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004"/>
  <workbookPr date1904="1" showInkAnnotation="0" autoCompressPictures="0"/>
  <bookViews>
    <workbookView xWindow="0" yWindow="0" windowWidth="26660" windowHeight="15180" tabRatio="500"/>
  </bookViews>
  <sheets>
    <sheet name="Blank 8-11" sheetId="1" r:id="rId1"/>
    <sheet name="PL 1" sheetId="2" r:id="rId2"/>
    <sheet name="PL 2" sheetId="3" r:id="rId3"/>
    <sheet name="PL 3" sheetId="4" r:id="rId4"/>
    <sheet name="Blank 8-27" sheetId="16" r:id="rId5"/>
    <sheet name="PL 4" sheetId="17" r:id="rId6"/>
    <sheet name="PL 5" sheetId="18" r:id="rId7"/>
    <sheet name="PL 6" sheetId="19" r:id="rId8"/>
    <sheet name="Blank 8-12" sheetId="11" r:id="rId9"/>
    <sheet name="HW 1" sheetId="5" r:id="rId10"/>
    <sheet name="HW 2" sheetId="6" r:id="rId11"/>
    <sheet name="HW 3" sheetId="7" r:id="rId12"/>
    <sheet name="Blank 8-26" sheetId="15" r:id="rId13"/>
    <sheet name="HW 4" sheetId="12" r:id="rId14"/>
    <sheet name="HW 5" sheetId="13" r:id="rId15"/>
    <sheet name="HW 6" sheetId="14" r:id="rId16"/>
    <sheet name="Bank 8-14" sheetId="24" r:id="rId17"/>
    <sheet name="MIX 1" sheetId="8" r:id="rId18"/>
    <sheet name="MIX 2" sheetId="9" r:id="rId19"/>
    <sheet name="MIX 3" sheetId="10" r:id="rId20"/>
    <sheet name="Blank 8-28" sheetId="23" r:id="rId21"/>
    <sheet name="MIX 4" sheetId="20" r:id="rId22"/>
    <sheet name="MIX 5" sheetId="21" r:id="rId23"/>
    <sheet name="MIX 6" sheetId="22" r:id="rId2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22" l="1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302" i="22"/>
  <c r="G303" i="22"/>
  <c r="G304" i="22"/>
  <c r="G305" i="22"/>
  <c r="G306" i="22"/>
  <c r="G307" i="22"/>
  <c r="G308" i="22"/>
  <c r="G309" i="22"/>
  <c r="G310" i="22"/>
  <c r="G311" i="22"/>
  <c r="G312" i="22"/>
  <c r="G313" i="22"/>
  <c r="G314" i="22"/>
  <c r="G315" i="22"/>
  <c r="G316" i="22"/>
  <c r="G317" i="22"/>
  <c r="G318" i="22"/>
  <c r="G319" i="22"/>
  <c r="G320" i="22"/>
  <c r="G321" i="22"/>
  <c r="G322" i="22"/>
  <c r="G323" i="22"/>
  <c r="G324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G338" i="22"/>
  <c r="G339" i="22"/>
  <c r="G340" i="22"/>
  <c r="G341" i="22"/>
  <c r="G342" i="22"/>
  <c r="G343" i="22"/>
  <c r="G344" i="22"/>
  <c r="G345" i="22"/>
  <c r="G346" i="22"/>
  <c r="G347" i="22"/>
  <c r="G348" i="22"/>
  <c r="G349" i="22"/>
  <c r="G350" i="22"/>
  <c r="G351" i="22"/>
  <c r="G352" i="22"/>
  <c r="G353" i="22"/>
  <c r="G354" i="22"/>
  <c r="G355" i="22"/>
  <c r="G356" i="22"/>
  <c r="G357" i="22"/>
  <c r="G358" i="22"/>
  <c r="G359" i="22"/>
  <c r="G360" i="22"/>
  <c r="G361" i="22"/>
  <c r="G362" i="22"/>
  <c r="G363" i="22"/>
  <c r="G364" i="22"/>
  <c r="G365" i="22"/>
  <c r="G366" i="22"/>
  <c r="G367" i="22"/>
  <c r="G368" i="22"/>
  <c r="G369" i="22"/>
  <c r="G370" i="22"/>
  <c r="G371" i="22"/>
  <c r="G372" i="22"/>
  <c r="G373" i="22"/>
  <c r="G374" i="22"/>
  <c r="G375" i="22"/>
  <c r="G376" i="22"/>
  <c r="G377" i="22"/>
  <c r="G378" i="22"/>
  <c r="G379" i="22"/>
  <c r="G380" i="22"/>
  <c r="G381" i="22"/>
  <c r="G382" i="22"/>
  <c r="G383" i="22"/>
  <c r="G384" i="22"/>
  <c r="G385" i="22"/>
  <c r="G386" i="22"/>
  <c r="G387" i="22"/>
  <c r="G388" i="22"/>
  <c r="G389" i="22"/>
  <c r="G390" i="22"/>
  <c r="G391" i="22"/>
  <c r="G392" i="22"/>
  <c r="G393" i="22"/>
  <c r="G394" i="22"/>
  <c r="G395" i="22"/>
  <c r="G396" i="22"/>
  <c r="G397" i="22"/>
  <c r="G398" i="22"/>
  <c r="G399" i="22"/>
  <c r="G400" i="22"/>
  <c r="G401" i="22"/>
  <c r="G402" i="22"/>
  <c r="G403" i="22"/>
  <c r="G404" i="22"/>
  <c r="G405" i="22"/>
  <c r="G406" i="22"/>
  <c r="G407" i="22"/>
  <c r="G408" i="22"/>
  <c r="G409" i="22"/>
  <c r="G410" i="22"/>
  <c r="G411" i="22"/>
  <c r="G412" i="22"/>
  <c r="G413" i="22"/>
  <c r="G414" i="22"/>
  <c r="G415" i="22"/>
  <c r="G416" i="22"/>
  <c r="G417" i="22"/>
  <c r="G418" i="22"/>
  <c r="G419" i="22"/>
  <c r="G420" i="22"/>
  <c r="G421" i="22"/>
  <c r="G422" i="22"/>
  <c r="G423" i="22"/>
  <c r="G424" i="22"/>
  <c r="G425" i="22"/>
  <c r="G426" i="22"/>
  <c r="G427" i="22"/>
  <c r="G428" i="22"/>
  <c r="G429" i="22"/>
  <c r="G430" i="22"/>
  <c r="G431" i="22"/>
  <c r="G432" i="22"/>
  <c r="G433" i="22"/>
  <c r="G434" i="22"/>
  <c r="G435" i="22"/>
  <c r="G436" i="22"/>
  <c r="G437" i="22"/>
  <c r="G438" i="22"/>
  <c r="G439" i="22"/>
  <c r="G440" i="22"/>
  <c r="G441" i="22"/>
  <c r="G442" i="22"/>
  <c r="G443" i="22"/>
  <c r="G444" i="22"/>
  <c r="G445" i="22"/>
  <c r="G446" i="22"/>
  <c r="G447" i="22"/>
  <c r="G448" i="22"/>
  <c r="G449" i="22"/>
  <c r="G450" i="22"/>
  <c r="G451" i="22"/>
  <c r="G452" i="22"/>
  <c r="G453" i="22"/>
  <c r="G454" i="22"/>
  <c r="G455" i="22"/>
  <c r="G456" i="22"/>
  <c r="G457" i="22"/>
  <c r="G458" i="22"/>
  <c r="G459" i="22"/>
  <c r="G460" i="22"/>
  <c r="G461" i="22"/>
  <c r="G462" i="22"/>
  <c r="G463" i="22"/>
  <c r="G464" i="22"/>
  <c r="G465" i="22"/>
  <c r="G466" i="22"/>
  <c r="G467" i="22"/>
  <c r="G468" i="22"/>
  <c r="G469" i="22"/>
  <c r="G470" i="22"/>
  <c r="G471" i="22"/>
  <c r="G472" i="22"/>
  <c r="G473" i="22"/>
  <c r="G474" i="22"/>
  <c r="G475" i="22"/>
  <c r="G476" i="22"/>
  <c r="G477" i="22"/>
  <c r="G478" i="22"/>
  <c r="G479" i="22"/>
  <c r="G480" i="22"/>
  <c r="G481" i="22"/>
  <c r="G482" i="22"/>
  <c r="G483" i="22"/>
  <c r="G484" i="22"/>
  <c r="G485" i="22"/>
  <c r="G486" i="22"/>
  <c r="G487" i="22"/>
  <c r="G488" i="22"/>
  <c r="G489" i="22"/>
  <c r="G490" i="22"/>
  <c r="G491" i="22"/>
  <c r="G492" i="22"/>
  <c r="G493" i="22"/>
  <c r="G494" i="22"/>
  <c r="G495" i="22"/>
  <c r="G496" i="22"/>
  <c r="G497" i="22"/>
  <c r="G498" i="22"/>
  <c r="G499" i="22"/>
  <c r="G500" i="22"/>
  <c r="G501" i="22"/>
  <c r="G502" i="22"/>
  <c r="G503" i="22"/>
  <c r="G504" i="22"/>
  <c r="G505" i="22"/>
  <c r="G506" i="22"/>
  <c r="G507" i="22"/>
  <c r="G508" i="22"/>
  <c r="G509" i="22"/>
  <c r="G510" i="22"/>
  <c r="G511" i="22"/>
  <c r="G512" i="22"/>
  <c r="G513" i="22"/>
  <c r="G514" i="22"/>
  <c r="G515" i="22"/>
  <c r="G516" i="22"/>
  <c r="G517" i="22"/>
  <c r="G518" i="22"/>
  <c r="G519" i="22"/>
  <c r="G520" i="22"/>
  <c r="G521" i="22"/>
  <c r="G522" i="22"/>
  <c r="G523" i="22"/>
  <c r="G524" i="22"/>
  <c r="G525" i="22"/>
  <c r="G526" i="22"/>
  <c r="G527" i="22"/>
  <c r="G528" i="22"/>
  <c r="G529" i="22"/>
  <c r="G530" i="22"/>
  <c r="G531" i="22"/>
  <c r="G532" i="22"/>
  <c r="G533" i="22"/>
  <c r="G534" i="22"/>
  <c r="G535" i="22"/>
  <c r="G536" i="22"/>
  <c r="G537" i="22"/>
  <c r="G538" i="22"/>
  <c r="G539" i="22"/>
  <c r="G540" i="22"/>
  <c r="G541" i="22"/>
  <c r="G542" i="22"/>
  <c r="G543" i="22"/>
  <c r="G544" i="22"/>
  <c r="G545" i="22"/>
  <c r="G546" i="22"/>
  <c r="G547" i="22"/>
  <c r="G548" i="22"/>
  <c r="G549" i="22"/>
  <c r="G550" i="22"/>
  <c r="G551" i="22"/>
  <c r="G552" i="22"/>
  <c r="G553" i="22"/>
  <c r="G554" i="22"/>
  <c r="G555" i="22"/>
  <c r="G556" i="22"/>
  <c r="G557" i="22"/>
  <c r="G558" i="22"/>
  <c r="G559" i="22"/>
  <c r="G560" i="22"/>
  <c r="G561" i="22"/>
  <c r="G562" i="22"/>
  <c r="G563" i="22"/>
  <c r="G564" i="22"/>
  <c r="G565" i="22"/>
  <c r="G566" i="22"/>
  <c r="G567" i="22"/>
  <c r="G568" i="22"/>
  <c r="G569" i="22"/>
  <c r="G570" i="22"/>
  <c r="G571" i="22"/>
  <c r="G572" i="22"/>
  <c r="G573" i="22"/>
  <c r="G574" i="22"/>
  <c r="G575" i="22"/>
  <c r="G576" i="22"/>
  <c r="G577" i="22"/>
  <c r="G578" i="22"/>
  <c r="G579" i="22"/>
  <c r="G580" i="22"/>
  <c r="G581" i="22"/>
  <c r="G582" i="22"/>
  <c r="G583" i="22"/>
  <c r="G584" i="22"/>
  <c r="G585" i="22"/>
  <c r="G586" i="22"/>
  <c r="G587" i="22"/>
  <c r="G588" i="22"/>
  <c r="G589" i="22"/>
  <c r="G590" i="22"/>
  <c r="G591" i="22"/>
  <c r="G592" i="22"/>
  <c r="G593" i="22"/>
  <c r="G594" i="22"/>
  <c r="G595" i="22"/>
  <c r="G596" i="22"/>
  <c r="G597" i="22"/>
  <c r="G598" i="22"/>
  <c r="G599" i="22"/>
  <c r="G600" i="22"/>
  <c r="G601" i="22"/>
  <c r="G602" i="22"/>
  <c r="G603" i="22"/>
  <c r="G604" i="22"/>
  <c r="G605" i="22"/>
  <c r="G606" i="22"/>
  <c r="G607" i="22"/>
  <c r="G608" i="22"/>
  <c r="G609" i="22"/>
  <c r="G610" i="22"/>
  <c r="G611" i="22"/>
  <c r="G612" i="22"/>
  <c r="G613" i="22"/>
  <c r="G614" i="22"/>
  <c r="G615" i="22"/>
  <c r="G616" i="22"/>
  <c r="G617" i="22"/>
  <c r="G618" i="22"/>
  <c r="G619" i="22"/>
  <c r="G620" i="22"/>
  <c r="G621" i="22"/>
  <c r="G622" i="22"/>
  <c r="G623" i="22"/>
  <c r="G624" i="22"/>
  <c r="G625" i="22"/>
  <c r="G626" i="22"/>
  <c r="G627" i="22"/>
  <c r="G628" i="22"/>
  <c r="G629" i="22"/>
  <c r="G630" i="22"/>
  <c r="G631" i="22"/>
  <c r="G632" i="22"/>
  <c r="G633" i="22"/>
  <c r="G634" i="22"/>
  <c r="G635" i="22"/>
  <c r="G636" i="22"/>
  <c r="G637" i="22"/>
  <c r="G638" i="22"/>
  <c r="G639" i="22"/>
  <c r="G640" i="22"/>
  <c r="G641" i="22"/>
  <c r="G642" i="22"/>
  <c r="G643" i="22"/>
  <c r="G644" i="22"/>
  <c r="G645" i="22"/>
  <c r="G646" i="22"/>
  <c r="G647" i="22"/>
  <c r="G648" i="22"/>
  <c r="G649" i="22"/>
  <c r="G650" i="22"/>
  <c r="G651" i="22"/>
  <c r="G652" i="22"/>
  <c r="G653" i="22"/>
  <c r="G654" i="22"/>
  <c r="G655" i="22"/>
  <c r="G656" i="22"/>
  <c r="G657" i="22"/>
  <c r="G658" i="22"/>
  <c r="G659" i="22"/>
  <c r="G660" i="22"/>
  <c r="G661" i="22"/>
  <c r="G662" i="22"/>
  <c r="G663" i="22"/>
  <c r="G664" i="22"/>
  <c r="G665" i="22"/>
  <c r="G666" i="22"/>
  <c r="G667" i="22"/>
  <c r="G668" i="22"/>
  <c r="G669" i="22"/>
  <c r="G670" i="22"/>
  <c r="G671" i="22"/>
  <c r="G672" i="22"/>
  <c r="G673" i="22"/>
  <c r="G674" i="22"/>
  <c r="G675" i="22"/>
  <c r="G676" i="22"/>
  <c r="G677" i="22"/>
  <c r="G678" i="22"/>
  <c r="G679" i="22"/>
  <c r="G680" i="22"/>
  <c r="G681" i="22"/>
  <c r="G682" i="22"/>
  <c r="G683" i="22"/>
  <c r="G684" i="22"/>
  <c r="G685" i="22"/>
  <c r="G686" i="22"/>
  <c r="G687" i="22"/>
  <c r="G688" i="22"/>
  <c r="G689" i="22"/>
  <c r="G690" i="22"/>
  <c r="G691" i="22"/>
  <c r="G692" i="22"/>
  <c r="G693" i="22"/>
  <c r="G694" i="22"/>
  <c r="G695" i="22"/>
  <c r="G696" i="22"/>
  <c r="G697" i="22"/>
  <c r="G698" i="22"/>
  <c r="G699" i="22"/>
  <c r="G700" i="22"/>
  <c r="G701" i="22"/>
  <c r="G702" i="22"/>
  <c r="G703" i="22"/>
  <c r="G704" i="22"/>
  <c r="G705" i="22"/>
  <c r="G706" i="22"/>
  <c r="G707" i="22"/>
  <c r="G708" i="22"/>
  <c r="G709" i="22"/>
  <c r="G710" i="22"/>
  <c r="G711" i="22"/>
  <c r="G712" i="22"/>
  <c r="G713" i="22"/>
  <c r="G714" i="22"/>
  <c r="G715" i="22"/>
  <c r="G716" i="22"/>
  <c r="G717" i="22"/>
  <c r="G718" i="22"/>
  <c r="G719" i="22"/>
  <c r="G720" i="22"/>
  <c r="G721" i="22"/>
  <c r="G722" i="22"/>
  <c r="G723" i="22"/>
  <c r="G724" i="22"/>
  <c r="G725" i="22"/>
  <c r="G726" i="22"/>
  <c r="G727" i="22"/>
  <c r="G728" i="22"/>
  <c r="G729" i="22"/>
  <c r="G730" i="22"/>
  <c r="G731" i="22"/>
  <c r="G732" i="22"/>
  <c r="G733" i="22"/>
  <c r="G734" i="22"/>
  <c r="G735" i="22"/>
  <c r="G736" i="22"/>
  <c r="G737" i="22"/>
  <c r="G738" i="22"/>
  <c r="G739" i="22"/>
  <c r="G740" i="22"/>
  <c r="G741" i="22"/>
  <c r="G742" i="22"/>
  <c r="G743" i="22"/>
  <c r="G744" i="22"/>
  <c r="G745" i="22"/>
  <c r="G746" i="22"/>
  <c r="G747" i="22"/>
  <c r="G748" i="22"/>
  <c r="G749" i="22"/>
  <c r="G750" i="22"/>
  <c r="G751" i="22"/>
  <c r="G752" i="22"/>
  <c r="G753" i="22"/>
  <c r="G754" i="22"/>
  <c r="G755" i="22"/>
  <c r="G756" i="22"/>
  <c r="G757" i="22"/>
  <c r="G758" i="22"/>
  <c r="G759" i="22"/>
  <c r="G760" i="22"/>
  <c r="G761" i="22"/>
  <c r="G762" i="22"/>
  <c r="G763" i="22"/>
  <c r="G764" i="22"/>
  <c r="G765" i="22"/>
  <c r="G766" i="22"/>
  <c r="G767" i="22"/>
  <c r="G768" i="22"/>
  <c r="G769" i="22"/>
  <c r="G770" i="22"/>
  <c r="G771" i="22"/>
  <c r="G772" i="22"/>
  <c r="G773" i="22"/>
  <c r="G774" i="22"/>
  <c r="G775" i="22"/>
  <c r="G776" i="22"/>
  <c r="G777" i="22"/>
  <c r="G778" i="22"/>
  <c r="G779" i="22"/>
  <c r="G780" i="22"/>
  <c r="G781" i="22"/>
  <c r="G782" i="22"/>
  <c r="G783" i="22"/>
  <c r="G784" i="22"/>
  <c r="G785" i="22"/>
  <c r="G786" i="22"/>
  <c r="G787" i="22"/>
  <c r="G788" i="22"/>
  <c r="G789" i="22"/>
  <c r="G790" i="22"/>
  <c r="G791" i="22"/>
  <c r="G792" i="22"/>
  <c r="G793" i="22"/>
  <c r="G794" i="22"/>
  <c r="G795" i="22"/>
  <c r="G796" i="22"/>
  <c r="G797" i="22"/>
  <c r="G798" i="22"/>
  <c r="G799" i="22"/>
  <c r="G800" i="22"/>
  <c r="G801" i="22"/>
  <c r="G802" i="22"/>
  <c r="G803" i="22"/>
  <c r="G804" i="22"/>
  <c r="G805" i="22"/>
  <c r="G806" i="22"/>
  <c r="G807" i="22"/>
  <c r="G808" i="22"/>
  <c r="G809" i="22"/>
  <c r="G810" i="22"/>
  <c r="G811" i="22"/>
  <c r="G812" i="22"/>
  <c r="G813" i="22"/>
  <c r="G814" i="22"/>
  <c r="G815" i="22"/>
  <c r="G816" i="22"/>
  <c r="G817" i="22"/>
  <c r="G818" i="22"/>
  <c r="G819" i="22"/>
  <c r="G820" i="22"/>
  <c r="G821" i="22"/>
  <c r="G822" i="22"/>
  <c r="G823" i="22"/>
  <c r="G824" i="22"/>
  <c r="G825" i="22"/>
  <c r="G826" i="22"/>
  <c r="G827" i="22"/>
  <c r="G828" i="22"/>
  <c r="G829" i="22"/>
  <c r="G830" i="22"/>
  <c r="G831" i="22"/>
  <c r="G832" i="22"/>
  <c r="G833" i="22"/>
  <c r="G834" i="22"/>
  <c r="G835" i="22"/>
  <c r="G836" i="22"/>
  <c r="G837" i="22"/>
  <c r="G838" i="22"/>
  <c r="G839" i="22"/>
  <c r="G840" i="22"/>
  <c r="G841" i="22"/>
  <c r="G842" i="22"/>
  <c r="G843" i="22"/>
  <c r="G844" i="22"/>
  <c r="G845" i="22"/>
  <c r="G846" i="22"/>
  <c r="G847" i="22"/>
  <c r="G848" i="22"/>
  <c r="G849" i="22"/>
  <c r="G850" i="22"/>
  <c r="G851" i="22"/>
  <c r="G852" i="22"/>
  <c r="G853" i="22"/>
  <c r="G854" i="22"/>
  <c r="G855" i="22"/>
  <c r="G856" i="22"/>
  <c r="G857" i="22"/>
  <c r="G858" i="22"/>
  <c r="G859" i="22"/>
  <c r="G860" i="22"/>
  <c r="G861" i="22"/>
  <c r="G862" i="22"/>
  <c r="G863" i="22"/>
  <c r="G864" i="22"/>
  <c r="G865" i="22"/>
  <c r="G866" i="22"/>
  <c r="G867" i="22"/>
  <c r="G868" i="22"/>
  <c r="G869" i="22"/>
  <c r="G870" i="22"/>
  <c r="G871" i="22"/>
  <c r="G872" i="22"/>
  <c r="G873" i="22"/>
  <c r="G874" i="22"/>
  <c r="G875" i="22"/>
  <c r="G876" i="22"/>
  <c r="G877" i="22"/>
  <c r="G878" i="22"/>
  <c r="G879" i="22"/>
  <c r="G880" i="22"/>
  <c r="G881" i="22"/>
  <c r="G882" i="22"/>
  <c r="G883" i="22"/>
  <c r="G884" i="22"/>
  <c r="G885" i="22"/>
  <c r="G886" i="22"/>
  <c r="G887" i="22"/>
  <c r="G888" i="22"/>
  <c r="G889" i="22"/>
  <c r="G890" i="22"/>
  <c r="G891" i="22"/>
  <c r="G892" i="22"/>
  <c r="G893" i="22"/>
  <c r="G894" i="22"/>
  <c r="G895" i="22"/>
  <c r="G896" i="22"/>
  <c r="G897" i="22"/>
  <c r="G898" i="22"/>
  <c r="G899" i="22"/>
  <c r="G900" i="22"/>
  <c r="G901" i="22"/>
  <c r="G902" i="22"/>
  <c r="G903" i="22"/>
  <c r="G904" i="22"/>
  <c r="G905" i="22"/>
  <c r="G906" i="22"/>
  <c r="G907" i="22"/>
  <c r="G908" i="22"/>
  <c r="G909" i="22"/>
  <c r="G910" i="22"/>
  <c r="G911" i="22"/>
  <c r="G912" i="22"/>
  <c r="G913" i="22"/>
  <c r="G914" i="22"/>
  <c r="G915" i="22"/>
  <c r="G916" i="22"/>
  <c r="G917" i="22"/>
  <c r="G918" i="22"/>
  <c r="G919" i="22"/>
  <c r="G920" i="22"/>
  <c r="G921" i="22"/>
  <c r="G922" i="22"/>
  <c r="G923" i="22"/>
  <c r="G924" i="22"/>
  <c r="G925" i="22"/>
  <c r="G926" i="22"/>
  <c r="G927" i="22"/>
  <c r="G928" i="22"/>
  <c r="G929" i="22"/>
  <c r="G930" i="22"/>
  <c r="G931" i="22"/>
  <c r="G932" i="22"/>
  <c r="G933" i="22"/>
  <c r="G934" i="22"/>
  <c r="G935" i="22"/>
  <c r="G936" i="22"/>
  <c r="G937" i="22"/>
  <c r="G938" i="22"/>
  <c r="G939" i="22"/>
  <c r="G940" i="22"/>
  <c r="G941" i="22"/>
  <c r="G942" i="22"/>
  <c r="G943" i="22"/>
  <c r="G944" i="22"/>
  <c r="G945" i="22"/>
  <c r="G946" i="22"/>
  <c r="G947" i="22"/>
  <c r="G948" i="22"/>
  <c r="G949" i="22"/>
  <c r="G950" i="22"/>
  <c r="G951" i="22"/>
  <c r="G952" i="22"/>
  <c r="G953" i="22"/>
  <c r="G954" i="22"/>
  <c r="G955" i="22"/>
  <c r="G956" i="22"/>
  <c r="G957" i="22"/>
  <c r="G958" i="22"/>
  <c r="G959" i="22"/>
  <c r="G960" i="22"/>
  <c r="G961" i="22"/>
  <c r="G962" i="22"/>
  <c r="G963" i="22"/>
  <c r="G964" i="22"/>
  <c r="G965" i="22"/>
  <c r="G966" i="22"/>
  <c r="G967" i="22"/>
  <c r="G968" i="22"/>
  <c r="G969" i="22"/>
  <c r="G970" i="22"/>
  <c r="G971" i="22"/>
  <c r="G972" i="22"/>
  <c r="G973" i="22"/>
  <c r="G974" i="22"/>
  <c r="G975" i="22"/>
  <c r="G976" i="22"/>
  <c r="G977" i="22"/>
  <c r="G978" i="22"/>
  <c r="G979" i="22"/>
  <c r="G980" i="22"/>
  <c r="G981" i="22"/>
  <c r="G982" i="22"/>
  <c r="G983" i="22"/>
  <c r="G984" i="22"/>
  <c r="G985" i="22"/>
  <c r="G986" i="22"/>
  <c r="G987" i="22"/>
  <c r="G988" i="22"/>
  <c r="G989" i="22"/>
  <c r="G990" i="22"/>
  <c r="G991" i="22"/>
  <c r="G992" i="22"/>
  <c r="G993" i="22"/>
  <c r="G994" i="22"/>
  <c r="G995" i="22"/>
  <c r="G996" i="22"/>
  <c r="G997" i="22"/>
  <c r="G998" i="22"/>
  <c r="G999" i="22"/>
  <c r="G1000" i="22"/>
  <c r="G1001" i="22"/>
  <c r="G1002" i="22"/>
  <c r="G1003" i="22"/>
  <c r="G1004" i="22"/>
  <c r="G1005" i="22"/>
  <c r="G1006" i="22"/>
  <c r="G1007" i="22"/>
  <c r="G1008" i="22"/>
  <c r="G1009" i="22"/>
  <c r="G1010" i="22"/>
  <c r="G1011" i="22"/>
  <c r="G1012" i="22"/>
  <c r="G1013" i="22"/>
  <c r="G1014" i="22"/>
  <c r="G1015" i="22"/>
  <c r="G1016" i="22"/>
  <c r="G1017" i="22"/>
  <c r="G1018" i="22"/>
  <c r="G1019" i="22"/>
  <c r="G1020" i="22"/>
  <c r="G1021" i="22"/>
  <c r="G1022" i="22"/>
  <c r="G1023" i="22"/>
  <c r="G1024" i="22"/>
  <c r="G1025" i="22"/>
  <c r="G1026" i="22"/>
  <c r="G1027" i="22"/>
  <c r="G1028" i="22"/>
  <c r="G1029" i="22"/>
  <c r="G1030" i="22"/>
  <c r="G1031" i="22"/>
  <c r="G1032" i="22"/>
  <c r="G1033" i="22"/>
  <c r="G1034" i="22"/>
  <c r="G1035" i="22"/>
  <c r="G1036" i="22"/>
  <c r="G1037" i="22"/>
  <c r="G1038" i="22"/>
  <c r="G1039" i="22"/>
  <c r="G1040" i="22"/>
  <c r="G1041" i="22"/>
  <c r="G1042" i="22"/>
  <c r="G1043" i="22"/>
  <c r="G1044" i="22"/>
  <c r="G1045" i="22"/>
  <c r="G1046" i="22"/>
  <c r="G1047" i="22"/>
  <c r="G1048" i="22"/>
  <c r="G1049" i="22"/>
  <c r="G1050" i="22"/>
  <c r="G1051" i="22"/>
  <c r="G1052" i="22"/>
  <c r="G1053" i="22"/>
  <c r="G1054" i="22"/>
  <c r="G1055" i="22"/>
  <c r="G1056" i="22"/>
  <c r="G1057" i="22"/>
  <c r="G1058" i="22"/>
  <c r="G1059" i="22"/>
  <c r="G1060" i="22"/>
  <c r="G1061" i="22"/>
  <c r="G1062" i="22"/>
  <c r="G1063" i="22"/>
  <c r="G1064" i="22"/>
  <c r="G1065" i="22"/>
  <c r="G1066" i="22"/>
  <c r="G1067" i="22"/>
  <c r="G1068" i="22"/>
  <c r="G1069" i="22"/>
  <c r="G1070" i="22"/>
  <c r="G1071" i="22"/>
  <c r="G1072" i="22"/>
  <c r="G1073" i="22"/>
  <c r="G1074" i="22"/>
  <c r="G1075" i="22"/>
  <c r="G1076" i="22"/>
  <c r="G1077" i="22"/>
  <c r="G1078" i="22"/>
  <c r="G1079" i="22"/>
  <c r="G1080" i="22"/>
  <c r="G1081" i="22"/>
  <c r="G1082" i="22"/>
  <c r="G1083" i="22"/>
  <c r="G1084" i="22"/>
  <c r="G1085" i="22"/>
  <c r="G1086" i="22"/>
  <c r="G1087" i="22"/>
  <c r="G1088" i="22"/>
  <c r="G1089" i="22"/>
  <c r="G1090" i="22"/>
  <c r="G1091" i="22"/>
  <c r="G1092" i="22"/>
  <c r="G1093" i="22"/>
  <c r="G1094" i="22"/>
  <c r="G1095" i="22"/>
  <c r="G1096" i="22"/>
  <c r="G1097" i="22"/>
  <c r="G1098" i="22"/>
  <c r="G1099" i="22"/>
  <c r="G1100" i="22"/>
  <c r="G1101" i="22"/>
  <c r="G1102" i="22"/>
  <c r="G1103" i="22"/>
  <c r="G1104" i="22"/>
  <c r="G1105" i="22"/>
  <c r="G1106" i="22"/>
  <c r="G1107" i="22"/>
  <c r="G1108" i="22"/>
  <c r="G1109" i="22"/>
  <c r="G1110" i="22"/>
  <c r="G1111" i="22"/>
  <c r="G1112" i="22"/>
  <c r="G1113" i="22"/>
  <c r="G1114" i="22"/>
  <c r="G1115" i="22"/>
  <c r="G1116" i="22"/>
  <c r="G1117" i="22"/>
  <c r="G1118" i="22"/>
  <c r="G1119" i="22"/>
  <c r="G1120" i="22"/>
  <c r="G1121" i="22"/>
  <c r="G1122" i="22"/>
  <c r="G1123" i="22"/>
  <c r="G1124" i="22"/>
  <c r="G1125" i="22"/>
  <c r="G1126" i="22"/>
  <c r="G1127" i="22"/>
  <c r="G1128" i="22"/>
  <c r="G1129" i="22"/>
  <c r="G1130" i="22"/>
  <c r="G1131" i="22"/>
  <c r="G1132" i="22"/>
  <c r="G1133" i="22"/>
  <c r="G1134" i="22"/>
  <c r="G1135" i="22"/>
  <c r="G1136" i="22"/>
  <c r="G1137" i="22"/>
  <c r="G1138" i="22"/>
  <c r="G1139" i="22"/>
  <c r="G1140" i="22"/>
  <c r="G1141" i="22"/>
  <c r="G1142" i="22"/>
  <c r="G1143" i="22"/>
  <c r="G1144" i="22"/>
  <c r="G1145" i="22"/>
  <c r="G1146" i="22"/>
  <c r="G1147" i="22"/>
  <c r="G1148" i="22"/>
  <c r="G1149" i="22"/>
  <c r="G1150" i="22"/>
  <c r="G1151" i="22"/>
  <c r="G1152" i="22"/>
  <c r="G1153" i="22"/>
  <c r="G1154" i="22"/>
  <c r="G1155" i="22"/>
  <c r="G1156" i="22"/>
  <c r="G1157" i="22"/>
  <c r="G1158" i="22"/>
  <c r="G1159" i="22"/>
  <c r="G1160" i="22"/>
  <c r="G1161" i="22"/>
  <c r="G1162" i="22"/>
  <c r="G1163" i="22"/>
  <c r="G1164" i="22"/>
  <c r="G1165" i="22"/>
  <c r="G1166" i="22"/>
  <c r="G1167" i="22"/>
  <c r="G1168" i="22"/>
  <c r="G1169" i="22"/>
  <c r="G1170" i="22"/>
  <c r="G1171" i="22"/>
  <c r="G1172" i="22"/>
  <c r="G1173" i="22"/>
  <c r="G1174" i="22"/>
  <c r="G1175" i="22"/>
  <c r="G1176" i="22"/>
  <c r="G1177" i="22"/>
  <c r="G1178" i="22"/>
  <c r="G1179" i="22"/>
  <c r="G1180" i="22"/>
  <c r="G1181" i="22"/>
  <c r="G1182" i="22"/>
  <c r="G1183" i="22"/>
  <c r="G1184" i="22"/>
  <c r="G1185" i="22"/>
  <c r="G1186" i="22"/>
  <c r="G1187" i="22"/>
  <c r="G1188" i="22"/>
  <c r="G1189" i="22"/>
  <c r="G1190" i="22"/>
  <c r="G1191" i="22"/>
  <c r="G1192" i="22"/>
  <c r="G1193" i="22"/>
  <c r="G1194" i="22"/>
  <c r="G1195" i="22"/>
  <c r="G1196" i="22"/>
  <c r="G1197" i="22"/>
  <c r="G1198" i="22"/>
  <c r="G1199" i="22"/>
  <c r="G1200" i="22"/>
  <c r="G1201" i="22"/>
  <c r="G1202" i="22"/>
  <c r="G1203" i="22"/>
  <c r="G1204" i="22"/>
  <c r="G1205" i="22"/>
  <c r="G1206" i="22"/>
  <c r="G1207" i="22"/>
  <c r="G1208" i="22"/>
  <c r="G1209" i="22"/>
  <c r="G1210" i="22"/>
  <c r="G1211" i="22"/>
  <c r="G1212" i="22"/>
  <c r="G1213" i="22"/>
  <c r="G1214" i="22"/>
  <c r="G1215" i="22"/>
  <c r="G1216" i="22"/>
  <c r="G1217" i="22"/>
  <c r="G1218" i="22"/>
  <c r="G1219" i="22"/>
  <c r="G1220" i="22"/>
  <c r="G1221" i="22"/>
  <c r="G1222" i="22"/>
  <c r="G1223" i="22"/>
  <c r="G1224" i="22"/>
  <c r="G1225" i="22"/>
  <c r="G1226" i="22"/>
  <c r="G1227" i="22"/>
  <c r="G1228" i="22"/>
  <c r="G1229" i="22"/>
  <c r="G1230" i="22"/>
  <c r="G1231" i="22"/>
  <c r="G1232" i="22"/>
  <c r="G1233" i="22"/>
  <c r="G1234" i="22"/>
  <c r="G1235" i="22"/>
  <c r="G1236" i="22"/>
  <c r="G1237" i="22"/>
  <c r="G1238" i="22"/>
  <c r="G1239" i="22"/>
  <c r="G1240" i="22"/>
  <c r="G1241" i="22"/>
  <c r="G1242" i="22"/>
  <c r="G1243" i="22"/>
  <c r="G1244" i="22"/>
  <c r="G1245" i="22"/>
  <c r="G1246" i="22"/>
  <c r="G1247" i="22"/>
  <c r="G1248" i="22"/>
  <c r="G1249" i="22"/>
  <c r="G1250" i="22"/>
  <c r="G1251" i="22"/>
  <c r="G1252" i="22"/>
  <c r="G1253" i="22"/>
  <c r="G1254" i="22"/>
  <c r="G1255" i="22"/>
  <c r="G1256" i="22"/>
  <c r="G1257" i="22"/>
  <c r="G1258" i="22"/>
  <c r="G1259" i="22"/>
  <c r="G1260" i="22"/>
  <c r="G1261" i="22"/>
  <c r="G1262" i="22"/>
  <c r="G1263" i="22"/>
  <c r="G1264" i="22"/>
  <c r="G1265" i="22"/>
  <c r="G1266" i="22"/>
  <c r="G1267" i="22"/>
  <c r="G1268" i="22"/>
  <c r="G1269" i="22"/>
  <c r="G1270" i="22"/>
  <c r="G1271" i="22"/>
  <c r="G1272" i="22"/>
  <c r="G1273" i="22"/>
  <c r="G1274" i="22"/>
  <c r="G1275" i="22"/>
  <c r="G1276" i="22"/>
  <c r="G1277" i="22"/>
  <c r="G1278" i="22"/>
  <c r="G1279" i="22"/>
  <c r="G1280" i="22"/>
  <c r="G1281" i="22"/>
  <c r="G1282" i="22"/>
  <c r="G1283" i="22"/>
  <c r="G1284" i="22"/>
  <c r="G1285" i="22"/>
  <c r="G1286" i="22"/>
  <c r="G1287" i="22"/>
  <c r="G1288" i="22"/>
  <c r="G1289" i="22"/>
  <c r="G1290" i="22"/>
  <c r="G1291" i="22"/>
  <c r="G1292" i="22"/>
  <c r="G1293" i="22"/>
  <c r="G1294" i="22"/>
  <c r="G1295" i="22"/>
  <c r="G1296" i="22"/>
  <c r="G1297" i="22"/>
  <c r="G1298" i="22"/>
  <c r="G1299" i="22"/>
  <c r="G1300" i="22"/>
  <c r="G1301" i="22"/>
  <c r="G1302" i="22"/>
  <c r="G1303" i="22"/>
  <c r="G1304" i="22"/>
  <c r="G1305" i="22"/>
  <c r="G1306" i="22"/>
  <c r="G1307" i="22"/>
  <c r="G1308" i="22"/>
  <c r="G1309" i="22"/>
  <c r="G1310" i="22"/>
  <c r="G1311" i="22"/>
  <c r="G1312" i="22"/>
  <c r="G1313" i="22"/>
  <c r="G1314" i="22"/>
  <c r="G1315" i="22"/>
  <c r="G1316" i="22"/>
  <c r="G1317" i="22"/>
  <c r="G1318" i="22"/>
  <c r="G1319" i="22"/>
  <c r="G1320" i="22"/>
  <c r="G1321" i="22"/>
  <c r="G1322" i="22"/>
  <c r="G1323" i="22"/>
  <c r="G1324" i="22"/>
  <c r="G1325" i="22"/>
  <c r="G1326" i="22"/>
  <c r="G1327" i="22"/>
  <c r="G1328" i="22"/>
  <c r="G1329" i="22"/>
  <c r="G1330" i="22"/>
  <c r="G1331" i="22"/>
  <c r="G1332" i="22"/>
  <c r="G1333" i="22"/>
  <c r="G1334" i="22"/>
  <c r="G1335" i="22"/>
  <c r="G1336" i="22"/>
  <c r="G1337" i="22"/>
  <c r="G1338" i="22"/>
  <c r="G1339" i="22"/>
  <c r="G1340" i="22"/>
  <c r="G1341" i="22"/>
  <c r="G1342" i="22"/>
  <c r="G1343" i="22"/>
  <c r="G1344" i="22"/>
  <c r="G1345" i="22"/>
  <c r="G1346" i="22"/>
  <c r="G1347" i="22"/>
  <c r="G1348" i="22"/>
  <c r="G1349" i="22"/>
  <c r="G1350" i="22"/>
  <c r="G1351" i="22"/>
  <c r="G1352" i="22"/>
  <c r="G1353" i="22"/>
  <c r="G1354" i="22"/>
  <c r="G1355" i="22"/>
  <c r="G1356" i="22"/>
  <c r="G1357" i="22"/>
  <c r="G1358" i="22"/>
  <c r="G1359" i="22"/>
  <c r="G1360" i="22"/>
  <c r="G1361" i="22"/>
  <c r="G1362" i="22"/>
  <c r="G1363" i="22"/>
  <c r="G1364" i="22"/>
  <c r="G1365" i="22"/>
  <c r="G1366" i="22"/>
  <c r="G1367" i="22"/>
  <c r="G1368" i="22"/>
  <c r="G1369" i="22"/>
  <c r="G1370" i="22"/>
  <c r="G1371" i="22"/>
  <c r="G1372" i="22"/>
  <c r="G1373" i="22"/>
  <c r="G1374" i="22"/>
  <c r="G1375" i="22"/>
  <c r="G1376" i="22"/>
  <c r="G1377" i="22"/>
  <c r="G1378" i="22"/>
  <c r="G1379" i="22"/>
  <c r="G1380" i="22"/>
  <c r="G1381" i="22"/>
  <c r="G1382" i="22"/>
  <c r="G1383" i="22"/>
  <c r="G1384" i="22"/>
  <c r="G1385" i="22"/>
  <c r="G1386" i="22"/>
  <c r="G1387" i="22"/>
  <c r="G1388" i="22"/>
  <c r="G1389" i="22"/>
  <c r="G1390" i="22"/>
  <c r="G1391" i="22"/>
  <c r="G1392" i="22"/>
  <c r="G1393" i="22"/>
  <c r="G1394" i="22"/>
  <c r="G1395" i="22"/>
  <c r="G1396" i="22"/>
  <c r="G1397" i="22"/>
  <c r="G1398" i="22"/>
  <c r="G1399" i="22"/>
  <c r="G1400" i="22"/>
  <c r="G1401" i="22"/>
  <c r="G1402" i="22"/>
  <c r="G1403" i="22"/>
  <c r="G1404" i="22"/>
  <c r="G1405" i="22"/>
  <c r="G1406" i="22"/>
  <c r="G1407" i="22"/>
  <c r="G1408" i="22"/>
  <c r="G1409" i="22"/>
  <c r="G1410" i="22"/>
  <c r="G1411" i="22"/>
  <c r="G1412" i="22"/>
  <c r="G1413" i="22"/>
  <c r="G1414" i="22"/>
  <c r="G1415" i="22"/>
  <c r="G1416" i="22"/>
  <c r="G1417" i="22"/>
  <c r="G1418" i="22"/>
  <c r="G1419" i="22"/>
  <c r="G1420" i="22"/>
  <c r="G1421" i="22"/>
  <c r="G1422" i="22"/>
  <c r="G1423" i="22"/>
  <c r="G1424" i="22"/>
  <c r="G1425" i="22"/>
  <c r="G1426" i="22"/>
  <c r="G1427" i="22"/>
  <c r="G1428" i="22"/>
  <c r="G1429" i="22"/>
  <c r="G1430" i="22"/>
  <c r="G1431" i="22"/>
  <c r="G1432" i="22"/>
  <c r="G1433" i="22"/>
  <c r="G1434" i="22"/>
  <c r="G1435" i="22"/>
  <c r="G1436" i="22"/>
  <c r="G1437" i="22"/>
  <c r="G1438" i="22"/>
  <c r="G1439" i="22"/>
  <c r="G1440" i="22"/>
  <c r="G1441" i="22"/>
  <c r="G1442" i="22"/>
  <c r="G1443" i="22"/>
  <c r="G1444" i="22"/>
  <c r="G1445" i="22"/>
  <c r="G1446" i="22"/>
  <c r="G1447" i="22"/>
  <c r="G1448" i="22"/>
  <c r="G1449" i="22"/>
  <c r="G1450" i="22"/>
  <c r="G1451" i="22"/>
  <c r="G1452" i="22"/>
  <c r="G1453" i="22"/>
  <c r="G1454" i="22"/>
  <c r="G1455" i="22"/>
  <c r="G1456" i="22"/>
  <c r="G1457" i="22"/>
  <c r="G1458" i="22"/>
  <c r="G1459" i="22"/>
  <c r="G1460" i="22"/>
  <c r="G1461" i="22"/>
  <c r="G1462" i="22"/>
  <c r="G1463" i="22"/>
  <c r="G1464" i="22"/>
  <c r="G1465" i="22"/>
  <c r="G1466" i="22"/>
  <c r="G1467" i="22"/>
  <c r="G1468" i="22"/>
  <c r="G1469" i="22"/>
  <c r="G1470" i="22"/>
  <c r="G1471" i="22"/>
  <c r="G1472" i="22"/>
  <c r="G1473" i="22"/>
  <c r="G1474" i="22"/>
  <c r="G1475" i="22"/>
  <c r="G1476" i="22"/>
  <c r="G1477" i="22"/>
  <c r="G1478" i="22"/>
  <c r="G1479" i="22"/>
  <c r="G1480" i="22"/>
  <c r="G1481" i="22"/>
  <c r="G1482" i="22"/>
  <c r="G1483" i="22"/>
  <c r="G1484" i="22"/>
  <c r="G1485" i="22"/>
  <c r="G1486" i="22"/>
  <c r="G1487" i="22"/>
  <c r="G1488" i="22"/>
  <c r="G1489" i="22"/>
  <c r="G1490" i="22"/>
  <c r="G1491" i="22"/>
  <c r="G1492" i="22"/>
  <c r="G1493" i="22"/>
  <c r="G1494" i="22"/>
  <c r="G1495" i="22"/>
  <c r="G1496" i="22"/>
  <c r="G1497" i="22"/>
  <c r="G1498" i="22"/>
  <c r="G1499" i="22"/>
  <c r="G1500" i="22"/>
  <c r="G1501" i="22"/>
  <c r="G1502" i="22"/>
  <c r="G1503" i="22"/>
  <c r="G1504" i="22"/>
  <c r="G1505" i="22"/>
  <c r="G1506" i="22"/>
  <c r="G1507" i="22"/>
  <c r="G1508" i="22"/>
  <c r="G1509" i="22"/>
  <c r="G1510" i="22"/>
  <c r="G1511" i="22"/>
  <c r="G1512" i="22"/>
  <c r="G1513" i="22"/>
  <c r="G1514" i="22"/>
  <c r="G1515" i="22"/>
  <c r="G1516" i="22"/>
  <c r="G1517" i="22"/>
  <c r="G1518" i="22"/>
  <c r="G1519" i="22"/>
  <c r="G1520" i="22"/>
  <c r="G1521" i="22"/>
  <c r="G1522" i="22"/>
  <c r="G1523" i="22"/>
  <c r="G1524" i="22"/>
  <c r="G1525" i="22"/>
  <c r="G1526" i="22"/>
  <c r="G1527" i="22"/>
  <c r="G1528" i="22"/>
  <c r="G1529" i="22"/>
  <c r="G1530" i="22"/>
  <c r="G1531" i="22"/>
  <c r="G1532" i="22"/>
  <c r="G1533" i="22"/>
  <c r="G1534" i="22"/>
  <c r="G1535" i="22"/>
  <c r="G1536" i="22"/>
  <c r="G1537" i="22"/>
  <c r="G1538" i="22"/>
  <c r="G1539" i="22"/>
  <c r="G1540" i="22"/>
  <c r="G1541" i="22"/>
  <c r="G1542" i="22"/>
  <c r="G1543" i="22"/>
  <c r="G1544" i="22"/>
  <c r="G1545" i="22"/>
  <c r="G1546" i="22"/>
  <c r="G1547" i="22"/>
  <c r="G1548" i="22"/>
  <c r="G1549" i="22"/>
  <c r="G1550" i="22"/>
  <c r="G1551" i="22"/>
  <c r="G1552" i="22"/>
  <c r="G1553" i="22"/>
  <c r="G1554" i="22"/>
  <c r="G1555" i="22"/>
  <c r="G1556" i="22"/>
  <c r="G1557" i="22"/>
  <c r="G1558" i="22"/>
  <c r="G1559" i="22"/>
  <c r="G1560" i="22"/>
  <c r="G1561" i="22"/>
  <c r="G1562" i="22"/>
  <c r="G1563" i="22"/>
  <c r="G1564" i="22"/>
  <c r="G1565" i="22"/>
  <c r="G1566" i="22"/>
  <c r="G1567" i="22"/>
  <c r="G1568" i="22"/>
  <c r="G1569" i="22"/>
  <c r="G1570" i="22"/>
  <c r="G1571" i="22"/>
  <c r="G1572" i="22"/>
  <c r="G1573" i="22"/>
  <c r="G1574" i="22"/>
  <c r="G1575" i="22"/>
  <c r="G1576" i="22"/>
  <c r="G1577" i="22"/>
  <c r="G1578" i="22"/>
  <c r="G1579" i="22"/>
  <c r="G1580" i="22"/>
  <c r="G1581" i="22"/>
  <c r="G1582" i="22"/>
  <c r="G1583" i="22"/>
  <c r="G1584" i="22"/>
  <c r="G1585" i="22"/>
  <c r="G1586" i="22"/>
  <c r="G1587" i="22"/>
  <c r="G1588" i="22"/>
  <c r="G1589" i="22"/>
  <c r="G1590" i="22"/>
  <c r="G1591" i="22"/>
  <c r="G1592" i="22"/>
  <c r="G1593" i="22"/>
  <c r="G1594" i="22"/>
  <c r="G1595" i="22"/>
  <c r="G1596" i="22"/>
  <c r="G1597" i="22"/>
  <c r="G1598" i="22"/>
  <c r="G1599" i="22"/>
  <c r="G1600" i="22"/>
  <c r="G1601" i="22"/>
  <c r="G1602" i="22"/>
  <c r="G1603" i="22"/>
  <c r="G1604" i="22"/>
  <c r="G1605" i="22"/>
  <c r="G1606" i="22"/>
  <c r="G1607" i="22"/>
  <c r="G1608" i="22"/>
  <c r="G1609" i="22"/>
  <c r="G1610" i="22"/>
  <c r="G1611" i="22"/>
  <c r="G1612" i="22"/>
  <c r="G1613" i="22"/>
  <c r="G1614" i="22"/>
  <c r="G1615" i="22"/>
  <c r="G1616" i="22"/>
  <c r="G1617" i="22"/>
  <c r="G1618" i="22"/>
  <c r="G1619" i="22"/>
  <c r="G1620" i="22"/>
  <c r="G1621" i="22"/>
  <c r="G1622" i="22"/>
  <c r="G1623" i="22"/>
  <c r="G1624" i="22"/>
  <c r="G1625" i="22"/>
  <c r="G1626" i="22"/>
  <c r="G1627" i="22"/>
  <c r="G1628" i="22"/>
  <c r="G1629" i="22"/>
  <c r="G1630" i="22"/>
  <c r="G1631" i="22"/>
  <c r="G1632" i="22"/>
  <c r="G1633" i="22"/>
  <c r="G1634" i="22"/>
  <c r="G1635" i="22"/>
  <c r="G1636" i="22"/>
  <c r="G1637" i="22"/>
  <c r="G1638" i="22"/>
  <c r="G1639" i="22"/>
  <c r="G1640" i="22"/>
  <c r="G1641" i="22"/>
  <c r="G1642" i="22"/>
  <c r="G1643" i="22"/>
  <c r="G1644" i="22"/>
  <c r="G1645" i="22"/>
  <c r="G1646" i="22"/>
  <c r="G1647" i="22"/>
  <c r="G1648" i="22"/>
  <c r="G1649" i="22"/>
  <c r="G1650" i="22"/>
  <c r="G1651" i="22"/>
  <c r="G1652" i="22"/>
  <c r="G1653" i="22"/>
  <c r="G1654" i="22"/>
  <c r="G1655" i="22"/>
  <c r="G1656" i="22"/>
  <c r="G1657" i="22"/>
  <c r="G1658" i="22"/>
  <c r="G1659" i="22"/>
  <c r="G1660" i="22"/>
  <c r="G1661" i="22"/>
  <c r="G1662" i="22"/>
  <c r="G1663" i="22"/>
  <c r="G1664" i="22"/>
  <c r="G1665" i="22"/>
  <c r="G1666" i="22"/>
  <c r="G1667" i="22"/>
  <c r="G1668" i="22"/>
  <c r="G1669" i="22"/>
  <c r="G1670" i="22"/>
  <c r="G1671" i="22"/>
  <c r="G1672" i="22"/>
  <c r="G1673" i="22"/>
  <c r="G1674" i="22"/>
  <c r="G1675" i="22"/>
  <c r="G1676" i="22"/>
  <c r="G1677" i="22"/>
  <c r="G1678" i="22"/>
  <c r="G1679" i="22"/>
  <c r="G1680" i="22"/>
  <c r="G1681" i="22"/>
  <c r="G1682" i="22"/>
  <c r="G1683" i="22"/>
  <c r="G1684" i="22"/>
  <c r="G1685" i="22"/>
  <c r="G1686" i="22"/>
  <c r="G1687" i="22"/>
  <c r="G1688" i="22"/>
  <c r="G1689" i="22"/>
  <c r="G1690" i="22"/>
  <c r="G1691" i="22"/>
  <c r="G1692" i="22"/>
  <c r="G1693" i="22"/>
  <c r="G1694" i="22"/>
  <c r="G1695" i="22"/>
  <c r="G1696" i="22"/>
  <c r="G1697" i="22"/>
  <c r="G1698" i="22"/>
  <c r="G1699" i="22"/>
  <c r="G1700" i="22"/>
  <c r="G1701" i="22"/>
  <c r="G1702" i="22"/>
  <c r="G1703" i="22"/>
  <c r="G1704" i="22"/>
  <c r="G1705" i="22"/>
  <c r="G1706" i="22"/>
  <c r="G1707" i="22"/>
  <c r="G1708" i="22"/>
  <c r="G1709" i="22"/>
  <c r="G1710" i="22"/>
  <c r="G1711" i="22"/>
  <c r="G1712" i="22"/>
  <c r="G1713" i="22"/>
  <c r="G1714" i="22"/>
  <c r="G1715" i="22"/>
  <c r="G1716" i="22"/>
  <c r="G1717" i="22"/>
  <c r="G1718" i="22"/>
  <c r="G1719" i="22"/>
  <c r="G1720" i="22"/>
  <c r="G1721" i="22"/>
  <c r="G1722" i="22"/>
  <c r="G1723" i="22"/>
  <c r="G1724" i="22"/>
  <c r="G1725" i="22"/>
  <c r="G1726" i="22"/>
  <c r="G1727" i="22"/>
  <c r="G1728" i="22"/>
  <c r="G1729" i="22"/>
  <c r="G1730" i="22"/>
  <c r="G1731" i="22"/>
  <c r="G1732" i="22"/>
  <c r="G1733" i="22"/>
  <c r="G1734" i="22"/>
  <c r="G1735" i="22"/>
  <c r="G1736" i="22"/>
  <c r="G1737" i="22"/>
  <c r="G1738" i="22"/>
  <c r="G1739" i="22"/>
  <c r="G1740" i="22"/>
  <c r="G1741" i="22"/>
  <c r="G1742" i="22"/>
  <c r="G1743" i="22"/>
  <c r="G1744" i="22"/>
  <c r="G1745" i="22"/>
  <c r="G1746" i="22"/>
  <c r="G1747" i="22"/>
  <c r="G1748" i="22"/>
  <c r="G1749" i="22"/>
  <c r="G1750" i="22"/>
  <c r="G1751" i="22"/>
  <c r="G1752" i="22"/>
  <c r="G1753" i="22"/>
  <c r="G1754" i="22"/>
  <c r="G1755" i="22"/>
  <c r="G1756" i="22"/>
  <c r="G1757" i="22"/>
  <c r="G1758" i="22"/>
  <c r="G1759" i="22"/>
  <c r="G1760" i="22"/>
  <c r="G1761" i="22"/>
  <c r="G1762" i="22"/>
  <c r="G1763" i="22"/>
  <c r="G1764" i="22"/>
  <c r="G1765" i="22"/>
  <c r="G1766" i="22"/>
  <c r="G1767" i="22"/>
  <c r="G1768" i="22"/>
  <c r="G1769" i="22"/>
  <c r="G1770" i="22"/>
  <c r="G1771" i="22"/>
  <c r="G1772" i="22"/>
  <c r="G1773" i="22"/>
  <c r="G1774" i="22"/>
  <c r="G1775" i="22"/>
  <c r="G1776" i="22"/>
  <c r="G1777" i="22"/>
  <c r="G1778" i="22"/>
  <c r="G1779" i="22"/>
  <c r="G1780" i="22"/>
  <c r="G1781" i="22"/>
  <c r="G1782" i="22"/>
  <c r="G1783" i="22"/>
  <c r="G1784" i="22"/>
  <c r="G1785" i="22"/>
  <c r="G1786" i="22"/>
  <c r="G1787" i="22"/>
  <c r="G1788" i="22"/>
  <c r="G1789" i="22"/>
  <c r="G1790" i="22"/>
  <c r="G1791" i="22"/>
  <c r="G1792" i="22"/>
  <c r="G1793" i="22"/>
  <c r="G1794" i="22"/>
  <c r="G1795" i="22"/>
  <c r="G1796" i="22"/>
  <c r="G1797" i="22"/>
  <c r="G1798" i="22"/>
  <c r="G1799" i="22"/>
  <c r="G1800" i="22"/>
  <c r="G1801" i="22"/>
  <c r="G1802" i="22"/>
  <c r="G1803" i="22"/>
  <c r="G1804" i="22"/>
  <c r="G1805" i="22"/>
  <c r="G1806" i="22"/>
  <c r="G1807" i="22"/>
  <c r="G1808" i="22"/>
  <c r="G1809" i="22"/>
  <c r="G1810" i="22"/>
  <c r="G1811" i="22"/>
  <c r="G1812" i="22"/>
  <c r="G1813" i="22"/>
  <c r="G1814" i="22"/>
  <c r="G1815" i="22"/>
  <c r="G1816" i="22"/>
  <c r="G1817" i="22"/>
  <c r="G1818" i="22"/>
  <c r="G1819" i="22"/>
  <c r="G1820" i="22"/>
  <c r="G1821" i="22"/>
  <c r="G1822" i="22"/>
  <c r="G1823" i="22"/>
  <c r="G1824" i="22"/>
  <c r="G1825" i="22"/>
  <c r="G1826" i="22"/>
  <c r="G1827" i="22"/>
  <c r="G1828" i="22"/>
  <c r="G1829" i="22"/>
  <c r="G1830" i="22"/>
  <c r="G1831" i="22"/>
  <c r="G1832" i="22"/>
  <c r="G1833" i="22"/>
  <c r="G1834" i="22"/>
  <c r="G1835" i="22"/>
  <c r="G1836" i="22"/>
  <c r="G1837" i="22"/>
  <c r="G1838" i="22"/>
  <c r="G1839" i="22"/>
  <c r="G1840" i="22"/>
  <c r="G1841" i="22"/>
  <c r="G1842" i="22"/>
  <c r="G1843" i="22"/>
  <c r="G1844" i="22"/>
  <c r="G1845" i="22"/>
  <c r="G1846" i="22"/>
  <c r="G1847" i="22"/>
  <c r="G1848" i="22"/>
  <c r="G1849" i="22"/>
  <c r="G1850" i="22"/>
  <c r="G1851" i="22"/>
  <c r="G1852" i="22"/>
  <c r="G1853" i="22"/>
  <c r="G1854" i="22"/>
  <c r="G1855" i="22"/>
  <c r="G1856" i="22"/>
  <c r="G1857" i="22"/>
  <c r="G1858" i="22"/>
  <c r="G1859" i="22"/>
  <c r="G1860" i="22"/>
  <c r="G1861" i="22"/>
  <c r="G1862" i="22"/>
  <c r="G1863" i="22"/>
  <c r="G1864" i="22"/>
  <c r="G1865" i="22"/>
  <c r="G1866" i="22"/>
  <c r="G1867" i="22"/>
  <c r="G1868" i="22"/>
  <c r="G1869" i="22"/>
  <c r="G1870" i="22"/>
  <c r="G1871" i="22"/>
  <c r="G1872" i="22"/>
  <c r="G1873" i="22"/>
  <c r="G1874" i="22"/>
  <c r="G1875" i="22"/>
  <c r="G1876" i="22"/>
  <c r="G1877" i="22"/>
  <c r="G1878" i="22"/>
  <c r="G1879" i="22"/>
  <c r="G1880" i="22"/>
  <c r="G1881" i="22"/>
  <c r="G1882" i="22"/>
  <c r="G1883" i="22"/>
  <c r="G1884" i="22"/>
  <c r="G1885" i="22"/>
  <c r="G1886" i="22"/>
  <c r="G1887" i="22"/>
  <c r="G1888" i="22"/>
  <c r="G1889" i="22"/>
  <c r="G1890" i="22"/>
  <c r="G1891" i="22"/>
  <c r="G1892" i="22"/>
  <c r="G1893" i="22"/>
  <c r="G1894" i="22"/>
  <c r="G1895" i="22"/>
  <c r="G1896" i="22"/>
  <c r="G1897" i="22"/>
  <c r="G1898" i="22"/>
  <c r="G1899" i="22"/>
  <c r="G1900" i="22"/>
  <c r="G1901" i="22"/>
  <c r="G1902" i="22"/>
  <c r="G1903" i="22"/>
  <c r="G1904" i="22"/>
  <c r="G1905" i="22"/>
  <c r="G1906" i="22"/>
  <c r="G1907" i="22"/>
  <c r="G1908" i="22"/>
  <c r="G1909" i="22"/>
  <c r="G1910" i="22"/>
  <c r="G1911" i="22"/>
  <c r="G1912" i="22"/>
  <c r="G1913" i="22"/>
  <c r="G1914" i="22"/>
  <c r="G1915" i="22"/>
  <c r="G1916" i="22"/>
  <c r="G1917" i="22"/>
  <c r="G1918" i="22"/>
  <c r="G1919" i="22"/>
  <c r="G1920" i="22"/>
  <c r="G1921" i="22"/>
  <c r="G1922" i="22"/>
  <c r="G1923" i="22"/>
  <c r="G1924" i="22"/>
  <c r="G1925" i="22"/>
  <c r="G1926" i="22"/>
  <c r="G1927" i="22"/>
  <c r="G1928" i="22"/>
  <c r="G1929" i="22"/>
  <c r="G1930" i="22"/>
  <c r="G1931" i="22"/>
  <c r="G1932" i="22"/>
  <c r="G1933" i="22"/>
  <c r="G1934" i="22"/>
  <c r="G1935" i="22"/>
  <c r="G1936" i="22"/>
  <c r="G1937" i="22"/>
  <c r="G1938" i="22"/>
  <c r="G1939" i="22"/>
  <c r="G1940" i="22"/>
  <c r="G1941" i="22"/>
  <c r="G1942" i="22"/>
  <c r="G1943" i="22"/>
  <c r="G1944" i="22"/>
  <c r="G1945" i="22"/>
  <c r="G1946" i="22"/>
  <c r="G1947" i="22"/>
  <c r="G1948" i="22"/>
  <c r="G1949" i="22"/>
  <c r="G1950" i="22"/>
  <c r="G1951" i="22"/>
  <c r="G1952" i="22"/>
  <c r="G1953" i="22"/>
  <c r="G1954" i="22"/>
  <c r="G1955" i="22"/>
  <c r="G1956" i="22"/>
  <c r="G1957" i="22"/>
  <c r="G1958" i="22"/>
  <c r="G1959" i="22"/>
  <c r="G1960" i="22"/>
  <c r="G1961" i="22"/>
  <c r="G1962" i="22"/>
  <c r="G1963" i="22"/>
  <c r="G1964" i="22"/>
  <c r="G1965" i="22"/>
  <c r="G1966" i="22"/>
  <c r="G1967" i="22"/>
  <c r="G1968" i="22"/>
  <c r="G1969" i="22"/>
  <c r="G1970" i="22"/>
  <c r="G1971" i="22"/>
  <c r="G1972" i="22"/>
  <c r="G1973" i="22"/>
  <c r="G1974" i="22"/>
  <c r="G1975" i="22"/>
  <c r="G1976" i="22"/>
  <c r="G1977" i="22"/>
  <c r="G1978" i="22"/>
  <c r="G1979" i="22"/>
  <c r="G1980" i="22"/>
  <c r="G1981" i="22"/>
  <c r="G1982" i="22"/>
  <c r="G1983" i="22"/>
  <c r="G1984" i="22"/>
  <c r="G1985" i="22"/>
  <c r="G1986" i="22"/>
  <c r="G1987" i="22"/>
  <c r="G1988" i="22"/>
  <c r="G1989" i="22"/>
  <c r="G1990" i="22"/>
  <c r="G1991" i="22"/>
  <c r="G1992" i="22"/>
  <c r="G1993" i="22"/>
  <c r="G1994" i="22"/>
  <c r="G1995" i="22"/>
  <c r="G1996" i="22"/>
  <c r="G1997" i="22"/>
  <c r="G1998" i="22"/>
  <c r="G1999" i="22"/>
  <c r="G2000" i="22"/>
  <c r="G2001" i="22"/>
  <c r="G2002" i="22"/>
  <c r="G2003" i="22"/>
  <c r="G2004" i="22"/>
  <c r="G2005" i="22"/>
  <c r="G2006" i="22"/>
  <c r="G2007" i="22"/>
  <c r="G2008" i="22"/>
  <c r="G2009" i="22"/>
  <c r="G2010" i="22"/>
  <c r="G2011" i="22"/>
  <c r="G2012" i="22"/>
  <c r="G2013" i="22"/>
  <c r="G2014" i="22"/>
  <c r="G2015" i="22"/>
  <c r="G2016" i="22"/>
  <c r="G2017" i="22"/>
  <c r="G2018" i="22"/>
  <c r="G2019" i="22"/>
  <c r="G2020" i="22"/>
  <c r="G2021" i="22"/>
  <c r="G2022" i="22"/>
  <c r="G2023" i="22"/>
  <c r="G2024" i="22"/>
  <c r="G2025" i="22"/>
  <c r="G2026" i="22"/>
  <c r="G2027" i="22"/>
  <c r="G2028" i="22"/>
  <c r="G2029" i="22"/>
  <c r="G2030" i="22"/>
  <c r="G2031" i="22"/>
  <c r="G2032" i="22"/>
  <c r="G2033" i="22"/>
  <c r="G2034" i="22"/>
  <c r="G2035" i="22"/>
  <c r="G2036" i="22"/>
  <c r="G2037" i="22"/>
  <c r="G2038" i="22"/>
  <c r="G2039" i="22"/>
  <c r="G2040" i="22"/>
  <c r="G2041" i="22"/>
  <c r="G2042" i="22"/>
  <c r="G2043" i="22"/>
  <c r="G2044" i="22"/>
  <c r="G2045" i="22"/>
  <c r="G2046" i="22"/>
  <c r="G2047" i="22"/>
  <c r="G2048" i="22"/>
  <c r="G2049" i="22"/>
  <c r="G2050" i="22"/>
  <c r="G2051" i="22"/>
  <c r="G2052" i="22"/>
  <c r="G2053" i="22"/>
  <c r="G2054" i="22"/>
  <c r="G2055" i="22"/>
  <c r="G2056" i="22"/>
  <c r="G2057" i="22"/>
  <c r="G2058" i="22"/>
  <c r="G2059" i="22"/>
  <c r="G2060" i="22"/>
  <c r="G2061" i="22"/>
  <c r="G2062" i="22"/>
  <c r="G2063" i="22"/>
  <c r="G2064" i="22"/>
  <c r="G2065" i="22"/>
  <c r="G2066" i="22"/>
  <c r="G2067" i="22"/>
  <c r="G2068" i="22"/>
  <c r="G2069" i="22"/>
  <c r="G2070" i="22"/>
  <c r="G2071" i="22"/>
  <c r="G2072" i="22"/>
  <c r="G2073" i="22"/>
  <c r="G2074" i="22"/>
  <c r="G2075" i="22"/>
  <c r="G2076" i="22"/>
  <c r="G2077" i="22"/>
  <c r="G2078" i="22"/>
  <c r="G2079" i="22"/>
  <c r="G2080" i="22"/>
  <c r="G2081" i="22"/>
  <c r="G2082" i="22"/>
  <c r="G2083" i="22"/>
  <c r="G2084" i="22"/>
  <c r="G2085" i="22"/>
  <c r="G2086" i="22"/>
  <c r="G2087" i="22"/>
  <c r="G2088" i="22"/>
  <c r="G2089" i="22"/>
  <c r="G2090" i="22"/>
  <c r="G2091" i="22"/>
  <c r="G2092" i="22"/>
  <c r="G2093" i="22"/>
  <c r="G2094" i="22"/>
  <c r="G2095" i="22"/>
  <c r="G2096" i="22"/>
  <c r="G2097" i="22"/>
  <c r="G2098" i="22"/>
  <c r="G2099" i="22"/>
  <c r="G2100" i="22"/>
  <c r="G2101" i="22"/>
  <c r="G2102" i="22"/>
  <c r="G2103" i="22"/>
  <c r="G2104" i="22"/>
  <c r="G2105" i="22"/>
  <c r="G2106" i="22"/>
  <c r="G2107" i="22"/>
  <c r="G2108" i="22"/>
  <c r="G2109" i="22"/>
  <c r="G2110" i="22"/>
  <c r="G2111" i="22"/>
  <c r="G2112" i="22"/>
  <c r="G2113" i="22"/>
  <c r="G2114" i="22"/>
  <c r="G2115" i="22"/>
  <c r="G2116" i="22"/>
  <c r="G2117" i="22"/>
  <c r="G2118" i="22"/>
  <c r="G2119" i="22"/>
  <c r="G2120" i="22"/>
  <c r="G2121" i="22"/>
  <c r="G2122" i="22"/>
  <c r="G2123" i="22"/>
  <c r="G2124" i="22"/>
  <c r="G2125" i="22"/>
  <c r="G2126" i="22"/>
  <c r="G2127" i="22"/>
  <c r="G2128" i="22"/>
  <c r="G2129" i="22"/>
  <c r="G2130" i="22"/>
  <c r="G2131" i="22"/>
  <c r="G2132" i="22"/>
  <c r="G2133" i="22"/>
  <c r="G2134" i="22"/>
  <c r="G2135" i="22"/>
  <c r="G2136" i="22"/>
  <c r="G2137" i="22"/>
  <c r="G2138" i="22"/>
  <c r="G2139" i="22"/>
  <c r="G2140" i="22"/>
  <c r="G2141" i="22"/>
  <c r="G2142" i="22"/>
  <c r="G2143" i="22"/>
  <c r="G2144" i="22"/>
  <c r="G2145" i="22"/>
  <c r="G2146" i="22"/>
  <c r="G2147" i="22"/>
  <c r="G2148" i="22"/>
  <c r="G2149" i="22"/>
  <c r="G2150" i="22"/>
  <c r="G2151" i="22"/>
  <c r="G2152" i="22"/>
  <c r="G2153" i="22"/>
  <c r="G2154" i="22"/>
  <c r="G2155" i="22"/>
  <c r="G2156" i="22"/>
  <c r="G2157" i="22"/>
  <c r="G2158" i="22"/>
  <c r="G2159" i="22"/>
  <c r="G2160" i="22"/>
  <c r="G2161" i="22"/>
  <c r="G2162" i="22"/>
  <c r="G2163" i="22"/>
  <c r="G2164" i="22"/>
  <c r="G2165" i="22"/>
  <c r="G2166" i="22"/>
  <c r="G2167" i="22"/>
  <c r="G2168" i="22"/>
  <c r="G2169" i="22"/>
  <c r="G2170" i="22"/>
  <c r="G2171" i="22"/>
  <c r="G2172" i="22"/>
  <c r="G2173" i="22"/>
  <c r="G2174" i="22"/>
  <c r="G2175" i="22"/>
  <c r="G2176" i="22"/>
  <c r="G2177" i="22"/>
  <c r="G2178" i="22"/>
  <c r="G2179" i="22"/>
  <c r="G2180" i="22"/>
  <c r="G2181" i="22"/>
  <c r="G2182" i="22"/>
  <c r="G2183" i="22"/>
  <c r="G2184" i="22"/>
  <c r="G2185" i="22"/>
  <c r="G2186" i="22"/>
  <c r="G2187" i="22"/>
  <c r="G2188" i="22"/>
  <c r="G2189" i="22"/>
  <c r="G2190" i="22"/>
  <c r="G2191" i="22"/>
  <c r="G2192" i="22"/>
  <c r="G2193" i="22"/>
  <c r="G2194" i="22"/>
  <c r="G2195" i="22"/>
  <c r="G2196" i="22"/>
  <c r="G2197" i="22"/>
  <c r="G2198" i="22"/>
  <c r="G2199" i="22"/>
  <c r="G2200" i="22"/>
  <c r="G2201" i="22"/>
  <c r="G2202" i="22"/>
  <c r="G2203" i="22"/>
  <c r="G2204" i="22"/>
  <c r="G2205" i="22"/>
  <c r="G2206" i="22"/>
  <c r="G2207" i="22"/>
  <c r="G2208" i="22"/>
  <c r="G2209" i="22"/>
  <c r="G2210" i="22"/>
  <c r="G2211" i="22"/>
  <c r="G2212" i="22"/>
  <c r="G2213" i="22"/>
  <c r="G2214" i="22"/>
  <c r="G2215" i="22"/>
  <c r="G2216" i="22"/>
  <c r="G2217" i="22"/>
  <c r="G2218" i="22"/>
  <c r="G2219" i="22"/>
  <c r="G2220" i="22"/>
  <c r="G2221" i="22"/>
  <c r="G2222" i="22"/>
  <c r="G2223" i="22"/>
  <c r="G2224" i="22"/>
  <c r="G2225" i="22"/>
  <c r="G2226" i="22"/>
  <c r="G2227" i="22"/>
  <c r="G2228" i="22"/>
  <c r="G2229" i="22"/>
  <c r="G2230" i="22"/>
  <c r="G2231" i="22"/>
  <c r="G2232" i="22"/>
  <c r="G2233" i="22"/>
  <c r="G2234" i="22"/>
  <c r="G2235" i="22"/>
  <c r="G2236" i="22"/>
  <c r="G2237" i="22"/>
  <c r="G2238" i="22"/>
  <c r="G2239" i="22"/>
  <c r="G2240" i="22"/>
  <c r="G2241" i="22"/>
  <c r="G2242" i="22"/>
  <c r="G2243" i="22"/>
  <c r="G2244" i="22"/>
  <c r="G2245" i="22"/>
  <c r="G2246" i="22"/>
  <c r="G2247" i="22"/>
  <c r="G2248" i="22"/>
  <c r="G2249" i="22"/>
  <c r="G2250" i="22"/>
  <c r="G2251" i="22"/>
  <c r="G2252" i="22"/>
  <c r="G2253" i="22"/>
  <c r="G2254" i="22"/>
  <c r="G2255" i="22"/>
  <c r="G2256" i="22"/>
  <c r="G2257" i="22"/>
  <c r="G2258" i="22"/>
  <c r="G2259" i="22"/>
  <c r="G2260" i="22"/>
  <c r="G2261" i="22"/>
  <c r="G2262" i="22"/>
  <c r="G2263" i="22"/>
  <c r="G2264" i="22"/>
  <c r="G2265" i="22"/>
  <c r="G2266" i="22"/>
  <c r="G2267" i="22"/>
  <c r="G2268" i="22"/>
  <c r="G2269" i="22"/>
  <c r="G2270" i="22"/>
  <c r="G2271" i="22"/>
  <c r="G2272" i="22"/>
  <c r="G2273" i="22"/>
  <c r="G2274" i="22"/>
  <c r="G2275" i="22"/>
  <c r="G2276" i="22"/>
  <c r="G2277" i="22"/>
  <c r="G2278" i="22"/>
  <c r="G2279" i="22"/>
  <c r="G2280" i="22"/>
  <c r="G2281" i="22"/>
  <c r="G2282" i="22"/>
  <c r="G2283" i="22"/>
  <c r="G2284" i="22"/>
  <c r="G2285" i="22"/>
  <c r="G2286" i="22"/>
  <c r="G2287" i="22"/>
  <c r="G2288" i="22"/>
  <c r="G2289" i="22"/>
  <c r="G2290" i="22"/>
  <c r="G2291" i="22"/>
  <c r="G2292" i="22"/>
  <c r="G2293" i="22"/>
  <c r="G2294" i="22"/>
  <c r="G2295" i="22"/>
  <c r="G2296" i="22"/>
  <c r="G2297" i="22"/>
  <c r="G2298" i="22"/>
  <c r="G2299" i="22"/>
  <c r="G2300" i="22"/>
  <c r="G2301" i="22"/>
  <c r="G2302" i="22"/>
  <c r="G2303" i="22"/>
  <c r="G2304" i="22"/>
  <c r="G2305" i="22"/>
  <c r="G2306" i="22"/>
  <c r="G2307" i="22"/>
  <c r="G2308" i="22"/>
  <c r="G2309" i="22"/>
  <c r="G2310" i="22"/>
  <c r="G2311" i="22"/>
  <c r="G2312" i="22"/>
  <c r="G2313" i="22"/>
  <c r="G2314" i="22"/>
  <c r="G2315" i="22"/>
  <c r="G2316" i="22"/>
  <c r="G2317" i="22"/>
  <c r="G2318" i="22"/>
  <c r="G2319" i="22"/>
  <c r="G2320" i="22"/>
  <c r="G2321" i="22"/>
  <c r="G2322" i="22"/>
  <c r="G2323" i="22"/>
  <c r="G2324" i="22"/>
  <c r="G2325" i="22"/>
  <c r="G2326" i="22"/>
  <c r="G2327" i="22"/>
  <c r="G2328" i="22"/>
  <c r="G2329" i="22"/>
  <c r="G2330" i="22"/>
  <c r="G2331" i="22"/>
  <c r="G2332" i="22"/>
  <c r="G2333" i="22"/>
  <c r="G2334" i="22"/>
  <c r="G2335" i="22"/>
  <c r="G2336" i="22"/>
  <c r="G2337" i="22"/>
  <c r="G2338" i="22"/>
  <c r="G2339" i="22"/>
  <c r="G2340" i="22"/>
  <c r="G2341" i="22"/>
  <c r="G2342" i="22"/>
  <c r="G2343" i="22"/>
  <c r="G2344" i="22"/>
  <c r="G2345" i="22"/>
  <c r="G2346" i="22"/>
  <c r="G2347" i="22"/>
  <c r="G2348" i="22"/>
  <c r="G2349" i="22"/>
  <c r="G2350" i="22"/>
  <c r="G2351" i="22"/>
  <c r="G2352" i="22"/>
  <c r="G2353" i="22"/>
  <c r="G2354" i="22"/>
  <c r="G2355" i="22"/>
  <c r="G2356" i="22"/>
  <c r="G2357" i="22"/>
  <c r="G2358" i="22"/>
  <c r="G2359" i="22"/>
  <c r="G2360" i="22"/>
  <c r="G2361" i="22"/>
  <c r="G2362" i="22"/>
  <c r="G2363" i="22"/>
  <c r="G2364" i="22"/>
  <c r="G2365" i="22"/>
  <c r="G2366" i="22"/>
  <c r="G2367" i="22"/>
  <c r="G2368" i="22"/>
  <c r="G2369" i="22"/>
  <c r="G2370" i="22"/>
  <c r="G2371" i="22"/>
  <c r="G2372" i="22"/>
  <c r="G2373" i="22"/>
  <c r="G2374" i="22"/>
  <c r="G2375" i="22"/>
  <c r="G2376" i="22"/>
  <c r="G2377" i="22"/>
  <c r="G2378" i="22"/>
  <c r="G2379" i="22"/>
  <c r="G2380" i="22"/>
  <c r="G2381" i="22"/>
  <c r="G2382" i="22"/>
  <c r="G2383" i="22"/>
  <c r="G2384" i="22"/>
  <c r="G2385" i="22"/>
  <c r="G2386" i="22"/>
  <c r="G2387" i="22"/>
  <c r="G2388" i="22"/>
  <c r="G2389" i="22"/>
  <c r="G2390" i="22"/>
  <c r="G2391" i="22"/>
  <c r="G2392" i="22"/>
  <c r="G2393" i="22"/>
  <c r="G2394" i="22"/>
  <c r="G2395" i="22"/>
  <c r="G2396" i="22"/>
  <c r="G2397" i="22"/>
  <c r="G2398" i="22"/>
  <c r="G2399" i="22"/>
  <c r="G2400" i="22"/>
  <c r="G2401" i="22"/>
  <c r="G2402" i="22"/>
  <c r="G2403" i="22"/>
  <c r="G2404" i="22"/>
  <c r="G2405" i="22"/>
  <c r="G2406" i="22"/>
  <c r="G2407" i="22"/>
  <c r="G2408" i="22"/>
  <c r="G2409" i="22"/>
  <c r="G2410" i="22"/>
  <c r="G2411" i="22"/>
  <c r="G2412" i="22"/>
  <c r="G2413" i="22"/>
  <c r="G2414" i="22"/>
  <c r="G2415" i="22"/>
  <c r="G2416" i="22"/>
  <c r="G2417" i="22"/>
  <c r="G2418" i="22"/>
  <c r="G2419" i="22"/>
  <c r="G2420" i="22"/>
  <c r="G2421" i="22"/>
  <c r="G2422" i="22"/>
  <c r="G2423" i="22"/>
  <c r="G2424" i="22"/>
  <c r="G2425" i="22"/>
  <c r="G2426" i="22"/>
  <c r="G2427" i="22"/>
  <c r="G2428" i="22"/>
  <c r="G2429" i="22"/>
  <c r="G2430" i="22"/>
  <c r="G2431" i="22"/>
  <c r="G2432" i="22"/>
  <c r="G2433" i="22"/>
  <c r="G2434" i="22"/>
  <c r="G2435" i="22"/>
  <c r="G2436" i="22"/>
  <c r="G2437" i="22"/>
  <c r="G2438" i="22"/>
  <c r="G2439" i="22"/>
  <c r="G2440" i="22"/>
  <c r="G2441" i="22"/>
  <c r="G2442" i="22"/>
  <c r="G2443" i="22"/>
  <c r="G2444" i="22"/>
  <c r="G2445" i="22"/>
  <c r="G2446" i="22"/>
  <c r="G2447" i="22"/>
  <c r="G2448" i="22"/>
  <c r="G2449" i="22"/>
  <c r="G2450" i="22"/>
  <c r="G2451" i="22"/>
  <c r="G2452" i="22"/>
  <c r="G2453" i="22"/>
  <c r="G2454" i="22"/>
  <c r="G2455" i="22"/>
  <c r="G2456" i="22"/>
  <c r="G2457" i="22"/>
  <c r="G2458" i="22"/>
  <c r="G2459" i="22"/>
  <c r="G2460" i="22"/>
  <c r="G2461" i="22"/>
  <c r="G2462" i="22"/>
  <c r="G2463" i="22"/>
  <c r="G2464" i="22"/>
  <c r="G2465" i="22"/>
  <c r="G2466" i="22"/>
  <c r="G2467" i="22"/>
  <c r="G2468" i="22"/>
  <c r="G2469" i="22"/>
  <c r="G2470" i="22"/>
  <c r="G2471" i="22"/>
  <c r="G2472" i="22"/>
  <c r="G2473" i="22"/>
  <c r="G2474" i="22"/>
  <c r="G2475" i="22"/>
  <c r="G2476" i="22"/>
  <c r="G2477" i="22"/>
  <c r="G2478" i="22"/>
  <c r="G2479" i="22"/>
  <c r="G2480" i="22"/>
  <c r="G2481" i="22"/>
  <c r="G2482" i="22"/>
  <c r="G2483" i="22"/>
  <c r="G2484" i="22"/>
  <c r="G2485" i="22"/>
  <c r="G2486" i="22"/>
  <c r="G2487" i="22"/>
  <c r="G2488" i="22"/>
  <c r="G2489" i="22"/>
  <c r="G2490" i="22"/>
  <c r="G2491" i="22"/>
  <c r="G2492" i="22"/>
  <c r="G2493" i="22"/>
  <c r="G2494" i="22"/>
  <c r="G2495" i="22"/>
  <c r="G2496" i="22"/>
  <c r="G2497" i="22"/>
  <c r="G2498" i="22"/>
  <c r="G2499" i="22"/>
  <c r="G2500" i="22"/>
  <c r="G2501" i="22"/>
  <c r="G2502" i="22"/>
  <c r="G2503" i="22"/>
  <c r="G2504" i="22"/>
  <c r="G2505" i="22"/>
  <c r="G2506" i="22"/>
  <c r="G2507" i="22"/>
  <c r="G2508" i="22"/>
  <c r="G2509" i="22"/>
  <c r="G2510" i="22"/>
  <c r="G2511" i="22"/>
  <c r="G2512" i="22"/>
  <c r="G2513" i="22"/>
  <c r="G2514" i="22"/>
  <c r="G2515" i="22"/>
  <c r="G2516" i="22"/>
  <c r="G2517" i="22"/>
  <c r="G2518" i="22"/>
  <c r="G2519" i="22"/>
  <c r="G2520" i="22"/>
  <c r="G2521" i="22"/>
  <c r="G2522" i="22"/>
  <c r="G2523" i="22"/>
  <c r="G2524" i="22"/>
  <c r="G2525" i="22"/>
  <c r="G2526" i="22"/>
  <c r="G2527" i="22"/>
  <c r="G2528" i="22"/>
  <c r="G2529" i="22"/>
  <c r="G2530" i="22"/>
  <c r="G2531" i="22"/>
  <c r="G2532" i="22"/>
  <c r="G2533" i="22"/>
  <c r="G2534" i="22"/>
  <c r="G2535" i="22"/>
  <c r="G2536" i="22"/>
  <c r="G2537" i="22"/>
  <c r="G2538" i="22"/>
  <c r="G2539" i="22"/>
  <c r="G2540" i="22"/>
  <c r="G2541" i="22"/>
  <c r="G2542" i="22"/>
  <c r="G2543" i="22"/>
  <c r="G2544" i="22"/>
  <c r="G2545" i="22"/>
  <c r="G2546" i="22"/>
  <c r="G2547" i="22"/>
  <c r="G2548" i="22"/>
  <c r="G2549" i="22"/>
  <c r="G2550" i="22"/>
  <c r="G2551" i="22"/>
  <c r="G2552" i="22"/>
  <c r="G2553" i="22"/>
  <c r="G2554" i="22"/>
  <c r="G2555" i="22"/>
  <c r="G2556" i="22"/>
  <c r="G2557" i="22"/>
  <c r="G2558" i="22"/>
  <c r="G2559" i="22"/>
  <c r="G2560" i="22"/>
  <c r="G2561" i="22"/>
  <c r="G2562" i="22"/>
  <c r="G2563" i="22"/>
  <c r="G2564" i="22"/>
  <c r="G2565" i="22"/>
  <c r="G2566" i="22"/>
  <c r="G2567" i="22"/>
  <c r="G2568" i="22"/>
  <c r="G2569" i="22"/>
  <c r="G2570" i="22"/>
  <c r="G2571" i="22"/>
  <c r="G2572" i="22"/>
  <c r="G2573" i="22"/>
  <c r="G2574" i="22"/>
  <c r="G2575" i="22"/>
  <c r="G2576" i="22"/>
  <c r="G2577" i="22"/>
  <c r="G2578" i="22"/>
  <c r="G2579" i="22"/>
  <c r="G2580" i="22"/>
  <c r="G2581" i="22"/>
  <c r="G2582" i="22"/>
  <c r="G2583" i="22"/>
  <c r="G2584" i="22"/>
  <c r="G2585" i="22"/>
  <c r="G2586" i="22"/>
  <c r="G2587" i="22"/>
  <c r="G2588" i="22"/>
  <c r="G2589" i="22"/>
  <c r="G2590" i="22"/>
  <c r="G2591" i="22"/>
  <c r="G2592" i="22"/>
  <c r="G2593" i="22"/>
  <c r="G2594" i="22"/>
  <c r="G2595" i="22"/>
  <c r="G2596" i="22"/>
  <c r="G2597" i="22"/>
  <c r="G2598" i="22"/>
  <c r="G2599" i="22"/>
  <c r="G2600" i="22"/>
  <c r="G2601" i="22"/>
  <c r="G2602" i="22"/>
  <c r="G2603" i="22"/>
  <c r="G2604" i="22"/>
  <c r="G2605" i="22"/>
  <c r="G2606" i="22"/>
  <c r="G2607" i="22"/>
  <c r="G2608" i="22"/>
  <c r="G2609" i="22"/>
  <c r="G2610" i="22"/>
  <c r="G2611" i="22"/>
  <c r="G2612" i="22"/>
  <c r="G2613" i="22"/>
  <c r="G2614" i="22"/>
  <c r="G2615" i="22"/>
  <c r="G2616" i="22"/>
  <c r="G2617" i="22"/>
  <c r="G2618" i="22"/>
  <c r="G2619" i="22"/>
  <c r="G2620" i="22"/>
  <c r="G2621" i="22"/>
  <c r="G2622" i="22"/>
  <c r="G2623" i="22"/>
  <c r="G2624" i="22"/>
  <c r="G2625" i="22"/>
  <c r="G2626" i="22"/>
  <c r="G2627" i="22"/>
  <c r="G2628" i="22"/>
  <c r="G2629" i="22"/>
  <c r="G2630" i="22"/>
  <c r="G2631" i="22"/>
  <c r="G2632" i="22"/>
  <c r="G2633" i="22"/>
  <c r="G2634" i="22"/>
  <c r="G2635" i="22"/>
  <c r="G2636" i="22"/>
  <c r="G2637" i="22"/>
  <c r="G2638" i="22"/>
  <c r="G2639" i="22"/>
  <c r="G2640" i="22"/>
  <c r="G2641" i="22"/>
  <c r="G2642" i="22"/>
  <c r="G2643" i="22"/>
  <c r="G2644" i="22"/>
  <c r="G2645" i="22"/>
  <c r="G2646" i="22"/>
  <c r="G2647" i="22"/>
  <c r="G2648" i="22"/>
  <c r="G2649" i="22"/>
  <c r="G2650" i="22"/>
  <c r="G2651" i="22"/>
  <c r="G2652" i="22"/>
  <c r="G2653" i="22"/>
  <c r="G2654" i="22"/>
  <c r="G2655" i="22"/>
  <c r="G2656" i="22"/>
  <c r="G2657" i="22"/>
  <c r="G2658" i="22"/>
  <c r="G2659" i="22"/>
  <c r="G2660" i="22"/>
  <c r="G2661" i="22"/>
  <c r="G2662" i="22"/>
  <c r="G2663" i="22"/>
  <c r="G2664" i="22"/>
  <c r="G2665" i="22"/>
  <c r="G2666" i="22"/>
  <c r="G2667" i="22"/>
  <c r="G2668" i="22"/>
  <c r="G2669" i="22"/>
  <c r="G2670" i="22"/>
  <c r="G2671" i="22"/>
  <c r="G2672" i="22"/>
  <c r="G2673" i="22"/>
  <c r="G2674" i="22"/>
  <c r="G2675" i="22"/>
  <c r="G2676" i="22"/>
  <c r="G2677" i="22"/>
  <c r="G2678" i="22"/>
  <c r="G2679" i="22"/>
  <c r="G2680" i="22"/>
  <c r="G2681" i="22"/>
  <c r="G2682" i="22"/>
  <c r="G2683" i="22"/>
  <c r="G2684" i="22"/>
  <c r="G2685" i="22"/>
  <c r="G2686" i="22"/>
  <c r="G2687" i="22"/>
  <c r="G2688" i="22"/>
  <c r="G2689" i="22"/>
  <c r="G2690" i="22"/>
  <c r="G2691" i="22"/>
  <c r="G2692" i="22"/>
  <c r="G2693" i="22"/>
  <c r="G2694" i="22"/>
  <c r="G2695" i="22"/>
  <c r="G2696" i="22"/>
  <c r="G2697" i="22"/>
  <c r="G2698" i="22"/>
  <c r="G2699" i="22"/>
  <c r="G2700" i="22"/>
  <c r="G2701" i="22"/>
  <c r="G2702" i="22"/>
  <c r="G2703" i="22"/>
  <c r="G2704" i="22"/>
  <c r="G2705" i="22"/>
  <c r="G2706" i="22"/>
  <c r="G2707" i="22"/>
  <c r="G2708" i="22"/>
  <c r="G2709" i="22"/>
  <c r="G2710" i="22"/>
  <c r="G2711" i="22"/>
  <c r="G2712" i="22"/>
  <c r="G2713" i="22"/>
  <c r="G2714" i="22"/>
  <c r="G2715" i="22"/>
  <c r="G2716" i="22"/>
  <c r="G3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721" i="21"/>
  <c r="G722" i="21"/>
  <c r="G723" i="21"/>
  <c r="G724" i="21"/>
  <c r="G725" i="21"/>
  <c r="G726" i="21"/>
  <c r="G727" i="21"/>
  <c r="G728" i="21"/>
  <c r="G729" i="21"/>
  <c r="G730" i="21"/>
  <c r="G731" i="21"/>
  <c r="G732" i="21"/>
  <c r="G733" i="21"/>
  <c r="G734" i="21"/>
  <c r="G735" i="21"/>
  <c r="G736" i="21"/>
  <c r="G737" i="21"/>
  <c r="G738" i="21"/>
  <c r="G739" i="21"/>
  <c r="G740" i="21"/>
  <c r="G741" i="21"/>
  <c r="G742" i="21"/>
  <c r="G743" i="21"/>
  <c r="G744" i="21"/>
  <c r="G745" i="21"/>
  <c r="G746" i="21"/>
  <c r="G747" i="21"/>
  <c r="G748" i="21"/>
  <c r="G749" i="21"/>
  <c r="G750" i="21"/>
  <c r="G751" i="21"/>
  <c r="G752" i="21"/>
  <c r="G753" i="21"/>
  <c r="G754" i="21"/>
  <c r="G755" i="21"/>
  <c r="G756" i="21"/>
  <c r="G757" i="21"/>
  <c r="G758" i="21"/>
  <c r="G759" i="21"/>
  <c r="G760" i="21"/>
  <c r="G761" i="21"/>
  <c r="G762" i="21"/>
  <c r="G763" i="21"/>
  <c r="G764" i="21"/>
  <c r="G765" i="21"/>
  <c r="G766" i="21"/>
  <c r="G767" i="21"/>
  <c r="G768" i="21"/>
  <c r="G769" i="21"/>
  <c r="G770" i="21"/>
  <c r="G771" i="21"/>
  <c r="G772" i="21"/>
  <c r="G773" i="21"/>
  <c r="G774" i="21"/>
  <c r="G775" i="21"/>
  <c r="G776" i="21"/>
  <c r="G777" i="21"/>
  <c r="G778" i="21"/>
  <c r="G779" i="21"/>
  <c r="G780" i="21"/>
  <c r="G781" i="21"/>
  <c r="G782" i="21"/>
  <c r="G783" i="21"/>
  <c r="G784" i="21"/>
  <c r="G785" i="21"/>
  <c r="G786" i="21"/>
  <c r="G787" i="21"/>
  <c r="G788" i="21"/>
  <c r="G789" i="21"/>
  <c r="G790" i="21"/>
  <c r="G791" i="21"/>
  <c r="G792" i="21"/>
  <c r="G793" i="21"/>
  <c r="G794" i="21"/>
  <c r="G795" i="21"/>
  <c r="G796" i="21"/>
  <c r="G797" i="21"/>
  <c r="G798" i="21"/>
  <c r="G799" i="21"/>
  <c r="G800" i="21"/>
  <c r="G801" i="21"/>
  <c r="G802" i="21"/>
  <c r="G803" i="21"/>
  <c r="G804" i="21"/>
  <c r="G805" i="21"/>
  <c r="G806" i="21"/>
  <c r="G807" i="21"/>
  <c r="G808" i="21"/>
  <c r="G809" i="21"/>
  <c r="G810" i="21"/>
  <c r="G811" i="21"/>
  <c r="G812" i="21"/>
  <c r="G813" i="21"/>
  <c r="G814" i="21"/>
  <c r="G815" i="21"/>
  <c r="G816" i="21"/>
  <c r="G817" i="21"/>
  <c r="G818" i="21"/>
  <c r="G819" i="21"/>
  <c r="G820" i="21"/>
  <c r="G821" i="21"/>
  <c r="G822" i="21"/>
  <c r="G823" i="21"/>
  <c r="G824" i="21"/>
  <c r="G825" i="21"/>
  <c r="G826" i="21"/>
  <c r="G827" i="21"/>
  <c r="G828" i="21"/>
  <c r="G829" i="21"/>
  <c r="G830" i="21"/>
  <c r="G831" i="21"/>
  <c r="G832" i="21"/>
  <c r="G833" i="21"/>
  <c r="G834" i="21"/>
  <c r="G835" i="21"/>
  <c r="G836" i="21"/>
  <c r="G837" i="21"/>
  <c r="G838" i="21"/>
  <c r="G839" i="21"/>
  <c r="G840" i="21"/>
  <c r="G841" i="21"/>
  <c r="G842" i="21"/>
  <c r="G843" i="21"/>
  <c r="G844" i="21"/>
  <c r="G845" i="21"/>
  <c r="G846" i="21"/>
  <c r="G847" i="21"/>
  <c r="G848" i="21"/>
  <c r="G849" i="21"/>
  <c r="G850" i="21"/>
  <c r="G851" i="21"/>
  <c r="G852" i="21"/>
  <c r="G853" i="21"/>
  <c r="G854" i="21"/>
  <c r="G855" i="21"/>
  <c r="G856" i="21"/>
  <c r="G857" i="21"/>
  <c r="G858" i="21"/>
  <c r="G859" i="21"/>
  <c r="G860" i="21"/>
  <c r="G861" i="21"/>
  <c r="G862" i="21"/>
  <c r="G863" i="21"/>
  <c r="G864" i="21"/>
  <c r="G865" i="21"/>
  <c r="G866" i="21"/>
  <c r="G867" i="21"/>
  <c r="G868" i="21"/>
  <c r="G869" i="21"/>
  <c r="G870" i="21"/>
  <c r="G871" i="21"/>
  <c r="G872" i="21"/>
  <c r="G873" i="21"/>
  <c r="G874" i="21"/>
  <c r="G875" i="21"/>
  <c r="G876" i="21"/>
  <c r="G877" i="21"/>
  <c r="G878" i="21"/>
  <c r="G879" i="21"/>
  <c r="G880" i="21"/>
  <c r="G881" i="21"/>
  <c r="G882" i="21"/>
  <c r="G883" i="21"/>
  <c r="G884" i="21"/>
  <c r="G885" i="21"/>
  <c r="G886" i="21"/>
  <c r="G887" i="21"/>
  <c r="G888" i="21"/>
  <c r="G889" i="21"/>
  <c r="G890" i="21"/>
  <c r="G891" i="21"/>
  <c r="G892" i="21"/>
  <c r="G893" i="21"/>
  <c r="G894" i="21"/>
  <c r="G895" i="21"/>
  <c r="G896" i="21"/>
  <c r="G897" i="21"/>
  <c r="G898" i="21"/>
  <c r="G899" i="21"/>
  <c r="G900" i="21"/>
  <c r="G901" i="21"/>
  <c r="G902" i="21"/>
  <c r="G903" i="21"/>
  <c r="G904" i="21"/>
  <c r="G905" i="21"/>
  <c r="G906" i="21"/>
  <c r="G907" i="21"/>
  <c r="G908" i="21"/>
  <c r="G909" i="21"/>
  <c r="G910" i="21"/>
  <c r="G911" i="21"/>
  <c r="G912" i="21"/>
  <c r="G913" i="21"/>
  <c r="G914" i="21"/>
  <c r="G915" i="21"/>
  <c r="G916" i="21"/>
  <c r="G917" i="21"/>
  <c r="G918" i="21"/>
  <c r="G919" i="21"/>
  <c r="G920" i="21"/>
  <c r="G921" i="21"/>
  <c r="G922" i="21"/>
  <c r="G923" i="21"/>
  <c r="G924" i="21"/>
  <c r="G925" i="21"/>
  <c r="G926" i="21"/>
  <c r="G927" i="21"/>
  <c r="G928" i="21"/>
  <c r="G929" i="21"/>
  <c r="G930" i="21"/>
  <c r="G931" i="21"/>
  <c r="G932" i="21"/>
  <c r="G933" i="21"/>
  <c r="G934" i="21"/>
  <c r="G935" i="21"/>
  <c r="G936" i="21"/>
  <c r="G937" i="21"/>
  <c r="G938" i="21"/>
  <c r="G939" i="21"/>
  <c r="G940" i="21"/>
  <c r="G941" i="21"/>
  <c r="G942" i="21"/>
  <c r="G943" i="21"/>
  <c r="G944" i="21"/>
  <c r="G945" i="21"/>
  <c r="G946" i="21"/>
  <c r="G947" i="21"/>
  <c r="G948" i="21"/>
  <c r="G949" i="21"/>
  <c r="G950" i="21"/>
  <c r="G951" i="21"/>
  <c r="G952" i="21"/>
  <c r="G953" i="21"/>
  <c r="G954" i="21"/>
  <c r="G955" i="21"/>
  <c r="G956" i="21"/>
  <c r="G957" i="21"/>
  <c r="G958" i="21"/>
  <c r="G959" i="21"/>
  <c r="G960" i="21"/>
  <c r="G961" i="21"/>
  <c r="G962" i="21"/>
  <c r="G963" i="21"/>
  <c r="G964" i="21"/>
  <c r="G965" i="21"/>
  <c r="G966" i="21"/>
  <c r="G967" i="21"/>
  <c r="G968" i="21"/>
  <c r="G969" i="21"/>
  <c r="G970" i="21"/>
  <c r="G971" i="21"/>
  <c r="G972" i="21"/>
  <c r="G973" i="21"/>
  <c r="G974" i="21"/>
  <c r="G975" i="21"/>
  <c r="G976" i="21"/>
  <c r="G977" i="21"/>
  <c r="G978" i="21"/>
  <c r="G979" i="21"/>
  <c r="G980" i="21"/>
  <c r="G981" i="21"/>
  <c r="G982" i="21"/>
  <c r="G983" i="21"/>
  <c r="G984" i="21"/>
  <c r="G985" i="21"/>
  <c r="G986" i="21"/>
  <c r="G987" i="21"/>
  <c r="G988" i="21"/>
  <c r="G989" i="21"/>
  <c r="G990" i="21"/>
  <c r="G991" i="21"/>
  <c r="G992" i="21"/>
  <c r="G993" i="21"/>
  <c r="G994" i="21"/>
  <c r="G995" i="21"/>
  <c r="G996" i="21"/>
  <c r="G997" i="21"/>
  <c r="G998" i="21"/>
  <c r="G999" i="21"/>
  <c r="G1000" i="21"/>
  <c r="G1001" i="21"/>
  <c r="G1002" i="21"/>
  <c r="G1003" i="21"/>
  <c r="G1004" i="21"/>
  <c r="G1005" i="21"/>
  <c r="G1006" i="21"/>
  <c r="G1007" i="21"/>
  <c r="G1008" i="21"/>
  <c r="G1009" i="21"/>
  <c r="G1010" i="21"/>
  <c r="G1011" i="21"/>
  <c r="G1012" i="21"/>
  <c r="G1013" i="21"/>
  <c r="G1014" i="21"/>
  <c r="G1015" i="21"/>
  <c r="G1016" i="21"/>
  <c r="G1017" i="21"/>
  <c r="G1018" i="21"/>
  <c r="G1019" i="21"/>
  <c r="G1020" i="21"/>
  <c r="G1021" i="21"/>
  <c r="G1022" i="21"/>
  <c r="G1023" i="21"/>
  <c r="G1024" i="21"/>
  <c r="G1025" i="21"/>
  <c r="G1026" i="21"/>
  <c r="G1027" i="21"/>
  <c r="G1028" i="21"/>
  <c r="G1029" i="21"/>
  <c r="G1030" i="21"/>
  <c r="G1031" i="21"/>
  <c r="G1032" i="21"/>
  <c r="G1033" i="21"/>
  <c r="G1034" i="21"/>
  <c r="G1035" i="21"/>
  <c r="G1036" i="21"/>
  <c r="G1037" i="21"/>
  <c r="G1038" i="21"/>
  <c r="G1039" i="21"/>
  <c r="G1040" i="21"/>
  <c r="G1041" i="21"/>
  <c r="G1042" i="21"/>
  <c r="G1043" i="21"/>
  <c r="G1044" i="21"/>
  <c r="G1045" i="21"/>
  <c r="G1046" i="21"/>
  <c r="G1047" i="21"/>
  <c r="G1048" i="21"/>
  <c r="G1049" i="21"/>
  <c r="G1050" i="21"/>
  <c r="G1051" i="21"/>
  <c r="G1052" i="21"/>
  <c r="G1053" i="21"/>
  <c r="G1054" i="21"/>
  <c r="G1055" i="21"/>
  <c r="G1056" i="21"/>
  <c r="G1057" i="21"/>
  <c r="G1058" i="21"/>
  <c r="G1059" i="21"/>
  <c r="G1060" i="21"/>
  <c r="G1061" i="21"/>
  <c r="G1062" i="21"/>
  <c r="G1063" i="21"/>
  <c r="G1064" i="21"/>
  <c r="G1065" i="21"/>
  <c r="G1066" i="21"/>
  <c r="G1067" i="21"/>
  <c r="G1068" i="21"/>
  <c r="G1069" i="21"/>
  <c r="G1070" i="21"/>
  <c r="G1071" i="21"/>
  <c r="G1072" i="21"/>
  <c r="G1073" i="21"/>
  <c r="G1074" i="21"/>
  <c r="G1075" i="21"/>
  <c r="G1076" i="21"/>
  <c r="G1077" i="21"/>
  <c r="G1078" i="21"/>
  <c r="G1079" i="21"/>
  <c r="G1080" i="21"/>
  <c r="G1081" i="21"/>
  <c r="G1082" i="21"/>
  <c r="G1083" i="21"/>
  <c r="G1084" i="21"/>
  <c r="G1085" i="21"/>
  <c r="G1086" i="21"/>
  <c r="G1087" i="21"/>
  <c r="G1088" i="21"/>
  <c r="G1089" i="21"/>
  <c r="G1090" i="21"/>
  <c r="G1091" i="21"/>
  <c r="G1092" i="21"/>
  <c r="G1093" i="21"/>
  <c r="G1094" i="21"/>
  <c r="G1095" i="21"/>
  <c r="G1096" i="21"/>
  <c r="G1097" i="21"/>
  <c r="G1098" i="21"/>
  <c r="G1099" i="21"/>
  <c r="G1100" i="21"/>
  <c r="G1101" i="21"/>
  <c r="G1102" i="21"/>
  <c r="G1103" i="21"/>
  <c r="G1104" i="21"/>
  <c r="G1105" i="21"/>
  <c r="G1106" i="21"/>
  <c r="G1107" i="21"/>
  <c r="G1108" i="21"/>
  <c r="G1109" i="21"/>
  <c r="G1110" i="21"/>
  <c r="G1111" i="21"/>
  <c r="G1112" i="21"/>
  <c r="G1113" i="21"/>
  <c r="G1114" i="21"/>
  <c r="G1115" i="21"/>
  <c r="G1116" i="21"/>
  <c r="G1117" i="21"/>
  <c r="G1118" i="21"/>
  <c r="G1119" i="21"/>
  <c r="G1120" i="21"/>
  <c r="G1121" i="21"/>
  <c r="G1122" i="21"/>
  <c r="G1123" i="21"/>
  <c r="G1124" i="21"/>
  <c r="G1125" i="21"/>
  <c r="G1126" i="21"/>
  <c r="G1127" i="21"/>
  <c r="G1128" i="21"/>
  <c r="G1129" i="21"/>
  <c r="G1130" i="21"/>
  <c r="G1131" i="21"/>
  <c r="G1132" i="21"/>
  <c r="G1133" i="21"/>
  <c r="G1134" i="21"/>
  <c r="G1135" i="21"/>
  <c r="G1136" i="21"/>
  <c r="G1137" i="21"/>
  <c r="G1138" i="21"/>
  <c r="G1139" i="21"/>
  <c r="G1140" i="21"/>
  <c r="G1141" i="21"/>
  <c r="G1142" i="21"/>
  <c r="G1143" i="21"/>
  <c r="G1144" i="21"/>
  <c r="G1145" i="21"/>
  <c r="G1146" i="21"/>
  <c r="G1147" i="21"/>
  <c r="G1148" i="21"/>
  <c r="G1149" i="21"/>
  <c r="G1150" i="21"/>
  <c r="G1151" i="21"/>
  <c r="G1152" i="21"/>
  <c r="G1153" i="21"/>
  <c r="G1154" i="21"/>
  <c r="G1155" i="21"/>
  <c r="G1156" i="21"/>
  <c r="G1157" i="21"/>
  <c r="G1158" i="21"/>
  <c r="G1159" i="21"/>
  <c r="G1160" i="21"/>
  <c r="G1161" i="21"/>
  <c r="G1162" i="21"/>
  <c r="G1163" i="21"/>
  <c r="G1164" i="21"/>
  <c r="G1165" i="21"/>
  <c r="G1166" i="21"/>
  <c r="G1167" i="21"/>
  <c r="G1168" i="21"/>
  <c r="G1169" i="21"/>
  <c r="G1170" i="21"/>
  <c r="G1171" i="21"/>
  <c r="G1172" i="21"/>
  <c r="G1173" i="21"/>
  <c r="G1174" i="21"/>
  <c r="G1175" i="21"/>
  <c r="G1176" i="21"/>
  <c r="G1177" i="21"/>
  <c r="G1178" i="21"/>
  <c r="G1179" i="21"/>
  <c r="G1180" i="21"/>
  <c r="G1181" i="21"/>
  <c r="G1182" i="21"/>
  <c r="G1183" i="21"/>
  <c r="G1184" i="21"/>
  <c r="G1185" i="21"/>
  <c r="G1186" i="21"/>
  <c r="G1187" i="21"/>
  <c r="G1188" i="21"/>
  <c r="G1189" i="21"/>
  <c r="G1190" i="21"/>
  <c r="G1191" i="21"/>
  <c r="G1192" i="21"/>
  <c r="G1193" i="21"/>
  <c r="G1194" i="21"/>
  <c r="G1195" i="21"/>
  <c r="G1196" i="21"/>
  <c r="G1197" i="21"/>
  <c r="G1198" i="21"/>
  <c r="G1199" i="21"/>
  <c r="G1200" i="21"/>
  <c r="G1201" i="21"/>
  <c r="G1202" i="21"/>
  <c r="G1203" i="21"/>
  <c r="G1204" i="21"/>
  <c r="G1205" i="21"/>
  <c r="G1206" i="21"/>
  <c r="G1207" i="21"/>
  <c r="G1208" i="21"/>
  <c r="G1209" i="21"/>
  <c r="G1210" i="21"/>
  <c r="G1211" i="21"/>
  <c r="G1212" i="21"/>
  <c r="G1213" i="21"/>
  <c r="G1214" i="21"/>
  <c r="G1215" i="21"/>
  <c r="G1216" i="21"/>
  <c r="G1217" i="21"/>
  <c r="G1218" i="21"/>
  <c r="G1219" i="21"/>
  <c r="G1220" i="21"/>
  <c r="G1221" i="21"/>
  <c r="G1222" i="21"/>
  <c r="G1223" i="21"/>
  <c r="G1224" i="21"/>
  <c r="G1225" i="21"/>
  <c r="G1226" i="21"/>
  <c r="G1227" i="21"/>
  <c r="G1228" i="21"/>
  <c r="G1229" i="21"/>
  <c r="G1230" i="21"/>
  <c r="G1231" i="21"/>
  <c r="G1232" i="21"/>
  <c r="G1233" i="21"/>
  <c r="G1234" i="21"/>
  <c r="G1235" i="21"/>
  <c r="G1236" i="21"/>
  <c r="G1237" i="21"/>
  <c r="G1238" i="21"/>
  <c r="G1239" i="21"/>
  <c r="G1240" i="21"/>
  <c r="G1241" i="21"/>
  <c r="G1242" i="21"/>
  <c r="G1243" i="21"/>
  <c r="G1244" i="21"/>
  <c r="G1245" i="21"/>
  <c r="G1246" i="21"/>
  <c r="G1247" i="21"/>
  <c r="G1248" i="21"/>
  <c r="G1249" i="21"/>
  <c r="G1250" i="21"/>
  <c r="G1251" i="21"/>
  <c r="G1252" i="21"/>
  <c r="G1253" i="21"/>
  <c r="G1254" i="21"/>
  <c r="G1255" i="21"/>
  <c r="G1256" i="21"/>
  <c r="G1257" i="21"/>
  <c r="G1258" i="21"/>
  <c r="G1259" i="21"/>
  <c r="G1260" i="21"/>
  <c r="G1261" i="21"/>
  <c r="G1262" i="21"/>
  <c r="G1263" i="21"/>
  <c r="G1264" i="21"/>
  <c r="G1265" i="21"/>
  <c r="G1266" i="21"/>
  <c r="G1267" i="21"/>
  <c r="G1268" i="21"/>
  <c r="G1269" i="21"/>
  <c r="G1270" i="21"/>
  <c r="G1271" i="21"/>
  <c r="G1272" i="21"/>
  <c r="G1273" i="21"/>
  <c r="G1274" i="21"/>
  <c r="G1275" i="21"/>
  <c r="G1276" i="21"/>
  <c r="G1277" i="21"/>
  <c r="G1278" i="21"/>
  <c r="G1279" i="21"/>
  <c r="G1280" i="21"/>
  <c r="G1281" i="21"/>
  <c r="G1282" i="21"/>
  <c r="G1283" i="21"/>
  <c r="G1284" i="21"/>
  <c r="G1285" i="21"/>
  <c r="G1286" i="21"/>
  <c r="G1287" i="21"/>
  <c r="G1288" i="21"/>
  <c r="G1289" i="21"/>
  <c r="G1290" i="21"/>
  <c r="G1291" i="21"/>
  <c r="G1292" i="21"/>
  <c r="G1293" i="21"/>
  <c r="G1294" i="21"/>
  <c r="G1295" i="21"/>
  <c r="G1296" i="21"/>
  <c r="G1297" i="21"/>
  <c r="G1298" i="21"/>
  <c r="G1299" i="21"/>
  <c r="G1300" i="21"/>
  <c r="G1301" i="21"/>
  <c r="G1302" i="21"/>
  <c r="G1303" i="21"/>
  <c r="G1304" i="21"/>
  <c r="G1305" i="21"/>
  <c r="G1306" i="21"/>
  <c r="G1307" i="21"/>
  <c r="G1308" i="21"/>
  <c r="G1309" i="21"/>
  <c r="G1310" i="21"/>
  <c r="G1311" i="21"/>
  <c r="G1312" i="21"/>
  <c r="G1313" i="21"/>
  <c r="G1314" i="21"/>
  <c r="G1315" i="21"/>
  <c r="G1316" i="21"/>
  <c r="G1317" i="21"/>
  <c r="G1318" i="21"/>
  <c r="G1319" i="21"/>
  <c r="G1320" i="21"/>
  <c r="G1321" i="21"/>
  <c r="G1322" i="21"/>
  <c r="G1323" i="21"/>
  <c r="G1324" i="21"/>
  <c r="G1325" i="21"/>
  <c r="G1326" i="21"/>
  <c r="G1327" i="21"/>
  <c r="G1328" i="21"/>
  <c r="G1329" i="21"/>
  <c r="G1330" i="21"/>
  <c r="G1331" i="21"/>
  <c r="G1332" i="21"/>
  <c r="G1333" i="21"/>
  <c r="G1334" i="21"/>
  <c r="G1335" i="21"/>
  <c r="G1336" i="21"/>
  <c r="G1337" i="21"/>
  <c r="G1338" i="21"/>
  <c r="G1339" i="21"/>
  <c r="G1340" i="21"/>
  <c r="G1341" i="21"/>
  <c r="G1342" i="21"/>
  <c r="G1343" i="21"/>
  <c r="G1344" i="21"/>
  <c r="G1345" i="21"/>
  <c r="G1346" i="21"/>
  <c r="G1347" i="21"/>
  <c r="G1348" i="21"/>
  <c r="G1349" i="21"/>
  <c r="G1350" i="21"/>
  <c r="G1351" i="21"/>
  <c r="G1352" i="21"/>
  <c r="G1353" i="21"/>
  <c r="G1354" i="21"/>
  <c r="G1355" i="21"/>
  <c r="G1356" i="21"/>
  <c r="G1357" i="21"/>
  <c r="G1358" i="21"/>
  <c r="G1359" i="21"/>
  <c r="G1360" i="21"/>
  <c r="G1361" i="21"/>
  <c r="G1362" i="21"/>
  <c r="G1363" i="21"/>
  <c r="G1364" i="21"/>
  <c r="G1365" i="21"/>
  <c r="G1366" i="21"/>
  <c r="G1367" i="21"/>
  <c r="G1368" i="21"/>
  <c r="G1369" i="21"/>
  <c r="G1370" i="21"/>
  <c r="G1371" i="21"/>
  <c r="G1372" i="21"/>
  <c r="G1373" i="21"/>
  <c r="G1374" i="21"/>
  <c r="G1375" i="21"/>
  <c r="G1376" i="21"/>
  <c r="G1377" i="21"/>
  <c r="G1378" i="21"/>
  <c r="G1379" i="21"/>
  <c r="G1380" i="21"/>
  <c r="G1381" i="21"/>
  <c r="G1382" i="21"/>
  <c r="G1383" i="21"/>
  <c r="G1384" i="21"/>
  <c r="G1385" i="21"/>
  <c r="G1386" i="21"/>
  <c r="G1387" i="21"/>
  <c r="G1388" i="21"/>
  <c r="G1389" i="21"/>
  <c r="G1390" i="21"/>
  <c r="G1391" i="21"/>
  <c r="G1392" i="21"/>
  <c r="G1393" i="21"/>
  <c r="G1394" i="21"/>
  <c r="G1395" i="21"/>
  <c r="G1396" i="21"/>
  <c r="G1397" i="21"/>
  <c r="G1398" i="21"/>
  <c r="G1399" i="21"/>
  <c r="G1400" i="21"/>
  <c r="G1401" i="21"/>
  <c r="G1402" i="21"/>
  <c r="G1403" i="21"/>
  <c r="G1404" i="21"/>
  <c r="G1405" i="21"/>
  <c r="G1406" i="21"/>
  <c r="G1407" i="21"/>
  <c r="G1408" i="21"/>
  <c r="G1409" i="21"/>
  <c r="G1410" i="21"/>
  <c r="G1411" i="21"/>
  <c r="G1412" i="21"/>
  <c r="G1413" i="21"/>
  <c r="G1414" i="21"/>
  <c r="G1415" i="21"/>
  <c r="G1416" i="21"/>
  <c r="G1417" i="21"/>
  <c r="G1418" i="21"/>
  <c r="G1419" i="21"/>
  <c r="G1420" i="21"/>
  <c r="G1421" i="21"/>
  <c r="G1422" i="21"/>
  <c r="G1423" i="21"/>
  <c r="G1424" i="21"/>
  <c r="G1425" i="21"/>
  <c r="G1426" i="21"/>
  <c r="G1427" i="21"/>
  <c r="G1428" i="21"/>
  <c r="G1429" i="21"/>
  <c r="G1430" i="21"/>
  <c r="G1431" i="21"/>
  <c r="G1432" i="21"/>
  <c r="G1433" i="21"/>
  <c r="G1434" i="21"/>
  <c r="G1435" i="21"/>
  <c r="G1436" i="21"/>
  <c r="G1437" i="21"/>
  <c r="G1438" i="21"/>
  <c r="G1439" i="21"/>
  <c r="G1440" i="21"/>
  <c r="G1441" i="21"/>
  <c r="G1442" i="21"/>
  <c r="G1443" i="21"/>
  <c r="G1444" i="21"/>
  <c r="G1445" i="21"/>
  <c r="G1446" i="21"/>
  <c r="G1447" i="21"/>
  <c r="G1448" i="21"/>
  <c r="G1449" i="21"/>
  <c r="G1450" i="21"/>
  <c r="G1451" i="21"/>
  <c r="G1452" i="21"/>
  <c r="G1453" i="21"/>
  <c r="G1454" i="21"/>
  <c r="G1455" i="21"/>
  <c r="G1456" i="21"/>
  <c r="G1457" i="21"/>
  <c r="G1458" i="21"/>
  <c r="G1459" i="21"/>
  <c r="G1460" i="21"/>
  <c r="G1461" i="21"/>
  <c r="G1462" i="21"/>
  <c r="G1463" i="21"/>
  <c r="G1464" i="21"/>
  <c r="G1465" i="21"/>
  <c r="G1466" i="21"/>
  <c r="G1467" i="21"/>
  <c r="G1468" i="21"/>
  <c r="G1469" i="21"/>
  <c r="G1470" i="21"/>
  <c r="G1471" i="21"/>
  <c r="G1472" i="21"/>
  <c r="G1473" i="21"/>
  <c r="G1474" i="21"/>
  <c r="G1475" i="21"/>
  <c r="G1476" i="21"/>
  <c r="G1477" i="21"/>
  <c r="G1478" i="21"/>
  <c r="G1479" i="21"/>
  <c r="G1480" i="21"/>
  <c r="G1481" i="21"/>
  <c r="G1482" i="21"/>
  <c r="G1483" i="21"/>
  <c r="G1484" i="21"/>
  <c r="G1485" i="21"/>
  <c r="G1486" i="21"/>
  <c r="G1487" i="21"/>
  <c r="G1488" i="21"/>
  <c r="G1489" i="21"/>
  <c r="G1490" i="21"/>
  <c r="G1491" i="21"/>
  <c r="G1492" i="21"/>
  <c r="G1493" i="21"/>
  <c r="G1494" i="21"/>
  <c r="G1495" i="21"/>
  <c r="G1496" i="21"/>
  <c r="G1497" i="21"/>
  <c r="G1498" i="21"/>
  <c r="G1499" i="21"/>
  <c r="G1500" i="21"/>
  <c r="G1501" i="21"/>
  <c r="G1502" i="21"/>
  <c r="G1503" i="21"/>
  <c r="G1504" i="21"/>
  <c r="G1505" i="21"/>
  <c r="G1506" i="21"/>
  <c r="G1507" i="21"/>
  <c r="G1508" i="21"/>
  <c r="G1509" i="21"/>
  <c r="G1510" i="21"/>
  <c r="G1511" i="21"/>
  <c r="G1512" i="21"/>
  <c r="G1513" i="21"/>
  <c r="G1514" i="21"/>
  <c r="G1515" i="21"/>
  <c r="G1516" i="21"/>
  <c r="G1517" i="21"/>
  <c r="G1518" i="21"/>
  <c r="G1519" i="21"/>
  <c r="G1520" i="21"/>
  <c r="G1521" i="21"/>
  <c r="G1522" i="21"/>
  <c r="G1523" i="21"/>
  <c r="G1524" i="21"/>
  <c r="G1525" i="21"/>
  <c r="G1526" i="21"/>
  <c r="G1527" i="21"/>
  <c r="G1528" i="21"/>
  <c r="G1529" i="21"/>
  <c r="G1530" i="21"/>
  <c r="G1531" i="21"/>
  <c r="G1532" i="21"/>
  <c r="G1533" i="21"/>
  <c r="G1534" i="21"/>
  <c r="G1535" i="21"/>
  <c r="G1536" i="21"/>
  <c r="G1537" i="21"/>
  <c r="G1538" i="21"/>
  <c r="G1539" i="21"/>
  <c r="G1540" i="21"/>
  <c r="G1541" i="21"/>
  <c r="G1542" i="21"/>
  <c r="G1543" i="21"/>
  <c r="G1544" i="21"/>
  <c r="G1545" i="21"/>
  <c r="G1546" i="21"/>
  <c r="G1547" i="21"/>
  <c r="G1548" i="21"/>
  <c r="G1549" i="21"/>
  <c r="G1550" i="21"/>
  <c r="G1551" i="21"/>
  <c r="G1552" i="21"/>
  <c r="G1553" i="21"/>
  <c r="G1554" i="21"/>
  <c r="G1555" i="21"/>
  <c r="G1556" i="21"/>
  <c r="G1557" i="21"/>
  <c r="G1558" i="21"/>
  <c r="G1559" i="21"/>
  <c r="G1560" i="21"/>
  <c r="G1561" i="21"/>
  <c r="G1562" i="21"/>
  <c r="G1563" i="21"/>
  <c r="G1564" i="21"/>
  <c r="G1565" i="21"/>
  <c r="G1566" i="21"/>
  <c r="G1567" i="21"/>
  <c r="G1568" i="21"/>
  <c r="G1569" i="21"/>
  <c r="G1570" i="21"/>
  <c r="G1571" i="21"/>
  <c r="G1572" i="21"/>
  <c r="G1573" i="21"/>
  <c r="G1574" i="21"/>
  <c r="G1575" i="21"/>
  <c r="G1576" i="21"/>
  <c r="G1577" i="21"/>
  <c r="G1578" i="21"/>
  <c r="G1579" i="21"/>
  <c r="G1580" i="21"/>
  <c r="G1581" i="21"/>
  <c r="G1582" i="21"/>
  <c r="G1583" i="21"/>
  <c r="G1584" i="21"/>
  <c r="G1585" i="21"/>
  <c r="G1586" i="21"/>
  <c r="G1587" i="21"/>
  <c r="G1588" i="21"/>
  <c r="G1589" i="21"/>
  <c r="G1590" i="21"/>
  <c r="G1591" i="21"/>
  <c r="G1592" i="21"/>
  <c r="G1593" i="21"/>
  <c r="G1594" i="21"/>
  <c r="G1595" i="21"/>
  <c r="G1596" i="21"/>
  <c r="G1597" i="21"/>
  <c r="G1598" i="21"/>
  <c r="G1599" i="21"/>
  <c r="G1600" i="21"/>
  <c r="G1601" i="21"/>
  <c r="G1602" i="21"/>
  <c r="G1603" i="21"/>
  <c r="G1604" i="21"/>
  <c r="G1605" i="21"/>
  <c r="G1606" i="21"/>
  <c r="G1607" i="21"/>
  <c r="G1608" i="21"/>
  <c r="G1609" i="21"/>
  <c r="G1610" i="21"/>
  <c r="G1611" i="21"/>
  <c r="G1612" i="21"/>
  <c r="G1613" i="21"/>
  <c r="G1614" i="21"/>
  <c r="G1615" i="21"/>
  <c r="G1616" i="21"/>
  <c r="G1617" i="21"/>
  <c r="G1618" i="21"/>
  <c r="G1619" i="21"/>
  <c r="G1620" i="21"/>
  <c r="G1621" i="21"/>
  <c r="G1622" i="21"/>
  <c r="G1623" i="21"/>
  <c r="G1624" i="21"/>
  <c r="G1625" i="21"/>
  <c r="G1626" i="21"/>
  <c r="G1627" i="21"/>
  <c r="G1628" i="21"/>
  <c r="G1629" i="21"/>
  <c r="G1630" i="21"/>
  <c r="G1631" i="21"/>
  <c r="G1632" i="21"/>
  <c r="G1633" i="21"/>
  <c r="G1634" i="21"/>
  <c r="G1635" i="21"/>
  <c r="G1636" i="21"/>
  <c r="G1637" i="21"/>
  <c r="G1638" i="21"/>
  <c r="G1639" i="21"/>
  <c r="G1640" i="21"/>
  <c r="G1641" i="21"/>
  <c r="G1642" i="21"/>
  <c r="G1643" i="21"/>
  <c r="G1644" i="21"/>
  <c r="G1645" i="21"/>
  <c r="G1646" i="21"/>
  <c r="G1647" i="21"/>
  <c r="G1648" i="21"/>
  <c r="G1649" i="21"/>
  <c r="G1650" i="21"/>
  <c r="G1651" i="21"/>
  <c r="G1652" i="21"/>
  <c r="G1653" i="21"/>
  <c r="G1654" i="21"/>
  <c r="G1655" i="21"/>
  <c r="G1656" i="21"/>
  <c r="G1657" i="21"/>
  <c r="G1658" i="21"/>
  <c r="G1659" i="21"/>
  <c r="G1660" i="21"/>
  <c r="G1661" i="21"/>
  <c r="G1662" i="21"/>
  <c r="G1663" i="21"/>
  <c r="G1664" i="21"/>
  <c r="G1665" i="21"/>
  <c r="G1666" i="21"/>
  <c r="G1667" i="21"/>
  <c r="G1668" i="21"/>
  <c r="G1669" i="21"/>
  <c r="G1670" i="21"/>
  <c r="G1671" i="21"/>
  <c r="G1672" i="21"/>
  <c r="G1673" i="21"/>
  <c r="G1674" i="21"/>
  <c r="G1675" i="21"/>
  <c r="G1676" i="21"/>
  <c r="G1677" i="21"/>
  <c r="G1678" i="21"/>
  <c r="G1679" i="21"/>
  <c r="G1680" i="21"/>
  <c r="G1681" i="21"/>
  <c r="G1682" i="21"/>
  <c r="G1683" i="21"/>
  <c r="G1684" i="21"/>
  <c r="G1685" i="21"/>
  <c r="G1686" i="21"/>
  <c r="G1687" i="21"/>
  <c r="G1688" i="21"/>
  <c r="G1689" i="21"/>
  <c r="G1690" i="21"/>
  <c r="G1691" i="21"/>
  <c r="G1692" i="21"/>
  <c r="G1693" i="21"/>
  <c r="G1694" i="21"/>
  <c r="G1695" i="21"/>
  <c r="G1696" i="21"/>
  <c r="G1697" i="21"/>
  <c r="G1698" i="21"/>
  <c r="G1699" i="21"/>
  <c r="G1700" i="21"/>
  <c r="G1701" i="21"/>
  <c r="G1702" i="21"/>
  <c r="G1703" i="21"/>
  <c r="G1704" i="21"/>
  <c r="G1705" i="21"/>
  <c r="G1706" i="21"/>
  <c r="G1707" i="21"/>
  <c r="G1708" i="21"/>
  <c r="G1709" i="21"/>
  <c r="G1710" i="21"/>
  <c r="G1711" i="21"/>
  <c r="G1712" i="21"/>
  <c r="G1713" i="21"/>
  <c r="G1714" i="21"/>
  <c r="G1715" i="21"/>
  <c r="G1716" i="21"/>
  <c r="G1717" i="21"/>
  <c r="G1718" i="21"/>
  <c r="G1719" i="21"/>
  <c r="G1720" i="21"/>
  <c r="G1721" i="21"/>
  <c r="G1722" i="21"/>
  <c r="G1723" i="21"/>
  <c r="G1724" i="21"/>
  <c r="G1725" i="21"/>
  <c r="G1726" i="21"/>
  <c r="G1727" i="21"/>
  <c r="G1728" i="21"/>
  <c r="G1729" i="21"/>
  <c r="G1730" i="21"/>
  <c r="G1731" i="21"/>
  <c r="G1732" i="21"/>
  <c r="G1733" i="21"/>
  <c r="G1734" i="21"/>
  <c r="G1735" i="21"/>
  <c r="G1736" i="21"/>
  <c r="G1737" i="21"/>
  <c r="G1738" i="21"/>
  <c r="G1739" i="21"/>
  <c r="G1740" i="21"/>
  <c r="G1741" i="21"/>
  <c r="G1742" i="21"/>
  <c r="G1743" i="21"/>
  <c r="G1744" i="21"/>
  <c r="G1745" i="21"/>
  <c r="G1746" i="21"/>
  <c r="G1747" i="21"/>
  <c r="G1748" i="21"/>
  <c r="G1749" i="21"/>
  <c r="G1750" i="21"/>
  <c r="G1751" i="21"/>
  <c r="G1752" i="21"/>
  <c r="G1753" i="21"/>
  <c r="G1754" i="21"/>
  <c r="G1755" i="21"/>
  <c r="G1756" i="21"/>
  <c r="G1757" i="21"/>
  <c r="G1758" i="21"/>
  <c r="G1759" i="21"/>
  <c r="G1760" i="21"/>
  <c r="G1761" i="21"/>
  <c r="G1762" i="21"/>
  <c r="G1763" i="21"/>
  <c r="G1764" i="21"/>
  <c r="G1765" i="21"/>
  <c r="G1766" i="21"/>
  <c r="G1767" i="21"/>
  <c r="G1768" i="21"/>
  <c r="G1769" i="21"/>
  <c r="G1770" i="21"/>
  <c r="G1771" i="21"/>
  <c r="G1772" i="21"/>
  <c r="G1773" i="21"/>
  <c r="G1774" i="21"/>
  <c r="G1775" i="21"/>
  <c r="G1776" i="21"/>
  <c r="G1777" i="21"/>
  <c r="G1778" i="21"/>
  <c r="G1779" i="21"/>
  <c r="G1780" i="21"/>
  <c r="G1781" i="21"/>
  <c r="G1782" i="21"/>
  <c r="G1783" i="21"/>
  <c r="G1784" i="21"/>
  <c r="G1785" i="21"/>
  <c r="G1786" i="21"/>
  <c r="G1787" i="21"/>
  <c r="G1788" i="21"/>
  <c r="G1789" i="21"/>
  <c r="G1790" i="21"/>
  <c r="G1791" i="21"/>
  <c r="G1792" i="21"/>
  <c r="G1793" i="21"/>
  <c r="G1794" i="21"/>
  <c r="G1795" i="21"/>
  <c r="G1796" i="21"/>
  <c r="G1797" i="21"/>
  <c r="G1798" i="21"/>
  <c r="G1799" i="21"/>
  <c r="G1800" i="21"/>
  <c r="G1801" i="21"/>
  <c r="G1802" i="21"/>
  <c r="G1803" i="21"/>
  <c r="G1804" i="21"/>
  <c r="G1805" i="21"/>
  <c r="G1806" i="21"/>
  <c r="G1807" i="21"/>
  <c r="G1808" i="21"/>
  <c r="G1809" i="21"/>
  <c r="G1810" i="21"/>
  <c r="G1811" i="21"/>
  <c r="G1812" i="21"/>
  <c r="G1813" i="21"/>
  <c r="G1814" i="21"/>
  <c r="G1815" i="21"/>
  <c r="G1816" i="21"/>
  <c r="G1817" i="21"/>
  <c r="G1818" i="21"/>
  <c r="G1819" i="21"/>
  <c r="G1820" i="21"/>
  <c r="G1821" i="21"/>
  <c r="G1822" i="21"/>
  <c r="G1823" i="21"/>
  <c r="G1824" i="21"/>
  <c r="G1825" i="21"/>
  <c r="G1826" i="21"/>
  <c r="G1827" i="21"/>
  <c r="G1828" i="21"/>
  <c r="G1829" i="21"/>
  <c r="G1830" i="21"/>
  <c r="G1831" i="21"/>
  <c r="G1832" i="21"/>
  <c r="G1833" i="21"/>
  <c r="G1834" i="21"/>
  <c r="G1835" i="21"/>
  <c r="G1836" i="21"/>
  <c r="G1837" i="21"/>
  <c r="G1838" i="21"/>
  <c r="G1839" i="21"/>
  <c r="G1840" i="21"/>
  <c r="G1841" i="21"/>
  <c r="G1842" i="21"/>
  <c r="G1843" i="21"/>
  <c r="G1844" i="21"/>
  <c r="G1845" i="21"/>
  <c r="G1846" i="21"/>
  <c r="G1847" i="21"/>
  <c r="G1848" i="21"/>
  <c r="G1849" i="21"/>
  <c r="G1850" i="21"/>
  <c r="G1851" i="21"/>
  <c r="G1852" i="21"/>
  <c r="G1853" i="21"/>
  <c r="G1854" i="21"/>
  <c r="G1855" i="21"/>
  <c r="G1856" i="21"/>
  <c r="G1857" i="21"/>
  <c r="G1858" i="21"/>
  <c r="G1859" i="21"/>
  <c r="G1860" i="21"/>
  <c r="G1861" i="21"/>
  <c r="G1862" i="21"/>
  <c r="G1863" i="21"/>
  <c r="G1864" i="21"/>
  <c r="G1865" i="21"/>
  <c r="G1866" i="21"/>
  <c r="G1867" i="21"/>
  <c r="G1868" i="21"/>
  <c r="G1869" i="21"/>
  <c r="G1870" i="21"/>
  <c r="G1871" i="21"/>
  <c r="G1872" i="21"/>
  <c r="G1873" i="21"/>
  <c r="G1874" i="21"/>
  <c r="G1875" i="21"/>
  <c r="G1876" i="21"/>
  <c r="G1877" i="21"/>
  <c r="G1878" i="21"/>
  <c r="G1879" i="21"/>
  <c r="G1880" i="21"/>
  <c r="G1881" i="21"/>
  <c r="G1882" i="21"/>
  <c r="G1883" i="21"/>
  <c r="G1884" i="21"/>
  <c r="G1885" i="21"/>
  <c r="G1886" i="21"/>
  <c r="G1887" i="21"/>
  <c r="G1888" i="21"/>
  <c r="G1889" i="21"/>
  <c r="G1890" i="21"/>
  <c r="G1891" i="21"/>
  <c r="G1892" i="21"/>
  <c r="G1893" i="21"/>
  <c r="G1894" i="21"/>
  <c r="G1895" i="21"/>
  <c r="G1896" i="21"/>
  <c r="G1897" i="21"/>
  <c r="G1898" i="21"/>
  <c r="G1899" i="21"/>
  <c r="G1900" i="21"/>
  <c r="G1901" i="21"/>
  <c r="G1902" i="21"/>
  <c r="G1903" i="21"/>
  <c r="G1904" i="21"/>
  <c r="G1905" i="21"/>
  <c r="G1906" i="21"/>
  <c r="G1907" i="21"/>
  <c r="G1908" i="21"/>
  <c r="G1909" i="21"/>
  <c r="G1910" i="21"/>
  <c r="G1911" i="21"/>
  <c r="G1912" i="21"/>
  <c r="G1913" i="21"/>
  <c r="G1914" i="21"/>
  <c r="G1915" i="21"/>
  <c r="G1916" i="21"/>
  <c r="G1917" i="21"/>
  <c r="G1918" i="21"/>
  <c r="G1919" i="21"/>
  <c r="G1920" i="21"/>
  <c r="G1921" i="21"/>
  <c r="G1922" i="21"/>
  <c r="G1923" i="21"/>
  <c r="G1924" i="21"/>
  <c r="G1925" i="21"/>
  <c r="G1926" i="21"/>
  <c r="G1927" i="21"/>
  <c r="G1928" i="21"/>
  <c r="G1929" i="21"/>
  <c r="G1930" i="21"/>
  <c r="G1931" i="21"/>
  <c r="G1932" i="21"/>
  <c r="G1933" i="21"/>
  <c r="G1934" i="21"/>
  <c r="G1935" i="21"/>
  <c r="G1936" i="21"/>
  <c r="G1937" i="21"/>
  <c r="G1938" i="21"/>
  <c r="G1939" i="21"/>
  <c r="G1940" i="21"/>
  <c r="G1941" i="21"/>
  <c r="G1942" i="21"/>
  <c r="G1943" i="21"/>
  <c r="G1944" i="21"/>
  <c r="G1945" i="21"/>
  <c r="G1946" i="21"/>
  <c r="G1947" i="21"/>
  <c r="G1948" i="21"/>
  <c r="G1949" i="21"/>
  <c r="G1950" i="21"/>
  <c r="G1951" i="21"/>
  <c r="G1952" i="21"/>
  <c r="G1953" i="21"/>
  <c r="G1954" i="21"/>
  <c r="G1955" i="21"/>
  <c r="G1956" i="21"/>
  <c r="G1957" i="21"/>
  <c r="G1958" i="21"/>
  <c r="G1959" i="21"/>
  <c r="G1960" i="21"/>
  <c r="G1961" i="21"/>
  <c r="G1962" i="21"/>
  <c r="G1963" i="21"/>
  <c r="G1964" i="21"/>
  <c r="G1965" i="21"/>
  <c r="G1966" i="21"/>
  <c r="G1967" i="21"/>
  <c r="G1968" i="21"/>
  <c r="G1969" i="21"/>
  <c r="G1970" i="21"/>
  <c r="G1971" i="21"/>
  <c r="G1972" i="21"/>
  <c r="G1973" i="21"/>
  <c r="G1974" i="21"/>
  <c r="G1975" i="21"/>
  <c r="G1976" i="21"/>
  <c r="G1977" i="21"/>
  <c r="G1978" i="21"/>
  <c r="G1979" i="21"/>
  <c r="G1980" i="21"/>
  <c r="G1981" i="21"/>
  <c r="G1982" i="21"/>
  <c r="G1983" i="21"/>
  <c r="G1984" i="21"/>
  <c r="G1985" i="21"/>
  <c r="G1986" i="21"/>
  <c r="G1987" i="21"/>
  <c r="G1988" i="21"/>
  <c r="G1989" i="21"/>
  <c r="G1990" i="21"/>
  <c r="G1991" i="21"/>
  <c r="G1992" i="21"/>
  <c r="G1993" i="21"/>
  <c r="G1994" i="21"/>
  <c r="G1995" i="21"/>
  <c r="G1996" i="21"/>
  <c r="G1997" i="21"/>
  <c r="G1998" i="21"/>
  <c r="G1999" i="21"/>
  <c r="G2000" i="21"/>
  <c r="G2001" i="21"/>
  <c r="G2002" i="21"/>
  <c r="G2003" i="21"/>
  <c r="G2004" i="21"/>
  <c r="G2005" i="21"/>
  <c r="G2006" i="21"/>
  <c r="G2007" i="21"/>
  <c r="G2008" i="21"/>
  <c r="G2009" i="21"/>
  <c r="G2010" i="21"/>
  <c r="G2011" i="21"/>
  <c r="G2012" i="21"/>
  <c r="G2013" i="21"/>
  <c r="G2014" i="21"/>
  <c r="G2015" i="21"/>
  <c r="G2016" i="21"/>
  <c r="G2017" i="21"/>
  <c r="G2018" i="21"/>
  <c r="G2019" i="21"/>
  <c r="G2020" i="21"/>
  <c r="G2021" i="21"/>
  <c r="G2022" i="21"/>
  <c r="G2023" i="21"/>
  <c r="G2024" i="21"/>
  <c r="G2025" i="21"/>
  <c r="G2026" i="21"/>
  <c r="G2027" i="21"/>
  <c r="G2028" i="21"/>
  <c r="G2029" i="21"/>
  <c r="G2030" i="21"/>
  <c r="G2031" i="21"/>
  <c r="G2032" i="21"/>
  <c r="G2033" i="21"/>
  <c r="G2034" i="21"/>
  <c r="G2035" i="21"/>
  <c r="G2036" i="21"/>
  <c r="G2037" i="21"/>
  <c r="G2038" i="21"/>
  <c r="G2039" i="21"/>
  <c r="G2040" i="21"/>
  <c r="G2041" i="21"/>
  <c r="G2042" i="21"/>
  <c r="G2043" i="21"/>
  <c r="G2044" i="21"/>
  <c r="G2045" i="21"/>
  <c r="G2046" i="21"/>
  <c r="G2047" i="21"/>
  <c r="G2048" i="21"/>
  <c r="G2049" i="21"/>
  <c r="G2050" i="21"/>
  <c r="G2051" i="21"/>
  <c r="G2052" i="21"/>
  <c r="G2053" i="21"/>
  <c r="G2054" i="21"/>
  <c r="G2055" i="21"/>
  <c r="G2056" i="21"/>
  <c r="G2057" i="21"/>
  <c r="G2058" i="21"/>
  <c r="G2059" i="21"/>
  <c r="G2060" i="21"/>
  <c r="G2061" i="21"/>
  <c r="G2062" i="21"/>
  <c r="G2063" i="21"/>
  <c r="G2064" i="21"/>
  <c r="G2065" i="21"/>
  <c r="G2066" i="21"/>
  <c r="G2067" i="21"/>
  <c r="G2068" i="21"/>
  <c r="G2069" i="21"/>
  <c r="G2070" i="21"/>
  <c r="G2071" i="21"/>
  <c r="G2072" i="21"/>
  <c r="G2073" i="21"/>
  <c r="G2074" i="21"/>
  <c r="G2075" i="21"/>
  <c r="G2076" i="21"/>
  <c r="G2077" i="21"/>
  <c r="G2078" i="21"/>
  <c r="G2079" i="21"/>
  <c r="G2080" i="21"/>
  <c r="G2081" i="21"/>
  <c r="G2082" i="21"/>
  <c r="G2083" i="21"/>
  <c r="G2084" i="21"/>
  <c r="G2085" i="21"/>
  <c r="G2086" i="21"/>
  <c r="G2087" i="21"/>
  <c r="G2088" i="21"/>
  <c r="G2089" i="21"/>
  <c r="G2090" i="21"/>
  <c r="G2091" i="21"/>
  <c r="G2092" i="21"/>
  <c r="G2093" i="21"/>
  <c r="G2094" i="21"/>
  <c r="G2095" i="21"/>
  <c r="G2096" i="21"/>
  <c r="G2097" i="21"/>
  <c r="G2098" i="21"/>
  <c r="G2099" i="21"/>
  <c r="G2100" i="21"/>
  <c r="G2101" i="21"/>
  <c r="G2102" i="21"/>
  <c r="G2103" i="21"/>
  <c r="G2104" i="21"/>
  <c r="G2105" i="21"/>
  <c r="G2106" i="21"/>
  <c r="G2107" i="21"/>
  <c r="G2108" i="21"/>
  <c r="G2109" i="21"/>
  <c r="G2110" i="21"/>
  <c r="G2111" i="21"/>
  <c r="G2112" i="21"/>
  <c r="G2113" i="21"/>
  <c r="G2114" i="21"/>
  <c r="G2115" i="21"/>
  <c r="G2116" i="21"/>
  <c r="G2117" i="21"/>
  <c r="G2118" i="21"/>
  <c r="G2119" i="21"/>
  <c r="G2120" i="21"/>
  <c r="G2121" i="21"/>
  <c r="G2122" i="21"/>
  <c r="G2123" i="21"/>
  <c r="G2124" i="21"/>
  <c r="G2125" i="21"/>
  <c r="G2126" i="21"/>
  <c r="G2127" i="21"/>
  <c r="G2128" i="21"/>
  <c r="G2129" i="21"/>
  <c r="G2130" i="21"/>
  <c r="G2131" i="21"/>
  <c r="G2132" i="21"/>
  <c r="G2133" i="21"/>
  <c r="G2134" i="21"/>
  <c r="G2135" i="21"/>
  <c r="G2136" i="21"/>
  <c r="G2137" i="21"/>
  <c r="G2138" i="21"/>
  <c r="G2139" i="21"/>
  <c r="G2140" i="21"/>
  <c r="G2141" i="21"/>
  <c r="G2142" i="21"/>
  <c r="G2143" i="21"/>
  <c r="G2144" i="21"/>
  <c r="G2145" i="21"/>
  <c r="G2146" i="21"/>
  <c r="G2147" i="21"/>
  <c r="G2148" i="21"/>
  <c r="G2149" i="21"/>
  <c r="G2150" i="21"/>
  <c r="G2151" i="21"/>
  <c r="G2152" i="21"/>
  <c r="G2153" i="21"/>
  <c r="G2154" i="21"/>
  <c r="G2155" i="21"/>
  <c r="G2156" i="21"/>
  <c r="G2157" i="21"/>
  <c r="G2158" i="21"/>
  <c r="G2159" i="21"/>
  <c r="G2160" i="21"/>
  <c r="G2161" i="21"/>
  <c r="G2162" i="21"/>
  <c r="G2163" i="21"/>
  <c r="G2164" i="21"/>
  <c r="G2165" i="21"/>
  <c r="G2166" i="21"/>
  <c r="G2167" i="21"/>
  <c r="G2168" i="21"/>
  <c r="G2169" i="21"/>
  <c r="G2170" i="21"/>
  <c r="G2171" i="21"/>
  <c r="G2172" i="21"/>
  <c r="G2173" i="21"/>
  <c r="G2174" i="21"/>
  <c r="G2175" i="21"/>
  <c r="G2176" i="21"/>
  <c r="G2177" i="21"/>
  <c r="G2178" i="21"/>
  <c r="G2179" i="21"/>
  <c r="G2180" i="21"/>
  <c r="G2181" i="21"/>
  <c r="G2182" i="21"/>
  <c r="G2183" i="21"/>
  <c r="G2184" i="21"/>
  <c r="G2185" i="21"/>
  <c r="G2186" i="21"/>
  <c r="G2187" i="21"/>
  <c r="G2188" i="21"/>
  <c r="G2189" i="21"/>
  <c r="G2190" i="21"/>
  <c r="G2191" i="21"/>
  <c r="G2192" i="21"/>
  <c r="G2193" i="21"/>
  <c r="G2194" i="21"/>
  <c r="G2195" i="21"/>
  <c r="G2196" i="21"/>
  <c r="G2197" i="21"/>
  <c r="G2198" i="21"/>
  <c r="G2199" i="21"/>
  <c r="G2200" i="21"/>
  <c r="G2201" i="21"/>
  <c r="G2202" i="21"/>
  <c r="G2203" i="21"/>
  <c r="G2204" i="21"/>
  <c r="G2205" i="21"/>
  <c r="G2206" i="21"/>
  <c r="G2207" i="21"/>
  <c r="G2208" i="21"/>
  <c r="G2209" i="21"/>
  <c r="G2210" i="21"/>
  <c r="G2211" i="21"/>
  <c r="G2212" i="21"/>
  <c r="G2213" i="21"/>
  <c r="G2214" i="21"/>
  <c r="G2215" i="21"/>
  <c r="G2216" i="21"/>
  <c r="G2217" i="21"/>
  <c r="G2218" i="21"/>
  <c r="G2219" i="21"/>
  <c r="G2220" i="21"/>
  <c r="G2221" i="21"/>
  <c r="G2222" i="21"/>
  <c r="G2223" i="21"/>
  <c r="G2224" i="21"/>
  <c r="G2225" i="21"/>
  <c r="G2226" i="21"/>
  <c r="G2227" i="21"/>
  <c r="G2228" i="21"/>
  <c r="G2229" i="21"/>
  <c r="G2230" i="21"/>
  <c r="G2231" i="21"/>
  <c r="G2232" i="21"/>
  <c r="G2233" i="21"/>
  <c r="G2234" i="21"/>
  <c r="G2235" i="21"/>
  <c r="G2236" i="21"/>
  <c r="G2237" i="21"/>
  <c r="G2238" i="21"/>
  <c r="G2239" i="21"/>
  <c r="G2240" i="21"/>
  <c r="G2241" i="21"/>
  <c r="G2242" i="21"/>
  <c r="G2243" i="21"/>
  <c r="G2244" i="21"/>
  <c r="G2245" i="21"/>
  <c r="G2246" i="21"/>
  <c r="G2247" i="21"/>
  <c r="G2248" i="21"/>
  <c r="G2249" i="21"/>
  <c r="G2250" i="21"/>
  <c r="G2251" i="21"/>
  <c r="G2252" i="21"/>
  <c r="G2253" i="21"/>
  <c r="G2254" i="21"/>
  <c r="G2255" i="21"/>
  <c r="G2256" i="21"/>
  <c r="G2257" i="21"/>
  <c r="G2258" i="21"/>
  <c r="G2259" i="21"/>
  <c r="G2260" i="21"/>
  <c r="G2261" i="21"/>
  <c r="G2262" i="21"/>
  <c r="G2263" i="21"/>
  <c r="G2264" i="21"/>
  <c r="G2265" i="21"/>
  <c r="G2266" i="21"/>
  <c r="G2267" i="21"/>
  <c r="G2268" i="21"/>
  <c r="G2269" i="21"/>
  <c r="G2270" i="21"/>
  <c r="G2271" i="21"/>
  <c r="G2272" i="21"/>
  <c r="G2273" i="21"/>
  <c r="G2274" i="21"/>
  <c r="G2275" i="21"/>
  <c r="G2276" i="21"/>
  <c r="G2277" i="21"/>
  <c r="G2278" i="21"/>
  <c r="G2279" i="21"/>
  <c r="G2280" i="21"/>
  <c r="G2281" i="21"/>
  <c r="G2282" i="21"/>
  <c r="G2283" i="21"/>
  <c r="G2284" i="21"/>
  <c r="G2285" i="21"/>
  <c r="G2286" i="21"/>
  <c r="G2287" i="21"/>
  <c r="G2288" i="21"/>
  <c r="G2289" i="21"/>
  <c r="G2290" i="21"/>
  <c r="G2291" i="21"/>
  <c r="G2292" i="21"/>
  <c r="G2293" i="21"/>
  <c r="G2294" i="21"/>
  <c r="G2295" i="21"/>
  <c r="G2296" i="21"/>
  <c r="G2297" i="21"/>
  <c r="G2298" i="21"/>
  <c r="G2299" i="21"/>
  <c r="G2300" i="21"/>
  <c r="G2301" i="21"/>
  <c r="G2302" i="21"/>
  <c r="G2303" i="21"/>
  <c r="G2304" i="21"/>
  <c r="G2305" i="21"/>
  <c r="G2306" i="21"/>
  <c r="G2307" i="21"/>
  <c r="G2308" i="21"/>
  <c r="G2309" i="21"/>
  <c r="G2310" i="21"/>
  <c r="G2311" i="21"/>
  <c r="G2312" i="21"/>
  <c r="G2313" i="21"/>
  <c r="G2314" i="21"/>
  <c r="G2315" i="21"/>
  <c r="G2316" i="21"/>
  <c r="G2317" i="21"/>
  <c r="G2318" i="21"/>
  <c r="G2319" i="21"/>
  <c r="G2320" i="21"/>
  <c r="G2321" i="21"/>
  <c r="G2322" i="21"/>
  <c r="G2323" i="21"/>
  <c r="G2324" i="21"/>
  <c r="G2325" i="21"/>
  <c r="G2326" i="21"/>
  <c r="G2327" i="21"/>
  <c r="G2328" i="21"/>
  <c r="G2329" i="21"/>
  <c r="G2330" i="21"/>
  <c r="G2331" i="21"/>
  <c r="G2332" i="21"/>
  <c r="G2333" i="21"/>
  <c r="G2334" i="21"/>
  <c r="G2335" i="21"/>
  <c r="G2336" i="21"/>
  <c r="G2337" i="21"/>
  <c r="G2338" i="21"/>
  <c r="G2339" i="21"/>
  <c r="G2340" i="21"/>
  <c r="G2341" i="21"/>
  <c r="G2342" i="21"/>
  <c r="G2343" i="21"/>
  <c r="G2344" i="21"/>
  <c r="G2345" i="21"/>
  <c r="G2346" i="21"/>
  <c r="G2347" i="21"/>
  <c r="G2348" i="21"/>
  <c r="G2349" i="21"/>
  <c r="G2350" i="21"/>
  <c r="G2351" i="21"/>
  <c r="G2352" i="21"/>
  <c r="G2353" i="21"/>
  <c r="G2354" i="21"/>
  <c r="G2355" i="21"/>
  <c r="G2356" i="21"/>
  <c r="G2357" i="21"/>
  <c r="G2358" i="21"/>
  <c r="G2359" i="21"/>
  <c r="G2360" i="21"/>
  <c r="G2361" i="21"/>
  <c r="G2362" i="21"/>
  <c r="G2363" i="21"/>
  <c r="G2364" i="21"/>
  <c r="G2365" i="21"/>
  <c r="G2366" i="21"/>
  <c r="G2367" i="21"/>
  <c r="G2368" i="21"/>
  <c r="G2369" i="21"/>
  <c r="G2370" i="21"/>
  <c r="G2371" i="21"/>
  <c r="G2372" i="21"/>
  <c r="G2373" i="21"/>
  <c r="G2374" i="21"/>
  <c r="G2375" i="21"/>
  <c r="G2376" i="21"/>
  <c r="G2377" i="21"/>
  <c r="G2378" i="21"/>
  <c r="G2379" i="21"/>
  <c r="G2380" i="21"/>
  <c r="G2381" i="21"/>
  <c r="G2382" i="21"/>
  <c r="G2383" i="21"/>
  <c r="G2384" i="21"/>
  <c r="G2385" i="21"/>
  <c r="G2386" i="21"/>
  <c r="G2387" i="21"/>
  <c r="G2388" i="21"/>
  <c r="G2389" i="21"/>
  <c r="G2390" i="21"/>
  <c r="G2391" i="21"/>
  <c r="G2392" i="21"/>
  <c r="G2393" i="21"/>
  <c r="G2394" i="21"/>
  <c r="G2395" i="21"/>
  <c r="G2396" i="21"/>
  <c r="G2397" i="21"/>
  <c r="G2398" i="21"/>
  <c r="G2399" i="21"/>
  <c r="G2400" i="21"/>
  <c r="G2401" i="21"/>
  <c r="G2402" i="21"/>
  <c r="G2403" i="21"/>
  <c r="G2404" i="21"/>
  <c r="G2405" i="21"/>
  <c r="G2406" i="21"/>
  <c r="G2407" i="21"/>
  <c r="G2408" i="21"/>
  <c r="G2409" i="21"/>
  <c r="G2410" i="21"/>
  <c r="G2411" i="21"/>
  <c r="G2412" i="21"/>
  <c r="G2413" i="21"/>
  <c r="G2414" i="21"/>
  <c r="G2415" i="21"/>
  <c r="G2416" i="21"/>
  <c r="G2417" i="21"/>
  <c r="G2418" i="21"/>
  <c r="G2419" i="21"/>
  <c r="G2420" i="21"/>
  <c r="G2421" i="21"/>
  <c r="G2422" i="21"/>
  <c r="G2423" i="21"/>
  <c r="G2424" i="21"/>
  <c r="G2425" i="21"/>
  <c r="G2426" i="21"/>
  <c r="G2427" i="21"/>
  <c r="G2428" i="21"/>
  <c r="G2429" i="21"/>
  <c r="G2430" i="21"/>
  <c r="G2431" i="21"/>
  <c r="G2432" i="21"/>
  <c r="G2433" i="21"/>
  <c r="G2434" i="21"/>
  <c r="G2435" i="21"/>
  <c r="G2436" i="21"/>
  <c r="G2437" i="21"/>
  <c r="G2438" i="21"/>
  <c r="G2439" i="21"/>
  <c r="G2440" i="21"/>
  <c r="G2441" i="21"/>
  <c r="G2442" i="21"/>
  <c r="G2443" i="21"/>
  <c r="G2444" i="21"/>
  <c r="G2445" i="21"/>
  <c r="G2446" i="21"/>
  <c r="G2447" i="21"/>
  <c r="G2448" i="21"/>
  <c r="G2449" i="21"/>
  <c r="G2450" i="21"/>
  <c r="G2451" i="21"/>
  <c r="G2452" i="21"/>
  <c r="G2453" i="21"/>
  <c r="G2454" i="21"/>
  <c r="G2455" i="21"/>
  <c r="G2456" i="21"/>
  <c r="G2457" i="21"/>
  <c r="G2458" i="21"/>
  <c r="G2459" i="21"/>
  <c r="G2460" i="21"/>
  <c r="G2461" i="21"/>
  <c r="G2462" i="21"/>
  <c r="G2463" i="21"/>
  <c r="G2464" i="21"/>
  <c r="G2465" i="21"/>
  <c r="G2466" i="21"/>
  <c r="G2467" i="21"/>
  <c r="G2468" i="21"/>
  <c r="G2469" i="21"/>
  <c r="G2470" i="21"/>
  <c r="G2471" i="21"/>
  <c r="G2472" i="21"/>
  <c r="G2473" i="21"/>
  <c r="G2474" i="21"/>
  <c r="G2475" i="21"/>
  <c r="G2476" i="21"/>
  <c r="G2477" i="21"/>
  <c r="G2478" i="21"/>
  <c r="G2479" i="21"/>
  <c r="G2480" i="21"/>
  <c r="G2481" i="21"/>
  <c r="G2482" i="21"/>
  <c r="G2483" i="21"/>
  <c r="G2484" i="21"/>
  <c r="G2485" i="21"/>
  <c r="G2486" i="21"/>
  <c r="G2487" i="21"/>
  <c r="G2488" i="21"/>
  <c r="G2489" i="21"/>
  <c r="G2490" i="21"/>
  <c r="G2491" i="21"/>
  <c r="G2492" i="21"/>
  <c r="G2493" i="21"/>
  <c r="G2494" i="21"/>
  <c r="G2495" i="21"/>
  <c r="G2496" i="21"/>
  <c r="G2497" i="21"/>
  <c r="G2498" i="21"/>
  <c r="G2499" i="21"/>
  <c r="G2500" i="21"/>
  <c r="G2501" i="21"/>
  <c r="G2502" i="21"/>
  <c r="G2503" i="21"/>
  <c r="G2504" i="21"/>
  <c r="G2505" i="21"/>
  <c r="G2506" i="21"/>
  <c r="G2507" i="21"/>
  <c r="G2508" i="21"/>
  <c r="G2509" i="21"/>
  <c r="G2510" i="21"/>
  <c r="G2511" i="21"/>
  <c r="G2512" i="21"/>
  <c r="G2513" i="21"/>
  <c r="G2514" i="21"/>
  <c r="G2515" i="21"/>
  <c r="G2516" i="21"/>
  <c r="G2517" i="21"/>
  <c r="G2518" i="21"/>
  <c r="G2519" i="21"/>
  <c r="G2520" i="21"/>
  <c r="G2521" i="21"/>
  <c r="G2522" i="21"/>
  <c r="G2523" i="21"/>
  <c r="G2524" i="21"/>
  <c r="G2525" i="21"/>
  <c r="G2526" i="21"/>
  <c r="G2527" i="21"/>
  <c r="G2528" i="21"/>
  <c r="G2529" i="21"/>
  <c r="G2530" i="21"/>
  <c r="G2531" i="21"/>
  <c r="G2532" i="21"/>
  <c r="G2533" i="21"/>
  <c r="G2534" i="21"/>
  <c r="G2535" i="21"/>
  <c r="G2536" i="21"/>
  <c r="G2537" i="21"/>
  <c r="G2538" i="21"/>
  <c r="G2539" i="21"/>
  <c r="G2540" i="21"/>
  <c r="G2541" i="21"/>
  <c r="G2542" i="21"/>
  <c r="G2543" i="21"/>
  <c r="G2544" i="21"/>
  <c r="G2545" i="21"/>
  <c r="G2546" i="21"/>
  <c r="G2547" i="21"/>
  <c r="G2548" i="21"/>
  <c r="G2549" i="21"/>
  <c r="G2550" i="21"/>
  <c r="G2551" i="21"/>
  <c r="G2552" i="21"/>
  <c r="G2553" i="21"/>
  <c r="G2554" i="21"/>
  <c r="G2555" i="21"/>
  <c r="G2556" i="21"/>
  <c r="G2557" i="21"/>
  <c r="G2558" i="21"/>
  <c r="G2559" i="21"/>
  <c r="G2560" i="21"/>
  <c r="G2561" i="21"/>
  <c r="G2562" i="21"/>
  <c r="G2563" i="21"/>
  <c r="G2564" i="21"/>
  <c r="G2565" i="21"/>
  <c r="G2566" i="21"/>
  <c r="G2567" i="21"/>
  <c r="G2568" i="21"/>
  <c r="G2569" i="21"/>
  <c r="G2570" i="21"/>
  <c r="G2571" i="21"/>
  <c r="G2572" i="21"/>
  <c r="G2573" i="21"/>
  <c r="G2574" i="21"/>
  <c r="G2575" i="21"/>
  <c r="G2576" i="21"/>
  <c r="G2577" i="21"/>
  <c r="G2578" i="21"/>
  <c r="G2579" i="21"/>
  <c r="G2580" i="21"/>
  <c r="G2581" i="21"/>
  <c r="G2582" i="21"/>
  <c r="G2583" i="21"/>
  <c r="G2584" i="21"/>
  <c r="G2585" i="21"/>
  <c r="G2586" i="21"/>
  <c r="G2587" i="21"/>
  <c r="G2588" i="21"/>
  <c r="G2589" i="21"/>
  <c r="G2590" i="21"/>
  <c r="G2591" i="21"/>
  <c r="G2592" i="21"/>
  <c r="G2593" i="21"/>
  <c r="G2594" i="21"/>
  <c r="G2595" i="21"/>
  <c r="G2596" i="21"/>
  <c r="G2597" i="21"/>
  <c r="G2598" i="21"/>
  <c r="G2599" i="21"/>
  <c r="G2600" i="21"/>
  <c r="G2601" i="21"/>
  <c r="G2602" i="21"/>
  <c r="G2603" i="21"/>
  <c r="G2604" i="21"/>
  <c r="G2605" i="21"/>
  <c r="G2606" i="21"/>
  <c r="G2607" i="21"/>
  <c r="G2608" i="21"/>
  <c r="G2609" i="21"/>
  <c r="G2610" i="21"/>
  <c r="G2611" i="21"/>
  <c r="G2612" i="21"/>
  <c r="G2613" i="21"/>
  <c r="G2614" i="21"/>
  <c r="G2615" i="21"/>
  <c r="G2616" i="21"/>
  <c r="G2617" i="21"/>
  <c r="G2618" i="21"/>
  <c r="G2619" i="21"/>
  <c r="G2620" i="21"/>
  <c r="G2621" i="21"/>
  <c r="G2622" i="21"/>
  <c r="G2623" i="21"/>
  <c r="G2624" i="21"/>
  <c r="G2625" i="21"/>
  <c r="G2626" i="21"/>
  <c r="G2627" i="21"/>
  <c r="G2628" i="21"/>
  <c r="G2629" i="21"/>
  <c r="G2630" i="21"/>
  <c r="G2631" i="21"/>
  <c r="G2632" i="21"/>
  <c r="G2633" i="21"/>
  <c r="G2634" i="21"/>
  <c r="G2635" i="21"/>
  <c r="G2636" i="21"/>
  <c r="G2637" i="21"/>
  <c r="G2638" i="21"/>
  <c r="G2639" i="21"/>
  <c r="G2640" i="21"/>
  <c r="G2641" i="21"/>
  <c r="G2642" i="21"/>
  <c r="G2643" i="21"/>
  <c r="G2644" i="21"/>
  <c r="G2645" i="21"/>
  <c r="G2646" i="21"/>
  <c r="G2647" i="21"/>
  <c r="G2648" i="21"/>
  <c r="G2649" i="21"/>
  <c r="G2650" i="21"/>
  <c r="G2651" i="21"/>
  <c r="G2652" i="21"/>
  <c r="G2653" i="21"/>
  <c r="G2654" i="21"/>
  <c r="G2655" i="21"/>
  <c r="G2656" i="21"/>
  <c r="G2657" i="21"/>
  <c r="G2658" i="21"/>
  <c r="G2659" i="21"/>
  <c r="G2660" i="21"/>
  <c r="G2661" i="21"/>
  <c r="G2662" i="21"/>
  <c r="G2663" i="21"/>
  <c r="G2664" i="21"/>
  <c r="G2665" i="21"/>
  <c r="G2666" i="21"/>
  <c r="G2667" i="21"/>
  <c r="G2668" i="21"/>
  <c r="G2669" i="21"/>
  <c r="G2670" i="21"/>
  <c r="G2671" i="21"/>
  <c r="G2672" i="21"/>
  <c r="G2673" i="21"/>
  <c r="G2674" i="21"/>
  <c r="G2675" i="21"/>
  <c r="G2676" i="21"/>
  <c r="G2677" i="21"/>
  <c r="G2678" i="21"/>
  <c r="G2679" i="21"/>
  <c r="G2680" i="21"/>
  <c r="G2681" i="21"/>
  <c r="G2682" i="21"/>
  <c r="G2683" i="21"/>
  <c r="G2684" i="21"/>
  <c r="G2685" i="21"/>
  <c r="G2686" i="21"/>
  <c r="G2687" i="21"/>
  <c r="G2688" i="21"/>
  <c r="G2689" i="21"/>
  <c r="G2690" i="21"/>
  <c r="G2691" i="21"/>
  <c r="G2692" i="21"/>
  <c r="G2693" i="21"/>
  <c r="G2694" i="21"/>
  <c r="G2695" i="21"/>
  <c r="G2696" i="21"/>
  <c r="G2697" i="21"/>
  <c r="G2698" i="21"/>
  <c r="G2699" i="21"/>
  <c r="G2700" i="21"/>
  <c r="G2701" i="21"/>
  <c r="G2702" i="21"/>
  <c r="G2703" i="21"/>
  <c r="G2704" i="21"/>
  <c r="G2705" i="21"/>
  <c r="G2706" i="21"/>
  <c r="G2707" i="21"/>
  <c r="G2708" i="21"/>
  <c r="G2709" i="21"/>
  <c r="G2710" i="21"/>
  <c r="G2711" i="21"/>
  <c r="G2712" i="21"/>
  <c r="G2713" i="21"/>
  <c r="G2714" i="21"/>
  <c r="G2715" i="21"/>
  <c r="G2716" i="21"/>
  <c r="G2717" i="21"/>
  <c r="G2718" i="21"/>
  <c r="G2719" i="21"/>
  <c r="G2720" i="21"/>
  <c r="G2721" i="21"/>
  <c r="G2722" i="21"/>
  <c r="G2723" i="21"/>
  <c r="G2724" i="21"/>
  <c r="G2725" i="21"/>
  <c r="G2726" i="21"/>
  <c r="G2727" i="21"/>
  <c r="G2728" i="21"/>
  <c r="G2729" i="21"/>
  <c r="G2730" i="21"/>
  <c r="G2731" i="21"/>
  <c r="G2732" i="21"/>
  <c r="G2733" i="21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624" i="20"/>
  <c r="G625" i="20"/>
  <c r="G626" i="20"/>
  <c r="G627" i="20"/>
  <c r="G628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48" i="20"/>
  <c r="G649" i="20"/>
  <c r="G650" i="20"/>
  <c r="G651" i="20"/>
  <c r="G652" i="20"/>
  <c r="G653" i="20"/>
  <c r="G654" i="20"/>
  <c r="G655" i="20"/>
  <c r="G656" i="20"/>
  <c r="G657" i="20"/>
  <c r="G658" i="20"/>
  <c r="G659" i="20"/>
  <c r="G660" i="20"/>
  <c r="G661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6" i="20"/>
  <c r="G687" i="20"/>
  <c r="G688" i="20"/>
  <c r="G689" i="20"/>
  <c r="G690" i="20"/>
  <c r="G691" i="20"/>
  <c r="G692" i="20"/>
  <c r="G693" i="20"/>
  <c r="G694" i="20"/>
  <c r="G695" i="20"/>
  <c r="G696" i="20"/>
  <c r="G697" i="20"/>
  <c r="G698" i="20"/>
  <c r="G699" i="20"/>
  <c r="G700" i="20"/>
  <c r="G701" i="20"/>
  <c r="G702" i="20"/>
  <c r="G703" i="20"/>
  <c r="G704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8" i="20"/>
  <c r="G719" i="20"/>
  <c r="G720" i="20"/>
  <c r="G721" i="20"/>
  <c r="G722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1" i="20"/>
  <c r="G742" i="20"/>
  <c r="G743" i="20"/>
  <c r="G744" i="20"/>
  <c r="G745" i="20"/>
  <c r="G746" i="20"/>
  <c r="G747" i="20"/>
  <c r="G748" i="20"/>
  <c r="G749" i="20"/>
  <c r="G750" i="20"/>
  <c r="G751" i="20"/>
  <c r="G752" i="20"/>
  <c r="G753" i="20"/>
  <c r="G754" i="20"/>
  <c r="G755" i="20"/>
  <c r="G756" i="20"/>
  <c r="G757" i="20"/>
  <c r="G758" i="20"/>
  <c r="G759" i="20"/>
  <c r="G760" i="20"/>
  <c r="G761" i="20"/>
  <c r="G762" i="20"/>
  <c r="G763" i="20"/>
  <c r="G764" i="20"/>
  <c r="G765" i="20"/>
  <c r="G766" i="20"/>
  <c r="G767" i="20"/>
  <c r="G768" i="20"/>
  <c r="G769" i="20"/>
  <c r="G770" i="20"/>
  <c r="G771" i="20"/>
  <c r="G772" i="20"/>
  <c r="G773" i="20"/>
  <c r="G774" i="20"/>
  <c r="G775" i="20"/>
  <c r="G776" i="20"/>
  <c r="G777" i="20"/>
  <c r="G778" i="20"/>
  <c r="G779" i="20"/>
  <c r="G780" i="20"/>
  <c r="G781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795" i="20"/>
  <c r="G796" i="20"/>
  <c r="G797" i="20"/>
  <c r="G798" i="20"/>
  <c r="G799" i="20"/>
  <c r="G800" i="20"/>
  <c r="G801" i="20"/>
  <c r="G802" i="20"/>
  <c r="G803" i="20"/>
  <c r="G804" i="20"/>
  <c r="G805" i="20"/>
  <c r="G806" i="20"/>
  <c r="G807" i="20"/>
  <c r="G808" i="20"/>
  <c r="G809" i="20"/>
  <c r="G810" i="20"/>
  <c r="G811" i="20"/>
  <c r="G812" i="20"/>
  <c r="G813" i="20"/>
  <c r="G814" i="20"/>
  <c r="G815" i="20"/>
  <c r="G816" i="20"/>
  <c r="G817" i="20"/>
  <c r="G818" i="20"/>
  <c r="G819" i="20"/>
  <c r="G820" i="20"/>
  <c r="G821" i="20"/>
  <c r="G822" i="20"/>
  <c r="G823" i="20"/>
  <c r="G824" i="20"/>
  <c r="G825" i="20"/>
  <c r="G826" i="20"/>
  <c r="G827" i="20"/>
  <c r="G828" i="20"/>
  <c r="G829" i="20"/>
  <c r="G830" i="20"/>
  <c r="G831" i="20"/>
  <c r="G832" i="20"/>
  <c r="G833" i="20"/>
  <c r="G834" i="20"/>
  <c r="G835" i="20"/>
  <c r="G836" i="20"/>
  <c r="G837" i="20"/>
  <c r="G838" i="20"/>
  <c r="G839" i="20"/>
  <c r="G840" i="20"/>
  <c r="G841" i="20"/>
  <c r="G842" i="20"/>
  <c r="G843" i="20"/>
  <c r="G844" i="20"/>
  <c r="G845" i="20"/>
  <c r="G846" i="20"/>
  <c r="G847" i="20"/>
  <c r="G848" i="20"/>
  <c r="G849" i="20"/>
  <c r="G850" i="20"/>
  <c r="G851" i="20"/>
  <c r="G852" i="20"/>
  <c r="G853" i="20"/>
  <c r="G854" i="20"/>
  <c r="G855" i="20"/>
  <c r="G856" i="20"/>
  <c r="G857" i="20"/>
  <c r="G858" i="20"/>
  <c r="G859" i="20"/>
  <c r="G860" i="20"/>
  <c r="G861" i="20"/>
  <c r="G862" i="20"/>
  <c r="G863" i="20"/>
  <c r="G864" i="20"/>
  <c r="G865" i="20"/>
  <c r="G866" i="20"/>
  <c r="G867" i="20"/>
  <c r="G868" i="20"/>
  <c r="G869" i="20"/>
  <c r="G870" i="20"/>
  <c r="G871" i="20"/>
  <c r="G872" i="20"/>
  <c r="G873" i="20"/>
  <c r="G874" i="20"/>
  <c r="G875" i="20"/>
  <c r="G876" i="20"/>
  <c r="G877" i="20"/>
  <c r="G878" i="20"/>
  <c r="G879" i="20"/>
  <c r="G880" i="20"/>
  <c r="G881" i="20"/>
  <c r="G882" i="20"/>
  <c r="G883" i="20"/>
  <c r="G884" i="20"/>
  <c r="G885" i="20"/>
  <c r="G886" i="20"/>
  <c r="G887" i="20"/>
  <c r="G888" i="20"/>
  <c r="G889" i="20"/>
  <c r="G890" i="20"/>
  <c r="G891" i="20"/>
  <c r="G892" i="20"/>
  <c r="G893" i="20"/>
  <c r="G894" i="20"/>
  <c r="G895" i="20"/>
  <c r="G896" i="20"/>
  <c r="G897" i="20"/>
  <c r="G898" i="20"/>
  <c r="G899" i="20"/>
  <c r="G900" i="20"/>
  <c r="G901" i="20"/>
  <c r="G902" i="20"/>
  <c r="G903" i="20"/>
  <c r="G904" i="20"/>
  <c r="G905" i="20"/>
  <c r="G906" i="20"/>
  <c r="G907" i="20"/>
  <c r="G908" i="20"/>
  <c r="G909" i="20"/>
  <c r="G910" i="20"/>
  <c r="G911" i="20"/>
  <c r="G912" i="20"/>
  <c r="G913" i="20"/>
  <c r="G914" i="20"/>
  <c r="G915" i="20"/>
  <c r="G916" i="20"/>
  <c r="G917" i="20"/>
  <c r="G918" i="20"/>
  <c r="G919" i="20"/>
  <c r="G920" i="20"/>
  <c r="G921" i="20"/>
  <c r="G922" i="20"/>
  <c r="G923" i="20"/>
  <c r="G924" i="20"/>
  <c r="G925" i="20"/>
  <c r="G926" i="20"/>
  <c r="G927" i="20"/>
  <c r="G928" i="20"/>
  <c r="G929" i="20"/>
  <c r="G930" i="20"/>
  <c r="G931" i="20"/>
  <c r="G932" i="20"/>
  <c r="G933" i="20"/>
  <c r="G934" i="20"/>
  <c r="G935" i="20"/>
  <c r="G936" i="20"/>
  <c r="G937" i="20"/>
  <c r="G938" i="20"/>
  <c r="G939" i="20"/>
  <c r="G940" i="20"/>
  <c r="G941" i="20"/>
  <c r="G942" i="20"/>
  <c r="G943" i="20"/>
  <c r="G944" i="20"/>
  <c r="G945" i="20"/>
  <c r="G946" i="20"/>
  <c r="G947" i="20"/>
  <c r="G948" i="20"/>
  <c r="G949" i="20"/>
  <c r="G950" i="20"/>
  <c r="G951" i="20"/>
  <c r="G952" i="20"/>
  <c r="G953" i="20"/>
  <c r="G954" i="20"/>
  <c r="G955" i="20"/>
  <c r="G956" i="20"/>
  <c r="G957" i="20"/>
  <c r="G958" i="20"/>
  <c r="G959" i="20"/>
  <c r="G960" i="20"/>
  <c r="G961" i="20"/>
  <c r="G962" i="20"/>
  <c r="G963" i="20"/>
  <c r="G964" i="20"/>
  <c r="G965" i="20"/>
  <c r="G966" i="20"/>
  <c r="G967" i="20"/>
  <c r="G968" i="20"/>
  <c r="G969" i="20"/>
  <c r="G970" i="20"/>
  <c r="G971" i="20"/>
  <c r="G972" i="20"/>
  <c r="G973" i="20"/>
  <c r="G974" i="20"/>
  <c r="G975" i="20"/>
  <c r="G976" i="20"/>
  <c r="G977" i="20"/>
  <c r="G978" i="20"/>
  <c r="G979" i="20"/>
  <c r="G980" i="20"/>
  <c r="G981" i="20"/>
  <c r="G982" i="20"/>
  <c r="G983" i="20"/>
  <c r="G984" i="20"/>
  <c r="G985" i="20"/>
  <c r="G986" i="20"/>
  <c r="G987" i="20"/>
  <c r="G988" i="20"/>
  <c r="G989" i="20"/>
  <c r="G990" i="20"/>
  <c r="G991" i="20"/>
  <c r="G992" i="20"/>
  <c r="G993" i="20"/>
  <c r="G994" i="20"/>
  <c r="G995" i="20"/>
  <c r="G996" i="20"/>
  <c r="G997" i="20"/>
  <c r="G998" i="20"/>
  <c r="G999" i="20"/>
  <c r="G1000" i="20"/>
  <c r="G1001" i="20"/>
  <c r="G1002" i="20"/>
  <c r="G1003" i="20"/>
  <c r="G1004" i="20"/>
  <c r="G1005" i="20"/>
  <c r="G1006" i="20"/>
  <c r="G1007" i="20"/>
  <c r="G1008" i="20"/>
  <c r="G1009" i="20"/>
  <c r="G1010" i="20"/>
  <c r="G1011" i="20"/>
  <c r="G1012" i="20"/>
  <c r="G1013" i="20"/>
  <c r="G1014" i="20"/>
  <c r="G1015" i="20"/>
  <c r="G1016" i="20"/>
  <c r="G1017" i="20"/>
  <c r="G1018" i="20"/>
  <c r="G1019" i="20"/>
  <c r="G1020" i="20"/>
  <c r="G1021" i="20"/>
  <c r="G1022" i="20"/>
  <c r="G1023" i="20"/>
  <c r="G1024" i="20"/>
  <c r="G1025" i="20"/>
  <c r="G1026" i="20"/>
  <c r="G1027" i="20"/>
  <c r="G1028" i="20"/>
  <c r="G1029" i="20"/>
  <c r="G1030" i="20"/>
  <c r="G1031" i="20"/>
  <c r="G1032" i="20"/>
  <c r="G1033" i="20"/>
  <c r="G1034" i="20"/>
  <c r="G1035" i="20"/>
  <c r="G1036" i="20"/>
  <c r="G1037" i="20"/>
  <c r="G1038" i="20"/>
  <c r="G1039" i="20"/>
  <c r="G1040" i="20"/>
  <c r="G1041" i="20"/>
  <c r="G1042" i="20"/>
  <c r="G1043" i="20"/>
  <c r="G1044" i="20"/>
  <c r="G1045" i="20"/>
  <c r="G1046" i="20"/>
  <c r="G1047" i="20"/>
  <c r="G1048" i="20"/>
  <c r="G1049" i="20"/>
  <c r="G1050" i="20"/>
  <c r="G1051" i="20"/>
  <c r="G1052" i="20"/>
  <c r="G1053" i="20"/>
  <c r="G1054" i="20"/>
  <c r="G1055" i="20"/>
  <c r="G1056" i="20"/>
  <c r="G1057" i="20"/>
  <c r="G1058" i="20"/>
  <c r="G1059" i="20"/>
  <c r="G1060" i="20"/>
  <c r="G1061" i="20"/>
  <c r="G1062" i="20"/>
  <c r="G1063" i="20"/>
  <c r="G1064" i="20"/>
  <c r="G1065" i="20"/>
  <c r="G1066" i="20"/>
  <c r="G1067" i="20"/>
  <c r="G1068" i="20"/>
  <c r="G1069" i="20"/>
  <c r="G1070" i="20"/>
  <c r="G1071" i="20"/>
  <c r="G1072" i="20"/>
  <c r="G1073" i="20"/>
  <c r="G1074" i="20"/>
  <c r="G1075" i="20"/>
  <c r="G1076" i="20"/>
  <c r="G1077" i="20"/>
  <c r="G1078" i="20"/>
  <c r="G1079" i="20"/>
  <c r="G1080" i="20"/>
  <c r="G1081" i="20"/>
  <c r="G1082" i="20"/>
  <c r="G1083" i="20"/>
  <c r="G1084" i="20"/>
  <c r="G1085" i="20"/>
  <c r="G1086" i="20"/>
  <c r="G1087" i="20"/>
  <c r="G1088" i="20"/>
  <c r="G1089" i="20"/>
  <c r="G1090" i="20"/>
  <c r="G1091" i="20"/>
  <c r="G1092" i="20"/>
  <c r="G1093" i="20"/>
  <c r="G1094" i="20"/>
  <c r="G1095" i="20"/>
  <c r="G1096" i="20"/>
  <c r="G1097" i="20"/>
  <c r="G1098" i="20"/>
  <c r="G1099" i="20"/>
  <c r="G1100" i="20"/>
  <c r="G1101" i="20"/>
  <c r="G1102" i="20"/>
  <c r="G1103" i="20"/>
  <c r="G1104" i="20"/>
  <c r="G1105" i="20"/>
  <c r="G1106" i="20"/>
  <c r="G1107" i="20"/>
  <c r="G1108" i="20"/>
  <c r="G1109" i="20"/>
  <c r="G1110" i="20"/>
  <c r="G1111" i="20"/>
  <c r="G1112" i="20"/>
  <c r="G1113" i="20"/>
  <c r="G1114" i="20"/>
  <c r="G1115" i="20"/>
  <c r="G1116" i="20"/>
  <c r="G1117" i="20"/>
  <c r="G1118" i="20"/>
  <c r="G1119" i="20"/>
  <c r="G1120" i="20"/>
  <c r="G1121" i="20"/>
  <c r="G1122" i="20"/>
  <c r="G1123" i="20"/>
  <c r="G1124" i="20"/>
  <c r="G1125" i="20"/>
  <c r="G1126" i="20"/>
  <c r="G1127" i="20"/>
  <c r="G1128" i="20"/>
  <c r="G1129" i="20"/>
  <c r="G1130" i="20"/>
  <c r="G1131" i="20"/>
  <c r="G1132" i="20"/>
  <c r="G1133" i="20"/>
  <c r="G1134" i="20"/>
  <c r="G1135" i="20"/>
  <c r="G1136" i="20"/>
  <c r="G1137" i="20"/>
  <c r="G1138" i="20"/>
  <c r="G1139" i="20"/>
  <c r="G1140" i="20"/>
  <c r="G1141" i="20"/>
  <c r="G1142" i="20"/>
  <c r="G1143" i="20"/>
  <c r="G1144" i="20"/>
  <c r="G1145" i="20"/>
  <c r="G1146" i="20"/>
  <c r="G1147" i="20"/>
  <c r="G1148" i="20"/>
  <c r="G1149" i="20"/>
  <c r="G1150" i="20"/>
  <c r="G1151" i="20"/>
  <c r="G1152" i="20"/>
  <c r="G1153" i="20"/>
  <c r="G1154" i="20"/>
  <c r="G1155" i="20"/>
  <c r="G1156" i="20"/>
  <c r="G1157" i="20"/>
  <c r="G1158" i="20"/>
  <c r="G1159" i="20"/>
  <c r="G1160" i="20"/>
  <c r="G1161" i="20"/>
  <c r="G1162" i="20"/>
  <c r="G1163" i="20"/>
  <c r="G1164" i="20"/>
  <c r="G1165" i="20"/>
  <c r="G1166" i="20"/>
  <c r="G1167" i="20"/>
  <c r="G1168" i="20"/>
  <c r="G1169" i="20"/>
  <c r="G1170" i="20"/>
  <c r="G1171" i="20"/>
  <c r="G1172" i="20"/>
  <c r="G1173" i="20"/>
  <c r="G1174" i="20"/>
  <c r="G1175" i="20"/>
  <c r="G1176" i="20"/>
  <c r="G1177" i="20"/>
  <c r="G1178" i="20"/>
  <c r="G1179" i="20"/>
  <c r="G1180" i="20"/>
  <c r="G1181" i="20"/>
  <c r="G1182" i="20"/>
  <c r="G1183" i="20"/>
  <c r="G1184" i="20"/>
  <c r="G1185" i="20"/>
  <c r="G1186" i="20"/>
  <c r="G1187" i="20"/>
  <c r="G1188" i="20"/>
  <c r="G1189" i="20"/>
  <c r="G1190" i="20"/>
  <c r="G1191" i="20"/>
  <c r="G1192" i="20"/>
  <c r="G1193" i="20"/>
  <c r="G1194" i="20"/>
  <c r="G1195" i="20"/>
  <c r="G1196" i="20"/>
  <c r="G1197" i="20"/>
  <c r="G1198" i="20"/>
  <c r="G1199" i="20"/>
  <c r="G1200" i="20"/>
  <c r="G1201" i="20"/>
  <c r="G1202" i="20"/>
  <c r="G1203" i="20"/>
  <c r="G1204" i="20"/>
  <c r="G1205" i="20"/>
  <c r="G1206" i="20"/>
  <c r="G1207" i="20"/>
  <c r="G1208" i="20"/>
  <c r="G1209" i="20"/>
  <c r="G1210" i="20"/>
  <c r="G1211" i="20"/>
  <c r="G1212" i="20"/>
  <c r="G1213" i="20"/>
  <c r="G1214" i="20"/>
  <c r="G1215" i="20"/>
  <c r="G1216" i="20"/>
  <c r="G1217" i="20"/>
  <c r="G1218" i="20"/>
  <c r="G1219" i="20"/>
  <c r="G1220" i="20"/>
  <c r="G1221" i="20"/>
  <c r="G1222" i="20"/>
  <c r="G1223" i="20"/>
  <c r="G1224" i="20"/>
  <c r="G1225" i="20"/>
  <c r="G1226" i="20"/>
  <c r="G1227" i="20"/>
  <c r="G1228" i="20"/>
  <c r="G1229" i="20"/>
  <c r="G1230" i="20"/>
  <c r="G1231" i="20"/>
  <c r="G1232" i="20"/>
  <c r="G1233" i="20"/>
  <c r="G1234" i="20"/>
  <c r="G1235" i="20"/>
  <c r="G1236" i="20"/>
  <c r="G1237" i="20"/>
  <c r="G1238" i="20"/>
  <c r="G1239" i="20"/>
  <c r="G1240" i="20"/>
  <c r="G1241" i="20"/>
  <c r="G1242" i="20"/>
  <c r="G1243" i="20"/>
  <c r="G1244" i="20"/>
  <c r="G1245" i="20"/>
  <c r="G1246" i="20"/>
  <c r="G1247" i="20"/>
  <c r="G1248" i="20"/>
  <c r="G1249" i="20"/>
  <c r="G1250" i="20"/>
  <c r="G1251" i="20"/>
  <c r="G1252" i="20"/>
  <c r="G1253" i="20"/>
  <c r="G1254" i="20"/>
  <c r="G1255" i="20"/>
  <c r="G1256" i="20"/>
  <c r="G1257" i="20"/>
  <c r="G1258" i="20"/>
  <c r="G1259" i="20"/>
  <c r="G1260" i="20"/>
  <c r="G1261" i="20"/>
  <c r="G1262" i="20"/>
  <c r="G1263" i="20"/>
  <c r="G1264" i="20"/>
  <c r="G1265" i="20"/>
  <c r="G1266" i="20"/>
  <c r="G1267" i="20"/>
  <c r="G1268" i="20"/>
  <c r="G1269" i="20"/>
  <c r="G1270" i="20"/>
  <c r="G1271" i="20"/>
  <c r="G1272" i="20"/>
  <c r="G1273" i="20"/>
  <c r="G1274" i="20"/>
  <c r="G1275" i="20"/>
  <c r="G1276" i="20"/>
  <c r="G1277" i="20"/>
  <c r="G1278" i="20"/>
  <c r="G1279" i="20"/>
  <c r="G1280" i="20"/>
  <c r="G1281" i="20"/>
  <c r="G1282" i="20"/>
  <c r="G1283" i="20"/>
  <c r="G1284" i="20"/>
  <c r="G1285" i="20"/>
  <c r="G1286" i="20"/>
  <c r="G1287" i="20"/>
  <c r="G1288" i="20"/>
  <c r="G1289" i="20"/>
  <c r="G1290" i="20"/>
  <c r="G1291" i="20"/>
  <c r="G1292" i="20"/>
  <c r="G1293" i="20"/>
  <c r="G1294" i="20"/>
  <c r="G1295" i="20"/>
  <c r="G1296" i="20"/>
  <c r="G1297" i="20"/>
  <c r="G1298" i="20"/>
  <c r="G1299" i="20"/>
  <c r="G1300" i="20"/>
  <c r="G1301" i="20"/>
  <c r="G1302" i="20"/>
  <c r="G1303" i="20"/>
  <c r="G1304" i="20"/>
  <c r="G1305" i="20"/>
  <c r="G1306" i="20"/>
  <c r="G1307" i="20"/>
  <c r="G1308" i="20"/>
  <c r="G1309" i="20"/>
  <c r="G1310" i="20"/>
  <c r="G1311" i="20"/>
  <c r="G1312" i="20"/>
  <c r="G1313" i="20"/>
  <c r="G1314" i="20"/>
  <c r="G1315" i="20"/>
  <c r="G1316" i="20"/>
  <c r="G1317" i="20"/>
  <c r="G1318" i="20"/>
  <c r="G1319" i="20"/>
  <c r="G1320" i="20"/>
  <c r="G1321" i="20"/>
  <c r="G1322" i="20"/>
  <c r="G1323" i="20"/>
  <c r="G1324" i="20"/>
  <c r="G1325" i="20"/>
  <c r="G1326" i="20"/>
  <c r="G1327" i="20"/>
  <c r="G1328" i="20"/>
  <c r="G1329" i="20"/>
  <c r="G1330" i="20"/>
  <c r="G1331" i="20"/>
  <c r="G1332" i="20"/>
  <c r="G1333" i="20"/>
  <c r="G1334" i="20"/>
  <c r="G1335" i="20"/>
  <c r="G1336" i="20"/>
  <c r="G1337" i="20"/>
  <c r="G1338" i="20"/>
  <c r="G1339" i="20"/>
  <c r="G1340" i="20"/>
  <c r="G1341" i="20"/>
  <c r="G1342" i="20"/>
  <c r="G1343" i="20"/>
  <c r="G1344" i="20"/>
  <c r="G1345" i="20"/>
  <c r="G1346" i="20"/>
  <c r="G1347" i="20"/>
  <c r="G1348" i="20"/>
  <c r="G1349" i="20"/>
  <c r="G1350" i="20"/>
  <c r="G1351" i="20"/>
  <c r="G1352" i="20"/>
  <c r="G1353" i="20"/>
  <c r="G1354" i="20"/>
  <c r="G1355" i="20"/>
  <c r="G1356" i="20"/>
  <c r="G1357" i="20"/>
  <c r="G1358" i="20"/>
  <c r="G1359" i="20"/>
  <c r="G1360" i="20"/>
  <c r="G1361" i="20"/>
  <c r="G1362" i="20"/>
  <c r="G1363" i="20"/>
  <c r="G1364" i="20"/>
  <c r="G1365" i="20"/>
  <c r="G1366" i="20"/>
  <c r="G1367" i="20"/>
  <c r="G1368" i="20"/>
  <c r="G1369" i="20"/>
  <c r="G1370" i="20"/>
  <c r="G1371" i="20"/>
  <c r="G1372" i="20"/>
  <c r="G1373" i="20"/>
  <c r="G1374" i="20"/>
  <c r="G1375" i="20"/>
  <c r="G1376" i="20"/>
  <c r="G1377" i="20"/>
  <c r="G1378" i="20"/>
  <c r="G1379" i="20"/>
  <c r="G1380" i="20"/>
  <c r="G1381" i="20"/>
  <c r="G1382" i="20"/>
  <c r="G1383" i="20"/>
  <c r="G1384" i="20"/>
  <c r="G1385" i="20"/>
  <c r="G1386" i="20"/>
  <c r="G1387" i="20"/>
  <c r="G1388" i="20"/>
  <c r="G1389" i="20"/>
  <c r="G1390" i="20"/>
  <c r="G1391" i="20"/>
  <c r="G1392" i="20"/>
  <c r="G1393" i="20"/>
  <c r="G1394" i="20"/>
  <c r="G1395" i="20"/>
  <c r="G1396" i="20"/>
  <c r="G1397" i="20"/>
  <c r="G1398" i="20"/>
  <c r="G1399" i="20"/>
  <c r="G1400" i="20"/>
  <c r="G1401" i="20"/>
  <c r="G1402" i="20"/>
  <c r="G1403" i="20"/>
  <c r="G1404" i="20"/>
  <c r="G1405" i="20"/>
  <c r="G1406" i="20"/>
  <c r="G1407" i="20"/>
  <c r="G1408" i="20"/>
  <c r="G1409" i="20"/>
  <c r="G1410" i="20"/>
  <c r="G1411" i="20"/>
  <c r="G1412" i="20"/>
  <c r="G1413" i="20"/>
  <c r="G1414" i="20"/>
  <c r="G1415" i="20"/>
  <c r="G1416" i="20"/>
  <c r="G1417" i="20"/>
  <c r="G1418" i="20"/>
  <c r="G1419" i="20"/>
  <c r="G1420" i="20"/>
  <c r="G1421" i="20"/>
  <c r="G1422" i="20"/>
  <c r="G1423" i="20"/>
  <c r="G1424" i="20"/>
  <c r="G1425" i="20"/>
  <c r="G1426" i="20"/>
  <c r="G1427" i="20"/>
  <c r="G1428" i="20"/>
  <c r="G1429" i="20"/>
  <c r="G1430" i="20"/>
  <c r="G1431" i="20"/>
  <c r="G1432" i="20"/>
  <c r="G1433" i="20"/>
  <c r="G1434" i="20"/>
  <c r="G1435" i="20"/>
  <c r="G1436" i="20"/>
  <c r="G1437" i="20"/>
  <c r="G1438" i="20"/>
  <c r="G1439" i="20"/>
  <c r="G1440" i="20"/>
  <c r="G1441" i="20"/>
  <c r="G1442" i="20"/>
  <c r="G1443" i="20"/>
  <c r="G1444" i="20"/>
  <c r="G1445" i="20"/>
  <c r="G1446" i="20"/>
  <c r="G1447" i="20"/>
  <c r="G1448" i="20"/>
  <c r="G1449" i="20"/>
  <c r="G1450" i="20"/>
  <c r="G1451" i="20"/>
  <c r="G1452" i="20"/>
  <c r="G1453" i="20"/>
  <c r="G1454" i="20"/>
  <c r="G1455" i="20"/>
  <c r="G1456" i="20"/>
  <c r="G1457" i="20"/>
  <c r="G1458" i="20"/>
  <c r="G1459" i="20"/>
  <c r="G1460" i="20"/>
  <c r="G1461" i="20"/>
  <c r="G1462" i="20"/>
  <c r="G1463" i="20"/>
  <c r="G1464" i="20"/>
  <c r="G1465" i="20"/>
  <c r="G1466" i="20"/>
  <c r="G1467" i="20"/>
  <c r="G1468" i="20"/>
  <c r="G1469" i="20"/>
  <c r="G1470" i="20"/>
  <c r="G1471" i="20"/>
  <c r="G1472" i="20"/>
  <c r="G1473" i="20"/>
  <c r="G1474" i="20"/>
  <c r="G1475" i="20"/>
  <c r="G1476" i="20"/>
  <c r="G1477" i="20"/>
  <c r="G1478" i="20"/>
  <c r="G1479" i="20"/>
  <c r="G1480" i="20"/>
  <c r="G1481" i="20"/>
  <c r="G1482" i="20"/>
  <c r="G1483" i="20"/>
  <c r="G1484" i="20"/>
  <c r="G1485" i="20"/>
  <c r="G1486" i="20"/>
  <c r="G1487" i="20"/>
  <c r="G1488" i="20"/>
  <c r="G1489" i="20"/>
  <c r="G1490" i="20"/>
  <c r="G1491" i="20"/>
  <c r="G1492" i="20"/>
  <c r="G1493" i="20"/>
  <c r="G1494" i="20"/>
  <c r="G1495" i="20"/>
  <c r="G1496" i="20"/>
  <c r="G1497" i="20"/>
  <c r="G1498" i="20"/>
  <c r="G1499" i="20"/>
  <c r="G1500" i="20"/>
  <c r="G1501" i="20"/>
  <c r="G1502" i="20"/>
  <c r="G1503" i="20"/>
  <c r="G1504" i="20"/>
  <c r="G1505" i="20"/>
  <c r="G1506" i="20"/>
  <c r="G1507" i="20"/>
  <c r="G1508" i="20"/>
  <c r="G1509" i="20"/>
  <c r="G1510" i="20"/>
  <c r="G1511" i="20"/>
  <c r="G1512" i="20"/>
  <c r="G1513" i="20"/>
  <c r="G1514" i="20"/>
  <c r="G1515" i="20"/>
  <c r="G1516" i="20"/>
  <c r="G1517" i="20"/>
  <c r="G1518" i="20"/>
  <c r="G1519" i="20"/>
  <c r="G1520" i="20"/>
  <c r="G1521" i="20"/>
  <c r="G1522" i="20"/>
  <c r="G1523" i="20"/>
  <c r="G1524" i="20"/>
  <c r="G1525" i="20"/>
  <c r="G1526" i="20"/>
  <c r="G1527" i="20"/>
  <c r="G1528" i="20"/>
  <c r="G1529" i="20"/>
  <c r="G1530" i="20"/>
  <c r="G1531" i="20"/>
  <c r="G1532" i="20"/>
  <c r="G1533" i="20"/>
  <c r="G1534" i="20"/>
  <c r="G1535" i="20"/>
  <c r="G1536" i="20"/>
  <c r="G1537" i="20"/>
  <c r="G1538" i="20"/>
  <c r="G1539" i="20"/>
  <c r="G1540" i="20"/>
  <c r="G1541" i="20"/>
  <c r="G1542" i="20"/>
  <c r="G1543" i="20"/>
  <c r="G1544" i="20"/>
  <c r="G1545" i="20"/>
  <c r="G1546" i="20"/>
  <c r="G1547" i="20"/>
  <c r="G1548" i="20"/>
  <c r="G1549" i="20"/>
  <c r="G1550" i="20"/>
  <c r="G1551" i="20"/>
  <c r="G1552" i="20"/>
  <c r="G1553" i="20"/>
  <c r="G1554" i="20"/>
  <c r="G1555" i="20"/>
  <c r="G1556" i="20"/>
  <c r="G1557" i="20"/>
  <c r="G1558" i="20"/>
  <c r="G1559" i="20"/>
  <c r="G1560" i="20"/>
  <c r="G1561" i="20"/>
  <c r="G1562" i="20"/>
  <c r="G1563" i="20"/>
  <c r="G1564" i="20"/>
  <c r="G1565" i="20"/>
  <c r="G1566" i="20"/>
  <c r="G1567" i="20"/>
  <c r="G1568" i="20"/>
  <c r="G1569" i="20"/>
  <c r="G1570" i="20"/>
  <c r="G1571" i="20"/>
  <c r="G1572" i="20"/>
  <c r="G1573" i="20"/>
  <c r="G1574" i="20"/>
  <c r="G1575" i="20"/>
  <c r="G1576" i="20"/>
  <c r="G1577" i="20"/>
  <c r="G1578" i="20"/>
  <c r="G1579" i="20"/>
  <c r="G1580" i="20"/>
  <c r="G1581" i="20"/>
  <c r="G1582" i="20"/>
  <c r="G1583" i="20"/>
  <c r="G1584" i="20"/>
  <c r="G1585" i="20"/>
  <c r="G1586" i="20"/>
  <c r="G1587" i="20"/>
  <c r="G1588" i="20"/>
  <c r="G1589" i="20"/>
  <c r="G1590" i="20"/>
  <c r="G1591" i="20"/>
  <c r="G1592" i="20"/>
  <c r="G1593" i="20"/>
  <c r="G1594" i="20"/>
  <c r="G1595" i="20"/>
  <c r="G1596" i="20"/>
  <c r="G1597" i="20"/>
  <c r="G1598" i="20"/>
  <c r="G1599" i="20"/>
  <c r="G1600" i="20"/>
  <c r="G1601" i="20"/>
  <c r="G1602" i="20"/>
  <c r="G1603" i="20"/>
  <c r="G1604" i="20"/>
  <c r="G1605" i="20"/>
  <c r="G1606" i="20"/>
  <c r="G1607" i="20"/>
  <c r="G1608" i="20"/>
  <c r="G1609" i="20"/>
  <c r="G1610" i="20"/>
  <c r="G1611" i="20"/>
  <c r="G1612" i="20"/>
  <c r="G1613" i="20"/>
  <c r="G1614" i="20"/>
  <c r="G1615" i="20"/>
  <c r="G1616" i="20"/>
  <c r="G1617" i="20"/>
  <c r="G1618" i="20"/>
  <c r="G1619" i="20"/>
  <c r="G1620" i="20"/>
  <c r="G1621" i="20"/>
  <c r="G1622" i="20"/>
  <c r="G1623" i="20"/>
  <c r="G1624" i="20"/>
  <c r="G1625" i="20"/>
  <c r="G1626" i="20"/>
  <c r="G1627" i="20"/>
  <c r="G1628" i="20"/>
  <c r="G1629" i="20"/>
  <c r="G1630" i="20"/>
  <c r="G1631" i="20"/>
  <c r="G1632" i="20"/>
  <c r="G1633" i="20"/>
  <c r="G1634" i="20"/>
  <c r="G1635" i="20"/>
  <c r="G1636" i="20"/>
  <c r="G1637" i="20"/>
  <c r="G1638" i="20"/>
  <c r="G1639" i="20"/>
  <c r="G1640" i="20"/>
  <c r="G1641" i="20"/>
  <c r="G1642" i="20"/>
  <c r="G1643" i="20"/>
  <c r="G1644" i="20"/>
  <c r="G1645" i="20"/>
  <c r="G1646" i="20"/>
  <c r="G1647" i="20"/>
  <c r="G1648" i="20"/>
  <c r="G1649" i="20"/>
  <c r="G1650" i="20"/>
  <c r="G1651" i="20"/>
  <c r="G1652" i="20"/>
  <c r="G1653" i="20"/>
  <c r="G1654" i="20"/>
  <c r="G1655" i="20"/>
  <c r="G1656" i="20"/>
  <c r="G1657" i="20"/>
  <c r="G1658" i="20"/>
  <c r="G1659" i="20"/>
  <c r="G1660" i="20"/>
  <c r="G1661" i="20"/>
  <c r="G1662" i="20"/>
  <c r="G1663" i="20"/>
  <c r="G1664" i="20"/>
  <c r="G1665" i="20"/>
  <c r="G1666" i="20"/>
  <c r="G1667" i="20"/>
  <c r="G1668" i="20"/>
  <c r="G1669" i="20"/>
  <c r="G1670" i="20"/>
  <c r="G1671" i="20"/>
  <c r="G1672" i="20"/>
  <c r="G1673" i="20"/>
  <c r="G1674" i="20"/>
  <c r="G1675" i="20"/>
  <c r="G1676" i="20"/>
  <c r="G1677" i="20"/>
  <c r="G1678" i="20"/>
  <c r="G1679" i="20"/>
  <c r="G1680" i="20"/>
  <c r="G1681" i="20"/>
  <c r="G1682" i="20"/>
  <c r="G1683" i="20"/>
  <c r="G1684" i="20"/>
  <c r="G1685" i="20"/>
  <c r="G1686" i="20"/>
  <c r="G1687" i="20"/>
  <c r="G1688" i="20"/>
  <c r="G1689" i="20"/>
  <c r="G1690" i="20"/>
  <c r="G1691" i="20"/>
  <c r="G1692" i="20"/>
  <c r="G1693" i="20"/>
  <c r="G1694" i="20"/>
  <c r="G1695" i="20"/>
  <c r="G1696" i="20"/>
  <c r="G1697" i="20"/>
  <c r="G1698" i="20"/>
  <c r="G1699" i="20"/>
  <c r="G1700" i="20"/>
  <c r="G1701" i="20"/>
  <c r="G1702" i="20"/>
  <c r="G1703" i="20"/>
  <c r="G1704" i="20"/>
  <c r="G1705" i="20"/>
  <c r="G1706" i="20"/>
  <c r="G1707" i="20"/>
  <c r="G1708" i="20"/>
  <c r="G1709" i="20"/>
  <c r="G1710" i="20"/>
  <c r="G1711" i="20"/>
  <c r="G1712" i="20"/>
  <c r="G1713" i="20"/>
  <c r="G1714" i="20"/>
  <c r="G1715" i="20"/>
  <c r="G1716" i="20"/>
  <c r="G1717" i="20"/>
  <c r="G1718" i="20"/>
  <c r="G1719" i="20"/>
  <c r="G1720" i="20"/>
  <c r="G1721" i="20"/>
  <c r="G1722" i="20"/>
  <c r="G1723" i="20"/>
  <c r="G1724" i="20"/>
  <c r="G1725" i="20"/>
  <c r="G1726" i="20"/>
  <c r="G1727" i="20"/>
  <c r="G1728" i="20"/>
  <c r="G1729" i="20"/>
  <c r="G1730" i="20"/>
  <c r="G1731" i="20"/>
  <c r="G1732" i="20"/>
  <c r="G1733" i="20"/>
  <c r="G1734" i="20"/>
  <c r="G1735" i="20"/>
  <c r="G1736" i="20"/>
  <c r="G1737" i="20"/>
  <c r="G1738" i="20"/>
  <c r="G1739" i="20"/>
  <c r="G1740" i="20"/>
  <c r="G1741" i="20"/>
  <c r="G1742" i="20"/>
  <c r="G1743" i="20"/>
  <c r="G1744" i="20"/>
  <c r="G1745" i="20"/>
  <c r="G1746" i="20"/>
  <c r="G1747" i="20"/>
  <c r="G1748" i="20"/>
  <c r="G1749" i="20"/>
  <c r="G1750" i="20"/>
  <c r="G1751" i="20"/>
  <c r="G1752" i="20"/>
  <c r="G1753" i="20"/>
  <c r="G1754" i="20"/>
  <c r="G1755" i="20"/>
  <c r="G1756" i="20"/>
  <c r="G1757" i="20"/>
  <c r="G1758" i="20"/>
  <c r="G1759" i="20"/>
  <c r="G1760" i="20"/>
  <c r="G1761" i="20"/>
  <c r="G1762" i="20"/>
  <c r="G1763" i="20"/>
  <c r="G1764" i="20"/>
  <c r="G1765" i="20"/>
  <c r="G1766" i="20"/>
  <c r="G1767" i="20"/>
  <c r="G1768" i="20"/>
  <c r="G1769" i="20"/>
  <c r="G1770" i="20"/>
  <c r="G1771" i="20"/>
  <c r="G1772" i="20"/>
  <c r="G1773" i="20"/>
  <c r="G1774" i="20"/>
  <c r="G1775" i="20"/>
  <c r="G1776" i="20"/>
  <c r="G1777" i="20"/>
  <c r="G1778" i="20"/>
  <c r="G1779" i="20"/>
  <c r="G1780" i="20"/>
  <c r="G1781" i="20"/>
  <c r="G1782" i="20"/>
  <c r="G1783" i="20"/>
  <c r="G1784" i="20"/>
  <c r="G1785" i="20"/>
  <c r="G1786" i="20"/>
  <c r="G1787" i="20"/>
  <c r="G1788" i="20"/>
  <c r="G1789" i="20"/>
  <c r="G1790" i="20"/>
  <c r="G1791" i="20"/>
  <c r="G1792" i="20"/>
  <c r="G1793" i="20"/>
  <c r="G1794" i="20"/>
  <c r="G1795" i="20"/>
  <c r="G1796" i="20"/>
  <c r="G1797" i="20"/>
  <c r="G1798" i="20"/>
  <c r="G1799" i="20"/>
  <c r="G1800" i="20"/>
  <c r="G1801" i="20"/>
  <c r="G1802" i="20"/>
  <c r="G1803" i="20"/>
  <c r="G1804" i="20"/>
  <c r="G1805" i="20"/>
  <c r="G1806" i="20"/>
  <c r="G1807" i="20"/>
  <c r="G1808" i="20"/>
  <c r="G1809" i="20"/>
  <c r="G1810" i="20"/>
  <c r="G1811" i="20"/>
  <c r="G1812" i="20"/>
  <c r="G1813" i="20"/>
  <c r="G1814" i="20"/>
  <c r="G1815" i="20"/>
  <c r="G1816" i="20"/>
  <c r="G1817" i="20"/>
  <c r="G1818" i="20"/>
  <c r="G1819" i="20"/>
  <c r="G1820" i="20"/>
  <c r="G1821" i="20"/>
  <c r="G1822" i="20"/>
  <c r="G1823" i="20"/>
  <c r="G1824" i="20"/>
  <c r="G1825" i="20"/>
  <c r="G1826" i="20"/>
  <c r="G1827" i="20"/>
  <c r="G1828" i="20"/>
  <c r="G1829" i="20"/>
  <c r="G1830" i="20"/>
  <c r="G1831" i="20"/>
  <c r="G1832" i="20"/>
  <c r="G1833" i="20"/>
  <c r="G1834" i="20"/>
  <c r="G1835" i="20"/>
  <c r="G1836" i="20"/>
  <c r="G1837" i="20"/>
  <c r="G1838" i="20"/>
  <c r="G1839" i="20"/>
  <c r="G1840" i="20"/>
  <c r="G1841" i="20"/>
  <c r="G1842" i="20"/>
  <c r="G1843" i="20"/>
  <c r="G1844" i="20"/>
  <c r="G1845" i="20"/>
  <c r="G1846" i="20"/>
  <c r="G1847" i="20"/>
  <c r="G1848" i="20"/>
  <c r="G1849" i="20"/>
  <c r="G1850" i="20"/>
  <c r="G1851" i="20"/>
  <c r="G1852" i="20"/>
  <c r="G1853" i="20"/>
  <c r="G1854" i="20"/>
  <c r="G1855" i="20"/>
  <c r="G1856" i="20"/>
  <c r="G1857" i="20"/>
  <c r="G1858" i="20"/>
  <c r="G1859" i="20"/>
  <c r="G1860" i="20"/>
  <c r="G1861" i="20"/>
  <c r="G1862" i="20"/>
  <c r="G1863" i="20"/>
  <c r="G1864" i="20"/>
  <c r="G1865" i="20"/>
  <c r="G1866" i="20"/>
  <c r="G1867" i="20"/>
  <c r="G1868" i="20"/>
  <c r="G1869" i="20"/>
  <c r="G1870" i="20"/>
  <c r="G1871" i="20"/>
  <c r="G1872" i="20"/>
  <c r="G1873" i="20"/>
  <c r="G1874" i="20"/>
  <c r="G1875" i="20"/>
  <c r="G1876" i="20"/>
  <c r="G1877" i="20"/>
  <c r="G1878" i="20"/>
  <c r="G1879" i="20"/>
  <c r="G1880" i="20"/>
  <c r="G1881" i="20"/>
  <c r="G1882" i="20"/>
  <c r="G1883" i="20"/>
  <c r="G1884" i="20"/>
  <c r="G1885" i="20"/>
  <c r="G1886" i="20"/>
  <c r="G1887" i="20"/>
  <c r="G1888" i="20"/>
  <c r="G1889" i="20"/>
  <c r="G1890" i="20"/>
  <c r="G1891" i="20"/>
  <c r="G1892" i="20"/>
  <c r="G1893" i="20"/>
  <c r="G1894" i="20"/>
  <c r="G1895" i="20"/>
  <c r="G1896" i="20"/>
  <c r="G1897" i="20"/>
  <c r="G1898" i="20"/>
  <c r="G1899" i="20"/>
  <c r="G1900" i="20"/>
  <c r="G1901" i="20"/>
  <c r="G1902" i="20"/>
  <c r="G1903" i="20"/>
  <c r="G1904" i="20"/>
  <c r="G1905" i="20"/>
  <c r="G1906" i="20"/>
  <c r="G1907" i="20"/>
  <c r="G1908" i="20"/>
  <c r="G1909" i="20"/>
  <c r="G1910" i="20"/>
  <c r="G1911" i="20"/>
  <c r="G1912" i="20"/>
  <c r="G1913" i="20"/>
  <c r="G1914" i="20"/>
  <c r="G1915" i="20"/>
  <c r="G1916" i="20"/>
  <c r="G1917" i="20"/>
  <c r="G1918" i="20"/>
  <c r="G1919" i="20"/>
  <c r="G1920" i="20"/>
  <c r="G1921" i="20"/>
  <c r="G1922" i="20"/>
  <c r="G1923" i="20"/>
  <c r="G1924" i="20"/>
  <c r="G1925" i="20"/>
  <c r="G1926" i="20"/>
  <c r="G1927" i="20"/>
  <c r="G1928" i="20"/>
  <c r="G1929" i="20"/>
  <c r="G1930" i="20"/>
  <c r="G1931" i="20"/>
  <c r="G1932" i="20"/>
  <c r="G1933" i="20"/>
  <c r="G1934" i="20"/>
  <c r="G1935" i="20"/>
  <c r="G1936" i="20"/>
  <c r="G1937" i="20"/>
  <c r="G1938" i="20"/>
  <c r="G1939" i="20"/>
  <c r="G1940" i="20"/>
  <c r="G1941" i="20"/>
  <c r="G1942" i="20"/>
  <c r="G1943" i="20"/>
  <c r="G1944" i="20"/>
  <c r="G1945" i="20"/>
  <c r="G1946" i="20"/>
  <c r="G1947" i="20"/>
  <c r="G1948" i="20"/>
  <c r="G1949" i="20"/>
  <c r="G1950" i="20"/>
  <c r="G1951" i="20"/>
  <c r="G1952" i="20"/>
  <c r="G1953" i="20"/>
  <c r="G1954" i="20"/>
  <c r="G1955" i="20"/>
  <c r="G1956" i="20"/>
  <c r="G1957" i="20"/>
  <c r="G1958" i="20"/>
  <c r="G1959" i="20"/>
  <c r="G1960" i="20"/>
  <c r="G1961" i="20"/>
  <c r="G1962" i="20"/>
  <c r="G1963" i="20"/>
  <c r="G1964" i="20"/>
  <c r="G1965" i="20"/>
  <c r="G1966" i="20"/>
  <c r="G1967" i="20"/>
  <c r="G1968" i="20"/>
  <c r="G1969" i="20"/>
  <c r="G1970" i="20"/>
  <c r="G1971" i="20"/>
  <c r="G1972" i="20"/>
  <c r="G1973" i="20"/>
  <c r="G1974" i="20"/>
  <c r="G1975" i="20"/>
  <c r="G1976" i="20"/>
  <c r="G1977" i="20"/>
  <c r="G1978" i="20"/>
  <c r="G1979" i="20"/>
  <c r="G1980" i="20"/>
  <c r="G1981" i="20"/>
  <c r="G1982" i="20"/>
  <c r="G1983" i="20"/>
  <c r="G1984" i="20"/>
  <c r="G1985" i="20"/>
  <c r="G1986" i="20"/>
  <c r="G1987" i="20"/>
  <c r="G1988" i="20"/>
  <c r="G1989" i="20"/>
  <c r="G1990" i="20"/>
  <c r="G1991" i="20"/>
  <c r="G1992" i="20"/>
  <c r="G1993" i="20"/>
  <c r="G1994" i="20"/>
  <c r="G1995" i="20"/>
  <c r="G1996" i="20"/>
  <c r="G1997" i="20"/>
  <c r="G1998" i="20"/>
  <c r="G1999" i="20"/>
  <c r="G2000" i="20"/>
  <c r="G2001" i="20"/>
  <c r="G2002" i="20"/>
  <c r="G2003" i="20"/>
  <c r="G2004" i="20"/>
  <c r="G2005" i="20"/>
  <c r="G2006" i="20"/>
  <c r="G2007" i="20"/>
  <c r="G2008" i="20"/>
  <c r="G2009" i="20"/>
  <c r="G2010" i="20"/>
  <c r="G2011" i="20"/>
  <c r="G2012" i="20"/>
  <c r="G2013" i="20"/>
  <c r="G2014" i="20"/>
  <c r="G2015" i="20"/>
  <c r="G2016" i="20"/>
  <c r="G2017" i="20"/>
  <c r="G2018" i="20"/>
  <c r="G2019" i="20"/>
  <c r="G2020" i="20"/>
  <c r="G2021" i="20"/>
  <c r="G2022" i="20"/>
  <c r="G2023" i="20"/>
  <c r="G2024" i="20"/>
  <c r="G2025" i="20"/>
  <c r="G2026" i="20"/>
  <c r="G2027" i="20"/>
  <c r="G2028" i="20"/>
  <c r="G2029" i="20"/>
  <c r="G2030" i="20"/>
  <c r="G2031" i="20"/>
  <c r="G2032" i="20"/>
  <c r="G2033" i="20"/>
  <c r="G2034" i="20"/>
  <c r="G2035" i="20"/>
  <c r="G2036" i="20"/>
  <c r="G2037" i="20"/>
  <c r="G2038" i="20"/>
  <c r="G2039" i="20"/>
  <c r="G2040" i="20"/>
  <c r="G2041" i="20"/>
  <c r="G2042" i="20"/>
  <c r="G2043" i="20"/>
  <c r="G2044" i="20"/>
  <c r="G2045" i="20"/>
  <c r="G2046" i="20"/>
  <c r="G2047" i="20"/>
  <c r="G2048" i="20"/>
  <c r="G2049" i="20"/>
  <c r="G2050" i="20"/>
  <c r="G2051" i="20"/>
  <c r="G2052" i="20"/>
  <c r="G2053" i="20"/>
  <c r="G2054" i="20"/>
  <c r="G2055" i="20"/>
  <c r="G2056" i="20"/>
  <c r="G2057" i="20"/>
  <c r="G2058" i="20"/>
  <c r="G2059" i="20"/>
  <c r="G2060" i="20"/>
  <c r="G2061" i="20"/>
  <c r="G2062" i="20"/>
  <c r="G2063" i="20"/>
  <c r="G2064" i="20"/>
  <c r="G2065" i="20"/>
  <c r="G2066" i="20"/>
  <c r="G2067" i="20"/>
  <c r="G2068" i="20"/>
  <c r="G2069" i="20"/>
  <c r="G2070" i="20"/>
  <c r="G2071" i="20"/>
  <c r="G2072" i="20"/>
  <c r="G2073" i="20"/>
  <c r="G2074" i="20"/>
  <c r="G2075" i="20"/>
  <c r="G2076" i="20"/>
  <c r="G2077" i="20"/>
  <c r="G2078" i="20"/>
  <c r="G2079" i="20"/>
  <c r="G2080" i="20"/>
  <c r="G2081" i="20"/>
  <c r="G2082" i="20"/>
  <c r="G2083" i="20"/>
  <c r="G2084" i="20"/>
  <c r="G2085" i="20"/>
  <c r="G2086" i="20"/>
  <c r="G2087" i="20"/>
  <c r="G2088" i="20"/>
  <c r="G2089" i="20"/>
  <c r="G2090" i="20"/>
  <c r="G2091" i="20"/>
  <c r="G2092" i="20"/>
  <c r="G2093" i="20"/>
  <c r="G2094" i="20"/>
  <c r="G2095" i="20"/>
  <c r="G2096" i="20"/>
  <c r="G2097" i="20"/>
  <c r="G2098" i="20"/>
  <c r="G2099" i="20"/>
  <c r="G2100" i="20"/>
  <c r="G2101" i="20"/>
  <c r="G2102" i="20"/>
  <c r="G2103" i="20"/>
  <c r="G2104" i="20"/>
  <c r="G2105" i="20"/>
  <c r="G2106" i="20"/>
  <c r="G2107" i="20"/>
  <c r="G2108" i="20"/>
  <c r="G2109" i="20"/>
  <c r="G2110" i="20"/>
  <c r="G2111" i="20"/>
  <c r="G2112" i="20"/>
  <c r="G2113" i="20"/>
  <c r="G2114" i="20"/>
  <c r="G2115" i="20"/>
  <c r="G2116" i="20"/>
  <c r="G2117" i="20"/>
  <c r="G2118" i="20"/>
  <c r="G2119" i="20"/>
  <c r="G2120" i="20"/>
  <c r="G2121" i="20"/>
  <c r="G2122" i="20"/>
  <c r="G2123" i="20"/>
  <c r="G2124" i="20"/>
  <c r="G2125" i="20"/>
  <c r="G2126" i="20"/>
  <c r="G2127" i="20"/>
  <c r="G2128" i="20"/>
  <c r="G2129" i="20"/>
  <c r="G2130" i="20"/>
  <c r="G2131" i="20"/>
  <c r="G2132" i="20"/>
  <c r="G2133" i="20"/>
  <c r="G2134" i="20"/>
  <c r="G2135" i="20"/>
  <c r="G2136" i="20"/>
  <c r="G2137" i="20"/>
  <c r="G2138" i="20"/>
  <c r="G2139" i="20"/>
  <c r="G2140" i="20"/>
  <c r="G2141" i="20"/>
  <c r="G2142" i="20"/>
  <c r="G2143" i="20"/>
  <c r="G2144" i="20"/>
  <c r="G2145" i="20"/>
  <c r="G2146" i="20"/>
  <c r="G2147" i="20"/>
  <c r="G2148" i="20"/>
  <c r="G2149" i="20"/>
  <c r="G2150" i="20"/>
  <c r="G2151" i="20"/>
  <c r="G2152" i="20"/>
  <c r="G2153" i="20"/>
  <c r="G2154" i="20"/>
  <c r="G2155" i="20"/>
  <c r="G2156" i="20"/>
  <c r="G2157" i="20"/>
  <c r="G2158" i="20"/>
  <c r="G2159" i="20"/>
  <c r="G2160" i="20"/>
  <c r="G2161" i="20"/>
  <c r="G2162" i="20"/>
  <c r="G2163" i="20"/>
  <c r="G2164" i="20"/>
  <c r="G2165" i="20"/>
  <c r="G2166" i="20"/>
  <c r="G2167" i="20"/>
  <c r="G2168" i="20"/>
  <c r="G2169" i="20"/>
  <c r="G2170" i="20"/>
  <c r="G2171" i="20"/>
  <c r="G2172" i="20"/>
  <c r="G2173" i="20"/>
  <c r="G2174" i="20"/>
  <c r="G2175" i="20"/>
  <c r="G2176" i="20"/>
  <c r="G2177" i="20"/>
  <c r="G2178" i="20"/>
  <c r="G2179" i="20"/>
  <c r="G2180" i="20"/>
  <c r="G2181" i="20"/>
  <c r="G2182" i="20"/>
  <c r="G2183" i="20"/>
  <c r="G2184" i="20"/>
  <c r="G2185" i="20"/>
  <c r="G2186" i="20"/>
  <c r="G2187" i="20"/>
  <c r="G2188" i="20"/>
  <c r="G2189" i="20"/>
  <c r="G2190" i="20"/>
  <c r="G2191" i="20"/>
  <c r="G2192" i="20"/>
  <c r="G2193" i="20"/>
  <c r="G2194" i="20"/>
  <c r="G2195" i="20"/>
  <c r="G2196" i="20"/>
  <c r="G2197" i="20"/>
  <c r="G2198" i="20"/>
  <c r="G2199" i="20"/>
  <c r="G2200" i="20"/>
  <c r="G2201" i="20"/>
  <c r="G2202" i="20"/>
  <c r="G2203" i="20"/>
  <c r="G2204" i="20"/>
  <c r="G2205" i="20"/>
  <c r="G2206" i="20"/>
  <c r="G2207" i="20"/>
  <c r="G2208" i="20"/>
  <c r="G2209" i="20"/>
  <c r="G2210" i="20"/>
  <c r="G2211" i="20"/>
  <c r="G2212" i="20"/>
  <c r="G2213" i="20"/>
  <c r="G2214" i="20"/>
  <c r="G2215" i="20"/>
  <c r="G2216" i="20"/>
  <c r="G2217" i="20"/>
  <c r="G2218" i="20"/>
  <c r="G2219" i="20"/>
  <c r="G2220" i="20"/>
  <c r="G2221" i="20"/>
  <c r="G2222" i="20"/>
  <c r="G2223" i="20"/>
  <c r="G2224" i="20"/>
  <c r="G2225" i="20"/>
  <c r="G2226" i="20"/>
  <c r="G2227" i="20"/>
  <c r="G2228" i="20"/>
  <c r="G2229" i="20"/>
  <c r="G2230" i="20"/>
  <c r="G2231" i="20"/>
  <c r="G2232" i="20"/>
  <c r="G2233" i="20"/>
  <c r="G2234" i="20"/>
  <c r="G2235" i="20"/>
  <c r="G2236" i="20"/>
  <c r="G2237" i="20"/>
  <c r="G2238" i="20"/>
  <c r="G2239" i="20"/>
  <c r="G2240" i="20"/>
  <c r="G2241" i="20"/>
  <c r="G2242" i="20"/>
  <c r="G2243" i="20"/>
  <c r="G2244" i="20"/>
  <c r="G2245" i="20"/>
  <c r="G2246" i="20"/>
  <c r="G2247" i="20"/>
  <c r="G2248" i="20"/>
  <c r="G2249" i="20"/>
  <c r="G2250" i="20"/>
  <c r="G2251" i="20"/>
  <c r="G2252" i="20"/>
  <c r="G2253" i="20"/>
  <c r="G2254" i="20"/>
  <c r="G2255" i="20"/>
  <c r="G2256" i="20"/>
  <c r="G2257" i="20"/>
  <c r="G2258" i="20"/>
  <c r="G2259" i="20"/>
  <c r="G2260" i="20"/>
  <c r="G2261" i="20"/>
  <c r="G2262" i="20"/>
  <c r="G2263" i="20"/>
  <c r="G2264" i="20"/>
  <c r="G2265" i="20"/>
  <c r="G2266" i="20"/>
  <c r="G2267" i="20"/>
  <c r="G2268" i="20"/>
  <c r="G2269" i="20"/>
  <c r="G2270" i="20"/>
  <c r="G2271" i="20"/>
  <c r="G2272" i="20"/>
  <c r="G2273" i="20"/>
  <c r="G2274" i="20"/>
  <c r="G2275" i="20"/>
  <c r="G2276" i="20"/>
  <c r="G2277" i="20"/>
  <c r="G2278" i="20"/>
  <c r="G2279" i="20"/>
  <c r="G2280" i="20"/>
  <c r="G2281" i="20"/>
  <c r="G2282" i="20"/>
  <c r="G2283" i="20"/>
  <c r="G2284" i="20"/>
  <c r="G2285" i="20"/>
  <c r="G2286" i="20"/>
  <c r="G2287" i="20"/>
  <c r="G2288" i="20"/>
  <c r="G2289" i="20"/>
  <c r="G2290" i="20"/>
  <c r="G2291" i="20"/>
  <c r="G2292" i="20"/>
  <c r="G2293" i="20"/>
  <c r="G2294" i="20"/>
  <c r="G2295" i="20"/>
  <c r="G2296" i="20"/>
  <c r="G2297" i="20"/>
  <c r="G2298" i="20"/>
  <c r="G2299" i="20"/>
  <c r="G2300" i="20"/>
  <c r="G2301" i="20"/>
  <c r="G2302" i="20"/>
  <c r="G2303" i="20"/>
  <c r="G2304" i="20"/>
  <c r="G2305" i="20"/>
  <c r="G2306" i="20"/>
  <c r="G2307" i="20"/>
  <c r="G2308" i="20"/>
  <c r="G2309" i="20"/>
  <c r="G2310" i="20"/>
  <c r="G2311" i="20"/>
  <c r="G2312" i="20"/>
  <c r="G2313" i="20"/>
  <c r="G2314" i="20"/>
  <c r="G2315" i="20"/>
  <c r="G2316" i="20"/>
  <c r="G2317" i="20"/>
  <c r="G2318" i="20"/>
  <c r="G2319" i="20"/>
  <c r="G2320" i="20"/>
  <c r="G2321" i="20"/>
  <c r="G2322" i="20"/>
  <c r="G2323" i="20"/>
  <c r="G2324" i="20"/>
  <c r="G2325" i="20"/>
  <c r="G2326" i="20"/>
  <c r="G2327" i="20"/>
  <c r="G2328" i="20"/>
  <c r="G2329" i="20"/>
  <c r="G2330" i="20"/>
  <c r="G2331" i="20"/>
  <c r="G2332" i="20"/>
  <c r="G2333" i="20"/>
  <c r="G2334" i="20"/>
  <c r="G2335" i="20"/>
  <c r="G2336" i="20"/>
  <c r="G2337" i="20"/>
  <c r="G2338" i="20"/>
  <c r="G2339" i="20"/>
  <c r="G2340" i="20"/>
  <c r="G2341" i="20"/>
  <c r="G2342" i="20"/>
  <c r="G2343" i="20"/>
  <c r="G2344" i="20"/>
  <c r="G2345" i="20"/>
  <c r="G2346" i="20"/>
  <c r="G2347" i="20"/>
  <c r="G2348" i="20"/>
  <c r="G2349" i="20"/>
  <c r="G2350" i="20"/>
  <c r="G2351" i="20"/>
  <c r="G2352" i="20"/>
  <c r="G2353" i="20"/>
  <c r="G2354" i="20"/>
  <c r="G2355" i="20"/>
  <c r="G2356" i="20"/>
  <c r="G2357" i="20"/>
  <c r="G2358" i="20"/>
  <c r="G2359" i="20"/>
  <c r="G2360" i="20"/>
  <c r="G2361" i="20"/>
  <c r="G2362" i="20"/>
  <c r="G2363" i="20"/>
  <c r="G2364" i="20"/>
  <c r="G2365" i="20"/>
  <c r="G2366" i="20"/>
  <c r="G2367" i="20"/>
  <c r="G2368" i="20"/>
  <c r="G2369" i="20"/>
  <c r="G2370" i="20"/>
  <c r="G2371" i="20"/>
  <c r="G2372" i="20"/>
  <c r="G2373" i="20"/>
  <c r="G2374" i="20"/>
  <c r="G2375" i="20"/>
  <c r="G2376" i="20"/>
  <c r="G2377" i="20"/>
  <c r="G2378" i="20"/>
  <c r="G2379" i="20"/>
  <c r="G2380" i="20"/>
  <c r="G2381" i="20"/>
  <c r="G2382" i="20"/>
  <c r="G2383" i="20"/>
  <c r="G2384" i="20"/>
  <c r="G2385" i="20"/>
  <c r="G2386" i="20"/>
  <c r="G2387" i="20"/>
  <c r="G2388" i="20"/>
  <c r="G2389" i="20"/>
  <c r="G2390" i="20"/>
  <c r="G2391" i="20"/>
  <c r="G2392" i="20"/>
  <c r="G2393" i="20"/>
  <c r="G2394" i="20"/>
  <c r="G2395" i="20"/>
  <c r="G2396" i="20"/>
  <c r="G2397" i="20"/>
  <c r="G2398" i="20"/>
  <c r="G2399" i="20"/>
  <c r="G2400" i="20"/>
  <c r="G2401" i="20"/>
  <c r="G2402" i="20"/>
  <c r="G2403" i="20"/>
  <c r="G2404" i="20"/>
  <c r="G2405" i="20"/>
  <c r="G2406" i="20"/>
  <c r="G2407" i="20"/>
  <c r="G2408" i="20"/>
  <c r="G2409" i="20"/>
  <c r="G2410" i="20"/>
  <c r="G2411" i="20"/>
  <c r="G2412" i="20"/>
  <c r="G2413" i="20"/>
  <c r="G2414" i="20"/>
  <c r="G2415" i="20"/>
  <c r="G2416" i="20"/>
  <c r="G2417" i="20"/>
  <c r="G2418" i="20"/>
  <c r="G2419" i="20"/>
  <c r="G2420" i="20"/>
  <c r="G2421" i="20"/>
  <c r="G2422" i="20"/>
  <c r="G2423" i="20"/>
  <c r="G2424" i="20"/>
  <c r="G2425" i="20"/>
  <c r="G2426" i="20"/>
  <c r="G2427" i="20"/>
  <c r="G2428" i="20"/>
  <c r="G2429" i="20"/>
  <c r="G2430" i="20"/>
  <c r="G2431" i="20"/>
  <c r="G2432" i="20"/>
  <c r="G2433" i="20"/>
  <c r="G2434" i="20"/>
  <c r="G2435" i="20"/>
  <c r="G2436" i="20"/>
  <c r="G2437" i="20"/>
  <c r="G2438" i="20"/>
  <c r="G2439" i="20"/>
  <c r="G2440" i="20"/>
  <c r="G2441" i="20"/>
  <c r="G2442" i="20"/>
  <c r="G2443" i="20"/>
  <c r="G2444" i="20"/>
  <c r="G2445" i="20"/>
  <c r="G2446" i="20"/>
  <c r="G2447" i="20"/>
  <c r="G2448" i="20"/>
  <c r="G2449" i="20"/>
  <c r="G2450" i="20"/>
  <c r="G2451" i="20"/>
  <c r="G2452" i="20"/>
  <c r="G2453" i="20"/>
  <c r="G2454" i="20"/>
  <c r="G2455" i="20"/>
  <c r="G2456" i="20"/>
  <c r="G2457" i="20"/>
  <c r="G2458" i="20"/>
  <c r="G2459" i="20"/>
  <c r="G2460" i="20"/>
  <c r="G2461" i="20"/>
  <c r="G2462" i="20"/>
  <c r="G2463" i="20"/>
  <c r="G2464" i="20"/>
  <c r="G2465" i="20"/>
  <c r="G2466" i="20"/>
  <c r="G2467" i="20"/>
  <c r="G2468" i="20"/>
  <c r="G2469" i="20"/>
  <c r="G2470" i="20"/>
  <c r="G2471" i="20"/>
  <c r="G2472" i="20"/>
  <c r="G2473" i="20"/>
  <c r="G2474" i="20"/>
  <c r="G2475" i="20"/>
  <c r="G2476" i="20"/>
  <c r="G2477" i="20"/>
  <c r="G2478" i="20"/>
  <c r="G2479" i="20"/>
  <c r="G2480" i="20"/>
  <c r="G2481" i="20"/>
  <c r="G2482" i="20"/>
  <c r="G2483" i="20"/>
  <c r="G2484" i="20"/>
  <c r="G2485" i="20"/>
  <c r="G2486" i="20"/>
  <c r="G2487" i="20"/>
  <c r="G2488" i="20"/>
  <c r="G2489" i="20"/>
  <c r="G2490" i="20"/>
  <c r="G2491" i="20"/>
  <c r="G2492" i="20"/>
  <c r="G2493" i="20"/>
  <c r="G2494" i="20"/>
  <c r="G2495" i="20"/>
  <c r="G2496" i="20"/>
  <c r="G2497" i="20"/>
  <c r="G2498" i="20"/>
  <c r="G2499" i="20"/>
  <c r="G2500" i="20"/>
  <c r="G2501" i="20"/>
  <c r="G2502" i="20"/>
  <c r="G2503" i="20"/>
  <c r="G2504" i="20"/>
  <c r="G2505" i="20"/>
  <c r="G2506" i="20"/>
  <c r="G2507" i="20"/>
  <c r="G2508" i="20"/>
  <c r="G2509" i="20"/>
  <c r="G2510" i="20"/>
  <c r="G2511" i="20"/>
  <c r="G2512" i="20"/>
  <c r="G2513" i="20"/>
  <c r="G2514" i="20"/>
  <c r="G2515" i="20"/>
  <c r="G2516" i="20"/>
  <c r="G2517" i="20"/>
  <c r="G2518" i="20"/>
  <c r="G2519" i="20"/>
  <c r="G2520" i="20"/>
  <c r="G2521" i="20"/>
  <c r="G2522" i="20"/>
  <c r="G2523" i="20"/>
  <c r="G2524" i="20"/>
  <c r="G2525" i="20"/>
  <c r="G2526" i="20"/>
  <c r="G2527" i="20"/>
  <c r="G2528" i="20"/>
  <c r="G2529" i="20"/>
  <c r="G2530" i="20"/>
  <c r="G2531" i="20"/>
  <c r="G2532" i="20"/>
  <c r="G2533" i="20"/>
  <c r="G2534" i="20"/>
  <c r="G2535" i="20"/>
  <c r="G2536" i="20"/>
  <c r="G2537" i="20"/>
  <c r="G2538" i="20"/>
  <c r="G2539" i="20"/>
  <c r="G2540" i="20"/>
  <c r="G2541" i="20"/>
  <c r="G2542" i="20"/>
  <c r="G2543" i="20"/>
  <c r="G2544" i="20"/>
  <c r="G2545" i="20"/>
  <c r="G2546" i="20"/>
  <c r="G2547" i="20"/>
  <c r="G2548" i="20"/>
  <c r="G2549" i="20"/>
  <c r="G2550" i="20"/>
  <c r="G2551" i="20"/>
  <c r="G2552" i="20"/>
  <c r="G2553" i="20"/>
  <c r="G2554" i="20"/>
  <c r="G2555" i="20"/>
  <c r="G2556" i="20"/>
  <c r="G2557" i="20"/>
  <c r="G2558" i="20"/>
  <c r="G2559" i="20"/>
  <c r="G2560" i="20"/>
  <c r="G2561" i="20"/>
  <c r="G2562" i="20"/>
  <c r="G2563" i="20"/>
  <c r="G2564" i="20"/>
  <c r="G2565" i="20"/>
  <c r="G2566" i="20"/>
  <c r="G2567" i="20"/>
  <c r="G2568" i="20"/>
  <c r="G2569" i="20"/>
  <c r="G2570" i="20"/>
  <c r="G2571" i="20"/>
  <c r="G2572" i="20"/>
  <c r="G2573" i="20"/>
  <c r="G2574" i="20"/>
  <c r="G2575" i="20"/>
  <c r="G2576" i="20"/>
  <c r="G2577" i="20"/>
  <c r="G2578" i="20"/>
  <c r="G2579" i="20"/>
  <c r="G2580" i="20"/>
  <c r="G2581" i="20"/>
  <c r="G2582" i="20"/>
  <c r="G2583" i="20"/>
  <c r="G2584" i="20"/>
  <c r="G2585" i="20"/>
  <c r="G2586" i="20"/>
  <c r="G2587" i="20"/>
  <c r="G2588" i="20"/>
  <c r="G2589" i="20"/>
  <c r="G2590" i="20"/>
  <c r="G2591" i="20"/>
  <c r="G2592" i="20"/>
  <c r="G2593" i="20"/>
  <c r="G2594" i="20"/>
  <c r="G2595" i="20"/>
  <c r="G2596" i="20"/>
  <c r="G2597" i="20"/>
  <c r="G2598" i="20"/>
  <c r="G2599" i="20"/>
  <c r="G2600" i="20"/>
  <c r="G2601" i="20"/>
  <c r="G2602" i="20"/>
  <c r="G2603" i="20"/>
  <c r="G2604" i="20"/>
  <c r="G2605" i="20"/>
  <c r="G2606" i="20"/>
  <c r="G2607" i="20"/>
  <c r="G2608" i="20"/>
  <c r="G2609" i="20"/>
  <c r="G2610" i="20"/>
  <c r="G2611" i="20"/>
  <c r="G2612" i="20"/>
  <c r="G2613" i="20"/>
  <c r="G2614" i="20"/>
  <c r="G2615" i="20"/>
  <c r="G2616" i="20"/>
  <c r="G2617" i="20"/>
  <c r="G2618" i="20"/>
  <c r="G2619" i="20"/>
  <c r="G2620" i="20"/>
  <c r="G2621" i="20"/>
  <c r="G2622" i="20"/>
  <c r="G2623" i="20"/>
  <c r="G2624" i="20"/>
  <c r="G2625" i="20"/>
  <c r="G2626" i="20"/>
  <c r="G2627" i="20"/>
  <c r="G2628" i="20"/>
  <c r="G2629" i="20"/>
  <c r="G2630" i="20"/>
  <c r="G2631" i="20"/>
  <c r="G2632" i="20"/>
  <c r="G2633" i="20"/>
  <c r="G2634" i="20"/>
  <c r="G2635" i="20"/>
  <c r="G2636" i="20"/>
  <c r="G2637" i="20"/>
  <c r="G2638" i="20"/>
  <c r="G2639" i="20"/>
  <c r="G2640" i="20"/>
  <c r="G2641" i="20"/>
  <c r="G2642" i="20"/>
  <c r="G2643" i="20"/>
  <c r="G2644" i="20"/>
  <c r="G2645" i="20"/>
  <c r="G2646" i="20"/>
  <c r="G2647" i="20"/>
  <c r="G2648" i="20"/>
  <c r="G2649" i="20"/>
  <c r="G2650" i="20"/>
  <c r="G2651" i="20"/>
  <c r="G2652" i="20"/>
  <c r="G2653" i="20"/>
  <c r="G2654" i="20"/>
  <c r="G2655" i="20"/>
  <c r="G2656" i="20"/>
  <c r="G2657" i="20"/>
  <c r="G2658" i="20"/>
  <c r="G2659" i="20"/>
  <c r="G2660" i="20"/>
  <c r="G2661" i="20"/>
  <c r="G2662" i="20"/>
  <c r="G2663" i="20"/>
  <c r="G2664" i="20"/>
  <c r="G2665" i="20"/>
  <c r="G2666" i="20"/>
  <c r="G2667" i="20"/>
  <c r="G2668" i="20"/>
  <c r="G2669" i="20"/>
  <c r="G2670" i="20"/>
  <c r="G2671" i="20"/>
  <c r="G2672" i="20"/>
  <c r="G2673" i="20"/>
  <c r="G2674" i="20"/>
  <c r="G2675" i="20"/>
  <c r="G2676" i="20"/>
  <c r="G2677" i="20"/>
  <c r="G2678" i="20"/>
  <c r="G2679" i="20"/>
  <c r="G2680" i="20"/>
  <c r="G2681" i="20"/>
  <c r="G2682" i="20"/>
  <c r="G2683" i="20"/>
  <c r="G2684" i="20"/>
  <c r="G2685" i="20"/>
  <c r="G2686" i="20"/>
  <c r="G2687" i="20"/>
  <c r="G2688" i="20"/>
  <c r="G2689" i="20"/>
  <c r="G2690" i="20"/>
  <c r="G2691" i="20"/>
  <c r="G2692" i="20"/>
  <c r="G2693" i="20"/>
  <c r="G2694" i="20"/>
  <c r="G2695" i="20"/>
  <c r="G2696" i="20"/>
  <c r="G2697" i="20"/>
  <c r="G2698" i="20"/>
  <c r="G2699" i="20"/>
  <c r="G2700" i="20"/>
  <c r="G2701" i="20"/>
  <c r="G2702" i="20"/>
  <c r="G2703" i="20"/>
  <c r="G2704" i="20"/>
  <c r="G2705" i="20"/>
  <c r="G2706" i="20"/>
  <c r="G2707" i="20"/>
  <c r="G2708" i="20"/>
  <c r="G2709" i="20"/>
  <c r="G2710" i="20"/>
  <c r="G2711" i="20"/>
  <c r="G2712" i="20"/>
  <c r="G2713" i="20"/>
  <c r="G2714" i="20"/>
  <c r="G2715" i="20"/>
  <c r="G2716" i="20"/>
  <c r="G2717" i="20"/>
  <c r="G2718" i="20"/>
  <c r="G2719" i="20"/>
  <c r="G2720" i="20"/>
  <c r="G2721" i="20"/>
  <c r="G2722" i="20"/>
  <c r="G2723" i="20"/>
  <c r="G2724" i="20"/>
  <c r="G2725" i="20"/>
  <c r="G2726" i="20"/>
  <c r="G2727" i="20"/>
  <c r="G2728" i="20"/>
  <c r="G2" i="22"/>
  <c r="G2" i="21"/>
  <c r="G2" i="20"/>
  <c r="U3" i="23"/>
  <c r="U4" i="23"/>
  <c r="U5" i="23"/>
  <c r="U6" i="23"/>
  <c r="U7" i="23"/>
  <c r="U8" i="23"/>
  <c r="U9" i="23"/>
  <c r="U10" i="23"/>
  <c r="U11" i="23"/>
  <c r="U12" i="23"/>
  <c r="U13" i="23"/>
  <c r="U14" i="23"/>
  <c r="U15" i="23"/>
  <c r="U16" i="23"/>
  <c r="U17" i="23"/>
  <c r="U18" i="23"/>
  <c r="U19" i="23"/>
  <c r="U20" i="23"/>
  <c r="U21" i="23"/>
  <c r="U22" i="23"/>
  <c r="U23" i="23"/>
  <c r="U24" i="23"/>
  <c r="U25" i="23"/>
  <c r="U26" i="23"/>
  <c r="U27" i="23"/>
  <c r="U28" i="23"/>
  <c r="U29" i="23"/>
  <c r="U30" i="23"/>
  <c r="U31" i="23"/>
  <c r="U32" i="23"/>
  <c r="U33" i="23"/>
  <c r="U34" i="23"/>
  <c r="U35" i="23"/>
  <c r="U36" i="23"/>
  <c r="U37" i="23"/>
  <c r="U38" i="23"/>
  <c r="U39" i="23"/>
  <c r="U40" i="23"/>
  <c r="U41" i="23"/>
  <c r="U42" i="23"/>
  <c r="U43" i="23"/>
  <c r="U44" i="23"/>
  <c r="U45" i="23"/>
  <c r="U46" i="23"/>
  <c r="U47" i="23"/>
  <c r="U48" i="23"/>
  <c r="U49" i="23"/>
  <c r="U50" i="23"/>
  <c r="U51" i="23"/>
  <c r="U52" i="23"/>
  <c r="U53" i="23"/>
  <c r="U54" i="23"/>
  <c r="U55" i="23"/>
  <c r="U56" i="23"/>
  <c r="U57" i="23"/>
  <c r="U58" i="23"/>
  <c r="U59" i="23"/>
  <c r="U60" i="23"/>
  <c r="U61" i="23"/>
  <c r="U62" i="23"/>
  <c r="U63" i="23"/>
  <c r="U64" i="23"/>
  <c r="U65" i="23"/>
  <c r="U66" i="23"/>
  <c r="U67" i="23"/>
  <c r="U68" i="23"/>
  <c r="U69" i="23"/>
  <c r="U70" i="23"/>
  <c r="U71" i="23"/>
  <c r="U72" i="23"/>
  <c r="U73" i="23"/>
  <c r="U74" i="23"/>
  <c r="U75" i="23"/>
  <c r="U76" i="23"/>
  <c r="U77" i="23"/>
  <c r="U78" i="23"/>
  <c r="U79" i="23"/>
  <c r="U80" i="23"/>
  <c r="U81" i="23"/>
  <c r="U82" i="23"/>
  <c r="U83" i="23"/>
  <c r="U84" i="23"/>
  <c r="U85" i="23"/>
  <c r="U86" i="23"/>
  <c r="U87" i="23"/>
  <c r="U88" i="23"/>
  <c r="U89" i="23"/>
  <c r="U90" i="23"/>
  <c r="U91" i="23"/>
  <c r="U92" i="23"/>
  <c r="U93" i="23"/>
  <c r="U94" i="23"/>
  <c r="U95" i="23"/>
  <c r="U96" i="23"/>
  <c r="U97" i="23"/>
  <c r="U98" i="23"/>
  <c r="U99" i="23"/>
  <c r="U100" i="23"/>
  <c r="U101" i="23"/>
  <c r="U102" i="23"/>
  <c r="U103" i="23"/>
  <c r="U104" i="23"/>
  <c r="U105" i="23"/>
  <c r="U106" i="23"/>
  <c r="U107" i="23"/>
  <c r="U108" i="23"/>
  <c r="U109" i="23"/>
  <c r="U110" i="23"/>
  <c r="U111" i="23"/>
  <c r="U112" i="23"/>
  <c r="U113" i="23"/>
  <c r="U114" i="23"/>
  <c r="U115" i="23"/>
  <c r="U116" i="23"/>
  <c r="U117" i="23"/>
  <c r="U118" i="23"/>
  <c r="U119" i="23"/>
  <c r="U120" i="23"/>
  <c r="U121" i="23"/>
  <c r="U122" i="23"/>
  <c r="U123" i="23"/>
  <c r="U124" i="23"/>
  <c r="U125" i="23"/>
  <c r="U126" i="23"/>
  <c r="U127" i="23"/>
  <c r="U128" i="23"/>
  <c r="U129" i="23"/>
  <c r="U130" i="23"/>
  <c r="U131" i="23"/>
  <c r="U132" i="23"/>
  <c r="U133" i="23"/>
  <c r="U134" i="23"/>
  <c r="U135" i="23"/>
  <c r="U136" i="23"/>
  <c r="U137" i="23"/>
  <c r="U138" i="23"/>
  <c r="U139" i="23"/>
  <c r="U140" i="23"/>
  <c r="U141" i="23"/>
  <c r="U142" i="23"/>
  <c r="U143" i="23"/>
  <c r="U144" i="23"/>
  <c r="U145" i="23"/>
  <c r="U146" i="23"/>
  <c r="U147" i="23"/>
  <c r="U148" i="23"/>
  <c r="U149" i="23"/>
  <c r="U150" i="23"/>
  <c r="U151" i="23"/>
  <c r="U152" i="23"/>
  <c r="U153" i="23"/>
  <c r="U154" i="23"/>
  <c r="U155" i="23"/>
  <c r="U156" i="23"/>
  <c r="U157" i="23"/>
  <c r="U158" i="23"/>
  <c r="U159" i="23"/>
  <c r="U160" i="23"/>
  <c r="U161" i="23"/>
  <c r="U162" i="23"/>
  <c r="U163" i="23"/>
  <c r="U164" i="23"/>
  <c r="U165" i="23"/>
  <c r="U166" i="23"/>
  <c r="U167" i="23"/>
  <c r="U168" i="23"/>
  <c r="U169" i="23"/>
  <c r="U170" i="23"/>
  <c r="U171" i="23"/>
  <c r="U172" i="23"/>
  <c r="U173" i="23"/>
  <c r="U174" i="23"/>
  <c r="U175" i="23"/>
  <c r="U176" i="23"/>
  <c r="U177" i="23"/>
  <c r="U178" i="23"/>
  <c r="U179" i="23"/>
  <c r="U180" i="23"/>
  <c r="U181" i="23"/>
  <c r="U182" i="23"/>
  <c r="U183" i="23"/>
  <c r="U184" i="23"/>
  <c r="U185" i="23"/>
  <c r="U186" i="23"/>
  <c r="U187" i="23"/>
  <c r="U188" i="23"/>
  <c r="U189" i="23"/>
  <c r="U190" i="23"/>
  <c r="U191" i="23"/>
  <c r="U192" i="23"/>
  <c r="U193" i="23"/>
  <c r="U194" i="23"/>
  <c r="U195" i="23"/>
  <c r="U196" i="23"/>
  <c r="U197" i="23"/>
  <c r="U198" i="23"/>
  <c r="U199" i="23"/>
  <c r="U200" i="23"/>
  <c r="U201" i="23"/>
  <c r="U202" i="23"/>
  <c r="U203" i="23"/>
  <c r="U204" i="23"/>
  <c r="U205" i="23"/>
  <c r="U206" i="23"/>
  <c r="U207" i="23"/>
  <c r="U208" i="23"/>
  <c r="U209" i="23"/>
  <c r="U210" i="23"/>
  <c r="U211" i="23"/>
  <c r="U212" i="23"/>
  <c r="U213" i="23"/>
  <c r="U214" i="23"/>
  <c r="U215" i="23"/>
  <c r="U216" i="23"/>
  <c r="U217" i="23"/>
  <c r="U218" i="23"/>
  <c r="U219" i="23"/>
  <c r="U220" i="23"/>
  <c r="U221" i="23"/>
  <c r="U222" i="23"/>
  <c r="U223" i="23"/>
  <c r="U224" i="23"/>
  <c r="U225" i="23"/>
  <c r="U226" i="23"/>
  <c r="U227" i="23"/>
  <c r="U228" i="23"/>
  <c r="U229" i="23"/>
  <c r="U230" i="23"/>
  <c r="U231" i="23"/>
  <c r="U232" i="23"/>
  <c r="U233" i="23"/>
  <c r="U234" i="23"/>
  <c r="U235" i="23"/>
  <c r="U236" i="23"/>
  <c r="U237" i="23"/>
  <c r="U238" i="23"/>
  <c r="U239" i="23"/>
  <c r="U240" i="23"/>
  <c r="U241" i="23"/>
  <c r="U242" i="23"/>
  <c r="U243" i="23"/>
  <c r="U244" i="23"/>
  <c r="U245" i="23"/>
  <c r="U246" i="23"/>
  <c r="U247" i="23"/>
  <c r="U248" i="23"/>
  <c r="U249" i="23"/>
  <c r="U250" i="23"/>
  <c r="U251" i="23"/>
  <c r="U252" i="23"/>
  <c r="U253" i="23"/>
  <c r="U254" i="23"/>
  <c r="U255" i="23"/>
  <c r="U256" i="23"/>
  <c r="U257" i="23"/>
  <c r="U258" i="23"/>
  <c r="U259" i="23"/>
  <c r="U260" i="23"/>
  <c r="U261" i="23"/>
  <c r="U262" i="23"/>
  <c r="U263" i="23"/>
  <c r="U264" i="23"/>
  <c r="U265" i="23"/>
  <c r="U266" i="23"/>
  <c r="U267" i="23"/>
  <c r="U268" i="23"/>
  <c r="U269" i="23"/>
  <c r="U270" i="23"/>
  <c r="U271" i="23"/>
  <c r="U272" i="23"/>
  <c r="U273" i="23"/>
  <c r="U274" i="23"/>
  <c r="U275" i="23"/>
  <c r="U276" i="23"/>
  <c r="U277" i="23"/>
  <c r="U278" i="23"/>
  <c r="U279" i="23"/>
  <c r="U280" i="23"/>
  <c r="U281" i="23"/>
  <c r="U282" i="23"/>
  <c r="U283" i="23"/>
  <c r="U284" i="23"/>
  <c r="U285" i="23"/>
  <c r="U286" i="23"/>
  <c r="U287" i="23"/>
  <c r="U288" i="23"/>
  <c r="U289" i="23"/>
  <c r="U290" i="23"/>
  <c r="U291" i="23"/>
  <c r="U292" i="23"/>
  <c r="U293" i="23"/>
  <c r="U294" i="23"/>
  <c r="U295" i="23"/>
  <c r="U296" i="23"/>
  <c r="U297" i="23"/>
  <c r="U298" i="23"/>
  <c r="U299" i="23"/>
  <c r="U300" i="23"/>
  <c r="U301" i="23"/>
  <c r="U302" i="23"/>
  <c r="U303" i="23"/>
  <c r="U304" i="23"/>
  <c r="U305" i="23"/>
  <c r="U306" i="23"/>
  <c r="U307" i="23"/>
  <c r="U308" i="23"/>
  <c r="U309" i="23"/>
  <c r="U310" i="23"/>
  <c r="U311" i="23"/>
  <c r="U312" i="23"/>
  <c r="U313" i="23"/>
  <c r="U314" i="23"/>
  <c r="U315" i="23"/>
  <c r="U316" i="23"/>
  <c r="U317" i="23"/>
  <c r="U318" i="23"/>
  <c r="U319" i="23"/>
  <c r="U320" i="23"/>
  <c r="U321" i="23"/>
  <c r="U322" i="23"/>
  <c r="U323" i="23"/>
  <c r="U324" i="23"/>
  <c r="U325" i="23"/>
  <c r="U326" i="23"/>
  <c r="U327" i="23"/>
  <c r="U328" i="23"/>
  <c r="U329" i="23"/>
  <c r="U330" i="23"/>
  <c r="U331" i="23"/>
  <c r="U332" i="23"/>
  <c r="U333" i="23"/>
  <c r="U334" i="23"/>
  <c r="U335" i="23"/>
  <c r="U336" i="23"/>
  <c r="U337" i="23"/>
  <c r="U338" i="23"/>
  <c r="U339" i="23"/>
  <c r="U340" i="23"/>
  <c r="U341" i="23"/>
  <c r="U342" i="23"/>
  <c r="U343" i="23"/>
  <c r="U344" i="23"/>
  <c r="U345" i="23"/>
  <c r="U346" i="23"/>
  <c r="U347" i="23"/>
  <c r="U348" i="23"/>
  <c r="U349" i="23"/>
  <c r="U350" i="23"/>
  <c r="U351" i="23"/>
  <c r="U352" i="23"/>
  <c r="U353" i="23"/>
  <c r="U354" i="23"/>
  <c r="U355" i="23"/>
  <c r="U356" i="23"/>
  <c r="U357" i="23"/>
  <c r="U358" i="23"/>
  <c r="U359" i="23"/>
  <c r="U360" i="23"/>
  <c r="U361" i="23"/>
  <c r="U362" i="23"/>
  <c r="U363" i="23"/>
  <c r="U364" i="23"/>
  <c r="U365" i="23"/>
  <c r="U366" i="23"/>
  <c r="U367" i="23"/>
  <c r="U368" i="23"/>
  <c r="U369" i="23"/>
  <c r="U370" i="23"/>
  <c r="U371" i="23"/>
  <c r="U372" i="23"/>
  <c r="U373" i="23"/>
  <c r="U374" i="23"/>
  <c r="U375" i="23"/>
  <c r="U376" i="23"/>
  <c r="U377" i="23"/>
  <c r="U378" i="23"/>
  <c r="U379" i="23"/>
  <c r="U380" i="23"/>
  <c r="U381" i="23"/>
  <c r="U382" i="23"/>
  <c r="U383" i="23"/>
  <c r="U384" i="23"/>
  <c r="U385" i="23"/>
  <c r="U386" i="23"/>
  <c r="U387" i="23"/>
  <c r="U388" i="23"/>
  <c r="U389" i="23"/>
  <c r="U390" i="23"/>
  <c r="U391" i="23"/>
  <c r="U392" i="23"/>
  <c r="U393" i="23"/>
  <c r="U394" i="23"/>
  <c r="U395" i="23"/>
  <c r="U396" i="23"/>
  <c r="U397" i="23"/>
  <c r="U398" i="23"/>
  <c r="U399" i="23"/>
  <c r="U400" i="23"/>
  <c r="U401" i="23"/>
  <c r="U402" i="23"/>
  <c r="U403" i="23"/>
  <c r="U404" i="23"/>
  <c r="U405" i="23"/>
  <c r="U406" i="23"/>
  <c r="U407" i="23"/>
  <c r="U408" i="23"/>
  <c r="U409" i="23"/>
  <c r="U410" i="23"/>
  <c r="U411" i="23"/>
  <c r="U412" i="23"/>
  <c r="U413" i="23"/>
  <c r="U414" i="23"/>
  <c r="U415" i="23"/>
  <c r="U416" i="23"/>
  <c r="U417" i="23"/>
  <c r="U418" i="23"/>
  <c r="U419" i="23"/>
  <c r="U420" i="23"/>
  <c r="U421" i="23"/>
  <c r="U422" i="23"/>
  <c r="U423" i="23"/>
  <c r="U424" i="23"/>
  <c r="U425" i="23"/>
  <c r="U426" i="23"/>
  <c r="U427" i="23"/>
  <c r="U428" i="23"/>
  <c r="U429" i="23"/>
  <c r="U430" i="23"/>
  <c r="U431" i="23"/>
  <c r="U432" i="23"/>
  <c r="U433" i="23"/>
  <c r="U434" i="23"/>
  <c r="U435" i="23"/>
  <c r="U436" i="23"/>
  <c r="U437" i="23"/>
  <c r="U438" i="23"/>
  <c r="U439" i="23"/>
  <c r="U440" i="23"/>
  <c r="U441" i="23"/>
  <c r="U442" i="23"/>
  <c r="U443" i="23"/>
  <c r="U444" i="23"/>
  <c r="U445" i="23"/>
  <c r="U446" i="23"/>
  <c r="U447" i="23"/>
  <c r="U448" i="23"/>
  <c r="U449" i="23"/>
  <c r="U450" i="23"/>
  <c r="U451" i="23"/>
  <c r="U452" i="23"/>
  <c r="U453" i="23"/>
  <c r="U454" i="23"/>
  <c r="U455" i="23"/>
  <c r="U456" i="23"/>
  <c r="U457" i="23"/>
  <c r="U458" i="23"/>
  <c r="U459" i="23"/>
  <c r="U460" i="23"/>
  <c r="U461" i="23"/>
  <c r="U462" i="23"/>
  <c r="U463" i="23"/>
  <c r="U464" i="23"/>
  <c r="U465" i="23"/>
  <c r="U466" i="23"/>
  <c r="U467" i="23"/>
  <c r="U468" i="23"/>
  <c r="U469" i="23"/>
  <c r="U470" i="23"/>
  <c r="U471" i="23"/>
  <c r="U472" i="23"/>
  <c r="U473" i="23"/>
  <c r="U474" i="23"/>
  <c r="U475" i="23"/>
  <c r="U476" i="23"/>
  <c r="U477" i="23"/>
  <c r="U478" i="23"/>
  <c r="U479" i="23"/>
  <c r="U480" i="23"/>
  <c r="U481" i="23"/>
  <c r="U482" i="23"/>
  <c r="U483" i="23"/>
  <c r="U484" i="23"/>
  <c r="U485" i="23"/>
  <c r="U486" i="23"/>
  <c r="U487" i="23"/>
  <c r="U488" i="23"/>
  <c r="U489" i="23"/>
  <c r="U490" i="23"/>
  <c r="U491" i="23"/>
  <c r="U492" i="23"/>
  <c r="U493" i="23"/>
  <c r="U494" i="23"/>
  <c r="U495" i="23"/>
  <c r="U496" i="23"/>
  <c r="U497" i="23"/>
  <c r="U498" i="23"/>
  <c r="U499" i="23"/>
  <c r="U500" i="23"/>
  <c r="U501" i="23"/>
  <c r="U502" i="23"/>
  <c r="U503" i="23"/>
  <c r="U504" i="23"/>
  <c r="U505" i="23"/>
  <c r="U506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N102" i="23"/>
  <c r="N103" i="23"/>
  <c r="N104" i="23"/>
  <c r="N105" i="23"/>
  <c r="N106" i="23"/>
  <c r="N107" i="23"/>
  <c r="N108" i="23"/>
  <c r="N109" i="23"/>
  <c r="N110" i="23"/>
  <c r="N111" i="23"/>
  <c r="N112" i="23"/>
  <c r="N113" i="23"/>
  <c r="N114" i="23"/>
  <c r="N115" i="23"/>
  <c r="N116" i="23"/>
  <c r="N117" i="23"/>
  <c r="N118" i="23"/>
  <c r="N119" i="23"/>
  <c r="N120" i="23"/>
  <c r="N121" i="23"/>
  <c r="N122" i="23"/>
  <c r="N123" i="23"/>
  <c r="N124" i="23"/>
  <c r="N125" i="23"/>
  <c r="N126" i="23"/>
  <c r="N127" i="23"/>
  <c r="N128" i="23"/>
  <c r="N129" i="23"/>
  <c r="N130" i="23"/>
  <c r="N131" i="23"/>
  <c r="N132" i="23"/>
  <c r="N133" i="23"/>
  <c r="N134" i="23"/>
  <c r="N135" i="23"/>
  <c r="N136" i="23"/>
  <c r="N137" i="23"/>
  <c r="N138" i="23"/>
  <c r="N139" i="23"/>
  <c r="N140" i="23"/>
  <c r="N141" i="23"/>
  <c r="N142" i="23"/>
  <c r="N143" i="23"/>
  <c r="N144" i="23"/>
  <c r="N145" i="23"/>
  <c r="N146" i="23"/>
  <c r="N147" i="23"/>
  <c r="N148" i="23"/>
  <c r="N149" i="23"/>
  <c r="N150" i="23"/>
  <c r="N151" i="23"/>
  <c r="N152" i="23"/>
  <c r="N153" i="23"/>
  <c r="N154" i="23"/>
  <c r="N155" i="23"/>
  <c r="N156" i="23"/>
  <c r="N157" i="23"/>
  <c r="N158" i="23"/>
  <c r="N159" i="23"/>
  <c r="N160" i="23"/>
  <c r="N161" i="23"/>
  <c r="N162" i="23"/>
  <c r="N163" i="23"/>
  <c r="N164" i="23"/>
  <c r="N165" i="23"/>
  <c r="N166" i="23"/>
  <c r="N167" i="23"/>
  <c r="N168" i="23"/>
  <c r="N169" i="23"/>
  <c r="N170" i="23"/>
  <c r="N171" i="23"/>
  <c r="N172" i="23"/>
  <c r="N173" i="23"/>
  <c r="N174" i="23"/>
  <c r="N175" i="23"/>
  <c r="N176" i="23"/>
  <c r="N177" i="23"/>
  <c r="N178" i="23"/>
  <c r="N179" i="23"/>
  <c r="N180" i="23"/>
  <c r="N181" i="23"/>
  <c r="N182" i="23"/>
  <c r="N183" i="23"/>
  <c r="N184" i="23"/>
  <c r="N185" i="23"/>
  <c r="N186" i="23"/>
  <c r="N187" i="23"/>
  <c r="N188" i="23"/>
  <c r="N189" i="23"/>
  <c r="N190" i="23"/>
  <c r="N191" i="23"/>
  <c r="N192" i="23"/>
  <c r="N193" i="23"/>
  <c r="N194" i="23"/>
  <c r="N195" i="23"/>
  <c r="N196" i="23"/>
  <c r="N197" i="23"/>
  <c r="N198" i="23"/>
  <c r="N199" i="23"/>
  <c r="N200" i="23"/>
  <c r="N201" i="23"/>
  <c r="N202" i="23"/>
  <c r="N203" i="23"/>
  <c r="N204" i="23"/>
  <c r="N205" i="23"/>
  <c r="N206" i="23"/>
  <c r="N207" i="23"/>
  <c r="N208" i="23"/>
  <c r="N209" i="23"/>
  <c r="N210" i="23"/>
  <c r="N211" i="23"/>
  <c r="N212" i="23"/>
  <c r="N213" i="23"/>
  <c r="N214" i="23"/>
  <c r="N215" i="23"/>
  <c r="N216" i="23"/>
  <c r="N217" i="23"/>
  <c r="N218" i="23"/>
  <c r="N219" i="23"/>
  <c r="N220" i="23"/>
  <c r="N221" i="23"/>
  <c r="N222" i="23"/>
  <c r="N223" i="23"/>
  <c r="N224" i="23"/>
  <c r="N225" i="23"/>
  <c r="N226" i="23"/>
  <c r="N227" i="23"/>
  <c r="N228" i="23"/>
  <c r="N229" i="23"/>
  <c r="N230" i="23"/>
  <c r="N231" i="23"/>
  <c r="N232" i="23"/>
  <c r="N233" i="23"/>
  <c r="N234" i="23"/>
  <c r="N235" i="23"/>
  <c r="N236" i="23"/>
  <c r="N237" i="23"/>
  <c r="N238" i="23"/>
  <c r="N239" i="23"/>
  <c r="N240" i="23"/>
  <c r="N241" i="23"/>
  <c r="N242" i="23"/>
  <c r="N243" i="23"/>
  <c r="N244" i="23"/>
  <c r="N245" i="23"/>
  <c r="N246" i="23"/>
  <c r="N247" i="23"/>
  <c r="N248" i="23"/>
  <c r="N249" i="23"/>
  <c r="N250" i="23"/>
  <c r="N251" i="23"/>
  <c r="N252" i="23"/>
  <c r="N253" i="23"/>
  <c r="N254" i="23"/>
  <c r="N255" i="23"/>
  <c r="N256" i="23"/>
  <c r="N257" i="23"/>
  <c r="N258" i="23"/>
  <c r="N259" i="23"/>
  <c r="N260" i="23"/>
  <c r="N261" i="23"/>
  <c r="N262" i="23"/>
  <c r="N263" i="23"/>
  <c r="N264" i="23"/>
  <c r="N265" i="23"/>
  <c r="N266" i="23"/>
  <c r="N267" i="23"/>
  <c r="N268" i="23"/>
  <c r="N269" i="23"/>
  <c r="N270" i="23"/>
  <c r="N271" i="23"/>
  <c r="N272" i="23"/>
  <c r="N273" i="23"/>
  <c r="N274" i="23"/>
  <c r="N275" i="23"/>
  <c r="N276" i="23"/>
  <c r="N277" i="23"/>
  <c r="N278" i="23"/>
  <c r="N279" i="23"/>
  <c r="N280" i="23"/>
  <c r="N281" i="23"/>
  <c r="N282" i="23"/>
  <c r="N283" i="23"/>
  <c r="N284" i="23"/>
  <c r="N285" i="23"/>
  <c r="N286" i="23"/>
  <c r="N287" i="23"/>
  <c r="N288" i="23"/>
  <c r="N289" i="23"/>
  <c r="N290" i="23"/>
  <c r="N291" i="23"/>
  <c r="N292" i="23"/>
  <c r="N293" i="23"/>
  <c r="N294" i="23"/>
  <c r="N295" i="23"/>
  <c r="N296" i="23"/>
  <c r="N297" i="23"/>
  <c r="N298" i="23"/>
  <c r="N299" i="23"/>
  <c r="N300" i="23"/>
  <c r="N301" i="23"/>
  <c r="N302" i="23"/>
  <c r="N303" i="23"/>
  <c r="N304" i="23"/>
  <c r="N305" i="23"/>
  <c r="N306" i="23"/>
  <c r="N307" i="23"/>
  <c r="N308" i="23"/>
  <c r="N309" i="23"/>
  <c r="N310" i="23"/>
  <c r="N311" i="23"/>
  <c r="N312" i="23"/>
  <c r="N313" i="23"/>
  <c r="N314" i="23"/>
  <c r="N315" i="23"/>
  <c r="N316" i="23"/>
  <c r="N317" i="23"/>
  <c r="N318" i="23"/>
  <c r="N319" i="23"/>
  <c r="N320" i="23"/>
  <c r="N321" i="23"/>
  <c r="N322" i="23"/>
  <c r="N323" i="23"/>
  <c r="N324" i="23"/>
  <c r="N325" i="23"/>
  <c r="N326" i="23"/>
  <c r="N327" i="23"/>
  <c r="N328" i="23"/>
  <c r="N329" i="23"/>
  <c r="N330" i="23"/>
  <c r="N331" i="23"/>
  <c r="N332" i="23"/>
  <c r="N333" i="23"/>
  <c r="N334" i="23"/>
  <c r="N335" i="23"/>
  <c r="N336" i="23"/>
  <c r="N337" i="23"/>
  <c r="N338" i="23"/>
  <c r="N339" i="23"/>
  <c r="N340" i="23"/>
  <c r="N341" i="23"/>
  <c r="N342" i="23"/>
  <c r="N343" i="23"/>
  <c r="N344" i="23"/>
  <c r="N345" i="23"/>
  <c r="N346" i="23"/>
  <c r="N347" i="23"/>
  <c r="N348" i="23"/>
  <c r="N349" i="23"/>
  <c r="N350" i="23"/>
  <c r="N351" i="23"/>
  <c r="N352" i="23"/>
  <c r="N353" i="23"/>
  <c r="N354" i="23"/>
  <c r="N355" i="23"/>
  <c r="N356" i="23"/>
  <c r="N357" i="23"/>
  <c r="N358" i="23"/>
  <c r="N359" i="23"/>
  <c r="N360" i="23"/>
  <c r="N361" i="23"/>
  <c r="N362" i="23"/>
  <c r="N363" i="23"/>
  <c r="N364" i="23"/>
  <c r="N365" i="23"/>
  <c r="N366" i="23"/>
  <c r="N367" i="23"/>
  <c r="N368" i="23"/>
  <c r="N369" i="23"/>
  <c r="N370" i="23"/>
  <c r="N371" i="23"/>
  <c r="N372" i="23"/>
  <c r="N373" i="23"/>
  <c r="N374" i="23"/>
  <c r="N375" i="23"/>
  <c r="N376" i="23"/>
  <c r="N377" i="23"/>
  <c r="N378" i="23"/>
  <c r="N379" i="23"/>
  <c r="N380" i="23"/>
  <c r="N381" i="23"/>
  <c r="N382" i="23"/>
  <c r="N383" i="23"/>
  <c r="N384" i="23"/>
  <c r="N385" i="23"/>
  <c r="N386" i="23"/>
  <c r="N387" i="23"/>
  <c r="N388" i="23"/>
  <c r="N389" i="23"/>
  <c r="N390" i="23"/>
  <c r="N391" i="23"/>
  <c r="N392" i="23"/>
  <c r="N393" i="23"/>
  <c r="N394" i="23"/>
  <c r="N395" i="23"/>
  <c r="N396" i="23"/>
  <c r="N397" i="23"/>
  <c r="N398" i="23"/>
  <c r="N399" i="23"/>
  <c r="N400" i="23"/>
  <c r="N401" i="23"/>
  <c r="N402" i="23"/>
  <c r="N403" i="23"/>
  <c r="N404" i="23"/>
  <c r="N405" i="23"/>
  <c r="N406" i="23"/>
  <c r="N407" i="23"/>
  <c r="N408" i="23"/>
  <c r="N409" i="23"/>
  <c r="N410" i="23"/>
  <c r="N411" i="23"/>
  <c r="N412" i="23"/>
  <c r="N413" i="23"/>
  <c r="N414" i="23"/>
  <c r="N415" i="23"/>
  <c r="N416" i="23"/>
  <c r="N417" i="23"/>
  <c r="N418" i="23"/>
  <c r="N419" i="23"/>
  <c r="N420" i="23"/>
  <c r="N421" i="23"/>
  <c r="N422" i="23"/>
  <c r="N423" i="23"/>
  <c r="N424" i="23"/>
  <c r="N425" i="23"/>
  <c r="N426" i="23"/>
  <c r="N427" i="23"/>
  <c r="N428" i="23"/>
  <c r="N429" i="23"/>
  <c r="N430" i="23"/>
  <c r="N431" i="23"/>
  <c r="N432" i="23"/>
  <c r="N433" i="23"/>
  <c r="N434" i="23"/>
  <c r="N435" i="23"/>
  <c r="N436" i="23"/>
  <c r="N437" i="23"/>
  <c r="N438" i="23"/>
  <c r="N439" i="23"/>
  <c r="N440" i="23"/>
  <c r="N441" i="23"/>
  <c r="N442" i="23"/>
  <c r="N443" i="23"/>
  <c r="N444" i="23"/>
  <c r="N445" i="23"/>
  <c r="N446" i="23"/>
  <c r="N447" i="23"/>
  <c r="N448" i="23"/>
  <c r="N449" i="23"/>
  <c r="N450" i="23"/>
  <c r="N451" i="23"/>
  <c r="N452" i="23"/>
  <c r="N453" i="23"/>
  <c r="N454" i="23"/>
  <c r="N455" i="23"/>
  <c r="N456" i="23"/>
  <c r="N457" i="23"/>
  <c r="N458" i="23"/>
  <c r="N459" i="23"/>
  <c r="N460" i="23"/>
  <c r="N461" i="23"/>
  <c r="N462" i="23"/>
  <c r="N463" i="23"/>
  <c r="N464" i="23"/>
  <c r="N465" i="23"/>
  <c r="N466" i="23"/>
  <c r="N467" i="23"/>
  <c r="N468" i="23"/>
  <c r="N469" i="23"/>
  <c r="N470" i="23"/>
  <c r="N471" i="23"/>
  <c r="N472" i="23"/>
  <c r="N473" i="23"/>
  <c r="N474" i="23"/>
  <c r="N475" i="23"/>
  <c r="N476" i="23"/>
  <c r="N477" i="23"/>
  <c r="N478" i="23"/>
  <c r="N479" i="23"/>
  <c r="N480" i="23"/>
  <c r="N481" i="23"/>
  <c r="N482" i="23"/>
  <c r="N483" i="23"/>
  <c r="N484" i="23"/>
  <c r="N485" i="23"/>
  <c r="N486" i="23"/>
  <c r="N487" i="23"/>
  <c r="N488" i="23"/>
  <c r="N489" i="23"/>
  <c r="N490" i="23"/>
  <c r="N491" i="23"/>
  <c r="N492" i="23"/>
  <c r="N493" i="23"/>
  <c r="N494" i="23"/>
  <c r="N495" i="23"/>
  <c r="N496" i="23"/>
  <c r="N497" i="23"/>
  <c r="N498" i="23"/>
  <c r="N499" i="23"/>
  <c r="N500" i="23"/>
  <c r="N501" i="23"/>
  <c r="N502" i="23"/>
  <c r="N503" i="23"/>
  <c r="N504" i="23"/>
  <c r="N505" i="23"/>
  <c r="N506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315" i="23"/>
  <c r="G316" i="23"/>
  <c r="G317" i="23"/>
  <c r="G318" i="23"/>
  <c r="G319" i="23"/>
  <c r="G320" i="23"/>
  <c r="G321" i="23"/>
  <c r="G322" i="23"/>
  <c r="G323" i="23"/>
  <c r="G324" i="23"/>
  <c r="G325" i="23"/>
  <c r="G326" i="23"/>
  <c r="G327" i="23"/>
  <c r="G328" i="23"/>
  <c r="G329" i="23"/>
  <c r="G330" i="23"/>
  <c r="G331" i="23"/>
  <c r="G332" i="23"/>
  <c r="G333" i="23"/>
  <c r="G334" i="23"/>
  <c r="G335" i="23"/>
  <c r="G336" i="23"/>
  <c r="G337" i="23"/>
  <c r="G338" i="23"/>
  <c r="G339" i="23"/>
  <c r="G340" i="23"/>
  <c r="G341" i="23"/>
  <c r="G342" i="23"/>
  <c r="G343" i="23"/>
  <c r="G344" i="23"/>
  <c r="G345" i="23"/>
  <c r="G346" i="23"/>
  <c r="G347" i="23"/>
  <c r="G348" i="23"/>
  <c r="G349" i="23"/>
  <c r="G350" i="23"/>
  <c r="G351" i="23"/>
  <c r="G352" i="23"/>
  <c r="G353" i="23"/>
  <c r="G354" i="23"/>
  <c r="G355" i="23"/>
  <c r="G356" i="23"/>
  <c r="G357" i="23"/>
  <c r="G358" i="23"/>
  <c r="G359" i="23"/>
  <c r="G360" i="23"/>
  <c r="G361" i="23"/>
  <c r="G362" i="23"/>
  <c r="G363" i="23"/>
  <c r="G364" i="23"/>
  <c r="G365" i="23"/>
  <c r="G366" i="23"/>
  <c r="G367" i="23"/>
  <c r="G368" i="23"/>
  <c r="G369" i="23"/>
  <c r="G370" i="23"/>
  <c r="G371" i="23"/>
  <c r="G372" i="23"/>
  <c r="G373" i="23"/>
  <c r="G374" i="23"/>
  <c r="G375" i="23"/>
  <c r="G376" i="23"/>
  <c r="G377" i="23"/>
  <c r="G378" i="23"/>
  <c r="G379" i="23"/>
  <c r="G380" i="23"/>
  <c r="G381" i="23"/>
  <c r="G382" i="23"/>
  <c r="G383" i="23"/>
  <c r="G384" i="23"/>
  <c r="G385" i="23"/>
  <c r="G386" i="23"/>
  <c r="G387" i="23"/>
  <c r="G388" i="23"/>
  <c r="G389" i="23"/>
  <c r="G390" i="23"/>
  <c r="G391" i="23"/>
  <c r="G392" i="23"/>
  <c r="G393" i="23"/>
  <c r="G394" i="23"/>
  <c r="G395" i="23"/>
  <c r="G396" i="23"/>
  <c r="G397" i="23"/>
  <c r="G398" i="23"/>
  <c r="G399" i="23"/>
  <c r="G400" i="23"/>
  <c r="G401" i="23"/>
  <c r="G402" i="23"/>
  <c r="G403" i="23"/>
  <c r="G404" i="23"/>
  <c r="G405" i="23"/>
  <c r="G406" i="23"/>
  <c r="G407" i="23"/>
  <c r="G408" i="23"/>
  <c r="G409" i="23"/>
  <c r="G410" i="23"/>
  <c r="G411" i="23"/>
  <c r="G412" i="23"/>
  <c r="G413" i="23"/>
  <c r="G414" i="23"/>
  <c r="G415" i="23"/>
  <c r="G416" i="23"/>
  <c r="G417" i="23"/>
  <c r="G418" i="23"/>
  <c r="G419" i="23"/>
  <c r="G420" i="23"/>
  <c r="G421" i="23"/>
  <c r="G422" i="23"/>
  <c r="G423" i="23"/>
  <c r="G424" i="23"/>
  <c r="G425" i="23"/>
  <c r="G426" i="23"/>
  <c r="G427" i="23"/>
  <c r="G428" i="23"/>
  <c r="G429" i="23"/>
  <c r="G430" i="23"/>
  <c r="G431" i="23"/>
  <c r="G432" i="23"/>
  <c r="G433" i="23"/>
  <c r="G434" i="23"/>
  <c r="G435" i="23"/>
  <c r="G436" i="23"/>
  <c r="G437" i="23"/>
  <c r="G438" i="23"/>
  <c r="G439" i="23"/>
  <c r="G440" i="23"/>
  <c r="G441" i="23"/>
  <c r="G442" i="23"/>
  <c r="G443" i="23"/>
  <c r="G444" i="23"/>
  <c r="G445" i="23"/>
  <c r="G446" i="23"/>
  <c r="G447" i="23"/>
  <c r="G448" i="23"/>
  <c r="G449" i="23"/>
  <c r="G450" i="23"/>
  <c r="G451" i="23"/>
  <c r="G452" i="23"/>
  <c r="G453" i="23"/>
  <c r="G454" i="23"/>
  <c r="G455" i="23"/>
  <c r="G456" i="23"/>
  <c r="G457" i="23"/>
  <c r="G458" i="23"/>
  <c r="G459" i="23"/>
  <c r="G460" i="23"/>
  <c r="G461" i="23"/>
  <c r="G462" i="23"/>
  <c r="G463" i="23"/>
  <c r="G464" i="23"/>
  <c r="G465" i="23"/>
  <c r="G466" i="23"/>
  <c r="G467" i="23"/>
  <c r="G468" i="23"/>
  <c r="G469" i="23"/>
  <c r="G470" i="23"/>
  <c r="G471" i="23"/>
  <c r="G472" i="23"/>
  <c r="G473" i="23"/>
  <c r="G474" i="23"/>
  <c r="G475" i="23"/>
  <c r="G476" i="23"/>
  <c r="G477" i="23"/>
  <c r="G478" i="23"/>
  <c r="G479" i="23"/>
  <c r="G480" i="23"/>
  <c r="G481" i="23"/>
  <c r="G482" i="23"/>
  <c r="G483" i="23"/>
  <c r="G484" i="23"/>
  <c r="G485" i="23"/>
  <c r="G486" i="23"/>
  <c r="G487" i="23"/>
  <c r="G488" i="23"/>
  <c r="G489" i="23"/>
  <c r="G490" i="23"/>
  <c r="G491" i="23"/>
  <c r="G492" i="23"/>
  <c r="G493" i="23"/>
  <c r="G494" i="23"/>
  <c r="G495" i="23"/>
  <c r="G496" i="23"/>
  <c r="G497" i="23"/>
  <c r="G498" i="23"/>
  <c r="G499" i="23"/>
  <c r="G500" i="23"/>
  <c r="G501" i="23"/>
  <c r="G502" i="23"/>
  <c r="G503" i="23"/>
  <c r="G504" i="23"/>
  <c r="G505" i="23"/>
  <c r="G506" i="23"/>
  <c r="U2" i="23"/>
  <c r="N2" i="23"/>
  <c r="G2" i="23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G1546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G1559" i="10"/>
  <c r="G1560" i="10"/>
  <c r="G1561" i="10"/>
  <c r="G1562" i="10"/>
  <c r="G1563" i="10"/>
  <c r="G1564" i="10"/>
  <c r="G1565" i="10"/>
  <c r="G1566" i="10"/>
  <c r="G1567" i="10"/>
  <c r="G1568" i="10"/>
  <c r="G1569" i="10"/>
  <c r="G1570" i="10"/>
  <c r="G1571" i="10"/>
  <c r="G1572" i="10"/>
  <c r="G1573" i="10"/>
  <c r="G1574" i="10"/>
  <c r="G1575" i="10"/>
  <c r="G1576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89" i="10"/>
  <c r="G1590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4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G1618" i="10"/>
  <c r="G1619" i="10"/>
  <c r="G1620" i="10"/>
  <c r="G1621" i="10"/>
  <c r="G1622" i="10"/>
  <c r="G1623" i="10"/>
  <c r="G1624" i="10"/>
  <c r="G1625" i="10"/>
  <c r="G1626" i="10"/>
  <c r="G1627" i="10"/>
  <c r="G1628" i="10"/>
  <c r="G1629" i="10"/>
  <c r="G1630" i="10"/>
  <c r="G1631" i="10"/>
  <c r="G1632" i="10"/>
  <c r="G1633" i="10"/>
  <c r="G1634" i="10"/>
  <c r="G1635" i="10"/>
  <c r="G1636" i="10"/>
  <c r="G1637" i="10"/>
  <c r="G1638" i="10"/>
  <c r="G1639" i="10"/>
  <c r="G1640" i="10"/>
  <c r="G1641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G1656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G1668" i="10"/>
  <c r="G1669" i="10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G1712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G1724" i="10"/>
  <c r="G1725" i="10"/>
  <c r="G1726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G1755" i="10"/>
  <c r="G1756" i="10"/>
  <c r="G1757" i="10"/>
  <c r="G1758" i="10"/>
  <c r="G1759" i="10"/>
  <c r="G1760" i="10"/>
  <c r="G1761" i="10"/>
  <c r="G1762" i="10"/>
  <c r="G1763" i="10"/>
  <c r="G1764" i="10"/>
  <c r="G1765" i="10"/>
  <c r="G1766" i="10"/>
  <c r="G1767" i="10"/>
  <c r="G1768" i="10"/>
  <c r="G1769" i="10"/>
  <c r="G1770" i="10"/>
  <c r="G1771" i="10"/>
  <c r="G1772" i="10"/>
  <c r="G1773" i="10"/>
  <c r="G1774" i="10"/>
  <c r="G1775" i="10"/>
  <c r="G1776" i="10"/>
  <c r="G1777" i="10"/>
  <c r="G1778" i="10"/>
  <c r="G1779" i="10"/>
  <c r="G1780" i="10"/>
  <c r="G1781" i="10"/>
  <c r="G1782" i="10"/>
  <c r="G1783" i="10"/>
  <c r="G1784" i="10"/>
  <c r="G1785" i="10"/>
  <c r="G1786" i="10"/>
  <c r="G1787" i="10"/>
  <c r="G1788" i="10"/>
  <c r="G1789" i="10"/>
  <c r="G1790" i="10"/>
  <c r="G1791" i="10"/>
  <c r="G1792" i="10"/>
  <c r="G1793" i="10"/>
  <c r="G1794" i="10"/>
  <c r="G1795" i="10"/>
  <c r="G1796" i="10"/>
  <c r="G1797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G1811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G1835" i="10"/>
  <c r="G1836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G1848" i="10"/>
  <c r="G1849" i="10"/>
  <c r="G1850" i="10"/>
  <c r="G1851" i="10"/>
  <c r="G1852" i="10"/>
  <c r="G1853" i="10"/>
  <c r="G1854" i="10"/>
  <c r="G1855" i="10"/>
  <c r="G1856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G1870" i="10"/>
  <c r="G1871" i="10"/>
  <c r="G1872" i="10"/>
  <c r="G1873" i="10"/>
  <c r="G1874" i="10"/>
  <c r="G1875" i="10"/>
  <c r="G1876" i="10"/>
  <c r="G1877" i="10"/>
  <c r="G1878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G1890" i="10"/>
  <c r="G1891" i="10"/>
  <c r="G1892" i="10"/>
  <c r="G1893" i="10"/>
  <c r="G1894" i="10"/>
  <c r="G1895" i="10"/>
  <c r="G1896" i="10"/>
  <c r="G1897" i="10"/>
  <c r="G1898" i="10"/>
  <c r="G1899" i="10"/>
  <c r="G1900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G1969" i="10"/>
  <c r="G1970" i="10"/>
  <c r="G1971" i="10"/>
  <c r="G1972" i="10"/>
  <c r="G1973" i="10"/>
  <c r="G1974" i="10"/>
  <c r="G1975" i="10"/>
  <c r="G1976" i="10"/>
  <c r="G1977" i="10"/>
  <c r="G1978" i="10"/>
  <c r="G1979" i="10"/>
  <c r="G1980" i="10"/>
  <c r="G1981" i="10"/>
  <c r="G1982" i="10"/>
  <c r="G1983" i="10"/>
  <c r="G1984" i="10"/>
  <c r="G1985" i="10"/>
  <c r="G1986" i="10"/>
  <c r="G1987" i="10"/>
  <c r="G1988" i="10"/>
  <c r="G1989" i="10"/>
  <c r="G1990" i="10"/>
  <c r="G1991" i="10"/>
  <c r="G1992" i="10"/>
  <c r="G1993" i="10"/>
  <c r="G1994" i="10"/>
  <c r="G1995" i="10"/>
  <c r="G1996" i="10"/>
  <c r="G1997" i="10"/>
  <c r="G1998" i="10"/>
  <c r="G1999" i="10"/>
  <c r="G2000" i="10"/>
  <c r="G2001" i="10"/>
  <c r="G2002" i="10"/>
  <c r="G2003" i="10"/>
  <c r="G2004" i="10"/>
  <c r="G2005" i="10"/>
  <c r="G2006" i="10"/>
  <c r="G2007" i="10"/>
  <c r="G2008" i="10"/>
  <c r="G2009" i="10"/>
  <c r="G2010" i="10"/>
  <c r="G2011" i="10"/>
  <c r="G2012" i="10"/>
  <c r="G2013" i="10"/>
  <c r="G2014" i="10"/>
  <c r="G2015" i="10"/>
  <c r="G2016" i="10"/>
  <c r="G2017" i="10"/>
  <c r="G2018" i="10"/>
  <c r="G2019" i="10"/>
  <c r="G2020" i="10"/>
  <c r="G2021" i="10"/>
  <c r="G2022" i="10"/>
  <c r="G2023" i="10"/>
  <c r="G2024" i="10"/>
  <c r="G2025" i="10"/>
  <c r="G2026" i="10"/>
  <c r="G2027" i="10"/>
  <c r="G2028" i="10"/>
  <c r="G2029" i="10"/>
  <c r="G2030" i="10"/>
  <c r="G2031" i="10"/>
  <c r="G2032" i="10"/>
  <c r="G2033" i="10"/>
  <c r="G2034" i="10"/>
  <c r="G2035" i="10"/>
  <c r="G2036" i="10"/>
  <c r="G2037" i="10"/>
  <c r="G2038" i="10"/>
  <c r="G2039" i="10"/>
  <c r="G2040" i="10"/>
  <c r="G2041" i="10"/>
  <c r="G2042" i="10"/>
  <c r="G2043" i="10"/>
  <c r="G2044" i="10"/>
  <c r="G2045" i="10"/>
  <c r="G2046" i="10"/>
  <c r="G2047" i="10"/>
  <c r="G2048" i="10"/>
  <c r="G2049" i="10"/>
  <c r="G2050" i="10"/>
  <c r="G2051" i="10"/>
  <c r="G2052" i="10"/>
  <c r="G2053" i="10"/>
  <c r="G2054" i="10"/>
  <c r="G2055" i="10"/>
  <c r="G2056" i="10"/>
  <c r="G2057" i="10"/>
  <c r="G2058" i="10"/>
  <c r="G2059" i="10"/>
  <c r="G2060" i="10"/>
  <c r="G2061" i="10"/>
  <c r="G2062" i="10"/>
  <c r="G2063" i="10"/>
  <c r="G2064" i="10"/>
  <c r="G2065" i="10"/>
  <c r="G2066" i="10"/>
  <c r="G2067" i="10"/>
  <c r="G2068" i="10"/>
  <c r="G2069" i="10"/>
  <c r="G2070" i="10"/>
  <c r="G2071" i="10"/>
  <c r="G2072" i="10"/>
  <c r="G2073" i="10"/>
  <c r="G2074" i="10"/>
  <c r="G2075" i="10"/>
  <c r="G2076" i="10"/>
  <c r="G2077" i="10"/>
  <c r="G2078" i="10"/>
  <c r="G2079" i="10"/>
  <c r="G2080" i="10"/>
  <c r="G2081" i="10"/>
  <c r="G2082" i="10"/>
  <c r="G2083" i="10"/>
  <c r="G2084" i="10"/>
  <c r="G2085" i="10"/>
  <c r="G2086" i="10"/>
  <c r="G2087" i="10"/>
  <c r="G2088" i="10"/>
  <c r="G2089" i="10"/>
  <c r="G2090" i="10"/>
  <c r="G2091" i="10"/>
  <c r="G2092" i="10"/>
  <c r="G2093" i="10"/>
  <c r="G2094" i="10"/>
  <c r="G2095" i="10"/>
  <c r="G2096" i="10"/>
  <c r="G2097" i="10"/>
  <c r="G2098" i="10"/>
  <c r="G2099" i="10"/>
  <c r="G2100" i="10"/>
  <c r="G2101" i="10"/>
  <c r="G2102" i="10"/>
  <c r="G2103" i="10"/>
  <c r="G2104" i="10"/>
  <c r="G2105" i="10"/>
  <c r="G2106" i="10"/>
  <c r="G2107" i="10"/>
  <c r="G2108" i="10"/>
  <c r="G2109" i="10"/>
  <c r="G2110" i="10"/>
  <c r="G2111" i="10"/>
  <c r="G2112" i="10"/>
  <c r="G2113" i="10"/>
  <c r="G2114" i="10"/>
  <c r="G2115" i="10"/>
  <c r="G2116" i="10"/>
  <c r="G2117" i="10"/>
  <c r="G2118" i="10"/>
  <c r="G2119" i="10"/>
  <c r="G2120" i="10"/>
  <c r="G2121" i="10"/>
  <c r="G2122" i="10"/>
  <c r="G2123" i="10"/>
  <c r="G2124" i="10"/>
  <c r="G2125" i="10"/>
  <c r="G2126" i="10"/>
  <c r="G2127" i="10"/>
  <c r="G2128" i="10"/>
  <c r="G2129" i="10"/>
  <c r="G2130" i="10"/>
  <c r="G2131" i="10"/>
  <c r="G2132" i="10"/>
  <c r="G2133" i="10"/>
  <c r="G2134" i="10"/>
  <c r="G2135" i="10"/>
  <c r="G2136" i="10"/>
  <c r="G2137" i="10"/>
  <c r="G2138" i="10"/>
  <c r="G2139" i="10"/>
  <c r="G2140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G2154" i="10"/>
  <c r="G2155" i="10"/>
  <c r="G2156" i="10"/>
  <c r="G2157" i="10"/>
  <c r="G2158" i="10"/>
  <c r="G2159" i="10"/>
  <c r="G2160" i="10"/>
  <c r="G2161" i="10"/>
  <c r="G2162" i="10"/>
  <c r="G2163" i="10"/>
  <c r="G2164" i="10"/>
  <c r="G2165" i="10"/>
  <c r="G2166" i="10"/>
  <c r="G2167" i="10"/>
  <c r="G2168" i="10"/>
  <c r="G2169" i="10"/>
  <c r="G2170" i="10"/>
  <c r="G2171" i="10"/>
  <c r="G2172" i="10"/>
  <c r="G2173" i="10"/>
  <c r="G2174" i="10"/>
  <c r="G2175" i="10"/>
  <c r="G2176" i="10"/>
  <c r="G2177" i="10"/>
  <c r="G2178" i="10"/>
  <c r="G2179" i="10"/>
  <c r="G2180" i="10"/>
  <c r="G2181" i="10"/>
  <c r="G2182" i="10"/>
  <c r="G2183" i="10"/>
  <c r="G2184" i="10"/>
  <c r="G2185" i="10"/>
  <c r="G2186" i="10"/>
  <c r="G2187" i="10"/>
  <c r="G2188" i="10"/>
  <c r="G2189" i="10"/>
  <c r="G2190" i="10"/>
  <c r="G2191" i="10"/>
  <c r="G2192" i="10"/>
  <c r="G2193" i="10"/>
  <c r="G2194" i="10"/>
  <c r="G2195" i="10"/>
  <c r="G2196" i="10"/>
  <c r="G2197" i="10"/>
  <c r="G2198" i="10"/>
  <c r="G2199" i="10"/>
  <c r="G2200" i="10"/>
  <c r="G2201" i="10"/>
  <c r="G2202" i="10"/>
  <c r="G2203" i="10"/>
  <c r="G2204" i="10"/>
  <c r="G2205" i="10"/>
  <c r="G2206" i="10"/>
  <c r="G2207" i="10"/>
  <c r="G2208" i="10"/>
  <c r="G2209" i="10"/>
  <c r="G2210" i="10"/>
  <c r="G2211" i="10"/>
  <c r="G2212" i="10"/>
  <c r="G2213" i="10"/>
  <c r="G2214" i="10"/>
  <c r="G2215" i="10"/>
  <c r="G2216" i="10"/>
  <c r="G2217" i="10"/>
  <c r="G2218" i="10"/>
  <c r="G2219" i="10"/>
  <c r="G2220" i="10"/>
  <c r="G2221" i="10"/>
  <c r="G2222" i="10"/>
  <c r="G2223" i="10"/>
  <c r="G2224" i="10"/>
  <c r="G2225" i="10"/>
  <c r="G2226" i="10"/>
  <c r="G2227" i="10"/>
  <c r="G2228" i="10"/>
  <c r="G2229" i="10"/>
  <c r="G2230" i="10"/>
  <c r="G2231" i="10"/>
  <c r="G2232" i="10"/>
  <c r="G2233" i="10"/>
  <c r="G2234" i="10"/>
  <c r="G2235" i="10"/>
  <c r="G2236" i="10"/>
  <c r="G2237" i="10"/>
  <c r="G2238" i="10"/>
  <c r="G2239" i="10"/>
  <c r="G2240" i="10"/>
  <c r="G2241" i="10"/>
  <c r="G2242" i="10"/>
  <c r="G2243" i="10"/>
  <c r="G2244" i="10"/>
  <c r="G2245" i="10"/>
  <c r="G2246" i="10"/>
  <c r="G2247" i="10"/>
  <c r="G2248" i="10"/>
  <c r="G2249" i="10"/>
  <c r="G2250" i="10"/>
  <c r="G2251" i="10"/>
  <c r="G2252" i="10"/>
  <c r="G2253" i="10"/>
  <c r="G2254" i="10"/>
  <c r="G2255" i="10"/>
  <c r="G2256" i="10"/>
  <c r="G2257" i="10"/>
  <c r="G2258" i="10"/>
  <c r="G2259" i="10"/>
  <c r="G2260" i="10"/>
  <c r="G2261" i="10"/>
  <c r="G2262" i="10"/>
  <c r="G2263" i="10"/>
  <c r="G2264" i="10"/>
  <c r="G2265" i="10"/>
  <c r="G2266" i="10"/>
  <c r="G2267" i="10"/>
  <c r="G2268" i="10"/>
  <c r="G2269" i="10"/>
  <c r="G2270" i="10"/>
  <c r="G2271" i="10"/>
  <c r="G2272" i="10"/>
  <c r="G2273" i="10"/>
  <c r="G2274" i="10"/>
  <c r="G2275" i="10"/>
  <c r="G2276" i="10"/>
  <c r="G2277" i="10"/>
  <c r="G2278" i="10"/>
  <c r="G2279" i="10"/>
  <c r="G2280" i="10"/>
  <c r="G2281" i="10"/>
  <c r="G2282" i="10"/>
  <c r="G2283" i="10"/>
  <c r="G2284" i="10"/>
  <c r="G2285" i="10"/>
  <c r="G2286" i="10"/>
  <c r="G2287" i="10"/>
  <c r="G2288" i="10"/>
  <c r="G2289" i="10"/>
  <c r="G2290" i="10"/>
  <c r="G2291" i="10"/>
  <c r="G2292" i="10"/>
  <c r="G2293" i="10"/>
  <c r="G2294" i="10"/>
  <c r="G2295" i="10"/>
  <c r="G2296" i="10"/>
  <c r="G2297" i="10"/>
  <c r="G2298" i="10"/>
  <c r="G2299" i="10"/>
  <c r="G2300" i="10"/>
  <c r="G2301" i="10"/>
  <c r="G2302" i="10"/>
  <c r="G2303" i="10"/>
  <c r="G2304" i="10"/>
  <c r="G2305" i="10"/>
  <c r="G2306" i="10"/>
  <c r="G2307" i="10"/>
  <c r="G2308" i="10"/>
  <c r="G2309" i="10"/>
  <c r="G2310" i="10"/>
  <c r="G2311" i="10"/>
  <c r="G2312" i="10"/>
  <c r="G2313" i="10"/>
  <c r="G2314" i="10"/>
  <c r="G2315" i="10"/>
  <c r="G2316" i="10"/>
  <c r="G2317" i="10"/>
  <c r="G2318" i="10"/>
  <c r="G2319" i="10"/>
  <c r="G2320" i="10"/>
  <c r="G2321" i="10"/>
  <c r="G2322" i="10"/>
  <c r="G2323" i="10"/>
  <c r="G2324" i="10"/>
  <c r="G2325" i="10"/>
  <c r="G2326" i="10"/>
  <c r="G2327" i="10"/>
  <c r="G2328" i="10"/>
  <c r="G2329" i="10"/>
  <c r="G2330" i="10"/>
  <c r="G2331" i="10"/>
  <c r="G2332" i="10"/>
  <c r="G2333" i="10"/>
  <c r="G2334" i="10"/>
  <c r="G2335" i="10"/>
  <c r="G2336" i="10"/>
  <c r="G2337" i="10"/>
  <c r="G2338" i="10"/>
  <c r="G2339" i="10"/>
  <c r="G2340" i="10"/>
  <c r="G2341" i="10"/>
  <c r="G2342" i="10"/>
  <c r="G2343" i="10"/>
  <c r="G2344" i="10"/>
  <c r="G2345" i="10"/>
  <c r="G2346" i="10"/>
  <c r="G2347" i="10"/>
  <c r="G2348" i="10"/>
  <c r="G2349" i="10"/>
  <c r="G2350" i="10"/>
  <c r="G2351" i="10"/>
  <c r="G2352" i="10"/>
  <c r="G2353" i="10"/>
  <c r="G2354" i="10"/>
  <c r="G2355" i="10"/>
  <c r="G2356" i="10"/>
  <c r="G2357" i="10"/>
  <c r="G2358" i="10"/>
  <c r="G2359" i="10"/>
  <c r="G2360" i="10"/>
  <c r="G2361" i="10"/>
  <c r="G2362" i="10"/>
  <c r="G2363" i="10"/>
  <c r="G2364" i="10"/>
  <c r="G2365" i="10"/>
  <c r="G2366" i="10"/>
  <c r="G2367" i="10"/>
  <c r="G2368" i="10"/>
  <c r="G2369" i="10"/>
  <c r="G2370" i="10"/>
  <c r="G2371" i="10"/>
  <c r="G2372" i="10"/>
  <c r="G2373" i="10"/>
  <c r="G2374" i="10"/>
  <c r="G2375" i="10"/>
  <c r="G2376" i="10"/>
  <c r="G2377" i="10"/>
  <c r="G2378" i="10"/>
  <c r="G2379" i="10"/>
  <c r="G2380" i="10"/>
  <c r="G2381" i="10"/>
  <c r="G2382" i="10"/>
  <c r="G2383" i="10"/>
  <c r="G2384" i="10"/>
  <c r="G2385" i="10"/>
  <c r="G2386" i="10"/>
  <c r="G2387" i="10"/>
  <c r="G2388" i="10"/>
  <c r="G2389" i="10"/>
  <c r="G2390" i="10"/>
  <c r="G2391" i="10"/>
  <c r="G2392" i="10"/>
  <c r="G2393" i="10"/>
  <c r="G2394" i="10"/>
  <c r="G2395" i="10"/>
  <c r="G2396" i="10"/>
  <c r="G2397" i="10"/>
  <c r="G2398" i="10"/>
  <c r="G2399" i="10"/>
  <c r="G2400" i="10"/>
  <c r="G2401" i="10"/>
  <c r="G2402" i="10"/>
  <c r="G2403" i="10"/>
  <c r="G2404" i="10"/>
  <c r="G2405" i="10"/>
  <c r="G2406" i="10"/>
  <c r="G2407" i="10"/>
  <c r="G2408" i="10"/>
  <c r="G2409" i="10"/>
  <c r="G2410" i="10"/>
  <c r="G2411" i="10"/>
  <c r="G2412" i="10"/>
  <c r="G2413" i="10"/>
  <c r="G2414" i="10"/>
  <c r="G2415" i="10"/>
  <c r="G2416" i="10"/>
  <c r="G2417" i="10"/>
  <c r="G2418" i="10"/>
  <c r="G2419" i="10"/>
  <c r="G2420" i="10"/>
  <c r="G2421" i="10"/>
  <c r="G2422" i="10"/>
  <c r="G2423" i="10"/>
  <c r="G2424" i="10"/>
  <c r="G2425" i="10"/>
  <c r="G2426" i="10"/>
  <c r="G2427" i="10"/>
  <c r="G2428" i="10"/>
  <c r="G2429" i="10"/>
  <c r="G2430" i="10"/>
  <c r="G2431" i="10"/>
  <c r="G2432" i="10"/>
  <c r="G2433" i="10"/>
  <c r="G2434" i="10"/>
  <c r="G2435" i="10"/>
  <c r="G2436" i="10"/>
  <c r="G2437" i="10"/>
  <c r="G2438" i="10"/>
  <c r="G2439" i="10"/>
  <c r="G2440" i="10"/>
  <c r="G2441" i="10"/>
  <c r="G2442" i="10"/>
  <c r="G2443" i="10"/>
  <c r="G2444" i="10"/>
  <c r="G2445" i="10"/>
  <c r="G2446" i="10"/>
  <c r="G2447" i="10"/>
  <c r="G2448" i="10"/>
  <c r="G2449" i="10"/>
  <c r="G2450" i="10"/>
  <c r="G2451" i="10"/>
  <c r="G2452" i="10"/>
  <c r="G2453" i="10"/>
  <c r="G2454" i="10"/>
  <c r="G2455" i="10"/>
  <c r="G2456" i="10"/>
  <c r="G2457" i="10"/>
  <c r="G2458" i="10"/>
  <c r="G2459" i="10"/>
  <c r="G2460" i="10"/>
  <c r="G2461" i="10"/>
  <c r="G2462" i="10"/>
  <c r="G2463" i="10"/>
  <c r="G2464" i="10"/>
  <c r="G2465" i="10"/>
  <c r="G2466" i="10"/>
  <c r="G2467" i="10"/>
  <c r="G2468" i="10"/>
  <c r="G2469" i="10"/>
  <c r="G2470" i="10"/>
  <c r="G2471" i="10"/>
  <c r="G2472" i="10"/>
  <c r="G2473" i="10"/>
  <c r="G2474" i="10"/>
  <c r="G2475" i="10"/>
  <c r="G2476" i="10"/>
  <c r="G2477" i="10"/>
  <c r="G2478" i="10"/>
  <c r="G2479" i="10"/>
  <c r="G2480" i="10"/>
  <c r="G2481" i="10"/>
  <c r="G2482" i="10"/>
  <c r="G2483" i="10"/>
  <c r="G2484" i="10"/>
  <c r="G2485" i="10"/>
  <c r="G2486" i="10"/>
  <c r="G2487" i="10"/>
  <c r="G2488" i="10"/>
  <c r="G2489" i="10"/>
  <c r="G2490" i="10"/>
  <c r="G2491" i="10"/>
  <c r="G2492" i="10"/>
  <c r="G2493" i="10"/>
  <c r="G2494" i="10"/>
  <c r="G2495" i="10"/>
  <c r="G2496" i="10"/>
  <c r="G2497" i="10"/>
  <c r="G2498" i="10"/>
  <c r="G2499" i="10"/>
  <c r="G2500" i="10"/>
  <c r="G2501" i="10"/>
  <c r="G2502" i="10"/>
  <c r="G2503" i="10"/>
  <c r="G2504" i="10"/>
  <c r="G2505" i="10"/>
  <c r="G2506" i="10"/>
  <c r="G2507" i="10"/>
  <c r="G2508" i="10"/>
  <c r="G2509" i="10"/>
  <c r="G2510" i="10"/>
  <c r="G2511" i="10"/>
  <c r="G2512" i="10"/>
  <c r="G2513" i="10"/>
  <c r="G2514" i="10"/>
  <c r="G2515" i="10"/>
  <c r="G2516" i="10"/>
  <c r="G2517" i="10"/>
  <c r="G2518" i="10"/>
  <c r="G2519" i="10"/>
  <c r="G2520" i="10"/>
  <c r="G2521" i="10"/>
  <c r="G2522" i="10"/>
  <c r="G2523" i="10"/>
  <c r="G2524" i="10"/>
  <c r="G2525" i="10"/>
  <c r="G2526" i="10"/>
  <c r="G2527" i="10"/>
  <c r="G2528" i="10"/>
  <c r="G2529" i="10"/>
  <c r="G2530" i="10"/>
  <c r="G2531" i="10"/>
  <c r="G2532" i="10"/>
  <c r="G2533" i="10"/>
  <c r="G2534" i="10"/>
  <c r="G2535" i="10"/>
  <c r="G2536" i="10"/>
  <c r="G2537" i="10"/>
  <c r="G2538" i="10"/>
  <c r="G2539" i="10"/>
  <c r="G2540" i="10"/>
  <c r="G2541" i="10"/>
  <c r="G2542" i="10"/>
  <c r="G2543" i="10"/>
  <c r="G2544" i="10"/>
  <c r="G2545" i="10"/>
  <c r="G2546" i="10"/>
  <c r="G2547" i="10"/>
  <c r="G2548" i="10"/>
  <c r="G2549" i="10"/>
  <c r="G2550" i="10"/>
  <c r="G2551" i="10"/>
  <c r="G2552" i="10"/>
  <c r="G2553" i="10"/>
  <c r="G2554" i="10"/>
  <c r="G2555" i="10"/>
  <c r="G2556" i="10"/>
  <c r="G2557" i="10"/>
  <c r="G2558" i="10"/>
  <c r="G2559" i="10"/>
  <c r="G2560" i="10"/>
  <c r="G2561" i="10"/>
  <c r="G2562" i="10"/>
  <c r="G2563" i="10"/>
  <c r="G2564" i="10"/>
  <c r="G2565" i="10"/>
  <c r="G2566" i="10"/>
  <c r="G2567" i="10"/>
  <c r="G2568" i="10"/>
  <c r="G2569" i="10"/>
  <c r="G2570" i="10"/>
  <c r="G2571" i="10"/>
  <c r="G2572" i="10"/>
  <c r="G2573" i="10"/>
  <c r="G2574" i="10"/>
  <c r="G2575" i="10"/>
  <c r="G2576" i="10"/>
  <c r="G2577" i="10"/>
  <c r="G2578" i="10"/>
  <c r="G2579" i="10"/>
  <c r="G2580" i="10"/>
  <c r="G2581" i="10"/>
  <c r="G2582" i="10"/>
  <c r="G2583" i="10"/>
  <c r="G2584" i="10"/>
  <c r="G2585" i="10"/>
  <c r="G2586" i="10"/>
  <c r="G2587" i="10"/>
  <c r="G2588" i="10"/>
  <c r="G2589" i="10"/>
  <c r="G2590" i="10"/>
  <c r="G2591" i="10"/>
  <c r="G2592" i="10"/>
  <c r="G2593" i="10"/>
  <c r="G2594" i="10"/>
  <c r="G2595" i="10"/>
  <c r="G2596" i="10"/>
  <c r="G2597" i="10"/>
  <c r="G2598" i="10"/>
  <c r="G2599" i="10"/>
  <c r="G2600" i="10"/>
  <c r="G2601" i="10"/>
  <c r="G2602" i="10"/>
  <c r="G2603" i="10"/>
  <c r="G2604" i="10"/>
  <c r="G2605" i="10"/>
  <c r="G2606" i="10"/>
  <c r="G2607" i="10"/>
  <c r="G2608" i="10"/>
  <c r="G2609" i="10"/>
  <c r="G2610" i="10"/>
  <c r="G2611" i="10"/>
  <c r="G2612" i="10"/>
  <c r="G2613" i="10"/>
  <c r="G2614" i="10"/>
  <c r="G2615" i="10"/>
  <c r="G2616" i="10"/>
  <c r="G2617" i="10"/>
  <c r="G2618" i="10"/>
  <c r="G2619" i="10"/>
  <c r="G2620" i="10"/>
  <c r="G2621" i="10"/>
  <c r="G2622" i="10"/>
  <c r="G2623" i="10"/>
  <c r="G2624" i="10"/>
  <c r="G2625" i="10"/>
  <c r="G2626" i="10"/>
  <c r="G2627" i="10"/>
  <c r="G2628" i="10"/>
  <c r="G2629" i="10"/>
  <c r="G2630" i="10"/>
  <c r="G2631" i="10"/>
  <c r="G2632" i="10"/>
  <c r="G2633" i="10"/>
  <c r="G2634" i="10"/>
  <c r="G2635" i="10"/>
  <c r="G2636" i="10"/>
  <c r="G2637" i="10"/>
  <c r="G2638" i="10"/>
  <c r="G2639" i="10"/>
  <c r="G2640" i="10"/>
  <c r="G2641" i="10"/>
  <c r="G2642" i="10"/>
  <c r="G2643" i="10"/>
  <c r="G2644" i="10"/>
  <c r="G2645" i="10"/>
  <c r="G2646" i="10"/>
  <c r="G2647" i="10"/>
  <c r="G2648" i="10"/>
  <c r="G2649" i="10"/>
  <c r="G2650" i="10"/>
  <c r="G2651" i="10"/>
  <c r="G2652" i="10"/>
  <c r="G2653" i="10"/>
  <c r="G2654" i="10"/>
  <c r="G2655" i="10"/>
  <c r="G2656" i="10"/>
  <c r="G2657" i="10"/>
  <c r="G2658" i="10"/>
  <c r="G2659" i="10"/>
  <c r="G2660" i="10"/>
  <c r="G2661" i="10"/>
  <c r="G2662" i="10"/>
  <c r="G2663" i="10"/>
  <c r="G2664" i="10"/>
  <c r="G2665" i="10"/>
  <c r="G2666" i="10"/>
  <c r="G2667" i="10"/>
  <c r="G2668" i="10"/>
  <c r="G2669" i="10"/>
  <c r="G2670" i="10"/>
  <c r="G2671" i="10"/>
  <c r="G2672" i="10"/>
  <c r="G2673" i="10"/>
  <c r="G2674" i="10"/>
  <c r="G2675" i="10"/>
  <c r="G2676" i="10"/>
  <c r="G2677" i="10"/>
  <c r="G2678" i="10"/>
  <c r="G2679" i="10"/>
  <c r="G2680" i="10"/>
  <c r="G2681" i="10"/>
  <c r="G2682" i="10"/>
  <c r="G2683" i="10"/>
  <c r="G2684" i="10"/>
  <c r="G2685" i="10"/>
  <c r="G2686" i="10"/>
  <c r="G2687" i="10"/>
  <c r="G2688" i="10"/>
  <c r="G2689" i="10"/>
  <c r="G2690" i="10"/>
  <c r="G2691" i="10"/>
  <c r="G2692" i="10"/>
  <c r="G2693" i="10"/>
  <c r="G2694" i="10"/>
  <c r="G2695" i="10"/>
  <c r="G2696" i="10"/>
  <c r="G2697" i="10"/>
  <c r="G2698" i="10"/>
  <c r="G2699" i="10"/>
  <c r="G2700" i="10"/>
  <c r="G2701" i="10"/>
  <c r="G2702" i="10"/>
  <c r="G2703" i="10"/>
  <c r="G2704" i="10"/>
  <c r="G2705" i="10"/>
  <c r="G2706" i="10"/>
  <c r="G2707" i="10"/>
  <c r="G2708" i="10"/>
  <c r="G2709" i="10"/>
  <c r="G2710" i="10"/>
  <c r="G2711" i="10"/>
  <c r="G2712" i="10"/>
  <c r="G2713" i="10"/>
  <c r="G2714" i="10"/>
  <c r="G2715" i="10"/>
  <c r="G2716" i="10"/>
  <c r="G2717" i="10"/>
  <c r="G2718" i="10"/>
  <c r="G2719" i="10"/>
  <c r="G2720" i="10"/>
  <c r="G2721" i="10"/>
  <c r="G2722" i="10"/>
  <c r="G2723" i="10"/>
  <c r="G2724" i="10"/>
  <c r="G2725" i="10"/>
  <c r="G2726" i="10"/>
  <c r="G2727" i="10"/>
  <c r="G2" i="10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" i="9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" i="8"/>
  <c r="U3" i="24"/>
  <c r="U4" i="24"/>
  <c r="U5" i="24"/>
  <c r="U6" i="24"/>
  <c r="U7" i="24"/>
  <c r="U8" i="24"/>
  <c r="U9" i="24"/>
  <c r="U10" i="24"/>
  <c r="U11" i="24"/>
  <c r="U12" i="24"/>
  <c r="U13" i="24"/>
  <c r="U14" i="24"/>
  <c r="U15" i="24"/>
  <c r="U16" i="24"/>
  <c r="U17" i="24"/>
  <c r="U18" i="24"/>
  <c r="U19" i="24"/>
  <c r="U20" i="24"/>
  <c r="U21" i="24"/>
  <c r="U22" i="24"/>
  <c r="U23" i="24"/>
  <c r="U24" i="24"/>
  <c r="U25" i="24"/>
  <c r="U26" i="24"/>
  <c r="U27" i="24"/>
  <c r="U28" i="24"/>
  <c r="U29" i="24"/>
  <c r="U30" i="24"/>
  <c r="U31" i="24"/>
  <c r="U32" i="24"/>
  <c r="U33" i="24"/>
  <c r="U34" i="24"/>
  <c r="U35" i="24"/>
  <c r="U36" i="24"/>
  <c r="U37" i="24"/>
  <c r="U38" i="24"/>
  <c r="U39" i="24"/>
  <c r="U40" i="24"/>
  <c r="U41" i="24"/>
  <c r="U42" i="24"/>
  <c r="U43" i="24"/>
  <c r="U44" i="24"/>
  <c r="U45" i="24"/>
  <c r="U46" i="24"/>
  <c r="U47" i="24"/>
  <c r="U48" i="24"/>
  <c r="U49" i="24"/>
  <c r="U50" i="24"/>
  <c r="U51" i="24"/>
  <c r="U52" i="24"/>
  <c r="U53" i="24"/>
  <c r="U54" i="24"/>
  <c r="U55" i="24"/>
  <c r="U56" i="24"/>
  <c r="U57" i="24"/>
  <c r="U58" i="24"/>
  <c r="U59" i="24"/>
  <c r="U60" i="24"/>
  <c r="U61" i="24"/>
  <c r="U62" i="24"/>
  <c r="U63" i="24"/>
  <c r="U64" i="24"/>
  <c r="U65" i="24"/>
  <c r="U66" i="24"/>
  <c r="U67" i="24"/>
  <c r="U68" i="24"/>
  <c r="U69" i="24"/>
  <c r="U70" i="24"/>
  <c r="U71" i="24"/>
  <c r="U72" i="24"/>
  <c r="U73" i="24"/>
  <c r="U74" i="24"/>
  <c r="U75" i="24"/>
  <c r="U76" i="24"/>
  <c r="U77" i="24"/>
  <c r="U78" i="24"/>
  <c r="U79" i="24"/>
  <c r="U80" i="24"/>
  <c r="U81" i="24"/>
  <c r="U82" i="24"/>
  <c r="U83" i="24"/>
  <c r="U84" i="24"/>
  <c r="U85" i="24"/>
  <c r="U86" i="24"/>
  <c r="U87" i="24"/>
  <c r="U88" i="24"/>
  <c r="U89" i="24"/>
  <c r="U90" i="24"/>
  <c r="U91" i="24"/>
  <c r="U92" i="24"/>
  <c r="U93" i="24"/>
  <c r="U94" i="24"/>
  <c r="U95" i="24"/>
  <c r="U96" i="24"/>
  <c r="U97" i="24"/>
  <c r="U98" i="24"/>
  <c r="U99" i="24"/>
  <c r="U100" i="24"/>
  <c r="U101" i="24"/>
  <c r="U102" i="24"/>
  <c r="U103" i="24"/>
  <c r="U104" i="24"/>
  <c r="U105" i="24"/>
  <c r="U106" i="24"/>
  <c r="U107" i="24"/>
  <c r="U108" i="24"/>
  <c r="U109" i="24"/>
  <c r="U110" i="24"/>
  <c r="U111" i="24"/>
  <c r="U112" i="24"/>
  <c r="U113" i="24"/>
  <c r="U114" i="24"/>
  <c r="U115" i="24"/>
  <c r="U116" i="24"/>
  <c r="U117" i="24"/>
  <c r="U118" i="24"/>
  <c r="U119" i="24"/>
  <c r="U120" i="24"/>
  <c r="U121" i="24"/>
  <c r="U122" i="24"/>
  <c r="U123" i="24"/>
  <c r="U124" i="24"/>
  <c r="U125" i="24"/>
  <c r="U126" i="24"/>
  <c r="U127" i="24"/>
  <c r="U128" i="24"/>
  <c r="U129" i="24"/>
  <c r="U130" i="24"/>
  <c r="U131" i="24"/>
  <c r="U132" i="24"/>
  <c r="U133" i="24"/>
  <c r="U134" i="24"/>
  <c r="U135" i="24"/>
  <c r="U136" i="24"/>
  <c r="U137" i="24"/>
  <c r="U138" i="24"/>
  <c r="U139" i="24"/>
  <c r="U140" i="24"/>
  <c r="U141" i="24"/>
  <c r="U142" i="24"/>
  <c r="U143" i="24"/>
  <c r="U144" i="24"/>
  <c r="U145" i="24"/>
  <c r="U146" i="24"/>
  <c r="U147" i="24"/>
  <c r="U148" i="24"/>
  <c r="U149" i="24"/>
  <c r="U150" i="24"/>
  <c r="U151" i="24"/>
  <c r="U152" i="24"/>
  <c r="U153" i="24"/>
  <c r="U154" i="24"/>
  <c r="U155" i="24"/>
  <c r="U156" i="24"/>
  <c r="U157" i="24"/>
  <c r="U158" i="24"/>
  <c r="U159" i="24"/>
  <c r="U160" i="24"/>
  <c r="U161" i="24"/>
  <c r="U162" i="24"/>
  <c r="U163" i="24"/>
  <c r="U164" i="24"/>
  <c r="U165" i="24"/>
  <c r="U166" i="24"/>
  <c r="U167" i="24"/>
  <c r="U168" i="24"/>
  <c r="U169" i="24"/>
  <c r="U170" i="24"/>
  <c r="U171" i="24"/>
  <c r="U172" i="24"/>
  <c r="U173" i="24"/>
  <c r="U174" i="24"/>
  <c r="U175" i="24"/>
  <c r="U176" i="24"/>
  <c r="U177" i="24"/>
  <c r="U178" i="24"/>
  <c r="U179" i="24"/>
  <c r="U180" i="24"/>
  <c r="U181" i="24"/>
  <c r="U182" i="24"/>
  <c r="U183" i="24"/>
  <c r="U184" i="24"/>
  <c r="U185" i="24"/>
  <c r="U186" i="24"/>
  <c r="U187" i="24"/>
  <c r="U188" i="24"/>
  <c r="U189" i="24"/>
  <c r="U190" i="24"/>
  <c r="U191" i="24"/>
  <c r="U192" i="24"/>
  <c r="U193" i="24"/>
  <c r="U194" i="24"/>
  <c r="U195" i="24"/>
  <c r="U196" i="24"/>
  <c r="U197" i="24"/>
  <c r="U198" i="24"/>
  <c r="U199" i="24"/>
  <c r="U200" i="24"/>
  <c r="U201" i="24"/>
  <c r="U202" i="24"/>
  <c r="U203" i="24"/>
  <c r="U204" i="24"/>
  <c r="U205" i="24"/>
  <c r="U206" i="24"/>
  <c r="U207" i="24"/>
  <c r="U208" i="24"/>
  <c r="U209" i="24"/>
  <c r="U210" i="24"/>
  <c r="U211" i="24"/>
  <c r="U212" i="24"/>
  <c r="U213" i="24"/>
  <c r="U214" i="24"/>
  <c r="U215" i="24"/>
  <c r="U216" i="24"/>
  <c r="U217" i="24"/>
  <c r="U218" i="24"/>
  <c r="U219" i="24"/>
  <c r="U220" i="24"/>
  <c r="U221" i="24"/>
  <c r="U222" i="24"/>
  <c r="U223" i="24"/>
  <c r="U224" i="24"/>
  <c r="U225" i="24"/>
  <c r="U226" i="24"/>
  <c r="U227" i="24"/>
  <c r="U228" i="24"/>
  <c r="U229" i="24"/>
  <c r="U230" i="24"/>
  <c r="U231" i="24"/>
  <c r="U232" i="24"/>
  <c r="U233" i="24"/>
  <c r="U234" i="24"/>
  <c r="U235" i="24"/>
  <c r="U236" i="24"/>
  <c r="U237" i="24"/>
  <c r="U238" i="24"/>
  <c r="U239" i="24"/>
  <c r="U240" i="24"/>
  <c r="U241" i="24"/>
  <c r="U242" i="24"/>
  <c r="U243" i="24"/>
  <c r="U244" i="24"/>
  <c r="U245" i="24"/>
  <c r="U246" i="24"/>
  <c r="U247" i="24"/>
  <c r="U248" i="24"/>
  <c r="U249" i="24"/>
  <c r="U250" i="24"/>
  <c r="U251" i="24"/>
  <c r="U252" i="24"/>
  <c r="U253" i="24"/>
  <c r="U254" i="24"/>
  <c r="U255" i="24"/>
  <c r="U256" i="24"/>
  <c r="U257" i="24"/>
  <c r="U258" i="24"/>
  <c r="U259" i="24"/>
  <c r="U260" i="24"/>
  <c r="U261" i="24"/>
  <c r="U262" i="24"/>
  <c r="U263" i="24"/>
  <c r="U264" i="24"/>
  <c r="U265" i="24"/>
  <c r="U266" i="24"/>
  <c r="U267" i="24"/>
  <c r="U268" i="24"/>
  <c r="U269" i="24"/>
  <c r="U270" i="24"/>
  <c r="U271" i="24"/>
  <c r="U272" i="24"/>
  <c r="U273" i="24"/>
  <c r="U274" i="24"/>
  <c r="U275" i="24"/>
  <c r="U276" i="24"/>
  <c r="U277" i="24"/>
  <c r="U278" i="24"/>
  <c r="U279" i="24"/>
  <c r="U280" i="24"/>
  <c r="U281" i="24"/>
  <c r="U282" i="24"/>
  <c r="U283" i="24"/>
  <c r="U284" i="24"/>
  <c r="U285" i="24"/>
  <c r="U286" i="24"/>
  <c r="U287" i="24"/>
  <c r="U288" i="24"/>
  <c r="U289" i="24"/>
  <c r="U290" i="24"/>
  <c r="U291" i="24"/>
  <c r="U292" i="24"/>
  <c r="U293" i="24"/>
  <c r="U294" i="24"/>
  <c r="U295" i="24"/>
  <c r="U296" i="24"/>
  <c r="U297" i="24"/>
  <c r="U298" i="24"/>
  <c r="U299" i="24"/>
  <c r="U300" i="24"/>
  <c r="U301" i="24"/>
  <c r="U302" i="24"/>
  <c r="U303" i="24"/>
  <c r="U304" i="24"/>
  <c r="U305" i="24"/>
  <c r="U306" i="24"/>
  <c r="U307" i="24"/>
  <c r="U308" i="24"/>
  <c r="U309" i="24"/>
  <c r="U310" i="24"/>
  <c r="U311" i="24"/>
  <c r="U312" i="24"/>
  <c r="U313" i="24"/>
  <c r="U314" i="24"/>
  <c r="U315" i="24"/>
  <c r="U316" i="24"/>
  <c r="U317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36" i="24"/>
  <c r="N237" i="24"/>
  <c r="N238" i="24"/>
  <c r="N239" i="24"/>
  <c r="N240" i="24"/>
  <c r="N241" i="24"/>
  <c r="N242" i="24"/>
  <c r="N243" i="24"/>
  <c r="N244" i="24"/>
  <c r="N245" i="24"/>
  <c r="N246" i="24"/>
  <c r="N247" i="24"/>
  <c r="N248" i="24"/>
  <c r="N249" i="24"/>
  <c r="N250" i="24"/>
  <c r="N251" i="24"/>
  <c r="N252" i="24"/>
  <c r="N253" i="24"/>
  <c r="N254" i="24"/>
  <c r="N255" i="24"/>
  <c r="N256" i="24"/>
  <c r="N257" i="24"/>
  <c r="N258" i="24"/>
  <c r="N259" i="24"/>
  <c r="N260" i="24"/>
  <c r="N261" i="24"/>
  <c r="N262" i="24"/>
  <c r="N263" i="24"/>
  <c r="N264" i="24"/>
  <c r="N265" i="24"/>
  <c r="N266" i="24"/>
  <c r="N267" i="24"/>
  <c r="N268" i="24"/>
  <c r="N269" i="24"/>
  <c r="N270" i="24"/>
  <c r="N271" i="24"/>
  <c r="N272" i="24"/>
  <c r="N273" i="24"/>
  <c r="N274" i="24"/>
  <c r="N275" i="24"/>
  <c r="N276" i="24"/>
  <c r="N277" i="24"/>
  <c r="N278" i="24"/>
  <c r="N279" i="24"/>
  <c r="N280" i="24"/>
  <c r="N281" i="24"/>
  <c r="N282" i="24"/>
  <c r="N283" i="24"/>
  <c r="N284" i="24"/>
  <c r="N285" i="24"/>
  <c r="N286" i="24"/>
  <c r="N287" i="24"/>
  <c r="N288" i="24"/>
  <c r="N289" i="24"/>
  <c r="N290" i="24"/>
  <c r="N291" i="24"/>
  <c r="N292" i="24"/>
  <c r="N293" i="24"/>
  <c r="N294" i="24"/>
  <c r="N295" i="24"/>
  <c r="N296" i="24"/>
  <c r="N297" i="24"/>
  <c r="N298" i="24"/>
  <c r="N299" i="24"/>
  <c r="N300" i="24"/>
  <c r="N301" i="24"/>
  <c r="N302" i="24"/>
  <c r="N303" i="24"/>
  <c r="N304" i="24"/>
  <c r="N305" i="24"/>
  <c r="N306" i="24"/>
  <c r="N307" i="24"/>
  <c r="N308" i="24"/>
  <c r="N309" i="24"/>
  <c r="N310" i="24"/>
  <c r="N311" i="24"/>
  <c r="N312" i="24"/>
  <c r="N313" i="24"/>
  <c r="N314" i="24"/>
  <c r="N315" i="24"/>
  <c r="N316" i="24"/>
  <c r="N317" i="24"/>
  <c r="G3" i="24"/>
  <c r="G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271" i="24"/>
  <c r="G272" i="24"/>
  <c r="G273" i="24"/>
  <c r="G274" i="24"/>
  <c r="G275" i="24"/>
  <c r="G276" i="24"/>
  <c r="G277" i="24"/>
  <c r="G278" i="24"/>
  <c r="G279" i="24"/>
  <c r="G280" i="24"/>
  <c r="G281" i="24"/>
  <c r="G282" i="24"/>
  <c r="G283" i="24"/>
  <c r="G284" i="24"/>
  <c r="G285" i="24"/>
  <c r="G286" i="24"/>
  <c r="G287" i="24"/>
  <c r="G288" i="24"/>
  <c r="G289" i="24"/>
  <c r="G290" i="24"/>
  <c r="G291" i="24"/>
  <c r="G292" i="24"/>
  <c r="G293" i="24"/>
  <c r="G294" i="24"/>
  <c r="G295" i="24"/>
  <c r="G296" i="24"/>
  <c r="G297" i="24"/>
  <c r="G298" i="24"/>
  <c r="G299" i="24"/>
  <c r="G300" i="24"/>
  <c r="G301" i="24"/>
  <c r="G302" i="24"/>
  <c r="G303" i="24"/>
  <c r="G304" i="24"/>
  <c r="G305" i="24"/>
  <c r="G306" i="24"/>
  <c r="G307" i="24"/>
  <c r="G308" i="24"/>
  <c r="G309" i="24"/>
  <c r="G310" i="24"/>
  <c r="G311" i="24"/>
  <c r="G312" i="24"/>
  <c r="G313" i="24"/>
  <c r="G314" i="24"/>
  <c r="G315" i="24"/>
  <c r="G316" i="24"/>
  <c r="G317" i="24"/>
  <c r="U2" i="24"/>
  <c r="N2" i="24"/>
  <c r="G2" i="24"/>
  <c r="G2" i="14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88" i="13"/>
  <c r="G1689" i="13"/>
  <c r="G1690" i="13"/>
  <c r="G1691" i="13"/>
  <c r="G1692" i="13"/>
  <c r="G1693" i="13"/>
  <c r="G1694" i="13"/>
  <c r="G1695" i="13"/>
  <c r="G1696" i="13"/>
  <c r="G1697" i="13"/>
  <c r="G1698" i="13"/>
  <c r="G1699" i="13"/>
  <c r="G1700" i="13"/>
  <c r="G1701" i="13"/>
  <c r="G1702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G1716" i="13"/>
  <c r="G1717" i="13"/>
  <c r="G1718" i="13"/>
  <c r="G1719" i="13"/>
  <c r="G1720" i="13"/>
  <c r="G1721" i="13"/>
  <c r="G1722" i="13"/>
  <c r="G1723" i="13"/>
  <c r="G1724" i="13"/>
  <c r="G1725" i="13"/>
  <c r="G1726" i="13"/>
  <c r="G1727" i="13"/>
  <c r="G1728" i="13"/>
  <c r="G1729" i="13"/>
  <c r="G1730" i="13"/>
  <c r="G1731" i="13"/>
  <c r="G1732" i="13"/>
  <c r="G1733" i="13"/>
  <c r="G1734" i="13"/>
  <c r="G1735" i="13"/>
  <c r="G1736" i="13"/>
  <c r="G1737" i="13"/>
  <c r="G1738" i="13"/>
  <c r="G1739" i="13"/>
  <c r="G1740" i="13"/>
  <c r="G1741" i="13"/>
  <c r="G1742" i="13"/>
  <c r="G1743" i="13"/>
  <c r="G1744" i="13"/>
  <c r="G1745" i="13"/>
  <c r="G1746" i="13"/>
  <c r="G1747" i="13"/>
  <c r="G1748" i="13"/>
  <c r="G1749" i="13"/>
  <c r="G1750" i="13"/>
  <c r="G1751" i="13"/>
  <c r="G1752" i="13"/>
  <c r="G1753" i="13"/>
  <c r="G1754" i="13"/>
  <c r="G1755" i="13"/>
  <c r="G1756" i="13"/>
  <c r="G1757" i="13"/>
  <c r="G1758" i="13"/>
  <c r="G1759" i="13"/>
  <c r="G1760" i="13"/>
  <c r="G1761" i="13"/>
  <c r="G1762" i="13"/>
  <c r="G1763" i="13"/>
  <c r="G1764" i="13"/>
  <c r="G1765" i="13"/>
  <c r="G1766" i="13"/>
  <c r="G1767" i="13"/>
  <c r="G1768" i="13"/>
  <c r="G1769" i="13"/>
  <c r="G1770" i="13"/>
  <c r="G1771" i="13"/>
  <c r="G1772" i="13"/>
  <c r="G1773" i="13"/>
  <c r="G1774" i="13"/>
  <c r="G1775" i="13"/>
  <c r="G1776" i="13"/>
  <c r="G1777" i="13"/>
  <c r="G1778" i="13"/>
  <c r="G1779" i="13"/>
  <c r="G1780" i="13"/>
  <c r="G1781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G1815" i="13"/>
  <c r="G1816" i="13"/>
  <c r="G1817" i="13"/>
  <c r="G1818" i="13"/>
  <c r="G1819" i="13"/>
  <c r="G1820" i="13"/>
  <c r="G1821" i="13"/>
  <c r="G1822" i="13"/>
  <c r="G1823" i="13"/>
  <c r="G1824" i="13"/>
  <c r="G1825" i="13"/>
  <c r="G1826" i="13"/>
  <c r="G1827" i="13"/>
  <c r="G1828" i="13"/>
  <c r="G1829" i="13"/>
  <c r="G1830" i="13"/>
  <c r="G1831" i="13"/>
  <c r="G1832" i="13"/>
  <c r="G1833" i="13"/>
  <c r="G1834" i="13"/>
  <c r="G1835" i="13"/>
  <c r="G1836" i="13"/>
  <c r="G1837" i="13"/>
  <c r="G1838" i="13"/>
  <c r="G1839" i="13"/>
  <c r="G1840" i="13"/>
  <c r="G1841" i="13"/>
  <c r="G1842" i="13"/>
  <c r="G1843" i="13"/>
  <c r="G1844" i="13"/>
  <c r="G1845" i="13"/>
  <c r="G1846" i="13"/>
  <c r="G1847" i="13"/>
  <c r="G1848" i="13"/>
  <c r="G1849" i="13"/>
  <c r="G1850" i="13"/>
  <c r="G1851" i="13"/>
  <c r="G1852" i="13"/>
  <c r="G1853" i="13"/>
  <c r="G1854" i="13"/>
  <c r="G1855" i="13"/>
  <c r="G1856" i="13"/>
  <c r="G1857" i="13"/>
  <c r="G1858" i="13"/>
  <c r="G1859" i="13"/>
  <c r="G1860" i="13"/>
  <c r="G1861" i="13"/>
  <c r="G1862" i="13"/>
  <c r="G1863" i="13"/>
  <c r="G1864" i="13"/>
  <c r="G1865" i="13"/>
  <c r="G1866" i="13"/>
  <c r="G1867" i="13"/>
  <c r="G1868" i="13"/>
  <c r="G1869" i="13"/>
  <c r="G1870" i="13"/>
  <c r="G1871" i="13"/>
  <c r="G1872" i="13"/>
  <c r="G1873" i="13"/>
  <c r="G1874" i="13"/>
  <c r="G1875" i="13"/>
  <c r="G1876" i="13"/>
  <c r="G1877" i="13"/>
  <c r="G1878" i="13"/>
  <c r="G1879" i="13"/>
  <c r="G1880" i="13"/>
  <c r="G1881" i="13"/>
  <c r="G1882" i="13"/>
  <c r="G1883" i="13"/>
  <c r="G1884" i="13"/>
  <c r="G1885" i="13"/>
  <c r="G1886" i="13"/>
  <c r="G1887" i="13"/>
  <c r="G1888" i="13"/>
  <c r="G1889" i="13"/>
  <c r="G1890" i="13"/>
  <c r="G1891" i="13"/>
  <c r="G1892" i="13"/>
  <c r="G1893" i="13"/>
  <c r="G1894" i="13"/>
  <c r="G1895" i="13"/>
  <c r="G1896" i="13"/>
  <c r="G1897" i="13"/>
  <c r="G1898" i="13"/>
  <c r="G1899" i="13"/>
  <c r="G1900" i="13"/>
  <c r="G1901" i="13"/>
  <c r="G1902" i="13"/>
  <c r="G1903" i="13"/>
  <c r="G1904" i="13"/>
  <c r="G1905" i="13"/>
  <c r="G1906" i="13"/>
  <c r="G1907" i="13"/>
  <c r="G1908" i="13"/>
  <c r="G1909" i="13"/>
  <c r="G1910" i="13"/>
  <c r="G1911" i="13"/>
  <c r="G1912" i="13"/>
  <c r="G1913" i="13"/>
  <c r="G1914" i="13"/>
  <c r="G1915" i="13"/>
  <c r="G1916" i="13"/>
  <c r="G1917" i="13"/>
  <c r="G1918" i="13"/>
  <c r="G1919" i="13"/>
  <c r="G1920" i="13"/>
  <c r="G1921" i="13"/>
  <c r="G1922" i="13"/>
  <c r="G1923" i="13"/>
  <c r="G1924" i="13"/>
  <c r="G1925" i="13"/>
  <c r="G1926" i="13"/>
  <c r="G1927" i="13"/>
  <c r="G1928" i="13"/>
  <c r="G1929" i="13"/>
  <c r="G1930" i="13"/>
  <c r="G1931" i="13"/>
  <c r="G1932" i="13"/>
  <c r="G1933" i="13"/>
  <c r="G1934" i="13"/>
  <c r="G1935" i="13"/>
  <c r="G1936" i="13"/>
  <c r="G1937" i="13"/>
  <c r="G1938" i="13"/>
  <c r="G1939" i="13"/>
  <c r="G1940" i="13"/>
  <c r="G1941" i="13"/>
  <c r="G1942" i="13"/>
  <c r="G1943" i="13"/>
  <c r="G1944" i="13"/>
  <c r="G1945" i="13"/>
  <c r="G1946" i="13"/>
  <c r="G1947" i="13"/>
  <c r="G1948" i="13"/>
  <c r="G1949" i="13"/>
  <c r="G1950" i="13"/>
  <c r="G1951" i="13"/>
  <c r="G1952" i="13"/>
  <c r="G1953" i="13"/>
  <c r="G1954" i="13"/>
  <c r="G1955" i="13"/>
  <c r="G1956" i="13"/>
  <c r="G1957" i="13"/>
  <c r="G1958" i="13"/>
  <c r="G1959" i="13"/>
  <c r="G1960" i="13"/>
  <c r="G1961" i="13"/>
  <c r="G1962" i="13"/>
  <c r="G1963" i="13"/>
  <c r="G1964" i="13"/>
  <c r="G1965" i="13"/>
  <c r="G1966" i="13"/>
  <c r="G1967" i="13"/>
  <c r="G1968" i="13"/>
  <c r="G1969" i="13"/>
  <c r="G1970" i="13"/>
  <c r="G1971" i="13"/>
  <c r="G1972" i="13"/>
  <c r="G1973" i="13"/>
  <c r="G1974" i="13"/>
  <c r="G1975" i="13"/>
  <c r="G1976" i="13"/>
  <c r="G1977" i="13"/>
  <c r="G1978" i="13"/>
  <c r="G1979" i="13"/>
  <c r="G1980" i="13"/>
  <c r="G1981" i="13"/>
  <c r="G1982" i="13"/>
  <c r="G1983" i="13"/>
  <c r="G1984" i="13"/>
  <c r="G1985" i="13"/>
  <c r="G1986" i="13"/>
  <c r="G1987" i="13"/>
  <c r="G1988" i="13"/>
  <c r="G1989" i="13"/>
  <c r="G1990" i="13"/>
  <c r="G1991" i="13"/>
  <c r="G1992" i="13"/>
  <c r="G1993" i="13"/>
  <c r="G1994" i="13"/>
  <c r="G1995" i="13"/>
  <c r="G1996" i="13"/>
  <c r="G1997" i="13"/>
  <c r="G1998" i="13"/>
  <c r="G1999" i="13"/>
  <c r="G2000" i="13"/>
  <c r="G2001" i="13"/>
  <c r="G2002" i="13"/>
  <c r="G2003" i="13"/>
  <c r="G2004" i="13"/>
  <c r="G2005" i="13"/>
  <c r="G2006" i="13"/>
  <c r="G2007" i="13"/>
  <c r="G2008" i="13"/>
  <c r="G2009" i="13"/>
  <c r="G2010" i="13"/>
  <c r="G2011" i="13"/>
  <c r="G2012" i="13"/>
  <c r="G2013" i="13"/>
  <c r="G2014" i="13"/>
  <c r="G2015" i="13"/>
  <c r="G2016" i="13"/>
  <c r="G2017" i="13"/>
  <c r="G2018" i="13"/>
  <c r="G2019" i="13"/>
  <c r="G2020" i="13"/>
  <c r="G2021" i="13"/>
  <c r="G2022" i="13"/>
  <c r="G2023" i="13"/>
  <c r="G2024" i="13"/>
  <c r="G2025" i="13"/>
  <c r="G2026" i="13"/>
  <c r="G2027" i="13"/>
  <c r="G2028" i="13"/>
  <c r="G2029" i="13"/>
  <c r="G2030" i="13"/>
  <c r="G2031" i="13"/>
  <c r="G2032" i="13"/>
  <c r="G2033" i="13"/>
  <c r="G2034" i="13"/>
  <c r="G2035" i="13"/>
  <c r="G2036" i="13"/>
  <c r="G2037" i="13"/>
  <c r="G2038" i="13"/>
  <c r="G2039" i="13"/>
  <c r="G2040" i="13"/>
  <c r="G2041" i="13"/>
  <c r="G2042" i="13"/>
  <c r="G2043" i="13"/>
  <c r="G2044" i="13"/>
  <c r="G2045" i="13"/>
  <c r="G2046" i="13"/>
  <c r="G2047" i="13"/>
  <c r="G2048" i="13"/>
  <c r="G2049" i="13"/>
  <c r="G2050" i="13"/>
  <c r="G2051" i="13"/>
  <c r="G2052" i="13"/>
  <c r="G2053" i="13"/>
  <c r="G2054" i="13"/>
  <c r="G2055" i="13"/>
  <c r="G2056" i="13"/>
  <c r="G2057" i="13"/>
  <c r="G2058" i="13"/>
  <c r="G2059" i="13"/>
  <c r="G2060" i="13"/>
  <c r="G2061" i="13"/>
  <c r="G2062" i="13"/>
  <c r="G2063" i="13"/>
  <c r="G2064" i="13"/>
  <c r="G2065" i="13"/>
  <c r="G2066" i="13"/>
  <c r="G2067" i="13"/>
  <c r="G2068" i="13"/>
  <c r="G2069" i="13"/>
  <c r="G2070" i="13"/>
  <c r="G2071" i="13"/>
  <c r="G2072" i="13"/>
  <c r="G2073" i="13"/>
  <c r="G2074" i="13"/>
  <c r="G2075" i="13"/>
  <c r="G2076" i="13"/>
  <c r="G2077" i="13"/>
  <c r="G2078" i="13"/>
  <c r="G2079" i="13"/>
  <c r="G2080" i="13"/>
  <c r="G2081" i="13"/>
  <c r="G2082" i="13"/>
  <c r="G2083" i="13"/>
  <c r="G2084" i="13"/>
  <c r="G2085" i="13"/>
  <c r="G2086" i="13"/>
  <c r="G2087" i="13"/>
  <c r="G2088" i="13"/>
  <c r="G2089" i="13"/>
  <c r="G2090" i="13"/>
  <c r="G2091" i="13"/>
  <c r="G2092" i="13"/>
  <c r="G2093" i="13"/>
  <c r="G2094" i="13"/>
  <c r="G2095" i="13"/>
  <c r="G2096" i="13"/>
  <c r="G2097" i="13"/>
  <c r="G2098" i="13"/>
  <c r="G2099" i="13"/>
  <c r="G2100" i="13"/>
  <c r="G2101" i="13"/>
  <c r="G2102" i="13"/>
  <c r="G2103" i="13"/>
  <c r="G2104" i="13"/>
  <c r="G2105" i="13"/>
  <c r="G2106" i="13"/>
  <c r="G2107" i="13"/>
  <c r="G2108" i="13"/>
  <c r="G2109" i="13"/>
  <c r="G2110" i="13"/>
  <c r="G2111" i="13"/>
  <c r="G2112" i="13"/>
  <c r="G2113" i="13"/>
  <c r="G2114" i="13"/>
  <c r="G2115" i="13"/>
  <c r="G2116" i="13"/>
  <c r="G2117" i="13"/>
  <c r="G2118" i="13"/>
  <c r="G2119" i="13"/>
  <c r="G2120" i="13"/>
  <c r="G2121" i="13"/>
  <c r="G2122" i="13"/>
  <c r="G2123" i="13"/>
  <c r="G2124" i="13"/>
  <c r="G2125" i="13"/>
  <c r="G2126" i="13"/>
  <c r="G2127" i="13"/>
  <c r="G2128" i="13"/>
  <c r="G2129" i="13"/>
  <c r="G2130" i="13"/>
  <c r="G2131" i="13"/>
  <c r="G2132" i="13"/>
  <c r="G2133" i="13"/>
  <c r="G2134" i="13"/>
  <c r="G2135" i="13"/>
  <c r="G2136" i="13"/>
  <c r="G2137" i="13"/>
  <c r="G2138" i="13"/>
  <c r="G2139" i="13"/>
  <c r="G2140" i="13"/>
  <c r="G2141" i="13"/>
  <c r="G2142" i="13"/>
  <c r="G2143" i="13"/>
  <c r="G2144" i="13"/>
  <c r="G2145" i="13"/>
  <c r="G2146" i="13"/>
  <c r="G2147" i="13"/>
  <c r="G2148" i="13"/>
  <c r="G2149" i="13"/>
  <c r="G2150" i="13"/>
  <c r="G2151" i="13"/>
  <c r="G2152" i="13"/>
  <c r="G2153" i="13"/>
  <c r="G2154" i="13"/>
  <c r="G2155" i="13"/>
  <c r="G2156" i="13"/>
  <c r="G2157" i="13"/>
  <c r="G2158" i="13"/>
  <c r="G2159" i="13"/>
  <c r="G2160" i="13"/>
  <c r="G2161" i="13"/>
  <c r="G2162" i="13"/>
  <c r="G2163" i="13"/>
  <c r="G2164" i="13"/>
  <c r="G2165" i="13"/>
  <c r="G2166" i="13"/>
  <c r="G2167" i="13"/>
  <c r="G2168" i="13"/>
  <c r="G2169" i="13"/>
  <c r="G2170" i="13"/>
  <c r="G2171" i="13"/>
  <c r="G2172" i="13"/>
  <c r="G2173" i="13"/>
  <c r="G2174" i="13"/>
  <c r="G2175" i="13"/>
  <c r="G2176" i="13"/>
  <c r="G2177" i="13"/>
  <c r="G2178" i="13"/>
  <c r="G2179" i="13"/>
  <c r="G2180" i="13"/>
  <c r="G2181" i="13"/>
  <c r="G2182" i="13"/>
  <c r="G2183" i="13"/>
  <c r="G2184" i="13"/>
  <c r="G2185" i="13"/>
  <c r="G2186" i="13"/>
  <c r="G2187" i="13"/>
  <c r="G2188" i="13"/>
  <c r="G2189" i="13"/>
  <c r="G2190" i="13"/>
  <c r="G2191" i="13"/>
  <c r="G2192" i="13"/>
  <c r="G2193" i="13"/>
  <c r="G2194" i="13"/>
  <c r="G2195" i="13"/>
  <c r="G2196" i="13"/>
  <c r="G2197" i="13"/>
  <c r="G2198" i="13"/>
  <c r="G2199" i="13"/>
  <c r="G2200" i="13"/>
  <c r="G2201" i="13"/>
  <c r="G2202" i="13"/>
  <c r="G2203" i="13"/>
  <c r="G2204" i="13"/>
  <c r="G2205" i="13"/>
  <c r="G2206" i="13"/>
  <c r="G2207" i="13"/>
  <c r="G2208" i="13"/>
  <c r="G2209" i="13"/>
  <c r="G2210" i="13"/>
  <c r="G2211" i="13"/>
  <c r="G2212" i="13"/>
  <c r="G2213" i="13"/>
  <c r="G2214" i="13"/>
  <c r="G2215" i="13"/>
  <c r="G2216" i="13"/>
  <c r="G2217" i="13"/>
  <c r="G2218" i="13"/>
  <c r="G2219" i="13"/>
  <c r="G2220" i="13"/>
  <c r="G2221" i="13"/>
  <c r="G2222" i="13"/>
  <c r="G2223" i="13"/>
  <c r="G2224" i="13"/>
  <c r="G2225" i="13"/>
  <c r="G2226" i="13"/>
  <c r="G2227" i="13"/>
  <c r="G2228" i="13"/>
  <c r="G2229" i="13"/>
  <c r="G2230" i="13"/>
  <c r="G2231" i="13"/>
  <c r="G2232" i="13"/>
  <c r="G2233" i="13"/>
  <c r="G2234" i="13"/>
  <c r="G2235" i="13"/>
  <c r="G2236" i="13"/>
  <c r="G2237" i="13"/>
  <c r="G2238" i="13"/>
  <c r="G2239" i="13"/>
  <c r="G2240" i="13"/>
  <c r="G2241" i="13"/>
  <c r="G2242" i="13"/>
  <c r="G2243" i="13"/>
  <c r="G2244" i="13"/>
  <c r="G2245" i="13"/>
  <c r="G2246" i="13"/>
  <c r="G2247" i="13"/>
  <c r="G2248" i="13"/>
  <c r="G2249" i="13"/>
  <c r="G2250" i="13"/>
  <c r="G2251" i="13"/>
  <c r="G2252" i="13"/>
  <c r="G2253" i="13"/>
  <c r="G2254" i="13"/>
  <c r="G2255" i="13"/>
  <c r="G2256" i="13"/>
  <c r="G2257" i="13"/>
  <c r="G2258" i="13"/>
  <c r="G2259" i="13"/>
  <c r="G2260" i="13"/>
  <c r="G2261" i="13"/>
  <c r="G2262" i="13"/>
  <c r="G2263" i="13"/>
  <c r="G2264" i="13"/>
  <c r="G2265" i="13"/>
  <c r="G2266" i="13"/>
  <c r="G2267" i="13"/>
  <c r="G2268" i="13"/>
  <c r="G2269" i="13"/>
  <c r="G2270" i="13"/>
  <c r="G2271" i="13"/>
  <c r="G2272" i="13"/>
  <c r="G2273" i="13"/>
  <c r="G2274" i="13"/>
  <c r="G2275" i="13"/>
  <c r="G2276" i="13"/>
  <c r="G2277" i="13"/>
  <c r="G2278" i="13"/>
  <c r="G2279" i="13"/>
  <c r="G2280" i="13"/>
  <c r="G2281" i="13"/>
  <c r="G2282" i="13"/>
  <c r="G2283" i="13"/>
  <c r="G2284" i="13"/>
  <c r="G2285" i="13"/>
  <c r="G2286" i="13"/>
  <c r="G2287" i="13"/>
  <c r="G2288" i="13"/>
  <c r="G2289" i="13"/>
  <c r="G2290" i="13"/>
  <c r="G2291" i="13"/>
  <c r="G2292" i="13"/>
  <c r="G2293" i="13"/>
  <c r="G2294" i="13"/>
  <c r="G2295" i="13"/>
  <c r="G2296" i="13"/>
  <c r="G2297" i="13"/>
  <c r="G2298" i="13"/>
  <c r="G2299" i="13"/>
  <c r="G2300" i="13"/>
  <c r="G2301" i="13"/>
  <c r="G2302" i="13"/>
  <c r="G2303" i="13"/>
  <c r="G2304" i="13"/>
  <c r="G2305" i="13"/>
  <c r="G2306" i="13"/>
  <c r="G2307" i="13"/>
  <c r="G2308" i="13"/>
  <c r="G2309" i="13"/>
  <c r="G2310" i="13"/>
  <c r="G2311" i="13"/>
  <c r="G2312" i="13"/>
  <c r="G2313" i="13"/>
  <c r="G2314" i="13"/>
  <c r="G2315" i="13"/>
  <c r="G2316" i="13"/>
  <c r="G2317" i="13"/>
  <c r="G2318" i="13"/>
  <c r="G2319" i="13"/>
  <c r="G2320" i="13"/>
  <c r="G2321" i="13"/>
  <c r="G2322" i="13"/>
  <c r="G2323" i="13"/>
  <c r="G2324" i="13"/>
  <c r="G2325" i="13"/>
  <c r="G2326" i="13"/>
  <c r="G2327" i="13"/>
  <c r="G2328" i="13"/>
  <c r="G2329" i="13"/>
  <c r="G2330" i="13"/>
  <c r="G2331" i="13"/>
  <c r="G2332" i="13"/>
  <c r="G2333" i="13"/>
  <c r="G2334" i="13"/>
  <c r="G2335" i="13"/>
  <c r="G2336" i="13"/>
  <c r="G2337" i="13"/>
  <c r="G2338" i="13"/>
  <c r="G2339" i="13"/>
  <c r="G2340" i="13"/>
  <c r="G2341" i="13"/>
  <c r="G2342" i="13"/>
  <c r="G2343" i="13"/>
  <c r="G2344" i="13"/>
  <c r="G2345" i="13"/>
  <c r="G2346" i="13"/>
  <c r="G2347" i="13"/>
  <c r="G2348" i="13"/>
  <c r="G2349" i="13"/>
  <c r="G2350" i="13"/>
  <c r="G2351" i="13"/>
  <c r="G2352" i="13"/>
  <c r="G2353" i="13"/>
  <c r="G2354" i="13"/>
  <c r="G2355" i="13"/>
  <c r="G2356" i="13"/>
  <c r="G2357" i="13"/>
  <c r="G2358" i="13"/>
  <c r="G2359" i="13"/>
  <c r="G2360" i="13"/>
  <c r="G2361" i="13"/>
  <c r="G2362" i="13"/>
  <c r="G2363" i="13"/>
  <c r="G2364" i="13"/>
  <c r="G2365" i="13"/>
  <c r="G2366" i="13"/>
  <c r="G2367" i="13"/>
  <c r="G2368" i="13"/>
  <c r="G2369" i="13"/>
  <c r="G2370" i="13"/>
  <c r="G2371" i="13"/>
  <c r="G2372" i="13"/>
  <c r="G2373" i="13"/>
  <c r="G2374" i="13"/>
  <c r="G2375" i="13"/>
  <c r="G2376" i="13"/>
  <c r="G2377" i="13"/>
  <c r="G2378" i="13"/>
  <c r="G2379" i="13"/>
  <c r="G2380" i="13"/>
  <c r="G2381" i="13"/>
  <c r="G2382" i="13"/>
  <c r="G2383" i="13"/>
  <c r="G2384" i="13"/>
  <c r="G2385" i="13"/>
  <c r="G2386" i="13"/>
  <c r="G2387" i="13"/>
  <c r="G2388" i="13"/>
  <c r="G2389" i="13"/>
  <c r="G2390" i="13"/>
  <c r="G2391" i="13"/>
  <c r="G2392" i="13"/>
  <c r="G2393" i="13"/>
  <c r="G2394" i="13"/>
  <c r="G2395" i="13"/>
  <c r="G2396" i="13"/>
  <c r="G2397" i="13"/>
  <c r="G2398" i="13"/>
  <c r="G2399" i="13"/>
  <c r="G2400" i="13"/>
  <c r="G2401" i="13"/>
  <c r="G2402" i="13"/>
  <c r="G2403" i="13"/>
  <c r="G2404" i="13"/>
  <c r="G2405" i="13"/>
  <c r="G2406" i="13"/>
  <c r="G2407" i="13"/>
  <c r="G2408" i="13"/>
  <c r="G2409" i="13"/>
  <c r="G2410" i="13"/>
  <c r="G2411" i="13"/>
  <c r="G2412" i="13"/>
  <c r="G2413" i="13"/>
  <c r="G2414" i="13"/>
  <c r="G2415" i="13"/>
  <c r="G2416" i="13"/>
  <c r="G2417" i="13"/>
  <c r="G2418" i="13"/>
  <c r="G2419" i="13"/>
  <c r="G2420" i="13"/>
  <c r="G2421" i="13"/>
  <c r="G2422" i="13"/>
  <c r="G2423" i="13"/>
  <c r="G2424" i="13"/>
  <c r="G2425" i="13"/>
  <c r="G2426" i="13"/>
  <c r="G2427" i="13"/>
  <c r="G2428" i="13"/>
  <c r="G2429" i="13"/>
  <c r="G2430" i="13"/>
  <c r="G2431" i="13"/>
  <c r="G2432" i="13"/>
  <c r="G2433" i="13"/>
  <c r="G2434" i="13"/>
  <c r="G2435" i="13"/>
  <c r="G2436" i="13"/>
  <c r="G2437" i="13"/>
  <c r="G2438" i="13"/>
  <c r="G2439" i="13"/>
  <c r="G2440" i="13"/>
  <c r="G2441" i="13"/>
  <c r="G2442" i="13"/>
  <c r="G2443" i="13"/>
  <c r="G2444" i="13"/>
  <c r="G2445" i="13"/>
  <c r="G2446" i="13"/>
  <c r="G2447" i="13"/>
  <c r="G2448" i="13"/>
  <c r="G2449" i="13"/>
  <c r="G2450" i="13"/>
  <c r="G2451" i="13"/>
  <c r="G2452" i="13"/>
  <c r="G2453" i="13"/>
  <c r="G2454" i="13"/>
  <c r="G2455" i="13"/>
  <c r="G2456" i="13"/>
  <c r="G2457" i="13"/>
  <c r="G2458" i="13"/>
  <c r="G2459" i="13"/>
  <c r="G2460" i="13"/>
  <c r="G2461" i="13"/>
  <c r="G2462" i="13"/>
  <c r="G2463" i="13"/>
  <c r="G2464" i="13"/>
  <c r="G2465" i="13"/>
  <c r="G2466" i="13"/>
  <c r="G2467" i="13"/>
  <c r="G2468" i="13"/>
  <c r="G2469" i="13"/>
  <c r="G2470" i="13"/>
  <c r="G2471" i="13"/>
  <c r="G2472" i="13"/>
  <c r="G2473" i="13"/>
  <c r="G2474" i="13"/>
  <c r="G2475" i="13"/>
  <c r="G2476" i="13"/>
  <c r="G2477" i="13"/>
  <c r="G2478" i="13"/>
  <c r="G2479" i="13"/>
  <c r="G2480" i="13"/>
  <c r="G2481" i="13"/>
  <c r="G2482" i="13"/>
  <c r="G2483" i="13"/>
  <c r="G2484" i="13"/>
  <c r="G2485" i="13"/>
  <c r="G2486" i="13"/>
  <c r="G2487" i="13"/>
  <c r="G2488" i="13"/>
  <c r="G2489" i="13"/>
  <c r="G2490" i="13"/>
  <c r="G2491" i="13"/>
  <c r="G2492" i="13"/>
  <c r="G2493" i="13"/>
  <c r="G2494" i="13"/>
  <c r="G2495" i="13"/>
  <c r="G2496" i="13"/>
  <c r="G2497" i="13"/>
  <c r="G2498" i="13"/>
  <c r="G2499" i="13"/>
  <c r="G2500" i="13"/>
  <c r="G2501" i="13"/>
  <c r="G2502" i="13"/>
  <c r="G2503" i="13"/>
  <c r="G2504" i="13"/>
  <c r="G2505" i="13"/>
  <c r="G2506" i="13"/>
  <c r="G2507" i="13"/>
  <c r="G2508" i="13"/>
  <c r="G2509" i="13"/>
  <c r="G2510" i="13"/>
  <c r="G2511" i="13"/>
  <c r="G2512" i="13"/>
  <c r="G2513" i="13"/>
  <c r="G2514" i="13"/>
  <c r="G2515" i="13"/>
  <c r="G2516" i="13"/>
  <c r="G2517" i="13"/>
  <c r="G2518" i="13"/>
  <c r="G2519" i="13"/>
  <c r="G2520" i="13"/>
  <c r="G2521" i="13"/>
  <c r="G2522" i="13"/>
  <c r="G2523" i="13"/>
  <c r="G2524" i="13"/>
  <c r="G2525" i="13"/>
  <c r="G2526" i="13"/>
  <c r="G2527" i="13"/>
  <c r="G2528" i="13"/>
  <c r="G2529" i="13"/>
  <c r="G2530" i="13"/>
  <c r="G2531" i="13"/>
  <c r="G2532" i="13"/>
  <c r="G2533" i="13"/>
  <c r="G2534" i="13"/>
  <c r="G2535" i="13"/>
  <c r="G2536" i="13"/>
  <c r="G2537" i="13"/>
  <c r="G2538" i="13"/>
  <c r="G2539" i="13"/>
  <c r="G2540" i="13"/>
  <c r="G2541" i="13"/>
  <c r="G2542" i="13"/>
  <c r="G2543" i="13"/>
  <c r="G2544" i="13"/>
  <c r="G2545" i="13"/>
  <c r="G2546" i="13"/>
  <c r="G2547" i="13"/>
  <c r="G2548" i="13"/>
  <c r="G2549" i="13"/>
  <c r="G2550" i="13"/>
  <c r="G2551" i="13"/>
  <c r="G2552" i="13"/>
  <c r="G2553" i="13"/>
  <c r="G2554" i="13"/>
  <c r="G2555" i="13"/>
  <c r="G2556" i="13"/>
  <c r="G2557" i="13"/>
  <c r="G2558" i="13"/>
  <c r="G2559" i="13"/>
  <c r="G2560" i="13"/>
  <c r="G2561" i="13"/>
  <c r="G2562" i="13"/>
  <c r="G2563" i="13"/>
  <c r="G2564" i="13"/>
  <c r="G2565" i="13"/>
  <c r="G2566" i="13"/>
  <c r="G2567" i="13"/>
  <c r="G2568" i="13"/>
  <c r="G2569" i="13"/>
  <c r="G2570" i="13"/>
  <c r="G2571" i="13"/>
  <c r="G2572" i="13"/>
  <c r="G2573" i="13"/>
  <c r="G2574" i="13"/>
  <c r="G2575" i="13"/>
  <c r="G2576" i="13"/>
  <c r="G2577" i="13"/>
  <c r="G2578" i="13"/>
  <c r="G2579" i="13"/>
  <c r="G2580" i="13"/>
  <c r="G2581" i="13"/>
  <c r="G2582" i="13"/>
  <c r="G2583" i="13"/>
  <c r="G2584" i="13"/>
  <c r="G2585" i="13"/>
  <c r="G2586" i="13"/>
  <c r="G2587" i="13"/>
  <c r="G2588" i="13"/>
  <c r="G2589" i="13"/>
  <c r="G2590" i="13"/>
  <c r="G2591" i="13"/>
  <c r="G2592" i="13"/>
  <c r="G2593" i="13"/>
  <c r="G2594" i="13"/>
  <c r="G2595" i="13"/>
  <c r="G2596" i="13"/>
  <c r="G2597" i="13"/>
  <c r="G2598" i="13"/>
  <c r="G2599" i="13"/>
  <c r="G2600" i="13"/>
  <c r="G2601" i="13"/>
  <c r="G2602" i="13"/>
  <c r="G2603" i="13"/>
  <c r="G2604" i="13"/>
  <c r="G2605" i="13"/>
  <c r="G2606" i="13"/>
  <c r="G2607" i="13"/>
  <c r="G2608" i="13"/>
  <c r="G2609" i="13"/>
  <c r="G2610" i="13"/>
  <c r="G2611" i="13"/>
  <c r="G2612" i="13"/>
  <c r="G2613" i="13"/>
  <c r="G2614" i="13"/>
  <c r="G2615" i="13"/>
  <c r="G2616" i="13"/>
  <c r="G2617" i="13"/>
  <c r="G2618" i="13"/>
  <c r="G2619" i="13"/>
  <c r="G2620" i="13"/>
  <c r="G2621" i="13"/>
  <c r="G2622" i="13"/>
  <c r="G2623" i="13"/>
  <c r="G2624" i="13"/>
  <c r="G2625" i="13"/>
  <c r="G2626" i="13"/>
  <c r="G2627" i="13"/>
  <c r="G2628" i="13"/>
  <c r="G2629" i="13"/>
  <c r="G2630" i="13"/>
  <c r="G2631" i="13"/>
  <c r="G2632" i="13"/>
  <c r="G2633" i="13"/>
  <c r="G2634" i="13"/>
  <c r="G2635" i="13"/>
  <c r="G2636" i="13"/>
  <c r="G2637" i="13"/>
  <c r="G2638" i="13"/>
  <c r="G2639" i="13"/>
  <c r="G2640" i="13"/>
  <c r="G2641" i="13"/>
  <c r="G2642" i="13"/>
  <c r="G2643" i="13"/>
  <c r="G2644" i="13"/>
  <c r="G2645" i="13"/>
  <c r="G2646" i="13"/>
  <c r="G2647" i="13"/>
  <c r="G2648" i="13"/>
  <c r="G2649" i="13"/>
  <c r="G2650" i="13"/>
  <c r="G2651" i="13"/>
  <c r="G2652" i="13"/>
  <c r="G2653" i="13"/>
  <c r="G2654" i="13"/>
  <c r="G2655" i="13"/>
  <c r="G2656" i="13"/>
  <c r="G2657" i="13"/>
  <c r="G2658" i="13"/>
  <c r="G2659" i="13"/>
  <c r="G2660" i="13"/>
  <c r="G2661" i="13"/>
  <c r="G2662" i="13"/>
  <c r="G2663" i="13"/>
  <c r="G2664" i="13"/>
  <c r="G2665" i="13"/>
  <c r="G2666" i="13"/>
  <c r="G2667" i="13"/>
  <c r="G2668" i="13"/>
  <c r="G2669" i="13"/>
  <c r="G2670" i="13"/>
  <c r="G2671" i="13"/>
  <c r="G2672" i="13"/>
  <c r="G2673" i="13"/>
  <c r="G2674" i="13"/>
  <c r="G2675" i="13"/>
  <c r="G2676" i="13"/>
  <c r="G2677" i="13"/>
  <c r="G2678" i="13"/>
  <c r="G2679" i="13"/>
  <c r="G2680" i="13"/>
  <c r="G2681" i="13"/>
  <c r="G2682" i="13"/>
  <c r="G2683" i="13"/>
  <c r="G2684" i="13"/>
  <c r="G2685" i="13"/>
  <c r="G2686" i="13"/>
  <c r="G2687" i="13"/>
  <c r="G2688" i="13"/>
  <c r="G2689" i="13"/>
  <c r="G2690" i="13"/>
  <c r="G2691" i="13"/>
  <c r="G2692" i="13"/>
  <c r="G2693" i="13"/>
  <c r="G2694" i="13"/>
  <c r="G2695" i="13"/>
  <c r="G2696" i="13"/>
  <c r="G2697" i="13"/>
  <c r="G2698" i="13"/>
  <c r="G2699" i="13"/>
  <c r="G2700" i="13"/>
  <c r="G2701" i="13"/>
  <c r="G2702" i="13"/>
  <c r="G2703" i="13"/>
  <c r="G2704" i="13"/>
  <c r="G2705" i="13"/>
  <c r="G2706" i="13"/>
  <c r="G2707" i="13"/>
  <c r="G2708" i="13"/>
  <c r="G2709" i="13"/>
  <c r="G2710" i="13"/>
  <c r="G2711" i="13"/>
  <c r="G2712" i="13"/>
  <c r="G2713" i="13"/>
  <c r="G2714" i="13"/>
  <c r="G2715" i="13"/>
  <c r="G2716" i="13"/>
  <c r="G2717" i="13"/>
  <c r="G2718" i="13"/>
  <c r="G2719" i="13"/>
  <c r="G2720" i="13"/>
  <c r="G2721" i="13"/>
  <c r="G2722" i="13"/>
  <c r="G2723" i="13"/>
  <c r="G2724" i="13"/>
  <c r="G2725" i="13"/>
  <c r="G2726" i="13"/>
  <c r="G2727" i="13"/>
  <c r="G2728" i="13"/>
  <c r="G2729" i="13"/>
  <c r="G2730" i="13"/>
  <c r="G2731" i="13"/>
  <c r="G2732" i="13"/>
  <c r="G2733" i="13"/>
  <c r="G2734" i="13"/>
  <c r="G2735" i="13"/>
  <c r="G2736" i="13"/>
  <c r="G2737" i="13"/>
  <c r="G2738" i="13"/>
  <c r="G2739" i="13"/>
  <c r="G2740" i="13"/>
  <c r="G2741" i="13"/>
  <c r="G2742" i="13"/>
  <c r="G2743" i="13"/>
  <c r="G2744" i="13"/>
  <c r="G2745" i="13"/>
  <c r="G2746" i="13"/>
  <c r="G2747" i="13"/>
  <c r="G2748" i="13"/>
  <c r="G2749" i="13"/>
  <c r="G2750" i="13"/>
  <c r="G2751" i="13"/>
  <c r="G2752" i="13"/>
  <c r="G2753" i="13"/>
  <c r="G2754" i="13"/>
  <c r="G2755" i="13"/>
  <c r="G2756" i="13"/>
  <c r="G2757" i="13"/>
  <c r="G2758" i="13"/>
  <c r="G2759" i="13"/>
  <c r="G2760" i="13"/>
  <c r="G2761" i="13"/>
  <c r="G2762" i="13"/>
  <c r="G2763" i="13"/>
  <c r="G2764" i="13"/>
  <c r="G2765" i="13"/>
  <c r="G2766" i="13"/>
  <c r="G2767" i="13"/>
  <c r="G2768" i="13"/>
  <c r="G2769" i="13"/>
  <c r="G2770" i="13"/>
  <c r="G2771" i="13"/>
  <c r="G2772" i="13"/>
  <c r="G2773" i="13"/>
  <c r="G2774" i="13"/>
  <c r="G2775" i="13"/>
  <c r="G2776" i="13"/>
  <c r="G2777" i="13"/>
  <c r="G2778" i="13"/>
  <c r="G2779" i="13"/>
  <c r="G2780" i="13"/>
  <c r="G2781" i="13"/>
  <c r="G2782" i="13"/>
  <c r="G2783" i="13"/>
  <c r="G2784" i="13"/>
  <c r="G2785" i="13"/>
  <c r="G2786" i="13"/>
  <c r="G2787" i="13"/>
  <c r="G2788" i="13"/>
  <c r="G2789" i="13"/>
  <c r="G2790" i="13"/>
  <c r="G2791" i="13"/>
  <c r="G2792" i="13"/>
  <c r="G2793" i="13"/>
  <c r="G2794" i="13"/>
  <c r="G2795" i="13"/>
  <c r="G2796" i="13"/>
  <c r="G2797" i="13"/>
  <c r="G2798" i="13"/>
  <c r="G2799" i="13"/>
  <c r="G2800" i="13"/>
  <c r="G2801" i="13"/>
  <c r="G2802" i="13"/>
  <c r="G2803" i="13"/>
  <c r="G2804" i="13"/>
  <c r="G2805" i="13"/>
  <c r="G2806" i="13"/>
  <c r="G2807" i="13"/>
  <c r="G2808" i="13"/>
  <c r="G2809" i="13"/>
  <c r="G2810" i="13"/>
  <c r="G2811" i="13"/>
  <c r="G2812" i="13"/>
  <c r="G2813" i="13"/>
  <c r="G2814" i="13"/>
  <c r="G2815" i="13"/>
  <c r="G2816" i="13"/>
  <c r="G2817" i="13"/>
  <c r="G2818" i="13"/>
  <c r="G2819" i="13"/>
  <c r="G2820" i="13"/>
  <c r="G2821" i="13"/>
  <c r="G2822" i="13"/>
  <c r="G2823" i="13"/>
  <c r="G2824" i="13"/>
  <c r="G2825" i="13"/>
  <c r="G2826" i="13"/>
  <c r="G2827" i="13"/>
  <c r="G2828" i="13"/>
  <c r="G2829" i="13"/>
  <c r="G2830" i="13"/>
  <c r="G2831" i="13"/>
  <c r="G2832" i="13"/>
  <c r="G2833" i="13"/>
  <c r="G2834" i="13"/>
  <c r="G2835" i="13"/>
  <c r="G2836" i="13"/>
  <c r="G2837" i="13"/>
  <c r="G2838" i="13"/>
  <c r="G2839" i="13"/>
  <c r="G2840" i="13"/>
  <c r="G2841" i="13"/>
  <c r="G2842" i="13"/>
  <c r="G2843" i="13"/>
  <c r="G2844" i="13"/>
  <c r="G2845" i="13"/>
  <c r="G2" i="13"/>
  <c r="U522" i="15"/>
  <c r="U3" i="15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147" i="15"/>
  <c r="U148" i="15"/>
  <c r="U149" i="15"/>
  <c r="U150" i="15"/>
  <c r="U151" i="15"/>
  <c r="U152" i="15"/>
  <c r="U153" i="15"/>
  <c r="U154" i="15"/>
  <c r="U155" i="15"/>
  <c r="U156" i="15"/>
  <c r="U157" i="15"/>
  <c r="U158" i="15"/>
  <c r="U159" i="15"/>
  <c r="U160" i="15"/>
  <c r="U161" i="15"/>
  <c r="U162" i="15"/>
  <c r="U163" i="15"/>
  <c r="U164" i="15"/>
  <c r="U165" i="15"/>
  <c r="U166" i="15"/>
  <c r="U167" i="15"/>
  <c r="U168" i="15"/>
  <c r="U169" i="15"/>
  <c r="U170" i="15"/>
  <c r="U171" i="15"/>
  <c r="U172" i="15"/>
  <c r="U173" i="15"/>
  <c r="U174" i="15"/>
  <c r="U175" i="15"/>
  <c r="U176" i="15"/>
  <c r="U177" i="15"/>
  <c r="U178" i="15"/>
  <c r="U179" i="15"/>
  <c r="U180" i="15"/>
  <c r="U181" i="15"/>
  <c r="U182" i="15"/>
  <c r="U183" i="15"/>
  <c r="U184" i="15"/>
  <c r="U185" i="15"/>
  <c r="U186" i="15"/>
  <c r="U187" i="15"/>
  <c r="U188" i="15"/>
  <c r="U189" i="15"/>
  <c r="U190" i="15"/>
  <c r="U191" i="15"/>
  <c r="U192" i="15"/>
  <c r="U193" i="15"/>
  <c r="U194" i="15"/>
  <c r="U195" i="15"/>
  <c r="U196" i="15"/>
  <c r="U197" i="15"/>
  <c r="U198" i="15"/>
  <c r="U199" i="15"/>
  <c r="U200" i="15"/>
  <c r="U201" i="15"/>
  <c r="U202" i="15"/>
  <c r="U203" i="15"/>
  <c r="U204" i="15"/>
  <c r="U205" i="15"/>
  <c r="U206" i="15"/>
  <c r="U207" i="15"/>
  <c r="U208" i="15"/>
  <c r="U209" i="15"/>
  <c r="U210" i="15"/>
  <c r="U211" i="15"/>
  <c r="U212" i="15"/>
  <c r="U213" i="15"/>
  <c r="U214" i="15"/>
  <c r="U215" i="15"/>
  <c r="U216" i="15"/>
  <c r="U217" i="15"/>
  <c r="U218" i="15"/>
  <c r="U219" i="15"/>
  <c r="U220" i="15"/>
  <c r="U221" i="15"/>
  <c r="U222" i="15"/>
  <c r="U223" i="15"/>
  <c r="U224" i="15"/>
  <c r="U225" i="15"/>
  <c r="U226" i="15"/>
  <c r="U227" i="15"/>
  <c r="U228" i="15"/>
  <c r="U229" i="15"/>
  <c r="U230" i="15"/>
  <c r="U231" i="15"/>
  <c r="U232" i="15"/>
  <c r="U233" i="15"/>
  <c r="U234" i="15"/>
  <c r="U235" i="15"/>
  <c r="U236" i="15"/>
  <c r="U237" i="15"/>
  <c r="U238" i="15"/>
  <c r="U239" i="15"/>
  <c r="U240" i="15"/>
  <c r="U241" i="15"/>
  <c r="U242" i="15"/>
  <c r="U243" i="15"/>
  <c r="U244" i="15"/>
  <c r="U245" i="15"/>
  <c r="U246" i="15"/>
  <c r="U247" i="15"/>
  <c r="U248" i="15"/>
  <c r="U249" i="15"/>
  <c r="U250" i="15"/>
  <c r="U251" i="15"/>
  <c r="U252" i="15"/>
  <c r="U253" i="15"/>
  <c r="U254" i="15"/>
  <c r="U255" i="15"/>
  <c r="U256" i="15"/>
  <c r="U257" i="15"/>
  <c r="U258" i="15"/>
  <c r="U259" i="15"/>
  <c r="U260" i="15"/>
  <c r="U261" i="15"/>
  <c r="U262" i="15"/>
  <c r="U263" i="15"/>
  <c r="U264" i="15"/>
  <c r="U265" i="15"/>
  <c r="U266" i="15"/>
  <c r="U267" i="15"/>
  <c r="U268" i="15"/>
  <c r="U269" i="15"/>
  <c r="U270" i="15"/>
  <c r="U271" i="15"/>
  <c r="U272" i="15"/>
  <c r="U273" i="15"/>
  <c r="U274" i="15"/>
  <c r="U275" i="15"/>
  <c r="U276" i="15"/>
  <c r="U277" i="15"/>
  <c r="U278" i="15"/>
  <c r="U279" i="15"/>
  <c r="U280" i="15"/>
  <c r="U281" i="15"/>
  <c r="U282" i="15"/>
  <c r="U283" i="15"/>
  <c r="U284" i="15"/>
  <c r="U285" i="15"/>
  <c r="U286" i="15"/>
  <c r="U287" i="15"/>
  <c r="U288" i="15"/>
  <c r="U289" i="15"/>
  <c r="U290" i="15"/>
  <c r="U291" i="15"/>
  <c r="U292" i="15"/>
  <c r="U293" i="15"/>
  <c r="U294" i="15"/>
  <c r="U295" i="15"/>
  <c r="U296" i="15"/>
  <c r="U297" i="15"/>
  <c r="U298" i="15"/>
  <c r="U299" i="15"/>
  <c r="U300" i="15"/>
  <c r="U301" i="15"/>
  <c r="U302" i="15"/>
  <c r="U303" i="15"/>
  <c r="U304" i="15"/>
  <c r="U305" i="15"/>
  <c r="U306" i="15"/>
  <c r="U307" i="15"/>
  <c r="U308" i="15"/>
  <c r="U309" i="15"/>
  <c r="U310" i="15"/>
  <c r="U311" i="15"/>
  <c r="U312" i="15"/>
  <c r="U313" i="15"/>
  <c r="U314" i="15"/>
  <c r="U315" i="15"/>
  <c r="U316" i="15"/>
  <c r="U317" i="15"/>
  <c r="U318" i="15"/>
  <c r="U319" i="15"/>
  <c r="U320" i="15"/>
  <c r="U321" i="15"/>
  <c r="U322" i="15"/>
  <c r="U323" i="15"/>
  <c r="U324" i="15"/>
  <c r="U325" i="15"/>
  <c r="U326" i="15"/>
  <c r="U327" i="15"/>
  <c r="U328" i="15"/>
  <c r="U329" i="15"/>
  <c r="U330" i="15"/>
  <c r="U331" i="15"/>
  <c r="U332" i="15"/>
  <c r="U333" i="15"/>
  <c r="U334" i="15"/>
  <c r="U335" i="15"/>
  <c r="U336" i="15"/>
  <c r="U337" i="15"/>
  <c r="U338" i="15"/>
  <c r="U339" i="15"/>
  <c r="U340" i="15"/>
  <c r="U341" i="15"/>
  <c r="U342" i="15"/>
  <c r="U343" i="15"/>
  <c r="U344" i="15"/>
  <c r="U345" i="15"/>
  <c r="U346" i="15"/>
  <c r="U347" i="15"/>
  <c r="U348" i="15"/>
  <c r="U349" i="15"/>
  <c r="U350" i="15"/>
  <c r="U351" i="15"/>
  <c r="U352" i="15"/>
  <c r="U353" i="15"/>
  <c r="U354" i="15"/>
  <c r="U355" i="15"/>
  <c r="U356" i="15"/>
  <c r="U357" i="15"/>
  <c r="U358" i="15"/>
  <c r="U359" i="15"/>
  <c r="U360" i="15"/>
  <c r="U361" i="15"/>
  <c r="U362" i="15"/>
  <c r="U363" i="15"/>
  <c r="U364" i="15"/>
  <c r="U365" i="15"/>
  <c r="U366" i="15"/>
  <c r="U367" i="15"/>
  <c r="U368" i="15"/>
  <c r="U369" i="15"/>
  <c r="U370" i="15"/>
  <c r="U371" i="15"/>
  <c r="U372" i="15"/>
  <c r="U373" i="15"/>
  <c r="U374" i="15"/>
  <c r="U375" i="15"/>
  <c r="U376" i="15"/>
  <c r="U377" i="15"/>
  <c r="U378" i="15"/>
  <c r="U379" i="15"/>
  <c r="U380" i="15"/>
  <c r="U381" i="15"/>
  <c r="U382" i="15"/>
  <c r="U383" i="15"/>
  <c r="U384" i="15"/>
  <c r="U385" i="15"/>
  <c r="U386" i="15"/>
  <c r="U387" i="15"/>
  <c r="U388" i="15"/>
  <c r="U389" i="15"/>
  <c r="U390" i="15"/>
  <c r="U391" i="15"/>
  <c r="U392" i="15"/>
  <c r="U393" i="15"/>
  <c r="U394" i="15"/>
  <c r="U395" i="15"/>
  <c r="U396" i="15"/>
  <c r="U397" i="15"/>
  <c r="U398" i="15"/>
  <c r="U399" i="15"/>
  <c r="U400" i="15"/>
  <c r="U401" i="15"/>
  <c r="U402" i="15"/>
  <c r="U403" i="15"/>
  <c r="U404" i="15"/>
  <c r="U405" i="15"/>
  <c r="U406" i="15"/>
  <c r="U407" i="15"/>
  <c r="U408" i="15"/>
  <c r="U409" i="15"/>
  <c r="U410" i="15"/>
  <c r="U411" i="15"/>
  <c r="U412" i="15"/>
  <c r="U413" i="15"/>
  <c r="U414" i="15"/>
  <c r="U415" i="15"/>
  <c r="U416" i="15"/>
  <c r="U417" i="15"/>
  <c r="U418" i="15"/>
  <c r="U419" i="15"/>
  <c r="U420" i="15"/>
  <c r="U421" i="15"/>
  <c r="U422" i="15"/>
  <c r="U423" i="15"/>
  <c r="U424" i="15"/>
  <c r="U425" i="15"/>
  <c r="U426" i="15"/>
  <c r="U427" i="15"/>
  <c r="U428" i="15"/>
  <c r="U429" i="15"/>
  <c r="U430" i="15"/>
  <c r="U431" i="15"/>
  <c r="U432" i="15"/>
  <c r="U433" i="15"/>
  <c r="U434" i="15"/>
  <c r="U435" i="15"/>
  <c r="U436" i="15"/>
  <c r="U437" i="15"/>
  <c r="U438" i="15"/>
  <c r="U439" i="15"/>
  <c r="U440" i="15"/>
  <c r="U441" i="15"/>
  <c r="U442" i="15"/>
  <c r="U443" i="15"/>
  <c r="U444" i="15"/>
  <c r="U445" i="15"/>
  <c r="U446" i="15"/>
  <c r="U447" i="15"/>
  <c r="U448" i="15"/>
  <c r="U449" i="15"/>
  <c r="U450" i="15"/>
  <c r="U451" i="15"/>
  <c r="U452" i="15"/>
  <c r="U453" i="15"/>
  <c r="U454" i="15"/>
  <c r="U455" i="15"/>
  <c r="U456" i="15"/>
  <c r="U457" i="15"/>
  <c r="U458" i="15"/>
  <c r="U459" i="15"/>
  <c r="U460" i="15"/>
  <c r="U461" i="15"/>
  <c r="U462" i="15"/>
  <c r="U463" i="15"/>
  <c r="U464" i="15"/>
  <c r="U465" i="15"/>
  <c r="U466" i="15"/>
  <c r="U467" i="15"/>
  <c r="U468" i="15"/>
  <c r="U469" i="15"/>
  <c r="U470" i="15"/>
  <c r="U471" i="15"/>
  <c r="U472" i="15"/>
  <c r="U473" i="15"/>
  <c r="U474" i="15"/>
  <c r="U475" i="15"/>
  <c r="U476" i="15"/>
  <c r="U477" i="15"/>
  <c r="U478" i="15"/>
  <c r="U479" i="15"/>
  <c r="U480" i="15"/>
  <c r="U481" i="15"/>
  <c r="U482" i="15"/>
  <c r="U483" i="15"/>
  <c r="U484" i="15"/>
  <c r="U485" i="15"/>
  <c r="U486" i="15"/>
  <c r="U487" i="15"/>
  <c r="U488" i="15"/>
  <c r="U489" i="15"/>
  <c r="U490" i="15"/>
  <c r="U491" i="15"/>
  <c r="U492" i="15"/>
  <c r="U493" i="15"/>
  <c r="U494" i="15"/>
  <c r="U495" i="15"/>
  <c r="U496" i="15"/>
  <c r="U497" i="15"/>
  <c r="U498" i="15"/>
  <c r="U499" i="15"/>
  <c r="U500" i="15"/>
  <c r="U501" i="15"/>
  <c r="U502" i="15"/>
  <c r="U503" i="15"/>
  <c r="U504" i="15"/>
  <c r="U505" i="15"/>
  <c r="U506" i="15"/>
  <c r="U507" i="15"/>
  <c r="U508" i="15"/>
  <c r="U509" i="15"/>
  <c r="U510" i="15"/>
  <c r="U511" i="15"/>
  <c r="U512" i="15"/>
  <c r="U513" i="15"/>
  <c r="U514" i="15"/>
  <c r="U515" i="15"/>
  <c r="U516" i="15"/>
  <c r="U517" i="15"/>
  <c r="U518" i="15"/>
  <c r="U519" i="15"/>
  <c r="U520" i="15"/>
  <c r="U521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6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8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36" i="15"/>
  <c r="N237" i="15"/>
  <c r="N238" i="15"/>
  <c r="N239" i="15"/>
  <c r="N240" i="15"/>
  <c r="N241" i="15"/>
  <c r="N242" i="15"/>
  <c r="N243" i="15"/>
  <c r="N244" i="15"/>
  <c r="N245" i="15"/>
  <c r="N246" i="15"/>
  <c r="N247" i="15"/>
  <c r="N248" i="15"/>
  <c r="N249" i="15"/>
  <c r="N250" i="15"/>
  <c r="N251" i="15"/>
  <c r="N252" i="15"/>
  <c r="N253" i="15"/>
  <c r="N254" i="15"/>
  <c r="N255" i="15"/>
  <c r="N256" i="15"/>
  <c r="N257" i="15"/>
  <c r="N258" i="15"/>
  <c r="N259" i="15"/>
  <c r="N260" i="15"/>
  <c r="N261" i="15"/>
  <c r="N262" i="15"/>
  <c r="N263" i="15"/>
  <c r="N264" i="15"/>
  <c r="N265" i="15"/>
  <c r="N266" i="15"/>
  <c r="N267" i="15"/>
  <c r="N268" i="15"/>
  <c r="N269" i="15"/>
  <c r="N270" i="15"/>
  <c r="N271" i="15"/>
  <c r="N272" i="15"/>
  <c r="N273" i="15"/>
  <c r="N274" i="15"/>
  <c r="N275" i="15"/>
  <c r="N276" i="15"/>
  <c r="N277" i="15"/>
  <c r="N278" i="15"/>
  <c r="N279" i="15"/>
  <c r="N280" i="15"/>
  <c r="N281" i="15"/>
  <c r="N282" i="15"/>
  <c r="N283" i="15"/>
  <c r="N284" i="15"/>
  <c r="N285" i="15"/>
  <c r="N286" i="15"/>
  <c r="N287" i="15"/>
  <c r="N288" i="15"/>
  <c r="N289" i="15"/>
  <c r="N290" i="15"/>
  <c r="N291" i="15"/>
  <c r="N292" i="15"/>
  <c r="N293" i="15"/>
  <c r="N294" i="15"/>
  <c r="N295" i="15"/>
  <c r="N296" i="15"/>
  <c r="N297" i="15"/>
  <c r="N298" i="15"/>
  <c r="N299" i="15"/>
  <c r="N300" i="15"/>
  <c r="N301" i="15"/>
  <c r="N302" i="15"/>
  <c r="N303" i="15"/>
  <c r="N304" i="15"/>
  <c r="N305" i="15"/>
  <c r="N306" i="15"/>
  <c r="N307" i="15"/>
  <c r="N308" i="15"/>
  <c r="N309" i="15"/>
  <c r="N310" i="15"/>
  <c r="N311" i="15"/>
  <c r="N312" i="15"/>
  <c r="N313" i="15"/>
  <c r="N314" i="15"/>
  <c r="N315" i="15"/>
  <c r="N316" i="15"/>
  <c r="N317" i="15"/>
  <c r="N318" i="15"/>
  <c r="N319" i="15"/>
  <c r="N320" i="15"/>
  <c r="N321" i="15"/>
  <c r="N322" i="15"/>
  <c r="N323" i="15"/>
  <c r="N324" i="15"/>
  <c r="N325" i="15"/>
  <c r="N326" i="15"/>
  <c r="N327" i="15"/>
  <c r="N328" i="15"/>
  <c r="N329" i="15"/>
  <c r="N330" i="15"/>
  <c r="N331" i="15"/>
  <c r="N332" i="15"/>
  <c r="N333" i="15"/>
  <c r="N334" i="15"/>
  <c r="N335" i="15"/>
  <c r="N336" i="15"/>
  <c r="N337" i="15"/>
  <c r="N338" i="15"/>
  <c r="N339" i="15"/>
  <c r="N340" i="15"/>
  <c r="N341" i="15"/>
  <c r="N342" i="15"/>
  <c r="N343" i="15"/>
  <c r="N344" i="15"/>
  <c r="N345" i="15"/>
  <c r="N346" i="15"/>
  <c r="N347" i="15"/>
  <c r="N348" i="15"/>
  <c r="N349" i="15"/>
  <c r="N350" i="15"/>
  <c r="N351" i="15"/>
  <c r="N352" i="15"/>
  <c r="N353" i="15"/>
  <c r="N354" i="15"/>
  <c r="N355" i="15"/>
  <c r="N356" i="15"/>
  <c r="N357" i="15"/>
  <c r="N358" i="15"/>
  <c r="N359" i="15"/>
  <c r="N360" i="15"/>
  <c r="N361" i="15"/>
  <c r="N362" i="15"/>
  <c r="N363" i="15"/>
  <c r="N364" i="15"/>
  <c r="N365" i="15"/>
  <c r="N366" i="15"/>
  <c r="N367" i="15"/>
  <c r="N368" i="15"/>
  <c r="N369" i="15"/>
  <c r="N370" i="15"/>
  <c r="N371" i="15"/>
  <c r="N372" i="15"/>
  <c r="N373" i="15"/>
  <c r="N374" i="15"/>
  <c r="N375" i="15"/>
  <c r="N376" i="15"/>
  <c r="N377" i="15"/>
  <c r="N378" i="15"/>
  <c r="N379" i="15"/>
  <c r="N380" i="15"/>
  <c r="N381" i="15"/>
  <c r="N382" i="15"/>
  <c r="N383" i="15"/>
  <c r="N384" i="15"/>
  <c r="N385" i="15"/>
  <c r="N386" i="15"/>
  <c r="N387" i="15"/>
  <c r="N388" i="15"/>
  <c r="N389" i="15"/>
  <c r="N390" i="15"/>
  <c r="N391" i="15"/>
  <c r="N392" i="15"/>
  <c r="N393" i="15"/>
  <c r="N394" i="15"/>
  <c r="N395" i="15"/>
  <c r="N396" i="15"/>
  <c r="N397" i="15"/>
  <c r="N398" i="15"/>
  <c r="N399" i="15"/>
  <c r="N400" i="15"/>
  <c r="N401" i="15"/>
  <c r="N402" i="15"/>
  <c r="N403" i="15"/>
  <c r="N404" i="15"/>
  <c r="N405" i="15"/>
  <c r="N406" i="15"/>
  <c r="N407" i="15"/>
  <c r="N408" i="15"/>
  <c r="N409" i="15"/>
  <c r="N410" i="15"/>
  <c r="N411" i="15"/>
  <c r="N412" i="15"/>
  <c r="N413" i="15"/>
  <c r="N414" i="15"/>
  <c r="N415" i="15"/>
  <c r="N416" i="15"/>
  <c r="N417" i="15"/>
  <c r="N418" i="15"/>
  <c r="N419" i="15"/>
  <c r="N420" i="15"/>
  <c r="N421" i="15"/>
  <c r="N422" i="15"/>
  <c r="N423" i="15"/>
  <c r="N424" i="15"/>
  <c r="N425" i="15"/>
  <c r="N426" i="15"/>
  <c r="N427" i="15"/>
  <c r="N428" i="15"/>
  <c r="N429" i="15"/>
  <c r="N430" i="15"/>
  <c r="N431" i="15"/>
  <c r="N432" i="15"/>
  <c r="N433" i="15"/>
  <c r="N434" i="15"/>
  <c r="N435" i="15"/>
  <c r="N436" i="15"/>
  <c r="N437" i="15"/>
  <c r="N438" i="15"/>
  <c r="N439" i="15"/>
  <c r="N440" i="15"/>
  <c r="N441" i="15"/>
  <c r="N442" i="15"/>
  <c r="N443" i="15"/>
  <c r="N444" i="15"/>
  <c r="N445" i="15"/>
  <c r="N446" i="15"/>
  <c r="N447" i="15"/>
  <c r="N448" i="15"/>
  <c r="N449" i="15"/>
  <c r="N450" i="15"/>
  <c r="N451" i="15"/>
  <c r="N452" i="15"/>
  <c r="N453" i="15"/>
  <c r="N454" i="15"/>
  <c r="N455" i="15"/>
  <c r="N456" i="15"/>
  <c r="N457" i="15"/>
  <c r="N458" i="15"/>
  <c r="N459" i="15"/>
  <c r="N460" i="15"/>
  <c r="N461" i="15"/>
  <c r="N462" i="15"/>
  <c r="N463" i="15"/>
  <c r="N464" i="15"/>
  <c r="N465" i="15"/>
  <c r="N466" i="15"/>
  <c r="N467" i="15"/>
  <c r="N468" i="15"/>
  <c r="N469" i="15"/>
  <c r="N470" i="15"/>
  <c r="N471" i="15"/>
  <c r="N472" i="15"/>
  <c r="N473" i="15"/>
  <c r="N474" i="15"/>
  <c r="N475" i="15"/>
  <c r="N476" i="15"/>
  <c r="N477" i="15"/>
  <c r="N478" i="15"/>
  <c r="N479" i="15"/>
  <c r="N480" i="15"/>
  <c r="N481" i="15"/>
  <c r="N482" i="15"/>
  <c r="N483" i="15"/>
  <c r="N484" i="15"/>
  <c r="N485" i="15"/>
  <c r="N486" i="15"/>
  <c r="N487" i="15"/>
  <c r="N488" i="15"/>
  <c r="N489" i="15"/>
  <c r="N490" i="15"/>
  <c r="N491" i="15"/>
  <c r="N492" i="15"/>
  <c r="N493" i="15"/>
  <c r="N494" i="15"/>
  <c r="N495" i="15"/>
  <c r="N496" i="15"/>
  <c r="N497" i="15"/>
  <c r="N498" i="15"/>
  <c r="N499" i="15"/>
  <c r="N500" i="15"/>
  <c r="N501" i="15"/>
  <c r="N502" i="15"/>
  <c r="N503" i="15"/>
  <c r="N504" i="15"/>
  <c r="N505" i="15"/>
  <c r="N506" i="15"/>
  <c r="N507" i="15"/>
  <c r="N508" i="15"/>
  <c r="N509" i="15"/>
  <c r="N510" i="15"/>
  <c r="N511" i="15"/>
  <c r="N512" i="15"/>
  <c r="N513" i="15"/>
  <c r="N514" i="15"/>
  <c r="N515" i="15"/>
  <c r="N516" i="15"/>
  <c r="N517" i="15"/>
  <c r="N518" i="15"/>
  <c r="N519" i="15"/>
  <c r="N520" i="15"/>
  <c r="N521" i="15"/>
  <c r="N522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U2" i="15"/>
  <c r="N2" i="15"/>
  <c r="G2" i="15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" i="7"/>
  <c r="G2" i="6"/>
  <c r="G2" i="5"/>
  <c r="U3" i="11"/>
  <c r="U4" i="11"/>
  <c r="U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U56" i="11"/>
  <c r="U57" i="11"/>
  <c r="U58" i="11"/>
  <c r="U59" i="11"/>
  <c r="U60" i="11"/>
  <c r="U61" i="1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U93" i="11"/>
  <c r="U94" i="11"/>
  <c r="U95" i="11"/>
  <c r="U96" i="11"/>
  <c r="U97" i="11"/>
  <c r="U98" i="11"/>
  <c r="U99" i="11"/>
  <c r="U100" i="11"/>
  <c r="U101" i="11"/>
  <c r="U102" i="11"/>
  <c r="U103" i="11"/>
  <c r="U104" i="11"/>
  <c r="U105" i="11"/>
  <c r="U106" i="11"/>
  <c r="U107" i="11"/>
  <c r="U108" i="11"/>
  <c r="U109" i="11"/>
  <c r="U110" i="11"/>
  <c r="U111" i="11"/>
  <c r="U112" i="11"/>
  <c r="U113" i="11"/>
  <c r="U114" i="11"/>
  <c r="U115" i="11"/>
  <c r="U116" i="11"/>
  <c r="U117" i="11"/>
  <c r="U118" i="11"/>
  <c r="U119" i="11"/>
  <c r="U120" i="11"/>
  <c r="U121" i="11"/>
  <c r="U122" i="11"/>
  <c r="U123" i="11"/>
  <c r="U124" i="11"/>
  <c r="U125" i="11"/>
  <c r="U126" i="11"/>
  <c r="U127" i="11"/>
  <c r="U128" i="11"/>
  <c r="U129" i="11"/>
  <c r="U130" i="11"/>
  <c r="U131" i="11"/>
  <c r="U132" i="11"/>
  <c r="U133" i="11"/>
  <c r="U134" i="11"/>
  <c r="U135" i="11"/>
  <c r="U136" i="11"/>
  <c r="U137" i="11"/>
  <c r="U138" i="11"/>
  <c r="U139" i="11"/>
  <c r="U140" i="11"/>
  <c r="U141" i="11"/>
  <c r="U142" i="11"/>
  <c r="U143" i="11"/>
  <c r="U144" i="11"/>
  <c r="U145" i="11"/>
  <c r="U146" i="11"/>
  <c r="U147" i="11"/>
  <c r="U148" i="11"/>
  <c r="U149" i="11"/>
  <c r="U150" i="11"/>
  <c r="U151" i="11"/>
  <c r="U152" i="11"/>
  <c r="U153" i="11"/>
  <c r="U154" i="11"/>
  <c r="U155" i="11"/>
  <c r="U156" i="11"/>
  <c r="U157" i="11"/>
  <c r="U158" i="11"/>
  <c r="U159" i="11"/>
  <c r="U160" i="11"/>
  <c r="U161" i="11"/>
  <c r="U162" i="11"/>
  <c r="U163" i="11"/>
  <c r="U164" i="11"/>
  <c r="U165" i="11"/>
  <c r="U166" i="11"/>
  <c r="U167" i="11"/>
  <c r="U168" i="11"/>
  <c r="U169" i="11"/>
  <c r="U170" i="11"/>
  <c r="U171" i="11"/>
  <c r="U172" i="11"/>
  <c r="U173" i="11"/>
  <c r="U174" i="11"/>
  <c r="U175" i="11"/>
  <c r="U176" i="11"/>
  <c r="U177" i="11"/>
  <c r="U178" i="11"/>
  <c r="U179" i="11"/>
  <c r="U180" i="11"/>
  <c r="U181" i="11"/>
  <c r="U182" i="11"/>
  <c r="U183" i="11"/>
  <c r="U184" i="11"/>
  <c r="U185" i="11"/>
  <c r="U186" i="11"/>
  <c r="U187" i="11"/>
  <c r="U188" i="11"/>
  <c r="U189" i="11"/>
  <c r="U190" i="11"/>
  <c r="U191" i="11"/>
  <c r="U192" i="11"/>
  <c r="U193" i="11"/>
  <c r="U194" i="11"/>
  <c r="U195" i="11"/>
  <c r="U196" i="11"/>
  <c r="U197" i="11"/>
  <c r="U198" i="11"/>
  <c r="U199" i="11"/>
  <c r="U200" i="11"/>
  <c r="U201" i="11"/>
  <c r="U202" i="11"/>
  <c r="U203" i="11"/>
  <c r="U204" i="11"/>
  <c r="U205" i="11"/>
  <c r="U206" i="11"/>
  <c r="U207" i="11"/>
  <c r="U208" i="11"/>
  <c r="U209" i="11"/>
  <c r="U210" i="11"/>
  <c r="U211" i="11"/>
  <c r="U212" i="11"/>
  <c r="U213" i="11"/>
  <c r="U214" i="11"/>
  <c r="U215" i="11"/>
  <c r="U216" i="11"/>
  <c r="U217" i="11"/>
  <c r="U218" i="11"/>
  <c r="U219" i="11"/>
  <c r="U220" i="11"/>
  <c r="U221" i="11"/>
  <c r="U222" i="11"/>
  <c r="U223" i="11"/>
  <c r="U224" i="11"/>
  <c r="U225" i="11"/>
  <c r="U226" i="11"/>
  <c r="U227" i="11"/>
  <c r="U228" i="11"/>
  <c r="U229" i="11"/>
  <c r="U230" i="11"/>
  <c r="U231" i="11"/>
  <c r="U232" i="11"/>
  <c r="U233" i="11"/>
  <c r="U234" i="11"/>
  <c r="U235" i="11"/>
  <c r="U236" i="11"/>
  <c r="U237" i="11"/>
  <c r="U238" i="11"/>
  <c r="U239" i="11"/>
  <c r="U240" i="11"/>
  <c r="U241" i="11"/>
  <c r="U242" i="11"/>
  <c r="U243" i="11"/>
  <c r="U244" i="11"/>
  <c r="U245" i="11"/>
  <c r="U246" i="11"/>
  <c r="U247" i="11"/>
  <c r="U248" i="11"/>
  <c r="U249" i="11"/>
  <c r="U250" i="11"/>
  <c r="U251" i="11"/>
  <c r="U252" i="11"/>
  <c r="U253" i="11"/>
  <c r="U254" i="11"/>
  <c r="U255" i="11"/>
  <c r="U256" i="11"/>
  <c r="U257" i="11"/>
  <c r="U258" i="11"/>
  <c r="U259" i="11"/>
  <c r="U260" i="11"/>
  <c r="U261" i="11"/>
  <c r="U262" i="11"/>
  <c r="U263" i="11"/>
  <c r="U264" i="11"/>
  <c r="U265" i="11"/>
  <c r="U266" i="11"/>
  <c r="U267" i="11"/>
  <c r="U268" i="11"/>
  <c r="U269" i="11"/>
  <c r="U270" i="11"/>
  <c r="U271" i="11"/>
  <c r="U272" i="11"/>
  <c r="U273" i="11"/>
  <c r="U274" i="11"/>
  <c r="U275" i="11"/>
  <c r="U276" i="11"/>
  <c r="U277" i="11"/>
  <c r="U278" i="11"/>
  <c r="U279" i="11"/>
  <c r="U280" i="11"/>
  <c r="U281" i="11"/>
  <c r="U282" i="11"/>
  <c r="U283" i="11"/>
  <c r="U284" i="11"/>
  <c r="U285" i="11"/>
  <c r="U286" i="11"/>
  <c r="U287" i="11"/>
  <c r="U288" i="11"/>
  <c r="U289" i="11"/>
  <c r="U290" i="11"/>
  <c r="U291" i="11"/>
  <c r="U292" i="11"/>
  <c r="U293" i="11"/>
  <c r="U294" i="11"/>
  <c r="U295" i="11"/>
  <c r="U296" i="11"/>
  <c r="U297" i="11"/>
  <c r="U298" i="11"/>
  <c r="U299" i="11"/>
  <c r="U300" i="11"/>
  <c r="U301" i="11"/>
  <c r="U302" i="11"/>
  <c r="U303" i="11"/>
  <c r="U304" i="11"/>
  <c r="U305" i="11"/>
  <c r="U306" i="11"/>
  <c r="U307" i="11"/>
  <c r="U308" i="11"/>
  <c r="U309" i="11"/>
  <c r="U310" i="11"/>
  <c r="U311" i="11"/>
  <c r="U312" i="11"/>
  <c r="U313" i="11"/>
  <c r="U314" i="11"/>
  <c r="U315" i="11"/>
  <c r="U316" i="11"/>
  <c r="U317" i="11"/>
  <c r="U318" i="11"/>
  <c r="U319" i="11"/>
  <c r="U320" i="11"/>
  <c r="U321" i="11"/>
  <c r="U322" i="11"/>
  <c r="U323" i="11"/>
  <c r="U324" i="11"/>
  <c r="U325" i="11"/>
  <c r="U326" i="11"/>
  <c r="U327" i="11"/>
  <c r="U328" i="11"/>
  <c r="U329" i="11"/>
  <c r="U330" i="11"/>
  <c r="U331" i="11"/>
  <c r="U332" i="11"/>
  <c r="U333" i="11"/>
  <c r="U334" i="11"/>
  <c r="U335" i="11"/>
  <c r="U336" i="11"/>
  <c r="U337" i="11"/>
  <c r="U338" i="11"/>
  <c r="U339" i="11"/>
  <c r="U340" i="11"/>
  <c r="U341" i="11"/>
  <c r="U342" i="11"/>
  <c r="U343" i="11"/>
  <c r="U344" i="11"/>
  <c r="U345" i="11"/>
  <c r="U346" i="11"/>
  <c r="U347" i="11"/>
  <c r="U348" i="11"/>
  <c r="U349" i="11"/>
  <c r="U350" i="11"/>
  <c r="U351" i="11"/>
  <c r="U352" i="11"/>
  <c r="U353" i="11"/>
  <c r="U354" i="11"/>
  <c r="U355" i="11"/>
  <c r="U356" i="11"/>
  <c r="U357" i="11"/>
  <c r="U358" i="11"/>
  <c r="U359" i="11"/>
  <c r="U360" i="11"/>
  <c r="U361" i="11"/>
  <c r="U362" i="11"/>
  <c r="U363" i="11"/>
  <c r="U364" i="11"/>
  <c r="U365" i="11"/>
  <c r="U366" i="11"/>
  <c r="U367" i="11"/>
  <c r="U368" i="11"/>
  <c r="U369" i="11"/>
  <c r="U370" i="11"/>
  <c r="U371" i="11"/>
  <c r="U372" i="11"/>
  <c r="U373" i="11"/>
  <c r="U374" i="11"/>
  <c r="U375" i="11"/>
  <c r="U376" i="11"/>
  <c r="U377" i="11"/>
  <c r="U378" i="11"/>
  <c r="U379" i="11"/>
  <c r="U380" i="11"/>
  <c r="U381" i="11"/>
  <c r="U382" i="11"/>
  <c r="U383" i="11"/>
  <c r="U384" i="11"/>
  <c r="U385" i="11"/>
  <c r="U386" i="11"/>
  <c r="U387" i="11"/>
  <c r="U388" i="11"/>
  <c r="U389" i="11"/>
  <c r="U390" i="11"/>
  <c r="U391" i="11"/>
  <c r="U392" i="11"/>
  <c r="U393" i="11"/>
  <c r="U394" i="11"/>
  <c r="U395" i="11"/>
  <c r="U396" i="11"/>
  <c r="U397" i="11"/>
  <c r="U398" i="11"/>
  <c r="U399" i="11"/>
  <c r="U400" i="11"/>
  <c r="U401" i="11"/>
  <c r="U402" i="11"/>
  <c r="U403" i="11"/>
  <c r="U404" i="11"/>
  <c r="U405" i="11"/>
  <c r="U406" i="11"/>
  <c r="U407" i="11"/>
  <c r="U408" i="11"/>
  <c r="U409" i="11"/>
  <c r="U410" i="11"/>
  <c r="U411" i="11"/>
  <c r="U412" i="11"/>
  <c r="U413" i="11"/>
  <c r="U414" i="11"/>
  <c r="U415" i="11"/>
  <c r="U416" i="11"/>
  <c r="U417" i="11"/>
  <c r="U418" i="11"/>
  <c r="U419" i="11"/>
  <c r="U420" i="11"/>
  <c r="U421" i="11"/>
  <c r="U422" i="11"/>
  <c r="U423" i="11"/>
  <c r="U424" i="11"/>
  <c r="U425" i="11"/>
  <c r="U426" i="11"/>
  <c r="U427" i="11"/>
  <c r="U428" i="11"/>
  <c r="U429" i="11"/>
  <c r="U430" i="11"/>
  <c r="U431" i="11"/>
  <c r="U432" i="11"/>
  <c r="U433" i="11"/>
  <c r="U434" i="11"/>
  <c r="U435" i="11"/>
  <c r="U436" i="11"/>
  <c r="U437" i="11"/>
  <c r="U438" i="11"/>
  <c r="U439" i="11"/>
  <c r="U440" i="11"/>
  <c r="U441" i="11"/>
  <c r="U442" i="11"/>
  <c r="U443" i="11"/>
  <c r="U444" i="11"/>
  <c r="U445" i="11"/>
  <c r="U446" i="11"/>
  <c r="U447" i="11"/>
  <c r="U448" i="11"/>
  <c r="U449" i="11"/>
  <c r="U450" i="11"/>
  <c r="U451" i="11"/>
  <c r="U452" i="11"/>
  <c r="U453" i="11"/>
  <c r="U454" i="11"/>
  <c r="U455" i="11"/>
  <c r="U456" i="11"/>
  <c r="U457" i="11"/>
  <c r="U458" i="11"/>
  <c r="U459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U2" i="11"/>
  <c r="N2" i="11"/>
  <c r="G2" i="1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G418" i="19"/>
  <c r="G419" i="19"/>
  <c r="G420" i="19"/>
  <c r="G421" i="19"/>
  <c r="G422" i="19"/>
  <c r="G423" i="19"/>
  <c r="G424" i="19"/>
  <c r="G425" i="19"/>
  <c r="G426" i="19"/>
  <c r="G427" i="19"/>
  <c r="G428" i="19"/>
  <c r="G429" i="19"/>
  <c r="G430" i="19"/>
  <c r="G431" i="19"/>
  <c r="G432" i="19"/>
  <c r="G433" i="19"/>
  <c r="G434" i="19"/>
  <c r="G435" i="19"/>
  <c r="G436" i="19"/>
  <c r="G437" i="19"/>
  <c r="G438" i="19"/>
  <c r="G439" i="19"/>
  <c r="G440" i="19"/>
  <c r="G441" i="19"/>
  <c r="G442" i="19"/>
  <c r="G443" i="19"/>
  <c r="G444" i="19"/>
  <c r="G445" i="19"/>
  <c r="G446" i="19"/>
  <c r="G447" i="19"/>
  <c r="G448" i="19"/>
  <c r="G449" i="19"/>
  <c r="G450" i="19"/>
  <c r="G451" i="19"/>
  <c r="G452" i="19"/>
  <c r="G453" i="19"/>
  <c r="G454" i="19"/>
  <c r="G455" i="19"/>
  <c r="G456" i="19"/>
  <c r="G457" i="19"/>
  <c r="G458" i="19"/>
  <c r="G459" i="19"/>
  <c r="G460" i="19"/>
  <c r="G461" i="19"/>
  <c r="G462" i="19"/>
  <c r="G463" i="19"/>
  <c r="G464" i="19"/>
  <c r="G465" i="19"/>
  <c r="G466" i="19"/>
  <c r="G467" i="19"/>
  <c r="G468" i="19"/>
  <c r="G469" i="19"/>
  <c r="G470" i="19"/>
  <c r="G471" i="19"/>
  <c r="G472" i="19"/>
  <c r="G473" i="19"/>
  <c r="G474" i="19"/>
  <c r="G475" i="19"/>
  <c r="G476" i="19"/>
  <c r="G477" i="19"/>
  <c r="G478" i="19"/>
  <c r="G479" i="19"/>
  <c r="G480" i="19"/>
  <c r="G481" i="19"/>
  <c r="G482" i="19"/>
  <c r="G483" i="19"/>
  <c r="G484" i="19"/>
  <c r="G485" i="19"/>
  <c r="G486" i="19"/>
  <c r="G487" i="19"/>
  <c r="G488" i="19"/>
  <c r="G489" i="19"/>
  <c r="G490" i="19"/>
  <c r="G491" i="19"/>
  <c r="G492" i="19"/>
  <c r="G493" i="19"/>
  <c r="G494" i="19"/>
  <c r="G495" i="19"/>
  <c r="G496" i="19"/>
  <c r="G497" i="19"/>
  <c r="G498" i="19"/>
  <c r="G499" i="19"/>
  <c r="G500" i="19"/>
  <c r="G501" i="19"/>
  <c r="G502" i="19"/>
  <c r="G503" i="19"/>
  <c r="G504" i="19"/>
  <c r="G505" i="19"/>
  <c r="G506" i="19"/>
  <c r="G507" i="19"/>
  <c r="G508" i="19"/>
  <c r="G509" i="19"/>
  <c r="G510" i="19"/>
  <c r="G511" i="19"/>
  <c r="G512" i="19"/>
  <c r="G513" i="19"/>
  <c r="G514" i="19"/>
  <c r="G515" i="19"/>
  <c r="G516" i="19"/>
  <c r="G517" i="19"/>
  <c r="G518" i="19"/>
  <c r="G519" i="19"/>
  <c r="G520" i="19"/>
  <c r="G521" i="19"/>
  <c r="G522" i="19"/>
  <c r="G523" i="19"/>
  <c r="G524" i="19"/>
  <c r="G525" i="19"/>
  <c r="G526" i="19"/>
  <c r="G527" i="19"/>
  <c r="G528" i="19"/>
  <c r="G529" i="19"/>
  <c r="G530" i="19"/>
  <c r="G531" i="19"/>
  <c r="G532" i="19"/>
  <c r="G533" i="19"/>
  <c r="G534" i="19"/>
  <c r="G535" i="19"/>
  <c r="G536" i="19"/>
  <c r="G537" i="19"/>
  <c r="G538" i="19"/>
  <c r="G539" i="19"/>
  <c r="G540" i="19"/>
  <c r="G541" i="19"/>
  <c r="G542" i="19"/>
  <c r="G543" i="19"/>
  <c r="G544" i="19"/>
  <c r="G545" i="19"/>
  <c r="G546" i="19"/>
  <c r="G547" i="19"/>
  <c r="G548" i="19"/>
  <c r="G549" i="19"/>
  <c r="G550" i="19"/>
  <c r="G551" i="19"/>
  <c r="G552" i="19"/>
  <c r="G553" i="19"/>
  <c r="G554" i="19"/>
  <c r="G555" i="19"/>
  <c r="G556" i="19"/>
  <c r="G557" i="19"/>
  <c r="G558" i="19"/>
  <c r="G559" i="19"/>
  <c r="G560" i="19"/>
  <c r="G561" i="19"/>
  <c r="G562" i="19"/>
  <c r="G563" i="19"/>
  <c r="G564" i="19"/>
  <c r="G565" i="19"/>
  <c r="G566" i="19"/>
  <c r="G567" i="19"/>
  <c r="G568" i="19"/>
  <c r="G569" i="19"/>
  <c r="G570" i="19"/>
  <c r="G571" i="19"/>
  <c r="G572" i="19"/>
  <c r="G573" i="19"/>
  <c r="G574" i="19"/>
  <c r="G575" i="19"/>
  <c r="G576" i="19"/>
  <c r="G577" i="19"/>
  <c r="G578" i="19"/>
  <c r="G579" i="19"/>
  <c r="G580" i="19"/>
  <c r="G581" i="19"/>
  <c r="G582" i="19"/>
  <c r="G583" i="19"/>
  <c r="G584" i="19"/>
  <c r="G585" i="19"/>
  <c r="G586" i="19"/>
  <c r="G587" i="19"/>
  <c r="G588" i="19"/>
  <c r="G589" i="19"/>
  <c r="G590" i="19"/>
  <c r="G591" i="19"/>
  <c r="G592" i="19"/>
  <c r="G593" i="19"/>
  <c r="G594" i="19"/>
  <c r="G595" i="19"/>
  <c r="G596" i="19"/>
  <c r="G597" i="19"/>
  <c r="G598" i="19"/>
  <c r="G599" i="19"/>
  <c r="G600" i="19"/>
  <c r="G601" i="19"/>
  <c r="G602" i="19"/>
  <c r="G603" i="19"/>
  <c r="G604" i="19"/>
  <c r="G605" i="19"/>
  <c r="G606" i="19"/>
  <c r="G607" i="19"/>
  <c r="G608" i="19"/>
  <c r="G609" i="19"/>
  <c r="G610" i="19"/>
  <c r="G611" i="19"/>
  <c r="G612" i="19"/>
  <c r="G613" i="19"/>
  <c r="G614" i="19"/>
  <c r="G615" i="19"/>
  <c r="G616" i="19"/>
  <c r="G617" i="19"/>
  <c r="G618" i="19"/>
  <c r="G619" i="19"/>
  <c r="G620" i="19"/>
  <c r="G621" i="19"/>
  <c r="G622" i="19"/>
  <c r="G623" i="19"/>
  <c r="G624" i="19"/>
  <c r="G625" i="19"/>
  <c r="G626" i="19"/>
  <c r="G627" i="19"/>
  <c r="G628" i="19"/>
  <c r="G629" i="19"/>
  <c r="G630" i="19"/>
  <c r="G631" i="19"/>
  <c r="G632" i="19"/>
  <c r="G633" i="19"/>
  <c r="G634" i="19"/>
  <c r="G635" i="19"/>
  <c r="G636" i="19"/>
  <c r="G637" i="19"/>
  <c r="G638" i="19"/>
  <c r="G639" i="19"/>
  <c r="G640" i="19"/>
  <c r="G641" i="19"/>
  <c r="G642" i="19"/>
  <c r="G643" i="19"/>
  <c r="G644" i="19"/>
  <c r="G645" i="19"/>
  <c r="G646" i="19"/>
  <c r="G647" i="19"/>
  <c r="G648" i="19"/>
  <c r="G649" i="19"/>
  <c r="G650" i="19"/>
  <c r="G651" i="19"/>
  <c r="G652" i="19"/>
  <c r="G653" i="19"/>
  <c r="G654" i="19"/>
  <c r="G655" i="19"/>
  <c r="G656" i="19"/>
  <c r="G657" i="19"/>
  <c r="G658" i="19"/>
  <c r="G659" i="19"/>
  <c r="G660" i="19"/>
  <c r="G661" i="19"/>
  <c r="G662" i="19"/>
  <c r="G663" i="19"/>
  <c r="G664" i="19"/>
  <c r="G665" i="19"/>
  <c r="G666" i="19"/>
  <c r="G667" i="19"/>
  <c r="G668" i="19"/>
  <c r="G669" i="19"/>
  <c r="G670" i="19"/>
  <c r="G671" i="19"/>
  <c r="G672" i="19"/>
  <c r="G673" i="19"/>
  <c r="G674" i="19"/>
  <c r="G675" i="19"/>
  <c r="G676" i="19"/>
  <c r="G677" i="19"/>
  <c r="G678" i="19"/>
  <c r="G679" i="19"/>
  <c r="G680" i="19"/>
  <c r="G681" i="19"/>
  <c r="G682" i="19"/>
  <c r="G683" i="19"/>
  <c r="G684" i="19"/>
  <c r="G685" i="19"/>
  <c r="G686" i="19"/>
  <c r="G687" i="19"/>
  <c r="G688" i="19"/>
  <c r="G689" i="19"/>
  <c r="G690" i="19"/>
  <c r="G691" i="19"/>
  <c r="G692" i="19"/>
  <c r="G693" i="19"/>
  <c r="G694" i="19"/>
  <c r="G695" i="19"/>
  <c r="G696" i="19"/>
  <c r="G697" i="19"/>
  <c r="G698" i="19"/>
  <c r="G699" i="19"/>
  <c r="G700" i="19"/>
  <c r="G701" i="19"/>
  <c r="G702" i="19"/>
  <c r="G703" i="19"/>
  <c r="G704" i="19"/>
  <c r="G705" i="19"/>
  <c r="G706" i="19"/>
  <c r="G707" i="19"/>
  <c r="G708" i="19"/>
  <c r="G709" i="19"/>
  <c r="G710" i="19"/>
  <c r="G711" i="19"/>
  <c r="G712" i="19"/>
  <c r="G713" i="19"/>
  <c r="G714" i="19"/>
  <c r="G715" i="19"/>
  <c r="G716" i="19"/>
  <c r="G717" i="19"/>
  <c r="G718" i="19"/>
  <c r="G719" i="19"/>
  <c r="G720" i="19"/>
  <c r="G721" i="19"/>
  <c r="G722" i="19"/>
  <c r="G723" i="19"/>
  <c r="G724" i="19"/>
  <c r="G725" i="19"/>
  <c r="G726" i="19"/>
  <c r="G727" i="19"/>
  <c r="G728" i="19"/>
  <c r="G729" i="19"/>
  <c r="G730" i="19"/>
  <c r="G731" i="19"/>
  <c r="G732" i="19"/>
  <c r="G733" i="19"/>
  <c r="G734" i="19"/>
  <c r="G735" i="19"/>
  <c r="G736" i="19"/>
  <c r="G737" i="19"/>
  <c r="G738" i="19"/>
  <c r="G739" i="19"/>
  <c r="G740" i="19"/>
  <c r="G741" i="19"/>
  <c r="G742" i="19"/>
  <c r="G743" i="19"/>
  <c r="G744" i="19"/>
  <c r="G745" i="19"/>
  <c r="G746" i="19"/>
  <c r="G747" i="19"/>
  <c r="G748" i="19"/>
  <c r="G749" i="19"/>
  <c r="G750" i="19"/>
  <c r="G751" i="19"/>
  <c r="G752" i="19"/>
  <c r="G753" i="19"/>
  <c r="G754" i="19"/>
  <c r="G755" i="19"/>
  <c r="G756" i="19"/>
  <c r="G757" i="19"/>
  <c r="G758" i="19"/>
  <c r="G759" i="19"/>
  <c r="G760" i="19"/>
  <c r="G761" i="19"/>
  <c r="G762" i="19"/>
  <c r="G763" i="19"/>
  <c r="G764" i="19"/>
  <c r="G765" i="19"/>
  <c r="G766" i="19"/>
  <c r="G767" i="19"/>
  <c r="G768" i="19"/>
  <c r="G769" i="19"/>
  <c r="G770" i="19"/>
  <c r="G771" i="19"/>
  <c r="G772" i="19"/>
  <c r="G773" i="19"/>
  <c r="G774" i="19"/>
  <c r="G775" i="19"/>
  <c r="G776" i="19"/>
  <c r="G777" i="19"/>
  <c r="G778" i="19"/>
  <c r="G779" i="19"/>
  <c r="G780" i="19"/>
  <c r="G781" i="19"/>
  <c r="G782" i="19"/>
  <c r="G783" i="19"/>
  <c r="G784" i="19"/>
  <c r="G785" i="19"/>
  <c r="G786" i="19"/>
  <c r="G787" i="19"/>
  <c r="G788" i="19"/>
  <c r="G789" i="19"/>
  <c r="G790" i="19"/>
  <c r="G791" i="19"/>
  <c r="G792" i="19"/>
  <c r="G793" i="19"/>
  <c r="G794" i="19"/>
  <c r="G795" i="19"/>
  <c r="G796" i="19"/>
  <c r="G797" i="19"/>
  <c r="G798" i="19"/>
  <c r="G799" i="19"/>
  <c r="G800" i="19"/>
  <c r="G801" i="19"/>
  <c r="G802" i="19"/>
  <c r="G803" i="19"/>
  <c r="G804" i="19"/>
  <c r="G805" i="19"/>
  <c r="G806" i="19"/>
  <c r="G807" i="19"/>
  <c r="G808" i="19"/>
  <c r="G809" i="19"/>
  <c r="G810" i="19"/>
  <c r="G811" i="19"/>
  <c r="G812" i="19"/>
  <c r="G813" i="19"/>
  <c r="G814" i="19"/>
  <c r="G815" i="19"/>
  <c r="G816" i="19"/>
  <c r="G817" i="19"/>
  <c r="G818" i="19"/>
  <c r="G819" i="19"/>
  <c r="G820" i="19"/>
  <c r="G821" i="19"/>
  <c r="G822" i="19"/>
  <c r="G823" i="19"/>
  <c r="G824" i="19"/>
  <c r="G825" i="19"/>
  <c r="G826" i="19"/>
  <c r="G827" i="19"/>
  <c r="G828" i="19"/>
  <c r="G829" i="19"/>
  <c r="G830" i="19"/>
  <c r="G831" i="19"/>
  <c r="G832" i="19"/>
  <c r="G833" i="19"/>
  <c r="G834" i="19"/>
  <c r="G835" i="19"/>
  <c r="G836" i="19"/>
  <c r="G837" i="19"/>
  <c r="G838" i="19"/>
  <c r="G839" i="19"/>
  <c r="G840" i="19"/>
  <c r="G841" i="19"/>
  <c r="G842" i="19"/>
  <c r="G843" i="19"/>
  <c r="G844" i="19"/>
  <c r="G845" i="19"/>
  <c r="G846" i="19"/>
  <c r="G847" i="19"/>
  <c r="G848" i="19"/>
  <c r="G849" i="19"/>
  <c r="G850" i="19"/>
  <c r="G851" i="19"/>
  <c r="G852" i="19"/>
  <c r="G853" i="19"/>
  <c r="G854" i="19"/>
  <c r="G855" i="19"/>
  <c r="G856" i="19"/>
  <c r="G857" i="19"/>
  <c r="G858" i="19"/>
  <c r="G859" i="19"/>
  <c r="G860" i="19"/>
  <c r="G861" i="19"/>
  <c r="G862" i="19"/>
  <c r="G863" i="19"/>
  <c r="G864" i="19"/>
  <c r="G865" i="19"/>
  <c r="G866" i="19"/>
  <c r="G867" i="19"/>
  <c r="G868" i="19"/>
  <c r="G869" i="19"/>
  <c r="G870" i="19"/>
  <c r="G871" i="19"/>
  <c r="G872" i="19"/>
  <c r="G873" i="19"/>
  <c r="G874" i="19"/>
  <c r="G875" i="19"/>
  <c r="G876" i="19"/>
  <c r="G877" i="19"/>
  <c r="G878" i="19"/>
  <c r="G879" i="19"/>
  <c r="G880" i="19"/>
  <c r="G881" i="19"/>
  <c r="G882" i="19"/>
  <c r="G883" i="19"/>
  <c r="G884" i="19"/>
  <c r="G885" i="19"/>
  <c r="G886" i="19"/>
  <c r="G887" i="19"/>
  <c r="G888" i="19"/>
  <c r="G889" i="19"/>
  <c r="G890" i="19"/>
  <c r="G891" i="19"/>
  <c r="G892" i="19"/>
  <c r="G893" i="19"/>
  <c r="G894" i="19"/>
  <c r="G895" i="19"/>
  <c r="G896" i="19"/>
  <c r="G897" i="19"/>
  <c r="G898" i="19"/>
  <c r="G899" i="19"/>
  <c r="G900" i="19"/>
  <c r="G901" i="19"/>
  <c r="G902" i="19"/>
  <c r="G903" i="19"/>
  <c r="G904" i="19"/>
  <c r="G905" i="19"/>
  <c r="G906" i="19"/>
  <c r="G907" i="19"/>
  <c r="G908" i="19"/>
  <c r="G909" i="19"/>
  <c r="G910" i="19"/>
  <c r="G911" i="19"/>
  <c r="G912" i="19"/>
  <c r="G913" i="19"/>
  <c r="G914" i="19"/>
  <c r="G915" i="19"/>
  <c r="G916" i="19"/>
  <c r="G917" i="19"/>
  <c r="G918" i="19"/>
  <c r="G919" i="19"/>
  <c r="G920" i="19"/>
  <c r="G921" i="19"/>
  <c r="G922" i="19"/>
  <c r="G923" i="19"/>
  <c r="G924" i="19"/>
  <c r="G925" i="19"/>
  <c r="G926" i="19"/>
  <c r="G927" i="19"/>
  <c r="G928" i="19"/>
  <c r="G929" i="19"/>
  <c r="G930" i="19"/>
  <c r="G931" i="19"/>
  <c r="G932" i="19"/>
  <c r="G933" i="19"/>
  <c r="G934" i="19"/>
  <c r="G935" i="19"/>
  <c r="G936" i="19"/>
  <c r="G937" i="19"/>
  <c r="G938" i="19"/>
  <c r="G939" i="19"/>
  <c r="G940" i="19"/>
  <c r="G941" i="19"/>
  <c r="G942" i="19"/>
  <c r="G943" i="19"/>
  <c r="G944" i="19"/>
  <c r="G945" i="19"/>
  <c r="G946" i="19"/>
  <c r="G947" i="19"/>
  <c r="G948" i="19"/>
  <c r="G949" i="19"/>
  <c r="G950" i="19"/>
  <c r="G951" i="19"/>
  <c r="G952" i="19"/>
  <c r="G953" i="19"/>
  <c r="G954" i="19"/>
  <c r="G955" i="19"/>
  <c r="G956" i="19"/>
  <c r="G957" i="19"/>
  <c r="G958" i="19"/>
  <c r="G959" i="19"/>
  <c r="G960" i="19"/>
  <c r="G961" i="19"/>
  <c r="G962" i="19"/>
  <c r="G963" i="19"/>
  <c r="G964" i="19"/>
  <c r="G965" i="19"/>
  <c r="G966" i="19"/>
  <c r="G967" i="19"/>
  <c r="G968" i="19"/>
  <c r="G969" i="19"/>
  <c r="G970" i="19"/>
  <c r="G971" i="19"/>
  <c r="G972" i="19"/>
  <c r="G973" i="19"/>
  <c r="G974" i="19"/>
  <c r="G975" i="19"/>
  <c r="G976" i="19"/>
  <c r="G977" i="19"/>
  <c r="G978" i="19"/>
  <c r="G979" i="19"/>
  <c r="G980" i="19"/>
  <c r="G981" i="19"/>
  <c r="G982" i="19"/>
  <c r="G983" i="19"/>
  <c r="G984" i="19"/>
  <c r="G985" i="19"/>
  <c r="G986" i="19"/>
  <c r="G987" i="19"/>
  <c r="G988" i="19"/>
  <c r="G989" i="19"/>
  <c r="G990" i="19"/>
  <c r="G991" i="19"/>
  <c r="G992" i="19"/>
  <c r="G993" i="19"/>
  <c r="G994" i="19"/>
  <c r="G995" i="19"/>
  <c r="G996" i="19"/>
  <c r="G997" i="19"/>
  <c r="G998" i="19"/>
  <c r="G999" i="19"/>
  <c r="G1000" i="19"/>
  <c r="G1001" i="19"/>
  <c r="G1002" i="19"/>
  <c r="G1003" i="19"/>
  <c r="G1004" i="19"/>
  <c r="G1005" i="19"/>
  <c r="G1006" i="19"/>
  <c r="G1007" i="19"/>
  <c r="G1008" i="19"/>
  <c r="G1009" i="19"/>
  <c r="G1010" i="19"/>
  <c r="G1011" i="19"/>
  <c r="G1012" i="19"/>
  <c r="G1013" i="19"/>
  <c r="G1014" i="19"/>
  <c r="G1015" i="19"/>
  <c r="G1016" i="19"/>
  <c r="G1017" i="19"/>
  <c r="G1018" i="19"/>
  <c r="G1019" i="19"/>
  <c r="G1020" i="19"/>
  <c r="G1021" i="19"/>
  <c r="G1022" i="19"/>
  <c r="G1023" i="19"/>
  <c r="G1024" i="19"/>
  <c r="G1025" i="19"/>
  <c r="G1026" i="19"/>
  <c r="G1027" i="19"/>
  <c r="G1028" i="19"/>
  <c r="G1029" i="19"/>
  <c r="G1030" i="19"/>
  <c r="G1031" i="19"/>
  <c r="G1032" i="19"/>
  <c r="G1033" i="19"/>
  <c r="G1034" i="19"/>
  <c r="G1035" i="19"/>
  <c r="G1036" i="19"/>
  <c r="G1037" i="19"/>
  <c r="G1038" i="19"/>
  <c r="G1039" i="19"/>
  <c r="G1040" i="19"/>
  <c r="G1041" i="19"/>
  <c r="G1042" i="19"/>
  <c r="G1043" i="19"/>
  <c r="G1044" i="19"/>
  <c r="G1045" i="19"/>
  <c r="G1046" i="19"/>
  <c r="G1047" i="19"/>
  <c r="G1048" i="19"/>
  <c r="G1049" i="19"/>
  <c r="G1050" i="19"/>
  <c r="G1051" i="19"/>
  <c r="G1052" i="19"/>
  <c r="G1053" i="19"/>
  <c r="G1054" i="19"/>
  <c r="G1055" i="19"/>
  <c r="G1056" i="19"/>
  <c r="G1057" i="19"/>
  <c r="G1058" i="19"/>
  <c r="G1059" i="19"/>
  <c r="G1060" i="19"/>
  <c r="G1061" i="19"/>
  <c r="G1062" i="19"/>
  <c r="G1063" i="19"/>
  <c r="G1064" i="19"/>
  <c r="G1065" i="19"/>
  <c r="G1066" i="19"/>
  <c r="G1067" i="19"/>
  <c r="G1068" i="19"/>
  <c r="G1069" i="19"/>
  <c r="G1070" i="19"/>
  <c r="G1071" i="19"/>
  <c r="G1072" i="19"/>
  <c r="G1073" i="19"/>
  <c r="G1074" i="19"/>
  <c r="G1075" i="19"/>
  <c r="G1076" i="19"/>
  <c r="G1077" i="19"/>
  <c r="G1078" i="19"/>
  <c r="G1079" i="19"/>
  <c r="G1080" i="19"/>
  <c r="G1081" i="19"/>
  <c r="G1082" i="19"/>
  <c r="G1083" i="19"/>
  <c r="G1084" i="19"/>
  <c r="G1085" i="19"/>
  <c r="G1086" i="19"/>
  <c r="G1087" i="19"/>
  <c r="G1088" i="19"/>
  <c r="G1089" i="19"/>
  <c r="G1090" i="19"/>
  <c r="G1091" i="19"/>
  <c r="G1092" i="19"/>
  <c r="G1093" i="19"/>
  <c r="G1094" i="19"/>
  <c r="G1095" i="19"/>
  <c r="G1096" i="19"/>
  <c r="G1097" i="19"/>
  <c r="G1098" i="19"/>
  <c r="G1099" i="19"/>
  <c r="G1100" i="19"/>
  <c r="G1101" i="19"/>
  <c r="G1102" i="19"/>
  <c r="G1103" i="19"/>
  <c r="G1104" i="19"/>
  <c r="G1105" i="19"/>
  <c r="G1106" i="19"/>
  <c r="G1107" i="19"/>
  <c r="G1108" i="19"/>
  <c r="G1109" i="19"/>
  <c r="G1110" i="19"/>
  <c r="G1111" i="19"/>
  <c r="G1112" i="19"/>
  <c r="G1113" i="19"/>
  <c r="G1114" i="19"/>
  <c r="G1115" i="19"/>
  <c r="G1116" i="19"/>
  <c r="G1117" i="19"/>
  <c r="G1118" i="19"/>
  <c r="G1119" i="19"/>
  <c r="G1120" i="19"/>
  <c r="G1121" i="19"/>
  <c r="G1122" i="19"/>
  <c r="G1123" i="19"/>
  <c r="G1124" i="19"/>
  <c r="G1125" i="19"/>
  <c r="G1126" i="19"/>
  <c r="G1127" i="19"/>
  <c r="G1128" i="19"/>
  <c r="G1129" i="19"/>
  <c r="G1130" i="19"/>
  <c r="G1131" i="19"/>
  <c r="G1132" i="19"/>
  <c r="G1133" i="19"/>
  <c r="G1134" i="19"/>
  <c r="G1135" i="19"/>
  <c r="G1136" i="19"/>
  <c r="G1137" i="19"/>
  <c r="G1138" i="19"/>
  <c r="G1139" i="19"/>
  <c r="G1140" i="19"/>
  <c r="G1141" i="19"/>
  <c r="G1142" i="19"/>
  <c r="G1143" i="19"/>
  <c r="G1144" i="19"/>
  <c r="G1145" i="19"/>
  <c r="G1146" i="19"/>
  <c r="G1147" i="19"/>
  <c r="G1148" i="19"/>
  <c r="G1149" i="19"/>
  <c r="G1150" i="19"/>
  <c r="G1151" i="19"/>
  <c r="G1152" i="19"/>
  <c r="G1153" i="19"/>
  <c r="G1154" i="19"/>
  <c r="G1155" i="19"/>
  <c r="G1156" i="19"/>
  <c r="G1157" i="19"/>
  <c r="G1158" i="19"/>
  <c r="G1159" i="19"/>
  <c r="G1160" i="19"/>
  <c r="G1161" i="19"/>
  <c r="G1162" i="19"/>
  <c r="G1163" i="19"/>
  <c r="G1164" i="19"/>
  <c r="G1165" i="19"/>
  <c r="G1166" i="19"/>
  <c r="G1167" i="19"/>
  <c r="G1168" i="19"/>
  <c r="G1169" i="19"/>
  <c r="G1170" i="19"/>
  <c r="G1171" i="19"/>
  <c r="G1172" i="19"/>
  <c r="G1173" i="19"/>
  <c r="G1174" i="19"/>
  <c r="G1175" i="19"/>
  <c r="G1176" i="19"/>
  <c r="G1177" i="19"/>
  <c r="G1178" i="19"/>
  <c r="G1179" i="19"/>
  <c r="G1180" i="19"/>
  <c r="G1181" i="19"/>
  <c r="G1182" i="19"/>
  <c r="G1183" i="19"/>
  <c r="G1184" i="19"/>
  <c r="G1185" i="19"/>
  <c r="G1186" i="19"/>
  <c r="G1187" i="19"/>
  <c r="G1188" i="19"/>
  <c r="G1189" i="19"/>
  <c r="G1190" i="19"/>
  <c r="G1191" i="19"/>
  <c r="G1192" i="19"/>
  <c r="G1193" i="19"/>
  <c r="G1194" i="19"/>
  <c r="G1195" i="19"/>
  <c r="G1196" i="19"/>
  <c r="G1197" i="19"/>
  <c r="G1198" i="19"/>
  <c r="G1199" i="19"/>
  <c r="G1200" i="19"/>
  <c r="G1201" i="19"/>
  <c r="G1202" i="19"/>
  <c r="G1203" i="19"/>
  <c r="G1204" i="19"/>
  <c r="G1205" i="19"/>
  <c r="G1206" i="19"/>
  <c r="G1207" i="19"/>
  <c r="G1208" i="19"/>
  <c r="G1209" i="19"/>
  <c r="G1210" i="19"/>
  <c r="G1211" i="19"/>
  <c r="G1212" i="19"/>
  <c r="G1213" i="19"/>
  <c r="G1214" i="19"/>
  <c r="G1215" i="19"/>
  <c r="G1216" i="19"/>
  <c r="G1217" i="19"/>
  <c r="G1218" i="19"/>
  <c r="G1219" i="19"/>
  <c r="G1220" i="19"/>
  <c r="G1221" i="19"/>
  <c r="G1222" i="19"/>
  <c r="G1223" i="19"/>
  <c r="G1224" i="19"/>
  <c r="G1225" i="19"/>
  <c r="G1226" i="19"/>
  <c r="G1227" i="19"/>
  <c r="G1228" i="19"/>
  <c r="G1229" i="19"/>
  <c r="G1230" i="19"/>
  <c r="G1231" i="19"/>
  <c r="G1232" i="19"/>
  <c r="G1233" i="19"/>
  <c r="G1234" i="19"/>
  <c r="G1235" i="19"/>
  <c r="G1236" i="19"/>
  <c r="G1237" i="19"/>
  <c r="G1238" i="19"/>
  <c r="G1239" i="19"/>
  <c r="G1240" i="19"/>
  <c r="G1241" i="19"/>
  <c r="G1242" i="19"/>
  <c r="G1243" i="19"/>
  <c r="G1244" i="19"/>
  <c r="G1245" i="19"/>
  <c r="G1246" i="19"/>
  <c r="G1247" i="19"/>
  <c r="G1248" i="19"/>
  <c r="G1249" i="19"/>
  <c r="G1250" i="19"/>
  <c r="G1251" i="19"/>
  <c r="G1252" i="19"/>
  <c r="G1253" i="19"/>
  <c r="G1254" i="19"/>
  <c r="G1255" i="19"/>
  <c r="G1256" i="19"/>
  <c r="G1257" i="19"/>
  <c r="G1258" i="19"/>
  <c r="G1259" i="19"/>
  <c r="G1260" i="19"/>
  <c r="G1261" i="19"/>
  <c r="G1262" i="19"/>
  <c r="G1263" i="19"/>
  <c r="G1264" i="19"/>
  <c r="G1265" i="19"/>
  <c r="G1266" i="19"/>
  <c r="G1267" i="19"/>
  <c r="G1268" i="19"/>
  <c r="G1269" i="19"/>
  <c r="G1270" i="19"/>
  <c r="G1271" i="19"/>
  <c r="G1272" i="19"/>
  <c r="G1273" i="19"/>
  <c r="G1274" i="19"/>
  <c r="G1275" i="19"/>
  <c r="G1276" i="19"/>
  <c r="G1277" i="19"/>
  <c r="G1278" i="19"/>
  <c r="G1279" i="19"/>
  <c r="G1280" i="19"/>
  <c r="G1281" i="19"/>
  <c r="G1282" i="19"/>
  <c r="G1283" i="19"/>
  <c r="G1284" i="19"/>
  <c r="G1285" i="19"/>
  <c r="G1286" i="19"/>
  <c r="G1287" i="19"/>
  <c r="G1288" i="19"/>
  <c r="G1289" i="19"/>
  <c r="G1290" i="19"/>
  <c r="G1291" i="19"/>
  <c r="G1292" i="19"/>
  <c r="G1293" i="19"/>
  <c r="G1294" i="19"/>
  <c r="G1295" i="19"/>
  <c r="G1296" i="19"/>
  <c r="G1297" i="19"/>
  <c r="G1298" i="19"/>
  <c r="G1299" i="19"/>
  <c r="G1300" i="19"/>
  <c r="G1301" i="19"/>
  <c r="G1302" i="19"/>
  <c r="G1303" i="19"/>
  <c r="G1304" i="19"/>
  <c r="G1305" i="19"/>
  <c r="G1306" i="19"/>
  <c r="G1307" i="19"/>
  <c r="G1308" i="19"/>
  <c r="G1309" i="19"/>
  <c r="G1310" i="19"/>
  <c r="G1311" i="19"/>
  <c r="G1312" i="19"/>
  <c r="G1313" i="19"/>
  <c r="G1314" i="19"/>
  <c r="G1315" i="19"/>
  <c r="G1316" i="19"/>
  <c r="G1317" i="19"/>
  <c r="G1318" i="19"/>
  <c r="G1319" i="19"/>
  <c r="G1320" i="19"/>
  <c r="G1321" i="19"/>
  <c r="G1322" i="19"/>
  <c r="G1323" i="19"/>
  <c r="G1324" i="19"/>
  <c r="G1325" i="19"/>
  <c r="G1326" i="19"/>
  <c r="G1327" i="19"/>
  <c r="G1328" i="19"/>
  <c r="G1329" i="19"/>
  <c r="G1330" i="19"/>
  <c r="G1331" i="19"/>
  <c r="G1332" i="19"/>
  <c r="G1333" i="19"/>
  <c r="G1334" i="19"/>
  <c r="G1335" i="19"/>
  <c r="G1336" i="19"/>
  <c r="G1337" i="19"/>
  <c r="G1338" i="19"/>
  <c r="G1339" i="19"/>
  <c r="G1340" i="19"/>
  <c r="G1341" i="19"/>
  <c r="G1342" i="19"/>
  <c r="G1343" i="19"/>
  <c r="G1344" i="19"/>
  <c r="G1345" i="19"/>
  <c r="G1346" i="19"/>
  <c r="G1347" i="19"/>
  <c r="G1348" i="19"/>
  <c r="G1349" i="19"/>
  <c r="G1350" i="19"/>
  <c r="G1351" i="19"/>
  <c r="G1352" i="19"/>
  <c r="G1353" i="19"/>
  <c r="G1354" i="19"/>
  <c r="G1355" i="19"/>
  <c r="G1356" i="19"/>
  <c r="G1357" i="19"/>
  <c r="G1358" i="19"/>
  <c r="G1359" i="19"/>
  <c r="G1360" i="19"/>
  <c r="G1361" i="19"/>
  <c r="G1362" i="19"/>
  <c r="G1363" i="19"/>
  <c r="G1364" i="19"/>
  <c r="G1365" i="19"/>
  <c r="G1366" i="19"/>
  <c r="G1367" i="19"/>
  <c r="G1368" i="19"/>
  <c r="G1369" i="19"/>
  <c r="G1370" i="19"/>
  <c r="G1371" i="19"/>
  <c r="G1372" i="19"/>
  <c r="G1373" i="19"/>
  <c r="G1374" i="19"/>
  <c r="G1375" i="19"/>
  <c r="G1376" i="19"/>
  <c r="G1377" i="19"/>
  <c r="G1378" i="19"/>
  <c r="G1379" i="19"/>
  <c r="G1380" i="19"/>
  <c r="G1381" i="19"/>
  <c r="G1382" i="19"/>
  <c r="G1383" i="19"/>
  <c r="G1384" i="19"/>
  <c r="G1385" i="19"/>
  <c r="G1386" i="19"/>
  <c r="G1387" i="19"/>
  <c r="G1388" i="19"/>
  <c r="G1389" i="19"/>
  <c r="G1390" i="19"/>
  <c r="G1391" i="19"/>
  <c r="G1392" i="19"/>
  <c r="G1393" i="19"/>
  <c r="G1394" i="19"/>
  <c r="G1395" i="19"/>
  <c r="G1396" i="19"/>
  <c r="G1397" i="19"/>
  <c r="G1398" i="19"/>
  <c r="G1399" i="19"/>
  <c r="G1400" i="19"/>
  <c r="G1401" i="19"/>
  <c r="G1402" i="19"/>
  <c r="G1403" i="19"/>
  <c r="G1404" i="19"/>
  <c r="G1405" i="19"/>
  <c r="G1406" i="19"/>
  <c r="G1407" i="19"/>
  <c r="G1408" i="19"/>
  <c r="G1409" i="19"/>
  <c r="G1410" i="19"/>
  <c r="G1411" i="19"/>
  <c r="G1412" i="19"/>
  <c r="G1413" i="19"/>
  <c r="G1414" i="19"/>
  <c r="G1415" i="19"/>
  <c r="G1416" i="19"/>
  <c r="G1417" i="19"/>
  <c r="G1418" i="19"/>
  <c r="G1419" i="19"/>
  <c r="G1420" i="19"/>
  <c r="G1421" i="19"/>
  <c r="G1422" i="19"/>
  <c r="G1423" i="19"/>
  <c r="G1424" i="19"/>
  <c r="G1425" i="19"/>
  <c r="G1426" i="19"/>
  <c r="G1427" i="19"/>
  <c r="G1428" i="19"/>
  <c r="G1429" i="19"/>
  <c r="G1430" i="19"/>
  <c r="G1431" i="19"/>
  <c r="G1432" i="19"/>
  <c r="G1433" i="19"/>
  <c r="G1434" i="19"/>
  <c r="G1435" i="19"/>
  <c r="G1436" i="19"/>
  <c r="G1437" i="19"/>
  <c r="G1438" i="19"/>
  <c r="G1439" i="19"/>
  <c r="G1440" i="19"/>
  <c r="G1441" i="19"/>
  <c r="G1442" i="19"/>
  <c r="G1443" i="19"/>
  <c r="G1444" i="19"/>
  <c r="G1445" i="19"/>
  <c r="G1446" i="19"/>
  <c r="G1447" i="19"/>
  <c r="G1448" i="19"/>
  <c r="G1449" i="19"/>
  <c r="G1450" i="19"/>
  <c r="G1451" i="19"/>
  <c r="G1452" i="19"/>
  <c r="G1453" i="19"/>
  <c r="G1454" i="19"/>
  <c r="G1455" i="19"/>
  <c r="G1456" i="19"/>
  <c r="G1457" i="19"/>
  <c r="G1458" i="19"/>
  <c r="G1459" i="19"/>
  <c r="G1460" i="19"/>
  <c r="G1461" i="19"/>
  <c r="G1462" i="19"/>
  <c r="G1463" i="19"/>
  <c r="G1464" i="19"/>
  <c r="G1465" i="19"/>
  <c r="G1466" i="19"/>
  <c r="G1467" i="19"/>
  <c r="G1468" i="19"/>
  <c r="G1469" i="19"/>
  <c r="G1470" i="19"/>
  <c r="G1471" i="19"/>
  <c r="G1472" i="19"/>
  <c r="G1473" i="19"/>
  <c r="G1474" i="19"/>
  <c r="G1475" i="19"/>
  <c r="G1476" i="19"/>
  <c r="G1477" i="19"/>
  <c r="G1478" i="19"/>
  <c r="G1479" i="19"/>
  <c r="G1480" i="19"/>
  <c r="G1481" i="19"/>
  <c r="G1482" i="19"/>
  <c r="G1483" i="19"/>
  <c r="G1484" i="19"/>
  <c r="G1485" i="19"/>
  <c r="G1486" i="19"/>
  <c r="G1487" i="19"/>
  <c r="G1488" i="19"/>
  <c r="G1489" i="19"/>
  <c r="G1490" i="19"/>
  <c r="G1491" i="19"/>
  <c r="G1492" i="19"/>
  <c r="G1493" i="19"/>
  <c r="G1494" i="19"/>
  <c r="G1495" i="19"/>
  <c r="G1496" i="19"/>
  <c r="G1497" i="19"/>
  <c r="G1498" i="19"/>
  <c r="G1499" i="19"/>
  <c r="G1500" i="19"/>
  <c r="G1501" i="19"/>
  <c r="G1502" i="19"/>
  <c r="G1503" i="19"/>
  <c r="G1504" i="19"/>
  <c r="G1505" i="19"/>
  <c r="G1506" i="19"/>
  <c r="G1507" i="19"/>
  <c r="G1508" i="19"/>
  <c r="G1509" i="19"/>
  <c r="G1510" i="19"/>
  <c r="G1511" i="19"/>
  <c r="G1512" i="19"/>
  <c r="G1513" i="19"/>
  <c r="G1514" i="19"/>
  <c r="G1515" i="19"/>
  <c r="G1516" i="19"/>
  <c r="G1517" i="19"/>
  <c r="G1518" i="19"/>
  <c r="G1519" i="19"/>
  <c r="G1520" i="19"/>
  <c r="G1521" i="19"/>
  <c r="G1522" i="19"/>
  <c r="G1523" i="19"/>
  <c r="G1524" i="19"/>
  <c r="G1525" i="19"/>
  <c r="G1526" i="19"/>
  <c r="G1527" i="19"/>
  <c r="G1528" i="19"/>
  <c r="G1529" i="19"/>
  <c r="G1530" i="19"/>
  <c r="G1531" i="19"/>
  <c r="G1532" i="19"/>
  <c r="G1533" i="19"/>
  <c r="G1534" i="19"/>
  <c r="G1535" i="19"/>
  <c r="G1536" i="19"/>
  <c r="G1537" i="19"/>
  <c r="G1538" i="19"/>
  <c r="G1539" i="19"/>
  <c r="G1540" i="19"/>
  <c r="G1541" i="19"/>
  <c r="G1542" i="19"/>
  <c r="G1543" i="19"/>
  <c r="G1544" i="19"/>
  <c r="G1545" i="19"/>
  <c r="G1546" i="19"/>
  <c r="G1547" i="19"/>
  <c r="G1548" i="19"/>
  <c r="G1549" i="19"/>
  <c r="G1550" i="19"/>
  <c r="G1551" i="19"/>
  <c r="G1552" i="19"/>
  <c r="G1553" i="19"/>
  <c r="G1554" i="19"/>
  <c r="G1555" i="19"/>
  <c r="G1556" i="19"/>
  <c r="G1557" i="19"/>
  <c r="G1558" i="19"/>
  <c r="G1559" i="19"/>
  <c r="G1560" i="19"/>
  <c r="G1561" i="19"/>
  <c r="G1562" i="19"/>
  <c r="G1563" i="19"/>
  <c r="G1564" i="19"/>
  <c r="G1565" i="19"/>
  <c r="G1566" i="19"/>
  <c r="G1567" i="19"/>
  <c r="G1568" i="19"/>
  <c r="G1569" i="19"/>
  <c r="G1570" i="19"/>
  <c r="G1571" i="19"/>
  <c r="G1572" i="19"/>
  <c r="G1573" i="19"/>
  <c r="G1574" i="19"/>
  <c r="G1575" i="19"/>
  <c r="G1576" i="19"/>
  <c r="G1577" i="19"/>
  <c r="G1578" i="19"/>
  <c r="G1579" i="19"/>
  <c r="G1580" i="19"/>
  <c r="G1581" i="19"/>
  <c r="G1582" i="19"/>
  <c r="G1583" i="19"/>
  <c r="G1584" i="19"/>
  <c r="G1585" i="19"/>
  <c r="G1586" i="19"/>
  <c r="G1587" i="19"/>
  <c r="G1588" i="19"/>
  <c r="G1589" i="19"/>
  <c r="G1590" i="19"/>
  <c r="G1591" i="19"/>
  <c r="G1592" i="19"/>
  <c r="G1593" i="19"/>
  <c r="G1594" i="19"/>
  <c r="G1595" i="19"/>
  <c r="G1596" i="19"/>
  <c r="G1597" i="19"/>
  <c r="G1598" i="19"/>
  <c r="G1599" i="19"/>
  <c r="G1600" i="19"/>
  <c r="G1601" i="19"/>
  <c r="G1602" i="19"/>
  <c r="G1603" i="19"/>
  <c r="G1604" i="19"/>
  <c r="G1605" i="19"/>
  <c r="G1606" i="19"/>
  <c r="G1607" i="19"/>
  <c r="G1608" i="19"/>
  <c r="G1609" i="19"/>
  <c r="G1610" i="19"/>
  <c r="G1611" i="19"/>
  <c r="G1612" i="19"/>
  <c r="G1613" i="19"/>
  <c r="G1614" i="19"/>
  <c r="G1615" i="19"/>
  <c r="G1616" i="19"/>
  <c r="G1617" i="19"/>
  <c r="G1618" i="19"/>
  <c r="G1619" i="19"/>
  <c r="G1620" i="19"/>
  <c r="G1621" i="19"/>
  <c r="G1622" i="19"/>
  <c r="G1623" i="19"/>
  <c r="G1624" i="19"/>
  <c r="G1625" i="19"/>
  <c r="G1626" i="19"/>
  <c r="G1627" i="19"/>
  <c r="G1628" i="19"/>
  <c r="G1629" i="19"/>
  <c r="G1630" i="19"/>
  <c r="G1631" i="19"/>
  <c r="G1632" i="19"/>
  <c r="G1633" i="19"/>
  <c r="G1634" i="19"/>
  <c r="G1635" i="19"/>
  <c r="G1636" i="19"/>
  <c r="G1637" i="19"/>
  <c r="G1638" i="19"/>
  <c r="G1639" i="19"/>
  <c r="G1640" i="19"/>
  <c r="G1641" i="19"/>
  <c r="G1642" i="19"/>
  <c r="G1643" i="19"/>
  <c r="G1644" i="19"/>
  <c r="G1645" i="19"/>
  <c r="G1646" i="19"/>
  <c r="G1647" i="19"/>
  <c r="G1648" i="19"/>
  <c r="G1649" i="19"/>
  <c r="G1650" i="19"/>
  <c r="G1651" i="19"/>
  <c r="G1652" i="19"/>
  <c r="G1653" i="19"/>
  <c r="G1654" i="19"/>
  <c r="G1655" i="19"/>
  <c r="G1656" i="19"/>
  <c r="G1657" i="19"/>
  <c r="G1658" i="19"/>
  <c r="G1659" i="19"/>
  <c r="G1660" i="19"/>
  <c r="G1661" i="19"/>
  <c r="G1662" i="19"/>
  <c r="G1663" i="19"/>
  <c r="G1664" i="19"/>
  <c r="G1665" i="19"/>
  <c r="G1666" i="19"/>
  <c r="G1667" i="19"/>
  <c r="G1668" i="19"/>
  <c r="G1669" i="19"/>
  <c r="G1670" i="19"/>
  <c r="G1671" i="19"/>
  <c r="G1672" i="19"/>
  <c r="G1673" i="19"/>
  <c r="G1674" i="19"/>
  <c r="G1675" i="19"/>
  <c r="G1676" i="19"/>
  <c r="G1677" i="19"/>
  <c r="G1678" i="19"/>
  <c r="G1679" i="19"/>
  <c r="G1680" i="19"/>
  <c r="G1681" i="19"/>
  <c r="G1682" i="19"/>
  <c r="G1683" i="19"/>
  <c r="G1684" i="19"/>
  <c r="G1685" i="19"/>
  <c r="G1686" i="19"/>
  <c r="G1687" i="19"/>
  <c r="G1688" i="19"/>
  <c r="G1689" i="19"/>
  <c r="G1690" i="19"/>
  <c r="G1691" i="19"/>
  <c r="G1692" i="19"/>
  <c r="G1693" i="19"/>
  <c r="G1694" i="19"/>
  <c r="G1695" i="19"/>
  <c r="G1696" i="19"/>
  <c r="G1697" i="19"/>
  <c r="G1698" i="19"/>
  <c r="G1699" i="19"/>
  <c r="G1700" i="19"/>
  <c r="G1701" i="19"/>
  <c r="G1702" i="19"/>
  <c r="G1703" i="19"/>
  <c r="G1704" i="19"/>
  <c r="G1705" i="19"/>
  <c r="G1706" i="19"/>
  <c r="G1707" i="19"/>
  <c r="G1708" i="19"/>
  <c r="G1709" i="19"/>
  <c r="G1710" i="19"/>
  <c r="G1711" i="19"/>
  <c r="G1712" i="19"/>
  <c r="G1713" i="19"/>
  <c r="G1714" i="19"/>
  <c r="G1715" i="19"/>
  <c r="G1716" i="19"/>
  <c r="G1717" i="19"/>
  <c r="G1718" i="19"/>
  <c r="G1719" i="19"/>
  <c r="G1720" i="19"/>
  <c r="G1721" i="19"/>
  <c r="G1722" i="19"/>
  <c r="G1723" i="19"/>
  <c r="G1724" i="19"/>
  <c r="G1725" i="19"/>
  <c r="G1726" i="19"/>
  <c r="G1727" i="19"/>
  <c r="G1728" i="19"/>
  <c r="G1729" i="19"/>
  <c r="G1730" i="19"/>
  <c r="G1731" i="19"/>
  <c r="G1732" i="19"/>
  <c r="G1733" i="19"/>
  <c r="G1734" i="19"/>
  <c r="G1735" i="19"/>
  <c r="G1736" i="19"/>
  <c r="G1737" i="19"/>
  <c r="G1738" i="19"/>
  <c r="G1739" i="19"/>
  <c r="G1740" i="19"/>
  <c r="G1741" i="19"/>
  <c r="G1742" i="19"/>
  <c r="G1743" i="19"/>
  <c r="G1744" i="19"/>
  <c r="G1745" i="19"/>
  <c r="G1746" i="19"/>
  <c r="G1747" i="19"/>
  <c r="G1748" i="19"/>
  <c r="G1749" i="19"/>
  <c r="G1750" i="19"/>
  <c r="G1751" i="19"/>
  <c r="G1752" i="19"/>
  <c r="G1753" i="19"/>
  <c r="G1754" i="19"/>
  <c r="G1755" i="19"/>
  <c r="G1756" i="19"/>
  <c r="G1757" i="19"/>
  <c r="G1758" i="19"/>
  <c r="G1759" i="19"/>
  <c r="G1760" i="19"/>
  <c r="G1761" i="19"/>
  <c r="G1762" i="19"/>
  <c r="G1763" i="19"/>
  <c r="G1764" i="19"/>
  <c r="G1765" i="19"/>
  <c r="G1766" i="19"/>
  <c r="G1767" i="19"/>
  <c r="G1768" i="19"/>
  <c r="G1769" i="19"/>
  <c r="G1770" i="19"/>
  <c r="G1771" i="19"/>
  <c r="G1772" i="19"/>
  <c r="G1773" i="19"/>
  <c r="G1774" i="19"/>
  <c r="G1775" i="19"/>
  <c r="G1776" i="19"/>
  <c r="G1777" i="19"/>
  <c r="G1778" i="19"/>
  <c r="G1779" i="19"/>
  <c r="G1780" i="19"/>
  <c r="G1781" i="19"/>
  <c r="G1782" i="19"/>
  <c r="G1783" i="19"/>
  <c r="G1784" i="19"/>
  <c r="G1785" i="19"/>
  <c r="G1786" i="19"/>
  <c r="G1787" i="19"/>
  <c r="G1788" i="19"/>
  <c r="G1789" i="19"/>
  <c r="G1790" i="19"/>
  <c r="G1791" i="19"/>
  <c r="G1792" i="19"/>
  <c r="G1793" i="19"/>
  <c r="G1794" i="19"/>
  <c r="G1795" i="19"/>
  <c r="G1796" i="19"/>
  <c r="G1797" i="19"/>
  <c r="G1798" i="19"/>
  <c r="G1799" i="19"/>
  <c r="G1800" i="19"/>
  <c r="G1801" i="19"/>
  <c r="G1802" i="19"/>
  <c r="G1803" i="19"/>
  <c r="G1804" i="19"/>
  <c r="G1805" i="19"/>
  <c r="G1806" i="19"/>
  <c r="G1807" i="19"/>
  <c r="G1808" i="19"/>
  <c r="G1809" i="19"/>
  <c r="G1810" i="19"/>
  <c r="G1811" i="19"/>
  <c r="G1812" i="19"/>
  <c r="G1813" i="19"/>
  <c r="G1814" i="19"/>
  <c r="G1815" i="19"/>
  <c r="G1816" i="19"/>
  <c r="G1817" i="19"/>
  <c r="G1818" i="19"/>
  <c r="G1819" i="19"/>
  <c r="G1820" i="19"/>
  <c r="G1821" i="19"/>
  <c r="G1822" i="19"/>
  <c r="G1823" i="19"/>
  <c r="G1824" i="19"/>
  <c r="G1825" i="19"/>
  <c r="G1826" i="19"/>
  <c r="G1827" i="19"/>
  <c r="G1828" i="19"/>
  <c r="G1829" i="19"/>
  <c r="G1830" i="19"/>
  <c r="G1831" i="19"/>
  <c r="G1832" i="19"/>
  <c r="G1833" i="19"/>
  <c r="G1834" i="19"/>
  <c r="G1835" i="19"/>
  <c r="G1836" i="19"/>
  <c r="G1837" i="19"/>
  <c r="G1838" i="19"/>
  <c r="G1839" i="19"/>
  <c r="G1840" i="19"/>
  <c r="G1841" i="19"/>
  <c r="G1842" i="19"/>
  <c r="G1843" i="19"/>
  <c r="G1844" i="19"/>
  <c r="G1845" i="19"/>
  <c r="G1846" i="19"/>
  <c r="G1847" i="19"/>
  <c r="G1848" i="19"/>
  <c r="G1849" i="19"/>
  <c r="G1850" i="19"/>
  <c r="G1851" i="19"/>
  <c r="G1852" i="19"/>
  <c r="G1853" i="19"/>
  <c r="G1854" i="19"/>
  <c r="G1855" i="19"/>
  <c r="G1856" i="19"/>
  <c r="G1857" i="19"/>
  <c r="G1858" i="19"/>
  <c r="G1859" i="19"/>
  <c r="G1860" i="19"/>
  <c r="G1861" i="19"/>
  <c r="G1862" i="19"/>
  <c r="G1863" i="19"/>
  <c r="G1864" i="19"/>
  <c r="G1865" i="19"/>
  <c r="G1866" i="19"/>
  <c r="G1867" i="19"/>
  <c r="G1868" i="19"/>
  <c r="G1869" i="19"/>
  <c r="G1870" i="19"/>
  <c r="G1871" i="19"/>
  <c r="G1872" i="19"/>
  <c r="G1873" i="19"/>
  <c r="G1874" i="19"/>
  <c r="G1875" i="19"/>
  <c r="G1876" i="19"/>
  <c r="G1877" i="19"/>
  <c r="G1878" i="19"/>
  <c r="G1879" i="19"/>
  <c r="G1880" i="19"/>
  <c r="G1881" i="19"/>
  <c r="G1882" i="19"/>
  <c r="G1883" i="19"/>
  <c r="G1884" i="19"/>
  <c r="G1885" i="19"/>
  <c r="G1886" i="19"/>
  <c r="G1887" i="19"/>
  <c r="G1888" i="19"/>
  <c r="G1889" i="19"/>
  <c r="G1890" i="19"/>
  <c r="G1891" i="19"/>
  <c r="G1892" i="19"/>
  <c r="G1893" i="19"/>
  <c r="G1894" i="19"/>
  <c r="G1895" i="19"/>
  <c r="G1896" i="19"/>
  <c r="G1897" i="19"/>
  <c r="G1898" i="19"/>
  <c r="G1899" i="19"/>
  <c r="G1900" i="19"/>
  <c r="G1901" i="19"/>
  <c r="G1902" i="19"/>
  <c r="G1903" i="19"/>
  <c r="G1904" i="19"/>
  <c r="G1905" i="19"/>
  <c r="G1906" i="19"/>
  <c r="G1907" i="19"/>
  <c r="G1908" i="19"/>
  <c r="G1909" i="19"/>
  <c r="G1910" i="19"/>
  <c r="G1911" i="19"/>
  <c r="G1912" i="19"/>
  <c r="G1913" i="19"/>
  <c r="G1914" i="19"/>
  <c r="G1915" i="19"/>
  <c r="G1916" i="19"/>
  <c r="G1917" i="19"/>
  <c r="G1918" i="19"/>
  <c r="G1919" i="19"/>
  <c r="G1920" i="19"/>
  <c r="G1921" i="19"/>
  <c r="G1922" i="19"/>
  <c r="G1923" i="19"/>
  <c r="G1924" i="19"/>
  <c r="G1925" i="19"/>
  <c r="G1926" i="19"/>
  <c r="G1927" i="19"/>
  <c r="G1928" i="19"/>
  <c r="G1929" i="19"/>
  <c r="G1930" i="19"/>
  <c r="G1931" i="19"/>
  <c r="G1932" i="19"/>
  <c r="G1933" i="19"/>
  <c r="G1934" i="19"/>
  <c r="G1935" i="19"/>
  <c r="G1936" i="19"/>
  <c r="G1937" i="19"/>
  <c r="G1938" i="19"/>
  <c r="G1939" i="19"/>
  <c r="G1940" i="19"/>
  <c r="G1941" i="19"/>
  <c r="G1942" i="19"/>
  <c r="G1943" i="19"/>
  <c r="G1944" i="19"/>
  <c r="G1945" i="19"/>
  <c r="G1946" i="19"/>
  <c r="G1947" i="19"/>
  <c r="G1948" i="19"/>
  <c r="G1949" i="19"/>
  <c r="G1950" i="19"/>
  <c r="G1951" i="19"/>
  <c r="G1952" i="19"/>
  <c r="G1953" i="19"/>
  <c r="G1954" i="19"/>
  <c r="G1955" i="19"/>
  <c r="G1956" i="19"/>
  <c r="G1957" i="19"/>
  <c r="G1958" i="19"/>
  <c r="G1959" i="19"/>
  <c r="G1960" i="19"/>
  <c r="G1961" i="19"/>
  <c r="G1962" i="19"/>
  <c r="G1963" i="19"/>
  <c r="G1964" i="19"/>
  <c r="G1965" i="19"/>
  <c r="G1966" i="19"/>
  <c r="G1967" i="19"/>
  <c r="G1968" i="19"/>
  <c r="G1969" i="19"/>
  <c r="G1970" i="19"/>
  <c r="G1971" i="19"/>
  <c r="G1972" i="19"/>
  <c r="G1973" i="19"/>
  <c r="G1974" i="19"/>
  <c r="G1975" i="19"/>
  <c r="G1976" i="19"/>
  <c r="G1977" i="19"/>
  <c r="G1978" i="19"/>
  <c r="G1979" i="19"/>
  <c r="G1980" i="19"/>
  <c r="G1981" i="19"/>
  <c r="G1982" i="19"/>
  <c r="G1983" i="19"/>
  <c r="G1984" i="19"/>
  <c r="G1985" i="19"/>
  <c r="G1986" i="19"/>
  <c r="G1987" i="19"/>
  <c r="G1988" i="19"/>
  <c r="G1989" i="19"/>
  <c r="G1990" i="19"/>
  <c r="G1991" i="19"/>
  <c r="G1992" i="19"/>
  <c r="G1993" i="19"/>
  <c r="G1994" i="19"/>
  <c r="G1995" i="19"/>
  <c r="G1996" i="19"/>
  <c r="G1997" i="19"/>
  <c r="G1998" i="19"/>
  <c r="G1999" i="19"/>
  <c r="G2000" i="19"/>
  <c r="G2001" i="19"/>
  <c r="G2002" i="19"/>
  <c r="G2003" i="19"/>
  <c r="G2004" i="19"/>
  <c r="G2005" i="19"/>
  <c r="G2006" i="19"/>
  <c r="G2007" i="19"/>
  <c r="G2008" i="19"/>
  <c r="G2009" i="19"/>
  <c r="G2010" i="19"/>
  <c r="G2011" i="19"/>
  <c r="G2012" i="19"/>
  <c r="G2013" i="19"/>
  <c r="G2014" i="19"/>
  <c r="G2015" i="19"/>
  <c r="G2016" i="19"/>
  <c r="G2017" i="19"/>
  <c r="G2018" i="19"/>
  <c r="G2019" i="19"/>
  <c r="G2020" i="19"/>
  <c r="G2021" i="19"/>
  <c r="G2022" i="19"/>
  <c r="G2023" i="19"/>
  <c r="G2024" i="19"/>
  <c r="G2025" i="19"/>
  <c r="G2026" i="19"/>
  <c r="G2027" i="19"/>
  <c r="G2028" i="19"/>
  <c r="G2029" i="19"/>
  <c r="G2030" i="19"/>
  <c r="G2031" i="19"/>
  <c r="G2032" i="19"/>
  <c r="G2033" i="19"/>
  <c r="G2034" i="19"/>
  <c r="G2035" i="19"/>
  <c r="G2036" i="19"/>
  <c r="G2037" i="19"/>
  <c r="G2038" i="19"/>
  <c r="G2039" i="19"/>
  <c r="G2040" i="19"/>
  <c r="G2041" i="19"/>
  <c r="G2042" i="19"/>
  <c r="G2043" i="19"/>
  <c r="G2044" i="19"/>
  <c r="G2045" i="19"/>
  <c r="G2046" i="19"/>
  <c r="G2047" i="19"/>
  <c r="G2048" i="19"/>
  <c r="G2049" i="19"/>
  <c r="G2050" i="19"/>
  <c r="G2051" i="19"/>
  <c r="G2052" i="19"/>
  <c r="G2053" i="19"/>
  <c r="G2054" i="19"/>
  <c r="G2055" i="19"/>
  <c r="G2056" i="19"/>
  <c r="G2057" i="19"/>
  <c r="G2058" i="19"/>
  <c r="G2059" i="19"/>
  <c r="G2060" i="19"/>
  <c r="G2061" i="19"/>
  <c r="G2062" i="19"/>
  <c r="G2063" i="19"/>
  <c r="G2064" i="19"/>
  <c r="G2065" i="19"/>
  <c r="G2066" i="19"/>
  <c r="G2067" i="19"/>
  <c r="G2068" i="19"/>
  <c r="G2069" i="19"/>
  <c r="G2070" i="19"/>
  <c r="G2071" i="19"/>
  <c r="G2072" i="19"/>
  <c r="G2073" i="19"/>
  <c r="G2074" i="19"/>
  <c r="G2075" i="19"/>
  <c r="G2076" i="19"/>
  <c r="G2077" i="19"/>
  <c r="G2078" i="19"/>
  <c r="G2079" i="19"/>
  <c r="G2080" i="19"/>
  <c r="G2081" i="19"/>
  <c r="G2082" i="19"/>
  <c r="G2083" i="19"/>
  <c r="G2084" i="19"/>
  <c r="G2085" i="19"/>
  <c r="G2086" i="19"/>
  <c r="G2087" i="19"/>
  <c r="G2088" i="19"/>
  <c r="G2089" i="19"/>
  <c r="G2090" i="19"/>
  <c r="G2091" i="19"/>
  <c r="G2092" i="19"/>
  <c r="G2093" i="19"/>
  <c r="G2094" i="19"/>
  <c r="G2095" i="19"/>
  <c r="G2096" i="19"/>
  <c r="G2097" i="19"/>
  <c r="G2098" i="19"/>
  <c r="G2099" i="19"/>
  <c r="G2100" i="19"/>
  <c r="G2101" i="19"/>
  <c r="G2102" i="19"/>
  <c r="G2103" i="19"/>
  <c r="G2104" i="19"/>
  <c r="G2105" i="19"/>
  <c r="G2106" i="19"/>
  <c r="G2107" i="19"/>
  <c r="G2108" i="19"/>
  <c r="G2109" i="19"/>
  <c r="G2110" i="19"/>
  <c r="G2111" i="19"/>
  <c r="G2112" i="19"/>
  <c r="G2113" i="19"/>
  <c r="G2114" i="19"/>
  <c r="G2115" i="19"/>
  <c r="G2116" i="19"/>
  <c r="G2117" i="19"/>
  <c r="G2118" i="19"/>
  <c r="G2119" i="19"/>
  <c r="G2120" i="19"/>
  <c r="G2121" i="19"/>
  <c r="G2122" i="19"/>
  <c r="G2123" i="19"/>
  <c r="G2124" i="19"/>
  <c r="G2125" i="19"/>
  <c r="G2126" i="19"/>
  <c r="G2127" i="19"/>
  <c r="G2128" i="19"/>
  <c r="G2129" i="19"/>
  <c r="G2130" i="19"/>
  <c r="G2131" i="19"/>
  <c r="G2132" i="19"/>
  <c r="G2133" i="19"/>
  <c r="G2134" i="19"/>
  <c r="G2135" i="19"/>
  <c r="G2136" i="19"/>
  <c r="G2137" i="19"/>
  <c r="G2138" i="19"/>
  <c r="G2139" i="19"/>
  <c r="G2140" i="19"/>
  <c r="G2141" i="19"/>
  <c r="G2142" i="19"/>
  <c r="G2143" i="19"/>
  <c r="G2144" i="19"/>
  <c r="G2145" i="19"/>
  <c r="G2146" i="19"/>
  <c r="G2147" i="19"/>
  <c r="G2148" i="19"/>
  <c r="G2149" i="19"/>
  <c r="G2150" i="19"/>
  <c r="G2151" i="19"/>
  <c r="G2152" i="19"/>
  <c r="G2153" i="19"/>
  <c r="G2154" i="19"/>
  <c r="G2155" i="19"/>
  <c r="G2156" i="19"/>
  <c r="G2157" i="19"/>
  <c r="G2158" i="19"/>
  <c r="G2159" i="19"/>
  <c r="G2160" i="19"/>
  <c r="G2161" i="19"/>
  <c r="G2162" i="19"/>
  <c r="G2163" i="19"/>
  <c r="G2164" i="19"/>
  <c r="G2165" i="19"/>
  <c r="G2166" i="19"/>
  <c r="G2167" i="19"/>
  <c r="G2168" i="19"/>
  <c r="G2169" i="19"/>
  <c r="G2170" i="19"/>
  <c r="G2171" i="19"/>
  <c r="G2172" i="19"/>
  <c r="G2173" i="19"/>
  <c r="G2174" i="19"/>
  <c r="G2175" i="19"/>
  <c r="G2176" i="19"/>
  <c r="G2177" i="19"/>
  <c r="G2178" i="19"/>
  <c r="G2179" i="19"/>
  <c r="G2180" i="19"/>
  <c r="G2181" i="19"/>
  <c r="G2182" i="19"/>
  <c r="G2183" i="19"/>
  <c r="G2184" i="19"/>
  <c r="G2185" i="19"/>
  <c r="G2186" i="19"/>
  <c r="G2187" i="19"/>
  <c r="G2188" i="19"/>
  <c r="G2189" i="19"/>
  <c r="G2190" i="19"/>
  <c r="G2191" i="19"/>
  <c r="G2192" i="19"/>
  <c r="G2193" i="19"/>
  <c r="G2194" i="19"/>
  <c r="G2195" i="19"/>
  <c r="G2196" i="19"/>
  <c r="G2197" i="19"/>
  <c r="G2198" i="19"/>
  <c r="G2199" i="19"/>
  <c r="G2200" i="19"/>
  <c r="G2201" i="19"/>
  <c r="G2202" i="19"/>
  <c r="G2203" i="19"/>
  <c r="G2204" i="19"/>
  <c r="G2205" i="19"/>
  <c r="G2206" i="19"/>
  <c r="G2207" i="19"/>
  <c r="G2208" i="19"/>
  <c r="G2209" i="19"/>
  <c r="G2210" i="19"/>
  <c r="G2211" i="19"/>
  <c r="G2212" i="19"/>
  <c r="G2213" i="19"/>
  <c r="G2214" i="19"/>
  <c r="G2215" i="19"/>
  <c r="G2216" i="19"/>
  <c r="G2217" i="19"/>
  <c r="G2218" i="19"/>
  <c r="G2219" i="19"/>
  <c r="G2220" i="19"/>
  <c r="G2221" i="19"/>
  <c r="G2222" i="19"/>
  <c r="G2223" i="19"/>
  <c r="G2224" i="19"/>
  <c r="G2225" i="19"/>
  <c r="G2226" i="19"/>
  <c r="G2227" i="19"/>
  <c r="G2228" i="19"/>
  <c r="G2229" i="19"/>
  <c r="G2230" i="19"/>
  <c r="G2231" i="19"/>
  <c r="G2232" i="19"/>
  <c r="G2233" i="19"/>
  <c r="G2234" i="19"/>
  <c r="G2235" i="19"/>
  <c r="G2236" i="19"/>
  <c r="G2237" i="19"/>
  <c r="G2238" i="19"/>
  <c r="G2239" i="19"/>
  <c r="G2240" i="19"/>
  <c r="G2241" i="19"/>
  <c r="G2242" i="19"/>
  <c r="G2243" i="19"/>
  <c r="G2244" i="19"/>
  <c r="G2245" i="19"/>
  <c r="G2246" i="19"/>
  <c r="G2247" i="19"/>
  <c r="G2248" i="19"/>
  <c r="G2249" i="19"/>
  <c r="G2250" i="19"/>
  <c r="G2251" i="19"/>
  <c r="G2252" i="19"/>
  <c r="G2253" i="19"/>
  <c r="G2254" i="19"/>
  <c r="G2255" i="19"/>
  <c r="G2256" i="19"/>
  <c r="G2257" i="19"/>
  <c r="G2258" i="19"/>
  <c r="G2259" i="19"/>
  <c r="G2260" i="19"/>
  <c r="G2261" i="19"/>
  <c r="G2262" i="19"/>
  <c r="G2263" i="19"/>
  <c r="G2264" i="19"/>
  <c r="G2265" i="19"/>
  <c r="G2266" i="19"/>
  <c r="G2267" i="19"/>
  <c r="G2268" i="19"/>
  <c r="G2269" i="19"/>
  <c r="G2270" i="19"/>
  <c r="G2271" i="19"/>
  <c r="G2272" i="19"/>
  <c r="G2273" i="19"/>
  <c r="G2274" i="19"/>
  <c r="G2275" i="19"/>
  <c r="G2276" i="19"/>
  <c r="G2277" i="19"/>
  <c r="G2278" i="19"/>
  <c r="G2279" i="19"/>
  <c r="G2280" i="19"/>
  <c r="G2281" i="19"/>
  <c r="G2282" i="19"/>
  <c r="G2283" i="19"/>
  <c r="G2284" i="19"/>
  <c r="G2285" i="19"/>
  <c r="G2286" i="19"/>
  <c r="G2287" i="19"/>
  <c r="G2288" i="19"/>
  <c r="G2289" i="19"/>
  <c r="G2290" i="19"/>
  <c r="G2291" i="19"/>
  <c r="G2292" i="19"/>
  <c r="G2293" i="19"/>
  <c r="G2294" i="19"/>
  <c r="G2295" i="19"/>
  <c r="G2296" i="19"/>
  <c r="G2297" i="19"/>
  <c r="G2298" i="19"/>
  <c r="G2299" i="19"/>
  <c r="G2300" i="19"/>
  <c r="G2301" i="19"/>
  <c r="G2302" i="19"/>
  <c r="G2303" i="19"/>
  <c r="G2304" i="19"/>
  <c r="G2305" i="19"/>
  <c r="G2306" i="19"/>
  <c r="G2307" i="19"/>
  <c r="G2308" i="19"/>
  <c r="G2309" i="19"/>
  <c r="G2310" i="19"/>
  <c r="G2311" i="19"/>
  <c r="G2312" i="19"/>
  <c r="G2313" i="19"/>
  <c r="G2314" i="19"/>
  <c r="G2315" i="19"/>
  <c r="G2316" i="19"/>
  <c r="G2317" i="19"/>
  <c r="G2318" i="19"/>
  <c r="G2319" i="19"/>
  <c r="G2320" i="19"/>
  <c r="G2321" i="19"/>
  <c r="G2322" i="19"/>
  <c r="G2323" i="19"/>
  <c r="G2324" i="19"/>
  <c r="G2325" i="19"/>
  <c r="G2326" i="19"/>
  <c r="G2327" i="19"/>
  <c r="G2328" i="19"/>
  <c r="G2329" i="19"/>
  <c r="G2330" i="19"/>
  <c r="G2331" i="19"/>
  <c r="G2332" i="19"/>
  <c r="G2333" i="19"/>
  <c r="G2334" i="19"/>
  <c r="G2335" i="19"/>
  <c r="G2336" i="19"/>
  <c r="G2337" i="19"/>
  <c r="G2338" i="19"/>
  <c r="G2339" i="19"/>
  <c r="G2340" i="19"/>
  <c r="G2341" i="19"/>
  <c r="G2342" i="19"/>
  <c r="G2343" i="19"/>
  <c r="G2344" i="19"/>
  <c r="G2345" i="19"/>
  <c r="G2346" i="19"/>
  <c r="G2347" i="19"/>
  <c r="G2348" i="19"/>
  <c r="G2349" i="19"/>
  <c r="G2350" i="19"/>
  <c r="G2351" i="19"/>
  <c r="G2352" i="19"/>
  <c r="G2353" i="19"/>
  <c r="G2354" i="19"/>
  <c r="G2355" i="19"/>
  <c r="G2356" i="19"/>
  <c r="G2357" i="19"/>
  <c r="G2358" i="19"/>
  <c r="G2359" i="19"/>
  <c r="G2360" i="19"/>
  <c r="G2361" i="19"/>
  <c r="G2362" i="19"/>
  <c r="G2363" i="19"/>
  <c r="G2364" i="19"/>
  <c r="G2365" i="19"/>
  <c r="G2366" i="19"/>
  <c r="G2367" i="19"/>
  <c r="G2368" i="19"/>
  <c r="G2369" i="19"/>
  <c r="G2370" i="19"/>
  <c r="G2371" i="19"/>
  <c r="G2372" i="19"/>
  <c r="G2373" i="19"/>
  <c r="G2374" i="19"/>
  <c r="G2375" i="19"/>
  <c r="G2376" i="19"/>
  <c r="G2377" i="19"/>
  <c r="G2378" i="19"/>
  <c r="G2379" i="19"/>
  <c r="G2380" i="19"/>
  <c r="G2381" i="19"/>
  <c r="G2382" i="19"/>
  <c r="G2383" i="19"/>
  <c r="G2384" i="19"/>
  <c r="G2385" i="19"/>
  <c r="G2386" i="19"/>
  <c r="G2387" i="19"/>
  <c r="G2388" i="19"/>
  <c r="G2389" i="19"/>
  <c r="G2390" i="19"/>
  <c r="G2391" i="19"/>
  <c r="G2392" i="19"/>
  <c r="G2393" i="19"/>
  <c r="G2394" i="19"/>
  <c r="G2395" i="19"/>
  <c r="G2396" i="19"/>
  <c r="G2397" i="19"/>
  <c r="G2398" i="19"/>
  <c r="G2399" i="19"/>
  <c r="G2400" i="19"/>
  <c r="G2401" i="19"/>
  <c r="G2402" i="19"/>
  <c r="G2403" i="19"/>
  <c r="G2404" i="19"/>
  <c r="G2405" i="19"/>
  <c r="G2406" i="19"/>
  <c r="G2407" i="19"/>
  <c r="G2408" i="19"/>
  <c r="G2409" i="19"/>
  <c r="G2410" i="19"/>
  <c r="G2411" i="19"/>
  <c r="G2412" i="19"/>
  <c r="G2413" i="19"/>
  <c r="G2414" i="19"/>
  <c r="G2415" i="19"/>
  <c r="G2416" i="19"/>
  <c r="G2417" i="19"/>
  <c r="G2418" i="19"/>
  <c r="G2419" i="19"/>
  <c r="G2420" i="19"/>
  <c r="G2421" i="19"/>
  <c r="G2422" i="19"/>
  <c r="G2423" i="19"/>
  <c r="G2424" i="19"/>
  <c r="G2425" i="19"/>
  <c r="G2426" i="19"/>
  <c r="G2427" i="19"/>
  <c r="G2428" i="19"/>
  <c r="G2429" i="19"/>
  <c r="G2430" i="19"/>
  <c r="G2431" i="19"/>
  <c r="G2432" i="19"/>
  <c r="G2433" i="19"/>
  <c r="G2434" i="19"/>
  <c r="G2435" i="19"/>
  <c r="G2436" i="19"/>
  <c r="G2437" i="19"/>
  <c r="G2438" i="19"/>
  <c r="G2439" i="19"/>
  <c r="G2440" i="19"/>
  <c r="G2441" i="19"/>
  <c r="G2442" i="19"/>
  <c r="G2443" i="19"/>
  <c r="G2444" i="19"/>
  <c r="G2445" i="19"/>
  <c r="G2446" i="19"/>
  <c r="G2447" i="19"/>
  <c r="G2448" i="19"/>
  <c r="G2449" i="19"/>
  <c r="G2450" i="19"/>
  <c r="G2451" i="19"/>
  <c r="G2452" i="19"/>
  <c r="G2453" i="19"/>
  <c r="G2454" i="19"/>
  <c r="G2455" i="19"/>
  <c r="G2456" i="19"/>
  <c r="G2457" i="19"/>
  <c r="G2458" i="19"/>
  <c r="G2459" i="19"/>
  <c r="G2460" i="19"/>
  <c r="G2461" i="19"/>
  <c r="G2462" i="19"/>
  <c r="G2463" i="19"/>
  <c r="G2464" i="19"/>
  <c r="G2465" i="19"/>
  <c r="G2466" i="19"/>
  <c r="G2467" i="19"/>
  <c r="G2468" i="19"/>
  <c r="G2469" i="19"/>
  <c r="G2470" i="19"/>
  <c r="G2471" i="19"/>
  <c r="G2472" i="19"/>
  <c r="G2473" i="19"/>
  <c r="G2474" i="19"/>
  <c r="G2475" i="19"/>
  <c r="G2476" i="19"/>
  <c r="G2477" i="19"/>
  <c r="G2478" i="19"/>
  <c r="G2479" i="19"/>
  <c r="G2480" i="19"/>
  <c r="G2481" i="19"/>
  <c r="G2482" i="19"/>
  <c r="G2483" i="19"/>
  <c r="G2484" i="19"/>
  <c r="G2485" i="19"/>
  <c r="G2486" i="19"/>
  <c r="G2487" i="19"/>
  <c r="G2488" i="19"/>
  <c r="G2489" i="19"/>
  <c r="G2490" i="19"/>
  <c r="G2491" i="19"/>
  <c r="G2492" i="19"/>
  <c r="G2493" i="19"/>
  <c r="G2494" i="19"/>
  <c r="G2495" i="19"/>
  <c r="G2496" i="19"/>
  <c r="G2497" i="19"/>
  <c r="G2498" i="19"/>
  <c r="G2499" i="19"/>
  <c r="G2500" i="19"/>
  <c r="G2501" i="19"/>
  <c r="G2502" i="19"/>
  <c r="G2503" i="19"/>
  <c r="G2504" i="19"/>
  <c r="G2505" i="19"/>
  <c r="G2506" i="19"/>
  <c r="G2507" i="19"/>
  <c r="G2508" i="19"/>
  <c r="G2509" i="19"/>
  <c r="G2510" i="19"/>
  <c r="G2511" i="19"/>
  <c r="G2512" i="19"/>
  <c r="G2513" i="19"/>
  <c r="G2514" i="19"/>
  <c r="G2515" i="19"/>
  <c r="G2516" i="19"/>
  <c r="G2517" i="19"/>
  <c r="G2518" i="19"/>
  <c r="G2519" i="19"/>
  <c r="G2520" i="19"/>
  <c r="G2521" i="19"/>
  <c r="G2522" i="19"/>
  <c r="G2523" i="19"/>
  <c r="G2524" i="19"/>
  <c r="G2525" i="19"/>
  <c r="G2526" i="19"/>
  <c r="G2527" i="19"/>
  <c r="G2528" i="19"/>
  <c r="G2529" i="19"/>
  <c r="G2530" i="19"/>
  <c r="G2531" i="19"/>
  <c r="G2532" i="19"/>
  <c r="G2533" i="19"/>
  <c r="G2534" i="19"/>
  <c r="G2535" i="19"/>
  <c r="G2536" i="19"/>
  <c r="G2537" i="19"/>
  <c r="G2538" i="19"/>
  <c r="G2539" i="19"/>
  <c r="G2540" i="19"/>
  <c r="G2541" i="19"/>
  <c r="G2542" i="19"/>
  <c r="G2543" i="19"/>
  <c r="G2544" i="19"/>
  <c r="G2545" i="19"/>
  <c r="G2546" i="19"/>
  <c r="G2547" i="19"/>
  <c r="G2548" i="19"/>
  <c r="G2549" i="19"/>
  <c r="G2550" i="19"/>
  <c r="G2551" i="19"/>
  <c r="G2552" i="19"/>
  <c r="G2553" i="19"/>
  <c r="G2554" i="19"/>
  <c r="G2555" i="19"/>
  <c r="G2556" i="19"/>
  <c r="G2557" i="19"/>
  <c r="G2558" i="19"/>
  <c r="G2559" i="19"/>
  <c r="G2560" i="19"/>
  <c r="G2561" i="19"/>
  <c r="G2562" i="19"/>
  <c r="G2563" i="19"/>
  <c r="G2564" i="19"/>
  <c r="G2565" i="19"/>
  <c r="G2566" i="19"/>
  <c r="G2567" i="19"/>
  <c r="G2568" i="19"/>
  <c r="G2569" i="19"/>
  <c r="G2570" i="19"/>
  <c r="G2571" i="19"/>
  <c r="G2572" i="19"/>
  <c r="G2573" i="19"/>
  <c r="G2574" i="19"/>
  <c r="G2575" i="19"/>
  <c r="G2576" i="19"/>
  <c r="G2577" i="19"/>
  <c r="G2578" i="19"/>
  <c r="G2579" i="19"/>
  <c r="G2580" i="19"/>
  <c r="G2581" i="19"/>
  <c r="G2582" i="19"/>
  <c r="G2583" i="19"/>
  <c r="G2584" i="19"/>
  <c r="G2585" i="19"/>
  <c r="G2586" i="19"/>
  <c r="G2587" i="19"/>
  <c r="G2588" i="19"/>
  <c r="G2589" i="19"/>
  <c r="G2590" i="19"/>
  <c r="G2591" i="19"/>
  <c r="G2592" i="19"/>
  <c r="G2593" i="19"/>
  <c r="G2594" i="19"/>
  <c r="G2595" i="19"/>
  <c r="G2596" i="19"/>
  <c r="G2597" i="19"/>
  <c r="G2598" i="19"/>
  <c r="G2599" i="19"/>
  <c r="G2600" i="19"/>
  <c r="G2601" i="19"/>
  <c r="G2602" i="19"/>
  <c r="G2603" i="19"/>
  <c r="G2604" i="19"/>
  <c r="G2605" i="19"/>
  <c r="G2606" i="19"/>
  <c r="G2607" i="19"/>
  <c r="G2608" i="19"/>
  <c r="G2609" i="19"/>
  <c r="G2610" i="19"/>
  <c r="G2611" i="19"/>
  <c r="G2612" i="19"/>
  <c r="G2613" i="19"/>
  <c r="G2614" i="19"/>
  <c r="G2615" i="19"/>
  <c r="G2616" i="19"/>
  <c r="G2617" i="19"/>
  <c r="G2618" i="19"/>
  <c r="G2619" i="19"/>
  <c r="G2620" i="19"/>
  <c r="G2621" i="19"/>
  <c r="G2622" i="19"/>
  <c r="G2623" i="19"/>
  <c r="G2624" i="19"/>
  <c r="G2625" i="19"/>
  <c r="G2626" i="19"/>
  <c r="G2627" i="19"/>
  <c r="G2628" i="19"/>
  <c r="G2629" i="19"/>
  <c r="G2630" i="19"/>
  <c r="G2631" i="19"/>
  <c r="G2632" i="19"/>
  <c r="G2633" i="19"/>
  <c r="G2634" i="19"/>
  <c r="G2635" i="19"/>
  <c r="G2636" i="19"/>
  <c r="G2637" i="19"/>
  <c r="G2638" i="19"/>
  <c r="G2639" i="19"/>
  <c r="G2640" i="19"/>
  <c r="G2641" i="19"/>
  <c r="G2642" i="19"/>
  <c r="G2643" i="19"/>
  <c r="G2644" i="19"/>
  <c r="G2645" i="19"/>
  <c r="G2646" i="19"/>
  <c r="G2647" i="19"/>
  <c r="G2648" i="19"/>
  <c r="G2649" i="19"/>
  <c r="G2650" i="19"/>
  <c r="G2651" i="19"/>
  <c r="G2652" i="19"/>
  <c r="G2653" i="19"/>
  <c r="G2654" i="19"/>
  <c r="G2655" i="19"/>
  <c r="G2656" i="19"/>
  <c r="G2657" i="19"/>
  <c r="G2658" i="19"/>
  <c r="G2659" i="19"/>
  <c r="G2660" i="19"/>
  <c r="G2661" i="19"/>
  <c r="G2662" i="19"/>
  <c r="G2663" i="19"/>
  <c r="G2664" i="19"/>
  <c r="G2665" i="19"/>
  <c r="G2666" i="19"/>
  <c r="G2667" i="19"/>
  <c r="G2668" i="19"/>
  <c r="G2669" i="19"/>
  <c r="G2670" i="19"/>
  <c r="G2671" i="19"/>
  <c r="G2672" i="19"/>
  <c r="G2673" i="19"/>
  <c r="G2674" i="19"/>
  <c r="G2675" i="19"/>
  <c r="G2676" i="19"/>
  <c r="G2677" i="19"/>
  <c r="G2678" i="19"/>
  <c r="G2679" i="19"/>
  <c r="G2680" i="19"/>
  <c r="G2681" i="19"/>
  <c r="G2682" i="19"/>
  <c r="G2683" i="19"/>
  <c r="G2684" i="19"/>
  <c r="G2685" i="19"/>
  <c r="G2686" i="19"/>
  <c r="G2687" i="19"/>
  <c r="G2688" i="19"/>
  <c r="G2689" i="19"/>
  <c r="G2690" i="19"/>
  <c r="G2691" i="19"/>
  <c r="G2692" i="19"/>
  <c r="G2693" i="19"/>
  <c r="G2694" i="19"/>
  <c r="G2695" i="19"/>
  <c r="G2696" i="19"/>
  <c r="G2697" i="19"/>
  <c r="G2698" i="19"/>
  <c r="G2699" i="19"/>
  <c r="G2700" i="19"/>
  <c r="G2701" i="19"/>
  <c r="G2702" i="19"/>
  <c r="G2703" i="19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302" i="18"/>
  <c r="G303" i="18"/>
  <c r="G304" i="18"/>
  <c r="G305" i="18"/>
  <c r="G306" i="18"/>
  <c r="G307" i="18"/>
  <c r="G308" i="18"/>
  <c r="G309" i="18"/>
  <c r="G310" i="18"/>
  <c r="G311" i="18"/>
  <c r="G312" i="18"/>
  <c r="G313" i="18"/>
  <c r="G314" i="18"/>
  <c r="G315" i="18"/>
  <c r="G316" i="18"/>
  <c r="G317" i="18"/>
  <c r="G318" i="18"/>
  <c r="G319" i="18"/>
  <c r="G320" i="18"/>
  <c r="G321" i="18"/>
  <c r="G322" i="18"/>
  <c r="G323" i="18"/>
  <c r="G324" i="18"/>
  <c r="G325" i="18"/>
  <c r="G326" i="18"/>
  <c r="G327" i="18"/>
  <c r="G328" i="18"/>
  <c r="G329" i="18"/>
  <c r="G330" i="18"/>
  <c r="G331" i="18"/>
  <c r="G332" i="18"/>
  <c r="G333" i="18"/>
  <c r="G334" i="18"/>
  <c r="G335" i="18"/>
  <c r="G336" i="18"/>
  <c r="G337" i="18"/>
  <c r="G338" i="18"/>
  <c r="G339" i="18"/>
  <c r="G340" i="18"/>
  <c r="G341" i="18"/>
  <c r="G342" i="18"/>
  <c r="G343" i="18"/>
  <c r="G344" i="18"/>
  <c r="G345" i="18"/>
  <c r="G346" i="18"/>
  <c r="G347" i="18"/>
  <c r="G348" i="18"/>
  <c r="G349" i="18"/>
  <c r="G350" i="18"/>
  <c r="G351" i="18"/>
  <c r="G352" i="18"/>
  <c r="G353" i="18"/>
  <c r="G354" i="18"/>
  <c r="G355" i="18"/>
  <c r="G356" i="18"/>
  <c r="G357" i="18"/>
  <c r="G358" i="18"/>
  <c r="G359" i="18"/>
  <c r="G360" i="18"/>
  <c r="G361" i="18"/>
  <c r="G362" i="18"/>
  <c r="G363" i="18"/>
  <c r="G364" i="18"/>
  <c r="G365" i="18"/>
  <c r="G366" i="18"/>
  <c r="G367" i="18"/>
  <c r="G368" i="18"/>
  <c r="G369" i="18"/>
  <c r="G370" i="18"/>
  <c r="G371" i="18"/>
  <c r="G372" i="18"/>
  <c r="G373" i="18"/>
  <c r="G374" i="18"/>
  <c r="G375" i="18"/>
  <c r="G376" i="18"/>
  <c r="G377" i="18"/>
  <c r="G378" i="18"/>
  <c r="G379" i="18"/>
  <c r="G380" i="18"/>
  <c r="G381" i="18"/>
  <c r="G382" i="18"/>
  <c r="G383" i="18"/>
  <c r="G384" i="18"/>
  <c r="G385" i="18"/>
  <c r="G386" i="18"/>
  <c r="G387" i="18"/>
  <c r="G388" i="18"/>
  <c r="G389" i="18"/>
  <c r="G390" i="18"/>
  <c r="G391" i="18"/>
  <c r="G392" i="18"/>
  <c r="G393" i="18"/>
  <c r="G394" i="18"/>
  <c r="G395" i="18"/>
  <c r="G396" i="18"/>
  <c r="G397" i="18"/>
  <c r="G398" i="18"/>
  <c r="G399" i="18"/>
  <c r="G400" i="18"/>
  <c r="G401" i="18"/>
  <c r="G402" i="18"/>
  <c r="G403" i="18"/>
  <c r="G404" i="18"/>
  <c r="G405" i="18"/>
  <c r="G406" i="18"/>
  <c r="G407" i="18"/>
  <c r="G408" i="18"/>
  <c r="G409" i="18"/>
  <c r="G410" i="18"/>
  <c r="G411" i="18"/>
  <c r="G412" i="18"/>
  <c r="G413" i="18"/>
  <c r="G414" i="18"/>
  <c r="G415" i="18"/>
  <c r="G416" i="18"/>
  <c r="G417" i="18"/>
  <c r="G418" i="18"/>
  <c r="G419" i="18"/>
  <c r="G420" i="18"/>
  <c r="G421" i="18"/>
  <c r="G422" i="18"/>
  <c r="G423" i="18"/>
  <c r="G424" i="18"/>
  <c r="G425" i="18"/>
  <c r="G426" i="18"/>
  <c r="G427" i="18"/>
  <c r="G428" i="18"/>
  <c r="G429" i="18"/>
  <c r="G430" i="18"/>
  <c r="G431" i="18"/>
  <c r="G432" i="18"/>
  <c r="G433" i="18"/>
  <c r="G434" i="18"/>
  <c r="G435" i="18"/>
  <c r="G436" i="18"/>
  <c r="G437" i="18"/>
  <c r="G438" i="18"/>
  <c r="G439" i="18"/>
  <c r="G440" i="18"/>
  <c r="G441" i="18"/>
  <c r="G442" i="18"/>
  <c r="G443" i="18"/>
  <c r="G444" i="18"/>
  <c r="G445" i="18"/>
  <c r="G446" i="18"/>
  <c r="G447" i="18"/>
  <c r="G448" i="18"/>
  <c r="G449" i="18"/>
  <c r="G450" i="18"/>
  <c r="G451" i="18"/>
  <c r="G452" i="18"/>
  <c r="G453" i="18"/>
  <c r="G454" i="18"/>
  <c r="G455" i="18"/>
  <c r="G456" i="18"/>
  <c r="G457" i="18"/>
  <c r="G458" i="18"/>
  <c r="G459" i="18"/>
  <c r="G460" i="18"/>
  <c r="G461" i="18"/>
  <c r="G462" i="18"/>
  <c r="G463" i="18"/>
  <c r="G464" i="18"/>
  <c r="G465" i="18"/>
  <c r="G466" i="18"/>
  <c r="G467" i="18"/>
  <c r="G468" i="18"/>
  <c r="G469" i="18"/>
  <c r="G470" i="18"/>
  <c r="G471" i="18"/>
  <c r="G472" i="18"/>
  <c r="G473" i="18"/>
  <c r="G474" i="18"/>
  <c r="G475" i="18"/>
  <c r="G476" i="18"/>
  <c r="G477" i="18"/>
  <c r="G478" i="18"/>
  <c r="G479" i="18"/>
  <c r="G480" i="18"/>
  <c r="G481" i="18"/>
  <c r="G482" i="18"/>
  <c r="G483" i="18"/>
  <c r="G484" i="18"/>
  <c r="G485" i="18"/>
  <c r="G486" i="18"/>
  <c r="G487" i="18"/>
  <c r="G488" i="18"/>
  <c r="G489" i="18"/>
  <c r="G490" i="18"/>
  <c r="G491" i="18"/>
  <c r="G492" i="18"/>
  <c r="G493" i="18"/>
  <c r="G494" i="18"/>
  <c r="G495" i="18"/>
  <c r="G496" i="18"/>
  <c r="G497" i="18"/>
  <c r="G498" i="18"/>
  <c r="G499" i="18"/>
  <c r="G500" i="18"/>
  <c r="G501" i="18"/>
  <c r="G502" i="18"/>
  <c r="G503" i="18"/>
  <c r="G504" i="18"/>
  <c r="G505" i="18"/>
  <c r="G506" i="18"/>
  <c r="G507" i="18"/>
  <c r="G508" i="18"/>
  <c r="G509" i="18"/>
  <c r="G510" i="18"/>
  <c r="G511" i="18"/>
  <c r="G512" i="18"/>
  <c r="G513" i="18"/>
  <c r="G514" i="18"/>
  <c r="G515" i="18"/>
  <c r="G516" i="18"/>
  <c r="G517" i="18"/>
  <c r="G518" i="18"/>
  <c r="G519" i="18"/>
  <c r="G520" i="18"/>
  <c r="G521" i="18"/>
  <c r="G522" i="18"/>
  <c r="G523" i="18"/>
  <c r="G524" i="18"/>
  <c r="G525" i="18"/>
  <c r="G526" i="18"/>
  <c r="G527" i="18"/>
  <c r="G528" i="18"/>
  <c r="G529" i="18"/>
  <c r="G530" i="18"/>
  <c r="G531" i="18"/>
  <c r="G532" i="18"/>
  <c r="G533" i="18"/>
  <c r="G534" i="18"/>
  <c r="G535" i="18"/>
  <c r="G536" i="18"/>
  <c r="G537" i="18"/>
  <c r="G538" i="18"/>
  <c r="G539" i="18"/>
  <c r="G540" i="18"/>
  <c r="G541" i="18"/>
  <c r="G542" i="18"/>
  <c r="G543" i="18"/>
  <c r="G544" i="18"/>
  <c r="G545" i="18"/>
  <c r="G546" i="18"/>
  <c r="G547" i="18"/>
  <c r="G548" i="18"/>
  <c r="G549" i="18"/>
  <c r="G550" i="18"/>
  <c r="G551" i="18"/>
  <c r="G552" i="18"/>
  <c r="G553" i="18"/>
  <c r="G554" i="18"/>
  <c r="G555" i="18"/>
  <c r="G556" i="18"/>
  <c r="G557" i="18"/>
  <c r="G558" i="18"/>
  <c r="G559" i="18"/>
  <c r="G560" i="18"/>
  <c r="G561" i="18"/>
  <c r="G562" i="18"/>
  <c r="G563" i="18"/>
  <c r="G564" i="18"/>
  <c r="G565" i="18"/>
  <c r="G566" i="18"/>
  <c r="G567" i="18"/>
  <c r="G568" i="18"/>
  <c r="G569" i="18"/>
  <c r="G570" i="18"/>
  <c r="G571" i="18"/>
  <c r="G572" i="18"/>
  <c r="G573" i="18"/>
  <c r="G574" i="18"/>
  <c r="G575" i="18"/>
  <c r="G576" i="18"/>
  <c r="G577" i="18"/>
  <c r="G578" i="18"/>
  <c r="G579" i="18"/>
  <c r="G580" i="18"/>
  <c r="G581" i="18"/>
  <c r="G582" i="18"/>
  <c r="G583" i="18"/>
  <c r="G584" i="18"/>
  <c r="G585" i="18"/>
  <c r="G586" i="18"/>
  <c r="G587" i="18"/>
  <c r="G588" i="18"/>
  <c r="G589" i="18"/>
  <c r="G590" i="18"/>
  <c r="G591" i="18"/>
  <c r="G592" i="18"/>
  <c r="G593" i="18"/>
  <c r="G594" i="18"/>
  <c r="G595" i="18"/>
  <c r="G596" i="18"/>
  <c r="G597" i="18"/>
  <c r="G598" i="18"/>
  <c r="G599" i="18"/>
  <c r="G600" i="18"/>
  <c r="G601" i="18"/>
  <c r="G602" i="18"/>
  <c r="G603" i="18"/>
  <c r="G604" i="18"/>
  <c r="G605" i="18"/>
  <c r="G606" i="18"/>
  <c r="G607" i="18"/>
  <c r="G608" i="18"/>
  <c r="G609" i="18"/>
  <c r="G610" i="18"/>
  <c r="G611" i="18"/>
  <c r="G612" i="18"/>
  <c r="G613" i="18"/>
  <c r="G614" i="18"/>
  <c r="G615" i="18"/>
  <c r="G616" i="18"/>
  <c r="G617" i="18"/>
  <c r="G618" i="18"/>
  <c r="G619" i="18"/>
  <c r="G620" i="18"/>
  <c r="G621" i="18"/>
  <c r="G622" i="18"/>
  <c r="G623" i="18"/>
  <c r="G624" i="18"/>
  <c r="G625" i="18"/>
  <c r="G626" i="18"/>
  <c r="G627" i="18"/>
  <c r="G628" i="18"/>
  <c r="G629" i="18"/>
  <c r="G630" i="18"/>
  <c r="G631" i="18"/>
  <c r="G632" i="18"/>
  <c r="G633" i="18"/>
  <c r="G634" i="18"/>
  <c r="G635" i="18"/>
  <c r="G636" i="18"/>
  <c r="G637" i="18"/>
  <c r="G638" i="18"/>
  <c r="G639" i="18"/>
  <c r="G640" i="18"/>
  <c r="G641" i="18"/>
  <c r="G642" i="18"/>
  <c r="G643" i="18"/>
  <c r="G644" i="18"/>
  <c r="G645" i="18"/>
  <c r="G646" i="18"/>
  <c r="G647" i="18"/>
  <c r="G648" i="18"/>
  <c r="G649" i="18"/>
  <c r="G650" i="18"/>
  <c r="G651" i="18"/>
  <c r="G652" i="18"/>
  <c r="G653" i="18"/>
  <c r="G654" i="18"/>
  <c r="G655" i="18"/>
  <c r="G656" i="18"/>
  <c r="G657" i="18"/>
  <c r="G658" i="18"/>
  <c r="G659" i="18"/>
  <c r="G660" i="18"/>
  <c r="G661" i="18"/>
  <c r="G662" i="18"/>
  <c r="G663" i="18"/>
  <c r="G664" i="18"/>
  <c r="G665" i="18"/>
  <c r="G666" i="18"/>
  <c r="G667" i="18"/>
  <c r="G668" i="18"/>
  <c r="G669" i="18"/>
  <c r="G670" i="18"/>
  <c r="G671" i="18"/>
  <c r="G672" i="18"/>
  <c r="G673" i="18"/>
  <c r="G674" i="18"/>
  <c r="G675" i="18"/>
  <c r="G676" i="18"/>
  <c r="G677" i="18"/>
  <c r="G678" i="18"/>
  <c r="G679" i="18"/>
  <c r="G680" i="18"/>
  <c r="G681" i="18"/>
  <c r="G682" i="18"/>
  <c r="G683" i="18"/>
  <c r="G684" i="18"/>
  <c r="G685" i="18"/>
  <c r="G686" i="18"/>
  <c r="G687" i="18"/>
  <c r="G688" i="18"/>
  <c r="G689" i="18"/>
  <c r="G690" i="18"/>
  <c r="G691" i="18"/>
  <c r="G692" i="18"/>
  <c r="G693" i="18"/>
  <c r="G694" i="18"/>
  <c r="G695" i="18"/>
  <c r="G696" i="18"/>
  <c r="G697" i="18"/>
  <c r="G698" i="18"/>
  <c r="G699" i="18"/>
  <c r="G700" i="18"/>
  <c r="G701" i="18"/>
  <c r="G702" i="18"/>
  <c r="G703" i="18"/>
  <c r="G704" i="18"/>
  <c r="G705" i="18"/>
  <c r="G706" i="18"/>
  <c r="G707" i="18"/>
  <c r="G708" i="18"/>
  <c r="G709" i="18"/>
  <c r="G710" i="18"/>
  <c r="G711" i="18"/>
  <c r="G712" i="18"/>
  <c r="G713" i="18"/>
  <c r="G714" i="18"/>
  <c r="G715" i="18"/>
  <c r="G716" i="18"/>
  <c r="G717" i="18"/>
  <c r="G718" i="18"/>
  <c r="G719" i="18"/>
  <c r="G720" i="18"/>
  <c r="G721" i="18"/>
  <c r="G722" i="18"/>
  <c r="G723" i="18"/>
  <c r="G724" i="18"/>
  <c r="G725" i="18"/>
  <c r="G726" i="18"/>
  <c r="G727" i="18"/>
  <c r="G728" i="18"/>
  <c r="G729" i="18"/>
  <c r="G730" i="18"/>
  <c r="G731" i="18"/>
  <c r="G732" i="18"/>
  <c r="G733" i="18"/>
  <c r="G734" i="18"/>
  <c r="G735" i="18"/>
  <c r="G736" i="18"/>
  <c r="G737" i="18"/>
  <c r="G738" i="18"/>
  <c r="G739" i="18"/>
  <c r="G740" i="18"/>
  <c r="G741" i="18"/>
  <c r="G742" i="18"/>
  <c r="G743" i="18"/>
  <c r="G744" i="18"/>
  <c r="G745" i="18"/>
  <c r="G746" i="18"/>
  <c r="G747" i="18"/>
  <c r="G748" i="18"/>
  <c r="G749" i="18"/>
  <c r="G750" i="18"/>
  <c r="G751" i="18"/>
  <c r="G752" i="18"/>
  <c r="G753" i="18"/>
  <c r="G754" i="18"/>
  <c r="G755" i="18"/>
  <c r="G756" i="18"/>
  <c r="G757" i="18"/>
  <c r="G758" i="18"/>
  <c r="G759" i="18"/>
  <c r="G760" i="18"/>
  <c r="G761" i="18"/>
  <c r="G762" i="18"/>
  <c r="G763" i="18"/>
  <c r="G764" i="18"/>
  <c r="G765" i="18"/>
  <c r="G766" i="18"/>
  <c r="G767" i="18"/>
  <c r="G768" i="18"/>
  <c r="G769" i="18"/>
  <c r="G770" i="18"/>
  <c r="G771" i="18"/>
  <c r="G772" i="18"/>
  <c r="G773" i="18"/>
  <c r="G774" i="18"/>
  <c r="G775" i="18"/>
  <c r="G776" i="18"/>
  <c r="G777" i="18"/>
  <c r="G778" i="18"/>
  <c r="G779" i="18"/>
  <c r="G780" i="18"/>
  <c r="G781" i="18"/>
  <c r="G782" i="18"/>
  <c r="G783" i="18"/>
  <c r="G784" i="18"/>
  <c r="G785" i="18"/>
  <c r="G786" i="18"/>
  <c r="G787" i="18"/>
  <c r="G788" i="18"/>
  <c r="G789" i="18"/>
  <c r="G790" i="18"/>
  <c r="G791" i="18"/>
  <c r="G792" i="18"/>
  <c r="G793" i="18"/>
  <c r="G794" i="18"/>
  <c r="G795" i="18"/>
  <c r="G796" i="18"/>
  <c r="G797" i="18"/>
  <c r="G798" i="18"/>
  <c r="G799" i="18"/>
  <c r="G800" i="18"/>
  <c r="G801" i="18"/>
  <c r="G802" i="18"/>
  <c r="G803" i="18"/>
  <c r="G804" i="18"/>
  <c r="G805" i="18"/>
  <c r="G806" i="18"/>
  <c r="G807" i="18"/>
  <c r="G808" i="18"/>
  <c r="G809" i="18"/>
  <c r="G810" i="18"/>
  <c r="G811" i="18"/>
  <c r="G812" i="18"/>
  <c r="G813" i="18"/>
  <c r="G814" i="18"/>
  <c r="G815" i="18"/>
  <c r="G816" i="18"/>
  <c r="G817" i="18"/>
  <c r="G818" i="18"/>
  <c r="G819" i="18"/>
  <c r="G820" i="18"/>
  <c r="G821" i="18"/>
  <c r="G822" i="18"/>
  <c r="G823" i="18"/>
  <c r="G824" i="18"/>
  <c r="G825" i="18"/>
  <c r="G826" i="18"/>
  <c r="G827" i="18"/>
  <c r="G828" i="18"/>
  <c r="G829" i="18"/>
  <c r="G830" i="18"/>
  <c r="G831" i="18"/>
  <c r="G832" i="18"/>
  <c r="G833" i="18"/>
  <c r="G834" i="18"/>
  <c r="G835" i="18"/>
  <c r="G836" i="18"/>
  <c r="G837" i="18"/>
  <c r="G838" i="18"/>
  <c r="G839" i="18"/>
  <c r="G840" i="18"/>
  <c r="G841" i="18"/>
  <c r="G842" i="18"/>
  <c r="G843" i="18"/>
  <c r="G844" i="18"/>
  <c r="G845" i="18"/>
  <c r="G846" i="18"/>
  <c r="G847" i="18"/>
  <c r="G848" i="18"/>
  <c r="G849" i="18"/>
  <c r="G850" i="18"/>
  <c r="G851" i="18"/>
  <c r="G852" i="18"/>
  <c r="G853" i="18"/>
  <c r="G854" i="18"/>
  <c r="G855" i="18"/>
  <c r="G856" i="18"/>
  <c r="G857" i="18"/>
  <c r="G858" i="18"/>
  <c r="G859" i="18"/>
  <c r="G860" i="18"/>
  <c r="G861" i="18"/>
  <c r="G862" i="18"/>
  <c r="G863" i="18"/>
  <c r="G864" i="18"/>
  <c r="G865" i="18"/>
  <c r="G866" i="18"/>
  <c r="G867" i="18"/>
  <c r="G868" i="18"/>
  <c r="G869" i="18"/>
  <c r="G870" i="18"/>
  <c r="G871" i="18"/>
  <c r="G872" i="18"/>
  <c r="G873" i="18"/>
  <c r="G874" i="18"/>
  <c r="G875" i="18"/>
  <c r="G876" i="18"/>
  <c r="G877" i="18"/>
  <c r="G878" i="18"/>
  <c r="G879" i="18"/>
  <c r="G880" i="18"/>
  <c r="G881" i="18"/>
  <c r="G882" i="18"/>
  <c r="G883" i="18"/>
  <c r="G884" i="18"/>
  <c r="G885" i="18"/>
  <c r="G886" i="18"/>
  <c r="G887" i="18"/>
  <c r="G888" i="18"/>
  <c r="G889" i="18"/>
  <c r="G890" i="18"/>
  <c r="G891" i="18"/>
  <c r="G892" i="18"/>
  <c r="G893" i="18"/>
  <c r="G894" i="18"/>
  <c r="G895" i="18"/>
  <c r="G896" i="18"/>
  <c r="G897" i="18"/>
  <c r="G898" i="18"/>
  <c r="G899" i="18"/>
  <c r="G900" i="18"/>
  <c r="G901" i="18"/>
  <c r="G902" i="18"/>
  <c r="G903" i="18"/>
  <c r="G904" i="18"/>
  <c r="G905" i="18"/>
  <c r="G906" i="18"/>
  <c r="G907" i="18"/>
  <c r="G908" i="18"/>
  <c r="G909" i="18"/>
  <c r="G910" i="18"/>
  <c r="G911" i="18"/>
  <c r="G912" i="18"/>
  <c r="G913" i="18"/>
  <c r="G914" i="18"/>
  <c r="G915" i="18"/>
  <c r="G916" i="18"/>
  <c r="G917" i="18"/>
  <c r="G918" i="18"/>
  <c r="G919" i="18"/>
  <c r="G920" i="18"/>
  <c r="G921" i="18"/>
  <c r="G922" i="18"/>
  <c r="G923" i="18"/>
  <c r="G924" i="18"/>
  <c r="G925" i="18"/>
  <c r="G926" i="18"/>
  <c r="G927" i="18"/>
  <c r="G928" i="18"/>
  <c r="G929" i="18"/>
  <c r="G930" i="18"/>
  <c r="G931" i="18"/>
  <c r="G932" i="18"/>
  <c r="G933" i="18"/>
  <c r="G934" i="18"/>
  <c r="G935" i="18"/>
  <c r="G936" i="18"/>
  <c r="G937" i="18"/>
  <c r="G938" i="18"/>
  <c r="G939" i="18"/>
  <c r="G940" i="18"/>
  <c r="G941" i="18"/>
  <c r="G942" i="18"/>
  <c r="G943" i="18"/>
  <c r="G944" i="18"/>
  <c r="G945" i="18"/>
  <c r="G946" i="18"/>
  <c r="G947" i="18"/>
  <c r="G948" i="18"/>
  <c r="G949" i="18"/>
  <c r="G950" i="18"/>
  <c r="G951" i="18"/>
  <c r="G952" i="18"/>
  <c r="G953" i="18"/>
  <c r="G954" i="18"/>
  <c r="G955" i="18"/>
  <c r="G956" i="18"/>
  <c r="G957" i="18"/>
  <c r="G958" i="18"/>
  <c r="G959" i="18"/>
  <c r="G960" i="18"/>
  <c r="G961" i="18"/>
  <c r="G962" i="18"/>
  <c r="G963" i="18"/>
  <c r="G964" i="18"/>
  <c r="G965" i="18"/>
  <c r="G966" i="18"/>
  <c r="G967" i="18"/>
  <c r="G968" i="18"/>
  <c r="G969" i="18"/>
  <c r="G970" i="18"/>
  <c r="G971" i="18"/>
  <c r="G972" i="18"/>
  <c r="G973" i="18"/>
  <c r="G974" i="18"/>
  <c r="G975" i="18"/>
  <c r="G976" i="18"/>
  <c r="G977" i="18"/>
  <c r="G978" i="18"/>
  <c r="G979" i="18"/>
  <c r="G980" i="18"/>
  <c r="G981" i="18"/>
  <c r="G982" i="18"/>
  <c r="G983" i="18"/>
  <c r="G984" i="18"/>
  <c r="G985" i="18"/>
  <c r="G986" i="18"/>
  <c r="G987" i="18"/>
  <c r="G988" i="18"/>
  <c r="G989" i="18"/>
  <c r="G990" i="18"/>
  <c r="G991" i="18"/>
  <c r="G992" i="18"/>
  <c r="G993" i="18"/>
  <c r="G994" i="18"/>
  <c r="G995" i="18"/>
  <c r="G996" i="18"/>
  <c r="G997" i="18"/>
  <c r="G998" i="18"/>
  <c r="G999" i="18"/>
  <c r="G1000" i="18"/>
  <c r="G1001" i="18"/>
  <c r="G1002" i="18"/>
  <c r="G1003" i="18"/>
  <c r="G1004" i="18"/>
  <c r="G1005" i="18"/>
  <c r="G1006" i="18"/>
  <c r="G1007" i="18"/>
  <c r="G1008" i="18"/>
  <c r="G1009" i="18"/>
  <c r="G1010" i="18"/>
  <c r="G1011" i="18"/>
  <c r="G1012" i="18"/>
  <c r="G1013" i="18"/>
  <c r="G1014" i="18"/>
  <c r="G1015" i="18"/>
  <c r="G1016" i="18"/>
  <c r="G1017" i="18"/>
  <c r="G1018" i="18"/>
  <c r="G1019" i="18"/>
  <c r="G1020" i="18"/>
  <c r="G1021" i="18"/>
  <c r="G1022" i="18"/>
  <c r="G1023" i="18"/>
  <c r="G1024" i="18"/>
  <c r="G1025" i="18"/>
  <c r="G1026" i="18"/>
  <c r="G1027" i="18"/>
  <c r="G1028" i="18"/>
  <c r="G1029" i="18"/>
  <c r="G1030" i="18"/>
  <c r="G1031" i="18"/>
  <c r="G1032" i="18"/>
  <c r="G1033" i="18"/>
  <c r="G1034" i="18"/>
  <c r="G1035" i="18"/>
  <c r="G1036" i="18"/>
  <c r="G1037" i="18"/>
  <c r="G1038" i="18"/>
  <c r="G1039" i="18"/>
  <c r="G1040" i="18"/>
  <c r="G1041" i="18"/>
  <c r="G1042" i="18"/>
  <c r="G1043" i="18"/>
  <c r="G1044" i="18"/>
  <c r="G1045" i="18"/>
  <c r="G1046" i="18"/>
  <c r="G1047" i="18"/>
  <c r="G1048" i="18"/>
  <c r="G1049" i="18"/>
  <c r="G1050" i="18"/>
  <c r="G1051" i="18"/>
  <c r="G1052" i="18"/>
  <c r="G1053" i="18"/>
  <c r="G1054" i="18"/>
  <c r="G1055" i="18"/>
  <c r="G1056" i="18"/>
  <c r="G1057" i="18"/>
  <c r="G1058" i="18"/>
  <c r="G1059" i="18"/>
  <c r="G1060" i="18"/>
  <c r="G1061" i="18"/>
  <c r="G1062" i="18"/>
  <c r="G1063" i="18"/>
  <c r="G1064" i="18"/>
  <c r="G1065" i="18"/>
  <c r="G1066" i="18"/>
  <c r="G1067" i="18"/>
  <c r="G1068" i="18"/>
  <c r="G1069" i="18"/>
  <c r="G1070" i="18"/>
  <c r="G1071" i="18"/>
  <c r="G1072" i="18"/>
  <c r="G1073" i="18"/>
  <c r="G1074" i="18"/>
  <c r="G1075" i="18"/>
  <c r="G1076" i="18"/>
  <c r="G1077" i="18"/>
  <c r="G1078" i="18"/>
  <c r="G1079" i="18"/>
  <c r="G1080" i="18"/>
  <c r="G1081" i="18"/>
  <c r="G1082" i="18"/>
  <c r="G1083" i="18"/>
  <c r="G1084" i="18"/>
  <c r="G1085" i="18"/>
  <c r="G1086" i="18"/>
  <c r="G1087" i="18"/>
  <c r="G1088" i="18"/>
  <c r="G1089" i="18"/>
  <c r="G1090" i="18"/>
  <c r="G1091" i="18"/>
  <c r="G1092" i="18"/>
  <c r="G1093" i="18"/>
  <c r="G1094" i="18"/>
  <c r="G1095" i="18"/>
  <c r="G1096" i="18"/>
  <c r="G1097" i="18"/>
  <c r="G1098" i="18"/>
  <c r="G1099" i="18"/>
  <c r="G1100" i="18"/>
  <c r="G1101" i="18"/>
  <c r="G1102" i="18"/>
  <c r="G1103" i="18"/>
  <c r="G1104" i="18"/>
  <c r="G1105" i="18"/>
  <c r="G1106" i="18"/>
  <c r="G1107" i="18"/>
  <c r="G1108" i="18"/>
  <c r="G1109" i="18"/>
  <c r="G1110" i="18"/>
  <c r="G1111" i="18"/>
  <c r="G1112" i="18"/>
  <c r="G1113" i="18"/>
  <c r="G1114" i="18"/>
  <c r="G1115" i="18"/>
  <c r="G1116" i="18"/>
  <c r="G1117" i="18"/>
  <c r="G1118" i="18"/>
  <c r="G1119" i="18"/>
  <c r="G1120" i="18"/>
  <c r="G1121" i="18"/>
  <c r="G1122" i="18"/>
  <c r="G1123" i="18"/>
  <c r="G1124" i="18"/>
  <c r="G1125" i="18"/>
  <c r="G1126" i="18"/>
  <c r="G1127" i="18"/>
  <c r="G1128" i="18"/>
  <c r="G1129" i="18"/>
  <c r="G1130" i="18"/>
  <c r="G1131" i="18"/>
  <c r="G1132" i="18"/>
  <c r="G1133" i="18"/>
  <c r="G1134" i="18"/>
  <c r="G1135" i="18"/>
  <c r="G1136" i="18"/>
  <c r="G1137" i="18"/>
  <c r="G1138" i="18"/>
  <c r="G1139" i="18"/>
  <c r="G1140" i="18"/>
  <c r="G1141" i="18"/>
  <c r="G1142" i="18"/>
  <c r="G1143" i="18"/>
  <c r="G1144" i="18"/>
  <c r="G1145" i="18"/>
  <c r="G1146" i="18"/>
  <c r="G1147" i="18"/>
  <c r="G1148" i="18"/>
  <c r="G1149" i="18"/>
  <c r="G1150" i="18"/>
  <c r="G1151" i="18"/>
  <c r="G1152" i="18"/>
  <c r="G1153" i="18"/>
  <c r="G1154" i="18"/>
  <c r="G1155" i="18"/>
  <c r="G1156" i="18"/>
  <c r="G1157" i="18"/>
  <c r="G1158" i="18"/>
  <c r="G1159" i="18"/>
  <c r="G1160" i="18"/>
  <c r="G1161" i="18"/>
  <c r="G1162" i="18"/>
  <c r="G1163" i="18"/>
  <c r="G1164" i="18"/>
  <c r="G1165" i="18"/>
  <c r="G1166" i="18"/>
  <c r="G1167" i="18"/>
  <c r="G1168" i="18"/>
  <c r="G1169" i="18"/>
  <c r="G1170" i="18"/>
  <c r="G1171" i="18"/>
  <c r="G1172" i="18"/>
  <c r="G1173" i="18"/>
  <c r="G1174" i="18"/>
  <c r="G1175" i="18"/>
  <c r="G1176" i="18"/>
  <c r="G1177" i="18"/>
  <c r="G1178" i="18"/>
  <c r="G1179" i="18"/>
  <c r="G1180" i="18"/>
  <c r="G1181" i="18"/>
  <c r="G1182" i="18"/>
  <c r="G1183" i="18"/>
  <c r="G1184" i="18"/>
  <c r="G1185" i="18"/>
  <c r="G1186" i="18"/>
  <c r="G1187" i="18"/>
  <c r="G1188" i="18"/>
  <c r="G1189" i="18"/>
  <c r="G1190" i="18"/>
  <c r="G1191" i="18"/>
  <c r="G1192" i="18"/>
  <c r="G1193" i="18"/>
  <c r="G1194" i="18"/>
  <c r="G1195" i="18"/>
  <c r="G1196" i="18"/>
  <c r="G1197" i="18"/>
  <c r="G1198" i="18"/>
  <c r="G1199" i="18"/>
  <c r="G1200" i="18"/>
  <c r="G1201" i="18"/>
  <c r="G1202" i="18"/>
  <c r="G1203" i="18"/>
  <c r="G1204" i="18"/>
  <c r="G1205" i="18"/>
  <c r="G1206" i="18"/>
  <c r="G1207" i="18"/>
  <c r="G1208" i="18"/>
  <c r="G1209" i="18"/>
  <c r="G1210" i="18"/>
  <c r="G1211" i="18"/>
  <c r="G1212" i="18"/>
  <c r="G1213" i="18"/>
  <c r="G1214" i="18"/>
  <c r="G1215" i="18"/>
  <c r="G1216" i="18"/>
  <c r="G1217" i="18"/>
  <c r="G1218" i="18"/>
  <c r="G1219" i="18"/>
  <c r="G1220" i="18"/>
  <c r="G1221" i="18"/>
  <c r="G1222" i="18"/>
  <c r="G1223" i="18"/>
  <c r="G1224" i="18"/>
  <c r="G1225" i="18"/>
  <c r="G1226" i="18"/>
  <c r="G1227" i="18"/>
  <c r="G1228" i="18"/>
  <c r="G1229" i="18"/>
  <c r="G1230" i="18"/>
  <c r="G1231" i="18"/>
  <c r="G1232" i="18"/>
  <c r="G1233" i="18"/>
  <c r="G1234" i="18"/>
  <c r="G1235" i="18"/>
  <c r="G1236" i="18"/>
  <c r="G1237" i="18"/>
  <c r="G1238" i="18"/>
  <c r="G1239" i="18"/>
  <c r="G1240" i="18"/>
  <c r="G1241" i="18"/>
  <c r="G1242" i="18"/>
  <c r="G1243" i="18"/>
  <c r="G1244" i="18"/>
  <c r="G1245" i="18"/>
  <c r="G1246" i="18"/>
  <c r="G1247" i="18"/>
  <c r="G1248" i="18"/>
  <c r="G1249" i="18"/>
  <c r="G1250" i="18"/>
  <c r="G1251" i="18"/>
  <c r="G1252" i="18"/>
  <c r="G1253" i="18"/>
  <c r="G1254" i="18"/>
  <c r="G1255" i="18"/>
  <c r="G1256" i="18"/>
  <c r="G1257" i="18"/>
  <c r="G1258" i="18"/>
  <c r="G1259" i="18"/>
  <c r="G1260" i="18"/>
  <c r="G1261" i="18"/>
  <c r="G1262" i="18"/>
  <c r="G1263" i="18"/>
  <c r="G1264" i="18"/>
  <c r="G1265" i="18"/>
  <c r="G1266" i="18"/>
  <c r="G1267" i="18"/>
  <c r="G1268" i="18"/>
  <c r="G1269" i="18"/>
  <c r="G1270" i="18"/>
  <c r="G1271" i="18"/>
  <c r="G1272" i="18"/>
  <c r="G1273" i="18"/>
  <c r="G1274" i="18"/>
  <c r="G1275" i="18"/>
  <c r="G1276" i="18"/>
  <c r="G1277" i="18"/>
  <c r="G1278" i="18"/>
  <c r="G1279" i="18"/>
  <c r="G1280" i="18"/>
  <c r="G1281" i="18"/>
  <c r="G1282" i="18"/>
  <c r="G1283" i="18"/>
  <c r="G1284" i="18"/>
  <c r="G1285" i="18"/>
  <c r="G1286" i="18"/>
  <c r="G1287" i="18"/>
  <c r="G1288" i="18"/>
  <c r="G1289" i="18"/>
  <c r="G1290" i="18"/>
  <c r="G1291" i="18"/>
  <c r="G1292" i="18"/>
  <c r="G1293" i="18"/>
  <c r="G1294" i="18"/>
  <c r="G1295" i="18"/>
  <c r="G1296" i="18"/>
  <c r="G1297" i="18"/>
  <c r="G1298" i="18"/>
  <c r="G1299" i="18"/>
  <c r="G1300" i="18"/>
  <c r="G1301" i="18"/>
  <c r="G1302" i="18"/>
  <c r="G1303" i="18"/>
  <c r="G1304" i="18"/>
  <c r="G1305" i="18"/>
  <c r="G1306" i="18"/>
  <c r="G1307" i="18"/>
  <c r="G1308" i="18"/>
  <c r="G1309" i="18"/>
  <c r="G1310" i="18"/>
  <c r="G1311" i="18"/>
  <c r="G1312" i="18"/>
  <c r="G1313" i="18"/>
  <c r="G1314" i="18"/>
  <c r="G1315" i="18"/>
  <c r="G1316" i="18"/>
  <c r="G1317" i="18"/>
  <c r="G1318" i="18"/>
  <c r="G1319" i="18"/>
  <c r="G1320" i="18"/>
  <c r="G1321" i="18"/>
  <c r="G1322" i="18"/>
  <c r="G1323" i="18"/>
  <c r="G1324" i="18"/>
  <c r="G1325" i="18"/>
  <c r="G1326" i="18"/>
  <c r="G1327" i="18"/>
  <c r="G1328" i="18"/>
  <c r="G1329" i="18"/>
  <c r="G1330" i="18"/>
  <c r="G1331" i="18"/>
  <c r="G1332" i="18"/>
  <c r="G1333" i="18"/>
  <c r="G1334" i="18"/>
  <c r="G1335" i="18"/>
  <c r="G1336" i="18"/>
  <c r="G1337" i="18"/>
  <c r="G1338" i="18"/>
  <c r="G1339" i="18"/>
  <c r="G1340" i="18"/>
  <c r="G1341" i="18"/>
  <c r="G1342" i="18"/>
  <c r="G1343" i="18"/>
  <c r="G1344" i="18"/>
  <c r="G1345" i="18"/>
  <c r="G1346" i="18"/>
  <c r="G1347" i="18"/>
  <c r="G1348" i="18"/>
  <c r="G1349" i="18"/>
  <c r="G1350" i="18"/>
  <c r="G1351" i="18"/>
  <c r="G1352" i="18"/>
  <c r="G1353" i="18"/>
  <c r="G1354" i="18"/>
  <c r="G1355" i="18"/>
  <c r="G1356" i="18"/>
  <c r="G1357" i="18"/>
  <c r="G1358" i="18"/>
  <c r="G1359" i="18"/>
  <c r="G1360" i="18"/>
  <c r="G1361" i="18"/>
  <c r="G1362" i="18"/>
  <c r="G1363" i="18"/>
  <c r="G1364" i="18"/>
  <c r="G1365" i="18"/>
  <c r="G1366" i="18"/>
  <c r="G1367" i="18"/>
  <c r="G1368" i="18"/>
  <c r="G1369" i="18"/>
  <c r="G1370" i="18"/>
  <c r="G1371" i="18"/>
  <c r="G1372" i="18"/>
  <c r="G1373" i="18"/>
  <c r="G1374" i="18"/>
  <c r="G1375" i="18"/>
  <c r="G1376" i="18"/>
  <c r="G1377" i="18"/>
  <c r="G1378" i="18"/>
  <c r="G1379" i="18"/>
  <c r="G1380" i="18"/>
  <c r="G1381" i="18"/>
  <c r="G1382" i="18"/>
  <c r="G1383" i="18"/>
  <c r="G1384" i="18"/>
  <c r="G1385" i="18"/>
  <c r="G1386" i="18"/>
  <c r="G1387" i="18"/>
  <c r="G1388" i="18"/>
  <c r="G1389" i="18"/>
  <c r="G1390" i="18"/>
  <c r="G1391" i="18"/>
  <c r="G1392" i="18"/>
  <c r="G1393" i="18"/>
  <c r="G1394" i="18"/>
  <c r="G1395" i="18"/>
  <c r="G1396" i="18"/>
  <c r="G1397" i="18"/>
  <c r="G1398" i="18"/>
  <c r="G1399" i="18"/>
  <c r="G1400" i="18"/>
  <c r="G1401" i="18"/>
  <c r="G1402" i="18"/>
  <c r="G1403" i="18"/>
  <c r="G1404" i="18"/>
  <c r="G1405" i="18"/>
  <c r="G1406" i="18"/>
  <c r="G1407" i="18"/>
  <c r="G1408" i="18"/>
  <c r="G1409" i="18"/>
  <c r="G1410" i="18"/>
  <c r="G1411" i="18"/>
  <c r="G1412" i="18"/>
  <c r="G1413" i="18"/>
  <c r="G1414" i="18"/>
  <c r="G1415" i="18"/>
  <c r="G1416" i="18"/>
  <c r="G1417" i="18"/>
  <c r="G1418" i="18"/>
  <c r="G1419" i="18"/>
  <c r="G1420" i="18"/>
  <c r="G1421" i="18"/>
  <c r="G1422" i="18"/>
  <c r="G1423" i="18"/>
  <c r="G1424" i="18"/>
  <c r="G1425" i="18"/>
  <c r="G1426" i="18"/>
  <c r="G1427" i="18"/>
  <c r="G1428" i="18"/>
  <c r="G1429" i="18"/>
  <c r="G1430" i="18"/>
  <c r="G1431" i="18"/>
  <c r="G1432" i="18"/>
  <c r="G1433" i="18"/>
  <c r="G1434" i="18"/>
  <c r="G1435" i="18"/>
  <c r="G1436" i="18"/>
  <c r="G1437" i="18"/>
  <c r="G1438" i="18"/>
  <c r="G1439" i="18"/>
  <c r="G1440" i="18"/>
  <c r="G1441" i="18"/>
  <c r="G1442" i="18"/>
  <c r="G1443" i="18"/>
  <c r="G1444" i="18"/>
  <c r="G1445" i="18"/>
  <c r="G1446" i="18"/>
  <c r="G1447" i="18"/>
  <c r="G1448" i="18"/>
  <c r="G1449" i="18"/>
  <c r="G1450" i="18"/>
  <c r="G1451" i="18"/>
  <c r="G1452" i="18"/>
  <c r="G1453" i="18"/>
  <c r="G1454" i="18"/>
  <c r="G1455" i="18"/>
  <c r="G1456" i="18"/>
  <c r="G1457" i="18"/>
  <c r="G1458" i="18"/>
  <c r="G1459" i="18"/>
  <c r="G1460" i="18"/>
  <c r="G1461" i="18"/>
  <c r="G1462" i="18"/>
  <c r="G1463" i="18"/>
  <c r="G1464" i="18"/>
  <c r="G1465" i="18"/>
  <c r="G1466" i="18"/>
  <c r="G1467" i="18"/>
  <c r="G1468" i="18"/>
  <c r="G1469" i="18"/>
  <c r="G1470" i="18"/>
  <c r="G1471" i="18"/>
  <c r="G1472" i="18"/>
  <c r="G1473" i="18"/>
  <c r="G1474" i="18"/>
  <c r="G1475" i="18"/>
  <c r="G1476" i="18"/>
  <c r="G1477" i="18"/>
  <c r="G1478" i="18"/>
  <c r="G1479" i="18"/>
  <c r="G1480" i="18"/>
  <c r="G1481" i="18"/>
  <c r="G1482" i="18"/>
  <c r="G1483" i="18"/>
  <c r="G1484" i="18"/>
  <c r="G1485" i="18"/>
  <c r="G1486" i="18"/>
  <c r="G1487" i="18"/>
  <c r="G1488" i="18"/>
  <c r="G1489" i="18"/>
  <c r="G1490" i="18"/>
  <c r="G1491" i="18"/>
  <c r="G1492" i="18"/>
  <c r="G1493" i="18"/>
  <c r="G1494" i="18"/>
  <c r="G1495" i="18"/>
  <c r="G1496" i="18"/>
  <c r="G1497" i="18"/>
  <c r="G1498" i="18"/>
  <c r="G1499" i="18"/>
  <c r="G1500" i="18"/>
  <c r="G1501" i="18"/>
  <c r="G1502" i="18"/>
  <c r="G1503" i="18"/>
  <c r="G1504" i="18"/>
  <c r="G1505" i="18"/>
  <c r="G1506" i="18"/>
  <c r="G1507" i="18"/>
  <c r="G1508" i="18"/>
  <c r="G1509" i="18"/>
  <c r="G1510" i="18"/>
  <c r="G1511" i="18"/>
  <c r="G1512" i="18"/>
  <c r="G1513" i="18"/>
  <c r="G1514" i="18"/>
  <c r="G1515" i="18"/>
  <c r="G1516" i="18"/>
  <c r="G1517" i="18"/>
  <c r="G1518" i="18"/>
  <c r="G1519" i="18"/>
  <c r="G1520" i="18"/>
  <c r="G1521" i="18"/>
  <c r="G1522" i="18"/>
  <c r="G1523" i="18"/>
  <c r="G1524" i="18"/>
  <c r="G1525" i="18"/>
  <c r="G1526" i="18"/>
  <c r="G1527" i="18"/>
  <c r="G1528" i="18"/>
  <c r="G1529" i="18"/>
  <c r="G1530" i="18"/>
  <c r="G1531" i="18"/>
  <c r="G1532" i="18"/>
  <c r="G1533" i="18"/>
  <c r="G1534" i="18"/>
  <c r="G1535" i="18"/>
  <c r="G1536" i="18"/>
  <c r="G1537" i="18"/>
  <c r="G1538" i="18"/>
  <c r="G1539" i="18"/>
  <c r="G1540" i="18"/>
  <c r="G1541" i="18"/>
  <c r="G1542" i="18"/>
  <c r="G1543" i="18"/>
  <c r="G1544" i="18"/>
  <c r="G1545" i="18"/>
  <c r="G1546" i="18"/>
  <c r="G1547" i="18"/>
  <c r="G1548" i="18"/>
  <c r="G1549" i="18"/>
  <c r="G1550" i="18"/>
  <c r="G1551" i="18"/>
  <c r="G1552" i="18"/>
  <c r="G1553" i="18"/>
  <c r="G1554" i="18"/>
  <c r="G1555" i="18"/>
  <c r="G1556" i="18"/>
  <c r="G1557" i="18"/>
  <c r="G1558" i="18"/>
  <c r="G1559" i="18"/>
  <c r="G1560" i="18"/>
  <c r="G1561" i="18"/>
  <c r="G1562" i="18"/>
  <c r="G1563" i="18"/>
  <c r="G1564" i="18"/>
  <c r="G1565" i="18"/>
  <c r="G1566" i="18"/>
  <c r="G1567" i="18"/>
  <c r="G1568" i="18"/>
  <c r="G1569" i="18"/>
  <c r="G1570" i="18"/>
  <c r="G1571" i="18"/>
  <c r="G1572" i="18"/>
  <c r="G1573" i="18"/>
  <c r="G1574" i="18"/>
  <c r="G1575" i="18"/>
  <c r="G1576" i="18"/>
  <c r="G1577" i="18"/>
  <c r="G1578" i="18"/>
  <c r="G1579" i="18"/>
  <c r="G1580" i="18"/>
  <c r="G1581" i="18"/>
  <c r="G1582" i="18"/>
  <c r="G1583" i="18"/>
  <c r="G1584" i="18"/>
  <c r="G1585" i="18"/>
  <c r="G1586" i="18"/>
  <c r="G1587" i="18"/>
  <c r="G1588" i="18"/>
  <c r="G1589" i="18"/>
  <c r="G1590" i="18"/>
  <c r="G1591" i="18"/>
  <c r="G1592" i="18"/>
  <c r="G1593" i="18"/>
  <c r="G1594" i="18"/>
  <c r="G1595" i="18"/>
  <c r="G1596" i="18"/>
  <c r="G1597" i="18"/>
  <c r="G1598" i="18"/>
  <c r="G1599" i="18"/>
  <c r="G1600" i="18"/>
  <c r="G1601" i="18"/>
  <c r="G1602" i="18"/>
  <c r="G1603" i="18"/>
  <c r="G1604" i="18"/>
  <c r="G1605" i="18"/>
  <c r="G1606" i="18"/>
  <c r="G1607" i="18"/>
  <c r="G1608" i="18"/>
  <c r="G1609" i="18"/>
  <c r="G1610" i="18"/>
  <c r="G1611" i="18"/>
  <c r="G1612" i="18"/>
  <c r="G1613" i="18"/>
  <c r="G1614" i="18"/>
  <c r="G1615" i="18"/>
  <c r="G1616" i="18"/>
  <c r="G1617" i="18"/>
  <c r="G1618" i="18"/>
  <c r="G1619" i="18"/>
  <c r="G1620" i="18"/>
  <c r="G1621" i="18"/>
  <c r="G1622" i="18"/>
  <c r="G1623" i="18"/>
  <c r="G1624" i="18"/>
  <c r="G1625" i="18"/>
  <c r="G1626" i="18"/>
  <c r="G1627" i="18"/>
  <c r="G1628" i="18"/>
  <c r="G1629" i="18"/>
  <c r="G1630" i="18"/>
  <c r="G1631" i="18"/>
  <c r="G1632" i="18"/>
  <c r="G1633" i="18"/>
  <c r="G1634" i="18"/>
  <c r="G1635" i="18"/>
  <c r="G1636" i="18"/>
  <c r="G1637" i="18"/>
  <c r="G1638" i="18"/>
  <c r="G1639" i="18"/>
  <c r="G1640" i="18"/>
  <c r="G1641" i="18"/>
  <c r="G1642" i="18"/>
  <c r="G1643" i="18"/>
  <c r="G1644" i="18"/>
  <c r="G1645" i="18"/>
  <c r="G1646" i="18"/>
  <c r="G1647" i="18"/>
  <c r="G1648" i="18"/>
  <c r="G1649" i="18"/>
  <c r="G1650" i="18"/>
  <c r="G1651" i="18"/>
  <c r="G1652" i="18"/>
  <c r="G1653" i="18"/>
  <c r="G1654" i="18"/>
  <c r="G1655" i="18"/>
  <c r="G1656" i="18"/>
  <c r="G1657" i="18"/>
  <c r="G1658" i="18"/>
  <c r="G1659" i="18"/>
  <c r="G1660" i="18"/>
  <c r="G1661" i="18"/>
  <c r="G1662" i="18"/>
  <c r="G1663" i="18"/>
  <c r="G1664" i="18"/>
  <c r="G1665" i="18"/>
  <c r="G1666" i="18"/>
  <c r="G1667" i="18"/>
  <c r="G1668" i="18"/>
  <c r="G1669" i="18"/>
  <c r="G1670" i="18"/>
  <c r="G1671" i="18"/>
  <c r="G1672" i="18"/>
  <c r="G1673" i="18"/>
  <c r="G1674" i="18"/>
  <c r="G1675" i="18"/>
  <c r="G1676" i="18"/>
  <c r="G1677" i="18"/>
  <c r="G1678" i="18"/>
  <c r="G1679" i="18"/>
  <c r="G1680" i="18"/>
  <c r="G1681" i="18"/>
  <c r="G1682" i="18"/>
  <c r="G1683" i="18"/>
  <c r="G1684" i="18"/>
  <c r="G1685" i="18"/>
  <c r="G1686" i="18"/>
  <c r="G1687" i="18"/>
  <c r="G1688" i="18"/>
  <c r="G1689" i="18"/>
  <c r="G1690" i="18"/>
  <c r="G1691" i="18"/>
  <c r="G1692" i="18"/>
  <c r="G1693" i="18"/>
  <c r="G1694" i="18"/>
  <c r="G1695" i="18"/>
  <c r="G1696" i="18"/>
  <c r="G1697" i="18"/>
  <c r="G1698" i="18"/>
  <c r="G1699" i="18"/>
  <c r="G1700" i="18"/>
  <c r="G1701" i="18"/>
  <c r="G1702" i="18"/>
  <c r="G1703" i="18"/>
  <c r="G1704" i="18"/>
  <c r="G1705" i="18"/>
  <c r="G1706" i="18"/>
  <c r="G1707" i="18"/>
  <c r="G1708" i="18"/>
  <c r="G1709" i="18"/>
  <c r="G1710" i="18"/>
  <c r="G1711" i="18"/>
  <c r="G1712" i="18"/>
  <c r="G1713" i="18"/>
  <c r="G1714" i="18"/>
  <c r="G1715" i="18"/>
  <c r="G1716" i="18"/>
  <c r="G1717" i="18"/>
  <c r="G1718" i="18"/>
  <c r="G1719" i="18"/>
  <c r="G1720" i="18"/>
  <c r="G1721" i="18"/>
  <c r="G1722" i="18"/>
  <c r="G1723" i="18"/>
  <c r="G1724" i="18"/>
  <c r="G1725" i="18"/>
  <c r="G1726" i="18"/>
  <c r="G1727" i="18"/>
  <c r="G1728" i="18"/>
  <c r="G1729" i="18"/>
  <c r="G1730" i="18"/>
  <c r="G1731" i="18"/>
  <c r="G1732" i="18"/>
  <c r="G1733" i="18"/>
  <c r="G1734" i="18"/>
  <c r="G1735" i="18"/>
  <c r="G1736" i="18"/>
  <c r="G1737" i="18"/>
  <c r="G1738" i="18"/>
  <c r="G1739" i="18"/>
  <c r="G1740" i="18"/>
  <c r="G1741" i="18"/>
  <c r="G1742" i="18"/>
  <c r="G1743" i="18"/>
  <c r="G1744" i="18"/>
  <c r="G1745" i="18"/>
  <c r="G1746" i="18"/>
  <c r="G1747" i="18"/>
  <c r="G1748" i="18"/>
  <c r="G1749" i="18"/>
  <c r="G1750" i="18"/>
  <c r="G1751" i="18"/>
  <c r="G1752" i="18"/>
  <c r="G1753" i="18"/>
  <c r="G1754" i="18"/>
  <c r="G1755" i="18"/>
  <c r="G1756" i="18"/>
  <c r="G1757" i="18"/>
  <c r="G1758" i="18"/>
  <c r="G1759" i="18"/>
  <c r="G1760" i="18"/>
  <c r="G1761" i="18"/>
  <c r="G1762" i="18"/>
  <c r="G1763" i="18"/>
  <c r="G1764" i="18"/>
  <c r="G1765" i="18"/>
  <c r="G1766" i="18"/>
  <c r="G1767" i="18"/>
  <c r="G1768" i="18"/>
  <c r="G1769" i="18"/>
  <c r="G1770" i="18"/>
  <c r="G1771" i="18"/>
  <c r="G1772" i="18"/>
  <c r="G1773" i="18"/>
  <c r="G1774" i="18"/>
  <c r="G1775" i="18"/>
  <c r="G1776" i="18"/>
  <c r="G1777" i="18"/>
  <c r="G1778" i="18"/>
  <c r="G1779" i="18"/>
  <c r="G1780" i="18"/>
  <c r="G1781" i="18"/>
  <c r="G1782" i="18"/>
  <c r="G1783" i="18"/>
  <c r="G1784" i="18"/>
  <c r="G1785" i="18"/>
  <c r="G1786" i="18"/>
  <c r="G1787" i="18"/>
  <c r="G1788" i="18"/>
  <c r="G1789" i="18"/>
  <c r="G1790" i="18"/>
  <c r="G1791" i="18"/>
  <c r="G1792" i="18"/>
  <c r="G1793" i="18"/>
  <c r="G1794" i="18"/>
  <c r="G1795" i="18"/>
  <c r="G1796" i="18"/>
  <c r="G1797" i="18"/>
  <c r="G1798" i="18"/>
  <c r="G1799" i="18"/>
  <c r="G1800" i="18"/>
  <c r="G1801" i="18"/>
  <c r="G1802" i="18"/>
  <c r="G1803" i="18"/>
  <c r="G1804" i="18"/>
  <c r="G1805" i="18"/>
  <c r="G1806" i="18"/>
  <c r="G1807" i="18"/>
  <c r="G1808" i="18"/>
  <c r="G1809" i="18"/>
  <c r="G1810" i="18"/>
  <c r="G1811" i="18"/>
  <c r="G1812" i="18"/>
  <c r="G1813" i="18"/>
  <c r="G1814" i="18"/>
  <c r="G1815" i="18"/>
  <c r="G1816" i="18"/>
  <c r="G1817" i="18"/>
  <c r="G1818" i="18"/>
  <c r="G1819" i="18"/>
  <c r="G1820" i="18"/>
  <c r="G1821" i="18"/>
  <c r="G1822" i="18"/>
  <c r="G1823" i="18"/>
  <c r="G1824" i="18"/>
  <c r="G1825" i="18"/>
  <c r="G1826" i="18"/>
  <c r="G1827" i="18"/>
  <c r="G1828" i="18"/>
  <c r="G1829" i="18"/>
  <c r="G1830" i="18"/>
  <c r="G1831" i="18"/>
  <c r="G1832" i="18"/>
  <c r="G1833" i="18"/>
  <c r="G1834" i="18"/>
  <c r="G1835" i="18"/>
  <c r="G1836" i="18"/>
  <c r="G1837" i="18"/>
  <c r="G1838" i="18"/>
  <c r="G1839" i="18"/>
  <c r="G1840" i="18"/>
  <c r="G1841" i="18"/>
  <c r="G1842" i="18"/>
  <c r="G1843" i="18"/>
  <c r="G1844" i="18"/>
  <c r="G1845" i="18"/>
  <c r="G1846" i="18"/>
  <c r="G1847" i="18"/>
  <c r="G1848" i="18"/>
  <c r="G1849" i="18"/>
  <c r="G1850" i="18"/>
  <c r="G1851" i="18"/>
  <c r="G1852" i="18"/>
  <c r="G1853" i="18"/>
  <c r="G1854" i="18"/>
  <c r="G1855" i="18"/>
  <c r="G1856" i="18"/>
  <c r="G1857" i="18"/>
  <c r="G1858" i="18"/>
  <c r="G1859" i="18"/>
  <c r="G1860" i="18"/>
  <c r="G1861" i="18"/>
  <c r="G1862" i="18"/>
  <c r="G1863" i="18"/>
  <c r="G1864" i="18"/>
  <c r="G1865" i="18"/>
  <c r="G1866" i="18"/>
  <c r="G1867" i="18"/>
  <c r="G1868" i="18"/>
  <c r="G1869" i="18"/>
  <c r="G1870" i="18"/>
  <c r="G1871" i="18"/>
  <c r="G1872" i="18"/>
  <c r="G1873" i="18"/>
  <c r="G1874" i="18"/>
  <c r="G1875" i="18"/>
  <c r="G1876" i="18"/>
  <c r="G1877" i="18"/>
  <c r="G1878" i="18"/>
  <c r="G1879" i="18"/>
  <c r="G1880" i="18"/>
  <c r="G1881" i="18"/>
  <c r="G1882" i="18"/>
  <c r="G1883" i="18"/>
  <c r="G1884" i="18"/>
  <c r="G1885" i="18"/>
  <c r="G1886" i="18"/>
  <c r="G1887" i="18"/>
  <c r="G1888" i="18"/>
  <c r="G1889" i="18"/>
  <c r="G1890" i="18"/>
  <c r="G1891" i="18"/>
  <c r="G1892" i="18"/>
  <c r="G1893" i="18"/>
  <c r="G1894" i="18"/>
  <c r="G1895" i="18"/>
  <c r="G1896" i="18"/>
  <c r="G1897" i="18"/>
  <c r="G1898" i="18"/>
  <c r="G1899" i="18"/>
  <c r="G1900" i="18"/>
  <c r="G1901" i="18"/>
  <c r="G1902" i="18"/>
  <c r="G1903" i="18"/>
  <c r="G1904" i="18"/>
  <c r="G1905" i="18"/>
  <c r="G1906" i="18"/>
  <c r="G1907" i="18"/>
  <c r="G1908" i="18"/>
  <c r="G1909" i="18"/>
  <c r="G1910" i="18"/>
  <c r="G1911" i="18"/>
  <c r="G1912" i="18"/>
  <c r="G1913" i="18"/>
  <c r="G1914" i="18"/>
  <c r="G1915" i="18"/>
  <c r="G1916" i="18"/>
  <c r="G1917" i="18"/>
  <c r="G1918" i="18"/>
  <c r="G1919" i="18"/>
  <c r="G1920" i="18"/>
  <c r="G1921" i="18"/>
  <c r="G1922" i="18"/>
  <c r="G1923" i="18"/>
  <c r="G1924" i="18"/>
  <c r="G1925" i="18"/>
  <c r="G1926" i="18"/>
  <c r="G1927" i="18"/>
  <c r="G1928" i="18"/>
  <c r="G1929" i="18"/>
  <c r="G1930" i="18"/>
  <c r="G1931" i="18"/>
  <c r="G1932" i="18"/>
  <c r="G1933" i="18"/>
  <c r="G1934" i="18"/>
  <c r="G1935" i="18"/>
  <c r="G1936" i="18"/>
  <c r="G1937" i="18"/>
  <c r="G1938" i="18"/>
  <c r="G1939" i="18"/>
  <c r="G1940" i="18"/>
  <c r="G1941" i="18"/>
  <c r="G1942" i="18"/>
  <c r="G1943" i="18"/>
  <c r="G1944" i="18"/>
  <c r="G1945" i="18"/>
  <c r="G1946" i="18"/>
  <c r="G1947" i="18"/>
  <c r="G1948" i="18"/>
  <c r="G1949" i="18"/>
  <c r="G1950" i="18"/>
  <c r="G1951" i="18"/>
  <c r="G1952" i="18"/>
  <c r="G1953" i="18"/>
  <c r="G1954" i="18"/>
  <c r="G1955" i="18"/>
  <c r="G1956" i="18"/>
  <c r="G1957" i="18"/>
  <c r="G1958" i="18"/>
  <c r="G1959" i="18"/>
  <c r="G1960" i="18"/>
  <c r="G1961" i="18"/>
  <c r="G1962" i="18"/>
  <c r="G1963" i="18"/>
  <c r="G1964" i="18"/>
  <c r="G1965" i="18"/>
  <c r="G1966" i="18"/>
  <c r="G1967" i="18"/>
  <c r="G1968" i="18"/>
  <c r="G1969" i="18"/>
  <c r="G1970" i="18"/>
  <c r="G1971" i="18"/>
  <c r="G1972" i="18"/>
  <c r="G1973" i="18"/>
  <c r="G1974" i="18"/>
  <c r="G1975" i="18"/>
  <c r="G1976" i="18"/>
  <c r="G1977" i="18"/>
  <c r="G1978" i="18"/>
  <c r="G1979" i="18"/>
  <c r="G1980" i="18"/>
  <c r="G1981" i="18"/>
  <c r="G1982" i="18"/>
  <c r="G1983" i="18"/>
  <c r="G1984" i="18"/>
  <c r="G1985" i="18"/>
  <c r="G1986" i="18"/>
  <c r="G1987" i="18"/>
  <c r="G1988" i="18"/>
  <c r="G1989" i="18"/>
  <c r="G1990" i="18"/>
  <c r="G1991" i="18"/>
  <c r="G1992" i="18"/>
  <c r="G1993" i="18"/>
  <c r="G1994" i="18"/>
  <c r="G1995" i="18"/>
  <c r="G1996" i="18"/>
  <c r="G1997" i="18"/>
  <c r="G1998" i="18"/>
  <c r="G1999" i="18"/>
  <c r="G2000" i="18"/>
  <c r="G2001" i="18"/>
  <c r="G2002" i="18"/>
  <c r="G2003" i="18"/>
  <c r="G2004" i="18"/>
  <c r="G2005" i="18"/>
  <c r="G2006" i="18"/>
  <c r="G2007" i="18"/>
  <c r="G2008" i="18"/>
  <c r="G2009" i="18"/>
  <c r="G2010" i="18"/>
  <c r="G2011" i="18"/>
  <c r="G2012" i="18"/>
  <c r="G2013" i="18"/>
  <c r="G2014" i="18"/>
  <c r="G2015" i="18"/>
  <c r="G2016" i="18"/>
  <c r="G2017" i="18"/>
  <c r="G2018" i="18"/>
  <c r="G2019" i="18"/>
  <c r="G2020" i="18"/>
  <c r="G2021" i="18"/>
  <c r="G2022" i="18"/>
  <c r="G2023" i="18"/>
  <c r="G2024" i="18"/>
  <c r="G2025" i="18"/>
  <c r="G2026" i="18"/>
  <c r="G2027" i="18"/>
  <c r="G2028" i="18"/>
  <c r="G2029" i="18"/>
  <c r="G2030" i="18"/>
  <c r="G2031" i="18"/>
  <c r="G2032" i="18"/>
  <c r="G2033" i="18"/>
  <c r="G2034" i="18"/>
  <c r="G2035" i="18"/>
  <c r="G2036" i="18"/>
  <c r="G2037" i="18"/>
  <c r="G2038" i="18"/>
  <c r="G2039" i="18"/>
  <c r="G2040" i="18"/>
  <c r="G2041" i="18"/>
  <c r="G2042" i="18"/>
  <c r="G2043" i="18"/>
  <c r="G2044" i="18"/>
  <c r="G2045" i="18"/>
  <c r="G2046" i="18"/>
  <c r="G2047" i="18"/>
  <c r="G2048" i="18"/>
  <c r="G2049" i="18"/>
  <c r="G2050" i="18"/>
  <c r="G2051" i="18"/>
  <c r="G2052" i="18"/>
  <c r="G2053" i="18"/>
  <c r="G2054" i="18"/>
  <c r="G2055" i="18"/>
  <c r="G2056" i="18"/>
  <c r="G2057" i="18"/>
  <c r="G2058" i="18"/>
  <c r="G2059" i="18"/>
  <c r="G2060" i="18"/>
  <c r="G2061" i="18"/>
  <c r="G2062" i="18"/>
  <c r="G2063" i="18"/>
  <c r="G2064" i="18"/>
  <c r="G2065" i="18"/>
  <c r="G2066" i="18"/>
  <c r="G2067" i="18"/>
  <c r="G2068" i="18"/>
  <c r="G2069" i="18"/>
  <c r="G2070" i="18"/>
  <c r="G2071" i="18"/>
  <c r="G2072" i="18"/>
  <c r="G2073" i="18"/>
  <c r="G2074" i="18"/>
  <c r="G2075" i="18"/>
  <c r="G2076" i="18"/>
  <c r="G2077" i="18"/>
  <c r="G2078" i="18"/>
  <c r="G2079" i="18"/>
  <c r="G2080" i="18"/>
  <c r="G2081" i="18"/>
  <c r="G2082" i="18"/>
  <c r="G2083" i="18"/>
  <c r="G2084" i="18"/>
  <c r="G2085" i="18"/>
  <c r="G2086" i="18"/>
  <c r="G2087" i="18"/>
  <c r="G2088" i="18"/>
  <c r="G2089" i="18"/>
  <c r="G2090" i="18"/>
  <c r="G2091" i="18"/>
  <c r="G2092" i="18"/>
  <c r="G2093" i="18"/>
  <c r="G2094" i="18"/>
  <c r="G2095" i="18"/>
  <c r="G2096" i="18"/>
  <c r="G2097" i="18"/>
  <c r="G2098" i="18"/>
  <c r="G2099" i="18"/>
  <c r="G2100" i="18"/>
  <c r="G2101" i="18"/>
  <c r="G2102" i="18"/>
  <c r="G2103" i="18"/>
  <c r="G2104" i="18"/>
  <c r="G2105" i="18"/>
  <c r="G2106" i="18"/>
  <c r="G2107" i="18"/>
  <c r="G2108" i="18"/>
  <c r="G2109" i="18"/>
  <c r="G2110" i="18"/>
  <c r="G2111" i="18"/>
  <c r="G2112" i="18"/>
  <c r="G2113" i="18"/>
  <c r="G2114" i="18"/>
  <c r="G2115" i="18"/>
  <c r="G2116" i="18"/>
  <c r="G2117" i="18"/>
  <c r="G2118" i="18"/>
  <c r="G2119" i="18"/>
  <c r="G2120" i="18"/>
  <c r="G2121" i="18"/>
  <c r="G2122" i="18"/>
  <c r="G2123" i="18"/>
  <c r="G2124" i="18"/>
  <c r="G2125" i="18"/>
  <c r="G2126" i="18"/>
  <c r="G2127" i="18"/>
  <c r="G2128" i="18"/>
  <c r="G2129" i="18"/>
  <c r="G2130" i="18"/>
  <c r="G2131" i="18"/>
  <c r="G2132" i="18"/>
  <c r="G2133" i="18"/>
  <c r="G2134" i="18"/>
  <c r="G2135" i="18"/>
  <c r="G2136" i="18"/>
  <c r="G2137" i="18"/>
  <c r="G2138" i="18"/>
  <c r="G2139" i="18"/>
  <c r="G2140" i="18"/>
  <c r="G2141" i="18"/>
  <c r="G2142" i="18"/>
  <c r="G2143" i="18"/>
  <c r="G2144" i="18"/>
  <c r="G2145" i="18"/>
  <c r="G2146" i="18"/>
  <c r="G2147" i="18"/>
  <c r="G2148" i="18"/>
  <c r="G2149" i="18"/>
  <c r="G2150" i="18"/>
  <c r="G2151" i="18"/>
  <c r="G2152" i="18"/>
  <c r="G2153" i="18"/>
  <c r="G2154" i="18"/>
  <c r="G2155" i="18"/>
  <c r="G2156" i="18"/>
  <c r="G2157" i="18"/>
  <c r="G2158" i="18"/>
  <c r="G2159" i="18"/>
  <c r="G2160" i="18"/>
  <c r="G2161" i="18"/>
  <c r="G2162" i="18"/>
  <c r="G2163" i="18"/>
  <c r="G2164" i="18"/>
  <c r="G2165" i="18"/>
  <c r="G2166" i="18"/>
  <c r="G2167" i="18"/>
  <c r="G2168" i="18"/>
  <c r="G2169" i="18"/>
  <c r="G2170" i="18"/>
  <c r="G2171" i="18"/>
  <c r="G2172" i="18"/>
  <c r="G2173" i="18"/>
  <c r="G2174" i="18"/>
  <c r="G2175" i="18"/>
  <c r="G2176" i="18"/>
  <c r="G2177" i="18"/>
  <c r="G2178" i="18"/>
  <c r="G2179" i="18"/>
  <c r="G2180" i="18"/>
  <c r="G2181" i="18"/>
  <c r="G2182" i="18"/>
  <c r="G2183" i="18"/>
  <c r="G2184" i="18"/>
  <c r="G2185" i="18"/>
  <c r="G2186" i="18"/>
  <c r="G2187" i="18"/>
  <c r="G2188" i="18"/>
  <c r="G2189" i="18"/>
  <c r="G2190" i="18"/>
  <c r="G2191" i="18"/>
  <c r="G2192" i="18"/>
  <c r="G2193" i="18"/>
  <c r="G2194" i="18"/>
  <c r="G2195" i="18"/>
  <c r="G2196" i="18"/>
  <c r="G2197" i="18"/>
  <c r="G2198" i="18"/>
  <c r="G2199" i="18"/>
  <c r="G2200" i="18"/>
  <c r="G2201" i="18"/>
  <c r="G2202" i="18"/>
  <c r="G2203" i="18"/>
  <c r="G2204" i="18"/>
  <c r="G2205" i="18"/>
  <c r="G2206" i="18"/>
  <c r="G2207" i="18"/>
  <c r="G2208" i="18"/>
  <c r="G2209" i="18"/>
  <c r="G2210" i="18"/>
  <c r="G2211" i="18"/>
  <c r="G2212" i="18"/>
  <c r="G2213" i="18"/>
  <c r="G2214" i="18"/>
  <c r="G2215" i="18"/>
  <c r="G2216" i="18"/>
  <c r="G2217" i="18"/>
  <c r="G2218" i="18"/>
  <c r="G2219" i="18"/>
  <c r="G2220" i="18"/>
  <c r="G2221" i="18"/>
  <c r="G2222" i="18"/>
  <c r="G2223" i="18"/>
  <c r="G2224" i="18"/>
  <c r="G2225" i="18"/>
  <c r="G2226" i="18"/>
  <c r="G2227" i="18"/>
  <c r="G2228" i="18"/>
  <c r="G2229" i="18"/>
  <c r="G2230" i="18"/>
  <c r="G2231" i="18"/>
  <c r="G2232" i="18"/>
  <c r="G2233" i="18"/>
  <c r="G2234" i="18"/>
  <c r="G2235" i="18"/>
  <c r="G2236" i="18"/>
  <c r="G2237" i="18"/>
  <c r="G2238" i="18"/>
  <c r="G2239" i="18"/>
  <c r="G2240" i="18"/>
  <c r="G2241" i="18"/>
  <c r="G2242" i="18"/>
  <c r="G2243" i="18"/>
  <c r="G2244" i="18"/>
  <c r="G2245" i="18"/>
  <c r="G2246" i="18"/>
  <c r="G2247" i="18"/>
  <c r="G2248" i="18"/>
  <c r="G2249" i="18"/>
  <c r="G2250" i="18"/>
  <c r="G2251" i="18"/>
  <c r="G2252" i="18"/>
  <c r="G2253" i="18"/>
  <c r="G2254" i="18"/>
  <c r="G2255" i="18"/>
  <c r="G2256" i="18"/>
  <c r="G2257" i="18"/>
  <c r="G2258" i="18"/>
  <c r="G2259" i="18"/>
  <c r="G2260" i="18"/>
  <c r="G2261" i="18"/>
  <c r="G2262" i="18"/>
  <c r="G2263" i="18"/>
  <c r="G2264" i="18"/>
  <c r="G2265" i="18"/>
  <c r="G2266" i="18"/>
  <c r="G2267" i="18"/>
  <c r="G2268" i="18"/>
  <c r="G2269" i="18"/>
  <c r="G2270" i="18"/>
  <c r="G2271" i="18"/>
  <c r="G2272" i="18"/>
  <c r="G2273" i="18"/>
  <c r="G2274" i="18"/>
  <c r="G2275" i="18"/>
  <c r="G2276" i="18"/>
  <c r="G2277" i="18"/>
  <c r="G2278" i="18"/>
  <c r="G2279" i="18"/>
  <c r="G2280" i="18"/>
  <c r="G2281" i="18"/>
  <c r="G2282" i="18"/>
  <c r="G2283" i="18"/>
  <c r="G2284" i="18"/>
  <c r="G2285" i="18"/>
  <c r="G2286" i="18"/>
  <c r="G2287" i="18"/>
  <c r="G2288" i="18"/>
  <c r="G2289" i="18"/>
  <c r="G2290" i="18"/>
  <c r="G2291" i="18"/>
  <c r="G2292" i="18"/>
  <c r="G2293" i="18"/>
  <c r="G2294" i="18"/>
  <c r="G2295" i="18"/>
  <c r="G2296" i="18"/>
  <c r="G2297" i="18"/>
  <c r="G2298" i="18"/>
  <c r="G2299" i="18"/>
  <c r="G2300" i="18"/>
  <c r="G2301" i="18"/>
  <c r="G2302" i="18"/>
  <c r="G2303" i="18"/>
  <c r="G2304" i="18"/>
  <c r="G2305" i="18"/>
  <c r="G2306" i="18"/>
  <c r="G2307" i="18"/>
  <c r="G2308" i="18"/>
  <c r="G2309" i="18"/>
  <c r="G2310" i="18"/>
  <c r="G2311" i="18"/>
  <c r="G2312" i="18"/>
  <c r="G2313" i="18"/>
  <c r="G2314" i="18"/>
  <c r="G2315" i="18"/>
  <c r="G2316" i="18"/>
  <c r="G2317" i="18"/>
  <c r="G2318" i="18"/>
  <c r="G2319" i="18"/>
  <c r="G2320" i="18"/>
  <c r="G2321" i="18"/>
  <c r="G2322" i="18"/>
  <c r="G2323" i="18"/>
  <c r="G2324" i="18"/>
  <c r="G2325" i="18"/>
  <c r="G2326" i="18"/>
  <c r="G2327" i="18"/>
  <c r="G2328" i="18"/>
  <c r="G2329" i="18"/>
  <c r="G2330" i="18"/>
  <c r="G2331" i="18"/>
  <c r="G2332" i="18"/>
  <c r="G2333" i="18"/>
  <c r="G2334" i="18"/>
  <c r="G2335" i="18"/>
  <c r="G2336" i="18"/>
  <c r="G2337" i="18"/>
  <c r="G2338" i="18"/>
  <c r="G2339" i="18"/>
  <c r="G2340" i="18"/>
  <c r="G2341" i="18"/>
  <c r="G2342" i="18"/>
  <c r="G2343" i="18"/>
  <c r="G2344" i="18"/>
  <c r="G2345" i="18"/>
  <c r="G2346" i="18"/>
  <c r="G2347" i="18"/>
  <c r="G2348" i="18"/>
  <c r="G2349" i="18"/>
  <c r="G2350" i="18"/>
  <c r="G2351" i="18"/>
  <c r="G2352" i="18"/>
  <c r="G2353" i="18"/>
  <c r="G2354" i="18"/>
  <c r="G2355" i="18"/>
  <c r="G2356" i="18"/>
  <c r="G2357" i="18"/>
  <c r="G2358" i="18"/>
  <c r="G2359" i="18"/>
  <c r="G2360" i="18"/>
  <c r="G2361" i="18"/>
  <c r="G2362" i="18"/>
  <c r="G2363" i="18"/>
  <c r="G2364" i="18"/>
  <c r="G2365" i="18"/>
  <c r="G2366" i="18"/>
  <c r="G2367" i="18"/>
  <c r="G2368" i="18"/>
  <c r="G2369" i="18"/>
  <c r="G2370" i="18"/>
  <c r="G2371" i="18"/>
  <c r="G2372" i="18"/>
  <c r="G2373" i="18"/>
  <c r="G2374" i="18"/>
  <c r="G2375" i="18"/>
  <c r="G2376" i="18"/>
  <c r="G2377" i="18"/>
  <c r="G2378" i="18"/>
  <c r="G2379" i="18"/>
  <c r="G2380" i="18"/>
  <c r="G2381" i="18"/>
  <c r="G2382" i="18"/>
  <c r="G2383" i="18"/>
  <c r="G2384" i="18"/>
  <c r="G2385" i="18"/>
  <c r="G2386" i="18"/>
  <c r="G2387" i="18"/>
  <c r="G2388" i="18"/>
  <c r="G2389" i="18"/>
  <c r="G2390" i="18"/>
  <c r="G2391" i="18"/>
  <c r="G2392" i="18"/>
  <c r="G2393" i="18"/>
  <c r="G2394" i="18"/>
  <c r="G2395" i="18"/>
  <c r="G2396" i="18"/>
  <c r="G2397" i="18"/>
  <c r="G2398" i="18"/>
  <c r="G2399" i="18"/>
  <c r="G2400" i="18"/>
  <c r="G2401" i="18"/>
  <c r="G2402" i="18"/>
  <c r="G2403" i="18"/>
  <c r="G2404" i="18"/>
  <c r="G2405" i="18"/>
  <c r="G2406" i="18"/>
  <c r="G2407" i="18"/>
  <c r="G2408" i="18"/>
  <c r="G2409" i="18"/>
  <c r="G2410" i="18"/>
  <c r="G2411" i="18"/>
  <c r="G2412" i="18"/>
  <c r="G2413" i="18"/>
  <c r="G2414" i="18"/>
  <c r="G2415" i="18"/>
  <c r="G2416" i="18"/>
  <c r="G2417" i="18"/>
  <c r="G2418" i="18"/>
  <c r="G2419" i="18"/>
  <c r="G2420" i="18"/>
  <c r="G2421" i="18"/>
  <c r="G2422" i="18"/>
  <c r="G2423" i="18"/>
  <c r="G2424" i="18"/>
  <c r="G2425" i="18"/>
  <c r="G2426" i="18"/>
  <c r="G2427" i="18"/>
  <c r="G2428" i="18"/>
  <c r="G2429" i="18"/>
  <c r="G2430" i="18"/>
  <c r="G2431" i="18"/>
  <c r="G2432" i="18"/>
  <c r="G2433" i="18"/>
  <c r="G2434" i="18"/>
  <c r="G2435" i="18"/>
  <c r="G2436" i="18"/>
  <c r="G2437" i="18"/>
  <c r="G2438" i="18"/>
  <c r="G2439" i="18"/>
  <c r="G2440" i="18"/>
  <c r="G2441" i="18"/>
  <c r="G2442" i="18"/>
  <c r="G2443" i="18"/>
  <c r="G2444" i="18"/>
  <c r="G2445" i="18"/>
  <c r="G2446" i="18"/>
  <c r="G2447" i="18"/>
  <c r="G2448" i="18"/>
  <c r="G2449" i="18"/>
  <c r="G2450" i="18"/>
  <c r="G2451" i="18"/>
  <c r="G2452" i="18"/>
  <c r="G2453" i="18"/>
  <c r="G2454" i="18"/>
  <c r="G2455" i="18"/>
  <c r="G2456" i="18"/>
  <c r="G2457" i="18"/>
  <c r="G2458" i="18"/>
  <c r="G2459" i="18"/>
  <c r="G2460" i="18"/>
  <c r="G2461" i="18"/>
  <c r="G2462" i="18"/>
  <c r="G2463" i="18"/>
  <c r="G2464" i="18"/>
  <c r="G2465" i="18"/>
  <c r="G2466" i="18"/>
  <c r="G2467" i="18"/>
  <c r="G2468" i="18"/>
  <c r="G2469" i="18"/>
  <c r="G2470" i="18"/>
  <c r="G2471" i="18"/>
  <c r="G2472" i="18"/>
  <c r="G2473" i="18"/>
  <c r="G2474" i="18"/>
  <c r="G2475" i="18"/>
  <c r="G2476" i="18"/>
  <c r="G2477" i="18"/>
  <c r="G2478" i="18"/>
  <c r="G2479" i="18"/>
  <c r="G2480" i="18"/>
  <c r="G2481" i="18"/>
  <c r="G2482" i="18"/>
  <c r="G2483" i="18"/>
  <c r="G2484" i="18"/>
  <c r="G2485" i="18"/>
  <c r="G2486" i="18"/>
  <c r="G2487" i="18"/>
  <c r="G2488" i="18"/>
  <c r="G2489" i="18"/>
  <c r="G2490" i="18"/>
  <c r="G2491" i="18"/>
  <c r="G2492" i="18"/>
  <c r="G2493" i="18"/>
  <c r="G2494" i="18"/>
  <c r="G2495" i="18"/>
  <c r="G2496" i="18"/>
  <c r="G2497" i="18"/>
  <c r="G2498" i="18"/>
  <c r="G2499" i="18"/>
  <c r="G2500" i="18"/>
  <c r="G2501" i="18"/>
  <c r="G2502" i="18"/>
  <c r="G2503" i="18"/>
  <c r="G2504" i="18"/>
  <c r="G2505" i="18"/>
  <c r="G2506" i="18"/>
  <c r="G2507" i="18"/>
  <c r="G2508" i="18"/>
  <c r="G2509" i="18"/>
  <c r="G2510" i="18"/>
  <c r="G2511" i="18"/>
  <c r="G2512" i="18"/>
  <c r="G2513" i="18"/>
  <c r="G2514" i="18"/>
  <c r="G2515" i="18"/>
  <c r="G2516" i="18"/>
  <c r="G2517" i="18"/>
  <c r="G2518" i="18"/>
  <c r="G2519" i="18"/>
  <c r="G2520" i="18"/>
  <c r="G2521" i="18"/>
  <c r="G2522" i="18"/>
  <c r="G2523" i="18"/>
  <c r="G2524" i="18"/>
  <c r="G2525" i="18"/>
  <c r="G2526" i="18"/>
  <c r="G2527" i="18"/>
  <c r="G2528" i="18"/>
  <c r="G2529" i="18"/>
  <c r="G2530" i="18"/>
  <c r="G2531" i="18"/>
  <c r="G2532" i="18"/>
  <c r="G2533" i="18"/>
  <c r="G2534" i="18"/>
  <c r="G2535" i="18"/>
  <c r="G2536" i="18"/>
  <c r="G2537" i="18"/>
  <c r="G2538" i="18"/>
  <c r="G2539" i="18"/>
  <c r="G2540" i="18"/>
  <c r="G2541" i="18"/>
  <c r="G2542" i="18"/>
  <c r="G2543" i="18"/>
  <c r="G2544" i="18"/>
  <c r="G2545" i="18"/>
  <c r="G2546" i="18"/>
  <c r="G2547" i="18"/>
  <c r="G2548" i="18"/>
  <c r="G2549" i="18"/>
  <c r="G2550" i="18"/>
  <c r="G2551" i="18"/>
  <c r="G2552" i="18"/>
  <c r="G2553" i="18"/>
  <c r="G2554" i="18"/>
  <c r="G2555" i="18"/>
  <c r="G2556" i="18"/>
  <c r="G2557" i="18"/>
  <c r="G2558" i="18"/>
  <c r="G2559" i="18"/>
  <c r="G2560" i="18"/>
  <c r="G2561" i="18"/>
  <c r="G2562" i="18"/>
  <c r="G2563" i="18"/>
  <c r="G2564" i="18"/>
  <c r="G2565" i="18"/>
  <c r="G2566" i="18"/>
  <c r="G2567" i="18"/>
  <c r="G2568" i="18"/>
  <c r="G2569" i="18"/>
  <c r="G2570" i="18"/>
  <c r="G2571" i="18"/>
  <c r="G2572" i="18"/>
  <c r="G2573" i="18"/>
  <c r="G2574" i="18"/>
  <c r="G2575" i="18"/>
  <c r="G2576" i="18"/>
  <c r="G2577" i="18"/>
  <c r="G2578" i="18"/>
  <c r="G2579" i="18"/>
  <c r="G2580" i="18"/>
  <c r="G2581" i="18"/>
  <c r="G2582" i="18"/>
  <c r="G2583" i="18"/>
  <c r="G2584" i="18"/>
  <c r="G2585" i="18"/>
  <c r="G2586" i="18"/>
  <c r="G2587" i="18"/>
  <c r="G2588" i="18"/>
  <c r="G2589" i="18"/>
  <c r="G2590" i="18"/>
  <c r="G2591" i="18"/>
  <c r="G2592" i="18"/>
  <c r="G2593" i="18"/>
  <c r="G2594" i="18"/>
  <c r="G2595" i="18"/>
  <c r="G2596" i="18"/>
  <c r="G2597" i="18"/>
  <c r="G2598" i="18"/>
  <c r="G2599" i="18"/>
  <c r="G2600" i="18"/>
  <c r="G2601" i="18"/>
  <c r="G2602" i="18"/>
  <c r="G2603" i="18"/>
  <c r="G2604" i="18"/>
  <c r="G2605" i="18"/>
  <c r="G2606" i="18"/>
  <c r="G2607" i="18"/>
  <c r="G2608" i="18"/>
  <c r="G2609" i="18"/>
  <c r="G2610" i="18"/>
  <c r="G2611" i="18"/>
  <c r="G2612" i="18"/>
  <c r="G2613" i="18"/>
  <c r="G2614" i="18"/>
  <c r="G2615" i="18"/>
  <c r="G2616" i="18"/>
  <c r="G2617" i="18"/>
  <c r="G2618" i="18"/>
  <c r="G2619" i="18"/>
  <c r="G2620" i="18"/>
  <c r="G2621" i="18"/>
  <c r="G2622" i="18"/>
  <c r="G2623" i="18"/>
  <c r="G2624" i="18"/>
  <c r="G2625" i="18"/>
  <c r="G2626" i="18"/>
  <c r="G2627" i="18"/>
  <c r="G2628" i="18"/>
  <c r="G2629" i="18"/>
  <c r="G2630" i="18"/>
  <c r="G2631" i="18"/>
  <c r="G2632" i="18"/>
  <c r="G2633" i="18"/>
  <c r="G2634" i="18"/>
  <c r="G2635" i="18"/>
  <c r="G2636" i="18"/>
  <c r="G2637" i="18"/>
  <c r="G2638" i="18"/>
  <c r="G2639" i="18"/>
  <c r="G2640" i="18"/>
  <c r="G2641" i="18"/>
  <c r="G2642" i="18"/>
  <c r="G2643" i="18"/>
  <c r="G2644" i="18"/>
  <c r="G2645" i="18"/>
  <c r="G2646" i="18"/>
  <c r="G2647" i="18"/>
  <c r="G2648" i="18"/>
  <c r="G2649" i="18"/>
  <c r="G2650" i="18"/>
  <c r="G2651" i="18"/>
  <c r="G2652" i="18"/>
  <c r="G2653" i="18"/>
  <c r="G2654" i="18"/>
  <c r="G2655" i="18"/>
  <c r="G2656" i="18"/>
  <c r="G2657" i="18"/>
  <c r="G2658" i="18"/>
  <c r="G2659" i="18"/>
  <c r="G2660" i="18"/>
  <c r="G2661" i="18"/>
  <c r="G2662" i="18"/>
  <c r="G2663" i="18"/>
  <c r="G2664" i="18"/>
  <c r="G2665" i="18"/>
  <c r="G2666" i="18"/>
  <c r="G2667" i="18"/>
  <c r="G2668" i="18"/>
  <c r="G2669" i="18"/>
  <c r="G2670" i="18"/>
  <c r="G2671" i="18"/>
  <c r="G2672" i="18"/>
  <c r="G2673" i="18"/>
  <c r="G2674" i="18"/>
  <c r="G2675" i="18"/>
  <c r="G2676" i="18"/>
  <c r="G2677" i="18"/>
  <c r="G2678" i="18"/>
  <c r="G2679" i="18"/>
  <c r="G2680" i="18"/>
  <c r="G2681" i="18"/>
  <c r="G2682" i="18"/>
  <c r="G2683" i="18"/>
  <c r="G2684" i="18"/>
  <c r="G2685" i="18"/>
  <c r="G2686" i="18"/>
  <c r="G2687" i="18"/>
  <c r="G2688" i="18"/>
  <c r="G2689" i="18"/>
  <c r="G2690" i="18"/>
  <c r="G2691" i="18"/>
  <c r="G2692" i="18"/>
  <c r="G2693" i="18"/>
  <c r="G2694" i="18"/>
  <c r="G2695" i="18"/>
  <c r="G2696" i="18"/>
  <c r="G2697" i="18"/>
  <c r="G2698" i="18"/>
  <c r="G2699" i="18"/>
  <c r="G2700" i="18"/>
  <c r="G2701" i="18"/>
  <c r="G2702" i="18"/>
  <c r="G2703" i="18"/>
  <c r="G2704" i="18"/>
  <c r="G2" i="19"/>
  <c r="G2" i="18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424" i="17"/>
  <c r="G425" i="17"/>
  <c r="G426" i="17"/>
  <c r="G427" i="17"/>
  <c r="G428" i="17"/>
  <c r="G429" i="17"/>
  <c r="G430" i="17"/>
  <c r="G431" i="17"/>
  <c r="G432" i="17"/>
  <c r="G433" i="17"/>
  <c r="G434" i="17"/>
  <c r="G435" i="17"/>
  <c r="G436" i="17"/>
  <c r="G437" i="17"/>
  <c r="G438" i="17"/>
  <c r="G439" i="17"/>
  <c r="G440" i="17"/>
  <c r="G441" i="17"/>
  <c r="G442" i="17"/>
  <c r="G443" i="17"/>
  <c r="G444" i="17"/>
  <c r="G445" i="17"/>
  <c r="G446" i="17"/>
  <c r="G447" i="17"/>
  <c r="G448" i="17"/>
  <c r="G449" i="17"/>
  <c r="G450" i="17"/>
  <c r="G451" i="17"/>
  <c r="G452" i="17"/>
  <c r="G453" i="17"/>
  <c r="G454" i="17"/>
  <c r="G455" i="17"/>
  <c r="G456" i="17"/>
  <c r="G457" i="17"/>
  <c r="G458" i="17"/>
  <c r="G459" i="17"/>
  <c r="G460" i="17"/>
  <c r="G461" i="17"/>
  <c r="G462" i="17"/>
  <c r="G463" i="17"/>
  <c r="G464" i="17"/>
  <c r="G465" i="17"/>
  <c r="G466" i="17"/>
  <c r="G467" i="17"/>
  <c r="G468" i="17"/>
  <c r="G469" i="17"/>
  <c r="G470" i="17"/>
  <c r="G471" i="17"/>
  <c r="G472" i="17"/>
  <c r="G473" i="17"/>
  <c r="G474" i="17"/>
  <c r="G475" i="17"/>
  <c r="G476" i="17"/>
  <c r="G477" i="17"/>
  <c r="G478" i="17"/>
  <c r="G479" i="17"/>
  <c r="G480" i="17"/>
  <c r="G481" i="17"/>
  <c r="G482" i="17"/>
  <c r="G483" i="17"/>
  <c r="G484" i="17"/>
  <c r="G485" i="17"/>
  <c r="G486" i="17"/>
  <c r="G487" i="17"/>
  <c r="G488" i="17"/>
  <c r="G489" i="17"/>
  <c r="G490" i="17"/>
  <c r="G491" i="17"/>
  <c r="G492" i="17"/>
  <c r="G493" i="17"/>
  <c r="G494" i="17"/>
  <c r="G495" i="17"/>
  <c r="G496" i="17"/>
  <c r="G497" i="17"/>
  <c r="G498" i="17"/>
  <c r="G499" i="17"/>
  <c r="G500" i="17"/>
  <c r="G501" i="17"/>
  <c r="G502" i="17"/>
  <c r="G503" i="17"/>
  <c r="G504" i="17"/>
  <c r="G505" i="17"/>
  <c r="G506" i="17"/>
  <c r="G507" i="17"/>
  <c r="G508" i="17"/>
  <c r="G509" i="17"/>
  <c r="G510" i="17"/>
  <c r="G511" i="17"/>
  <c r="G512" i="17"/>
  <c r="G513" i="17"/>
  <c r="G514" i="17"/>
  <c r="G515" i="17"/>
  <c r="G516" i="17"/>
  <c r="G517" i="17"/>
  <c r="G518" i="17"/>
  <c r="G519" i="17"/>
  <c r="G520" i="17"/>
  <c r="G521" i="17"/>
  <c r="G522" i="17"/>
  <c r="G523" i="17"/>
  <c r="G524" i="17"/>
  <c r="G525" i="17"/>
  <c r="G526" i="17"/>
  <c r="G527" i="17"/>
  <c r="G528" i="17"/>
  <c r="G529" i="17"/>
  <c r="G530" i="17"/>
  <c r="G531" i="17"/>
  <c r="G532" i="17"/>
  <c r="G533" i="17"/>
  <c r="G534" i="17"/>
  <c r="G535" i="17"/>
  <c r="G536" i="17"/>
  <c r="G537" i="17"/>
  <c r="G538" i="17"/>
  <c r="G539" i="17"/>
  <c r="G540" i="17"/>
  <c r="G541" i="17"/>
  <c r="G542" i="17"/>
  <c r="G543" i="17"/>
  <c r="G544" i="17"/>
  <c r="G545" i="17"/>
  <c r="G546" i="17"/>
  <c r="G547" i="17"/>
  <c r="G548" i="17"/>
  <c r="G549" i="17"/>
  <c r="G550" i="17"/>
  <c r="G551" i="17"/>
  <c r="G552" i="17"/>
  <c r="G553" i="17"/>
  <c r="G554" i="17"/>
  <c r="G555" i="17"/>
  <c r="G556" i="17"/>
  <c r="G557" i="17"/>
  <c r="G558" i="17"/>
  <c r="G559" i="17"/>
  <c r="G560" i="17"/>
  <c r="G561" i="17"/>
  <c r="G562" i="17"/>
  <c r="G563" i="17"/>
  <c r="G564" i="17"/>
  <c r="G565" i="17"/>
  <c r="G566" i="17"/>
  <c r="G567" i="17"/>
  <c r="G568" i="17"/>
  <c r="G569" i="17"/>
  <c r="G570" i="17"/>
  <c r="G571" i="17"/>
  <c r="G572" i="17"/>
  <c r="G573" i="17"/>
  <c r="G574" i="17"/>
  <c r="G575" i="17"/>
  <c r="G576" i="17"/>
  <c r="G577" i="17"/>
  <c r="G578" i="17"/>
  <c r="G579" i="17"/>
  <c r="G580" i="17"/>
  <c r="G581" i="17"/>
  <c r="G582" i="17"/>
  <c r="G583" i="17"/>
  <c r="G584" i="17"/>
  <c r="G585" i="17"/>
  <c r="G586" i="17"/>
  <c r="G587" i="17"/>
  <c r="G588" i="17"/>
  <c r="G589" i="17"/>
  <c r="G590" i="17"/>
  <c r="G591" i="17"/>
  <c r="G592" i="17"/>
  <c r="G593" i="17"/>
  <c r="G594" i="17"/>
  <c r="G595" i="17"/>
  <c r="G596" i="17"/>
  <c r="G597" i="17"/>
  <c r="G598" i="17"/>
  <c r="G599" i="17"/>
  <c r="G600" i="17"/>
  <c r="G601" i="17"/>
  <c r="G602" i="17"/>
  <c r="G603" i="17"/>
  <c r="G604" i="17"/>
  <c r="G605" i="17"/>
  <c r="G606" i="17"/>
  <c r="G607" i="17"/>
  <c r="G608" i="17"/>
  <c r="G609" i="17"/>
  <c r="G610" i="17"/>
  <c r="G611" i="17"/>
  <c r="G612" i="17"/>
  <c r="G613" i="17"/>
  <c r="G614" i="17"/>
  <c r="G615" i="17"/>
  <c r="G616" i="17"/>
  <c r="G617" i="17"/>
  <c r="G618" i="17"/>
  <c r="G619" i="17"/>
  <c r="G620" i="17"/>
  <c r="G621" i="17"/>
  <c r="G622" i="17"/>
  <c r="G623" i="17"/>
  <c r="G624" i="17"/>
  <c r="G625" i="17"/>
  <c r="G626" i="17"/>
  <c r="G627" i="17"/>
  <c r="G628" i="17"/>
  <c r="G629" i="17"/>
  <c r="G630" i="17"/>
  <c r="G631" i="17"/>
  <c r="G632" i="17"/>
  <c r="G633" i="17"/>
  <c r="G634" i="17"/>
  <c r="G635" i="17"/>
  <c r="G636" i="17"/>
  <c r="G637" i="17"/>
  <c r="G638" i="17"/>
  <c r="G639" i="17"/>
  <c r="G640" i="17"/>
  <c r="G641" i="17"/>
  <c r="G642" i="17"/>
  <c r="G643" i="17"/>
  <c r="G644" i="17"/>
  <c r="G645" i="17"/>
  <c r="G646" i="17"/>
  <c r="G647" i="17"/>
  <c r="G648" i="17"/>
  <c r="G649" i="17"/>
  <c r="G650" i="17"/>
  <c r="G651" i="17"/>
  <c r="G652" i="17"/>
  <c r="G653" i="17"/>
  <c r="G654" i="17"/>
  <c r="G655" i="17"/>
  <c r="G656" i="17"/>
  <c r="G657" i="17"/>
  <c r="G658" i="17"/>
  <c r="G659" i="17"/>
  <c r="G660" i="17"/>
  <c r="G661" i="17"/>
  <c r="G662" i="17"/>
  <c r="G663" i="17"/>
  <c r="G664" i="17"/>
  <c r="G665" i="17"/>
  <c r="G666" i="17"/>
  <c r="G667" i="17"/>
  <c r="G668" i="17"/>
  <c r="G669" i="17"/>
  <c r="G670" i="17"/>
  <c r="G671" i="17"/>
  <c r="G672" i="17"/>
  <c r="G673" i="17"/>
  <c r="G674" i="17"/>
  <c r="G675" i="17"/>
  <c r="G676" i="17"/>
  <c r="G677" i="17"/>
  <c r="G678" i="17"/>
  <c r="G679" i="17"/>
  <c r="G680" i="17"/>
  <c r="G681" i="17"/>
  <c r="G682" i="17"/>
  <c r="G683" i="17"/>
  <c r="G684" i="17"/>
  <c r="G685" i="17"/>
  <c r="G686" i="17"/>
  <c r="G687" i="17"/>
  <c r="G688" i="17"/>
  <c r="G689" i="17"/>
  <c r="G690" i="17"/>
  <c r="G691" i="17"/>
  <c r="G692" i="17"/>
  <c r="G693" i="17"/>
  <c r="G694" i="17"/>
  <c r="G695" i="17"/>
  <c r="G696" i="17"/>
  <c r="G697" i="17"/>
  <c r="G698" i="17"/>
  <c r="G699" i="17"/>
  <c r="G700" i="17"/>
  <c r="G701" i="17"/>
  <c r="G702" i="17"/>
  <c r="G703" i="17"/>
  <c r="G704" i="17"/>
  <c r="G705" i="17"/>
  <c r="G706" i="17"/>
  <c r="G707" i="17"/>
  <c r="G708" i="17"/>
  <c r="G709" i="17"/>
  <c r="G710" i="17"/>
  <c r="G711" i="17"/>
  <c r="G712" i="17"/>
  <c r="G713" i="17"/>
  <c r="G714" i="17"/>
  <c r="G715" i="17"/>
  <c r="G716" i="17"/>
  <c r="G717" i="17"/>
  <c r="G718" i="17"/>
  <c r="G719" i="17"/>
  <c r="G720" i="17"/>
  <c r="G721" i="17"/>
  <c r="G722" i="17"/>
  <c r="G723" i="17"/>
  <c r="G724" i="17"/>
  <c r="G725" i="17"/>
  <c r="G726" i="17"/>
  <c r="G727" i="17"/>
  <c r="G728" i="17"/>
  <c r="G729" i="17"/>
  <c r="G730" i="17"/>
  <c r="G731" i="17"/>
  <c r="G732" i="17"/>
  <c r="G733" i="17"/>
  <c r="G734" i="17"/>
  <c r="G735" i="17"/>
  <c r="G736" i="17"/>
  <c r="G737" i="17"/>
  <c r="G738" i="17"/>
  <c r="G739" i="17"/>
  <c r="G740" i="17"/>
  <c r="G741" i="17"/>
  <c r="G742" i="17"/>
  <c r="G743" i="17"/>
  <c r="G744" i="17"/>
  <c r="G745" i="17"/>
  <c r="G746" i="17"/>
  <c r="G747" i="17"/>
  <c r="G748" i="17"/>
  <c r="G749" i="17"/>
  <c r="G750" i="17"/>
  <c r="G751" i="17"/>
  <c r="G752" i="17"/>
  <c r="G753" i="17"/>
  <c r="G754" i="17"/>
  <c r="G755" i="17"/>
  <c r="G756" i="17"/>
  <c r="G757" i="17"/>
  <c r="G758" i="17"/>
  <c r="G759" i="17"/>
  <c r="G760" i="17"/>
  <c r="G761" i="17"/>
  <c r="G762" i="17"/>
  <c r="G763" i="17"/>
  <c r="G764" i="17"/>
  <c r="G765" i="17"/>
  <c r="G766" i="17"/>
  <c r="G767" i="17"/>
  <c r="G768" i="17"/>
  <c r="G769" i="17"/>
  <c r="G770" i="17"/>
  <c r="G771" i="17"/>
  <c r="G772" i="17"/>
  <c r="G773" i="17"/>
  <c r="G774" i="17"/>
  <c r="G775" i="17"/>
  <c r="G776" i="17"/>
  <c r="G777" i="17"/>
  <c r="G778" i="17"/>
  <c r="G779" i="17"/>
  <c r="G780" i="17"/>
  <c r="G781" i="17"/>
  <c r="G782" i="17"/>
  <c r="G783" i="17"/>
  <c r="G784" i="17"/>
  <c r="G785" i="17"/>
  <c r="G786" i="17"/>
  <c r="G787" i="17"/>
  <c r="G788" i="17"/>
  <c r="G789" i="17"/>
  <c r="G790" i="17"/>
  <c r="G791" i="17"/>
  <c r="G792" i="17"/>
  <c r="G793" i="17"/>
  <c r="G794" i="17"/>
  <c r="G795" i="17"/>
  <c r="G796" i="17"/>
  <c r="G797" i="17"/>
  <c r="G798" i="17"/>
  <c r="G799" i="17"/>
  <c r="G800" i="17"/>
  <c r="G801" i="17"/>
  <c r="G802" i="17"/>
  <c r="G803" i="17"/>
  <c r="G804" i="17"/>
  <c r="G805" i="17"/>
  <c r="G806" i="17"/>
  <c r="G807" i="17"/>
  <c r="G808" i="17"/>
  <c r="G809" i="17"/>
  <c r="G810" i="17"/>
  <c r="G811" i="17"/>
  <c r="G812" i="17"/>
  <c r="G813" i="17"/>
  <c r="G814" i="17"/>
  <c r="G815" i="17"/>
  <c r="G816" i="17"/>
  <c r="G817" i="17"/>
  <c r="G818" i="17"/>
  <c r="G819" i="17"/>
  <c r="G820" i="17"/>
  <c r="G821" i="17"/>
  <c r="G822" i="17"/>
  <c r="G823" i="17"/>
  <c r="G824" i="17"/>
  <c r="G825" i="17"/>
  <c r="G826" i="17"/>
  <c r="G827" i="17"/>
  <c r="G828" i="17"/>
  <c r="G829" i="17"/>
  <c r="G830" i="17"/>
  <c r="G831" i="17"/>
  <c r="G832" i="17"/>
  <c r="G833" i="17"/>
  <c r="G834" i="17"/>
  <c r="G835" i="17"/>
  <c r="G836" i="17"/>
  <c r="G837" i="17"/>
  <c r="G838" i="17"/>
  <c r="G839" i="17"/>
  <c r="G840" i="17"/>
  <c r="G841" i="17"/>
  <c r="G842" i="17"/>
  <c r="G843" i="17"/>
  <c r="G844" i="17"/>
  <c r="G845" i="17"/>
  <c r="G846" i="17"/>
  <c r="G847" i="17"/>
  <c r="G848" i="17"/>
  <c r="G849" i="17"/>
  <c r="G850" i="17"/>
  <c r="G851" i="17"/>
  <c r="G852" i="17"/>
  <c r="G853" i="17"/>
  <c r="G854" i="17"/>
  <c r="G855" i="17"/>
  <c r="G856" i="17"/>
  <c r="G857" i="17"/>
  <c r="G858" i="17"/>
  <c r="G859" i="17"/>
  <c r="G860" i="17"/>
  <c r="G861" i="17"/>
  <c r="G862" i="17"/>
  <c r="G863" i="17"/>
  <c r="G864" i="17"/>
  <c r="G865" i="17"/>
  <c r="G866" i="17"/>
  <c r="G867" i="17"/>
  <c r="G868" i="17"/>
  <c r="G869" i="17"/>
  <c r="G870" i="17"/>
  <c r="G871" i="17"/>
  <c r="G872" i="17"/>
  <c r="G873" i="17"/>
  <c r="G874" i="17"/>
  <c r="G875" i="17"/>
  <c r="G876" i="17"/>
  <c r="G877" i="17"/>
  <c r="G878" i="17"/>
  <c r="G879" i="17"/>
  <c r="G880" i="17"/>
  <c r="G881" i="17"/>
  <c r="G882" i="17"/>
  <c r="G883" i="17"/>
  <c r="G884" i="17"/>
  <c r="G885" i="17"/>
  <c r="G886" i="17"/>
  <c r="G887" i="17"/>
  <c r="G888" i="17"/>
  <c r="G889" i="17"/>
  <c r="G890" i="17"/>
  <c r="G891" i="17"/>
  <c r="G892" i="17"/>
  <c r="G893" i="17"/>
  <c r="G894" i="17"/>
  <c r="G895" i="17"/>
  <c r="G896" i="17"/>
  <c r="G897" i="17"/>
  <c r="G898" i="17"/>
  <c r="G899" i="17"/>
  <c r="G900" i="17"/>
  <c r="G901" i="17"/>
  <c r="G902" i="17"/>
  <c r="G903" i="17"/>
  <c r="G904" i="17"/>
  <c r="G905" i="17"/>
  <c r="G906" i="17"/>
  <c r="G907" i="17"/>
  <c r="G908" i="17"/>
  <c r="G909" i="17"/>
  <c r="G910" i="17"/>
  <c r="G911" i="17"/>
  <c r="G912" i="17"/>
  <c r="G913" i="17"/>
  <c r="G914" i="17"/>
  <c r="G915" i="17"/>
  <c r="G916" i="17"/>
  <c r="G917" i="17"/>
  <c r="G918" i="17"/>
  <c r="G919" i="17"/>
  <c r="G920" i="17"/>
  <c r="G921" i="17"/>
  <c r="G922" i="17"/>
  <c r="G923" i="17"/>
  <c r="G924" i="17"/>
  <c r="G925" i="17"/>
  <c r="G926" i="17"/>
  <c r="G927" i="17"/>
  <c r="G928" i="17"/>
  <c r="G929" i="17"/>
  <c r="G930" i="17"/>
  <c r="G931" i="17"/>
  <c r="G932" i="17"/>
  <c r="G933" i="17"/>
  <c r="G934" i="17"/>
  <c r="G935" i="17"/>
  <c r="G936" i="17"/>
  <c r="G937" i="17"/>
  <c r="G938" i="17"/>
  <c r="G939" i="17"/>
  <c r="G940" i="17"/>
  <c r="G941" i="17"/>
  <c r="G942" i="17"/>
  <c r="G943" i="17"/>
  <c r="G944" i="17"/>
  <c r="G945" i="17"/>
  <c r="G946" i="17"/>
  <c r="G947" i="17"/>
  <c r="G948" i="17"/>
  <c r="G949" i="17"/>
  <c r="G950" i="17"/>
  <c r="G951" i="17"/>
  <c r="G952" i="17"/>
  <c r="G953" i="17"/>
  <c r="G954" i="17"/>
  <c r="G955" i="17"/>
  <c r="G956" i="17"/>
  <c r="G957" i="17"/>
  <c r="G958" i="17"/>
  <c r="G959" i="17"/>
  <c r="G960" i="17"/>
  <c r="G961" i="17"/>
  <c r="G962" i="17"/>
  <c r="G963" i="17"/>
  <c r="G964" i="17"/>
  <c r="G965" i="17"/>
  <c r="G966" i="17"/>
  <c r="G967" i="17"/>
  <c r="G968" i="17"/>
  <c r="G969" i="17"/>
  <c r="G970" i="17"/>
  <c r="G971" i="17"/>
  <c r="G972" i="17"/>
  <c r="G973" i="17"/>
  <c r="G974" i="17"/>
  <c r="G975" i="17"/>
  <c r="G976" i="17"/>
  <c r="G977" i="17"/>
  <c r="G978" i="17"/>
  <c r="G979" i="17"/>
  <c r="G980" i="17"/>
  <c r="G981" i="17"/>
  <c r="G982" i="17"/>
  <c r="G983" i="17"/>
  <c r="G984" i="17"/>
  <c r="G985" i="17"/>
  <c r="G986" i="17"/>
  <c r="G987" i="17"/>
  <c r="G988" i="17"/>
  <c r="G989" i="17"/>
  <c r="G990" i="17"/>
  <c r="G991" i="17"/>
  <c r="G992" i="17"/>
  <c r="G993" i="17"/>
  <c r="G994" i="17"/>
  <c r="G995" i="17"/>
  <c r="G996" i="17"/>
  <c r="G997" i="17"/>
  <c r="G998" i="17"/>
  <c r="G999" i="17"/>
  <c r="G1000" i="17"/>
  <c r="G1001" i="17"/>
  <c r="G1002" i="17"/>
  <c r="G1003" i="17"/>
  <c r="G1004" i="17"/>
  <c r="G1005" i="17"/>
  <c r="G1006" i="17"/>
  <c r="G1007" i="17"/>
  <c r="G1008" i="17"/>
  <c r="G1009" i="17"/>
  <c r="G1010" i="17"/>
  <c r="G1011" i="17"/>
  <c r="G1012" i="17"/>
  <c r="G1013" i="17"/>
  <c r="G1014" i="17"/>
  <c r="G1015" i="17"/>
  <c r="G1016" i="17"/>
  <c r="G1017" i="17"/>
  <c r="G1018" i="17"/>
  <c r="G1019" i="17"/>
  <c r="G1020" i="17"/>
  <c r="G1021" i="17"/>
  <c r="G1022" i="17"/>
  <c r="G1023" i="17"/>
  <c r="G1024" i="17"/>
  <c r="G1025" i="17"/>
  <c r="G1026" i="17"/>
  <c r="G1027" i="17"/>
  <c r="G1028" i="17"/>
  <c r="G1029" i="17"/>
  <c r="G1030" i="17"/>
  <c r="G1031" i="17"/>
  <c r="G1032" i="17"/>
  <c r="G1033" i="17"/>
  <c r="G1034" i="17"/>
  <c r="G1035" i="17"/>
  <c r="G1036" i="17"/>
  <c r="G1037" i="17"/>
  <c r="G1038" i="17"/>
  <c r="G1039" i="17"/>
  <c r="G1040" i="17"/>
  <c r="G1041" i="17"/>
  <c r="G1042" i="17"/>
  <c r="G1043" i="17"/>
  <c r="G1044" i="17"/>
  <c r="G1045" i="17"/>
  <c r="G1046" i="17"/>
  <c r="G1047" i="17"/>
  <c r="G1048" i="17"/>
  <c r="G1049" i="17"/>
  <c r="G1050" i="17"/>
  <c r="G1051" i="17"/>
  <c r="G1052" i="17"/>
  <c r="G1053" i="17"/>
  <c r="G1054" i="17"/>
  <c r="G1055" i="17"/>
  <c r="G1056" i="17"/>
  <c r="G1057" i="17"/>
  <c r="G1058" i="17"/>
  <c r="G1059" i="17"/>
  <c r="G1060" i="17"/>
  <c r="G1061" i="17"/>
  <c r="G1062" i="17"/>
  <c r="G1063" i="17"/>
  <c r="G1064" i="17"/>
  <c r="G1065" i="17"/>
  <c r="G1066" i="17"/>
  <c r="G1067" i="17"/>
  <c r="G1068" i="17"/>
  <c r="G1069" i="17"/>
  <c r="G1070" i="17"/>
  <c r="G1071" i="17"/>
  <c r="G1072" i="17"/>
  <c r="G1073" i="17"/>
  <c r="G1074" i="17"/>
  <c r="G1075" i="17"/>
  <c r="G1076" i="17"/>
  <c r="G1077" i="17"/>
  <c r="G1078" i="17"/>
  <c r="G1079" i="17"/>
  <c r="G1080" i="17"/>
  <c r="G1081" i="17"/>
  <c r="G1082" i="17"/>
  <c r="G1083" i="17"/>
  <c r="G1084" i="17"/>
  <c r="G1085" i="17"/>
  <c r="G1086" i="17"/>
  <c r="G1087" i="17"/>
  <c r="G1088" i="17"/>
  <c r="G1089" i="17"/>
  <c r="G1090" i="17"/>
  <c r="G1091" i="17"/>
  <c r="G1092" i="17"/>
  <c r="G1093" i="17"/>
  <c r="G1094" i="17"/>
  <c r="G1095" i="17"/>
  <c r="G1096" i="17"/>
  <c r="G1097" i="17"/>
  <c r="G1098" i="17"/>
  <c r="G1099" i="17"/>
  <c r="G1100" i="17"/>
  <c r="G1101" i="17"/>
  <c r="G1102" i="17"/>
  <c r="G1103" i="17"/>
  <c r="G1104" i="17"/>
  <c r="G1105" i="17"/>
  <c r="G1106" i="17"/>
  <c r="G1107" i="17"/>
  <c r="G1108" i="17"/>
  <c r="G1109" i="17"/>
  <c r="G1110" i="17"/>
  <c r="G1111" i="17"/>
  <c r="G1112" i="17"/>
  <c r="G1113" i="17"/>
  <c r="G1114" i="17"/>
  <c r="G1115" i="17"/>
  <c r="G1116" i="17"/>
  <c r="G1117" i="17"/>
  <c r="G1118" i="17"/>
  <c r="G1119" i="17"/>
  <c r="G1120" i="17"/>
  <c r="G1121" i="17"/>
  <c r="G1122" i="17"/>
  <c r="G1123" i="17"/>
  <c r="G1124" i="17"/>
  <c r="G1125" i="17"/>
  <c r="G1126" i="17"/>
  <c r="G1127" i="17"/>
  <c r="G1128" i="17"/>
  <c r="G1129" i="17"/>
  <c r="G1130" i="17"/>
  <c r="G1131" i="17"/>
  <c r="G1132" i="17"/>
  <c r="G1133" i="17"/>
  <c r="G1134" i="17"/>
  <c r="G1135" i="17"/>
  <c r="G1136" i="17"/>
  <c r="G1137" i="17"/>
  <c r="G1138" i="17"/>
  <c r="G1139" i="17"/>
  <c r="G1140" i="17"/>
  <c r="G1141" i="17"/>
  <c r="G1142" i="17"/>
  <c r="G1143" i="17"/>
  <c r="G1144" i="17"/>
  <c r="G1145" i="17"/>
  <c r="G1146" i="17"/>
  <c r="G1147" i="17"/>
  <c r="G1148" i="17"/>
  <c r="G1149" i="17"/>
  <c r="G1150" i="17"/>
  <c r="G1151" i="17"/>
  <c r="G1152" i="17"/>
  <c r="G1153" i="17"/>
  <c r="G1154" i="17"/>
  <c r="G1155" i="17"/>
  <c r="G1156" i="17"/>
  <c r="G1157" i="17"/>
  <c r="G1158" i="17"/>
  <c r="G1159" i="17"/>
  <c r="G1160" i="17"/>
  <c r="G1161" i="17"/>
  <c r="G1162" i="17"/>
  <c r="G1163" i="17"/>
  <c r="G1164" i="17"/>
  <c r="G1165" i="17"/>
  <c r="G1166" i="17"/>
  <c r="G1167" i="17"/>
  <c r="G1168" i="17"/>
  <c r="G1169" i="17"/>
  <c r="G1170" i="17"/>
  <c r="G1171" i="17"/>
  <c r="G1172" i="17"/>
  <c r="G1173" i="17"/>
  <c r="G1174" i="17"/>
  <c r="G1175" i="17"/>
  <c r="G1176" i="17"/>
  <c r="G1177" i="17"/>
  <c r="G1178" i="17"/>
  <c r="G1179" i="17"/>
  <c r="G1180" i="17"/>
  <c r="G1181" i="17"/>
  <c r="G1182" i="17"/>
  <c r="G1183" i="17"/>
  <c r="G1184" i="17"/>
  <c r="G1185" i="17"/>
  <c r="G1186" i="17"/>
  <c r="G1187" i="17"/>
  <c r="G1188" i="17"/>
  <c r="G1189" i="17"/>
  <c r="G1190" i="17"/>
  <c r="G1191" i="17"/>
  <c r="G1192" i="17"/>
  <c r="G1193" i="17"/>
  <c r="G1194" i="17"/>
  <c r="G1195" i="17"/>
  <c r="G1196" i="17"/>
  <c r="G1197" i="17"/>
  <c r="G1198" i="17"/>
  <c r="G1199" i="17"/>
  <c r="G1200" i="17"/>
  <c r="G1201" i="17"/>
  <c r="G1202" i="17"/>
  <c r="G1203" i="17"/>
  <c r="G1204" i="17"/>
  <c r="G1205" i="17"/>
  <c r="G1206" i="17"/>
  <c r="G1207" i="17"/>
  <c r="G1208" i="17"/>
  <c r="G1209" i="17"/>
  <c r="G1210" i="17"/>
  <c r="G1211" i="17"/>
  <c r="G1212" i="17"/>
  <c r="G1213" i="17"/>
  <c r="G1214" i="17"/>
  <c r="G1215" i="17"/>
  <c r="G1216" i="17"/>
  <c r="G1217" i="17"/>
  <c r="G1218" i="17"/>
  <c r="G1219" i="17"/>
  <c r="G1220" i="17"/>
  <c r="G1221" i="17"/>
  <c r="G1222" i="17"/>
  <c r="G1223" i="17"/>
  <c r="G1224" i="17"/>
  <c r="G1225" i="17"/>
  <c r="G1226" i="17"/>
  <c r="G1227" i="17"/>
  <c r="G1228" i="17"/>
  <c r="G1229" i="17"/>
  <c r="G1230" i="17"/>
  <c r="G1231" i="17"/>
  <c r="G1232" i="17"/>
  <c r="G1233" i="17"/>
  <c r="G1234" i="17"/>
  <c r="G1235" i="17"/>
  <c r="G1236" i="17"/>
  <c r="G1237" i="17"/>
  <c r="G1238" i="17"/>
  <c r="G1239" i="17"/>
  <c r="G1240" i="17"/>
  <c r="G1241" i="17"/>
  <c r="G1242" i="17"/>
  <c r="G1243" i="17"/>
  <c r="G1244" i="17"/>
  <c r="G1245" i="17"/>
  <c r="G1246" i="17"/>
  <c r="G1247" i="17"/>
  <c r="G1248" i="17"/>
  <c r="G1249" i="17"/>
  <c r="G1250" i="17"/>
  <c r="G1251" i="17"/>
  <c r="G1252" i="17"/>
  <c r="G1253" i="17"/>
  <c r="G1254" i="17"/>
  <c r="G1255" i="17"/>
  <c r="G1256" i="17"/>
  <c r="G1257" i="17"/>
  <c r="G1258" i="17"/>
  <c r="G1259" i="17"/>
  <c r="G1260" i="17"/>
  <c r="G1261" i="17"/>
  <c r="G1262" i="17"/>
  <c r="G1263" i="17"/>
  <c r="G1264" i="17"/>
  <c r="G1265" i="17"/>
  <c r="G1266" i="17"/>
  <c r="G1267" i="17"/>
  <c r="G1268" i="17"/>
  <c r="G1269" i="17"/>
  <c r="G1270" i="17"/>
  <c r="G1271" i="17"/>
  <c r="G1272" i="17"/>
  <c r="G1273" i="17"/>
  <c r="G1274" i="17"/>
  <c r="G1275" i="17"/>
  <c r="G1276" i="17"/>
  <c r="G1277" i="17"/>
  <c r="G1278" i="17"/>
  <c r="G1279" i="17"/>
  <c r="G1280" i="17"/>
  <c r="G1281" i="17"/>
  <c r="G1282" i="17"/>
  <c r="G1283" i="17"/>
  <c r="G1284" i="17"/>
  <c r="G1285" i="17"/>
  <c r="G1286" i="17"/>
  <c r="G1287" i="17"/>
  <c r="G1288" i="17"/>
  <c r="G1289" i="17"/>
  <c r="G1290" i="17"/>
  <c r="G1291" i="17"/>
  <c r="G1292" i="17"/>
  <c r="G1293" i="17"/>
  <c r="G1294" i="17"/>
  <c r="G1295" i="17"/>
  <c r="G1296" i="17"/>
  <c r="G1297" i="17"/>
  <c r="G1298" i="17"/>
  <c r="G1299" i="17"/>
  <c r="G1300" i="17"/>
  <c r="G1301" i="17"/>
  <c r="G1302" i="17"/>
  <c r="G1303" i="17"/>
  <c r="G1304" i="17"/>
  <c r="G1305" i="17"/>
  <c r="G1306" i="17"/>
  <c r="G1307" i="17"/>
  <c r="G1308" i="17"/>
  <c r="G1309" i="17"/>
  <c r="G1310" i="17"/>
  <c r="G1311" i="17"/>
  <c r="G1312" i="17"/>
  <c r="G1313" i="17"/>
  <c r="G1314" i="17"/>
  <c r="G1315" i="17"/>
  <c r="G1316" i="17"/>
  <c r="G1317" i="17"/>
  <c r="G1318" i="17"/>
  <c r="G1319" i="17"/>
  <c r="G1320" i="17"/>
  <c r="G1321" i="17"/>
  <c r="G1322" i="17"/>
  <c r="G1323" i="17"/>
  <c r="G1324" i="17"/>
  <c r="G1325" i="17"/>
  <c r="G1326" i="17"/>
  <c r="G1327" i="17"/>
  <c r="G1328" i="17"/>
  <c r="G1329" i="17"/>
  <c r="G1330" i="17"/>
  <c r="G1331" i="17"/>
  <c r="G1332" i="17"/>
  <c r="G1333" i="17"/>
  <c r="G1334" i="17"/>
  <c r="G1335" i="17"/>
  <c r="G1336" i="17"/>
  <c r="G1337" i="17"/>
  <c r="G1338" i="17"/>
  <c r="G1339" i="17"/>
  <c r="G1340" i="17"/>
  <c r="G1341" i="17"/>
  <c r="G1342" i="17"/>
  <c r="G1343" i="17"/>
  <c r="G1344" i="17"/>
  <c r="G1345" i="17"/>
  <c r="G1346" i="17"/>
  <c r="G1347" i="17"/>
  <c r="G1348" i="17"/>
  <c r="G1349" i="17"/>
  <c r="G1350" i="17"/>
  <c r="G1351" i="17"/>
  <c r="G1352" i="17"/>
  <c r="G1353" i="17"/>
  <c r="G1354" i="17"/>
  <c r="G1355" i="17"/>
  <c r="G1356" i="17"/>
  <c r="G1357" i="17"/>
  <c r="G1358" i="17"/>
  <c r="G1359" i="17"/>
  <c r="G1360" i="17"/>
  <c r="G1361" i="17"/>
  <c r="G1362" i="17"/>
  <c r="G1363" i="17"/>
  <c r="G1364" i="17"/>
  <c r="G1365" i="17"/>
  <c r="G1366" i="17"/>
  <c r="G1367" i="17"/>
  <c r="G1368" i="17"/>
  <c r="G1369" i="17"/>
  <c r="G1370" i="17"/>
  <c r="G1371" i="17"/>
  <c r="G1372" i="17"/>
  <c r="G1373" i="17"/>
  <c r="G1374" i="17"/>
  <c r="G1375" i="17"/>
  <c r="G1376" i="17"/>
  <c r="G1377" i="17"/>
  <c r="G1378" i="17"/>
  <c r="G1379" i="17"/>
  <c r="G1380" i="17"/>
  <c r="G1381" i="17"/>
  <c r="G1382" i="17"/>
  <c r="G1383" i="17"/>
  <c r="G1384" i="17"/>
  <c r="G1385" i="17"/>
  <c r="G1386" i="17"/>
  <c r="G1387" i="17"/>
  <c r="G1388" i="17"/>
  <c r="G1389" i="17"/>
  <c r="G1390" i="17"/>
  <c r="G1391" i="17"/>
  <c r="G1392" i="17"/>
  <c r="G1393" i="17"/>
  <c r="G1394" i="17"/>
  <c r="G1395" i="17"/>
  <c r="G1396" i="17"/>
  <c r="G1397" i="17"/>
  <c r="G1398" i="17"/>
  <c r="G1399" i="17"/>
  <c r="G1400" i="17"/>
  <c r="G1401" i="17"/>
  <c r="G1402" i="17"/>
  <c r="G1403" i="17"/>
  <c r="G1404" i="17"/>
  <c r="G1405" i="17"/>
  <c r="G1406" i="17"/>
  <c r="G1407" i="17"/>
  <c r="G1408" i="17"/>
  <c r="G1409" i="17"/>
  <c r="G1410" i="17"/>
  <c r="G1411" i="17"/>
  <c r="G1412" i="17"/>
  <c r="G1413" i="17"/>
  <c r="G1414" i="17"/>
  <c r="G1415" i="17"/>
  <c r="G1416" i="17"/>
  <c r="G1417" i="17"/>
  <c r="G1418" i="17"/>
  <c r="G1419" i="17"/>
  <c r="G1420" i="17"/>
  <c r="G1421" i="17"/>
  <c r="G1422" i="17"/>
  <c r="G1423" i="17"/>
  <c r="G1424" i="17"/>
  <c r="G1425" i="17"/>
  <c r="G1426" i="17"/>
  <c r="G1427" i="17"/>
  <c r="G1428" i="17"/>
  <c r="G1429" i="17"/>
  <c r="G1430" i="17"/>
  <c r="G1431" i="17"/>
  <c r="G1432" i="17"/>
  <c r="G1433" i="17"/>
  <c r="G1434" i="17"/>
  <c r="G1435" i="17"/>
  <c r="G1436" i="17"/>
  <c r="G1437" i="17"/>
  <c r="G1438" i="17"/>
  <c r="G1439" i="17"/>
  <c r="G1440" i="17"/>
  <c r="G1441" i="17"/>
  <c r="G1442" i="17"/>
  <c r="G1443" i="17"/>
  <c r="G1444" i="17"/>
  <c r="G1445" i="17"/>
  <c r="G1446" i="17"/>
  <c r="G1447" i="17"/>
  <c r="G1448" i="17"/>
  <c r="G1449" i="17"/>
  <c r="G1450" i="17"/>
  <c r="G1451" i="17"/>
  <c r="G1452" i="17"/>
  <c r="G1453" i="17"/>
  <c r="G1454" i="17"/>
  <c r="G1455" i="17"/>
  <c r="G1456" i="17"/>
  <c r="G1457" i="17"/>
  <c r="G1458" i="17"/>
  <c r="G1459" i="17"/>
  <c r="G1460" i="17"/>
  <c r="G1461" i="17"/>
  <c r="G1462" i="17"/>
  <c r="G1463" i="17"/>
  <c r="G1464" i="17"/>
  <c r="G1465" i="17"/>
  <c r="G1466" i="17"/>
  <c r="G1467" i="17"/>
  <c r="G1468" i="17"/>
  <c r="G1469" i="17"/>
  <c r="G1470" i="17"/>
  <c r="G1471" i="17"/>
  <c r="G1472" i="17"/>
  <c r="G1473" i="17"/>
  <c r="G1474" i="17"/>
  <c r="G1475" i="17"/>
  <c r="G1476" i="17"/>
  <c r="G1477" i="17"/>
  <c r="G1478" i="17"/>
  <c r="G1479" i="17"/>
  <c r="G1480" i="17"/>
  <c r="G1481" i="17"/>
  <c r="G1482" i="17"/>
  <c r="G1483" i="17"/>
  <c r="G1484" i="17"/>
  <c r="G1485" i="17"/>
  <c r="G1486" i="17"/>
  <c r="G1487" i="17"/>
  <c r="G1488" i="17"/>
  <c r="G1489" i="17"/>
  <c r="G1490" i="17"/>
  <c r="G1491" i="17"/>
  <c r="G1492" i="17"/>
  <c r="G1493" i="17"/>
  <c r="G1494" i="17"/>
  <c r="G1495" i="17"/>
  <c r="G1496" i="17"/>
  <c r="G1497" i="17"/>
  <c r="G1498" i="17"/>
  <c r="G1499" i="17"/>
  <c r="G1500" i="17"/>
  <c r="G1501" i="17"/>
  <c r="G1502" i="17"/>
  <c r="G1503" i="17"/>
  <c r="G1504" i="17"/>
  <c r="G1505" i="17"/>
  <c r="G1506" i="17"/>
  <c r="G1507" i="17"/>
  <c r="G1508" i="17"/>
  <c r="G1509" i="17"/>
  <c r="G1510" i="17"/>
  <c r="G1511" i="17"/>
  <c r="G1512" i="17"/>
  <c r="G1513" i="17"/>
  <c r="G1514" i="17"/>
  <c r="G1515" i="17"/>
  <c r="G1516" i="17"/>
  <c r="G1517" i="17"/>
  <c r="G1518" i="17"/>
  <c r="G1519" i="17"/>
  <c r="G1520" i="17"/>
  <c r="G1521" i="17"/>
  <c r="G1522" i="17"/>
  <c r="G1523" i="17"/>
  <c r="G1524" i="17"/>
  <c r="G1525" i="17"/>
  <c r="G1526" i="17"/>
  <c r="G1527" i="17"/>
  <c r="G1528" i="17"/>
  <c r="G1529" i="17"/>
  <c r="G1530" i="17"/>
  <c r="G1531" i="17"/>
  <c r="G1532" i="17"/>
  <c r="G1533" i="17"/>
  <c r="G1534" i="17"/>
  <c r="G1535" i="17"/>
  <c r="G1536" i="17"/>
  <c r="G1537" i="17"/>
  <c r="G1538" i="17"/>
  <c r="G1539" i="17"/>
  <c r="G1540" i="17"/>
  <c r="G1541" i="17"/>
  <c r="G1542" i="17"/>
  <c r="G1543" i="17"/>
  <c r="G1544" i="17"/>
  <c r="G1545" i="17"/>
  <c r="G1546" i="17"/>
  <c r="G1547" i="17"/>
  <c r="G1548" i="17"/>
  <c r="G1549" i="17"/>
  <c r="G1550" i="17"/>
  <c r="G1551" i="17"/>
  <c r="G1552" i="17"/>
  <c r="G1553" i="17"/>
  <c r="G1554" i="17"/>
  <c r="G1555" i="17"/>
  <c r="G1556" i="17"/>
  <c r="G1557" i="17"/>
  <c r="G1558" i="17"/>
  <c r="G1559" i="17"/>
  <c r="G1560" i="17"/>
  <c r="G1561" i="17"/>
  <c r="G1562" i="17"/>
  <c r="G1563" i="17"/>
  <c r="G1564" i="17"/>
  <c r="G1565" i="17"/>
  <c r="G1566" i="17"/>
  <c r="G1567" i="17"/>
  <c r="G1568" i="17"/>
  <c r="G1569" i="17"/>
  <c r="G1570" i="17"/>
  <c r="G1571" i="17"/>
  <c r="G1572" i="17"/>
  <c r="G1573" i="17"/>
  <c r="G1574" i="17"/>
  <c r="G1575" i="17"/>
  <c r="G1576" i="17"/>
  <c r="G1577" i="17"/>
  <c r="G1578" i="17"/>
  <c r="G1579" i="17"/>
  <c r="G1580" i="17"/>
  <c r="G1581" i="17"/>
  <c r="G1582" i="17"/>
  <c r="G1583" i="17"/>
  <c r="G1584" i="17"/>
  <c r="G1585" i="17"/>
  <c r="G1586" i="17"/>
  <c r="G1587" i="17"/>
  <c r="G1588" i="17"/>
  <c r="G1589" i="17"/>
  <c r="G1590" i="17"/>
  <c r="G1591" i="17"/>
  <c r="G1592" i="17"/>
  <c r="G1593" i="17"/>
  <c r="G1594" i="17"/>
  <c r="G1595" i="17"/>
  <c r="G1596" i="17"/>
  <c r="G1597" i="17"/>
  <c r="G1598" i="17"/>
  <c r="G1599" i="17"/>
  <c r="G1600" i="17"/>
  <c r="G1601" i="17"/>
  <c r="G1602" i="17"/>
  <c r="G1603" i="17"/>
  <c r="G1604" i="17"/>
  <c r="G1605" i="17"/>
  <c r="G1606" i="17"/>
  <c r="G1607" i="17"/>
  <c r="G1608" i="17"/>
  <c r="G1609" i="17"/>
  <c r="G1610" i="17"/>
  <c r="G1611" i="17"/>
  <c r="G1612" i="17"/>
  <c r="G1613" i="17"/>
  <c r="G1614" i="17"/>
  <c r="G1615" i="17"/>
  <c r="G1616" i="17"/>
  <c r="G1617" i="17"/>
  <c r="G1618" i="17"/>
  <c r="G1619" i="17"/>
  <c r="G1620" i="17"/>
  <c r="G1621" i="17"/>
  <c r="G1622" i="17"/>
  <c r="G1623" i="17"/>
  <c r="G1624" i="17"/>
  <c r="G1625" i="17"/>
  <c r="G1626" i="17"/>
  <c r="G1627" i="17"/>
  <c r="G1628" i="17"/>
  <c r="G1629" i="17"/>
  <c r="G1630" i="17"/>
  <c r="G1631" i="17"/>
  <c r="G1632" i="17"/>
  <c r="G1633" i="17"/>
  <c r="G1634" i="17"/>
  <c r="G1635" i="17"/>
  <c r="G1636" i="17"/>
  <c r="G1637" i="17"/>
  <c r="G1638" i="17"/>
  <c r="G1639" i="17"/>
  <c r="G1640" i="17"/>
  <c r="G1641" i="17"/>
  <c r="G1642" i="17"/>
  <c r="G1643" i="17"/>
  <c r="G1644" i="17"/>
  <c r="G1645" i="17"/>
  <c r="G1646" i="17"/>
  <c r="G1647" i="17"/>
  <c r="G1648" i="17"/>
  <c r="G1649" i="17"/>
  <c r="G1650" i="17"/>
  <c r="G1651" i="17"/>
  <c r="G1652" i="17"/>
  <c r="G1653" i="17"/>
  <c r="G1654" i="17"/>
  <c r="G1655" i="17"/>
  <c r="G1656" i="17"/>
  <c r="G1657" i="17"/>
  <c r="G1658" i="17"/>
  <c r="G1659" i="17"/>
  <c r="G1660" i="17"/>
  <c r="G1661" i="17"/>
  <c r="G1662" i="17"/>
  <c r="G1663" i="17"/>
  <c r="G1664" i="17"/>
  <c r="G1665" i="17"/>
  <c r="G1666" i="17"/>
  <c r="G1667" i="17"/>
  <c r="G1668" i="17"/>
  <c r="G1669" i="17"/>
  <c r="G1670" i="17"/>
  <c r="G1671" i="17"/>
  <c r="G1672" i="17"/>
  <c r="G1673" i="17"/>
  <c r="G1674" i="17"/>
  <c r="G1675" i="17"/>
  <c r="G1676" i="17"/>
  <c r="G1677" i="17"/>
  <c r="G1678" i="17"/>
  <c r="G1679" i="17"/>
  <c r="G1680" i="17"/>
  <c r="G1681" i="17"/>
  <c r="G1682" i="17"/>
  <c r="G1683" i="17"/>
  <c r="G1684" i="17"/>
  <c r="G1685" i="17"/>
  <c r="G1686" i="17"/>
  <c r="G1687" i="17"/>
  <c r="G1688" i="17"/>
  <c r="G1689" i="17"/>
  <c r="G1690" i="17"/>
  <c r="G1691" i="17"/>
  <c r="G1692" i="17"/>
  <c r="G1693" i="17"/>
  <c r="G1694" i="17"/>
  <c r="G1695" i="17"/>
  <c r="G1696" i="17"/>
  <c r="G1697" i="17"/>
  <c r="G1698" i="17"/>
  <c r="G1699" i="17"/>
  <c r="G1700" i="17"/>
  <c r="G1701" i="17"/>
  <c r="G1702" i="17"/>
  <c r="G1703" i="17"/>
  <c r="G1704" i="17"/>
  <c r="G1705" i="17"/>
  <c r="G1706" i="17"/>
  <c r="G1707" i="17"/>
  <c r="G1708" i="17"/>
  <c r="G1709" i="17"/>
  <c r="G1710" i="17"/>
  <c r="G1711" i="17"/>
  <c r="G1712" i="17"/>
  <c r="G1713" i="17"/>
  <c r="G1714" i="17"/>
  <c r="G1715" i="17"/>
  <c r="G1716" i="17"/>
  <c r="G1717" i="17"/>
  <c r="G1718" i="17"/>
  <c r="G1719" i="17"/>
  <c r="G1720" i="17"/>
  <c r="G1721" i="17"/>
  <c r="G1722" i="17"/>
  <c r="G1723" i="17"/>
  <c r="G1724" i="17"/>
  <c r="G1725" i="17"/>
  <c r="G1726" i="17"/>
  <c r="G1727" i="17"/>
  <c r="G1728" i="17"/>
  <c r="G1729" i="17"/>
  <c r="G1730" i="17"/>
  <c r="G1731" i="17"/>
  <c r="G1732" i="17"/>
  <c r="G1733" i="17"/>
  <c r="G1734" i="17"/>
  <c r="G1735" i="17"/>
  <c r="G1736" i="17"/>
  <c r="G1737" i="17"/>
  <c r="G1738" i="17"/>
  <c r="G1739" i="17"/>
  <c r="G1740" i="17"/>
  <c r="G1741" i="17"/>
  <c r="G1742" i="17"/>
  <c r="G1743" i="17"/>
  <c r="G1744" i="17"/>
  <c r="G1745" i="17"/>
  <c r="G1746" i="17"/>
  <c r="G1747" i="17"/>
  <c r="G1748" i="17"/>
  <c r="G1749" i="17"/>
  <c r="G1750" i="17"/>
  <c r="G1751" i="17"/>
  <c r="G1752" i="17"/>
  <c r="G1753" i="17"/>
  <c r="G1754" i="17"/>
  <c r="G1755" i="17"/>
  <c r="G1756" i="17"/>
  <c r="G1757" i="17"/>
  <c r="G1758" i="17"/>
  <c r="G1759" i="17"/>
  <c r="G1760" i="17"/>
  <c r="G1761" i="17"/>
  <c r="G1762" i="17"/>
  <c r="G1763" i="17"/>
  <c r="G1764" i="17"/>
  <c r="G1765" i="17"/>
  <c r="G1766" i="17"/>
  <c r="G1767" i="17"/>
  <c r="G1768" i="17"/>
  <c r="G1769" i="17"/>
  <c r="G1770" i="17"/>
  <c r="G1771" i="17"/>
  <c r="G1772" i="17"/>
  <c r="G1773" i="17"/>
  <c r="G1774" i="17"/>
  <c r="G1775" i="17"/>
  <c r="G1776" i="17"/>
  <c r="G1777" i="17"/>
  <c r="G1778" i="17"/>
  <c r="G1779" i="17"/>
  <c r="G1780" i="17"/>
  <c r="G1781" i="17"/>
  <c r="G1782" i="17"/>
  <c r="G1783" i="17"/>
  <c r="G1784" i="17"/>
  <c r="G1785" i="17"/>
  <c r="G1786" i="17"/>
  <c r="G1787" i="17"/>
  <c r="G1788" i="17"/>
  <c r="G1789" i="17"/>
  <c r="G1790" i="17"/>
  <c r="G1791" i="17"/>
  <c r="G1792" i="17"/>
  <c r="G1793" i="17"/>
  <c r="G1794" i="17"/>
  <c r="G1795" i="17"/>
  <c r="G1796" i="17"/>
  <c r="G1797" i="17"/>
  <c r="G1798" i="17"/>
  <c r="G1799" i="17"/>
  <c r="G1800" i="17"/>
  <c r="G1801" i="17"/>
  <c r="G1802" i="17"/>
  <c r="G1803" i="17"/>
  <c r="G1804" i="17"/>
  <c r="G1805" i="17"/>
  <c r="G1806" i="17"/>
  <c r="G1807" i="17"/>
  <c r="G1808" i="17"/>
  <c r="G1809" i="17"/>
  <c r="G1810" i="17"/>
  <c r="G1811" i="17"/>
  <c r="G1812" i="17"/>
  <c r="G1813" i="17"/>
  <c r="G1814" i="17"/>
  <c r="G1815" i="17"/>
  <c r="G1816" i="17"/>
  <c r="G1817" i="17"/>
  <c r="G1818" i="17"/>
  <c r="G1819" i="17"/>
  <c r="G1820" i="17"/>
  <c r="G1821" i="17"/>
  <c r="G1822" i="17"/>
  <c r="G1823" i="17"/>
  <c r="G1824" i="17"/>
  <c r="G1825" i="17"/>
  <c r="G1826" i="17"/>
  <c r="G1827" i="17"/>
  <c r="G1828" i="17"/>
  <c r="G1829" i="17"/>
  <c r="G1830" i="17"/>
  <c r="G1831" i="17"/>
  <c r="G1832" i="17"/>
  <c r="G1833" i="17"/>
  <c r="G1834" i="17"/>
  <c r="G1835" i="17"/>
  <c r="G1836" i="17"/>
  <c r="G1837" i="17"/>
  <c r="G1838" i="17"/>
  <c r="G1839" i="17"/>
  <c r="G1840" i="17"/>
  <c r="G1841" i="17"/>
  <c r="G1842" i="17"/>
  <c r="G1843" i="17"/>
  <c r="G1844" i="17"/>
  <c r="G1845" i="17"/>
  <c r="G1846" i="17"/>
  <c r="G1847" i="17"/>
  <c r="G1848" i="17"/>
  <c r="G1849" i="17"/>
  <c r="G1850" i="17"/>
  <c r="G1851" i="17"/>
  <c r="G1852" i="17"/>
  <c r="G1853" i="17"/>
  <c r="G1854" i="17"/>
  <c r="G1855" i="17"/>
  <c r="G1856" i="17"/>
  <c r="G1857" i="17"/>
  <c r="G1858" i="17"/>
  <c r="G1859" i="17"/>
  <c r="G1860" i="17"/>
  <c r="G1861" i="17"/>
  <c r="G1862" i="17"/>
  <c r="G1863" i="17"/>
  <c r="G1864" i="17"/>
  <c r="G1865" i="17"/>
  <c r="G1866" i="17"/>
  <c r="G1867" i="17"/>
  <c r="G1868" i="17"/>
  <c r="G1869" i="17"/>
  <c r="G1870" i="17"/>
  <c r="G1871" i="17"/>
  <c r="G1872" i="17"/>
  <c r="G1873" i="17"/>
  <c r="G1874" i="17"/>
  <c r="G1875" i="17"/>
  <c r="G1876" i="17"/>
  <c r="G1877" i="17"/>
  <c r="G1878" i="17"/>
  <c r="G1879" i="17"/>
  <c r="G1880" i="17"/>
  <c r="G1881" i="17"/>
  <c r="G1882" i="17"/>
  <c r="G1883" i="17"/>
  <c r="G1884" i="17"/>
  <c r="G1885" i="17"/>
  <c r="G1886" i="17"/>
  <c r="G1887" i="17"/>
  <c r="G1888" i="17"/>
  <c r="G1889" i="17"/>
  <c r="G1890" i="17"/>
  <c r="G1891" i="17"/>
  <c r="G1892" i="17"/>
  <c r="G1893" i="17"/>
  <c r="G1894" i="17"/>
  <c r="G1895" i="17"/>
  <c r="G1896" i="17"/>
  <c r="G1897" i="17"/>
  <c r="G1898" i="17"/>
  <c r="G1899" i="17"/>
  <c r="G1900" i="17"/>
  <c r="G1901" i="17"/>
  <c r="G1902" i="17"/>
  <c r="G1903" i="17"/>
  <c r="G1904" i="17"/>
  <c r="G1905" i="17"/>
  <c r="G1906" i="17"/>
  <c r="G1907" i="17"/>
  <c r="G1908" i="17"/>
  <c r="G1909" i="17"/>
  <c r="G1910" i="17"/>
  <c r="G1911" i="17"/>
  <c r="G1912" i="17"/>
  <c r="G1913" i="17"/>
  <c r="G1914" i="17"/>
  <c r="G1915" i="17"/>
  <c r="G1916" i="17"/>
  <c r="G1917" i="17"/>
  <c r="G1918" i="17"/>
  <c r="G1919" i="17"/>
  <c r="G1920" i="17"/>
  <c r="G1921" i="17"/>
  <c r="G1922" i="17"/>
  <c r="G1923" i="17"/>
  <c r="G1924" i="17"/>
  <c r="G1925" i="17"/>
  <c r="G1926" i="17"/>
  <c r="G1927" i="17"/>
  <c r="G1928" i="17"/>
  <c r="G1929" i="17"/>
  <c r="G1930" i="17"/>
  <c r="G1931" i="17"/>
  <c r="G1932" i="17"/>
  <c r="G1933" i="17"/>
  <c r="G1934" i="17"/>
  <c r="G1935" i="17"/>
  <c r="G1936" i="17"/>
  <c r="G1937" i="17"/>
  <c r="G1938" i="17"/>
  <c r="G1939" i="17"/>
  <c r="G1940" i="17"/>
  <c r="G1941" i="17"/>
  <c r="G1942" i="17"/>
  <c r="G1943" i="17"/>
  <c r="G1944" i="17"/>
  <c r="G1945" i="17"/>
  <c r="G1946" i="17"/>
  <c r="G1947" i="17"/>
  <c r="G1948" i="17"/>
  <c r="G1949" i="17"/>
  <c r="G1950" i="17"/>
  <c r="G1951" i="17"/>
  <c r="G1952" i="17"/>
  <c r="G1953" i="17"/>
  <c r="G1954" i="17"/>
  <c r="G1955" i="17"/>
  <c r="G1956" i="17"/>
  <c r="G1957" i="17"/>
  <c r="G1958" i="17"/>
  <c r="G1959" i="17"/>
  <c r="G1960" i="17"/>
  <c r="G1961" i="17"/>
  <c r="G1962" i="17"/>
  <c r="G1963" i="17"/>
  <c r="G1964" i="17"/>
  <c r="G1965" i="17"/>
  <c r="G1966" i="17"/>
  <c r="G1967" i="17"/>
  <c r="G1968" i="17"/>
  <c r="G1969" i="17"/>
  <c r="G1970" i="17"/>
  <c r="G1971" i="17"/>
  <c r="G1972" i="17"/>
  <c r="G1973" i="17"/>
  <c r="G1974" i="17"/>
  <c r="G1975" i="17"/>
  <c r="G1976" i="17"/>
  <c r="G1977" i="17"/>
  <c r="G1978" i="17"/>
  <c r="G1979" i="17"/>
  <c r="G1980" i="17"/>
  <c r="G1981" i="17"/>
  <c r="G1982" i="17"/>
  <c r="G1983" i="17"/>
  <c r="G1984" i="17"/>
  <c r="G1985" i="17"/>
  <c r="G1986" i="17"/>
  <c r="G1987" i="17"/>
  <c r="G1988" i="17"/>
  <c r="G1989" i="17"/>
  <c r="G1990" i="17"/>
  <c r="G1991" i="17"/>
  <c r="G1992" i="17"/>
  <c r="G1993" i="17"/>
  <c r="G1994" i="17"/>
  <c r="G1995" i="17"/>
  <c r="G1996" i="17"/>
  <c r="G1997" i="17"/>
  <c r="G1998" i="17"/>
  <c r="G1999" i="17"/>
  <c r="G2000" i="17"/>
  <c r="G2001" i="17"/>
  <c r="G2002" i="17"/>
  <c r="G2003" i="17"/>
  <c r="G2004" i="17"/>
  <c r="G2005" i="17"/>
  <c r="G2006" i="17"/>
  <c r="G2007" i="17"/>
  <c r="G2008" i="17"/>
  <c r="G2009" i="17"/>
  <c r="G2010" i="17"/>
  <c r="G2011" i="17"/>
  <c r="G2012" i="17"/>
  <c r="G2013" i="17"/>
  <c r="G2014" i="17"/>
  <c r="G2015" i="17"/>
  <c r="G2016" i="17"/>
  <c r="G2017" i="17"/>
  <c r="G2018" i="17"/>
  <c r="G2019" i="17"/>
  <c r="G2020" i="17"/>
  <c r="G2021" i="17"/>
  <c r="G2022" i="17"/>
  <c r="G2023" i="17"/>
  <c r="G2024" i="17"/>
  <c r="G2025" i="17"/>
  <c r="G2026" i="17"/>
  <c r="G2027" i="17"/>
  <c r="G2028" i="17"/>
  <c r="G2029" i="17"/>
  <c r="G2030" i="17"/>
  <c r="G2031" i="17"/>
  <c r="G2032" i="17"/>
  <c r="G2033" i="17"/>
  <c r="G2034" i="17"/>
  <c r="G2035" i="17"/>
  <c r="G2036" i="17"/>
  <c r="G2037" i="17"/>
  <c r="G2038" i="17"/>
  <c r="G2039" i="17"/>
  <c r="G2040" i="17"/>
  <c r="G2041" i="17"/>
  <c r="G2042" i="17"/>
  <c r="G2043" i="17"/>
  <c r="G2044" i="17"/>
  <c r="G2045" i="17"/>
  <c r="G2046" i="17"/>
  <c r="G2047" i="17"/>
  <c r="G2048" i="17"/>
  <c r="G2049" i="17"/>
  <c r="G2050" i="17"/>
  <c r="G2051" i="17"/>
  <c r="G2052" i="17"/>
  <c r="G2053" i="17"/>
  <c r="G2054" i="17"/>
  <c r="G2055" i="17"/>
  <c r="G2056" i="17"/>
  <c r="G2057" i="17"/>
  <c r="G2058" i="17"/>
  <c r="G2059" i="17"/>
  <c r="G2060" i="17"/>
  <c r="G2061" i="17"/>
  <c r="G2062" i="17"/>
  <c r="G2063" i="17"/>
  <c r="G2064" i="17"/>
  <c r="G2065" i="17"/>
  <c r="G2066" i="17"/>
  <c r="G2067" i="17"/>
  <c r="G2068" i="17"/>
  <c r="G2069" i="17"/>
  <c r="G2070" i="17"/>
  <c r="G2071" i="17"/>
  <c r="G2072" i="17"/>
  <c r="G2073" i="17"/>
  <c r="G2074" i="17"/>
  <c r="G2075" i="17"/>
  <c r="G2076" i="17"/>
  <c r="G2077" i="17"/>
  <c r="G2078" i="17"/>
  <c r="G2079" i="17"/>
  <c r="G2080" i="17"/>
  <c r="G2081" i="17"/>
  <c r="G2082" i="17"/>
  <c r="G2083" i="17"/>
  <c r="G2084" i="17"/>
  <c r="G2085" i="17"/>
  <c r="G2086" i="17"/>
  <c r="G2087" i="17"/>
  <c r="G2088" i="17"/>
  <c r="G2089" i="17"/>
  <c r="G2090" i="17"/>
  <c r="G2091" i="17"/>
  <c r="G2092" i="17"/>
  <c r="G2093" i="17"/>
  <c r="G2094" i="17"/>
  <c r="G2095" i="17"/>
  <c r="G2096" i="17"/>
  <c r="G2097" i="17"/>
  <c r="G2098" i="17"/>
  <c r="G2099" i="17"/>
  <c r="G2100" i="17"/>
  <c r="G2101" i="17"/>
  <c r="G2102" i="17"/>
  <c r="G2103" i="17"/>
  <c r="G2104" i="17"/>
  <c r="G2105" i="17"/>
  <c r="G2106" i="17"/>
  <c r="G2107" i="17"/>
  <c r="G2108" i="17"/>
  <c r="G2109" i="17"/>
  <c r="G2110" i="17"/>
  <c r="G2111" i="17"/>
  <c r="G2112" i="17"/>
  <c r="G2113" i="17"/>
  <c r="G2114" i="17"/>
  <c r="G2115" i="17"/>
  <c r="G2116" i="17"/>
  <c r="G2117" i="17"/>
  <c r="G2118" i="17"/>
  <c r="G2119" i="17"/>
  <c r="G2120" i="17"/>
  <c r="G2121" i="17"/>
  <c r="G2122" i="17"/>
  <c r="G2123" i="17"/>
  <c r="G2124" i="17"/>
  <c r="G2125" i="17"/>
  <c r="G2126" i="17"/>
  <c r="G2127" i="17"/>
  <c r="G2128" i="17"/>
  <c r="G2129" i="17"/>
  <c r="G2130" i="17"/>
  <c r="G2131" i="17"/>
  <c r="G2132" i="17"/>
  <c r="G2133" i="17"/>
  <c r="G2134" i="17"/>
  <c r="G2135" i="17"/>
  <c r="G2136" i="17"/>
  <c r="G2137" i="17"/>
  <c r="G2138" i="17"/>
  <c r="G2139" i="17"/>
  <c r="G2140" i="17"/>
  <c r="G2141" i="17"/>
  <c r="G2142" i="17"/>
  <c r="G2143" i="17"/>
  <c r="G2144" i="17"/>
  <c r="G2145" i="17"/>
  <c r="G2146" i="17"/>
  <c r="G2147" i="17"/>
  <c r="G2148" i="17"/>
  <c r="G2149" i="17"/>
  <c r="G2150" i="17"/>
  <c r="G2151" i="17"/>
  <c r="G2152" i="17"/>
  <c r="G2153" i="17"/>
  <c r="G2154" i="17"/>
  <c r="G2155" i="17"/>
  <c r="G2156" i="17"/>
  <c r="G2157" i="17"/>
  <c r="G2158" i="17"/>
  <c r="G2159" i="17"/>
  <c r="G2160" i="17"/>
  <c r="G2161" i="17"/>
  <c r="G2162" i="17"/>
  <c r="G2163" i="17"/>
  <c r="G2164" i="17"/>
  <c r="G2165" i="17"/>
  <c r="G2166" i="17"/>
  <c r="G2167" i="17"/>
  <c r="G2168" i="17"/>
  <c r="G2169" i="17"/>
  <c r="G2170" i="17"/>
  <c r="G2171" i="17"/>
  <c r="G2172" i="17"/>
  <c r="G2173" i="17"/>
  <c r="G2174" i="17"/>
  <c r="G2175" i="17"/>
  <c r="G2176" i="17"/>
  <c r="G2177" i="17"/>
  <c r="G2178" i="17"/>
  <c r="G2179" i="17"/>
  <c r="G2180" i="17"/>
  <c r="G2181" i="17"/>
  <c r="G2182" i="17"/>
  <c r="G2183" i="17"/>
  <c r="G2184" i="17"/>
  <c r="G2185" i="17"/>
  <c r="G2186" i="17"/>
  <c r="G2187" i="17"/>
  <c r="G2188" i="17"/>
  <c r="G2189" i="17"/>
  <c r="G2190" i="17"/>
  <c r="G2191" i="17"/>
  <c r="G2192" i="17"/>
  <c r="G2193" i="17"/>
  <c r="G2194" i="17"/>
  <c r="G2195" i="17"/>
  <c r="G2196" i="17"/>
  <c r="G2197" i="17"/>
  <c r="G2198" i="17"/>
  <c r="G2199" i="17"/>
  <c r="G2200" i="17"/>
  <c r="G2201" i="17"/>
  <c r="G2202" i="17"/>
  <c r="G2203" i="17"/>
  <c r="G2204" i="17"/>
  <c r="G2205" i="17"/>
  <c r="G2206" i="17"/>
  <c r="G2207" i="17"/>
  <c r="G2208" i="17"/>
  <c r="G2209" i="17"/>
  <c r="G2210" i="17"/>
  <c r="G2211" i="17"/>
  <c r="G2212" i="17"/>
  <c r="G2213" i="17"/>
  <c r="G2214" i="17"/>
  <c r="G2215" i="17"/>
  <c r="G2216" i="17"/>
  <c r="G2217" i="17"/>
  <c r="G2218" i="17"/>
  <c r="G2219" i="17"/>
  <c r="G2220" i="17"/>
  <c r="G2221" i="17"/>
  <c r="G2222" i="17"/>
  <c r="G2223" i="17"/>
  <c r="G2224" i="17"/>
  <c r="G2225" i="17"/>
  <c r="G2226" i="17"/>
  <c r="G2227" i="17"/>
  <c r="G2228" i="17"/>
  <c r="G2229" i="17"/>
  <c r="G2230" i="17"/>
  <c r="G2231" i="17"/>
  <c r="G2232" i="17"/>
  <c r="G2233" i="17"/>
  <c r="G2234" i="17"/>
  <c r="G2235" i="17"/>
  <c r="G2236" i="17"/>
  <c r="G2237" i="17"/>
  <c r="G2238" i="17"/>
  <c r="G2239" i="17"/>
  <c r="G2240" i="17"/>
  <c r="G2241" i="17"/>
  <c r="G2242" i="17"/>
  <c r="G2243" i="17"/>
  <c r="G2244" i="17"/>
  <c r="G2245" i="17"/>
  <c r="G2246" i="17"/>
  <c r="G2247" i="17"/>
  <c r="G2248" i="17"/>
  <c r="G2249" i="17"/>
  <c r="G2250" i="17"/>
  <c r="G2251" i="17"/>
  <c r="G2252" i="17"/>
  <c r="G2253" i="17"/>
  <c r="G2254" i="17"/>
  <c r="G2255" i="17"/>
  <c r="G2256" i="17"/>
  <c r="G2257" i="17"/>
  <c r="G2258" i="17"/>
  <c r="G2259" i="17"/>
  <c r="G2260" i="17"/>
  <c r="G2261" i="17"/>
  <c r="G2262" i="17"/>
  <c r="G2263" i="17"/>
  <c r="G2264" i="17"/>
  <c r="G2265" i="17"/>
  <c r="G2266" i="17"/>
  <c r="G2267" i="17"/>
  <c r="G2268" i="17"/>
  <c r="G2269" i="17"/>
  <c r="G2270" i="17"/>
  <c r="G2271" i="17"/>
  <c r="G2272" i="17"/>
  <c r="G2273" i="17"/>
  <c r="G2274" i="17"/>
  <c r="G2275" i="17"/>
  <c r="G2276" i="17"/>
  <c r="G2277" i="17"/>
  <c r="G2278" i="17"/>
  <c r="G2279" i="17"/>
  <c r="G2280" i="17"/>
  <c r="G2281" i="17"/>
  <c r="G2282" i="17"/>
  <c r="G2283" i="17"/>
  <c r="G2284" i="17"/>
  <c r="G2285" i="17"/>
  <c r="G2286" i="17"/>
  <c r="G2287" i="17"/>
  <c r="G2288" i="17"/>
  <c r="G2289" i="17"/>
  <c r="G2290" i="17"/>
  <c r="G2291" i="17"/>
  <c r="G2292" i="17"/>
  <c r="G2293" i="17"/>
  <c r="G2294" i="17"/>
  <c r="G2295" i="17"/>
  <c r="G2296" i="17"/>
  <c r="G2297" i="17"/>
  <c r="G2298" i="17"/>
  <c r="G2299" i="17"/>
  <c r="G2300" i="17"/>
  <c r="G2301" i="17"/>
  <c r="G2302" i="17"/>
  <c r="G2303" i="17"/>
  <c r="G2304" i="17"/>
  <c r="G2305" i="17"/>
  <c r="G2306" i="17"/>
  <c r="G2307" i="17"/>
  <c r="G2308" i="17"/>
  <c r="G2309" i="17"/>
  <c r="G2310" i="17"/>
  <c r="G2311" i="17"/>
  <c r="G2312" i="17"/>
  <c r="G2313" i="17"/>
  <c r="G2314" i="17"/>
  <c r="G2315" i="17"/>
  <c r="G2316" i="17"/>
  <c r="G2317" i="17"/>
  <c r="G2318" i="17"/>
  <c r="G2319" i="17"/>
  <c r="G2320" i="17"/>
  <c r="G2321" i="17"/>
  <c r="G2322" i="17"/>
  <c r="G2323" i="17"/>
  <c r="G2324" i="17"/>
  <c r="G2325" i="17"/>
  <c r="G2326" i="17"/>
  <c r="G2327" i="17"/>
  <c r="G2328" i="17"/>
  <c r="G2329" i="17"/>
  <c r="G2330" i="17"/>
  <c r="G2331" i="17"/>
  <c r="G2332" i="17"/>
  <c r="G2333" i="17"/>
  <c r="G2334" i="17"/>
  <c r="G2335" i="17"/>
  <c r="G2336" i="17"/>
  <c r="G2337" i="17"/>
  <c r="G2338" i="17"/>
  <c r="G2339" i="17"/>
  <c r="G2340" i="17"/>
  <c r="G2341" i="17"/>
  <c r="G2342" i="17"/>
  <c r="G2343" i="17"/>
  <c r="G2344" i="17"/>
  <c r="G2345" i="17"/>
  <c r="G2346" i="17"/>
  <c r="G2347" i="17"/>
  <c r="G2348" i="17"/>
  <c r="G2349" i="17"/>
  <c r="G2350" i="17"/>
  <c r="G2351" i="17"/>
  <c r="G2352" i="17"/>
  <c r="G2353" i="17"/>
  <c r="G2354" i="17"/>
  <c r="G2355" i="17"/>
  <c r="G2356" i="17"/>
  <c r="G2357" i="17"/>
  <c r="G2358" i="17"/>
  <c r="G2359" i="17"/>
  <c r="G2360" i="17"/>
  <c r="G2361" i="17"/>
  <c r="G2362" i="17"/>
  <c r="G2363" i="17"/>
  <c r="G2364" i="17"/>
  <c r="G2365" i="17"/>
  <c r="G2366" i="17"/>
  <c r="G2367" i="17"/>
  <c r="G2368" i="17"/>
  <c r="G2369" i="17"/>
  <c r="G2370" i="17"/>
  <c r="G2371" i="17"/>
  <c r="G2372" i="17"/>
  <c r="G2373" i="17"/>
  <c r="G2374" i="17"/>
  <c r="G2375" i="17"/>
  <c r="G2376" i="17"/>
  <c r="G2377" i="17"/>
  <c r="G2378" i="17"/>
  <c r="G2379" i="17"/>
  <c r="G2380" i="17"/>
  <c r="G2381" i="17"/>
  <c r="G2382" i="17"/>
  <c r="G2383" i="17"/>
  <c r="G2384" i="17"/>
  <c r="G2385" i="17"/>
  <c r="G2386" i="17"/>
  <c r="G2387" i="17"/>
  <c r="G2388" i="17"/>
  <c r="G2389" i="17"/>
  <c r="G2390" i="17"/>
  <c r="G2391" i="17"/>
  <c r="G2392" i="17"/>
  <c r="G2393" i="17"/>
  <c r="G2394" i="17"/>
  <c r="G2395" i="17"/>
  <c r="G2396" i="17"/>
  <c r="G2397" i="17"/>
  <c r="G2398" i="17"/>
  <c r="G2399" i="17"/>
  <c r="G2400" i="17"/>
  <c r="G2401" i="17"/>
  <c r="G2402" i="17"/>
  <c r="G2403" i="17"/>
  <c r="G2404" i="17"/>
  <c r="G2405" i="17"/>
  <c r="G2406" i="17"/>
  <c r="G2407" i="17"/>
  <c r="G2408" i="17"/>
  <c r="G2409" i="17"/>
  <c r="G2410" i="17"/>
  <c r="G2411" i="17"/>
  <c r="G2412" i="17"/>
  <c r="G2413" i="17"/>
  <c r="G2414" i="17"/>
  <c r="G2415" i="17"/>
  <c r="G2416" i="17"/>
  <c r="G2417" i="17"/>
  <c r="G2418" i="17"/>
  <c r="G2419" i="17"/>
  <c r="G2420" i="17"/>
  <c r="G2421" i="17"/>
  <c r="G2422" i="17"/>
  <c r="G2423" i="17"/>
  <c r="G2424" i="17"/>
  <c r="G2425" i="17"/>
  <c r="G2426" i="17"/>
  <c r="G2427" i="17"/>
  <c r="G2428" i="17"/>
  <c r="G2429" i="17"/>
  <c r="G2430" i="17"/>
  <c r="G2431" i="17"/>
  <c r="G2432" i="17"/>
  <c r="G2433" i="17"/>
  <c r="G2434" i="17"/>
  <c r="G2435" i="17"/>
  <c r="G2436" i="17"/>
  <c r="G2437" i="17"/>
  <c r="G2438" i="17"/>
  <c r="G2439" i="17"/>
  <c r="G2440" i="17"/>
  <c r="G2441" i="17"/>
  <c r="G2442" i="17"/>
  <c r="G2443" i="17"/>
  <c r="G2444" i="17"/>
  <c r="G2445" i="17"/>
  <c r="G2446" i="17"/>
  <c r="G2447" i="17"/>
  <c r="G2448" i="17"/>
  <c r="G2449" i="17"/>
  <c r="G2450" i="17"/>
  <c r="G2451" i="17"/>
  <c r="G2452" i="17"/>
  <c r="G2453" i="17"/>
  <c r="G2454" i="17"/>
  <c r="G2455" i="17"/>
  <c r="G2456" i="17"/>
  <c r="G2457" i="17"/>
  <c r="G2458" i="17"/>
  <c r="G2459" i="17"/>
  <c r="G2460" i="17"/>
  <c r="G2461" i="17"/>
  <c r="G2462" i="17"/>
  <c r="G2463" i="17"/>
  <c r="G2464" i="17"/>
  <c r="G2465" i="17"/>
  <c r="G2466" i="17"/>
  <c r="G2467" i="17"/>
  <c r="G2468" i="17"/>
  <c r="G2469" i="17"/>
  <c r="G2470" i="17"/>
  <c r="G2471" i="17"/>
  <c r="G2472" i="17"/>
  <c r="G2473" i="17"/>
  <c r="G2474" i="17"/>
  <c r="G2475" i="17"/>
  <c r="G2476" i="17"/>
  <c r="G2477" i="17"/>
  <c r="G2478" i="17"/>
  <c r="G2479" i="17"/>
  <c r="G2480" i="17"/>
  <c r="G2481" i="17"/>
  <c r="G2482" i="17"/>
  <c r="G2483" i="17"/>
  <c r="G2484" i="17"/>
  <c r="G2485" i="17"/>
  <c r="G2486" i="17"/>
  <c r="G2487" i="17"/>
  <c r="G2488" i="17"/>
  <c r="G2489" i="17"/>
  <c r="G2490" i="17"/>
  <c r="G2491" i="17"/>
  <c r="G2492" i="17"/>
  <c r="G2493" i="17"/>
  <c r="G2494" i="17"/>
  <c r="G2495" i="17"/>
  <c r="G2496" i="17"/>
  <c r="G2497" i="17"/>
  <c r="G2498" i="17"/>
  <c r="G2499" i="17"/>
  <c r="G2500" i="17"/>
  <c r="G2501" i="17"/>
  <c r="G2502" i="17"/>
  <c r="G2503" i="17"/>
  <c r="G2504" i="17"/>
  <c r="G2505" i="17"/>
  <c r="G2506" i="17"/>
  <c r="G2507" i="17"/>
  <c r="G2508" i="17"/>
  <c r="G2509" i="17"/>
  <c r="G2510" i="17"/>
  <c r="G2511" i="17"/>
  <c r="G2512" i="17"/>
  <c r="G2513" i="17"/>
  <c r="G2514" i="17"/>
  <c r="G2515" i="17"/>
  <c r="G2516" i="17"/>
  <c r="G2517" i="17"/>
  <c r="G2518" i="17"/>
  <c r="G2519" i="17"/>
  <c r="G2520" i="17"/>
  <c r="G2521" i="17"/>
  <c r="G2522" i="17"/>
  <c r="G2523" i="17"/>
  <c r="G2524" i="17"/>
  <c r="G2525" i="17"/>
  <c r="G2526" i="17"/>
  <c r="G2527" i="17"/>
  <c r="G2528" i="17"/>
  <c r="G2529" i="17"/>
  <c r="G2530" i="17"/>
  <c r="G2531" i="17"/>
  <c r="G2532" i="17"/>
  <c r="G2533" i="17"/>
  <c r="G2534" i="17"/>
  <c r="G2535" i="17"/>
  <c r="G2536" i="17"/>
  <c r="G2537" i="17"/>
  <c r="G2538" i="17"/>
  <c r="G2539" i="17"/>
  <c r="G2540" i="17"/>
  <c r="G2541" i="17"/>
  <c r="G2542" i="17"/>
  <c r="G2543" i="17"/>
  <c r="G2544" i="17"/>
  <c r="G2545" i="17"/>
  <c r="G2546" i="17"/>
  <c r="G2547" i="17"/>
  <c r="G2548" i="17"/>
  <c r="G2549" i="17"/>
  <c r="G2550" i="17"/>
  <c r="G2551" i="17"/>
  <c r="G2552" i="17"/>
  <c r="G2553" i="17"/>
  <c r="G2554" i="17"/>
  <c r="G2555" i="17"/>
  <c r="G2556" i="17"/>
  <c r="G2557" i="17"/>
  <c r="G2558" i="17"/>
  <c r="G2559" i="17"/>
  <c r="G2560" i="17"/>
  <c r="G2561" i="17"/>
  <c r="G2562" i="17"/>
  <c r="G2563" i="17"/>
  <c r="G2564" i="17"/>
  <c r="G2565" i="17"/>
  <c r="G2566" i="17"/>
  <c r="G2567" i="17"/>
  <c r="G2568" i="17"/>
  <c r="G2569" i="17"/>
  <c r="G2570" i="17"/>
  <c r="G2571" i="17"/>
  <c r="G2572" i="17"/>
  <c r="G2573" i="17"/>
  <c r="G2574" i="17"/>
  <c r="G2575" i="17"/>
  <c r="G2576" i="17"/>
  <c r="G2577" i="17"/>
  <c r="G2578" i="17"/>
  <c r="G2579" i="17"/>
  <c r="G2580" i="17"/>
  <c r="G2581" i="17"/>
  <c r="G2582" i="17"/>
  <c r="G2583" i="17"/>
  <c r="G2584" i="17"/>
  <c r="G2585" i="17"/>
  <c r="G2586" i="17"/>
  <c r="G2587" i="17"/>
  <c r="G2588" i="17"/>
  <c r="G2589" i="17"/>
  <c r="G2590" i="17"/>
  <c r="G2591" i="17"/>
  <c r="G2592" i="17"/>
  <c r="G2593" i="17"/>
  <c r="G2594" i="17"/>
  <c r="G2595" i="17"/>
  <c r="G2596" i="17"/>
  <c r="G2597" i="17"/>
  <c r="G2598" i="17"/>
  <c r="G2599" i="17"/>
  <c r="G2600" i="17"/>
  <c r="G2601" i="17"/>
  <c r="G2602" i="17"/>
  <c r="G2603" i="17"/>
  <c r="G2604" i="17"/>
  <c r="G2605" i="17"/>
  <c r="G2606" i="17"/>
  <c r="G2607" i="17"/>
  <c r="G2608" i="17"/>
  <c r="G2609" i="17"/>
  <c r="G2610" i="17"/>
  <c r="G2611" i="17"/>
  <c r="G2612" i="17"/>
  <c r="G2613" i="17"/>
  <c r="G2614" i="17"/>
  <c r="G2615" i="17"/>
  <c r="G2616" i="17"/>
  <c r="G2617" i="17"/>
  <c r="G2618" i="17"/>
  <c r="G2619" i="17"/>
  <c r="G2620" i="17"/>
  <c r="G2621" i="17"/>
  <c r="G2622" i="17"/>
  <c r="G2623" i="17"/>
  <c r="G2624" i="17"/>
  <c r="G2625" i="17"/>
  <c r="G2626" i="17"/>
  <c r="G2627" i="17"/>
  <c r="G2628" i="17"/>
  <c r="G2629" i="17"/>
  <c r="G2630" i="17"/>
  <c r="G2631" i="17"/>
  <c r="G2632" i="17"/>
  <c r="G2633" i="17"/>
  <c r="G2634" i="17"/>
  <c r="G2635" i="17"/>
  <c r="G2636" i="17"/>
  <c r="G2637" i="17"/>
  <c r="G2638" i="17"/>
  <c r="G2639" i="17"/>
  <c r="G2640" i="17"/>
  <c r="G2641" i="17"/>
  <c r="G2642" i="17"/>
  <c r="G2643" i="17"/>
  <c r="G2644" i="17"/>
  <c r="G2645" i="17"/>
  <c r="G2646" i="17"/>
  <c r="G2647" i="17"/>
  <c r="G2648" i="17"/>
  <c r="G2649" i="17"/>
  <c r="G2650" i="17"/>
  <c r="G2651" i="17"/>
  <c r="G2652" i="17"/>
  <c r="G2653" i="17"/>
  <c r="G2654" i="17"/>
  <c r="G2655" i="17"/>
  <c r="G2656" i="17"/>
  <c r="G2657" i="17"/>
  <c r="G2658" i="17"/>
  <c r="G2659" i="17"/>
  <c r="G2660" i="17"/>
  <c r="G2661" i="17"/>
  <c r="G2662" i="17"/>
  <c r="G2663" i="17"/>
  <c r="G2664" i="17"/>
  <c r="G2665" i="17"/>
  <c r="G2666" i="17"/>
  <c r="G2667" i="17"/>
  <c r="G2668" i="17"/>
  <c r="G2669" i="17"/>
  <c r="G2670" i="17"/>
  <c r="G2671" i="17"/>
  <c r="G2672" i="17"/>
  <c r="G2673" i="17"/>
  <c r="G2674" i="17"/>
  <c r="G2675" i="17"/>
  <c r="G2676" i="17"/>
  <c r="G2677" i="17"/>
  <c r="G2678" i="17"/>
  <c r="G2679" i="17"/>
  <c r="G2680" i="17"/>
  <c r="G2681" i="17"/>
  <c r="G2682" i="17"/>
  <c r="G2683" i="17"/>
  <c r="G2684" i="17"/>
  <c r="G2685" i="17"/>
  <c r="G2686" i="17"/>
  <c r="G2687" i="17"/>
  <c r="G2688" i="17"/>
  <c r="G2689" i="17"/>
  <c r="G2690" i="17"/>
  <c r="G2691" i="17"/>
  <c r="G2692" i="17"/>
  <c r="G2693" i="17"/>
  <c r="G2694" i="17"/>
  <c r="G2695" i="17"/>
  <c r="G2696" i="17"/>
  <c r="G2697" i="17"/>
  <c r="G2698" i="17"/>
  <c r="G2699" i="17"/>
  <c r="G2700" i="17"/>
  <c r="G2701" i="17"/>
  <c r="G2702" i="17"/>
  <c r="G2703" i="17"/>
  <c r="G2704" i="17"/>
  <c r="G2705" i="17"/>
  <c r="G2" i="17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U147" i="16"/>
  <c r="U148" i="16"/>
  <c r="U149" i="16"/>
  <c r="U150" i="16"/>
  <c r="U151" i="16"/>
  <c r="U152" i="16"/>
  <c r="U153" i="16"/>
  <c r="U154" i="16"/>
  <c r="U155" i="16"/>
  <c r="U156" i="16"/>
  <c r="U157" i="16"/>
  <c r="U158" i="16"/>
  <c r="U159" i="16"/>
  <c r="U160" i="16"/>
  <c r="U161" i="16"/>
  <c r="U162" i="16"/>
  <c r="U163" i="16"/>
  <c r="U164" i="16"/>
  <c r="U165" i="16"/>
  <c r="U166" i="16"/>
  <c r="U167" i="16"/>
  <c r="U168" i="16"/>
  <c r="U169" i="16"/>
  <c r="U170" i="16"/>
  <c r="U171" i="16"/>
  <c r="U172" i="16"/>
  <c r="U173" i="16"/>
  <c r="U174" i="16"/>
  <c r="U175" i="16"/>
  <c r="U176" i="16"/>
  <c r="U177" i="16"/>
  <c r="U178" i="16"/>
  <c r="U179" i="16"/>
  <c r="U180" i="16"/>
  <c r="U181" i="16"/>
  <c r="U182" i="16"/>
  <c r="U183" i="16"/>
  <c r="U184" i="16"/>
  <c r="U185" i="16"/>
  <c r="U186" i="16"/>
  <c r="U187" i="16"/>
  <c r="U188" i="16"/>
  <c r="U189" i="16"/>
  <c r="U190" i="16"/>
  <c r="U191" i="16"/>
  <c r="U192" i="16"/>
  <c r="U193" i="16"/>
  <c r="U194" i="16"/>
  <c r="U195" i="16"/>
  <c r="U196" i="16"/>
  <c r="U197" i="16"/>
  <c r="U198" i="16"/>
  <c r="U199" i="16"/>
  <c r="U200" i="16"/>
  <c r="U201" i="16"/>
  <c r="U202" i="16"/>
  <c r="U203" i="16"/>
  <c r="U204" i="16"/>
  <c r="U205" i="16"/>
  <c r="U206" i="16"/>
  <c r="U207" i="16"/>
  <c r="U208" i="16"/>
  <c r="U209" i="16"/>
  <c r="U210" i="16"/>
  <c r="U211" i="16"/>
  <c r="U212" i="16"/>
  <c r="U213" i="16"/>
  <c r="U214" i="16"/>
  <c r="U215" i="16"/>
  <c r="U216" i="16"/>
  <c r="U217" i="16"/>
  <c r="U218" i="16"/>
  <c r="U219" i="16"/>
  <c r="U220" i="16"/>
  <c r="U221" i="16"/>
  <c r="U222" i="16"/>
  <c r="U223" i="16"/>
  <c r="U224" i="16"/>
  <c r="U225" i="16"/>
  <c r="U226" i="16"/>
  <c r="U227" i="16"/>
  <c r="U228" i="16"/>
  <c r="U229" i="16"/>
  <c r="U230" i="16"/>
  <c r="U231" i="16"/>
  <c r="U232" i="16"/>
  <c r="U233" i="16"/>
  <c r="U234" i="16"/>
  <c r="U235" i="16"/>
  <c r="U236" i="16"/>
  <c r="U237" i="16"/>
  <c r="U238" i="16"/>
  <c r="U239" i="16"/>
  <c r="U240" i="16"/>
  <c r="U241" i="16"/>
  <c r="U242" i="16"/>
  <c r="U243" i="16"/>
  <c r="U244" i="16"/>
  <c r="U245" i="16"/>
  <c r="U246" i="16"/>
  <c r="U247" i="16"/>
  <c r="U248" i="16"/>
  <c r="U249" i="16"/>
  <c r="U250" i="16"/>
  <c r="U251" i="16"/>
  <c r="U252" i="16"/>
  <c r="U253" i="16"/>
  <c r="U254" i="16"/>
  <c r="U255" i="16"/>
  <c r="U256" i="16"/>
  <c r="U257" i="16"/>
  <c r="U258" i="16"/>
  <c r="U259" i="16"/>
  <c r="U260" i="16"/>
  <c r="U261" i="16"/>
  <c r="U262" i="16"/>
  <c r="U263" i="16"/>
  <c r="U264" i="16"/>
  <c r="U265" i="16"/>
  <c r="U266" i="16"/>
  <c r="U267" i="16"/>
  <c r="U268" i="16"/>
  <c r="U269" i="16"/>
  <c r="U270" i="16"/>
  <c r="U271" i="16"/>
  <c r="U272" i="16"/>
  <c r="U273" i="16"/>
  <c r="U274" i="16"/>
  <c r="U275" i="16"/>
  <c r="U276" i="16"/>
  <c r="U277" i="16"/>
  <c r="U278" i="16"/>
  <c r="U279" i="16"/>
  <c r="U280" i="16"/>
  <c r="U281" i="16"/>
  <c r="U282" i="16"/>
  <c r="U283" i="16"/>
  <c r="U284" i="16"/>
  <c r="U285" i="16"/>
  <c r="U286" i="16"/>
  <c r="U287" i="16"/>
  <c r="U288" i="16"/>
  <c r="U289" i="16"/>
  <c r="U290" i="16"/>
  <c r="U291" i="16"/>
  <c r="U292" i="16"/>
  <c r="U293" i="16"/>
  <c r="U294" i="16"/>
  <c r="U295" i="16"/>
  <c r="U296" i="16"/>
  <c r="U297" i="16"/>
  <c r="U298" i="16"/>
  <c r="U299" i="16"/>
  <c r="U300" i="16"/>
  <c r="U301" i="16"/>
  <c r="U302" i="16"/>
  <c r="U303" i="16"/>
  <c r="U304" i="16"/>
  <c r="U305" i="16"/>
  <c r="U306" i="16"/>
  <c r="U307" i="16"/>
  <c r="U308" i="16"/>
  <c r="U309" i="16"/>
  <c r="U310" i="16"/>
  <c r="U311" i="16"/>
  <c r="U312" i="16"/>
  <c r="U313" i="16"/>
  <c r="U314" i="16"/>
  <c r="U315" i="16"/>
  <c r="U316" i="16"/>
  <c r="U317" i="16"/>
  <c r="U318" i="16"/>
  <c r="U319" i="16"/>
  <c r="U320" i="16"/>
  <c r="U321" i="16"/>
  <c r="U322" i="16"/>
  <c r="U323" i="16"/>
  <c r="U324" i="16"/>
  <c r="U325" i="16"/>
  <c r="U326" i="16"/>
  <c r="U327" i="16"/>
  <c r="U328" i="16"/>
  <c r="U329" i="16"/>
  <c r="U330" i="16"/>
  <c r="U331" i="16"/>
  <c r="U332" i="16"/>
  <c r="U333" i="16"/>
  <c r="U334" i="16"/>
  <c r="U335" i="16"/>
  <c r="U336" i="16"/>
  <c r="U337" i="16"/>
  <c r="U338" i="16"/>
  <c r="U339" i="16"/>
  <c r="U340" i="16"/>
  <c r="U341" i="16"/>
  <c r="U342" i="16"/>
  <c r="U343" i="16"/>
  <c r="U344" i="16"/>
  <c r="U345" i="16"/>
  <c r="U346" i="16"/>
  <c r="U347" i="16"/>
  <c r="U348" i="16"/>
  <c r="U349" i="16"/>
  <c r="U350" i="16"/>
  <c r="U351" i="16"/>
  <c r="U352" i="16"/>
  <c r="U353" i="16"/>
  <c r="U354" i="16"/>
  <c r="U355" i="16"/>
  <c r="U356" i="16"/>
  <c r="U357" i="16"/>
  <c r="U358" i="16"/>
  <c r="U359" i="16"/>
  <c r="U360" i="16"/>
  <c r="U361" i="16"/>
  <c r="U362" i="16"/>
  <c r="U363" i="16"/>
  <c r="U364" i="16"/>
  <c r="U365" i="16"/>
  <c r="U366" i="16"/>
  <c r="U367" i="16"/>
  <c r="U368" i="16"/>
  <c r="U369" i="16"/>
  <c r="U370" i="16"/>
  <c r="U371" i="16"/>
  <c r="U372" i="16"/>
  <c r="U373" i="16"/>
  <c r="U374" i="16"/>
  <c r="U375" i="16"/>
  <c r="U376" i="16"/>
  <c r="U377" i="16"/>
  <c r="U378" i="16"/>
  <c r="U379" i="16"/>
  <c r="U380" i="16"/>
  <c r="U381" i="16"/>
  <c r="U382" i="16"/>
  <c r="U383" i="16"/>
  <c r="U384" i="16"/>
  <c r="U385" i="16"/>
  <c r="U386" i="16"/>
  <c r="U387" i="16"/>
  <c r="U388" i="16"/>
  <c r="U389" i="16"/>
  <c r="U390" i="16"/>
  <c r="U391" i="16"/>
  <c r="U392" i="16"/>
  <c r="U393" i="16"/>
  <c r="U394" i="16"/>
  <c r="U395" i="16"/>
  <c r="U396" i="16"/>
  <c r="U397" i="16"/>
  <c r="U398" i="16"/>
  <c r="U399" i="16"/>
  <c r="U400" i="16"/>
  <c r="U401" i="16"/>
  <c r="U402" i="16"/>
  <c r="U403" i="16"/>
  <c r="U404" i="16"/>
  <c r="U405" i="16"/>
  <c r="U406" i="16"/>
  <c r="U407" i="16"/>
  <c r="U408" i="16"/>
  <c r="U409" i="16"/>
  <c r="U410" i="16"/>
  <c r="U411" i="16"/>
  <c r="U412" i="16"/>
  <c r="U413" i="16"/>
  <c r="U414" i="16"/>
  <c r="U415" i="16"/>
  <c r="U416" i="16"/>
  <c r="U417" i="16"/>
  <c r="U418" i="16"/>
  <c r="U419" i="16"/>
  <c r="U420" i="16"/>
  <c r="U421" i="16"/>
  <c r="U422" i="16"/>
  <c r="U423" i="16"/>
  <c r="U424" i="16"/>
  <c r="U425" i="16"/>
  <c r="U426" i="16"/>
  <c r="U427" i="16"/>
  <c r="U428" i="16"/>
  <c r="U429" i="16"/>
  <c r="U430" i="16"/>
  <c r="U431" i="16"/>
  <c r="U432" i="16"/>
  <c r="U433" i="16"/>
  <c r="U434" i="16"/>
  <c r="U435" i="16"/>
  <c r="U436" i="16"/>
  <c r="U437" i="16"/>
  <c r="U438" i="16"/>
  <c r="U439" i="16"/>
  <c r="U440" i="16"/>
  <c r="U441" i="16"/>
  <c r="U442" i="16"/>
  <c r="U443" i="16"/>
  <c r="U444" i="16"/>
  <c r="U445" i="16"/>
  <c r="U446" i="16"/>
  <c r="U447" i="16"/>
  <c r="U448" i="16"/>
  <c r="U449" i="16"/>
  <c r="U450" i="16"/>
  <c r="U451" i="16"/>
  <c r="U452" i="16"/>
  <c r="U453" i="16"/>
  <c r="U454" i="16"/>
  <c r="U455" i="16"/>
  <c r="U456" i="16"/>
  <c r="U457" i="16"/>
  <c r="U458" i="16"/>
  <c r="U459" i="16"/>
  <c r="U460" i="16"/>
  <c r="U461" i="16"/>
  <c r="U462" i="16"/>
  <c r="U463" i="16"/>
  <c r="U464" i="16"/>
  <c r="U465" i="16"/>
  <c r="U466" i="16"/>
  <c r="U467" i="16"/>
  <c r="U468" i="16"/>
  <c r="U469" i="16"/>
  <c r="U470" i="16"/>
  <c r="U471" i="16"/>
  <c r="U472" i="16"/>
  <c r="U473" i="16"/>
  <c r="U474" i="16"/>
  <c r="U475" i="16"/>
  <c r="U476" i="16"/>
  <c r="U477" i="16"/>
  <c r="U478" i="16"/>
  <c r="U479" i="16"/>
  <c r="U480" i="16"/>
  <c r="U481" i="16"/>
  <c r="U482" i="16"/>
  <c r="U483" i="16"/>
  <c r="U484" i="16"/>
  <c r="U485" i="16"/>
  <c r="U486" i="16"/>
  <c r="U487" i="16"/>
  <c r="U488" i="16"/>
  <c r="U489" i="16"/>
  <c r="U490" i="16"/>
  <c r="U491" i="16"/>
  <c r="U492" i="16"/>
  <c r="U493" i="16"/>
  <c r="U494" i="16"/>
  <c r="U495" i="16"/>
  <c r="U496" i="16"/>
  <c r="U497" i="16"/>
  <c r="U498" i="16"/>
  <c r="U499" i="16"/>
  <c r="U500" i="16"/>
  <c r="U501" i="16"/>
  <c r="U502" i="16"/>
  <c r="U503" i="16"/>
  <c r="U504" i="16"/>
  <c r="U505" i="16"/>
  <c r="U506" i="16"/>
  <c r="U507" i="16"/>
  <c r="U508" i="16"/>
  <c r="U509" i="16"/>
  <c r="U510" i="16"/>
  <c r="U511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N319" i="16"/>
  <c r="N320" i="16"/>
  <c r="N321" i="16"/>
  <c r="N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N405" i="16"/>
  <c r="N406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G392" i="16"/>
  <c r="G393" i="16"/>
  <c r="G394" i="16"/>
  <c r="G395" i="16"/>
  <c r="G396" i="16"/>
  <c r="G397" i="16"/>
  <c r="G398" i="16"/>
  <c r="G399" i="16"/>
  <c r="G400" i="16"/>
  <c r="G401" i="16"/>
  <c r="G402" i="16"/>
  <c r="G403" i="16"/>
  <c r="G404" i="16"/>
  <c r="G405" i="16"/>
  <c r="G406" i="16"/>
  <c r="G407" i="16"/>
  <c r="G408" i="16"/>
  <c r="G409" i="16"/>
  <c r="G410" i="16"/>
  <c r="G411" i="16"/>
  <c r="G412" i="16"/>
  <c r="G413" i="16"/>
  <c r="G414" i="16"/>
  <c r="G415" i="16"/>
  <c r="G416" i="16"/>
  <c r="G417" i="16"/>
  <c r="G418" i="16"/>
  <c r="G419" i="16"/>
  <c r="G420" i="16"/>
  <c r="G421" i="16"/>
  <c r="G422" i="16"/>
  <c r="G423" i="16"/>
  <c r="G424" i="16"/>
  <c r="G425" i="16"/>
  <c r="G426" i="16"/>
  <c r="G427" i="16"/>
  <c r="G428" i="16"/>
  <c r="G429" i="16"/>
  <c r="G430" i="16"/>
  <c r="G431" i="16"/>
  <c r="G432" i="16"/>
  <c r="G433" i="16"/>
  <c r="G434" i="16"/>
  <c r="G435" i="16"/>
  <c r="G436" i="16"/>
  <c r="G437" i="16"/>
  <c r="G438" i="16"/>
  <c r="G439" i="16"/>
  <c r="G440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4" i="16"/>
  <c r="G455" i="16"/>
  <c r="G456" i="16"/>
  <c r="G457" i="16"/>
  <c r="G458" i="16"/>
  <c r="G459" i="16"/>
  <c r="G460" i="16"/>
  <c r="G461" i="16"/>
  <c r="G462" i="16"/>
  <c r="G463" i="16"/>
  <c r="G464" i="16"/>
  <c r="G465" i="16"/>
  <c r="G466" i="16"/>
  <c r="G467" i="16"/>
  <c r="G468" i="16"/>
  <c r="G469" i="16"/>
  <c r="G470" i="16"/>
  <c r="G471" i="16"/>
  <c r="G472" i="16"/>
  <c r="G473" i="16"/>
  <c r="G474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89" i="16"/>
  <c r="G490" i="16"/>
  <c r="G491" i="16"/>
  <c r="G492" i="16"/>
  <c r="G493" i="16"/>
  <c r="G494" i="16"/>
  <c r="G495" i="16"/>
  <c r="G496" i="16"/>
  <c r="G497" i="16"/>
  <c r="G498" i="16"/>
  <c r="G499" i="16"/>
  <c r="G500" i="16"/>
  <c r="G501" i="16"/>
  <c r="G502" i="16"/>
  <c r="G503" i="16"/>
  <c r="G504" i="16"/>
  <c r="G505" i="16"/>
  <c r="G506" i="16"/>
  <c r="G507" i="16"/>
  <c r="G508" i="16"/>
  <c r="G509" i="16"/>
  <c r="G510" i="16"/>
  <c r="G511" i="16"/>
  <c r="U2" i="16"/>
  <c r="N2" i="16"/>
  <c r="G2" i="16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" i="4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" i="3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</calcChain>
</file>

<file path=xl/sharedStrings.xml><?xml version="1.0" encoding="utf-8"?>
<sst xmlns="http://schemas.openxmlformats.org/spreadsheetml/2006/main" count="8981" uniqueCount="72">
  <si>
    <t>mass</t>
    <phoneticPr fontId="1" type="noConversion"/>
  </si>
  <si>
    <t>TIME</t>
  </si>
  <si>
    <t>MO2</t>
  </si>
  <si>
    <t>PO2</t>
  </si>
  <si>
    <t>R^2</t>
  </si>
  <si>
    <t>SLOPE</t>
  </si>
  <si>
    <t>nan</t>
  </si>
  <si>
    <t>Experiment start: 11 08 2015 1559</t>
  </si>
  <si>
    <t>inf</t>
  </si>
  <si>
    <t>Sample tubes</t>
    <phoneticPr fontId="1" type="noConversion"/>
  </si>
  <si>
    <t>B1S</t>
    <phoneticPr fontId="1" type="noConversion"/>
  </si>
  <si>
    <t>B2F</t>
    <phoneticPr fontId="1" type="noConversion"/>
  </si>
  <si>
    <t>Sample tubes</t>
    <phoneticPr fontId="1" type="noConversion"/>
  </si>
  <si>
    <t>PL1S</t>
    <phoneticPr fontId="1" type="noConversion"/>
  </si>
  <si>
    <t>PL1F</t>
    <phoneticPr fontId="1" type="noConversion"/>
  </si>
  <si>
    <t>PL1</t>
    <phoneticPr fontId="1" type="noConversion"/>
  </si>
  <si>
    <t>PL2S</t>
    <phoneticPr fontId="1" type="noConversion"/>
  </si>
  <si>
    <t>PL2F</t>
    <phoneticPr fontId="1" type="noConversion"/>
  </si>
  <si>
    <t>PL2</t>
    <phoneticPr fontId="1" type="noConversion"/>
  </si>
  <si>
    <t>PL3S</t>
    <phoneticPr fontId="1" type="noConversion"/>
  </si>
  <si>
    <t>PL3F</t>
    <phoneticPr fontId="1" type="noConversion"/>
  </si>
  <si>
    <t>PL3</t>
    <phoneticPr fontId="1" type="noConversion"/>
  </si>
  <si>
    <t>sample tubes</t>
    <phoneticPr fontId="1" type="noConversion"/>
  </si>
  <si>
    <t>B2S</t>
    <phoneticPr fontId="1" type="noConversion"/>
  </si>
  <si>
    <t>B2F</t>
    <phoneticPr fontId="1" type="noConversion"/>
  </si>
  <si>
    <t>HW1S</t>
    <phoneticPr fontId="1" type="noConversion"/>
  </si>
  <si>
    <t>HW1F</t>
    <phoneticPr fontId="1" type="noConversion"/>
  </si>
  <si>
    <t>HW1</t>
    <phoneticPr fontId="1" type="noConversion"/>
  </si>
  <si>
    <t>HW2F</t>
    <phoneticPr fontId="1" type="noConversion"/>
  </si>
  <si>
    <t>HW2S</t>
    <phoneticPr fontId="1" type="noConversion"/>
  </si>
  <si>
    <t>HW2</t>
    <phoneticPr fontId="1" type="noConversion"/>
  </si>
  <si>
    <t>Sample images</t>
    <phoneticPr fontId="1" type="noConversion"/>
  </si>
  <si>
    <t>HW3S</t>
    <phoneticPr fontId="1" type="noConversion"/>
  </si>
  <si>
    <t>HW3</t>
  </si>
  <si>
    <t>HW3F</t>
    <phoneticPr fontId="1" type="noConversion"/>
  </si>
  <si>
    <t>oxygen uptake</t>
    <phoneticPr fontId="1" type="noConversion"/>
  </si>
  <si>
    <t>percent -&gt; mg of o2</t>
    <phoneticPr fontId="1" type="noConversion"/>
  </si>
  <si>
    <t>sucked into filter and pulvirized</t>
    <phoneticPr fontId="1" type="noConversion"/>
  </si>
  <si>
    <t>no mass reading</t>
    <phoneticPr fontId="1" type="noConversion"/>
  </si>
  <si>
    <t>0.0977 g</t>
    <phoneticPr fontId="1" type="noConversion"/>
  </si>
  <si>
    <t>0.1082 g</t>
    <phoneticPr fontId="1" type="noConversion"/>
  </si>
  <si>
    <t>mass</t>
  </si>
  <si>
    <t>mass</t>
    <phoneticPr fontId="1" type="noConversion"/>
  </si>
  <si>
    <t>.1128 g</t>
    <phoneticPr fontId="1" type="noConversion"/>
  </si>
  <si>
    <t>.1142 g</t>
    <phoneticPr fontId="1" type="noConversion"/>
  </si>
  <si>
    <t>.1632 g</t>
    <phoneticPr fontId="1" type="noConversion"/>
  </si>
  <si>
    <t>AQUARESP V2 Datafile  -  it's Aquatic Respiration !!</t>
  </si>
  <si>
    <t>--------------------------------------------------------------</t>
  </si>
  <si>
    <t>Experiment start: 11 08 2015 1515</t>
  </si>
  <si>
    <t>Flush time: 1.0</t>
  </si>
  <si>
    <t>Wait time: 1.0</t>
  </si>
  <si>
    <t>Measurement time: 2.0</t>
  </si>
  <si>
    <t>Mass of fish: 0.001</t>
  </si>
  <si>
    <t>Volume respirometer: 0.076</t>
  </si>
  <si>
    <t>Real volume (vresp - vfish): 0.075</t>
  </si>
  <si>
    <t>Temperature: 20.0</t>
  </si>
  <si>
    <t>Salinity: 0.0</t>
  </si>
  <si>
    <t>Athmospheric pressure: 994.0</t>
  </si>
  <si>
    <t xml:space="preserve"> Timestamp is beginning of measurement period </t>
  </si>
  <si>
    <t>HOURS</t>
  </si>
  <si>
    <t>OUTLIER</t>
  </si>
  <si>
    <t>Experiment start: 27 08 2015 1246</t>
  </si>
  <si>
    <t>Experiment start: 27 08 2015 1325</t>
  </si>
  <si>
    <t>Experiment start: 12 08 2015 1411</t>
  </si>
  <si>
    <t>Experiment start: 12 08 2015 1448</t>
  </si>
  <si>
    <t>Experiment start: 26 08 2015 1207</t>
  </si>
  <si>
    <t>OUTLIERS</t>
  </si>
  <si>
    <t>Experiment start: 26 08 2015 1250</t>
  </si>
  <si>
    <t>Experiment start: 14 08 2015 1442</t>
  </si>
  <si>
    <t>Experiment start: 14 08 2015 1512</t>
  </si>
  <si>
    <t>Experiment start: 28 08 2015 1300</t>
  </si>
  <si>
    <t>Experiment start: 28 08 2015 1339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</si>
</sst>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" x14ac:knownFonts="1">
    <font>
      <sz val="12"/>
      <name val="Times New Roman"/>
    </font>
    <font>
      <sz val="8"/>
      <name val="Times New Roman"/>
    </font>
    <font>
      <u/>
      <sz val="12"/>
      <color theme="10"/>
      <name val="Times New Roman"/>
    </font>
    <font>
      <u/>
      <sz val="12"/>
      <color theme="11"/>
      <name val="Times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13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47"/>
  <sheetViews>
    <sheetView tabSelected="1" view="pageLayout" workbookViewId="0">
      <selection activeCell="G16" sqref="G16"/>
    </sheetView>
  </sheetViews>
  <sheetFormatPr baseColWidth="10" defaultRowHeight="15" x14ac:dyDescent="0"/>
  <cols>
    <col min="1" max="1" width="12.33203125" bestFit="1" customWidth="1"/>
  </cols>
  <sheetData>
    <row r="1" spans="1:10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59</v>
      </c>
      <c r="G1" t="s">
        <v>60</v>
      </c>
      <c r="H1" t="s">
        <v>9</v>
      </c>
      <c r="I1" t="s">
        <v>10</v>
      </c>
      <c r="J1" t="s">
        <v>11</v>
      </c>
    </row>
    <row r="2" spans="1:10">
      <c r="A2" s="1">
        <v>40765.63548611111</v>
      </c>
      <c r="B2">
        <v>6430.9889999999996</v>
      </c>
      <c r="C2">
        <v>99.5</v>
      </c>
      <c r="D2">
        <v>1</v>
      </c>
      <c r="E2">
        <v>-0.2</v>
      </c>
      <c r="F2">
        <v>0</v>
      </c>
    </row>
    <row r="3" spans="1:10">
      <c r="A3" s="1">
        <v>40765.63553240741</v>
      </c>
      <c r="B3">
        <v>-3215.4949999999999</v>
      </c>
      <c r="C3">
        <v>99.3</v>
      </c>
      <c r="D3">
        <v>1</v>
      </c>
      <c r="E3">
        <v>0.1</v>
      </c>
      <c r="H3" t="s">
        <v>47</v>
      </c>
    </row>
    <row r="4" spans="1:10">
      <c r="A4" s="1">
        <v>40765.635578703703</v>
      </c>
      <c r="B4">
        <v>3215.4949999999999</v>
      </c>
      <c r="C4">
        <v>99.3</v>
      </c>
      <c r="D4">
        <v>1</v>
      </c>
      <c r="E4">
        <v>-0.1</v>
      </c>
    </row>
    <row r="5" spans="1:10">
      <c r="A5" s="1">
        <v>40765.635625000003</v>
      </c>
      <c r="B5">
        <v>-9646.4840000000004</v>
      </c>
      <c r="C5">
        <v>99.1</v>
      </c>
      <c r="D5">
        <v>1</v>
      </c>
      <c r="E5">
        <v>0.3</v>
      </c>
      <c r="H5" t="s">
        <v>48</v>
      </c>
    </row>
    <row r="6" spans="1:10">
      <c r="A6" s="1">
        <v>40765.635671296295</v>
      </c>
      <c r="B6">
        <v>0</v>
      </c>
      <c r="C6">
        <v>99.4</v>
      </c>
      <c r="D6">
        <v>1</v>
      </c>
      <c r="E6">
        <v>0</v>
      </c>
    </row>
    <row r="7" spans="1:10">
      <c r="A7" s="1">
        <v>40765.635717592595</v>
      </c>
      <c r="B7">
        <v>-12861.978999999999</v>
      </c>
      <c r="C7">
        <v>99</v>
      </c>
      <c r="D7">
        <v>1</v>
      </c>
      <c r="E7">
        <v>0.4</v>
      </c>
      <c r="H7" t="s">
        <v>49</v>
      </c>
    </row>
    <row r="8" spans="1:10">
      <c r="A8" s="1">
        <v>40765.635763888888</v>
      </c>
      <c r="B8">
        <v>-9646.4840000000004</v>
      </c>
      <c r="C8">
        <v>99</v>
      </c>
      <c r="D8">
        <v>1</v>
      </c>
      <c r="E8">
        <v>0.3</v>
      </c>
    </row>
    <row r="9" spans="1:10">
      <c r="A9" s="1">
        <v>40765.635810185187</v>
      </c>
      <c r="B9">
        <v>-3215.4949999999999</v>
      </c>
      <c r="C9">
        <v>99.3</v>
      </c>
      <c r="D9">
        <v>1</v>
      </c>
      <c r="E9">
        <v>0.1</v>
      </c>
      <c r="H9" t="s">
        <v>50</v>
      </c>
    </row>
    <row r="10" spans="1:10">
      <c r="A10" s="1">
        <v>40765.63585648148</v>
      </c>
      <c r="B10">
        <v>-6430.9889999999996</v>
      </c>
      <c r="C10">
        <v>99.2</v>
      </c>
      <c r="D10">
        <v>1</v>
      </c>
      <c r="E10">
        <v>0.2</v>
      </c>
    </row>
    <row r="11" spans="1:10">
      <c r="A11" s="1">
        <v>40765.63590277778</v>
      </c>
      <c r="B11">
        <v>-6430.9889999999996</v>
      </c>
      <c r="C11">
        <v>99.1</v>
      </c>
      <c r="D11">
        <v>1</v>
      </c>
      <c r="E11">
        <v>0.2</v>
      </c>
      <c r="H11" t="s">
        <v>51</v>
      </c>
    </row>
    <row r="12" spans="1:10">
      <c r="A12" s="1">
        <v>40765.635949074072</v>
      </c>
      <c r="B12">
        <v>-19292.968000000001</v>
      </c>
      <c r="C12">
        <v>99.3</v>
      </c>
      <c r="D12">
        <v>1</v>
      </c>
      <c r="E12">
        <v>0.6</v>
      </c>
    </row>
    <row r="13" spans="1:10">
      <c r="A13" s="1">
        <v>40765.635995370372</v>
      </c>
      <c r="B13">
        <v>-6430.9889999999996</v>
      </c>
      <c r="C13">
        <v>99.5</v>
      </c>
      <c r="D13">
        <v>1</v>
      </c>
      <c r="E13">
        <v>0.2</v>
      </c>
      <c r="H13" t="s">
        <v>52</v>
      </c>
    </row>
    <row r="14" spans="1:10">
      <c r="A14" s="1">
        <v>40765.636041666665</v>
      </c>
      <c r="B14">
        <v>-3215.4949999999999</v>
      </c>
      <c r="C14">
        <v>99.8</v>
      </c>
      <c r="D14">
        <v>1</v>
      </c>
      <c r="E14">
        <v>0.1</v>
      </c>
    </row>
    <row r="15" spans="1:10">
      <c r="A15" s="1">
        <v>40765.636087962965</v>
      </c>
      <c r="B15">
        <v>-6430.9889999999996</v>
      </c>
      <c r="C15">
        <v>99.6</v>
      </c>
      <c r="D15">
        <v>1</v>
      </c>
      <c r="E15">
        <v>0.2</v>
      </c>
      <c r="H15" t="s">
        <v>53</v>
      </c>
    </row>
    <row r="16" spans="1:10">
      <c r="A16" s="1">
        <v>40765.636134259257</v>
      </c>
      <c r="B16">
        <v>3215.4949999999999</v>
      </c>
      <c r="C16">
        <v>99.9</v>
      </c>
      <c r="D16">
        <v>1</v>
      </c>
      <c r="E16">
        <v>-0.1</v>
      </c>
    </row>
    <row r="17" spans="1:8">
      <c r="A17" s="1">
        <v>40765.636180555557</v>
      </c>
      <c r="B17">
        <v>6430.9889999999996</v>
      </c>
      <c r="C17">
        <v>99.8</v>
      </c>
      <c r="D17">
        <v>1</v>
      </c>
      <c r="E17">
        <v>-0.2</v>
      </c>
      <c r="H17" t="s">
        <v>54</v>
      </c>
    </row>
    <row r="18" spans="1:8">
      <c r="A18" s="1">
        <v>40765.63622685185</v>
      </c>
      <c r="B18">
        <v>3215.4949999999999</v>
      </c>
      <c r="C18">
        <v>99.7</v>
      </c>
      <c r="D18">
        <v>1</v>
      </c>
      <c r="E18">
        <v>-0.1</v>
      </c>
    </row>
    <row r="19" spans="1:8">
      <c r="A19" s="1">
        <v>40765.636273148149</v>
      </c>
      <c r="B19">
        <v>6430.9889999999996</v>
      </c>
      <c r="C19">
        <v>99.7</v>
      </c>
      <c r="D19">
        <v>1</v>
      </c>
      <c r="E19">
        <v>-0.2</v>
      </c>
      <c r="H19" t="s">
        <v>55</v>
      </c>
    </row>
    <row r="20" spans="1:8">
      <c r="A20" s="1">
        <v>40765.636319444442</v>
      </c>
      <c r="B20">
        <v>-6430.9889999999996</v>
      </c>
      <c r="C20">
        <v>99.4</v>
      </c>
      <c r="D20">
        <v>1</v>
      </c>
      <c r="E20">
        <v>0.2</v>
      </c>
    </row>
    <row r="21" spans="1:8">
      <c r="A21" s="1">
        <v>40765.636365740742</v>
      </c>
      <c r="B21">
        <v>-9646.4840000000004</v>
      </c>
      <c r="C21">
        <v>99.3</v>
      </c>
      <c r="D21">
        <v>1</v>
      </c>
      <c r="E21">
        <v>0.3</v>
      </c>
      <c r="H21" t="s">
        <v>56</v>
      </c>
    </row>
    <row r="22" spans="1:8">
      <c r="A22" s="1">
        <v>40765.636412037034</v>
      </c>
      <c r="B22">
        <v>3215.4949999999999</v>
      </c>
      <c r="C22">
        <v>99.9</v>
      </c>
      <c r="D22">
        <v>1</v>
      </c>
      <c r="E22">
        <v>-0.1</v>
      </c>
    </row>
    <row r="23" spans="1:8">
      <c r="A23" s="1">
        <v>40765.636458333334</v>
      </c>
      <c r="B23">
        <v>-3215.4949999999999</v>
      </c>
      <c r="C23">
        <v>99.8</v>
      </c>
      <c r="D23">
        <v>1</v>
      </c>
      <c r="E23">
        <v>0.1</v>
      </c>
      <c r="H23" t="s">
        <v>57</v>
      </c>
    </row>
    <row r="24" spans="1:8">
      <c r="A24" s="1">
        <v>40765.636504629627</v>
      </c>
      <c r="B24">
        <v>3215.4949999999999</v>
      </c>
      <c r="C24">
        <v>99.9</v>
      </c>
      <c r="D24">
        <v>1</v>
      </c>
      <c r="E24">
        <v>-0.1</v>
      </c>
    </row>
    <row r="25" spans="1:8">
      <c r="A25" s="1">
        <v>40765.636550925927</v>
      </c>
      <c r="B25">
        <v>6430.9889999999996</v>
      </c>
      <c r="C25">
        <v>100.1</v>
      </c>
      <c r="D25">
        <v>1</v>
      </c>
      <c r="E25">
        <v>-0.2</v>
      </c>
    </row>
    <row r="26" spans="1:8">
      <c r="A26" s="1">
        <v>40765.636597222219</v>
      </c>
      <c r="B26">
        <v>0</v>
      </c>
      <c r="C26">
        <v>99.6</v>
      </c>
      <c r="D26">
        <v>1</v>
      </c>
      <c r="E26">
        <v>0</v>
      </c>
    </row>
    <row r="27" spans="1:8">
      <c r="A27" s="1">
        <v>40765.636643518519</v>
      </c>
      <c r="B27">
        <v>0</v>
      </c>
      <c r="C27">
        <v>99.7</v>
      </c>
      <c r="D27">
        <v>1</v>
      </c>
      <c r="E27">
        <v>0</v>
      </c>
      <c r="H27" t="s">
        <v>58</v>
      </c>
    </row>
    <row r="28" spans="1:8">
      <c r="A28" s="1">
        <v>40765.636689814812</v>
      </c>
      <c r="B28">
        <v>-3215.4949999999999</v>
      </c>
      <c r="C28">
        <v>99.6</v>
      </c>
      <c r="D28">
        <v>1</v>
      </c>
      <c r="E28">
        <v>0.1</v>
      </c>
    </row>
    <row r="29" spans="1:8">
      <c r="A29" s="1">
        <v>40765.636736111112</v>
      </c>
      <c r="B29">
        <v>12861.978999999999</v>
      </c>
      <c r="C29">
        <v>99.9</v>
      </c>
      <c r="D29">
        <v>1</v>
      </c>
      <c r="E29">
        <v>-0.4</v>
      </c>
    </row>
    <row r="30" spans="1:8">
      <c r="A30" s="1">
        <v>40765.636782407404</v>
      </c>
      <c r="B30">
        <v>-6430.9889999999996</v>
      </c>
      <c r="C30">
        <v>99.9</v>
      </c>
      <c r="D30">
        <v>1</v>
      </c>
      <c r="E30">
        <v>0.2</v>
      </c>
    </row>
    <row r="31" spans="1:8">
      <c r="A31" s="1">
        <v>40765.636828703704</v>
      </c>
      <c r="B31">
        <v>3215.4949999999999</v>
      </c>
      <c r="C31">
        <v>99.9</v>
      </c>
      <c r="D31">
        <v>1</v>
      </c>
      <c r="E31">
        <v>-0.1</v>
      </c>
    </row>
    <row r="32" spans="1:8">
      <c r="A32" s="1">
        <v>40765.636874999997</v>
      </c>
      <c r="B32">
        <v>-9646.4840000000004</v>
      </c>
      <c r="C32">
        <v>99.7</v>
      </c>
      <c r="D32">
        <v>1</v>
      </c>
      <c r="E32">
        <v>0.3</v>
      </c>
    </row>
    <row r="33" spans="1:5">
      <c r="A33" s="1">
        <v>40765.636921296296</v>
      </c>
      <c r="B33">
        <v>12861.978999999999</v>
      </c>
      <c r="C33">
        <v>100.2</v>
      </c>
      <c r="D33">
        <v>1</v>
      </c>
      <c r="E33">
        <v>-0.4</v>
      </c>
    </row>
    <row r="34" spans="1:5">
      <c r="A34" s="1">
        <v>40765.636967592596</v>
      </c>
      <c r="B34">
        <v>3215.4949999999999</v>
      </c>
      <c r="C34">
        <v>99.9</v>
      </c>
      <c r="D34">
        <v>1</v>
      </c>
      <c r="E34">
        <v>-0.1</v>
      </c>
    </row>
    <row r="35" spans="1:5">
      <c r="A35" s="1">
        <v>40765.637013888889</v>
      </c>
      <c r="B35">
        <v>-9646.4840000000004</v>
      </c>
      <c r="C35">
        <v>99.5</v>
      </c>
      <c r="D35">
        <v>1</v>
      </c>
      <c r="E35">
        <v>0.3</v>
      </c>
    </row>
    <row r="36" spans="1:5">
      <c r="A36" s="1">
        <v>40765.637060185189</v>
      </c>
      <c r="B36">
        <v>0</v>
      </c>
      <c r="C36">
        <v>99.8</v>
      </c>
      <c r="D36">
        <v>1</v>
      </c>
      <c r="E36">
        <v>0</v>
      </c>
    </row>
    <row r="37" spans="1:5">
      <c r="A37" s="1">
        <v>40765.637106481481</v>
      </c>
      <c r="B37">
        <v>-3215.4949999999999</v>
      </c>
      <c r="C37">
        <v>99.5</v>
      </c>
      <c r="D37">
        <v>1</v>
      </c>
      <c r="E37">
        <v>0.1</v>
      </c>
    </row>
    <row r="38" spans="1:5">
      <c r="A38" s="1">
        <v>40765.637152777781</v>
      </c>
      <c r="B38">
        <v>0</v>
      </c>
      <c r="C38">
        <v>99.7</v>
      </c>
      <c r="D38">
        <v>1</v>
      </c>
      <c r="E38">
        <v>0</v>
      </c>
    </row>
    <row r="39" spans="1:5">
      <c r="A39" s="1">
        <v>40765.637199074074</v>
      </c>
      <c r="B39">
        <v>-12861.978999999999</v>
      </c>
      <c r="C39">
        <v>99.7</v>
      </c>
      <c r="D39">
        <v>1</v>
      </c>
      <c r="E39">
        <v>0.4</v>
      </c>
    </row>
    <row r="40" spans="1:5">
      <c r="A40" s="1">
        <v>40765.637245370373</v>
      </c>
      <c r="B40">
        <v>-9646.4840000000004</v>
      </c>
      <c r="C40">
        <v>99.4</v>
      </c>
      <c r="D40">
        <v>1</v>
      </c>
      <c r="E40">
        <v>0.3</v>
      </c>
    </row>
    <row r="41" spans="1:5">
      <c r="A41" s="1">
        <v>40765.637291666666</v>
      </c>
      <c r="B41">
        <v>-9646.4840000000004</v>
      </c>
      <c r="C41">
        <v>99.7</v>
      </c>
      <c r="D41">
        <v>1</v>
      </c>
      <c r="E41">
        <v>0.3</v>
      </c>
    </row>
    <row r="42" spans="1:5">
      <c r="A42" s="1">
        <v>40765.637337962966</v>
      </c>
      <c r="B42">
        <v>9646.4840000000004</v>
      </c>
      <c r="C42">
        <v>99.8</v>
      </c>
      <c r="D42">
        <v>1</v>
      </c>
      <c r="E42">
        <v>-0.3</v>
      </c>
    </row>
    <row r="43" spans="1:5">
      <c r="A43" s="1">
        <v>40765.637384259258</v>
      </c>
      <c r="B43">
        <v>-12861.978999999999</v>
      </c>
      <c r="C43">
        <v>99.6</v>
      </c>
      <c r="D43">
        <v>1</v>
      </c>
      <c r="E43">
        <v>0.4</v>
      </c>
    </row>
    <row r="44" spans="1:5">
      <c r="A44" s="1">
        <v>40765.637430555558</v>
      </c>
      <c r="B44">
        <v>9646.4840000000004</v>
      </c>
      <c r="C44">
        <v>99.8</v>
      </c>
      <c r="D44">
        <v>1</v>
      </c>
      <c r="E44">
        <v>-0.3</v>
      </c>
    </row>
    <row r="45" spans="1:5">
      <c r="A45" s="1">
        <v>40765.637476851851</v>
      </c>
      <c r="B45">
        <v>9646.4840000000004</v>
      </c>
      <c r="C45">
        <v>99.7</v>
      </c>
      <c r="D45">
        <v>1</v>
      </c>
      <c r="E45">
        <v>-0.3</v>
      </c>
    </row>
    <row r="46" spans="1:5">
      <c r="A46" s="1">
        <v>40765.637523148151</v>
      </c>
      <c r="B46">
        <v>3215.4949999999999</v>
      </c>
      <c r="C46">
        <v>99.8</v>
      </c>
      <c r="D46">
        <v>1</v>
      </c>
      <c r="E46">
        <v>-0.1</v>
      </c>
    </row>
    <row r="47" spans="1:5">
      <c r="A47" s="1">
        <v>40765.637569444443</v>
      </c>
      <c r="B47">
        <v>-9646.4840000000004</v>
      </c>
      <c r="C47">
        <v>99.8</v>
      </c>
      <c r="D47">
        <v>1</v>
      </c>
      <c r="E47">
        <v>0.3</v>
      </c>
    </row>
    <row r="48" spans="1:5">
      <c r="A48" s="1">
        <v>40765.637615740743</v>
      </c>
      <c r="B48">
        <v>-12861.978999999999</v>
      </c>
      <c r="C48">
        <v>99.4</v>
      </c>
      <c r="D48">
        <v>1</v>
      </c>
      <c r="E48">
        <v>0.4</v>
      </c>
    </row>
    <row r="49" spans="1:5">
      <c r="A49" s="1">
        <v>40765.637662037036</v>
      </c>
      <c r="B49">
        <v>6430.9889999999996</v>
      </c>
      <c r="C49">
        <v>99.9</v>
      </c>
      <c r="D49">
        <v>1</v>
      </c>
      <c r="E49">
        <v>-0.2</v>
      </c>
    </row>
    <row r="50" spans="1:5">
      <c r="A50" s="1">
        <v>40765.637708333335</v>
      </c>
      <c r="B50">
        <v>-12861.978999999999</v>
      </c>
      <c r="C50">
        <v>99.4</v>
      </c>
      <c r="D50">
        <v>1</v>
      </c>
      <c r="E50">
        <v>0.4</v>
      </c>
    </row>
    <row r="51" spans="1:5">
      <c r="A51" s="1">
        <v>40765.637754629628</v>
      </c>
      <c r="B51">
        <v>12861.978999999999</v>
      </c>
      <c r="C51">
        <v>99.7</v>
      </c>
      <c r="D51">
        <v>1</v>
      </c>
      <c r="E51">
        <v>-0.4</v>
      </c>
    </row>
    <row r="52" spans="1:5">
      <c r="A52" s="1">
        <v>40765.637800925928</v>
      </c>
      <c r="B52">
        <v>6430.9889999999996</v>
      </c>
      <c r="C52">
        <v>99.8</v>
      </c>
      <c r="D52">
        <v>1</v>
      </c>
      <c r="E52">
        <v>-0.2</v>
      </c>
    </row>
    <row r="53" spans="1:5">
      <c r="A53" s="1">
        <v>40765.63784722222</v>
      </c>
      <c r="B53">
        <v>3215.4949999999999</v>
      </c>
      <c r="C53">
        <v>99.6</v>
      </c>
      <c r="D53">
        <v>1</v>
      </c>
      <c r="E53">
        <v>-0.1</v>
      </c>
    </row>
    <row r="54" spans="1:5">
      <c r="A54" s="1">
        <v>40765.63789351852</v>
      </c>
      <c r="B54">
        <v>6430.9889999999996</v>
      </c>
      <c r="C54">
        <v>99.9</v>
      </c>
      <c r="D54">
        <v>1</v>
      </c>
      <c r="E54">
        <v>-0.2</v>
      </c>
    </row>
    <row r="55" spans="1:5">
      <c r="A55" s="1">
        <v>40765.637939814813</v>
      </c>
      <c r="B55">
        <v>0</v>
      </c>
      <c r="C55">
        <v>99.9</v>
      </c>
      <c r="D55">
        <v>1</v>
      </c>
      <c r="E55">
        <v>0</v>
      </c>
    </row>
    <row r="56" spans="1:5">
      <c r="A56" s="1">
        <v>40765.637986111113</v>
      </c>
      <c r="B56">
        <v>-3215.4949999999999</v>
      </c>
      <c r="C56">
        <v>99.7</v>
      </c>
      <c r="D56">
        <v>1</v>
      </c>
      <c r="E56">
        <v>0.1</v>
      </c>
    </row>
    <row r="57" spans="1:5">
      <c r="A57" s="1">
        <v>40765.638032407405</v>
      </c>
      <c r="B57">
        <v>-9646.4840000000004</v>
      </c>
      <c r="C57">
        <v>99.4</v>
      </c>
      <c r="D57">
        <v>1</v>
      </c>
      <c r="E57">
        <v>0.3</v>
      </c>
    </row>
    <row r="58" spans="1:5">
      <c r="A58" s="1">
        <v>40765.638078703705</v>
      </c>
      <c r="B58">
        <v>-6430.9889999999996</v>
      </c>
      <c r="C58">
        <v>99.6</v>
      </c>
      <c r="D58">
        <v>1</v>
      </c>
      <c r="E58">
        <v>0.2</v>
      </c>
    </row>
    <row r="59" spans="1:5">
      <c r="A59" s="1">
        <v>40765.638124999998</v>
      </c>
      <c r="B59">
        <v>0</v>
      </c>
      <c r="C59">
        <v>99.7</v>
      </c>
      <c r="D59">
        <v>1</v>
      </c>
      <c r="E59">
        <v>0</v>
      </c>
    </row>
    <row r="60" spans="1:5">
      <c r="A60" s="1">
        <v>40765.638171296298</v>
      </c>
      <c r="B60">
        <v>-3215.4949999999999</v>
      </c>
      <c r="C60">
        <v>99.4</v>
      </c>
      <c r="D60">
        <v>1</v>
      </c>
      <c r="E60">
        <v>0.1</v>
      </c>
    </row>
    <row r="61" spans="1:5">
      <c r="A61" s="1">
        <v>40765.63821759259</v>
      </c>
      <c r="B61">
        <v>-3215.4949999999999</v>
      </c>
      <c r="C61">
        <v>99.4</v>
      </c>
      <c r="D61">
        <v>1</v>
      </c>
      <c r="E61">
        <v>0.1</v>
      </c>
    </row>
    <row r="62" spans="1:5">
      <c r="A62" s="1">
        <v>40765.63826388889</v>
      </c>
      <c r="B62">
        <v>3215.4949999999999</v>
      </c>
      <c r="C62">
        <v>99.7</v>
      </c>
      <c r="D62">
        <v>1</v>
      </c>
      <c r="E62">
        <v>-0.1</v>
      </c>
    </row>
    <row r="63" spans="1:5">
      <c r="A63" s="1">
        <v>40765.638310185182</v>
      </c>
      <c r="B63">
        <v>3215.4949999999999</v>
      </c>
      <c r="C63">
        <v>99.6</v>
      </c>
      <c r="D63">
        <v>1</v>
      </c>
      <c r="E63">
        <v>-0.1</v>
      </c>
    </row>
    <row r="64" spans="1:5">
      <c r="A64" s="1">
        <v>40765.638356481482</v>
      </c>
      <c r="B64">
        <v>-9646.4840000000004</v>
      </c>
      <c r="C64">
        <v>99.4</v>
      </c>
      <c r="D64">
        <v>1</v>
      </c>
      <c r="E64">
        <v>0.3</v>
      </c>
    </row>
    <row r="65" spans="1:5">
      <c r="A65" s="1">
        <v>40765.638402777775</v>
      </c>
      <c r="B65">
        <v>6430.9889999999996</v>
      </c>
      <c r="C65">
        <v>99.6</v>
      </c>
      <c r="D65">
        <v>1</v>
      </c>
      <c r="E65">
        <v>-0.2</v>
      </c>
    </row>
    <row r="66" spans="1:5">
      <c r="A66" s="1">
        <v>40765.638449074075</v>
      </c>
      <c r="B66">
        <v>6430.9889999999996</v>
      </c>
      <c r="C66">
        <v>99.5</v>
      </c>
      <c r="D66">
        <v>1</v>
      </c>
      <c r="E66">
        <v>-0.2</v>
      </c>
    </row>
    <row r="67" spans="1:5">
      <c r="A67" s="1">
        <v>40765.638495370367</v>
      </c>
      <c r="B67">
        <v>3215.4949999999999</v>
      </c>
      <c r="C67">
        <v>99.5</v>
      </c>
      <c r="D67">
        <v>1</v>
      </c>
      <c r="E67">
        <v>-0.1</v>
      </c>
    </row>
    <row r="68" spans="1:5">
      <c r="A68" s="1">
        <v>40765.638541666667</v>
      </c>
      <c r="B68">
        <v>3215.4949999999999</v>
      </c>
      <c r="C68">
        <v>100</v>
      </c>
      <c r="D68">
        <v>1</v>
      </c>
      <c r="E68">
        <v>-0.1</v>
      </c>
    </row>
    <row r="69" spans="1:5">
      <c r="A69" s="1">
        <v>40765.63858796296</v>
      </c>
      <c r="B69">
        <v>-12861.978999999999</v>
      </c>
      <c r="C69">
        <v>99.4</v>
      </c>
      <c r="D69">
        <v>1</v>
      </c>
      <c r="E69">
        <v>0.4</v>
      </c>
    </row>
    <row r="70" spans="1:5">
      <c r="A70" s="1">
        <v>40765.63863425926</v>
      </c>
      <c r="B70">
        <v>3215.4949999999999</v>
      </c>
      <c r="C70">
        <v>99.5</v>
      </c>
      <c r="D70">
        <v>1</v>
      </c>
      <c r="E70">
        <v>-0.1</v>
      </c>
    </row>
    <row r="71" spans="1:5">
      <c r="A71" s="1">
        <v>40765.638680555552</v>
      </c>
      <c r="B71">
        <v>3215.4949999999999</v>
      </c>
      <c r="C71">
        <v>99.6</v>
      </c>
      <c r="D71">
        <v>1</v>
      </c>
      <c r="E71">
        <v>-0.1</v>
      </c>
    </row>
    <row r="72" spans="1:5">
      <c r="A72" s="1">
        <v>40765.638726851852</v>
      </c>
      <c r="B72">
        <v>9646.4840000000004</v>
      </c>
      <c r="C72">
        <v>99.7</v>
      </c>
      <c r="D72">
        <v>1</v>
      </c>
      <c r="E72">
        <v>-0.3</v>
      </c>
    </row>
    <row r="73" spans="1:5">
      <c r="A73" s="1">
        <v>40765.638773148145</v>
      </c>
      <c r="B73">
        <v>0</v>
      </c>
      <c r="C73">
        <v>99.6</v>
      </c>
      <c r="D73">
        <v>1</v>
      </c>
      <c r="E73">
        <v>0</v>
      </c>
    </row>
    <row r="74" spans="1:5">
      <c r="A74" s="1">
        <v>40765.638819444444</v>
      </c>
      <c r="B74">
        <v>3215.4949999999999</v>
      </c>
      <c r="C74">
        <v>99.6</v>
      </c>
      <c r="D74">
        <v>1</v>
      </c>
      <c r="E74">
        <v>-0.1</v>
      </c>
    </row>
    <row r="75" spans="1:5">
      <c r="A75" s="1">
        <v>40765.638865740744</v>
      </c>
      <c r="B75">
        <v>9646.4840000000004</v>
      </c>
      <c r="C75">
        <v>99.7</v>
      </c>
      <c r="D75">
        <v>1</v>
      </c>
      <c r="E75">
        <v>-0.3</v>
      </c>
    </row>
    <row r="76" spans="1:5">
      <c r="A76" s="1">
        <v>40765.638912037037</v>
      </c>
      <c r="B76">
        <v>3215.4949999999999</v>
      </c>
      <c r="C76">
        <v>99.4</v>
      </c>
      <c r="D76">
        <v>1</v>
      </c>
      <c r="E76">
        <v>-0.1</v>
      </c>
    </row>
    <row r="77" spans="1:5">
      <c r="A77" s="1">
        <v>40765.638958333337</v>
      </c>
      <c r="B77">
        <v>-6430.9889999999996</v>
      </c>
      <c r="C77">
        <v>99.4</v>
      </c>
      <c r="D77">
        <v>1</v>
      </c>
      <c r="E77">
        <v>0.2</v>
      </c>
    </row>
    <row r="78" spans="1:5">
      <c r="A78" s="1">
        <v>40765.639004629629</v>
      </c>
      <c r="B78">
        <v>3215.4949999999999</v>
      </c>
      <c r="C78">
        <v>99.4</v>
      </c>
      <c r="D78">
        <v>1</v>
      </c>
      <c r="E78">
        <v>-0.1</v>
      </c>
    </row>
    <row r="79" spans="1:5">
      <c r="A79" s="1">
        <v>40765.639050925929</v>
      </c>
      <c r="B79">
        <v>6430.9889999999996</v>
      </c>
      <c r="C79">
        <v>99.7</v>
      </c>
      <c r="D79">
        <v>1</v>
      </c>
      <c r="E79">
        <v>-0.2</v>
      </c>
    </row>
    <row r="80" spans="1:5">
      <c r="A80" s="1">
        <v>40765.639097222222</v>
      </c>
      <c r="B80">
        <v>6430.9889999999996</v>
      </c>
      <c r="C80">
        <v>99.6</v>
      </c>
      <c r="D80">
        <v>1</v>
      </c>
      <c r="E80">
        <v>-0.2</v>
      </c>
    </row>
    <row r="81" spans="1:5">
      <c r="A81" s="1">
        <v>40765.639143518521</v>
      </c>
      <c r="B81">
        <v>3215.4949999999999</v>
      </c>
      <c r="C81">
        <v>99.4</v>
      </c>
      <c r="D81">
        <v>1</v>
      </c>
      <c r="E81">
        <v>-0.1</v>
      </c>
    </row>
    <row r="82" spans="1:5">
      <c r="A82" s="1">
        <v>40765.639189814814</v>
      </c>
      <c r="B82">
        <v>-25723.956999999999</v>
      </c>
      <c r="C82">
        <v>99.4</v>
      </c>
      <c r="D82">
        <v>1</v>
      </c>
      <c r="E82">
        <v>0.8</v>
      </c>
    </row>
    <row r="83" spans="1:5">
      <c r="A83" s="1">
        <v>40765.639236111114</v>
      </c>
      <c r="B83">
        <v>-3215.4949999999999</v>
      </c>
      <c r="C83">
        <v>99.5</v>
      </c>
      <c r="D83">
        <v>1</v>
      </c>
      <c r="E83">
        <v>0.1</v>
      </c>
    </row>
    <row r="84" spans="1:5">
      <c r="A84" s="1">
        <v>40765.639282407406</v>
      </c>
      <c r="B84">
        <v>-6430.9889999999996</v>
      </c>
      <c r="C84">
        <v>99.5</v>
      </c>
      <c r="D84">
        <v>1</v>
      </c>
      <c r="E84">
        <v>0.2</v>
      </c>
    </row>
    <row r="85" spans="1:5">
      <c r="A85" s="1">
        <v>40765.639328703706</v>
      </c>
      <c r="B85">
        <v>-12861.978999999999</v>
      </c>
      <c r="C85">
        <v>99.1</v>
      </c>
      <c r="D85">
        <v>1</v>
      </c>
      <c r="E85">
        <v>0.4</v>
      </c>
    </row>
    <row r="86" spans="1:5">
      <c r="A86" s="1">
        <v>40765.639374999999</v>
      </c>
      <c r="B86">
        <v>-9646.4840000000004</v>
      </c>
      <c r="C86">
        <v>99.4</v>
      </c>
      <c r="D86">
        <v>1</v>
      </c>
      <c r="E86">
        <v>0.3</v>
      </c>
    </row>
    <row r="87" spans="1:5">
      <c r="A87" s="1">
        <v>40765.639421296299</v>
      </c>
      <c r="B87">
        <v>3215.4949999999999</v>
      </c>
      <c r="C87">
        <v>99.8</v>
      </c>
      <c r="D87">
        <v>1</v>
      </c>
      <c r="E87">
        <v>-0.1</v>
      </c>
    </row>
    <row r="88" spans="1:5">
      <c r="A88" s="1">
        <v>40765.639467592591</v>
      </c>
      <c r="B88">
        <v>-9646.4840000000004</v>
      </c>
      <c r="C88">
        <v>99.4</v>
      </c>
      <c r="D88">
        <v>1</v>
      </c>
      <c r="E88">
        <v>0.3</v>
      </c>
    </row>
    <row r="89" spans="1:5">
      <c r="A89" s="1">
        <v>40765.639513888891</v>
      </c>
      <c r="B89">
        <v>12861.978999999999</v>
      </c>
      <c r="C89">
        <v>99.8</v>
      </c>
      <c r="D89">
        <v>1</v>
      </c>
      <c r="E89">
        <v>-0.4</v>
      </c>
    </row>
    <row r="90" spans="1:5">
      <c r="A90" s="1">
        <v>40765.639560185184</v>
      </c>
      <c r="B90">
        <v>-3215.4949999999999</v>
      </c>
      <c r="C90">
        <v>99.3</v>
      </c>
      <c r="D90">
        <v>1</v>
      </c>
      <c r="E90">
        <v>0.1</v>
      </c>
    </row>
    <row r="91" spans="1:5">
      <c r="A91" s="1">
        <v>40765.639606481483</v>
      </c>
      <c r="B91">
        <v>0</v>
      </c>
      <c r="C91">
        <v>99.5</v>
      </c>
      <c r="D91">
        <v>1</v>
      </c>
      <c r="E91">
        <v>0</v>
      </c>
    </row>
    <row r="92" spans="1:5">
      <c r="A92" s="1">
        <v>40765.639652777776</v>
      </c>
      <c r="B92">
        <v>-6430.9889999999996</v>
      </c>
      <c r="C92">
        <v>99.4</v>
      </c>
      <c r="D92">
        <v>1</v>
      </c>
      <c r="E92">
        <v>0.2</v>
      </c>
    </row>
    <row r="93" spans="1:5">
      <c r="A93" s="1">
        <v>40765.639699074076</v>
      </c>
      <c r="B93">
        <v>-3215.4949999999999</v>
      </c>
      <c r="C93">
        <v>99.4</v>
      </c>
      <c r="D93">
        <v>1</v>
      </c>
      <c r="E93">
        <v>0.1</v>
      </c>
    </row>
    <row r="94" spans="1:5">
      <c r="A94" s="1">
        <v>40765.639745370368</v>
      </c>
      <c r="B94">
        <v>6430.9889999999996</v>
      </c>
      <c r="C94">
        <v>99.7</v>
      </c>
      <c r="D94">
        <v>1</v>
      </c>
      <c r="E94">
        <v>-0.2</v>
      </c>
    </row>
    <row r="95" spans="1:5">
      <c r="A95" s="1">
        <v>40765.639791666668</v>
      </c>
      <c r="B95">
        <v>6430.9889999999996</v>
      </c>
      <c r="C95">
        <v>99.8</v>
      </c>
      <c r="D95">
        <v>1</v>
      </c>
      <c r="E95">
        <v>-0.2</v>
      </c>
    </row>
    <row r="96" spans="1:5">
      <c r="A96" s="1">
        <v>40765.639837962961</v>
      </c>
      <c r="B96">
        <v>0</v>
      </c>
      <c r="C96">
        <v>99.5</v>
      </c>
      <c r="D96">
        <v>1</v>
      </c>
      <c r="E96">
        <v>0</v>
      </c>
    </row>
    <row r="97" spans="1:5">
      <c r="A97" s="1">
        <v>40765.639884259261</v>
      </c>
      <c r="B97">
        <v>-3215.4949999999999</v>
      </c>
      <c r="C97">
        <v>99.3</v>
      </c>
      <c r="D97">
        <v>1</v>
      </c>
      <c r="E97">
        <v>0.1</v>
      </c>
    </row>
    <row r="98" spans="1:5">
      <c r="A98" s="1">
        <v>40765.639930555553</v>
      </c>
      <c r="B98">
        <v>0</v>
      </c>
      <c r="C98">
        <v>99.4</v>
      </c>
      <c r="D98">
        <v>1</v>
      </c>
      <c r="E98">
        <v>0</v>
      </c>
    </row>
    <row r="99" spans="1:5">
      <c r="A99" s="1">
        <v>40765.639976851853</v>
      </c>
      <c r="B99">
        <v>3215.4949999999999</v>
      </c>
      <c r="C99">
        <v>99.4</v>
      </c>
      <c r="D99">
        <v>1</v>
      </c>
      <c r="E99">
        <v>-0.1</v>
      </c>
    </row>
    <row r="100" spans="1:5">
      <c r="A100" s="1">
        <v>40765.640023148146</v>
      </c>
      <c r="B100">
        <v>3215.4949999999999</v>
      </c>
      <c r="C100">
        <v>99.4</v>
      </c>
      <c r="D100">
        <v>1</v>
      </c>
      <c r="E100">
        <v>-0.1</v>
      </c>
    </row>
    <row r="101" spans="1:5">
      <c r="A101" s="1">
        <v>40765.640069444446</v>
      </c>
      <c r="B101">
        <v>0</v>
      </c>
      <c r="C101">
        <v>99.4</v>
      </c>
      <c r="D101">
        <v>1</v>
      </c>
      <c r="E101">
        <v>0</v>
      </c>
    </row>
    <row r="102" spans="1:5">
      <c r="A102" s="1">
        <v>40765.640115740738</v>
      </c>
      <c r="B102">
        <v>-9646.4840000000004</v>
      </c>
      <c r="C102">
        <v>99.5</v>
      </c>
      <c r="D102">
        <v>1</v>
      </c>
      <c r="E102">
        <v>0.3</v>
      </c>
    </row>
    <row r="103" spans="1:5">
      <c r="A103" s="1">
        <v>40765.640162037038</v>
      </c>
      <c r="B103">
        <v>6430.9889999999996</v>
      </c>
      <c r="C103">
        <v>99.6</v>
      </c>
      <c r="D103">
        <v>1</v>
      </c>
      <c r="E103">
        <v>-0.2</v>
      </c>
    </row>
    <row r="104" spans="1:5">
      <c r="A104" s="1">
        <v>40765.640208333331</v>
      </c>
      <c r="B104">
        <v>6430.9889999999996</v>
      </c>
      <c r="C104">
        <v>99.5</v>
      </c>
      <c r="D104">
        <v>1</v>
      </c>
      <c r="E104">
        <v>-0.2</v>
      </c>
    </row>
    <row r="105" spans="1:5">
      <c r="A105" s="1">
        <v>40765.64025462963</v>
      </c>
      <c r="B105">
        <v>3215.4949999999999</v>
      </c>
      <c r="C105">
        <v>99.4</v>
      </c>
      <c r="D105">
        <v>1</v>
      </c>
      <c r="E105">
        <v>-0.1</v>
      </c>
    </row>
    <row r="106" spans="1:5">
      <c r="A106" s="1">
        <v>40765.640300925923</v>
      </c>
      <c r="B106">
        <v>-3215.4949999999999</v>
      </c>
      <c r="C106">
        <v>99.4</v>
      </c>
      <c r="D106">
        <v>1</v>
      </c>
      <c r="E106">
        <v>0.1</v>
      </c>
    </row>
    <row r="107" spans="1:5">
      <c r="A107" s="1">
        <v>40765.640347222223</v>
      </c>
      <c r="B107">
        <v>16077.473</v>
      </c>
      <c r="C107">
        <v>99.6</v>
      </c>
      <c r="D107">
        <v>1</v>
      </c>
      <c r="E107">
        <v>-0.5</v>
      </c>
    </row>
    <row r="108" spans="1:5">
      <c r="A108" s="1">
        <v>40765.640393518515</v>
      </c>
      <c r="B108">
        <v>-6430.9889999999996</v>
      </c>
      <c r="C108">
        <v>99.3</v>
      </c>
      <c r="D108">
        <v>1</v>
      </c>
      <c r="E108">
        <v>0.2</v>
      </c>
    </row>
    <row r="109" spans="1:5">
      <c r="A109" s="1">
        <v>40765.640439814815</v>
      </c>
      <c r="B109">
        <v>-3215.4949999999999</v>
      </c>
      <c r="C109">
        <v>99.4</v>
      </c>
      <c r="D109">
        <v>1</v>
      </c>
      <c r="E109">
        <v>0.1</v>
      </c>
    </row>
    <row r="110" spans="1:5">
      <c r="A110" s="1">
        <v>40765.640486111108</v>
      </c>
      <c r="B110">
        <v>3215.4949999999999</v>
      </c>
      <c r="C110">
        <v>99.5</v>
      </c>
      <c r="D110">
        <v>1</v>
      </c>
      <c r="E110">
        <v>-0.1</v>
      </c>
    </row>
    <row r="111" spans="1:5">
      <c r="A111" s="1">
        <v>40765.640532407408</v>
      </c>
      <c r="B111">
        <v>3215.4949999999999</v>
      </c>
      <c r="C111">
        <v>99.5</v>
      </c>
      <c r="D111">
        <v>1</v>
      </c>
      <c r="E111">
        <v>-0.1</v>
      </c>
    </row>
    <row r="112" spans="1:5">
      <c r="A112" s="1">
        <v>40765.6405787037</v>
      </c>
      <c r="B112">
        <v>3215.4949999999999</v>
      </c>
      <c r="C112">
        <v>99.4</v>
      </c>
      <c r="D112">
        <v>1</v>
      </c>
      <c r="E112">
        <v>-0.1</v>
      </c>
    </row>
    <row r="113" spans="1:5">
      <c r="A113" s="1">
        <v>40765.640625</v>
      </c>
      <c r="B113">
        <v>-3215.4949999999999</v>
      </c>
      <c r="C113">
        <v>99.3</v>
      </c>
      <c r="D113">
        <v>1</v>
      </c>
      <c r="E113">
        <v>0.1</v>
      </c>
    </row>
    <row r="114" spans="1:5">
      <c r="A114" s="1">
        <v>40765.6406712963</v>
      </c>
      <c r="B114">
        <v>0</v>
      </c>
      <c r="C114">
        <v>99.4</v>
      </c>
      <c r="D114">
        <v>1</v>
      </c>
      <c r="E114">
        <v>0</v>
      </c>
    </row>
    <row r="115" spans="1:5">
      <c r="A115" s="1">
        <v>40765.640717592592</v>
      </c>
      <c r="B115">
        <v>0</v>
      </c>
      <c r="C115">
        <v>99.4</v>
      </c>
      <c r="D115">
        <v>1</v>
      </c>
      <c r="E115">
        <v>0</v>
      </c>
    </row>
    <row r="116" spans="1:5">
      <c r="A116" s="1">
        <v>40765.640763888892</v>
      </c>
      <c r="B116">
        <v>0</v>
      </c>
      <c r="C116">
        <v>99.4</v>
      </c>
      <c r="D116">
        <v>1</v>
      </c>
      <c r="E116">
        <v>0</v>
      </c>
    </row>
    <row r="117" spans="1:5">
      <c r="A117" s="1">
        <v>40765.640810185185</v>
      </c>
      <c r="B117">
        <v>-9646.4840000000004</v>
      </c>
      <c r="C117">
        <v>99.1</v>
      </c>
      <c r="D117">
        <v>1</v>
      </c>
      <c r="E117">
        <v>0.3</v>
      </c>
    </row>
    <row r="118" spans="1:5">
      <c r="A118" s="1">
        <v>40765.640856481485</v>
      </c>
      <c r="B118">
        <v>0</v>
      </c>
      <c r="C118">
        <v>99.4</v>
      </c>
      <c r="D118">
        <v>1</v>
      </c>
      <c r="E118">
        <v>0</v>
      </c>
    </row>
    <row r="119" spans="1:5">
      <c r="A119" s="1">
        <v>40765.640902777777</v>
      </c>
      <c r="B119">
        <v>3215.4949999999999</v>
      </c>
      <c r="C119">
        <v>99.4</v>
      </c>
      <c r="D119">
        <v>1</v>
      </c>
      <c r="E119">
        <v>-0.1</v>
      </c>
    </row>
    <row r="120" spans="1:5">
      <c r="A120" s="1">
        <v>40765.640949074077</v>
      </c>
      <c r="B120">
        <v>0</v>
      </c>
      <c r="C120">
        <v>99.4</v>
      </c>
      <c r="D120">
        <v>1</v>
      </c>
      <c r="E120">
        <v>0</v>
      </c>
    </row>
    <row r="121" spans="1:5">
      <c r="A121" s="1">
        <v>40765.64099537037</v>
      </c>
      <c r="B121">
        <v>0</v>
      </c>
      <c r="C121">
        <v>99.4</v>
      </c>
      <c r="D121">
        <v>1</v>
      </c>
      <c r="E121">
        <v>0</v>
      </c>
    </row>
    <row r="122" spans="1:5">
      <c r="A122" s="1">
        <v>40765.641041666669</v>
      </c>
      <c r="B122">
        <v>-6430.9889999999996</v>
      </c>
      <c r="C122">
        <v>99.2</v>
      </c>
      <c r="D122">
        <v>1</v>
      </c>
      <c r="E122">
        <v>0.2</v>
      </c>
    </row>
    <row r="123" spans="1:5">
      <c r="A123" s="1">
        <v>40765.641087962962</v>
      </c>
      <c r="B123">
        <v>6430.9889999999996</v>
      </c>
      <c r="C123">
        <v>99.4</v>
      </c>
      <c r="D123">
        <v>1</v>
      </c>
      <c r="E123">
        <v>-0.2</v>
      </c>
    </row>
    <row r="124" spans="1:5">
      <c r="A124" s="1">
        <v>40765.641134259262</v>
      </c>
      <c r="B124">
        <v>-9646.4840000000004</v>
      </c>
      <c r="C124">
        <v>99.1</v>
      </c>
      <c r="D124">
        <v>1</v>
      </c>
      <c r="E124">
        <v>0.3</v>
      </c>
    </row>
    <row r="125" spans="1:5">
      <c r="A125" s="1">
        <v>40765.641180555554</v>
      </c>
      <c r="B125">
        <v>-6430.9889999999996</v>
      </c>
      <c r="C125">
        <v>99.2</v>
      </c>
      <c r="D125">
        <v>1</v>
      </c>
      <c r="E125">
        <v>0.2</v>
      </c>
    </row>
    <row r="126" spans="1:5">
      <c r="A126" s="1">
        <v>40765.641226851854</v>
      </c>
      <c r="B126">
        <v>0</v>
      </c>
      <c r="C126">
        <v>99.5</v>
      </c>
      <c r="D126">
        <v>1</v>
      </c>
      <c r="E126">
        <v>0</v>
      </c>
    </row>
    <row r="127" spans="1:5">
      <c r="A127" s="1">
        <v>40765.641273148147</v>
      </c>
      <c r="B127">
        <v>0</v>
      </c>
      <c r="C127">
        <v>99.4</v>
      </c>
      <c r="D127">
        <v>1</v>
      </c>
      <c r="E127">
        <v>0</v>
      </c>
    </row>
    <row r="128" spans="1:5">
      <c r="A128" s="1">
        <v>40765.641319444447</v>
      </c>
      <c r="B128">
        <v>-3215.4949999999999</v>
      </c>
      <c r="C128">
        <v>99.3</v>
      </c>
      <c r="D128">
        <v>1</v>
      </c>
      <c r="E128">
        <v>0.1</v>
      </c>
    </row>
    <row r="129" spans="1:5">
      <c r="A129" s="1">
        <v>40765.641365740739</v>
      </c>
      <c r="B129">
        <v>0</v>
      </c>
      <c r="C129">
        <v>99.1</v>
      </c>
      <c r="D129">
        <v>1</v>
      </c>
      <c r="E129">
        <v>0</v>
      </c>
    </row>
    <row r="130" spans="1:5">
      <c r="A130" s="1">
        <v>40765.641412037039</v>
      </c>
      <c r="B130">
        <v>-9646.4840000000004</v>
      </c>
      <c r="C130">
        <v>99.2</v>
      </c>
      <c r="D130">
        <v>1</v>
      </c>
      <c r="E130">
        <v>0.3</v>
      </c>
    </row>
    <row r="131" spans="1:5">
      <c r="A131" s="1">
        <v>40765.641458333332</v>
      </c>
      <c r="B131">
        <v>6430.9889999999996</v>
      </c>
      <c r="C131">
        <v>99.4</v>
      </c>
      <c r="D131">
        <v>1</v>
      </c>
      <c r="E131">
        <v>-0.2</v>
      </c>
    </row>
    <row r="132" spans="1:5">
      <c r="A132" s="1">
        <v>40765.641504629632</v>
      </c>
      <c r="B132">
        <v>-12861.978999999999</v>
      </c>
      <c r="C132">
        <v>98.9</v>
      </c>
      <c r="D132">
        <v>1</v>
      </c>
      <c r="E132">
        <v>0.4</v>
      </c>
    </row>
    <row r="133" spans="1:5">
      <c r="A133" s="1">
        <v>40765.641550925924</v>
      </c>
      <c r="B133">
        <v>0</v>
      </c>
      <c r="C133">
        <v>99.5</v>
      </c>
      <c r="D133">
        <v>1</v>
      </c>
      <c r="E133">
        <v>0</v>
      </c>
    </row>
    <row r="134" spans="1:5">
      <c r="A134" s="1">
        <v>40765.641597222224</v>
      </c>
      <c r="B134">
        <v>12861.978999999999</v>
      </c>
      <c r="C134">
        <v>99.6</v>
      </c>
      <c r="D134">
        <v>1</v>
      </c>
      <c r="E134">
        <v>-0.4</v>
      </c>
    </row>
    <row r="135" spans="1:5">
      <c r="A135" s="1">
        <v>40765.641643518517</v>
      </c>
      <c r="B135">
        <v>6430.9889999999996</v>
      </c>
      <c r="C135">
        <v>99.3</v>
      </c>
      <c r="D135">
        <v>1</v>
      </c>
      <c r="E135">
        <v>-0.2</v>
      </c>
    </row>
    <row r="136" spans="1:5">
      <c r="A136" s="1">
        <v>40765.641689814816</v>
      </c>
      <c r="B136">
        <v>0</v>
      </c>
      <c r="C136">
        <v>99.4</v>
      </c>
      <c r="D136">
        <v>1</v>
      </c>
      <c r="E136">
        <v>0</v>
      </c>
    </row>
    <row r="137" spans="1:5">
      <c r="A137" s="1">
        <v>40765.641736111109</v>
      </c>
      <c r="B137">
        <v>-3215.4949999999999</v>
      </c>
      <c r="C137">
        <v>99.1</v>
      </c>
      <c r="D137">
        <v>1</v>
      </c>
      <c r="E137">
        <v>0.1</v>
      </c>
    </row>
    <row r="138" spans="1:5">
      <c r="A138" s="1">
        <v>40765.641782407409</v>
      </c>
      <c r="B138">
        <v>0</v>
      </c>
      <c r="C138">
        <v>99.4</v>
      </c>
      <c r="D138">
        <v>1</v>
      </c>
      <c r="E138">
        <v>0</v>
      </c>
    </row>
    <row r="139" spans="1:5">
      <c r="A139" s="1">
        <v>40765.641828703701</v>
      </c>
      <c r="B139">
        <v>-12861.978999999999</v>
      </c>
      <c r="C139">
        <v>99.3</v>
      </c>
      <c r="D139">
        <v>1</v>
      </c>
      <c r="E139">
        <v>0.4</v>
      </c>
    </row>
    <row r="140" spans="1:5">
      <c r="A140" s="1">
        <v>40765.641875000001</v>
      </c>
      <c r="B140">
        <v>-3215.4949999999999</v>
      </c>
      <c r="C140">
        <v>99.3</v>
      </c>
      <c r="D140">
        <v>1</v>
      </c>
      <c r="E140">
        <v>0.1</v>
      </c>
    </row>
    <row r="141" spans="1:5">
      <c r="A141" s="1">
        <v>40765.641921296294</v>
      </c>
      <c r="B141">
        <v>-3215.4949999999999</v>
      </c>
      <c r="C141">
        <v>99.3</v>
      </c>
      <c r="D141">
        <v>1</v>
      </c>
      <c r="E141">
        <v>0.1</v>
      </c>
    </row>
    <row r="142" spans="1:5">
      <c r="A142" s="1">
        <v>40765.641967592594</v>
      </c>
      <c r="B142">
        <v>9646.4840000000004</v>
      </c>
      <c r="C142">
        <v>99.4</v>
      </c>
      <c r="D142">
        <v>1</v>
      </c>
      <c r="E142">
        <v>-0.3</v>
      </c>
    </row>
    <row r="143" spans="1:5">
      <c r="A143" s="1">
        <v>40765.642013888886</v>
      </c>
      <c r="B143">
        <v>-9646.4840000000004</v>
      </c>
      <c r="C143">
        <v>99.1</v>
      </c>
      <c r="D143">
        <v>1</v>
      </c>
      <c r="E143">
        <v>0.3</v>
      </c>
    </row>
    <row r="144" spans="1:5">
      <c r="A144" s="1">
        <v>40765.642060185186</v>
      </c>
      <c r="B144">
        <v>9646.4840000000004</v>
      </c>
      <c r="C144">
        <v>99.6</v>
      </c>
      <c r="D144">
        <v>1</v>
      </c>
      <c r="E144">
        <v>-0.3</v>
      </c>
    </row>
    <row r="145" spans="1:5">
      <c r="A145" s="1">
        <v>40765.642106481479</v>
      </c>
      <c r="B145">
        <v>0</v>
      </c>
      <c r="C145">
        <v>99.4</v>
      </c>
      <c r="D145">
        <v>1</v>
      </c>
      <c r="E145">
        <v>0</v>
      </c>
    </row>
    <row r="146" spans="1:5">
      <c r="A146" s="1">
        <v>40765.642152777778</v>
      </c>
      <c r="B146">
        <v>6430.9889999999996</v>
      </c>
      <c r="C146">
        <v>99.4</v>
      </c>
      <c r="D146">
        <v>1</v>
      </c>
      <c r="E146">
        <v>-0.2</v>
      </c>
    </row>
    <row r="147" spans="1:5">
      <c r="A147" s="1">
        <v>40765.642199074071</v>
      </c>
      <c r="B147">
        <v>-12861.978999999999</v>
      </c>
      <c r="C147">
        <v>99</v>
      </c>
      <c r="D147">
        <v>1</v>
      </c>
      <c r="E147">
        <v>0.4</v>
      </c>
    </row>
    <row r="148" spans="1:5">
      <c r="A148" s="1">
        <v>40765.642245370371</v>
      </c>
      <c r="B148">
        <v>-3215.4949999999999</v>
      </c>
      <c r="C148">
        <v>99.3</v>
      </c>
      <c r="D148">
        <v>1</v>
      </c>
      <c r="E148">
        <v>0.1</v>
      </c>
    </row>
    <row r="149" spans="1:5">
      <c r="A149" s="1">
        <v>40765.642291666663</v>
      </c>
      <c r="B149">
        <v>0</v>
      </c>
      <c r="C149">
        <v>99.3</v>
      </c>
      <c r="D149">
        <v>1</v>
      </c>
      <c r="E149">
        <v>0</v>
      </c>
    </row>
    <row r="150" spans="1:5">
      <c r="A150" s="1">
        <v>40765.642337962963</v>
      </c>
      <c r="B150">
        <v>0</v>
      </c>
      <c r="C150">
        <v>99.3</v>
      </c>
      <c r="D150">
        <v>1</v>
      </c>
      <c r="E150">
        <v>0</v>
      </c>
    </row>
    <row r="151" spans="1:5">
      <c r="A151" s="1">
        <v>40765.642384259256</v>
      </c>
      <c r="B151">
        <v>-6430.9889999999996</v>
      </c>
      <c r="C151">
        <v>99</v>
      </c>
      <c r="D151">
        <v>1</v>
      </c>
      <c r="E151">
        <v>0.2</v>
      </c>
    </row>
    <row r="152" spans="1:5">
      <c r="A152" s="1">
        <v>40765.642430555556</v>
      </c>
      <c r="B152">
        <v>-12861.978999999999</v>
      </c>
      <c r="C152">
        <v>99</v>
      </c>
      <c r="D152">
        <v>1</v>
      </c>
      <c r="E152">
        <v>0.4</v>
      </c>
    </row>
    <row r="153" spans="1:5">
      <c r="A153" s="1">
        <v>40765.642476851855</v>
      </c>
      <c r="B153">
        <v>-3215.4949999999999</v>
      </c>
      <c r="C153">
        <v>99.2</v>
      </c>
      <c r="D153">
        <v>1</v>
      </c>
      <c r="E153">
        <v>0.1</v>
      </c>
    </row>
    <row r="154" spans="1:5">
      <c r="A154" s="1">
        <v>40765.642523148148</v>
      </c>
      <c r="B154">
        <v>-3215.4949999999999</v>
      </c>
      <c r="C154">
        <v>99.2</v>
      </c>
      <c r="D154">
        <v>1</v>
      </c>
      <c r="E154">
        <v>0.1</v>
      </c>
    </row>
    <row r="155" spans="1:5">
      <c r="A155" s="1">
        <v>40765.642569444448</v>
      </c>
      <c r="B155">
        <v>-16077.473</v>
      </c>
      <c r="C155">
        <v>98.9</v>
      </c>
      <c r="D155">
        <v>1</v>
      </c>
      <c r="E155">
        <v>0.5</v>
      </c>
    </row>
    <row r="156" spans="1:5">
      <c r="A156" s="1">
        <v>40765.64261574074</v>
      </c>
      <c r="B156">
        <v>6430.9889999999996</v>
      </c>
      <c r="C156">
        <v>99.4</v>
      </c>
      <c r="D156">
        <v>1</v>
      </c>
      <c r="E156">
        <v>-0.2</v>
      </c>
    </row>
    <row r="157" spans="1:5">
      <c r="A157" s="1">
        <v>40765.64266203704</v>
      </c>
      <c r="B157">
        <v>-3215.4949999999999</v>
      </c>
      <c r="C157">
        <v>99.4</v>
      </c>
      <c r="D157">
        <v>1</v>
      </c>
      <c r="E157">
        <v>0.1</v>
      </c>
    </row>
    <row r="158" spans="1:5">
      <c r="A158" s="1">
        <v>40765.642708333333</v>
      </c>
      <c r="B158">
        <v>16077.473</v>
      </c>
      <c r="C158">
        <v>99.4</v>
      </c>
      <c r="D158">
        <v>1</v>
      </c>
      <c r="E158">
        <v>-0.5</v>
      </c>
    </row>
    <row r="159" spans="1:5">
      <c r="A159" s="1">
        <v>40765.642754629633</v>
      </c>
      <c r="B159">
        <v>0</v>
      </c>
      <c r="C159">
        <v>99.2</v>
      </c>
      <c r="D159">
        <v>1</v>
      </c>
      <c r="E159">
        <v>0</v>
      </c>
    </row>
    <row r="160" spans="1:5">
      <c r="A160" s="1">
        <v>40765.642800925925</v>
      </c>
      <c r="B160">
        <v>3215.4949999999999</v>
      </c>
      <c r="C160">
        <v>99.3</v>
      </c>
      <c r="D160">
        <v>1</v>
      </c>
      <c r="E160">
        <v>-0.1</v>
      </c>
    </row>
    <row r="161" spans="1:5">
      <c r="A161" s="1">
        <v>40765.642847222225</v>
      </c>
      <c r="B161">
        <v>-6430.9889999999996</v>
      </c>
      <c r="C161">
        <v>99.3</v>
      </c>
      <c r="D161">
        <v>1</v>
      </c>
      <c r="E161">
        <v>0.2</v>
      </c>
    </row>
    <row r="162" spans="1:5">
      <c r="A162" s="1">
        <v>40765.642893518518</v>
      </c>
      <c r="B162">
        <v>-3215.4949999999999</v>
      </c>
      <c r="C162">
        <v>99.1</v>
      </c>
      <c r="D162">
        <v>1</v>
      </c>
      <c r="E162">
        <v>0.1</v>
      </c>
    </row>
    <row r="163" spans="1:5">
      <c r="A163" s="1">
        <v>40765.642939814818</v>
      </c>
      <c r="B163">
        <v>-9646.4840000000004</v>
      </c>
      <c r="C163">
        <v>98.9</v>
      </c>
      <c r="D163">
        <v>1</v>
      </c>
      <c r="E163">
        <v>0.3</v>
      </c>
    </row>
    <row r="164" spans="1:5">
      <c r="A164" s="1">
        <v>40765.64298611111</v>
      </c>
      <c r="B164">
        <v>-3215.4949999999999</v>
      </c>
      <c r="C164">
        <v>99.3</v>
      </c>
      <c r="D164">
        <v>1</v>
      </c>
      <c r="E164">
        <v>0.1</v>
      </c>
    </row>
    <row r="165" spans="1:5">
      <c r="A165" s="1">
        <v>40765.64303240741</v>
      </c>
      <c r="B165">
        <v>-12861.978999999999</v>
      </c>
      <c r="C165">
        <v>98.9</v>
      </c>
      <c r="D165">
        <v>1</v>
      </c>
      <c r="E165">
        <v>0.4</v>
      </c>
    </row>
    <row r="166" spans="1:5">
      <c r="A166" s="1">
        <v>40765.643078703702</v>
      </c>
      <c r="B166">
        <v>-3215.4949999999999</v>
      </c>
      <c r="C166">
        <v>99.1</v>
      </c>
      <c r="D166">
        <v>1</v>
      </c>
      <c r="E166">
        <v>0.1</v>
      </c>
    </row>
    <row r="167" spans="1:5">
      <c r="A167" s="1">
        <v>40765.643125000002</v>
      </c>
      <c r="B167">
        <v>-12861.978999999999</v>
      </c>
      <c r="C167">
        <v>98.8</v>
      </c>
      <c r="D167">
        <v>1</v>
      </c>
      <c r="E167">
        <v>0.4</v>
      </c>
    </row>
    <row r="168" spans="1:5">
      <c r="A168" s="1">
        <v>40765.643171296295</v>
      </c>
      <c r="B168">
        <v>0</v>
      </c>
      <c r="C168">
        <v>99.2</v>
      </c>
      <c r="D168">
        <v>1</v>
      </c>
      <c r="E168">
        <v>0</v>
      </c>
    </row>
    <row r="169" spans="1:5">
      <c r="A169" s="1">
        <v>40765.643217592595</v>
      </c>
      <c r="B169">
        <v>-9646.4840000000004</v>
      </c>
      <c r="C169">
        <v>99.1</v>
      </c>
      <c r="D169">
        <v>1</v>
      </c>
      <c r="E169">
        <v>0.3</v>
      </c>
    </row>
    <row r="170" spans="1:5">
      <c r="A170" s="1">
        <v>40765.643263888887</v>
      </c>
      <c r="B170">
        <v>-3215.4949999999999</v>
      </c>
      <c r="C170">
        <v>99.1</v>
      </c>
      <c r="D170">
        <v>1</v>
      </c>
      <c r="E170">
        <v>0.1</v>
      </c>
    </row>
    <row r="171" spans="1:5">
      <c r="A171" s="1">
        <v>40765.643310185187</v>
      </c>
      <c r="B171">
        <v>-6430.9889999999996</v>
      </c>
      <c r="C171">
        <v>99</v>
      </c>
      <c r="D171">
        <v>1</v>
      </c>
      <c r="E171">
        <v>0.2</v>
      </c>
    </row>
    <row r="172" spans="1:5">
      <c r="A172" s="1">
        <v>40765.64335648148</v>
      </c>
      <c r="B172">
        <v>-3215.4949999999999</v>
      </c>
      <c r="C172">
        <v>99</v>
      </c>
      <c r="D172">
        <v>1</v>
      </c>
      <c r="E172">
        <v>0.1</v>
      </c>
    </row>
    <row r="173" spans="1:5">
      <c r="A173" s="1">
        <v>40765.64340277778</v>
      </c>
      <c r="B173">
        <v>6430.9889999999996</v>
      </c>
      <c r="C173">
        <v>99.3</v>
      </c>
      <c r="D173">
        <v>1</v>
      </c>
      <c r="E173">
        <v>-0.2</v>
      </c>
    </row>
    <row r="174" spans="1:5">
      <c r="A174" s="1">
        <v>40765.643449074072</v>
      </c>
      <c r="B174">
        <v>6430.9889999999996</v>
      </c>
      <c r="C174">
        <v>99.3</v>
      </c>
      <c r="D174">
        <v>1</v>
      </c>
      <c r="E174">
        <v>-0.2</v>
      </c>
    </row>
    <row r="175" spans="1:5">
      <c r="A175" s="1">
        <v>40765.643495370372</v>
      </c>
      <c r="B175">
        <v>3215.4949999999999</v>
      </c>
      <c r="C175">
        <v>99.1</v>
      </c>
      <c r="D175">
        <v>1</v>
      </c>
      <c r="E175">
        <v>-0.1</v>
      </c>
    </row>
    <row r="176" spans="1:5">
      <c r="A176" s="1">
        <v>40765.643541666665</v>
      </c>
      <c r="B176">
        <v>-3215.4949999999999</v>
      </c>
      <c r="C176">
        <v>99</v>
      </c>
      <c r="D176">
        <v>1</v>
      </c>
      <c r="E176">
        <v>0.1</v>
      </c>
    </row>
    <row r="177" spans="1:5">
      <c r="A177" s="1">
        <v>40765.643587962964</v>
      </c>
      <c r="B177">
        <v>-9646.4840000000004</v>
      </c>
      <c r="C177">
        <v>98.8</v>
      </c>
      <c r="D177">
        <v>1</v>
      </c>
      <c r="E177">
        <v>0.3</v>
      </c>
    </row>
    <row r="178" spans="1:5">
      <c r="A178" s="1">
        <v>40765.643634259257</v>
      </c>
      <c r="B178">
        <v>6430.9889999999996</v>
      </c>
      <c r="C178">
        <v>99.3</v>
      </c>
      <c r="D178">
        <v>1</v>
      </c>
      <c r="E178">
        <v>-0.2</v>
      </c>
    </row>
    <row r="179" spans="1:5">
      <c r="A179" s="1">
        <v>40765.643680555557</v>
      </c>
      <c r="B179">
        <v>3215.4949999999999</v>
      </c>
      <c r="C179">
        <v>99.1</v>
      </c>
      <c r="D179">
        <v>1</v>
      </c>
      <c r="E179">
        <v>-0.1</v>
      </c>
    </row>
    <row r="180" spans="1:5">
      <c r="A180" s="1">
        <v>40765.643726851849</v>
      </c>
      <c r="B180">
        <v>-3215.4949999999999</v>
      </c>
      <c r="C180">
        <v>98.9</v>
      </c>
      <c r="D180">
        <v>1</v>
      </c>
      <c r="E180">
        <v>0.1</v>
      </c>
    </row>
    <row r="181" spans="1:5">
      <c r="A181" s="1">
        <v>40765.643773148149</v>
      </c>
      <c r="B181">
        <v>-3215.4949999999999</v>
      </c>
      <c r="C181">
        <v>99.1</v>
      </c>
      <c r="D181">
        <v>1</v>
      </c>
      <c r="E181">
        <v>0.1</v>
      </c>
    </row>
    <row r="182" spans="1:5">
      <c r="A182" s="1">
        <v>40765.643819444442</v>
      </c>
      <c r="B182">
        <v>12861.978999999999</v>
      </c>
      <c r="C182">
        <v>99.1</v>
      </c>
      <c r="D182">
        <v>1</v>
      </c>
      <c r="E182">
        <v>-0.4</v>
      </c>
    </row>
    <row r="183" spans="1:5">
      <c r="A183" s="1">
        <v>40765.643865740742</v>
      </c>
      <c r="B183">
        <v>6430.9889999999996</v>
      </c>
      <c r="C183">
        <v>99.4</v>
      </c>
      <c r="D183">
        <v>1</v>
      </c>
      <c r="E183">
        <v>-0.2</v>
      </c>
    </row>
    <row r="184" spans="1:5">
      <c r="A184" s="1">
        <v>40765.643912037034</v>
      </c>
      <c r="B184">
        <v>-3215.4949999999999</v>
      </c>
      <c r="C184">
        <v>99</v>
      </c>
      <c r="D184">
        <v>1</v>
      </c>
      <c r="E184">
        <v>0.1</v>
      </c>
    </row>
    <row r="185" spans="1:5">
      <c r="A185" s="1">
        <v>40765.643958333334</v>
      </c>
      <c r="B185">
        <v>-3215.4949999999999</v>
      </c>
      <c r="C185">
        <v>99.1</v>
      </c>
      <c r="D185">
        <v>1</v>
      </c>
      <c r="E185">
        <v>0.1</v>
      </c>
    </row>
    <row r="186" spans="1:5">
      <c r="A186" s="1">
        <v>40765.644004629627</v>
      </c>
      <c r="B186">
        <v>3215.4949999999999</v>
      </c>
      <c r="C186">
        <v>99.1</v>
      </c>
      <c r="D186">
        <v>1</v>
      </c>
      <c r="E186">
        <v>-0.1</v>
      </c>
    </row>
    <row r="187" spans="1:5">
      <c r="A187" s="1">
        <v>40765.644050925926</v>
      </c>
      <c r="B187">
        <v>6430.9889999999996</v>
      </c>
      <c r="C187">
        <v>99.2</v>
      </c>
      <c r="D187">
        <v>1</v>
      </c>
      <c r="E187">
        <v>-0.2</v>
      </c>
    </row>
    <row r="188" spans="1:5">
      <c r="A188" s="1">
        <v>40765.644097222219</v>
      </c>
      <c r="B188">
        <v>0</v>
      </c>
      <c r="C188">
        <v>99.1</v>
      </c>
      <c r="D188">
        <v>1</v>
      </c>
      <c r="E188">
        <v>0</v>
      </c>
    </row>
    <row r="189" spans="1:5">
      <c r="A189" s="1">
        <v>40765.644143518519</v>
      </c>
      <c r="B189">
        <v>-19292.968000000001</v>
      </c>
      <c r="C189">
        <v>98.7</v>
      </c>
      <c r="D189">
        <v>1</v>
      </c>
      <c r="E189">
        <v>0.6</v>
      </c>
    </row>
    <row r="190" spans="1:5">
      <c r="A190" s="1">
        <v>40765.644189814811</v>
      </c>
      <c r="B190">
        <v>6430.9889999999996</v>
      </c>
      <c r="C190">
        <v>99</v>
      </c>
      <c r="D190">
        <v>1</v>
      </c>
      <c r="E190">
        <v>-0.2</v>
      </c>
    </row>
    <row r="191" spans="1:5">
      <c r="A191" s="1">
        <v>40765.644236111111</v>
      </c>
      <c r="B191">
        <v>0</v>
      </c>
      <c r="C191">
        <v>99.1</v>
      </c>
      <c r="D191">
        <v>1</v>
      </c>
      <c r="E191">
        <v>0</v>
      </c>
    </row>
    <row r="192" spans="1:5">
      <c r="A192" s="1">
        <v>40765.644282407404</v>
      </c>
      <c r="B192">
        <v>-22508.463</v>
      </c>
      <c r="C192">
        <v>98.7</v>
      </c>
      <c r="D192">
        <v>1</v>
      </c>
      <c r="E192">
        <v>0.7</v>
      </c>
    </row>
    <row r="193" spans="1:5">
      <c r="A193" s="1">
        <v>40765.644328703704</v>
      </c>
      <c r="B193">
        <v>-6430.9889999999996</v>
      </c>
      <c r="C193">
        <v>98.9</v>
      </c>
      <c r="D193">
        <v>1</v>
      </c>
      <c r="E193">
        <v>0.2</v>
      </c>
    </row>
    <row r="194" spans="1:5">
      <c r="A194" s="1">
        <v>40765.644375000003</v>
      </c>
      <c r="B194">
        <v>0</v>
      </c>
      <c r="C194">
        <v>99.1</v>
      </c>
      <c r="D194">
        <v>1</v>
      </c>
      <c r="E194">
        <v>0</v>
      </c>
    </row>
    <row r="195" spans="1:5">
      <c r="A195" s="1">
        <v>40765.644421296296</v>
      </c>
      <c r="B195">
        <v>9646.4840000000004</v>
      </c>
      <c r="C195">
        <v>99.3</v>
      </c>
      <c r="D195">
        <v>1</v>
      </c>
      <c r="E195">
        <v>-0.3</v>
      </c>
    </row>
    <row r="196" spans="1:5">
      <c r="A196" s="1">
        <v>40765.644467592596</v>
      </c>
      <c r="B196">
        <v>16077.473</v>
      </c>
      <c r="C196">
        <v>99.3</v>
      </c>
      <c r="D196">
        <v>1</v>
      </c>
      <c r="E196">
        <v>-0.5</v>
      </c>
    </row>
    <row r="197" spans="1:5">
      <c r="A197" s="1">
        <v>40765.644513888888</v>
      </c>
      <c r="B197">
        <v>3215.4949999999999</v>
      </c>
      <c r="C197">
        <v>98.8</v>
      </c>
      <c r="D197">
        <v>1</v>
      </c>
      <c r="E197">
        <v>-0.1</v>
      </c>
    </row>
    <row r="198" spans="1:5">
      <c r="A198" s="1">
        <v>40765.644560185188</v>
      </c>
      <c r="B198">
        <v>-9646.4840000000004</v>
      </c>
      <c r="C198">
        <v>98.8</v>
      </c>
      <c r="D198">
        <v>1</v>
      </c>
      <c r="E198">
        <v>0.3</v>
      </c>
    </row>
    <row r="199" spans="1:5">
      <c r="A199" s="1">
        <v>40765.644606481481</v>
      </c>
      <c r="B199">
        <v>3215.4949999999999</v>
      </c>
      <c r="C199">
        <v>99</v>
      </c>
      <c r="D199">
        <v>1</v>
      </c>
      <c r="E199">
        <v>-0.1</v>
      </c>
    </row>
    <row r="200" spans="1:5">
      <c r="A200" s="1">
        <v>40765.644652777781</v>
      </c>
      <c r="B200">
        <v>-6430.9889999999996</v>
      </c>
      <c r="C200">
        <v>98.9</v>
      </c>
      <c r="D200">
        <v>1</v>
      </c>
      <c r="E200">
        <v>0.2</v>
      </c>
    </row>
    <row r="201" spans="1:5">
      <c r="A201" s="1">
        <v>40765.644699074073</v>
      </c>
      <c r="B201">
        <v>4253694263.823</v>
      </c>
      <c r="C201">
        <v>132386.5</v>
      </c>
      <c r="D201">
        <v>1</v>
      </c>
      <c r="E201">
        <v>-132287.4</v>
      </c>
    </row>
    <row r="202" spans="1:5">
      <c r="A202" s="1">
        <v>40765.644745370373</v>
      </c>
      <c r="B202">
        <v>-3215.4949999999999</v>
      </c>
      <c r="C202">
        <v>99</v>
      </c>
      <c r="D202">
        <v>1</v>
      </c>
      <c r="E202">
        <v>0.1</v>
      </c>
    </row>
    <row r="203" spans="1:5">
      <c r="A203" s="1">
        <v>40765.644791666666</v>
      </c>
      <c r="B203">
        <v>9646.4840000000004</v>
      </c>
      <c r="C203">
        <v>99.3</v>
      </c>
      <c r="D203">
        <v>1</v>
      </c>
      <c r="E203">
        <v>-0.3</v>
      </c>
    </row>
    <row r="204" spans="1:5">
      <c r="A204" s="1">
        <v>40765.644837962966</v>
      </c>
      <c r="B204">
        <v>-9646.4840000000004</v>
      </c>
      <c r="C204">
        <v>98.9</v>
      </c>
      <c r="D204">
        <v>1</v>
      </c>
      <c r="E204">
        <v>0.3</v>
      </c>
    </row>
    <row r="205" spans="1:5">
      <c r="A205" s="1">
        <v>40765.644884259258</v>
      </c>
      <c r="B205">
        <v>-9646.4840000000004</v>
      </c>
      <c r="C205">
        <v>99</v>
      </c>
      <c r="D205">
        <v>1</v>
      </c>
      <c r="E205">
        <v>0.3</v>
      </c>
    </row>
    <row r="206" spans="1:5">
      <c r="A206" s="1">
        <v>40765.644930555558</v>
      </c>
      <c r="B206">
        <v>0</v>
      </c>
      <c r="C206">
        <v>98.9</v>
      </c>
      <c r="D206">
        <v>1</v>
      </c>
      <c r="E206">
        <v>0</v>
      </c>
    </row>
    <row r="207" spans="1:5">
      <c r="A207" s="1">
        <v>40765.644976851851</v>
      </c>
      <c r="B207">
        <v>-6430.9889999999996</v>
      </c>
      <c r="C207">
        <v>99</v>
      </c>
      <c r="D207">
        <v>1</v>
      </c>
      <c r="E207">
        <v>0.2</v>
      </c>
    </row>
    <row r="208" spans="1:5">
      <c r="A208" s="1">
        <v>40765.64502314815</v>
      </c>
      <c r="B208">
        <v>-3215.4949999999999</v>
      </c>
      <c r="C208">
        <v>99</v>
      </c>
      <c r="D208">
        <v>1</v>
      </c>
      <c r="E208">
        <v>0.1</v>
      </c>
    </row>
    <row r="209" spans="1:5">
      <c r="A209" s="1">
        <v>40765.645069444443</v>
      </c>
      <c r="B209">
        <v>3215.4949999999999</v>
      </c>
      <c r="C209">
        <v>99.1</v>
      </c>
      <c r="D209">
        <v>1</v>
      </c>
      <c r="E209">
        <v>-0.1</v>
      </c>
    </row>
    <row r="210" spans="1:5">
      <c r="A210" s="1">
        <v>40765.645115740743</v>
      </c>
      <c r="B210">
        <v>-9646.4840000000004</v>
      </c>
      <c r="C210">
        <v>98.9</v>
      </c>
      <c r="D210">
        <v>1</v>
      </c>
      <c r="E210">
        <v>0.3</v>
      </c>
    </row>
    <row r="211" spans="1:5">
      <c r="A211" s="1">
        <v>40765.645162037035</v>
      </c>
      <c r="B211">
        <v>0</v>
      </c>
      <c r="C211">
        <v>99</v>
      </c>
      <c r="D211">
        <v>1</v>
      </c>
      <c r="E211">
        <v>0</v>
      </c>
    </row>
    <row r="212" spans="1:5">
      <c r="A212" s="1">
        <v>40765.645208333335</v>
      </c>
      <c r="B212">
        <v>3215.4949999999999</v>
      </c>
      <c r="C212">
        <v>98.9</v>
      </c>
      <c r="D212">
        <v>1</v>
      </c>
      <c r="E212">
        <v>-0.1</v>
      </c>
    </row>
    <row r="213" spans="1:5">
      <c r="A213" s="1">
        <v>40765.645254629628</v>
      </c>
      <c r="B213">
        <v>-6430.9889999999996</v>
      </c>
      <c r="C213">
        <v>98.6</v>
      </c>
      <c r="D213">
        <v>1</v>
      </c>
      <c r="E213">
        <v>0.2</v>
      </c>
    </row>
    <row r="214" spans="1:5">
      <c r="A214" s="1">
        <v>40765.645300925928</v>
      </c>
      <c r="B214">
        <v>3215.4949999999999</v>
      </c>
      <c r="C214">
        <v>99.3</v>
      </c>
      <c r="D214">
        <v>1</v>
      </c>
      <c r="E214">
        <v>-0.1</v>
      </c>
    </row>
    <row r="215" spans="1:5">
      <c r="A215" s="1">
        <v>40765.64534722222</v>
      </c>
      <c r="B215">
        <v>3215.4949999999999</v>
      </c>
      <c r="C215">
        <v>99</v>
      </c>
      <c r="D215">
        <v>1</v>
      </c>
      <c r="E215">
        <v>-0.1</v>
      </c>
    </row>
    <row r="216" spans="1:5">
      <c r="A216" s="1">
        <v>40765.64539351852</v>
      </c>
      <c r="B216">
        <v>0</v>
      </c>
      <c r="C216">
        <v>98.9</v>
      </c>
      <c r="D216">
        <v>1</v>
      </c>
      <c r="E216">
        <v>0</v>
      </c>
    </row>
    <row r="217" spans="1:5">
      <c r="A217" s="1">
        <v>40765.645439814813</v>
      </c>
      <c r="B217">
        <v>0</v>
      </c>
      <c r="C217">
        <v>98.8</v>
      </c>
      <c r="D217">
        <v>1</v>
      </c>
      <c r="E217">
        <v>0</v>
      </c>
    </row>
    <row r="218" spans="1:5">
      <c r="A218" s="1">
        <v>40765.645486111112</v>
      </c>
      <c r="B218">
        <v>-6430.9889999999996</v>
      </c>
      <c r="C218">
        <v>98.9</v>
      </c>
      <c r="D218">
        <v>1</v>
      </c>
      <c r="E218">
        <v>0.2</v>
      </c>
    </row>
    <row r="219" spans="1:5">
      <c r="A219" s="1">
        <v>40765.645532407405</v>
      </c>
      <c r="B219">
        <v>-9646.4840000000004</v>
      </c>
      <c r="C219">
        <v>98.5</v>
      </c>
      <c r="D219">
        <v>1</v>
      </c>
      <c r="E219">
        <v>0.3</v>
      </c>
    </row>
    <row r="220" spans="1:5">
      <c r="A220" s="1">
        <v>40765.645578703705</v>
      </c>
      <c r="B220">
        <v>6430.9889999999996</v>
      </c>
      <c r="C220">
        <v>99.1</v>
      </c>
      <c r="D220">
        <v>1</v>
      </c>
      <c r="E220">
        <v>-0.2</v>
      </c>
    </row>
    <row r="221" spans="1:5">
      <c r="A221" s="1">
        <v>40765.645624999997</v>
      </c>
      <c r="B221">
        <v>-19292.968000000001</v>
      </c>
      <c r="C221">
        <v>98.6</v>
      </c>
      <c r="D221">
        <v>1</v>
      </c>
      <c r="E221">
        <v>0.6</v>
      </c>
    </row>
    <row r="222" spans="1:5">
      <c r="A222" s="1">
        <v>40765.645671296297</v>
      </c>
      <c r="B222">
        <v>-3215.4949999999999</v>
      </c>
      <c r="C222">
        <v>98.6</v>
      </c>
      <c r="D222">
        <v>1</v>
      </c>
      <c r="E222">
        <v>0.1</v>
      </c>
    </row>
    <row r="223" spans="1:5">
      <c r="A223" s="1">
        <v>40765.64571759259</v>
      </c>
      <c r="B223">
        <v>12861.978999999999</v>
      </c>
      <c r="C223">
        <v>99.1</v>
      </c>
      <c r="D223">
        <v>1</v>
      </c>
      <c r="E223">
        <v>-0.4</v>
      </c>
    </row>
    <row r="224" spans="1:5">
      <c r="A224" s="1">
        <v>40765.64576388889</v>
      </c>
      <c r="B224">
        <v>12861.978999999999</v>
      </c>
      <c r="C224">
        <v>99.1</v>
      </c>
      <c r="D224">
        <v>1</v>
      </c>
      <c r="E224">
        <v>-0.4</v>
      </c>
    </row>
    <row r="225" spans="1:5">
      <c r="A225" s="1">
        <v>40765.645810185182</v>
      </c>
      <c r="B225">
        <v>0</v>
      </c>
      <c r="C225">
        <v>99.1</v>
      </c>
      <c r="D225">
        <v>1</v>
      </c>
      <c r="E225">
        <v>0</v>
      </c>
    </row>
    <row r="226" spans="1:5">
      <c r="A226" s="1">
        <v>40765.645856481482</v>
      </c>
      <c r="B226">
        <v>6430.9889999999996</v>
      </c>
      <c r="C226">
        <v>99</v>
      </c>
      <c r="D226">
        <v>1</v>
      </c>
      <c r="E226">
        <v>-0.2</v>
      </c>
    </row>
    <row r="227" spans="1:5">
      <c r="A227" s="1">
        <v>40765.645902777775</v>
      </c>
      <c r="B227">
        <v>-3215.4949999999999</v>
      </c>
      <c r="C227">
        <v>98.7</v>
      </c>
      <c r="D227">
        <v>1</v>
      </c>
      <c r="E227">
        <v>0.1</v>
      </c>
    </row>
    <row r="228" spans="1:5">
      <c r="A228" s="1">
        <v>40765.645949074074</v>
      </c>
      <c r="B228">
        <v>-3215.4949999999999</v>
      </c>
      <c r="C228">
        <v>98.8</v>
      </c>
      <c r="D228">
        <v>1</v>
      </c>
      <c r="E228">
        <v>0.1</v>
      </c>
    </row>
    <row r="229" spans="1:5">
      <c r="A229" s="1">
        <v>40765.645995370367</v>
      </c>
      <c r="B229">
        <v>-3215.4949999999999</v>
      </c>
      <c r="C229">
        <v>98.9</v>
      </c>
      <c r="D229">
        <v>1</v>
      </c>
      <c r="E229">
        <v>0.1</v>
      </c>
    </row>
    <row r="230" spans="1:5">
      <c r="A230" s="1">
        <v>40765.646041666667</v>
      </c>
      <c r="B230">
        <v>-6430.9889999999996</v>
      </c>
      <c r="C230">
        <v>99.1</v>
      </c>
      <c r="D230">
        <v>1</v>
      </c>
      <c r="E230">
        <v>0.2</v>
      </c>
    </row>
    <row r="231" spans="1:5">
      <c r="A231" s="1">
        <v>40765.646087962959</v>
      </c>
      <c r="B231">
        <v>-3215.4949999999999</v>
      </c>
      <c r="C231">
        <v>99</v>
      </c>
      <c r="D231">
        <v>1</v>
      </c>
      <c r="E231">
        <v>0.1</v>
      </c>
    </row>
    <row r="232" spans="1:5">
      <c r="A232" s="1">
        <v>40765.646134259259</v>
      </c>
      <c r="B232">
        <v>0</v>
      </c>
      <c r="C232">
        <v>98.9</v>
      </c>
      <c r="D232">
        <v>1</v>
      </c>
      <c r="E232">
        <v>0</v>
      </c>
    </row>
    <row r="233" spans="1:5">
      <c r="A233" s="1">
        <v>40765.646180555559</v>
      </c>
      <c r="B233">
        <v>0</v>
      </c>
      <c r="C233">
        <v>98.9</v>
      </c>
      <c r="D233">
        <v>1</v>
      </c>
      <c r="E233">
        <v>0</v>
      </c>
    </row>
    <row r="234" spans="1:5">
      <c r="A234" s="1">
        <v>40765.646226851852</v>
      </c>
      <c r="B234">
        <v>-3215.4949999999999</v>
      </c>
      <c r="C234">
        <v>99</v>
      </c>
      <c r="D234">
        <v>1</v>
      </c>
      <c r="E234">
        <v>0.1</v>
      </c>
    </row>
    <row r="235" spans="1:5">
      <c r="A235" s="1">
        <v>40765.646273148152</v>
      </c>
      <c r="B235">
        <v>3215.4949999999999</v>
      </c>
      <c r="C235">
        <v>98.9</v>
      </c>
      <c r="D235">
        <v>1</v>
      </c>
      <c r="E235">
        <v>-0.1</v>
      </c>
    </row>
    <row r="236" spans="1:5">
      <c r="A236" s="1">
        <v>40765.646319444444</v>
      </c>
      <c r="B236">
        <v>12861.978999999999</v>
      </c>
      <c r="C236">
        <v>99</v>
      </c>
      <c r="D236">
        <v>1</v>
      </c>
      <c r="E236">
        <v>-0.4</v>
      </c>
    </row>
    <row r="237" spans="1:5">
      <c r="A237" s="1">
        <v>40765.646365740744</v>
      </c>
      <c r="B237">
        <v>3215.4949999999999</v>
      </c>
      <c r="C237">
        <v>98.7</v>
      </c>
      <c r="D237">
        <v>1</v>
      </c>
      <c r="E237">
        <v>-0.1</v>
      </c>
    </row>
    <row r="238" spans="1:5">
      <c r="A238" s="1">
        <v>40765.646412037036</v>
      </c>
      <c r="B238">
        <v>-6430.9889999999996</v>
      </c>
      <c r="C238">
        <v>98.8</v>
      </c>
      <c r="D238">
        <v>1</v>
      </c>
      <c r="E238">
        <v>0.2</v>
      </c>
    </row>
    <row r="239" spans="1:5">
      <c r="A239" s="1">
        <v>40765.646458333336</v>
      </c>
      <c r="B239">
        <v>0</v>
      </c>
      <c r="C239">
        <v>98.9</v>
      </c>
      <c r="D239">
        <v>1</v>
      </c>
      <c r="E239">
        <v>0</v>
      </c>
    </row>
    <row r="240" spans="1:5">
      <c r="A240" s="1">
        <v>40765.646504629629</v>
      </c>
      <c r="B240">
        <v>12861.978999999999</v>
      </c>
      <c r="C240">
        <v>99</v>
      </c>
      <c r="D240">
        <v>1</v>
      </c>
      <c r="E240">
        <v>-0.4</v>
      </c>
    </row>
    <row r="241" spans="1:5">
      <c r="A241" s="1">
        <v>40765.646550925929</v>
      </c>
      <c r="B241">
        <v>0</v>
      </c>
      <c r="C241">
        <v>98.9</v>
      </c>
      <c r="D241">
        <v>1</v>
      </c>
      <c r="E241">
        <v>0</v>
      </c>
    </row>
    <row r="242" spans="1:5">
      <c r="A242" s="1">
        <v>40765.646597222221</v>
      </c>
      <c r="B242">
        <v>-22508.463</v>
      </c>
      <c r="C242">
        <v>98.5</v>
      </c>
      <c r="D242">
        <v>1</v>
      </c>
      <c r="E242">
        <v>0.7</v>
      </c>
    </row>
    <row r="243" spans="1:5">
      <c r="A243" s="1">
        <v>40765.646643518521</v>
      </c>
      <c r="B243">
        <v>0</v>
      </c>
      <c r="C243">
        <v>98.7</v>
      </c>
      <c r="D243">
        <v>1</v>
      </c>
      <c r="E243">
        <v>0</v>
      </c>
    </row>
    <row r="244" spans="1:5">
      <c r="A244" s="1">
        <v>40765.646689814814</v>
      </c>
      <c r="B244">
        <v>-3215.4949999999999</v>
      </c>
      <c r="C244">
        <v>98.6</v>
      </c>
      <c r="D244">
        <v>1</v>
      </c>
      <c r="E244">
        <v>0.1</v>
      </c>
    </row>
    <row r="245" spans="1:5">
      <c r="A245" s="1">
        <v>40765.646736111114</v>
      </c>
      <c r="B245">
        <v>0</v>
      </c>
      <c r="C245">
        <v>98.7</v>
      </c>
      <c r="D245">
        <v>1</v>
      </c>
      <c r="E245">
        <v>0</v>
      </c>
    </row>
    <row r="246" spans="1:5">
      <c r="A246" s="1">
        <v>40765.646782407406</v>
      </c>
      <c r="B246">
        <v>0</v>
      </c>
      <c r="C246">
        <v>98.6</v>
      </c>
      <c r="D246">
        <v>1</v>
      </c>
      <c r="E246">
        <v>0</v>
      </c>
    </row>
    <row r="247" spans="1:5">
      <c r="A247" s="1">
        <v>40765.646828703706</v>
      </c>
      <c r="B247">
        <v>0</v>
      </c>
      <c r="C247">
        <v>98.9</v>
      </c>
      <c r="D247">
        <v>1</v>
      </c>
      <c r="E247">
        <v>0</v>
      </c>
    </row>
    <row r="248" spans="1:5">
      <c r="A248" s="1">
        <v>40765.646874999999</v>
      </c>
      <c r="B248">
        <v>3215.4949999999999</v>
      </c>
      <c r="C248">
        <v>98.9</v>
      </c>
      <c r="D248">
        <v>1</v>
      </c>
      <c r="E248">
        <v>-0.1</v>
      </c>
    </row>
    <row r="249" spans="1:5">
      <c r="A249" s="1">
        <v>40765.646921296298</v>
      </c>
      <c r="B249">
        <v>0</v>
      </c>
      <c r="C249">
        <v>98.9</v>
      </c>
      <c r="D249">
        <v>1</v>
      </c>
      <c r="E249">
        <v>0</v>
      </c>
    </row>
    <row r="250" spans="1:5">
      <c r="A250" s="1">
        <v>40765.646967592591</v>
      </c>
      <c r="B250">
        <v>-3215.4949999999999</v>
      </c>
      <c r="C250">
        <v>98.8</v>
      </c>
      <c r="D250">
        <v>1</v>
      </c>
      <c r="E250">
        <v>0.1</v>
      </c>
    </row>
    <row r="251" spans="1:5">
      <c r="A251" s="1">
        <v>40765.647013888891</v>
      </c>
      <c r="B251">
        <v>-3215.4949999999999</v>
      </c>
      <c r="C251">
        <v>98.7</v>
      </c>
      <c r="D251">
        <v>1</v>
      </c>
      <c r="E251">
        <v>0.1</v>
      </c>
    </row>
    <row r="252" spans="1:5">
      <c r="A252" s="1">
        <v>40765.647060185183</v>
      </c>
      <c r="B252">
        <v>-6430.9889999999996</v>
      </c>
      <c r="C252">
        <v>98.7</v>
      </c>
      <c r="D252">
        <v>1</v>
      </c>
      <c r="E252">
        <v>0.2</v>
      </c>
    </row>
    <row r="253" spans="1:5">
      <c r="A253" s="1">
        <v>40765.647106481483</v>
      </c>
      <c r="B253">
        <v>-9646.4840000000004</v>
      </c>
      <c r="C253">
        <v>98.7</v>
      </c>
      <c r="D253">
        <v>1</v>
      </c>
      <c r="E253">
        <v>0.3</v>
      </c>
    </row>
    <row r="254" spans="1:5">
      <c r="A254" s="1">
        <v>40765.647152777776</v>
      </c>
      <c r="B254">
        <v>-3215.4949999999999</v>
      </c>
      <c r="C254">
        <v>98.8</v>
      </c>
      <c r="D254">
        <v>1</v>
      </c>
      <c r="E254">
        <v>0.1</v>
      </c>
    </row>
    <row r="255" spans="1:5">
      <c r="A255" s="1">
        <v>40765.647199074076</v>
      </c>
      <c r="B255">
        <v>9646.4840000000004</v>
      </c>
      <c r="C255">
        <v>98.8</v>
      </c>
      <c r="D255">
        <v>1</v>
      </c>
      <c r="E255">
        <v>-0.3</v>
      </c>
    </row>
    <row r="256" spans="1:5">
      <c r="A256" s="1">
        <v>40765.647245370368</v>
      </c>
      <c r="B256">
        <v>-3215.4949999999999</v>
      </c>
      <c r="C256">
        <v>98.8</v>
      </c>
      <c r="D256">
        <v>1</v>
      </c>
      <c r="E256">
        <v>0.1</v>
      </c>
    </row>
    <row r="257" spans="1:5">
      <c r="A257" s="1">
        <v>40765.647291666668</v>
      </c>
      <c r="B257">
        <v>0</v>
      </c>
      <c r="C257">
        <v>98.6</v>
      </c>
      <c r="D257">
        <v>1</v>
      </c>
      <c r="E257">
        <v>0</v>
      </c>
    </row>
    <row r="258" spans="1:5">
      <c r="A258" s="1">
        <v>40765.647337962961</v>
      </c>
      <c r="B258">
        <v>12861.978999999999</v>
      </c>
      <c r="C258">
        <v>99</v>
      </c>
      <c r="D258">
        <v>1</v>
      </c>
      <c r="E258">
        <v>-0.4</v>
      </c>
    </row>
    <row r="259" spans="1:5">
      <c r="A259" s="1">
        <v>40765.64738425926</v>
      </c>
      <c r="B259">
        <v>0</v>
      </c>
      <c r="C259">
        <v>98.9</v>
      </c>
      <c r="D259">
        <v>1</v>
      </c>
      <c r="E259">
        <v>0</v>
      </c>
    </row>
    <row r="260" spans="1:5">
      <c r="A260" s="1">
        <v>40765.647430555553</v>
      </c>
      <c r="B260">
        <v>-3215.4949999999999</v>
      </c>
      <c r="C260">
        <v>98.7</v>
      </c>
      <c r="D260">
        <v>1</v>
      </c>
      <c r="E260">
        <v>0.1</v>
      </c>
    </row>
    <row r="261" spans="1:5">
      <c r="A261" s="1">
        <v>40765.647476851853</v>
      </c>
      <c r="B261">
        <v>-12861.978999999999</v>
      </c>
      <c r="C261">
        <v>98.9</v>
      </c>
      <c r="D261">
        <v>1</v>
      </c>
      <c r="E261">
        <v>0.4</v>
      </c>
    </row>
    <row r="262" spans="1:5">
      <c r="A262" s="1">
        <v>40765.647523148145</v>
      </c>
      <c r="B262">
        <v>19292.968000000001</v>
      </c>
      <c r="C262">
        <v>98.4</v>
      </c>
      <c r="D262">
        <v>1</v>
      </c>
      <c r="E262">
        <v>-0.6</v>
      </c>
    </row>
    <row r="263" spans="1:5">
      <c r="A263" s="1">
        <v>40765.647569444445</v>
      </c>
      <c r="B263">
        <v>-9646.4840000000004</v>
      </c>
      <c r="C263">
        <v>99.1</v>
      </c>
      <c r="D263">
        <v>1</v>
      </c>
      <c r="E263">
        <v>0.3</v>
      </c>
    </row>
    <row r="264" spans="1:5">
      <c r="A264" s="1">
        <v>40765.647615740738</v>
      </c>
      <c r="B264">
        <v>3215.4949999999999</v>
      </c>
      <c r="C264">
        <v>98.3</v>
      </c>
      <c r="D264">
        <v>1</v>
      </c>
      <c r="E264">
        <v>-0.1</v>
      </c>
    </row>
    <row r="265" spans="1:5">
      <c r="A265" s="1">
        <v>40765.647662037038</v>
      </c>
      <c r="B265">
        <v>6430.9889999999996</v>
      </c>
      <c r="C265">
        <v>98.7</v>
      </c>
      <c r="D265">
        <v>1</v>
      </c>
      <c r="E265">
        <v>-0.2</v>
      </c>
    </row>
    <row r="266" spans="1:5">
      <c r="A266" s="1">
        <v>40765.64770833333</v>
      </c>
      <c r="B266">
        <v>6430.9889999999996</v>
      </c>
      <c r="C266">
        <v>98.7</v>
      </c>
      <c r="D266">
        <v>1</v>
      </c>
      <c r="E266">
        <v>-0.2</v>
      </c>
    </row>
    <row r="267" spans="1:5">
      <c r="A267" s="1">
        <v>40765.64775462963</v>
      </c>
      <c r="B267">
        <v>3215.4949999999999</v>
      </c>
      <c r="C267">
        <v>98.7</v>
      </c>
      <c r="D267">
        <v>1</v>
      </c>
      <c r="E267">
        <v>-0.1</v>
      </c>
    </row>
    <row r="268" spans="1:5">
      <c r="A268" s="1">
        <v>40765.647800925923</v>
      </c>
      <c r="B268">
        <v>3215.4949999999999</v>
      </c>
      <c r="C268">
        <v>98.8</v>
      </c>
      <c r="D268">
        <v>1</v>
      </c>
      <c r="E268">
        <v>-0.1</v>
      </c>
    </row>
    <row r="269" spans="1:5">
      <c r="A269" s="1">
        <v>40765.647847222222</v>
      </c>
      <c r="B269">
        <v>-16077.473</v>
      </c>
      <c r="C269">
        <v>98.7</v>
      </c>
      <c r="D269">
        <v>1</v>
      </c>
      <c r="E269">
        <v>0.5</v>
      </c>
    </row>
    <row r="270" spans="1:5">
      <c r="A270" s="1">
        <v>40765.647893518515</v>
      </c>
      <c r="B270">
        <v>6430.9889999999996</v>
      </c>
      <c r="C270">
        <v>98.3</v>
      </c>
      <c r="D270">
        <v>1</v>
      </c>
      <c r="E270">
        <v>-0.2</v>
      </c>
    </row>
    <row r="271" spans="1:5">
      <c r="A271" s="1">
        <v>40765.647939814815</v>
      </c>
      <c r="B271">
        <v>-6430.9889999999996</v>
      </c>
      <c r="C271">
        <v>98.8</v>
      </c>
      <c r="D271">
        <v>1</v>
      </c>
      <c r="E271">
        <v>0.2</v>
      </c>
    </row>
    <row r="272" spans="1:5">
      <c r="A272" s="1">
        <v>40765.647986111115</v>
      </c>
      <c r="B272">
        <v>16077.473</v>
      </c>
      <c r="C272">
        <v>99</v>
      </c>
      <c r="D272">
        <v>1</v>
      </c>
      <c r="E272">
        <v>-0.5</v>
      </c>
    </row>
    <row r="273" spans="1:5">
      <c r="A273" s="1">
        <v>40765.648032407407</v>
      </c>
      <c r="B273">
        <v>9646.4840000000004</v>
      </c>
      <c r="C273">
        <v>99.2</v>
      </c>
      <c r="D273">
        <v>1</v>
      </c>
      <c r="E273">
        <v>-0.3</v>
      </c>
    </row>
    <row r="274" spans="1:5">
      <c r="A274" s="1">
        <v>40765.648078703707</v>
      </c>
      <c r="B274">
        <v>0</v>
      </c>
      <c r="C274">
        <v>99</v>
      </c>
      <c r="D274">
        <v>1</v>
      </c>
      <c r="E274">
        <v>0</v>
      </c>
    </row>
    <row r="275" spans="1:5">
      <c r="A275" s="1">
        <v>40765.648125</v>
      </c>
      <c r="B275">
        <v>-12861.978999999999</v>
      </c>
      <c r="C275">
        <v>98.7</v>
      </c>
      <c r="D275">
        <v>1</v>
      </c>
      <c r="E275">
        <v>0.4</v>
      </c>
    </row>
    <row r="276" spans="1:5">
      <c r="A276" s="1">
        <v>40765.6481712963</v>
      </c>
      <c r="B276">
        <v>6430.9889999999996</v>
      </c>
      <c r="C276">
        <v>98.4</v>
      </c>
      <c r="D276">
        <v>1</v>
      </c>
      <c r="E276">
        <v>-0.2</v>
      </c>
    </row>
    <row r="277" spans="1:5">
      <c r="A277" s="1">
        <v>40765.648217592592</v>
      </c>
      <c r="B277">
        <v>0</v>
      </c>
      <c r="C277">
        <v>98.7</v>
      </c>
      <c r="D277">
        <v>1</v>
      </c>
      <c r="E277">
        <v>0</v>
      </c>
    </row>
    <row r="278" spans="1:5">
      <c r="A278" s="1">
        <v>40765.648263888892</v>
      </c>
      <c r="B278">
        <v>-6430.9889999999996</v>
      </c>
      <c r="C278">
        <v>98.6</v>
      </c>
      <c r="D278">
        <v>1</v>
      </c>
      <c r="E278">
        <v>0.2</v>
      </c>
    </row>
    <row r="279" spans="1:5">
      <c r="A279" s="1">
        <v>40765.648310185185</v>
      </c>
      <c r="B279">
        <v>3215.4949999999999</v>
      </c>
      <c r="C279">
        <v>98.4</v>
      </c>
      <c r="D279">
        <v>1</v>
      </c>
      <c r="E279">
        <v>-0.1</v>
      </c>
    </row>
    <row r="280" spans="1:5">
      <c r="A280" s="1">
        <v>40765.648356481484</v>
      </c>
      <c r="B280">
        <v>0</v>
      </c>
      <c r="C280">
        <v>98.8</v>
      </c>
      <c r="D280">
        <v>1</v>
      </c>
      <c r="E280">
        <v>0</v>
      </c>
    </row>
    <row r="281" spans="1:5">
      <c r="A281" s="1">
        <v>40765.648402777777</v>
      </c>
      <c r="B281">
        <v>12861.978999999999</v>
      </c>
      <c r="C281">
        <v>98.6</v>
      </c>
      <c r="D281">
        <v>1</v>
      </c>
      <c r="E281">
        <v>-0.4</v>
      </c>
    </row>
    <row r="282" spans="1:5">
      <c r="A282" s="1">
        <v>40765.648449074077</v>
      </c>
      <c r="B282">
        <v>-6430.9889999999996</v>
      </c>
      <c r="C282">
        <v>98.9</v>
      </c>
      <c r="D282">
        <v>1</v>
      </c>
      <c r="E282">
        <v>0.2</v>
      </c>
    </row>
    <row r="283" spans="1:5">
      <c r="A283" s="1">
        <v>40765.648495370369</v>
      </c>
      <c r="B283">
        <v>0</v>
      </c>
      <c r="C283">
        <v>98.6</v>
      </c>
      <c r="D283">
        <v>1</v>
      </c>
      <c r="E283">
        <v>0</v>
      </c>
    </row>
    <row r="284" spans="1:5">
      <c r="A284" s="1">
        <v>40765.648541666669</v>
      </c>
      <c r="B284">
        <v>-3215.4949999999999</v>
      </c>
      <c r="C284">
        <v>99</v>
      </c>
      <c r="D284">
        <v>1</v>
      </c>
      <c r="E284">
        <v>0.1</v>
      </c>
    </row>
    <row r="285" spans="1:5">
      <c r="A285" s="1">
        <v>40765.648587962962</v>
      </c>
      <c r="B285">
        <v>-3215.4949999999999</v>
      </c>
      <c r="C285">
        <v>98.7</v>
      </c>
      <c r="D285">
        <v>1</v>
      </c>
      <c r="E285">
        <v>0.1</v>
      </c>
    </row>
    <row r="286" spans="1:5">
      <c r="A286" s="1">
        <v>40765.648634259262</v>
      </c>
      <c r="B286">
        <v>-6430.9889999999996</v>
      </c>
      <c r="C286">
        <v>98.6</v>
      </c>
      <c r="D286">
        <v>1</v>
      </c>
      <c r="E286">
        <v>0.2</v>
      </c>
    </row>
    <row r="287" spans="1:5">
      <c r="A287" s="1">
        <v>40765.648680555554</v>
      </c>
      <c r="B287">
        <v>3215.4949999999999</v>
      </c>
      <c r="C287">
        <v>98.6</v>
      </c>
      <c r="D287">
        <v>1</v>
      </c>
      <c r="E287">
        <v>-0.1</v>
      </c>
    </row>
    <row r="288" spans="1:5">
      <c r="A288" s="1">
        <v>40765.648726851854</v>
      </c>
      <c r="B288">
        <v>-9646.4840000000004</v>
      </c>
      <c r="C288">
        <v>98.6</v>
      </c>
      <c r="D288">
        <v>1</v>
      </c>
      <c r="E288">
        <v>0.3</v>
      </c>
    </row>
    <row r="289" spans="1:5">
      <c r="A289" s="1">
        <v>40765.648773148147</v>
      </c>
      <c r="B289">
        <v>3215.4949999999999</v>
      </c>
      <c r="C289">
        <v>98.4</v>
      </c>
      <c r="D289">
        <v>1</v>
      </c>
      <c r="E289">
        <v>-0.1</v>
      </c>
    </row>
    <row r="290" spans="1:5">
      <c r="A290" s="1">
        <v>40765.648819444446</v>
      </c>
      <c r="B290">
        <v>6430.9889999999996</v>
      </c>
      <c r="C290">
        <v>98.7</v>
      </c>
      <c r="D290">
        <v>1</v>
      </c>
      <c r="E290">
        <v>-0.2</v>
      </c>
    </row>
    <row r="291" spans="1:5">
      <c r="A291" s="1">
        <v>40765.648865740739</v>
      </c>
      <c r="B291">
        <v>0</v>
      </c>
      <c r="C291">
        <v>98.8</v>
      </c>
      <c r="D291">
        <v>1</v>
      </c>
      <c r="E291">
        <v>0</v>
      </c>
    </row>
    <row r="292" spans="1:5">
      <c r="A292" s="1">
        <v>40765.648912037039</v>
      </c>
      <c r="B292">
        <v>-3215.4949999999999</v>
      </c>
      <c r="C292">
        <v>98.7</v>
      </c>
      <c r="D292">
        <v>1</v>
      </c>
      <c r="E292">
        <v>0.1</v>
      </c>
    </row>
    <row r="293" spans="1:5">
      <c r="A293" s="1">
        <v>40765.648958333331</v>
      </c>
      <c r="B293">
        <v>-9646.4840000000004</v>
      </c>
      <c r="C293">
        <v>98.7</v>
      </c>
      <c r="D293">
        <v>1</v>
      </c>
      <c r="E293">
        <v>0.3</v>
      </c>
    </row>
    <row r="294" spans="1:5">
      <c r="A294" s="1">
        <v>40765.649004629631</v>
      </c>
      <c r="B294">
        <v>12861.978999999999</v>
      </c>
      <c r="C294">
        <v>98.4</v>
      </c>
      <c r="D294">
        <v>1</v>
      </c>
      <c r="E294">
        <v>-0.4</v>
      </c>
    </row>
    <row r="295" spans="1:5">
      <c r="A295" s="1">
        <v>40765.649050925924</v>
      </c>
      <c r="B295">
        <v>-9646.4840000000004</v>
      </c>
      <c r="C295">
        <v>98.8</v>
      </c>
      <c r="D295">
        <v>1</v>
      </c>
      <c r="E295">
        <v>0.3</v>
      </c>
    </row>
    <row r="296" spans="1:5">
      <c r="A296" s="1">
        <v>40765.649097222224</v>
      </c>
      <c r="B296">
        <v>-3215.4949999999999</v>
      </c>
      <c r="C296">
        <v>98.6</v>
      </c>
      <c r="D296">
        <v>1</v>
      </c>
      <c r="E296">
        <v>0.1</v>
      </c>
    </row>
    <row r="297" spans="1:5">
      <c r="A297" s="1">
        <v>40765.649143518516</v>
      </c>
      <c r="B297">
        <v>6430.9889999999996</v>
      </c>
      <c r="C297">
        <v>98.7</v>
      </c>
      <c r="D297">
        <v>1</v>
      </c>
      <c r="E297">
        <v>-0.2</v>
      </c>
    </row>
    <row r="298" spans="1:5">
      <c r="A298" s="1">
        <v>40765.649189814816</v>
      </c>
      <c r="B298">
        <v>-9646.4840000000004</v>
      </c>
      <c r="C298">
        <v>98.5</v>
      </c>
      <c r="D298">
        <v>1</v>
      </c>
      <c r="E298">
        <v>0.3</v>
      </c>
    </row>
    <row r="299" spans="1:5">
      <c r="A299" s="1">
        <v>40765.649236111109</v>
      </c>
      <c r="B299">
        <v>3215.4949999999999</v>
      </c>
      <c r="C299">
        <v>98.5</v>
      </c>
      <c r="D299">
        <v>1</v>
      </c>
      <c r="E299">
        <v>-0.1</v>
      </c>
    </row>
    <row r="300" spans="1:5">
      <c r="A300" s="1">
        <v>40765.649282407408</v>
      </c>
      <c r="B300">
        <v>12861.978999999999</v>
      </c>
      <c r="C300">
        <v>98.9</v>
      </c>
      <c r="D300">
        <v>1</v>
      </c>
      <c r="E300">
        <v>-0.4</v>
      </c>
    </row>
    <row r="301" spans="1:5">
      <c r="A301" s="1">
        <v>40765.649328703701</v>
      </c>
      <c r="B301">
        <v>6430.9889999999996</v>
      </c>
      <c r="C301">
        <v>98.7</v>
      </c>
      <c r="D301">
        <v>1</v>
      </c>
      <c r="E301">
        <v>-0.2</v>
      </c>
    </row>
    <row r="302" spans="1:5">
      <c r="A302" s="1">
        <v>40765.649375000001</v>
      </c>
      <c r="B302">
        <v>-6430.9889999999996</v>
      </c>
      <c r="C302">
        <v>98.8</v>
      </c>
      <c r="D302">
        <v>1</v>
      </c>
      <c r="E302">
        <v>0.2</v>
      </c>
    </row>
    <row r="303" spans="1:5">
      <c r="A303" s="1">
        <v>40765.649421296293</v>
      </c>
      <c r="B303">
        <v>3215.4949999999999</v>
      </c>
      <c r="C303">
        <v>98.4</v>
      </c>
      <c r="D303">
        <v>1</v>
      </c>
      <c r="E303">
        <v>-0.1</v>
      </c>
    </row>
    <row r="304" spans="1:5">
      <c r="A304" s="1">
        <v>40765.649467592593</v>
      </c>
      <c r="B304">
        <v>3215.4949999999999</v>
      </c>
      <c r="C304">
        <v>98.4</v>
      </c>
      <c r="D304">
        <v>1</v>
      </c>
      <c r="E304">
        <v>-0.1</v>
      </c>
    </row>
    <row r="305" spans="1:5">
      <c r="A305" s="1">
        <v>40765.649513888886</v>
      </c>
      <c r="B305">
        <v>6430.9889999999996</v>
      </c>
      <c r="C305">
        <v>98.5</v>
      </c>
      <c r="D305">
        <v>1</v>
      </c>
      <c r="E305">
        <v>-0.2</v>
      </c>
    </row>
    <row r="306" spans="1:5">
      <c r="A306" s="1">
        <v>40765.649560185186</v>
      </c>
      <c r="B306">
        <v>3215.4949999999999</v>
      </c>
      <c r="C306">
        <v>98.7</v>
      </c>
      <c r="D306">
        <v>1</v>
      </c>
      <c r="E306">
        <v>-0.1</v>
      </c>
    </row>
    <row r="307" spans="1:5">
      <c r="A307" s="1">
        <v>40765.649606481478</v>
      </c>
      <c r="B307">
        <v>-3215.4949999999999</v>
      </c>
      <c r="C307">
        <v>98.7</v>
      </c>
      <c r="D307">
        <v>1</v>
      </c>
      <c r="E307">
        <v>0.1</v>
      </c>
    </row>
    <row r="308" spans="1:5">
      <c r="A308" s="1">
        <v>40765.649652777778</v>
      </c>
      <c r="B308">
        <v>9646.4840000000004</v>
      </c>
      <c r="C308">
        <v>98.4</v>
      </c>
      <c r="D308">
        <v>1</v>
      </c>
      <c r="E308">
        <v>-0.3</v>
      </c>
    </row>
    <row r="309" spans="1:5">
      <c r="A309" s="1">
        <v>40765.649699074071</v>
      </c>
      <c r="B309">
        <v>-6430.9889999999996</v>
      </c>
      <c r="C309">
        <v>98.7</v>
      </c>
      <c r="D309">
        <v>1</v>
      </c>
      <c r="E309">
        <v>0.2</v>
      </c>
    </row>
    <row r="310" spans="1:5">
      <c r="A310" s="1">
        <v>40765.649745370371</v>
      </c>
      <c r="B310">
        <v>-3215.4949999999999</v>
      </c>
      <c r="C310">
        <v>98.5</v>
      </c>
      <c r="D310">
        <v>1</v>
      </c>
      <c r="E310">
        <v>0.1</v>
      </c>
    </row>
    <row r="311" spans="1:5">
      <c r="A311" s="1">
        <v>40765.649791666663</v>
      </c>
      <c r="B311">
        <v>0</v>
      </c>
      <c r="C311">
        <v>98.3</v>
      </c>
      <c r="D311">
        <v>1</v>
      </c>
      <c r="E311">
        <v>0</v>
      </c>
    </row>
    <row r="312" spans="1:5">
      <c r="A312" s="1">
        <v>40765.649837962963</v>
      </c>
      <c r="B312">
        <v>-9646.4840000000004</v>
      </c>
      <c r="C312">
        <v>98.6</v>
      </c>
      <c r="D312">
        <v>1</v>
      </c>
      <c r="E312">
        <v>0.3</v>
      </c>
    </row>
    <row r="313" spans="1:5">
      <c r="A313" s="1">
        <v>40765.649884259263</v>
      </c>
      <c r="B313">
        <v>0</v>
      </c>
      <c r="C313">
        <v>98.3</v>
      </c>
      <c r="D313">
        <v>1</v>
      </c>
      <c r="E313">
        <v>0</v>
      </c>
    </row>
    <row r="314" spans="1:5">
      <c r="A314" s="1">
        <v>40765.649930555555</v>
      </c>
      <c r="B314">
        <v>-3215.4949999999999</v>
      </c>
      <c r="C314">
        <v>98.5</v>
      </c>
      <c r="D314">
        <v>1</v>
      </c>
      <c r="E314">
        <v>0.1</v>
      </c>
    </row>
    <row r="315" spans="1:5">
      <c r="A315" s="1">
        <v>40765.649976851855</v>
      </c>
      <c r="B315">
        <v>0</v>
      </c>
      <c r="C315">
        <v>98.3</v>
      </c>
      <c r="D315">
        <v>1</v>
      </c>
      <c r="E315">
        <v>0</v>
      </c>
    </row>
    <row r="316" spans="1:5">
      <c r="A316" s="1">
        <v>40765.650023148148</v>
      </c>
      <c r="B316">
        <v>0</v>
      </c>
      <c r="C316">
        <v>98.7</v>
      </c>
      <c r="D316">
        <v>1</v>
      </c>
      <c r="E316">
        <v>0</v>
      </c>
    </row>
    <row r="317" spans="1:5">
      <c r="A317" s="1">
        <v>40765.650069444448</v>
      </c>
      <c r="B317">
        <v>-12861.978999999999</v>
      </c>
      <c r="C317">
        <v>98.5</v>
      </c>
      <c r="D317">
        <v>1</v>
      </c>
      <c r="E317">
        <v>0.4</v>
      </c>
    </row>
    <row r="318" spans="1:5">
      <c r="A318" s="1">
        <v>40765.65011574074</v>
      </c>
      <c r="B318">
        <v>-6430.9889999999996</v>
      </c>
      <c r="C318">
        <v>98.5</v>
      </c>
      <c r="D318">
        <v>1</v>
      </c>
      <c r="E318">
        <v>0.2</v>
      </c>
    </row>
    <row r="319" spans="1:5">
      <c r="A319" s="1">
        <v>40765.65016203704</v>
      </c>
      <c r="B319">
        <v>-9646.4840000000004</v>
      </c>
      <c r="C319">
        <v>98.4</v>
      </c>
      <c r="D319">
        <v>1</v>
      </c>
      <c r="E319">
        <v>0.3</v>
      </c>
    </row>
    <row r="320" spans="1:5">
      <c r="A320" s="1">
        <v>40765.650208333333</v>
      </c>
      <c r="B320">
        <v>-6430.9889999999996</v>
      </c>
      <c r="C320">
        <v>98.4</v>
      </c>
      <c r="D320">
        <v>1</v>
      </c>
      <c r="E320">
        <v>0.2</v>
      </c>
    </row>
    <row r="321" spans="1:5">
      <c r="A321" s="1">
        <v>40765.650254629632</v>
      </c>
      <c r="B321">
        <v>-6430.9889999999996</v>
      </c>
      <c r="C321">
        <v>98.5</v>
      </c>
      <c r="D321">
        <v>1</v>
      </c>
      <c r="E321">
        <v>0.2</v>
      </c>
    </row>
    <row r="322" spans="1:5">
      <c r="A322" s="1">
        <v>40765.650300925925</v>
      </c>
      <c r="B322">
        <v>6430.9889999999996</v>
      </c>
      <c r="C322">
        <v>98.6</v>
      </c>
      <c r="D322">
        <v>1</v>
      </c>
      <c r="E322">
        <v>-0.2</v>
      </c>
    </row>
    <row r="323" spans="1:5">
      <c r="A323" s="1">
        <v>40765.650347222225</v>
      </c>
      <c r="B323">
        <v>0</v>
      </c>
      <c r="C323">
        <v>98.7</v>
      </c>
      <c r="D323">
        <v>1</v>
      </c>
      <c r="E323">
        <v>0</v>
      </c>
    </row>
    <row r="324" spans="1:5">
      <c r="A324" s="1">
        <v>40765.650393518517</v>
      </c>
      <c r="B324">
        <v>-3215.4949999999999</v>
      </c>
      <c r="C324">
        <v>98.6</v>
      </c>
      <c r="D324">
        <v>1</v>
      </c>
      <c r="E324">
        <v>0.1</v>
      </c>
    </row>
    <row r="325" spans="1:5">
      <c r="A325" s="1">
        <v>40765.650439814817</v>
      </c>
      <c r="B325">
        <v>12861.978999999999</v>
      </c>
      <c r="C325">
        <v>98.5</v>
      </c>
      <c r="D325">
        <v>1</v>
      </c>
      <c r="E325">
        <v>-0.4</v>
      </c>
    </row>
    <row r="326" spans="1:5">
      <c r="A326" s="1">
        <v>40765.65048611111</v>
      </c>
      <c r="B326">
        <v>-3215.4949999999999</v>
      </c>
      <c r="C326">
        <v>98.7</v>
      </c>
      <c r="D326">
        <v>1</v>
      </c>
      <c r="E326">
        <v>0.1</v>
      </c>
    </row>
    <row r="327" spans="1:5">
      <c r="A327" s="1">
        <v>40765.65053240741</v>
      </c>
      <c r="B327">
        <v>-3215.4949999999999</v>
      </c>
      <c r="C327">
        <v>98.4</v>
      </c>
      <c r="D327">
        <v>1</v>
      </c>
      <c r="E327">
        <v>0.1</v>
      </c>
    </row>
    <row r="328" spans="1:5">
      <c r="A328" s="1">
        <v>40765.650578703702</v>
      </c>
      <c r="B328">
        <v>-3215.4949999999999</v>
      </c>
      <c r="C328">
        <v>98.5</v>
      </c>
      <c r="D328">
        <v>1</v>
      </c>
      <c r="E328">
        <v>0.1</v>
      </c>
    </row>
    <row r="329" spans="1:5">
      <c r="A329" s="1">
        <v>40765.650625000002</v>
      </c>
      <c r="B329">
        <v>9646.4840000000004</v>
      </c>
      <c r="C329">
        <v>98.6</v>
      </c>
      <c r="D329">
        <v>1</v>
      </c>
      <c r="E329">
        <v>-0.3</v>
      </c>
    </row>
    <row r="330" spans="1:5">
      <c r="A330" s="1">
        <v>40765.650671296295</v>
      </c>
      <c r="B330">
        <v>-6430.9889999999996</v>
      </c>
      <c r="C330">
        <v>98.7</v>
      </c>
      <c r="D330">
        <v>1</v>
      </c>
      <c r="E330">
        <v>0.2</v>
      </c>
    </row>
    <row r="331" spans="1:5">
      <c r="A331" s="1">
        <v>40765.650717592594</v>
      </c>
      <c r="B331">
        <v>-12861.978999999999</v>
      </c>
      <c r="C331">
        <v>98.4</v>
      </c>
      <c r="D331">
        <v>1</v>
      </c>
      <c r="E331">
        <v>0.4</v>
      </c>
    </row>
    <row r="332" spans="1:5">
      <c r="A332" s="1">
        <v>40765.650763888887</v>
      </c>
      <c r="B332">
        <v>6430.9889999999996</v>
      </c>
      <c r="C332">
        <v>98.3</v>
      </c>
      <c r="D332">
        <v>1</v>
      </c>
      <c r="E332">
        <v>-0.2</v>
      </c>
    </row>
    <row r="333" spans="1:5">
      <c r="A333" s="1">
        <v>40765.650810185187</v>
      </c>
      <c r="B333">
        <v>6430.9889999999996</v>
      </c>
      <c r="C333">
        <v>98.6</v>
      </c>
      <c r="D333">
        <v>1</v>
      </c>
      <c r="E333">
        <v>-0.2</v>
      </c>
    </row>
    <row r="334" spans="1:5">
      <c r="A334" s="1">
        <v>40765.650856481479</v>
      </c>
      <c r="B334">
        <v>6430.9889999999996</v>
      </c>
      <c r="C334">
        <v>98.8</v>
      </c>
      <c r="D334">
        <v>1</v>
      </c>
      <c r="E334">
        <v>-0.2</v>
      </c>
    </row>
    <row r="335" spans="1:5">
      <c r="A335" s="1">
        <v>40765.650902777779</v>
      </c>
      <c r="B335">
        <v>3215.4949999999999</v>
      </c>
      <c r="C335">
        <v>98.5</v>
      </c>
      <c r="D335">
        <v>1</v>
      </c>
      <c r="E335">
        <v>-0.1</v>
      </c>
    </row>
    <row r="336" spans="1:5">
      <c r="A336" s="1">
        <v>40765.650949074072</v>
      </c>
      <c r="B336">
        <v>6430.9889999999996</v>
      </c>
      <c r="C336">
        <v>98.4</v>
      </c>
      <c r="D336">
        <v>1</v>
      </c>
      <c r="E336">
        <v>-0.2</v>
      </c>
    </row>
    <row r="337" spans="1:5">
      <c r="A337" s="1">
        <v>40765.650995370372</v>
      </c>
      <c r="B337">
        <v>-3215.4949999999999</v>
      </c>
      <c r="C337">
        <v>98.6</v>
      </c>
      <c r="D337">
        <v>1</v>
      </c>
      <c r="E337">
        <v>0.1</v>
      </c>
    </row>
    <row r="338" spans="1:5">
      <c r="A338" s="1">
        <v>40765.651041666664</v>
      </c>
      <c r="B338">
        <v>12861.978999999999</v>
      </c>
      <c r="C338">
        <v>98.4</v>
      </c>
      <c r="D338">
        <v>1</v>
      </c>
      <c r="E338">
        <v>-0.4</v>
      </c>
    </row>
    <row r="339" spans="1:5">
      <c r="A339" s="1">
        <v>40765.651087962964</v>
      </c>
      <c r="B339">
        <v>-3215.4949999999999</v>
      </c>
      <c r="C339">
        <v>98.8</v>
      </c>
      <c r="D339">
        <v>1</v>
      </c>
      <c r="E339">
        <v>0.1</v>
      </c>
    </row>
    <row r="340" spans="1:5">
      <c r="A340" s="1">
        <v>40765.651134259257</v>
      </c>
      <c r="B340">
        <v>0</v>
      </c>
      <c r="C340">
        <v>98.5</v>
      </c>
      <c r="D340">
        <v>1</v>
      </c>
      <c r="E340">
        <v>0</v>
      </c>
    </row>
    <row r="341" spans="1:5">
      <c r="A341" s="1">
        <v>40765.651180555556</v>
      </c>
      <c r="B341">
        <v>0</v>
      </c>
      <c r="C341">
        <v>98.3</v>
      </c>
      <c r="D341">
        <v>1</v>
      </c>
      <c r="E341">
        <v>0</v>
      </c>
    </row>
    <row r="342" spans="1:5">
      <c r="A342" s="1">
        <v>40765.651226851849</v>
      </c>
      <c r="B342">
        <v>-3215.4949999999999</v>
      </c>
      <c r="C342">
        <v>98.5</v>
      </c>
      <c r="D342">
        <v>1</v>
      </c>
      <c r="E342">
        <v>0.1</v>
      </c>
    </row>
    <row r="343" spans="1:5">
      <c r="A343" s="1">
        <v>40765.651273148149</v>
      </c>
      <c r="B343">
        <v>0</v>
      </c>
      <c r="C343">
        <v>98.6</v>
      </c>
      <c r="D343">
        <v>1</v>
      </c>
      <c r="E343">
        <v>0</v>
      </c>
    </row>
    <row r="344" spans="1:5">
      <c r="A344" s="1">
        <v>40765.651319444441</v>
      </c>
      <c r="B344">
        <v>9646.4840000000004</v>
      </c>
      <c r="C344">
        <v>98.3</v>
      </c>
      <c r="D344">
        <v>1</v>
      </c>
      <c r="E344">
        <v>-0.3</v>
      </c>
    </row>
    <row r="345" spans="1:5">
      <c r="A345" s="1">
        <v>40765.651365740741</v>
      </c>
      <c r="B345">
        <v>9646.4840000000004</v>
      </c>
      <c r="C345">
        <v>98.6</v>
      </c>
      <c r="D345">
        <v>1</v>
      </c>
      <c r="E345">
        <v>-0.3</v>
      </c>
    </row>
    <row r="346" spans="1:5">
      <c r="A346" s="1">
        <v>40765.651412037034</v>
      </c>
      <c r="B346">
        <v>-6430.9889999999996</v>
      </c>
      <c r="C346">
        <v>98.9</v>
      </c>
      <c r="D346">
        <v>1</v>
      </c>
      <c r="E346">
        <v>0.2</v>
      </c>
    </row>
    <row r="347" spans="1:5">
      <c r="A347" s="1">
        <v>40765.651458333334</v>
      </c>
      <c r="B347">
        <v>3215.4949999999999</v>
      </c>
      <c r="C347">
        <v>98.5</v>
      </c>
      <c r="D347">
        <v>1</v>
      </c>
      <c r="E347">
        <v>-0.1</v>
      </c>
    </row>
    <row r="348" spans="1:5">
      <c r="A348" s="1">
        <v>40765.651504629626</v>
      </c>
      <c r="B348">
        <v>3215.4949999999999</v>
      </c>
      <c r="C348">
        <v>98.5</v>
      </c>
      <c r="D348">
        <v>1</v>
      </c>
      <c r="E348">
        <v>-0.1</v>
      </c>
    </row>
    <row r="349" spans="1:5">
      <c r="A349" s="1">
        <v>40765.651550925926</v>
      </c>
      <c r="B349">
        <v>9646.4840000000004</v>
      </c>
      <c r="C349">
        <v>98.3</v>
      </c>
      <c r="D349">
        <v>1</v>
      </c>
      <c r="E349">
        <v>-0.3</v>
      </c>
    </row>
    <row r="350" spans="1:5">
      <c r="A350" s="1">
        <v>40765.651597222219</v>
      </c>
      <c r="B350">
        <v>-3215.4949999999999</v>
      </c>
      <c r="C350">
        <v>98.7</v>
      </c>
      <c r="D350">
        <v>1</v>
      </c>
      <c r="E350">
        <v>0.1</v>
      </c>
    </row>
    <row r="351" spans="1:5">
      <c r="A351" s="1">
        <v>40765.651643518519</v>
      </c>
      <c r="B351">
        <v>-6430.9889999999996</v>
      </c>
      <c r="C351">
        <v>98.5</v>
      </c>
      <c r="D351">
        <v>1</v>
      </c>
      <c r="E351">
        <v>0.2</v>
      </c>
    </row>
    <row r="352" spans="1:5">
      <c r="A352" s="1">
        <v>40765.651689814818</v>
      </c>
      <c r="B352">
        <v>9646.4840000000004</v>
      </c>
      <c r="C352">
        <v>98.5</v>
      </c>
      <c r="D352">
        <v>1</v>
      </c>
      <c r="E352">
        <v>-0.3</v>
      </c>
    </row>
    <row r="353" spans="1:5">
      <c r="A353" s="1">
        <v>40765.651736111111</v>
      </c>
      <c r="B353">
        <v>16077.473</v>
      </c>
      <c r="C353">
        <v>98.7</v>
      </c>
      <c r="D353">
        <v>1</v>
      </c>
      <c r="E353">
        <v>-0.5</v>
      </c>
    </row>
    <row r="354" spans="1:5">
      <c r="A354" s="1">
        <v>40765.651782407411</v>
      </c>
      <c r="B354">
        <v>3215.4949999999999</v>
      </c>
      <c r="C354">
        <v>98.8</v>
      </c>
      <c r="D354">
        <v>1</v>
      </c>
      <c r="E354">
        <v>-0.1</v>
      </c>
    </row>
    <row r="355" spans="1:5">
      <c r="A355" s="1">
        <v>40765.651828703703</v>
      </c>
      <c r="B355">
        <v>3215.4949999999999</v>
      </c>
      <c r="C355">
        <v>98.7</v>
      </c>
      <c r="D355">
        <v>1</v>
      </c>
      <c r="E355">
        <v>-0.1</v>
      </c>
    </row>
    <row r="356" spans="1:5">
      <c r="A356" s="1">
        <v>40765.651875000003</v>
      </c>
      <c r="B356">
        <v>-9646.4840000000004</v>
      </c>
      <c r="C356">
        <v>98.4</v>
      </c>
      <c r="D356">
        <v>1</v>
      </c>
      <c r="E356">
        <v>0.3</v>
      </c>
    </row>
    <row r="357" spans="1:5">
      <c r="A357" s="1">
        <v>40765.651921296296</v>
      </c>
      <c r="B357">
        <v>-9646.4840000000004</v>
      </c>
      <c r="C357">
        <v>98.4</v>
      </c>
      <c r="D357">
        <v>1</v>
      </c>
      <c r="E357">
        <v>0.3</v>
      </c>
    </row>
    <row r="358" spans="1:5">
      <c r="A358" s="1">
        <v>40765.651967592596</v>
      </c>
      <c r="B358">
        <v>16077.473</v>
      </c>
      <c r="C358">
        <v>98.5</v>
      </c>
      <c r="D358">
        <v>1</v>
      </c>
      <c r="E358">
        <v>-0.5</v>
      </c>
    </row>
    <row r="359" spans="1:5">
      <c r="A359" s="1">
        <v>40765.652013888888</v>
      </c>
      <c r="B359">
        <v>6430.9889999999996</v>
      </c>
      <c r="C359">
        <v>98.8</v>
      </c>
      <c r="D359">
        <v>1</v>
      </c>
      <c r="E359">
        <v>-0.2</v>
      </c>
    </row>
    <row r="360" spans="1:5">
      <c r="A360" s="1">
        <v>40765.652060185188</v>
      </c>
      <c r="B360">
        <v>0</v>
      </c>
      <c r="C360">
        <v>98.6</v>
      </c>
      <c r="D360">
        <v>1</v>
      </c>
      <c r="E360">
        <v>0</v>
      </c>
    </row>
    <row r="361" spans="1:5">
      <c r="A361" s="1">
        <v>40765.652106481481</v>
      </c>
      <c r="B361">
        <v>-6430.9889999999996</v>
      </c>
      <c r="C361">
        <v>98.4</v>
      </c>
      <c r="D361">
        <v>1</v>
      </c>
      <c r="E361">
        <v>0.2</v>
      </c>
    </row>
    <row r="362" spans="1:5">
      <c r="A362" s="1">
        <v>40765.65215277778</v>
      </c>
      <c r="B362">
        <v>-9646.4840000000004</v>
      </c>
      <c r="C362">
        <v>98.4</v>
      </c>
      <c r="D362">
        <v>1</v>
      </c>
      <c r="E362">
        <v>0.3</v>
      </c>
    </row>
    <row r="363" spans="1:5">
      <c r="A363" s="1">
        <v>40765.652199074073</v>
      </c>
      <c r="B363">
        <v>-6430.9889999999996</v>
      </c>
      <c r="C363">
        <v>98.3</v>
      </c>
      <c r="D363">
        <v>1</v>
      </c>
      <c r="E363">
        <v>0.2</v>
      </c>
    </row>
    <row r="364" spans="1:5">
      <c r="A364" s="1">
        <v>40765.652245370373</v>
      </c>
      <c r="B364">
        <v>3215.4949999999999</v>
      </c>
      <c r="C364">
        <v>98.3</v>
      </c>
      <c r="D364">
        <v>1</v>
      </c>
      <c r="E364">
        <v>-0.1</v>
      </c>
    </row>
    <row r="365" spans="1:5">
      <c r="A365" s="1">
        <v>40765.652291666665</v>
      </c>
      <c r="B365">
        <v>3215.4949999999999</v>
      </c>
      <c r="C365">
        <v>98.4</v>
      </c>
      <c r="D365">
        <v>1</v>
      </c>
      <c r="E365">
        <v>-0.1</v>
      </c>
    </row>
    <row r="366" spans="1:5">
      <c r="A366" s="1">
        <v>40765.652337962965</v>
      </c>
      <c r="B366">
        <v>-6430.9889999999996</v>
      </c>
      <c r="C366">
        <v>98.4</v>
      </c>
      <c r="D366">
        <v>1</v>
      </c>
      <c r="E366">
        <v>0.2</v>
      </c>
    </row>
    <row r="367" spans="1:5">
      <c r="A367" s="1">
        <v>40765.652384259258</v>
      </c>
      <c r="B367">
        <v>-16077.473</v>
      </c>
      <c r="C367">
        <v>98.2</v>
      </c>
      <c r="D367">
        <v>1</v>
      </c>
      <c r="E367">
        <v>0.5</v>
      </c>
    </row>
    <row r="368" spans="1:5">
      <c r="A368" s="1">
        <v>40765.652430555558</v>
      </c>
      <c r="B368">
        <v>0</v>
      </c>
      <c r="C368">
        <v>98.3</v>
      </c>
      <c r="D368">
        <v>1</v>
      </c>
      <c r="E368">
        <v>0</v>
      </c>
    </row>
    <row r="369" spans="1:5">
      <c r="A369" s="1">
        <v>40765.65247685185</v>
      </c>
      <c r="B369">
        <v>-3215.4949999999999</v>
      </c>
      <c r="C369">
        <v>98.5</v>
      </c>
      <c r="D369">
        <v>1</v>
      </c>
      <c r="E369">
        <v>0.1</v>
      </c>
    </row>
    <row r="370" spans="1:5">
      <c r="A370" s="1">
        <v>40765.65252314815</v>
      </c>
      <c r="B370">
        <v>0</v>
      </c>
      <c r="C370">
        <v>98.3</v>
      </c>
      <c r="D370">
        <v>1</v>
      </c>
      <c r="E370">
        <v>0</v>
      </c>
    </row>
    <row r="371" spans="1:5">
      <c r="A371" s="1">
        <v>40765.652569444443</v>
      </c>
      <c r="B371">
        <v>-9646.4840000000004</v>
      </c>
      <c r="C371">
        <v>98.3</v>
      </c>
      <c r="D371">
        <v>1</v>
      </c>
      <c r="E371">
        <v>0.3</v>
      </c>
    </row>
    <row r="372" spans="1:5">
      <c r="A372" s="1">
        <v>40765.652615740742</v>
      </c>
      <c r="B372">
        <v>0</v>
      </c>
      <c r="C372">
        <v>98.4</v>
      </c>
      <c r="D372">
        <v>1</v>
      </c>
      <c r="E372">
        <v>0</v>
      </c>
    </row>
    <row r="373" spans="1:5">
      <c r="A373" s="1">
        <v>40765.652662037035</v>
      </c>
      <c r="B373">
        <v>-12861.978999999999</v>
      </c>
      <c r="C373">
        <v>98.5</v>
      </c>
      <c r="D373">
        <v>1</v>
      </c>
      <c r="E373">
        <v>0.4</v>
      </c>
    </row>
    <row r="374" spans="1:5">
      <c r="A374" s="1">
        <v>40765.652708333335</v>
      </c>
      <c r="B374">
        <v>0</v>
      </c>
      <c r="C374">
        <v>98.3</v>
      </c>
      <c r="D374">
        <v>1</v>
      </c>
      <c r="E374">
        <v>0</v>
      </c>
    </row>
    <row r="375" spans="1:5">
      <c r="A375" s="1">
        <v>40765.652754629627</v>
      </c>
      <c r="B375">
        <v>9646.4840000000004</v>
      </c>
      <c r="C375">
        <v>98.3</v>
      </c>
      <c r="D375">
        <v>1</v>
      </c>
      <c r="E375">
        <v>-0.3</v>
      </c>
    </row>
    <row r="376" spans="1:5">
      <c r="A376" s="1">
        <v>40765.652800925927</v>
      </c>
      <c r="B376">
        <v>3215.4949999999999</v>
      </c>
      <c r="C376">
        <v>98.6</v>
      </c>
      <c r="D376">
        <v>1</v>
      </c>
      <c r="E376">
        <v>-0.1</v>
      </c>
    </row>
    <row r="377" spans="1:5">
      <c r="A377" s="1">
        <v>40765.65284722222</v>
      </c>
      <c r="B377">
        <v>-3215.4949999999999</v>
      </c>
      <c r="C377">
        <v>98.4</v>
      </c>
      <c r="D377">
        <v>1</v>
      </c>
      <c r="E377">
        <v>0.1</v>
      </c>
    </row>
    <row r="378" spans="1:5">
      <c r="A378" s="1">
        <v>40765.65289351852</v>
      </c>
      <c r="B378">
        <v>6430.9889999999996</v>
      </c>
      <c r="C378">
        <v>98.3</v>
      </c>
      <c r="D378">
        <v>1</v>
      </c>
      <c r="E378">
        <v>-0.2</v>
      </c>
    </row>
    <row r="379" spans="1:5">
      <c r="A379" s="1">
        <v>40765.652939814812</v>
      </c>
      <c r="B379">
        <v>-3215.4949999999999</v>
      </c>
      <c r="C379">
        <v>98.5</v>
      </c>
      <c r="D379">
        <v>1</v>
      </c>
      <c r="E379">
        <v>0.1</v>
      </c>
    </row>
    <row r="380" spans="1:5">
      <c r="A380" s="1">
        <v>40765.652986111112</v>
      </c>
      <c r="B380">
        <v>6430.9889999999996</v>
      </c>
      <c r="C380">
        <v>98.3</v>
      </c>
      <c r="D380">
        <v>1</v>
      </c>
      <c r="E380">
        <v>-0.2</v>
      </c>
    </row>
    <row r="381" spans="1:5">
      <c r="A381" s="1">
        <v>40765.653032407405</v>
      </c>
      <c r="B381">
        <v>-6430.9889999999996</v>
      </c>
      <c r="C381">
        <v>98.5</v>
      </c>
      <c r="D381">
        <v>1</v>
      </c>
      <c r="E381">
        <v>0.2</v>
      </c>
    </row>
    <row r="382" spans="1:5">
      <c r="A382" s="1">
        <v>40765.653078703705</v>
      </c>
      <c r="B382">
        <v>-3215.4949999999999</v>
      </c>
      <c r="C382">
        <v>98.4</v>
      </c>
      <c r="D382">
        <v>1</v>
      </c>
      <c r="E382">
        <v>0.1</v>
      </c>
    </row>
    <row r="383" spans="1:5">
      <c r="A383" s="1">
        <v>40765.653124999997</v>
      </c>
      <c r="B383">
        <v>-9646.4840000000004</v>
      </c>
      <c r="C383">
        <v>98.3</v>
      </c>
      <c r="D383">
        <v>1</v>
      </c>
      <c r="E383">
        <v>0.3</v>
      </c>
    </row>
    <row r="384" spans="1:5">
      <c r="A384" s="1">
        <v>40765.653171296297</v>
      </c>
      <c r="B384">
        <v>0</v>
      </c>
      <c r="C384">
        <v>98.3</v>
      </c>
      <c r="D384">
        <v>1</v>
      </c>
      <c r="E384">
        <v>0</v>
      </c>
    </row>
    <row r="385" spans="1:5">
      <c r="A385" s="1">
        <v>40765.653217592589</v>
      </c>
      <c r="B385">
        <v>3215.4949999999999</v>
      </c>
      <c r="C385">
        <v>98.4</v>
      </c>
      <c r="D385">
        <v>1</v>
      </c>
      <c r="E385">
        <v>-0.1</v>
      </c>
    </row>
    <row r="386" spans="1:5">
      <c r="A386" s="1">
        <v>40765.653263888889</v>
      </c>
      <c r="B386">
        <v>0</v>
      </c>
      <c r="C386">
        <v>98.4</v>
      </c>
      <c r="D386">
        <v>1</v>
      </c>
      <c r="E386">
        <v>0</v>
      </c>
    </row>
    <row r="387" spans="1:5">
      <c r="A387" s="1">
        <v>40765.653310185182</v>
      </c>
      <c r="B387">
        <v>-3215.4949999999999</v>
      </c>
      <c r="C387">
        <v>98.4</v>
      </c>
      <c r="D387">
        <v>1</v>
      </c>
      <c r="E387">
        <v>0.1</v>
      </c>
    </row>
    <row r="388" spans="1:5">
      <c r="A388" s="1">
        <v>40765.653356481482</v>
      </c>
      <c r="B388">
        <v>0</v>
      </c>
      <c r="C388">
        <v>98.3</v>
      </c>
      <c r="D388">
        <v>1</v>
      </c>
      <c r="E388">
        <v>0</v>
      </c>
    </row>
    <row r="389" spans="1:5">
      <c r="A389" s="1">
        <v>40765.653402777774</v>
      </c>
      <c r="B389">
        <v>9646.4840000000004</v>
      </c>
      <c r="C389">
        <v>98.6</v>
      </c>
      <c r="D389">
        <v>1</v>
      </c>
      <c r="E389">
        <v>-0.3</v>
      </c>
    </row>
    <row r="390" spans="1:5">
      <c r="A390" s="1">
        <v>40765.653449074074</v>
      </c>
      <c r="B390">
        <v>-9646.4840000000004</v>
      </c>
      <c r="C390">
        <v>98.5</v>
      </c>
      <c r="D390">
        <v>1</v>
      </c>
      <c r="E390">
        <v>0.3</v>
      </c>
    </row>
    <row r="391" spans="1:5">
      <c r="A391" s="1">
        <v>40765.653495370374</v>
      </c>
      <c r="B391">
        <v>6430.9889999999996</v>
      </c>
      <c r="C391">
        <v>98.3</v>
      </c>
      <c r="D391">
        <v>1</v>
      </c>
      <c r="E391">
        <v>-0.2</v>
      </c>
    </row>
    <row r="392" spans="1:5">
      <c r="A392" s="1">
        <v>40765.653541666667</v>
      </c>
      <c r="B392">
        <v>-6430.9889999999996</v>
      </c>
      <c r="C392">
        <v>98.3</v>
      </c>
      <c r="D392">
        <v>1</v>
      </c>
      <c r="E392">
        <v>0.2</v>
      </c>
    </row>
    <row r="393" spans="1:5">
      <c r="A393" s="1">
        <v>40765.653587962966</v>
      </c>
      <c r="B393">
        <v>9646.4840000000004</v>
      </c>
      <c r="C393">
        <v>98.4</v>
      </c>
      <c r="D393">
        <v>1</v>
      </c>
      <c r="E393">
        <v>-0.3</v>
      </c>
    </row>
    <row r="394" spans="1:5">
      <c r="A394" s="1">
        <v>40765.653634259259</v>
      </c>
      <c r="B394">
        <v>-9646.4840000000004</v>
      </c>
      <c r="C394">
        <v>98.6</v>
      </c>
      <c r="D394">
        <v>1</v>
      </c>
      <c r="E394">
        <v>0.3</v>
      </c>
    </row>
    <row r="395" spans="1:5">
      <c r="A395" s="1">
        <v>40765.653680555559</v>
      </c>
      <c r="B395">
        <v>9646.4840000000004</v>
      </c>
      <c r="C395">
        <v>98.1</v>
      </c>
      <c r="D395">
        <v>1</v>
      </c>
      <c r="E395">
        <v>-0.3</v>
      </c>
    </row>
    <row r="396" spans="1:5">
      <c r="A396" s="1">
        <v>40765.653726851851</v>
      </c>
      <c r="B396">
        <v>16077.473</v>
      </c>
      <c r="C396">
        <v>98.6</v>
      </c>
      <c r="D396">
        <v>1</v>
      </c>
      <c r="E396">
        <v>-0.5</v>
      </c>
    </row>
    <row r="397" spans="1:5">
      <c r="A397" s="1">
        <v>40765.653773148151</v>
      </c>
      <c r="B397">
        <v>3215.4949999999999</v>
      </c>
      <c r="C397">
        <v>98.6</v>
      </c>
      <c r="D397">
        <v>1</v>
      </c>
      <c r="E397">
        <v>-0.1</v>
      </c>
    </row>
    <row r="398" spans="1:5">
      <c r="A398" s="1">
        <v>40765.653819444444</v>
      </c>
      <c r="B398">
        <v>6430.9889999999996</v>
      </c>
      <c r="C398">
        <v>98.5</v>
      </c>
      <c r="D398">
        <v>1</v>
      </c>
      <c r="E398">
        <v>-0.2</v>
      </c>
    </row>
    <row r="399" spans="1:5">
      <c r="A399" s="1">
        <v>40765.653865740744</v>
      </c>
      <c r="B399">
        <v>6430.9889999999996</v>
      </c>
      <c r="C399">
        <v>98.5</v>
      </c>
      <c r="D399">
        <v>1</v>
      </c>
      <c r="E399">
        <v>-0.2</v>
      </c>
    </row>
    <row r="400" spans="1:5">
      <c r="A400" s="1">
        <v>40765.653912037036</v>
      </c>
      <c r="B400">
        <v>6430.9889999999996</v>
      </c>
      <c r="C400">
        <v>98.5</v>
      </c>
      <c r="D400">
        <v>1</v>
      </c>
      <c r="E400">
        <v>-0.2</v>
      </c>
    </row>
    <row r="401" spans="1:5">
      <c r="A401" s="1">
        <v>40765.653958333336</v>
      </c>
      <c r="B401">
        <v>6430.9889999999996</v>
      </c>
      <c r="C401">
        <v>98.6</v>
      </c>
      <c r="D401">
        <v>1</v>
      </c>
      <c r="E401">
        <v>-0.2</v>
      </c>
    </row>
    <row r="402" spans="1:5">
      <c r="A402" s="1">
        <v>40765.654004629629</v>
      </c>
      <c r="B402">
        <v>6430.9889999999996</v>
      </c>
      <c r="C402">
        <v>98.5</v>
      </c>
      <c r="D402">
        <v>1</v>
      </c>
      <c r="E402">
        <v>-0.2</v>
      </c>
    </row>
    <row r="403" spans="1:5">
      <c r="A403" s="1">
        <v>40765.654050925928</v>
      </c>
      <c r="B403">
        <v>3215.4949999999999</v>
      </c>
      <c r="C403">
        <v>98.5</v>
      </c>
      <c r="D403">
        <v>1</v>
      </c>
      <c r="E403">
        <v>-0.1</v>
      </c>
    </row>
    <row r="404" spans="1:5">
      <c r="A404" s="1">
        <v>40765.654097222221</v>
      </c>
      <c r="B404">
        <v>-3215.4949999999999</v>
      </c>
      <c r="C404">
        <v>98.3</v>
      </c>
      <c r="D404">
        <v>1</v>
      </c>
      <c r="E404">
        <v>0.1</v>
      </c>
    </row>
    <row r="405" spans="1:5">
      <c r="A405" s="1">
        <v>40765.654143518521</v>
      </c>
      <c r="B405">
        <v>0</v>
      </c>
      <c r="C405">
        <v>98.2</v>
      </c>
      <c r="D405">
        <v>1</v>
      </c>
      <c r="E405">
        <v>0</v>
      </c>
    </row>
    <row r="406" spans="1:5">
      <c r="A406" s="1">
        <v>40765.654189814813</v>
      </c>
      <c r="B406">
        <v>3215.4949999999999</v>
      </c>
      <c r="C406">
        <v>98.4</v>
      </c>
      <c r="D406">
        <v>1</v>
      </c>
      <c r="E406">
        <v>-0.1</v>
      </c>
    </row>
    <row r="407" spans="1:5">
      <c r="A407" s="1">
        <v>40765.654236111113</v>
      </c>
      <c r="B407">
        <v>6430.9889999999996</v>
      </c>
      <c r="C407">
        <v>98.3</v>
      </c>
      <c r="D407">
        <v>1</v>
      </c>
      <c r="E407">
        <v>-0.2</v>
      </c>
    </row>
    <row r="408" spans="1:5">
      <c r="A408" s="1">
        <v>40765.654282407406</v>
      </c>
      <c r="B408">
        <v>3215.4949999999999</v>
      </c>
      <c r="C408">
        <v>98.3</v>
      </c>
      <c r="D408">
        <v>1</v>
      </c>
      <c r="E408">
        <v>-0.1</v>
      </c>
    </row>
    <row r="409" spans="1:5">
      <c r="A409" s="1">
        <v>40765.654328703706</v>
      </c>
      <c r="B409">
        <v>3215.4949999999999</v>
      </c>
      <c r="C409">
        <v>98.4</v>
      </c>
      <c r="D409">
        <v>1</v>
      </c>
      <c r="E409">
        <v>-0.1</v>
      </c>
    </row>
    <row r="410" spans="1:5">
      <c r="A410" s="1">
        <v>40765.654374999998</v>
      </c>
      <c r="B410">
        <v>-6430.9889999999996</v>
      </c>
      <c r="C410">
        <v>98.4</v>
      </c>
      <c r="D410">
        <v>1</v>
      </c>
      <c r="E410">
        <v>0.2</v>
      </c>
    </row>
    <row r="411" spans="1:5">
      <c r="A411" s="1">
        <v>40765.654421296298</v>
      </c>
      <c r="B411">
        <v>9646.4840000000004</v>
      </c>
      <c r="C411">
        <v>98.2</v>
      </c>
      <c r="D411">
        <v>1</v>
      </c>
      <c r="E411">
        <v>-0.3</v>
      </c>
    </row>
    <row r="412" spans="1:5">
      <c r="A412" s="1">
        <v>40765.654467592591</v>
      </c>
      <c r="B412">
        <v>16077.473</v>
      </c>
      <c r="C412">
        <v>98.4</v>
      </c>
      <c r="D412">
        <v>1</v>
      </c>
      <c r="E412">
        <v>-0.5</v>
      </c>
    </row>
    <row r="413" spans="1:5">
      <c r="A413" s="1">
        <v>40765.654513888891</v>
      </c>
      <c r="B413">
        <v>6430.9889999999996</v>
      </c>
      <c r="C413">
        <v>98.4</v>
      </c>
      <c r="D413">
        <v>1</v>
      </c>
      <c r="E413">
        <v>-0.2</v>
      </c>
    </row>
    <row r="414" spans="1:5">
      <c r="A414" s="1">
        <v>40765.654560185183</v>
      </c>
      <c r="B414">
        <v>-6430.9889999999996</v>
      </c>
      <c r="C414">
        <v>98.3</v>
      </c>
      <c r="D414">
        <v>1</v>
      </c>
      <c r="E414">
        <v>0.2</v>
      </c>
    </row>
    <row r="415" spans="1:5">
      <c r="A415" s="1">
        <v>40765.654606481483</v>
      </c>
      <c r="B415">
        <v>-3215.4949999999999</v>
      </c>
      <c r="C415">
        <v>98.3</v>
      </c>
      <c r="D415">
        <v>1</v>
      </c>
      <c r="E415">
        <v>0.1</v>
      </c>
    </row>
    <row r="416" spans="1:5">
      <c r="A416" s="1">
        <v>40765.654652777775</v>
      </c>
      <c r="B416">
        <v>3215.4949999999999</v>
      </c>
      <c r="C416">
        <v>98.2</v>
      </c>
      <c r="D416">
        <v>1</v>
      </c>
      <c r="E416">
        <v>-0.1</v>
      </c>
    </row>
    <row r="417" spans="1:5">
      <c r="A417" s="1">
        <v>40765.654699074075</v>
      </c>
      <c r="B417">
        <v>-9646.4840000000004</v>
      </c>
      <c r="C417">
        <v>98.3</v>
      </c>
      <c r="D417">
        <v>1</v>
      </c>
      <c r="E417">
        <v>0.3</v>
      </c>
    </row>
    <row r="418" spans="1:5">
      <c r="A418" s="1">
        <v>40765.654745370368</v>
      </c>
      <c r="B418">
        <v>9646.4840000000004</v>
      </c>
      <c r="C418">
        <v>98.1</v>
      </c>
      <c r="D418">
        <v>1</v>
      </c>
      <c r="E418">
        <v>-0.3</v>
      </c>
    </row>
    <row r="419" spans="1:5">
      <c r="A419" s="1">
        <v>40765.654791666668</v>
      </c>
      <c r="B419">
        <v>-9646.4840000000004</v>
      </c>
      <c r="C419">
        <v>98.5</v>
      </c>
      <c r="D419">
        <v>1</v>
      </c>
      <c r="E419">
        <v>0.3</v>
      </c>
    </row>
    <row r="420" spans="1:5">
      <c r="A420" s="1">
        <v>40765.65483796296</v>
      </c>
      <c r="B420">
        <v>-6430.9889999999996</v>
      </c>
      <c r="C420">
        <v>98.2</v>
      </c>
      <c r="D420">
        <v>1</v>
      </c>
      <c r="E420">
        <v>0.2</v>
      </c>
    </row>
    <row r="421" spans="1:5">
      <c r="A421" s="1">
        <v>40765.65488425926</v>
      </c>
      <c r="B421">
        <v>0</v>
      </c>
      <c r="C421">
        <v>98</v>
      </c>
      <c r="D421">
        <v>1</v>
      </c>
      <c r="E421">
        <v>0</v>
      </c>
    </row>
    <row r="422" spans="1:5">
      <c r="A422" s="1">
        <v>40765.654930555553</v>
      </c>
      <c r="B422">
        <v>-9646.4840000000004</v>
      </c>
      <c r="C422">
        <v>98.3</v>
      </c>
      <c r="D422">
        <v>1</v>
      </c>
      <c r="E422">
        <v>0.3</v>
      </c>
    </row>
    <row r="423" spans="1:5">
      <c r="A423" s="1">
        <v>40765.654976851853</v>
      </c>
      <c r="B423">
        <v>-3215.4949999999999</v>
      </c>
      <c r="C423">
        <v>98</v>
      </c>
      <c r="D423">
        <v>1</v>
      </c>
      <c r="E423">
        <v>0.1</v>
      </c>
    </row>
    <row r="424" spans="1:5">
      <c r="A424" s="1">
        <v>40765.655023148145</v>
      </c>
      <c r="B424">
        <v>-3215.4949999999999</v>
      </c>
      <c r="C424">
        <v>98.3</v>
      </c>
      <c r="D424">
        <v>1</v>
      </c>
      <c r="E424">
        <v>0.1</v>
      </c>
    </row>
    <row r="425" spans="1:5">
      <c r="A425" s="1">
        <v>40765.655069444445</v>
      </c>
      <c r="B425">
        <v>-3215.4949999999999</v>
      </c>
      <c r="C425">
        <v>98.3</v>
      </c>
      <c r="D425">
        <v>1</v>
      </c>
      <c r="E425">
        <v>0.1</v>
      </c>
    </row>
    <row r="426" spans="1:5">
      <c r="A426" s="1">
        <v>40765.655115740738</v>
      </c>
      <c r="B426">
        <v>0</v>
      </c>
      <c r="C426">
        <v>98.2</v>
      </c>
      <c r="D426">
        <v>1</v>
      </c>
      <c r="E426">
        <v>0</v>
      </c>
    </row>
    <row r="427" spans="1:5">
      <c r="A427" s="1">
        <v>40765.655162037037</v>
      </c>
      <c r="B427">
        <v>0</v>
      </c>
      <c r="C427">
        <v>98.3</v>
      </c>
      <c r="D427">
        <v>1</v>
      </c>
      <c r="E427">
        <v>0</v>
      </c>
    </row>
    <row r="428" spans="1:5">
      <c r="A428" s="1">
        <v>40765.65520833333</v>
      </c>
      <c r="B428">
        <v>-3215.4949999999999</v>
      </c>
      <c r="C428">
        <v>98.3</v>
      </c>
      <c r="D428">
        <v>1</v>
      </c>
      <c r="E428">
        <v>0.1</v>
      </c>
    </row>
    <row r="429" spans="1:5">
      <c r="A429" s="1">
        <v>40765.65525462963</v>
      </c>
      <c r="B429">
        <v>9646.4840000000004</v>
      </c>
      <c r="C429">
        <v>98.2</v>
      </c>
      <c r="D429">
        <v>1</v>
      </c>
      <c r="E429">
        <v>-0.3</v>
      </c>
    </row>
    <row r="430" spans="1:5">
      <c r="A430" s="1">
        <v>40765.655300925922</v>
      </c>
      <c r="B430">
        <v>-9646.4840000000004</v>
      </c>
      <c r="C430">
        <v>98.4</v>
      </c>
      <c r="D430">
        <v>1</v>
      </c>
      <c r="E430">
        <v>0.3</v>
      </c>
    </row>
    <row r="431" spans="1:5">
      <c r="A431" s="1">
        <v>40765.655347222222</v>
      </c>
      <c r="B431">
        <v>-9646.4840000000004</v>
      </c>
      <c r="C431">
        <v>97.9</v>
      </c>
      <c r="D431">
        <v>1</v>
      </c>
      <c r="E431">
        <v>0.3</v>
      </c>
    </row>
    <row r="432" spans="1:5">
      <c r="A432" s="1">
        <v>40765.655393518522</v>
      </c>
      <c r="B432">
        <v>-9646.4840000000004</v>
      </c>
      <c r="C432">
        <v>98.1</v>
      </c>
      <c r="D432">
        <v>1</v>
      </c>
      <c r="E432">
        <v>0.3</v>
      </c>
    </row>
    <row r="433" spans="1:5">
      <c r="A433" s="1">
        <v>40765.655439814815</v>
      </c>
      <c r="B433">
        <v>3215.4949999999999</v>
      </c>
      <c r="C433">
        <v>98.1</v>
      </c>
      <c r="D433">
        <v>1</v>
      </c>
      <c r="E433">
        <v>-0.1</v>
      </c>
    </row>
    <row r="434" spans="1:5">
      <c r="A434" s="1">
        <v>40765.655486111114</v>
      </c>
      <c r="B434">
        <v>-3215.4949999999999</v>
      </c>
      <c r="C434">
        <v>98.4</v>
      </c>
      <c r="D434">
        <v>1</v>
      </c>
      <c r="E434">
        <v>0.1</v>
      </c>
    </row>
    <row r="435" spans="1:5">
      <c r="A435" s="1">
        <v>40765.655532407407</v>
      </c>
      <c r="B435">
        <v>-6430.9889999999996</v>
      </c>
      <c r="C435">
        <v>98.1</v>
      </c>
      <c r="D435">
        <v>1</v>
      </c>
      <c r="E435">
        <v>0.2</v>
      </c>
    </row>
    <row r="436" spans="1:5">
      <c r="A436" s="1">
        <v>40765.655578703707</v>
      </c>
      <c r="B436">
        <v>0</v>
      </c>
      <c r="C436">
        <v>98.2</v>
      </c>
      <c r="D436">
        <v>1</v>
      </c>
      <c r="E436">
        <v>0</v>
      </c>
    </row>
    <row r="437" spans="1:5">
      <c r="A437" s="1">
        <v>40765.655624999999</v>
      </c>
      <c r="B437">
        <v>9646.4840000000004</v>
      </c>
      <c r="C437">
        <v>98.1</v>
      </c>
      <c r="D437">
        <v>1</v>
      </c>
      <c r="E437">
        <v>-0.3</v>
      </c>
    </row>
    <row r="438" spans="1:5">
      <c r="A438" s="1">
        <v>40765.655671296299</v>
      </c>
      <c r="B438">
        <v>0</v>
      </c>
      <c r="C438">
        <v>98.3</v>
      </c>
      <c r="D438">
        <v>1</v>
      </c>
      <c r="E438">
        <v>0</v>
      </c>
    </row>
    <row r="439" spans="1:5">
      <c r="A439" s="1">
        <v>40765.655717592592</v>
      </c>
      <c r="B439">
        <v>-3215.4949999999999</v>
      </c>
      <c r="C439">
        <v>98.2</v>
      </c>
      <c r="D439">
        <v>1</v>
      </c>
      <c r="E439">
        <v>0.1</v>
      </c>
    </row>
    <row r="440" spans="1:5">
      <c r="A440" s="1">
        <v>40765.655763888892</v>
      </c>
      <c r="B440">
        <v>3215.4949999999999</v>
      </c>
      <c r="C440">
        <v>98.2</v>
      </c>
      <c r="D440">
        <v>1</v>
      </c>
      <c r="E440">
        <v>-0.1</v>
      </c>
    </row>
    <row r="441" spans="1:5">
      <c r="A441" s="1">
        <v>40765.655810185184</v>
      </c>
      <c r="B441">
        <v>6430.9889999999996</v>
      </c>
      <c r="C441">
        <v>98.4</v>
      </c>
      <c r="D441">
        <v>1</v>
      </c>
      <c r="E441">
        <v>-0.2</v>
      </c>
    </row>
    <row r="442" spans="1:5">
      <c r="A442" s="1">
        <v>40765.655856481484</v>
      </c>
      <c r="B442">
        <v>12861.978999999999</v>
      </c>
      <c r="C442">
        <v>98.5</v>
      </c>
      <c r="D442">
        <v>1</v>
      </c>
      <c r="E442">
        <v>-0.4</v>
      </c>
    </row>
    <row r="443" spans="1:5">
      <c r="A443" s="1">
        <v>40765.655902777777</v>
      </c>
      <c r="B443">
        <v>0</v>
      </c>
      <c r="C443">
        <v>98.3</v>
      </c>
      <c r="D443">
        <v>1</v>
      </c>
      <c r="E443">
        <v>0</v>
      </c>
    </row>
    <row r="444" spans="1:5">
      <c r="A444" s="1">
        <v>40765.655949074076</v>
      </c>
      <c r="B444">
        <v>6430.9889999999996</v>
      </c>
      <c r="C444">
        <v>98</v>
      </c>
      <c r="D444">
        <v>1</v>
      </c>
      <c r="E444">
        <v>-0.2</v>
      </c>
    </row>
    <row r="445" spans="1:5">
      <c r="A445" s="1">
        <v>40765.655995370369</v>
      </c>
      <c r="B445">
        <v>6430.9889999999996</v>
      </c>
      <c r="C445">
        <v>98.2</v>
      </c>
      <c r="D445">
        <v>1</v>
      </c>
      <c r="E445">
        <v>-0.2</v>
      </c>
    </row>
    <row r="446" spans="1:5">
      <c r="A446" s="1">
        <v>40765.656041666669</v>
      </c>
      <c r="B446">
        <v>0</v>
      </c>
      <c r="C446">
        <v>98.1</v>
      </c>
      <c r="D446">
        <v>1</v>
      </c>
      <c r="E446">
        <v>0</v>
      </c>
    </row>
    <row r="447" spans="1:5">
      <c r="A447" s="1">
        <v>40765.656087962961</v>
      </c>
      <c r="B447">
        <v>0</v>
      </c>
      <c r="C447">
        <v>98.3</v>
      </c>
      <c r="E447">
        <v>0</v>
      </c>
    </row>
    <row r="448" spans="1:5">
      <c r="A448" s="1">
        <v>40765.656168981484</v>
      </c>
      <c r="B448">
        <v>-6430.9889999999996</v>
      </c>
      <c r="C448">
        <v>98.3</v>
      </c>
      <c r="E448">
        <v>0.2</v>
      </c>
    </row>
    <row r="449" spans="1:6">
      <c r="A449" s="1">
        <v>40765.6562037037</v>
      </c>
      <c r="B449">
        <v>3215.4949999999999</v>
      </c>
      <c r="C449">
        <v>98.1</v>
      </c>
      <c r="E449">
        <v>-0.1</v>
      </c>
    </row>
    <row r="450" spans="1:6">
      <c r="A450" s="1">
        <v>40765.65625</v>
      </c>
      <c r="B450">
        <v>-6430.9889999999996</v>
      </c>
      <c r="C450">
        <v>98.2</v>
      </c>
      <c r="E450">
        <v>0.2</v>
      </c>
      <c r="F450">
        <v>0.5</v>
      </c>
    </row>
    <row r="451" spans="1:6">
      <c r="A451" s="1">
        <v>40765.6562962963</v>
      </c>
      <c r="B451">
        <v>9646.4840000000004</v>
      </c>
      <c r="C451">
        <v>98.1</v>
      </c>
      <c r="E451">
        <v>-0.3</v>
      </c>
    </row>
    <row r="452" spans="1:6">
      <c r="A452" s="1">
        <v>40765.656342592592</v>
      </c>
      <c r="B452">
        <v>6430.9889999999996</v>
      </c>
      <c r="C452">
        <v>98.6</v>
      </c>
      <c r="E452">
        <v>-0.2</v>
      </c>
    </row>
    <row r="453" spans="1:6">
      <c r="A453" s="1">
        <v>40765.656388888892</v>
      </c>
      <c r="B453">
        <v>0</v>
      </c>
      <c r="C453">
        <v>98.4</v>
      </c>
      <c r="E453">
        <v>0</v>
      </c>
    </row>
    <row r="454" spans="1:6">
      <c r="A454" s="1">
        <v>40765.656435185185</v>
      </c>
      <c r="B454">
        <v>6430.9889999999996</v>
      </c>
      <c r="C454">
        <v>98.3</v>
      </c>
      <c r="E454">
        <v>-0.2</v>
      </c>
    </row>
    <row r="455" spans="1:6">
      <c r="A455" s="1">
        <v>40765.656481481485</v>
      </c>
      <c r="B455">
        <v>6430.9889999999996</v>
      </c>
      <c r="C455">
        <v>98.5</v>
      </c>
      <c r="E455">
        <v>-0.2</v>
      </c>
    </row>
    <row r="456" spans="1:6">
      <c r="A456" s="1">
        <v>40765.656527777777</v>
      </c>
      <c r="B456">
        <v>3215.4949999999999</v>
      </c>
      <c r="C456">
        <v>98.2</v>
      </c>
      <c r="E456">
        <v>-0.1</v>
      </c>
    </row>
    <row r="457" spans="1:6">
      <c r="A457" s="1">
        <v>40765.656574074077</v>
      </c>
      <c r="B457">
        <v>0</v>
      </c>
      <c r="C457">
        <v>98.4</v>
      </c>
      <c r="E457">
        <v>0</v>
      </c>
    </row>
    <row r="458" spans="1:6">
      <c r="A458" s="1">
        <v>40765.65662037037</v>
      </c>
      <c r="B458">
        <v>-3215.4949999999999</v>
      </c>
      <c r="C458">
        <v>98.1</v>
      </c>
      <c r="E458">
        <v>0.1</v>
      </c>
    </row>
    <row r="459" spans="1:6">
      <c r="A459" s="1">
        <v>40765.656666666669</v>
      </c>
      <c r="B459">
        <v>0</v>
      </c>
      <c r="C459">
        <v>98.1</v>
      </c>
      <c r="E459">
        <v>0</v>
      </c>
    </row>
    <row r="460" spans="1:6">
      <c r="A460" s="1">
        <v>40765.656712962962</v>
      </c>
      <c r="B460">
        <v>-19292.968000000001</v>
      </c>
      <c r="C460">
        <v>98.3</v>
      </c>
      <c r="E460">
        <v>0.6</v>
      </c>
    </row>
    <row r="461" spans="1:6">
      <c r="A461" s="1">
        <v>40765.656759259262</v>
      </c>
      <c r="B461">
        <v>-12861.978999999999</v>
      </c>
      <c r="C461">
        <v>97.8</v>
      </c>
      <c r="E461">
        <v>0.4</v>
      </c>
    </row>
    <row r="462" spans="1:6">
      <c r="A462" s="1">
        <v>40765.656805555554</v>
      </c>
      <c r="B462">
        <v>3215.4949999999999</v>
      </c>
      <c r="C462">
        <v>97.8</v>
      </c>
      <c r="E462">
        <v>-0.1</v>
      </c>
    </row>
    <row r="463" spans="1:6">
      <c r="A463" s="1">
        <v>40765.656851851854</v>
      </c>
      <c r="B463">
        <v>0</v>
      </c>
      <c r="C463">
        <v>98.3</v>
      </c>
      <c r="E463">
        <v>0</v>
      </c>
    </row>
    <row r="464" spans="1:6">
      <c r="A464" s="1">
        <v>40765.656898148147</v>
      </c>
      <c r="B464">
        <v>-3215.4949999999999</v>
      </c>
      <c r="C464">
        <v>98.2</v>
      </c>
      <c r="E464">
        <v>0.1</v>
      </c>
    </row>
    <row r="465" spans="1:5">
      <c r="A465" s="1">
        <v>40765.656944444447</v>
      </c>
      <c r="B465">
        <v>3215.4949999999999</v>
      </c>
      <c r="C465">
        <v>98.2</v>
      </c>
      <c r="E465">
        <v>-0.1</v>
      </c>
    </row>
    <row r="466" spans="1:5">
      <c r="A466" s="1">
        <v>40765.656990740739</v>
      </c>
      <c r="B466">
        <v>3215.4949999999999</v>
      </c>
      <c r="C466">
        <v>98.2</v>
      </c>
      <c r="E466">
        <v>-0.1</v>
      </c>
    </row>
    <row r="467" spans="1:5">
      <c r="A467" s="1">
        <v>40765.657037037039</v>
      </c>
      <c r="B467">
        <v>9646.4840000000004</v>
      </c>
      <c r="C467">
        <v>98.2</v>
      </c>
      <c r="E467">
        <v>-0.3</v>
      </c>
    </row>
    <row r="468" spans="1:5">
      <c r="A468" s="1">
        <v>40765.657083333332</v>
      </c>
      <c r="B468">
        <v>-3215.4949999999999</v>
      </c>
      <c r="C468">
        <v>98.1</v>
      </c>
      <c r="E468">
        <v>0.1</v>
      </c>
    </row>
    <row r="469" spans="1:5">
      <c r="A469" s="1">
        <v>40765.657129629632</v>
      </c>
      <c r="B469">
        <v>0</v>
      </c>
      <c r="C469">
        <v>98.1</v>
      </c>
      <c r="E469">
        <v>0</v>
      </c>
    </row>
    <row r="470" spans="1:5">
      <c r="A470" s="1">
        <v>40765.657175925924</v>
      </c>
      <c r="B470">
        <v>3215.4949999999999</v>
      </c>
      <c r="C470">
        <v>98.3</v>
      </c>
      <c r="E470">
        <v>-0.1</v>
      </c>
    </row>
    <row r="471" spans="1:5">
      <c r="A471" s="1">
        <v>40765.657222222224</v>
      </c>
      <c r="B471">
        <v>-3215.4949999999999</v>
      </c>
      <c r="C471">
        <v>98.3</v>
      </c>
      <c r="E471">
        <v>0.1</v>
      </c>
    </row>
    <row r="472" spans="1:5">
      <c r="A472" s="1">
        <v>40765.657268518517</v>
      </c>
      <c r="B472">
        <v>0</v>
      </c>
      <c r="C472">
        <v>98.1</v>
      </c>
      <c r="E472">
        <v>0</v>
      </c>
    </row>
    <row r="473" spans="1:5">
      <c r="A473" s="1">
        <v>40765.657314814816</v>
      </c>
      <c r="B473">
        <v>-3215.4949999999999</v>
      </c>
      <c r="C473">
        <v>98</v>
      </c>
      <c r="E473">
        <v>0.1</v>
      </c>
    </row>
    <row r="474" spans="1:5">
      <c r="A474" s="1">
        <v>40765.657361111109</v>
      </c>
      <c r="B474">
        <v>6430.9889999999996</v>
      </c>
      <c r="C474">
        <v>98.2</v>
      </c>
      <c r="E474">
        <v>-0.2</v>
      </c>
    </row>
    <row r="475" spans="1:5">
      <c r="A475" s="1">
        <v>40765.657407407409</v>
      </c>
      <c r="B475">
        <v>3215.4949999999999</v>
      </c>
      <c r="C475">
        <v>98.3</v>
      </c>
      <c r="E475">
        <v>-0.1</v>
      </c>
    </row>
    <row r="476" spans="1:5">
      <c r="A476" s="1">
        <v>40765.657453703701</v>
      </c>
      <c r="B476">
        <v>-3215.4949999999999</v>
      </c>
      <c r="C476">
        <v>98.2</v>
      </c>
      <c r="E476">
        <v>0.1</v>
      </c>
    </row>
    <row r="477" spans="1:5">
      <c r="A477" s="1">
        <v>40765.657500000001</v>
      </c>
      <c r="B477">
        <v>-3215.4949999999999</v>
      </c>
      <c r="C477">
        <v>98.1</v>
      </c>
      <c r="E477">
        <v>0.1</v>
      </c>
    </row>
    <row r="478" spans="1:5">
      <c r="A478" s="1">
        <v>40765.657546296294</v>
      </c>
      <c r="B478">
        <v>-6430.9889999999996</v>
      </c>
      <c r="C478">
        <v>98.1</v>
      </c>
      <c r="E478">
        <v>0.2</v>
      </c>
    </row>
    <row r="479" spans="1:5">
      <c r="A479" s="1">
        <v>40765.657592592594</v>
      </c>
      <c r="B479">
        <v>0</v>
      </c>
      <c r="C479">
        <v>98.1</v>
      </c>
      <c r="E479">
        <v>0</v>
      </c>
    </row>
    <row r="480" spans="1:5">
      <c r="A480" s="1">
        <v>40765.657638888886</v>
      </c>
      <c r="B480">
        <v>3215.4949999999999</v>
      </c>
      <c r="C480">
        <v>98.2</v>
      </c>
      <c r="E480">
        <v>-0.1</v>
      </c>
    </row>
    <row r="481" spans="1:5">
      <c r="A481" s="1">
        <v>40765.657685185186</v>
      </c>
      <c r="B481">
        <v>3215.4949999999999</v>
      </c>
      <c r="C481">
        <v>98.1</v>
      </c>
      <c r="E481">
        <v>-0.1</v>
      </c>
    </row>
    <row r="482" spans="1:5">
      <c r="A482" s="1">
        <v>40765.657731481479</v>
      </c>
      <c r="B482">
        <v>3215.4949999999999</v>
      </c>
      <c r="C482">
        <v>98.2</v>
      </c>
      <c r="E482">
        <v>-0.1</v>
      </c>
    </row>
    <row r="483" spans="1:5">
      <c r="A483" s="1">
        <v>40765.657777777778</v>
      </c>
      <c r="B483">
        <v>6430.9889999999996</v>
      </c>
      <c r="C483">
        <v>98.2</v>
      </c>
      <c r="E483">
        <v>-0.2</v>
      </c>
    </row>
    <row r="484" spans="1:5">
      <c r="A484" s="1">
        <v>40765.657824074071</v>
      </c>
      <c r="B484">
        <v>0</v>
      </c>
      <c r="C484">
        <v>98.2</v>
      </c>
      <c r="E484">
        <v>0</v>
      </c>
    </row>
    <row r="485" spans="1:5">
      <c r="A485" s="1">
        <v>40765.657870370371</v>
      </c>
      <c r="B485">
        <v>3215.4949999999999</v>
      </c>
      <c r="C485">
        <v>97.7</v>
      </c>
      <c r="E485">
        <v>-0.1</v>
      </c>
    </row>
    <row r="486" spans="1:5">
      <c r="A486" s="1">
        <v>40765.657916666663</v>
      </c>
      <c r="B486">
        <v>0</v>
      </c>
      <c r="C486">
        <v>98.3</v>
      </c>
      <c r="E486">
        <v>0</v>
      </c>
    </row>
    <row r="487" spans="1:5">
      <c r="A487" s="1">
        <v>40765.657962962963</v>
      </c>
      <c r="B487">
        <v>-9646.4840000000004</v>
      </c>
      <c r="C487">
        <v>98.1</v>
      </c>
      <c r="E487">
        <v>0.3</v>
      </c>
    </row>
    <row r="488" spans="1:5">
      <c r="A488" s="1">
        <v>40765.658009259256</v>
      </c>
      <c r="B488">
        <v>-6430.9889999999996</v>
      </c>
      <c r="C488">
        <v>97.9</v>
      </c>
      <c r="E488">
        <v>0.2</v>
      </c>
    </row>
    <row r="489" spans="1:5">
      <c r="A489" s="1">
        <v>40765.658055555556</v>
      </c>
      <c r="B489">
        <v>-3215.4949999999999</v>
      </c>
      <c r="C489">
        <v>98.1</v>
      </c>
      <c r="E489">
        <v>0.1</v>
      </c>
    </row>
    <row r="490" spans="1:5">
      <c r="A490" s="1">
        <v>40765.658101851855</v>
      </c>
      <c r="B490">
        <v>-9646.4840000000004</v>
      </c>
      <c r="C490">
        <v>97.9</v>
      </c>
      <c r="E490">
        <v>0.3</v>
      </c>
    </row>
    <row r="491" spans="1:5">
      <c r="A491" s="1">
        <v>40765.658148148148</v>
      </c>
      <c r="B491">
        <v>-9646.4840000000004</v>
      </c>
      <c r="C491">
        <v>98.2</v>
      </c>
      <c r="E491">
        <v>0.3</v>
      </c>
    </row>
    <row r="492" spans="1:5">
      <c r="A492" s="1">
        <v>40765.658194444448</v>
      </c>
      <c r="B492">
        <v>12861.978999999999</v>
      </c>
      <c r="C492">
        <v>98.3</v>
      </c>
      <c r="E492">
        <v>-0.4</v>
      </c>
    </row>
    <row r="493" spans="1:5">
      <c r="A493" s="1">
        <v>40765.65824074074</v>
      </c>
      <c r="B493">
        <v>6430.9889999999996</v>
      </c>
      <c r="C493">
        <v>98.1</v>
      </c>
      <c r="E493">
        <v>-0.2</v>
      </c>
    </row>
    <row r="494" spans="1:5">
      <c r="A494" s="1">
        <v>40765.65828703704</v>
      </c>
      <c r="B494">
        <v>0</v>
      </c>
      <c r="C494">
        <v>98.3</v>
      </c>
      <c r="E494">
        <v>0</v>
      </c>
    </row>
    <row r="495" spans="1:5">
      <c r="A495" s="1">
        <v>40765.658333333333</v>
      </c>
      <c r="B495">
        <v>-3215.4949999999999</v>
      </c>
      <c r="C495">
        <v>98</v>
      </c>
      <c r="E495">
        <v>0.1</v>
      </c>
    </row>
    <row r="496" spans="1:5">
      <c r="A496" s="1">
        <v>40765.658379629633</v>
      </c>
      <c r="B496">
        <v>0</v>
      </c>
      <c r="C496">
        <v>98.2</v>
      </c>
      <c r="E496">
        <v>0</v>
      </c>
    </row>
    <row r="497" spans="1:5">
      <c r="A497" s="1">
        <v>40765.658425925925</v>
      </c>
      <c r="B497">
        <v>-3215.4949999999999</v>
      </c>
      <c r="C497">
        <v>98.2</v>
      </c>
      <c r="E497">
        <v>0.1</v>
      </c>
    </row>
    <row r="498" spans="1:5">
      <c r="A498" s="1">
        <v>40765.658472222225</v>
      </c>
      <c r="B498">
        <v>6430.9889999999996</v>
      </c>
      <c r="C498">
        <v>98</v>
      </c>
      <c r="E498">
        <v>-0.2</v>
      </c>
    </row>
    <row r="499" spans="1:5">
      <c r="A499" s="1">
        <v>40765.658518518518</v>
      </c>
      <c r="B499">
        <v>0</v>
      </c>
      <c r="C499">
        <v>98.2</v>
      </c>
      <c r="E499">
        <v>0</v>
      </c>
    </row>
    <row r="500" spans="1:5">
      <c r="A500" s="1">
        <v>40765.658564814818</v>
      </c>
      <c r="B500">
        <v>-6430.9889999999996</v>
      </c>
      <c r="C500">
        <v>98</v>
      </c>
      <c r="E500">
        <v>0.2</v>
      </c>
    </row>
    <row r="501" spans="1:5">
      <c r="A501" s="1">
        <v>40765.65861111111</v>
      </c>
      <c r="B501">
        <v>-3215.4949999999999</v>
      </c>
      <c r="C501">
        <v>98.1</v>
      </c>
      <c r="E501">
        <v>0.1</v>
      </c>
    </row>
    <row r="502" spans="1:5">
      <c r="A502" s="1">
        <v>40765.65865740741</v>
      </c>
      <c r="B502">
        <v>0</v>
      </c>
      <c r="C502">
        <v>97.9</v>
      </c>
      <c r="E502">
        <v>0</v>
      </c>
    </row>
    <row r="503" spans="1:5">
      <c r="A503" s="1">
        <v>40765.658703703702</v>
      </c>
      <c r="B503">
        <v>3215.4949999999999</v>
      </c>
      <c r="C503">
        <v>98.2</v>
      </c>
      <c r="E503">
        <v>-0.1</v>
      </c>
    </row>
    <row r="504" spans="1:5">
      <c r="A504" s="1">
        <v>40765.658750000002</v>
      </c>
      <c r="B504">
        <v>6430.9889999999996</v>
      </c>
      <c r="C504">
        <v>98.3</v>
      </c>
      <c r="E504">
        <v>-0.2</v>
      </c>
    </row>
    <row r="505" spans="1:5">
      <c r="A505" s="1">
        <v>40765.658796296295</v>
      </c>
      <c r="B505">
        <v>0</v>
      </c>
      <c r="C505">
        <v>98.1</v>
      </c>
      <c r="E505">
        <v>0</v>
      </c>
    </row>
    <row r="506" spans="1:5">
      <c r="A506" s="1">
        <v>40765.658842592595</v>
      </c>
      <c r="B506">
        <v>9646.4840000000004</v>
      </c>
      <c r="C506">
        <v>98.2</v>
      </c>
      <c r="E506">
        <v>-0.3</v>
      </c>
    </row>
    <row r="507" spans="1:5">
      <c r="A507" s="1">
        <v>40765.658888888887</v>
      </c>
      <c r="B507">
        <v>-9646.4840000000004</v>
      </c>
      <c r="C507">
        <v>98.3</v>
      </c>
      <c r="E507">
        <v>0.3</v>
      </c>
    </row>
    <row r="508" spans="1:5">
      <c r="A508" s="1">
        <v>40765.658935185187</v>
      </c>
      <c r="B508">
        <v>6430.9889999999996</v>
      </c>
      <c r="C508">
        <v>98</v>
      </c>
      <c r="E508">
        <v>-0.2</v>
      </c>
    </row>
    <row r="509" spans="1:5">
      <c r="A509" s="1">
        <v>40765.65898148148</v>
      </c>
      <c r="B509">
        <v>0</v>
      </c>
      <c r="C509">
        <v>98.1</v>
      </c>
      <c r="E509">
        <v>0</v>
      </c>
    </row>
    <row r="510" spans="1:5">
      <c r="A510" s="1">
        <v>40765.65902777778</v>
      </c>
      <c r="B510">
        <v>0</v>
      </c>
      <c r="C510">
        <v>98.2</v>
      </c>
      <c r="E510">
        <v>0</v>
      </c>
    </row>
    <row r="511" spans="1:5">
      <c r="A511" s="1">
        <v>40765.659074074072</v>
      </c>
      <c r="B511">
        <v>16077.473</v>
      </c>
      <c r="C511">
        <v>98</v>
      </c>
      <c r="E511">
        <v>-0.5</v>
      </c>
    </row>
    <row r="512" spans="1:5">
      <c r="A512" s="1">
        <v>40765.659120370372</v>
      </c>
      <c r="B512">
        <v>3215.4949999999999</v>
      </c>
      <c r="C512">
        <v>98.4</v>
      </c>
      <c r="E512">
        <v>-0.1</v>
      </c>
    </row>
    <row r="513" spans="1:5">
      <c r="A513" s="1">
        <v>40765.659166666665</v>
      </c>
      <c r="B513">
        <v>-3215.4949999999999</v>
      </c>
      <c r="C513">
        <v>97.8</v>
      </c>
      <c r="E513">
        <v>0.1</v>
      </c>
    </row>
    <row r="514" spans="1:5">
      <c r="A514" s="1">
        <v>40765.659212962964</v>
      </c>
      <c r="B514">
        <v>6430.9889999999996</v>
      </c>
      <c r="C514">
        <v>98</v>
      </c>
      <c r="E514">
        <v>-0.2</v>
      </c>
    </row>
    <row r="515" spans="1:5">
      <c r="A515" s="1">
        <v>40765.659259259257</v>
      </c>
      <c r="B515">
        <v>6430.9889999999996</v>
      </c>
      <c r="C515">
        <v>98.3</v>
      </c>
      <c r="E515">
        <v>-0.2</v>
      </c>
    </row>
    <row r="516" spans="1:5">
      <c r="A516" s="1">
        <v>40765.659305555557</v>
      </c>
      <c r="B516">
        <v>6430.9889999999996</v>
      </c>
      <c r="C516">
        <v>98.2</v>
      </c>
      <c r="E516">
        <v>-0.2</v>
      </c>
    </row>
    <row r="517" spans="1:5">
      <c r="A517" s="1">
        <v>40765.659351851849</v>
      </c>
      <c r="B517">
        <v>9646.4840000000004</v>
      </c>
      <c r="C517">
        <v>98.3</v>
      </c>
      <c r="E517">
        <v>-0.3</v>
      </c>
    </row>
    <row r="518" spans="1:5">
      <c r="A518" s="1">
        <v>40765.659398148149</v>
      </c>
      <c r="B518">
        <v>-16077.473</v>
      </c>
      <c r="C518">
        <v>98.3</v>
      </c>
      <c r="E518">
        <v>0.5</v>
      </c>
    </row>
    <row r="519" spans="1:5">
      <c r="A519" s="1">
        <v>40765.659444444442</v>
      </c>
      <c r="B519">
        <v>-19292.968000000001</v>
      </c>
      <c r="C519">
        <v>97.7</v>
      </c>
      <c r="E519">
        <v>0.6</v>
      </c>
    </row>
    <row r="520" spans="1:5">
      <c r="A520" s="1">
        <v>40765.659490740742</v>
      </c>
      <c r="B520">
        <v>0</v>
      </c>
      <c r="C520">
        <v>97.8</v>
      </c>
      <c r="E520">
        <v>0</v>
      </c>
    </row>
    <row r="521" spans="1:5">
      <c r="A521" s="1">
        <v>40765.659537037034</v>
      </c>
      <c r="B521">
        <v>0</v>
      </c>
      <c r="C521">
        <v>98.1</v>
      </c>
      <c r="E521">
        <v>0</v>
      </c>
    </row>
    <row r="522" spans="1:5">
      <c r="A522" s="1">
        <v>40765.659583333334</v>
      </c>
      <c r="B522">
        <v>3215.4949999999999</v>
      </c>
      <c r="C522">
        <v>98.3</v>
      </c>
      <c r="E522">
        <v>-0.1</v>
      </c>
    </row>
    <row r="523" spans="1:5">
      <c r="A523" s="1">
        <v>40765.659629629627</v>
      </c>
      <c r="B523">
        <v>3215.4949999999999</v>
      </c>
      <c r="C523">
        <v>97.8</v>
      </c>
      <c r="E523">
        <v>-0.1</v>
      </c>
    </row>
    <row r="524" spans="1:5">
      <c r="A524" s="1">
        <v>40765.659675925926</v>
      </c>
      <c r="B524">
        <v>12861.978999999999</v>
      </c>
      <c r="C524">
        <v>97.9</v>
      </c>
      <c r="E524">
        <v>-0.4</v>
      </c>
    </row>
    <row r="525" spans="1:5">
      <c r="A525" s="1">
        <v>40765.659722222219</v>
      </c>
      <c r="B525">
        <v>3215.4949999999999</v>
      </c>
      <c r="C525">
        <v>98.1</v>
      </c>
      <c r="E525">
        <v>-0.1</v>
      </c>
    </row>
    <row r="526" spans="1:5">
      <c r="A526" s="1">
        <v>40765.659768518519</v>
      </c>
      <c r="B526">
        <v>6430.9889999999996</v>
      </c>
      <c r="C526">
        <v>98.2</v>
      </c>
      <c r="E526">
        <v>-0.2</v>
      </c>
    </row>
    <row r="527" spans="1:5">
      <c r="A527" s="1">
        <v>40765.659814814811</v>
      </c>
      <c r="B527">
        <v>0</v>
      </c>
      <c r="C527">
        <v>98.3</v>
      </c>
      <c r="E527">
        <v>0</v>
      </c>
    </row>
    <row r="528" spans="1:5">
      <c r="A528" s="1">
        <v>40765.659861111111</v>
      </c>
      <c r="B528">
        <v>-6430.9889999999996</v>
      </c>
      <c r="C528">
        <v>98.1</v>
      </c>
      <c r="E528">
        <v>0.2</v>
      </c>
    </row>
    <row r="529" spans="1:5">
      <c r="A529" s="1">
        <v>40765.659907407404</v>
      </c>
      <c r="B529">
        <v>9646.4840000000004</v>
      </c>
      <c r="C529">
        <v>98</v>
      </c>
      <c r="E529">
        <v>-0.3</v>
      </c>
    </row>
    <row r="530" spans="1:5">
      <c r="A530" s="1">
        <v>40765.659953703704</v>
      </c>
      <c r="B530">
        <v>6430.9889999999996</v>
      </c>
      <c r="C530">
        <v>98.1</v>
      </c>
      <c r="E530">
        <v>-0.2</v>
      </c>
    </row>
    <row r="531" spans="1:5">
      <c r="A531" s="1">
        <v>40765.660000000003</v>
      </c>
      <c r="B531">
        <v>0</v>
      </c>
      <c r="C531">
        <v>98.2</v>
      </c>
      <c r="E531">
        <v>0</v>
      </c>
    </row>
    <row r="532" spans="1:5">
      <c r="A532" s="1">
        <v>40765.660046296296</v>
      </c>
      <c r="B532">
        <v>9646.4840000000004</v>
      </c>
      <c r="C532">
        <v>97.8</v>
      </c>
      <c r="E532">
        <v>-0.3</v>
      </c>
    </row>
    <row r="533" spans="1:5">
      <c r="A533" s="1">
        <v>40765.660092592596</v>
      </c>
      <c r="B533">
        <v>0</v>
      </c>
      <c r="C533">
        <v>98.3</v>
      </c>
      <c r="E533">
        <v>0</v>
      </c>
    </row>
    <row r="534" spans="1:5">
      <c r="A534" s="1">
        <v>40765.660138888888</v>
      </c>
      <c r="B534">
        <v>-3215.4949999999999</v>
      </c>
      <c r="C534">
        <v>97.9</v>
      </c>
      <c r="E534">
        <v>0.1</v>
      </c>
    </row>
    <row r="535" spans="1:5">
      <c r="A535" s="1">
        <v>40765.660185185188</v>
      </c>
      <c r="B535">
        <v>-12861.978999999999</v>
      </c>
      <c r="C535">
        <v>98.1</v>
      </c>
      <c r="E535">
        <v>0.4</v>
      </c>
    </row>
    <row r="536" spans="1:5">
      <c r="A536" s="1">
        <v>40765.660231481481</v>
      </c>
      <c r="B536">
        <v>-19292.968000000001</v>
      </c>
      <c r="C536">
        <v>97.8</v>
      </c>
      <c r="E536">
        <v>0.6</v>
      </c>
    </row>
    <row r="537" spans="1:5">
      <c r="A537" s="1">
        <v>40765.660277777781</v>
      </c>
      <c r="B537">
        <v>-6430.9889999999996</v>
      </c>
      <c r="C537">
        <v>97.8</v>
      </c>
      <c r="E537">
        <v>0.2</v>
      </c>
    </row>
    <row r="538" spans="1:5">
      <c r="A538" s="1">
        <v>40765.660324074073</v>
      </c>
      <c r="B538">
        <v>0</v>
      </c>
      <c r="C538">
        <v>97.8</v>
      </c>
      <c r="E538">
        <v>0</v>
      </c>
    </row>
    <row r="539" spans="1:5">
      <c r="A539" s="1">
        <v>40765.660370370373</v>
      </c>
      <c r="B539">
        <v>3215.4949999999999</v>
      </c>
      <c r="C539">
        <v>98.3</v>
      </c>
      <c r="E539">
        <v>-0.1</v>
      </c>
    </row>
    <row r="540" spans="1:5">
      <c r="A540" s="1">
        <v>40765.660416666666</v>
      </c>
      <c r="B540">
        <v>-9646.4840000000004</v>
      </c>
      <c r="C540">
        <v>98.1</v>
      </c>
      <c r="E540">
        <v>0.3</v>
      </c>
    </row>
    <row r="541" spans="1:5">
      <c r="A541" s="1">
        <v>40765.660462962966</v>
      </c>
      <c r="B541">
        <v>3215.4949999999999</v>
      </c>
      <c r="C541">
        <v>97.9</v>
      </c>
      <c r="E541">
        <v>-0.1</v>
      </c>
    </row>
    <row r="542" spans="1:5">
      <c r="A542" s="1">
        <v>40765.660509259258</v>
      </c>
      <c r="B542">
        <v>12861.978999999999</v>
      </c>
      <c r="C542">
        <v>98.1</v>
      </c>
      <c r="E542">
        <v>-0.4</v>
      </c>
    </row>
    <row r="543" spans="1:5">
      <c r="A543" s="1">
        <v>40765.660555555558</v>
      </c>
      <c r="B543">
        <v>-3215.4949999999999</v>
      </c>
      <c r="C543">
        <v>98.2</v>
      </c>
      <c r="E543">
        <v>0.1</v>
      </c>
    </row>
    <row r="544" spans="1:5">
      <c r="A544" s="1">
        <v>40765.660601851851</v>
      </c>
      <c r="B544">
        <v>3215.4949999999999</v>
      </c>
      <c r="C544">
        <v>98.2</v>
      </c>
      <c r="E544">
        <v>-0.1</v>
      </c>
    </row>
    <row r="545" spans="1:5">
      <c r="A545" s="1">
        <v>40765.66064814815</v>
      </c>
      <c r="B545">
        <v>-3215.4949999999999</v>
      </c>
      <c r="C545">
        <v>98.1</v>
      </c>
      <c r="E545">
        <v>0.1</v>
      </c>
    </row>
    <row r="546" spans="1:5">
      <c r="A546" s="1">
        <v>40765.660694444443</v>
      </c>
      <c r="B546">
        <v>16077.473</v>
      </c>
      <c r="C546">
        <v>97.9</v>
      </c>
      <c r="E546">
        <v>-0.5</v>
      </c>
    </row>
    <row r="547" spans="1:5">
      <c r="A547" s="1">
        <v>40765.660740740743</v>
      </c>
      <c r="C547">
        <v>98.2</v>
      </c>
    </row>
  </sheetData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88"/>
  <sheetViews>
    <sheetView view="pageLayout" workbookViewId="0">
      <selection activeCell="F1" sqref="F1"/>
    </sheetView>
  </sheetViews>
  <sheetFormatPr baseColWidth="10" defaultRowHeight="15" x14ac:dyDescent="0"/>
  <cols>
    <col min="1" max="1" width="12.33203125" bestFit="1" customWidth="1"/>
    <col min="6" max="6" width="10.83203125" style="2"/>
  </cols>
  <sheetData>
    <row r="1" spans="1:13">
      <c r="A1" t="s">
        <v>1</v>
      </c>
      <c r="B1" t="s">
        <v>2</v>
      </c>
      <c r="C1" t="s">
        <v>3</v>
      </c>
      <c r="D1" t="s">
        <v>4</v>
      </c>
      <c r="E1" t="s">
        <v>5</v>
      </c>
      <c r="F1" s="2" t="s">
        <v>59</v>
      </c>
      <c r="G1" t="s">
        <v>60</v>
      </c>
      <c r="H1" t="s">
        <v>41</v>
      </c>
      <c r="I1" t="s">
        <v>44</v>
      </c>
      <c r="M1" t="s">
        <v>36</v>
      </c>
    </row>
    <row r="2" spans="1:13">
      <c r="A2" s="1">
        <v>40765.666168981479</v>
      </c>
      <c r="B2">
        <v>-9646.4840000000004</v>
      </c>
      <c r="C2">
        <v>97.3</v>
      </c>
      <c r="D2">
        <v>1</v>
      </c>
      <c r="E2">
        <v>0.3</v>
      </c>
      <c r="F2" s="2">
        <v>0</v>
      </c>
      <c r="G2">
        <f>IF(OR(C3&lt;0,C3&gt;105),1,0)</f>
        <v>0</v>
      </c>
      <c r="H2" t="s">
        <v>12</v>
      </c>
      <c r="I2" t="s">
        <v>13</v>
      </c>
      <c r="J2" t="s">
        <v>14</v>
      </c>
      <c r="K2" t="s">
        <v>15</v>
      </c>
    </row>
    <row r="3" spans="1:13">
      <c r="A3" s="1">
        <v>40765.666215277779</v>
      </c>
      <c r="B3">
        <v>0</v>
      </c>
      <c r="C3">
        <v>97.4</v>
      </c>
      <c r="E3">
        <v>0</v>
      </c>
      <c r="F3" s="2">
        <v>1.11111111111111E-3</v>
      </c>
      <c r="G3">
        <f t="shared" ref="G3:G66" si="0">IF(OR(C3&lt;0,C3&gt;105),1,0)</f>
        <v>0</v>
      </c>
      <c r="H3" t="s">
        <v>46</v>
      </c>
    </row>
    <row r="4" spans="1:13">
      <c r="A4" s="1">
        <v>40765.666261574072</v>
      </c>
      <c r="B4">
        <v>0</v>
      </c>
      <c r="C4">
        <v>97.3</v>
      </c>
      <c r="E4">
        <v>0</v>
      </c>
      <c r="F4" s="2">
        <v>2.2222222222222201E-3</v>
      </c>
      <c r="G4">
        <f t="shared" si="0"/>
        <v>0</v>
      </c>
    </row>
    <row r="5" spans="1:13">
      <c r="A5" s="1">
        <v>40765.666307870371</v>
      </c>
      <c r="B5">
        <v>0</v>
      </c>
      <c r="C5">
        <v>97.5</v>
      </c>
      <c r="E5">
        <v>0</v>
      </c>
      <c r="F5" s="2">
        <v>3.3333333333333301E-3</v>
      </c>
      <c r="G5">
        <f t="shared" si="0"/>
        <v>0</v>
      </c>
      <c r="H5" t="s">
        <v>47</v>
      </c>
    </row>
    <row r="6" spans="1:13">
      <c r="A6" s="1">
        <v>40765.666354166664</v>
      </c>
      <c r="B6">
        <v>-16077.473</v>
      </c>
      <c r="C6">
        <v>97.5</v>
      </c>
      <c r="D6">
        <v>1</v>
      </c>
      <c r="E6">
        <v>0.5</v>
      </c>
      <c r="F6" s="2">
        <v>4.4444444444444401E-3</v>
      </c>
      <c r="G6">
        <f t="shared" si="0"/>
        <v>0</v>
      </c>
    </row>
    <row r="7" spans="1:13">
      <c r="A7" s="1">
        <v>40765.666400462964</v>
      </c>
      <c r="B7">
        <v>0</v>
      </c>
      <c r="C7">
        <v>97.9</v>
      </c>
      <c r="E7">
        <v>0</v>
      </c>
      <c r="F7" s="2">
        <v>5.5555555555555497E-3</v>
      </c>
      <c r="G7">
        <f t="shared" si="0"/>
        <v>0</v>
      </c>
      <c r="H7" t="s">
        <v>7</v>
      </c>
    </row>
    <row r="8" spans="1:13">
      <c r="A8" s="1">
        <v>40765.666446759256</v>
      </c>
      <c r="B8">
        <v>6430.9889999999996</v>
      </c>
      <c r="C8">
        <v>98.3</v>
      </c>
      <c r="D8">
        <v>1</v>
      </c>
      <c r="E8">
        <v>-0.2</v>
      </c>
      <c r="F8" s="2">
        <v>6.6666666666666602E-3</v>
      </c>
      <c r="G8">
        <f t="shared" si="0"/>
        <v>0</v>
      </c>
    </row>
    <row r="9" spans="1:13">
      <c r="A9" s="1">
        <v>40765.666493055556</v>
      </c>
      <c r="B9">
        <v>19292.968000000001</v>
      </c>
      <c r="C9">
        <v>98.6</v>
      </c>
      <c r="D9">
        <v>1</v>
      </c>
      <c r="E9">
        <v>-0.6</v>
      </c>
      <c r="F9" s="2">
        <v>7.7777777777777706E-3</v>
      </c>
      <c r="G9">
        <f t="shared" si="0"/>
        <v>0</v>
      </c>
      <c r="H9" t="s">
        <v>49</v>
      </c>
    </row>
    <row r="10" spans="1:13">
      <c r="A10" s="1">
        <v>40765.666539351849</v>
      </c>
      <c r="B10">
        <v>-9646.4840000000004</v>
      </c>
      <c r="C10">
        <v>97.8</v>
      </c>
      <c r="D10">
        <v>1</v>
      </c>
      <c r="E10">
        <v>0.3</v>
      </c>
      <c r="F10" s="2">
        <v>8.8888888888888802E-3</v>
      </c>
      <c r="G10">
        <f t="shared" si="0"/>
        <v>0</v>
      </c>
    </row>
    <row r="11" spans="1:13">
      <c r="A11" s="1">
        <v>40765.666585648149</v>
      </c>
      <c r="B11">
        <v>-6430.9889999999996</v>
      </c>
      <c r="C11">
        <v>98.3</v>
      </c>
      <c r="D11">
        <v>1</v>
      </c>
      <c r="E11">
        <v>0.2</v>
      </c>
      <c r="F11" s="2">
        <v>9.9999999999999898E-3</v>
      </c>
      <c r="G11">
        <f t="shared" si="0"/>
        <v>0</v>
      </c>
      <c r="H11" t="s">
        <v>50</v>
      </c>
    </row>
    <row r="12" spans="1:13">
      <c r="A12" s="1">
        <v>40765.666631944441</v>
      </c>
      <c r="B12">
        <v>-3215.4949999999999</v>
      </c>
      <c r="C12">
        <v>98.3</v>
      </c>
      <c r="D12">
        <v>1</v>
      </c>
      <c r="E12">
        <v>0.1</v>
      </c>
      <c r="F12" s="2">
        <v>1.1111111111111099E-2</v>
      </c>
      <c r="G12">
        <f t="shared" si="0"/>
        <v>0</v>
      </c>
    </row>
    <row r="13" spans="1:13">
      <c r="A13" s="1">
        <v>40765.666678240741</v>
      </c>
      <c r="B13">
        <v>0</v>
      </c>
      <c r="C13">
        <v>98.3</v>
      </c>
      <c r="E13">
        <v>0</v>
      </c>
      <c r="F13" s="2">
        <v>1.2222222222222211E-2</v>
      </c>
      <c r="G13">
        <f t="shared" si="0"/>
        <v>0</v>
      </c>
      <c r="H13" t="s">
        <v>51</v>
      </c>
    </row>
    <row r="14" spans="1:13">
      <c r="A14" s="1">
        <v>40765.666724537034</v>
      </c>
      <c r="B14">
        <v>9646.4840000000004</v>
      </c>
      <c r="C14">
        <v>98.6</v>
      </c>
      <c r="D14">
        <v>1</v>
      </c>
      <c r="E14">
        <v>-0.3</v>
      </c>
      <c r="F14" s="2">
        <v>1.333333333333332E-2</v>
      </c>
      <c r="G14">
        <f t="shared" si="0"/>
        <v>0</v>
      </c>
    </row>
    <row r="15" spans="1:13">
      <c r="A15" s="1">
        <v>40765.666770833333</v>
      </c>
      <c r="B15">
        <v>3215.4949999999999</v>
      </c>
      <c r="C15">
        <v>98.5</v>
      </c>
      <c r="D15">
        <v>1</v>
      </c>
      <c r="E15">
        <v>-0.1</v>
      </c>
      <c r="F15" s="2">
        <v>1.444444444444443E-2</v>
      </c>
      <c r="G15">
        <f t="shared" si="0"/>
        <v>0</v>
      </c>
      <c r="H15" t="s">
        <v>52</v>
      </c>
    </row>
    <row r="16" spans="1:13">
      <c r="A16" s="1">
        <v>40765.666817129626</v>
      </c>
      <c r="B16">
        <v>0</v>
      </c>
      <c r="C16">
        <v>98.4</v>
      </c>
      <c r="E16">
        <v>0</v>
      </c>
      <c r="F16" s="2">
        <v>1.5555555555555541E-2</v>
      </c>
      <c r="G16">
        <f t="shared" si="0"/>
        <v>0</v>
      </c>
    </row>
    <row r="17" spans="1:9">
      <c r="A17" s="1">
        <v>40765.666863425926</v>
      </c>
      <c r="B17">
        <v>6430.9889999999996</v>
      </c>
      <c r="C17">
        <v>98.5</v>
      </c>
      <c r="D17">
        <v>1</v>
      </c>
      <c r="E17">
        <v>-0.2</v>
      </c>
      <c r="F17" s="2">
        <v>1.6666666666666649E-2</v>
      </c>
      <c r="G17">
        <f t="shared" si="0"/>
        <v>0</v>
      </c>
      <c r="H17" t="s">
        <v>53</v>
      </c>
    </row>
    <row r="18" spans="1:9">
      <c r="A18" s="1">
        <v>40765.666909722226</v>
      </c>
      <c r="B18">
        <v>12861.978999999999</v>
      </c>
      <c r="C18">
        <v>98.8</v>
      </c>
      <c r="D18">
        <v>1</v>
      </c>
      <c r="E18">
        <v>-0.4</v>
      </c>
      <c r="F18" s="2">
        <v>1.777777777777776E-2</v>
      </c>
      <c r="G18">
        <f t="shared" si="0"/>
        <v>0</v>
      </c>
    </row>
    <row r="19" spans="1:9">
      <c r="A19" s="1">
        <v>40765.666956018518</v>
      </c>
      <c r="B19">
        <v>0</v>
      </c>
      <c r="C19">
        <v>98.4</v>
      </c>
      <c r="E19">
        <v>0</v>
      </c>
      <c r="F19" s="2">
        <v>1.8888888888888872E-2</v>
      </c>
      <c r="G19">
        <f t="shared" si="0"/>
        <v>0</v>
      </c>
      <c r="H19" t="s">
        <v>54</v>
      </c>
    </row>
    <row r="20" spans="1:9">
      <c r="A20" s="1">
        <v>40765.667002314818</v>
      </c>
      <c r="B20">
        <v>-6430.9889999999996</v>
      </c>
      <c r="C20">
        <v>98.5</v>
      </c>
      <c r="D20">
        <v>1</v>
      </c>
      <c r="E20">
        <v>0.2</v>
      </c>
      <c r="F20" s="2">
        <v>1.999999999999998E-2</v>
      </c>
      <c r="G20">
        <f t="shared" si="0"/>
        <v>0</v>
      </c>
    </row>
    <row r="21" spans="1:9">
      <c r="A21" s="1">
        <v>40765.667048611111</v>
      </c>
      <c r="B21">
        <v>-6430.9889999999996</v>
      </c>
      <c r="C21">
        <v>98.5</v>
      </c>
      <c r="D21">
        <v>1</v>
      </c>
      <c r="E21">
        <v>0.2</v>
      </c>
      <c r="F21" s="2">
        <v>2.1111111111111091E-2</v>
      </c>
      <c r="G21">
        <f t="shared" si="0"/>
        <v>0</v>
      </c>
      <c r="H21" t="s">
        <v>55</v>
      </c>
    </row>
    <row r="22" spans="1:9">
      <c r="A22" s="1">
        <v>40765.667094907411</v>
      </c>
      <c r="B22">
        <v>9646.4840000000004</v>
      </c>
      <c r="C22">
        <v>98.9</v>
      </c>
      <c r="D22">
        <v>1</v>
      </c>
      <c r="E22">
        <v>-0.3</v>
      </c>
      <c r="F22" s="2">
        <v>2.2222222222222199E-2</v>
      </c>
      <c r="G22">
        <f t="shared" si="0"/>
        <v>0</v>
      </c>
    </row>
    <row r="23" spans="1:9">
      <c r="A23" s="1">
        <v>40765.667141203703</v>
      </c>
      <c r="B23">
        <v>-3215.4949999999999</v>
      </c>
      <c r="C23">
        <v>98.3</v>
      </c>
      <c r="D23">
        <v>1</v>
      </c>
      <c r="E23">
        <v>0.1</v>
      </c>
      <c r="F23" s="2">
        <v>2.333333333333331E-2</v>
      </c>
      <c r="G23">
        <f t="shared" si="0"/>
        <v>0</v>
      </c>
      <c r="H23" t="s">
        <v>56</v>
      </c>
    </row>
    <row r="24" spans="1:9">
      <c r="A24" s="1">
        <v>40765.667187500003</v>
      </c>
      <c r="B24">
        <v>-16077.473</v>
      </c>
      <c r="C24">
        <v>98.3</v>
      </c>
      <c r="D24">
        <v>1</v>
      </c>
      <c r="E24">
        <v>0.5</v>
      </c>
      <c r="F24" s="2">
        <v>2.4444444444444421E-2</v>
      </c>
      <c r="G24">
        <f t="shared" si="0"/>
        <v>0</v>
      </c>
    </row>
    <row r="25" spans="1:9">
      <c r="A25" s="1">
        <v>40765.667233796295</v>
      </c>
      <c r="B25">
        <v>6430.9889999999996</v>
      </c>
      <c r="C25">
        <v>98.7</v>
      </c>
      <c r="D25">
        <v>1</v>
      </c>
      <c r="E25">
        <v>-0.2</v>
      </c>
      <c r="F25" s="2">
        <v>2.5555555555555529E-2</v>
      </c>
      <c r="G25">
        <f t="shared" si="0"/>
        <v>0</v>
      </c>
      <c r="H25" t="s">
        <v>57</v>
      </c>
    </row>
    <row r="26" spans="1:9">
      <c r="A26" s="1">
        <v>40765.667280092595</v>
      </c>
      <c r="B26">
        <v>-6430.9889999999996</v>
      </c>
      <c r="C26">
        <v>98.5</v>
      </c>
      <c r="D26">
        <v>1</v>
      </c>
      <c r="E26">
        <v>0.2</v>
      </c>
      <c r="F26" s="2">
        <v>2.6666666666666641E-2</v>
      </c>
      <c r="G26">
        <f t="shared" si="0"/>
        <v>0</v>
      </c>
    </row>
    <row r="27" spans="1:9">
      <c r="A27" s="1">
        <v>40765.667326388888</v>
      </c>
      <c r="B27">
        <v>-3215.4949999999999</v>
      </c>
      <c r="C27">
        <v>98.6</v>
      </c>
      <c r="D27">
        <v>1</v>
      </c>
      <c r="E27">
        <v>0.1</v>
      </c>
      <c r="F27" s="2">
        <v>2.7777777777777752E-2</v>
      </c>
      <c r="G27">
        <f t="shared" si="0"/>
        <v>0</v>
      </c>
    </row>
    <row r="28" spans="1:9">
      <c r="A28" s="1">
        <v>40765.667372685188</v>
      </c>
      <c r="B28">
        <v>-12861.978999999999</v>
      </c>
      <c r="C28">
        <v>98.3</v>
      </c>
      <c r="D28">
        <v>1</v>
      </c>
      <c r="E28">
        <v>0.4</v>
      </c>
      <c r="F28" s="2">
        <v>2.888888888888886E-2</v>
      </c>
      <c r="G28">
        <f t="shared" si="0"/>
        <v>0</v>
      </c>
    </row>
    <row r="29" spans="1:9">
      <c r="A29" s="1">
        <v>40765.66741898148</v>
      </c>
      <c r="B29">
        <v>-6430.9889999999996</v>
      </c>
      <c r="C29">
        <v>98.3</v>
      </c>
      <c r="D29">
        <v>1</v>
      </c>
      <c r="E29">
        <v>0.2</v>
      </c>
      <c r="F29" s="2">
        <v>2.9999999999999971E-2</v>
      </c>
      <c r="G29">
        <f t="shared" si="0"/>
        <v>0</v>
      </c>
      <c r="H29" t="s">
        <v>58</v>
      </c>
    </row>
    <row r="30" spans="1:9">
      <c r="A30" s="1">
        <v>40765.66746527778</v>
      </c>
      <c r="B30">
        <v>12861.978999999999</v>
      </c>
      <c r="C30">
        <v>98.8</v>
      </c>
      <c r="D30">
        <v>1</v>
      </c>
      <c r="E30">
        <v>-0.4</v>
      </c>
      <c r="F30" s="2">
        <v>3.1111111111111082E-2</v>
      </c>
      <c r="G30">
        <f t="shared" si="0"/>
        <v>0</v>
      </c>
    </row>
    <row r="31" spans="1:9">
      <c r="A31" s="1">
        <v>40765.667511574073</v>
      </c>
      <c r="B31">
        <v>-6430.9889999999996</v>
      </c>
      <c r="C31">
        <v>98.5</v>
      </c>
      <c r="D31">
        <v>1</v>
      </c>
      <c r="E31">
        <v>0.2</v>
      </c>
      <c r="F31" s="2">
        <v>3.2222222222222194E-2</v>
      </c>
      <c r="G31">
        <f t="shared" si="0"/>
        <v>0</v>
      </c>
      <c r="H31" t="s">
        <v>47</v>
      </c>
    </row>
    <row r="32" spans="1:9">
      <c r="A32" s="1">
        <v>40765.667557870373</v>
      </c>
      <c r="B32">
        <v>-3215.4949999999999</v>
      </c>
      <c r="C32">
        <v>98.9</v>
      </c>
      <c r="D32">
        <v>1</v>
      </c>
      <c r="E32">
        <v>0.1</v>
      </c>
      <c r="F32" s="2">
        <v>3.3333333333333298E-2</v>
      </c>
      <c r="G32">
        <f t="shared" si="0"/>
        <v>0</v>
      </c>
      <c r="I32" t="s">
        <v>35</v>
      </c>
    </row>
    <row r="33" spans="1:7">
      <c r="A33" s="1">
        <v>40765.667604166665</v>
      </c>
      <c r="B33">
        <v>3215.4949999999999</v>
      </c>
      <c r="C33">
        <v>98.9</v>
      </c>
      <c r="D33">
        <v>1</v>
      </c>
      <c r="E33">
        <v>-0.1</v>
      </c>
      <c r="F33" s="2">
        <v>3.444444444444441E-2</v>
      </c>
      <c r="G33">
        <f t="shared" si="0"/>
        <v>0</v>
      </c>
    </row>
    <row r="34" spans="1:7">
      <c r="A34" s="1">
        <v>40765.667650462965</v>
      </c>
      <c r="B34">
        <v>6430.9889999999996</v>
      </c>
      <c r="C34">
        <v>99.1</v>
      </c>
      <c r="D34">
        <v>1</v>
      </c>
      <c r="E34">
        <v>-0.2</v>
      </c>
      <c r="F34" s="2">
        <v>3.5555555555555521E-2</v>
      </c>
      <c r="G34">
        <f t="shared" si="0"/>
        <v>0</v>
      </c>
    </row>
    <row r="35" spans="1:7">
      <c r="A35" s="1">
        <v>40765.667696759258</v>
      </c>
      <c r="B35">
        <v>-9646.4840000000004</v>
      </c>
      <c r="C35">
        <v>98.7</v>
      </c>
      <c r="D35">
        <v>1</v>
      </c>
      <c r="E35">
        <v>0.3</v>
      </c>
      <c r="F35" s="2">
        <v>3.6666666666666632E-2</v>
      </c>
      <c r="G35">
        <f t="shared" si="0"/>
        <v>0</v>
      </c>
    </row>
    <row r="36" spans="1:7">
      <c r="A36" s="1">
        <v>40765.667743055557</v>
      </c>
      <c r="B36">
        <v>-6430.9889999999996</v>
      </c>
      <c r="C36">
        <v>98.8</v>
      </c>
      <c r="D36">
        <v>1</v>
      </c>
      <c r="E36">
        <v>0.2</v>
      </c>
      <c r="F36" s="2">
        <v>3.7777777777777743E-2</v>
      </c>
      <c r="G36">
        <f t="shared" si="0"/>
        <v>0</v>
      </c>
    </row>
    <row r="37" spans="1:7">
      <c r="A37" s="1">
        <v>40765.66778935185</v>
      </c>
      <c r="B37">
        <v>-3215.4949999999999</v>
      </c>
      <c r="C37">
        <v>98.8</v>
      </c>
      <c r="D37">
        <v>1</v>
      </c>
      <c r="E37">
        <v>0.1</v>
      </c>
      <c r="F37" s="2">
        <v>3.8888888888888848E-2</v>
      </c>
      <c r="G37">
        <f t="shared" si="0"/>
        <v>0</v>
      </c>
    </row>
    <row r="38" spans="1:7">
      <c r="A38" s="1">
        <v>40765.66783564815</v>
      </c>
      <c r="B38">
        <v>-3215.4949999999999</v>
      </c>
      <c r="C38">
        <v>98.9</v>
      </c>
      <c r="D38">
        <v>1</v>
      </c>
      <c r="E38">
        <v>0.1</v>
      </c>
      <c r="F38" s="2">
        <v>3.9999999999999959E-2</v>
      </c>
      <c r="G38">
        <f t="shared" si="0"/>
        <v>0</v>
      </c>
    </row>
    <row r="39" spans="1:7">
      <c r="A39" s="1">
        <v>40765.667881944442</v>
      </c>
      <c r="B39">
        <v>9646.4840000000004</v>
      </c>
      <c r="C39">
        <v>99</v>
      </c>
      <c r="D39">
        <v>1</v>
      </c>
      <c r="E39">
        <v>-0.3</v>
      </c>
      <c r="F39" s="2">
        <v>4.1111111111111071E-2</v>
      </c>
      <c r="G39">
        <f t="shared" si="0"/>
        <v>0</v>
      </c>
    </row>
    <row r="40" spans="1:7">
      <c r="A40" s="1">
        <v>40765.667928240742</v>
      </c>
      <c r="B40">
        <v>0</v>
      </c>
      <c r="C40">
        <v>99</v>
      </c>
      <c r="E40">
        <v>0</v>
      </c>
      <c r="F40" s="2">
        <v>4.2222222222222182E-2</v>
      </c>
      <c r="G40">
        <f t="shared" si="0"/>
        <v>0</v>
      </c>
    </row>
    <row r="41" spans="1:7">
      <c r="A41" s="1">
        <v>40765.667974537035</v>
      </c>
      <c r="B41">
        <v>-12861.978999999999</v>
      </c>
      <c r="C41">
        <v>98.7</v>
      </c>
      <c r="D41">
        <v>1</v>
      </c>
      <c r="E41">
        <v>0.4</v>
      </c>
      <c r="F41" s="2">
        <v>4.3333333333333293E-2</v>
      </c>
      <c r="G41">
        <f t="shared" si="0"/>
        <v>0</v>
      </c>
    </row>
    <row r="42" spans="1:7">
      <c r="A42" s="1">
        <v>40765.668020833335</v>
      </c>
      <c r="B42">
        <v>0</v>
      </c>
      <c r="C42">
        <v>98.9</v>
      </c>
      <c r="E42">
        <v>0</v>
      </c>
      <c r="F42" s="2">
        <v>4.4444444444444398E-2</v>
      </c>
      <c r="G42">
        <f t="shared" si="0"/>
        <v>0</v>
      </c>
    </row>
    <row r="43" spans="1:7">
      <c r="A43" s="1">
        <v>40765.668067129627</v>
      </c>
      <c r="B43">
        <v>0</v>
      </c>
      <c r="C43">
        <v>98.9</v>
      </c>
      <c r="E43">
        <v>0</v>
      </c>
      <c r="F43" s="2">
        <v>4.5555555555555509E-2</v>
      </c>
      <c r="G43">
        <f t="shared" si="0"/>
        <v>0</v>
      </c>
    </row>
    <row r="44" spans="1:7">
      <c r="A44" s="1">
        <v>40765.668113425927</v>
      </c>
      <c r="B44">
        <v>6430.9889999999996</v>
      </c>
      <c r="C44">
        <v>99.2</v>
      </c>
      <c r="D44">
        <v>1</v>
      </c>
      <c r="E44">
        <v>-0.2</v>
      </c>
      <c r="F44" s="2">
        <v>4.666666666666662E-2</v>
      </c>
      <c r="G44">
        <f t="shared" si="0"/>
        <v>0</v>
      </c>
    </row>
    <row r="45" spans="1:7">
      <c r="A45" s="1">
        <v>40765.66815972222</v>
      </c>
      <c r="B45">
        <v>12861.978999999999</v>
      </c>
      <c r="C45">
        <v>99.2</v>
      </c>
      <c r="D45">
        <v>1</v>
      </c>
      <c r="E45">
        <v>-0.4</v>
      </c>
      <c r="F45" s="2">
        <v>4.7777777777777732E-2</v>
      </c>
      <c r="G45">
        <f t="shared" si="0"/>
        <v>0</v>
      </c>
    </row>
    <row r="46" spans="1:7">
      <c r="A46" s="1">
        <v>40765.668206018519</v>
      </c>
      <c r="B46">
        <v>12861.978999999999</v>
      </c>
      <c r="C46">
        <v>99.2</v>
      </c>
      <c r="D46">
        <v>1</v>
      </c>
      <c r="E46">
        <v>-0.4</v>
      </c>
      <c r="F46" s="2">
        <v>4.8888888888888843E-2</v>
      </c>
      <c r="G46">
        <f t="shared" si="0"/>
        <v>0</v>
      </c>
    </row>
    <row r="47" spans="1:7">
      <c r="A47" s="1">
        <v>40765.668252314812</v>
      </c>
      <c r="B47">
        <v>0</v>
      </c>
      <c r="C47">
        <v>99.2</v>
      </c>
      <c r="E47">
        <v>0</v>
      </c>
      <c r="F47" s="2">
        <v>4.9999999999999954E-2</v>
      </c>
      <c r="G47">
        <f t="shared" si="0"/>
        <v>0</v>
      </c>
    </row>
    <row r="48" spans="1:7">
      <c r="A48" s="1">
        <v>40765.668298611112</v>
      </c>
      <c r="B48">
        <v>-3215.4949999999999</v>
      </c>
      <c r="C48">
        <v>99</v>
      </c>
      <c r="D48">
        <v>1</v>
      </c>
      <c r="E48">
        <v>0.1</v>
      </c>
      <c r="F48" s="2">
        <v>5.1111111111111059E-2</v>
      </c>
      <c r="G48">
        <f t="shared" si="0"/>
        <v>0</v>
      </c>
    </row>
    <row r="49" spans="1:7">
      <c r="A49" s="1">
        <v>40765.668344907404</v>
      </c>
      <c r="B49">
        <v>3215.4949999999999</v>
      </c>
      <c r="C49">
        <v>99.3</v>
      </c>
      <c r="D49">
        <v>1</v>
      </c>
      <c r="E49">
        <v>-0.1</v>
      </c>
      <c r="F49" s="2">
        <v>5.222222222222217E-2</v>
      </c>
      <c r="G49">
        <f t="shared" si="0"/>
        <v>0</v>
      </c>
    </row>
    <row r="50" spans="1:7">
      <c r="A50" s="1">
        <v>40765.668391203704</v>
      </c>
      <c r="B50">
        <v>3215.4949999999999</v>
      </c>
      <c r="C50">
        <v>99.1</v>
      </c>
      <c r="D50">
        <v>1</v>
      </c>
      <c r="E50">
        <v>-0.1</v>
      </c>
      <c r="F50" s="2">
        <v>5.3333333333333281E-2</v>
      </c>
      <c r="G50">
        <f t="shared" si="0"/>
        <v>0</v>
      </c>
    </row>
    <row r="51" spans="1:7">
      <c r="A51" s="1">
        <v>40765.668437499997</v>
      </c>
      <c r="B51">
        <v>3215.4949999999999</v>
      </c>
      <c r="C51">
        <v>99</v>
      </c>
      <c r="D51">
        <v>1</v>
      </c>
      <c r="E51">
        <v>-0.1</v>
      </c>
      <c r="F51" s="2">
        <v>5.4444444444444393E-2</v>
      </c>
      <c r="G51">
        <f t="shared" si="0"/>
        <v>0</v>
      </c>
    </row>
    <row r="52" spans="1:7">
      <c r="A52" s="1">
        <v>40765.668483796297</v>
      </c>
      <c r="B52">
        <v>9646.4840000000004</v>
      </c>
      <c r="C52">
        <v>99.4</v>
      </c>
      <c r="D52">
        <v>1</v>
      </c>
      <c r="E52">
        <v>-0.3</v>
      </c>
      <c r="F52" s="2">
        <v>5.5555555555555504E-2</v>
      </c>
      <c r="G52">
        <f t="shared" si="0"/>
        <v>0</v>
      </c>
    </row>
    <row r="53" spans="1:7">
      <c r="A53" s="1">
        <v>40765.668530092589</v>
      </c>
      <c r="B53">
        <v>9646.4840000000004</v>
      </c>
      <c r="C53">
        <v>99.4</v>
      </c>
      <c r="D53">
        <v>1</v>
      </c>
      <c r="E53">
        <v>-0.3</v>
      </c>
      <c r="F53" s="2">
        <v>5.6666666666666608E-2</v>
      </c>
      <c r="G53">
        <f t="shared" si="0"/>
        <v>0</v>
      </c>
    </row>
    <row r="54" spans="1:7">
      <c r="A54" s="1">
        <v>40765.668576388889</v>
      </c>
      <c r="B54">
        <v>3215.4949999999999</v>
      </c>
      <c r="C54">
        <v>99.2</v>
      </c>
      <c r="D54">
        <v>1</v>
      </c>
      <c r="E54">
        <v>-0.1</v>
      </c>
      <c r="F54" s="2">
        <v>5.777777777777772E-2</v>
      </c>
      <c r="G54">
        <f t="shared" si="0"/>
        <v>0</v>
      </c>
    </row>
    <row r="55" spans="1:7">
      <c r="A55" s="1">
        <v>40765.668622685182</v>
      </c>
      <c r="B55">
        <v>3215.4949999999999</v>
      </c>
      <c r="C55">
        <v>99.2</v>
      </c>
      <c r="D55">
        <v>1</v>
      </c>
      <c r="E55">
        <v>-0.1</v>
      </c>
      <c r="F55" s="2">
        <v>5.8888888888888831E-2</v>
      </c>
      <c r="G55">
        <f t="shared" si="0"/>
        <v>0</v>
      </c>
    </row>
    <row r="56" spans="1:7">
      <c r="A56" s="1">
        <v>40765.668668981481</v>
      </c>
      <c r="B56">
        <v>-9646.4840000000004</v>
      </c>
      <c r="C56">
        <v>99</v>
      </c>
      <c r="D56">
        <v>1</v>
      </c>
      <c r="E56">
        <v>0.3</v>
      </c>
      <c r="F56" s="2">
        <v>5.9999999999999942E-2</v>
      </c>
      <c r="G56">
        <f t="shared" si="0"/>
        <v>0</v>
      </c>
    </row>
    <row r="57" spans="1:7">
      <c r="A57" s="1">
        <v>40765.668715277781</v>
      </c>
      <c r="B57">
        <v>0</v>
      </c>
      <c r="C57">
        <v>99.1</v>
      </c>
      <c r="E57">
        <v>0</v>
      </c>
      <c r="F57" s="2">
        <v>6.1111111111111054E-2</v>
      </c>
      <c r="G57">
        <f t="shared" si="0"/>
        <v>0</v>
      </c>
    </row>
    <row r="58" spans="1:7">
      <c r="A58" s="1">
        <v>40765.668761574074</v>
      </c>
      <c r="B58">
        <v>12861.978999999999</v>
      </c>
      <c r="C58">
        <v>99.4</v>
      </c>
      <c r="D58">
        <v>1</v>
      </c>
      <c r="E58">
        <v>-0.4</v>
      </c>
      <c r="F58" s="2">
        <v>6.2222222222222165E-2</v>
      </c>
      <c r="G58">
        <f t="shared" si="0"/>
        <v>0</v>
      </c>
    </row>
    <row r="59" spans="1:7">
      <c r="A59" s="1">
        <v>40765.668807870374</v>
      </c>
      <c r="B59">
        <v>0</v>
      </c>
      <c r="C59">
        <v>99.3</v>
      </c>
      <c r="E59">
        <v>0</v>
      </c>
      <c r="F59" s="2">
        <v>6.3333333333333269E-2</v>
      </c>
      <c r="G59">
        <f t="shared" si="0"/>
        <v>0</v>
      </c>
    </row>
    <row r="60" spans="1:7">
      <c r="A60" s="1">
        <v>40765.668854166666</v>
      </c>
      <c r="B60">
        <v>3215.4949999999999</v>
      </c>
      <c r="C60">
        <v>99.3</v>
      </c>
      <c r="D60">
        <v>1</v>
      </c>
      <c r="E60">
        <v>-0.1</v>
      </c>
      <c r="F60" s="2">
        <v>6.4444444444444388E-2</v>
      </c>
      <c r="G60">
        <f t="shared" si="0"/>
        <v>0</v>
      </c>
    </row>
    <row r="61" spans="1:7">
      <c r="A61" s="1">
        <v>40765.668900462966</v>
      </c>
      <c r="B61">
        <v>6430.9889999999996</v>
      </c>
      <c r="C61">
        <v>99.2</v>
      </c>
      <c r="D61">
        <v>1</v>
      </c>
      <c r="E61">
        <v>-0.2</v>
      </c>
      <c r="F61" s="2">
        <v>6.5555555555555492E-2</v>
      </c>
      <c r="G61">
        <f t="shared" si="0"/>
        <v>0</v>
      </c>
    </row>
    <row r="62" spans="1:7">
      <c r="A62" s="1">
        <v>40765.668946759259</v>
      </c>
      <c r="B62">
        <v>-9646.4840000000004</v>
      </c>
      <c r="C62">
        <v>98.9</v>
      </c>
      <c r="D62">
        <v>1</v>
      </c>
      <c r="E62">
        <v>0.3</v>
      </c>
      <c r="F62" s="2">
        <v>6.6666666666666596E-2</v>
      </c>
      <c r="G62">
        <f t="shared" si="0"/>
        <v>0</v>
      </c>
    </row>
    <row r="63" spans="1:7">
      <c r="A63" s="1">
        <v>40765.668993055559</v>
      </c>
      <c r="B63">
        <v>3215.4949999999999</v>
      </c>
      <c r="C63">
        <v>99.4</v>
      </c>
      <c r="D63">
        <v>1</v>
      </c>
      <c r="E63">
        <v>-0.1</v>
      </c>
      <c r="F63" s="2">
        <v>6.7777777777777715E-2</v>
      </c>
      <c r="G63">
        <f t="shared" si="0"/>
        <v>0</v>
      </c>
    </row>
    <row r="64" spans="1:7">
      <c r="A64" s="1">
        <v>40765.669039351851</v>
      </c>
      <c r="B64">
        <v>6430.9889999999996</v>
      </c>
      <c r="C64">
        <v>99.4</v>
      </c>
      <c r="D64">
        <v>1</v>
      </c>
      <c r="E64">
        <v>-0.2</v>
      </c>
      <c r="F64" s="2">
        <v>6.8888888888888819E-2</v>
      </c>
      <c r="G64">
        <f t="shared" si="0"/>
        <v>0</v>
      </c>
    </row>
    <row r="65" spans="1:7">
      <c r="A65" s="1">
        <v>40765.669085648151</v>
      </c>
      <c r="B65">
        <v>6430.9889999999996</v>
      </c>
      <c r="C65">
        <v>99.3</v>
      </c>
      <c r="D65">
        <v>1</v>
      </c>
      <c r="E65">
        <v>-0.2</v>
      </c>
      <c r="F65" s="2">
        <v>6.9999999999999937E-2</v>
      </c>
      <c r="G65">
        <f t="shared" si="0"/>
        <v>0</v>
      </c>
    </row>
    <row r="66" spans="1:7">
      <c r="A66" s="1">
        <v>40765.669131944444</v>
      </c>
      <c r="B66">
        <v>-3215.4949999999999</v>
      </c>
      <c r="C66">
        <v>99.2</v>
      </c>
      <c r="D66">
        <v>1</v>
      </c>
      <c r="E66">
        <v>0.1</v>
      </c>
      <c r="F66" s="2">
        <v>7.1111111111111042E-2</v>
      </c>
      <c r="G66">
        <f t="shared" si="0"/>
        <v>0</v>
      </c>
    </row>
    <row r="67" spans="1:7">
      <c r="A67" s="1">
        <v>40765.669178240743</v>
      </c>
      <c r="B67">
        <v>3215.4949999999999</v>
      </c>
      <c r="C67">
        <v>99.4</v>
      </c>
      <c r="D67">
        <v>1</v>
      </c>
      <c r="E67">
        <v>-0.1</v>
      </c>
      <c r="F67" s="2">
        <v>7.2222222222222146E-2</v>
      </c>
      <c r="G67">
        <f t="shared" ref="G67:G130" si="1">IF(OR(C67&lt;0,C67&gt;105),1,0)</f>
        <v>0</v>
      </c>
    </row>
    <row r="68" spans="1:7">
      <c r="A68" s="1">
        <v>40765.669224537036</v>
      </c>
      <c r="B68">
        <v>6430.9889999999996</v>
      </c>
      <c r="C68">
        <v>99.3</v>
      </c>
      <c r="D68">
        <v>1</v>
      </c>
      <c r="E68">
        <v>-0.2</v>
      </c>
      <c r="F68" s="2">
        <v>7.3333333333333264E-2</v>
      </c>
      <c r="G68">
        <f t="shared" si="1"/>
        <v>0</v>
      </c>
    </row>
    <row r="69" spans="1:7">
      <c r="A69" s="1">
        <v>40765.669270833336</v>
      </c>
      <c r="B69">
        <v>-12861.978999999999</v>
      </c>
      <c r="C69">
        <v>99.1</v>
      </c>
      <c r="D69">
        <v>1</v>
      </c>
      <c r="E69">
        <v>0.4</v>
      </c>
      <c r="F69" s="2">
        <v>7.4444444444444369E-2</v>
      </c>
      <c r="G69">
        <f t="shared" si="1"/>
        <v>0</v>
      </c>
    </row>
    <row r="70" spans="1:7">
      <c r="A70" s="1">
        <v>40765.669317129628</v>
      </c>
      <c r="B70">
        <v>3215.4949999999999</v>
      </c>
      <c r="C70">
        <v>99.5</v>
      </c>
      <c r="D70">
        <v>1</v>
      </c>
      <c r="E70">
        <v>-0.1</v>
      </c>
      <c r="F70" s="2">
        <v>7.5555555555555487E-2</v>
      </c>
      <c r="G70">
        <f t="shared" si="1"/>
        <v>0</v>
      </c>
    </row>
    <row r="71" spans="1:7">
      <c r="A71" s="1">
        <v>40765.669363425928</v>
      </c>
      <c r="B71">
        <v>9646.4840000000004</v>
      </c>
      <c r="C71">
        <v>99.6</v>
      </c>
      <c r="D71">
        <v>1</v>
      </c>
      <c r="E71">
        <v>-0.3</v>
      </c>
      <c r="F71" s="2">
        <v>7.6666666666666591E-2</v>
      </c>
      <c r="G71">
        <f t="shared" si="1"/>
        <v>0</v>
      </c>
    </row>
    <row r="72" spans="1:7">
      <c r="A72" s="1">
        <v>40765.669409722221</v>
      </c>
      <c r="B72">
        <v>-6430.9889999999996</v>
      </c>
      <c r="C72">
        <v>99.2</v>
      </c>
      <c r="D72">
        <v>1</v>
      </c>
      <c r="E72">
        <v>0.2</v>
      </c>
      <c r="F72" s="2">
        <v>7.7777777777777696E-2</v>
      </c>
      <c r="G72">
        <f t="shared" si="1"/>
        <v>0</v>
      </c>
    </row>
    <row r="73" spans="1:7">
      <c r="A73" s="1">
        <v>40765.669456018521</v>
      </c>
      <c r="B73">
        <v>6430.9889999999996</v>
      </c>
      <c r="C73">
        <v>99.4</v>
      </c>
      <c r="D73">
        <v>1</v>
      </c>
      <c r="E73">
        <v>-0.2</v>
      </c>
      <c r="F73" s="2">
        <v>7.8888888888888814E-2</v>
      </c>
      <c r="G73">
        <f t="shared" si="1"/>
        <v>0</v>
      </c>
    </row>
    <row r="74" spans="1:7">
      <c r="A74" s="1">
        <v>40765.669502314813</v>
      </c>
      <c r="B74">
        <v>9646.4840000000004</v>
      </c>
      <c r="C74">
        <v>99.6</v>
      </c>
      <c r="D74">
        <v>1</v>
      </c>
      <c r="E74">
        <v>-0.3</v>
      </c>
      <c r="F74" s="2">
        <v>7.9999999999999918E-2</v>
      </c>
      <c r="G74">
        <f t="shared" si="1"/>
        <v>0</v>
      </c>
    </row>
    <row r="75" spans="1:7">
      <c r="A75" s="1">
        <v>40765.669548611113</v>
      </c>
      <c r="B75">
        <v>6430.9889999999996</v>
      </c>
      <c r="C75">
        <v>99.6</v>
      </c>
      <c r="D75">
        <v>1</v>
      </c>
      <c r="E75">
        <v>-0.2</v>
      </c>
      <c r="F75" s="2">
        <v>8.1111111111111037E-2</v>
      </c>
      <c r="G75">
        <f t="shared" si="1"/>
        <v>0</v>
      </c>
    </row>
    <row r="76" spans="1:7">
      <c r="A76" s="1">
        <v>40765.669594907406</v>
      </c>
      <c r="B76">
        <v>-3215.4949999999999</v>
      </c>
      <c r="C76">
        <v>99.4</v>
      </c>
      <c r="D76">
        <v>1</v>
      </c>
      <c r="E76">
        <v>0.1</v>
      </c>
      <c r="F76" s="2">
        <v>8.2222222222222141E-2</v>
      </c>
      <c r="G76">
        <f t="shared" si="1"/>
        <v>0</v>
      </c>
    </row>
    <row r="77" spans="1:7">
      <c r="A77" s="1">
        <v>40765.669641203705</v>
      </c>
      <c r="B77">
        <v>0</v>
      </c>
      <c r="C77">
        <v>99.4</v>
      </c>
      <c r="E77">
        <v>0</v>
      </c>
      <c r="F77" s="2">
        <v>8.3333333333333245E-2</v>
      </c>
      <c r="G77">
        <f t="shared" si="1"/>
        <v>0</v>
      </c>
    </row>
    <row r="78" spans="1:7">
      <c r="A78" s="1">
        <v>40765.669687499998</v>
      </c>
      <c r="B78">
        <v>0</v>
      </c>
      <c r="C78">
        <v>98.9</v>
      </c>
      <c r="E78">
        <v>0</v>
      </c>
      <c r="F78" s="2">
        <v>8.4444444444444364E-2</v>
      </c>
      <c r="G78">
        <f t="shared" si="1"/>
        <v>0</v>
      </c>
    </row>
    <row r="79" spans="1:7">
      <c r="A79" s="1">
        <v>40765.669733796298</v>
      </c>
      <c r="B79">
        <v>0</v>
      </c>
      <c r="C79">
        <v>99.4</v>
      </c>
      <c r="E79">
        <v>0</v>
      </c>
      <c r="F79" s="2">
        <v>8.5555555555555468E-2</v>
      </c>
      <c r="G79">
        <f t="shared" si="1"/>
        <v>0</v>
      </c>
    </row>
    <row r="80" spans="1:7">
      <c r="A80" s="1">
        <v>40765.66978009259</v>
      </c>
      <c r="B80">
        <v>3215.4949999999999</v>
      </c>
      <c r="C80">
        <v>99.5</v>
      </c>
      <c r="D80">
        <v>1</v>
      </c>
      <c r="E80">
        <v>-0.1</v>
      </c>
      <c r="F80" s="2">
        <v>8.6666666666666586E-2</v>
      </c>
      <c r="G80">
        <f t="shared" si="1"/>
        <v>0</v>
      </c>
    </row>
    <row r="81" spans="1:7">
      <c r="A81" s="1">
        <v>40765.66982638889</v>
      </c>
      <c r="B81">
        <v>-3215.4949999999999</v>
      </c>
      <c r="C81">
        <v>99.4</v>
      </c>
      <c r="D81">
        <v>1</v>
      </c>
      <c r="E81">
        <v>0.1</v>
      </c>
      <c r="F81" s="2">
        <v>8.7777777777777691E-2</v>
      </c>
      <c r="G81">
        <f t="shared" si="1"/>
        <v>0</v>
      </c>
    </row>
    <row r="82" spans="1:7">
      <c r="A82" s="1">
        <v>40765.669872685183</v>
      </c>
      <c r="B82">
        <v>3215.4949999999999</v>
      </c>
      <c r="C82">
        <v>99.4</v>
      </c>
      <c r="D82">
        <v>1</v>
      </c>
      <c r="E82">
        <v>-0.1</v>
      </c>
      <c r="F82" s="2">
        <v>8.8888888888888795E-2</v>
      </c>
      <c r="G82">
        <f t="shared" si="1"/>
        <v>0</v>
      </c>
    </row>
    <row r="83" spans="1:7">
      <c r="A83" s="1">
        <v>40765.669918981483</v>
      </c>
      <c r="B83">
        <v>12861.978999999999</v>
      </c>
      <c r="C83">
        <v>99.8</v>
      </c>
      <c r="D83">
        <v>1</v>
      </c>
      <c r="E83">
        <v>-0.4</v>
      </c>
      <c r="F83" s="2">
        <v>8.9999999999999913E-2</v>
      </c>
      <c r="G83">
        <f t="shared" si="1"/>
        <v>0</v>
      </c>
    </row>
    <row r="84" spans="1:7">
      <c r="A84" s="1">
        <v>40765.669965277775</v>
      </c>
      <c r="B84">
        <v>-16077.473</v>
      </c>
      <c r="C84">
        <v>99.2</v>
      </c>
      <c r="D84">
        <v>1</v>
      </c>
      <c r="E84">
        <v>0.5</v>
      </c>
      <c r="F84" s="2">
        <v>9.1111111111111018E-2</v>
      </c>
      <c r="G84">
        <f t="shared" si="1"/>
        <v>0</v>
      </c>
    </row>
    <row r="85" spans="1:7">
      <c r="A85" s="1">
        <v>40765.670011574075</v>
      </c>
      <c r="B85">
        <v>3215.4949999999999</v>
      </c>
      <c r="C85">
        <v>99.4</v>
      </c>
      <c r="D85">
        <v>1</v>
      </c>
      <c r="E85">
        <v>-0.1</v>
      </c>
      <c r="F85" s="2">
        <v>9.2222222222222136E-2</v>
      </c>
      <c r="G85">
        <f t="shared" si="1"/>
        <v>0</v>
      </c>
    </row>
    <row r="86" spans="1:7">
      <c r="A86" s="1">
        <v>40765.670057870368</v>
      </c>
      <c r="B86">
        <v>-6430.9889999999996</v>
      </c>
      <c r="C86">
        <v>99.2</v>
      </c>
      <c r="D86">
        <v>1</v>
      </c>
      <c r="E86">
        <v>0.2</v>
      </c>
      <c r="F86" s="2">
        <v>9.333333333333324E-2</v>
      </c>
      <c r="G86">
        <f t="shared" si="1"/>
        <v>0</v>
      </c>
    </row>
    <row r="87" spans="1:7">
      <c r="A87" s="1">
        <v>40765.670104166667</v>
      </c>
      <c r="B87">
        <v>-9646.4840000000004</v>
      </c>
      <c r="C87">
        <v>99.1</v>
      </c>
      <c r="D87">
        <v>1</v>
      </c>
      <c r="E87">
        <v>0.3</v>
      </c>
      <c r="F87" s="2">
        <v>9.4444444444444359E-2</v>
      </c>
      <c r="G87">
        <f t="shared" si="1"/>
        <v>0</v>
      </c>
    </row>
    <row r="88" spans="1:7">
      <c r="A88" s="1">
        <v>40765.67015046296</v>
      </c>
      <c r="B88">
        <v>0</v>
      </c>
      <c r="C88">
        <v>99.4</v>
      </c>
      <c r="E88">
        <v>0</v>
      </c>
      <c r="F88" s="2">
        <v>9.5555555555555463E-2</v>
      </c>
      <c r="G88">
        <f t="shared" si="1"/>
        <v>0</v>
      </c>
    </row>
    <row r="89" spans="1:7">
      <c r="A89" s="1">
        <v>40765.67019675926</v>
      </c>
      <c r="B89">
        <v>-9646.4840000000004</v>
      </c>
      <c r="C89">
        <v>99.3</v>
      </c>
      <c r="D89">
        <v>1</v>
      </c>
      <c r="E89">
        <v>0.3</v>
      </c>
      <c r="F89" s="2">
        <v>9.6666666666666567E-2</v>
      </c>
      <c r="G89">
        <f t="shared" si="1"/>
        <v>0</v>
      </c>
    </row>
    <row r="90" spans="1:7">
      <c r="A90" s="1">
        <v>40765.670243055552</v>
      </c>
      <c r="B90">
        <v>12861.978999999999</v>
      </c>
      <c r="C90">
        <v>99.7</v>
      </c>
      <c r="D90">
        <v>1</v>
      </c>
      <c r="E90">
        <v>-0.4</v>
      </c>
      <c r="F90" s="2">
        <v>9.7777777777777686E-2</v>
      </c>
      <c r="G90">
        <f t="shared" si="1"/>
        <v>0</v>
      </c>
    </row>
    <row r="91" spans="1:7">
      <c r="A91" s="1">
        <v>40765.670289351852</v>
      </c>
      <c r="B91">
        <v>-3215.4949999999999</v>
      </c>
      <c r="C91">
        <v>99.3</v>
      </c>
      <c r="D91">
        <v>1</v>
      </c>
      <c r="E91">
        <v>0.1</v>
      </c>
      <c r="F91" s="2">
        <v>9.888888888888879E-2</v>
      </c>
      <c r="G91">
        <f t="shared" si="1"/>
        <v>0</v>
      </c>
    </row>
    <row r="92" spans="1:7">
      <c r="A92" s="1">
        <v>40765.670335648145</v>
      </c>
      <c r="B92">
        <v>0</v>
      </c>
      <c r="C92">
        <v>99.4</v>
      </c>
      <c r="E92">
        <v>0</v>
      </c>
      <c r="F92" s="2">
        <v>9.9999999999999908E-2</v>
      </c>
      <c r="G92">
        <f t="shared" si="1"/>
        <v>0</v>
      </c>
    </row>
    <row r="93" spans="1:7">
      <c r="A93" s="1">
        <v>40765.670381944445</v>
      </c>
      <c r="B93">
        <v>0</v>
      </c>
      <c r="C93">
        <v>99.4</v>
      </c>
      <c r="E93">
        <v>0</v>
      </c>
      <c r="F93" s="2">
        <v>0.10111111111111101</v>
      </c>
      <c r="G93">
        <f t="shared" si="1"/>
        <v>0</v>
      </c>
    </row>
    <row r="94" spans="1:7">
      <c r="A94" s="1">
        <v>40765.670428240737</v>
      </c>
      <c r="B94">
        <v>-3215.4949999999999</v>
      </c>
      <c r="C94">
        <v>99.4</v>
      </c>
      <c r="D94">
        <v>1</v>
      </c>
      <c r="E94">
        <v>0.1</v>
      </c>
      <c r="F94" s="2">
        <v>0.10222222222222212</v>
      </c>
      <c r="G94">
        <f t="shared" si="1"/>
        <v>0</v>
      </c>
    </row>
    <row r="95" spans="1:7">
      <c r="A95" s="1">
        <v>40765.670474537037</v>
      </c>
      <c r="B95">
        <v>12861.978999999999</v>
      </c>
      <c r="C95">
        <v>99.8</v>
      </c>
      <c r="D95">
        <v>1</v>
      </c>
      <c r="E95">
        <v>-0.4</v>
      </c>
      <c r="F95" s="2">
        <v>0.10333333333333324</v>
      </c>
      <c r="G95">
        <f t="shared" si="1"/>
        <v>0</v>
      </c>
    </row>
    <row r="96" spans="1:7">
      <c r="A96" s="1">
        <v>40765.670520833337</v>
      </c>
      <c r="B96">
        <v>9646.4840000000004</v>
      </c>
      <c r="C96">
        <v>99.7</v>
      </c>
      <c r="D96">
        <v>1</v>
      </c>
      <c r="E96">
        <v>-0.3</v>
      </c>
      <c r="F96" s="2">
        <v>0.10444444444444434</v>
      </c>
      <c r="G96">
        <f t="shared" si="1"/>
        <v>0</v>
      </c>
    </row>
    <row r="97" spans="1:7">
      <c r="A97" s="1">
        <v>40765.670567129629</v>
      </c>
      <c r="B97">
        <v>-3215.4949999999999</v>
      </c>
      <c r="C97">
        <v>99.3</v>
      </c>
      <c r="D97">
        <v>1</v>
      </c>
      <c r="E97">
        <v>0.1</v>
      </c>
      <c r="F97" s="2">
        <v>0.10555555555555546</v>
      </c>
      <c r="G97">
        <f t="shared" si="1"/>
        <v>0</v>
      </c>
    </row>
    <row r="98" spans="1:7">
      <c r="A98" s="1">
        <v>40765.670613425929</v>
      </c>
      <c r="B98">
        <v>3215.4949999999999</v>
      </c>
      <c r="C98">
        <v>99.4</v>
      </c>
      <c r="D98">
        <v>1</v>
      </c>
      <c r="E98">
        <v>-0.1</v>
      </c>
      <c r="F98" s="2">
        <v>0.10666666666666656</v>
      </c>
      <c r="G98">
        <f t="shared" si="1"/>
        <v>0</v>
      </c>
    </row>
    <row r="99" spans="1:7">
      <c r="A99" s="1">
        <v>40765.670659722222</v>
      </c>
      <c r="B99">
        <v>-6430.9889999999996</v>
      </c>
      <c r="C99">
        <v>99.4</v>
      </c>
      <c r="D99">
        <v>1</v>
      </c>
      <c r="E99">
        <v>0.2</v>
      </c>
      <c r="F99" s="2">
        <v>0.10777777777777767</v>
      </c>
      <c r="G99">
        <f t="shared" si="1"/>
        <v>0</v>
      </c>
    </row>
    <row r="100" spans="1:7">
      <c r="A100" s="1">
        <v>40765.670706018522</v>
      </c>
      <c r="B100">
        <v>-12861.978999999999</v>
      </c>
      <c r="C100">
        <v>99.1</v>
      </c>
      <c r="D100">
        <v>1</v>
      </c>
      <c r="E100">
        <v>0.4</v>
      </c>
      <c r="F100" s="2">
        <v>0.10888888888888879</v>
      </c>
      <c r="G100">
        <f t="shared" si="1"/>
        <v>0</v>
      </c>
    </row>
    <row r="101" spans="1:7">
      <c r="A101" s="1">
        <v>40765.670752314814</v>
      </c>
      <c r="B101">
        <v>-3215.4949999999999</v>
      </c>
      <c r="C101">
        <v>99.3</v>
      </c>
      <c r="D101">
        <v>1</v>
      </c>
      <c r="E101">
        <v>0.1</v>
      </c>
      <c r="F101" s="2">
        <v>0.10999999999999989</v>
      </c>
      <c r="G101">
        <f t="shared" si="1"/>
        <v>0</v>
      </c>
    </row>
    <row r="102" spans="1:7">
      <c r="A102" s="1">
        <v>40765.670798611114</v>
      </c>
      <c r="B102">
        <v>3215.4949999999999</v>
      </c>
      <c r="C102">
        <v>99.7</v>
      </c>
      <c r="D102">
        <v>1</v>
      </c>
      <c r="E102">
        <v>-0.1</v>
      </c>
      <c r="F102" s="2">
        <v>0.11111111111111101</v>
      </c>
      <c r="G102">
        <f t="shared" si="1"/>
        <v>0</v>
      </c>
    </row>
    <row r="103" spans="1:7">
      <c r="A103" s="1">
        <v>40765.670844907407</v>
      </c>
      <c r="B103">
        <v>-6430.9889999999996</v>
      </c>
      <c r="C103">
        <v>99.4</v>
      </c>
      <c r="D103">
        <v>1</v>
      </c>
      <c r="E103">
        <v>0.2</v>
      </c>
      <c r="F103" s="2">
        <v>0.11222222222222211</v>
      </c>
      <c r="G103">
        <f t="shared" si="1"/>
        <v>0</v>
      </c>
    </row>
    <row r="104" spans="1:7">
      <c r="A104" s="1">
        <v>40765.670891203707</v>
      </c>
      <c r="B104">
        <v>16077.473</v>
      </c>
      <c r="C104">
        <v>99.5</v>
      </c>
      <c r="D104">
        <v>1</v>
      </c>
      <c r="E104">
        <v>-0.5</v>
      </c>
      <c r="F104" s="2">
        <v>0.11333333333333322</v>
      </c>
      <c r="G104">
        <f t="shared" si="1"/>
        <v>0</v>
      </c>
    </row>
    <row r="105" spans="1:7">
      <c r="A105" s="1">
        <v>40765.670937499999</v>
      </c>
      <c r="B105">
        <v>3215.4949999999999</v>
      </c>
      <c r="C105">
        <v>99.5</v>
      </c>
      <c r="D105">
        <v>1</v>
      </c>
      <c r="E105">
        <v>-0.1</v>
      </c>
      <c r="F105" s="2">
        <v>0.11444444444444433</v>
      </c>
      <c r="G105">
        <f t="shared" si="1"/>
        <v>0</v>
      </c>
    </row>
    <row r="106" spans="1:7">
      <c r="A106" s="1">
        <v>40765.670983796299</v>
      </c>
      <c r="B106">
        <v>3215.4949999999999</v>
      </c>
      <c r="C106">
        <v>99.5</v>
      </c>
      <c r="D106">
        <v>1</v>
      </c>
      <c r="E106">
        <v>-0.1</v>
      </c>
      <c r="F106" s="2">
        <v>0.11555555555555544</v>
      </c>
      <c r="G106">
        <f t="shared" si="1"/>
        <v>0</v>
      </c>
    </row>
    <row r="107" spans="1:7">
      <c r="A107" s="1">
        <v>40765.671030092592</v>
      </c>
      <c r="B107">
        <v>3215.4949999999999</v>
      </c>
      <c r="C107">
        <v>99.5</v>
      </c>
      <c r="D107">
        <v>1</v>
      </c>
      <c r="E107">
        <v>-0.1</v>
      </c>
      <c r="F107" s="2">
        <v>0.11666666666666656</v>
      </c>
      <c r="G107">
        <f t="shared" si="1"/>
        <v>0</v>
      </c>
    </row>
    <row r="108" spans="1:7">
      <c r="A108" s="1">
        <v>40765.671076388891</v>
      </c>
      <c r="B108">
        <v>-3215.4949999999999</v>
      </c>
      <c r="C108">
        <v>99.3</v>
      </c>
      <c r="D108">
        <v>1</v>
      </c>
      <c r="E108">
        <v>0.1</v>
      </c>
      <c r="F108" s="2">
        <v>0.11777777777777766</v>
      </c>
      <c r="G108">
        <f t="shared" si="1"/>
        <v>0</v>
      </c>
    </row>
    <row r="109" spans="1:7">
      <c r="A109" s="1">
        <v>40765.671122685184</v>
      </c>
      <c r="B109">
        <v>-9646.4840000000004</v>
      </c>
      <c r="C109">
        <v>99.2</v>
      </c>
      <c r="D109">
        <v>1</v>
      </c>
      <c r="E109">
        <v>0.3</v>
      </c>
      <c r="F109" s="2">
        <v>0.11888888888888877</v>
      </c>
      <c r="G109">
        <f t="shared" si="1"/>
        <v>0</v>
      </c>
    </row>
    <row r="110" spans="1:7">
      <c r="A110" s="1">
        <v>40765.671168981484</v>
      </c>
      <c r="B110">
        <v>6430.9889999999996</v>
      </c>
      <c r="C110">
        <v>99.6</v>
      </c>
      <c r="D110">
        <v>1</v>
      </c>
      <c r="E110">
        <v>-0.2</v>
      </c>
      <c r="F110" s="2">
        <v>0.11999999999999988</v>
      </c>
      <c r="G110">
        <f t="shared" si="1"/>
        <v>0</v>
      </c>
    </row>
    <row r="111" spans="1:7">
      <c r="A111" s="1">
        <v>40765.671215277776</v>
      </c>
      <c r="B111">
        <v>3215.4949999999999</v>
      </c>
      <c r="C111">
        <v>99.5</v>
      </c>
      <c r="D111">
        <v>1</v>
      </c>
      <c r="E111">
        <v>-0.1</v>
      </c>
      <c r="F111" s="2">
        <v>0.12111111111111099</v>
      </c>
      <c r="G111">
        <f t="shared" si="1"/>
        <v>0</v>
      </c>
    </row>
    <row r="112" spans="1:7">
      <c r="A112" s="1">
        <v>40765.671261574076</v>
      </c>
      <c r="B112">
        <v>0</v>
      </c>
      <c r="C112">
        <v>99.6</v>
      </c>
      <c r="E112">
        <v>0</v>
      </c>
      <c r="F112" s="2">
        <v>0.12222222222222211</v>
      </c>
      <c r="G112">
        <f t="shared" si="1"/>
        <v>0</v>
      </c>
    </row>
    <row r="113" spans="1:7">
      <c r="A113" s="1">
        <v>40765.671307870369</v>
      </c>
      <c r="B113">
        <v>-3215.4949999999999</v>
      </c>
      <c r="C113">
        <v>99.4</v>
      </c>
      <c r="D113">
        <v>1</v>
      </c>
      <c r="E113">
        <v>0.1</v>
      </c>
      <c r="F113" s="2">
        <v>0.12333333333333321</v>
      </c>
      <c r="G113">
        <f t="shared" si="1"/>
        <v>0</v>
      </c>
    </row>
    <row r="114" spans="1:7">
      <c r="A114" s="1">
        <v>40765.671354166669</v>
      </c>
      <c r="B114">
        <v>12861.978999999999</v>
      </c>
      <c r="C114">
        <v>99.7</v>
      </c>
      <c r="D114">
        <v>1</v>
      </c>
      <c r="E114">
        <v>-0.4</v>
      </c>
      <c r="F114" s="2">
        <v>0.12444444444444433</v>
      </c>
      <c r="G114">
        <f t="shared" si="1"/>
        <v>0</v>
      </c>
    </row>
    <row r="115" spans="1:7">
      <c r="A115" s="1">
        <v>40765.671400462961</v>
      </c>
      <c r="B115">
        <v>3215.4949999999999</v>
      </c>
      <c r="C115">
        <v>99.3</v>
      </c>
      <c r="D115">
        <v>1</v>
      </c>
      <c r="E115">
        <v>-0.1</v>
      </c>
      <c r="F115" s="2">
        <v>0.12555555555555542</v>
      </c>
      <c r="G115">
        <f t="shared" si="1"/>
        <v>0</v>
      </c>
    </row>
    <row r="116" spans="1:7">
      <c r="A116" s="1">
        <v>40765.671446759261</v>
      </c>
      <c r="B116">
        <v>16077.473</v>
      </c>
      <c r="C116">
        <v>99.7</v>
      </c>
      <c r="D116">
        <v>1</v>
      </c>
      <c r="E116">
        <v>-0.5</v>
      </c>
      <c r="F116" s="2">
        <v>0.12666666666666654</v>
      </c>
      <c r="G116">
        <f t="shared" si="1"/>
        <v>0</v>
      </c>
    </row>
    <row r="117" spans="1:7">
      <c r="A117" s="1">
        <v>40765.671493055554</v>
      </c>
      <c r="B117">
        <v>9646.4840000000004</v>
      </c>
      <c r="C117">
        <v>99.7</v>
      </c>
      <c r="D117">
        <v>1</v>
      </c>
      <c r="E117">
        <v>-0.3</v>
      </c>
      <c r="F117" s="2">
        <v>0.12777777777777766</v>
      </c>
      <c r="G117">
        <f t="shared" si="1"/>
        <v>0</v>
      </c>
    </row>
    <row r="118" spans="1:7">
      <c r="A118" s="1">
        <v>40765.671539351853</v>
      </c>
      <c r="B118">
        <v>-3215.4949999999999</v>
      </c>
      <c r="C118">
        <v>99.4</v>
      </c>
      <c r="D118">
        <v>1</v>
      </c>
      <c r="E118">
        <v>0.1</v>
      </c>
      <c r="F118" s="2">
        <v>0.12888888888888878</v>
      </c>
      <c r="G118">
        <f t="shared" si="1"/>
        <v>0</v>
      </c>
    </row>
    <row r="119" spans="1:7">
      <c r="A119" s="1">
        <v>40765.671585648146</v>
      </c>
      <c r="B119">
        <v>0</v>
      </c>
      <c r="C119">
        <v>99.4</v>
      </c>
      <c r="E119">
        <v>0</v>
      </c>
      <c r="F119" s="2">
        <v>0.12999999999999987</v>
      </c>
      <c r="G119">
        <f t="shared" si="1"/>
        <v>0</v>
      </c>
    </row>
    <row r="120" spans="1:7">
      <c r="A120" s="1">
        <v>40765.671631944446</v>
      </c>
      <c r="B120">
        <v>0</v>
      </c>
      <c r="C120">
        <v>99.5</v>
      </c>
      <c r="E120">
        <v>0</v>
      </c>
      <c r="F120" s="2">
        <v>0.13111111111111098</v>
      </c>
      <c r="G120">
        <f t="shared" si="1"/>
        <v>0</v>
      </c>
    </row>
    <row r="121" spans="1:7">
      <c r="A121" s="1">
        <v>40765.671678240738</v>
      </c>
      <c r="B121">
        <v>0</v>
      </c>
      <c r="C121">
        <v>99.5</v>
      </c>
      <c r="E121">
        <v>0</v>
      </c>
      <c r="F121" s="2">
        <v>0.1322222222222221</v>
      </c>
      <c r="G121">
        <f t="shared" si="1"/>
        <v>0</v>
      </c>
    </row>
    <row r="122" spans="1:7">
      <c r="A122" s="1">
        <v>40765.671724537038</v>
      </c>
      <c r="B122">
        <v>-3215.4949999999999</v>
      </c>
      <c r="C122">
        <v>99.4</v>
      </c>
      <c r="D122">
        <v>1</v>
      </c>
      <c r="E122">
        <v>0.1</v>
      </c>
      <c r="F122" s="2">
        <v>0.13333333333333319</v>
      </c>
      <c r="G122">
        <f t="shared" si="1"/>
        <v>0</v>
      </c>
    </row>
    <row r="123" spans="1:7">
      <c r="A123" s="1">
        <v>40765.671770833331</v>
      </c>
      <c r="B123">
        <v>9646.4840000000004</v>
      </c>
      <c r="C123">
        <v>99.7</v>
      </c>
      <c r="D123">
        <v>1</v>
      </c>
      <c r="E123">
        <v>-0.3</v>
      </c>
      <c r="F123" s="2">
        <v>0.13444444444444431</v>
      </c>
      <c r="G123">
        <f t="shared" si="1"/>
        <v>0</v>
      </c>
    </row>
    <row r="124" spans="1:7">
      <c r="A124" s="1">
        <v>40765.671817129631</v>
      </c>
      <c r="B124">
        <v>6430.9889999999996</v>
      </c>
      <c r="C124">
        <v>99.6</v>
      </c>
      <c r="D124">
        <v>1</v>
      </c>
      <c r="E124">
        <v>-0.2</v>
      </c>
      <c r="F124" s="2">
        <v>0.13555555555555543</v>
      </c>
      <c r="G124">
        <f t="shared" si="1"/>
        <v>0</v>
      </c>
    </row>
    <row r="125" spans="1:7">
      <c r="A125" s="1">
        <v>40765.671863425923</v>
      </c>
      <c r="B125">
        <v>-6430.9889999999996</v>
      </c>
      <c r="C125">
        <v>99.6</v>
      </c>
      <c r="D125">
        <v>1</v>
      </c>
      <c r="E125">
        <v>0.2</v>
      </c>
      <c r="F125" s="2">
        <v>0.13666666666666652</v>
      </c>
      <c r="G125">
        <f t="shared" si="1"/>
        <v>0</v>
      </c>
    </row>
    <row r="126" spans="1:7">
      <c r="A126" s="1">
        <v>40765.671909722223</v>
      </c>
      <c r="B126">
        <v>0</v>
      </c>
      <c r="C126">
        <v>99.4</v>
      </c>
      <c r="E126">
        <v>0</v>
      </c>
      <c r="F126" s="2">
        <v>0.13777777777777764</v>
      </c>
      <c r="G126">
        <f t="shared" si="1"/>
        <v>0</v>
      </c>
    </row>
    <row r="127" spans="1:7">
      <c r="A127" s="1">
        <v>40765.671956018516</v>
      </c>
      <c r="B127">
        <v>12861.978999999999</v>
      </c>
      <c r="C127">
        <v>99.8</v>
      </c>
      <c r="D127">
        <v>1</v>
      </c>
      <c r="E127">
        <v>-0.4</v>
      </c>
      <c r="F127" s="2">
        <v>0.13888888888888876</v>
      </c>
      <c r="G127">
        <f t="shared" si="1"/>
        <v>0</v>
      </c>
    </row>
    <row r="128" spans="1:7">
      <c r="A128" s="1">
        <v>40765.672002314815</v>
      </c>
      <c r="B128">
        <v>-3215.4949999999999</v>
      </c>
      <c r="C128">
        <v>99.5</v>
      </c>
      <c r="D128">
        <v>1</v>
      </c>
      <c r="E128">
        <v>0.1</v>
      </c>
      <c r="F128" s="2">
        <v>0.13999999999999987</v>
      </c>
      <c r="G128">
        <f t="shared" si="1"/>
        <v>0</v>
      </c>
    </row>
    <row r="129" spans="1:7">
      <c r="A129" s="1">
        <v>40765.672048611108</v>
      </c>
      <c r="B129">
        <v>0</v>
      </c>
      <c r="C129">
        <v>99.5</v>
      </c>
      <c r="E129">
        <v>0</v>
      </c>
      <c r="F129" s="2">
        <v>0.14111111111111097</v>
      </c>
      <c r="G129">
        <f t="shared" si="1"/>
        <v>0</v>
      </c>
    </row>
    <row r="130" spans="1:7">
      <c r="A130" s="1">
        <v>40765.672094907408</v>
      </c>
      <c r="B130">
        <v>0</v>
      </c>
      <c r="C130">
        <v>99.4</v>
      </c>
      <c r="E130">
        <v>0</v>
      </c>
      <c r="F130" s="2">
        <v>0.14222222222222208</v>
      </c>
      <c r="G130">
        <f t="shared" si="1"/>
        <v>0</v>
      </c>
    </row>
    <row r="131" spans="1:7">
      <c r="A131" s="1">
        <v>40765.6721412037</v>
      </c>
      <c r="B131">
        <v>6430.9889999999996</v>
      </c>
      <c r="C131">
        <v>99.3</v>
      </c>
      <c r="D131">
        <v>1</v>
      </c>
      <c r="E131">
        <v>-0.2</v>
      </c>
      <c r="F131" s="2">
        <v>0.1433333333333332</v>
      </c>
      <c r="G131">
        <f t="shared" ref="G131:G194" si="2">IF(OR(C131&lt;0,C131&gt;105),1,0)</f>
        <v>0</v>
      </c>
    </row>
    <row r="132" spans="1:7">
      <c r="A132" s="1">
        <v>40765.6721875</v>
      </c>
      <c r="B132">
        <v>-3215.4949999999999</v>
      </c>
      <c r="C132">
        <v>99.3</v>
      </c>
      <c r="D132">
        <v>1</v>
      </c>
      <c r="E132">
        <v>0.1</v>
      </c>
      <c r="F132" s="2">
        <v>0.14444444444444429</v>
      </c>
      <c r="G132">
        <f t="shared" si="2"/>
        <v>0</v>
      </c>
    </row>
    <row r="133" spans="1:7">
      <c r="A133" s="1">
        <v>40765.672233796293</v>
      </c>
      <c r="B133">
        <v>-12861.978999999999</v>
      </c>
      <c r="C133">
        <v>99.3</v>
      </c>
      <c r="D133">
        <v>1</v>
      </c>
      <c r="E133">
        <v>0.4</v>
      </c>
      <c r="F133" s="2">
        <v>0.14555555555555541</v>
      </c>
      <c r="G133">
        <f t="shared" si="2"/>
        <v>0</v>
      </c>
    </row>
    <row r="134" spans="1:7">
      <c r="A134" s="1">
        <v>40765.672280092593</v>
      </c>
      <c r="B134">
        <v>-3215.4949999999999</v>
      </c>
      <c r="C134">
        <v>99.4</v>
      </c>
      <c r="D134">
        <v>1</v>
      </c>
      <c r="E134">
        <v>0.1</v>
      </c>
      <c r="F134" s="2">
        <v>0.14666666666666653</v>
      </c>
      <c r="G134">
        <f t="shared" si="2"/>
        <v>0</v>
      </c>
    </row>
    <row r="135" spans="1:7">
      <c r="A135" s="1">
        <v>40765.672326388885</v>
      </c>
      <c r="B135">
        <v>-9646.4840000000004</v>
      </c>
      <c r="C135">
        <v>99.4</v>
      </c>
      <c r="D135">
        <v>1</v>
      </c>
      <c r="E135">
        <v>0.3</v>
      </c>
      <c r="F135" s="2">
        <v>0.14777777777777765</v>
      </c>
      <c r="G135">
        <f t="shared" si="2"/>
        <v>0</v>
      </c>
    </row>
    <row r="136" spans="1:7">
      <c r="A136" s="1">
        <v>40765.672372685185</v>
      </c>
      <c r="B136">
        <v>25723.956999999999</v>
      </c>
      <c r="C136">
        <v>99.8</v>
      </c>
      <c r="D136">
        <v>1</v>
      </c>
      <c r="E136">
        <v>-0.8</v>
      </c>
      <c r="F136" s="2">
        <v>0.14888888888888874</v>
      </c>
      <c r="G136">
        <f t="shared" si="2"/>
        <v>0</v>
      </c>
    </row>
    <row r="137" spans="1:7">
      <c r="A137" s="1">
        <v>40765.672418981485</v>
      </c>
      <c r="B137">
        <v>-6430.9889999999996</v>
      </c>
      <c r="C137">
        <v>99.4</v>
      </c>
      <c r="D137">
        <v>1</v>
      </c>
      <c r="E137">
        <v>0.2</v>
      </c>
      <c r="F137" s="2">
        <v>0.14999999999999986</v>
      </c>
      <c r="G137">
        <f t="shared" si="2"/>
        <v>0</v>
      </c>
    </row>
    <row r="138" spans="1:7">
      <c r="A138" s="1">
        <v>40765.672465277778</v>
      </c>
      <c r="B138">
        <v>3215.4949999999999</v>
      </c>
      <c r="C138">
        <v>99.6</v>
      </c>
      <c r="D138">
        <v>1</v>
      </c>
      <c r="E138">
        <v>-0.1</v>
      </c>
      <c r="F138" s="2">
        <v>0.15111111111111097</v>
      </c>
      <c r="G138">
        <f t="shared" si="2"/>
        <v>0</v>
      </c>
    </row>
    <row r="139" spans="1:7">
      <c r="A139" s="1">
        <v>40765.672511574077</v>
      </c>
      <c r="B139">
        <v>-9646.4840000000004</v>
      </c>
      <c r="C139">
        <v>99.2</v>
      </c>
      <c r="D139">
        <v>1</v>
      </c>
      <c r="E139">
        <v>0.3</v>
      </c>
      <c r="F139" s="2">
        <v>0.15222222222222206</v>
      </c>
      <c r="G139">
        <f t="shared" si="2"/>
        <v>0</v>
      </c>
    </row>
    <row r="140" spans="1:7">
      <c r="A140" s="1">
        <v>40765.67255787037</v>
      </c>
      <c r="B140">
        <v>3215.4949999999999</v>
      </c>
      <c r="C140">
        <v>99.6</v>
      </c>
      <c r="D140">
        <v>1</v>
      </c>
      <c r="E140">
        <v>-0.1</v>
      </c>
      <c r="F140" s="2">
        <v>0.15333333333333318</v>
      </c>
      <c r="G140">
        <f t="shared" si="2"/>
        <v>0</v>
      </c>
    </row>
    <row r="141" spans="1:7">
      <c r="A141" s="1">
        <v>40765.67260416667</v>
      </c>
      <c r="B141">
        <v>-12861.978999999999</v>
      </c>
      <c r="C141">
        <v>99.3</v>
      </c>
      <c r="D141">
        <v>1</v>
      </c>
      <c r="E141">
        <v>0.4</v>
      </c>
      <c r="F141" s="2">
        <v>0.1544444444444443</v>
      </c>
      <c r="G141">
        <f t="shared" si="2"/>
        <v>0</v>
      </c>
    </row>
    <row r="142" spans="1:7">
      <c r="A142" s="1">
        <v>40765.672650462962</v>
      </c>
      <c r="B142">
        <v>3215.4949999999999</v>
      </c>
      <c r="C142">
        <v>99.5</v>
      </c>
      <c r="D142">
        <v>1</v>
      </c>
      <c r="E142">
        <v>-0.1</v>
      </c>
      <c r="F142" s="2">
        <v>0.15555555555555539</v>
      </c>
      <c r="G142">
        <f t="shared" si="2"/>
        <v>0</v>
      </c>
    </row>
    <row r="143" spans="1:7">
      <c r="A143" s="1">
        <v>40765.672696759262</v>
      </c>
      <c r="B143">
        <v>12861.978999999999</v>
      </c>
      <c r="C143">
        <v>99.8</v>
      </c>
      <c r="D143">
        <v>1</v>
      </c>
      <c r="E143">
        <v>-0.4</v>
      </c>
      <c r="F143" s="2">
        <v>0.15666666666666651</v>
      </c>
      <c r="G143">
        <f t="shared" si="2"/>
        <v>0</v>
      </c>
    </row>
    <row r="144" spans="1:7">
      <c r="A144" s="1">
        <v>40765.672743055555</v>
      </c>
      <c r="B144">
        <v>3215.4949999999999</v>
      </c>
      <c r="C144">
        <v>99.6</v>
      </c>
      <c r="D144">
        <v>1</v>
      </c>
      <c r="E144">
        <v>-0.1</v>
      </c>
      <c r="F144" s="2">
        <v>0.15777777777777763</v>
      </c>
      <c r="G144">
        <f t="shared" si="2"/>
        <v>0</v>
      </c>
    </row>
    <row r="145" spans="1:7">
      <c r="A145" s="1">
        <v>40765.672789351855</v>
      </c>
      <c r="B145">
        <v>9646.4840000000004</v>
      </c>
      <c r="C145">
        <v>99.7</v>
      </c>
      <c r="D145">
        <v>1</v>
      </c>
      <c r="E145">
        <v>-0.3</v>
      </c>
      <c r="F145" s="2">
        <v>0.15888888888888875</v>
      </c>
      <c r="G145">
        <f t="shared" si="2"/>
        <v>0</v>
      </c>
    </row>
    <row r="146" spans="1:7">
      <c r="A146" s="1">
        <v>40765.672835648147</v>
      </c>
      <c r="B146">
        <v>0</v>
      </c>
      <c r="C146">
        <v>99.4</v>
      </c>
      <c r="E146">
        <v>0</v>
      </c>
      <c r="F146" s="2">
        <v>0.15999999999999984</v>
      </c>
      <c r="G146">
        <f t="shared" si="2"/>
        <v>0</v>
      </c>
    </row>
    <row r="147" spans="1:7">
      <c r="A147" s="1">
        <v>40765.672881944447</v>
      </c>
      <c r="B147">
        <v>6430.9889999999996</v>
      </c>
      <c r="C147">
        <v>99.7</v>
      </c>
      <c r="D147">
        <v>1</v>
      </c>
      <c r="E147">
        <v>-0.2</v>
      </c>
      <c r="F147" s="2">
        <v>0.16111111111111096</v>
      </c>
      <c r="G147">
        <f t="shared" si="2"/>
        <v>0</v>
      </c>
    </row>
    <row r="148" spans="1:7">
      <c r="A148" s="1">
        <v>40765.67292824074</v>
      </c>
      <c r="B148">
        <v>-3215.4949999999999</v>
      </c>
      <c r="C148">
        <v>99.4</v>
      </c>
      <c r="D148">
        <v>1</v>
      </c>
      <c r="E148">
        <v>0.1</v>
      </c>
      <c r="F148" s="2">
        <v>0.16222222222222207</v>
      </c>
      <c r="G148">
        <f t="shared" si="2"/>
        <v>0</v>
      </c>
    </row>
    <row r="149" spans="1:7">
      <c r="A149" s="1">
        <v>40765.672974537039</v>
      </c>
      <c r="B149">
        <v>-9646.4840000000004</v>
      </c>
      <c r="C149">
        <v>99.3</v>
      </c>
      <c r="D149">
        <v>1</v>
      </c>
      <c r="E149">
        <v>0.3</v>
      </c>
      <c r="F149" s="2">
        <v>0.16333333333333316</v>
      </c>
      <c r="G149">
        <f t="shared" si="2"/>
        <v>0</v>
      </c>
    </row>
    <row r="150" spans="1:7">
      <c r="A150" s="1">
        <v>40765.673020833332</v>
      </c>
      <c r="B150">
        <v>3215.4949999999999</v>
      </c>
      <c r="C150">
        <v>99.5</v>
      </c>
      <c r="D150">
        <v>1</v>
      </c>
      <c r="E150">
        <v>-0.1</v>
      </c>
      <c r="F150" s="2">
        <v>0.16444444444444428</v>
      </c>
      <c r="G150">
        <f t="shared" si="2"/>
        <v>0</v>
      </c>
    </row>
    <row r="151" spans="1:7">
      <c r="A151" s="1">
        <v>40765.673067129632</v>
      </c>
      <c r="B151">
        <v>-3215.4949999999999</v>
      </c>
      <c r="C151">
        <v>99.5</v>
      </c>
      <c r="D151">
        <v>1</v>
      </c>
      <c r="E151">
        <v>0.1</v>
      </c>
      <c r="F151" s="2">
        <v>0.1655555555555554</v>
      </c>
      <c r="G151">
        <f t="shared" si="2"/>
        <v>0</v>
      </c>
    </row>
    <row r="152" spans="1:7">
      <c r="A152" s="1">
        <v>40765.673113425924</v>
      </c>
      <c r="B152">
        <v>-6430.9889999999996</v>
      </c>
      <c r="C152">
        <v>99.5</v>
      </c>
      <c r="D152">
        <v>1</v>
      </c>
      <c r="E152">
        <v>0.2</v>
      </c>
      <c r="F152" s="2">
        <v>0.16666666666666649</v>
      </c>
      <c r="G152">
        <f t="shared" si="2"/>
        <v>0</v>
      </c>
    </row>
    <row r="153" spans="1:7">
      <c r="A153" s="1">
        <v>40765.673159722224</v>
      </c>
      <c r="B153">
        <v>3215.4949999999999</v>
      </c>
      <c r="C153">
        <v>99.7</v>
      </c>
      <c r="D153">
        <v>1</v>
      </c>
      <c r="E153">
        <v>-0.1</v>
      </c>
      <c r="F153" s="2">
        <v>0.16777777777777761</v>
      </c>
      <c r="G153">
        <f t="shared" si="2"/>
        <v>0</v>
      </c>
    </row>
    <row r="154" spans="1:7">
      <c r="A154" s="1">
        <v>40765.673206018517</v>
      </c>
      <c r="B154">
        <v>-12861.978999999999</v>
      </c>
      <c r="C154">
        <v>99.4</v>
      </c>
      <c r="D154">
        <v>1</v>
      </c>
      <c r="E154">
        <v>0.4</v>
      </c>
      <c r="F154" s="2">
        <v>0.16888888888888873</v>
      </c>
      <c r="G154">
        <f t="shared" si="2"/>
        <v>0</v>
      </c>
    </row>
    <row r="155" spans="1:7">
      <c r="A155" s="1">
        <v>40765.673252314817</v>
      </c>
      <c r="B155">
        <v>0</v>
      </c>
      <c r="C155">
        <v>99.6</v>
      </c>
      <c r="E155">
        <v>0</v>
      </c>
      <c r="F155" s="2">
        <v>0.16999999999999985</v>
      </c>
      <c r="G155">
        <f t="shared" si="2"/>
        <v>0</v>
      </c>
    </row>
    <row r="156" spans="1:7">
      <c r="A156" s="1">
        <v>40765.673298611109</v>
      </c>
      <c r="B156">
        <v>-9646.4840000000004</v>
      </c>
      <c r="C156">
        <v>99.2</v>
      </c>
      <c r="D156">
        <v>1</v>
      </c>
      <c r="E156">
        <v>0.3</v>
      </c>
      <c r="F156" s="2">
        <v>0.17111111111111094</v>
      </c>
      <c r="G156">
        <f t="shared" si="2"/>
        <v>0</v>
      </c>
    </row>
    <row r="157" spans="1:7">
      <c r="A157" s="1">
        <v>40765.673344907409</v>
      </c>
      <c r="B157">
        <v>-9646.4840000000004</v>
      </c>
      <c r="C157">
        <v>99.4</v>
      </c>
      <c r="D157">
        <v>1</v>
      </c>
      <c r="E157">
        <v>0.3</v>
      </c>
      <c r="F157" s="2">
        <v>0.17222222222222205</v>
      </c>
      <c r="G157">
        <f t="shared" si="2"/>
        <v>0</v>
      </c>
    </row>
    <row r="158" spans="1:7">
      <c r="A158" s="1">
        <v>40765.673391203702</v>
      </c>
      <c r="B158">
        <v>3215.4949999999999</v>
      </c>
      <c r="C158">
        <v>99.7</v>
      </c>
      <c r="D158">
        <v>1</v>
      </c>
      <c r="E158">
        <v>-0.1</v>
      </c>
      <c r="F158" s="2">
        <v>0.17333333333333317</v>
      </c>
      <c r="G158">
        <f t="shared" si="2"/>
        <v>0</v>
      </c>
    </row>
    <row r="159" spans="1:7">
      <c r="A159" s="1">
        <v>40765.673437500001</v>
      </c>
      <c r="B159">
        <v>0</v>
      </c>
      <c r="C159">
        <v>99.4</v>
      </c>
      <c r="E159">
        <v>0</v>
      </c>
      <c r="F159" s="2">
        <v>0.17444444444444426</v>
      </c>
      <c r="G159">
        <f t="shared" si="2"/>
        <v>0</v>
      </c>
    </row>
    <row r="160" spans="1:7">
      <c r="A160" s="1">
        <v>40765.673483796294</v>
      </c>
      <c r="B160">
        <v>6430.9889999999996</v>
      </c>
      <c r="C160">
        <v>99.7</v>
      </c>
      <c r="D160">
        <v>1</v>
      </c>
      <c r="E160">
        <v>-0.2</v>
      </c>
      <c r="F160" s="2">
        <v>0.17555555555555538</v>
      </c>
      <c r="G160">
        <f t="shared" si="2"/>
        <v>0</v>
      </c>
    </row>
    <row r="161" spans="1:7">
      <c r="A161" s="1">
        <v>40765.673530092594</v>
      </c>
      <c r="B161">
        <v>3215.4949999999999</v>
      </c>
      <c r="C161">
        <v>99.4</v>
      </c>
      <c r="D161">
        <v>1</v>
      </c>
      <c r="E161">
        <v>-0.1</v>
      </c>
      <c r="F161" s="2">
        <v>0.1766666666666665</v>
      </c>
      <c r="G161">
        <f t="shared" si="2"/>
        <v>0</v>
      </c>
    </row>
    <row r="162" spans="1:7">
      <c r="A162" s="1">
        <v>40765.673576388886</v>
      </c>
      <c r="B162">
        <v>0</v>
      </c>
      <c r="C162">
        <v>99.6</v>
      </c>
      <c r="E162">
        <v>0</v>
      </c>
      <c r="F162" s="2">
        <v>0.17777777777777759</v>
      </c>
      <c r="G162">
        <f t="shared" si="2"/>
        <v>0</v>
      </c>
    </row>
    <row r="163" spans="1:7">
      <c r="A163" s="1">
        <v>40765.673622685186</v>
      </c>
      <c r="B163">
        <v>-9646.4840000000004</v>
      </c>
      <c r="C163">
        <v>99.5</v>
      </c>
      <c r="D163">
        <v>1</v>
      </c>
      <c r="E163">
        <v>0.3</v>
      </c>
      <c r="F163" s="2">
        <v>0.17888888888888871</v>
      </c>
      <c r="G163">
        <f t="shared" si="2"/>
        <v>0</v>
      </c>
    </row>
    <row r="164" spans="1:7">
      <c r="A164" s="1">
        <v>40765.673668981479</v>
      </c>
      <c r="B164">
        <v>-6430.9889999999996</v>
      </c>
      <c r="C164">
        <v>99.5</v>
      </c>
      <c r="D164">
        <v>1</v>
      </c>
      <c r="E164">
        <v>0.2</v>
      </c>
      <c r="F164" s="2">
        <v>0.17999999999999983</v>
      </c>
      <c r="G164">
        <f t="shared" si="2"/>
        <v>0</v>
      </c>
    </row>
    <row r="165" spans="1:7">
      <c r="A165" s="1">
        <v>40765.673715277779</v>
      </c>
      <c r="B165">
        <v>6430.9889999999996</v>
      </c>
      <c r="C165">
        <v>99.6</v>
      </c>
      <c r="D165">
        <v>1</v>
      </c>
      <c r="E165">
        <v>-0.2</v>
      </c>
      <c r="F165" s="2">
        <v>0.18111111111111095</v>
      </c>
      <c r="G165">
        <f t="shared" si="2"/>
        <v>0</v>
      </c>
    </row>
    <row r="166" spans="1:7">
      <c r="A166" s="1">
        <v>40765.673761574071</v>
      </c>
      <c r="B166">
        <v>9646.4840000000004</v>
      </c>
      <c r="C166">
        <v>99.5</v>
      </c>
      <c r="D166">
        <v>1</v>
      </c>
      <c r="E166">
        <v>-0.3</v>
      </c>
      <c r="F166" s="2">
        <v>0.18222222222222204</v>
      </c>
      <c r="G166">
        <f t="shared" si="2"/>
        <v>0</v>
      </c>
    </row>
    <row r="167" spans="1:7">
      <c r="A167" s="1">
        <v>40765.673807870371</v>
      </c>
      <c r="B167">
        <v>0</v>
      </c>
      <c r="C167">
        <v>99.7</v>
      </c>
      <c r="E167">
        <v>0</v>
      </c>
      <c r="F167" s="2">
        <v>0.18333333333333315</v>
      </c>
      <c r="G167">
        <f t="shared" si="2"/>
        <v>0</v>
      </c>
    </row>
    <row r="168" spans="1:7">
      <c r="A168" s="1">
        <v>40765.673854166664</v>
      </c>
      <c r="B168">
        <v>0</v>
      </c>
      <c r="C168">
        <v>99.4</v>
      </c>
      <c r="E168">
        <v>0</v>
      </c>
      <c r="F168" s="2">
        <v>0.18444444444444427</v>
      </c>
      <c r="G168">
        <f t="shared" si="2"/>
        <v>0</v>
      </c>
    </row>
    <row r="169" spans="1:7">
      <c r="A169" s="1">
        <v>40765.673900462964</v>
      </c>
      <c r="B169">
        <v>-6430.9889999999996</v>
      </c>
      <c r="C169">
        <v>99.4</v>
      </c>
      <c r="D169">
        <v>1</v>
      </c>
      <c r="E169">
        <v>0.2</v>
      </c>
      <c r="F169" s="2">
        <v>0.18555555555555536</v>
      </c>
      <c r="G169">
        <f t="shared" si="2"/>
        <v>0</v>
      </c>
    </row>
    <row r="170" spans="1:7">
      <c r="A170" s="1">
        <v>40765.673946759256</v>
      </c>
      <c r="B170">
        <v>6430.9889999999996</v>
      </c>
      <c r="C170">
        <v>99.3</v>
      </c>
      <c r="D170">
        <v>1</v>
      </c>
      <c r="E170">
        <v>-0.2</v>
      </c>
      <c r="F170" s="2">
        <v>0.18666666666666648</v>
      </c>
      <c r="G170">
        <f t="shared" si="2"/>
        <v>0</v>
      </c>
    </row>
    <row r="171" spans="1:7">
      <c r="A171" s="1">
        <v>40765.673993055556</v>
      </c>
      <c r="B171">
        <v>6430.9889999999996</v>
      </c>
      <c r="C171">
        <v>99.4</v>
      </c>
      <c r="D171">
        <v>1</v>
      </c>
      <c r="E171">
        <v>-0.2</v>
      </c>
      <c r="F171" s="2">
        <v>0.1877777777777776</v>
      </c>
      <c r="G171">
        <f t="shared" si="2"/>
        <v>0</v>
      </c>
    </row>
    <row r="172" spans="1:7">
      <c r="A172" s="1">
        <v>40765.674039351848</v>
      </c>
      <c r="B172">
        <v>-6430.9889999999996</v>
      </c>
      <c r="C172">
        <v>99.4</v>
      </c>
      <c r="D172">
        <v>1</v>
      </c>
      <c r="E172">
        <v>0.2</v>
      </c>
      <c r="F172" s="2">
        <v>0.18888888888888872</v>
      </c>
      <c r="G172">
        <f t="shared" si="2"/>
        <v>0</v>
      </c>
    </row>
    <row r="173" spans="1:7">
      <c r="A173" s="1">
        <v>40765.674085648148</v>
      </c>
      <c r="B173">
        <v>-9646.4840000000004</v>
      </c>
      <c r="C173">
        <v>99.3</v>
      </c>
      <c r="D173">
        <v>1</v>
      </c>
      <c r="E173">
        <v>0.3</v>
      </c>
      <c r="F173" s="2">
        <v>0.18999999999999981</v>
      </c>
      <c r="G173">
        <f t="shared" si="2"/>
        <v>0</v>
      </c>
    </row>
    <row r="174" spans="1:7">
      <c r="A174" s="1">
        <v>40765.674131944441</v>
      </c>
      <c r="B174">
        <v>-3215.4949999999999</v>
      </c>
      <c r="C174">
        <v>99.6</v>
      </c>
      <c r="D174">
        <v>1</v>
      </c>
      <c r="E174">
        <v>0.1</v>
      </c>
      <c r="F174" s="2">
        <v>0.19111111111111093</v>
      </c>
      <c r="G174">
        <f t="shared" si="2"/>
        <v>0</v>
      </c>
    </row>
    <row r="175" spans="1:7">
      <c r="A175" s="1">
        <v>40765.674178240741</v>
      </c>
      <c r="B175">
        <v>-3215.4949999999999</v>
      </c>
      <c r="C175">
        <v>99.4</v>
      </c>
      <c r="D175">
        <v>1</v>
      </c>
      <c r="E175">
        <v>0.1</v>
      </c>
      <c r="F175" s="2">
        <v>0.19222222222222204</v>
      </c>
      <c r="G175">
        <f t="shared" si="2"/>
        <v>0</v>
      </c>
    </row>
    <row r="176" spans="1:7">
      <c r="A176" s="1">
        <v>40765.674224537041</v>
      </c>
      <c r="B176">
        <v>-3215.4949999999999</v>
      </c>
      <c r="C176">
        <v>99.3</v>
      </c>
      <c r="D176">
        <v>1</v>
      </c>
      <c r="E176">
        <v>0.1</v>
      </c>
      <c r="F176" s="2">
        <v>0.19333333333333313</v>
      </c>
      <c r="G176">
        <f t="shared" si="2"/>
        <v>0</v>
      </c>
    </row>
    <row r="177" spans="1:7">
      <c r="A177" s="1">
        <v>40765.674270833333</v>
      </c>
      <c r="B177">
        <v>0</v>
      </c>
      <c r="C177">
        <v>99.5</v>
      </c>
      <c r="E177">
        <v>0</v>
      </c>
      <c r="F177" s="2">
        <v>0.19444444444444425</v>
      </c>
      <c r="G177">
        <f t="shared" si="2"/>
        <v>0</v>
      </c>
    </row>
    <row r="178" spans="1:7">
      <c r="A178" s="1">
        <v>40765.674317129633</v>
      </c>
      <c r="B178">
        <v>-6430.9889999999996</v>
      </c>
      <c r="C178">
        <v>99.4</v>
      </c>
      <c r="D178">
        <v>1</v>
      </c>
      <c r="E178">
        <v>0.2</v>
      </c>
      <c r="F178" s="2">
        <v>0.19555555555555537</v>
      </c>
      <c r="G178">
        <f t="shared" si="2"/>
        <v>0</v>
      </c>
    </row>
    <row r="179" spans="1:7">
      <c r="A179" s="1">
        <v>40765.674363425926</v>
      </c>
      <c r="B179">
        <v>3215.4949999999999</v>
      </c>
      <c r="C179">
        <v>99.5</v>
      </c>
      <c r="D179">
        <v>1</v>
      </c>
      <c r="E179">
        <v>-0.1</v>
      </c>
      <c r="F179" s="2">
        <v>0.19666666666666646</v>
      </c>
      <c r="G179">
        <f t="shared" si="2"/>
        <v>0</v>
      </c>
    </row>
    <row r="180" spans="1:7">
      <c r="A180" s="1">
        <v>40765.674409722225</v>
      </c>
      <c r="B180">
        <v>-6430.9889999999996</v>
      </c>
      <c r="C180">
        <v>99.4</v>
      </c>
      <c r="D180">
        <v>1</v>
      </c>
      <c r="E180">
        <v>0.2</v>
      </c>
      <c r="F180" s="2">
        <v>0.19777777777777758</v>
      </c>
      <c r="G180">
        <f t="shared" si="2"/>
        <v>0</v>
      </c>
    </row>
    <row r="181" spans="1:7">
      <c r="A181" s="1">
        <v>40765.674456018518</v>
      </c>
      <c r="B181">
        <v>-9646.4840000000004</v>
      </c>
      <c r="C181">
        <v>99.4</v>
      </c>
      <c r="D181">
        <v>1</v>
      </c>
      <c r="E181">
        <v>0.3</v>
      </c>
      <c r="F181" s="2">
        <v>0.1988888888888887</v>
      </c>
      <c r="G181">
        <f t="shared" si="2"/>
        <v>0</v>
      </c>
    </row>
    <row r="182" spans="1:7">
      <c r="A182" s="1">
        <v>40765.674502314818</v>
      </c>
      <c r="B182">
        <v>3215.4949999999999</v>
      </c>
      <c r="C182">
        <v>99.5</v>
      </c>
      <c r="D182">
        <v>1</v>
      </c>
      <c r="E182">
        <v>-0.1</v>
      </c>
      <c r="F182" s="2">
        <v>0.19999999999999982</v>
      </c>
      <c r="G182">
        <f t="shared" si="2"/>
        <v>0</v>
      </c>
    </row>
    <row r="183" spans="1:7">
      <c r="A183" s="1">
        <v>40765.67454861111</v>
      </c>
      <c r="B183">
        <v>-12861.978999999999</v>
      </c>
      <c r="C183">
        <v>99.2</v>
      </c>
      <c r="D183">
        <v>1</v>
      </c>
      <c r="E183">
        <v>0.4</v>
      </c>
      <c r="F183" s="2">
        <v>0.20111111111111091</v>
      </c>
      <c r="G183">
        <f t="shared" si="2"/>
        <v>0</v>
      </c>
    </row>
    <row r="184" spans="1:7">
      <c r="A184" s="1">
        <v>40765.67459490741</v>
      </c>
      <c r="B184">
        <v>12861.978999999999</v>
      </c>
      <c r="C184">
        <v>99.5</v>
      </c>
      <c r="D184">
        <v>1</v>
      </c>
      <c r="E184">
        <v>-0.4</v>
      </c>
      <c r="F184" s="2">
        <v>0.20222222222222203</v>
      </c>
      <c r="G184">
        <f t="shared" si="2"/>
        <v>0</v>
      </c>
    </row>
    <row r="185" spans="1:7">
      <c r="A185" s="1">
        <v>40765.674641203703</v>
      </c>
      <c r="B185">
        <v>-3215.4949999999999</v>
      </c>
      <c r="C185">
        <v>99.5</v>
      </c>
      <c r="D185">
        <v>1</v>
      </c>
      <c r="E185">
        <v>0.1</v>
      </c>
      <c r="F185" s="2">
        <v>0.20333333333333314</v>
      </c>
      <c r="G185">
        <f t="shared" si="2"/>
        <v>0</v>
      </c>
    </row>
    <row r="186" spans="1:7">
      <c r="A186" s="1">
        <v>40765.674687500003</v>
      </c>
      <c r="B186">
        <v>0</v>
      </c>
      <c r="C186">
        <v>99.4</v>
      </c>
      <c r="E186">
        <v>0</v>
      </c>
      <c r="F186" s="2">
        <v>0.20444444444444423</v>
      </c>
      <c r="G186">
        <f t="shared" si="2"/>
        <v>0</v>
      </c>
    </row>
    <row r="187" spans="1:7">
      <c r="A187" s="1">
        <v>40765.674733796295</v>
      </c>
      <c r="B187">
        <v>-6430.9889999999996</v>
      </c>
      <c r="C187">
        <v>99.4</v>
      </c>
      <c r="D187">
        <v>1</v>
      </c>
      <c r="E187">
        <v>0.2</v>
      </c>
      <c r="F187" s="2">
        <v>0.20555555555555535</v>
      </c>
      <c r="G187">
        <f t="shared" si="2"/>
        <v>0</v>
      </c>
    </row>
    <row r="188" spans="1:7">
      <c r="A188" s="1">
        <v>40765.674780092595</v>
      </c>
      <c r="B188">
        <v>9646.4840000000004</v>
      </c>
      <c r="C188">
        <v>99.7</v>
      </c>
      <c r="D188">
        <v>1</v>
      </c>
      <c r="E188">
        <v>-0.3</v>
      </c>
      <c r="F188" s="2">
        <v>0.20666666666666647</v>
      </c>
      <c r="G188">
        <f t="shared" si="2"/>
        <v>0</v>
      </c>
    </row>
    <row r="189" spans="1:7">
      <c r="A189" s="1">
        <v>40765.674826388888</v>
      </c>
      <c r="B189">
        <v>-3215.4949999999999</v>
      </c>
      <c r="C189">
        <v>99.4</v>
      </c>
      <c r="D189">
        <v>1</v>
      </c>
      <c r="E189">
        <v>0.1</v>
      </c>
      <c r="F189" s="2">
        <v>0.20777777777777756</v>
      </c>
      <c r="G189">
        <f t="shared" si="2"/>
        <v>0</v>
      </c>
    </row>
    <row r="190" spans="1:7">
      <c r="A190" s="1">
        <v>40765.674872685187</v>
      </c>
      <c r="B190">
        <v>0</v>
      </c>
      <c r="C190">
        <v>99.7</v>
      </c>
      <c r="E190">
        <v>0</v>
      </c>
      <c r="F190" s="2">
        <v>0.20888888888888868</v>
      </c>
      <c r="G190">
        <f t="shared" si="2"/>
        <v>0</v>
      </c>
    </row>
    <row r="191" spans="1:7">
      <c r="A191" s="1">
        <v>40765.67491898148</v>
      </c>
      <c r="B191">
        <v>0</v>
      </c>
      <c r="C191">
        <v>99.4</v>
      </c>
      <c r="E191">
        <v>0</v>
      </c>
      <c r="F191" s="2">
        <v>0.2099999999999998</v>
      </c>
      <c r="G191">
        <f t="shared" si="2"/>
        <v>0</v>
      </c>
    </row>
    <row r="192" spans="1:7">
      <c r="A192" s="1">
        <v>40765.67496527778</v>
      </c>
      <c r="B192">
        <v>6430.9889999999996</v>
      </c>
      <c r="C192">
        <v>99.6</v>
      </c>
      <c r="D192">
        <v>1</v>
      </c>
      <c r="E192">
        <v>-0.2</v>
      </c>
      <c r="F192" s="2">
        <v>0.21111111111111092</v>
      </c>
      <c r="G192">
        <f t="shared" si="2"/>
        <v>0</v>
      </c>
    </row>
    <row r="193" spans="1:7">
      <c r="A193" s="1">
        <v>40765.675011574072</v>
      </c>
      <c r="B193">
        <v>0</v>
      </c>
      <c r="C193">
        <v>99.4</v>
      </c>
      <c r="E193">
        <v>0</v>
      </c>
      <c r="F193" s="2">
        <v>0.21222222222222201</v>
      </c>
      <c r="G193">
        <f t="shared" si="2"/>
        <v>0</v>
      </c>
    </row>
    <row r="194" spans="1:7">
      <c r="A194" s="1">
        <v>40765.675057870372</v>
      </c>
      <c r="B194">
        <v>6430.9889999999996</v>
      </c>
      <c r="C194">
        <v>99.6</v>
      </c>
      <c r="D194">
        <v>1</v>
      </c>
      <c r="E194">
        <v>-0.2</v>
      </c>
      <c r="F194" s="2">
        <v>0.21333333333333312</v>
      </c>
      <c r="G194">
        <f t="shared" si="2"/>
        <v>0</v>
      </c>
    </row>
    <row r="195" spans="1:7">
      <c r="A195" s="1">
        <v>40765.675104166665</v>
      </c>
      <c r="B195">
        <v>0</v>
      </c>
      <c r="C195">
        <v>99.5</v>
      </c>
      <c r="E195">
        <v>0</v>
      </c>
      <c r="F195" s="2">
        <v>0.21444444444444424</v>
      </c>
      <c r="G195">
        <f t="shared" ref="G195:G258" si="3">IF(OR(C195&lt;0,C195&gt;105),1,0)</f>
        <v>0</v>
      </c>
    </row>
    <row r="196" spans="1:7">
      <c r="A196" s="1">
        <v>40765.675150462965</v>
      </c>
      <c r="B196">
        <v>-9646.4840000000004</v>
      </c>
      <c r="C196">
        <v>99.4</v>
      </c>
      <c r="D196">
        <v>1</v>
      </c>
      <c r="E196">
        <v>0.3</v>
      </c>
      <c r="F196" s="2">
        <v>0.21555555555555533</v>
      </c>
      <c r="G196">
        <f t="shared" si="3"/>
        <v>0</v>
      </c>
    </row>
    <row r="197" spans="1:7">
      <c r="A197" s="1">
        <v>40765.675196759257</v>
      </c>
      <c r="B197">
        <v>0</v>
      </c>
      <c r="C197">
        <v>99.4</v>
      </c>
      <c r="E197">
        <v>0</v>
      </c>
      <c r="F197" s="2">
        <v>0.21666666666666645</v>
      </c>
      <c r="G197">
        <f t="shared" si="3"/>
        <v>0</v>
      </c>
    </row>
    <row r="198" spans="1:7">
      <c r="A198" s="1">
        <v>40765.675243055557</v>
      </c>
      <c r="B198">
        <v>0</v>
      </c>
      <c r="C198">
        <v>99.4</v>
      </c>
      <c r="E198">
        <v>0</v>
      </c>
      <c r="F198" s="2">
        <v>0.21777777777777757</v>
      </c>
      <c r="G198">
        <f t="shared" si="3"/>
        <v>0</v>
      </c>
    </row>
    <row r="199" spans="1:7">
      <c r="A199" s="1">
        <v>40765.67528935185</v>
      </c>
      <c r="B199">
        <v>0</v>
      </c>
      <c r="C199">
        <v>99.6</v>
      </c>
      <c r="E199">
        <v>0</v>
      </c>
      <c r="F199" s="2">
        <v>0.21888888888888869</v>
      </c>
      <c r="G199">
        <f t="shared" si="3"/>
        <v>0</v>
      </c>
    </row>
    <row r="200" spans="1:7">
      <c r="A200" s="1">
        <v>40765.675335648149</v>
      </c>
      <c r="B200">
        <v>3215.4949999999999</v>
      </c>
      <c r="C200">
        <v>99.4</v>
      </c>
      <c r="D200">
        <v>1</v>
      </c>
      <c r="E200">
        <v>-0.1</v>
      </c>
      <c r="F200" s="2">
        <v>0.21999999999999978</v>
      </c>
      <c r="G200">
        <f t="shared" si="3"/>
        <v>0</v>
      </c>
    </row>
    <row r="201" spans="1:7">
      <c r="A201" s="1">
        <v>40765.675381944442</v>
      </c>
      <c r="B201">
        <v>-16077.473</v>
      </c>
      <c r="C201">
        <v>99.3</v>
      </c>
      <c r="D201">
        <v>1</v>
      </c>
      <c r="E201">
        <v>0.5</v>
      </c>
      <c r="F201" s="2">
        <v>0.2211111111111109</v>
      </c>
      <c r="G201">
        <f t="shared" si="3"/>
        <v>0</v>
      </c>
    </row>
    <row r="202" spans="1:7">
      <c r="A202" s="1">
        <v>40765.675428240742</v>
      </c>
      <c r="B202">
        <v>3215.4949999999999</v>
      </c>
      <c r="C202">
        <v>99.6</v>
      </c>
      <c r="D202">
        <v>1</v>
      </c>
      <c r="E202">
        <v>-0.1</v>
      </c>
      <c r="F202" s="2">
        <v>0.22222222222222202</v>
      </c>
      <c r="G202">
        <f t="shared" si="3"/>
        <v>0</v>
      </c>
    </row>
    <row r="203" spans="1:7">
      <c r="A203" s="1">
        <v>40765.675474537034</v>
      </c>
      <c r="B203">
        <v>-12861.978999999999</v>
      </c>
      <c r="C203">
        <v>99.4</v>
      </c>
      <c r="D203">
        <v>1</v>
      </c>
      <c r="E203">
        <v>0.4</v>
      </c>
      <c r="F203" s="2">
        <v>0.22333333333333311</v>
      </c>
      <c r="G203">
        <f t="shared" si="3"/>
        <v>0</v>
      </c>
    </row>
    <row r="204" spans="1:7">
      <c r="A204" s="1">
        <v>40765.675520833334</v>
      </c>
      <c r="B204">
        <v>-6430.9889999999996</v>
      </c>
      <c r="C204">
        <v>99.3</v>
      </c>
      <c r="D204">
        <v>1</v>
      </c>
      <c r="E204">
        <v>0.2</v>
      </c>
      <c r="F204" s="2">
        <v>0.22444444444444422</v>
      </c>
      <c r="G204">
        <f t="shared" si="3"/>
        <v>0</v>
      </c>
    </row>
    <row r="205" spans="1:7">
      <c r="A205" s="1">
        <v>40765.675567129627</v>
      </c>
      <c r="B205">
        <v>-9646.4840000000004</v>
      </c>
      <c r="C205">
        <v>99.4</v>
      </c>
      <c r="D205">
        <v>1</v>
      </c>
      <c r="E205">
        <v>0.3</v>
      </c>
      <c r="F205" s="2">
        <v>0.22555555555555534</v>
      </c>
      <c r="G205">
        <f t="shared" si="3"/>
        <v>0</v>
      </c>
    </row>
    <row r="206" spans="1:7">
      <c r="A206" s="1">
        <v>40765.675613425927</v>
      </c>
      <c r="B206">
        <v>0</v>
      </c>
      <c r="C206">
        <v>99.4</v>
      </c>
      <c r="E206">
        <v>0</v>
      </c>
      <c r="F206" s="2">
        <v>0.22666666666666643</v>
      </c>
      <c r="G206">
        <f t="shared" si="3"/>
        <v>0</v>
      </c>
    </row>
    <row r="207" spans="1:7">
      <c r="A207" s="1">
        <v>40765.675659722219</v>
      </c>
      <c r="B207">
        <v>16077.473</v>
      </c>
      <c r="C207">
        <v>99.9</v>
      </c>
      <c r="D207">
        <v>1</v>
      </c>
      <c r="E207">
        <v>-0.5</v>
      </c>
      <c r="F207" s="2">
        <v>0.22777777777777755</v>
      </c>
      <c r="G207">
        <f t="shared" si="3"/>
        <v>0</v>
      </c>
    </row>
    <row r="208" spans="1:7">
      <c r="A208" s="1">
        <v>40765.675706018519</v>
      </c>
      <c r="B208">
        <v>12861.978999999999</v>
      </c>
      <c r="C208">
        <v>99.8</v>
      </c>
      <c r="D208">
        <v>1</v>
      </c>
      <c r="E208">
        <v>-0.4</v>
      </c>
      <c r="F208" s="2">
        <v>0.22888888888888867</v>
      </c>
      <c r="G208">
        <f t="shared" si="3"/>
        <v>0</v>
      </c>
    </row>
    <row r="209" spans="1:7">
      <c r="A209" s="1">
        <v>40765.675752314812</v>
      </c>
      <c r="B209">
        <v>-3215.4949999999999</v>
      </c>
      <c r="C209">
        <v>99.5</v>
      </c>
      <c r="D209">
        <v>1</v>
      </c>
      <c r="E209">
        <v>0.1</v>
      </c>
      <c r="F209" s="2">
        <v>0.22999999999999979</v>
      </c>
      <c r="G209">
        <f t="shared" si="3"/>
        <v>0</v>
      </c>
    </row>
    <row r="210" spans="1:7">
      <c r="A210" s="1">
        <v>40765.675798611112</v>
      </c>
      <c r="B210">
        <v>3215.4949999999999</v>
      </c>
      <c r="C210">
        <v>99.4</v>
      </c>
      <c r="D210">
        <v>1</v>
      </c>
      <c r="E210">
        <v>-0.1</v>
      </c>
      <c r="F210" s="2">
        <v>0.23111111111111088</v>
      </c>
      <c r="G210">
        <f t="shared" si="3"/>
        <v>0</v>
      </c>
    </row>
    <row r="211" spans="1:7">
      <c r="A211" s="1">
        <v>40765.675844907404</v>
      </c>
      <c r="B211">
        <v>-9646.4840000000004</v>
      </c>
      <c r="C211">
        <v>99.5</v>
      </c>
      <c r="D211">
        <v>1</v>
      </c>
      <c r="E211">
        <v>0.3</v>
      </c>
      <c r="F211" s="2">
        <v>0.232222222222222</v>
      </c>
      <c r="G211">
        <f t="shared" si="3"/>
        <v>0</v>
      </c>
    </row>
    <row r="212" spans="1:7">
      <c r="A212" s="1">
        <v>40765.675891203704</v>
      </c>
      <c r="B212">
        <v>6430.9889999999996</v>
      </c>
      <c r="C212">
        <v>99.7</v>
      </c>
      <c r="D212">
        <v>1</v>
      </c>
      <c r="E212">
        <v>-0.2</v>
      </c>
      <c r="F212" s="2">
        <v>0.23333333333333311</v>
      </c>
      <c r="G212">
        <f t="shared" si="3"/>
        <v>0</v>
      </c>
    </row>
    <row r="213" spans="1:7">
      <c r="A213" s="1">
        <v>40765.675937499997</v>
      </c>
      <c r="B213">
        <v>3215.4949999999999</v>
      </c>
      <c r="C213">
        <v>99.5</v>
      </c>
      <c r="D213">
        <v>1</v>
      </c>
      <c r="E213">
        <v>-0.1</v>
      </c>
      <c r="F213" s="2">
        <v>0.23444444444444421</v>
      </c>
      <c r="G213">
        <f t="shared" si="3"/>
        <v>0</v>
      </c>
    </row>
    <row r="214" spans="1:7">
      <c r="A214" s="1">
        <v>40765.675983796296</v>
      </c>
      <c r="B214">
        <v>6430.9889999999996</v>
      </c>
      <c r="C214">
        <v>99.6</v>
      </c>
      <c r="D214">
        <v>1</v>
      </c>
      <c r="E214">
        <v>-0.2</v>
      </c>
      <c r="F214" s="2">
        <v>0.23555555555555532</v>
      </c>
      <c r="G214">
        <f t="shared" si="3"/>
        <v>0</v>
      </c>
    </row>
    <row r="215" spans="1:7">
      <c r="A215" s="1">
        <v>40765.676030092596</v>
      </c>
      <c r="B215">
        <v>-3215.4949999999999</v>
      </c>
      <c r="C215">
        <v>99.4</v>
      </c>
      <c r="D215">
        <v>1</v>
      </c>
      <c r="E215">
        <v>0.1</v>
      </c>
      <c r="F215" s="2">
        <v>0.23666666666666644</v>
      </c>
      <c r="G215">
        <f t="shared" si="3"/>
        <v>0</v>
      </c>
    </row>
    <row r="216" spans="1:7">
      <c r="A216" s="1">
        <v>40765.676076388889</v>
      </c>
      <c r="B216">
        <v>-3215.4949999999999</v>
      </c>
      <c r="C216">
        <v>99.4</v>
      </c>
      <c r="D216">
        <v>1</v>
      </c>
      <c r="E216">
        <v>0.1</v>
      </c>
      <c r="F216" s="2">
        <v>0.23777777777777753</v>
      </c>
      <c r="G216">
        <f t="shared" si="3"/>
        <v>0</v>
      </c>
    </row>
    <row r="217" spans="1:7">
      <c r="A217" s="1">
        <v>40765.676122685189</v>
      </c>
      <c r="B217">
        <v>-9646.4840000000004</v>
      </c>
      <c r="C217">
        <v>99.4</v>
      </c>
      <c r="D217">
        <v>1</v>
      </c>
      <c r="E217">
        <v>0.3</v>
      </c>
      <c r="F217" s="2">
        <v>0.23888888888888865</v>
      </c>
      <c r="G217">
        <f t="shared" si="3"/>
        <v>0</v>
      </c>
    </row>
    <row r="218" spans="1:7">
      <c r="A218" s="1">
        <v>40765.676168981481</v>
      </c>
      <c r="B218">
        <v>6430.9889999999996</v>
      </c>
      <c r="C218">
        <v>99.8</v>
      </c>
      <c r="D218">
        <v>1</v>
      </c>
      <c r="E218">
        <v>-0.2</v>
      </c>
      <c r="F218" s="2">
        <v>0.23999999999999977</v>
      </c>
      <c r="G218">
        <f t="shared" si="3"/>
        <v>0</v>
      </c>
    </row>
    <row r="219" spans="1:7">
      <c r="A219" s="1">
        <v>40765.676215277781</v>
      </c>
      <c r="B219">
        <v>0</v>
      </c>
      <c r="C219">
        <v>99.4</v>
      </c>
      <c r="E219">
        <v>0</v>
      </c>
      <c r="F219" s="2">
        <v>0.24111111111111089</v>
      </c>
      <c r="G219">
        <f t="shared" si="3"/>
        <v>0</v>
      </c>
    </row>
    <row r="220" spans="1:7">
      <c r="A220" s="1">
        <v>40765.676261574074</v>
      </c>
      <c r="B220">
        <v>-3215.4949999999999</v>
      </c>
      <c r="C220">
        <v>99.5</v>
      </c>
      <c r="D220">
        <v>1</v>
      </c>
      <c r="E220">
        <v>0.1</v>
      </c>
      <c r="F220" s="2">
        <v>0.24222222222222198</v>
      </c>
      <c r="G220">
        <f t="shared" si="3"/>
        <v>0</v>
      </c>
    </row>
    <row r="221" spans="1:7">
      <c r="A221" s="1">
        <v>40765.676307870373</v>
      </c>
      <c r="B221">
        <v>-16077.473</v>
      </c>
      <c r="C221">
        <v>99.4</v>
      </c>
      <c r="D221">
        <v>1</v>
      </c>
      <c r="E221">
        <v>0.5</v>
      </c>
      <c r="F221" s="2">
        <v>0.2433333333333331</v>
      </c>
      <c r="G221">
        <f t="shared" si="3"/>
        <v>0</v>
      </c>
    </row>
    <row r="222" spans="1:7">
      <c r="A222" s="1">
        <v>40765.676354166666</v>
      </c>
      <c r="B222">
        <v>0</v>
      </c>
      <c r="C222">
        <v>99.5</v>
      </c>
      <c r="E222">
        <v>0</v>
      </c>
      <c r="F222" s="2">
        <v>0.24444444444444421</v>
      </c>
      <c r="G222">
        <f t="shared" si="3"/>
        <v>0</v>
      </c>
    </row>
    <row r="223" spans="1:7">
      <c r="A223" s="1">
        <v>40765.676400462966</v>
      </c>
      <c r="B223">
        <v>6430.9889999999996</v>
      </c>
      <c r="C223">
        <v>99.6</v>
      </c>
      <c r="D223">
        <v>1</v>
      </c>
      <c r="E223">
        <v>-0.2</v>
      </c>
      <c r="F223" s="2">
        <v>0.2455555555555553</v>
      </c>
      <c r="G223">
        <f t="shared" si="3"/>
        <v>0</v>
      </c>
    </row>
    <row r="224" spans="1:7">
      <c r="A224" s="1">
        <v>40765.676446759258</v>
      </c>
      <c r="B224">
        <v>-3215.4949999999999</v>
      </c>
      <c r="C224">
        <v>99.3</v>
      </c>
      <c r="D224">
        <v>1</v>
      </c>
      <c r="E224">
        <v>0.1</v>
      </c>
      <c r="F224" s="2">
        <v>0.24666666666666642</v>
      </c>
      <c r="G224">
        <f t="shared" si="3"/>
        <v>0</v>
      </c>
    </row>
    <row r="225" spans="1:7">
      <c r="A225" s="1">
        <v>40765.676493055558</v>
      </c>
      <c r="B225">
        <v>-9646.4840000000004</v>
      </c>
      <c r="C225">
        <v>99.4</v>
      </c>
      <c r="D225">
        <v>1</v>
      </c>
      <c r="E225">
        <v>0.3</v>
      </c>
      <c r="F225" s="2">
        <v>0.24777777777777754</v>
      </c>
      <c r="G225">
        <f t="shared" si="3"/>
        <v>0</v>
      </c>
    </row>
    <row r="226" spans="1:7">
      <c r="A226" s="1">
        <v>40765.676539351851</v>
      </c>
      <c r="B226">
        <v>6430.9889999999996</v>
      </c>
      <c r="C226">
        <v>99.6</v>
      </c>
      <c r="D226">
        <v>1</v>
      </c>
      <c r="E226">
        <v>-0.2</v>
      </c>
      <c r="F226" s="2">
        <v>0.24888888888888866</v>
      </c>
      <c r="G226">
        <f t="shared" si="3"/>
        <v>0</v>
      </c>
    </row>
    <row r="227" spans="1:7">
      <c r="A227" s="1">
        <v>40765.676585648151</v>
      </c>
      <c r="B227">
        <v>-6430.9889999999996</v>
      </c>
      <c r="C227">
        <v>99.4</v>
      </c>
      <c r="D227">
        <v>1</v>
      </c>
      <c r="E227">
        <v>0.2</v>
      </c>
      <c r="F227" s="2">
        <v>0.24999999999999975</v>
      </c>
      <c r="G227">
        <f t="shared" si="3"/>
        <v>0</v>
      </c>
    </row>
    <row r="228" spans="1:7">
      <c r="A228" s="1">
        <v>40765.676631944443</v>
      </c>
      <c r="B228">
        <v>0</v>
      </c>
      <c r="C228">
        <v>99.3</v>
      </c>
      <c r="E228">
        <v>0</v>
      </c>
      <c r="F228" s="2">
        <v>0.25111111111111084</v>
      </c>
      <c r="G228">
        <f t="shared" si="3"/>
        <v>0</v>
      </c>
    </row>
    <row r="229" spans="1:7">
      <c r="A229" s="1">
        <v>40765.676678240743</v>
      </c>
      <c r="B229">
        <v>-12861.978999999999</v>
      </c>
      <c r="C229">
        <v>99.3</v>
      </c>
      <c r="D229">
        <v>1</v>
      </c>
      <c r="E229">
        <v>0.4</v>
      </c>
      <c r="F229" s="2">
        <v>0.25222222222222196</v>
      </c>
      <c r="G229">
        <f t="shared" si="3"/>
        <v>0</v>
      </c>
    </row>
    <row r="230" spans="1:7">
      <c r="A230" s="1">
        <v>40765.676724537036</v>
      </c>
      <c r="B230">
        <v>-3215.4949999999999</v>
      </c>
      <c r="C230">
        <v>99.4</v>
      </c>
      <c r="D230">
        <v>1</v>
      </c>
      <c r="E230">
        <v>0.1</v>
      </c>
      <c r="F230" s="2">
        <v>0.25333333333333308</v>
      </c>
      <c r="G230">
        <f t="shared" si="3"/>
        <v>0</v>
      </c>
    </row>
    <row r="231" spans="1:7">
      <c r="A231" s="1">
        <v>40765.676770833335</v>
      </c>
      <c r="B231">
        <v>6430.9889999999996</v>
      </c>
      <c r="C231">
        <v>99.8</v>
      </c>
      <c r="D231">
        <v>1</v>
      </c>
      <c r="E231">
        <v>-0.2</v>
      </c>
      <c r="F231" s="2">
        <v>0.2544444444444442</v>
      </c>
      <c r="G231">
        <f t="shared" si="3"/>
        <v>0</v>
      </c>
    </row>
    <row r="232" spans="1:7">
      <c r="A232" s="1">
        <v>40765.676817129628</v>
      </c>
      <c r="B232">
        <v>-6430.9889999999996</v>
      </c>
      <c r="C232">
        <v>99.4</v>
      </c>
      <c r="D232">
        <v>1</v>
      </c>
      <c r="E232">
        <v>0.2</v>
      </c>
      <c r="F232" s="2">
        <v>0.25555555555555531</v>
      </c>
      <c r="G232">
        <f t="shared" si="3"/>
        <v>0</v>
      </c>
    </row>
    <row r="233" spans="1:7">
      <c r="A233" s="1">
        <v>40765.676863425928</v>
      </c>
      <c r="B233">
        <v>-3215.4949999999999</v>
      </c>
      <c r="C233">
        <v>99.5</v>
      </c>
      <c r="D233">
        <v>1</v>
      </c>
      <c r="E233">
        <v>0.1</v>
      </c>
      <c r="F233" s="2">
        <v>0.25666666666666643</v>
      </c>
      <c r="G233">
        <f t="shared" si="3"/>
        <v>0</v>
      </c>
    </row>
    <row r="234" spans="1:7">
      <c r="A234" s="1">
        <v>40765.67690972222</v>
      </c>
      <c r="B234">
        <v>6430.9889999999996</v>
      </c>
      <c r="C234">
        <v>99.6</v>
      </c>
      <c r="D234">
        <v>1</v>
      </c>
      <c r="E234">
        <v>-0.2</v>
      </c>
      <c r="F234" s="2">
        <v>0.25777777777777755</v>
      </c>
      <c r="G234">
        <f t="shared" si="3"/>
        <v>0</v>
      </c>
    </row>
    <row r="235" spans="1:7">
      <c r="A235" s="1">
        <v>40765.67695601852</v>
      </c>
      <c r="C235">
        <v>99.5</v>
      </c>
      <c r="F235" s="2">
        <v>0.25888888888888861</v>
      </c>
      <c r="G235">
        <f t="shared" si="3"/>
        <v>0</v>
      </c>
    </row>
    <row r="236" spans="1:7">
      <c r="A236" s="1">
        <v>40765.677002314813</v>
      </c>
      <c r="B236">
        <v>0</v>
      </c>
      <c r="C236">
        <v>99.4</v>
      </c>
      <c r="E236">
        <v>0</v>
      </c>
      <c r="F236" s="2">
        <v>0.25999999999999973</v>
      </c>
      <c r="G236">
        <f t="shared" si="3"/>
        <v>0</v>
      </c>
    </row>
    <row r="237" spans="1:7">
      <c r="A237" s="1">
        <v>40765.677048611113</v>
      </c>
      <c r="B237">
        <v>-6430.9889999999996</v>
      </c>
      <c r="C237">
        <v>99.4</v>
      </c>
      <c r="D237">
        <v>1</v>
      </c>
      <c r="E237">
        <v>0.2</v>
      </c>
      <c r="F237" s="2">
        <v>0.26111111111111085</v>
      </c>
      <c r="G237">
        <f t="shared" si="3"/>
        <v>0</v>
      </c>
    </row>
    <row r="238" spans="1:7">
      <c r="A238" s="1">
        <v>40765.677094907405</v>
      </c>
      <c r="B238">
        <v>0</v>
      </c>
      <c r="C238">
        <v>99.4</v>
      </c>
      <c r="E238">
        <v>0</v>
      </c>
      <c r="F238" s="2">
        <v>0.26222222222222197</v>
      </c>
      <c r="G238">
        <f t="shared" si="3"/>
        <v>0</v>
      </c>
    </row>
    <row r="239" spans="1:7">
      <c r="A239" s="1">
        <v>40765.677141203705</v>
      </c>
      <c r="B239">
        <v>-3215.4949999999999</v>
      </c>
      <c r="C239">
        <v>99.5</v>
      </c>
      <c r="D239">
        <v>1</v>
      </c>
      <c r="E239">
        <v>0.1</v>
      </c>
      <c r="F239" s="2">
        <v>0.26333333333333309</v>
      </c>
      <c r="G239">
        <f t="shared" si="3"/>
        <v>0</v>
      </c>
    </row>
    <row r="240" spans="1:7">
      <c r="A240" s="1">
        <v>40765.677187499998</v>
      </c>
      <c r="B240">
        <v>-9646.4840000000004</v>
      </c>
      <c r="C240">
        <v>99.5</v>
      </c>
      <c r="D240">
        <v>1</v>
      </c>
      <c r="E240">
        <v>0.3</v>
      </c>
      <c r="F240" s="2">
        <v>0.2644444444444442</v>
      </c>
      <c r="G240">
        <f t="shared" si="3"/>
        <v>0</v>
      </c>
    </row>
    <row r="241" spans="1:7">
      <c r="A241" s="1">
        <v>40765.677233796298</v>
      </c>
      <c r="B241">
        <v>-3215.4949999999999</v>
      </c>
      <c r="C241">
        <v>99.7</v>
      </c>
      <c r="D241">
        <v>1</v>
      </c>
      <c r="E241">
        <v>0.1</v>
      </c>
      <c r="F241" s="2">
        <v>0.26555555555555532</v>
      </c>
      <c r="G241">
        <f t="shared" si="3"/>
        <v>0</v>
      </c>
    </row>
    <row r="242" spans="1:7">
      <c r="A242" s="1">
        <v>40765.67728009259</v>
      </c>
      <c r="B242">
        <v>-12861.978999999999</v>
      </c>
      <c r="C242">
        <v>99.4</v>
      </c>
      <c r="D242">
        <v>1</v>
      </c>
      <c r="E242">
        <v>0.4</v>
      </c>
      <c r="F242" s="2">
        <v>0.26666666666666639</v>
      </c>
      <c r="G242">
        <f t="shared" si="3"/>
        <v>0</v>
      </c>
    </row>
    <row r="243" spans="1:7">
      <c r="A243" s="1">
        <v>40765.67732638889</v>
      </c>
      <c r="B243">
        <v>0</v>
      </c>
      <c r="C243">
        <v>99.5</v>
      </c>
      <c r="E243">
        <v>0</v>
      </c>
      <c r="F243" s="2">
        <v>0.2677777777777775</v>
      </c>
      <c r="G243">
        <f t="shared" si="3"/>
        <v>0</v>
      </c>
    </row>
    <row r="244" spans="1:7">
      <c r="A244" s="1">
        <v>40765.677372685182</v>
      </c>
      <c r="B244">
        <v>3215.4949999999999</v>
      </c>
      <c r="C244">
        <v>99.6</v>
      </c>
      <c r="D244">
        <v>1</v>
      </c>
      <c r="E244">
        <v>-0.1</v>
      </c>
      <c r="F244" s="2">
        <v>0.26888888888888862</v>
      </c>
      <c r="G244">
        <f t="shared" si="3"/>
        <v>0</v>
      </c>
    </row>
    <row r="245" spans="1:7">
      <c r="A245" s="1">
        <v>40765.677418981482</v>
      </c>
      <c r="B245">
        <v>0</v>
      </c>
      <c r="C245">
        <v>99.4</v>
      </c>
      <c r="E245">
        <v>0</v>
      </c>
      <c r="F245" s="2">
        <v>0.26999999999999974</v>
      </c>
      <c r="G245">
        <f t="shared" si="3"/>
        <v>0</v>
      </c>
    </row>
    <row r="246" spans="1:7">
      <c r="A246" s="1">
        <v>40765.677465277775</v>
      </c>
      <c r="B246">
        <v>0</v>
      </c>
      <c r="C246">
        <v>99.6</v>
      </c>
      <c r="E246">
        <v>0</v>
      </c>
      <c r="F246" s="2">
        <v>0.27111111111111086</v>
      </c>
      <c r="G246">
        <f t="shared" si="3"/>
        <v>0</v>
      </c>
    </row>
    <row r="247" spans="1:7">
      <c r="A247" s="1">
        <v>40765.677511574075</v>
      </c>
      <c r="C247">
        <v>99.7</v>
      </c>
      <c r="F247" s="2">
        <v>0.27222222222222198</v>
      </c>
      <c r="G247">
        <f t="shared" si="3"/>
        <v>0</v>
      </c>
    </row>
    <row r="248" spans="1:7">
      <c r="A248" s="1">
        <v>40765.677557870367</v>
      </c>
      <c r="B248">
        <v>0</v>
      </c>
      <c r="C248">
        <v>99.5</v>
      </c>
      <c r="E248">
        <v>0</v>
      </c>
      <c r="F248" s="2">
        <v>0.27333333333333304</v>
      </c>
      <c r="G248">
        <f t="shared" si="3"/>
        <v>0</v>
      </c>
    </row>
    <row r="249" spans="1:7">
      <c r="A249" s="1">
        <v>40765.677604166667</v>
      </c>
      <c r="B249">
        <v>16077.473</v>
      </c>
      <c r="C249">
        <v>99.7</v>
      </c>
      <c r="D249">
        <v>1</v>
      </c>
      <c r="E249">
        <v>-0.5</v>
      </c>
      <c r="F249" s="2">
        <v>0.27444444444444416</v>
      </c>
      <c r="G249">
        <f t="shared" si="3"/>
        <v>0</v>
      </c>
    </row>
    <row r="250" spans="1:7">
      <c r="A250" s="1">
        <v>40765.67765046296</v>
      </c>
      <c r="B250">
        <v>3215.4949999999999</v>
      </c>
      <c r="C250">
        <v>99.6</v>
      </c>
      <c r="D250">
        <v>1</v>
      </c>
      <c r="E250">
        <v>-0.1</v>
      </c>
      <c r="F250" s="2">
        <v>0.27555555555555528</v>
      </c>
      <c r="G250">
        <f t="shared" si="3"/>
        <v>0</v>
      </c>
    </row>
    <row r="251" spans="1:7">
      <c r="A251" s="1">
        <v>40765.67769675926</v>
      </c>
      <c r="B251">
        <v>-12861.978999999999</v>
      </c>
      <c r="C251">
        <v>99.5</v>
      </c>
      <c r="D251">
        <v>1</v>
      </c>
      <c r="E251">
        <v>0.4</v>
      </c>
      <c r="F251" s="2">
        <v>0.27666666666666639</v>
      </c>
      <c r="G251">
        <f t="shared" si="3"/>
        <v>0</v>
      </c>
    </row>
    <row r="252" spans="1:7">
      <c r="A252" s="1">
        <v>40765.677743055552</v>
      </c>
      <c r="B252">
        <v>-12861.978999999999</v>
      </c>
      <c r="C252">
        <v>99</v>
      </c>
      <c r="D252">
        <v>1</v>
      </c>
      <c r="E252">
        <v>0.4</v>
      </c>
      <c r="F252" s="2">
        <v>0.27777777777777751</v>
      </c>
      <c r="G252">
        <f t="shared" si="3"/>
        <v>0</v>
      </c>
    </row>
    <row r="253" spans="1:7">
      <c r="A253" s="1">
        <v>40765.677789351852</v>
      </c>
      <c r="B253">
        <v>0</v>
      </c>
      <c r="C253">
        <v>99.4</v>
      </c>
      <c r="E253">
        <v>0</v>
      </c>
      <c r="F253" s="2">
        <v>0.27888888888888863</v>
      </c>
      <c r="G253">
        <f t="shared" si="3"/>
        <v>0</v>
      </c>
    </row>
    <row r="254" spans="1:7">
      <c r="A254" s="1">
        <v>40765.677835648145</v>
      </c>
      <c r="B254">
        <v>9646.4840000000004</v>
      </c>
      <c r="C254">
        <v>99.7</v>
      </c>
      <c r="D254">
        <v>1</v>
      </c>
      <c r="E254">
        <v>-0.3</v>
      </c>
      <c r="F254" s="2">
        <v>0.27999999999999975</v>
      </c>
      <c r="G254">
        <f t="shared" si="3"/>
        <v>0</v>
      </c>
    </row>
    <row r="255" spans="1:7">
      <c r="A255" s="1">
        <v>40765.677881944444</v>
      </c>
      <c r="B255">
        <v>0</v>
      </c>
      <c r="C255">
        <v>99.6</v>
      </c>
      <c r="E255">
        <v>0</v>
      </c>
      <c r="F255" s="2">
        <v>0.28111111111111081</v>
      </c>
      <c r="G255">
        <f t="shared" si="3"/>
        <v>0</v>
      </c>
    </row>
    <row r="256" spans="1:7">
      <c r="A256" s="1">
        <v>40765.677928240744</v>
      </c>
      <c r="B256">
        <v>3215.4949999999999</v>
      </c>
      <c r="C256">
        <v>99.5</v>
      </c>
      <c r="D256">
        <v>1</v>
      </c>
      <c r="E256">
        <v>-0.1</v>
      </c>
      <c r="F256" s="2">
        <v>0.28222222222222193</v>
      </c>
      <c r="G256">
        <f t="shared" si="3"/>
        <v>0</v>
      </c>
    </row>
    <row r="257" spans="1:7">
      <c r="A257" s="1">
        <v>40765.677974537037</v>
      </c>
      <c r="B257">
        <v>0</v>
      </c>
      <c r="C257">
        <v>99.6</v>
      </c>
      <c r="E257">
        <v>0</v>
      </c>
      <c r="F257" s="2">
        <v>0.28333333333333305</v>
      </c>
      <c r="G257">
        <f t="shared" si="3"/>
        <v>0</v>
      </c>
    </row>
    <row r="258" spans="1:7">
      <c r="A258" s="1">
        <v>40765.678020833337</v>
      </c>
      <c r="B258">
        <v>-3215.4949999999999</v>
      </c>
      <c r="C258">
        <v>99.5</v>
      </c>
      <c r="D258">
        <v>1</v>
      </c>
      <c r="E258">
        <v>0.1</v>
      </c>
      <c r="F258" s="2">
        <v>0.28444444444444417</v>
      </c>
      <c r="G258">
        <f t="shared" si="3"/>
        <v>0</v>
      </c>
    </row>
    <row r="259" spans="1:7">
      <c r="A259" s="1">
        <v>40765.678067129629</v>
      </c>
      <c r="B259">
        <v>6430.9889999999996</v>
      </c>
      <c r="C259">
        <v>99.6</v>
      </c>
      <c r="D259">
        <v>1</v>
      </c>
      <c r="E259">
        <v>-0.2</v>
      </c>
      <c r="F259" s="2">
        <v>0.28555555555555528</v>
      </c>
      <c r="G259">
        <f t="shared" ref="G259:G322" si="4">IF(OR(C259&lt;0,C259&gt;105),1,0)</f>
        <v>0</v>
      </c>
    </row>
    <row r="260" spans="1:7">
      <c r="A260" s="1">
        <v>40765.678113425929</v>
      </c>
      <c r="B260">
        <v>-3215.4949999999999</v>
      </c>
      <c r="C260">
        <v>99.4</v>
      </c>
      <c r="D260">
        <v>1</v>
      </c>
      <c r="E260">
        <v>0.1</v>
      </c>
      <c r="F260" s="2">
        <v>0.2866666666666664</v>
      </c>
      <c r="G260">
        <f t="shared" si="4"/>
        <v>0</v>
      </c>
    </row>
    <row r="261" spans="1:7">
      <c r="A261" s="1">
        <v>40765.678159722222</v>
      </c>
      <c r="B261">
        <v>-9646.4840000000004</v>
      </c>
      <c r="C261">
        <v>99.2</v>
      </c>
      <c r="D261">
        <v>1</v>
      </c>
      <c r="E261">
        <v>0.3</v>
      </c>
      <c r="F261" s="2">
        <v>0.28777777777777752</v>
      </c>
      <c r="G261">
        <f t="shared" si="4"/>
        <v>0</v>
      </c>
    </row>
    <row r="262" spans="1:7">
      <c r="A262" s="1">
        <v>40765.678206018521</v>
      </c>
      <c r="B262">
        <v>3215.4949999999999</v>
      </c>
      <c r="C262">
        <v>99.5</v>
      </c>
      <c r="D262">
        <v>1</v>
      </c>
      <c r="E262">
        <v>-0.1</v>
      </c>
      <c r="F262" s="2">
        <v>0.28888888888888858</v>
      </c>
      <c r="G262">
        <f t="shared" si="4"/>
        <v>0</v>
      </c>
    </row>
    <row r="263" spans="1:7">
      <c r="A263" s="1">
        <v>40765.678252314814</v>
      </c>
      <c r="B263">
        <v>3215.4949999999999</v>
      </c>
      <c r="C263">
        <v>99.5</v>
      </c>
      <c r="D263">
        <v>1</v>
      </c>
      <c r="E263">
        <v>-0.1</v>
      </c>
      <c r="F263" s="2">
        <v>0.2899999999999997</v>
      </c>
      <c r="G263">
        <f t="shared" si="4"/>
        <v>0</v>
      </c>
    </row>
    <row r="264" spans="1:7">
      <c r="A264" s="1">
        <v>40765.678298611114</v>
      </c>
      <c r="B264">
        <v>3215.4949999999999</v>
      </c>
      <c r="C264">
        <v>99.6</v>
      </c>
      <c r="D264">
        <v>1</v>
      </c>
      <c r="E264">
        <v>-0.1</v>
      </c>
      <c r="F264" s="2">
        <v>0.29111111111111082</v>
      </c>
      <c r="G264">
        <f t="shared" si="4"/>
        <v>0</v>
      </c>
    </row>
    <row r="265" spans="1:7">
      <c r="A265" s="1">
        <v>40765.678344907406</v>
      </c>
      <c r="B265">
        <v>0</v>
      </c>
      <c r="C265">
        <v>99.5</v>
      </c>
      <c r="E265">
        <v>0</v>
      </c>
      <c r="F265" s="2">
        <v>0.29222222222222194</v>
      </c>
      <c r="G265">
        <f t="shared" si="4"/>
        <v>0</v>
      </c>
    </row>
    <row r="266" spans="1:7">
      <c r="A266" s="1">
        <v>40765.678391203706</v>
      </c>
      <c r="B266">
        <v>6430.9889999999996</v>
      </c>
      <c r="C266">
        <v>99.6</v>
      </c>
      <c r="D266">
        <v>1</v>
      </c>
      <c r="E266">
        <v>-0.2</v>
      </c>
      <c r="F266" s="2">
        <v>0.29333333333333306</v>
      </c>
      <c r="G266">
        <f t="shared" si="4"/>
        <v>0</v>
      </c>
    </row>
    <row r="267" spans="1:7">
      <c r="A267" s="1">
        <v>40765.678437499999</v>
      </c>
      <c r="B267">
        <v>6430.9889999999996</v>
      </c>
      <c r="C267">
        <v>99.7</v>
      </c>
      <c r="D267">
        <v>1</v>
      </c>
      <c r="E267">
        <v>-0.2</v>
      </c>
      <c r="F267" s="2">
        <v>0.29444444444444418</v>
      </c>
      <c r="G267">
        <f t="shared" si="4"/>
        <v>0</v>
      </c>
    </row>
    <row r="268" spans="1:7">
      <c r="A268" s="1">
        <v>40765.678483796299</v>
      </c>
      <c r="B268">
        <v>0</v>
      </c>
      <c r="C268">
        <v>99.6</v>
      </c>
      <c r="E268">
        <v>0</v>
      </c>
      <c r="F268" s="2">
        <v>0.29555555555555529</v>
      </c>
      <c r="G268">
        <f t="shared" si="4"/>
        <v>0</v>
      </c>
    </row>
    <row r="269" spans="1:7">
      <c r="A269" s="1">
        <v>40765.678530092591</v>
      </c>
      <c r="B269">
        <v>-3215.4949999999999</v>
      </c>
      <c r="C269">
        <v>99.5</v>
      </c>
      <c r="D269">
        <v>1</v>
      </c>
      <c r="E269">
        <v>0.1</v>
      </c>
      <c r="F269" s="2">
        <v>0.29666666666666636</v>
      </c>
      <c r="G269">
        <f t="shared" si="4"/>
        <v>0</v>
      </c>
    </row>
    <row r="270" spans="1:7">
      <c r="A270" s="1">
        <v>40765.678576388891</v>
      </c>
      <c r="B270">
        <v>0</v>
      </c>
      <c r="C270">
        <v>99.4</v>
      </c>
      <c r="E270">
        <v>0</v>
      </c>
      <c r="F270" s="2">
        <v>0.29777777777777747</v>
      </c>
      <c r="G270">
        <f t="shared" si="4"/>
        <v>0</v>
      </c>
    </row>
    <row r="271" spans="1:7">
      <c r="A271" s="1">
        <v>40765.678622685184</v>
      </c>
      <c r="B271">
        <v>3215.4949999999999</v>
      </c>
      <c r="C271">
        <v>99.5</v>
      </c>
      <c r="D271">
        <v>1</v>
      </c>
      <c r="E271">
        <v>-0.1</v>
      </c>
      <c r="F271" s="2">
        <v>0.29888888888888859</v>
      </c>
      <c r="G271">
        <f t="shared" si="4"/>
        <v>0</v>
      </c>
    </row>
    <row r="272" spans="1:7">
      <c r="A272" s="1">
        <v>40765.678668981483</v>
      </c>
      <c r="B272">
        <v>-3215.4949999999999</v>
      </c>
      <c r="C272">
        <v>99.4</v>
      </c>
      <c r="D272">
        <v>1</v>
      </c>
      <c r="E272">
        <v>0.1</v>
      </c>
      <c r="F272" s="2">
        <v>0.29999999999999971</v>
      </c>
      <c r="G272">
        <f t="shared" si="4"/>
        <v>0</v>
      </c>
    </row>
    <row r="273" spans="1:7">
      <c r="A273" s="1">
        <v>40765.678715277776</v>
      </c>
      <c r="B273">
        <v>-9646.4840000000004</v>
      </c>
      <c r="C273">
        <v>99.2</v>
      </c>
      <c r="D273">
        <v>1</v>
      </c>
      <c r="E273">
        <v>0.3</v>
      </c>
      <c r="F273" s="2">
        <v>0.30111111111111083</v>
      </c>
      <c r="G273">
        <f t="shared" si="4"/>
        <v>0</v>
      </c>
    </row>
    <row r="274" spans="1:7">
      <c r="A274" s="1">
        <v>40765.678761574076</v>
      </c>
      <c r="B274">
        <v>3215.4949999999999</v>
      </c>
      <c r="C274">
        <v>99.5</v>
      </c>
      <c r="D274">
        <v>1</v>
      </c>
      <c r="E274">
        <v>-0.1</v>
      </c>
      <c r="F274" s="2">
        <v>0.30222222222222195</v>
      </c>
      <c r="G274">
        <f t="shared" si="4"/>
        <v>0</v>
      </c>
    </row>
    <row r="275" spans="1:7">
      <c r="A275" s="1">
        <v>40765.678807870368</v>
      </c>
      <c r="B275">
        <v>3215.4949999999999</v>
      </c>
      <c r="C275">
        <v>99.4</v>
      </c>
      <c r="D275">
        <v>1</v>
      </c>
      <c r="E275">
        <v>-0.1</v>
      </c>
      <c r="F275" s="2">
        <v>0.30333333333333301</v>
      </c>
      <c r="G275">
        <f t="shared" si="4"/>
        <v>0</v>
      </c>
    </row>
    <row r="276" spans="1:7">
      <c r="A276" s="1">
        <v>40765.678854166668</v>
      </c>
      <c r="B276">
        <v>0</v>
      </c>
      <c r="C276">
        <v>99.5</v>
      </c>
      <c r="E276">
        <v>0</v>
      </c>
      <c r="F276" s="2">
        <v>0.30444444444444413</v>
      </c>
      <c r="G276">
        <f t="shared" si="4"/>
        <v>0</v>
      </c>
    </row>
    <row r="277" spans="1:7">
      <c r="A277" s="1">
        <v>40765.678900462961</v>
      </c>
      <c r="B277">
        <v>6430.9889999999996</v>
      </c>
      <c r="C277">
        <v>99.6</v>
      </c>
      <c r="D277">
        <v>1</v>
      </c>
      <c r="E277">
        <v>-0.2</v>
      </c>
      <c r="F277" s="2">
        <v>0.30555555555555525</v>
      </c>
      <c r="G277">
        <f t="shared" si="4"/>
        <v>0</v>
      </c>
    </row>
    <row r="278" spans="1:7">
      <c r="A278" s="1">
        <v>40765.678946759261</v>
      </c>
      <c r="B278">
        <v>-3215.4949999999999</v>
      </c>
      <c r="C278">
        <v>99.6</v>
      </c>
      <c r="D278">
        <v>1</v>
      </c>
      <c r="E278">
        <v>0.1</v>
      </c>
      <c r="F278" s="2">
        <v>0.30666666666666637</v>
      </c>
      <c r="G278">
        <f t="shared" si="4"/>
        <v>0</v>
      </c>
    </row>
    <row r="279" spans="1:7">
      <c r="A279" s="1">
        <v>40765.678993055553</v>
      </c>
      <c r="B279">
        <v>-6430.9889999999996</v>
      </c>
      <c r="C279">
        <v>99.4</v>
      </c>
      <c r="D279">
        <v>1</v>
      </c>
      <c r="E279">
        <v>0.2</v>
      </c>
      <c r="F279" s="2">
        <v>0.30777777777777748</v>
      </c>
      <c r="G279">
        <f t="shared" si="4"/>
        <v>0</v>
      </c>
    </row>
    <row r="280" spans="1:7">
      <c r="A280" s="1">
        <v>40765.679039351853</v>
      </c>
      <c r="B280">
        <v>0</v>
      </c>
      <c r="C280">
        <v>99.4</v>
      </c>
      <c r="E280">
        <v>0</v>
      </c>
      <c r="F280" s="2">
        <v>0.3088888888888886</v>
      </c>
      <c r="G280">
        <f t="shared" si="4"/>
        <v>0</v>
      </c>
    </row>
    <row r="281" spans="1:7">
      <c r="A281" s="1">
        <v>40765.679085648146</v>
      </c>
      <c r="B281">
        <v>-12861.978999999999</v>
      </c>
      <c r="C281">
        <v>99.4</v>
      </c>
      <c r="D281">
        <v>1</v>
      </c>
      <c r="E281">
        <v>0.4</v>
      </c>
      <c r="F281" s="2">
        <v>0.30999999999999972</v>
      </c>
      <c r="G281">
        <f t="shared" si="4"/>
        <v>0</v>
      </c>
    </row>
    <row r="282" spans="1:7">
      <c r="A282" s="1">
        <v>40765.679131944446</v>
      </c>
      <c r="B282">
        <v>-3215.4949999999999</v>
      </c>
      <c r="C282">
        <v>99.4</v>
      </c>
      <c r="D282">
        <v>1</v>
      </c>
      <c r="E282">
        <v>0.1</v>
      </c>
      <c r="F282" s="2">
        <v>0.31111111111111078</v>
      </c>
      <c r="G282">
        <f t="shared" si="4"/>
        <v>0</v>
      </c>
    </row>
    <row r="283" spans="1:7">
      <c r="A283" s="1">
        <v>40765.679178240738</v>
      </c>
      <c r="B283">
        <v>0</v>
      </c>
      <c r="C283">
        <v>99.4</v>
      </c>
      <c r="E283">
        <v>0</v>
      </c>
      <c r="F283" s="2">
        <v>0.3122222222222219</v>
      </c>
      <c r="G283">
        <f t="shared" si="4"/>
        <v>0</v>
      </c>
    </row>
    <row r="284" spans="1:7">
      <c r="A284" s="1">
        <v>40765.679224537038</v>
      </c>
      <c r="B284">
        <v>-12861.978999999999</v>
      </c>
      <c r="C284">
        <v>99.4</v>
      </c>
      <c r="D284">
        <v>1</v>
      </c>
      <c r="E284">
        <v>0.4</v>
      </c>
      <c r="F284" s="2">
        <v>0.31333333333333302</v>
      </c>
      <c r="G284">
        <f t="shared" si="4"/>
        <v>0</v>
      </c>
    </row>
    <row r="285" spans="1:7">
      <c r="A285" s="1">
        <v>40765.679270833331</v>
      </c>
      <c r="B285">
        <v>6430.9889999999996</v>
      </c>
      <c r="C285">
        <v>99.6</v>
      </c>
      <c r="D285">
        <v>1</v>
      </c>
      <c r="E285">
        <v>-0.2</v>
      </c>
      <c r="F285" s="2">
        <v>0.31444444444444414</v>
      </c>
      <c r="G285">
        <f t="shared" si="4"/>
        <v>0</v>
      </c>
    </row>
    <row r="286" spans="1:7">
      <c r="A286" s="1">
        <v>40765.67931712963</v>
      </c>
      <c r="B286">
        <v>-3215.4949999999999</v>
      </c>
      <c r="C286">
        <v>99.3</v>
      </c>
      <c r="D286">
        <v>1</v>
      </c>
      <c r="E286">
        <v>0.1</v>
      </c>
      <c r="F286" s="2">
        <v>0.31555555555555526</v>
      </c>
      <c r="G286">
        <f t="shared" si="4"/>
        <v>0</v>
      </c>
    </row>
    <row r="287" spans="1:7">
      <c r="A287" s="1">
        <v>40765.679363425923</v>
      </c>
      <c r="B287">
        <v>-3215.4949999999999</v>
      </c>
      <c r="C287">
        <v>99.3</v>
      </c>
      <c r="D287">
        <v>1</v>
      </c>
      <c r="E287">
        <v>0.1</v>
      </c>
      <c r="F287" s="2">
        <v>0.31666666666666637</v>
      </c>
      <c r="G287">
        <f t="shared" si="4"/>
        <v>0</v>
      </c>
    </row>
    <row r="288" spans="1:7">
      <c r="A288" s="1">
        <v>40765.679409722223</v>
      </c>
      <c r="B288">
        <v>-6430.9889999999996</v>
      </c>
      <c r="C288">
        <v>99.3</v>
      </c>
      <c r="D288">
        <v>1</v>
      </c>
      <c r="E288">
        <v>0.2</v>
      </c>
      <c r="F288" s="2">
        <v>0.31777777777777749</v>
      </c>
      <c r="G288">
        <f t="shared" si="4"/>
        <v>0</v>
      </c>
    </row>
    <row r="289" spans="1:7">
      <c r="A289" s="1">
        <v>40765.679456018515</v>
      </c>
      <c r="B289">
        <v>12861.978999999999</v>
      </c>
      <c r="C289">
        <v>99.6</v>
      </c>
      <c r="D289">
        <v>1</v>
      </c>
      <c r="E289">
        <v>-0.4</v>
      </c>
      <c r="F289" s="2">
        <v>0.31888888888888856</v>
      </c>
      <c r="G289">
        <f t="shared" si="4"/>
        <v>0</v>
      </c>
    </row>
    <row r="290" spans="1:7">
      <c r="A290" s="1">
        <v>40765.679502314815</v>
      </c>
      <c r="B290">
        <v>0</v>
      </c>
      <c r="C290">
        <v>99.4</v>
      </c>
      <c r="E290">
        <v>0</v>
      </c>
      <c r="F290" s="2">
        <v>0.31999999999999967</v>
      </c>
      <c r="G290">
        <f t="shared" si="4"/>
        <v>0</v>
      </c>
    </row>
    <row r="291" spans="1:7">
      <c r="A291" s="1">
        <v>40765.679548611108</v>
      </c>
      <c r="B291">
        <v>0</v>
      </c>
      <c r="C291">
        <v>99.6</v>
      </c>
      <c r="E291">
        <v>0</v>
      </c>
      <c r="F291" s="2">
        <v>0.32111111111111079</v>
      </c>
      <c r="G291">
        <f t="shared" si="4"/>
        <v>0</v>
      </c>
    </row>
    <row r="292" spans="1:7">
      <c r="A292" s="1">
        <v>40765.679594907408</v>
      </c>
      <c r="B292">
        <v>0</v>
      </c>
      <c r="C292">
        <v>99.4</v>
      </c>
      <c r="E292">
        <v>0</v>
      </c>
      <c r="F292" s="2">
        <v>0.32222222222222191</v>
      </c>
      <c r="G292">
        <f t="shared" si="4"/>
        <v>0</v>
      </c>
    </row>
    <row r="293" spans="1:7">
      <c r="A293" s="1">
        <v>40765.6796412037</v>
      </c>
      <c r="B293">
        <v>-3215.4949999999999</v>
      </c>
      <c r="C293">
        <v>99.4</v>
      </c>
      <c r="D293">
        <v>1</v>
      </c>
      <c r="E293">
        <v>0.1</v>
      </c>
      <c r="F293" s="2">
        <v>0.32333333333333303</v>
      </c>
      <c r="G293">
        <f t="shared" si="4"/>
        <v>0</v>
      </c>
    </row>
    <row r="294" spans="1:7">
      <c r="A294" s="1">
        <v>40765.6796875</v>
      </c>
      <c r="B294">
        <v>9646.4840000000004</v>
      </c>
      <c r="C294">
        <v>99.3</v>
      </c>
      <c r="D294">
        <v>1</v>
      </c>
      <c r="E294">
        <v>-0.3</v>
      </c>
      <c r="F294" s="2">
        <v>0.32444444444444415</v>
      </c>
      <c r="G294">
        <f t="shared" si="4"/>
        <v>0</v>
      </c>
    </row>
    <row r="295" spans="1:7">
      <c r="A295" s="1">
        <v>40765.6797337963</v>
      </c>
      <c r="B295">
        <v>9646.4840000000004</v>
      </c>
      <c r="C295">
        <v>99.7</v>
      </c>
      <c r="D295">
        <v>1</v>
      </c>
      <c r="E295">
        <v>-0.3</v>
      </c>
      <c r="F295" s="2">
        <v>0.32555555555555526</v>
      </c>
      <c r="G295">
        <f t="shared" si="4"/>
        <v>0</v>
      </c>
    </row>
    <row r="296" spans="1:7">
      <c r="A296" s="1">
        <v>40765.679780092592</v>
      </c>
      <c r="B296">
        <v>0</v>
      </c>
      <c r="C296">
        <v>99.6</v>
      </c>
      <c r="E296">
        <v>0</v>
      </c>
      <c r="F296" s="2">
        <v>0.32666666666666633</v>
      </c>
      <c r="G296">
        <f t="shared" si="4"/>
        <v>0</v>
      </c>
    </row>
    <row r="297" spans="1:7">
      <c r="A297" s="1">
        <v>40765.679826388892</v>
      </c>
      <c r="B297">
        <v>3215.4949999999999</v>
      </c>
      <c r="C297">
        <v>99.6</v>
      </c>
      <c r="D297">
        <v>1</v>
      </c>
      <c r="E297">
        <v>-0.1</v>
      </c>
      <c r="F297" s="2">
        <v>0.32777777777777745</v>
      </c>
      <c r="G297">
        <f t="shared" si="4"/>
        <v>0</v>
      </c>
    </row>
    <row r="298" spans="1:7">
      <c r="A298" s="1">
        <v>40765.679872685185</v>
      </c>
      <c r="B298">
        <v>-6430.9889999999996</v>
      </c>
      <c r="C298">
        <v>99.3</v>
      </c>
      <c r="D298">
        <v>1</v>
      </c>
      <c r="E298">
        <v>0.2</v>
      </c>
      <c r="F298" s="2">
        <v>0.32888888888888856</v>
      </c>
      <c r="G298">
        <f t="shared" si="4"/>
        <v>0</v>
      </c>
    </row>
    <row r="299" spans="1:7">
      <c r="A299" s="1">
        <v>40765.679918981485</v>
      </c>
      <c r="B299">
        <v>6430.9889999999996</v>
      </c>
      <c r="C299">
        <v>99.7</v>
      </c>
      <c r="D299">
        <v>1</v>
      </c>
      <c r="E299">
        <v>-0.2</v>
      </c>
      <c r="F299" s="2">
        <v>0.32999999999999968</v>
      </c>
      <c r="G299">
        <f t="shared" si="4"/>
        <v>0</v>
      </c>
    </row>
    <row r="300" spans="1:7">
      <c r="A300" s="1">
        <v>40765.679965277777</v>
      </c>
      <c r="B300">
        <v>16077.473</v>
      </c>
      <c r="C300">
        <v>99.5</v>
      </c>
      <c r="D300">
        <v>1</v>
      </c>
      <c r="E300">
        <v>-0.5</v>
      </c>
      <c r="F300" s="2">
        <v>0.3311111111111108</v>
      </c>
      <c r="G300">
        <f t="shared" si="4"/>
        <v>0</v>
      </c>
    </row>
    <row r="301" spans="1:7">
      <c r="A301" s="1">
        <v>40765.680011574077</v>
      </c>
      <c r="B301">
        <v>-3215.4949999999999</v>
      </c>
      <c r="C301">
        <v>99.4</v>
      </c>
      <c r="D301">
        <v>1</v>
      </c>
      <c r="E301">
        <v>0.1</v>
      </c>
      <c r="F301" s="2">
        <v>0.33222222222222192</v>
      </c>
      <c r="G301">
        <f t="shared" si="4"/>
        <v>0</v>
      </c>
    </row>
    <row r="302" spans="1:7">
      <c r="A302" s="1">
        <v>40765.68005787037</v>
      </c>
      <c r="B302">
        <v>-6430.9889999999996</v>
      </c>
      <c r="C302">
        <v>99.4</v>
      </c>
      <c r="D302">
        <v>1</v>
      </c>
      <c r="E302">
        <v>0.2</v>
      </c>
      <c r="F302" s="2">
        <v>0.33333333333333298</v>
      </c>
      <c r="G302">
        <f t="shared" si="4"/>
        <v>0</v>
      </c>
    </row>
    <row r="303" spans="1:7">
      <c r="A303" s="1">
        <v>40765.680104166669</v>
      </c>
      <c r="B303">
        <v>-3215.4949999999999</v>
      </c>
      <c r="C303">
        <v>99.2</v>
      </c>
      <c r="D303">
        <v>1</v>
      </c>
      <c r="E303">
        <v>0.1</v>
      </c>
      <c r="F303" s="2">
        <v>0.3344444444444441</v>
      </c>
      <c r="G303">
        <f t="shared" si="4"/>
        <v>0</v>
      </c>
    </row>
    <row r="304" spans="1:7">
      <c r="A304" s="1">
        <v>40765.680150462962</v>
      </c>
      <c r="B304">
        <v>6430.9889999999996</v>
      </c>
      <c r="C304">
        <v>99.6</v>
      </c>
      <c r="D304">
        <v>1</v>
      </c>
      <c r="E304">
        <v>-0.2</v>
      </c>
      <c r="F304" s="2">
        <v>0.33555555555555522</v>
      </c>
      <c r="G304">
        <f t="shared" si="4"/>
        <v>0</v>
      </c>
    </row>
    <row r="305" spans="1:7">
      <c r="A305" s="1">
        <v>40765.680196759262</v>
      </c>
      <c r="B305">
        <v>-3215.4949999999999</v>
      </c>
      <c r="C305">
        <v>99.4</v>
      </c>
      <c r="D305">
        <v>1</v>
      </c>
      <c r="E305">
        <v>0.1</v>
      </c>
      <c r="F305" s="2">
        <v>0.33666666666666634</v>
      </c>
      <c r="G305">
        <f t="shared" si="4"/>
        <v>0</v>
      </c>
    </row>
    <row r="306" spans="1:7">
      <c r="A306" s="1">
        <v>40765.680243055554</v>
      </c>
      <c r="B306">
        <v>0</v>
      </c>
      <c r="C306">
        <v>99.4</v>
      </c>
      <c r="E306">
        <v>0</v>
      </c>
      <c r="F306" s="2">
        <v>0.33777777777777745</v>
      </c>
      <c r="G306">
        <f t="shared" si="4"/>
        <v>0</v>
      </c>
    </row>
    <row r="307" spans="1:7">
      <c r="A307" s="1">
        <v>40765.680289351854</v>
      </c>
      <c r="B307">
        <v>-3215.4949999999999</v>
      </c>
      <c r="C307">
        <v>99.3</v>
      </c>
      <c r="D307">
        <v>1</v>
      </c>
      <c r="E307">
        <v>0.1</v>
      </c>
      <c r="F307" s="2">
        <v>0.33888888888888857</v>
      </c>
      <c r="G307">
        <f t="shared" si="4"/>
        <v>0</v>
      </c>
    </row>
    <row r="308" spans="1:7">
      <c r="A308" s="1">
        <v>40765.680335648147</v>
      </c>
      <c r="B308">
        <v>3215.4949999999999</v>
      </c>
      <c r="C308">
        <v>99.5</v>
      </c>
      <c r="D308">
        <v>1</v>
      </c>
      <c r="E308">
        <v>-0.1</v>
      </c>
      <c r="F308" s="2">
        <v>0.33999999999999969</v>
      </c>
      <c r="G308">
        <f t="shared" si="4"/>
        <v>0</v>
      </c>
    </row>
    <row r="309" spans="1:7">
      <c r="A309" s="1">
        <v>40765.680381944447</v>
      </c>
      <c r="B309">
        <v>3215.4949999999999</v>
      </c>
      <c r="C309">
        <v>99.4</v>
      </c>
      <c r="D309">
        <v>1</v>
      </c>
      <c r="E309">
        <v>-0.1</v>
      </c>
      <c r="F309" s="2">
        <v>0.34111111111111075</v>
      </c>
      <c r="G309">
        <f t="shared" si="4"/>
        <v>0</v>
      </c>
    </row>
    <row r="310" spans="1:7">
      <c r="A310" s="1">
        <v>40765.680428240739</v>
      </c>
      <c r="B310">
        <v>6430.9889999999996</v>
      </c>
      <c r="C310">
        <v>99.6</v>
      </c>
      <c r="D310">
        <v>1</v>
      </c>
      <c r="E310">
        <v>-0.2</v>
      </c>
      <c r="F310" s="2">
        <v>0.34222222222222187</v>
      </c>
      <c r="G310">
        <f t="shared" si="4"/>
        <v>0</v>
      </c>
    </row>
    <row r="311" spans="1:7">
      <c r="A311" s="1">
        <v>40765.680474537039</v>
      </c>
      <c r="B311">
        <v>0</v>
      </c>
      <c r="C311">
        <v>99.6</v>
      </c>
      <c r="E311">
        <v>0</v>
      </c>
      <c r="F311" s="2">
        <v>0.34333333333333299</v>
      </c>
      <c r="G311">
        <f t="shared" si="4"/>
        <v>0</v>
      </c>
    </row>
    <row r="312" spans="1:7">
      <c r="A312" s="1">
        <v>40765.680520833332</v>
      </c>
      <c r="B312">
        <v>-9646.4840000000004</v>
      </c>
      <c r="C312">
        <v>99.4</v>
      </c>
      <c r="D312">
        <v>1</v>
      </c>
      <c r="E312">
        <v>0.3</v>
      </c>
      <c r="F312" s="2">
        <v>0.34444444444444411</v>
      </c>
      <c r="G312">
        <f t="shared" si="4"/>
        <v>0</v>
      </c>
    </row>
    <row r="313" spans="1:7">
      <c r="A313" s="1">
        <v>40765.680567129632</v>
      </c>
      <c r="B313">
        <v>3215.4949999999999</v>
      </c>
      <c r="C313">
        <v>99.5</v>
      </c>
      <c r="D313">
        <v>1</v>
      </c>
      <c r="E313">
        <v>-0.1</v>
      </c>
      <c r="F313" s="2">
        <v>0.34555555555555523</v>
      </c>
      <c r="G313">
        <f t="shared" si="4"/>
        <v>0</v>
      </c>
    </row>
    <row r="314" spans="1:7">
      <c r="A314" s="1">
        <v>40765.680613425924</v>
      </c>
      <c r="B314">
        <v>-3215.4949999999999</v>
      </c>
      <c r="C314">
        <v>99.3</v>
      </c>
      <c r="D314">
        <v>1</v>
      </c>
      <c r="E314">
        <v>0.1</v>
      </c>
      <c r="F314" s="2">
        <v>0.34666666666666635</v>
      </c>
      <c r="G314">
        <f t="shared" si="4"/>
        <v>0</v>
      </c>
    </row>
    <row r="315" spans="1:7">
      <c r="A315" s="1">
        <v>40765.680659722224</v>
      </c>
      <c r="B315">
        <v>-3215.4949999999999</v>
      </c>
      <c r="C315">
        <v>99.4</v>
      </c>
      <c r="D315">
        <v>1</v>
      </c>
      <c r="E315">
        <v>0.1</v>
      </c>
      <c r="F315" s="2">
        <v>0.34777777777777746</v>
      </c>
      <c r="G315">
        <f t="shared" si="4"/>
        <v>0</v>
      </c>
    </row>
    <row r="316" spans="1:7">
      <c r="A316" s="1">
        <v>40765.680706018517</v>
      </c>
      <c r="B316">
        <v>9646.4840000000004</v>
      </c>
      <c r="C316">
        <v>99.7</v>
      </c>
      <c r="D316">
        <v>1</v>
      </c>
      <c r="E316">
        <v>-0.3</v>
      </c>
      <c r="F316" s="2">
        <v>0.34888888888888853</v>
      </c>
      <c r="G316">
        <f t="shared" si="4"/>
        <v>0</v>
      </c>
    </row>
    <row r="317" spans="1:7">
      <c r="A317" s="1">
        <v>40765.680752314816</v>
      </c>
      <c r="B317">
        <v>9646.4840000000004</v>
      </c>
      <c r="C317">
        <v>99.5</v>
      </c>
      <c r="D317">
        <v>1</v>
      </c>
      <c r="E317">
        <v>-0.3</v>
      </c>
      <c r="F317" s="2">
        <v>0.34999999999999964</v>
      </c>
      <c r="G317">
        <f t="shared" si="4"/>
        <v>0</v>
      </c>
    </row>
    <row r="318" spans="1:7">
      <c r="A318" s="1">
        <v>40765.680798611109</v>
      </c>
      <c r="B318">
        <v>3215.4949999999999</v>
      </c>
      <c r="C318">
        <v>99.5</v>
      </c>
      <c r="D318">
        <v>1</v>
      </c>
      <c r="E318">
        <v>-0.1</v>
      </c>
      <c r="F318" s="2">
        <v>0.35111111111111076</v>
      </c>
      <c r="G318">
        <f t="shared" si="4"/>
        <v>0</v>
      </c>
    </row>
    <row r="319" spans="1:7">
      <c r="A319" s="1">
        <v>40765.680844907409</v>
      </c>
      <c r="B319">
        <v>9646.4840000000004</v>
      </c>
      <c r="C319">
        <v>99.4</v>
      </c>
      <c r="D319">
        <v>1</v>
      </c>
      <c r="E319">
        <v>-0.3</v>
      </c>
      <c r="F319" s="2">
        <v>0.35222222222222188</v>
      </c>
      <c r="G319">
        <f t="shared" si="4"/>
        <v>0</v>
      </c>
    </row>
    <row r="320" spans="1:7">
      <c r="A320" s="1">
        <v>40765.680891203701</v>
      </c>
      <c r="B320">
        <v>-6430.9889999999996</v>
      </c>
      <c r="C320">
        <v>99.4</v>
      </c>
      <c r="D320">
        <v>1</v>
      </c>
      <c r="E320">
        <v>0.2</v>
      </c>
      <c r="F320" s="2">
        <v>0.353333333333333</v>
      </c>
      <c r="G320">
        <f t="shared" si="4"/>
        <v>0</v>
      </c>
    </row>
    <row r="321" spans="1:7">
      <c r="A321" s="1">
        <v>40765.680937500001</v>
      </c>
      <c r="B321">
        <v>-6430.9889999999996</v>
      </c>
      <c r="C321">
        <v>99.4</v>
      </c>
      <c r="D321">
        <v>1</v>
      </c>
      <c r="E321">
        <v>0.2</v>
      </c>
      <c r="F321" s="2">
        <v>0.35444444444444412</v>
      </c>
      <c r="G321">
        <f t="shared" si="4"/>
        <v>0</v>
      </c>
    </row>
    <row r="322" spans="1:7">
      <c r="A322" s="1">
        <v>40765.680983796294</v>
      </c>
      <c r="B322">
        <v>-6430.9889999999996</v>
      </c>
      <c r="C322">
        <v>99.5</v>
      </c>
      <c r="D322">
        <v>1</v>
      </c>
      <c r="E322">
        <v>0.2</v>
      </c>
      <c r="F322" s="2">
        <v>0.35555555555555518</v>
      </c>
      <c r="G322">
        <f t="shared" si="4"/>
        <v>0</v>
      </c>
    </row>
    <row r="323" spans="1:7">
      <c r="A323" s="1">
        <v>40765.681030092594</v>
      </c>
      <c r="B323">
        <v>9646.4840000000004</v>
      </c>
      <c r="C323">
        <v>99.7</v>
      </c>
      <c r="D323">
        <v>1</v>
      </c>
      <c r="E323">
        <v>-0.3</v>
      </c>
      <c r="F323" s="2">
        <v>0.3566666666666663</v>
      </c>
      <c r="G323">
        <f t="shared" ref="G323:G386" si="5">IF(OR(C323&lt;0,C323&gt;105),1,0)</f>
        <v>0</v>
      </c>
    </row>
    <row r="324" spans="1:7">
      <c r="A324" s="1">
        <v>40765.681076388886</v>
      </c>
      <c r="B324">
        <v>-6430.9889999999996</v>
      </c>
      <c r="C324">
        <v>99.3</v>
      </c>
      <c r="D324">
        <v>1</v>
      </c>
      <c r="E324">
        <v>0.2</v>
      </c>
      <c r="F324" s="2">
        <v>0.35777777777777742</v>
      </c>
      <c r="G324">
        <f t="shared" si="5"/>
        <v>0</v>
      </c>
    </row>
    <row r="325" spans="1:7">
      <c r="A325" s="1">
        <v>40765.681122685186</v>
      </c>
      <c r="B325">
        <v>6430.9889999999996</v>
      </c>
      <c r="C325">
        <v>99.6</v>
      </c>
      <c r="D325">
        <v>1</v>
      </c>
      <c r="E325">
        <v>-0.2</v>
      </c>
      <c r="F325" s="2">
        <v>0.35888888888888854</v>
      </c>
      <c r="G325">
        <f t="shared" si="5"/>
        <v>0</v>
      </c>
    </row>
    <row r="326" spans="1:7">
      <c r="A326" s="1">
        <v>40765.681168981479</v>
      </c>
      <c r="B326">
        <v>-6430.9889999999996</v>
      </c>
      <c r="C326">
        <v>99.3</v>
      </c>
      <c r="D326">
        <v>1</v>
      </c>
      <c r="E326">
        <v>0.2</v>
      </c>
      <c r="F326" s="2">
        <v>0.35999999999999965</v>
      </c>
      <c r="G326">
        <f t="shared" si="5"/>
        <v>0</v>
      </c>
    </row>
    <row r="327" spans="1:7">
      <c r="A327" s="1">
        <v>40765.681215277778</v>
      </c>
      <c r="B327">
        <v>3215.4949999999999</v>
      </c>
      <c r="C327">
        <v>99.4</v>
      </c>
      <c r="D327">
        <v>1</v>
      </c>
      <c r="E327">
        <v>-0.1</v>
      </c>
      <c r="F327" s="2">
        <v>0.36111111111111077</v>
      </c>
      <c r="G327">
        <f t="shared" si="5"/>
        <v>0</v>
      </c>
    </row>
    <row r="328" spans="1:7">
      <c r="A328" s="1">
        <v>40765.681261574071</v>
      </c>
      <c r="B328">
        <v>-3215.4949999999999</v>
      </c>
      <c r="C328">
        <v>99.5</v>
      </c>
      <c r="D328">
        <v>1</v>
      </c>
      <c r="E328">
        <v>0.1</v>
      </c>
      <c r="F328" s="2">
        <v>0.36222222222222189</v>
      </c>
      <c r="G328">
        <f t="shared" si="5"/>
        <v>0</v>
      </c>
    </row>
    <row r="329" spans="1:7">
      <c r="A329" s="1">
        <v>40765.681307870371</v>
      </c>
      <c r="B329">
        <v>3215.4949999999999</v>
      </c>
      <c r="C329">
        <v>99.5</v>
      </c>
      <c r="D329">
        <v>1</v>
      </c>
      <c r="E329">
        <v>-0.1</v>
      </c>
      <c r="F329" s="2">
        <v>0.36333333333333295</v>
      </c>
      <c r="G329">
        <f t="shared" si="5"/>
        <v>0</v>
      </c>
    </row>
    <row r="330" spans="1:7">
      <c r="A330" s="1">
        <v>40765.681354166663</v>
      </c>
      <c r="B330">
        <v>-3215.4949999999999</v>
      </c>
      <c r="C330">
        <v>99.4</v>
      </c>
      <c r="D330">
        <v>1</v>
      </c>
      <c r="E330">
        <v>0.1</v>
      </c>
      <c r="F330" s="2">
        <v>0.36444444444444407</v>
      </c>
      <c r="G330">
        <f t="shared" si="5"/>
        <v>0</v>
      </c>
    </row>
    <row r="331" spans="1:7">
      <c r="A331" s="1">
        <v>40765.681400462963</v>
      </c>
      <c r="B331">
        <v>-3215.4949999999999</v>
      </c>
      <c r="C331">
        <v>99.4</v>
      </c>
      <c r="D331">
        <v>1</v>
      </c>
      <c r="E331">
        <v>0.1</v>
      </c>
      <c r="F331" s="2">
        <v>0.36555555555555519</v>
      </c>
      <c r="G331">
        <f t="shared" si="5"/>
        <v>0</v>
      </c>
    </row>
    <row r="332" spans="1:7">
      <c r="A332" s="1">
        <v>40765.681446759256</v>
      </c>
      <c r="B332">
        <v>0</v>
      </c>
      <c r="C332">
        <v>99.4</v>
      </c>
      <c r="E332">
        <v>0</v>
      </c>
      <c r="F332" s="2">
        <v>0.36666666666666631</v>
      </c>
      <c r="G332">
        <f t="shared" si="5"/>
        <v>0</v>
      </c>
    </row>
    <row r="333" spans="1:7">
      <c r="A333" s="1">
        <v>40765.681493055556</v>
      </c>
      <c r="B333">
        <v>-6430.9889999999996</v>
      </c>
      <c r="C333">
        <v>99.4</v>
      </c>
      <c r="D333">
        <v>1</v>
      </c>
      <c r="E333">
        <v>0.2</v>
      </c>
      <c r="F333" s="2">
        <v>0.36777777777777743</v>
      </c>
      <c r="G333">
        <f t="shared" si="5"/>
        <v>0</v>
      </c>
    </row>
    <row r="334" spans="1:7">
      <c r="A334" s="1">
        <v>40765.681539351855</v>
      </c>
      <c r="B334">
        <v>3215.4949999999999</v>
      </c>
      <c r="C334">
        <v>99.5</v>
      </c>
      <c r="D334">
        <v>1</v>
      </c>
      <c r="E334">
        <v>-0.1</v>
      </c>
      <c r="F334" s="2">
        <v>0.36888888888888854</v>
      </c>
      <c r="G334">
        <f t="shared" si="5"/>
        <v>0</v>
      </c>
    </row>
    <row r="335" spans="1:7">
      <c r="A335" s="1">
        <v>40765.681585648148</v>
      </c>
      <c r="B335">
        <v>3215.4949999999999</v>
      </c>
      <c r="C335">
        <v>99.5</v>
      </c>
      <c r="D335">
        <v>1</v>
      </c>
      <c r="E335">
        <v>-0.1</v>
      </c>
      <c r="F335" s="2">
        <v>0.36999999999999966</v>
      </c>
      <c r="G335">
        <f t="shared" si="5"/>
        <v>0</v>
      </c>
    </row>
    <row r="336" spans="1:7">
      <c r="A336" s="1">
        <v>40765.681631944448</v>
      </c>
      <c r="B336">
        <v>6430.9889999999996</v>
      </c>
      <c r="C336">
        <v>99.6</v>
      </c>
      <c r="D336">
        <v>1</v>
      </c>
      <c r="E336">
        <v>-0.2</v>
      </c>
      <c r="F336" s="2">
        <v>0.37111111111111073</v>
      </c>
      <c r="G336">
        <f t="shared" si="5"/>
        <v>0</v>
      </c>
    </row>
    <row r="337" spans="1:7">
      <c r="A337" s="1">
        <v>40765.68167824074</v>
      </c>
      <c r="B337">
        <v>-6430.9889999999996</v>
      </c>
      <c r="C337">
        <v>99.4</v>
      </c>
      <c r="D337">
        <v>1</v>
      </c>
      <c r="E337">
        <v>0.2</v>
      </c>
      <c r="F337" s="2">
        <v>0.37222222222222184</v>
      </c>
      <c r="G337">
        <f t="shared" si="5"/>
        <v>0</v>
      </c>
    </row>
    <row r="338" spans="1:7">
      <c r="A338" s="1">
        <v>40765.68172453704</v>
      </c>
      <c r="B338">
        <v>0</v>
      </c>
      <c r="C338">
        <v>99.3</v>
      </c>
      <c r="E338">
        <v>0</v>
      </c>
      <c r="F338" s="2">
        <v>0.37333333333333296</v>
      </c>
      <c r="G338">
        <f t="shared" si="5"/>
        <v>0</v>
      </c>
    </row>
    <row r="339" spans="1:7">
      <c r="A339" s="1">
        <v>40765.681770833333</v>
      </c>
      <c r="B339">
        <v>0</v>
      </c>
      <c r="C339">
        <v>99.4</v>
      </c>
      <c r="E339">
        <v>0</v>
      </c>
      <c r="F339" s="2">
        <v>0.37444444444444408</v>
      </c>
      <c r="G339">
        <f t="shared" si="5"/>
        <v>0</v>
      </c>
    </row>
    <row r="340" spans="1:7">
      <c r="A340" s="1">
        <v>40765.681817129633</v>
      </c>
      <c r="B340">
        <v>-9646.4840000000004</v>
      </c>
      <c r="C340">
        <v>99.4</v>
      </c>
      <c r="D340">
        <v>1</v>
      </c>
      <c r="E340">
        <v>0.3</v>
      </c>
      <c r="F340" s="2">
        <v>0.3755555555555552</v>
      </c>
      <c r="G340">
        <f t="shared" si="5"/>
        <v>0</v>
      </c>
    </row>
    <row r="341" spans="1:7">
      <c r="A341" s="1">
        <v>40765.681863425925</v>
      </c>
      <c r="B341">
        <v>9646.4840000000004</v>
      </c>
      <c r="C341">
        <v>99.4</v>
      </c>
      <c r="D341">
        <v>1</v>
      </c>
      <c r="E341">
        <v>-0.3</v>
      </c>
      <c r="F341" s="2">
        <v>0.37666666666666632</v>
      </c>
      <c r="G341">
        <f t="shared" si="5"/>
        <v>0</v>
      </c>
    </row>
    <row r="342" spans="1:7">
      <c r="A342" s="1">
        <v>40765.681909722225</v>
      </c>
      <c r="B342">
        <v>6430.9889999999996</v>
      </c>
      <c r="C342">
        <v>99.6</v>
      </c>
      <c r="D342">
        <v>1</v>
      </c>
      <c r="E342">
        <v>-0.2</v>
      </c>
      <c r="F342" s="2">
        <v>0.37777777777777743</v>
      </c>
      <c r="G342">
        <f t="shared" si="5"/>
        <v>0</v>
      </c>
    </row>
    <row r="343" spans="1:7">
      <c r="A343" s="1">
        <v>40765.681956018518</v>
      </c>
      <c r="B343">
        <v>-6430.9889999999996</v>
      </c>
      <c r="C343">
        <v>99.3</v>
      </c>
      <c r="D343">
        <v>1</v>
      </c>
      <c r="E343">
        <v>0.2</v>
      </c>
      <c r="F343" s="2">
        <v>0.3788888888888885</v>
      </c>
      <c r="G343">
        <f t="shared" si="5"/>
        <v>0</v>
      </c>
    </row>
    <row r="344" spans="1:7">
      <c r="A344" s="1">
        <v>40765.682002314818</v>
      </c>
      <c r="B344">
        <v>-6430.9889999999996</v>
      </c>
      <c r="C344">
        <v>99.4</v>
      </c>
      <c r="D344">
        <v>1</v>
      </c>
      <c r="E344">
        <v>0.2</v>
      </c>
      <c r="F344" s="2">
        <v>0.37999999999999962</v>
      </c>
      <c r="G344">
        <f t="shared" si="5"/>
        <v>0</v>
      </c>
    </row>
    <row r="345" spans="1:7">
      <c r="A345" s="1">
        <v>40765.68204861111</v>
      </c>
      <c r="B345">
        <v>3215.4949999999999</v>
      </c>
      <c r="C345">
        <v>99.5</v>
      </c>
      <c r="D345">
        <v>1</v>
      </c>
      <c r="E345">
        <v>-0.1</v>
      </c>
      <c r="F345" s="2">
        <v>0.38111111111111073</v>
      </c>
      <c r="G345">
        <f t="shared" si="5"/>
        <v>0</v>
      </c>
    </row>
    <row r="346" spans="1:7">
      <c r="A346" s="1">
        <v>40765.68209490741</v>
      </c>
      <c r="B346">
        <v>-3215.4949999999999</v>
      </c>
      <c r="C346">
        <v>99.3</v>
      </c>
      <c r="D346">
        <v>1</v>
      </c>
      <c r="E346">
        <v>0.1</v>
      </c>
      <c r="F346" s="2">
        <v>0.38222222222222185</v>
      </c>
      <c r="G346">
        <f t="shared" si="5"/>
        <v>0</v>
      </c>
    </row>
    <row r="347" spans="1:7">
      <c r="A347" s="1">
        <v>40765.682141203702</v>
      </c>
      <c r="F347" s="2">
        <v>0.38333333333333297</v>
      </c>
      <c r="G347">
        <f t="shared" si="5"/>
        <v>0</v>
      </c>
    </row>
    <row r="348" spans="1:7">
      <c r="A348" s="1">
        <v>40765.682187500002</v>
      </c>
      <c r="B348">
        <v>6430.9889999999996</v>
      </c>
      <c r="C348">
        <v>99.6</v>
      </c>
      <c r="D348">
        <v>1</v>
      </c>
      <c r="E348">
        <v>-0.2</v>
      </c>
      <c r="F348" s="2">
        <v>0.38444444444444409</v>
      </c>
      <c r="G348">
        <f t="shared" si="5"/>
        <v>0</v>
      </c>
    </row>
    <row r="349" spans="1:7">
      <c r="A349" s="1">
        <v>40765.682233796295</v>
      </c>
      <c r="B349">
        <v>-3215.4949999999999</v>
      </c>
      <c r="C349">
        <v>99.4</v>
      </c>
      <c r="D349">
        <v>1</v>
      </c>
      <c r="E349">
        <v>0.1</v>
      </c>
      <c r="F349" s="2">
        <v>0.38555555555555515</v>
      </c>
      <c r="G349">
        <f t="shared" si="5"/>
        <v>0</v>
      </c>
    </row>
    <row r="350" spans="1:7">
      <c r="A350" s="1">
        <v>40765.682280092595</v>
      </c>
      <c r="B350">
        <v>6430.9889999999996</v>
      </c>
      <c r="C350">
        <v>99.4</v>
      </c>
      <c r="D350">
        <v>1</v>
      </c>
      <c r="E350">
        <v>-0.2</v>
      </c>
      <c r="F350" s="2">
        <v>0.38666666666666627</v>
      </c>
      <c r="G350">
        <f t="shared" si="5"/>
        <v>0</v>
      </c>
    </row>
    <row r="351" spans="1:7">
      <c r="A351" s="1">
        <v>40765.682326388887</v>
      </c>
      <c r="B351">
        <v>-6430.9889999999996</v>
      </c>
      <c r="C351">
        <v>99.4</v>
      </c>
      <c r="D351">
        <v>1</v>
      </c>
      <c r="E351">
        <v>0.2</v>
      </c>
      <c r="F351" s="2">
        <v>0.38777777777777739</v>
      </c>
      <c r="G351">
        <f t="shared" si="5"/>
        <v>0</v>
      </c>
    </row>
    <row r="352" spans="1:7">
      <c r="A352" s="1">
        <v>40765.682372685187</v>
      </c>
      <c r="B352">
        <v>-6430.9889999999996</v>
      </c>
      <c r="C352">
        <v>99.7</v>
      </c>
      <c r="D352">
        <v>1</v>
      </c>
      <c r="E352">
        <v>0.2</v>
      </c>
      <c r="F352" s="2">
        <v>0.38888888888888851</v>
      </c>
      <c r="G352">
        <f t="shared" si="5"/>
        <v>0</v>
      </c>
    </row>
    <row r="353" spans="1:7">
      <c r="A353" s="1">
        <v>40765.68241898148</v>
      </c>
      <c r="B353">
        <v>0</v>
      </c>
      <c r="C353">
        <v>99.4</v>
      </c>
      <c r="E353">
        <v>0</v>
      </c>
      <c r="F353" s="2">
        <v>0.38999999999999962</v>
      </c>
      <c r="G353">
        <f t="shared" si="5"/>
        <v>0</v>
      </c>
    </row>
    <row r="354" spans="1:7">
      <c r="A354" s="1">
        <v>40765.68246527778</v>
      </c>
      <c r="B354">
        <v>19292.968000000001</v>
      </c>
      <c r="C354">
        <v>99.8</v>
      </c>
      <c r="D354">
        <v>1</v>
      </c>
      <c r="E354">
        <v>-0.6</v>
      </c>
      <c r="F354" s="2">
        <v>0.39111111111111074</v>
      </c>
      <c r="G354">
        <f t="shared" si="5"/>
        <v>0</v>
      </c>
    </row>
    <row r="355" spans="1:7">
      <c r="A355" s="1">
        <v>40765.682511574072</v>
      </c>
      <c r="B355">
        <v>0</v>
      </c>
      <c r="C355">
        <v>99.4</v>
      </c>
      <c r="E355">
        <v>0</v>
      </c>
      <c r="F355" s="2">
        <v>0.39222222222222186</v>
      </c>
      <c r="G355">
        <f t="shared" si="5"/>
        <v>0</v>
      </c>
    </row>
    <row r="356" spans="1:7">
      <c r="A356" s="1">
        <v>40765.682557870372</v>
      </c>
      <c r="B356">
        <v>-9646.4840000000004</v>
      </c>
      <c r="C356">
        <v>99.3</v>
      </c>
      <c r="D356">
        <v>1</v>
      </c>
      <c r="E356">
        <v>0.3</v>
      </c>
      <c r="F356" s="2">
        <v>0.39333333333333292</v>
      </c>
      <c r="G356">
        <f t="shared" si="5"/>
        <v>0</v>
      </c>
    </row>
    <row r="357" spans="1:7">
      <c r="A357" s="1">
        <v>40765.682604166665</v>
      </c>
      <c r="B357">
        <v>3215.4949999999999</v>
      </c>
      <c r="C357">
        <v>99.4</v>
      </c>
      <c r="D357">
        <v>1</v>
      </c>
      <c r="E357">
        <v>-0.1</v>
      </c>
      <c r="F357" s="2">
        <v>0.39444444444444404</v>
      </c>
      <c r="G357">
        <f t="shared" si="5"/>
        <v>0</v>
      </c>
    </row>
    <row r="358" spans="1:7">
      <c r="A358" s="1">
        <v>40765.682650462964</v>
      </c>
      <c r="B358">
        <v>3215.4949999999999</v>
      </c>
      <c r="C358">
        <v>99.5</v>
      </c>
      <c r="D358">
        <v>1</v>
      </c>
      <c r="E358">
        <v>-0.1</v>
      </c>
      <c r="F358" s="2">
        <v>0.39555555555555516</v>
      </c>
      <c r="G358">
        <f t="shared" si="5"/>
        <v>0</v>
      </c>
    </row>
    <row r="359" spans="1:7">
      <c r="A359" s="1">
        <v>40765.682696759257</v>
      </c>
      <c r="B359">
        <v>3215.4949999999999</v>
      </c>
      <c r="C359">
        <v>99.4</v>
      </c>
      <c r="D359">
        <v>1</v>
      </c>
      <c r="E359">
        <v>-0.1</v>
      </c>
      <c r="F359" s="2">
        <v>0.39666666666666628</v>
      </c>
      <c r="G359">
        <f t="shared" si="5"/>
        <v>0</v>
      </c>
    </row>
    <row r="360" spans="1:7">
      <c r="A360" s="1">
        <v>40765.682743055557</v>
      </c>
      <c r="B360">
        <v>3215.4949999999999</v>
      </c>
      <c r="C360">
        <v>99.5</v>
      </c>
      <c r="D360">
        <v>1</v>
      </c>
      <c r="E360">
        <v>-0.1</v>
      </c>
      <c r="F360" s="2">
        <v>0.3977777777777774</v>
      </c>
      <c r="G360">
        <f t="shared" si="5"/>
        <v>0</v>
      </c>
    </row>
    <row r="361" spans="1:7">
      <c r="A361" s="1">
        <v>40765.682789351849</v>
      </c>
      <c r="B361">
        <v>3215.4949999999999</v>
      </c>
      <c r="C361">
        <v>99.4</v>
      </c>
      <c r="D361">
        <v>1</v>
      </c>
      <c r="E361">
        <v>-0.1</v>
      </c>
      <c r="F361" s="2">
        <v>0.39888888888888852</v>
      </c>
      <c r="G361">
        <f t="shared" si="5"/>
        <v>0</v>
      </c>
    </row>
    <row r="362" spans="1:7">
      <c r="A362" s="1">
        <v>40765.682835648149</v>
      </c>
      <c r="B362">
        <v>-3215.4949999999999</v>
      </c>
      <c r="C362">
        <v>99.4</v>
      </c>
      <c r="D362">
        <v>1</v>
      </c>
      <c r="E362">
        <v>0.1</v>
      </c>
      <c r="F362" s="2">
        <v>0.39999999999999963</v>
      </c>
      <c r="G362">
        <f t="shared" si="5"/>
        <v>0</v>
      </c>
    </row>
    <row r="363" spans="1:7">
      <c r="A363" s="1">
        <v>40765.682881944442</v>
      </c>
      <c r="B363">
        <v>-6430.9889999999996</v>
      </c>
      <c r="C363">
        <v>99.3</v>
      </c>
      <c r="D363">
        <v>1</v>
      </c>
      <c r="E363">
        <v>0.2</v>
      </c>
      <c r="F363" s="2">
        <v>0.4011111111111107</v>
      </c>
      <c r="G363">
        <f t="shared" si="5"/>
        <v>0</v>
      </c>
    </row>
    <row r="364" spans="1:7">
      <c r="A364" s="1">
        <v>40765.682928240742</v>
      </c>
      <c r="B364">
        <v>-6430.9889999999996</v>
      </c>
      <c r="C364">
        <v>99.3</v>
      </c>
      <c r="D364">
        <v>1</v>
      </c>
      <c r="E364">
        <v>0.2</v>
      </c>
      <c r="F364" s="2">
        <v>0.40222222222222181</v>
      </c>
      <c r="G364">
        <f t="shared" si="5"/>
        <v>0</v>
      </c>
    </row>
    <row r="365" spans="1:7">
      <c r="A365" s="1">
        <v>40765.682974537034</v>
      </c>
      <c r="B365">
        <v>-3215.4949999999999</v>
      </c>
      <c r="C365">
        <v>99.4</v>
      </c>
      <c r="D365">
        <v>1</v>
      </c>
      <c r="E365">
        <v>0.1</v>
      </c>
      <c r="F365" s="2">
        <v>0.40333333333333293</v>
      </c>
      <c r="G365">
        <f t="shared" si="5"/>
        <v>0</v>
      </c>
    </row>
    <row r="366" spans="1:7">
      <c r="A366" s="1">
        <v>40765.683020833334</v>
      </c>
      <c r="B366">
        <v>-6430.9889999999996</v>
      </c>
      <c r="C366">
        <v>99.2</v>
      </c>
      <c r="D366">
        <v>1</v>
      </c>
      <c r="E366">
        <v>0.2</v>
      </c>
      <c r="F366" s="2">
        <v>0.40444444444444405</v>
      </c>
      <c r="G366">
        <f t="shared" si="5"/>
        <v>0</v>
      </c>
    </row>
    <row r="367" spans="1:7">
      <c r="A367" s="1">
        <v>40765.683067129627</v>
      </c>
      <c r="B367">
        <v>6430.9889999999996</v>
      </c>
      <c r="C367">
        <v>99.7</v>
      </c>
      <c r="D367">
        <v>1</v>
      </c>
      <c r="E367">
        <v>-0.2</v>
      </c>
      <c r="F367" s="2">
        <v>0.40555555555555517</v>
      </c>
      <c r="G367">
        <f t="shared" si="5"/>
        <v>0</v>
      </c>
    </row>
    <row r="368" spans="1:7">
      <c r="A368" s="1">
        <v>40765.683113425926</v>
      </c>
      <c r="B368">
        <v>6430.9889999999996</v>
      </c>
      <c r="C368">
        <v>99.6</v>
      </c>
      <c r="D368">
        <v>1</v>
      </c>
      <c r="E368">
        <v>-0.2</v>
      </c>
      <c r="F368" s="2">
        <v>0.40666666666666629</v>
      </c>
      <c r="G368">
        <f t="shared" si="5"/>
        <v>0</v>
      </c>
    </row>
    <row r="369" spans="1:7">
      <c r="A369" s="1">
        <v>40765.683159722219</v>
      </c>
      <c r="B369">
        <v>-12861.978999999999</v>
      </c>
      <c r="C369">
        <v>99.4</v>
      </c>
      <c r="D369">
        <v>1</v>
      </c>
      <c r="E369">
        <v>0.4</v>
      </c>
      <c r="F369" s="2">
        <v>0.40777777777777741</v>
      </c>
      <c r="G369">
        <f t="shared" si="5"/>
        <v>0</v>
      </c>
    </row>
    <row r="370" spans="1:7">
      <c r="A370" s="1">
        <v>40765.683206018519</v>
      </c>
      <c r="B370">
        <v>0</v>
      </c>
      <c r="C370">
        <v>99.4</v>
      </c>
      <c r="E370">
        <v>0</v>
      </c>
      <c r="F370" s="2">
        <v>0.40888888888888847</v>
      </c>
      <c r="G370">
        <f t="shared" si="5"/>
        <v>0</v>
      </c>
    </row>
    <row r="371" spans="1:7">
      <c r="A371" s="1">
        <v>40765.683252314811</v>
      </c>
      <c r="B371">
        <v>-6430.9889999999996</v>
      </c>
      <c r="C371">
        <v>99.4</v>
      </c>
      <c r="D371">
        <v>1</v>
      </c>
      <c r="E371">
        <v>0.2</v>
      </c>
      <c r="F371" s="2">
        <v>0.40999999999999959</v>
      </c>
      <c r="G371">
        <f t="shared" si="5"/>
        <v>0</v>
      </c>
    </row>
    <row r="372" spans="1:7">
      <c r="A372" s="1">
        <v>40765.683298611111</v>
      </c>
      <c r="B372">
        <v>9646.4840000000004</v>
      </c>
      <c r="C372">
        <v>99.7</v>
      </c>
      <c r="D372">
        <v>1</v>
      </c>
      <c r="E372">
        <v>-0.3</v>
      </c>
      <c r="F372" s="2">
        <v>0.41111111111111071</v>
      </c>
      <c r="G372">
        <f t="shared" si="5"/>
        <v>0</v>
      </c>
    </row>
    <row r="373" spans="1:7">
      <c r="A373" s="1">
        <v>40765.683344907404</v>
      </c>
      <c r="B373">
        <v>6430.9889999999996</v>
      </c>
      <c r="C373">
        <v>99.6</v>
      </c>
      <c r="D373">
        <v>1</v>
      </c>
      <c r="E373">
        <v>-0.2</v>
      </c>
      <c r="F373" s="2">
        <v>0.41222222222222182</v>
      </c>
      <c r="G373">
        <f t="shared" si="5"/>
        <v>0</v>
      </c>
    </row>
    <row r="374" spans="1:7">
      <c r="A374" s="1">
        <v>40765.683391203704</v>
      </c>
      <c r="B374">
        <v>3215.4949999999999</v>
      </c>
      <c r="C374">
        <v>99.5</v>
      </c>
      <c r="D374">
        <v>1</v>
      </c>
      <c r="E374">
        <v>-0.1</v>
      </c>
      <c r="F374" s="2">
        <v>0.41333333333333294</v>
      </c>
      <c r="G374">
        <f t="shared" si="5"/>
        <v>0</v>
      </c>
    </row>
    <row r="375" spans="1:7">
      <c r="A375" s="1">
        <v>40765.683437500003</v>
      </c>
      <c r="B375">
        <v>0</v>
      </c>
      <c r="C375">
        <v>99.5</v>
      </c>
      <c r="E375">
        <v>0</v>
      </c>
      <c r="F375" s="2">
        <v>0.41444444444444406</v>
      </c>
      <c r="G375">
        <f t="shared" si="5"/>
        <v>0</v>
      </c>
    </row>
    <row r="376" spans="1:7">
      <c r="A376" s="1">
        <v>40765.683483796296</v>
      </c>
      <c r="B376">
        <v>-9646.4840000000004</v>
      </c>
      <c r="C376">
        <v>99.3</v>
      </c>
      <c r="D376">
        <v>1</v>
      </c>
      <c r="E376">
        <v>0.3</v>
      </c>
      <c r="F376" s="2">
        <v>0.41555555555555512</v>
      </c>
      <c r="G376">
        <f t="shared" si="5"/>
        <v>0</v>
      </c>
    </row>
    <row r="377" spans="1:7">
      <c r="A377" s="1">
        <v>40765.683530092596</v>
      </c>
      <c r="B377">
        <v>-3215.4949999999999</v>
      </c>
      <c r="C377">
        <v>99.4</v>
      </c>
      <c r="D377">
        <v>1</v>
      </c>
      <c r="E377">
        <v>0.1</v>
      </c>
      <c r="F377" s="2">
        <v>0.41666666666666624</v>
      </c>
      <c r="G377">
        <f t="shared" si="5"/>
        <v>0</v>
      </c>
    </row>
    <row r="378" spans="1:7">
      <c r="A378" s="1">
        <v>40765.683576388888</v>
      </c>
      <c r="B378">
        <v>-9646.4840000000004</v>
      </c>
      <c r="C378">
        <v>99.3</v>
      </c>
      <c r="D378">
        <v>1</v>
      </c>
      <c r="E378">
        <v>0.3</v>
      </c>
      <c r="F378" s="2">
        <v>0.41777777777777736</v>
      </c>
      <c r="G378">
        <f t="shared" si="5"/>
        <v>0</v>
      </c>
    </row>
    <row r="379" spans="1:7">
      <c r="A379" s="1">
        <v>40765.683622685188</v>
      </c>
      <c r="B379">
        <v>3215.4949999999999</v>
      </c>
      <c r="C379">
        <v>99.5</v>
      </c>
      <c r="D379">
        <v>1</v>
      </c>
      <c r="E379">
        <v>-0.1</v>
      </c>
      <c r="F379" s="2">
        <v>0.41888888888888848</v>
      </c>
      <c r="G379">
        <f t="shared" si="5"/>
        <v>0</v>
      </c>
    </row>
    <row r="380" spans="1:7">
      <c r="A380" s="1">
        <v>40765.683668981481</v>
      </c>
      <c r="B380">
        <v>3215.4949999999999</v>
      </c>
      <c r="C380">
        <v>99.7</v>
      </c>
      <c r="D380">
        <v>1</v>
      </c>
      <c r="E380">
        <v>-0.1</v>
      </c>
      <c r="F380" s="2">
        <v>0.4199999999999996</v>
      </c>
      <c r="G380">
        <f t="shared" si="5"/>
        <v>0</v>
      </c>
    </row>
    <row r="381" spans="1:7">
      <c r="A381" s="1">
        <v>40765.683715277781</v>
      </c>
      <c r="B381">
        <v>6430.9889999999996</v>
      </c>
      <c r="C381">
        <v>99.6</v>
      </c>
      <c r="D381">
        <v>1</v>
      </c>
      <c r="E381">
        <v>-0.2</v>
      </c>
      <c r="F381" s="2">
        <v>0.42111111111111071</v>
      </c>
      <c r="G381">
        <f t="shared" si="5"/>
        <v>0</v>
      </c>
    </row>
    <row r="382" spans="1:7">
      <c r="A382" s="1">
        <v>40765.683761574073</v>
      </c>
      <c r="B382">
        <v>3215.4949999999999</v>
      </c>
      <c r="C382">
        <v>99.5</v>
      </c>
      <c r="D382">
        <v>1</v>
      </c>
      <c r="E382">
        <v>-0.1</v>
      </c>
      <c r="F382" s="2">
        <v>0.42222222222222183</v>
      </c>
      <c r="G382">
        <f t="shared" si="5"/>
        <v>0</v>
      </c>
    </row>
    <row r="383" spans="1:7">
      <c r="A383" s="1">
        <v>40765.683807870373</v>
      </c>
      <c r="B383">
        <v>0</v>
      </c>
      <c r="C383">
        <v>99.5</v>
      </c>
      <c r="E383">
        <v>0</v>
      </c>
      <c r="F383" s="2">
        <v>0.4233333333333329</v>
      </c>
      <c r="G383">
        <f t="shared" si="5"/>
        <v>0</v>
      </c>
    </row>
    <row r="384" spans="1:7">
      <c r="A384" s="1">
        <v>40765.683854166666</v>
      </c>
      <c r="B384">
        <v>3215.4949999999999</v>
      </c>
      <c r="C384">
        <v>99.5</v>
      </c>
      <c r="D384">
        <v>1</v>
      </c>
      <c r="E384">
        <v>-0.1</v>
      </c>
      <c r="F384" s="2">
        <v>0.42444444444444401</v>
      </c>
      <c r="G384">
        <f t="shared" si="5"/>
        <v>0</v>
      </c>
    </row>
    <row r="385" spans="1:7">
      <c r="A385" s="1">
        <v>40765.683900462966</v>
      </c>
      <c r="B385">
        <v>-9646.4840000000004</v>
      </c>
      <c r="C385">
        <v>99.4</v>
      </c>
      <c r="D385">
        <v>1</v>
      </c>
      <c r="E385">
        <v>0.3</v>
      </c>
      <c r="F385" s="2">
        <v>0.42555555555555513</v>
      </c>
      <c r="G385">
        <f t="shared" si="5"/>
        <v>0</v>
      </c>
    </row>
    <row r="386" spans="1:7">
      <c r="A386" s="1">
        <v>40765.683946759258</v>
      </c>
      <c r="B386">
        <v>-6430.9889999999996</v>
      </c>
      <c r="C386">
        <v>99.3</v>
      </c>
      <c r="D386">
        <v>1</v>
      </c>
      <c r="E386">
        <v>0.2</v>
      </c>
      <c r="F386" s="2">
        <v>0.42666666666666625</v>
      </c>
      <c r="G386">
        <f t="shared" si="5"/>
        <v>0</v>
      </c>
    </row>
    <row r="387" spans="1:7">
      <c r="A387" s="1">
        <v>40765.683993055558</v>
      </c>
      <c r="B387">
        <v>6430.9889999999996</v>
      </c>
      <c r="C387">
        <v>99.7</v>
      </c>
      <c r="D387">
        <v>1</v>
      </c>
      <c r="E387">
        <v>-0.2</v>
      </c>
      <c r="F387" s="2">
        <v>0.42777777777777737</v>
      </c>
      <c r="G387">
        <f t="shared" ref="G387:G450" si="6">IF(OR(C387&lt;0,C387&gt;105),1,0)</f>
        <v>0</v>
      </c>
    </row>
    <row r="388" spans="1:7">
      <c r="A388" s="1">
        <v>40765.684039351851</v>
      </c>
      <c r="B388">
        <v>6430.9889999999996</v>
      </c>
      <c r="C388">
        <v>99.6</v>
      </c>
      <c r="D388">
        <v>1</v>
      </c>
      <c r="E388">
        <v>-0.2</v>
      </c>
      <c r="F388" s="2">
        <v>0.42888888888888849</v>
      </c>
      <c r="G388">
        <f t="shared" si="6"/>
        <v>0</v>
      </c>
    </row>
    <row r="389" spans="1:7">
      <c r="A389" s="1">
        <v>40765.68408564815</v>
      </c>
      <c r="B389">
        <v>-9646.4840000000004</v>
      </c>
      <c r="C389">
        <v>99.4</v>
      </c>
      <c r="D389">
        <v>1</v>
      </c>
      <c r="E389">
        <v>0.3</v>
      </c>
      <c r="F389" s="2">
        <v>0.4299999999999996</v>
      </c>
      <c r="G389">
        <f t="shared" si="6"/>
        <v>0</v>
      </c>
    </row>
    <row r="390" spans="1:7">
      <c r="A390" s="1">
        <v>40765.684131944443</v>
      </c>
      <c r="B390">
        <v>6430.9889999999996</v>
      </c>
      <c r="C390">
        <v>99.6</v>
      </c>
      <c r="D390">
        <v>1</v>
      </c>
      <c r="E390">
        <v>-0.2</v>
      </c>
      <c r="F390" s="2">
        <v>0.43111111111111067</v>
      </c>
      <c r="G390">
        <f t="shared" si="6"/>
        <v>0</v>
      </c>
    </row>
    <row r="391" spans="1:7">
      <c r="A391" s="1">
        <v>40765.684178240743</v>
      </c>
      <c r="B391">
        <v>3215.4949999999999</v>
      </c>
      <c r="C391">
        <v>99.4</v>
      </c>
      <c r="D391">
        <v>1</v>
      </c>
      <c r="E391">
        <v>-0.1</v>
      </c>
      <c r="F391" s="2">
        <v>0.43222222222222179</v>
      </c>
      <c r="G391">
        <f t="shared" si="6"/>
        <v>0</v>
      </c>
    </row>
    <row r="392" spans="1:7">
      <c r="A392" s="1">
        <v>40765.684224537035</v>
      </c>
      <c r="B392">
        <v>3215.4949999999999</v>
      </c>
      <c r="C392">
        <v>99.4</v>
      </c>
      <c r="D392">
        <v>1</v>
      </c>
      <c r="E392">
        <v>-0.1</v>
      </c>
      <c r="F392" s="2">
        <v>0.4333333333333329</v>
      </c>
      <c r="G392">
        <f t="shared" si="6"/>
        <v>0</v>
      </c>
    </row>
    <row r="393" spans="1:7">
      <c r="A393" s="1">
        <v>40765.684270833335</v>
      </c>
      <c r="B393">
        <v>-9646.4840000000004</v>
      </c>
      <c r="C393">
        <v>99.3</v>
      </c>
      <c r="D393">
        <v>1</v>
      </c>
      <c r="E393">
        <v>0.3</v>
      </c>
      <c r="F393" s="2">
        <v>0.43444444444444402</v>
      </c>
      <c r="G393">
        <f t="shared" si="6"/>
        <v>0</v>
      </c>
    </row>
    <row r="394" spans="1:7">
      <c r="A394" s="1">
        <v>40765.684317129628</v>
      </c>
      <c r="B394">
        <v>3215.4949999999999</v>
      </c>
      <c r="C394">
        <v>99.5</v>
      </c>
      <c r="D394">
        <v>1</v>
      </c>
      <c r="E394">
        <v>-0.1</v>
      </c>
      <c r="F394" s="2">
        <v>0.43555555555555514</v>
      </c>
      <c r="G394">
        <f t="shared" si="6"/>
        <v>0</v>
      </c>
    </row>
    <row r="395" spans="1:7">
      <c r="A395" s="1">
        <v>40765.684363425928</v>
      </c>
      <c r="B395">
        <v>0</v>
      </c>
      <c r="C395">
        <v>99.4</v>
      </c>
      <c r="E395">
        <v>0</v>
      </c>
      <c r="F395" s="2">
        <v>0.43666666666666626</v>
      </c>
      <c r="G395">
        <f t="shared" si="6"/>
        <v>0</v>
      </c>
    </row>
    <row r="396" spans="1:7">
      <c r="A396" s="1">
        <v>40765.68440972222</v>
      </c>
      <c r="B396">
        <v>0</v>
      </c>
      <c r="C396">
        <v>99.4</v>
      </c>
      <c r="E396">
        <v>0</v>
      </c>
      <c r="F396" s="2">
        <v>0.43777777777777738</v>
      </c>
      <c r="G396">
        <f t="shared" si="6"/>
        <v>0</v>
      </c>
    </row>
    <row r="397" spans="1:7">
      <c r="A397" s="1">
        <v>40765.68445601852</v>
      </c>
      <c r="B397">
        <v>3215.4949999999999</v>
      </c>
      <c r="C397">
        <v>99.5</v>
      </c>
      <c r="D397">
        <v>1</v>
      </c>
      <c r="E397">
        <v>-0.1</v>
      </c>
      <c r="F397" s="2">
        <v>0.43888888888888844</v>
      </c>
      <c r="G397">
        <f t="shared" si="6"/>
        <v>0</v>
      </c>
    </row>
    <row r="398" spans="1:7">
      <c r="A398" s="1">
        <v>40765.684502314813</v>
      </c>
      <c r="B398">
        <v>3215.4949999999999</v>
      </c>
      <c r="C398">
        <v>99.7</v>
      </c>
      <c r="D398">
        <v>1</v>
      </c>
      <c r="E398">
        <v>-0.1</v>
      </c>
      <c r="F398" s="2">
        <v>0.43999999999999956</v>
      </c>
      <c r="G398">
        <f t="shared" si="6"/>
        <v>0</v>
      </c>
    </row>
    <row r="399" spans="1:7">
      <c r="A399" s="1">
        <v>40765.684548611112</v>
      </c>
      <c r="B399">
        <v>-3215.4949999999999</v>
      </c>
      <c r="C399">
        <v>99.4</v>
      </c>
      <c r="D399">
        <v>1</v>
      </c>
      <c r="E399">
        <v>0.1</v>
      </c>
      <c r="F399" s="2">
        <v>0.44111111111111068</v>
      </c>
      <c r="G399">
        <f t="shared" si="6"/>
        <v>0</v>
      </c>
    </row>
    <row r="400" spans="1:7">
      <c r="A400" s="1">
        <v>40765.684594907405</v>
      </c>
      <c r="B400">
        <v>6430.9889999999996</v>
      </c>
      <c r="C400">
        <v>99.4</v>
      </c>
      <c r="D400">
        <v>1</v>
      </c>
      <c r="E400">
        <v>-0.2</v>
      </c>
      <c r="F400" s="2">
        <v>0.44222222222222179</v>
      </c>
      <c r="G400">
        <f t="shared" si="6"/>
        <v>0</v>
      </c>
    </row>
    <row r="401" spans="1:7">
      <c r="A401" s="1">
        <v>40765.684641203705</v>
      </c>
      <c r="B401">
        <v>-6430.9889999999996</v>
      </c>
      <c r="C401">
        <v>99.2</v>
      </c>
      <c r="D401">
        <v>1</v>
      </c>
      <c r="E401">
        <v>0.2</v>
      </c>
      <c r="F401" s="2">
        <v>0.44333333333333291</v>
      </c>
      <c r="G401">
        <f t="shared" si="6"/>
        <v>0</v>
      </c>
    </row>
    <row r="402" spans="1:7">
      <c r="A402" s="1">
        <v>40765.684687499997</v>
      </c>
      <c r="B402">
        <v>-9646.4840000000004</v>
      </c>
      <c r="C402">
        <v>99.3</v>
      </c>
      <c r="D402">
        <v>1</v>
      </c>
      <c r="E402">
        <v>0.3</v>
      </c>
      <c r="F402" s="2">
        <v>0.44444444444444403</v>
      </c>
      <c r="G402">
        <f t="shared" si="6"/>
        <v>0</v>
      </c>
    </row>
    <row r="403" spans="1:7">
      <c r="A403" s="1">
        <v>40765.684733796297</v>
      </c>
      <c r="B403">
        <v>9646.4840000000004</v>
      </c>
      <c r="C403">
        <v>99.7</v>
      </c>
      <c r="D403">
        <v>1</v>
      </c>
      <c r="E403">
        <v>-0.3</v>
      </c>
      <c r="F403" s="2">
        <v>0.44555555555555509</v>
      </c>
      <c r="G403">
        <f t="shared" si="6"/>
        <v>0</v>
      </c>
    </row>
    <row r="404" spans="1:7">
      <c r="A404" s="1">
        <v>40765.68478009259</v>
      </c>
      <c r="B404">
        <v>-3215.4949999999999</v>
      </c>
      <c r="C404">
        <v>99.4</v>
      </c>
      <c r="D404">
        <v>1</v>
      </c>
      <c r="E404">
        <v>0.1</v>
      </c>
      <c r="F404" s="2">
        <v>0.44666666666666621</v>
      </c>
      <c r="G404">
        <f t="shared" si="6"/>
        <v>0</v>
      </c>
    </row>
    <row r="405" spans="1:7">
      <c r="A405" s="1">
        <v>40765.68482638889</v>
      </c>
      <c r="B405">
        <v>3215.4949999999999</v>
      </c>
      <c r="C405">
        <v>99.6</v>
      </c>
      <c r="D405">
        <v>1</v>
      </c>
      <c r="E405">
        <v>-0.1</v>
      </c>
      <c r="F405" s="2">
        <v>0.44777777777777733</v>
      </c>
      <c r="G405">
        <f t="shared" si="6"/>
        <v>0</v>
      </c>
    </row>
    <row r="406" spans="1:7">
      <c r="A406" s="1">
        <v>40765.684872685182</v>
      </c>
      <c r="B406">
        <v>-6430.9889999999996</v>
      </c>
      <c r="C406">
        <v>99.4</v>
      </c>
      <c r="D406">
        <v>1</v>
      </c>
      <c r="E406">
        <v>0.2</v>
      </c>
      <c r="F406" s="2">
        <v>0.44888888888888845</v>
      </c>
      <c r="G406">
        <f t="shared" si="6"/>
        <v>0</v>
      </c>
    </row>
    <row r="407" spans="1:7">
      <c r="A407" s="1">
        <v>40765.684918981482</v>
      </c>
      <c r="B407">
        <v>0</v>
      </c>
      <c r="C407">
        <v>99.4</v>
      </c>
      <c r="E407">
        <v>0</v>
      </c>
      <c r="F407" s="2">
        <v>0.44999999999999957</v>
      </c>
      <c r="G407">
        <f t="shared" si="6"/>
        <v>0</v>
      </c>
    </row>
    <row r="408" spans="1:7">
      <c r="A408" s="1">
        <v>40765.684965277775</v>
      </c>
      <c r="B408">
        <v>0</v>
      </c>
      <c r="C408">
        <v>99.5</v>
      </c>
      <c r="E408">
        <v>0</v>
      </c>
      <c r="F408" s="2">
        <v>0.45111111111111069</v>
      </c>
      <c r="G408">
        <f t="shared" si="6"/>
        <v>0</v>
      </c>
    </row>
    <row r="409" spans="1:7">
      <c r="A409" s="1">
        <v>40765.685011574074</v>
      </c>
      <c r="B409">
        <v>-9646.4840000000004</v>
      </c>
      <c r="C409">
        <v>99.4</v>
      </c>
      <c r="D409">
        <v>1</v>
      </c>
      <c r="E409">
        <v>0.3</v>
      </c>
      <c r="F409" s="2">
        <v>0.4522222222222218</v>
      </c>
      <c r="G409">
        <f t="shared" si="6"/>
        <v>0</v>
      </c>
    </row>
    <row r="410" spans="1:7">
      <c r="A410" s="1">
        <v>40765.685057870367</v>
      </c>
      <c r="B410">
        <v>-3215.4949999999999</v>
      </c>
      <c r="C410">
        <v>99.4</v>
      </c>
      <c r="D410">
        <v>1</v>
      </c>
      <c r="E410">
        <v>0.1</v>
      </c>
      <c r="F410" s="2">
        <v>0.45333333333333287</v>
      </c>
      <c r="G410">
        <f t="shared" si="6"/>
        <v>0</v>
      </c>
    </row>
    <row r="411" spans="1:7">
      <c r="A411" s="1">
        <v>40765.685150462959</v>
      </c>
      <c r="B411">
        <v>3215.4949999999999</v>
      </c>
      <c r="C411">
        <v>99.4</v>
      </c>
      <c r="D411">
        <v>1</v>
      </c>
      <c r="E411">
        <v>-0.1</v>
      </c>
      <c r="F411" s="2">
        <v>0.4555555555555551</v>
      </c>
      <c r="G411">
        <f t="shared" si="6"/>
        <v>0</v>
      </c>
    </row>
    <row r="412" spans="1:7">
      <c r="A412" s="1">
        <v>40765.685196759259</v>
      </c>
      <c r="B412">
        <v>19292.968000000001</v>
      </c>
      <c r="C412">
        <v>99.8</v>
      </c>
      <c r="D412">
        <v>1</v>
      </c>
      <c r="E412">
        <v>-0.6</v>
      </c>
      <c r="F412" s="2">
        <v>0.45666666666666622</v>
      </c>
      <c r="G412">
        <f t="shared" si="6"/>
        <v>0</v>
      </c>
    </row>
    <row r="413" spans="1:7">
      <c r="A413" s="1">
        <v>40765.685243055559</v>
      </c>
      <c r="B413">
        <v>-3215.4949999999999</v>
      </c>
      <c r="C413">
        <v>99.5</v>
      </c>
      <c r="D413">
        <v>1</v>
      </c>
      <c r="E413">
        <v>0.1</v>
      </c>
      <c r="F413" s="2">
        <v>0.45777777777777734</v>
      </c>
      <c r="G413">
        <f t="shared" si="6"/>
        <v>0</v>
      </c>
    </row>
    <row r="414" spans="1:7">
      <c r="A414" s="1">
        <v>40765.685289351852</v>
      </c>
      <c r="B414">
        <v>-3215.4949999999999</v>
      </c>
      <c r="C414">
        <v>98.6</v>
      </c>
      <c r="D414">
        <v>1</v>
      </c>
      <c r="E414">
        <v>0.1</v>
      </c>
      <c r="F414" s="2">
        <v>0.45888888888888846</v>
      </c>
      <c r="G414">
        <f t="shared" si="6"/>
        <v>0</v>
      </c>
    </row>
    <row r="415" spans="1:7">
      <c r="A415" s="1">
        <v>40765.685335648152</v>
      </c>
      <c r="B415">
        <v>-3215.4949999999999</v>
      </c>
      <c r="C415">
        <v>99.7</v>
      </c>
      <c r="D415">
        <v>1</v>
      </c>
      <c r="E415">
        <v>0.1</v>
      </c>
      <c r="F415" s="2">
        <v>0.45999999999999958</v>
      </c>
      <c r="G415">
        <f t="shared" si="6"/>
        <v>0</v>
      </c>
    </row>
    <row r="416" spans="1:7">
      <c r="A416" s="1">
        <v>40765.685381944444</v>
      </c>
      <c r="F416" s="2">
        <v>0.46111111111111064</v>
      </c>
      <c r="G416">
        <f t="shared" si="6"/>
        <v>0</v>
      </c>
    </row>
    <row r="417" spans="1:7">
      <c r="A417" s="1">
        <v>40765.685428240744</v>
      </c>
      <c r="F417" s="2">
        <v>0.46222222222222176</v>
      </c>
      <c r="G417">
        <f t="shared" si="6"/>
        <v>0</v>
      </c>
    </row>
    <row r="418" spans="1:7">
      <c r="A418" s="1">
        <v>40765.685520833336</v>
      </c>
      <c r="F418" s="2">
        <v>0.46444444444444399</v>
      </c>
      <c r="G418">
        <f t="shared" si="6"/>
        <v>0</v>
      </c>
    </row>
    <row r="419" spans="1:7">
      <c r="A419" s="1">
        <v>40765.685567129629</v>
      </c>
      <c r="F419" s="2">
        <v>0.46555555555555511</v>
      </c>
      <c r="G419">
        <f t="shared" si="6"/>
        <v>0</v>
      </c>
    </row>
    <row r="420" spans="1:7">
      <c r="A420" s="1">
        <v>40765.685613425929</v>
      </c>
      <c r="C420">
        <v>102.9</v>
      </c>
      <c r="F420" s="2">
        <v>0.46666666666666623</v>
      </c>
      <c r="G420">
        <f t="shared" si="6"/>
        <v>0</v>
      </c>
    </row>
    <row r="421" spans="1:7">
      <c r="A421" s="1">
        <v>40765.685659722221</v>
      </c>
      <c r="F421" s="2">
        <v>0.46777777777777735</v>
      </c>
      <c r="G421">
        <f t="shared" si="6"/>
        <v>0</v>
      </c>
    </row>
    <row r="422" spans="1:7">
      <c r="A422" s="1">
        <v>40765.685706018521</v>
      </c>
      <c r="F422" s="2">
        <v>0.46888888888888841</v>
      </c>
      <c r="G422">
        <f t="shared" si="6"/>
        <v>0</v>
      </c>
    </row>
    <row r="423" spans="1:7">
      <c r="A423" s="1">
        <v>40765.685752314814</v>
      </c>
      <c r="F423" s="2">
        <v>0.46999999999999953</v>
      </c>
      <c r="G423">
        <f t="shared" si="6"/>
        <v>0</v>
      </c>
    </row>
    <row r="424" spans="1:7">
      <c r="A424" s="1">
        <v>40765.685798611114</v>
      </c>
      <c r="B424">
        <v>-3215.4949999999999</v>
      </c>
      <c r="C424">
        <v>99.3</v>
      </c>
      <c r="D424">
        <v>1</v>
      </c>
      <c r="E424">
        <v>0.1</v>
      </c>
      <c r="F424" s="2">
        <v>0.47111111111111065</v>
      </c>
      <c r="G424">
        <f t="shared" si="6"/>
        <v>0</v>
      </c>
    </row>
    <row r="425" spans="1:7">
      <c r="A425" s="1">
        <v>40765.685844907406</v>
      </c>
      <c r="F425" s="2">
        <v>0.47222222222222177</v>
      </c>
      <c r="G425">
        <f t="shared" si="6"/>
        <v>0</v>
      </c>
    </row>
    <row r="426" spans="1:7">
      <c r="A426" s="1">
        <v>40765.685891203706</v>
      </c>
      <c r="B426">
        <v>-45016.925000000003</v>
      </c>
      <c r="C426">
        <v>102.8</v>
      </c>
      <c r="D426">
        <v>1</v>
      </c>
      <c r="E426">
        <v>1.4</v>
      </c>
      <c r="F426" s="2">
        <v>0.47333333333333288</v>
      </c>
      <c r="G426">
        <f t="shared" si="6"/>
        <v>0</v>
      </c>
    </row>
    <row r="427" spans="1:7">
      <c r="A427" s="1">
        <v>40765.685937499999</v>
      </c>
      <c r="F427" s="2">
        <v>0.474444444444444</v>
      </c>
      <c r="G427">
        <f t="shared" si="6"/>
        <v>0</v>
      </c>
    </row>
    <row r="428" spans="1:7">
      <c r="A428" s="1">
        <v>40765.685983796298</v>
      </c>
      <c r="F428" s="2">
        <v>0.47555555555555507</v>
      </c>
      <c r="G428">
        <f t="shared" si="6"/>
        <v>0</v>
      </c>
    </row>
    <row r="429" spans="1:7">
      <c r="A429" s="1">
        <v>40765.686030092591</v>
      </c>
      <c r="F429" s="2">
        <v>0.47666666666666618</v>
      </c>
      <c r="G429">
        <f t="shared" si="6"/>
        <v>0</v>
      </c>
    </row>
    <row r="430" spans="1:7">
      <c r="A430" s="1">
        <v>40765.686076388891</v>
      </c>
      <c r="B430">
        <v>-28939.452000000001</v>
      </c>
      <c r="C430">
        <v>101.6</v>
      </c>
      <c r="D430">
        <v>1</v>
      </c>
      <c r="E430">
        <v>0.9</v>
      </c>
      <c r="F430" s="2">
        <v>0.4777777777777773</v>
      </c>
      <c r="G430">
        <f t="shared" si="6"/>
        <v>0</v>
      </c>
    </row>
    <row r="431" spans="1:7">
      <c r="A431" s="1">
        <v>40765.686122685183</v>
      </c>
      <c r="B431">
        <v>12861.978999999999</v>
      </c>
      <c r="C431">
        <v>102.1</v>
      </c>
      <c r="D431">
        <v>1</v>
      </c>
      <c r="E431">
        <v>-0.4</v>
      </c>
      <c r="F431" s="2">
        <v>0.47888888888888842</v>
      </c>
      <c r="G431">
        <f t="shared" si="6"/>
        <v>0</v>
      </c>
    </row>
    <row r="432" spans="1:7">
      <c r="A432" s="1">
        <v>40765.686168981483</v>
      </c>
      <c r="B432">
        <v>6430.9889999999996</v>
      </c>
      <c r="C432">
        <v>102.2</v>
      </c>
      <c r="D432">
        <v>1</v>
      </c>
      <c r="E432">
        <v>-0.2</v>
      </c>
      <c r="F432" s="2">
        <v>0.47999999999999954</v>
      </c>
      <c r="G432">
        <f t="shared" si="6"/>
        <v>0</v>
      </c>
    </row>
    <row r="433" spans="1:7">
      <c r="A433" s="1">
        <v>40765.686215277776</v>
      </c>
      <c r="B433">
        <v>3215.4949999999999</v>
      </c>
      <c r="C433">
        <v>102.2</v>
      </c>
      <c r="D433">
        <v>1</v>
      </c>
      <c r="E433">
        <v>-0.1</v>
      </c>
      <c r="F433" s="2">
        <v>0.48111111111111066</v>
      </c>
      <c r="G433">
        <f t="shared" si="6"/>
        <v>0</v>
      </c>
    </row>
    <row r="434" spans="1:7">
      <c r="A434" s="1">
        <v>40765.686261574076</v>
      </c>
      <c r="B434">
        <v>0</v>
      </c>
      <c r="C434">
        <v>102</v>
      </c>
      <c r="E434">
        <v>0</v>
      </c>
      <c r="F434" s="2">
        <v>0.48222222222222177</v>
      </c>
      <c r="G434">
        <f t="shared" si="6"/>
        <v>0</v>
      </c>
    </row>
    <row r="435" spans="1:7">
      <c r="A435" s="1">
        <v>40765.686307870368</v>
      </c>
      <c r="B435">
        <v>-12861.978999999999</v>
      </c>
      <c r="C435">
        <v>101.6</v>
      </c>
      <c r="D435">
        <v>1</v>
      </c>
      <c r="E435">
        <v>0.4</v>
      </c>
      <c r="F435" s="2">
        <v>0.48333333333333284</v>
      </c>
      <c r="G435">
        <f t="shared" si="6"/>
        <v>0</v>
      </c>
    </row>
    <row r="436" spans="1:7">
      <c r="A436" s="1">
        <v>40765.686354166668</v>
      </c>
      <c r="B436">
        <v>3215.4949999999999</v>
      </c>
      <c r="C436">
        <v>102</v>
      </c>
      <c r="D436">
        <v>1</v>
      </c>
      <c r="E436">
        <v>-0.1</v>
      </c>
      <c r="F436" s="2">
        <v>0.48444444444444396</v>
      </c>
      <c r="G436">
        <f t="shared" si="6"/>
        <v>0</v>
      </c>
    </row>
    <row r="437" spans="1:7">
      <c r="A437" s="1">
        <v>40765.686400462961</v>
      </c>
      <c r="B437">
        <v>9646.4840000000004</v>
      </c>
      <c r="C437">
        <v>102.1</v>
      </c>
      <c r="D437">
        <v>1</v>
      </c>
      <c r="E437">
        <v>-0.3</v>
      </c>
      <c r="F437" s="2">
        <v>0.48555555555555507</v>
      </c>
      <c r="G437">
        <f t="shared" si="6"/>
        <v>0</v>
      </c>
    </row>
    <row r="438" spans="1:7">
      <c r="A438" s="1">
        <v>40765.68644675926</v>
      </c>
      <c r="B438">
        <v>-9646.4840000000004</v>
      </c>
      <c r="C438">
        <v>101.7</v>
      </c>
      <c r="D438">
        <v>1</v>
      </c>
      <c r="E438">
        <v>0.3</v>
      </c>
      <c r="F438" s="2">
        <v>0.48666666666666619</v>
      </c>
      <c r="G438">
        <f t="shared" si="6"/>
        <v>0</v>
      </c>
    </row>
    <row r="439" spans="1:7">
      <c r="A439" s="1">
        <v>40765.686493055553</v>
      </c>
      <c r="B439">
        <v>22508.463</v>
      </c>
      <c r="C439">
        <v>102.3</v>
      </c>
      <c r="D439">
        <v>1</v>
      </c>
      <c r="E439">
        <v>-0.7</v>
      </c>
      <c r="F439" s="2">
        <v>0.48777777777777731</v>
      </c>
      <c r="G439">
        <f t="shared" si="6"/>
        <v>0</v>
      </c>
    </row>
    <row r="440" spans="1:7">
      <c r="A440" s="1">
        <v>40765.686539351853</v>
      </c>
      <c r="B440">
        <v>-3215.4949999999999</v>
      </c>
      <c r="C440">
        <v>101.5</v>
      </c>
      <c r="D440">
        <v>1</v>
      </c>
      <c r="E440">
        <v>0.1</v>
      </c>
      <c r="F440" s="2">
        <v>0.48888888888888843</v>
      </c>
      <c r="G440">
        <f t="shared" si="6"/>
        <v>0</v>
      </c>
    </row>
    <row r="441" spans="1:7">
      <c r="A441" s="1">
        <v>40765.686585648145</v>
      </c>
      <c r="B441">
        <v>3215.4949999999999</v>
      </c>
      <c r="C441">
        <v>102.3</v>
      </c>
      <c r="D441">
        <v>1</v>
      </c>
      <c r="E441">
        <v>-0.1</v>
      </c>
      <c r="F441" s="2">
        <v>0.48999999999999955</v>
      </c>
      <c r="G441">
        <f t="shared" si="6"/>
        <v>0</v>
      </c>
    </row>
    <row r="442" spans="1:7">
      <c r="A442" s="1">
        <v>40765.686678240738</v>
      </c>
      <c r="B442">
        <v>-12861.978999999999</v>
      </c>
      <c r="C442">
        <v>101.4</v>
      </c>
      <c r="D442">
        <v>1</v>
      </c>
      <c r="E442">
        <v>0.4</v>
      </c>
      <c r="F442" s="2">
        <v>0.49222222222222173</v>
      </c>
      <c r="G442">
        <f t="shared" si="6"/>
        <v>0</v>
      </c>
    </row>
    <row r="443" spans="1:7">
      <c r="A443" s="1">
        <v>40765.686724537038</v>
      </c>
      <c r="B443">
        <v>6430.9889999999996</v>
      </c>
      <c r="C443">
        <v>102</v>
      </c>
      <c r="D443">
        <v>1</v>
      </c>
      <c r="E443">
        <v>-0.2</v>
      </c>
      <c r="F443" s="2">
        <v>0.49333333333333285</v>
      </c>
      <c r="G443">
        <f t="shared" si="6"/>
        <v>0</v>
      </c>
    </row>
    <row r="444" spans="1:7">
      <c r="A444" s="1">
        <v>40765.68677083333</v>
      </c>
      <c r="B444">
        <v>-32154.946</v>
      </c>
      <c r="C444">
        <v>101.2</v>
      </c>
      <c r="D444">
        <v>1</v>
      </c>
      <c r="E444">
        <v>1</v>
      </c>
      <c r="F444" s="2">
        <v>0.49444444444444396</v>
      </c>
      <c r="G444">
        <f t="shared" si="6"/>
        <v>0</v>
      </c>
    </row>
    <row r="445" spans="1:7">
      <c r="A445" s="1">
        <v>40765.68681712963</v>
      </c>
      <c r="B445">
        <v>12861.978999999999</v>
      </c>
      <c r="C445">
        <v>102.4</v>
      </c>
      <c r="D445">
        <v>1</v>
      </c>
      <c r="E445">
        <v>-0.4</v>
      </c>
      <c r="F445" s="2">
        <v>0.49555555555555508</v>
      </c>
      <c r="G445">
        <f t="shared" si="6"/>
        <v>0</v>
      </c>
    </row>
    <row r="446" spans="1:7">
      <c r="A446" s="1">
        <v>40765.686863425923</v>
      </c>
      <c r="B446">
        <v>9646.4840000000004</v>
      </c>
      <c r="C446">
        <v>102.1</v>
      </c>
      <c r="D446">
        <v>1</v>
      </c>
      <c r="E446">
        <v>-0.3</v>
      </c>
      <c r="F446" s="2">
        <v>0.4966666666666662</v>
      </c>
      <c r="G446">
        <f t="shared" si="6"/>
        <v>0</v>
      </c>
    </row>
    <row r="447" spans="1:7">
      <c r="A447" s="1">
        <v>40765.686909722222</v>
      </c>
      <c r="B447">
        <v>0</v>
      </c>
      <c r="C447">
        <v>102.3</v>
      </c>
      <c r="E447">
        <v>0</v>
      </c>
      <c r="F447" s="2">
        <v>0.49777777777777732</v>
      </c>
      <c r="G447">
        <f t="shared" si="6"/>
        <v>0</v>
      </c>
    </row>
    <row r="448" spans="1:7">
      <c r="A448" s="1">
        <v>40765.686956018515</v>
      </c>
      <c r="B448">
        <v>0</v>
      </c>
      <c r="C448">
        <v>102.2</v>
      </c>
      <c r="E448">
        <v>0</v>
      </c>
      <c r="F448" s="2">
        <v>0.49888888888888838</v>
      </c>
      <c r="G448">
        <f t="shared" si="6"/>
        <v>0</v>
      </c>
    </row>
    <row r="449" spans="1:7">
      <c r="A449" s="1">
        <v>40765.687002314815</v>
      </c>
      <c r="B449">
        <v>6430.9889999999996</v>
      </c>
      <c r="C449">
        <v>101.8</v>
      </c>
      <c r="D449">
        <v>1</v>
      </c>
      <c r="E449">
        <v>-0.2</v>
      </c>
      <c r="F449" s="2">
        <v>0.4999999999999995</v>
      </c>
      <c r="G449">
        <f t="shared" si="6"/>
        <v>0</v>
      </c>
    </row>
    <row r="450" spans="1:7">
      <c r="A450" s="1">
        <v>40765.687048611115</v>
      </c>
      <c r="B450">
        <v>3215.4949999999999</v>
      </c>
      <c r="C450">
        <v>102.5</v>
      </c>
      <c r="D450">
        <v>1</v>
      </c>
      <c r="E450">
        <v>-0.1</v>
      </c>
      <c r="F450" s="2">
        <v>0.50111111111111062</v>
      </c>
      <c r="G450">
        <f t="shared" si="6"/>
        <v>0</v>
      </c>
    </row>
    <row r="451" spans="1:7">
      <c r="A451" s="1">
        <v>40765.687094907407</v>
      </c>
      <c r="B451">
        <v>22508.463</v>
      </c>
      <c r="C451">
        <v>102.3</v>
      </c>
      <c r="D451">
        <v>1</v>
      </c>
      <c r="E451">
        <v>-0.7</v>
      </c>
      <c r="F451" s="2">
        <v>0.50222222222222168</v>
      </c>
      <c r="G451">
        <f t="shared" ref="G451:G514" si="7">IF(OR(C451&lt;0,C451&gt;105),1,0)</f>
        <v>0</v>
      </c>
    </row>
    <row r="452" spans="1:7">
      <c r="A452" s="1">
        <v>40765.687141203707</v>
      </c>
      <c r="B452">
        <v>-9646.4840000000004</v>
      </c>
      <c r="C452">
        <v>102</v>
      </c>
      <c r="D452">
        <v>1</v>
      </c>
      <c r="E452">
        <v>0.3</v>
      </c>
      <c r="F452" s="2">
        <v>0.50333333333333286</v>
      </c>
      <c r="G452">
        <f t="shared" si="7"/>
        <v>0</v>
      </c>
    </row>
    <row r="453" spans="1:7">
      <c r="A453" s="1">
        <v>40765.6871875</v>
      </c>
      <c r="B453">
        <v>25723.956999999999</v>
      </c>
      <c r="C453">
        <v>102.5</v>
      </c>
      <c r="D453">
        <v>1</v>
      </c>
      <c r="E453">
        <v>-0.8</v>
      </c>
      <c r="F453" s="2">
        <v>0.50444444444444392</v>
      </c>
      <c r="G453">
        <f t="shared" si="7"/>
        <v>0</v>
      </c>
    </row>
    <row r="454" spans="1:7">
      <c r="A454" s="1">
        <v>40765.6872337963</v>
      </c>
      <c r="B454">
        <v>19292.968000000001</v>
      </c>
      <c r="C454">
        <v>102.2</v>
      </c>
      <c r="D454">
        <v>1</v>
      </c>
      <c r="E454">
        <v>-0.6</v>
      </c>
      <c r="F454" s="2">
        <v>0.50555555555555509</v>
      </c>
      <c r="G454">
        <f t="shared" si="7"/>
        <v>0</v>
      </c>
    </row>
    <row r="455" spans="1:7">
      <c r="A455" s="1">
        <v>40765.687280092592</v>
      </c>
      <c r="B455">
        <v>16077.473</v>
      </c>
      <c r="C455">
        <v>102.1</v>
      </c>
      <c r="D455">
        <v>1</v>
      </c>
      <c r="E455">
        <v>-0.5</v>
      </c>
      <c r="F455" s="2">
        <v>0.50666666666666615</v>
      </c>
      <c r="G455">
        <f t="shared" si="7"/>
        <v>0</v>
      </c>
    </row>
    <row r="456" spans="1:7">
      <c r="A456" s="1">
        <v>40765.687326388892</v>
      </c>
      <c r="B456">
        <v>0</v>
      </c>
      <c r="C456">
        <v>101.9</v>
      </c>
      <c r="E456">
        <v>0</v>
      </c>
      <c r="F456" s="2">
        <v>0.50777777777777733</v>
      </c>
      <c r="G456">
        <f t="shared" si="7"/>
        <v>0</v>
      </c>
    </row>
    <row r="457" spans="1:7">
      <c r="A457" s="1">
        <v>40765.687372685185</v>
      </c>
      <c r="B457">
        <v>-22508.463</v>
      </c>
      <c r="C457">
        <v>101.6</v>
      </c>
      <c r="D457">
        <v>1</v>
      </c>
      <c r="E457">
        <v>0.7</v>
      </c>
      <c r="F457" s="2">
        <v>0.50888888888888839</v>
      </c>
      <c r="G457">
        <f t="shared" si="7"/>
        <v>0</v>
      </c>
    </row>
    <row r="458" spans="1:7">
      <c r="A458" s="1">
        <v>40765.687418981484</v>
      </c>
      <c r="B458">
        <v>-9646.4840000000004</v>
      </c>
      <c r="C458">
        <v>102.2</v>
      </c>
      <c r="D458">
        <v>1</v>
      </c>
      <c r="E458">
        <v>0.3</v>
      </c>
      <c r="F458" s="2">
        <v>0.50999999999999945</v>
      </c>
      <c r="G458">
        <f t="shared" si="7"/>
        <v>0</v>
      </c>
    </row>
    <row r="459" spans="1:7">
      <c r="A459" s="1">
        <v>40765.687465277777</v>
      </c>
      <c r="B459">
        <v>-4681274664.3240004</v>
      </c>
      <c r="C459">
        <v>101.7</v>
      </c>
      <c r="D459">
        <v>1</v>
      </c>
      <c r="E459">
        <v>145584.9</v>
      </c>
      <c r="F459" s="2">
        <v>0.51111111111111063</v>
      </c>
      <c r="G459">
        <f t="shared" si="7"/>
        <v>0</v>
      </c>
    </row>
    <row r="460" spans="1:7">
      <c r="A460" s="1">
        <v>40765.687511574077</v>
      </c>
      <c r="B460">
        <v>12861.978999999999</v>
      </c>
      <c r="C460">
        <v>102.2</v>
      </c>
      <c r="D460">
        <v>1</v>
      </c>
      <c r="E460">
        <v>-0.4</v>
      </c>
      <c r="F460" s="2">
        <v>0.51222222222222169</v>
      </c>
      <c r="G460">
        <f t="shared" si="7"/>
        <v>0</v>
      </c>
    </row>
    <row r="461" spans="1:7">
      <c r="A461" s="1">
        <v>40765.687557870369</v>
      </c>
      <c r="B461">
        <v>-16077.473</v>
      </c>
      <c r="C461">
        <v>101.9</v>
      </c>
      <c r="D461">
        <v>1</v>
      </c>
      <c r="E461">
        <v>0.5</v>
      </c>
      <c r="F461" s="2">
        <v>0.51333333333333286</v>
      </c>
      <c r="G461">
        <f t="shared" si="7"/>
        <v>0</v>
      </c>
    </row>
    <row r="462" spans="1:7">
      <c r="A462" s="1">
        <v>40765.687604166669</v>
      </c>
      <c r="B462">
        <v>3215.4949999999999</v>
      </c>
      <c r="C462">
        <v>102</v>
      </c>
      <c r="D462">
        <v>1</v>
      </c>
      <c r="E462">
        <v>-0.1</v>
      </c>
      <c r="F462" s="2">
        <v>0.51444444444444393</v>
      </c>
      <c r="G462">
        <f t="shared" si="7"/>
        <v>0</v>
      </c>
    </row>
    <row r="463" spans="1:7">
      <c r="A463" s="1">
        <v>40765.687650462962</v>
      </c>
      <c r="B463">
        <v>6430.9889999999996</v>
      </c>
      <c r="C463">
        <v>101.8</v>
      </c>
      <c r="D463">
        <v>1</v>
      </c>
      <c r="E463">
        <v>-0.2</v>
      </c>
      <c r="F463" s="2">
        <v>0.5155555555555551</v>
      </c>
      <c r="G463">
        <f t="shared" si="7"/>
        <v>0</v>
      </c>
    </row>
    <row r="464" spans="1:7">
      <c r="A464" s="1">
        <v>40765.687696759262</v>
      </c>
      <c r="B464">
        <v>-6430.9889999999996</v>
      </c>
      <c r="C464">
        <v>102.2</v>
      </c>
      <c r="D464">
        <v>1</v>
      </c>
      <c r="E464">
        <v>0.2</v>
      </c>
      <c r="F464" s="2">
        <v>0.51666666666666616</v>
      </c>
      <c r="G464">
        <f t="shared" si="7"/>
        <v>0</v>
      </c>
    </row>
    <row r="465" spans="1:7">
      <c r="A465" s="1">
        <v>40765.687743055554</v>
      </c>
      <c r="B465">
        <v>9646.4840000000004</v>
      </c>
      <c r="C465">
        <v>102.2</v>
      </c>
      <c r="D465">
        <v>1</v>
      </c>
      <c r="E465">
        <v>-0.3</v>
      </c>
      <c r="F465" s="2">
        <v>0.51777777777777723</v>
      </c>
      <c r="G465">
        <f t="shared" si="7"/>
        <v>0</v>
      </c>
    </row>
    <row r="466" spans="1:7">
      <c r="A466" s="1">
        <v>40765.687789351854</v>
      </c>
      <c r="B466">
        <v>0</v>
      </c>
      <c r="C466">
        <v>101.9</v>
      </c>
      <c r="E466">
        <v>0</v>
      </c>
      <c r="F466" s="2">
        <v>0.5188888888888884</v>
      </c>
      <c r="G466">
        <f t="shared" si="7"/>
        <v>0</v>
      </c>
    </row>
    <row r="467" spans="1:7">
      <c r="A467" s="1">
        <v>40765.687835648147</v>
      </c>
      <c r="B467">
        <v>-9646.4840000000004</v>
      </c>
      <c r="C467">
        <v>101.8</v>
      </c>
      <c r="D467">
        <v>1</v>
      </c>
      <c r="E467">
        <v>0.3</v>
      </c>
      <c r="F467" s="2">
        <v>0.51999999999999946</v>
      </c>
      <c r="G467">
        <f t="shared" si="7"/>
        <v>0</v>
      </c>
    </row>
    <row r="468" spans="1:7">
      <c r="A468" s="1">
        <v>40765.687881944446</v>
      </c>
      <c r="B468">
        <v>-9646.4840000000004</v>
      </c>
      <c r="C468">
        <v>101.8</v>
      </c>
      <c r="D468">
        <v>1</v>
      </c>
      <c r="E468">
        <v>0.3</v>
      </c>
      <c r="F468" s="2">
        <v>0.52111111111111064</v>
      </c>
      <c r="G468">
        <f t="shared" si="7"/>
        <v>0</v>
      </c>
    </row>
    <row r="469" spans="1:7">
      <c r="A469" s="1">
        <v>40765.687928240739</v>
      </c>
      <c r="B469">
        <v>0</v>
      </c>
      <c r="C469">
        <v>102</v>
      </c>
      <c r="E469">
        <v>0</v>
      </c>
      <c r="F469" s="2">
        <v>0.5222222222222217</v>
      </c>
      <c r="G469">
        <f t="shared" si="7"/>
        <v>0</v>
      </c>
    </row>
    <row r="470" spans="1:7">
      <c r="A470" s="1">
        <v>40765.687974537039</v>
      </c>
      <c r="B470">
        <v>-3215.4949999999999</v>
      </c>
      <c r="C470">
        <v>101.8</v>
      </c>
      <c r="D470">
        <v>1</v>
      </c>
      <c r="E470">
        <v>0.1</v>
      </c>
      <c r="F470" s="2">
        <v>0.52333333333333287</v>
      </c>
      <c r="G470">
        <f t="shared" si="7"/>
        <v>0</v>
      </c>
    </row>
    <row r="471" spans="1:7">
      <c r="A471" s="1">
        <v>40765.688020833331</v>
      </c>
      <c r="B471">
        <v>9646.4840000000004</v>
      </c>
      <c r="C471">
        <v>102.2</v>
      </c>
      <c r="D471">
        <v>1</v>
      </c>
      <c r="E471">
        <v>-0.3</v>
      </c>
      <c r="F471" s="2">
        <v>0.52444444444444394</v>
      </c>
      <c r="G471">
        <f t="shared" si="7"/>
        <v>0</v>
      </c>
    </row>
    <row r="472" spans="1:7">
      <c r="A472" s="1">
        <v>40765.688067129631</v>
      </c>
      <c r="B472">
        <v>-6430.9889999999996</v>
      </c>
      <c r="C472">
        <v>101.8</v>
      </c>
      <c r="D472">
        <v>1</v>
      </c>
      <c r="E472">
        <v>0.2</v>
      </c>
      <c r="F472" s="2">
        <v>0.525555555555555</v>
      </c>
      <c r="G472">
        <f t="shared" si="7"/>
        <v>0</v>
      </c>
    </row>
    <row r="473" spans="1:7">
      <c r="A473" s="1">
        <v>40765.688113425924</v>
      </c>
      <c r="B473">
        <v>-3215.4949999999999</v>
      </c>
      <c r="C473">
        <v>102</v>
      </c>
      <c r="D473">
        <v>1</v>
      </c>
      <c r="E473">
        <v>0.1</v>
      </c>
      <c r="F473" s="2">
        <v>0.52666666666666617</v>
      </c>
      <c r="G473">
        <f t="shared" si="7"/>
        <v>0</v>
      </c>
    </row>
    <row r="474" spans="1:7">
      <c r="A474" s="1">
        <v>40765.688159722224</v>
      </c>
      <c r="B474">
        <v>19292.968000000001</v>
      </c>
      <c r="C474">
        <v>102</v>
      </c>
      <c r="D474">
        <v>1</v>
      </c>
      <c r="E474">
        <v>-0.6</v>
      </c>
      <c r="F474" s="2">
        <v>0.52777777777777724</v>
      </c>
      <c r="G474">
        <f t="shared" si="7"/>
        <v>0</v>
      </c>
    </row>
    <row r="475" spans="1:7">
      <c r="A475" s="1">
        <v>40765.688206018516</v>
      </c>
      <c r="B475">
        <v>-6430.9889999999996</v>
      </c>
      <c r="C475">
        <v>101.7</v>
      </c>
      <c r="D475">
        <v>1</v>
      </c>
      <c r="E475">
        <v>0.2</v>
      </c>
      <c r="F475" s="2">
        <v>0.52888888888888841</v>
      </c>
      <c r="G475">
        <f t="shared" si="7"/>
        <v>0</v>
      </c>
    </row>
    <row r="476" spans="1:7">
      <c r="A476" s="1">
        <v>40765.688252314816</v>
      </c>
      <c r="B476">
        <v>9646.4840000000004</v>
      </c>
      <c r="C476">
        <v>102.3</v>
      </c>
      <c r="D476">
        <v>1</v>
      </c>
      <c r="E476">
        <v>-0.3</v>
      </c>
      <c r="F476" s="2">
        <v>0.52999999999999947</v>
      </c>
      <c r="G476">
        <f t="shared" si="7"/>
        <v>0</v>
      </c>
    </row>
    <row r="477" spans="1:7">
      <c r="A477" s="1">
        <v>40765.688298611109</v>
      </c>
      <c r="B477">
        <v>16077.473</v>
      </c>
      <c r="C477">
        <v>102.3</v>
      </c>
      <c r="D477">
        <v>1</v>
      </c>
      <c r="E477">
        <v>-0.5</v>
      </c>
      <c r="F477" s="2">
        <v>0.53111111111111065</v>
      </c>
      <c r="G477">
        <f t="shared" si="7"/>
        <v>0</v>
      </c>
    </row>
    <row r="478" spans="1:7">
      <c r="A478" s="1">
        <v>40765.688344907408</v>
      </c>
      <c r="B478">
        <v>-9646.4840000000004</v>
      </c>
      <c r="C478">
        <v>101.7</v>
      </c>
      <c r="D478">
        <v>1</v>
      </c>
      <c r="E478">
        <v>0.3</v>
      </c>
      <c r="F478" s="2">
        <v>0.53222222222222171</v>
      </c>
      <c r="G478">
        <f t="shared" si="7"/>
        <v>0</v>
      </c>
    </row>
    <row r="479" spans="1:7">
      <c r="A479" s="1">
        <v>40765.688391203701</v>
      </c>
      <c r="B479">
        <v>-9646.4840000000004</v>
      </c>
      <c r="C479">
        <v>101.4</v>
      </c>
      <c r="D479">
        <v>1</v>
      </c>
      <c r="E479">
        <v>0.3</v>
      </c>
      <c r="F479" s="2">
        <v>0.53333333333333277</v>
      </c>
      <c r="G479">
        <f t="shared" si="7"/>
        <v>0</v>
      </c>
    </row>
    <row r="480" spans="1:7">
      <c r="A480" s="1">
        <v>40765.688437500001</v>
      </c>
      <c r="B480">
        <v>3215.4949999999999</v>
      </c>
      <c r="C480">
        <v>101.9</v>
      </c>
      <c r="D480">
        <v>1</v>
      </c>
      <c r="E480">
        <v>-0.1</v>
      </c>
      <c r="F480" s="2">
        <v>0.53444444444444394</v>
      </c>
      <c r="G480">
        <f t="shared" si="7"/>
        <v>0</v>
      </c>
    </row>
    <row r="481" spans="1:7">
      <c r="A481" s="1">
        <v>40765.688483796293</v>
      </c>
      <c r="B481">
        <v>9646.4840000000004</v>
      </c>
      <c r="C481">
        <v>102</v>
      </c>
      <c r="D481">
        <v>1</v>
      </c>
      <c r="E481">
        <v>-0.3</v>
      </c>
      <c r="F481" s="2">
        <v>0.53555555555555501</v>
      </c>
      <c r="G481">
        <f t="shared" si="7"/>
        <v>0</v>
      </c>
    </row>
    <row r="482" spans="1:7">
      <c r="A482" s="1">
        <v>40765.688530092593</v>
      </c>
      <c r="B482">
        <v>-3215.4949999999999</v>
      </c>
      <c r="C482">
        <v>101.9</v>
      </c>
      <c r="D482">
        <v>1</v>
      </c>
      <c r="E482">
        <v>0.1</v>
      </c>
      <c r="F482" s="2">
        <v>0.53666666666666618</v>
      </c>
      <c r="G482">
        <f t="shared" si="7"/>
        <v>0</v>
      </c>
    </row>
    <row r="483" spans="1:7">
      <c r="A483" s="1">
        <v>40765.688576388886</v>
      </c>
      <c r="B483">
        <v>-16077.473</v>
      </c>
      <c r="C483">
        <v>101.9</v>
      </c>
      <c r="D483">
        <v>1</v>
      </c>
      <c r="E483">
        <v>0.5</v>
      </c>
      <c r="F483" s="2">
        <v>0.53777777777777724</v>
      </c>
      <c r="G483">
        <f t="shared" si="7"/>
        <v>0</v>
      </c>
    </row>
    <row r="484" spans="1:7">
      <c r="A484" s="1">
        <v>40765.688622685186</v>
      </c>
      <c r="B484">
        <v>-19292.968000000001</v>
      </c>
      <c r="C484">
        <v>101.5</v>
      </c>
      <c r="D484">
        <v>1</v>
      </c>
      <c r="E484">
        <v>0.6</v>
      </c>
      <c r="F484" s="2">
        <v>0.53888888888888842</v>
      </c>
      <c r="G484">
        <f t="shared" si="7"/>
        <v>0</v>
      </c>
    </row>
    <row r="485" spans="1:7">
      <c r="A485" s="1">
        <v>40765.688668981478</v>
      </c>
      <c r="B485">
        <v>25723.956999999999</v>
      </c>
      <c r="C485">
        <v>102.2</v>
      </c>
      <c r="D485">
        <v>1</v>
      </c>
      <c r="E485">
        <v>-0.8</v>
      </c>
      <c r="F485" s="2">
        <v>0.53999999999999948</v>
      </c>
      <c r="G485">
        <f t="shared" si="7"/>
        <v>0</v>
      </c>
    </row>
    <row r="486" spans="1:7">
      <c r="A486" s="1">
        <v>40765.688715277778</v>
      </c>
      <c r="B486">
        <v>6430.9889999999996</v>
      </c>
      <c r="C486">
        <v>102</v>
      </c>
      <c r="D486">
        <v>1</v>
      </c>
      <c r="E486">
        <v>-0.2</v>
      </c>
      <c r="F486" s="2">
        <v>0.54111111111111054</v>
      </c>
      <c r="G486">
        <f t="shared" si="7"/>
        <v>0</v>
      </c>
    </row>
    <row r="487" spans="1:7">
      <c r="A487" s="1">
        <v>40765.688761574071</v>
      </c>
      <c r="B487">
        <v>3215.4949999999999</v>
      </c>
      <c r="C487">
        <v>101.8</v>
      </c>
      <c r="D487">
        <v>1</v>
      </c>
      <c r="E487">
        <v>-0.1</v>
      </c>
      <c r="F487" s="2">
        <v>0.54222222222222172</v>
      </c>
      <c r="G487">
        <f t="shared" si="7"/>
        <v>0</v>
      </c>
    </row>
    <row r="488" spans="1:7">
      <c r="A488" s="1">
        <v>40765.688807870371</v>
      </c>
      <c r="B488">
        <v>9646.4840000000004</v>
      </c>
      <c r="C488">
        <v>102.1</v>
      </c>
      <c r="D488">
        <v>1</v>
      </c>
      <c r="E488">
        <v>-0.3</v>
      </c>
      <c r="F488" s="2">
        <v>0.54333333333333278</v>
      </c>
      <c r="G488">
        <f t="shared" si="7"/>
        <v>0</v>
      </c>
    </row>
    <row r="489" spans="1:7">
      <c r="A489" s="1">
        <v>40765.688854166663</v>
      </c>
      <c r="B489">
        <v>19292.968000000001</v>
      </c>
      <c r="C489">
        <v>102.3</v>
      </c>
      <c r="D489">
        <v>1</v>
      </c>
      <c r="E489">
        <v>-0.6</v>
      </c>
      <c r="F489" s="2">
        <v>0.54444444444444395</v>
      </c>
      <c r="G489">
        <f t="shared" si="7"/>
        <v>0</v>
      </c>
    </row>
    <row r="490" spans="1:7">
      <c r="A490" s="1">
        <v>40765.688900462963</v>
      </c>
      <c r="B490">
        <v>3215.4949999999999</v>
      </c>
      <c r="C490">
        <v>102.1</v>
      </c>
      <c r="D490">
        <v>1</v>
      </c>
      <c r="E490">
        <v>-0.1</v>
      </c>
      <c r="F490" s="2">
        <v>0.54555555555555502</v>
      </c>
      <c r="G490">
        <f t="shared" si="7"/>
        <v>0</v>
      </c>
    </row>
    <row r="491" spans="1:7">
      <c r="A491" s="1">
        <v>40765.688946759263</v>
      </c>
      <c r="B491">
        <v>-6430.9889999999996</v>
      </c>
      <c r="C491">
        <v>102.1</v>
      </c>
      <c r="D491">
        <v>1</v>
      </c>
      <c r="E491">
        <v>0.2</v>
      </c>
      <c r="F491" s="2">
        <v>0.54666666666666608</v>
      </c>
      <c r="G491">
        <f t="shared" si="7"/>
        <v>0</v>
      </c>
    </row>
    <row r="492" spans="1:7">
      <c r="A492" s="1">
        <v>40765.688993055555</v>
      </c>
      <c r="B492">
        <v>-3215.4949999999999</v>
      </c>
      <c r="C492">
        <v>101.5</v>
      </c>
      <c r="D492">
        <v>1</v>
      </c>
      <c r="E492">
        <v>0.1</v>
      </c>
      <c r="F492" s="2">
        <v>0.54777777777777725</v>
      </c>
      <c r="G492">
        <f t="shared" si="7"/>
        <v>0</v>
      </c>
    </row>
    <row r="493" spans="1:7">
      <c r="A493" s="1">
        <v>40765.689039351855</v>
      </c>
      <c r="B493">
        <v>12861.978999999999</v>
      </c>
      <c r="C493">
        <v>102.3</v>
      </c>
      <c r="D493">
        <v>1</v>
      </c>
      <c r="E493">
        <v>-0.4</v>
      </c>
      <c r="F493" s="2">
        <v>0.54888888888888832</v>
      </c>
      <c r="G493">
        <f t="shared" si="7"/>
        <v>0</v>
      </c>
    </row>
    <row r="494" spans="1:7">
      <c r="A494" s="1">
        <v>40765.689085648148</v>
      </c>
      <c r="B494">
        <v>-9646.4840000000004</v>
      </c>
      <c r="C494">
        <v>101.4</v>
      </c>
      <c r="D494">
        <v>1</v>
      </c>
      <c r="E494">
        <v>0.3</v>
      </c>
      <c r="F494" s="2">
        <v>0.54999999999999949</v>
      </c>
      <c r="G494">
        <f t="shared" si="7"/>
        <v>0</v>
      </c>
    </row>
    <row r="495" spans="1:7">
      <c r="A495" s="1">
        <v>40765.689131944448</v>
      </c>
      <c r="B495">
        <v>22508.463</v>
      </c>
      <c r="C495">
        <v>101.9</v>
      </c>
      <c r="D495">
        <v>1</v>
      </c>
      <c r="E495">
        <v>-0.7</v>
      </c>
      <c r="F495" s="2">
        <v>0.55111111111111055</v>
      </c>
      <c r="G495">
        <f t="shared" si="7"/>
        <v>0</v>
      </c>
    </row>
    <row r="496" spans="1:7">
      <c r="A496" s="1">
        <v>40765.68917824074</v>
      </c>
      <c r="B496">
        <v>-6430.9889999999996</v>
      </c>
      <c r="C496">
        <v>101.9</v>
      </c>
      <c r="D496">
        <v>1</v>
      </c>
      <c r="E496">
        <v>0.2</v>
      </c>
      <c r="F496" s="2">
        <v>0.55222222222222173</v>
      </c>
      <c r="G496">
        <f t="shared" si="7"/>
        <v>0</v>
      </c>
    </row>
    <row r="497" spans="1:7">
      <c r="A497" s="1">
        <v>40765.68922453704</v>
      </c>
      <c r="B497">
        <v>-12861.978999999999</v>
      </c>
      <c r="C497">
        <v>101.7</v>
      </c>
      <c r="D497">
        <v>1</v>
      </c>
      <c r="E497">
        <v>0.4</v>
      </c>
      <c r="F497" s="2">
        <v>0.55333333333333279</v>
      </c>
      <c r="G497">
        <f t="shared" si="7"/>
        <v>0</v>
      </c>
    </row>
    <row r="498" spans="1:7">
      <c r="A498" s="1">
        <v>40765.689270833333</v>
      </c>
      <c r="B498">
        <v>6430.9889999999996</v>
      </c>
      <c r="C498">
        <v>101.8</v>
      </c>
      <c r="D498">
        <v>1</v>
      </c>
      <c r="E498">
        <v>-0.2</v>
      </c>
      <c r="F498" s="2">
        <v>0.55444444444444385</v>
      </c>
      <c r="G498">
        <f t="shared" si="7"/>
        <v>0</v>
      </c>
    </row>
    <row r="499" spans="1:7">
      <c r="A499" s="1">
        <v>40765.689317129632</v>
      </c>
      <c r="B499">
        <v>32154.946</v>
      </c>
      <c r="C499">
        <v>102.4</v>
      </c>
      <c r="D499">
        <v>1</v>
      </c>
      <c r="E499">
        <v>-1</v>
      </c>
      <c r="F499" s="2">
        <v>0.55555555555555503</v>
      </c>
      <c r="G499">
        <f t="shared" si="7"/>
        <v>0</v>
      </c>
    </row>
    <row r="500" spans="1:7">
      <c r="A500" s="1">
        <v>40765.689363425925</v>
      </c>
      <c r="B500">
        <v>-6430.9889999999996</v>
      </c>
      <c r="C500">
        <v>101.7</v>
      </c>
      <c r="D500">
        <v>1</v>
      </c>
      <c r="E500">
        <v>0.2</v>
      </c>
      <c r="F500" s="2">
        <v>0.55666666666666609</v>
      </c>
      <c r="G500">
        <f t="shared" si="7"/>
        <v>0</v>
      </c>
    </row>
    <row r="501" spans="1:7">
      <c r="A501" s="1">
        <v>40765.689409722225</v>
      </c>
      <c r="B501">
        <v>-6430.9889999999996</v>
      </c>
      <c r="C501">
        <v>101.8</v>
      </c>
      <c r="D501">
        <v>1</v>
      </c>
      <c r="E501">
        <v>0.2</v>
      </c>
      <c r="F501" s="2">
        <v>0.55777777777777726</v>
      </c>
      <c r="G501">
        <f t="shared" si="7"/>
        <v>0</v>
      </c>
    </row>
    <row r="502" spans="1:7">
      <c r="A502" s="1">
        <v>40765.689456018517</v>
      </c>
      <c r="B502">
        <v>12861.978999999999</v>
      </c>
      <c r="C502">
        <v>102</v>
      </c>
      <c r="D502">
        <v>1</v>
      </c>
      <c r="E502">
        <v>-0.4</v>
      </c>
      <c r="F502" s="2">
        <v>0.55888888888888832</v>
      </c>
      <c r="G502">
        <f t="shared" si="7"/>
        <v>0</v>
      </c>
    </row>
    <row r="503" spans="1:7">
      <c r="A503" s="1">
        <v>40765.68954861111</v>
      </c>
      <c r="B503">
        <v>-3215.4949999999999</v>
      </c>
      <c r="C503">
        <v>101.9</v>
      </c>
      <c r="D503">
        <v>1</v>
      </c>
      <c r="E503">
        <v>0.1</v>
      </c>
      <c r="F503" s="2">
        <v>0.56111111111111056</v>
      </c>
      <c r="G503">
        <f t="shared" si="7"/>
        <v>0</v>
      </c>
    </row>
    <row r="504" spans="1:7">
      <c r="A504" s="1">
        <v>40765.68959490741</v>
      </c>
      <c r="B504">
        <v>-6430.9889999999996</v>
      </c>
      <c r="C504">
        <v>101.4</v>
      </c>
      <c r="D504">
        <v>1</v>
      </c>
      <c r="E504">
        <v>0.2</v>
      </c>
      <c r="F504" s="2">
        <v>0.56222222222222162</v>
      </c>
      <c r="G504">
        <f t="shared" si="7"/>
        <v>0</v>
      </c>
    </row>
    <row r="505" spans="1:7">
      <c r="A505" s="1">
        <v>40765.689641203702</v>
      </c>
      <c r="B505">
        <v>6430.9889999999996</v>
      </c>
      <c r="C505">
        <v>102.1</v>
      </c>
      <c r="D505">
        <v>1</v>
      </c>
      <c r="E505">
        <v>-0.2</v>
      </c>
      <c r="F505" s="2">
        <v>0.5633333333333328</v>
      </c>
      <c r="G505">
        <f t="shared" si="7"/>
        <v>0</v>
      </c>
    </row>
    <row r="506" spans="1:7">
      <c r="A506" s="1">
        <v>40765.689687500002</v>
      </c>
      <c r="B506">
        <v>12861.978999999999</v>
      </c>
      <c r="C506">
        <v>102</v>
      </c>
      <c r="D506">
        <v>1</v>
      </c>
      <c r="E506">
        <v>-0.4</v>
      </c>
      <c r="F506" s="2">
        <v>0.56444444444444386</v>
      </c>
      <c r="G506">
        <f t="shared" si="7"/>
        <v>0</v>
      </c>
    </row>
    <row r="507" spans="1:7">
      <c r="A507" s="1">
        <v>40765.689733796295</v>
      </c>
      <c r="B507">
        <v>9646.4840000000004</v>
      </c>
      <c r="C507">
        <v>102.1</v>
      </c>
      <c r="D507">
        <v>1</v>
      </c>
      <c r="E507">
        <v>-0.3</v>
      </c>
      <c r="F507" s="2">
        <v>0.56555555555555503</v>
      </c>
      <c r="G507">
        <f t="shared" si="7"/>
        <v>0</v>
      </c>
    </row>
    <row r="508" spans="1:7">
      <c r="A508" s="1">
        <v>40765.689780092594</v>
      </c>
      <c r="B508">
        <v>25723.956999999999</v>
      </c>
      <c r="C508">
        <v>102</v>
      </c>
      <c r="D508">
        <v>1</v>
      </c>
      <c r="E508">
        <v>-0.8</v>
      </c>
      <c r="F508" s="2">
        <v>0.5666666666666661</v>
      </c>
      <c r="G508">
        <f t="shared" si="7"/>
        <v>0</v>
      </c>
    </row>
    <row r="509" spans="1:7">
      <c r="A509" s="1">
        <v>40765.689826388887</v>
      </c>
      <c r="B509">
        <v>-16077.473</v>
      </c>
      <c r="C509">
        <v>101.2</v>
      </c>
      <c r="D509">
        <v>1</v>
      </c>
      <c r="E509">
        <v>0.5</v>
      </c>
      <c r="F509" s="2">
        <v>0.56777777777777727</v>
      </c>
      <c r="G509">
        <f t="shared" si="7"/>
        <v>0</v>
      </c>
    </row>
    <row r="510" spans="1:7">
      <c r="A510" s="1">
        <v>40765.689872685187</v>
      </c>
      <c r="B510">
        <v>-22508.463</v>
      </c>
      <c r="C510">
        <v>101.7</v>
      </c>
      <c r="D510">
        <v>1</v>
      </c>
      <c r="E510">
        <v>0.7</v>
      </c>
      <c r="F510" s="2">
        <v>0.56888888888888833</v>
      </c>
      <c r="G510">
        <f t="shared" si="7"/>
        <v>0</v>
      </c>
    </row>
    <row r="511" spans="1:7">
      <c r="A511" s="1">
        <v>40765.689918981479</v>
      </c>
      <c r="B511">
        <v>12861.978999999999</v>
      </c>
      <c r="C511">
        <v>102.2</v>
      </c>
      <c r="D511">
        <v>1</v>
      </c>
      <c r="E511">
        <v>-0.4</v>
      </c>
      <c r="F511" s="2">
        <v>0.5699999999999994</v>
      </c>
      <c r="G511">
        <f t="shared" si="7"/>
        <v>0</v>
      </c>
    </row>
    <row r="512" spans="1:7">
      <c r="A512" s="1">
        <v>40765.689965277779</v>
      </c>
      <c r="B512">
        <v>0</v>
      </c>
      <c r="C512">
        <v>102</v>
      </c>
      <c r="E512">
        <v>0</v>
      </c>
      <c r="F512" s="2">
        <v>0.57111111111111057</v>
      </c>
      <c r="G512">
        <f t="shared" si="7"/>
        <v>0</v>
      </c>
    </row>
    <row r="513" spans="1:7">
      <c r="A513" s="1">
        <v>40765.690011574072</v>
      </c>
      <c r="B513">
        <v>-16077.473</v>
      </c>
      <c r="C513">
        <v>101.8</v>
      </c>
      <c r="D513">
        <v>1</v>
      </c>
      <c r="E513">
        <v>0.5</v>
      </c>
      <c r="F513" s="2">
        <v>0.57222222222222163</v>
      </c>
      <c r="G513">
        <f t="shared" si="7"/>
        <v>0</v>
      </c>
    </row>
    <row r="514" spans="1:7">
      <c r="A514" s="1">
        <v>40765.690057870372</v>
      </c>
      <c r="B514">
        <v>-9646.4840000000004</v>
      </c>
      <c r="C514">
        <v>101.2</v>
      </c>
      <c r="D514">
        <v>1</v>
      </c>
      <c r="E514">
        <v>0.3</v>
      </c>
      <c r="F514" s="2">
        <v>0.57333333333333281</v>
      </c>
      <c r="G514">
        <f t="shared" si="7"/>
        <v>0</v>
      </c>
    </row>
    <row r="515" spans="1:7">
      <c r="A515" s="1">
        <v>40765.690104166664</v>
      </c>
      <c r="B515">
        <v>-22508.463</v>
      </c>
      <c r="C515">
        <v>101.5</v>
      </c>
      <c r="D515">
        <v>1</v>
      </c>
      <c r="E515">
        <v>0.7</v>
      </c>
      <c r="F515" s="2">
        <v>0.57444444444444387</v>
      </c>
      <c r="G515">
        <f t="shared" ref="G515:G578" si="8">IF(OR(C515&lt;0,C515&gt;105),1,0)</f>
        <v>0</v>
      </c>
    </row>
    <row r="516" spans="1:7">
      <c r="A516" s="1">
        <v>40765.690150462964</v>
      </c>
      <c r="B516">
        <v>-16077.473</v>
      </c>
      <c r="C516">
        <v>101.4</v>
      </c>
      <c r="D516">
        <v>1</v>
      </c>
      <c r="E516">
        <v>0.5</v>
      </c>
      <c r="F516" s="2">
        <v>0.57555555555555504</v>
      </c>
      <c r="G516">
        <f t="shared" si="8"/>
        <v>0</v>
      </c>
    </row>
    <row r="517" spans="1:7">
      <c r="A517" s="1">
        <v>40765.690196759257</v>
      </c>
      <c r="B517">
        <v>-12861.978999999999</v>
      </c>
      <c r="C517">
        <v>101.2</v>
      </c>
      <c r="D517">
        <v>1</v>
      </c>
      <c r="E517">
        <v>0.4</v>
      </c>
      <c r="F517" s="2">
        <v>0.57666666666666611</v>
      </c>
      <c r="G517">
        <f t="shared" si="8"/>
        <v>0</v>
      </c>
    </row>
    <row r="518" spans="1:7">
      <c r="A518" s="1">
        <v>40765.690243055556</v>
      </c>
      <c r="B518">
        <v>-3215.4949999999999</v>
      </c>
      <c r="C518">
        <v>101.9</v>
      </c>
      <c r="D518">
        <v>1</v>
      </c>
      <c r="E518">
        <v>0.1</v>
      </c>
      <c r="F518" s="2">
        <v>0.57777777777777717</v>
      </c>
      <c r="G518">
        <f t="shared" si="8"/>
        <v>0</v>
      </c>
    </row>
    <row r="519" spans="1:7">
      <c r="A519" s="1">
        <v>40765.690289351849</v>
      </c>
      <c r="B519">
        <v>3215.4949999999999</v>
      </c>
      <c r="C519">
        <v>101.9</v>
      </c>
      <c r="D519">
        <v>1</v>
      </c>
      <c r="E519">
        <v>-0.1</v>
      </c>
      <c r="F519" s="2">
        <v>0.57888888888888834</v>
      </c>
      <c r="G519">
        <f t="shared" si="8"/>
        <v>0</v>
      </c>
    </row>
    <row r="520" spans="1:7">
      <c r="A520" s="1">
        <v>40765.690335648149</v>
      </c>
      <c r="B520">
        <v>-6430.9889999999996</v>
      </c>
      <c r="C520">
        <v>101.8</v>
      </c>
      <c r="D520">
        <v>1</v>
      </c>
      <c r="E520">
        <v>0.2</v>
      </c>
      <c r="F520" s="2">
        <v>0.5799999999999994</v>
      </c>
      <c r="G520">
        <f t="shared" si="8"/>
        <v>0</v>
      </c>
    </row>
    <row r="521" spans="1:7">
      <c r="A521" s="1">
        <v>40765.690381944441</v>
      </c>
      <c r="B521">
        <v>-12861.978999999999</v>
      </c>
      <c r="C521">
        <v>101.4</v>
      </c>
      <c r="D521">
        <v>1</v>
      </c>
      <c r="E521">
        <v>0.4</v>
      </c>
      <c r="F521" s="2">
        <v>0.58111111111111058</v>
      </c>
      <c r="G521">
        <f t="shared" si="8"/>
        <v>0</v>
      </c>
    </row>
    <row r="522" spans="1:7">
      <c r="A522" s="1">
        <v>40765.690428240741</v>
      </c>
      <c r="B522">
        <v>6430.9889999999996</v>
      </c>
      <c r="C522">
        <v>101.8</v>
      </c>
      <c r="D522">
        <v>1</v>
      </c>
      <c r="E522">
        <v>-0.2</v>
      </c>
      <c r="F522" s="2">
        <v>0.58222222222222164</v>
      </c>
      <c r="G522">
        <f t="shared" si="8"/>
        <v>0</v>
      </c>
    </row>
    <row r="523" spans="1:7">
      <c r="A523" s="1">
        <v>40765.690474537034</v>
      </c>
      <c r="B523">
        <v>-19292.968000000001</v>
      </c>
      <c r="C523">
        <v>100.7</v>
      </c>
      <c r="D523">
        <v>1</v>
      </c>
      <c r="E523">
        <v>0.6</v>
      </c>
      <c r="F523" s="2">
        <v>0.58333333333333282</v>
      </c>
      <c r="G523">
        <f t="shared" si="8"/>
        <v>0</v>
      </c>
    </row>
    <row r="524" spans="1:7">
      <c r="A524" s="1">
        <v>40765.690520833334</v>
      </c>
      <c r="B524">
        <v>-12861.978999999999</v>
      </c>
      <c r="C524">
        <v>101.3</v>
      </c>
      <c r="D524">
        <v>1</v>
      </c>
      <c r="E524">
        <v>0.4</v>
      </c>
      <c r="F524" s="2">
        <v>0.58444444444444388</v>
      </c>
      <c r="G524">
        <f t="shared" si="8"/>
        <v>0</v>
      </c>
    </row>
    <row r="525" spans="1:7">
      <c r="A525" s="1">
        <v>40765.690567129626</v>
      </c>
      <c r="B525">
        <v>3215.4949999999999</v>
      </c>
      <c r="C525">
        <v>101.5</v>
      </c>
      <c r="D525">
        <v>1</v>
      </c>
      <c r="E525">
        <v>-0.1</v>
      </c>
      <c r="F525" s="2">
        <v>0.58555555555555494</v>
      </c>
      <c r="G525">
        <f t="shared" si="8"/>
        <v>0</v>
      </c>
    </row>
    <row r="526" spans="1:7">
      <c r="A526" s="1">
        <v>40765.690613425926</v>
      </c>
      <c r="B526">
        <v>-28939.452000000001</v>
      </c>
      <c r="C526">
        <v>100.9</v>
      </c>
      <c r="D526">
        <v>1</v>
      </c>
      <c r="E526">
        <v>0.9</v>
      </c>
      <c r="F526" s="2">
        <v>0.58666666666666611</v>
      </c>
      <c r="G526">
        <f t="shared" si="8"/>
        <v>0</v>
      </c>
    </row>
    <row r="527" spans="1:7">
      <c r="A527" s="1">
        <v>40765.690659722219</v>
      </c>
      <c r="B527">
        <v>-9646.4840000000004</v>
      </c>
      <c r="C527">
        <v>101</v>
      </c>
      <c r="D527">
        <v>1</v>
      </c>
      <c r="E527">
        <v>0.3</v>
      </c>
      <c r="F527" s="2">
        <v>0.58777777777777718</v>
      </c>
      <c r="G527">
        <f t="shared" si="8"/>
        <v>0</v>
      </c>
    </row>
    <row r="528" spans="1:7">
      <c r="A528" s="1">
        <v>40765.690706018519</v>
      </c>
      <c r="B528">
        <v>0</v>
      </c>
      <c r="C528">
        <v>101.9</v>
      </c>
      <c r="E528">
        <v>0</v>
      </c>
      <c r="F528" s="2">
        <v>0.58888888888888835</v>
      </c>
      <c r="G528">
        <f t="shared" si="8"/>
        <v>0</v>
      </c>
    </row>
    <row r="529" spans="1:7">
      <c r="A529" s="1">
        <v>40765.690752314818</v>
      </c>
      <c r="B529">
        <v>-9646.4840000000004</v>
      </c>
      <c r="C529">
        <v>101.6</v>
      </c>
      <c r="D529">
        <v>1</v>
      </c>
      <c r="E529">
        <v>0.3</v>
      </c>
      <c r="F529" s="2">
        <v>0.58999999999999941</v>
      </c>
      <c r="G529">
        <f t="shared" si="8"/>
        <v>0</v>
      </c>
    </row>
    <row r="530" spans="1:7">
      <c r="A530" s="1">
        <v>40765.690798611111</v>
      </c>
      <c r="B530">
        <v>0</v>
      </c>
      <c r="C530">
        <v>101.6</v>
      </c>
      <c r="E530">
        <v>0</v>
      </c>
      <c r="F530" s="2">
        <v>0.59111111111111059</v>
      </c>
      <c r="G530">
        <f t="shared" si="8"/>
        <v>0</v>
      </c>
    </row>
    <row r="531" spans="1:7">
      <c r="A531" s="1">
        <v>40765.690844907411</v>
      </c>
      <c r="B531">
        <v>-25723.956999999999</v>
      </c>
      <c r="C531">
        <v>100.9</v>
      </c>
      <c r="D531">
        <v>1</v>
      </c>
      <c r="E531">
        <v>0.8</v>
      </c>
      <c r="F531" s="2">
        <v>0.59222222222222165</v>
      </c>
      <c r="G531">
        <f t="shared" si="8"/>
        <v>0</v>
      </c>
    </row>
    <row r="532" spans="1:7">
      <c r="A532" s="1">
        <v>40765.690891203703</v>
      </c>
      <c r="B532">
        <v>3215.4949999999999</v>
      </c>
      <c r="C532">
        <v>101.9</v>
      </c>
      <c r="D532">
        <v>1</v>
      </c>
      <c r="E532">
        <v>-0.1</v>
      </c>
      <c r="F532" s="2">
        <v>0.59333333333333271</v>
      </c>
      <c r="G532">
        <f t="shared" si="8"/>
        <v>0</v>
      </c>
    </row>
    <row r="533" spans="1:7">
      <c r="A533" s="1">
        <v>40765.690937500003</v>
      </c>
      <c r="B533">
        <v>-3215.4949999999999</v>
      </c>
      <c r="C533">
        <v>101.3</v>
      </c>
      <c r="D533">
        <v>1</v>
      </c>
      <c r="E533">
        <v>0.1</v>
      </c>
      <c r="F533" s="2">
        <v>0.59444444444444389</v>
      </c>
      <c r="G533">
        <f t="shared" si="8"/>
        <v>0</v>
      </c>
    </row>
    <row r="534" spans="1:7">
      <c r="A534" s="1">
        <v>40765.690983796296</v>
      </c>
      <c r="B534">
        <v>12861.978999999999</v>
      </c>
      <c r="C534">
        <v>102.1</v>
      </c>
      <c r="D534">
        <v>1</v>
      </c>
      <c r="E534">
        <v>-0.4</v>
      </c>
      <c r="F534" s="2">
        <v>0.59555555555555495</v>
      </c>
      <c r="G534">
        <f t="shared" si="8"/>
        <v>0</v>
      </c>
    </row>
    <row r="535" spans="1:7">
      <c r="A535" s="1">
        <v>40765.691030092596</v>
      </c>
      <c r="B535">
        <v>12861.978999999999</v>
      </c>
      <c r="C535">
        <v>101.9</v>
      </c>
      <c r="D535">
        <v>1</v>
      </c>
      <c r="E535">
        <v>-0.4</v>
      </c>
      <c r="F535" s="2">
        <v>0.59666666666666612</v>
      </c>
      <c r="G535">
        <f t="shared" si="8"/>
        <v>0</v>
      </c>
    </row>
    <row r="536" spans="1:7">
      <c r="A536" s="1">
        <v>40765.691076388888</v>
      </c>
      <c r="B536">
        <v>-9646.4840000000004</v>
      </c>
      <c r="C536">
        <v>101.4</v>
      </c>
      <c r="D536">
        <v>1</v>
      </c>
      <c r="E536">
        <v>0.3</v>
      </c>
      <c r="F536" s="2">
        <v>0.59777777777777719</v>
      </c>
      <c r="G536">
        <f t="shared" si="8"/>
        <v>0</v>
      </c>
    </row>
    <row r="537" spans="1:7">
      <c r="A537" s="1">
        <v>40765.691122685188</v>
      </c>
      <c r="B537">
        <v>6430.9889999999996</v>
      </c>
      <c r="C537">
        <v>101.6</v>
      </c>
      <c r="D537">
        <v>1</v>
      </c>
      <c r="E537">
        <v>-0.2</v>
      </c>
      <c r="F537" s="2">
        <v>0.59888888888888825</v>
      </c>
      <c r="G537">
        <f t="shared" si="8"/>
        <v>0</v>
      </c>
    </row>
    <row r="538" spans="1:7">
      <c r="A538" s="1">
        <v>40765.691168981481</v>
      </c>
      <c r="B538">
        <v>3215.4949999999999</v>
      </c>
      <c r="C538">
        <v>101.7</v>
      </c>
      <c r="D538">
        <v>1</v>
      </c>
      <c r="E538">
        <v>-0.1</v>
      </c>
      <c r="F538" s="2">
        <v>0.59999999999999942</v>
      </c>
      <c r="G538">
        <f t="shared" si="8"/>
        <v>0</v>
      </c>
    </row>
    <row r="539" spans="1:7">
      <c r="A539" s="1">
        <v>40765.69121527778</v>
      </c>
      <c r="B539">
        <v>3215.4949999999999</v>
      </c>
      <c r="C539">
        <v>101.5</v>
      </c>
      <c r="D539">
        <v>1</v>
      </c>
      <c r="E539">
        <v>-0.1</v>
      </c>
      <c r="F539" s="2">
        <v>0.60111111111111049</v>
      </c>
      <c r="G539">
        <f t="shared" si="8"/>
        <v>0</v>
      </c>
    </row>
    <row r="540" spans="1:7">
      <c r="A540" s="1">
        <v>40765.691261574073</v>
      </c>
      <c r="B540">
        <v>0</v>
      </c>
      <c r="C540">
        <v>101.8</v>
      </c>
      <c r="E540">
        <v>0</v>
      </c>
      <c r="F540" s="2">
        <v>0.60222222222222166</v>
      </c>
      <c r="G540">
        <f t="shared" si="8"/>
        <v>0</v>
      </c>
    </row>
    <row r="541" spans="1:7">
      <c r="A541" s="1">
        <v>40765.691307870373</v>
      </c>
      <c r="B541">
        <v>-25723.956999999999</v>
      </c>
      <c r="C541">
        <v>101.4</v>
      </c>
      <c r="D541">
        <v>1</v>
      </c>
      <c r="E541">
        <v>0.8</v>
      </c>
      <c r="F541" s="2">
        <v>0.60333333333333272</v>
      </c>
      <c r="G541">
        <f t="shared" si="8"/>
        <v>0</v>
      </c>
    </row>
    <row r="542" spans="1:7">
      <c r="A542" s="1">
        <v>40765.691354166665</v>
      </c>
      <c r="B542">
        <v>3215.4949999999999</v>
      </c>
      <c r="C542">
        <v>101.4</v>
      </c>
      <c r="D542">
        <v>1</v>
      </c>
      <c r="E542">
        <v>-0.1</v>
      </c>
      <c r="F542" s="2">
        <v>0.6044444444444439</v>
      </c>
      <c r="G542">
        <f t="shared" si="8"/>
        <v>0</v>
      </c>
    </row>
    <row r="543" spans="1:7">
      <c r="A543" s="1">
        <v>40765.691400462965</v>
      </c>
      <c r="B543">
        <v>9646.4840000000004</v>
      </c>
      <c r="C543">
        <v>101.6</v>
      </c>
      <c r="D543">
        <v>1</v>
      </c>
      <c r="E543">
        <v>-0.3</v>
      </c>
      <c r="F543" s="2">
        <v>0.60555555555555496</v>
      </c>
      <c r="G543">
        <f t="shared" si="8"/>
        <v>0</v>
      </c>
    </row>
    <row r="544" spans="1:7">
      <c r="A544" s="1">
        <v>40765.691446759258</v>
      </c>
      <c r="B544">
        <v>3215.4949999999999</v>
      </c>
      <c r="C544">
        <v>101.3</v>
      </c>
      <c r="D544">
        <v>1</v>
      </c>
      <c r="E544">
        <v>-0.1</v>
      </c>
      <c r="F544" s="2">
        <v>0.60666666666666602</v>
      </c>
      <c r="G544">
        <f t="shared" si="8"/>
        <v>0</v>
      </c>
    </row>
    <row r="545" spans="1:7">
      <c r="A545" s="1">
        <v>40765.691493055558</v>
      </c>
      <c r="B545">
        <v>9646.4840000000004</v>
      </c>
      <c r="C545">
        <v>101.7</v>
      </c>
      <c r="D545">
        <v>1</v>
      </c>
      <c r="E545">
        <v>-0.3</v>
      </c>
      <c r="F545" s="2">
        <v>0.6077777777777772</v>
      </c>
      <c r="G545">
        <f t="shared" si="8"/>
        <v>0</v>
      </c>
    </row>
    <row r="546" spans="1:7">
      <c r="A546" s="1">
        <v>40765.69153935185</v>
      </c>
      <c r="B546">
        <v>12861.978999999999</v>
      </c>
      <c r="C546">
        <v>101.5</v>
      </c>
      <c r="D546">
        <v>1</v>
      </c>
      <c r="E546">
        <v>-0.4</v>
      </c>
      <c r="F546" s="2">
        <v>0.60888888888888826</v>
      </c>
      <c r="G546">
        <f t="shared" si="8"/>
        <v>0</v>
      </c>
    </row>
    <row r="547" spans="1:7">
      <c r="A547" s="1">
        <v>40765.69158564815</v>
      </c>
      <c r="B547">
        <v>-22508.463</v>
      </c>
      <c r="C547">
        <v>101.2</v>
      </c>
      <c r="D547">
        <v>1</v>
      </c>
      <c r="E547">
        <v>0.7</v>
      </c>
      <c r="F547" s="2">
        <v>0.60999999999999943</v>
      </c>
      <c r="G547">
        <f t="shared" si="8"/>
        <v>0</v>
      </c>
    </row>
    <row r="548" spans="1:7">
      <c r="A548" s="1">
        <v>40765.691631944443</v>
      </c>
      <c r="B548">
        <v>-12861.978999999999</v>
      </c>
      <c r="C548">
        <v>101.1</v>
      </c>
      <c r="D548">
        <v>1</v>
      </c>
      <c r="E548">
        <v>0.4</v>
      </c>
      <c r="F548" s="2">
        <v>0.61111111111111049</v>
      </c>
      <c r="G548">
        <f t="shared" si="8"/>
        <v>0</v>
      </c>
    </row>
    <row r="549" spans="1:7">
      <c r="A549" s="1">
        <v>40765.691678240742</v>
      </c>
      <c r="B549">
        <v>9646.4840000000004</v>
      </c>
      <c r="C549">
        <v>101.6</v>
      </c>
      <c r="D549">
        <v>1</v>
      </c>
      <c r="E549">
        <v>-0.3</v>
      </c>
      <c r="F549" s="2">
        <v>0.61222222222222167</v>
      </c>
      <c r="G549">
        <f t="shared" si="8"/>
        <v>0</v>
      </c>
    </row>
    <row r="550" spans="1:7">
      <c r="A550" s="1">
        <v>40765.691724537035</v>
      </c>
      <c r="B550">
        <v>6430.9889999999996</v>
      </c>
      <c r="C550">
        <v>101.5</v>
      </c>
      <c r="D550">
        <v>1</v>
      </c>
      <c r="E550">
        <v>-0.2</v>
      </c>
      <c r="F550" s="2">
        <v>0.61333333333333273</v>
      </c>
      <c r="G550">
        <f t="shared" si="8"/>
        <v>0</v>
      </c>
    </row>
    <row r="551" spans="1:7">
      <c r="A551" s="1">
        <v>40765.691770833335</v>
      </c>
      <c r="B551">
        <v>9646.4840000000004</v>
      </c>
      <c r="C551">
        <v>101.7</v>
      </c>
      <c r="D551">
        <v>1</v>
      </c>
      <c r="E551">
        <v>-0.3</v>
      </c>
      <c r="F551" s="2">
        <v>0.61444444444444379</v>
      </c>
      <c r="G551">
        <f t="shared" si="8"/>
        <v>0</v>
      </c>
    </row>
    <row r="552" spans="1:7">
      <c r="A552" s="1">
        <v>40765.691817129627</v>
      </c>
      <c r="B552">
        <v>3215.4949999999999</v>
      </c>
      <c r="C552">
        <v>101</v>
      </c>
      <c r="D552">
        <v>1</v>
      </c>
      <c r="E552">
        <v>-0.1</v>
      </c>
      <c r="F552" s="2">
        <v>0.61555555555555497</v>
      </c>
      <c r="G552">
        <f t="shared" si="8"/>
        <v>0</v>
      </c>
    </row>
    <row r="553" spans="1:7">
      <c r="A553" s="1">
        <v>40765.691863425927</v>
      </c>
      <c r="B553">
        <v>-19292.968000000001</v>
      </c>
      <c r="C553">
        <v>101.5</v>
      </c>
      <c r="D553">
        <v>1</v>
      </c>
      <c r="E553">
        <v>0.6</v>
      </c>
      <c r="F553" s="2">
        <v>0.61666666666666603</v>
      </c>
      <c r="G553">
        <f t="shared" si="8"/>
        <v>0</v>
      </c>
    </row>
    <row r="554" spans="1:7">
      <c r="A554" s="1">
        <v>40765.69190972222</v>
      </c>
      <c r="B554">
        <v>-9646.4840000000004</v>
      </c>
      <c r="C554">
        <v>101.5</v>
      </c>
      <c r="D554">
        <v>1</v>
      </c>
      <c r="E554">
        <v>0.3</v>
      </c>
      <c r="F554" s="2">
        <v>0.6177777777777772</v>
      </c>
      <c r="G554">
        <f t="shared" si="8"/>
        <v>0</v>
      </c>
    </row>
    <row r="555" spans="1:7">
      <c r="A555" s="1">
        <v>40765.69195601852</v>
      </c>
      <c r="B555">
        <v>-6430.9889999999996</v>
      </c>
      <c r="C555">
        <v>101.1</v>
      </c>
      <c r="D555">
        <v>1</v>
      </c>
      <c r="E555">
        <v>0.2</v>
      </c>
      <c r="F555" s="2">
        <v>0.61888888888888827</v>
      </c>
      <c r="G555">
        <f t="shared" si="8"/>
        <v>0</v>
      </c>
    </row>
    <row r="556" spans="1:7">
      <c r="A556" s="1">
        <v>40765.692002314812</v>
      </c>
      <c r="B556">
        <v>16077.473</v>
      </c>
      <c r="C556">
        <v>101.8</v>
      </c>
      <c r="D556">
        <v>1</v>
      </c>
      <c r="E556">
        <v>-0.5</v>
      </c>
      <c r="F556" s="2">
        <v>0.61999999999999944</v>
      </c>
      <c r="G556">
        <f t="shared" si="8"/>
        <v>0</v>
      </c>
    </row>
    <row r="557" spans="1:7">
      <c r="A557" s="1">
        <v>40765.692048611112</v>
      </c>
      <c r="B557">
        <v>0</v>
      </c>
      <c r="C557">
        <v>101.6</v>
      </c>
      <c r="E557">
        <v>0</v>
      </c>
      <c r="F557" s="2">
        <v>0.6211111111111105</v>
      </c>
      <c r="G557">
        <f t="shared" si="8"/>
        <v>0</v>
      </c>
    </row>
    <row r="558" spans="1:7">
      <c r="A558" s="1">
        <v>40765.692094907405</v>
      </c>
      <c r="B558">
        <v>-9646.4840000000004</v>
      </c>
      <c r="C558">
        <v>101.5</v>
      </c>
      <c r="D558">
        <v>1</v>
      </c>
      <c r="E558">
        <v>0.3</v>
      </c>
      <c r="F558" s="2">
        <v>0.62222222222222157</v>
      </c>
      <c r="G558">
        <f t="shared" si="8"/>
        <v>0</v>
      </c>
    </row>
    <row r="559" spans="1:7">
      <c r="A559" s="1">
        <v>40765.692141203705</v>
      </c>
      <c r="B559">
        <v>25723.956999999999</v>
      </c>
      <c r="C559">
        <v>101.6</v>
      </c>
      <c r="D559">
        <v>1</v>
      </c>
      <c r="E559">
        <v>-0.8</v>
      </c>
      <c r="F559" s="2">
        <v>0.62333333333333274</v>
      </c>
      <c r="G559">
        <f t="shared" si="8"/>
        <v>0</v>
      </c>
    </row>
    <row r="560" spans="1:7">
      <c r="A560" s="1">
        <v>40765.692187499997</v>
      </c>
      <c r="B560">
        <v>-6430.9889999999996</v>
      </c>
      <c r="C560">
        <v>101.1</v>
      </c>
      <c r="D560">
        <v>1</v>
      </c>
      <c r="E560">
        <v>0.2</v>
      </c>
      <c r="F560" s="2">
        <v>0.6244444444444438</v>
      </c>
      <c r="G560">
        <f t="shared" si="8"/>
        <v>0</v>
      </c>
    </row>
    <row r="561" spans="1:7">
      <c r="A561" s="1">
        <v>40765.692233796297</v>
      </c>
      <c r="B561">
        <v>19292.968000000001</v>
      </c>
      <c r="C561">
        <v>101.5</v>
      </c>
      <c r="D561">
        <v>1</v>
      </c>
      <c r="E561">
        <v>-0.6</v>
      </c>
      <c r="F561" s="2">
        <v>0.62555555555555498</v>
      </c>
      <c r="G561">
        <f t="shared" si="8"/>
        <v>0</v>
      </c>
    </row>
    <row r="562" spans="1:7">
      <c r="A562" s="1">
        <v>40765.692280092589</v>
      </c>
      <c r="B562">
        <v>-22508.463</v>
      </c>
      <c r="C562">
        <v>101.2</v>
      </c>
      <c r="D562">
        <v>1</v>
      </c>
      <c r="E562">
        <v>0.7</v>
      </c>
      <c r="F562" s="2">
        <v>0.62666666666666604</v>
      </c>
      <c r="G562">
        <f t="shared" si="8"/>
        <v>0</v>
      </c>
    </row>
    <row r="563" spans="1:7">
      <c r="A563" s="1">
        <v>40765.692326388889</v>
      </c>
      <c r="B563">
        <v>0</v>
      </c>
      <c r="C563">
        <v>101.3</v>
      </c>
      <c r="E563">
        <v>0</v>
      </c>
      <c r="F563" s="2">
        <v>0.62777777777777721</v>
      </c>
      <c r="G563">
        <f t="shared" si="8"/>
        <v>0</v>
      </c>
    </row>
    <row r="564" spans="1:7">
      <c r="A564" s="1">
        <v>40765.692372685182</v>
      </c>
      <c r="B564">
        <v>-6430.9889999999996</v>
      </c>
      <c r="C564">
        <v>101.1</v>
      </c>
      <c r="D564">
        <v>1</v>
      </c>
      <c r="E564">
        <v>0.2</v>
      </c>
      <c r="F564" s="2">
        <v>0.62888888888888828</v>
      </c>
      <c r="G564">
        <f t="shared" si="8"/>
        <v>0</v>
      </c>
    </row>
    <row r="565" spans="1:7">
      <c r="A565" s="1">
        <v>40765.692418981482</v>
      </c>
      <c r="B565">
        <v>3215.4949999999999</v>
      </c>
      <c r="C565">
        <v>101.3</v>
      </c>
      <c r="D565">
        <v>1</v>
      </c>
      <c r="E565">
        <v>-0.1</v>
      </c>
      <c r="F565" s="2">
        <v>0.62999999999999934</v>
      </c>
      <c r="G565">
        <f t="shared" si="8"/>
        <v>0</v>
      </c>
    </row>
    <row r="566" spans="1:7">
      <c r="A566" s="1">
        <v>40765.692465277774</v>
      </c>
      <c r="B566">
        <v>3215.4949999999999</v>
      </c>
      <c r="C566">
        <v>101.4</v>
      </c>
      <c r="D566">
        <v>1</v>
      </c>
      <c r="E566">
        <v>-0.1</v>
      </c>
      <c r="F566" s="2">
        <v>0.63111111111111051</v>
      </c>
      <c r="G566">
        <f t="shared" si="8"/>
        <v>0</v>
      </c>
    </row>
    <row r="567" spans="1:7">
      <c r="A567" s="1">
        <v>40765.692511574074</v>
      </c>
      <c r="B567">
        <v>0</v>
      </c>
      <c r="C567">
        <v>101.4</v>
      </c>
      <c r="E567">
        <v>0</v>
      </c>
      <c r="F567" s="2">
        <v>0.63222222222222157</v>
      </c>
      <c r="G567">
        <f t="shared" si="8"/>
        <v>0</v>
      </c>
    </row>
    <row r="568" spans="1:7">
      <c r="A568" s="1">
        <v>40765.692557870374</v>
      </c>
      <c r="B568">
        <v>22508.463</v>
      </c>
      <c r="C568">
        <v>101.5</v>
      </c>
      <c r="D568">
        <v>1</v>
      </c>
      <c r="E568">
        <v>-0.7</v>
      </c>
      <c r="F568" s="2">
        <v>0.63333333333333275</v>
      </c>
      <c r="G568">
        <f t="shared" si="8"/>
        <v>0</v>
      </c>
    </row>
    <row r="569" spans="1:7">
      <c r="A569" s="1">
        <v>40765.692604166667</v>
      </c>
      <c r="B569">
        <v>-16077.473</v>
      </c>
      <c r="C569">
        <v>101.1</v>
      </c>
      <c r="D569">
        <v>1</v>
      </c>
      <c r="E569">
        <v>0.5</v>
      </c>
      <c r="F569" s="2">
        <v>0.63444444444444381</v>
      </c>
      <c r="G569">
        <f t="shared" si="8"/>
        <v>0</v>
      </c>
    </row>
    <row r="570" spans="1:7">
      <c r="A570" s="1">
        <v>40765.692650462966</v>
      </c>
      <c r="B570">
        <v>-3215.4949999999999</v>
      </c>
      <c r="C570">
        <v>101.6</v>
      </c>
      <c r="D570">
        <v>1</v>
      </c>
      <c r="E570">
        <v>0.1</v>
      </c>
      <c r="F570" s="2">
        <v>0.63555555555555499</v>
      </c>
      <c r="G570">
        <f t="shared" si="8"/>
        <v>0</v>
      </c>
    </row>
    <row r="571" spans="1:7">
      <c r="A571" s="1">
        <v>40765.692696759259</v>
      </c>
      <c r="B571">
        <v>-12861.978999999999</v>
      </c>
      <c r="C571">
        <v>101.2</v>
      </c>
      <c r="D571">
        <v>1</v>
      </c>
      <c r="E571">
        <v>0.4</v>
      </c>
      <c r="F571" s="2">
        <v>0.63666666666666605</v>
      </c>
      <c r="G571">
        <f t="shared" si="8"/>
        <v>0</v>
      </c>
    </row>
    <row r="572" spans="1:7">
      <c r="A572" s="1">
        <v>40765.692743055559</v>
      </c>
      <c r="B572">
        <v>-12861.978999999999</v>
      </c>
      <c r="C572">
        <v>100.9</v>
      </c>
      <c r="D572">
        <v>1</v>
      </c>
      <c r="E572">
        <v>0.4</v>
      </c>
      <c r="F572" s="2">
        <v>0.63777777777777711</v>
      </c>
      <c r="G572">
        <f t="shared" si="8"/>
        <v>0</v>
      </c>
    </row>
    <row r="573" spans="1:7">
      <c r="A573" s="1">
        <v>40765.692789351851</v>
      </c>
      <c r="B573">
        <v>12861.978999999999</v>
      </c>
      <c r="C573">
        <v>101.6</v>
      </c>
      <c r="D573">
        <v>1</v>
      </c>
      <c r="E573">
        <v>-0.4</v>
      </c>
      <c r="F573" s="2">
        <v>0.63888888888888828</v>
      </c>
      <c r="G573">
        <f t="shared" si="8"/>
        <v>0</v>
      </c>
    </row>
    <row r="574" spans="1:7">
      <c r="A574" s="1">
        <v>40765.692835648151</v>
      </c>
      <c r="B574">
        <v>-3215.4949999999999</v>
      </c>
      <c r="C574">
        <v>101.7</v>
      </c>
      <c r="D574">
        <v>1</v>
      </c>
      <c r="E574">
        <v>0.1</v>
      </c>
      <c r="F574" s="2">
        <v>0.63999999999999935</v>
      </c>
      <c r="G574">
        <f t="shared" si="8"/>
        <v>0</v>
      </c>
    </row>
    <row r="575" spans="1:7">
      <c r="A575" s="1">
        <v>40765.692881944444</v>
      </c>
      <c r="B575">
        <v>3215.4949999999999</v>
      </c>
      <c r="C575">
        <v>101.4</v>
      </c>
      <c r="D575">
        <v>1</v>
      </c>
      <c r="E575">
        <v>-0.1</v>
      </c>
      <c r="F575" s="2">
        <v>0.64111111111111052</v>
      </c>
      <c r="G575">
        <f t="shared" si="8"/>
        <v>0</v>
      </c>
    </row>
    <row r="576" spans="1:7">
      <c r="A576" s="1">
        <v>40765.692928240744</v>
      </c>
      <c r="B576">
        <v>16077.473</v>
      </c>
      <c r="C576">
        <v>101.4</v>
      </c>
      <c r="D576">
        <v>1</v>
      </c>
      <c r="E576">
        <v>-0.5</v>
      </c>
      <c r="F576" s="2">
        <v>0.64222222222222158</v>
      </c>
      <c r="G576">
        <f t="shared" si="8"/>
        <v>0</v>
      </c>
    </row>
    <row r="577" spans="1:7">
      <c r="A577" s="1">
        <v>40765.692974537036</v>
      </c>
      <c r="B577">
        <v>16077.473</v>
      </c>
      <c r="C577">
        <v>101.9</v>
      </c>
      <c r="D577">
        <v>1</v>
      </c>
      <c r="E577">
        <v>-0.5</v>
      </c>
      <c r="F577" s="2">
        <v>0.64333333333333276</v>
      </c>
      <c r="G577">
        <f t="shared" si="8"/>
        <v>0</v>
      </c>
    </row>
    <row r="578" spans="1:7">
      <c r="A578" s="1">
        <v>40765.693020833336</v>
      </c>
      <c r="B578">
        <v>0</v>
      </c>
      <c r="C578">
        <v>101.7</v>
      </c>
      <c r="E578">
        <v>0</v>
      </c>
      <c r="F578" s="2">
        <v>0.64444444444444382</v>
      </c>
      <c r="G578">
        <f t="shared" si="8"/>
        <v>0</v>
      </c>
    </row>
    <row r="579" spans="1:7">
      <c r="A579" s="1">
        <v>40765.693067129629</v>
      </c>
      <c r="B579">
        <v>-3215.4949999999999</v>
      </c>
      <c r="C579">
        <v>101.4</v>
      </c>
      <c r="D579">
        <v>1</v>
      </c>
      <c r="E579">
        <v>0.1</v>
      </c>
      <c r="F579" s="2">
        <v>0.64555555555555488</v>
      </c>
      <c r="G579">
        <f t="shared" ref="G579:G642" si="9">IF(OR(C579&lt;0,C579&gt;105),1,0)</f>
        <v>0</v>
      </c>
    </row>
    <row r="580" spans="1:7">
      <c r="A580" s="1">
        <v>40765.693113425928</v>
      </c>
      <c r="B580">
        <v>0</v>
      </c>
      <c r="C580">
        <v>101.5</v>
      </c>
      <c r="E580">
        <v>0</v>
      </c>
      <c r="F580" s="2">
        <v>0.64666666666666606</v>
      </c>
      <c r="G580">
        <f t="shared" si="9"/>
        <v>0</v>
      </c>
    </row>
    <row r="581" spans="1:7">
      <c r="A581" s="1">
        <v>40765.693159722221</v>
      </c>
      <c r="B581">
        <v>6430.9889999999996</v>
      </c>
      <c r="C581">
        <v>101.4</v>
      </c>
      <c r="D581">
        <v>1</v>
      </c>
      <c r="E581">
        <v>-0.2</v>
      </c>
      <c r="F581" s="2">
        <v>0.64777777777777712</v>
      </c>
      <c r="G581">
        <f t="shared" si="9"/>
        <v>0</v>
      </c>
    </row>
    <row r="582" spans="1:7">
      <c r="A582" s="1">
        <v>40765.693206018521</v>
      </c>
      <c r="B582">
        <v>9646.4840000000004</v>
      </c>
      <c r="C582">
        <v>101.5</v>
      </c>
      <c r="D582">
        <v>1</v>
      </c>
      <c r="E582">
        <v>-0.3</v>
      </c>
      <c r="F582" s="2">
        <v>0.64888888888888829</v>
      </c>
      <c r="G582">
        <f t="shared" si="9"/>
        <v>0</v>
      </c>
    </row>
    <row r="583" spans="1:7">
      <c r="A583" s="1">
        <v>40765.693252314813</v>
      </c>
      <c r="B583">
        <v>9646.4840000000004</v>
      </c>
      <c r="C583">
        <v>101.6</v>
      </c>
      <c r="D583">
        <v>1</v>
      </c>
      <c r="E583">
        <v>-0.3</v>
      </c>
      <c r="F583" s="2">
        <v>0.64999999999999936</v>
      </c>
      <c r="G583">
        <f t="shared" si="9"/>
        <v>0</v>
      </c>
    </row>
    <row r="584" spans="1:7">
      <c r="A584" s="1">
        <v>40765.693298611113</v>
      </c>
      <c r="B584">
        <v>6430.9889999999996</v>
      </c>
      <c r="C584">
        <v>101.4</v>
      </c>
      <c r="D584">
        <v>1</v>
      </c>
      <c r="E584">
        <v>-0.2</v>
      </c>
      <c r="F584" s="2">
        <v>0.65111111111111053</v>
      </c>
      <c r="G584">
        <f t="shared" si="9"/>
        <v>0</v>
      </c>
    </row>
    <row r="585" spans="1:7">
      <c r="A585" s="1">
        <v>40765.693344907406</v>
      </c>
      <c r="B585">
        <v>22508.463</v>
      </c>
      <c r="C585">
        <v>101.6</v>
      </c>
      <c r="D585">
        <v>1</v>
      </c>
      <c r="E585">
        <v>-0.7</v>
      </c>
      <c r="F585" s="2">
        <v>0.65222222222222159</v>
      </c>
      <c r="G585">
        <f t="shared" si="9"/>
        <v>0</v>
      </c>
    </row>
    <row r="586" spans="1:7">
      <c r="A586" s="1">
        <v>40765.693391203706</v>
      </c>
      <c r="B586">
        <v>6430.9889999999996</v>
      </c>
      <c r="C586">
        <v>101.3</v>
      </c>
      <c r="D586">
        <v>1</v>
      </c>
      <c r="E586">
        <v>-0.2</v>
      </c>
      <c r="F586" s="2">
        <v>0.65333333333333266</v>
      </c>
      <c r="G586">
        <f t="shared" si="9"/>
        <v>0</v>
      </c>
    </row>
    <row r="587" spans="1:7">
      <c r="A587" s="1">
        <v>40765.693437499998</v>
      </c>
      <c r="B587">
        <v>25723.956999999999</v>
      </c>
      <c r="C587">
        <v>101.6</v>
      </c>
      <c r="D587">
        <v>1</v>
      </c>
      <c r="E587">
        <v>-0.8</v>
      </c>
      <c r="F587" s="2">
        <v>0.65444444444444383</v>
      </c>
      <c r="G587">
        <f t="shared" si="9"/>
        <v>0</v>
      </c>
    </row>
    <row r="588" spans="1:7">
      <c r="A588" s="1">
        <v>40765.693483796298</v>
      </c>
      <c r="B588">
        <v>-16077.473</v>
      </c>
      <c r="C588">
        <v>101</v>
      </c>
      <c r="D588">
        <v>1</v>
      </c>
      <c r="E588">
        <v>0.5</v>
      </c>
      <c r="F588" s="2">
        <v>0.65555555555555489</v>
      </c>
      <c r="G588">
        <f t="shared" si="9"/>
        <v>0</v>
      </c>
    </row>
    <row r="589" spans="1:7">
      <c r="A589" s="1">
        <v>40765.693530092591</v>
      </c>
      <c r="B589">
        <v>12861.978999999999</v>
      </c>
      <c r="C589">
        <v>101.3</v>
      </c>
      <c r="D589">
        <v>1</v>
      </c>
      <c r="E589">
        <v>-0.4</v>
      </c>
      <c r="F589" s="2">
        <v>0.65666666666666607</v>
      </c>
      <c r="G589">
        <f t="shared" si="9"/>
        <v>0</v>
      </c>
    </row>
    <row r="590" spans="1:7">
      <c r="A590" s="1">
        <v>40765.693576388891</v>
      </c>
      <c r="B590">
        <v>-3215.4949999999999</v>
      </c>
      <c r="C590">
        <v>101.1</v>
      </c>
      <c r="D590">
        <v>1</v>
      </c>
      <c r="E590">
        <v>0.1</v>
      </c>
      <c r="F590" s="2">
        <v>0.65777777777777713</v>
      </c>
      <c r="G590">
        <f t="shared" si="9"/>
        <v>0</v>
      </c>
    </row>
    <row r="591" spans="1:7">
      <c r="A591" s="1">
        <v>40765.693622685183</v>
      </c>
      <c r="B591">
        <v>-25723.956999999999</v>
      </c>
      <c r="C591">
        <v>100.9</v>
      </c>
      <c r="D591">
        <v>1</v>
      </c>
      <c r="E591">
        <v>0.8</v>
      </c>
      <c r="F591" s="2">
        <v>0.65888888888888819</v>
      </c>
      <c r="G591">
        <f t="shared" si="9"/>
        <v>0</v>
      </c>
    </row>
    <row r="592" spans="1:7">
      <c r="A592" s="1">
        <v>40765.693668981483</v>
      </c>
      <c r="B592">
        <v>-3215.4949999999999</v>
      </c>
      <c r="C592">
        <v>101.3</v>
      </c>
      <c r="D592">
        <v>1</v>
      </c>
      <c r="E592">
        <v>0.1</v>
      </c>
      <c r="F592" s="2">
        <v>0.65999999999999936</v>
      </c>
      <c r="G592">
        <f t="shared" si="9"/>
        <v>0</v>
      </c>
    </row>
    <row r="593" spans="1:7">
      <c r="A593" s="1">
        <v>40765.693715277775</v>
      </c>
      <c r="B593">
        <v>-16077.473</v>
      </c>
      <c r="C593">
        <v>101.1</v>
      </c>
      <c r="D593">
        <v>1</v>
      </c>
      <c r="E593">
        <v>0.5</v>
      </c>
      <c r="F593" s="2">
        <v>0.66111111111111043</v>
      </c>
      <c r="G593">
        <f t="shared" si="9"/>
        <v>0</v>
      </c>
    </row>
    <row r="594" spans="1:7">
      <c r="A594" s="1">
        <v>40765.693761574075</v>
      </c>
      <c r="B594">
        <v>0</v>
      </c>
      <c r="C594">
        <v>100.9</v>
      </c>
      <c r="E594">
        <v>0</v>
      </c>
      <c r="F594" s="2">
        <v>0.6622222222222216</v>
      </c>
      <c r="G594">
        <f t="shared" si="9"/>
        <v>0</v>
      </c>
    </row>
    <row r="595" spans="1:7">
      <c r="A595" s="1">
        <v>40765.693807870368</v>
      </c>
      <c r="B595">
        <v>16077.473</v>
      </c>
      <c r="C595">
        <v>101.5</v>
      </c>
      <c r="D595">
        <v>1</v>
      </c>
      <c r="E595">
        <v>-0.5</v>
      </c>
      <c r="F595" s="2">
        <v>0.66333333333333266</v>
      </c>
      <c r="G595">
        <f t="shared" si="9"/>
        <v>0</v>
      </c>
    </row>
    <row r="596" spans="1:7">
      <c r="A596" s="1">
        <v>40765.693854166668</v>
      </c>
      <c r="B596">
        <v>6430.9889999999996</v>
      </c>
      <c r="C596">
        <v>101.3</v>
      </c>
      <c r="D596">
        <v>1</v>
      </c>
      <c r="E596">
        <v>-0.2</v>
      </c>
      <c r="F596" s="2">
        <v>0.66444444444444384</v>
      </c>
      <c r="G596">
        <f t="shared" si="9"/>
        <v>0</v>
      </c>
    </row>
    <row r="597" spans="1:7">
      <c r="A597" s="1">
        <v>40765.69390046296</v>
      </c>
      <c r="B597">
        <v>6430.9889999999996</v>
      </c>
      <c r="C597">
        <v>101.3</v>
      </c>
      <c r="D597">
        <v>1</v>
      </c>
      <c r="E597">
        <v>-0.2</v>
      </c>
      <c r="F597" s="2">
        <v>0.6655555555555549</v>
      </c>
      <c r="G597">
        <f t="shared" si="9"/>
        <v>0</v>
      </c>
    </row>
    <row r="598" spans="1:7">
      <c r="A598" s="1">
        <v>40765.69394675926</v>
      </c>
      <c r="B598">
        <v>3215.4949999999999</v>
      </c>
      <c r="C598">
        <v>101.1</v>
      </c>
      <c r="D598">
        <v>1</v>
      </c>
      <c r="E598">
        <v>-0.1</v>
      </c>
      <c r="F598" s="2">
        <v>0.66666666666666596</v>
      </c>
      <c r="G598">
        <f t="shared" si="9"/>
        <v>0</v>
      </c>
    </row>
    <row r="599" spans="1:7">
      <c r="A599" s="1">
        <v>40765.693993055553</v>
      </c>
      <c r="B599">
        <v>0</v>
      </c>
      <c r="C599">
        <v>101.4</v>
      </c>
      <c r="E599">
        <v>0</v>
      </c>
      <c r="F599" s="2">
        <v>0.66777777777777714</v>
      </c>
      <c r="G599">
        <f t="shared" si="9"/>
        <v>0</v>
      </c>
    </row>
    <row r="600" spans="1:7">
      <c r="A600" s="1">
        <v>40765.694039351853</v>
      </c>
      <c r="B600">
        <v>-3215.4949999999999</v>
      </c>
      <c r="C600">
        <v>101.2</v>
      </c>
      <c r="D600">
        <v>1</v>
      </c>
      <c r="E600">
        <v>0.1</v>
      </c>
      <c r="F600" s="2">
        <v>0.6688888888888882</v>
      </c>
      <c r="G600">
        <f t="shared" si="9"/>
        <v>0</v>
      </c>
    </row>
    <row r="601" spans="1:7">
      <c r="A601" s="1">
        <v>40765.694085648145</v>
      </c>
      <c r="B601">
        <v>12861.978999999999</v>
      </c>
      <c r="C601">
        <v>101.3</v>
      </c>
      <c r="D601">
        <v>1</v>
      </c>
      <c r="E601">
        <v>-0.4</v>
      </c>
      <c r="F601" s="2">
        <v>0.66999999999999937</v>
      </c>
      <c r="G601">
        <f t="shared" si="9"/>
        <v>0</v>
      </c>
    </row>
    <row r="602" spans="1:7">
      <c r="A602" s="1">
        <v>40765.694131944445</v>
      </c>
      <c r="B602">
        <v>-3215.4949999999999</v>
      </c>
      <c r="C602">
        <v>101.2</v>
      </c>
      <c r="D602">
        <v>1</v>
      </c>
      <c r="E602">
        <v>0.1</v>
      </c>
      <c r="F602" s="2">
        <v>0.67111111111111044</v>
      </c>
      <c r="G602">
        <f t="shared" si="9"/>
        <v>0</v>
      </c>
    </row>
    <row r="603" spans="1:7">
      <c r="A603" s="1">
        <v>40765.694178240738</v>
      </c>
      <c r="B603">
        <v>-9646.4840000000004</v>
      </c>
      <c r="C603">
        <v>100.6</v>
      </c>
      <c r="D603">
        <v>1</v>
      </c>
      <c r="E603">
        <v>0.3</v>
      </c>
      <c r="F603" s="2">
        <v>0.67222222222222161</v>
      </c>
      <c r="G603">
        <f t="shared" si="9"/>
        <v>0</v>
      </c>
    </row>
    <row r="604" spans="1:7">
      <c r="A604" s="1">
        <v>40765.694224537037</v>
      </c>
      <c r="B604">
        <v>16077.473</v>
      </c>
      <c r="C604">
        <v>101.6</v>
      </c>
      <c r="D604">
        <v>1</v>
      </c>
      <c r="E604">
        <v>-0.5</v>
      </c>
      <c r="F604" s="2">
        <v>0.67333333333333267</v>
      </c>
      <c r="G604">
        <f t="shared" si="9"/>
        <v>0</v>
      </c>
    </row>
    <row r="605" spans="1:7">
      <c r="A605" s="1">
        <v>40765.69427083333</v>
      </c>
      <c r="B605">
        <v>-19292.968000000001</v>
      </c>
      <c r="C605">
        <v>101.2</v>
      </c>
      <c r="D605">
        <v>1</v>
      </c>
      <c r="E605">
        <v>0.6</v>
      </c>
      <c r="F605" s="2">
        <v>0.67444444444444374</v>
      </c>
      <c r="G605">
        <f t="shared" si="9"/>
        <v>0</v>
      </c>
    </row>
    <row r="606" spans="1:7">
      <c r="A606" s="1">
        <v>40765.69431712963</v>
      </c>
      <c r="B606">
        <v>-3215.4949999999999</v>
      </c>
      <c r="C606">
        <v>101.2</v>
      </c>
      <c r="D606">
        <v>1</v>
      </c>
      <c r="E606">
        <v>0.1</v>
      </c>
      <c r="F606" s="2">
        <v>0.67555555555555491</v>
      </c>
      <c r="G606">
        <f t="shared" si="9"/>
        <v>0</v>
      </c>
    </row>
    <row r="607" spans="1:7">
      <c r="A607" s="1">
        <v>40765.694363425922</v>
      </c>
      <c r="B607">
        <v>-9646.4840000000004</v>
      </c>
      <c r="C607">
        <v>101.5</v>
      </c>
      <c r="D607">
        <v>1</v>
      </c>
      <c r="E607">
        <v>0.3</v>
      </c>
      <c r="F607" s="2">
        <v>0.67666666666666597</v>
      </c>
      <c r="G607">
        <f t="shared" si="9"/>
        <v>0</v>
      </c>
    </row>
    <row r="608" spans="1:7">
      <c r="A608" s="1">
        <v>40765.694409722222</v>
      </c>
      <c r="B608">
        <v>-3215.4949999999999</v>
      </c>
      <c r="C608">
        <v>101.1</v>
      </c>
      <c r="D608">
        <v>1</v>
      </c>
      <c r="E608">
        <v>0.1</v>
      </c>
      <c r="F608" s="2">
        <v>0.67777777777777715</v>
      </c>
      <c r="G608">
        <f t="shared" si="9"/>
        <v>0</v>
      </c>
    </row>
    <row r="609" spans="1:7">
      <c r="A609" s="1">
        <v>40765.694456018522</v>
      </c>
      <c r="B609">
        <v>19292.968000000001</v>
      </c>
      <c r="C609">
        <v>101.5</v>
      </c>
      <c r="D609">
        <v>1</v>
      </c>
      <c r="E609">
        <v>-0.6</v>
      </c>
      <c r="F609" s="2">
        <v>0.67888888888888821</v>
      </c>
      <c r="G609">
        <f t="shared" si="9"/>
        <v>0</v>
      </c>
    </row>
    <row r="610" spans="1:7">
      <c r="A610" s="1">
        <v>40765.694502314815</v>
      </c>
      <c r="B610">
        <v>0</v>
      </c>
      <c r="C610">
        <v>100.7</v>
      </c>
      <c r="E610">
        <v>0</v>
      </c>
      <c r="F610" s="2">
        <v>0.67999999999999938</v>
      </c>
      <c r="G610">
        <f t="shared" si="9"/>
        <v>0</v>
      </c>
    </row>
    <row r="611" spans="1:7">
      <c r="A611" s="1">
        <v>40765.694548611114</v>
      </c>
      <c r="B611">
        <v>-16077.473</v>
      </c>
      <c r="C611">
        <v>100.8</v>
      </c>
      <c r="D611">
        <v>1</v>
      </c>
      <c r="E611">
        <v>0.5</v>
      </c>
      <c r="F611" s="2">
        <v>0.68111111111111045</v>
      </c>
      <c r="G611">
        <f t="shared" si="9"/>
        <v>0</v>
      </c>
    </row>
    <row r="612" spans="1:7">
      <c r="A612" s="1">
        <v>40765.694594907407</v>
      </c>
      <c r="B612">
        <v>-9646.4840000000004</v>
      </c>
      <c r="C612">
        <v>100.7</v>
      </c>
      <c r="D612">
        <v>1</v>
      </c>
      <c r="E612">
        <v>0.3</v>
      </c>
      <c r="F612" s="2">
        <v>0.68222222222222151</v>
      </c>
      <c r="G612">
        <f t="shared" si="9"/>
        <v>0</v>
      </c>
    </row>
    <row r="613" spans="1:7">
      <c r="A613" s="1">
        <v>40765.694641203707</v>
      </c>
      <c r="B613">
        <v>3215.4949999999999</v>
      </c>
      <c r="C613">
        <v>101</v>
      </c>
      <c r="D613">
        <v>1</v>
      </c>
      <c r="E613">
        <v>-0.1</v>
      </c>
      <c r="F613" s="2">
        <v>0.68333333333333268</v>
      </c>
      <c r="G613">
        <f t="shared" si="9"/>
        <v>0</v>
      </c>
    </row>
    <row r="614" spans="1:7">
      <c r="A614" s="1">
        <v>40765.694687499999</v>
      </c>
      <c r="B614">
        <v>-6430.9889999999996</v>
      </c>
      <c r="C614">
        <v>101.1</v>
      </c>
      <c r="D614">
        <v>1</v>
      </c>
      <c r="E614">
        <v>0.2</v>
      </c>
      <c r="F614" s="2">
        <v>0.68444444444444374</v>
      </c>
      <c r="G614">
        <f t="shared" si="9"/>
        <v>0</v>
      </c>
    </row>
    <row r="615" spans="1:7">
      <c r="A615" s="1">
        <v>40765.694733796299</v>
      </c>
      <c r="B615">
        <v>9646.4840000000004</v>
      </c>
      <c r="C615">
        <v>101.1</v>
      </c>
      <c r="D615">
        <v>1</v>
      </c>
      <c r="E615">
        <v>-0.3</v>
      </c>
      <c r="F615" s="2">
        <v>0.68555555555555492</v>
      </c>
      <c r="G615">
        <f t="shared" si="9"/>
        <v>0</v>
      </c>
    </row>
    <row r="616" spans="1:7">
      <c r="A616" s="1">
        <v>40765.694780092592</v>
      </c>
      <c r="B616">
        <v>-12861.978999999999</v>
      </c>
      <c r="C616">
        <v>101</v>
      </c>
      <c r="D616">
        <v>1</v>
      </c>
      <c r="E616">
        <v>0.4</v>
      </c>
      <c r="F616" s="2">
        <v>0.68666666666666598</v>
      </c>
      <c r="G616">
        <f t="shared" si="9"/>
        <v>0</v>
      </c>
    </row>
    <row r="617" spans="1:7">
      <c r="A617" s="1">
        <v>40765.694826388892</v>
      </c>
      <c r="B617">
        <v>-9646.4840000000004</v>
      </c>
      <c r="C617">
        <v>100.7</v>
      </c>
      <c r="D617">
        <v>1</v>
      </c>
      <c r="E617">
        <v>0.3</v>
      </c>
      <c r="F617" s="2">
        <v>0.68777777777777716</v>
      </c>
      <c r="G617">
        <f t="shared" si="9"/>
        <v>0</v>
      </c>
    </row>
    <row r="618" spans="1:7">
      <c r="A618" s="1">
        <v>40765.694872685184</v>
      </c>
      <c r="B618">
        <v>-3215.4949999999999</v>
      </c>
      <c r="C618">
        <v>100.8</v>
      </c>
      <c r="D618">
        <v>1</v>
      </c>
      <c r="E618">
        <v>0.1</v>
      </c>
      <c r="F618" s="2">
        <v>0.68888888888888822</v>
      </c>
      <c r="G618">
        <f t="shared" si="9"/>
        <v>0</v>
      </c>
    </row>
    <row r="619" spans="1:7">
      <c r="A619" s="1">
        <v>40765.694918981484</v>
      </c>
      <c r="B619">
        <v>-25723.956999999999</v>
      </c>
      <c r="C619">
        <v>100.5</v>
      </c>
      <c r="D619">
        <v>1</v>
      </c>
      <c r="E619">
        <v>0.8</v>
      </c>
      <c r="F619" s="2">
        <v>0.68999999999999928</v>
      </c>
      <c r="G619">
        <f t="shared" si="9"/>
        <v>0</v>
      </c>
    </row>
    <row r="620" spans="1:7">
      <c r="A620" s="1">
        <v>40765.694965277777</v>
      </c>
      <c r="B620">
        <v>9646.4840000000004</v>
      </c>
      <c r="C620">
        <v>101</v>
      </c>
      <c r="D620">
        <v>1</v>
      </c>
      <c r="E620">
        <v>-0.3</v>
      </c>
      <c r="F620" s="2">
        <v>0.69111111111111045</v>
      </c>
      <c r="G620">
        <f t="shared" si="9"/>
        <v>0</v>
      </c>
    </row>
    <row r="621" spans="1:7">
      <c r="A621" s="1">
        <v>40765.695011574076</v>
      </c>
      <c r="B621">
        <v>-9646.4840000000004</v>
      </c>
      <c r="C621">
        <v>101</v>
      </c>
      <c r="D621">
        <v>1</v>
      </c>
      <c r="E621">
        <v>0.3</v>
      </c>
      <c r="F621" s="2">
        <v>0.69222222222222152</v>
      </c>
      <c r="G621">
        <f t="shared" si="9"/>
        <v>0</v>
      </c>
    </row>
    <row r="622" spans="1:7">
      <c r="A622" s="1">
        <v>40765.695057870369</v>
      </c>
      <c r="B622">
        <v>-12861.978999999999</v>
      </c>
      <c r="C622">
        <v>100.7</v>
      </c>
      <c r="D622">
        <v>1</v>
      </c>
      <c r="E622">
        <v>0.4</v>
      </c>
      <c r="F622" s="2">
        <v>0.69333333333333269</v>
      </c>
      <c r="G622">
        <f t="shared" si="9"/>
        <v>0</v>
      </c>
    </row>
    <row r="623" spans="1:7">
      <c r="A623" s="1">
        <v>40765.695104166669</v>
      </c>
      <c r="B623">
        <v>12861.978999999999</v>
      </c>
      <c r="C623">
        <v>101.1</v>
      </c>
      <c r="D623">
        <v>1</v>
      </c>
      <c r="E623">
        <v>-0.4</v>
      </c>
      <c r="F623" s="2">
        <v>0.69444444444444375</v>
      </c>
      <c r="G623">
        <f t="shared" si="9"/>
        <v>0</v>
      </c>
    </row>
    <row r="624" spans="1:7">
      <c r="A624" s="1">
        <v>40765.695150462961</v>
      </c>
      <c r="B624">
        <v>-3215.4949999999999</v>
      </c>
      <c r="C624">
        <v>100.9</v>
      </c>
      <c r="D624">
        <v>1</v>
      </c>
      <c r="E624">
        <v>0.1</v>
      </c>
      <c r="F624" s="2">
        <v>0.69555555555555493</v>
      </c>
      <c r="G624">
        <f t="shared" si="9"/>
        <v>0</v>
      </c>
    </row>
    <row r="625" spans="1:7">
      <c r="A625" s="1">
        <v>40765.695196759261</v>
      </c>
      <c r="B625">
        <v>3215.4949999999999</v>
      </c>
      <c r="C625">
        <v>101.4</v>
      </c>
      <c r="D625">
        <v>1</v>
      </c>
      <c r="E625">
        <v>-0.1</v>
      </c>
      <c r="F625" s="2">
        <v>0.69666666666666599</v>
      </c>
      <c r="G625">
        <f t="shared" si="9"/>
        <v>0</v>
      </c>
    </row>
    <row r="626" spans="1:7">
      <c r="A626" s="1">
        <v>40765.695243055554</v>
      </c>
      <c r="B626">
        <v>-12861.978999999999</v>
      </c>
      <c r="C626">
        <v>101.1</v>
      </c>
      <c r="D626">
        <v>1</v>
      </c>
      <c r="E626">
        <v>0.4</v>
      </c>
      <c r="F626" s="2">
        <v>0.69777777777777705</v>
      </c>
      <c r="G626">
        <f t="shared" si="9"/>
        <v>0</v>
      </c>
    </row>
    <row r="627" spans="1:7">
      <c r="A627" s="1">
        <v>40765.695289351854</v>
      </c>
      <c r="B627">
        <v>-6430.9889999999996</v>
      </c>
      <c r="C627">
        <v>101.2</v>
      </c>
      <c r="D627">
        <v>1</v>
      </c>
      <c r="E627">
        <v>0.2</v>
      </c>
      <c r="F627" s="2">
        <v>0.69888888888888823</v>
      </c>
      <c r="G627">
        <f t="shared" si="9"/>
        <v>0</v>
      </c>
    </row>
    <row r="628" spans="1:7">
      <c r="A628" s="1">
        <v>40765.695335648146</v>
      </c>
      <c r="B628">
        <v>3215.4949999999999</v>
      </c>
      <c r="C628">
        <v>100.8</v>
      </c>
      <c r="D628">
        <v>1</v>
      </c>
      <c r="E628">
        <v>-0.1</v>
      </c>
      <c r="F628" s="2">
        <v>0.69999999999999929</v>
      </c>
      <c r="G628">
        <f t="shared" si="9"/>
        <v>0</v>
      </c>
    </row>
    <row r="629" spans="1:7">
      <c r="A629" s="1">
        <v>40765.695381944446</v>
      </c>
      <c r="B629">
        <v>9646.4840000000004</v>
      </c>
      <c r="C629">
        <v>101.3</v>
      </c>
      <c r="D629">
        <v>1</v>
      </c>
      <c r="E629">
        <v>-0.3</v>
      </c>
      <c r="F629" s="2">
        <v>0.70111111111111046</v>
      </c>
      <c r="G629">
        <f t="shared" si="9"/>
        <v>0</v>
      </c>
    </row>
    <row r="630" spans="1:7">
      <c r="A630" s="1">
        <v>40765.695428240739</v>
      </c>
      <c r="B630">
        <v>3215.4949999999999</v>
      </c>
      <c r="C630">
        <v>101.2</v>
      </c>
      <c r="D630">
        <v>1</v>
      </c>
      <c r="E630">
        <v>-0.1</v>
      </c>
      <c r="F630" s="2">
        <v>0.70222222222222153</v>
      </c>
      <c r="G630">
        <f t="shared" si="9"/>
        <v>0</v>
      </c>
    </row>
    <row r="631" spans="1:7">
      <c r="A631" s="1">
        <v>40765.695474537039</v>
      </c>
      <c r="B631">
        <v>-22508.463</v>
      </c>
      <c r="C631">
        <v>100.7</v>
      </c>
      <c r="D631">
        <v>1</v>
      </c>
      <c r="E631">
        <v>0.7</v>
      </c>
      <c r="F631" s="2">
        <v>0.7033333333333327</v>
      </c>
      <c r="G631">
        <f t="shared" si="9"/>
        <v>0</v>
      </c>
    </row>
    <row r="632" spans="1:7">
      <c r="A632" s="1">
        <v>40765.695520833331</v>
      </c>
      <c r="B632">
        <v>22508.463</v>
      </c>
      <c r="C632">
        <v>101.5</v>
      </c>
      <c r="D632">
        <v>1</v>
      </c>
      <c r="E632">
        <v>-0.7</v>
      </c>
      <c r="F632" s="2">
        <v>0.70444444444444376</v>
      </c>
      <c r="G632">
        <f t="shared" si="9"/>
        <v>0</v>
      </c>
    </row>
    <row r="633" spans="1:7">
      <c r="A633" s="1">
        <v>40765.695567129631</v>
      </c>
      <c r="B633">
        <v>-12861.978999999999</v>
      </c>
      <c r="C633">
        <v>100.5</v>
      </c>
      <c r="D633">
        <v>1</v>
      </c>
      <c r="E633">
        <v>0.4</v>
      </c>
      <c r="F633" s="2">
        <v>0.70555555555555483</v>
      </c>
      <c r="G633">
        <f t="shared" si="9"/>
        <v>0</v>
      </c>
    </row>
    <row r="634" spans="1:7">
      <c r="A634" s="1">
        <v>40765.695613425924</v>
      </c>
      <c r="B634">
        <v>6430.9889999999996</v>
      </c>
      <c r="C634">
        <v>100.8</v>
      </c>
      <c r="D634">
        <v>1</v>
      </c>
      <c r="E634">
        <v>-0.2</v>
      </c>
      <c r="F634" s="2">
        <v>0.706666666666666</v>
      </c>
      <c r="G634">
        <f t="shared" si="9"/>
        <v>0</v>
      </c>
    </row>
    <row r="635" spans="1:7">
      <c r="A635" s="1">
        <v>40765.695659722223</v>
      </c>
      <c r="B635">
        <v>0</v>
      </c>
      <c r="C635">
        <v>101.1</v>
      </c>
      <c r="E635">
        <v>0</v>
      </c>
      <c r="F635" s="2">
        <v>0.70777777777777706</v>
      </c>
      <c r="G635">
        <f t="shared" si="9"/>
        <v>0</v>
      </c>
    </row>
    <row r="636" spans="1:7">
      <c r="A636" s="1">
        <v>40765.695706018516</v>
      </c>
      <c r="B636">
        <v>19292.968000000001</v>
      </c>
      <c r="C636">
        <v>101.4</v>
      </c>
      <c r="D636">
        <v>1</v>
      </c>
      <c r="E636">
        <v>-0.6</v>
      </c>
      <c r="F636" s="2">
        <v>0.70888888888888824</v>
      </c>
      <c r="G636">
        <f t="shared" si="9"/>
        <v>0</v>
      </c>
    </row>
    <row r="637" spans="1:7">
      <c r="A637" s="1">
        <v>40765.695752314816</v>
      </c>
      <c r="B637">
        <v>-12861.978999999999</v>
      </c>
      <c r="C637">
        <v>100.7</v>
      </c>
      <c r="D637">
        <v>1</v>
      </c>
      <c r="E637">
        <v>0.4</v>
      </c>
      <c r="F637" s="2">
        <v>0.7099999999999993</v>
      </c>
      <c r="G637">
        <f t="shared" si="9"/>
        <v>0</v>
      </c>
    </row>
    <row r="638" spans="1:7">
      <c r="A638" s="1">
        <v>40765.695798611108</v>
      </c>
      <c r="B638">
        <v>16077.473</v>
      </c>
      <c r="C638">
        <v>101.1</v>
      </c>
      <c r="D638">
        <v>1</v>
      </c>
      <c r="E638">
        <v>-0.5</v>
      </c>
      <c r="F638" s="2">
        <v>0.71111111111111036</v>
      </c>
      <c r="G638">
        <f t="shared" si="9"/>
        <v>0</v>
      </c>
    </row>
    <row r="639" spans="1:7">
      <c r="A639" s="1">
        <v>40765.695844907408</v>
      </c>
      <c r="B639">
        <v>-9646.4840000000004</v>
      </c>
      <c r="C639">
        <v>101.2</v>
      </c>
      <c r="D639">
        <v>1</v>
      </c>
      <c r="E639">
        <v>0.3</v>
      </c>
      <c r="F639" s="2">
        <v>0.71222222222222153</v>
      </c>
      <c r="G639">
        <f t="shared" si="9"/>
        <v>0</v>
      </c>
    </row>
    <row r="640" spans="1:7">
      <c r="A640" s="1">
        <v>40765.695891203701</v>
      </c>
      <c r="B640">
        <v>12861.978999999999</v>
      </c>
      <c r="C640">
        <v>101.2</v>
      </c>
      <c r="D640">
        <v>1</v>
      </c>
      <c r="E640">
        <v>-0.4</v>
      </c>
      <c r="F640" s="2">
        <v>0.7133333333333326</v>
      </c>
      <c r="G640">
        <f t="shared" si="9"/>
        <v>0</v>
      </c>
    </row>
    <row r="641" spans="1:7">
      <c r="A641" s="1">
        <v>40765.695937500001</v>
      </c>
      <c r="B641">
        <v>-3215.4949999999999</v>
      </c>
      <c r="C641">
        <v>101</v>
      </c>
      <c r="D641">
        <v>1</v>
      </c>
      <c r="E641">
        <v>0.1</v>
      </c>
      <c r="F641" s="2">
        <v>0.71444444444444377</v>
      </c>
      <c r="G641">
        <f t="shared" si="9"/>
        <v>0</v>
      </c>
    </row>
    <row r="642" spans="1:7">
      <c r="A642" s="1">
        <v>40765.695983796293</v>
      </c>
      <c r="B642">
        <v>0</v>
      </c>
      <c r="C642">
        <v>101.2</v>
      </c>
      <c r="E642">
        <v>0</v>
      </c>
      <c r="F642" s="2">
        <v>0.71555555555555483</v>
      </c>
      <c r="G642">
        <f t="shared" si="9"/>
        <v>0</v>
      </c>
    </row>
    <row r="643" spans="1:7">
      <c r="A643" s="1">
        <v>40765.696030092593</v>
      </c>
      <c r="B643">
        <v>-6430.9889999999996</v>
      </c>
      <c r="C643">
        <v>100.9</v>
      </c>
      <c r="D643">
        <v>1</v>
      </c>
      <c r="E643">
        <v>0.2</v>
      </c>
      <c r="F643" s="2">
        <v>0.71666666666666601</v>
      </c>
      <c r="G643">
        <f t="shared" ref="G643:G706" si="10">IF(OR(C643&lt;0,C643&gt;105),1,0)</f>
        <v>0</v>
      </c>
    </row>
    <row r="644" spans="1:7">
      <c r="A644" s="1">
        <v>40765.696076388886</v>
      </c>
      <c r="B644">
        <v>3215.4949999999999</v>
      </c>
      <c r="C644">
        <v>101.2</v>
      </c>
      <c r="D644">
        <v>1</v>
      </c>
      <c r="E644">
        <v>-0.1</v>
      </c>
      <c r="F644" s="2">
        <v>0.71777777777777707</v>
      </c>
      <c r="G644">
        <f t="shared" si="10"/>
        <v>0</v>
      </c>
    </row>
    <row r="645" spans="1:7">
      <c r="A645" s="1">
        <v>40765.696122685185</v>
      </c>
      <c r="B645">
        <v>19292.968000000001</v>
      </c>
      <c r="C645">
        <v>101.1</v>
      </c>
      <c r="D645">
        <v>1</v>
      </c>
      <c r="E645">
        <v>-0.6</v>
      </c>
      <c r="F645" s="2">
        <v>0.71888888888888813</v>
      </c>
      <c r="G645">
        <f t="shared" si="10"/>
        <v>0</v>
      </c>
    </row>
    <row r="646" spans="1:7">
      <c r="A646" s="1">
        <v>40765.696168981478</v>
      </c>
      <c r="B646">
        <v>-19292.968000000001</v>
      </c>
      <c r="C646">
        <v>100.9</v>
      </c>
      <c r="D646">
        <v>1</v>
      </c>
      <c r="E646">
        <v>0.6</v>
      </c>
      <c r="F646" s="2">
        <v>0.71999999999999931</v>
      </c>
      <c r="G646">
        <f t="shared" si="10"/>
        <v>0</v>
      </c>
    </row>
    <row r="647" spans="1:7">
      <c r="A647" s="1">
        <v>40765.696215277778</v>
      </c>
      <c r="B647">
        <v>-25723.956999999999</v>
      </c>
      <c r="C647">
        <v>101.1</v>
      </c>
      <c r="D647">
        <v>1</v>
      </c>
      <c r="E647">
        <v>0.8</v>
      </c>
      <c r="F647" s="2">
        <v>0.72111111111111037</v>
      </c>
      <c r="G647">
        <f t="shared" si="10"/>
        <v>0</v>
      </c>
    </row>
    <row r="648" spans="1:7">
      <c r="A648" s="1">
        <v>40765.696261574078</v>
      </c>
      <c r="B648">
        <v>-6430.9889999999996</v>
      </c>
      <c r="C648">
        <v>101.2</v>
      </c>
      <c r="D648">
        <v>1</v>
      </c>
      <c r="E648">
        <v>0.2</v>
      </c>
      <c r="F648" s="2">
        <v>0.72222222222222154</v>
      </c>
      <c r="G648">
        <f t="shared" si="10"/>
        <v>0</v>
      </c>
    </row>
    <row r="649" spans="1:7">
      <c r="A649" s="1">
        <v>40765.69630787037</v>
      </c>
      <c r="B649">
        <v>0</v>
      </c>
      <c r="C649">
        <v>101</v>
      </c>
      <c r="E649">
        <v>0</v>
      </c>
      <c r="F649" s="2">
        <v>0.72333333333333261</v>
      </c>
      <c r="G649">
        <f t="shared" si="10"/>
        <v>0</v>
      </c>
    </row>
    <row r="650" spans="1:7">
      <c r="A650" s="1">
        <v>40765.69635416667</v>
      </c>
      <c r="B650">
        <v>0</v>
      </c>
      <c r="C650">
        <v>100.7</v>
      </c>
      <c r="E650">
        <v>0</v>
      </c>
      <c r="F650" s="2">
        <v>0.72444444444444378</v>
      </c>
      <c r="G650">
        <f t="shared" si="10"/>
        <v>0</v>
      </c>
    </row>
    <row r="651" spans="1:7">
      <c r="A651" s="1">
        <v>40765.696400462963</v>
      </c>
      <c r="B651">
        <v>12861.978999999999</v>
      </c>
      <c r="C651">
        <v>101</v>
      </c>
      <c r="D651">
        <v>1</v>
      </c>
      <c r="E651">
        <v>-0.4</v>
      </c>
      <c r="F651" s="2">
        <v>0.72555555555555484</v>
      </c>
      <c r="G651">
        <f t="shared" si="10"/>
        <v>0</v>
      </c>
    </row>
    <row r="652" spans="1:7">
      <c r="A652" s="1">
        <v>40765.696446759262</v>
      </c>
      <c r="B652">
        <v>-3215.4949999999999</v>
      </c>
      <c r="C652">
        <v>100.6</v>
      </c>
      <c r="D652">
        <v>1</v>
      </c>
      <c r="E652">
        <v>0.1</v>
      </c>
      <c r="F652" s="2">
        <v>0.72666666666666591</v>
      </c>
      <c r="G652">
        <f t="shared" si="10"/>
        <v>0</v>
      </c>
    </row>
    <row r="653" spans="1:7">
      <c r="A653" s="1">
        <v>40765.696493055555</v>
      </c>
      <c r="B653">
        <v>-9646.4840000000004</v>
      </c>
      <c r="C653">
        <v>100.7</v>
      </c>
      <c r="D653">
        <v>1</v>
      </c>
      <c r="E653">
        <v>0.3</v>
      </c>
      <c r="F653" s="2">
        <v>0.72777777777777708</v>
      </c>
      <c r="G653">
        <f t="shared" si="10"/>
        <v>0</v>
      </c>
    </row>
    <row r="654" spans="1:7">
      <c r="A654" s="1">
        <v>40765.696539351855</v>
      </c>
      <c r="B654">
        <v>0</v>
      </c>
      <c r="C654">
        <v>100.9</v>
      </c>
      <c r="E654">
        <v>0</v>
      </c>
      <c r="F654" s="2">
        <v>0.72888888888888814</v>
      </c>
      <c r="G654">
        <f t="shared" si="10"/>
        <v>0</v>
      </c>
    </row>
    <row r="655" spans="1:7">
      <c r="A655" s="1">
        <v>40765.696585648147</v>
      </c>
      <c r="B655">
        <v>-3215.4949999999999</v>
      </c>
      <c r="C655">
        <v>100.7</v>
      </c>
      <c r="D655">
        <v>1</v>
      </c>
      <c r="E655">
        <v>0.1</v>
      </c>
      <c r="F655" s="2">
        <v>0.72999999999999932</v>
      </c>
      <c r="G655">
        <f t="shared" si="10"/>
        <v>0</v>
      </c>
    </row>
    <row r="656" spans="1:7">
      <c r="A656" s="1">
        <v>40765.696631944447</v>
      </c>
      <c r="B656">
        <v>-9646.4840000000004</v>
      </c>
      <c r="C656">
        <v>100.7</v>
      </c>
      <c r="D656">
        <v>1</v>
      </c>
      <c r="E656">
        <v>0.3</v>
      </c>
      <c r="F656" s="2">
        <v>0.73111111111111038</v>
      </c>
      <c r="G656">
        <f t="shared" si="10"/>
        <v>0</v>
      </c>
    </row>
    <row r="657" spans="1:7">
      <c r="A657" s="1">
        <v>40765.69667824074</v>
      </c>
      <c r="B657">
        <v>16077.473</v>
      </c>
      <c r="C657">
        <v>100.7</v>
      </c>
      <c r="D657">
        <v>1</v>
      </c>
      <c r="E657">
        <v>-0.5</v>
      </c>
      <c r="F657" s="2">
        <v>0.73222222222222155</v>
      </c>
      <c r="G657">
        <f t="shared" si="10"/>
        <v>0</v>
      </c>
    </row>
    <row r="658" spans="1:7">
      <c r="A658" s="1">
        <v>40765.69672453704</v>
      </c>
      <c r="B658">
        <v>9646.4840000000004</v>
      </c>
      <c r="C658">
        <v>100.9</v>
      </c>
      <c r="D658">
        <v>1</v>
      </c>
      <c r="E658">
        <v>-0.3</v>
      </c>
      <c r="F658" s="2">
        <v>0.73333333333333262</v>
      </c>
      <c r="G658">
        <f t="shared" si="10"/>
        <v>0</v>
      </c>
    </row>
    <row r="659" spans="1:7">
      <c r="A659" s="1">
        <v>40765.696770833332</v>
      </c>
      <c r="B659">
        <v>-32154.946</v>
      </c>
      <c r="C659">
        <v>100.3</v>
      </c>
      <c r="D659">
        <v>1</v>
      </c>
      <c r="E659">
        <v>1</v>
      </c>
      <c r="F659" s="2">
        <v>0.73444444444444368</v>
      </c>
      <c r="G659">
        <f t="shared" si="10"/>
        <v>0</v>
      </c>
    </row>
    <row r="660" spans="1:7">
      <c r="A660" s="1">
        <v>40765.696817129632</v>
      </c>
      <c r="B660">
        <v>3215.4949999999999</v>
      </c>
      <c r="C660">
        <v>100.8</v>
      </c>
      <c r="D660">
        <v>1</v>
      </c>
      <c r="E660">
        <v>-0.1</v>
      </c>
      <c r="F660" s="2">
        <v>0.73555555555555485</v>
      </c>
      <c r="G660">
        <f t="shared" si="10"/>
        <v>0</v>
      </c>
    </row>
    <row r="661" spans="1:7">
      <c r="A661" s="1">
        <v>40765.696863425925</v>
      </c>
      <c r="B661">
        <v>-35370.440999999999</v>
      </c>
      <c r="C661">
        <v>100.1</v>
      </c>
      <c r="D661">
        <v>1</v>
      </c>
      <c r="E661">
        <v>1.1000000000000001</v>
      </c>
      <c r="F661" s="2">
        <v>0.73666666666666591</v>
      </c>
      <c r="G661">
        <f t="shared" si="10"/>
        <v>0</v>
      </c>
    </row>
    <row r="662" spans="1:7">
      <c r="A662" s="1">
        <v>40765.696909722225</v>
      </c>
      <c r="B662">
        <v>-12861.978999999999</v>
      </c>
      <c r="C662">
        <v>100.7</v>
      </c>
      <c r="D662">
        <v>1</v>
      </c>
      <c r="E662">
        <v>0.4</v>
      </c>
      <c r="F662" s="2">
        <v>0.73777777777777709</v>
      </c>
      <c r="G662">
        <f t="shared" si="10"/>
        <v>0</v>
      </c>
    </row>
    <row r="663" spans="1:7">
      <c r="A663" s="1">
        <v>40765.696956018517</v>
      </c>
      <c r="B663">
        <v>0</v>
      </c>
      <c r="C663">
        <v>100.7</v>
      </c>
      <c r="E663">
        <v>0</v>
      </c>
      <c r="F663" s="2">
        <v>0.73888888888888815</v>
      </c>
      <c r="G663">
        <f t="shared" si="10"/>
        <v>0</v>
      </c>
    </row>
    <row r="664" spans="1:7">
      <c r="A664" s="1">
        <v>40765.697002314817</v>
      </c>
      <c r="B664">
        <v>9646.4840000000004</v>
      </c>
      <c r="C664">
        <v>100.6</v>
      </c>
      <c r="D664">
        <v>1</v>
      </c>
      <c r="E664">
        <v>-0.3</v>
      </c>
      <c r="F664" s="2">
        <v>0.73999999999999932</v>
      </c>
      <c r="G664">
        <f t="shared" si="10"/>
        <v>0</v>
      </c>
    </row>
    <row r="665" spans="1:7">
      <c r="A665" s="1">
        <v>40765.697048611109</v>
      </c>
      <c r="B665">
        <v>-19292.968000000001</v>
      </c>
      <c r="C665">
        <v>100.6</v>
      </c>
      <c r="D665">
        <v>1</v>
      </c>
      <c r="E665">
        <v>0.6</v>
      </c>
      <c r="F665" s="2">
        <v>0.74111111111111039</v>
      </c>
      <c r="G665">
        <f t="shared" si="10"/>
        <v>0</v>
      </c>
    </row>
    <row r="666" spans="1:7">
      <c r="A666" s="1">
        <v>40765.697094907409</v>
      </c>
      <c r="B666">
        <v>3215.4949999999999</v>
      </c>
      <c r="C666">
        <v>100.8</v>
      </c>
      <c r="D666">
        <v>1</v>
      </c>
      <c r="E666">
        <v>-0.1</v>
      </c>
      <c r="F666" s="2">
        <v>0.74222222222222145</v>
      </c>
      <c r="G666">
        <f t="shared" si="10"/>
        <v>0</v>
      </c>
    </row>
    <row r="667" spans="1:7">
      <c r="A667" s="1">
        <v>40765.697141203702</v>
      </c>
      <c r="B667">
        <v>16077.473</v>
      </c>
      <c r="C667">
        <v>101.1</v>
      </c>
      <c r="D667">
        <v>1</v>
      </c>
      <c r="E667">
        <v>-0.5</v>
      </c>
      <c r="F667" s="2">
        <v>0.74333333333333262</v>
      </c>
      <c r="G667">
        <f t="shared" si="10"/>
        <v>0</v>
      </c>
    </row>
    <row r="668" spans="1:7">
      <c r="A668" s="1">
        <v>40765.697187500002</v>
      </c>
      <c r="B668">
        <v>6430.9889999999996</v>
      </c>
      <c r="C668">
        <v>100.9</v>
      </c>
      <c r="D668">
        <v>1</v>
      </c>
      <c r="E668">
        <v>-0.2</v>
      </c>
      <c r="F668" s="2">
        <v>0.74444444444444369</v>
      </c>
      <c r="G668">
        <f t="shared" si="10"/>
        <v>0</v>
      </c>
    </row>
    <row r="669" spans="1:7">
      <c r="A669" s="1">
        <v>40765.697233796294</v>
      </c>
      <c r="B669">
        <v>-9646.4840000000004</v>
      </c>
      <c r="C669">
        <v>100.8</v>
      </c>
      <c r="D669">
        <v>1</v>
      </c>
      <c r="E669">
        <v>0.3</v>
      </c>
      <c r="F669" s="2">
        <v>0.74555555555555486</v>
      </c>
      <c r="G669">
        <f t="shared" si="10"/>
        <v>0</v>
      </c>
    </row>
    <row r="670" spans="1:7">
      <c r="A670" s="1">
        <v>40765.697280092594</v>
      </c>
      <c r="B670">
        <v>0</v>
      </c>
      <c r="C670">
        <v>100.8</v>
      </c>
      <c r="E670">
        <v>0</v>
      </c>
      <c r="F670" s="2">
        <v>0.74666666666666592</v>
      </c>
      <c r="G670">
        <f t="shared" si="10"/>
        <v>0</v>
      </c>
    </row>
    <row r="671" spans="1:7">
      <c r="A671" s="1">
        <v>40765.697326388887</v>
      </c>
      <c r="B671">
        <v>-3215.4949999999999</v>
      </c>
      <c r="C671">
        <v>100.9</v>
      </c>
      <c r="D671">
        <v>1</v>
      </c>
      <c r="E671">
        <v>0.1</v>
      </c>
      <c r="F671" s="2">
        <v>0.7477777777777771</v>
      </c>
      <c r="G671">
        <f t="shared" si="10"/>
        <v>0</v>
      </c>
    </row>
    <row r="672" spans="1:7">
      <c r="A672" s="1">
        <v>40765.697372685187</v>
      </c>
      <c r="B672">
        <v>3215.4949999999999</v>
      </c>
      <c r="C672">
        <v>101.1</v>
      </c>
      <c r="D672">
        <v>1</v>
      </c>
      <c r="E672">
        <v>-0.1</v>
      </c>
      <c r="F672" s="2">
        <v>0.74888888888888816</v>
      </c>
      <c r="G672">
        <f t="shared" si="10"/>
        <v>0</v>
      </c>
    </row>
    <row r="673" spans="1:7">
      <c r="A673" s="1">
        <v>40765.697418981479</v>
      </c>
      <c r="B673">
        <v>0</v>
      </c>
      <c r="C673">
        <v>100.9</v>
      </c>
      <c r="E673">
        <v>0</v>
      </c>
      <c r="F673" s="2">
        <v>0.74999999999999922</v>
      </c>
      <c r="G673">
        <f t="shared" si="10"/>
        <v>0</v>
      </c>
    </row>
    <row r="674" spans="1:7">
      <c r="A674" s="1">
        <v>40765.697465277779</v>
      </c>
      <c r="B674">
        <v>-6430.9889999999996</v>
      </c>
      <c r="C674">
        <v>100.7</v>
      </c>
      <c r="D674">
        <v>1</v>
      </c>
      <c r="E674">
        <v>0.2</v>
      </c>
      <c r="F674" s="2">
        <v>0.7511111111111104</v>
      </c>
      <c r="G674">
        <f t="shared" si="10"/>
        <v>0</v>
      </c>
    </row>
    <row r="675" spans="1:7">
      <c r="A675" s="1">
        <v>40765.697511574072</v>
      </c>
      <c r="B675">
        <v>0</v>
      </c>
      <c r="C675">
        <v>101.1</v>
      </c>
      <c r="E675">
        <v>0</v>
      </c>
      <c r="F675" s="2">
        <v>0.75222222222222146</v>
      </c>
      <c r="G675">
        <f t="shared" si="10"/>
        <v>0</v>
      </c>
    </row>
    <row r="676" spans="1:7">
      <c r="A676" s="1">
        <v>40765.697557870371</v>
      </c>
      <c r="B676">
        <v>19292.968000000001</v>
      </c>
      <c r="C676">
        <v>100.7</v>
      </c>
      <c r="D676">
        <v>1</v>
      </c>
      <c r="E676">
        <v>-0.6</v>
      </c>
      <c r="F676" s="2">
        <v>0.75333333333333263</v>
      </c>
      <c r="G676">
        <f t="shared" si="10"/>
        <v>0</v>
      </c>
    </row>
    <row r="677" spans="1:7">
      <c r="A677" s="1">
        <v>40765.697604166664</v>
      </c>
      <c r="B677">
        <v>12861.978999999999</v>
      </c>
      <c r="C677">
        <v>101</v>
      </c>
      <c r="D677">
        <v>1</v>
      </c>
      <c r="E677">
        <v>-0.4</v>
      </c>
      <c r="F677" s="2">
        <v>0.7544444444444437</v>
      </c>
      <c r="G677">
        <f t="shared" si="10"/>
        <v>0</v>
      </c>
    </row>
    <row r="678" spans="1:7">
      <c r="A678" s="1">
        <v>40765.697650462964</v>
      </c>
      <c r="B678">
        <v>22508.463</v>
      </c>
      <c r="C678">
        <v>101.1</v>
      </c>
      <c r="D678">
        <v>1</v>
      </c>
      <c r="E678">
        <v>-0.7</v>
      </c>
      <c r="F678" s="2">
        <v>0.75555555555555487</v>
      </c>
      <c r="G678">
        <f t="shared" si="10"/>
        <v>0</v>
      </c>
    </row>
    <row r="679" spans="1:7">
      <c r="A679" s="1">
        <v>40765.697696759256</v>
      </c>
      <c r="B679">
        <v>-9646.4840000000004</v>
      </c>
      <c r="C679">
        <v>100.7</v>
      </c>
      <c r="D679">
        <v>1</v>
      </c>
      <c r="E679">
        <v>0.3</v>
      </c>
      <c r="F679" s="2">
        <v>0.75666666666666593</v>
      </c>
      <c r="G679">
        <f t="shared" si="10"/>
        <v>0</v>
      </c>
    </row>
    <row r="680" spans="1:7">
      <c r="A680" s="1">
        <v>40765.697743055556</v>
      </c>
      <c r="B680">
        <v>-6430.9889999999996</v>
      </c>
      <c r="C680">
        <v>100.7</v>
      </c>
      <c r="D680">
        <v>1</v>
      </c>
      <c r="E680">
        <v>0.2</v>
      </c>
      <c r="F680" s="2">
        <v>0.757777777777777</v>
      </c>
      <c r="G680">
        <f t="shared" si="10"/>
        <v>0</v>
      </c>
    </row>
    <row r="681" spans="1:7">
      <c r="A681" s="1">
        <v>40765.697789351849</v>
      </c>
      <c r="B681">
        <v>-12861.978999999999</v>
      </c>
      <c r="C681">
        <v>100.7</v>
      </c>
      <c r="D681">
        <v>1</v>
      </c>
      <c r="E681">
        <v>0.4</v>
      </c>
      <c r="F681" s="2">
        <v>0.75888888888888817</v>
      </c>
      <c r="G681">
        <f t="shared" si="10"/>
        <v>0</v>
      </c>
    </row>
    <row r="682" spans="1:7">
      <c r="A682" s="1">
        <v>40765.697835648149</v>
      </c>
      <c r="B682">
        <v>9646.4840000000004</v>
      </c>
      <c r="C682">
        <v>100.7</v>
      </c>
      <c r="D682">
        <v>1</v>
      </c>
      <c r="E682">
        <v>-0.3</v>
      </c>
      <c r="F682" s="2">
        <v>0.75999999999999923</v>
      </c>
      <c r="G682">
        <f t="shared" si="10"/>
        <v>0</v>
      </c>
    </row>
    <row r="683" spans="1:7">
      <c r="A683" s="1">
        <v>40765.697881944441</v>
      </c>
      <c r="B683">
        <v>-6430.9889999999996</v>
      </c>
      <c r="C683">
        <v>100.7</v>
      </c>
      <c r="D683">
        <v>1</v>
      </c>
      <c r="E683">
        <v>0.2</v>
      </c>
      <c r="F683" s="2">
        <v>0.76111111111111041</v>
      </c>
      <c r="G683">
        <f t="shared" si="10"/>
        <v>0</v>
      </c>
    </row>
    <row r="684" spans="1:7">
      <c r="A684" s="1">
        <v>40765.697928240741</v>
      </c>
      <c r="B684">
        <v>3215.4949999999999</v>
      </c>
      <c r="C684">
        <v>100.9</v>
      </c>
      <c r="D684">
        <v>1</v>
      </c>
      <c r="E684">
        <v>-0.1</v>
      </c>
      <c r="F684" s="2">
        <v>0.76222222222222147</v>
      </c>
      <c r="G684">
        <f t="shared" si="10"/>
        <v>0</v>
      </c>
    </row>
    <row r="685" spans="1:7">
      <c r="A685" s="1">
        <v>40765.697974537034</v>
      </c>
      <c r="B685">
        <v>6430.9889999999996</v>
      </c>
      <c r="C685">
        <v>100.7</v>
      </c>
      <c r="D685">
        <v>1</v>
      </c>
      <c r="E685">
        <v>-0.2</v>
      </c>
      <c r="F685" s="2">
        <v>0.76333333333333264</v>
      </c>
      <c r="G685">
        <f t="shared" si="10"/>
        <v>0</v>
      </c>
    </row>
    <row r="686" spans="1:7">
      <c r="A686" s="1">
        <v>40765.698020833333</v>
      </c>
      <c r="B686">
        <v>-6430.9889999999996</v>
      </c>
      <c r="C686">
        <v>100.5</v>
      </c>
      <c r="D686">
        <v>1</v>
      </c>
      <c r="E686">
        <v>0.2</v>
      </c>
      <c r="F686" s="2">
        <v>0.7644444444444437</v>
      </c>
      <c r="G686">
        <f t="shared" si="10"/>
        <v>0</v>
      </c>
    </row>
    <row r="687" spans="1:7">
      <c r="A687" s="1">
        <v>40765.698067129626</v>
      </c>
      <c r="B687">
        <v>-3215.4949999999999</v>
      </c>
      <c r="C687">
        <v>100.6</v>
      </c>
      <c r="D687">
        <v>1</v>
      </c>
      <c r="E687">
        <v>0.1</v>
      </c>
      <c r="F687" s="2">
        <v>0.76555555555555477</v>
      </c>
      <c r="G687">
        <f t="shared" si="10"/>
        <v>0</v>
      </c>
    </row>
    <row r="688" spans="1:7">
      <c r="A688" s="1">
        <v>40765.698113425926</v>
      </c>
      <c r="B688">
        <v>9646.4840000000004</v>
      </c>
      <c r="C688">
        <v>100.8</v>
      </c>
      <c r="D688">
        <v>1</v>
      </c>
      <c r="E688">
        <v>-0.3</v>
      </c>
      <c r="F688" s="2">
        <v>0.76666666666666594</v>
      </c>
      <c r="G688">
        <f t="shared" si="10"/>
        <v>0</v>
      </c>
    </row>
    <row r="689" spans="1:7">
      <c r="A689" s="1">
        <v>40765.698159722226</v>
      </c>
      <c r="B689">
        <v>3215.4949999999999</v>
      </c>
      <c r="C689">
        <v>100.7</v>
      </c>
      <c r="D689">
        <v>1</v>
      </c>
      <c r="E689">
        <v>-0.1</v>
      </c>
      <c r="F689" s="2">
        <v>0.767777777777777</v>
      </c>
      <c r="G689">
        <f t="shared" si="10"/>
        <v>0</v>
      </c>
    </row>
    <row r="690" spans="1:7">
      <c r="A690" s="1">
        <v>40765.698206018518</v>
      </c>
      <c r="B690">
        <v>-9646.4840000000004</v>
      </c>
      <c r="C690">
        <v>100.8</v>
      </c>
      <c r="D690">
        <v>1</v>
      </c>
      <c r="E690">
        <v>0.3</v>
      </c>
      <c r="F690" s="2">
        <v>0.76888888888888818</v>
      </c>
      <c r="G690">
        <f t="shared" si="10"/>
        <v>0</v>
      </c>
    </row>
    <row r="691" spans="1:7">
      <c r="A691" s="1">
        <v>40765.698252314818</v>
      </c>
      <c r="B691">
        <v>12861.978999999999</v>
      </c>
      <c r="C691">
        <v>100.7</v>
      </c>
      <c r="D691">
        <v>1</v>
      </c>
      <c r="E691">
        <v>-0.4</v>
      </c>
      <c r="F691" s="2">
        <v>0.76999999999999924</v>
      </c>
      <c r="G691">
        <f t="shared" si="10"/>
        <v>0</v>
      </c>
    </row>
    <row r="692" spans="1:7">
      <c r="A692" s="1">
        <v>40765.698298611111</v>
      </c>
      <c r="B692">
        <v>6430.9889999999996</v>
      </c>
      <c r="C692">
        <v>100.9</v>
      </c>
      <c r="D692">
        <v>1</v>
      </c>
      <c r="E692">
        <v>-0.2</v>
      </c>
      <c r="F692" s="2">
        <v>0.7711111111111103</v>
      </c>
      <c r="G692">
        <f t="shared" si="10"/>
        <v>0</v>
      </c>
    </row>
    <row r="693" spans="1:7">
      <c r="A693" s="1">
        <v>40765.698344907411</v>
      </c>
      <c r="B693">
        <v>6430.9889999999996</v>
      </c>
      <c r="C693">
        <v>100.7</v>
      </c>
      <c r="D693">
        <v>1</v>
      </c>
      <c r="E693">
        <v>-0.2</v>
      </c>
      <c r="F693" s="2">
        <v>0.77222222222222148</v>
      </c>
      <c r="G693">
        <f t="shared" si="10"/>
        <v>0</v>
      </c>
    </row>
    <row r="694" spans="1:7">
      <c r="A694" s="1">
        <v>40765.698391203703</v>
      </c>
      <c r="B694">
        <v>-12861.978999999999</v>
      </c>
      <c r="C694">
        <v>100.3</v>
      </c>
      <c r="D694">
        <v>1</v>
      </c>
      <c r="E694">
        <v>0.4</v>
      </c>
      <c r="F694" s="2">
        <v>0.77333333333333254</v>
      </c>
      <c r="G694">
        <f t="shared" si="10"/>
        <v>0</v>
      </c>
    </row>
    <row r="695" spans="1:7">
      <c r="A695" s="1">
        <v>40765.698437500003</v>
      </c>
      <c r="B695">
        <v>6430.9889999999996</v>
      </c>
      <c r="C695">
        <v>100.9</v>
      </c>
      <c r="D695">
        <v>1</v>
      </c>
      <c r="E695">
        <v>-0.2</v>
      </c>
      <c r="F695" s="2">
        <v>0.77444444444444371</v>
      </c>
      <c r="G695">
        <f t="shared" si="10"/>
        <v>0</v>
      </c>
    </row>
    <row r="696" spans="1:7">
      <c r="A696" s="1">
        <v>40765.698483796295</v>
      </c>
      <c r="B696">
        <v>-9646.4840000000004</v>
      </c>
      <c r="C696">
        <v>100.5</v>
      </c>
      <c r="D696">
        <v>1</v>
      </c>
      <c r="E696">
        <v>0.3</v>
      </c>
      <c r="F696" s="2">
        <v>0.77555555555555478</v>
      </c>
      <c r="G696">
        <f t="shared" si="10"/>
        <v>0</v>
      </c>
    </row>
    <row r="697" spans="1:7">
      <c r="A697" s="1">
        <v>40765.698530092595</v>
      </c>
      <c r="B697">
        <v>22508.463</v>
      </c>
      <c r="C697">
        <v>100.6</v>
      </c>
      <c r="D697">
        <v>1</v>
      </c>
      <c r="E697">
        <v>-0.7</v>
      </c>
      <c r="F697" s="2">
        <v>0.77666666666666595</v>
      </c>
      <c r="G697">
        <f t="shared" si="10"/>
        <v>0</v>
      </c>
    </row>
    <row r="698" spans="1:7">
      <c r="A698" s="1">
        <v>40765.698576388888</v>
      </c>
      <c r="B698">
        <v>22508.463</v>
      </c>
      <c r="C698">
        <v>101.3</v>
      </c>
      <c r="D698">
        <v>1</v>
      </c>
      <c r="E698">
        <v>-0.7</v>
      </c>
      <c r="F698" s="2">
        <v>0.77777777777777701</v>
      </c>
      <c r="G698">
        <f t="shared" si="10"/>
        <v>0</v>
      </c>
    </row>
    <row r="699" spans="1:7">
      <c r="A699" s="1">
        <v>40765.698622685188</v>
      </c>
      <c r="B699">
        <v>-9646.4840000000004</v>
      </c>
      <c r="C699">
        <v>100.4</v>
      </c>
      <c r="D699">
        <v>1</v>
      </c>
      <c r="E699">
        <v>0.3</v>
      </c>
      <c r="F699" s="2">
        <v>0.77888888888888808</v>
      </c>
      <c r="G699">
        <f t="shared" si="10"/>
        <v>0</v>
      </c>
    </row>
    <row r="700" spans="1:7">
      <c r="A700" s="1">
        <v>40765.69866898148</v>
      </c>
      <c r="B700">
        <v>9646.4840000000004</v>
      </c>
      <c r="C700">
        <v>100.8</v>
      </c>
      <c r="D700">
        <v>1</v>
      </c>
      <c r="E700">
        <v>-0.3</v>
      </c>
      <c r="F700" s="2">
        <v>0.77999999999999925</v>
      </c>
      <c r="G700">
        <f t="shared" si="10"/>
        <v>0</v>
      </c>
    </row>
    <row r="701" spans="1:7">
      <c r="A701" s="1">
        <v>40765.69871527778</v>
      </c>
      <c r="B701">
        <v>-6430.9889999999996</v>
      </c>
      <c r="C701">
        <v>100.4</v>
      </c>
      <c r="D701">
        <v>1</v>
      </c>
      <c r="E701">
        <v>0.2</v>
      </c>
      <c r="F701" s="2">
        <v>0.78111111111111031</v>
      </c>
      <c r="G701">
        <f t="shared" si="10"/>
        <v>0</v>
      </c>
    </row>
    <row r="702" spans="1:7">
      <c r="A702" s="1">
        <v>40765.698761574073</v>
      </c>
      <c r="B702">
        <v>6430.9889999999996</v>
      </c>
      <c r="C702">
        <v>100.7</v>
      </c>
      <c r="D702">
        <v>1</v>
      </c>
      <c r="E702">
        <v>-0.2</v>
      </c>
      <c r="F702" s="2">
        <v>0.78222222222222149</v>
      </c>
      <c r="G702">
        <f t="shared" si="10"/>
        <v>0</v>
      </c>
    </row>
    <row r="703" spans="1:7">
      <c r="A703" s="1">
        <v>40765.698807870373</v>
      </c>
      <c r="B703">
        <v>3215.4949999999999</v>
      </c>
      <c r="C703">
        <v>100.8</v>
      </c>
      <c r="D703">
        <v>1</v>
      </c>
      <c r="E703">
        <v>-0.1</v>
      </c>
      <c r="F703" s="2">
        <v>0.78333333333333255</v>
      </c>
      <c r="G703">
        <f t="shared" si="10"/>
        <v>0</v>
      </c>
    </row>
    <row r="704" spans="1:7">
      <c r="A704" s="1">
        <v>40765.698854166665</v>
      </c>
      <c r="B704">
        <v>9646.4840000000004</v>
      </c>
      <c r="C704">
        <v>100.7</v>
      </c>
      <c r="D704">
        <v>1</v>
      </c>
      <c r="E704">
        <v>-0.3</v>
      </c>
      <c r="F704" s="2">
        <v>0.78444444444444372</v>
      </c>
      <c r="G704">
        <f t="shared" si="10"/>
        <v>0</v>
      </c>
    </row>
    <row r="705" spans="1:7">
      <c r="A705" s="1">
        <v>40765.698900462965</v>
      </c>
      <c r="B705">
        <v>-16077.473</v>
      </c>
      <c r="C705">
        <v>100</v>
      </c>
      <c r="D705">
        <v>1</v>
      </c>
      <c r="E705">
        <v>0.5</v>
      </c>
      <c r="F705" s="2">
        <v>0.78555555555555479</v>
      </c>
      <c r="G705">
        <f t="shared" si="10"/>
        <v>0</v>
      </c>
    </row>
    <row r="706" spans="1:7">
      <c r="A706" s="1">
        <v>40765.698946759258</v>
      </c>
      <c r="B706">
        <v>3215.4949999999999</v>
      </c>
      <c r="C706">
        <v>100.7</v>
      </c>
      <c r="D706">
        <v>1</v>
      </c>
      <c r="E706">
        <v>-0.1</v>
      </c>
      <c r="F706" s="2">
        <v>0.78666666666666585</v>
      </c>
      <c r="G706">
        <f t="shared" si="10"/>
        <v>0</v>
      </c>
    </row>
    <row r="707" spans="1:7">
      <c r="A707" s="1">
        <v>40765.698993055557</v>
      </c>
      <c r="B707">
        <v>6430.9889999999996</v>
      </c>
      <c r="C707">
        <v>100.7</v>
      </c>
      <c r="D707">
        <v>1</v>
      </c>
      <c r="E707">
        <v>-0.2</v>
      </c>
      <c r="F707" s="2">
        <v>0.78777777777777702</v>
      </c>
      <c r="G707">
        <f t="shared" ref="G707:G770" si="11">IF(OR(C707&lt;0,C707&gt;105),1,0)</f>
        <v>0</v>
      </c>
    </row>
    <row r="708" spans="1:7">
      <c r="A708" s="1">
        <v>40765.69903935185</v>
      </c>
      <c r="B708">
        <v>19292.968000000001</v>
      </c>
      <c r="C708">
        <v>100.7</v>
      </c>
      <c r="D708">
        <v>1</v>
      </c>
      <c r="E708">
        <v>-0.6</v>
      </c>
      <c r="F708" s="2">
        <v>0.78888888888888808</v>
      </c>
      <c r="G708">
        <f t="shared" si="11"/>
        <v>0</v>
      </c>
    </row>
    <row r="709" spans="1:7">
      <c r="A709" s="1">
        <v>40765.69908564815</v>
      </c>
      <c r="B709">
        <v>-16077.473</v>
      </c>
      <c r="C709">
        <v>100.2</v>
      </c>
      <c r="D709">
        <v>1</v>
      </c>
      <c r="E709">
        <v>0.5</v>
      </c>
      <c r="F709" s="2">
        <v>0.78999999999999926</v>
      </c>
      <c r="G709">
        <f t="shared" si="11"/>
        <v>0</v>
      </c>
    </row>
    <row r="710" spans="1:7">
      <c r="A710" s="1">
        <v>40765.699131944442</v>
      </c>
      <c r="B710">
        <v>-3215.4949999999999</v>
      </c>
      <c r="C710">
        <v>100.6</v>
      </c>
      <c r="D710">
        <v>1</v>
      </c>
      <c r="E710">
        <v>0.1</v>
      </c>
      <c r="F710" s="2">
        <v>0.79111111111111032</v>
      </c>
      <c r="G710">
        <f t="shared" si="11"/>
        <v>0</v>
      </c>
    </row>
    <row r="711" spans="1:7">
      <c r="A711" s="1">
        <v>40765.699178240742</v>
      </c>
      <c r="B711">
        <v>-3215.4949999999999</v>
      </c>
      <c r="C711">
        <v>100.6</v>
      </c>
      <c r="D711">
        <v>1</v>
      </c>
      <c r="E711">
        <v>0.1</v>
      </c>
      <c r="F711" s="2">
        <v>0.79222222222222149</v>
      </c>
      <c r="G711">
        <f t="shared" si="11"/>
        <v>0</v>
      </c>
    </row>
    <row r="712" spans="1:7">
      <c r="A712" s="1">
        <v>40765.699224537035</v>
      </c>
      <c r="B712">
        <v>0</v>
      </c>
      <c r="C712">
        <v>100.9</v>
      </c>
      <c r="E712">
        <v>0</v>
      </c>
      <c r="F712" s="2">
        <v>0.79333333333333256</v>
      </c>
      <c r="G712">
        <f t="shared" si="11"/>
        <v>0</v>
      </c>
    </row>
    <row r="713" spans="1:7">
      <c r="A713" s="1">
        <v>40765.699270833335</v>
      </c>
      <c r="B713">
        <v>3215.4949999999999</v>
      </c>
      <c r="C713">
        <v>100.9</v>
      </c>
      <c r="D713">
        <v>1</v>
      </c>
      <c r="E713">
        <v>-0.1</v>
      </c>
      <c r="F713" s="2">
        <v>0.79444444444444362</v>
      </c>
      <c r="G713">
        <f t="shared" si="11"/>
        <v>0</v>
      </c>
    </row>
    <row r="714" spans="1:7">
      <c r="A714" s="1">
        <v>40765.699317129627</v>
      </c>
      <c r="B714">
        <v>-3215.4949999999999</v>
      </c>
      <c r="C714">
        <v>100.8</v>
      </c>
      <c r="D714">
        <v>1</v>
      </c>
      <c r="E714">
        <v>0.1</v>
      </c>
      <c r="F714" s="2">
        <v>0.79555555555555479</v>
      </c>
      <c r="G714">
        <f t="shared" si="11"/>
        <v>0</v>
      </c>
    </row>
    <row r="715" spans="1:7">
      <c r="A715" s="1">
        <v>40765.699363425927</v>
      </c>
      <c r="B715">
        <v>3215.4949999999999</v>
      </c>
      <c r="C715">
        <v>100.4</v>
      </c>
      <c r="D715">
        <v>1</v>
      </c>
      <c r="E715">
        <v>-0.1</v>
      </c>
      <c r="F715" s="2">
        <v>0.79666666666666586</v>
      </c>
      <c r="G715">
        <f t="shared" si="11"/>
        <v>0</v>
      </c>
    </row>
    <row r="716" spans="1:7">
      <c r="A716" s="1">
        <v>40765.69940972222</v>
      </c>
      <c r="B716">
        <v>16077.473</v>
      </c>
      <c r="C716">
        <v>100.7</v>
      </c>
      <c r="D716">
        <v>1</v>
      </c>
      <c r="E716">
        <v>-0.5</v>
      </c>
      <c r="F716" s="2">
        <v>0.79777777777777703</v>
      </c>
      <c r="G716">
        <f t="shared" si="11"/>
        <v>0</v>
      </c>
    </row>
    <row r="717" spans="1:7">
      <c r="A717" s="1">
        <v>40765.699456018519</v>
      </c>
      <c r="B717">
        <v>9646.4840000000004</v>
      </c>
      <c r="C717">
        <v>101.1</v>
      </c>
      <c r="D717">
        <v>1</v>
      </c>
      <c r="E717">
        <v>-0.3</v>
      </c>
      <c r="F717" s="2">
        <v>0.79888888888888809</v>
      </c>
      <c r="G717">
        <f t="shared" si="11"/>
        <v>0</v>
      </c>
    </row>
    <row r="718" spans="1:7">
      <c r="A718" s="1">
        <v>40765.699502314812</v>
      </c>
      <c r="B718">
        <v>-16077.473</v>
      </c>
      <c r="C718">
        <v>100.3</v>
      </c>
      <c r="D718">
        <v>1</v>
      </c>
      <c r="E718">
        <v>0.5</v>
      </c>
      <c r="F718" s="2">
        <v>0.79999999999999927</v>
      </c>
      <c r="G718">
        <f t="shared" si="11"/>
        <v>0</v>
      </c>
    </row>
    <row r="719" spans="1:7">
      <c r="A719" s="1">
        <v>40765.699548611112</v>
      </c>
      <c r="B719">
        <v>16077.473</v>
      </c>
      <c r="C719">
        <v>101.2</v>
      </c>
      <c r="D719">
        <v>1</v>
      </c>
      <c r="E719">
        <v>-0.5</v>
      </c>
      <c r="F719" s="2">
        <v>0.80111111111111033</v>
      </c>
      <c r="G719">
        <f t="shared" si="11"/>
        <v>0</v>
      </c>
    </row>
    <row r="720" spans="1:7">
      <c r="A720" s="1">
        <v>40765.699594907404</v>
      </c>
      <c r="B720">
        <v>25723.956999999999</v>
      </c>
      <c r="C720">
        <v>100.8</v>
      </c>
      <c r="D720">
        <v>1</v>
      </c>
      <c r="E720">
        <v>-0.8</v>
      </c>
      <c r="F720" s="2">
        <v>0.80222222222222139</v>
      </c>
      <c r="G720">
        <f t="shared" si="11"/>
        <v>0</v>
      </c>
    </row>
    <row r="721" spans="1:7">
      <c r="A721" s="1">
        <v>40765.699641203704</v>
      </c>
      <c r="B721">
        <v>-6430.9889999999996</v>
      </c>
      <c r="C721">
        <v>100.7</v>
      </c>
      <c r="D721">
        <v>1</v>
      </c>
      <c r="E721">
        <v>0.2</v>
      </c>
      <c r="F721" s="2">
        <v>0.80333333333333257</v>
      </c>
      <c r="G721">
        <f t="shared" si="11"/>
        <v>0</v>
      </c>
    </row>
    <row r="722" spans="1:7">
      <c r="A722" s="1">
        <v>40765.699687499997</v>
      </c>
      <c r="B722">
        <v>6430.9889999999996</v>
      </c>
      <c r="C722">
        <v>100.7</v>
      </c>
      <c r="D722">
        <v>1</v>
      </c>
      <c r="E722">
        <v>-0.2</v>
      </c>
      <c r="F722" s="2">
        <v>0.80444444444444363</v>
      </c>
      <c r="G722">
        <f t="shared" si="11"/>
        <v>0</v>
      </c>
    </row>
    <row r="723" spans="1:7">
      <c r="A723" s="1">
        <v>40765.699733796297</v>
      </c>
      <c r="B723">
        <v>-6430.9889999999996</v>
      </c>
      <c r="C723">
        <v>100.4</v>
      </c>
      <c r="D723">
        <v>1</v>
      </c>
      <c r="E723">
        <v>0.2</v>
      </c>
      <c r="F723" s="2">
        <v>0.8055555555555548</v>
      </c>
      <c r="G723">
        <f t="shared" si="11"/>
        <v>0</v>
      </c>
    </row>
    <row r="724" spans="1:7">
      <c r="A724" s="1">
        <v>40765.699780092589</v>
      </c>
      <c r="B724">
        <v>3215.4949999999999</v>
      </c>
      <c r="C724">
        <v>100.6</v>
      </c>
      <c r="D724">
        <v>1</v>
      </c>
      <c r="E724">
        <v>-0.1</v>
      </c>
      <c r="F724" s="2">
        <v>0.80666666666666587</v>
      </c>
      <c r="G724">
        <f t="shared" si="11"/>
        <v>0</v>
      </c>
    </row>
    <row r="725" spans="1:7">
      <c r="A725" s="1">
        <v>40765.699826388889</v>
      </c>
      <c r="B725">
        <v>-12861.978999999999</v>
      </c>
      <c r="C725">
        <v>100</v>
      </c>
      <c r="D725">
        <v>1</v>
      </c>
      <c r="E725">
        <v>0.4</v>
      </c>
      <c r="F725" s="2">
        <v>0.80777777777777704</v>
      </c>
      <c r="G725">
        <f t="shared" si="11"/>
        <v>0</v>
      </c>
    </row>
    <row r="726" spans="1:7">
      <c r="A726" s="1">
        <v>40765.699872685182</v>
      </c>
      <c r="B726">
        <v>-12861.978999999999</v>
      </c>
      <c r="C726">
        <v>100.2</v>
      </c>
      <c r="D726">
        <v>1</v>
      </c>
      <c r="E726">
        <v>0.4</v>
      </c>
      <c r="F726" s="2">
        <v>0.8088888888888881</v>
      </c>
      <c r="G726">
        <f t="shared" si="11"/>
        <v>0</v>
      </c>
    </row>
    <row r="727" spans="1:7">
      <c r="A727" s="1">
        <v>40765.699918981481</v>
      </c>
      <c r="B727">
        <v>-6430.9889999999996</v>
      </c>
      <c r="C727">
        <v>100.2</v>
      </c>
      <c r="D727">
        <v>1</v>
      </c>
      <c r="E727">
        <v>0.2</v>
      </c>
      <c r="F727" s="2">
        <v>0.80999999999999917</v>
      </c>
      <c r="G727">
        <f t="shared" si="11"/>
        <v>0</v>
      </c>
    </row>
    <row r="728" spans="1:7">
      <c r="A728" s="1">
        <v>40765.699965277781</v>
      </c>
      <c r="B728">
        <v>-6430.9889999999996</v>
      </c>
      <c r="C728">
        <v>100.6</v>
      </c>
      <c r="D728">
        <v>1</v>
      </c>
      <c r="E728">
        <v>0.2</v>
      </c>
      <c r="F728" s="2">
        <v>0.81111111111111034</v>
      </c>
      <c r="G728">
        <f t="shared" si="11"/>
        <v>0</v>
      </c>
    </row>
    <row r="729" spans="1:7">
      <c r="A729" s="1">
        <v>40765.700011574074</v>
      </c>
      <c r="B729">
        <v>0</v>
      </c>
      <c r="C729">
        <v>100.3</v>
      </c>
      <c r="E729">
        <v>0</v>
      </c>
      <c r="F729" s="2">
        <v>0.8122222222222214</v>
      </c>
      <c r="G729">
        <f t="shared" si="11"/>
        <v>0</v>
      </c>
    </row>
    <row r="730" spans="1:7">
      <c r="A730" s="1">
        <v>40765.700057870374</v>
      </c>
      <c r="B730">
        <v>16077.473</v>
      </c>
      <c r="C730">
        <v>100.7</v>
      </c>
      <c r="D730">
        <v>1</v>
      </c>
      <c r="E730">
        <v>-0.5</v>
      </c>
      <c r="F730" s="2">
        <v>0.81333333333333258</v>
      </c>
      <c r="G730">
        <f t="shared" si="11"/>
        <v>0</v>
      </c>
    </row>
    <row r="731" spans="1:7">
      <c r="A731" s="1">
        <v>40765.700104166666</v>
      </c>
      <c r="B731">
        <v>-9646.4840000000004</v>
      </c>
      <c r="C731">
        <v>100.4</v>
      </c>
      <c r="D731">
        <v>1</v>
      </c>
      <c r="E731">
        <v>0.3</v>
      </c>
      <c r="F731" s="2">
        <v>0.81444444444444364</v>
      </c>
      <c r="G731">
        <f t="shared" si="11"/>
        <v>0</v>
      </c>
    </row>
    <row r="732" spans="1:7">
      <c r="A732" s="1">
        <v>40765.700150462966</v>
      </c>
      <c r="B732">
        <v>-4681313250.2600002</v>
      </c>
      <c r="C732">
        <v>100.5</v>
      </c>
      <c r="D732">
        <v>1</v>
      </c>
      <c r="E732">
        <v>145586.1</v>
      </c>
      <c r="F732" s="2">
        <v>0.81555555555555481</v>
      </c>
      <c r="G732">
        <f t="shared" si="11"/>
        <v>0</v>
      </c>
    </row>
    <row r="733" spans="1:7">
      <c r="A733" s="1">
        <v>40765.700196759259</v>
      </c>
      <c r="B733">
        <v>-12861.978999999999</v>
      </c>
      <c r="C733">
        <v>100.2</v>
      </c>
      <c r="D733">
        <v>1</v>
      </c>
      <c r="E733">
        <v>0.4</v>
      </c>
      <c r="F733" s="2">
        <v>0.81666666666666587</v>
      </c>
      <c r="G733">
        <f t="shared" si="11"/>
        <v>0</v>
      </c>
    </row>
    <row r="734" spans="1:7">
      <c r="A734" s="1">
        <v>40765.700243055559</v>
      </c>
      <c r="B734">
        <v>-16077.473</v>
      </c>
      <c r="C734">
        <v>100.3</v>
      </c>
      <c r="D734">
        <v>1</v>
      </c>
      <c r="E734">
        <v>0.5</v>
      </c>
      <c r="F734" s="2">
        <v>0.81777777777777694</v>
      </c>
      <c r="G734">
        <f t="shared" si="11"/>
        <v>0</v>
      </c>
    </row>
    <row r="735" spans="1:7">
      <c r="A735" s="1">
        <v>40765.700289351851</v>
      </c>
      <c r="B735">
        <v>0</v>
      </c>
      <c r="C735">
        <v>100.4</v>
      </c>
      <c r="E735">
        <v>0</v>
      </c>
      <c r="F735" s="2">
        <v>0.81888888888888811</v>
      </c>
      <c r="G735">
        <f t="shared" si="11"/>
        <v>0</v>
      </c>
    </row>
    <row r="736" spans="1:7">
      <c r="A736" s="1">
        <v>40765.700335648151</v>
      </c>
      <c r="B736">
        <v>12861.978999999999</v>
      </c>
      <c r="C736">
        <v>100.6</v>
      </c>
      <c r="D736">
        <v>1</v>
      </c>
      <c r="E736">
        <v>-0.4</v>
      </c>
      <c r="F736" s="2">
        <v>0.81999999999999917</v>
      </c>
      <c r="G736">
        <f t="shared" si="11"/>
        <v>0</v>
      </c>
    </row>
    <row r="737" spans="1:7">
      <c r="A737" s="1">
        <v>40765.700381944444</v>
      </c>
      <c r="B737">
        <v>6430.9889999999996</v>
      </c>
      <c r="C737">
        <v>100.3</v>
      </c>
      <c r="D737">
        <v>1</v>
      </c>
      <c r="E737">
        <v>-0.2</v>
      </c>
      <c r="F737" s="2">
        <v>0.82111111111111035</v>
      </c>
      <c r="G737">
        <f t="shared" si="11"/>
        <v>0</v>
      </c>
    </row>
    <row r="738" spans="1:7">
      <c r="A738" s="1">
        <v>40765.700428240743</v>
      </c>
      <c r="B738">
        <v>9646.4840000000004</v>
      </c>
      <c r="C738">
        <v>100.5</v>
      </c>
      <c r="D738">
        <v>1</v>
      </c>
      <c r="E738">
        <v>-0.3</v>
      </c>
      <c r="F738" s="2">
        <v>0.82222222222222141</v>
      </c>
      <c r="G738">
        <f t="shared" si="11"/>
        <v>0</v>
      </c>
    </row>
    <row r="739" spans="1:7">
      <c r="A739" s="1">
        <v>40765.700474537036</v>
      </c>
      <c r="B739">
        <v>9646.4840000000004</v>
      </c>
      <c r="C739">
        <v>100.7</v>
      </c>
      <c r="D739">
        <v>1</v>
      </c>
      <c r="E739">
        <v>-0.3</v>
      </c>
      <c r="F739" s="2">
        <v>0.82333333333333258</v>
      </c>
      <c r="G739">
        <f t="shared" si="11"/>
        <v>0</v>
      </c>
    </row>
    <row r="740" spans="1:7">
      <c r="A740" s="1">
        <v>40765.700520833336</v>
      </c>
      <c r="B740">
        <v>-9646.4840000000004</v>
      </c>
      <c r="C740">
        <v>100.1</v>
      </c>
      <c r="D740">
        <v>1</v>
      </c>
      <c r="E740">
        <v>0.3</v>
      </c>
      <c r="F740" s="2">
        <v>0.82444444444444365</v>
      </c>
      <c r="G740">
        <f t="shared" si="11"/>
        <v>0</v>
      </c>
    </row>
    <row r="741" spans="1:7">
      <c r="A741" s="1">
        <v>40765.700567129628</v>
      </c>
      <c r="B741">
        <v>-12861.978999999999</v>
      </c>
      <c r="C741">
        <v>99.8</v>
      </c>
      <c r="D741">
        <v>1</v>
      </c>
      <c r="E741">
        <v>0.4</v>
      </c>
      <c r="F741" s="2">
        <v>0.82555555555555471</v>
      </c>
      <c r="G741">
        <f t="shared" si="11"/>
        <v>0</v>
      </c>
    </row>
    <row r="742" spans="1:7">
      <c r="A742" s="1">
        <v>40765.700613425928</v>
      </c>
      <c r="B742">
        <v>-9646.4840000000004</v>
      </c>
      <c r="C742">
        <v>100.1</v>
      </c>
      <c r="D742">
        <v>1</v>
      </c>
      <c r="E742">
        <v>0.3</v>
      </c>
      <c r="F742" s="2">
        <v>0.82666666666666588</v>
      </c>
      <c r="G742">
        <f t="shared" si="11"/>
        <v>0</v>
      </c>
    </row>
    <row r="743" spans="1:7">
      <c r="A743" s="1">
        <v>40765.700659722221</v>
      </c>
      <c r="B743">
        <v>3215.4949999999999</v>
      </c>
      <c r="C743">
        <v>100.4</v>
      </c>
      <c r="D743">
        <v>1</v>
      </c>
      <c r="E743">
        <v>-0.1</v>
      </c>
      <c r="F743" s="2">
        <v>0.82777777777777695</v>
      </c>
      <c r="G743">
        <f t="shared" si="11"/>
        <v>0</v>
      </c>
    </row>
    <row r="744" spans="1:7">
      <c r="A744" s="1">
        <v>40765.700706018521</v>
      </c>
      <c r="B744">
        <v>-9646.4840000000004</v>
      </c>
      <c r="C744">
        <v>100.2</v>
      </c>
      <c r="D744">
        <v>1</v>
      </c>
      <c r="E744">
        <v>0.3</v>
      </c>
      <c r="F744" s="2">
        <v>0.82888888888888812</v>
      </c>
      <c r="G744">
        <f t="shared" si="11"/>
        <v>0</v>
      </c>
    </row>
    <row r="745" spans="1:7">
      <c r="A745" s="1">
        <v>40765.700752314813</v>
      </c>
      <c r="B745">
        <v>-3215.4949999999999</v>
      </c>
      <c r="C745">
        <v>100.3</v>
      </c>
      <c r="D745">
        <v>1</v>
      </c>
      <c r="E745">
        <v>0.1</v>
      </c>
      <c r="F745" s="2">
        <v>0.82999999999999918</v>
      </c>
      <c r="G745">
        <f t="shared" si="11"/>
        <v>0</v>
      </c>
    </row>
    <row r="746" spans="1:7">
      <c r="A746" s="1">
        <v>40765.700798611113</v>
      </c>
      <c r="B746">
        <v>12861.978999999999</v>
      </c>
      <c r="C746">
        <v>100.7</v>
      </c>
      <c r="D746">
        <v>1</v>
      </c>
      <c r="E746">
        <v>-0.4</v>
      </c>
      <c r="F746" s="2">
        <v>0.83111111111111025</v>
      </c>
      <c r="G746">
        <f t="shared" si="11"/>
        <v>0</v>
      </c>
    </row>
    <row r="747" spans="1:7">
      <c r="A747" s="1">
        <v>40765.700844907406</v>
      </c>
      <c r="B747">
        <v>0</v>
      </c>
      <c r="C747">
        <v>100.6</v>
      </c>
      <c r="E747">
        <v>0</v>
      </c>
      <c r="F747" s="2">
        <v>0.83222222222222142</v>
      </c>
      <c r="G747">
        <f t="shared" si="11"/>
        <v>0</v>
      </c>
    </row>
    <row r="748" spans="1:7">
      <c r="A748" s="1">
        <v>40765.700891203705</v>
      </c>
      <c r="B748">
        <v>-9646.4840000000004</v>
      </c>
      <c r="C748">
        <v>100.6</v>
      </c>
      <c r="D748">
        <v>1</v>
      </c>
      <c r="E748">
        <v>0.3</v>
      </c>
      <c r="F748" s="2">
        <v>0.83333333333333248</v>
      </c>
      <c r="G748">
        <f t="shared" si="11"/>
        <v>0</v>
      </c>
    </row>
    <row r="749" spans="1:7">
      <c r="A749" s="1">
        <v>40765.700937499998</v>
      </c>
      <c r="B749">
        <v>25723.956999999999</v>
      </c>
      <c r="C749">
        <v>100.7</v>
      </c>
      <c r="D749">
        <v>1</v>
      </c>
      <c r="E749">
        <v>-0.8</v>
      </c>
      <c r="F749" s="2">
        <v>0.83444444444444366</v>
      </c>
      <c r="G749">
        <f t="shared" si="11"/>
        <v>0</v>
      </c>
    </row>
    <row r="750" spans="1:7">
      <c r="A750" s="1">
        <v>40765.700983796298</v>
      </c>
      <c r="B750">
        <v>-3215.4949999999999</v>
      </c>
      <c r="C750">
        <v>99.9</v>
      </c>
      <c r="D750">
        <v>1</v>
      </c>
      <c r="E750">
        <v>0.1</v>
      </c>
      <c r="F750" s="2">
        <v>0.83555555555555472</v>
      </c>
      <c r="G750">
        <f t="shared" si="11"/>
        <v>0</v>
      </c>
    </row>
    <row r="751" spans="1:7">
      <c r="A751" s="1">
        <v>40765.70103009259</v>
      </c>
      <c r="B751">
        <v>3215.4949999999999</v>
      </c>
      <c r="C751">
        <v>100.2</v>
      </c>
      <c r="D751">
        <v>1</v>
      </c>
      <c r="E751">
        <v>-0.1</v>
      </c>
      <c r="F751" s="2">
        <v>0.83666666666666589</v>
      </c>
      <c r="G751">
        <f t="shared" si="11"/>
        <v>0</v>
      </c>
    </row>
    <row r="752" spans="1:7">
      <c r="A752" s="1">
        <v>40765.70107638889</v>
      </c>
      <c r="B752">
        <v>0</v>
      </c>
      <c r="C752">
        <v>100.6</v>
      </c>
      <c r="E752">
        <v>0</v>
      </c>
      <c r="F752" s="2">
        <v>0.83777777777777696</v>
      </c>
      <c r="G752">
        <f t="shared" si="11"/>
        <v>0</v>
      </c>
    </row>
    <row r="753" spans="1:7">
      <c r="A753" s="1">
        <v>40765.701122685183</v>
      </c>
      <c r="B753">
        <v>-3215.4949999999999</v>
      </c>
      <c r="C753">
        <v>100.1</v>
      </c>
      <c r="D753">
        <v>1</v>
      </c>
      <c r="E753">
        <v>0.1</v>
      </c>
      <c r="F753" s="2">
        <v>0.83888888888888802</v>
      </c>
      <c r="G753">
        <f t="shared" si="11"/>
        <v>0</v>
      </c>
    </row>
    <row r="754" spans="1:7">
      <c r="A754" s="1">
        <v>40765.701168981483</v>
      </c>
      <c r="B754">
        <v>0</v>
      </c>
      <c r="C754">
        <v>100.7</v>
      </c>
      <c r="E754">
        <v>0</v>
      </c>
      <c r="F754" s="2">
        <v>0.83999999999999919</v>
      </c>
      <c r="G754">
        <f t="shared" si="11"/>
        <v>0</v>
      </c>
    </row>
    <row r="755" spans="1:7">
      <c r="A755" s="1">
        <v>40765.701215277775</v>
      </c>
      <c r="B755">
        <v>12861.978999999999</v>
      </c>
      <c r="C755">
        <v>100.8</v>
      </c>
      <c r="D755">
        <v>1</v>
      </c>
      <c r="E755">
        <v>-0.4</v>
      </c>
      <c r="F755" s="2">
        <v>0.84111111111111025</v>
      </c>
      <c r="G755">
        <f t="shared" si="11"/>
        <v>0</v>
      </c>
    </row>
    <row r="756" spans="1:7">
      <c r="A756" s="1">
        <v>40765.701261574075</v>
      </c>
      <c r="B756">
        <v>22508.463</v>
      </c>
      <c r="C756">
        <v>101</v>
      </c>
      <c r="D756">
        <v>1</v>
      </c>
      <c r="E756">
        <v>-0.7</v>
      </c>
      <c r="F756" s="2">
        <v>0.84222222222222143</v>
      </c>
      <c r="G756">
        <f t="shared" si="11"/>
        <v>0</v>
      </c>
    </row>
    <row r="757" spans="1:7">
      <c r="A757" s="1">
        <v>40765.701307870368</v>
      </c>
      <c r="B757">
        <v>-6430.9889999999996</v>
      </c>
      <c r="C757">
        <v>100.5</v>
      </c>
      <c r="D757">
        <v>1</v>
      </c>
      <c r="E757">
        <v>0.2</v>
      </c>
      <c r="F757" s="2">
        <v>0.84333333333333249</v>
      </c>
      <c r="G757">
        <f t="shared" si="11"/>
        <v>0</v>
      </c>
    </row>
    <row r="758" spans="1:7">
      <c r="A758" s="1">
        <v>40765.701354166667</v>
      </c>
      <c r="B758">
        <v>12861.978999999999</v>
      </c>
      <c r="C758">
        <v>100.8</v>
      </c>
      <c r="D758">
        <v>1</v>
      </c>
      <c r="E758">
        <v>-0.4</v>
      </c>
      <c r="F758" s="2">
        <v>0.84444444444444366</v>
      </c>
      <c r="G758">
        <f t="shared" si="11"/>
        <v>0</v>
      </c>
    </row>
    <row r="759" spans="1:7">
      <c r="A759" s="1">
        <v>40765.70140046296</v>
      </c>
      <c r="B759">
        <v>-6430.9889999999996</v>
      </c>
      <c r="C759">
        <v>100.2</v>
      </c>
      <c r="D759">
        <v>1</v>
      </c>
      <c r="E759">
        <v>0.2</v>
      </c>
      <c r="F759" s="2">
        <v>0.84555555555555473</v>
      </c>
      <c r="G759">
        <f t="shared" si="11"/>
        <v>0</v>
      </c>
    </row>
    <row r="760" spans="1:7">
      <c r="A760" s="1">
        <v>40765.70144675926</v>
      </c>
      <c r="B760">
        <v>0</v>
      </c>
      <c r="C760">
        <v>100.2</v>
      </c>
      <c r="E760">
        <v>0</v>
      </c>
      <c r="F760" s="2">
        <v>0.84666666666666579</v>
      </c>
      <c r="G760">
        <f t="shared" si="11"/>
        <v>0</v>
      </c>
    </row>
    <row r="761" spans="1:7">
      <c r="A761" s="1">
        <v>40765.701493055552</v>
      </c>
      <c r="B761">
        <v>6430.9889999999996</v>
      </c>
      <c r="C761">
        <v>100.6</v>
      </c>
      <c r="D761">
        <v>1</v>
      </c>
      <c r="E761">
        <v>-0.2</v>
      </c>
      <c r="F761" s="2">
        <v>0.84777777777777696</v>
      </c>
      <c r="G761">
        <f t="shared" si="11"/>
        <v>0</v>
      </c>
    </row>
    <row r="762" spans="1:7">
      <c r="A762" s="1">
        <v>40765.701539351852</v>
      </c>
      <c r="B762">
        <v>9646.4840000000004</v>
      </c>
      <c r="C762">
        <v>100.5</v>
      </c>
      <c r="D762">
        <v>1</v>
      </c>
      <c r="E762">
        <v>-0.3</v>
      </c>
      <c r="F762" s="2">
        <v>0.84888888888888803</v>
      </c>
      <c r="G762">
        <f t="shared" si="11"/>
        <v>0</v>
      </c>
    </row>
    <row r="763" spans="1:7">
      <c r="A763" s="1">
        <v>40765.701585648145</v>
      </c>
      <c r="B763">
        <v>3215.4949999999999</v>
      </c>
      <c r="C763">
        <v>100.4</v>
      </c>
      <c r="D763">
        <v>1</v>
      </c>
      <c r="E763">
        <v>-0.1</v>
      </c>
      <c r="F763" s="2">
        <v>0.8499999999999992</v>
      </c>
      <c r="G763">
        <f t="shared" si="11"/>
        <v>0</v>
      </c>
    </row>
    <row r="764" spans="1:7">
      <c r="A764" s="1">
        <v>40765.701631944445</v>
      </c>
      <c r="B764">
        <v>0</v>
      </c>
      <c r="C764">
        <v>100.1</v>
      </c>
      <c r="E764">
        <v>0</v>
      </c>
      <c r="F764" s="2">
        <v>0.85111111111111026</v>
      </c>
      <c r="G764">
        <f t="shared" si="11"/>
        <v>0</v>
      </c>
    </row>
    <row r="765" spans="1:7">
      <c r="A765" s="1">
        <v>40765.701678240737</v>
      </c>
      <c r="B765">
        <v>-3215.4949999999999</v>
      </c>
      <c r="C765">
        <v>100.2</v>
      </c>
      <c r="D765">
        <v>1</v>
      </c>
      <c r="E765">
        <v>0.1</v>
      </c>
      <c r="F765" s="2">
        <v>0.85222222222222144</v>
      </c>
      <c r="G765">
        <f t="shared" si="11"/>
        <v>0</v>
      </c>
    </row>
    <row r="766" spans="1:7">
      <c r="A766" s="1">
        <v>40765.701724537037</v>
      </c>
      <c r="B766">
        <v>3215.4949999999999</v>
      </c>
      <c r="C766">
        <v>100.4</v>
      </c>
      <c r="D766">
        <v>1</v>
      </c>
      <c r="E766">
        <v>-0.1</v>
      </c>
      <c r="F766" s="2">
        <v>0.8533333333333325</v>
      </c>
      <c r="G766">
        <f t="shared" si="11"/>
        <v>0</v>
      </c>
    </row>
    <row r="767" spans="1:7">
      <c r="A767" s="1">
        <v>40765.701770833337</v>
      </c>
      <c r="B767">
        <v>0</v>
      </c>
      <c r="C767">
        <v>100.4</v>
      </c>
      <c r="E767">
        <v>0</v>
      </c>
      <c r="F767" s="2">
        <v>0.85444444444444356</v>
      </c>
      <c r="G767">
        <f t="shared" si="11"/>
        <v>0</v>
      </c>
    </row>
    <row r="768" spans="1:7">
      <c r="A768" s="1">
        <v>40765.701817129629</v>
      </c>
      <c r="B768">
        <v>-6430.9889999999996</v>
      </c>
      <c r="C768">
        <v>100.5</v>
      </c>
      <c r="D768">
        <v>1</v>
      </c>
      <c r="E768">
        <v>0.2</v>
      </c>
      <c r="F768" s="2">
        <v>0.85555555555555474</v>
      </c>
      <c r="G768">
        <f t="shared" si="11"/>
        <v>0</v>
      </c>
    </row>
    <row r="769" spans="1:7">
      <c r="A769" s="1">
        <v>40765.701863425929</v>
      </c>
      <c r="B769">
        <v>19292.968000000001</v>
      </c>
      <c r="C769">
        <v>100.2</v>
      </c>
      <c r="D769">
        <v>1</v>
      </c>
      <c r="E769">
        <v>-0.6</v>
      </c>
      <c r="F769" s="2">
        <v>0.8566666666666658</v>
      </c>
      <c r="G769">
        <f t="shared" si="11"/>
        <v>0</v>
      </c>
    </row>
    <row r="770" spans="1:7">
      <c r="A770" s="1">
        <v>40765.701909722222</v>
      </c>
      <c r="B770">
        <v>-3215.4949999999999</v>
      </c>
      <c r="C770">
        <v>100.4</v>
      </c>
      <c r="D770">
        <v>1</v>
      </c>
      <c r="E770">
        <v>0.1</v>
      </c>
      <c r="F770" s="2">
        <v>0.85777777777777697</v>
      </c>
      <c r="G770">
        <f t="shared" si="11"/>
        <v>0</v>
      </c>
    </row>
    <row r="771" spans="1:7">
      <c r="A771" s="1">
        <v>40765.701956018522</v>
      </c>
      <c r="B771">
        <v>-9646.4840000000004</v>
      </c>
      <c r="C771">
        <v>100.3</v>
      </c>
      <c r="D771">
        <v>1</v>
      </c>
      <c r="E771">
        <v>0.3</v>
      </c>
      <c r="F771" s="2">
        <v>0.85888888888888804</v>
      </c>
      <c r="G771">
        <f t="shared" ref="G771:G834" si="12">IF(OR(C771&lt;0,C771&gt;105),1,0)</f>
        <v>0</v>
      </c>
    </row>
    <row r="772" spans="1:7">
      <c r="A772" s="1">
        <v>40765.702002314814</v>
      </c>
      <c r="B772">
        <v>9646.4840000000004</v>
      </c>
      <c r="C772">
        <v>100.4</v>
      </c>
      <c r="D772">
        <v>1</v>
      </c>
      <c r="E772">
        <v>-0.3</v>
      </c>
      <c r="F772" s="2">
        <v>0.85999999999999921</v>
      </c>
      <c r="G772">
        <f t="shared" si="12"/>
        <v>0</v>
      </c>
    </row>
    <row r="773" spans="1:7">
      <c r="A773" s="1">
        <v>40765.702048611114</v>
      </c>
      <c r="B773">
        <v>6430.9889999999996</v>
      </c>
      <c r="C773">
        <v>100.7</v>
      </c>
      <c r="D773">
        <v>1</v>
      </c>
      <c r="E773">
        <v>-0.2</v>
      </c>
      <c r="F773" s="2">
        <v>0.86111111111111027</v>
      </c>
      <c r="G773">
        <f t="shared" si="12"/>
        <v>0</v>
      </c>
    </row>
    <row r="774" spans="1:7">
      <c r="A774" s="1">
        <v>40765.702094907407</v>
      </c>
      <c r="B774">
        <v>12861.978999999999</v>
      </c>
      <c r="C774">
        <v>100.7</v>
      </c>
      <c r="D774">
        <v>1</v>
      </c>
      <c r="E774">
        <v>-0.4</v>
      </c>
      <c r="F774" s="2">
        <v>0.86222222222222134</v>
      </c>
      <c r="G774">
        <f t="shared" si="12"/>
        <v>0</v>
      </c>
    </row>
    <row r="775" spans="1:7">
      <c r="A775" s="1">
        <v>40765.702141203707</v>
      </c>
      <c r="B775">
        <v>-3215.4949999999999</v>
      </c>
      <c r="C775">
        <v>100.2</v>
      </c>
      <c r="D775">
        <v>1</v>
      </c>
      <c r="E775">
        <v>0.1</v>
      </c>
      <c r="F775" s="2">
        <v>0.86333333333333251</v>
      </c>
      <c r="G775">
        <f t="shared" si="12"/>
        <v>0</v>
      </c>
    </row>
    <row r="776" spans="1:7">
      <c r="A776" s="1">
        <v>40765.702187499999</v>
      </c>
      <c r="B776">
        <v>22508.463</v>
      </c>
      <c r="C776">
        <v>100.9</v>
      </c>
      <c r="D776">
        <v>1</v>
      </c>
      <c r="E776">
        <v>-0.7</v>
      </c>
      <c r="F776" s="2">
        <v>0.86444444444444357</v>
      </c>
      <c r="G776">
        <f t="shared" si="12"/>
        <v>0</v>
      </c>
    </row>
    <row r="777" spans="1:7">
      <c r="A777" s="1">
        <v>40765.702233796299</v>
      </c>
      <c r="B777">
        <v>0</v>
      </c>
      <c r="C777">
        <v>100.2</v>
      </c>
      <c r="E777">
        <v>0</v>
      </c>
      <c r="F777" s="2">
        <v>0.86555555555555475</v>
      </c>
      <c r="G777">
        <f t="shared" si="12"/>
        <v>0</v>
      </c>
    </row>
    <row r="778" spans="1:7">
      <c r="A778" s="1">
        <v>40765.702280092592</v>
      </c>
      <c r="B778">
        <v>0</v>
      </c>
      <c r="C778">
        <v>100.7</v>
      </c>
      <c r="E778">
        <v>0</v>
      </c>
      <c r="F778" s="2">
        <v>0.86666666666666581</v>
      </c>
      <c r="G778">
        <f t="shared" si="12"/>
        <v>0</v>
      </c>
    </row>
    <row r="779" spans="1:7">
      <c r="A779" s="1">
        <v>40765.702326388891</v>
      </c>
      <c r="B779">
        <v>-6430.9889999999996</v>
      </c>
      <c r="C779">
        <v>100</v>
      </c>
      <c r="D779">
        <v>1</v>
      </c>
      <c r="E779">
        <v>0.2</v>
      </c>
      <c r="F779" s="2">
        <v>0.86777777777777698</v>
      </c>
      <c r="G779">
        <f t="shared" si="12"/>
        <v>0</v>
      </c>
    </row>
    <row r="780" spans="1:7">
      <c r="A780" s="1">
        <v>40765.702372685184</v>
      </c>
      <c r="B780">
        <v>6430.9889999999996</v>
      </c>
      <c r="C780">
        <v>100.1</v>
      </c>
      <c r="D780">
        <v>1</v>
      </c>
      <c r="E780">
        <v>-0.2</v>
      </c>
      <c r="F780" s="2">
        <v>0.86888888888888804</v>
      </c>
      <c r="G780">
        <f t="shared" si="12"/>
        <v>0</v>
      </c>
    </row>
    <row r="781" spans="1:7">
      <c r="A781" s="1">
        <v>40765.702418981484</v>
      </c>
      <c r="B781">
        <v>16077.473</v>
      </c>
      <c r="C781">
        <v>100.3</v>
      </c>
      <c r="D781">
        <v>1</v>
      </c>
      <c r="E781">
        <v>-0.5</v>
      </c>
      <c r="F781" s="2">
        <v>0.86999999999999911</v>
      </c>
      <c r="G781">
        <f t="shared" si="12"/>
        <v>0</v>
      </c>
    </row>
    <row r="782" spans="1:7">
      <c r="A782" s="1">
        <v>40765.702465277776</v>
      </c>
      <c r="B782">
        <v>-9646.4840000000004</v>
      </c>
      <c r="C782">
        <v>100.2</v>
      </c>
      <c r="D782">
        <v>1</v>
      </c>
      <c r="E782">
        <v>0.3</v>
      </c>
      <c r="F782" s="2">
        <v>0.87111111111111028</v>
      </c>
      <c r="G782">
        <f t="shared" si="12"/>
        <v>0</v>
      </c>
    </row>
    <row r="783" spans="1:7">
      <c r="A783" s="1">
        <v>40765.702511574076</v>
      </c>
      <c r="B783">
        <v>9646.4840000000004</v>
      </c>
      <c r="C783">
        <v>100.2</v>
      </c>
      <c r="D783">
        <v>1</v>
      </c>
      <c r="E783">
        <v>-0.3</v>
      </c>
      <c r="F783" s="2">
        <v>0.87222222222222134</v>
      </c>
      <c r="G783">
        <f t="shared" si="12"/>
        <v>0</v>
      </c>
    </row>
    <row r="784" spans="1:7">
      <c r="A784" s="1">
        <v>40765.702557870369</v>
      </c>
      <c r="B784">
        <v>9646.4840000000004</v>
      </c>
      <c r="C784">
        <v>100.5</v>
      </c>
      <c r="D784">
        <v>1</v>
      </c>
      <c r="E784">
        <v>-0.3</v>
      </c>
      <c r="F784" s="2">
        <v>0.87333333333333252</v>
      </c>
      <c r="G784">
        <f t="shared" si="12"/>
        <v>0</v>
      </c>
    </row>
    <row r="785" spans="1:7">
      <c r="A785" s="1">
        <v>40765.702604166669</v>
      </c>
      <c r="B785">
        <v>-3215.4949999999999</v>
      </c>
      <c r="C785">
        <v>100.4</v>
      </c>
      <c r="D785">
        <v>1</v>
      </c>
      <c r="E785">
        <v>0.1</v>
      </c>
      <c r="F785" s="2">
        <v>0.87444444444444358</v>
      </c>
      <c r="G785">
        <f t="shared" si="12"/>
        <v>0</v>
      </c>
    </row>
    <row r="786" spans="1:7">
      <c r="A786" s="1">
        <v>40765.702696759261</v>
      </c>
      <c r="B786">
        <v>-12861.978999999999</v>
      </c>
      <c r="C786">
        <v>100.3</v>
      </c>
      <c r="D786">
        <v>1</v>
      </c>
      <c r="E786">
        <v>0.4</v>
      </c>
      <c r="F786" s="2">
        <v>0.87666666666666582</v>
      </c>
      <c r="G786">
        <f t="shared" si="12"/>
        <v>0</v>
      </c>
    </row>
    <row r="787" spans="1:7">
      <c r="A787" s="1">
        <v>40765.702743055554</v>
      </c>
      <c r="B787">
        <v>9646.4840000000004</v>
      </c>
      <c r="C787">
        <v>100.4</v>
      </c>
      <c r="D787">
        <v>1</v>
      </c>
      <c r="E787">
        <v>-0.3</v>
      </c>
      <c r="F787" s="2">
        <v>0.87777777777777688</v>
      </c>
      <c r="G787">
        <f t="shared" si="12"/>
        <v>0</v>
      </c>
    </row>
    <row r="788" spans="1:7">
      <c r="A788" s="1">
        <v>40765.702789351853</v>
      </c>
      <c r="B788">
        <v>22508.463</v>
      </c>
      <c r="C788">
        <v>100.6</v>
      </c>
      <c r="D788">
        <v>1</v>
      </c>
      <c r="E788">
        <v>-0.7</v>
      </c>
      <c r="F788" s="2">
        <v>0.87888888888888805</v>
      </c>
      <c r="G788">
        <f t="shared" si="12"/>
        <v>0</v>
      </c>
    </row>
    <row r="789" spans="1:7">
      <c r="A789" s="1">
        <v>40765.702835648146</v>
      </c>
      <c r="F789" s="2">
        <v>0.87999999999999912</v>
      </c>
      <c r="G789">
        <f t="shared" si="12"/>
        <v>0</v>
      </c>
    </row>
    <row r="790" spans="1:7">
      <c r="A790" s="1">
        <v>40765.702881944446</v>
      </c>
      <c r="B790">
        <v>-3215.4949999999999</v>
      </c>
      <c r="C790">
        <v>100.2</v>
      </c>
      <c r="D790">
        <v>1</v>
      </c>
      <c r="E790">
        <v>0.1</v>
      </c>
      <c r="F790" s="2">
        <v>0.88111111111111029</v>
      </c>
      <c r="G790">
        <f t="shared" si="12"/>
        <v>0</v>
      </c>
    </row>
    <row r="791" spans="1:7">
      <c r="A791" s="1">
        <v>40765.702928240738</v>
      </c>
      <c r="B791">
        <v>19292.968000000001</v>
      </c>
      <c r="C791">
        <v>100.2</v>
      </c>
      <c r="D791">
        <v>1</v>
      </c>
      <c r="E791">
        <v>-0.6</v>
      </c>
      <c r="F791" s="2">
        <v>0.88222222222222135</v>
      </c>
      <c r="G791">
        <f t="shared" si="12"/>
        <v>0</v>
      </c>
    </row>
    <row r="792" spans="1:7">
      <c r="A792" s="1">
        <v>40765.702974537038</v>
      </c>
      <c r="B792">
        <v>-6430.9889999999996</v>
      </c>
      <c r="C792">
        <v>100.2</v>
      </c>
      <c r="D792">
        <v>1</v>
      </c>
      <c r="E792">
        <v>0.2</v>
      </c>
      <c r="F792" s="2">
        <v>0.88333333333333242</v>
      </c>
      <c r="G792">
        <f t="shared" si="12"/>
        <v>0</v>
      </c>
    </row>
    <row r="793" spans="1:7">
      <c r="A793" s="1">
        <v>40765.703020833331</v>
      </c>
      <c r="B793">
        <v>-25723.956999999999</v>
      </c>
      <c r="C793">
        <v>100</v>
      </c>
      <c r="D793">
        <v>1</v>
      </c>
      <c r="E793">
        <v>0.8</v>
      </c>
      <c r="F793" s="2">
        <v>0.88444444444444359</v>
      </c>
      <c r="G793">
        <f t="shared" si="12"/>
        <v>0</v>
      </c>
    </row>
    <row r="794" spans="1:7">
      <c r="A794" s="1">
        <v>40765.703067129631</v>
      </c>
      <c r="B794">
        <v>-9646.4840000000004</v>
      </c>
      <c r="C794">
        <v>100.2</v>
      </c>
      <c r="D794">
        <v>1</v>
      </c>
      <c r="E794">
        <v>0.3</v>
      </c>
      <c r="F794" s="2">
        <v>0.88555555555555465</v>
      </c>
      <c r="G794">
        <f t="shared" si="12"/>
        <v>0</v>
      </c>
    </row>
    <row r="795" spans="1:7">
      <c r="A795" s="1">
        <v>40765.703113425923</v>
      </c>
      <c r="B795">
        <v>-32154.946</v>
      </c>
      <c r="C795">
        <v>99.6</v>
      </c>
      <c r="D795">
        <v>1</v>
      </c>
      <c r="E795">
        <v>1</v>
      </c>
      <c r="F795" s="2">
        <v>0.88666666666666583</v>
      </c>
      <c r="G795">
        <f t="shared" si="12"/>
        <v>0</v>
      </c>
    </row>
    <row r="796" spans="1:7">
      <c r="A796" s="1">
        <v>40765.703159722223</v>
      </c>
      <c r="B796">
        <v>9646.4840000000004</v>
      </c>
      <c r="C796">
        <v>100.4</v>
      </c>
      <c r="D796">
        <v>1</v>
      </c>
      <c r="E796">
        <v>-0.3</v>
      </c>
      <c r="F796" s="2">
        <v>0.88777777777777689</v>
      </c>
      <c r="G796">
        <f t="shared" si="12"/>
        <v>0</v>
      </c>
    </row>
    <row r="797" spans="1:7">
      <c r="A797" s="1">
        <v>40765.703206018516</v>
      </c>
      <c r="B797">
        <v>6430.9889999999996</v>
      </c>
      <c r="C797">
        <v>100</v>
      </c>
      <c r="D797">
        <v>1</v>
      </c>
      <c r="E797">
        <v>-0.2</v>
      </c>
      <c r="F797" s="2">
        <v>0.88888888888888806</v>
      </c>
      <c r="G797">
        <f t="shared" si="12"/>
        <v>0</v>
      </c>
    </row>
    <row r="798" spans="1:7">
      <c r="A798" s="1">
        <v>40765.703252314815</v>
      </c>
      <c r="B798">
        <v>-3215.4949999999999</v>
      </c>
      <c r="C798">
        <v>100.3</v>
      </c>
      <c r="D798">
        <v>1</v>
      </c>
      <c r="E798">
        <v>0.1</v>
      </c>
      <c r="F798" s="2">
        <v>0.88999999999999913</v>
      </c>
      <c r="G798">
        <f t="shared" si="12"/>
        <v>0</v>
      </c>
    </row>
    <row r="799" spans="1:7">
      <c r="A799" s="1">
        <v>40765.703298611108</v>
      </c>
      <c r="B799">
        <v>6430.9889999999996</v>
      </c>
      <c r="C799">
        <v>100.1</v>
      </c>
      <c r="D799">
        <v>1</v>
      </c>
      <c r="E799">
        <v>-0.2</v>
      </c>
      <c r="F799" s="2">
        <v>0.89111111111111019</v>
      </c>
      <c r="G799">
        <f t="shared" si="12"/>
        <v>0</v>
      </c>
    </row>
    <row r="800" spans="1:7">
      <c r="A800" s="1">
        <v>40765.703344907408</v>
      </c>
      <c r="B800">
        <v>3215.4949999999999</v>
      </c>
      <c r="C800">
        <v>100.3</v>
      </c>
      <c r="D800">
        <v>1</v>
      </c>
      <c r="E800">
        <v>-0.1</v>
      </c>
      <c r="F800" s="2">
        <v>0.89222222222222136</v>
      </c>
      <c r="G800">
        <f t="shared" si="12"/>
        <v>0</v>
      </c>
    </row>
    <row r="801" spans="1:7">
      <c r="A801" s="1">
        <v>40765.7033912037</v>
      </c>
      <c r="B801">
        <v>0</v>
      </c>
      <c r="C801">
        <v>100.3</v>
      </c>
      <c r="E801">
        <v>0</v>
      </c>
      <c r="F801" s="2">
        <v>0.89333333333333242</v>
      </c>
      <c r="G801">
        <f t="shared" si="12"/>
        <v>0</v>
      </c>
    </row>
    <row r="802" spans="1:7">
      <c r="A802" s="1">
        <v>40765.7034375</v>
      </c>
      <c r="B802">
        <v>3215.4949999999999</v>
      </c>
      <c r="C802">
        <v>100</v>
      </c>
      <c r="D802">
        <v>1</v>
      </c>
      <c r="E802">
        <v>-0.1</v>
      </c>
      <c r="F802" s="2">
        <v>0.8944444444444436</v>
      </c>
      <c r="G802">
        <f t="shared" si="12"/>
        <v>0</v>
      </c>
    </row>
    <row r="803" spans="1:7">
      <c r="A803" s="1">
        <v>40765.703483796293</v>
      </c>
      <c r="B803">
        <v>-3215.4949999999999</v>
      </c>
      <c r="C803">
        <v>99.8</v>
      </c>
      <c r="D803">
        <v>1</v>
      </c>
      <c r="E803">
        <v>0.1</v>
      </c>
      <c r="F803" s="2">
        <v>0.89555555555555466</v>
      </c>
      <c r="G803">
        <f t="shared" si="12"/>
        <v>0</v>
      </c>
    </row>
    <row r="804" spans="1:7">
      <c r="A804" s="1">
        <v>40765.703530092593</v>
      </c>
      <c r="B804">
        <v>19292.968000000001</v>
      </c>
      <c r="C804">
        <v>100.3</v>
      </c>
      <c r="D804">
        <v>1</v>
      </c>
      <c r="E804">
        <v>-0.6</v>
      </c>
      <c r="F804" s="2">
        <v>0.89666666666666583</v>
      </c>
      <c r="G804">
        <f t="shared" si="12"/>
        <v>0</v>
      </c>
    </row>
    <row r="805" spans="1:7">
      <c r="A805" s="1">
        <v>40765.703576388885</v>
      </c>
      <c r="B805">
        <v>12861.978999999999</v>
      </c>
      <c r="C805">
        <v>100.3</v>
      </c>
      <c r="D805">
        <v>1</v>
      </c>
      <c r="E805">
        <v>-0.4</v>
      </c>
      <c r="F805" s="2">
        <v>0.8977777777777769</v>
      </c>
      <c r="G805">
        <f t="shared" si="12"/>
        <v>0</v>
      </c>
    </row>
    <row r="806" spans="1:7">
      <c r="A806" s="1">
        <v>40765.703622685185</v>
      </c>
      <c r="B806">
        <v>19292.968000000001</v>
      </c>
      <c r="C806">
        <v>100.6</v>
      </c>
      <c r="D806">
        <v>1</v>
      </c>
      <c r="E806">
        <v>-0.6</v>
      </c>
      <c r="F806" s="2">
        <v>0.89888888888888796</v>
      </c>
      <c r="G806">
        <f t="shared" si="12"/>
        <v>0</v>
      </c>
    </row>
    <row r="807" spans="1:7">
      <c r="A807" s="1">
        <v>40765.703668981485</v>
      </c>
      <c r="B807">
        <v>12861.978999999999</v>
      </c>
      <c r="C807">
        <v>100.1</v>
      </c>
      <c r="D807">
        <v>1</v>
      </c>
      <c r="E807">
        <v>-0.4</v>
      </c>
      <c r="F807" s="2">
        <v>0.89999999999999913</v>
      </c>
      <c r="G807">
        <f t="shared" si="12"/>
        <v>0</v>
      </c>
    </row>
    <row r="808" spans="1:7">
      <c r="A808" s="1">
        <v>40765.703715277778</v>
      </c>
      <c r="B808">
        <v>-6430.9889999999996</v>
      </c>
      <c r="C808">
        <v>100</v>
      </c>
      <c r="D808">
        <v>1</v>
      </c>
      <c r="E808">
        <v>0.2</v>
      </c>
      <c r="F808" s="2">
        <v>0.9011111111111102</v>
      </c>
      <c r="G808">
        <f t="shared" si="12"/>
        <v>0</v>
      </c>
    </row>
    <row r="809" spans="1:7">
      <c r="A809" s="1">
        <v>40765.703761574077</v>
      </c>
      <c r="B809">
        <v>6430.9889999999996</v>
      </c>
      <c r="C809">
        <v>100</v>
      </c>
      <c r="D809">
        <v>1</v>
      </c>
      <c r="E809">
        <v>-0.2</v>
      </c>
      <c r="F809" s="2">
        <v>0.90222222222222137</v>
      </c>
      <c r="G809">
        <f t="shared" si="12"/>
        <v>0</v>
      </c>
    </row>
    <row r="810" spans="1:7">
      <c r="A810" s="1">
        <v>40765.70380787037</v>
      </c>
      <c r="B810">
        <v>-19292.968000000001</v>
      </c>
      <c r="C810">
        <v>100.1</v>
      </c>
      <c r="D810">
        <v>1</v>
      </c>
      <c r="E810">
        <v>0.6</v>
      </c>
      <c r="F810" s="2">
        <v>0.90333333333333243</v>
      </c>
      <c r="G810">
        <f t="shared" si="12"/>
        <v>0</v>
      </c>
    </row>
    <row r="811" spans="1:7">
      <c r="A811" s="1">
        <v>40765.70385416667</v>
      </c>
      <c r="B811">
        <v>-6430.9889999999996</v>
      </c>
      <c r="C811">
        <v>99.9</v>
      </c>
      <c r="D811">
        <v>1</v>
      </c>
      <c r="E811">
        <v>0.2</v>
      </c>
      <c r="F811" s="2">
        <v>0.90444444444444361</v>
      </c>
      <c r="G811">
        <f t="shared" si="12"/>
        <v>0</v>
      </c>
    </row>
    <row r="812" spans="1:7">
      <c r="A812" s="1">
        <v>40765.703900462962</v>
      </c>
      <c r="B812">
        <v>3215.4949999999999</v>
      </c>
      <c r="C812">
        <v>100.2</v>
      </c>
      <c r="D812">
        <v>1</v>
      </c>
      <c r="E812">
        <v>-0.1</v>
      </c>
      <c r="F812" s="2">
        <v>0.90555555555555467</v>
      </c>
      <c r="G812">
        <f t="shared" si="12"/>
        <v>0</v>
      </c>
    </row>
    <row r="813" spans="1:7">
      <c r="A813" s="1">
        <v>40765.703946759262</v>
      </c>
      <c r="B813">
        <v>-12861.978999999999</v>
      </c>
      <c r="C813">
        <v>100</v>
      </c>
      <c r="D813">
        <v>1</v>
      </c>
      <c r="E813">
        <v>0.4</v>
      </c>
      <c r="F813" s="2">
        <v>0.90666666666666573</v>
      </c>
      <c r="G813">
        <f t="shared" si="12"/>
        <v>0</v>
      </c>
    </row>
    <row r="814" spans="1:7">
      <c r="A814" s="1">
        <v>40765.703993055555</v>
      </c>
      <c r="B814">
        <v>6430.9889999999996</v>
      </c>
      <c r="C814">
        <v>99.7</v>
      </c>
      <c r="D814">
        <v>1</v>
      </c>
      <c r="E814">
        <v>-0.2</v>
      </c>
      <c r="F814" s="2">
        <v>0.90777777777777691</v>
      </c>
      <c r="G814">
        <f t="shared" si="12"/>
        <v>0</v>
      </c>
    </row>
    <row r="815" spans="1:7">
      <c r="A815" s="1">
        <v>40765.704039351855</v>
      </c>
      <c r="B815">
        <v>-3215.4949999999999</v>
      </c>
      <c r="C815">
        <v>100</v>
      </c>
      <c r="D815">
        <v>1</v>
      </c>
      <c r="E815">
        <v>0.1</v>
      </c>
      <c r="F815" s="2">
        <v>0.90888888888888797</v>
      </c>
      <c r="G815">
        <f t="shared" si="12"/>
        <v>0</v>
      </c>
    </row>
    <row r="816" spans="1:7">
      <c r="A816" s="1">
        <v>40765.704085648147</v>
      </c>
      <c r="B816">
        <v>-22508.463</v>
      </c>
      <c r="C816">
        <v>100</v>
      </c>
      <c r="D816">
        <v>1</v>
      </c>
      <c r="E816">
        <v>0.7</v>
      </c>
      <c r="F816" s="2">
        <v>0.90999999999999914</v>
      </c>
      <c r="G816">
        <f t="shared" si="12"/>
        <v>0</v>
      </c>
    </row>
    <row r="817" spans="1:7">
      <c r="A817" s="1">
        <v>40765.704131944447</v>
      </c>
      <c r="B817">
        <v>3215.4949999999999</v>
      </c>
      <c r="C817">
        <v>100</v>
      </c>
      <c r="D817">
        <v>1</v>
      </c>
      <c r="E817">
        <v>-0.1</v>
      </c>
      <c r="F817" s="2">
        <v>0.91111111111111021</v>
      </c>
      <c r="G817">
        <f t="shared" si="12"/>
        <v>0</v>
      </c>
    </row>
    <row r="818" spans="1:7">
      <c r="A818" s="1">
        <v>40765.70417824074</v>
      </c>
      <c r="B818">
        <v>-19292.968000000001</v>
      </c>
      <c r="C818">
        <v>99.5</v>
      </c>
      <c r="D818">
        <v>1</v>
      </c>
      <c r="E818">
        <v>0.6</v>
      </c>
      <c r="F818" s="2">
        <v>0.91222222222222138</v>
      </c>
      <c r="G818">
        <f t="shared" si="12"/>
        <v>0</v>
      </c>
    </row>
    <row r="819" spans="1:7">
      <c r="A819" s="1">
        <v>40765.704224537039</v>
      </c>
      <c r="B819">
        <v>3215.4949999999999</v>
      </c>
      <c r="C819">
        <v>100.1</v>
      </c>
      <c r="D819">
        <v>1</v>
      </c>
      <c r="E819">
        <v>-0.1</v>
      </c>
      <c r="F819" s="2">
        <v>0.91333333333333244</v>
      </c>
      <c r="G819">
        <f t="shared" si="12"/>
        <v>0</v>
      </c>
    </row>
    <row r="820" spans="1:7">
      <c r="A820" s="1">
        <v>40765.704270833332</v>
      </c>
      <c r="B820">
        <v>16077.473</v>
      </c>
      <c r="C820">
        <v>100.2</v>
      </c>
      <c r="D820">
        <v>1</v>
      </c>
      <c r="E820">
        <v>-0.5</v>
      </c>
      <c r="F820" s="2">
        <v>0.9144444444444435</v>
      </c>
      <c r="G820">
        <f t="shared" si="12"/>
        <v>0</v>
      </c>
    </row>
    <row r="821" spans="1:7">
      <c r="A821" s="1">
        <v>40765.704317129632</v>
      </c>
      <c r="B821">
        <v>-6430.9889999999996</v>
      </c>
      <c r="C821">
        <v>100.4</v>
      </c>
      <c r="D821">
        <v>1</v>
      </c>
      <c r="E821">
        <v>0.2</v>
      </c>
      <c r="F821" s="2">
        <v>0.91555555555555468</v>
      </c>
      <c r="G821">
        <f t="shared" si="12"/>
        <v>0</v>
      </c>
    </row>
    <row r="822" spans="1:7">
      <c r="A822" s="1">
        <v>40765.704363425924</v>
      </c>
      <c r="B822">
        <v>19292.968000000001</v>
      </c>
      <c r="C822">
        <v>100.5</v>
      </c>
      <c r="D822">
        <v>1</v>
      </c>
      <c r="E822">
        <v>-0.6</v>
      </c>
      <c r="F822" s="2">
        <v>0.91666666666666574</v>
      </c>
      <c r="G822">
        <f t="shared" si="12"/>
        <v>0</v>
      </c>
    </row>
    <row r="823" spans="1:7">
      <c r="A823" s="1">
        <v>40765.704409722224</v>
      </c>
      <c r="B823">
        <v>-3215.4949999999999</v>
      </c>
      <c r="C823">
        <v>100.1</v>
      </c>
      <c r="D823">
        <v>1</v>
      </c>
      <c r="E823">
        <v>0.1</v>
      </c>
      <c r="F823" s="2">
        <v>0.91777777777777692</v>
      </c>
      <c r="G823">
        <f t="shared" si="12"/>
        <v>0</v>
      </c>
    </row>
    <row r="824" spans="1:7">
      <c r="A824" s="1">
        <v>40765.704456018517</v>
      </c>
      <c r="B824">
        <v>12861.978999999999</v>
      </c>
      <c r="C824">
        <v>99.9</v>
      </c>
      <c r="D824">
        <v>1</v>
      </c>
      <c r="E824">
        <v>-0.4</v>
      </c>
      <c r="F824" s="2">
        <v>0.91888888888888798</v>
      </c>
      <c r="G824">
        <f t="shared" si="12"/>
        <v>0</v>
      </c>
    </row>
    <row r="825" spans="1:7">
      <c r="A825" s="1">
        <v>40765.704502314817</v>
      </c>
      <c r="B825">
        <v>-12861.978999999999</v>
      </c>
      <c r="C825">
        <v>99.8</v>
      </c>
      <c r="D825">
        <v>1</v>
      </c>
      <c r="E825">
        <v>0.4</v>
      </c>
      <c r="F825" s="2">
        <v>0.91999999999999915</v>
      </c>
      <c r="G825">
        <f t="shared" si="12"/>
        <v>0</v>
      </c>
    </row>
    <row r="826" spans="1:7">
      <c r="A826" s="1">
        <v>40765.704548611109</v>
      </c>
      <c r="B826">
        <v>-19292.968000000001</v>
      </c>
      <c r="C826">
        <v>100.1</v>
      </c>
      <c r="D826">
        <v>1</v>
      </c>
      <c r="E826">
        <v>0.6</v>
      </c>
      <c r="F826" s="2">
        <v>0.92111111111111021</v>
      </c>
      <c r="G826">
        <f t="shared" si="12"/>
        <v>0</v>
      </c>
    </row>
    <row r="827" spans="1:7">
      <c r="A827" s="1">
        <v>40765.704594907409</v>
      </c>
      <c r="B827">
        <v>0</v>
      </c>
      <c r="C827">
        <v>100.5</v>
      </c>
      <c r="E827">
        <v>0</v>
      </c>
      <c r="F827" s="2">
        <v>0.92222222222222128</v>
      </c>
      <c r="G827">
        <f t="shared" si="12"/>
        <v>0</v>
      </c>
    </row>
    <row r="828" spans="1:7">
      <c r="A828" s="1">
        <v>40765.704641203702</v>
      </c>
      <c r="B828">
        <v>-9646.4840000000004</v>
      </c>
      <c r="C828">
        <v>99.6</v>
      </c>
      <c r="D828">
        <v>1</v>
      </c>
      <c r="E828">
        <v>0.3</v>
      </c>
      <c r="F828" s="2">
        <v>0.92333333333333245</v>
      </c>
      <c r="G828">
        <f t="shared" si="12"/>
        <v>0</v>
      </c>
    </row>
    <row r="829" spans="1:7">
      <c r="A829" s="1">
        <v>40765.704687500001</v>
      </c>
      <c r="B829">
        <v>0</v>
      </c>
      <c r="C829">
        <v>100.2</v>
      </c>
      <c r="E829">
        <v>0</v>
      </c>
      <c r="F829" s="2">
        <v>0.92444444444444351</v>
      </c>
      <c r="G829">
        <f t="shared" si="12"/>
        <v>0</v>
      </c>
    </row>
    <row r="830" spans="1:7">
      <c r="A830" s="1">
        <v>40765.704733796294</v>
      </c>
      <c r="B830">
        <v>3215.4949999999999</v>
      </c>
      <c r="C830">
        <v>100.2</v>
      </c>
      <c r="D830">
        <v>1</v>
      </c>
      <c r="E830">
        <v>-0.1</v>
      </c>
      <c r="F830" s="2">
        <v>0.92555555555555469</v>
      </c>
      <c r="G830">
        <f t="shared" si="12"/>
        <v>0</v>
      </c>
    </row>
    <row r="831" spans="1:7">
      <c r="A831" s="1">
        <v>40765.704780092594</v>
      </c>
      <c r="B831">
        <v>-3215.4949999999999</v>
      </c>
      <c r="C831">
        <v>99.7</v>
      </c>
      <c r="D831">
        <v>1</v>
      </c>
      <c r="E831">
        <v>0.1</v>
      </c>
      <c r="F831" s="2">
        <v>0.92666666666666575</v>
      </c>
      <c r="G831">
        <f t="shared" si="12"/>
        <v>0</v>
      </c>
    </row>
    <row r="832" spans="1:7">
      <c r="A832" s="1">
        <v>40765.704826388886</v>
      </c>
      <c r="B832">
        <v>0</v>
      </c>
      <c r="C832">
        <v>99.9</v>
      </c>
      <c r="E832">
        <v>0</v>
      </c>
      <c r="F832" s="2">
        <v>0.92777777777777692</v>
      </c>
      <c r="G832">
        <f t="shared" si="12"/>
        <v>0</v>
      </c>
    </row>
    <row r="833" spans="1:7">
      <c r="A833" s="1">
        <v>40765.704872685186</v>
      </c>
      <c r="B833">
        <v>32154.946</v>
      </c>
      <c r="C833">
        <v>100.5</v>
      </c>
      <c r="D833">
        <v>1</v>
      </c>
      <c r="E833">
        <v>-1</v>
      </c>
      <c r="F833" s="2">
        <v>0.92888888888888799</v>
      </c>
      <c r="G833">
        <f t="shared" si="12"/>
        <v>0</v>
      </c>
    </row>
    <row r="834" spans="1:7">
      <c r="A834" s="1">
        <v>40765.704918981479</v>
      </c>
      <c r="B834">
        <v>0</v>
      </c>
      <c r="C834">
        <v>99.4</v>
      </c>
      <c r="E834">
        <v>0</v>
      </c>
      <c r="F834" s="2">
        <v>0.92999999999999905</v>
      </c>
      <c r="G834">
        <f t="shared" si="12"/>
        <v>0</v>
      </c>
    </row>
    <row r="835" spans="1:7">
      <c r="A835" s="1">
        <v>40765.704965277779</v>
      </c>
      <c r="B835">
        <v>16077.473</v>
      </c>
      <c r="C835">
        <v>100</v>
      </c>
      <c r="D835">
        <v>1</v>
      </c>
      <c r="E835">
        <v>-0.5</v>
      </c>
      <c r="F835" s="2">
        <v>0.93111111111111022</v>
      </c>
      <c r="G835">
        <f t="shared" ref="G835:G898" si="13">IF(OR(C835&lt;0,C835&gt;105),1,0)</f>
        <v>0</v>
      </c>
    </row>
    <row r="836" spans="1:7">
      <c r="A836" s="1">
        <v>40765.705011574071</v>
      </c>
      <c r="B836">
        <v>-16077.473</v>
      </c>
      <c r="C836">
        <v>100.1</v>
      </c>
      <c r="D836">
        <v>1</v>
      </c>
      <c r="E836">
        <v>0.5</v>
      </c>
      <c r="F836" s="2">
        <v>0.93222222222222129</v>
      </c>
      <c r="G836">
        <f t="shared" si="13"/>
        <v>0</v>
      </c>
    </row>
    <row r="837" spans="1:7">
      <c r="A837" s="1">
        <v>40765.705057870371</v>
      </c>
      <c r="B837">
        <v>16077.473</v>
      </c>
      <c r="C837">
        <v>100.2</v>
      </c>
      <c r="D837">
        <v>1</v>
      </c>
      <c r="E837">
        <v>-0.5</v>
      </c>
      <c r="F837" s="2">
        <v>0.93333333333333246</v>
      </c>
      <c r="G837">
        <f t="shared" si="13"/>
        <v>0</v>
      </c>
    </row>
    <row r="838" spans="1:7">
      <c r="A838" s="1">
        <v>40765.705104166664</v>
      </c>
      <c r="B838">
        <v>-6430.9889999999996</v>
      </c>
      <c r="C838">
        <v>99.9</v>
      </c>
      <c r="D838">
        <v>1</v>
      </c>
      <c r="E838">
        <v>0.2</v>
      </c>
      <c r="F838" s="2">
        <v>0.93444444444444352</v>
      </c>
      <c r="G838">
        <f t="shared" si="13"/>
        <v>0</v>
      </c>
    </row>
    <row r="839" spans="1:7">
      <c r="A839" s="1">
        <v>40765.705150462964</v>
      </c>
      <c r="B839">
        <v>-22508.463</v>
      </c>
      <c r="C839">
        <v>99.9</v>
      </c>
      <c r="D839">
        <v>1</v>
      </c>
      <c r="E839">
        <v>0.7</v>
      </c>
      <c r="F839" s="2">
        <v>0.9355555555555547</v>
      </c>
      <c r="G839">
        <f t="shared" si="13"/>
        <v>0</v>
      </c>
    </row>
    <row r="840" spans="1:7">
      <c r="A840" s="1">
        <v>40765.705196759256</v>
      </c>
      <c r="B840">
        <v>0</v>
      </c>
      <c r="C840">
        <v>100.2</v>
      </c>
      <c r="E840">
        <v>0</v>
      </c>
      <c r="F840" s="2">
        <v>0.93666666666666576</v>
      </c>
      <c r="G840">
        <f t="shared" si="13"/>
        <v>0</v>
      </c>
    </row>
    <row r="841" spans="1:7">
      <c r="A841" s="1">
        <v>40765.705243055556</v>
      </c>
      <c r="B841">
        <v>3215.4949999999999</v>
      </c>
      <c r="C841">
        <v>100</v>
      </c>
      <c r="D841">
        <v>1</v>
      </c>
      <c r="E841">
        <v>-0.1</v>
      </c>
      <c r="F841" s="2">
        <v>0.93777777777777682</v>
      </c>
      <c r="G841">
        <f t="shared" si="13"/>
        <v>0</v>
      </c>
    </row>
    <row r="842" spans="1:7">
      <c r="A842" s="1">
        <v>40765.705289351848</v>
      </c>
      <c r="B842">
        <v>6430.9889999999996</v>
      </c>
      <c r="C842">
        <v>99.9</v>
      </c>
      <c r="D842">
        <v>1</v>
      </c>
      <c r="E842">
        <v>-0.2</v>
      </c>
      <c r="F842" s="2">
        <v>0.938888888888888</v>
      </c>
      <c r="G842">
        <f t="shared" si="13"/>
        <v>0</v>
      </c>
    </row>
    <row r="843" spans="1:7">
      <c r="A843" s="1">
        <v>40765.705335648148</v>
      </c>
      <c r="B843">
        <v>19292.968000000001</v>
      </c>
      <c r="C843">
        <v>100.3</v>
      </c>
      <c r="D843">
        <v>1</v>
      </c>
      <c r="E843">
        <v>-0.6</v>
      </c>
      <c r="F843" s="2">
        <v>0.93999999999999906</v>
      </c>
      <c r="G843">
        <f t="shared" si="13"/>
        <v>0</v>
      </c>
    </row>
    <row r="844" spans="1:7">
      <c r="A844" s="1">
        <v>40765.705381944441</v>
      </c>
      <c r="B844">
        <v>19292.968000000001</v>
      </c>
      <c r="C844">
        <v>100.3</v>
      </c>
      <c r="D844">
        <v>1</v>
      </c>
      <c r="E844">
        <v>-0.6</v>
      </c>
      <c r="F844" s="2">
        <v>0.94111111111111023</v>
      </c>
      <c r="G844">
        <f t="shared" si="13"/>
        <v>0</v>
      </c>
    </row>
    <row r="845" spans="1:7">
      <c r="A845" s="1">
        <v>40765.705428240741</v>
      </c>
      <c r="B845">
        <v>0</v>
      </c>
      <c r="C845">
        <v>99.9</v>
      </c>
      <c r="E845">
        <v>0</v>
      </c>
      <c r="F845" s="2">
        <v>0.9422222222222213</v>
      </c>
      <c r="G845">
        <f t="shared" si="13"/>
        <v>0</v>
      </c>
    </row>
    <row r="846" spans="1:7">
      <c r="A846" s="1">
        <v>40765.705474537041</v>
      </c>
      <c r="B846">
        <v>3215.4949999999999</v>
      </c>
      <c r="C846">
        <v>100.1</v>
      </c>
      <c r="D846">
        <v>1</v>
      </c>
      <c r="E846">
        <v>-0.1</v>
      </c>
      <c r="F846" s="2">
        <v>0.94333333333333236</v>
      </c>
      <c r="G846">
        <f t="shared" si="13"/>
        <v>0</v>
      </c>
    </row>
    <row r="847" spans="1:7">
      <c r="A847" s="1">
        <v>40765.705520833333</v>
      </c>
      <c r="B847">
        <v>-22508.463</v>
      </c>
      <c r="C847">
        <v>99.6</v>
      </c>
      <c r="D847">
        <v>1</v>
      </c>
      <c r="E847">
        <v>0.7</v>
      </c>
      <c r="F847" s="2">
        <v>0.94444444444444353</v>
      </c>
      <c r="G847">
        <f t="shared" si="13"/>
        <v>0</v>
      </c>
    </row>
    <row r="848" spans="1:7">
      <c r="A848" s="1">
        <v>40765.705567129633</v>
      </c>
      <c r="B848">
        <v>-6430.9889999999996</v>
      </c>
      <c r="C848">
        <v>100</v>
      </c>
      <c r="D848">
        <v>1</v>
      </c>
      <c r="E848">
        <v>0.2</v>
      </c>
      <c r="F848" s="2">
        <v>0.94555555555555459</v>
      </c>
      <c r="G848">
        <f t="shared" si="13"/>
        <v>0</v>
      </c>
    </row>
    <row r="849" spans="1:7">
      <c r="A849" s="1">
        <v>40765.705613425926</v>
      </c>
      <c r="C849">
        <v>100.3</v>
      </c>
      <c r="F849" s="2">
        <v>0.94666666666666577</v>
      </c>
      <c r="G849">
        <f t="shared" si="13"/>
        <v>0</v>
      </c>
    </row>
    <row r="850" spans="1:7">
      <c r="A850" s="1">
        <v>40765.705659722225</v>
      </c>
      <c r="B850">
        <v>-16077.473</v>
      </c>
      <c r="C850">
        <v>99.5</v>
      </c>
      <c r="D850">
        <v>1</v>
      </c>
      <c r="E850">
        <v>0.5</v>
      </c>
      <c r="F850" s="2">
        <v>0.94777777777777683</v>
      </c>
      <c r="G850">
        <f t="shared" si="13"/>
        <v>0</v>
      </c>
    </row>
    <row r="851" spans="1:7">
      <c r="A851" s="1">
        <v>40765.705706018518</v>
      </c>
      <c r="C851">
        <v>99.8</v>
      </c>
      <c r="F851" s="2">
        <v>0.948888888888888</v>
      </c>
      <c r="G851">
        <f t="shared" si="13"/>
        <v>0</v>
      </c>
    </row>
    <row r="852" spans="1:7">
      <c r="A852" s="1">
        <v>40765.705752314818</v>
      </c>
      <c r="B852">
        <v>-16077.473</v>
      </c>
      <c r="C852">
        <v>99.6</v>
      </c>
      <c r="D852">
        <v>1</v>
      </c>
      <c r="E852">
        <v>0.5</v>
      </c>
      <c r="F852" s="2">
        <v>0.94999999999999907</v>
      </c>
      <c r="G852">
        <f t="shared" si="13"/>
        <v>0</v>
      </c>
    </row>
    <row r="853" spans="1:7">
      <c r="A853" s="1">
        <v>40765.70579861111</v>
      </c>
      <c r="B853">
        <v>-12861.978999999999</v>
      </c>
      <c r="C853">
        <v>99.9</v>
      </c>
      <c r="D853">
        <v>1</v>
      </c>
      <c r="E853">
        <v>0.4</v>
      </c>
      <c r="F853" s="2">
        <v>0.95111111111111013</v>
      </c>
      <c r="G853">
        <f t="shared" si="13"/>
        <v>0</v>
      </c>
    </row>
    <row r="854" spans="1:7">
      <c r="A854" s="1">
        <v>40765.70584490741</v>
      </c>
      <c r="B854">
        <v>-9646.4840000000004</v>
      </c>
      <c r="C854">
        <v>100.1</v>
      </c>
      <c r="D854">
        <v>1</v>
      </c>
      <c r="E854">
        <v>0.3</v>
      </c>
      <c r="F854" s="2">
        <v>0.9522222222222213</v>
      </c>
      <c r="G854">
        <f t="shared" si="13"/>
        <v>0</v>
      </c>
    </row>
    <row r="855" spans="1:7">
      <c r="A855" s="1">
        <v>40765.705891203703</v>
      </c>
      <c r="B855">
        <v>0</v>
      </c>
      <c r="C855">
        <v>99.9</v>
      </c>
      <c r="E855">
        <v>0</v>
      </c>
      <c r="F855" s="2">
        <v>0.95333333333333237</v>
      </c>
      <c r="G855">
        <f t="shared" si="13"/>
        <v>0</v>
      </c>
    </row>
    <row r="856" spans="1:7">
      <c r="A856" s="1">
        <v>40765.705937500003</v>
      </c>
      <c r="B856">
        <v>-9646.4840000000004</v>
      </c>
      <c r="C856">
        <v>99.3</v>
      </c>
      <c r="D856">
        <v>1</v>
      </c>
      <c r="E856">
        <v>0.3</v>
      </c>
      <c r="F856" s="2">
        <v>0.95444444444444354</v>
      </c>
      <c r="G856">
        <f t="shared" si="13"/>
        <v>0</v>
      </c>
    </row>
    <row r="857" spans="1:7">
      <c r="A857" s="1">
        <v>40765.705983796295</v>
      </c>
      <c r="B857">
        <v>-3215.4949999999999</v>
      </c>
      <c r="C857">
        <v>100</v>
      </c>
      <c r="D857">
        <v>1</v>
      </c>
      <c r="E857">
        <v>0.1</v>
      </c>
      <c r="F857" s="2">
        <v>0.9555555555555546</v>
      </c>
      <c r="G857">
        <f t="shared" si="13"/>
        <v>0</v>
      </c>
    </row>
    <row r="858" spans="1:7">
      <c r="A858" s="1">
        <v>40765.706030092595</v>
      </c>
      <c r="B858">
        <v>-6430.9889999999996</v>
      </c>
      <c r="C858">
        <v>99.8</v>
      </c>
      <c r="D858">
        <v>1</v>
      </c>
      <c r="E858">
        <v>0.2</v>
      </c>
      <c r="F858" s="2">
        <v>0.95666666666666578</v>
      </c>
      <c r="G858">
        <f t="shared" si="13"/>
        <v>0</v>
      </c>
    </row>
    <row r="859" spans="1:7">
      <c r="A859" s="1">
        <v>40765.706076388888</v>
      </c>
      <c r="B859">
        <v>0</v>
      </c>
      <c r="C859">
        <v>100.1</v>
      </c>
      <c r="E859">
        <v>0</v>
      </c>
      <c r="F859" s="2">
        <v>0.95777777777777684</v>
      </c>
      <c r="G859">
        <f t="shared" si="13"/>
        <v>0</v>
      </c>
    </row>
    <row r="860" spans="1:7">
      <c r="A860" s="1">
        <v>40765.706122685187</v>
      </c>
      <c r="B860">
        <v>-6430.9889999999996</v>
      </c>
      <c r="C860">
        <v>100</v>
      </c>
      <c r="D860">
        <v>1</v>
      </c>
      <c r="E860">
        <v>0.2</v>
      </c>
      <c r="F860" s="2">
        <v>0.9588888888888879</v>
      </c>
      <c r="G860">
        <f t="shared" si="13"/>
        <v>0</v>
      </c>
    </row>
    <row r="861" spans="1:7">
      <c r="A861" s="1">
        <v>40765.70616898148</v>
      </c>
      <c r="B861">
        <v>28939.452000000001</v>
      </c>
      <c r="C861">
        <v>100.3</v>
      </c>
      <c r="D861">
        <v>1</v>
      </c>
      <c r="E861">
        <v>-0.9</v>
      </c>
      <c r="F861" s="2">
        <v>0.95999999999999908</v>
      </c>
      <c r="G861">
        <f t="shared" si="13"/>
        <v>0</v>
      </c>
    </row>
    <row r="862" spans="1:7">
      <c r="A862" s="1">
        <v>40765.70621527778</v>
      </c>
      <c r="B862">
        <v>22508.463</v>
      </c>
      <c r="C862">
        <v>100.1</v>
      </c>
      <c r="D862">
        <v>1</v>
      </c>
      <c r="E862">
        <v>-0.7</v>
      </c>
      <c r="F862" s="2">
        <v>0.96111111111111014</v>
      </c>
      <c r="G862">
        <f t="shared" si="13"/>
        <v>0</v>
      </c>
    </row>
    <row r="863" spans="1:7">
      <c r="A863" s="1">
        <v>40765.706261574072</v>
      </c>
      <c r="B863">
        <v>3215.4949999999999</v>
      </c>
      <c r="C863">
        <v>100</v>
      </c>
      <c r="D863">
        <v>1</v>
      </c>
      <c r="E863">
        <v>-0.1</v>
      </c>
      <c r="F863" s="2">
        <v>0.96222222222222131</v>
      </c>
      <c r="G863">
        <f t="shared" si="13"/>
        <v>0</v>
      </c>
    </row>
    <row r="864" spans="1:7">
      <c r="A864" s="1">
        <v>40765.706307870372</v>
      </c>
      <c r="B864">
        <v>6430.9889999999996</v>
      </c>
      <c r="C864">
        <v>99.9</v>
      </c>
      <c r="D864">
        <v>1</v>
      </c>
      <c r="E864">
        <v>-0.2</v>
      </c>
      <c r="F864" s="2">
        <v>0.96333333333333238</v>
      </c>
      <c r="G864">
        <f t="shared" si="13"/>
        <v>0</v>
      </c>
    </row>
    <row r="865" spans="1:7">
      <c r="A865" s="1">
        <v>40765.706354166665</v>
      </c>
      <c r="B865">
        <v>0</v>
      </c>
      <c r="C865">
        <v>99.8</v>
      </c>
      <c r="E865">
        <v>0</v>
      </c>
      <c r="F865" s="2">
        <v>0.96444444444444355</v>
      </c>
      <c r="G865">
        <f t="shared" si="13"/>
        <v>0</v>
      </c>
    </row>
    <row r="866" spans="1:7">
      <c r="A866" s="1">
        <v>40765.706412037034</v>
      </c>
      <c r="B866">
        <v>-9646.4840000000004</v>
      </c>
      <c r="C866">
        <v>99.7</v>
      </c>
      <c r="D866">
        <v>1</v>
      </c>
      <c r="E866">
        <v>0.3</v>
      </c>
      <c r="F866" s="2">
        <v>0.96555555555555461</v>
      </c>
      <c r="G866">
        <f t="shared" si="13"/>
        <v>0</v>
      </c>
    </row>
    <row r="867" spans="1:7">
      <c r="A867" s="1">
        <v>40765.706446759257</v>
      </c>
      <c r="B867">
        <v>0</v>
      </c>
      <c r="C867">
        <v>99.6</v>
      </c>
      <c r="E867">
        <v>0</v>
      </c>
      <c r="F867" s="2">
        <v>0.96666666666666567</v>
      </c>
      <c r="G867">
        <f t="shared" si="13"/>
        <v>0</v>
      </c>
    </row>
    <row r="868" spans="1:7">
      <c r="A868" s="1">
        <v>40765.706493055557</v>
      </c>
      <c r="B868">
        <v>3215.4949999999999</v>
      </c>
      <c r="C868">
        <v>99.5</v>
      </c>
      <c r="D868">
        <v>1</v>
      </c>
      <c r="E868">
        <v>-0.1</v>
      </c>
      <c r="F868" s="2">
        <v>0.96777777777777685</v>
      </c>
      <c r="G868">
        <f t="shared" si="13"/>
        <v>0</v>
      </c>
    </row>
    <row r="869" spans="1:7">
      <c r="A869" s="1">
        <v>40765.70653935185</v>
      </c>
      <c r="B869">
        <v>-9646.4840000000004</v>
      </c>
      <c r="C869">
        <v>99.4</v>
      </c>
      <c r="D869">
        <v>1</v>
      </c>
      <c r="E869">
        <v>0.3</v>
      </c>
      <c r="F869" s="2">
        <v>0.96888888888888791</v>
      </c>
      <c r="G869">
        <f t="shared" si="13"/>
        <v>0</v>
      </c>
    </row>
    <row r="870" spans="1:7">
      <c r="A870" s="1">
        <v>40765.706585648149</v>
      </c>
      <c r="B870">
        <v>9646.4840000000004</v>
      </c>
      <c r="C870">
        <v>100</v>
      </c>
      <c r="D870">
        <v>1</v>
      </c>
      <c r="E870">
        <v>-0.3</v>
      </c>
      <c r="F870" s="2">
        <v>0.96999999999999909</v>
      </c>
      <c r="G870">
        <f t="shared" si="13"/>
        <v>0</v>
      </c>
    </row>
    <row r="871" spans="1:7">
      <c r="A871" s="1">
        <v>40765.706631944442</v>
      </c>
      <c r="B871">
        <v>-16077.473</v>
      </c>
      <c r="C871">
        <v>99.4</v>
      </c>
      <c r="D871">
        <v>1</v>
      </c>
      <c r="E871">
        <v>0.5</v>
      </c>
      <c r="F871" s="2">
        <v>0.97111111111111015</v>
      </c>
      <c r="G871">
        <f t="shared" si="13"/>
        <v>0</v>
      </c>
    </row>
    <row r="872" spans="1:7">
      <c r="A872" s="1">
        <v>40765.706678240742</v>
      </c>
      <c r="B872">
        <v>-9646.4840000000004</v>
      </c>
      <c r="C872">
        <v>99.9</v>
      </c>
      <c r="D872">
        <v>1</v>
      </c>
      <c r="E872">
        <v>0.3</v>
      </c>
      <c r="F872" s="2">
        <v>0.97222222222222132</v>
      </c>
      <c r="G872">
        <f t="shared" si="13"/>
        <v>0</v>
      </c>
    </row>
    <row r="873" spans="1:7">
      <c r="A873" s="1">
        <v>40765.706724537034</v>
      </c>
      <c r="B873">
        <v>-19292.968000000001</v>
      </c>
      <c r="C873">
        <v>99.4</v>
      </c>
      <c r="D873">
        <v>1</v>
      </c>
      <c r="E873">
        <v>0.6</v>
      </c>
      <c r="F873" s="2">
        <v>0.97333333333333238</v>
      </c>
      <c r="G873">
        <f t="shared" si="13"/>
        <v>0</v>
      </c>
    </row>
    <row r="874" spans="1:7">
      <c r="A874" s="1">
        <v>40765.706770833334</v>
      </c>
      <c r="B874">
        <v>-22508.463</v>
      </c>
      <c r="C874">
        <v>99.4</v>
      </c>
      <c r="D874">
        <v>1</v>
      </c>
      <c r="E874">
        <v>0.7</v>
      </c>
      <c r="F874" s="2">
        <v>0.97444444444444345</v>
      </c>
      <c r="G874">
        <f t="shared" si="13"/>
        <v>0</v>
      </c>
    </row>
    <row r="875" spans="1:7">
      <c r="A875" s="1">
        <v>40765.706817129627</v>
      </c>
      <c r="B875">
        <v>16077.473</v>
      </c>
      <c r="C875">
        <v>100</v>
      </c>
      <c r="D875">
        <v>1</v>
      </c>
      <c r="E875">
        <v>-0.5</v>
      </c>
      <c r="F875" s="2">
        <v>0.97555555555555462</v>
      </c>
      <c r="G875">
        <f t="shared" si="13"/>
        <v>0</v>
      </c>
    </row>
    <row r="876" spans="1:7">
      <c r="A876" s="1">
        <v>40765.706863425927</v>
      </c>
      <c r="B876">
        <v>3215.4949999999999</v>
      </c>
      <c r="C876">
        <v>100</v>
      </c>
      <c r="D876">
        <v>1</v>
      </c>
      <c r="E876">
        <v>-0.1</v>
      </c>
      <c r="F876" s="2">
        <v>0.97666666666666568</v>
      </c>
      <c r="G876">
        <f t="shared" si="13"/>
        <v>0</v>
      </c>
    </row>
    <row r="877" spans="1:7">
      <c r="A877" s="1">
        <v>40765.706909722219</v>
      </c>
      <c r="B877">
        <v>-9646.4840000000004</v>
      </c>
      <c r="C877">
        <v>99.7</v>
      </c>
      <c r="D877">
        <v>1</v>
      </c>
      <c r="E877">
        <v>0.3</v>
      </c>
      <c r="F877" s="2">
        <v>0.97777777777777686</v>
      </c>
      <c r="G877">
        <f t="shared" si="13"/>
        <v>0</v>
      </c>
    </row>
    <row r="878" spans="1:7">
      <c r="A878" s="1">
        <v>40765.706956018519</v>
      </c>
      <c r="B878">
        <v>-22508.463</v>
      </c>
      <c r="C878">
        <v>99.4</v>
      </c>
      <c r="D878">
        <v>1</v>
      </c>
      <c r="E878">
        <v>0.7</v>
      </c>
      <c r="F878" s="2">
        <v>0.97888888888888792</v>
      </c>
      <c r="G878">
        <f t="shared" si="13"/>
        <v>0</v>
      </c>
    </row>
    <row r="879" spans="1:7">
      <c r="A879" s="1">
        <v>40765.707002314812</v>
      </c>
      <c r="B879">
        <v>-12861.978999999999</v>
      </c>
      <c r="C879">
        <v>99.5</v>
      </c>
      <c r="D879">
        <v>1</v>
      </c>
      <c r="E879">
        <v>0.4</v>
      </c>
      <c r="F879" s="2">
        <v>0.97999999999999909</v>
      </c>
      <c r="G879">
        <f t="shared" si="13"/>
        <v>0</v>
      </c>
    </row>
    <row r="880" spans="1:7">
      <c r="A880" s="1">
        <v>40765.707048611112</v>
      </c>
      <c r="B880">
        <v>0</v>
      </c>
      <c r="C880">
        <v>99.6</v>
      </c>
      <c r="E880">
        <v>0</v>
      </c>
      <c r="F880" s="2">
        <v>0.98111111111111016</v>
      </c>
      <c r="G880">
        <f t="shared" si="13"/>
        <v>0</v>
      </c>
    </row>
    <row r="881" spans="1:7">
      <c r="A881" s="1">
        <v>40765.707094907404</v>
      </c>
      <c r="B881">
        <v>16077.473</v>
      </c>
      <c r="C881">
        <v>100</v>
      </c>
      <c r="D881">
        <v>1</v>
      </c>
      <c r="E881">
        <v>-0.5</v>
      </c>
      <c r="F881" s="2">
        <v>0.98222222222222122</v>
      </c>
      <c r="G881">
        <f t="shared" si="13"/>
        <v>0</v>
      </c>
    </row>
    <row r="882" spans="1:7">
      <c r="A882" s="1">
        <v>40765.707141203704</v>
      </c>
      <c r="B882">
        <v>0</v>
      </c>
      <c r="C882">
        <v>99.7</v>
      </c>
      <c r="E882">
        <v>0</v>
      </c>
      <c r="F882" s="2">
        <v>0.98333333333333239</v>
      </c>
      <c r="G882">
        <f t="shared" si="13"/>
        <v>0</v>
      </c>
    </row>
    <row r="883" spans="1:7">
      <c r="A883" s="1">
        <v>40765.707187499997</v>
      </c>
      <c r="B883">
        <v>9646.4840000000004</v>
      </c>
      <c r="C883">
        <v>99.9</v>
      </c>
      <c r="D883">
        <v>1</v>
      </c>
      <c r="E883">
        <v>-0.3</v>
      </c>
      <c r="F883" s="2">
        <v>0.98444444444444346</v>
      </c>
      <c r="G883">
        <f t="shared" si="13"/>
        <v>0</v>
      </c>
    </row>
    <row r="884" spans="1:7">
      <c r="A884" s="1">
        <v>40765.707233796296</v>
      </c>
      <c r="B884">
        <v>-22508.463</v>
      </c>
      <c r="C884">
        <v>99.4</v>
      </c>
      <c r="D884">
        <v>1</v>
      </c>
      <c r="E884">
        <v>0.7</v>
      </c>
      <c r="F884" s="2">
        <v>0.98555555555555463</v>
      </c>
      <c r="G884">
        <f t="shared" si="13"/>
        <v>0</v>
      </c>
    </row>
    <row r="885" spans="1:7">
      <c r="A885" s="1">
        <v>40765.707280092596</v>
      </c>
      <c r="B885">
        <v>-3215.4949999999999</v>
      </c>
      <c r="C885">
        <v>99.5</v>
      </c>
      <c r="D885">
        <v>1</v>
      </c>
      <c r="E885">
        <v>0.1</v>
      </c>
      <c r="F885" s="2">
        <v>0.98666666666666569</v>
      </c>
      <c r="G885">
        <f t="shared" si="13"/>
        <v>0</v>
      </c>
    </row>
    <row r="886" spans="1:7">
      <c r="A886" s="1">
        <v>40765.707326388889</v>
      </c>
      <c r="B886">
        <v>3215.4949999999999</v>
      </c>
      <c r="C886">
        <v>99.7</v>
      </c>
      <c r="D886">
        <v>1</v>
      </c>
      <c r="E886">
        <v>-0.1</v>
      </c>
      <c r="F886" s="2">
        <v>0.98777777777777687</v>
      </c>
      <c r="G886">
        <f t="shared" si="13"/>
        <v>0</v>
      </c>
    </row>
    <row r="887" spans="1:7">
      <c r="A887" s="1">
        <v>40765.707372685189</v>
      </c>
      <c r="B887">
        <v>-16077.473</v>
      </c>
      <c r="C887">
        <v>99.2</v>
      </c>
      <c r="D887">
        <v>1</v>
      </c>
      <c r="E887">
        <v>0.5</v>
      </c>
      <c r="F887" s="2">
        <v>0.98888888888888793</v>
      </c>
      <c r="G887">
        <f t="shared" si="13"/>
        <v>0</v>
      </c>
    </row>
    <row r="888" spans="1:7">
      <c r="A888" s="1">
        <v>40765.707418981481</v>
      </c>
      <c r="B888">
        <v>22508.463</v>
      </c>
      <c r="C888">
        <v>99.9</v>
      </c>
      <c r="D888">
        <v>1</v>
      </c>
      <c r="E888">
        <v>-0.7</v>
      </c>
      <c r="F888" s="2">
        <v>0.98999999999999899</v>
      </c>
      <c r="G888">
        <f t="shared" si="13"/>
        <v>0</v>
      </c>
    </row>
    <row r="889" spans="1:7">
      <c r="A889" s="1">
        <v>40765.707465277781</v>
      </c>
      <c r="B889">
        <v>25723.956999999999</v>
      </c>
      <c r="C889">
        <v>100.4</v>
      </c>
      <c r="D889">
        <v>1</v>
      </c>
      <c r="E889">
        <v>-0.8</v>
      </c>
      <c r="F889" s="2">
        <v>0.99111111111111017</v>
      </c>
      <c r="G889">
        <f t="shared" si="13"/>
        <v>0</v>
      </c>
    </row>
    <row r="890" spans="1:7">
      <c r="A890" s="1">
        <v>40765.707511574074</v>
      </c>
      <c r="B890">
        <v>-6430.9889999999996</v>
      </c>
      <c r="C890">
        <v>99.3</v>
      </c>
      <c r="D890">
        <v>1</v>
      </c>
      <c r="E890">
        <v>0.2</v>
      </c>
      <c r="F890" s="2">
        <v>0.99222222222222123</v>
      </c>
      <c r="G890">
        <f t="shared" si="13"/>
        <v>0</v>
      </c>
    </row>
    <row r="891" spans="1:7">
      <c r="A891" s="1">
        <v>40765.707557870373</v>
      </c>
      <c r="B891">
        <v>16077.473</v>
      </c>
      <c r="C891">
        <v>99.9</v>
      </c>
      <c r="D891">
        <v>1</v>
      </c>
      <c r="E891">
        <v>-0.5</v>
      </c>
      <c r="F891" s="2">
        <v>0.9933333333333324</v>
      </c>
      <c r="G891">
        <f t="shared" si="13"/>
        <v>0</v>
      </c>
    </row>
    <row r="892" spans="1:7">
      <c r="A892" s="1">
        <v>40765.707604166666</v>
      </c>
      <c r="B892">
        <v>-12861.978999999999</v>
      </c>
      <c r="C892">
        <v>99.6</v>
      </c>
      <c r="D892">
        <v>1</v>
      </c>
      <c r="E892">
        <v>0.4</v>
      </c>
      <c r="F892" s="2">
        <v>0.99444444444444346</v>
      </c>
      <c r="G892">
        <f t="shared" si="13"/>
        <v>0</v>
      </c>
    </row>
    <row r="893" spans="1:7">
      <c r="A893" s="1">
        <v>40765.707650462966</v>
      </c>
      <c r="B893">
        <v>3215.4949999999999</v>
      </c>
      <c r="C893">
        <v>99.8</v>
      </c>
      <c r="D893">
        <v>1</v>
      </c>
      <c r="E893">
        <v>-0.1</v>
      </c>
      <c r="F893" s="2">
        <v>0.99555555555555464</v>
      </c>
      <c r="G893">
        <f t="shared" si="13"/>
        <v>0</v>
      </c>
    </row>
    <row r="894" spans="1:7">
      <c r="A894" s="1">
        <v>40765.707696759258</v>
      </c>
      <c r="B894">
        <v>-16077.473</v>
      </c>
      <c r="C894">
        <v>99.6</v>
      </c>
      <c r="D894">
        <v>1</v>
      </c>
      <c r="E894">
        <v>0.5</v>
      </c>
      <c r="F894" s="2">
        <v>0.9966666666666657</v>
      </c>
      <c r="G894">
        <f t="shared" si="13"/>
        <v>0</v>
      </c>
    </row>
    <row r="895" spans="1:7">
      <c r="A895" s="1">
        <v>40765.707743055558</v>
      </c>
      <c r="B895">
        <v>3215.4949999999999</v>
      </c>
      <c r="C895">
        <v>99.8</v>
      </c>
      <c r="D895">
        <v>1</v>
      </c>
      <c r="E895">
        <v>-0.1</v>
      </c>
      <c r="F895" s="2">
        <v>0.99777777777777676</v>
      </c>
      <c r="G895">
        <f t="shared" si="13"/>
        <v>0</v>
      </c>
    </row>
    <row r="896" spans="1:7">
      <c r="A896" s="1">
        <v>40765.707789351851</v>
      </c>
      <c r="B896">
        <v>-16077.473</v>
      </c>
      <c r="C896">
        <v>99.6</v>
      </c>
      <c r="D896">
        <v>1</v>
      </c>
      <c r="E896">
        <v>0.5</v>
      </c>
      <c r="F896" s="2">
        <v>0.99888888888888794</v>
      </c>
      <c r="G896">
        <f t="shared" si="13"/>
        <v>0</v>
      </c>
    </row>
    <row r="897" spans="1:7">
      <c r="A897" s="1">
        <v>40765.707835648151</v>
      </c>
      <c r="B897">
        <v>-6430.9889999999996</v>
      </c>
      <c r="C897">
        <v>99.7</v>
      </c>
      <c r="D897">
        <v>1</v>
      </c>
      <c r="E897">
        <v>0.2</v>
      </c>
      <c r="F897" s="2">
        <v>0.999999999999999</v>
      </c>
      <c r="G897">
        <f t="shared" si="13"/>
        <v>0</v>
      </c>
    </row>
    <row r="898" spans="1:7">
      <c r="A898" s="1">
        <v>40765.707881944443</v>
      </c>
      <c r="B898">
        <v>0</v>
      </c>
      <c r="C898">
        <v>99.8</v>
      </c>
      <c r="E898">
        <v>0</v>
      </c>
      <c r="F898" s="2">
        <v>1.0011111111111102</v>
      </c>
      <c r="G898">
        <f t="shared" si="13"/>
        <v>0</v>
      </c>
    </row>
    <row r="899" spans="1:7">
      <c r="A899" s="1">
        <v>40765.707928240743</v>
      </c>
      <c r="B899">
        <v>-3215.4949999999999</v>
      </c>
      <c r="C899">
        <v>99.9</v>
      </c>
      <c r="D899">
        <v>1</v>
      </c>
      <c r="E899">
        <v>0.1</v>
      </c>
      <c r="F899" s="2">
        <v>1.0022222222222212</v>
      </c>
      <c r="G899">
        <f t="shared" ref="G899:G962" si="14">IF(OR(C899&lt;0,C899&gt;105),1,0)</f>
        <v>0</v>
      </c>
    </row>
    <row r="900" spans="1:7">
      <c r="A900" s="1">
        <v>40765.707974537036</v>
      </c>
      <c r="B900">
        <v>6430.9889999999996</v>
      </c>
      <c r="C900">
        <v>99.8</v>
      </c>
      <c r="D900">
        <v>1</v>
      </c>
      <c r="E900">
        <v>-0.2</v>
      </c>
      <c r="F900" s="2">
        <v>1.0033333333333323</v>
      </c>
      <c r="G900">
        <f t="shared" si="14"/>
        <v>0</v>
      </c>
    </row>
    <row r="901" spans="1:7">
      <c r="A901" s="1">
        <v>40765.708020833335</v>
      </c>
      <c r="B901">
        <v>-22508.463</v>
      </c>
      <c r="C901">
        <v>99.2</v>
      </c>
      <c r="D901">
        <v>1</v>
      </c>
      <c r="E901">
        <v>0.7</v>
      </c>
      <c r="F901" s="2">
        <v>1.0044444444444434</v>
      </c>
      <c r="G901">
        <f t="shared" si="14"/>
        <v>0</v>
      </c>
    </row>
    <row r="902" spans="1:7">
      <c r="A902" s="1">
        <v>40765.708067129628</v>
      </c>
      <c r="B902">
        <v>0</v>
      </c>
      <c r="C902">
        <v>99.4</v>
      </c>
      <c r="E902">
        <v>0</v>
      </c>
      <c r="F902" s="2">
        <v>1.0055555555555546</v>
      </c>
      <c r="G902">
        <f t="shared" si="14"/>
        <v>0</v>
      </c>
    </row>
    <row r="903" spans="1:7">
      <c r="A903" s="1">
        <v>40765.708113425928</v>
      </c>
      <c r="B903">
        <v>0</v>
      </c>
      <c r="C903">
        <v>100.1</v>
      </c>
      <c r="E903">
        <v>0</v>
      </c>
      <c r="F903" s="2">
        <v>1.0066666666666657</v>
      </c>
      <c r="G903">
        <f t="shared" si="14"/>
        <v>0</v>
      </c>
    </row>
    <row r="904" spans="1:7">
      <c r="A904" s="1">
        <v>40765.70815972222</v>
      </c>
      <c r="B904">
        <v>3215.4949999999999</v>
      </c>
      <c r="C904">
        <v>99.6</v>
      </c>
      <c r="D904">
        <v>1</v>
      </c>
      <c r="E904">
        <v>-0.1</v>
      </c>
      <c r="F904" s="2">
        <v>1.0077777777777768</v>
      </c>
      <c r="G904">
        <f t="shared" si="14"/>
        <v>0</v>
      </c>
    </row>
    <row r="905" spans="1:7">
      <c r="A905" s="1">
        <v>40765.70820601852</v>
      </c>
      <c r="B905">
        <v>-12861.978999999999</v>
      </c>
      <c r="C905">
        <v>99.4</v>
      </c>
      <c r="D905">
        <v>1</v>
      </c>
      <c r="E905">
        <v>0.4</v>
      </c>
      <c r="F905" s="2">
        <v>1.0088888888888878</v>
      </c>
      <c r="G905">
        <f t="shared" si="14"/>
        <v>0</v>
      </c>
    </row>
    <row r="906" spans="1:7">
      <c r="A906" s="1">
        <v>40765.708252314813</v>
      </c>
      <c r="B906">
        <v>16077.473</v>
      </c>
      <c r="C906">
        <v>100.3</v>
      </c>
      <c r="D906">
        <v>1</v>
      </c>
      <c r="E906">
        <v>-0.5</v>
      </c>
      <c r="F906" s="2">
        <v>1.0099999999999991</v>
      </c>
      <c r="G906">
        <f t="shared" si="14"/>
        <v>0</v>
      </c>
    </row>
    <row r="907" spans="1:7">
      <c r="A907" s="1">
        <v>40765.708298611113</v>
      </c>
      <c r="B907">
        <v>16077.473</v>
      </c>
      <c r="C907">
        <v>100.1</v>
      </c>
      <c r="D907">
        <v>1</v>
      </c>
      <c r="E907">
        <v>-0.5</v>
      </c>
      <c r="F907" s="2">
        <v>1.0111111111111102</v>
      </c>
      <c r="G907">
        <f t="shared" si="14"/>
        <v>0</v>
      </c>
    </row>
    <row r="908" spans="1:7">
      <c r="A908" s="1">
        <v>40765.708344907405</v>
      </c>
      <c r="B908">
        <v>-6430.9889999999996</v>
      </c>
      <c r="C908">
        <v>99.4</v>
      </c>
      <c r="D908">
        <v>1</v>
      </c>
      <c r="E908">
        <v>0.2</v>
      </c>
      <c r="F908" s="2">
        <v>1.0122222222222212</v>
      </c>
      <c r="G908">
        <f t="shared" si="14"/>
        <v>0</v>
      </c>
    </row>
    <row r="909" spans="1:7">
      <c r="A909" s="1">
        <v>40765.708391203705</v>
      </c>
      <c r="B909">
        <v>0</v>
      </c>
      <c r="C909">
        <v>99.8</v>
      </c>
      <c r="E909">
        <v>0</v>
      </c>
      <c r="F909" s="2">
        <v>1.0133333333333323</v>
      </c>
      <c r="G909">
        <f t="shared" si="14"/>
        <v>0</v>
      </c>
    </row>
    <row r="910" spans="1:7">
      <c r="A910" s="1">
        <v>40765.708437499998</v>
      </c>
      <c r="B910">
        <v>16077.473</v>
      </c>
      <c r="C910">
        <v>99.9</v>
      </c>
      <c r="D910">
        <v>1</v>
      </c>
      <c r="E910">
        <v>-0.5</v>
      </c>
      <c r="F910" s="2">
        <v>1.0144444444444434</v>
      </c>
      <c r="G910">
        <f t="shared" si="14"/>
        <v>0</v>
      </c>
    </row>
    <row r="911" spans="1:7">
      <c r="A911" s="1">
        <v>40765.708483796298</v>
      </c>
      <c r="B911">
        <v>-12861.978999999999</v>
      </c>
      <c r="C911">
        <v>99.4</v>
      </c>
      <c r="D911">
        <v>1</v>
      </c>
      <c r="E911">
        <v>0.4</v>
      </c>
      <c r="F911" s="2">
        <v>1.0155555555555547</v>
      </c>
      <c r="G911">
        <f t="shared" si="14"/>
        <v>0</v>
      </c>
    </row>
    <row r="912" spans="1:7">
      <c r="A912" s="1">
        <v>40765.70853009259</v>
      </c>
      <c r="B912">
        <v>-12861.978999999999</v>
      </c>
      <c r="C912">
        <v>99.5</v>
      </c>
      <c r="D912">
        <v>1</v>
      </c>
      <c r="E912">
        <v>0.4</v>
      </c>
      <c r="F912" s="2">
        <v>1.0166666666666657</v>
      </c>
      <c r="G912">
        <f t="shared" si="14"/>
        <v>0</v>
      </c>
    </row>
    <row r="913" spans="1:7">
      <c r="A913" s="1">
        <v>40765.70857638889</v>
      </c>
      <c r="B913">
        <v>-9646.4840000000004</v>
      </c>
      <c r="C913">
        <v>99.4</v>
      </c>
      <c r="D913">
        <v>1</v>
      </c>
      <c r="E913">
        <v>0.3</v>
      </c>
      <c r="F913" s="2">
        <v>1.0177777777777768</v>
      </c>
      <c r="G913">
        <f t="shared" si="14"/>
        <v>0</v>
      </c>
    </row>
    <row r="914" spans="1:7">
      <c r="A914" s="1">
        <v>40765.708622685182</v>
      </c>
      <c r="B914">
        <v>0</v>
      </c>
      <c r="C914">
        <v>99.4</v>
      </c>
      <c r="E914">
        <v>0</v>
      </c>
      <c r="F914" s="2">
        <v>1.0188888888888878</v>
      </c>
      <c r="G914">
        <f t="shared" si="14"/>
        <v>0</v>
      </c>
    </row>
    <row r="915" spans="1:7">
      <c r="A915" s="1">
        <v>40765.708668981482</v>
      </c>
      <c r="B915">
        <v>12861.978999999999</v>
      </c>
      <c r="C915">
        <v>99.9</v>
      </c>
      <c r="D915">
        <v>1</v>
      </c>
      <c r="E915">
        <v>-0.4</v>
      </c>
      <c r="F915" s="2">
        <v>1.0199999999999989</v>
      </c>
      <c r="G915">
        <f t="shared" si="14"/>
        <v>0</v>
      </c>
    </row>
    <row r="916" spans="1:7">
      <c r="A916" s="1">
        <v>40765.708715277775</v>
      </c>
      <c r="B916">
        <v>-3215.4949999999999</v>
      </c>
      <c r="C916">
        <v>99.6</v>
      </c>
      <c r="D916">
        <v>1</v>
      </c>
      <c r="E916">
        <v>0.1</v>
      </c>
      <c r="F916" s="2">
        <v>1.0211111111111102</v>
      </c>
      <c r="G916">
        <f t="shared" si="14"/>
        <v>0</v>
      </c>
    </row>
    <row r="917" spans="1:7">
      <c r="A917" s="1">
        <v>40765.708761574075</v>
      </c>
      <c r="B917">
        <v>28939.452000000001</v>
      </c>
      <c r="C917">
        <v>100.3</v>
      </c>
      <c r="D917">
        <v>1</v>
      </c>
      <c r="E917">
        <v>-0.9</v>
      </c>
      <c r="F917" s="2">
        <v>1.0222222222222213</v>
      </c>
      <c r="G917">
        <f t="shared" si="14"/>
        <v>0</v>
      </c>
    </row>
    <row r="918" spans="1:7">
      <c r="A918" s="1">
        <v>40765.708807870367</v>
      </c>
      <c r="B918">
        <v>-9646.4840000000004</v>
      </c>
      <c r="C918">
        <v>99.6</v>
      </c>
      <c r="D918">
        <v>1</v>
      </c>
      <c r="E918">
        <v>0.3</v>
      </c>
      <c r="F918" s="2">
        <v>1.0233333333333323</v>
      </c>
      <c r="G918">
        <f t="shared" si="14"/>
        <v>0</v>
      </c>
    </row>
    <row r="919" spans="1:7">
      <c r="A919" s="1">
        <v>40765.708854166667</v>
      </c>
      <c r="B919">
        <v>-9646.4840000000004</v>
      </c>
      <c r="C919">
        <v>99.4</v>
      </c>
      <c r="D919">
        <v>1</v>
      </c>
      <c r="E919">
        <v>0.3</v>
      </c>
      <c r="F919" s="2">
        <v>1.0244444444444434</v>
      </c>
      <c r="G919">
        <f t="shared" si="14"/>
        <v>0</v>
      </c>
    </row>
    <row r="920" spans="1:7">
      <c r="A920" s="1">
        <v>40765.70890046296</v>
      </c>
      <c r="B920">
        <v>6430.9889999999996</v>
      </c>
      <c r="C920">
        <v>100.1</v>
      </c>
      <c r="D920">
        <v>1</v>
      </c>
      <c r="E920">
        <v>-0.2</v>
      </c>
      <c r="F920" s="2">
        <v>1.0255555555555544</v>
      </c>
      <c r="G920">
        <f t="shared" si="14"/>
        <v>0</v>
      </c>
    </row>
    <row r="921" spans="1:7">
      <c r="A921" s="1">
        <v>40765.70894675926</v>
      </c>
      <c r="B921">
        <v>3215.4949999999999</v>
      </c>
      <c r="C921">
        <v>100</v>
      </c>
      <c r="D921">
        <v>1</v>
      </c>
      <c r="E921">
        <v>-0.1</v>
      </c>
      <c r="F921" s="2">
        <v>1.0266666666666657</v>
      </c>
      <c r="G921">
        <f t="shared" si="14"/>
        <v>0</v>
      </c>
    </row>
    <row r="922" spans="1:7">
      <c r="A922" s="1">
        <v>40765.708993055552</v>
      </c>
      <c r="B922">
        <v>-3215.4949999999999</v>
      </c>
      <c r="C922">
        <v>99.5</v>
      </c>
      <c r="D922">
        <v>1</v>
      </c>
      <c r="E922">
        <v>0.1</v>
      </c>
      <c r="F922" s="2">
        <v>1.0277777777777768</v>
      </c>
      <c r="G922">
        <f t="shared" si="14"/>
        <v>0</v>
      </c>
    </row>
    <row r="923" spans="1:7">
      <c r="A923" s="1">
        <v>40765.709039351852</v>
      </c>
      <c r="B923">
        <v>-6430.9889999999996</v>
      </c>
      <c r="C923">
        <v>99.7</v>
      </c>
      <c r="D923">
        <v>1</v>
      </c>
      <c r="E923">
        <v>0.2</v>
      </c>
      <c r="F923" s="2">
        <v>1.0288888888888879</v>
      </c>
      <c r="G923">
        <f t="shared" si="14"/>
        <v>0</v>
      </c>
    </row>
    <row r="924" spans="1:7">
      <c r="A924" s="1">
        <v>40765.709085648145</v>
      </c>
      <c r="B924">
        <v>25723.956999999999</v>
      </c>
      <c r="C924">
        <v>100.2</v>
      </c>
      <c r="D924">
        <v>1</v>
      </c>
      <c r="E924">
        <v>-0.8</v>
      </c>
      <c r="F924" s="2">
        <v>1.0299999999999989</v>
      </c>
      <c r="G924">
        <f t="shared" si="14"/>
        <v>0</v>
      </c>
    </row>
    <row r="925" spans="1:7">
      <c r="A925" s="1">
        <v>40765.709131944444</v>
      </c>
      <c r="B925">
        <v>-6430.9889999999996</v>
      </c>
      <c r="C925">
        <v>99.4</v>
      </c>
      <c r="D925">
        <v>1</v>
      </c>
      <c r="E925">
        <v>0.2</v>
      </c>
      <c r="F925" s="2">
        <v>1.0311111111111102</v>
      </c>
      <c r="G925">
        <f t="shared" si="14"/>
        <v>0</v>
      </c>
    </row>
    <row r="926" spans="1:7">
      <c r="A926" s="1">
        <v>40765.709178240744</v>
      </c>
      <c r="B926">
        <v>-9646.4840000000004</v>
      </c>
      <c r="C926">
        <v>99.2</v>
      </c>
      <c r="D926">
        <v>1</v>
      </c>
      <c r="E926">
        <v>0.3</v>
      </c>
      <c r="F926" s="2">
        <v>1.0322222222222213</v>
      </c>
      <c r="G926">
        <f t="shared" si="14"/>
        <v>0</v>
      </c>
    </row>
    <row r="927" spans="1:7">
      <c r="A927" s="1">
        <v>40765.709224537037</v>
      </c>
      <c r="B927">
        <v>-3215.4949999999999</v>
      </c>
      <c r="C927">
        <v>99.3</v>
      </c>
      <c r="D927">
        <v>1</v>
      </c>
      <c r="E927">
        <v>0.1</v>
      </c>
      <c r="F927" s="2">
        <v>1.0333333333333323</v>
      </c>
      <c r="G927">
        <f t="shared" si="14"/>
        <v>0</v>
      </c>
    </row>
    <row r="928" spans="1:7">
      <c r="A928" s="1">
        <v>40765.709270833337</v>
      </c>
      <c r="B928">
        <v>6430.9889999999996</v>
      </c>
      <c r="C928">
        <v>99.6</v>
      </c>
      <c r="D928">
        <v>1</v>
      </c>
      <c r="E928">
        <v>-0.2</v>
      </c>
      <c r="F928" s="2">
        <v>1.0344444444444434</v>
      </c>
      <c r="G928">
        <f t="shared" si="14"/>
        <v>0</v>
      </c>
    </row>
    <row r="929" spans="1:7">
      <c r="A929" s="1">
        <v>40765.709317129629</v>
      </c>
      <c r="B929">
        <v>-6430.9889999999996</v>
      </c>
      <c r="C929">
        <v>99.4</v>
      </c>
      <c r="D929">
        <v>1</v>
      </c>
      <c r="E929">
        <v>0.2</v>
      </c>
      <c r="F929" s="2">
        <v>1.0355555555555545</v>
      </c>
      <c r="G929">
        <f t="shared" si="14"/>
        <v>0</v>
      </c>
    </row>
    <row r="930" spans="1:7">
      <c r="A930" s="1">
        <v>40765.709363425929</v>
      </c>
      <c r="B930">
        <v>28939.452000000001</v>
      </c>
      <c r="C930">
        <v>100.3</v>
      </c>
      <c r="D930">
        <v>1</v>
      </c>
      <c r="E930">
        <v>-0.9</v>
      </c>
      <c r="F930" s="2">
        <v>1.0366666666666657</v>
      </c>
      <c r="G930">
        <f t="shared" si="14"/>
        <v>0</v>
      </c>
    </row>
    <row r="931" spans="1:7">
      <c r="A931" s="1">
        <v>40765.709409722222</v>
      </c>
      <c r="B931">
        <v>-9646.4840000000004</v>
      </c>
      <c r="C931">
        <v>99.3</v>
      </c>
      <c r="D931">
        <v>1</v>
      </c>
      <c r="E931">
        <v>0.3</v>
      </c>
      <c r="F931" s="2">
        <v>1.0377777777777768</v>
      </c>
      <c r="G931">
        <f t="shared" si="14"/>
        <v>0</v>
      </c>
    </row>
    <row r="932" spans="1:7">
      <c r="A932" s="1">
        <v>40765.709456018521</v>
      </c>
      <c r="B932">
        <v>3215.4949999999999</v>
      </c>
      <c r="C932">
        <v>99.7</v>
      </c>
      <c r="D932">
        <v>1</v>
      </c>
      <c r="E932">
        <v>-0.1</v>
      </c>
      <c r="F932" s="2">
        <v>1.0388888888888879</v>
      </c>
      <c r="G932">
        <f t="shared" si="14"/>
        <v>0</v>
      </c>
    </row>
    <row r="933" spans="1:7">
      <c r="A933" s="1">
        <v>40765.709502314814</v>
      </c>
      <c r="B933">
        <v>6430.9889999999996</v>
      </c>
      <c r="C933">
        <v>99.8</v>
      </c>
      <c r="D933">
        <v>1</v>
      </c>
      <c r="E933">
        <v>-0.2</v>
      </c>
      <c r="F933" s="2">
        <v>1.0399999999999989</v>
      </c>
      <c r="G933">
        <f t="shared" si="14"/>
        <v>0</v>
      </c>
    </row>
    <row r="934" spans="1:7">
      <c r="A934" s="1">
        <v>40765.709548611114</v>
      </c>
      <c r="B934">
        <v>9646.4840000000004</v>
      </c>
      <c r="C934">
        <v>100.1</v>
      </c>
      <c r="D934">
        <v>1</v>
      </c>
      <c r="E934">
        <v>-0.3</v>
      </c>
      <c r="F934" s="2">
        <v>1.04111111111111</v>
      </c>
      <c r="G934">
        <f t="shared" si="14"/>
        <v>0</v>
      </c>
    </row>
    <row r="935" spans="1:7">
      <c r="A935" s="1">
        <v>40765.709594907406</v>
      </c>
      <c r="B935">
        <v>9646.4840000000004</v>
      </c>
      <c r="C935">
        <v>99.6</v>
      </c>
      <c r="D935">
        <v>1</v>
      </c>
      <c r="E935">
        <v>-0.3</v>
      </c>
      <c r="F935" s="2">
        <v>1.0422222222222213</v>
      </c>
      <c r="G935">
        <f t="shared" si="14"/>
        <v>0</v>
      </c>
    </row>
    <row r="936" spans="1:7">
      <c r="A936" s="1">
        <v>40765.709641203706</v>
      </c>
      <c r="B936">
        <v>19292.968000000001</v>
      </c>
      <c r="C936">
        <v>100</v>
      </c>
      <c r="D936">
        <v>1</v>
      </c>
      <c r="E936">
        <v>-0.6</v>
      </c>
      <c r="F936" s="2">
        <v>1.0433333333333323</v>
      </c>
      <c r="G936">
        <f t="shared" si="14"/>
        <v>0</v>
      </c>
    </row>
    <row r="937" spans="1:7">
      <c r="A937" s="1">
        <v>40765.709687499999</v>
      </c>
      <c r="B937">
        <v>-6430.9889999999996</v>
      </c>
      <c r="C937">
        <v>99.5</v>
      </c>
      <c r="D937">
        <v>1</v>
      </c>
      <c r="E937">
        <v>0.2</v>
      </c>
      <c r="F937" s="2">
        <v>1.0444444444444434</v>
      </c>
      <c r="G937">
        <f t="shared" si="14"/>
        <v>0</v>
      </c>
    </row>
    <row r="938" spans="1:7">
      <c r="A938" s="1">
        <v>40765.709733796299</v>
      </c>
      <c r="B938">
        <v>-3215.4949999999999</v>
      </c>
      <c r="C938">
        <v>99.4</v>
      </c>
      <c r="D938">
        <v>1</v>
      </c>
      <c r="E938">
        <v>0.1</v>
      </c>
      <c r="F938" s="2">
        <v>1.0455555555555545</v>
      </c>
      <c r="G938">
        <f t="shared" si="14"/>
        <v>0</v>
      </c>
    </row>
    <row r="939" spans="1:7">
      <c r="A939" s="1">
        <v>40765.709780092591</v>
      </c>
      <c r="B939">
        <v>-3215.4949999999999</v>
      </c>
      <c r="C939">
        <v>99.4</v>
      </c>
      <c r="D939">
        <v>1</v>
      </c>
      <c r="E939">
        <v>0.1</v>
      </c>
      <c r="F939" s="2">
        <v>1.0466666666666657</v>
      </c>
      <c r="G939">
        <f t="shared" si="14"/>
        <v>0</v>
      </c>
    </row>
    <row r="940" spans="1:7">
      <c r="A940" s="1">
        <v>40765.709826388891</v>
      </c>
      <c r="B940">
        <v>3215.4949999999999</v>
      </c>
      <c r="C940">
        <v>99.3</v>
      </c>
      <c r="D940">
        <v>1</v>
      </c>
      <c r="E940">
        <v>-0.1</v>
      </c>
      <c r="F940" s="2">
        <v>1.0477777777777768</v>
      </c>
      <c r="G940">
        <f t="shared" si="14"/>
        <v>0</v>
      </c>
    </row>
    <row r="941" spans="1:7">
      <c r="A941" s="1">
        <v>40765.709872685184</v>
      </c>
      <c r="B941">
        <v>12861.978999999999</v>
      </c>
      <c r="C941">
        <v>99.8</v>
      </c>
      <c r="D941">
        <v>1</v>
      </c>
      <c r="E941">
        <v>-0.4</v>
      </c>
      <c r="F941" s="2">
        <v>1.0488888888888879</v>
      </c>
      <c r="G941">
        <f t="shared" si="14"/>
        <v>0</v>
      </c>
    </row>
    <row r="942" spans="1:7">
      <c r="A942" s="1">
        <v>40765.709918981483</v>
      </c>
      <c r="B942">
        <v>-9646.4840000000004</v>
      </c>
      <c r="C942">
        <v>99.6</v>
      </c>
      <c r="D942">
        <v>1</v>
      </c>
      <c r="E942">
        <v>0.3</v>
      </c>
      <c r="F942" s="2">
        <v>1.0499999999999989</v>
      </c>
      <c r="G942">
        <f t="shared" si="14"/>
        <v>0</v>
      </c>
    </row>
    <row r="943" spans="1:7">
      <c r="A943" s="1">
        <v>40765.709965277776</v>
      </c>
      <c r="B943">
        <v>0</v>
      </c>
      <c r="C943">
        <v>99.9</v>
      </c>
      <c r="E943">
        <v>0</v>
      </c>
      <c r="F943" s="2">
        <v>1.05111111111111</v>
      </c>
      <c r="G943">
        <f t="shared" si="14"/>
        <v>0</v>
      </c>
    </row>
    <row r="944" spans="1:7">
      <c r="A944" s="1">
        <v>40765.710011574076</v>
      </c>
      <c r="B944">
        <v>3215.4949999999999</v>
      </c>
      <c r="C944">
        <v>99.5</v>
      </c>
      <c r="D944">
        <v>1</v>
      </c>
      <c r="E944">
        <v>-0.1</v>
      </c>
      <c r="F944" s="2">
        <v>1.0522222222222213</v>
      </c>
      <c r="G944">
        <f t="shared" si="14"/>
        <v>0</v>
      </c>
    </row>
    <row r="945" spans="1:7">
      <c r="A945" s="1">
        <v>40765.710057870368</v>
      </c>
      <c r="B945">
        <v>3215.4949999999999</v>
      </c>
      <c r="C945">
        <v>99.6</v>
      </c>
      <c r="D945">
        <v>1</v>
      </c>
      <c r="E945">
        <v>-0.1</v>
      </c>
      <c r="F945" s="2">
        <v>1.0533333333333323</v>
      </c>
      <c r="G945">
        <f t="shared" si="14"/>
        <v>0</v>
      </c>
    </row>
    <row r="946" spans="1:7">
      <c r="A946" s="1">
        <v>40765.710104166668</v>
      </c>
      <c r="B946">
        <v>9646.4840000000004</v>
      </c>
      <c r="C946">
        <v>99.6</v>
      </c>
      <c r="D946">
        <v>1</v>
      </c>
      <c r="E946">
        <v>-0.3</v>
      </c>
      <c r="F946" s="2">
        <v>1.0544444444444434</v>
      </c>
      <c r="G946">
        <f t="shared" si="14"/>
        <v>0</v>
      </c>
    </row>
    <row r="947" spans="1:7">
      <c r="A947" s="1">
        <v>40765.710150462961</v>
      </c>
      <c r="B947">
        <v>-12861.978999999999</v>
      </c>
      <c r="C947">
        <v>99.4</v>
      </c>
      <c r="D947">
        <v>1</v>
      </c>
      <c r="E947">
        <v>0.4</v>
      </c>
      <c r="F947" s="2">
        <v>1.0555555555555545</v>
      </c>
      <c r="G947">
        <f t="shared" si="14"/>
        <v>0</v>
      </c>
    </row>
    <row r="948" spans="1:7">
      <c r="A948" s="1">
        <v>40765.710196759261</v>
      </c>
      <c r="B948">
        <v>9646.4840000000004</v>
      </c>
      <c r="C948">
        <v>99.7</v>
      </c>
      <c r="D948">
        <v>1</v>
      </c>
      <c r="E948">
        <v>-0.3</v>
      </c>
      <c r="F948" s="2">
        <v>1.0566666666666655</v>
      </c>
      <c r="G948">
        <f t="shared" si="14"/>
        <v>0</v>
      </c>
    </row>
    <row r="949" spans="1:7">
      <c r="A949" s="1">
        <v>40765.710243055553</v>
      </c>
      <c r="B949">
        <v>9646.4840000000004</v>
      </c>
      <c r="C949">
        <v>99.4</v>
      </c>
      <c r="D949">
        <v>1</v>
      </c>
      <c r="E949">
        <v>-0.3</v>
      </c>
      <c r="F949" s="2">
        <v>1.0577777777777768</v>
      </c>
      <c r="G949">
        <f t="shared" si="14"/>
        <v>0</v>
      </c>
    </row>
    <row r="950" spans="1:7">
      <c r="A950" s="1">
        <v>40765.710289351853</v>
      </c>
      <c r="B950">
        <v>-16077.473</v>
      </c>
      <c r="C950">
        <v>99.6</v>
      </c>
      <c r="D950">
        <v>1</v>
      </c>
      <c r="E950">
        <v>0.5</v>
      </c>
      <c r="F950" s="2">
        <v>1.0588888888888879</v>
      </c>
      <c r="G950">
        <f t="shared" si="14"/>
        <v>0</v>
      </c>
    </row>
    <row r="951" spans="1:7">
      <c r="A951" s="1">
        <v>40765.710335648146</v>
      </c>
      <c r="B951">
        <v>-12861.978999999999</v>
      </c>
      <c r="C951">
        <v>99.5</v>
      </c>
      <c r="D951">
        <v>1</v>
      </c>
      <c r="E951">
        <v>0.4</v>
      </c>
      <c r="F951" s="2">
        <v>1.0599999999999989</v>
      </c>
      <c r="G951">
        <f t="shared" si="14"/>
        <v>0</v>
      </c>
    </row>
    <row r="952" spans="1:7">
      <c r="A952" s="1">
        <v>40765.710381944446</v>
      </c>
      <c r="B952">
        <v>19292.968000000001</v>
      </c>
      <c r="C952">
        <v>100</v>
      </c>
      <c r="D952">
        <v>1</v>
      </c>
      <c r="E952">
        <v>-0.6</v>
      </c>
      <c r="F952" s="2">
        <v>1.06111111111111</v>
      </c>
      <c r="G952">
        <f t="shared" si="14"/>
        <v>0</v>
      </c>
    </row>
    <row r="953" spans="1:7">
      <c r="A953" s="1">
        <v>40765.710428240738</v>
      </c>
      <c r="B953">
        <v>-16077.473</v>
      </c>
      <c r="C953">
        <v>99.5</v>
      </c>
      <c r="D953">
        <v>1</v>
      </c>
      <c r="E953">
        <v>0.5</v>
      </c>
      <c r="F953" s="2">
        <v>1.0622222222222213</v>
      </c>
      <c r="G953">
        <f t="shared" si="14"/>
        <v>0</v>
      </c>
    </row>
    <row r="954" spans="1:7">
      <c r="A954" s="1">
        <v>40765.710474537038</v>
      </c>
      <c r="B954">
        <v>-9646.4840000000004</v>
      </c>
      <c r="C954">
        <v>99.2</v>
      </c>
      <c r="D954">
        <v>1</v>
      </c>
      <c r="E954">
        <v>0.3</v>
      </c>
      <c r="F954" s="2">
        <v>1.0633333333333324</v>
      </c>
      <c r="G954">
        <f t="shared" si="14"/>
        <v>0</v>
      </c>
    </row>
    <row r="955" spans="1:7">
      <c r="A955" s="1">
        <v>40765.710520833331</v>
      </c>
      <c r="B955">
        <v>-6430.9889999999996</v>
      </c>
      <c r="C955">
        <v>99.7</v>
      </c>
      <c r="D955">
        <v>1</v>
      </c>
      <c r="E955">
        <v>0.2</v>
      </c>
      <c r="F955" s="2">
        <v>1.0644444444444434</v>
      </c>
      <c r="G955">
        <f t="shared" si="14"/>
        <v>0</v>
      </c>
    </row>
    <row r="956" spans="1:7">
      <c r="A956" s="1">
        <v>40765.71056712963</v>
      </c>
      <c r="B956">
        <v>-9646.4840000000004</v>
      </c>
      <c r="C956">
        <v>99.2</v>
      </c>
      <c r="D956">
        <v>1</v>
      </c>
      <c r="E956">
        <v>0.3</v>
      </c>
      <c r="F956" s="2">
        <v>1.0655555555555545</v>
      </c>
      <c r="G956">
        <f t="shared" si="14"/>
        <v>0</v>
      </c>
    </row>
    <row r="957" spans="1:7">
      <c r="A957" s="1">
        <v>40765.710613425923</v>
      </c>
      <c r="B957">
        <v>9646.4840000000004</v>
      </c>
      <c r="C957">
        <v>99.4</v>
      </c>
      <c r="D957">
        <v>1</v>
      </c>
      <c r="E957">
        <v>-0.3</v>
      </c>
      <c r="F957" s="2">
        <v>1.0666666666666655</v>
      </c>
      <c r="G957">
        <f t="shared" si="14"/>
        <v>0</v>
      </c>
    </row>
    <row r="958" spans="1:7">
      <c r="A958" s="1">
        <v>40765.710659722223</v>
      </c>
      <c r="B958">
        <v>0</v>
      </c>
      <c r="C958">
        <v>99.4</v>
      </c>
      <c r="E958">
        <v>0</v>
      </c>
      <c r="F958" s="2">
        <v>1.0677777777777768</v>
      </c>
      <c r="G958">
        <f t="shared" si="14"/>
        <v>0</v>
      </c>
    </row>
    <row r="959" spans="1:7">
      <c r="A959" s="1">
        <v>40765.710706018515</v>
      </c>
      <c r="B959">
        <v>-9646.4840000000004</v>
      </c>
      <c r="C959">
        <v>99.5</v>
      </c>
      <c r="D959">
        <v>1</v>
      </c>
      <c r="E959">
        <v>0.3</v>
      </c>
      <c r="F959" s="2">
        <v>1.0688888888888879</v>
      </c>
      <c r="G959">
        <f t="shared" si="14"/>
        <v>0</v>
      </c>
    </row>
    <row r="960" spans="1:7">
      <c r="A960" s="1">
        <v>40765.710752314815</v>
      </c>
      <c r="B960">
        <v>22508.463</v>
      </c>
      <c r="C960">
        <v>99.9</v>
      </c>
      <c r="D960">
        <v>1</v>
      </c>
      <c r="E960">
        <v>-0.7</v>
      </c>
      <c r="F960" s="2">
        <v>1.069999999999999</v>
      </c>
      <c r="G960">
        <f t="shared" si="14"/>
        <v>0</v>
      </c>
    </row>
    <row r="961" spans="1:7">
      <c r="A961" s="1">
        <v>40765.710798611108</v>
      </c>
      <c r="B961">
        <v>-3215.4949999999999</v>
      </c>
      <c r="C961">
        <v>99.6</v>
      </c>
      <c r="D961">
        <v>1</v>
      </c>
      <c r="E961">
        <v>0.1</v>
      </c>
      <c r="F961" s="2">
        <v>1.07111111111111</v>
      </c>
      <c r="G961">
        <f t="shared" si="14"/>
        <v>0</v>
      </c>
    </row>
    <row r="962" spans="1:7">
      <c r="A962" s="1">
        <v>40765.710844907408</v>
      </c>
      <c r="B962">
        <v>22508.463</v>
      </c>
      <c r="C962">
        <v>100.1</v>
      </c>
      <c r="D962">
        <v>1</v>
      </c>
      <c r="E962">
        <v>-0.7</v>
      </c>
      <c r="F962" s="2">
        <v>1.0722222222222211</v>
      </c>
      <c r="G962">
        <f t="shared" si="14"/>
        <v>0</v>
      </c>
    </row>
    <row r="963" spans="1:7">
      <c r="A963" s="1">
        <v>40765.7108912037</v>
      </c>
      <c r="B963">
        <v>25723.956999999999</v>
      </c>
      <c r="C963">
        <v>100.2</v>
      </c>
      <c r="D963">
        <v>1</v>
      </c>
      <c r="E963">
        <v>-0.8</v>
      </c>
      <c r="F963" s="2">
        <v>1.0733333333333324</v>
      </c>
      <c r="G963">
        <f t="shared" ref="G963:G1026" si="15">IF(OR(C963&lt;0,C963&gt;105),1,0)</f>
        <v>0</v>
      </c>
    </row>
    <row r="964" spans="1:7">
      <c r="A964" s="1">
        <v>40765.7109375</v>
      </c>
      <c r="B964">
        <v>-9646.4840000000004</v>
      </c>
      <c r="C964">
        <v>99.4</v>
      </c>
      <c r="D964">
        <v>1</v>
      </c>
      <c r="E964">
        <v>0.3</v>
      </c>
      <c r="F964" s="2">
        <v>1.0744444444444434</v>
      </c>
      <c r="G964">
        <f t="shared" si="15"/>
        <v>0</v>
      </c>
    </row>
    <row r="965" spans="1:7">
      <c r="A965" s="1">
        <v>40765.7109837963</v>
      </c>
      <c r="B965">
        <v>-9646.4840000000004</v>
      </c>
      <c r="C965">
        <v>99.4</v>
      </c>
      <c r="D965">
        <v>1</v>
      </c>
      <c r="E965">
        <v>0.3</v>
      </c>
      <c r="F965" s="2">
        <v>1.0755555555555545</v>
      </c>
      <c r="G965">
        <f t="shared" si="15"/>
        <v>0</v>
      </c>
    </row>
    <row r="966" spans="1:7">
      <c r="A966" s="1">
        <v>40765.711030092592</v>
      </c>
      <c r="B966">
        <v>6430.9889999999996</v>
      </c>
      <c r="C966">
        <v>99.6</v>
      </c>
      <c r="D966">
        <v>1</v>
      </c>
      <c r="E966">
        <v>-0.2</v>
      </c>
      <c r="F966" s="2">
        <v>1.0766666666666656</v>
      </c>
      <c r="G966">
        <f t="shared" si="15"/>
        <v>0</v>
      </c>
    </row>
    <row r="967" spans="1:7">
      <c r="A967" s="1">
        <v>40765.711076388892</v>
      </c>
      <c r="B967">
        <v>0</v>
      </c>
      <c r="C967">
        <v>99.4</v>
      </c>
      <c r="E967">
        <v>0</v>
      </c>
      <c r="F967" s="2">
        <v>1.0777777777777768</v>
      </c>
      <c r="G967">
        <f t="shared" si="15"/>
        <v>0</v>
      </c>
    </row>
    <row r="968" spans="1:7">
      <c r="A968" s="1">
        <v>40765.711122685185</v>
      </c>
      <c r="B968">
        <v>9646.4840000000004</v>
      </c>
      <c r="C968">
        <v>99.4</v>
      </c>
      <c r="D968">
        <v>1</v>
      </c>
      <c r="E968">
        <v>-0.3</v>
      </c>
      <c r="F968" s="2">
        <v>1.0788888888888879</v>
      </c>
      <c r="G968">
        <f t="shared" si="15"/>
        <v>0</v>
      </c>
    </row>
    <row r="969" spans="1:7">
      <c r="A969" s="1">
        <v>40765.711168981485</v>
      </c>
      <c r="B969">
        <v>-9646.4840000000004</v>
      </c>
      <c r="C969">
        <v>99.1</v>
      </c>
      <c r="D969">
        <v>1</v>
      </c>
      <c r="E969">
        <v>0.3</v>
      </c>
      <c r="F969" s="2">
        <v>1.079999999999999</v>
      </c>
      <c r="G969">
        <f t="shared" si="15"/>
        <v>0</v>
      </c>
    </row>
    <row r="970" spans="1:7">
      <c r="A970" s="1">
        <v>40765.711215277777</v>
      </c>
      <c r="B970">
        <v>3215.4949999999999</v>
      </c>
      <c r="C970">
        <v>99.5</v>
      </c>
      <c r="D970">
        <v>1</v>
      </c>
      <c r="E970">
        <v>-0.1</v>
      </c>
      <c r="F970" s="2">
        <v>1.08111111111111</v>
      </c>
      <c r="G970">
        <f t="shared" si="15"/>
        <v>0</v>
      </c>
    </row>
    <row r="971" spans="1:7">
      <c r="A971" s="1">
        <v>40765.711261574077</v>
      </c>
      <c r="B971">
        <v>0</v>
      </c>
      <c r="C971">
        <v>99.4</v>
      </c>
      <c r="E971">
        <v>0</v>
      </c>
      <c r="F971" s="2">
        <v>1.0822222222222211</v>
      </c>
      <c r="G971">
        <f t="shared" si="15"/>
        <v>0</v>
      </c>
    </row>
    <row r="972" spans="1:7">
      <c r="A972" s="1">
        <v>40765.71130787037</v>
      </c>
      <c r="B972">
        <v>3215.4949999999999</v>
      </c>
      <c r="C972">
        <v>99.5</v>
      </c>
      <c r="D972">
        <v>1</v>
      </c>
      <c r="E972">
        <v>-0.1</v>
      </c>
      <c r="F972" s="2">
        <v>1.0833333333333324</v>
      </c>
      <c r="G972">
        <f t="shared" si="15"/>
        <v>0</v>
      </c>
    </row>
    <row r="973" spans="1:7">
      <c r="A973" s="1">
        <v>40765.711354166669</v>
      </c>
      <c r="B973">
        <v>-22508.463</v>
      </c>
      <c r="C973">
        <v>99.4</v>
      </c>
      <c r="D973">
        <v>1</v>
      </c>
      <c r="E973">
        <v>0.7</v>
      </c>
      <c r="F973" s="2">
        <v>1.0844444444444434</v>
      </c>
      <c r="G973">
        <f t="shared" si="15"/>
        <v>0</v>
      </c>
    </row>
    <row r="974" spans="1:7">
      <c r="A974" s="1">
        <v>40765.711400462962</v>
      </c>
      <c r="B974">
        <v>9646.4840000000004</v>
      </c>
      <c r="C974">
        <v>99.7</v>
      </c>
      <c r="D974">
        <v>1</v>
      </c>
      <c r="E974">
        <v>-0.3</v>
      </c>
      <c r="F974" s="2">
        <v>1.0855555555555545</v>
      </c>
      <c r="G974">
        <f t="shared" si="15"/>
        <v>0</v>
      </c>
    </row>
    <row r="975" spans="1:7">
      <c r="A975" s="1">
        <v>40765.711446759262</v>
      </c>
      <c r="B975">
        <v>-12861.978999999999</v>
      </c>
      <c r="C975">
        <v>99.2</v>
      </c>
      <c r="D975">
        <v>1</v>
      </c>
      <c r="E975">
        <v>0.4</v>
      </c>
      <c r="F975" s="2">
        <v>1.0866666666666656</v>
      </c>
      <c r="G975">
        <f t="shared" si="15"/>
        <v>0</v>
      </c>
    </row>
    <row r="976" spans="1:7">
      <c r="A976" s="1">
        <v>40765.711493055554</v>
      </c>
      <c r="B976">
        <v>0</v>
      </c>
      <c r="C976">
        <v>99.3</v>
      </c>
      <c r="E976">
        <v>0</v>
      </c>
      <c r="F976" s="2">
        <v>1.0877777777777766</v>
      </c>
      <c r="G976">
        <f t="shared" si="15"/>
        <v>0</v>
      </c>
    </row>
    <row r="977" spans="1:7">
      <c r="A977" s="1">
        <v>40765.711539351854</v>
      </c>
      <c r="B977">
        <v>-9646.4840000000004</v>
      </c>
      <c r="C977">
        <v>99.1</v>
      </c>
      <c r="D977">
        <v>1</v>
      </c>
      <c r="E977">
        <v>0.3</v>
      </c>
      <c r="F977" s="2">
        <v>1.0888888888888879</v>
      </c>
      <c r="G977">
        <f t="shared" si="15"/>
        <v>0</v>
      </c>
    </row>
    <row r="978" spans="1:7">
      <c r="A978" s="1">
        <v>40765.711585648147</v>
      </c>
      <c r="B978">
        <v>-6430.9889999999996</v>
      </c>
      <c r="C978">
        <v>99.2</v>
      </c>
      <c r="D978">
        <v>1</v>
      </c>
      <c r="E978">
        <v>0.2</v>
      </c>
      <c r="F978" s="2">
        <v>1.089999999999999</v>
      </c>
      <c r="G978">
        <f t="shared" si="15"/>
        <v>0</v>
      </c>
    </row>
    <row r="979" spans="1:7">
      <c r="A979" s="1">
        <v>40765.711631944447</v>
      </c>
      <c r="B979">
        <v>0</v>
      </c>
      <c r="C979">
        <v>99.4</v>
      </c>
      <c r="E979">
        <v>0</v>
      </c>
      <c r="F979" s="2">
        <v>1.09111111111111</v>
      </c>
      <c r="G979">
        <f t="shared" si="15"/>
        <v>0</v>
      </c>
    </row>
    <row r="980" spans="1:7">
      <c r="A980" s="1">
        <v>40765.711678240739</v>
      </c>
      <c r="B980">
        <v>-3215.4949999999999</v>
      </c>
      <c r="C980">
        <v>99.3</v>
      </c>
      <c r="D980">
        <v>1</v>
      </c>
      <c r="E980">
        <v>0.1</v>
      </c>
      <c r="F980" s="2">
        <v>1.0922222222222211</v>
      </c>
      <c r="G980">
        <f t="shared" si="15"/>
        <v>0</v>
      </c>
    </row>
    <row r="981" spans="1:7">
      <c r="A981" s="1">
        <v>40765.711724537039</v>
      </c>
      <c r="B981">
        <v>3215.4949999999999</v>
      </c>
      <c r="C981">
        <v>99.5</v>
      </c>
      <c r="D981">
        <v>1</v>
      </c>
      <c r="E981">
        <v>-0.1</v>
      </c>
      <c r="F981" s="2">
        <v>1.0933333333333322</v>
      </c>
      <c r="G981">
        <f t="shared" si="15"/>
        <v>0</v>
      </c>
    </row>
    <row r="982" spans="1:7">
      <c r="A982" s="1">
        <v>40765.711770833332</v>
      </c>
      <c r="B982">
        <v>12861.978999999999</v>
      </c>
      <c r="C982">
        <v>99.4</v>
      </c>
      <c r="D982">
        <v>1</v>
      </c>
      <c r="E982">
        <v>-0.4</v>
      </c>
      <c r="F982" s="2">
        <v>1.0944444444444434</v>
      </c>
      <c r="G982">
        <f t="shared" si="15"/>
        <v>0</v>
      </c>
    </row>
    <row r="983" spans="1:7">
      <c r="A983" s="1">
        <v>40765.711817129632</v>
      </c>
      <c r="B983">
        <v>-16077.473</v>
      </c>
      <c r="C983">
        <v>99.3</v>
      </c>
      <c r="D983">
        <v>1</v>
      </c>
      <c r="E983">
        <v>0.5</v>
      </c>
      <c r="F983" s="2">
        <v>1.0955555555555545</v>
      </c>
      <c r="G983">
        <f t="shared" si="15"/>
        <v>0</v>
      </c>
    </row>
    <row r="984" spans="1:7">
      <c r="A984" s="1">
        <v>40765.711863425924</v>
      </c>
      <c r="B984">
        <v>-16077.473</v>
      </c>
      <c r="C984">
        <v>99</v>
      </c>
      <c r="D984">
        <v>1</v>
      </c>
      <c r="E984">
        <v>0.5</v>
      </c>
      <c r="F984" s="2">
        <v>1.0966666666666656</v>
      </c>
      <c r="G984">
        <f t="shared" si="15"/>
        <v>0</v>
      </c>
    </row>
    <row r="985" spans="1:7">
      <c r="A985" s="1">
        <v>40765.711909722224</v>
      </c>
      <c r="B985">
        <v>12861.978999999999</v>
      </c>
      <c r="C985">
        <v>99.7</v>
      </c>
      <c r="D985">
        <v>1</v>
      </c>
      <c r="E985">
        <v>-0.4</v>
      </c>
      <c r="F985" s="2">
        <v>1.0977777777777766</v>
      </c>
      <c r="G985">
        <f t="shared" si="15"/>
        <v>0</v>
      </c>
    </row>
    <row r="986" spans="1:7">
      <c r="A986" s="1">
        <v>40765.711956018517</v>
      </c>
      <c r="B986">
        <v>-9646.4840000000004</v>
      </c>
      <c r="C986">
        <v>99.4</v>
      </c>
      <c r="D986">
        <v>1</v>
      </c>
      <c r="E986">
        <v>0.3</v>
      </c>
      <c r="F986" s="2">
        <v>1.0988888888888879</v>
      </c>
      <c r="G986">
        <f t="shared" si="15"/>
        <v>0</v>
      </c>
    </row>
    <row r="987" spans="1:7">
      <c r="A987" s="1">
        <v>40765.712002314816</v>
      </c>
      <c r="B987">
        <v>-3215.4949999999999</v>
      </c>
      <c r="C987">
        <v>99.3</v>
      </c>
      <c r="D987">
        <v>1</v>
      </c>
      <c r="E987">
        <v>0.1</v>
      </c>
      <c r="F987" s="2">
        <v>1.099999999999999</v>
      </c>
      <c r="G987">
        <f t="shared" si="15"/>
        <v>0</v>
      </c>
    </row>
    <row r="988" spans="1:7">
      <c r="A988" s="1">
        <v>40765.712048611109</v>
      </c>
      <c r="B988">
        <v>-3215.4949999999999</v>
      </c>
      <c r="C988">
        <v>99.4</v>
      </c>
      <c r="D988">
        <v>1</v>
      </c>
      <c r="E988">
        <v>0.1</v>
      </c>
      <c r="F988" s="2">
        <v>1.10111111111111</v>
      </c>
      <c r="G988">
        <f t="shared" si="15"/>
        <v>0</v>
      </c>
    </row>
    <row r="989" spans="1:7">
      <c r="A989" s="1">
        <v>40765.712094907409</v>
      </c>
      <c r="B989">
        <v>0</v>
      </c>
      <c r="C989">
        <v>99.5</v>
      </c>
      <c r="E989">
        <v>0</v>
      </c>
      <c r="F989" s="2">
        <v>1.1022222222222211</v>
      </c>
      <c r="G989">
        <f t="shared" si="15"/>
        <v>0</v>
      </c>
    </row>
    <row r="990" spans="1:7">
      <c r="A990" s="1">
        <v>40765.712141203701</v>
      </c>
      <c r="B990">
        <v>0</v>
      </c>
      <c r="C990">
        <v>99.6</v>
      </c>
      <c r="E990">
        <v>0</v>
      </c>
      <c r="F990" s="2">
        <v>1.1033333333333322</v>
      </c>
      <c r="G990">
        <f t="shared" si="15"/>
        <v>0</v>
      </c>
    </row>
    <row r="991" spans="1:7">
      <c r="A991" s="1">
        <v>40765.712187500001</v>
      </c>
      <c r="B991">
        <v>-3215.4949999999999</v>
      </c>
      <c r="C991">
        <v>99.4</v>
      </c>
      <c r="D991">
        <v>1</v>
      </c>
      <c r="E991">
        <v>0.1</v>
      </c>
      <c r="F991" s="2">
        <v>1.1044444444444435</v>
      </c>
      <c r="G991">
        <f t="shared" si="15"/>
        <v>0</v>
      </c>
    </row>
    <row r="992" spans="1:7">
      <c r="A992" s="1">
        <v>40765.712233796294</v>
      </c>
      <c r="B992">
        <v>0</v>
      </c>
      <c r="C992">
        <v>99.4</v>
      </c>
      <c r="E992">
        <v>0</v>
      </c>
      <c r="F992" s="2">
        <v>1.1055555555555545</v>
      </c>
      <c r="G992">
        <f t="shared" si="15"/>
        <v>0</v>
      </c>
    </row>
    <row r="993" spans="1:7">
      <c r="A993" s="1">
        <v>40765.712280092594</v>
      </c>
      <c r="B993">
        <v>-6430.9889999999996</v>
      </c>
      <c r="C993">
        <v>98.9</v>
      </c>
      <c r="D993">
        <v>1</v>
      </c>
      <c r="E993">
        <v>0.2</v>
      </c>
      <c r="F993" s="2">
        <v>1.1066666666666656</v>
      </c>
      <c r="G993">
        <f t="shared" si="15"/>
        <v>0</v>
      </c>
    </row>
    <row r="994" spans="1:7">
      <c r="A994" s="1">
        <v>40765.712326388886</v>
      </c>
      <c r="B994">
        <v>19292.968000000001</v>
      </c>
      <c r="C994">
        <v>99.9</v>
      </c>
      <c r="D994">
        <v>1</v>
      </c>
      <c r="E994">
        <v>-0.6</v>
      </c>
      <c r="F994" s="2">
        <v>1.1077777777777766</v>
      </c>
      <c r="G994">
        <f t="shared" si="15"/>
        <v>0</v>
      </c>
    </row>
    <row r="995" spans="1:7">
      <c r="A995" s="1">
        <v>40765.712372685186</v>
      </c>
      <c r="B995">
        <v>-9646.4840000000004</v>
      </c>
      <c r="C995">
        <v>99.4</v>
      </c>
      <c r="D995">
        <v>1</v>
      </c>
      <c r="E995">
        <v>0.3</v>
      </c>
      <c r="F995" s="2">
        <v>1.1088888888888877</v>
      </c>
      <c r="G995">
        <f t="shared" si="15"/>
        <v>0</v>
      </c>
    </row>
    <row r="996" spans="1:7">
      <c r="A996" s="1">
        <v>40765.712418981479</v>
      </c>
      <c r="B996">
        <v>-3215.4949999999999</v>
      </c>
      <c r="C996">
        <v>99.3</v>
      </c>
      <c r="D996">
        <v>1</v>
      </c>
      <c r="E996">
        <v>0.1</v>
      </c>
      <c r="F996" s="2">
        <v>1.109999999999999</v>
      </c>
      <c r="G996">
        <f t="shared" si="15"/>
        <v>0</v>
      </c>
    </row>
    <row r="997" spans="1:7">
      <c r="A997" s="1">
        <v>40765.712465277778</v>
      </c>
      <c r="B997">
        <v>0</v>
      </c>
      <c r="C997">
        <v>99</v>
      </c>
      <c r="E997">
        <v>0</v>
      </c>
      <c r="F997" s="2">
        <v>1.1111111111111101</v>
      </c>
      <c r="G997">
        <f t="shared" si="15"/>
        <v>0</v>
      </c>
    </row>
    <row r="998" spans="1:7">
      <c r="A998" s="1">
        <v>40765.712511574071</v>
      </c>
      <c r="B998">
        <v>9646.4840000000004</v>
      </c>
      <c r="C998">
        <v>99.7</v>
      </c>
      <c r="D998">
        <v>1</v>
      </c>
      <c r="E998">
        <v>-0.3</v>
      </c>
      <c r="F998" s="2">
        <v>1.1122222222222211</v>
      </c>
      <c r="G998">
        <f t="shared" si="15"/>
        <v>0</v>
      </c>
    </row>
    <row r="999" spans="1:7">
      <c r="A999" s="1">
        <v>40765.712557870371</v>
      </c>
      <c r="B999">
        <v>-3215.4949999999999</v>
      </c>
      <c r="C999">
        <v>99.3</v>
      </c>
      <c r="D999">
        <v>1</v>
      </c>
      <c r="E999">
        <v>0.1</v>
      </c>
      <c r="F999" s="2">
        <v>1.1133333333333322</v>
      </c>
      <c r="G999">
        <f t="shared" si="15"/>
        <v>0</v>
      </c>
    </row>
    <row r="1000" spans="1:7">
      <c r="A1000" s="1">
        <v>40765.712604166663</v>
      </c>
      <c r="B1000">
        <v>-3215.4949999999999</v>
      </c>
      <c r="C1000">
        <v>99.4</v>
      </c>
      <c r="D1000">
        <v>1</v>
      </c>
      <c r="E1000">
        <v>0.1</v>
      </c>
      <c r="F1000" s="2">
        <v>1.1144444444444435</v>
      </c>
      <c r="G1000">
        <f t="shared" si="15"/>
        <v>0</v>
      </c>
    </row>
    <row r="1001" spans="1:7">
      <c r="A1001" s="1">
        <v>40765.712650462963</v>
      </c>
      <c r="B1001">
        <v>12861.978999999999</v>
      </c>
      <c r="C1001">
        <v>99.5</v>
      </c>
      <c r="D1001">
        <v>1</v>
      </c>
      <c r="E1001">
        <v>-0.4</v>
      </c>
      <c r="F1001" s="2">
        <v>1.1155555555555545</v>
      </c>
      <c r="G1001">
        <f t="shared" si="15"/>
        <v>0</v>
      </c>
    </row>
    <row r="1002" spans="1:7">
      <c r="A1002" s="1">
        <v>40765.712696759256</v>
      </c>
      <c r="B1002">
        <v>12861.978999999999</v>
      </c>
      <c r="C1002">
        <v>99.7</v>
      </c>
      <c r="D1002">
        <v>1</v>
      </c>
      <c r="E1002">
        <v>-0.4</v>
      </c>
      <c r="F1002" s="2">
        <v>1.1166666666666656</v>
      </c>
      <c r="G1002">
        <f t="shared" si="15"/>
        <v>0</v>
      </c>
    </row>
    <row r="1003" spans="1:7">
      <c r="A1003" s="1">
        <v>40765.712743055556</v>
      </c>
      <c r="B1003">
        <v>-22508.463</v>
      </c>
      <c r="C1003">
        <v>99.3</v>
      </c>
      <c r="D1003">
        <v>1</v>
      </c>
      <c r="E1003">
        <v>0.7</v>
      </c>
      <c r="F1003" s="2">
        <v>1.1177777777777766</v>
      </c>
      <c r="G1003">
        <f t="shared" si="15"/>
        <v>0</v>
      </c>
    </row>
    <row r="1004" spans="1:7">
      <c r="A1004" s="1">
        <v>40765.712789351855</v>
      </c>
      <c r="B1004">
        <v>-12861.978999999999</v>
      </c>
      <c r="C1004">
        <v>99</v>
      </c>
      <c r="D1004">
        <v>1</v>
      </c>
      <c r="E1004">
        <v>0.4</v>
      </c>
      <c r="F1004" s="2">
        <v>1.1188888888888877</v>
      </c>
      <c r="G1004">
        <f t="shared" si="15"/>
        <v>0</v>
      </c>
    </row>
    <row r="1005" spans="1:7">
      <c r="A1005" s="1">
        <v>40765.712835648148</v>
      </c>
      <c r="B1005">
        <v>-12861.978999999999</v>
      </c>
      <c r="C1005">
        <v>99.2</v>
      </c>
      <c r="D1005">
        <v>1</v>
      </c>
      <c r="E1005">
        <v>0.4</v>
      </c>
      <c r="F1005" s="2">
        <v>1.119999999999999</v>
      </c>
      <c r="G1005">
        <f t="shared" si="15"/>
        <v>0</v>
      </c>
    </row>
    <row r="1006" spans="1:7">
      <c r="A1006" s="1">
        <v>40765.712881944448</v>
      </c>
      <c r="B1006">
        <v>-6430.9889999999996</v>
      </c>
      <c r="C1006">
        <v>99</v>
      </c>
      <c r="D1006">
        <v>1</v>
      </c>
      <c r="E1006">
        <v>0.2</v>
      </c>
      <c r="F1006" s="2">
        <v>1.1211111111111101</v>
      </c>
      <c r="G1006">
        <f t="shared" si="15"/>
        <v>0</v>
      </c>
    </row>
    <row r="1007" spans="1:7">
      <c r="A1007" s="1">
        <v>40765.71292824074</v>
      </c>
      <c r="B1007">
        <v>9646.4840000000004</v>
      </c>
      <c r="C1007">
        <v>99.7</v>
      </c>
      <c r="D1007">
        <v>1</v>
      </c>
      <c r="E1007">
        <v>-0.3</v>
      </c>
      <c r="F1007" s="2">
        <v>1.1222222222222211</v>
      </c>
      <c r="G1007">
        <f t="shared" si="15"/>
        <v>0</v>
      </c>
    </row>
    <row r="1008" spans="1:7">
      <c r="A1008" s="1">
        <v>40765.71297453704</v>
      </c>
      <c r="B1008">
        <v>3215.4949999999999</v>
      </c>
      <c r="C1008">
        <v>99.4</v>
      </c>
      <c r="D1008">
        <v>1</v>
      </c>
      <c r="E1008">
        <v>-0.1</v>
      </c>
      <c r="F1008" s="2">
        <v>1.1233333333333322</v>
      </c>
      <c r="G1008">
        <f t="shared" si="15"/>
        <v>0</v>
      </c>
    </row>
    <row r="1009" spans="1:7">
      <c r="A1009" s="1">
        <v>40765.713020833333</v>
      </c>
      <c r="B1009">
        <v>-16077.473</v>
      </c>
      <c r="C1009">
        <v>98.8</v>
      </c>
      <c r="D1009">
        <v>1</v>
      </c>
      <c r="E1009">
        <v>0.5</v>
      </c>
      <c r="F1009" s="2">
        <v>1.1244444444444432</v>
      </c>
      <c r="G1009">
        <f t="shared" si="15"/>
        <v>0</v>
      </c>
    </row>
    <row r="1010" spans="1:7">
      <c r="A1010" s="1">
        <v>40765.713067129633</v>
      </c>
      <c r="B1010">
        <v>12861.978999999999</v>
      </c>
      <c r="C1010">
        <v>99.7</v>
      </c>
      <c r="D1010">
        <v>1</v>
      </c>
      <c r="E1010">
        <v>-0.4</v>
      </c>
      <c r="F1010" s="2">
        <v>1.1255555555555545</v>
      </c>
      <c r="G1010">
        <f t="shared" si="15"/>
        <v>0</v>
      </c>
    </row>
    <row r="1011" spans="1:7">
      <c r="A1011" s="1">
        <v>40765.713113425925</v>
      </c>
      <c r="B1011">
        <v>0</v>
      </c>
      <c r="C1011">
        <v>99.5</v>
      </c>
      <c r="E1011">
        <v>0</v>
      </c>
      <c r="F1011" s="2">
        <v>1.1266666666666656</v>
      </c>
      <c r="G1011">
        <f t="shared" si="15"/>
        <v>0</v>
      </c>
    </row>
    <row r="1012" spans="1:7">
      <c r="A1012" s="1">
        <v>40765.713159722225</v>
      </c>
      <c r="B1012">
        <v>35370.440999999999</v>
      </c>
      <c r="C1012">
        <v>99.7</v>
      </c>
      <c r="D1012">
        <v>1</v>
      </c>
      <c r="E1012">
        <v>-1.1000000000000001</v>
      </c>
      <c r="F1012" s="2">
        <v>1.1277777777777767</v>
      </c>
      <c r="G1012">
        <f t="shared" si="15"/>
        <v>0</v>
      </c>
    </row>
    <row r="1013" spans="1:7">
      <c r="A1013" s="1">
        <v>40765.713206018518</v>
      </c>
      <c r="B1013">
        <v>9646.4840000000004</v>
      </c>
      <c r="C1013">
        <v>99.5</v>
      </c>
      <c r="D1013">
        <v>1</v>
      </c>
      <c r="E1013">
        <v>-0.3</v>
      </c>
      <c r="F1013" s="2">
        <v>1.1288888888888877</v>
      </c>
      <c r="G1013">
        <f t="shared" si="15"/>
        <v>0</v>
      </c>
    </row>
    <row r="1014" spans="1:7">
      <c r="A1014" s="1">
        <v>40765.713252314818</v>
      </c>
      <c r="B1014">
        <v>6430.9889999999996</v>
      </c>
      <c r="C1014">
        <v>99.4</v>
      </c>
      <c r="D1014">
        <v>1</v>
      </c>
      <c r="E1014">
        <v>-0.2</v>
      </c>
      <c r="F1014" s="2">
        <v>1.129999999999999</v>
      </c>
      <c r="G1014">
        <f t="shared" si="15"/>
        <v>0</v>
      </c>
    </row>
    <row r="1015" spans="1:7">
      <c r="A1015" s="1">
        <v>40765.71329861111</v>
      </c>
      <c r="B1015">
        <v>0</v>
      </c>
      <c r="C1015">
        <v>99.4</v>
      </c>
      <c r="E1015">
        <v>0</v>
      </c>
      <c r="F1015" s="2">
        <v>1.1311111111111101</v>
      </c>
      <c r="G1015">
        <f t="shared" si="15"/>
        <v>0</v>
      </c>
    </row>
    <row r="1016" spans="1:7">
      <c r="A1016" s="1">
        <v>40765.71334490741</v>
      </c>
      <c r="B1016">
        <v>-3215.4949999999999</v>
      </c>
      <c r="C1016">
        <v>99.5</v>
      </c>
      <c r="D1016">
        <v>1</v>
      </c>
      <c r="E1016">
        <v>0.1</v>
      </c>
      <c r="F1016" s="2">
        <v>1.1322222222222211</v>
      </c>
      <c r="G1016">
        <f t="shared" si="15"/>
        <v>0</v>
      </c>
    </row>
    <row r="1017" spans="1:7">
      <c r="A1017" s="1">
        <v>40765.713391203702</v>
      </c>
      <c r="B1017">
        <v>3215.4949999999999</v>
      </c>
      <c r="C1017">
        <v>99.5</v>
      </c>
      <c r="D1017">
        <v>1</v>
      </c>
      <c r="E1017">
        <v>-0.1</v>
      </c>
      <c r="F1017" s="2">
        <v>1.1333333333333322</v>
      </c>
      <c r="G1017">
        <f t="shared" si="15"/>
        <v>0</v>
      </c>
    </row>
    <row r="1018" spans="1:7">
      <c r="A1018" s="1">
        <v>40765.713437500002</v>
      </c>
      <c r="B1018">
        <v>3215.4949999999999</v>
      </c>
      <c r="C1018">
        <v>99.3</v>
      </c>
      <c r="D1018">
        <v>1</v>
      </c>
      <c r="E1018">
        <v>-0.1</v>
      </c>
      <c r="F1018" s="2">
        <v>1.1344444444444433</v>
      </c>
      <c r="G1018">
        <f t="shared" si="15"/>
        <v>0</v>
      </c>
    </row>
    <row r="1019" spans="1:7">
      <c r="A1019" s="1">
        <v>40765.713483796295</v>
      </c>
      <c r="B1019">
        <v>3215.4949999999999</v>
      </c>
      <c r="C1019">
        <v>99.5</v>
      </c>
      <c r="D1019">
        <v>1</v>
      </c>
      <c r="E1019">
        <v>-0.1</v>
      </c>
      <c r="F1019" s="2">
        <v>1.1355555555555545</v>
      </c>
      <c r="G1019">
        <f t="shared" si="15"/>
        <v>0</v>
      </c>
    </row>
    <row r="1020" spans="1:7">
      <c r="A1020" s="1">
        <v>40765.713530092595</v>
      </c>
      <c r="B1020">
        <v>-3215.4949999999999</v>
      </c>
      <c r="C1020">
        <v>99.3</v>
      </c>
      <c r="D1020">
        <v>1</v>
      </c>
      <c r="E1020">
        <v>0.1</v>
      </c>
      <c r="F1020" s="2">
        <v>1.1366666666666656</v>
      </c>
      <c r="G1020">
        <f t="shared" si="15"/>
        <v>0</v>
      </c>
    </row>
    <row r="1021" spans="1:7">
      <c r="A1021" s="1">
        <v>40765.713576388887</v>
      </c>
      <c r="B1021">
        <v>-22508.463</v>
      </c>
      <c r="C1021">
        <v>98.7</v>
      </c>
      <c r="D1021">
        <v>1</v>
      </c>
      <c r="E1021">
        <v>0.7</v>
      </c>
      <c r="F1021" s="2">
        <v>1.1377777777777767</v>
      </c>
      <c r="G1021">
        <f t="shared" si="15"/>
        <v>0</v>
      </c>
    </row>
    <row r="1022" spans="1:7">
      <c r="A1022" s="1">
        <v>40765.713622685187</v>
      </c>
      <c r="B1022">
        <v>-3215.4949999999999</v>
      </c>
      <c r="C1022">
        <v>99.4</v>
      </c>
      <c r="D1022">
        <v>1</v>
      </c>
      <c r="E1022">
        <v>0.1</v>
      </c>
      <c r="F1022" s="2">
        <v>1.1388888888888877</v>
      </c>
      <c r="G1022">
        <f t="shared" si="15"/>
        <v>0</v>
      </c>
    </row>
    <row r="1023" spans="1:7">
      <c r="A1023" s="1">
        <v>40765.71366898148</v>
      </c>
      <c r="B1023">
        <v>-6430.9889999999996</v>
      </c>
      <c r="C1023">
        <v>99.2</v>
      </c>
      <c r="D1023">
        <v>1</v>
      </c>
      <c r="E1023">
        <v>0.2</v>
      </c>
      <c r="F1023" s="2">
        <v>1.1399999999999988</v>
      </c>
      <c r="G1023">
        <f t="shared" si="15"/>
        <v>0</v>
      </c>
    </row>
    <row r="1024" spans="1:7">
      <c r="A1024" s="1">
        <v>40765.71371527778</v>
      </c>
      <c r="B1024">
        <v>-19292.968000000001</v>
      </c>
      <c r="C1024">
        <v>98.9</v>
      </c>
      <c r="D1024">
        <v>1</v>
      </c>
      <c r="E1024">
        <v>0.6</v>
      </c>
      <c r="F1024" s="2">
        <v>1.1411111111111101</v>
      </c>
      <c r="G1024">
        <f t="shared" si="15"/>
        <v>0</v>
      </c>
    </row>
    <row r="1025" spans="1:7">
      <c r="A1025" s="1">
        <v>40765.713761574072</v>
      </c>
      <c r="B1025">
        <v>19292.968000000001</v>
      </c>
      <c r="C1025">
        <v>99.4</v>
      </c>
      <c r="D1025">
        <v>1</v>
      </c>
      <c r="E1025">
        <v>-0.6</v>
      </c>
      <c r="F1025" s="2">
        <v>1.1422222222222211</v>
      </c>
      <c r="G1025">
        <f t="shared" si="15"/>
        <v>0</v>
      </c>
    </row>
    <row r="1026" spans="1:7">
      <c r="A1026" s="1">
        <v>40765.713807870372</v>
      </c>
      <c r="B1026">
        <v>12861.978999999999</v>
      </c>
      <c r="C1026">
        <v>99.6</v>
      </c>
      <c r="D1026">
        <v>1</v>
      </c>
      <c r="E1026">
        <v>-0.4</v>
      </c>
      <c r="F1026" s="2">
        <v>1.1433333333333322</v>
      </c>
      <c r="G1026">
        <f t="shared" si="15"/>
        <v>0</v>
      </c>
    </row>
    <row r="1027" spans="1:7">
      <c r="A1027" s="1">
        <v>40765.713854166665</v>
      </c>
      <c r="B1027">
        <v>3215.4949999999999</v>
      </c>
      <c r="C1027">
        <v>99.6</v>
      </c>
      <c r="D1027">
        <v>1</v>
      </c>
      <c r="E1027">
        <v>-0.1</v>
      </c>
      <c r="F1027" s="2">
        <v>1.1444444444444433</v>
      </c>
      <c r="G1027">
        <f t="shared" ref="G1027:G1090" si="16">IF(OR(C1027&lt;0,C1027&gt;105),1,0)</f>
        <v>0</v>
      </c>
    </row>
    <row r="1028" spans="1:7">
      <c r="A1028" s="1">
        <v>40765.713900462964</v>
      </c>
      <c r="B1028">
        <v>3215.4949999999999</v>
      </c>
      <c r="C1028">
        <v>99.5</v>
      </c>
      <c r="D1028">
        <v>1</v>
      </c>
      <c r="E1028">
        <v>-0.1</v>
      </c>
      <c r="F1028" s="2">
        <v>1.1455555555555543</v>
      </c>
      <c r="G1028">
        <f t="shared" si="16"/>
        <v>0</v>
      </c>
    </row>
    <row r="1029" spans="1:7">
      <c r="A1029" s="1">
        <v>40765.713946759257</v>
      </c>
      <c r="B1029">
        <v>-25723.956999999999</v>
      </c>
      <c r="C1029">
        <v>98.8</v>
      </c>
      <c r="D1029">
        <v>1</v>
      </c>
      <c r="E1029">
        <v>0.8</v>
      </c>
      <c r="F1029" s="2">
        <v>1.1466666666666656</v>
      </c>
      <c r="G1029">
        <f t="shared" si="16"/>
        <v>0</v>
      </c>
    </row>
    <row r="1030" spans="1:7">
      <c r="A1030" s="1">
        <v>40765.713993055557</v>
      </c>
      <c r="B1030">
        <v>6430.9889999999996</v>
      </c>
      <c r="C1030">
        <v>99.2</v>
      </c>
      <c r="D1030">
        <v>1</v>
      </c>
      <c r="E1030">
        <v>-0.2</v>
      </c>
      <c r="F1030" s="2">
        <v>1.1477777777777767</v>
      </c>
      <c r="G1030">
        <f t="shared" si="16"/>
        <v>0</v>
      </c>
    </row>
    <row r="1031" spans="1:7">
      <c r="A1031" s="1">
        <v>40765.714039351849</v>
      </c>
      <c r="B1031">
        <v>-6430.9889999999996</v>
      </c>
      <c r="C1031">
        <v>99.5</v>
      </c>
      <c r="D1031">
        <v>1</v>
      </c>
      <c r="E1031">
        <v>0.2</v>
      </c>
      <c r="F1031" s="2">
        <v>1.1488888888888877</v>
      </c>
      <c r="G1031">
        <f t="shared" si="16"/>
        <v>0</v>
      </c>
    </row>
    <row r="1032" spans="1:7">
      <c r="A1032" s="1">
        <v>40765.714085648149</v>
      </c>
      <c r="B1032">
        <v>19292.968000000001</v>
      </c>
      <c r="C1032">
        <v>100</v>
      </c>
      <c r="D1032">
        <v>1</v>
      </c>
      <c r="E1032">
        <v>-0.6</v>
      </c>
      <c r="F1032" s="2">
        <v>1.1499999999999988</v>
      </c>
      <c r="G1032">
        <f t="shared" si="16"/>
        <v>0</v>
      </c>
    </row>
    <row r="1033" spans="1:7">
      <c r="A1033" s="1">
        <v>40765.714131944442</v>
      </c>
      <c r="B1033">
        <v>0</v>
      </c>
      <c r="C1033">
        <v>99.2</v>
      </c>
      <c r="E1033">
        <v>0</v>
      </c>
      <c r="F1033" s="2">
        <v>1.1511111111111101</v>
      </c>
      <c r="G1033">
        <f t="shared" si="16"/>
        <v>0</v>
      </c>
    </row>
    <row r="1034" spans="1:7">
      <c r="A1034" s="1">
        <v>40765.714178240742</v>
      </c>
      <c r="B1034">
        <v>-6430.9889999999996</v>
      </c>
      <c r="C1034">
        <v>98.9</v>
      </c>
      <c r="D1034">
        <v>1</v>
      </c>
      <c r="E1034">
        <v>0.2</v>
      </c>
      <c r="F1034" s="2">
        <v>1.1522222222222211</v>
      </c>
      <c r="G1034">
        <f t="shared" si="16"/>
        <v>0</v>
      </c>
    </row>
    <row r="1035" spans="1:7">
      <c r="A1035" s="1">
        <v>40765.714224537034</v>
      </c>
      <c r="B1035">
        <v>-3215.4949999999999</v>
      </c>
      <c r="C1035">
        <v>99.2</v>
      </c>
      <c r="D1035">
        <v>1</v>
      </c>
      <c r="E1035">
        <v>0.1</v>
      </c>
      <c r="F1035" s="2">
        <v>1.1533333333333322</v>
      </c>
      <c r="G1035">
        <f t="shared" si="16"/>
        <v>0</v>
      </c>
    </row>
    <row r="1036" spans="1:7">
      <c r="A1036" s="1">
        <v>40765.714270833334</v>
      </c>
      <c r="B1036">
        <v>3215.4949999999999</v>
      </c>
      <c r="C1036">
        <v>99.4</v>
      </c>
      <c r="D1036">
        <v>1</v>
      </c>
      <c r="E1036">
        <v>-0.1</v>
      </c>
      <c r="F1036" s="2">
        <v>1.1544444444444433</v>
      </c>
      <c r="G1036">
        <f t="shared" si="16"/>
        <v>0</v>
      </c>
    </row>
    <row r="1037" spans="1:7">
      <c r="A1037" s="1">
        <v>40765.714317129627</v>
      </c>
      <c r="B1037">
        <v>-3215.4949999999999</v>
      </c>
      <c r="C1037">
        <v>99.4</v>
      </c>
      <c r="D1037">
        <v>1</v>
      </c>
      <c r="E1037">
        <v>0.1</v>
      </c>
      <c r="F1037" s="2">
        <v>1.1555555555555543</v>
      </c>
      <c r="G1037">
        <f t="shared" si="16"/>
        <v>0</v>
      </c>
    </row>
    <row r="1038" spans="1:7">
      <c r="A1038" s="1">
        <v>40765.714363425926</v>
      </c>
      <c r="B1038">
        <v>-9646.4840000000004</v>
      </c>
      <c r="C1038">
        <v>99.3</v>
      </c>
      <c r="D1038">
        <v>1</v>
      </c>
      <c r="E1038">
        <v>0.3</v>
      </c>
      <c r="F1038" s="2">
        <v>1.1566666666666656</v>
      </c>
      <c r="G1038">
        <f t="shared" si="16"/>
        <v>0</v>
      </c>
    </row>
    <row r="1039" spans="1:7">
      <c r="A1039" s="1">
        <v>40765.714409722219</v>
      </c>
      <c r="B1039">
        <v>-16077.473</v>
      </c>
      <c r="C1039">
        <v>98.9</v>
      </c>
      <c r="D1039">
        <v>1</v>
      </c>
      <c r="E1039">
        <v>0.5</v>
      </c>
      <c r="F1039" s="2">
        <v>1.1577777777777767</v>
      </c>
      <c r="G1039">
        <f t="shared" si="16"/>
        <v>0</v>
      </c>
    </row>
    <row r="1040" spans="1:7">
      <c r="A1040" s="1">
        <v>40765.714456018519</v>
      </c>
      <c r="B1040">
        <v>0</v>
      </c>
      <c r="C1040">
        <v>99.3</v>
      </c>
      <c r="E1040">
        <v>0</v>
      </c>
      <c r="F1040" s="2">
        <v>1.1588888888888877</v>
      </c>
      <c r="G1040">
        <f t="shared" si="16"/>
        <v>0</v>
      </c>
    </row>
    <row r="1041" spans="1:7">
      <c r="A1041" s="1">
        <v>40765.714502314811</v>
      </c>
      <c r="B1041">
        <v>-3215.4949999999999</v>
      </c>
      <c r="C1041">
        <v>99.2</v>
      </c>
      <c r="D1041">
        <v>1</v>
      </c>
      <c r="E1041">
        <v>0.1</v>
      </c>
      <c r="F1041" s="2">
        <v>1.1599999999999988</v>
      </c>
      <c r="G1041">
        <f t="shared" si="16"/>
        <v>0</v>
      </c>
    </row>
    <row r="1042" spans="1:7">
      <c r="A1042" s="1">
        <v>40765.714548611111</v>
      </c>
      <c r="B1042">
        <v>0</v>
      </c>
      <c r="C1042">
        <v>99.4</v>
      </c>
      <c r="E1042">
        <v>0</v>
      </c>
      <c r="F1042" s="2">
        <v>1.1611111111111099</v>
      </c>
      <c r="G1042">
        <f t="shared" si="16"/>
        <v>0</v>
      </c>
    </row>
    <row r="1043" spans="1:7">
      <c r="A1043" s="1">
        <v>40765.714594907404</v>
      </c>
      <c r="B1043">
        <v>-6430.9889999999996</v>
      </c>
      <c r="C1043">
        <v>99.1</v>
      </c>
      <c r="D1043">
        <v>1</v>
      </c>
      <c r="E1043">
        <v>0.2</v>
      </c>
      <c r="F1043" s="2">
        <v>1.1622222222222212</v>
      </c>
      <c r="G1043">
        <f t="shared" si="16"/>
        <v>0</v>
      </c>
    </row>
    <row r="1044" spans="1:7">
      <c r="A1044" s="1">
        <v>40765.714641203704</v>
      </c>
      <c r="B1044">
        <v>-16077.473</v>
      </c>
      <c r="C1044">
        <v>98.9</v>
      </c>
      <c r="D1044">
        <v>1</v>
      </c>
      <c r="E1044">
        <v>0.5</v>
      </c>
      <c r="F1044" s="2">
        <v>1.1633333333333322</v>
      </c>
      <c r="G1044">
        <f t="shared" si="16"/>
        <v>0</v>
      </c>
    </row>
    <row r="1045" spans="1:7">
      <c r="A1045" s="1">
        <v>40765.714687500003</v>
      </c>
      <c r="B1045">
        <v>0</v>
      </c>
      <c r="C1045">
        <v>99.1</v>
      </c>
      <c r="E1045">
        <v>0</v>
      </c>
      <c r="F1045" s="2">
        <v>1.1644444444444433</v>
      </c>
      <c r="G1045">
        <f t="shared" si="16"/>
        <v>0</v>
      </c>
    </row>
    <row r="1046" spans="1:7">
      <c r="A1046" s="1">
        <v>40765.714733796296</v>
      </c>
      <c r="B1046">
        <v>-12861.978999999999</v>
      </c>
      <c r="C1046">
        <v>98.7</v>
      </c>
      <c r="D1046">
        <v>1</v>
      </c>
      <c r="E1046">
        <v>0.4</v>
      </c>
      <c r="F1046" s="2">
        <v>1.1655555555555543</v>
      </c>
      <c r="G1046">
        <f t="shared" si="16"/>
        <v>0</v>
      </c>
    </row>
    <row r="1047" spans="1:7">
      <c r="A1047" s="1">
        <v>40765.714780092596</v>
      </c>
      <c r="B1047">
        <v>-6430.9889999999996</v>
      </c>
      <c r="C1047">
        <v>98.9</v>
      </c>
      <c r="D1047">
        <v>1</v>
      </c>
      <c r="E1047">
        <v>0.2</v>
      </c>
      <c r="F1047" s="2">
        <v>1.1666666666666656</v>
      </c>
      <c r="G1047">
        <f t="shared" si="16"/>
        <v>0</v>
      </c>
    </row>
    <row r="1048" spans="1:7">
      <c r="A1048" s="1">
        <v>40765.714826388888</v>
      </c>
      <c r="B1048">
        <v>12861.978999999999</v>
      </c>
      <c r="C1048">
        <v>99.4</v>
      </c>
      <c r="D1048">
        <v>1</v>
      </c>
      <c r="E1048">
        <v>-0.4</v>
      </c>
      <c r="F1048" s="2">
        <v>1.1677777777777767</v>
      </c>
      <c r="G1048">
        <f t="shared" si="16"/>
        <v>0</v>
      </c>
    </row>
    <row r="1049" spans="1:7">
      <c r="A1049" s="1">
        <v>40765.714872685188</v>
      </c>
      <c r="B1049">
        <v>12861.978999999999</v>
      </c>
      <c r="C1049">
        <v>99.4</v>
      </c>
      <c r="D1049">
        <v>1</v>
      </c>
      <c r="E1049">
        <v>-0.4</v>
      </c>
      <c r="F1049" s="2">
        <v>1.1688888888888878</v>
      </c>
      <c r="G1049">
        <f t="shared" si="16"/>
        <v>0</v>
      </c>
    </row>
    <row r="1050" spans="1:7">
      <c r="A1050" s="1">
        <v>40765.714918981481</v>
      </c>
      <c r="B1050">
        <v>3215.4949999999999</v>
      </c>
      <c r="C1050">
        <v>99</v>
      </c>
      <c r="D1050">
        <v>1</v>
      </c>
      <c r="E1050">
        <v>-0.1</v>
      </c>
      <c r="F1050" s="2">
        <v>1.1699999999999988</v>
      </c>
      <c r="G1050">
        <f t="shared" si="16"/>
        <v>0</v>
      </c>
    </row>
    <row r="1051" spans="1:7">
      <c r="A1051" s="1">
        <v>40765.714965277781</v>
      </c>
      <c r="B1051">
        <v>9646.4840000000004</v>
      </c>
      <c r="C1051">
        <v>99.4</v>
      </c>
      <c r="D1051">
        <v>1</v>
      </c>
      <c r="E1051">
        <v>-0.3</v>
      </c>
      <c r="F1051" s="2">
        <v>1.1711111111111099</v>
      </c>
      <c r="G1051">
        <f t="shared" si="16"/>
        <v>0</v>
      </c>
    </row>
    <row r="1052" spans="1:7">
      <c r="A1052" s="1">
        <v>40765.715011574073</v>
      </c>
      <c r="B1052">
        <v>-9646.4840000000004</v>
      </c>
      <c r="C1052">
        <v>99.1</v>
      </c>
      <c r="D1052">
        <v>1</v>
      </c>
      <c r="E1052">
        <v>0.3</v>
      </c>
      <c r="F1052" s="2">
        <v>1.1722222222222212</v>
      </c>
      <c r="G1052">
        <f t="shared" si="16"/>
        <v>0</v>
      </c>
    </row>
    <row r="1053" spans="1:7">
      <c r="A1053" s="1">
        <v>40765.715057870373</v>
      </c>
      <c r="B1053">
        <v>0</v>
      </c>
      <c r="C1053">
        <v>99.4</v>
      </c>
      <c r="E1053">
        <v>0</v>
      </c>
      <c r="F1053" s="2">
        <v>1.1733333333333322</v>
      </c>
      <c r="G1053">
        <f t="shared" si="16"/>
        <v>0</v>
      </c>
    </row>
    <row r="1054" spans="1:7">
      <c r="A1054" s="1">
        <v>40765.715104166666</v>
      </c>
      <c r="B1054">
        <v>6430.9889999999996</v>
      </c>
      <c r="C1054">
        <v>99.3</v>
      </c>
      <c r="D1054">
        <v>1</v>
      </c>
      <c r="E1054">
        <v>-0.2</v>
      </c>
      <c r="F1054" s="2">
        <v>1.1744444444444433</v>
      </c>
      <c r="G1054">
        <f t="shared" si="16"/>
        <v>0</v>
      </c>
    </row>
    <row r="1055" spans="1:7">
      <c r="A1055" s="1">
        <v>40765.715150462966</v>
      </c>
      <c r="B1055">
        <v>22508.463</v>
      </c>
      <c r="C1055">
        <v>99.4</v>
      </c>
      <c r="D1055">
        <v>1</v>
      </c>
      <c r="E1055">
        <v>-0.7</v>
      </c>
      <c r="F1055" s="2">
        <v>1.1755555555555544</v>
      </c>
      <c r="G1055">
        <f t="shared" si="16"/>
        <v>0</v>
      </c>
    </row>
    <row r="1056" spans="1:7">
      <c r="A1056" s="1">
        <v>40765.715196759258</v>
      </c>
      <c r="B1056">
        <v>6430.9889999999996</v>
      </c>
      <c r="C1056">
        <v>99.4</v>
      </c>
      <c r="D1056">
        <v>1</v>
      </c>
      <c r="E1056">
        <v>-0.2</v>
      </c>
      <c r="F1056" s="2">
        <v>1.1766666666666654</v>
      </c>
      <c r="G1056">
        <f t="shared" si="16"/>
        <v>0</v>
      </c>
    </row>
    <row r="1057" spans="1:7">
      <c r="A1057" s="1">
        <v>40765.715243055558</v>
      </c>
      <c r="B1057">
        <v>0</v>
      </c>
      <c r="C1057">
        <v>99.6</v>
      </c>
      <c r="E1057">
        <v>0</v>
      </c>
      <c r="F1057" s="2">
        <v>1.1777777777777767</v>
      </c>
      <c r="G1057">
        <f t="shared" si="16"/>
        <v>0</v>
      </c>
    </row>
    <row r="1058" spans="1:7">
      <c r="A1058" s="1">
        <v>40765.715289351851</v>
      </c>
      <c r="B1058">
        <v>12861.978999999999</v>
      </c>
      <c r="C1058">
        <v>99.3</v>
      </c>
      <c r="D1058">
        <v>1</v>
      </c>
      <c r="E1058">
        <v>-0.4</v>
      </c>
      <c r="F1058" s="2">
        <v>1.1788888888888878</v>
      </c>
      <c r="G1058">
        <f t="shared" si="16"/>
        <v>0</v>
      </c>
    </row>
    <row r="1059" spans="1:7">
      <c r="A1059" s="1">
        <v>40765.71533564815</v>
      </c>
      <c r="B1059">
        <v>6430.9889999999996</v>
      </c>
      <c r="C1059">
        <v>99.4</v>
      </c>
      <c r="D1059">
        <v>1</v>
      </c>
      <c r="E1059">
        <v>-0.2</v>
      </c>
      <c r="F1059" s="2">
        <v>1.1799999999999988</v>
      </c>
      <c r="G1059">
        <f t="shared" si="16"/>
        <v>0</v>
      </c>
    </row>
    <row r="1060" spans="1:7">
      <c r="A1060" s="1">
        <v>40765.715381944443</v>
      </c>
      <c r="B1060">
        <v>9646.4840000000004</v>
      </c>
      <c r="C1060">
        <v>99.5</v>
      </c>
      <c r="D1060">
        <v>1</v>
      </c>
      <c r="E1060">
        <v>-0.3</v>
      </c>
      <c r="F1060" s="2">
        <v>1.1811111111111099</v>
      </c>
      <c r="G1060">
        <f t="shared" si="16"/>
        <v>0</v>
      </c>
    </row>
    <row r="1061" spans="1:7">
      <c r="A1061" s="1">
        <v>40765.715428240743</v>
      </c>
      <c r="B1061">
        <v>-19292.968000000001</v>
      </c>
      <c r="C1061">
        <v>98.8</v>
      </c>
      <c r="D1061">
        <v>1</v>
      </c>
      <c r="E1061">
        <v>0.6</v>
      </c>
      <c r="F1061" s="2">
        <v>1.1822222222222212</v>
      </c>
      <c r="G1061">
        <f t="shared" si="16"/>
        <v>0</v>
      </c>
    </row>
    <row r="1062" spans="1:7">
      <c r="A1062" s="1">
        <v>40765.715474537035</v>
      </c>
      <c r="B1062">
        <v>6430.9889999999996</v>
      </c>
      <c r="C1062">
        <v>99.1</v>
      </c>
      <c r="D1062">
        <v>1</v>
      </c>
      <c r="E1062">
        <v>-0.2</v>
      </c>
      <c r="F1062" s="2">
        <v>1.1833333333333322</v>
      </c>
      <c r="G1062">
        <f t="shared" si="16"/>
        <v>0</v>
      </c>
    </row>
    <row r="1063" spans="1:7">
      <c r="A1063" s="1">
        <v>40765.715520833335</v>
      </c>
      <c r="B1063">
        <v>3215.4949999999999</v>
      </c>
      <c r="C1063">
        <v>99.4</v>
      </c>
      <c r="D1063">
        <v>1</v>
      </c>
      <c r="E1063">
        <v>-0.1</v>
      </c>
      <c r="F1063" s="2">
        <v>1.1844444444444433</v>
      </c>
      <c r="G1063">
        <f t="shared" si="16"/>
        <v>0</v>
      </c>
    </row>
    <row r="1064" spans="1:7">
      <c r="A1064" s="1">
        <v>40765.715567129628</v>
      </c>
      <c r="B1064">
        <v>-6430.9889999999996</v>
      </c>
      <c r="C1064">
        <v>98.9</v>
      </c>
      <c r="D1064">
        <v>1</v>
      </c>
      <c r="E1064">
        <v>0.2</v>
      </c>
      <c r="F1064" s="2">
        <v>1.1855555555555544</v>
      </c>
      <c r="G1064">
        <f t="shared" si="16"/>
        <v>0</v>
      </c>
    </row>
    <row r="1065" spans="1:7">
      <c r="A1065" s="1">
        <v>40765.715613425928</v>
      </c>
      <c r="B1065">
        <v>3215.4949999999999</v>
      </c>
      <c r="C1065">
        <v>99.3</v>
      </c>
      <c r="D1065">
        <v>1</v>
      </c>
      <c r="E1065">
        <v>-0.1</v>
      </c>
      <c r="F1065" s="2">
        <v>1.1866666666666654</v>
      </c>
      <c r="G1065">
        <f t="shared" si="16"/>
        <v>0</v>
      </c>
    </row>
    <row r="1066" spans="1:7">
      <c r="A1066" s="1">
        <v>40765.71565972222</v>
      </c>
      <c r="B1066">
        <v>0</v>
      </c>
      <c r="C1066">
        <v>99.1</v>
      </c>
      <c r="E1066">
        <v>0</v>
      </c>
      <c r="F1066" s="2">
        <v>1.1877777777777767</v>
      </c>
      <c r="G1066">
        <f t="shared" si="16"/>
        <v>0</v>
      </c>
    </row>
    <row r="1067" spans="1:7">
      <c r="A1067" s="1">
        <v>40765.71570601852</v>
      </c>
      <c r="B1067">
        <v>12861.978999999999</v>
      </c>
      <c r="C1067">
        <v>99.1</v>
      </c>
      <c r="D1067">
        <v>1</v>
      </c>
      <c r="E1067">
        <v>-0.4</v>
      </c>
      <c r="F1067" s="2">
        <v>1.1888888888888878</v>
      </c>
      <c r="G1067">
        <f t="shared" si="16"/>
        <v>0</v>
      </c>
    </row>
    <row r="1068" spans="1:7">
      <c r="A1068" s="1">
        <v>40765.715752314813</v>
      </c>
      <c r="B1068">
        <v>6430.9889999999996</v>
      </c>
      <c r="C1068">
        <v>99.6</v>
      </c>
      <c r="D1068">
        <v>1</v>
      </c>
      <c r="E1068">
        <v>-0.2</v>
      </c>
      <c r="F1068" s="2">
        <v>1.1899999999999988</v>
      </c>
      <c r="G1068">
        <f t="shared" si="16"/>
        <v>0</v>
      </c>
    </row>
    <row r="1069" spans="1:7">
      <c r="A1069" s="1">
        <v>40765.715798611112</v>
      </c>
      <c r="B1069">
        <v>-25723.956999999999</v>
      </c>
      <c r="C1069">
        <v>98.6</v>
      </c>
      <c r="D1069">
        <v>1</v>
      </c>
      <c r="E1069">
        <v>0.8</v>
      </c>
      <c r="F1069" s="2">
        <v>1.1911111111111099</v>
      </c>
      <c r="G1069">
        <f t="shared" si="16"/>
        <v>0</v>
      </c>
    </row>
    <row r="1070" spans="1:7">
      <c r="A1070" s="1">
        <v>40765.715844907405</v>
      </c>
      <c r="B1070">
        <v>-3215.4949999999999</v>
      </c>
      <c r="C1070">
        <v>99.3</v>
      </c>
      <c r="D1070">
        <v>1</v>
      </c>
      <c r="E1070">
        <v>0.1</v>
      </c>
      <c r="F1070" s="2">
        <v>1.192222222222221</v>
      </c>
      <c r="G1070">
        <f t="shared" si="16"/>
        <v>0</v>
      </c>
    </row>
    <row r="1071" spans="1:7">
      <c r="A1071" s="1">
        <v>40765.715891203705</v>
      </c>
      <c r="B1071">
        <v>-6430.9889999999996</v>
      </c>
      <c r="C1071">
        <v>99.3</v>
      </c>
      <c r="D1071">
        <v>1</v>
      </c>
      <c r="E1071">
        <v>0.2</v>
      </c>
      <c r="F1071" s="2">
        <v>1.1933333333333322</v>
      </c>
      <c r="G1071">
        <f t="shared" si="16"/>
        <v>0</v>
      </c>
    </row>
    <row r="1072" spans="1:7">
      <c r="A1072" s="1">
        <v>40765.715937499997</v>
      </c>
      <c r="B1072">
        <v>6430.9889999999996</v>
      </c>
      <c r="C1072">
        <v>99.3</v>
      </c>
      <c r="D1072">
        <v>1</v>
      </c>
      <c r="E1072">
        <v>-0.2</v>
      </c>
      <c r="F1072" s="2">
        <v>1.1944444444444433</v>
      </c>
      <c r="G1072">
        <f t="shared" si="16"/>
        <v>0</v>
      </c>
    </row>
    <row r="1073" spans="1:7">
      <c r="A1073" s="1">
        <v>40765.715983796297</v>
      </c>
      <c r="B1073">
        <v>-6430.9889999999996</v>
      </c>
      <c r="C1073">
        <v>98.9</v>
      </c>
      <c r="D1073">
        <v>1</v>
      </c>
      <c r="E1073">
        <v>0.2</v>
      </c>
      <c r="F1073" s="2">
        <v>1.1955555555555544</v>
      </c>
      <c r="G1073">
        <f t="shared" si="16"/>
        <v>0</v>
      </c>
    </row>
    <row r="1074" spans="1:7">
      <c r="A1074" s="1">
        <v>40765.71603009259</v>
      </c>
      <c r="B1074">
        <v>6430.9889999999996</v>
      </c>
      <c r="C1074">
        <v>99.2</v>
      </c>
      <c r="D1074">
        <v>1</v>
      </c>
      <c r="E1074">
        <v>-0.2</v>
      </c>
      <c r="F1074" s="2">
        <v>1.1966666666666654</v>
      </c>
      <c r="G1074">
        <f t="shared" si="16"/>
        <v>0</v>
      </c>
    </row>
    <row r="1075" spans="1:7">
      <c r="A1075" s="1">
        <v>40765.71607638889</v>
      </c>
      <c r="B1075">
        <v>-3215.4949999999999</v>
      </c>
      <c r="C1075">
        <v>98.9</v>
      </c>
      <c r="D1075">
        <v>1</v>
      </c>
      <c r="E1075">
        <v>0.1</v>
      </c>
      <c r="F1075" s="2">
        <v>1.1977777777777765</v>
      </c>
      <c r="G1075">
        <f t="shared" si="16"/>
        <v>0</v>
      </c>
    </row>
    <row r="1076" spans="1:7">
      <c r="A1076" s="1">
        <v>40765.716122685182</v>
      </c>
      <c r="B1076">
        <v>-3215.4949999999999</v>
      </c>
      <c r="C1076">
        <v>98.8</v>
      </c>
      <c r="D1076">
        <v>1</v>
      </c>
      <c r="E1076">
        <v>0.1</v>
      </c>
      <c r="F1076" s="2">
        <v>1.1988888888888878</v>
      </c>
      <c r="G1076">
        <f t="shared" si="16"/>
        <v>0</v>
      </c>
    </row>
    <row r="1077" spans="1:7">
      <c r="A1077" s="1">
        <v>40765.716168981482</v>
      </c>
      <c r="B1077">
        <v>6430.9889999999996</v>
      </c>
      <c r="C1077">
        <v>99.4</v>
      </c>
      <c r="D1077">
        <v>1</v>
      </c>
      <c r="E1077">
        <v>-0.2</v>
      </c>
      <c r="F1077" s="2">
        <v>1.1999999999999988</v>
      </c>
      <c r="G1077">
        <f t="shared" si="16"/>
        <v>0</v>
      </c>
    </row>
    <row r="1078" spans="1:7">
      <c r="A1078" s="1">
        <v>40765.716215277775</v>
      </c>
      <c r="B1078">
        <v>9646.4840000000004</v>
      </c>
      <c r="C1078">
        <v>99.1</v>
      </c>
      <c r="D1078">
        <v>1</v>
      </c>
      <c r="E1078">
        <v>-0.3</v>
      </c>
      <c r="F1078" s="2">
        <v>1.2011111111111099</v>
      </c>
      <c r="G1078">
        <f t="shared" si="16"/>
        <v>0</v>
      </c>
    </row>
    <row r="1079" spans="1:7">
      <c r="A1079" s="1">
        <v>40765.716261574074</v>
      </c>
      <c r="B1079">
        <v>9646.4840000000004</v>
      </c>
      <c r="C1079">
        <v>99.2</v>
      </c>
      <c r="D1079">
        <v>1</v>
      </c>
      <c r="E1079">
        <v>-0.3</v>
      </c>
      <c r="F1079" s="2">
        <v>1.202222222222221</v>
      </c>
      <c r="G1079">
        <f t="shared" si="16"/>
        <v>0</v>
      </c>
    </row>
    <row r="1080" spans="1:7">
      <c r="A1080" s="1">
        <v>40765.716307870367</v>
      </c>
      <c r="B1080">
        <v>-16077.473</v>
      </c>
      <c r="C1080">
        <v>98.6</v>
      </c>
      <c r="D1080">
        <v>1</v>
      </c>
      <c r="E1080">
        <v>0.5</v>
      </c>
      <c r="F1080" s="2">
        <v>1.2033333333333323</v>
      </c>
      <c r="G1080">
        <f t="shared" si="16"/>
        <v>0</v>
      </c>
    </row>
    <row r="1081" spans="1:7">
      <c r="A1081" s="1">
        <v>40765.716354166667</v>
      </c>
      <c r="B1081">
        <v>9646.4840000000004</v>
      </c>
      <c r="C1081">
        <v>99.3</v>
      </c>
      <c r="D1081">
        <v>1</v>
      </c>
      <c r="E1081">
        <v>-0.3</v>
      </c>
      <c r="F1081" s="2">
        <v>1.2044444444444433</v>
      </c>
      <c r="G1081">
        <f t="shared" si="16"/>
        <v>0</v>
      </c>
    </row>
    <row r="1082" spans="1:7">
      <c r="A1082" s="1">
        <v>40765.716400462959</v>
      </c>
      <c r="B1082">
        <v>9646.4840000000004</v>
      </c>
      <c r="C1082">
        <v>99.4</v>
      </c>
      <c r="D1082">
        <v>1</v>
      </c>
      <c r="E1082">
        <v>-0.3</v>
      </c>
      <c r="F1082" s="2">
        <v>1.2055555555555544</v>
      </c>
      <c r="G1082">
        <f t="shared" si="16"/>
        <v>0</v>
      </c>
    </row>
    <row r="1083" spans="1:7">
      <c r="A1083" s="1">
        <v>40765.716446759259</v>
      </c>
      <c r="B1083">
        <v>16077.473</v>
      </c>
      <c r="C1083">
        <v>99.2</v>
      </c>
      <c r="D1083">
        <v>1</v>
      </c>
      <c r="E1083">
        <v>-0.5</v>
      </c>
      <c r="F1083" s="2">
        <v>1.2066666666666654</v>
      </c>
      <c r="G1083">
        <f t="shared" si="16"/>
        <v>0</v>
      </c>
    </row>
    <row r="1084" spans="1:7">
      <c r="A1084" s="1">
        <v>40765.716493055559</v>
      </c>
      <c r="B1084">
        <v>3215.4949999999999</v>
      </c>
      <c r="C1084">
        <v>99.2</v>
      </c>
      <c r="D1084">
        <v>1</v>
      </c>
      <c r="E1084">
        <v>-0.1</v>
      </c>
      <c r="F1084" s="2">
        <v>1.2077777777777765</v>
      </c>
      <c r="G1084">
        <f t="shared" si="16"/>
        <v>0</v>
      </c>
    </row>
    <row r="1085" spans="1:7">
      <c r="A1085" s="1">
        <v>40765.716539351852</v>
      </c>
      <c r="B1085">
        <v>25723.956999999999</v>
      </c>
      <c r="C1085">
        <v>99.4</v>
      </c>
      <c r="D1085">
        <v>1</v>
      </c>
      <c r="E1085">
        <v>-0.8</v>
      </c>
      <c r="F1085" s="2">
        <v>1.2088888888888878</v>
      </c>
      <c r="G1085">
        <f t="shared" si="16"/>
        <v>0</v>
      </c>
    </row>
    <row r="1086" spans="1:7">
      <c r="A1086" s="1">
        <v>40765.716585648152</v>
      </c>
      <c r="B1086">
        <v>-6430.9889999999996</v>
      </c>
      <c r="C1086">
        <v>99.1</v>
      </c>
      <c r="D1086">
        <v>1</v>
      </c>
      <c r="E1086">
        <v>0.2</v>
      </c>
      <c r="F1086" s="2">
        <v>1.2099999999999989</v>
      </c>
      <c r="G1086">
        <f t="shared" si="16"/>
        <v>0</v>
      </c>
    </row>
    <row r="1087" spans="1:7">
      <c r="A1087" s="1">
        <v>40765.716631944444</v>
      </c>
      <c r="B1087">
        <v>-22508.463</v>
      </c>
      <c r="C1087">
        <v>98.7</v>
      </c>
      <c r="D1087">
        <v>1</v>
      </c>
      <c r="E1087">
        <v>0.7</v>
      </c>
      <c r="F1087" s="2">
        <v>1.2111111111111099</v>
      </c>
      <c r="G1087">
        <f t="shared" si="16"/>
        <v>0</v>
      </c>
    </row>
    <row r="1088" spans="1:7">
      <c r="A1088" s="1">
        <v>40765.716678240744</v>
      </c>
      <c r="B1088">
        <v>-12861.978999999999</v>
      </c>
      <c r="C1088">
        <v>98.6</v>
      </c>
      <c r="D1088">
        <v>1</v>
      </c>
      <c r="E1088">
        <v>0.4</v>
      </c>
      <c r="F1088" s="2">
        <v>1.212222222222221</v>
      </c>
      <c r="G1088">
        <f t="shared" si="16"/>
        <v>0</v>
      </c>
    </row>
    <row r="1089" spans="1:7">
      <c r="A1089" s="1">
        <v>40765.716724537036</v>
      </c>
      <c r="B1089">
        <v>12861.978999999999</v>
      </c>
      <c r="C1089">
        <v>99.1</v>
      </c>
      <c r="D1089">
        <v>1</v>
      </c>
      <c r="E1089">
        <v>-0.4</v>
      </c>
      <c r="F1089" s="2">
        <v>1.213333333333332</v>
      </c>
      <c r="G1089">
        <f t="shared" si="16"/>
        <v>0</v>
      </c>
    </row>
    <row r="1090" spans="1:7">
      <c r="A1090" s="1">
        <v>40765.716770833336</v>
      </c>
      <c r="B1090">
        <v>-6430.9889999999996</v>
      </c>
      <c r="C1090">
        <v>98.8</v>
      </c>
      <c r="D1090">
        <v>1</v>
      </c>
      <c r="E1090">
        <v>0.2</v>
      </c>
      <c r="F1090" s="2">
        <v>1.2144444444444433</v>
      </c>
      <c r="G1090">
        <f t="shared" si="16"/>
        <v>0</v>
      </c>
    </row>
    <row r="1091" spans="1:7">
      <c r="A1091" s="1">
        <v>40765.716817129629</v>
      </c>
      <c r="B1091">
        <v>0</v>
      </c>
      <c r="C1091">
        <v>99.2</v>
      </c>
      <c r="E1091">
        <v>0</v>
      </c>
      <c r="F1091" s="2">
        <v>1.2155555555555544</v>
      </c>
      <c r="G1091">
        <f t="shared" ref="G1091:G1154" si="17">IF(OR(C1091&lt;0,C1091&gt;105),1,0)</f>
        <v>0</v>
      </c>
    </row>
    <row r="1092" spans="1:7">
      <c r="A1092" s="1">
        <v>40765.716863425929</v>
      </c>
      <c r="B1092">
        <v>-19292.968000000001</v>
      </c>
      <c r="C1092">
        <v>98.9</v>
      </c>
      <c r="D1092">
        <v>1</v>
      </c>
      <c r="E1092">
        <v>0.6</v>
      </c>
      <c r="F1092" s="2">
        <v>1.2166666666666655</v>
      </c>
      <c r="G1092">
        <f t="shared" si="17"/>
        <v>0</v>
      </c>
    </row>
    <row r="1093" spans="1:7">
      <c r="A1093" s="1">
        <v>40765.716909722221</v>
      </c>
      <c r="B1093">
        <v>9646.4840000000004</v>
      </c>
      <c r="C1093">
        <v>99.1</v>
      </c>
      <c r="D1093">
        <v>1</v>
      </c>
      <c r="E1093">
        <v>-0.3</v>
      </c>
      <c r="F1093" s="2">
        <v>1.2177777777777765</v>
      </c>
      <c r="G1093">
        <f t="shared" si="17"/>
        <v>0</v>
      </c>
    </row>
    <row r="1094" spans="1:7">
      <c r="A1094" s="1">
        <v>40765.716956018521</v>
      </c>
      <c r="B1094">
        <v>9646.4840000000004</v>
      </c>
      <c r="C1094">
        <v>99.4</v>
      </c>
      <c r="D1094">
        <v>1</v>
      </c>
      <c r="E1094">
        <v>-0.3</v>
      </c>
      <c r="F1094" s="2">
        <v>1.2188888888888878</v>
      </c>
      <c r="G1094">
        <f t="shared" si="17"/>
        <v>0</v>
      </c>
    </row>
    <row r="1095" spans="1:7">
      <c r="A1095" s="1">
        <v>40765.717002314814</v>
      </c>
      <c r="B1095">
        <v>-12861.978999999999</v>
      </c>
      <c r="C1095">
        <v>98.8</v>
      </c>
      <c r="D1095">
        <v>1</v>
      </c>
      <c r="E1095">
        <v>0.4</v>
      </c>
      <c r="F1095" s="2">
        <v>1.2199999999999989</v>
      </c>
      <c r="G1095">
        <f t="shared" si="17"/>
        <v>0</v>
      </c>
    </row>
    <row r="1096" spans="1:7">
      <c r="A1096" s="1">
        <v>40765.717048611114</v>
      </c>
      <c r="B1096">
        <v>-6430.9889999999996</v>
      </c>
      <c r="C1096">
        <v>98.9</v>
      </c>
      <c r="D1096">
        <v>1</v>
      </c>
      <c r="E1096">
        <v>0.2</v>
      </c>
      <c r="F1096" s="2">
        <v>1.2211111111111099</v>
      </c>
      <c r="G1096">
        <f t="shared" si="17"/>
        <v>0</v>
      </c>
    </row>
    <row r="1097" spans="1:7">
      <c r="A1097" s="1">
        <v>40765.717094907406</v>
      </c>
      <c r="B1097">
        <v>-12861.978999999999</v>
      </c>
      <c r="C1097">
        <v>99</v>
      </c>
      <c r="D1097">
        <v>1</v>
      </c>
      <c r="E1097">
        <v>0.4</v>
      </c>
      <c r="F1097" s="2">
        <v>1.222222222222221</v>
      </c>
      <c r="G1097">
        <f t="shared" si="17"/>
        <v>0</v>
      </c>
    </row>
    <row r="1098" spans="1:7">
      <c r="A1098" s="1">
        <v>40765.717141203706</v>
      </c>
      <c r="B1098">
        <v>12861.978999999999</v>
      </c>
      <c r="C1098">
        <v>99.4</v>
      </c>
      <c r="D1098">
        <v>1</v>
      </c>
      <c r="E1098">
        <v>-0.4</v>
      </c>
      <c r="F1098" s="2">
        <v>1.2233333333333321</v>
      </c>
      <c r="G1098">
        <f t="shared" si="17"/>
        <v>0</v>
      </c>
    </row>
    <row r="1099" spans="1:7">
      <c r="A1099" s="1">
        <v>40765.717187499999</v>
      </c>
      <c r="B1099">
        <v>-16077.473</v>
      </c>
      <c r="C1099">
        <v>98.7</v>
      </c>
      <c r="D1099">
        <v>1</v>
      </c>
      <c r="E1099">
        <v>0.5</v>
      </c>
      <c r="F1099" s="2">
        <v>1.2244444444444433</v>
      </c>
      <c r="G1099">
        <f t="shared" si="17"/>
        <v>0</v>
      </c>
    </row>
    <row r="1100" spans="1:7">
      <c r="A1100" s="1">
        <v>40765.717233796298</v>
      </c>
      <c r="B1100">
        <v>3215.4949999999999</v>
      </c>
      <c r="C1100">
        <v>99.1</v>
      </c>
      <c r="D1100">
        <v>1</v>
      </c>
      <c r="E1100">
        <v>-0.1</v>
      </c>
      <c r="F1100" s="2">
        <v>1.2255555555555544</v>
      </c>
      <c r="G1100">
        <f t="shared" si="17"/>
        <v>0</v>
      </c>
    </row>
    <row r="1101" spans="1:7">
      <c r="A1101" s="1">
        <v>40765.717280092591</v>
      </c>
      <c r="B1101">
        <v>19292.968000000001</v>
      </c>
      <c r="C1101">
        <v>99.2</v>
      </c>
      <c r="D1101">
        <v>1</v>
      </c>
      <c r="E1101">
        <v>-0.6</v>
      </c>
      <c r="F1101" s="2">
        <v>1.2266666666666655</v>
      </c>
      <c r="G1101">
        <f t="shared" si="17"/>
        <v>0</v>
      </c>
    </row>
    <row r="1102" spans="1:7">
      <c r="A1102" s="1">
        <v>40765.717326388891</v>
      </c>
      <c r="B1102">
        <v>0</v>
      </c>
      <c r="C1102">
        <v>99.3</v>
      </c>
      <c r="E1102">
        <v>0</v>
      </c>
      <c r="F1102" s="2">
        <v>1.2277777777777765</v>
      </c>
      <c r="G1102">
        <f t="shared" si="17"/>
        <v>0</v>
      </c>
    </row>
    <row r="1103" spans="1:7">
      <c r="A1103" s="1">
        <v>40765.717372685183</v>
      </c>
      <c r="B1103">
        <v>3215.4949999999999</v>
      </c>
      <c r="C1103">
        <v>99</v>
      </c>
      <c r="D1103">
        <v>1</v>
      </c>
      <c r="E1103">
        <v>-0.1</v>
      </c>
      <c r="F1103" s="2">
        <v>1.2288888888888876</v>
      </c>
      <c r="G1103">
        <f t="shared" si="17"/>
        <v>0</v>
      </c>
    </row>
    <row r="1104" spans="1:7">
      <c r="A1104" s="1">
        <v>40765.717418981483</v>
      </c>
      <c r="B1104">
        <v>-6430.9889999999996</v>
      </c>
      <c r="C1104">
        <v>99</v>
      </c>
      <c r="D1104">
        <v>1</v>
      </c>
      <c r="E1104">
        <v>0.2</v>
      </c>
      <c r="F1104" s="2">
        <v>1.2299999999999989</v>
      </c>
      <c r="G1104">
        <f t="shared" si="17"/>
        <v>0</v>
      </c>
    </row>
    <row r="1105" spans="1:7">
      <c r="A1105" s="1">
        <v>40765.717465277776</v>
      </c>
      <c r="B1105">
        <v>6430.9889999999996</v>
      </c>
      <c r="C1105">
        <v>99</v>
      </c>
      <c r="D1105">
        <v>1</v>
      </c>
      <c r="E1105">
        <v>-0.2</v>
      </c>
      <c r="F1105" s="2">
        <v>1.2311111111111099</v>
      </c>
      <c r="G1105">
        <f t="shared" si="17"/>
        <v>0</v>
      </c>
    </row>
    <row r="1106" spans="1:7">
      <c r="A1106" s="1">
        <v>40765.717511574076</v>
      </c>
      <c r="B1106">
        <v>3215.4949999999999</v>
      </c>
      <c r="C1106">
        <v>98.7</v>
      </c>
      <c r="D1106">
        <v>1</v>
      </c>
      <c r="E1106">
        <v>-0.1</v>
      </c>
      <c r="F1106" s="2">
        <v>1.232222222222221</v>
      </c>
      <c r="G1106">
        <f t="shared" si="17"/>
        <v>0</v>
      </c>
    </row>
    <row r="1107" spans="1:7">
      <c r="A1107" s="1">
        <v>40765.717557870368</v>
      </c>
      <c r="B1107">
        <v>3215.4949999999999</v>
      </c>
      <c r="C1107">
        <v>99.1</v>
      </c>
      <c r="D1107">
        <v>1</v>
      </c>
      <c r="E1107">
        <v>-0.1</v>
      </c>
      <c r="F1107" s="2">
        <v>1.2333333333333321</v>
      </c>
      <c r="G1107">
        <f t="shared" si="17"/>
        <v>0</v>
      </c>
    </row>
    <row r="1108" spans="1:7">
      <c r="A1108" s="1">
        <v>40765.717604166668</v>
      </c>
      <c r="B1108">
        <v>-19292.968000000001</v>
      </c>
      <c r="C1108">
        <v>98.7</v>
      </c>
      <c r="D1108">
        <v>1</v>
      </c>
      <c r="E1108">
        <v>0.6</v>
      </c>
      <c r="F1108" s="2">
        <v>1.2344444444444433</v>
      </c>
      <c r="G1108">
        <f t="shared" si="17"/>
        <v>0</v>
      </c>
    </row>
    <row r="1109" spans="1:7">
      <c r="A1109" s="1">
        <v>40765.717650462961</v>
      </c>
      <c r="B1109">
        <v>16077.473</v>
      </c>
      <c r="C1109">
        <v>99.3</v>
      </c>
      <c r="D1109">
        <v>1</v>
      </c>
      <c r="E1109">
        <v>-0.5</v>
      </c>
      <c r="F1109" s="2">
        <v>1.2355555555555544</v>
      </c>
      <c r="G1109">
        <f t="shared" si="17"/>
        <v>0</v>
      </c>
    </row>
    <row r="1110" spans="1:7">
      <c r="A1110" s="1">
        <v>40765.71769675926</v>
      </c>
      <c r="B1110">
        <v>0</v>
      </c>
      <c r="C1110">
        <v>98.9</v>
      </c>
      <c r="E1110">
        <v>0</v>
      </c>
      <c r="F1110" s="2">
        <v>1.2366666666666655</v>
      </c>
      <c r="G1110">
        <f t="shared" si="17"/>
        <v>0</v>
      </c>
    </row>
    <row r="1111" spans="1:7">
      <c r="A1111" s="1">
        <v>40765.717743055553</v>
      </c>
      <c r="B1111">
        <v>-9646.4840000000004</v>
      </c>
      <c r="C1111">
        <v>98.8</v>
      </c>
      <c r="D1111">
        <v>1</v>
      </c>
      <c r="E1111">
        <v>0.3</v>
      </c>
      <c r="F1111" s="2">
        <v>1.2377777777777765</v>
      </c>
      <c r="G1111">
        <f t="shared" si="17"/>
        <v>0</v>
      </c>
    </row>
    <row r="1112" spans="1:7">
      <c r="A1112" s="1">
        <v>40765.717789351853</v>
      </c>
      <c r="B1112">
        <v>-9646.4840000000004</v>
      </c>
      <c r="C1112">
        <v>99.1</v>
      </c>
      <c r="D1112">
        <v>1</v>
      </c>
      <c r="E1112">
        <v>0.3</v>
      </c>
      <c r="F1112" s="2">
        <v>1.2388888888888876</v>
      </c>
      <c r="G1112">
        <f t="shared" si="17"/>
        <v>0</v>
      </c>
    </row>
    <row r="1113" spans="1:7">
      <c r="A1113" s="1">
        <v>40765.717835648145</v>
      </c>
      <c r="B1113">
        <v>-19292.968000000001</v>
      </c>
      <c r="C1113">
        <v>98.6</v>
      </c>
      <c r="D1113">
        <v>1</v>
      </c>
      <c r="E1113">
        <v>0.6</v>
      </c>
      <c r="F1113" s="2">
        <v>1.2399999999999989</v>
      </c>
      <c r="G1113">
        <f t="shared" si="17"/>
        <v>0</v>
      </c>
    </row>
    <row r="1114" spans="1:7">
      <c r="A1114" s="1">
        <v>40765.717881944445</v>
      </c>
      <c r="B1114">
        <v>0</v>
      </c>
      <c r="C1114">
        <v>98.6</v>
      </c>
      <c r="E1114">
        <v>0</v>
      </c>
      <c r="F1114" s="2">
        <v>1.2411111111111099</v>
      </c>
      <c r="G1114">
        <f t="shared" si="17"/>
        <v>0</v>
      </c>
    </row>
    <row r="1115" spans="1:7">
      <c r="A1115" s="1">
        <v>40765.717928240738</v>
      </c>
      <c r="B1115">
        <v>-3215.4949999999999</v>
      </c>
      <c r="C1115">
        <v>99.1</v>
      </c>
      <c r="D1115">
        <v>1</v>
      </c>
      <c r="E1115">
        <v>0.1</v>
      </c>
      <c r="F1115" s="2">
        <v>1.242222222222221</v>
      </c>
      <c r="G1115">
        <f t="shared" si="17"/>
        <v>0</v>
      </c>
    </row>
    <row r="1116" spans="1:7">
      <c r="A1116" s="1">
        <v>40765.717974537038</v>
      </c>
      <c r="B1116">
        <v>-6430.9889999999996</v>
      </c>
      <c r="C1116">
        <v>98.6</v>
      </c>
      <c r="D1116">
        <v>1</v>
      </c>
      <c r="E1116">
        <v>0.2</v>
      </c>
      <c r="F1116" s="2">
        <v>1.2433333333333321</v>
      </c>
      <c r="G1116">
        <f t="shared" si="17"/>
        <v>0</v>
      </c>
    </row>
    <row r="1117" spans="1:7">
      <c r="A1117" s="1">
        <v>40765.71802083333</v>
      </c>
      <c r="B1117">
        <v>3215.4949999999999</v>
      </c>
      <c r="C1117">
        <v>98.8</v>
      </c>
      <c r="D1117">
        <v>1</v>
      </c>
      <c r="E1117">
        <v>-0.1</v>
      </c>
      <c r="F1117" s="2">
        <v>1.2444444444444431</v>
      </c>
      <c r="G1117">
        <f t="shared" si="17"/>
        <v>0</v>
      </c>
    </row>
    <row r="1118" spans="1:7">
      <c r="A1118" s="1">
        <v>40765.71806712963</v>
      </c>
      <c r="B1118">
        <v>-19292.968000000001</v>
      </c>
      <c r="C1118">
        <v>98.6</v>
      </c>
      <c r="D1118">
        <v>1</v>
      </c>
      <c r="E1118">
        <v>0.6</v>
      </c>
      <c r="F1118" s="2">
        <v>1.2455555555555544</v>
      </c>
      <c r="G1118">
        <f t="shared" si="17"/>
        <v>0</v>
      </c>
    </row>
    <row r="1119" spans="1:7">
      <c r="A1119" s="1">
        <v>40765.718113425923</v>
      </c>
      <c r="B1119">
        <v>12861.978999999999</v>
      </c>
      <c r="C1119">
        <v>99.1</v>
      </c>
      <c r="D1119">
        <v>1</v>
      </c>
      <c r="E1119">
        <v>-0.4</v>
      </c>
      <c r="F1119" s="2">
        <v>1.2466666666666655</v>
      </c>
      <c r="G1119">
        <f t="shared" si="17"/>
        <v>0</v>
      </c>
    </row>
    <row r="1120" spans="1:7">
      <c r="A1120" s="1">
        <v>40765.718159722222</v>
      </c>
      <c r="B1120">
        <v>6430.9889999999996</v>
      </c>
      <c r="C1120">
        <v>99.1</v>
      </c>
      <c r="D1120">
        <v>1</v>
      </c>
      <c r="E1120">
        <v>-0.2</v>
      </c>
      <c r="F1120" s="2">
        <v>1.2477777777777765</v>
      </c>
      <c r="G1120">
        <f t="shared" si="17"/>
        <v>0</v>
      </c>
    </row>
    <row r="1121" spans="1:7">
      <c r="A1121" s="1">
        <v>40765.718206018515</v>
      </c>
      <c r="B1121">
        <v>-9646.4840000000004</v>
      </c>
      <c r="C1121">
        <v>98.8</v>
      </c>
      <c r="D1121">
        <v>1</v>
      </c>
      <c r="E1121">
        <v>0.3</v>
      </c>
      <c r="F1121" s="2">
        <v>1.2488888888888876</v>
      </c>
      <c r="G1121">
        <f t="shared" si="17"/>
        <v>0</v>
      </c>
    </row>
    <row r="1122" spans="1:7">
      <c r="A1122" s="1">
        <v>40765.718252314815</v>
      </c>
      <c r="B1122">
        <v>9646.4840000000004</v>
      </c>
      <c r="C1122">
        <v>98.9</v>
      </c>
      <c r="D1122">
        <v>1</v>
      </c>
      <c r="E1122">
        <v>-0.3</v>
      </c>
      <c r="F1122" s="2">
        <v>1.2499999999999989</v>
      </c>
      <c r="G1122">
        <f t="shared" si="17"/>
        <v>0</v>
      </c>
    </row>
    <row r="1123" spans="1:7">
      <c r="A1123" s="1">
        <v>40765.718298611115</v>
      </c>
      <c r="B1123">
        <v>3215.4949999999999</v>
      </c>
      <c r="C1123">
        <v>98.7</v>
      </c>
      <c r="D1123">
        <v>1</v>
      </c>
      <c r="E1123">
        <v>-0.1</v>
      </c>
      <c r="F1123" s="2">
        <v>1.25111111111111</v>
      </c>
      <c r="G1123">
        <f t="shared" si="17"/>
        <v>0</v>
      </c>
    </row>
    <row r="1124" spans="1:7">
      <c r="A1124" s="1">
        <v>40765.718344907407</v>
      </c>
      <c r="B1124">
        <v>25723.956999999999</v>
      </c>
      <c r="C1124">
        <v>99.2</v>
      </c>
      <c r="D1124">
        <v>1</v>
      </c>
      <c r="E1124">
        <v>-0.8</v>
      </c>
      <c r="F1124" s="2">
        <v>1.252222222222221</v>
      </c>
      <c r="G1124">
        <f t="shared" si="17"/>
        <v>0</v>
      </c>
    </row>
    <row r="1125" spans="1:7">
      <c r="A1125" s="1">
        <v>40765.718391203707</v>
      </c>
      <c r="B1125">
        <v>0</v>
      </c>
      <c r="C1125">
        <v>99</v>
      </c>
      <c r="E1125">
        <v>0</v>
      </c>
      <c r="F1125" s="2">
        <v>1.2533333333333321</v>
      </c>
      <c r="G1125">
        <f t="shared" si="17"/>
        <v>0</v>
      </c>
    </row>
    <row r="1126" spans="1:7">
      <c r="A1126" s="1">
        <v>40765.7184375</v>
      </c>
      <c r="B1126">
        <v>-19292.968000000001</v>
      </c>
      <c r="C1126">
        <v>98.7</v>
      </c>
      <c r="D1126">
        <v>1</v>
      </c>
      <c r="E1126">
        <v>0.6</v>
      </c>
      <c r="F1126" s="2">
        <v>1.2544444444444431</v>
      </c>
      <c r="G1126">
        <f t="shared" si="17"/>
        <v>0</v>
      </c>
    </row>
    <row r="1127" spans="1:7">
      <c r="A1127" s="1">
        <v>40765.7184837963</v>
      </c>
      <c r="B1127">
        <v>-25723.956999999999</v>
      </c>
      <c r="C1127">
        <v>98.6</v>
      </c>
      <c r="D1127">
        <v>1</v>
      </c>
      <c r="E1127">
        <v>0.8</v>
      </c>
      <c r="F1127" s="2">
        <v>1.2555555555555544</v>
      </c>
      <c r="G1127">
        <f t="shared" si="17"/>
        <v>0</v>
      </c>
    </row>
    <row r="1128" spans="1:7">
      <c r="A1128" s="1">
        <v>40765.718530092592</v>
      </c>
      <c r="B1128">
        <v>0</v>
      </c>
      <c r="C1128">
        <v>98.7</v>
      </c>
      <c r="E1128">
        <v>0</v>
      </c>
      <c r="F1128" s="2">
        <v>1.2566666666666655</v>
      </c>
      <c r="G1128">
        <f t="shared" si="17"/>
        <v>0</v>
      </c>
    </row>
    <row r="1129" spans="1:7">
      <c r="A1129" s="1">
        <v>40765.718576388892</v>
      </c>
      <c r="B1129">
        <v>9646.4840000000004</v>
      </c>
      <c r="C1129">
        <v>99</v>
      </c>
      <c r="D1129">
        <v>1</v>
      </c>
      <c r="E1129">
        <v>-0.3</v>
      </c>
      <c r="F1129" s="2">
        <v>1.2577777777777766</v>
      </c>
      <c r="G1129">
        <f t="shared" si="17"/>
        <v>0</v>
      </c>
    </row>
    <row r="1130" spans="1:7">
      <c r="A1130" s="1">
        <v>40765.718622685185</v>
      </c>
      <c r="B1130">
        <v>-6430.9889999999996</v>
      </c>
      <c r="C1130">
        <v>98.9</v>
      </c>
      <c r="D1130">
        <v>1</v>
      </c>
      <c r="E1130">
        <v>0.2</v>
      </c>
      <c r="F1130" s="2">
        <v>1.2588888888888876</v>
      </c>
      <c r="G1130">
        <f t="shared" si="17"/>
        <v>0</v>
      </c>
    </row>
    <row r="1131" spans="1:7">
      <c r="A1131" s="1">
        <v>40765.718668981484</v>
      </c>
      <c r="B1131">
        <v>-9646.4840000000004</v>
      </c>
      <c r="C1131">
        <v>98.7</v>
      </c>
      <c r="D1131">
        <v>1</v>
      </c>
      <c r="E1131">
        <v>0.3</v>
      </c>
      <c r="F1131" s="2">
        <v>1.2599999999999987</v>
      </c>
      <c r="G1131">
        <f t="shared" si="17"/>
        <v>0</v>
      </c>
    </row>
    <row r="1132" spans="1:7">
      <c r="A1132" s="1">
        <v>40765.718715277777</v>
      </c>
      <c r="B1132">
        <v>-12861.978999999999</v>
      </c>
      <c r="C1132">
        <v>98.8</v>
      </c>
      <c r="D1132">
        <v>1</v>
      </c>
      <c r="E1132">
        <v>0.4</v>
      </c>
      <c r="F1132" s="2">
        <v>1.26111111111111</v>
      </c>
      <c r="G1132">
        <f t="shared" si="17"/>
        <v>0</v>
      </c>
    </row>
    <row r="1133" spans="1:7">
      <c r="A1133" s="1">
        <v>40765.718761574077</v>
      </c>
      <c r="B1133">
        <v>-9646.4840000000004</v>
      </c>
      <c r="C1133">
        <v>98.5</v>
      </c>
      <c r="D1133">
        <v>1</v>
      </c>
      <c r="E1133">
        <v>0.3</v>
      </c>
      <c r="F1133" s="2">
        <v>1.262222222222221</v>
      </c>
      <c r="G1133">
        <f t="shared" si="17"/>
        <v>0</v>
      </c>
    </row>
    <row r="1134" spans="1:7">
      <c r="A1134" s="1">
        <v>40765.718854166669</v>
      </c>
      <c r="B1134">
        <v>12861.978999999999</v>
      </c>
      <c r="C1134">
        <v>99.1</v>
      </c>
      <c r="D1134">
        <v>1</v>
      </c>
      <c r="E1134">
        <v>-0.4</v>
      </c>
      <c r="F1134" s="2">
        <v>1.2644444444444431</v>
      </c>
      <c r="G1134">
        <f t="shared" si="17"/>
        <v>0</v>
      </c>
    </row>
    <row r="1135" spans="1:7">
      <c r="A1135" s="1">
        <v>40765.718900462962</v>
      </c>
      <c r="B1135">
        <v>-6430.9889999999996</v>
      </c>
      <c r="C1135">
        <v>98.8</v>
      </c>
      <c r="D1135">
        <v>1</v>
      </c>
      <c r="E1135">
        <v>0.2</v>
      </c>
      <c r="F1135" s="2">
        <v>1.2655555555555542</v>
      </c>
      <c r="G1135">
        <f t="shared" si="17"/>
        <v>0</v>
      </c>
    </row>
    <row r="1136" spans="1:7">
      <c r="A1136" s="1">
        <v>40765.718946759262</v>
      </c>
      <c r="B1136">
        <v>-19292.968000000001</v>
      </c>
      <c r="C1136">
        <v>98.6</v>
      </c>
      <c r="D1136">
        <v>1</v>
      </c>
      <c r="E1136">
        <v>0.6</v>
      </c>
      <c r="F1136" s="2">
        <v>1.2666666666666655</v>
      </c>
      <c r="G1136">
        <f t="shared" si="17"/>
        <v>0</v>
      </c>
    </row>
    <row r="1137" spans="1:7">
      <c r="A1137" s="1">
        <v>40765.718993055554</v>
      </c>
      <c r="B1137">
        <v>-12861.978999999999</v>
      </c>
      <c r="C1137">
        <v>98.7</v>
      </c>
      <c r="D1137">
        <v>1</v>
      </c>
      <c r="E1137">
        <v>0.4</v>
      </c>
      <c r="F1137" s="2">
        <v>1.2677777777777766</v>
      </c>
      <c r="G1137">
        <f t="shared" si="17"/>
        <v>0</v>
      </c>
    </row>
    <row r="1138" spans="1:7">
      <c r="A1138" s="1">
        <v>40765.719039351854</v>
      </c>
      <c r="B1138">
        <v>19292.968000000001</v>
      </c>
      <c r="C1138">
        <v>99.1</v>
      </c>
      <c r="D1138">
        <v>1</v>
      </c>
      <c r="E1138">
        <v>-0.6</v>
      </c>
      <c r="F1138" s="2">
        <v>1.2688888888888876</v>
      </c>
      <c r="G1138">
        <f t="shared" si="17"/>
        <v>0</v>
      </c>
    </row>
    <row r="1139" spans="1:7">
      <c r="A1139" s="1">
        <v>40765.719085648147</v>
      </c>
      <c r="B1139">
        <v>0</v>
      </c>
      <c r="C1139">
        <v>99.2</v>
      </c>
      <c r="E1139">
        <v>0</v>
      </c>
      <c r="F1139" s="2">
        <v>1.2699999999999987</v>
      </c>
      <c r="G1139">
        <f t="shared" si="17"/>
        <v>0</v>
      </c>
    </row>
    <row r="1140" spans="1:7">
      <c r="A1140" s="1">
        <v>40765.719131944446</v>
      </c>
      <c r="B1140">
        <v>-22508.463</v>
      </c>
      <c r="C1140">
        <v>98.7</v>
      </c>
      <c r="D1140">
        <v>1</v>
      </c>
      <c r="E1140">
        <v>0.7</v>
      </c>
      <c r="F1140" s="2">
        <v>1.27111111111111</v>
      </c>
      <c r="G1140">
        <f t="shared" si="17"/>
        <v>0</v>
      </c>
    </row>
    <row r="1141" spans="1:7">
      <c r="A1141" s="1">
        <v>40765.719178240739</v>
      </c>
      <c r="B1141">
        <v>12861.978999999999</v>
      </c>
      <c r="C1141">
        <v>99.3</v>
      </c>
      <c r="D1141">
        <v>1</v>
      </c>
      <c r="E1141">
        <v>-0.4</v>
      </c>
      <c r="F1141" s="2">
        <v>1.272222222222221</v>
      </c>
      <c r="G1141">
        <f t="shared" si="17"/>
        <v>0</v>
      </c>
    </row>
    <row r="1142" spans="1:7">
      <c r="A1142" s="1">
        <v>40765.719224537039</v>
      </c>
      <c r="B1142">
        <v>-22508.463</v>
      </c>
      <c r="C1142">
        <v>98.8</v>
      </c>
      <c r="D1142">
        <v>1</v>
      </c>
      <c r="E1142">
        <v>0.7</v>
      </c>
      <c r="F1142" s="2">
        <v>1.2733333333333321</v>
      </c>
      <c r="G1142">
        <f t="shared" si="17"/>
        <v>0</v>
      </c>
    </row>
    <row r="1143" spans="1:7">
      <c r="A1143" s="1">
        <v>40765.719270833331</v>
      </c>
      <c r="B1143">
        <v>19292.968000000001</v>
      </c>
      <c r="C1143">
        <v>99.1</v>
      </c>
      <c r="D1143">
        <v>1</v>
      </c>
      <c r="E1143">
        <v>-0.6</v>
      </c>
      <c r="F1143" s="2">
        <v>1.2744444444444432</v>
      </c>
      <c r="G1143">
        <f t="shared" si="17"/>
        <v>0</v>
      </c>
    </row>
    <row r="1144" spans="1:7">
      <c r="A1144" s="1">
        <v>40765.719317129631</v>
      </c>
      <c r="B1144">
        <v>3215.4949999999999</v>
      </c>
      <c r="C1144">
        <v>99</v>
      </c>
      <c r="D1144">
        <v>1</v>
      </c>
      <c r="E1144">
        <v>-0.1</v>
      </c>
      <c r="F1144" s="2">
        <v>1.2755555555555542</v>
      </c>
      <c r="G1144">
        <f t="shared" si="17"/>
        <v>0</v>
      </c>
    </row>
    <row r="1145" spans="1:7">
      <c r="A1145" s="1">
        <v>40765.719363425924</v>
      </c>
      <c r="B1145">
        <v>-16077.473</v>
      </c>
      <c r="C1145">
        <v>98.8</v>
      </c>
      <c r="D1145">
        <v>1</v>
      </c>
      <c r="E1145">
        <v>0.5</v>
      </c>
      <c r="F1145" s="2">
        <v>1.2766666666666655</v>
      </c>
      <c r="G1145">
        <f t="shared" si="17"/>
        <v>0</v>
      </c>
    </row>
    <row r="1146" spans="1:7">
      <c r="A1146" s="1">
        <v>40765.719409722224</v>
      </c>
      <c r="B1146">
        <v>9646.4840000000004</v>
      </c>
      <c r="C1146">
        <v>99.1</v>
      </c>
      <c r="D1146">
        <v>1</v>
      </c>
      <c r="E1146">
        <v>-0.3</v>
      </c>
      <c r="F1146" s="2">
        <v>1.2777777777777766</v>
      </c>
      <c r="G1146">
        <f t="shared" si="17"/>
        <v>0</v>
      </c>
    </row>
    <row r="1147" spans="1:7">
      <c r="A1147" s="1">
        <v>40765.719456018516</v>
      </c>
      <c r="B1147">
        <v>0</v>
      </c>
      <c r="C1147">
        <v>99</v>
      </c>
      <c r="E1147">
        <v>0</v>
      </c>
      <c r="F1147" s="2">
        <v>1.2788888888888876</v>
      </c>
      <c r="G1147">
        <f t="shared" si="17"/>
        <v>0</v>
      </c>
    </row>
    <row r="1148" spans="1:7">
      <c r="A1148" s="1">
        <v>40765.719502314816</v>
      </c>
      <c r="B1148">
        <v>9646.4840000000004</v>
      </c>
      <c r="C1148">
        <v>99.4</v>
      </c>
      <c r="D1148">
        <v>1</v>
      </c>
      <c r="E1148">
        <v>-0.3</v>
      </c>
      <c r="F1148" s="2">
        <v>1.2799999999999987</v>
      </c>
      <c r="G1148">
        <f t="shared" si="17"/>
        <v>0</v>
      </c>
    </row>
    <row r="1149" spans="1:7">
      <c r="A1149" s="1">
        <v>40765.719548611109</v>
      </c>
      <c r="B1149">
        <v>-25723.956999999999</v>
      </c>
      <c r="C1149">
        <v>98.3</v>
      </c>
      <c r="D1149">
        <v>1</v>
      </c>
      <c r="E1149">
        <v>0.8</v>
      </c>
      <c r="F1149" s="2">
        <v>1.2811111111111098</v>
      </c>
      <c r="G1149">
        <f t="shared" si="17"/>
        <v>0</v>
      </c>
    </row>
    <row r="1150" spans="1:7">
      <c r="A1150" s="1">
        <v>40765.719594907408</v>
      </c>
      <c r="B1150">
        <v>3215.4949999999999</v>
      </c>
      <c r="C1150">
        <v>98.9</v>
      </c>
      <c r="D1150">
        <v>1</v>
      </c>
      <c r="E1150">
        <v>-0.1</v>
      </c>
      <c r="F1150" s="2">
        <v>1.282222222222221</v>
      </c>
      <c r="G1150">
        <f t="shared" si="17"/>
        <v>0</v>
      </c>
    </row>
    <row r="1151" spans="1:7">
      <c r="A1151" s="1">
        <v>40765.719641203701</v>
      </c>
      <c r="B1151">
        <v>12861.978999999999</v>
      </c>
      <c r="C1151">
        <v>99.1</v>
      </c>
      <c r="D1151">
        <v>1</v>
      </c>
      <c r="E1151">
        <v>-0.4</v>
      </c>
      <c r="F1151" s="2">
        <v>1.2833333333333321</v>
      </c>
      <c r="G1151">
        <f t="shared" si="17"/>
        <v>0</v>
      </c>
    </row>
    <row r="1152" spans="1:7">
      <c r="A1152" s="1">
        <v>40765.719687500001</v>
      </c>
      <c r="B1152">
        <v>0</v>
      </c>
      <c r="C1152">
        <v>98.9</v>
      </c>
      <c r="E1152">
        <v>0</v>
      </c>
      <c r="F1152" s="2">
        <v>1.2844444444444432</v>
      </c>
      <c r="G1152">
        <f t="shared" si="17"/>
        <v>0</v>
      </c>
    </row>
    <row r="1153" spans="1:7">
      <c r="A1153" s="1">
        <v>40765.719733796293</v>
      </c>
      <c r="B1153">
        <v>6430.9889999999996</v>
      </c>
      <c r="C1153">
        <v>99.1</v>
      </c>
      <c r="D1153">
        <v>1</v>
      </c>
      <c r="E1153">
        <v>-0.2</v>
      </c>
      <c r="F1153" s="2">
        <v>1.2855555555555542</v>
      </c>
      <c r="G1153">
        <f t="shared" si="17"/>
        <v>0</v>
      </c>
    </row>
    <row r="1154" spans="1:7">
      <c r="A1154" s="1">
        <v>40765.719780092593</v>
      </c>
      <c r="B1154">
        <v>-16077.473</v>
      </c>
      <c r="C1154">
        <v>98.6</v>
      </c>
      <c r="D1154">
        <v>1</v>
      </c>
      <c r="E1154">
        <v>0.5</v>
      </c>
      <c r="F1154" s="2">
        <v>1.2866666666666655</v>
      </c>
      <c r="G1154">
        <f t="shared" si="17"/>
        <v>0</v>
      </c>
    </row>
    <row r="1155" spans="1:7">
      <c r="A1155" s="1">
        <v>40765.719826388886</v>
      </c>
      <c r="B1155">
        <v>3215.4949999999999</v>
      </c>
      <c r="C1155">
        <v>99</v>
      </c>
      <c r="D1155">
        <v>1</v>
      </c>
      <c r="E1155">
        <v>-0.1</v>
      </c>
      <c r="F1155" s="2">
        <v>1.2877777777777766</v>
      </c>
      <c r="G1155">
        <f t="shared" ref="G1155:G1218" si="18">IF(OR(C1155&lt;0,C1155&gt;105),1,0)</f>
        <v>0</v>
      </c>
    </row>
    <row r="1156" spans="1:7">
      <c r="A1156" s="1">
        <v>40765.719872685186</v>
      </c>
      <c r="B1156">
        <v>-25723.956999999999</v>
      </c>
      <c r="C1156">
        <v>98.3</v>
      </c>
      <c r="D1156">
        <v>1</v>
      </c>
      <c r="E1156">
        <v>0.8</v>
      </c>
      <c r="F1156" s="2">
        <v>1.2888888888888876</v>
      </c>
      <c r="G1156">
        <f t="shared" si="18"/>
        <v>0</v>
      </c>
    </row>
    <row r="1157" spans="1:7">
      <c r="A1157" s="1">
        <v>40765.719918981478</v>
      </c>
      <c r="B1157">
        <v>-3215.4949999999999</v>
      </c>
      <c r="C1157">
        <v>98.9</v>
      </c>
      <c r="D1157">
        <v>1</v>
      </c>
      <c r="E1157">
        <v>0.1</v>
      </c>
      <c r="F1157" s="2">
        <v>1.2899999999999987</v>
      </c>
      <c r="G1157">
        <f t="shared" si="18"/>
        <v>0</v>
      </c>
    </row>
    <row r="1158" spans="1:7">
      <c r="A1158" s="1">
        <v>40765.719965277778</v>
      </c>
      <c r="B1158">
        <v>0</v>
      </c>
      <c r="C1158">
        <v>98.7</v>
      </c>
      <c r="E1158">
        <v>0</v>
      </c>
      <c r="F1158" s="2">
        <v>1.2911111111111098</v>
      </c>
      <c r="G1158">
        <f t="shared" si="18"/>
        <v>0</v>
      </c>
    </row>
    <row r="1159" spans="1:7">
      <c r="A1159" s="1">
        <v>40765.720011574071</v>
      </c>
      <c r="B1159">
        <v>6430.9889999999996</v>
      </c>
      <c r="C1159">
        <v>98.8</v>
      </c>
      <c r="D1159">
        <v>1</v>
      </c>
      <c r="E1159">
        <v>-0.2</v>
      </c>
      <c r="F1159" s="2">
        <v>1.2922222222222211</v>
      </c>
      <c r="G1159">
        <f t="shared" si="18"/>
        <v>0</v>
      </c>
    </row>
    <row r="1160" spans="1:7">
      <c r="A1160" s="1">
        <v>40765.720104166663</v>
      </c>
      <c r="B1160">
        <v>-6430.9889999999996</v>
      </c>
      <c r="C1160">
        <v>99.1</v>
      </c>
      <c r="D1160">
        <v>1</v>
      </c>
      <c r="E1160">
        <v>0.2</v>
      </c>
      <c r="F1160" s="2">
        <v>1.2944444444444432</v>
      </c>
      <c r="G1160">
        <f t="shared" si="18"/>
        <v>0</v>
      </c>
    </row>
    <row r="1161" spans="1:7">
      <c r="A1161" s="1">
        <v>40765.720150462963</v>
      </c>
      <c r="B1161">
        <v>-9646.4840000000004</v>
      </c>
      <c r="C1161">
        <v>98.7</v>
      </c>
      <c r="D1161">
        <v>1</v>
      </c>
      <c r="E1161">
        <v>0.3</v>
      </c>
      <c r="F1161" s="2">
        <v>1.2955555555555542</v>
      </c>
      <c r="G1161">
        <f t="shared" si="18"/>
        <v>0</v>
      </c>
    </row>
    <row r="1162" spans="1:7">
      <c r="A1162" s="1">
        <v>40765.720196759263</v>
      </c>
      <c r="B1162">
        <v>-3215.4949999999999</v>
      </c>
      <c r="C1162">
        <v>98.7</v>
      </c>
      <c r="D1162">
        <v>1</v>
      </c>
      <c r="E1162">
        <v>0.1</v>
      </c>
      <c r="F1162" s="2">
        <v>1.2966666666666653</v>
      </c>
      <c r="G1162">
        <f t="shared" si="18"/>
        <v>0</v>
      </c>
    </row>
    <row r="1163" spans="1:7">
      <c r="A1163" s="1">
        <v>40765.720243055555</v>
      </c>
      <c r="B1163">
        <v>6430.9889999999996</v>
      </c>
      <c r="C1163">
        <v>99.1</v>
      </c>
      <c r="D1163">
        <v>1</v>
      </c>
      <c r="E1163">
        <v>-0.2</v>
      </c>
      <c r="F1163" s="2">
        <v>1.2977777777777766</v>
      </c>
      <c r="G1163">
        <f t="shared" si="18"/>
        <v>0</v>
      </c>
    </row>
    <row r="1164" spans="1:7">
      <c r="A1164" s="1">
        <v>40765.720289351855</v>
      </c>
      <c r="B1164">
        <v>-3215.4949999999999</v>
      </c>
      <c r="C1164">
        <v>98.5</v>
      </c>
      <c r="D1164">
        <v>1</v>
      </c>
      <c r="E1164">
        <v>0.1</v>
      </c>
      <c r="F1164" s="2">
        <v>1.2988888888888876</v>
      </c>
      <c r="G1164">
        <f t="shared" si="18"/>
        <v>0</v>
      </c>
    </row>
    <row r="1165" spans="1:7">
      <c r="A1165" s="1">
        <v>40765.720335648148</v>
      </c>
      <c r="B1165">
        <v>3215.4949999999999</v>
      </c>
      <c r="C1165">
        <v>98.8</v>
      </c>
      <c r="D1165">
        <v>1</v>
      </c>
      <c r="E1165">
        <v>-0.1</v>
      </c>
      <c r="F1165" s="2">
        <v>1.2999999999999987</v>
      </c>
      <c r="G1165">
        <f t="shared" si="18"/>
        <v>0</v>
      </c>
    </row>
    <row r="1166" spans="1:7">
      <c r="A1166" s="1">
        <v>40765.720381944448</v>
      </c>
      <c r="B1166">
        <v>6430.9889999999996</v>
      </c>
      <c r="C1166">
        <v>99</v>
      </c>
      <c r="D1166">
        <v>1</v>
      </c>
      <c r="E1166">
        <v>-0.2</v>
      </c>
      <c r="F1166" s="2">
        <v>1.3011111111111098</v>
      </c>
      <c r="G1166">
        <f t="shared" si="18"/>
        <v>0</v>
      </c>
    </row>
    <row r="1167" spans="1:7">
      <c r="A1167" s="1">
        <v>40765.72042824074</v>
      </c>
      <c r="B1167">
        <v>22508.463</v>
      </c>
      <c r="C1167">
        <v>99.1</v>
      </c>
      <c r="D1167">
        <v>1</v>
      </c>
      <c r="E1167">
        <v>-0.7</v>
      </c>
      <c r="F1167" s="2">
        <v>1.3022222222222211</v>
      </c>
      <c r="G1167">
        <f t="shared" si="18"/>
        <v>0</v>
      </c>
    </row>
    <row r="1168" spans="1:7">
      <c r="A1168" s="1">
        <v>40765.72047453704</v>
      </c>
      <c r="B1168">
        <v>19292.968000000001</v>
      </c>
      <c r="C1168">
        <v>99.1</v>
      </c>
      <c r="D1168">
        <v>1</v>
      </c>
      <c r="E1168">
        <v>-0.6</v>
      </c>
      <c r="F1168" s="2">
        <v>1.3033333333333321</v>
      </c>
      <c r="G1168">
        <f t="shared" si="18"/>
        <v>0</v>
      </c>
    </row>
    <row r="1169" spans="1:7">
      <c r="A1169" s="1">
        <v>40765.720520833333</v>
      </c>
      <c r="B1169">
        <v>9646.4840000000004</v>
      </c>
      <c r="C1169">
        <v>98.6</v>
      </c>
      <c r="D1169">
        <v>1</v>
      </c>
      <c r="E1169">
        <v>-0.3</v>
      </c>
      <c r="F1169" s="2">
        <v>1.3044444444444432</v>
      </c>
      <c r="G1169">
        <f t="shared" si="18"/>
        <v>0</v>
      </c>
    </row>
    <row r="1170" spans="1:7">
      <c r="A1170" s="1">
        <v>40765.720567129632</v>
      </c>
      <c r="B1170">
        <v>9646.4840000000004</v>
      </c>
      <c r="C1170">
        <v>98.7</v>
      </c>
      <c r="D1170">
        <v>1</v>
      </c>
      <c r="E1170">
        <v>-0.3</v>
      </c>
      <c r="F1170" s="2">
        <v>1.3055555555555542</v>
      </c>
      <c r="G1170">
        <f t="shared" si="18"/>
        <v>0</v>
      </c>
    </row>
    <row r="1171" spans="1:7">
      <c r="A1171" s="1">
        <v>40765.720613425925</v>
      </c>
      <c r="B1171">
        <v>-3215.4949999999999</v>
      </c>
      <c r="C1171">
        <v>98.8</v>
      </c>
      <c r="D1171">
        <v>1</v>
      </c>
      <c r="E1171">
        <v>0.1</v>
      </c>
      <c r="F1171" s="2">
        <v>1.3066666666666653</v>
      </c>
      <c r="G1171">
        <f t="shared" si="18"/>
        <v>0</v>
      </c>
    </row>
    <row r="1172" spans="1:7">
      <c r="A1172" s="1">
        <v>40765.720659722225</v>
      </c>
      <c r="B1172">
        <v>-25723.956999999999</v>
      </c>
      <c r="C1172">
        <v>98.4</v>
      </c>
      <c r="D1172">
        <v>1</v>
      </c>
      <c r="E1172">
        <v>0.8</v>
      </c>
      <c r="F1172" s="2">
        <v>1.3077777777777766</v>
      </c>
      <c r="G1172">
        <f t="shared" si="18"/>
        <v>0</v>
      </c>
    </row>
    <row r="1173" spans="1:7">
      <c r="A1173" s="1">
        <v>40765.720706018517</v>
      </c>
      <c r="B1173">
        <v>-244448333.949</v>
      </c>
      <c r="C1173">
        <v>98.8</v>
      </c>
      <c r="D1173">
        <v>1</v>
      </c>
      <c r="E1173">
        <v>7602.2</v>
      </c>
      <c r="F1173" s="2">
        <v>1.3088888888888877</v>
      </c>
      <c r="G1173">
        <f t="shared" si="18"/>
        <v>0</v>
      </c>
    </row>
    <row r="1174" spans="1:7">
      <c r="A1174" s="1">
        <v>40765.720752314817</v>
      </c>
      <c r="B1174">
        <v>0</v>
      </c>
      <c r="C1174">
        <v>98.7</v>
      </c>
      <c r="E1174">
        <v>0</v>
      </c>
      <c r="F1174" s="2">
        <v>1.3099999999999987</v>
      </c>
      <c r="G1174">
        <f t="shared" si="18"/>
        <v>0</v>
      </c>
    </row>
    <row r="1175" spans="1:7">
      <c r="A1175" s="1">
        <v>40765.72079861111</v>
      </c>
      <c r="B1175">
        <v>-12861.978999999999</v>
      </c>
      <c r="C1175">
        <v>98.8</v>
      </c>
      <c r="D1175">
        <v>1</v>
      </c>
      <c r="E1175">
        <v>0.4</v>
      </c>
      <c r="F1175" s="2">
        <v>1.3111111111111098</v>
      </c>
      <c r="G1175">
        <f t="shared" si="18"/>
        <v>0</v>
      </c>
    </row>
    <row r="1176" spans="1:7">
      <c r="A1176" s="1">
        <v>40765.72084490741</v>
      </c>
      <c r="B1176">
        <v>3215.4949999999999</v>
      </c>
      <c r="C1176">
        <v>98.8</v>
      </c>
      <c r="D1176">
        <v>1</v>
      </c>
      <c r="E1176">
        <v>-0.1</v>
      </c>
      <c r="F1176" s="2">
        <v>1.3122222222222208</v>
      </c>
      <c r="G1176">
        <f t="shared" si="18"/>
        <v>0</v>
      </c>
    </row>
    <row r="1177" spans="1:7">
      <c r="A1177" s="1">
        <v>40765.720891203702</v>
      </c>
      <c r="B1177">
        <v>3215.4949999999999</v>
      </c>
      <c r="C1177">
        <v>98.8</v>
      </c>
      <c r="D1177">
        <v>1</v>
      </c>
      <c r="E1177">
        <v>-0.1</v>
      </c>
      <c r="F1177" s="2">
        <v>1.3133333333333321</v>
      </c>
      <c r="G1177">
        <f t="shared" si="18"/>
        <v>0</v>
      </c>
    </row>
    <row r="1178" spans="1:7">
      <c r="A1178" s="1">
        <v>40765.720937500002</v>
      </c>
      <c r="B1178">
        <v>-6430.9889999999996</v>
      </c>
      <c r="C1178">
        <v>98.3</v>
      </c>
      <c r="D1178">
        <v>1</v>
      </c>
      <c r="E1178">
        <v>0.2</v>
      </c>
      <c r="F1178" s="2">
        <v>1.3144444444444432</v>
      </c>
      <c r="G1178">
        <f t="shared" si="18"/>
        <v>0</v>
      </c>
    </row>
    <row r="1179" spans="1:7">
      <c r="A1179" s="1">
        <v>40765.720983796295</v>
      </c>
      <c r="B1179">
        <v>12861.978999999999</v>
      </c>
      <c r="C1179">
        <v>99.1</v>
      </c>
      <c r="D1179">
        <v>1</v>
      </c>
      <c r="E1179">
        <v>-0.4</v>
      </c>
      <c r="F1179" s="2">
        <v>1.3155555555555543</v>
      </c>
      <c r="G1179">
        <f t="shared" si="18"/>
        <v>0</v>
      </c>
    </row>
    <row r="1180" spans="1:7">
      <c r="A1180" s="1">
        <v>40765.721030092594</v>
      </c>
      <c r="B1180">
        <v>6430.9889999999996</v>
      </c>
      <c r="C1180">
        <v>98.6</v>
      </c>
      <c r="D1180">
        <v>1</v>
      </c>
      <c r="E1180">
        <v>-0.2</v>
      </c>
      <c r="F1180" s="2">
        <v>1.3166666666666653</v>
      </c>
      <c r="G1180">
        <f t="shared" si="18"/>
        <v>0</v>
      </c>
    </row>
    <row r="1181" spans="1:7">
      <c r="A1181" s="1">
        <v>40765.721076388887</v>
      </c>
      <c r="B1181">
        <v>6430.9889999999996</v>
      </c>
      <c r="C1181">
        <v>99.1</v>
      </c>
      <c r="D1181">
        <v>1</v>
      </c>
      <c r="E1181">
        <v>-0.2</v>
      </c>
      <c r="F1181" s="2">
        <v>1.3177777777777764</v>
      </c>
      <c r="G1181">
        <f t="shared" si="18"/>
        <v>0</v>
      </c>
    </row>
    <row r="1182" spans="1:7">
      <c r="A1182" s="1">
        <v>40765.721122685187</v>
      </c>
      <c r="B1182">
        <v>12861.978999999999</v>
      </c>
      <c r="C1182">
        <v>99</v>
      </c>
      <c r="D1182">
        <v>1</v>
      </c>
      <c r="E1182">
        <v>-0.4</v>
      </c>
      <c r="F1182" s="2">
        <v>1.3188888888888877</v>
      </c>
      <c r="G1182">
        <f t="shared" si="18"/>
        <v>0</v>
      </c>
    </row>
    <row r="1183" spans="1:7">
      <c r="A1183" s="1">
        <v>40765.721168981479</v>
      </c>
      <c r="B1183">
        <v>-16077.473</v>
      </c>
      <c r="C1183">
        <v>98.4</v>
      </c>
      <c r="D1183">
        <v>1</v>
      </c>
      <c r="E1183">
        <v>0.5</v>
      </c>
      <c r="F1183" s="2">
        <v>1.3199999999999987</v>
      </c>
      <c r="G1183">
        <f t="shared" si="18"/>
        <v>0</v>
      </c>
    </row>
    <row r="1184" spans="1:7">
      <c r="A1184" s="1">
        <v>40765.721215277779</v>
      </c>
      <c r="B1184">
        <v>0</v>
      </c>
      <c r="C1184">
        <v>98.9</v>
      </c>
      <c r="E1184">
        <v>0</v>
      </c>
      <c r="F1184" s="2">
        <v>1.3211111111111098</v>
      </c>
      <c r="G1184">
        <f t="shared" si="18"/>
        <v>0</v>
      </c>
    </row>
    <row r="1185" spans="1:7">
      <c r="A1185" s="1">
        <v>40765.721261574072</v>
      </c>
      <c r="B1185">
        <v>3215.4949999999999</v>
      </c>
      <c r="C1185">
        <v>98.6</v>
      </c>
      <c r="D1185">
        <v>1</v>
      </c>
      <c r="E1185">
        <v>-0.1</v>
      </c>
      <c r="F1185" s="2">
        <v>1.3222222222222209</v>
      </c>
      <c r="G1185">
        <f t="shared" si="18"/>
        <v>0</v>
      </c>
    </row>
    <row r="1186" spans="1:7">
      <c r="A1186" s="1">
        <v>40765.721307870372</v>
      </c>
      <c r="B1186">
        <v>3215.4949999999999</v>
      </c>
      <c r="C1186">
        <v>98.4</v>
      </c>
      <c r="D1186">
        <v>1</v>
      </c>
      <c r="E1186">
        <v>-0.1</v>
      </c>
      <c r="F1186" s="2">
        <v>1.3233333333333321</v>
      </c>
      <c r="G1186">
        <f t="shared" si="18"/>
        <v>0</v>
      </c>
    </row>
    <row r="1187" spans="1:7">
      <c r="A1187" s="1">
        <v>40765.721354166664</v>
      </c>
      <c r="B1187">
        <v>6430.9889999999996</v>
      </c>
      <c r="C1187">
        <v>98.8</v>
      </c>
      <c r="D1187">
        <v>1</v>
      </c>
      <c r="E1187">
        <v>-0.2</v>
      </c>
      <c r="F1187" s="2">
        <v>1.3244444444444432</v>
      </c>
      <c r="G1187">
        <f t="shared" si="18"/>
        <v>0</v>
      </c>
    </row>
    <row r="1188" spans="1:7">
      <c r="A1188" s="1">
        <v>40765.721400462964</v>
      </c>
      <c r="B1188">
        <v>0</v>
      </c>
      <c r="C1188">
        <v>98.8</v>
      </c>
      <c r="E1188">
        <v>0</v>
      </c>
      <c r="F1188" s="2">
        <v>1.3255555555555543</v>
      </c>
      <c r="G1188">
        <f t="shared" si="18"/>
        <v>0</v>
      </c>
    </row>
    <row r="1189" spans="1:7">
      <c r="A1189" s="1">
        <v>40765.721446759257</v>
      </c>
      <c r="B1189">
        <v>16077.473</v>
      </c>
      <c r="C1189">
        <v>99</v>
      </c>
      <c r="D1189">
        <v>1</v>
      </c>
      <c r="E1189">
        <v>-0.5</v>
      </c>
      <c r="F1189" s="2">
        <v>1.3266666666666653</v>
      </c>
      <c r="G1189">
        <f t="shared" si="18"/>
        <v>0</v>
      </c>
    </row>
    <row r="1190" spans="1:7">
      <c r="A1190" s="1">
        <v>40765.721493055556</v>
      </c>
      <c r="B1190">
        <v>-22508.463</v>
      </c>
      <c r="C1190">
        <v>98.8</v>
      </c>
      <c r="D1190">
        <v>1</v>
      </c>
      <c r="E1190">
        <v>0.7</v>
      </c>
      <c r="F1190" s="2">
        <v>1.3277777777777764</v>
      </c>
      <c r="G1190">
        <f t="shared" si="18"/>
        <v>0</v>
      </c>
    </row>
    <row r="1191" spans="1:7">
      <c r="A1191" s="1">
        <v>40765.721539351849</v>
      </c>
      <c r="B1191">
        <v>0</v>
      </c>
      <c r="C1191">
        <v>98.8</v>
      </c>
      <c r="E1191">
        <v>0</v>
      </c>
      <c r="F1191" s="2">
        <v>1.3288888888888877</v>
      </c>
      <c r="G1191">
        <f t="shared" si="18"/>
        <v>0</v>
      </c>
    </row>
    <row r="1192" spans="1:7">
      <c r="A1192" s="1">
        <v>40765.721585648149</v>
      </c>
      <c r="B1192">
        <v>3215.4949999999999</v>
      </c>
      <c r="C1192">
        <v>99.1</v>
      </c>
      <c r="D1192">
        <v>1</v>
      </c>
      <c r="E1192">
        <v>-0.1</v>
      </c>
      <c r="F1192" s="2">
        <v>1.3299999999999987</v>
      </c>
      <c r="G1192">
        <f t="shared" si="18"/>
        <v>0</v>
      </c>
    </row>
    <row r="1193" spans="1:7">
      <c r="A1193" s="1">
        <v>40765.721631944441</v>
      </c>
      <c r="B1193">
        <v>12861.978999999999</v>
      </c>
      <c r="C1193">
        <v>98.7</v>
      </c>
      <c r="D1193">
        <v>1</v>
      </c>
      <c r="E1193">
        <v>-0.4</v>
      </c>
      <c r="F1193" s="2">
        <v>1.3311111111111098</v>
      </c>
      <c r="G1193">
        <f t="shared" si="18"/>
        <v>0</v>
      </c>
    </row>
    <row r="1194" spans="1:7">
      <c r="A1194" s="1">
        <v>40765.721678240741</v>
      </c>
      <c r="B1194">
        <v>32154.946</v>
      </c>
      <c r="C1194">
        <v>99</v>
      </c>
      <c r="D1194">
        <v>1</v>
      </c>
      <c r="E1194">
        <v>-1</v>
      </c>
      <c r="F1194" s="2">
        <v>1.3322222222222209</v>
      </c>
      <c r="G1194">
        <f t="shared" si="18"/>
        <v>0</v>
      </c>
    </row>
    <row r="1195" spans="1:7">
      <c r="A1195" s="1">
        <v>40765.721724537034</v>
      </c>
      <c r="B1195">
        <v>-25723.956999999999</v>
      </c>
      <c r="C1195">
        <v>98.5</v>
      </c>
      <c r="D1195">
        <v>1</v>
      </c>
      <c r="E1195">
        <v>0.8</v>
      </c>
      <c r="F1195" s="2">
        <v>1.3333333333333319</v>
      </c>
      <c r="G1195">
        <f t="shared" si="18"/>
        <v>0</v>
      </c>
    </row>
    <row r="1196" spans="1:7">
      <c r="A1196" s="1">
        <v>40765.721770833334</v>
      </c>
      <c r="B1196">
        <v>9646.4840000000004</v>
      </c>
      <c r="C1196">
        <v>99.1</v>
      </c>
      <c r="D1196">
        <v>1</v>
      </c>
      <c r="E1196">
        <v>-0.3</v>
      </c>
      <c r="F1196" s="2">
        <v>1.3344444444444432</v>
      </c>
      <c r="G1196">
        <f t="shared" si="18"/>
        <v>0</v>
      </c>
    </row>
    <row r="1197" spans="1:7">
      <c r="A1197" s="1">
        <v>40765.721817129626</v>
      </c>
      <c r="B1197">
        <v>6430.9889999999996</v>
      </c>
      <c r="C1197">
        <v>98.6</v>
      </c>
      <c r="D1197">
        <v>1</v>
      </c>
      <c r="E1197">
        <v>-0.2</v>
      </c>
      <c r="F1197" s="2">
        <v>1.3355555555555543</v>
      </c>
      <c r="G1197">
        <f t="shared" si="18"/>
        <v>0</v>
      </c>
    </row>
    <row r="1198" spans="1:7">
      <c r="A1198" s="1">
        <v>40765.721863425926</v>
      </c>
      <c r="B1198">
        <v>-6430.9889999999996</v>
      </c>
      <c r="C1198">
        <v>98.8</v>
      </c>
      <c r="D1198">
        <v>1</v>
      </c>
      <c r="E1198">
        <v>0.2</v>
      </c>
      <c r="F1198" s="2">
        <v>1.3366666666666653</v>
      </c>
      <c r="G1198">
        <f t="shared" si="18"/>
        <v>0</v>
      </c>
    </row>
    <row r="1199" spans="1:7">
      <c r="A1199" s="1">
        <v>40765.721909722219</v>
      </c>
      <c r="B1199">
        <v>-12861.978999999999</v>
      </c>
      <c r="C1199">
        <v>98.7</v>
      </c>
      <c r="D1199">
        <v>1</v>
      </c>
      <c r="E1199">
        <v>0.4</v>
      </c>
      <c r="F1199" s="2">
        <v>1.3377777777777764</v>
      </c>
      <c r="G1199">
        <f t="shared" si="18"/>
        <v>0</v>
      </c>
    </row>
    <row r="1200" spans="1:7">
      <c r="A1200" s="1">
        <v>40765.721956018519</v>
      </c>
      <c r="B1200">
        <v>-3215.4949999999999</v>
      </c>
      <c r="C1200">
        <v>98.6</v>
      </c>
      <c r="D1200">
        <v>1</v>
      </c>
      <c r="E1200">
        <v>0.1</v>
      </c>
      <c r="F1200" s="2">
        <v>1.3388888888888877</v>
      </c>
      <c r="G1200">
        <f t="shared" si="18"/>
        <v>0</v>
      </c>
    </row>
    <row r="1201" spans="1:7">
      <c r="A1201" s="1">
        <v>40765.722002314818</v>
      </c>
      <c r="B1201">
        <v>3215.4949999999999</v>
      </c>
      <c r="C1201">
        <v>98.8</v>
      </c>
      <c r="D1201">
        <v>1</v>
      </c>
      <c r="E1201">
        <v>-0.1</v>
      </c>
      <c r="F1201" s="2">
        <v>1.3399999999999987</v>
      </c>
      <c r="G1201">
        <f t="shared" si="18"/>
        <v>0</v>
      </c>
    </row>
    <row r="1202" spans="1:7">
      <c r="A1202" s="1">
        <v>40765.722048611111</v>
      </c>
      <c r="B1202">
        <v>-3215.4949999999999</v>
      </c>
      <c r="C1202">
        <v>98.4</v>
      </c>
      <c r="D1202">
        <v>1</v>
      </c>
      <c r="E1202">
        <v>0.1</v>
      </c>
      <c r="F1202" s="2">
        <v>1.3411111111111098</v>
      </c>
      <c r="G1202">
        <f t="shared" si="18"/>
        <v>0</v>
      </c>
    </row>
    <row r="1203" spans="1:7">
      <c r="A1203" s="1">
        <v>40765.722094907411</v>
      </c>
      <c r="B1203">
        <v>9646.4840000000004</v>
      </c>
      <c r="C1203">
        <v>99</v>
      </c>
      <c r="D1203">
        <v>1</v>
      </c>
      <c r="E1203">
        <v>-0.3</v>
      </c>
      <c r="F1203" s="2">
        <v>1.3422222222222209</v>
      </c>
      <c r="G1203">
        <f t="shared" si="18"/>
        <v>0</v>
      </c>
    </row>
    <row r="1204" spans="1:7">
      <c r="A1204" s="1">
        <v>40765.722141203703</v>
      </c>
      <c r="B1204">
        <v>-6430.9889999999996</v>
      </c>
      <c r="C1204">
        <v>98.5</v>
      </c>
      <c r="D1204">
        <v>1</v>
      </c>
      <c r="E1204">
        <v>0.2</v>
      </c>
      <c r="F1204" s="2">
        <v>1.3433333333333319</v>
      </c>
      <c r="G1204">
        <f t="shared" si="18"/>
        <v>0</v>
      </c>
    </row>
    <row r="1205" spans="1:7">
      <c r="A1205" s="1">
        <v>40765.722199074073</v>
      </c>
      <c r="B1205">
        <v>-6430.9889999999996</v>
      </c>
      <c r="C1205">
        <v>98.8</v>
      </c>
      <c r="D1205">
        <v>1</v>
      </c>
      <c r="E1205">
        <v>0.2</v>
      </c>
      <c r="F1205" s="2">
        <v>1.3444444444444432</v>
      </c>
      <c r="G1205">
        <f t="shared" si="18"/>
        <v>0</v>
      </c>
    </row>
    <row r="1206" spans="1:7">
      <c r="A1206" s="1">
        <v>40765.722245370373</v>
      </c>
      <c r="B1206">
        <v>-6430.9889999999996</v>
      </c>
      <c r="C1206">
        <v>98.6</v>
      </c>
      <c r="D1206">
        <v>1</v>
      </c>
      <c r="E1206">
        <v>0.2</v>
      </c>
      <c r="F1206" s="2">
        <v>1.3455555555555543</v>
      </c>
      <c r="G1206">
        <f t="shared" si="18"/>
        <v>0</v>
      </c>
    </row>
    <row r="1207" spans="1:7">
      <c r="A1207" s="1">
        <v>40765.722291666665</v>
      </c>
      <c r="B1207">
        <v>3215.4949999999999</v>
      </c>
      <c r="C1207">
        <v>99</v>
      </c>
      <c r="D1207">
        <v>1</v>
      </c>
      <c r="E1207">
        <v>-0.1</v>
      </c>
      <c r="F1207" s="2">
        <v>1.3466666666666653</v>
      </c>
      <c r="G1207">
        <f t="shared" si="18"/>
        <v>0</v>
      </c>
    </row>
    <row r="1208" spans="1:7">
      <c r="A1208" s="1">
        <v>40765.722337962965</v>
      </c>
      <c r="B1208">
        <v>-3215.4949999999999</v>
      </c>
      <c r="C1208">
        <v>98.7</v>
      </c>
      <c r="D1208">
        <v>1</v>
      </c>
      <c r="E1208">
        <v>0.1</v>
      </c>
      <c r="F1208" s="2">
        <v>1.3477777777777764</v>
      </c>
      <c r="G1208">
        <f t="shared" si="18"/>
        <v>0</v>
      </c>
    </row>
    <row r="1209" spans="1:7">
      <c r="A1209" s="1">
        <v>40765.722384259258</v>
      </c>
      <c r="B1209">
        <v>3215.4949999999999</v>
      </c>
      <c r="C1209">
        <v>98.8</v>
      </c>
      <c r="D1209">
        <v>1</v>
      </c>
      <c r="E1209">
        <v>-0.1</v>
      </c>
      <c r="F1209" s="2">
        <v>1.3488888888888875</v>
      </c>
      <c r="G1209">
        <f t="shared" si="18"/>
        <v>0</v>
      </c>
    </row>
    <row r="1210" spans="1:7">
      <c r="A1210" s="1">
        <v>40765.722430555557</v>
      </c>
      <c r="B1210">
        <v>-9646.4840000000004</v>
      </c>
      <c r="C1210">
        <v>98.5</v>
      </c>
      <c r="D1210">
        <v>1</v>
      </c>
      <c r="E1210">
        <v>0.3</v>
      </c>
      <c r="F1210" s="2">
        <v>1.3499999999999988</v>
      </c>
      <c r="G1210">
        <f t="shared" si="18"/>
        <v>0</v>
      </c>
    </row>
    <row r="1211" spans="1:7">
      <c r="A1211" s="1">
        <v>40765.72247685185</v>
      </c>
      <c r="B1211">
        <v>0</v>
      </c>
      <c r="C1211">
        <v>99.2</v>
      </c>
      <c r="E1211">
        <v>0</v>
      </c>
      <c r="F1211" s="2">
        <v>1.3511111111111098</v>
      </c>
      <c r="G1211">
        <f t="shared" si="18"/>
        <v>0</v>
      </c>
    </row>
    <row r="1212" spans="1:7">
      <c r="A1212" s="1">
        <v>40765.72252314815</v>
      </c>
      <c r="B1212">
        <v>12861.978999999999</v>
      </c>
      <c r="C1212">
        <v>99.2</v>
      </c>
      <c r="D1212">
        <v>1</v>
      </c>
      <c r="E1212">
        <v>-0.4</v>
      </c>
      <c r="F1212" s="2">
        <v>1.3522222222222209</v>
      </c>
      <c r="G1212">
        <f t="shared" si="18"/>
        <v>0</v>
      </c>
    </row>
    <row r="1213" spans="1:7">
      <c r="A1213" s="1">
        <v>40765.722569444442</v>
      </c>
      <c r="B1213">
        <v>-9646.4840000000004</v>
      </c>
      <c r="C1213">
        <v>98.6</v>
      </c>
      <c r="D1213">
        <v>1</v>
      </c>
      <c r="E1213">
        <v>0.3</v>
      </c>
      <c r="F1213" s="2">
        <v>1.3533333333333319</v>
      </c>
      <c r="G1213">
        <f t="shared" si="18"/>
        <v>0</v>
      </c>
    </row>
    <row r="1214" spans="1:7">
      <c r="A1214" s="1">
        <v>40765.722615740742</v>
      </c>
      <c r="B1214">
        <v>12861.978999999999</v>
      </c>
      <c r="C1214">
        <v>99.2</v>
      </c>
      <c r="D1214">
        <v>1</v>
      </c>
      <c r="E1214">
        <v>-0.4</v>
      </c>
      <c r="F1214" s="2">
        <v>1.3544444444444432</v>
      </c>
      <c r="G1214">
        <f t="shared" si="18"/>
        <v>0</v>
      </c>
    </row>
    <row r="1215" spans="1:7">
      <c r="A1215" s="1">
        <v>40765.722662037035</v>
      </c>
      <c r="B1215">
        <v>-3215.4949999999999</v>
      </c>
      <c r="C1215">
        <v>98.6</v>
      </c>
      <c r="D1215">
        <v>1</v>
      </c>
      <c r="E1215">
        <v>0.1</v>
      </c>
      <c r="F1215" s="2">
        <v>1.3555555555555543</v>
      </c>
      <c r="G1215">
        <f t="shared" si="18"/>
        <v>0</v>
      </c>
    </row>
    <row r="1216" spans="1:7">
      <c r="A1216" s="1">
        <v>40765.722708333335</v>
      </c>
      <c r="B1216">
        <v>-9646.4840000000004</v>
      </c>
      <c r="C1216">
        <v>98.5</v>
      </c>
      <c r="D1216">
        <v>1</v>
      </c>
      <c r="E1216">
        <v>0.3</v>
      </c>
      <c r="F1216" s="2">
        <v>1.3566666666666654</v>
      </c>
      <c r="G1216">
        <f t="shared" si="18"/>
        <v>0</v>
      </c>
    </row>
    <row r="1217" spans="1:7">
      <c r="A1217" s="1">
        <v>40765.722754629627</v>
      </c>
      <c r="B1217">
        <v>-9646.4840000000004</v>
      </c>
      <c r="C1217">
        <v>98.3</v>
      </c>
      <c r="D1217">
        <v>1</v>
      </c>
      <c r="E1217">
        <v>0.3</v>
      </c>
      <c r="F1217" s="2">
        <v>1.3577777777777764</v>
      </c>
      <c r="G1217">
        <f t="shared" si="18"/>
        <v>0</v>
      </c>
    </row>
    <row r="1218" spans="1:7">
      <c r="A1218" s="1">
        <v>40765.722800925927</v>
      </c>
      <c r="B1218">
        <v>22508.463</v>
      </c>
      <c r="C1218">
        <v>99</v>
      </c>
      <c r="D1218">
        <v>1</v>
      </c>
      <c r="E1218">
        <v>-0.7</v>
      </c>
      <c r="F1218" s="2">
        <v>1.3588888888888875</v>
      </c>
      <c r="G1218">
        <f t="shared" si="18"/>
        <v>0</v>
      </c>
    </row>
    <row r="1219" spans="1:7">
      <c r="A1219" s="1">
        <v>40765.72284722222</v>
      </c>
      <c r="B1219">
        <v>0</v>
      </c>
      <c r="C1219">
        <v>98.5</v>
      </c>
      <c r="E1219">
        <v>0</v>
      </c>
      <c r="F1219" s="2">
        <v>1.3599999999999988</v>
      </c>
      <c r="G1219">
        <f t="shared" ref="G1219:G1282" si="19">IF(OR(C1219&lt;0,C1219&gt;105),1,0)</f>
        <v>0</v>
      </c>
    </row>
    <row r="1220" spans="1:7">
      <c r="A1220" s="1">
        <v>40765.722893518519</v>
      </c>
      <c r="B1220">
        <v>-3215.4949999999999</v>
      </c>
      <c r="C1220">
        <v>98.8</v>
      </c>
      <c r="D1220">
        <v>1</v>
      </c>
      <c r="E1220">
        <v>0.1</v>
      </c>
      <c r="F1220" s="2">
        <v>1.3611111111111098</v>
      </c>
      <c r="G1220">
        <f t="shared" si="19"/>
        <v>0</v>
      </c>
    </row>
    <row r="1221" spans="1:7">
      <c r="A1221" s="1">
        <v>40765.722939814812</v>
      </c>
      <c r="B1221">
        <v>12861.978999999999</v>
      </c>
      <c r="C1221">
        <v>98.6</v>
      </c>
      <c r="D1221">
        <v>1</v>
      </c>
      <c r="E1221">
        <v>-0.4</v>
      </c>
      <c r="F1221" s="2">
        <v>1.3622222222222209</v>
      </c>
      <c r="G1221">
        <f t="shared" si="19"/>
        <v>0</v>
      </c>
    </row>
    <row r="1222" spans="1:7">
      <c r="A1222" s="1">
        <v>40765.722986111112</v>
      </c>
      <c r="B1222">
        <v>-3215.4949999999999</v>
      </c>
      <c r="C1222">
        <v>98.7</v>
      </c>
      <c r="D1222">
        <v>1</v>
      </c>
      <c r="E1222">
        <v>0.1</v>
      </c>
      <c r="F1222" s="2">
        <v>1.363333333333332</v>
      </c>
      <c r="G1222">
        <f t="shared" si="19"/>
        <v>0</v>
      </c>
    </row>
    <row r="1223" spans="1:7">
      <c r="A1223" s="1">
        <v>40765.723032407404</v>
      </c>
      <c r="B1223">
        <v>3215.4949999999999</v>
      </c>
      <c r="C1223">
        <v>98.9</v>
      </c>
      <c r="D1223">
        <v>1</v>
      </c>
      <c r="E1223">
        <v>-0.1</v>
      </c>
      <c r="F1223" s="2">
        <v>1.364444444444443</v>
      </c>
      <c r="G1223">
        <f t="shared" si="19"/>
        <v>0</v>
      </c>
    </row>
    <row r="1224" spans="1:7">
      <c r="A1224" s="1">
        <v>40765.723078703704</v>
      </c>
      <c r="B1224">
        <v>-28939.452000000001</v>
      </c>
      <c r="C1224">
        <v>98.2</v>
      </c>
      <c r="D1224">
        <v>1</v>
      </c>
      <c r="E1224">
        <v>0.9</v>
      </c>
      <c r="F1224" s="2">
        <v>1.3655555555555543</v>
      </c>
      <c r="G1224">
        <f t="shared" si="19"/>
        <v>0</v>
      </c>
    </row>
    <row r="1225" spans="1:7">
      <c r="A1225" s="1">
        <v>40765.723124999997</v>
      </c>
      <c r="B1225">
        <v>3215.4949999999999</v>
      </c>
      <c r="C1225">
        <v>99</v>
      </c>
      <c r="D1225">
        <v>1</v>
      </c>
      <c r="E1225">
        <v>-0.1</v>
      </c>
      <c r="F1225" s="2">
        <v>1.3666666666666654</v>
      </c>
      <c r="G1225">
        <f t="shared" si="19"/>
        <v>0</v>
      </c>
    </row>
    <row r="1226" spans="1:7">
      <c r="A1226" s="1">
        <v>40765.723171296297</v>
      </c>
      <c r="B1226">
        <v>9646.4840000000004</v>
      </c>
      <c r="C1226">
        <v>98.8</v>
      </c>
      <c r="D1226">
        <v>1</v>
      </c>
      <c r="E1226">
        <v>-0.3</v>
      </c>
      <c r="F1226" s="2">
        <v>1.3677777777777764</v>
      </c>
      <c r="G1226">
        <f t="shared" si="19"/>
        <v>0</v>
      </c>
    </row>
    <row r="1227" spans="1:7">
      <c r="A1227" s="1">
        <v>40765.723217592589</v>
      </c>
      <c r="B1227">
        <v>19292.968000000001</v>
      </c>
      <c r="C1227">
        <v>99.1</v>
      </c>
      <c r="D1227">
        <v>1</v>
      </c>
      <c r="E1227">
        <v>-0.6</v>
      </c>
      <c r="F1227" s="2">
        <v>1.3688888888888875</v>
      </c>
      <c r="G1227">
        <f t="shared" si="19"/>
        <v>0</v>
      </c>
    </row>
    <row r="1228" spans="1:7">
      <c r="A1228" s="1">
        <v>40765.723263888889</v>
      </c>
      <c r="B1228">
        <v>3215.4949999999999</v>
      </c>
      <c r="C1228">
        <v>98.6</v>
      </c>
      <c r="D1228">
        <v>1</v>
      </c>
      <c r="E1228">
        <v>-0.1</v>
      </c>
      <c r="F1228" s="2">
        <v>1.3699999999999986</v>
      </c>
      <c r="G1228">
        <f t="shared" si="19"/>
        <v>0</v>
      </c>
    </row>
    <row r="1229" spans="1:7">
      <c r="A1229" s="1">
        <v>40765.723310185182</v>
      </c>
      <c r="B1229">
        <v>19292.968000000001</v>
      </c>
      <c r="C1229">
        <v>99.4</v>
      </c>
      <c r="D1229">
        <v>1</v>
      </c>
      <c r="E1229">
        <v>-0.6</v>
      </c>
      <c r="F1229" s="2">
        <v>1.3711111111111098</v>
      </c>
      <c r="G1229">
        <f t="shared" si="19"/>
        <v>0</v>
      </c>
    </row>
    <row r="1230" spans="1:7">
      <c r="A1230" s="1">
        <v>40765.723356481481</v>
      </c>
      <c r="B1230">
        <v>-16077.473</v>
      </c>
      <c r="C1230">
        <v>98.3</v>
      </c>
      <c r="D1230">
        <v>1</v>
      </c>
      <c r="E1230">
        <v>0.5</v>
      </c>
      <c r="F1230" s="2">
        <v>1.3722222222222209</v>
      </c>
      <c r="G1230">
        <f t="shared" si="19"/>
        <v>0</v>
      </c>
    </row>
    <row r="1231" spans="1:7">
      <c r="A1231" s="1">
        <v>40765.723402777781</v>
      </c>
      <c r="B1231">
        <v>12861.978999999999</v>
      </c>
      <c r="C1231">
        <v>98.6</v>
      </c>
      <c r="D1231">
        <v>1</v>
      </c>
      <c r="E1231">
        <v>-0.4</v>
      </c>
      <c r="F1231" s="2">
        <v>1.373333333333332</v>
      </c>
      <c r="G1231">
        <f t="shared" si="19"/>
        <v>0</v>
      </c>
    </row>
    <row r="1232" spans="1:7">
      <c r="A1232" s="1">
        <v>40765.723495370374</v>
      </c>
      <c r="B1232">
        <v>12861.978999999999</v>
      </c>
      <c r="C1232">
        <v>98.8</v>
      </c>
      <c r="D1232">
        <v>1</v>
      </c>
      <c r="E1232">
        <v>-0.4</v>
      </c>
      <c r="F1232" s="2">
        <v>1.3755555555555543</v>
      </c>
      <c r="G1232">
        <f t="shared" si="19"/>
        <v>0</v>
      </c>
    </row>
    <row r="1233" spans="1:7">
      <c r="A1233" s="1">
        <v>40765.723541666666</v>
      </c>
      <c r="B1233">
        <v>-16077.473</v>
      </c>
      <c r="C1233">
        <v>98.4</v>
      </c>
      <c r="D1233">
        <v>1</v>
      </c>
      <c r="E1233">
        <v>0.5</v>
      </c>
      <c r="F1233" s="2">
        <v>1.3766666666666654</v>
      </c>
      <c r="G1233">
        <f t="shared" si="19"/>
        <v>0</v>
      </c>
    </row>
    <row r="1234" spans="1:7">
      <c r="A1234" s="1">
        <v>40765.723587962966</v>
      </c>
      <c r="B1234">
        <v>0</v>
      </c>
      <c r="C1234">
        <v>98.7</v>
      </c>
      <c r="E1234">
        <v>0</v>
      </c>
      <c r="F1234" s="2">
        <v>1.3777777777777764</v>
      </c>
      <c r="G1234">
        <f t="shared" si="19"/>
        <v>0</v>
      </c>
    </row>
    <row r="1235" spans="1:7">
      <c r="A1235" s="1">
        <v>40765.723634259259</v>
      </c>
      <c r="B1235">
        <v>19292.968000000001</v>
      </c>
      <c r="C1235">
        <v>99.4</v>
      </c>
      <c r="D1235">
        <v>1</v>
      </c>
      <c r="E1235">
        <v>-0.6</v>
      </c>
      <c r="F1235" s="2">
        <v>1.3788888888888875</v>
      </c>
      <c r="G1235">
        <f t="shared" si="19"/>
        <v>0</v>
      </c>
    </row>
    <row r="1236" spans="1:7">
      <c r="A1236" s="1">
        <v>40765.723680555559</v>
      </c>
      <c r="B1236">
        <v>3215.4949999999999</v>
      </c>
      <c r="C1236">
        <v>98.9</v>
      </c>
      <c r="D1236">
        <v>1</v>
      </c>
      <c r="E1236">
        <v>-0.1</v>
      </c>
      <c r="F1236" s="2">
        <v>1.3799999999999986</v>
      </c>
      <c r="G1236">
        <f t="shared" si="19"/>
        <v>0</v>
      </c>
    </row>
    <row r="1237" spans="1:7">
      <c r="A1237" s="1">
        <v>40765.723726851851</v>
      </c>
      <c r="B1237">
        <v>6430.9889999999996</v>
      </c>
      <c r="C1237">
        <v>99</v>
      </c>
      <c r="D1237">
        <v>1</v>
      </c>
      <c r="E1237">
        <v>-0.2</v>
      </c>
      <c r="F1237" s="2">
        <v>1.3811111111111098</v>
      </c>
      <c r="G1237">
        <f t="shared" si="19"/>
        <v>0</v>
      </c>
    </row>
    <row r="1238" spans="1:7">
      <c r="A1238" s="1">
        <v>40765.723773148151</v>
      </c>
      <c r="B1238">
        <v>6430.9889999999996</v>
      </c>
      <c r="C1238">
        <v>98.5</v>
      </c>
      <c r="D1238">
        <v>1</v>
      </c>
      <c r="E1238">
        <v>-0.2</v>
      </c>
      <c r="F1238" s="2">
        <v>1.3822222222222209</v>
      </c>
      <c r="G1238">
        <f t="shared" si="19"/>
        <v>0</v>
      </c>
    </row>
    <row r="1239" spans="1:7">
      <c r="A1239" s="1">
        <v>40765.723819444444</v>
      </c>
      <c r="B1239">
        <v>12861.978999999999</v>
      </c>
      <c r="C1239">
        <v>98.8</v>
      </c>
      <c r="D1239">
        <v>1</v>
      </c>
      <c r="E1239">
        <v>-0.4</v>
      </c>
      <c r="F1239" s="2">
        <v>1.383333333333332</v>
      </c>
      <c r="G1239">
        <f t="shared" si="19"/>
        <v>0</v>
      </c>
    </row>
    <row r="1240" spans="1:7">
      <c r="A1240" s="1">
        <v>40765.723865740743</v>
      </c>
      <c r="B1240">
        <v>-3215.4949999999999</v>
      </c>
      <c r="C1240">
        <v>98.6</v>
      </c>
      <c r="D1240">
        <v>1</v>
      </c>
      <c r="E1240">
        <v>0.1</v>
      </c>
      <c r="F1240" s="2">
        <v>1.384444444444443</v>
      </c>
      <c r="G1240">
        <f t="shared" si="19"/>
        <v>0</v>
      </c>
    </row>
    <row r="1241" spans="1:7">
      <c r="A1241" s="1">
        <v>40765.723912037036</v>
      </c>
      <c r="B1241">
        <v>9646.4840000000004</v>
      </c>
      <c r="C1241">
        <v>98.6</v>
      </c>
      <c r="D1241">
        <v>1</v>
      </c>
      <c r="E1241">
        <v>-0.3</v>
      </c>
      <c r="F1241" s="2">
        <v>1.3855555555555541</v>
      </c>
      <c r="G1241">
        <f t="shared" si="19"/>
        <v>0</v>
      </c>
    </row>
    <row r="1242" spans="1:7">
      <c r="A1242" s="1">
        <v>40765.723958333336</v>
      </c>
      <c r="B1242">
        <v>0</v>
      </c>
      <c r="C1242">
        <v>98.3</v>
      </c>
      <c r="E1242">
        <v>0</v>
      </c>
      <c r="F1242" s="2">
        <v>1.3866666666666654</v>
      </c>
      <c r="G1242">
        <f t="shared" si="19"/>
        <v>0</v>
      </c>
    </row>
    <row r="1243" spans="1:7">
      <c r="A1243" s="1">
        <v>40765.724004629628</v>
      </c>
      <c r="B1243">
        <v>9646.4840000000004</v>
      </c>
      <c r="C1243">
        <v>99</v>
      </c>
      <c r="D1243">
        <v>1</v>
      </c>
      <c r="E1243">
        <v>-0.3</v>
      </c>
      <c r="F1243" s="2">
        <v>1.3877777777777764</v>
      </c>
      <c r="G1243">
        <f t="shared" si="19"/>
        <v>0</v>
      </c>
    </row>
    <row r="1244" spans="1:7">
      <c r="A1244" s="1">
        <v>40765.724050925928</v>
      </c>
      <c r="B1244">
        <v>-3215.4949999999999</v>
      </c>
      <c r="C1244">
        <v>98.7</v>
      </c>
      <c r="D1244">
        <v>1</v>
      </c>
      <c r="E1244">
        <v>0.1</v>
      </c>
      <c r="F1244" s="2">
        <v>1.3888888888888875</v>
      </c>
      <c r="G1244">
        <f t="shared" si="19"/>
        <v>0</v>
      </c>
    </row>
    <row r="1245" spans="1:7">
      <c r="A1245" s="1">
        <v>40765.724097222221</v>
      </c>
      <c r="B1245">
        <v>9646.4840000000004</v>
      </c>
      <c r="C1245">
        <v>98.6</v>
      </c>
      <c r="D1245">
        <v>1</v>
      </c>
      <c r="E1245">
        <v>-0.3</v>
      </c>
      <c r="F1245" s="2">
        <v>1.3899999999999986</v>
      </c>
      <c r="G1245">
        <f t="shared" si="19"/>
        <v>0</v>
      </c>
    </row>
    <row r="1246" spans="1:7">
      <c r="A1246" s="1">
        <v>40765.724143518521</v>
      </c>
      <c r="B1246">
        <v>12861.978999999999</v>
      </c>
      <c r="C1246">
        <v>98.7</v>
      </c>
      <c r="D1246">
        <v>1</v>
      </c>
      <c r="E1246">
        <v>-0.4</v>
      </c>
      <c r="F1246" s="2">
        <v>1.3911111111111099</v>
      </c>
      <c r="G1246">
        <f t="shared" si="19"/>
        <v>0</v>
      </c>
    </row>
    <row r="1247" spans="1:7">
      <c r="A1247" s="1">
        <v>40765.724189814813</v>
      </c>
      <c r="B1247">
        <v>-25723.956999999999</v>
      </c>
      <c r="C1247">
        <v>98.2</v>
      </c>
      <c r="D1247">
        <v>1</v>
      </c>
      <c r="E1247">
        <v>0.8</v>
      </c>
      <c r="F1247" s="2">
        <v>1.3922222222222209</v>
      </c>
      <c r="G1247">
        <f t="shared" si="19"/>
        <v>0</v>
      </c>
    </row>
    <row r="1248" spans="1:7">
      <c r="A1248" s="1">
        <v>40765.724236111113</v>
      </c>
      <c r="F1248" s="2">
        <v>1.393333333333332</v>
      </c>
      <c r="G1248">
        <f t="shared" si="19"/>
        <v>0</v>
      </c>
    </row>
    <row r="1249" spans="1:7">
      <c r="A1249" s="1">
        <v>40765.724282407406</v>
      </c>
      <c r="B1249">
        <v>-3215.4949999999999</v>
      </c>
      <c r="C1249">
        <v>98.3</v>
      </c>
      <c r="D1249">
        <v>1</v>
      </c>
      <c r="E1249">
        <v>0.1</v>
      </c>
      <c r="F1249" s="2">
        <v>1.394444444444443</v>
      </c>
      <c r="G1249">
        <f t="shared" si="19"/>
        <v>0</v>
      </c>
    </row>
    <row r="1250" spans="1:7">
      <c r="A1250" s="1">
        <v>40765.724328703705</v>
      </c>
      <c r="B1250">
        <v>0</v>
      </c>
      <c r="C1250">
        <v>98.5</v>
      </c>
      <c r="E1250">
        <v>0</v>
      </c>
      <c r="F1250" s="2">
        <v>1.3955555555555541</v>
      </c>
      <c r="G1250">
        <f t="shared" si="19"/>
        <v>0</v>
      </c>
    </row>
    <row r="1251" spans="1:7">
      <c r="A1251" s="1">
        <v>40765.724374999998</v>
      </c>
      <c r="B1251">
        <v>-12861.978999999999</v>
      </c>
      <c r="C1251">
        <v>98.6</v>
      </c>
      <c r="D1251">
        <v>1</v>
      </c>
      <c r="E1251">
        <v>0.4</v>
      </c>
      <c r="F1251" s="2">
        <v>1.3966666666666654</v>
      </c>
      <c r="G1251">
        <f t="shared" si="19"/>
        <v>0</v>
      </c>
    </row>
    <row r="1252" spans="1:7">
      <c r="A1252" s="1">
        <v>40765.724421296298</v>
      </c>
      <c r="B1252">
        <v>3215.4949999999999</v>
      </c>
      <c r="C1252">
        <v>98.6</v>
      </c>
      <c r="D1252">
        <v>1</v>
      </c>
      <c r="E1252">
        <v>-0.1</v>
      </c>
      <c r="F1252" s="2">
        <v>1.3977777777777765</v>
      </c>
      <c r="G1252">
        <f t="shared" si="19"/>
        <v>0</v>
      </c>
    </row>
    <row r="1253" spans="1:7">
      <c r="A1253" s="1">
        <v>40765.72446759259</v>
      </c>
      <c r="B1253">
        <v>-25723.956999999999</v>
      </c>
      <c r="C1253">
        <v>97.9</v>
      </c>
      <c r="D1253">
        <v>1</v>
      </c>
      <c r="E1253">
        <v>0.8</v>
      </c>
      <c r="F1253" s="2">
        <v>1.3988888888888875</v>
      </c>
      <c r="G1253">
        <f t="shared" si="19"/>
        <v>0</v>
      </c>
    </row>
    <row r="1254" spans="1:7">
      <c r="A1254" s="1">
        <v>40765.72451388889</v>
      </c>
      <c r="B1254">
        <v>-12861.978999999999</v>
      </c>
      <c r="C1254">
        <v>98.7</v>
      </c>
      <c r="D1254">
        <v>1</v>
      </c>
      <c r="E1254">
        <v>0.4</v>
      </c>
      <c r="F1254" s="2">
        <v>1.3999999999999986</v>
      </c>
      <c r="G1254">
        <f t="shared" si="19"/>
        <v>0</v>
      </c>
    </row>
    <row r="1255" spans="1:7">
      <c r="A1255" s="1">
        <v>40765.724560185183</v>
      </c>
      <c r="B1255">
        <v>-6430.9889999999996</v>
      </c>
      <c r="C1255">
        <v>98.8</v>
      </c>
      <c r="D1255">
        <v>1</v>
      </c>
      <c r="E1255">
        <v>0.2</v>
      </c>
      <c r="F1255" s="2">
        <v>1.4011111111111096</v>
      </c>
      <c r="G1255">
        <f t="shared" si="19"/>
        <v>0</v>
      </c>
    </row>
    <row r="1256" spans="1:7">
      <c r="A1256" s="1">
        <v>40765.724606481483</v>
      </c>
      <c r="B1256">
        <v>-9646.4840000000004</v>
      </c>
      <c r="C1256">
        <v>98.6</v>
      </c>
      <c r="D1256">
        <v>1</v>
      </c>
      <c r="E1256">
        <v>0.3</v>
      </c>
      <c r="F1256" s="2">
        <v>1.4022222222222209</v>
      </c>
      <c r="G1256">
        <f t="shared" si="19"/>
        <v>0</v>
      </c>
    </row>
    <row r="1257" spans="1:7">
      <c r="A1257" s="1">
        <v>40765.724652777775</v>
      </c>
      <c r="B1257">
        <v>-12861.978999999999</v>
      </c>
      <c r="C1257">
        <v>98.3</v>
      </c>
      <c r="D1257">
        <v>1</v>
      </c>
      <c r="E1257">
        <v>0.4</v>
      </c>
      <c r="F1257" s="2">
        <v>1.403333333333332</v>
      </c>
      <c r="G1257">
        <f t="shared" si="19"/>
        <v>0</v>
      </c>
    </row>
    <row r="1258" spans="1:7">
      <c r="A1258" s="1">
        <v>40765.724699074075</v>
      </c>
      <c r="B1258">
        <v>-9646.4840000000004</v>
      </c>
      <c r="C1258">
        <v>98.8</v>
      </c>
      <c r="D1258">
        <v>1</v>
      </c>
      <c r="E1258">
        <v>0.3</v>
      </c>
      <c r="F1258" s="2">
        <v>1.4044444444444431</v>
      </c>
      <c r="G1258">
        <f t="shared" si="19"/>
        <v>0</v>
      </c>
    </row>
    <row r="1259" spans="1:7">
      <c r="A1259" s="1">
        <v>40765.724745370368</v>
      </c>
      <c r="B1259">
        <v>-3215.4949999999999</v>
      </c>
      <c r="C1259">
        <v>98.1</v>
      </c>
      <c r="D1259">
        <v>1</v>
      </c>
      <c r="E1259">
        <v>0.1</v>
      </c>
      <c r="F1259" s="2">
        <v>1.4055555555555541</v>
      </c>
      <c r="G1259">
        <f t="shared" si="19"/>
        <v>0</v>
      </c>
    </row>
    <row r="1260" spans="1:7">
      <c r="A1260" s="1">
        <v>40765.724791666667</v>
      </c>
      <c r="B1260">
        <v>22508.463</v>
      </c>
      <c r="C1260">
        <v>98.7</v>
      </c>
      <c r="D1260">
        <v>1</v>
      </c>
      <c r="E1260">
        <v>-0.7</v>
      </c>
      <c r="F1260" s="2">
        <v>1.4066666666666654</v>
      </c>
      <c r="G1260">
        <f t="shared" si="19"/>
        <v>0</v>
      </c>
    </row>
    <row r="1261" spans="1:7">
      <c r="A1261" s="1">
        <v>40765.72483796296</v>
      </c>
      <c r="B1261">
        <v>-9646.4840000000004</v>
      </c>
      <c r="C1261">
        <v>98.5</v>
      </c>
      <c r="D1261">
        <v>1</v>
      </c>
      <c r="E1261">
        <v>0.3</v>
      </c>
      <c r="F1261" s="2">
        <v>1.4077777777777765</v>
      </c>
      <c r="G1261">
        <f t="shared" si="19"/>
        <v>0</v>
      </c>
    </row>
    <row r="1262" spans="1:7">
      <c r="A1262" s="1">
        <v>40765.72488425926</v>
      </c>
      <c r="B1262">
        <v>0</v>
      </c>
      <c r="C1262">
        <v>98.3</v>
      </c>
      <c r="E1262">
        <v>0</v>
      </c>
      <c r="F1262" s="2">
        <v>1.4088888888888875</v>
      </c>
      <c r="G1262">
        <f t="shared" si="19"/>
        <v>0</v>
      </c>
    </row>
    <row r="1263" spans="1:7">
      <c r="A1263" s="1">
        <v>40765.724930555552</v>
      </c>
      <c r="B1263">
        <v>-19292.968000000001</v>
      </c>
      <c r="C1263">
        <v>98.3</v>
      </c>
      <c r="D1263">
        <v>1</v>
      </c>
      <c r="E1263">
        <v>0.6</v>
      </c>
      <c r="F1263" s="2">
        <v>1.4099999999999986</v>
      </c>
      <c r="G1263">
        <f t="shared" si="19"/>
        <v>0</v>
      </c>
    </row>
    <row r="1264" spans="1:7">
      <c r="A1264" s="1">
        <v>40765.724976851852</v>
      </c>
      <c r="B1264">
        <v>3215.4949999999999</v>
      </c>
      <c r="C1264">
        <v>98.5</v>
      </c>
      <c r="D1264">
        <v>1</v>
      </c>
      <c r="E1264">
        <v>-0.1</v>
      </c>
      <c r="F1264" s="2">
        <v>1.4111111111111097</v>
      </c>
      <c r="G1264">
        <f t="shared" si="19"/>
        <v>0</v>
      </c>
    </row>
    <row r="1265" spans="1:7">
      <c r="A1265" s="1">
        <v>40765.725023148145</v>
      </c>
      <c r="B1265">
        <v>-9646.4840000000004</v>
      </c>
      <c r="C1265">
        <v>98.4</v>
      </c>
      <c r="D1265">
        <v>1</v>
      </c>
      <c r="E1265">
        <v>0.3</v>
      </c>
      <c r="F1265" s="2">
        <v>1.4122222222222209</v>
      </c>
      <c r="G1265">
        <f t="shared" si="19"/>
        <v>0</v>
      </c>
    </row>
    <row r="1266" spans="1:7">
      <c r="A1266" s="1">
        <v>40765.725069444445</v>
      </c>
      <c r="B1266">
        <v>12861.978999999999</v>
      </c>
      <c r="C1266">
        <v>98.7</v>
      </c>
      <c r="D1266">
        <v>1</v>
      </c>
      <c r="E1266">
        <v>-0.4</v>
      </c>
      <c r="F1266" s="2">
        <v>1.413333333333332</v>
      </c>
      <c r="G1266">
        <f t="shared" si="19"/>
        <v>0</v>
      </c>
    </row>
    <row r="1267" spans="1:7">
      <c r="A1267" s="1">
        <v>40765.725115740737</v>
      </c>
      <c r="B1267">
        <v>6430.9889999999996</v>
      </c>
      <c r="C1267">
        <v>99</v>
      </c>
      <c r="D1267">
        <v>1</v>
      </c>
      <c r="E1267">
        <v>-0.2</v>
      </c>
      <c r="F1267" s="2">
        <v>1.4144444444444431</v>
      </c>
      <c r="G1267">
        <f t="shared" si="19"/>
        <v>0</v>
      </c>
    </row>
    <row r="1268" spans="1:7">
      <c r="A1268" s="1">
        <v>40765.725162037037</v>
      </c>
      <c r="B1268">
        <v>22508.463</v>
      </c>
      <c r="C1268">
        <v>99.3</v>
      </c>
      <c r="D1268">
        <v>1</v>
      </c>
      <c r="E1268">
        <v>-0.7</v>
      </c>
      <c r="F1268" s="2">
        <v>1.4155555555555541</v>
      </c>
      <c r="G1268">
        <f t="shared" si="19"/>
        <v>0</v>
      </c>
    </row>
    <row r="1269" spans="1:7">
      <c r="A1269" s="1">
        <v>40765.725208333337</v>
      </c>
      <c r="B1269">
        <v>-16077.473</v>
      </c>
      <c r="C1269">
        <v>98.3</v>
      </c>
      <c r="D1269">
        <v>1</v>
      </c>
      <c r="E1269">
        <v>0.5</v>
      </c>
      <c r="F1269" s="2">
        <v>1.4166666666666652</v>
      </c>
      <c r="G1269">
        <f t="shared" si="19"/>
        <v>0</v>
      </c>
    </row>
    <row r="1270" spans="1:7">
      <c r="A1270" s="1">
        <v>40765.725254629629</v>
      </c>
      <c r="B1270">
        <v>-16077.473</v>
      </c>
      <c r="C1270">
        <v>98.4</v>
      </c>
      <c r="D1270">
        <v>1</v>
      </c>
      <c r="E1270">
        <v>0.5</v>
      </c>
      <c r="F1270" s="2">
        <v>1.4177777777777765</v>
      </c>
      <c r="G1270">
        <f t="shared" si="19"/>
        <v>0</v>
      </c>
    </row>
    <row r="1271" spans="1:7">
      <c r="A1271" s="1">
        <v>40765.725300925929</v>
      </c>
      <c r="B1271">
        <v>-19292.968000000001</v>
      </c>
      <c r="C1271">
        <v>97.8</v>
      </c>
      <c r="D1271">
        <v>1</v>
      </c>
      <c r="E1271">
        <v>0.6</v>
      </c>
      <c r="F1271" s="2">
        <v>1.4188888888888875</v>
      </c>
      <c r="G1271">
        <f t="shared" si="19"/>
        <v>0</v>
      </c>
    </row>
    <row r="1272" spans="1:7">
      <c r="A1272" s="1">
        <v>40765.725347222222</v>
      </c>
      <c r="B1272">
        <v>22508.463</v>
      </c>
      <c r="C1272">
        <v>99.1</v>
      </c>
      <c r="D1272">
        <v>1</v>
      </c>
      <c r="E1272">
        <v>-0.7</v>
      </c>
      <c r="F1272" s="2">
        <v>1.4199999999999986</v>
      </c>
      <c r="G1272">
        <f t="shared" si="19"/>
        <v>0</v>
      </c>
    </row>
    <row r="1273" spans="1:7">
      <c r="A1273" s="1">
        <v>40765.725393518522</v>
      </c>
      <c r="B1273">
        <v>12861.978999999999</v>
      </c>
      <c r="C1273">
        <v>98.7</v>
      </c>
      <c r="D1273">
        <v>1</v>
      </c>
      <c r="E1273">
        <v>-0.4</v>
      </c>
      <c r="F1273" s="2">
        <v>1.4211111111111097</v>
      </c>
      <c r="G1273">
        <f t="shared" si="19"/>
        <v>0</v>
      </c>
    </row>
    <row r="1274" spans="1:7">
      <c r="A1274" s="1">
        <v>40765.725439814814</v>
      </c>
      <c r="B1274">
        <v>-16077.473</v>
      </c>
      <c r="C1274">
        <v>98.3</v>
      </c>
      <c r="D1274">
        <v>1</v>
      </c>
      <c r="E1274">
        <v>0.5</v>
      </c>
      <c r="F1274" s="2">
        <v>1.4222222222222207</v>
      </c>
      <c r="G1274">
        <f t="shared" si="19"/>
        <v>0</v>
      </c>
    </row>
    <row r="1275" spans="1:7">
      <c r="A1275" s="1">
        <v>40765.725486111114</v>
      </c>
      <c r="B1275">
        <v>3215.4949999999999</v>
      </c>
      <c r="C1275">
        <v>98.8</v>
      </c>
      <c r="D1275">
        <v>1</v>
      </c>
      <c r="E1275">
        <v>-0.1</v>
      </c>
      <c r="F1275" s="2">
        <v>1.423333333333332</v>
      </c>
      <c r="G1275">
        <f t="shared" si="19"/>
        <v>0</v>
      </c>
    </row>
    <row r="1276" spans="1:7">
      <c r="A1276" s="1">
        <v>40765.725532407407</v>
      </c>
      <c r="B1276">
        <v>-9646.4840000000004</v>
      </c>
      <c r="C1276">
        <v>98.3</v>
      </c>
      <c r="D1276">
        <v>1</v>
      </c>
      <c r="E1276">
        <v>0.3</v>
      </c>
      <c r="F1276" s="2">
        <v>1.4244444444444431</v>
      </c>
      <c r="G1276">
        <f t="shared" si="19"/>
        <v>0</v>
      </c>
    </row>
    <row r="1277" spans="1:7">
      <c r="A1277" s="1">
        <v>40765.725578703707</v>
      </c>
      <c r="B1277">
        <v>9646.4840000000004</v>
      </c>
      <c r="C1277">
        <v>98.7</v>
      </c>
      <c r="D1277">
        <v>1</v>
      </c>
      <c r="E1277">
        <v>-0.3</v>
      </c>
      <c r="F1277" s="2">
        <v>1.4255555555555541</v>
      </c>
      <c r="G1277">
        <f t="shared" si="19"/>
        <v>0</v>
      </c>
    </row>
    <row r="1278" spans="1:7">
      <c r="A1278" s="1">
        <v>40765.725624999999</v>
      </c>
      <c r="B1278">
        <v>-6430.9889999999996</v>
      </c>
      <c r="C1278">
        <v>98.7</v>
      </c>
      <c r="D1278">
        <v>1</v>
      </c>
      <c r="E1278">
        <v>0.2</v>
      </c>
      <c r="F1278" s="2">
        <v>1.4266666666666652</v>
      </c>
      <c r="G1278">
        <f t="shared" si="19"/>
        <v>0</v>
      </c>
    </row>
    <row r="1279" spans="1:7">
      <c r="A1279" s="1">
        <v>40765.725671296299</v>
      </c>
      <c r="B1279">
        <v>-28939.452000000001</v>
      </c>
      <c r="C1279">
        <v>98.3</v>
      </c>
      <c r="D1279">
        <v>1</v>
      </c>
      <c r="E1279">
        <v>0.9</v>
      </c>
      <c r="F1279" s="2">
        <v>1.4277777777777765</v>
      </c>
      <c r="G1279">
        <f t="shared" si="19"/>
        <v>0</v>
      </c>
    </row>
    <row r="1280" spans="1:7">
      <c r="A1280" s="1">
        <v>40765.725717592592</v>
      </c>
      <c r="B1280">
        <v>0</v>
      </c>
      <c r="C1280">
        <v>98.7</v>
      </c>
      <c r="E1280">
        <v>0</v>
      </c>
      <c r="F1280" s="2">
        <v>1.4288888888888875</v>
      </c>
      <c r="G1280">
        <f t="shared" si="19"/>
        <v>0</v>
      </c>
    </row>
    <row r="1281" spans="1:7">
      <c r="A1281" s="1">
        <v>40765.725763888891</v>
      </c>
      <c r="B1281">
        <v>-9646.4840000000004</v>
      </c>
      <c r="C1281">
        <v>98.6</v>
      </c>
      <c r="D1281">
        <v>1</v>
      </c>
      <c r="E1281">
        <v>0.3</v>
      </c>
      <c r="F1281" s="2">
        <v>1.4299999999999986</v>
      </c>
      <c r="G1281">
        <f t="shared" si="19"/>
        <v>0</v>
      </c>
    </row>
    <row r="1282" spans="1:7">
      <c r="A1282" s="1">
        <v>40765.725810185184</v>
      </c>
      <c r="B1282">
        <v>3215.4949999999999</v>
      </c>
      <c r="C1282">
        <v>98.4</v>
      </c>
      <c r="D1282">
        <v>1</v>
      </c>
      <c r="E1282">
        <v>-0.1</v>
      </c>
      <c r="F1282" s="2">
        <v>1.4311111111111097</v>
      </c>
      <c r="G1282">
        <f t="shared" si="19"/>
        <v>0</v>
      </c>
    </row>
    <row r="1283" spans="1:7">
      <c r="A1283" s="1">
        <v>40765.725856481484</v>
      </c>
      <c r="B1283">
        <v>16077.473</v>
      </c>
      <c r="C1283">
        <v>98.8</v>
      </c>
      <c r="D1283">
        <v>1</v>
      </c>
      <c r="E1283">
        <v>-0.5</v>
      </c>
      <c r="F1283" s="2">
        <v>1.4322222222222207</v>
      </c>
      <c r="G1283">
        <f t="shared" ref="G1283:G1346" si="20">IF(OR(C1283&lt;0,C1283&gt;105),1,0)</f>
        <v>0</v>
      </c>
    </row>
    <row r="1284" spans="1:7">
      <c r="A1284" s="1">
        <v>40765.725902777776</v>
      </c>
      <c r="B1284">
        <v>12861.978999999999</v>
      </c>
      <c r="C1284">
        <v>98.8</v>
      </c>
      <c r="D1284">
        <v>1</v>
      </c>
      <c r="E1284">
        <v>-0.4</v>
      </c>
      <c r="F1284" s="2">
        <v>1.433333333333332</v>
      </c>
      <c r="G1284">
        <f t="shared" si="20"/>
        <v>0</v>
      </c>
    </row>
    <row r="1285" spans="1:7">
      <c r="A1285" s="1">
        <v>40765.725949074076</v>
      </c>
      <c r="B1285">
        <v>0</v>
      </c>
      <c r="C1285">
        <v>98.6</v>
      </c>
      <c r="E1285">
        <v>0</v>
      </c>
      <c r="F1285" s="2">
        <v>1.4344444444444431</v>
      </c>
      <c r="G1285">
        <f t="shared" si="20"/>
        <v>0</v>
      </c>
    </row>
    <row r="1286" spans="1:7">
      <c r="A1286" s="1">
        <v>40765.725995370369</v>
      </c>
      <c r="B1286">
        <v>-6430.9889999999996</v>
      </c>
      <c r="C1286">
        <v>98.6</v>
      </c>
      <c r="D1286">
        <v>1</v>
      </c>
      <c r="E1286">
        <v>0.2</v>
      </c>
      <c r="F1286" s="2">
        <v>1.4355555555555541</v>
      </c>
      <c r="G1286">
        <f t="shared" si="20"/>
        <v>0</v>
      </c>
    </row>
    <row r="1287" spans="1:7">
      <c r="A1287" s="1">
        <v>40765.726041666669</v>
      </c>
      <c r="B1287">
        <v>-9646.4840000000004</v>
      </c>
      <c r="C1287">
        <v>98.5</v>
      </c>
      <c r="D1287">
        <v>1</v>
      </c>
      <c r="E1287">
        <v>0.3</v>
      </c>
      <c r="F1287" s="2">
        <v>1.4366666666666652</v>
      </c>
      <c r="G1287">
        <f t="shared" si="20"/>
        <v>0</v>
      </c>
    </row>
    <row r="1288" spans="1:7">
      <c r="A1288" s="1">
        <v>40765.726087962961</v>
      </c>
      <c r="B1288">
        <v>0</v>
      </c>
      <c r="C1288">
        <v>98.7</v>
      </c>
      <c r="E1288">
        <v>0</v>
      </c>
      <c r="F1288" s="2">
        <v>1.4377777777777763</v>
      </c>
      <c r="G1288">
        <f t="shared" si="20"/>
        <v>0</v>
      </c>
    </row>
    <row r="1289" spans="1:7">
      <c r="A1289" s="1">
        <v>40765.726134259261</v>
      </c>
      <c r="B1289">
        <v>0</v>
      </c>
      <c r="C1289">
        <v>98.7</v>
      </c>
      <c r="E1289">
        <v>0</v>
      </c>
      <c r="F1289" s="2">
        <v>1.4388888888888876</v>
      </c>
      <c r="G1289">
        <f t="shared" si="20"/>
        <v>0</v>
      </c>
    </row>
    <row r="1290" spans="1:7">
      <c r="A1290" s="1">
        <v>40765.726180555554</v>
      </c>
      <c r="B1290">
        <v>-3215.4949999999999</v>
      </c>
      <c r="C1290">
        <v>98.3</v>
      </c>
      <c r="D1290">
        <v>1</v>
      </c>
      <c r="E1290">
        <v>0.1</v>
      </c>
      <c r="F1290" s="2">
        <v>1.4399999999999986</v>
      </c>
      <c r="G1290">
        <f t="shared" si="20"/>
        <v>0</v>
      </c>
    </row>
    <row r="1291" spans="1:7">
      <c r="A1291" s="1">
        <v>40765.726226851853</v>
      </c>
      <c r="B1291">
        <v>-12861.978999999999</v>
      </c>
      <c r="C1291">
        <v>98.2</v>
      </c>
      <c r="D1291">
        <v>1</v>
      </c>
      <c r="E1291">
        <v>0.4</v>
      </c>
      <c r="F1291" s="2">
        <v>1.4411111111111097</v>
      </c>
      <c r="G1291">
        <f t="shared" si="20"/>
        <v>0</v>
      </c>
    </row>
    <row r="1292" spans="1:7">
      <c r="A1292" s="1">
        <v>40765.726273148146</v>
      </c>
      <c r="B1292">
        <v>-3215.4949999999999</v>
      </c>
      <c r="C1292">
        <v>98.6</v>
      </c>
      <c r="D1292">
        <v>1</v>
      </c>
      <c r="E1292">
        <v>0.1</v>
      </c>
      <c r="F1292" s="2">
        <v>1.4422222222222207</v>
      </c>
      <c r="G1292">
        <f t="shared" si="20"/>
        <v>0</v>
      </c>
    </row>
    <row r="1293" spans="1:7">
      <c r="A1293" s="1">
        <v>40765.726319444446</v>
      </c>
      <c r="B1293">
        <v>3215.4949999999999</v>
      </c>
      <c r="C1293">
        <v>98.4</v>
      </c>
      <c r="D1293">
        <v>1</v>
      </c>
      <c r="E1293">
        <v>-0.1</v>
      </c>
      <c r="F1293" s="2">
        <v>1.443333333333332</v>
      </c>
      <c r="G1293">
        <f t="shared" si="20"/>
        <v>0</v>
      </c>
    </row>
    <row r="1294" spans="1:7">
      <c r="A1294" s="1">
        <v>40765.726365740738</v>
      </c>
      <c r="B1294">
        <v>6430.9889999999996</v>
      </c>
      <c r="C1294">
        <v>98.5</v>
      </c>
      <c r="D1294">
        <v>1</v>
      </c>
      <c r="E1294">
        <v>-0.2</v>
      </c>
      <c r="F1294" s="2">
        <v>1.4444444444444431</v>
      </c>
      <c r="G1294">
        <f t="shared" si="20"/>
        <v>0</v>
      </c>
    </row>
    <row r="1295" spans="1:7">
      <c r="A1295" s="1">
        <v>40765.726412037038</v>
      </c>
      <c r="B1295">
        <v>0</v>
      </c>
      <c r="C1295">
        <v>98.3</v>
      </c>
      <c r="E1295">
        <v>0</v>
      </c>
      <c r="F1295" s="2">
        <v>1.4455555555555542</v>
      </c>
      <c r="G1295">
        <f t="shared" si="20"/>
        <v>0</v>
      </c>
    </row>
    <row r="1296" spans="1:7">
      <c r="A1296" s="1">
        <v>40765.726458333331</v>
      </c>
      <c r="B1296">
        <v>32154.946</v>
      </c>
      <c r="C1296">
        <v>99</v>
      </c>
      <c r="D1296">
        <v>1</v>
      </c>
      <c r="E1296">
        <v>-1</v>
      </c>
      <c r="F1296" s="2">
        <v>1.4466666666666652</v>
      </c>
      <c r="G1296">
        <f t="shared" si="20"/>
        <v>0</v>
      </c>
    </row>
    <row r="1297" spans="1:7">
      <c r="A1297" s="1">
        <v>40765.726504629631</v>
      </c>
      <c r="B1297">
        <v>-3215.4949999999999</v>
      </c>
      <c r="C1297">
        <v>98.6</v>
      </c>
      <c r="D1297">
        <v>1</v>
      </c>
      <c r="E1297">
        <v>0.1</v>
      </c>
      <c r="F1297" s="2">
        <v>1.4477777777777763</v>
      </c>
      <c r="G1297">
        <f t="shared" si="20"/>
        <v>0</v>
      </c>
    </row>
    <row r="1298" spans="1:7">
      <c r="A1298" s="1">
        <v>40765.726550925923</v>
      </c>
      <c r="B1298">
        <v>0</v>
      </c>
      <c r="C1298">
        <v>98.6</v>
      </c>
      <c r="E1298">
        <v>0</v>
      </c>
      <c r="F1298" s="2">
        <v>1.4488888888888876</v>
      </c>
      <c r="G1298">
        <f t="shared" si="20"/>
        <v>0</v>
      </c>
    </row>
    <row r="1299" spans="1:7">
      <c r="A1299" s="1">
        <v>40765.726597222223</v>
      </c>
      <c r="B1299">
        <v>6430.9889999999996</v>
      </c>
      <c r="C1299">
        <v>98.6</v>
      </c>
      <c r="D1299">
        <v>1</v>
      </c>
      <c r="E1299">
        <v>-0.2</v>
      </c>
      <c r="F1299" s="2">
        <v>1.4499999999999986</v>
      </c>
      <c r="G1299">
        <f t="shared" si="20"/>
        <v>0</v>
      </c>
    </row>
    <row r="1300" spans="1:7">
      <c r="A1300" s="1">
        <v>40765.726643518516</v>
      </c>
      <c r="B1300">
        <v>-12861.978999999999</v>
      </c>
      <c r="C1300">
        <v>97.9</v>
      </c>
      <c r="D1300">
        <v>1</v>
      </c>
      <c r="E1300">
        <v>0.4</v>
      </c>
      <c r="F1300" s="2">
        <v>1.4511111111111097</v>
      </c>
      <c r="G1300">
        <f t="shared" si="20"/>
        <v>0</v>
      </c>
    </row>
    <row r="1301" spans="1:7">
      <c r="A1301" s="1">
        <v>40765.726689814815</v>
      </c>
      <c r="B1301">
        <v>-16077.473</v>
      </c>
      <c r="C1301">
        <v>98.4</v>
      </c>
      <c r="D1301">
        <v>1</v>
      </c>
      <c r="E1301">
        <v>0.5</v>
      </c>
      <c r="F1301" s="2">
        <v>1.4522222222222207</v>
      </c>
      <c r="G1301">
        <f t="shared" si="20"/>
        <v>0</v>
      </c>
    </row>
    <row r="1302" spans="1:7">
      <c r="A1302" s="1">
        <v>40765.726736111108</v>
      </c>
      <c r="B1302">
        <v>-3215.4949999999999</v>
      </c>
      <c r="C1302">
        <v>98.4</v>
      </c>
      <c r="D1302">
        <v>1</v>
      </c>
      <c r="E1302">
        <v>0.1</v>
      </c>
      <c r="F1302" s="2">
        <v>1.4533333333333318</v>
      </c>
      <c r="G1302">
        <f t="shared" si="20"/>
        <v>0</v>
      </c>
    </row>
    <row r="1303" spans="1:7">
      <c r="A1303" s="1">
        <v>40765.726782407408</v>
      </c>
      <c r="B1303">
        <v>-6430.9889999999996</v>
      </c>
      <c r="C1303">
        <v>98.9</v>
      </c>
      <c r="D1303">
        <v>1</v>
      </c>
      <c r="E1303">
        <v>0.2</v>
      </c>
      <c r="F1303" s="2">
        <v>1.4544444444444431</v>
      </c>
      <c r="G1303">
        <f t="shared" si="20"/>
        <v>0</v>
      </c>
    </row>
    <row r="1304" spans="1:7">
      <c r="A1304" s="1">
        <v>40765.7268287037</v>
      </c>
      <c r="B1304">
        <v>6430.9889999999996</v>
      </c>
      <c r="C1304">
        <v>99</v>
      </c>
      <c r="D1304">
        <v>1</v>
      </c>
      <c r="E1304">
        <v>-0.2</v>
      </c>
      <c r="F1304" s="2">
        <v>1.4555555555555542</v>
      </c>
      <c r="G1304">
        <f t="shared" si="20"/>
        <v>0</v>
      </c>
    </row>
    <row r="1305" spans="1:7">
      <c r="A1305" s="1">
        <v>40765.726875</v>
      </c>
      <c r="B1305">
        <v>0</v>
      </c>
      <c r="C1305">
        <v>98.6</v>
      </c>
      <c r="E1305">
        <v>0</v>
      </c>
      <c r="F1305" s="2">
        <v>1.4566666666666652</v>
      </c>
      <c r="G1305">
        <f t="shared" si="20"/>
        <v>0</v>
      </c>
    </row>
    <row r="1306" spans="1:7">
      <c r="A1306" s="1">
        <v>40765.726921296293</v>
      </c>
      <c r="B1306">
        <v>3215.4949999999999</v>
      </c>
      <c r="C1306">
        <v>98.5</v>
      </c>
      <c r="D1306">
        <v>1</v>
      </c>
      <c r="E1306">
        <v>-0.1</v>
      </c>
      <c r="F1306" s="2">
        <v>1.4577777777777763</v>
      </c>
      <c r="G1306">
        <f t="shared" si="20"/>
        <v>0</v>
      </c>
    </row>
    <row r="1307" spans="1:7">
      <c r="A1307" s="1">
        <v>40765.726967592593</v>
      </c>
      <c r="B1307">
        <v>0</v>
      </c>
      <c r="C1307">
        <v>98.3</v>
      </c>
      <c r="E1307">
        <v>0</v>
      </c>
      <c r="F1307" s="2">
        <v>1.4588888888888876</v>
      </c>
      <c r="G1307">
        <f t="shared" si="20"/>
        <v>0</v>
      </c>
    </row>
    <row r="1308" spans="1:7">
      <c r="A1308" s="1">
        <v>40765.727013888885</v>
      </c>
      <c r="B1308">
        <v>-3215.4949999999999</v>
      </c>
      <c r="C1308">
        <v>98.5</v>
      </c>
      <c r="D1308">
        <v>1</v>
      </c>
      <c r="E1308">
        <v>0.1</v>
      </c>
      <c r="F1308" s="2">
        <v>1.4599999999999986</v>
      </c>
      <c r="G1308">
        <f t="shared" si="20"/>
        <v>0</v>
      </c>
    </row>
    <row r="1309" spans="1:7">
      <c r="A1309" s="1">
        <v>40765.727060185185</v>
      </c>
      <c r="B1309">
        <v>0</v>
      </c>
      <c r="C1309">
        <v>98.3</v>
      </c>
      <c r="E1309">
        <v>0</v>
      </c>
      <c r="F1309" s="2">
        <v>1.4611111111111097</v>
      </c>
      <c r="G1309">
        <f t="shared" si="20"/>
        <v>0</v>
      </c>
    </row>
    <row r="1310" spans="1:7">
      <c r="A1310" s="1">
        <v>40765.727106481485</v>
      </c>
      <c r="B1310">
        <v>-3215.4949999999999</v>
      </c>
      <c r="C1310">
        <v>98.2</v>
      </c>
      <c r="D1310">
        <v>1</v>
      </c>
      <c r="E1310">
        <v>0.1</v>
      </c>
      <c r="F1310" s="2">
        <v>1.4622222222222208</v>
      </c>
      <c r="G1310">
        <f t="shared" si="20"/>
        <v>0</v>
      </c>
    </row>
    <row r="1311" spans="1:7">
      <c r="A1311" s="1">
        <v>40765.727152777778</v>
      </c>
      <c r="B1311">
        <v>3215.4949999999999</v>
      </c>
      <c r="C1311">
        <v>98.3</v>
      </c>
      <c r="D1311">
        <v>1</v>
      </c>
      <c r="E1311">
        <v>-0.1</v>
      </c>
      <c r="F1311" s="2">
        <v>1.4633333333333318</v>
      </c>
      <c r="G1311">
        <f t="shared" si="20"/>
        <v>0</v>
      </c>
    </row>
    <row r="1312" spans="1:7">
      <c r="A1312" s="1">
        <v>40765.727199074077</v>
      </c>
      <c r="B1312">
        <v>0</v>
      </c>
      <c r="C1312">
        <v>98.3</v>
      </c>
      <c r="E1312">
        <v>0</v>
      </c>
      <c r="F1312" s="2">
        <v>1.4644444444444431</v>
      </c>
      <c r="G1312">
        <f t="shared" si="20"/>
        <v>0</v>
      </c>
    </row>
    <row r="1313" spans="1:7">
      <c r="A1313" s="1">
        <v>40765.72724537037</v>
      </c>
      <c r="B1313">
        <v>9646.4840000000004</v>
      </c>
      <c r="C1313">
        <v>98.7</v>
      </c>
      <c r="D1313">
        <v>1</v>
      </c>
      <c r="E1313">
        <v>-0.3</v>
      </c>
      <c r="F1313" s="2">
        <v>1.4655555555555542</v>
      </c>
      <c r="G1313">
        <f t="shared" si="20"/>
        <v>0</v>
      </c>
    </row>
    <row r="1314" spans="1:7">
      <c r="A1314" s="1">
        <v>40765.72729166667</v>
      </c>
      <c r="B1314">
        <v>0</v>
      </c>
      <c r="C1314">
        <v>98.4</v>
      </c>
      <c r="E1314">
        <v>0</v>
      </c>
      <c r="F1314" s="2">
        <v>1.4666666666666652</v>
      </c>
      <c r="G1314">
        <f t="shared" si="20"/>
        <v>0</v>
      </c>
    </row>
    <row r="1315" spans="1:7">
      <c r="A1315" s="1">
        <v>40765.727337962962</v>
      </c>
      <c r="B1315">
        <v>3215.4949999999999</v>
      </c>
      <c r="C1315">
        <v>98.6</v>
      </c>
      <c r="D1315">
        <v>1</v>
      </c>
      <c r="E1315">
        <v>-0.1</v>
      </c>
      <c r="F1315" s="2">
        <v>1.4677777777777763</v>
      </c>
      <c r="G1315">
        <f t="shared" si="20"/>
        <v>0</v>
      </c>
    </row>
    <row r="1316" spans="1:7">
      <c r="A1316" s="1">
        <v>40765.727384259262</v>
      </c>
      <c r="B1316">
        <v>6430.9889999999996</v>
      </c>
      <c r="C1316">
        <v>98.6</v>
      </c>
      <c r="D1316">
        <v>1</v>
      </c>
      <c r="E1316">
        <v>-0.2</v>
      </c>
      <c r="F1316" s="2">
        <v>1.4688888888888874</v>
      </c>
      <c r="G1316">
        <f t="shared" si="20"/>
        <v>0</v>
      </c>
    </row>
    <row r="1317" spans="1:7">
      <c r="A1317" s="1">
        <v>40765.727430555555</v>
      </c>
      <c r="B1317">
        <v>9646.4840000000004</v>
      </c>
      <c r="C1317">
        <v>98.5</v>
      </c>
      <c r="D1317">
        <v>1</v>
      </c>
      <c r="E1317">
        <v>-0.3</v>
      </c>
      <c r="F1317" s="2">
        <v>1.4699999999999986</v>
      </c>
      <c r="G1317">
        <f t="shared" si="20"/>
        <v>0</v>
      </c>
    </row>
    <row r="1318" spans="1:7">
      <c r="A1318" s="1">
        <v>40765.727476851855</v>
      </c>
      <c r="B1318">
        <v>-6430.9889999999996</v>
      </c>
      <c r="C1318">
        <v>98.1</v>
      </c>
      <c r="D1318">
        <v>1</v>
      </c>
      <c r="E1318">
        <v>0.2</v>
      </c>
      <c r="F1318" s="2">
        <v>1.4711111111111097</v>
      </c>
      <c r="G1318">
        <f t="shared" si="20"/>
        <v>0</v>
      </c>
    </row>
    <row r="1319" spans="1:7">
      <c r="A1319" s="1">
        <v>40765.727523148147</v>
      </c>
      <c r="B1319">
        <v>-9646.4840000000004</v>
      </c>
      <c r="C1319">
        <v>98.3</v>
      </c>
      <c r="D1319">
        <v>1</v>
      </c>
      <c r="E1319">
        <v>0.3</v>
      </c>
      <c r="F1319" s="2">
        <v>1.4722222222222208</v>
      </c>
      <c r="G1319">
        <f t="shared" si="20"/>
        <v>0</v>
      </c>
    </row>
    <row r="1320" spans="1:7">
      <c r="A1320" s="1">
        <v>40765.727569444447</v>
      </c>
      <c r="B1320">
        <v>-6430.9889999999996</v>
      </c>
      <c r="C1320">
        <v>98.4</v>
      </c>
      <c r="D1320">
        <v>1</v>
      </c>
      <c r="E1320">
        <v>0.2</v>
      </c>
      <c r="F1320" s="2">
        <v>1.4733333333333318</v>
      </c>
      <c r="G1320">
        <f t="shared" si="20"/>
        <v>0</v>
      </c>
    </row>
    <row r="1321" spans="1:7">
      <c r="A1321" s="1">
        <v>40765.72761574074</v>
      </c>
      <c r="B1321">
        <v>-16077.473</v>
      </c>
      <c r="C1321">
        <v>98.4</v>
      </c>
      <c r="D1321">
        <v>1</v>
      </c>
      <c r="E1321">
        <v>0.5</v>
      </c>
      <c r="F1321" s="2">
        <v>1.4744444444444431</v>
      </c>
      <c r="G1321">
        <f t="shared" si="20"/>
        <v>0</v>
      </c>
    </row>
    <row r="1322" spans="1:7">
      <c r="A1322" s="1">
        <v>40765.727662037039</v>
      </c>
      <c r="B1322">
        <v>-3215.4949999999999</v>
      </c>
      <c r="C1322">
        <v>98.6</v>
      </c>
      <c r="D1322">
        <v>1</v>
      </c>
      <c r="E1322">
        <v>0.1</v>
      </c>
      <c r="F1322" s="2">
        <v>1.4755555555555542</v>
      </c>
      <c r="G1322">
        <f t="shared" si="20"/>
        <v>0</v>
      </c>
    </row>
    <row r="1323" spans="1:7">
      <c r="A1323" s="1">
        <v>40765.727708333332</v>
      </c>
      <c r="B1323">
        <v>0</v>
      </c>
      <c r="C1323">
        <v>98.3</v>
      </c>
      <c r="E1323">
        <v>0</v>
      </c>
      <c r="F1323" s="2">
        <v>1.4766666666666652</v>
      </c>
      <c r="G1323">
        <f t="shared" si="20"/>
        <v>0</v>
      </c>
    </row>
    <row r="1324" spans="1:7">
      <c r="A1324" s="1">
        <v>40765.727754629632</v>
      </c>
      <c r="B1324">
        <v>6430.9889999999996</v>
      </c>
      <c r="C1324">
        <v>98.5</v>
      </c>
      <c r="D1324">
        <v>1</v>
      </c>
      <c r="E1324">
        <v>-0.2</v>
      </c>
      <c r="F1324" s="2">
        <v>1.4777777777777763</v>
      </c>
      <c r="G1324">
        <f t="shared" si="20"/>
        <v>0</v>
      </c>
    </row>
    <row r="1325" spans="1:7">
      <c r="A1325" s="1">
        <v>40765.727800925924</v>
      </c>
      <c r="B1325">
        <v>12861.978999999999</v>
      </c>
      <c r="C1325">
        <v>98.6</v>
      </c>
      <c r="D1325">
        <v>1</v>
      </c>
      <c r="E1325">
        <v>-0.4</v>
      </c>
      <c r="F1325" s="2">
        <v>1.4788888888888874</v>
      </c>
      <c r="G1325">
        <f t="shared" si="20"/>
        <v>0</v>
      </c>
    </row>
    <row r="1326" spans="1:7">
      <c r="A1326" s="1">
        <v>40765.727847222224</v>
      </c>
      <c r="B1326">
        <v>6430.9889999999996</v>
      </c>
      <c r="C1326">
        <v>98.5</v>
      </c>
      <c r="D1326">
        <v>1</v>
      </c>
      <c r="E1326">
        <v>-0.2</v>
      </c>
      <c r="F1326" s="2">
        <v>1.4799999999999986</v>
      </c>
      <c r="G1326">
        <f t="shared" si="20"/>
        <v>0</v>
      </c>
    </row>
    <row r="1327" spans="1:7">
      <c r="A1327" s="1">
        <v>40765.727893518517</v>
      </c>
      <c r="B1327">
        <v>6430.9889999999996</v>
      </c>
      <c r="C1327">
        <v>98.7</v>
      </c>
      <c r="D1327">
        <v>1</v>
      </c>
      <c r="E1327">
        <v>-0.2</v>
      </c>
      <c r="F1327" s="2">
        <v>1.4811111111111097</v>
      </c>
      <c r="G1327">
        <f t="shared" si="20"/>
        <v>0</v>
      </c>
    </row>
    <row r="1328" spans="1:7">
      <c r="A1328" s="1">
        <v>40765.727939814817</v>
      </c>
      <c r="B1328">
        <v>-6430.9889999999996</v>
      </c>
      <c r="C1328">
        <v>98.5</v>
      </c>
      <c r="D1328">
        <v>1</v>
      </c>
      <c r="E1328">
        <v>0.2</v>
      </c>
      <c r="F1328" s="2">
        <v>1.4822222222222208</v>
      </c>
      <c r="G1328">
        <f t="shared" si="20"/>
        <v>0</v>
      </c>
    </row>
    <row r="1329" spans="1:7">
      <c r="A1329" s="1">
        <v>40765.727986111109</v>
      </c>
      <c r="B1329">
        <v>12861.978999999999</v>
      </c>
      <c r="C1329">
        <v>98.3</v>
      </c>
      <c r="D1329">
        <v>1</v>
      </c>
      <c r="E1329">
        <v>-0.4</v>
      </c>
      <c r="F1329" s="2">
        <v>1.4833333333333318</v>
      </c>
      <c r="G1329">
        <f t="shared" si="20"/>
        <v>0</v>
      </c>
    </row>
    <row r="1330" spans="1:7">
      <c r="A1330" s="1">
        <v>40765.728032407409</v>
      </c>
      <c r="B1330">
        <v>0</v>
      </c>
      <c r="C1330">
        <v>98.2</v>
      </c>
      <c r="E1330">
        <v>0</v>
      </c>
      <c r="F1330" s="2">
        <v>1.4844444444444429</v>
      </c>
      <c r="G1330">
        <f t="shared" si="20"/>
        <v>0</v>
      </c>
    </row>
    <row r="1331" spans="1:7">
      <c r="A1331" s="1">
        <v>40765.728078703702</v>
      </c>
      <c r="B1331">
        <v>0</v>
      </c>
      <c r="C1331">
        <v>98.6</v>
      </c>
      <c r="E1331">
        <v>0</v>
      </c>
      <c r="F1331" s="2">
        <v>1.4855555555555542</v>
      </c>
      <c r="G1331">
        <f t="shared" si="20"/>
        <v>0</v>
      </c>
    </row>
    <row r="1332" spans="1:7">
      <c r="A1332" s="1">
        <v>40765.728125000001</v>
      </c>
      <c r="B1332">
        <v>-12861.978999999999</v>
      </c>
      <c r="C1332">
        <v>98.7</v>
      </c>
      <c r="D1332">
        <v>1</v>
      </c>
      <c r="E1332">
        <v>0.4</v>
      </c>
      <c r="F1332" s="2">
        <v>1.4866666666666652</v>
      </c>
      <c r="G1332">
        <f t="shared" si="20"/>
        <v>0</v>
      </c>
    </row>
    <row r="1333" spans="1:7">
      <c r="A1333" s="1">
        <v>40765.728171296294</v>
      </c>
      <c r="B1333">
        <v>-9646.4840000000004</v>
      </c>
      <c r="C1333">
        <v>98.3</v>
      </c>
      <c r="D1333">
        <v>1</v>
      </c>
      <c r="E1333">
        <v>0.3</v>
      </c>
      <c r="F1333" s="2">
        <v>1.4877777777777763</v>
      </c>
      <c r="G1333">
        <f t="shared" si="20"/>
        <v>0</v>
      </c>
    </row>
    <row r="1334" spans="1:7">
      <c r="A1334" s="1">
        <v>40765.728217592594</v>
      </c>
      <c r="B1334">
        <v>0</v>
      </c>
      <c r="C1334">
        <v>98.3</v>
      </c>
      <c r="E1334">
        <v>0</v>
      </c>
      <c r="F1334" s="2">
        <v>1.4888888888888874</v>
      </c>
      <c r="G1334">
        <f t="shared" si="20"/>
        <v>0</v>
      </c>
    </row>
    <row r="1335" spans="1:7">
      <c r="A1335" s="1">
        <v>40765.728263888886</v>
      </c>
      <c r="B1335">
        <v>-3215.4949999999999</v>
      </c>
      <c r="C1335">
        <v>98.4</v>
      </c>
      <c r="D1335">
        <v>1</v>
      </c>
      <c r="E1335">
        <v>0.1</v>
      </c>
      <c r="F1335" s="2">
        <v>1.4899999999999984</v>
      </c>
      <c r="G1335">
        <f t="shared" si="20"/>
        <v>0</v>
      </c>
    </row>
    <row r="1336" spans="1:7">
      <c r="A1336" s="1">
        <v>40765.728310185186</v>
      </c>
      <c r="B1336">
        <v>-12861.978999999999</v>
      </c>
      <c r="C1336">
        <v>98.1</v>
      </c>
      <c r="D1336">
        <v>1</v>
      </c>
      <c r="E1336">
        <v>0.4</v>
      </c>
      <c r="F1336" s="2">
        <v>1.4911111111111097</v>
      </c>
      <c r="G1336">
        <f t="shared" si="20"/>
        <v>0</v>
      </c>
    </row>
    <row r="1337" spans="1:7">
      <c r="A1337" s="1">
        <v>40765.728356481479</v>
      </c>
      <c r="B1337">
        <v>-6430.9889999999996</v>
      </c>
      <c r="C1337">
        <v>98.2</v>
      </c>
      <c r="D1337">
        <v>1</v>
      </c>
      <c r="E1337">
        <v>0.2</v>
      </c>
      <c r="F1337" s="2">
        <v>1.4922222222222208</v>
      </c>
      <c r="G1337">
        <f t="shared" si="20"/>
        <v>0</v>
      </c>
    </row>
    <row r="1338" spans="1:7">
      <c r="A1338" s="1">
        <v>40765.728402777779</v>
      </c>
      <c r="B1338">
        <v>0</v>
      </c>
      <c r="C1338">
        <v>98.4</v>
      </c>
      <c r="E1338">
        <v>0</v>
      </c>
      <c r="F1338" s="2">
        <v>1.4933333333333318</v>
      </c>
      <c r="G1338">
        <f t="shared" si="20"/>
        <v>0</v>
      </c>
    </row>
    <row r="1339" spans="1:7">
      <c r="A1339" s="1">
        <v>40765.728449074071</v>
      </c>
      <c r="B1339">
        <v>9646.4840000000004</v>
      </c>
      <c r="C1339">
        <v>98.8</v>
      </c>
      <c r="D1339">
        <v>1</v>
      </c>
      <c r="E1339">
        <v>-0.3</v>
      </c>
      <c r="F1339" s="2">
        <v>1.4944444444444429</v>
      </c>
      <c r="G1339">
        <f t="shared" si="20"/>
        <v>0</v>
      </c>
    </row>
    <row r="1340" spans="1:7">
      <c r="A1340" s="1">
        <v>40765.728495370371</v>
      </c>
      <c r="B1340">
        <v>0</v>
      </c>
      <c r="C1340">
        <v>98.3</v>
      </c>
      <c r="E1340">
        <v>0</v>
      </c>
      <c r="F1340" s="2">
        <v>1.4955555555555542</v>
      </c>
      <c r="G1340">
        <f t="shared" si="20"/>
        <v>0</v>
      </c>
    </row>
    <row r="1341" spans="1:7">
      <c r="A1341" s="1">
        <v>40765.728541666664</v>
      </c>
      <c r="B1341">
        <v>-9646.4840000000004</v>
      </c>
      <c r="C1341">
        <v>98</v>
      </c>
      <c r="D1341">
        <v>1</v>
      </c>
      <c r="E1341">
        <v>0.3</v>
      </c>
      <c r="F1341" s="2">
        <v>1.4966666666666653</v>
      </c>
      <c r="G1341">
        <f t="shared" si="20"/>
        <v>0</v>
      </c>
    </row>
    <row r="1342" spans="1:7">
      <c r="A1342" s="1">
        <v>40765.728587962964</v>
      </c>
      <c r="B1342">
        <v>0</v>
      </c>
      <c r="C1342">
        <v>98.3</v>
      </c>
      <c r="E1342">
        <v>0</v>
      </c>
      <c r="F1342" s="2">
        <v>1.4977777777777763</v>
      </c>
      <c r="G1342">
        <f t="shared" si="20"/>
        <v>0</v>
      </c>
    </row>
    <row r="1343" spans="1:7">
      <c r="A1343" s="1">
        <v>40765.728634259256</v>
      </c>
      <c r="B1343">
        <v>6430.9889999999996</v>
      </c>
      <c r="C1343">
        <v>98.6</v>
      </c>
      <c r="D1343">
        <v>1</v>
      </c>
      <c r="E1343">
        <v>-0.2</v>
      </c>
      <c r="F1343" s="2">
        <v>1.4988888888888874</v>
      </c>
      <c r="G1343">
        <f t="shared" si="20"/>
        <v>0</v>
      </c>
    </row>
    <row r="1344" spans="1:7">
      <c r="A1344" s="1">
        <v>40765.728680555556</v>
      </c>
      <c r="B1344">
        <v>3215.4949999999999</v>
      </c>
      <c r="C1344">
        <v>98.5</v>
      </c>
      <c r="D1344">
        <v>1</v>
      </c>
      <c r="E1344">
        <v>-0.1</v>
      </c>
      <c r="F1344" s="2">
        <v>1.4999999999999984</v>
      </c>
      <c r="G1344">
        <f t="shared" si="20"/>
        <v>0</v>
      </c>
    </row>
    <row r="1345" spans="1:7">
      <c r="A1345" s="1">
        <v>40765.728726851848</v>
      </c>
      <c r="B1345">
        <v>-6430.9889999999996</v>
      </c>
      <c r="C1345">
        <v>98.1</v>
      </c>
      <c r="D1345">
        <v>1</v>
      </c>
      <c r="E1345">
        <v>0.2</v>
      </c>
      <c r="F1345" s="2">
        <v>1.5011111111111097</v>
      </c>
      <c r="G1345">
        <f t="shared" si="20"/>
        <v>0</v>
      </c>
    </row>
    <row r="1346" spans="1:7">
      <c r="A1346" s="1">
        <v>40765.728773148148</v>
      </c>
      <c r="B1346">
        <v>0</v>
      </c>
      <c r="C1346">
        <v>98.7</v>
      </c>
      <c r="E1346">
        <v>0</v>
      </c>
      <c r="F1346" s="2">
        <v>1.5022222222222208</v>
      </c>
      <c r="G1346">
        <f t="shared" si="20"/>
        <v>0</v>
      </c>
    </row>
    <row r="1347" spans="1:7">
      <c r="A1347" s="1">
        <v>40765.728819444441</v>
      </c>
      <c r="B1347">
        <v>9646.4840000000004</v>
      </c>
      <c r="C1347">
        <v>99</v>
      </c>
      <c r="D1347">
        <v>1</v>
      </c>
      <c r="E1347">
        <v>-0.3</v>
      </c>
      <c r="F1347" s="2">
        <v>1.5033333333333319</v>
      </c>
      <c r="G1347">
        <f t="shared" ref="G1347:G1410" si="21">IF(OR(C1347&lt;0,C1347&gt;105),1,0)</f>
        <v>0</v>
      </c>
    </row>
    <row r="1348" spans="1:7">
      <c r="A1348" s="1">
        <v>40765.728865740741</v>
      </c>
      <c r="B1348">
        <v>-3215.4949999999999</v>
      </c>
      <c r="C1348">
        <v>98</v>
      </c>
      <c r="D1348">
        <v>1</v>
      </c>
      <c r="E1348">
        <v>0.1</v>
      </c>
      <c r="F1348" s="2">
        <v>1.5044444444444429</v>
      </c>
      <c r="G1348">
        <f t="shared" si="21"/>
        <v>0</v>
      </c>
    </row>
    <row r="1349" spans="1:7">
      <c r="A1349" s="1">
        <v>40765.728912037041</v>
      </c>
      <c r="B1349">
        <v>-12861.978999999999</v>
      </c>
      <c r="C1349">
        <v>98.4</v>
      </c>
      <c r="D1349">
        <v>1</v>
      </c>
      <c r="E1349">
        <v>0.4</v>
      </c>
      <c r="F1349" s="2">
        <v>1.505555555555554</v>
      </c>
      <c r="G1349">
        <f t="shared" si="21"/>
        <v>0</v>
      </c>
    </row>
    <row r="1350" spans="1:7">
      <c r="A1350" s="1">
        <v>40765.728958333333</v>
      </c>
      <c r="B1350">
        <v>0</v>
      </c>
      <c r="C1350">
        <v>98.4</v>
      </c>
      <c r="E1350">
        <v>0</v>
      </c>
      <c r="F1350" s="2">
        <v>1.5066666666666653</v>
      </c>
      <c r="G1350">
        <f t="shared" si="21"/>
        <v>0</v>
      </c>
    </row>
    <row r="1351" spans="1:7">
      <c r="A1351" s="1">
        <v>40765.729004629633</v>
      </c>
      <c r="B1351">
        <v>16077.473</v>
      </c>
      <c r="C1351">
        <v>98.8</v>
      </c>
      <c r="D1351">
        <v>1</v>
      </c>
      <c r="E1351">
        <v>-0.5</v>
      </c>
      <c r="F1351" s="2">
        <v>1.5077777777777763</v>
      </c>
      <c r="G1351">
        <f t="shared" si="21"/>
        <v>0</v>
      </c>
    </row>
    <row r="1352" spans="1:7">
      <c r="A1352" s="1">
        <v>40765.729050925926</v>
      </c>
      <c r="B1352">
        <v>19292.968000000001</v>
      </c>
      <c r="C1352">
        <v>98.6</v>
      </c>
      <c r="D1352">
        <v>1</v>
      </c>
      <c r="E1352">
        <v>-0.6</v>
      </c>
      <c r="F1352" s="2">
        <v>1.5088888888888874</v>
      </c>
      <c r="G1352">
        <f t="shared" si="21"/>
        <v>0</v>
      </c>
    </row>
    <row r="1353" spans="1:7">
      <c r="A1353" s="1">
        <v>40765.729097222225</v>
      </c>
      <c r="B1353">
        <v>-9646.4840000000004</v>
      </c>
      <c r="C1353">
        <v>98</v>
      </c>
      <c r="D1353">
        <v>1</v>
      </c>
      <c r="E1353">
        <v>0.3</v>
      </c>
      <c r="F1353" s="2">
        <v>1.5099999999999985</v>
      </c>
      <c r="G1353">
        <f t="shared" si="21"/>
        <v>0</v>
      </c>
    </row>
    <row r="1354" spans="1:7">
      <c r="A1354" s="1">
        <v>40765.729143518518</v>
      </c>
      <c r="B1354">
        <v>3215.4949999999999</v>
      </c>
      <c r="C1354">
        <v>98.5</v>
      </c>
      <c r="D1354">
        <v>1</v>
      </c>
      <c r="E1354">
        <v>-0.1</v>
      </c>
      <c r="F1354" s="2">
        <v>1.5111111111111097</v>
      </c>
      <c r="G1354">
        <f t="shared" si="21"/>
        <v>0</v>
      </c>
    </row>
    <row r="1355" spans="1:7">
      <c r="A1355" s="1">
        <v>40765.729189814818</v>
      </c>
      <c r="B1355">
        <v>0</v>
      </c>
      <c r="C1355">
        <v>98.3</v>
      </c>
      <c r="E1355">
        <v>0</v>
      </c>
      <c r="F1355" s="2">
        <v>1.5122222222222208</v>
      </c>
      <c r="G1355">
        <f t="shared" si="21"/>
        <v>0</v>
      </c>
    </row>
    <row r="1356" spans="1:7">
      <c r="A1356" s="1">
        <v>40765.72923611111</v>
      </c>
      <c r="B1356">
        <v>12861.978999999999</v>
      </c>
      <c r="C1356">
        <v>98.6</v>
      </c>
      <c r="D1356">
        <v>1</v>
      </c>
      <c r="E1356">
        <v>-0.4</v>
      </c>
      <c r="F1356" s="2">
        <v>1.5133333333333319</v>
      </c>
      <c r="G1356">
        <f t="shared" si="21"/>
        <v>0</v>
      </c>
    </row>
    <row r="1357" spans="1:7">
      <c r="A1357" s="1">
        <v>40765.72928240741</v>
      </c>
      <c r="B1357">
        <v>6430.9889999999996</v>
      </c>
      <c r="C1357">
        <v>98.5</v>
      </c>
      <c r="D1357">
        <v>1</v>
      </c>
      <c r="E1357">
        <v>-0.2</v>
      </c>
      <c r="F1357" s="2">
        <v>1.5144444444444429</v>
      </c>
      <c r="G1357">
        <f t="shared" si="21"/>
        <v>0</v>
      </c>
    </row>
    <row r="1358" spans="1:7">
      <c r="A1358" s="1">
        <v>40765.729328703703</v>
      </c>
      <c r="B1358">
        <v>6430.9889999999996</v>
      </c>
      <c r="C1358">
        <v>99</v>
      </c>
      <c r="D1358">
        <v>1</v>
      </c>
      <c r="E1358">
        <v>-0.2</v>
      </c>
      <c r="F1358" s="2">
        <v>1.515555555555554</v>
      </c>
      <c r="G1358">
        <f t="shared" si="21"/>
        <v>0</v>
      </c>
    </row>
    <row r="1359" spans="1:7">
      <c r="A1359" s="1">
        <v>40765.729375000003</v>
      </c>
      <c r="B1359">
        <v>-6430.9889999999996</v>
      </c>
      <c r="C1359">
        <v>98.3</v>
      </c>
      <c r="D1359">
        <v>1</v>
      </c>
      <c r="E1359">
        <v>0.2</v>
      </c>
      <c r="F1359" s="2">
        <v>1.5166666666666653</v>
      </c>
      <c r="G1359">
        <f t="shared" si="21"/>
        <v>0</v>
      </c>
    </row>
    <row r="1360" spans="1:7">
      <c r="A1360" s="1">
        <v>40765.729421296295</v>
      </c>
      <c r="B1360">
        <v>-25723.956999999999</v>
      </c>
      <c r="C1360">
        <v>98.1</v>
      </c>
      <c r="D1360">
        <v>1</v>
      </c>
      <c r="E1360">
        <v>0.8</v>
      </c>
      <c r="F1360" s="2">
        <v>1.5177777777777763</v>
      </c>
      <c r="G1360">
        <f t="shared" si="21"/>
        <v>0</v>
      </c>
    </row>
    <row r="1361" spans="1:7">
      <c r="A1361" s="1">
        <v>40765.729467592595</v>
      </c>
      <c r="B1361">
        <v>3215.4949999999999</v>
      </c>
      <c r="C1361">
        <v>98.3</v>
      </c>
      <c r="D1361">
        <v>1</v>
      </c>
      <c r="E1361">
        <v>-0.1</v>
      </c>
      <c r="F1361" s="2">
        <v>1.5188888888888874</v>
      </c>
      <c r="G1361">
        <f t="shared" si="21"/>
        <v>0</v>
      </c>
    </row>
    <row r="1362" spans="1:7">
      <c r="A1362" s="1">
        <v>40765.729513888888</v>
      </c>
      <c r="B1362">
        <v>0</v>
      </c>
      <c r="C1362">
        <v>98.4</v>
      </c>
      <c r="E1362">
        <v>0</v>
      </c>
      <c r="F1362" s="2">
        <v>1.5199999999999985</v>
      </c>
      <c r="G1362">
        <f t="shared" si="21"/>
        <v>0</v>
      </c>
    </row>
    <row r="1363" spans="1:7">
      <c r="A1363" s="1">
        <v>40765.729560185187</v>
      </c>
      <c r="B1363">
        <v>-9646.4840000000004</v>
      </c>
      <c r="C1363">
        <v>98.2</v>
      </c>
      <c r="D1363">
        <v>1</v>
      </c>
      <c r="E1363">
        <v>0.3</v>
      </c>
      <c r="F1363" s="2">
        <v>1.5211111111111095</v>
      </c>
      <c r="G1363">
        <f t="shared" si="21"/>
        <v>0</v>
      </c>
    </row>
    <row r="1364" spans="1:7">
      <c r="A1364" s="1">
        <v>40765.72960648148</v>
      </c>
      <c r="B1364">
        <v>-12861.978999999999</v>
      </c>
      <c r="C1364">
        <v>98.3</v>
      </c>
      <c r="D1364">
        <v>1</v>
      </c>
      <c r="E1364">
        <v>0.4</v>
      </c>
      <c r="F1364" s="2">
        <v>1.5222222222222208</v>
      </c>
      <c r="G1364">
        <f t="shared" si="21"/>
        <v>0</v>
      </c>
    </row>
    <row r="1365" spans="1:7">
      <c r="A1365" s="1">
        <v>40765.72965277778</v>
      </c>
      <c r="B1365">
        <v>6430.9889999999996</v>
      </c>
      <c r="C1365">
        <v>98.7</v>
      </c>
      <c r="D1365">
        <v>1</v>
      </c>
      <c r="E1365">
        <v>-0.2</v>
      </c>
      <c r="F1365" s="2">
        <v>1.5233333333333319</v>
      </c>
      <c r="G1365">
        <f t="shared" si="21"/>
        <v>0</v>
      </c>
    </row>
    <row r="1366" spans="1:7">
      <c r="A1366" s="1">
        <v>40765.729699074072</v>
      </c>
      <c r="B1366">
        <v>3215.4949999999999</v>
      </c>
      <c r="C1366">
        <v>98.6</v>
      </c>
      <c r="D1366">
        <v>1</v>
      </c>
      <c r="E1366">
        <v>-0.1</v>
      </c>
      <c r="F1366" s="2">
        <v>1.5244444444444429</v>
      </c>
      <c r="G1366">
        <f t="shared" si="21"/>
        <v>0</v>
      </c>
    </row>
    <row r="1367" spans="1:7">
      <c r="A1367" s="1">
        <v>40765.729745370372</v>
      </c>
      <c r="B1367">
        <v>9646.4840000000004</v>
      </c>
      <c r="C1367">
        <v>98.3</v>
      </c>
      <c r="D1367">
        <v>1</v>
      </c>
      <c r="E1367">
        <v>-0.3</v>
      </c>
      <c r="F1367" s="2">
        <v>1.525555555555554</v>
      </c>
      <c r="G1367">
        <f t="shared" si="21"/>
        <v>0</v>
      </c>
    </row>
    <row r="1368" spans="1:7">
      <c r="A1368" s="1">
        <v>40765.729791666665</v>
      </c>
      <c r="B1368">
        <v>-6430.9889999999996</v>
      </c>
      <c r="C1368">
        <v>98.4</v>
      </c>
      <c r="D1368">
        <v>1</v>
      </c>
      <c r="E1368">
        <v>0.2</v>
      </c>
      <c r="F1368" s="2">
        <v>1.5266666666666653</v>
      </c>
      <c r="G1368">
        <f t="shared" si="21"/>
        <v>0</v>
      </c>
    </row>
    <row r="1369" spans="1:7">
      <c r="A1369" s="1">
        <v>40765.729837962965</v>
      </c>
      <c r="B1369">
        <v>3215.4949999999999</v>
      </c>
      <c r="C1369">
        <v>98.9</v>
      </c>
      <c r="D1369">
        <v>1</v>
      </c>
      <c r="E1369">
        <v>-0.1</v>
      </c>
      <c r="F1369" s="2">
        <v>1.5277777777777763</v>
      </c>
      <c r="G1369">
        <f t="shared" si="21"/>
        <v>0</v>
      </c>
    </row>
    <row r="1370" spans="1:7">
      <c r="A1370" s="1">
        <v>40765.729884259257</v>
      </c>
      <c r="B1370">
        <v>-9646.4840000000004</v>
      </c>
      <c r="C1370">
        <v>98.3</v>
      </c>
      <c r="D1370">
        <v>1</v>
      </c>
      <c r="E1370">
        <v>0.3</v>
      </c>
      <c r="F1370" s="2">
        <v>1.5288888888888874</v>
      </c>
      <c r="G1370">
        <f t="shared" si="21"/>
        <v>0</v>
      </c>
    </row>
    <row r="1371" spans="1:7">
      <c r="A1371" s="1">
        <v>40765.729930555557</v>
      </c>
      <c r="B1371">
        <v>0</v>
      </c>
      <c r="C1371">
        <v>98.6</v>
      </c>
      <c r="E1371">
        <v>0</v>
      </c>
      <c r="F1371" s="2">
        <v>1.5299999999999985</v>
      </c>
      <c r="G1371">
        <f t="shared" si="21"/>
        <v>0</v>
      </c>
    </row>
    <row r="1372" spans="1:7">
      <c r="A1372" s="1">
        <v>40765.72997685185</v>
      </c>
      <c r="B1372">
        <v>16077.473</v>
      </c>
      <c r="C1372">
        <v>98.6</v>
      </c>
      <c r="D1372">
        <v>1</v>
      </c>
      <c r="E1372">
        <v>-0.5</v>
      </c>
      <c r="F1372" s="2">
        <v>1.5311111111111095</v>
      </c>
      <c r="G1372">
        <f t="shared" si="21"/>
        <v>0</v>
      </c>
    </row>
    <row r="1373" spans="1:7">
      <c r="A1373" s="1">
        <v>40765.730023148149</v>
      </c>
      <c r="B1373">
        <v>3215.4949999999999</v>
      </c>
      <c r="C1373">
        <v>98.4</v>
      </c>
      <c r="D1373">
        <v>1</v>
      </c>
      <c r="E1373">
        <v>-0.1</v>
      </c>
      <c r="F1373" s="2">
        <v>1.5322222222222208</v>
      </c>
      <c r="G1373">
        <f t="shared" si="21"/>
        <v>0</v>
      </c>
    </row>
    <row r="1374" spans="1:7">
      <c r="A1374" s="1">
        <v>40765.730069444442</v>
      </c>
      <c r="B1374">
        <v>-9646.4840000000004</v>
      </c>
      <c r="C1374">
        <v>98.4</v>
      </c>
      <c r="D1374">
        <v>1</v>
      </c>
      <c r="E1374">
        <v>0.3</v>
      </c>
      <c r="F1374" s="2">
        <v>1.5333333333333319</v>
      </c>
      <c r="G1374">
        <f t="shared" si="21"/>
        <v>0</v>
      </c>
    </row>
    <row r="1375" spans="1:7">
      <c r="A1375" s="1">
        <v>40765.730115740742</v>
      </c>
      <c r="B1375">
        <v>3215.4949999999999</v>
      </c>
      <c r="C1375">
        <v>98.5</v>
      </c>
      <c r="D1375">
        <v>1</v>
      </c>
      <c r="E1375">
        <v>-0.1</v>
      </c>
      <c r="F1375" s="2">
        <v>1.5344444444444429</v>
      </c>
      <c r="G1375">
        <f t="shared" si="21"/>
        <v>0</v>
      </c>
    </row>
    <row r="1376" spans="1:7">
      <c r="A1376" s="1">
        <v>40765.730162037034</v>
      </c>
      <c r="B1376">
        <v>-3215.4949999999999</v>
      </c>
      <c r="C1376">
        <v>98.4</v>
      </c>
      <c r="D1376">
        <v>1</v>
      </c>
      <c r="E1376">
        <v>0.1</v>
      </c>
      <c r="F1376" s="2">
        <v>1.535555555555554</v>
      </c>
      <c r="G1376">
        <f t="shared" si="21"/>
        <v>0</v>
      </c>
    </row>
    <row r="1377" spans="1:7">
      <c r="A1377" s="1">
        <v>40765.730208333334</v>
      </c>
      <c r="B1377">
        <v>9646.4840000000004</v>
      </c>
      <c r="C1377">
        <v>99</v>
      </c>
      <c r="D1377">
        <v>1</v>
      </c>
      <c r="E1377">
        <v>-0.3</v>
      </c>
      <c r="F1377" s="2">
        <v>1.5366666666666651</v>
      </c>
      <c r="G1377">
        <f t="shared" si="21"/>
        <v>0</v>
      </c>
    </row>
    <row r="1378" spans="1:7">
      <c r="A1378" s="1">
        <v>40765.730254629627</v>
      </c>
      <c r="B1378">
        <v>-3215.4949999999999</v>
      </c>
      <c r="C1378">
        <v>98.1</v>
      </c>
      <c r="D1378">
        <v>1</v>
      </c>
      <c r="E1378">
        <v>0.1</v>
      </c>
      <c r="F1378" s="2">
        <v>1.5377777777777764</v>
      </c>
      <c r="G1378">
        <f t="shared" si="21"/>
        <v>0</v>
      </c>
    </row>
    <row r="1379" spans="1:7">
      <c r="A1379" s="1">
        <v>40765.730300925927</v>
      </c>
      <c r="B1379">
        <v>0</v>
      </c>
      <c r="C1379">
        <v>98.2</v>
      </c>
      <c r="E1379">
        <v>0</v>
      </c>
      <c r="F1379" s="2">
        <v>1.5388888888888874</v>
      </c>
      <c r="G1379">
        <f t="shared" si="21"/>
        <v>0</v>
      </c>
    </row>
    <row r="1380" spans="1:7">
      <c r="A1380" s="1">
        <v>40765.730347222219</v>
      </c>
      <c r="B1380">
        <v>9646.4840000000004</v>
      </c>
      <c r="C1380">
        <v>98.6</v>
      </c>
      <c r="D1380">
        <v>1</v>
      </c>
      <c r="E1380">
        <v>-0.3</v>
      </c>
      <c r="F1380" s="2">
        <v>1.5399999999999985</v>
      </c>
      <c r="G1380">
        <f t="shared" si="21"/>
        <v>0</v>
      </c>
    </row>
    <row r="1381" spans="1:7">
      <c r="A1381" s="1">
        <v>40765.730393518519</v>
      </c>
      <c r="B1381">
        <v>3215.4949999999999</v>
      </c>
      <c r="C1381">
        <v>98.4</v>
      </c>
      <c r="D1381">
        <v>1</v>
      </c>
      <c r="E1381">
        <v>-0.1</v>
      </c>
      <c r="F1381" s="2">
        <v>1.5411111111111095</v>
      </c>
      <c r="G1381">
        <f t="shared" si="21"/>
        <v>0</v>
      </c>
    </row>
    <row r="1382" spans="1:7">
      <c r="A1382" s="1">
        <v>40765.730439814812</v>
      </c>
      <c r="B1382">
        <v>-9646.4840000000004</v>
      </c>
      <c r="C1382">
        <v>98.3</v>
      </c>
      <c r="D1382">
        <v>1</v>
      </c>
      <c r="E1382">
        <v>0.3</v>
      </c>
      <c r="F1382" s="2">
        <v>1.5422222222222206</v>
      </c>
      <c r="G1382">
        <f t="shared" si="21"/>
        <v>0</v>
      </c>
    </row>
    <row r="1383" spans="1:7">
      <c r="A1383" s="1">
        <v>40765.730486111112</v>
      </c>
      <c r="B1383">
        <v>25723.956999999999</v>
      </c>
      <c r="C1383">
        <v>98.9</v>
      </c>
      <c r="D1383">
        <v>1</v>
      </c>
      <c r="E1383">
        <v>-0.8</v>
      </c>
      <c r="F1383" s="2">
        <v>1.5433333333333319</v>
      </c>
      <c r="G1383">
        <f t="shared" si="21"/>
        <v>0</v>
      </c>
    </row>
    <row r="1384" spans="1:7">
      <c r="A1384" s="1">
        <v>40765.730532407404</v>
      </c>
      <c r="C1384">
        <v>98.3</v>
      </c>
      <c r="F1384" s="2">
        <v>1.544444444444443</v>
      </c>
      <c r="G1384">
        <f t="shared" si="21"/>
        <v>0</v>
      </c>
    </row>
    <row r="1385" spans="1:7">
      <c r="A1385" s="1">
        <v>40765.730578703704</v>
      </c>
      <c r="B1385">
        <v>6430.9889999999996</v>
      </c>
      <c r="C1385">
        <v>98.3</v>
      </c>
      <c r="D1385">
        <v>1</v>
      </c>
      <c r="E1385">
        <v>-0.2</v>
      </c>
      <c r="F1385" s="2">
        <v>1.545555555555554</v>
      </c>
      <c r="G1385">
        <f t="shared" si="21"/>
        <v>0</v>
      </c>
    </row>
    <row r="1386" spans="1:7">
      <c r="A1386" s="1">
        <v>40765.730624999997</v>
      </c>
      <c r="B1386">
        <v>6430.9889999999996</v>
      </c>
      <c r="C1386">
        <v>98.4</v>
      </c>
      <c r="D1386">
        <v>1</v>
      </c>
      <c r="E1386">
        <v>-0.2</v>
      </c>
      <c r="F1386" s="2">
        <v>1.5466666666666651</v>
      </c>
      <c r="G1386">
        <f t="shared" si="21"/>
        <v>0</v>
      </c>
    </row>
    <row r="1387" spans="1:7">
      <c r="A1387" s="1">
        <v>40765.730671296296</v>
      </c>
      <c r="B1387">
        <v>16077.473</v>
      </c>
      <c r="C1387">
        <v>98.8</v>
      </c>
      <c r="D1387">
        <v>1</v>
      </c>
      <c r="E1387">
        <v>-0.5</v>
      </c>
      <c r="F1387" s="2">
        <v>1.5477777777777764</v>
      </c>
      <c r="G1387">
        <f t="shared" si="21"/>
        <v>0</v>
      </c>
    </row>
    <row r="1388" spans="1:7">
      <c r="A1388" s="1">
        <v>40765.730717592596</v>
      </c>
      <c r="B1388">
        <v>9646.4840000000004</v>
      </c>
      <c r="C1388">
        <v>98.8</v>
      </c>
      <c r="D1388">
        <v>1</v>
      </c>
      <c r="E1388">
        <v>-0.3</v>
      </c>
      <c r="F1388" s="2">
        <v>1.5488888888888874</v>
      </c>
      <c r="G1388">
        <f t="shared" si="21"/>
        <v>0</v>
      </c>
    </row>
    <row r="1389" spans="1:7">
      <c r="A1389" s="1">
        <v>40765.730763888889</v>
      </c>
      <c r="B1389">
        <v>0</v>
      </c>
      <c r="C1389">
        <v>98.4</v>
      </c>
      <c r="E1389">
        <v>0</v>
      </c>
      <c r="F1389" s="2">
        <v>1.5499999999999985</v>
      </c>
      <c r="G1389">
        <f t="shared" si="21"/>
        <v>0</v>
      </c>
    </row>
    <row r="1390" spans="1:7">
      <c r="A1390" s="1">
        <v>40765.730810185189</v>
      </c>
      <c r="B1390">
        <v>-3215.4949999999999</v>
      </c>
      <c r="C1390">
        <v>98.1</v>
      </c>
      <c r="D1390">
        <v>1</v>
      </c>
      <c r="E1390">
        <v>0.1</v>
      </c>
      <c r="F1390" s="2">
        <v>1.5511111111111096</v>
      </c>
      <c r="G1390">
        <f t="shared" si="21"/>
        <v>0</v>
      </c>
    </row>
    <row r="1391" spans="1:7">
      <c r="A1391" s="1">
        <v>40765.730856481481</v>
      </c>
      <c r="B1391">
        <v>0</v>
      </c>
      <c r="C1391">
        <v>98.1</v>
      </c>
      <c r="E1391">
        <v>0</v>
      </c>
      <c r="F1391" s="2">
        <v>1.5522222222222206</v>
      </c>
      <c r="G1391">
        <f t="shared" si="21"/>
        <v>0</v>
      </c>
    </row>
    <row r="1392" spans="1:7">
      <c r="A1392" s="1">
        <v>40765.730902777781</v>
      </c>
      <c r="B1392">
        <v>-12861.978999999999</v>
      </c>
      <c r="C1392">
        <v>98.3</v>
      </c>
      <c r="D1392">
        <v>1</v>
      </c>
      <c r="E1392">
        <v>0.4</v>
      </c>
      <c r="F1392" s="2">
        <v>1.5533333333333319</v>
      </c>
      <c r="G1392">
        <f t="shared" si="21"/>
        <v>0</v>
      </c>
    </row>
    <row r="1393" spans="1:7">
      <c r="A1393" s="1">
        <v>40765.730949074074</v>
      </c>
      <c r="B1393">
        <v>-3215.4949999999999</v>
      </c>
      <c r="C1393">
        <v>98.3</v>
      </c>
      <c r="D1393">
        <v>1</v>
      </c>
      <c r="E1393">
        <v>0.1</v>
      </c>
      <c r="F1393" s="2">
        <v>1.554444444444443</v>
      </c>
      <c r="G1393">
        <f t="shared" si="21"/>
        <v>0</v>
      </c>
    </row>
    <row r="1394" spans="1:7">
      <c r="A1394" s="1">
        <v>40765.730995370373</v>
      </c>
      <c r="B1394">
        <v>-3215.4949999999999</v>
      </c>
      <c r="C1394">
        <v>98.3</v>
      </c>
      <c r="D1394">
        <v>1</v>
      </c>
      <c r="E1394">
        <v>0.1</v>
      </c>
      <c r="F1394" s="2">
        <v>1.555555555555554</v>
      </c>
      <c r="G1394">
        <f t="shared" si="21"/>
        <v>0</v>
      </c>
    </row>
    <row r="1395" spans="1:7">
      <c r="A1395" s="1">
        <v>40765.731041666666</v>
      </c>
      <c r="B1395">
        <v>-16077.473</v>
      </c>
      <c r="C1395">
        <v>98.3</v>
      </c>
      <c r="D1395">
        <v>1</v>
      </c>
      <c r="E1395">
        <v>0.5</v>
      </c>
      <c r="F1395" s="2">
        <v>1.5566666666666651</v>
      </c>
      <c r="G1395">
        <f t="shared" si="21"/>
        <v>0</v>
      </c>
    </row>
    <row r="1396" spans="1:7">
      <c r="A1396" s="1">
        <v>40765.731087962966</v>
      </c>
      <c r="B1396">
        <v>0</v>
      </c>
      <c r="C1396">
        <v>98.1</v>
      </c>
      <c r="E1396">
        <v>0</v>
      </c>
      <c r="F1396" s="2">
        <v>1.5577777777777762</v>
      </c>
      <c r="G1396">
        <f t="shared" si="21"/>
        <v>0</v>
      </c>
    </row>
    <row r="1397" spans="1:7">
      <c r="A1397" s="1">
        <v>40765.731134259258</v>
      </c>
      <c r="B1397">
        <v>19292.968000000001</v>
      </c>
      <c r="C1397">
        <v>98.6</v>
      </c>
      <c r="D1397">
        <v>1</v>
      </c>
      <c r="E1397">
        <v>-0.6</v>
      </c>
      <c r="F1397" s="2">
        <v>1.5588888888888874</v>
      </c>
      <c r="G1397">
        <f t="shared" si="21"/>
        <v>0</v>
      </c>
    </row>
    <row r="1398" spans="1:7">
      <c r="A1398" s="1">
        <v>40765.731180555558</v>
      </c>
      <c r="B1398">
        <v>22508.463</v>
      </c>
      <c r="C1398">
        <v>99</v>
      </c>
      <c r="D1398">
        <v>1</v>
      </c>
      <c r="E1398">
        <v>-0.7</v>
      </c>
      <c r="F1398" s="2">
        <v>1.5599999999999985</v>
      </c>
      <c r="G1398">
        <f t="shared" si="21"/>
        <v>0</v>
      </c>
    </row>
    <row r="1399" spans="1:7">
      <c r="A1399" s="1">
        <v>40765.731226851851</v>
      </c>
      <c r="B1399">
        <v>-3215.4949999999999</v>
      </c>
      <c r="C1399">
        <v>98.5</v>
      </c>
      <c r="D1399">
        <v>1</v>
      </c>
      <c r="E1399">
        <v>0.1</v>
      </c>
      <c r="F1399" s="2">
        <v>1.5611111111111096</v>
      </c>
      <c r="G1399">
        <f t="shared" si="21"/>
        <v>0</v>
      </c>
    </row>
    <row r="1400" spans="1:7">
      <c r="A1400" s="1">
        <v>40765.731273148151</v>
      </c>
      <c r="B1400">
        <v>-6430.9889999999996</v>
      </c>
      <c r="C1400">
        <v>98.3</v>
      </c>
      <c r="D1400">
        <v>1</v>
      </c>
      <c r="E1400">
        <v>0.2</v>
      </c>
      <c r="F1400" s="2">
        <v>1.5622222222222206</v>
      </c>
      <c r="G1400">
        <f t="shared" si="21"/>
        <v>0</v>
      </c>
    </row>
    <row r="1401" spans="1:7">
      <c r="A1401" s="1">
        <v>40765.731319444443</v>
      </c>
      <c r="B1401">
        <v>-3215.4949999999999</v>
      </c>
      <c r="C1401">
        <v>98.2</v>
      </c>
      <c r="D1401">
        <v>1</v>
      </c>
      <c r="E1401">
        <v>0.1</v>
      </c>
      <c r="F1401" s="2">
        <v>1.5633333333333319</v>
      </c>
      <c r="G1401">
        <f t="shared" si="21"/>
        <v>0</v>
      </c>
    </row>
    <row r="1402" spans="1:7">
      <c r="A1402" s="1">
        <v>40765.731365740743</v>
      </c>
      <c r="B1402">
        <v>-16077.473</v>
      </c>
      <c r="C1402">
        <v>98.2</v>
      </c>
      <c r="D1402">
        <v>1</v>
      </c>
      <c r="E1402">
        <v>0.5</v>
      </c>
      <c r="F1402" s="2">
        <v>1.564444444444443</v>
      </c>
      <c r="G1402">
        <f t="shared" si="21"/>
        <v>0</v>
      </c>
    </row>
    <row r="1403" spans="1:7">
      <c r="A1403" s="1">
        <v>40765.731412037036</v>
      </c>
      <c r="B1403">
        <v>6430.9889999999996</v>
      </c>
      <c r="C1403">
        <v>98.4</v>
      </c>
      <c r="D1403">
        <v>1</v>
      </c>
      <c r="E1403">
        <v>-0.2</v>
      </c>
      <c r="F1403" s="2">
        <v>1.565555555555554</v>
      </c>
      <c r="G1403">
        <f t="shared" si="21"/>
        <v>0</v>
      </c>
    </row>
    <row r="1404" spans="1:7">
      <c r="A1404" s="1">
        <v>40765.731458333335</v>
      </c>
      <c r="B1404">
        <v>19292.968000000001</v>
      </c>
      <c r="C1404">
        <v>99</v>
      </c>
      <c r="D1404">
        <v>1</v>
      </c>
      <c r="E1404">
        <v>-0.6</v>
      </c>
      <c r="F1404" s="2">
        <v>1.5666666666666651</v>
      </c>
      <c r="G1404">
        <f t="shared" si="21"/>
        <v>0</v>
      </c>
    </row>
    <row r="1405" spans="1:7">
      <c r="A1405" s="1">
        <v>40765.731504629628</v>
      </c>
      <c r="B1405">
        <v>-6430.9889999999996</v>
      </c>
      <c r="C1405">
        <v>98.5</v>
      </c>
      <c r="D1405">
        <v>1</v>
      </c>
      <c r="E1405">
        <v>0.2</v>
      </c>
      <c r="F1405" s="2">
        <v>1.5677777777777762</v>
      </c>
      <c r="G1405">
        <f t="shared" si="21"/>
        <v>0</v>
      </c>
    </row>
    <row r="1406" spans="1:7">
      <c r="A1406" s="1">
        <v>40765.731550925928</v>
      </c>
      <c r="B1406">
        <v>-19292.968000000001</v>
      </c>
      <c r="C1406">
        <v>98.1</v>
      </c>
      <c r="D1406">
        <v>1</v>
      </c>
      <c r="E1406">
        <v>0.6</v>
      </c>
      <c r="F1406" s="2">
        <v>1.5688888888888874</v>
      </c>
      <c r="G1406">
        <f t="shared" si="21"/>
        <v>0</v>
      </c>
    </row>
    <row r="1407" spans="1:7">
      <c r="A1407" s="1">
        <v>40765.73159722222</v>
      </c>
      <c r="B1407">
        <v>3215.4949999999999</v>
      </c>
      <c r="C1407">
        <v>98.4</v>
      </c>
      <c r="D1407">
        <v>1</v>
      </c>
      <c r="E1407">
        <v>-0.1</v>
      </c>
      <c r="F1407" s="2">
        <v>1.5699999999999985</v>
      </c>
      <c r="G1407">
        <f t="shared" si="21"/>
        <v>0</v>
      </c>
    </row>
    <row r="1408" spans="1:7">
      <c r="A1408" s="1">
        <v>40765.73164351852</v>
      </c>
      <c r="B1408">
        <v>-6430.9889999999996</v>
      </c>
      <c r="C1408">
        <v>98.1</v>
      </c>
      <c r="D1408">
        <v>1</v>
      </c>
      <c r="E1408">
        <v>0.2</v>
      </c>
      <c r="F1408" s="2">
        <v>1.5711111111111096</v>
      </c>
      <c r="G1408">
        <f t="shared" si="21"/>
        <v>0</v>
      </c>
    </row>
    <row r="1409" spans="1:7">
      <c r="A1409" s="1">
        <v>40765.731689814813</v>
      </c>
      <c r="B1409">
        <v>6430.9889999999996</v>
      </c>
      <c r="C1409">
        <v>98.5</v>
      </c>
      <c r="D1409">
        <v>1</v>
      </c>
      <c r="E1409">
        <v>-0.2</v>
      </c>
      <c r="F1409" s="2">
        <v>1.5722222222222206</v>
      </c>
      <c r="G1409">
        <f t="shared" si="21"/>
        <v>0</v>
      </c>
    </row>
    <row r="1410" spans="1:7">
      <c r="A1410" s="1">
        <v>40765.731736111113</v>
      </c>
      <c r="B1410">
        <v>3215.4949999999999</v>
      </c>
      <c r="C1410">
        <v>98.4</v>
      </c>
      <c r="D1410">
        <v>1</v>
      </c>
      <c r="E1410">
        <v>-0.1</v>
      </c>
      <c r="F1410" s="2">
        <v>1.5733333333333317</v>
      </c>
      <c r="G1410">
        <f t="shared" si="21"/>
        <v>0</v>
      </c>
    </row>
    <row r="1411" spans="1:7">
      <c r="A1411" s="1">
        <v>40765.731782407405</v>
      </c>
      <c r="B1411">
        <v>-12861.978999999999</v>
      </c>
      <c r="C1411">
        <v>98.2</v>
      </c>
      <c r="D1411">
        <v>1</v>
      </c>
      <c r="E1411">
        <v>0.4</v>
      </c>
      <c r="F1411" s="2">
        <v>1.574444444444443</v>
      </c>
      <c r="G1411">
        <f t="shared" ref="G1411:G1474" si="22">IF(OR(C1411&lt;0,C1411&gt;105),1,0)</f>
        <v>0</v>
      </c>
    </row>
    <row r="1412" spans="1:7">
      <c r="A1412" s="1">
        <v>40765.731828703705</v>
      </c>
      <c r="B1412">
        <v>-3215.4949999999999</v>
      </c>
      <c r="C1412">
        <v>98.5</v>
      </c>
      <c r="D1412">
        <v>1</v>
      </c>
      <c r="E1412">
        <v>0.1</v>
      </c>
      <c r="F1412" s="2">
        <v>1.575555555555554</v>
      </c>
      <c r="G1412">
        <f t="shared" si="22"/>
        <v>0</v>
      </c>
    </row>
    <row r="1413" spans="1:7">
      <c r="A1413" s="1">
        <v>40765.731874999998</v>
      </c>
      <c r="B1413">
        <v>12861.978999999999</v>
      </c>
      <c r="C1413">
        <v>98.6</v>
      </c>
      <c r="D1413">
        <v>1</v>
      </c>
      <c r="E1413">
        <v>-0.4</v>
      </c>
      <c r="F1413" s="2">
        <v>1.5766666666666651</v>
      </c>
      <c r="G1413">
        <f t="shared" si="22"/>
        <v>0</v>
      </c>
    </row>
    <row r="1414" spans="1:7">
      <c r="A1414" s="1">
        <v>40765.731921296298</v>
      </c>
      <c r="B1414">
        <v>-9646.4840000000004</v>
      </c>
      <c r="C1414">
        <v>98</v>
      </c>
      <c r="D1414">
        <v>1</v>
      </c>
      <c r="E1414">
        <v>0.3</v>
      </c>
      <c r="F1414" s="2">
        <v>1.5777777777777762</v>
      </c>
      <c r="G1414">
        <f t="shared" si="22"/>
        <v>0</v>
      </c>
    </row>
    <row r="1415" spans="1:7">
      <c r="A1415" s="1">
        <v>40765.73196759259</v>
      </c>
      <c r="B1415">
        <v>0</v>
      </c>
      <c r="C1415">
        <v>98.3</v>
      </c>
      <c r="E1415">
        <v>0</v>
      </c>
      <c r="F1415" s="2">
        <v>1.5788888888888875</v>
      </c>
      <c r="G1415">
        <f t="shared" si="22"/>
        <v>0</v>
      </c>
    </row>
    <row r="1416" spans="1:7">
      <c r="A1416" s="1">
        <v>40765.73201388889</v>
      </c>
      <c r="B1416">
        <v>0</v>
      </c>
      <c r="C1416">
        <v>98.5</v>
      </c>
      <c r="E1416">
        <v>0</v>
      </c>
      <c r="F1416" s="2">
        <v>1.5799999999999985</v>
      </c>
      <c r="G1416">
        <f t="shared" si="22"/>
        <v>0</v>
      </c>
    </row>
    <row r="1417" spans="1:7">
      <c r="A1417" s="1">
        <v>40765.732060185182</v>
      </c>
      <c r="B1417">
        <v>35370.440999999999</v>
      </c>
      <c r="C1417">
        <v>98.9</v>
      </c>
      <c r="D1417">
        <v>1</v>
      </c>
      <c r="E1417">
        <v>-1.1000000000000001</v>
      </c>
      <c r="F1417" s="2">
        <v>1.5811111111111096</v>
      </c>
      <c r="G1417">
        <f t="shared" si="22"/>
        <v>0</v>
      </c>
    </row>
    <row r="1418" spans="1:7">
      <c r="A1418" s="1">
        <v>40765.732106481482</v>
      </c>
      <c r="B1418">
        <v>6430.9889999999996</v>
      </c>
      <c r="C1418">
        <v>98.4</v>
      </c>
      <c r="D1418">
        <v>1</v>
      </c>
      <c r="E1418">
        <v>-0.2</v>
      </c>
      <c r="F1418" s="2">
        <v>1.5822222222222206</v>
      </c>
      <c r="G1418">
        <f t="shared" si="22"/>
        <v>0</v>
      </c>
    </row>
    <row r="1419" spans="1:7">
      <c r="A1419" s="1">
        <v>40765.732152777775</v>
      </c>
      <c r="B1419">
        <v>3215.4949999999999</v>
      </c>
      <c r="C1419">
        <v>98.4</v>
      </c>
      <c r="D1419">
        <v>1</v>
      </c>
      <c r="E1419">
        <v>-0.1</v>
      </c>
      <c r="F1419" s="2">
        <v>1.5833333333333317</v>
      </c>
      <c r="G1419">
        <f t="shared" si="22"/>
        <v>0</v>
      </c>
    </row>
    <row r="1420" spans="1:7">
      <c r="A1420" s="1">
        <v>40765.732199074075</v>
      </c>
      <c r="B1420">
        <v>9646.4840000000004</v>
      </c>
      <c r="C1420">
        <v>98.6</v>
      </c>
      <c r="D1420">
        <v>1</v>
      </c>
      <c r="E1420">
        <v>-0.3</v>
      </c>
      <c r="F1420" s="2">
        <v>1.584444444444443</v>
      </c>
      <c r="G1420">
        <f t="shared" si="22"/>
        <v>0</v>
      </c>
    </row>
    <row r="1421" spans="1:7">
      <c r="A1421" s="1">
        <v>40765.732245370367</v>
      </c>
      <c r="B1421">
        <v>6430.9889999999996</v>
      </c>
      <c r="C1421">
        <v>98.4</v>
      </c>
      <c r="D1421">
        <v>1</v>
      </c>
      <c r="E1421">
        <v>-0.2</v>
      </c>
      <c r="F1421" s="2">
        <v>1.5855555555555541</v>
      </c>
      <c r="G1421">
        <f t="shared" si="22"/>
        <v>0</v>
      </c>
    </row>
    <row r="1422" spans="1:7">
      <c r="A1422" s="1">
        <v>40765.732291666667</v>
      </c>
      <c r="B1422">
        <v>-9646.4840000000004</v>
      </c>
      <c r="C1422">
        <v>98.5</v>
      </c>
      <c r="D1422">
        <v>1</v>
      </c>
      <c r="E1422">
        <v>0.3</v>
      </c>
      <c r="F1422" s="2">
        <v>1.5866666666666651</v>
      </c>
      <c r="G1422">
        <f t="shared" si="22"/>
        <v>0</v>
      </c>
    </row>
    <row r="1423" spans="1:7">
      <c r="A1423" s="1">
        <v>40765.73233796296</v>
      </c>
      <c r="B1423">
        <v>6430.9889999999996</v>
      </c>
      <c r="C1423">
        <v>98.5</v>
      </c>
      <c r="D1423">
        <v>1</v>
      </c>
      <c r="E1423">
        <v>-0.2</v>
      </c>
      <c r="F1423" s="2">
        <v>1.5877777777777762</v>
      </c>
      <c r="G1423">
        <f t="shared" si="22"/>
        <v>0</v>
      </c>
    </row>
    <row r="1424" spans="1:7">
      <c r="A1424" s="1">
        <v>40765.73238425926</v>
      </c>
      <c r="B1424">
        <v>-16077.473</v>
      </c>
      <c r="C1424">
        <v>98.3</v>
      </c>
      <c r="D1424">
        <v>1</v>
      </c>
      <c r="E1424">
        <v>0.5</v>
      </c>
      <c r="F1424" s="2">
        <v>1.5888888888888872</v>
      </c>
      <c r="G1424">
        <f t="shared" si="22"/>
        <v>0</v>
      </c>
    </row>
    <row r="1425" spans="1:7">
      <c r="A1425" s="1">
        <v>40765.732430555552</v>
      </c>
      <c r="B1425">
        <v>0</v>
      </c>
      <c r="C1425">
        <v>98.3</v>
      </c>
      <c r="E1425">
        <v>0</v>
      </c>
      <c r="F1425" s="2">
        <v>1.5899999999999985</v>
      </c>
      <c r="G1425">
        <f t="shared" si="22"/>
        <v>0</v>
      </c>
    </row>
    <row r="1426" spans="1:7">
      <c r="A1426" s="1">
        <v>40765.732476851852</v>
      </c>
      <c r="B1426">
        <v>0</v>
      </c>
      <c r="C1426">
        <v>98.2</v>
      </c>
      <c r="E1426">
        <v>0</v>
      </c>
      <c r="F1426" s="2">
        <v>1.5911111111111096</v>
      </c>
      <c r="G1426">
        <f t="shared" si="22"/>
        <v>0</v>
      </c>
    </row>
    <row r="1427" spans="1:7">
      <c r="A1427" s="1">
        <v>40765.732523148145</v>
      </c>
      <c r="B1427">
        <v>0</v>
      </c>
      <c r="C1427">
        <v>98.3</v>
      </c>
      <c r="E1427">
        <v>0</v>
      </c>
      <c r="F1427" s="2">
        <v>1.5922222222222207</v>
      </c>
      <c r="G1427">
        <f t="shared" si="22"/>
        <v>0</v>
      </c>
    </row>
    <row r="1428" spans="1:7">
      <c r="A1428" s="1">
        <v>40765.732569444444</v>
      </c>
      <c r="B1428">
        <v>9646.4840000000004</v>
      </c>
      <c r="C1428">
        <v>98.6</v>
      </c>
      <c r="D1428">
        <v>1</v>
      </c>
      <c r="E1428">
        <v>-0.3</v>
      </c>
      <c r="F1428" s="2">
        <v>1.5933333333333317</v>
      </c>
      <c r="G1428">
        <f t="shared" si="22"/>
        <v>0</v>
      </c>
    </row>
    <row r="1429" spans="1:7">
      <c r="A1429" s="1">
        <v>40765.732615740744</v>
      </c>
      <c r="B1429">
        <v>0</v>
      </c>
      <c r="C1429">
        <v>98.3</v>
      </c>
      <c r="E1429">
        <v>0</v>
      </c>
      <c r="F1429" s="2">
        <v>1.5944444444444428</v>
      </c>
      <c r="G1429">
        <f t="shared" si="22"/>
        <v>0</v>
      </c>
    </row>
    <row r="1430" spans="1:7">
      <c r="A1430" s="1">
        <v>40765.732662037037</v>
      </c>
      <c r="B1430">
        <v>0</v>
      </c>
      <c r="C1430">
        <v>98.4</v>
      </c>
      <c r="E1430">
        <v>0</v>
      </c>
      <c r="F1430" s="2">
        <v>1.5955555555555541</v>
      </c>
      <c r="G1430">
        <f t="shared" si="22"/>
        <v>0</v>
      </c>
    </row>
    <row r="1431" spans="1:7">
      <c r="A1431" s="1">
        <v>40765.732708333337</v>
      </c>
      <c r="B1431">
        <v>0</v>
      </c>
      <c r="C1431">
        <v>98.2</v>
      </c>
      <c r="E1431">
        <v>0</v>
      </c>
      <c r="F1431" s="2">
        <v>1.5966666666666651</v>
      </c>
      <c r="G1431">
        <f t="shared" si="22"/>
        <v>0</v>
      </c>
    </row>
    <row r="1432" spans="1:7">
      <c r="A1432" s="1">
        <v>40765.732754629629</v>
      </c>
      <c r="B1432">
        <v>0</v>
      </c>
      <c r="C1432">
        <v>98.5</v>
      </c>
      <c r="E1432">
        <v>0</v>
      </c>
      <c r="F1432" s="2">
        <v>1.5977777777777762</v>
      </c>
      <c r="G1432">
        <f t="shared" si="22"/>
        <v>0</v>
      </c>
    </row>
    <row r="1433" spans="1:7">
      <c r="A1433" s="1">
        <v>40765.732800925929</v>
      </c>
      <c r="B1433">
        <v>3215.4949999999999</v>
      </c>
      <c r="C1433">
        <v>98.3</v>
      </c>
      <c r="D1433">
        <v>1</v>
      </c>
      <c r="E1433">
        <v>-0.1</v>
      </c>
      <c r="F1433" s="2">
        <v>1.5988888888888872</v>
      </c>
      <c r="G1433">
        <f t="shared" si="22"/>
        <v>0</v>
      </c>
    </row>
    <row r="1434" spans="1:7">
      <c r="A1434" s="1">
        <v>40765.732847222222</v>
      </c>
      <c r="B1434">
        <v>12861.978999999999</v>
      </c>
      <c r="C1434">
        <v>98.7</v>
      </c>
      <c r="D1434">
        <v>1</v>
      </c>
      <c r="E1434">
        <v>-0.4</v>
      </c>
      <c r="F1434" s="2">
        <v>1.5999999999999985</v>
      </c>
      <c r="G1434">
        <f t="shared" si="22"/>
        <v>0</v>
      </c>
    </row>
    <row r="1435" spans="1:7">
      <c r="A1435" s="1">
        <v>40765.732893518521</v>
      </c>
      <c r="B1435">
        <v>16077.473</v>
      </c>
      <c r="C1435">
        <v>98.7</v>
      </c>
      <c r="D1435">
        <v>1</v>
      </c>
      <c r="E1435">
        <v>-0.5</v>
      </c>
      <c r="F1435" s="2">
        <v>1.6011111111111096</v>
      </c>
      <c r="G1435">
        <f t="shared" si="22"/>
        <v>0</v>
      </c>
    </row>
    <row r="1436" spans="1:7">
      <c r="A1436" s="1">
        <v>40765.732939814814</v>
      </c>
      <c r="B1436">
        <v>-6430.9889999999996</v>
      </c>
      <c r="C1436">
        <v>98.1</v>
      </c>
      <c r="D1436">
        <v>1</v>
      </c>
      <c r="E1436">
        <v>0.2</v>
      </c>
      <c r="F1436" s="2">
        <v>1.6022222222222207</v>
      </c>
      <c r="G1436">
        <f t="shared" si="22"/>
        <v>0</v>
      </c>
    </row>
    <row r="1437" spans="1:7">
      <c r="A1437" s="1">
        <v>40765.732986111114</v>
      </c>
      <c r="B1437">
        <v>3215.4949999999999</v>
      </c>
      <c r="C1437">
        <v>98.3</v>
      </c>
      <c r="D1437">
        <v>1</v>
      </c>
      <c r="E1437">
        <v>-0.1</v>
      </c>
      <c r="F1437" s="2">
        <v>1.6033333333333317</v>
      </c>
      <c r="G1437">
        <f t="shared" si="22"/>
        <v>0</v>
      </c>
    </row>
    <row r="1438" spans="1:7">
      <c r="A1438" s="1">
        <v>40765.733032407406</v>
      </c>
      <c r="B1438">
        <v>-16077.473</v>
      </c>
      <c r="C1438">
        <v>98.1</v>
      </c>
      <c r="D1438">
        <v>1</v>
      </c>
      <c r="E1438">
        <v>0.5</v>
      </c>
      <c r="F1438" s="2">
        <v>1.6044444444444428</v>
      </c>
      <c r="G1438">
        <f t="shared" si="22"/>
        <v>0</v>
      </c>
    </row>
    <row r="1439" spans="1:7">
      <c r="A1439" s="1">
        <v>40765.733078703706</v>
      </c>
      <c r="B1439">
        <v>6430.9889999999996</v>
      </c>
      <c r="C1439">
        <v>98.6</v>
      </c>
      <c r="D1439">
        <v>1</v>
      </c>
      <c r="E1439">
        <v>-0.2</v>
      </c>
      <c r="F1439" s="2">
        <v>1.6055555555555541</v>
      </c>
      <c r="G1439">
        <f t="shared" si="22"/>
        <v>0</v>
      </c>
    </row>
    <row r="1440" spans="1:7">
      <c r="A1440" s="1">
        <v>40765.733124999999</v>
      </c>
      <c r="B1440">
        <v>0</v>
      </c>
      <c r="C1440">
        <v>98.3</v>
      </c>
      <c r="E1440">
        <v>0</v>
      </c>
      <c r="F1440" s="2">
        <v>1.6066666666666651</v>
      </c>
      <c r="G1440">
        <f t="shared" si="22"/>
        <v>0</v>
      </c>
    </row>
    <row r="1441" spans="1:7">
      <c r="A1441" s="1">
        <v>40765.733171296299</v>
      </c>
      <c r="B1441">
        <v>3215.4949999999999</v>
      </c>
      <c r="C1441">
        <v>98.3</v>
      </c>
      <c r="D1441">
        <v>1</v>
      </c>
      <c r="E1441">
        <v>-0.1</v>
      </c>
      <c r="F1441" s="2">
        <v>1.6077777777777762</v>
      </c>
      <c r="G1441">
        <f t="shared" si="22"/>
        <v>0</v>
      </c>
    </row>
    <row r="1442" spans="1:7">
      <c r="A1442" s="1">
        <v>40765.733217592591</v>
      </c>
      <c r="B1442">
        <v>3215.4949999999999</v>
      </c>
      <c r="C1442">
        <v>98.3</v>
      </c>
      <c r="D1442">
        <v>1</v>
      </c>
      <c r="E1442">
        <v>-0.1</v>
      </c>
      <c r="F1442" s="2">
        <v>1.6088888888888873</v>
      </c>
      <c r="G1442">
        <f t="shared" si="22"/>
        <v>0</v>
      </c>
    </row>
    <row r="1443" spans="1:7">
      <c r="A1443" s="1">
        <v>40765.733263888891</v>
      </c>
      <c r="B1443">
        <v>-22508.463</v>
      </c>
      <c r="C1443">
        <v>98.4</v>
      </c>
      <c r="D1443">
        <v>1</v>
      </c>
      <c r="E1443">
        <v>0.7</v>
      </c>
      <c r="F1443" s="2">
        <v>1.6099999999999983</v>
      </c>
      <c r="G1443">
        <f t="shared" si="22"/>
        <v>0</v>
      </c>
    </row>
    <row r="1444" spans="1:7">
      <c r="A1444" s="1">
        <v>40765.733310185184</v>
      </c>
      <c r="B1444">
        <v>-12861.978999999999</v>
      </c>
      <c r="C1444">
        <v>98</v>
      </c>
      <c r="D1444">
        <v>1</v>
      </c>
      <c r="E1444">
        <v>0.4</v>
      </c>
      <c r="F1444" s="2">
        <v>1.6111111111111096</v>
      </c>
      <c r="G1444">
        <f t="shared" si="22"/>
        <v>0</v>
      </c>
    </row>
    <row r="1445" spans="1:7">
      <c r="A1445" s="1">
        <v>40765.733356481483</v>
      </c>
      <c r="B1445">
        <v>12861.978999999999</v>
      </c>
      <c r="C1445">
        <v>98.7</v>
      </c>
      <c r="D1445">
        <v>1</v>
      </c>
      <c r="E1445">
        <v>-0.4</v>
      </c>
      <c r="F1445" s="2">
        <v>1.6122222222222207</v>
      </c>
      <c r="G1445">
        <f t="shared" si="22"/>
        <v>0</v>
      </c>
    </row>
    <row r="1446" spans="1:7">
      <c r="A1446" s="1">
        <v>40765.733402777776</v>
      </c>
      <c r="B1446">
        <v>6430.9889999999996</v>
      </c>
      <c r="C1446">
        <v>98.5</v>
      </c>
      <c r="D1446">
        <v>1</v>
      </c>
      <c r="E1446">
        <v>-0.2</v>
      </c>
      <c r="F1446" s="2">
        <v>1.6133333333333317</v>
      </c>
      <c r="G1446">
        <f t="shared" si="22"/>
        <v>0</v>
      </c>
    </row>
    <row r="1447" spans="1:7">
      <c r="A1447" s="1">
        <v>40765.733449074076</v>
      </c>
      <c r="B1447">
        <v>0</v>
      </c>
      <c r="C1447">
        <v>98.2</v>
      </c>
      <c r="E1447">
        <v>0</v>
      </c>
      <c r="F1447" s="2">
        <v>1.6144444444444428</v>
      </c>
      <c r="G1447">
        <f t="shared" si="22"/>
        <v>0</v>
      </c>
    </row>
    <row r="1448" spans="1:7">
      <c r="A1448" s="1">
        <v>40765.733495370368</v>
      </c>
      <c r="B1448">
        <v>0</v>
      </c>
      <c r="C1448">
        <v>98</v>
      </c>
      <c r="E1448">
        <v>0</v>
      </c>
      <c r="F1448" s="2">
        <v>1.6155555555555541</v>
      </c>
      <c r="G1448">
        <f t="shared" si="22"/>
        <v>0</v>
      </c>
    </row>
    <row r="1449" spans="1:7">
      <c r="A1449" s="1">
        <v>40765.733541666668</v>
      </c>
      <c r="B1449">
        <v>-3215.4949999999999</v>
      </c>
      <c r="C1449">
        <v>98.3</v>
      </c>
      <c r="D1449">
        <v>1</v>
      </c>
      <c r="E1449">
        <v>0.1</v>
      </c>
      <c r="F1449" s="2">
        <v>1.6166666666666651</v>
      </c>
      <c r="G1449">
        <f t="shared" si="22"/>
        <v>0</v>
      </c>
    </row>
    <row r="1450" spans="1:7">
      <c r="A1450" s="1">
        <v>40765.733587962961</v>
      </c>
      <c r="B1450">
        <v>6430.9889999999996</v>
      </c>
      <c r="C1450">
        <v>98.7</v>
      </c>
      <c r="D1450">
        <v>1</v>
      </c>
      <c r="E1450">
        <v>-0.2</v>
      </c>
      <c r="F1450" s="2">
        <v>1.6177777777777762</v>
      </c>
      <c r="G1450">
        <f t="shared" si="22"/>
        <v>0</v>
      </c>
    </row>
    <row r="1451" spans="1:7">
      <c r="A1451" s="1">
        <v>40765.733634259261</v>
      </c>
      <c r="B1451">
        <v>6430.9889999999996</v>
      </c>
      <c r="C1451">
        <v>98.4</v>
      </c>
      <c r="D1451">
        <v>1</v>
      </c>
      <c r="E1451">
        <v>-0.2</v>
      </c>
      <c r="F1451" s="2">
        <v>1.6188888888888873</v>
      </c>
      <c r="G1451">
        <f t="shared" si="22"/>
        <v>0</v>
      </c>
    </row>
    <row r="1452" spans="1:7">
      <c r="A1452" s="1">
        <v>40765.733680555553</v>
      </c>
      <c r="B1452">
        <v>3215.4949999999999</v>
      </c>
      <c r="C1452">
        <v>98.4</v>
      </c>
      <c r="D1452">
        <v>1</v>
      </c>
      <c r="E1452">
        <v>-0.1</v>
      </c>
      <c r="F1452" s="2">
        <v>1.6199999999999983</v>
      </c>
      <c r="G1452">
        <f t="shared" si="22"/>
        <v>0</v>
      </c>
    </row>
    <row r="1453" spans="1:7">
      <c r="A1453" s="1">
        <v>40765.733726851853</v>
      </c>
      <c r="B1453">
        <v>-9646.4840000000004</v>
      </c>
      <c r="C1453">
        <v>98.3</v>
      </c>
      <c r="D1453">
        <v>1</v>
      </c>
      <c r="E1453">
        <v>0.3</v>
      </c>
      <c r="F1453" s="2">
        <v>1.6211111111111096</v>
      </c>
      <c r="G1453">
        <f t="shared" si="22"/>
        <v>0</v>
      </c>
    </row>
    <row r="1454" spans="1:7">
      <c r="A1454" s="1">
        <v>40765.733773148146</v>
      </c>
      <c r="B1454">
        <v>6430.9889999999996</v>
      </c>
      <c r="C1454">
        <v>98.2</v>
      </c>
      <c r="D1454">
        <v>1</v>
      </c>
      <c r="E1454">
        <v>-0.2</v>
      </c>
      <c r="F1454" s="2">
        <v>1.6222222222222207</v>
      </c>
      <c r="G1454">
        <f t="shared" si="22"/>
        <v>0</v>
      </c>
    </row>
    <row r="1455" spans="1:7">
      <c r="A1455" s="1">
        <v>40765.733819444446</v>
      </c>
      <c r="B1455">
        <v>0</v>
      </c>
      <c r="C1455">
        <v>98.3</v>
      </c>
      <c r="E1455">
        <v>0</v>
      </c>
      <c r="F1455" s="2">
        <v>1.6233333333333317</v>
      </c>
      <c r="G1455">
        <f t="shared" si="22"/>
        <v>0</v>
      </c>
    </row>
    <row r="1456" spans="1:7">
      <c r="A1456" s="1">
        <v>40765.733865740738</v>
      </c>
      <c r="B1456">
        <v>-19292.968000000001</v>
      </c>
      <c r="C1456">
        <v>97.9</v>
      </c>
      <c r="D1456">
        <v>1</v>
      </c>
      <c r="E1456">
        <v>0.6</v>
      </c>
      <c r="F1456" s="2">
        <v>1.6244444444444428</v>
      </c>
      <c r="G1456">
        <f t="shared" si="22"/>
        <v>0</v>
      </c>
    </row>
    <row r="1457" spans="1:7">
      <c r="A1457" s="1">
        <v>40765.733912037038</v>
      </c>
      <c r="B1457">
        <v>0</v>
      </c>
      <c r="C1457">
        <v>98.3</v>
      </c>
      <c r="E1457">
        <v>0</v>
      </c>
      <c r="F1457" s="2">
        <v>1.6255555555555539</v>
      </c>
      <c r="G1457">
        <f t="shared" si="22"/>
        <v>0</v>
      </c>
    </row>
    <row r="1458" spans="1:7">
      <c r="A1458" s="1">
        <v>40765.733958333331</v>
      </c>
      <c r="B1458">
        <v>-3215.4949999999999</v>
      </c>
      <c r="C1458">
        <v>98.3</v>
      </c>
      <c r="D1458">
        <v>1</v>
      </c>
      <c r="E1458">
        <v>0.1</v>
      </c>
      <c r="F1458" s="2">
        <v>1.6266666666666652</v>
      </c>
      <c r="G1458">
        <f t="shared" si="22"/>
        <v>0</v>
      </c>
    </row>
    <row r="1459" spans="1:7">
      <c r="A1459" s="1">
        <v>40765.73400462963</v>
      </c>
      <c r="B1459">
        <v>-3215.4949999999999</v>
      </c>
      <c r="C1459">
        <v>98.2</v>
      </c>
      <c r="D1459">
        <v>1</v>
      </c>
      <c r="E1459">
        <v>0.1</v>
      </c>
      <c r="F1459" s="2">
        <v>1.6277777777777762</v>
      </c>
      <c r="G1459">
        <f t="shared" si="22"/>
        <v>0</v>
      </c>
    </row>
    <row r="1460" spans="1:7">
      <c r="A1460" s="1">
        <v>40765.734050925923</v>
      </c>
      <c r="B1460">
        <v>-12861.978999999999</v>
      </c>
      <c r="C1460">
        <v>98.2</v>
      </c>
      <c r="D1460">
        <v>1</v>
      </c>
      <c r="E1460">
        <v>0.4</v>
      </c>
      <c r="F1460" s="2">
        <v>1.6288888888888873</v>
      </c>
      <c r="G1460">
        <f t="shared" si="22"/>
        <v>0</v>
      </c>
    </row>
    <row r="1461" spans="1:7">
      <c r="A1461" s="1">
        <v>40765.734097222223</v>
      </c>
      <c r="B1461">
        <v>3215.4949999999999</v>
      </c>
      <c r="C1461">
        <v>98.3</v>
      </c>
      <c r="D1461">
        <v>1</v>
      </c>
      <c r="E1461">
        <v>-0.1</v>
      </c>
      <c r="F1461" s="2">
        <v>1.6299999999999983</v>
      </c>
      <c r="G1461">
        <f t="shared" si="22"/>
        <v>0</v>
      </c>
    </row>
    <row r="1462" spans="1:7">
      <c r="A1462" s="1">
        <v>40765.734143518515</v>
      </c>
      <c r="B1462">
        <v>-9646.4840000000004</v>
      </c>
      <c r="C1462">
        <v>98.2</v>
      </c>
      <c r="D1462">
        <v>1</v>
      </c>
      <c r="E1462">
        <v>0.3</v>
      </c>
      <c r="F1462" s="2">
        <v>1.6311111111111096</v>
      </c>
      <c r="G1462">
        <f t="shared" si="22"/>
        <v>0</v>
      </c>
    </row>
    <row r="1463" spans="1:7">
      <c r="A1463" s="1">
        <v>40765.734189814815</v>
      </c>
      <c r="B1463">
        <v>-16077.473</v>
      </c>
      <c r="C1463">
        <v>98</v>
      </c>
      <c r="D1463">
        <v>1</v>
      </c>
      <c r="E1463">
        <v>0.5</v>
      </c>
      <c r="F1463" s="2">
        <v>1.6322222222222207</v>
      </c>
      <c r="G1463">
        <f t="shared" si="22"/>
        <v>0</v>
      </c>
    </row>
    <row r="1464" spans="1:7">
      <c r="A1464" s="1">
        <v>40765.734236111108</v>
      </c>
      <c r="B1464">
        <v>19292.968000000001</v>
      </c>
      <c r="C1464">
        <v>98.5</v>
      </c>
      <c r="D1464">
        <v>1</v>
      </c>
      <c r="E1464">
        <v>-0.6</v>
      </c>
      <c r="F1464" s="2">
        <v>1.6333333333333317</v>
      </c>
      <c r="G1464">
        <f t="shared" si="22"/>
        <v>0</v>
      </c>
    </row>
    <row r="1465" spans="1:7">
      <c r="A1465" s="1">
        <v>40765.734282407408</v>
      </c>
      <c r="B1465">
        <v>-3215.4949999999999</v>
      </c>
      <c r="C1465">
        <v>98.3</v>
      </c>
      <c r="D1465">
        <v>1</v>
      </c>
      <c r="E1465">
        <v>0.1</v>
      </c>
      <c r="F1465" s="2">
        <v>1.6344444444444428</v>
      </c>
      <c r="G1465">
        <f t="shared" si="22"/>
        <v>0</v>
      </c>
    </row>
    <row r="1466" spans="1:7">
      <c r="A1466" s="1">
        <v>40765.7343287037</v>
      </c>
      <c r="B1466">
        <v>-9646.4840000000004</v>
      </c>
      <c r="C1466">
        <v>97.7</v>
      </c>
      <c r="D1466">
        <v>1</v>
      </c>
      <c r="E1466">
        <v>0.3</v>
      </c>
      <c r="F1466" s="2">
        <v>1.6355555555555539</v>
      </c>
      <c r="G1466">
        <f t="shared" si="22"/>
        <v>0</v>
      </c>
    </row>
    <row r="1467" spans="1:7">
      <c r="A1467" s="1">
        <v>40765.734375</v>
      </c>
      <c r="B1467">
        <v>0</v>
      </c>
      <c r="C1467">
        <v>98.4</v>
      </c>
      <c r="E1467">
        <v>0</v>
      </c>
      <c r="F1467" s="2">
        <v>1.6366666666666652</v>
      </c>
      <c r="G1467">
        <f t="shared" si="22"/>
        <v>0</v>
      </c>
    </row>
    <row r="1468" spans="1:7">
      <c r="A1468" s="1">
        <v>40765.7344212963</v>
      </c>
      <c r="B1468">
        <v>-6430.9889999999996</v>
      </c>
      <c r="C1468">
        <v>98</v>
      </c>
      <c r="D1468">
        <v>1</v>
      </c>
      <c r="E1468">
        <v>0.2</v>
      </c>
      <c r="F1468" s="2">
        <v>1.6377777777777762</v>
      </c>
      <c r="G1468">
        <f t="shared" si="22"/>
        <v>0</v>
      </c>
    </row>
    <row r="1469" spans="1:7">
      <c r="A1469" s="1">
        <v>40765.734467592592</v>
      </c>
      <c r="B1469">
        <v>-6430.9889999999996</v>
      </c>
      <c r="C1469">
        <v>98.3</v>
      </c>
      <c r="D1469">
        <v>1</v>
      </c>
      <c r="E1469">
        <v>0.2</v>
      </c>
      <c r="F1469" s="2">
        <v>1.6388888888888873</v>
      </c>
      <c r="G1469">
        <f t="shared" si="22"/>
        <v>0</v>
      </c>
    </row>
    <row r="1470" spans="1:7">
      <c r="A1470" s="1">
        <v>40765.734513888892</v>
      </c>
      <c r="B1470">
        <v>-6430.9889999999996</v>
      </c>
      <c r="C1470">
        <v>98.3</v>
      </c>
      <c r="D1470">
        <v>1</v>
      </c>
      <c r="E1470">
        <v>0.2</v>
      </c>
      <c r="F1470" s="2">
        <v>1.6399999999999983</v>
      </c>
      <c r="G1470">
        <f t="shared" si="22"/>
        <v>0</v>
      </c>
    </row>
    <row r="1471" spans="1:7">
      <c r="A1471" s="1">
        <v>40765.734560185185</v>
      </c>
      <c r="B1471">
        <v>-3215.4949999999999</v>
      </c>
      <c r="C1471">
        <v>98.3</v>
      </c>
      <c r="D1471">
        <v>1</v>
      </c>
      <c r="E1471">
        <v>0.1</v>
      </c>
      <c r="F1471" s="2">
        <v>1.6411111111111094</v>
      </c>
      <c r="G1471">
        <f t="shared" si="22"/>
        <v>0</v>
      </c>
    </row>
    <row r="1472" spans="1:7">
      <c r="A1472" s="1">
        <v>40765.734606481485</v>
      </c>
      <c r="B1472">
        <v>12861.978999999999</v>
      </c>
      <c r="C1472">
        <v>98.7</v>
      </c>
      <c r="D1472">
        <v>1</v>
      </c>
      <c r="E1472">
        <v>-0.4</v>
      </c>
      <c r="F1472" s="2">
        <v>1.6422222222222207</v>
      </c>
      <c r="G1472">
        <f t="shared" si="22"/>
        <v>0</v>
      </c>
    </row>
    <row r="1473" spans="1:7">
      <c r="A1473" s="1">
        <v>40765.734652777777</v>
      </c>
      <c r="B1473">
        <v>0</v>
      </c>
      <c r="C1473">
        <v>98.3</v>
      </c>
      <c r="E1473">
        <v>0</v>
      </c>
      <c r="F1473" s="2">
        <v>1.6433333333333318</v>
      </c>
      <c r="G1473">
        <f t="shared" si="22"/>
        <v>0</v>
      </c>
    </row>
    <row r="1474" spans="1:7">
      <c r="A1474" s="1">
        <v>40765.734699074077</v>
      </c>
      <c r="B1474">
        <v>-12861.978999999999</v>
      </c>
      <c r="C1474">
        <v>98.3</v>
      </c>
      <c r="D1474">
        <v>1</v>
      </c>
      <c r="E1474">
        <v>0.4</v>
      </c>
      <c r="F1474" s="2">
        <v>1.6444444444444428</v>
      </c>
      <c r="G1474">
        <f t="shared" si="22"/>
        <v>0</v>
      </c>
    </row>
    <row r="1475" spans="1:7">
      <c r="A1475" s="1">
        <v>40765.73474537037</v>
      </c>
      <c r="B1475">
        <v>32154.946</v>
      </c>
      <c r="C1475">
        <v>98.6</v>
      </c>
      <c r="D1475">
        <v>1</v>
      </c>
      <c r="E1475">
        <v>-1</v>
      </c>
      <c r="F1475" s="2">
        <v>1.6455555555555539</v>
      </c>
      <c r="G1475">
        <f t="shared" ref="G1475:G1538" si="23">IF(OR(C1475&lt;0,C1475&gt;105),1,0)</f>
        <v>0</v>
      </c>
    </row>
    <row r="1476" spans="1:7">
      <c r="A1476" s="1">
        <v>40765.734791666669</v>
      </c>
      <c r="B1476">
        <v>-16077.473</v>
      </c>
      <c r="C1476">
        <v>97.8</v>
      </c>
      <c r="D1476">
        <v>1</v>
      </c>
      <c r="E1476">
        <v>0.5</v>
      </c>
      <c r="F1476" s="2">
        <v>1.6466666666666652</v>
      </c>
      <c r="G1476">
        <f t="shared" si="23"/>
        <v>0</v>
      </c>
    </row>
    <row r="1477" spans="1:7">
      <c r="A1477" s="1">
        <v>40765.734837962962</v>
      </c>
      <c r="B1477">
        <v>-22508.463</v>
      </c>
      <c r="C1477">
        <v>97.8</v>
      </c>
      <c r="D1477">
        <v>1</v>
      </c>
      <c r="E1477">
        <v>0.7</v>
      </c>
      <c r="F1477" s="2">
        <v>1.6477777777777762</v>
      </c>
      <c r="G1477">
        <f t="shared" si="23"/>
        <v>0</v>
      </c>
    </row>
    <row r="1478" spans="1:7">
      <c r="A1478" s="1">
        <v>40765.734884259262</v>
      </c>
      <c r="B1478">
        <v>9646.4840000000004</v>
      </c>
      <c r="C1478">
        <v>98.6</v>
      </c>
      <c r="D1478">
        <v>1</v>
      </c>
      <c r="E1478">
        <v>-0.3</v>
      </c>
      <c r="F1478" s="2">
        <v>1.6488888888888873</v>
      </c>
      <c r="G1478">
        <f t="shared" si="23"/>
        <v>0</v>
      </c>
    </row>
    <row r="1479" spans="1:7">
      <c r="A1479" s="1">
        <v>40765.734930555554</v>
      </c>
      <c r="B1479">
        <v>-3215.4949999999999</v>
      </c>
      <c r="C1479">
        <v>97.9</v>
      </c>
      <c r="D1479">
        <v>1</v>
      </c>
      <c r="E1479">
        <v>0.1</v>
      </c>
      <c r="F1479" s="2">
        <v>1.6499999999999984</v>
      </c>
      <c r="G1479">
        <f t="shared" si="23"/>
        <v>0</v>
      </c>
    </row>
    <row r="1480" spans="1:7">
      <c r="A1480" s="1">
        <v>40765.734976851854</v>
      </c>
      <c r="B1480">
        <v>-9646.4840000000004</v>
      </c>
      <c r="C1480">
        <v>98.2</v>
      </c>
      <c r="D1480">
        <v>1</v>
      </c>
      <c r="E1480">
        <v>0.3</v>
      </c>
      <c r="F1480" s="2">
        <v>1.6511111111111094</v>
      </c>
      <c r="G1480">
        <f t="shared" si="23"/>
        <v>0</v>
      </c>
    </row>
    <row r="1481" spans="1:7">
      <c r="A1481" s="1">
        <v>40765.735023148147</v>
      </c>
      <c r="B1481">
        <v>3215.4949999999999</v>
      </c>
      <c r="C1481">
        <v>98.4</v>
      </c>
      <c r="D1481">
        <v>1</v>
      </c>
      <c r="E1481">
        <v>-0.1</v>
      </c>
      <c r="F1481" s="2">
        <v>1.6522222222222207</v>
      </c>
      <c r="G1481">
        <f t="shared" si="23"/>
        <v>0</v>
      </c>
    </row>
    <row r="1482" spans="1:7">
      <c r="A1482" s="1">
        <v>40765.735069444447</v>
      </c>
      <c r="B1482">
        <v>-12861.978999999999</v>
      </c>
      <c r="C1482">
        <v>98.1</v>
      </c>
      <c r="D1482">
        <v>1</v>
      </c>
      <c r="E1482">
        <v>0.4</v>
      </c>
      <c r="F1482" s="2">
        <v>1.6533333333333318</v>
      </c>
      <c r="G1482">
        <f t="shared" si="23"/>
        <v>0</v>
      </c>
    </row>
    <row r="1483" spans="1:7">
      <c r="A1483" s="1">
        <v>40765.735115740739</v>
      </c>
      <c r="B1483">
        <v>-9646.4840000000004</v>
      </c>
      <c r="C1483">
        <v>98.2</v>
      </c>
      <c r="D1483">
        <v>1</v>
      </c>
      <c r="E1483">
        <v>0.3</v>
      </c>
      <c r="F1483" s="2">
        <v>1.6544444444444428</v>
      </c>
      <c r="G1483">
        <f t="shared" si="23"/>
        <v>0</v>
      </c>
    </row>
    <row r="1484" spans="1:7">
      <c r="A1484" s="1">
        <v>40765.735162037039</v>
      </c>
      <c r="B1484">
        <v>-6430.9889999999996</v>
      </c>
      <c r="C1484">
        <v>98.2</v>
      </c>
      <c r="D1484">
        <v>1</v>
      </c>
      <c r="E1484">
        <v>0.2</v>
      </c>
      <c r="F1484" s="2">
        <v>1.6555555555555539</v>
      </c>
      <c r="G1484">
        <f t="shared" si="23"/>
        <v>0</v>
      </c>
    </row>
    <row r="1485" spans="1:7">
      <c r="A1485" s="1">
        <v>40765.735208333332</v>
      </c>
      <c r="B1485">
        <v>-6430.9889999999996</v>
      </c>
      <c r="C1485">
        <v>98.1</v>
      </c>
      <c r="D1485">
        <v>1</v>
      </c>
      <c r="E1485">
        <v>0.2</v>
      </c>
      <c r="F1485" s="2">
        <v>1.656666666666665</v>
      </c>
      <c r="G1485">
        <f t="shared" si="23"/>
        <v>0</v>
      </c>
    </row>
    <row r="1486" spans="1:7">
      <c r="A1486" s="1">
        <v>40765.735254629632</v>
      </c>
      <c r="B1486">
        <v>-19292.968000000001</v>
      </c>
      <c r="C1486">
        <v>97.8</v>
      </c>
      <c r="D1486">
        <v>1</v>
      </c>
      <c r="E1486">
        <v>0.6</v>
      </c>
      <c r="F1486" s="2">
        <v>1.6577777777777762</v>
      </c>
      <c r="G1486">
        <f t="shared" si="23"/>
        <v>0</v>
      </c>
    </row>
    <row r="1487" spans="1:7">
      <c r="A1487" s="1">
        <v>40765.735300925924</v>
      </c>
      <c r="B1487">
        <v>6430.9889999999996</v>
      </c>
      <c r="C1487">
        <v>98.5</v>
      </c>
      <c r="D1487">
        <v>1</v>
      </c>
      <c r="E1487">
        <v>-0.2</v>
      </c>
      <c r="F1487" s="2">
        <v>1.6588888888888873</v>
      </c>
      <c r="G1487">
        <f t="shared" si="23"/>
        <v>0</v>
      </c>
    </row>
    <row r="1488" spans="1:7">
      <c r="A1488" s="1">
        <v>40765.735347222224</v>
      </c>
      <c r="B1488">
        <v>9646.4840000000004</v>
      </c>
      <c r="C1488">
        <v>98.3</v>
      </c>
      <c r="D1488">
        <v>1</v>
      </c>
      <c r="E1488">
        <v>-0.3</v>
      </c>
      <c r="F1488" s="2">
        <v>1.6599999999999984</v>
      </c>
      <c r="G1488">
        <f t="shared" si="23"/>
        <v>0</v>
      </c>
    </row>
    <row r="1489" spans="1:7">
      <c r="A1489" s="1">
        <v>40765.735393518517</v>
      </c>
      <c r="B1489">
        <v>6430.9889999999996</v>
      </c>
      <c r="C1489">
        <v>98.6</v>
      </c>
      <c r="D1489">
        <v>1</v>
      </c>
      <c r="E1489">
        <v>-0.2</v>
      </c>
      <c r="F1489" s="2">
        <v>1.6611111111111094</v>
      </c>
      <c r="G1489">
        <f t="shared" si="23"/>
        <v>0</v>
      </c>
    </row>
    <row r="1490" spans="1:7">
      <c r="A1490" s="1">
        <v>40765.735439814816</v>
      </c>
      <c r="B1490">
        <v>-3215.4949999999999</v>
      </c>
      <c r="C1490">
        <v>98.1</v>
      </c>
      <c r="D1490">
        <v>1</v>
      </c>
      <c r="E1490">
        <v>0.1</v>
      </c>
      <c r="F1490" s="2">
        <v>1.6622222222222205</v>
      </c>
      <c r="G1490">
        <f t="shared" si="23"/>
        <v>0</v>
      </c>
    </row>
    <row r="1491" spans="1:7">
      <c r="A1491" s="1">
        <v>40765.735486111109</v>
      </c>
      <c r="B1491">
        <v>6430.9889999999996</v>
      </c>
      <c r="C1491">
        <v>98.5</v>
      </c>
      <c r="D1491">
        <v>1</v>
      </c>
      <c r="E1491">
        <v>-0.2</v>
      </c>
      <c r="F1491" s="2">
        <v>1.6633333333333318</v>
      </c>
      <c r="G1491">
        <f t="shared" si="23"/>
        <v>0</v>
      </c>
    </row>
    <row r="1492" spans="1:7">
      <c r="A1492" s="1">
        <v>40765.735532407409</v>
      </c>
      <c r="B1492">
        <v>-12861.978999999999</v>
      </c>
      <c r="C1492">
        <v>97.9</v>
      </c>
      <c r="D1492">
        <v>1</v>
      </c>
      <c r="E1492">
        <v>0.4</v>
      </c>
      <c r="F1492" s="2">
        <v>1.6644444444444428</v>
      </c>
      <c r="G1492">
        <f t="shared" si="23"/>
        <v>0</v>
      </c>
    </row>
    <row r="1493" spans="1:7">
      <c r="A1493" s="1">
        <v>40765.735578703701</v>
      </c>
      <c r="B1493">
        <v>-22508.463</v>
      </c>
      <c r="C1493">
        <v>97.6</v>
      </c>
      <c r="D1493">
        <v>1</v>
      </c>
      <c r="E1493">
        <v>0.7</v>
      </c>
      <c r="F1493" s="2">
        <v>1.6655555555555539</v>
      </c>
      <c r="G1493">
        <f t="shared" si="23"/>
        <v>0</v>
      </c>
    </row>
    <row r="1494" spans="1:7">
      <c r="A1494" s="1">
        <v>40765.735625000001</v>
      </c>
      <c r="B1494">
        <v>-9646.4840000000004</v>
      </c>
      <c r="C1494">
        <v>98</v>
      </c>
      <c r="D1494">
        <v>1</v>
      </c>
      <c r="E1494">
        <v>0.3</v>
      </c>
      <c r="F1494" s="2">
        <v>1.666666666666665</v>
      </c>
      <c r="G1494">
        <f t="shared" si="23"/>
        <v>0</v>
      </c>
    </row>
    <row r="1495" spans="1:7">
      <c r="A1495" s="1">
        <v>40765.735671296294</v>
      </c>
      <c r="B1495">
        <v>9646.4840000000004</v>
      </c>
      <c r="C1495">
        <v>98.3</v>
      </c>
      <c r="D1495">
        <v>1</v>
      </c>
      <c r="E1495">
        <v>-0.3</v>
      </c>
      <c r="F1495" s="2">
        <v>1.6677777777777762</v>
      </c>
      <c r="G1495">
        <f t="shared" si="23"/>
        <v>0</v>
      </c>
    </row>
    <row r="1496" spans="1:7">
      <c r="A1496" s="1">
        <v>40765.735717592594</v>
      </c>
      <c r="B1496">
        <v>-6430.9889999999996</v>
      </c>
      <c r="C1496">
        <v>97.9</v>
      </c>
      <c r="D1496">
        <v>1</v>
      </c>
      <c r="E1496">
        <v>0.2</v>
      </c>
      <c r="F1496" s="2">
        <v>1.6688888888888873</v>
      </c>
      <c r="G1496">
        <f t="shared" si="23"/>
        <v>0</v>
      </c>
    </row>
    <row r="1497" spans="1:7">
      <c r="A1497" s="1">
        <v>40765.735763888886</v>
      </c>
      <c r="B1497">
        <v>3215.4949999999999</v>
      </c>
      <c r="C1497">
        <v>98.3</v>
      </c>
      <c r="D1497">
        <v>1</v>
      </c>
      <c r="E1497">
        <v>-0.1</v>
      </c>
      <c r="F1497" s="2">
        <v>1.6699999999999984</v>
      </c>
      <c r="G1497">
        <f t="shared" si="23"/>
        <v>0</v>
      </c>
    </row>
    <row r="1498" spans="1:7">
      <c r="A1498" s="1">
        <v>40765.735810185186</v>
      </c>
      <c r="B1498">
        <v>-12861.978999999999</v>
      </c>
      <c r="C1498">
        <v>97.9</v>
      </c>
      <c r="D1498">
        <v>1</v>
      </c>
      <c r="E1498">
        <v>0.4</v>
      </c>
      <c r="F1498" s="2">
        <v>1.6711111111111094</v>
      </c>
      <c r="G1498">
        <f t="shared" si="23"/>
        <v>0</v>
      </c>
    </row>
    <row r="1499" spans="1:7">
      <c r="A1499" s="1">
        <v>40765.735856481479</v>
      </c>
      <c r="B1499">
        <v>12861.978999999999</v>
      </c>
      <c r="C1499">
        <v>98.9</v>
      </c>
      <c r="D1499">
        <v>1</v>
      </c>
      <c r="E1499">
        <v>-0.4</v>
      </c>
      <c r="F1499" s="2">
        <v>1.6722222222222205</v>
      </c>
      <c r="G1499">
        <f t="shared" si="23"/>
        <v>0</v>
      </c>
    </row>
    <row r="1500" spans="1:7">
      <c r="A1500" s="1">
        <v>40765.735902777778</v>
      </c>
      <c r="B1500">
        <v>0</v>
      </c>
      <c r="C1500">
        <v>98.6</v>
      </c>
      <c r="E1500">
        <v>0</v>
      </c>
      <c r="F1500" s="2">
        <v>1.6733333333333318</v>
      </c>
      <c r="G1500">
        <f t="shared" si="23"/>
        <v>0</v>
      </c>
    </row>
    <row r="1501" spans="1:7">
      <c r="A1501" s="1">
        <v>40765.735949074071</v>
      </c>
      <c r="B1501">
        <v>-6430.9889999999996</v>
      </c>
      <c r="C1501">
        <v>98.1</v>
      </c>
      <c r="D1501">
        <v>1</v>
      </c>
      <c r="E1501">
        <v>0.2</v>
      </c>
      <c r="F1501" s="2">
        <v>1.6744444444444428</v>
      </c>
      <c r="G1501">
        <f t="shared" si="23"/>
        <v>0</v>
      </c>
    </row>
    <row r="1502" spans="1:7">
      <c r="A1502" s="1">
        <v>40765.735995370371</v>
      </c>
      <c r="B1502">
        <v>3215.4949999999999</v>
      </c>
      <c r="C1502">
        <v>98.4</v>
      </c>
      <c r="D1502">
        <v>1</v>
      </c>
      <c r="E1502">
        <v>-0.1</v>
      </c>
      <c r="F1502" s="2">
        <v>1.6755555555555539</v>
      </c>
      <c r="G1502">
        <f t="shared" si="23"/>
        <v>0</v>
      </c>
    </row>
    <row r="1503" spans="1:7">
      <c r="A1503" s="1">
        <v>40765.736041666663</v>
      </c>
      <c r="B1503">
        <v>16077.473</v>
      </c>
      <c r="C1503">
        <v>98.5</v>
      </c>
      <c r="D1503">
        <v>1</v>
      </c>
      <c r="E1503">
        <v>-0.5</v>
      </c>
      <c r="F1503" s="2">
        <v>1.676666666666665</v>
      </c>
      <c r="G1503">
        <f t="shared" si="23"/>
        <v>0</v>
      </c>
    </row>
    <row r="1504" spans="1:7">
      <c r="A1504" s="1">
        <v>40765.736087962963</v>
      </c>
      <c r="B1504">
        <v>3215.4949999999999</v>
      </c>
      <c r="C1504">
        <v>98.2</v>
      </c>
      <c r="D1504">
        <v>1</v>
      </c>
      <c r="E1504">
        <v>-0.1</v>
      </c>
      <c r="F1504" s="2">
        <v>1.677777777777776</v>
      </c>
      <c r="G1504">
        <f t="shared" si="23"/>
        <v>0</v>
      </c>
    </row>
    <row r="1505" spans="1:7">
      <c r="A1505" s="1">
        <v>40765.736134259256</v>
      </c>
      <c r="B1505">
        <v>-9646.4840000000004</v>
      </c>
      <c r="C1505">
        <v>97.8</v>
      </c>
      <c r="D1505">
        <v>1</v>
      </c>
      <c r="E1505">
        <v>0.3</v>
      </c>
      <c r="F1505" s="2">
        <v>1.6788888888888873</v>
      </c>
      <c r="G1505">
        <f t="shared" si="23"/>
        <v>0</v>
      </c>
    </row>
    <row r="1506" spans="1:7">
      <c r="A1506" s="1">
        <v>40765.736180555556</v>
      </c>
      <c r="B1506">
        <v>6430.9889999999996</v>
      </c>
      <c r="C1506">
        <v>98.3</v>
      </c>
      <c r="D1506">
        <v>1</v>
      </c>
      <c r="E1506">
        <v>-0.2</v>
      </c>
      <c r="F1506" s="2">
        <v>1.6799999999999984</v>
      </c>
      <c r="G1506">
        <f t="shared" si="23"/>
        <v>0</v>
      </c>
    </row>
    <row r="1507" spans="1:7">
      <c r="A1507" s="1">
        <v>40765.736226851855</v>
      </c>
      <c r="B1507">
        <v>16077.473</v>
      </c>
      <c r="C1507">
        <v>98.4</v>
      </c>
      <c r="D1507">
        <v>1</v>
      </c>
      <c r="E1507">
        <v>-0.5</v>
      </c>
      <c r="F1507" s="2">
        <v>1.6811111111111094</v>
      </c>
      <c r="G1507">
        <f t="shared" si="23"/>
        <v>0</v>
      </c>
    </row>
    <row r="1508" spans="1:7">
      <c r="A1508" s="1">
        <v>40765.736273148148</v>
      </c>
      <c r="B1508">
        <v>-19292.968000000001</v>
      </c>
      <c r="C1508">
        <v>97.7</v>
      </c>
      <c r="D1508">
        <v>1</v>
      </c>
      <c r="E1508">
        <v>0.6</v>
      </c>
      <c r="F1508" s="2">
        <v>1.6822222222222205</v>
      </c>
      <c r="G1508">
        <f t="shared" si="23"/>
        <v>0</v>
      </c>
    </row>
    <row r="1509" spans="1:7">
      <c r="A1509" s="1">
        <v>40765.736319444448</v>
      </c>
      <c r="B1509">
        <v>-6430.9889999999996</v>
      </c>
      <c r="C1509">
        <v>97.9</v>
      </c>
      <c r="D1509">
        <v>1</v>
      </c>
      <c r="E1509">
        <v>0.2</v>
      </c>
      <c r="F1509" s="2">
        <v>1.6833333333333318</v>
      </c>
      <c r="G1509">
        <f t="shared" si="23"/>
        <v>0</v>
      </c>
    </row>
    <row r="1510" spans="1:7">
      <c r="A1510" s="1">
        <v>40765.73636574074</v>
      </c>
      <c r="B1510">
        <v>16077.473</v>
      </c>
      <c r="C1510">
        <v>98.6</v>
      </c>
      <c r="D1510">
        <v>1</v>
      </c>
      <c r="E1510">
        <v>-0.5</v>
      </c>
      <c r="F1510" s="2">
        <v>1.6844444444444429</v>
      </c>
      <c r="G1510">
        <f t="shared" si="23"/>
        <v>0</v>
      </c>
    </row>
    <row r="1511" spans="1:7">
      <c r="A1511" s="1">
        <v>40765.73641203704</v>
      </c>
      <c r="B1511">
        <v>9646.4840000000004</v>
      </c>
      <c r="C1511">
        <v>98.6</v>
      </c>
      <c r="D1511">
        <v>1</v>
      </c>
      <c r="E1511">
        <v>-0.3</v>
      </c>
      <c r="F1511" s="2">
        <v>1.6855555555555539</v>
      </c>
      <c r="G1511">
        <f t="shared" si="23"/>
        <v>0</v>
      </c>
    </row>
    <row r="1512" spans="1:7">
      <c r="A1512" s="1">
        <v>40765.736458333333</v>
      </c>
      <c r="B1512">
        <v>-6430.9889999999996</v>
      </c>
      <c r="C1512">
        <v>97.8</v>
      </c>
      <c r="D1512">
        <v>1</v>
      </c>
      <c r="E1512">
        <v>0.2</v>
      </c>
      <c r="F1512" s="2">
        <v>1.686666666666665</v>
      </c>
      <c r="G1512">
        <f t="shared" si="23"/>
        <v>0</v>
      </c>
    </row>
    <row r="1513" spans="1:7">
      <c r="A1513" s="1">
        <v>40765.736504629633</v>
      </c>
      <c r="B1513">
        <v>3215.4949999999999</v>
      </c>
      <c r="C1513">
        <v>98.2</v>
      </c>
      <c r="D1513">
        <v>1</v>
      </c>
      <c r="E1513">
        <v>-0.1</v>
      </c>
      <c r="F1513" s="2">
        <v>1.687777777777776</v>
      </c>
      <c r="G1513">
        <f t="shared" si="23"/>
        <v>0</v>
      </c>
    </row>
    <row r="1514" spans="1:7">
      <c r="A1514" s="1">
        <v>40765.736550925925</v>
      </c>
      <c r="B1514">
        <v>16077.473</v>
      </c>
      <c r="C1514">
        <v>98.6</v>
      </c>
      <c r="D1514">
        <v>1</v>
      </c>
      <c r="E1514">
        <v>-0.5</v>
      </c>
      <c r="F1514" s="2">
        <v>1.6888888888888873</v>
      </c>
      <c r="G1514">
        <f t="shared" si="23"/>
        <v>0</v>
      </c>
    </row>
    <row r="1515" spans="1:7">
      <c r="A1515" s="1">
        <v>40765.736597222225</v>
      </c>
      <c r="B1515">
        <v>-3215.4949999999999</v>
      </c>
      <c r="C1515">
        <v>98.2</v>
      </c>
      <c r="D1515">
        <v>1</v>
      </c>
      <c r="E1515">
        <v>0.1</v>
      </c>
      <c r="F1515" s="2">
        <v>1.6899999999999984</v>
      </c>
      <c r="G1515">
        <f t="shared" si="23"/>
        <v>0</v>
      </c>
    </row>
    <row r="1516" spans="1:7">
      <c r="A1516" s="1">
        <v>40765.736643518518</v>
      </c>
      <c r="B1516">
        <v>16077.473</v>
      </c>
      <c r="C1516">
        <v>98.2</v>
      </c>
      <c r="D1516">
        <v>1</v>
      </c>
      <c r="E1516">
        <v>-0.5</v>
      </c>
      <c r="F1516" s="2">
        <v>1.6911111111111095</v>
      </c>
      <c r="G1516">
        <f t="shared" si="23"/>
        <v>0</v>
      </c>
    </row>
    <row r="1517" spans="1:7">
      <c r="A1517" s="1">
        <v>40765.736689814818</v>
      </c>
      <c r="B1517">
        <v>9646.4840000000004</v>
      </c>
      <c r="C1517">
        <v>98.3</v>
      </c>
      <c r="D1517">
        <v>1</v>
      </c>
      <c r="E1517">
        <v>-0.3</v>
      </c>
      <c r="F1517" s="2">
        <v>1.6922222222222205</v>
      </c>
      <c r="G1517">
        <f t="shared" si="23"/>
        <v>0</v>
      </c>
    </row>
    <row r="1518" spans="1:7">
      <c r="A1518" s="1">
        <v>40765.73673611111</v>
      </c>
      <c r="B1518">
        <v>-3215.4949999999999</v>
      </c>
      <c r="C1518">
        <v>98.3</v>
      </c>
      <c r="D1518">
        <v>1</v>
      </c>
      <c r="E1518">
        <v>0.1</v>
      </c>
      <c r="F1518" s="2">
        <v>1.6933333333333316</v>
      </c>
      <c r="G1518">
        <f t="shared" si="23"/>
        <v>0</v>
      </c>
    </row>
    <row r="1519" spans="1:7">
      <c r="A1519" s="1">
        <v>40765.73678240741</v>
      </c>
      <c r="B1519">
        <v>12861.978999999999</v>
      </c>
      <c r="C1519">
        <v>98.4</v>
      </c>
      <c r="D1519">
        <v>1</v>
      </c>
      <c r="E1519">
        <v>-0.4</v>
      </c>
      <c r="F1519" s="2">
        <v>1.6944444444444429</v>
      </c>
      <c r="G1519">
        <f t="shared" si="23"/>
        <v>0</v>
      </c>
    </row>
    <row r="1520" spans="1:7">
      <c r="A1520" s="1">
        <v>40765.736828703702</v>
      </c>
      <c r="B1520">
        <v>6430.9889999999996</v>
      </c>
      <c r="C1520">
        <v>98.4</v>
      </c>
      <c r="D1520">
        <v>1</v>
      </c>
      <c r="E1520">
        <v>-0.2</v>
      </c>
      <c r="F1520" s="2">
        <v>1.6955555555555539</v>
      </c>
      <c r="G1520">
        <f t="shared" si="23"/>
        <v>0</v>
      </c>
    </row>
    <row r="1521" spans="1:7">
      <c r="A1521" s="1">
        <v>40765.736875000002</v>
      </c>
      <c r="B1521">
        <v>0</v>
      </c>
      <c r="C1521">
        <v>98.2</v>
      </c>
      <c r="E1521">
        <v>0</v>
      </c>
      <c r="F1521" s="2">
        <v>1.696666666666665</v>
      </c>
      <c r="G1521">
        <f t="shared" si="23"/>
        <v>0</v>
      </c>
    </row>
    <row r="1522" spans="1:7">
      <c r="A1522" s="1">
        <v>40765.736921296295</v>
      </c>
      <c r="B1522">
        <v>0</v>
      </c>
      <c r="C1522">
        <v>98</v>
      </c>
      <c r="E1522">
        <v>0</v>
      </c>
      <c r="F1522" s="2">
        <v>1.6977777777777761</v>
      </c>
      <c r="G1522">
        <f t="shared" si="23"/>
        <v>0</v>
      </c>
    </row>
    <row r="1523" spans="1:7">
      <c r="A1523" s="1">
        <v>40765.736967592595</v>
      </c>
      <c r="B1523">
        <v>22508.463</v>
      </c>
      <c r="C1523">
        <v>98.4</v>
      </c>
      <c r="D1523">
        <v>1</v>
      </c>
      <c r="E1523">
        <v>-0.7</v>
      </c>
      <c r="F1523" s="2">
        <v>1.6988888888888873</v>
      </c>
      <c r="G1523">
        <f t="shared" si="23"/>
        <v>0</v>
      </c>
    </row>
    <row r="1524" spans="1:7">
      <c r="A1524" s="1">
        <v>40765.737013888887</v>
      </c>
      <c r="B1524">
        <v>-12861.978999999999</v>
      </c>
      <c r="C1524">
        <v>98.2</v>
      </c>
      <c r="D1524">
        <v>1</v>
      </c>
      <c r="E1524">
        <v>0.4</v>
      </c>
      <c r="F1524" s="2">
        <v>1.6999999999999984</v>
      </c>
      <c r="G1524">
        <f t="shared" si="23"/>
        <v>0</v>
      </c>
    </row>
    <row r="1525" spans="1:7">
      <c r="A1525" s="1">
        <v>40765.737060185187</v>
      </c>
      <c r="B1525">
        <v>-12861.978999999999</v>
      </c>
      <c r="C1525">
        <v>97.9</v>
      </c>
      <c r="D1525">
        <v>1</v>
      </c>
      <c r="E1525">
        <v>0.4</v>
      </c>
      <c r="F1525" s="2">
        <v>1.7011111111111095</v>
      </c>
      <c r="G1525">
        <f t="shared" si="23"/>
        <v>0</v>
      </c>
    </row>
    <row r="1526" spans="1:7">
      <c r="A1526" s="1">
        <v>40765.73710648148</v>
      </c>
      <c r="B1526">
        <v>-16077.473</v>
      </c>
      <c r="C1526">
        <v>97.8</v>
      </c>
      <c r="D1526">
        <v>1</v>
      </c>
      <c r="E1526">
        <v>0.5</v>
      </c>
      <c r="F1526" s="2">
        <v>1.7022222222222205</v>
      </c>
      <c r="G1526">
        <f t="shared" si="23"/>
        <v>0</v>
      </c>
    </row>
    <row r="1527" spans="1:7">
      <c r="A1527" s="1">
        <v>40765.73715277778</v>
      </c>
      <c r="B1527">
        <v>19292.968000000001</v>
      </c>
      <c r="C1527">
        <v>98.9</v>
      </c>
      <c r="D1527">
        <v>1</v>
      </c>
      <c r="E1527">
        <v>-0.6</v>
      </c>
      <c r="F1527" s="2">
        <v>1.7033333333333316</v>
      </c>
      <c r="G1527">
        <f t="shared" si="23"/>
        <v>0</v>
      </c>
    </row>
    <row r="1528" spans="1:7">
      <c r="A1528" s="1">
        <v>40765.737199074072</v>
      </c>
      <c r="B1528">
        <v>-6430.9889999999996</v>
      </c>
      <c r="C1528">
        <v>97.8</v>
      </c>
      <c r="D1528">
        <v>1</v>
      </c>
      <c r="E1528">
        <v>0.2</v>
      </c>
      <c r="F1528" s="2">
        <v>1.7044444444444429</v>
      </c>
      <c r="G1528">
        <f t="shared" si="23"/>
        <v>0</v>
      </c>
    </row>
    <row r="1529" spans="1:7">
      <c r="A1529" s="1">
        <v>40765.737245370372</v>
      </c>
      <c r="B1529">
        <v>-9646.4840000000004</v>
      </c>
      <c r="C1529">
        <v>97.6</v>
      </c>
      <c r="D1529">
        <v>1</v>
      </c>
      <c r="E1529">
        <v>0.3</v>
      </c>
      <c r="F1529" s="2">
        <v>1.7055555555555539</v>
      </c>
      <c r="G1529">
        <f t="shared" si="23"/>
        <v>0</v>
      </c>
    </row>
    <row r="1530" spans="1:7">
      <c r="A1530" s="1">
        <v>40765.737291666665</v>
      </c>
      <c r="B1530">
        <v>-3215.4949999999999</v>
      </c>
      <c r="C1530">
        <v>97.9</v>
      </c>
      <c r="D1530">
        <v>1</v>
      </c>
      <c r="E1530">
        <v>0.1</v>
      </c>
      <c r="F1530" s="2">
        <v>1.706666666666665</v>
      </c>
      <c r="G1530">
        <f t="shared" si="23"/>
        <v>0</v>
      </c>
    </row>
    <row r="1531" spans="1:7">
      <c r="A1531" s="1">
        <v>40765.737337962964</v>
      </c>
      <c r="B1531">
        <v>12861.978999999999</v>
      </c>
      <c r="C1531">
        <v>98.5</v>
      </c>
      <c r="D1531">
        <v>1</v>
      </c>
      <c r="E1531">
        <v>-0.4</v>
      </c>
      <c r="F1531" s="2">
        <v>1.7077777777777761</v>
      </c>
      <c r="G1531">
        <f t="shared" si="23"/>
        <v>0</v>
      </c>
    </row>
    <row r="1532" spans="1:7">
      <c r="A1532" s="1">
        <v>40765.737384259257</v>
      </c>
      <c r="B1532">
        <v>3215.4949999999999</v>
      </c>
      <c r="C1532">
        <v>98.2</v>
      </c>
      <c r="D1532">
        <v>1</v>
      </c>
      <c r="E1532">
        <v>-0.1</v>
      </c>
      <c r="F1532" s="2">
        <v>1.7088888888888871</v>
      </c>
      <c r="G1532">
        <f t="shared" si="23"/>
        <v>0</v>
      </c>
    </row>
    <row r="1533" spans="1:7">
      <c r="A1533" s="1">
        <v>40765.737430555557</v>
      </c>
      <c r="B1533">
        <v>25723.956999999999</v>
      </c>
      <c r="C1533">
        <v>98.6</v>
      </c>
      <c r="D1533">
        <v>1</v>
      </c>
      <c r="E1533">
        <v>-0.8</v>
      </c>
      <c r="F1533" s="2">
        <v>1.7099999999999984</v>
      </c>
      <c r="G1533">
        <f t="shared" si="23"/>
        <v>0</v>
      </c>
    </row>
    <row r="1534" spans="1:7">
      <c r="A1534" s="1">
        <v>40765.737476851849</v>
      </c>
      <c r="B1534">
        <v>-9646.4840000000004</v>
      </c>
      <c r="C1534">
        <v>97.9</v>
      </c>
      <c r="D1534">
        <v>1</v>
      </c>
      <c r="E1534">
        <v>0.3</v>
      </c>
      <c r="F1534" s="2">
        <v>1.7111111111111095</v>
      </c>
      <c r="G1534">
        <f t="shared" si="23"/>
        <v>0</v>
      </c>
    </row>
    <row r="1535" spans="1:7">
      <c r="A1535" s="1">
        <v>40765.737523148149</v>
      </c>
      <c r="B1535">
        <v>0</v>
      </c>
      <c r="C1535">
        <v>98.2</v>
      </c>
      <c r="E1535">
        <v>0</v>
      </c>
      <c r="F1535" s="2">
        <v>1.7122222222222205</v>
      </c>
      <c r="G1535">
        <f t="shared" si="23"/>
        <v>0</v>
      </c>
    </row>
    <row r="1536" spans="1:7">
      <c r="A1536" s="1">
        <v>40765.737569444442</v>
      </c>
      <c r="B1536">
        <v>-6430.9889999999996</v>
      </c>
      <c r="C1536">
        <v>97.9</v>
      </c>
      <c r="D1536">
        <v>1</v>
      </c>
      <c r="E1536">
        <v>0.2</v>
      </c>
      <c r="F1536" s="2">
        <v>1.7133333333333316</v>
      </c>
      <c r="G1536">
        <f t="shared" si="23"/>
        <v>0</v>
      </c>
    </row>
    <row r="1537" spans="1:7">
      <c r="A1537" s="1">
        <v>40765.737615740742</v>
      </c>
      <c r="B1537">
        <v>-19292.968000000001</v>
      </c>
      <c r="C1537">
        <v>97.5</v>
      </c>
      <c r="D1537">
        <v>1</v>
      </c>
      <c r="E1537">
        <v>0.6</v>
      </c>
      <c r="F1537" s="2">
        <v>1.7144444444444427</v>
      </c>
      <c r="G1537">
        <f t="shared" si="23"/>
        <v>0</v>
      </c>
    </row>
    <row r="1538" spans="1:7">
      <c r="A1538" s="1">
        <v>40765.737662037034</v>
      </c>
      <c r="B1538">
        <v>-22508.463</v>
      </c>
      <c r="C1538">
        <v>97.7</v>
      </c>
      <c r="D1538">
        <v>1</v>
      </c>
      <c r="E1538">
        <v>0.7</v>
      </c>
      <c r="F1538" s="2">
        <v>1.7155555555555539</v>
      </c>
      <c r="G1538">
        <f t="shared" si="23"/>
        <v>0</v>
      </c>
    </row>
    <row r="1539" spans="1:7">
      <c r="A1539" s="1">
        <v>40765.737708333334</v>
      </c>
      <c r="B1539">
        <v>-9646.4840000000004</v>
      </c>
      <c r="C1539">
        <v>97.9</v>
      </c>
      <c r="D1539">
        <v>1</v>
      </c>
      <c r="E1539">
        <v>0.3</v>
      </c>
      <c r="F1539" s="2">
        <v>1.716666666666665</v>
      </c>
      <c r="G1539">
        <f t="shared" ref="G1539:G1602" si="24">IF(OR(C1539&lt;0,C1539&gt;105),1,0)</f>
        <v>0</v>
      </c>
    </row>
    <row r="1540" spans="1:7">
      <c r="A1540" s="1">
        <v>40765.737754629627</v>
      </c>
      <c r="B1540">
        <v>0</v>
      </c>
      <c r="C1540">
        <v>98.2</v>
      </c>
      <c r="E1540">
        <v>0</v>
      </c>
      <c r="F1540" s="2">
        <v>1.7177777777777761</v>
      </c>
      <c r="G1540">
        <f t="shared" si="24"/>
        <v>0</v>
      </c>
    </row>
    <row r="1541" spans="1:7">
      <c r="A1541" s="1">
        <v>40765.737800925926</v>
      </c>
      <c r="B1541">
        <v>9646.4840000000004</v>
      </c>
      <c r="C1541">
        <v>98.4</v>
      </c>
      <c r="D1541">
        <v>1</v>
      </c>
      <c r="E1541">
        <v>-0.3</v>
      </c>
      <c r="F1541" s="2">
        <v>1.7188888888888871</v>
      </c>
      <c r="G1541">
        <f t="shared" si="24"/>
        <v>0</v>
      </c>
    </row>
    <row r="1542" spans="1:7">
      <c r="A1542" s="1">
        <v>40765.737847222219</v>
      </c>
      <c r="B1542">
        <v>0</v>
      </c>
      <c r="C1542">
        <v>98.1</v>
      </c>
      <c r="E1542">
        <v>0</v>
      </c>
      <c r="F1542" s="2">
        <v>1.7199999999999984</v>
      </c>
      <c r="G1542">
        <f t="shared" si="24"/>
        <v>0</v>
      </c>
    </row>
    <row r="1543" spans="1:7">
      <c r="A1543" s="1">
        <v>40765.737893518519</v>
      </c>
      <c r="B1543">
        <v>-3215.4949999999999</v>
      </c>
      <c r="C1543">
        <v>98.1</v>
      </c>
      <c r="D1543">
        <v>1</v>
      </c>
      <c r="E1543">
        <v>0.1</v>
      </c>
      <c r="F1543" s="2">
        <v>1.7211111111111095</v>
      </c>
      <c r="G1543">
        <f t="shared" si="24"/>
        <v>0</v>
      </c>
    </row>
    <row r="1544" spans="1:7">
      <c r="A1544" s="1">
        <v>40765.737939814811</v>
      </c>
      <c r="B1544">
        <v>-9646.4840000000004</v>
      </c>
      <c r="C1544">
        <v>98</v>
      </c>
      <c r="D1544">
        <v>1</v>
      </c>
      <c r="E1544">
        <v>0.3</v>
      </c>
      <c r="F1544" s="2">
        <v>1.7222222222222205</v>
      </c>
      <c r="G1544">
        <f t="shared" si="24"/>
        <v>0</v>
      </c>
    </row>
    <row r="1545" spans="1:7">
      <c r="A1545" s="1">
        <v>40765.737986111111</v>
      </c>
      <c r="B1545">
        <v>12861.978999999999</v>
      </c>
      <c r="C1545">
        <v>98.1</v>
      </c>
      <c r="D1545">
        <v>1</v>
      </c>
      <c r="E1545">
        <v>-0.4</v>
      </c>
      <c r="F1545" s="2">
        <v>1.7233333333333316</v>
      </c>
      <c r="G1545">
        <f t="shared" si="24"/>
        <v>0</v>
      </c>
    </row>
    <row r="1546" spans="1:7">
      <c r="A1546" s="1">
        <v>40765.738032407404</v>
      </c>
      <c r="B1546">
        <v>0</v>
      </c>
      <c r="C1546">
        <v>98.2</v>
      </c>
      <c r="E1546">
        <v>0</v>
      </c>
      <c r="F1546" s="2">
        <v>1.7244444444444427</v>
      </c>
      <c r="G1546">
        <f t="shared" si="24"/>
        <v>0</v>
      </c>
    </row>
    <row r="1547" spans="1:7">
      <c r="A1547" s="1">
        <v>40765.738078703704</v>
      </c>
      <c r="B1547">
        <v>6430.9889999999996</v>
      </c>
      <c r="C1547">
        <v>98.3</v>
      </c>
      <c r="D1547">
        <v>1</v>
      </c>
      <c r="E1547">
        <v>-0.2</v>
      </c>
      <c r="F1547" s="2">
        <v>1.725555555555554</v>
      </c>
      <c r="G1547">
        <f t="shared" si="24"/>
        <v>0</v>
      </c>
    </row>
    <row r="1548" spans="1:7">
      <c r="A1548" s="1">
        <v>40765.738125000003</v>
      </c>
      <c r="B1548">
        <v>9646.4840000000004</v>
      </c>
      <c r="C1548">
        <v>98.3</v>
      </c>
      <c r="D1548">
        <v>1</v>
      </c>
      <c r="E1548">
        <v>-0.3</v>
      </c>
      <c r="F1548" s="2">
        <v>1.726666666666665</v>
      </c>
      <c r="G1548">
        <f t="shared" si="24"/>
        <v>0</v>
      </c>
    </row>
    <row r="1549" spans="1:7">
      <c r="A1549" s="1">
        <v>40765.738171296296</v>
      </c>
      <c r="B1549">
        <v>-3215.4949999999999</v>
      </c>
      <c r="C1549">
        <v>98.2</v>
      </c>
      <c r="D1549">
        <v>1</v>
      </c>
      <c r="E1549">
        <v>0.1</v>
      </c>
      <c r="F1549" s="2">
        <v>1.7277777777777761</v>
      </c>
      <c r="G1549">
        <f t="shared" si="24"/>
        <v>0</v>
      </c>
    </row>
    <row r="1550" spans="1:7">
      <c r="A1550" s="1">
        <v>40765.738217592596</v>
      </c>
      <c r="B1550">
        <v>6430.9889999999996</v>
      </c>
      <c r="C1550">
        <v>98.1</v>
      </c>
      <c r="D1550">
        <v>1</v>
      </c>
      <c r="E1550">
        <v>-0.2</v>
      </c>
      <c r="F1550" s="2">
        <v>1.7288888888888871</v>
      </c>
      <c r="G1550">
        <f t="shared" si="24"/>
        <v>0</v>
      </c>
    </row>
    <row r="1551" spans="1:7">
      <c r="A1551" s="1">
        <v>40765.738263888888</v>
      </c>
      <c r="B1551">
        <v>6430.9889999999996</v>
      </c>
      <c r="C1551">
        <v>98.3</v>
      </c>
      <c r="D1551">
        <v>1</v>
      </c>
      <c r="E1551">
        <v>-0.2</v>
      </c>
      <c r="F1551" s="2">
        <v>1.7299999999999982</v>
      </c>
      <c r="G1551">
        <f t="shared" si="24"/>
        <v>0</v>
      </c>
    </row>
    <row r="1552" spans="1:7">
      <c r="A1552" s="1">
        <v>40765.738310185188</v>
      </c>
      <c r="B1552">
        <v>12861.978999999999</v>
      </c>
      <c r="C1552">
        <v>98.2</v>
      </c>
      <c r="D1552">
        <v>1</v>
      </c>
      <c r="E1552">
        <v>-0.4</v>
      </c>
      <c r="F1552" s="2">
        <v>1.7311111111111095</v>
      </c>
      <c r="G1552">
        <f t="shared" si="24"/>
        <v>0</v>
      </c>
    </row>
    <row r="1553" spans="1:7">
      <c r="A1553" s="1">
        <v>40765.738356481481</v>
      </c>
      <c r="B1553">
        <v>-9646.4840000000004</v>
      </c>
      <c r="C1553">
        <v>98</v>
      </c>
      <c r="D1553">
        <v>1</v>
      </c>
      <c r="E1553">
        <v>0.3</v>
      </c>
      <c r="F1553" s="2">
        <v>1.7322222222222206</v>
      </c>
      <c r="G1553">
        <f t="shared" si="24"/>
        <v>0</v>
      </c>
    </row>
    <row r="1554" spans="1:7">
      <c r="A1554" s="1">
        <v>40765.738402777781</v>
      </c>
      <c r="B1554">
        <v>-16077.473</v>
      </c>
      <c r="C1554">
        <v>97.9</v>
      </c>
      <c r="D1554">
        <v>1</v>
      </c>
      <c r="E1554">
        <v>0.5</v>
      </c>
      <c r="F1554" s="2">
        <v>1.7333333333333316</v>
      </c>
      <c r="G1554">
        <f t="shared" si="24"/>
        <v>0</v>
      </c>
    </row>
    <row r="1555" spans="1:7">
      <c r="A1555" s="1">
        <v>40765.738449074073</v>
      </c>
      <c r="B1555">
        <v>0</v>
      </c>
      <c r="C1555">
        <v>98.3</v>
      </c>
      <c r="E1555">
        <v>0</v>
      </c>
      <c r="F1555" s="2">
        <v>1.7344444444444427</v>
      </c>
      <c r="G1555">
        <f t="shared" si="24"/>
        <v>0</v>
      </c>
    </row>
    <row r="1556" spans="1:7">
      <c r="A1556" s="1">
        <v>40765.738495370373</v>
      </c>
      <c r="B1556">
        <v>-3215.4949999999999</v>
      </c>
      <c r="C1556">
        <v>98.3</v>
      </c>
      <c r="D1556">
        <v>1</v>
      </c>
      <c r="E1556">
        <v>0.1</v>
      </c>
      <c r="F1556" s="2">
        <v>1.735555555555554</v>
      </c>
      <c r="G1556">
        <f t="shared" si="24"/>
        <v>0</v>
      </c>
    </row>
    <row r="1557" spans="1:7">
      <c r="A1557" s="1">
        <v>40765.738541666666</v>
      </c>
      <c r="B1557">
        <v>9646.4840000000004</v>
      </c>
      <c r="C1557">
        <v>98.1</v>
      </c>
      <c r="D1557">
        <v>1</v>
      </c>
      <c r="E1557">
        <v>-0.3</v>
      </c>
      <c r="F1557" s="2">
        <v>1.736666666666665</v>
      </c>
      <c r="G1557">
        <f t="shared" si="24"/>
        <v>0</v>
      </c>
    </row>
    <row r="1558" spans="1:7">
      <c r="A1558" s="1">
        <v>40765.738587962966</v>
      </c>
      <c r="B1558">
        <v>-12861.978999999999</v>
      </c>
      <c r="C1558">
        <v>97.9</v>
      </c>
      <c r="D1558">
        <v>1</v>
      </c>
      <c r="E1558">
        <v>0.4</v>
      </c>
      <c r="F1558" s="2">
        <v>1.7377777777777761</v>
      </c>
      <c r="G1558">
        <f t="shared" si="24"/>
        <v>0</v>
      </c>
    </row>
    <row r="1559" spans="1:7">
      <c r="A1559" s="1">
        <v>40765.738634259258</v>
      </c>
      <c r="B1559">
        <v>6430.9889999999996</v>
      </c>
      <c r="C1559">
        <v>98.1</v>
      </c>
      <c r="D1559">
        <v>1</v>
      </c>
      <c r="E1559">
        <v>-0.2</v>
      </c>
      <c r="F1559" s="2">
        <v>1.7388888888888872</v>
      </c>
      <c r="G1559">
        <f t="shared" si="24"/>
        <v>0</v>
      </c>
    </row>
    <row r="1560" spans="1:7">
      <c r="A1560" s="1">
        <v>40765.738680555558</v>
      </c>
      <c r="B1560">
        <v>-9646.4840000000004</v>
      </c>
      <c r="C1560">
        <v>97.9</v>
      </c>
      <c r="D1560">
        <v>1</v>
      </c>
      <c r="E1560">
        <v>0.3</v>
      </c>
      <c r="F1560" s="2">
        <v>1.7399999999999982</v>
      </c>
      <c r="G1560">
        <f t="shared" si="24"/>
        <v>0</v>
      </c>
    </row>
    <row r="1561" spans="1:7">
      <c r="A1561" s="1">
        <v>40765.738726851851</v>
      </c>
      <c r="B1561">
        <v>-19292.968000000001</v>
      </c>
      <c r="C1561">
        <v>97.7</v>
      </c>
      <c r="D1561">
        <v>1</v>
      </c>
      <c r="E1561">
        <v>0.6</v>
      </c>
      <c r="F1561" s="2">
        <v>1.7411111111111095</v>
      </c>
      <c r="G1561">
        <f t="shared" si="24"/>
        <v>0</v>
      </c>
    </row>
    <row r="1562" spans="1:7">
      <c r="A1562" s="1">
        <v>40765.73877314815</v>
      </c>
      <c r="B1562">
        <v>-3215.4949999999999</v>
      </c>
      <c r="C1562">
        <v>97.9</v>
      </c>
      <c r="D1562">
        <v>1</v>
      </c>
      <c r="E1562">
        <v>0.1</v>
      </c>
      <c r="F1562" s="2">
        <v>1.7422222222222206</v>
      </c>
      <c r="G1562">
        <f t="shared" si="24"/>
        <v>0</v>
      </c>
    </row>
    <row r="1563" spans="1:7">
      <c r="A1563" s="1">
        <v>40765.738819444443</v>
      </c>
      <c r="B1563">
        <v>-6430.9889999999996</v>
      </c>
      <c r="C1563">
        <v>98.1</v>
      </c>
      <c r="D1563">
        <v>1</v>
      </c>
      <c r="E1563">
        <v>0.2</v>
      </c>
      <c r="F1563" s="2">
        <v>1.7433333333333316</v>
      </c>
      <c r="G1563">
        <f t="shared" si="24"/>
        <v>0</v>
      </c>
    </row>
    <row r="1564" spans="1:7">
      <c r="A1564" s="1">
        <v>40765.738865740743</v>
      </c>
      <c r="B1564">
        <v>-12861.978999999999</v>
      </c>
      <c r="C1564">
        <v>98.1</v>
      </c>
      <c r="D1564">
        <v>1</v>
      </c>
      <c r="E1564">
        <v>0.4</v>
      </c>
      <c r="F1564" s="2">
        <v>1.7444444444444427</v>
      </c>
      <c r="G1564">
        <f t="shared" si="24"/>
        <v>0</v>
      </c>
    </row>
    <row r="1565" spans="1:7">
      <c r="A1565" s="1">
        <v>40765.738912037035</v>
      </c>
      <c r="B1565">
        <v>22508.463</v>
      </c>
      <c r="C1565">
        <v>98.6</v>
      </c>
      <c r="D1565">
        <v>1</v>
      </c>
      <c r="E1565">
        <v>-0.7</v>
      </c>
      <c r="F1565" s="2">
        <v>1.7455555555555538</v>
      </c>
      <c r="G1565">
        <f t="shared" si="24"/>
        <v>0</v>
      </c>
    </row>
    <row r="1566" spans="1:7">
      <c r="A1566" s="1">
        <v>40765.738958333335</v>
      </c>
      <c r="B1566">
        <v>12861.978999999999</v>
      </c>
      <c r="C1566">
        <v>98.7</v>
      </c>
      <c r="D1566">
        <v>1</v>
      </c>
      <c r="E1566">
        <v>-0.4</v>
      </c>
      <c r="F1566" s="2">
        <v>1.746666666666665</v>
      </c>
      <c r="G1566">
        <f t="shared" si="24"/>
        <v>0</v>
      </c>
    </row>
    <row r="1567" spans="1:7">
      <c r="A1567" s="1">
        <v>40765.739004629628</v>
      </c>
      <c r="B1567">
        <v>-3215.4949999999999</v>
      </c>
      <c r="C1567">
        <v>98</v>
      </c>
      <c r="D1567">
        <v>1</v>
      </c>
      <c r="E1567">
        <v>0.1</v>
      </c>
      <c r="F1567" s="2">
        <v>1.7477777777777761</v>
      </c>
      <c r="G1567">
        <f t="shared" si="24"/>
        <v>0</v>
      </c>
    </row>
    <row r="1568" spans="1:7">
      <c r="A1568" s="1">
        <v>40765.739050925928</v>
      </c>
      <c r="B1568">
        <v>-3215.4949999999999</v>
      </c>
      <c r="C1568">
        <v>98.3</v>
      </c>
      <c r="D1568">
        <v>1</v>
      </c>
      <c r="E1568">
        <v>0.1</v>
      </c>
      <c r="F1568" s="2">
        <v>1.7488888888888872</v>
      </c>
      <c r="G1568">
        <f t="shared" si="24"/>
        <v>0</v>
      </c>
    </row>
    <row r="1569" spans="1:7">
      <c r="A1569" s="1">
        <v>40765.73909722222</v>
      </c>
      <c r="B1569">
        <v>0</v>
      </c>
      <c r="C1569">
        <v>98.4</v>
      </c>
      <c r="E1569">
        <v>0</v>
      </c>
      <c r="F1569" s="2">
        <v>1.7499999999999982</v>
      </c>
      <c r="G1569">
        <f t="shared" si="24"/>
        <v>0</v>
      </c>
    </row>
    <row r="1570" spans="1:7">
      <c r="A1570" s="1">
        <v>40765.73914351852</v>
      </c>
      <c r="B1570">
        <v>3215.4949999999999</v>
      </c>
      <c r="C1570">
        <v>98.2</v>
      </c>
      <c r="D1570">
        <v>1</v>
      </c>
      <c r="E1570">
        <v>-0.1</v>
      </c>
      <c r="F1570" s="2">
        <v>1.7511111111111095</v>
      </c>
      <c r="G1570">
        <f t="shared" si="24"/>
        <v>0</v>
      </c>
    </row>
    <row r="1571" spans="1:7">
      <c r="A1571" s="1">
        <v>40765.739189814813</v>
      </c>
      <c r="B1571">
        <v>0</v>
      </c>
      <c r="C1571">
        <v>98.3</v>
      </c>
      <c r="E1571">
        <v>0</v>
      </c>
      <c r="F1571" s="2">
        <v>1.7522222222222206</v>
      </c>
      <c r="G1571">
        <f t="shared" si="24"/>
        <v>0</v>
      </c>
    </row>
    <row r="1572" spans="1:7">
      <c r="A1572" s="1">
        <v>40765.739236111112</v>
      </c>
      <c r="B1572">
        <v>12861.978999999999</v>
      </c>
      <c r="C1572">
        <v>98.2</v>
      </c>
      <c r="D1572">
        <v>1</v>
      </c>
      <c r="E1572">
        <v>-0.4</v>
      </c>
      <c r="F1572" s="2">
        <v>1.7533333333333316</v>
      </c>
      <c r="G1572">
        <f t="shared" si="24"/>
        <v>0</v>
      </c>
    </row>
    <row r="1573" spans="1:7">
      <c r="A1573" s="1">
        <v>40765.739282407405</v>
      </c>
      <c r="B1573">
        <v>6430.9889999999996</v>
      </c>
      <c r="C1573">
        <v>98.3</v>
      </c>
      <c r="D1573">
        <v>1</v>
      </c>
      <c r="E1573">
        <v>-0.2</v>
      </c>
      <c r="F1573" s="2">
        <v>1.7544444444444427</v>
      </c>
      <c r="G1573">
        <f t="shared" si="24"/>
        <v>0</v>
      </c>
    </row>
    <row r="1574" spans="1:7">
      <c r="A1574" s="1">
        <v>40765.739328703705</v>
      </c>
      <c r="B1574">
        <v>9646.4840000000004</v>
      </c>
      <c r="C1574">
        <v>98.4</v>
      </c>
      <c r="D1574">
        <v>1</v>
      </c>
      <c r="E1574">
        <v>-0.3</v>
      </c>
      <c r="F1574" s="2">
        <v>1.7555555555555538</v>
      </c>
      <c r="G1574">
        <f t="shared" si="24"/>
        <v>0</v>
      </c>
    </row>
    <row r="1575" spans="1:7">
      <c r="A1575" s="1">
        <v>40765.739374999997</v>
      </c>
      <c r="B1575">
        <v>-12861.978999999999</v>
      </c>
      <c r="C1575">
        <v>97.7</v>
      </c>
      <c r="D1575">
        <v>1</v>
      </c>
      <c r="E1575">
        <v>0.4</v>
      </c>
      <c r="F1575" s="2">
        <v>1.756666666666665</v>
      </c>
      <c r="G1575">
        <f t="shared" si="24"/>
        <v>0</v>
      </c>
    </row>
    <row r="1576" spans="1:7">
      <c r="A1576" s="1">
        <v>40765.739421296297</v>
      </c>
      <c r="B1576">
        <v>3215.4949999999999</v>
      </c>
      <c r="C1576">
        <v>98</v>
      </c>
      <c r="D1576">
        <v>1</v>
      </c>
      <c r="E1576">
        <v>-0.1</v>
      </c>
      <c r="F1576" s="2">
        <v>1.7577777777777761</v>
      </c>
      <c r="G1576">
        <f t="shared" si="24"/>
        <v>0</v>
      </c>
    </row>
    <row r="1577" spans="1:7">
      <c r="A1577" s="1">
        <v>40765.73946759259</v>
      </c>
      <c r="B1577">
        <v>16077.473</v>
      </c>
      <c r="C1577">
        <v>98.3</v>
      </c>
      <c r="D1577">
        <v>1</v>
      </c>
      <c r="E1577">
        <v>-0.5</v>
      </c>
      <c r="F1577" s="2">
        <v>1.7588888888888872</v>
      </c>
      <c r="G1577">
        <f t="shared" si="24"/>
        <v>0</v>
      </c>
    </row>
    <row r="1578" spans="1:7">
      <c r="A1578" s="1">
        <v>40765.73951388889</v>
      </c>
      <c r="B1578">
        <v>-6430.9889999999996</v>
      </c>
      <c r="C1578">
        <v>97.7</v>
      </c>
      <c r="D1578">
        <v>1</v>
      </c>
      <c r="E1578">
        <v>0.2</v>
      </c>
      <c r="F1578" s="2">
        <v>1.7599999999999982</v>
      </c>
      <c r="G1578">
        <f t="shared" si="24"/>
        <v>0</v>
      </c>
    </row>
    <row r="1579" spans="1:7">
      <c r="A1579" s="1">
        <v>40765.739560185182</v>
      </c>
      <c r="B1579">
        <v>-16077.473</v>
      </c>
      <c r="C1579">
        <v>97.8</v>
      </c>
      <c r="D1579">
        <v>1</v>
      </c>
      <c r="E1579">
        <v>0.5</v>
      </c>
      <c r="F1579" s="2">
        <v>1.7611111111111093</v>
      </c>
      <c r="G1579">
        <f t="shared" si="24"/>
        <v>0</v>
      </c>
    </row>
    <row r="1580" spans="1:7">
      <c r="A1580" s="1">
        <v>40765.739606481482</v>
      </c>
      <c r="B1580">
        <v>-28939.452000000001</v>
      </c>
      <c r="C1580">
        <v>97.4</v>
      </c>
      <c r="D1580">
        <v>1</v>
      </c>
      <c r="E1580">
        <v>0.9</v>
      </c>
      <c r="F1580" s="2">
        <v>1.7622222222222206</v>
      </c>
      <c r="G1580">
        <f t="shared" si="24"/>
        <v>0</v>
      </c>
    </row>
    <row r="1581" spans="1:7">
      <c r="A1581" s="1">
        <v>40765.739652777775</v>
      </c>
      <c r="B1581">
        <v>-12861.978999999999</v>
      </c>
      <c r="C1581">
        <v>97.6</v>
      </c>
      <c r="D1581">
        <v>1</v>
      </c>
      <c r="E1581">
        <v>0.4</v>
      </c>
      <c r="F1581" s="2">
        <v>1.7633333333333316</v>
      </c>
      <c r="G1581">
        <f t="shared" si="24"/>
        <v>0</v>
      </c>
    </row>
    <row r="1582" spans="1:7">
      <c r="A1582" s="1">
        <v>40765.739699074074</v>
      </c>
      <c r="B1582">
        <v>12861.978999999999</v>
      </c>
      <c r="C1582">
        <v>97.8</v>
      </c>
      <c r="D1582">
        <v>1</v>
      </c>
      <c r="E1582">
        <v>-0.4</v>
      </c>
      <c r="F1582" s="2">
        <v>1.7644444444444427</v>
      </c>
      <c r="G1582">
        <f t="shared" si="24"/>
        <v>0</v>
      </c>
    </row>
    <row r="1583" spans="1:7">
      <c r="A1583" s="1">
        <v>40765.739745370367</v>
      </c>
      <c r="B1583">
        <v>0</v>
      </c>
      <c r="C1583">
        <v>98.3</v>
      </c>
      <c r="E1583">
        <v>0</v>
      </c>
      <c r="F1583" s="2">
        <v>1.7655555555555538</v>
      </c>
      <c r="G1583">
        <f t="shared" si="24"/>
        <v>0</v>
      </c>
    </row>
    <row r="1584" spans="1:7">
      <c r="A1584" s="1">
        <v>40765.739791666667</v>
      </c>
      <c r="B1584">
        <v>-16077.473</v>
      </c>
      <c r="C1584">
        <v>97.7</v>
      </c>
      <c r="D1584">
        <v>1</v>
      </c>
      <c r="E1584">
        <v>0.5</v>
      </c>
      <c r="F1584" s="2">
        <v>1.7666666666666648</v>
      </c>
      <c r="G1584">
        <f t="shared" si="24"/>
        <v>0</v>
      </c>
    </row>
    <row r="1585" spans="1:7">
      <c r="A1585" s="1">
        <v>40765.739837962959</v>
      </c>
      <c r="B1585">
        <v>6430.9889999999996</v>
      </c>
      <c r="C1585">
        <v>97.9</v>
      </c>
      <c r="D1585">
        <v>1</v>
      </c>
      <c r="E1585">
        <v>-0.2</v>
      </c>
      <c r="F1585" s="2">
        <v>1.7677777777777761</v>
      </c>
      <c r="G1585">
        <f t="shared" si="24"/>
        <v>0</v>
      </c>
    </row>
    <row r="1586" spans="1:7">
      <c r="A1586" s="1">
        <v>40765.739884259259</v>
      </c>
      <c r="B1586">
        <v>0</v>
      </c>
      <c r="C1586">
        <v>98.1</v>
      </c>
      <c r="E1586">
        <v>0</v>
      </c>
      <c r="F1586" s="2">
        <v>1.7688888888888872</v>
      </c>
      <c r="G1586">
        <f t="shared" si="24"/>
        <v>0</v>
      </c>
    </row>
    <row r="1587" spans="1:7">
      <c r="A1587" s="1">
        <v>40765.739930555559</v>
      </c>
      <c r="B1587">
        <v>6430.9889999999996</v>
      </c>
      <c r="C1587">
        <v>98.3</v>
      </c>
      <c r="D1587">
        <v>1</v>
      </c>
      <c r="E1587">
        <v>-0.2</v>
      </c>
      <c r="F1587" s="2">
        <v>1.7699999999999982</v>
      </c>
      <c r="G1587">
        <f t="shared" si="24"/>
        <v>0</v>
      </c>
    </row>
    <row r="1588" spans="1:7">
      <c r="A1588" s="1">
        <v>40765.739976851852</v>
      </c>
      <c r="B1588">
        <v>0</v>
      </c>
      <c r="C1588">
        <v>97.8</v>
      </c>
      <c r="E1588">
        <v>0</v>
      </c>
      <c r="F1588" s="2">
        <v>1.7711111111111093</v>
      </c>
      <c r="G1588">
        <f t="shared" si="24"/>
        <v>0</v>
      </c>
    </row>
    <row r="1589" spans="1:7">
      <c r="A1589" s="1">
        <v>40765.740023148152</v>
      </c>
      <c r="B1589">
        <v>-9646.4840000000004</v>
      </c>
      <c r="C1589">
        <v>98</v>
      </c>
      <c r="D1589">
        <v>1</v>
      </c>
      <c r="E1589">
        <v>0.3</v>
      </c>
      <c r="F1589" s="2">
        <v>1.7722222222222206</v>
      </c>
      <c r="G1589">
        <f t="shared" si="24"/>
        <v>0</v>
      </c>
    </row>
    <row r="1590" spans="1:7">
      <c r="A1590" s="1">
        <v>40765.740069444444</v>
      </c>
      <c r="B1590">
        <v>-12861.978999999999</v>
      </c>
      <c r="C1590">
        <v>98.1</v>
      </c>
      <c r="D1590">
        <v>1</v>
      </c>
      <c r="E1590">
        <v>0.4</v>
      </c>
      <c r="F1590" s="2">
        <v>1.7733333333333317</v>
      </c>
      <c r="G1590">
        <f t="shared" si="24"/>
        <v>0</v>
      </c>
    </row>
    <row r="1591" spans="1:7">
      <c r="A1591" s="1">
        <v>40765.740115740744</v>
      </c>
      <c r="B1591">
        <v>6430.9889999999996</v>
      </c>
      <c r="C1591">
        <v>97.9</v>
      </c>
      <c r="D1591">
        <v>1</v>
      </c>
      <c r="E1591">
        <v>-0.2</v>
      </c>
      <c r="F1591" s="2">
        <v>1.7744444444444427</v>
      </c>
      <c r="G1591">
        <f t="shared" si="24"/>
        <v>0</v>
      </c>
    </row>
    <row r="1592" spans="1:7">
      <c r="A1592" s="1">
        <v>40765.740162037036</v>
      </c>
      <c r="B1592">
        <v>0</v>
      </c>
      <c r="C1592">
        <v>98</v>
      </c>
      <c r="E1592">
        <v>0</v>
      </c>
      <c r="F1592" s="2">
        <v>1.7755555555555538</v>
      </c>
      <c r="G1592">
        <f t="shared" si="24"/>
        <v>0</v>
      </c>
    </row>
    <row r="1593" spans="1:7">
      <c r="A1593" s="1">
        <v>40765.740208333336</v>
      </c>
      <c r="B1593">
        <v>-25723.956999999999</v>
      </c>
      <c r="C1593">
        <v>97.6</v>
      </c>
      <c r="D1593">
        <v>1</v>
      </c>
      <c r="E1593">
        <v>0.8</v>
      </c>
      <c r="F1593" s="2">
        <v>1.7766666666666648</v>
      </c>
      <c r="G1593">
        <f t="shared" si="24"/>
        <v>0</v>
      </c>
    </row>
    <row r="1594" spans="1:7">
      <c r="A1594" s="1">
        <v>40765.740254629629</v>
      </c>
      <c r="B1594">
        <v>9646.4840000000004</v>
      </c>
      <c r="C1594">
        <v>98.1</v>
      </c>
      <c r="D1594">
        <v>1</v>
      </c>
      <c r="E1594">
        <v>-0.3</v>
      </c>
      <c r="F1594" s="2">
        <v>1.7777777777777761</v>
      </c>
      <c r="G1594">
        <f t="shared" si="24"/>
        <v>0</v>
      </c>
    </row>
    <row r="1595" spans="1:7">
      <c r="A1595" s="1">
        <v>40765.740300925929</v>
      </c>
      <c r="B1595">
        <v>16077.473</v>
      </c>
      <c r="C1595">
        <v>98.3</v>
      </c>
      <c r="D1595">
        <v>1</v>
      </c>
      <c r="E1595">
        <v>-0.5</v>
      </c>
      <c r="F1595" s="2">
        <v>1.7788888888888872</v>
      </c>
      <c r="G1595">
        <f t="shared" si="24"/>
        <v>0</v>
      </c>
    </row>
    <row r="1596" spans="1:7">
      <c r="A1596" s="1">
        <v>40765.740347222221</v>
      </c>
      <c r="B1596">
        <v>0</v>
      </c>
      <c r="C1596">
        <v>98</v>
      </c>
      <c r="E1596">
        <v>0</v>
      </c>
      <c r="F1596" s="2">
        <v>1.7799999999999983</v>
      </c>
      <c r="G1596">
        <f t="shared" si="24"/>
        <v>0</v>
      </c>
    </row>
    <row r="1597" spans="1:7">
      <c r="A1597" s="1">
        <v>40765.740393518521</v>
      </c>
      <c r="B1597">
        <v>6430.9889999999996</v>
      </c>
      <c r="C1597">
        <v>97.8</v>
      </c>
      <c r="D1597">
        <v>1</v>
      </c>
      <c r="E1597">
        <v>-0.2</v>
      </c>
      <c r="F1597" s="2">
        <v>1.7811111111111093</v>
      </c>
      <c r="G1597">
        <f t="shared" si="24"/>
        <v>0</v>
      </c>
    </row>
    <row r="1598" spans="1:7">
      <c r="A1598" s="1">
        <v>40765.740439814814</v>
      </c>
      <c r="B1598">
        <v>-9646.4840000000004</v>
      </c>
      <c r="C1598">
        <v>97.8</v>
      </c>
      <c r="D1598">
        <v>1</v>
      </c>
      <c r="E1598">
        <v>0.3</v>
      </c>
      <c r="F1598" s="2">
        <v>1.7822222222222204</v>
      </c>
      <c r="G1598">
        <f t="shared" si="24"/>
        <v>0</v>
      </c>
    </row>
    <row r="1599" spans="1:7">
      <c r="A1599" s="1">
        <v>40765.740486111114</v>
      </c>
      <c r="B1599">
        <v>3215.4949999999999</v>
      </c>
      <c r="C1599">
        <v>98.2</v>
      </c>
      <c r="D1599">
        <v>1</v>
      </c>
      <c r="E1599">
        <v>-0.1</v>
      </c>
      <c r="F1599" s="2">
        <v>1.7833333333333317</v>
      </c>
      <c r="G1599">
        <f t="shared" si="24"/>
        <v>0</v>
      </c>
    </row>
    <row r="1600" spans="1:7">
      <c r="A1600" s="1">
        <v>40765.740532407406</v>
      </c>
      <c r="B1600">
        <v>12861.978999999999</v>
      </c>
      <c r="C1600">
        <v>98.4</v>
      </c>
      <c r="D1600">
        <v>1</v>
      </c>
      <c r="E1600">
        <v>-0.4</v>
      </c>
      <c r="F1600" s="2">
        <v>1.7844444444444427</v>
      </c>
      <c r="G1600">
        <f t="shared" si="24"/>
        <v>0</v>
      </c>
    </row>
    <row r="1601" spans="1:7">
      <c r="A1601" s="1">
        <v>40765.740578703706</v>
      </c>
      <c r="B1601">
        <v>-6430.9889999999996</v>
      </c>
      <c r="C1601">
        <v>98</v>
      </c>
      <c r="D1601">
        <v>1</v>
      </c>
      <c r="E1601">
        <v>0.2</v>
      </c>
      <c r="F1601" s="2">
        <v>1.7855555555555538</v>
      </c>
      <c r="G1601">
        <f t="shared" si="24"/>
        <v>0</v>
      </c>
    </row>
    <row r="1602" spans="1:7">
      <c r="A1602" s="1">
        <v>40765.740624999999</v>
      </c>
      <c r="B1602">
        <v>-3215.4949999999999</v>
      </c>
      <c r="C1602">
        <v>98</v>
      </c>
      <c r="D1602">
        <v>1</v>
      </c>
      <c r="E1602">
        <v>0.1</v>
      </c>
      <c r="F1602" s="2">
        <v>1.7866666666666648</v>
      </c>
      <c r="G1602">
        <f t="shared" si="24"/>
        <v>0</v>
      </c>
    </row>
    <row r="1603" spans="1:7">
      <c r="A1603" s="1">
        <v>40765.740671296298</v>
      </c>
      <c r="B1603">
        <v>3215.4949999999999</v>
      </c>
      <c r="C1603">
        <v>97.9</v>
      </c>
      <c r="D1603">
        <v>1</v>
      </c>
      <c r="E1603">
        <v>-0.1</v>
      </c>
      <c r="F1603" s="2">
        <v>1.7877777777777761</v>
      </c>
      <c r="G1603">
        <f t="shared" ref="G1603:G1666" si="25">IF(OR(C1603&lt;0,C1603&gt;105),1,0)</f>
        <v>0</v>
      </c>
    </row>
    <row r="1604" spans="1:7">
      <c r="A1604" s="1">
        <v>40765.740717592591</v>
      </c>
      <c r="B1604">
        <v>12861.978999999999</v>
      </c>
      <c r="C1604">
        <v>98.2</v>
      </c>
      <c r="D1604">
        <v>1</v>
      </c>
      <c r="E1604">
        <v>-0.4</v>
      </c>
      <c r="F1604" s="2">
        <v>1.7888888888888872</v>
      </c>
      <c r="G1604">
        <f t="shared" si="25"/>
        <v>0</v>
      </c>
    </row>
    <row r="1605" spans="1:7">
      <c r="A1605" s="1">
        <v>40765.740763888891</v>
      </c>
      <c r="B1605">
        <v>22508.463</v>
      </c>
      <c r="C1605">
        <v>98.4</v>
      </c>
      <c r="D1605">
        <v>1</v>
      </c>
      <c r="E1605">
        <v>-0.7</v>
      </c>
      <c r="F1605" s="2">
        <v>1.7899999999999983</v>
      </c>
      <c r="G1605">
        <f t="shared" si="25"/>
        <v>0</v>
      </c>
    </row>
    <row r="1606" spans="1:7">
      <c r="A1606" s="1">
        <v>40765.740810185183</v>
      </c>
      <c r="B1606">
        <v>6430.9889999999996</v>
      </c>
      <c r="C1606">
        <v>98</v>
      </c>
      <c r="D1606">
        <v>1</v>
      </c>
      <c r="E1606">
        <v>-0.2</v>
      </c>
      <c r="F1606" s="2">
        <v>1.7911111111111093</v>
      </c>
      <c r="G1606">
        <f t="shared" si="25"/>
        <v>0</v>
      </c>
    </row>
    <row r="1607" spans="1:7">
      <c r="A1607" s="1">
        <v>40765.740856481483</v>
      </c>
      <c r="B1607">
        <v>25723.956999999999</v>
      </c>
      <c r="C1607">
        <v>98.4</v>
      </c>
      <c r="D1607">
        <v>1</v>
      </c>
      <c r="E1607">
        <v>-0.8</v>
      </c>
      <c r="F1607" s="2">
        <v>1.7922222222222204</v>
      </c>
      <c r="G1607">
        <f t="shared" si="25"/>
        <v>0</v>
      </c>
    </row>
    <row r="1608" spans="1:7">
      <c r="A1608" s="1">
        <v>40765.740902777776</v>
      </c>
      <c r="B1608">
        <v>-3215.4949999999999</v>
      </c>
      <c r="C1608">
        <v>97.8</v>
      </c>
      <c r="D1608">
        <v>1</v>
      </c>
      <c r="E1608">
        <v>0.1</v>
      </c>
      <c r="F1608" s="2">
        <v>1.7933333333333317</v>
      </c>
      <c r="G1608">
        <f t="shared" si="25"/>
        <v>0</v>
      </c>
    </row>
    <row r="1609" spans="1:7">
      <c r="A1609" s="1">
        <v>40765.740949074076</v>
      </c>
      <c r="B1609">
        <v>6430.9889999999996</v>
      </c>
      <c r="C1609">
        <v>98.2</v>
      </c>
      <c r="D1609">
        <v>1</v>
      </c>
      <c r="E1609">
        <v>-0.2</v>
      </c>
      <c r="F1609" s="2">
        <v>1.7944444444444427</v>
      </c>
      <c r="G1609">
        <f t="shared" si="25"/>
        <v>0</v>
      </c>
    </row>
    <row r="1610" spans="1:7">
      <c r="A1610" s="1">
        <v>40765.740995370368</v>
      </c>
      <c r="B1610">
        <v>-6430.9889999999996</v>
      </c>
      <c r="C1610">
        <v>98</v>
      </c>
      <c r="D1610">
        <v>1</v>
      </c>
      <c r="E1610">
        <v>0.2</v>
      </c>
      <c r="F1610" s="2">
        <v>1.7955555555555538</v>
      </c>
      <c r="G1610">
        <f t="shared" si="25"/>
        <v>0</v>
      </c>
    </row>
    <row r="1611" spans="1:7">
      <c r="A1611" s="1">
        <v>40765.741041666668</v>
      </c>
      <c r="B1611">
        <v>9646.4840000000004</v>
      </c>
      <c r="C1611">
        <v>98.1</v>
      </c>
      <c r="D1611">
        <v>1</v>
      </c>
      <c r="E1611">
        <v>-0.3</v>
      </c>
      <c r="F1611" s="2">
        <v>1.7966666666666649</v>
      </c>
      <c r="G1611">
        <f t="shared" si="25"/>
        <v>0</v>
      </c>
    </row>
    <row r="1612" spans="1:7">
      <c r="A1612" s="1">
        <v>40765.741087962961</v>
      </c>
      <c r="B1612">
        <v>-3215.4949999999999</v>
      </c>
      <c r="C1612">
        <v>98.2</v>
      </c>
      <c r="D1612">
        <v>1</v>
      </c>
      <c r="E1612">
        <v>0.1</v>
      </c>
      <c r="F1612" s="2">
        <v>1.7977777777777759</v>
      </c>
      <c r="G1612">
        <f t="shared" si="25"/>
        <v>0</v>
      </c>
    </row>
    <row r="1613" spans="1:7">
      <c r="A1613" s="1">
        <v>40765.74113425926</v>
      </c>
      <c r="B1613">
        <v>12861.978999999999</v>
      </c>
      <c r="C1613">
        <v>98.2</v>
      </c>
      <c r="D1613">
        <v>1</v>
      </c>
      <c r="E1613">
        <v>-0.4</v>
      </c>
      <c r="F1613" s="2">
        <v>1.7988888888888872</v>
      </c>
      <c r="G1613">
        <f t="shared" si="25"/>
        <v>0</v>
      </c>
    </row>
    <row r="1614" spans="1:7">
      <c r="A1614" s="1">
        <v>40765.741180555553</v>
      </c>
      <c r="B1614">
        <v>3215.4949999999999</v>
      </c>
      <c r="C1614">
        <v>97.7</v>
      </c>
      <c r="D1614">
        <v>1</v>
      </c>
      <c r="E1614">
        <v>-0.1</v>
      </c>
      <c r="F1614" s="2">
        <v>1.7999999999999983</v>
      </c>
      <c r="G1614">
        <f t="shared" si="25"/>
        <v>0</v>
      </c>
    </row>
    <row r="1615" spans="1:7">
      <c r="A1615" s="1">
        <v>40765.741226851853</v>
      </c>
      <c r="B1615">
        <v>-3215.4949999999999</v>
      </c>
      <c r="C1615">
        <v>97.9</v>
      </c>
      <c r="D1615">
        <v>1</v>
      </c>
      <c r="E1615">
        <v>0.1</v>
      </c>
      <c r="F1615" s="2">
        <v>1.8011111111111093</v>
      </c>
      <c r="G1615">
        <f t="shared" si="25"/>
        <v>0</v>
      </c>
    </row>
    <row r="1616" spans="1:7">
      <c r="A1616" s="1">
        <v>40765.741273148145</v>
      </c>
      <c r="B1616">
        <v>12861.978999999999</v>
      </c>
      <c r="C1616">
        <v>98</v>
      </c>
      <c r="D1616">
        <v>1</v>
      </c>
      <c r="E1616">
        <v>-0.4</v>
      </c>
      <c r="F1616" s="2">
        <v>1.8022222222222204</v>
      </c>
      <c r="G1616">
        <f t="shared" si="25"/>
        <v>0</v>
      </c>
    </row>
    <row r="1617" spans="1:7">
      <c r="A1617" s="1">
        <v>40765.741319444445</v>
      </c>
      <c r="B1617">
        <v>3215.4949999999999</v>
      </c>
      <c r="C1617">
        <v>98</v>
      </c>
      <c r="D1617">
        <v>1</v>
      </c>
      <c r="E1617">
        <v>-0.1</v>
      </c>
      <c r="F1617" s="2">
        <v>1.8033333333333317</v>
      </c>
      <c r="G1617">
        <f t="shared" si="25"/>
        <v>0</v>
      </c>
    </row>
    <row r="1618" spans="1:7">
      <c r="A1618" s="1">
        <v>40765.741365740738</v>
      </c>
      <c r="B1618">
        <v>-12861.978999999999</v>
      </c>
      <c r="C1618">
        <v>97.9</v>
      </c>
      <c r="D1618">
        <v>1</v>
      </c>
      <c r="E1618">
        <v>0.4</v>
      </c>
      <c r="F1618" s="2">
        <v>1.8044444444444427</v>
      </c>
      <c r="G1618">
        <f t="shared" si="25"/>
        <v>0</v>
      </c>
    </row>
    <row r="1619" spans="1:7">
      <c r="A1619" s="1">
        <v>40765.741412037038</v>
      </c>
      <c r="B1619">
        <v>-3215.4949999999999</v>
      </c>
      <c r="C1619">
        <v>98</v>
      </c>
      <c r="D1619">
        <v>1</v>
      </c>
      <c r="E1619">
        <v>0.1</v>
      </c>
      <c r="F1619" s="2">
        <v>1.8055555555555538</v>
      </c>
      <c r="G1619">
        <f t="shared" si="25"/>
        <v>0</v>
      </c>
    </row>
    <row r="1620" spans="1:7">
      <c r="A1620" s="1">
        <v>40765.74145833333</v>
      </c>
      <c r="B1620">
        <v>3215.4949999999999</v>
      </c>
      <c r="C1620">
        <v>97.5</v>
      </c>
      <c r="D1620">
        <v>1</v>
      </c>
      <c r="E1620">
        <v>-0.1</v>
      </c>
      <c r="F1620" s="2">
        <v>1.8066666666666649</v>
      </c>
      <c r="G1620">
        <f t="shared" si="25"/>
        <v>0</v>
      </c>
    </row>
    <row r="1621" spans="1:7">
      <c r="A1621" s="1">
        <v>40765.74150462963</v>
      </c>
      <c r="B1621">
        <v>-3215.4949999999999</v>
      </c>
      <c r="C1621">
        <v>98.1</v>
      </c>
      <c r="D1621">
        <v>1</v>
      </c>
      <c r="E1621">
        <v>0.1</v>
      </c>
      <c r="F1621" s="2">
        <v>1.8077777777777759</v>
      </c>
      <c r="G1621">
        <f t="shared" si="25"/>
        <v>0</v>
      </c>
    </row>
    <row r="1622" spans="1:7">
      <c r="A1622" s="1">
        <v>40765.741550925923</v>
      </c>
      <c r="B1622">
        <v>12861.978999999999</v>
      </c>
      <c r="C1622">
        <v>98.3</v>
      </c>
      <c r="D1622">
        <v>1</v>
      </c>
      <c r="E1622">
        <v>-0.4</v>
      </c>
      <c r="F1622" s="2">
        <v>1.8088888888888872</v>
      </c>
      <c r="G1622">
        <f t="shared" si="25"/>
        <v>0</v>
      </c>
    </row>
    <row r="1623" spans="1:7">
      <c r="A1623" s="1">
        <v>40765.741597222222</v>
      </c>
      <c r="B1623">
        <v>-12861.978999999999</v>
      </c>
      <c r="C1623">
        <v>97.9</v>
      </c>
      <c r="D1623">
        <v>1</v>
      </c>
      <c r="E1623">
        <v>0.4</v>
      </c>
      <c r="F1623" s="2">
        <v>1.8099999999999983</v>
      </c>
      <c r="G1623">
        <f t="shared" si="25"/>
        <v>0</v>
      </c>
    </row>
    <row r="1624" spans="1:7">
      <c r="A1624" s="1">
        <v>40765.741643518515</v>
      </c>
      <c r="B1624">
        <v>-3215.4949999999999</v>
      </c>
      <c r="C1624">
        <v>98.1</v>
      </c>
      <c r="D1624">
        <v>1</v>
      </c>
      <c r="E1624">
        <v>0.1</v>
      </c>
      <c r="F1624" s="2">
        <v>1.8111111111111093</v>
      </c>
      <c r="G1624">
        <f t="shared" si="25"/>
        <v>0</v>
      </c>
    </row>
    <row r="1625" spans="1:7">
      <c r="A1625" s="1">
        <v>40765.741689814815</v>
      </c>
      <c r="B1625">
        <v>-6430.9889999999996</v>
      </c>
      <c r="C1625">
        <v>97.9</v>
      </c>
      <c r="D1625">
        <v>1</v>
      </c>
      <c r="E1625">
        <v>0.2</v>
      </c>
      <c r="F1625" s="2">
        <v>1.8122222222222204</v>
      </c>
      <c r="G1625">
        <f t="shared" si="25"/>
        <v>0</v>
      </c>
    </row>
    <row r="1626" spans="1:7">
      <c r="A1626" s="1">
        <v>40765.741736111115</v>
      </c>
      <c r="B1626">
        <v>9646.4840000000004</v>
      </c>
      <c r="C1626">
        <v>98.3</v>
      </c>
      <c r="D1626">
        <v>1</v>
      </c>
      <c r="E1626">
        <v>-0.3</v>
      </c>
      <c r="F1626" s="2">
        <v>1.8133333333333315</v>
      </c>
      <c r="G1626">
        <f t="shared" si="25"/>
        <v>0</v>
      </c>
    </row>
    <row r="1627" spans="1:7">
      <c r="A1627" s="1">
        <v>40765.741782407407</v>
      </c>
      <c r="B1627">
        <v>3215.4949999999999</v>
      </c>
      <c r="C1627">
        <v>98.2</v>
      </c>
      <c r="D1627">
        <v>1</v>
      </c>
      <c r="E1627">
        <v>-0.1</v>
      </c>
      <c r="F1627" s="2">
        <v>1.8144444444444427</v>
      </c>
      <c r="G1627">
        <f t="shared" si="25"/>
        <v>0</v>
      </c>
    </row>
    <row r="1628" spans="1:7">
      <c r="A1628" s="1">
        <v>40765.741828703707</v>
      </c>
      <c r="B1628">
        <v>19292.968000000001</v>
      </c>
      <c r="C1628">
        <v>98</v>
      </c>
      <c r="D1628">
        <v>1</v>
      </c>
      <c r="E1628">
        <v>-0.6</v>
      </c>
      <c r="F1628" s="2">
        <v>1.8155555555555538</v>
      </c>
      <c r="G1628">
        <f t="shared" si="25"/>
        <v>0</v>
      </c>
    </row>
    <row r="1629" spans="1:7">
      <c r="A1629" s="1">
        <v>40765.741875</v>
      </c>
      <c r="B1629">
        <v>-12861.978999999999</v>
      </c>
      <c r="C1629">
        <v>97.9</v>
      </c>
      <c r="D1629">
        <v>1</v>
      </c>
      <c r="E1629">
        <v>0.4</v>
      </c>
      <c r="F1629" s="2">
        <v>1.8166666666666649</v>
      </c>
      <c r="G1629">
        <f t="shared" si="25"/>
        <v>0</v>
      </c>
    </row>
    <row r="1630" spans="1:7">
      <c r="A1630" s="1">
        <v>40765.7419212963</v>
      </c>
      <c r="B1630">
        <v>-9646.4840000000004</v>
      </c>
      <c r="C1630">
        <v>97.6</v>
      </c>
      <c r="D1630">
        <v>1</v>
      </c>
      <c r="E1630">
        <v>0.3</v>
      </c>
      <c r="F1630" s="2">
        <v>1.8177777777777759</v>
      </c>
      <c r="G1630">
        <f t="shared" si="25"/>
        <v>0</v>
      </c>
    </row>
    <row r="1631" spans="1:7">
      <c r="A1631" s="1">
        <v>40765.741967592592</v>
      </c>
      <c r="B1631">
        <v>6430.9889999999996</v>
      </c>
      <c r="C1631">
        <v>97.9</v>
      </c>
      <c r="D1631">
        <v>1</v>
      </c>
      <c r="E1631">
        <v>-0.2</v>
      </c>
      <c r="F1631" s="2">
        <v>1.8188888888888872</v>
      </c>
      <c r="G1631">
        <f t="shared" si="25"/>
        <v>0</v>
      </c>
    </row>
    <row r="1632" spans="1:7">
      <c r="A1632" s="1">
        <v>40765.742013888892</v>
      </c>
      <c r="B1632">
        <v>-6430.9889999999996</v>
      </c>
      <c r="C1632">
        <v>97.9</v>
      </c>
      <c r="D1632">
        <v>1</v>
      </c>
      <c r="E1632">
        <v>0.2</v>
      </c>
      <c r="F1632" s="2">
        <v>1.8199999999999983</v>
      </c>
      <c r="G1632">
        <f t="shared" si="25"/>
        <v>0</v>
      </c>
    </row>
    <row r="1633" spans="1:7">
      <c r="A1633" s="1">
        <v>40765.742060185185</v>
      </c>
      <c r="B1633">
        <v>12861.978999999999</v>
      </c>
      <c r="C1633">
        <v>98.1</v>
      </c>
      <c r="D1633">
        <v>1</v>
      </c>
      <c r="E1633">
        <v>-0.4</v>
      </c>
      <c r="F1633" s="2">
        <v>1.8211111111111093</v>
      </c>
      <c r="G1633">
        <f t="shared" si="25"/>
        <v>0</v>
      </c>
    </row>
    <row r="1634" spans="1:7">
      <c r="A1634" s="1">
        <v>40765.742106481484</v>
      </c>
      <c r="B1634">
        <v>6430.9889999999996</v>
      </c>
      <c r="C1634">
        <v>98.3</v>
      </c>
      <c r="D1634">
        <v>1</v>
      </c>
      <c r="E1634">
        <v>-0.2</v>
      </c>
      <c r="F1634" s="2">
        <v>1.8222222222222204</v>
      </c>
      <c r="G1634">
        <f t="shared" si="25"/>
        <v>0</v>
      </c>
    </row>
    <row r="1635" spans="1:7">
      <c r="A1635" s="1">
        <v>40765.742152777777</v>
      </c>
      <c r="B1635">
        <v>16077.473</v>
      </c>
      <c r="C1635">
        <v>98.5</v>
      </c>
      <c r="D1635">
        <v>1</v>
      </c>
      <c r="E1635">
        <v>-0.5</v>
      </c>
      <c r="F1635" s="2">
        <v>1.8233333333333315</v>
      </c>
      <c r="G1635">
        <f t="shared" si="25"/>
        <v>0</v>
      </c>
    </row>
    <row r="1636" spans="1:7">
      <c r="A1636" s="1">
        <v>40765.742199074077</v>
      </c>
      <c r="B1636">
        <v>-3215.4949999999999</v>
      </c>
      <c r="C1636">
        <v>97.8</v>
      </c>
      <c r="D1636">
        <v>1</v>
      </c>
      <c r="E1636">
        <v>0.1</v>
      </c>
      <c r="F1636" s="2">
        <v>1.8244444444444428</v>
      </c>
      <c r="G1636">
        <f t="shared" si="25"/>
        <v>0</v>
      </c>
    </row>
    <row r="1637" spans="1:7">
      <c r="A1637" s="1">
        <v>40765.742245370369</v>
      </c>
      <c r="B1637">
        <v>19292.968000000001</v>
      </c>
      <c r="C1637">
        <v>98.2</v>
      </c>
      <c r="D1637">
        <v>1</v>
      </c>
      <c r="E1637">
        <v>-0.6</v>
      </c>
      <c r="F1637" s="2">
        <v>1.8255555555555538</v>
      </c>
      <c r="G1637">
        <f t="shared" si="25"/>
        <v>0</v>
      </c>
    </row>
    <row r="1638" spans="1:7">
      <c r="A1638" s="1">
        <v>40765.742291666669</v>
      </c>
      <c r="B1638">
        <v>3215.4949999999999</v>
      </c>
      <c r="C1638">
        <v>97.6</v>
      </c>
      <c r="D1638">
        <v>1</v>
      </c>
      <c r="E1638">
        <v>-0.1</v>
      </c>
      <c r="F1638" s="2">
        <v>1.8266666666666649</v>
      </c>
      <c r="G1638">
        <f t="shared" si="25"/>
        <v>0</v>
      </c>
    </row>
    <row r="1639" spans="1:7">
      <c r="A1639" s="1">
        <v>40765.742337962962</v>
      </c>
      <c r="B1639">
        <v>-6430.9889999999996</v>
      </c>
      <c r="C1639">
        <v>97.7</v>
      </c>
      <c r="D1639">
        <v>1</v>
      </c>
      <c r="E1639">
        <v>0.2</v>
      </c>
      <c r="F1639" s="2">
        <v>1.8277777777777759</v>
      </c>
      <c r="G1639">
        <f t="shared" si="25"/>
        <v>0</v>
      </c>
    </row>
    <row r="1640" spans="1:7">
      <c r="A1640" s="1">
        <v>40765.742384259262</v>
      </c>
      <c r="B1640">
        <v>9646.4840000000004</v>
      </c>
      <c r="C1640">
        <v>98.3</v>
      </c>
      <c r="D1640">
        <v>1</v>
      </c>
      <c r="E1640">
        <v>-0.3</v>
      </c>
      <c r="F1640" s="2">
        <v>1.828888888888887</v>
      </c>
      <c r="G1640">
        <f t="shared" si="25"/>
        <v>0</v>
      </c>
    </row>
    <row r="1641" spans="1:7">
      <c r="A1641" s="1">
        <v>40765.742430555554</v>
      </c>
      <c r="B1641">
        <v>-6430.9889999999996</v>
      </c>
      <c r="C1641">
        <v>97.8</v>
      </c>
      <c r="D1641">
        <v>1</v>
      </c>
      <c r="E1641">
        <v>0.2</v>
      </c>
      <c r="F1641" s="2">
        <v>1.8299999999999983</v>
      </c>
      <c r="G1641">
        <f t="shared" si="25"/>
        <v>0</v>
      </c>
    </row>
    <row r="1642" spans="1:7">
      <c r="A1642" s="1">
        <v>40765.742476851854</v>
      </c>
      <c r="B1642">
        <v>3215.4949999999999</v>
      </c>
      <c r="C1642">
        <v>98</v>
      </c>
      <c r="D1642">
        <v>1</v>
      </c>
      <c r="E1642">
        <v>-0.1</v>
      </c>
      <c r="F1642" s="2">
        <v>1.8311111111111094</v>
      </c>
      <c r="G1642">
        <f t="shared" si="25"/>
        <v>0</v>
      </c>
    </row>
    <row r="1643" spans="1:7">
      <c r="A1643" s="1">
        <v>40765.742523148147</v>
      </c>
      <c r="B1643">
        <v>0</v>
      </c>
      <c r="C1643">
        <v>98</v>
      </c>
      <c r="E1643">
        <v>0</v>
      </c>
      <c r="F1643" s="2">
        <v>1.8322222222222204</v>
      </c>
      <c r="G1643">
        <f t="shared" si="25"/>
        <v>0</v>
      </c>
    </row>
    <row r="1644" spans="1:7">
      <c r="A1644" s="1">
        <v>40765.742569444446</v>
      </c>
      <c r="B1644">
        <v>-9646.4840000000004</v>
      </c>
      <c r="C1644">
        <v>97.6</v>
      </c>
      <c r="D1644">
        <v>1</v>
      </c>
      <c r="E1644">
        <v>0.3</v>
      </c>
      <c r="F1644" s="2">
        <v>1.8333333333333315</v>
      </c>
      <c r="G1644">
        <f t="shared" si="25"/>
        <v>0</v>
      </c>
    </row>
    <row r="1645" spans="1:7">
      <c r="A1645" s="1">
        <v>40765.742615740739</v>
      </c>
      <c r="B1645">
        <v>-12861.978999999999</v>
      </c>
      <c r="C1645">
        <v>97.9</v>
      </c>
      <c r="D1645">
        <v>1</v>
      </c>
      <c r="E1645">
        <v>0.4</v>
      </c>
      <c r="F1645" s="2">
        <v>1.8344444444444425</v>
      </c>
      <c r="G1645">
        <f t="shared" si="25"/>
        <v>0</v>
      </c>
    </row>
    <row r="1646" spans="1:7">
      <c r="A1646" s="1">
        <v>40765.742662037039</v>
      </c>
      <c r="B1646">
        <v>12861.978999999999</v>
      </c>
      <c r="C1646">
        <v>98.2</v>
      </c>
      <c r="D1646">
        <v>1</v>
      </c>
      <c r="E1646">
        <v>-0.4</v>
      </c>
      <c r="F1646" s="2">
        <v>1.8355555555555538</v>
      </c>
      <c r="G1646">
        <f t="shared" si="25"/>
        <v>0</v>
      </c>
    </row>
    <row r="1647" spans="1:7">
      <c r="A1647" s="1">
        <v>40765.742708333331</v>
      </c>
      <c r="B1647">
        <v>6430.9889999999996</v>
      </c>
      <c r="C1647">
        <v>98.3</v>
      </c>
      <c r="D1647">
        <v>1</v>
      </c>
      <c r="E1647">
        <v>-0.2</v>
      </c>
      <c r="F1647" s="2">
        <v>1.8366666666666649</v>
      </c>
      <c r="G1647">
        <f t="shared" si="25"/>
        <v>0</v>
      </c>
    </row>
    <row r="1648" spans="1:7">
      <c r="A1648" s="1">
        <v>40765.742754629631</v>
      </c>
      <c r="B1648">
        <v>0</v>
      </c>
      <c r="C1648">
        <v>97.9</v>
      </c>
      <c r="E1648">
        <v>0</v>
      </c>
      <c r="F1648" s="2">
        <v>1.837777777777776</v>
      </c>
      <c r="G1648">
        <f t="shared" si="25"/>
        <v>0</v>
      </c>
    </row>
    <row r="1649" spans="1:7">
      <c r="A1649" s="1">
        <v>40765.742800925924</v>
      </c>
      <c r="B1649">
        <v>9646.4840000000004</v>
      </c>
      <c r="C1649">
        <v>98.1</v>
      </c>
      <c r="D1649">
        <v>1</v>
      </c>
      <c r="E1649">
        <v>-0.3</v>
      </c>
      <c r="F1649" s="2">
        <v>1.838888888888887</v>
      </c>
      <c r="G1649">
        <f t="shared" si="25"/>
        <v>0</v>
      </c>
    </row>
    <row r="1650" spans="1:7">
      <c r="A1650" s="1">
        <v>40765.742847222224</v>
      </c>
      <c r="B1650">
        <v>-9646.4840000000004</v>
      </c>
      <c r="C1650">
        <v>97.6</v>
      </c>
      <c r="D1650">
        <v>1</v>
      </c>
      <c r="E1650">
        <v>0.3</v>
      </c>
      <c r="F1650" s="2">
        <v>1.8399999999999983</v>
      </c>
      <c r="G1650">
        <f t="shared" si="25"/>
        <v>0</v>
      </c>
    </row>
    <row r="1651" spans="1:7">
      <c r="A1651" s="1">
        <v>40765.742893518516</v>
      </c>
      <c r="B1651">
        <v>25723.956999999999</v>
      </c>
      <c r="C1651">
        <v>98.3</v>
      </c>
      <c r="D1651">
        <v>1</v>
      </c>
      <c r="E1651">
        <v>-0.8</v>
      </c>
      <c r="F1651" s="2">
        <v>1.8411111111111094</v>
      </c>
      <c r="G1651">
        <f t="shared" si="25"/>
        <v>0</v>
      </c>
    </row>
    <row r="1652" spans="1:7">
      <c r="A1652" s="1">
        <v>40765.742939814816</v>
      </c>
      <c r="B1652">
        <v>-6430.9889999999996</v>
      </c>
      <c r="C1652">
        <v>97.7</v>
      </c>
      <c r="D1652">
        <v>1</v>
      </c>
      <c r="E1652">
        <v>0.2</v>
      </c>
      <c r="F1652" s="2">
        <v>1.8422222222222204</v>
      </c>
      <c r="G1652">
        <f t="shared" si="25"/>
        <v>0</v>
      </c>
    </row>
    <row r="1653" spans="1:7">
      <c r="A1653" s="1">
        <v>40765.742986111109</v>
      </c>
      <c r="B1653">
        <v>-3215.4949999999999</v>
      </c>
      <c r="C1653">
        <v>98.1</v>
      </c>
      <c r="D1653">
        <v>1</v>
      </c>
      <c r="E1653">
        <v>0.1</v>
      </c>
      <c r="F1653" s="2">
        <v>1.8433333333333315</v>
      </c>
      <c r="G1653">
        <f t="shared" si="25"/>
        <v>0</v>
      </c>
    </row>
    <row r="1654" spans="1:7">
      <c r="A1654" s="1">
        <v>40765.743032407408</v>
      </c>
      <c r="B1654">
        <v>-3215.4949999999999</v>
      </c>
      <c r="C1654">
        <v>98</v>
      </c>
      <c r="D1654">
        <v>1</v>
      </c>
      <c r="E1654">
        <v>0.1</v>
      </c>
      <c r="F1654" s="2">
        <v>1.8444444444444426</v>
      </c>
      <c r="G1654">
        <f t="shared" si="25"/>
        <v>0</v>
      </c>
    </row>
    <row r="1655" spans="1:7">
      <c r="A1655" s="1">
        <v>40765.743078703701</v>
      </c>
      <c r="B1655">
        <v>6430.9889999999996</v>
      </c>
      <c r="C1655">
        <v>98.3</v>
      </c>
      <c r="D1655">
        <v>1</v>
      </c>
      <c r="E1655">
        <v>-0.2</v>
      </c>
      <c r="F1655" s="2">
        <v>1.8455555555555538</v>
      </c>
      <c r="G1655">
        <f t="shared" si="25"/>
        <v>0</v>
      </c>
    </row>
    <row r="1656" spans="1:7">
      <c r="A1656" s="1">
        <v>40765.743125000001</v>
      </c>
      <c r="B1656">
        <v>-12861.978999999999</v>
      </c>
      <c r="C1656">
        <v>97.8</v>
      </c>
      <c r="D1656">
        <v>1</v>
      </c>
      <c r="E1656">
        <v>0.4</v>
      </c>
      <c r="F1656" s="2">
        <v>1.8466666666666649</v>
      </c>
      <c r="G1656">
        <f t="shared" si="25"/>
        <v>0</v>
      </c>
    </row>
    <row r="1657" spans="1:7">
      <c r="A1657" s="1">
        <v>40765.743171296293</v>
      </c>
      <c r="B1657">
        <v>6430.9889999999996</v>
      </c>
      <c r="C1657">
        <v>98.1</v>
      </c>
      <c r="D1657">
        <v>1</v>
      </c>
      <c r="E1657">
        <v>-0.2</v>
      </c>
      <c r="F1657" s="2">
        <v>1.847777777777776</v>
      </c>
      <c r="G1657">
        <f t="shared" si="25"/>
        <v>0</v>
      </c>
    </row>
    <row r="1658" spans="1:7">
      <c r="A1658" s="1">
        <v>40765.743217592593</v>
      </c>
      <c r="B1658">
        <v>9646.4840000000004</v>
      </c>
      <c r="C1658">
        <v>97.4</v>
      </c>
      <c r="D1658">
        <v>1</v>
      </c>
      <c r="E1658">
        <v>-0.3</v>
      </c>
      <c r="F1658" s="2">
        <v>1.848888888888887</v>
      </c>
      <c r="G1658">
        <f t="shared" si="25"/>
        <v>0</v>
      </c>
    </row>
    <row r="1659" spans="1:7">
      <c r="A1659" s="1">
        <v>40765.743263888886</v>
      </c>
      <c r="B1659">
        <v>0</v>
      </c>
      <c r="C1659">
        <v>98</v>
      </c>
      <c r="E1659">
        <v>0</v>
      </c>
      <c r="F1659" s="2">
        <v>1.8499999999999981</v>
      </c>
      <c r="G1659">
        <f t="shared" si="25"/>
        <v>0</v>
      </c>
    </row>
    <row r="1660" spans="1:7">
      <c r="A1660" s="1">
        <v>40765.743310185186</v>
      </c>
      <c r="B1660">
        <v>16077.473</v>
      </c>
      <c r="C1660">
        <v>97.9</v>
      </c>
      <c r="D1660">
        <v>1</v>
      </c>
      <c r="E1660">
        <v>-0.5</v>
      </c>
      <c r="F1660" s="2">
        <v>1.8511111111111094</v>
      </c>
      <c r="G1660">
        <f t="shared" si="25"/>
        <v>0</v>
      </c>
    </row>
    <row r="1661" spans="1:7">
      <c r="A1661" s="1">
        <v>40765.743356481478</v>
      </c>
      <c r="B1661">
        <v>12861.978999999999</v>
      </c>
      <c r="C1661">
        <v>98</v>
      </c>
      <c r="D1661">
        <v>1</v>
      </c>
      <c r="E1661">
        <v>-0.4</v>
      </c>
      <c r="F1661" s="2">
        <v>1.8522222222222204</v>
      </c>
      <c r="G1661">
        <f t="shared" si="25"/>
        <v>0</v>
      </c>
    </row>
    <row r="1662" spans="1:7">
      <c r="A1662" s="1">
        <v>40765.743402777778</v>
      </c>
      <c r="B1662">
        <v>9646.4840000000004</v>
      </c>
      <c r="C1662">
        <v>98.2</v>
      </c>
      <c r="D1662">
        <v>1</v>
      </c>
      <c r="E1662">
        <v>-0.3</v>
      </c>
      <c r="F1662" s="2">
        <v>1.8533333333333315</v>
      </c>
      <c r="G1662">
        <f t="shared" si="25"/>
        <v>0</v>
      </c>
    </row>
    <row r="1663" spans="1:7">
      <c r="A1663" s="1">
        <v>40765.743449074071</v>
      </c>
      <c r="B1663">
        <v>9646.4840000000004</v>
      </c>
      <c r="C1663">
        <v>97.9</v>
      </c>
      <c r="D1663">
        <v>1</v>
      </c>
      <c r="E1663">
        <v>-0.3</v>
      </c>
      <c r="F1663" s="2">
        <v>1.8544444444444426</v>
      </c>
      <c r="G1663">
        <f t="shared" si="25"/>
        <v>0</v>
      </c>
    </row>
    <row r="1664" spans="1:7">
      <c r="A1664" s="1">
        <v>40765.743495370371</v>
      </c>
      <c r="B1664">
        <v>-9646.4840000000004</v>
      </c>
      <c r="C1664">
        <v>97.6</v>
      </c>
      <c r="D1664">
        <v>1</v>
      </c>
      <c r="E1664">
        <v>0.3</v>
      </c>
      <c r="F1664" s="2">
        <v>1.8555555555555538</v>
      </c>
      <c r="G1664">
        <f t="shared" si="25"/>
        <v>0</v>
      </c>
    </row>
    <row r="1665" spans="1:7">
      <c r="A1665" s="1">
        <v>40765.743541666663</v>
      </c>
      <c r="B1665">
        <v>9646.4840000000004</v>
      </c>
      <c r="C1665">
        <v>98.2</v>
      </c>
      <c r="D1665">
        <v>1</v>
      </c>
      <c r="E1665">
        <v>-0.3</v>
      </c>
      <c r="F1665" s="2">
        <v>1.8566666666666649</v>
      </c>
      <c r="G1665">
        <f t="shared" si="25"/>
        <v>0</v>
      </c>
    </row>
    <row r="1666" spans="1:7">
      <c r="A1666" s="1">
        <v>40765.743587962963</v>
      </c>
      <c r="B1666">
        <v>-3215.4949999999999</v>
      </c>
      <c r="C1666">
        <v>97.9</v>
      </c>
      <c r="D1666">
        <v>1</v>
      </c>
      <c r="E1666">
        <v>0.1</v>
      </c>
      <c r="F1666" s="2">
        <v>1.857777777777776</v>
      </c>
      <c r="G1666">
        <f t="shared" si="25"/>
        <v>0</v>
      </c>
    </row>
    <row r="1667" spans="1:7">
      <c r="A1667" s="1">
        <v>40765.743634259263</v>
      </c>
      <c r="B1667">
        <v>12861.978999999999</v>
      </c>
      <c r="C1667">
        <v>98.1</v>
      </c>
      <c r="D1667">
        <v>1</v>
      </c>
      <c r="E1667">
        <v>-0.4</v>
      </c>
      <c r="F1667" s="2">
        <v>1.858888888888887</v>
      </c>
      <c r="G1667">
        <f t="shared" ref="G1667:G1730" si="26">IF(OR(C1667&lt;0,C1667&gt;105),1,0)</f>
        <v>0</v>
      </c>
    </row>
    <row r="1668" spans="1:7">
      <c r="A1668" s="1">
        <v>40765.743680555555</v>
      </c>
      <c r="B1668">
        <v>12861.978999999999</v>
      </c>
      <c r="C1668">
        <v>98.3</v>
      </c>
      <c r="D1668">
        <v>1</v>
      </c>
      <c r="E1668">
        <v>-0.4</v>
      </c>
      <c r="F1668" s="2">
        <v>1.8599999999999981</v>
      </c>
      <c r="G1668">
        <f t="shared" si="26"/>
        <v>0</v>
      </c>
    </row>
    <row r="1669" spans="1:7">
      <c r="A1669" s="1">
        <v>40765.743726851855</v>
      </c>
      <c r="B1669">
        <v>-12861.978999999999</v>
      </c>
      <c r="C1669">
        <v>97.7</v>
      </c>
      <c r="D1669">
        <v>1</v>
      </c>
      <c r="E1669">
        <v>0.4</v>
      </c>
      <c r="F1669" s="2">
        <v>1.8611111111111094</v>
      </c>
      <c r="G1669">
        <f t="shared" si="26"/>
        <v>0</v>
      </c>
    </row>
    <row r="1670" spans="1:7">
      <c r="A1670" s="1">
        <v>40765.743773148148</v>
      </c>
      <c r="B1670">
        <v>9646.4840000000004</v>
      </c>
      <c r="C1670">
        <v>98.3</v>
      </c>
      <c r="D1670">
        <v>1</v>
      </c>
      <c r="E1670">
        <v>-0.3</v>
      </c>
      <c r="F1670" s="2">
        <v>1.8622222222222204</v>
      </c>
      <c r="G1670">
        <f t="shared" si="26"/>
        <v>0</v>
      </c>
    </row>
    <row r="1671" spans="1:7">
      <c r="A1671" s="1">
        <v>40765.743819444448</v>
      </c>
      <c r="B1671">
        <v>-6430.9889999999996</v>
      </c>
      <c r="C1671">
        <v>97.9</v>
      </c>
      <c r="D1671">
        <v>1</v>
      </c>
      <c r="E1671">
        <v>0.2</v>
      </c>
      <c r="F1671" s="2">
        <v>1.8633333333333315</v>
      </c>
      <c r="G1671">
        <f t="shared" si="26"/>
        <v>0</v>
      </c>
    </row>
    <row r="1672" spans="1:7">
      <c r="A1672" s="1">
        <v>40765.74386574074</v>
      </c>
      <c r="B1672">
        <v>6430.9889999999996</v>
      </c>
      <c r="C1672">
        <v>97.8</v>
      </c>
      <c r="D1672">
        <v>1</v>
      </c>
      <c r="E1672">
        <v>-0.2</v>
      </c>
      <c r="F1672" s="2">
        <v>1.8644444444444426</v>
      </c>
      <c r="G1672">
        <f t="shared" si="26"/>
        <v>0</v>
      </c>
    </row>
    <row r="1673" spans="1:7">
      <c r="A1673" s="1">
        <v>40765.74391203704</v>
      </c>
      <c r="B1673">
        <v>0</v>
      </c>
      <c r="C1673">
        <v>97.6</v>
      </c>
      <c r="E1673">
        <v>0</v>
      </c>
      <c r="F1673" s="2">
        <v>1.8655555555555536</v>
      </c>
      <c r="G1673">
        <f t="shared" si="26"/>
        <v>0</v>
      </c>
    </row>
    <row r="1674" spans="1:7">
      <c r="A1674" s="1">
        <v>40765.743958333333</v>
      </c>
      <c r="B1674">
        <v>-16077.473</v>
      </c>
      <c r="C1674">
        <v>97.4</v>
      </c>
      <c r="D1674">
        <v>1</v>
      </c>
      <c r="E1674">
        <v>0.5</v>
      </c>
      <c r="F1674" s="2">
        <v>1.8666666666666649</v>
      </c>
      <c r="G1674">
        <f t="shared" si="26"/>
        <v>0</v>
      </c>
    </row>
    <row r="1675" spans="1:7">
      <c r="A1675" s="1">
        <v>40765.744004629632</v>
      </c>
      <c r="B1675">
        <v>0</v>
      </c>
      <c r="C1675">
        <v>97.7</v>
      </c>
      <c r="E1675">
        <v>0</v>
      </c>
      <c r="F1675" s="2">
        <v>1.867777777777776</v>
      </c>
      <c r="G1675">
        <f t="shared" si="26"/>
        <v>0</v>
      </c>
    </row>
    <row r="1676" spans="1:7">
      <c r="A1676" s="1">
        <v>40765.744050925925</v>
      </c>
      <c r="B1676">
        <v>0</v>
      </c>
      <c r="C1676">
        <v>97.4</v>
      </c>
      <c r="E1676">
        <v>0</v>
      </c>
      <c r="F1676" s="2">
        <v>1.868888888888887</v>
      </c>
      <c r="G1676">
        <f t="shared" si="26"/>
        <v>0</v>
      </c>
    </row>
    <row r="1677" spans="1:7">
      <c r="A1677" s="1">
        <v>40765.744097222225</v>
      </c>
      <c r="B1677">
        <v>19292.968000000001</v>
      </c>
      <c r="C1677">
        <v>98</v>
      </c>
      <c r="D1677">
        <v>1</v>
      </c>
      <c r="E1677">
        <v>-0.6</v>
      </c>
      <c r="F1677" s="2">
        <v>1.8699999999999981</v>
      </c>
      <c r="G1677">
        <f t="shared" si="26"/>
        <v>0</v>
      </c>
    </row>
    <row r="1678" spans="1:7">
      <c r="A1678" s="1">
        <v>40765.744143518517</v>
      </c>
      <c r="B1678">
        <v>0</v>
      </c>
      <c r="C1678">
        <v>98.1</v>
      </c>
      <c r="E1678">
        <v>0</v>
      </c>
      <c r="F1678" s="2">
        <v>1.8711111111111094</v>
      </c>
      <c r="G1678">
        <f t="shared" si="26"/>
        <v>0</v>
      </c>
    </row>
    <row r="1679" spans="1:7">
      <c r="A1679" s="1">
        <v>40765.744189814817</v>
      </c>
      <c r="B1679">
        <v>-6430.9889999999996</v>
      </c>
      <c r="C1679">
        <v>98.1</v>
      </c>
      <c r="D1679">
        <v>1</v>
      </c>
      <c r="E1679">
        <v>0.2</v>
      </c>
      <c r="F1679" s="2">
        <v>1.8722222222222205</v>
      </c>
      <c r="G1679">
        <f t="shared" si="26"/>
        <v>0</v>
      </c>
    </row>
    <row r="1680" spans="1:7">
      <c r="A1680" s="1">
        <v>40765.74423611111</v>
      </c>
      <c r="B1680">
        <v>-3215.4949999999999</v>
      </c>
      <c r="C1680">
        <v>97.8</v>
      </c>
      <c r="D1680">
        <v>1</v>
      </c>
      <c r="E1680">
        <v>0.1</v>
      </c>
      <c r="F1680" s="2">
        <v>1.8733333333333315</v>
      </c>
      <c r="G1680">
        <f t="shared" si="26"/>
        <v>0</v>
      </c>
    </row>
    <row r="1681" spans="1:7">
      <c r="A1681" s="1">
        <v>40765.74428240741</v>
      </c>
      <c r="B1681">
        <v>-3215.4949999999999</v>
      </c>
      <c r="C1681">
        <v>97.8</v>
      </c>
      <c r="D1681">
        <v>1</v>
      </c>
      <c r="E1681">
        <v>0.1</v>
      </c>
      <c r="F1681" s="2">
        <v>1.8744444444444426</v>
      </c>
      <c r="G1681">
        <f t="shared" si="26"/>
        <v>0</v>
      </c>
    </row>
    <row r="1682" spans="1:7">
      <c r="A1682" s="1">
        <v>40765.744328703702</v>
      </c>
      <c r="B1682">
        <v>3215.4949999999999</v>
      </c>
      <c r="C1682">
        <v>97.7</v>
      </c>
      <c r="D1682">
        <v>1</v>
      </c>
      <c r="E1682">
        <v>-0.1</v>
      </c>
      <c r="F1682" s="2">
        <v>1.8755555555555536</v>
      </c>
      <c r="G1682">
        <f t="shared" si="26"/>
        <v>0</v>
      </c>
    </row>
    <row r="1683" spans="1:7">
      <c r="A1683" s="1">
        <v>40765.744375000002</v>
      </c>
      <c r="B1683">
        <v>16077.473</v>
      </c>
      <c r="C1683">
        <v>98.4</v>
      </c>
      <c r="D1683">
        <v>1</v>
      </c>
      <c r="E1683">
        <v>-0.5</v>
      </c>
      <c r="F1683" s="2">
        <v>1.8766666666666649</v>
      </c>
      <c r="G1683">
        <f t="shared" si="26"/>
        <v>0</v>
      </c>
    </row>
    <row r="1684" spans="1:7">
      <c r="A1684" s="1">
        <v>40765.744421296295</v>
      </c>
      <c r="B1684">
        <v>-6430.9889999999996</v>
      </c>
      <c r="C1684">
        <v>98</v>
      </c>
      <c r="D1684">
        <v>1</v>
      </c>
      <c r="E1684">
        <v>0.2</v>
      </c>
      <c r="F1684" s="2">
        <v>1.877777777777776</v>
      </c>
      <c r="G1684">
        <f t="shared" si="26"/>
        <v>0</v>
      </c>
    </row>
    <row r="1685" spans="1:7">
      <c r="A1685" s="1">
        <v>40765.744467592594</v>
      </c>
      <c r="B1685">
        <v>3215.4949999999999</v>
      </c>
      <c r="C1685">
        <v>97.6</v>
      </c>
      <c r="D1685">
        <v>1</v>
      </c>
      <c r="E1685">
        <v>-0.1</v>
      </c>
      <c r="F1685" s="2">
        <v>1.8788888888888871</v>
      </c>
      <c r="G1685">
        <f t="shared" si="26"/>
        <v>0</v>
      </c>
    </row>
    <row r="1686" spans="1:7">
      <c r="A1686" s="1">
        <v>40765.744513888887</v>
      </c>
      <c r="B1686">
        <v>0</v>
      </c>
      <c r="C1686">
        <v>97.6</v>
      </c>
      <c r="E1686">
        <v>0</v>
      </c>
      <c r="F1686" s="2">
        <v>1.8799999999999981</v>
      </c>
      <c r="G1686">
        <f t="shared" si="26"/>
        <v>0</v>
      </c>
    </row>
    <row r="1687" spans="1:7">
      <c r="A1687" s="1">
        <v>40765.744560185187</v>
      </c>
      <c r="B1687">
        <v>3215.4949999999999</v>
      </c>
      <c r="C1687">
        <v>97.9</v>
      </c>
      <c r="D1687">
        <v>1</v>
      </c>
      <c r="E1687">
        <v>-0.1</v>
      </c>
      <c r="F1687" s="2">
        <v>1.8811111111111092</v>
      </c>
      <c r="G1687">
        <f t="shared" si="26"/>
        <v>0</v>
      </c>
    </row>
    <row r="1688" spans="1:7">
      <c r="A1688" s="1">
        <v>40765.744606481479</v>
      </c>
      <c r="B1688">
        <v>0</v>
      </c>
      <c r="C1688">
        <v>98.3</v>
      </c>
      <c r="E1688">
        <v>0</v>
      </c>
      <c r="F1688" s="2">
        <v>1.8822222222222205</v>
      </c>
      <c r="G1688">
        <f t="shared" si="26"/>
        <v>0</v>
      </c>
    </row>
    <row r="1689" spans="1:7">
      <c r="A1689" s="1">
        <v>40765.744652777779</v>
      </c>
      <c r="B1689">
        <v>3215.4949999999999</v>
      </c>
      <c r="C1689">
        <v>97.7</v>
      </c>
      <c r="D1689">
        <v>1</v>
      </c>
      <c r="E1689">
        <v>-0.1</v>
      </c>
      <c r="F1689" s="2">
        <v>1.8833333333333315</v>
      </c>
      <c r="G1689">
        <f t="shared" si="26"/>
        <v>0</v>
      </c>
    </row>
    <row r="1690" spans="1:7">
      <c r="A1690" s="1">
        <v>40765.744699074072</v>
      </c>
      <c r="B1690">
        <v>19292.968000000001</v>
      </c>
      <c r="C1690">
        <v>98.2</v>
      </c>
      <c r="D1690">
        <v>1</v>
      </c>
      <c r="E1690">
        <v>-0.6</v>
      </c>
      <c r="F1690" s="2">
        <v>1.8844444444444426</v>
      </c>
      <c r="G1690">
        <f t="shared" si="26"/>
        <v>0</v>
      </c>
    </row>
    <row r="1691" spans="1:7">
      <c r="A1691" s="1">
        <v>40765.744745370372</v>
      </c>
      <c r="B1691">
        <v>-6430.9889999999996</v>
      </c>
      <c r="C1691">
        <v>97.5</v>
      </c>
      <c r="D1691">
        <v>1</v>
      </c>
      <c r="E1691">
        <v>0.2</v>
      </c>
      <c r="F1691" s="2">
        <v>1.8855555555555537</v>
      </c>
      <c r="G1691">
        <f t="shared" si="26"/>
        <v>0</v>
      </c>
    </row>
    <row r="1692" spans="1:7">
      <c r="A1692" s="1">
        <v>40765.744791666664</v>
      </c>
      <c r="B1692">
        <v>-6430.9889999999996</v>
      </c>
      <c r="C1692">
        <v>97.5</v>
      </c>
      <c r="D1692">
        <v>1</v>
      </c>
      <c r="E1692">
        <v>0.2</v>
      </c>
      <c r="F1692" s="2">
        <v>1.8866666666666647</v>
      </c>
      <c r="G1692">
        <f t="shared" si="26"/>
        <v>0</v>
      </c>
    </row>
    <row r="1693" spans="1:7">
      <c r="A1693" s="1">
        <v>40765.744837962964</v>
      </c>
      <c r="B1693">
        <v>9646.4840000000004</v>
      </c>
      <c r="C1693">
        <v>98.2</v>
      </c>
      <c r="D1693">
        <v>1</v>
      </c>
      <c r="E1693">
        <v>-0.3</v>
      </c>
      <c r="F1693" s="2">
        <v>1.887777777777776</v>
      </c>
      <c r="G1693">
        <f t="shared" si="26"/>
        <v>0</v>
      </c>
    </row>
    <row r="1694" spans="1:7">
      <c r="A1694" s="1">
        <v>40765.744884259257</v>
      </c>
      <c r="B1694">
        <v>12861.978999999999</v>
      </c>
      <c r="C1694">
        <v>98.2</v>
      </c>
      <c r="D1694">
        <v>1</v>
      </c>
      <c r="E1694">
        <v>-0.4</v>
      </c>
      <c r="F1694" s="2">
        <v>1.8888888888888871</v>
      </c>
      <c r="G1694">
        <f t="shared" si="26"/>
        <v>0</v>
      </c>
    </row>
    <row r="1695" spans="1:7">
      <c r="A1695" s="1">
        <v>40765.744930555556</v>
      </c>
      <c r="B1695">
        <v>3215.4949999999999</v>
      </c>
      <c r="C1695">
        <v>97.7</v>
      </c>
      <c r="D1695">
        <v>1</v>
      </c>
      <c r="E1695">
        <v>-0.1</v>
      </c>
      <c r="F1695" s="2">
        <v>1.8899999999999981</v>
      </c>
      <c r="G1695">
        <f t="shared" si="26"/>
        <v>0</v>
      </c>
    </row>
    <row r="1696" spans="1:7">
      <c r="A1696" s="1">
        <v>40765.744976851849</v>
      </c>
      <c r="B1696">
        <v>16077.473</v>
      </c>
      <c r="C1696">
        <v>98.1</v>
      </c>
      <c r="D1696">
        <v>1</v>
      </c>
      <c r="E1696">
        <v>-0.5</v>
      </c>
      <c r="F1696" s="2">
        <v>1.8911111111111092</v>
      </c>
      <c r="G1696">
        <f t="shared" si="26"/>
        <v>0</v>
      </c>
    </row>
    <row r="1697" spans="1:7">
      <c r="A1697" s="1">
        <v>40765.745023148149</v>
      </c>
      <c r="B1697">
        <v>3215.4949999999999</v>
      </c>
      <c r="C1697">
        <v>97.8</v>
      </c>
      <c r="D1697">
        <v>1</v>
      </c>
      <c r="E1697">
        <v>-0.1</v>
      </c>
      <c r="F1697" s="2">
        <v>1.8922222222222205</v>
      </c>
      <c r="G1697">
        <f t="shared" si="26"/>
        <v>0</v>
      </c>
    </row>
    <row r="1698" spans="1:7">
      <c r="A1698" s="1">
        <v>40765.745069444441</v>
      </c>
      <c r="B1698">
        <v>-22508.463</v>
      </c>
      <c r="C1698">
        <v>97.4</v>
      </c>
      <c r="D1698">
        <v>1</v>
      </c>
      <c r="E1698">
        <v>0.7</v>
      </c>
      <c r="F1698" s="2">
        <v>1.8933333333333315</v>
      </c>
      <c r="G1698">
        <f t="shared" si="26"/>
        <v>0</v>
      </c>
    </row>
    <row r="1699" spans="1:7">
      <c r="A1699" s="1">
        <v>40765.745115740741</v>
      </c>
      <c r="B1699">
        <v>0</v>
      </c>
      <c r="C1699">
        <v>97.9</v>
      </c>
      <c r="E1699">
        <v>0</v>
      </c>
      <c r="F1699" s="2">
        <v>1.8944444444444426</v>
      </c>
      <c r="G1699">
        <f t="shared" si="26"/>
        <v>0</v>
      </c>
    </row>
    <row r="1700" spans="1:7">
      <c r="A1700" s="1">
        <v>40765.745162037034</v>
      </c>
      <c r="B1700">
        <v>-3215.4949999999999</v>
      </c>
      <c r="C1700">
        <v>97.5</v>
      </c>
      <c r="D1700">
        <v>1</v>
      </c>
      <c r="E1700">
        <v>0.1</v>
      </c>
      <c r="F1700" s="2">
        <v>1.8955555555555537</v>
      </c>
      <c r="G1700">
        <f t="shared" si="26"/>
        <v>0</v>
      </c>
    </row>
    <row r="1701" spans="1:7">
      <c r="A1701" s="1">
        <v>40765.745208333334</v>
      </c>
      <c r="B1701">
        <v>-6430.9889999999996</v>
      </c>
      <c r="C1701">
        <v>97.6</v>
      </c>
      <c r="D1701">
        <v>1</v>
      </c>
      <c r="E1701">
        <v>0.2</v>
      </c>
      <c r="F1701" s="2">
        <v>1.8966666666666647</v>
      </c>
      <c r="G1701">
        <f t="shared" si="26"/>
        <v>0</v>
      </c>
    </row>
    <row r="1702" spans="1:7">
      <c r="A1702" s="1">
        <v>40765.745254629626</v>
      </c>
      <c r="B1702">
        <v>-3215.4949999999999</v>
      </c>
      <c r="C1702">
        <v>97.7</v>
      </c>
      <c r="D1702">
        <v>1</v>
      </c>
      <c r="E1702">
        <v>0.1</v>
      </c>
      <c r="F1702" s="2">
        <v>1.897777777777776</v>
      </c>
      <c r="G1702">
        <f t="shared" si="26"/>
        <v>0</v>
      </c>
    </row>
    <row r="1703" spans="1:7">
      <c r="A1703" s="1">
        <v>40765.745300925926</v>
      </c>
      <c r="B1703">
        <v>-6430.9889999999996</v>
      </c>
      <c r="C1703">
        <v>97.9</v>
      </c>
      <c r="D1703">
        <v>1</v>
      </c>
      <c r="E1703">
        <v>0.2</v>
      </c>
      <c r="F1703" s="2">
        <v>1.8988888888888871</v>
      </c>
      <c r="G1703">
        <f t="shared" si="26"/>
        <v>0</v>
      </c>
    </row>
    <row r="1704" spans="1:7">
      <c r="A1704" s="1">
        <v>40765.745347222219</v>
      </c>
      <c r="B1704">
        <v>6430.9889999999996</v>
      </c>
      <c r="C1704">
        <v>97.9</v>
      </c>
      <c r="D1704">
        <v>1</v>
      </c>
      <c r="E1704">
        <v>-0.2</v>
      </c>
      <c r="F1704" s="2">
        <v>1.8999999999999981</v>
      </c>
      <c r="G1704">
        <f t="shared" si="26"/>
        <v>0</v>
      </c>
    </row>
    <row r="1705" spans="1:7">
      <c r="A1705" s="1">
        <v>40765.745393518519</v>
      </c>
      <c r="B1705">
        <v>-3215.4949999999999</v>
      </c>
      <c r="C1705">
        <v>97.8</v>
      </c>
      <c r="D1705">
        <v>1</v>
      </c>
      <c r="E1705">
        <v>0.1</v>
      </c>
      <c r="F1705" s="2">
        <v>1.9011111111111092</v>
      </c>
      <c r="G1705">
        <f t="shared" si="26"/>
        <v>0</v>
      </c>
    </row>
    <row r="1706" spans="1:7">
      <c r="A1706" s="1">
        <v>40765.745439814818</v>
      </c>
      <c r="B1706">
        <v>-19292.968000000001</v>
      </c>
      <c r="C1706">
        <v>97.5</v>
      </c>
      <c r="D1706">
        <v>1</v>
      </c>
      <c r="E1706">
        <v>0.6</v>
      </c>
      <c r="F1706" s="2">
        <v>1.9022222222222203</v>
      </c>
      <c r="G1706">
        <f t="shared" si="26"/>
        <v>0</v>
      </c>
    </row>
    <row r="1707" spans="1:7">
      <c r="A1707" s="1">
        <v>40765.745486111111</v>
      </c>
      <c r="B1707">
        <v>22508.463</v>
      </c>
      <c r="C1707">
        <v>98.1</v>
      </c>
      <c r="D1707">
        <v>1</v>
      </c>
      <c r="E1707">
        <v>-0.7</v>
      </c>
      <c r="F1707" s="2">
        <v>1.9033333333333315</v>
      </c>
      <c r="G1707">
        <f t="shared" si="26"/>
        <v>0</v>
      </c>
    </row>
    <row r="1708" spans="1:7">
      <c r="A1708" s="1">
        <v>40765.745532407411</v>
      </c>
      <c r="B1708">
        <v>6430.9889999999996</v>
      </c>
      <c r="C1708">
        <v>98</v>
      </c>
      <c r="D1708">
        <v>1</v>
      </c>
      <c r="E1708">
        <v>-0.2</v>
      </c>
      <c r="F1708" s="2">
        <v>1.9044444444444426</v>
      </c>
      <c r="G1708">
        <f t="shared" si="26"/>
        <v>0</v>
      </c>
    </row>
    <row r="1709" spans="1:7">
      <c r="A1709" s="1">
        <v>40765.745578703703</v>
      </c>
      <c r="B1709">
        <v>-25723.956999999999</v>
      </c>
      <c r="C1709">
        <v>97.5</v>
      </c>
      <c r="D1709">
        <v>1</v>
      </c>
      <c r="E1709">
        <v>0.8</v>
      </c>
      <c r="F1709" s="2">
        <v>1.9055555555555537</v>
      </c>
      <c r="G1709">
        <f t="shared" si="26"/>
        <v>0</v>
      </c>
    </row>
    <row r="1710" spans="1:7">
      <c r="A1710" s="1">
        <v>40765.745625000003</v>
      </c>
      <c r="B1710">
        <v>3215.4949999999999</v>
      </c>
      <c r="C1710">
        <v>97.9</v>
      </c>
      <c r="D1710">
        <v>1</v>
      </c>
      <c r="E1710">
        <v>-0.1</v>
      </c>
      <c r="F1710" s="2">
        <v>1.9066666666666647</v>
      </c>
      <c r="G1710">
        <f t="shared" si="26"/>
        <v>0</v>
      </c>
    </row>
    <row r="1711" spans="1:7">
      <c r="A1711" s="1">
        <v>40765.745671296296</v>
      </c>
      <c r="B1711">
        <v>-3215.4949999999999</v>
      </c>
      <c r="C1711">
        <v>97.5</v>
      </c>
      <c r="D1711">
        <v>1</v>
      </c>
      <c r="E1711">
        <v>0.1</v>
      </c>
      <c r="F1711" s="2">
        <v>1.907777777777776</v>
      </c>
      <c r="G1711">
        <f t="shared" si="26"/>
        <v>0</v>
      </c>
    </row>
    <row r="1712" spans="1:7">
      <c r="A1712" s="1">
        <v>40765.745717592596</v>
      </c>
      <c r="B1712">
        <v>-16077.473</v>
      </c>
      <c r="C1712">
        <v>97.8</v>
      </c>
      <c r="D1712">
        <v>1</v>
      </c>
      <c r="E1712">
        <v>0.5</v>
      </c>
      <c r="F1712" s="2">
        <v>1.9088888888888871</v>
      </c>
      <c r="G1712">
        <f t="shared" si="26"/>
        <v>0</v>
      </c>
    </row>
    <row r="1713" spans="1:7">
      <c r="A1713" s="1">
        <v>40765.745763888888</v>
      </c>
      <c r="B1713">
        <v>-6430.9889999999996</v>
      </c>
      <c r="C1713">
        <v>97.5</v>
      </c>
      <c r="D1713">
        <v>1</v>
      </c>
      <c r="E1713">
        <v>0.2</v>
      </c>
      <c r="F1713" s="2">
        <v>1.9099999999999981</v>
      </c>
      <c r="G1713">
        <f t="shared" si="26"/>
        <v>0</v>
      </c>
    </row>
    <row r="1714" spans="1:7">
      <c r="A1714" s="1">
        <v>40765.745810185188</v>
      </c>
      <c r="B1714">
        <v>0</v>
      </c>
      <c r="C1714">
        <v>98</v>
      </c>
      <c r="E1714">
        <v>0</v>
      </c>
      <c r="F1714" s="2">
        <v>1.9111111111111092</v>
      </c>
      <c r="G1714">
        <f t="shared" si="26"/>
        <v>0</v>
      </c>
    </row>
    <row r="1715" spans="1:7">
      <c r="A1715" s="1">
        <v>40765.745856481481</v>
      </c>
      <c r="B1715">
        <v>0</v>
      </c>
      <c r="C1715">
        <v>98.1</v>
      </c>
      <c r="E1715">
        <v>0</v>
      </c>
      <c r="F1715" s="2">
        <v>1.9122222222222203</v>
      </c>
      <c r="G1715">
        <f t="shared" si="26"/>
        <v>0</v>
      </c>
    </row>
    <row r="1716" spans="1:7">
      <c r="A1716" s="1">
        <v>40765.74590277778</v>
      </c>
      <c r="B1716">
        <v>6430.9889999999996</v>
      </c>
      <c r="C1716">
        <v>97.6</v>
      </c>
      <c r="D1716">
        <v>1</v>
      </c>
      <c r="E1716">
        <v>-0.2</v>
      </c>
      <c r="F1716" s="2">
        <v>1.9133333333333316</v>
      </c>
      <c r="G1716">
        <f t="shared" si="26"/>
        <v>0</v>
      </c>
    </row>
    <row r="1717" spans="1:7">
      <c r="A1717" s="1">
        <v>40765.745949074073</v>
      </c>
      <c r="B1717">
        <v>19292.968000000001</v>
      </c>
      <c r="C1717">
        <v>98.3</v>
      </c>
      <c r="D1717">
        <v>1</v>
      </c>
      <c r="E1717">
        <v>-0.6</v>
      </c>
      <c r="F1717" s="2">
        <v>1.9144444444444426</v>
      </c>
      <c r="G1717">
        <f t="shared" si="26"/>
        <v>0</v>
      </c>
    </row>
    <row r="1718" spans="1:7">
      <c r="A1718" s="1">
        <v>40765.745995370373</v>
      </c>
      <c r="B1718">
        <v>-9646.4840000000004</v>
      </c>
      <c r="C1718">
        <v>97.7</v>
      </c>
      <c r="D1718">
        <v>1</v>
      </c>
      <c r="E1718">
        <v>0.3</v>
      </c>
      <c r="F1718" s="2">
        <v>1.9155555555555537</v>
      </c>
      <c r="G1718">
        <f t="shared" si="26"/>
        <v>0</v>
      </c>
    </row>
    <row r="1719" spans="1:7">
      <c r="A1719" s="1">
        <v>40765.746041666665</v>
      </c>
      <c r="B1719">
        <v>-6430.9889999999996</v>
      </c>
      <c r="C1719">
        <v>98.1</v>
      </c>
      <c r="D1719">
        <v>1</v>
      </c>
      <c r="E1719">
        <v>0.2</v>
      </c>
      <c r="F1719" s="2">
        <v>1.9166666666666647</v>
      </c>
      <c r="G1719">
        <f t="shared" si="26"/>
        <v>0</v>
      </c>
    </row>
    <row r="1720" spans="1:7">
      <c r="A1720" s="1">
        <v>40765.746087962965</v>
      </c>
      <c r="B1720">
        <v>16077.473</v>
      </c>
      <c r="C1720">
        <v>98</v>
      </c>
      <c r="D1720">
        <v>1</v>
      </c>
      <c r="E1720">
        <v>-0.5</v>
      </c>
      <c r="F1720" s="2">
        <v>1.9177777777777758</v>
      </c>
      <c r="G1720">
        <f t="shared" si="26"/>
        <v>0</v>
      </c>
    </row>
    <row r="1721" spans="1:7">
      <c r="A1721" s="1">
        <v>40765.746134259258</v>
      </c>
      <c r="B1721">
        <v>0</v>
      </c>
      <c r="C1721">
        <v>97.4</v>
      </c>
      <c r="E1721">
        <v>0</v>
      </c>
      <c r="F1721" s="2">
        <v>1.9188888888888871</v>
      </c>
      <c r="G1721">
        <f t="shared" si="26"/>
        <v>0</v>
      </c>
    </row>
    <row r="1722" spans="1:7">
      <c r="A1722" s="1">
        <v>40765.746180555558</v>
      </c>
      <c r="B1722">
        <v>0</v>
      </c>
      <c r="C1722">
        <v>97.9</v>
      </c>
      <c r="E1722">
        <v>0</v>
      </c>
      <c r="F1722" s="2">
        <v>1.9199999999999982</v>
      </c>
      <c r="G1722">
        <f t="shared" si="26"/>
        <v>0</v>
      </c>
    </row>
    <row r="1723" spans="1:7">
      <c r="A1723" s="1">
        <v>40765.74622685185</v>
      </c>
      <c r="B1723">
        <v>9646.4840000000004</v>
      </c>
      <c r="C1723">
        <v>98.1</v>
      </c>
      <c r="D1723">
        <v>1</v>
      </c>
      <c r="E1723">
        <v>-0.3</v>
      </c>
      <c r="F1723" s="2">
        <v>1.9211111111111092</v>
      </c>
      <c r="G1723">
        <f t="shared" si="26"/>
        <v>0</v>
      </c>
    </row>
    <row r="1724" spans="1:7">
      <c r="A1724" s="1">
        <v>40765.74627314815</v>
      </c>
      <c r="B1724">
        <v>-12861.978999999999</v>
      </c>
      <c r="C1724">
        <v>97.3</v>
      </c>
      <c r="D1724">
        <v>1</v>
      </c>
      <c r="E1724">
        <v>0.4</v>
      </c>
      <c r="F1724" s="2">
        <v>1.9222222222222203</v>
      </c>
      <c r="G1724">
        <f t="shared" si="26"/>
        <v>0</v>
      </c>
    </row>
    <row r="1725" spans="1:7">
      <c r="A1725" s="1">
        <v>40765.746319444443</v>
      </c>
      <c r="B1725">
        <v>-3215.4949999999999</v>
      </c>
      <c r="C1725">
        <v>97.7</v>
      </c>
      <c r="D1725">
        <v>1</v>
      </c>
      <c r="E1725">
        <v>0.1</v>
      </c>
      <c r="F1725" s="2">
        <v>1.9233333333333316</v>
      </c>
      <c r="G1725">
        <f t="shared" si="26"/>
        <v>0</v>
      </c>
    </row>
    <row r="1726" spans="1:7">
      <c r="A1726" s="1">
        <v>40765.746365740742</v>
      </c>
      <c r="B1726">
        <v>0</v>
      </c>
      <c r="C1726">
        <v>97.7</v>
      </c>
      <c r="E1726">
        <v>0</v>
      </c>
      <c r="F1726" s="2">
        <v>1.9244444444444426</v>
      </c>
      <c r="G1726">
        <f t="shared" si="26"/>
        <v>0</v>
      </c>
    </row>
    <row r="1727" spans="1:7">
      <c r="A1727" s="1">
        <v>40765.746412037035</v>
      </c>
      <c r="B1727">
        <v>-19292.968000000001</v>
      </c>
      <c r="C1727">
        <v>97.7</v>
      </c>
      <c r="D1727">
        <v>1</v>
      </c>
      <c r="E1727">
        <v>0.6</v>
      </c>
      <c r="F1727" s="2">
        <v>1.9255555555555537</v>
      </c>
      <c r="G1727">
        <f t="shared" si="26"/>
        <v>0</v>
      </c>
    </row>
    <row r="1728" spans="1:7">
      <c r="A1728" s="1">
        <v>40765.746458333335</v>
      </c>
      <c r="B1728">
        <v>-3215.4949999999999</v>
      </c>
      <c r="C1728">
        <v>97.7</v>
      </c>
      <c r="D1728">
        <v>1</v>
      </c>
      <c r="E1728">
        <v>0.1</v>
      </c>
      <c r="F1728" s="2">
        <v>1.9266666666666648</v>
      </c>
      <c r="G1728">
        <f t="shared" si="26"/>
        <v>0</v>
      </c>
    </row>
    <row r="1729" spans="1:7">
      <c r="A1729" s="1">
        <v>40765.746504629627</v>
      </c>
      <c r="B1729">
        <v>28939.452000000001</v>
      </c>
      <c r="C1729">
        <v>98.3</v>
      </c>
      <c r="D1729">
        <v>1</v>
      </c>
      <c r="E1729">
        <v>-0.9</v>
      </c>
      <c r="F1729" s="2">
        <v>1.9277777777777758</v>
      </c>
      <c r="G1729">
        <f t="shared" si="26"/>
        <v>0</v>
      </c>
    </row>
    <row r="1730" spans="1:7">
      <c r="A1730" s="1">
        <v>40765.746550925927</v>
      </c>
      <c r="B1730">
        <v>19292.968000000001</v>
      </c>
      <c r="C1730">
        <v>98</v>
      </c>
      <c r="D1730">
        <v>1</v>
      </c>
      <c r="E1730">
        <v>-0.6</v>
      </c>
      <c r="F1730" s="2">
        <v>1.9288888888888871</v>
      </c>
      <c r="G1730">
        <f t="shared" si="26"/>
        <v>0</v>
      </c>
    </row>
    <row r="1731" spans="1:7">
      <c r="A1731" s="1">
        <v>40765.74659722222</v>
      </c>
      <c r="B1731">
        <v>16077.473</v>
      </c>
      <c r="C1731">
        <v>98</v>
      </c>
      <c r="D1731">
        <v>1</v>
      </c>
      <c r="E1731">
        <v>-0.5</v>
      </c>
      <c r="F1731" s="2">
        <v>1.9299999999999982</v>
      </c>
      <c r="G1731">
        <f t="shared" ref="G1731:G1794" si="27">IF(OR(C1731&lt;0,C1731&gt;105),1,0)</f>
        <v>0</v>
      </c>
    </row>
    <row r="1732" spans="1:7">
      <c r="A1732" s="1">
        <v>40765.74664351852</v>
      </c>
      <c r="B1732">
        <v>0</v>
      </c>
      <c r="C1732">
        <v>97.5</v>
      </c>
      <c r="E1732">
        <v>0</v>
      </c>
      <c r="F1732" s="2">
        <v>1.9311111111111092</v>
      </c>
      <c r="G1732">
        <f t="shared" si="27"/>
        <v>0</v>
      </c>
    </row>
    <row r="1733" spans="1:7">
      <c r="A1733" s="1">
        <v>40765.746689814812</v>
      </c>
      <c r="B1733">
        <v>3215.4949999999999</v>
      </c>
      <c r="C1733">
        <v>97.8</v>
      </c>
      <c r="D1733">
        <v>1</v>
      </c>
      <c r="E1733">
        <v>-0.1</v>
      </c>
      <c r="F1733" s="2">
        <v>1.9322222222222203</v>
      </c>
      <c r="G1733">
        <f t="shared" si="27"/>
        <v>0</v>
      </c>
    </row>
    <row r="1734" spans="1:7">
      <c r="A1734" s="1">
        <v>40765.746736111112</v>
      </c>
      <c r="B1734">
        <v>3215.4949999999999</v>
      </c>
      <c r="C1734">
        <v>97.6</v>
      </c>
      <c r="D1734">
        <v>1</v>
      </c>
      <c r="E1734">
        <v>-0.1</v>
      </c>
      <c r="F1734" s="2">
        <v>1.9333333333333313</v>
      </c>
      <c r="G1734">
        <f t="shared" si="27"/>
        <v>0</v>
      </c>
    </row>
    <row r="1735" spans="1:7">
      <c r="A1735" s="1">
        <v>40765.746782407405</v>
      </c>
      <c r="B1735">
        <v>16077.473</v>
      </c>
      <c r="C1735">
        <v>98</v>
      </c>
      <c r="D1735">
        <v>1</v>
      </c>
      <c r="E1735">
        <v>-0.5</v>
      </c>
      <c r="F1735" s="2">
        <v>1.9344444444444426</v>
      </c>
      <c r="G1735">
        <f t="shared" si="27"/>
        <v>0</v>
      </c>
    </row>
    <row r="1736" spans="1:7">
      <c r="A1736" s="1">
        <v>40765.746828703705</v>
      </c>
      <c r="B1736">
        <v>3215.4949999999999</v>
      </c>
      <c r="C1736">
        <v>97.6</v>
      </c>
      <c r="D1736">
        <v>1</v>
      </c>
      <c r="E1736">
        <v>-0.1</v>
      </c>
      <c r="F1736" s="2">
        <v>1.9355555555555537</v>
      </c>
      <c r="G1736">
        <f t="shared" si="27"/>
        <v>0</v>
      </c>
    </row>
    <row r="1737" spans="1:7">
      <c r="A1737" s="1">
        <v>40765.746874999997</v>
      </c>
      <c r="B1737">
        <v>3215.4949999999999</v>
      </c>
      <c r="C1737">
        <v>97.7</v>
      </c>
      <c r="D1737">
        <v>1</v>
      </c>
      <c r="E1737">
        <v>-0.1</v>
      </c>
      <c r="F1737" s="2">
        <v>1.9366666666666648</v>
      </c>
      <c r="G1737">
        <f t="shared" si="27"/>
        <v>0</v>
      </c>
    </row>
    <row r="1738" spans="1:7">
      <c r="A1738" s="1">
        <v>40765.746921296297</v>
      </c>
      <c r="B1738">
        <v>-22508.463</v>
      </c>
      <c r="C1738">
        <v>97.4</v>
      </c>
      <c r="D1738">
        <v>1</v>
      </c>
      <c r="E1738">
        <v>0.7</v>
      </c>
      <c r="F1738" s="2">
        <v>1.9377777777777758</v>
      </c>
      <c r="G1738">
        <f t="shared" si="27"/>
        <v>0</v>
      </c>
    </row>
    <row r="1739" spans="1:7">
      <c r="A1739" s="1">
        <v>40765.746967592589</v>
      </c>
      <c r="B1739">
        <v>12861.978999999999</v>
      </c>
      <c r="C1739">
        <v>97.8</v>
      </c>
      <c r="D1739">
        <v>1</v>
      </c>
      <c r="E1739">
        <v>-0.4</v>
      </c>
      <c r="F1739" s="2">
        <v>1.9388888888888869</v>
      </c>
      <c r="G1739">
        <f t="shared" si="27"/>
        <v>0</v>
      </c>
    </row>
    <row r="1740" spans="1:7">
      <c r="A1740" s="1">
        <v>40765.747013888889</v>
      </c>
      <c r="B1740">
        <v>-3215.4949999999999</v>
      </c>
      <c r="C1740">
        <v>97.4</v>
      </c>
      <c r="D1740">
        <v>1</v>
      </c>
      <c r="E1740">
        <v>0.1</v>
      </c>
      <c r="F1740" s="2">
        <v>1.9399999999999982</v>
      </c>
      <c r="G1740">
        <f t="shared" si="27"/>
        <v>0</v>
      </c>
    </row>
    <row r="1741" spans="1:7">
      <c r="A1741" s="1">
        <v>40765.747060185182</v>
      </c>
      <c r="B1741">
        <v>3215.4949999999999</v>
      </c>
      <c r="C1741">
        <v>97.7</v>
      </c>
      <c r="D1741">
        <v>1</v>
      </c>
      <c r="E1741">
        <v>-0.1</v>
      </c>
      <c r="F1741" s="2">
        <v>1.9411111111111092</v>
      </c>
      <c r="G1741">
        <f t="shared" si="27"/>
        <v>0</v>
      </c>
    </row>
    <row r="1742" spans="1:7">
      <c r="A1742" s="1">
        <v>40765.747106481482</v>
      </c>
      <c r="B1742">
        <v>-25723.956999999999</v>
      </c>
      <c r="C1742">
        <v>96.9</v>
      </c>
      <c r="D1742">
        <v>1</v>
      </c>
      <c r="E1742">
        <v>0.8</v>
      </c>
      <c r="F1742" s="2">
        <v>1.9422222222222203</v>
      </c>
      <c r="G1742">
        <f t="shared" si="27"/>
        <v>0</v>
      </c>
    </row>
    <row r="1743" spans="1:7">
      <c r="A1743" s="1">
        <v>40765.747152777774</v>
      </c>
      <c r="B1743">
        <v>3215.4949999999999</v>
      </c>
      <c r="C1743">
        <v>97.5</v>
      </c>
      <c r="D1743">
        <v>1</v>
      </c>
      <c r="E1743">
        <v>-0.1</v>
      </c>
      <c r="F1743" s="2">
        <v>1.9433333333333314</v>
      </c>
      <c r="G1743">
        <f t="shared" si="27"/>
        <v>0</v>
      </c>
    </row>
    <row r="1744" spans="1:7">
      <c r="A1744" s="1">
        <v>40765.747199074074</v>
      </c>
      <c r="B1744">
        <v>3215.4949999999999</v>
      </c>
      <c r="C1744">
        <v>97.9</v>
      </c>
      <c r="D1744">
        <v>1</v>
      </c>
      <c r="E1744">
        <v>-0.1</v>
      </c>
      <c r="F1744" s="2">
        <v>1.9444444444444426</v>
      </c>
      <c r="G1744">
        <f t="shared" si="27"/>
        <v>0</v>
      </c>
    </row>
    <row r="1745" spans="1:7">
      <c r="A1745" s="1">
        <v>40765.747245370374</v>
      </c>
      <c r="B1745">
        <v>9646.4840000000004</v>
      </c>
      <c r="C1745">
        <v>97.9</v>
      </c>
      <c r="D1745">
        <v>1</v>
      </c>
      <c r="E1745">
        <v>-0.3</v>
      </c>
      <c r="F1745" s="2">
        <v>1.9455555555555537</v>
      </c>
      <c r="G1745">
        <f t="shared" si="27"/>
        <v>0</v>
      </c>
    </row>
    <row r="1746" spans="1:7">
      <c r="A1746" s="1">
        <v>40765.747291666667</v>
      </c>
      <c r="B1746">
        <v>-9646.4840000000004</v>
      </c>
      <c r="C1746">
        <v>97.5</v>
      </c>
      <c r="D1746">
        <v>1</v>
      </c>
      <c r="E1746">
        <v>0.3</v>
      </c>
      <c r="F1746" s="2">
        <v>1.9466666666666648</v>
      </c>
      <c r="G1746">
        <f t="shared" si="27"/>
        <v>0</v>
      </c>
    </row>
    <row r="1747" spans="1:7">
      <c r="A1747" s="1">
        <v>40765.747337962966</v>
      </c>
      <c r="B1747">
        <v>-6430.9889999999996</v>
      </c>
      <c r="C1747">
        <v>97.4</v>
      </c>
      <c r="D1747">
        <v>1</v>
      </c>
      <c r="E1747">
        <v>0.2</v>
      </c>
      <c r="F1747" s="2">
        <v>1.9477777777777758</v>
      </c>
      <c r="G1747">
        <f t="shared" si="27"/>
        <v>0</v>
      </c>
    </row>
    <row r="1748" spans="1:7">
      <c r="A1748" s="1">
        <v>40765.747384259259</v>
      </c>
      <c r="B1748">
        <v>-9646.4840000000004</v>
      </c>
      <c r="C1748">
        <v>97.4</v>
      </c>
      <c r="D1748">
        <v>1</v>
      </c>
      <c r="E1748">
        <v>0.3</v>
      </c>
      <c r="F1748" s="2">
        <v>1.9488888888888869</v>
      </c>
      <c r="G1748">
        <f t="shared" si="27"/>
        <v>0</v>
      </c>
    </row>
    <row r="1749" spans="1:7">
      <c r="A1749" s="1">
        <v>40765.747430555559</v>
      </c>
      <c r="B1749">
        <v>12861.978999999999</v>
      </c>
      <c r="C1749">
        <v>98</v>
      </c>
      <c r="D1749">
        <v>1</v>
      </c>
      <c r="E1749">
        <v>-0.4</v>
      </c>
      <c r="F1749" s="2">
        <v>1.9499999999999982</v>
      </c>
      <c r="G1749">
        <f t="shared" si="27"/>
        <v>0</v>
      </c>
    </row>
    <row r="1750" spans="1:7">
      <c r="A1750" s="1">
        <v>40765.747476851851</v>
      </c>
      <c r="B1750">
        <v>16077.473</v>
      </c>
      <c r="C1750">
        <v>98.3</v>
      </c>
      <c r="D1750">
        <v>1</v>
      </c>
      <c r="E1750">
        <v>-0.5</v>
      </c>
      <c r="F1750" s="2">
        <v>1.9511111111111092</v>
      </c>
      <c r="G1750">
        <f t="shared" si="27"/>
        <v>0</v>
      </c>
    </row>
    <row r="1751" spans="1:7">
      <c r="A1751" s="1">
        <v>40765.747523148151</v>
      </c>
      <c r="B1751">
        <v>6430.9889999999996</v>
      </c>
      <c r="C1751">
        <v>98.1</v>
      </c>
      <c r="D1751">
        <v>1</v>
      </c>
      <c r="E1751">
        <v>-0.2</v>
      </c>
      <c r="F1751" s="2">
        <v>1.9522222222222203</v>
      </c>
      <c r="G1751">
        <f t="shared" si="27"/>
        <v>0</v>
      </c>
    </row>
    <row r="1752" spans="1:7">
      <c r="A1752" s="1">
        <v>40765.747569444444</v>
      </c>
      <c r="B1752">
        <v>0</v>
      </c>
      <c r="C1752">
        <v>98</v>
      </c>
      <c r="E1752">
        <v>0</v>
      </c>
      <c r="F1752" s="2">
        <v>1.9533333333333314</v>
      </c>
      <c r="G1752">
        <f t="shared" si="27"/>
        <v>0</v>
      </c>
    </row>
    <row r="1753" spans="1:7">
      <c r="A1753" s="1">
        <v>40765.747615740744</v>
      </c>
      <c r="B1753">
        <v>-6430.9889999999996</v>
      </c>
      <c r="C1753">
        <v>97.7</v>
      </c>
      <c r="D1753">
        <v>1</v>
      </c>
      <c r="E1753">
        <v>0.2</v>
      </c>
      <c r="F1753" s="2">
        <v>1.9544444444444424</v>
      </c>
      <c r="G1753">
        <f t="shared" si="27"/>
        <v>0</v>
      </c>
    </row>
    <row r="1754" spans="1:7">
      <c r="A1754" s="1">
        <v>40765.747662037036</v>
      </c>
      <c r="B1754">
        <v>12861.978999999999</v>
      </c>
      <c r="C1754">
        <v>97.8</v>
      </c>
      <c r="D1754">
        <v>1</v>
      </c>
      <c r="E1754">
        <v>-0.4</v>
      </c>
      <c r="F1754" s="2">
        <v>1.9555555555555537</v>
      </c>
      <c r="G1754">
        <f t="shared" si="27"/>
        <v>0</v>
      </c>
    </row>
    <row r="1755" spans="1:7">
      <c r="A1755" s="1">
        <v>40765.747708333336</v>
      </c>
      <c r="B1755">
        <v>9646.4840000000004</v>
      </c>
      <c r="C1755">
        <v>98</v>
      </c>
      <c r="D1755">
        <v>1</v>
      </c>
      <c r="E1755">
        <v>-0.3</v>
      </c>
      <c r="F1755" s="2">
        <v>1.9566666666666648</v>
      </c>
      <c r="G1755">
        <f t="shared" si="27"/>
        <v>0</v>
      </c>
    </row>
    <row r="1756" spans="1:7">
      <c r="A1756" s="1">
        <v>40765.747754629629</v>
      </c>
      <c r="B1756">
        <v>6430.9889999999996</v>
      </c>
      <c r="C1756">
        <v>97.6</v>
      </c>
      <c r="D1756">
        <v>1</v>
      </c>
      <c r="E1756">
        <v>-0.2</v>
      </c>
      <c r="F1756" s="2">
        <v>1.9577777777777758</v>
      </c>
      <c r="G1756">
        <f t="shared" si="27"/>
        <v>0</v>
      </c>
    </row>
    <row r="1757" spans="1:7">
      <c r="A1757" s="1">
        <v>40765.747800925928</v>
      </c>
      <c r="B1757">
        <v>28939.452000000001</v>
      </c>
      <c r="C1757">
        <v>98</v>
      </c>
      <c r="D1757">
        <v>1</v>
      </c>
      <c r="E1757">
        <v>-0.9</v>
      </c>
      <c r="F1757" s="2">
        <v>1.9588888888888869</v>
      </c>
      <c r="G1757">
        <f t="shared" si="27"/>
        <v>0</v>
      </c>
    </row>
    <row r="1758" spans="1:7">
      <c r="A1758" s="1">
        <v>40765.747847222221</v>
      </c>
      <c r="B1758">
        <v>3215.4949999999999</v>
      </c>
      <c r="C1758">
        <v>97.5</v>
      </c>
      <c r="D1758">
        <v>1</v>
      </c>
      <c r="E1758">
        <v>-0.1</v>
      </c>
      <c r="F1758" s="2">
        <v>1.9599999999999982</v>
      </c>
      <c r="G1758">
        <f t="shared" si="27"/>
        <v>0</v>
      </c>
    </row>
    <row r="1759" spans="1:7">
      <c r="A1759" s="1">
        <v>40765.747893518521</v>
      </c>
      <c r="B1759">
        <v>6430.9889999999996</v>
      </c>
      <c r="C1759">
        <v>97.6</v>
      </c>
      <c r="D1759">
        <v>1</v>
      </c>
      <c r="E1759">
        <v>-0.2</v>
      </c>
      <c r="F1759" s="2">
        <v>1.9611111111111093</v>
      </c>
      <c r="G1759">
        <f t="shared" si="27"/>
        <v>0</v>
      </c>
    </row>
    <row r="1760" spans="1:7">
      <c r="A1760" s="1">
        <v>40765.747939814813</v>
      </c>
      <c r="B1760">
        <v>-9646.4840000000004</v>
      </c>
      <c r="C1760">
        <v>97.5</v>
      </c>
      <c r="D1760">
        <v>1</v>
      </c>
      <c r="E1760">
        <v>0.3</v>
      </c>
      <c r="F1760" s="2">
        <v>1.9622222222222203</v>
      </c>
      <c r="G1760">
        <f t="shared" si="27"/>
        <v>0</v>
      </c>
    </row>
    <row r="1761" spans="1:7">
      <c r="A1761" s="1">
        <v>40765.747986111113</v>
      </c>
      <c r="B1761">
        <v>-3215.4949999999999</v>
      </c>
      <c r="C1761">
        <v>97.6</v>
      </c>
      <c r="D1761">
        <v>1</v>
      </c>
      <c r="E1761">
        <v>0.1</v>
      </c>
      <c r="F1761" s="2">
        <v>1.9633333333333314</v>
      </c>
      <c r="G1761">
        <f t="shared" si="27"/>
        <v>0</v>
      </c>
    </row>
    <row r="1762" spans="1:7">
      <c r="A1762" s="1">
        <v>40765.748032407406</v>
      </c>
      <c r="B1762">
        <v>-28939.452000000001</v>
      </c>
      <c r="C1762">
        <v>97.3</v>
      </c>
      <c r="D1762">
        <v>1</v>
      </c>
      <c r="E1762">
        <v>0.9</v>
      </c>
      <c r="F1762" s="2">
        <v>1.9644444444444424</v>
      </c>
      <c r="G1762">
        <f t="shared" si="27"/>
        <v>0</v>
      </c>
    </row>
    <row r="1763" spans="1:7">
      <c r="A1763" s="1">
        <v>40765.748078703706</v>
      </c>
      <c r="B1763">
        <v>0</v>
      </c>
      <c r="C1763">
        <v>97.6</v>
      </c>
      <c r="E1763">
        <v>0</v>
      </c>
      <c r="F1763" s="2">
        <v>1.9655555555555537</v>
      </c>
      <c r="G1763">
        <f t="shared" si="27"/>
        <v>0</v>
      </c>
    </row>
    <row r="1764" spans="1:7">
      <c r="A1764" s="1">
        <v>40765.748124999998</v>
      </c>
      <c r="B1764">
        <v>3215.4949999999999</v>
      </c>
      <c r="C1764">
        <v>98</v>
      </c>
      <c r="D1764">
        <v>1</v>
      </c>
      <c r="E1764">
        <v>-0.1</v>
      </c>
      <c r="F1764" s="2">
        <v>1.9666666666666648</v>
      </c>
      <c r="G1764">
        <f t="shared" si="27"/>
        <v>0</v>
      </c>
    </row>
    <row r="1765" spans="1:7">
      <c r="A1765" s="1">
        <v>40765.748171296298</v>
      </c>
      <c r="B1765">
        <v>3215.4949999999999</v>
      </c>
      <c r="C1765">
        <v>98</v>
      </c>
      <c r="D1765">
        <v>1</v>
      </c>
      <c r="E1765">
        <v>-0.1</v>
      </c>
      <c r="F1765" s="2">
        <v>1.9677777777777758</v>
      </c>
      <c r="G1765">
        <f t="shared" si="27"/>
        <v>0</v>
      </c>
    </row>
    <row r="1766" spans="1:7">
      <c r="A1766" s="1">
        <v>40765.748217592591</v>
      </c>
      <c r="B1766">
        <v>28939.452000000001</v>
      </c>
      <c r="C1766">
        <v>98.3</v>
      </c>
      <c r="D1766">
        <v>1</v>
      </c>
      <c r="E1766">
        <v>-0.9</v>
      </c>
      <c r="F1766" s="2">
        <v>1.9688888888888869</v>
      </c>
      <c r="G1766">
        <f t="shared" si="27"/>
        <v>0</v>
      </c>
    </row>
    <row r="1767" spans="1:7">
      <c r="A1767" s="1">
        <v>40765.748263888891</v>
      </c>
      <c r="B1767">
        <v>-19292.968000000001</v>
      </c>
      <c r="C1767">
        <v>97.5</v>
      </c>
      <c r="D1767">
        <v>1</v>
      </c>
      <c r="E1767">
        <v>0.6</v>
      </c>
      <c r="F1767" s="2">
        <v>1.969999999999998</v>
      </c>
      <c r="G1767">
        <f t="shared" si="27"/>
        <v>0</v>
      </c>
    </row>
    <row r="1768" spans="1:7">
      <c r="A1768" s="1">
        <v>40765.748310185183</v>
      </c>
      <c r="B1768">
        <v>-16077.473</v>
      </c>
      <c r="C1768">
        <v>97.6</v>
      </c>
      <c r="D1768">
        <v>1</v>
      </c>
      <c r="E1768">
        <v>0.5</v>
      </c>
      <c r="F1768" s="2">
        <v>1.9711111111111093</v>
      </c>
      <c r="G1768">
        <f t="shared" si="27"/>
        <v>0</v>
      </c>
    </row>
    <row r="1769" spans="1:7">
      <c r="A1769" s="1">
        <v>40765.748356481483</v>
      </c>
      <c r="B1769">
        <v>-9646.4840000000004</v>
      </c>
      <c r="C1769">
        <v>98</v>
      </c>
      <c r="D1769">
        <v>1</v>
      </c>
      <c r="E1769">
        <v>0.3</v>
      </c>
      <c r="F1769" s="2">
        <v>1.9722222222222203</v>
      </c>
      <c r="G1769">
        <f t="shared" si="27"/>
        <v>0</v>
      </c>
    </row>
    <row r="1770" spans="1:7">
      <c r="A1770" s="1">
        <v>40765.748402777775</v>
      </c>
      <c r="B1770">
        <v>9646.4840000000004</v>
      </c>
      <c r="C1770">
        <v>98</v>
      </c>
      <c r="D1770">
        <v>1</v>
      </c>
      <c r="E1770">
        <v>-0.3</v>
      </c>
      <c r="F1770" s="2">
        <v>1.9733333333333314</v>
      </c>
      <c r="G1770">
        <f t="shared" si="27"/>
        <v>0</v>
      </c>
    </row>
    <row r="1771" spans="1:7">
      <c r="A1771" s="1">
        <v>40765.748449074075</v>
      </c>
      <c r="B1771">
        <v>-3215.4949999999999</v>
      </c>
      <c r="C1771">
        <v>97.7</v>
      </c>
      <c r="D1771">
        <v>1</v>
      </c>
      <c r="E1771">
        <v>0.1</v>
      </c>
      <c r="F1771" s="2">
        <v>1.9744444444444424</v>
      </c>
      <c r="G1771">
        <f t="shared" si="27"/>
        <v>0</v>
      </c>
    </row>
    <row r="1772" spans="1:7">
      <c r="A1772" s="1">
        <v>40765.748495370368</v>
      </c>
      <c r="B1772">
        <v>0</v>
      </c>
      <c r="C1772">
        <v>97.6</v>
      </c>
      <c r="E1772">
        <v>0</v>
      </c>
      <c r="F1772" s="2">
        <v>1.9755555555555537</v>
      </c>
      <c r="G1772">
        <f t="shared" si="27"/>
        <v>0</v>
      </c>
    </row>
    <row r="1773" spans="1:7">
      <c r="A1773" s="1">
        <v>40765.748541666668</v>
      </c>
      <c r="B1773">
        <v>0</v>
      </c>
      <c r="C1773">
        <v>97.4</v>
      </c>
      <c r="E1773">
        <v>0</v>
      </c>
      <c r="F1773" s="2">
        <v>1.9766666666666648</v>
      </c>
      <c r="G1773">
        <f t="shared" si="27"/>
        <v>0</v>
      </c>
    </row>
    <row r="1774" spans="1:7">
      <c r="A1774" s="1">
        <v>40765.74858796296</v>
      </c>
      <c r="B1774">
        <v>-6430.9889999999996</v>
      </c>
      <c r="C1774">
        <v>97.4</v>
      </c>
      <c r="D1774">
        <v>1</v>
      </c>
      <c r="E1774">
        <v>0.2</v>
      </c>
      <c r="F1774" s="2">
        <v>1.9777777777777759</v>
      </c>
      <c r="G1774">
        <f t="shared" si="27"/>
        <v>0</v>
      </c>
    </row>
    <row r="1775" spans="1:7">
      <c r="A1775" s="1">
        <v>40765.74863425926</v>
      </c>
      <c r="B1775">
        <v>-9646.4840000000004</v>
      </c>
      <c r="C1775">
        <v>97.5</v>
      </c>
      <c r="D1775">
        <v>1</v>
      </c>
      <c r="E1775">
        <v>0.3</v>
      </c>
      <c r="F1775" s="2">
        <v>1.9788888888888869</v>
      </c>
      <c r="G1775">
        <f t="shared" si="27"/>
        <v>0</v>
      </c>
    </row>
    <row r="1776" spans="1:7">
      <c r="A1776" s="1">
        <v>40765.748680555553</v>
      </c>
      <c r="B1776">
        <v>3215.4949999999999</v>
      </c>
      <c r="C1776">
        <v>97.8</v>
      </c>
      <c r="D1776">
        <v>1</v>
      </c>
      <c r="E1776">
        <v>-0.1</v>
      </c>
      <c r="F1776" s="2">
        <v>1.979999999999998</v>
      </c>
      <c r="G1776">
        <f t="shared" si="27"/>
        <v>0</v>
      </c>
    </row>
    <row r="1777" spans="1:7">
      <c r="A1777" s="1">
        <v>40765.748726851853</v>
      </c>
      <c r="B1777">
        <v>-16077.473</v>
      </c>
      <c r="C1777">
        <v>97.5</v>
      </c>
      <c r="D1777">
        <v>1</v>
      </c>
      <c r="E1777">
        <v>0.5</v>
      </c>
      <c r="F1777" s="2">
        <v>1.9811111111111093</v>
      </c>
      <c r="G1777">
        <f t="shared" si="27"/>
        <v>0</v>
      </c>
    </row>
    <row r="1778" spans="1:7">
      <c r="A1778" s="1">
        <v>40765.748773148145</v>
      </c>
      <c r="B1778">
        <v>-6430.9889999999996</v>
      </c>
      <c r="C1778">
        <v>97.6</v>
      </c>
      <c r="D1778">
        <v>1</v>
      </c>
      <c r="E1778">
        <v>0.2</v>
      </c>
      <c r="F1778" s="2">
        <v>1.9822222222222203</v>
      </c>
      <c r="G1778">
        <f t="shared" si="27"/>
        <v>0</v>
      </c>
    </row>
    <row r="1779" spans="1:7">
      <c r="A1779" s="1">
        <v>40765.748819444445</v>
      </c>
      <c r="B1779">
        <v>6430.9889999999996</v>
      </c>
      <c r="C1779">
        <v>97.6</v>
      </c>
      <c r="D1779">
        <v>1</v>
      </c>
      <c r="E1779">
        <v>-0.2</v>
      </c>
      <c r="F1779" s="2">
        <v>1.9833333333333314</v>
      </c>
      <c r="G1779">
        <f t="shared" si="27"/>
        <v>0</v>
      </c>
    </row>
    <row r="1780" spans="1:7">
      <c r="A1780" s="1">
        <v>40765.748865740738</v>
      </c>
      <c r="B1780">
        <v>-6430.9889999999996</v>
      </c>
      <c r="C1780">
        <v>97.8</v>
      </c>
      <c r="D1780">
        <v>1</v>
      </c>
      <c r="E1780">
        <v>0.2</v>
      </c>
      <c r="F1780" s="2">
        <v>1.9844444444444425</v>
      </c>
      <c r="G1780">
        <f t="shared" si="27"/>
        <v>0</v>
      </c>
    </row>
    <row r="1781" spans="1:7">
      <c r="A1781" s="1">
        <v>40765.748912037037</v>
      </c>
      <c r="B1781">
        <v>-22508.463</v>
      </c>
      <c r="C1781">
        <v>97.3</v>
      </c>
      <c r="D1781">
        <v>1</v>
      </c>
      <c r="E1781">
        <v>0.7</v>
      </c>
      <c r="F1781" s="2">
        <v>1.9855555555555535</v>
      </c>
      <c r="G1781">
        <f t="shared" si="27"/>
        <v>0</v>
      </c>
    </row>
    <row r="1782" spans="1:7">
      <c r="A1782" s="1">
        <v>40765.74895833333</v>
      </c>
      <c r="B1782">
        <v>0</v>
      </c>
      <c r="C1782">
        <v>97.7</v>
      </c>
      <c r="E1782">
        <v>0</v>
      </c>
      <c r="F1782" s="2">
        <v>1.9866666666666648</v>
      </c>
      <c r="G1782">
        <f t="shared" si="27"/>
        <v>0</v>
      </c>
    </row>
    <row r="1783" spans="1:7">
      <c r="A1783" s="1">
        <v>40765.74900462963</v>
      </c>
      <c r="B1783">
        <v>-22508.463</v>
      </c>
      <c r="C1783">
        <v>97.3</v>
      </c>
      <c r="D1783">
        <v>1</v>
      </c>
      <c r="E1783">
        <v>0.7</v>
      </c>
      <c r="F1783" s="2">
        <v>1.9877777777777759</v>
      </c>
      <c r="G1783">
        <f t="shared" si="27"/>
        <v>0</v>
      </c>
    </row>
    <row r="1784" spans="1:7">
      <c r="A1784" s="1">
        <v>40765.749050925922</v>
      </c>
      <c r="B1784">
        <v>16077.473</v>
      </c>
      <c r="C1784">
        <v>97.9</v>
      </c>
      <c r="D1784">
        <v>1</v>
      </c>
      <c r="E1784">
        <v>-0.5</v>
      </c>
      <c r="F1784" s="2">
        <v>1.9888888888888869</v>
      </c>
      <c r="G1784">
        <f t="shared" si="27"/>
        <v>0</v>
      </c>
    </row>
    <row r="1785" spans="1:7">
      <c r="A1785" s="1">
        <v>40765.749097222222</v>
      </c>
      <c r="B1785">
        <v>-12861.978999999999</v>
      </c>
      <c r="C1785">
        <v>97.3</v>
      </c>
      <c r="D1785">
        <v>1</v>
      </c>
      <c r="E1785">
        <v>0.4</v>
      </c>
      <c r="F1785" s="2">
        <v>1.989999999999998</v>
      </c>
      <c r="G1785">
        <f t="shared" si="27"/>
        <v>0</v>
      </c>
    </row>
    <row r="1786" spans="1:7">
      <c r="A1786" s="1">
        <v>40765.749143518522</v>
      </c>
      <c r="B1786">
        <v>-3215.4949999999999</v>
      </c>
      <c r="C1786">
        <v>97.7</v>
      </c>
      <c r="D1786">
        <v>1</v>
      </c>
      <c r="E1786">
        <v>0.1</v>
      </c>
      <c r="F1786" s="2">
        <v>1.9911111111111093</v>
      </c>
      <c r="G1786">
        <f t="shared" si="27"/>
        <v>0</v>
      </c>
    </row>
    <row r="1787" spans="1:7">
      <c r="A1787" s="1">
        <v>40765.749189814815</v>
      </c>
      <c r="B1787">
        <v>-6430.9889999999996</v>
      </c>
      <c r="C1787">
        <v>97.2</v>
      </c>
      <c r="D1787">
        <v>1</v>
      </c>
      <c r="E1787">
        <v>0.2</v>
      </c>
      <c r="F1787" s="2">
        <v>1.9922222222222203</v>
      </c>
      <c r="G1787">
        <f t="shared" si="27"/>
        <v>0</v>
      </c>
    </row>
    <row r="1788" spans="1:7">
      <c r="A1788" s="1">
        <v>40765.749236111114</v>
      </c>
      <c r="B1788">
        <v>-12861.978999999999</v>
      </c>
      <c r="C1788">
        <v>97.4</v>
      </c>
      <c r="D1788">
        <v>1</v>
      </c>
      <c r="E1788">
        <v>0.4</v>
      </c>
      <c r="F1788" s="2">
        <v>1.9933333333333314</v>
      </c>
      <c r="G1788">
        <f t="shared" si="27"/>
        <v>0</v>
      </c>
    </row>
    <row r="1789" spans="1:7">
      <c r="A1789" s="1">
        <v>40765.749282407407</v>
      </c>
      <c r="B1789">
        <v>19292.968000000001</v>
      </c>
      <c r="C1789">
        <v>98.2</v>
      </c>
      <c r="D1789">
        <v>1</v>
      </c>
      <c r="E1789">
        <v>-0.6</v>
      </c>
      <c r="F1789" s="2">
        <v>1.9944444444444425</v>
      </c>
      <c r="G1789">
        <f t="shared" si="27"/>
        <v>0</v>
      </c>
    </row>
    <row r="1790" spans="1:7">
      <c r="A1790" s="1">
        <v>40765.749328703707</v>
      </c>
      <c r="B1790">
        <v>0</v>
      </c>
      <c r="C1790">
        <v>97.4</v>
      </c>
      <c r="E1790">
        <v>0</v>
      </c>
      <c r="F1790" s="2">
        <v>1.9955555555555535</v>
      </c>
      <c r="G1790">
        <f t="shared" si="27"/>
        <v>0</v>
      </c>
    </row>
    <row r="1791" spans="1:7">
      <c r="A1791" s="1">
        <v>40765.749374999999</v>
      </c>
      <c r="B1791">
        <v>12861.978999999999</v>
      </c>
      <c r="C1791">
        <v>98.1</v>
      </c>
      <c r="D1791">
        <v>1</v>
      </c>
      <c r="E1791">
        <v>-0.4</v>
      </c>
      <c r="F1791" s="2">
        <v>1.9966666666666648</v>
      </c>
      <c r="G1791">
        <f t="shared" si="27"/>
        <v>0</v>
      </c>
    </row>
    <row r="1792" spans="1:7">
      <c r="A1792" s="1">
        <v>40765.749421296299</v>
      </c>
      <c r="B1792">
        <v>-12861.978999999999</v>
      </c>
      <c r="C1792">
        <v>97.4</v>
      </c>
      <c r="D1792">
        <v>1</v>
      </c>
      <c r="E1792">
        <v>0.4</v>
      </c>
      <c r="F1792" s="2">
        <v>1.9977777777777759</v>
      </c>
      <c r="G1792">
        <f t="shared" si="27"/>
        <v>0</v>
      </c>
    </row>
    <row r="1793" spans="1:7">
      <c r="A1793" s="1">
        <v>40765.749513888892</v>
      </c>
      <c r="B1793">
        <v>3215.4949999999999</v>
      </c>
      <c r="C1793">
        <v>97.6</v>
      </c>
      <c r="D1793">
        <v>1</v>
      </c>
      <c r="E1793">
        <v>-0.1</v>
      </c>
      <c r="F1793" s="2">
        <v>1.999999999999998</v>
      </c>
      <c r="G1793">
        <f t="shared" si="27"/>
        <v>0</v>
      </c>
    </row>
    <row r="1794" spans="1:7">
      <c r="A1794" s="1">
        <v>40765.749560185184</v>
      </c>
      <c r="B1794">
        <v>16077.473</v>
      </c>
      <c r="C1794">
        <v>97.9</v>
      </c>
      <c r="D1794">
        <v>1</v>
      </c>
      <c r="E1794">
        <v>-0.5</v>
      </c>
      <c r="F1794" s="2">
        <v>2.0011111111111091</v>
      </c>
      <c r="G1794">
        <f t="shared" si="27"/>
        <v>0</v>
      </c>
    </row>
    <row r="1795" spans="1:7">
      <c r="A1795" s="1">
        <v>40765.749606481484</v>
      </c>
      <c r="B1795">
        <v>-3215.4949999999999</v>
      </c>
      <c r="C1795">
        <v>97.4</v>
      </c>
      <c r="D1795">
        <v>1</v>
      </c>
      <c r="E1795">
        <v>0.1</v>
      </c>
      <c r="F1795" s="2">
        <v>2.0022222222222203</v>
      </c>
      <c r="G1795">
        <f t="shared" ref="G1795:G1858" si="28">IF(OR(C1795&lt;0,C1795&gt;105),1,0)</f>
        <v>0</v>
      </c>
    </row>
    <row r="1796" spans="1:7">
      <c r="A1796" s="1">
        <v>40765.749652777777</v>
      </c>
      <c r="B1796">
        <v>16077.473</v>
      </c>
      <c r="C1796">
        <v>97.9</v>
      </c>
      <c r="D1796">
        <v>1</v>
      </c>
      <c r="E1796">
        <v>-0.5</v>
      </c>
      <c r="F1796" s="2">
        <v>2.0033333333333312</v>
      </c>
      <c r="G1796">
        <f t="shared" si="28"/>
        <v>0</v>
      </c>
    </row>
    <row r="1797" spans="1:7">
      <c r="A1797" s="1">
        <v>40765.749699074076</v>
      </c>
      <c r="B1797">
        <v>-6430.9889999999996</v>
      </c>
      <c r="C1797">
        <v>97.6</v>
      </c>
      <c r="D1797">
        <v>1</v>
      </c>
      <c r="E1797">
        <v>0.2</v>
      </c>
      <c r="F1797" s="2">
        <v>2.0044444444444425</v>
      </c>
      <c r="G1797">
        <f t="shared" si="28"/>
        <v>0</v>
      </c>
    </row>
    <row r="1798" spans="1:7">
      <c r="A1798" s="1">
        <v>40765.749745370369</v>
      </c>
      <c r="B1798">
        <v>0</v>
      </c>
      <c r="C1798">
        <v>97.4</v>
      </c>
      <c r="E1798">
        <v>0</v>
      </c>
      <c r="F1798" s="2">
        <v>2.0055555555555538</v>
      </c>
      <c r="G1798">
        <f t="shared" si="28"/>
        <v>0</v>
      </c>
    </row>
    <row r="1799" spans="1:7">
      <c r="A1799" s="1">
        <v>40765.749791666669</v>
      </c>
      <c r="B1799">
        <v>-16077.473</v>
      </c>
      <c r="C1799">
        <v>97.4</v>
      </c>
      <c r="D1799">
        <v>1</v>
      </c>
      <c r="E1799">
        <v>0.5</v>
      </c>
      <c r="F1799" s="2">
        <v>2.0066666666666646</v>
      </c>
      <c r="G1799">
        <f t="shared" si="28"/>
        <v>0</v>
      </c>
    </row>
    <row r="1800" spans="1:7">
      <c r="A1800" s="1">
        <v>40765.749837962961</v>
      </c>
      <c r="B1800">
        <v>32154.946</v>
      </c>
      <c r="C1800">
        <v>98.1</v>
      </c>
      <c r="D1800">
        <v>1</v>
      </c>
      <c r="E1800">
        <v>-1</v>
      </c>
      <c r="F1800" s="2">
        <v>2.0077777777777759</v>
      </c>
      <c r="G1800">
        <f t="shared" si="28"/>
        <v>0</v>
      </c>
    </row>
    <row r="1801" spans="1:7">
      <c r="A1801" s="1">
        <v>40765.749884259261</v>
      </c>
      <c r="B1801">
        <v>-9646.4840000000004</v>
      </c>
      <c r="C1801">
        <v>97.4</v>
      </c>
      <c r="D1801">
        <v>1</v>
      </c>
      <c r="E1801">
        <v>0.3</v>
      </c>
      <c r="F1801" s="2">
        <v>2.0088888888888867</v>
      </c>
      <c r="G1801">
        <f t="shared" si="28"/>
        <v>0</v>
      </c>
    </row>
    <row r="1802" spans="1:7">
      <c r="A1802" s="1">
        <v>40765.749930555554</v>
      </c>
      <c r="B1802">
        <v>6430.9889999999996</v>
      </c>
      <c r="C1802">
        <v>97.7</v>
      </c>
      <c r="D1802">
        <v>1</v>
      </c>
      <c r="E1802">
        <v>-0.2</v>
      </c>
      <c r="F1802" s="2">
        <v>2.009999999999998</v>
      </c>
      <c r="G1802">
        <f t="shared" si="28"/>
        <v>0</v>
      </c>
    </row>
    <row r="1803" spans="1:7">
      <c r="A1803" s="1">
        <v>40765.749976851854</v>
      </c>
      <c r="B1803">
        <v>-6430.9889999999996</v>
      </c>
      <c r="C1803">
        <v>97.6</v>
      </c>
      <c r="D1803">
        <v>1</v>
      </c>
      <c r="E1803">
        <v>0.2</v>
      </c>
      <c r="F1803" s="2">
        <v>2.0111111111111093</v>
      </c>
      <c r="G1803">
        <f t="shared" si="28"/>
        <v>0</v>
      </c>
    </row>
    <row r="1804" spans="1:7">
      <c r="A1804" s="1">
        <v>40765.750023148146</v>
      </c>
      <c r="B1804">
        <v>-28939.452000000001</v>
      </c>
      <c r="C1804">
        <v>97.2</v>
      </c>
      <c r="D1804">
        <v>1</v>
      </c>
      <c r="E1804">
        <v>0.9</v>
      </c>
      <c r="F1804" s="2">
        <v>2.0122222222222201</v>
      </c>
      <c r="G1804">
        <f t="shared" si="28"/>
        <v>0</v>
      </c>
    </row>
    <row r="1805" spans="1:7">
      <c r="A1805" s="1">
        <v>40765.750069444446</v>
      </c>
      <c r="B1805">
        <v>-6430.9889999999996</v>
      </c>
      <c r="C1805">
        <v>97.2</v>
      </c>
      <c r="D1805">
        <v>1</v>
      </c>
      <c r="E1805">
        <v>0.2</v>
      </c>
      <c r="F1805" s="2">
        <v>2.0133333333333314</v>
      </c>
      <c r="G1805">
        <f t="shared" si="28"/>
        <v>0</v>
      </c>
    </row>
    <row r="1806" spans="1:7">
      <c r="A1806" s="1">
        <v>40765.750115740739</v>
      </c>
      <c r="B1806">
        <v>16077.473</v>
      </c>
      <c r="C1806">
        <v>98.2</v>
      </c>
      <c r="D1806">
        <v>1</v>
      </c>
      <c r="E1806">
        <v>-0.5</v>
      </c>
      <c r="F1806" s="2">
        <v>2.0144444444444423</v>
      </c>
      <c r="G1806">
        <f t="shared" si="28"/>
        <v>0</v>
      </c>
    </row>
    <row r="1807" spans="1:7">
      <c r="A1807" s="1">
        <v>40765.750162037039</v>
      </c>
      <c r="B1807">
        <v>-6430.9889999999996</v>
      </c>
      <c r="C1807">
        <v>97.7</v>
      </c>
      <c r="D1807">
        <v>1</v>
      </c>
      <c r="E1807">
        <v>0.2</v>
      </c>
      <c r="F1807" s="2">
        <v>2.0155555555555535</v>
      </c>
      <c r="G1807">
        <f t="shared" si="28"/>
        <v>0</v>
      </c>
    </row>
    <row r="1808" spans="1:7">
      <c r="A1808" s="1">
        <v>40765.750208333331</v>
      </c>
      <c r="B1808">
        <v>3215.4949999999999</v>
      </c>
      <c r="C1808">
        <v>97.5</v>
      </c>
      <c r="D1808">
        <v>1</v>
      </c>
      <c r="E1808">
        <v>-0.1</v>
      </c>
      <c r="F1808" s="2">
        <v>2.0166666666666648</v>
      </c>
      <c r="G1808">
        <f t="shared" si="28"/>
        <v>0</v>
      </c>
    </row>
    <row r="1809" spans="1:7">
      <c r="A1809" s="1">
        <v>40765.750254629631</v>
      </c>
      <c r="B1809">
        <v>0</v>
      </c>
      <c r="C1809">
        <v>97.4</v>
      </c>
      <c r="E1809">
        <v>0</v>
      </c>
      <c r="F1809" s="2">
        <v>2.0177777777777757</v>
      </c>
      <c r="G1809">
        <f t="shared" si="28"/>
        <v>0</v>
      </c>
    </row>
    <row r="1810" spans="1:7">
      <c r="A1810" s="1">
        <v>40765.750300925924</v>
      </c>
      <c r="B1810">
        <v>6430.9889999999996</v>
      </c>
      <c r="C1810">
        <v>97.9</v>
      </c>
      <c r="D1810">
        <v>1</v>
      </c>
      <c r="E1810">
        <v>-0.2</v>
      </c>
      <c r="F1810" s="2">
        <v>2.018888888888887</v>
      </c>
      <c r="G1810">
        <f t="shared" si="28"/>
        <v>0</v>
      </c>
    </row>
    <row r="1811" spans="1:7">
      <c r="A1811" s="1">
        <v>40765.750347222223</v>
      </c>
      <c r="B1811">
        <v>-3215.4949999999999</v>
      </c>
      <c r="C1811">
        <v>97.4</v>
      </c>
      <c r="D1811">
        <v>1</v>
      </c>
      <c r="E1811">
        <v>0.1</v>
      </c>
      <c r="F1811" s="2">
        <v>2.0199999999999982</v>
      </c>
      <c r="G1811">
        <f t="shared" si="28"/>
        <v>0</v>
      </c>
    </row>
    <row r="1812" spans="1:7">
      <c r="A1812" s="1">
        <v>40765.750393518516</v>
      </c>
      <c r="B1812">
        <v>-12861.978999999999</v>
      </c>
      <c r="C1812">
        <v>97.9</v>
      </c>
      <c r="D1812">
        <v>1</v>
      </c>
      <c r="E1812">
        <v>0.4</v>
      </c>
      <c r="F1812" s="2">
        <v>2.0211111111111091</v>
      </c>
      <c r="G1812">
        <f t="shared" si="28"/>
        <v>0</v>
      </c>
    </row>
    <row r="1813" spans="1:7">
      <c r="A1813" s="1">
        <v>40765.750439814816</v>
      </c>
      <c r="B1813">
        <v>6430.9889999999996</v>
      </c>
      <c r="C1813">
        <v>97.6</v>
      </c>
      <c r="D1813">
        <v>1</v>
      </c>
      <c r="E1813">
        <v>-0.2</v>
      </c>
      <c r="F1813" s="2">
        <v>2.0222222222222204</v>
      </c>
      <c r="G1813">
        <f t="shared" si="28"/>
        <v>0</v>
      </c>
    </row>
    <row r="1814" spans="1:7">
      <c r="A1814" s="1">
        <v>40765.750486111108</v>
      </c>
      <c r="B1814">
        <v>-16077.473</v>
      </c>
      <c r="C1814">
        <v>97.1</v>
      </c>
      <c r="D1814">
        <v>1</v>
      </c>
      <c r="E1814">
        <v>0.5</v>
      </c>
      <c r="F1814" s="2">
        <v>2.0233333333333312</v>
      </c>
      <c r="G1814">
        <f t="shared" si="28"/>
        <v>0</v>
      </c>
    </row>
    <row r="1815" spans="1:7">
      <c r="A1815" s="1">
        <v>40765.750532407408</v>
      </c>
      <c r="B1815">
        <v>0</v>
      </c>
      <c r="C1815">
        <v>97.4</v>
      </c>
      <c r="E1815">
        <v>0</v>
      </c>
      <c r="F1815" s="2">
        <v>2.0244444444444425</v>
      </c>
      <c r="G1815">
        <f t="shared" si="28"/>
        <v>0</v>
      </c>
    </row>
    <row r="1816" spans="1:7">
      <c r="A1816" s="1">
        <v>40765.750578703701</v>
      </c>
      <c r="B1816">
        <v>0</v>
      </c>
      <c r="C1816">
        <v>97.8</v>
      </c>
      <c r="E1816">
        <v>0</v>
      </c>
      <c r="F1816" s="2">
        <v>2.0255555555555538</v>
      </c>
      <c r="G1816">
        <f t="shared" si="28"/>
        <v>0</v>
      </c>
    </row>
    <row r="1817" spans="1:7">
      <c r="A1817" s="1">
        <v>40765.750625000001</v>
      </c>
      <c r="B1817">
        <v>3215.4949999999999</v>
      </c>
      <c r="C1817">
        <v>97.5</v>
      </c>
      <c r="D1817">
        <v>1</v>
      </c>
      <c r="E1817">
        <v>-0.1</v>
      </c>
      <c r="F1817" s="2">
        <v>2.0266666666666646</v>
      </c>
      <c r="G1817">
        <f t="shared" si="28"/>
        <v>0</v>
      </c>
    </row>
    <row r="1818" spans="1:7">
      <c r="A1818" s="1">
        <v>40765.750671296293</v>
      </c>
      <c r="B1818">
        <v>-16077.473</v>
      </c>
      <c r="C1818">
        <v>97.2</v>
      </c>
      <c r="D1818">
        <v>1</v>
      </c>
      <c r="E1818">
        <v>0.5</v>
      </c>
      <c r="F1818" s="2">
        <v>2.0277777777777759</v>
      </c>
      <c r="G1818">
        <f t="shared" si="28"/>
        <v>0</v>
      </c>
    </row>
    <row r="1819" spans="1:7">
      <c r="A1819" s="1">
        <v>40765.750717592593</v>
      </c>
      <c r="B1819">
        <v>0</v>
      </c>
      <c r="C1819">
        <v>97.6</v>
      </c>
      <c r="E1819">
        <v>0</v>
      </c>
      <c r="F1819" s="2">
        <v>2.0288888888888867</v>
      </c>
      <c r="G1819">
        <f t="shared" si="28"/>
        <v>0</v>
      </c>
    </row>
    <row r="1820" spans="1:7">
      <c r="A1820" s="1">
        <v>40765.750763888886</v>
      </c>
      <c r="B1820">
        <v>-3215.4949999999999</v>
      </c>
      <c r="C1820">
        <v>97.4</v>
      </c>
      <c r="D1820">
        <v>1</v>
      </c>
      <c r="E1820">
        <v>0.1</v>
      </c>
      <c r="F1820" s="2">
        <v>2.029999999999998</v>
      </c>
      <c r="G1820">
        <f t="shared" si="28"/>
        <v>0</v>
      </c>
    </row>
    <row r="1821" spans="1:7">
      <c r="A1821" s="1">
        <v>40765.750810185185</v>
      </c>
      <c r="B1821">
        <v>-19292.968000000001</v>
      </c>
      <c r="C1821">
        <v>97.4</v>
      </c>
      <c r="D1821">
        <v>1</v>
      </c>
      <c r="E1821">
        <v>0.6</v>
      </c>
      <c r="F1821" s="2">
        <v>2.0311111111111093</v>
      </c>
      <c r="G1821">
        <f t="shared" si="28"/>
        <v>0</v>
      </c>
    </row>
    <row r="1822" spans="1:7">
      <c r="A1822" s="1">
        <v>40765.750856481478</v>
      </c>
      <c r="B1822">
        <v>-6430.9889999999996</v>
      </c>
      <c r="C1822">
        <v>97.5</v>
      </c>
      <c r="D1822">
        <v>1</v>
      </c>
      <c r="E1822">
        <v>0.2</v>
      </c>
      <c r="F1822" s="2">
        <v>2.0322222222222202</v>
      </c>
      <c r="G1822">
        <f t="shared" si="28"/>
        <v>0</v>
      </c>
    </row>
    <row r="1823" spans="1:7">
      <c r="A1823" s="1">
        <v>40765.750902777778</v>
      </c>
      <c r="B1823">
        <v>-16077.473</v>
      </c>
      <c r="C1823">
        <v>97.1</v>
      </c>
      <c r="D1823">
        <v>1</v>
      </c>
      <c r="E1823">
        <v>0.5</v>
      </c>
      <c r="F1823" s="2">
        <v>2.0333333333333314</v>
      </c>
      <c r="G1823">
        <f t="shared" si="28"/>
        <v>0</v>
      </c>
    </row>
    <row r="1824" spans="1:7">
      <c r="A1824" s="1">
        <v>40765.750949074078</v>
      </c>
      <c r="B1824">
        <v>6430.9889999999996</v>
      </c>
      <c r="C1824">
        <v>97.9</v>
      </c>
      <c r="D1824">
        <v>1</v>
      </c>
      <c r="E1824">
        <v>-0.2</v>
      </c>
      <c r="F1824" s="2">
        <v>2.0344444444444423</v>
      </c>
      <c r="G1824">
        <f t="shared" si="28"/>
        <v>0</v>
      </c>
    </row>
    <row r="1825" spans="1:7">
      <c r="A1825" s="1">
        <v>40765.75099537037</v>
      </c>
      <c r="B1825">
        <v>6430.9889999999996</v>
      </c>
      <c r="C1825">
        <v>97.5</v>
      </c>
      <c r="D1825">
        <v>1</v>
      </c>
      <c r="E1825">
        <v>-0.2</v>
      </c>
      <c r="F1825" s="2">
        <v>2.0355555555555536</v>
      </c>
      <c r="G1825">
        <f t="shared" si="28"/>
        <v>0</v>
      </c>
    </row>
    <row r="1826" spans="1:7">
      <c r="A1826" s="1">
        <v>40765.75104166667</v>
      </c>
      <c r="B1826">
        <v>-3215.4949999999999</v>
      </c>
      <c r="C1826">
        <v>97.4</v>
      </c>
      <c r="D1826">
        <v>1</v>
      </c>
      <c r="E1826">
        <v>0.1</v>
      </c>
      <c r="F1826" s="2">
        <v>2.0366666666666648</v>
      </c>
      <c r="G1826">
        <f t="shared" si="28"/>
        <v>0</v>
      </c>
    </row>
    <row r="1827" spans="1:7">
      <c r="A1827" s="1">
        <v>40765.751087962963</v>
      </c>
      <c r="B1827">
        <v>6430.9889999999996</v>
      </c>
      <c r="C1827">
        <v>97.6</v>
      </c>
      <c r="D1827">
        <v>1</v>
      </c>
      <c r="E1827">
        <v>-0.2</v>
      </c>
      <c r="F1827" s="2">
        <v>2.0377777777777757</v>
      </c>
      <c r="G1827">
        <f t="shared" si="28"/>
        <v>0</v>
      </c>
    </row>
    <row r="1828" spans="1:7">
      <c r="A1828" s="1">
        <v>40765.751134259262</v>
      </c>
      <c r="B1828">
        <v>9646.4840000000004</v>
      </c>
      <c r="C1828">
        <v>97.7</v>
      </c>
      <c r="D1828">
        <v>1</v>
      </c>
      <c r="E1828">
        <v>-0.3</v>
      </c>
      <c r="F1828" s="2">
        <v>2.038888888888887</v>
      </c>
      <c r="G1828">
        <f t="shared" si="28"/>
        <v>0</v>
      </c>
    </row>
    <row r="1829" spans="1:7">
      <c r="A1829" s="1">
        <v>40765.751180555555</v>
      </c>
      <c r="B1829">
        <v>0</v>
      </c>
      <c r="C1829">
        <v>97.5</v>
      </c>
      <c r="E1829">
        <v>0</v>
      </c>
      <c r="F1829" s="2">
        <v>2.0399999999999978</v>
      </c>
      <c r="G1829">
        <f t="shared" si="28"/>
        <v>0</v>
      </c>
    </row>
    <row r="1830" spans="1:7">
      <c r="A1830" s="1">
        <v>40765.751226851855</v>
      </c>
      <c r="B1830">
        <v>9646.4840000000004</v>
      </c>
      <c r="C1830">
        <v>97.8</v>
      </c>
      <c r="D1830">
        <v>1</v>
      </c>
      <c r="E1830">
        <v>-0.3</v>
      </c>
      <c r="F1830" s="2">
        <v>2.0411111111111091</v>
      </c>
      <c r="G1830">
        <f t="shared" si="28"/>
        <v>0</v>
      </c>
    </row>
    <row r="1831" spans="1:7">
      <c r="A1831" s="1">
        <v>40765.751273148147</v>
      </c>
      <c r="B1831">
        <v>0</v>
      </c>
      <c r="C1831">
        <v>97.4</v>
      </c>
      <c r="E1831">
        <v>0</v>
      </c>
      <c r="F1831" s="2">
        <v>2.0422222222222204</v>
      </c>
      <c r="G1831">
        <f t="shared" si="28"/>
        <v>0</v>
      </c>
    </row>
    <row r="1832" spans="1:7">
      <c r="A1832" s="1">
        <v>40765.751319444447</v>
      </c>
      <c r="B1832">
        <v>6430.9889999999996</v>
      </c>
      <c r="C1832">
        <v>98</v>
      </c>
      <c r="D1832">
        <v>1</v>
      </c>
      <c r="E1832">
        <v>-0.2</v>
      </c>
      <c r="F1832" s="2">
        <v>2.0433333333333312</v>
      </c>
      <c r="G1832">
        <f t="shared" si="28"/>
        <v>0</v>
      </c>
    </row>
    <row r="1833" spans="1:7">
      <c r="A1833" s="1">
        <v>40765.75136574074</v>
      </c>
      <c r="B1833">
        <v>-3215.4949999999999</v>
      </c>
      <c r="C1833">
        <v>97.5</v>
      </c>
      <c r="D1833">
        <v>1</v>
      </c>
      <c r="E1833">
        <v>0.1</v>
      </c>
      <c r="F1833" s="2">
        <v>2.0444444444444425</v>
      </c>
      <c r="G1833">
        <f t="shared" si="28"/>
        <v>0</v>
      </c>
    </row>
    <row r="1834" spans="1:7">
      <c r="A1834" s="1">
        <v>40765.75141203704</v>
      </c>
      <c r="B1834">
        <v>-19292.968000000001</v>
      </c>
      <c r="C1834">
        <v>97.6</v>
      </c>
      <c r="D1834">
        <v>1</v>
      </c>
      <c r="E1834">
        <v>0.6</v>
      </c>
      <c r="F1834" s="2">
        <v>2.0455555555555534</v>
      </c>
      <c r="G1834">
        <f t="shared" si="28"/>
        <v>0</v>
      </c>
    </row>
    <row r="1835" spans="1:7">
      <c r="A1835" s="1">
        <v>40765.751458333332</v>
      </c>
      <c r="B1835">
        <v>12861.978999999999</v>
      </c>
      <c r="C1835">
        <v>97.8</v>
      </c>
      <c r="D1835">
        <v>1</v>
      </c>
      <c r="E1835">
        <v>-0.4</v>
      </c>
      <c r="F1835" s="2">
        <v>2.0466666666666646</v>
      </c>
      <c r="G1835">
        <f t="shared" si="28"/>
        <v>0</v>
      </c>
    </row>
    <row r="1836" spans="1:7">
      <c r="A1836" s="1">
        <v>40765.751504629632</v>
      </c>
      <c r="B1836">
        <v>-9646.4840000000004</v>
      </c>
      <c r="C1836">
        <v>97.4</v>
      </c>
      <c r="D1836">
        <v>1</v>
      </c>
      <c r="E1836">
        <v>0.3</v>
      </c>
      <c r="F1836" s="2">
        <v>2.0477777777777759</v>
      </c>
      <c r="G1836">
        <f t="shared" si="28"/>
        <v>0</v>
      </c>
    </row>
    <row r="1837" spans="1:7">
      <c r="A1837" s="1">
        <v>40765.751550925925</v>
      </c>
      <c r="B1837">
        <v>-12861.978999999999</v>
      </c>
      <c r="C1837">
        <v>97.7</v>
      </c>
      <c r="D1837">
        <v>1</v>
      </c>
      <c r="E1837">
        <v>0.4</v>
      </c>
      <c r="F1837" s="2">
        <v>2.0488888888888868</v>
      </c>
      <c r="G1837">
        <f t="shared" si="28"/>
        <v>0</v>
      </c>
    </row>
    <row r="1838" spans="1:7">
      <c r="A1838" s="1">
        <v>40765.751597222225</v>
      </c>
      <c r="B1838">
        <v>-3215.4949999999999</v>
      </c>
      <c r="C1838">
        <v>97.6</v>
      </c>
      <c r="D1838">
        <v>1</v>
      </c>
      <c r="E1838">
        <v>0.1</v>
      </c>
      <c r="F1838" s="2">
        <v>2.049999999999998</v>
      </c>
      <c r="G1838">
        <f t="shared" si="28"/>
        <v>0</v>
      </c>
    </row>
    <row r="1839" spans="1:7">
      <c r="A1839" s="1">
        <v>40765.751643518517</v>
      </c>
      <c r="B1839">
        <v>3215.4949999999999</v>
      </c>
      <c r="C1839">
        <v>97.8</v>
      </c>
      <c r="D1839">
        <v>1</v>
      </c>
      <c r="E1839">
        <v>-0.1</v>
      </c>
      <c r="F1839" s="2">
        <v>2.0511111111111089</v>
      </c>
      <c r="G1839">
        <f t="shared" si="28"/>
        <v>0</v>
      </c>
    </row>
    <row r="1840" spans="1:7">
      <c r="A1840" s="1">
        <v>40765.751689814817</v>
      </c>
      <c r="B1840">
        <v>-9646.4840000000004</v>
      </c>
      <c r="C1840">
        <v>97.3</v>
      </c>
      <c r="D1840">
        <v>1</v>
      </c>
      <c r="E1840">
        <v>0.3</v>
      </c>
      <c r="F1840" s="2">
        <v>2.0522222222222202</v>
      </c>
      <c r="G1840">
        <f t="shared" si="28"/>
        <v>0</v>
      </c>
    </row>
    <row r="1841" spans="1:7">
      <c r="A1841" s="1">
        <v>40765.751736111109</v>
      </c>
      <c r="B1841">
        <v>-9646.4840000000004</v>
      </c>
      <c r="C1841">
        <v>97.7</v>
      </c>
      <c r="D1841">
        <v>1</v>
      </c>
      <c r="E1841">
        <v>0.3</v>
      </c>
      <c r="F1841" s="2">
        <v>2.0533333333333315</v>
      </c>
      <c r="G1841">
        <f t="shared" si="28"/>
        <v>0</v>
      </c>
    </row>
    <row r="1842" spans="1:7">
      <c r="A1842" s="1">
        <v>40765.751782407409</v>
      </c>
      <c r="B1842">
        <v>-6430.9889999999996</v>
      </c>
      <c r="C1842">
        <v>97.5</v>
      </c>
      <c r="D1842">
        <v>1</v>
      </c>
      <c r="E1842">
        <v>0.2</v>
      </c>
      <c r="F1842" s="2">
        <v>2.0544444444444423</v>
      </c>
      <c r="G1842">
        <f t="shared" si="28"/>
        <v>0</v>
      </c>
    </row>
    <row r="1843" spans="1:7">
      <c r="A1843" s="1">
        <v>40765.751828703702</v>
      </c>
      <c r="B1843">
        <v>-3215.4949999999999</v>
      </c>
      <c r="C1843">
        <v>97.3</v>
      </c>
      <c r="D1843">
        <v>1</v>
      </c>
      <c r="E1843">
        <v>0.1</v>
      </c>
      <c r="F1843" s="2">
        <v>2.0555555555555536</v>
      </c>
      <c r="G1843">
        <f t="shared" si="28"/>
        <v>0</v>
      </c>
    </row>
    <row r="1844" spans="1:7">
      <c r="A1844" s="1">
        <v>40765.751875000002</v>
      </c>
      <c r="B1844">
        <v>6430.9889999999996</v>
      </c>
      <c r="C1844">
        <v>97.6</v>
      </c>
      <c r="D1844">
        <v>1</v>
      </c>
      <c r="E1844">
        <v>-0.2</v>
      </c>
      <c r="F1844" s="2">
        <v>2.0566666666666649</v>
      </c>
      <c r="G1844">
        <f t="shared" si="28"/>
        <v>0</v>
      </c>
    </row>
    <row r="1845" spans="1:7">
      <c r="A1845" s="1">
        <v>40765.751921296294</v>
      </c>
      <c r="B1845">
        <v>-9646.4840000000004</v>
      </c>
      <c r="C1845">
        <v>97.6</v>
      </c>
      <c r="D1845">
        <v>1</v>
      </c>
      <c r="E1845">
        <v>0.3</v>
      </c>
      <c r="F1845" s="2">
        <v>2.0577777777777757</v>
      </c>
      <c r="G1845">
        <f t="shared" si="28"/>
        <v>0</v>
      </c>
    </row>
    <row r="1846" spans="1:7">
      <c r="A1846" s="1">
        <v>40765.751967592594</v>
      </c>
      <c r="B1846">
        <v>9646.4840000000004</v>
      </c>
      <c r="C1846">
        <v>97.5</v>
      </c>
      <c r="D1846">
        <v>1</v>
      </c>
      <c r="E1846">
        <v>-0.3</v>
      </c>
      <c r="F1846" s="2">
        <v>2.058888888888887</v>
      </c>
      <c r="G1846">
        <f t="shared" si="28"/>
        <v>0</v>
      </c>
    </row>
    <row r="1847" spans="1:7">
      <c r="A1847" s="1">
        <v>40765.752013888887</v>
      </c>
      <c r="B1847">
        <v>-3215.4949999999999</v>
      </c>
      <c r="C1847">
        <v>97.4</v>
      </c>
      <c r="D1847">
        <v>1</v>
      </c>
      <c r="E1847">
        <v>0.1</v>
      </c>
      <c r="F1847" s="2">
        <v>2.0599999999999978</v>
      </c>
      <c r="G1847">
        <f t="shared" si="28"/>
        <v>0</v>
      </c>
    </row>
    <row r="1848" spans="1:7">
      <c r="A1848" s="1">
        <v>40765.752060185187</v>
      </c>
      <c r="B1848">
        <v>3215.4949999999999</v>
      </c>
      <c r="C1848">
        <v>97.6</v>
      </c>
      <c r="D1848">
        <v>1</v>
      </c>
      <c r="E1848">
        <v>-0.1</v>
      </c>
      <c r="F1848" s="2">
        <v>2.0611111111111091</v>
      </c>
      <c r="G1848">
        <f t="shared" si="28"/>
        <v>0</v>
      </c>
    </row>
    <row r="1849" spans="1:7">
      <c r="A1849" s="1">
        <v>40765.752106481479</v>
      </c>
      <c r="B1849">
        <v>-22508.463</v>
      </c>
      <c r="C1849">
        <v>97.5</v>
      </c>
      <c r="D1849">
        <v>1</v>
      </c>
      <c r="E1849">
        <v>0.7</v>
      </c>
      <c r="F1849" s="2">
        <v>2.0622222222222204</v>
      </c>
      <c r="G1849">
        <f t="shared" si="28"/>
        <v>0</v>
      </c>
    </row>
    <row r="1850" spans="1:7">
      <c r="A1850" s="1">
        <v>40765.752152777779</v>
      </c>
      <c r="B1850">
        <v>9646.4840000000004</v>
      </c>
      <c r="C1850">
        <v>97.8</v>
      </c>
      <c r="D1850">
        <v>1</v>
      </c>
      <c r="E1850">
        <v>-0.3</v>
      </c>
      <c r="F1850" s="2">
        <v>2.0633333333333312</v>
      </c>
      <c r="G1850">
        <f t="shared" si="28"/>
        <v>0</v>
      </c>
    </row>
    <row r="1851" spans="1:7">
      <c r="A1851" s="1">
        <v>40765.752199074072</v>
      </c>
      <c r="B1851">
        <v>22508.463</v>
      </c>
      <c r="C1851">
        <v>98.1</v>
      </c>
      <c r="D1851">
        <v>1</v>
      </c>
      <c r="E1851">
        <v>-0.7</v>
      </c>
      <c r="F1851" s="2">
        <v>2.0644444444444425</v>
      </c>
      <c r="G1851">
        <f t="shared" si="28"/>
        <v>0</v>
      </c>
    </row>
    <row r="1852" spans="1:7">
      <c r="A1852" s="1">
        <v>40765.752245370371</v>
      </c>
      <c r="B1852">
        <v>16077.473</v>
      </c>
      <c r="C1852">
        <v>97.9</v>
      </c>
      <c r="D1852">
        <v>1</v>
      </c>
      <c r="E1852">
        <v>-0.5</v>
      </c>
      <c r="F1852" s="2">
        <v>2.0655555555555534</v>
      </c>
      <c r="G1852">
        <f t="shared" si="28"/>
        <v>0</v>
      </c>
    </row>
    <row r="1853" spans="1:7">
      <c r="A1853" s="1">
        <v>40765.752291666664</v>
      </c>
      <c r="B1853">
        <v>0</v>
      </c>
      <c r="C1853">
        <v>97.6</v>
      </c>
      <c r="E1853">
        <v>0</v>
      </c>
      <c r="F1853" s="2">
        <v>2.0666666666666647</v>
      </c>
      <c r="G1853">
        <f t="shared" si="28"/>
        <v>0</v>
      </c>
    </row>
    <row r="1854" spans="1:7">
      <c r="A1854" s="1">
        <v>40765.752337962964</v>
      </c>
      <c r="B1854">
        <v>-16077.473</v>
      </c>
      <c r="C1854">
        <v>97.2</v>
      </c>
      <c r="D1854">
        <v>1</v>
      </c>
      <c r="E1854">
        <v>0.5</v>
      </c>
      <c r="F1854" s="2">
        <v>2.0677777777777759</v>
      </c>
      <c r="G1854">
        <f t="shared" si="28"/>
        <v>0</v>
      </c>
    </row>
    <row r="1855" spans="1:7">
      <c r="A1855" s="1">
        <v>40765.752384259256</v>
      </c>
      <c r="B1855">
        <v>12861.978999999999</v>
      </c>
      <c r="C1855">
        <v>97.8</v>
      </c>
      <c r="D1855">
        <v>1</v>
      </c>
      <c r="E1855">
        <v>-0.4</v>
      </c>
      <c r="F1855" s="2">
        <v>2.0688888888888868</v>
      </c>
      <c r="G1855">
        <f t="shared" si="28"/>
        <v>0</v>
      </c>
    </row>
    <row r="1856" spans="1:7">
      <c r="A1856" s="1">
        <v>40765.752430555556</v>
      </c>
      <c r="B1856">
        <v>3215.4949999999999</v>
      </c>
      <c r="C1856">
        <v>97.4</v>
      </c>
      <c r="D1856">
        <v>1</v>
      </c>
      <c r="E1856">
        <v>-0.1</v>
      </c>
      <c r="F1856" s="2">
        <v>2.0699999999999981</v>
      </c>
      <c r="G1856">
        <f t="shared" si="28"/>
        <v>0</v>
      </c>
    </row>
    <row r="1857" spans="1:7">
      <c r="A1857" s="1">
        <v>40765.752476851849</v>
      </c>
      <c r="B1857">
        <v>6430.9889999999996</v>
      </c>
      <c r="C1857">
        <v>97.5</v>
      </c>
      <c r="D1857">
        <v>1</v>
      </c>
      <c r="E1857">
        <v>-0.2</v>
      </c>
      <c r="F1857" s="2">
        <v>2.0711111111111089</v>
      </c>
      <c r="G1857">
        <f t="shared" si="28"/>
        <v>0</v>
      </c>
    </row>
    <row r="1858" spans="1:7">
      <c r="A1858" s="1">
        <v>40765.752523148149</v>
      </c>
      <c r="B1858">
        <v>19292.968000000001</v>
      </c>
      <c r="C1858">
        <v>97.9</v>
      </c>
      <c r="D1858">
        <v>1</v>
      </c>
      <c r="E1858">
        <v>-0.6</v>
      </c>
      <c r="F1858" s="2">
        <v>2.0722222222222202</v>
      </c>
      <c r="G1858">
        <f t="shared" si="28"/>
        <v>0</v>
      </c>
    </row>
    <row r="1859" spans="1:7">
      <c r="A1859" s="1">
        <v>40765.752569444441</v>
      </c>
      <c r="B1859">
        <v>-19292.968000000001</v>
      </c>
      <c r="C1859">
        <v>97</v>
      </c>
      <c r="D1859">
        <v>1</v>
      </c>
      <c r="E1859">
        <v>0.6</v>
      </c>
      <c r="F1859" s="2">
        <v>2.0733333333333315</v>
      </c>
      <c r="G1859">
        <f t="shared" ref="G1859:G1922" si="29">IF(OR(C1859&lt;0,C1859&gt;105),1,0)</f>
        <v>0</v>
      </c>
    </row>
    <row r="1860" spans="1:7">
      <c r="A1860" s="1">
        <v>40765.752615740741</v>
      </c>
      <c r="B1860">
        <v>12861.978999999999</v>
      </c>
      <c r="C1860">
        <v>97.8</v>
      </c>
      <c r="D1860">
        <v>1</v>
      </c>
      <c r="E1860">
        <v>-0.4</v>
      </c>
      <c r="F1860" s="2">
        <v>2.0744444444444423</v>
      </c>
      <c r="G1860">
        <f t="shared" si="29"/>
        <v>0</v>
      </c>
    </row>
    <row r="1861" spans="1:7">
      <c r="A1861" s="1">
        <v>40765.752662037034</v>
      </c>
      <c r="B1861">
        <v>-6430.9889999999996</v>
      </c>
      <c r="C1861">
        <v>97.4</v>
      </c>
      <c r="D1861">
        <v>1</v>
      </c>
      <c r="E1861">
        <v>0.2</v>
      </c>
      <c r="F1861" s="2">
        <v>2.0755555555555536</v>
      </c>
      <c r="G1861">
        <f t="shared" si="29"/>
        <v>0</v>
      </c>
    </row>
    <row r="1862" spans="1:7">
      <c r="A1862" s="1">
        <v>40765.752708333333</v>
      </c>
      <c r="B1862">
        <v>6430.9889999999996</v>
      </c>
      <c r="C1862">
        <v>97.6</v>
      </c>
      <c r="D1862">
        <v>1</v>
      </c>
      <c r="E1862">
        <v>-0.2</v>
      </c>
      <c r="F1862" s="2">
        <v>2.0766666666666644</v>
      </c>
      <c r="G1862">
        <f t="shared" si="29"/>
        <v>0</v>
      </c>
    </row>
    <row r="1863" spans="1:7">
      <c r="A1863" s="1">
        <v>40765.752754629626</v>
      </c>
      <c r="B1863">
        <v>-9646.4840000000004</v>
      </c>
      <c r="C1863">
        <v>97.3</v>
      </c>
      <c r="D1863">
        <v>1</v>
      </c>
      <c r="E1863">
        <v>0.3</v>
      </c>
      <c r="F1863" s="2">
        <v>2.0777777777777757</v>
      </c>
      <c r="G1863">
        <f t="shared" si="29"/>
        <v>0</v>
      </c>
    </row>
    <row r="1864" spans="1:7">
      <c r="A1864" s="1">
        <v>40765.752800925926</v>
      </c>
      <c r="B1864">
        <v>16077.473</v>
      </c>
      <c r="C1864">
        <v>97.6</v>
      </c>
      <c r="D1864">
        <v>1</v>
      </c>
      <c r="E1864">
        <v>-0.5</v>
      </c>
      <c r="F1864" s="2">
        <v>2.078888888888887</v>
      </c>
      <c r="G1864">
        <f t="shared" si="29"/>
        <v>0</v>
      </c>
    </row>
    <row r="1865" spans="1:7">
      <c r="A1865" s="1">
        <v>40765.752847222226</v>
      </c>
      <c r="B1865">
        <v>0</v>
      </c>
      <c r="C1865">
        <v>97.4</v>
      </c>
      <c r="E1865">
        <v>0</v>
      </c>
      <c r="F1865" s="2">
        <v>2.0799999999999979</v>
      </c>
      <c r="G1865">
        <f t="shared" si="29"/>
        <v>0</v>
      </c>
    </row>
    <row r="1866" spans="1:7">
      <c r="A1866" s="1">
        <v>40765.752893518518</v>
      </c>
      <c r="C1866">
        <v>97.4</v>
      </c>
      <c r="F1866" s="2">
        <v>2.0811111111111091</v>
      </c>
      <c r="G1866">
        <f t="shared" si="29"/>
        <v>0</v>
      </c>
    </row>
    <row r="1867" spans="1:7">
      <c r="A1867" s="1">
        <v>40765.752939814818</v>
      </c>
      <c r="B1867">
        <v>6430.9889999999996</v>
      </c>
      <c r="C1867">
        <v>97.6</v>
      </c>
      <c r="D1867">
        <v>1</v>
      </c>
      <c r="E1867">
        <v>-0.2</v>
      </c>
      <c r="F1867" s="2">
        <v>2.08222222222222</v>
      </c>
      <c r="G1867">
        <f t="shared" si="29"/>
        <v>0</v>
      </c>
    </row>
    <row r="1868" spans="1:7">
      <c r="A1868" s="1">
        <v>40765.752986111111</v>
      </c>
      <c r="B1868">
        <v>-3215.4949999999999</v>
      </c>
      <c r="C1868">
        <v>97.4</v>
      </c>
      <c r="D1868">
        <v>1</v>
      </c>
      <c r="E1868">
        <v>0.1</v>
      </c>
      <c r="F1868" s="2">
        <v>2.0833333333333313</v>
      </c>
      <c r="G1868">
        <f t="shared" si="29"/>
        <v>0</v>
      </c>
    </row>
    <row r="1869" spans="1:7">
      <c r="A1869" s="1">
        <v>40765.753032407411</v>
      </c>
      <c r="B1869">
        <v>-9646.4840000000004</v>
      </c>
      <c r="C1869">
        <v>97.7</v>
      </c>
      <c r="D1869">
        <v>1</v>
      </c>
      <c r="E1869">
        <v>0.3</v>
      </c>
      <c r="F1869" s="2">
        <v>2.0844444444444425</v>
      </c>
      <c r="G1869">
        <f t="shared" si="29"/>
        <v>0</v>
      </c>
    </row>
    <row r="1870" spans="1:7">
      <c r="A1870" s="1">
        <v>40765.753078703703</v>
      </c>
      <c r="B1870">
        <v>0</v>
      </c>
      <c r="C1870">
        <v>97.6</v>
      </c>
      <c r="E1870">
        <v>0</v>
      </c>
      <c r="F1870" s="2">
        <v>2.0855555555555534</v>
      </c>
      <c r="G1870">
        <f t="shared" si="29"/>
        <v>0</v>
      </c>
    </row>
    <row r="1871" spans="1:7">
      <c r="A1871" s="1">
        <v>40765.753125000003</v>
      </c>
      <c r="B1871">
        <v>-9646.4840000000004</v>
      </c>
      <c r="C1871">
        <v>97</v>
      </c>
      <c r="D1871">
        <v>1</v>
      </c>
      <c r="E1871">
        <v>0.3</v>
      </c>
      <c r="F1871" s="2">
        <v>2.0866666666666647</v>
      </c>
      <c r="G1871">
        <f t="shared" si="29"/>
        <v>0</v>
      </c>
    </row>
    <row r="1872" spans="1:7">
      <c r="A1872" s="1">
        <v>40765.753171296295</v>
      </c>
      <c r="B1872">
        <v>12861.978999999999</v>
      </c>
      <c r="C1872">
        <v>97.7</v>
      </c>
      <c r="D1872">
        <v>1</v>
      </c>
      <c r="E1872">
        <v>-0.4</v>
      </c>
      <c r="F1872" s="2">
        <v>2.087777777777776</v>
      </c>
      <c r="G1872">
        <f t="shared" si="29"/>
        <v>0</v>
      </c>
    </row>
    <row r="1873" spans="1:7">
      <c r="A1873" s="1">
        <v>40765.753217592595</v>
      </c>
      <c r="B1873">
        <v>3215.4949999999999</v>
      </c>
      <c r="C1873">
        <v>97.2</v>
      </c>
      <c r="D1873">
        <v>1</v>
      </c>
      <c r="E1873">
        <v>-0.1</v>
      </c>
      <c r="F1873" s="2">
        <v>2.0888888888888868</v>
      </c>
      <c r="G1873">
        <f t="shared" si="29"/>
        <v>0</v>
      </c>
    </row>
    <row r="1874" spans="1:7">
      <c r="A1874" s="1">
        <v>40765.753263888888</v>
      </c>
      <c r="B1874">
        <v>-6430.9889999999996</v>
      </c>
      <c r="C1874">
        <v>97.4</v>
      </c>
      <c r="D1874">
        <v>1</v>
      </c>
      <c r="E1874">
        <v>0.2</v>
      </c>
      <c r="F1874" s="2">
        <v>2.0899999999999981</v>
      </c>
      <c r="G1874">
        <f t="shared" si="29"/>
        <v>0</v>
      </c>
    </row>
    <row r="1875" spans="1:7">
      <c r="A1875" s="1">
        <v>40765.753310185188</v>
      </c>
      <c r="B1875">
        <v>-6430.9889999999996</v>
      </c>
      <c r="C1875">
        <v>97.2</v>
      </c>
      <c r="D1875">
        <v>1</v>
      </c>
      <c r="E1875">
        <v>0.2</v>
      </c>
      <c r="F1875" s="2">
        <v>2.0911111111111089</v>
      </c>
      <c r="G1875">
        <f t="shared" si="29"/>
        <v>0</v>
      </c>
    </row>
    <row r="1876" spans="1:7">
      <c r="A1876" s="1">
        <v>40765.75335648148</v>
      </c>
      <c r="B1876">
        <v>-3215.4949999999999</v>
      </c>
      <c r="C1876">
        <v>97.6</v>
      </c>
      <c r="D1876">
        <v>1</v>
      </c>
      <c r="E1876">
        <v>0.1</v>
      </c>
      <c r="F1876" s="2">
        <v>2.0922222222222202</v>
      </c>
      <c r="G1876">
        <f t="shared" si="29"/>
        <v>0</v>
      </c>
    </row>
    <row r="1877" spans="1:7">
      <c r="A1877" s="1">
        <v>40765.75340277778</v>
      </c>
      <c r="B1877">
        <v>6430.9889999999996</v>
      </c>
      <c r="C1877">
        <v>97.7</v>
      </c>
      <c r="D1877">
        <v>1</v>
      </c>
      <c r="E1877">
        <v>-0.2</v>
      </c>
      <c r="F1877" s="2">
        <v>2.0933333333333315</v>
      </c>
      <c r="G1877">
        <f t="shared" si="29"/>
        <v>0</v>
      </c>
    </row>
    <row r="1878" spans="1:7">
      <c r="A1878" s="1">
        <v>40765.753449074073</v>
      </c>
      <c r="B1878">
        <v>-25723.956999999999</v>
      </c>
      <c r="C1878">
        <v>97.2</v>
      </c>
      <c r="D1878">
        <v>1</v>
      </c>
      <c r="E1878">
        <v>0.8</v>
      </c>
      <c r="F1878" s="2">
        <v>2.0944444444444423</v>
      </c>
      <c r="G1878">
        <f t="shared" si="29"/>
        <v>0</v>
      </c>
    </row>
    <row r="1879" spans="1:7">
      <c r="A1879" s="1">
        <v>40765.753495370373</v>
      </c>
      <c r="B1879">
        <v>-16077.473</v>
      </c>
      <c r="C1879">
        <v>97.1</v>
      </c>
      <c r="D1879">
        <v>1</v>
      </c>
      <c r="E1879">
        <v>0.5</v>
      </c>
      <c r="F1879" s="2">
        <v>2.0955555555555536</v>
      </c>
      <c r="G1879">
        <f t="shared" si="29"/>
        <v>0</v>
      </c>
    </row>
    <row r="1880" spans="1:7">
      <c r="A1880" s="1">
        <v>40765.753541666665</v>
      </c>
      <c r="B1880">
        <v>16077.473</v>
      </c>
      <c r="C1880">
        <v>97.6</v>
      </c>
      <c r="D1880">
        <v>1</v>
      </c>
      <c r="E1880">
        <v>-0.5</v>
      </c>
      <c r="F1880" s="2">
        <v>2.0966666666666645</v>
      </c>
      <c r="G1880">
        <f t="shared" si="29"/>
        <v>0</v>
      </c>
    </row>
    <row r="1881" spans="1:7">
      <c r="A1881" s="1">
        <v>40765.753587962965</v>
      </c>
      <c r="B1881">
        <v>-22508.463</v>
      </c>
      <c r="C1881">
        <v>97.4</v>
      </c>
      <c r="D1881">
        <v>1</v>
      </c>
      <c r="E1881">
        <v>0.7</v>
      </c>
      <c r="F1881" s="2">
        <v>2.0977777777777757</v>
      </c>
      <c r="G1881">
        <f t="shared" si="29"/>
        <v>0</v>
      </c>
    </row>
    <row r="1882" spans="1:7">
      <c r="A1882" s="1">
        <v>40765.753634259258</v>
      </c>
      <c r="B1882">
        <v>3215.4949999999999</v>
      </c>
      <c r="C1882">
        <v>97.5</v>
      </c>
      <c r="D1882">
        <v>1</v>
      </c>
      <c r="E1882">
        <v>-0.1</v>
      </c>
      <c r="F1882" s="2">
        <v>2.098888888888887</v>
      </c>
      <c r="G1882">
        <f t="shared" si="29"/>
        <v>0</v>
      </c>
    </row>
    <row r="1883" spans="1:7">
      <c r="A1883" s="1">
        <v>40765.753680555557</v>
      </c>
      <c r="B1883">
        <v>9646.4840000000004</v>
      </c>
      <c r="C1883">
        <v>97.8</v>
      </c>
      <c r="D1883">
        <v>1</v>
      </c>
      <c r="E1883">
        <v>-0.3</v>
      </c>
      <c r="F1883" s="2">
        <v>2.0999999999999979</v>
      </c>
      <c r="G1883">
        <f t="shared" si="29"/>
        <v>0</v>
      </c>
    </row>
    <row r="1884" spans="1:7">
      <c r="A1884" s="1">
        <v>40765.75372685185</v>
      </c>
      <c r="C1884">
        <v>97.4</v>
      </c>
      <c r="F1884" s="2">
        <v>2.1011111111111092</v>
      </c>
      <c r="G1884">
        <f t="shared" si="29"/>
        <v>0</v>
      </c>
    </row>
    <row r="1885" spans="1:7">
      <c r="A1885" s="1">
        <v>40765.75377314815</v>
      </c>
      <c r="B1885">
        <v>3215.4949999999999</v>
      </c>
      <c r="C1885">
        <v>97.6</v>
      </c>
      <c r="D1885">
        <v>1</v>
      </c>
      <c r="E1885">
        <v>-0.1</v>
      </c>
      <c r="F1885" s="2">
        <v>2.10222222222222</v>
      </c>
      <c r="G1885">
        <f t="shared" si="29"/>
        <v>0</v>
      </c>
    </row>
    <row r="1886" spans="1:7">
      <c r="A1886" s="1">
        <v>40765.753819444442</v>
      </c>
      <c r="B1886">
        <v>-12861.978999999999</v>
      </c>
      <c r="C1886">
        <v>97.2</v>
      </c>
      <c r="D1886">
        <v>1</v>
      </c>
      <c r="E1886">
        <v>0.4</v>
      </c>
      <c r="F1886" s="2">
        <v>2.1033333333333313</v>
      </c>
      <c r="G1886">
        <f t="shared" si="29"/>
        <v>0</v>
      </c>
    </row>
    <row r="1887" spans="1:7">
      <c r="A1887" s="1">
        <v>40765.753865740742</v>
      </c>
      <c r="B1887">
        <v>-9646.4840000000004</v>
      </c>
      <c r="C1887">
        <v>97.5</v>
      </c>
      <c r="D1887">
        <v>1</v>
      </c>
      <c r="E1887">
        <v>0.3</v>
      </c>
      <c r="F1887" s="2">
        <v>2.1044444444444426</v>
      </c>
      <c r="G1887">
        <f t="shared" si="29"/>
        <v>0</v>
      </c>
    </row>
    <row r="1888" spans="1:7">
      <c r="A1888" s="1">
        <v>40765.753912037035</v>
      </c>
      <c r="B1888">
        <v>6430.9889999999996</v>
      </c>
      <c r="C1888">
        <v>97.6</v>
      </c>
      <c r="D1888">
        <v>1</v>
      </c>
      <c r="E1888">
        <v>-0.2</v>
      </c>
      <c r="F1888" s="2">
        <v>2.1055555555555534</v>
      </c>
      <c r="G1888">
        <f t="shared" si="29"/>
        <v>0</v>
      </c>
    </row>
    <row r="1889" spans="1:7">
      <c r="A1889" s="1">
        <v>40765.753958333335</v>
      </c>
      <c r="B1889">
        <v>-9646.4840000000004</v>
      </c>
      <c r="C1889">
        <v>97.3</v>
      </c>
      <c r="D1889">
        <v>1</v>
      </c>
      <c r="E1889">
        <v>0.3</v>
      </c>
      <c r="F1889" s="2">
        <v>2.1066666666666647</v>
      </c>
      <c r="G1889">
        <f t="shared" si="29"/>
        <v>0</v>
      </c>
    </row>
    <row r="1890" spans="1:7">
      <c r="A1890" s="1">
        <v>40765.754004629627</v>
      </c>
      <c r="B1890">
        <v>-6430.9889999999996</v>
      </c>
      <c r="C1890">
        <v>97.5</v>
      </c>
      <c r="D1890">
        <v>1</v>
      </c>
      <c r="E1890">
        <v>0.2</v>
      </c>
      <c r="F1890" s="2">
        <v>2.1077777777777755</v>
      </c>
      <c r="G1890">
        <f t="shared" si="29"/>
        <v>0</v>
      </c>
    </row>
    <row r="1891" spans="1:7">
      <c r="A1891" s="1">
        <v>40765.754050925927</v>
      </c>
      <c r="B1891">
        <v>19292.968000000001</v>
      </c>
      <c r="C1891">
        <v>98</v>
      </c>
      <c r="D1891">
        <v>1</v>
      </c>
      <c r="E1891">
        <v>-0.6</v>
      </c>
      <c r="F1891" s="2">
        <v>2.1088888888888868</v>
      </c>
      <c r="G1891">
        <f t="shared" si="29"/>
        <v>0</v>
      </c>
    </row>
    <row r="1892" spans="1:7">
      <c r="A1892" s="1">
        <v>40765.75409722222</v>
      </c>
      <c r="B1892">
        <v>6430.9889999999996</v>
      </c>
      <c r="C1892">
        <v>97.6</v>
      </c>
      <c r="D1892">
        <v>1</v>
      </c>
      <c r="E1892">
        <v>-0.2</v>
      </c>
      <c r="F1892" s="2">
        <v>2.1099999999999981</v>
      </c>
      <c r="G1892">
        <f t="shared" si="29"/>
        <v>0</v>
      </c>
    </row>
    <row r="1893" spans="1:7">
      <c r="A1893" s="1">
        <v>40765.754143518519</v>
      </c>
      <c r="B1893">
        <v>6430.9889999999996</v>
      </c>
      <c r="C1893">
        <v>97.7</v>
      </c>
      <c r="D1893">
        <v>1</v>
      </c>
      <c r="E1893">
        <v>-0.2</v>
      </c>
      <c r="F1893" s="2">
        <v>2.1111111111111089</v>
      </c>
      <c r="G1893">
        <f t="shared" si="29"/>
        <v>0</v>
      </c>
    </row>
    <row r="1894" spans="1:7">
      <c r="A1894" s="1">
        <v>40765.754189814812</v>
      </c>
      <c r="B1894">
        <v>-3215.4949999999999</v>
      </c>
      <c r="C1894">
        <v>97.8</v>
      </c>
      <c r="D1894">
        <v>1</v>
      </c>
      <c r="E1894">
        <v>0.1</v>
      </c>
      <c r="F1894" s="2">
        <v>2.1122222222222202</v>
      </c>
      <c r="G1894">
        <f t="shared" si="29"/>
        <v>0</v>
      </c>
    </row>
    <row r="1895" spans="1:7">
      <c r="A1895" s="1">
        <v>40765.754236111112</v>
      </c>
      <c r="B1895">
        <v>6430.9889999999996</v>
      </c>
      <c r="C1895">
        <v>97.6</v>
      </c>
      <c r="D1895">
        <v>1</v>
      </c>
      <c r="E1895">
        <v>-0.2</v>
      </c>
      <c r="F1895" s="2">
        <v>2.1133333333333311</v>
      </c>
      <c r="G1895">
        <f t="shared" si="29"/>
        <v>0</v>
      </c>
    </row>
    <row r="1896" spans="1:7">
      <c r="A1896" s="1">
        <v>40765.754282407404</v>
      </c>
      <c r="B1896">
        <v>-12861.978999999999</v>
      </c>
      <c r="C1896">
        <v>97.3</v>
      </c>
      <c r="D1896">
        <v>1</v>
      </c>
      <c r="E1896">
        <v>0.4</v>
      </c>
      <c r="F1896" s="2">
        <v>2.1144444444444424</v>
      </c>
      <c r="G1896">
        <f t="shared" si="29"/>
        <v>0</v>
      </c>
    </row>
    <row r="1897" spans="1:7">
      <c r="A1897" s="1">
        <v>40765.754328703704</v>
      </c>
      <c r="B1897">
        <v>-28939.452000000001</v>
      </c>
      <c r="C1897">
        <v>96.9</v>
      </c>
      <c r="D1897">
        <v>1</v>
      </c>
      <c r="E1897">
        <v>0.9</v>
      </c>
      <c r="F1897" s="2">
        <v>2.1155555555555536</v>
      </c>
      <c r="G1897">
        <f t="shared" si="29"/>
        <v>0</v>
      </c>
    </row>
    <row r="1898" spans="1:7">
      <c r="A1898" s="1">
        <v>40765.754374999997</v>
      </c>
      <c r="B1898">
        <v>3215.4949999999999</v>
      </c>
      <c r="C1898">
        <v>97.3</v>
      </c>
      <c r="D1898">
        <v>1</v>
      </c>
      <c r="E1898">
        <v>-0.1</v>
      </c>
      <c r="F1898" s="2">
        <v>2.1166666666666645</v>
      </c>
      <c r="G1898">
        <f t="shared" si="29"/>
        <v>0</v>
      </c>
    </row>
    <row r="1899" spans="1:7">
      <c r="A1899" s="1">
        <v>40765.754421296297</v>
      </c>
      <c r="B1899">
        <v>0</v>
      </c>
      <c r="C1899">
        <v>97.5</v>
      </c>
      <c r="E1899">
        <v>0</v>
      </c>
      <c r="F1899" s="2">
        <v>2.1177777777777758</v>
      </c>
      <c r="G1899">
        <f t="shared" si="29"/>
        <v>0</v>
      </c>
    </row>
    <row r="1900" spans="1:7">
      <c r="A1900" s="1">
        <v>40765.754467592589</v>
      </c>
      <c r="B1900">
        <v>12861.978999999999</v>
      </c>
      <c r="C1900">
        <v>97.7</v>
      </c>
      <c r="D1900">
        <v>1</v>
      </c>
      <c r="E1900">
        <v>-0.4</v>
      </c>
      <c r="F1900" s="2">
        <v>2.1188888888888866</v>
      </c>
      <c r="G1900">
        <f t="shared" si="29"/>
        <v>0</v>
      </c>
    </row>
    <row r="1901" spans="1:7">
      <c r="A1901" s="1">
        <v>40765.754513888889</v>
      </c>
      <c r="B1901">
        <v>6430.9889999999996</v>
      </c>
      <c r="C1901">
        <v>98</v>
      </c>
      <c r="D1901">
        <v>1</v>
      </c>
      <c r="E1901">
        <v>-0.2</v>
      </c>
      <c r="F1901" s="2">
        <v>2.1199999999999979</v>
      </c>
      <c r="G1901">
        <f t="shared" si="29"/>
        <v>0</v>
      </c>
    </row>
    <row r="1902" spans="1:7">
      <c r="A1902" s="1">
        <v>40765.754560185182</v>
      </c>
      <c r="B1902">
        <v>0</v>
      </c>
      <c r="C1902">
        <v>97.4</v>
      </c>
      <c r="E1902">
        <v>0</v>
      </c>
      <c r="F1902" s="2">
        <v>2.1211111111111092</v>
      </c>
      <c r="G1902">
        <f t="shared" si="29"/>
        <v>0</v>
      </c>
    </row>
    <row r="1903" spans="1:7">
      <c r="A1903" s="1">
        <v>40765.754606481481</v>
      </c>
      <c r="C1903">
        <v>97.4</v>
      </c>
      <c r="F1903" s="2">
        <v>2.12222222222222</v>
      </c>
      <c r="G1903">
        <f t="shared" si="29"/>
        <v>0</v>
      </c>
    </row>
    <row r="1904" spans="1:7">
      <c r="A1904" s="1">
        <v>40765.754652777781</v>
      </c>
      <c r="B1904">
        <v>0</v>
      </c>
      <c r="C1904">
        <v>97.4</v>
      </c>
      <c r="E1904">
        <v>0</v>
      </c>
      <c r="F1904" s="2">
        <v>2.1233333333333313</v>
      </c>
      <c r="G1904">
        <f t="shared" si="29"/>
        <v>0</v>
      </c>
    </row>
    <row r="1905" spans="1:7">
      <c r="A1905" s="1">
        <v>40765.754699074074</v>
      </c>
      <c r="B1905">
        <v>12861.978999999999</v>
      </c>
      <c r="C1905">
        <v>97.6</v>
      </c>
      <c r="D1905">
        <v>1</v>
      </c>
      <c r="E1905">
        <v>-0.4</v>
      </c>
      <c r="F1905" s="2">
        <v>2.1244444444444426</v>
      </c>
      <c r="G1905">
        <f t="shared" si="29"/>
        <v>0</v>
      </c>
    </row>
    <row r="1906" spans="1:7">
      <c r="A1906" s="1">
        <v>40765.754745370374</v>
      </c>
      <c r="B1906">
        <v>3215.4949999999999</v>
      </c>
      <c r="C1906">
        <v>97.5</v>
      </c>
      <c r="D1906">
        <v>1</v>
      </c>
      <c r="E1906">
        <v>-0.1</v>
      </c>
      <c r="F1906" s="2">
        <v>2.1255555555555534</v>
      </c>
      <c r="G1906">
        <f t="shared" si="29"/>
        <v>0</v>
      </c>
    </row>
    <row r="1907" spans="1:7">
      <c r="A1907" s="1">
        <v>40765.754791666666</v>
      </c>
      <c r="B1907">
        <v>19292.968000000001</v>
      </c>
      <c r="C1907">
        <v>97.8</v>
      </c>
      <c r="D1907">
        <v>1</v>
      </c>
      <c r="E1907">
        <v>-0.6</v>
      </c>
      <c r="F1907" s="2">
        <v>2.1266666666666647</v>
      </c>
      <c r="G1907">
        <f t="shared" si="29"/>
        <v>0</v>
      </c>
    </row>
    <row r="1908" spans="1:7">
      <c r="A1908" s="1">
        <v>40765.754837962966</v>
      </c>
      <c r="B1908">
        <v>0</v>
      </c>
      <c r="C1908">
        <v>97.8</v>
      </c>
      <c r="E1908">
        <v>0</v>
      </c>
      <c r="F1908" s="2">
        <v>2.1277777777777755</v>
      </c>
      <c r="G1908">
        <f t="shared" si="29"/>
        <v>0</v>
      </c>
    </row>
    <row r="1909" spans="1:7">
      <c r="A1909" s="1">
        <v>40765.754884259259</v>
      </c>
      <c r="B1909">
        <v>3215.4949999999999</v>
      </c>
      <c r="C1909">
        <v>97.8</v>
      </c>
      <c r="D1909">
        <v>1</v>
      </c>
      <c r="E1909">
        <v>-0.1</v>
      </c>
      <c r="F1909" s="2">
        <v>2.1288888888888868</v>
      </c>
      <c r="G1909">
        <f t="shared" si="29"/>
        <v>0</v>
      </c>
    </row>
    <row r="1910" spans="1:7">
      <c r="A1910" s="1">
        <v>40765.754930555559</v>
      </c>
      <c r="B1910">
        <v>0</v>
      </c>
      <c r="C1910">
        <v>97.2</v>
      </c>
      <c r="E1910">
        <v>0</v>
      </c>
      <c r="F1910" s="2">
        <v>2.1299999999999981</v>
      </c>
      <c r="G1910">
        <f t="shared" si="29"/>
        <v>0</v>
      </c>
    </row>
    <row r="1911" spans="1:7">
      <c r="A1911" s="1">
        <v>40765.754976851851</v>
      </c>
      <c r="B1911">
        <v>-16077.473</v>
      </c>
      <c r="C1911">
        <v>97.4</v>
      </c>
      <c r="D1911">
        <v>1</v>
      </c>
      <c r="E1911">
        <v>0.5</v>
      </c>
      <c r="F1911" s="2">
        <v>2.131111111111109</v>
      </c>
      <c r="G1911">
        <f t="shared" si="29"/>
        <v>0</v>
      </c>
    </row>
    <row r="1912" spans="1:7">
      <c r="A1912" s="1">
        <v>40765.755023148151</v>
      </c>
      <c r="B1912">
        <v>9646.4840000000004</v>
      </c>
      <c r="C1912">
        <v>97.7</v>
      </c>
      <c r="D1912">
        <v>1</v>
      </c>
      <c r="E1912">
        <v>-0.3</v>
      </c>
      <c r="F1912" s="2">
        <v>2.1322222222222202</v>
      </c>
      <c r="G1912">
        <f t="shared" si="29"/>
        <v>0</v>
      </c>
    </row>
    <row r="1913" spans="1:7">
      <c r="A1913" s="1">
        <v>40765.755069444444</v>
      </c>
      <c r="B1913">
        <v>25723.956999999999</v>
      </c>
      <c r="C1913">
        <v>97.9</v>
      </c>
      <c r="D1913">
        <v>1</v>
      </c>
      <c r="E1913">
        <v>-0.8</v>
      </c>
      <c r="F1913" s="2">
        <v>2.1333333333333311</v>
      </c>
      <c r="G1913">
        <f t="shared" si="29"/>
        <v>0</v>
      </c>
    </row>
    <row r="1914" spans="1:7">
      <c r="A1914" s="1">
        <v>40765.755115740743</v>
      </c>
      <c r="B1914">
        <v>3215.4949999999999</v>
      </c>
      <c r="C1914">
        <v>97.5</v>
      </c>
      <c r="D1914">
        <v>1</v>
      </c>
      <c r="E1914">
        <v>-0.1</v>
      </c>
      <c r="F1914" s="2">
        <v>2.1344444444444424</v>
      </c>
      <c r="G1914">
        <f t="shared" si="29"/>
        <v>0</v>
      </c>
    </row>
    <row r="1915" spans="1:7">
      <c r="A1915" s="1">
        <v>40765.755162037036</v>
      </c>
      <c r="B1915">
        <v>-9646.4840000000004</v>
      </c>
      <c r="C1915">
        <v>97.5</v>
      </c>
      <c r="D1915">
        <v>1</v>
      </c>
      <c r="E1915">
        <v>0.3</v>
      </c>
      <c r="F1915" s="2">
        <v>2.1355555555555537</v>
      </c>
      <c r="G1915">
        <f t="shared" si="29"/>
        <v>0</v>
      </c>
    </row>
    <row r="1916" spans="1:7">
      <c r="A1916" s="1">
        <v>40765.755208333336</v>
      </c>
      <c r="B1916">
        <v>-9646.4840000000004</v>
      </c>
      <c r="C1916">
        <v>97.6</v>
      </c>
      <c r="D1916">
        <v>1</v>
      </c>
      <c r="E1916">
        <v>0.3</v>
      </c>
      <c r="F1916" s="2">
        <v>2.1366666666666645</v>
      </c>
      <c r="G1916">
        <f t="shared" si="29"/>
        <v>0</v>
      </c>
    </row>
    <row r="1917" spans="1:7">
      <c r="A1917" s="1">
        <v>40765.755254629628</v>
      </c>
      <c r="B1917">
        <v>-6430.9889999999996</v>
      </c>
      <c r="C1917">
        <v>97.5</v>
      </c>
      <c r="D1917">
        <v>1</v>
      </c>
      <c r="E1917">
        <v>0.2</v>
      </c>
      <c r="F1917" s="2">
        <v>2.1377777777777758</v>
      </c>
      <c r="G1917">
        <f t="shared" si="29"/>
        <v>0</v>
      </c>
    </row>
    <row r="1918" spans="1:7">
      <c r="A1918" s="1">
        <v>40765.755300925928</v>
      </c>
      <c r="B1918">
        <v>-12861.978999999999</v>
      </c>
      <c r="C1918">
        <v>97.2</v>
      </c>
      <c r="D1918">
        <v>1</v>
      </c>
      <c r="E1918">
        <v>0.4</v>
      </c>
      <c r="F1918" s="2">
        <v>2.1388888888888866</v>
      </c>
      <c r="G1918">
        <f t="shared" si="29"/>
        <v>0</v>
      </c>
    </row>
    <row r="1919" spans="1:7">
      <c r="A1919" s="1">
        <v>40765.755347222221</v>
      </c>
      <c r="B1919">
        <v>-6430.9889999999996</v>
      </c>
      <c r="C1919">
        <v>97.3</v>
      </c>
      <c r="D1919">
        <v>1</v>
      </c>
      <c r="E1919">
        <v>0.2</v>
      </c>
      <c r="F1919" s="2">
        <v>2.1399999999999979</v>
      </c>
      <c r="G1919">
        <f t="shared" si="29"/>
        <v>0</v>
      </c>
    </row>
    <row r="1920" spans="1:7">
      <c r="A1920" s="1">
        <v>40765.755393518521</v>
      </c>
      <c r="B1920">
        <v>9646.4840000000004</v>
      </c>
      <c r="C1920">
        <v>97.8</v>
      </c>
      <c r="D1920">
        <v>1</v>
      </c>
      <c r="E1920">
        <v>-0.3</v>
      </c>
      <c r="F1920" s="2">
        <v>2.1411111111111092</v>
      </c>
      <c r="G1920">
        <f t="shared" si="29"/>
        <v>0</v>
      </c>
    </row>
    <row r="1921" spans="1:7">
      <c r="A1921" s="1">
        <v>40765.755439814813</v>
      </c>
      <c r="B1921">
        <v>-9646.4840000000004</v>
      </c>
      <c r="C1921">
        <v>97</v>
      </c>
      <c r="D1921">
        <v>1</v>
      </c>
      <c r="E1921">
        <v>0.3</v>
      </c>
      <c r="F1921" s="2">
        <v>2.14222222222222</v>
      </c>
      <c r="G1921">
        <f t="shared" si="29"/>
        <v>0</v>
      </c>
    </row>
    <row r="1922" spans="1:7">
      <c r="A1922" s="1">
        <v>40765.755486111113</v>
      </c>
      <c r="B1922">
        <v>-9646.4840000000004</v>
      </c>
      <c r="C1922">
        <v>97.1</v>
      </c>
      <c r="D1922">
        <v>1</v>
      </c>
      <c r="E1922">
        <v>0.3</v>
      </c>
      <c r="F1922" s="2">
        <v>2.1433333333333313</v>
      </c>
      <c r="G1922">
        <f t="shared" si="29"/>
        <v>0</v>
      </c>
    </row>
    <row r="1923" spans="1:7">
      <c r="A1923" s="1">
        <v>40765.755532407406</v>
      </c>
      <c r="B1923">
        <v>0</v>
      </c>
      <c r="C1923">
        <v>97.4</v>
      </c>
      <c r="E1923">
        <v>0</v>
      </c>
      <c r="F1923" s="2">
        <v>2.1444444444444422</v>
      </c>
      <c r="G1923">
        <f t="shared" ref="G1923:G1986" si="30">IF(OR(C1923&lt;0,C1923&gt;105),1,0)</f>
        <v>0</v>
      </c>
    </row>
    <row r="1924" spans="1:7">
      <c r="A1924" s="1">
        <v>40765.755578703705</v>
      </c>
      <c r="B1924">
        <v>-3215.4949999999999</v>
      </c>
      <c r="C1924">
        <v>97.8</v>
      </c>
      <c r="D1924">
        <v>1</v>
      </c>
      <c r="E1924">
        <v>0.1</v>
      </c>
      <c r="F1924" s="2">
        <v>2.1455555555555534</v>
      </c>
      <c r="G1924">
        <f t="shared" si="30"/>
        <v>0</v>
      </c>
    </row>
    <row r="1925" spans="1:7">
      <c r="A1925" s="1">
        <v>40765.755624999998</v>
      </c>
      <c r="B1925">
        <v>9646.4840000000004</v>
      </c>
      <c r="C1925">
        <v>97.9</v>
      </c>
      <c r="D1925">
        <v>1</v>
      </c>
      <c r="E1925">
        <v>-0.3</v>
      </c>
      <c r="F1925" s="2">
        <v>2.1466666666666647</v>
      </c>
      <c r="G1925">
        <f t="shared" si="30"/>
        <v>0</v>
      </c>
    </row>
    <row r="1926" spans="1:7">
      <c r="A1926" s="1">
        <v>40765.755671296298</v>
      </c>
      <c r="B1926">
        <v>12861.978999999999</v>
      </c>
      <c r="C1926">
        <v>97.8</v>
      </c>
      <c r="D1926">
        <v>1</v>
      </c>
      <c r="E1926">
        <v>-0.4</v>
      </c>
      <c r="F1926" s="2">
        <v>2.1477777777777756</v>
      </c>
      <c r="G1926">
        <f t="shared" si="30"/>
        <v>0</v>
      </c>
    </row>
    <row r="1927" spans="1:7">
      <c r="A1927" s="1">
        <v>40765.75571759259</v>
      </c>
      <c r="B1927">
        <v>9646.4840000000004</v>
      </c>
      <c r="C1927">
        <v>97.9</v>
      </c>
      <c r="D1927">
        <v>1</v>
      </c>
      <c r="E1927">
        <v>-0.3</v>
      </c>
      <c r="F1927" s="2">
        <v>2.1488888888888869</v>
      </c>
      <c r="G1927">
        <f t="shared" si="30"/>
        <v>0</v>
      </c>
    </row>
    <row r="1928" spans="1:7">
      <c r="A1928" s="1">
        <v>40765.75576388889</v>
      </c>
      <c r="B1928">
        <v>19292.968000000001</v>
      </c>
      <c r="C1928">
        <v>97.7</v>
      </c>
      <c r="D1928">
        <v>1</v>
      </c>
      <c r="E1928">
        <v>-0.6</v>
      </c>
      <c r="F1928" s="2">
        <v>2.1499999999999977</v>
      </c>
      <c r="G1928">
        <f t="shared" si="30"/>
        <v>0</v>
      </c>
    </row>
    <row r="1929" spans="1:7">
      <c r="A1929" s="1">
        <v>40765.755810185183</v>
      </c>
      <c r="B1929">
        <v>-6430.9889999999996</v>
      </c>
      <c r="C1929">
        <v>97.6</v>
      </c>
      <c r="D1929">
        <v>1</v>
      </c>
      <c r="E1929">
        <v>0.2</v>
      </c>
      <c r="F1929" s="2">
        <v>2.151111111111109</v>
      </c>
      <c r="G1929">
        <f t="shared" si="30"/>
        <v>0</v>
      </c>
    </row>
    <row r="1930" spans="1:7">
      <c r="A1930" s="1">
        <v>40765.755856481483</v>
      </c>
      <c r="B1930">
        <v>3215.4949999999999</v>
      </c>
      <c r="C1930">
        <v>97.5</v>
      </c>
      <c r="D1930">
        <v>1</v>
      </c>
      <c r="E1930">
        <v>-0.1</v>
      </c>
      <c r="F1930" s="2">
        <v>2.1522222222222203</v>
      </c>
      <c r="G1930">
        <f t="shared" si="30"/>
        <v>0</v>
      </c>
    </row>
    <row r="1931" spans="1:7">
      <c r="A1931" s="1">
        <v>40765.755902777775</v>
      </c>
      <c r="B1931">
        <v>-3215.4949999999999</v>
      </c>
      <c r="C1931">
        <v>97.5</v>
      </c>
      <c r="D1931">
        <v>1</v>
      </c>
      <c r="E1931">
        <v>0.1</v>
      </c>
      <c r="F1931" s="2">
        <v>2.1533333333333311</v>
      </c>
      <c r="G1931">
        <f t="shared" si="30"/>
        <v>0</v>
      </c>
    </row>
    <row r="1932" spans="1:7">
      <c r="A1932" s="1">
        <v>40765.755949074075</v>
      </c>
      <c r="B1932">
        <v>-22508.463</v>
      </c>
      <c r="C1932">
        <v>97.4</v>
      </c>
      <c r="D1932">
        <v>1</v>
      </c>
      <c r="E1932">
        <v>0.7</v>
      </c>
      <c r="F1932" s="2">
        <v>2.1544444444444424</v>
      </c>
      <c r="G1932">
        <f t="shared" si="30"/>
        <v>0</v>
      </c>
    </row>
    <row r="1933" spans="1:7">
      <c r="A1933" s="1">
        <v>40765.755995370368</v>
      </c>
      <c r="B1933">
        <v>0</v>
      </c>
      <c r="C1933">
        <v>97.4</v>
      </c>
      <c r="E1933">
        <v>0</v>
      </c>
      <c r="F1933" s="2">
        <v>2.1555555555555537</v>
      </c>
      <c r="G1933">
        <f t="shared" si="30"/>
        <v>0</v>
      </c>
    </row>
    <row r="1934" spans="1:7">
      <c r="A1934" s="1">
        <v>40765.756041666667</v>
      </c>
      <c r="B1934">
        <v>-3215.4949999999999</v>
      </c>
      <c r="C1934">
        <v>97.4</v>
      </c>
      <c r="D1934">
        <v>1</v>
      </c>
      <c r="E1934">
        <v>0.1</v>
      </c>
      <c r="F1934" s="2">
        <v>2.1566666666666645</v>
      </c>
      <c r="G1934">
        <f t="shared" si="30"/>
        <v>0</v>
      </c>
    </row>
    <row r="1935" spans="1:7">
      <c r="A1935" s="1">
        <v>40765.75608796296</v>
      </c>
      <c r="B1935">
        <v>12861.978999999999</v>
      </c>
      <c r="C1935">
        <v>97.5</v>
      </c>
      <c r="D1935">
        <v>1</v>
      </c>
      <c r="E1935">
        <v>-0.4</v>
      </c>
      <c r="F1935" s="2">
        <v>2.1577777777777758</v>
      </c>
      <c r="G1935">
        <f t="shared" si="30"/>
        <v>0</v>
      </c>
    </row>
    <row r="1936" spans="1:7">
      <c r="A1936" s="1">
        <v>40765.75613425926</v>
      </c>
      <c r="B1936">
        <v>9646.4840000000004</v>
      </c>
      <c r="C1936">
        <v>97.8</v>
      </c>
      <c r="D1936">
        <v>1</v>
      </c>
      <c r="E1936">
        <v>-0.3</v>
      </c>
      <c r="F1936" s="2">
        <v>2.1588888888888866</v>
      </c>
      <c r="G1936">
        <f t="shared" si="30"/>
        <v>0</v>
      </c>
    </row>
    <row r="1937" spans="1:7">
      <c r="A1937" s="1">
        <v>40765.756180555552</v>
      </c>
      <c r="B1937">
        <v>3215.4949999999999</v>
      </c>
      <c r="C1937">
        <v>97.3</v>
      </c>
      <c r="D1937">
        <v>1</v>
      </c>
      <c r="E1937">
        <v>-0.1</v>
      </c>
      <c r="F1937" s="2">
        <v>2.1599999999999979</v>
      </c>
      <c r="G1937">
        <f t="shared" si="30"/>
        <v>0</v>
      </c>
    </row>
    <row r="1938" spans="1:7">
      <c r="A1938" s="1">
        <v>40765.756226851852</v>
      </c>
      <c r="B1938">
        <v>6430.9889999999996</v>
      </c>
      <c r="C1938">
        <v>97.6</v>
      </c>
      <c r="D1938">
        <v>1</v>
      </c>
      <c r="E1938">
        <v>-0.2</v>
      </c>
      <c r="F1938" s="2">
        <v>2.1611111111111092</v>
      </c>
      <c r="G1938">
        <f t="shared" si="30"/>
        <v>0</v>
      </c>
    </row>
    <row r="1939" spans="1:7">
      <c r="A1939" s="1">
        <v>40765.756273148145</v>
      </c>
      <c r="B1939">
        <v>3215.4949999999999</v>
      </c>
      <c r="C1939">
        <v>97.5</v>
      </c>
      <c r="D1939">
        <v>1</v>
      </c>
      <c r="E1939">
        <v>-0.1</v>
      </c>
      <c r="F1939" s="2">
        <v>2.16222222222222</v>
      </c>
      <c r="G1939">
        <f t="shared" si="30"/>
        <v>0</v>
      </c>
    </row>
    <row r="1940" spans="1:7">
      <c r="A1940" s="1">
        <v>40765.756319444445</v>
      </c>
      <c r="B1940">
        <v>16077.473</v>
      </c>
      <c r="C1940">
        <v>97.5</v>
      </c>
      <c r="D1940">
        <v>1</v>
      </c>
      <c r="E1940">
        <v>-0.5</v>
      </c>
      <c r="F1940" s="2">
        <v>2.1633333333333313</v>
      </c>
      <c r="G1940">
        <f t="shared" si="30"/>
        <v>0</v>
      </c>
    </row>
    <row r="1941" spans="1:7">
      <c r="A1941" s="1">
        <v>40765.756365740737</v>
      </c>
      <c r="B1941">
        <v>-6430.9889999999996</v>
      </c>
      <c r="C1941">
        <v>97.2</v>
      </c>
      <c r="D1941">
        <v>1</v>
      </c>
      <c r="E1941">
        <v>0.2</v>
      </c>
      <c r="F1941" s="2">
        <v>2.1644444444444422</v>
      </c>
      <c r="G1941">
        <f t="shared" si="30"/>
        <v>0</v>
      </c>
    </row>
    <row r="1942" spans="1:7">
      <c r="A1942" s="1">
        <v>40765.756412037037</v>
      </c>
      <c r="B1942">
        <v>-6430.9889999999996</v>
      </c>
      <c r="C1942">
        <v>97.4</v>
      </c>
      <c r="D1942">
        <v>1</v>
      </c>
      <c r="E1942">
        <v>0.2</v>
      </c>
      <c r="F1942" s="2">
        <v>2.1655555555555535</v>
      </c>
      <c r="G1942">
        <f t="shared" si="30"/>
        <v>0</v>
      </c>
    </row>
    <row r="1943" spans="1:7">
      <c r="A1943" s="1">
        <v>40765.756458333337</v>
      </c>
      <c r="B1943">
        <v>-3215.4949999999999</v>
      </c>
      <c r="C1943">
        <v>97.3</v>
      </c>
      <c r="D1943">
        <v>1</v>
      </c>
      <c r="E1943">
        <v>0.1</v>
      </c>
      <c r="F1943" s="2">
        <v>2.1666666666666647</v>
      </c>
      <c r="G1943">
        <f t="shared" si="30"/>
        <v>0</v>
      </c>
    </row>
    <row r="1944" spans="1:7">
      <c r="A1944" s="1">
        <v>40765.756504629629</v>
      </c>
      <c r="B1944">
        <v>-3215.4949999999999</v>
      </c>
      <c r="C1944">
        <v>97.3</v>
      </c>
      <c r="D1944">
        <v>1</v>
      </c>
      <c r="E1944">
        <v>0.1</v>
      </c>
      <c r="F1944" s="2">
        <v>2.1677777777777756</v>
      </c>
      <c r="G1944">
        <f t="shared" si="30"/>
        <v>0</v>
      </c>
    </row>
    <row r="1945" spans="1:7">
      <c r="A1945" s="1">
        <v>40765.756550925929</v>
      </c>
      <c r="B1945">
        <v>-12861.978999999999</v>
      </c>
      <c r="C1945">
        <v>97.2</v>
      </c>
      <c r="D1945">
        <v>1</v>
      </c>
      <c r="E1945">
        <v>0.4</v>
      </c>
      <c r="F1945" s="2">
        <v>2.1688888888888869</v>
      </c>
      <c r="G1945">
        <f t="shared" si="30"/>
        <v>0</v>
      </c>
    </row>
    <row r="1946" spans="1:7">
      <c r="A1946" s="1">
        <v>40765.756597222222</v>
      </c>
      <c r="B1946">
        <v>0</v>
      </c>
      <c r="C1946">
        <v>97.4</v>
      </c>
      <c r="E1946">
        <v>0</v>
      </c>
      <c r="F1946" s="2">
        <v>2.1699999999999977</v>
      </c>
      <c r="G1946">
        <f t="shared" si="30"/>
        <v>0</v>
      </c>
    </row>
    <row r="1947" spans="1:7">
      <c r="A1947" s="1">
        <v>40765.756643518522</v>
      </c>
      <c r="B1947">
        <v>12861.978999999999</v>
      </c>
      <c r="C1947">
        <v>98</v>
      </c>
      <c r="D1947">
        <v>1</v>
      </c>
      <c r="E1947">
        <v>-0.4</v>
      </c>
      <c r="F1947" s="2">
        <v>2.171111111111109</v>
      </c>
      <c r="G1947">
        <f t="shared" si="30"/>
        <v>0</v>
      </c>
    </row>
    <row r="1948" spans="1:7">
      <c r="A1948" s="1">
        <v>40765.756689814814</v>
      </c>
      <c r="B1948">
        <v>-3215.4949999999999</v>
      </c>
      <c r="C1948">
        <v>97.4</v>
      </c>
      <c r="D1948">
        <v>1</v>
      </c>
      <c r="E1948">
        <v>0.1</v>
      </c>
      <c r="F1948" s="2">
        <v>2.1722222222222203</v>
      </c>
      <c r="G1948">
        <f t="shared" si="30"/>
        <v>0</v>
      </c>
    </row>
    <row r="1949" spans="1:7">
      <c r="A1949" s="1">
        <v>40765.756736111114</v>
      </c>
      <c r="B1949">
        <v>3215.4949999999999</v>
      </c>
      <c r="C1949">
        <v>97.4</v>
      </c>
      <c r="D1949">
        <v>1</v>
      </c>
      <c r="E1949">
        <v>-0.1</v>
      </c>
      <c r="F1949" s="2">
        <v>2.1733333333333311</v>
      </c>
      <c r="G1949">
        <f t="shared" si="30"/>
        <v>0</v>
      </c>
    </row>
    <row r="1950" spans="1:7">
      <c r="A1950" s="1">
        <v>40765.756782407407</v>
      </c>
      <c r="B1950">
        <v>12861.978999999999</v>
      </c>
      <c r="C1950">
        <v>97.6</v>
      </c>
      <c r="D1950">
        <v>1</v>
      </c>
      <c r="E1950">
        <v>-0.4</v>
      </c>
      <c r="F1950" s="2">
        <v>2.1744444444444424</v>
      </c>
      <c r="G1950">
        <f t="shared" si="30"/>
        <v>0</v>
      </c>
    </row>
    <row r="1951" spans="1:7">
      <c r="A1951" s="1">
        <v>40765.756828703707</v>
      </c>
      <c r="B1951">
        <v>-3215.4949999999999</v>
      </c>
      <c r="C1951">
        <v>97.3</v>
      </c>
      <c r="D1951">
        <v>1</v>
      </c>
      <c r="E1951">
        <v>0.1</v>
      </c>
      <c r="F1951" s="2">
        <v>2.1755555555555532</v>
      </c>
      <c r="G1951">
        <f t="shared" si="30"/>
        <v>0</v>
      </c>
    </row>
    <row r="1952" spans="1:7">
      <c r="A1952" s="1">
        <v>40765.756874999999</v>
      </c>
      <c r="B1952">
        <v>9646.4840000000004</v>
      </c>
      <c r="C1952">
        <v>97.7</v>
      </c>
      <c r="D1952">
        <v>1</v>
      </c>
      <c r="E1952">
        <v>-0.3</v>
      </c>
      <c r="F1952" s="2">
        <v>2.1766666666666645</v>
      </c>
      <c r="G1952">
        <f t="shared" si="30"/>
        <v>0</v>
      </c>
    </row>
    <row r="1953" spans="1:7">
      <c r="A1953" s="1">
        <v>40765.756921296299</v>
      </c>
      <c r="B1953">
        <v>0</v>
      </c>
      <c r="C1953">
        <v>97.4</v>
      </c>
      <c r="E1953">
        <v>0</v>
      </c>
      <c r="F1953" s="2">
        <v>2.1777777777777758</v>
      </c>
      <c r="G1953">
        <f t="shared" si="30"/>
        <v>0</v>
      </c>
    </row>
    <row r="1954" spans="1:7">
      <c r="A1954" s="1">
        <v>40765.756967592592</v>
      </c>
      <c r="B1954">
        <v>16077.473</v>
      </c>
      <c r="C1954">
        <v>97.9</v>
      </c>
      <c r="D1954">
        <v>1</v>
      </c>
      <c r="E1954">
        <v>-0.5</v>
      </c>
      <c r="F1954" s="2">
        <v>2.1788888888888867</v>
      </c>
      <c r="G1954">
        <f t="shared" si="30"/>
        <v>0</v>
      </c>
    </row>
    <row r="1955" spans="1:7">
      <c r="A1955" s="1">
        <v>40765.757013888891</v>
      </c>
      <c r="B1955">
        <v>-3215.4949999999999</v>
      </c>
      <c r="C1955">
        <v>97.2</v>
      </c>
      <c r="D1955">
        <v>1</v>
      </c>
      <c r="E1955">
        <v>0.1</v>
      </c>
      <c r="F1955" s="2">
        <v>2.1799999999999979</v>
      </c>
      <c r="G1955">
        <f t="shared" si="30"/>
        <v>0</v>
      </c>
    </row>
    <row r="1956" spans="1:7">
      <c r="A1956" s="1">
        <v>40765.757060185184</v>
      </c>
      <c r="B1956">
        <v>-3215.4949999999999</v>
      </c>
      <c r="C1956">
        <v>97.3</v>
      </c>
      <c r="D1956">
        <v>1</v>
      </c>
      <c r="E1956">
        <v>0.1</v>
      </c>
      <c r="F1956" s="2">
        <v>2.1811111111111088</v>
      </c>
      <c r="G1956">
        <f t="shared" si="30"/>
        <v>0</v>
      </c>
    </row>
    <row r="1957" spans="1:7">
      <c r="A1957" s="1">
        <v>40765.757106481484</v>
      </c>
      <c r="B1957">
        <v>6430.9889999999996</v>
      </c>
      <c r="C1957">
        <v>97.7</v>
      </c>
      <c r="D1957">
        <v>1</v>
      </c>
      <c r="E1957">
        <v>-0.2</v>
      </c>
      <c r="F1957" s="2">
        <v>2.1822222222222201</v>
      </c>
      <c r="G1957">
        <f t="shared" si="30"/>
        <v>0</v>
      </c>
    </row>
    <row r="1958" spans="1:7">
      <c r="A1958" s="1">
        <v>40765.757152777776</v>
      </c>
      <c r="B1958">
        <v>6430.9889999999996</v>
      </c>
      <c r="C1958">
        <v>97.6</v>
      </c>
      <c r="D1958">
        <v>1</v>
      </c>
      <c r="E1958">
        <v>-0.2</v>
      </c>
      <c r="F1958" s="2">
        <v>2.1833333333333313</v>
      </c>
      <c r="G1958">
        <f t="shared" si="30"/>
        <v>0</v>
      </c>
    </row>
    <row r="1959" spans="1:7">
      <c r="A1959" s="1">
        <v>40765.757199074076</v>
      </c>
      <c r="B1959">
        <v>6430.9889999999996</v>
      </c>
      <c r="C1959">
        <v>97.8</v>
      </c>
      <c r="D1959">
        <v>1</v>
      </c>
      <c r="E1959">
        <v>-0.2</v>
      </c>
      <c r="F1959" s="2">
        <v>2.1844444444444422</v>
      </c>
      <c r="G1959">
        <f t="shared" si="30"/>
        <v>0</v>
      </c>
    </row>
    <row r="1960" spans="1:7">
      <c r="A1960" s="1">
        <v>40765.757245370369</v>
      </c>
      <c r="B1960">
        <v>-3215.4949999999999</v>
      </c>
      <c r="C1960">
        <v>97.4</v>
      </c>
      <c r="D1960">
        <v>1</v>
      </c>
      <c r="E1960">
        <v>0.1</v>
      </c>
      <c r="F1960" s="2">
        <v>2.1855555555555535</v>
      </c>
      <c r="G1960">
        <f t="shared" si="30"/>
        <v>0</v>
      </c>
    </row>
    <row r="1961" spans="1:7">
      <c r="A1961" s="1">
        <v>40765.757291666669</v>
      </c>
      <c r="B1961">
        <v>19292.968000000001</v>
      </c>
      <c r="C1961">
        <v>97.7</v>
      </c>
      <c r="D1961">
        <v>1</v>
      </c>
      <c r="E1961">
        <v>-0.6</v>
      </c>
      <c r="F1961" s="2">
        <v>2.1866666666666643</v>
      </c>
      <c r="G1961">
        <f t="shared" si="30"/>
        <v>0</v>
      </c>
    </row>
    <row r="1962" spans="1:7">
      <c r="A1962" s="1">
        <v>40765.757337962961</v>
      </c>
      <c r="B1962">
        <v>-3215.4949999999999</v>
      </c>
      <c r="C1962">
        <v>97.3</v>
      </c>
      <c r="D1962">
        <v>1</v>
      </c>
      <c r="E1962">
        <v>0.1</v>
      </c>
      <c r="F1962" s="2">
        <v>2.1877777777777756</v>
      </c>
      <c r="G1962">
        <f t="shared" si="30"/>
        <v>0</v>
      </c>
    </row>
    <row r="1963" spans="1:7">
      <c r="A1963" s="1">
        <v>40765.757384259261</v>
      </c>
      <c r="B1963">
        <v>16077.473</v>
      </c>
      <c r="C1963">
        <v>98</v>
      </c>
      <c r="D1963">
        <v>1</v>
      </c>
      <c r="E1963">
        <v>-0.5</v>
      </c>
      <c r="F1963" s="2">
        <v>2.1888888888888869</v>
      </c>
      <c r="G1963">
        <f t="shared" si="30"/>
        <v>0</v>
      </c>
    </row>
    <row r="1964" spans="1:7">
      <c r="A1964" s="1">
        <v>40765.757430555554</v>
      </c>
      <c r="B1964">
        <v>0</v>
      </c>
      <c r="C1964">
        <v>97.4</v>
      </c>
      <c r="E1964">
        <v>0</v>
      </c>
      <c r="F1964" s="2">
        <v>2.1899999999999977</v>
      </c>
      <c r="G1964">
        <f t="shared" si="30"/>
        <v>0</v>
      </c>
    </row>
    <row r="1965" spans="1:7">
      <c r="A1965" s="1">
        <v>40765.757476851853</v>
      </c>
      <c r="B1965">
        <v>3215.4949999999999</v>
      </c>
      <c r="C1965">
        <v>97.2</v>
      </c>
      <c r="D1965">
        <v>1</v>
      </c>
      <c r="E1965">
        <v>-0.1</v>
      </c>
      <c r="F1965" s="2">
        <v>2.191111111111109</v>
      </c>
      <c r="G1965">
        <f t="shared" si="30"/>
        <v>0</v>
      </c>
    </row>
    <row r="1966" spans="1:7">
      <c r="A1966" s="1">
        <v>40765.757523148146</v>
      </c>
      <c r="B1966">
        <v>-16077.473</v>
      </c>
      <c r="C1966">
        <v>97.1</v>
      </c>
      <c r="D1966">
        <v>1</v>
      </c>
      <c r="E1966">
        <v>0.5</v>
      </c>
      <c r="F1966" s="2">
        <v>2.1922222222222203</v>
      </c>
      <c r="G1966">
        <f t="shared" si="30"/>
        <v>0</v>
      </c>
    </row>
    <row r="1967" spans="1:7">
      <c r="A1967" s="1">
        <v>40765.757569444446</v>
      </c>
      <c r="B1967">
        <v>6430.9889999999996</v>
      </c>
      <c r="C1967">
        <v>97.8</v>
      </c>
      <c r="D1967">
        <v>1</v>
      </c>
      <c r="E1967">
        <v>-0.2</v>
      </c>
      <c r="F1967" s="2">
        <v>2.1933333333333311</v>
      </c>
      <c r="G1967">
        <f t="shared" si="30"/>
        <v>0</v>
      </c>
    </row>
    <row r="1968" spans="1:7">
      <c r="A1968" s="1">
        <v>40765.757615740738</v>
      </c>
      <c r="B1968">
        <v>16077.473</v>
      </c>
      <c r="C1968">
        <v>97.9</v>
      </c>
      <c r="D1968">
        <v>1</v>
      </c>
      <c r="E1968">
        <v>-0.5</v>
      </c>
      <c r="F1968" s="2">
        <v>2.1944444444444424</v>
      </c>
      <c r="G1968">
        <f t="shared" si="30"/>
        <v>0</v>
      </c>
    </row>
    <row r="1969" spans="1:7">
      <c r="A1969" s="1">
        <v>40765.757662037038</v>
      </c>
      <c r="B1969">
        <v>12861.978999999999</v>
      </c>
      <c r="C1969">
        <v>97.7</v>
      </c>
      <c r="D1969">
        <v>1</v>
      </c>
      <c r="E1969">
        <v>-0.4</v>
      </c>
      <c r="F1969" s="2">
        <v>2.1955555555555533</v>
      </c>
      <c r="G1969">
        <f t="shared" si="30"/>
        <v>0</v>
      </c>
    </row>
    <row r="1970" spans="1:7">
      <c r="A1970" s="1">
        <v>40765.757708333331</v>
      </c>
      <c r="B1970">
        <v>0</v>
      </c>
      <c r="C1970">
        <v>97.6</v>
      </c>
      <c r="E1970">
        <v>0</v>
      </c>
      <c r="F1970" s="2">
        <v>2.1966666666666645</v>
      </c>
      <c r="G1970">
        <f t="shared" si="30"/>
        <v>0</v>
      </c>
    </row>
    <row r="1971" spans="1:7">
      <c r="A1971" s="1">
        <v>40765.757754629631</v>
      </c>
      <c r="B1971">
        <v>12861.978999999999</v>
      </c>
      <c r="C1971">
        <v>97.5</v>
      </c>
      <c r="D1971">
        <v>1</v>
      </c>
      <c r="E1971">
        <v>-0.4</v>
      </c>
      <c r="F1971" s="2">
        <v>2.1977777777777758</v>
      </c>
      <c r="G1971">
        <f t="shared" si="30"/>
        <v>0</v>
      </c>
    </row>
    <row r="1972" spans="1:7">
      <c r="A1972" s="1">
        <v>40765.757800925923</v>
      </c>
      <c r="B1972">
        <v>0</v>
      </c>
      <c r="C1972">
        <v>97.4</v>
      </c>
      <c r="E1972">
        <v>0</v>
      </c>
      <c r="F1972" s="2">
        <v>2.1988888888888867</v>
      </c>
      <c r="G1972">
        <f t="shared" si="30"/>
        <v>0</v>
      </c>
    </row>
    <row r="1973" spans="1:7">
      <c r="A1973" s="1">
        <v>40765.757847222223</v>
      </c>
      <c r="B1973">
        <v>-12861.978999999999</v>
      </c>
      <c r="C1973">
        <v>97.2</v>
      </c>
      <c r="D1973">
        <v>1</v>
      </c>
      <c r="E1973">
        <v>0.4</v>
      </c>
      <c r="F1973" s="2">
        <v>2.199999999999998</v>
      </c>
      <c r="G1973">
        <f t="shared" si="30"/>
        <v>0</v>
      </c>
    </row>
    <row r="1974" spans="1:7">
      <c r="A1974" s="1">
        <v>40765.757893518516</v>
      </c>
      <c r="B1974">
        <v>3215.4949999999999</v>
      </c>
      <c r="C1974">
        <v>97.6</v>
      </c>
      <c r="D1974">
        <v>1</v>
      </c>
      <c r="E1974">
        <v>-0.1</v>
      </c>
      <c r="F1974" s="2">
        <v>2.2011111111111088</v>
      </c>
      <c r="G1974">
        <f t="shared" si="30"/>
        <v>0</v>
      </c>
    </row>
    <row r="1975" spans="1:7">
      <c r="A1975" s="1">
        <v>40765.757939814815</v>
      </c>
      <c r="B1975">
        <v>0</v>
      </c>
      <c r="C1975">
        <v>97.4</v>
      </c>
      <c r="E1975">
        <v>0</v>
      </c>
      <c r="F1975" s="2">
        <v>2.2022222222222201</v>
      </c>
      <c r="G1975">
        <f t="shared" si="30"/>
        <v>0</v>
      </c>
    </row>
    <row r="1976" spans="1:7">
      <c r="A1976" s="1">
        <v>40765.757986111108</v>
      </c>
      <c r="B1976">
        <v>3215.4949999999999</v>
      </c>
      <c r="C1976">
        <v>97.5</v>
      </c>
      <c r="D1976">
        <v>1</v>
      </c>
      <c r="E1976">
        <v>-0.1</v>
      </c>
      <c r="F1976" s="2">
        <v>2.2033333333333314</v>
      </c>
      <c r="G1976">
        <f t="shared" si="30"/>
        <v>0</v>
      </c>
    </row>
    <row r="1977" spans="1:7">
      <c r="A1977" s="1">
        <v>40765.758032407408</v>
      </c>
      <c r="B1977">
        <v>0</v>
      </c>
      <c r="C1977">
        <v>97.5</v>
      </c>
      <c r="E1977">
        <v>0</v>
      </c>
      <c r="F1977" s="2">
        <v>2.2044444444444422</v>
      </c>
      <c r="G1977">
        <f t="shared" si="30"/>
        <v>0</v>
      </c>
    </row>
    <row r="1978" spans="1:7">
      <c r="A1978" s="1">
        <v>40765.7580787037</v>
      </c>
      <c r="B1978">
        <v>0</v>
      </c>
      <c r="C1978">
        <v>97.4</v>
      </c>
      <c r="E1978">
        <v>0</v>
      </c>
      <c r="F1978" s="2">
        <v>2.2055555555555535</v>
      </c>
      <c r="G1978">
        <f t="shared" si="30"/>
        <v>0</v>
      </c>
    </row>
    <row r="1979" spans="1:7">
      <c r="A1979" s="1">
        <v>40765.758125</v>
      </c>
      <c r="B1979">
        <v>0</v>
      </c>
      <c r="C1979">
        <v>97.2</v>
      </c>
      <c r="E1979">
        <v>0</v>
      </c>
      <c r="F1979" s="2">
        <v>2.2066666666666643</v>
      </c>
      <c r="G1979">
        <f t="shared" si="30"/>
        <v>0</v>
      </c>
    </row>
    <row r="1980" spans="1:7">
      <c r="A1980" s="1">
        <v>40765.758171296293</v>
      </c>
      <c r="B1980">
        <v>-12861.978999999999</v>
      </c>
      <c r="C1980">
        <v>97.4</v>
      </c>
      <c r="D1980">
        <v>1</v>
      </c>
      <c r="E1980">
        <v>0.4</v>
      </c>
      <c r="F1980" s="2">
        <v>2.2077777777777756</v>
      </c>
      <c r="G1980">
        <f t="shared" si="30"/>
        <v>0</v>
      </c>
    </row>
    <row r="1981" spans="1:7">
      <c r="A1981" s="1">
        <v>40765.758217592593</v>
      </c>
      <c r="B1981">
        <v>-12861.978999999999</v>
      </c>
      <c r="C1981">
        <v>97.4</v>
      </c>
      <c r="D1981">
        <v>1</v>
      </c>
      <c r="E1981">
        <v>0.4</v>
      </c>
      <c r="F1981" s="2">
        <v>2.2088888888888869</v>
      </c>
      <c r="G1981">
        <f t="shared" si="30"/>
        <v>0</v>
      </c>
    </row>
    <row r="1982" spans="1:7">
      <c r="A1982" s="1">
        <v>40765.758263888885</v>
      </c>
      <c r="B1982">
        <v>-9646.4840000000004</v>
      </c>
      <c r="C1982">
        <v>97.1</v>
      </c>
      <c r="D1982">
        <v>1</v>
      </c>
      <c r="E1982">
        <v>0.3</v>
      </c>
      <c r="F1982" s="2">
        <v>2.2099999999999977</v>
      </c>
      <c r="G1982">
        <f t="shared" si="30"/>
        <v>0</v>
      </c>
    </row>
    <row r="1983" spans="1:7">
      <c r="A1983" s="1">
        <v>40765.758310185185</v>
      </c>
      <c r="B1983">
        <v>-3215.4949999999999</v>
      </c>
      <c r="C1983">
        <v>97.4</v>
      </c>
      <c r="D1983">
        <v>1</v>
      </c>
      <c r="E1983">
        <v>0.1</v>
      </c>
      <c r="F1983" s="2">
        <v>2.211111111111109</v>
      </c>
      <c r="G1983">
        <f t="shared" si="30"/>
        <v>0</v>
      </c>
    </row>
    <row r="1984" spans="1:7">
      <c r="A1984" s="1">
        <v>40765.758356481485</v>
      </c>
      <c r="B1984">
        <v>-9646.4840000000004</v>
      </c>
      <c r="C1984">
        <v>97.3</v>
      </c>
      <c r="D1984">
        <v>1</v>
      </c>
      <c r="E1984">
        <v>0.3</v>
      </c>
      <c r="F1984" s="2">
        <v>2.2122222222222199</v>
      </c>
      <c r="G1984">
        <f t="shared" si="30"/>
        <v>0</v>
      </c>
    </row>
    <row r="1985" spans="1:7">
      <c r="A1985" s="1">
        <v>40765.758402777778</v>
      </c>
      <c r="B1985">
        <v>-3215.4949999999999</v>
      </c>
      <c r="C1985">
        <v>97.4</v>
      </c>
      <c r="D1985">
        <v>1</v>
      </c>
      <c r="E1985">
        <v>0.1</v>
      </c>
      <c r="F1985" s="2">
        <v>2.2133333333333312</v>
      </c>
      <c r="G1985">
        <f t="shared" si="30"/>
        <v>0</v>
      </c>
    </row>
    <row r="1986" spans="1:7">
      <c r="A1986" s="1">
        <v>40765.758449074077</v>
      </c>
      <c r="B1986">
        <v>0</v>
      </c>
      <c r="C1986">
        <v>97.1</v>
      </c>
      <c r="E1986">
        <v>0</v>
      </c>
      <c r="F1986" s="2">
        <v>2.2144444444444424</v>
      </c>
      <c r="G1986">
        <f t="shared" si="30"/>
        <v>0</v>
      </c>
    </row>
    <row r="1987" spans="1:7">
      <c r="A1987" s="1">
        <v>40765.75849537037</v>
      </c>
      <c r="B1987">
        <v>0</v>
      </c>
      <c r="C1987">
        <v>97.3</v>
      </c>
      <c r="E1987">
        <v>0</v>
      </c>
      <c r="F1987" s="2">
        <v>2.2155555555555533</v>
      </c>
      <c r="G1987">
        <f t="shared" ref="G1987:G2050" si="31">IF(OR(C1987&lt;0,C1987&gt;105),1,0)</f>
        <v>0</v>
      </c>
    </row>
    <row r="1988" spans="1:7">
      <c r="A1988" s="1">
        <v>40765.75854166667</v>
      </c>
      <c r="B1988">
        <v>-16077.473</v>
      </c>
      <c r="C1988">
        <v>97.4</v>
      </c>
      <c r="D1988">
        <v>1</v>
      </c>
      <c r="E1988">
        <v>0.5</v>
      </c>
      <c r="F1988" s="2">
        <v>2.2166666666666646</v>
      </c>
      <c r="G1988">
        <f t="shared" si="31"/>
        <v>0</v>
      </c>
    </row>
    <row r="1989" spans="1:7">
      <c r="A1989" s="1">
        <v>40765.758587962962</v>
      </c>
      <c r="B1989">
        <v>22508.463</v>
      </c>
      <c r="C1989">
        <v>97.7</v>
      </c>
      <c r="D1989">
        <v>1</v>
      </c>
      <c r="E1989">
        <v>-0.7</v>
      </c>
      <c r="F1989" s="2">
        <v>2.2177777777777754</v>
      </c>
      <c r="G1989">
        <f t="shared" si="31"/>
        <v>0</v>
      </c>
    </row>
    <row r="1990" spans="1:7">
      <c r="A1990" s="1">
        <v>40765.758634259262</v>
      </c>
      <c r="B1990">
        <v>9646.4840000000004</v>
      </c>
      <c r="C1990">
        <v>97.7</v>
      </c>
      <c r="D1990">
        <v>1</v>
      </c>
      <c r="E1990">
        <v>-0.3</v>
      </c>
      <c r="F1990" s="2">
        <v>2.2188888888888867</v>
      </c>
      <c r="G1990">
        <f t="shared" si="31"/>
        <v>0</v>
      </c>
    </row>
    <row r="1991" spans="1:7">
      <c r="A1991" s="1">
        <v>40765.758680555555</v>
      </c>
      <c r="B1991">
        <v>-6430.9889999999996</v>
      </c>
      <c r="C1991">
        <v>97.1</v>
      </c>
      <c r="D1991">
        <v>1</v>
      </c>
      <c r="E1991">
        <v>0.2</v>
      </c>
      <c r="F1991" s="2">
        <v>2.219999999999998</v>
      </c>
      <c r="G1991">
        <f t="shared" si="31"/>
        <v>0</v>
      </c>
    </row>
    <row r="1992" spans="1:7">
      <c r="A1992" s="1">
        <v>40765.758726851855</v>
      </c>
      <c r="B1992">
        <v>-12861.978999999999</v>
      </c>
      <c r="C1992">
        <v>97.1</v>
      </c>
      <c r="D1992">
        <v>1</v>
      </c>
      <c r="E1992">
        <v>0.4</v>
      </c>
      <c r="F1992" s="2">
        <v>2.2211111111111088</v>
      </c>
      <c r="G1992">
        <f t="shared" si="31"/>
        <v>0</v>
      </c>
    </row>
    <row r="1993" spans="1:7">
      <c r="A1993" s="1">
        <v>40765.758773148147</v>
      </c>
      <c r="B1993">
        <v>22508.463</v>
      </c>
      <c r="C1993">
        <v>97.9</v>
      </c>
      <c r="D1993">
        <v>1</v>
      </c>
      <c r="E1993">
        <v>-0.7</v>
      </c>
      <c r="F1993" s="2">
        <v>2.2222222222222201</v>
      </c>
      <c r="G1993">
        <f t="shared" si="31"/>
        <v>0</v>
      </c>
    </row>
    <row r="1994" spans="1:7">
      <c r="A1994" s="1">
        <v>40765.758819444447</v>
      </c>
      <c r="B1994">
        <v>12861.978999999999</v>
      </c>
      <c r="C1994">
        <v>97.8</v>
      </c>
      <c r="D1994">
        <v>1</v>
      </c>
      <c r="E1994">
        <v>-0.4</v>
      </c>
      <c r="F1994" s="2">
        <v>2.2233333333333309</v>
      </c>
      <c r="G1994">
        <f t="shared" si="31"/>
        <v>0</v>
      </c>
    </row>
    <row r="1995" spans="1:7">
      <c r="A1995" s="1">
        <v>40765.75886574074</v>
      </c>
      <c r="B1995">
        <v>-3215.4949999999999</v>
      </c>
      <c r="C1995">
        <v>97.2</v>
      </c>
      <c r="D1995">
        <v>1</v>
      </c>
      <c r="E1995">
        <v>0.1</v>
      </c>
      <c r="F1995" s="2">
        <v>2.2244444444444422</v>
      </c>
      <c r="G1995">
        <f t="shared" si="31"/>
        <v>0</v>
      </c>
    </row>
    <row r="1996" spans="1:7">
      <c r="A1996" s="1">
        <v>40765.758912037039</v>
      </c>
      <c r="B1996">
        <v>9646.4840000000004</v>
      </c>
      <c r="C1996">
        <v>97.4</v>
      </c>
      <c r="D1996">
        <v>1</v>
      </c>
      <c r="E1996">
        <v>-0.3</v>
      </c>
      <c r="F1996" s="2">
        <v>2.2255555555555535</v>
      </c>
      <c r="G1996">
        <f t="shared" si="31"/>
        <v>0</v>
      </c>
    </row>
    <row r="1997" spans="1:7">
      <c r="A1997" s="1">
        <v>40765.758958333332</v>
      </c>
      <c r="B1997">
        <v>-9646.4840000000004</v>
      </c>
      <c r="C1997">
        <v>97.3</v>
      </c>
      <c r="D1997">
        <v>1</v>
      </c>
      <c r="E1997">
        <v>0.3</v>
      </c>
      <c r="F1997" s="2">
        <v>2.2266666666666644</v>
      </c>
      <c r="G1997">
        <f t="shared" si="31"/>
        <v>0</v>
      </c>
    </row>
    <row r="1998" spans="1:7">
      <c r="A1998" s="1">
        <v>40765.759004629632</v>
      </c>
      <c r="B1998">
        <v>9646.4840000000004</v>
      </c>
      <c r="C1998">
        <v>97.4</v>
      </c>
      <c r="D1998">
        <v>1</v>
      </c>
      <c r="E1998">
        <v>-0.3</v>
      </c>
      <c r="F1998" s="2">
        <v>2.2277777777777756</v>
      </c>
      <c r="G1998">
        <f t="shared" si="31"/>
        <v>0</v>
      </c>
    </row>
    <row r="1999" spans="1:7">
      <c r="A1999" s="1">
        <v>40765.759050925924</v>
      </c>
      <c r="B1999">
        <v>-6430.9889999999996</v>
      </c>
      <c r="C1999">
        <v>97.5</v>
      </c>
      <c r="D1999">
        <v>1</v>
      </c>
      <c r="E1999">
        <v>0.2</v>
      </c>
      <c r="F1999" s="2">
        <v>2.2288888888888869</v>
      </c>
      <c r="G1999">
        <f t="shared" si="31"/>
        <v>0</v>
      </c>
    </row>
    <row r="2000" spans="1:7">
      <c r="A2000" s="1">
        <v>40765.759097222224</v>
      </c>
      <c r="B2000">
        <v>9646.4840000000004</v>
      </c>
      <c r="C2000">
        <v>97.7</v>
      </c>
      <c r="D2000">
        <v>1</v>
      </c>
      <c r="E2000">
        <v>-0.3</v>
      </c>
      <c r="F2000" s="2">
        <v>2.2299999999999978</v>
      </c>
      <c r="G2000">
        <f t="shared" si="31"/>
        <v>0</v>
      </c>
    </row>
    <row r="2001" spans="1:7">
      <c r="A2001" s="1">
        <v>40765.759143518517</v>
      </c>
      <c r="B2001">
        <v>0</v>
      </c>
      <c r="C2001">
        <v>97.4</v>
      </c>
      <c r="E2001">
        <v>0</v>
      </c>
      <c r="F2001" s="2">
        <v>2.231111111111109</v>
      </c>
      <c r="G2001">
        <f t="shared" si="31"/>
        <v>0</v>
      </c>
    </row>
    <row r="2002" spans="1:7">
      <c r="A2002" s="1">
        <v>40765.759189814817</v>
      </c>
      <c r="B2002">
        <v>-9646.4840000000004</v>
      </c>
      <c r="C2002">
        <v>97.2</v>
      </c>
      <c r="D2002">
        <v>1</v>
      </c>
      <c r="E2002">
        <v>0.3</v>
      </c>
      <c r="F2002" s="2">
        <v>2.2322222222222199</v>
      </c>
      <c r="G2002">
        <f t="shared" si="31"/>
        <v>0</v>
      </c>
    </row>
    <row r="2003" spans="1:7">
      <c r="A2003" s="1">
        <v>40765.759236111109</v>
      </c>
      <c r="B2003">
        <v>3215.4949999999999</v>
      </c>
      <c r="C2003">
        <v>97.6</v>
      </c>
      <c r="D2003">
        <v>1</v>
      </c>
      <c r="E2003">
        <v>-0.1</v>
      </c>
      <c r="F2003" s="2">
        <v>2.2333333333333312</v>
      </c>
      <c r="G2003">
        <f t="shared" si="31"/>
        <v>0</v>
      </c>
    </row>
    <row r="2004" spans="1:7">
      <c r="A2004" s="1">
        <v>40765.759282407409</v>
      </c>
      <c r="B2004">
        <v>3215.4949999999999</v>
      </c>
      <c r="C2004">
        <v>97.5</v>
      </c>
      <c r="D2004">
        <v>1</v>
      </c>
      <c r="E2004">
        <v>-0.1</v>
      </c>
      <c r="F2004" s="2">
        <v>2.2344444444444425</v>
      </c>
      <c r="G2004">
        <f t="shared" si="31"/>
        <v>0</v>
      </c>
    </row>
    <row r="2005" spans="1:7">
      <c r="A2005" s="1">
        <v>40765.759328703702</v>
      </c>
      <c r="B2005">
        <v>-3215.4949999999999</v>
      </c>
      <c r="C2005">
        <v>97.1</v>
      </c>
      <c r="D2005">
        <v>1</v>
      </c>
      <c r="E2005">
        <v>0.1</v>
      </c>
      <c r="F2005" s="2">
        <v>2.2355555555555533</v>
      </c>
      <c r="G2005">
        <f t="shared" si="31"/>
        <v>0</v>
      </c>
    </row>
    <row r="2006" spans="1:7">
      <c r="A2006" s="1">
        <v>40765.759375000001</v>
      </c>
      <c r="B2006">
        <v>-6430.9889999999996</v>
      </c>
      <c r="C2006">
        <v>97.2</v>
      </c>
      <c r="D2006">
        <v>1</v>
      </c>
      <c r="E2006">
        <v>0.2</v>
      </c>
      <c r="F2006" s="2">
        <v>2.2366666666666646</v>
      </c>
      <c r="G2006">
        <f t="shared" si="31"/>
        <v>0</v>
      </c>
    </row>
    <row r="2007" spans="1:7">
      <c r="A2007" s="1">
        <v>40765.759421296294</v>
      </c>
      <c r="B2007">
        <v>-3215.4949999999999</v>
      </c>
      <c r="C2007">
        <v>97.5</v>
      </c>
      <c r="D2007">
        <v>1</v>
      </c>
      <c r="E2007">
        <v>0.1</v>
      </c>
      <c r="F2007" s="2">
        <v>2.2377777777777754</v>
      </c>
      <c r="G2007">
        <f t="shared" si="31"/>
        <v>0</v>
      </c>
    </row>
    <row r="2008" spans="1:7">
      <c r="A2008" s="1">
        <v>40765.759467592594</v>
      </c>
      <c r="B2008">
        <v>-6430.9889999999996</v>
      </c>
      <c r="C2008">
        <v>97.2</v>
      </c>
      <c r="D2008">
        <v>1</v>
      </c>
      <c r="E2008">
        <v>0.2</v>
      </c>
      <c r="F2008" s="2">
        <v>2.2388888888888867</v>
      </c>
      <c r="G2008">
        <f t="shared" si="31"/>
        <v>0</v>
      </c>
    </row>
    <row r="2009" spans="1:7">
      <c r="A2009" s="1">
        <v>40765.759513888886</v>
      </c>
      <c r="B2009">
        <v>16077.473</v>
      </c>
      <c r="C2009">
        <v>97.4</v>
      </c>
      <c r="D2009">
        <v>1</v>
      </c>
      <c r="E2009">
        <v>-0.5</v>
      </c>
      <c r="F2009" s="2">
        <v>2.239999999999998</v>
      </c>
      <c r="G2009">
        <f t="shared" si="31"/>
        <v>0</v>
      </c>
    </row>
    <row r="2010" spans="1:7">
      <c r="A2010" s="1">
        <v>40765.759560185186</v>
      </c>
      <c r="B2010">
        <v>3215.4949999999999</v>
      </c>
      <c r="C2010">
        <v>97.4</v>
      </c>
      <c r="D2010">
        <v>1</v>
      </c>
      <c r="E2010">
        <v>-0.1</v>
      </c>
      <c r="F2010" s="2">
        <v>2.2411111111111088</v>
      </c>
      <c r="G2010">
        <f t="shared" si="31"/>
        <v>0</v>
      </c>
    </row>
    <row r="2011" spans="1:7">
      <c r="A2011" s="1">
        <v>40765.759606481479</v>
      </c>
      <c r="B2011">
        <v>6430.9889999999996</v>
      </c>
      <c r="C2011">
        <v>97.6</v>
      </c>
      <c r="D2011">
        <v>1</v>
      </c>
      <c r="E2011">
        <v>-0.2</v>
      </c>
      <c r="F2011" s="2">
        <v>2.2422222222222201</v>
      </c>
      <c r="G2011">
        <f t="shared" si="31"/>
        <v>0</v>
      </c>
    </row>
    <row r="2012" spans="1:7">
      <c r="A2012" s="1">
        <v>40765.759652777779</v>
      </c>
      <c r="B2012">
        <v>9646.4840000000004</v>
      </c>
      <c r="C2012">
        <v>97.1</v>
      </c>
      <c r="D2012">
        <v>1</v>
      </c>
      <c r="E2012">
        <v>-0.3</v>
      </c>
      <c r="F2012" s="2">
        <v>2.243333333333331</v>
      </c>
      <c r="G2012">
        <f t="shared" si="31"/>
        <v>0</v>
      </c>
    </row>
    <row r="2013" spans="1:7">
      <c r="A2013" s="1">
        <v>40765.759699074071</v>
      </c>
      <c r="B2013">
        <v>6430.9889999999996</v>
      </c>
      <c r="C2013">
        <v>97.3</v>
      </c>
      <c r="D2013">
        <v>1</v>
      </c>
      <c r="E2013">
        <v>-0.2</v>
      </c>
      <c r="F2013" s="2">
        <v>2.2444444444444422</v>
      </c>
      <c r="G2013">
        <f t="shared" si="31"/>
        <v>0</v>
      </c>
    </row>
    <row r="2014" spans="1:7">
      <c r="A2014" s="1">
        <v>40765.759745370371</v>
      </c>
      <c r="B2014">
        <v>0</v>
      </c>
      <c r="C2014">
        <v>97.2</v>
      </c>
      <c r="E2014">
        <v>0</v>
      </c>
      <c r="F2014" s="2">
        <v>2.2455555555555535</v>
      </c>
      <c r="G2014">
        <f t="shared" si="31"/>
        <v>0</v>
      </c>
    </row>
    <row r="2015" spans="1:7">
      <c r="A2015" s="1">
        <v>40765.759791666664</v>
      </c>
      <c r="B2015">
        <v>6430.9889999999996</v>
      </c>
      <c r="C2015">
        <v>97.4</v>
      </c>
      <c r="D2015">
        <v>1</v>
      </c>
      <c r="E2015">
        <v>-0.2</v>
      </c>
      <c r="F2015" s="2">
        <v>2.2466666666666644</v>
      </c>
      <c r="G2015">
        <f t="shared" si="31"/>
        <v>0</v>
      </c>
    </row>
    <row r="2016" spans="1:7">
      <c r="A2016" s="1">
        <v>40765.759837962964</v>
      </c>
      <c r="B2016">
        <v>-9646.4840000000004</v>
      </c>
      <c r="C2016">
        <v>97.1</v>
      </c>
      <c r="D2016">
        <v>1</v>
      </c>
      <c r="E2016">
        <v>0.3</v>
      </c>
      <c r="F2016" s="2">
        <v>2.2477777777777757</v>
      </c>
      <c r="G2016">
        <f t="shared" si="31"/>
        <v>0</v>
      </c>
    </row>
    <row r="2017" spans="1:7">
      <c r="A2017" s="1">
        <v>40765.759884259256</v>
      </c>
      <c r="B2017">
        <v>0</v>
      </c>
      <c r="C2017">
        <v>97.4</v>
      </c>
      <c r="E2017">
        <v>0</v>
      </c>
      <c r="F2017" s="2">
        <v>2.2488888888888865</v>
      </c>
      <c r="G2017">
        <f t="shared" si="31"/>
        <v>0</v>
      </c>
    </row>
    <row r="2018" spans="1:7">
      <c r="A2018" s="1">
        <v>40765.759930555556</v>
      </c>
      <c r="B2018">
        <v>-9646.4840000000004</v>
      </c>
      <c r="C2018">
        <v>96.8</v>
      </c>
      <c r="D2018">
        <v>1</v>
      </c>
      <c r="E2018">
        <v>0.3</v>
      </c>
      <c r="F2018" s="2">
        <v>2.2499999999999978</v>
      </c>
      <c r="G2018">
        <f t="shared" si="31"/>
        <v>0</v>
      </c>
    </row>
    <row r="2019" spans="1:7">
      <c r="A2019" s="1">
        <v>40765.759976851848</v>
      </c>
      <c r="B2019">
        <v>-12861.978999999999</v>
      </c>
      <c r="C2019">
        <v>97.1</v>
      </c>
      <c r="D2019">
        <v>1</v>
      </c>
      <c r="E2019">
        <v>0.4</v>
      </c>
      <c r="F2019" s="2">
        <v>2.2511111111111091</v>
      </c>
      <c r="G2019">
        <f t="shared" si="31"/>
        <v>0</v>
      </c>
    </row>
    <row r="2020" spans="1:7">
      <c r="A2020" s="1">
        <v>40765.760023148148</v>
      </c>
      <c r="B2020">
        <v>-6430.9889999999996</v>
      </c>
      <c r="C2020">
        <v>97.4</v>
      </c>
      <c r="D2020">
        <v>1</v>
      </c>
      <c r="E2020">
        <v>0.2</v>
      </c>
      <c r="F2020" s="2">
        <v>2.2522222222222199</v>
      </c>
      <c r="G2020">
        <f t="shared" si="31"/>
        <v>0</v>
      </c>
    </row>
    <row r="2021" spans="1:7">
      <c r="A2021" s="1">
        <v>40765.760069444441</v>
      </c>
      <c r="B2021">
        <v>-9646.4840000000004</v>
      </c>
      <c r="C2021">
        <v>97.1</v>
      </c>
      <c r="D2021">
        <v>1</v>
      </c>
      <c r="E2021">
        <v>0.3</v>
      </c>
      <c r="F2021" s="2">
        <v>2.2533333333333312</v>
      </c>
      <c r="G2021">
        <f t="shared" si="31"/>
        <v>0</v>
      </c>
    </row>
    <row r="2022" spans="1:7">
      <c r="A2022" s="1">
        <v>40765.760115740741</v>
      </c>
      <c r="B2022">
        <v>-3215.4949999999999</v>
      </c>
      <c r="C2022">
        <v>97.3</v>
      </c>
      <c r="D2022">
        <v>1</v>
      </c>
      <c r="E2022">
        <v>0.1</v>
      </c>
      <c r="F2022" s="2">
        <v>2.254444444444442</v>
      </c>
      <c r="G2022">
        <f t="shared" si="31"/>
        <v>0</v>
      </c>
    </row>
    <row r="2023" spans="1:7">
      <c r="A2023" s="1">
        <v>40765.760162037041</v>
      </c>
      <c r="B2023">
        <v>-3215.4949999999999</v>
      </c>
      <c r="C2023">
        <v>97.4</v>
      </c>
      <c r="D2023">
        <v>1</v>
      </c>
      <c r="E2023">
        <v>0.1</v>
      </c>
      <c r="F2023" s="2">
        <v>2.2555555555555533</v>
      </c>
      <c r="G2023">
        <f t="shared" si="31"/>
        <v>0</v>
      </c>
    </row>
    <row r="2024" spans="1:7">
      <c r="A2024" s="1">
        <v>40765.760208333333</v>
      </c>
      <c r="B2024">
        <v>-32154.946</v>
      </c>
      <c r="C2024">
        <v>97</v>
      </c>
      <c r="D2024">
        <v>1</v>
      </c>
      <c r="E2024">
        <v>1</v>
      </c>
      <c r="F2024" s="2">
        <v>2.2566666666666646</v>
      </c>
      <c r="G2024">
        <f t="shared" si="31"/>
        <v>0</v>
      </c>
    </row>
    <row r="2025" spans="1:7">
      <c r="A2025" s="1">
        <v>40765.760254629633</v>
      </c>
      <c r="B2025">
        <v>16077.473</v>
      </c>
      <c r="C2025">
        <v>97.5</v>
      </c>
      <c r="D2025">
        <v>1</v>
      </c>
      <c r="E2025">
        <v>-0.5</v>
      </c>
      <c r="F2025" s="2">
        <v>2.2577777777777754</v>
      </c>
      <c r="G2025">
        <f t="shared" si="31"/>
        <v>0</v>
      </c>
    </row>
    <row r="2026" spans="1:7">
      <c r="A2026" s="1">
        <v>40765.760300925926</v>
      </c>
      <c r="B2026">
        <v>-12861.978999999999</v>
      </c>
      <c r="C2026">
        <v>97.3</v>
      </c>
      <c r="D2026">
        <v>1</v>
      </c>
      <c r="E2026">
        <v>0.4</v>
      </c>
      <c r="F2026" s="2">
        <v>2.2588888888888867</v>
      </c>
      <c r="G2026">
        <f t="shared" si="31"/>
        <v>0</v>
      </c>
    </row>
    <row r="2027" spans="1:7">
      <c r="A2027" s="1">
        <v>40765.760347222225</v>
      </c>
      <c r="B2027">
        <v>0</v>
      </c>
      <c r="C2027">
        <v>97.4</v>
      </c>
      <c r="E2027">
        <v>0</v>
      </c>
      <c r="F2027" s="2">
        <v>2.259999999999998</v>
      </c>
      <c r="G2027">
        <f t="shared" si="31"/>
        <v>0</v>
      </c>
    </row>
    <row r="2028" spans="1:7">
      <c r="A2028" s="1">
        <v>40765.760393518518</v>
      </c>
      <c r="B2028">
        <v>9646.4840000000004</v>
      </c>
      <c r="C2028">
        <v>97.2</v>
      </c>
      <c r="D2028">
        <v>1</v>
      </c>
      <c r="E2028">
        <v>-0.3</v>
      </c>
      <c r="F2028" s="2">
        <v>2.2611111111111089</v>
      </c>
      <c r="G2028">
        <f t="shared" si="31"/>
        <v>0</v>
      </c>
    </row>
    <row r="2029" spans="1:7">
      <c r="A2029" s="1">
        <v>40765.760439814818</v>
      </c>
      <c r="B2029">
        <v>22508.463</v>
      </c>
      <c r="C2029">
        <v>97.8</v>
      </c>
      <c r="D2029">
        <v>1</v>
      </c>
      <c r="E2029">
        <v>-0.7</v>
      </c>
      <c r="F2029" s="2">
        <v>2.2622222222222201</v>
      </c>
      <c r="G2029">
        <f t="shared" si="31"/>
        <v>0</v>
      </c>
    </row>
    <row r="2030" spans="1:7">
      <c r="A2030" s="1">
        <v>40765.76048611111</v>
      </c>
      <c r="B2030">
        <v>3215.4949999999999</v>
      </c>
      <c r="C2030">
        <v>97.3</v>
      </c>
      <c r="D2030">
        <v>1</v>
      </c>
      <c r="E2030">
        <v>-0.1</v>
      </c>
      <c r="F2030" s="2">
        <v>2.263333333333331</v>
      </c>
      <c r="G2030">
        <f t="shared" si="31"/>
        <v>0</v>
      </c>
    </row>
    <row r="2031" spans="1:7">
      <c r="A2031" s="1">
        <v>40765.76053240741</v>
      </c>
      <c r="B2031">
        <v>0</v>
      </c>
      <c r="C2031">
        <v>97.3</v>
      </c>
      <c r="E2031">
        <v>0</v>
      </c>
      <c r="F2031" s="2">
        <v>2.2644444444444423</v>
      </c>
      <c r="G2031">
        <f t="shared" si="31"/>
        <v>0</v>
      </c>
    </row>
    <row r="2032" spans="1:7">
      <c r="A2032" s="1">
        <v>40765.760578703703</v>
      </c>
      <c r="B2032">
        <v>12861.978999999999</v>
      </c>
      <c r="C2032">
        <v>97.5</v>
      </c>
      <c r="D2032">
        <v>1</v>
      </c>
      <c r="E2032">
        <v>-0.4</v>
      </c>
      <c r="F2032" s="2">
        <v>2.2655555555555535</v>
      </c>
      <c r="G2032">
        <f t="shared" si="31"/>
        <v>0</v>
      </c>
    </row>
    <row r="2033" spans="1:7">
      <c r="A2033" s="1">
        <v>40765.760625000003</v>
      </c>
      <c r="B2033">
        <v>-12861.978999999999</v>
      </c>
      <c r="C2033">
        <v>97</v>
      </c>
      <c r="D2033">
        <v>1</v>
      </c>
      <c r="E2033">
        <v>0.4</v>
      </c>
      <c r="F2033" s="2">
        <v>2.2666666666666644</v>
      </c>
      <c r="G2033">
        <f t="shared" si="31"/>
        <v>0</v>
      </c>
    </row>
    <row r="2034" spans="1:7">
      <c r="A2034" s="1">
        <v>40765.760671296295</v>
      </c>
      <c r="B2034">
        <v>6430.9889999999996</v>
      </c>
      <c r="C2034">
        <v>97.6</v>
      </c>
      <c r="D2034">
        <v>1</v>
      </c>
      <c r="E2034">
        <v>-0.2</v>
      </c>
      <c r="F2034" s="2">
        <v>2.2677777777777757</v>
      </c>
      <c r="G2034">
        <f t="shared" si="31"/>
        <v>0</v>
      </c>
    </row>
    <row r="2035" spans="1:7">
      <c r="A2035" s="1">
        <v>40765.760717592595</v>
      </c>
      <c r="B2035">
        <v>-12861.978999999999</v>
      </c>
      <c r="C2035">
        <v>97.2</v>
      </c>
      <c r="D2035">
        <v>1</v>
      </c>
      <c r="E2035">
        <v>0.4</v>
      </c>
      <c r="F2035" s="2">
        <v>2.2688888888888865</v>
      </c>
      <c r="G2035">
        <f t="shared" si="31"/>
        <v>0</v>
      </c>
    </row>
    <row r="2036" spans="1:7">
      <c r="A2036" s="1">
        <v>40765.760763888888</v>
      </c>
      <c r="B2036">
        <v>-6430.9889999999996</v>
      </c>
      <c r="C2036">
        <v>97.4</v>
      </c>
      <c r="D2036">
        <v>1</v>
      </c>
      <c r="E2036">
        <v>0.2</v>
      </c>
      <c r="F2036" s="2">
        <v>2.2699999999999978</v>
      </c>
      <c r="G2036">
        <f t="shared" si="31"/>
        <v>0</v>
      </c>
    </row>
    <row r="2037" spans="1:7">
      <c r="A2037" s="1">
        <v>40765.760810185187</v>
      </c>
      <c r="B2037">
        <v>-3215.4949999999999</v>
      </c>
      <c r="C2037">
        <v>97.3</v>
      </c>
      <c r="D2037">
        <v>1</v>
      </c>
      <c r="E2037">
        <v>0.1</v>
      </c>
      <c r="F2037" s="2">
        <v>2.2711111111111091</v>
      </c>
      <c r="G2037">
        <f t="shared" si="31"/>
        <v>0</v>
      </c>
    </row>
    <row r="2038" spans="1:7">
      <c r="A2038" s="1">
        <v>40765.76085648148</v>
      </c>
      <c r="B2038">
        <v>-9646.4840000000004</v>
      </c>
      <c r="C2038">
        <v>96.9</v>
      </c>
      <c r="D2038">
        <v>1</v>
      </c>
      <c r="E2038">
        <v>0.3</v>
      </c>
      <c r="F2038" s="2">
        <v>2.2722222222222199</v>
      </c>
      <c r="G2038">
        <f t="shared" si="31"/>
        <v>0</v>
      </c>
    </row>
    <row r="2039" spans="1:7">
      <c r="A2039" s="1">
        <v>40765.76090277778</v>
      </c>
      <c r="B2039">
        <v>0</v>
      </c>
      <c r="C2039">
        <v>97.2</v>
      </c>
      <c r="E2039">
        <v>0</v>
      </c>
      <c r="F2039" s="2">
        <v>2.2733333333333312</v>
      </c>
      <c r="G2039">
        <f t="shared" si="31"/>
        <v>0</v>
      </c>
    </row>
    <row r="2040" spans="1:7">
      <c r="A2040" s="1">
        <v>40765.760949074072</v>
      </c>
      <c r="B2040">
        <v>3215.4949999999999</v>
      </c>
      <c r="C2040">
        <v>97</v>
      </c>
      <c r="D2040">
        <v>1</v>
      </c>
      <c r="E2040">
        <v>-0.1</v>
      </c>
      <c r="F2040" s="2">
        <v>2.274444444444442</v>
      </c>
      <c r="G2040">
        <f t="shared" si="31"/>
        <v>0</v>
      </c>
    </row>
    <row r="2041" spans="1:7">
      <c r="A2041" s="1">
        <v>40765.760995370372</v>
      </c>
      <c r="B2041">
        <v>-3215.4949999999999</v>
      </c>
      <c r="C2041">
        <v>97.6</v>
      </c>
      <c r="D2041">
        <v>1</v>
      </c>
      <c r="E2041">
        <v>0.1</v>
      </c>
      <c r="F2041" s="2">
        <v>2.2755555555555533</v>
      </c>
      <c r="G2041">
        <f t="shared" si="31"/>
        <v>0</v>
      </c>
    </row>
    <row r="2042" spans="1:7">
      <c r="A2042" s="1">
        <v>40765.761041666665</v>
      </c>
      <c r="B2042">
        <v>9646.4840000000004</v>
      </c>
      <c r="C2042">
        <v>97.6</v>
      </c>
      <c r="D2042">
        <v>1</v>
      </c>
      <c r="E2042">
        <v>-0.3</v>
      </c>
      <c r="F2042" s="2">
        <v>2.2766666666666646</v>
      </c>
      <c r="G2042">
        <f t="shared" si="31"/>
        <v>0</v>
      </c>
    </row>
    <row r="2043" spans="1:7">
      <c r="A2043" s="1">
        <v>40765.761087962965</v>
      </c>
      <c r="B2043">
        <v>6430.9889999999996</v>
      </c>
      <c r="C2043">
        <v>97.4</v>
      </c>
      <c r="D2043">
        <v>1</v>
      </c>
      <c r="E2043">
        <v>-0.2</v>
      </c>
      <c r="F2043" s="2">
        <v>2.2777777777777755</v>
      </c>
      <c r="G2043">
        <f t="shared" si="31"/>
        <v>0</v>
      </c>
    </row>
    <row r="2044" spans="1:7">
      <c r="A2044" s="1">
        <v>40765.761134259257</v>
      </c>
      <c r="B2044">
        <v>-9646.4840000000004</v>
      </c>
      <c r="C2044">
        <v>97.1</v>
      </c>
      <c r="D2044">
        <v>1</v>
      </c>
      <c r="E2044">
        <v>0.3</v>
      </c>
      <c r="F2044" s="2">
        <v>2.2788888888888867</v>
      </c>
      <c r="G2044">
        <f t="shared" si="31"/>
        <v>0</v>
      </c>
    </row>
    <row r="2045" spans="1:7">
      <c r="A2045" s="1">
        <v>40765.761180555557</v>
      </c>
      <c r="B2045">
        <v>3215.4949999999999</v>
      </c>
      <c r="C2045">
        <v>97.4</v>
      </c>
      <c r="D2045">
        <v>1</v>
      </c>
      <c r="E2045">
        <v>-0.1</v>
      </c>
      <c r="F2045" s="2">
        <v>2.2799999999999976</v>
      </c>
      <c r="G2045">
        <f t="shared" si="31"/>
        <v>0</v>
      </c>
    </row>
    <row r="2046" spans="1:7">
      <c r="A2046" s="1">
        <v>40765.76122685185</v>
      </c>
      <c r="B2046">
        <v>0</v>
      </c>
      <c r="C2046">
        <v>97</v>
      </c>
      <c r="E2046">
        <v>0</v>
      </c>
      <c r="F2046" s="2">
        <v>2.2811111111111089</v>
      </c>
      <c r="G2046">
        <f t="shared" si="31"/>
        <v>0</v>
      </c>
    </row>
    <row r="2047" spans="1:7">
      <c r="A2047" s="1">
        <v>40765.761273148149</v>
      </c>
      <c r="B2047">
        <v>-3215.4949999999999</v>
      </c>
      <c r="C2047">
        <v>97.4</v>
      </c>
      <c r="D2047">
        <v>1</v>
      </c>
      <c r="E2047">
        <v>0.1</v>
      </c>
      <c r="F2047" s="2">
        <v>2.2822222222222202</v>
      </c>
      <c r="G2047">
        <f t="shared" si="31"/>
        <v>0</v>
      </c>
    </row>
    <row r="2048" spans="1:7">
      <c r="A2048" s="1">
        <v>40765.761319444442</v>
      </c>
      <c r="B2048">
        <v>0</v>
      </c>
      <c r="C2048">
        <v>97.4</v>
      </c>
      <c r="E2048">
        <v>0</v>
      </c>
      <c r="F2048" s="2">
        <v>2.283333333333331</v>
      </c>
      <c r="G2048">
        <f t="shared" si="31"/>
        <v>0</v>
      </c>
    </row>
    <row r="2049" spans="1:7">
      <c r="A2049" s="1">
        <v>40765.761365740742</v>
      </c>
      <c r="B2049">
        <v>-6430.9889999999996</v>
      </c>
      <c r="C2049">
        <v>96.9</v>
      </c>
      <c r="D2049">
        <v>1</v>
      </c>
      <c r="E2049">
        <v>0.2</v>
      </c>
      <c r="F2049" s="2">
        <v>2.2844444444444423</v>
      </c>
      <c r="G2049">
        <f t="shared" si="31"/>
        <v>0</v>
      </c>
    </row>
    <row r="2050" spans="1:7">
      <c r="A2050" s="1">
        <v>40765.761412037034</v>
      </c>
      <c r="B2050">
        <v>0</v>
      </c>
      <c r="C2050">
        <v>97.4</v>
      </c>
      <c r="E2050">
        <v>0</v>
      </c>
      <c r="F2050" s="2">
        <v>2.2855555555555531</v>
      </c>
      <c r="G2050">
        <f t="shared" si="31"/>
        <v>0</v>
      </c>
    </row>
    <row r="2051" spans="1:7">
      <c r="A2051" s="1">
        <v>40765.761458333334</v>
      </c>
      <c r="B2051">
        <v>9646.4840000000004</v>
      </c>
      <c r="C2051">
        <v>97.7</v>
      </c>
      <c r="D2051">
        <v>1</v>
      </c>
      <c r="E2051">
        <v>-0.3</v>
      </c>
      <c r="F2051" s="2">
        <v>2.2866666666666644</v>
      </c>
      <c r="G2051">
        <f t="shared" ref="G2051:G2114" si="32">IF(OR(C2051&lt;0,C2051&gt;105),1,0)</f>
        <v>0</v>
      </c>
    </row>
    <row r="2052" spans="1:7">
      <c r="A2052" s="1">
        <v>40765.761504629627</v>
      </c>
      <c r="B2052">
        <v>19292.968000000001</v>
      </c>
      <c r="C2052">
        <v>97.2</v>
      </c>
      <c r="D2052">
        <v>1</v>
      </c>
      <c r="E2052">
        <v>-0.6</v>
      </c>
      <c r="F2052" s="2">
        <v>2.2877777777777757</v>
      </c>
      <c r="G2052">
        <f t="shared" si="32"/>
        <v>0</v>
      </c>
    </row>
    <row r="2053" spans="1:7">
      <c r="A2053" s="1">
        <v>40765.761550925927</v>
      </c>
      <c r="B2053">
        <v>12861.978999999999</v>
      </c>
      <c r="C2053">
        <v>97.7</v>
      </c>
      <c r="D2053">
        <v>1</v>
      </c>
      <c r="E2053">
        <v>-0.4</v>
      </c>
      <c r="F2053" s="2">
        <v>2.2888888888888865</v>
      </c>
      <c r="G2053">
        <f t="shared" si="32"/>
        <v>0</v>
      </c>
    </row>
    <row r="2054" spans="1:7">
      <c r="A2054" s="1">
        <v>40765.761597222219</v>
      </c>
      <c r="B2054">
        <v>-12861.978999999999</v>
      </c>
      <c r="C2054">
        <v>97.2</v>
      </c>
      <c r="D2054">
        <v>1</v>
      </c>
      <c r="E2054">
        <v>0.4</v>
      </c>
      <c r="F2054" s="2">
        <v>2.2899999999999978</v>
      </c>
      <c r="G2054">
        <f t="shared" si="32"/>
        <v>0</v>
      </c>
    </row>
    <row r="2055" spans="1:7">
      <c r="A2055" s="1">
        <v>40765.761643518519</v>
      </c>
      <c r="B2055">
        <v>9646.4840000000004</v>
      </c>
      <c r="C2055">
        <v>97.7</v>
      </c>
      <c r="D2055">
        <v>1</v>
      </c>
      <c r="E2055">
        <v>-0.3</v>
      </c>
      <c r="F2055" s="2">
        <v>2.2911111111111087</v>
      </c>
      <c r="G2055">
        <f t="shared" si="32"/>
        <v>0</v>
      </c>
    </row>
    <row r="2056" spans="1:7">
      <c r="A2056" s="1">
        <v>40765.761689814812</v>
      </c>
      <c r="B2056">
        <v>-6430.9889999999996</v>
      </c>
      <c r="C2056">
        <v>97.3</v>
      </c>
      <c r="D2056">
        <v>1</v>
      </c>
      <c r="E2056">
        <v>0.2</v>
      </c>
      <c r="F2056" s="2">
        <v>2.2922222222222199</v>
      </c>
      <c r="G2056">
        <f t="shared" si="32"/>
        <v>0</v>
      </c>
    </row>
    <row r="2057" spans="1:7">
      <c r="A2057" s="1">
        <v>40765.761736111112</v>
      </c>
      <c r="B2057">
        <v>-3215.4949999999999</v>
      </c>
      <c r="C2057">
        <v>97.3</v>
      </c>
      <c r="D2057">
        <v>1</v>
      </c>
      <c r="E2057">
        <v>0.1</v>
      </c>
      <c r="F2057" s="2">
        <v>2.2933333333333312</v>
      </c>
      <c r="G2057">
        <f t="shared" si="32"/>
        <v>0</v>
      </c>
    </row>
    <row r="2058" spans="1:7">
      <c r="A2058" s="1">
        <v>40765.761782407404</v>
      </c>
      <c r="B2058">
        <v>3215.4949999999999</v>
      </c>
      <c r="C2058">
        <v>97.4</v>
      </c>
      <c r="D2058">
        <v>1</v>
      </c>
      <c r="E2058">
        <v>-0.1</v>
      </c>
      <c r="F2058" s="2">
        <v>2.2944444444444421</v>
      </c>
      <c r="G2058">
        <f t="shared" si="32"/>
        <v>0</v>
      </c>
    </row>
    <row r="2059" spans="1:7">
      <c r="A2059" s="1">
        <v>40765.761828703704</v>
      </c>
      <c r="B2059">
        <v>3215.4949999999999</v>
      </c>
      <c r="C2059">
        <v>97.6</v>
      </c>
      <c r="D2059">
        <v>1</v>
      </c>
      <c r="E2059">
        <v>-0.1</v>
      </c>
      <c r="F2059" s="2">
        <v>2.2955555555555534</v>
      </c>
      <c r="G2059">
        <f t="shared" si="32"/>
        <v>0</v>
      </c>
    </row>
    <row r="2060" spans="1:7">
      <c r="A2060" s="1">
        <v>40765.761874999997</v>
      </c>
      <c r="B2060">
        <v>6430.9889999999996</v>
      </c>
      <c r="C2060">
        <v>97.5</v>
      </c>
      <c r="D2060">
        <v>1</v>
      </c>
      <c r="E2060">
        <v>-0.2</v>
      </c>
      <c r="F2060" s="2">
        <v>2.2966666666666646</v>
      </c>
      <c r="G2060">
        <f t="shared" si="32"/>
        <v>0</v>
      </c>
    </row>
    <row r="2061" spans="1:7">
      <c r="A2061" s="1">
        <v>40765.761921296296</v>
      </c>
      <c r="B2061">
        <v>3215.4949999999999</v>
      </c>
      <c r="C2061">
        <v>97.2</v>
      </c>
      <c r="D2061">
        <v>1</v>
      </c>
      <c r="E2061">
        <v>-0.1</v>
      </c>
      <c r="F2061" s="2">
        <v>2.2977777777777755</v>
      </c>
      <c r="G2061">
        <f t="shared" si="32"/>
        <v>0</v>
      </c>
    </row>
    <row r="2062" spans="1:7">
      <c r="A2062" s="1">
        <v>40765.761967592596</v>
      </c>
      <c r="B2062">
        <v>-3215.4949999999999</v>
      </c>
      <c r="C2062">
        <v>97.3</v>
      </c>
      <c r="D2062">
        <v>1</v>
      </c>
      <c r="E2062">
        <v>0.1</v>
      </c>
      <c r="F2062" s="2">
        <v>2.2988888888888868</v>
      </c>
      <c r="G2062">
        <f t="shared" si="32"/>
        <v>0</v>
      </c>
    </row>
    <row r="2063" spans="1:7">
      <c r="A2063" s="1">
        <v>40765.762013888889</v>
      </c>
      <c r="B2063">
        <v>0</v>
      </c>
      <c r="C2063">
        <v>97.4</v>
      </c>
      <c r="E2063">
        <v>0</v>
      </c>
      <c r="F2063" s="2">
        <v>2.2999999999999976</v>
      </c>
      <c r="G2063">
        <f t="shared" si="32"/>
        <v>0</v>
      </c>
    </row>
    <row r="2064" spans="1:7">
      <c r="A2064" s="1">
        <v>40765.762060185189</v>
      </c>
      <c r="B2064">
        <v>-3215.4949999999999</v>
      </c>
      <c r="C2064">
        <v>96.9</v>
      </c>
      <c r="D2064">
        <v>1</v>
      </c>
      <c r="E2064">
        <v>0.1</v>
      </c>
      <c r="F2064" s="2">
        <v>2.3011111111111089</v>
      </c>
      <c r="G2064">
        <f t="shared" si="32"/>
        <v>0</v>
      </c>
    </row>
    <row r="2065" spans="1:7">
      <c r="A2065" s="1">
        <v>40765.762106481481</v>
      </c>
      <c r="B2065">
        <v>6430.9889999999996</v>
      </c>
      <c r="C2065">
        <v>97.4</v>
      </c>
      <c r="D2065">
        <v>1</v>
      </c>
      <c r="E2065">
        <v>-0.2</v>
      </c>
      <c r="F2065" s="2">
        <v>2.3022222222222202</v>
      </c>
      <c r="G2065">
        <f t="shared" si="32"/>
        <v>0</v>
      </c>
    </row>
    <row r="2066" spans="1:7">
      <c r="A2066" s="1">
        <v>40765.762152777781</v>
      </c>
      <c r="B2066">
        <v>6430.9889999999996</v>
      </c>
      <c r="C2066">
        <v>97.4</v>
      </c>
      <c r="D2066">
        <v>1</v>
      </c>
      <c r="E2066">
        <v>-0.2</v>
      </c>
      <c r="F2066" s="2">
        <v>2.303333333333331</v>
      </c>
      <c r="G2066">
        <f t="shared" si="32"/>
        <v>0</v>
      </c>
    </row>
    <row r="2067" spans="1:7">
      <c r="A2067" s="1">
        <v>40765.762199074074</v>
      </c>
      <c r="B2067">
        <v>16077.473</v>
      </c>
      <c r="C2067">
        <v>97.4</v>
      </c>
      <c r="D2067">
        <v>1</v>
      </c>
      <c r="E2067">
        <v>-0.5</v>
      </c>
      <c r="F2067" s="2">
        <v>2.3044444444444423</v>
      </c>
      <c r="G2067">
        <f t="shared" si="32"/>
        <v>0</v>
      </c>
    </row>
    <row r="2068" spans="1:7">
      <c r="A2068" s="1">
        <v>40765.762245370373</v>
      </c>
      <c r="B2068">
        <v>6430.9889999999996</v>
      </c>
      <c r="C2068">
        <v>97.4</v>
      </c>
      <c r="D2068">
        <v>1</v>
      </c>
      <c r="E2068">
        <v>-0.2</v>
      </c>
      <c r="F2068" s="2">
        <v>2.3055555555555531</v>
      </c>
      <c r="G2068">
        <f t="shared" si="32"/>
        <v>0</v>
      </c>
    </row>
    <row r="2069" spans="1:7">
      <c r="A2069" s="1">
        <v>40765.762291666666</v>
      </c>
      <c r="B2069">
        <v>-22508.463</v>
      </c>
      <c r="C2069">
        <v>97</v>
      </c>
      <c r="D2069">
        <v>1</v>
      </c>
      <c r="E2069">
        <v>0.7</v>
      </c>
      <c r="F2069" s="2">
        <v>2.3066666666666644</v>
      </c>
      <c r="G2069">
        <f t="shared" si="32"/>
        <v>0</v>
      </c>
    </row>
    <row r="2070" spans="1:7">
      <c r="A2070" s="1">
        <v>40765.762337962966</v>
      </c>
      <c r="B2070">
        <v>9646.4840000000004</v>
      </c>
      <c r="C2070">
        <v>97.5</v>
      </c>
      <c r="D2070">
        <v>1</v>
      </c>
      <c r="E2070">
        <v>-0.3</v>
      </c>
      <c r="F2070" s="2">
        <v>2.3077777777777757</v>
      </c>
      <c r="G2070">
        <f t="shared" si="32"/>
        <v>0</v>
      </c>
    </row>
    <row r="2071" spans="1:7">
      <c r="A2071" s="1">
        <v>40765.762384259258</v>
      </c>
      <c r="B2071">
        <v>19292.968000000001</v>
      </c>
      <c r="C2071">
        <v>97.6</v>
      </c>
      <c r="D2071">
        <v>1</v>
      </c>
      <c r="E2071">
        <v>-0.6</v>
      </c>
      <c r="F2071" s="2">
        <v>2.3088888888888865</v>
      </c>
      <c r="G2071">
        <f t="shared" si="32"/>
        <v>0</v>
      </c>
    </row>
    <row r="2072" spans="1:7">
      <c r="A2072" s="1">
        <v>40765.762430555558</v>
      </c>
      <c r="B2072">
        <v>12861.978999999999</v>
      </c>
      <c r="C2072">
        <v>97.5</v>
      </c>
      <c r="D2072">
        <v>1</v>
      </c>
      <c r="E2072">
        <v>-0.4</v>
      </c>
      <c r="F2072" s="2">
        <v>2.3099999999999978</v>
      </c>
      <c r="G2072">
        <f t="shared" si="32"/>
        <v>0</v>
      </c>
    </row>
    <row r="2073" spans="1:7">
      <c r="A2073" s="1">
        <v>40765.762476851851</v>
      </c>
      <c r="B2073">
        <v>6430.9889999999996</v>
      </c>
      <c r="C2073">
        <v>97.2</v>
      </c>
      <c r="D2073">
        <v>1</v>
      </c>
      <c r="E2073">
        <v>-0.2</v>
      </c>
      <c r="F2073" s="2">
        <v>2.3111111111111087</v>
      </c>
      <c r="G2073">
        <f t="shared" si="32"/>
        <v>0</v>
      </c>
    </row>
    <row r="2074" spans="1:7">
      <c r="A2074" s="1">
        <v>40765.762523148151</v>
      </c>
      <c r="B2074">
        <v>-3215.4949999999999</v>
      </c>
      <c r="C2074">
        <v>97.1</v>
      </c>
      <c r="D2074">
        <v>1</v>
      </c>
      <c r="E2074">
        <v>0.1</v>
      </c>
      <c r="F2074" s="2">
        <v>2.31222222222222</v>
      </c>
      <c r="G2074">
        <f t="shared" si="32"/>
        <v>0</v>
      </c>
    </row>
    <row r="2075" spans="1:7">
      <c r="A2075" s="1">
        <v>40765.762569444443</v>
      </c>
      <c r="B2075">
        <v>-19292.968000000001</v>
      </c>
      <c r="C2075">
        <v>96.9</v>
      </c>
      <c r="D2075">
        <v>1</v>
      </c>
      <c r="E2075">
        <v>0.6</v>
      </c>
      <c r="F2075" s="2">
        <v>2.3133333333333312</v>
      </c>
      <c r="G2075">
        <f t="shared" si="32"/>
        <v>0</v>
      </c>
    </row>
    <row r="2076" spans="1:7">
      <c r="A2076" s="1">
        <v>40765.762615740743</v>
      </c>
      <c r="B2076">
        <v>0</v>
      </c>
      <c r="C2076">
        <v>97.1</v>
      </c>
      <c r="E2076">
        <v>0</v>
      </c>
      <c r="F2076" s="2">
        <v>2.3144444444444421</v>
      </c>
      <c r="G2076">
        <f t="shared" si="32"/>
        <v>0</v>
      </c>
    </row>
    <row r="2077" spans="1:7">
      <c r="A2077" s="1">
        <v>40765.762662037036</v>
      </c>
      <c r="B2077">
        <v>19292.968000000001</v>
      </c>
      <c r="C2077">
        <v>97.5</v>
      </c>
      <c r="D2077">
        <v>1</v>
      </c>
      <c r="E2077">
        <v>-0.6</v>
      </c>
      <c r="F2077" s="2">
        <v>2.3155555555555534</v>
      </c>
      <c r="G2077">
        <f t="shared" si="32"/>
        <v>0</v>
      </c>
    </row>
    <row r="2078" spans="1:7">
      <c r="A2078" s="1">
        <v>40765.762708333335</v>
      </c>
      <c r="B2078">
        <v>-22508.463</v>
      </c>
      <c r="C2078">
        <v>96.7</v>
      </c>
      <c r="D2078">
        <v>1</v>
      </c>
      <c r="E2078">
        <v>0.7</v>
      </c>
      <c r="F2078" s="2">
        <v>2.3166666666666642</v>
      </c>
      <c r="G2078">
        <f t="shared" si="32"/>
        <v>0</v>
      </c>
    </row>
    <row r="2079" spans="1:7">
      <c r="A2079" s="1">
        <v>40765.762754629628</v>
      </c>
      <c r="B2079">
        <v>9646.4840000000004</v>
      </c>
      <c r="C2079">
        <v>97.5</v>
      </c>
      <c r="D2079">
        <v>1</v>
      </c>
      <c r="E2079">
        <v>-0.3</v>
      </c>
      <c r="F2079" s="2">
        <v>2.3177777777777755</v>
      </c>
      <c r="G2079">
        <f t="shared" si="32"/>
        <v>0</v>
      </c>
    </row>
    <row r="2080" spans="1:7">
      <c r="A2080" s="1">
        <v>40765.762800925928</v>
      </c>
      <c r="B2080">
        <v>-3215.4949999999999</v>
      </c>
      <c r="C2080">
        <v>97.3</v>
      </c>
      <c r="D2080">
        <v>1</v>
      </c>
      <c r="E2080">
        <v>0.1</v>
      </c>
      <c r="F2080" s="2">
        <v>2.3188888888888868</v>
      </c>
      <c r="G2080">
        <f t="shared" si="32"/>
        <v>0</v>
      </c>
    </row>
    <row r="2081" spans="1:7">
      <c r="A2081" s="1">
        <v>40765.76284722222</v>
      </c>
      <c r="B2081">
        <v>-3215.4949999999999</v>
      </c>
      <c r="C2081">
        <v>97.1</v>
      </c>
      <c r="D2081">
        <v>1</v>
      </c>
      <c r="E2081">
        <v>0.1</v>
      </c>
      <c r="F2081" s="2">
        <v>2.3199999999999976</v>
      </c>
      <c r="G2081">
        <f t="shared" si="32"/>
        <v>0</v>
      </c>
    </row>
    <row r="2082" spans="1:7">
      <c r="A2082" s="1">
        <v>40765.76289351852</v>
      </c>
      <c r="B2082">
        <v>-3215.4949999999999</v>
      </c>
      <c r="C2082">
        <v>97.2</v>
      </c>
      <c r="D2082">
        <v>1</v>
      </c>
      <c r="E2082">
        <v>0.1</v>
      </c>
      <c r="F2082" s="2">
        <v>2.3211111111111089</v>
      </c>
      <c r="G2082">
        <f t="shared" si="32"/>
        <v>0</v>
      </c>
    </row>
    <row r="2083" spans="1:7">
      <c r="A2083" s="1">
        <v>40765.762939814813</v>
      </c>
      <c r="B2083">
        <v>0</v>
      </c>
      <c r="C2083">
        <v>97.3</v>
      </c>
      <c r="E2083">
        <v>0</v>
      </c>
      <c r="F2083" s="2">
        <v>2.3222222222222197</v>
      </c>
      <c r="G2083">
        <f t="shared" si="32"/>
        <v>0</v>
      </c>
    </row>
    <row r="2084" spans="1:7">
      <c r="A2084" s="1">
        <v>40765.762986111113</v>
      </c>
      <c r="B2084">
        <v>0</v>
      </c>
      <c r="C2084">
        <v>97.3</v>
      </c>
      <c r="E2084">
        <v>0</v>
      </c>
      <c r="F2084" s="2">
        <v>2.323333333333331</v>
      </c>
      <c r="G2084">
        <f t="shared" si="32"/>
        <v>0</v>
      </c>
    </row>
    <row r="2085" spans="1:7">
      <c r="A2085" s="1">
        <v>40765.763032407405</v>
      </c>
      <c r="B2085">
        <v>0</v>
      </c>
      <c r="C2085">
        <v>97.4</v>
      </c>
      <c r="E2085">
        <v>0</v>
      </c>
      <c r="F2085" s="2">
        <v>2.3244444444444423</v>
      </c>
      <c r="G2085">
        <f t="shared" si="32"/>
        <v>0</v>
      </c>
    </row>
    <row r="2086" spans="1:7">
      <c r="A2086" s="1">
        <v>40765.763078703705</v>
      </c>
      <c r="B2086">
        <v>-25723.956999999999</v>
      </c>
      <c r="C2086">
        <v>97.2</v>
      </c>
      <c r="D2086">
        <v>1</v>
      </c>
      <c r="E2086">
        <v>0.8</v>
      </c>
      <c r="F2086" s="2">
        <v>2.3255555555555532</v>
      </c>
      <c r="G2086">
        <f t="shared" si="32"/>
        <v>0</v>
      </c>
    </row>
    <row r="2087" spans="1:7">
      <c r="A2087" s="1">
        <v>40765.763124999998</v>
      </c>
      <c r="B2087">
        <v>-9646.4840000000004</v>
      </c>
      <c r="C2087">
        <v>96.9</v>
      </c>
      <c r="D2087">
        <v>1</v>
      </c>
      <c r="E2087">
        <v>0.3</v>
      </c>
      <c r="F2087" s="2">
        <v>2.3266666666666644</v>
      </c>
      <c r="G2087">
        <f t="shared" si="32"/>
        <v>0</v>
      </c>
    </row>
    <row r="2088" spans="1:7">
      <c r="A2088" s="1">
        <v>40765.763171296298</v>
      </c>
      <c r="B2088">
        <v>-6430.9889999999996</v>
      </c>
      <c r="C2088">
        <v>97.6</v>
      </c>
      <c r="D2088">
        <v>1</v>
      </c>
      <c r="E2088">
        <v>0.2</v>
      </c>
      <c r="F2088" s="2">
        <v>2.3277777777777757</v>
      </c>
      <c r="G2088">
        <f t="shared" si="32"/>
        <v>0</v>
      </c>
    </row>
    <row r="2089" spans="1:7">
      <c r="A2089" s="1">
        <v>40765.76321759259</v>
      </c>
      <c r="B2089">
        <v>0</v>
      </c>
      <c r="C2089">
        <v>97.3</v>
      </c>
      <c r="E2089">
        <v>0</v>
      </c>
      <c r="F2089" s="2">
        <v>2.3288888888888866</v>
      </c>
      <c r="G2089">
        <f t="shared" si="32"/>
        <v>0</v>
      </c>
    </row>
    <row r="2090" spans="1:7">
      <c r="A2090" s="1">
        <v>40765.76326388889</v>
      </c>
      <c r="B2090">
        <v>-16077.473</v>
      </c>
      <c r="C2090">
        <v>97</v>
      </c>
      <c r="D2090">
        <v>1</v>
      </c>
      <c r="E2090">
        <v>0.5</v>
      </c>
      <c r="F2090" s="2">
        <v>2.3299999999999979</v>
      </c>
      <c r="G2090">
        <f t="shared" si="32"/>
        <v>0</v>
      </c>
    </row>
    <row r="2091" spans="1:7">
      <c r="A2091" s="1">
        <v>40765.763310185182</v>
      </c>
      <c r="B2091">
        <v>0</v>
      </c>
      <c r="C2091">
        <v>97.5</v>
      </c>
      <c r="E2091">
        <v>0</v>
      </c>
      <c r="F2091" s="2">
        <v>2.3311111111111087</v>
      </c>
      <c r="G2091">
        <f t="shared" si="32"/>
        <v>0</v>
      </c>
    </row>
    <row r="2092" spans="1:7">
      <c r="A2092" s="1">
        <v>40765.763356481482</v>
      </c>
      <c r="B2092">
        <v>0</v>
      </c>
      <c r="C2092">
        <v>97.6</v>
      </c>
      <c r="E2092">
        <v>0</v>
      </c>
      <c r="F2092" s="2">
        <v>2.33222222222222</v>
      </c>
      <c r="G2092">
        <f t="shared" si="32"/>
        <v>0</v>
      </c>
    </row>
    <row r="2093" spans="1:7">
      <c r="A2093" s="1">
        <v>40765.763402777775</v>
      </c>
      <c r="B2093">
        <v>0</v>
      </c>
      <c r="C2093">
        <v>97.4</v>
      </c>
      <c r="E2093">
        <v>0</v>
      </c>
      <c r="F2093" s="2">
        <v>2.3333333333333313</v>
      </c>
      <c r="G2093">
        <f t="shared" si="32"/>
        <v>0</v>
      </c>
    </row>
    <row r="2094" spans="1:7">
      <c r="A2094" s="1">
        <v>40765.763449074075</v>
      </c>
      <c r="B2094">
        <v>-3215.4949999999999</v>
      </c>
      <c r="C2094">
        <v>97.1</v>
      </c>
      <c r="D2094">
        <v>1</v>
      </c>
      <c r="E2094">
        <v>0.1</v>
      </c>
      <c r="F2094" s="2">
        <v>2.3344444444444421</v>
      </c>
      <c r="G2094">
        <f t="shared" si="32"/>
        <v>0</v>
      </c>
    </row>
    <row r="2095" spans="1:7">
      <c r="A2095" s="1">
        <v>40765.763495370367</v>
      </c>
      <c r="B2095">
        <v>-6430.9889999999996</v>
      </c>
      <c r="C2095">
        <v>96.7</v>
      </c>
      <c r="D2095">
        <v>1</v>
      </c>
      <c r="E2095">
        <v>0.2</v>
      </c>
      <c r="F2095" s="2">
        <v>2.3355555555555534</v>
      </c>
      <c r="G2095">
        <f t="shared" si="32"/>
        <v>0</v>
      </c>
    </row>
    <row r="2096" spans="1:7">
      <c r="A2096" s="1">
        <v>40765.763541666667</v>
      </c>
      <c r="B2096">
        <v>-9646.4840000000004</v>
      </c>
      <c r="C2096">
        <v>97.1</v>
      </c>
      <c r="D2096">
        <v>1</v>
      </c>
      <c r="E2096">
        <v>0.3</v>
      </c>
      <c r="F2096" s="2">
        <v>2.3366666666666642</v>
      </c>
      <c r="G2096">
        <f t="shared" si="32"/>
        <v>0</v>
      </c>
    </row>
    <row r="2097" spans="1:7">
      <c r="A2097" s="1">
        <v>40765.76358796296</v>
      </c>
      <c r="B2097">
        <v>12861.978999999999</v>
      </c>
      <c r="C2097">
        <v>97.4</v>
      </c>
      <c r="D2097">
        <v>1</v>
      </c>
      <c r="E2097">
        <v>-0.4</v>
      </c>
      <c r="F2097" s="2">
        <v>2.3377777777777755</v>
      </c>
      <c r="G2097">
        <f t="shared" si="32"/>
        <v>0</v>
      </c>
    </row>
    <row r="2098" spans="1:7">
      <c r="A2098" s="1">
        <v>40765.76363425926</v>
      </c>
      <c r="B2098">
        <v>3215.4949999999999</v>
      </c>
      <c r="C2098">
        <v>97.1</v>
      </c>
      <c r="D2098">
        <v>1</v>
      </c>
      <c r="E2098">
        <v>-0.1</v>
      </c>
      <c r="F2098" s="2">
        <v>2.3388888888888868</v>
      </c>
      <c r="G2098">
        <f t="shared" si="32"/>
        <v>0</v>
      </c>
    </row>
    <row r="2099" spans="1:7">
      <c r="A2099" s="1">
        <v>40765.763680555552</v>
      </c>
      <c r="B2099">
        <v>3215.4949999999999</v>
      </c>
      <c r="C2099">
        <v>97.6</v>
      </c>
      <c r="D2099">
        <v>1</v>
      </c>
      <c r="E2099">
        <v>-0.1</v>
      </c>
      <c r="F2099" s="2">
        <v>2.3399999999999976</v>
      </c>
      <c r="G2099">
        <f t="shared" si="32"/>
        <v>0</v>
      </c>
    </row>
    <row r="2100" spans="1:7">
      <c r="A2100" s="1">
        <v>40765.763726851852</v>
      </c>
      <c r="B2100">
        <v>-12861.978999999999</v>
      </c>
      <c r="C2100">
        <v>96.8</v>
      </c>
      <c r="D2100">
        <v>1</v>
      </c>
      <c r="E2100">
        <v>0.4</v>
      </c>
      <c r="F2100" s="2">
        <v>2.3411111111111089</v>
      </c>
      <c r="G2100">
        <f t="shared" si="32"/>
        <v>0</v>
      </c>
    </row>
    <row r="2101" spans="1:7">
      <c r="A2101" s="1">
        <v>40765.763773148145</v>
      </c>
      <c r="B2101">
        <v>16077.473</v>
      </c>
      <c r="C2101">
        <v>97.2</v>
      </c>
      <c r="D2101">
        <v>1</v>
      </c>
      <c r="E2101">
        <v>-0.5</v>
      </c>
      <c r="F2101" s="2">
        <v>2.3422222222222198</v>
      </c>
      <c r="G2101">
        <f t="shared" si="32"/>
        <v>0</v>
      </c>
    </row>
    <row r="2102" spans="1:7">
      <c r="A2102" s="1">
        <v>40765.763819444444</v>
      </c>
      <c r="B2102">
        <v>0</v>
      </c>
      <c r="C2102">
        <v>97.3</v>
      </c>
      <c r="E2102">
        <v>0</v>
      </c>
      <c r="F2102" s="2">
        <v>2.343333333333331</v>
      </c>
      <c r="G2102">
        <f t="shared" si="32"/>
        <v>0</v>
      </c>
    </row>
    <row r="2103" spans="1:7">
      <c r="A2103" s="1">
        <v>40765.763865740744</v>
      </c>
      <c r="B2103">
        <v>-3215.4949999999999</v>
      </c>
      <c r="C2103">
        <v>97.2</v>
      </c>
      <c r="D2103">
        <v>1</v>
      </c>
      <c r="E2103">
        <v>0.1</v>
      </c>
      <c r="F2103" s="2">
        <v>2.3444444444444423</v>
      </c>
      <c r="G2103">
        <f t="shared" si="32"/>
        <v>0</v>
      </c>
    </row>
    <row r="2104" spans="1:7">
      <c r="A2104" s="1">
        <v>40765.763912037037</v>
      </c>
      <c r="B2104">
        <v>9646.4840000000004</v>
      </c>
      <c r="C2104">
        <v>97.2</v>
      </c>
      <c r="D2104">
        <v>1</v>
      </c>
      <c r="E2104">
        <v>-0.3</v>
      </c>
      <c r="F2104" s="2">
        <v>2.3455555555555532</v>
      </c>
      <c r="G2104">
        <f t="shared" si="32"/>
        <v>0</v>
      </c>
    </row>
    <row r="2105" spans="1:7">
      <c r="A2105" s="1">
        <v>40765.763958333337</v>
      </c>
      <c r="B2105">
        <v>9646.4840000000004</v>
      </c>
      <c r="C2105">
        <v>97.2</v>
      </c>
      <c r="D2105">
        <v>1</v>
      </c>
      <c r="E2105">
        <v>-0.3</v>
      </c>
      <c r="F2105" s="2">
        <v>2.3466666666666645</v>
      </c>
      <c r="G2105">
        <f t="shared" si="32"/>
        <v>0</v>
      </c>
    </row>
    <row r="2106" spans="1:7">
      <c r="A2106" s="1">
        <v>40765.764004629629</v>
      </c>
      <c r="B2106">
        <v>-3215.4949999999999</v>
      </c>
      <c r="C2106">
        <v>96.8</v>
      </c>
      <c r="D2106">
        <v>1</v>
      </c>
      <c r="E2106">
        <v>0.1</v>
      </c>
      <c r="F2106" s="2">
        <v>2.3477777777777753</v>
      </c>
      <c r="G2106">
        <f t="shared" si="32"/>
        <v>0</v>
      </c>
    </row>
    <row r="2107" spans="1:7">
      <c r="A2107" s="1">
        <v>40765.764050925929</v>
      </c>
      <c r="B2107">
        <v>-12861.978999999999</v>
      </c>
      <c r="C2107">
        <v>97</v>
      </c>
      <c r="D2107">
        <v>1</v>
      </c>
      <c r="E2107">
        <v>0.4</v>
      </c>
      <c r="F2107" s="2">
        <v>2.3488888888888866</v>
      </c>
      <c r="G2107">
        <f t="shared" si="32"/>
        <v>0</v>
      </c>
    </row>
    <row r="2108" spans="1:7">
      <c r="A2108" s="1">
        <v>40765.764097222222</v>
      </c>
      <c r="B2108">
        <v>-12861.978999999999</v>
      </c>
      <c r="C2108">
        <v>96.9</v>
      </c>
      <c r="D2108">
        <v>1</v>
      </c>
      <c r="E2108">
        <v>0.4</v>
      </c>
      <c r="F2108" s="2">
        <v>2.3499999999999979</v>
      </c>
      <c r="G2108">
        <f t="shared" si="32"/>
        <v>0</v>
      </c>
    </row>
    <row r="2109" spans="1:7">
      <c r="A2109" s="1">
        <v>40765.764143518521</v>
      </c>
      <c r="B2109">
        <v>9646.4840000000004</v>
      </c>
      <c r="C2109">
        <v>97.3</v>
      </c>
      <c r="D2109">
        <v>1</v>
      </c>
      <c r="E2109">
        <v>-0.3</v>
      </c>
      <c r="F2109" s="2">
        <v>2.3511111111111087</v>
      </c>
      <c r="G2109">
        <f t="shared" si="32"/>
        <v>0</v>
      </c>
    </row>
    <row r="2110" spans="1:7">
      <c r="A2110" s="1">
        <v>40765.764189814814</v>
      </c>
      <c r="B2110">
        <v>9646.4840000000004</v>
      </c>
      <c r="C2110">
        <v>97.6</v>
      </c>
      <c r="D2110">
        <v>1</v>
      </c>
      <c r="E2110">
        <v>-0.3</v>
      </c>
      <c r="F2110" s="2">
        <v>2.35222222222222</v>
      </c>
      <c r="G2110">
        <f t="shared" si="32"/>
        <v>0</v>
      </c>
    </row>
    <row r="2111" spans="1:7">
      <c r="A2111" s="1">
        <v>40765.764236111114</v>
      </c>
      <c r="B2111">
        <v>-6430.9889999999996</v>
      </c>
      <c r="C2111">
        <v>97.2</v>
      </c>
      <c r="D2111">
        <v>1</v>
      </c>
      <c r="E2111">
        <v>0.2</v>
      </c>
      <c r="F2111" s="2">
        <v>2.3533333333333308</v>
      </c>
      <c r="G2111">
        <f t="shared" si="32"/>
        <v>0</v>
      </c>
    </row>
    <row r="2112" spans="1:7">
      <c r="A2112" s="1">
        <v>40765.764282407406</v>
      </c>
      <c r="B2112">
        <v>9646.4840000000004</v>
      </c>
      <c r="C2112">
        <v>97.3</v>
      </c>
      <c r="D2112">
        <v>1</v>
      </c>
      <c r="E2112">
        <v>-0.3</v>
      </c>
      <c r="F2112" s="2">
        <v>2.3544444444444421</v>
      </c>
      <c r="G2112">
        <f t="shared" si="32"/>
        <v>0</v>
      </c>
    </row>
    <row r="2113" spans="1:7">
      <c r="A2113" s="1">
        <v>40765.764328703706</v>
      </c>
      <c r="B2113">
        <v>-12861.978999999999</v>
      </c>
      <c r="C2113">
        <v>97.1</v>
      </c>
      <c r="D2113">
        <v>1</v>
      </c>
      <c r="E2113">
        <v>0.4</v>
      </c>
      <c r="F2113" s="2">
        <v>2.3555555555555534</v>
      </c>
      <c r="G2113">
        <f t="shared" si="32"/>
        <v>0</v>
      </c>
    </row>
    <row r="2114" spans="1:7">
      <c r="A2114" s="1">
        <v>40765.764374999999</v>
      </c>
      <c r="B2114">
        <v>-3215.4949999999999</v>
      </c>
      <c r="C2114">
        <v>97.4</v>
      </c>
      <c r="D2114">
        <v>1</v>
      </c>
      <c r="E2114">
        <v>0.1</v>
      </c>
      <c r="F2114" s="2">
        <v>2.3566666666666642</v>
      </c>
      <c r="G2114">
        <f t="shared" si="32"/>
        <v>0</v>
      </c>
    </row>
    <row r="2115" spans="1:7">
      <c r="A2115" s="1">
        <v>40765.764421296299</v>
      </c>
      <c r="B2115">
        <v>9646.4840000000004</v>
      </c>
      <c r="C2115">
        <v>97.5</v>
      </c>
      <c r="D2115">
        <v>1</v>
      </c>
      <c r="E2115">
        <v>-0.3</v>
      </c>
      <c r="F2115" s="2">
        <v>2.3577777777777755</v>
      </c>
      <c r="G2115">
        <f t="shared" ref="G2115:G2178" si="33">IF(OR(C2115&lt;0,C2115&gt;105),1,0)</f>
        <v>0</v>
      </c>
    </row>
    <row r="2116" spans="1:7">
      <c r="A2116" s="1">
        <v>40765.764467592591</v>
      </c>
      <c r="B2116">
        <v>-3215.4949999999999</v>
      </c>
      <c r="C2116">
        <v>97.4</v>
      </c>
      <c r="D2116">
        <v>1</v>
      </c>
      <c r="E2116">
        <v>0.1</v>
      </c>
      <c r="F2116" s="2">
        <v>2.3588888888888864</v>
      </c>
      <c r="G2116">
        <f t="shared" si="33"/>
        <v>0</v>
      </c>
    </row>
    <row r="2117" spans="1:7">
      <c r="A2117" s="1">
        <v>40765.764513888891</v>
      </c>
      <c r="B2117">
        <v>-3215.4949999999999</v>
      </c>
      <c r="C2117">
        <v>97.3</v>
      </c>
      <c r="D2117">
        <v>1</v>
      </c>
      <c r="E2117">
        <v>0.1</v>
      </c>
      <c r="F2117" s="2">
        <v>2.3599999999999977</v>
      </c>
      <c r="G2117">
        <f t="shared" si="33"/>
        <v>0</v>
      </c>
    </row>
    <row r="2118" spans="1:7">
      <c r="A2118" s="1">
        <v>40765.764560185184</v>
      </c>
      <c r="B2118">
        <v>0</v>
      </c>
      <c r="C2118">
        <v>97.1</v>
      </c>
      <c r="E2118">
        <v>0</v>
      </c>
      <c r="F2118" s="2">
        <v>2.3611111111111089</v>
      </c>
      <c r="G2118">
        <f t="shared" si="33"/>
        <v>0</v>
      </c>
    </row>
    <row r="2119" spans="1:7">
      <c r="A2119" s="1">
        <v>40765.764606481483</v>
      </c>
      <c r="B2119">
        <v>0</v>
      </c>
      <c r="C2119">
        <v>97.4</v>
      </c>
      <c r="E2119">
        <v>0</v>
      </c>
      <c r="F2119" s="2">
        <v>2.3622222222222198</v>
      </c>
      <c r="G2119">
        <f t="shared" si="33"/>
        <v>0</v>
      </c>
    </row>
    <row r="2120" spans="1:7">
      <c r="A2120" s="1">
        <v>40765.764652777776</v>
      </c>
      <c r="B2120">
        <v>3215.4949999999999</v>
      </c>
      <c r="C2120">
        <v>97.2</v>
      </c>
      <c r="D2120">
        <v>1</v>
      </c>
      <c r="E2120">
        <v>-0.1</v>
      </c>
      <c r="F2120" s="2">
        <v>2.3633333333333311</v>
      </c>
      <c r="G2120">
        <f t="shared" si="33"/>
        <v>0</v>
      </c>
    </row>
    <row r="2121" spans="1:7">
      <c r="A2121" s="1">
        <v>40765.764699074076</v>
      </c>
      <c r="B2121">
        <v>3215.4949999999999</v>
      </c>
      <c r="C2121">
        <v>97.1</v>
      </c>
      <c r="D2121">
        <v>1</v>
      </c>
      <c r="E2121">
        <v>-0.1</v>
      </c>
      <c r="F2121" s="2">
        <v>2.3644444444444424</v>
      </c>
      <c r="G2121">
        <f t="shared" si="33"/>
        <v>0</v>
      </c>
    </row>
    <row r="2122" spans="1:7">
      <c r="A2122" s="1">
        <v>40765.764745370368</v>
      </c>
      <c r="B2122">
        <v>3215.4949999999999</v>
      </c>
      <c r="C2122">
        <v>96.8</v>
      </c>
      <c r="D2122">
        <v>1</v>
      </c>
      <c r="E2122">
        <v>-0.1</v>
      </c>
      <c r="F2122" s="2">
        <v>2.3655555555555532</v>
      </c>
      <c r="G2122">
        <f t="shared" si="33"/>
        <v>0</v>
      </c>
    </row>
    <row r="2123" spans="1:7">
      <c r="A2123" s="1">
        <v>40765.764791666668</v>
      </c>
      <c r="B2123">
        <v>0</v>
      </c>
      <c r="C2123">
        <v>97.3</v>
      </c>
      <c r="E2123">
        <v>0</v>
      </c>
      <c r="F2123" s="2">
        <v>2.3666666666666645</v>
      </c>
      <c r="G2123">
        <f t="shared" si="33"/>
        <v>0</v>
      </c>
    </row>
    <row r="2124" spans="1:7">
      <c r="A2124" s="1">
        <v>40765.764837962961</v>
      </c>
      <c r="B2124">
        <v>-6430.9889999999996</v>
      </c>
      <c r="C2124">
        <v>97.2</v>
      </c>
      <c r="D2124">
        <v>1</v>
      </c>
      <c r="E2124">
        <v>0.2</v>
      </c>
      <c r="F2124" s="2">
        <v>2.3677777777777753</v>
      </c>
      <c r="G2124">
        <f t="shared" si="33"/>
        <v>0</v>
      </c>
    </row>
    <row r="2125" spans="1:7">
      <c r="A2125" s="1">
        <v>40765.764884259261</v>
      </c>
      <c r="B2125">
        <v>-3215.4949999999999</v>
      </c>
      <c r="C2125">
        <v>97.1</v>
      </c>
      <c r="D2125">
        <v>1</v>
      </c>
      <c r="E2125">
        <v>0.1</v>
      </c>
      <c r="F2125" s="2">
        <v>2.3688888888888866</v>
      </c>
      <c r="G2125">
        <f t="shared" si="33"/>
        <v>0</v>
      </c>
    </row>
    <row r="2126" spans="1:7">
      <c r="A2126" s="1">
        <v>40765.764930555553</v>
      </c>
      <c r="B2126">
        <v>0</v>
      </c>
      <c r="C2126">
        <v>97.4</v>
      </c>
      <c r="E2126">
        <v>0</v>
      </c>
      <c r="F2126" s="2">
        <v>2.3699999999999979</v>
      </c>
      <c r="G2126">
        <f t="shared" si="33"/>
        <v>0</v>
      </c>
    </row>
    <row r="2127" spans="1:7">
      <c r="A2127" s="1">
        <v>40765.764976851853</v>
      </c>
      <c r="B2127">
        <v>-3215.4949999999999</v>
      </c>
      <c r="C2127">
        <v>97.4</v>
      </c>
      <c r="D2127">
        <v>1</v>
      </c>
      <c r="E2127">
        <v>0.1</v>
      </c>
      <c r="F2127" s="2">
        <v>2.3711111111111087</v>
      </c>
      <c r="G2127">
        <f t="shared" si="33"/>
        <v>0</v>
      </c>
    </row>
    <row r="2128" spans="1:7">
      <c r="A2128" s="1">
        <v>40765.765023148146</v>
      </c>
      <c r="B2128">
        <v>-6430.9889999999996</v>
      </c>
      <c r="C2128">
        <v>97.3</v>
      </c>
      <c r="D2128">
        <v>1</v>
      </c>
      <c r="E2128">
        <v>0.2</v>
      </c>
      <c r="F2128" s="2">
        <v>2.37222222222222</v>
      </c>
      <c r="G2128">
        <f t="shared" si="33"/>
        <v>0</v>
      </c>
    </row>
    <row r="2129" spans="1:7">
      <c r="A2129" s="1">
        <v>40765.765069444446</v>
      </c>
      <c r="B2129">
        <v>-19292.968000000001</v>
      </c>
      <c r="C2129">
        <v>96.8</v>
      </c>
      <c r="D2129">
        <v>1</v>
      </c>
      <c r="E2129">
        <v>0.6</v>
      </c>
      <c r="F2129" s="2">
        <v>2.3733333333333309</v>
      </c>
      <c r="G2129">
        <f t="shared" si="33"/>
        <v>0</v>
      </c>
    </row>
    <row r="2130" spans="1:7">
      <c r="A2130" s="1">
        <v>40765.765115740738</v>
      </c>
      <c r="B2130">
        <v>3215.4949999999999</v>
      </c>
      <c r="C2130">
        <v>97.1</v>
      </c>
      <c r="D2130">
        <v>1</v>
      </c>
      <c r="E2130">
        <v>-0.1</v>
      </c>
      <c r="F2130" s="2">
        <v>2.3744444444444421</v>
      </c>
      <c r="G2130">
        <f t="shared" si="33"/>
        <v>0</v>
      </c>
    </row>
    <row r="2131" spans="1:7">
      <c r="A2131" s="1">
        <v>40765.765162037038</v>
      </c>
      <c r="B2131">
        <v>0</v>
      </c>
      <c r="C2131">
        <v>97.3</v>
      </c>
      <c r="E2131">
        <v>0</v>
      </c>
      <c r="F2131" s="2">
        <v>2.3755555555555534</v>
      </c>
      <c r="G2131">
        <f t="shared" si="33"/>
        <v>0</v>
      </c>
    </row>
    <row r="2132" spans="1:7">
      <c r="A2132" s="1">
        <v>40765.765208333331</v>
      </c>
      <c r="B2132">
        <v>22508.463</v>
      </c>
      <c r="C2132">
        <v>97.7</v>
      </c>
      <c r="D2132">
        <v>1</v>
      </c>
      <c r="E2132">
        <v>-0.7</v>
      </c>
      <c r="F2132" s="2">
        <v>2.3766666666666643</v>
      </c>
      <c r="G2132">
        <f t="shared" si="33"/>
        <v>0</v>
      </c>
    </row>
    <row r="2133" spans="1:7">
      <c r="A2133" s="1">
        <v>40765.76525462963</v>
      </c>
      <c r="B2133">
        <v>-22508.463</v>
      </c>
      <c r="C2133">
        <v>97</v>
      </c>
      <c r="D2133">
        <v>1</v>
      </c>
      <c r="E2133">
        <v>0.7</v>
      </c>
      <c r="F2133" s="2">
        <v>2.3777777777777755</v>
      </c>
      <c r="G2133">
        <f t="shared" si="33"/>
        <v>0</v>
      </c>
    </row>
    <row r="2134" spans="1:7">
      <c r="A2134" s="1">
        <v>40765.765300925923</v>
      </c>
      <c r="B2134">
        <v>-16077.473</v>
      </c>
      <c r="C2134">
        <v>96.8</v>
      </c>
      <c r="D2134">
        <v>1</v>
      </c>
      <c r="E2134">
        <v>0.5</v>
      </c>
      <c r="F2134" s="2">
        <v>2.3788888888888864</v>
      </c>
      <c r="G2134">
        <f t="shared" si="33"/>
        <v>0</v>
      </c>
    </row>
    <row r="2135" spans="1:7">
      <c r="A2135" s="1">
        <v>40765.765347222223</v>
      </c>
      <c r="B2135">
        <v>0</v>
      </c>
      <c r="C2135">
        <v>97.2</v>
      </c>
      <c r="E2135">
        <v>0</v>
      </c>
      <c r="F2135" s="2">
        <v>2.3799999999999977</v>
      </c>
      <c r="G2135">
        <f t="shared" si="33"/>
        <v>0</v>
      </c>
    </row>
    <row r="2136" spans="1:7">
      <c r="A2136" s="1">
        <v>40765.765393518515</v>
      </c>
      <c r="B2136">
        <v>3215.4949999999999</v>
      </c>
      <c r="C2136">
        <v>97</v>
      </c>
      <c r="D2136">
        <v>1</v>
      </c>
      <c r="E2136">
        <v>-0.1</v>
      </c>
      <c r="F2136" s="2">
        <v>2.381111111111109</v>
      </c>
      <c r="G2136">
        <f t="shared" si="33"/>
        <v>0</v>
      </c>
    </row>
    <row r="2137" spans="1:7">
      <c r="A2137" s="1">
        <v>40765.765439814815</v>
      </c>
      <c r="B2137">
        <v>-3215.4949999999999</v>
      </c>
      <c r="C2137">
        <v>97.2</v>
      </c>
      <c r="D2137">
        <v>1</v>
      </c>
      <c r="E2137">
        <v>0.1</v>
      </c>
      <c r="F2137" s="2">
        <v>2.3822222222222198</v>
      </c>
      <c r="G2137">
        <f t="shared" si="33"/>
        <v>0</v>
      </c>
    </row>
    <row r="2138" spans="1:7">
      <c r="A2138" s="1">
        <v>40765.765486111108</v>
      </c>
      <c r="B2138">
        <v>16077.473</v>
      </c>
      <c r="C2138">
        <v>97.2</v>
      </c>
      <c r="D2138">
        <v>1</v>
      </c>
      <c r="E2138">
        <v>-0.5</v>
      </c>
      <c r="F2138" s="2">
        <v>2.3833333333333311</v>
      </c>
      <c r="G2138">
        <f t="shared" si="33"/>
        <v>0</v>
      </c>
    </row>
    <row r="2139" spans="1:7">
      <c r="A2139" s="1">
        <v>40765.765532407408</v>
      </c>
      <c r="B2139">
        <v>9646.4840000000004</v>
      </c>
      <c r="C2139">
        <v>97.3</v>
      </c>
      <c r="D2139">
        <v>1</v>
      </c>
      <c r="E2139">
        <v>-0.3</v>
      </c>
      <c r="F2139" s="2">
        <v>2.3844444444444419</v>
      </c>
      <c r="G2139">
        <f t="shared" si="33"/>
        <v>0</v>
      </c>
    </row>
    <row r="2140" spans="1:7">
      <c r="A2140" s="1">
        <v>40765.7655787037</v>
      </c>
      <c r="B2140">
        <v>0</v>
      </c>
      <c r="C2140">
        <v>97.1</v>
      </c>
      <c r="E2140">
        <v>0</v>
      </c>
      <c r="F2140" s="2">
        <v>2.3855555555555532</v>
      </c>
      <c r="G2140">
        <f t="shared" si="33"/>
        <v>0</v>
      </c>
    </row>
    <row r="2141" spans="1:7">
      <c r="A2141" s="1">
        <v>40765.765625</v>
      </c>
      <c r="B2141">
        <v>12861.978999999999</v>
      </c>
      <c r="C2141">
        <v>97.6</v>
      </c>
      <c r="D2141">
        <v>1</v>
      </c>
      <c r="E2141">
        <v>-0.4</v>
      </c>
      <c r="F2141" s="2">
        <v>2.3866666666666645</v>
      </c>
      <c r="G2141">
        <f t="shared" si="33"/>
        <v>0</v>
      </c>
    </row>
    <row r="2142" spans="1:7">
      <c r="A2142" s="1">
        <v>40765.7656712963</v>
      </c>
      <c r="B2142">
        <v>12861.978999999999</v>
      </c>
      <c r="C2142">
        <v>97.4</v>
      </c>
      <c r="D2142">
        <v>1</v>
      </c>
      <c r="E2142">
        <v>-0.4</v>
      </c>
      <c r="F2142" s="2">
        <v>2.3877777777777753</v>
      </c>
      <c r="G2142">
        <f t="shared" si="33"/>
        <v>0</v>
      </c>
    </row>
    <row r="2143" spans="1:7">
      <c r="A2143" s="1">
        <v>40765.765717592592</v>
      </c>
      <c r="B2143">
        <v>12861.978999999999</v>
      </c>
      <c r="C2143">
        <v>97.4</v>
      </c>
      <c r="D2143">
        <v>1</v>
      </c>
      <c r="E2143">
        <v>-0.4</v>
      </c>
      <c r="F2143" s="2">
        <v>2.3888888888888866</v>
      </c>
      <c r="G2143">
        <f t="shared" si="33"/>
        <v>0</v>
      </c>
    </row>
    <row r="2144" spans="1:7">
      <c r="A2144" s="1">
        <v>40765.765763888892</v>
      </c>
      <c r="B2144">
        <v>0</v>
      </c>
      <c r="C2144">
        <v>96.8</v>
      </c>
      <c r="E2144">
        <v>0</v>
      </c>
      <c r="F2144" s="2">
        <v>2.3899999999999975</v>
      </c>
      <c r="G2144">
        <f t="shared" si="33"/>
        <v>0</v>
      </c>
    </row>
    <row r="2145" spans="1:7">
      <c r="A2145" s="1">
        <v>40765.765810185185</v>
      </c>
      <c r="B2145">
        <v>-6430.9889999999996</v>
      </c>
      <c r="C2145">
        <v>96.9</v>
      </c>
      <c r="D2145">
        <v>1</v>
      </c>
      <c r="E2145">
        <v>0.2</v>
      </c>
      <c r="F2145" s="2">
        <v>2.3911111111111087</v>
      </c>
      <c r="G2145">
        <f t="shared" si="33"/>
        <v>0</v>
      </c>
    </row>
    <row r="2146" spans="1:7">
      <c r="A2146" s="1">
        <v>40765.765856481485</v>
      </c>
      <c r="B2146">
        <v>22508.463</v>
      </c>
      <c r="C2146">
        <v>97.7</v>
      </c>
      <c r="D2146">
        <v>1</v>
      </c>
      <c r="E2146">
        <v>-0.7</v>
      </c>
      <c r="F2146" s="2">
        <v>2.39222222222222</v>
      </c>
      <c r="G2146">
        <f t="shared" si="33"/>
        <v>0</v>
      </c>
    </row>
    <row r="2147" spans="1:7">
      <c r="A2147" s="1">
        <v>40765.765902777777</v>
      </c>
      <c r="B2147">
        <v>-3215.4949999999999</v>
      </c>
      <c r="C2147">
        <v>97.1</v>
      </c>
      <c r="D2147">
        <v>1</v>
      </c>
      <c r="E2147">
        <v>0.1</v>
      </c>
      <c r="F2147" s="2">
        <v>2.3933333333333309</v>
      </c>
      <c r="G2147">
        <f t="shared" si="33"/>
        <v>0</v>
      </c>
    </row>
    <row r="2148" spans="1:7">
      <c r="A2148" s="1">
        <v>40765.765949074077</v>
      </c>
      <c r="B2148">
        <v>0</v>
      </c>
      <c r="C2148">
        <v>97.2</v>
      </c>
      <c r="E2148">
        <v>0</v>
      </c>
      <c r="F2148" s="2">
        <v>2.3944444444444422</v>
      </c>
      <c r="G2148">
        <f t="shared" si="33"/>
        <v>0</v>
      </c>
    </row>
    <row r="2149" spans="1:7">
      <c r="A2149" s="1">
        <v>40765.76599537037</v>
      </c>
      <c r="B2149">
        <v>-6430.9889999999996</v>
      </c>
      <c r="C2149">
        <v>97.4</v>
      </c>
      <c r="D2149">
        <v>1</v>
      </c>
      <c r="E2149">
        <v>0.2</v>
      </c>
      <c r="F2149" s="2">
        <v>2.395555555555553</v>
      </c>
      <c r="G2149">
        <f t="shared" si="33"/>
        <v>0</v>
      </c>
    </row>
    <row r="2150" spans="1:7">
      <c r="A2150" s="1">
        <v>40765.766041666669</v>
      </c>
      <c r="B2150">
        <v>-9646.4840000000004</v>
      </c>
      <c r="C2150">
        <v>97</v>
      </c>
      <c r="D2150">
        <v>1</v>
      </c>
      <c r="E2150">
        <v>0.3</v>
      </c>
      <c r="F2150" s="2">
        <v>2.3966666666666643</v>
      </c>
      <c r="G2150">
        <f t="shared" si="33"/>
        <v>0</v>
      </c>
    </row>
    <row r="2151" spans="1:7">
      <c r="A2151" s="1">
        <v>40765.766087962962</v>
      </c>
      <c r="B2151">
        <v>19292.968000000001</v>
      </c>
      <c r="C2151">
        <v>97.6</v>
      </c>
      <c r="D2151">
        <v>1</v>
      </c>
      <c r="E2151">
        <v>-0.6</v>
      </c>
      <c r="F2151" s="2">
        <v>2.3977777777777756</v>
      </c>
      <c r="G2151">
        <f t="shared" si="33"/>
        <v>0</v>
      </c>
    </row>
    <row r="2152" spans="1:7">
      <c r="A2152" s="1">
        <v>40765.766134259262</v>
      </c>
      <c r="B2152">
        <v>-6430.9889999999996</v>
      </c>
      <c r="C2152">
        <v>97.1</v>
      </c>
      <c r="D2152">
        <v>1</v>
      </c>
      <c r="E2152">
        <v>0.2</v>
      </c>
      <c r="F2152" s="2">
        <v>2.3988888888888864</v>
      </c>
      <c r="G2152">
        <f t="shared" si="33"/>
        <v>0</v>
      </c>
    </row>
    <row r="2153" spans="1:7">
      <c r="A2153" s="1">
        <v>40765.766180555554</v>
      </c>
      <c r="B2153">
        <v>-9646.4840000000004</v>
      </c>
      <c r="C2153">
        <v>97.2</v>
      </c>
      <c r="D2153">
        <v>1</v>
      </c>
      <c r="E2153">
        <v>0.3</v>
      </c>
      <c r="F2153" s="2">
        <v>2.3999999999999977</v>
      </c>
      <c r="G2153">
        <f t="shared" si="33"/>
        <v>0</v>
      </c>
    </row>
    <row r="2154" spans="1:7">
      <c r="A2154" s="1">
        <v>40765.766226851854</v>
      </c>
      <c r="B2154">
        <v>-12861.978999999999</v>
      </c>
      <c r="C2154">
        <v>97</v>
      </c>
      <c r="D2154">
        <v>1</v>
      </c>
      <c r="E2154">
        <v>0.4</v>
      </c>
      <c r="F2154" s="2">
        <v>2.401111111111109</v>
      </c>
      <c r="G2154">
        <f t="shared" si="33"/>
        <v>0</v>
      </c>
    </row>
    <row r="2155" spans="1:7">
      <c r="A2155" s="1">
        <v>40765.766273148147</v>
      </c>
      <c r="B2155">
        <v>-19292.968000000001</v>
      </c>
      <c r="C2155">
        <v>96.8</v>
      </c>
      <c r="D2155">
        <v>1</v>
      </c>
      <c r="E2155">
        <v>0.6</v>
      </c>
      <c r="F2155" s="2">
        <v>2.4022222222222198</v>
      </c>
      <c r="G2155">
        <f t="shared" si="33"/>
        <v>0</v>
      </c>
    </row>
    <row r="2156" spans="1:7">
      <c r="A2156" s="1">
        <v>40765.766319444447</v>
      </c>
      <c r="B2156">
        <v>6430.9889999999996</v>
      </c>
      <c r="C2156">
        <v>97.2</v>
      </c>
      <c r="D2156">
        <v>1</v>
      </c>
      <c r="E2156">
        <v>-0.2</v>
      </c>
      <c r="F2156" s="2">
        <v>2.4033333333333311</v>
      </c>
      <c r="G2156">
        <f t="shared" si="33"/>
        <v>0</v>
      </c>
    </row>
    <row r="2157" spans="1:7">
      <c r="A2157" s="1">
        <v>40765.766365740739</v>
      </c>
      <c r="B2157">
        <v>3215.4949999999999</v>
      </c>
      <c r="C2157">
        <v>97.3</v>
      </c>
      <c r="D2157">
        <v>1</v>
      </c>
      <c r="E2157">
        <v>-0.1</v>
      </c>
      <c r="F2157" s="2">
        <v>2.4044444444444419</v>
      </c>
      <c r="G2157">
        <f t="shared" si="33"/>
        <v>0</v>
      </c>
    </row>
    <row r="2158" spans="1:7">
      <c r="A2158" s="1">
        <v>40765.766412037039</v>
      </c>
      <c r="B2158">
        <v>9646.4840000000004</v>
      </c>
      <c r="C2158">
        <v>97.6</v>
      </c>
      <c r="D2158">
        <v>1</v>
      </c>
      <c r="E2158">
        <v>-0.3</v>
      </c>
      <c r="F2158" s="2">
        <v>2.4055555555555532</v>
      </c>
      <c r="G2158">
        <f t="shared" si="33"/>
        <v>0</v>
      </c>
    </row>
    <row r="2159" spans="1:7">
      <c r="A2159" s="1">
        <v>40765.766458333332</v>
      </c>
      <c r="B2159">
        <v>-12861.978999999999</v>
      </c>
      <c r="C2159">
        <v>97</v>
      </c>
      <c r="D2159">
        <v>1</v>
      </c>
      <c r="E2159">
        <v>0.4</v>
      </c>
      <c r="F2159" s="2">
        <v>2.4066666666666645</v>
      </c>
      <c r="G2159">
        <f t="shared" si="33"/>
        <v>0</v>
      </c>
    </row>
    <row r="2160" spans="1:7">
      <c r="A2160" s="1">
        <v>40765.766504629632</v>
      </c>
      <c r="B2160">
        <v>0</v>
      </c>
      <c r="C2160">
        <v>97.3</v>
      </c>
      <c r="E2160">
        <v>0</v>
      </c>
      <c r="F2160" s="2">
        <v>2.4077777777777754</v>
      </c>
      <c r="G2160">
        <f t="shared" si="33"/>
        <v>0</v>
      </c>
    </row>
    <row r="2161" spans="1:7">
      <c r="A2161" s="1">
        <v>40765.766550925924</v>
      </c>
      <c r="B2161">
        <v>0</v>
      </c>
      <c r="C2161">
        <v>97.3</v>
      </c>
      <c r="E2161">
        <v>0</v>
      </c>
      <c r="F2161" s="2">
        <v>2.4088888888888866</v>
      </c>
      <c r="G2161">
        <f t="shared" si="33"/>
        <v>0</v>
      </c>
    </row>
    <row r="2162" spans="1:7">
      <c r="A2162" s="1">
        <v>40765.766597222224</v>
      </c>
      <c r="B2162">
        <v>16077.473</v>
      </c>
      <c r="C2162">
        <v>97.4</v>
      </c>
      <c r="D2162">
        <v>1</v>
      </c>
      <c r="E2162">
        <v>-0.5</v>
      </c>
      <c r="F2162" s="2">
        <v>2.4099999999999975</v>
      </c>
      <c r="G2162">
        <f t="shared" si="33"/>
        <v>0</v>
      </c>
    </row>
    <row r="2163" spans="1:7">
      <c r="A2163" s="1">
        <v>40765.766643518517</v>
      </c>
      <c r="B2163">
        <v>-12861.978999999999</v>
      </c>
      <c r="C2163">
        <v>97</v>
      </c>
      <c r="D2163">
        <v>1</v>
      </c>
      <c r="E2163">
        <v>0.4</v>
      </c>
      <c r="F2163" s="2">
        <v>2.4111111111111088</v>
      </c>
      <c r="G2163">
        <f t="shared" si="33"/>
        <v>0</v>
      </c>
    </row>
    <row r="2164" spans="1:7">
      <c r="A2164" s="1">
        <v>40765.766689814816</v>
      </c>
      <c r="B2164">
        <v>3215.4949999999999</v>
      </c>
      <c r="C2164">
        <v>97.4</v>
      </c>
      <c r="D2164">
        <v>1</v>
      </c>
      <c r="E2164">
        <v>-0.1</v>
      </c>
      <c r="F2164" s="2">
        <v>2.41222222222222</v>
      </c>
      <c r="G2164">
        <f t="shared" si="33"/>
        <v>0</v>
      </c>
    </row>
    <row r="2165" spans="1:7">
      <c r="A2165" s="1">
        <v>40765.766736111109</v>
      </c>
      <c r="B2165">
        <v>-3215.4949999999999</v>
      </c>
      <c r="C2165">
        <v>97.3</v>
      </c>
      <c r="D2165">
        <v>1</v>
      </c>
      <c r="E2165">
        <v>0.1</v>
      </c>
      <c r="F2165" s="2">
        <v>2.4133333333333309</v>
      </c>
      <c r="G2165">
        <f t="shared" si="33"/>
        <v>0</v>
      </c>
    </row>
    <row r="2166" spans="1:7">
      <c r="A2166" s="1">
        <v>40765.766782407409</v>
      </c>
      <c r="B2166">
        <v>9646.4840000000004</v>
      </c>
      <c r="C2166">
        <v>97.1</v>
      </c>
      <c r="D2166">
        <v>1</v>
      </c>
      <c r="E2166">
        <v>-0.3</v>
      </c>
      <c r="F2166" s="2">
        <v>2.4144444444444422</v>
      </c>
      <c r="G2166">
        <f t="shared" si="33"/>
        <v>0</v>
      </c>
    </row>
    <row r="2167" spans="1:7">
      <c r="A2167" s="1">
        <v>40765.766828703701</v>
      </c>
      <c r="B2167">
        <v>12861.978999999999</v>
      </c>
      <c r="C2167">
        <v>97.4</v>
      </c>
      <c r="D2167">
        <v>1</v>
      </c>
      <c r="E2167">
        <v>-0.4</v>
      </c>
      <c r="F2167" s="2">
        <v>2.415555555555553</v>
      </c>
      <c r="G2167">
        <f t="shared" si="33"/>
        <v>0</v>
      </c>
    </row>
    <row r="2168" spans="1:7">
      <c r="A2168" s="1">
        <v>40765.766875000001</v>
      </c>
      <c r="B2168">
        <v>0</v>
      </c>
      <c r="C2168">
        <v>97.1</v>
      </c>
      <c r="E2168">
        <v>0</v>
      </c>
      <c r="F2168" s="2">
        <v>2.4166666666666643</v>
      </c>
      <c r="G2168">
        <f t="shared" si="33"/>
        <v>0</v>
      </c>
    </row>
    <row r="2169" spans="1:7">
      <c r="A2169" s="1">
        <v>40765.766921296294</v>
      </c>
      <c r="B2169">
        <v>3215.4949999999999</v>
      </c>
      <c r="C2169">
        <v>97.4</v>
      </c>
      <c r="D2169">
        <v>1</v>
      </c>
      <c r="E2169">
        <v>-0.1</v>
      </c>
      <c r="F2169" s="2">
        <v>2.4177777777777756</v>
      </c>
      <c r="G2169">
        <f t="shared" si="33"/>
        <v>0</v>
      </c>
    </row>
    <row r="2170" spans="1:7">
      <c r="A2170" s="1">
        <v>40765.766967592594</v>
      </c>
      <c r="B2170">
        <v>9646.4840000000004</v>
      </c>
      <c r="C2170">
        <v>97.5</v>
      </c>
      <c r="D2170">
        <v>1</v>
      </c>
      <c r="E2170">
        <v>-0.3</v>
      </c>
      <c r="F2170" s="2">
        <v>2.4188888888888864</v>
      </c>
      <c r="G2170">
        <f t="shared" si="33"/>
        <v>0</v>
      </c>
    </row>
    <row r="2171" spans="1:7">
      <c r="A2171" s="1">
        <v>40765.767013888886</v>
      </c>
      <c r="B2171">
        <v>3215.4949999999999</v>
      </c>
      <c r="C2171">
        <v>97.5</v>
      </c>
      <c r="D2171">
        <v>1</v>
      </c>
      <c r="E2171">
        <v>-0.1</v>
      </c>
      <c r="F2171" s="2">
        <v>2.4199999999999977</v>
      </c>
      <c r="G2171">
        <f t="shared" si="33"/>
        <v>0</v>
      </c>
    </row>
    <row r="2172" spans="1:7">
      <c r="A2172" s="1">
        <v>40765.767060185186</v>
      </c>
      <c r="B2172">
        <v>9646.4840000000004</v>
      </c>
      <c r="C2172">
        <v>97.3</v>
      </c>
      <c r="D2172">
        <v>1</v>
      </c>
      <c r="E2172">
        <v>-0.3</v>
      </c>
      <c r="F2172" s="2">
        <v>2.4211111111111085</v>
      </c>
      <c r="G2172">
        <f t="shared" si="33"/>
        <v>0</v>
      </c>
    </row>
    <row r="2173" spans="1:7">
      <c r="A2173" s="1">
        <v>40765.767106481479</v>
      </c>
      <c r="B2173">
        <v>0</v>
      </c>
      <c r="C2173">
        <v>97.4</v>
      </c>
      <c r="E2173">
        <v>0</v>
      </c>
      <c r="F2173" s="2">
        <v>2.4222222222222198</v>
      </c>
      <c r="G2173">
        <f t="shared" si="33"/>
        <v>0</v>
      </c>
    </row>
    <row r="2174" spans="1:7">
      <c r="A2174" s="1">
        <v>40765.767152777778</v>
      </c>
      <c r="B2174">
        <v>-9646.4840000000004</v>
      </c>
      <c r="C2174">
        <v>96.6</v>
      </c>
      <c r="D2174">
        <v>1</v>
      </c>
      <c r="E2174">
        <v>0.3</v>
      </c>
      <c r="F2174" s="2">
        <v>2.4233333333333311</v>
      </c>
      <c r="G2174">
        <f t="shared" si="33"/>
        <v>0</v>
      </c>
    </row>
    <row r="2175" spans="1:7">
      <c r="A2175" s="1">
        <v>40765.767199074071</v>
      </c>
      <c r="B2175">
        <v>25723.956999999999</v>
      </c>
      <c r="C2175">
        <v>97.8</v>
      </c>
      <c r="D2175">
        <v>1</v>
      </c>
      <c r="E2175">
        <v>-0.8</v>
      </c>
      <c r="F2175" s="2">
        <v>2.424444444444442</v>
      </c>
      <c r="G2175">
        <f t="shared" si="33"/>
        <v>0</v>
      </c>
    </row>
    <row r="2176" spans="1:7">
      <c r="A2176" s="1">
        <v>40765.767245370371</v>
      </c>
      <c r="B2176">
        <v>9646.4840000000004</v>
      </c>
      <c r="C2176">
        <v>97.4</v>
      </c>
      <c r="D2176">
        <v>1</v>
      </c>
      <c r="E2176">
        <v>-0.3</v>
      </c>
      <c r="F2176" s="2">
        <v>2.4255555555555532</v>
      </c>
      <c r="G2176">
        <f t="shared" si="33"/>
        <v>0</v>
      </c>
    </row>
    <row r="2177" spans="1:7">
      <c r="A2177" s="1">
        <v>40765.767291666663</v>
      </c>
      <c r="B2177">
        <v>22508.463</v>
      </c>
      <c r="C2177">
        <v>97.6</v>
      </c>
      <c r="D2177">
        <v>1</v>
      </c>
      <c r="E2177">
        <v>-0.7</v>
      </c>
      <c r="F2177" s="2">
        <v>2.4266666666666641</v>
      </c>
      <c r="G2177">
        <f t="shared" si="33"/>
        <v>0</v>
      </c>
    </row>
    <row r="2178" spans="1:7">
      <c r="A2178" s="1">
        <v>40765.767337962963</v>
      </c>
      <c r="B2178">
        <v>12861.978999999999</v>
      </c>
      <c r="C2178">
        <v>97.4</v>
      </c>
      <c r="D2178">
        <v>1</v>
      </c>
      <c r="E2178">
        <v>-0.4</v>
      </c>
      <c r="F2178" s="2">
        <v>2.4277777777777754</v>
      </c>
      <c r="G2178">
        <f t="shared" si="33"/>
        <v>0</v>
      </c>
    </row>
    <row r="2179" spans="1:7">
      <c r="A2179" s="1">
        <v>40765.767384259256</v>
      </c>
      <c r="B2179">
        <v>22508.463</v>
      </c>
      <c r="C2179">
        <v>97.2</v>
      </c>
      <c r="D2179">
        <v>1</v>
      </c>
      <c r="E2179">
        <v>-0.7</v>
      </c>
      <c r="F2179" s="2">
        <v>2.4288888888888867</v>
      </c>
      <c r="G2179">
        <f t="shared" ref="G2179:G2242" si="34">IF(OR(C2179&lt;0,C2179&gt;105),1,0)</f>
        <v>0</v>
      </c>
    </row>
    <row r="2180" spans="1:7">
      <c r="A2180" s="1">
        <v>40765.767430555556</v>
      </c>
      <c r="B2180">
        <v>-16077.473</v>
      </c>
      <c r="C2180">
        <v>97.2</v>
      </c>
      <c r="D2180">
        <v>1</v>
      </c>
      <c r="E2180">
        <v>0.5</v>
      </c>
      <c r="F2180" s="2">
        <v>2.4299999999999975</v>
      </c>
      <c r="G2180">
        <f t="shared" si="34"/>
        <v>0</v>
      </c>
    </row>
    <row r="2181" spans="1:7">
      <c r="A2181" s="1">
        <v>40765.767476851855</v>
      </c>
      <c r="B2181">
        <v>-9646.4840000000004</v>
      </c>
      <c r="C2181">
        <v>97.1</v>
      </c>
      <c r="D2181">
        <v>1</v>
      </c>
      <c r="E2181">
        <v>0.3</v>
      </c>
      <c r="F2181" s="2">
        <v>2.4311111111111088</v>
      </c>
      <c r="G2181">
        <f t="shared" si="34"/>
        <v>0</v>
      </c>
    </row>
    <row r="2182" spans="1:7">
      <c r="A2182" s="1">
        <v>40765.767523148148</v>
      </c>
      <c r="B2182">
        <v>-12861.978999999999</v>
      </c>
      <c r="C2182">
        <v>97</v>
      </c>
      <c r="D2182">
        <v>1</v>
      </c>
      <c r="E2182">
        <v>0.4</v>
      </c>
      <c r="F2182" s="2">
        <v>2.4322222222222201</v>
      </c>
      <c r="G2182">
        <f t="shared" si="34"/>
        <v>0</v>
      </c>
    </row>
    <row r="2183" spans="1:7">
      <c r="A2183" s="1">
        <v>40765.767569444448</v>
      </c>
      <c r="B2183">
        <v>3215.4949999999999</v>
      </c>
      <c r="C2183">
        <v>97.4</v>
      </c>
      <c r="D2183">
        <v>1</v>
      </c>
      <c r="E2183">
        <v>-0.1</v>
      </c>
      <c r="F2183" s="2">
        <v>2.4333333333333309</v>
      </c>
      <c r="G2183">
        <f t="shared" si="34"/>
        <v>0</v>
      </c>
    </row>
    <row r="2184" spans="1:7">
      <c r="A2184" s="1">
        <v>40765.76761574074</v>
      </c>
      <c r="B2184">
        <v>6430.9889999999996</v>
      </c>
      <c r="C2184">
        <v>97.3</v>
      </c>
      <c r="D2184">
        <v>1</v>
      </c>
      <c r="E2184">
        <v>-0.2</v>
      </c>
      <c r="F2184" s="2">
        <v>2.4344444444444422</v>
      </c>
      <c r="G2184">
        <f t="shared" si="34"/>
        <v>0</v>
      </c>
    </row>
    <row r="2185" spans="1:7">
      <c r="A2185" s="1">
        <v>40765.76766203704</v>
      </c>
      <c r="B2185">
        <v>6430.9889999999996</v>
      </c>
      <c r="C2185">
        <v>97.4</v>
      </c>
      <c r="D2185">
        <v>1</v>
      </c>
      <c r="E2185">
        <v>-0.2</v>
      </c>
      <c r="F2185" s="2">
        <v>2.435555555555553</v>
      </c>
      <c r="G2185">
        <f t="shared" si="34"/>
        <v>0</v>
      </c>
    </row>
    <row r="2186" spans="1:7">
      <c r="A2186" s="1">
        <v>40765.767708333333</v>
      </c>
      <c r="B2186">
        <v>-9646.4840000000004</v>
      </c>
      <c r="C2186">
        <v>96.6</v>
      </c>
      <c r="D2186">
        <v>1</v>
      </c>
      <c r="E2186">
        <v>0.3</v>
      </c>
      <c r="F2186" s="2">
        <v>2.4366666666666643</v>
      </c>
      <c r="G2186">
        <f t="shared" si="34"/>
        <v>0</v>
      </c>
    </row>
    <row r="2187" spans="1:7">
      <c r="A2187" s="1">
        <v>40765.767754629633</v>
      </c>
      <c r="B2187">
        <v>-16077.473</v>
      </c>
      <c r="C2187">
        <v>96.7</v>
      </c>
      <c r="D2187">
        <v>1</v>
      </c>
      <c r="E2187">
        <v>0.5</v>
      </c>
      <c r="F2187" s="2">
        <v>2.4377777777777756</v>
      </c>
      <c r="G2187">
        <f t="shared" si="34"/>
        <v>0</v>
      </c>
    </row>
    <row r="2188" spans="1:7">
      <c r="A2188" s="1">
        <v>40765.767800925925</v>
      </c>
      <c r="B2188">
        <v>6430.9889999999996</v>
      </c>
      <c r="C2188">
        <v>97</v>
      </c>
      <c r="D2188">
        <v>1</v>
      </c>
      <c r="E2188">
        <v>-0.2</v>
      </c>
      <c r="F2188" s="2">
        <v>2.4388888888888864</v>
      </c>
      <c r="G2188">
        <f t="shared" si="34"/>
        <v>0</v>
      </c>
    </row>
    <row r="2189" spans="1:7">
      <c r="A2189" s="1">
        <v>40765.767847222225</v>
      </c>
      <c r="B2189">
        <v>-16077.473</v>
      </c>
      <c r="C2189">
        <v>96.8</v>
      </c>
      <c r="D2189">
        <v>1</v>
      </c>
      <c r="E2189">
        <v>0.5</v>
      </c>
      <c r="F2189" s="2">
        <v>2.4399999999999977</v>
      </c>
      <c r="G2189">
        <f t="shared" si="34"/>
        <v>0</v>
      </c>
    </row>
    <row r="2190" spans="1:7">
      <c r="A2190" s="1">
        <v>40765.767893518518</v>
      </c>
      <c r="B2190">
        <v>-6430.9889999999996</v>
      </c>
      <c r="C2190">
        <v>96.9</v>
      </c>
      <c r="D2190">
        <v>1</v>
      </c>
      <c r="E2190">
        <v>0.2</v>
      </c>
      <c r="F2190" s="2">
        <v>2.4411111111111086</v>
      </c>
      <c r="G2190">
        <f t="shared" si="34"/>
        <v>0</v>
      </c>
    </row>
    <row r="2191" spans="1:7">
      <c r="A2191" s="1">
        <v>40765.767939814818</v>
      </c>
      <c r="B2191">
        <v>-9646.4840000000004</v>
      </c>
      <c r="C2191">
        <v>96.9</v>
      </c>
      <c r="D2191">
        <v>1</v>
      </c>
      <c r="E2191">
        <v>0.3</v>
      </c>
      <c r="F2191" s="2">
        <v>2.4422222222222199</v>
      </c>
      <c r="G2191">
        <f t="shared" si="34"/>
        <v>0</v>
      </c>
    </row>
    <row r="2192" spans="1:7">
      <c r="A2192" s="1">
        <v>40765.76798611111</v>
      </c>
      <c r="B2192">
        <v>3215.4949999999999</v>
      </c>
      <c r="C2192">
        <v>97</v>
      </c>
      <c r="D2192">
        <v>1</v>
      </c>
      <c r="E2192">
        <v>-0.1</v>
      </c>
      <c r="F2192" s="2">
        <v>2.4433333333333311</v>
      </c>
      <c r="G2192">
        <f t="shared" si="34"/>
        <v>0</v>
      </c>
    </row>
    <row r="2193" spans="1:7">
      <c r="A2193" s="1">
        <v>40765.76803240741</v>
      </c>
      <c r="B2193">
        <v>12861.978999999999</v>
      </c>
      <c r="C2193">
        <v>97.4</v>
      </c>
      <c r="D2193">
        <v>1</v>
      </c>
      <c r="E2193">
        <v>-0.4</v>
      </c>
      <c r="F2193" s="2">
        <v>2.444444444444442</v>
      </c>
      <c r="G2193">
        <f t="shared" si="34"/>
        <v>0</v>
      </c>
    </row>
    <row r="2194" spans="1:7">
      <c r="A2194" s="1">
        <v>40765.768078703702</v>
      </c>
      <c r="B2194">
        <v>12861.978999999999</v>
      </c>
      <c r="C2194">
        <v>97.4</v>
      </c>
      <c r="D2194">
        <v>1</v>
      </c>
      <c r="E2194">
        <v>-0.4</v>
      </c>
      <c r="F2194" s="2">
        <v>2.4455555555555533</v>
      </c>
      <c r="G2194">
        <f t="shared" si="34"/>
        <v>0</v>
      </c>
    </row>
    <row r="2195" spans="1:7">
      <c r="A2195" s="1">
        <v>40765.768125000002</v>
      </c>
      <c r="B2195">
        <v>-3215.4949999999999</v>
      </c>
      <c r="C2195">
        <v>97.1</v>
      </c>
      <c r="D2195">
        <v>1</v>
      </c>
      <c r="E2195">
        <v>0.1</v>
      </c>
      <c r="F2195" s="2">
        <v>2.4466666666666641</v>
      </c>
      <c r="G2195">
        <f t="shared" si="34"/>
        <v>0</v>
      </c>
    </row>
    <row r="2196" spans="1:7">
      <c r="A2196" s="1">
        <v>40765.768171296295</v>
      </c>
      <c r="B2196">
        <v>25723.956999999999</v>
      </c>
      <c r="C2196">
        <v>97.3</v>
      </c>
      <c r="D2196">
        <v>1</v>
      </c>
      <c r="E2196">
        <v>-0.8</v>
      </c>
      <c r="F2196" s="2">
        <v>2.4477777777777754</v>
      </c>
      <c r="G2196">
        <f t="shared" si="34"/>
        <v>0</v>
      </c>
    </row>
    <row r="2197" spans="1:7">
      <c r="A2197" s="1">
        <v>40765.768217592595</v>
      </c>
      <c r="B2197">
        <v>16077.473</v>
      </c>
      <c r="C2197">
        <v>97.4</v>
      </c>
      <c r="D2197">
        <v>1</v>
      </c>
      <c r="E2197">
        <v>-0.5</v>
      </c>
      <c r="F2197" s="2">
        <v>2.4488888888888867</v>
      </c>
      <c r="G2197">
        <f t="shared" si="34"/>
        <v>0</v>
      </c>
    </row>
    <row r="2198" spans="1:7">
      <c r="A2198" s="1">
        <v>40765.768263888887</v>
      </c>
      <c r="B2198">
        <v>-3215.4949999999999</v>
      </c>
      <c r="C2198">
        <v>97.1</v>
      </c>
      <c r="D2198">
        <v>1</v>
      </c>
      <c r="E2198">
        <v>0.1</v>
      </c>
      <c r="F2198" s="2">
        <v>2.4499999999999975</v>
      </c>
      <c r="G2198">
        <f t="shared" si="34"/>
        <v>0</v>
      </c>
    </row>
    <row r="2199" spans="1:7">
      <c r="A2199" s="1">
        <v>40765.768310185187</v>
      </c>
      <c r="B2199">
        <v>0</v>
      </c>
      <c r="C2199">
        <v>97.5</v>
      </c>
      <c r="E2199">
        <v>0</v>
      </c>
      <c r="F2199" s="2">
        <v>2.4511111111111088</v>
      </c>
      <c r="G2199">
        <f t="shared" si="34"/>
        <v>0</v>
      </c>
    </row>
    <row r="2200" spans="1:7">
      <c r="A2200" s="1">
        <v>40765.76835648148</v>
      </c>
      <c r="B2200">
        <v>-3215.4949999999999</v>
      </c>
      <c r="C2200">
        <v>97.4</v>
      </c>
      <c r="D2200">
        <v>1</v>
      </c>
      <c r="E2200">
        <v>0.1</v>
      </c>
      <c r="F2200" s="2">
        <v>2.4522222222222196</v>
      </c>
      <c r="G2200">
        <f t="shared" si="34"/>
        <v>0</v>
      </c>
    </row>
    <row r="2201" spans="1:7">
      <c r="A2201" s="1">
        <v>40765.76840277778</v>
      </c>
      <c r="B2201">
        <v>-9646.4840000000004</v>
      </c>
      <c r="C2201">
        <v>97.1</v>
      </c>
      <c r="D2201">
        <v>1</v>
      </c>
      <c r="E2201">
        <v>0.3</v>
      </c>
      <c r="F2201" s="2">
        <v>2.4533333333333309</v>
      </c>
      <c r="G2201">
        <f t="shared" si="34"/>
        <v>0</v>
      </c>
    </row>
    <row r="2202" spans="1:7">
      <c r="A2202" s="1">
        <v>40765.768449074072</v>
      </c>
      <c r="B2202">
        <v>-3215.4949999999999</v>
      </c>
      <c r="C2202">
        <v>97.3</v>
      </c>
      <c r="D2202">
        <v>1</v>
      </c>
      <c r="E2202">
        <v>0.1</v>
      </c>
      <c r="F2202" s="2">
        <v>2.4544444444444422</v>
      </c>
      <c r="G2202">
        <f t="shared" si="34"/>
        <v>0</v>
      </c>
    </row>
    <row r="2203" spans="1:7">
      <c r="A2203" s="1">
        <v>40765.768495370372</v>
      </c>
      <c r="B2203">
        <v>-12861.978999999999</v>
      </c>
      <c r="C2203">
        <v>96.9</v>
      </c>
      <c r="D2203">
        <v>1</v>
      </c>
      <c r="E2203">
        <v>0.4</v>
      </c>
      <c r="F2203" s="2">
        <v>2.455555555555553</v>
      </c>
      <c r="G2203">
        <f t="shared" si="34"/>
        <v>0</v>
      </c>
    </row>
    <row r="2204" spans="1:7">
      <c r="A2204" s="1">
        <v>40765.768541666665</v>
      </c>
      <c r="B2204">
        <v>9646.4840000000004</v>
      </c>
      <c r="C2204">
        <v>97.3</v>
      </c>
      <c r="D2204">
        <v>1</v>
      </c>
      <c r="E2204">
        <v>-0.3</v>
      </c>
      <c r="F2204" s="2">
        <v>2.4566666666666643</v>
      </c>
      <c r="G2204">
        <f t="shared" si="34"/>
        <v>0</v>
      </c>
    </row>
    <row r="2205" spans="1:7">
      <c r="A2205" s="1">
        <v>40765.768587962964</v>
      </c>
      <c r="B2205">
        <v>3215.4949999999999</v>
      </c>
      <c r="C2205">
        <v>97.3</v>
      </c>
      <c r="D2205">
        <v>1</v>
      </c>
      <c r="E2205">
        <v>-0.1</v>
      </c>
      <c r="F2205" s="2">
        <v>2.4577777777777752</v>
      </c>
      <c r="G2205">
        <f t="shared" si="34"/>
        <v>0</v>
      </c>
    </row>
    <row r="2206" spans="1:7">
      <c r="A2206" s="1">
        <v>40765.768634259257</v>
      </c>
      <c r="B2206">
        <v>12861.978999999999</v>
      </c>
      <c r="C2206">
        <v>97.3</v>
      </c>
      <c r="D2206">
        <v>1</v>
      </c>
      <c r="E2206">
        <v>-0.4</v>
      </c>
      <c r="F2206" s="2">
        <v>2.4588888888888865</v>
      </c>
      <c r="G2206">
        <f t="shared" si="34"/>
        <v>0</v>
      </c>
    </row>
    <row r="2207" spans="1:7">
      <c r="A2207" s="1">
        <v>40765.768680555557</v>
      </c>
      <c r="B2207">
        <v>16077.473</v>
      </c>
      <c r="C2207">
        <v>97.3</v>
      </c>
      <c r="D2207">
        <v>1</v>
      </c>
      <c r="E2207">
        <v>-0.5</v>
      </c>
      <c r="F2207" s="2">
        <v>2.4599999999999977</v>
      </c>
      <c r="G2207">
        <f t="shared" si="34"/>
        <v>0</v>
      </c>
    </row>
    <row r="2208" spans="1:7">
      <c r="A2208" s="1">
        <v>40765.768726851849</v>
      </c>
      <c r="B2208">
        <v>9646.4840000000004</v>
      </c>
      <c r="C2208">
        <v>97.1</v>
      </c>
      <c r="D2208">
        <v>1</v>
      </c>
      <c r="E2208">
        <v>-0.3</v>
      </c>
      <c r="F2208" s="2">
        <v>2.4611111111111086</v>
      </c>
      <c r="G2208">
        <f t="shared" si="34"/>
        <v>0</v>
      </c>
    </row>
    <row r="2209" spans="1:7">
      <c r="A2209" s="1">
        <v>40765.768773148149</v>
      </c>
      <c r="B2209">
        <v>3215.4949999999999</v>
      </c>
      <c r="C2209">
        <v>97.4</v>
      </c>
      <c r="D2209">
        <v>1</v>
      </c>
      <c r="E2209">
        <v>-0.1</v>
      </c>
      <c r="F2209" s="2">
        <v>2.4622222222222199</v>
      </c>
      <c r="G2209">
        <f t="shared" si="34"/>
        <v>0</v>
      </c>
    </row>
    <row r="2210" spans="1:7">
      <c r="A2210" s="1">
        <v>40765.768819444442</v>
      </c>
      <c r="B2210">
        <v>9646.4840000000004</v>
      </c>
      <c r="C2210">
        <v>97.4</v>
      </c>
      <c r="D2210">
        <v>1</v>
      </c>
      <c r="E2210">
        <v>-0.3</v>
      </c>
      <c r="F2210" s="2">
        <v>2.4633333333333307</v>
      </c>
      <c r="G2210">
        <f t="shared" si="34"/>
        <v>0</v>
      </c>
    </row>
    <row r="2211" spans="1:7">
      <c r="A2211" s="1">
        <v>40765.768865740742</v>
      </c>
      <c r="B2211">
        <v>-16077.473</v>
      </c>
      <c r="C2211">
        <v>96.9</v>
      </c>
      <c r="D2211">
        <v>1</v>
      </c>
      <c r="E2211">
        <v>0.5</v>
      </c>
      <c r="F2211" s="2">
        <v>2.464444444444442</v>
      </c>
      <c r="G2211">
        <f t="shared" si="34"/>
        <v>0</v>
      </c>
    </row>
    <row r="2212" spans="1:7">
      <c r="A2212" s="1">
        <v>40765.768912037034</v>
      </c>
      <c r="B2212">
        <v>6430.9889999999996</v>
      </c>
      <c r="C2212">
        <v>97.3</v>
      </c>
      <c r="D2212">
        <v>1</v>
      </c>
      <c r="E2212">
        <v>-0.2</v>
      </c>
      <c r="F2212" s="2">
        <v>2.4655555555555533</v>
      </c>
      <c r="G2212">
        <f t="shared" si="34"/>
        <v>0</v>
      </c>
    </row>
    <row r="2213" spans="1:7">
      <c r="A2213" s="1">
        <v>40765.768958333334</v>
      </c>
      <c r="B2213">
        <v>6430.9889999999996</v>
      </c>
      <c r="C2213">
        <v>97.4</v>
      </c>
      <c r="D2213">
        <v>1</v>
      </c>
      <c r="E2213">
        <v>-0.2</v>
      </c>
      <c r="F2213" s="2">
        <v>2.4666666666666641</v>
      </c>
      <c r="G2213">
        <f t="shared" si="34"/>
        <v>0</v>
      </c>
    </row>
    <row r="2214" spans="1:7">
      <c r="A2214" s="1">
        <v>40765.769004629627</v>
      </c>
      <c r="B2214">
        <v>0</v>
      </c>
      <c r="C2214">
        <v>96.9</v>
      </c>
      <c r="E2214">
        <v>0</v>
      </c>
      <c r="F2214" s="2">
        <v>2.4677777777777754</v>
      </c>
      <c r="G2214">
        <f t="shared" si="34"/>
        <v>0</v>
      </c>
    </row>
    <row r="2215" spans="1:7">
      <c r="A2215" s="1">
        <v>40765.769050925926</v>
      </c>
      <c r="B2215">
        <v>32154.946</v>
      </c>
      <c r="C2215">
        <v>97.3</v>
      </c>
      <c r="D2215">
        <v>1</v>
      </c>
      <c r="E2215">
        <v>-1</v>
      </c>
      <c r="F2215" s="2">
        <v>2.4688888888888867</v>
      </c>
      <c r="G2215">
        <f t="shared" si="34"/>
        <v>0</v>
      </c>
    </row>
    <row r="2216" spans="1:7">
      <c r="A2216" s="1">
        <v>40765.769097222219</v>
      </c>
      <c r="B2216">
        <v>6430.9889999999996</v>
      </c>
      <c r="C2216">
        <v>97.1</v>
      </c>
      <c r="D2216">
        <v>1</v>
      </c>
      <c r="E2216">
        <v>-0.2</v>
      </c>
      <c r="F2216" s="2">
        <v>2.4699999999999975</v>
      </c>
      <c r="G2216">
        <f t="shared" si="34"/>
        <v>0</v>
      </c>
    </row>
    <row r="2217" spans="1:7">
      <c r="A2217" s="1">
        <v>40765.769143518519</v>
      </c>
      <c r="B2217">
        <v>-19292.968000000001</v>
      </c>
      <c r="C2217">
        <v>96.8</v>
      </c>
      <c r="D2217">
        <v>1</v>
      </c>
      <c r="E2217">
        <v>0.6</v>
      </c>
      <c r="F2217" s="2">
        <v>2.4711111111111088</v>
      </c>
      <c r="G2217">
        <f t="shared" si="34"/>
        <v>0</v>
      </c>
    </row>
    <row r="2218" spans="1:7">
      <c r="A2218" s="1">
        <v>40765.769189814811</v>
      </c>
      <c r="B2218">
        <v>-9646.4840000000004</v>
      </c>
      <c r="C2218">
        <v>96.8</v>
      </c>
      <c r="D2218">
        <v>1</v>
      </c>
      <c r="E2218">
        <v>0.3</v>
      </c>
      <c r="F2218" s="2">
        <v>2.4722222222222197</v>
      </c>
      <c r="G2218">
        <f t="shared" si="34"/>
        <v>0</v>
      </c>
    </row>
    <row r="2219" spans="1:7">
      <c r="A2219" s="1">
        <v>40765.769236111111</v>
      </c>
      <c r="B2219">
        <v>0</v>
      </c>
      <c r="C2219">
        <v>97</v>
      </c>
      <c r="E2219">
        <v>0</v>
      </c>
      <c r="F2219" s="2">
        <v>2.4733333333333309</v>
      </c>
      <c r="G2219">
        <f t="shared" si="34"/>
        <v>0</v>
      </c>
    </row>
    <row r="2220" spans="1:7">
      <c r="A2220" s="1">
        <v>40765.769282407404</v>
      </c>
      <c r="B2220">
        <v>-6430.9889999999996</v>
      </c>
      <c r="C2220">
        <v>97</v>
      </c>
      <c r="D2220">
        <v>1</v>
      </c>
      <c r="E2220">
        <v>0.2</v>
      </c>
      <c r="F2220" s="2">
        <v>2.4744444444444422</v>
      </c>
      <c r="G2220">
        <f t="shared" si="34"/>
        <v>0</v>
      </c>
    </row>
    <row r="2221" spans="1:7">
      <c r="A2221" s="1">
        <v>40765.769328703704</v>
      </c>
      <c r="B2221">
        <v>6430.9889999999996</v>
      </c>
      <c r="C2221">
        <v>97.2</v>
      </c>
      <c r="D2221">
        <v>1</v>
      </c>
      <c r="E2221">
        <v>-0.2</v>
      </c>
      <c r="F2221" s="2">
        <v>2.4755555555555531</v>
      </c>
      <c r="G2221">
        <f t="shared" si="34"/>
        <v>0</v>
      </c>
    </row>
    <row r="2222" spans="1:7">
      <c r="A2222" s="1">
        <v>40765.769375000003</v>
      </c>
      <c r="B2222">
        <v>16077.473</v>
      </c>
      <c r="C2222">
        <v>97.4</v>
      </c>
      <c r="D2222">
        <v>1</v>
      </c>
      <c r="E2222">
        <v>-0.5</v>
      </c>
      <c r="F2222" s="2">
        <v>2.4766666666666644</v>
      </c>
      <c r="G2222">
        <f t="shared" si="34"/>
        <v>0</v>
      </c>
    </row>
    <row r="2223" spans="1:7">
      <c r="A2223" s="1">
        <v>40765.769421296296</v>
      </c>
      <c r="B2223">
        <v>-9646.4840000000004</v>
      </c>
      <c r="C2223">
        <v>97.1</v>
      </c>
      <c r="D2223">
        <v>1</v>
      </c>
      <c r="E2223">
        <v>0.3</v>
      </c>
      <c r="F2223" s="2">
        <v>2.4777777777777752</v>
      </c>
      <c r="G2223">
        <f t="shared" si="34"/>
        <v>0</v>
      </c>
    </row>
    <row r="2224" spans="1:7">
      <c r="A2224" s="1">
        <v>40765.769467592596</v>
      </c>
      <c r="B2224">
        <v>12861.978999999999</v>
      </c>
      <c r="C2224">
        <v>97.1</v>
      </c>
      <c r="D2224">
        <v>1</v>
      </c>
      <c r="E2224">
        <v>-0.4</v>
      </c>
      <c r="F2224" s="2">
        <v>2.4788888888888865</v>
      </c>
      <c r="G2224">
        <f t="shared" si="34"/>
        <v>0</v>
      </c>
    </row>
    <row r="2225" spans="1:7">
      <c r="A2225" s="1">
        <v>40765.769513888888</v>
      </c>
      <c r="B2225">
        <v>22508.463</v>
      </c>
      <c r="C2225">
        <v>97.5</v>
      </c>
      <c r="D2225">
        <v>1</v>
      </c>
      <c r="E2225">
        <v>-0.7</v>
      </c>
      <c r="F2225" s="2">
        <v>2.4799999999999978</v>
      </c>
      <c r="G2225">
        <f t="shared" si="34"/>
        <v>0</v>
      </c>
    </row>
    <row r="2226" spans="1:7">
      <c r="A2226" s="1">
        <v>40765.769560185188</v>
      </c>
      <c r="B2226">
        <v>3215.4949999999999</v>
      </c>
      <c r="C2226">
        <v>97.2</v>
      </c>
      <c r="D2226">
        <v>1</v>
      </c>
      <c r="E2226">
        <v>-0.1</v>
      </c>
      <c r="F2226" s="2">
        <v>2.4811111111111086</v>
      </c>
      <c r="G2226">
        <f t="shared" si="34"/>
        <v>0</v>
      </c>
    </row>
    <row r="2227" spans="1:7">
      <c r="A2227" s="1">
        <v>40765.769606481481</v>
      </c>
      <c r="B2227">
        <v>6430.9889999999996</v>
      </c>
      <c r="C2227">
        <v>97.4</v>
      </c>
      <c r="D2227">
        <v>1</v>
      </c>
      <c r="E2227">
        <v>-0.2</v>
      </c>
      <c r="F2227" s="2">
        <v>2.4822222222222199</v>
      </c>
      <c r="G2227">
        <f t="shared" si="34"/>
        <v>0</v>
      </c>
    </row>
    <row r="2228" spans="1:7">
      <c r="A2228" s="1">
        <v>40765.769652777781</v>
      </c>
      <c r="B2228">
        <v>-16077.473</v>
      </c>
      <c r="C2228">
        <v>96.7</v>
      </c>
      <c r="D2228">
        <v>1</v>
      </c>
      <c r="E2228">
        <v>0.5</v>
      </c>
      <c r="F2228" s="2">
        <v>2.4833333333333307</v>
      </c>
      <c r="G2228">
        <f t="shared" si="34"/>
        <v>0</v>
      </c>
    </row>
    <row r="2229" spans="1:7">
      <c r="A2229" s="1">
        <v>40765.769699074073</v>
      </c>
      <c r="B2229">
        <v>-6430.9889999999996</v>
      </c>
      <c r="C2229">
        <v>97.2</v>
      </c>
      <c r="D2229">
        <v>1</v>
      </c>
      <c r="E2229">
        <v>0.2</v>
      </c>
      <c r="F2229" s="2">
        <v>2.484444444444442</v>
      </c>
      <c r="G2229">
        <f t="shared" si="34"/>
        <v>0</v>
      </c>
    </row>
    <row r="2230" spans="1:7">
      <c r="A2230" s="1">
        <v>40765.769745370373</v>
      </c>
      <c r="B2230">
        <v>-3215.4949999999999</v>
      </c>
      <c r="C2230">
        <v>97.4</v>
      </c>
      <c r="D2230">
        <v>1</v>
      </c>
      <c r="E2230">
        <v>0.1</v>
      </c>
      <c r="F2230" s="2">
        <v>2.4855555555555533</v>
      </c>
      <c r="G2230">
        <f t="shared" si="34"/>
        <v>0</v>
      </c>
    </row>
    <row r="2231" spans="1:7">
      <c r="A2231" s="1">
        <v>40765.769791666666</v>
      </c>
      <c r="B2231">
        <v>0</v>
      </c>
      <c r="C2231">
        <v>96.9</v>
      </c>
      <c r="E2231">
        <v>0</v>
      </c>
      <c r="F2231" s="2">
        <v>2.4866666666666641</v>
      </c>
      <c r="G2231">
        <f t="shared" si="34"/>
        <v>0</v>
      </c>
    </row>
    <row r="2232" spans="1:7">
      <c r="A2232" s="1">
        <v>40765.769837962966</v>
      </c>
      <c r="B2232">
        <v>9646.4840000000004</v>
      </c>
      <c r="C2232">
        <v>97.3</v>
      </c>
      <c r="D2232">
        <v>1</v>
      </c>
      <c r="E2232">
        <v>-0.3</v>
      </c>
      <c r="F2232" s="2">
        <v>2.4877777777777754</v>
      </c>
      <c r="G2232">
        <f t="shared" si="34"/>
        <v>0</v>
      </c>
    </row>
    <row r="2233" spans="1:7">
      <c r="A2233" s="1">
        <v>40765.769884259258</v>
      </c>
      <c r="B2233">
        <v>16077.473</v>
      </c>
      <c r="C2233">
        <v>97</v>
      </c>
      <c r="D2233">
        <v>1</v>
      </c>
      <c r="E2233">
        <v>-0.5</v>
      </c>
      <c r="F2233" s="2">
        <v>2.4888888888888863</v>
      </c>
      <c r="G2233">
        <f t="shared" si="34"/>
        <v>0</v>
      </c>
    </row>
    <row r="2234" spans="1:7">
      <c r="A2234" s="1">
        <v>40765.769930555558</v>
      </c>
      <c r="B2234">
        <v>-22508.463</v>
      </c>
      <c r="C2234">
        <v>96.8</v>
      </c>
      <c r="D2234">
        <v>1</v>
      </c>
      <c r="E2234">
        <v>0.7</v>
      </c>
      <c r="F2234" s="2">
        <v>2.4899999999999975</v>
      </c>
      <c r="G2234">
        <f t="shared" si="34"/>
        <v>0</v>
      </c>
    </row>
    <row r="2235" spans="1:7">
      <c r="A2235" s="1">
        <v>40765.769976851851</v>
      </c>
      <c r="B2235">
        <v>-3215.4949999999999</v>
      </c>
      <c r="C2235">
        <v>96.9</v>
      </c>
      <c r="D2235">
        <v>1</v>
      </c>
      <c r="E2235">
        <v>0.1</v>
      </c>
      <c r="F2235" s="2">
        <v>2.4911111111111088</v>
      </c>
      <c r="G2235">
        <f t="shared" si="34"/>
        <v>0</v>
      </c>
    </row>
    <row r="2236" spans="1:7">
      <c r="A2236" s="1">
        <v>40765.77002314815</v>
      </c>
      <c r="B2236">
        <v>-3215.4949999999999</v>
      </c>
      <c r="C2236">
        <v>97.1</v>
      </c>
      <c r="D2236">
        <v>1</v>
      </c>
      <c r="E2236">
        <v>0.1</v>
      </c>
      <c r="F2236" s="2">
        <v>2.4922222222222197</v>
      </c>
      <c r="G2236">
        <f t="shared" si="34"/>
        <v>0</v>
      </c>
    </row>
    <row r="2237" spans="1:7">
      <c r="A2237" s="1">
        <v>40765.770069444443</v>
      </c>
      <c r="B2237">
        <v>16077.473</v>
      </c>
      <c r="C2237">
        <v>97.3</v>
      </c>
      <c r="D2237">
        <v>1</v>
      </c>
      <c r="E2237">
        <v>-0.5</v>
      </c>
      <c r="F2237" s="2">
        <v>2.493333333333331</v>
      </c>
      <c r="G2237">
        <f t="shared" si="34"/>
        <v>0</v>
      </c>
    </row>
    <row r="2238" spans="1:7">
      <c r="A2238" s="1">
        <v>40765.770115740743</v>
      </c>
      <c r="B2238">
        <v>3215.4949999999999</v>
      </c>
      <c r="C2238">
        <v>97.4</v>
      </c>
      <c r="D2238">
        <v>1</v>
      </c>
      <c r="E2238">
        <v>-0.1</v>
      </c>
      <c r="F2238" s="2">
        <v>2.4944444444444418</v>
      </c>
      <c r="G2238">
        <f t="shared" si="34"/>
        <v>0</v>
      </c>
    </row>
    <row r="2239" spans="1:7">
      <c r="A2239" s="1">
        <v>40765.770162037035</v>
      </c>
      <c r="B2239">
        <v>19292.968000000001</v>
      </c>
      <c r="C2239">
        <v>97.5</v>
      </c>
      <c r="D2239">
        <v>1</v>
      </c>
      <c r="E2239">
        <v>-0.6</v>
      </c>
      <c r="F2239" s="2">
        <v>2.4955555555555531</v>
      </c>
      <c r="G2239">
        <f t="shared" si="34"/>
        <v>0</v>
      </c>
    </row>
    <row r="2240" spans="1:7">
      <c r="A2240" s="1">
        <v>40765.770208333335</v>
      </c>
      <c r="B2240">
        <v>9646.4840000000004</v>
      </c>
      <c r="C2240">
        <v>97.1</v>
      </c>
      <c r="D2240">
        <v>1</v>
      </c>
      <c r="E2240">
        <v>-0.3</v>
      </c>
      <c r="F2240" s="2">
        <v>2.4966666666666644</v>
      </c>
      <c r="G2240">
        <f t="shared" si="34"/>
        <v>0</v>
      </c>
    </row>
    <row r="2241" spans="1:7">
      <c r="A2241" s="1">
        <v>40765.770254629628</v>
      </c>
      <c r="B2241">
        <v>6430.9889999999996</v>
      </c>
      <c r="C2241">
        <v>96.9</v>
      </c>
      <c r="D2241">
        <v>1</v>
      </c>
      <c r="E2241">
        <v>-0.2</v>
      </c>
      <c r="F2241" s="2">
        <v>2.4977777777777752</v>
      </c>
      <c r="G2241">
        <f t="shared" si="34"/>
        <v>0</v>
      </c>
    </row>
    <row r="2242" spans="1:7">
      <c r="A2242" s="1">
        <v>40765.770300925928</v>
      </c>
      <c r="B2242">
        <v>-6430.9889999999996</v>
      </c>
      <c r="C2242">
        <v>96.7</v>
      </c>
      <c r="D2242">
        <v>1</v>
      </c>
      <c r="E2242">
        <v>0.2</v>
      </c>
      <c r="F2242" s="2">
        <v>2.4988888888888865</v>
      </c>
      <c r="G2242">
        <f t="shared" si="34"/>
        <v>0</v>
      </c>
    </row>
    <row r="2243" spans="1:7">
      <c r="A2243" s="1">
        <v>40765.77034722222</v>
      </c>
      <c r="B2243">
        <v>3215.4949999999999</v>
      </c>
      <c r="C2243">
        <v>97.1</v>
      </c>
      <c r="D2243">
        <v>1</v>
      </c>
      <c r="E2243">
        <v>-0.1</v>
      </c>
      <c r="F2243" s="2">
        <v>2.4999999999999978</v>
      </c>
      <c r="G2243">
        <f t="shared" ref="G2243:G2306" si="35">IF(OR(C2243&lt;0,C2243&gt;105),1,0)</f>
        <v>0</v>
      </c>
    </row>
    <row r="2244" spans="1:7">
      <c r="A2244" s="1">
        <v>40765.77039351852</v>
      </c>
      <c r="B2244">
        <v>-9646.4840000000004</v>
      </c>
      <c r="C2244">
        <v>96.8</v>
      </c>
      <c r="D2244">
        <v>1</v>
      </c>
      <c r="E2244">
        <v>0.3</v>
      </c>
      <c r="F2244" s="2">
        <v>2.5011111111111086</v>
      </c>
      <c r="G2244">
        <f t="shared" si="35"/>
        <v>0</v>
      </c>
    </row>
    <row r="2245" spans="1:7">
      <c r="A2245" s="1">
        <v>40765.770439814813</v>
      </c>
      <c r="B2245">
        <v>6430.9889999999996</v>
      </c>
      <c r="C2245">
        <v>97.4</v>
      </c>
      <c r="D2245">
        <v>1</v>
      </c>
      <c r="E2245">
        <v>-0.2</v>
      </c>
      <c r="F2245" s="2">
        <v>2.5022222222222199</v>
      </c>
      <c r="G2245">
        <f t="shared" si="35"/>
        <v>0</v>
      </c>
    </row>
    <row r="2246" spans="1:7">
      <c r="A2246" s="1">
        <v>40765.770486111112</v>
      </c>
      <c r="B2246">
        <v>6430.9889999999996</v>
      </c>
      <c r="C2246">
        <v>97.3</v>
      </c>
      <c r="D2246">
        <v>1</v>
      </c>
      <c r="E2246">
        <v>-0.2</v>
      </c>
      <c r="F2246" s="2">
        <v>2.5033333333333307</v>
      </c>
      <c r="G2246">
        <f t="shared" si="35"/>
        <v>0</v>
      </c>
    </row>
    <row r="2247" spans="1:7">
      <c r="A2247" s="1">
        <v>40765.770532407405</v>
      </c>
      <c r="B2247">
        <v>-9646.4840000000004</v>
      </c>
      <c r="C2247">
        <v>97.1</v>
      </c>
      <c r="D2247">
        <v>1</v>
      </c>
      <c r="E2247">
        <v>0.3</v>
      </c>
      <c r="F2247" s="2">
        <v>2.504444444444442</v>
      </c>
      <c r="G2247">
        <f t="shared" si="35"/>
        <v>0</v>
      </c>
    </row>
    <row r="2248" spans="1:7">
      <c r="A2248" s="1">
        <v>40765.770578703705</v>
      </c>
      <c r="B2248">
        <v>-3215.4949999999999</v>
      </c>
      <c r="C2248">
        <v>97.1</v>
      </c>
      <c r="D2248">
        <v>1</v>
      </c>
      <c r="E2248">
        <v>0.1</v>
      </c>
      <c r="F2248" s="2">
        <v>2.5055555555555533</v>
      </c>
      <c r="G2248">
        <f t="shared" si="35"/>
        <v>0</v>
      </c>
    </row>
    <row r="2249" spans="1:7">
      <c r="A2249" s="1">
        <v>40765.770624999997</v>
      </c>
      <c r="B2249">
        <v>-3215.4949999999999</v>
      </c>
      <c r="C2249">
        <v>97</v>
      </c>
      <c r="D2249">
        <v>1</v>
      </c>
      <c r="E2249">
        <v>0.1</v>
      </c>
      <c r="F2249" s="2">
        <v>2.5066666666666642</v>
      </c>
      <c r="G2249">
        <f t="shared" si="35"/>
        <v>0</v>
      </c>
    </row>
    <row r="2250" spans="1:7">
      <c r="A2250" s="1">
        <v>40765.770671296297</v>
      </c>
      <c r="B2250">
        <v>0</v>
      </c>
      <c r="C2250">
        <v>97</v>
      </c>
      <c r="E2250">
        <v>0</v>
      </c>
      <c r="F2250" s="2">
        <v>2.5077777777777754</v>
      </c>
      <c r="G2250">
        <f t="shared" si="35"/>
        <v>0</v>
      </c>
    </row>
    <row r="2251" spans="1:7">
      <c r="A2251" s="1">
        <v>40765.77071759259</v>
      </c>
      <c r="B2251">
        <v>19292.968000000001</v>
      </c>
      <c r="C2251">
        <v>97.4</v>
      </c>
      <c r="D2251">
        <v>1</v>
      </c>
      <c r="E2251">
        <v>-0.6</v>
      </c>
      <c r="F2251" s="2">
        <v>2.5088888888888863</v>
      </c>
      <c r="G2251">
        <f t="shared" si="35"/>
        <v>0</v>
      </c>
    </row>
    <row r="2252" spans="1:7">
      <c r="A2252" s="1">
        <v>40765.77076388889</v>
      </c>
      <c r="B2252">
        <v>0</v>
      </c>
      <c r="C2252">
        <v>97.4</v>
      </c>
      <c r="E2252">
        <v>0</v>
      </c>
      <c r="F2252" s="2">
        <v>2.5099999999999976</v>
      </c>
      <c r="G2252">
        <f t="shared" si="35"/>
        <v>0</v>
      </c>
    </row>
    <row r="2253" spans="1:7">
      <c r="A2253" s="1">
        <v>40765.770810185182</v>
      </c>
      <c r="B2253">
        <v>-3215.4949999999999</v>
      </c>
      <c r="C2253">
        <v>96.9</v>
      </c>
      <c r="D2253">
        <v>1</v>
      </c>
      <c r="E2253">
        <v>0.1</v>
      </c>
      <c r="F2253" s="2">
        <v>2.5111111111111089</v>
      </c>
      <c r="G2253">
        <f t="shared" si="35"/>
        <v>0</v>
      </c>
    </row>
    <row r="2254" spans="1:7">
      <c r="A2254" s="1">
        <v>40765.770856481482</v>
      </c>
      <c r="B2254">
        <v>3215.4949999999999</v>
      </c>
      <c r="C2254">
        <v>97.2</v>
      </c>
      <c r="D2254">
        <v>1</v>
      </c>
      <c r="E2254">
        <v>-0.1</v>
      </c>
      <c r="F2254" s="2">
        <v>2.5122222222222197</v>
      </c>
      <c r="G2254">
        <f t="shared" si="35"/>
        <v>0</v>
      </c>
    </row>
    <row r="2255" spans="1:7">
      <c r="A2255" s="1">
        <v>40765.770902777775</v>
      </c>
      <c r="B2255">
        <v>-3215.4949999999999</v>
      </c>
      <c r="C2255">
        <v>97.1</v>
      </c>
      <c r="D2255">
        <v>1</v>
      </c>
      <c r="E2255">
        <v>0.1</v>
      </c>
      <c r="F2255" s="2">
        <v>2.513333333333331</v>
      </c>
      <c r="G2255">
        <f t="shared" si="35"/>
        <v>0</v>
      </c>
    </row>
    <row r="2256" spans="1:7">
      <c r="A2256" s="1">
        <v>40765.770949074074</v>
      </c>
      <c r="B2256">
        <v>3215.4949999999999</v>
      </c>
      <c r="C2256">
        <v>97.2</v>
      </c>
      <c r="D2256">
        <v>1</v>
      </c>
      <c r="E2256">
        <v>-0.1</v>
      </c>
      <c r="F2256" s="2">
        <v>2.5144444444444418</v>
      </c>
      <c r="G2256">
        <f t="shared" si="35"/>
        <v>0</v>
      </c>
    </row>
    <row r="2257" spans="1:7">
      <c r="A2257" s="1">
        <v>40765.770995370367</v>
      </c>
      <c r="B2257">
        <v>0</v>
      </c>
      <c r="C2257">
        <v>96.9</v>
      </c>
      <c r="E2257">
        <v>0</v>
      </c>
      <c r="F2257" s="2">
        <v>2.5155555555555531</v>
      </c>
      <c r="G2257">
        <f t="shared" si="35"/>
        <v>0</v>
      </c>
    </row>
    <row r="2258" spans="1:7">
      <c r="A2258" s="1">
        <v>40765.771041666667</v>
      </c>
      <c r="B2258">
        <v>0</v>
      </c>
      <c r="C2258">
        <v>96.9</v>
      </c>
      <c r="E2258">
        <v>0</v>
      </c>
      <c r="F2258" s="2">
        <v>2.5166666666666644</v>
      </c>
      <c r="G2258">
        <f t="shared" si="35"/>
        <v>0</v>
      </c>
    </row>
    <row r="2259" spans="1:7">
      <c r="A2259" s="1">
        <v>40765.771087962959</v>
      </c>
      <c r="B2259">
        <v>12861.978999999999</v>
      </c>
      <c r="C2259">
        <v>97.4</v>
      </c>
      <c r="D2259">
        <v>1</v>
      </c>
      <c r="E2259">
        <v>-0.4</v>
      </c>
      <c r="F2259" s="2">
        <v>2.5177777777777752</v>
      </c>
      <c r="G2259">
        <f t="shared" si="35"/>
        <v>0</v>
      </c>
    </row>
    <row r="2260" spans="1:7">
      <c r="A2260" s="1">
        <v>40765.771134259259</v>
      </c>
      <c r="B2260">
        <v>-9646.4840000000004</v>
      </c>
      <c r="C2260">
        <v>97</v>
      </c>
      <c r="D2260">
        <v>1</v>
      </c>
      <c r="E2260">
        <v>0.3</v>
      </c>
      <c r="F2260" s="2">
        <v>2.5188888888888865</v>
      </c>
      <c r="G2260">
        <f t="shared" si="35"/>
        <v>0</v>
      </c>
    </row>
    <row r="2261" spans="1:7">
      <c r="A2261" s="1">
        <v>40765.771180555559</v>
      </c>
      <c r="B2261">
        <v>16077.473</v>
      </c>
      <c r="C2261">
        <v>97.4</v>
      </c>
      <c r="D2261">
        <v>1</v>
      </c>
      <c r="E2261">
        <v>-0.5</v>
      </c>
      <c r="F2261" s="2">
        <v>2.5199999999999974</v>
      </c>
      <c r="G2261">
        <f t="shared" si="35"/>
        <v>0</v>
      </c>
    </row>
    <row r="2262" spans="1:7">
      <c r="A2262" s="1">
        <v>40765.771226851852</v>
      </c>
      <c r="B2262">
        <v>12861.978999999999</v>
      </c>
      <c r="C2262">
        <v>97.2</v>
      </c>
      <c r="D2262">
        <v>1</v>
      </c>
      <c r="E2262">
        <v>-0.4</v>
      </c>
      <c r="F2262" s="2">
        <v>2.5211111111111086</v>
      </c>
      <c r="G2262">
        <f t="shared" si="35"/>
        <v>0</v>
      </c>
    </row>
    <row r="2263" spans="1:7">
      <c r="A2263" s="1">
        <v>40765.771273148152</v>
      </c>
      <c r="B2263">
        <v>-9646.4840000000004</v>
      </c>
      <c r="C2263">
        <v>96.8</v>
      </c>
      <c r="D2263">
        <v>1</v>
      </c>
      <c r="E2263">
        <v>0.3</v>
      </c>
      <c r="F2263" s="2">
        <v>2.5222222222222199</v>
      </c>
      <c r="G2263">
        <f t="shared" si="35"/>
        <v>0</v>
      </c>
    </row>
    <row r="2264" spans="1:7">
      <c r="A2264" s="1">
        <v>40765.771319444444</v>
      </c>
      <c r="B2264">
        <v>-12861.978999999999</v>
      </c>
      <c r="C2264">
        <v>96.8</v>
      </c>
      <c r="D2264">
        <v>1</v>
      </c>
      <c r="E2264">
        <v>0.4</v>
      </c>
      <c r="F2264" s="2">
        <v>2.5233333333333308</v>
      </c>
      <c r="G2264">
        <f t="shared" si="35"/>
        <v>0</v>
      </c>
    </row>
    <row r="2265" spans="1:7">
      <c r="A2265" s="1">
        <v>40765.771365740744</v>
      </c>
      <c r="B2265">
        <v>6430.9889999999996</v>
      </c>
      <c r="C2265">
        <v>97.1</v>
      </c>
      <c r="D2265">
        <v>1</v>
      </c>
      <c r="E2265">
        <v>-0.2</v>
      </c>
      <c r="F2265" s="2">
        <v>2.524444444444442</v>
      </c>
      <c r="G2265">
        <f t="shared" si="35"/>
        <v>0</v>
      </c>
    </row>
    <row r="2266" spans="1:7">
      <c r="A2266" s="1">
        <v>40765.771412037036</v>
      </c>
      <c r="B2266">
        <v>-3215.4949999999999</v>
      </c>
      <c r="C2266">
        <v>97.2</v>
      </c>
      <c r="D2266">
        <v>1</v>
      </c>
      <c r="E2266">
        <v>0.1</v>
      </c>
      <c r="F2266" s="2">
        <v>2.5255555555555529</v>
      </c>
      <c r="G2266">
        <f t="shared" si="35"/>
        <v>0</v>
      </c>
    </row>
    <row r="2267" spans="1:7">
      <c r="A2267" s="1">
        <v>40765.771458333336</v>
      </c>
      <c r="B2267">
        <v>-19292.968000000001</v>
      </c>
      <c r="C2267">
        <v>96.5</v>
      </c>
      <c r="D2267">
        <v>1</v>
      </c>
      <c r="E2267">
        <v>0.6</v>
      </c>
      <c r="F2267" s="2">
        <v>2.5266666666666642</v>
      </c>
      <c r="G2267">
        <f t="shared" si="35"/>
        <v>0</v>
      </c>
    </row>
    <row r="2268" spans="1:7">
      <c r="A2268" s="1">
        <v>40765.771504629629</v>
      </c>
      <c r="B2268">
        <v>16077.473</v>
      </c>
      <c r="C2268">
        <v>97.4</v>
      </c>
      <c r="D2268">
        <v>1</v>
      </c>
      <c r="E2268">
        <v>-0.5</v>
      </c>
      <c r="F2268" s="2">
        <v>2.5277777777777755</v>
      </c>
      <c r="G2268">
        <f t="shared" si="35"/>
        <v>0</v>
      </c>
    </row>
    <row r="2269" spans="1:7">
      <c r="A2269" s="1">
        <v>40765.771550925929</v>
      </c>
      <c r="B2269">
        <v>9646.4840000000004</v>
      </c>
      <c r="C2269">
        <v>97.4</v>
      </c>
      <c r="D2269">
        <v>1</v>
      </c>
      <c r="E2269">
        <v>-0.3</v>
      </c>
      <c r="F2269" s="2">
        <v>2.5288888888888863</v>
      </c>
      <c r="G2269">
        <f t="shared" si="35"/>
        <v>0</v>
      </c>
    </row>
    <row r="2270" spans="1:7">
      <c r="A2270" s="1">
        <v>40765.771597222221</v>
      </c>
      <c r="B2270">
        <v>0</v>
      </c>
      <c r="C2270">
        <v>96.9</v>
      </c>
      <c r="E2270">
        <v>0</v>
      </c>
      <c r="F2270" s="2">
        <v>2.5299999999999976</v>
      </c>
      <c r="G2270">
        <f t="shared" si="35"/>
        <v>0</v>
      </c>
    </row>
    <row r="2271" spans="1:7">
      <c r="A2271" s="1">
        <v>40765.771643518521</v>
      </c>
      <c r="B2271">
        <v>28939.452000000001</v>
      </c>
      <c r="C2271">
        <v>97.4</v>
      </c>
      <c r="D2271">
        <v>1</v>
      </c>
      <c r="E2271">
        <v>-0.9</v>
      </c>
      <c r="F2271" s="2">
        <v>2.5311111111111084</v>
      </c>
      <c r="G2271">
        <f t="shared" si="35"/>
        <v>0</v>
      </c>
    </row>
    <row r="2272" spans="1:7">
      <c r="A2272" s="1">
        <v>40765.771689814814</v>
      </c>
      <c r="B2272">
        <v>-3215.4949999999999</v>
      </c>
      <c r="C2272">
        <v>96.5</v>
      </c>
      <c r="D2272">
        <v>1</v>
      </c>
      <c r="E2272">
        <v>0.1</v>
      </c>
      <c r="F2272" s="2">
        <v>2.5322222222222197</v>
      </c>
      <c r="G2272">
        <f t="shared" si="35"/>
        <v>0</v>
      </c>
    </row>
    <row r="2273" spans="1:7">
      <c r="A2273" s="1">
        <v>40765.771736111114</v>
      </c>
      <c r="B2273">
        <v>3215.4949999999999</v>
      </c>
      <c r="C2273">
        <v>97.4</v>
      </c>
      <c r="D2273">
        <v>1</v>
      </c>
      <c r="E2273">
        <v>-0.1</v>
      </c>
      <c r="F2273" s="2">
        <v>2.533333333333331</v>
      </c>
      <c r="G2273">
        <f t="shared" si="35"/>
        <v>0</v>
      </c>
    </row>
    <row r="2274" spans="1:7">
      <c r="A2274" s="1">
        <v>40765.771828703706</v>
      </c>
      <c r="B2274">
        <v>3215.4949999999999</v>
      </c>
      <c r="C2274">
        <v>96.9</v>
      </c>
      <c r="D2274">
        <v>1</v>
      </c>
      <c r="E2274">
        <v>-0.1</v>
      </c>
      <c r="F2274" s="2">
        <v>2.5355555555555531</v>
      </c>
      <c r="G2274">
        <f t="shared" si="35"/>
        <v>0</v>
      </c>
    </row>
    <row r="2275" spans="1:7">
      <c r="A2275" s="1">
        <v>40765.771874999999</v>
      </c>
      <c r="B2275">
        <v>3215.4949999999999</v>
      </c>
      <c r="C2275">
        <v>97.2</v>
      </c>
      <c r="D2275">
        <v>1</v>
      </c>
      <c r="E2275">
        <v>-0.1</v>
      </c>
      <c r="F2275" s="2">
        <v>2.5366666666666644</v>
      </c>
      <c r="G2275">
        <f t="shared" si="35"/>
        <v>0</v>
      </c>
    </row>
    <row r="2276" spans="1:7">
      <c r="A2276" s="1">
        <v>40765.771921296298</v>
      </c>
      <c r="B2276">
        <v>3215.4949999999999</v>
      </c>
      <c r="C2276">
        <v>97.2</v>
      </c>
      <c r="D2276">
        <v>1</v>
      </c>
      <c r="E2276">
        <v>-0.1</v>
      </c>
      <c r="F2276" s="2">
        <v>2.5377777777777752</v>
      </c>
      <c r="G2276">
        <f t="shared" si="35"/>
        <v>0</v>
      </c>
    </row>
    <row r="2277" spans="1:7">
      <c r="A2277" s="1">
        <v>40765.771967592591</v>
      </c>
      <c r="B2277">
        <v>9646.4840000000004</v>
      </c>
      <c r="C2277">
        <v>97.3</v>
      </c>
      <c r="D2277">
        <v>1</v>
      </c>
      <c r="E2277">
        <v>-0.3</v>
      </c>
      <c r="F2277" s="2">
        <v>2.5388888888888865</v>
      </c>
      <c r="G2277">
        <f t="shared" si="35"/>
        <v>0</v>
      </c>
    </row>
    <row r="2278" spans="1:7">
      <c r="A2278" s="1">
        <v>40765.772013888891</v>
      </c>
      <c r="B2278">
        <v>3215.4949999999999</v>
      </c>
      <c r="C2278">
        <v>97</v>
      </c>
      <c r="D2278">
        <v>1</v>
      </c>
      <c r="E2278">
        <v>-0.1</v>
      </c>
      <c r="F2278" s="2">
        <v>2.5399999999999974</v>
      </c>
      <c r="G2278">
        <f t="shared" si="35"/>
        <v>0</v>
      </c>
    </row>
    <row r="2279" spans="1:7">
      <c r="A2279" s="1">
        <v>40765.772060185183</v>
      </c>
      <c r="B2279">
        <v>3215.4949999999999</v>
      </c>
      <c r="C2279">
        <v>97.2</v>
      </c>
      <c r="D2279">
        <v>1</v>
      </c>
      <c r="E2279">
        <v>-0.1</v>
      </c>
      <c r="F2279" s="2">
        <v>2.5411111111111087</v>
      </c>
      <c r="G2279">
        <f t="shared" si="35"/>
        <v>0</v>
      </c>
    </row>
    <row r="2280" spans="1:7">
      <c r="A2280" s="1">
        <v>40765.772106481483</v>
      </c>
      <c r="B2280">
        <v>12861.978999999999</v>
      </c>
      <c r="C2280">
        <v>97.1</v>
      </c>
      <c r="D2280">
        <v>1</v>
      </c>
      <c r="E2280">
        <v>-0.4</v>
      </c>
      <c r="F2280" s="2">
        <v>2.5422222222222199</v>
      </c>
      <c r="G2280">
        <f t="shared" si="35"/>
        <v>0</v>
      </c>
    </row>
    <row r="2281" spans="1:7">
      <c r="A2281" s="1">
        <v>40765.772152777776</v>
      </c>
      <c r="B2281">
        <v>6430.9889999999996</v>
      </c>
      <c r="C2281">
        <v>97.3</v>
      </c>
      <c r="D2281">
        <v>1</v>
      </c>
      <c r="E2281">
        <v>-0.2</v>
      </c>
      <c r="F2281" s="2">
        <v>2.5433333333333308</v>
      </c>
      <c r="G2281">
        <f t="shared" si="35"/>
        <v>0</v>
      </c>
    </row>
    <row r="2282" spans="1:7">
      <c r="A2282" s="1">
        <v>40765.772199074076</v>
      </c>
      <c r="B2282">
        <v>9646.4840000000004</v>
      </c>
      <c r="C2282">
        <v>97.1</v>
      </c>
      <c r="D2282">
        <v>1</v>
      </c>
      <c r="E2282">
        <v>-0.3</v>
      </c>
      <c r="F2282" s="2">
        <v>2.5444444444444421</v>
      </c>
      <c r="G2282">
        <f t="shared" si="35"/>
        <v>0</v>
      </c>
    </row>
    <row r="2283" spans="1:7">
      <c r="A2283" s="1">
        <v>40765.772245370368</v>
      </c>
      <c r="B2283">
        <v>-12861.978999999999</v>
      </c>
      <c r="C2283">
        <v>96.8</v>
      </c>
      <c r="D2283">
        <v>1</v>
      </c>
      <c r="E2283">
        <v>0.4</v>
      </c>
      <c r="F2283" s="2">
        <v>2.5455555555555529</v>
      </c>
      <c r="G2283">
        <f t="shared" si="35"/>
        <v>0</v>
      </c>
    </row>
    <row r="2284" spans="1:7">
      <c r="A2284" s="1">
        <v>40765.772291666668</v>
      </c>
      <c r="B2284">
        <v>-12861.978999999999</v>
      </c>
      <c r="C2284">
        <v>96.7</v>
      </c>
      <c r="D2284">
        <v>1</v>
      </c>
      <c r="E2284">
        <v>0.4</v>
      </c>
      <c r="F2284" s="2">
        <v>2.5466666666666642</v>
      </c>
      <c r="G2284">
        <f t="shared" si="35"/>
        <v>0</v>
      </c>
    </row>
    <row r="2285" spans="1:7">
      <c r="A2285" s="1">
        <v>40765.772337962961</v>
      </c>
      <c r="B2285">
        <v>0</v>
      </c>
      <c r="C2285">
        <v>96.9</v>
      </c>
      <c r="E2285">
        <v>0</v>
      </c>
      <c r="F2285" s="2">
        <v>2.5477777777777755</v>
      </c>
      <c r="G2285">
        <f t="shared" si="35"/>
        <v>0</v>
      </c>
    </row>
    <row r="2286" spans="1:7">
      <c r="A2286" s="1">
        <v>40765.77238425926</v>
      </c>
      <c r="B2286">
        <v>-6430.9889999999996</v>
      </c>
      <c r="C2286">
        <v>96.7</v>
      </c>
      <c r="D2286">
        <v>1</v>
      </c>
      <c r="E2286">
        <v>0.2</v>
      </c>
      <c r="F2286" s="2">
        <v>2.5488888888888863</v>
      </c>
      <c r="G2286">
        <f t="shared" si="35"/>
        <v>0</v>
      </c>
    </row>
    <row r="2287" spans="1:7">
      <c r="A2287" s="1">
        <v>40765.772430555553</v>
      </c>
      <c r="B2287">
        <v>0</v>
      </c>
      <c r="C2287">
        <v>97</v>
      </c>
      <c r="E2287">
        <v>0</v>
      </c>
      <c r="F2287" s="2">
        <v>2.5499999999999976</v>
      </c>
      <c r="G2287">
        <f t="shared" si="35"/>
        <v>0</v>
      </c>
    </row>
    <row r="2288" spans="1:7">
      <c r="A2288" s="1">
        <v>40765.772476851853</v>
      </c>
      <c r="B2288">
        <v>-25723.956999999999</v>
      </c>
      <c r="C2288">
        <v>96.8</v>
      </c>
      <c r="D2288">
        <v>1</v>
      </c>
      <c r="E2288">
        <v>0.8</v>
      </c>
      <c r="F2288" s="2">
        <v>2.5511111111111084</v>
      </c>
      <c r="G2288">
        <f t="shared" si="35"/>
        <v>0</v>
      </c>
    </row>
    <row r="2289" spans="1:7">
      <c r="A2289" s="1">
        <v>40765.772523148145</v>
      </c>
      <c r="B2289">
        <v>6430.9889999999996</v>
      </c>
      <c r="C2289">
        <v>97.1</v>
      </c>
      <c r="D2289">
        <v>1</v>
      </c>
      <c r="E2289">
        <v>-0.2</v>
      </c>
      <c r="F2289" s="2">
        <v>2.5522222222222197</v>
      </c>
      <c r="G2289">
        <f t="shared" si="35"/>
        <v>0</v>
      </c>
    </row>
    <row r="2290" spans="1:7">
      <c r="A2290" s="1">
        <v>40765.772569444445</v>
      </c>
      <c r="B2290">
        <v>9646.4840000000004</v>
      </c>
      <c r="C2290">
        <v>97.1</v>
      </c>
      <c r="D2290">
        <v>1</v>
      </c>
      <c r="E2290">
        <v>-0.3</v>
      </c>
      <c r="F2290" s="2">
        <v>2.553333333333331</v>
      </c>
      <c r="G2290">
        <f t="shared" si="35"/>
        <v>0</v>
      </c>
    </row>
    <row r="2291" spans="1:7">
      <c r="A2291" s="1">
        <v>40765.772615740738</v>
      </c>
      <c r="B2291">
        <v>-6430.9889999999996</v>
      </c>
      <c r="C2291">
        <v>96.7</v>
      </c>
      <c r="D2291">
        <v>1</v>
      </c>
      <c r="E2291">
        <v>0.2</v>
      </c>
      <c r="F2291" s="2">
        <v>2.5544444444444419</v>
      </c>
      <c r="G2291">
        <f t="shared" si="35"/>
        <v>0</v>
      </c>
    </row>
    <row r="2292" spans="1:7">
      <c r="A2292" s="1">
        <v>40765.772662037038</v>
      </c>
      <c r="B2292">
        <v>9646.4840000000004</v>
      </c>
      <c r="C2292">
        <v>97</v>
      </c>
      <c r="D2292">
        <v>1</v>
      </c>
      <c r="E2292">
        <v>-0.3</v>
      </c>
      <c r="F2292" s="2">
        <v>2.5555555555555531</v>
      </c>
      <c r="G2292">
        <f t="shared" si="35"/>
        <v>0</v>
      </c>
    </row>
    <row r="2293" spans="1:7">
      <c r="A2293" s="1">
        <v>40765.77270833333</v>
      </c>
      <c r="B2293">
        <v>-12861.978999999999</v>
      </c>
      <c r="C2293">
        <v>96.9</v>
      </c>
      <c r="D2293">
        <v>1</v>
      </c>
      <c r="E2293">
        <v>0.4</v>
      </c>
      <c r="F2293" s="2">
        <v>2.556666666666664</v>
      </c>
      <c r="G2293">
        <f t="shared" si="35"/>
        <v>0</v>
      </c>
    </row>
    <row r="2294" spans="1:7">
      <c r="A2294" s="1">
        <v>40765.77275462963</v>
      </c>
      <c r="B2294">
        <v>-9646.4840000000004</v>
      </c>
      <c r="C2294">
        <v>96.8</v>
      </c>
      <c r="D2294">
        <v>1</v>
      </c>
      <c r="E2294">
        <v>0.3</v>
      </c>
      <c r="F2294" s="2">
        <v>2.5577777777777753</v>
      </c>
      <c r="G2294">
        <f t="shared" si="35"/>
        <v>0</v>
      </c>
    </row>
    <row r="2295" spans="1:7">
      <c r="A2295" s="1">
        <v>40765.772800925923</v>
      </c>
      <c r="B2295">
        <v>3215.4949999999999</v>
      </c>
      <c r="C2295">
        <v>97.1</v>
      </c>
      <c r="D2295">
        <v>1</v>
      </c>
      <c r="E2295">
        <v>-0.1</v>
      </c>
      <c r="F2295" s="2">
        <v>2.5588888888888865</v>
      </c>
      <c r="G2295">
        <f t="shared" si="35"/>
        <v>0</v>
      </c>
    </row>
    <row r="2296" spans="1:7">
      <c r="A2296" s="1">
        <v>40765.772847222222</v>
      </c>
      <c r="B2296">
        <v>0</v>
      </c>
      <c r="C2296">
        <v>96.9</v>
      </c>
      <c r="E2296">
        <v>0</v>
      </c>
      <c r="F2296" s="2">
        <v>2.5599999999999974</v>
      </c>
      <c r="G2296">
        <f t="shared" si="35"/>
        <v>0</v>
      </c>
    </row>
    <row r="2297" spans="1:7">
      <c r="A2297" s="1">
        <v>40765.772893518515</v>
      </c>
      <c r="B2297">
        <v>12861.978999999999</v>
      </c>
      <c r="C2297">
        <v>97.2</v>
      </c>
      <c r="D2297">
        <v>1</v>
      </c>
      <c r="E2297">
        <v>-0.4</v>
      </c>
      <c r="F2297" s="2">
        <v>2.5611111111111087</v>
      </c>
      <c r="G2297">
        <f t="shared" si="35"/>
        <v>0</v>
      </c>
    </row>
    <row r="2298" spans="1:7">
      <c r="A2298" s="1">
        <v>40765.772939814815</v>
      </c>
      <c r="B2298">
        <v>12861.978999999999</v>
      </c>
      <c r="C2298">
        <v>97.2</v>
      </c>
      <c r="D2298">
        <v>1</v>
      </c>
      <c r="E2298">
        <v>-0.4</v>
      </c>
      <c r="F2298" s="2">
        <v>2.5622222222222195</v>
      </c>
      <c r="G2298">
        <f t="shared" si="35"/>
        <v>0</v>
      </c>
    </row>
    <row r="2299" spans="1:7">
      <c r="A2299" s="1">
        <v>40765.772986111115</v>
      </c>
      <c r="B2299">
        <v>3215.4949999999999</v>
      </c>
      <c r="C2299">
        <v>97.3</v>
      </c>
      <c r="D2299">
        <v>1</v>
      </c>
      <c r="E2299">
        <v>-0.1</v>
      </c>
      <c r="F2299" s="2">
        <v>2.5633333333333308</v>
      </c>
      <c r="G2299">
        <f t="shared" si="35"/>
        <v>0</v>
      </c>
    </row>
    <row r="2300" spans="1:7">
      <c r="A2300" s="1">
        <v>40765.773032407407</v>
      </c>
      <c r="B2300">
        <v>-16077.473</v>
      </c>
      <c r="C2300">
        <v>96.5</v>
      </c>
      <c r="D2300">
        <v>1</v>
      </c>
      <c r="E2300">
        <v>0.5</v>
      </c>
      <c r="F2300" s="2">
        <v>2.5644444444444421</v>
      </c>
      <c r="G2300">
        <f t="shared" si="35"/>
        <v>0</v>
      </c>
    </row>
    <row r="2301" spans="1:7">
      <c r="A2301" s="1">
        <v>40765.773078703707</v>
      </c>
      <c r="B2301">
        <v>-3215.4949999999999</v>
      </c>
      <c r="C2301">
        <v>96.9</v>
      </c>
      <c r="D2301">
        <v>1</v>
      </c>
      <c r="E2301">
        <v>0.1</v>
      </c>
      <c r="F2301" s="2">
        <v>2.5655555555555529</v>
      </c>
      <c r="G2301">
        <f t="shared" si="35"/>
        <v>0</v>
      </c>
    </row>
    <row r="2302" spans="1:7">
      <c r="A2302" s="1">
        <v>40765.773125</v>
      </c>
      <c r="B2302">
        <v>-3215.4949999999999</v>
      </c>
      <c r="C2302">
        <v>97.2</v>
      </c>
      <c r="D2302">
        <v>1</v>
      </c>
      <c r="E2302">
        <v>0.1</v>
      </c>
      <c r="F2302" s="2">
        <v>2.5666666666666642</v>
      </c>
      <c r="G2302">
        <f t="shared" si="35"/>
        <v>0</v>
      </c>
    </row>
    <row r="2303" spans="1:7">
      <c r="A2303" s="1">
        <v>40765.7731712963</v>
      </c>
      <c r="B2303">
        <v>-19292.968000000001</v>
      </c>
      <c r="C2303">
        <v>96.8</v>
      </c>
      <c r="D2303">
        <v>1</v>
      </c>
      <c r="E2303">
        <v>0.6</v>
      </c>
      <c r="F2303" s="2">
        <v>2.5677777777777751</v>
      </c>
      <c r="G2303">
        <f t="shared" si="35"/>
        <v>0</v>
      </c>
    </row>
    <row r="2304" spans="1:7">
      <c r="A2304" s="1">
        <v>40765.773217592592</v>
      </c>
      <c r="B2304">
        <v>12861.978999999999</v>
      </c>
      <c r="C2304">
        <v>97.2</v>
      </c>
      <c r="D2304">
        <v>1</v>
      </c>
      <c r="E2304">
        <v>-0.4</v>
      </c>
      <c r="F2304" s="2">
        <v>2.5688888888888863</v>
      </c>
      <c r="G2304">
        <f t="shared" si="35"/>
        <v>0</v>
      </c>
    </row>
    <row r="2305" spans="1:7">
      <c r="A2305" s="1">
        <v>40765.773263888892</v>
      </c>
      <c r="B2305">
        <v>-12861.978999999999</v>
      </c>
      <c r="C2305">
        <v>97</v>
      </c>
      <c r="D2305">
        <v>1</v>
      </c>
      <c r="E2305">
        <v>0.4</v>
      </c>
      <c r="F2305" s="2">
        <v>2.5699999999999976</v>
      </c>
      <c r="G2305">
        <f t="shared" si="35"/>
        <v>0</v>
      </c>
    </row>
    <row r="2306" spans="1:7">
      <c r="A2306" s="1">
        <v>40765.773310185185</v>
      </c>
      <c r="B2306">
        <v>-6430.9889999999996</v>
      </c>
      <c r="C2306">
        <v>97</v>
      </c>
      <c r="D2306">
        <v>1</v>
      </c>
      <c r="E2306">
        <v>0.2</v>
      </c>
      <c r="F2306" s="2">
        <v>2.5711111111111085</v>
      </c>
      <c r="G2306">
        <f t="shared" si="35"/>
        <v>0</v>
      </c>
    </row>
    <row r="2307" spans="1:7">
      <c r="A2307" s="1">
        <v>40765.773356481484</v>
      </c>
      <c r="B2307">
        <v>0</v>
      </c>
      <c r="C2307">
        <v>97.1</v>
      </c>
      <c r="E2307">
        <v>0</v>
      </c>
      <c r="F2307" s="2">
        <v>2.5722222222222197</v>
      </c>
      <c r="G2307">
        <f t="shared" ref="G2307:G2370" si="36">IF(OR(C2307&lt;0,C2307&gt;105),1,0)</f>
        <v>0</v>
      </c>
    </row>
    <row r="2308" spans="1:7">
      <c r="A2308" s="1">
        <v>40765.773402777777</v>
      </c>
      <c r="B2308">
        <v>-12861.978999999999</v>
      </c>
      <c r="C2308">
        <v>96.8</v>
      </c>
      <c r="D2308">
        <v>1</v>
      </c>
      <c r="E2308">
        <v>0.4</v>
      </c>
      <c r="F2308" s="2">
        <v>2.573333333333331</v>
      </c>
      <c r="G2308">
        <f t="shared" si="36"/>
        <v>0</v>
      </c>
    </row>
    <row r="2309" spans="1:7">
      <c r="A2309" s="1">
        <v>40765.773449074077</v>
      </c>
      <c r="B2309">
        <v>-9646.4840000000004</v>
      </c>
      <c r="C2309">
        <v>96.9</v>
      </c>
      <c r="D2309">
        <v>1</v>
      </c>
      <c r="E2309">
        <v>0.3</v>
      </c>
      <c r="F2309" s="2">
        <v>2.5744444444444419</v>
      </c>
      <c r="G2309">
        <f t="shared" si="36"/>
        <v>0</v>
      </c>
    </row>
    <row r="2310" spans="1:7">
      <c r="A2310" s="1">
        <v>40765.773495370369</v>
      </c>
      <c r="B2310">
        <v>0</v>
      </c>
      <c r="C2310">
        <v>96.8</v>
      </c>
      <c r="E2310">
        <v>0</v>
      </c>
      <c r="F2310" s="2">
        <v>2.5755555555555532</v>
      </c>
      <c r="G2310">
        <f t="shared" si="36"/>
        <v>0</v>
      </c>
    </row>
    <row r="2311" spans="1:7">
      <c r="A2311" s="1">
        <v>40765.773541666669</v>
      </c>
      <c r="B2311">
        <v>-12861.978999999999</v>
      </c>
      <c r="C2311">
        <v>96.8</v>
      </c>
      <c r="D2311">
        <v>1</v>
      </c>
      <c r="E2311">
        <v>0.4</v>
      </c>
      <c r="F2311" s="2">
        <v>2.576666666666664</v>
      </c>
      <c r="G2311">
        <f t="shared" si="36"/>
        <v>0</v>
      </c>
    </row>
    <row r="2312" spans="1:7">
      <c r="A2312" s="1">
        <v>40765.773587962962</v>
      </c>
      <c r="B2312">
        <v>-3215.4949999999999</v>
      </c>
      <c r="C2312">
        <v>97.3</v>
      </c>
      <c r="D2312">
        <v>1</v>
      </c>
      <c r="E2312">
        <v>0.1</v>
      </c>
      <c r="F2312" s="2">
        <v>2.5777777777777753</v>
      </c>
      <c r="G2312">
        <f t="shared" si="36"/>
        <v>0</v>
      </c>
    </row>
    <row r="2313" spans="1:7">
      <c r="A2313" s="1">
        <v>40765.773634259262</v>
      </c>
      <c r="B2313">
        <v>6430.9889999999996</v>
      </c>
      <c r="C2313">
        <v>96.9</v>
      </c>
      <c r="D2313">
        <v>1</v>
      </c>
      <c r="E2313">
        <v>-0.2</v>
      </c>
      <c r="F2313" s="2">
        <v>2.5788888888888866</v>
      </c>
      <c r="G2313">
        <f t="shared" si="36"/>
        <v>0</v>
      </c>
    </row>
    <row r="2314" spans="1:7">
      <c r="A2314" s="1">
        <v>40765.773680555554</v>
      </c>
      <c r="B2314">
        <v>16077.473</v>
      </c>
      <c r="C2314">
        <v>97</v>
      </c>
      <c r="D2314">
        <v>1</v>
      </c>
      <c r="E2314">
        <v>-0.5</v>
      </c>
      <c r="F2314" s="2">
        <v>2.5799999999999974</v>
      </c>
      <c r="G2314">
        <f t="shared" si="36"/>
        <v>0</v>
      </c>
    </row>
    <row r="2315" spans="1:7">
      <c r="A2315" s="1">
        <v>40765.773726851854</v>
      </c>
      <c r="B2315">
        <v>-3215.4949999999999</v>
      </c>
      <c r="C2315">
        <v>96.9</v>
      </c>
      <c r="D2315">
        <v>1</v>
      </c>
      <c r="E2315">
        <v>0.1</v>
      </c>
      <c r="F2315" s="2">
        <v>2.5811111111111087</v>
      </c>
      <c r="G2315">
        <f t="shared" si="36"/>
        <v>0</v>
      </c>
    </row>
    <row r="2316" spans="1:7">
      <c r="A2316" s="1">
        <v>40765.773773148147</v>
      </c>
      <c r="B2316">
        <v>19292.968000000001</v>
      </c>
      <c r="C2316">
        <v>97.3</v>
      </c>
      <c r="D2316">
        <v>1</v>
      </c>
      <c r="E2316">
        <v>-0.6</v>
      </c>
      <c r="F2316" s="2">
        <v>2.5822222222222195</v>
      </c>
      <c r="G2316">
        <f t="shared" si="36"/>
        <v>0</v>
      </c>
    </row>
    <row r="2317" spans="1:7">
      <c r="A2317" s="1">
        <v>40765.773819444446</v>
      </c>
      <c r="B2317">
        <v>-12861.978999999999</v>
      </c>
      <c r="C2317">
        <v>96.9</v>
      </c>
      <c r="D2317">
        <v>1</v>
      </c>
      <c r="E2317">
        <v>0.4</v>
      </c>
      <c r="F2317" s="2">
        <v>2.5833333333333308</v>
      </c>
      <c r="G2317">
        <f t="shared" si="36"/>
        <v>0</v>
      </c>
    </row>
    <row r="2318" spans="1:7">
      <c r="A2318" s="1">
        <v>40765.773865740739</v>
      </c>
      <c r="B2318">
        <v>3215.4949999999999</v>
      </c>
      <c r="C2318">
        <v>97</v>
      </c>
      <c r="D2318">
        <v>1</v>
      </c>
      <c r="E2318">
        <v>-0.1</v>
      </c>
      <c r="F2318" s="2">
        <v>2.5844444444444421</v>
      </c>
      <c r="G2318">
        <f t="shared" si="36"/>
        <v>0</v>
      </c>
    </row>
    <row r="2319" spans="1:7">
      <c r="A2319" s="1">
        <v>40765.773912037039</v>
      </c>
      <c r="B2319">
        <v>12861.978999999999</v>
      </c>
      <c r="C2319">
        <v>97.1</v>
      </c>
      <c r="D2319">
        <v>1</v>
      </c>
      <c r="E2319">
        <v>-0.4</v>
      </c>
      <c r="F2319" s="2">
        <v>2.5855555555555529</v>
      </c>
      <c r="G2319">
        <f t="shared" si="36"/>
        <v>0</v>
      </c>
    </row>
    <row r="2320" spans="1:7">
      <c r="A2320" s="1">
        <v>40765.773958333331</v>
      </c>
      <c r="B2320">
        <v>-3215.4949999999999</v>
      </c>
      <c r="C2320">
        <v>97.2</v>
      </c>
      <c r="D2320">
        <v>1</v>
      </c>
      <c r="E2320">
        <v>0.1</v>
      </c>
      <c r="F2320" s="2">
        <v>2.5866666666666642</v>
      </c>
      <c r="G2320">
        <f t="shared" si="36"/>
        <v>0</v>
      </c>
    </row>
    <row r="2321" spans="1:7">
      <c r="A2321" s="1">
        <v>40765.774004629631</v>
      </c>
      <c r="B2321">
        <v>0</v>
      </c>
      <c r="C2321">
        <v>97.4</v>
      </c>
      <c r="E2321">
        <v>0</v>
      </c>
      <c r="F2321" s="2">
        <v>2.5877777777777751</v>
      </c>
      <c r="G2321">
        <f t="shared" si="36"/>
        <v>0</v>
      </c>
    </row>
    <row r="2322" spans="1:7">
      <c r="A2322" s="1">
        <v>40765.774097222224</v>
      </c>
      <c r="B2322">
        <v>-12861.978999999999</v>
      </c>
      <c r="C2322">
        <v>96.9</v>
      </c>
      <c r="D2322">
        <v>1</v>
      </c>
      <c r="E2322">
        <v>0.4</v>
      </c>
      <c r="F2322" s="2">
        <v>2.5899999999999976</v>
      </c>
      <c r="G2322">
        <f t="shared" si="36"/>
        <v>0</v>
      </c>
    </row>
    <row r="2323" spans="1:7">
      <c r="A2323" s="1">
        <v>40765.774143518516</v>
      </c>
      <c r="B2323">
        <v>-6430.9889999999996</v>
      </c>
      <c r="C2323">
        <v>96.8</v>
      </c>
      <c r="D2323">
        <v>1</v>
      </c>
      <c r="E2323">
        <v>0.2</v>
      </c>
      <c r="F2323" s="2">
        <v>2.5911111111111085</v>
      </c>
      <c r="G2323">
        <f t="shared" si="36"/>
        <v>0</v>
      </c>
    </row>
    <row r="2324" spans="1:7">
      <c r="A2324" s="1">
        <v>40765.774189814816</v>
      </c>
      <c r="B2324">
        <v>19292.968000000001</v>
      </c>
      <c r="C2324">
        <v>97.3</v>
      </c>
      <c r="D2324">
        <v>1</v>
      </c>
      <c r="E2324">
        <v>-0.6</v>
      </c>
      <c r="F2324" s="2">
        <v>2.5922222222222198</v>
      </c>
      <c r="G2324">
        <f t="shared" si="36"/>
        <v>0</v>
      </c>
    </row>
    <row r="2325" spans="1:7">
      <c r="A2325" s="1">
        <v>40765.774236111109</v>
      </c>
      <c r="B2325">
        <v>12861.978999999999</v>
      </c>
      <c r="C2325">
        <v>97.4</v>
      </c>
      <c r="D2325">
        <v>1</v>
      </c>
      <c r="E2325">
        <v>-0.4</v>
      </c>
      <c r="F2325" s="2">
        <v>2.5933333333333306</v>
      </c>
      <c r="G2325">
        <f t="shared" si="36"/>
        <v>0</v>
      </c>
    </row>
    <row r="2326" spans="1:7">
      <c r="A2326" s="1">
        <v>40765.774282407408</v>
      </c>
      <c r="B2326">
        <v>-22508.463</v>
      </c>
      <c r="C2326">
        <v>96.7</v>
      </c>
      <c r="D2326">
        <v>1</v>
      </c>
      <c r="E2326">
        <v>0.7</v>
      </c>
      <c r="F2326" s="2">
        <v>2.5944444444444419</v>
      </c>
      <c r="G2326">
        <f t="shared" si="36"/>
        <v>0</v>
      </c>
    </row>
    <row r="2327" spans="1:7">
      <c r="A2327" s="1">
        <v>40765.774328703701</v>
      </c>
      <c r="B2327">
        <v>-22508.463</v>
      </c>
      <c r="C2327">
        <v>96.6</v>
      </c>
      <c r="D2327">
        <v>1</v>
      </c>
      <c r="E2327">
        <v>0.7</v>
      </c>
      <c r="F2327" s="2">
        <v>2.5955555555555532</v>
      </c>
      <c r="G2327">
        <f t="shared" si="36"/>
        <v>0</v>
      </c>
    </row>
    <row r="2328" spans="1:7">
      <c r="A2328" s="1">
        <v>40765.774375000001</v>
      </c>
      <c r="B2328">
        <v>6430.9889999999996</v>
      </c>
      <c r="C2328">
        <v>97.2</v>
      </c>
      <c r="D2328">
        <v>1</v>
      </c>
      <c r="E2328">
        <v>-0.2</v>
      </c>
      <c r="F2328" s="2">
        <v>2.596666666666664</v>
      </c>
      <c r="G2328">
        <f t="shared" si="36"/>
        <v>0</v>
      </c>
    </row>
    <row r="2329" spans="1:7">
      <c r="A2329" s="1">
        <v>40765.774421296293</v>
      </c>
      <c r="B2329">
        <v>-6430.9889999999996</v>
      </c>
      <c r="C2329">
        <v>97</v>
      </c>
      <c r="D2329">
        <v>1</v>
      </c>
      <c r="E2329">
        <v>0.2</v>
      </c>
      <c r="F2329" s="2">
        <v>2.5977777777777753</v>
      </c>
      <c r="G2329">
        <f t="shared" si="36"/>
        <v>0</v>
      </c>
    </row>
    <row r="2330" spans="1:7">
      <c r="A2330" s="1">
        <v>40765.774467592593</v>
      </c>
      <c r="B2330">
        <v>-16077.473</v>
      </c>
      <c r="C2330">
        <v>96.6</v>
      </c>
      <c r="D2330">
        <v>1</v>
      </c>
      <c r="E2330">
        <v>0.5</v>
      </c>
      <c r="F2330" s="2">
        <v>2.5988888888888861</v>
      </c>
      <c r="G2330">
        <f t="shared" si="36"/>
        <v>0</v>
      </c>
    </row>
    <row r="2331" spans="1:7">
      <c r="A2331" s="1">
        <v>40765.774513888886</v>
      </c>
      <c r="B2331">
        <v>16077.473</v>
      </c>
      <c r="C2331">
        <v>97.1</v>
      </c>
      <c r="D2331">
        <v>1</v>
      </c>
      <c r="E2331">
        <v>-0.5</v>
      </c>
      <c r="F2331" s="2">
        <v>2.5999999999999974</v>
      </c>
      <c r="G2331">
        <f t="shared" si="36"/>
        <v>0</v>
      </c>
    </row>
    <row r="2332" spans="1:7">
      <c r="A2332" s="1">
        <v>40765.774560185186</v>
      </c>
      <c r="B2332">
        <v>3215.4949999999999</v>
      </c>
      <c r="C2332">
        <v>97</v>
      </c>
      <c r="D2332">
        <v>1</v>
      </c>
      <c r="E2332">
        <v>-0.1</v>
      </c>
      <c r="F2332" s="2">
        <v>2.6011111111111087</v>
      </c>
      <c r="G2332">
        <f t="shared" si="36"/>
        <v>0</v>
      </c>
    </row>
    <row r="2333" spans="1:7">
      <c r="A2333" s="1">
        <v>40765.774606481478</v>
      </c>
      <c r="B2333">
        <v>6430.9889999999996</v>
      </c>
      <c r="C2333">
        <v>97.5</v>
      </c>
      <c r="D2333">
        <v>1</v>
      </c>
      <c r="E2333">
        <v>-0.2</v>
      </c>
      <c r="F2333" s="2">
        <v>2.6022222222222195</v>
      </c>
      <c r="G2333">
        <f t="shared" si="36"/>
        <v>0</v>
      </c>
    </row>
    <row r="2334" spans="1:7">
      <c r="A2334" s="1">
        <v>40765.774652777778</v>
      </c>
      <c r="B2334">
        <v>6430.9889999999996</v>
      </c>
      <c r="C2334">
        <v>97.4</v>
      </c>
      <c r="D2334">
        <v>1</v>
      </c>
      <c r="E2334">
        <v>-0.2</v>
      </c>
      <c r="F2334" s="2">
        <v>2.6033333333333308</v>
      </c>
      <c r="G2334">
        <f t="shared" si="36"/>
        <v>0</v>
      </c>
    </row>
    <row r="2335" spans="1:7">
      <c r="A2335" s="1">
        <v>40765.774699074071</v>
      </c>
      <c r="B2335">
        <v>3215.4949999999999</v>
      </c>
      <c r="C2335">
        <v>96.9</v>
      </c>
      <c r="D2335">
        <v>1</v>
      </c>
      <c r="E2335">
        <v>-0.1</v>
      </c>
      <c r="F2335" s="2">
        <v>2.6044444444444421</v>
      </c>
      <c r="G2335">
        <f t="shared" si="36"/>
        <v>0</v>
      </c>
    </row>
    <row r="2336" spans="1:7">
      <c r="A2336" s="1">
        <v>40765.774745370371</v>
      </c>
      <c r="B2336">
        <v>19292.968000000001</v>
      </c>
      <c r="C2336">
        <v>97.5</v>
      </c>
      <c r="D2336">
        <v>1</v>
      </c>
      <c r="E2336">
        <v>-0.6</v>
      </c>
      <c r="F2336" s="2">
        <v>2.605555555555553</v>
      </c>
      <c r="G2336">
        <f t="shared" si="36"/>
        <v>0</v>
      </c>
    </row>
    <row r="2337" spans="1:7">
      <c r="A2337" s="1">
        <v>40765.774791666663</v>
      </c>
      <c r="B2337">
        <v>-3215.4949999999999</v>
      </c>
      <c r="C2337">
        <v>97.1</v>
      </c>
      <c r="D2337">
        <v>1</v>
      </c>
      <c r="E2337">
        <v>0.1</v>
      </c>
      <c r="F2337" s="2">
        <v>2.6066666666666642</v>
      </c>
      <c r="G2337">
        <f t="shared" si="36"/>
        <v>0</v>
      </c>
    </row>
    <row r="2338" spans="1:7">
      <c r="A2338" s="1">
        <v>40765.774837962963</v>
      </c>
      <c r="B2338">
        <v>0</v>
      </c>
      <c r="C2338">
        <v>97</v>
      </c>
      <c r="E2338">
        <v>0</v>
      </c>
      <c r="F2338" s="2">
        <v>2.6077777777777751</v>
      </c>
      <c r="G2338">
        <f t="shared" si="36"/>
        <v>0</v>
      </c>
    </row>
    <row r="2339" spans="1:7">
      <c r="A2339" s="1">
        <v>40765.774884259263</v>
      </c>
      <c r="B2339">
        <v>-19292.968000000001</v>
      </c>
      <c r="C2339">
        <v>96.8</v>
      </c>
      <c r="D2339">
        <v>1</v>
      </c>
      <c r="E2339">
        <v>0.6</v>
      </c>
      <c r="F2339" s="2">
        <v>2.6088888888888864</v>
      </c>
      <c r="G2339">
        <f t="shared" si="36"/>
        <v>0</v>
      </c>
    </row>
    <row r="2340" spans="1:7">
      <c r="A2340" s="1">
        <v>40765.774930555555</v>
      </c>
      <c r="B2340">
        <v>9646.4840000000004</v>
      </c>
      <c r="C2340">
        <v>97</v>
      </c>
      <c r="D2340">
        <v>1</v>
      </c>
      <c r="E2340">
        <v>-0.3</v>
      </c>
      <c r="F2340" s="2">
        <v>2.6099999999999977</v>
      </c>
      <c r="G2340">
        <f t="shared" si="36"/>
        <v>0</v>
      </c>
    </row>
    <row r="2341" spans="1:7">
      <c r="A2341" s="1">
        <v>40765.774976851855</v>
      </c>
      <c r="B2341">
        <v>-16077.473</v>
      </c>
      <c r="C2341">
        <v>96.5</v>
      </c>
      <c r="D2341">
        <v>1</v>
      </c>
      <c r="E2341">
        <v>0.5</v>
      </c>
      <c r="F2341" s="2">
        <v>2.6111111111111085</v>
      </c>
      <c r="G2341">
        <f t="shared" si="36"/>
        <v>0</v>
      </c>
    </row>
    <row r="2342" spans="1:7">
      <c r="A2342" s="1">
        <v>40765.775023148148</v>
      </c>
      <c r="B2342">
        <v>3215.4949999999999</v>
      </c>
      <c r="C2342">
        <v>97.4</v>
      </c>
      <c r="D2342">
        <v>1</v>
      </c>
      <c r="E2342">
        <v>-0.1</v>
      </c>
      <c r="F2342" s="2">
        <v>2.6122222222222198</v>
      </c>
      <c r="G2342">
        <f t="shared" si="36"/>
        <v>0</v>
      </c>
    </row>
    <row r="2343" spans="1:7">
      <c r="A2343" s="1">
        <v>40765.775069444448</v>
      </c>
      <c r="B2343">
        <v>-9646.4840000000004</v>
      </c>
      <c r="C2343">
        <v>96.9</v>
      </c>
      <c r="D2343">
        <v>1</v>
      </c>
      <c r="E2343">
        <v>0.3</v>
      </c>
      <c r="F2343" s="2">
        <v>2.6133333333333306</v>
      </c>
      <c r="G2343">
        <f t="shared" si="36"/>
        <v>0</v>
      </c>
    </row>
    <row r="2344" spans="1:7">
      <c r="A2344" s="1">
        <v>40765.77511574074</v>
      </c>
      <c r="B2344">
        <v>-6430.9889999999996</v>
      </c>
      <c r="C2344">
        <v>97.4</v>
      </c>
      <c r="D2344">
        <v>1</v>
      </c>
      <c r="E2344">
        <v>0.2</v>
      </c>
      <c r="F2344" s="2">
        <v>2.6144444444444419</v>
      </c>
      <c r="G2344">
        <f t="shared" si="36"/>
        <v>0</v>
      </c>
    </row>
    <row r="2345" spans="1:7">
      <c r="A2345" s="1">
        <v>40765.77516203704</v>
      </c>
      <c r="B2345">
        <v>9646.4840000000004</v>
      </c>
      <c r="C2345">
        <v>97.4</v>
      </c>
      <c r="D2345">
        <v>1</v>
      </c>
      <c r="E2345">
        <v>-0.3</v>
      </c>
      <c r="F2345" s="2">
        <v>2.6155555555555532</v>
      </c>
      <c r="G2345">
        <f t="shared" si="36"/>
        <v>0</v>
      </c>
    </row>
    <row r="2346" spans="1:7">
      <c r="A2346" s="1">
        <v>40765.775208333333</v>
      </c>
      <c r="B2346">
        <v>3215.4949999999999</v>
      </c>
      <c r="C2346">
        <v>96.7</v>
      </c>
      <c r="D2346">
        <v>1</v>
      </c>
      <c r="E2346">
        <v>-0.1</v>
      </c>
      <c r="F2346" s="2">
        <v>2.616666666666664</v>
      </c>
      <c r="G2346">
        <f t="shared" si="36"/>
        <v>0</v>
      </c>
    </row>
    <row r="2347" spans="1:7">
      <c r="A2347" s="1">
        <v>40765.775254629632</v>
      </c>
      <c r="B2347">
        <v>6430.9889999999996</v>
      </c>
      <c r="C2347">
        <v>97.2</v>
      </c>
      <c r="D2347">
        <v>1</v>
      </c>
      <c r="E2347">
        <v>-0.2</v>
      </c>
      <c r="F2347" s="2">
        <v>2.6177777777777753</v>
      </c>
      <c r="G2347">
        <f t="shared" si="36"/>
        <v>0</v>
      </c>
    </row>
    <row r="2348" spans="1:7">
      <c r="A2348" s="1">
        <v>40765.775300925925</v>
      </c>
      <c r="B2348">
        <v>12861.978999999999</v>
      </c>
      <c r="C2348">
        <v>97.4</v>
      </c>
      <c r="D2348">
        <v>1</v>
      </c>
      <c r="E2348">
        <v>-0.4</v>
      </c>
      <c r="F2348" s="2">
        <v>2.6188888888888862</v>
      </c>
      <c r="G2348">
        <f t="shared" si="36"/>
        <v>0</v>
      </c>
    </row>
    <row r="2349" spans="1:7">
      <c r="A2349" s="1">
        <v>40765.775347222225</v>
      </c>
      <c r="B2349">
        <v>0</v>
      </c>
      <c r="C2349">
        <v>97</v>
      </c>
      <c r="E2349">
        <v>0</v>
      </c>
      <c r="F2349" s="2">
        <v>2.6199999999999974</v>
      </c>
      <c r="G2349">
        <f t="shared" si="36"/>
        <v>0</v>
      </c>
    </row>
    <row r="2350" spans="1:7">
      <c r="A2350" s="1">
        <v>40765.775393518517</v>
      </c>
      <c r="B2350">
        <v>3215.4949999999999</v>
      </c>
      <c r="C2350">
        <v>97.3</v>
      </c>
      <c r="D2350">
        <v>1</v>
      </c>
      <c r="E2350">
        <v>-0.1</v>
      </c>
      <c r="F2350" s="2">
        <v>2.6211111111111087</v>
      </c>
      <c r="G2350">
        <f t="shared" si="36"/>
        <v>0</v>
      </c>
    </row>
    <row r="2351" spans="1:7">
      <c r="A2351" s="1">
        <v>40765.775439814817</v>
      </c>
      <c r="B2351">
        <v>19292.968000000001</v>
      </c>
      <c r="C2351">
        <v>97.3</v>
      </c>
      <c r="D2351">
        <v>1</v>
      </c>
      <c r="E2351">
        <v>-0.6</v>
      </c>
      <c r="F2351" s="2">
        <v>2.6222222222222196</v>
      </c>
      <c r="G2351">
        <f t="shared" si="36"/>
        <v>0</v>
      </c>
    </row>
    <row r="2352" spans="1:7">
      <c r="A2352" s="1">
        <v>40765.77548611111</v>
      </c>
      <c r="B2352">
        <v>16077.473</v>
      </c>
      <c r="C2352">
        <v>97.1</v>
      </c>
      <c r="D2352">
        <v>1</v>
      </c>
      <c r="E2352">
        <v>-0.5</v>
      </c>
      <c r="F2352" s="2">
        <v>2.6233333333333309</v>
      </c>
      <c r="G2352">
        <f t="shared" si="36"/>
        <v>0</v>
      </c>
    </row>
    <row r="2353" spans="1:7">
      <c r="A2353" s="1">
        <v>40765.77553240741</v>
      </c>
      <c r="B2353">
        <v>16077.473</v>
      </c>
      <c r="C2353">
        <v>97.6</v>
      </c>
      <c r="D2353">
        <v>1</v>
      </c>
      <c r="E2353">
        <v>-0.5</v>
      </c>
      <c r="F2353" s="2">
        <v>2.6244444444444417</v>
      </c>
      <c r="G2353">
        <f t="shared" si="36"/>
        <v>0</v>
      </c>
    </row>
    <row r="2354" spans="1:7">
      <c r="A2354" s="1">
        <v>40765.775578703702</v>
      </c>
      <c r="B2354">
        <v>-12861.978999999999</v>
      </c>
      <c r="C2354">
        <v>96.7</v>
      </c>
      <c r="D2354">
        <v>1</v>
      </c>
      <c r="E2354">
        <v>0.4</v>
      </c>
      <c r="F2354" s="2">
        <v>2.625555555555553</v>
      </c>
      <c r="G2354">
        <f t="shared" si="36"/>
        <v>0</v>
      </c>
    </row>
    <row r="2355" spans="1:7">
      <c r="A2355" s="1">
        <v>40765.775625000002</v>
      </c>
      <c r="B2355">
        <v>-3215.4949999999999</v>
      </c>
      <c r="C2355">
        <v>96.9</v>
      </c>
      <c r="D2355">
        <v>1</v>
      </c>
      <c r="E2355">
        <v>0.1</v>
      </c>
      <c r="F2355" s="2">
        <v>2.6266666666666643</v>
      </c>
      <c r="G2355">
        <f t="shared" si="36"/>
        <v>0</v>
      </c>
    </row>
    <row r="2356" spans="1:7">
      <c r="A2356" s="1">
        <v>40765.775671296295</v>
      </c>
      <c r="B2356">
        <v>9646.4840000000004</v>
      </c>
      <c r="C2356">
        <v>97.1</v>
      </c>
      <c r="D2356">
        <v>1</v>
      </c>
      <c r="E2356">
        <v>-0.3</v>
      </c>
      <c r="F2356" s="2">
        <v>2.6277777777777751</v>
      </c>
      <c r="G2356">
        <f t="shared" si="36"/>
        <v>0</v>
      </c>
    </row>
    <row r="2357" spans="1:7">
      <c r="A2357" s="1">
        <v>40765.775717592594</v>
      </c>
      <c r="B2357">
        <v>0</v>
      </c>
      <c r="C2357">
        <v>97.2</v>
      </c>
      <c r="E2357">
        <v>0</v>
      </c>
      <c r="F2357" s="2">
        <v>2.6288888888888864</v>
      </c>
      <c r="G2357">
        <f t="shared" si="36"/>
        <v>0</v>
      </c>
    </row>
    <row r="2358" spans="1:7">
      <c r="A2358" s="1">
        <v>40765.775763888887</v>
      </c>
      <c r="B2358">
        <v>-16077.473</v>
      </c>
      <c r="C2358">
        <v>96.9</v>
      </c>
      <c r="D2358">
        <v>1</v>
      </c>
      <c r="E2358">
        <v>0.5</v>
      </c>
      <c r="F2358" s="2">
        <v>2.6299999999999972</v>
      </c>
      <c r="G2358">
        <f t="shared" si="36"/>
        <v>0</v>
      </c>
    </row>
    <row r="2359" spans="1:7">
      <c r="A2359" s="1">
        <v>40765.775810185187</v>
      </c>
      <c r="B2359">
        <v>9646.4840000000004</v>
      </c>
      <c r="C2359">
        <v>97.1</v>
      </c>
      <c r="D2359">
        <v>1</v>
      </c>
      <c r="E2359">
        <v>-0.3</v>
      </c>
      <c r="F2359" s="2">
        <v>2.6311111111111085</v>
      </c>
      <c r="G2359">
        <f t="shared" si="36"/>
        <v>0</v>
      </c>
    </row>
    <row r="2360" spans="1:7">
      <c r="A2360" s="1">
        <v>40765.775856481479</v>
      </c>
      <c r="B2360">
        <v>12861.978999999999</v>
      </c>
      <c r="C2360">
        <v>97.5</v>
      </c>
      <c r="D2360">
        <v>1</v>
      </c>
      <c r="E2360">
        <v>-0.4</v>
      </c>
      <c r="F2360" s="2">
        <v>2.6322222222222198</v>
      </c>
      <c r="G2360">
        <f t="shared" si="36"/>
        <v>0</v>
      </c>
    </row>
    <row r="2361" spans="1:7">
      <c r="A2361" s="1">
        <v>40765.775902777779</v>
      </c>
      <c r="B2361">
        <v>12861.978999999999</v>
      </c>
      <c r="C2361">
        <v>96.9</v>
      </c>
      <c r="D2361">
        <v>1</v>
      </c>
      <c r="E2361">
        <v>-0.4</v>
      </c>
      <c r="F2361" s="2">
        <v>2.6333333333333306</v>
      </c>
      <c r="G2361">
        <f t="shared" si="36"/>
        <v>0</v>
      </c>
    </row>
    <row r="2362" spans="1:7">
      <c r="A2362" s="1">
        <v>40765.775949074072</v>
      </c>
      <c r="B2362">
        <v>-9646.4840000000004</v>
      </c>
      <c r="C2362">
        <v>96.7</v>
      </c>
      <c r="D2362">
        <v>1</v>
      </c>
      <c r="E2362">
        <v>0.3</v>
      </c>
      <c r="F2362" s="2">
        <v>2.6344444444444419</v>
      </c>
      <c r="G2362">
        <f t="shared" si="36"/>
        <v>0</v>
      </c>
    </row>
    <row r="2363" spans="1:7">
      <c r="A2363" s="1">
        <v>40765.775995370372</v>
      </c>
      <c r="B2363">
        <v>-6430.9889999999996</v>
      </c>
      <c r="C2363">
        <v>97</v>
      </c>
      <c r="D2363">
        <v>1</v>
      </c>
      <c r="E2363">
        <v>0.2</v>
      </c>
      <c r="F2363" s="2">
        <v>2.6355555555555528</v>
      </c>
      <c r="G2363">
        <f t="shared" si="36"/>
        <v>0</v>
      </c>
    </row>
    <row r="2364" spans="1:7">
      <c r="A2364" s="1">
        <v>40765.776041666664</v>
      </c>
      <c r="B2364">
        <v>3215.4949999999999</v>
      </c>
      <c r="C2364">
        <v>97.2</v>
      </c>
      <c r="D2364">
        <v>1</v>
      </c>
      <c r="E2364">
        <v>-0.1</v>
      </c>
      <c r="F2364" s="2">
        <v>2.636666666666664</v>
      </c>
      <c r="G2364">
        <f t="shared" si="36"/>
        <v>0</v>
      </c>
    </row>
    <row r="2365" spans="1:7">
      <c r="A2365" s="1">
        <v>40765.776087962964</v>
      </c>
      <c r="B2365">
        <v>3215.4949999999999</v>
      </c>
      <c r="C2365">
        <v>97</v>
      </c>
      <c r="D2365">
        <v>1</v>
      </c>
      <c r="E2365">
        <v>-0.1</v>
      </c>
      <c r="F2365" s="2">
        <v>2.6377777777777753</v>
      </c>
      <c r="G2365">
        <f t="shared" si="36"/>
        <v>0</v>
      </c>
    </row>
    <row r="2366" spans="1:7">
      <c r="A2366" s="1">
        <v>40765.776134259257</v>
      </c>
      <c r="B2366">
        <v>12861.978999999999</v>
      </c>
      <c r="C2366">
        <v>97.2</v>
      </c>
      <c r="D2366">
        <v>1</v>
      </c>
      <c r="E2366">
        <v>-0.4</v>
      </c>
      <c r="F2366" s="2">
        <v>2.6388888888888862</v>
      </c>
      <c r="G2366">
        <f t="shared" si="36"/>
        <v>0</v>
      </c>
    </row>
    <row r="2367" spans="1:7">
      <c r="A2367" s="1">
        <v>40765.776180555556</v>
      </c>
      <c r="B2367">
        <v>12861.978999999999</v>
      </c>
      <c r="C2367">
        <v>97.3</v>
      </c>
      <c r="D2367">
        <v>1</v>
      </c>
      <c r="E2367">
        <v>-0.4</v>
      </c>
      <c r="F2367" s="2">
        <v>2.6399999999999975</v>
      </c>
      <c r="G2367">
        <f t="shared" si="36"/>
        <v>0</v>
      </c>
    </row>
    <row r="2368" spans="1:7">
      <c r="A2368" s="1">
        <v>40765.776226851849</v>
      </c>
      <c r="B2368">
        <v>9646.4840000000004</v>
      </c>
      <c r="C2368">
        <v>97.3</v>
      </c>
      <c r="D2368">
        <v>1</v>
      </c>
      <c r="E2368">
        <v>-0.3</v>
      </c>
      <c r="F2368" s="2">
        <v>2.6411111111111087</v>
      </c>
      <c r="G2368">
        <f t="shared" si="36"/>
        <v>0</v>
      </c>
    </row>
    <row r="2369" spans="1:7">
      <c r="A2369" s="1">
        <v>40765.776273148149</v>
      </c>
      <c r="B2369">
        <v>9646.4840000000004</v>
      </c>
      <c r="C2369">
        <v>96.8</v>
      </c>
      <c r="D2369">
        <v>1</v>
      </c>
      <c r="E2369">
        <v>-0.3</v>
      </c>
      <c r="F2369" s="2">
        <v>2.6422222222222196</v>
      </c>
      <c r="G2369">
        <f t="shared" si="36"/>
        <v>0</v>
      </c>
    </row>
    <row r="2370" spans="1:7">
      <c r="A2370" s="1">
        <v>40765.776319444441</v>
      </c>
      <c r="B2370">
        <v>0</v>
      </c>
      <c r="C2370">
        <v>97.1</v>
      </c>
      <c r="E2370">
        <v>0</v>
      </c>
      <c r="F2370" s="2">
        <v>2.6433333333333309</v>
      </c>
      <c r="G2370">
        <f t="shared" si="36"/>
        <v>0</v>
      </c>
    </row>
    <row r="2371" spans="1:7">
      <c r="A2371" s="1">
        <v>40765.776365740741</v>
      </c>
      <c r="B2371">
        <v>-12861.978999999999</v>
      </c>
      <c r="C2371">
        <v>96.9</v>
      </c>
      <c r="D2371">
        <v>1</v>
      </c>
      <c r="E2371">
        <v>0.4</v>
      </c>
      <c r="F2371" s="2">
        <v>2.6444444444444417</v>
      </c>
      <c r="G2371">
        <f t="shared" ref="G2371:G2434" si="37">IF(OR(C2371&lt;0,C2371&gt;105),1,0)</f>
        <v>0</v>
      </c>
    </row>
    <row r="2372" spans="1:7">
      <c r="A2372" s="1">
        <v>40765.776412037034</v>
      </c>
      <c r="B2372">
        <v>0</v>
      </c>
      <c r="C2372">
        <v>97</v>
      </c>
      <c r="E2372">
        <v>0</v>
      </c>
      <c r="F2372" s="2">
        <v>2.645555555555553</v>
      </c>
      <c r="G2372">
        <f t="shared" si="37"/>
        <v>0</v>
      </c>
    </row>
    <row r="2373" spans="1:7">
      <c r="A2373" s="1">
        <v>40765.776458333334</v>
      </c>
      <c r="B2373">
        <v>-9646.4840000000004</v>
      </c>
      <c r="C2373">
        <v>96.8</v>
      </c>
      <c r="D2373">
        <v>1</v>
      </c>
      <c r="E2373">
        <v>0.3</v>
      </c>
      <c r="F2373" s="2">
        <v>2.6466666666666643</v>
      </c>
      <c r="G2373">
        <f t="shared" si="37"/>
        <v>0</v>
      </c>
    </row>
    <row r="2374" spans="1:7">
      <c r="A2374" s="1">
        <v>40765.776504629626</v>
      </c>
      <c r="B2374">
        <v>-12861.978999999999</v>
      </c>
      <c r="C2374">
        <v>96.8</v>
      </c>
      <c r="D2374">
        <v>1</v>
      </c>
      <c r="E2374">
        <v>0.4</v>
      </c>
      <c r="F2374" s="2">
        <v>2.6477777777777751</v>
      </c>
      <c r="G2374">
        <f t="shared" si="37"/>
        <v>0</v>
      </c>
    </row>
    <row r="2375" spans="1:7">
      <c r="A2375" s="1">
        <v>40765.776550925926</v>
      </c>
      <c r="B2375">
        <v>3215.4949999999999</v>
      </c>
      <c r="C2375">
        <v>97</v>
      </c>
      <c r="D2375">
        <v>1</v>
      </c>
      <c r="E2375">
        <v>-0.1</v>
      </c>
      <c r="F2375" s="2">
        <v>2.6488888888888864</v>
      </c>
      <c r="G2375">
        <f t="shared" si="37"/>
        <v>0</v>
      </c>
    </row>
    <row r="2376" spans="1:7">
      <c r="A2376" s="1">
        <v>40765.776597222219</v>
      </c>
      <c r="B2376">
        <v>16077.473</v>
      </c>
      <c r="C2376">
        <v>97.2</v>
      </c>
      <c r="D2376">
        <v>1</v>
      </c>
      <c r="E2376">
        <v>-0.5</v>
      </c>
      <c r="F2376" s="2">
        <v>2.6499999999999972</v>
      </c>
      <c r="G2376">
        <f t="shared" si="37"/>
        <v>0</v>
      </c>
    </row>
    <row r="2377" spans="1:7">
      <c r="A2377" s="1">
        <v>40765.776643518519</v>
      </c>
      <c r="B2377">
        <v>-6430.9889999999996</v>
      </c>
      <c r="C2377">
        <v>97.1</v>
      </c>
      <c r="D2377">
        <v>1</v>
      </c>
      <c r="E2377">
        <v>0.2</v>
      </c>
      <c r="F2377" s="2">
        <v>2.6511111111111085</v>
      </c>
      <c r="G2377">
        <f t="shared" si="37"/>
        <v>0</v>
      </c>
    </row>
    <row r="2378" spans="1:7">
      <c r="A2378" s="1">
        <v>40765.776689814818</v>
      </c>
      <c r="B2378">
        <v>0</v>
      </c>
      <c r="C2378">
        <v>96.9</v>
      </c>
      <c r="E2378">
        <v>0</v>
      </c>
      <c r="F2378" s="2">
        <v>2.6522222222222198</v>
      </c>
      <c r="G2378">
        <f t="shared" si="37"/>
        <v>0</v>
      </c>
    </row>
    <row r="2379" spans="1:7">
      <c r="A2379" s="1">
        <v>40765.776736111111</v>
      </c>
      <c r="B2379">
        <v>6430.9889999999996</v>
      </c>
      <c r="C2379">
        <v>97.2</v>
      </c>
      <c r="D2379">
        <v>1</v>
      </c>
      <c r="E2379">
        <v>-0.2</v>
      </c>
      <c r="F2379" s="2">
        <v>2.6533333333333307</v>
      </c>
      <c r="G2379">
        <f t="shared" si="37"/>
        <v>0</v>
      </c>
    </row>
    <row r="2380" spans="1:7">
      <c r="A2380" s="1">
        <v>40765.776782407411</v>
      </c>
      <c r="B2380">
        <v>22508.463</v>
      </c>
      <c r="C2380">
        <v>97.4</v>
      </c>
      <c r="D2380">
        <v>1</v>
      </c>
      <c r="E2380">
        <v>-0.7</v>
      </c>
      <c r="F2380" s="2">
        <v>2.6544444444444419</v>
      </c>
      <c r="G2380">
        <f t="shared" si="37"/>
        <v>0</v>
      </c>
    </row>
    <row r="2381" spans="1:7">
      <c r="A2381" s="1">
        <v>40765.776828703703</v>
      </c>
      <c r="B2381">
        <v>0</v>
      </c>
      <c r="C2381">
        <v>97.4</v>
      </c>
      <c r="E2381">
        <v>0</v>
      </c>
      <c r="F2381" s="2">
        <v>2.6555555555555528</v>
      </c>
      <c r="G2381">
        <f t="shared" si="37"/>
        <v>0</v>
      </c>
    </row>
    <row r="2382" spans="1:7">
      <c r="A2382" s="1">
        <v>40765.776875000003</v>
      </c>
      <c r="B2382">
        <v>3215.4949999999999</v>
      </c>
      <c r="C2382">
        <v>97.3</v>
      </c>
      <c r="D2382">
        <v>1</v>
      </c>
      <c r="E2382">
        <v>-0.1</v>
      </c>
      <c r="F2382" s="2">
        <v>2.6566666666666641</v>
      </c>
      <c r="G2382">
        <f t="shared" si="37"/>
        <v>0</v>
      </c>
    </row>
    <row r="2383" spans="1:7">
      <c r="A2383" s="1">
        <v>40765.776921296296</v>
      </c>
      <c r="B2383">
        <v>6430.9889999999996</v>
      </c>
      <c r="C2383">
        <v>96.9</v>
      </c>
      <c r="D2383">
        <v>1</v>
      </c>
      <c r="E2383">
        <v>-0.2</v>
      </c>
      <c r="F2383" s="2">
        <v>2.6577777777777754</v>
      </c>
      <c r="G2383">
        <f t="shared" si="37"/>
        <v>0</v>
      </c>
    </row>
    <row r="2384" spans="1:7">
      <c r="A2384" s="1">
        <v>40765.776967592596</v>
      </c>
      <c r="B2384">
        <v>-25723.956999999999</v>
      </c>
      <c r="C2384">
        <v>96.6</v>
      </c>
      <c r="D2384">
        <v>1</v>
      </c>
      <c r="E2384">
        <v>0.8</v>
      </c>
      <c r="F2384" s="2">
        <v>2.6588888888888862</v>
      </c>
      <c r="G2384">
        <f t="shared" si="37"/>
        <v>0</v>
      </c>
    </row>
    <row r="2385" spans="1:7">
      <c r="A2385" s="1">
        <v>40765.777013888888</v>
      </c>
      <c r="B2385">
        <v>-16077.473</v>
      </c>
      <c r="C2385">
        <v>96.8</v>
      </c>
      <c r="D2385">
        <v>1</v>
      </c>
      <c r="E2385">
        <v>0.5</v>
      </c>
      <c r="F2385" s="2">
        <v>2.6599999999999975</v>
      </c>
      <c r="G2385">
        <f t="shared" si="37"/>
        <v>0</v>
      </c>
    </row>
    <row r="2386" spans="1:7">
      <c r="A2386" s="1">
        <v>40765.777060185188</v>
      </c>
      <c r="B2386">
        <v>6430.9889999999996</v>
      </c>
      <c r="C2386">
        <v>97.1</v>
      </c>
      <c r="D2386">
        <v>1</v>
      </c>
      <c r="E2386">
        <v>-0.2</v>
      </c>
      <c r="F2386" s="2">
        <v>2.6611111111111083</v>
      </c>
      <c r="G2386">
        <f t="shared" si="37"/>
        <v>0</v>
      </c>
    </row>
    <row r="2387" spans="1:7">
      <c r="A2387" s="1">
        <v>40765.777106481481</v>
      </c>
      <c r="B2387">
        <v>-6430.9889999999996</v>
      </c>
      <c r="C2387">
        <v>97</v>
      </c>
      <c r="D2387">
        <v>1</v>
      </c>
      <c r="E2387">
        <v>0.2</v>
      </c>
      <c r="F2387" s="2">
        <v>2.6622222222222196</v>
      </c>
      <c r="G2387">
        <f t="shared" si="37"/>
        <v>0</v>
      </c>
    </row>
    <row r="2388" spans="1:7">
      <c r="A2388" s="1">
        <v>40765.77715277778</v>
      </c>
      <c r="B2388">
        <v>-3215.4949999999999</v>
      </c>
      <c r="C2388">
        <v>96.9</v>
      </c>
      <c r="D2388">
        <v>1</v>
      </c>
      <c r="E2388">
        <v>0.1</v>
      </c>
      <c r="F2388" s="2">
        <v>2.6633333333333309</v>
      </c>
      <c r="G2388">
        <f t="shared" si="37"/>
        <v>0</v>
      </c>
    </row>
    <row r="2389" spans="1:7">
      <c r="A2389" s="1">
        <v>40765.777199074073</v>
      </c>
      <c r="B2389">
        <v>-9646.4840000000004</v>
      </c>
      <c r="C2389">
        <v>96.7</v>
      </c>
      <c r="D2389">
        <v>1</v>
      </c>
      <c r="E2389">
        <v>0.3</v>
      </c>
      <c r="F2389" s="2">
        <v>2.6644444444444417</v>
      </c>
      <c r="G2389">
        <f t="shared" si="37"/>
        <v>0</v>
      </c>
    </row>
    <row r="2390" spans="1:7">
      <c r="A2390" s="1">
        <v>40765.777245370373</v>
      </c>
      <c r="B2390">
        <v>-3215.4949999999999</v>
      </c>
      <c r="C2390">
        <v>97</v>
      </c>
      <c r="D2390">
        <v>1</v>
      </c>
      <c r="E2390">
        <v>0.1</v>
      </c>
      <c r="F2390" s="2">
        <v>2.665555555555553</v>
      </c>
      <c r="G2390">
        <f t="shared" si="37"/>
        <v>0</v>
      </c>
    </row>
    <row r="2391" spans="1:7">
      <c r="A2391" s="1">
        <v>40765.777291666665</v>
      </c>
      <c r="B2391">
        <v>6430.9889999999996</v>
      </c>
      <c r="C2391">
        <v>97.2</v>
      </c>
      <c r="D2391">
        <v>1</v>
      </c>
      <c r="E2391">
        <v>-0.2</v>
      </c>
      <c r="F2391" s="2">
        <v>2.6666666666666639</v>
      </c>
      <c r="G2391">
        <f t="shared" si="37"/>
        <v>0</v>
      </c>
    </row>
    <row r="2392" spans="1:7">
      <c r="A2392" s="1">
        <v>40765.777337962965</v>
      </c>
      <c r="B2392">
        <v>6430.9889999999996</v>
      </c>
      <c r="C2392">
        <v>97.2</v>
      </c>
      <c r="D2392">
        <v>1</v>
      </c>
      <c r="E2392">
        <v>-0.2</v>
      </c>
      <c r="F2392" s="2">
        <v>2.6677777777777751</v>
      </c>
      <c r="G2392">
        <f t="shared" si="37"/>
        <v>0</v>
      </c>
    </row>
    <row r="2393" spans="1:7">
      <c r="A2393" s="1">
        <v>40765.777384259258</v>
      </c>
      <c r="B2393">
        <v>0</v>
      </c>
      <c r="C2393">
        <v>97.1</v>
      </c>
      <c r="E2393">
        <v>0</v>
      </c>
      <c r="F2393" s="2">
        <v>2.6688888888888864</v>
      </c>
      <c r="G2393">
        <f t="shared" si="37"/>
        <v>0</v>
      </c>
    </row>
    <row r="2394" spans="1:7">
      <c r="A2394" s="1">
        <v>40765.777430555558</v>
      </c>
      <c r="B2394">
        <v>-3215.4949999999999</v>
      </c>
      <c r="C2394">
        <v>96.8</v>
      </c>
      <c r="D2394">
        <v>1</v>
      </c>
      <c r="E2394">
        <v>0.1</v>
      </c>
      <c r="F2394" s="2">
        <v>2.6699999999999973</v>
      </c>
      <c r="G2394">
        <f t="shared" si="37"/>
        <v>0</v>
      </c>
    </row>
    <row r="2395" spans="1:7">
      <c r="A2395" s="1">
        <v>40765.77747685185</v>
      </c>
      <c r="B2395">
        <v>16077.473</v>
      </c>
      <c r="C2395">
        <v>97.8</v>
      </c>
      <c r="D2395">
        <v>1</v>
      </c>
      <c r="E2395">
        <v>-0.5</v>
      </c>
      <c r="F2395" s="2">
        <v>2.6711111111111085</v>
      </c>
      <c r="G2395">
        <f t="shared" si="37"/>
        <v>0</v>
      </c>
    </row>
    <row r="2396" spans="1:7">
      <c r="A2396" s="1">
        <v>40765.77752314815</v>
      </c>
      <c r="B2396">
        <v>9646.4840000000004</v>
      </c>
      <c r="C2396">
        <v>97.1</v>
      </c>
      <c r="D2396">
        <v>1</v>
      </c>
      <c r="E2396">
        <v>-0.3</v>
      </c>
      <c r="F2396" s="2">
        <v>2.6722222222222198</v>
      </c>
      <c r="G2396">
        <f t="shared" si="37"/>
        <v>0</v>
      </c>
    </row>
    <row r="2397" spans="1:7">
      <c r="A2397" s="1">
        <v>40765.777569444443</v>
      </c>
      <c r="B2397">
        <v>0</v>
      </c>
      <c r="C2397">
        <v>97.2</v>
      </c>
      <c r="E2397">
        <v>0</v>
      </c>
      <c r="F2397" s="2">
        <v>2.6733333333333307</v>
      </c>
      <c r="G2397">
        <f t="shared" si="37"/>
        <v>0</v>
      </c>
    </row>
    <row r="2398" spans="1:7">
      <c r="A2398" s="1">
        <v>40765.777615740742</v>
      </c>
      <c r="B2398">
        <v>-9646.4840000000004</v>
      </c>
      <c r="C2398">
        <v>96.7</v>
      </c>
      <c r="D2398">
        <v>1</v>
      </c>
      <c r="E2398">
        <v>0.3</v>
      </c>
      <c r="F2398" s="2">
        <v>2.674444444444442</v>
      </c>
      <c r="G2398">
        <f t="shared" si="37"/>
        <v>0</v>
      </c>
    </row>
    <row r="2399" spans="1:7">
      <c r="A2399" s="1">
        <v>40765.777662037035</v>
      </c>
      <c r="B2399">
        <v>3215.4949999999999</v>
      </c>
      <c r="C2399">
        <v>96.8</v>
      </c>
      <c r="D2399">
        <v>1</v>
      </c>
      <c r="E2399">
        <v>-0.1</v>
      </c>
      <c r="F2399" s="2">
        <v>2.6755555555555528</v>
      </c>
      <c r="G2399">
        <f t="shared" si="37"/>
        <v>0</v>
      </c>
    </row>
    <row r="2400" spans="1:7">
      <c r="A2400" s="1">
        <v>40765.777708333335</v>
      </c>
      <c r="B2400">
        <v>-9646.4840000000004</v>
      </c>
      <c r="C2400">
        <v>96.7</v>
      </c>
      <c r="D2400">
        <v>1</v>
      </c>
      <c r="E2400">
        <v>0.3</v>
      </c>
      <c r="F2400" s="2">
        <v>2.6766666666666641</v>
      </c>
      <c r="G2400">
        <f t="shared" si="37"/>
        <v>0</v>
      </c>
    </row>
    <row r="2401" spans="1:7">
      <c r="A2401" s="1">
        <v>40765.777754629627</v>
      </c>
      <c r="B2401">
        <v>9646.4840000000004</v>
      </c>
      <c r="C2401">
        <v>97.2</v>
      </c>
      <c r="D2401">
        <v>1</v>
      </c>
      <c r="E2401">
        <v>-0.3</v>
      </c>
      <c r="F2401" s="2">
        <v>2.6777777777777754</v>
      </c>
      <c r="G2401">
        <f t="shared" si="37"/>
        <v>0</v>
      </c>
    </row>
    <row r="2402" spans="1:7">
      <c r="A2402" s="1">
        <v>40765.777800925927</v>
      </c>
      <c r="B2402">
        <v>0</v>
      </c>
      <c r="C2402">
        <v>97.3</v>
      </c>
      <c r="E2402">
        <v>0</v>
      </c>
      <c r="F2402" s="2">
        <v>2.6788888888888862</v>
      </c>
      <c r="G2402">
        <f t="shared" si="37"/>
        <v>0</v>
      </c>
    </row>
    <row r="2403" spans="1:7">
      <c r="A2403" s="1">
        <v>40765.77784722222</v>
      </c>
      <c r="B2403">
        <v>3215.4949999999999</v>
      </c>
      <c r="C2403">
        <v>97.1</v>
      </c>
      <c r="D2403">
        <v>1</v>
      </c>
      <c r="E2403">
        <v>-0.1</v>
      </c>
      <c r="F2403" s="2">
        <v>2.6799999999999975</v>
      </c>
      <c r="G2403">
        <f t="shared" si="37"/>
        <v>0</v>
      </c>
    </row>
    <row r="2404" spans="1:7">
      <c r="A2404" s="1">
        <v>40765.77789351852</v>
      </c>
      <c r="B2404">
        <v>0</v>
      </c>
      <c r="C2404">
        <v>97</v>
      </c>
      <c r="E2404">
        <v>0</v>
      </c>
      <c r="F2404" s="2">
        <v>2.6811111111111083</v>
      </c>
      <c r="G2404">
        <f t="shared" si="37"/>
        <v>0</v>
      </c>
    </row>
    <row r="2405" spans="1:7">
      <c r="A2405" s="1">
        <v>40765.777939814812</v>
      </c>
      <c r="B2405">
        <v>-12861.978999999999</v>
      </c>
      <c r="C2405">
        <v>96.8</v>
      </c>
      <c r="D2405">
        <v>1</v>
      </c>
      <c r="E2405">
        <v>0.4</v>
      </c>
      <c r="F2405" s="2">
        <v>2.6822222222222196</v>
      </c>
      <c r="G2405">
        <f t="shared" si="37"/>
        <v>0</v>
      </c>
    </row>
    <row r="2406" spans="1:7">
      <c r="A2406" s="1">
        <v>40765.777986111112</v>
      </c>
      <c r="B2406">
        <v>-28939.452000000001</v>
      </c>
      <c r="C2406">
        <v>96.6</v>
      </c>
      <c r="D2406">
        <v>1</v>
      </c>
      <c r="E2406">
        <v>0.9</v>
      </c>
      <c r="F2406" s="2">
        <v>2.6833333333333309</v>
      </c>
      <c r="G2406">
        <f t="shared" si="37"/>
        <v>0</v>
      </c>
    </row>
    <row r="2407" spans="1:7">
      <c r="A2407" s="1">
        <v>40765.778032407405</v>
      </c>
      <c r="B2407">
        <v>6430.9889999999996</v>
      </c>
      <c r="C2407">
        <v>96.9</v>
      </c>
      <c r="D2407">
        <v>1</v>
      </c>
      <c r="E2407">
        <v>-0.2</v>
      </c>
      <c r="F2407" s="2">
        <v>2.6844444444444417</v>
      </c>
      <c r="G2407">
        <f t="shared" si="37"/>
        <v>0</v>
      </c>
    </row>
    <row r="2408" spans="1:7">
      <c r="A2408" s="1">
        <v>40765.778078703705</v>
      </c>
      <c r="B2408">
        <v>-16077.473</v>
      </c>
      <c r="C2408">
        <v>96.7</v>
      </c>
      <c r="D2408">
        <v>1</v>
      </c>
      <c r="E2408">
        <v>0.5</v>
      </c>
      <c r="F2408" s="2">
        <v>2.685555555555553</v>
      </c>
      <c r="G2408">
        <f t="shared" si="37"/>
        <v>0</v>
      </c>
    </row>
    <row r="2409" spans="1:7">
      <c r="A2409" s="1">
        <v>40765.778124999997</v>
      </c>
      <c r="B2409">
        <v>-6430.9889999999996</v>
      </c>
      <c r="C2409">
        <v>96.9</v>
      </c>
      <c r="D2409">
        <v>1</v>
      </c>
      <c r="E2409">
        <v>0.2</v>
      </c>
      <c r="F2409" s="2">
        <v>2.6866666666666639</v>
      </c>
      <c r="G2409">
        <f t="shared" si="37"/>
        <v>0</v>
      </c>
    </row>
    <row r="2410" spans="1:7">
      <c r="A2410" s="1">
        <v>40765.778171296297</v>
      </c>
      <c r="B2410">
        <v>-12861.978999999999</v>
      </c>
      <c r="C2410">
        <v>96.9</v>
      </c>
      <c r="D2410">
        <v>1</v>
      </c>
      <c r="E2410">
        <v>0.4</v>
      </c>
      <c r="F2410" s="2">
        <v>2.6877777777777752</v>
      </c>
      <c r="G2410">
        <f t="shared" si="37"/>
        <v>0</v>
      </c>
    </row>
    <row r="2411" spans="1:7">
      <c r="A2411" s="1">
        <v>40765.778217592589</v>
      </c>
      <c r="B2411">
        <v>0</v>
      </c>
      <c r="C2411">
        <v>96.9</v>
      </c>
      <c r="E2411">
        <v>0</v>
      </c>
      <c r="F2411" s="2">
        <v>2.6888888888888864</v>
      </c>
      <c r="G2411">
        <f t="shared" si="37"/>
        <v>0</v>
      </c>
    </row>
    <row r="2412" spans="1:7">
      <c r="A2412" s="1">
        <v>40765.778263888889</v>
      </c>
      <c r="B2412">
        <v>-12861.978999999999</v>
      </c>
      <c r="C2412">
        <v>96.9</v>
      </c>
      <c r="D2412">
        <v>1</v>
      </c>
      <c r="E2412">
        <v>0.4</v>
      </c>
      <c r="F2412" s="2">
        <v>2.6899999999999973</v>
      </c>
      <c r="G2412">
        <f t="shared" si="37"/>
        <v>0</v>
      </c>
    </row>
    <row r="2413" spans="1:7">
      <c r="A2413" s="1">
        <v>40765.778310185182</v>
      </c>
      <c r="B2413">
        <v>12861.978999999999</v>
      </c>
      <c r="C2413">
        <v>97</v>
      </c>
      <c r="D2413">
        <v>1</v>
      </c>
      <c r="E2413">
        <v>-0.4</v>
      </c>
      <c r="F2413" s="2">
        <v>2.6911111111111086</v>
      </c>
      <c r="G2413">
        <f t="shared" si="37"/>
        <v>0</v>
      </c>
    </row>
    <row r="2414" spans="1:7">
      <c r="A2414" s="1">
        <v>40765.778356481482</v>
      </c>
      <c r="B2414">
        <v>-3215.4949999999999</v>
      </c>
      <c r="C2414">
        <v>96.9</v>
      </c>
      <c r="D2414">
        <v>1</v>
      </c>
      <c r="E2414">
        <v>0.1</v>
      </c>
      <c r="F2414" s="2">
        <v>2.6922222222222194</v>
      </c>
      <c r="G2414">
        <f t="shared" si="37"/>
        <v>0</v>
      </c>
    </row>
    <row r="2415" spans="1:7">
      <c r="A2415" s="1">
        <v>40765.778402777774</v>
      </c>
      <c r="B2415">
        <v>9646.4840000000004</v>
      </c>
      <c r="C2415">
        <v>96.9</v>
      </c>
      <c r="D2415">
        <v>1</v>
      </c>
      <c r="E2415">
        <v>-0.3</v>
      </c>
      <c r="F2415" s="2">
        <v>2.6933333333333307</v>
      </c>
      <c r="G2415">
        <f t="shared" si="37"/>
        <v>0</v>
      </c>
    </row>
    <row r="2416" spans="1:7">
      <c r="A2416" s="1">
        <v>40765.778449074074</v>
      </c>
      <c r="B2416">
        <v>6430.9889999999996</v>
      </c>
      <c r="C2416">
        <v>97</v>
      </c>
      <c r="D2416">
        <v>1</v>
      </c>
      <c r="E2416">
        <v>-0.2</v>
      </c>
      <c r="F2416" s="2">
        <v>2.694444444444442</v>
      </c>
      <c r="G2416">
        <f t="shared" si="37"/>
        <v>0</v>
      </c>
    </row>
    <row r="2417" spans="1:7">
      <c r="A2417" s="1">
        <v>40765.778495370374</v>
      </c>
      <c r="B2417">
        <v>-12861.978999999999</v>
      </c>
      <c r="C2417">
        <v>96.5</v>
      </c>
      <c r="D2417">
        <v>1</v>
      </c>
      <c r="E2417">
        <v>0.4</v>
      </c>
      <c r="F2417" s="2">
        <v>2.6955555555555528</v>
      </c>
      <c r="G2417">
        <f t="shared" si="37"/>
        <v>0</v>
      </c>
    </row>
    <row r="2418" spans="1:7">
      <c r="A2418" s="1">
        <v>40765.778541666667</v>
      </c>
      <c r="B2418">
        <v>0</v>
      </c>
      <c r="C2418">
        <v>96.9</v>
      </c>
      <c r="E2418">
        <v>0</v>
      </c>
      <c r="F2418" s="2">
        <v>2.6966666666666641</v>
      </c>
      <c r="G2418">
        <f t="shared" si="37"/>
        <v>0</v>
      </c>
    </row>
    <row r="2419" spans="1:7">
      <c r="A2419" s="1">
        <v>40765.778587962966</v>
      </c>
      <c r="B2419">
        <v>9646.4840000000004</v>
      </c>
      <c r="C2419">
        <v>97.2</v>
      </c>
      <c r="D2419">
        <v>1</v>
      </c>
      <c r="E2419">
        <v>-0.3</v>
      </c>
      <c r="F2419" s="2">
        <v>2.6977777777777749</v>
      </c>
      <c r="G2419">
        <f t="shared" si="37"/>
        <v>0</v>
      </c>
    </row>
    <row r="2420" spans="1:7">
      <c r="A2420" s="1">
        <v>40765.778634259259</v>
      </c>
      <c r="B2420">
        <v>6430.9889999999996</v>
      </c>
      <c r="C2420">
        <v>97</v>
      </c>
      <c r="D2420">
        <v>1</v>
      </c>
      <c r="E2420">
        <v>-0.2</v>
      </c>
      <c r="F2420" s="2">
        <v>2.6988888888888862</v>
      </c>
      <c r="G2420">
        <f t="shared" si="37"/>
        <v>0</v>
      </c>
    </row>
    <row r="2421" spans="1:7">
      <c r="A2421" s="1">
        <v>40765.778680555559</v>
      </c>
      <c r="B2421">
        <v>-25723.956999999999</v>
      </c>
      <c r="C2421">
        <v>96.5</v>
      </c>
      <c r="D2421">
        <v>1</v>
      </c>
      <c r="E2421">
        <v>0.8</v>
      </c>
      <c r="F2421" s="2">
        <v>2.6999999999999975</v>
      </c>
      <c r="G2421">
        <f t="shared" si="37"/>
        <v>0</v>
      </c>
    </row>
    <row r="2422" spans="1:7">
      <c r="A2422" s="1">
        <v>40765.778726851851</v>
      </c>
      <c r="B2422">
        <v>-3215.4949999999999</v>
      </c>
      <c r="C2422">
        <v>97.3</v>
      </c>
      <c r="D2422">
        <v>1</v>
      </c>
      <c r="E2422">
        <v>0.1</v>
      </c>
      <c r="F2422" s="2">
        <v>2.7011111111111084</v>
      </c>
      <c r="G2422">
        <f t="shared" si="37"/>
        <v>0</v>
      </c>
    </row>
    <row r="2423" spans="1:7">
      <c r="A2423" s="1">
        <v>40765.778773148151</v>
      </c>
      <c r="B2423">
        <v>0</v>
      </c>
      <c r="C2423">
        <v>97.4</v>
      </c>
      <c r="E2423">
        <v>0</v>
      </c>
      <c r="F2423" s="2">
        <v>2.7022222222222196</v>
      </c>
      <c r="G2423">
        <f t="shared" si="37"/>
        <v>0</v>
      </c>
    </row>
    <row r="2424" spans="1:7">
      <c r="A2424" s="1">
        <v>40765.778819444444</v>
      </c>
      <c r="B2424">
        <v>9646.4840000000004</v>
      </c>
      <c r="C2424">
        <v>97.3</v>
      </c>
      <c r="D2424">
        <v>1</v>
      </c>
      <c r="E2424">
        <v>-0.3</v>
      </c>
      <c r="F2424" s="2">
        <v>2.7033333333333305</v>
      </c>
      <c r="G2424">
        <f t="shared" si="37"/>
        <v>0</v>
      </c>
    </row>
    <row r="2425" spans="1:7">
      <c r="A2425" s="1">
        <v>40765.778865740744</v>
      </c>
      <c r="B2425">
        <v>3215.4949999999999</v>
      </c>
      <c r="C2425">
        <v>97.1</v>
      </c>
      <c r="D2425">
        <v>1</v>
      </c>
      <c r="E2425">
        <v>-0.1</v>
      </c>
      <c r="F2425" s="2">
        <v>2.7044444444444418</v>
      </c>
      <c r="G2425">
        <f t="shared" si="37"/>
        <v>0</v>
      </c>
    </row>
    <row r="2426" spans="1:7">
      <c r="A2426" s="1">
        <v>40765.778912037036</v>
      </c>
      <c r="B2426">
        <v>-6430.9889999999996</v>
      </c>
      <c r="C2426">
        <v>96.7</v>
      </c>
      <c r="D2426">
        <v>1</v>
      </c>
      <c r="E2426">
        <v>0.2</v>
      </c>
      <c r="F2426" s="2">
        <v>2.705555555555553</v>
      </c>
      <c r="G2426">
        <f t="shared" si="37"/>
        <v>0</v>
      </c>
    </row>
    <row r="2427" spans="1:7">
      <c r="A2427" s="1">
        <v>40765.778958333336</v>
      </c>
      <c r="B2427">
        <v>-3215.4949999999999</v>
      </c>
      <c r="C2427">
        <v>97</v>
      </c>
      <c r="D2427">
        <v>1</v>
      </c>
      <c r="E2427">
        <v>0.1</v>
      </c>
      <c r="F2427" s="2">
        <v>2.7066666666666639</v>
      </c>
      <c r="G2427">
        <f t="shared" si="37"/>
        <v>0</v>
      </c>
    </row>
    <row r="2428" spans="1:7">
      <c r="A2428" s="1">
        <v>40765.779004629629</v>
      </c>
      <c r="B2428">
        <v>19292.968000000001</v>
      </c>
      <c r="C2428">
        <v>97.2</v>
      </c>
      <c r="D2428">
        <v>1</v>
      </c>
      <c r="E2428">
        <v>-0.6</v>
      </c>
      <c r="F2428" s="2">
        <v>2.7077777777777752</v>
      </c>
      <c r="G2428">
        <f t="shared" si="37"/>
        <v>0</v>
      </c>
    </row>
    <row r="2429" spans="1:7">
      <c r="A2429" s="1">
        <v>40765.779050925928</v>
      </c>
      <c r="B2429">
        <v>-3215.4949999999999</v>
      </c>
      <c r="C2429">
        <v>97</v>
      </c>
      <c r="D2429">
        <v>1</v>
      </c>
      <c r="E2429">
        <v>0.1</v>
      </c>
      <c r="F2429" s="2">
        <v>2.7088888888888865</v>
      </c>
      <c r="G2429">
        <f t="shared" si="37"/>
        <v>0</v>
      </c>
    </row>
    <row r="2430" spans="1:7">
      <c r="A2430" s="1">
        <v>40765.779097222221</v>
      </c>
      <c r="B2430">
        <v>16077.473</v>
      </c>
      <c r="C2430">
        <v>97.5</v>
      </c>
      <c r="D2430">
        <v>1</v>
      </c>
      <c r="E2430">
        <v>-0.5</v>
      </c>
      <c r="F2430" s="2">
        <v>2.7099999999999973</v>
      </c>
      <c r="G2430">
        <f t="shared" si="37"/>
        <v>0</v>
      </c>
    </row>
    <row r="2431" spans="1:7">
      <c r="A2431" s="1">
        <v>40765.779143518521</v>
      </c>
      <c r="B2431">
        <v>6430.9889999999996</v>
      </c>
      <c r="C2431">
        <v>97.3</v>
      </c>
      <c r="D2431">
        <v>1</v>
      </c>
      <c r="E2431">
        <v>-0.2</v>
      </c>
      <c r="F2431" s="2">
        <v>2.7111111111111086</v>
      </c>
      <c r="G2431">
        <f t="shared" si="37"/>
        <v>0</v>
      </c>
    </row>
    <row r="2432" spans="1:7">
      <c r="A2432" s="1">
        <v>40765.779189814813</v>
      </c>
      <c r="B2432">
        <v>-3215.4949999999999</v>
      </c>
      <c r="C2432">
        <v>97</v>
      </c>
      <c r="D2432">
        <v>1</v>
      </c>
      <c r="E2432">
        <v>0.1</v>
      </c>
      <c r="F2432" s="2">
        <v>2.7122222222222194</v>
      </c>
      <c r="G2432">
        <f t="shared" si="37"/>
        <v>0</v>
      </c>
    </row>
    <row r="2433" spans="1:7">
      <c r="A2433" s="1">
        <v>40765.779236111113</v>
      </c>
      <c r="B2433">
        <v>-19292.968000000001</v>
      </c>
      <c r="C2433">
        <v>96.5</v>
      </c>
      <c r="D2433">
        <v>1</v>
      </c>
      <c r="E2433">
        <v>0.6</v>
      </c>
      <c r="F2433" s="2">
        <v>2.7133333333333307</v>
      </c>
      <c r="G2433">
        <f t="shared" si="37"/>
        <v>0</v>
      </c>
    </row>
    <row r="2434" spans="1:7">
      <c r="A2434" s="1">
        <v>40765.779282407406</v>
      </c>
      <c r="B2434">
        <v>-3215.4949999999999</v>
      </c>
      <c r="C2434">
        <v>97.1</v>
      </c>
      <c r="D2434">
        <v>1</v>
      </c>
      <c r="E2434">
        <v>0.1</v>
      </c>
      <c r="F2434" s="2">
        <v>2.714444444444442</v>
      </c>
      <c r="G2434">
        <f t="shared" si="37"/>
        <v>0</v>
      </c>
    </row>
    <row r="2435" spans="1:7">
      <c r="A2435" s="1">
        <v>40765.779328703706</v>
      </c>
      <c r="B2435">
        <v>0</v>
      </c>
      <c r="C2435">
        <v>96.7</v>
      </c>
      <c r="E2435">
        <v>0</v>
      </c>
      <c r="F2435" s="2">
        <v>2.7155555555555528</v>
      </c>
      <c r="G2435">
        <f t="shared" ref="G2435:G2498" si="38">IF(OR(C2435&lt;0,C2435&gt;105),1,0)</f>
        <v>0</v>
      </c>
    </row>
    <row r="2436" spans="1:7">
      <c r="A2436" s="1">
        <v>40765.779374999998</v>
      </c>
      <c r="B2436">
        <v>-12861.978999999999</v>
      </c>
      <c r="C2436">
        <v>96.8</v>
      </c>
      <c r="D2436">
        <v>1</v>
      </c>
      <c r="E2436">
        <v>0.4</v>
      </c>
      <c r="F2436" s="2">
        <v>2.7166666666666641</v>
      </c>
      <c r="G2436">
        <f t="shared" si="38"/>
        <v>0</v>
      </c>
    </row>
    <row r="2437" spans="1:7">
      <c r="A2437" s="1">
        <v>40765.779421296298</v>
      </c>
      <c r="B2437">
        <v>-9646.4840000000004</v>
      </c>
      <c r="C2437">
        <v>96.5</v>
      </c>
      <c r="D2437">
        <v>1</v>
      </c>
      <c r="E2437">
        <v>0.3</v>
      </c>
      <c r="F2437" s="2">
        <v>2.717777777777775</v>
      </c>
      <c r="G2437">
        <f t="shared" si="38"/>
        <v>0</v>
      </c>
    </row>
    <row r="2438" spans="1:7">
      <c r="A2438" s="1">
        <v>40765.779467592591</v>
      </c>
      <c r="B2438">
        <v>-6430.9889999999996</v>
      </c>
      <c r="C2438">
        <v>97</v>
      </c>
      <c r="D2438">
        <v>1</v>
      </c>
      <c r="E2438">
        <v>0.2</v>
      </c>
      <c r="F2438" s="2">
        <v>2.7188888888888862</v>
      </c>
      <c r="G2438">
        <f t="shared" si="38"/>
        <v>0</v>
      </c>
    </row>
    <row r="2439" spans="1:7">
      <c r="A2439" s="1">
        <v>40765.779513888891</v>
      </c>
      <c r="B2439">
        <v>-9646.4840000000004</v>
      </c>
      <c r="C2439">
        <v>97</v>
      </c>
      <c r="D2439">
        <v>1</v>
      </c>
      <c r="E2439">
        <v>0.3</v>
      </c>
      <c r="F2439" s="2">
        <v>2.7199999999999975</v>
      </c>
      <c r="G2439">
        <f t="shared" si="38"/>
        <v>0</v>
      </c>
    </row>
    <row r="2440" spans="1:7">
      <c r="A2440" s="1">
        <v>40765.779560185183</v>
      </c>
      <c r="B2440">
        <v>12861.978999999999</v>
      </c>
      <c r="C2440">
        <v>96.9</v>
      </c>
      <c r="D2440">
        <v>1</v>
      </c>
      <c r="E2440">
        <v>-0.4</v>
      </c>
      <c r="F2440" s="2">
        <v>2.7211111111111084</v>
      </c>
      <c r="G2440">
        <f t="shared" si="38"/>
        <v>0</v>
      </c>
    </row>
    <row r="2441" spans="1:7">
      <c r="A2441" s="1">
        <v>40765.779606481483</v>
      </c>
      <c r="B2441">
        <v>3215.4949999999999</v>
      </c>
      <c r="C2441">
        <v>96.6</v>
      </c>
      <c r="D2441">
        <v>1</v>
      </c>
      <c r="E2441">
        <v>-0.1</v>
      </c>
      <c r="F2441" s="2">
        <v>2.7222222222222197</v>
      </c>
      <c r="G2441">
        <f t="shared" si="38"/>
        <v>0</v>
      </c>
    </row>
    <row r="2442" spans="1:7">
      <c r="A2442" s="1">
        <v>40765.779652777775</v>
      </c>
      <c r="B2442">
        <v>-9646.4840000000004</v>
      </c>
      <c r="C2442">
        <v>96.6</v>
      </c>
      <c r="D2442">
        <v>1</v>
      </c>
      <c r="E2442">
        <v>0.3</v>
      </c>
      <c r="F2442" s="2">
        <v>2.7233333333333305</v>
      </c>
      <c r="G2442">
        <f t="shared" si="38"/>
        <v>0</v>
      </c>
    </row>
    <row r="2443" spans="1:7">
      <c r="A2443" s="1">
        <v>40765.779699074075</v>
      </c>
      <c r="B2443">
        <v>3215.4949999999999</v>
      </c>
      <c r="C2443">
        <v>96.8</v>
      </c>
      <c r="D2443">
        <v>1</v>
      </c>
      <c r="E2443">
        <v>-0.1</v>
      </c>
      <c r="F2443" s="2">
        <v>2.7244444444444418</v>
      </c>
      <c r="G2443">
        <f t="shared" si="38"/>
        <v>0</v>
      </c>
    </row>
    <row r="2444" spans="1:7">
      <c r="A2444" s="1">
        <v>40765.779745370368</v>
      </c>
      <c r="B2444">
        <v>12861.978999999999</v>
      </c>
      <c r="C2444">
        <v>97.3</v>
      </c>
      <c r="D2444">
        <v>1</v>
      </c>
      <c r="E2444">
        <v>-0.4</v>
      </c>
      <c r="F2444" s="2">
        <v>2.7255555555555531</v>
      </c>
      <c r="G2444">
        <f t="shared" si="38"/>
        <v>0</v>
      </c>
    </row>
    <row r="2445" spans="1:7">
      <c r="A2445" s="1">
        <v>40765.779791666668</v>
      </c>
      <c r="B2445">
        <v>-12861.978999999999</v>
      </c>
      <c r="C2445">
        <v>96.7</v>
      </c>
      <c r="D2445">
        <v>1</v>
      </c>
      <c r="E2445">
        <v>0.4</v>
      </c>
      <c r="F2445" s="2">
        <v>2.7266666666666639</v>
      </c>
      <c r="G2445">
        <f t="shared" si="38"/>
        <v>0</v>
      </c>
    </row>
    <row r="2446" spans="1:7">
      <c r="A2446" s="1">
        <v>40765.77983796296</v>
      </c>
      <c r="B2446">
        <v>9646.4840000000004</v>
      </c>
      <c r="C2446">
        <v>97.1</v>
      </c>
      <c r="D2446">
        <v>1</v>
      </c>
      <c r="E2446">
        <v>-0.3</v>
      </c>
      <c r="F2446" s="2">
        <v>2.7277777777777752</v>
      </c>
      <c r="G2446">
        <f t="shared" si="38"/>
        <v>0</v>
      </c>
    </row>
    <row r="2447" spans="1:7">
      <c r="A2447" s="1">
        <v>40765.77988425926</v>
      </c>
      <c r="B2447">
        <v>16077.473</v>
      </c>
      <c r="C2447">
        <v>97.1</v>
      </c>
      <c r="D2447">
        <v>1</v>
      </c>
      <c r="E2447">
        <v>-0.5</v>
      </c>
      <c r="F2447" s="2">
        <v>2.728888888888886</v>
      </c>
      <c r="G2447">
        <f t="shared" si="38"/>
        <v>0</v>
      </c>
    </row>
    <row r="2448" spans="1:7">
      <c r="A2448" s="1">
        <v>40765.779930555553</v>
      </c>
      <c r="B2448">
        <v>-16077.473</v>
      </c>
      <c r="C2448">
        <v>96.6</v>
      </c>
      <c r="D2448">
        <v>1</v>
      </c>
      <c r="E2448">
        <v>0.5</v>
      </c>
      <c r="F2448" s="2">
        <v>2.7299999999999973</v>
      </c>
      <c r="G2448">
        <f t="shared" si="38"/>
        <v>0</v>
      </c>
    </row>
    <row r="2449" spans="1:7">
      <c r="A2449" s="1">
        <v>40765.779976851853</v>
      </c>
      <c r="B2449">
        <v>19292.968000000001</v>
      </c>
      <c r="C2449">
        <v>97.4</v>
      </c>
      <c r="D2449">
        <v>1</v>
      </c>
      <c r="E2449">
        <v>-0.6</v>
      </c>
      <c r="F2449" s="2">
        <v>2.7311111111111086</v>
      </c>
      <c r="G2449">
        <f t="shared" si="38"/>
        <v>0</v>
      </c>
    </row>
    <row r="2450" spans="1:7">
      <c r="A2450" s="1">
        <v>40765.780023148145</v>
      </c>
      <c r="B2450">
        <v>-12861.978999999999</v>
      </c>
      <c r="C2450">
        <v>96.7</v>
      </c>
      <c r="D2450">
        <v>1</v>
      </c>
      <c r="E2450">
        <v>0.4</v>
      </c>
      <c r="F2450" s="2">
        <v>2.7322222222222194</v>
      </c>
      <c r="G2450">
        <f t="shared" si="38"/>
        <v>0</v>
      </c>
    </row>
    <row r="2451" spans="1:7">
      <c r="A2451" s="1">
        <v>40765.780069444445</v>
      </c>
      <c r="B2451">
        <v>-12861.978999999999</v>
      </c>
      <c r="C2451">
        <v>96.7</v>
      </c>
      <c r="D2451">
        <v>1</v>
      </c>
      <c r="E2451">
        <v>0.4</v>
      </c>
      <c r="F2451" s="2">
        <v>2.7333333333333307</v>
      </c>
      <c r="G2451">
        <f t="shared" si="38"/>
        <v>0</v>
      </c>
    </row>
    <row r="2452" spans="1:7">
      <c r="A2452" s="1">
        <v>40765.780115740738</v>
      </c>
      <c r="B2452">
        <v>-3215.4949999999999</v>
      </c>
      <c r="C2452">
        <v>96.6</v>
      </c>
      <c r="D2452">
        <v>1</v>
      </c>
      <c r="E2452">
        <v>0.1</v>
      </c>
      <c r="F2452" s="2">
        <v>2.7344444444444416</v>
      </c>
      <c r="G2452">
        <f t="shared" si="38"/>
        <v>0</v>
      </c>
    </row>
    <row r="2453" spans="1:7">
      <c r="A2453" s="1">
        <v>40765.780162037037</v>
      </c>
      <c r="B2453">
        <v>19292.968000000001</v>
      </c>
      <c r="C2453">
        <v>97.4</v>
      </c>
      <c r="D2453">
        <v>1</v>
      </c>
      <c r="E2453">
        <v>-0.6</v>
      </c>
      <c r="F2453" s="2">
        <v>2.7355555555555529</v>
      </c>
      <c r="G2453">
        <f t="shared" si="38"/>
        <v>0</v>
      </c>
    </row>
    <row r="2454" spans="1:7">
      <c r="A2454" s="1">
        <v>40765.78020833333</v>
      </c>
      <c r="B2454">
        <v>-19292.968000000001</v>
      </c>
      <c r="C2454">
        <v>96.4</v>
      </c>
      <c r="D2454">
        <v>1</v>
      </c>
      <c r="E2454">
        <v>0.6</v>
      </c>
      <c r="F2454" s="2">
        <v>2.7366666666666641</v>
      </c>
      <c r="G2454">
        <f t="shared" si="38"/>
        <v>0</v>
      </c>
    </row>
    <row r="2455" spans="1:7">
      <c r="A2455" s="1">
        <v>40765.78025462963</v>
      </c>
      <c r="B2455">
        <v>16077.473</v>
      </c>
      <c r="C2455">
        <v>97.4</v>
      </c>
      <c r="D2455">
        <v>1</v>
      </c>
      <c r="E2455">
        <v>-0.5</v>
      </c>
      <c r="F2455" s="2">
        <v>2.737777777777775</v>
      </c>
      <c r="G2455">
        <f t="shared" si="38"/>
        <v>0</v>
      </c>
    </row>
    <row r="2456" spans="1:7">
      <c r="A2456" s="1">
        <v>40765.780300925922</v>
      </c>
      <c r="B2456">
        <v>9646.4840000000004</v>
      </c>
      <c r="C2456">
        <v>97.1</v>
      </c>
      <c r="D2456">
        <v>1</v>
      </c>
      <c r="E2456">
        <v>-0.3</v>
      </c>
      <c r="F2456" s="2">
        <v>2.7388888888888863</v>
      </c>
      <c r="G2456">
        <f t="shared" si="38"/>
        <v>0</v>
      </c>
    </row>
    <row r="2457" spans="1:7">
      <c r="A2457" s="1">
        <v>40765.780347222222</v>
      </c>
      <c r="F2457" s="2">
        <v>2.7399999999999971</v>
      </c>
      <c r="G2457">
        <f t="shared" si="38"/>
        <v>0</v>
      </c>
    </row>
    <row r="2458" spans="1:7">
      <c r="A2458" s="1">
        <v>40765.780393518522</v>
      </c>
      <c r="B2458">
        <v>-12861.978999999999</v>
      </c>
      <c r="C2458">
        <v>96.9</v>
      </c>
      <c r="D2458">
        <v>1</v>
      </c>
      <c r="E2458">
        <v>0.4</v>
      </c>
      <c r="F2458" s="2">
        <v>2.7411111111111084</v>
      </c>
      <c r="G2458">
        <f t="shared" si="38"/>
        <v>0</v>
      </c>
    </row>
    <row r="2459" spans="1:7">
      <c r="A2459" s="1">
        <v>40765.780439814815</v>
      </c>
      <c r="B2459">
        <v>0</v>
      </c>
      <c r="C2459">
        <v>97.4</v>
      </c>
      <c r="E2459">
        <v>0</v>
      </c>
      <c r="F2459" s="2">
        <v>2.7422222222222197</v>
      </c>
      <c r="G2459">
        <f t="shared" si="38"/>
        <v>0</v>
      </c>
    </row>
    <row r="2460" spans="1:7">
      <c r="A2460" s="1">
        <v>40765.780486111114</v>
      </c>
      <c r="B2460">
        <v>0</v>
      </c>
      <c r="C2460">
        <v>96.9</v>
      </c>
      <c r="E2460">
        <v>0</v>
      </c>
      <c r="F2460" s="2">
        <v>2.7433333333333305</v>
      </c>
      <c r="G2460">
        <f t="shared" si="38"/>
        <v>0</v>
      </c>
    </row>
    <row r="2461" spans="1:7">
      <c r="A2461" s="1">
        <v>40765.780532407407</v>
      </c>
      <c r="B2461">
        <v>9646.4840000000004</v>
      </c>
      <c r="C2461">
        <v>97.1</v>
      </c>
      <c r="D2461">
        <v>1</v>
      </c>
      <c r="E2461">
        <v>-0.3</v>
      </c>
      <c r="F2461" s="2">
        <v>2.7444444444444418</v>
      </c>
      <c r="G2461">
        <f t="shared" si="38"/>
        <v>0</v>
      </c>
    </row>
    <row r="2462" spans="1:7">
      <c r="A2462" s="1">
        <v>40765.780578703707</v>
      </c>
      <c r="B2462">
        <v>3215.4949999999999</v>
      </c>
      <c r="C2462">
        <v>96.6</v>
      </c>
      <c r="D2462">
        <v>1</v>
      </c>
      <c r="E2462">
        <v>-0.1</v>
      </c>
      <c r="F2462" s="2">
        <v>2.7455555555555531</v>
      </c>
      <c r="G2462">
        <f t="shared" si="38"/>
        <v>0</v>
      </c>
    </row>
    <row r="2463" spans="1:7">
      <c r="A2463" s="1">
        <v>40765.780624999999</v>
      </c>
      <c r="B2463">
        <v>3215.4949999999999</v>
      </c>
      <c r="C2463">
        <v>96.7</v>
      </c>
      <c r="D2463">
        <v>1</v>
      </c>
      <c r="E2463">
        <v>-0.1</v>
      </c>
      <c r="F2463" s="2">
        <v>2.7466666666666639</v>
      </c>
      <c r="G2463">
        <f t="shared" si="38"/>
        <v>0</v>
      </c>
    </row>
    <row r="2464" spans="1:7">
      <c r="A2464" s="1">
        <v>40765.780671296299</v>
      </c>
      <c r="B2464">
        <v>-3215.4949999999999</v>
      </c>
      <c r="C2464">
        <v>96.9</v>
      </c>
      <c r="D2464">
        <v>1</v>
      </c>
      <c r="E2464">
        <v>0.1</v>
      </c>
      <c r="F2464" s="2">
        <v>2.7477777777777752</v>
      </c>
      <c r="G2464">
        <f t="shared" si="38"/>
        <v>0</v>
      </c>
    </row>
    <row r="2465" spans="1:7">
      <c r="A2465" s="1">
        <v>40765.780717592592</v>
      </c>
      <c r="B2465">
        <v>-6430.9889999999996</v>
      </c>
      <c r="C2465">
        <v>96.5</v>
      </c>
      <c r="D2465">
        <v>1</v>
      </c>
      <c r="E2465">
        <v>0.2</v>
      </c>
      <c r="F2465" s="2">
        <v>2.7488888888888861</v>
      </c>
      <c r="G2465">
        <f t="shared" si="38"/>
        <v>0</v>
      </c>
    </row>
    <row r="2466" spans="1:7">
      <c r="A2466" s="1">
        <v>40765.780763888892</v>
      </c>
      <c r="B2466">
        <v>-3215.4949999999999</v>
      </c>
      <c r="C2466">
        <v>96.7</v>
      </c>
      <c r="D2466">
        <v>1</v>
      </c>
      <c r="E2466">
        <v>0.1</v>
      </c>
      <c r="F2466" s="2">
        <v>2.7499999999999973</v>
      </c>
      <c r="G2466">
        <f t="shared" si="38"/>
        <v>0</v>
      </c>
    </row>
    <row r="2467" spans="1:7">
      <c r="A2467" s="1">
        <v>40765.780810185184</v>
      </c>
      <c r="B2467">
        <v>9646.4840000000004</v>
      </c>
      <c r="C2467">
        <v>96.9</v>
      </c>
      <c r="D2467">
        <v>1</v>
      </c>
      <c r="E2467">
        <v>-0.3</v>
      </c>
      <c r="F2467" s="2">
        <v>2.7511111111111086</v>
      </c>
      <c r="G2467">
        <f t="shared" si="38"/>
        <v>0</v>
      </c>
    </row>
    <row r="2468" spans="1:7">
      <c r="A2468" s="1">
        <v>40765.780856481484</v>
      </c>
      <c r="B2468">
        <v>0</v>
      </c>
      <c r="C2468">
        <v>97.4</v>
      </c>
      <c r="E2468">
        <v>0</v>
      </c>
      <c r="F2468" s="2">
        <v>2.7522222222222195</v>
      </c>
      <c r="G2468">
        <f t="shared" si="38"/>
        <v>0</v>
      </c>
    </row>
    <row r="2469" spans="1:7">
      <c r="A2469" s="1">
        <v>40765.780902777777</v>
      </c>
      <c r="B2469">
        <v>-6430.9889999999996</v>
      </c>
      <c r="C2469">
        <v>96.7</v>
      </c>
      <c r="D2469">
        <v>1</v>
      </c>
      <c r="E2469">
        <v>0.2</v>
      </c>
      <c r="F2469" s="2">
        <v>2.7533333333333307</v>
      </c>
      <c r="G2469">
        <f t="shared" si="38"/>
        <v>0</v>
      </c>
    </row>
    <row r="2470" spans="1:7">
      <c r="A2470" s="1">
        <v>40765.780949074076</v>
      </c>
      <c r="B2470">
        <v>12861.978999999999</v>
      </c>
      <c r="C2470">
        <v>97</v>
      </c>
      <c r="D2470">
        <v>1</v>
      </c>
      <c r="E2470">
        <v>-0.4</v>
      </c>
      <c r="F2470" s="2">
        <v>2.7544444444444416</v>
      </c>
      <c r="G2470">
        <f t="shared" si="38"/>
        <v>0</v>
      </c>
    </row>
    <row r="2471" spans="1:7">
      <c r="A2471" s="1">
        <v>40765.780995370369</v>
      </c>
      <c r="B2471">
        <v>-12861.978999999999</v>
      </c>
      <c r="C2471">
        <v>96.5</v>
      </c>
      <c r="D2471">
        <v>1</v>
      </c>
      <c r="E2471">
        <v>0.4</v>
      </c>
      <c r="F2471" s="2">
        <v>2.7555555555555529</v>
      </c>
      <c r="G2471">
        <f t="shared" si="38"/>
        <v>0</v>
      </c>
    </row>
    <row r="2472" spans="1:7">
      <c r="A2472" s="1">
        <v>40765.781041666669</v>
      </c>
      <c r="B2472">
        <v>-9646.4840000000004</v>
      </c>
      <c r="C2472">
        <v>96.8</v>
      </c>
      <c r="D2472">
        <v>1</v>
      </c>
      <c r="E2472">
        <v>0.3</v>
      </c>
      <c r="F2472" s="2">
        <v>2.7566666666666642</v>
      </c>
      <c r="G2472">
        <f t="shared" si="38"/>
        <v>0</v>
      </c>
    </row>
    <row r="2473" spans="1:7">
      <c r="A2473" s="1">
        <v>40765.781087962961</v>
      </c>
      <c r="B2473">
        <v>22508.463</v>
      </c>
      <c r="C2473">
        <v>97.2</v>
      </c>
      <c r="D2473">
        <v>1</v>
      </c>
      <c r="E2473">
        <v>-0.7</v>
      </c>
      <c r="F2473" s="2">
        <v>2.757777777777775</v>
      </c>
      <c r="G2473">
        <f t="shared" si="38"/>
        <v>0</v>
      </c>
    </row>
    <row r="2474" spans="1:7">
      <c r="A2474" s="1">
        <v>40765.781134259261</v>
      </c>
      <c r="B2474">
        <v>-12861.978999999999</v>
      </c>
      <c r="C2474">
        <v>96.4</v>
      </c>
      <c r="D2474">
        <v>1</v>
      </c>
      <c r="E2474">
        <v>0.4</v>
      </c>
      <c r="F2474" s="2">
        <v>2.7588888888888863</v>
      </c>
      <c r="G2474">
        <f t="shared" si="38"/>
        <v>0</v>
      </c>
    </row>
    <row r="2475" spans="1:7">
      <c r="A2475" s="1">
        <v>40765.781180555554</v>
      </c>
      <c r="B2475">
        <v>-6430.9889999999996</v>
      </c>
      <c r="C2475">
        <v>96.7</v>
      </c>
      <c r="D2475">
        <v>1</v>
      </c>
      <c r="E2475">
        <v>0.2</v>
      </c>
      <c r="F2475" s="2">
        <v>2.7599999999999971</v>
      </c>
      <c r="G2475">
        <f t="shared" si="38"/>
        <v>0</v>
      </c>
    </row>
    <row r="2476" spans="1:7">
      <c r="A2476" s="1">
        <v>40765.781226851854</v>
      </c>
      <c r="B2476">
        <v>-16077.473</v>
      </c>
      <c r="C2476">
        <v>96.6</v>
      </c>
      <c r="D2476">
        <v>1</v>
      </c>
      <c r="E2476">
        <v>0.5</v>
      </c>
      <c r="F2476" s="2">
        <v>2.7611111111111084</v>
      </c>
      <c r="G2476">
        <f t="shared" si="38"/>
        <v>0</v>
      </c>
    </row>
    <row r="2477" spans="1:7">
      <c r="A2477" s="1">
        <v>40765.781273148146</v>
      </c>
      <c r="B2477">
        <v>6430.9889999999996</v>
      </c>
      <c r="C2477">
        <v>97.2</v>
      </c>
      <c r="D2477">
        <v>1</v>
      </c>
      <c r="E2477">
        <v>-0.2</v>
      </c>
      <c r="F2477" s="2">
        <v>2.7622222222222197</v>
      </c>
      <c r="G2477">
        <f t="shared" si="38"/>
        <v>0</v>
      </c>
    </row>
    <row r="2478" spans="1:7">
      <c r="A2478" s="1">
        <v>40765.781319444446</v>
      </c>
      <c r="B2478">
        <v>-6430.9889999999996</v>
      </c>
      <c r="C2478">
        <v>96.7</v>
      </c>
      <c r="D2478">
        <v>1</v>
      </c>
      <c r="E2478">
        <v>0.2</v>
      </c>
      <c r="F2478" s="2">
        <v>2.7633333333333305</v>
      </c>
      <c r="G2478">
        <f t="shared" si="38"/>
        <v>0</v>
      </c>
    </row>
    <row r="2479" spans="1:7">
      <c r="A2479" s="1">
        <v>40765.781365740739</v>
      </c>
      <c r="B2479">
        <v>0</v>
      </c>
      <c r="C2479">
        <v>97.1</v>
      </c>
      <c r="E2479">
        <v>0</v>
      </c>
      <c r="F2479" s="2">
        <v>2.7644444444444418</v>
      </c>
      <c r="G2479">
        <f t="shared" si="38"/>
        <v>0</v>
      </c>
    </row>
    <row r="2480" spans="1:7">
      <c r="A2480" s="1">
        <v>40765.781412037039</v>
      </c>
      <c r="B2480">
        <v>28939.452000000001</v>
      </c>
      <c r="C2480">
        <v>97.4</v>
      </c>
      <c r="D2480">
        <v>1</v>
      </c>
      <c r="E2480">
        <v>-0.9</v>
      </c>
      <c r="F2480" s="2">
        <v>2.7655555555555527</v>
      </c>
      <c r="G2480">
        <f t="shared" si="38"/>
        <v>0</v>
      </c>
    </row>
    <row r="2481" spans="1:7">
      <c r="A2481" s="1">
        <v>40765.781458333331</v>
      </c>
      <c r="B2481">
        <v>22508.463</v>
      </c>
      <c r="C2481">
        <v>97.2</v>
      </c>
      <c r="D2481">
        <v>1</v>
      </c>
      <c r="E2481">
        <v>-0.7</v>
      </c>
      <c r="F2481" s="2">
        <v>2.7666666666666639</v>
      </c>
      <c r="G2481">
        <f t="shared" si="38"/>
        <v>0</v>
      </c>
    </row>
    <row r="2482" spans="1:7">
      <c r="A2482" s="1">
        <v>40765.781504629631</v>
      </c>
      <c r="B2482">
        <v>0</v>
      </c>
      <c r="C2482">
        <v>96.8</v>
      </c>
      <c r="E2482">
        <v>0</v>
      </c>
      <c r="F2482" s="2">
        <v>2.7677777777777752</v>
      </c>
      <c r="G2482">
        <f t="shared" si="38"/>
        <v>0</v>
      </c>
    </row>
    <row r="2483" spans="1:7">
      <c r="A2483" s="1">
        <v>40765.781550925924</v>
      </c>
      <c r="B2483">
        <v>9646.4840000000004</v>
      </c>
      <c r="C2483">
        <v>97</v>
      </c>
      <c r="D2483">
        <v>1</v>
      </c>
      <c r="E2483">
        <v>-0.3</v>
      </c>
      <c r="F2483" s="2">
        <v>2.7688888888888861</v>
      </c>
      <c r="G2483">
        <f t="shared" si="38"/>
        <v>0</v>
      </c>
    </row>
    <row r="2484" spans="1:7">
      <c r="A2484" s="1">
        <v>40765.781597222223</v>
      </c>
      <c r="B2484">
        <v>-6430.9889999999996</v>
      </c>
      <c r="C2484">
        <v>96.9</v>
      </c>
      <c r="D2484">
        <v>1</v>
      </c>
      <c r="E2484">
        <v>0.2</v>
      </c>
      <c r="F2484" s="2">
        <v>2.7699999999999974</v>
      </c>
      <c r="G2484">
        <f t="shared" si="38"/>
        <v>0</v>
      </c>
    </row>
    <row r="2485" spans="1:7">
      <c r="A2485" s="1">
        <v>40765.781643518516</v>
      </c>
      <c r="B2485">
        <v>19292.968000000001</v>
      </c>
      <c r="C2485">
        <v>97.4</v>
      </c>
      <c r="D2485">
        <v>1</v>
      </c>
      <c r="E2485">
        <v>-0.6</v>
      </c>
      <c r="F2485" s="2">
        <v>2.7711111111111082</v>
      </c>
      <c r="G2485">
        <f t="shared" si="38"/>
        <v>0</v>
      </c>
    </row>
    <row r="2486" spans="1:7">
      <c r="A2486" s="1">
        <v>40765.781689814816</v>
      </c>
      <c r="B2486">
        <v>-9646.4840000000004</v>
      </c>
      <c r="C2486">
        <v>96.9</v>
      </c>
      <c r="D2486">
        <v>1</v>
      </c>
      <c r="E2486">
        <v>0.3</v>
      </c>
      <c r="F2486" s="2">
        <v>2.7722222222222195</v>
      </c>
      <c r="G2486">
        <f t="shared" si="38"/>
        <v>0</v>
      </c>
    </row>
    <row r="2487" spans="1:7">
      <c r="A2487" s="1">
        <v>40765.781736111108</v>
      </c>
      <c r="B2487">
        <v>-3215.4949999999999</v>
      </c>
      <c r="C2487">
        <v>96.5</v>
      </c>
      <c r="D2487">
        <v>1</v>
      </c>
      <c r="E2487">
        <v>0.1</v>
      </c>
      <c r="F2487" s="2">
        <v>2.7733333333333308</v>
      </c>
      <c r="G2487">
        <f t="shared" si="38"/>
        <v>0</v>
      </c>
    </row>
    <row r="2488" spans="1:7">
      <c r="A2488" s="1">
        <v>40765.781782407408</v>
      </c>
      <c r="B2488">
        <v>-6430.9889999999996</v>
      </c>
      <c r="C2488">
        <v>96.9</v>
      </c>
      <c r="D2488">
        <v>1</v>
      </c>
      <c r="E2488">
        <v>0.2</v>
      </c>
      <c r="F2488" s="2">
        <v>2.7744444444444416</v>
      </c>
      <c r="G2488">
        <f t="shared" si="38"/>
        <v>0</v>
      </c>
    </row>
    <row r="2489" spans="1:7">
      <c r="A2489" s="1">
        <v>40765.781828703701</v>
      </c>
      <c r="B2489">
        <v>12861.978999999999</v>
      </c>
      <c r="C2489">
        <v>97.1</v>
      </c>
      <c r="D2489">
        <v>1</v>
      </c>
      <c r="E2489">
        <v>-0.4</v>
      </c>
      <c r="F2489" s="2">
        <v>2.7755555555555529</v>
      </c>
      <c r="G2489">
        <f t="shared" si="38"/>
        <v>0</v>
      </c>
    </row>
    <row r="2490" spans="1:7">
      <c r="A2490" s="1">
        <v>40765.781875000001</v>
      </c>
      <c r="B2490">
        <v>6430.9889999999996</v>
      </c>
      <c r="C2490">
        <v>96.7</v>
      </c>
      <c r="D2490">
        <v>1</v>
      </c>
      <c r="E2490">
        <v>-0.2</v>
      </c>
      <c r="F2490" s="2">
        <v>2.7766666666666642</v>
      </c>
      <c r="G2490">
        <f t="shared" si="38"/>
        <v>0</v>
      </c>
    </row>
    <row r="2491" spans="1:7">
      <c r="A2491" s="1">
        <v>40765.781921296293</v>
      </c>
      <c r="B2491">
        <v>-16077.473</v>
      </c>
      <c r="C2491">
        <v>96.9</v>
      </c>
      <c r="D2491">
        <v>1</v>
      </c>
      <c r="E2491">
        <v>0.5</v>
      </c>
      <c r="F2491" s="2">
        <v>2.777777777777775</v>
      </c>
      <c r="G2491">
        <f t="shared" si="38"/>
        <v>0</v>
      </c>
    </row>
    <row r="2492" spans="1:7">
      <c r="A2492" s="1">
        <v>40765.781967592593</v>
      </c>
      <c r="B2492">
        <v>19292.968000000001</v>
      </c>
      <c r="C2492">
        <v>97.2</v>
      </c>
      <c r="D2492">
        <v>1</v>
      </c>
      <c r="E2492">
        <v>-0.6</v>
      </c>
      <c r="F2492" s="2">
        <v>2.7788888888888863</v>
      </c>
      <c r="G2492">
        <f t="shared" si="38"/>
        <v>0</v>
      </c>
    </row>
    <row r="2493" spans="1:7">
      <c r="A2493" s="1">
        <v>40765.782013888886</v>
      </c>
      <c r="B2493">
        <v>25723.956999999999</v>
      </c>
      <c r="C2493">
        <v>97.3</v>
      </c>
      <c r="D2493">
        <v>1</v>
      </c>
      <c r="E2493">
        <v>-0.8</v>
      </c>
      <c r="F2493" s="2">
        <v>2.7799999999999971</v>
      </c>
      <c r="G2493">
        <f t="shared" si="38"/>
        <v>0</v>
      </c>
    </row>
    <row r="2494" spans="1:7">
      <c r="A2494" s="1">
        <v>40765.782060185185</v>
      </c>
      <c r="B2494">
        <v>-4253761789.211</v>
      </c>
      <c r="C2494">
        <v>97</v>
      </c>
      <c r="D2494">
        <v>1</v>
      </c>
      <c r="E2494">
        <v>132289.5</v>
      </c>
      <c r="F2494" s="2">
        <v>2.7811111111111084</v>
      </c>
      <c r="G2494">
        <f t="shared" si="38"/>
        <v>0</v>
      </c>
    </row>
    <row r="2495" spans="1:7">
      <c r="A2495" s="1">
        <v>40765.782106481478</v>
      </c>
      <c r="B2495">
        <v>3215.4949999999999</v>
      </c>
      <c r="C2495">
        <v>96.8</v>
      </c>
      <c r="D2495">
        <v>1</v>
      </c>
      <c r="E2495">
        <v>-0.1</v>
      </c>
      <c r="F2495" s="2">
        <v>2.7822222222222197</v>
      </c>
      <c r="G2495">
        <f t="shared" si="38"/>
        <v>0</v>
      </c>
    </row>
    <row r="2496" spans="1:7">
      <c r="A2496" s="1">
        <v>40765.782152777778</v>
      </c>
      <c r="B2496">
        <v>-19292.968000000001</v>
      </c>
      <c r="C2496">
        <v>96.6</v>
      </c>
      <c r="D2496">
        <v>1</v>
      </c>
      <c r="E2496">
        <v>0.6</v>
      </c>
      <c r="F2496" s="2">
        <v>2.7833333333333306</v>
      </c>
      <c r="G2496">
        <f t="shared" si="38"/>
        <v>0</v>
      </c>
    </row>
    <row r="2497" spans="1:7">
      <c r="A2497" s="1">
        <v>40765.782199074078</v>
      </c>
      <c r="B2497">
        <v>3215.4949999999999</v>
      </c>
      <c r="C2497">
        <v>97.2</v>
      </c>
      <c r="D2497">
        <v>1</v>
      </c>
      <c r="E2497">
        <v>-0.1</v>
      </c>
      <c r="F2497" s="2">
        <v>2.7844444444444418</v>
      </c>
      <c r="G2497">
        <f t="shared" si="38"/>
        <v>0</v>
      </c>
    </row>
    <row r="2498" spans="1:7">
      <c r="A2498" s="1">
        <v>40765.78224537037</v>
      </c>
      <c r="B2498">
        <v>3215.4949999999999</v>
      </c>
      <c r="C2498">
        <v>96.9</v>
      </c>
      <c r="D2498">
        <v>1</v>
      </c>
      <c r="E2498">
        <v>-0.1</v>
      </c>
      <c r="F2498" s="2">
        <v>2.7855555555555527</v>
      </c>
      <c r="G2498">
        <f t="shared" si="38"/>
        <v>0</v>
      </c>
    </row>
    <row r="2499" spans="1:7">
      <c r="A2499" s="1">
        <v>40765.78229166667</v>
      </c>
      <c r="B2499">
        <v>3215.4949999999999</v>
      </c>
      <c r="C2499">
        <v>96.9</v>
      </c>
      <c r="D2499">
        <v>1</v>
      </c>
      <c r="E2499">
        <v>-0.1</v>
      </c>
      <c r="F2499" s="2">
        <v>2.786666666666664</v>
      </c>
      <c r="G2499">
        <f t="shared" ref="G2499:G2562" si="39">IF(OR(C2499&lt;0,C2499&gt;105),1,0)</f>
        <v>0</v>
      </c>
    </row>
    <row r="2500" spans="1:7">
      <c r="A2500" s="1">
        <v>40765.782337962963</v>
      </c>
      <c r="B2500">
        <v>9646.4840000000004</v>
      </c>
      <c r="C2500">
        <v>97</v>
      </c>
      <c r="D2500">
        <v>1</v>
      </c>
      <c r="E2500">
        <v>-0.3</v>
      </c>
      <c r="F2500" s="2">
        <v>2.7877777777777752</v>
      </c>
      <c r="G2500">
        <f t="shared" si="39"/>
        <v>0</v>
      </c>
    </row>
    <row r="2501" spans="1:7">
      <c r="A2501" s="1">
        <v>40765.782384259262</v>
      </c>
      <c r="B2501">
        <v>28939.452000000001</v>
      </c>
      <c r="C2501">
        <v>97.4</v>
      </c>
      <c r="D2501">
        <v>1</v>
      </c>
      <c r="E2501">
        <v>-0.9</v>
      </c>
      <c r="F2501" s="2">
        <v>2.7888888888888861</v>
      </c>
      <c r="G2501">
        <f t="shared" si="39"/>
        <v>0</v>
      </c>
    </row>
    <row r="2502" spans="1:7">
      <c r="A2502" s="1">
        <v>40765.782430555555</v>
      </c>
      <c r="B2502">
        <v>9646.4840000000004</v>
      </c>
      <c r="C2502">
        <v>97.2</v>
      </c>
      <c r="D2502">
        <v>1</v>
      </c>
      <c r="E2502">
        <v>-0.3</v>
      </c>
      <c r="F2502" s="2">
        <v>2.7899999999999974</v>
      </c>
      <c r="G2502">
        <f t="shared" si="39"/>
        <v>0</v>
      </c>
    </row>
    <row r="2503" spans="1:7">
      <c r="A2503" s="1">
        <v>40765.782476851855</v>
      </c>
      <c r="B2503">
        <v>6430.9889999999996</v>
      </c>
      <c r="C2503">
        <v>96.8</v>
      </c>
      <c r="D2503">
        <v>1</v>
      </c>
      <c r="E2503">
        <v>-0.2</v>
      </c>
      <c r="F2503" s="2">
        <v>2.7911111111111082</v>
      </c>
      <c r="G2503">
        <f t="shared" si="39"/>
        <v>0</v>
      </c>
    </row>
    <row r="2504" spans="1:7">
      <c r="A2504" s="1">
        <v>40765.782523148147</v>
      </c>
      <c r="B2504">
        <v>-22508.463</v>
      </c>
      <c r="C2504">
        <v>96.6</v>
      </c>
      <c r="D2504">
        <v>1</v>
      </c>
      <c r="E2504">
        <v>0.7</v>
      </c>
      <c r="F2504" s="2">
        <v>2.7922222222222195</v>
      </c>
      <c r="G2504">
        <f t="shared" si="39"/>
        <v>0</v>
      </c>
    </row>
    <row r="2505" spans="1:7">
      <c r="A2505" s="1">
        <v>40765.782569444447</v>
      </c>
      <c r="B2505">
        <v>-16077.473</v>
      </c>
      <c r="C2505">
        <v>96.6</v>
      </c>
      <c r="D2505">
        <v>1</v>
      </c>
      <c r="E2505">
        <v>0.5</v>
      </c>
      <c r="F2505" s="2">
        <v>2.7933333333333308</v>
      </c>
      <c r="G2505">
        <f t="shared" si="39"/>
        <v>0</v>
      </c>
    </row>
    <row r="2506" spans="1:7">
      <c r="A2506" s="1">
        <v>40765.78261574074</v>
      </c>
      <c r="B2506">
        <v>-12861.978999999999</v>
      </c>
      <c r="C2506">
        <v>96.8</v>
      </c>
      <c r="D2506">
        <v>1</v>
      </c>
      <c r="E2506">
        <v>0.4</v>
      </c>
      <c r="F2506" s="2">
        <v>2.7944444444444416</v>
      </c>
      <c r="G2506">
        <f t="shared" si="39"/>
        <v>0</v>
      </c>
    </row>
    <row r="2507" spans="1:7">
      <c r="A2507" s="1">
        <v>40765.78266203704</v>
      </c>
      <c r="B2507">
        <v>9646.4840000000004</v>
      </c>
      <c r="C2507">
        <v>96.8</v>
      </c>
      <c r="D2507">
        <v>1</v>
      </c>
      <c r="E2507">
        <v>-0.3</v>
      </c>
      <c r="F2507" s="2">
        <v>2.7955555555555529</v>
      </c>
      <c r="G2507">
        <f t="shared" si="39"/>
        <v>0</v>
      </c>
    </row>
    <row r="2508" spans="1:7">
      <c r="A2508" s="1">
        <v>40765.782708333332</v>
      </c>
      <c r="B2508">
        <v>-19292.968000000001</v>
      </c>
      <c r="C2508">
        <v>96.7</v>
      </c>
      <c r="D2508">
        <v>1</v>
      </c>
      <c r="E2508">
        <v>0.6</v>
      </c>
      <c r="F2508" s="2">
        <v>2.7966666666666637</v>
      </c>
      <c r="G2508">
        <f t="shared" si="39"/>
        <v>0</v>
      </c>
    </row>
    <row r="2509" spans="1:7">
      <c r="A2509" s="1">
        <v>40765.782754629632</v>
      </c>
      <c r="B2509">
        <v>9646.4840000000004</v>
      </c>
      <c r="C2509">
        <v>97.3</v>
      </c>
      <c r="D2509">
        <v>1</v>
      </c>
      <c r="E2509">
        <v>-0.3</v>
      </c>
      <c r="F2509" s="2">
        <v>2.797777777777775</v>
      </c>
      <c r="G2509">
        <f t="shared" si="39"/>
        <v>0</v>
      </c>
    </row>
    <row r="2510" spans="1:7">
      <c r="A2510" s="1">
        <v>40765.782800925925</v>
      </c>
      <c r="B2510">
        <v>0</v>
      </c>
      <c r="C2510">
        <v>97.4</v>
      </c>
      <c r="E2510">
        <v>0</v>
      </c>
      <c r="F2510" s="2">
        <v>2.7988888888888863</v>
      </c>
      <c r="G2510">
        <f t="shared" si="39"/>
        <v>0</v>
      </c>
    </row>
    <row r="2511" spans="1:7">
      <c r="A2511" s="1">
        <v>40765.782847222225</v>
      </c>
      <c r="B2511">
        <v>16077.473</v>
      </c>
      <c r="C2511">
        <v>96.9</v>
      </c>
      <c r="D2511">
        <v>1</v>
      </c>
      <c r="E2511">
        <v>-0.5</v>
      </c>
      <c r="F2511" s="2">
        <v>2.7999999999999972</v>
      </c>
      <c r="G2511">
        <f t="shared" si="39"/>
        <v>0</v>
      </c>
    </row>
    <row r="2512" spans="1:7">
      <c r="A2512" s="1">
        <v>40765.782893518517</v>
      </c>
      <c r="B2512">
        <v>-19292.968000000001</v>
      </c>
      <c r="C2512">
        <v>96.8</v>
      </c>
      <c r="D2512">
        <v>1</v>
      </c>
      <c r="E2512">
        <v>0.6</v>
      </c>
      <c r="F2512" s="2">
        <v>2.8011111111111084</v>
      </c>
      <c r="G2512">
        <f t="shared" si="39"/>
        <v>0</v>
      </c>
    </row>
    <row r="2513" spans="1:7">
      <c r="A2513" s="1">
        <v>40765.782939814817</v>
      </c>
      <c r="B2513">
        <v>-3215.4949999999999</v>
      </c>
      <c r="C2513">
        <v>97.1</v>
      </c>
      <c r="D2513">
        <v>1</v>
      </c>
      <c r="E2513">
        <v>0.1</v>
      </c>
      <c r="F2513" s="2">
        <v>2.8022222222222193</v>
      </c>
      <c r="G2513">
        <f t="shared" si="39"/>
        <v>0</v>
      </c>
    </row>
    <row r="2514" spans="1:7">
      <c r="A2514" s="1">
        <v>40765.782986111109</v>
      </c>
      <c r="B2514">
        <v>-3215.4949999999999</v>
      </c>
      <c r="C2514">
        <v>96.7</v>
      </c>
      <c r="D2514">
        <v>1</v>
      </c>
      <c r="E2514">
        <v>0.1</v>
      </c>
      <c r="F2514" s="2">
        <v>2.8033333333333306</v>
      </c>
      <c r="G2514">
        <f t="shared" si="39"/>
        <v>0</v>
      </c>
    </row>
    <row r="2515" spans="1:7">
      <c r="A2515" s="1">
        <v>40765.783032407409</v>
      </c>
      <c r="B2515">
        <v>0</v>
      </c>
      <c r="C2515">
        <v>96.6</v>
      </c>
      <c r="E2515">
        <v>0</v>
      </c>
      <c r="F2515" s="2">
        <v>2.8044444444444419</v>
      </c>
      <c r="G2515">
        <f t="shared" si="39"/>
        <v>0</v>
      </c>
    </row>
    <row r="2516" spans="1:7">
      <c r="A2516" s="1">
        <v>40765.783078703702</v>
      </c>
      <c r="B2516">
        <v>-3215.4949999999999</v>
      </c>
      <c r="C2516">
        <v>96.9</v>
      </c>
      <c r="D2516">
        <v>1</v>
      </c>
      <c r="E2516">
        <v>0.1</v>
      </c>
      <c r="F2516" s="2">
        <v>2.8055555555555527</v>
      </c>
      <c r="G2516">
        <f t="shared" si="39"/>
        <v>0</v>
      </c>
    </row>
    <row r="2517" spans="1:7">
      <c r="A2517" s="1">
        <v>40765.783125000002</v>
      </c>
      <c r="B2517">
        <v>0</v>
      </c>
      <c r="C2517">
        <v>96.7</v>
      </c>
      <c r="E2517">
        <v>0</v>
      </c>
      <c r="F2517" s="2">
        <v>2.806666666666664</v>
      </c>
      <c r="G2517">
        <f t="shared" si="39"/>
        <v>0</v>
      </c>
    </row>
    <row r="2518" spans="1:7">
      <c r="A2518" s="1">
        <v>40765.783171296294</v>
      </c>
      <c r="B2518">
        <v>0</v>
      </c>
      <c r="C2518">
        <v>97.1</v>
      </c>
      <c r="E2518">
        <v>0</v>
      </c>
      <c r="F2518" s="2">
        <v>2.8077777777777748</v>
      </c>
      <c r="G2518">
        <f t="shared" si="39"/>
        <v>0</v>
      </c>
    </row>
    <row r="2519" spans="1:7">
      <c r="A2519" s="1">
        <v>40765.783217592594</v>
      </c>
      <c r="B2519">
        <v>3215.4949999999999</v>
      </c>
      <c r="C2519">
        <v>96.9</v>
      </c>
      <c r="D2519">
        <v>1</v>
      </c>
      <c r="E2519">
        <v>-0.1</v>
      </c>
      <c r="F2519" s="2">
        <v>2.8088888888888861</v>
      </c>
      <c r="G2519">
        <f t="shared" si="39"/>
        <v>0</v>
      </c>
    </row>
    <row r="2520" spans="1:7">
      <c r="A2520" s="1">
        <v>40765.783263888887</v>
      </c>
      <c r="B2520">
        <v>9646.4840000000004</v>
      </c>
      <c r="C2520">
        <v>96.9</v>
      </c>
      <c r="D2520">
        <v>1</v>
      </c>
      <c r="E2520">
        <v>-0.3</v>
      </c>
      <c r="F2520" s="2">
        <v>2.8099999999999974</v>
      </c>
      <c r="G2520">
        <f t="shared" si="39"/>
        <v>0</v>
      </c>
    </row>
    <row r="2521" spans="1:7">
      <c r="A2521" s="1">
        <v>40765.783310185187</v>
      </c>
      <c r="B2521">
        <v>3215.4949999999999</v>
      </c>
      <c r="C2521">
        <v>96.7</v>
      </c>
      <c r="D2521">
        <v>1</v>
      </c>
      <c r="E2521">
        <v>-0.1</v>
      </c>
      <c r="F2521" s="2">
        <v>2.8111111111111082</v>
      </c>
      <c r="G2521">
        <f t="shared" si="39"/>
        <v>0</v>
      </c>
    </row>
    <row r="2522" spans="1:7">
      <c r="A2522" s="1">
        <v>40765.783356481479</v>
      </c>
      <c r="B2522">
        <v>-9646.4840000000004</v>
      </c>
      <c r="C2522">
        <v>96.7</v>
      </c>
      <c r="D2522">
        <v>1</v>
      </c>
      <c r="E2522">
        <v>0.3</v>
      </c>
      <c r="F2522" s="2">
        <v>2.8122222222222195</v>
      </c>
      <c r="G2522">
        <f t="shared" si="39"/>
        <v>0</v>
      </c>
    </row>
    <row r="2523" spans="1:7">
      <c r="A2523" s="1">
        <v>40765.783402777779</v>
      </c>
      <c r="B2523">
        <v>0</v>
      </c>
      <c r="C2523">
        <v>96.8</v>
      </c>
      <c r="E2523">
        <v>0</v>
      </c>
      <c r="F2523" s="2">
        <v>2.8133333333333308</v>
      </c>
      <c r="G2523">
        <f t="shared" si="39"/>
        <v>0</v>
      </c>
    </row>
    <row r="2524" spans="1:7">
      <c r="A2524" s="1">
        <v>40765.783449074072</v>
      </c>
      <c r="B2524">
        <v>-16077.473</v>
      </c>
      <c r="C2524">
        <v>96.5</v>
      </c>
      <c r="D2524">
        <v>1</v>
      </c>
      <c r="E2524">
        <v>0.5</v>
      </c>
      <c r="F2524" s="2">
        <v>2.8144444444444416</v>
      </c>
      <c r="G2524">
        <f t="shared" si="39"/>
        <v>0</v>
      </c>
    </row>
    <row r="2525" spans="1:7">
      <c r="A2525" s="1">
        <v>40765.783495370371</v>
      </c>
      <c r="B2525">
        <v>-6430.9889999999996</v>
      </c>
      <c r="C2525">
        <v>96.5</v>
      </c>
      <c r="D2525">
        <v>1</v>
      </c>
      <c r="E2525">
        <v>0.2</v>
      </c>
      <c r="F2525" s="2">
        <v>2.8155555555555529</v>
      </c>
      <c r="G2525">
        <f t="shared" si="39"/>
        <v>0</v>
      </c>
    </row>
    <row r="2526" spans="1:7">
      <c r="A2526" s="1">
        <v>40765.783541666664</v>
      </c>
      <c r="B2526">
        <v>-9646.4840000000004</v>
      </c>
      <c r="C2526">
        <v>96.9</v>
      </c>
      <c r="D2526">
        <v>1</v>
      </c>
      <c r="E2526">
        <v>0.3</v>
      </c>
      <c r="F2526" s="2">
        <v>2.8166666666666638</v>
      </c>
      <c r="G2526">
        <f t="shared" si="39"/>
        <v>0</v>
      </c>
    </row>
    <row r="2527" spans="1:7">
      <c r="A2527" s="1">
        <v>40765.783587962964</v>
      </c>
      <c r="B2527">
        <v>-6430.9889999999996</v>
      </c>
      <c r="C2527">
        <v>97</v>
      </c>
      <c r="D2527">
        <v>1</v>
      </c>
      <c r="E2527">
        <v>0.2</v>
      </c>
      <c r="F2527" s="2">
        <v>2.8177777777777751</v>
      </c>
      <c r="G2527">
        <f t="shared" si="39"/>
        <v>0</v>
      </c>
    </row>
    <row r="2528" spans="1:7">
      <c r="A2528" s="1">
        <v>40765.783634259256</v>
      </c>
      <c r="B2528">
        <v>-16077.473</v>
      </c>
      <c r="C2528">
        <v>96.7</v>
      </c>
      <c r="D2528">
        <v>1</v>
      </c>
      <c r="E2528">
        <v>0.5</v>
      </c>
      <c r="F2528" s="2">
        <v>2.8188888888888863</v>
      </c>
      <c r="G2528">
        <f t="shared" si="39"/>
        <v>0</v>
      </c>
    </row>
    <row r="2529" spans="1:7">
      <c r="A2529" s="1">
        <v>40765.783680555556</v>
      </c>
      <c r="B2529">
        <v>-9646.4840000000004</v>
      </c>
      <c r="C2529">
        <v>96.6</v>
      </c>
      <c r="D2529">
        <v>1</v>
      </c>
      <c r="E2529">
        <v>0.3</v>
      </c>
      <c r="F2529" s="2">
        <v>2.8199999999999972</v>
      </c>
      <c r="G2529">
        <f t="shared" si="39"/>
        <v>0</v>
      </c>
    </row>
    <row r="2530" spans="1:7">
      <c r="A2530" s="1">
        <v>40765.783726851849</v>
      </c>
      <c r="B2530">
        <v>0</v>
      </c>
      <c r="C2530">
        <v>97.2</v>
      </c>
      <c r="E2530">
        <v>0</v>
      </c>
      <c r="F2530" s="2">
        <v>2.8211111111111085</v>
      </c>
      <c r="G2530">
        <f t="shared" si="39"/>
        <v>0</v>
      </c>
    </row>
    <row r="2531" spans="1:7">
      <c r="A2531" s="1">
        <v>40765.783773148149</v>
      </c>
      <c r="B2531">
        <v>32154.946</v>
      </c>
      <c r="C2531">
        <v>97.4</v>
      </c>
      <c r="D2531">
        <v>1</v>
      </c>
      <c r="E2531">
        <v>-1</v>
      </c>
      <c r="F2531" s="2">
        <v>2.8222222222222193</v>
      </c>
      <c r="G2531">
        <f t="shared" si="39"/>
        <v>0</v>
      </c>
    </row>
    <row r="2532" spans="1:7">
      <c r="A2532" s="1">
        <v>40765.783819444441</v>
      </c>
      <c r="B2532">
        <v>16077.473</v>
      </c>
      <c r="C2532">
        <v>97</v>
      </c>
      <c r="D2532">
        <v>1</v>
      </c>
      <c r="E2532">
        <v>-0.5</v>
      </c>
      <c r="F2532" s="2">
        <v>2.8233333333333306</v>
      </c>
      <c r="G2532">
        <f t="shared" si="39"/>
        <v>0</v>
      </c>
    </row>
    <row r="2533" spans="1:7">
      <c r="A2533" s="1">
        <v>40765.783865740741</v>
      </c>
      <c r="B2533">
        <v>-3215.4949999999999</v>
      </c>
      <c r="C2533">
        <v>96.6</v>
      </c>
      <c r="D2533">
        <v>1</v>
      </c>
      <c r="E2533">
        <v>0.1</v>
      </c>
      <c r="F2533" s="2">
        <v>2.8244444444444419</v>
      </c>
      <c r="G2533">
        <f t="shared" si="39"/>
        <v>0</v>
      </c>
    </row>
    <row r="2534" spans="1:7">
      <c r="A2534" s="1">
        <v>40765.783912037034</v>
      </c>
      <c r="B2534">
        <v>-9646.4840000000004</v>
      </c>
      <c r="C2534">
        <v>96.8</v>
      </c>
      <c r="D2534">
        <v>1</v>
      </c>
      <c r="E2534">
        <v>0.3</v>
      </c>
      <c r="F2534" s="2">
        <v>2.8255555555555527</v>
      </c>
      <c r="G2534">
        <f t="shared" si="39"/>
        <v>0</v>
      </c>
    </row>
    <row r="2535" spans="1:7">
      <c r="A2535" s="1">
        <v>40765.783958333333</v>
      </c>
      <c r="B2535">
        <v>6430.9889999999996</v>
      </c>
      <c r="C2535">
        <v>96.7</v>
      </c>
      <c r="D2535">
        <v>1</v>
      </c>
      <c r="E2535">
        <v>-0.2</v>
      </c>
      <c r="F2535" s="2">
        <v>2.826666666666664</v>
      </c>
      <c r="G2535">
        <f t="shared" si="39"/>
        <v>0</v>
      </c>
    </row>
    <row r="2536" spans="1:7">
      <c r="A2536" s="1">
        <v>40765.784004629626</v>
      </c>
      <c r="B2536">
        <v>-32154.946</v>
      </c>
      <c r="C2536">
        <v>96.4</v>
      </c>
      <c r="D2536">
        <v>1</v>
      </c>
      <c r="E2536">
        <v>1</v>
      </c>
      <c r="F2536" s="2">
        <v>2.8277777777777748</v>
      </c>
      <c r="G2536">
        <f t="shared" si="39"/>
        <v>0</v>
      </c>
    </row>
    <row r="2537" spans="1:7">
      <c r="A2537" s="1">
        <v>40765.784050925926</v>
      </c>
      <c r="B2537">
        <v>9646.4840000000004</v>
      </c>
      <c r="C2537">
        <v>97.2</v>
      </c>
      <c r="D2537">
        <v>1</v>
      </c>
      <c r="E2537">
        <v>-0.3</v>
      </c>
      <c r="F2537" s="2">
        <v>2.8288888888888861</v>
      </c>
      <c r="G2537">
        <f t="shared" si="39"/>
        <v>0</v>
      </c>
    </row>
    <row r="2538" spans="1:7">
      <c r="A2538" s="1">
        <v>40765.784097222226</v>
      </c>
      <c r="B2538">
        <v>-9646.4840000000004</v>
      </c>
      <c r="C2538">
        <v>96.5</v>
      </c>
      <c r="D2538">
        <v>1</v>
      </c>
      <c r="E2538">
        <v>0.3</v>
      </c>
      <c r="F2538" s="2">
        <v>2.8299999999999974</v>
      </c>
      <c r="G2538">
        <f t="shared" si="39"/>
        <v>0</v>
      </c>
    </row>
    <row r="2539" spans="1:7">
      <c r="A2539" s="1">
        <v>40765.784143518518</v>
      </c>
      <c r="B2539">
        <v>-12861.978999999999</v>
      </c>
      <c r="C2539">
        <v>96.8</v>
      </c>
      <c r="D2539">
        <v>1</v>
      </c>
      <c r="E2539">
        <v>0.4</v>
      </c>
      <c r="F2539" s="2">
        <v>2.8311111111111082</v>
      </c>
      <c r="G2539">
        <f t="shared" si="39"/>
        <v>0</v>
      </c>
    </row>
    <row r="2540" spans="1:7">
      <c r="A2540" s="1">
        <v>40765.784189814818</v>
      </c>
      <c r="B2540">
        <v>6430.9889999999996</v>
      </c>
      <c r="C2540">
        <v>96.8</v>
      </c>
      <c r="D2540">
        <v>1</v>
      </c>
      <c r="E2540">
        <v>-0.2</v>
      </c>
      <c r="F2540" s="2">
        <v>2.8322222222222195</v>
      </c>
      <c r="G2540">
        <f t="shared" si="39"/>
        <v>0</v>
      </c>
    </row>
    <row r="2541" spans="1:7">
      <c r="A2541" s="1">
        <v>40765.784236111111</v>
      </c>
      <c r="B2541">
        <v>6430.9889999999996</v>
      </c>
      <c r="C2541">
        <v>97.1</v>
      </c>
      <c r="D2541">
        <v>1</v>
      </c>
      <c r="E2541">
        <v>-0.2</v>
      </c>
      <c r="F2541" s="2">
        <v>2.8333333333333304</v>
      </c>
      <c r="G2541">
        <f t="shared" si="39"/>
        <v>0</v>
      </c>
    </row>
    <row r="2542" spans="1:7">
      <c r="A2542" s="1">
        <v>40765.784282407411</v>
      </c>
      <c r="B2542">
        <v>0</v>
      </c>
      <c r="C2542">
        <v>96.9</v>
      </c>
      <c r="E2542">
        <v>0</v>
      </c>
      <c r="F2542" s="2">
        <v>2.8344444444444417</v>
      </c>
      <c r="G2542">
        <f t="shared" si="39"/>
        <v>0</v>
      </c>
    </row>
    <row r="2543" spans="1:7">
      <c r="A2543" s="1">
        <v>40765.784328703703</v>
      </c>
      <c r="B2543">
        <v>0</v>
      </c>
      <c r="C2543">
        <v>96.9</v>
      </c>
      <c r="E2543">
        <v>0</v>
      </c>
      <c r="F2543" s="2">
        <v>2.8355555555555529</v>
      </c>
      <c r="G2543">
        <f t="shared" si="39"/>
        <v>0</v>
      </c>
    </row>
    <row r="2544" spans="1:7">
      <c r="A2544" s="1">
        <v>40765.784375000003</v>
      </c>
      <c r="B2544">
        <v>-6430.9889999999996</v>
      </c>
      <c r="C2544">
        <v>96.8</v>
      </c>
      <c r="D2544">
        <v>1</v>
      </c>
      <c r="E2544">
        <v>0.2</v>
      </c>
      <c r="F2544" s="2">
        <v>2.8366666666666638</v>
      </c>
      <c r="G2544">
        <f t="shared" si="39"/>
        <v>0</v>
      </c>
    </row>
    <row r="2545" spans="1:7">
      <c r="A2545" s="1">
        <v>40765.784421296295</v>
      </c>
      <c r="B2545">
        <v>12861.978999999999</v>
      </c>
      <c r="C2545">
        <v>96.9</v>
      </c>
      <c r="D2545">
        <v>1</v>
      </c>
      <c r="E2545">
        <v>-0.4</v>
      </c>
      <c r="F2545" s="2">
        <v>2.8377777777777751</v>
      </c>
      <c r="G2545">
        <f t="shared" si="39"/>
        <v>0</v>
      </c>
    </row>
    <row r="2546" spans="1:7">
      <c r="A2546" s="1">
        <v>40765.784467592595</v>
      </c>
      <c r="B2546">
        <v>3215.4949999999999</v>
      </c>
      <c r="C2546">
        <v>96.8</v>
      </c>
      <c r="D2546">
        <v>1</v>
      </c>
      <c r="E2546">
        <v>-0.1</v>
      </c>
      <c r="F2546" s="2">
        <v>2.8388888888888859</v>
      </c>
      <c r="G2546">
        <f t="shared" si="39"/>
        <v>0</v>
      </c>
    </row>
    <row r="2547" spans="1:7">
      <c r="A2547" s="1">
        <v>40765.784513888888</v>
      </c>
      <c r="B2547">
        <v>-6430.9889999999996</v>
      </c>
      <c r="C2547">
        <v>97</v>
      </c>
      <c r="D2547">
        <v>1</v>
      </c>
      <c r="E2547">
        <v>0.2</v>
      </c>
      <c r="F2547" s="2">
        <v>2.8399999999999972</v>
      </c>
      <c r="G2547">
        <f t="shared" si="39"/>
        <v>0</v>
      </c>
    </row>
    <row r="2548" spans="1:7">
      <c r="A2548" s="1">
        <v>40765.784560185188</v>
      </c>
      <c r="B2548">
        <v>3215.4949999999999</v>
      </c>
      <c r="C2548">
        <v>96.8</v>
      </c>
      <c r="D2548">
        <v>1</v>
      </c>
      <c r="E2548">
        <v>-0.1</v>
      </c>
      <c r="F2548" s="2">
        <v>2.8411111111111085</v>
      </c>
      <c r="G2548">
        <f t="shared" si="39"/>
        <v>0</v>
      </c>
    </row>
    <row r="2549" spans="1:7">
      <c r="A2549" s="1">
        <v>40765.78460648148</v>
      </c>
      <c r="B2549">
        <v>-9646.4840000000004</v>
      </c>
      <c r="C2549">
        <v>96.9</v>
      </c>
      <c r="D2549">
        <v>1</v>
      </c>
      <c r="E2549">
        <v>0.3</v>
      </c>
      <c r="F2549" s="2">
        <v>2.8422222222222193</v>
      </c>
      <c r="G2549">
        <f t="shared" si="39"/>
        <v>0</v>
      </c>
    </row>
    <row r="2550" spans="1:7">
      <c r="A2550" s="1">
        <v>40765.78465277778</v>
      </c>
      <c r="B2550">
        <v>9646.4840000000004</v>
      </c>
      <c r="C2550">
        <v>96.8</v>
      </c>
      <c r="D2550">
        <v>1</v>
      </c>
      <c r="E2550">
        <v>-0.3</v>
      </c>
      <c r="F2550" s="2">
        <v>2.8433333333333306</v>
      </c>
      <c r="G2550">
        <f t="shared" si="39"/>
        <v>0</v>
      </c>
    </row>
    <row r="2551" spans="1:7">
      <c r="A2551" s="1">
        <v>40765.784699074073</v>
      </c>
      <c r="B2551">
        <v>-22508.463</v>
      </c>
      <c r="C2551">
        <v>96.4</v>
      </c>
      <c r="D2551">
        <v>1</v>
      </c>
      <c r="E2551">
        <v>0.7</v>
      </c>
      <c r="F2551" s="2">
        <v>2.8444444444444414</v>
      </c>
      <c r="G2551">
        <f t="shared" si="39"/>
        <v>0</v>
      </c>
    </row>
    <row r="2552" spans="1:7">
      <c r="A2552" s="1">
        <v>40765.784745370373</v>
      </c>
      <c r="B2552">
        <v>9646.4840000000004</v>
      </c>
      <c r="C2552">
        <v>96.8</v>
      </c>
      <c r="D2552">
        <v>1</v>
      </c>
      <c r="E2552">
        <v>-0.3</v>
      </c>
      <c r="F2552" s="2">
        <v>2.8455555555555527</v>
      </c>
      <c r="G2552">
        <f t="shared" si="39"/>
        <v>0</v>
      </c>
    </row>
    <row r="2553" spans="1:7">
      <c r="A2553" s="1">
        <v>40765.784791666665</v>
      </c>
      <c r="B2553">
        <v>9646.4840000000004</v>
      </c>
      <c r="C2553">
        <v>96.9</v>
      </c>
      <c r="D2553">
        <v>1</v>
      </c>
      <c r="E2553">
        <v>-0.3</v>
      </c>
      <c r="F2553" s="2">
        <v>2.846666666666664</v>
      </c>
      <c r="G2553">
        <f t="shared" si="39"/>
        <v>0</v>
      </c>
    </row>
    <row r="2554" spans="1:7">
      <c r="A2554" s="1">
        <v>40765.784837962965</v>
      </c>
      <c r="B2554">
        <v>3215.4949999999999</v>
      </c>
      <c r="C2554">
        <v>97</v>
      </c>
      <c r="D2554">
        <v>1</v>
      </c>
      <c r="E2554">
        <v>-0.1</v>
      </c>
      <c r="F2554" s="2">
        <v>2.8477777777777749</v>
      </c>
      <c r="G2554">
        <f t="shared" si="39"/>
        <v>0</v>
      </c>
    </row>
    <row r="2555" spans="1:7">
      <c r="A2555" s="1">
        <v>40765.784884259258</v>
      </c>
      <c r="B2555">
        <v>-12861.978999999999</v>
      </c>
      <c r="C2555">
        <v>96.5</v>
      </c>
      <c r="D2555">
        <v>1</v>
      </c>
      <c r="E2555">
        <v>0.4</v>
      </c>
      <c r="F2555" s="2">
        <v>2.8488888888888861</v>
      </c>
      <c r="G2555">
        <f t="shared" si="39"/>
        <v>0</v>
      </c>
    </row>
    <row r="2556" spans="1:7">
      <c r="A2556" s="1">
        <v>40765.784930555557</v>
      </c>
      <c r="B2556">
        <v>-3215.4949999999999</v>
      </c>
      <c r="C2556">
        <v>96.5</v>
      </c>
      <c r="D2556">
        <v>1</v>
      </c>
      <c r="E2556">
        <v>0.1</v>
      </c>
      <c r="F2556" s="2">
        <v>2.8499999999999974</v>
      </c>
      <c r="G2556">
        <f t="shared" si="39"/>
        <v>0</v>
      </c>
    </row>
    <row r="2557" spans="1:7">
      <c r="A2557" s="1">
        <v>40765.78497685185</v>
      </c>
      <c r="B2557">
        <v>-12861.978999999999</v>
      </c>
      <c r="C2557">
        <v>96.7</v>
      </c>
      <c r="D2557">
        <v>1</v>
      </c>
      <c r="E2557">
        <v>0.4</v>
      </c>
      <c r="F2557" s="2">
        <v>2.8511111111111083</v>
      </c>
      <c r="G2557">
        <f t="shared" si="39"/>
        <v>0</v>
      </c>
    </row>
    <row r="2558" spans="1:7">
      <c r="A2558" s="1">
        <v>40765.78502314815</v>
      </c>
      <c r="B2558">
        <v>-19292.968000000001</v>
      </c>
      <c r="C2558">
        <v>96.5</v>
      </c>
      <c r="D2558">
        <v>1</v>
      </c>
      <c r="E2558">
        <v>0.6</v>
      </c>
      <c r="F2558" s="2">
        <v>2.8522222222222195</v>
      </c>
      <c r="G2558">
        <f t="shared" si="39"/>
        <v>0</v>
      </c>
    </row>
    <row r="2559" spans="1:7">
      <c r="A2559" s="1">
        <v>40765.785069444442</v>
      </c>
      <c r="B2559">
        <v>9646.4840000000004</v>
      </c>
      <c r="C2559">
        <v>97.3</v>
      </c>
      <c r="D2559">
        <v>1</v>
      </c>
      <c r="E2559">
        <v>-0.3</v>
      </c>
      <c r="F2559" s="2">
        <v>2.8533333333333304</v>
      </c>
      <c r="G2559">
        <f t="shared" si="39"/>
        <v>0</v>
      </c>
    </row>
    <row r="2560" spans="1:7">
      <c r="A2560" s="1">
        <v>40765.785115740742</v>
      </c>
      <c r="B2560">
        <v>25723.956999999999</v>
      </c>
      <c r="C2560">
        <v>97.3</v>
      </c>
      <c r="D2560">
        <v>1</v>
      </c>
      <c r="E2560">
        <v>-0.8</v>
      </c>
      <c r="F2560" s="2">
        <v>2.8544444444444417</v>
      </c>
      <c r="G2560">
        <f t="shared" si="39"/>
        <v>0</v>
      </c>
    </row>
    <row r="2561" spans="1:7">
      <c r="A2561" s="1">
        <v>40765.785162037035</v>
      </c>
      <c r="F2561" s="2">
        <v>2.855555555555553</v>
      </c>
      <c r="G2561">
        <f t="shared" si="39"/>
        <v>0</v>
      </c>
    </row>
    <row r="2562" spans="1:7">
      <c r="A2562" s="1">
        <v>40765.785208333335</v>
      </c>
      <c r="B2562">
        <v>-12861.978999999999</v>
      </c>
      <c r="C2562">
        <v>96.7</v>
      </c>
      <c r="D2562">
        <v>1</v>
      </c>
      <c r="E2562">
        <v>0.4</v>
      </c>
      <c r="F2562" s="2">
        <v>2.8566666666666638</v>
      </c>
      <c r="G2562">
        <f t="shared" si="39"/>
        <v>0</v>
      </c>
    </row>
    <row r="2563" spans="1:7">
      <c r="A2563" s="1">
        <v>40765.785254629627</v>
      </c>
      <c r="B2563">
        <v>-3215.4949999999999</v>
      </c>
      <c r="C2563">
        <v>96.7</v>
      </c>
      <c r="D2563">
        <v>1</v>
      </c>
      <c r="E2563">
        <v>0.1</v>
      </c>
      <c r="F2563" s="2">
        <v>2.8577777777777751</v>
      </c>
      <c r="G2563">
        <f t="shared" ref="G2563:G2626" si="40">IF(OR(C2563&lt;0,C2563&gt;105),1,0)</f>
        <v>0</v>
      </c>
    </row>
    <row r="2564" spans="1:7">
      <c r="A2564" s="1">
        <v>40765.785300925927</v>
      </c>
      <c r="B2564">
        <v>16077.473</v>
      </c>
      <c r="C2564">
        <v>97.3</v>
      </c>
      <c r="D2564">
        <v>1</v>
      </c>
      <c r="E2564">
        <v>-0.5</v>
      </c>
      <c r="F2564" s="2">
        <v>2.8588888888888859</v>
      </c>
      <c r="G2564">
        <f t="shared" si="40"/>
        <v>0</v>
      </c>
    </row>
    <row r="2565" spans="1:7">
      <c r="A2565" s="1">
        <v>40765.78534722222</v>
      </c>
      <c r="B2565">
        <v>-9646.4840000000004</v>
      </c>
      <c r="C2565">
        <v>96.3</v>
      </c>
      <c r="D2565">
        <v>1</v>
      </c>
      <c r="E2565">
        <v>0.3</v>
      </c>
      <c r="F2565" s="2">
        <v>2.8599999999999972</v>
      </c>
      <c r="G2565">
        <f t="shared" si="40"/>
        <v>0</v>
      </c>
    </row>
    <row r="2566" spans="1:7">
      <c r="A2566" s="1">
        <v>40765.785393518519</v>
      </c>
      <c r="B2566">
        <v>-3215.4949999999999</v>
      </c>
      <c r="C2566">
        <v>96.8</v>
      </c>
      <c r="D2566">
        <v>1</v>
      </c>
      <c r="E2566">
        <v>0.1</v>
      </c>
      <c r="F2566" s="2">
        <v>2.8611111111111085</v>
      </c>
      <c r="G2566">
        <f t="shared" si="40"/>
        <v>0</v>
      </c>
    </row>
    <row r="2567" spans="1:7">
      <c r="A2567" s="1">
        <v>40765.785439814812</v>
      </c>
      <c r="B2567">
        <v>6430.9889999999996</v>
      </c>
      <c r="C2567">
        <v>96.8</v>
      </c>
      <c r="D2567">
        <v>1</v>
      </c>
      <c r="E2567">
        <v>-0.2</v>
      </c>
      <c r="F2567" s="2">
        <v>2.8622222222222193</v>
      </c>
      <c r="G2567">
        <f t="shared" si="40"/>
        <v>0</v>
      </c>
    </row>
    <row r="2568" spans="1:7">
      <c r="A2568" s="1">
        <v>40765.785486111112</v>
      </c>
      <c r="B2568">
        <v>-12861.978999999999</v>
      </c>
      <c r="C2568">
        <v>96.6</v>
      </c>
      <c r="D2568">
        <v>1</v>
      </c>
      <c r="E2568">
        <v>0.4</v>
      </c>
      <c r="F2568" s="2">
        <v>2.8633333333333306</v>
      </c>
      <c r="G2568">
        <f t="shared" si="40"/>
        <v>0</v>
      </c>
    </row>
    <row r="2569" spans="1:7">
      <c r="A2569" s="1">
        <v>40765.785532407404</v>
      </c>
      <c r="B2569">
        <v>9646.4840000000004</v>
      </c>
      <c r="C2569">
        <v>97.4</v>
      </c>
      <c r="D2569">
        <v>1</v>
      </c>
      <c r="E2569">
        <v>-0.3</v>
      </c>
      <c r="F2569" s="2">
        <v>2.8644444444444415</v>
      </c>
      <c r="G2569">
        <f t="shared" si="40"/>
        <v>0</v>
      </c>
    </row>
    <row r="2570" spans="1:7">
      <c r="A2570" s="1">
        <v>40765.785578703704</v>
      </c>
      <c r="B2570">
        <v>3215.4949999999999</v>
      </c>
      <c r="C2570">
        <v>96.7</v>
      </c>
      <c r="D2570">
        <v>1</v>
      </c>
      <c r="E2570">
        <v>-0.1</v>
      </c>
      <c r="F2570" s="2">
        <v>2.8655555555555527</v>
      </c>
      <c r="G2570">
        <f t="shared" si="40"/>
        <v>0</v>
      </c>
    </row>
    <row r="2571" spans="1:7">
      <c r="A2571" s="1">
        <v>40765.785624999997</v>
      </c>
      <c r="B2571">
        <v>-25723.956999999999</v>
      </c>
      <c r="C2571">
        <v>96.4</v>
      </c>
      <c r="D2571">
        <v>1</v>
      </c>
      <c r="E2571">
        <v>0.8</v>
      </c>
      <c r="F2571" s="2">
        <v>2.866666666666664</v>
      </c>
      <c r="G2571">
        <f t="shared" si="40"/>
        <v>0</v>
      </c>
    </row>
    <row r="2572" spans="1:7">
      <c r="A2572" s="1">
        <v>40765.785671296297</v>
      </c>
      <c r="B2572">
        <v>19292.968000000001</v>
      </c>
      <c r="C2572">
        <v>97.2</v>
      </c>
      <c r="D2572">
        <v>1</v>
      </c>
      <c r="E2572">
        <v>-0.6</v>
      </c>
      <c r="F2572" s="2">
        <v>2.8677777777777749</v>
      </c>
      <c r="G2572">
        <f t="shared" si="40"/>
        <v>0</v>
      </c>
    </row>
    <row r="2573" spans="1:7">
      <c r="A2573" s="1">
        <v>40765.785717592589</v>
      </c>
      <c r="B2573">
        <v>16077.473</v>
      </c>
      <c r="C2573">
        <v>97.1</v>
      </c>
      <c r="D2573">
        <v>1</v>
      </c>
      <c r="E2573">
        <v>-0.5</v>
      </c>
      <c r="F2573" s="2">
        <v>2.8688888888888862</v>
      </c>
      <c r="G2573">
        <f t="shared" si="40"/>
        <v>0</v>
      </c>
    </row>
    <row r="2574" spans="1:7">
      <c r="A2574" s="1">
        <v>40765.785763888889</v>
      </c>
      <c r="B2574">
        <v>19292.968000000001</v>
      </c>
      <c r="C2574">
        <v>97.1</v>
      </c>
      <c r="D2574">
        <v>1</v>
      </c>
      <c r="E2574">
        <v>-0.6</v>
      </c>
      <c r="F2574" s="2">
        <v>2.869999999999997</v>
      </c>
      <c r="G2574">
        <f t="shared" si="40"/>
        <v>0</v>
      </c>
    </row>
    <row r="2575" spans="1:7">
      <c r="A2575" s="1">
        <v>40765.785810185182</v>
      </c>
      <c r="B2575">
        <v>-16077.473</v>
      </c>
      <c r="C2575">
        <v>96.7</v>
      </c>
      <c r="D2575">
        <v>1</v>
      </c>
      <c r="E2575">
        <v>0.5</v>
      </c>
      <c r="F2575" s="2">
        <v>2.8711111111111083</v>
      </c>
      <c r="G2575">
        <f t="shared" si="40"/>
        <v>0</v>
      </c>
    </row>
    <row r="2576" spans="1:7">
      <c r="A2576" s="1">
        <v>40765.785856481481</v>
      </c>
      <c r="B2576">
        <v>-22508.463</v>
      </c>
      <c r="C2576">
        <v>96.4</v>
      </c>
      <c r="D2576">
        <v>1</v>
      </c>
      <c r="E2576">
        <v>0.7</v>
      </c>
      <c r="F2576" s="2">
        <v>2.8722222222222196</v>
      </c>
      <c r="G2576">
        <f t="shared" si="40"/>
        <v>0</v>
      </c>
    </row>
    <row r="2577" spans="1:7">
      <c r="A2577" s="1">
        <v>40765.785902777781</v>
      </c>
      <c r="B2577">
        <v>12861.978999999999</v>
      </c>
      <c r="C2577">
        <v>97.2</v>
      </c>
      <c r="D2577">
        <v>1</v>
      </c>
      <c r="E2577">
        <v>-0.4</v>
      </c>
      <c r="F2577" s="2">
        <v>2.8733333333333304</v>
      </c>
      <c r="G2577">
        <f t="shared" si="40"/>
        <v>0</v>
      </c>
    </row>
    <row r="2578" spans="1:7">
      <c r="A2578" s="1">
        <v>40765.785949074074</v>
      </c>
      <c r="B2578">
        <v>6430.9889999999996</v>
      </c>
      <c r="C2578">
        <v>97</v>
      </c>
      <c r="D2578">
        <v>1</v>
      </c>
      <c r="E2578">
        <v>-0.2</v>
      </c>
      <c r="F2578" s="2">
        <v>2.8744444444444417</v>
      </c>
      <c r="G2578">
        <f t="shared" si="40"/>
        <v>0</v>
      </c>
    </row>
    <row r="2579" spans="1:7">
      <c r="A2579" s="1">
        <v>40765.785995370374</v>
      </c>
      <c r="B2579">
        <v>-6430.9889999999996</v>
      </c>
      <c r="C2579">
        <v>96.8</v>
      </c>
      <c r="D2579">
        <v>1</v>
      </c>
      <c r="E2579">
        <v>0.2</v>
      </c>
      <c r="F2579" s="2">
        <v>2.8755555555555525</v>
      </c>
      <c r="G2579">
        <f t="shared" si="40"/>
        <v>0</v>
      </c>
    </row>
    <row r="2580" spans="1:7">
      <c r="A2580" s="1">
        <v>40765.786041666666</v>
      </c>
      <c r="B2580">
        <v>-12861.978999999999</v>
      </c>
      <c r="C2580">
        <v>96.5</v>
      </c>
      <c r="D2580">
        <v>1</v>
      </c>
      <c r="E2580">
        <v>0.4</v>
      </c>
      <c r="F2580" s="2">
        <v>2.8766666666666638</v>
      </c>
      <c r="G2580">
        <f t="shared" si="40"/>
        <v>0</v>
      </c>
    </row>
    <row r="2581" spans="1:7">
      <c r="A2581" s="1">
        <v>40765.786087962966</v>
      </c>
      <c r="B2581">
        <v>-6430.9889999999996</v>
      </c>
      <c r="C2581">
        <v>96.9</v>
      </c>
      <c r="D2581">
        <v>1</v>
      </c>
      <c r="E2581">
        <v>0.2</v>
      </c>
      <c r="F2581" s="2">
        <v>2.8777777777777751</v>
      </c>
      <c r="G2581">
        <f t="shared" si="40"/>
        <v>0</v>
      </c>
    </row>
    <row r="2582" spans="1:7">
      <c r="A2582" s="1">
        <v>40765.786134259259</v>
      </c>
      <c r="B2582">
        <v>0</v>
      </c>
      <c r="C2582">
        <v>96.8</v>
      </c>
      <c r="E2582">
        <v>0</v>
      </c>
      <c r="F2582" s="2">
        <v>2.8788888888888859</v>
      </c>
      <c r="G2582">
        <f t="shared" si="40"/>
        <v>0</v>
      </c>
    </row>
    <row r="2583" spans="1:7">
      <c r="A2583" s="1">
        <v>40765.786180555559</v>
      </c>
      <c r="B2583">
        <v>9646.4840000000004</v>
      </c>
      <c r="C2583">
        <v>96.9</v>
      </c>
      <c r="D2583">
        <v>1</v>
      </c>
      <c r="E2583">
        <v>-0.3</v>
      </c>
      <c r="F2583" s="2">
        <v>2.8799999999999972</v>
      </c>
      <c r="G2583">
        <f t="shared" si="40"/>
        <v>0</v>
      </c>
    </row>
    <row r="2584" spans="1:7">
      <c r="A2584" s="1">
        <v>40765.786226851851</v>
      </c>
      <c r="B2584">
        <v>28939.452000000001</v>
      </c>
      <c r="C2584">
        <v>97.4</v>
      </c>
      <c r="D2584">
        <v>1</v>
      </c>
      <c r="E2584">
        <v>-0.9</v>
      </c>
      <c r="F2584" s="2">
        <v>2.8811111111111085</v>
      </c>
      <c r="G2584">
        <f t="shared" si="40"/>
        <v>0</v>
      </c>
    </row>
    <row r="2585" spans="1:7">
      <c r="A2585" s="1">
        <v>40765.786273148151</v>
      </c>
      <c r="B2585">
        <v>9646.4840000000004</v>
      </c>
      <c r="C2585">
        <v>96.8</v>
      </c>
      <c r="D2585">
        <v>1</v>
      </c>
      <c r="E2585">
        <v>-0.3</v>
      </c>
      <c r="F2585" s="2">
        <v>2.8822222222222194</v>
      </c>
      <c r="G2585">
        <f t="shared" si="40"/>
        <v>0</v>
      </c>
    </row>
    <row r="2586" spans="1:7">
      <c r="A2586" s="1">
        <v>40765.786319444444</v>
      </c>
      <c r="B2586">
        <v>12861.978999999999</v>
      </c>
      <c r="C2586">
        <v>97</v>
      </c>
      <c r="D2586">
        <v>1</v>
      </c>
      <c r="E2586">
        <v>-0.4</v>
      </c>
      <c r="F2586" s="2">
        <v>2.8833333333333306</v>
      </c>
      <c r="G2586">
        <f t="shared" si="40"/>
        <v>0</v>
      </c>
    </row>
    <row r="2587" spans="1:7">
      <c r="A2587" s="1">
        <v>40765.786365740743</v>
      </c>
      <c r="B2587">
        <v>-16077.473</v>
      </c>
      <c r="C2587">
        <v>96.4</v>
      </c>
      <c r="D2587">
        <v>1</v>
      </c>
      <c r="E2587">
        <v>0.5</v>
      </c>
      <c r="F2587" s="2">
        <v>2.8844444444444415</v>
      </c>
      <c r="G2587">
        <f t="shared" si="40"/>
        <v>0</v>
      </c>
    </row>
    <row r="2588" spans="1:7">
      <c r="A2588" s="1">
        <v>40765.786412037036</v>
      </c>
      <c r="B2588">
        <v>0</v>
      </c>
      <c r="C2588">
        <v>96.6</v>
      </c>
      <c r="E2588">
        <v>0</v>
      </c>
      <c r="F2588" s="2">
        <v>2.8855555555555528</v>
      </c>
      <c r="G2588">
        <f t="shared" si="40"/>
        <v>0</v>
      </c>
    </row>
    <row r="2589" spans="1:7">
      <c r="A2589" s="1">
        <v>40765.786458333336</v>
      </c>
      <c r="B2589">
        <v>-19292.968000000001</v>
      </c>
      <c r="C2589">
        <v>96.4</v>
      </c>
      <c r="D2589">
        <v>1</v>
      </c>
      <c r="E2589">
        <v>0.6</v>
      </c>
      <c r="F2589" s="2">
        <v>2.886666666666664</v>
      </c>
      <c r="G2589">
        <f t="shared" si="40"/>
        <v>0</v>
      </c>
    </row>
    <row r="2590" spans="1:7">
      <c r="A2590" s="1">
        <v>40765.786504629628</v>
      </c>
      <c r="B2590">
        <v>-12861.978999999999</v>
      </c>
      <c r="C2590">
        <v>96.4</v>
      </c>
      <c r="D2590">
        <v>1</v>
      </c>
      <c r="E2590">
        <v>0.4</v>
      </c>
      <c r="F2590" s="2">
        <v>2.8877777777777749</v>
      </c>
      <c r="G2590">
        <f t="shared" si="40"/>
        <v>0</v>
      </c>
    </row>
    <row r="2591" spans="1:7">
      <c r="A2591" s="1">
        <v>40765.786550925928</v>
      </c>
      <c r="B2591">
        <v>32154.946</v>
      </c>
      <c r="C2591">
        <v>97.1</v>
      </c>
      <c r="D2591">
        <v>1</v>
      </c>
      <c r="E2591">
        <v>-1</v>
      </c>
      <c r="F2591" s="2">
        <v>2.8888888888888862</v>
      </c>
      <c r="G2591">
        <f t="shared" si="40"/>
        <v>0</v>
      </c>
    </row>
    <row r="2592" spans="1:7">
      <c r="A2592" s="1">
        <v>40765.786597222221</v>
      </c>
      <c r="B2592">
        <v>-9646.4840000000004</v>
      </c>
      <c r="C2592">
        <v>96.8</v>
      </c>
      <c r="D2592">
        <v>1</v>
      </c>
      <c r="E2592">
        <v>0.3</v>
      </c>
      <c r="F2592" s="2">
        <v>2.889999999999997</v>
      </c>
      <c r="G2592">
        <f t="shared" si="40"/>
        <v>0</v>
      </c>
    </row>
    <row r="2593" spans="1:7">
      <c r="A2593" s="1">
        <v>40765.786643518521</v>
      </c>
      <c r="B2593">
        <v>3215.4949999999999</v>
      </c>
      <c r="C2593">
        <v>96.7</v>
      </c>
      <c r="D2593">
        <v>1</v>
      </c>
      <c r="E2593">
        <v>-0.1</v>
      </c>
      <c r="F2593" s="2">
        <v>2.8911111111111083</v>
      </c>
      <c r="G2593">
        <f t="shared" si="40"/>
        <v>0</v>
      </c>
    </row>
    <row r="2594" spans="1:7">
      <c r="A2594" s="1">
        <v>40765.786689814813</v>
      </c>
      <c r="B2594">
        <v>-19292.968000000001</v>
      </c>
      <c r="C2594">
        <v>96.6</v>
      </c>
      <c r="D2594">
        <v>1</v>
      </c>
      <c r="E2594">
        <v>0.6</v>
      </c>
      <c r="F2594" s="2">
        <v>2.8922222222222196</v>
      </c>
      <c r="G2594">
        <f t="shared" si="40"/>
        <v>0</v>
      </c>
    </row>
    <row r="2595" spans="1:7">
      <c r="A2595" s="1">
        <v>40765.786736111113</v>
      </c>
      <c r="B2595">
        <v>12861.978999999999</v>
      </c>
      <c r="C2595">
        <v>96.9</v>
      </c>
      <c r="D2595">
        <v>1</v>
      </c>
      <c r="E2595">
        <v>-0.4</v>
      </c>
      <c r="F2595" s="2">
        <v>2.8933333333333304</v>
      </c>
      <c r="G2595">
        <f t="shared" si="40"/>
        <v>0</v>
      </c>
    </row>
    <row r="2596" spans="1:7">
      <c r="A2596" s="1">
        <v>40765.786782407406</v>
      </c>
      <c r="B2596">
        <v>6430.9889999999996</v>
      </c>
      <c r="C2596">
        <v>96.9</v>
      </c>
      <c r="D2596">
        <v>1</v>
      </c>
      <c r="E2596">
        <v>-0.2</v>
      </c>
      <c r="F2596" s="2">
        <v>2.8944444444444417</v>
      </c>
      <c r="G2596">
        <f t="shared" si="40"/>
        <v>0</v>
      </c>
    </row>
    <row r="2597" spans="1:7">
      <c r="A2597" s="1">
        <v>40765.786828703705</v>
      </c>
      <c r="B2597">
        <v>-3215.4949999999999</v>
      </c>
      <c r="C2597">
        <v>96.6</v>
      </c>
      <c r="D2597">
        <v>1</v>
      </c>
      <c r="E2597">
        <v>0.1</v>
      </c>
      <c r="F2597" s="2">
        <v>2.8955555555555526</v>
      </c>
      <c r="G2597">
        <f t="shared" si="40"/>
        <v>0</v>
      </c>
    </row>
    <row r="2598" spans="1:7">
      <c r="A2598" s="1">
        <v>40765.786874999998</v>
      </c>
      <c r="B2598">
        <v>6430.9889999999996</v>
      </c>
      <c r="C2598">
        <v>96.9</v>
      </c>
      <c r="D2598">
        <v>1</v>
      </c>
      <c r="E2598">
        <v>-0.2</v>
      </c>
      <c r="F2598" s="2">
        <v>2.8966666666666638</v>
      </c>
      <c r="G2598">
        <f t="shared" si="40"/>
        <v>0</v>
      </c>
    </row>
    <row r="2599" spans="1:7">
      <c r="A2599" s="1">
        <v>40765.786921296298</v>
      </c>
      <c r="B2599">
        <v>-12861.978999999999</v>
      </c>
      <c r="C2599">
        <v>96.6</v>
      </c>
      <c r="D2599">
        <v>1</v>
      </c>
      <c r="E2599">
        <v>0.4</v>
      </c>
      <c r="F2599" s="2">
        <v>2.8977777777777751</v>
      </c>
      <c r="G2599">
        <f t="shared" si="40"/>
        <v>0</v>
      </c>
    </row>
    <row r="2600" spans="1:7">
      <c r="A2600" s="1">
        <v>40765.78696759259</v>
      </c>
      <c r="B2600">
        <v>9646.4840000000004</v>
      </c>
      <c r="C2600">
        <v>97</v>
      </c>
      <c r="D2600">
        <v>1</v>
      </c>
      <c r="E2600">
        <v>-0.3</v>
      </c>
      <c r="F2600" s="2">
        <v>2.898888888888886</v>
      </c>
      <c r="G2600">
        <f t="shared" si="40"/>
        <v>0</v>
      </c>
    </row>
    <row r="2601" spans="1:7">
      <c r="A2601" s="1">
        <v>40765.78701388889</v>
      </c>
      <c r="B2601">
        <v>-3215.4949999999999</v>
      </c>
      <c r="C2601">
        <v>96.8</v>
      </c>
      <c r="D2601">
        <v>1</v>
      </c>
      <c r="E2601">
        <v>0.1</v>
      </c>
      <c r="F2601" s="2">
        <v>2.8999999999999972</v>
      </c>
      <c r="G2601">
        <f t="shared" si="40"/>
        <v>0</v>
      </c>
    </row>
    <row r="2602" spans="1:7">
      <c r="A2602" s="1">
        <v>40765.787060185183</v>
      </c>
      <c r="B2602">
        <v>3215.4949999999999</v>
      </c>
      <c r="C2602">
        <v>96.8</v>
      </c>
      <c r="D2602">
        <v>1</v>
      </c>
      <c r="E2602">
        <v>-0.1</v>
      </c>
      <c r="F2602" s="2">
        <v>2.9011111111111081</v>
      </c>
      <c r="G2602">
        <f t="shared" si="40"/>
        <v>0</v>
      </c>
    </row>
    <row r="2603" spans="1:7">
      <c r="A2603" s="1">
        <v>40765.787106481483</v>
      </c>
      <c r="B2603">
        <v>6430.9889999999996</v>
      </c>
      <c r="C2603">
        <v>96.8</v>
      </c>
      <c r="D2603">
        <v>1</v>
      </c>
      <c r="E2603">
        <v>-0.2</v>
      </c>
      <c r="F2603" s="2">
        <v>2.9022222222222194</v>
      </c>
      <c r="G2603">
        <f t="shared" si="40"/>
        <v>0</v>
      </c>
    </row>
    <row r="2604" spans="1:7">
      <c r="A2604" s="1">
        <v>40765.787152777775</v>
      </c>
      <c r="B2604">
        <v>19292.968000000001</v>
      </c>
      <c r="C2604">
        <v>97.1</v>
      </c>
      <c r="D2604">
        <v>1</v>
      </c>
      <c r="E2604">
        <v>-0.6</v>
      </c>
      <c r="F2604" s="2">
        <v>2.9033333333333307</v>
      </c>
      <c r="G2604">
        <f t="shared" si="40"/>
        <v>0</v>
      </c>
    </row>
    <row r="2605" spans="1:7">
      <c r="A2605" s="1">
        <v>40765.787199074075</v>
      </c>
      <c r="B2605">
        <v>6430.9889999999996</v>
      </c>
      <c r="C2605">
        <v>96.9</v>
      </c>
      <c r="D2605">
        <v>1</v>
      </c>
      <c r="E2605">
        <v>-0.2</v>
      </c>
      <c r="F2605" s="2">
        <v>2.9044444444444415</v>
      </c>
      <c r="G2605">
        <f t="shared" si="40"/>
        <v>0</v>
      </c>
    </row>
    <row r="2606" spans="1:7">
      <c r="A2606" s="1">
        <v>40765.787245370368</v>
      </c>
      <c r="B2606">
        <v>-25723.956999999999</v>
      </c>
      <c r="C2606">
        <v>96.6</v>
      </c>
      <c r="D2606">
        <v>1</v>
      </c>
      <c r="E2606">
        <v>0.8</v>
      </c>
      <c r="F2606" s="2">
        <v>2.9055555555555528</v>
      </c>
      <c r="G2606">
        <f t="shared" si="40"/>
        <v>0</v>
      </c>
    </row>
    <row r="2607" spans="1:7">
      <c r="A2607" s="1">
        <v>40765.787291666667</v>
      </c>
      <c r="B2607">
        <v>-12861.978999999999</v>
      </c>
      <c r="C2607">
        <v>96.8</v>
      </c>
      <c r="D2607">
        <v>1</v>
      </c>
      <c r="E2607">
        <v>0.4</v>
      </c>
      <c r="F2607" s="2">
        <v>2.9066666666666636</v>
      </c>
      <c r="G2607">
        <f t="shared" si="40"/>
        <v>0</v>
      </c>
    </row>
    <row r="2608" spans="1:7">
      <c r="A2608" s="1">
        <v>40765.78733796296</v>
      </c>
      <c r="B2608">
        <v>6430.9889999999996</v>
      </c>
      <c r="C2608">
        <v>96.9</v>
      </c>
      <c r="D2608">
        <v>1</v>
      </c>
      <c r="E2608">
        <v>-0.2</v>
      </c>
      <c r="F2608" s="2">
        <v>2.9077777777777749</v>
      </c>
      <c r="G2608">
        <f t="shared" si="40"/>
        <v>0</v>
      </c>
    </row>
    <row r="2609" spans="1:7">
      <c r="A2609" s="1">
        <v>40765.78738425926</v>
      </c>
      <c r="B2609">
        <v>-9646.4840000000004</v>
      </c>
      <c r="C2609">
        <v>96.5</v>
      </c>
      <c r="D2609">
        <v>1</v>
      </c>
      <c r="E2609">
        <v>0.3</v>
      </c>
      <c r="F2609" s="2">
        <v>2.9088888888888862</v>
      </c>
      <c r="G2609">
        <f t="shared" si="40"/>
        <v>0</v>
      </c>
    </row>
    <row r="2610" spans="1:7">
      <c r="A2610" s="1">
        <v>40765.787430555552</v>
      </c>
      <c r="B2610">
        <v>16077.473</v>
      </c>
      <c r="C2610">
        <v>97.1</v>
      </c>
      <c r="D2610">
        <v>1</v>
      </c>
      <c r="E2610">
        <v>-0.5</v>
      </c>
      <c r="F2610" s="2">
        <v>2.909999999999997</v>
      </c>
      <c r="G2610">
        <f t="shared" si="40"/>
        <v>0</v>
      </c>
    </row>
    <row r="2611" spans="1:7">
      <c r="A2611" s="1">
        <v>40765.787476851852</v>
      </c>
      <c r="B2611">
        <v>0</v>
      </c>
      <c r="C2611">
        <v>96.8</v>
      </c>
      <c r="E2611">
        <v>0</v>
      </c>
      <c r="F2611" s="2">
        <v>2.9111111111111083</v>
      </c>
      <c r="G2611">
        <f t="shared" si="40"/>
        <v>0</v>
      </c>
    </row>
    <row r="2612" spans="1:7">
      <c r="A2612" s="1">
        <v>40765.787523148145</v>
      </c>
      <c r="B2612">
        <v>6430.9889999999996</v>
      </c>
      <c r="C2612">
        <v>96.7</v>
      </c>
      <c r="D2612">
        <v>1</v>
      </c>
      <c r="E2612">
        <v>-0.2</v>
      </c>
      <c r="F2612" s="2">
        <v>2.9122222222222192</v>
      </c>
      <c r="G2612">
        <f t="shared" si="40"/>
        <v>0</v>
      </c>
    </row>
    <row r="2613" spans="1:7">
      <c r="A2613" s="1">
        <v>40765.787569444445</v>
      </c>
      <c r="B2613">
        <v>3215.4949999999999</v>
      </c>
      <c r="C2613">
        <v>96.8</v>
      </c>
      <c r="D2613">
        <v>1</v>
      </c>
      <c r="E2613">
        <v>-0.1</v>
      </c>
      <c r="F2613" s="2">
        <v>2.9133333333333304</v>
      </c>
      <c r="G2613">
        <f t="shared" si="40"/>
        <v>0</v>
      </c>
    </row>
    <row r="2614" spans="1:7">
      <c r="A2614" s="1">
        <v>40765.787615740737</v>
      </c>
      <c r="B2614">
        <v>0</v>
      </c>
      <c r="C2614">
        <v>96.8</v>
      </c>
      <c r="E2614">
        <v>0</v>
      </c>
      <c r="F2614" s="2">
        <v>2.9144444444444417</v>
      </c>
      <c r="G2614">
        <f t="shared" si="40"/>
        <v>0</v>
      </c>
    </row>
    <row r="2615" spans="1:7">
      <c r="A2615" s="1">
        <v>40765.787662037037</v>
      </c>
      <c r="B2615">
        <v>-9646.4840000000004</v>
      </c>
      <c r="C2615">
        <v>96.5</v>
      </c>
      <c r="D2615">
        <v>1</v>
      </c>
      <c r="E2615">
        <v>0.3</v>
      </c>
      <c r="F2615" s="2">
        <v>2.9155555555555526</v>
      </c>
      <c r="G2615">
        <f t="shared" si="40"/>
        <v>0</v>
      </c>
    </row>
    <row r="2616" spans="1:7">
      <c r="A2616" s="1">
        <v>40765.787708333337</v>
      </c>
      <c r="B2616">
        <v>25723.956999999999</v>
      </c>
      <c r="C2616">
        <v>97.3</v>
      </c>
      <c r="D2616">
        <v>1</v>
      </c>
      <c r="E2616">
        <v>-0.8</v>
      </c>
      <c r="F2616" s="2">
        <v>2.9166666666666639</v>
      </c>
      <c r="G2616">
        <f t="shared" si="40"/>
        <v>0</v>
      </c>
    </row>
    <row r="2617" spans="1:7">
      <c r="A2617" s="1">
        <v>40765.787754629629</v>
      </c>
      <c r="B2617">
        <v>-9646.4840000000004</v>
      </c>
      <c r="C2617">
        <v>96.5</v>
      </c>
      <c r="D2617">
        <v>1</v>
      </c>
      <c r="E2617">
        <v>0.3</v>
      </c>
      <c r="F2617" s="2">
        <v>2.9177777777777751</v>
      </c>
      <c r="G2617">
        <f t="shared" si="40"/>
        <v>0</v>
      </c>
    </row>
    <row r="2618" spans="1:7">
      <c r="A2618" s="1">
        <v>40765.787800925929</v>
      </c>
      <c r="B2618">
        <v>16077.473</v>
      </c>
      <c r="C2618">
        <v>97</v>
      </c>
      <c r="D2618">
        <v>1</v>
      </c>
      <c r="E2618">
        <v>-0.5</v>
      </c>
      <c r="F2618" s="2">
        <v>2.918888888888886</v>
      </c>
      <c r="G2618">
        <f t="shared" si="40"/>
        <v>0</v>
      </c>
    </row>
    <row r="2619" spans="1:7">
      <c r="A2619" s="1">
        <v>40765.787847222222</v>
      </c>
      <c r="B2619">
        <v>-16077.473</v>
      </c>
      <c r="C2619">
        <v>96.8</v>
      </c>
      <c r="D2619">
        <v>1</v>
      </c>
      <c r="E2619">
        <v>0.5</v>
      </c>
      <c r="F2619" s="2">
        <v>2.9199999999999973</v>
      </c>
      <c r="G2619">
        <f t="shared" si="40"/>
        <v>0</v>
      </c>
    </row>
    <row r="2620" spans="1:7">
      <c r="A2620" s="1">
        <v>40765.787893518522</v>
      </c>
      <c r="B2620">
        <v>-12861.978999999999</v>
      </c>
      <c r="C2620">
        <v>96.7</v>
      </c>
      <c r="D2620">
        <v>1</v>
      </c>
      <c r="E2620">
        <v>0.4</v>
      </c>
      <c r="F2620" s="2">
        <v>2.9211111111111081</v>
      </c>
      <c r="G2620">
        <f t="shared" si="40"/>
        <v>0</v>
      </c>
    </row>
    <row r="2621" spans="1:7">
      <c r="A2621" s="1">
        <v>40765.787939814814</v>
      </c>
      <c r="B2621">
        <v>3215.4949999999999</v>
      </c>
      <c r="C2621">
        <v>96.5</v>
      </c>
      <c r="D2621">
        <v>1</v>
      </c>
      <c r="E2621">
        <v>-0.1</v>
      </c>
      <c r="F2621" s="2">
        <v>2.9222222222222194</v>
      </c>
      <c r="G2621">
        <f t="shared" si="40"/>
        <v>0</v>
      </c>
    </row>
    <row r="2622" spans="1:7">
      <c r="A2622" s="1">
        <v>40765.787986111114</v>
      </c>
      <c r="B2622">
        <v>-3215.4949999999999</v>
      </c>
      <c r="C2622">
        <v>97.1</v>
      </c>
      <c r="D2622">
        <v>1</v>
      </c>
      <c r="E2622">
        <v>0.1</v>
      </c>
      <c r="F2622" s="2">
        <v>2.9233333333333307</v>
      </c>
      <c r="G2622">
        <f t="shared" si="40"/>
        <v>0</v>
      </c>
    </row>
    <row r="2623" spans="1:7">
      <c r="A2623" s="1">
        <v>40765.788032407407</v>
      </c>
      <c r="B2623">
        <v>-6430.9889999999996</v>
      </c>
      <c r="C2623">
        <v>96.3</v>
      </c>
      <c r="D2623">
        <v>1</v>
      </c>
      <c r="E2623">
        <v>0.2</v>
      </c>
      <c r="F2623" s="2">
        <v>2.9244444444444415</v>
      </c>
      <c r="G2623">
        <f t="shared" si="40"/>
        <v>0</v>
      </c>
    </row>
    <row r="2624" spans="1:7">
      <c r="A2624" s="1">
        <v>40765.788078703707</v>
      </c>
      <c r="B2624">
        <v>-9646.4840000000004</v>
      </c>
      <c r="C2624">
        <v>96.6</v>
      </c>
      <c r="D2624">
        <v>1</v>
      </c>
      <c r="E2624">
        <v>0.3</v>
      </c>
      <c r="F2624" s="2">
        <v>2.9255555555555528</v>
      </c>
      <c r="G2624">
        <f t="shared" si="40"/>
        <v>0</v>
      </c>
    </row>
    <row r="2625" spans="1:7">
      <c r="A2625" s="1">
        <v>40765.788124999999</v>
      </c>
      <c r="B2625">
        <v>-9646.4840000000004</v>
      </c>
      <c r="C2625">
        <v>96.5</v>
      </c>
      <c r="D2625">
        <v>1</v>
      </c>
      <c r="E2625">
        <v>0.3</v>
      </c>
      <c r="F2625" s="2">
        <v>2.9266666666666636</v>
      </c>
      <c r="G2625">
        <f t="shared" si="40"/>
        <v>0</v>
      </c>
    </row>
    <row r="2626" spans="1:7">
      <c r="A2626" s="1">
        <v>40765.788171296299</v>
      </c>
      <c r="B2626">
        <v>6430.9889999999996</v>
      </c>
      <c r="C2626">
        <v>96.9</v>
      </c>
      <c r="D2626">
        <v>1</v>
      </c>
      <c r="E2626">
        <v>-0.2</v>
      </c>
      <c r="F2626" s="2">
        <v>2.9277777777777749</v>
      </c>
      <c r="G2626">
        <f t="shared" si="40"/>
        <v>0</v>
      </c>
    </row>
    <row r="2627" spans="1:7">
      <c r="A2627" s="1">
        <v>40765.788217592592</v>
      </c>
      <c r="B2627">
        <v>-6430.9889999999996</v>
      </c>
      <c r="C2627">
        <v>96.5</v>
      </c>
      <c r="D2627">
        <v>1</v>
      </c>
      <c r="E2627">
        <v>0.2</v>
      </c>
      <c r="F2627" s="2">
        <v>2.9288888888888862</v>
      </c>
      <c r="G2627">
        <f t="shared" ref="G2627:G2690" si="41">IF(OR(C2627&lt;0,C2627&gt;105),1,0)</f>
        <v>0</v>
      </c>
    </row>
    <row r="2628" spans="1:7">
      <c r="A2628" s="1">
        <v>40765.788263888891</v>
      </c>
      <c r="B2628">
        <v>6430.9889999999996</v>
      </c>
      <c r="C2628">
        <v>96.3</v>
      </c>
      <c r="D2628">
        <v>1</v>
      </c>
      <c r="E2628">
        <v>-0.2</v>
      </c>
      <c r="F2628" s="2">
        <v>2.9299999999999971</v>
      </c>
      <c r="G2628">
        <f t="shared" si="41"/>
        <v>0</v>
      </c>
    </row>
    <row r="2629" spans="1:7">
      <c r="A2629" s="1">
        <v>40765.788310185184</v>
      </c>
      <c r="B2629">
        <v>-3215.4949999999999</v>
      </c>
      <c r="C2629">
        <v>96.3</v>
      </c>
      <c r="D2629">
        <v>1</v>
      </c>
      <c r="E2629">
        <v>0.1</v>
      </c>
      <c r="F2629" s="2">
        <v>2.9311111111111083</v>
      </c>
      <c r="G2629">
        <f t="shared" si="41"/>
        <v>0</v>
      </c>
    </row>
    <row r="2630" spans="1:7">
      <c r="A2630" s="1">
        <v>40765.788356481484</v>
      </c>
      <c r="B2630">
        <v>-12861.978999999999</v>
      </c>
      <c r="C2630">
        <v>96.3</v>
      </c>
      <c r="D2630">
        <v>1</v>
      </c>
      <c r="E2630">
        <v>0.4</v>
      </c>
      <c r="F2630" s="2">
        <v>2.9322222222222192</v>
      </c>
      <c r="G2630">
        <f t="shared" si="41"/>
        <v>0</v>
      </c>
    </row>
    <row r="2631" spans="1:7">
      <c r="A2631" s="1">
        <v>40765.788402777776</v>
      </c>
      <c r="B2631">
        <v>25723.956999999999</v>
      </c>
      <c r="C2631">
        <v>97.1</v>
      </c>
      <c r="D2631">
        <v>1</v>
      </c>
      <c r="E2631">
        <v>-0.8</v>
      </c>
      <c r="F2631" s="2">
        <v>2.9333333333333305</v>
      </c>
      <c r="G2631">
        <f t="shared" si="41"/>
        <v>0</v>
      </c>
    </row>
    <row r="2632" spans="1:7">
      <c r="A2632" s="1">
        <v>40765.788449074076</v>
      </c>
      <c r="B2632">
        <v>6430.9889999999996</v>
      </c>
      <c r="C2632">
        <v>96.7</v>
      </c>
      <c r="D2632">
        <v>1</v>
      </c>
      <c r="E2632">
        <v>-0.2</v>
      </c>
      <c r="F2632" s="2">
        <v>2.9344444444444417</v>
      </c>
      <c r="G2632">
        <f t="shared" si="41"/>
        <v>0</v>
      </c>
    </row>
    <row r="2633" spans="1:7">
      <c r="A2633" s="1">
        <v>40765.788495370369</v>
      </c>
      <c r="B2633">
        <v>16077.473</v>
      </c>
      <c r="C2633">
        <v>96.9</v>
      </c>
      <c r="D2633">
        <v>1</v>
      </c>
      <c r="E2633">
        <v>-0.5</v>
      </c>
      <c r="F2633" s="2">
        <v>2.9355555555555526</v>
      </c>
      <c r="G2633">
        <f t="shared" si="41"/>
        <v>0</v>
      </c>
    </row>
    <row r="2634" spans="1:7">
      <c r="A2634" s="1">
        <v>40765.788541666669</v>
      </c>
      <c r="B2634">
        <v>6430.9889999999996</v>
      </c>
      <c r="C2634">
        <v>96.7</v>
      </c>
      <c r="D2634">
        <v>1</v>
      </c>
      <c r="E2634">
        <v>-0.2</v>
      </c>
      <c r="F2634" s="2">
        <v>2.9366666666666639</v>
      </c>
      <c r="G2634">
        <f t="shared" si="41"/>
        <v>0</v>
      </c>
    </row>
    <row r="2635" spans="1:7">
      <c r="A2635" s="1">
        <v>40765.788587962961</v>
      </c>
      <c r="B2635">
        <v>-9646.4840000000004</v>
      </c>
      <c r="C2635">
        <v>96.7</v>
      </c>
      <c r="D2635">
        <v>1</v>
      </c>
      <c r="E2635">
        <v>0.3</v>
      </c>
      <c r="F2635" s="2">
        <v>2.9377777777777747</v>
      </c>
      <c r="G2635">
        <f t="shared" si="41"/>
        <v>0</v>
      </c>
    </row>
    <row r="2636" spans="1:7">
      <c r="A2636" s="1">
        <v>40765.788634259261</v>
      </c>
      <c r="B2636">
        <v>35370.440999999999</v>
      </c>
      <c r="C2636">
        <v>97.3</v>
      </c>
      <c r="D2636">
        <v>1</v>
      </c>
      <c r="E2636">
        <v>-1.1000000000000001</v>
      </c>
      <c r="F2636" s="2">
        <v>2.938888888888886</v>
      </c>
      <c r="G2636">
        <f t="shared" si="41"/>
        <v>0</v>
      </c>
    </row>
    <row r="2637" spans="1:7">
      <c r="A2637" s="1">
        <v>40765.788680555554</v>
      </c>
      <c r="B2637">
        <v>-12861.978999999999</v>
      </c>
      <c r="C2637">
        <v>96.5</v>
      </c>
      <c r="D2637">
        <v>1</v>
      </c>
      <c r="E2637">
        <v>0.4</v>
      </c>
      <c r="F2637" s="2">
        <v>2.9399999999999973</v>
      </c>
      <c r="G2637">
        <f t="shared" si="41"/>
        <v>0</v>
      </c>
    </row>
    <row r="2638" spans="1:7">
      <c r="A2638" s="1">
        <v>40765.788726851853</v>
      </c>
      <c r="B2638">
        <v>-12861.978999999999</v>
      </c>
      <c r="C2638">
        <v>96.6</v>
      </c>
      <c r="D2638">
        <v>1</v>
      </c>
      <c r="E2638">
        <v>0.4</v>
      </c>
      <c r="F2638" s="2">
        <v>2.9411111111111081</v>
      </c>
      <c r="G2638">
        <f t="shared" si="41"/>
        <v>0</v>
      </c>
    </row>
    <row r="2639" spans="1:7">
      <c r="A2639" s="1">
        <v>40765.788773148146</v>
      </c>
      <c r="B2639">
        <v>12861.978999999999</v>
      </c>
      <c r="C2639">
        <v>97.2</v>
      </c>
      <c r="D2639">
        <v>1</v>
      </c>
      <c r="E2639">
        <v>-0.4</v>
      </c>
      <c r="F2639" s="2">
        <v>2.9422222222222194</v>
      </c>
      <c r="G2639">
        <f t="shared" si="41"/>
        <v>0</v>
      </c>
    </row>
    <row r="2640" spans="1:7">
      <c r="A2640" s="1">
        <v>40765.788819444446</v>
      </c>
      <c r="B2640">
        <v>16077.473</v>
      </c>
      <c r="C2640">
        <v>97</v>
      </c>
      <c r="D2640">
        <v>1</v>
      </c>
      <c r="E2640">
        <v>-0.5</v>
      </c>
      <c r="F2640" s="2">
        <v>2.9433333333333302</v>
      </c>
      <c r="G2640">
        <f t="shared" si="41"/>
        <v>0</v>
      </c>
    </row>
    <row r="2641" spans="1:7">
      <c r="A2641" s="1">
        <v>40765.788865740738</v>
      </c>
      <c r="B2641">
        <v>3215.4949999999999</v>
      </c>
      <c r="C2641">
        <v>96.7</v>
      </c>
      <c r="D2641">
        <v>1</v>
      </c>
      <c r="E2641">
        <v>-0.1</v>
      </c>
      <c r="F2641" s="2">
        <v>2.9444444444444415</v>
      </c>
      <c r="G2641">
        <f t="shared" si="41"/>
        <v>0</v>
      </c>
    </row>
    <row r="2642" spans="1:7">
      <c r="A2642" s="1">
        <v>40765.788912037038</v>
      </c>
      <c r="B2642">
        <v>-9646.4840000000004</v>
      </c>
      <c r="C2642">
        <v>96.8</v>
      </c>
      <c r="D2642">
        <v>1</v>
      </c>
      <c r="E2642">
        <v>0.3</v>
      </c>
      <c r="F2642" s="2">
        <v>2.9455555555555528</v>
      </c>
      <c r="G2642">
        <f t="shared" si="41"/>
        <v>0</v>
      </c>
    </row>
    <row r="2643" spans="1:7">
      <c r="A2643" s="1">
        <v>40765.788958333331</v>
      </c>
      <c r="B2643">
        <v>-16077.473</v>
      </c>
      <c r="C2643">
        <v>96.6</v>
      </c>
      <c r="D2643">
        <v>1</v>
      </c>
      <c r="E2643">
        <v>0.5</v>
      </c>
      <c r="F2643" s="2">
        <v>2.9466666666666637</v>
      </c>
      <c r="G2643">
        <f t="shared" si="41"/>
        <v>0</v>
      </c>
    </row>
    <row r="2644" spans="1:7">
      <c r="A2644" s="1">
        <v>40765.789004629631</v>
      </c>
      <c r="B2644">
        <v>6430.9889999999996</v>
      </c>
      <c r="C2644">
        <v>96.9</v>
      </c>
      <c r="D2644">
        <v>1</v>
      </c>
      <c r="E2644">
        <v>-0.2</v>
      </c>
      <c r="F2644" s="2">
        <v>2.9477777777777749</v>
      </c>
      <c r="G2644">
        <f t="shared" si="41"/>
        <v>0</v>
      </c>
    </row>
    <row r="2645" spans="1:7">
      <c r="A2645" s="1">
        <v>40765.789050925923</v>
      </c>
      <c r="B2645">
        <v>3215.4949999999999</v>
      </c>
      <c r="C2645">
        <v>96.4</v>
      </c>
      <c r="D2645">
        <v>1</v>
      </c>
      <c r="E2645">
        <v>-0.1</v>
      </c>
      <c r="F2645" s="2">
        <v>2.9488888888888862</v>
      </c>
      <c r="G2645">
        <f t="shared" si="41"/>
        <v>0</v>
      </c>
    </row>
    <row r="2646" spans="1:7">
      <c r="A2646" s="1">
        <v>40765.789097222223</v>
      </c>
      <c r="B2646">
        <v>-6430.9889999999996</v>
      </c>
      <c r="C2646">
        <v>96.4</v>
      </c>
      <c r="D2646">
        <v>1</v>
      </c>
      <c r="E2646">
        <v>0.2</v>
      </c>
      <c r="F2646" s="2">
        <v>2.9499999999999971</v>
      </c>
      <c r="G2646">
        <f t="shared" si="41"/>
        <v>0</v>
      </c>
    </row>
    <row r="2647" spans="1:7">
      <c r="A2647" s="1">
        <v>40765.789143518516</v>
      </c>
      <c r="B2647">
        <v>6430.9889999999996</v>
      </c>
      <c r="C2647">
        <v>96.7</v>
      </c>
      <c r="D2647">
        <v>1</v>
      </c>
      <c r="E2647">
        <v>-0.2</v>
      </c>
      <c r="F2647" s="2">
        <v>2.9511111111111084</v>
      </c>
      <c r="G2647">
        <f t="shared" si="41"/>
        <v>0</v>
      </c>
    </row>
    <row r="2648" spans="1:7">
      <c r="A2648" s="1">
        <v>40765.789189814815</v>
      </c>
      <c r="B2648">
        <v>-12861.978999999999</v>
      </c>
      <c r="C2648">
        <v>96.5</v>
      </c>
      <c r="D2648">
        <v>1</v>
      </c>
      <c r="E2648">
        <v>0.4</v>
      </c>
      <c r="F2648" s="2">
        <v>2.9522222222222192</v>
      </c>
      <c r="G2648">
        <f t="shared" si="41"/>
        <v>0</v>
      </c>
    </row>
    <row r="2649" spans="1:7">
      <c r="A2649" s="1">
        <v>40765.789236111108</v>
      </c>
      <c r="B2649">
        <v>6430.9889999999996</v>
      </c>
      <c r="C2649">
        <v>96.8</v>
      </c>
      <c r="D2649">
        <v>1</v>
      </c>
      <c r="E2649">
        <v>-0.2</v>
      </c>
      <c r="F2649" s="2">
        <v>2.9533333333333305</v>
      </c>
      <c r="G2649">
        <f t="shared" si="41"/>
        <v>0</v>
      </c>
    </row>
    <row r="2650" spans="1:7">
      <c r="A2650" s="1">
        <v>40765.789282407408</v>
      </c>
      <c r="B2650">
        <v>22508.463</v>
      </c>
      <c r="C2650">
        <v>97.2</v>
      </c>
      <c r="D2650">
        <v>1</v>
      </c>
      <c r="E2650">
        <v>-0.7</v>
      </c>
      <c r="F2650" s="2">
        <v>2.9544444444444418</v>
      </c>
      <c r="G2650">
        <f t="shared" si="41"/>
        <v>0</v>
      </c>
    </row>
    <row r="2651" spans="1:7">
      <c r="A2651" s="1">
        <v>40765.7893287037</v>
      </c>
      <c r="B2651">
        <v>-3215.4949999999999</v>
      </c>
      <c r="C2651">
        <v>96.5</v>
      </c>
      <c r="D2651">
        <v>1</v>
      </c>
      <c r="E2651">
        <v>0.1</v>
      </c>
      <c r="F2651" s="2">
        <v>2.9555555555555526</v>
      </c>
      <c r="G2651">
        <f t="shared" si="41"/>
        <v>0</v>
      </c>
    </row>
    <row r="2652" spans="1:7">
      <c r="A2652" s="1">
        <v>40765.789375</v>
      </c>
      <c r="B2652">
        <v>3215.4949999999999</v>
      </c>
      <c r="C2652">
        <v>96.6</v>
      </c>
      <c r="D2652">
        <v>1</v>
      </c>
      <c r="E2652">
        <v>-0.1</v>
      </c>
      <c r="F2652" s="2">
        <v>2.9566666666666639</v>
      </c>
      <c r="G2652">
        <f t="shared" si="41"/>
        <v>0</v>
      </c>
    </row>
    <row r="2653" spans="1:7">
      <c r="A2653" s="1">
        <v>40765.789421296293</v>
      </c>
      <c r="B2653">
        <v>0</v>
      </c>
      <c r="C2653">
        <v>96.9</v>
      </c>
      <c r="E2653">
        <v>0</v>
      </c>
      <c r="F2653" s="2">
        <v>2.9577777777777747</v>
      </c>
      <c r="G2653">
        <f t="shared" si="41"/>
        <v>0</v>
      </c>
    </row>
    <row r="2654" spans="1:7">
      <c r="A2654" s="1">
        <v>40765.789467592593</v>
      </c>
      <c r="B2654">
        <v>6430.9889999999996</v>
      </c>
      <c r="C2654">
        <v>97</v>
      </c>
      <c r="D2654">
        <v>1</v>
      </c>
      <c r="E2654">
        <v>-0.2</v>
      </c>
      <c r="F2654" s="2">
        <v>2.958888888888886</v>
      </c>
      <c r="G2654">
        <f t="shared" si="41"/>
        <v>0</v>
      </c>
    </row>
    <row r="2655" spans="1:7">
      <c r="A2655" s="1">
        <v>40765.789513888885</v>
      </c>
      <c r="B2655">
        <v>9646.4840000000004</v>
      </c>
      <c r="C2655">
        <v>96.8</v>
      </c>
      <c r="D2655">
        <v>1</v>
      </c>
      <c r="E2655">
        <v>-0.3</v>
      </c>
      <c r="F2655" s="2">
        <v>2.9599999999999973</v>
      </c>
      <c r="G2655">
        <f t="shared" si="41"/>
        <v>0</v>
      </c>
    </row>
    <row r="2656" spans="1:7">
      <c r="A2656" s="1">
        <v>40765.789560185185</v>
      </c>
      <c r="B2656">
        <v>12861.978999999999</v>
      </c>
      <c r="C2656">
        <v>97</v>
      </c>
      <c r="D2656">
        <v>1</v>
      </c>
      <c r="E2656">
        <v>-0.4</v>
      </c>
      <c r="F2656" s="2">
        <v>2.9611111111111081</v>
      </c>
      <c r="G2656">
        <f t="shared" si="41"/>
        <v>0</v>
      </c>
    </row>
    <row r="2657" spans="1:7">
      <c r="A2657" s="1">
        <v>40765.789606481485</v>
      </c>
      <c r="B2657">
        <v>-6430.9889999999996</v>
      </c>
      <c r="C2657">
        <v>96.5</v>
      </c>
      <c r="D2657">
        <v>1</v>
      </c>
      <c r="E2657">
        <v>0.2</v>
      </c>
      <c r="F2657" s="2">
        <v>2.9622222222222194</v>
      </c>
      <c r="G2657">
        <f t="shared" si="41"/>
        <v>0</v>
      </c>
    </row>
    <row r="2658" spans="1:7">
      <c r="A2658" s="1">
        <v>40765.789652777778</v>
      </c>
      <c r="B2658">
        <v>0</v>
      </c>
      <c r="C2658">
        <v>96.7</v>
      </c>
      <c r="E2658">
        <v>0</v>
      </c>
      <c r="F2658" s="2">
        <v>2.9633333333333303</v>
      </c>
      <c r="G2658">
        <f t="shared" si="41"/>
        <v>0</v>
      </c>
    </row>
    <row r="2659" spans="1:7">
      <c r="A2659" s="1">
        <v>40765.789699074077</v>
      </c>
      <c r="B2659">
        <v>0</v>
      </c>
      <c r="C2659">
        <v>96.5</v>
      </c>
      <c r="E2659">
        <v>0</v>
      </c>
      <c r="F2659" s="2">
        <v>2.9644444444444416</v>
      </c>
      <c r="G2659">
        <f t="shared" si="41"/>
        <v>0</v>
      </c>
    </row>
    <row r="2660" spans="1:7">
      <c r="A2660" s="1">
        <v>40765.78974537037</v>
      </c>
      <c r="B2660">
        <v>6430.9889999999996</v>
      </c>
      <c r="C2660">
        <v>96.9</v>
      </c>
      <c r="D2660">
        <v>1</v>
      </c>
      <c r="E2660">
        <v>-0.2</v>
      </c>
      <c r="F2660" s="2">
        <v>2.9655555555555528</v>
      </c>
      <c r="G2660">
        <f t="shared" si="41"/>
        <v>0</v>
      </c>
    </row>
    <row r="2661" spans="1:7">
      <c r="A2661" s="1">
        <v>40765.78979166667</v>
      </c>
      <c r="B2661">
        <v>-3215.4949999999999</v>
      </c>
      <c r="C2661">
        <v>96.7</v>
      </c>
      <c r="D2661">
        <v>1</v>
      </c>
      <c r="E2661">
        <v>0.1</v>
      </c>
      <c r="F2661" s="2">
        <v>2.9666666666666637</v>
      </c>
      <c r="G2661">
        <f t="shared" si="41"/>
        <v>0</v>
      </c>
    </row>
    <row r="2662" spans="1:7">
      <c r="A2662" s="1">
        <v>40765.789837962962</v>
      </c>
      <c r="B2662">
        <v>-6430.9889999999996</v>
      </c>
      <c r="C2662">
        <v>96.3</v>
      </c>
      <c r="D2662">
        <v>1</v>
      </c>
      <c r="E2662">
        <v>0.2</v>
      </c>
      <c r="F2662" s="2">
        <v>2.967777777777775</v>
      </c>
      <c r="G2662">
        <f t="shared" si="41"/>
        <v>0</v>
      </c>
    </row>
    <row r="2663" spans="1:7">
      <c r="A2663" s="1">
        <v>40765.789884259262</v>
      </c>
      <c r="B2663">
        <v>-16077.473</v>
      </c>
      <c r="C2663">
        <v>96.5</v>
      </c>
      <c r="D2663">
        <v>1</v>
      </c>
      <c r="E2663">
        <v>0.5</v>
      </c>
      <c r="F2663" s="2">
        <v>2.9688888888888858</v>
      </c>
      <c r="G2663">
        <f t="shared" si="41"/>
        <v>0</v>
      </c>
    </row>
    <row r="2664" spans="1:7">
      <c r="A2664" s="1">
        <v>40765.789930555555</v>
      </c>
      <c r="B2664">
        <v>9646.4840000000004</v>
      </c>
      <c r="C2664">
        <v>96.9</v>
      </c>
      <c r="D2664">
        <v>1</v>
      </c>
      <c r="E2664">
        <v>-0.3</v>
      </c>
      <c r="F2664" s="2">
        <v>2.9699999999999971</v>
      </c>
      <c r="G2664">
        <f t="shared" si="41"/>
        <v>0</v>
      </c>
    </row>
    <row r="2665" spans="1:7">
      <c r="A2665" s="1">
        <v>40765.789976851855</v>
      </c>
      <c r="B2665">
        <v>0</v>
      </c>
      <c r="C2665">
        <v>96.6</v>
      </c>
      <c r="E2665">
        <v>0</v>
      </c>
      <c r="F2665" s="2">
        <v>2.9711111111111084</v>
      </c>
      <c r="G2665">
        <f t="shared" si="41"/>
        <v>0</v>
      </c>
    </row>
    <row r="2666" spans="1:7">
      <c r="A2666" s="1">
        <v>40765.790023148147</v>
      </c>
      <c r="B2666">
        <v>-3215.4949999999999</v>
      </c>
      <c r="C2666">
        <v>96.8</v>
      </c>
      <c r="D2666">
        <v>1</v>
      </c>
      <c r="E2666">
        <v>0.1</v>
      </c>
      <c r="F2666" s="2">
        <v>2.9722222222222192</v>
      </c>
      <c r="G2666">
        <f t="shared" si="41"/>
        <v>0</v>
      </c>
    </row>
    <row r="2667" spans="1:7">
      <c r="A2667" s="1">
        <v>40765.790069444447</v>
      </c>
      <c r="B2667">
        <v>3215.4949999999999</v>
      </c>
      <c r="C2667">
        <v>96.9</v>
      </c>
      <c r="D2667">
        <v>1</v>
      </c>
      <c r="E2667">
        <v>-0.1</v>
      </c>
      <c r="F2667" s="2">
        <v>2.9733333333333305</v>
      </c>
      <c r="G2667">
        <f t="shared" si="41"/>
        <v>0</v>
      </c>
    </row>
    <row r="2668" spans="1:7">
      <c r="A2668" s="1">
        <v>40765.79011574074</v>
      </c>
      <c r="B2668">
        <v>3215.4949999999999</v>
      </c>
      <c r="C2668">
        <v>96.9</v>
      </c>
      <c r="D2668">
        <v>1</v>
      </c>
      <c r="E2668">
        <v>-0.1</v>
      </c>
      <c r="F2668" s="2">
        <v>2.9744444444444413</v>
      </c>
      <c r="G2668">
        <f t="shared" si="41"/>
        <v>0</v>
      </c>
    </row>
    <row r="2669" spans="1:7">
      <c r="A2669" s="1">
        <v>40765.790162037039</v>
      </c>
      <c r="B2669">
        <v>-3215.4949999999999</v>
      </c>
      <c r="C2669">
        <v>96.6</v>
      </c>
      <c r="D2669">
        <v>1</v>
      </c>
      <c r="E2669">
        <v>0.1</v>
      </c>
      <c r="F2669" s="2">
        <v>2.9755555555555526</v>
      </c>
      <c r="G2669">
        <f t="shared" si="41"/>
        <v>0</v>
      </c>
    </row>
    <row r="2670" spans="1:7">
      <c r="A2670" s="1">
        <v>40765.790208333332</v>
      </c>
      <c r="B2670">
        <v>3215.4949999999999</v>
      </c>
      <c r="C2670">
        <v>96.7</v>
      </c>
      <c r="D2670">
        <v>1</v>
      </c>
      <c r="E2670">
        <v>-0.1</v>
      </c>
      <c r="F2670" s="2">
        <v>2.9766666666666639</v>
      </c>
      <c r="G2670">
        <f t="shared" si="41"/>
        <v>0</v>
      </c>
    </row>
    <row r="2671" spans="1:7">
      <c r="A2671" s="1">
        <v>40765.790254629632</v>
      </c>
      <c r="B2671">
        <v>0</v>
      </c>
      <c r="C2671">
        <v>96.6</v>
      </c>
      <c r="E2671">
        <v>0</v>
      </c>
      <c r="F2671" s="2">
        <v>2.9777777777777747</v>
      </c>
      <c r="G2671">
        <f t="shared" si="41"/>
        <v>0</v>
      </c>
    </row>
    <row r="2672" spans="1:7">
      <c r="A2672" s="1">
        <v>40765.790300925924</v>
      </c>
      <c r="B2672">
        <v>-3215.4949999999999</v>
      </c>
      <c r="C2672">
        <v>96.8</v>
      </c>
      <c r="D2672">
        <v>1</v>
      </c>
      <c r="E2672">
        <v>0.1</v>
      </c>
      <c r="F2672" s="2">
        <v>2.978888888888886</v>
      </c>
      <c r="G2672">
        <f t="shared" si="41"/>
        <v>0</v>
      </c>
    </row>
    <row r="2673" spans="1:7">
      <c r="A2673" s="1">
        <v>40765.790347222224</v>
      </c>
      <c r="B2673">
        <v>6430.9889999999996</v>
      </c>
      <c r="C2673">
        <v>97</v>
      </c>
      <c r="D2673">
        <v>1</v>
      </c>
      <c r="E2673">
        <v>-0.2</v>
      </c>
      <c r="F2673" s="2">
        <v>2.9799999999999969</v>
      </c>
      <c r="G2673">
        <f t="shared" si="41"/>
        <v>0</v>
      </c>
    </row>
    <row r="2674" spans="1:7">
      <c r="A2674" s="1">
        <v>40765.790393518517</v>
      </c>
      <c r="B2674">
        <v>-3215.4949999999999</v>
      </c>
      <c r="C2674">
        <v>97.2</v>
      </c>
      <c r="D2674">
        <v>1</v>
      </c>
      <c r="E2674">
        <v>0.1</v>
      </c>
      <c r="F2674" s="2">
        <v>2.9811111111111082</v>
      </c>
      <c r="G2674">
        <f t="shared" si="41"/>
        <v>0</v>
      </c>
    </row>
    <row r="2675" spans="1:7">
      <c r="A2675" s="1">
        <v>40765.790439814817</v>
      </c>
      <c r="B2675">
        <v>3215.4949999999999</v>
      </c>
      <c r="C2675">
        <v>96.8</v>
      </c>
      <c r="D2675">
        <v>1</v>
      </c>
      <c r="E2675">
        <v>-0.1</v>
      </c>
      <c r="F2675" s="2">
        <v>2.9822222222222194</v>
      </c>
      <c r="G2675">
        <f t="shared" si="41"/>
        <v>0</v>
      </c>
    </row>
    <row r="2676" spans="1:7">
      <c r="A2676" s="1">
        <v>40765.790486111109</v>
      </c>
      <c r="B2676">
        <v>6430.9889999999996</v>
      </c>
      <c r="C2676">
        <v>97.1</v>
      </c>
      <c r="D2676">
        <v>1</v>
      </c>
      <c r="E2676">
        <v>-0.2</v>
      </c>
      <c r="F2676" s="2">
        <v>2.9833333333333303</v>
      </c>
      <c r="G2676">
        <f t="shared" si="41"/>
        <v>0</v>
      </c>
    </row>
    <row r="2677" spans="1:7">
      <c r="A2677" s="1">
        <v>40765.790532407409</v>
      </c>
      <c r="B2677">
        <v>12861.978999999999</v>
      </c>
      <c r="C2677">
        <v>97</v>
      </c>
      <c r="D2677">
        <v>1</v>
      </c>
      <c r="E2677">
        <v>-0.4</v>
      </c>
      <c r="F2677" s="2">
        <v>2.9844444444444416</v>
      </c>
      <c r="G2677">
        <f t="shared" si="41"/>
        <v>0</v>
      </c>
    </row>
    <row r="2678" spans="1:7">
      <c r="A2678" s="1">
        <v>40765.790578703702</v>
      </c>
      <c r="B2678">
        <v>3215.4949999999999</v>
      </c>
      <c r="C2678">
        <v>96.5</v>
      </c>
      <c r="D2678">
        <v>1</v>
      </c>
      <c r="E2678">
        <v>-0.1</v>
      </c>
      <c r="F2678" s="2">
        <v>2.9855555555555529</v>
      </c>
      <c r="G2678">
        <f t="shared" si="41"/>
        <v>0</v>
      </c>
    </row>
    <row r="2679" spans="1:7">
      <c r="A2679" s="1">
        <v>40765.790625000001</v>
      </c>
      <c r="B2679">
        <v>16077.473</v>
      </c>
      <c r="C2679">
        <v>96.5</v>
      </c>
      <c r="D2679">
        <v>1</v>
      </c>
      <c r="E2679">
        <v>-0.5</v>
      </c>
      <c r="F2679" s="2">
        <v>2.9866666666666637</v>
      </c>
      <c r="G2679">
        <f t="shared" si="41"/>
        <v>0</v>
      </c>
    </row>
    <row r="2680" spans="1:7">
      <c r="A2680" s="1">
        <v>40765.790671296294</v>
      </c>
      <c r="B2680">
        <v>0</v>
      </c>
      <c r="C2680">
        <v>96.8</v>
      </c>
      <c r="E2680">
        <v>0</v>
      </c>
      <c r="F2680" s="2">
        <v>2.987777777777775</v>
      </c>
      <c r="G2680">
        <f t="shared" si="41"/>
        <v>0</v>
      </c>
    </row>
    <row r="2681" spans="1:7">
      <c r="A2681" s="1">
        <v>40765.790717592594</v>
      </c>
      <c r="B2681">
        <v>9646.4840000000004</v>
      </c>
      <c r="C2681">
        <v>96.8</v>
      </c>
      <c r="D2681">
        <v>1</v>
      </c>
      <c r="E2681">
        <v>-0.3</v>
      </c>
      <c r="F2681" s="2">
        <v>2.9888888888888858</v>
      </c>
      <c r="G2681">
        <f t="shared" si="41"/>
        <v>0</v>
      </c>
    </row>
    <row r="2682" spans="1:7">
      <c r="A2682" s="1">
        <v>40765.790763888886</v>
      </c>
      <c r="B2682">
        <v>22508.463</v>
      </c>
      <c r="C2682">
        <v>97.2</v>
      </c>
      <c r="D2682">
        <v>1</v>
      </c>
      <c r="E2682">
        <v>-0.7</v>
      </c>
      <c r="F2682" s="2">
        <v>2.9899999999999971</v>
      </c>
      <c r="G2682">
        <f t="shared" si="41"/>
        <v>0</v>
      </c>
    </row>
    <row r="2683" spans="1:7">
      <c r="A2683" s="1">
        <v>40765.790810185186</v>
      </c>
      <c r="C2683">
        <v>96.5</v>
      </c>
      <c r="F2683" s="2">
        <v>2.9911111111111084</v>
      </c>
      <c r="G2683">
        <f t="shared" si="41"/>
        <v>0</v>
      </c>
    </row>
    <row r="2684" spans="1:7">
      <c r="A2684" s="1">
        <v>40765.790856481479</v>
      </c>
      <c r="B2684">
        <v>12861.978999999999</v>
      </c>
      <c r="C2684">
        <v>96.8</v>
      </c>
      <c r="D2684">
        <v>1</v>
      </c>
      <c r="E2684">
        <v>-0.4</v>
      </c>
      <c r="F2684" s="2">
        <v>2.9922222222222192</v>
      </c>
      <c r="G2684">
        <f t="shared" si="41"/>
        <v>0</v>
      </c>
    </row>
    <row r="2685" spans="1:7">
      <c r="A2685" s="1">
        <v>40765.790902777779</v>
      </c>
      <c r="B2685">
        <v>3215.4949999999999</v>
      </c>
      <c r="C2685">
        <v>96.7</v>
      </c>
      <c r="D2685">
        <v>1</v>
      </c>
      <c r="E2685">
        <v>-0.1</v>
      </c>
      <c r="F2685" s="2">
        <v>2.9933333333333305</v>
      </c>
      <c r="G2685">
        <f t="shared" si="41"/>
        <v>0</v>
      </c>
    </row>
    <row r="2686" spans="1:7">
      <c r="A2686" s="1">
        <v>40765.790949074071</v>
      </c>
      <c r="B2686">
        <v>-3215.4949999999999</v>
      </c>
      <c r="C2686">
        <v>96.5</v>
      </c>
      <c r="D2686">
        <v>1</v>
      </c>
      <c r="E2686">
        <v>0.1</v>
      </c>
      <c r="F2686" s="2">
        <v>2.9944444444444414</v>
      </c>
      <c r="G2686">
        <f t="shared" si="41"/>
        <v>0</v>
      </c>
    </row>
    <row r="2687" spans="1:7">
      <c r="A2687" s="1">
        <v>40765.790995370371</v>
      </c>
      <c r="B2687">
        <v>9646.4840000000004</v>
      </c>
      <c r="C2687">
        <v>96.7</v>
      </c>
      <c r="D2687">
        <v>1</v>
      </c>
      <c r="E2687">
        <v>-0.3</v>
      </c>
      <c r="F2687" s="2">
        <v>2.9955555555555526</v>
      </c>
      <c r="G2687">
        <f t="shared" si="41"/>
        <v>0</v>
      </c>
    </row>
    <row r="2688" spans="1:7">
      <c r="A2688" s="1">
        <v>40765.791041666664</v>
      </c>
      <c r="B2688">
        <v>-9646.4840000000004</v>
      </c>
      <c r="C2688">
        <v>96.7</v>
      </c>
      <c r="D2688">
        <v>1</v>
      </c>
      <c r="E2688">
        <v>0.3</v>
      </c>
      <c r="F2688" s="2">
        <v>2.9966666666666639</v>
      </c>
      <c r="G2688">
        <f t="shared" si="41"/>
        <v>0</v>
      </c>
    </row>
    <row r="2689" spans="1:7">
      <c r="A2689" s="1">
        <v>40765.791087962964</v>
      </c>
      <c r="B2689">
        <v>9646.4840000000004</v>
      </c>
      <c r="C2689">
        <v>96.3</v>
      </c>
      <c r="D2689">
        <v>1</v>
      </c>
      <c r="E2689">
        <v>-0.3</v>
      </c>
      <c r="F2689" s="2">
        <v>2.9977777777777748</v>
      </c>
      <c r="G2689">
        <f t="shared" si="41"/>
        <v>0</v>
      </c>
    </row>
    <row r="2690" spans="1:7">
      <c r="A2690" s="1">
        <v>40765.791134259256</v>
      </c>
      <c r="B2690">
        <v>-19292.968000000001</v>
      </c>
      <c r="C2690">
        <v>95.9</v>
      </c>
      <c r="D2690">
        <v>1</v>
      </c>
      <c r="E2690">
        <v>0.6</v>
      </c>
      <c r="F2690" s="2">
        <v>2.9988888888888861</v>
      </c>
      <c r="G2690">
        <f t="shared" si="41"/>
        <v>0</v>
      </c>
    </row>
    <row r="2691" spans="1:7">
      <c r="A2691" s="1">
        <v>40765.791180555556</v>
      </c>
      <c r="B2691">
        <v>0</v>
      </c>
      <c r="C2691">
        <v>96.5</v>
      </c>
      <c r="E2691">
        <v>0</v>
      </c>
      <c r="F2691" s="2">
        <v>2.9999999999999969</v>
      </c>
      <c r="G2691">
        <f t="shared" ref="G2691:G2754" si="42">IF(OR(C2691&lt;0,C2691&gt;105),1,0)</f>
        <v>0</v>
      </c>
    </row>
    <row r="2692" spans="1:7">
      <c r="A2692" s="1">
        <v>40765.791226851848</v>
      </c>
      <c r="B2692">
        <v>12861.978999999999</v>
      </c>
      <c r="C2692">
        <v>96.7</v>
      </c>
      <c r="D2692">
        <v>1</v>
      </c>
      <c r="E2692">
        <v>-0.4</v>
      </c>
      <c r="F2692" s="2">
        <v>3.0011111111111082</v>
      </c>
      <c r="G2692">
        <f t="shared" si="42"/>
        <v>0</v>
      </c>
    </row>
    <row r="2693" spans="1:7">
      <c r="A2693" s="1">
        <v>40765.791273148148</v>
      </c>
      <c r="B2693">
        <v>9646.4840000000004</v>
      </c>
      <c r="C2693">
        <v>96.1</v>
      </c>
      <c r="D2693">
        <v>1</v>
      </c>
      <c r="E2693">
        <v>-0.3</v>
      </c>
      <c r="F2693" s="2">
        <v>3.0022222222222195</v>
      </c>
      <c r="G2693">
        <f t="shared" si="42"/>
        <v>0</v>
      </c>
    </row>
    <row r="2694" spans="1:7">
      <c r="A2694" s="1">
        <v>40765.791319444441</v>
      </c>
      <c r="B2694">
        <v>-3215.4949999999999</v>
      </c>
      <c r="C2694">
        <v>96.1</v>
      </c>
      <c r="D2694">
        <v>1</v>
      </c>
      <c r="E2694">
        <v>0.1</v>
      </c>
      <c r="F2694" s="2">
        <v>3.0033333333333303</v>
      </c>
      <c r="G2694">
        <f t="shared" si="42"/>
        <v>0</v>
      </c>
    </row>
    <row r="2695" spans="1:7">
      <c r="A2695" s="1">
        <v>40765.791365740741</v>
      </c>
      <c r="B2695">
        <v>9646.4840000000004</v>
      </c>
      <c r="C2695">
        <v>96.4</v>
      </c>
      <c r="D2695">
        <v>1</v>
      </c>
      <c r="E2695">
        <v>-0.3</v>
      </c>
      <c r="F2695" s="2">
        <v>3.0044444444444416</v>
      </c>
      <c r="G2695">
        <f t="shared" si="42"/>
        <v>0</v>
      </c>
    </row>
    <row r="2696" spans="1:7">
      <c r="A2696" s="1">
        <v>40765.791412037041</v>
      </c>
      <c r="B2696">
        <v>-3215.4949999999999</v>
      </c>
      <c r="C2696">
        <v>96.5</v>
      </c>
      <c r="D2696">
        <v>1</v>
      </c>
      <c r="E2696">
        <v>0.1</v>
      </c>
      <c r="F2696" s="2">
        <v>3.0055555555555524</v>
      </c>
      <c r="G2696">
        <f t="shared" si="42"/>
        <v>0</v>
      </c>
    </row>
    <row r="2697" spans="1:7">
      <c r="A2697" s="1">
        <v>40765.791458333333</v>
      </c>
      <c r="B2697">
        <v>-9646.4840000000004</v>
      </c>
      <c r="C2697">
        <v>96</v>
      </c>
      <c r="D2697">
        <v>1</v>
      </c>
      <c r="E2697">
        <v>0.3</v>
      </c>
      <c r="F2697" s="2">
        <v>3.0066666666666637</v>
      </c>
      <c r="G2697">
        <f t="shared" si="42"/>
        <v>0</v>
      </c>
    </row>
    <row r="2698" spans="1:7">
      <c r="A2698" s="1">
        <v>40765.791504629633</v>
      </c>
      <c r="B2698">
        <v>-3215.4949999999999</v>
      </c>
      <c r="C2698">
        <v>96.3</v>
      </c>
      <c r="D2698">
        <v>1</v>
      </c>
      <c r="E2698">
        <v>0.1</v>
      </c>
      <c r="F2698" s="2">
        <v>3.007777777777775</v>
      </c>
      <c r="G2698">
        <f t="shared" si="42"/>
        <v>0</v>
      </c>
    </row>
    <row r="2699" spans="1:7">
      <c r="A2699" s="1">
        <v>40765.791550925926</v>
      </c>
      <c r="B2699">
        <v>0</v>
      </c>
      <c r="C2699">
        <v>96.3</v>
      </c>
      <c r="E2699">
        <v>0</v>
      </c>
      <c r="F2699" s="2">
        <v>3.0088888888888858</v>
      </c>
      <c r="G2699">
        <f t="shared" si="42"/>
        <v>0</v>
      </c>
    </row>
    <row r="2700" spans="1:7">
      <c r="A2700" s="1">
        <v>40765.791597222225</v>
      </c>
      <c r="B2700">
        <v>-9646.4840000000004</v>
      </c>
      <c r="C2700">
        <v>96.1</v>
      </c>
      <c r="D2700">
        <v>1</v>
      </c>
      <c r="E2700">
        <v>0.3</v>
      </c>
      <c r="F2700" s="2">
        <v>3.0099999999999971</v>
      </c>
      <c r="G2700">
        <f t="shared" si="42"/>
        <v>0</v>
      </c>
    </row>
    <row r="2701" spans="1:7">
      <c r="A2701" s="1">
        <v>40765.791643518518</v>
      </c>
      <c r="B2701">
        <v>-3215.4949999999999</v>
      </c>
      <c r="C2701">
        <v>96.1</v>
      </c>
      <c r="D2701">
        <v>1</v>
      </c>
      <c r="E2701">
        <v>0.1</v>
      </c>
      <c r="F2701" s="2">
        <v>3.011111111111108</v>
      </c>
      <c r="G2701">
        <f t="shared" si="42"/>
        <v>0</v>
      </c>
    </row>
    <row r="2702" spans="1:7">
      <c r="A2702" s="1">
        <v>40765.791689814818</v>
      </c>
      <c r="B2702">
        <v>0</v>
      </c>
      <c r="C2702">
        <v>96.1</v>
      </c>
      <c r="E2702">
        <v>0</v>
      </c>
      <c r="F2702" s="2">
        <v>3.0122222222222192</v>
      </c>
      <c r="G2702">
        <f t="shared" si="42"/>
        <v>0</v>
      </c>
    </row>
    <row r="2703" spans="1:7">
      <c r="A2703" s="1">
        <v>40765.79173611111</v>
      </c>
      <c r="B2703">
        <v>-3215.4949999999999</v>
      </c>
      <c r="C2703">
        <v>96.3</v>
      </c>
      <c r="D2703">
        <v>1</v>
      </c>
      <c r="E2703">
        <v>0.1</v>
      </c>
      <c r="F2703" s="2">
        <v>3.0133333333333305</v>
      </c>
      <c r="G2703">
        <f t="shared" si="42"/>
        <v>0</v>
      </c>
    </row>
    <row r="2704" spans="1:7">
      <c r="A2704" s="1">
        <v>40765.79178240741</v>
      </c>
      <c r="B2704">
        <v>-6430.9889999999996</v>
      </c>
      <c r="C2704">
        <v>96.2</v>
      </c>
      <c r="D2704">
        <v>1</v>
      </c>
      <c r="E2704">
        <v>0.2</v>
      </c>
      <c r="F2704" s="2">
        <v>3.0144444444444414</v>
      </c>
      <c r="G2704">
        <f t="shared" si="42"/>
        <v>0</v>
      </c>
    </row>
    <row r="2705" spans="1:7">
      <c r="A2705" s="1">
        <v>40765.791828703703</v>
      </c>
      <c r="B2705">
        <v>0</v>
      </c>
      <c r="C2705">
        <v>96.1</v>
      </c>
      <c r="E2705">
        <v>0</v>
      </c>
      <c r="F2705" s="2">
        <v>3.0155555555555527</v>
      </c>
      <c r="G2705">
        <f t="shared" si="42"/>
        <v>0</v>
      </c>
    </row>
    <row r="2706" spans="1:7">
      <c r="A2706" s="1">
        <v>40765.791875000003</v>
      </c>
      <c r="B2706">
        <v>16077.473</v>
      </c>
      <c r="C2706">
        <v>96.3</v>
      </c>
      <c r="D2706">
        <v>1</v>
      </c>
      <c r="E2706">
        <v>-0.5</v>
      </c>
      <c r="F2706" s="2">
        <v>3.0166666666666635</v>
      </c>
      <c r="G2706">
        <f t="shared" si="42"/>
        <v>0</v>
      </c>
    </row>
    <row r="2707" spans="1:7">
      <c r="A2707" s="1">
        <v>40765.791921296295</v>
      </c>
      <c r="B2707">
        <v>9646.4840000000004</v>
      </c>
      <c r="C2707">
        <v>96.4</v>
      </c>
      <c r="D2707">
        <v>1</v>
      </c>
      <c r="E2707">
        <v>-0.3</v>
      </c>
      <c r="F2707" s="2">
        <v>3.0177777777777748</v>
      </c>
      <c r="G2707">
        <f t="shared" si="42"/>
        <v>0</v>
      </c>
    </row>
    <row r="2708" spans="1:7">
      <c r="A2708" s="1">
        <v>40765.791967592595</v>
      </c>
      <c r="B2708">
        <v>0</v>
      </c>
      <c r="C2708">
        <v>96.5</v>
      </c>
      <c r="E2708">
        <v>0</v>
      </c>
      <c r="F2708" s="2">
        <v>3.0188888888888861</v>
      </c>
      <c r="G2708">
        <f t="shared" si="42"/>
        <v>0</v>
      </c>
    </row>
    <row r="2709" spans="1:7">
      <c r="A2709" s="1">
        <v>40765.792013888888</v>
      </c>
      <c r="B2709">
        <v>0</v>
      </c>
      <c r="C2709">
        <v>96.2</v>
      </c>
      <c r="E2709">
        <v>0</v>
      </c>
      <c r="F2709" s="2">
        <v>3.0199999999999969</v>
      </c>
      <c r="G2709">
        <f t="shared" si="42"/>
        <v>0</v>
      </c>
    </row>
    <row r="2710" spans="1:7">
      <c r="A2710" s="1">
        <v>40765.792060185187</v>
      </c>
      <c r="B2710">
        <v>3215.4949999999999</v>
      </c>
      <c r="C2710">
        <v>96.3</v>
      </c>
      <c r="D2710">
        <v>1</v>
      </c>
      <c r="E2710">
        <v>-0.1</v>
      </c>
      <c r="F2710" s="2">
        <v>3.0211111111111082</v>
      </c>
      <c r="G2710">
        <f t="shared" si="42"/>
        <v>0</v>
      </c>
    </row>
    <row r="2711" spans="1:7">
      <c r="A2711" s="1">
        <v>40765.79210648148</v>
      </c>
      <c r="B2711">
        <v>-9646.4840000000004</v>
      </c>
      <c r="C2711">
        <v>96.1</v>
      </c>
      <c r="D2711">
        <v>1</v>
      </c>
      <c r="E2711">
        <v>0.3</v>
      </c>
      <c r="F2711" s="2">
        <v>3.0222222222222195</v>
      </c>
      <c r="G2711">
        <f t="shared" si="42"/>
        <v>0</v>
      </c>
    </row>
    <row r="2712" spans="1:7">
      <c r="A2712" s="1">
        <v>40765.79215277778</v>
      </c>
      <c r="B2712">
        <v>12861.978999999999</v>
      </c>
      <c r="C2712">
        <v>96.4</v>
      </c>
      <c r="D2712">
        <v>1</v>
      </c>
      <c r="E2712">
        <v>-0.4</v>
      </c>
      <c r="F2712" s="2">
        <v>3.0233333333333303</v>
      </c>
      <c r="G2712">
        <f t="shared" si="42"/>
        <v>0</v>
      </c>
    </row>
    <row r="2713" spans="1:7">
      <c r="A2713" s="1">
        <v>40765.792199074072</v>
      </c>
      <c r="B2713">
        <v>3215.4949999999999</v>
      </c>
      <c r="C2713">
        <v>96.4</v>
      </c>
      <c r="D2713">
        <v>1</v>
      </c>
      <c r="E2713">
        <v>-0.1</v>
      </c>
      <c r="F2713" s="2">
        <v>3.0244444444444416</v>
      </c>
      <c r="G2713">
        <f t="shared" si="42"/>
        <v>0</v>
      </c>
    </row>
    <row r="2714" spans="1:7">
      <c r="A2714" s="1">
        <v>40765.792245370372</v>
      </c>
      <c r="B2714">
        <v>9646.4840000000004</v>
      </c>
      <c r="C2714">
        <v>96.2</v>
      </c>
      <c r="D2714">
        <v>1</v>
      </c>
      <c r="E2714">
        <v>-0.3</v>
      </c>
      <c r="F2714" s="2">
        <v>3.0255555555555524</v>
      </c>
      <c r="G2714">
        <f t="shared" si="42"/>
        <v>0</v>
      </c>
    </row>
    <row r="2715" spans="1:7">
      <c r="A2715" s="1">
        <v>40765.792291666665</v>
      </c>
      <c r="B2715">
        <v>3215.4949999999999</v>
      </c>
      <c r="C2715">
        <v>96.1</v>
      </c>
      <c r="D2715">
        <v>1</v>
      </c>
      <c r="E2715">
        <v>-0.1</v>
      </c>
      <c r="F2715" s="2">
        <v>3.0266666666666637</v>
      </c>
      <c r="G2715">
        <f t="shared" si="42"/>
        <v>0</v>
      </c>
    </row>
    <row r="2716" spans="1:7">
      <c r="A2716" s="1">
        <v>40765.792337962965</v>
      </c>
      <c r="B2716">
        <v>12861.978999999999</v>
      </c>
      <c r="C2716">
        <v>96.2</v>
      </c>
      <c r="D2716">
        <v>1</v>
      </c>
      <c r="E2716">
        <v>-0.4</v>
      </c>
      <c r="F2716" s="2">
        <v>3.027777777777775</v>
      </c>
      <c r="G2716">
        <f t="shared" si="42"/>
        <v>0</v>
      </c>
    </row>
    <row r="2717" spans="1:7">
      <c r="A2717" s="1">
        <v>40765.792384259257</v>
      </c>
      <c r="B2717">
        <v>19292.968000000001</v>
      </c>
      <c r="C2717">
        <v>96.5</v>
      </c>
      <c r="D2717">
        <v>1</v>
      </c>
      <c r="E2717">
        <v>-0.6</v>
      </c>
      <c r="F2717" s="2">
        <v>3.0288888888888859</v>
      </c>
      <c r="G2717">
        <f t="shared" si="42"/>
        <v>0</v>
      </c>
    </row>
    <row r="2718" spans="1:7">
      <c r="A2718" s="1">
        <v>40765.792430555557</v>
      </c>
      <c r="B2718">
        <v>9646.4840000000004</v>
      </c>
      <c r="C2718">
        <v>96.6</v>
      </c>
      <c r="D2718">
        <v>1</v>
      </c>
      <c r="E2718">
        <v>-0.3</v>
      </c>
      <c r="F2718" s="2">
        <v>3.0299999999999971</v>
      </c>
      <c r="G2718">
        <f t="shared" si="42"/>
        <v>0</v>
      </c>
    </row>
    <row r="2719" spans="1:7">
      <c r="A2719" s="1">
        <v>40765.79247685185</v>
      </c>
      <c r="B2719">
        <v>19292.968000000001</v>
      </c>
      <c r="C2719">
        <v>96.5</v>
      </c>
      <c r="D2719">
        <v>1</v>
      </c>
      <c r="E2719">
        <v>-0.6</v>
      </c>
      <c r="F2719" s="2">
        <v>3.031111111111108</v>
      </c>
      <c r="G2719">
        <f t="shared" si="42"/>
        <v>0</v>
      </c>
    </row>
    <row r="2720" spans="1:7">
      <c r="A2720" s="1">
        <v>40765.792523148149</v>
      </c>
      <c r="B2720">
        <v>-6430.9889999999996</v>
      </c>
      <c r="C2720">
        <v>96.3</v>
      </c>
      <c r="D2720">
        <v>1</v>
      </c>
      <c r="E2720">
        <v>0.2</v>
      </c>
      <c r="F2720" s="2">
        <v>3.0322222222222193</v>
      </c>
      <c r="G2720">
        <f t="shared" si="42"/>
        <v>0</v>
      </c>
    </row>
    <row r="2721" spans="1:7">
      <c r="A2721" s="1">
        <v>40765.792569444442</v>
      </c>
      <c r="B2721">
        <v>0</v>
      </c>
      <c r="C2721">
        <v>96.5</v>
      </c>
      <c r="E2721">
        <v>0</v>
      </c>
      <c r="F2721" s="2">
        <v>3.0333333333333306</v>
      </c>
      <c r="G2721">
        <f t="shared" si="42"/>
        <v>0</v>
      </c>
    </row>
    <row r="2722" spans="1:7">
      <c r="A2722" s="1">
        <v>40765.792615740742</v>
      </c>
      <c r="B2722">
        <v>-6430.9889999999996</v>
      </c>
      <c r="C2722">
        <v>96.3</v>
      </c>
      <c r="D2722">
        <v>1</v>
      </c>
      <c r="E2722">
        <v>0.2</v>
      </c>
      <c r="F2722" s="2">
        <v>3.0344444444444414</v>
      </c>
      <c r="G2722">
        <f t="shared" si="42"/>
        <v>0</v>
      </c>
    </row>
    <row r="2723" spans="1:7">
      <c r="A2723" s="1">
        <v>40765.792662037034</v>
      </c>
      <c r="B2723">
        <v>-22508.463</v>
      </c>
      <c r="C2723">
        <v>95.8</v>
      </c>
      <c r="D2723">
        <v>1</v>
      </c>
      <c r="E2723">
        <v>0.7</v>
      </c>
      <c r="F2723" s="2">
        <v>3.0355555555555527</v>
      </c>
      <c r="G2723">
        <f t="shared" si="42"/>
        <v>0</v>
      </c>
    </row>
    <row r="2724" spans="1:7">
      <c r="A2724" s="1">
        <v>40765.792708333334</v>
      </c>
      <c r="B2724">
        <v>0</v>
      </c>
      <c r="C2724">
        <v>96.5</v>
      </c>
      <c r="E2724">
        <v>0</v>
      </c>
      <c r="F2724" s="2">
        <v>3.0366666666666635</v>
      </c>
      <c r="G2724">
        <f t="shared" si="42"/>
        <v>0</v>
      </c>
    </row>
    <row r="2725" spans="1:7">
      <c r="A2725" s="1">
        <v>40765.792754629627</v>
      </c>
      <c r="B2725">
        <v>-6430.9889999999996</v>
      </c>
      <c r="C2725">
        <v>96.2</v>
      </c>
      <c r="D2725">
        <v>1</v>
      </c>
      <c r="E2725">
        <v>0.2</v>
      </c>
      <c r="F2725" s="2">
        <v>3.0377777777777748</v>
      </c>
      <c r="G2725">
        <f t="shared" si="42"/>
        <v>0</v>
      </c>
    </row>
    <row r="2726" spans="1:7">
      <c r="A2726" s="1">
        <v>40765.792800925927</v>
      </c>
      <c r="B2726">
        <v>-9646.4840000000004</v>
      </c>
      <c r="C2726">
        <v>96.3</v>
      </c>
      <c r="D2726">
        <v>1</v>
      </c>
      <c r="E2726">
        <v>0.3</v>
      </c>
      <c r="F2726" s="2">
        <v>3.0388888888888861</v>
      </c>
      <c r="G2726">
        <f t="shared" si="42"/>
        <v>0</v>
      </c>
    </row>
    <row r="2727" spans="1:7">
      <c r="A2727" s="1">
        <v>40765.792847222219</v>
      </c>
      <c r="B2727">
        <v>-6430.9889999999996</v>
      </c>
      <c r="C2727">
        <v>96.3</v>
      </c>
      <c r="D2727">
        <v>1</v>
      </c>
      <c r="E2727">
        <v>0.2</v>
      </c>
      <c r="F2727" s="2">
        <v>3.0399999999999969</v>
      </c>
      <c r="G2727">
        <f t="shared" si="42"/>
        <v>0</v>
      </c>
    </row>
    <row r="2728" spans="1:7">
      <c r="A2728" s="1">
        <v>40765.792893518519</v>
      </c>
      <c r="B2728">
        <v>9646.4840000000004</v>
      </c>
      <c r="C2728">
        <v>96.4</v>
      </c>
      <c r="D2728">
        <v>1</v>
      </c>
      <c r="E2728">
        <v>-0.3</v>
      </c>
      <c r="F2728" s="2">
        <v>3.0411111111111082</v>
      </c>
      <c r="G2728">
        <f t="shared" si="42"/>
        <v>0</v>
      </c>
    </row>
    <row r="2729" spans="1:7">
      <c r="A2729" s="1">
        <v>40765.792939814812</v>
      </c>
      <c r="B2729">
        <v>-19292.968000000001</v>
      </c>
      <c r="C2729">
        <v>95.9</v>
      </c>
      <c r="D2729">
        <v>1</v>
      </c>
      <c r="E2729">
        <v>0.6</v>
      </c>
      <c r="F2729" s="2">
        <v>3.0422222222222191</v>
      </c>
      <c r="G2729">
        <f t="shared" si="42"/>
        <v>0</v>
      </c>
    </row>
    <row r="2730" spans="1:7">
      <c r="A2730" s="1">
        <v>40765.792986111112</v>
      </c>
      <c r="B2730">
        <v>0</v>
      </c>
      <c r="C2730">
        <v>96.2</v>
      </c>
      <c r="E2730">
        <v>0</v>
      </c>
      <c r="F2730" s="2">
        <v>3.0433333333333303</v>
      </c>
      <c r="G2730">
        <f t="shared" si="42"/>
        <v>0</v>
      </c>
    </row>
    <row r="2731" spans="1:7">
      <c r="A2731" s="1">
        <v>40765.793032407404</v>
      </c>
      <c r="B2731">
        <v>-6430.9889999999996</v>
      </c>
      <c r="C2731">
        <v>96</v>
      </c>
      <c r="D2731">
        <v>1</v>
      </c>
      <c r="E2731">
        <v>0.2</v>
      </c>
      <c r="F2731" s="2">
        <v>3.0444444444444416</v>
      </c>
      <c r="G2731">
        <f t="shared" si="42"/>
        <v>0</v>
      </c>
    </row>
    <row r="2732" spans="1:7">
      <c r="A2732" s="1">
        <v>40765.793078703704</v>
      </c>
      <c r="B2732">
        <v>3215.4949999999999</v>
      </c>
      <c r="C2732">
        <v>96.2</v>
      </c>
      <c r="D2732">
        <v>1</v>
      </c>
      <c r="E2732">
        <v>-0.1</v>
      </c>
      <c r="F2732" s="2">
        <v>3.0455555555555525</v>
      </c>
      <c r="G2732">
        <f t="shared" si="42"/>
        <v>0</v>
      </c>
    </row>
    <row r="2733" spans="1:7">
      <c r="A2733" s="1">
        <v>40765.793124999997</v>
      </c>
      <c r="B2733">
        <v>-9646.4840000000004</v>
      </c>
      <c r="C2733">
        <v>96.2</v>
      </c>
      <c r="D2733">
        <v>1</v>
      </c>
      <c r="E2733">
        <v>0.3</v>
      </c>
      <c r="F2733" s="2">
        <v>3.0466666666666637</v>
      </c>
      <c r="G2733">
        <f t="shared" si="42"/>
        <v>0</v>
      </c>
    </row>
    <row r="2734" spans="1:7">
      <c r="A2734" s="1">
        <v>40765.793171296296</v>
      </c>
      <c r="B2734">
        <v>0</v>
      </c>
      <c r="C2734">
        <v>96.4</v>
      </c>
      <c r="E2734">
        <v>0</v>
      </c>
      <c r="F2734" s="2">
        <v>3.0477777777777746</v>
      </c>
      <c r="G2734">
        <f t="shared" si="42"/>
        <v>0</v>
      </c>
    </row>
    <row r="2735" spans="1:7">
      <c r="A2735" s="1">
        <v>40765.793217592596</v>
      </c>
      <c r="B2735">
        <v>9646.4840000000004</v>
      </c>
      <c r="C2735">
        <v>95.9</v>
      </c>
      <c r="D2735">
        <v>1</v>
      </c>
      <c r="E2735">
        <v>-0.3</v>
      </c>
      <c r="F2735" s="2">
        <v>3.0488888888888859</v>
      </c>
      <c r="G2735">
        <f t="shared" si="42"/>
        <v>0</v>
      </c>
    </row>
    <row r="2736" spans="1:7">
      <c r="A2736" s="1">
        <v>40765.793263888889</v>
      </c>
      <c r="B2736">
        <v>9646.4840000000004</v>
      </c>
      <c r="C2736">
        <v>96.4</v>
      </c>
      <c r="D2736">
        <v>1</v>
      </c>
      <c r="E2736">
        <v>-0.3</v>
      </c>
      <c r="F2736" s="2">
        <v>3.0499999999999972</v>
      </c>
      <c r="G2736">
        <f t="shared" si="42"/>
        <v>0</v>
      </c>
    </row>
    <row r="2737" spans="1:7">
      <c r="A2737" s="1">
        <v>40765.793310185189</v>
      </c>
      <c r="B2737">
        <v>-16077.473</v>
      </c>
      <c r="C2737">
        <v>95.9</v>
      </c>
      <c r="D2737">
        <v>1</v>
      </c>
      <c r="E2737">
        <v>0.5</v>
      </c>
      <c r="F2737" s="2">
        <v>3.051111111111108</v>
      </c>
      <c r="G2737">
        <f t="shared" si="42"/>
        <v>0</v>
      </c>
    </row>
    <row r="2738" spans="1:7">
      <c r="A2738" s="1">
        <v>40765.793356481481</v>
      </c>
      <c r="B2738">
        <v>0</v>
      </c>
      <c r="C2738">
        <v>96.3</v>
      </c>
      <c r="E2738">
        <v>0</v>
      </c>
      <c r="F2738" s="2">
        <v>3.0522222222222193</v>
      </c>
      <c r="G2738">
        <f t="shared" si="42"/>
        <v>0</v>
      </c>
    </row>
    <row r="2739" spans="1:7">
      <c r="A2739" s="1">
        <v>40765.793402777781</v>
      </c>
      <c r="B2739">
        <v>0</v>
      </c>
      <c r="C2739">
        <v>96.4</v>
      </c>
      <c r="E2739">
        <v>0</v>
      </c>
      <c r="F2739" s="2">
        <v>3.0533333333333306</v>
      </c>
      <c r="G2739">
        <f t="shared" si="42"/>
        <v>0</v>
      </c>
    </row>
    <row r="2740" spans="1:7">
      <c r="A2740" s="1">
        <v>40765.793449074074</v>
      </c>
      <c r="B2740">
        <v>0</v>
      </c>
      <c r="C2740">
        <v>95.8</v>
      </c>
      <c r="E2740">
        <v>0</v>
      </c>
      <c r="F2740" s="2">
        <v>3.0544444444444414</v>
      </c>
      <c r="G2740">
        <f t="shared" si="42"/>
        <v>0</v>
      </c>
    </row>
    <row r="2741" spans="1:7">
      <c r="A2741" s="1">
        <v>40765.793495370373</v>
      </c>
      <c r="B2741">
        <v>-9646.4840000000004</v>
      </c>
      <c r="C2741">
        <v>96.1</v>
      </c>
      <c r="D2741">
        <v>1</v>
      </c>
      <c r="E2741">
        <v>0.3</v>
      </c>
      <c r="F2741" s="2">
        <v>3.0555555555555527</v>
      </c>
      <c r="G2741">
        <f t="shared" si="42"/>
        <v>0</v>
      </c>
    </row>
    <row r="2742" spans="1:7">
      <c r="A2742" s="1">
        <v>40765.793541666666</v>
      </c>
      <c r="B2742">
        <v>12861.978999999999</v>
      </c>
      <c r="C2742">
        <v>96.3</v>
      </c>
      <c r="D2742">
        <v>1</v>
      </c>
      <c r="E2742">
        <v>-0.4</v>
      </c>
      <c r="F2742" s="2">
        <v>3.0566666666666635</v>
      </c>
      <c r="G2742">
        <f t="shared" si="42"/>
        <v>0</v>
      </c>
    </row>
    <row r="2743" spans="1:7">
      <c r="A2743" s="1">
        <v>40765.793587962966</v>
      </c>
      <c r="B2743">
        <v>-6430.9889999999996</v>
      </c>
      <c r="C2743">
        <v>96.2</v>
      </c>
      <c r="D2743">
        <v>1</v>
      </c>
      <c r="E2743">
        <v>0.2</v>
      </c>
      <c r="F2743" s="2">
        <v>3.0577777777777748</v>
      </c>
      <c r="G2743">
        <f t="shared" si="42"/>
        <v>0</v>
      </c>
    </row>
    <row r="2744" spans="1:7">
      <c r="A2744" s="1">
        <v>40765.793634259258</v>
      </c>
      <c r="B2744">
        <v>-6430.9889999999996</v>
      </c>
      <c r="C2744">
        <v>96.2</v>
      </c>
      <c r="D2744">
        <v>1</v>
      </c>
      <c r="E2744">
        <v>0.2</v>
      </c>
      <c r="F2744" s="2">
        <v>3.0588888888888861</v>
      </c>
      <c r="G2744">
        <f t="shared" si="42"/>
        <v>0</v>
      </c>
    </row>
    <row r="2745" spans="1:7">
      <c r="A2745" s="1">
        <v>40765.793680555558</v>
      </c>
      <c r="B2745">
        <v>3215.4949999999999</v>
      </c>
      <c r="C2745">
        <v>96.3</v>
      </c>
      <c r="D2745">
        <v>1</v>
      </c>
      <c r="E2745">
        <v>-0.1</v>
      </c>
      <c r="F2745" s="2">
        <v>3.0599999999999969</v>
      </c>
      <c r="G2745">
        <f t="shared" si="42"/>
        <v>0</v>
      </c>
    </row>
    <row r="2746" spans="1:7">
      <c r="A2746" s="1">
        <v>40765.793726851851</v>
      </c>
      <c r="B2746">
        <v>3215.4949999999999</v>
      </c>
      <c r="C2746">
        <v>96.2</v>
      </c>
      <c r="D2746">
        <v>1</v>
      </c>
      <c r="E2746">
        <v>-0.1</v>
      </c>
      <c r="F2746" s="2">
        <v>3.0611111111111082</v>
      </c>
      <c r="G2746">
        <f t="shared" si="42"/>
        <v>0</v>
      </c>
    </row>
    <row r="2747" spans="1:7">
      <c r="A2747" s="1">
        <v>40765.793773148151</v>
      </c>
      <c r="B2747">
        <v>-3215.4949999999999</v>
      </c>
      <c r="C2747">
        <v>96.2</v>
      </c>
      <c r="D2747">
        <v>1</v>
      </c>
      <c r="E2747">
        <v>0.1</v>
      </c>
      <c r="F2747" s="2">
        <v>3.0622222222222191</v>
      </c>
      <c r="G2747">
        <f t="shared" si="42"/>
        <v>0</v>
      </c>
    </row>
    <row r="2748" spans="1:7">
      <c r="A2748" s="1">
        <v>40765.793819444443</v>
      </c>
      <c r="B2748">
        <v>19292.968000000001</v>
      </c>
      <c r="C2748">
        <v>96.4</v>
      </c>
      <c r="D2748">
        <v>1</v>
      </c>
      <c r="E2748">
        <v>-0.6</v>
      </c>
      <c r="F2748" s="2">
        <v>3.0633333333333304</v>
      </c>
      <c r="G2748">
        <f t="shared" si="42"/>
        <v>0</v>
      </c>
    </row>
    <row r="2749" spans="1:7">
      <c r="A2749" s="1">
        <v>40765.793865740743</v>
      </c>
      <c r="B2749">
        <v>6430.9889999999996</v>
      </c>
      <c r="C2749">
        <v>96.4</v>
      </c>
      <c r="D2749">
        <v>1</v>
      </c>
      <c r="E2749">
        <v>-0.2</v>
      </c>
      <c r="F2749" s="2">
        <v>3.0644444444444416</v>
      </c>
      <c r="G2749">
        <f t="shared" si="42"/>
        <v>0</v>
      </c>
    </row>
    <row r="2750" spans="1:7">
      <c r="A2750" s="1">
        <v>40765.793912037036</v>
      </c>
      <c r="B2750">
        <v>12861.978999999999</v>
      </c>
      <c r="C2750">
        <v>96.4</v>
      </c>
      <c r="D2750">
        <v>1</v>
      </c>
      <c r="E2750">
        <v>-0.4</v>
      </c>
      <c r="F2750" s="2">
        <v>3.0655555555555525</v>
      </c>
      <c r="G2750">
        <f t="shared" si="42"/>
        <v>0</v>
      </c>
    </row>
    <row r="2751" spans="1:7">
      <c r="A2751" s="1">
        <v>40765.793958333335</v>
      </c>
      <c r="B2751">
        <v>-6430.9889999999996</v>
      </c>
      <c r="C2751">
        <v>96.3</v>
      </c>
      <c r="D2751">
        <v>1</v>
      </c>
      <c r="E2751">
        <v>0.2</v>
      </c>
      <c r="F2751" s="2">
        <v>3.0666666666666638</v>
      </c>
      <c r="G2751">
        <f t="shared" si="42"/>
        <v>0</v>
      </c>
    </row>
    <row r="2752" spans="1:7">
      <c r="A2752" s="1">
        <v>40765.794004629628</v>
      </c>
      <c r="B2752">
        <v>3215.4949999999999</v>
      </c>
      <c r="C2752">
        <v>96.1</v>
      </c>
      <c r="D2752">
        <v>1</v>
      </c>
      <c r="E2752">
        <v>-0.1</v>
      </c>
      <c r="F2752" s="2">
        <v>3.0677777777777746</v>
      </c>
      <c r="G2752">
        <f t="shared" si="42"/>
        <v>0</v>
      </c>
    </row>
    <row r="2753" spans="1:7">
      <c r="A2753" s="1">
        <v>40765.794050925928</v>
      </c>
      <c r="B2753">
        <v>16077.473</v>
      </c>
      <c r="C2753">
        <v>96.4</v>
      </c>
      <c r="D2753">
        <v>1</v>
      </c>
      <c r="E2753">
        <v>-0.5</v>
      </c>
      <c r="F2753" s="2">
        <v>3.0688888888888859</v>
      </c>
      <c r="G2753">
        <f t="shared" si="42"/>
        <v>0</v>
      </c>
    </row>
    <row r="2754" spans="1:7">
      <c r="A2754" s="1">
        <v>40765.79409722222</v>
      </c>
      <c r="B2754">
        <v>-12861.978999999999</v>
      </c>
      <c r="C2754">
        <v>96.1</v>
      </c>
      <c r="D2754">
        <v>1</v>
      </c>
      <c r="E2754">
        <v>0.4</v>
      </c>
      <c r="F2754" s="2">
        <v>3.0699999999999972</v>
      </c>
      <c r="G2754">
        <f t="shared" si="42"/>
        <v>0</v>
      </c>
    </row>
    <row r="2755" spans="1:7">
      <c r="A2755" s="1">
        <v>40765.79414351852</v>
      </c>
      <c r="B2755">
        <v>6430.9889999999996</v>
      </c>
      <c r="C2755">
        <v>96.2</v>
      </c>
      <c r="D2755">
        <v>1</v>
      </c>
      <c r="E2755">
        <v>-0.2</v>
      </c>
      <c r="F2755" s="2">
        <v>3.071111111111108</v>
      </c>
      <c r="G2755">
        <f t="shared" ref="G2755:G2818" si="43">IF(OR(C2755&lt;0,C2755&gt;105),1,0)</f>
        <v>0</v>
      </c>
    </row>
    <row r="2756" spans="1:7">
      <c r="A2756" s="1">
        <v>40765.794189814813</v>
      </c>
      <c r="B2756">
        <v>12861.978999999999</v>
      </c>
      <c r="C2756">
        <v>96.1</v>
      </c>
      <c r="D2756">
        <v>1</v>
      </c>
      <c r="E2756">
        <v>-0.4</v>
      </c>
      <c r="F2756" s="2">
        <v>3.0722222222222193</v>
      </c>
      <c r="G2756">
        <f t="shared" si="43"/>
        <v>0</v>
      </c>
    </row>
    <row r="2757" spans="1:7">
      <c r="A2757" s="1">
        <v>40765.794236111113</v>
      </c>
      <c r="B2757">
        <v>12861.978999999999</v>
      </c>
      <c r="C2757">
        <v>96.5</v>
      </c>
      <c r="D2757">
        <v>1</v>
      </c>
      <c r="E2757">
        <v>-0.4</v>
      </c>
      <c r="F2757" s="2">
        <v>3.0733333333333301</v>
      </c>
      <c r="G2757">
        <f t="shared" si="43"/>
        <v>0</v>
      </c>
    </row>
    <row r="2758" spans="1:7">
      <c r="A2758" s="1">
        <v>40765.794282407405</v>
      </c>
      <c r="B2758">
        <v>9646.4840000000004</v>
      </c>
      <c r="C2758">
        <v>96.4</v>
      </c>
      <c r="D2758">
        <v>1</v>
      </c>
      <c r="E2758">
        <v>-0.3</v>
      </c>
      <c r="F2758" s="2">
        <v>3.0744444444444414</v>
      </c>
      <c r="G2758">
        <f t="shared" si="43"/>
        <v>0</v>
      </c>
    </row>
    <row r="2759" spans="1:7">
      <c r="A2759" s="1">
        <v>40765.794328703705</v>
      </c>
      <c r="B2759">
        <v>16077.473</v>
      </c>
      <c r="C2759">
        <v>96.7</v>
      </c>
      <c r="D2759">
        <v>1</v>
      </c>
      <c r="E2759">
        <v>-0.5</v>
      </c>
      <c r="F2759" s="2">
        <v>3.0755555555555527</v>
      </c>
      <c r="G2759">
        <f t="shared" si="43"/>
        <v>0</v>
      </c>
    </row>
    <row r="2760" spans="1:7">
      <c r="A2760" s="1">
        <v>40765.794374999998</v>
      </c>
      <c r="B2760">
        <v>12861.978999999999</v>
      </c>
      <c r="C2760">
        <v>96.4</v>
      </c>
      <c r="D2760">
        <v>1</v>
      </c>
      <c r="E2760">
        <v>-0.4</v>
      </c>
      <c r="F2760" s="2">
        <v>3.0766666666666636</v>
      </c>
      <c r="G2760">
        <f t="shared" si="43"/>
        <v>0</v>
      </c>
    </row>
    <row r="2761" spans="1:7">
      <c r="A2761" s="1">
        <v>40765.794421296298</v>
      </c>
      <c r="B2761">
        <v>-6430.9889999999996</v>
      </c>
      <c r="C2761">
        <v>95.9</v>
      </c>
      <c r="D2761">
        <v>1</v>
      </c>
      <c r="E2761">
        <v>0.2</v>
      </c>
      <c r="F2761" s="2">
        <v>3.0777777777777748</v>
      </c>
      <c r="G2761">
        <f t="shared" si="43"/>
        <v>0</v>
      </c>
    </row>
    <row r="2762" spans="1:7">
      <c r="A2762" s="1">
        <v>40765.79446759259</v>
      </c>
      <c r="B2762">
        <v>-6430.9889999999996</v>
      </c>
      <c r="C2762">
        <v>96.3</v>
      </c>
      <c r="D2762">
        <v>1</v>
      </c>
      <c r="E2762">
        <v>0.2</v>
      </c>
      <c r="F2762" s="2">
        <v>3.0788888888888857</v>
      </c>
      <c r="G2762">
        <f t="shared" si="43"/>
        <v>0</v>
      </c>
    </row>
    <row r="2763" spans="1:7">
      <c r="A2763" s="1">
        <v>40765.79451388889</v>
      </c>
      <c r="B2763">
        <v>-12861.978999999999</v>
      </c>
      <c r="C2763">
        <v>96.1</v>
      </c>
      <c r="D2763">
        <v>1</v>
      </c>
      <c r="E2763">
        <v>0.4</v>
      </c>
      <c r="F2763" s="2">
        <v>3.079999999999997</v>
      </c>
      <c r="G2763">
        <f t="shared" si="43"/>
        <v>0</v>
      </c>
    </row>
    <row r="2764" spans="1:7">
      <c r="A2764" s="1">
        <v>40765.794560185182</v>
      </c>
      <c r="B2764">
        <v>0</v>
      </c>
      <c r="C2764">
        <v>95.9</v>
      </c>
      <c r="E2764">
        <v>0</v>
      </c>
      <c r="F2764" s="2">
        <v>3.0811111111111082</v>
      </c>
      <c r="G2764">
        <f t="shared" si="43"/>
        <v>0</v>
      </c>
    </row>
    <row r="2765" spans="1:7">
      <c r="A2765" s="1">
        <v>40765.794606481482</v>
      </c>
      <c r="B2765">
        <v>3215.4949999999999</v>
      </c>
      <c r="C2765">
        <v>96.3</v>
      </c>
      <c r="D2765">
        <v>1</v>
      </c>
      <c r="E2765">
        <v>-0.1</v>
      </c>
      <c r="F2765" s="2">
        <v>3.0822222222222191</v>
      </c>
      <c r="G2765">
        <f t="shared" si="43"/>
        <v>0</v>
      </c>
    </row>
    <row r="2766" spans="1:7">
      <c r="A2766" s="1">
        <v>40765.794652777775</v>
      </c>
      <c r="B2766">
        <v>19292.968000000001</v>
      </c>
      <c r="C2766">
        <v>96.7</v>
      </c>
      <c r="D2766">
        <v>1</v>
      </c>
      <c r="E2766">
        <v>-0.6</v>
      </c>
      <c r="F2766" s="2">
        <v>3.0833333333333304</v>
      </c>
      <c r="G2766">
        <f t="shared" si="43"/>
        <v>0</v>
      </c>
    </row>
    <row r="2767" spans="1:7">
      <c r="A2767" s="1">
        <v>40765.794699074075</v>
      </c>
      <c r="B2767">
        <v>3215.4949999999999</v>
      </c>
      <c r="C2767">
        <v>96.5</v>
      </c>
      <c r="D2767">
        <v>1</v>
      </c>
      <c r="E2767">
        <v>-0.1</v>
      </c>
      <c r="F2767" s="2">
        <v>3.0844444444444412</v>
      </c>
      <c r="G2767">
        <f t="shared" si="43"/>
        <v>0</v>
      </c>
    </row>
    <row r="2768" spans="1:7">
      <c r="A2768" s="1">
        <v>40765.794745370367</v>
      </c>
      <c r="B2768">
        <v>9646.4840000000004</v>
      </c>
      <c r="C2768">
        <v>96.3</v>
      </c>
      <c r="D2768">
        <v>1</v>
      </c>
      <c r="E2768">
        <v>-0.3</v>
      </c>
      <c r="F2768" s="2">
        <v>3.0855555555555525</v>
      </c>
      <c r="G2768">
        <f t="shared" si="43"/>
        <v>0</v>
      </c>
    </row>
    <row r="2769" spans="1:7">
      <c r="A2769" s="1">
        <v>40765.794791666667</v>
      </c>
      <c r="B2769">
        <v>9646.4840000000004</v>
      </c>
      <c r="C2769">
        <v>96.3</v>
      </c>
      <c r="D2769">
        <v>1</v>
      </c>
      <c r="E2769">
        <v>-0.3</v>
      </c>
      <c r="F2769" s="2">
        <v>3.0866666666666638</v>
      </c>
      <c r="G2769">
        <f t="shared" si="43"/>
        <v>0</v>
      </c>
    </row>
    <row r="2770" spans="1:7">
      <c r="A2770" s="1">
        <v>40765.79483796296</v>
      </c>
      <c r="B2770">
        <v>6430.9889999999996</v>
      </c>
      <c r="C2770">
        <v>96.2</v>
      </c>
      <c r="D2770">
        <v>1</v>
      </c>
      <c r="E2770">
        <v>-0.2</v>
      </c>
      <c r="F2770" s="2">
        <v>3.0877777777777746</v>
      </c>
      <c r="G2770">
        <f t="shared" si="43"/>
        <v>0</v>
      </c>
    </row>
    <row r="2771" spans="1:7">
      <c r="A2771" s="1">
        <v>40765.79488425926</v>
      </c>
      <c r="B2771">
        <v>0</v>
      </c>
      <c r="C2771">
        <v>96.2</v>
      </c>
      <c r="E2771">
        <v>0</v>
      </c>
      <c r="F2771" s="2">
        <v>3.0888888888888859</v>
      </c>
      <c r="G2771">
        <f t="shared" si="43"/>
        <v>0</v>
      </c>
    </row>
    <row r="2772" spans="1:7">
      <c r="A2772" s="1">
        <v>40765.794930555552</v>
      </c>
      <c r="B2772">
        <v>12861.978999999999</v>
      </c>
      <c r="C2772">
        <v>96.4</v>
      </c>
      <c r="D2772">
        <v>1</v>
      </c>
      <c r="E2772">
        <v>-0.4</v>
      </c>
      <c r="F2772" s="2">
        <v>3.0899999999999972</v>
      </c>
      <c r="G2772">
        <f t="shared" si="43"/>
        <v>0</v>
      </c>
    </row>
    <row r="2773" spans="1:7">
      <c r="A2773" s="1">
        <v>40765.794976851852</v>
      </c>
      <c r="B2773">
        <v>3215.4949999999999</v>
      </c>
      <c r="C2773">
        <v>96.1</v>
      </c>
      <c r="D2773">
        <v>1</v>
      </c>
      <c r="E2773">
        <v>-0.1</v>
      </c>
      <c r="F2773" s="2">
        <v>3.091111111111108</v>
      </c>
      <c r="G2773">
        <f t="shared" si="43"/>
        <v>0</v>
      </c>
    </row>
    <row r="2774" spans="1:7">
      <c r="A2774" s="1">
        <v>40765.795023148145</v>
      </c>
      <c r="B2774">
        <v>0</v>
      </c>
      <c r="C2774">
        <v>95.8</v>
      </c>
      <c r="E2774">
        <v>0</v>
      </c>
      <c r="F2774" s="2">
        <v>3.0922222222222193</v>
      </c>
      <c r="G2774">
        <f t="shared" si="43"/>
        <v>0</v>
      </c>
    </row>
    <row r="2775" spans="1:7">
      <c r="A2775" s="1">
        <v>40765.795069444444</v>
      </c>
      <c r="B2775">
        <v>-3215.4949999999999</v>
      </c>
      <c r="C2775">
        <v>96.1</v>
      </c>
      <c r="D2775">
        <v>1</v>
      </c>
      <c r="E2775">
        <v>0.1</v>
      </c>
      <c r="F2775" s="2">
        <v>3.0933333333333302</v>
      </c>
      <c r="G2775">
        <f t="shared" si="43"/>
        <v>0</v>
      </c>
    </row>
    <row r="2776" spans="1:7">
      <c r="A2776" s="1">
        <v>40765.795115740744</v>
      </c>
      <c r="B2776">
        <v>3215.4949999999999</v>
      </c>
      <c r="C2776">
        <v>96.5</v>
      </c>
      <c r="D2776">
        <v>1</v>
      </c>
      <c r="E2776">
        <v>-0.1</v>
      </c>
      <c r="F2776" s="2">
        <v>3.0944444444444414</v>
      </c>
      <c r="G2776">
        <f t="shared" si="43"/>
        <v>0</v>
      </c>
    </row>
    <row r="2777" spans="1:7">
      <c r="A2777" s="1">
        <v>40765.795162037037</v>
      </c>
      <c r="B2777">
        <v>-9646.4840000000004</v>
      </c>
      <c r="C2777">
        <v>96.1</v>
      </c>
      <c r="D2777">
        <v>1</v>
      </c>
      <c r="E2777">
        <v>0.3</v>
      </c>
      <c r="F2777" s="2">
        <v>3.0955555555555527</v>
      </c>
      <c r="G2777">
        <f t="shared" si="43"/>
        <v>0</v>
      </c>
    </row>
    <row r="2778" spans="1:7">
      <c r="A2778" s="1">
        <v>40765.795208333337</v>
      </c>
      <c r="B2778">
        <v>6430.9889999999996</v>
      </c>
      <c r="C2778">
        <v>96.4</v>
      </c>
      <c r="D2778">
        <v>1</v>
      </c>
      <c r="E2778">
        <v>-0.2</v>
      </c>
      <c r="F2778" s="2">
        <v>3.0966666666666636</v>
      </c>
      <c r="G2778">
        <f t="shared" si="43"/>
        <v>0</v>
      </c>
    </row>
    <row r="2779" spans="1:7">
      <c r="A2779" s="1">
        <v>40765.795254629629</v>
      </c>
      <c r="B2779">
        <v>-19292.968000000001</v>
      </c>
      <c r="C2779">
        <v>95.9</v>
      </c>
      <c r="D2779">
        <v>1</v>
      </c>
      <c r="E2779">
        <v>0.6</v>
      </c>
      <c r="F2779" s="2">
        <v>3.0977777777777749</v>
      </c>
      <c r="G2779">
        <f t="shared" si="43"/>
        <v>0</v>
      </c>
    </row>
    <row r="2780" spans="1:7">
      <c r="A2780" s="1">
        <v>40765.795300925929</v>
      </c>
      <c r="B2780">
        <v>0</v>
      </c>
      <c r="C2780">
        <v>96.2</v>
      </c>
      <c r="E2780">
        <v>0</v>
      </c>
      <c r="F2780" s="2">
        <v>3.0988888888888857</v>
      </c>
      <c r="G2780">
        <f t="shared" si="43"/>
        <v>0</v>
      </c>
    </row>
    <row r="2781" spans="1:7">
      <c r="A2781" s="1">
        <v>40765.795347222222</v>
      </c>
      <c r="B2781">
        <v>-3215.4949999999999</v>
      </c>
      <c r="C2781">
        <v>96</v>
      </c>
      <c r="D2781">
        <v>1</v>
      </c>
      <c r="E2781">
        <v>0.1</v>
      </c>
      <c r="F2781" s="2">
        <v>3.099999999999997</v>
      </c>
      <c r="G2781">
        <f t="shared" si="43"/>
        <v>0</v>
      </c>
    </row>
    <row r="2782" spans="1:7">
      <c r="A2782" s="1">
        <v>40765.795393518521</v>
      </c>
      <c r="B2782">
        <v>0</v>
      </c>
      <c r="C2782">
        <v>96.4</v>
      </c>
      <c r="E2782">
        <v>0</v>
      </c>
      <c r="F2782" s="2">
        <v>3.1011111111111083</v>
      </c>
      <c r="G2782">
        <f t="shared" si="43"/>
        <v>0</v>
      </c>
    </row>
    <row r="2783" spans="1:7">
      <c r="A2783" s="1">
        <v>40765.795439814814</v>
      </c>
      <c r="B2783">
        <v>6430.9889999999996</v>
      </c>
      <c r="C2783">
        <v>96.2</v>
      </c>
      <c r="D2783">
        <v>1</v>
      </c>
      <c r="E2783">
        <v>-0.2</v>
      </c>
      <c r="F2783" s="2">
        <v>3.1022222222222191</v>
      </c>
      <c r="G2783">
        <f t="shared" si="43"/>
        <v>0</v>
      </c>
    </row>
    <row r="2784" spans="1:7">
      <c r="A2784" s="1">
        <v>40765.795486111114</v>
      </c>
      <c r="B2784">
        <v>-3215.4949999999999</v>
      </c>
      <c r="C2784">
        <v>96.6</v>
      </c>
      <c r="D2784">
        <v>1</v>
      </c>
      <c r="E2784">
        <v>0.1</v>
      </c>
      <c r="F2784" s="2">
        <v>3.1033333333333304</v>
      </c>
      <c r="G2784">
        <f t="shared" si="43"/>
        <v>0</v>
      </c>
    </row>
    <row r="2785" spans="1:7">
      <c r="A2785" s="1">
        <v>40765.795532407406</v>
      </c>
      <c r="B2785">
        <v>0</v>
      </c>
      <c r="C2785">
        <v>96.3</v>
      </c>
      <c r="E2785">
        <v>0</v>
      </c>
      <c r="F2785" s="2">
        <v>3.1044444444444412</v>
      </c>
      <c r="G2785">
        <f t="shared" si="43"/>
        <v>0</v>
      </c>
    </row>
    <row r="2786" spans="1:7">
      <c r="A2786" s="1">
        <v>40765.795578703706</v>
      </c>
      <c r="B2786">
        <v>-9646.4840000000004</v>
      </c>
      <c r="C2786">
        <v>95.7</v>
      </c>
      <c r="D2786">
        <v>1</v>
      </c>
      <c r="E2786">
        <v>0.3</v>
      </c>
      <c r="F2786" s="2">
        <v>3.1055555555555525</v>
      </c>
      <c r="G2786">
        <f t="shared" si="43"/>
        <v>0</v>
      </c>
    </row>
    <row r="2787" spans="1:7">
      <c r="A2787" s="1">
        <v>40765.795624999999</v>
      </c>
      <c r="B2787">
        <v>6430.9889999999996</v>
      </c>
      <c r="C2787">
        <v>96.5</v>
      </c>
      <c r="D2787">
        <v>1</v>
      </c>
      <c r="E2787">
        <v>-0.2</v>
      </c>
      <c r="F2787" s="2">
        <v>3.1066666666666638</v>
      </c>
      <c r="G2787">
        <f t="shared" si="43"/>
        <v>0</v>
      </c>
    </row>
    <row r="2788" spans="1:7">
      <c r="A2788" s="1">
        <v>40765.795671296299</v>
      </c>
      <c r="B2788">
        <v>0</v>
      </c>
      <c r="C2788">
        <v>96.1</v>
      </c>
      <c r="E2788">
        <v>0</v>
      </c>
      <c r="F2788" s="2">
        <v>3.1077777777777746</v>
      </c>
      <c r="G2788">
        <f t="shared" si="43"/>
        <v>0</v>
      </c>
    </row>
    <row r="2789" spans="1:7">
      <c r="A2789" s="1">
        <v>40765.795717592591</v>
      </c>
      <c r="C2789">
        <v>96.4</v>
      </c>
      <c r="F2789" s="2">
        <v>3.1088888888888859</v>
      </c>
      <c r="G2789">
        <f t="shared" si="43"/>
        <v>0</v>
      </c>
    </row>
    <row r="2790" spans="1:7">
      <c r="A2790" s="1">
        <v>40765.795763888891</v>
      </c>
      <c r="B2790">
        <v>0</v>
      </c>
      <c r="C2790">
        <v>96.5</v>
      </c>
      <c r="E2790">
        <v>0</v>
      </c>
      <c r="F2790" s="2">
        <v>3.1099999999999968</v>
      </c>
      <c r="G2790">
        <f t="shared" si="43"/>
        <v>0</v>
      </c>
    </row>
    <row r="2791" spans="1:7">
      <c r="A2791" s="1">
        <v>40765.795810185184</v>
      </c>
      <c r="B2791">
        <v>0</v>
      </c>
      <c r="C2791">
        <v>96.2</v>
      </c>
      <c r="E2791">
        <v>0</v>
      </c>
      <c r="F2791" s="2">
        <v>3.1111111111111081</v>
      </c>
      <c r="G2791">
        <f t="shared" si="43"/>
        <v>0</v>
      </c>
    </row>
    <row r="2792" spans="1:7">
      <c r="A2792" s="1">
        <v>40765.795856481483</v>
      </c>
      <c r="B2792">
        <v>9646.4840000000004</v>
      </c>
      <c r="C2792">
        <v>96.6</v>
      </c>
      <c r="D2792">
        <v>1</v>
      </c>
      <c r="E2792">
        <v>-0.3</v>
      </c>
      <c r="F2792" s="2">
        <v>3.1122222222222193</v>
      </c>
      <c r="G2792">
        <f t="shared" si="43"/>
        <v>0</v>
      </c>
    </row>
    <row r="2793" spans="1:7">
      <c r="A2793" s="1">
        <v>40765.795902777776</v>
      </c>
      <c r="B2793">
        <v>-3215.4949999999999</v>
      </c>
      <c r="C2793">
        <v>96.1</v>
      </c>
      <c r="D2793">
        <v>1</v>
      </c>
      <c r="E2793">
        <v>0.1</v>
      </c>
      <c r="F2793" s="2">
        <v>3.1133333333333302</v>
      </c>
      <c r="G2793">
        <f t="shared" si="43"/>
        <v>0</v>
      </c>
    </row>
    <row r="2794" spans="1:7">
      <c r="A2794" s="1">
        <v>40765.795949074076</v>
      </c>
      <c r="B2794">
        <v>16077.473</v>
      </c>
      <c r="C2794">
        <v>96.4</v>
      </c>
      <c r="D2794">
        <v>1</v>
      </c>
      <c r="E2794">
        <v>-0.5</v>
      </c>
      <c r="F2794" s="2">
        <v>3.1144444444444415</v>
      </c>
      <c r="G2794">
        <f t="shared" si="43"/>
        <v>0</v>
      </c>
    </row>
    <row r="2795" spans="1:7">
      <c r="A2795" s="1">
        <v>40765.795995370368</v>
      </c>
      <c r="B2795">
        <v>3215.4949999999999</v>
      </c>
      <c r="C2795">
        <v>95.9</v>
      </c>
      <c r="D2795">
        <v>1</v>
      </c>
      <c r="E2795">
        <v>-0.1</v>
      </c>
      <c r="F2795" s="2">
        <v>3.1155555555555523</v>
      </c>
      <c r="G2795">
        <f t="shared" si="43"/>
        <v>0</v>
      </c>
    </row>
    <row r="2796" spans="1:7">
      <c r="A2796" s="1">
        <v>40765.796041666668</v>
      </c>
      <c r="B2796">
        <v>6430.9889999999996</v>
      </c>
      <c r="C2796">
        <v>96</v>
      </c>
      <c r="D2796">
        <v>1</v>
      </c>
      <c r="E2796">
        <v>-0.2</v>
      </c>
      <c r="F2796" s="2">
        <v>3.1166666666666636</v>
      </c>
      <c r="G2796">
        <f t="shared" si="43"/>
        <v>0</v>
      </c>
    </row>
    <row r="2797" spans="1:7">
      <c r="A2797" s="1">
        <v>40765.796087962961</v>
      </c>
      <c r="B2797">
        <v>9646.4840000000004</v>
      </c>
      <c r="C2797">
        <v>96.1</v>
      </c>
      <c r="D2797">
        <v>1</v>
      </c>
      <c r="E2797">
        <v>-0.3</v>
      </c>
      <c r="F2797" s="2">
        <v>3.1177777777777749</v>
      </c>
      <c r="G2797">
        <f t="shared" si="43"/>
        <v>0</v>
      </c>
    </row>
    <row r="2798" spans="1:7">
      <c r="A2798" s="1">
        <v>40765.796134259261</v>
      </c>
      <c r="B2798">
        <v>-16077.473</v>
      </c>
      <c r="C2798">
        <v>95.8</v>
      </c>
      <c r="D2798">
        <v>1</v>
      </c>
      <c r="E2798">
        <v>0.5</v>
      </c>
      <c r="F2798" s="2">
        <v>3.1188888888888857</v>
      </c>
      <c r="G2798">
        <f t="shared" si="43"/>
        <v>0</v>
      </c>
    </row>
    <row r="2799" spans="1:7">
      <c r="A2799" s="1">
        <v>40765.796180555553</v>
      </c>
      <c r="B2799">
        <v>6430.9889999999996</v>
      </c>
      <c r="C2799">
        <v>96.1</v>
      </c>
      <c r="D2799">
        <v>1</v>
      </c>
      <c r="E2799">
        <v>-0.2</v>
      </c>
      <c r="F2799" s="2">
        <v>3.119999999999997</v>
      </c>
      <c r="G2799">
        <f t="shared" si="43"/>
        <v>0</v>
      </c>
    </row>
    <row r="2800" spans="1:7">
      <c r="A2800" s="1">
        <v>40765.796226851853</v>
      </c>
      <c r="B2800">
        <v>-6430.9889999999996</v>
      </c>
      <c r="C2800">
        <v>96.2</v>
      </c>
      <c r="D2800">
        <v>1</v>
      </c>
      <c r="E2800">
        <v>0.2</v>
      </c>
      <c r="F2800" s="2">
        <v>3.1211111111111083</v>
      </c>
      <c r="G2800">
        <f t="shared" si="43"/>
        <v>0</v>
      </c>
    </row>
    <row r="2801" spans="1:7">
      <c r="A2801" s="1">
        <v>40765.796273148146</v>
      </c>
      <c r="B2801">
        <v>-3215.4949999999999</v>
      </c>
      <c r="C2801">
        <v>96.2</v>
      </c>
      <c r="D2801">
        <v>1</v>
      </c>
      <c r="E2801">
        <v>0.1</v>
      </c>
      <c r="F2801" s="2">
        <v>3.1222222222222191</v>
      </c>
      <c r="G2801">
        <f t="shared" si="43"/>
        <v>0</v>
      </c>
    </row>
    <row r="2802" spans="1:7">
      <c r="A2802" s="1">
        <v>40765.796319444446</v>
      </c>
      <c r="B2802">
        <v>-6430.9889999999996</v>
      </c>
      <c r="C2802">
        <v>96</v>
      </c>
      <c r="D2802">
        <v>1</v>
      </c>
      <c r="E2802">
        <v>0.2</v>
      </c>
      <c r="F2802" s="2">
        <v>3.1233333333333304</v>
      </c>
      <c r="G2802">
        <f t="shared" si="43"/>
        <v>0</v>
      </c>
    </row>
    <row r="2803" spans="1:7">
      <c r="A2803" s="1">
        <v>40765.796365740738</v>
      </c>
      <c r="B2803">
        <v>16077.473</v>
      </c>
      <c r="C2803">
        <v>96.6</v>
      </c>
      <c r="D2803">
        <v>1</v>
      </c>
      <c r="E2803">
        <v>-0.5</v>
      </c>
      <c r="F2803" s="2">
        <v>3.1244444444444412</v>
      </c>
      <c r="G2803">
        <f t="shared" si="43"/>
        <v>0</v>
      </c>
    </row>
    <row r="2804" spans="1:7">
      <c r="A2804" s="1">
        <v>40765.796412037038</v>
      </c>
      <c r="B2804">
        <v>-3215.4949999999999</v>
      </c>
      <c r="C2804">
        <v>96.2</v>
      </c>
      <c r="D2804">
        <v>1</v>
      </c>
      <c r="E2804">
        <v>0.1</v>
      </c>
      <c r="F2804" s="2">
        <v>3.1255555555555525</v>
      </c>
      <c r="G2804">
        <f t="shared" si="43"/>
        <v>0</v>
      </c>
    </row>
    <row r="2805" spans="1:7">
      <c r="A2805" s="1">
        <v>40765.796458333331</v>
      </c>
      <c r="B2805">
        <v>0</v>
      </c>
      <c r="C2805">
        <v>96.3</v>
      </c>
      <c r="E2805">
        <v>0</v>
      </c>
      <c r="F2805" s="2">
        <v>3.1266666666666638</v>
      </c>
      <c r="G2805">
        <f t="shared" si="43"/>
        <v>0</v>
      </c>
    </row>
    <row r="2806" spans="1:7">
      <c r="A2806" s="1">
        <v>40765.79650462963</v>
      </c>
      <c r="B2806">
        <v>0</v>
      </c>
      <c r="C2806">
        <v>96.2</v>
      </c>
      <c r="E2806">
        <v>0</v>
      </c>
      <c r="F2806" s="2">
        <v>3.1277777777777747</v>
      </c>
      <c r="G2806">
        <f t="shared" si="43"/>
        <v>0</v>
      </c>
    </row>
    <row r="2807" spans="1:7">
      <c r="A2807" s="1">
        <v>40765.796550925923</v>
      </c>
      <c r="B2807">
        <v>-3215.4949999999999</v>
      </c>
      <c r="C2807">
        <v>96</v>
      </c>
      <c r="D2807">
        <v>1</v>
      </c>
      <c r="E2807">
        <v>0.1</v>
      </c>
      <c r="F2807" s="2">
        <v>3.1288888888888859</v>
      </c>
      <c r="G2807">
        <f t="shared" si="43"/>
        <v>0</v>
      </c>
    </row>
    <row r="2808" spans="1:7">
      <c r="A2808" s="1">
        <v>40765.796597222223</v>
      </c>
      <c r="B2808">
        <v>9646.4840000000004</v>
      </c>
      <c r="C2808">
        <v>96.3</v>
      </c>
      <c r="D2808">
        <v>1</v>
      </c>
      <c r="E2808">
        <v>-0.3</v>
      </c>
      <c r="F2808" s="2">
        <v>3.1299999999999968</v>
      </c>
      <c r="G2808">
        <f t="shared" si="43"/>
        <v>0</v>
      </c>
    </row>
    <row r="2809" spans="1:7">
      <c r="A2809" s="1">
        <v>40765.796643518515</v>
      </c>
      <c r="B2809">
        <v>-241528664.81099999</v>
      </c>
      <c r="C2809">
        <v>96.2</v>
      </c>
      <c r="D2809">
        <v>1</v>
      </c>
      <c r="E2809">
        <v>7511.4</v>
      </c>
      <c r="F2809" s="2">
        <v>3.1311111111111081</v>
      </c>
      <c r="G2809">
        <f t="shared" si="43"/>
        <v>0</v>
      </c>
    </row>
    <row r="2810" spans="1:7">
      <c r="A2810" s="1">
        <v>40765.796689814815</v>
      </c>
      <c r="B2810">
        <v>0</v>
      </c>
      <c r="C2810">
        <v>96.2</v>
      </c>
      <c r="E2810">
        <v>0</v>
      </c>
      <c r="F2810" s="2">
        <v>3.1322222222222194</v>
      </c>
      <c r="G2810">
        <f t="shared" si="43"/>
        <v>0</v>
      </c>
    </row>
    <row r="2811" spans="1:7">
      <c r="A2811" s="1">
        <v>40765.796736111108</v>
      </c>
      <c r="B2811">
        <v>-25723.956999999999</v>
      </c>
      <c r="C2811">
        <v>95.7</v>
      </c>
      <c r="D2811">
        <v>1</v>
      </c>
      <c r="E2811">
        <v>0.8</v>
      </c>
      <c r="F2811" s="2">
        <v>3.1333333333333302</v>
      </c>
      <c r="G2811">
        <f t="shared" si="43"/>
        <v>0</v>
      </c>
    </row>
    <row r="2812" spans="1:7">
      <c r="A2812" s="1">
        <v>40765.796782407408</v>
      </c>
      <c r="B2812">
        <v>3215.4949999999999</v>
      </c>
      <c r="C2812">
        <v>96.1</v>
      </c>
      <c r="D2812">
        <v>1</v>
      </c>
      <c r="E2812">
        <v>-0.1</v>
      </c>
      <c r="F2812" s="2">
        <v>3.1344444444444415</v>
      </c>
      <c r="G2812">
        <f t="shared" si="43"/>
        <v>0</v>
      </c>
    </row>
    <row r="2813" spans="1:7">
      <c r="A2813" s="1">
        <v>40765.7968287037</v>
      </c>
      <c r="B2813">
        <v>12861.978999999999</v>
      </c>
      <c r="C2813">
        <v>96.6</v>
      </c>
      <c r="D2813">
        <v>1</v>
      </c>
      <c r="E2813">
        <v>-0.4</v>
      </c>
      <c r="F2813" s="2">
        <v>3.1355555555555523</v>
      </c>
      <c r="G2813">
        <f t="shared" si="43"/>
        <v>0</v>
      </c>
    </row>
    <row r="2814" spans="1:7">
      <c r="A2814" s="1">
        <v>40765.796875</v>
      </c>
      <c r="B2814">
        <v>0</v>
      </c>
      <c r="C2814">
        <v>96</v>
      </c>
      <c r="E2814">
        <v>0</v>
      </c>
      <c r="F2814" s="2">
        <v>3.1366666666666636</v>
      </c>
      <c r="G2814">
        <f t="shared" si="43"/>
        <v>0</v>
      </c>
    </row>
    <row r="2815" spans="1:7">
      <c r="A2815" s="1">
        <v>40765.7969212963</v>
      </c>
      <c r="B2815">
        <v>6430.9889999999996</v>
      </c>
      <c r="C2815">
        <v>96.2</v>
      </c>
      <c r="D2815">
        <v>1</v>
      </c>
      <c r="E2815">
        <v>-0.2</v>
      </c>
      <c r="F2815" s="2">
        <v>3.1377777777777749</v>
      </c>
      <c r="G2815">
        <f t="shared" si="43"/>
        <v>0</v>
      </c>
    </row>
    <row r="2816" spans="1:7">
      <c r="A2816" s="1">
        <v>40765.796967592592</v>
      </c>
      <c r="B2816">
        <v>19292.968000000001</v>
      </c>
      <c r="C2816">
        <v>96.3</v>
      </c>
      <c r="D2816">
        <v>1</v>
      </c>
      <c r="E2816">
        <v>-0.6</v>
      </c>
      <c r="F2816" s="2">
        <v>3.1388888888888857</v>
      </c>
      <c r="G2816">
        <f t="shared" si="43"/>
        <v>0</v>
      </c>
    </row>
    <row r="2817" spans="1:7">
      <c r="A2817" s="1">
        <v>40765.797013888892</v>
      </c>
      <c r="B2817">
        <v>-6430.9889999999996</v>
      </c>
      <c r="C2817">
        <v>96</v>
      </c>
      <c r="D2817">
        <v>1</v>
      </c>
      <c r="E2817">
        <v>0.2</v>
      </c>
      <c r="F2817" s="2">
        <v>3.139999999999997</v>
      </c>
      <c r="G2817">
        <f t="shared" si="43"/>
        <v>0</v>
      </c>
    </row>
    <row r="2818" spans="1:7">
      <c r="A2818" s="1">
        <v>40765.797060185185</v>
      </c>
      <c r="B2818">
        <v>0</v>
      </c>
      <c r="C2818">
        <v>96.3</v>
      </c>
      <c r="E2818">
        <v>0</v>
      </c>
      <c r="F2818" s="2">
        <v>3.1411111111111079</v>
      </c>
      <c r="G2818">
        <f t="shared" si="43"/>
        <v>0</v>
      </c>
    </row>
    <row r="2819" spans="1:7">
      <c r="A2819" s="1">
        <v>40765.797106481485</v>
      </c>
      <c r="B2819">
        <v>19292.968000000001</v>
      </c>
      <c r="C2819">
        <v>96.5</v>
      </c>
      <c r="D2819">
        <v>1</v>
      </c>
      <c r="E2819">
        <v>-0.6</v>
      </c>
      <c r="F2819" s="2">
        <v>3.1422222222222191</v>
      </c>
      <c r="G2819">
        <f t="shared" ref="G2819:G2880" si="44">IF(OR(C2819&lt;0,C2819&gt;105),1,0)</f>
        <v>0</v>
      </c>
    </row>
    <row r="2820" spans="1:7">
      <c r="A2820" s="1">
        <v>40765.797152777777</v>
      </c>
      <c r="B2820">
        <v>6430.9889999999996</v>
      </c>
      <c r="C2820">
        <v>96.2</v>
      </c>
      <c r="D2820">
        <v>1</v>
      </c>
      <c r="E2820">
        <v>-0.2</v>
      </c>
      <c r="F2820" s="2">
        <v>3.1433333333333304</v>
      </c>
      <c r="G2820">
        <f t="shared" si="44"/>
        <v>0</v>
      </c>
    </row>
    <row r="2821" spans="1:7">
      <c r="A2821" s="1">
        <v>40765.797199074077</v>
      </c>
      <c r="B2821">
        <v>-9646.4840000000004</v>
      </c>
      <c r="C2821">
        <v>96.2</v>
      </c>
      <c r="D2821">
        <v>1</v>
      </c>
      <c r="E2821">
        <v>0.3</v>
      </c>
      <c r="F2821" s="2">
        <v>3.1444444444444413</v>
      </c>
      <c r="G2821">
        <f t="shared" si="44"/>
        <v>0</v>
      </c>
    </row>
    <row r="2822" spans="1:7">
      <c r="A2822" s="1">
        <v>40765.79724537037</v>
      </c>
      <c r="B2822">
        <v>3215.4949999999999</v>
      </c>
      <c r="C2822">
        <v>96.1</v>
      </c>
      <c r="D2822">
        <v>1</v>
      </c>
      <c r="E2822">
        <v>-0.1</v>
      </c>
      <c r="F2822" s="2">
        <v>3.1455555555555526</v>
      </c>
      <c r="G2822">
        <f t="shared" si="44"/>
        <v>0</v>
      </c>
    </row>
    <row r="2823" spans="1:7">
      <c r="A2823" s="1">
        <v>40765.797291666669</v>
      </c>
      <c r="B2823">
        <v>16077.473</v>
      </c>
      <c r="C2823">
        <v>96.6</v>
      </c>
      <c r="D2823">
        <v>1</v>
      </c>
      <c r="E2823">
        <v>-0.5</v>
      </c>
      <c r="F2823" s="2">
        <v>3.1466666666666634</v>
      </c>
      <c r="G2823">
        <f t="shared" si="44"/>
        <v>0</v>
      </c>
    </row>
    <row r="2824" spans="1:7">
      <c r="A2824" s="1">
        <v>40765.797337962962</v>
      </c>
      <c r="B2824">
        <v>16077.473</v>
      </c>
      <c r="C2824">
        <v>96.4</v>
      </c>
      <c r="D2824">
        <v>1</v>
      </c>
      <c r="E2824">
        <v>-0.5</v>
      </c>
      <c r="F2824" s="2">
        <v>3.1477777777777747</v>
      </c>
      <c r="G2824">
        <f t="shared" si="44"/>
        <v>0</v>
      </c>
    </row>
    <row r="2825" spans="1:7">
      <c r="A2825" s="1">
        <v>40765.797384259262</v>
      </c>
      <c r="B2825">
        <v>9646.4840000000004</v>
      </c>
      <c r="C2825">
        <v>96.1</v>
      </c>
      <c r="D2825">
        <v>1</v>
      </c>
      <c r="E2825">
        <v>-0.3</v>
      </c>
      <c r="F2825" s="2">
        <v>3.148888888888886</v>
      </c>
      <c r="G2825">
        <f t="shared" si="44"/>
        <v>0</v>
      </c>
    </row>
    <row r="2826" spans="1:7">
      <c r="A2826" s="1">
        <v>40765.797430555554</v>
      </c>
      <c r="B2826">
        <v>-12861.978999999999</v>
      </c>
      <c r="C2826">
        <v>96</v>
      </c>
      <c r="D2826">
        <v>1</v>
      </c>
      <c r="E2826">
        <v>0.4</v>
      </c>
      <c r="F2826" s="2">
        <v>3.1499999999999968</v>
      </c>
      <c r="G2826">
        <f t="shared" si="44"/>
        <v>0</v>
      </c>
    </row>
    <row r="2827" spans="1:7">
      <c r="A2827" s="1">
        <v>40765.797476851854</v>
      </c>
      <c r="B2827">
        <v>6430.9889999999996</v>
      </c>
      <c r="C2827">
        <v>96.4</v>
      </c>
      <c r="D2827">
        <v>1</v>
      </c>
      <c r="E2827">
        <v>-0.2</v>
      </c>
      <c r="F2827" s="2">
        <v>3.1511111111111081</v>
      </c>
      <c r="G2827">
        <f t="shared" si="44"/>
        <v>0</v>
      </c>
    </row>
    <row r="2828" spans="1:7">
      <c r="A2828" s="1">
        <v>40765.797523148147</v>
      </c>
      <c r="B2828">
        <v>12861.978999999999</v>
      </c>
      <c r="C2828">
        <v>96.2</v>
      </c>
      <c r="D2828">
        <v>1</v>
      </c>
      <c r="E2828">
        <v>-0.4</v>
      </c>
      <c r="F2828" s="2">
        <v>3.1522222222222189</v>
      </c>
      <c r="G2828">
        <f t="shared" si="44"/>
        <v>0</v>
      </c>
    </row>
    <row r="2829" spans="1:7">
      <c r="A2829" s="1">
        <v>40765.797569444447</v>
      </c>
      <c r="B2829">
        <v>-19292.968000000001</v>
      </c>
      <c r="C2829">
        <v>95.6</v>
      </c>
      <c r="D2829">
        <v>1</v>
      </c>
      <c r="E2829">
        <v>0.6</v>
      </c>
      <c r="F2829" s="2">
        <v>3.1533333333333302</v>
      </c>
      <c r="G2829">
        <f t="shared" si="44"/>
        <v>0</v>
      </c>
    </row>
    <row r="2830" spans="1:7">
      <c r="A2830" s="1">
        <v>40765.797615740739</v>
      </c>
      <c r="B2830">
        <v>12861.978999999999</v>
      </c>
      <c r="C2830">
        <v>96.3</v>
      </c>
      <c r="D2830">
        <v>1</v>
      </c>
      <c r="E2830">
        <v>-0.4</v>
      </c>
      <c r="F2830" s="2">
        <v>3.1544444444444415</v>
      </c>
      <c r="G2830">
        <f t="shared" si="44"/>
        <v>0</v>
      </c>
    </row>
    <row r="2831" spans="1:7">
      <c r="A2831" s="1">
        <v>40765.797662037039</v>
      </c>
      <c r="B2831">
        <v>0</v>
      </c>
      <c r="C2831">
        <v>96.1</v>
      </c>
      <c r="E2831">
        <v>0</v>
      </c>
      <c r="F2831" s="2">
        <v>3.1555555555555523</v>
      </c>
      <c r="G2831">
        <f t="shared" si="44"/>
        <v>0</v>
      </c>
    </row>
    <row r="2832" spans="1:7">
      <c r="A2832" s="1">
        <v>40765.797708333332</v>
      </c>
      <c r="B2832">
        <v>-9646.4840000000004</v>
      </c>
      <c r="C2832">
        <v>96</v>
      </c>
      <c r="D2832">
        <v>1</v>
      </c>
      <c r="E2832">
        <v>0.3</v>
      </c>
      <c r="F2832" s="2">
        <v>3.1566666666666636</v>
      </c>
      <c r="G2832">
        <f t="shared" si="44"/>
        <v>0</v>
      </c>
    </row>
    <row r="2833" spans="1:7">
      <c r="A2833" s="1">
        <v>40765.797754629632</v>
      </c>
      <c r="B2833">
        <v>0</v>
      </c>
      <c r="C2833">
        <v>96.3</v>
      </c>
      <c r="E2833">
        <v>0</v>
      </c>
      <c r="F2833" s="2">
        <v>3.1577777777777749</v>
      </c>
      <c r="G2833">
        <f t="shared" si="44"/>
        <v>0</v>
      </c>
    </row>
    <row r="2834" spans="1:7">
      <c r="A2834" s="1">
        <v>40765.797800925924</v>
      </c>
      <c r="B2834">
        <v>-9646.4840000000004</v>
      </c>
      <c r="C2834">
        <v>95.9</v>
      </c>
      <c r="D2834">
        <v>1</v>
      </c>
      <c r="E2834">
        <v>0.3</v>
      </c>
      <c r="F2834" s="2">
        <v>3.1588888888888857</v>
      </c>
      <c r="G2834">
        <f t="shared" si="44"/>
        <v>0</v>
      </c>
    </row>
    <row r="2835" spans="1:7">
      <c r="A2835" s="1">
        <v>40765.797847222224</v>
      </c>
      <c r="B2835">
        <v>-9646.4840000000004</v>
      </c>
      <c r="C2835">
        <v>95.9</v>
      </c>
      <c r="D2835">
        <v>1</v>
      </c>
      <c r="E2835">
        <v>0.3</v>
      </c>
      <c r="F2835" s="2">
        <v>3.159999999999997</v>
      </c>
      <c r="G2835">
        <f t="shared" si="44"/>
        <v>0</v>
      </c>
    </row>
    <row r="2836" spans="1:7">
      <c r="A2836" s="1">
        <v>40765.797893518517</v>
      </c>
      <c r="B2836">
        <v>12861.978999999999</v>
      </c>
      <c r="C2836">
        <v>96.7</v>
      </c>
      <c r="D2836">
        <v>1</v>
      </c>
      <c r="E2836">
        <v>-0.4</v>
      </c>
      <c r="F2836" s="2">
        <v>3.1611111111111079</v>
      </c>
      <c r="G2836">
        <f t="shared" si="44"/>
        <v>0</v>
      </c>
    </row>
    <row r="2837" spans="1:7">
      <c r="A2837" s="1">
        <v>40765.797939814816</v>
      </c>
      <c r="B2837">
        <v>-6430.9889999999996</v>
      </c>
      <c r="C2837">
        <v>96</v>
      </c>
      <c r="D2837">
        <v>1</v>
      </c>
      <c r="E2837">
        <v>0.2</v>
      </c>
      <c r="F2837" s="2">
        <v>3.1622222222222192</v>
      </c>
      <c r="G2837">
        <f t="shared" si="44"/>
        <v>0</v>
      </c>
    </row>
    <row r="2838" spans="1:7">
      <c r="A2838" s="1">
        <v>40765.797986111109</v>
      </c>
      <c r="B2838">
        <v>3215.4949999999999</v>
      </c>
      <c r="C2838">
        <v>96.4</v>
      </c>
      <c r="D2838">
        <v>1</v>
      </c>
      <c r="E2838">
        <v>-0.1</v>
      </c>
      <c r="F2838" s="2">
        <v>3.1633333333333304</v>
      </c>
      <c r="G2838">
        <f t="shared" si="44"/>
        <v>0</v>
      </c>
    </row>
    <row r="2839" spans="1:7">
      <c r="A2839" s="1">
        <v>40765.798032407409</v>
      </c>
      <c r="B2839">
        <v>-12861.978999999999</v>
      </c>
      <c r="C2839">
        <v>96</v>
      </c>
      <c r="D2839">
        <v>1</v>
      </c>
      <c r="E2839">
        <v>0.4</v>
      </c>
      <c r="F2839" s="2">
        <v>3.1644444444444413</v>
      </c>
      <c r="G2839">
        <f t="shared" si="44"/>
        <v>0</v>
      </c>
    </row>
    <row r="2840" spans="1:7">
      <c r="A2840" s="1">
        <v>40765.798078703701</v>
      </c>
      <c r="B2840">
        <v>12861.978999999999</v>
      </c>
      <c r="C2840">
        <v>96.5</v>
      </c>
      <c r="D2840">
        <v>1</v>
      </c>
      <c r="E2840">
        <v>-0.4</v>
      </c>
      <c r="F2840" s="2">
        <v>3.1655555555555526</v>
      </c>
      <c r="G2840">
        <f t="shared" si="44"/>
        <v>0</v>
      </c>
    </row>
    <row r="2841" spans="1:7">
      <c r="A2841" s="1">
        <v>40765.798125000001</v>
      </c>
      <c r="B2841">
        <v>0</v>
      </c>
      <c r="C2841">
        <v>96</v>
      </c>
      <c r="E2841">
        <v>0</v>
      </c>
      <c r="F2841" s="2">
        <v>3.1666666666666634</v>
      </c>
      <c r="G2841">
        <f t="shared" si="44"/>
        <v>0</v>
      </c>
    </row>
    <row r="2842" spans="1:7">
      <c r="A2842" s="1">
        <v>40765.798171296294</v>
      </c>
      <c r="B2842">
        <v>12861.978999999999</v>
      </c>
      <c r="C2842">
        <v>96.2</v>
      </c>
      <c r="D2842">
        <v>1</v>
      </c>
      <c r="E2842">
        <v>-0.4</v>
      </c>
      <c r="F2842" s="2">
        <v>3.1677777777777747</v>
      </c>
      <c r="G2842">
        <f t="shared" si="44"/>
        <v>0</v>
      </c>
    </row>
    <row r="2843" spans="1:7">
      <c r="A2843" s="1">
        <v>40765.798217592594</v>
      </c>
      <c r="B2843">
        <v>16077.473</v>
      </c>
      <c r="C2843">
        <v>96.4</v>
      </c>
      <c r="D2843">
        <v>1</v>
      </c>
      <c r="E2843">
        <v>-0.5</v>
      </c>
      <c r="F2843" s="2">
        <v>3.168888888888886</v>
      </c>
      <c r="G2843">
        <f t="shared" si="44"/>
        <v>0</v>
      </c>
    </row>
    <row r="2844" spans="1:7">
      <c r="A2844" s="1">
        <v>40765.798263888886</v>
      </c>
      <c r="B2844">
        <v>6430.9889999999996</v>
      </c>
      <c r="C2844">
        <v>96.3</v>
      </c>
      <c r="D2844">
        <v>1</v>
      </c>
      <c r="E2844">
        <v>-0.2</v>
      </c>
      <c r="F2844" s="2">
        <v>3.1699999999999968</v>
      </c>
      <c r="G2844">
        <f t="shared" si="44"/>
        <v>0</v>
      </c>
    </row>
    <row r="2845" spans="1:7">
      <c r="A2845" s="1">
        <v>40765.798310185186</v>
      </c>
      <c r="B2845">
        <v>-19292.968000000001</v>
      </c>
      <c r="C2845">
        <v>95.9</v>
      </c>
      <c r="D2845">
        <v>1</v>
      </c>
      <c r="E2845">
        <v>0.6</v>
      </c>
      <c r="F2845" s="2">
        <v>3.1711111111111081</v>
      </c>
      <c r="G2845">
        <f t="shared" si="44"/>
        <v>0</v>
      </c>
    </row>
    <row r="2846" spans="1:7">
      <c r="A2846" s="1">
        <v>40765.798356481479</v>
      </c>
      <c r="B2846">
        <v>0</v>
      </c>
      <c r="C2846">
        <v>96.4</v>
      </c>
      <c r="E2846">
        <v>0</v>
      </c>
      <c r="F2846" s="2">
        <v>3.1722222222222189</v>
      </c>
      <c r="G2846">
        <f t="shared" si="44"/>
        <v>0</v>
      </c>
    </row>
    <row r="2847" spans="1:7">
      <c r="A2847" s="1">
        <v>40765.798402777778</v>
      </c>
      <c r="B2847">
        <v>0</v>
      </c>
      <c r="C2847">
        <v>96.4</v>
      </c>
      <c r="E2847">
        <v>0</v>
      </c>
      <c r="F2847" s="2">
        <v>3.1733333333333302</v>
      </c>
      <c r="G2847">
        <f t="shared" si="44"/>
        <v>0</v>
      </c>
    </row>
    <row r="2848" spans="1:7">
      <c r="A2848" s="1">
        <v>40765.798449074071</v>
      </c>
      <c r="B2848">
        <v>0</v>
      </c>
      <c r="C2848">
        <v>96.1</v>
      </c>
      <c r="E2848">
        <v>0</v>
      </c>
      <c r="F2848" s="2">
        <v>3.1744444444444415</v>
      </c>
      <c r="G2848">
        <f t="shared" si="44"/>
        <v>0</v>
      </c>
    </row>
    <row r="2849" spans="1:7">
      <c r="A2849" s="1">
        <v>40765.798495370371</v>
      </c>
      <c r="B2849">
        <v>-12861.978999999999</v>
      </c>
      <c r="C2849">
        <v>96</v>
      </c>
      <c r="D2849">
        <v>1</v>
      </c>
      <c r="E2849">
        <v>0.4</v>
      </c>
      <c r="F2849" s="2">
        <v>3.1755555555555524</v>
      </c>
      <c r="G2849">
        <f t="shared" si="44"/>
        <v>0</v>
      </c>
    </row>
    <row r="2850" spans="1:7">
      <c r="A2850" s="1">
        <v>40765.798541666663</v>
      </c>
      <c r="B2850">
        <v>12861.978999999999</v>
      </c>
      <c r="C2850">
        <v>96.4</v>
      </c>
      <c r="D2850">
        <v>1</v>
      </c>
      <c r="E2850">
        <v>-0.4</v>
      </c>
      <c r="F2850" s="2">
        <v>3.1766666666666636</v>
      </c>
      <c r="G2850">
        <f t="shared" si="44"/>
        <v>0</v>
      </c>
    </row>
    <row r="2851" spans="1:7">
      <c r="A2851" s="1">
        <v>40765.798587962963</v>
      </c>
      <c r="B2851">
        <v>6430.9889999999996</v>
      </c>
      <c r="C2851">
        <v>96.3</v>
      </c>
      <c r="D2851">
        <v>1</v>
      </c>
      <c r="E2851">
        <v>-0.2</v>
      </c>
      <c r="F2851" s="2">
        <v>3.1777777777777745</v>
      </c>
      <c r="G2851">
        <f t="shared" si="44"/>
        <v>0</v>
      </c>
    </row>
    <row r="2852" spans="1:7">
      <c r="A2852" s="1">
        <v>40765.798634259256</v>
      </c>
      <c r="B2852">
        <v>0</v>
      </c>
      <c r="C2852">
        <v>96</v>
      </c>
      <c r="E2852">
        <v>0</v>
      </c>
      <c r="F2852" s="2">
        <v>3.1788888888888858</v>
      </c>
      <c r="G2852">
        <f t="shared" si="44"/>
        <v>0</v>
      </c>
    </row>
    <row r="2853" spans="1:7">
      <c r="A2853" s="1">
        <v>40765.798680555556</v>
      </c>
      <c r="B2853">
        <v>0</v>
      </c>
      <c r="C2853">
        <v>96.3</v>
      </c>
      <c r="E2853">
        <v>0</v>
      </c>
      <c r="F2853" s="2">
        <v>3.1799999999999971</v>
      </c>
      <c r="G2853">
        <f t="shared" si="44"/>
        <v>0</v>
      </c>
    </row>
    <row r="2854" spans="1:7">
      <c r="A2854" s="1">
        <v>40765.798726851855</v>
      </c>
      <c r="B2854">
        <v>-6430.9889999999996</v>
      </c>
      <c r="C2854">
        <v>96.1</v>
      </c>
      <c r="D2854">
        <v>1</v>
      </c>
      <c r="E2854">
        <v>0.2</v>
      </c>
      <c r="F2854" s="2">
        <v>3.1811111111111079</v>
      </c>
      <c r="G2854">
        <f t="shared" si="44"/>
        <v>0</v>
      </c>
    </row>
    <row r="2855" spans="1:7">
      <c r="A2855" s="1">
        <v>40765.798773148148</v>
      </c>
      <c r="B2855">
        <v>3215.4949999999999</v>
      </c>
      <c r="C2855">
        <v>96.2</v>
      </c>
      <c r="D2855">
        <v>1</v>
      </c>
      <c r="E2855">
        <v>-0.1</v>
      </c>
      <c r="F2855" s="2">
        <v>3.1822222222222192</v>
      </c>
      <c r="G2855">
        <f t="shared" si="44"/>
        <v>0</v>
      </c>
    </row>
    <row r="2856" spans="1:7">
      <c r="A2856" s="1">
        <v>40765.798819444448</v>
      </c>
      <c r="B2856">
        <v>-6430.9889999999996</v>
      </c>
      <c r="C2856">
        <v>95.7</v>
      </c>
      <c r="D2856">
        <v>1</v>
      </c>
      <c r="E2856">
        <v>0.2</v>
      </c>
      <c r="F2856" s="2">
        <v>3.18333333333333</v>
      </c>
      <c r="G2856">
        <f t="shared" si="44"/>
        <v>0</v>
      </c>
    </row>
    <row r="2857" spans="1:7">
      <c r="A2857" s="1">
        <v>40765.79886574074</v>
      </c>
      <c r="B2857">
        <v>6430.9889999999996</v>
      </c>
      <c r="C2857">
        <v>96.3</v>
      </c>
      <c r="D2857">
        <v>1</v>
      </c>
      <c r="E2857">
        <v>-0.2</v>
      </c>
      <c r="F2857" s="2">
        <v>3.1844444444444413</v>
      </c>
      <c r="G2857">
        <f t="shared" si="44"/>
        <v>0</v>
      </c>
    </row>
    <row r="2858" spans="1:7">
      <c r="A2858" s="1">
        <v>40765.79891203704</v>
      </c>
      <c r="B2858">
        <v>6430.9889999999996</v>
      </c>
      <c r="C2858">
        <v>96.1</v>
      </c>
      <c r="D2858">
        <v>1</v>
      </c>
      <c r="E2858">
        <v>-0.2</v>
      </c>
      <c r="F2858" s="2">
        <v>3.1855555555555526</v>
      </c>
      <c r="G2858">
        <f t="shared" si="44"/>
        <v>0</v>
      </c>
    </row>
    <row r="2859" spans="1:7">
      <c r="A2859" s="1">
        <v>40765.798958333333</v>
      </c>
      <c r="B2859">
        <v>3215.4949999999999</v>
      </c>
      <c r="C2859">
        <v>96.2</v>
      </c>
      <c r="D2859">
        <v>1</v>
      </c>
      <c r="E2859">
        <v>-0.1</v>
      </c>
      <c r="F2859" s="2">
        <v>3.1866666666666634</v>
      </c>
      <c r="G2859">
        <f t="shared" si="44"/>
        <v>0</v>
      </c>
    </row>
    <row r="2860" spans="1:7">
      <c r="A2860" s="1">
        <v>40765.799004629633</v>
      </c>
      <c r="B2860">
        <v>0</v>
      </c>
      <c r="C2860">
        <v>96</v>
      </c>
      <c r="E2860">
        <v>0</v>
      </c>
      <c r="F2860" s="2">
        <v>3.1877777777777747</v>
      </c>
      <c r="G2860">
        <f t="shared" si="44"/>
        <v>0</v>
      </c>
    </row>
    <row r="2861" spans="1:7">
      <c r="A2861" s="1">
        <v>40765.799050925925</v>
      </c>
      <c r="B2861">
        <v>-3215.4949999999999</v>
      </c>
      <c r="C2861">
        <v>96.4</v>
      </c>
      <c r="D2861">
        <v>1</v>
      </c>
      <c r="E2861">
        <v>0.1</v>
      </c>
      <c r="F2861" s="2">
        <v>3.1888888888888856</v>
      </c>
      <c r="G2861">
        <f t="shared" si="44"/>
        <v>0</v>
      </c>
    </row>
    <row r="2862" spans="1:7">
      <c r="A2862" s="1">
        <v>40765.799097222225</v>
      </c>
      <c r="B2862">
        <v>-9646.4840000000004</v>
      </c>
      <c r="C2862">
        <v>95.7</v>
      </c>
      <c r="D2862">
        <v>1</v>
      </c>
      <c r="E2862">
        <v>0.3</v>
      </c>
      <c r="F2862" s="2">
        <v>3.1899999999999968</v>
      </c>
      <c r="G2862">
        <f t="shared" si="44"/>
        <v>0</v>
      </c>
    </row>
    <row r="2863" spans="1:7">
      <c r="A2863" s="1">
        <v>40765.799143518518</v>
      </c>
      <c r="B2863">
        <v>9646.4840000000004</v>
      </c>
      <c r="C2863">
        <v>96.1</v>
      </c>
      <c r="D2863">
        <v>1</v>
      </c>
      <c r="E2863">
        <v>-0.3</v>
      </c>
      <c r="F2863" s="2">
        <v>3.1911111111111081</v>
      </c>
      <c r="G2863">
        <f t="shared" si="44"/>
        <v>0</v>
      </c>
    </row>
    <row r="2864" spans="1:7">
      <c r="A2864" s="1">
        <v>40765.799189814818</v>
      </c>
      <c r="B2864">
        <v>16077.473</v>
      </c>
      <c r="C2864">
        <v>96.3</v>
      </c>
      <c r="D2864">
        <v>1</v>
      </c>
      <c r="E2864">
        <v>-0.5</v>
      </c>
      <c r="F2864" s="2">
        <v>3.192222222222219</v>
      </c>
      <c r="G2864">
        <f t="shared" si="44"/>
        <v>0</v>
      </c>
    </row>
    <row r="2865" spans="1:7">
      <c r="A2865" s="1">
        <v>40765.79923611111</v>
      </c>
      <c r="B2865">
        <v>-3215.4949999999999</v>
      </c>
      <c r="C2865">
        <v>96</v>
      </c>
      <c r="D2865">
        <v>1</v>
      </c>
      <c r="E2865">
        <v>0.1</v>
      </c>
      <c r="F2865" s="2">
        <v>3.1933333333333302</v>
      </c>
      <c r="G2865">
        <f t="shared" si="44"/>
        <v>0</v>
      </c>
    </row>
    <row r="2866" spans="1:7">
      <c r="A2866" s="1">
        <v>40765.79928240741</v>
      </c>
      <c r="B2866">
        <v>3215.4949999999999</v>
      </c>
      <c r="C2866">
        <v>96</v>
      </c>
      <c r="D2866">
        <v>1</v>
      </c>
      <c r="E2866">
        <v>-0.1</v>
      </c>
      <c r="F2866" s="2">
        <v>3.1944444444444415</v>
      </c>
      <c r="G2866">
        <f t="shared" si="44"/>
        <v>0</v>
      </c>
    </row>
    <row r="2867" spans="1:7">
      <c r="A2867" s="1">
        <v>40765.799328703702</v>
      </c>
      <c r="B2867">
        <v>22508.463</v>
      </c>
      <c r="C2867">
        <v>96.5</v>
      </c>
      <c r="D2867">
        <v>1</v>
      </c>
      <c r="E2867">
        <v>-0.7</v>
      </c>
      <c r="F2867" s="2">
        <v>3.1955555555555524</v>
      </c>
      <c r="G2867">
        <f t="shared" si="44"/>
        <v>0</v>
      </c>
    </row>
    <row r="2868" spans="1:7">
      <c r="A2868" s="1">
        <v>40765.799375000002</v>
      </c>
      <c r="B2868">
        <v>22508.463</v>
      </c>
      <c r="C2868">
        <v>96.5</v>
      </c>
      <c r="D2868">
        <v>1</v>
      </c>
      <c r="E2868">
        <v>-0.7</v>
      </c>
      <c r="F2868" s="2">
        <v>3.1966666666666637</v>
      </c>
      <c r="G2868">
        <f t="shared" si="44"/>
        <v>0</v>
      </c>
    </row>
    <row r="2869" spans="1:7">
      <c r="A2869" s="1">
        <v>40765.799421296295</v>
      </c>
      <c r="B2869">
        <v>-9646.4840000000004</v>
      </c>
      <c r="C2869">
        <v>96.1</v>
      </c>
      <c r="D2869">
        <v>1</v>
      </c>
      <c r="E2869">
        <v>0.3</v>
      </c>
      <c r="F2869" s="2">
        <v>3.1977777777777745</v>
      </c>
      <c r="G2869">
        <f t="shared" si="44"/>
        <v>0</v>
      </c>
    </row>
    <row r="2870" spans="1:7">
      <c r="A2870" s="1">
        <v>40765.799467592595</v>
      </c>
      <c r="B2870">
        <v>19292.968000000001</v>
      </c>
      <c r="C2870">
        <v>96.4</v>
      </c>
      <c r="D2870">
        <v>1</v>
      </c>
      <c r="E2870">
        <v>-0.6</v>
      </c>
      <c r="F2870" s="2">
        <v>3.1988888888888858</v>
      </c>
      <c r="G2870">
        <f t="shared" si="44"/>
        <v>0</v>
      </c>
    </row>
    <row r="2871" spans="1:7">
      <c r="A2871" s="1">
        <v>40765.799513888887</v>
      </c>
      <c r="B2871">
        <v>3215.4949999999999</v>
      </c>
      <c r="C2871">
        <v>96.4</v>
      </c>
      <c r="D2871">
        <v>1</v>
      </c>
      <c r="E2871">
        <v>-0.1</v>
      </c>
      <c r="F2871" s="2">
        <v>3.1999999999999971</v>
      </c>
      <c r="G2871">
        <f t="shared" si="44"/>
        <v>0</v>
      </c>
    </row>
    <row r="2872" spans="1:7">
      <c r="A2872" s="1">
        <v>40765.799560185187</v>
      </c>
      <c r="B2872">
        <v>6430.9889999999996</v>
      </c>
      <c r="C2872">
        <v>96.2</v>
      </c>
      <c r="D2872">
        <v>1</v>
      </c>
      <c r="E2872">
        <v>-0.2</v>
      </c>
      <c r="F2872" s="2">
        <v>3.2011111111111079</v>
      </c>
      <c r="G2872">
        <f t="shared" si="44"/>
        <v>0</v>
      </c>
    </row>
    <row r="2873" spans="1:7">
      <c r="A2873" s="1">
        <v>40765.79960648148</v>
      </c>
      <c r="B2873">
        <v>3215.4949999999999</v>
      </c>
      <c r="C2873">
        <v>96.1</v>
      </c>
      <c r="D2873">
        <v>1</v>
      </c>
      <c r="E2873">
        <v>-0.1</v>
      </c>
      <c r="F2873" s="2">
        <v>3.2022222222222192</v>
      </c>
      <c r="G2873">
        <f t="shared" si="44"/>
        <v>0</v>
      </c>
    </row>
    <row r="2874" spans="1:7">
      <c r="A2874" s="1">
        <v>40765.79965277778</v>
      </c>
      <c r="B2874">
        <v>0</v>
      </c>
      <c r="C2874">
        <v>95.9</v>
      </c>
      <c r="E2874">
        <v>0</v>
      </c>
      <c r="F2874" s="2">
        <v>3.20333333333333</v>
      </c>
      <c r="G2874">
        <f t="shared" si="44"/>
        <v>0</v>
      </c>
    </row>
    <row r="2875" spans="1:7">
      <c r="A2875" s="1">
        <v>40765.799699074072</v>
      </c>
      <c r="B2875">
        <v>-6430.9889999999996</v>
      </c>
      <c r="C2875">
        <v>96.1</v>
      </c>
      <c r="D2875">
        <v>1</v>
      </c>
      <c r="E2875">
        <v>0.2</v>
      </c>
      <c r="F2875" s="2">
        <v>3.2044444444444413</v>
      </c>
      <c r="G2875">
        <f t="shared" si="44"/>
        <v>0</v>
      </c>
    </row>
    <row r="2876" spans="1:7">
      <c r="A2876" s="1">
        <v>40765.799745370372</v>
      </c>
      <c r="B2876">
        <v>-9646.4840000000004</v>
      </c>
      <c r="C2876">
        <v>96.2</v>
      </c>
      <c r="D2876">
        <v>1</v>
      </c>
      <c r="E2876">
        <v>0.3</v>
      </c>
      <c r="F2876" s="2">
        <v>3.2055555555555526</v>
      </c>
      <c r="G2876">
        <f t="shared" si="44"/>
        <v>0</v>
      </c>
    </row>
    <row r="2877" spans="1:7">
      <c r="A2877" s="1">
        <v>40765.799791666665</v>
      </c>
      <c r="B2877">
        <v>-6430.9889999999996</v>
      </c>
      <c r="C2877">
        <v>95.9</v>
      </c>
      <c r="D2877">
        <v>1</v>
      </c>
      <c r="E2877">
        <v>0.2</v>
      </c>
      <c r="F2877" s="2">
        <v>3.2066666666666634</v>
      </c>
      <c r="G2877">
        <f t="shared" si="44"/>
        <v>0</v>
      </c>
    </row>
    <row r="2878" spans="1:7">
      <c r="A2878" s="1">
        <v>40765.799837962964</v>
      </c>
      <c r="B2878">
        <v>-9646.4840000000004</v>
      </c>
      <c r="C2878">
        <v>96</v>
      </c>
      <c r="D2878">
        <v>1</v>
      </c>
      <c r="E2878">
        <v>0.3</v>
      </c>
      <c r="F2878" s="2">
        <v>3.2077777777777747</v>
      </c>
      <c r="G2878">
        <f t="shared" si="44"/>
        <v>0</v>
      </c>
    </row>
    <row r="2879" spans="1:7">
      <c r="A2879" s="1">
        <v>40765.799884259257</v>
      </c>
      <c r="B2879">
        <v>-9646.4840000000004</v>
      </c>
      <c r="C2879">
        <v>96.2</v>
      </c>
      <c r="D2879">
        <v>1</v>
      </c>
      <c r="E2879">
        <v>0.3</v>
      </c>
      <c r="F2879" s="2">
        <v>3.2088888888888856</v>
      </c>
      <c r="G2879">
        <f t="shared" si="44"/>
        <v>0</v>
      </c>
    </row>
    <row r="2880" spans="1:7">
      <c r="A2880" s="1">
        <v>40765.799930555557</v>
      </c>
      <c r="B2880">
        <v>-6430.9889999999996</v>
      </c>
      <c r="C2880">
        <v>96</v>
      </c>
      <c r="D2880">
        <v>1</v>
      </c>
      <c r="E2880">
        <v>0.2</v>
      </c>
      <c r="F2880" s="2">
        <v>3.2099999999999969</v>
      </c>
      <c r="G2880">
        <f t="shared" si="44"/>
        <v>0</v>
      </c>
    </row>
    <row r="2881" spans="1:1">
      <c r="A2881" s="1"/>
    </row>
    <row r="2882" spans="1:1">
      <c r="A2882" s="1"/>
    </row>
    <row r="2883" spans="1:1">
      <c r="A2883" s="1"/>
    </row>
    <row r="2884" spans="1:1">
      <c r="A2884" s="1"/>
    </row>
    <row r="2885" spans="1:1">
      <c r="A2885" s="1"/>
    </row>
    <row r="2886" spans="1:1">
      <c r="A2886" s="1"/>
    </row>
    <row r="2887" spans="1:1">
      <c r="A2887" s="1"/>
    </row>
    <row r="2888" spans="1:1">
      <c r="A2888" s="1"/>
    </row>
  </sheetData>
  <sortState ref="A2:G2891">
    <sortCondition ref="F2:F2891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88"/>
  <sheetViews>
    <sheetView view="pageLayout" workbookViewId="0">
      <selection activeCell="G3" sqref="G3"/>
    </sheetView>
  </sheetViews>
  <sheetFormatPr baseColWidth="10" defaultRowHeight="15" x14ac:dyDescent="0"/>
  <cols>
    <col min="1" max="1" width="12.33203125" bestFit="1" customWidth="1"/>
  </cols>
  <sheetData>
    <row r="1" spans="1:1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59</v>
      </c>
      <c r="G1" t="s">
        <v>60</v>
      </c>
      <c r="I1" t="s">
        <v>41</v>
      </c>
      <c r="J1" t="s">
        <v>43</v>
      </c>
    </row>
    <row r="2" spans="1:12">
      <c r="A2" s="1">
        <v>40765.666168981479</v>
      </c>
      <c r="B2">
        <v>22508.463</v>
      </c>
      <c r="C2">
        <v>100.5</v>
      </c>
      <c r="D2">
        <v>1</v>
      </c>
      <c r="E2">
        <v>-0.7</v>
      </c>
      <c r="F2" s="2">
        <v>0</v>
      </c>
      <c r="G2">
        <f t="shared" ref="G2:G65" si="0">IF(OR(C2&lt;0,C2&gt;105),1,0)</f>
        <v>0</v>
      </c>
      <c r="I2" t="s">
        <v>9</v>
      </c>
      <c r="J2" t="s">
        <v>16</v>
      </c>
      <c r="K2" t="s">
        <v>17</v>
      </c>
      <c r="L2" t="s">
        <v>18</v>
      </c>
    </row>
    <row r="3" spans="1:12">
      <c r="A3" s="1">
        <v>40765.666215277779</v>
      </c>
      <c r="B3">
        <v>-3215.4949999999999</v>
      </c>
      <c r="C3">
        <v>100.8</v>
      </c>
      <c r="D3">
        <v>1</v>
      </c>
      <c r="E3">
        <v>0.1</v>
      </c>
      <c r="F3" s="2">
        <v>1.11111111111111E-3</v>
      </c>
      <c r="G3">
        <f t="shared" si="0"/>
        <v>0</v>
      </c>
    </row>
    <row r="4" spans="1:12">
      <c r="A4" s="1">
        <v>40765.666261574072</v>
      </c>
      <c r="B4">
        <v>-6430.9889999999996</v>
      </c>
      <c r="C4">
        <v>100.8</v>
      </c>
      <c r="D4">
        <v>1</v>
      </c>
      <c r="E4">
        <v>0.2</v>
      </c>
      <c r="F4" s="2">
        <v>2.2222222222222201E-3</v>
      </c>
      <c r="G4">
        <f t="shared" si="0"/>
        <v>0</v>
      </c>
      <c r="I4" t="s">
        <v>47</v>
      </c>
    </row>
    <row r="5" spans="1:12">
      <c r="A5" s="1">
        <v>40765.666307870371</v>
      </c>
      <c r="B5">
        <v>22508.463</v>
      </c>
      <c r="C5">
        <v>101</v>
      </c>
      <c r="D5">
        <v>1</v>
      </c>
      <c r="E5">
        <v>-0.7</v>
      </c>
      <c r="F5" s="2">
        <v>3.3333333333333301E-3</v>
      </c>
      <c r="G5">
        <f t="shared" si="0"/>
        <v>0</v>
      </c>
    </row>
    <row r="6" spans="1:12">
      <c r="A6" s="1">
        <v>40765.666354166664</v>
      </c>
      <c r="B6">
        <v>19292.968000000001</v>
      </c>
      <c r="C6">
        <v>101.8</v>
      </c>
      <c r="D6">
        <v>1</v>
      </c>
      <c r="E6">
        <v>-0.6</v>
      </c>
      <c r="F6" s="2">
        <v>4.4444444444444401E-3</v>
      </c>
      <c r="G6">
        <f t="shared" si="0"/>
        <v>0</v>
      </c>
      <c r="I6" t="s">
        <v>7</v>
      </c>
    </row>
    <row r="7" spans="1:12">
      <c r="A7" s="1">
        <v>40765.666400462964</v>
      </c>
      <c r="B7">
        <v>6430.9889999999996</v>
      </c>
      <c r="C7">
        <v>100.8</v>
      </c>
      <c r="D7">
        <v>1</v>
      </c>
      <c r="E7">
        <v>-0.2</v>
      </c>
      <c r="F7" s="2">
        <v>5.5555555555555497E-3</v>
      </c>
      <c r="G7">
        <f t="shared" si="0"/>
        <v>0</v>
      </c>
    </row>
    <row r="8" spans="1:12">
      <c r="A8" s="1">
        <v>40765.666446759256</v>
      </c>
      <c r="B8">
        <v>-3215.4949999999999</v>
      </c>
      <c r="C8">
        <v>101.3</v>
      </c>
      <c r="D8">
        <v>1</v>
      </c>
      <c r="E8">
        <v>0.1</v>
      </c>
      <c r="F8" s="2">
        <v>6.6666666666666602E-3</v>
      </c>
      <c r="G8">
        <f t="shared" si="0"/>
        <v>0</v>
      </c>
      <c r="I8" t="s">
        <v>49</v>
      </c>
    </row>
    <row r="9" spans="1:12">
      <c r="A9" s="1">
        <v>40765.666493055556</v>
      </c>
      <c r="B9">
        <v>-19292.968000000001</v>
      </c>
      <c r="C9">
        <v>101.2</v>
      </c>
      <c r="D9">
        <v>1</v>
      </c>
      <c r="E9">
        <v>0.6</v>
      </c>
      <c r="F9" s="2">
        <v>7.7777777777777706E-3</v>
      </c>
      <c r="G9">
        <f t="shared" si="0"/>
        <v>0</v>
      </c>
    </row>
    <row r="10" spans="1:12">
      <c r="A10" s="1">
        <v>40765.666539351849</v>
      </c>
      <c r="B10">
        <v>9646.4840000000004</v>
      </c>
      <c r="C10">
        <v>101.2</v>
      </c>
      <c r="D10">
        <v>1</v>
      </c>
      <c r="E10">
        <v>-0.3</v>
      </c>
      <c r="F10" s="2">
        <v>8.8888888888888802E-3</v>
      </c>
      <c r="G10">
        <f t="shared" si="0"/>
        <v>0</v>
      </c>
      <c r="I10" t="s">
        <v>50</v>
      </c>
    </row>
    <row r="11" spans="1:12">
      <c r="A11" s="1">
        <v>40765.666585648149</v>
      </c>
      <c r="B11">
        <v>9646.4840000000004</v>
      </c>
      <c r="C11">
        <v>101.7</v>
      </c>
      <c r="D11">
        <v>1</v>
      </c>
      <c r="E11">
        <v>-0.3</v>
      </c>
      <c r="F11" s="2">
        <v>9.9999999999999898E-3</v>
      </c>
      <c r="G11">
        <f t="shared" si="0"/>
        <v>0</v>
      </c>
    </row>
    <row r="12" spans="1:12">
      <c r="A12" s="1">
        <v>40765.666631944441</v>
      </c>
      <c r="B12">
        <v>19292.968000000001</v>
      </c>
      <c r="C12">
        <v>101.6</v>
      </c>
      <c r="D12">
        <v>1</v>
      </c>
      <c r="E12">
        <v>-0.6</v>
      </c>
      <c r="F12" s="2">
        <v>1.1111111111111099E-2</v>
      </c>
      <c r="G12">
        <f t="shared" si="0"/>
        <v>0</v>
      </c>
      <c r="I12" t="s">
        <v>51</v>
      </c>
    </row>
    <row r="13" spans="1:12">
      <c r="A13" s="1">
        <v>40765.666678240741</v>
      </c>
      <c r="B13">
        <v>-35370.440999999999</v>
      </c>
      <c r="C13">
        <v>100.8</v>
      </c>
      <c r="D13">
        <v>1</v>
      </c>
      <c r="E13">
        <v>1.1000000000000001</v>
      </c>
      <c r="F13" s="2">
        <v>1.2222222222222211E-2</v>
      </c>
      <c r="G13">
        <f t="shared" si="0"/>
        <v>0</v>
      </c>
    </row>
    <row r="14" spans="1:12">
      <c r="A14" s="1">
        <v>40765.666724537034</v>
      </c>
      <c r="B14">
        <v>-41801.43</v>
      </c>
      <c r="C14">
        <v>100.8</v>
      </c>
      <c r="D14">
        <v>1</v>
      </c>
      <c r="E14">
        <v>1.3</v>
      </c>
      <c r="F14" s="2">
        <v>1.333333333333332E-2</v>
      </c>
      <c r="G14">
        <f t="shared" si="0"/>
        <v>0</v>
      </c>
      <c r="I14" t="s">
        <v>52</v>
      </c>
    </row>
    <row r="15" spans="1:12">
      <c r="A15" s="1">
        <v>40765.666770833333</v>
      </c>
      <c r="B15">
        <v>-3215.4949999999999</v>
      </c>
      <c r="C15">
        <v>101.3</v>
      </c>
      <c r="D15">
        <v>1</v>
      </c>
      <c r="E15">
        <v>0.1</v>
      </c>
      <c r="F15" s="2">
        <v>1.444444444444443E-2</v>
      </c>
      <c r="G15">
        <f t="shared" si="0"/>
        <v>0</v>
      </c>
    </row>
    <row r="16" spans="1:12">
      <c r="A16" s="1">
        <v>40765.666817129626</v>
      </c>
      <c r="B16">
        <v>3215.4949999999999</v>
      </c>
      <c r="C16">
        <v>101.2</v>
      </c>
      <c r="D16">
        <v>1</v>
      </c>
      <c r="E16">
        <v>-0.1</v>
      </c>
      <c r="F16" s="2">
        <v>1.5555555555555541E-2</v>
      </c>
      <c r="G16">
        <f t="shared" si="0"/>
        <v>0</v>
      </c>
      <c r="I16" t="s">
        <v>53</v>
      </c>
    </row>
    <row r="17" spans="1:9">
      <c r="A17" s="1">
        <v>40765.666863425926</v>
      </c>
      <c r="B17">
        <v>6430.9889999999996</v>
      </c>
      <c r="C17">
        <v>101.2</v>
      </c>
      <c r="D17">
        <v>1</v>
      </c>
      <c r="E17">
        <v>-0.2</v>
      </c>
      <c r="F17" s="2">
        <v>1.6666666666666649E-2</v>
      </c>
      <c r="G17">
        <f t="shared" si="0"/>
        <v>0</v>
      </c>
    </row>
    <row r="18" spans="1:9">
      <c r="A18" s="1">
        <v>40765.666909722226</v>
      </c>
      <c r="B18">
        <v>32154.946</v>
      </c>
      <c r="C18">
        <v>102.3</v>
      </c>
      <c r="D18">
        <v>1</v>
      </c>
      <c r="E18">
        <v>-1</v>
      </c>
      <c r="F18" s="2">
        <v>1.777777777777776E-2</v>
      </c>
      <c r="G18">
        <f t="shared" si="0"/>
        <v>0</v>
      </c>
      <c r="I18" t="s">
        <v>54</v>
      </c>
    </row>
    <row r="19" spans="1:9">
      <c r="A19" s="1">
        <v>40765.666956018518</v>
      </c>
      <c r="B19">
        <v>0</v>
      </c>
      <c r="C19">
        <v>100.9</v>
      </c>
      <c r="E19">
        <v>0</v>
      </c>
      <c r="F19" s="2">
        <v>1.8888888888888872E-2</v>
      </c>
      <c r="G19">
        <f t="shared" si="0"/>
        <v>0</v>
      </c>
    </row>
    <row r="20" spans="1:9">
      <c r="A20" s="1">
        <v>40765.667002314818</v>
      </c>
      <c r="B20">
        <v>-12861.978999999999</v>
      </c>
      <c r="C20">
        <v>100.8</v>
      </c>
      <c r="D20">
        <v>1</v>
      </c>
      <c r="E20">
        <v>0.4</v>
      </c>
      <c r="F20" s="2">
        <v>1.999999999999998E-2</v>
      </c>
      <c r="G20">
        <f t="shared" si="0"/>
        <v>0</v>
      </c>
      <c r="I20" t="s">
        <v>55</v>
      </c>
    </row>
    <row r="21" spans="1:9">
      <c r="A21" s="1">
        <v>40765.667048611111</v>
      </c>
      <c r="B21">
        <v>12861.978999999999</v>
      </c>
      <c r="C21">
        <v>101.2</v>
      </c>
      <c r="D21">
        <v>1</v>
      </c>
      <c r="E21">
        <v>-0.4</v>
      </c>
      <c r="F21" s="2">
        <v>2.1111111111111091E-2</v>
      </c>
      <c r="G21">
        <f t="shared" si="0"/>
        <v>0</v>
      </c>
    </row>
    <row r="22" spans="1:9">
      <c r="A22" s="1">
        <v>40765.667094907411</v>
      </c>
      <c r="B22">
        <v>-12861.978999999999</v>
      </c>
      <c r="C22">
        <v>100.9</v>
      </c>
      <c r="D22">
        <v>1</v>
      </c>
      <c r="E22">
        <v>0.4</v>
      </c>
      <c r="F22" s="2">
        <v>2.2222222222222199E-2</v>
      </c>
      <c r="G22">
        <f t="shared" si="0"/>
        <v>0</v>
      </c>
      <c r="I22" t="s">
        <v>56</v>
      </c>
    </row>
    <row r="23" spans="1:9">
      <c r="A23" s="1">
        <v>40765.667141203703</v>
      </c>
      <c r="B23">
        <v>-9646.4840000000004</v>
      </c>
      <c r="C23">
        <v>101.4</v>
      </c>
      <c r="D23">
        <v>1</v>
      </c>
      <c r="E23">
        <v>0.3</v>
      </c>
      <c r="F23" s="2">
        <v>2.333333333333331E-2</v>
      </c>
      <c r="G23">
        <f t="shared" si="0"/>
        <v>0</v>
      </c>
    </row>
    <row r="24" spans="1:9">
      <c r="A24" s="1">
        <v>40765.667187500003</v>
      </c>
      <c r="B24">
        <v>-6430.9889999999996</v>
      </c>
      <c r="C24">
        <v>100.9</v>
      </c>
      <c r="D24">
        <v>1</v>
      </c>
      <c r="E24">
        <v>0.2</v>
      </c>
      <c r="F24" s="2">
        <v>2.4444444444444421E-2</v>
      </c>
      <c r="G24">
        <f t="shared" si="0"/>
        <v>0</v>
      </c>
      <c r="I24" t="s">
        <v>57</v>
      </c>
    </row>
    <row r="25" spans="1:9">
      <c r="A25" s="1">
        <v>40765.667233796295</v>
      </c>
      <c r="B25">
        <v>-3215.4949999999999</v>
      </c>
      <c r="C25">
        <v>101.1</v>
      </c>
      <c r="D25">
        <v>1</v>
      </c>
      <c r="E25">
        <v>0.1</v>
      </c>
      <c r="F25" s="2">
        <v>2.5555555555555529E-2</v>
      </c>
      <c r="G25">
        <f t="shared" si="0"/>
        <v>0</v>
      </c>
    </row>
    <row r="26" spans="1:9">
      <c r="A26" s="1">
        <v>40765.667280092595</v>
      </c>
      <c r="B26">
        <v>-12861.978999999999</v>
      </c>
      <c r="C26">
        <v>100.5</v>
      </c>
      <c r="D26">
        <v>1</v>
      </c>
      <c r="E26">
        <v>0.4</v>
      </c>
      <c r="F26" s="2">
        <v>2.6666666666666641E-2</v>
      </c>
      <c r="G26">
        <f t="shared" si="0"/>
        <v>0</v>
      </c>
    </row>
    <row r="27" spans="1:9">
      <c r="A27" s="1">
        <v>40765.667326388888</v>
      </c>
      <c r="B27">
        <v>0</v>
      </c>
      <c r="C27">
        <v>100.8</v>
      </c>
      <c r="E27">
        <v>0</v>
      </c>
      <c r="F27" s="2">
        <v>2.7777777777777752E-2</v>
      </c>
      <c r="G27">
        <f t="shared" si="0"/>
        <v>0</v>
      </c>
    </row>
    <row r="28" spans="1:9">
      <c r="A28" s="1">
        <v>40765.667372685188</v>
      </c>
      <c r="B28">
        <v>9646.4840000000004</v>
      </c>
      <c r="C28">
        <v>100.8</v>
      </c>
      <c r="D28">
        <v>1</v>
      </c>
      <c r="E28">
        <v>-0.3</v>
      </c>
      <c r="F28" s="2">
        <v>2.888888888888886E-2</v>
      </c>
      <c r="G28">
        <f t="shared" si="0"/>
        <v>0</v>
      </c>
      <c r="I28" t="s">
        <v>58</v>
      </c>
    </row>
    <row r="29" spans="1:9">
      <c r="A29" s="1">
        <v>40765.66741898148</v>
      </c>
      <c r="B29">
        <v>-6430.9889999999996</v>
      </c>
      <c r="C29">
        <v>101</v>
      </c>
      <c r="D29">
        <v>1</v>
      </c>
      <c r="E29">
        <v>0.2</v>
      </c>
      <c r="F29" s="2">
        <v>2.9999999999999971E-2</v>
      </c>
      <c r="G29">
        <f t="shared" si="0"/>
        <v>0</v>
      </c>
    </row>
    <row r="30" spans="1:9">
      <c r="A30" s="1">
        <v>40765.66746527778</v>
      </c>
      <c r="B30">
        <v>-32154.946</v>
      </c>
      <c r="C30">
        <v>100.1</v>
      </c>
      <c r="D30">
        <v>1</v>
      </c>
      <c r="E30">
        <v>1</v>
      </c>
      <c r="F30" s="2">
        <v>3.1111111111111082E-2</v>
      </c>
      <c r="G30">
        <f t="shared" si="0"/>
        <v>0</v>
      </c>
      <c r="I30" t="s">
        <v>47</v>
      </c>
    </row>
    <row r="31" spans="1:9">
      <c r="A31" s="1">
        <v>40765.667511574073</v>
      </c>
      <c r="B31">
        <v>3215.4949999999999</v>
      </c>
      <c r="C31">
        <v>101</v>
      </c>
      <c r="D31">
        <v>1</v>
      </c>
      <c r="E31">
        <v>-0.1</v>
      </c>
      <c r="F31" s="2">
        <v>3.2222222222222194E-2</v>
      </c>
      <c r="G31">
        <f t="shared" si="0"/>
        <v>0</v>
      </c>
    </row>
    <row r="32" spans="1:9">
      <c r="A32" s="1">
        <v>40765.667557870373</v>
      </c>
      <c r="B32">
        <v>-19292.968000000001</v>
      </c>
      <c r="C32">
        <v>100.4</v>
      </c>
      <c r="D32">
        <v>1</v>
      </c>
      <c r="E32">
        <v>0.6</v>
      </c>
      <c r="F32" s="2">
        <v>3.3333333333333298E-2</v>
      </c>
      <c r="G32">
        <f t="shared" si="0"/>
        <v>0</v>
      </c>
    </row>
    <row r="33" spans="1:7">
      <c r="A33" s="1">
        <v>40765.667604166665</v>
      </c>
      <c r="B33">
        <v>-9646.4840000000004</v>
      </c>
      <c r="C33">
        <v>100.8</v>
      </c>
      <c r="D33">
        <v>1</v>
      </c>
      <c r="E33">
        <v>0.3</v>
      </c>
      <c r="F33" s="2">
        <v>3.444444444444441E-2</v>
      </c>
      <c r="G33">
        <f t="shared" si="0"/>
        <v>0</v>
      </c>
    </row>
    <row r="34" spans="1:7">
      <c r="A34" s="1">
        <v>40765.667650462965</v>
      </c>
      <c r="B34">
        <v>-16077.473</v>
      </c>
      <c r="C34">
        <v>100.5</v>
      </c>
      <c r="D34">
        <v>1</v>
      </c>
      <c r="E34">
        <v>0.5</v>
      </c>
      <c r="F34" s="2">
        <v>3.5555555555555521E-2</v>
      </c>
      <c r="G34">
        <f t="shared" si="0"/>
        <v>0</v>
      </c>
    </row>
    <row r="35" spans="1:7">
      <c r="A35" s="1">
        <v>40765.667696759258</v>
      </c>
      <c r="B35">
        <v>0</v>
      </c>
      <c r="C35">
        <v>100.8</v>
      </c>
      <c r="E35">
        <v>0</v>
      </c>
      <c r="F35" s="2">
        <v>3.6666666666666632E-2</v>
      </c>
      <c r="G35">
        <f t="shared" si="0"/>
        <v>0</v>
      </c>
    </row>
    <row r="36" spans="1:7">
      <c r="A36" s="1">
        <v>40765.667743055557</v>
      </c>
      <c r="B36">
        <v>22508.463</v>
      </c>
      <c r="C36">
        <v>101.6</v>
      </c>
      <c r="D36">
        <v>1</v>
      </c>
      <c r="E36">
        <v>-0.7</v>
      </c>
      <c r="F36" s="2">
        <v>3.7777777777777743E-2</v>
      </c>
      <c r="G36">
        <f t="shared" si="0"/>
        <v>0</v>
      </c>
    </row>
    <row r="37" spans="1:7">
      <c r="A37" s="1">
        <v>40765.66778935185</v>
      </c>
      <c r="B37">
        <v>-6430.9889999999996</v>
      </c>
      <c r="C37">
        <v>100.4</v>
      </c>
      <c r="D37">
        <v>1</v>
      </c>
      <c r="E37">
        <v>0.2</v>
      </c>
      <c r="F37" s="2">
        <v>3.8888888888888848E-2</v>
      </c>
      <c r="G37">
        <f t="shared" si="0"/>
        <v>0</v>
      </c>
    </row>
    <row r="38" spans="1:7">
      <c r="A38" s="1">
        <v>40765.66783564815</v>
      </c>
      <c r="B38">
        <v>12861.978999999999</v>
      </c>
      <c r="C38">
        <v>101.2</v>
      </c>
      <c r="D38">
        <v>1</v>
      </c>
      <c r="E38">
        <v>-0.4</v>
      </c>
      <c r="F38" s="2">
        <v>3.9999999999999959E-2</v>
      </c>
      <c r="G38">
        <f t="shared" si="0"/>
        <v>0</v>
      </c>
    </row>
    <row r="39" spans="1:7">
      <c r="A39" s="1">
        <v>40765.667881944442</v>
      </c>
      <c r="B39">
        <v>0</v>
      </c>
      <c r="C39">
        <v>100.7</v>
      </c>
      <c r="E39">
        <v>0</v>
      </c>
      <c r="F39" s="2">
        <v>4.1111111111111071E-2</v>
      </c>
      <c r="G39">
        <f t="shared" si="0"/>
        <v>0</v>
      </c>
    </row>
    <row r="40" spans="1:7">
      <c r="A40" s="1">
        <v>40765.667928240742</v>
      </c>
      <c r="B40">
        <v>6430.9889999999996</v>
      </c>
      <c r="C40">
        <v>100.7</v>
      </c>
      <c r="D40">
        <v>1</v>
      </c>
      <c r="E40">
        <v>-0.2</v>
      </c>
      <c r="F40" s="2">
        <v>4.2222222222222182E-2</v>
      </c>
      <c r="G40">
        <f t="shared" si="0"/>
        <v>0</v>
      </c>
    </row>
    <row r="41" spans="1:7">
      <c r="A41" s="1">
        <v>40765.667974537035</v>
      </c>
      <c r="B41">
        <v>6430.9889999999996</v>
      </c>
      <c r="C41">
        <v>100.9</v>
      </c>
      <c r="D41">
        <v>1</v>
      </c>
      <c r="E41">
        <v>-0.2</v>
      </c>
      <c r="F41" s="2">
        <v>4.3333333333333293E-2</v>
      </c>
      <c r="G41">
        <f t="shared" si="0"/>
        <v>0</v>
      </c>
    </row>
    <row r="42" spans="1:7">
      <c r="A42" s="1">
        <v>40765.668020833335</v>
      </c>
      <c r="B42">
        <v>-25723.956999999999</v>
      </c>
      <c r="C42">
        <v>101</v>
      </c>
      <c r="D42">
        <v>1</v>
      </c>
      <c r="E42">
        <v>0.8</v>
      </c>
      <c r="F42" s="2">
        <v>4.4444444444444398E-2</v>
      </c>
      <c r="G42">
        <f t="shared" si="0"/>
        <v>0</v>
      </c>
    </row>
    <row r="43" spans="1:7">
      <c r="A43" s="1">
        <v>40765.668067129627</v>
      </c>
      <c r="B43">
        <v>-19292.968000000001</v>
      </c>
      <c r="C43">
        <v>100.5</v>
      </c>
      <c r="D43">
        <v>1</v>
      </c>
      <c r="E43">
        <v>0.6</v>
      </c>
      <c r="F43" s="2">
        <v>4.5555555555555509E-2</v>
      </c>
      <c r="G43">
        <f t="shared" si="0"/>
        <v>0</v>
      </c>
    </row>
    <row r="44" spans="1:7">
      <c r="A44" s="1">
        <v>40765.668113425927</v>
      </c>
      <c r="B44">
        <v>28939.452000000001</v>
      </c>
      <c r="C44">
        <v>101.2</v>
      </c>
      <c r="D44">
        <v>1</v>
      </c>
      <c r="E44">
        <v>-0.9</v>
      </c>
      <c r="F44" s="2">
        <v>4.666666666666662E-2</v>
      </c>
      <c r="G44">
        <f t="shared" si="0"/>
        <v>0</v>
      </c>
    </row>
    <row r="45" spans="1:7">
      <c r="A45" s="1">
        <v>40765.66815972222</v>
      </c>
      <c r="B45">
        <v>-3215.4949999999999</v>
      </c>
      <c r="C45">
        <v>100.4</v>
      </c>
      <c r="D45">
        <v>1</v>
      </c>
      <c r="E45">
        <v>0.1</v>
      </c>
      <c r="F45" s="2">
        <v>4.7777777777777732E-2</v>
      </c>
      <c r="G45">
        <f t="shared" si="0"/>
        <v>0</v>
      </c>
    </row>
    <row r="46" spans="1:7">
      <c r="A46" s="1">
        <v>40765.668206018519</v>
      </c>
      <c r="B46">
        <v>-19292.968000000001</v>
      </c>
      <c r="C46">
        <v>100.6</v>
      </c>
      <c r="D46">
        <v>1</v>
      </c>
      <c r="E46">
        <v>0.6</v>
      </c>
      <c r="F46" s="2">
        <v>4.8888888888888843E-2</v>
      </c>
      <c r="G46">
        <f t="shared" si="0"/>
        <v>0</v>
      </c>
    </row>
    <row r="47" spans="1:7">
      <c r="A47" s="1">
        <v>40765.668252314812</v>
      </c>
      <c r="B47">
        <v>-6430.9889999999996</v>
      </c>
      <c r="C47">
        <v>100.9</v>
      </c>
      <c r="D47">
        <v>1</v>
      </c>
      <c r="E47">
        <v>0.2</v>
      </c>
      <c r="F47" s="2">
        <v>4.9999999999999954E-2</v>
      </c>
      <c r="G47">
        <f t="shared" si="0"/>
        <v>0</v>
      </c>
    </row>
    <row r="48" spans="1:7">
      <c r="A48" s="1">
        <v>40765.668298611112</v>
      </c>
      <c r="B48">
        <v>6430.9889999999996</v>
      </c>
      <c r="C48">
        <v>101.3</v>
      </c>
      <c r="D48">
        <v>1</v>
      </c>
      <c r="E48">
        <v>-0.2</v>
      </c>
      <c r="F48" s="2">
        <v>5.1111111111111059E-2</v>
      </c>
      <c r="G48">
        <f t="shared" si="0"/>
        <v>0</v>
      </c>
    </row>
    <row r="49" spans="1:7">
      <c r="A49" s="1">
        <v>40765.668344907404</v>
      </c>
      <c r="B49">
        <v>-9646.4840000000004</v>
      </c>
      <c r="C49">
        <v>100.9</v>
      </c>
      <c r="D49">
        <v>1</v>
      </c>
      <c r="E49">
        <v>0.3</v>
      </c>
      <c r="F49" s="2">
        <v>5.222222222222217E-2</v>
      </c>
      <c r="G49">
        <f t="shared" si="0"/>
        <v>0</v>
      </c>
    </row>
    <row r="50" spans="1:7">
      <c r="A50" s="1">
        <v>40765.668391203704</v>
      </c>
      <c r="B50">
        <v>-3215.4949999999999</v>
      </c>
      <c r="C50">
        <v>100.8</v>
      </c>
      <c r="D50">
        <v>1</v>
      </c>
      <c r="E50">
        <v>0.1</v>
      </c>
      <c r="F50" s="2">
        <v>5.3333333333333281E-2</v>
      </c>
      <c r="G50">
        <f t="shared" si="0"/>
        <v>0</v>
      </c>
    </row>
    <row r="51" spans="1:7">
      <c r="A51" s="1">
        <v>40765.668437499997</v>
      </c>
      <c r="B51">
        <v>6430.9889999999996</v>
      </c>
      <c r="C51">
        <v>101.1</v>
      </c>
      <c r="D51">
        <v>1</v>
      </c>
      <c r="E51">
        <v>-0.2</v>
      </c>
      <c r="F51" s="2">
        <v>5.4444444444444393E-2</v>
      </c>
      <c r="G51">
        <f t="shared" si="0"/>
        <v>0</v>
      </c>
    </row>
    <row r="52" spans="1:7">
      <c r="A52" s="1">
        <v>40765.668483796297</v>
      </c>
      <c r="B52">
        <v>22508.463</v>
      </c>
      <c r="C52">
        <v>101.1</v>
      </c>
      <c r="D52">
        <v>1</v>
      </c>
      <c r="E52">
        <v>-0.7</v>
      </c>
      <c r="F52" s="2">
        <v>5.5555555555555504E-2</v>
      </c>
      <c r="G52">
        <f t="shared" si="0"/>
        <v>0</v>
      </c>
    </row>
    <row r="53" spans="1:7">
      <c r="A53" s="1">
        <v>40765.668530092589</v>
      </c>
      <c r="B53">
        <v>-28939.452000000001</v>
      </c>
      <c r="C53">
        <v>100.5</v>
      </c>
      <c r="D53">
        <v>1</v>
      </c>
      <c r="E53">
        <v>0.9</v>
      </c>
      <c r="F53" s="2">
        <v>5.6666666666666608E-2</v>
      </c>
      <c r="G53">
        <f t="shared" si="0"/>
        <v>0</v>
      </c>
    </row>
    <row r="54" spans="1:7">
      <c r="A54" s="1">
        <v>40765.668576388889</v>
      </c>
      <c r="B54">
        <v>9646.4840000000004</v>
      </c>
      <c r="C54">
        <v>101.5</v>
      </c>
      <c r="D54">
        <v>1</v>
      </c>
      <c r="E54">
        <v>-0.3</v>
      </c>
      <c r="F54" s="2">
        <v>5.777777777777772E-2</v>
      </c>
      <c r="G54">
        <f t="shared" si="0"/>
        <v>0</v>
      </c>
    </row>
    <row r="55" spans="1:7">
      <c r="A55" s="1">
        <v>40765.668622685182</v>
      </c>
      <c r="B55">
        <v>-3215.4949999999999</v>
      </c>
      <c r="C55">
        <v>101.3</v>
      </c>
      <c r="D55">
        <v>1</v>
      </c>
      <c r="E55">
        <v>0.1</v>
      </c>
      <c r="F55" s="2">
        <v>5.8888888888888831E-2</v>
      </c>
      <c r="G55">
        <f t="shared" si="0"/>
        <v>0</v>
      </c>
    </row>
    <row r="56" spans="1:7">
      <c r="A56" s="1">
        <v>40765.668668981481</v>
      </c>
      <c r="B56">
        <v>3215.4949999999999</v>
      </c>
      <c r="C56">
        <v>100.7</v>
      </c>
      <c r="D56">
        <v>1</v>
      </c>
      <c r="E56">
        <v>-0.1</v>
      </c>
      <c r="F56" s="2">
        <v>5.9999999999999942E-2</v>
      </c>
      <c r="G56">
        <f t="shared" si="0"/>
        <v>0</v>
      </c>
    </row>
    <row r="57" spans="1:7">
      <c r="A57" s="1">
        <v>40765.668715277781</v>
      </c>
      <c r="B57">
        <v>-3215.4949999999999</v>
      </c>
      <c r="C57">
        <v>100.7</v>
      </c>
      <c r="D57">
        <v>1</v>
      </c>
      <c r="E57">
        <v>0.1</v>
      </c>
      <c r="F57" s="2">
        <v>6.1111111111111054E-2</v>
      </c>
      <c r="G57">
        <f t="shared" si="0"/>
        <v>0</v>
      </c>
    </row>
    <row r="58" spans="1:7">
      <c r="A58" s="1">
        <v>40765.668761574074</v>
      </c>
      <c r="B58">
        <v>6430.9889999999996</v>
      </c>
      <c r="C58">
        <v>100.4</v>
      </c>
      <c r="D58">
        <v>1</v>
      </c>
      <c r="E58">
        <v>-0.2</v>
      </c>
      <c r="F58" s="2">
        <v>6.2222222222222165E-2</v>
      </c>
      <c r="G58">
        <f t="shared" si="0"/>
        <v>0</v>
      </c>
    </row>
    <row r="59" spans="1:7">
      <c r="A59" s="1">
        <v>40765.668807870374</v>
      </c>
      <c r="B59">
        <v>9646.4840000000004</v>
      </c>
      <c r="C59">
        <v>101.4</v>
      </c>
      <c r="D59">
        <v>1</v>
      </c>
      <c r="E59">
        <v>-0.3</v>
      </c>
      <c r="F59" s="2">
        <v>6.3333333333333269E-2</v>
      </c>
      <c r="G59">
        <f t="shared" si="0"/>
        <v>0</v>
      </c>
    </row>
    <row r="60" spans="1:7">
      <c r="A60" s="1">
        <v>40765.668854166666</v>
      </c>
      <c r="B60">
        <v>0</v>
      </c>
      <c r="C60">
        <v>100.9</v>
      </c>
      <c r="E60">
        <v>0</v>
      </c>
      <c r="F60" s="2">
        <v>6.4444444444444388E-2</v>
      </c>
      <c r="G60">
        <f t="shared" si="0"/>
        <v>0</v>
      </c>
    </row>
    <row r="61" spans="1:7">
      <c r="A61" s="1">
        <v>40765.668900462966</v>
      </c>
      <c r="B61">
        <v>-3215.4949999999999</v>
      </c>
      <c r="C61">
        <v>100.8</v>
      </c>
      <c r="D61">
        <v>1</v>
      </c>
      <c r="E61">
        <v>0.1</v>
      </c>
      <c r="F61" s="2">
        <v>6.5555555555555492E-2</v>
      </c>
      <c r="G61">
        <f t="shared" si="0"/>
        <v>0</v>
      </c>
    </row>
    <row r="62" spans="1:7">
      <c r="A62" s="1">
        <v>40765.668946759259</v>
      </c>
      <c r="B62">
        <v>-3215.4949999999999</v>
      </c>
      <c r="C62">
        <v>100.8</v>
      </c>
      <c r="D62">
        <v>1</v>
      </c>
      <c r="E62">
        <v>0.1</v>
      </c>
      <c r="F62" s="2">
        <v>6.6666666666666596E-2</v>
      </c>
      <c r="G62">
        <f t="shared" si="0"/>
        <v>0</v>
      </c>
    </row>
    <row r="63" spans="1:7">
      <c r="A63" s="1">
        <v>40765.668993055559</v>
      </c>
      <c r="B63">
        <v>28939.452000000001</v>
      </c>
      <c r="C63">
        <v>101.5</v>
      </c>
      <c r="D63">
        <v>1</v>
      </c>
      <c r="E63">
        <v>-0.9</v>
      </c>
      <c r="F63" s="2">
        <v>6.7777777777777715E-2</v>
      </c>
      <c r="G63">
        <f t="shared" si="0"/>
        <v>0</v>
      </c>
    </row>
    <row r="64" spans="1:7">
      <c r="A64" s="1">
        <v>40765.669039351851</v>
      </c>
      <c r="B64">
        <v>-9646.4840000000004</v>
      </c>
      <c r="C64">
        <v>100.6</v>
      </c>
      <c r="D64">
        <v>1</v>
      </c>
      <c r="E64">
        <v>0.3</v>
      </c>
      <c r="F64" s="2">
        <v>6.8888888888888819E-2</v>
      </c>
      <c r="G64">
        <f t="shared" si="0"/>
        <v>0</v>
      </c>
    </row>
    <row r="65" spans="1:7">
      <c r="A65" s="1">
        <v>40765.669085648151</v>
      </c>
      <c r="B65">
        <v>-22508.463</v>
      </c>
      <c r="C65">
        <v>100.4</v>
      </c>
      <c r="D65">
        <v>1</v>
      </c>
      <c r="E65">
        <v>0.7</v>
      </c>
      <c r="F65" s="2">
        <v>6.9999999999999937E-2</v>
      </c>
      <c r="G65">
        <f t="shared" si="0"/>
        <v>0</v>
      </c>
    </row>
    <row r="66" spans="1:7">
      <c r="A66" s="1">
        <v>40765.669131944444</v>
      </c>
      <c r="B66">
        <v>9646.4840000000004</v>
      </c>
      <c r="C66">
        <v>100.6</v>
      </c>
      <c r="D66">
        <v>1</v>
      </c>
      <c r="E66">
        <v>-0.3</v>
      </c>
      <c r="F66" s="2">
        <v>7.1111111111111042E-2</v>
      </c>
      <c r="G66">
        <f t="shared" ref="G66:G129" si="1">IF(OR(C66&lt;0,C66&gt;105),1,0)</f>
        <v>0</v>
      </c>
    </row>
    <row r="67" spans="1:7">
      <c r="A67" s="1">
        <v>40765.669178240743</v>
      </c>
      <c r="B67">
        <v>-25723.956999999999</v>
      </c>
      <c r="C67">
        <v>100.7</v>
      </c>
      <c r="D67">
        <v>1</v>
      </c>
      <c r="E67">
        <v>0.8</v>
      </c>
      <c r="F67" s="2">
        <v>7.2222222222222146E-2</v>
      </c>
      <c r="G67">
        <f t="shared" si="1"/>
        <v>0</v>
      </c>
    </row>
    <row r="68" spans="1:7">
      <c r="A68" s="1">
        <v>40765.669224537036</v>
      </c>
      <c r="B68">
        <v>0</v>
      </c>
      <c r="C68">
        <v>100.8</v>
      </c>
      <c r="E68">
        <v>0</v>
      </c>
      <c r="F68" s="2">
        <v>7.3333333333333264E-2</v>
      </c>
      <c r="G68">
        <f t="shared" si="1"/>
        <v>0</v>
      </c>
    </row>
    <row r="69" spans="1:7">
      <c r="A69" s="1">
        <v>40765.669270833336</v>
      </c>
      <c r="B69">
        <v>0</v>
      </c>
      <c r="C69">
        <v>100.9</v>
      </c>
      <c r="E69">
        <v>0</v>
      </c>
      <c r="F69" s="2">
        <v>7.4444444444444369E-2</v>
      </c>
      <c r="G69">
        <f t="shared" si="1"/>
        <v>0</v>
      </c>
    </row>
    <row r="70" spans="1:7">
      <c r="A70" s="1">
        <v>40765.669317129628</v>
      </c>
      <c r="B70">
        <v>35370.440999999999</v>
      </c>
      <c r="C70">
        <v>101.3</v>
      </c>
      <c r="D70">
        <v>1</v>
      </c>
      <c r="E70">
        <v>-1.1000000000000001</v>
      </c>
      <c r="F70" s="2">
        <v>7.5555555555555487E-2</v>
      </c>
      <c r="G70">
        <f t="shared" si="1"/>
        <v>0</v>
      </c>
    </row>
    <row r="71" spans="1:7">
      <c r="A71" s="1">
        <v>40765.669363425928</v>
      </c>
      <c r="B71">
        <v>12861.978999999999</v>
      </c>
      <c r="C71">
        <v>100.4</v>
      </c>
      <c r="D71">
        <v>1</v>
      </c>
      <c r="E71">
        <v>-0.4</v>
      </c>
      <c r="F71" s="2">
        <v>7.6666666666666591E-2</v>
      </c>
      <c r="G71">
        <f t="shared" si="1"/>
        <v>0</v>
      </c>
    </row>
    <row r="72" spans="1:7">
      <c r="A72" s="1">
        <v>40765.669409722221</v>
      </c>
      <c r="B72">
        <v>-6430.9889999999996</v>
      </c>
      <c r="C72">
        <v>100.7</v>
      </c>
      <c r="D72">
        <v>1</v>
      </c>
      <c r="E72">
        <v>0.2</v>
      </c>
      <c r="F72" s="2">
        <v>7.7777777777777696E-2</v>
      </c>
      <c r="G72">
        <f t="shared" si="1"/>
        <v>0</v>
      </c>
    </row>
    <row r="73" spans="1:7">
      <c r="A73" s="1">
        <v>40765.669456018521</v>
      </c>
      <c r="B73">
        <v>3215.4949999999999</v>
      </c>
      <c r="C73">
        <v>101</v>
      </c>
      <c r="D73">
        <v>1</v>
      </c>
      <c r="E73">
        <v>-0.1</v>
      </c>
      <c r="F73" s="2">
        <v>7.8888888888888814E-2</v>
      </c>
      <c r="G73">
        <f t="shared" si="1"/>
        <v>0</v>
      </c>
    </row>
    <row r="74" spans="1:7">
      <c r="A74" s="1">
        <v>40765.669502314813</v>
      </c>
      <c r="B74">
        <v>0</v>
      </c>
      <c r="C74">
        <v>100.8</v>
      </c>
      <c r="E74">
        <v>0</v>
      </c>
      <c r="F74" s="2">
        <v>7.9999999999999918E-2</v>
      </c>
      <c r="G74">
        <f t="shared" si="1"/>
        <v>0</v>
      </c>
    </row>
    <row r="75" spans="1:7">
      <c r="A75" s="1">
        <v>40765.669548611113</v>
      </c>
      <c r="B75">
        <v>-16077.473</v>
      </c>
      <c r="C75">
        <v>100.5</v>
      </c>
      <c r="D75">
        <v>1</v>
      </c>
      <c r="E75">
        <v>0.5</v>
      </c>
      <c r="F75" s="2">
        <v>8.1111111111111037E-2</v>
      </c>
      <c r="G75">
        <f t="shared" si="1"/>
        <v>0</v>
      </c>
    </row>
    <row r="76" spans="1:7">
      <c r="A76" s="1">
        <v>40765.669594907406</v>
      </c>
      <c r="B76">
        <v>-3215.4949999999999</v>
      </c>
      <c r="C76">
        <v>101.2</v>
      </c>
      <c r="D76">
        <v>1</v>
      </c>
      <c r="E76">
        <v>0.1</v>
      </c>
      <c r="F76" s="2">
        <v>8.2222222222222141E-2</v>
      </c>
      <c r="G76">
        <f t="shared" si="1"/>
        <v>0</v>
      </c>
    </row>
    <row r="77" spans="1:7">
      <c r="A77" s="1">
        <v>40765.669641203705</v>
      </c>
      <c r="B77">
        <v>9646.4840000000004</v>
      </c>
      <c r="C77">
        <v>100.5</v>
      </c>
      <c r="D77">
        <v>1</v>
      </c>
      <c r="E77">
        <v>-0.3</v>
      </c>
      <c r="F77" s="2">
        <v>8.3333333333333245E-2</v>
      </c>
      <c r="G77">
        <f t="shared" si="1"/>
        <v>0</v>
      </c>
    </row>
    <row r="78" spans="1:7">
      <c r="A78" s="1">
        <v>40765.669687499998</v>
      </c>
      <c r="B78">
        <v>6430.9889999999996</v>
      </c>
      <c r="C78">
        <v>101.5</v>
      </c>
      <c r="D78">
        <v>1</v>
      </c>
      <c r="E78">
        <v>-0.2</v>
      </c>
      <c r="F78" s="2">
        <v>8.4444444444444364E-2</v>
      </c>
      <c r="G78">
        <f t="shared" si="1"/>
        <v>0</v>
      </c>
    </row>
    <row r="79" spans="1:7">
      <c r="A79" s="1">
        <v>40765.669733796298</v>
      </c>
      <c r="B79">
        <v>-32154.946</v>
      </c>
      <c r="C79">
        <v>99.9</v>
      </c>
      <c r="D79">
        <v>1</v>
      </c>
      <c r="E79">
        <v>1</v>
      </c>
      <c r="F79" s="2">
        <v>8.5555555555555468E-2</v>
      </c>
      <c r="G79">
        <f t="shared" si="1"/>
        <v>0</v>
      </c>
    </row>
    <row r="80" spans="1:7">
      <c r="A80" s="1">
        <v>40765.66978009259</v>
      </c>
      <c r="B80">
        <v>-25723.956999999999</v>
      </c>
      <c r="C80">
        <v>100.7</v>
      </c>
      <c r="D80">
        <v>1</v>
      </c>
      <c r="E80">
        <v>0.8</v>
      </c>
      <c r="F80" s="2">
        <v>8.6666666666666586E-2</v>
      </c>
      <c r="G80">
        <f t="shared" si="1"/>
        <v>0</v>
      </c>
    </row>
    <row r="81" spans="1:7">
      <c r="A81" s="1">
        <v>40765.66982638889</v>
      </c>
      <c r="B81">
        <v>3215.4949999999999</v>
      </c>
      <c r="C81">
        <v>101.2</v>
      </c>
      <c r="D81">
        <v>1</v>
      </c>
      <c r="E81">
        <v>-0.1</v>
      </c>
      <c r="F81" s="2">
        <v>8.7777777777777691E-2</v>
      </c>
      <c r="G81">
        <f t="shared" si="1"/>
        <v>0</v>
      </c>
    </row>
    <row r="82" spans="1:7">
      <c r="A82" s="1">
        <v>40765.669872685183</v>
      </c>
      <c r="B82">
        <v>6430.9889999999996</v>
      </c>
      <c r="C82">
        <v>100.8</v>
      </c>
      <c r="D82">
        <v>1</v>
      </c>
      <c r="E82">
        <v>-0.2</v>
      </c>
      <c r="F82" s="2">
        <v>8.8888888888888795E-2</v>
      </c>
      <c r="G82">
        <f t="shared" si="1"/>
        <v>0</v>
      </c>
    </row>
    <row r="83" spans="1:7">
      <c r="A83" s="1">
        <v>40765.669918981483</v>
      </c>
      <c r="B83">
        <v>3215.4949999999999</v>
      </c>
      <c r="C83">
        <v>100.4</v>
      </c>
      <c r="D83">
        <v>1</v>
      </c>
      <c r="E83">
        <v>-0.1</v>
      </c>
      <c r="F83" s="2">
        <v>8.9999999999999913E-2</v>
      </c>
      <c r="G83">
        <f t="shared" si="1"/>
        <v>0</v>
      </c>
    </row>
    <row r="84" spans="1:7">
      <c r="A84" s="1">
        <v>40765.669965277775</v>
      </c>
      <c r="B84">
        <v>3215.4949999999999</v>
      </c>
      <c r="C84">
        <v>101.3</v>
      </c>
      <c r="D84">
        <v>1</v>
      </c>
      <c r="E84">
        <v>-0.1</v>
      </c>
      <c r="F84" s="2">
        <v>9.1111111111111018E-2</v>
      </c>
      <c r="G84">
        <f t="shared" si="1"/>
        <v>0</v>
      </c>
    </row>
    <row r="85" spans="1:7">
      <c r="A85" s="1">
        <v>40765.670011574075</v>
      </c>
      <c r="B85">
        <v>-22508.463</v>
      </c>
      <c r="C85">
        <v>100.3</v>
      </c>
      <c r="D85">
        <v>1</v>
      </c>
      <c r="E85">
        <v>0.7</v>
      </c>
      <c r="F85" s="2">
        <v>9.2222222222222136E-2</v>
      </c>
      <c r="G85">
        <f t="shared" si="1"/>
        <v>0</v>
      </c>
    </row>
    <row r="86" spans="1:7">
      <c r="A86" s="1">
        <v>40765.670057870368</v>
      </c>
      <c r="B86">
        <v>-6430.9889999999996</v>
      </c>
      <c r="C86">
        <v>100.8</v>
      </c>
      <c r="D86">
        <v>1</v>
      </c>
      <c r="E86">
        <v>0.2</v>
      </c>
      <c r="F86" s="2">
        <v>9.333333333333324E-2</v>
      </c>
      <c r="G86">
        <f t="shared" si="1"/>
        <v>0</v>
      </c>
    </row>
    <row r="87" spans="1:7">
      <c r="A87" s="1">
        <v>40765.670104166667</v>
      </c>
      <c r="B87">
        <v>41801.43</v>
      </c>
      <c r="C87">
        <v>101</v>
      </c>
      <c r="D87">
        <v>1</v>
      </c>
      <c r="E87">
        <v>-1.3</v>
      </c>
      <c r="F87" s="2">
        <v>9.4444444444444359E-2</v>
      </c>
      <c r="G87">
        <f t="shared" si="1"/>
        <v>0</v>
      </c>
    </row>
    <row r="88" spans="1:7">
      <c r="A88" s="1">
        <v>40765.67015046296</v>
      </c>
      <c r="B88">
        <v>6430.9889999999996</v>
      </c>
      <c r="C88">
        <v>101.1</v>
      </c>
      <c r="D88">
        <v>1</v>
      </c>
      <c r="E88">
        <v>-0.2</v>
      </c>
      <c r="F88" s="2">
        <v>9.5555555555555463E-2</v>
      </c>
      <c r="G88">
        <f t="shared" si="1"/>
        <v>0</v>
      </c>
    </row>
    <row r="89" spans="1:7">
      <c r="A89" s="1">
        <v>40765.67019675926</v>
      </c>
      <c r="B89">
        <v>-3215.4949999999999</v>
      </c>
      <c r="C89">
        <v>100.8</v>
      </c>
      <c r="D89">
        <v>1</v>
      </c>
      <c r="E89">
        <v>0.1</v>
      </c>
      <c r="F89" s="2">
        <v>9.6666666666666567E-2</v>
      </c>
      <c r="G89">
        <f t="shared" si="1"/>
        <v>0</v>
      </c>
    </row>
    <row r="90" spans="1:7">
      <c r="A90" s="1">
        <v>40765.670243055552</v>
      </c>
      <c r="B90">
        <v>-35370.440999999999</v>
      </c>
      <c r="C90">
        <v>99.7</v>
      </c>
      <c r="D90">
        <v>1</v>
      </c>
      <c r="E90">
        <v>1.1000000000000001</v>
      </c>
      <c r="F90" s="2">
        <v>9.7777777777777686E-2</v>
      </c>
      <c r="G90">
        <f t="shared" si="1"/>
        <v>0</v>
      </c>
    </row>
    <row r="91" spans="1:7">
      <c r="A91" s="1">
        <v>40765.670289351852</v>
      </c>
      <c r="B91">
        <v>28939.452000000001</v>
      </c>
      <c r="C91">
        <v>101.7</v>
      </c>
      <c r="D91">
        <v>1</v>
      </c>
      <c r="E91">
        <v>-0.9</v>
      </c>
      <c r="F91" s="2">
        <v>9.888888888888879E-2</v>
      </c>
      <c r="G91">
        <f t="shared" si="1"/>
        <v>0</v>
      </c>
    </row>
    <row r="92" spans="1:7">
      <c r="A92" s="1">
        <v>40765.670335648145</v>
      </c>
      <c r="B92">
        <v>19292.968000000001</v>
      </c>
      <c r="C92">
        <v>100.8</v>
      </c>
      <c r="D92">
        <v>1</v>
      </c>
      <c r="E92">
        <v>-0.6</v>
      </c>
      <c r="F92" s="2">
        <v>9.9999999999999908E-2</v>
      </c>
      <c r="G92">
        <f t="shared" si="1"/>
        <v>0</v>
      </c>
    </row>
    <row r="93" spans="1:7">
      <c r="A93" s="1">
        <v>40765.670381944445</v>
      </c>
      <c r="B93">
        <v>-6430.9889999999996</v>
      </c>
      <c r="C93">
        <v>100.8</v>
      </c>
      <c r="D93">
        <v>1</v>
      </c>
      <c r="E93">
        <v>0.2</v>
      </c>
      <c r="F93" s="2">
        <v>0.10111111111111101</v>
      </c>
      <c r="G93">
        <f t="shared" si="1"/>
        <v>0</v>
      </c>
    </row>
    <row r="94" spans="1:7">
      <c r="A94" s="1">
        <v>40765.670428240737</v>
      </c>
      <c r="B94">
        <v>28939.452000000001</v>
      </c>
      <c r="C94">
        <v>101.1</v>
      </c>
      <c r="D94">
        <v>1</v>
      </c>
      <c r="E94">
        <v>-0.9</v>
      </c>
      <c r="F94" s="2">
        <v>0.10222222222222212</v>
      </c>
      <c r="G94">
        <f t="shared" si="1"/>
        <v>0</v>
      </c>
    </row>
    <row r="95" spans="1:7">
      <c r="A95" s="1">
        <v>40765.670474537037</v>
      </c>
      <c r="B95">
        <v>12861.978999999999</v>
      </c>
      <c r="C95">
        <v>100.8</v>
      </c>
      <c r="D95">
        <v>1</v>
      </c>
      <c r="E95">
        <v>-0.4</v>
      </c>
      <c r="F95" s="2">
        <v>0.10333333333333324</v>
      </c>
      <c r="G95">
        <f t="shared" si="1"/>
        <v>0</v>
      </c>
    </row>
    <row r="96" spans="1:7">
      <c r="A96" s="1">
        <v>40765.670520833337</v>
      </c>
      <c r="B96">
        <v>-6430.9889999999996</v>
      </c>
      <c r="C96">
        <v>100.7</v>
      </c>
      <c r="D96">
        <v>1</v>
      </c>
      <c r="E96">
        <v>0.2</v>
      </c>
      <c r="F96" s="2">
        <v>0.10444444444444434</v>
      </c>
      <c r="G96">
        <f t="shared" si="1"/>
        <v>0</v>
      </c>
    </row>
    <row r="97" spans="1:7">
      <c r="A97" s="1">
        <v>40765.670567129629</v>
      </c>
      <c r="B97">
        <v>0</v>
      </c>
      <c r="C97">
        <v>100.8</v>
      </c>
      <c r="E97">
        <v>0</v>
      </c>
      <c r="F97" s="2">
        <v>0.10555555555555546</v>
      </c>
      <c r="G97">
        <f t="shared" si="1"/>
        <v>0</v>
      </c>
    </row>
    <row r="98" spans="1:7">
      <c r="A98" s="1">
        <v>40765.670613425929</v>
      </c>
      <c r="B98">
        <v>16077.473</v>
      </c>
      <c r="C98">
        <v>101.1</v>
      </c>
      <c r="D98">
        <v>1</v>
      </c>
      <c r="E98">
        <v>-0.5</v>
      </c>
      <c r="F98" s="2">
        <v>0.10666666666666656</v>
      </c>
      <c r="G98">
        <f t="shared" si="1"/>
        <v>0</v>
      </c>
    </row>
    <row r="99" spans="1:7">
      <c r="A99" s="1">
        <v>40765.670659722222</v>
      </c>
      <c r="B99">
        <v>-16077.473</v>
      </c>
      <c r="C99">
        <v>100.5</v>
      </c>
      <c r="D99">
        <v>1</v>
      </c>
      <c r="E99">
        <v>0.5</v>
      </c>
      <c r="F99" s="2">
        <v>0.10777777777777767</v>
      </c>
      <c r="G99">
        <f t="shared" si="1"/>
        <v>0</v>
      </c>
    </row>
    <row r="100" spans="1:7">
      <c r="A100" s="1">
        <v>40765.670706018522</v>
      </c>
      <c r="B100">
        <v>3215.4949999999999</v>
      </c>
      <c r="C100">
        <v>100.8</v>
      </c>
      <c r="D100">
        <v>1</v>
      </c>
      <c r="E100">
        <v>-0.1</v>
      </c>
      <c r="F100" s="2">
        <v>0.10888888888888879</v>
      </c>
      <c r="G100">
        <f t="shared" si="1"/>
        <v>0</v>
      </c>
    </row>
    <row r="101" spans="1:7">
      <c r="A101" s="1">
        <v>40765.670752314814</v>
      </c>
      <c r="B101">
        <v>-28939.452000000001</v>
      </c>
      <c r="C101">
        <v>100.2</v>
      </c>
      <c r="D101">
        <v>1</v>
      </c>
      <c r="E101">
        <v>0.9</v>
      </c>
      <c r="F101" s="2">
        <v>0.10999999999999989</v>
      </c>
      <c r="G101">
        <f t="shared" si="1"/>
        <v>0</v>
      </c>
    </row>
    <row r="102" spans="1:7">
      <c r="A102" s="1">
        <v>40765.670798611114</v>
      </c>
      <c r="B102">
        <v>25723.956999999999</v>
      </c>
      <c r="C102">
        <v>101</v>
      </c>
      <c r="D102">
        <v>1</v>
      </c>
      <c r="E102">
        <v>-0.8</v>
      </c>
      <c r="F102" s="2">
        <v>0.11111111111111101</v>
      </c>
      <c r="G102">
        <f t="shared" si="1"/>
        <v>0</v>
      </c>
    </row>
    <row r="103" spans="1:7">
      <c r="A103" s="1">
        <v>40765.670844907407</v>
      </c>
      <c r="B103">
        <v>-12861.978999999999</v>
      </c>
      <c r="C103">
        <v>100.8</v>
      </c>
      <c r="D103">
        <v>1</v>
      </c>
      <c r="E103">
        <v>0.4</v>
      </c>
      <c r="F103" s="2">
        <v>0.11222222222222211</v>
      </c>
      <c r="G103">
        <f t="shared" si="1"/>
        <v>0</v>
      </c>
    </row>
    <row r="104" spans="1:7">
      <c r="A104" s="1">
        <v>40765.670891203707</v>
      </c>
      <c r="B104">
        <v>-6430.9889999999996</v>
      </c>
      <c r="C104">
        <v>100.9</v>
      </c>
      <c r="D104">
        <v>1</v>
      </c>
      <c r="E104">
        <v>0.2</v>
      </c>
      <c r="F104" s="2">
        <v>0.11333333333333322</v>
      </c>
      <c r="G104">
        <f t="shared" si="1"/>
        <v>0</v>
      </c>
    </row>
    <row r="105" spans="1:7">
      <c r="A105" s="1">
        <v>40765.670937499999</v>
      </c>
      <c r="B105">
        <v>12861.978999999999</v>
      </c>
      <c r="C105">
        <v>101</v>
      </c>
      <c r="D105">
        <v>1</v>
      </c>
      <c r="E105">
        <v>-0.4</v>
      </c>
      <c r="F105" s="2">
        <v>0.11444444444444433</v>
      </c>
      <c r="G105">
        <f t="shared" si="1"/>
        <v>0</v>
      </c>
    </row>
    <row r="106" spans="1:7">
      <c r="A106" s="1">
        <v>40765.670983796299</v>
      </c>
      <c r="B106">
        <v>19292.968000000001</v>
      </c>
      <c r="C106">
        <v>100.6</v>
      </c>
      <c r="D106">
        <v>1</v>
      </c>
      <c r="E106">
        <v>-0.6</v>
      </c>
      <c r="F106" s="2">
        <v>0.11555555555555544</v>
      </c>
      <c r="G106">
        <f t="shared" si="1"/>
        <v>0</v>
      </c>
    </row>
    <row r="107" spans="1:7">
      <c r="A107" s="1">
        <v>40765.671030092592</v>
      </c>
      <c r="B107">
        <v>0</v>
      </c>
      <c r="C107">
        <v>100.3</v>
      </c>
      <c r="E107">
        <v>0</v>
      </c>
      <c r="F107" s="2">
        <v>0.11666666666666656</v>
      </c>
      <c r="G107">
        <f t="shared" si="1"/>
        <v>0</v>
      </c>
    </row>
    <row r="108" spans="1:7">
      <c r="A108" s="1">
        <v>40765.671076388891</v>
      </c>
      <c r="B108">
        <v>12861.978999999999</v>
      </c>
      <c r="C108">
        <v>100.7</v>
      </c>
      <c r="D108">
        <v>1</v>
      </c>
      <c r="E108">
        <v>-0.4</v>
      </c>
      <c r="F108" s="2">
        <v>0.11777777777777766</v>
      </c>
      <c r="G108">
        <f t="shared" si="1"/>
        <v>0</v>
      </c>
    </row>
    <row r="109" spans="1:7">
      <c r="A109" s="1">
        <v>40765.671122685184</v>
      </c>
      <c r="B109">
        <v>6430.9889999999996</v>
      </c>
      <c r="C109">
        <v>100.8</v>
      </c>
      <c r="D109">
        <v>1</v>
      </c>
      <c r="E109">
        <v>-0.2</v>
      </c>
      <c r="F109" s="2">
        <v>0.11888888888888877</v>
      </c>
      <c r="G109">
        <f t="shared" si="1"/>
        <v>0</v>
      </c>
    </row>
    <row r="110" spans="1:7">
      <c r="A110" s="1">
        <v>40765.671168981484</v>
      </c>
      <c r="B110">
        <v>35370.440999999999</v>
      </c>
      <c r="C110">
        <v>101.4</v>
      </c>
      <c r="D110">
        <v>1</v>
      </c>
      <c r="E110">
        <v>-1.1000000000000001</v>
      </c>
      <c r="F110" s="2">
        <v>0.11999999999999988</v>
      </c>
      <c r="G110">
        <f t="shared" si="1"/>
        <v>0</v>
      </c>
    </row>
    <row r="111" spans="1:7">
      <c r="A111" s="1">
        <v>40765.671215277776</v>
      </c>
      <c r="B111">
        <v>-12861.978999999999</v>
      </c>
      <c r="C111">
        <v>100.7</v>
      </c>
      <c r="D111">
        <v>1</v>
      </c>
      <c r="E111">
        <v>0.4</v>
      </c>
      <c r="F111" s="2">
        <v>0.12111111111111099</v>
      </c>
      <c r="G111">
        <f t="shared" si="1"/>
        <v>0</v>
      </c>
    </row>
    <row r="112" spans="1:7">
      <c r="A112" s="1">
        <v>40765.671261574076</v>
      </c>
      <c r="B112">
        <v>0</v>
      </c>
      <c r="C112">
        <v>100.8</v>
      </c>
      <c r="E112">
        <v>0</v>
      </c>
      <c r="F112" s="2">
        <v>0.12222222222222211</v>
      </c>
      <c r="G112">
        <f t="shared" si="1"/>
        <v>0</v>
      </c>
    </row>
    <row r="113" spans="1:7">
      <c r="A113" s="1">
        <v>40765.671307870369</v>
      </c>
      <c r="B113">
        <v>-19292.968000000001</v>
      </c>
      <c r="C113">
        <v>100.5</v>
      </c>
      <c r="D113">
        <v>1</v>
      </c>
      <c r="E113">
        <v>0.6</v>
      </c>
      <c r="F113" s="2">
        <v>0.12333333333333321</v>
      </c>
      <c r="G113">
        <f t="shared" si="1"/>
        <v>0</v>
      </c>
    </row>
    <row r="114" spans="1:7">
      <c r="A114" s="1">
        <v>40765.671354166669</v>
      </c>
      <c r="B114">
        <v>38585.936000000002</v>
      </c>
      <c r="C114">
        <v>101.3</v>
      </c>
      <c r="D114">
        <v>1</v>
      </c>
      <c r="E114">
        <v>-1.2</v>
      </c>
      <c r="F114" s="2">
        <v>0.12444444444444433</v>
      </c>
      <c r="G114">
        <f t="shared" si="1"/>
        <v>0</v>
      </c>
    </row>
    <row r="115" spans="1:7">
      <c r="A115" s="1">
        <v>40765.671400462961</v>
      </c>
      <c r="B115">
        <v>-3215.4949999999999</v>
      </c>
      <c r="C115">
        <v>100.6</v>
      </c>
      <c r="D115">
        <v>1</v>
      </c>
      <c r="E115">
        <v>0.1</v>
      </c>
      <c r="F115" s="2">
        <v>0.12555555555555542</v>
      </c>
      <c r="G115">
        <f t="shared" si="1"/>
        <v>0</v>
      </c>
    </row>
    <row r="116" spans="1:7">
      <c r="A116" s="1">
        <v>40765.671446759261</v>
      </c>
      <c r="B116">
        <v>3215.4949999999999</v>
      </c>
      <c r="C116">
        <v>100.9</v>
      </c>
      <c r="D116">
        <v>1</v>
      </c>
      <c r="E116">
        <v>-0.1</v>
      </c>
      <c r="F116" s="2">
        <v>0.12666666666666654</v>
      </c>
      <c r="G116">
        <f t="shared" si="1"/>
        <v>0</v>
      </c>
    </row>
    <row r="117" spans="1:7">
      <c r="A117" s="1">
        <v>40765.671493055554</v>
      </c>
      <c r="B117">
        <v>32154.946</v>
      </c>
      <c r="C117">
        <v>101.6</v>
      </c>
      <c r="D117">
        <v>1</v>
      </c>
      <c r="E117">
        <v>-1</v>
      </c>
      <c r="F117" s="2">
        <v>0.12777777777777766</v>
      </c>
      <c r="G117">
        <f t="shared" si="1"/>
        <v>0</v>
      </c>
    </row>
    <row r="118" spans="1:7">
      <c r="A118" s="1">
        <v>40765.671539351853</v>
      </c>
      <c r="B118">
        <v>9646.4840000000004</v>
      </c>
      <c r="C118">
        <v>100.6</v>
      </c>
      <c r="D118">
        <v>1</v>
      </c>
      <c r="E118">
        <v>-0.3</v>
      </c>
      <c r="F118" s="2">
        <v>0.12888888888888878</v>
      </c>
      <c r="G118">
        <f t="shared" si="1"/>
        <v>0</v>
      </c>
    </row>
    <row r="119" spans="1:7">
      <c r="A119" s="1">
        <v>40765.671585648146</v>
      </c>
      <c r="B119">
        <v>-25723.956999999999</v>
      </c>
      <c r="C119">
        <v>100.5</v>
      </c>
      <c r="D119">
        <v>1</v>
      </c>
      <c r="E119">
        <v>0.8</v>
      </c>
      <c r="F119" s="2">
        <v>0.12999999999999987</v>
      </c>
      <c r="G119">
        <f t="shared" si="1"/>
        <v>0</v>
      </c>
    </row>
    <row r="120" spans="1:7">
      <c r="A120" s="1">
        <v>40765.671631944446</v>
      </c>
      <c r="B120">
        <v>3215.4949999999999</v>
      </c>
      <c r="C120">
        <v>100.8</v>
      </c>
      <c r="D120">
        <v>1</v>
      </c>
      <c r="E120">
        <v>-0.1</v>
      </c>
      <c r="F120" s="2">
        <v>0.13111111111111098</v>
      </c>
      <c r="G120">
        <f t="shared" si="1"/>
        <v>0</v>
      </c>
    </row>
    <row r="121" spans="1:7">
      <c r="A121" s="1">
        <v>40765.671678240738</v>
      </c>
      <c r="B121">
        <v>-19292.968000000001</v>
      </c>
      <c r="C121">
        <v>100.2</v>
      </c>
      <c r="D121">
        <v>1</v>
      </c>
      <c r="E121">
        <v>0.6</v>
      </c>
      <c r="F121" s="2">
        <v>0.1322222222222221</v>
      </c>
      <c r="G121">
        <f t="shared" si="1"/>
        <v>0</v>
      </c>
    </row>
    <row r="122" spans="1:7">
      <c r="A122" s="1">
        <v>40765.671724537038</v>
      </c>
      <c r="B122">
        <v>-6430.9889999999996</v>
      </c>
      <c r="C122">
        <v>100.6</v>
      </c>
      <c r="D122">
        <v>1</v>
      </c>
      <c r="E122">
        <v>0.2</v>
      </c>
      <c r="F122" s="2">
        <v>0.13333333333333319</v>
      </c>
      <c r="G122">
        <f t="shared" si="1"/>
        <v>0</v>
      </c>
    </row>
    <row r="123" spans="1:7">
      <c r="A123" s="1">
        <v>40765.671770833331</v>
      </c>
      <c r="B123">
        <v>-6430.9889999999996</v>
      </c>
      <c r="C123">
        <v>100.4</v>
      </c>
      <c r="D123">
        <v>1</v>
      </c>
      <c r="E123">
        <v>0.2</v>
      </c>
      <c r="F123" s="2">
        <v>0.13444444444444431</v>
      </c>
      <c r="G123">
        <f t="shared" si="1"/>
        <v>0</v>
      </c>
    </row>
    <row r="124" spans="1:7">
      <c r="A124" s="1">
        <v>40765.671817129631</v>
      </c>
      <c r="B124">
        <v>-6430.9889999999996</v>
      </c>
      <c r="C124">
        <v>100.3</v>
      </c>
      <c r="D124">
        <v>1</v>
      </c>
      <c r="E124">
        <v>0.2</v>
      </c>
      <c r="F124" s="2">
        <v>0.13555555555555543</v>
      </c>
      <c r="G124">
        <f t="shared" si="1"/>
        <v>0</v>
      </c>
    </row>
    <row r="125" spans="1:7">
      <c r="A125" s="1">
        <v>40765.671863425923</v>
      </c>
      <c r="B125">
        <v>6430.9889999999996</v>
      </c>
      <c r="C125">
        <v>100.9</v>
      </c>
      <c r="D125">
        <v>1</v>
      </c>
      <c r="E125">
        <v>-0.2</v>
      </c>
      <c r="F125" s="2">
        <v>0.13666666666666652</v>
      </c>
      <c r="G125">
        <f t="shared" si="1"/>
        <v>0</v>
      </c>
    </row>
    <row r="126" spans="1:7">
      <c r="A126" s="1">
        <v>40765.671909722223</v>
      </c>
      <c r="B126">
        <v>0</v>
      </c>
      <c r="C126">
        <v>100.8</v>
      </c>
      <c r="E126">
        <v>0</v>
      </c>
      <c r="F126" s="2">
        <v>0.13777777777777764</v>
      </c>
      <c r="G126">
        <f t="shared" si="1"/>
        <v>0</v>
      </c>
    </row>
    <row r="127" spans="1:7">
      <c r="A127" s="1">
        <v>40765.671956018516</v>
      </c>
      <c r="B127">
        <v>6430.9889999999996</v>
      </c>
      <c r="C127">
        <v>100.8</v>
      </c>
      <c r="D127">
        <v>1</v>
      </c>
      <c r="E127">
        <v>-0.2</v>
      </c>
      <c r="F127" s="2">
        <v>0.13888888888888876</v>
      </c>
      <c r="G127">
        <f t="shared" si="1"/>
        <v>0</v>
      </c>
    </row>
    <row r="128" spans="1:7">
      <c r="A128" s="1">
        <v>40765.672002314815</v>
      </c>
      <c r="B128">
        <v>6430.9889999999996</v>
      </c>
      <c r="C128">
        <v>100.5</v>
      </c>
      <c r="D128">
        <v>1</v>
      </c>
      <c r="E128">
        <v>-0.2</v>
      </c>
      <c r="F128" s="2">
        <v>0.13999999999999987</v>
      </c>
      <c r="G128">
        <f t="shared" si="1"/>
        <v>0</v>
      </c>
    </row>
    <row r="129" spans="1:7">
      <c r="A129" s="1">
        <v>40765.672048611108</v>
      </c>
      <c r="B129">
        <v>6430.9889999999996</v>
      </c>
      <c r="C129">
        <v>101.1</v>
      </c>
      <c r="D129">
        <v>1</v>
      </c>
      <c r="E129">
        <v>-0.2</v>
      </c>
      <c r="F129" s="2">
        <v>0.14111111111111097</v>
      </c>
      <c r="G129">
        <f t="shared" si="1"/>
        <v>0</v>
      </c>
    </row>
    <row r="130" spans="1:7">
      <c r="A130" s="1">
        <v>40765.672094907408</v>
      </c>
      <c r="B130">
        <v>-9646.4840000000004</v>
      </c>
      <c r="C130">
        <v>100.2</v>
      </c>
      <c r="D130">
        <v>1</v>
      </c>
      <c r="E130">
        <v>0.3</v>
      </c>
      <c r="F130" s="2">
        <v>0.14222222222222208</v>
      </c>
      <c r="G130">
        <f t="shared" ref="G130:G193" si="2">IF(OR(C130&lt;0,C130&gt;105),1,0)</f>
        <v>0</v>
      </c>
    </row>
    <row r="131" spans="1:7">
      <c r="A131" s="1">
        <v>40765.6721412037</v>
      </c>
      <c r="B131">
        <v>-9646.4840000000004</v>
      </c>
      <c r="C131">
        <v>100.7</v>
      </c>
      <c r="D131">
        <v>1</v>
      </c>
      <c r="E131">
        <v>0.3</v>
      </c>
      <c r="F131" s="2">
        <v>0.1433333333333332</v>
      </c>
      <c r="G131">
        <f t="shared" si="2"/>
        <v>0</v>
      </c>
    </row>
    <row r="132" spans="1:7">
      <c r="A132" s="1">
        <v>40765.6721875</v>
      </c>
      <c r="B132">
        <v>19292.968000000001</v>
      </c>
      <c r="C132">
        <v>100.8</v>
      </c>
      <c r="D132">
        <v>1</v>
      </c>
      <c r="E132">
        <v>-0.6</v>
      </c>
      <c r="F132" s="2">
        <v>0.14444444444444429</v>
      </c>
      <c r="G132">
        <f t="shared" si="2"/>
        <v>0</v>
      </c>
    </row>
    <row r="133" spans="1:7">
      <c r="A133" s="1">
        <v>40765.672233796293</v>
      </c>
      <c r="B133">
        <v>3215.4949999999999</v>
      </c>
      <c r="C133">
        <v>100.6</v>
      </c>
      <c r="D133">
        <v>1</v>
      </c>
      <c r="E133">
        <v>-0.1</v>
      </c>
      <c r="F133" s="2">
        <v>0.14555555555555541</v>
      </c>
      <c r="G133">
        <f t="shared" si="2"/>
        <v>0</v>
      </c>
    </row>
    <row r="134" spans="1:7">
      <c r="A134" s="1">
        <v>40765.672280092593</v>
      </c>
      <c r="B134">
        <v>-16077.473</v>
      </c>
      <c r="C134">
        <v>100.1</v>
      </c>
      <c r="D134">
        <v>1</v>
      </c>
      <c r="E134">
        <v>0.5</v>
      </c>
      <c r="F134" s="2">
        <v>0.14666666666666653</v>
      </c>
      <c r="G134">
        <f t="shared" si="2"/>
        <v>0</v>
      </c>
    </row>
    <row r="135" spans="1:7">
      <c r="A135" s="1">
        <v>40765.672326388885</v>
      </c>
      <c r="B135">
        <v>6430.9889999999996</v>
      </c>
      <c r="C135">
        <v>100.8</v>
      </c>
      <c r="D135">
        <v>1</v>
      </c>
      <c r="E135">
        <v>-0.2</v>
      </c>
      <c r="F135" s="2">
        <v>0.14777777777777765</v>
      </c>
      <c r="G135">
        <f t="shared" si="2"/>
        <v>0</v>
      </c>
    </row>
    <row r="136" spans="1:7">
      <c r="A136" s="1">
        <v>40765.672372685185</v>
      </c>
      <c r="B136">
        <v>0</v>
      </c>
      <c r="C136">
        <v>100.6</v>
      </c>
      <c r="E136">
        <v>0</v>
      </c>
      <c r="F136" s="2">
        <v>0.14888888888888874</v>
      </c>
      <c r="G136">
        <f t="shared" si="2"/>
        <v>0</v>
      </c>
    </row>
    <row r="137" spans="1:7">
      <c r="A137" s="1">
        <v>40765.672418981485</v>
      </c>
      <c r="B137">
        <v>-6430.9889999999996</v>
      </c>
      <c r="C137">
        <v>100.6</v>
      </c>
      <c r="D137">
        <v>1</v>
      </c>
      <c r="E137">
        <v>0.2</v>
      </c>
      <c r="F137" s="2">
        <v>0.14999999999999986</v>
      </c>
      <c r="G137">
        <f t="shared" si="2"/>
        <v>0</v>
      </c>
    </row>
    <row r="138" spans="1:7">
      <c r="A138" s="1">
        <v>40765.672465277778</v>
      </c>
      <c r="B138">
        <v>-9646.4840000000004</v>
      </c>
      <c r="C138">
        <v>100.8</v>
      </c>
      <c r="D138">
        <v>1</v>
      </c>
      <c r="E138">
        <v>0.3</v>
      </c>
      <c r="F138" s="2">
        <v>0.15111111111111097</v>
      </c>
      <c r="G138">
        <f t="shared" si="2"/>
        <v>0</v>
      </c>
    </row>
    <row r="139" spans="1:7">
      <c r="A139" s="1">
        <v>40765.672511574077</v>
      </c>
      <c r="B139">
        <v>-6430.9889999999996</v>
      </c>
      <c r="C139">
        <v>100.8</v>
      </c>
      <c r="D139">
        <v>1</v>
      </c>
      <c r="E139">
        <v>0.2</v>
      </c>
      <c r="F139" s="2">
        <v>0.15222222222222206</v>
      </c>
      <c r="G139">
        <f t="shared" si="2"/>
        <v>0</v>
      </c>
    </row>
    <row r="140" spans="1:7">
      <c r="A140" s="1">
        <v>40765.67255787037</v>
      </c>
      <c r="B140">
        <v>35370.440999999999</v>
      </c>
      <c r="C140">
        <v>101</v>
      </c>
      <c r="D140">
        <v>1</v>
      </c>
      <c r="E140">
        <v>-1.1000000000000001</v>
      </c>
      <c r="F140" s="2">
        <v>0.15333333333333318</v>
      </c>
      <c r="G140">
        <f t="shared" si="2"/>
        <v>0</v>
      </c>
    </row>
    <row r="141" spans="1:7">
      <c r="A141" s="1">
        <v>40765.67260416667</v>
      </c>
      <c r="B141">
        <v>6430.9889999999996</v>
      </c>
      <c r="C141">
        <v>100.8</v>
      </c>
      <c r="D141">
        <v>1</v>
      </c>
      <c r="E141">
        <v>-0.2</v>
      </c>
      <c r="F141" s="2">
        <v>0.1544444444444443</v>
      </c>
      <c r="G141">
        <f t="shared" si="2"/>
        <v>0</v>
      </c>
    </row>
    <row r="142" spans="1:7">
      <c r="A142" s="1">
        <v>40765.672650462962</v>
      </c>
      <c r="B142">
        <v>-9646.4840000000004</v>
      </c>
      <c r="C142">
        <v>100.1</v>
      </c>
      <c r="D142">
        <v>1</v>
      </c>
      <c r="E142">
        <v>0.3</v>
      </c>
      <c r="F142" s="2">
        <v>0.15555555555555539</v>
      </c>
      <c r="G142">
        <f t="shared" si="2"/>
        <v>0</v>
      </c>
    </row>
    <row r="143" spans="1:7">
      <c r="A143" s="1">
        <v>40765.672696759262</v>
      </c>
      <c r="B143">
        <v>-3215.4949999999999</v>
      </c>
      <c r="C143">
        <v>100.7</v>
      </c>
      <c r="D143">
        <v>1</v>
      </c>
      <c r="E143">
        <v>0.1</v>
      </c>
      <c r="F143" s="2">
        <v>0.15666666666666651</v>
      </c>
      <c r="G143">
        <f t="shared" si="2"/>
        <v>0</v>
      </c>
    </row>
    <row r="144" spans="1:7">
      <c r="A144" s="1">
        <v>40765.672743055555</v>
      </c>
      <c r="B144">
        <v>6430.9889999999996</v>
      </c>
      <c r="C144">
        <v>100.9</v>
      </c>
      <c r="D144">
        <v>1</v>
      </c>
      <c r="E144">
        <v>-0.2</v>
      </c>
      <c r="F144" s="2">
        <v>0.15777777777777763</v>
      </c>
      <c r="G144">
        <f t="shared" si="2"/>
        <v>0</v>
      </c>
    </row>
    <row r="145" spans="1:7">
      <c r="A145" s="1">
        <v>40765.672789351855</v>
      </c>
      <c r="B145">
        <v>-3215.4949999999999</v>
      </c>
      <c r="C145">
        <v>100.8</v>
      </c>
      <c r="D145">
        <v>1</v>
      </c>
      <c r="E145">
        <v>0.1</v>
      </c>
      <c r="F145" s="2">
        <v>0.15888888888888875</v>
      </c>
      <c r="G145">
        <f t="shared" si="2"/>
        <v>0</v>
      </c>
    </row>
    <row r="146" spans="1:7">
      <c r="A146" s="1">
        <v>40765.672835648147</v>
      </c>
      <c r="B146">
        <v>-25723.956999999999</v>
      </c>
      <c r="C146">
        <v>100.3</v>
      </c>
      <c r="D146">
        <v>1</v>
      </c>
      <c r="E146">
        <v>0.8</v>
      </c>
      <c r="F146" s="2">
        <v>0.15999999999999984</v>
      </c>
      <c r="G146">
        <f t="shared" si="2"/>
        <v>0</v>
      </c>
    </row>
    <row r="147" spans="1:7">
      <c r="A147" s="1">
        <v>40765.672881944447</v>
      </c>
      <c r="B147">
        <v>-3215.4949999999999</v>
      </c>
      <c r="C147">
        <v>100.5</v>
      </c>
      <c r="D147">
        <v>1</v>
      </c>
      <c r="E147">
        <v>0.1</v>
      </c>
      <c r="F147" s="2">
        <v>0.16111111111111096</v>
      </c>
      <c r="G147">
        <f t="shared" si="2"/>
        <v>0</v>
      </c>
    </row>
    <row r="148" spans="1:7">
      <c r="A148" s="1">
        <v>40765.67292824074</v>
      </c>
      <c r="B148">
        <v>41801.43</v>
      </c>
      <c r="C148">
        <v>101.2</v>
      </c>
      <c r="D148">
        <v>1</v>
      </c>
      <c r="E148">
        <v>-1.3</v>
      </c>
      <c r="F148" s="2">
        <v>0.16222222222222207</v>
      </c>
      <c r="G148">
        <f t="shared" si="2"/>
        <v>0</v>
      </c>
    </row>
    <row r="149" spans="1:7">
      <c r="A149" s="1">
        <v>40765.672974537039</v>
      </c>
      <c r="B149">
        <v>-38585.936000000002</v>
      </c>
      <c r="C149">
        <v>99.9</v>
      </c>
      <c r="D149">
        <v>1</v>
      </c>
      <c r="E149">
        <v>1.2</v>
      </c>
      <c r="F149" s="2">
        <v>0.16333333333333316</v>
      </c>
      <c r="G149">
        <f t="shared" si="2"/>
        <v>0</v>
      </c>
    </row>
    <row r="150" spans="1:7">
      <c r="A150" s="1">
        <v>40765.673020833332</v>
      </c>
      <c r="B150">
        <v>-3215.4949999999999</v>
      </c>
      <c r="C150">
        <v>100.6</v>
      </c>
      <c r="D150">
        <v>1</v>
      </c>
      <c r="E150">
        <v>0.1</v>
      </c>
      <c r="F150" s="2">
        <v>0.16444444444444428</v>
      </c>
      <c r="G150">
        <f t="shared" si="2"/>
        <v>0</v>
      </c>
    </row>
    <row r="151" spans="1:7">
      <c r="A151" s="1">
        <v>40765.673067129632</v>
      </c>
      <c r="B151">
        <v>-9646.4840000000004</v>
      </c>
      <c r="C151">
        <v>100</v>
      </c>
      <c r="D151">
        <v>1</v>
      </c>
      <c r="E151">
        <v>0.3</v>
      </c>
      <c r="F151" s="2">
        <v>0.1655555555555554</v>
      </c>
      <c r="G151">
        <f t="shared" si="2"/>
        <v>0</v>
      </c>
    </row>
    <row r="152" spans="1:7">
      <c r="A152" s="1">
        <v>40765.673113425924</v>
      </c>
      <c r="B152">
        <v>16077.473</v>
      </c>
      <c r="C152">
        <v>100.7</v>
      </c>
      <c r="D152">
        <v>1</v>
      </c>
      <c r="E152">
        <v>-0.5</v>
      </c>
      <c r="F152" s="2">
        <v>0.16666666666666649</v>
      </c>
      <c r="G152">
        <f t="shared" si="2"/>
        <v>0</v>
      </c>
    </row>
    <row r="153" spans="1:7">
      <c r="A153" s="1">
        <v>40765.673159722224</v>
      </c>
      <c r="B153">
        <v>0</v>
      </c>
      <c r="C153">
        <v>100.8</v>
      </c>
      <c r="E153">
        <v>0</v>
      </c>
      <c r="F153" s="2">
        <v>0.16777777777777761</v>
      </c>
      <c r="G153">
        <f t="shared" si="2"/>
        <v>0</v>
      </c>
    </row>
    <row r="154" spans="1:7">
      <c r="A154" s="1">
        <v>40765.673206018517</v>
      </c>
      <c r="B154">
        <v>16077.473</v>
      </c>
      <c r="C154">
        <v>101.1</v>
      </c>
      <c r="D154">
        <v>1</v>
      </c>
      <c r="E154">
        <v>-0.5</v>
      </c>
      <c r="F154" s="2">
        <v>0.16888888888888873</v>
      </c>
      <c r="G154">
        <f t="shared" si="2"/>
        <v>0</v>
      </c>
    </row>
    <row r="155" spans="1:7">
      <c r="A155" s="1">
        <v>40765.673252314817</v>
      </c>
      <c r="B155">
        <v>16077.473</v>
      </c>
      <c r="C155">
        <v>100.8</v>
      </c>
      <c r="D155">
        <v>1</v>
      </c>
      <c r="E155">
        <v>-0.5</v>
      </c>
      <c r="F155" s="2">
        <v>0.16999999999999985</v>
      </c>
      <c r="G155">
        <f t="shared" si="2"/>
        <v>0</v>
      </c>
    </row>
    <row r="156" spans="1:7">
      <c r="A156" s="1">
        <v>40765.673298611109</v>
      </c>
      <c r="B156">
        <v>-6430.9889999999996</v>
      </c>
      <c r="C156">
        <v>100.6</v>
      </c>
      <c r="D156">
        <v>1</v>
      </c>
      <c r="E156">
        <v>0.2</v>
      </c>
      <c r="F156" s="2">
        <v>0.17111111111111094</v>
      </c>
      <c r="G156">
        <f t="shared" si="2"/>
        <v>0</v>
      </c>
    </row>
    <row r="157" spans="1:7">
      <c r="A157" s="1">
        <v>40765.673344907409</v>
      </c>
      <c r="B157">
        <v>12861.978999999999</v>
      </c>
      <c r="C157">
        <v>100.6</v>
      </c>
      <c r="D157">
        <v>1</v>
      </c>
      <c r="E157">
        <v>-0.4</v>
      </c>
      <c r="F157" s="2">
        <v>0.17222222222222205</v>
      </c>
      <c r="G157">
        <f t="shared" si="2"/>
        <v>0</v>
      </c>
    </row>
    <row r="158" spans="1:7">
      <c r="A158" s="1">
        <v>40765.673391203702</v>
      </c>
      <c r="B158">
        <v>0</v>
      </c>
      <c r="C158">
        <v>100.4</v>
      </c>
      <c r="E158">
        <v>0</v>
      </c>
      <c r="F158" s="2">
        <v>0.17333333333333317</v>
      </c>
      <c r="G158">
        <f t="shared" si="2"/>
        <v>0</v>
      </c>
    </row>
    <row r="159" spans="1:7">
      <c r="A159" s="1">
        <v>40765.673437500001</v>
      </c>
      <c r="B159">
        <v>9646.4840000000004</v>
      </c>
      <c r="C159">
        <v>100.6</v>
      </c>
      <c r="D159">
        <v>1</v>
      </c>
      <c r="E159">
        <v>-0.3</v>
      </c>
      <c r="F159" s="2">
        <v>0.17444444444444426</v>
      </c>
      <c r="G159">
        <f t="shared" si="2"/>
        <v>0</v>
      </c>
    </row>
    <row r="160" spans="1:7">
      <c r="A160" s="1">
        <v>40765.673483796294</v>
      </c>
      <c r="B160">
        <v>35370.440999999999</v>
      </c>
      <c r="C160">
        <v>100.9</v>
      </c>
      <c r="D160">
        <v>1</v>
      </c>
      <c r="E160">
        <v>-1.1000000000000001</v>
      </c>
      <c r="F160" s="2">
        <v>0.17555555555555538</v>
      </c>
      <c r="G160">
        <f t="shared" si="2"/>
        <v>0</v>
      </c>
    </row>
    <row r="161" spans="1:7">
      <c r="A161" s="1">
        <v>40765.673530092594</v>
      </c>
      <c r="B161">
        <v>6430.9889999999996</v>
      </c>
      <c r="C161">
        <v>100.9</v>
      </c>
      <c r="D161">
        <v>1</v>
      </c>
      <c r="E161">
        <v>-0.2</v>
      </c>
      <c r="F161" s="2">
        <v>0.1766666666666665</v>
      </c>
      <c r="G161">
        <f t="shared" si="2"/>
        <v>0</v>
      </c>
    </row>
    <row r="162" spans="1:7">
      <c r="A162" s="1">
        <v>40765.673576388886</v>
      </c>
      <c r="B162">
        <v>-12861.978999999999</v>
      </c>
      <c r="C162">
        <v>99.7</v>
      </c>
      <c r="D162">
        <v>1</v>
      </c>
      <c r="E162">
        <v>0.4</v>
      </c>
      <c r="F162" s="2">
        <v>0.17777777777777759</v>
      </c>
      <c r="G162">
        <f t="shared" si="2"/>
        <v>0</v>
      </c>
    </row>
    <row r="163" spans="1:7">
      <c r="A163" s="1">
        <v>40765.673622685186</v>
      </c>
      <c r="B163">
        <v>-19292.968000000001</v>
      </c>
      <c r="C163">
        <v>100.2</v>
      </c>
      <c r="D163">
        <v>1</v>
      </c>
      <c r="E163">
        <v>0.6</v>
      </c>
      <c r="F163" s="2">
        <v>0.17888888888888871</v>
      </c>
      <c r="G163">
        <f t="shared" si="2"/>
        <v>0</v>
      </c>
    </row>
    <row r="164" spans="1:7">
      <c r="A164" s="1">
        <v>40765.673668981479</v>
      </c>
      <c r="B164">
        <v>-3215.4949999999999</v>
      </c>
      <c r="C164">
        <v>100.8</v>
      </c>
      <c r="D164">
        <v>1</v>
      </c>
      <c r="E164">
        <v>0.1</v>
      </c>
      <c r="F164" s="2">
        <v>0.17999999999999983</v>
      </c>
      <c r="G164">
        <f t="shared" si="2"/>
        <v>0</v>
      </c>
    </row>
    <row r="165" spans="1:7">
      <c r="A165" s="1">
        <v>40765.673715277779</v>
      </c>
      <c r="B165">
        <v>-3215.4949999999999</v>
      </c>
      <c r="C165">
        <v>100.4</v>
      </c>
      <c r="D165">
        <v>1</v>
      </c>
      <c r="E165">
        <v>0.1</v>
      </c>
      <c r="F165" s="2">
        <v>0.18111111111111095</v>
      </c>
      <c r="G165">
        <f t="shared" si="2"/>
        <v>0</v>
      </c>
    </row>
    <row r="166" spans="1:7">
      <c r="A166" s="1">
        <v>40765.673761574071</v>
      </c>
      <c r="B166">
        <v>-12861.978999999999</v>
      </c>
      <c r="C166">
        <v>100.3</v>
      </c>
      <c r="D166">
        <v>1</v>
      </c>
      <c r="E166">
        <v>0.4</v>
      </c>
      <c r="F166" s="2">
        <v>0.18222222222222204</v>
      </c>
      <c r="G166">
        <f t="shared" si="2"/>
        <v>0</v>
      </c>
    </row>
    <row r="167" spans="1:7">
      <c r="A167" s="1">
        <v>40765.673807870371</v>
      </c>
      <c r="B167">
        <v>-25723.956999999999</v>
      </c>
      <c r="C167">
        <v>99.8</v>
      </c>
      <c r="D167">
        <v>1</v>
      </c>
      <c r="E167">
        <v>0.8</v>
      </c>
      <c r="F167" s="2">
        <v>0.18333333333333315</v>
      </c>
      <c r="G167">
        <f t="shared" si="2"/>
        <v>0</v>
      </c>
    </row>
    <row r="168" spans="1:7">
      <c r="A168" s="1">
        <v>40765.673854166664</v>
      </c>
      <c r="B168">
        <v>6430.9889999999996</v>
      </c>
      <c r="C168">
        <v>100.4</v>
      </c>
      <c r="D168">
        <v>1</v>
      </c>
      <c r="E168">
        <v>-0.2</v>
      </c>
      <c r="F168" s="2">
        <v>0.18444444444444427</v>
      </c>
      <c r="G168">
        <f t="shared" si="2"/>
        <v>0</v>
      </c>
    </row>
    <row r="169" spans="1:7">
      <c r="A169" s="1">
        <v>40765.673900462964</v>
      </c>
      <c r="B169">
        <v>12861.978999999999</v>
      </c>
      <c r="C169">
        <v>101.2</v>
      </c>
      <c r="D169">
        <v>1</v>
      </c>
      <c r="E169">
        <v>-0.4</v>
      </c>
      <c r="F169" s="2">
        <v>0.18555555555555536</v>
      </c>
      <c r="G169">
        <f t="shared" si="2"/>
        <v>0</v>
      </c>
    </row>
    <row r="170" spans="1:7">
      <c r="A170" s="1">
        <v>40765.673946759256</v>
      </c>
      <c r="B170">
        <v>22508.463</v>
      </c>
      <c r="C170">
        <v>100.8</v>
      </c>
      <c r="D170">
        <v>1</v>
      </c>
      <c r="E170">
        <v>-0.7</v>
      </c>
      <c r="F170" s="2">
        <v>0.18666666666666648</v>
      </c>
      <c r="G170">
        <f t="shared" si="2"/>
        <v>0</v>
      </c>
    </row>
    <row r="171" spans="1:7">
      <c r="A171" s="1">
        <v>40765.673993055556</v>
      </c>
      <c r="B171">
        <v>-3215.4949999999999</v>
      </c>
      <c r="C171">
        <v>100.5</v>
      </c>
      <c r="D171">
        <v>1</v>
      </c>
      <c r="E171">
        <v>0.1</v>
      </c>
      <c r="F171" s="2">
        <v>0.1877777777777776</v>
      </c>
      <c r="G171">
        <f t="shared" si="2"/>
        <v>0</v>
      </c>
    </row>
    <row r="172" spans="1:7">
      <c r="A172" s="1">
        <v>40765.674039351848</v>
      </c>
      <c r="B172">
        <v>-32154.946</v>
      </c>
      <c r="C172">
        <v>99.8</v>
      </c>
      <c r="D172">
        <v>1</v>
      </c>
      <c r="E172">
        <v>1</v>
      </c>
      <c r="F172" s="2">
        <v>0.18888888888888872</v>
      </c>
      <c r="G172">
        <f t="shared" si="2"/>
        <v>0</v>
      </c>
    </row>
    <row r="173" spans="1:7">
      <c r="A173" s="1">
        <v>40765.674085648148</v>
      </c>
      <c r="B173">
        <v>3215.4949999999999</v>
      </c>
      <c r="C173">
        <v>100.4</v>
      </c>
      <c r="D173">
        <v>1</v>
      </c>
      <c r="E173">
        <v>-0.1</v>
      </c>
      <c r="F173" s="2">
        <v>0.18999999999999981</v>
      </c>
      <c r="G173">
        <f t="shared" si="2"/>
        <v>0</v>
      </c>
    </row>
    <row r="174" spans="1:7">
      <c r="A174" s="1">
        <v>40765.674131944441</v>
      </c>
      <c r="B174">
        <v>-12861.978999999999</v>
      </c>
      <c r="C174">
        <v>100.4</v>
      </c>
      <c r="D174">
        <v>1</v>
      </c>
      <c r="E174">
        <v>0.4</v>
      </c>
      <c r="F174" s="2">
        <v>0.19111111111111093</v>
      </c>
      <c r="G174">
        <f t="shared" si="2"/>
        <v>0</v>
      </c>
    </row>
    <row r="175" spans="1:7">
      <c r="A175" s="1">
        <v>40765.674178240741</v>
      </c>
      <c r="B175">
        <v>-3215.4949999999999</v>
      </c>
      <c r="C175">
        <v>100.4</v>
      </c>
      <c r="D175">
        <v>1</v>
      </c>
      <c r="E175">
        <v>0.1</v>
      </c>
      <c r="F175" s="2">
        <v>0.19222222222222204</v>
      </c>
      <c r="G175">
        <f t="shared" si="2"/>
        <v>0</v>
      </c>
    </row>
    <row r="176" spans="1:7">
      <c r="A176" s="1">
        <v>40765.674224537041</v>
      </c>
      <c r="B176">
        <v>16077.473</v>
      </c>
      <c r="C176">
        <v>100.6</v>
      </c>
      <c r="D176">
        <v>1</v>
      </c>
      <c r="E176">
        <v>-0.5</v>
      </c>
      <c r="F176" s="2">
        <v>0.19333333333333313</v>
      </c>
      <c r="G176">
        <f t="shared" si="2"/>
        <v>0</v>
      </c>
    </row>
    <row r="177" spans="1:7">
      <c r="A177" s="1">
        <v>40765.674270833333</v>
      </c>
      <c r="B177">
        <v>-19292.968000000001</v>
      </c>
      <c r="C177">
        <v>100.6</v>
      </c>
      <c r="D177">
        <v>1</v>
      </c>
      <c r="E177">
        <v>0.6</v>
      </c>
      <c r="F177" s="2">
        <v>0.19444444444444425</v>
      </c>
      <c r="G177">
        <f t="shared" si="2"/>
        <v>0</v>
      </c>
    </row>
    <row r="178" spans="1:7">
      <c r="A178" s="1">
        <v>40765.674317129633</v>
      </c>
      <c r="B178">
        <v>9646.4840000000004</v>
      </c>
      <c r="C178">
        <v>100.3</v>
      </c>
      <c r="D178">
        <v>1</v>
      </c>
      <c r="E178">
        <v>-0.3</v>
      </c>
      <c r="F178" s="2">
        <v>0.19555555555555537</v>
      </c>
      <c r="G178">
        <f t="shared" si="2"/>
        <v>0</v>
      </c>
    </row>
    <row r="179" spans="1:7">
      <c r="A179" s="1">
        <v>40765.674363425926</v>
      </c>
      <c r="B179">
        <v>22508.463</v>
      </c>
      <c r="C179">
        <v>101</v>
      </c>
      <c r="D179">
        <v>1</v>
      </c>
      <c r="E179">
        <v>-0.7</v>
      </c>
      <c r="F179" s="2">
        <v>0.19666666666666646</v>
      </c>
      <c r="G179">
        <f t="shared" si="2"/>
        <v>0</v>
      </c>
    </row>
    <row r="180" spans="1:7">
      <c r="A180" s="1">
        <v>40765.674409722225</v>
      </c>
      <c r="B180">
        <v>-3215.4949999999999</v>
      </c>
      <c r="C180">
        <v>100.6</v>
      </c>
      <c r="D180">
        <v>1</v>
      </c>
      <c r="E180">
        <v>0.1</v>
      </c>
      <c r="F180" s="2">
        <v>0.19777777777777758</v>
      </c>
      <c r="G180">
        <f t="shared" si="2"/>
        <v>0</v>
      </c>
    </row>
    <row r="181" spans="1:7">
      <c r="A181" s="1">
        <v>40765.674456018518</v>
      </c>
      <c r="B181">
        <v>6430.9889999999996</v>
      </c>
      <c r="C181">
        <v>100.6</v>
      </c>
      <c r="D181">
        <v>1</v>
      </c>
      <c r="E181">
        <v>-0.2</v>
      </c>
      <c r="F181" s="2">
        <v>0.1988888888888887</v>
      </c>
      <c r="G181">
        <f t="shared" si="2"/>
        <v>0</v>
      </c>
    </row>
    <row r="182" spans="1:7">
      <c r="A182" s="1">
        <v>40765.674502314818</v>
      </c>
      <c r="B182">
        <v>-19292.968000000001</v>
      </c>
      <c r="C182">
        <v>99.7</v>
      </c>
      <c r="D182">
        <v>1</v>
      </c>
      <c r="E182">
        <v>0.6</v>
      </c>
      <c r="F182" s="2">
        <v>0.19999999999999982</v>
      </c>
      <c r="G182">
        <f t="shared" si="2"/>
        <v>0</v>
      </c>
    </row>
    <row r="183" spans="1:7">
      <c r="A183" s="1">
        <v>40765.67454861111</v>
      </c>
      <c r="B183">
        <v>-16077.473</v>
      </c>
      <c r="C183">
        <v>100.3</v>
      </c>
      <c r="D183">
        <v>1</v>
      </c>
      <c r="E183">
        <v>0.5</v>
      </c>
      <c r="F183" s="2">
        <v>0.20111111111111091</v>
      </c>
      <c r="G183">
        <f t="shared" si="2"/>
        <v>0</v>
      </c>
    </row>
    <row r="184" spans="1:7">
      <c r="A184" s="1">
        <v>40765.67459490741</v>
      </c>
      <c r="B184">
        <v>22508.463</v>
      </c>
      <c r="C184">
        <v>100.9</v>
      </c>
      <c r="D184">
        <v>1</v>
      </c>
      <c r="E184">
        <v>-0.7</v>
      </c>
      <c r="F184" s="2">
        <v>0.20222222222222203</v>
      </c>
      <c r="G184">
        <f t="shared" si="2"/>
        <v>0</v>
      </c>
    </row>
    <row r="185" spans="1:7">
      <c r="A185" s="1">
        <v>40765.674641203703</v>
      </c>
      <c r="B185">
        <v>-22508.463</v>
      </c>
      <c r="C185">
        <v>100.1</v>
      </c>
      <c r="D185">
        <v>1</v>
      </c>
      <c r="E185">
        <v>0.7</v>
      </c>
      <c r="F185" s="2">
        <v>0.20333333333333314</v>
      </c>
      <c r="G185">
        <f t="shared" si="2"/>
        <v>0</v>
      </c>
    </row>
    <row r="186" spans="1:7">
      <c r="A186" s="1">
        <v>40765.674687500003</v>
      </c>
      <c r="B186">
        <v>6430.9889999999996</v>
      </c>
      <c r="C186">
        <v>100.5</v>
      </c>
      <c r="D186">
        <v>1</v>
      </c>
      <c r="E186">
        <v>-0.2</v>
      </c>
      <c r="F186" s="2">
        <v>0.20444444444444423</v>
      </c>
      <c r="G186">
        <f t="shared" si="2"/>
        <v>0</v>
      </c>
    </row>
    <row r="187" spans="1:7">
      <c r="A187" s="1">
        <v>40765.674733796295</v>
      </c>
      <c r="B187">
        <v>12861.978999999999</v>
      </c>
      <c r="C187">
        <v>100.8</v>
      </c>
      <c r="D187">
        <v>1</v>
      </c>
      <c r="E187">
        <v>-0.4</v>
      </c>
      <c r="F187" s="2">
        <v>0.20555555555555535</v>
      </c>
      <c r="G187">
        <f t="shared" si="2"/>
        <v>0</v>
      </c>
    </row>
    <row r="188" spans="1:7">
      <c r="A188" s="1">
        <v>40765.674780092595</v>
      </c>
      <c r="B188">
        <v>-12861.978999999999</v>
      </c>
      <c r="C188">
        <v>100.4</v>
      </c>
      <c r="D188">
        <v>1</v>
      </c>
      <c r="E188">
        <v>0.4</v>
      </c>
      <c r="F188" s="2">
        <v>0.20666666666666647</v>
      </c>
      <c r="G188">
        <f t="shared" si="2"/>
        <v>0</v>
      </c>
    </row>
    <row r="189" spans="1:7">
      <c r="A189" s="1">
        <v>40765.674826388888</v>
      </c>
      <c r="B189">
        <v>3215.4949999999999</v>
      </c>
      <c r="C189">
        <v>100.6</v>
      </c>
      <c r="D189">
        <v>1</v>
      </c>
      <c r="E189">
        <v>-0.1</v>
      </c>
      <c r="F189" s="2">
        <v>0.20777777777777756</v>
      </c>
      <c r="G189">
        <f t="shared" si="2"/>
        <v>0</v>
      </c>
    </row>
    <row r="190" spans="1:7">
      <c r="A190" s="1">
        <v>40765.674872685187</v>
      </c>
      <c r="B190">
        <v>16077.473</v>
      </c>
      <c r="C190">
        <v>100.8</v>
      </c>
      <c r="D190">
        <v>1</v>
      </c>
      <c r="E190">
        <v>-0.5</v>
      </c>
      <c r="F190" s="2">
        <v>0.20888888888888868</v>
      </c>
      <c r="G190">
        <f t="shared" si="2"/>
        <v>0</v>
      </c>
    </row>
    <row r="191" spans="1:7">
      <c r="A191" s="1">
        <v>40765.67491898148</v>
      </c>
      <c r="B191">
        <v>9646.4840000000004</v>
      </c>
      <c r="C191">
        <v>100.7</v>
      </c>
      <c r="D191">
        <v>1</v>
      </c>
      <c r="E191">
        <v>-0.3</v>
      </c>
      <c r="F191" s="2">
        <v>0.2099999999999998</v>
      </c>
      <c r="G191">
        <f t="shared" si="2"/>
        <v>0</v>
      </c>
    </row>
    <row r="192" spans="1:7">
      <c r="A192" s="1">
        <v>40765.67496527778</v>
      </c>
      <c r="B192">
        <v>-12861.978999999999</v>
      </c>
      <c r="C192">
        <v>100.4</v>
      </c>
      <c r="D192">
        <v>1</v>
      </c>
      <c r="E192">
        <v>0.4</v>
      </c>
      <c r="F192" s="2">
        <v>0.21111111111111092</v>
      </c>
      <c r="G192">
        <f t="shared" si="2"/>
        <v>0</v>
      </c>
    </row>
    <row r="193" spans="1:7">
      <c r="A193" s="1">
        <v>40765.675011574072</v>
      </c>
      <c r="B193">
        <v>9646.4840000000004</v>
      </c>
      <c r="C193">
        <v>100.7</v>
      </c>
      <c r="D193">
        <v>1</v>
      </c>
      <c r="E193">
        <v>-0.3</v>
      </c>
      <c r="F193" s="2">
        <v>0.21222222222222201</v>
      </c>
      <c r="G193">
        <f t="shared" si="2"/>
        <v>0</v>
      </c>
    </row>
    <row r="194" spans="1:7">
      <c r="A194" s="1">
        <v>40765.675057870372</v>
      </c>
      <c r="B194">
        <v>3215.4949999999999</v>
      </c>
      <c r="C194">
        <v>100.5</v>
      </c>
      <c r="D194">
        <v>1</v>
      </c>
      <c r="E194">
        <v>-0.1</v>
      </c>
      <c r="F194" s="2">
        <v>0.21333333333333312</v>
      </c>
      <c r="G194">
        <f t="shared" ref="G194:G257" si="3">IF(OR(C194&lt;0,C194&gt;105),1,0)</f>
        <v>0</v>
      </c>
    </row>
    <row r="195" spans="1:7">
      <c r="A195" s="1">
        <v>40765.675104166665</v>
      </c>
      <c r="B195">
        <v>-25723.956999999999</v>
      </c>
      <c r="C195">
        <v>99.4</v>
      </c>
      <c r="D195">
        <v>1</v>
      </c>
      <c r="E195">
        <v>0.8</v>
      </c>
      <c r="F195" s="2">
        <v>0.21444444444444424</v>
      </c>
      <c r="G195">
        <f t="shared" si="3"/>
        <v>0</v>
      </c>
    </row>
    <row r="196" spans="1:7">
      <c r="A196" s="1">
        <v>40765.675150462965</v>
      </c>
      <c r="B196">
        <v>6430.9889999999996</v>
      </c>
      <c r="C196">
        <v>100.2</v>
      </c>
      <c r="D196">
        <v>1</v>
      </c>
      <c r="E196">
        <v>-0.2</v>
      </c>
      <c r="F196" s="2">
        <v>0.21555555555555533</v>
      </c>
      <c r="G196">
        <f t="shared" si="3"/>
        <v>0</v>
      </c>
    </row>
    <row r="197" spans="1:7">
      <c r="A197" s="1">
        <v>40765.675196759257</v>
      </c>
      <c r="B197">
        <v>3215.4949999999999</v>
      </c>
      <c r="C197">
        <v>100.5</v>
      </c>
      <c r="D197">
        <v>1</v>
      </c>
      <c r="E197">
        <v>-0.1</v>
      </c>
      <c r="F197" s="2">
        <v>0.21666666666666645</v>
      </c>
      <c r="G197">
        <f t="shared" si="3"/>
        <v>0</v>
      </c>
    </row>
    <row r="198" spans="1:7">
      <c r="A198" s="1">
        <v>40765.675243055557</v>
      </c>
      <c r="B198">
        <v>41801.43</v>
      </c>
      <c r="C198">
        <v>101.3</v>
      </c>
      <c r="D198">
        <v>1</v>
      </c>
      <c r="E198">
        <v>-1.3</v>
      </c>
      <c r="F198" s="2">
        <v>0.21777777777777757</v>
      </c>
      <c r="G198">
        <f t="shared" si="3"/>
        <v>0</v>
      </c>
    </row>
    <row r="199" spans="1:7">
      <c r="A199" s="1">
        <v>40765.67528935185</v>
      </c>
      <c r="B199">
        <v>35370.440999999999</v>
      </c>
      <c r="C199">
        <v>100.9</v>
      </c>
      <c r="D199">
        <v>1</v>
      </c>
      <c r="E199">
        <v>-1.1000000000000001</v>
      </c>
      <c r="F199" s="2">
        <v>0.21888888888888869</v>
      </c>
      <c r="G199">
        <f t="shared" si="3"/>
        <v>0</v>
      </c>
    </row>
    <row r="200" spans="1:7">
      <c r="A200" s="1">
        <v>40765.675335648149</v>
      </c>
      <c r="B200">
        <v>-6430.9889999999996</v>
      </c>
      <c r="C200">
        <v>100.6</v>
      </c>
      <c r="D200">
        <v>1</v>
      </c>
      <c r="E200">
        <v>0.2</v>
      </c>
      <c r="F200" s="2">
        <v>0.21999999999999978</v>
      </c>
      <c r="G200">
        <f t="shared" si="3"/>
        <v>0</v>
      </c>
    </row>
    <row r="201" spans="1:7">
      <c r="A201" s="1">
        <v>40765.675381944442</v>
      </c>
      <c r="B201">
        <v>0</v>
      </c>
      <c r="C201">
        <v>100.3</v>
      </c>
      <c r="E201">
        <v>0</v>
      </c>
      <c r="F201" s="2">
        <v>0.2211111111111109</v>
      </c>
      <c r="G201">
        <f t="shared" si="3"/>
        <v>0</v>
      </c>
    </row>
    <row r="202" spans="1:7">
      <c r="A202" s="1">
        <v>40765.675428240742</v>
      </c>
      <c r="B202">
        <v>3215.4949999999999</v>
      </c>
      <c r="C202">
        <v>100.8</v>
      </c>
      <c r="D202">
        <v>1</v>
      </c>
      <c r="E202">
        <v>-0.1</v>
      </c>
      <c r="F202" s="2">
        <v>0.22222222222222202</v>
      </c>
      <c r="G202">
        <f t="shared" si="3"/>
        <v>0</v>
      </c>
    </row>
    <row r="203" spans="1:7">
      <c r="A203" s="1">
        <v>40765.675474537034</v>
      </c>
      <c r="B203">
        <v>-3215.4949999999999</v>
      </c>
      <c r="C203">
        <v>100.2</v>
      </c>
      <c r="D203">
        <v>1</v>
      </c>
      <c r="E203">
        <v>0.1</v>
      </c>
      <c r="F203" s="2">
        <v>0.22333333333333311</v>
      </c>
      <c r="G203">
        <f t="shared" si="3"/>
        <v>0</v>
      </c>
    </row>
    <row r="204" spans="1:7">
      <c r="A204" s="1">
        <v>40765.675520833334</v>
      </c>
      <c r="B204">
        <v>6430.9889999999996</v>
      </c>
      <c r="C204">
        <v>100.6</v>
      </c>
      <c r="D204">
        <v>1</v>
      </c>
      <c r="E204">
        <v>-0.2</v>
      </c>
      <c r="F204" s="2">
        <v>0.22444444444444422</v>
      </c>
      <c r="G204">
        <f t="shared" si="3"/>
        <v>0</v>
      </c>
    </row>
    <row r="205" spans="1:7">
      <c r="A205" s="1">
        <v>40765.675567129627</v>
      </c>
      <c r="B205">
        <v>12861.978999999999</v>
      </c>
      <c r="C205">
        <v>100.4</v>
      </c>
      <c r="D205">
        <v>1</v>
      </c>
      <c r="E205">
        <v>-0.4</v>
      </c>
      <c r="F205" s="2">
        <v>0.22555555555555534</v>
      </c>
      <c r="G205">
        <f t="shared" si="3"/>
        <v>0</v>
      </c>
    </row>
    <row r="206" spans="1:7">
      <c r="A206" s="1">
        <v>40765.675613425927</v>
      </c>
      <c r="B206">
        <v>-16077.473</v>
      </c>
      <c r="C206">
        <v>100.3</v>
      </c>
      <c r="D206">
        <v>1</v>
      </c>
      <c r="E206">
        <v>0.5</v>
      </c>
      <c r="F206" s="2">
        <v>0.22666666666666643</v>
      </c>
      <c r="G206">
        <f t="shared" si="3"/>
        <v>0</v>
      </c>
    </row>
    <row r="207" spans="1:7">
      <c r="A207" s="1">
        <v>40765.675659722219</v>
      </c>
      <c r="B207">
        <v>16077.473</v>
      </c>
      <c r="C207">
        <v>101.2</v>
      </c>
      <c r="D207">
        <v>1</v>
      </c>
      <c r="E207">
        <v>-0.5</v>
      </c>
      <c r="F207" s="2">
        <v>0.22777777777777755</v>
      </c>
      <c r="G207">
        <f t="shared" si="3"/>
        <v>0</v>
      </c>
    </row>
    <row r="208" spans="1:7">
      <c r="A208" s="1">
        <v>40765.675706018519</v>
      </c>
      <c r="B208">
        <v>-3215.4949999999999</v>
      </c>
      <c r="C208">
        <v>100.3</v>
      </c>
      <c r="D208">
        <v>1</v>
      </c>
      <c r="E208">
        <v>0.1</v>
      </c>
      <c r="F208" s="2">
        <v>0.22888888888888867</v>
      </c>
      <c r="G208">
        <f t="shared" si="3"/>
        <v>0</v>
      </c>
    </row>
    <row r="209" spans="1:7">
      <c r="A209" s="1">
        <v>40765.675752314812</v>
      </c>
      <c r="B209">
        <v>-6430.9889999999996</v>
      </c>
      <c r="C209">
        <v>100.4</v>
      </c>
      <c r="D209">
        <v>1</v>
      </c>
      <c r="E209">
        <v>0.2</v>
      </c>
      <c r="F209" s="2">
        <v>0.22999999999999979</v>
      </c>
      <c r="G209">
        <f t="shared" si="3"/>
        <v>0</v>
      </c>
    </row>
    <row r="210" spans="1:7">
      <c r="A210" s="1">
        <v>40765.675798611112</v>
      </c>
      <c r="B210">
        <v>0</v>
      </c>
      <c r="C210">
        <v>100.1</v>
      </c>
      <c r="E210">
        <v>0</v>
      </c>
      <c r="F210" s="2">
        <v>0.23111111111111088</v>
      </c>
      <c r="G210">
        <f t="shared" si="3"/>
        <v>0</v>
      </c>
    </row>
    <row r="211" spans="1:7">
      <c r="A211" s="1">
        <v>40765.675844907404</v>
      </c>
      <c r="B211">
        <v>12861.978999999999</v>
      </c>
      <c r="C211">
        <v>100.7</v>
      </c>
      <c r="D211">
        <v>1</v>
      </c>
      <c r="E211">
        <v>-0.4</v>
      </c>
      <c r="F211" s="2">
        <v>0.232222222222222</v>
      </c>
      <c r="G211">
        <f t="shared" si="3"/>
        <v>0</v>
      </c>
    </row>
    <row r="212" spans="1:7">
      <c r="A212" s="1">
        <v>40765.675891203704</v>
      </c>
      <c r="B212">
        <v>16077.473</v>
      </c>
      <c r="C212">
        <v>100.6</v>
      </c>
      <c r="D212">
        <v>1</v>
      </c>
      <c r="E212">
        <v>-0.5</v>
      </c>
      <c r="F212" s="2">
        <v>0.23333333333333311</v>
      </c>
      <c r="G212">
        <f t="shared" si="3"/>
        <v>0</v>
      </c>
    </row>
    <row r="213" spans="1:7">
      <c r="A213" s="1">
        <v>40765.675937499997</v>
      </c>
      <c r="B213">
        <v>16077.473</v>
      </c>
      <c r="C213">
        <v>101.2</v>
      </c>
      <c r="D213">
        <v>1</v>
      </c>
      <c r="E213">
        <v>-0.5</v>
      </c>
      <c r="F213" s="2">
        <v>0.23444444444444421</v>
      </c>
      <c r="G213">
        <f t="shared" si="3"/>
        <v>0</v>
      </c>
    </row>
    <row r="214" spans="1:7">
      <c r="A214" s="1">
        <v>40765.675983796296</v>
      </c>
      <c r="B214">
        <v>12861.978999999999</v>
      </c>
      <c r="C214">
        <v>100.8</v>
      </c>
      <c r="D214">
        <v>1</v>
      </c>
      <c r="E214">
        <v>-0.4</v>
      </c>
      <c r="F214" s="2">
        <v>0.23555555555555532</v>
      </c>
      <c r="G214">
        <f t="shared" si="3"/>
        <v>0</v>
      </c>
    </row>
    <row r="215" spans="1:7">
      <c r="A215" s="1">
        <v>40765.676030092596</v>
      </c>
      <c r="B215">
        <v>6430.9889999999996</v>
      </c>
      <c r="C215">
        <v>100.6</v>
      </c>
      <c r="D215">
        <v>1</v>
      </c>
      <c r="E215">
        <v>-0.2</v>
      </c>
      <c r="F215" s="2">
        <v>0.23666666666666644</v>
      </c>
      <c r="G215">
        <f t="shared" si="3"/>
        <v>0</v>
      </c>
    </row>
    <row r="216" spans="1:7">
      <c r="A216" s="1">
        <v>40765.676076388889</v>
      </c>
      <c r="B216">
        <v>0</v>
      </c>
      <c r="C216">
        <v>100.8</v>
      </c>
      <c r="E216">
        <v>0</v>
      </c>
      <c r="F216" s="2">
        <v>0.23777777777777753</v>
      </c>
      <c r="G216">
        <f t="shared" si="3"/>
        <v>0</v>
      </c>
    </row>
    <row r="217" spans="1:7">
      <c r="A217" s="1">
        <v>40765.676122685189</v>
      </c>
      <c r="B217">
        <v>3215.4949999999999</v>
      </c>
      <c r="C217">
        <v>100</v>
      </c>
      <c r="D217">
        <v>1</v>
      </c>
      <c r="E217">
        <v>-0.1</v>
      </c>
      <c r="F217" s="2">
        <v>0.23888888888888865</v>
      </c>
      <c r="G217">
        <f t="shared" si="3"/>
        <v>0</v>
      </c>
    </row>
    <row r="218" spans="1:7">
      <c r="A218" s="1">
        <v>40765.676168981481</v>
      </c>
      <c r="B218">
        <v>6430.9889999999996</v>
      </c>
      <c r="C218">
        <v>100.8</v>
      </c>
      <c r="D218">
        <v>1</v>
      </c>
      <c r="E218">
        <v>-0.2</v>
      </c>
      <c r="F218" s="2">
        <v>0.23999999999999977</v>
      </c>
      <c r="G218">
        <f t="shared" si="3"/>
        <v>0</v>
      </c>
    </row>
    <row r="219" spans="1:7">
      <c r="A219" s="1">
        <v>40765.676215277781</v>
      </c>
      <c r="B219">
        <v>-9646.4840000000004</v>
      </c>
      <c r="C219">
        <v>100.3</v>
      </c>
      <c r="D219">
        <v>1</v>
      </c>
      <c r="E219">
        <v>0.3</v>
      </c>
      <c r="F219" s="2">
        <v>0.24111111111111089</v>
      </c>
      <c r="G219">
        <f t="shared" si="3"/>
        <v>0</v>
      </c>
    </row>
    <row r="220" spans="1:7">
      <c r="A220" s="1">
        <v>40765.676261574074</v>
      </c>
      <c r="B220">
        <v>-16077.473</v>
      </c>
      <c r="C220">
        <v>99.8</v>
      </c>
      <c r="D220">
        <v>1</v>
      </c>
      <c r="E220">
        <v>0.5</v>
      </c>
      <c r="F220" s="2">
        <v>0.24222222222222198</v>
      </c>
      <c r="G220">
        <f t="shared" si="3"/>
        <v>0</v>
      </c>
    </row>
    <row r="221" spans="1:7">
      <c r="A221" s="1">
        <v>40765.676307870373</v>
      </c>
      <c r="B221">
        <v>16077.473</v>
      </c>
      <c r="C221">
        <v>100.8</v>
      </c>
      <c r="D221">
        <v>1</v>
      </c>
      <c r="E221">
        <v>-0.5</v>
      </c>
      <c r="F221" s="2">
        <v>0.2433333333333331</v>
      </c>
      <c r="G221">
        <f t="shared" si="3"/>
        <v>0</v>
      </c>
    </row>
    <row r="222" spans="1:7">
      <c r="A222" s="1">
        <v>40765.676354166666</v>
      </c>
      <c r="B222">
        <v>12861.978999999999</v>
      </c>
      <c r="C222">
        <v>100.7</v>
      </c>
      <c r="D222">
        <v>1</v>
      </c>
      <c r="E222">
        <v>-0.4</v>
      </c>
      <c r="F222" s="2">
        <v>0.24444444444444421</v>
      </c>
      <c r="G222">
        <f t="shared" si="3"/>
        <v>0</v>
      </c>
    </row>
    <row r="223" spans="1:7">
      <c r="A223" s="1">
        <v>40765.676400462966</v>
      </c>
      <c r="B223">
        <v>35370.440999999999</v>
      </c>
      <c r="C223">
        <v>100.9</v>
      </c>
      <c r="D223">
        <v>1</v>
      </c>
      <c r="E223">
        <v>-1.1000000000000001</v>
      </c>
      <c r="F223" s="2">
        <v>0.2455555555555553</v>
      </c>
      <c r="G223">
        <f t="shared" si="3"/>
        <v>0</v>
      </c>
    </row>
    <row r="224" spans="1:7">
      <c r="A224" s="1">
        <v>40765.676446759258</v>
      </c>
      <c r="B224">
        <v>9646.4840000000004</v>
      </c>
      <c r="C224">
        <v>100.8</v>
      </c>
      <c r="D224">
        <v>1</v>
      </c>
      <c r="E224">
        <v>-0.3</v>
      </c>
      <c r="F224" s="2">
        <v>0.24666666666666642</v>
      </c>
      <c r="G224">
        <f t="shared" si="3"/>
        <v>0</v>
      </c>
    </row>
    <row r="225" spans="1:7">
      <c r="A225" s="1">
        <v>40765.676493055558</v>
      </c>
      <c r="B225">
        <v>-3215.4949999999999</v>
      </c>
      <c r="C225">
        <v>100.4</v>
      </c>
      <c r="D225">
        <v>1</v>
      </c>
      <c r="E225">
        <v>0.1</v>
      </c>
      <c r="F225" s="2">
        <v>0.24777777777777754</v>
      </c>
      <c r="G225">
        <f t="shared" si="3"/>
        <v>0</v>
      </c>
    </row>
    <row r="226" spans="1:7">
      <c r="A226" s="1">
        <v>40765.676539351851</v>
      </c>
      <c r="B226">
        <v>-12861.978999999999</v>
      </c>
      <c r="C226">
        <v>100.4</v>
      </c>
      <c r="D226">
        <v>1</v>
      </c>
      <c r="E226">
        <v>0.4</v>
      </c>
      <c r="F226" s="2">
        <v>0.24888888888888866</v>
      </c>
      <c r="G226">
        <f t="shared" si="3"/>
        <v>0</v>
      </c>
    </row>
    <row r="227" spans="1:7">
      <c r="A227" s="1">
        <v>40765.676585648151</v>
      </c>
      <c r="B227">
        <v>-25723.956999999999</v>
      </c>
      <c r="C227">
        <v>100</v>
      </c>
      <c r="D227">
        <v>1</v>
      </c>
      <c r="E227">
        <v>0.8</v>
      </c>
      <c r="F227" s="2">
        <v>0.24999999999999975</v>
      </c>
      <c r="G227">
        <f t="shared" si="3"/>
        <v>0</v>
      </c>
    </row>
    <row r="228" spans="1:7">
      <c r="A228" s="1">
        <v>40765.676631944443</v>
      </c>
      <c r="B228">
        <v>-25723.956999999999</v>
      </c>
      <c r="C228">
        <v>99.9</v>
      </c>
      <c r="D228">
        <v>1</v>
      </c>
      <c r="E228">
        <v>0.8</v>
      </c>
      <c r="F228" s="2">
        <v>0.25111111111111084</v>
      </c>
      <c r="G228">
        <f t="shared" si="3"/>
        <v>0</v>
      </c>
    </row>
    <row r="229" spans="1:7">
      <c r="A229" s="1">
        <v>40765.676678240743</v>
      </c>
      <c r="B229">
        <v>0</v>
      </c>
      <c r="C229">
        <v>100.3</v>
      </c>
      <c r="E229">
        <v>0</v>
      </c>
      <c r="F229" s="2">
        <v>0.25222222222222196</v>
      </c>
      <c r="G229">
        <f t="shared" si="3"/>
        <v>0</v>
      </c>
    </row>
    <row r="230" spans="1:7">
      <c r="A230" s="1">
        <v>40765.676724537036</v>
      </c>
      <c r="B230">
        <v>-16077.473</v>
      </c>
      <c r="C230">
        <v>100.1</v>
      </c>
      <c r="D230">
        <v>1</v>
      </c>
      <c r="E230">
        <v>0.5</v>
      </c>
      <c r="F230" s="2">
        <v>0.25333333333333308</v>
      </c>
      <c r="G230">
        <f t="shared" si="3"/>
        <v>0</v>
      </c>
    </row>
    <row r="231" spans="1:7">
      <c r="A231" s="1">
        <v>40765.676770833335</v>
      </c>
      <c r="B231">
        <v>-3215.4949999999999</v>
      </c>
      <c r="C231">
        <v>99.9</v>
      </c>
      <c r="D231">
        <v>1</v>
      </c>
      <c r="E231">
        <v>0.1</v>
      </c>
      <c r="F231" s="2">
        <v>0.2544444444444442</v>
      </c>
      <c r="G231">
        <f t="shared" si="3"/>
        <v>0</v>
      </c>
    </row>
    <row r="232" spans="1:7">
      <c r="A232" s="1">
        <v>40765.676817129628</v>
      </c>
      <c r="B232">
        <v>-3215.4949999999999</v>
      </c>
      <c r="C232">
        <v>100.6</v>
      </c>
      <c r="D232">
        <v>1</v>
      </c>
      <c r="E232">
        <v>0.1</v>
      </c>
      <c r="F232" s="2">
        <v>0.25555555555555531</v>
      </c>
      <c r="G232">
        <f t="shared" si="3"/>
        <v>0</v>
      </c>
    </row>
    <row r="233" spans="1:7">
      <c r="A233" s="1">
        <v>40765.676863425928</v>
      </c>
      <c r="B233">
        <v>6430.9889999999996</v>
      </c>
      <c r="C233">
        <v>100.4</v>
      </c>
      <c r="D233">
        <v>1</v>
      </c>
      <c r="E233">
        <v>-0.2</v>
      </c>
      <c r="F233" s="2">
        <v>0.25666666666666643</v>
      </c>
      <c r="G233">
        <f t="shared" si="3"/>
        <v>0</v>
      </c>
    </row>
    <row r="234" spans="1:7">
      <c r="A234" s="1">
        <v>40765.67690972222</v>
      </c>
      <c r="B234">
        <v>22508.463</v>
      </c>
      <c r="C234">
        <v>100.6</v>
      </c>
      <c r="D234">
        <v>1</v>
      </c>
      <c r="E234">
        <v>-0.7</v>
      </c>
      <c r="F234" s="2">
        <v>0.25777777777777755</v>
      </c>
      <c r="G234">
        <f t="shared" si="3"/>
        <v>0</v>
      </c>
    </row>
    <row r="235" spans="1:7">
      <c r="A235" s="1">
        <v>40765.67695601852</v>
      </c>
      <c r="B235">
        <v>96464.839000000007</v>
      </c>
      <c r="C235">
        <v>100.2</v>
      </c>
      <c r="D235">
        <v>1</v>
      </c>
      <c r="E235">
        <v>-3</v>
      </c>
      <c r="F235" s="2">
        <v>0.25888888888888861</v>
      </c>
      <c r="G235">
        <f t="shared" si="3"/>
        <v>0</v>
      </c>
    </row>
    <row r="236" spans="1:7">
      <c r="A236" s="1">
        <v>40765.677002314813</v>
      </c>
      <c r="B236">
        <v>0</v>
      </c>
      <c r="C236">
        <v>100.5</v>
      </c>
      <c r="E236">
        <v>0</v>
      </c>
      <c r="F236" s="2">
        <v>0.25999999999999973</v>
      </c>
      <c r="G236">
        <f t="shared" si="3"/>
        <v>0</v>
      </c>
    </row>
    <row r="237" spans="1:7">
      <c r="A237" s="1">
        <v>40765.677048611113</v>
      </c>
      <c r="B237">
        <v>9646.4840000000004</v>
      </c>
      <c r="C237">
        <v>99.9</v>
      </c>
      <c r="D237">
        <v>1</v>
      </c>
      <c r="E237">
        <v>-0.3</v>
      </c>
      <c r="F237" s="2">
        <v>0.26111111111111085</v>
      </c>
      <c r="G237">
        <f t="shared" si="3"/>
        <v>0</v>
      </c>
    </row>
    <row r="238" spans="1:7">
      <c r="A238" s="1">
        <v>40765.677094907405</v>
      </c>
      <c r="B238">
        <v>9646.4840000000004</v>
      </c>
      <c r="C238">
        <v>100.3</v>
      </c>
      <c r="D238">
        <v>1</v>
      </c>
      <c r="E238">
        <v>-0.3</v>
      </c>
      <c r="F238" s="2">
        <v>0.26222222222222197</v>
      </c>
      <c r="G238">
        <f t="shared" si="3"/>
        <v>0</v>
      </c>
    </row>
    <row r="239" spans="1:7">
      <c r="A239" s="1">
        <v>40765.677141203705</v>
      </c>
      <c r="B239">
        <v>16077.473</v>
      </c>
      <c r="C239">
        <v>100.6</v>
      </c>
      <c r="D239">
        <v>1</v>
      </c>
      <c r="E239">
        <v>-0.5</v>
      </c>
      <c r="F239" s="2">
        <v>0.26333333333333309</v>
      </c>
      <c r="G239">
        <f t="shared" si="3"/>
        <v>0</v>
      </c>
    </row>
    <row r="240" spans="1:7">
      <c r="A240" s="1">
        <v>40765.677187499998</v>
      </c>
      <c r="B240">
        <v>-6430.9889999999996</v>
      </c>
      <c r="C240">
        <v>100</v>
      </c>
      <c r="D240">
        <v>1</v>
      </c>
      <c r="E240">
        <v>0.2</v>
      </c>
      <c r="F240" s="2">
        <v>0.2644444444444442</v>
      </c>
      <c r="G240">
        <f t="shared" si="3"/>
        <v>0</v>
      </c>
    </row>
    <row r="241" spans="1:7">
      <c r="A241" s="1">
        <v>40765.677233796298</v>
      </c>
      <c r="B241">
        <v>-19292.968000000001</v>
      </c>
      <c r="C241">
        <v>99.7</v>
      </c>
      <c r="D241">
        <v>1</v>
      </c>
      <c r="E241">
        <v>0.6</v>
      </c>
      <c r="F241" s="2">
        <v>0.26555555555555532</v>
      </c>
      <c r="G241">
        <f t="shared" si="3"/>
        <v>0</v>
      </c>
    </row>
    <row r="242" spans="1:7">
      <c r="A242" s="1">
        <v>40765.67728009259</v>
      </c>
      <c r="B242">
        <v>-3215.4949999999999</v>
      </c>
      <c r="C242">
        <v>100.3</v>
      </c>
      <c r="D242">
        <v>1</v>
      </c>
      <c r="E242">
        <v>0.1</v>
      </c>
      <c r="F242" s="2">
        <v>0.26666666666666639</v>
      </c>
      <c r="G242">
        <f t="shared" si="3"/>
        <v>0</v>
      </c>
    </row>
    <row r="243" spans="1:7">
      <c r="A243" s="1">
        <v>40765.67732638889</v>
      </c>
      <c r="B243">
        <v>16077.473</v>
      </c>
      <c r="C243">
        <v>100.9</v>
      </c>
      <c r="D243">
        <v>1</v>
      </c>
      <c r="E243">
        <v>-0.5</v>
      </c>
      <c r="F243" s="2">
        <v>0.2677777777777775</v>
      </c>
      <c r="G243">
        <f t="shared" si="3"/>
        <v>0</v>
      </c>
    </row>
    <row r="244" spans="1:7">
      <c r="A244" s="1">
        <v>40765.677372685182</v>
      </c>
      <c r="B244">
        <v>-3215.4949999999999</v>
      </c>
      <c r="C244">
        <v>100.4</v>
      </c>
      <c r="D244">
        <v>1</v>
      </c>
      <c r="E244">
        <v>0.1</v>
      </c>
      <c r="F244" s="2">
        <v>0.26888888888888862</v>
      </c>
      <c r="G244">
        <f t="shared" si="3"/>
        <v>0</v>
      </c>
    </row>
    <row r="245" spans="1:7">
      <c r="A245" s="1">
        <v>40765.677418981482</v>
      </c>
      <c r="B245">
        <v>-6430.9889999999996</v>
      </c>
      <c r="C245">
        <v>100.7</v>
      </c>
      <c r="D245">
        <v>1</v>
      </c>
      <c r="E245">
        <v>0.2</v>
      </c>
      <c r="F245" s="2">
        <v>0.26999999999999974</v>
      </c>
      <c r="G245">
        <f t="shared" si="3"/>
        <v>0</v>
      </c>
    </row>
    <row r="246" spans="1:7">
      <c r="A246" s="1">
        <v>40765.677465277775</v>
      </c>
      <c r="B246">
        <v>-32154.946</v>
      </c>
      <c r="C246">
        <v>100.3</v>
      </c>
      <c r="D246">
        <v>1</v>
      </c>
      <c r="E246">
        <v>1</v>
      </c>
      <c r="F246" s="2">
        <v>0.27111111111111086</v>
      </c>
      <c r="G246">
        <f t="shared" si="3"/>
        <v>0</v>
      </c>
    </row>
    <row r="247" spans="1:7">
      <c r="A247" s="1">
        <v>40765.677511574075</v>
      </c>
      <c r="B247">
        <v>3215.4949999999999</v>
      </c>
      <c r="C247">
        <v>99.9</v>
      </c>
      <c r="D247">
        <v>1</v>
      </c>
      <c r="E247">
        <v>-0.1</v>
      </c>
      <c r="F247" s="2">
        <v>0.27222222222222198</v>
      </c>
      <c r="G247">
        <f t="shared" si="3"/>
        <v>0</v>
      </c>
    </row>
    <row r="248" spans="1:7">
      <c r="A248" s="1">
        <v>40765.677557870367</v>
      </c>
      <c r="B248">
        <v>6430.9889999999996</v>
      </c>
      <c r="C248">
        <v>100.3</v>
      </c>
      <c r="D248">
        <v>1</v>
      </c>
      <c r="E248">
        <v>-0.2</v>
      </c>
      <c r="F248" s="2">
        <v>0.27333333333333304</v>
      </c>
      <c r="G248">
        <f t="shared" si="3"/>
        <v>0</v>
      </c>
    </row>
    <row r="249" spans="1:7">
      <c r="A249" s="1">
        <v>40765.677604166667</v>
      </c>
      <c r="B249">
        <v>-9646.4840000000004</v>
      </c>
      <c r="C249">
        <v>100.1</v>
      </c>
      <c r="D249">
        <v>1</v>
      </c>
      <c r="E249">
        <v>0.3</v>
      </c>
      <c r="F249" s="2">
        <v>0.27444444444444416</v>
      </c>
      <c r="G249">
        <f t="shared" si="3"/>
        <v>0</v>
      </c>
    </row>
    <row r="250" spans="1:7">
      <c r="A250" s="1">
        <v>40765.67765046296</v>
      </c>
      <c r="B250">
        <v>16077.473</v>
      </c>
      <c r="C250">
        <v>100.6</v>
      </c>
      <c r="D250">
        <v>1</v>
      </c>
      <c r="E250">
        <v>-0.5</v>
      </c>
      <c r="F250" s="2">
        <v>0.27555555555555528</v>
      </c>
      <c r="G250">
        <f t="shared" si="3"/>
        <v>0</v>
      </c>
    </row>
    <row r="251" spans="1:7">
      <c r="A251" s="1">
        <v>40765.67769675926</v>
      </c>
      <c r="B251">
        <v>-28939.452000000001</v>
      </c>
      <c r="C251">
        <v>99.9</v>
      </c>
      <c r="D251">
        <v>1</v>
      </c>
      <c r="E251">
        <v>0.9</v>
      </c>
      <c r="F251" s="2">
        <v>0.27666666666666639</v>
      </c>
      <c r="G251">
        <f t="shared" si="3"/>
        <v>0</v>
      </c>
    </row>
    <row r="252" spans="1:7">
      <c r="A252" s="1">
        <v>40765.677743055552</v>
      </c>
      <c r="B252">
        <v>6430.9889999999996</v>
      </c>
      <c r="C252">
        <v>100.5</v>
      </c>
      <c r="D252">
        <v>1</v>
      </c>
      <c r="E252">
        <v>-0.2</v>
      </c>
      <c r="F252" s="2">
        <v>0.27777777777777751</v>
      </c>
      <c r="G252">
        <f t="shared" si="3"/>
        <v>0</v>
      </c>
    </row>
    <row r="253" spans="1:7">
      <c r="A253" s="1">
        <v>40765.677789351852</v>
      </c>
      <c r="B253">
        <v>-6430.9889999999996</v>
      </c>
      <c r="C253">
        <v>100.8</v>
      </c>
      <c r="D253">
        <v>1</v>
      </c>
      <c r="E253">
        <v>0.2</v>
      </c>
      <c r="F253" s="2">
        <v>0.27888888888888863</v>
      </c>
      <c r="G253">
        <f t="shared" si="3"/>
        <v>0</v>
      </c>
    </row>
    <row r="254" spans="1:7">
      <c r="A254" s="1">
        <v>40765.677835648145</v>
      </c>
      <c r="B254">
        <v>22508.463</v>
      </c>
      <c r="C254">
        <v>100.7</v>
      </c>
      <c r="D254">
        <v>1</v>
      </c>
      <c r="E254">
        <v>-0.7</v>
      </c>
      <c r="F254" s="2">
        <v>0.27999999999999975</v>
      </c>
      <c r="G254">
        <f t="shared" si="3"/>
        <v>0</v>
      </c>
    </row>
    <row r="255" spans="1:7">
      <c r="A255" s="1">
        <v>40765.677881944444</v>
      </c>
      <c r="B255">
        <v>-3215.4949999999999</v>
      </c>
      <c r="C255">
        <v>100.7</v>
      </c>
      <c r="D255">
        <v>1</v>
      </c>
      <c r="E255">
        <v>0.1</v>
      </c>
      <c r="F255" s="2">
        <v>0.28111111111111081</v>
      </c>
      <c r="G255">
        <f t="shared" si="3"/>
        <v>0</v>
      </c>
    </row>
    <row r="256" spans="1:7">
      <c r="A256" s="1">
        <v>40765.677928240744</v>
      </c>
      <c r="B256">
        <v>-9646.4840000000004</v>
      </c>
      <c r="C256">
        <v>100.1</v>
      </c>
      <c r="D256">
        <v>1</v>
      </c>
      <c r="E256">
        <v>0.3</v>
      </c>
      <c r="F256" s="2">
        <v>0.28222222222222193</v>
      </c>
      <c r="G256">
        <f t="shared" si="3"/>
        <v>0</v>
      </c>
    </row>
    <row r="257" spans="1:7">
      <c r="A257" s="1">
        <v>40765.677974537037</v>
      </c>
      <c r="B257">
        <v>19292.968000000001</v>
      </c>
      <c r="C257">
        <v>100.9</v>
      </c>
      <c r="D257">
        <v>1</v>
      </c>
      <c r="E257">
        <v>-0.6</v>
      </c>
      <c r="F257" s="2">
        <v>0.28333333333333305</v>
      </c>
      <c r="G257">
        <f t="shared" si="3"/>
        <v>0</v>
      </c>
    </row>
    <row r="258" spans="1:7">
      <c r="A258" s="1">
        <v>40765.678020833337</v>
      </c>
      <c r="B258">
        <v>16077.473</v>
      </c>
      <c r="C258">
        <v>100.5</v>
      </c>
      <c r="D258">
        <v>1</v>
      </c>
      <c r="E258">
        <v>-0.5</v>
      </c>
      <c r="F258" s="2">
        <v>0.28444444444444417</v>
      </c>
      <c r="G258">
        <f t="shared" ref="G258:G321" si="4">IF(OR(C258&lt;0,C258&gt;105),1,0)</f>
        <v>0</v>
      </c>
    </row>
    <row r="259" spans="1:7">
      <c r="A259" s="1">
        <v>40765.678067129629</v>
      </c>
      <c r="B259">
        <v>28939.452000000001</v>
      </c>
      <c r="C259">
        <v>101.3</v>
      </c>
      <c r="D259">
        <v>1</v>
      </c>
      <c r="E259">
        <v>-0.9</v>
      </c>
      <c r="F259" s="2">
        <v>0.28555555555555528</v>
      </c>
      <c r="G259">
        <f t="shared" si="4"/>
        <v>0</v>
      </c>
    </row>
    <row r="260" spans="1:7">
      <c r="A260" s="1">
        <v>40765.678113425929</v>
      </c>
      <c r="B260">
        <v>9646.4840000000004</v>
      </c>
      <c r="C260">
        <v>100.8</v>
      </c>
      <c r="D260">
        <v>1</v>
      </c>
      <c r="E260">
        <v>-0.3</v>
      </c>
      <c r="F260" s="2">
        <v>0.2866666666666664</v>
      </c>
      <c r="G260">
        <f t="shared" si="4"/>
        <v>0</v>
      </c>
    </row>
    <row r="261" spans="1:7">
      <c r="A261" s="1">
        <v>40765.678159722222</v>
      </c>
      <c r="B261">
        <v>6430.9889999999996</v>
      </c>
      <c r="C261">
        <v>100.8</v>
      </c>
      <c r="D261">
        <v>1</v>
      </c>
      <c r="E261">
        <v>-0.2</v>
      </c>
      <c r="F261" s="2">
        <v>0.28777777777777752</v>
      </c>
      <c r="G261">
        <f t="shared" si="4"/>
        <v>0</v>
      </c>
    </row>
    <row r="262" spans="1:7">
      <c r="A262" s="1">
        <v>40765.678206018521</v>
      </c>
      <c r="B262">
        <v>16077.473</v>
      </c>
      <c r="C262">
        <v>100.6</v>
      </c>
      <c r="D262">
        <v>1</v>
      </c>
      <c r="E262">
        <v>-0.5</v>
      </c>
      <c r="F262" s="2">
        <v>0.28888888888888858</v>
      </c>
      <c r="G262">
        <f t="shared" si="4"/>
        <v>0</v>
      </c>
    </row>
    <row r="263" spans="1:7">
      <c r="A263" s="1">
        <v>40765.678252314814</v>
      </c>
      <c r="B263">
        <v>-6430.9889999999996</v>
      </c>
      <c r="C263">
        <v>100.3</v>
      </c>
      <c r="D263">
        <v>1</v>
      </c>
      <c r="E263">
        <v>0.2</v>
      </c>
      <c r="F263" s="2">
        <v>0.2899999999999997</v>
      </c>
      <c r="G263">
        <f t="shared" si="4"/>
        <v>0</v>
      </c>
    </row>
    <row r="264" spans="1:7">
      <c r="A264" s="1">
        <v>40765.678298611114</v>
      </c>
      <c r="B264">
        <v>0</v>
      </c>
      <c r="C264">
        <v>100.2</v>
      </c>
      <c r="E264">
        <v>0</v>
      </c>
      <c r="F264" s="2">
        <v>0.29111111111111082</v>
      </c>
      <c r="G264">
        <f t="shared" si="4"/>
        <v>0</v>
      </c>
    </row>
    <row r="265" spans="1:7">
      <c r="A265" s="1">
        <v>40765.678344907406</v>
      </c>
      <c r="B265">
        <v>0</v>
      </c>
      <c r="C265">
        <v>100.4</v>
      </c>
      <c r="E265">
        <v>0</v>
      </c>
      <c r="F265" s="2">
        <v>0.29222222222222194</v>
      </c>
      <c r="G265">
        <f t="shared" si="4"/>
        <v>0</v>
      </c>
    </row>
    <row r="266" spans="1:7">
      <c r="A266" s="1">
        <v>40765.678391203706</v>
      </c>
      <c r="B266">
        <v>16077.473</v>
      </c>
      <c r="C266">
        <v>100.2</v>
      </c>
      <c r="D266">
        <v>1</v>
      </c>
      <c r="E266">
        <v>-0.5</v>
      </c>
      <c r="F266" s="2">
        <v>0.29333333333333306</v>
      </c>
      <c r="G266">
        <f t="shared" si="4"/>
        <v>0</v>
      </c>
    </row>
    <row r="267" spans="1:7">
      <c r="A267" s="1">
        <v>40765.678437499999</v>
      </c>
      <c r="B267">
        <v>-32154.946</v>
      </c>
      <c r="C267">
        <v>99.5</v>
      </c>
      <c r="D267">
        <v>1</v>
      </c>
      <c r="E267">
        <v>1</v>
      </c>
      <c r="F267" s="2">
        <v>0.29444444444444418</v>
      </c>
      <c r="G267">
        <f t="shared" si="4"/>
        <v>0</v>
      </c>
    </row>
    <row r="268" spans="1:7">
      <c r="A268" s="1">
        <v>40765.678483796299</v>
      </c>
      <c r="B268">
        <v>-6430.9889999999996</v>
      </c>
      <c r="C268">
        <v>99.9</v>
      </c>
      <c r="D268">
        <v>1</v>
      </c>
      <c r="E268">
        <v>0.2</v>
      </c>
      <c r="F268" s="2">
        <v>0.29555555555555529</v>
      </c>
      <c r="G268">
        <f t="shared" si="4"/>
        <v>0</v>
      </c>
    </row>
    <row r="269" spans="1:7">
      <c r="A269" s="1">
        <v>40765.678530092591</v>
      </c>
      <c r="B269">
        <v>6430.9889999999996</v>
      </c>
      <c r="C269">
        <v>100.4</v>
      </c>
      <c r="D269">
        <v>1</v>
      </c>
      <c r="E269">
        <v>-0.2</v>
      </c>
      <c r="F269" s="2">
        <v>0.29666666666666636</v>
      </c>
      <c r="G269">
        <f t="shared" si="4"/>
        <v>0</v>
      </c>
    </row>
    <row r="270" spans="1:7">
      <c r="A270" s="1">
        <v>40765.678576388891</v>
      </c>
      <c r="B270">
        <v>-6430.9889999999996</v>
      </c>
      <c r="C270">
        <v>100</v>
      </c>
      <c r="D270">
        <v>1</v>
      </c>
      <c r="E270">
        <v>0.2</v>
      </c>
      <c r="F270" s="2">
        <v>0.29777777777777747</v>
      </c>
      <c r="G270">
        <f t="shared" si="4"/>
        <v>0</v>
      </c>
    </row>
    <row r="271" spans="1:7">
      <c r="A271" s="1">
        <v>40765.678622685184</v>
      </c>
      <c r="B271">
        <v>-3215.4949999999999</v>
      </c>
      <c r="C271">
        <v>100.4</v>
      </c>
      <c r="D271">
        <v>1</v>
      </c>
      <c r="E271">
        <v>0.1</v>
      </c>
      <c r="F271" s="2">
        <v>0.29888888888888859</v>
      </c>
      <c r="G271">
        <f t="shared" si="4"/>
        <v>0</v>
      </c>
    </row>
    <row r="272" spans="1:7">
      <c r="A272" s="1">
        <v>40765.678668981483</v>
      </c>
      <c r="B272">
        <v>16077.473</v>
      </c>
      <c r="C272">
        <v>100.9</v>
      </c>
      <c r="D272">
        <v>1</v>
      </c>
      <c r="E272">
        <v>-0.5</v>
      </c>
      <c r="F272" s="2">
        <v>0.29999999999999971</v>
      </c>
      <c r="G272">
        <f t="shared" si="4"/>
        <v>0</v>
      </c>
    </row>
    <row r="273" spans="1:7">
      <c r="A273" s="1">
        <v>40765.678715277776</v>
      </c>
      <c r="B273">
        <v>-25723.956999999999</v>
      </c>
      <c r="C273">
        <v>100</v>
      </c>
      <c r="D273">
        <v>1</v>
      </c>
      <c r="E273">
        <v>0.8</v>
      </c>
      <c r="F273" s="2">
        <v>0.30111111111111083</v>
      </c>
      <c r="G273">
        <f t="shared" si="4"/>
        <v>0</v>
      </c>
    </row>
    <row r="274" spans="1:7">
      <c r="A274" s="1">
        <v>40765.678761574076</v>
      </c>
      <c r="B274">
        <v>-9646.4840000000004</v>
      </c>
      <c r="C274">
        <v>100.6</v>
      </c>
      <c r="D274">
        <v>1</v>
      </c>
      <c r="E274">
        <v>0.3</v>
      </c>
      <c r="F274" s="2">
        <v>0.30222222222222195</v>
      </c>
      <c r="G274">
        <f t="shared" si="4"/>
        <v>0</v>
      </c>
    </row>
    <row r="275" spans="1:7">
      <c r="A275" s="1">
        <v>40765.678807870368</v>
      </c>
      <c r="B275">
        <v>-3215.4949999999999</v>
      </c>
      <c r="C275">
        <v>100.4</v>
      </c>
      <c r="D275">
        <v>1</v>
      </c>
      <c r="E275">
        <v>0.1</v>
      </c>
      <c r="F275" s="2">
        <v>0.30333333333333301</v>
      </c>
      <c r="G275">
        <f t="shared" si="4"/>
        <v>0</v>
      </c>
    </row>
    <row r="276" spans="1:7">
      <c r="A276" s="1">
        <v>40765.678854166668</v>
      </c>
      <c r="B276">
        <v>-16077.473</v>
      </c>
      <c r="C276">
        <v>100.3</v>
      </c>
      <c r="D276">
        <v>1</v>
      </c>
      <c r="E276">
        <v>0.5</v>
      </c>
      <c r="F276" s="2">
        <v>0.30444444444444413</v>
      </c>
      <c r="G276">
        <f t="shared" si="4"/>
        <v>0</v>
      </c>
    </row>
    <row r="277" spans="1:7">
      <c r="A277" s="1">
        <v>40765.678900462961</v>
      </c>
      <c r="B277">
        <v>-6430.9889999999996</v>
      </c>
      <c r="C277">
        <v>99.8</v>
      </c>
      <c r="D277">
        <v>1</v>
      </c>
      <c r="E277">
        <v>0.2</v>
      </c>
      <c r="F277" s="2">
        <v>0.30555555555555525</v>
      </c>
      <c r="G277">
        <f t="shared" si="4"/>
        <v>0</v>
      </c>
    </row>
    <row r="278" spans="1:7">
      <c r="A278" s="1">
        <v>40765.678946759261</v>
      </c>
      <c r="B278">
        <v>-12861.978999999999</v>
      </c>
      <c r="C278">
        <v>100.5</v>
      </c>
      <c r="D278">
        <v>1</v>
      </c>
      <c r="E278">
        <v>0.4</v>
      </c>
      <c r="F278" s="2">
        <v>0.30666666666666637</v>
      </c>
      <c r="G278">
        <f t="shared" si="4"/>
        <v>0</v>
      </c>
    </row>
    <row r="279" spans="1:7">
      <c r="A279" s="1">
        <v>40765.678993055553</v>
      </c>
      <c r="B279">
        <v>-6430.9889999999996</v>
      </c>
      <c r="C279">
        <v>100.5</v>
      </c>
      <c r="D279">
        <v>1</v>
      </c>
      <c r="E279">
        <v>0.2</v>
      </c>
      <c r="F279" s="2">
        <v>0.30777777777777748</v>
      </c>
      <c r="G279">
        <f t="shared" si="4"/>
        <v>0</v>
      </c>
    </row>
    <row r="280" spans="1:7">
      <c r="A280" s="1">
        <v>40765.679039351853</v>
      </c>
      <c r="B280">
        <v>28939.452000000001</v>
      </c>
      <c r="C280">
        <v>100.4</v>
      </c>
      <c r="D280">
        <v>1</v>
      </c>
      <c r="E280">
        <v>-0.9</v>
      </c>
      <c r="F280" s="2">
        <v>0.3088888888888886</v>
      </c>
      <c r="G280">
        <f t="shared" si="4"/>
        <v>0</v>
      </c>
    </row>
    <row r="281" spans="1:7">
      <c r="A281" s="1">
        <v>40765.679085648146</v>
      </c>
      <c r="B281">
        <v>0</v>
      </c>
      <c r="C281">
        <v>100.4</v>
      </c>
      <c r="E281">
        <v>0</v>
      </c>
      <c r="F281" s="2">
        <v>0.30999999999999972</v>
      </c>
      <c r="G281">
        <f t="shared" si="4"/>
        <v>0</v>
      </c>
    </row>
    <row r="282" spans="1:7">
      <c r="A282" s="1">
        <v>40765.679131944446</v>
      </c>
      <c r="B282">
        <v>-16077.473</v>
      </c>
      <c r="C282">
        <v>100.2</v>
      </c>
      <c r="D282">
        <v>1</v>
      </c>
      <c r="E282">
        <v>0.5</v>
      </c>
      <c r="F282" s="2">
        <v>0.31111111111111078</v>
      </c>
      <c r="G282">
        <f t="shared" si="4"/>
        <v>0</v>
      </c>
    </row>
    <row r="283" spans="1:7">
      <c r="A283" s="1">
        <v>40765.679178240738</v>
      </c>
      <c r="B283">
        <v>-9646.4840000000004</v>
      </c>
      <c r="C283">
        <v>100.5</v>
      </c>
      <c r="D283">
        <v>1</v>
      </c>
      <c r="E283">
        <v>0.3</v>
      </c>
      <c r="F283" s="2">
        <v>0.3122222222222219</v>
      </c>
      <c r="G283">
        <f t="shared" si="4"/>
        <v>0</v>
      </c>
    </row>
    <row r="284" spans="1:7">
      <c r="A284" s="1">
        <v>40765.679224537038</v>
      </c>
      <c r="B284">
        <v>51447.913999999997</v>
      </c>
      <c r="C284">
        <v>101.4</v>
      </c>
      <c r="D284">
        <v>1</v>
      </c>
      <c r="E284">
        <v>-1.6</v>
      </c>
      <c r="F284" s="2">
        <v>0.31333333333333302</v>
      </c>
      <c r="G284">
        <f t="shared" si="4"/>
        <v>0</v>
      </c>
    </row>
    <row r="285" spans="1:7">
      <c r="A285" s="1">
        <v>40765.679270833331</v>
      </c>
      <c r="B285">
        <v>-90033.85</v>
      </c>
      <c r="C285">
        <v>97.1</v>
      </c>
      <c r="D285">
        <v>1</v>
      </c>
      <c r="E285">
        <v>2.8</v>
      </c>
      <c r="F285" s="2">
        <v>0.31444444444444414</v>
      </c>
      <c r="G285">
        <f t="shared" si="4"/>
        <v>0</v>
      </c>
    </row>
    <row r="286" spans="1:7">
      <c r="A286" s="1">
        <v>40765.67931712963</v>
      </c>
      <c r="B286">
        <v>3215.4949999999999</v>
      </c>
      <c r="C286">
        <v>100.4</v>
      </c>
      <c r="D286">
        <v>1</v>
      </c>
      <c r="E286">
        <v>-0.1</v>
      </c>
      <c r="F286" s="2">
        <v>0.31555555555555526</v>
      </c>
      <c r="G286">
        <f t="shared" si="4"/>
        <v>0</v>
      </c>
    </row>
    <row r="287" spans="1:7">
      <c r="A287" s="1">
        <v>40765.679363425923</v>
      </c>
      <c r="B287">
        <v>-12861.978999999999</v>
      </c>
      <c r="C287">
        <v>100.4</v>
      </c>
      <c r="D287">
        <v>1</v>
      </c>
      <c r="E287">
        <v>0.4</v>
      </c>
      <c r="F287" s="2">
        <v>0.31666666666666637</v>
      </c>
      <c r="G287">
        <f t="shared" si="4"/>
        <v>0</v>
      </c>
    </row>
    <row r="288" spans="1:7">
      <c r="A288" s="1">
        <v>40765.679409722223</v>
      </c>
      <c r="B288">
        <v>28939.452000000001</v>
      </c>
      <c r="C288">
        <v>101.3</v>
      </c>
      <c r="D288">
        <v>1</v>
      </c>
      <c r="E288">
        <v>-0.9</v>
      </c>
      <c r="F288" s="2">
        <v>0.31777777777777749</v>
      </c>
      <c r="G288">
        <f t="shared" si="4"/>
        <v>0</v>
      </c>
    </row>
    <row r="289" spans="1:7">
      <c r="A289" s="1">
        <v>40765.679456018515</v>
      </c>
      <c r="B289">
        <v>16077.473</v>
      </c>
      <c r="C289">
        <v>100.6</v>
      </c>
      <c r="D289">
        <v>1</v>
      </c>
      <c r="E289">
        <v>-0.5</v>
      </c>
      <c r="F289" s="2">
        <v>0.31888888888888856</v>
      </c>
      <c r="G289">
        <f t="shared" si="4"/>
        <v>0</v>
      </c>
    </row>
    <row r="290" spans="1:7">
      <c r="A290" s="1">
        <v>40765.679502314815</v>
      </c>
      <c r="B290">
        <v>22508.463</v>
      </c>
      <c r="C290">
        <v>100.5</v>
      </c>
      <c r="D290">
        <v>1</v>
      </c>
      <c r="E290">
        <v>-0.7</v>
      </c>
      <c r="F290" s="2">
        <v>0.31999999999999967</v>
      </c>
      <c r="G290">
        <f t="shared" si="4"/>
        <v>0</v>
      </c>
    </row>
    <row r="291" spans="1:7">
      <c r="A291" s="1">
        <v>40765.679548611108</v>
      </c>
      <c r="B291">
        <v>32154.946</v>
      </c>
      <c r="C291">
        <v>100.7</v>
      </c>
      <c r="D291">
        <v>1</v>
      </c>
      <c r="E291">
        <v>-1</v>
      </c>
      <c r="F291" s="2">
        <v>0.32111111111111079</v>
      </c>
      <c r="G291">
        <f t="shared" si="4"/>
        <v>0</v>
      </c>
    </row>
    <row r="292" spans="1:7">
      <c r="A292" s="1">
        <v>40765.679594907408</v>
      </c>
      <c r="B292">
        <v>6430.9889999999996</v>
      </c>
      <c r="C292">
        <v>100.2</v>
      </c>
      <c r="D292">
        <v>1</v>
      </c>
      <c r="E292">
        <v>-0.2</v>
      </c>
      <c r="F292" s="2">
        <v>0.32222222222222191</v>
      </c>
      <c r="G292">
        <f t="shared" si="4"/>
        <v>0</v>
      </c>
    </row>
    <row r="293" spans="1:7">
      <c r="A293" s="1">
        <v>40765.6796412037</v>
      </c>
      <c r="B293">
        <v>12861.978999999999</v>
      </c>
      <c r="C293">
        <v>100.5</v>
      </c>
      <c r="D293">
        <v>1</v>
      </c>
      <c r="E293">
        <v>-0.4</v>
      </c>
      <c r="F293" s="2">
        <v>0.32333333333333303</v>
      </c>
      <c r="G293">
        <f t="shared" si="4"/>
        <v>0</v>
      </c>
    </row>
    <row r="294" spans="1:7">
      <c r="A294" s="1">
        <v>40765.6796875</v>
      </c>
      <c r="B294">
        <v>19292.968000000001</v>
      </c>
      <c r="C294">
        <v>100.8</v>
      </c>
      <c r="D294">
        <v>1</v>
      </c>
      <c r="E294">
        <v>-0.6</v>
      </c>
      <c r="F294" s="2">
        <v>0.32444444444444415</v>
      </c>
      <c r="G294">
        <f t="shared" si="4"/>
        <v>0</v>
      </c>
    </row>
    <row r="295" spans="1:7">
      <c r="A295" s="1">
        <v>40765.6797337963</v>
      </c>
      <c r="B295">
        <v>-9646.4840000000004</v>
      </c>
      <c r="C295">
        <v>100.4</v>
      </c>
      <c r="D295">
        <v>1</v>
      </c>
      <c r="E295">
        <v>0.3</v>
      </c>
      <c r="F295" s="2">
        <v>0.32555555555555526</v>
      </c>
      <c r="G295">
        <f t="shared" si="4"/>
        <v>0</v>
      </c>
    </row>
    <row r="296" spans="1:7">
      <c r="A296" s="1">
        <v>40765.679780092592</v>
      </c>
      <c r="B296">
        <v>16077.473</v>
      </c>
      <c r="C296">
        <v>100.4</v>
      </c>
      <c r="D296">
        <v>1</v>
      </c>
      <c r="E296">
        <v>-0.5</v>
      </c>
      <c r="F296" s="2">
        <v>0.32666666666666633</v>
      </c>
      <c r="G296">
        <f t="shared" si="4"/>
        <v>0</v>
      </c>
    </row>
    <row r="297" spans="1:7">
      <c r="A297" s="1">
        <v>40765.679826388892</v>
      </c>
      <c r="B297">
        <v>9646.4840000000004</v>
      </c>
      <c r="C297">
        <v>100.4</v>
      </c>
      <c r="D297">
        <v>1</v>
      </c>
      <c r="E297">
        <v>-0.3</v>
      </c>
      <c r="F297" s="2">
        <v>0.32777777777777745</v>
      </c>
      <c r="G297">
        <f t="shared" si="4"/>
        <v>0</v>
      </c>
    </row>
    <row r="298" spans="1:7">
      <c r="A298" s="1">
        <v>40765.679872685185</v>
      </c>
      <c r="B298">
        <v>-12861.978999999999</v>
      </c>
      <c r="C298">
        <v>100.2</v>
      </c>
      <c r="D298">
        <v>1</v>
      </c>
      <c r="E298">
        <v>0.4</v>
      </c>
      <c r="F298" s="2">
        <v>0.32888888888888856</v>
      </c>
      <c r="G298">
        <f t="shared" si="4"/>
        <v>0</v>
      </c>
    </row>
    <row r="299" spans="1:7">
      <c r="A299" s="1">
        <v>40765.679918981485</v>
      </c>
      <c r="B299">
        <v>-6430.9889999999996</v>
      </c>
      <c r="C299">
        <v>100.2</v>
      </c>
      <c r="D299">
        <v>1</v>
      </c>
      <c r="E299">
        <v>0.2</v>
      </c>
      <c r="F299" s="2">
        <v>0.32999999999999968</v>
      </c>
      <c r="G299">
        <f t="shared" si="4"/>
        <v>0</v>
      </c>
    </row>
    <row r="300" spans="1:7">
      <c r="A300" s="1">
        <v>40765.679965277777</v>
      </c>
      <c r="B300">
        <v>12861.978999999999</v>
      </c>
      <c r="C300">
        <v>100.8</v>
      </c>
      <c r="D300">
        <v>1</v>
      </c>
      <c r="E300">
        <v>-0.4</v>
      </c>
      <c r="F300" s="2">
        <v>0.3311111111111108</v>
      </c>
      <c r="G300">
        <f t="shared" si="4"/>
        <v>0</v>
      </c>
    </row>
    <row r="301" spans="1:7">
      <c r="A301" s="1">
        <v>40765.680011574077</v>
      </c>
      <c r="B301">
        <v>-3215.4949999999999</v>
      </c>
      <c r="C301">
        <v>100.4</v>
      </c>
      <c r="D301">
        <v>1</v>
      </c>
      <c r="E301">
        <v>0.1</v>
      </c>
      <c r="F301" s="2">
        <v>0.33222222222222192</v>
      </c>
      <c r="G301">
        <f t="shared" si="4"/>
        <v>0</v>
      </c>
    </row>
    <row r="302" spans="1:7">
      <c r="A302" s="1">
        <v>40765.68005787037</v>
      </c>
      <c r="B302">
        <v>3215.4949999999999</v>
      </c>
      <c r="C302">
        <v>100.4</v>
      </c>
      <c r="D302">
        <v>1</v>
      </c>
      <c r="E302">
        <v>-0.1</v>
      </c>
      <c r="F302" s="2">
        <v>0.33333333333333298</v>
      </c>
      <c r="G302">
        <f t="shared" si="4"/>
        <v>0</v>
      </c>
    </row>
    <row r="303" spans="1:7">
      <c r="A303" s="1">
        <v>40765.680104166669</v>
      </c>
      <c r="B303">
        <v>9646.4840000000004</v>
      </c>
      <c r="C303">
        <v>100.7</v>
      </c>
      <c r="D303">
        <v>1</v>
      </c>
      <c r="E303">
        <v>-0.3</v>
      </c>
      <c r="F303" s="2">
        <v>0.3344444444444441</v>
      </c>
      <c r="G303">
        <f t="shared" si="4"/>
        <v>0</v>
      </c>
    </row>
    <row r="304" spans="1:7">
      <c r="A304" s="1">
        <v>40765.680150462962</v>
      </c>
      <c r="B304">
        <v>12861.978999999999</v>
      </c>
      <c r="C304">
        <v>101</v>
      </c>
      <c r="D304">
        <v>1</v>
      </c>
      <c r="E304">
        <v>-0.4</v>
      </c>
      <c r="F304" s="2">
        <v>0.33555555555555522</v>
      </c>
      <c r="G304">
        <f t="shared" si="4"/>
        <v>0</v>
      </c>
    </row>
    <row r="305" spans="1:7">
      <c r="A305" s="1">
        <v>40765.680196759262</v>
      </c>
      <c r="B305">
        <v>0</v>
      </c>
      <c r="C305">
        <v>100</v>
      </c>
      <c r="E305">
        <v>0</v>
      </c>
      <c r="F305" s="2">
        <v>0.33666666666666634</v>
      </c>
      <c r="G305">
        <f t="shared" si="4"/>
        <v>0</v>
      </c>
    </row>
    <row r="306" spans="1:7">
      <c r="A306" s="1">
        <v>40765.680243055554</v>
      </c>
      <c r="B306">
        <v>-22508.463</v>
      </c>
      <c r="C306">
        <v>99.9</v>
      </c>
      <c r="D306">
        <v>1</v>
      </c>
      <c r="E306">
        <v>0.7</v>
      </c>
      <c r="F306" s="2">
        <v>0.33777777777777745</v>
      </c>
      <c r="G306">
        <f t="shared" si="4"/>
        <v>0</v>
      </c>
    </row>
    <row r="307" spans="1:7">
      <c r="A307" s="1">
        <v>40765.680289351854</v>
      </c>
      <c r="B307">
        <v>12861.978999999999</v>
      </c>
      <c r="C307">
        <v>100.6</v>
      </c>
      <c r="D307">
        <v>1</v>
      </c>
      <c r="E307">
        <v>-0.4</v>
      </c>
      <c r="F307" s="2">
        <v>0.33888888888888857</v>
      </c>
      <c r="G307">
        <f t="shared" si="4"/>
        <v>0</v>
      </c>
    </row>
    <row r="308" spans="1:7">
      <c r="A308" s="1">
        <v>40765.680335648147</v>
      </c>
      <c r="B308">
        <v>-6430.9889999999996</v>
      </c>
      <c r="C308">
        <v>100.6</v>
      </c>
      <c r="D308">
        <v>1</v>
      </c>
      <c r="E308">
        <v>0.2</v>
      </c>
      <c r="F308" s="2">
        <v>0.33999999999999969</v>
      </c>
      <c r="G308">
        <f t="shared" si="4"/>
        <v>0</v>
      </c>
    </row>
    <row r="309" spans="1:7">
      <c r="A309" s="1">
        <v>40765.680381944447</v>
      </c>
      <c r="B309">
        <v>6430.9889999999996</v>
      </c>
      <c r="C309">
        <v>100.6</v>
      </c>
      <c r="D309">
        <v>1</v>
      </c>
      <c r="E309">
        <v>-0.2</v>
      </c>
      <c r="F309" s="2">
        <v>0.34111111111111075</v>
      </c>
      <c r="G309">
        <f t="shared" si="4"/>
        <v>0</v>
      </c>
    </row>
    <row r="310" spans="1:7">
      <c r="A310" s="1">
        <v>40765.680428240739</v>
      </c>
      <c r="B310">
        <v>-32154.946</v>
      </c>
      <c r="C310">
        <v>100.3</v>
      </c>
      <c r="D310">
        <v>1</v>
      </c>
      <c r="E310">
        <v>1</v>
      </c>
      <c r="F310" s="2">
        <v>0.34222222222222187</v>
      </c>
      <c r="G310">
        <f t="shared" si="4"/>
        <v>0</v>
      </c>
    </row>
    <row r="311" spans="1:7">
      <c r="A311" s="1">
        <v>40765.680474537039</v>
      </c>
      <c r="B311">
        <v>9646.4840000000004</v>
      </c>
      <c r="C311">
        <v>100.8</v>
      </c>
      <c r="D311">
        <v>1</v>
      </c>
      <c r="E311">
        <v>-0.3</v>
      </c>
      <c r="F311" s="2">
        <v>0.34333333333333299</v>
      </c>
      <c r="G311">
        <f t="shared" si="4"/>
        <v>0</v>
      </c>
    </row>
    <row r="312" spans="1:7">
      <c r="A312" s="1">
        <v>40765.680520833332</v>
      </c>
      <c r="B312">
        <v>3215.4949999999999</v>
      </c>
      <c r="C312">
        <v>100.2</v>
      </c>
      <c r="D312">
        <v>1</v>
      </c>
      <c r="E312">
        <v>-0.1</v>
      </c>
      <c r="F312" s="2">
        <v>0.34444444444444411</v>
      </c>
      <c r="G312">
        <f t="shared" si="4"/>
        <v>0</v>
      </c>
    </row>
    <row r="313" spans="1:7">
      <c r="A313" s="1">
        <v>40765.680567129632</v>
      </c>
      <c r="B313">
        <v>12861.978999999999</v>
      </c>
      <c r="C313">
        <v>100.8</v>
      </c>
      <c r="D313">
        <v>1</v>
      </c>
      <c r="E313">
        <v>-0.4</v>
      </c>
      <c r="F313" s="2">
        <v>0.34555555555555523</v>
      </c>
      <c r="G313">
        <f t="shared" si="4"/>
        <v>0</v>
      </c>
    </row>
    <row r="314" spans="1:7">
      <c r="A314" s="1">
        <v>40765.680613425924</v>
      </c>
      <c r="B314">
        <v>-9646.4840000000004</v>
      </c>
      <c r="C314">
        <v>100.2</v>
      </c>
      <c r="D314">
        <v>1</v>
      </c>
      <c r="E314">
        <v>0.3</v>
      </c>
      <c r="F314" s="2">
        <v>0.34666666666666635</v>
      </c>
      <c r="G314">
        <f t="shared" si="4"/>
        <v>0</v>
      </c>
    </row>
    <row r="315" spans="1:7">
      <c r="A315" s="1">
        <v>40765.680659722224</v>
      </c>
      <c r="B315">
        <v>6430.9889999999996</v>
      </c>
      <c r="C315">
        <v>101.3</v>
      </c>
      <c r="D315">
        <v>1</v>
      </c>
      <c r="E315">
        <v>-0.2</v>
      </c>
      <c r="F315" s="2">
        <v>0.34777777777777746</v>
      </c>
      <c r="G315">
        <f t="shared" si="4"/>
        <v>0</v>
      </c>
    </row>
    <row r="316" spans="1:7">
      <c r="A316" s="1">
        <v>40765.680706018517</v>
      </c>
      <c r="B316">
        <v>16077.473</v>
      </c>
      <c r="C316">
        <v>100.9</v>
      </c>
      <c r="D316">
        <v>1</v>
      </c>
      <c r="E316">
        <v>-0.5</v>
      </c>
      <c r="F316" s="2">
        <v>0.34888888888888853</v>
      </c>
      <c r="G316">
        <f t="shared" si="4"/>
        <v>0</v>
      </c>
    </row>
    <row r="317" spans="1:7">
      <c r="A317" s="1">
        <v>40765.680752314816</v>
      </c>
      <c r="B317">
        <v>-19292.968000000001</v>
      </c>
      <c r="C317">
        <v>100.2</v>
      </c>
      <c r="D317">
        <v>1</v>
      </c>
      <c r="E317">
        <v>0.6</v>
      </c>
      <c r="F317" s="2">
        <v>0.34999999999999964</v>
      </c>
      <c r="G317">
        <f t="shared" si="4"/>
        <v>0</v>
      </c>
    </row>
    <row r="318" spans="1:7">
      <c r="A318" s="1">
        <v>40765.680798611109</v>
      </c>
      <c r="B318">
        <v>45016.925000000003</v>
      </c>
      <c r="C318">
        <v>100.9</v>
      </c>
      <c r="D318">
        <v>1</v>
      </c>
      <c r="E318">
        <v>-1.4</v>
      </c>
      <c r="F318" s="2">
        <v>0.35111111111111076</v>
      </c>
      <c r="G318">
        <f t="shared" si="4"/>
        <v>0</v>
      </c>
    </row>
    <row r="319" spans="1:7">
      <c r="A319" s="1">
        <v>40765.680844907409</v>
      </c>
      <c r="B319">
        <v>25723.956999999999</v>
      </c>
      <c r="C319">
        <v>100.8</v>
      </c>
      <c r="D319">
        <v>1</v>
      </c>
      <c r="E319">
        <v>-0.8</v>
      </c>
      <c r="F319" s="2">
        <v>0.35222222222222188</v>
      </c>
      <c r="G319">
        <f t="shared" si="4"/>
        <v>0</v>
      </c>
    </row>
    <row r="320" spans="1:7">
      <c r="A320" s="1">
        <v>40765.680891203701</v>
      </c>
      <c r="B320">
        <v>19292.968000000001</v>
      </c>
      <c r="C320">
        <v>101.4</v>
      </c>
      <c r="D320">
        <v>1</v>
      </c>
      <c r="E320">
        <v>-0.6</v>
      </c>
      <c r="F320" s="2">
        <v>0.353333333333333</v>
      </c>
      <c r="G320">
        <f t="shared" si="4"/>
        <v>0</v>
      </c>
    </row>
    <row r="321" spans="1:7">
      <c r="A321" s="1">
        <v>40765.680937500001</v>
      </c>
      <c r="B321">
        <v>6430.9889999999996</v>
      </c>
      <c r="C321">
        <v>100.4</v>
      </c>
      <c r="D321">
        <v>1</v>
      </c>
      <c r="E321">
        <v>-0.2</v>
      </c>
      <c r="F321" s="2">
        <v>0.35444444444444412</v>
      </c>
      <c r="G321">
        <f t="shared" si="4"/>
        <v>0</v>
      </c>
    </row>
    <row r="322" spans="1:7">
      <c r="A322" s="1">
        <v>40765.680983796294</v>
      </c>
      <c r="B322">
        <v>-12861.978999999999</v>
      </c>
      <c r="C322">
        <v>100.3</v>
      </c>
      <c r="D322">
        <v>1</v>
      </c>
      <c r="E322">
        <v>0.4</v>
      </c>
      <c r="F322" s="2">
        <v>0.35555555555555518</v>
      </c>
      <c r="G322">
        <f t="shared" ref="G322:G385" si="5">IF(OR(C322&lt;0,C322&gt;105),1,0)</f>
        <v>0</v>
      </c>
    </row>
    <row r="323" spans="1:7">
      <c r="A323" s="1">
        <v>40765.681030092594</v>
      </c>
      <c r="B323">
        <v>25723.956999999999</v>
      </c>
      <c r="C323">
        <v>100.4</v>
      </c>
      <c r="D323">
        <v>1</v>
      </c>
      <c r="E323">
        <v>-0.8</v>
      </c>
      <c r="F323" s="2">
        <v>0.3566666666666663</v>
      </c>
      <c r="G323">
        <f t="shared" si="5"/>
        <v>0</v>
      </c>
    </row>
    <row r="324" spans="1:7">
      <c r="A324" s="1">
        <v>40765.681076388886</v>
      </c>
      <c r="B324">
        <v>6430.9889999999996</v>
      </c>
      <c r="C324">
        <v>100.2</v>
      </c>
      <c r="D324">
        <v>1</v>
      </c>
      <c r="E324">
        <v>-0.2</v>
      </c>
      <c r="F324" s="2">
        <v>0.35777777777777742</v>
      </c>
      <c r="G324">
        <f t="shared" si="5"/>
        <v>0</v>
      </c>
    </row>
    <row r="325" spans="1:7">
      <c r="A325" s="1">
        <v>40765.681122685186</v>
      </c>
      <c r="B325">
        <v>6430.9889999999996</v>
      </c>
      <c r="C325">
        <v>100</v>
      </c>
      <c r="D325">
        <v>1</v>
      </c>
      <c r="E325">
        <v>-0.2</v>
      </c>
      <c r="F325" s="2">
        <v>0.35888888888888854</v>
      </c>
      <c r="G325">
        <f t="shared" si="5"/>
        <v>0</v>
      </c>
    </row>
    <row r="326" spans="1:7">
      <c r="A326" s="1">
        <v>40765.681168981479</v>
      </c>
      <c r="B326">
        <v>-6430.9889999999996</v>
      </c>
      <c r="C326">
        <v>100</v>
      </c>
      <c r="D326">
        <v>1</v>
      </c>
      <c r="E326">
        <v>0.2</v>
      </c>
      <c r="F326" s="2">
        <v>0.35999999999999965</v>
      </c>
      <c r="G326">
        <f t="shared" si="5"/>
        <v>0</v>
      </c>
    </row>
    <row r="327" spans="1:7">
      <c r="A327" s="1">
        <v>40765.681215277778</v>
      </c>
      <c r="B327">
        <v>22508.463</v>
      </c>
      <c r="C327">
        <v>100.7</v>
      </c>
      <c r="D327">
        <v>1</v>
      </c>
      <c r="E327">
        <v>-0.7</v>
      </c>
      <c r="F327" s="2">
        <v>0.36111111111111077</v>
      </c>
      <c r="G327">
        <f t="shared" si="5"/>
        <v>0</v>
      </c>
    </row>
    <row r="328" spans="1:7">
      <c r="A328" s="1">
        <v>40765.681261574071</v>
      </c>
      <c r="B328">
        <v>0</v>
      </c>
      <c r="C328">
        <v>100.3</v>
      </c>
      <c r="E328">
        <v>0</v>
      </c>
      <c r="F328" s="2">
        <v>0.36222222222222189</v>
      </c>
      <c r="G328">
        <f t="shared" si="5"/>
        <v>0</v>
      </c>
    </row>
    <row r="329" spans="1:7">
      <c r="A329" s="1">
        <v>40765.681307870371</v>
      </c>
      <c r="B329">
        <v>-9646.4840000000004</v>
      </c>
      <c r="C329">
        <v>100.7</v>
      </c>
      <c r="D329">
        <v>1</v>
      </c>
      <c r="E329">
        <v>0.3</v>
      </c>
      <c r="F329" s="2">
        <v>0.36333333333333295</v>
      </c>
      <c r="G329">
        <f t="shared" si="5"/>
        <v>0</v>
      </c>
    </row>
    <row r="330" spans="1:7">
      <c r="A330" s="1">
        <v>40765.681354166663</v>
      </c>
      <c r="B330">
        <v>-9646.4840000000004</v>
      </c>
      <c r="C330">
        <v>100</v>
      </c>
      <c r="D330">
        <v>1</v>
      </c>
      <c r="E330">
        <v>0.3</v>
      </c>
      <c r="F330" s="2">
        <v>0.36444444444444407</v>
      </c>
      <c r="G330">
        <f t="shared" si="5"/>
        <v>0</v>
      </c>
    </row>
    <row r="331" spans="1:7">
      <c r="A331" s="1">
        <v>40765.681400462963</v>
      </c>
      <c r="B331">
        <v>-16077.473</v>
      </c>
      <c r="C331">
        <v>100</v>
      </c>
      <c r="D331">
        <v>1</v>
      </c>
      <c r="E331">
        <v>0.5</v>
      </c>
      <c r="F331" s="2">
        <v>0.36555555555555519</v>
      </c>
      <c r="G331">
        <f t="shared" si="5"/>
        <v>0</v>
      </c>
    </row>
    <row r="332" spans="1:7">
      <c r="A332" s="1">
        <v>40765.681446759256</v>
      </c>
      <c r="B332">
        <v>-6430.9889999999996</v>
      </c>
      <c r="C332">
        <v>100.4</v>
      </c>
      <c r="D332">
        <v>1</v>
      </c>
      <c r="E332">
        <v>0.2</v>
      </c>
      <c r="F332" s="2">
        <v>0.36666666666666631</v>
      </c>
      <c r="G332">
        <f t="shared" si="5"/>
        <v>0</v>
      </c>
    </row>
    <row r="333" spans="1:7">
      <c r="A333" s="1">
        <v>40765.681493055556</v>
      </c>
      <c r="B333">
        <v>-12861.978999999999</v>
      </c>
      <c r="C333">
        <v>100.6</v>
      </c>
      <c r="D333">
        <v>1</v>
      </c>
      <c r="E333">
        <v>0.4</v>
      </c>
      <c r="F333" s="2">
        <v>0.36777777777777743</v>
      </c>
      <c r="G333">
        <f t="shared" si="5"/>
        <v>0</v>
      </c>
    </row>
    <row r="334" spans="1:7">
      <c r="A334" s="1">
        <v>40765.681539351855</v>
      </c>
      <c r="B334">
        <v>28939.452000000001</v>
      </c>
      <c r="C334">
        <v>100.8</v>
      </c>
      <c r="D334">
        <v>1</v>
      </c>
      <c r="E334">
        <v>-0.9</v>
      </c>
      <c r="F334" s="2">
        <v>0.36888888888888854</v>
      </c>
      <c r="G334">
        <f t="shared" si="5"/>
        <v>0</v>
      </c>
    </row>
    <row r="335" spans="1:7">
      <c r="A335" s="1">
        <v>40765.681585648148</v>
      </c>
      <c r="B335">
        <v>3215.4949999999999</v>
      </c>
      <c r="C335">
        <v>100</v>
      </c>
      <c r="D335">
        <v>1</v>
      </c>
      <c r="E335">
        <v>-0.1</v>
      </c>
      <c r="F335" s="2">
        <v>0.36999999999999966</v>
      </c>
      <c r="G335">
        <f t="shared" si="5"/>
        <v>0</v>
      </c>
    </row>
    <row r="336" spans="1:7">
      <c r="A336" s="1">
        <v>40765.681631944448</v>
      </c>
      <c r="B336">
        <v>28939.452000000001</v>
      </c>
      <c r="C336">
        <v>100.8</v>
      </c>
      <c r="D336">
        <v>1</v>
      </c>
      <c r="E336">
        <v>-0.9</v>
      </c>
      <c r="F336" s="2">
        <v>0.37111111111111073</v>
      </c>
      <c r="G336">
        <f t="shared" si="5"/>
        <v>0</v>
      </c>
    </row>
    <row r="337" spans="1:7">
      <c r="A337" s="1">
        <v>40765.68167824074</v>
      </c>
      <c r="B337">
        <v>-16077.473</v>
      </c>
      <c r="C337">
        <v>99.8</v>
      </c>
      <c r="D337">
        <v>1</v>
      </c>
      <c r="E337">
        <v>0.5</v>
      </c>
      <c r="F337" s="2">
        <v>0.37222222222222184</v>
      </c>
      <c r="G337">
        <f t="shared" si="5"/>
        <v>0</v>
      </c>
    </row>
    <row r="338" spans="1:7">
      <c r="A338" s="1">
        <v>40765.68172453704</v>
      </c>
      <c r="B338">
        <v>16077.473</v>
      </c>
      <c r="C338">
        <v>101.1</v>
      </c>
      <c r="D338">
        <v>1</v>
      </c>
      <c r="E338">
        <v>-0.5</v>
      </c>
      <c r="F338" s="2">
        <v>0.37333333333333296</v>
      </c>
      <c r="G338">
        <f t="shared" si="5"/>
        <v>0</v>
      </c>
    </row>
    <row r="339" spans="1:7">
      <c r="A339" s="1">
        <v>40765.681770833333</v>
      </c>
      <c r="B339">
        <v>-22508.463</v>
      </c>
      <c r="C339">
        <v>99.8</v>
      </c>
      <c r="D339">
        <v>1</v>
      </c>
      <c r="E339">
        <v>0.7</v>
      </c>
      <c r="F339" s="2">
        <v>0.37444444444444408</v>
      </c>
      <c r="G339">
        <f t="shared" si="5"/>
        <v>0</v>
      </c>
    </row>
    <row r="340" spans="1:7">
      <c r="A340" s="1">
        <v>40765.681817129633</v>
      </c>
      <c r="B340">
        <v>12861.978999999999</v>
      </c>
      <c r="C340">
        <v>100.9</v>
      </c>
      <c r="D340">
        <v>1</v>
      </c>
      <c r="E340">
        <v>-0.4</v>
      </c>
      <c r="F340" s="2">
        <v>0.3755555555555552</v>
      </c>
      <c r="G340">
        <f t="shared" si="5"/>
        <v>0</v>
      </c>
    </row>
    <row r="341" spans="1:7">
      <c r="A341" s="1">
        <v>40765.681863425925</v>
      </c>
      <c r="B341">
        <v>-16077.473</v>
      </c>
      <c r="C341">
        <v>100.2</v>
      </c>
      <c r="D341">
        <v>1</v>
      </c>
      <c r="E341">
        <v>0.5</v>
      </c>
      <c r="F341" s="2">
        <v>0.37666666666666632</v>
      </c>
      <c r="G341">
        <f t="shared" si="5"/>
        <v>0</v>
      </c>
    </row>
    <row r="342" spans="1:7">
      <c r="A342" s="1">
        <v>40765.681909722225</v>
      </c>
      <c r="B342">
        <v>0</v>
      </c>
      <c r="C342">
        <v>100.1</v>
      </c>
      <c r="E342">
        <v>0</v>
      </c>
      <c r="F342" s="2">
        <v>0.37777777777777743</v>
      </c>
      <c r="G342">
        <f t="shared" si="5"/>
        <v>0</v>
      </c>
    </row>
    <row r="343" spans="1:7">
      <c r="A343" s="1">
        <v>40765.681956018518</v>
      </c>
      <c r="B343">
        <v>-16077.473</v>
      </c>
      <c r="C343">
        <v>100.1</v>
      </c>
      <c r="D343">
        <v>1</v>
      </c>
      <c r="E343">
        <v>0.5</v>
      </c>
      <c r="F343" s="2">
        <v>0.3788888888888885</v>
      </c>
      <c r="G343">
        <f t="shared" si="5"/>
        <v>0</v>
      </c>
    </row>
    <row r="344" spans="1:7">
      <c r="A344" s="1">
        <v>40765.682002314818</v>
      </c>
      <c r="B344">
        <v>3215.4949999999999</v>
      </c>
      <c r="C344">
        <v>100.2</v>
      </c>
      <c r="D344">
        <v>1</v>
      </c>
      <c r="E344">
        <v>-0.1</v>
      </c>
      <c r="F344" s="2">
        <v>0.37999999999999962</v>
      </c>
      <c r="G344">
        <f t="shared" si="5"/>
        <v>0</v>
      </c>
    </row>
    <row r="345" spans="1:7">
      <c r="A345" s="1">
        <v>40765.68204861111</v>
      </c>
      <c r="B345">
        <v>-32154.946</v>
      </c>
      <c r="C345">
        <v>99.7</v>
      </c>
      <c r="D345">
        <v>1</v>
      </c>
      <c r="E345">
        <v>1</v>
      </c>
      <c r="F345" s="2">
        <v>0.38111111111111073</v>
      </c>
      <c r="G345">
        <f t="shared" si="5"/>
        <v>0</v>
      </c>
    </row>
    <row r="346" spans="1:7">
      <c r="A346" s="1">
        <v>40765.68209490741</v>
      </c>
      <c r="B346">
        <v>-9646.4840000000004</v>
      </c>
      <c r="C346">
        <v>100</v>
      </c>
      <c r="D346">
        <v>1</v>
      </c>
      <c r="E346">
        <v>0.3</v>
      </c>
      <c r="F346" s="2">
        <v>0.38222222222222185</v>
      </c>
      <c r="G346">
        <f t="shared" si="5"/>
        <v>0</v>
      </c>
    </row>
    <row r="347" spans="1:7">
      <c r="A347" s="1">
        <v>40765.682141203702</v>
      </c>
      <c r="B347">
        <v>-112542.31299999999</v>
      </c>
      <c r="C347">
        <v>97</v>
      </c>
      <c r="D347">
        <v>1</v>
      </c>
      <c r="E347">
        <v>3.5</v>
      </c>
      <c r="F347" s="2">
        <v>0.38333333333333297</v>
      </c>
      <c r="G347">
        <f t="shared" si="5"/>
        <v>0</v>
      </c>
    </row>
    <row r="348" spans="1:7">
      <c r="A348" s="1">
        <v>40765.682187500002</v>
      </c>
      <c r="B348">
        <v>38585.936000000002</v>
      </c>
      <c r="C348">
        <v>100.8</v>
      </c>
      <c r="D348">
        <v>1</v>
      </c>
      <c r="E348">
        <v>-1.2</v>
      </c>
      <c r="F348" s="2">
        <v>0.38444444444444409</v>
      </c>
      <c r="G348">
        <f t="shared" si="5"/>
        <v>0</v>
      </c>
    </row>
    <row r="349" spans="1:7">
      <c r="A349" s="1">
        <v>40765.682233796295</v>
      </c>
      <c r="B349">
        <v>-25723.956999999999</v>
      </c>
      <c r="C349">
        <v>100.1</v>
      </c>
      <c r="D349">
        <v>1</v>
      </c>
      <c r="E349">
        <v>0.8</v>
      </c>
      <c r="F349" s="2">
        <v>0.38555555555555515</v>
      </c>
      <c r="G349">
        <f t="shared" si="5"/>
        <v>0</v>
      </c>
    </row>
    <row r="350" spans="1:7">
      <c r="A350" s="1">
        <v>40765.682280092595</v>
      </c>
      <c r="B350">
        <v>-22508.463</v>
      </c>
      <c r="C350">
        <v>100.1</v>
      </c>
      <c r="D350">
        <v>1</v>
      </c>
      <c r="E350">
        <v>0.7</v>
      </c>
      <c r="F350" s="2">
        <v>0.38666666666666627</v>
      </c>
      <c r="G350">
        <f t="shared" si="5"/>
        <v>0</v>
      </c>
    </row>
    <row r="351" spans="1:7">
      <c r="A351" s="1">
        <v>40765.682326388887</v>
      </c>
      <c r="B351">
        <v>9646.4840000000004</v>
      </c>
      <c r="C351">
        <v>100.6</v>
      </c>
      <c r="D351">
        <v>1</v>
      </c>
      <c r="E351">
        <v>-0.3</v>
      </c>
      <c r="F351" s="2">
        <v>0.38777777777777739</v>
      </c>
      <c r="G351">
        <f t="shared" si="5"/>
        <v>0</v>
      </c>
    </row>
    <row r="352" spans="1:7">
      <c r="A352" s="1">
        <v>40765.682372685187</v>
      </c>
      <c r="B352">
        <v>-3215.4949999999999</v>
      </c>
      <c r="C352">
        <v>100.6</v>
      </c>
      <c r="D352">
        <v>1</v>
      </c>
      <c r="E352">
        <v>0.1</v>
      </c>
      <c r="F352" s="2">
        <v>0.38888888888888851</v>
      </c>
      <c r="G352">
        <f t="shared" si="5"/>
        <v>0</v>
      </c>
    </row>
    <row r="353" spans="1:7">
      <c r="A353" s="1">
        <v>40765.68241898148</v>
      </c>
      <c r="B353">
        <v>-28939.452000000001</v>
      </c>
      <c r="C353">
        <v>99.3</v>
      </c>
      <c r="D353">
        <v>1</v>
      </c>
      <c r="E353">
        <v>0.9</v>
      </c>
      <c r="F353" s="2">
        <v>0.38999999999999962</v>
      </c>
      <c r="G353">
        <f t="shared" si="5"/>
        <v>0</v>
      </c>
    </row>
    <row r="354" spans="1:7">
      <c r="A354" s="1">
        <v>40765.68246527778</v>
      </c>
      <c r="B354">
        <v>9646.4840000000004</v>
      </c>
      <c r="C354">
        <v>100.2</v>
      </c>
      <c r="D354">
        <v>1</v>
      </c>
      <c r="E354">
        <v>-0.3</v>
      </c>
      <c r="F354" s="2">
        <v>0.39111111111111074</v>
      </c>
      <c r="G354">
        <f t="shared" si="5"/>
        <v>0</v>
      </c>
    </row>
    <row r="355" spans="1:7">
      <c r="A355" s="1">
        <v>40765.682511574072</v>
      </c>
      <c r="B355">
        <v>3215.4949999999999</v>
      </c>
      <c r="C355">
        <v>99.9</v>
      </c>
      <c r="D355">
        <v>1</v>
      </c>
      <c r="E355">
        <v>-0.1</v>
      </c>
      <c r="F355" s="2">
        <v>0.39222222222222186</v>
      </c>
      <c r="G355">
        <f t="shared" si="5"/>
        <v>0</v>
      </c>
    </row>
    <row r="356" spans="1:7">
      <c r="A356" s="1">
        <v>40765.682557870372</v>
      </c>
      <c r="B356">
        <v>9646.4840000000004</v>
      </c>
      <c r="C356">
        <v>100.6</v>
      </c>
      <c r="D356">
        <v>1</v>
      </c>
      <c r="E356">
        <v>-0.3</v>
      </c>
      <c r="F356" s="2">
        <v>0.39333333333333292</v>
      </c>
      <c r="G356">
        <f t="shared" si="5"/>
        <v>0</v>
      </c>
    </row>
    <row r="357" spans="1:7">
      <c r="A357" s="1">
        <v>40765.682604166665</v>
      </c>
      <c r="B357">
        <v>-6430.9889999999996</v>
      </c>
      <c r="C357">
        <v>100.3</v>
      </c>
      <c r="D357">
        <v>1</v>
      </c>
      <c r="E357">
        <v>0.2</v>
      </c>
      <c r="F357" s="2">
        <v>0.39444444444444404</v>
      </c>
      <c r="G357">
        <f t="shared" si="5"/>
        <v>0</v>
      </c>
    </row>
    <row r="358" spans="1:7">
      <c r="A358" s="1">
        <v>40765.682650462964</v>
      </c>
      <c r="B358">
        <v>-6430.9889999999996</v>
      </c>
      <c r="C358">
        <v>100.2</v>
      </c>
      <c r="D358">
        <v>1</v>
      </c>
      <c r="E358">
        <v>0.2</v>
      </c>
      <c r="F358" s="2">
        <v>0.39555555555555516</v>
      </c>
      <c r="G358">
        <f t="shared" si="5"/>
        <v>0</v>
      </c>
    </row>
    <row r="359" spans="1:7">
      <c r="A359" s="1">
        <v>40765.682696759257</v>
      </c>
      <c r="B359">
        <v>0</v>
      </c>
      <c r="C359">
        <v>100.3</v>
      </c>
      <c r="E359">
        <v>0</v>
      </c>
      <c r="F359" s="2">
        <v>0.39666666666666628</v>
      </c>
      <c r="G359">
        <f t="shared" si="5"/>
        <v>0</v>
      </c>
    </row>
    <row r="360" spans="1:7">
      <c r="A360" s="1">
        <v>40765.682743055557</v>
      </c>
      <c r="B360">
        <v>-9646.4840000000004</v>
      </c>
      <c r="C360">
        <v>99.7</v>
      </c>
      <c r="D360">
        <v>1</v>
      </c>
      <c r="E360">
        <v>0.3</v>
      </c>
      <c r="F360" s="2">
        <v>0.3977777777777774</v>
      </c>
      <c r="G360">
        <f t="shared" si="5"/>
        <v>0</v>
      </c>
    </row>
    <row r="361" spans="1:7">
      <c r="A361" s="1">
        <v>40765.682789351849</v>
      </c>
      <c r="B361">
        <v>0</v>
      </c>
      <c r="C361">
        <v>100.2</v>
      </c>
      <c r="E361">
        <v>0</v>
      </c>
      <c r="F361" s="2">
        <v>0.39888888888888852</v>
      </c>
      <c r="G361">
        <f t="shared" si="5"/>
        <v>0</v>
      </c>
    </row>
    <row r="362" spans="1:7">
      <c r="A362" s="1">
        <v>40765.682835648149</v>
      </c>
      <c r="B362">
        <v>32154.946</v>
      </c>
      <c r="C362">
        <v>100.6</v>
      </c>
      <c r="D362">
        <v>1</v>
      </c>
      <c r="E362">
        <v>-1</v>
      </c>
      <c r="F362" s="2">
        <v>0.39999999999999963</v>
      </c>
      <c r="G362">
        <f t="shared" si="5"/>
        <v>0</v>
      </c>
    </row>
    <row r="363" spans="1:7">
      <c r="A363" s="1">
        <v>40765.682881944442</v>
      </c>
      <c r="B363">
        <v>3215.4949999999999</v>
      </c>
      <c r="C363">
        <v>100.2</v>
      </c>
      <c r="D363">
        <v>1</v>
      </c>
      <c r="E363">
        <v>-0.1</v>
      </c>
      <c r="F363" s="2">
        <v>0.4011111111111107</v>
      </c>
      <c r="G363">
        <f t="shared" si="5"/>
        <v>0</v>
      </c>
    </row>
    <row r="364" spans="1:7">
      <c r="A364" s="1">
        <v>40765.682928240742</v>
      </c>
      <c r="B364">
        <v>32154.946</v>
      </c>
      <c r="C364">
        <v>101</v>
      </c>
      <c r="D364">
        <v>1</v>
      </c>
      <c r="E364">
        <v>-1</v>
      </c>
      <c r="F364" s="2">
        <v>0.40222222222222181</v>
      </c>
      <c r="G364">
        <f t="shared" si="5"/>
        <v>0</v>
      </c>
    </row>
    <row r="365" spans="1:7">
      <c r="A365" s="1">
        <v>40765.682974537034</v>
      </c>
      <c r="B365">
        <v>6430.9889999999996</v>
      </c>
      <c r="C365">
        <v>100.4</v>
      </c>
      <c r="D365">
        <v>1</v>
      </c>
      <c r="E365">
        <v>-0.2</v>
      </c>
      <c r="F365" s="2">
        <v>0.40333333333333293</v>
      </c>
      <c r="G365">
        <f t="shared" si="5"/>
        <v>0</v>
      </c>
    </row>
    <row r="366" spans="1:7">
      <c r="A366" s="1">
        <v>40765.683020833334</v>
      </c>
      <c r="B366">
        <v>32154.946</v>
      </c>
      <c r="C366">
        <v>100.8</v>
      </c>
      <c r="D366">
        <v>1</v>
      </c>
      <c r="E366">
        <v>-1</v>
      </c>
      <c r="F366" s="2">
        <v>0.40444444444444405</v>
      </c>
      <c r="G366">
        <f t="shared" si="5"/>
        <v>0</v>
      </c>
    </row>
    <row r="367" spans="1:7">
      <c r="A367" s="1">
        <v>40765.683067129627</v>
      </c>
      <c r="B367">
        <v>16077.473</v>
      </c>
      <c r="C367">
        <v>100.3</v>
      </c>
      <c r="D367">
        <v>1</v>
      </c>
      <c r="E367">
        <v>-0.5</v>
      </c>
      <c r="F367" s="2">
        <v>0.40555555555555517</v>
      </c>
      <c r="G367">
        <f t="shared" si="5"/>
        <v>0</v>
      </c>
    </row>
    <row r="368" spans="1:7">
      <c r="A368" s="1">
        <v>40765.683113425926</v>
      </c>
      <c r="B368">
        <v>9646.4840000000004</v>
      </c>
      <c r="C368">
        <v>100</v>
      </c>
      <c r="D368">
        <v>1</v>
      </c>
      <c r="E368">
        <v>-0.3</v>
      </c>
      <c r="F368" s="2">
        <v>0.40666666666666629</v>
      </c>
      <c r="G368">
        <f t="shared" si="5"/>
        <v>0</v>
      </c>
    </row>
    <row r="369" spans="1:7">
      <c r="A369" s="1">
        <v>40765.683159722219</v>
      </c>
      <c r="B369">
        <v>0</v>
      </c>
      <c r="C369">
        <v>100.3</v>
      </c>
      <c r="E369">
        <v>0</v>
      </c>
      <c r="F369" s="2">
        <v>0.40777777777777741</v>
      </c>
      <c r="G369">
        <f t="shared" si="5"/>
        <v>0</v>
      </c>
    </row>
    <row r="370" spans="1:7">
      <c r="A370" s="1">
        <v>40765.683206018519</v>
      </c>
      <c r="B370">
        <v>19292.968000000001</v>
      </c>
      <c r="C370">
        <v>100.4</v>
      </c>
      <c r="D370">
        <v>1</v>
      </c>
      <c r="E370">
        <v>-0.6</v>
      </c>
      <c r="F370" s="2">
        <v>0.40888888888888847</v>
      </c>
      <c r="G370">
        <f t="shared" si="5"/>
        <v>0</v>
      </c>
    </row>
    <row r="371" spans="1:7">
      <c r="A371" s="1">
        <v>40765.683252314811</v>
      </c>
      <c r="B371">
        <v>16077.473</v>
      </c>
      <c r="C371">
        <v>100.8</v>
      </c>
      <c r="D371">
        <v>1</v>
      </c>
      <c r="E371">
        <v>-0.5</v>
      </c>
      <c r="F371" s="2">
        <v>0.40999999999999959</v>
      </c>
      <c r="G371">
        <f t="shared" si="5"/>
        <v>0</v>
      </c>
    </row>
    <row r="372" spans="1:7">
      <c r="A372" s="1">
        <v>40765.683298611111</v>
      </c>
      <c r="B372">
        <v>9646.4840000000004</v>
      </c>
      <c r="C372">
        <v>100.4</v>
      </c>
      <c r="D372">
        <v>1</v>
      </c>
      <c r="E372">
        <v>-0.3</v>
      </c>
      <c r="F372" s="2">
        <v>0.41111111111111071</v>
      </c>
      <c r="G372">
        <f t="shared" si="5"/>
        <v>0</v>
      </c>
    </row>
    <row r="373" spans="1:7">
      <c r="A373" s="1">
        <v>40765.683344907404</v>
      </c>
      <c r="B373">
        <v>28939.452000000001</v>
      </c>
      <c r="C373">
        <v>100.4</v>
      </c>
      <c r="D373">
        <v>1</v>
      </c>
      <c r="E373">
        <v>-0.9</v>
      </c>
      <c r="F373" s="2">
        <v>0.41222222222222182</v>
      </c>
      <c r="G373">
        <f t="shared" si="5"/>
        <v>0</v>
      </c>
    </row>
    <row r="374" spans="1:7">
      <c r="A374" s="1">
        <v>40765.683391203704</v>
      </c>
      <c r="B374">
        <v>6430.9889999999996</v>
      </c>
      <c r="C374">
        <v>100.4</v>
      </c>
      <c r="D374">
        <v>1</v>
      </c>
      <c r="E374">
        <v>-0.2</v>
      </c>
      <c r="F374" s="2">
        <v>0.41333333333333294</v>
      </c>
      <c r="G374">
        <f t="shared" si="5"/>
        <v>0</v>
      </c>
    </row>
    <row r="375" spans="1:7">
      <c r="A375" s="1">
        <v>40765.683437500003</v>
      </c>
      <c r="B375">
        <v>-19292.968000000001</v>
      </c>
      <c r="C375">
        <v>99.8</v>
      </c>
      <c r="D375">
        <v>1</v>
      </c>
      <c r="E375">
        <v>0.6</v>
      </c>
      <c r="F375" s="2">
        <v>0.41444444444444406</v>
      </c>
      <c r="G375">
        <f t="shared" si="5"/>
        <v>0</v>
      </c>
    </row>
    <row r="376" spans="1:7">
      <c r="A376" s="1">
        <v>40765.683483796296</v>
      </c>
      <c r="B376">
        <v>28939.452000000001</v>
      </c>
      <c r="C376">
        <v>100.8</v>
      </c>
      <c r="D376">
        <v>1</v>
      </c>
      <c r="E376">
        <v>-0.9</v>
      </c>
      <c r="F376" s="2">
        <v>0.41555555555555512</v>
      </c>
      <c r="G376">
        <f t="shared" si="5"/>
        <v>0</v>
      </c>
    </row>
    <row r="377" spans="1:7">
      <c r="A377" s="1">
        <v>40765.683530092596</v>
      </c>
      <c r="B377">
        <v>6430.9889999999996</v>
      </c>
      <c r="C377">
        <v>100.4</v>
      </c>
      <c r="D377">
        <v>1</v>
      </c>
      <c r="E377">
        <v>-0.2</v>
      </c>
      <c r="F377" s="2">
        <v>0.41666666666666624</v>
      </c>
      <c r="G377">
        <f t="shared" si="5"/>
        <v>0</v>
      </c>
    </row>
    <row r="378" spans="1:7">
      <c r="A378" s="1">
        <v>40765.683576388888</v>
      </c>
      <c r="B378">
        <v>-32154.946</v>
      </c>
      <c r="C378">
        <v>99.4</v>
      </c>
      <c r="D378">
        <v>1</v>
      </c>
      <c r="E378">
        <v>1</v>
      </c>
      <c r="F378" s="2">
        <v>0.41777777777777736</v>
      </c>
      <c r="G378">
        <f t="shared" si="5"/>
        <v>0</v>
      </c>
    </row>
    <row r="379" spans="1:7">
      <c r="A379" s="1">
        <v>40765.683622685188</v>
      </c>
      <c r="B379">
        <v>-22508.463</v>
      </c>
      <c r="C379">
        <v>99.8</v>
      </c>
      <c r="D379">
        <v>1</v>
      </c>
      <c r="E379">
        <v>0.7</v>
      </c>
      <c r="F379" s="2">
        <v>0.41888888888888848</v>
      </c>
      <c r="G379">
        <f t="shared" si="5"/>
        <v>0</v>
      </c>
    </row>
    <row r="380" spans="1:7">
      <c r="A380" s="1">
        <v>40765.683668981481</v>
      </c>
      <c r="B380">
        <v>32154.946</v>
      </c>
      <c r="C380">
        <v>100.8</v>
      </c>
      <c r="D380">
        <v>1</v>
      </c>
      <c r="E380">
        <v>-1</v>
      </c>
      <c r="F380" s="2">
        <v>0.4199999999999996</v>
      </c>
      <c r="G380">
        <f t="shared" si="5"/>
        <v>0</v>
      </c>
    </row>
    <row r="381" spans="1:7">
      <c r="A381" s="1">
        <v>40765.683715277781</v>
      </c>
      <c r="B381">
        <v>-16077.473</v>
      </c>
      <c r="C381">
        <v>99.4</v>
      </c>
      <c r="D381">
        <v>1</v>
      </c>
      <c r="E381">
        <v>0.5</v>
      </c>
      <c r="F381" s="2">
        <v>0.42111111111111071</v>
      </c>
      <c r="G381">
        <f t="shared" si="5"/>
        <v>0</v>
      </c>
    </row>
    <row r="382" spans="1:7">
      <c r="A382" s="1">
        <v>40765.683761574073</v>
      </c>
      <c r="B382">
        <v>-6430.9889999999996</v>
      </c>
      <c r="C382">
        <v>99.6</v>
      </c>
      <c r="D382">
        <v>1</v>
      </c>
      <c r="E382">
        <v>0.2</v>
      </c>
      <c r="F382" s="2">
        <v>0.42222222222222183</v>
      </c>
      <c r="G382">
        <f t="shared" si="5"/>
        <v>0</v>
      </c>
    </row>
    <row r="383" spans="1:7">
      <c r="A383" s="1">
        <v>40765.683807870373</v>
      </c>
      <c r="B383">
        <v>0</v>
      </c>
      <c r="C383">
        <v>99.5</v>
      </c>
      <c r="E383">
        <v>0</v>
      </c>
      <c r="F383" s="2">
        <v>0.4233333333333329</v>
      </c>
      <c r="G383">
        <f t="shared" si="5"/>
        <v>0</v>
      </c>
    </row>
    <row r="384" spans="1:7">
      <c r="A384" s="1">
        <v>40765.683854166666</v>
      </c>
      <c r="B384">
        <v>12861.978999999999</v>
      </c>
      <c r="C384">
        <v>100.6</v>
      </c>
      <c r="D384">
        <v>1</v>
      </c>
      <c r="E384">
        <v>-0.4</v>
      </c>
      <c r="F384" s="2">
        <v>0.42444444444444401</v>
      </c>
      <c r="G384">
        <f t="shared" si="5"/>
        <v>0</v>
      </c>
    </row>
    <row r="385" spans="1:7">
      <c r="A385" s="1">
        <v>40765.683900462966</v>
      </c>
      <c r="B385">
        <v>0</v>
      </c>
      <c r="C385">
        <v>100.1</v>
      </c>
      <c r="E385">
        <v>0</v>
      </c>
      <c r="F385" s="2">
        <v>0.42555555555555513</v>
      </c>
      <c r="G385">
        <f t="shared" si="5"/>
        <v>0</v>
      </c>
    </row>
    <row r="386" spans="1:7">
      <c r="A386" s="1">
        <v>40765.683946759258</v>
      </c>
      <c r="B386">
        <v>-6430.9889999999996</v>
      </c>
      <c r="C386">
        <v>99.9</v>
      </c>
      <c r="D386">
        <v>1</v>
      </c>
      <c r="E386">
        <v>0.2</v>
      </c>
      <c r="F386" s="2">
        <v>0.42666666666666625</v>
      </c>
      <c r="G386">
        <f t="shared" ref="G386:G449" si="6">IF(OR(C386&lt;0,C386&gt;105),1,0)</f>
        <v>0</v>
      </c>
    </row>
    <row r="387" spans="1:7">
      <c r="A387" s="1">
        <v>40765.683993055558</v>
      </c>
      <c r="B387">
        <v>22508.463</v>
      </c>
      <c r="C387">
        <v>100.1</v>
      </c>
      <c r="D387">
        <v>1</v>
      </c>
      <c r="E387">
        <v>-0.7</v>
      </c>
      <c r="F387" s="2">
        <v>0.42777777777777737</v>
      </c>
      <c r="G387">
        <f t="shared" si="6"/>
        <v>0</v>
      </c>
    </row>
    <row r="388" spans="1:7">
      <c r="A388" s="1">
        <v>40765.684039351851</v>
      </c>
      <c r="B388">
        <v>-3215.4949999999999</v>
      </c>
      <c r="C388">
        <v>100.4</v>
      </c>
      <c r="D388">
        <v>1</v>
      </c>
      <c r="E388">
        <v>0.1</v>
      </c>
      <c r="F388" s="2">
        <v>0.42888888888888849</v>
      </c>
      <c r="G388">
        <f t="shared" si="6"/>
        <v>0</v>
      </c>
    </row>
    <row r="389" spans="1:7">
      <c r="A389" s="1">
        <v>40765.68408564815</v>
      </c>
      <c r="B389">
        <v>-12861.978999999999</v>
      </c>
      <c r="C389">
        <v>100.1</v>
      </c>
      <c r="D389">
        <v>1</v>
      </c>
      <c r="E389">
        <v>0.4</v>
      </c>
      <c r="F389" s="2">
        <v>0.4299999999999996</v>
      </c>
      <c r="G389">
        <f t="shared" si="6"/>
        <v>0</v>
      </c>
    </row>
    <row r="390" spans="1:7">
      <c r="A390" s="1">
        <v>40765.684131944443</v>
      </c>
      <c r="B390">
        <v>0</v>
      </c>
      <c r="C390">
        <v>99.9</v>
      </c>
      <c r="E390">
        <v>0</v>
      </c>
      <c r="F390" s="2">
        <v>0.43111111111111067</v>
      </c>
      <c r="G390">
        <f t="shared" si="6"/>
        <v>0</v>
      </c>
    </row>
    <row r="391" spans="1:7">
      <c r="A391" s="1">
        <v>40765.684178240743</v>
      </c>
      <c r="B391">
        <v>16077.473</v>
      </c>
      <c r="C391">
        <v>100.5</v>
      </c>
      <c r="D391">
        <v>1</v>
      </c>
      <c r="E391">
        <v>-0.5</v>
      </c>
      <c r="F391" s="2">
        <v>0.43222222222222179</v>
      </c>
      <c r="G391">
        <f t="shared" si="6"/>
        <v>0</v>
      </c>
    </row>
    <row r="392" spans="1:7">
      <c r="A392" s="1">
        <v>40765.684224537035</v>
      </c>
      <c r="B392">
        <v>19292.968000000001</v>
      </c>
      <c r="C392">
        <v>101.1</v>
      </c>
      <c r="D392">
        <v>1</v>
      </c>
      <c r="E392">
        <v>-0.6</v>
      </c>
      <c r="F392" s="2">
        <v>0.4333333333333329</v>
      </c>
      <c r="G392">
        <f t="shared" si="6"/>
        <v>0</v>
      </c>
    </row>
    <row r="393" spans="1:7">
      <c r="A393" s="1">
        <v>40765.684270833335</v>
      </c>
      <c r="B393">
        <v>-3215.4949999999999</v>
      </c>
      <c r="C393">
        <v>99.8</v>
      </c>
      <c r="D393">
        <v>1</v>
      </c>
      <c r="E393">
        <v>0.1</v>
      </c>
      <c r="F393" s="2">
        <v>0.43444444444444402</v>
      </c>
      <c r="G393">
        <f t="shared" si="6"/>
        <v>0</v>
      </c>
    </row>
    <row r="394" spans="1:7">
      <c r="A394" s="1">
        <v>40765.684317129628</v>
      </c>
      <c r="B394">
        <v>-22508.463</v>
      </c>
      <c r="C394">
        <v>99.5</v>
      </c>
      <c r="D394">
        <v>1</v>
      </c>
      <c r="E394">
        <v>0.7</v>
      </c>
      <c r="F394" s="2">
        <v>0.43555555555555514</v>
      </c>
      <c r="G394">
        <f t="shared" si="6"/>
        <v>0</v>
      </c>
    </row>
    <row r="395" spans="1:7">
      <c r="A395" s="1">
        <v>40765.684363425928</v>
      </c>
      <c r="B395">
        <v>12861.978999999999</v>
      </c>
      <c r="C395">
        <v>100.2</v>
      </c>
      <c r="D395">
        <v>1</v>
      </c>
      <c r="E395">
        <v>-0.4</v>
      </c>
      <c r="F395" s="2">
        <v>0.43666666666666626</v>
      </c>
      <c r="G395">
        <f t="shared" si="6"/>
        <v>0</v>
      </c>
    </row>
    <row r="396" spans="1:7">
      <c r="A396" s="1">
        <v>40765.68440972222</v>
      </c>
      <c r="B396">
        <v>-3215.4949999999999</v>
      </c>
      <c r="C396">
        <v>100.2</v>
      </c>
      <c r="D396">
        <v>1</v>
      </c>
      <c r="E396">
        <v>0.1</v>
      </c>
      <c r="F396" s="2">
        <v>0.43777777777777738</v>
      </c>
      <c r="G396">
        <f t="shared" si="6"/>
        <v>0</v>
      </c>
    </row>
    <row r="397" spans="1:7">
      <c r="A397" s="1">
        <v>40765.68445601852</v>
      </c>
      <c r="B397">
        <v>-12861.978999999999</v>
      </c>
      <c r="C397">
        <v>99.7</v>
      </c>
      <c r="D397">
        <v>1</v>
      </c>
      <c r="E397">
        <v>0.4</v>
      </c>
      <c r="F397" s="2">
        <v>0.43888888888888844</v>
      </c>
      <c r="G397">
        <f t="shared" si="6"/>
        <v>0</v>
      </c>
    </row>
    <row r="398" spans="1:7">
      <c r="A398" s="1">
        <v>40765.684502314813</v>
      </c>
      <c r="B398">
        <v>-19292.968000000001</v>
      </c>
      <c r="C398">
        <v>99.8</v>
      </c>
      <c r="D398">
        <v>1</v>
      </c>
      <c r="E398">
        <v>0.6</v>
      </c>
      <c r="F398" s="2">
        <v>0.43999999999999956</v>
      </c>
      <c r="G398">
        <f t="shared" si="6"/>
        <v>0</v>
      </c>
    </row>
    <row r="399" spans="1:7">
      <c r="A399" s="1">
        <v>40765.684548611112</v>
      </c>
      <c r="B399">
        <v>3215.4949999999999</v>
      </c>
      <c r="C399">
        <v>100.5</v>
      </c>
      <c r="D399">
        <v>1</v>
      </c>
      <c r="E399">
        <v>-0.1</v>
      </c>
      <c r="F399" s="2">
        <v>0.44111111111111068</v>
      </c>
      <c r="G399">
        <f t="shared" si="6"/>
        <v>0</v>
      </c>
    </row>
    <row r="400" spans="1:7">
      <c r="A400" s="1">
        <v>40765.684594907405</v>
      </c>
      <c r="B400">
        <v>19292.968000000001</v>
      </c>
      <c r="C400">
        <v>100.1</v>
      </c>
      <c r="D400">
        <v>1</v>
      </c>
      <c r="E400">
        <v>-0.6</v>
      </c>
      <c r="F400" s="2">
        <v>0.44222222222222179</v>
      </c>
      <c r="G400">
        <f t="shared" si="6"/>
        <v>0</v>
      </c>
    </row>
    <row r="401" spans="1:7">
      <c r="A401" s="1">
        <v>40765.684641203705</v>
      </c>
      <c r="B401">
        <v>0</v>
      </c>
      <c r="C401">
        <v>100.2</v>
      </c>
      <c r="E401">
        <v>0</v>
      </c>
      <c r="F401" s="2">
        <v>0.44333333333333291</v>
      </c>
      <c r="G401">
        <f t="shared" si="6"/>
        <v>0</v>
      </c>
    </row>
    <row r="402" spans="1:7">
      <c r="A402" s="1">
        <v>40765.684687499997</v>
      </c>
      <c r="B402">
        <v>-32154.946</v>
      </c>
      <c r="C402">
        <v>100</v>
      </c>
      <c r="D402">
        <v>1</v>
      </c>
      <c r="E402">
        <v>1</v>
      </c>
      <c r="F402" s="2">
        <v>0.44444444444444403</v>
      </c>
      <c r="G402">
        <f t="shared" si="6"/>
        <v>0</v>
      </c>
    </row>
    <row r="403" spans="1:7">
      <c r="A403" s="1">
        <v>40765.684733796297</v>
      </c>
      <c r="B403">
        <v>-57878.904000000002</v>
      </c>
      <c r="C403">
        <v>98.5</v>
      </c>
      <c r="D403">
        <v>1</v>
      </c>
      <c r="E403">
        <v>1.8</v>
      </c>
      <c r="F403" s="2">
        <v>0.44555555555555509</v>
      </c>
      <c r="G403">
        <f t="shared" si="6"/>
        <v>0</v>
      </c>
    </row>
    <row r="404" spans="1:7">
      <c r="A404" s="1">
        <v>40765.68478009259</v>
      </c>
      <c r="B404">
        <v>-3215.4949999999999</v>
      </c>
      <c r="C404">
        <v>100.3</v>
      </c>
      <c r="D404">
        <v>1</v>
      </c>
      <c r="E404">
        <v>0.1</v>
      </c>
      <c r="F404" s="2">
        <v>0.44666666666666621</v>
      </c>
      <c r="G404">
        <f t="shared" si="6"/>
        <v>0</v>
      </c>
    </row>
    <row r="405" spans="1:7">
      <c r="A405" s="1">
        <v>40765.68482638889</v>
      </c>
      <c r="B405">
        <v>0</v>
      </c>
      <c r="C405">
        <v>100.8</v>
      </c>
      <c r="E405">
        <v>0</v>
      </c>
      <c r="F405" s="2">
        <v>0.44777777777777733</v>
      </c>
      <c r="G405">
        <f t="shared" si="6"/>
        <v>0</v>
      </c>
    </row>
    <row r="406" spans="1:7">
      <c r="A406" s="1">
        <v>40765.684872685182</v>
      </c>
      <c r="B406">
        <v>-12861.978999999999</v>
      </c>
      <c r="C406">
        <v>100</v>
      </c>
      <c r="D406">
        <v>1</v>
      </c>
      <c r="E406">
        <v>0.4</v>
      </c>
      <c r="F406" s="2">
        <v>0.44888888888888845</v>
      </c>
      <c r="G406">
        <f t="shared" si="6"/>
        <v>0</v>
      </c>
    </row>
    <row r="407" spans="1:7">
      <c r="A407" s="1">
        <v>40765.684918981482</v>
      </c>
      <c r="B407">
        <v>-9646.4840000000004</v>
      </c>
      <c r="C407">
        <v>99.9</v>
      </c>
      <c r="D407">
        <v>1</v>
      </c>
      <c r="E407">
        <v>0.3</v>
      </c>
      <c r="F407" s="2">
        <v>0.44999999999999957</v>
      </c>
      <c r="G407">
        <f t="shared" si="6"/>
        <v>0</v>
      </c>
    </row>
    <row r="408" spans="1:7">
      <c r="A408" s="1">
        <v>40765.684965277775</v>
      </c>
      <c r="B408">
        <v>-9646.4840000000004</v>
      </c>
      <c r="C408">
        <v>100.2</v>
      </c>
      <c r="D408">
        <v>1</v>
      </c>
      <c r="E408">
        <v>0.3</v>
      </c>
      <c r="F408" s="2">
        <v>0.45111111111111069</v>
      </c>
      <c r="G408">
        <f t="shared" si="6"/>
        <v>0</v>
      </c>
    </row>
    <row r="409" spans="1:7">
      <c r="A409" s="1">
        <v>40765.685011574074</v>
      </c>
      <c r="B409">
        <v>-3215.4949999999999</v>
      </c>
      <c r="C409">
        <v>100.1</v>
      </c>
      <c r="D409">
        <v>1</v>
      </c>
      <c r="E409">
        <v>0.1</v>
      </c>
      <c r="F409" s="2">
        <v>0.4522222222222218</v>
      </c>
      <c r="G409">
        <f t="shared" si="6"/>
        <v>0</v>
      </c>
    </row>
    <row r="410" spans="1:7">
      <c r="A410" s="1">
        <v>40765.685057870367</v>
      </c>
      <c r="B410">
        <v>12861.978999999999</v>
      </c>
      <c r="C410">
        <v>100.2</v>
      </c>
      <c r="D410">
        <v>1</v>
      </c>
      <c r="E410">
        <v>-0.4</v>
      </c>
      <c r="F410" s="2">
        <v>0.45333333333333287</v>
      </c>
      <c r="G410">
        <f t="shared" si="6"/>
        <v>0</v>
      </c>
    </row>
    <row r="411" spans="1:7">
      <c r="A411" s="1">
        <v>40765.685104166667</v>
      </c>
      <c r="B411">
        <v>16077.473</v>
      </c>
      <c r="C411">
        <v>100.7</v>
      </c>
      <c r="D411">
        <v>1</v>
      </c>
      <c r="E411">
        <v>-0.5</v>
      </c>
      <c r="F411" s="2">
        <v>0.45444444444444398</v>
      </c>
      <c r="G411">
        <f t="shared" si="6"/>
        <v>0</v>
      </c>
    </row>
    <row r="412" spans="1:7">
      <c r="A412" s="1">
        <v>40765.685150462959</v>
      </c>
      <c r="B412">
        <v>22508.463</v>
      </c>
      <c r="C412">
        <v>100.7</v>
      </c>
      <c r="D412">
        <v>1</v>
      </c>
      <c r="E412">
        <v>-0.7</v>
      </c>
      <c r="F412" s="2">
        <v>0.4555555555555551</v>
      </c>
      <c r="G412">
        <f t="shared" si="6"/>
        <v>0</v>
      </c>
    </row>
    <row r="413" spans="1:7">
      <c r="A413" s="1">
        <v>40765.685196759259</v>
      </c>
      <c r="B413">
        <v>-12861.978999999999</v>
      </c>
      <c r="C413">
        <v>99.8</v>
      </c>
      <c r="D413">
        <v>1</v>
      </c>
      <c r="E413">
        <v>0.4</v>
      </c>
      <c r="F413" s="2">
        <v>0.45666666666666622</v>
      </c>
      <c r="G413">
        <f t="shared" si="6"/>
        <v>0</v>
      </c>
    </row>
    <row r="414" spans="1:7">
      <c r="A414" s="1">
        <v>40765.685243055559</v>
      </c>
      <c r="B414">
        <v>-9646.4840000000004</v>
      </c>
      <c r="C414">
        <v>99.8</v>
      </c>
      <c r="D414">
        <v>1</v>
      </c>
      <c r="E414">
        <v>0.3</v>
      </c>
      <c r="F414" s="2">
        <v>0.45777777777777734</v>
      </c>
      <c r="G414">
        <f t="shared" si="6"/>
        <v>0</v>
      </c>
    </row>
    <row r="415" spans="1:7">
      <c r="A415" s="1">
        <v>40765.685289351852</v>
      </c>
      <c r="B415">
        <v>9646.4840000000004</v>
      </c>
      <c r="C415">
        <v>100.9</v>
      </c>
      <c r="D415">
        <v>1</v>
      </c>
      <c r="E415">
        <v>-0.3</v>
      </c>
      <c r="F415" s="2">
        <v>0.45888888888888846</v>
      </c>
      <c r="G415">
        <f t="shared" si="6"/>
        <v>0</v>
      </c>
    </row>
    <row r="416" spans="1:7">
      <c r="A416" s="1">
        <v>40765.685335648152</v>
      </c>
      <c r="B416">
        <v>-25723.956999999999</v>
      </c>
      <c r="C416">
        <v>99.8</v>
      </c>
      <c r="D416">
        <v>1</v>
      </c>
      <c r="E416">
        <v>0.8</v>
      </c>
      <c r="F416" s="2">
        <v>0.45999999999999958</v>
      </c>
      <c r="G416">
        <f t="shared" si="6"/>
        <v>0</v>
      </c>
    </row>
    <row r="417" spans="1:7">
      <c r="A417" s="1">
        <v>40765.685381944444</v>
      </c>
      <c r="B417">
        <v>-28939.452000000001</v>
      </c>
      <c r="C417">
        <v>99.7</v>
      </c>
      <c r="D417">
        <v>1</v>
      </c>
      <c r="E417">
        <v>0.9</v>
      </c>
      <c r="F417" s="2">
        <v>0.46111111111111064</v>
      </c>
      <c r="G417">
        <f t="shared" si="6"/>
        <v>0</v>
      </c>
    </row>
    <row r="418" spans="1:7">
      <c r="A418" s="1">
        <v>40765.685428240744</v>
      </c>
      <c r="C418">
        <v>99.6</v>
      </c>
      <c r="F418" s="2">
        <v>0.46222222222222176</v>
      </c>
      <c r="G418">
        <f t="shared" si="6"/>
        <v>0</v>
      </c>
    </row>
    <row r="419" spans="1:7">
      <c r="A419" s="1">
        <v>40765.685474537036</v>
      </c>
      <c r="B419">
        <v>70740.881999999998</v>
      </c>
      <c r="C419">
        <v>102</v>
      </c>
      <c r="D419">
        <v>1</v>
      </c>
      <c r="E419">
        <v>-2.2000000000000002</v>
      </c>
      <c r="F419" s="2">
        <v>0.46333333333333288</v>
      </c>
      <c r="G419">
        <f t="shared" si="6"/>
        <v>0</v>
      </c>
    </row>
    <row r="420" spans="1:7">
      <c r="A420" s="1">
        <v>40765.685520833336</v>
      </c>
      <c r="B420">
        <v>3215.4949999999999</v>
      </c>
      <c r="C420">
        <v>99.5</v>
      </c>
      <c r="D420">
        <v>1</v>
      </c>
      <c r="E420">
        <v>-0.1</v>
      </c>
      <c r="F420" s="2">
        <v>0.46444444444444399</v>
      </c>
      <c r="G420">
        <f t="shared" si="6"/>
        <v>0</v>
      </c>
    </row>
    <row r="421" spans="1:7">
      <c r="A421" s="1">
        <v>40765.685567129629</v>
      </c>
      <c r="B421">
        <v>12861.978999999999</v>
      </c>
      <c r="C421">
        <v>99.2</v>
      </c>
      <c r="D421">
        <v>1</v>
      </c>
      <c r="E421">
        <v>-0.4</v>
      </c>
      <c r="F421" s="2">
        <v>0.46555555555555511</v>
      </c>
      <c r="G421">
        <f t="shared" si="6"/>
        <v>0</v>
      </c>
    </row>
    <row r="422" spans="1:7">
      <c r="A422" s="1">
        <v>40765.685613425929</v>
      </c>
      <c r="B422">
        <v>0</v>
      </c>
      <c r="C422">
        <v>99.6</v>
      </c>
      <c r="E422">
        <v>0</v>
      </c>
      <c r="F422" s="2">
        <v>0.46666666666666623</v>
      </c>
      <c r="G422">
        <f t="shared" si="6"/>
        <v>0</v>
      </c>
    </row>
    <row r="423" spans="1:7">
      <c r="A423" s="1">
        <v>40765.685659722221</v>
      </c>
      <c r="B423">
        <v>6430.9889999999996</v>
      </c>
      <c r="C423">
        <v>99.4</v>
      </c>
      <c r="D423">
        <v>1</v>
      </c>
      <c r="E423">
        <v>-0.2</v>
      </c>
      <c r="F423" s="2">
        <v>0.46777777777777735</v>
      </c>
      <c r="G423">
        <f t="shared" si="6"/>
        <v>0</v>
      </c>
    </row>
    <row r="424" spans="1:7">
      <c r="A424" s="1">
        <v>40765.685706018521</v>
      </c>
      <c r="B424">
        <v>-32154.946</v>
      </c>
      <c r="C424">
        <v>98.6</v>
      </c>
      <c r="D424">
        <v>1</v>
      </c>
      <c r="E424">
        <v>1</v>
      </c>
      <c r="F424" s="2">
        <v>0.46888888888888841</v>
      </c>
      <c r="G424">
        <f t="shared" si="6"/>
        <v>0</v>
      </c>
    </row>
    <row r="425" spans="1:7">
      <c r="A425" s="1">
        <v>40765.685752314814</v>
      </c>
      <c r="B425">
        <v>6430.9889999999996</v>
      </c>
      <c r="C425">
        <v>99.3</v>
      </c>
      <c r="D425">
        <v>1</v>
      </c>
      <c r="E425">
        <v>-0.2</v>
      </c>
      <c r="F425" s="2">
        <v>0.46999999999999953</v>
      </c>
      <c r="G425">
        <f t="shared" si="6"/>
        <v>0</v>
      </c>
    </row>
    <row r="426" spans="1:7">
      <c r="A426" s="1">
        <v>40765.685798611114</v>
      </c>
      <c r="B426">
        <v>9646.4840000000004</v>
      </c>
      <c r="C426">
        <v>99.8</v>
      </c>
      <c r="D426">
        <v>1</v>
      </c>
      <c r="E426">
        <v>-0.3</v>
      </c>
      <c r="F426" s="2">
        <v>0.47111111111111065</v>
      </c>
      <c r="G426">
        <f t="shared" si="6"/>
        <v>0</v>
      </c>
    </row>
    <row r="427" spans="1:7">
      <c r="A427" s="1">
        <v>40765.685844907406</v>
      </c>
      <c r="B427">
        <v>-3215.4949999999999</v>
      </c>
      <c r="C427">
        <v>99.5</v>
      </c>
      <c r="D427">
        <v>1</v>
      </c>
      <c r="E427">
        <v>0.1</v>
      </c>
      <c r="F427" s="2">
        <v>0.47222222222222177</v>
      </c>
      <c r="G427">
        <f t="shared" si="6"/>
        <v>0</v>
      </c>
    </row>
    <row r="428" spans="1:7">
      <c r="A428" s="1">
        <v>40765.685891203706</v>
      </c>
      <c r="B428">
        <v>-9646.4840000000004</v>
      </c>
      <c r="C428">
        <v>99.3</v>
      </c>
      <c r="D428">
        <v>1</v>
      </c>
      <c r="E428">
        <v>0.3</v>
      </c>
      <c r="F428" s="2">
        <v>0.47333333333333288</v>
      </c>
      <c r="G428">
        <f t="shared" si="6"/>
        <v>0</v>
      </c>
    </row>
    <row r="429" spans="1:7">
      <c r="A429" s="1">
        <v>40765.685937499999</v>
      </c>
      <c r="B429">
        <v>6430.9889999999996</v>
      </c>
      <c r="C429">
        <v>99.2</v>
      </c>
      <c r="D429">
        <v>1</v>
      </c>
      <c r="E429">
        <v>-0.2</v>
      </c>
      <c r="F429" s="2">
        <v>0.474444444444444</v>
      </c>
      <c r="G429">
        <f t="shared" si="6"/>
        <v>0</v>
      </c>
    </row>
    <row r="430" spans="1:7">
      <c r="A430" s="1">
        <v>40765.685983796298</v>
      </c>
      <c r="B430">
        <v>96464.839000000007</v>
      </c>
      <c r="C430">
        <v>99.6</v>
      </c>
      <c r="D430">
        <v>1</v>
      </c>
      <c r="E430">
        <v>-3</v>
      </c>
      <c r="F430" s="2">
        <v>0.47555555555555507</v>
      </c>
      <c r="G430">
        <f t="shared" si="6"/>
        <v>0</v>
      </c>
    </row>
    <row r="431" spans="1:7">
      <c r="A431" s="1">
        <v>40765.686030092591</v>
      </c>
      <c r="B431">
        <v>-22508.463</v>
      </c>
      <c r="C431">
        <v>98.7</v>
      </c>
      <c r="D431">
        <v>1</v>
      </c>
      <c r="E431">
        <v>0.7</v>
      </c>
      <c r="F431" s="2">
        <v>0.47666666666666618</v>
      </c>
      <c r="G431">
        <f t="shared" si="6"/>
        <v>0</v>
      </c>
    </row>
    <row r="432" spans="1:7">
      <c r="A432" s="1">
        <v>40765.686076388891</v>
      </c>
      <c r="B432">
        <v>-3215.4949999999999</v>
      </c>
      <c r="C432">
        <v>98.9</v>
      </c>
      <c r="D432">
        <v>1</v>
      </c>
      <c r="E432">
        <v>0.1</v>
      </c>
      <c r="F432" s="2">
        <v>0.4777777777777773</v>
      </c>
      <c r="G432">
        <f t="shared" si="6"/>
        <v>0</v>
      </c>
    </row>
    <row r="433" spans="1:7">
      <c r="A433" s="1">
        <v>40765.686122685183</v>
      </c>
      <c r="B433">
        <v>3215.4949999999999</v>
      </c>
      <c r="C433">
        <v>99.3</v>
      </c>
      <c r="D433">
        <v>1</v>
      </c>
      <c r="E433">
        <v>-0.1</v>
      </c>
      <c r="F433" s="2">
        <v>0.47888888888888842</v>
      </c>
      <c r="G433">
        <f t="shared" si="6"/>
        <v>0</v>
      </c>
    </row>
    <row r="434" spans="1:7">
      <c r="A434" s="1">
        <v>40765.686168981483</v>
      </c>
      <c r="B434">
        <v>0</v>
      </c>
      <c r="C434">
        <v>99.1</v>
      </c>
      <c r="E434">
        <v>0</v>
      </c>
      <c r="F434" s="2">
        <v>0.47999999999999954</v>
      </c>
      <c r="G434">
        <f t="shared" si="6"/>
        <v>0</v>
      </c>
    </row>
    <row r="435" spans="1:7">
      <c r="A435" s="1">
        <v>40765.686215277776</v>
      </c>
      <c r="B435">
        <v>-22508.463</v>
      </c>
      <c r="C435">
        <v>99.1</v>
      </c>
      <c r="D435">
        <v>1</v>
      </c>
      <c r="E435">
        <v>0.7</v>
      </c>
      <c r="F435" s="2">
        <v>0.48111111111111066</v>
      </c>
      <c r="G435">
        <f t="shared" si="6"/>
        <v>0</v>
      </c>
    </row>
    <row r="436" spans="1:7">
      <c r="A436" s="1">
        <v>40765.686261574076</v>
      </c>
      <c r="B436">
        <v>0</v>
      </c>
      <c r="C436">
        <v>99.3</v>
      </c>
      <c r="E436">
        <v>0</v>
      </c>
      <c r="F436" s="2">
        <v>0.48222222222222177</v>
      </c>
      <c r="G436">
        <f t="shared" si="6"/>
        <v>0</v>
      </c>
    </row>
    <row r="437" spans="1:7">
      <c r="A437" s="1">
        <v>40765.686307870368</v>
      </c>
      <c r="B437">
        <v>22508.463</v>
      </c>
      <c r="C437">
        <v>99.3</v>
      </c>
      <c r="D437">
        <v>1</v>
      </c>
      <c r="E437">
        <v>-0.7</v>
      </c>
      <c r="F437" s="2">
        <v>0.48333333333333284</v>
      </c>
      <c r="G437">
        <f t="shared" si="6"/>
        <v>0</v>
      </c>
    </row>
    <row r="438" spans="1:7">
      <c r="A438" s="1">
        <v>40765.686354166668</v>
      </c>
      <c r="B438">
        <v>-12861.978999999999</v>
      </c>
      <c r="C438">
        <v>98.9</v>
      </c>
      <c r="D438">
        <v>1</v>
      </c>
      <c r="E438">
        <v>0.4</v>
      </c>
      <c r="F438" s="2">
        <v>0.48444444444444396</v>
      </c>
      <c r="G438">
        <f t="shared" si="6"/>
        <v>0</v>
      </c>
    </row>
    <row r="439" spans="1:7">
      <c r="A439" s="1">
        <v>40765.686400462961</v>
      </c>
      <c r="B439">
        <v>3215.4949999999999</v>
      </c>
      <c r="C439">
        <v>98.9</v>
      </c>
      <c r="D439">
        <v>1</v>
      </c>
      <c r="E439">
        <v>-0.1</v>
      </c>
      <c r="F439" s="2">
        <v>0.48555555555555507</v>
      </c>
      <c r="G439">
        <f t="shared" si="6"/>
        <v>0</v>
      </c>
    </row>
    <row r="440" spans="1:7">
      <c r="A440" s="1">
        <v>40765.68644675926</v>
      </c>
      <c r="B440">
        <v>9646.4840000000004</v>
      </c>
      <c r="C440">
        <v>99.3</v>
      </c>
      <c r="D440">
        <v>1</v>
      </c>
      <c r="E440">
        <v>-0.3</v>
      </c>
      <c r="F440" s="2">
        <v>0.48666666666666619</v>
      </c>
      <c r="G440">
        <f t="shared" si="6"/>
        <v>0</v>
      </c>
    </row>
    <row r="441" spans="1:7">
      <c r="A441" s="1">
        <v>40765.686493055553</v>
      </c>
      <c r="B441">
        <v>-6430.9889999999996</v>
      </c>
      <c r="C441">
        <v>99.6</v>
      </c>
      <c r="D441">
        <v>1</v>
      </c>
      <c r="E441">
        <v>0.2</v>
      </c>
      <c r="F441" s="2">
        <v>0.48777777777777731</v>
      </c>
      <c r="G441">
        <f t="shared" si="6"/>
        <v>0</v>
      </c>
    </row>
    <row r="442" spans="1:7">
      <c r="A442" s="1">
        <v>40765.686539351853</v>
      </c>
      <c r="B442">
        <v>12861.978999999999</v>
      </c>
      <c r="C442">
        <v>99</v>
      </c>
      <c r="D442">
        <v>1</v>
      </c>
      <c r="E442">
        <v>-0.4</v>
      </c>
      <c r="F442" s="2">
        <v>0.48888888888888843</v>
      </c>
      <c r="G442">
        <f t="shared" si="6"/>
        <v>0</v>
      </c>
    </row>
    <row r="443" spans="1:7">
      <c r="A443" s="1">
        <v>40765.686585648145</v>
      </c>
      <c r="B443">
        <v>16077.473</v>
      </c>
      <c r="C443">
        <v>99.2</v>
      </c>
      <c r="D443">
        <v>1</v>
      </c>
      <c r="E443">
        <v>-0.5</v>
      </c>
      <c r="F443" s="2">
        <v>0.48999999999999955</v>
      </c>
      <c r="G443">
        <f t="shared" si="6"/>
        <v>0</v>
      </c>
    </row>
    <row r="444" spans="1:7">
      <c r="A444" s="1">
        <v>40765.686631944445</v>
      </c>
      <c r="B444">
        <v>0</v>
      </c>
      <c r="C444">
        <v>98.9</v>
      </c>
      <c r="E444">
        <v>0</v>
      </c>
      <c r="F444" s="2">
        <v>0.49111111111111061</v>
      </c>
      <c r="G444">
        <f t="shared" si="6"/>
        <v>0</v>
      </c>
    </row>
    <row r="445" spans="1:7">
      <c r="A445" s="1">
        <v>40765.686678240738</v>
      </c>
      <c r="B445">
        <v>-16077.473</v>
      </c>
      <c r="C445">
        <v>98.8</v>
      </c>
      <c r="D445">
        <v>1</v>
      </c>
      <c r="E445">
        <v>0.5</v>
      </c>
      <c r="F445" s="2">
        <v>0.49222222222222173</v>
      </c>
      <c r="G445">
        <f t="shared" si="6"/>
        <v>0</v>
      </c>
    </row>
    <row r="446" spans="1:7">
      <c r="A446" s="1">
        <v>40765.686724537038</v>
      </c>
      <c r="B446">
        <v>-12861.978999999999</v>
      </c>
      <c r="C446">
        <v>98.9</v>
      </c>
      <c r="D446">
        <v>1</v>
      </c>
      <c r="E446">
        <v>0.4</v>
      </c>
      <c r="F446" s="2">
        <v>0.49333333333333285</v>
      </c>
      <c r="G446">
        <f t="shared" si="6"/>
        <v>0</v>
      </c>
    </row>
    <row r="447" spans="1:7">
      <c r="A447" s="1">
        <v>40765.68677083333</v>
      </c>
      <c r="B447">
        <v>-12861.978999999999</v>
      </c>
      <c r="C447">
        <v>98.9</v>
      </c>
      <c r="D447">
        <v>1</v>
      </c>
      <c r="E447">
        <v>0.4</v>
      </c>
      <c r="F447" s="2">
        <v>0.49444444444444396</v>
      </c>
      <c r="G447">
        <f t="shared" si="6"/>
        <v>0</v>
      </c>
    </row>
    <row r="448" spans="1:7">
      <c r="A448" s="1">
        <v>40765.68681712963</v>
      </c>
      <c r="B448">
        <v>28939.452000000001</v>
      </c>
      <c r="C448">
        <v>99.3</v>
      </c>
      <c r="D448">
        <v>1</v>
      </c>
      <c r="E448">
        <v>-0.9</v>
      </c>
      <c r="F448" s="2">
        <v>0.49555555555555508</v>
      </c>
      <c r="G448">
        <f t="shared" si="6"/>
        <v>0</v>
      </c>
    </row>
    <row r="449" spans="1:7">
      <c r="A449" s="1">
        <v>40765.686863425923</v>
      </c>
      <c r="B449">
        <v>25723.956999999999</v>
      </c>
      <c r="C449">
        <v>99.4</v>
      </c>
      <c r="D449">
        <v>1</v>
      </c>
      <c r="E449">
        <v>-0.8</v>
      </c>
      <c r="F449" s="2">
        <v>0.4966666666666662</v>
      </c>
      <c r="G449">
        <f t="shared" si="6"/>
        <v>0</v>
      </c>
    </row>
    <row r="450" spans="1:7">
      <c r="A450" s="1">
        <v>40765.686909722222</v>
      </c>
      <c r="B450">
        <v>-19292.968000000001</v>
      </c>
      <c r="C450">
        <v>98.8</v>
      </c>
      <c r="D450">
        <v>1</v>
      </c>
      <c r="E450">
        <v>0.6</v>
      </c>
      <c r="F450" s="2">
        <v>0.49777777777777732</v>
      </c>
      <c r="G450">
        <f t="shared" ref="G450:G513" si="7">IF(OR(C450&lt;0,C450&gt;105),1,0)</f>
        <v>0</v>
      </c>
    </row>
    <row r="451" spans="1:7">
      <c r="A451" s="1">
        <v>40765.686956018515</v>
      </c>
      <c r="B451">
        <v>-19292.968000000001</v>
      </c>
      <c r="C451">
        <v>99.1</v>
      </c>
      <c r="D451">
        <v>1</v>
      </c>
      <c r="E451">
        <v>0.6</v>
      </c>
      <c r="F451" s="2">
        <v>0.49888888888888838</v>
      </c>
      <c r="G451">
        <f t="shared" si="7"/>
        <v>0</v>
      </c>
    </row>
    <row r="452" spans="1:7">
      <c r="A452" s="1">
        <v>40765.687002314815</v>
      </c>
      <c r="B452">
        <v>0</v>
      </c>
      <c r="C452">
        <v>99.1</v>
      </c>
      <c r="E452">
        <v>0</v>
      </c>
      <c r="F452" s="2">
        <v>0.4999999999999995</v>
      </c>
      <c r="G452">
        <f t="shared" si="7"/>
        <v>0</v>
      </c>
    </row>
    <row r="453" spans="1:7">
      <c r="A453" s="1">
        <v>40765.687048611115</v>
      </c>
      <c r="B453">
        <v>-19292.968000000001</v>
      </c>
      <c r="C453">
        <v>99.2</v>
      </c>
      <c r="D453">
        <v>1</v>
      </c>
      <c r="E453">
        <v>0.6</v>
      </c>
      <c r="F453" s="2">
        <v>0.50111111111111062</v>
      </c>
      <c r="G453">
        <f t="shared" si="7"/>
        <v>0</v>
      </c>
    </row>
    <row r="454" spans="1:7">
      <c r="A454" s="1">
        <v>40765.687094907407</v>
      </c>
      <c r="B454">
        <v>19292.968000000001</v>
      </c>
      <c r="C454">
        <v>99.3</v>
      </c>
      <c r="D454">
        <v>1</v>
      </c>
      <c r="E454">
        <v>-0.6</v>
      </c>
      <c r="F454" s="2">
        <v>0.50222222222222168</v>
      </c>
      <c r="G454">
        <f t="shared" si="7"/>
        <v>0</v>
      </c>
    </row>
    <row r="455" spans="1:7">
      <c r="A455" s="1">
        <v>40765.687141203707</v>
      </c>
      <c r="B455">
        <v>0</v>
      </c>
      <c r="C455">
        <v>99.3</v>
      </c>
      <c r="E455">
        <v>0</v>
      </c>
      <c r="F455" s="2">
        <v>0.50333333333333286</v>
      </c>
      <c r="G455">
        <f t="shared" si="7"/>
        <v>0</v>
      </c>
    </row>
    <row r="456" spans="1:7">
      <c r="A456" s="1">
        <v>40765.6871875</v>
      </c>
      <c r="B456">
        <v>12861.978999999999</v>
      </c>
      <c r="C456">
        <v>99.5</v>
      </c>
      <c r="D456">
        <v>1</v>
      </c>
      <c r="E456">
        <v>-0.4</v>
      </c>
      <c r="F456" s="2">
        <v>0.50444444444444392</v>
      </c>
      <c r="G456">
        <f t="shared" si="7"/>
        <v>0</v>
      </c>
    </row>
    <row r="457" spans="1:7">
      <c r="A457" s="1">
        <v>40765.6872337963</v>
      </c>
      <c r="B457">
        <v>-9646.4840000000004</v>
      </c>
      <c r="C457">
        <v>98.9</v>
      </c>
      <c r="D457">
        <v>1</v>
      </c>
      <c r="E457">
        <v>0.3</v>
      </c>
      <c r="F457" s="2">
        <v>0.50555555555555509</v>
      </c>
      <c r="G457">
        <f t="shared" si="7"/>
        <v>0</v>
      </c>
    </row>
    <row r="458" spans="1:7">
      <c r="A458" s="1">
        <v>40765.687280092592</v>
      </c>
      <c r="B458">
        <v>-3215.4949999999999</v>
      </c>
      <c r="C458">
        <v>99.2</v>
      </c>
      <c r="D458">
        <v>1</v>
      </c>
      <c r="E458">
        <v>0.1</v>
      </c>
      <c r="F458" s="2">
        <v>0.50666666666666615</v>
      </c>
      <c r="G458">
        <f t="shared" si="7"/>
        <v>0</v>
      </c>
    </row>
    <row r="459" spans="1:7">
      <c r="A459" s="1">
        <v>40765.687326388892</v>
      </c>
      <c r="B459">
        <v>16077.473</v>
      </c>
      <c r="C459">
        <v>99.5</v>
      </c>
      <c r="D459">
        <v>1</v>
      </c>
      <c r="E459">
        <v>-0.5</v>
      </c>
      <c r="F459" s="2">
        <v>0.50777777777777733</v>
      </c>
      <c r="G459">
        <f t="shared" si="7"/>
        <v>0</v>
      </c>
    </row>
    <row r="460" spans="1:7">
      <c r="A460" s="1">
        <v>40765.687372685185</v>
      </c>
      <c r="B460">
        <v>0</v>
      </c>
      <c r="C460">
        <v>99.2</v>
      </c>
      <c r="E460">
        <v>0</v>
      </c>
      <c r="F460" s="2">
        <v>0.50888888888888839</v>
      </c>
      <c r="G460">
        <f t="shared" si="7"/>
        <v>0</v>
      </c>
    </row>
    <row r="461" spans="1:7">
      <c r="A461" s="1">
        <v>40765.687418981484</v>
      </c>
      <c r="B461">
        <v>-12861.978999999999</v>
      </c>
      <c r="C461">
        <v>99</v>
      </c>
      <c r="D461">
        <v>1</v>
      </c>
      <c r="E461">
        <v>0.4</v>
      </c>
      <c r="F461" s="2">
        <v>0.50999999999999945</v>
      </c>
      <c r="G461">
        <f t="shared" si="7"/>
        <v>0</v>
      </c>
    </row>
    <row r="462" spans="1:7">
      <c r="A462" s="1">
        <v>40765.687465277777</v>
      </c>
      <c r="B462">
        <v>3215.4949999999999</v>
      </c>
      <c r="C462">
        <v>99.3</v>
      </c>
      <c r="D462">
        <v>1</v>
      </c>
      <c r="E462">
        <v>-0.1</v>
      </c>
      <c r="F462" s="2">
        <v>0.51111111111111063</v>
      </c>
      <c r="G462">
        <f t="shared" si="7"/>
        <v>0</v>
      </c>
    </row>
    <row r="463" spans="1:7">
      <c r="A463" s="1">
        <v>40765.687511574077</v>
      </c>
      <c r="B463">
        <v>-6430.9889999999996</v>
      </c>
      <c r="C463">
        <v>99</v>
      </c>
      <c r="D463">
        <v>1</v>
      </c>
      <c r="E463">
        <v>0.2</v>
      </c>
      <c r="F463" s="2">
        <v>0.51222222222222169</v>
      </c>
      <c r="G463">
        <f t="shared" si="7"/>
        <v>0</v>
      </c>
    </row>
    <row r="464" spans="1:7">
      <c r="A464" s="1">
        <v>40765.687557870369</v>
      </c>
      <c r="B464">
        <v>0</v>
      </c>
      <c r="C464">
        <v>99.2</v>
      </c>
      <c r="E464">
        <v>0</v>
      </c>
      <c r="F464" s="2">
        <v>0.51333333333333286</v>
      </c>
      <c r="G464">
        <f t="shared" si="7"/>
        <v>0</v>
      </c>
    </row>
    <row r="465" spans="1:7">
      <c r="A465" s="1">
        <v>40765.687604166669</v>
      </c>
      <c r="B465">
        <v>22508.463</v>
      </c>
      <c r="C465">
        <v>99.3</v>
      </c>
      <c r="D465">
        <v>1</v>
      </c>
      <c r="E465">
        <v>-0.7</v>
      </c>
      <c r="F465" s="2">
        <v>0.51444444444444393</v>
      </c>
      <c r="G465">
        <f t="shared" si="7"/>
        <v>0</v>
      </c>
    </row>
    <row r="466" spans="1:7">
      <c r="A466" s="1">
        <v>40765.687650462962</v>
      </c>
      <c r="B466">
        <v>6430.9889999999996</v>
      </c>
      <c r="C466">
        <v>99.1</v>
      </c>
      <c r="D466">
        <v>1</v>
      </c>
      <c r="E466">
        <v>-0.2</v>
      </c>
      <c r="F466" s="2">
        <v>0.5155555555555551</v>
      </c>
      <c r="G466">
        <f t="shared" si="7"/>
        <v>0</v>
      </c>
    </row>
    <row r="467" spans="1:7">
      <c r="A467" s="1">
        <v>40765.687696759262</v>
      </c>
      <c r="B467">
        <v>-28939.452000000001</v>
      </c>
      <c r="C467">
        <v>98.5</v>
      </c>
      <c r="D467">
        <v>1</v>
      </c>
      <c r="E467">
        <v>0.9</v>
      </c>
      <c r="F467" s="2">
        <v>0.51666666666666616</v>
      </c>
      <c r="G467">
        <f t="shared" si="7"/>
        <v>0</v>
      </c>
    </row>
    <row r="468" spans="1:7">
      <c r="A468" s="1">
        <v>40765.687743055554</v>
      </c>
      <c r="B468">
        <v>-3215.4949999999999</v>
      </c>
      <c r="C468">
        <v>99.3</v>
      </c>
      <c r="D468">
        <v>1</v>
      </c>
      <c r="E468">
        <v>0.1</v>
      </c>
      <c r="F468" s="2">
        <v>0.51777777777777723</v>
      </c>
      <c r="G468">
        <f t="shared" si="7"/>
        <v>0</v>
      </c>
    </row>
    <row r="469" spans="1:7">
      <c r="A469" s="1">
        <v>40765.687789351854</v>
      </c>
      <c r="B469">
        <v>-12861.978999999999</v>
      </c>
      <c r="C469">
        <v>98.6</v>
      </c>
      <c r="D469">
        <v>1</v>
      </c>
      <c r="E469">
        <v>0.4</v>
      </c>
      <c r="F469" s="2">
        <v>0.5188888888888884</v>
      </c>
      <c r="G469">
        <f t="shared" si="7"/>
        <v>0</v>
      </c>
    </row>
    <row r="470" spans="1:7">
      <c r="A470" s="1">
        <v>40765.687835648147</v>
      </c>
      <c r="B470">
        <v>9646.4840000000004</v>
      </c>
      <c r="C470">
        <v>99.3</v>
      </c>
      <c r="D470">
        <v>1</v>
      </c>
      <c r="E470">
        <v>-0.3</v>
      </c>
      <c r="F470" s="2">
        <v>0.51999999999999946</v>
      </c>
      <c r="G470">
        <f t="shared" si="7"/>
        <v>0</v>
      </c>
    </row>
    <row r="471" spans="1:7">
      <c r="A471" s="1">
        <v>40765.687881944446</v>
      </c>
      <c r="B471">
        <v>-3215.4949999999999</v>
      </c>
      <c r="C471">
        <v>98.7</v>
      </c>
      <c r="D471">
        <v>1</v>
      </c>
      <c r="E471">
        <v>0.1</v>
      </c>
      <c r="F471" s="2">
        <v>0.52111111111111064</v>
      </c>
      <c r="G471">
        <f t="shared" si="7"/>
        <v>0</v>
      </c>
    </row>
    <row r="472" spans="1:7">
      <c r="A472" s="1">
        <v>40765.687928240739</v>
      </c>
      <c r="B472">
        <v>-25723.956999999999</v>
      </c>
      <c r="C472">
        <v>98.6</v>
      </c>
      <c r="D472">
        <v>1</v>
      </c>
      <c r="E472">
        <v>0.8</v>
      </c>
      <c r="F472" s="2">
        <v>0.5222222222222217</v>
      </c>
      <c r="G472">
        <f t="shared" si="7"/>
        <v>0</v>
      </c>
    </row>
    <row r="473" spans="1:7">
      <c r="A473" s="1">
        <v>40765.687974537039</v>
      </c>
      <c r="B473">
        <v>6430.9889999999996</v>
      </c>
      <c r="C473">
        <v>99.3</v>
      </c>
      <c r="D473">
        <v>1</v>
      </c>
      <c r="E473">
        <v>-0.2</v>
      </c>
      <c r="F473" s="2">
        <v>0.52333333333333287</v>
      </c>
      <c r="G473">
        <f t="shared" si="7"/>
        <v>0</v>
      </c>
    </row>
    <row r="474" spans="1:7">
      <c r="A474" s="1">
        <v>40765.688020833331</v>
      </c>
      <c r="B474">
        <v>-9646.4840000000004</v>
      </c>
      <c r="C474">
        <v>99.2</v>
      </c>
      <c r="D474">
        <v>1</v>
      </c>
      <c r="E474">
        <v>0.3</v>
      </c>
      <c r="F474" s="2">
        <v>0.52444444444444394</v>
      </c>
      <c r="G474">
        <f t="shared" si="7"/>
        <v>0</v>
      </c>
    </row>
    <row r="475" spans="1:7">
      <c r="A475" s="1">
        <v>40765.688067129631</v>
      </c>
      <c r="B475">
        <v>16077.473</v>
      </c>
      <c r="C475">
        <v>99.2</v>
      </c>
      <c r="D475">
        <v>1</v>
      </c>
      <c r="E475">
        <v>-0.5</v>
      </c>
      <c r="F475" s="2">
        <v>0.525555555555555</v>
      </c>
      <c r="G475">
        <f t="shared" si="7"/>
        <v>0</v>
      </c>
    </row>
    <row r="476" spans="1:7">
      <c r="A476" s="1">
        <v>40765.688113425924</v>
      </c>
      <c r="B476">
        <v>-3215.4949999999999</v>
      </c>
      <c r="C476">
        <v>99.2</v>
      </c>
      <c r="D476">
        <v>1</v>
      </c>
      <c r="E476">
        <v>0.1</v>
      </c>
      <c r="F476" s="2">
        <v>0.52666666666666617</v>
      </c>
      <c r="G476">
        <f t="shared" si="7"/>
        <v>0</v>
      </c>
    </row>
    <row r="477" spans="1:7">
      <c r="A477" s="1">
        <v>40765.688159722224</v>
      </c>
      <c r="B477">
        <v>6430.9889999999996</v>
      </c>
      <c r="C477">
        <v>99.1</v>
      </c>
      <c r="D477">
        <v>1</v>
      </c>
      <c r="E477">
        <v>-0.2</v>
      </c>
      <c r="F477" s="2">
        <v>0.52777777777777724</v>
      </c>
      <c r="G477">
        <f t="shared" si="7"/>
        <v>0</v>
      </c>
    </row>
    <row r="478" spans="1:7">
      <c r="A478" s="1">
        <v>40765.688206018516</v>
      </c>
      <c r="B478">
        <v>16077.473</v>
      </c>
      <c r="C478">
        <v>99.4</v>
      </c>
      <c r="D478">
        <v>1</v>
      </c>
      <c r="E478">
        <v>-0.5</v>
      </c>
      <c r="F478" s="2">
        <v>0.52888888888888841</v>
      </c>
      <c r="G478">
        <f t="shared" si="7"/>
        <v>0</v>
      </c>
    </row>
    <row r="479" spans="1:7">
      <c r="A479" s="1">
        <v>40765.688252314816</v>
      </c>
      <c r="B479">
        <v>-6430.9889999999996</v>
      </c>
      <c r="C479">
        <v>98.6</v>
      </c>
      <c r="D479">
        <v>1</v>
      </c>
      <c r="E479">
        <v>0.2</v>
      </c>
      <c r="F479" s="2">
        <v>0.52999999999999947</v>
      </c>
      <c r="G479">
        <f t="shared" si="7"/>
        <v>0</v>
      </c>
    </row>
    <row r="480" spans="1:7">
      <c r="A480" s="1">
        <v>40765.688298611109</v>
      </c>
      <c r="B480">
        <v>0</v>
      </c>
      <c r="C480">
        <v>98.6</v>
      </c>
      <c r="E480">
        <v>0</v>
      </c>
      <c r="F480" s="2">
        <v>0.53111111111111065</v>
      </c>
      <c r="G480">
        <f t="shared" si="7"/>
        <v>0</v>
      </c>
    </row>
    <row r="481" spans="1:7">
      <c r="A481" s="1">
        <v>40765.688344907408</v>
      </c>
      <c r="B481">
        <v>-9646.4840000000004</v>
      </c>
      <c r="C481">
        <v>98.8</v>
      </c>
      <c r="D481">
        <v>1</v>
      </c>
      <c r="E481">
        <v>0.3</v>
      </c>
      <c r="F481" s="2">
        <v>0.53222222222222171</v>
      </c>
      <c r="G481">
        <f t="shared" si="7"/>
        <v>0</v>
      </c>
    </row>
    <row r="482" spans="1:7">
      <c r="A482" s="1">
        <v>40765.688391203701</v>
      </c>
      <c r="B482">
        <v>3215.4949999999999</v>
      </c>
      <c r="C482">
        <v>99.3</v>
      </c>
      <c r="D482">
        <v>1</v>
      </c>
      <c r="E482">
        <v>-0.1</v>
      </c>
      <c r="F482" s="2">
        <v>0.53333333333333277</v>
      </c>
      <c r="G482">
        <f t="shared" si="7"/>
        <v>0</v>
      </c>
    </row>
    <row r="483" spans="1:7">
      <c r="A483" s="1">
        <v>40765.688437500001</v>
      </c>
      <c r="B483">
        <v>6430.9889999999996</v>
      </c>
      <c r="C483">
        <v>99.2</v>
      </c>
      <c r="D483">
        <v>1</v>
      </c>
      <c r="E483">
        <v>-0.2</v>
      </c>
      <c r="F483" s="2">
        <v>0.53444444444444394</v>
      </c>
      <c r="G483">
        <f t="shared" si="7"/>
        <v>0</v>
      </c>
    </row>
    <row r="484" spans="1:7">
      <c r="A484" s="1">
        <v>40765.688483796293</v>
      </c>
      <c r="B484">
        <v>-6430.9889999999996</v>
      </c>
      <c r="C484">
        <v>99.6</v>
      </c>
      <c r="D484">
        <v>1</v>
      </c>
      <c r="E484">
        <v>0.2</v>
      </c>
      <c r="F484" s="2">
        <v>0.53555555555555501</v>
      </c>
      <c r="G484">
        <f t="shared" si="7"/>
        <v>0</v>
      </c>
    </row>
    <row r="485" spans="1:7">
      <c r="A485" s="1">
        <v>40765.688530092593</v>
      </c>
      <c r="B485">
        <v>0</v>
      </c>
      <c r="C485">
        <v>98.9</v>
      </c>
      <c r="E485">
        <v>0</v>
      </c>
      <c r="F485" s="2">
        <v>0.53666666666666618</v>
      </c>
      <c r="G485">
        <f t="shared" si="7"/>
        <v>0</v>
      </c>
    </row>
    <row r="486" spans="1:7">
      <c r="A486" s="1">
        <v>40765.688576388886</v>
      </c>
      <c r="B486">
        <v>12861.978999999999</v>
      </c>
      <c r="C486">
        <v>99.7</v>
      </c>
      <c r="D486">
        <v>1</v>
      </c>
      <c r="E486">
        <v>-0.4</v>
      </c>
      <c r="F486" s="2">
        <v>0.53777777777777724</v>
      </c>
      <c r="G486">
        <f t="shared" si="7"/>
        <v>0</v>
      </c>
    </row>
    <row r="487" spans="1:7">
      <c r="A487" s="1">
        <v>40765.688622685186</v>
      </c>
      <c r="B487">
        <v>6430.9889999999996</v>
      </c>
      <c r="C487">
        <v>99</v>
      </c>
      <c r="D487">
        <v>1</v>
      </c>
      <c r="E487">
        <v>-0.2</v>
      </c>
      <c r="F487" s="2">
        <v>0.53888888888888842</v>
      </c>
      <c r="G487">
        <f t="shared" si="7"/>
        <v>0</v>
      </c>
    </row>
    <row r="488" spans="1:7">
      <c r="A488" s="1">
        <v>40765.688668981478</v>
      </c>
      <c r="B488">
        <v>-16077.473</v>
      </c>
      <c r="C488">
        <v>98.4</v>
      </c>
      <c r="D488">
        <v>1</v>
      </c>
      <c r="E488">
        <v>0.5</v>
      </c>
      <c r="F488" s="2">
        <v>0.53999999999999948</v>
      </c>
      <c r="G488">
        <f t="shared" si="7"/>
        <v>0</v>
      </c>
    </row>
    <row r="489" spans="1:7">
      <c r="A489" s="1">
        <v>40765.688715277778</v>
      </c>
      <c r="B489">
        <v>-6430.9889999999996</v>
      </c>
      <c r="C489">
        <v>98.9</v>
      </c>
      <c r="D489">
        <v>1</v>
      </c>
      <c r="E489">
        <v>0.2</v>
      </c>
      <c r="F489" s="2">
        <v>0.54111111111111054</v>
      </c>
      <c r="G489">
        <f t="shared" si="7"/>
        <v>0</v>
      </c>
    </row>
    <row r="490" spans="1:7">
      <c r="A490" s="1">
        <v>40765.688761574071</v>
      </c>
      <c r="B490">
        <v>0</v>
      </c>
      <c r="C490">
        <v>98.9</v>
      </c>
      <c r="E490">
        <v>0</v>
      </c>
      <c r="F490" s="2">
        <v>0.54222222222222172</v>
      </c>
      <c r="G490">
        <f t="shared" si="7"/>
        <v>0</v>
      </c>
    </row>
    <row r="491" spans="1:7">
      <c r="A491" s="1">
        <v>40765.688807870371</v>
      </c>
      <c r="B491">
        <v>-6430.9889999999996</v>
      </c>
      <c r="C491">
        <v>99.1</v>
      </c>
      <c r="D491">
        <v>1</v>
      </c>
      <c r="E491">
        <v>0.2</v>
      </c>
      <c r="F491" s="2">
        <v>0.54333333333333278</v>
      </c>
      <c r="G491">
        <f t="shared" si="7"/>
        <v>0</v>
      </c>
    </row>
    <row r="492" spans="1:7">
      <c r="A492" s="1">
        <v>40765.688854166663</v>
      </c>
      <c r="B492">
        <v>-3215.4949999999999</v>
      </c>
      <c r="C492">
        <v>99</v>
      </c>
      <c r="D492">
        <v>1</v>
      </c>
      <c r="E492">
        <v>0.1</v>
      </c>
      <c r="F492" s="2">
        <v>0.54444444444444395</v>
      </c>
      <c r="G492">
        <f t="shared" si="7"/>
        <v>0</v>
      </c>
    </row>
    <row r="493" spans="1:7">
      <c r="A493" s="1">
        <v>40765.688900462963</v>
      </c>
      <c r="B493">
        <v>16077.473</v>
      </c>
      <c r="C493">
        <v>99.5</v>
      </c>
      <c r="D493">
        <v>1</v>
      </c>
      <c r="E493">
        <v>-0.5</v>
      </c>
      <c r="F493" s="2">
        <v>0.54555555555555502</v>
      </c>
      <c r="G493">
        <f t="shared" si="7"/>
        <v>0</v>
      </c>
    </row>
    <row r="494" spans="1:7">
      <c r="A494" s="1">
        <v>40765.688946759263</v>
      </c>
      <c r="B494">
        <v>-3215.4949999999999</v>
      </c>
      <c r="C494">
        <v>99.2</v>
      </c>
      <c r="D494">
        <v>1</v>
      </c>
      <c r="E494">
        <v>0.1</v>
      </c>
      <c r="F494" s="2">
        <v>0.54666666666666608</v>
      </c>
      <c r="G494">
        <f t="shared" si="7"/>
        <v>0</v>
      </c>
    </row>
    <row r="495" spans="1:7">
      <c r="A495" s="1">
        <v>40765.688993055555</v>
      </c>
      <c r="B495">
        <v>-41801.43</v>
      </c>
      <c r="C495">
        <v>98.2</v>
      </c>
      <c r="D495">
        <v>1</v>
      </c>
      <c r="E495">
        <v>1.3</v>
      </c>
      <c r="F495" s="2">
        <v>0.54777777777777725</v>
      </c>
      <c r="G495">
        <f t="shared" si="7"/>
        <v>0</v>
      </c>
    </row>
    <row r="496" spans="1:7">
      <c r="A496" s="1">
        <v>40765.689039351855</v>
      </c>
      <c r="B496">
        <v>-12861.978999999999</v>
      </c>
      <c r="C496">
        <v>98.9</v>
      </c>
      <c r="D496">
        <v>1</v>
      </c>
      <c r="E496">
        <v>0.4</v>
      </c>
      <c r="F496" s="2">
        <v>0.54888888888888832</v>
      </c>
      <c r="G496">
        <f t="shared" si="7"/>
        <v>0</v>
      </c>
    </row>
    <row r="497" spans="1:7">
      <c r="A497" s="1">
        <v>40765.689085648148</v>
      </c>
      <c r="B497">
        <v>-6430.9889999999996</v>
      </c>
      <c r="C497">
        <v>98.9</v>
      </c>
      <c r="D497">
        <v>1</v>
      </c>
      <c r="E497">
        <v>0.2</v>
      </c>
      <c r="F497" s="2">
        <v>0.54999999999999949</v>
      </c>
      <c r="G497">
        <f t="shared" si="7"/>
        <v>0</v>
      </c>
    </row>
    <row r="498" spans="1:7">
      <c r="A498" s="1">
        <v>40765.689131944448</v>
      </c>
      <c r="B498">
        <v>-9646.4840000000004</v>
      </c>
      <c r="C498">
        <v>99</v>
      </c>
      <c r="D498">
        <v>1</v>
      </c>
      <c r="E498">
        <v>0.3</v>
      </c>
      <c r="F498" s="2">
        <v>0.55111111111111055</v>
      </c>
      <c r="G498">
        <f t="shared" si="7"/>
        <v>0</v>
      </c>
    </row>
    <row r="499" spans="1:7">
      <c r="A499" s="1">
        <v>40765.68917824074</v>
      </c>
      <c r="B499">
        <v>3215.4949999999999</v>
      </c>
      <c r="C499">
        <v>99.3</v>
      </c>
      <c r="D499">
        <v>1</v>
      </c>
      <c r="E499">
        <v>-0.1</v>
      </c>
      <c r="F499" s="2">
        <v>0.55222222222222173</v>
      </c>
      <c r="G499">
        <f t="shared" si="7"/>
        <v>0</v>
      </c>
    </row>
    <row r="500" spans="1:7">
      <c r="A500" s="1">
        <v>40765.68922453704</v>
      </c>
      <c r="B500">
        <v>6430.9889999999996</v>
      </c>
      <c r="C500">
        <v>99.3</v>
      </c>
      <c r="D500">
        <v>1</v>
      </c>
      <c r="E500">
        <v>-0.2</v>
      </c>
      <c r="F500" s="2">
        <v>0.55333333333333279</v>
      </c>
      <c r="G500">
        <f t="shared" si="7"/>
        <v>0</v>
      </c>
    </row>
    <row r="501" spans="1:7">
      <c r="A501" s="1">
        <v>40765.689270833333</v>
      </c>
      <c r="B501">
        <v>6430.9889999999996</v>
      </c>
      <c r="C501">
        <v>99.2</v>
      </c>
      <c r="D501">
        <v>1</v>
      </c>
      <c r="E501">
        <v>-0.2</v>
      </c>
      <c r="F501" s="2">
        <v>0.55444444444444385</v>
      </c>
      <c r="G501">
        <f t="shared" si="7"/>
        <v>0</v>
      </c>
    </row>
    <row r="502" spans="1:7">
      <c r="A502" s="1">
        <v>40765.689317129632</v>
      </c>
      <c r="B502">
        <v>12861.978999999999</v>
      </c>
      <c r="C502">
        <v>99.3</v>
      </c>
      <c r="D502">
        <v>1</v>
      </c>
      <c r="E502">
        <v>-0.4</v>
      </c>
      <c r="F502" s="2">
        <v>0.55555555555555503</v>
      </c>
      <c r="G502">
        <f t="shared" si="7"/>
        <v>0</v>
      </c>
    </row>
    <row r="503" spans="1:7">
      <c r="A503" s="1">
        <v>40765.689363425925</v>
      </c>
      <c r="B503">
        <v>-3215.4949999999999</v>
      </c>
      <c r="C503">
        <v>99.2</v>
      </c>
      <c r="D503">
        <v>1</v>
      </c>
      <c r="E503">
        <v>0.1</v>
      </c>
      <c r="F503" s="2">
        <v>0.55666666666666609</v>
      </c>
      <c r="G503">
        <f t="shared" si="7"/>
        <v>0</v>
      </c>
    </row>
    <row r="504" spans="1:7">
      <c r="A504" s="1">
        <v>40765.689409722225</v>
      </c>
      <c r="B504">
        <v>-6430.9889999999996</v>
      </c>
      <c r="C504">
        <v>99.1</v>
      </c>
      <c r="D504">
        <v>1</v>
      </c>
      <c r="E504">
        <v>0.2</v>
      </c>
      <c r="F504" s="2">
        <v>0.55777777777777726</v>
      </c>
      <c r="G504">
        <f t="shared" si="7"/>
        <v>0</v>
      </c>
    </row>
    <row r="505" spans="1:7">
      <c r="A505" s="1">
        <v>40765.689456018517</v>
      </c>
      <c r="B505">
        <v>0</v>
      </c>
      <c r="C505">
        <v>98.8</v>
      </c>
      <c r="E505">
        <v>0</v>
      </c>
      <c r="F505" s="2">
        <v>0.55888888888888832</v>
      </c>
      <c r="G505">
        <f t="shared" si="7"/>
        <v>0</v>
      </c>
    </row>
    <row r="506" spans="1:7">
      <c r="A506" s="1">
        <v>40765.689502314817</v>
      </c>
      <c r="B506">
        <v>12861.978999999999</v>
      </c>
      <c r="C506">
        <v>99.2</v>
      </c>
      <c r="D506">
        <v>1</v>
      </c>
      <c r="E506">
        <v>-0.4</v>
      </c>
      <c r="F506" s="2">
        <v>0.5599999999999995</v>
      </c>
      <c r="G506">
        <f t="shared" si="7"/>
        <v>0</v>
      </c>
    </row>
    <row r="507" spans="1:7">
      <c r="A507" s="1">
        <v>40765.68954861111</v>
      </c>
      <c r="B507">
        <v>-6430.9889999999996</v>
      </c>
      <c r="C507">
        <v>99.1</v>
      </c>
      <c r="D507">
        <v>1</v>
      </c>
      <c r="E507">
        <v>0.2</v>
      </c>
      <c r="F507" s="2">
        <v>0.56111111111111056</v>
      </c>
      <c r="G507">
        <f t="shared" si="7"/>
        <v>0</v>
      </c>
    </row>
    <row r="508" spans="1:7">
      <c r="A508" s="1">
        <v>40765.68959490741</v>
      </c>
      <c r="B508">
        <v>9646.4840000000004</v>
      </c>
      <c r="C508">
        <v>99.6</v>
      </c>
      <c r="D508">
        <v>1</v>
      </c>
      <c r="E508">
        <v>-0.3</v>
      </c>
      <c r="F508" s="2">
        <v>0.56222222222222162</v>
      </c>
      <c r="G508">
        <f t="shared" si="7"/>
        <v>0</v>
      </c>
    </row>
    <row r="509" spans="1:7">
      <c r="A509" s="1">
        <v>40765.689641203702</v>
      </c>
      <c r="B509">
        <v>6430.9889999999996</v>
      </c>
      <c r="C509">
        <v>98.9</v>
      </c>
      <c r="D509">
        <v>1</v>
      </c>
      <c r="E509">
        <v>-0.2</v>
      </c>
      <c r="F509" s="2">
        <v>0.5633333333333328</v>
      </c>
      <c r="G509">
        <f t="shared" si="7"/>
        <v>0</v>
      </c>
    </row>
    <row r="510" spans="1:7">
      <c r="A510" s="1">
        <v>40765.689687500002</v>
      </c>
      <c r="B510">
        <v>-6430.9889999999996</v>
      </c>
      <c r="C510">
        <v>99.3</v>
      </c>
      <c r="D510">
        <v>1</v>
      </c>
      <c r="E510">
        <v>0.2</v>
      </c>
      <c r="F510" s="2">
        <v>0.56444444444444386</v>
      </c>
      <c r="G510">
        <f t="shared" si="7"/>
        <v>0</v>
      </c>
    </row>
    <row r="511" spans="1:7">
      <c r="A511" s="1">
        <v>40765.689733796295</v>
      </c>
      <c r="B511">
        <v>-25723.956999999999</v>
      </c>
      <c r="C511">
        <v>99</v>
      </c>
      <c r="D511">
        <v>1</v>
      </c>
      <c r="E511">
        <v>0.8</v>
      </c>
      <c r="F511" s="2">
        <v>0.56555555555555503</v>
      </c>
      <c r="G511">
        <f t="shared" si="7"/>
        <v>0</v>
      </c>
    </row>
    <row r="512" spans="1:7">
      <c r="A512" s="1">
        <v>40765.689780092594</v>
      </c>
      <c r="B512">
        <v>16077.473</v>
      </c>
      <c r="C512">
        <v>99.3</v>
      </c>
      <c r="D512">
        <v>1</v>
      </c>
      <c r="E512">
        <v>-0.5</v>
      </c>
      <c r="F512" s="2">
        <v>0.5666666666666661</v>
      </c>
      <c r="G512">
        <f t="shared" si="7"/>
        <v>0</v>
      </c>
    </row>
    <row r="513" spans="1:7">
      <c r="A513" s="1">
        <v>40765.689826388887</v>
      </c>
      <c r="B513">
        <v>-6430.9889999999996</v>
      </c>
      <c r="C513">
        <v>99</v>
      </c>
      <c r="D513">
        <v>1</v>
      </c>
      <c r="E513">
        <v>0.2</v>
      </c>
      <c r="F513" s="2">
        <v>0.56777777777777727</v>
      </c>
      <c r="G513">
        <f t="shared" si="7"/>
        <v>0</v>
      </c>
    </row>
    <row r="514" spans="1:7">
      <c r="A514" s="1">
        <v>40765.689872685187</v>
      </c>
      <c r="B514">
        <v>25723.956999999999</v>
      </c>
      <c r="C514">
        <v>99.4</v>
      </c>
      <c r="D514">
        <v>1</v>
      </c>
      <c r="E514">
        <v>-0.8</v>
      </c>
      <c r="F514" s="2">
        <v>0.56888888888888833</v>
      </c>
      <c r="G514">
        <f t="shared" ref="G514:G577" si="8">IF(OR(C514&lt;0,C514&gt;105),1,0)</f>
        <v>0</v>
      </c>
    </row>
    <row r="515" spans="1:7">
      <c r="A515" s="1">
        <v>40765.689918981479</v>
      </c>
      <c r="B515">
        <v>6430.9889999999996</v>
      </c>
      <c r="C515">
        <v>99</v>
      </c>
      <c r="D515">
        <v>1</v>
      </c>
      <c r="E515">
        <v>-0.2</v>
      </c>
      <c r="F515" s="2">
        <v>0.5699999999999994</v>
      </c>
      <c r="G515">
        <f t="shared" si="8"/>
        <v>0</v>
      </c>
    </row>
    <row r="516" spans="1:7">
      <c r="A516" s="1">
        <v>40765.689965277779</v>
      </c>
      <c r="B516">
        <v>19292.968000000001</v>
      </c>
      <c r="C516">
        <v>99.5</v>
      </c>
      <c r="D516">
        <v>1</v>
      </c>
      <c r="E516">
        <v>-0.6</v>
      </c>
      <c r="F516" s="2">
        <v>0.57111111111111057</v>
      </c>
      <c r="G516">
        <f t="shared" si="8"/>
        <v>0</v>
      </c>
    </row>
    <row r="517" spans="1:7">
      <c r="A517" s="1">
        <v>40765.690011574072</v>
      </c>
      <c r="B517">
        <v>3215.4949999999999</v>
      </c>
      <c r="C517">
        <v>99.3</v>
      </c>
      <c r="D517">
        <v>1</v>
      </c>
      <c r="E517">
        <v>-0.1</v>
      </c>
      <c r="F517" s="2">
        <v>0.57222222222222163</v>
      </c>
      <c r="G517">
        <f t="shared" si="8"/>
        <v>0</v>
      </c>
    </row>
    <row r="518" spans="1:7">
      <c r="A518" s="1">
        <v>40765.690057870372</v>
      </c>
      <c r="B518">
        <v>-6430.9889999999996</v>
      </c>
      <c r="C518">
        <v>98.9</v>
      </c>
      <c r="D518">
        <v>1</v>
      </c>
      <c r="E518">
        <v>0.2</v>
      </c>
      <c r="F518" s="2">
        <v>0.57333333333333281</v>
      </c>
      <c r="G518">
        <f t="shared" si="8"/>
        <v>0</v>
      </c>
    </row>
    <row r="519" spans="1:7">
      <c r="A519" s="1">
        <v>40765.690104166664</v>
      </c>
      <c r="B519">
        <v>-19292.968000000001</v>
      </c>
      <c r="C519">
        <v>98.6</v>
      </c>
      <c r="D519">
        <v>1</v>
      </c>
      <c r="E519">
        <v>0.6</v>
      </c>
      <c r="F519" s="2">
        <v>0.57444444444444387</v>
      </c>
      <c r="G519">
        <f t="shared" si="8"/>
        <v>0</v>
      </c>
    </row>
    <row r="520" spans="1:7">
      <c r="A520" s="1">
        <v>40765.690150462964</v>
      </c>
      <c r="B520">
        <v>0</v>
      </c>
      <c r="C520">
        <v>99.3</v>
      </c>
      <c r="E520">
        <v>0</v>
      </c>
      <c r="F520" s="2">
        <v>0.57555555555555504</v>
      </c>
      <c r="G520">
        <f t="shared" si="8"/>
        <v>0</v>
      </c>
    </row>
    <row r="521" spans="1:7">
      <c r="A521" s="1">
        <v>40765.690196759257</v>
      </c>
      <c r="B521">
        <v>0</v>
      </c>
      <c r="C521">
        <v>99</v>
      </c>
      <c r="E521">
        <v>0</v>
      </c>
      <c r="F521" s="2">
        <v>0.57666666666666611</v>
      </c>
      <c r="G521">
        <f t="shared" si="8"/>
        <v>0</v>
      </c>
    </row>
    <row r="522" spans="1:7">
      <c r="A522" s="1">
        <v>40765.690243055556</v>
      </c>
      <c r="B522">
        <v>-6430.9889999999996</v>
      </c>
      <c r="C522">
        <v>99.3</v>
      </c>
      <c r="D522">
        <v>1</v>
      </c>
      <c r="E522">
        <v>0.2</v>
      </c>
      <c r="F522" s="2">
        <v>0.57777777777777717</v>
      </c>
      <c r="G522">
        <f t="shared" si="8"/>
        <v>0</v>
      </c>
    </row>
    <row r="523" spans="1:7">
      <c r="A523" s="1">
        <v>40765.690289351849</v>
      </c>
      <c r="B523">
        <v>25723.956999999999</v>
      </c>
      <c r="C523">
        <v>99.7</v>
      </c>
      <c r="D523">
        <v>1</v>
      </c>
      <c r="E523">
        <v>-0.8</v>
      </c>
      <c r="F523" s="2">
        <v>0.57888888888888834</v>
      </c>
      <c r="G523">
        <f t="shared" si="8"/>
        <v>0</v>
      </c>
    </row>
    <row r="524" spans="1:7">
      <c r="A524" s="1">
        <v>40765.690335648149</v>
      </c>
      <c r="B524">
        <v>-6430.9889999999996</v>
      </c>
      <c r="C524">
        <v>98.9</v>
      </c>
      <c r="D524">
        <v>1</v>
      </c>
      <c r="E524">
        <v>0.2</v>
      </c>
      <c r="F524" s="2">
        <v>0.5799999999999994</v>
      </c>
      <c r="G524">
        <f t="shared" si="8"/>
        <v>0</v>
      </c>
    </row>
    <row r="525" spans="1:7">
      <c r="A525" s="1">
        <v>40765.690381944441</v>
      </c>
      <c r="B525">
        <v>6430.9889999999996</v>
      </c>
      <c r="C525">
        <v>99.2</v>
      </c>
      <c r="D525">
        <v>1</v>
      </c>
      <c r="E525">
        <v>-0.2</v>
      </c>
      <c r="F525" s="2">
        <v>0.58111111111111058</v>
      </c>
      <c r="G525">
        <f t="shared" si="8"/>
        <v>0</v>
      </c>
    </row>
    <row r="526" spans="1:7">
      <c r="A526" s="1">
        <v>40765.690428240741</v>
      </c>
      <c r="B526">
        <v>22508.463</v>
      </c>
      <c r="C526">
        <v>99.1</v>
      </c>
      <c r="D526">
        <v>1</v>
      </c>
      <c r="E526">
        <v>-0.7</v>
      </c>
      <c r="F526" s="2">
        <v>0.58222222222222164</v>
      </c>
      <c r="G526">
        <f t="shared" si="8"/>
        <v>0</v>
      </c>
    </row>
    <row r="527" spans="1:7">
      <c r="A527" s="1">
        <v>40765.690474537034</v>
      </c>
      <c r="B527">
        <v>12861.978999999999</v>
      </c>
      <c r="C527">
        <v>99.4</v>
      </c>
      <c r="D527">
        <v>1</v>
      </c>
      <c r="E527">
        <v>-0.4</v>
      </c>
      <c r="F527" s="2">
        <v>0.58333333333333282</v>
      </c>
      <c r="G527">
        <f t="shared" si="8"/>
        <v>0</v>
      </c>
    </row>
    <row r="528" spans="1:7">
      <c r="A528" s="1">
        <v>40765.690520833334</v>
      </c>
      <c r="B528">
        <v>-9646.4840000000004</v>
      </c>
      <c r="C528">
        <v>99.1</v>
      </c>
      <c r="D528">
        <v>1</v>
      </c>
      <c r="E528">
        <v>0.3</v>
      </c>
      <c r="F528" s="2">
        <v>0.58444444444444388</v>
      </c>
      <c r="G528">
        <f t="shared" si="8"/>
        <v>0</v>
      </c>
    </row>
    <row r="529" spans="1:7">
      <c r="A529" s="1">
        <v>40765.690567129626</v>
      </c>
      <c r="B529">
        <v>6430.9889999999996</v>
      </c>
      <c r="C529">
        <v>99.3</v>
      </c>
      <c r="D529">
        <v>1</v>
      </c>
      <c r="E529">
        <v>-0.2</v>
      </c>
      <c r="F529" s="2">
        <v>0.58555555555555494</v>
      </c>
      <c r="G529">
        <f t="shared" si="8"/>
        <v>0</v>
      </c>
    </row>
    <row r="530" spans="1:7">
      <c r="A530" s="1">
        <v>40765.690613425926</v>
      </c>
      <c r="B530">
        <v>-9646.4840000000004</v>
      </c>
      <c r="C530">
        <v>98.8</v>
      </c>
      <c r="D530">
        <v>1</v>
      </c>
      <c r="E530">
        <v>0.3</v>
      </c>
      <c r="F530" s="2">
        <v>0.58666666666666611</v>
      </c>
      <c r="G530">
        <f t="shared" si="8"/>
        <v>0</v>
      </c>
    </row>
    <row r="531" spans="1:7">
      <c r="A531" s="1">
        <v>40765.690659722219</v>
      </c>
      <c r="B531">
        <v>16077.473</v>
      </c>
      <c r="C531">
        <v>99.3</v>
      </c>
      <c r="D531">
        <v>1</v>
      </c>
      <c r="E531">
        <v>-0.5</v>
      </c>
      <c r="F531" s="2">
        <v>0.58777777777777718</v>
      </c>
      <c r="G531">
        <f t="shared" si="8"/>
        <v>0</v>
      </c>
    </row>
    <row r="532" spans="1:7">
      <c r="A532" s="1">
        <v>40765.690706018519</v>
      </c>
      <c r="B532">
        <v>0</v>
      </c>
      <c r="C532">
        <v>98.9</v>
      </c>
      <c r="E532">
        <v>0</v>
      </c>
      <c r="F532" s="2">
        <v>0.58888888888888835</v>
      </c>
      <c r="G532">
        <f t="shared" si="8"/>
        <v>0</v>
      </c>
    </row>
    <row r="533" spans="1:7">
      <c r="A533" s="1">
        <v>40765.690752314818</v>
      </c>
      <c r="B533">
        <v>16077.473</v>
      </c>
      <c r="C533">
        <v>99.3</v>
      </c>
      <c r="D533">
        <v>1</v>
      </c>
      <c r="E533">
        <v>-0.5</v>
      </c>
      <c r="F533" s="2">
        <v>0.58999999999999941</v>
      </c>
      <c r="G533">
        <f t="shared" si="8"/>
        <v>0</v>
      </c>
    </row>
    <row r="534" spans="1:7">
      <c r="A534" s="1">
        <v>40765.690798611111</v>
      </c>
      <c r="B534">
        <v>-9646.4840000000004</v>
      </c>
      <c r="C534">
        <v>98.7</v>
      </c>
      <c r="D534">
        <v>1</v>
      </c>
      <c r="E534">
        <v>0.3</v>
      </c>
      <c r="F534" s="2">
        <v>0.59111111111111059</v>
      </c>
      <c r="G534">
        <f t="shared" si="8"/>
        <v>0</v>
      </c>
    </row>
    <row r="535" spans="1:7">
      <c r="A535" s="1">
        <v>40765.690844907411</v>
      </c>
      <c r="B535">
        <v>-12861.978999999999</v>
      </c>
      <c r="C535">
        <v>99.2</v>
      </c>
      <c r="D535">
        <v>1</v>
      </c>
      <c r="E535">
        <v>0.4</v>
      </c>
      <c r="F535" s="2">
        <v>0.59222222222222165</v>
      </c>
      <c r="G535">
        <f t="shared" si="8"/>
        <v>0</v>
      </c>
    </row>
    <row r="536" spans="1:7">
      <c r="A536" s="1">
        <v>40765.690891203703</v>
      </c>
      <c r="B536">
        <v>-35370.440999999999</v>
      </c>
      <c r="C536">
        <v>98.3</v>
      </c>
      <c r="D536">
        <v>1</v>
      </c>
      <c r="E536">
        <v>1.1000000000000001</v>
      </c>
      <c r="F536" s="2">
        <v>0.59333333333333271</v>
      </c>
      <c r="G536">
        <f t="shared" si="8"/>
        <v>0</v>
      </c>
    </row>
    <row r="537" spans="1:7">
      <c r="A537" s="1">
        <v>40765.690937500003</v>
      </c>
      <c r="B537">
        <v>-6430.9889999999996</v>
      </c>
      <c r="C537">
        <v>99</v>
      </c>
      <c r="D537">
        <v>1</v>
      </c>
      <c r="E537">
        <v>0.2</v>
      </c>
      <c r="F537" s="2">
        <v>0.59444444444444389</v>
      </c>
      <c r="G537">
        <f t="shared" si="8"/>
        <v>0</v>
      </c>
    </row>
    <row r="538" spans="1:7">
      <c r="A538" s="1">
        <v>40765.690983796296</v>
      </c>
      <c r="B538">
        <v>-3215.4949999999999</v>
      </c>
      <c r="C538">
        <v>98.7</v>
      </c>
      <c r="D538">
        <v>1</v>
      </c>
      <c r="E538">
        <v>0.1</v>
      </c>
      <c r="F538" s="2">
        <v>0.59555555555555495</v>
      </c>
      <c r="G538">
        <f t="shared" si="8"/>
        <v>0</v>
      </c>
    </row>
    <row r="539" spans="1:7">
      <c r="A539" s="1">
        <v>40765.691030092596</v>
      </c>
      <c r="B539">
        <v>-12861.978999999999</v>
      </c>
      <c r="C539">
        <v>98.9</v>
      </c>
      <c r="D539">
        <v>1</v>
      </c>
      <c r="E539">
        <v>0.4</v>
      </c>
      <c r="F539" s="2">
        <v>0.59666666666666612</v>
      </c>
      <c r="G539">
        <f t="shared" si="8"/>
        <v>0</v>
      </c>
    </row>
    <row r="540" spans="1:7">
      <c r="A540" s="1">
        <v>40765.691076388888</v>
      </c>
      <c r="B540">
        <v>6430.9889999999996</v>
      </c>
      <c r="C540">
        <v>99.5</v>
      </c>
      <c r="D540">
        <v>1</v>
      </c>
      <c r="E540">
        <v>-0.2</v>
      </c>
      <c r="F540" s="2">
        <v>0.59777777777777719</v>
      </c>
      <c r="G540">
        <f t="shared" si="8"/>
        <v>0</v>
      </c>
    </row>
    <row r="541" spans="1:7">
      <c r="A541" s="1">
        <v>40765.691122685188</v>
      </c>
      <c r="B541">
        <v>12861.978999999999</v>
      </c>
      <c r="C541">
        <v>98.8</v>
      </c>
      <c r="D541">
        <v>1</v>
      </c>
      <c r="E541">
        <v>-0.4</v>
      </c>
      <c r="F541" s="2">
        <v>0.59888888888888825</v>
      </c>
      <c r="G541">
        <f t="shared" si="8"/>
        <v>0</v>
      </c>
    </row>
    <row r="542" spans="1:7">
      <c r="A542" s="1">
        <v>40765.691168981481</v>
      </c>
      <c r="B542">
        <v>0</v>
      </c>
      <c r="C542">
        <v>99.2</v>
      </c>
      <c r="E542">
        <v>0</v>
      </c>
      <c r="F542" s="2">
        <v>0.59999999999999942</v>
      </c>
      <c r="G542">
        <f t="shared" si="8"/>
        <v>0</v>
      </c>
    </row>
    <row r="543" spans="1:7">
      <c r="A543" s="1">
        <v>40765.69121527778</v>
      </c>
      <c r="B543">
        <v>12861.978999999999</v>
      </c>
      <c r="C543">
        <v>99.3</v>
      </c>
      <c r="D543">
        <v>1</v>
      </c>
      <c r="E543">
        <v>-0.4</v>
      </c>
      <c r="F543" s="2">
        <v>0.60111111111111049</v>
      </c>
      <c r="G543">
        <f t="shared" si="8"/>
        <v>0</v>
      </c>
    </row>
    <row r="544" spans="1:7">
      <c r="A544" s="1">
        <v>40765.691261574073</v>
      </c>
      <c r="B544">
        <v>3215.4949999999999</v>
      </c>
      <c r="C544">
        <v>99</v>
      </c>
      <c r="D544">
        <v>1</v>
      </c>
      <c r="E544">
        <v>-0.1</v>
      </c>
      <c r="F544" s="2">
        <v>0.60222222222222166</v>
      </c>
      <c r="G544">
        <f t="shared" si="8"/>
        <v>0</v>
      </c>
    </row>
    <row r="545" spans="1:7">
      <c r="A545" s="1">
        <v>40765.691307870373</v>
      </c>
      <c r="B545">
        <v>0</v>
      </c>
      <c r="C545">
        <v>98.7</v>
      </c>
      <c r="E545">
        <v>0</v>
      </c>
      <c r="F545" s="2">
        <v>0.60333333333333272</v>
      </c>
      <c r="G545">
        <f t="shared" si="8"/>
        <v>0</v>
      </c>
    </row>
    <row r="546" spans="1:7">
      <c r="A546" s="1">
        <v>40765.691354166665</v>
      </c>
      <c r="B546">
        <v>-16077.473</v>
      </c>
      <c r="C546">
        <v>98.7</v>
      </c>
      <c r="D546">
        <v>1</v>
      </c>
      <c r="E546">
        <v>0.5</v>
      </c>
      <c r="F546" s="2">
        <v>0.6044444444444439</v>
      </c>
      <c r="G546">
        <f t="shared" si="8"/>
        <v>0</v>
      </c>
    </row>
    <row r="547" spans="1:7">
      <c r="A547" s="1">
        <v>40765.691400462965</v>
      </c>
      <c r="B547">
        <v>-22508.463</v>
      </c>
      <c r="C547">
        <v>98.6</v>
      </c>
      <c r="D547">
        <v>1</v>
      </c>
      <c r="E547">
        <v>0.7</v>
      </c>
      <c r="F547" s="2">
        <v>0.60555555555555496</v>
      </c>
      <c r="G547">
        <f t="shared" si="8"/>
        <v>0</v>
      </c>
    </row>
    <row r="548" spans="1:7">
      <c r="A548" s="1">
        <v>40765.691446759258</v>
      </c>
      <c r="B548">
        <v>-3215.4949999999999</v>
      </c>
      <c r="C548">
        <v>99.1</v>
      </c>
      <c r="D548">
        <v>1</v>
      </c>
      <c r="E548">
        <v>0.1</v>
      </c>
      <c r="F548" s="2">
        <v>0.60666666666666602</v>
      </c>
      <c r="G548">
        <f t="shared" si="8"/>
        <v>0</v>
      </c>
    </row>
    <row r="549" spans="1:7">
      <c r="A549" s="1">
        <v>40765.691493055558</v>
      </c>
      <c r="B549">
        <v>3215.4949999999999</v>
      </c>
      <c r="C549">
        <v>98.8</v>
      </c>
      <c r="D549">
        <v>1</v>
      </c>
      <c r="E549">
        <v>-0.1</v>
      </c>
      <c r="F549" s="2">
        <v>0.6077777777777772</v>
      </c>
      <c r="G549">
        <f t="shared" si="8"/>
        <v>0</v>
      </c>
    </row>
    <row r="550" spans="1:7">
      <c r="A550" s="1">
        <v>40765.69153935185</v>
      </c>
      <c r="B550">
        <v>-3215.4949999999999</v>
      </c>
      <c r="C550">
        <v>99</v>
      </c>
      <c r="D550">
        <v>1</v>
      </c>
      <c r="E550">
        <v>0.1</v>
      </c>
      <c r="F550" s="2">
        <v>0.60888888888888826</v>
      </c>
      <c r="G550">
        <f t="shared" si="8"/>
        <v>0</v>
      </c>
    </row>
    <row r="551" spans="1:7">
      <c r="A551" s="1">
        <v>40765.69158564815</v>
      </c>
      <c r="B551">
        <v>-3215.4949999999999</v>
      </c>
      <c r="C551">
        <v>99.2</v>
      </c>
      <c r="D551">
        <v>1</v>
      </c>
      <c r="E551">
        <v>0.1</v>
      </c>
      <c r="F551" s="2">
        <v>0.60999999999999943</v>
      </c>
      <c r="G551">
        <f t="shared" si="8"/>
        <v>0</v>
      </c>
    </row>
    <row r="552" spans="1:7">
      <c r="A552" s="1">
        <v>40765.691631944443</v>
      </c>
      <c r="B552">
        <v>19292.968000000001</v>
      </c>
      <c r="C552">
        <v>99.4</v>
      </c>
      <c r="D552">
        <v>1</v>
      </c>
      <c r="E552">
        <v>-0.6</v>
      </c>
      <c r="F552" s="2">
        <v>0.61111111111111049</v>
      </c>
      <c r="G552">
        <f t="shared" si="8"/>
        <v>0</v>
      </c>
    </row>
    <row r="553" spans="1:7">
      <c r="A553" s="1">
        <v>40765.691678240742</v>
      </c>
      <c r="B553">
        <v>12861.978999999999</v>
      </c>
      <c r="C553">
        <v>99</v>
      </c>
      <c r="D553">
        <v>1</v>
      </c>
      <c r="E553">
        <v>-0.4</v>
      </c>
      <c r="F553" s="2">
        <v>0.61222222222222167</v>
      </c>
      <c r="G553">
        <f t="shared" si="8"/>
        <v>0</v>
      </c>
    </row>
    <row r="554" spans="1:7">
      <c r="A554" s="1">
        <v>40765.691724537035</v>
      </c>
      <c r="B554">
        <v>9646.4840000000004</v>
      </c>
      <c r="C554">
        <v>99</v>
      </c>
      <c r="D554">
        <v>1</v>
      </c>
      <c r="E554">
        <v>-0.3</v>
      </c>
      <c r="F554" s="2">
        <v>0.61333333333333273</v>
      </c>
      <c r="G554">
        <f t="shared" si="8"/>
        <v>0</v>
      </c>
    </row>
    <row r="555" spans="1:7">
      <c r="A555" s="1">
        <v>40765.691770833335</v>
      </c>
      <c r="B555">
        <v>-9646.4840000000004</v>
      </c>
      <c r="C555">
        <v>99.3</v>
      </c>
      <c r="D555">
        <v>1</v>
      </c>
      <c r="E555">
        <v>0.3</v>
      </c>
      <c r="F555" s="2">
        <v>0.61444444444444379</v>
      </c>
      <c r="G555">
        <f t="shared" si="8"/>
        <v>0</v>
      </c>
    </row>
    <row r="556" spans="1:7">
      <c r="A556" s="1">
        <v>40765.691817129627</v>
      </c>
      <c r="B556">
        <v>9646.4840000000004</v>
      </c>
      <c r="C556">
        <v>99.3</v>
      </c>
      <c r="D556">
        <v>1</v>
      </c>
      <c r="E556">
        <v>-0.3</v>
      </c>
      <c r="F556" s="2">
        <v>0.61555555555555497</v>
      </c>
      <c r="G556">
        <f t="shared" si="8"/>
        <v>0</v>
      </c>
    </row>
    <row r="557" spans="1:7">
      <c r="A557" s="1">
        <v>40765.691863425927</v>
      </c>
      <c r="B557">
        <v>12861.978999999999</v>
      </c>
      <c r="C557">
        <v>99.3</v>
      </c>
      <c r="D557">
        <v>1</v>
      </c>
      <c r="E557">
        <v>-0.4</v>
      </c>
      <c r="F557" s="2">
        <v>0.61666666666666603</v>
      </c>
      <c r="G557">
        <f t="shared" si="8"/>
        <v>0</v>
      </c>
    </row>
    <row r="558" spans="1:7">
      <c r="A558" s="1">
        <v>40765.69190972222</v>
      </c>
      <c r="B558">
        <v>3215.4949999999999</v>
      </c>
      <c r="C558">
        <v>99.4</v>
      </c>
      <c r="D558">
        <v>1</v>
      </c>
      <c r="E558">
        <v>-0.1</v>
      </c>
      <c r="F558" s="2">
        <v>0.6177777777777772</v>
      </c>
      <c r="G558">
        <f t="shared" si="8"/>
        <v>0</v>
      </c>
    </row>
    <row r="559" spans="1:7">
      <c r="A559" s="1">
        <v>40765.69195601852</v>
      </c>
      <c r="B559">
        <v>3215.4949999999999</v>
      </c>
      <c r="C559">
        <v>98.8</v>
      </c>
      <c r="D559">
        <v>1</v>
      </c>
      <c r="E559">
        <v>-0.1</v>
      </c>
      <c r="F559" s="2">
        <v>0.61888888888888827</v>
      </c>
      <c r="G559">
        <f t="shared" si="8"/>
        <v>0</v>
      </c>
    </row>
    <row r="560" spans="1:7">
      <c r="A560" s="1">
        <v>40765.692002314812</v>
      </c>
      <c r="B560">
        <v>12861.978999999999</v>
      </c>
      <c r="C560">
        <v>99</v>
      </c>
      <c r="D560">
        <v>1</v>
      </c>
      <c r="E560">
        <v>-0.4</v>
      </c>
      <c r="F560" s="2">
        <v>0.61999999999999944</v>
      </c>
      <c r="G560">
        <f t="shared" si="8"/>
        <v>0</v>
      </c>
    </row>
    <row r="561" spans="1:7">
      <c r="A561" s="1">
        <v>40765.692048611112</v>
      </c>
      <c r="B561">
        <v>-6430.9889999999996</v>
      </c>
      <c r="C561">
        <v>99.2</v>
      </c>
      <c r="D561">
        <v>1</v>
      </c>
      <c r="E561">
        <v>0.2</v>
      </c>
      <c r="F561" s="2">
        <v>0.6211111111111105</v>
      </c>
      <c r="G561">
        <f t="shared" si="8"/>
        <v>0</v>
      </c>
    </row>
    <row r="562" spans="1:7">
      <c r="A562" s="1">
        <v>40765.692094907405</v>
      </c>
      <c r="B562">
        <v>-12861.978999999999</v>
      </c>
      <c r="C562">
        <v>98.8</v>
      </c>
      <c r="D562">
        <v>1</v>
      </c>
      <c r="E562">
        <v>0.4</v>
      </c>
      <c r="F562" s="2">
        <v>0.62222222222222157</v>
      </c>
      <c r="G562">
        <f t="shared" si="8"/>
        <v>0</v>
      </c>
    </row>
    <row r="563" spans="1:7">
      <c r="A563" s="1">
        <v>40765.692141203705</v>
      </c>
      <c r="B563">
        <v>9646.4840000000004</v>
      </c>
      <c r="C563">
        <v>99.3</v>
      </c>
      <c r="D563">
        <v>1</v>
      </c>
      <c r="E563">
        <v>-0.3</v>
      </c>
      <c r="F563" s="2">
        <v>0.62333333333333274</v>
      </c>
      <c r="G563">
        <f t="shared" si="8"/>
        <v>0</v>
      </c>
    </row>
    <row r="564" spans="1:7">
      <c r="A564" s="1">
        <v>40765.692187499997</v>
      </c>
      <c r="B564">
        <v>-12861.978999999999</v>
      </c>
      <c r="C564">
        <v>98.7</v>
      </c>
      <c r="D564">
        <v>1</v>
      </c>
      <c r="E564">
        <v>0.4</v>
      </c>
      <c r="F564" s="2">
        <v>0.6244444444444438</v>
      </c>
      <c r="G564">
        <f t="shared" si="8"/>
        <v>0</v>
      </c>
    </row>
    <row r="565" spans="1:7">
      <c r="A565" s="1">
        <v>40765.692233796297</v>
      </c>
      <c r="B565">
        <v>-6430.9889999999996</v>
      </c>
      <c r="C565">
        <v>99.1</v>
      </c>
      <c r="D565">
        <v>1</v>
      </c>
      <c r="E565">
        <v>0.2</v>
      </c>
      <c r="F565" s="2">
        <v>0.62555555555555498</v>
      </c>
      <c r="G565">
        <f t="shared" si="8"/>
        <v>0</v>
      </c>
    </row>
    <row r="566" spans="1:7">
      <c r="A566" s="1">
        <v>40765.692280092589</v>
      </c>
      <c r="B566">
        <v>12861.978999999999</v>
      </c>
      <c r="C566">
        <v>99.3</v>
      </c>
      <c r="D566">
        <v>1</v>
      </c>
      <c r="E566">
        <v>-0.4</v>
      </c>
      <c r="F566" s="2">
        <v>0.62666666666666604</v>
      </c>
      <c r="G566">
        <f t="shared" si="8"/>
        <v>0</v>
      </c>
    </row>
    <row r="567" spans="1:7">
      <c r="A567" s="1">
        <v>40765.692326388889</v>
      </c>
      <c r="B567">
        <v>12861.978999999999</v>
      </c>
      <c r="C567">
        <v>99</v>
      </c>
      <c r="D567">
        <v>1</v>
      </c>
      <c r="E567">
        <v>-0.4</v>
      </c>
      <c r="F567" s="2">
        <v>0.62777777777777721</v>
      </c>
      <c r="G567">
        <f t="shared" si="8"/>
        <v>0</v>
      </c>
    </row>
    <row r="568" spans="1:7">
      <c r="A568" s="1">
        <v>40765.692372685182</v>
      </c>
      <c r="B568">
        <v>-6430.9889999999996</v>
      </c>
      <c r="C568">
        <v>99.1</v>
      </c>
      <c r="D568">
        <v>1</v>
      </c>
      <c r="E568">
        <v>0.2</v>
      </c>
      <c r="F568" s="2">
        <v>0.62888888888888828</v>
      </c>
      <c r="G568">
        <f t="shared" si="8"/>
        <v>0</v>
      </c>
    </row>
    <row r="569" spans="1:7">
      <c r="A569" s="1">
        <v>40765.692418981482</v>
      </c>
      <c r="B569">
        <v>3215.4949999999999</v>
      </c>
      <c r="C569">
        <v>99.2</v>
      </c>
      <c r="D569">
        <v>1</v>
      </c>
      <c r="E569">
        <v>-0.1</v>
      </c>
      <c r="F569" s="2">
        <v>0.62999999999999934</v>
      </c>
      <c r="G569">
        <f t="shared" si="8"/>
        <v>0</v>
      </c>
    </row>
    <row r="570" spans="1:7">
      <c r="A570" s="1">
        <v>40765.692465277774</v>
      </c>
      <c r="B570">
        <v>-9646.4840000000004</v>
      </c>
      <c r="C570">
        <v>98.9</v>
      </c>
      <c r="D570">
        <v>1</v>
      </c>
      <c r="E570">
        <v>0.3</v>
      </c>
      <c r="F570" s="2">
        <v>0.63111111111111051</v>
      </c>
      <c r="G570">
        <f t="shared" si="8"/>
        <v>0</v>
      </c>
    </row>
    <row r="571" spans="1:7">
      <c r="A571" s="1">
        <v>40765.692511574074</v>
      </c>
      <c r="B571">
        <v>3215.4949999999999</v>
      </c>
      <c r="C571">
        <v>99.4</v>
      </c>
      <c r="D571">
        <v>1</v>
      </c>
      <c r="E571">
        <v>-0.1</v>
      </c>
      <c r="F571" s="2">
        <v>0.63222222222222157</v>
      </c>
      <c r="G571">
        <f t="shared" si="8"/>
        <v>0</v>
      </c>
    </row>
    <row r="572" spans="1:7">
      <c r="A572" s="1">
        <v>40765.692557870374</v>
      </c>
      <c r="B572">
        <v>3215.4949999999999</v>
      </c>
      <c r="C572">
        <v>98.8</v>
      </c>
      <c r="D572">
        <v>1</v>
      </c>
      <c r="E572">
        <v>-0.1</v>
      </c>
      <c r="F572" s="2">
        <v>0.63333333333333275</v>
      </c>
      <c r="G572">
        <f t="shared" si="8"/>
        <v>0</v>
      </c>
    </row>
    <row r="573" spans="1:7">
      <c r="A573" s="1">
        <v>40765.692604166667</v>
      </c>
      <c r="B573">
        <v>16077.473</v>
      </c>
      <c r="C573">
        <v>99.2</v>
      </c>
      <c r="D573">
        <v>1</v>
      </c>
      <c r="E573">
        <v>-0.5</v>
      </c>
      <c r="F573" s="2">
        <v>0.63444444444444381</v>
      </c>
      <c r="G573">
        <f t="shared" si="8"/>
        <v>0</v>
      </c>
    </row>
    <row r="574" spans="1:7">
      <c r="A574" s="1">
        <v>40765.692650462966</v>
      </c>
      <c r="B574">
        <v>-16077.473</v>
      </c>
      <c r="C574">
        <v>98.5</v>
      </c>
      <c r="D574">
        <v>1</v>
      </c>
      <c r="E574">
        <v>0.5</v>
      </c>
      <c r="F574" s="2">
        <v>0.63555555555555499</v>
      </c>
      <c r="G574">
        <f t="shared" si="8"/>
        <v>0</v>
      </c>
    </row>
    <row r="575" spans="1:7">
      <c r="A575" s="1">
        <v>40765.692696759259</v>
      </c>
      <c r="B575">
        <v>-6430.9889999999996</v>
      </c>
      <c r="C575">
        <v>99.1</v>
      </c>
      <c r="D575">
        <v>1</v>
      </c>
      <c r="E575">
        <v>0.2</v>
      </c>
      <c r="F575" s="2">
        <v>0.63666666666666605</v>
      </c>
      <c r="G575">
        <f t="shared" si="8"/>
        <v>0</v>
      </c>
    </row>
    <row r="576" spans="1:7">
      <c r="A576" s="1">
        <v>40765.692743055559</v>
      </c>
      <c r="B576">
        <v>3215.4949999999999</v>
      </c>
      <c r="C576">
        <v>99.2</v>
      </c>
      <c r="D576">
        <v>1</v>
      </c>
      <c r="E576">
        <v>-0.1</v>
      </c>
      <c r="F576" s="2">
        <v>0.63777777777777711</v>
      </c>
      <c r="G576">
        <f t="shared" si="8"/>
        <v>0</v>
      </c>
    </row>
    <row r="577" spans="1:7">
      <c r="A577" s="1">
        <v>40765.692789351851</v>
      </c>
      <c r="B577">
        <v>6430.9889999999996</v>
      </c>
      <c r="C577">
        <v>99.2</v>
      </c>
      <c r="D577">
        <v>1</v>
      </c>
      <c r="E577">
        <v>-0.2</v>
      </c>
      <c r="F577" s="2">
        <v>0.63888888888888828</v>
      </c>
      <c r="G577">
        <f t="shared" si="8"/>
        <v>0</v>
      </c>
    </row>
    <row r="578" spans="1:7">
      <c r="A578" s="1">
        <v>40765.692835648151</v>
      </c>
      <c r="B578">
        <v>-9646.4840000000004</v>
      </c>
      <c r="C578">
        <v>98.7</v>
      </c>
      <c r="D578">
        <v>1</v>
      </c>
      <c r="E578">
        <v>0.3</v>
      </c>
      <c r="F578" s="2">
        <v>0.63999999999999935</v>
      </c>
      <c r="G578">
        <f t="shared" ref="G578:G641" si="9">IF(OR(C578&lt;0,C578&gt;105),1,0)</f>
        <v>0</v>
      </c>
    </row>
    <row r="579" spans="1:7">
      <c r="A579" s="1">
        <v>40765.692881944444</v>
      </c>
      <c r="B579">
        <v>25723.956999999999</v>
      </c>
      <c r="C579">
        <v>99.2</v>
      </c>
      <c r="D579">
        <v>1</v>
      </c>
      <c r="E579">
        <v>-0.8</v>
      </c>
      <c r="F579" s="2">
        <v>0.64111111111111052</v>
      </c>
      <c r="G579">
        <f t="shared" si="9"/>
        <v>0</v>
      </c>
    </row>
    <row r="580" spans="1:7">
      <c r="A580" s="1">
        <v>40765.692928240744</v>
      </c>
      <c r="B580">
        <v>-6430.9889999999996</v>
      </c>
      <c r="C580">
        <v>99.4</v>
      </c>
      <c r="D580">
        <v>1</v>
      </c>
      <c r="E580">
        <v>0.2</v>
      </c>
      <c r="F580" s="2">
        <v>0.64222222222222158</v>
      </c>
      <c r="G580">
        <f t="shared" si="9"/>
        <v>0</v>
      </c>
    </row>
    <row r="581" spans="1:7">
      <c r="A581" s="1">
        <v>40765.692974537036</v>
      </c>
      <c r="B581">
        <v>16077.473</v>
      </c>
      <c r="C581">
        <v>99.2</v>
      </c>
      <c r="D581">
        <v>1</v>
      </c>
      <c r="E581">
        <v>-0.5</v>
      </c>
      <c r="F581" s="2">
        <v>0.64333333333333276</v>
      </c>
      <c r="G581">
        <f t="shared" si="9"/>
        <v>0</v>
      </c>
    </row>
    <row r="582" spans="1:7">
      <c r="A582" s="1">
        <v>40765.693020833336</v>
      </c>
      <c r="B582">
        <v>12861.978999999999</v>
      </c>
      <c r="C582">
        <v>99.5</v>
      </c>
      <c r="D582">
        <v>1</v>
      </c>
      <c r="E582">
        <v>-0.4</v>
      </c>
      <c r="F582" s="2">
        <v>0.64444444444444382</v>
      </c>
      <c r="G582">
        <f t="shared" si="9"/>
        <v>0</v>
      </c>
    </row>
    <row r="583" spans="1:7">
      <c r="A583" s="1">
        <v>40765.693067129629</v>
      </c>
      <c r="B583">
        <v>-6430.9889999999996</v>
      </c>
      <c r="C583">
        <v>99.3</v>
      </c>
      <c r="D583">
        <v>1</v>
      </c>
      <c r="E583">
        <v>0.2</v>
      </c>
      <c r="F583" s="2">
        <v>0.64555555555555488</v>
      </c>
      <c r="G583">
        <f t="shared" si="9"/>
        <v>0</v>
      </c>
    </row>
    <row r="584" spans="1:7">
      <c r="A584" s="1">
        <v>40765.693113425928</v>
      </c>
      <c r="B584">
        <v>-9646.4840000000004</v>
      </c>
      <c r="C584">
        <v>98.9</v>
      </c>
      <c r="D584">
        <v>1</v>
      </c>
      <c r="E584">
        <v>0.3</v>
      </c>
      <c r="F584" s="2">
        <v>0.64666666666666606</v>
      </c>
      <c r="G584">
        <f t="shared" si="9"/>
        <v>0</v>
      </c>
    </row>
    <row r="585" spans="1:7">
      <c r="A585" s="1">
        <v>40765.693159722221</v>
      </c>
      <c r="B585">
        <v>3215.4949999999999</v>
      </c>
      <c r="C585">
        <v>98.9</v>
      </c>
      <c r="D585">
        <v>1</v>
      </c>
      <c r="E585">
        <v>-0.1</v>
      </c>
      <c r="F585" s="2">
        <v>0.64777777777777712</v>
      </c>
      <c r="G585">
        <f t="shared" si="9"/>
        <v>0</v>
      </c>
    </row>
    <row r="586" spans="1:7">
      <c r="A586" s="1">
        <v>40765.693206018521</v>
      </c>
      <c r="B586">
        <v>3215.4949999999999</v>
      </c>
      <c r="C586">
        <v>99.2</v>
      </c>
      <c r="D586">
        <v>1</v>
      </c>
      <c r="E586">
        <v>-0.1</v>
      </c>
      <c r="F586" s="2">
        <v>0.64888888888888829</v>
      </c>
      <c r="G586">
        <f t="shared" si="9"/>
        <v>0</v>
      </c>
    </row>
    <row r="587" spans="1:7">
      <c r="A587" s="1">
        <v>40765.693252314813</v>
      </c>
      <c r="B587">
        <v>6430.9889999999996</v>
      </c>
      <c r="C587">
        <v>99.5</v>
      </c>
      <c r="D587">
        <v>1</v>
      </c>
      <c r="E587">
        <v>-0.2</v>
      </c>
      <c r="F587" s="2">
        <v>0.64999999999999936</v>
      </c>
      <c r="G587">
        <f t="shared" si="9"/>
        <v>0</v>
      </c>
    </row>
    <row r="588" spans="1:7">
      <c r="A588" s="1">
        <v>40765.693298611113</v>
      </c>
      <c r="B588">
        <v>28939.452000000001</v>
      </c>
      <c r="C588">
        <v>99.6</v>
      </c>
      <c r="D588">
        <v>1</v>
      </c>
      <c r="E588">
        <v>-0.9</v>
      </c>
      <c r="F588" s="2">
        <v>0.65111111111111053</v>
      </c>
      <c r="G588">
        <f t="shared" si="9"/>
        <v>0</v>
      </c>
    </row>
    <row r="589" spans="1:7">
      <c r="A589" s="1">
        <v>40765.693344907406</v>
      </c>
      <c r="B589">
        <v>-12861.978999999999</v>
      </c>
      <c r="C589">
        <v>98.9</v>
      </c>
      <c r="D589">
        <v>1</v>
      </c>
      <c r="E589">
        <v>0.4</v>
      </c>
      <c r="F589" s="2">
        <v>0.65222222222222159</v>
      </c>
      <c r="G589">
        <f t="shared" si="9"/>
        <v>0</v>
      </c>
    </row>
    <row r="590" spans="1:7">
      <c r="A590" s="1">
        <v>40765.693391203706</v>
      </c>
      <c r="B590">
        <v>3215.4949999999999</v>
      </c>
      <c r="C590">
        <v>99.1</v>
      </c>
      <c r="D590">
        <v>1</v>
      </c>
      <c r="E590">
        <v>-0.1</v>
      </c>
      <c r="F590" s="2">
        <v>0.65333333333333266</v>
      </c>
      <c r="G590">
        <f t="shared" si="9"/>
        <v>0</v>
      </c>
    </row>
    <row r="591" spans="1:7">
      <c r="A591" s="1">
        <v>40765.693437499998</v>
      </c>
      <c r="B591">
        <v>-6430.9889999999996</v>
      </c>
      <c r="C591">
        <v>98.9</v>
      </c>
      <c r="D591">
        <v>1</v>
      </c>
      <c r="E591">
        <v>0.2</v>
      </c>
      <c r="F591" s="2">
        <v>0.65444444444444383</v>
      </c>
      <c r="G591">
        <f t="shared" si="9"/>
        <v>0</v>
      </c>
    </row>
    <row r="592" spans="1:7">
      <c r="A592" s="1">
        <v>40765.693483796298</v>
      </c>
      <c r="B592">
        <v>-16077.473</v>
      </c>
      <c r="C592">
        <v>98.5</v>
      </c>
      <c r="D592">
        <v>1</v>
      </c>
      <c r="E592">
        <v>0.5</v>
      </c>
      <c r="F592" s="2">
        <v>0.65555555555555489</v>
      </c>
      <c r="G592">
        <f t="shared" si="9"/>
        <v>0</v>
      </c>
    </row>
    <row r="593" spans="1:7">
      <c r="A593" s="1">
        <v>40765.693530092591</v>
      </c>
      <c r="B593">
        <v>6430.9889999999996</v>
      </c>
      <c r="C593">
        <v>98.9</v>
      </c>
      <c r="D593">
        <v>1</v>
      </c>
      <c r="E593">
        <v>-0.2</v>
      </c>
      <c r="F593" s="2">
        <v>0.65666666666666607</v>
      </c>
      <c r="G593">
        <f t="shared" si="9"/>
        <v>0</v>
      </c>
    </row>
    <row r="594" spans="1:7">
      <c r="A594" s="1">
        <v>40765.693576388891</v>
      </c>
      <c r="B594">
        <v>3215.4949999999999</v>
      </c>
      <c r="C594">
        <v>99.1</v>
      </c>
      <c r="D594">
        <v>1</v>
      </c>
      <c r="E594">
        <v>-0.1</v>
      </c>
      <c r="F594" s="2">
        <v>0.65777777777777713</v>
      </c>
      <c r="G594">
        <f t="shared" si="9"/>
        <v>0</v>
      </c>
    </row>
    <row r="595" spans="1:7">
      <c r="A595" s="1">
        <v>40765.693622685183</v>
      </c>
      <c r="B595">
        <v>12861.978999999999</v>
      </c>
      <c r="C595">
        <v>99.3</v>
      </c>
      <c r="D595">
        <v>1</v>
      </c>
      <c r="E595">
        <v>-0.4</v>
      </c>
      <c r="F595" s="2">
        <v>0.65888888888888819</v>
      </c>
      <c r="G595">
        <f t="shared" si="9"/>
        <v>0</v>
      </c>
    </row>
    <row r="596" spans="1:7">
      <c r="A596" s="1">
        <v>40765.693668981483</v>
      </c>
      <c r="B596">
        <v>25723.956999999999</v>
      </c>
      <c r="C596">
        <v>99.7</v>
      </c>
      <c r="D596">
        <v>1</v>
      </c>
      <c r="E596">
        <v>-0.8</v>
      </c>
      <c r="F596" s="2">
        <v>0.65999999999999936</v>
      </c>
      <c r="G596">
        <f t="shared" si="9"/>
        <v>0</v>
      </c>
    </row>
    <row r="597" spans="1:7">
      <c r="A597" s="1">
        <v>40765.693715277775</v>
      </c>
      <c r="B597">
        <v>-12861.978999999999</v>
      </c>
      <c r="C597">
        <v>98.9</v>
      </c>
      <c r="D597">
        <v>1</v>
      </c>
      <c r="E597">
        <v>0.4</v>
      </c>
      <c r="F597" s="2">
        <v>0.66111111111111043</v>
      </c>
      <c r="G597">
        <f t="shared" si="9"/>
        <v>0</v>
      </c>
    </row>
    <row r="598" spans="1:7">
      <c r="A598" s="1">
        <v>40765.693761574075</v>
      </c>
      <c r="B598">
        <v>0</v>
      </c>
      <c r="C598">
        <v>98.9</v>
      </c>
      <c r="E598">
        <v>0</v>
      </c>
      <c r="F598" s="2">
        <v>0.6622222222222216</v>
      </c>
      <c r="G598">
        <f t="shared" si="9"/>
        <v>0</v>
      </c>
    </row>
    <row r="599" spans="1:7">
      <c r="A599" s="1">
        <v>40765.693807870368</v>
      </c>
      <c r="B599">
        <v>3215.4949999999999</v>
      </c>
      <c r="C599">
        <v>98.9</v>
      </c>
      <c r="D599">
        <v>1</v>
      </c>
      <c r="E599">
        <v>-0.1</v>
      </c>
      <c r="F599" s="2">
        <v>0.66333333333333266</v>
      </c>
      <c r="G599">
        <f t="shared" si="9"/>
        <v>0</v>
      </c>
    </row>
    <row r="600" spans="1:7">
      <c r="A600" s="1">
        <v>40765.693854166668</v>
      </c>
      <c r="B600">
        <v>3215.4949999999999</v>
      </c>
      <c r="C600">
        <v>99.3</v>
      </c>
      <c r="D600">
        <v>1</v>
      </c>
      <c r="E600">
        <v>-0.1</v>
      </c>
      <c r="F600" s="2">
        <v>0.66444444444444384</v>
      </c>
      <c r="G600">
        <f t="shared" si="9"/>
        <v>0</v>
      </c>
    </row>
    <row r="601" spans="1:7">
      <c r="A601" s="1">
        <v>40765.69390046296</v>
      </c>
      <c r="B601">
        <v>12861.978999999999</v>
      </c>
      <c r="C601">
        <v>98.9</v>
      </c>
      <c r="D601">
        <v>1</v>
      </c>
      <c r="E601">
        <v>-0.4</v>
      </c>
      <c r="F601" s="2">
        <v>0.6655555555555549</v>
      </c>
      <c r="G601">
        <f t="shared" si="9"/>
        <v>0</v>
      </c>
    </row>
    <row r="602" spans="1:7">
      <c r="A602" s="1">
        <v>40765.69394675926</v>
      </c>
      <c r="B602">
        <v>6430.9889999999996</v>
      </c>
      <c r="C602">
        <v>99.3</v>
      </c>
      <c r="D602">
        <v>1</v>
      </c>
      <c r="E602">
        <v>-0.2</v>
      </c>
      <c r="F602" s="2">
        <v>0.66666666666666596</v>
      </c>
      <c r="G602">
        <f t="shared" si="9"/>
        <v>0</v>
      </c>
    </row>
    <row r="603" spans="1:7">
      <c r="A603" s="1">
        <v>40765.693993055553</v>
      </c>
      <c r="B603">
        <v>-25723.956999999999</v>
      </c>
      <c r="C603">
        <v>98.4</v>
      </c>
      <c r="D603">
        <v>1</v>
      </c>
      <c r="E603">
        <v>0.8</v>
      </c>
      <c r="F603" s="2">
        <v>0.66777777777777714</v>
      </c>
      <c r="G603">
        <f t="shared" si="9"/>
        <v>0</v>
      </c>
    </row>
    <row r="604" spans="1:7">
      <c r="A604" s="1">
        <v>40765.694039351853</v>
      </c>
      <c r="B604">
        <v>-3215.4949999999999</v>
      </c>
      <c r="C604">
        <v>99</v>
      </c>
      <c r="D604">
        <v>1</v>
      </c>
      <c r="E604">
        <v>0.1</v>
      </c>
      <c r="F604" s="2">
        <v>0.6688888888888882</v>
      </c>
      <c r="G604">
        <f t="shared" si="9"/>
        <v>0</v>
      </c>
    </row>
    <row r="605" spans="1:7">
      <c r="A605" s="1">
        <v>40765.694085648145</v>
      </c>
      <c r="B605">
        <v>19292.968000000001</v>
      </c>
      <c r="C605">
        <v>99.4</v>
      </c>
      <c r="D605">
        <v>1</v>
      </c>
      <c r="E605">
        <v>-0.6</v>
      </c>
      <c r="F605" s="2">
        <v>0.66999999999999937</v>
      </c>
      <c r="G605">
        <f t="shared" si="9"/>
        <v>0</v>
      </c>
    </row>
    <row r="606" spans="1:7">
      <c r="A606" s="1">
        <v>40765.694131944445</v>
      </c>
      <c r="B606">
        <v>-19292.968000000001</v>
      </c>
      <c r="C606">
        <v>98.7</v>
      </c>
      <c r="D606">
        <v>1</v>
      </c>
      <c r="E606">
        <v>0.6</v>
      </c>
      <c r="F606" s="2">
        <v>0.67111111111111044</v>
      </c>
      <c r="G606">
        <f t="shared" si="9"/>
        <v>0</v>
      </c>
    </row>
    <row r="607" spans="1:7">
      <c r="A607" s="1">
        <v>40765.694178240738</v>
      </c>
      <c r="B607">
        <v>-6430.9889999999996</v>
      </c>
      <c r="C607">
        <v>98.4</v>
      </c>
      <c r="D607">
        <v>1</v>
      </c>
      <c r="E607">
        <v>0.2</v>
      </c>
      <c r="F607" s="2">
        <v>0.67222222222222161</v>
      </c>
      <c r="G607">
        <f t="shared" si="9"/>
        <v>0</v>
      </c>
    </row>
    <row r="608" spans="1:7">
      <c r="A608" s="1">
        <v>40765.694224537037</v>
      </c>
      <c r="B608">
        <v>-6430.9889999999996</v>
      </c>
      <c r="C608">
        <v>98.9</v>
      </c>
      <c r="D608">
        <v>1</v>
      </c>
      <c r="E608">
        <v>0.2</v>
      </c>
      <c r="F608" s="2">
        <v>0.67333333333333267</v>
      </c>
      <c r="G608">
        <f t="shared" si="9"/>
        <v>0</v>
      </c>
    </row>
    <row r="609" spans="1:7">
      <c r="A609" s="1">
        <v>40765.69427083333</v>
      </c>
      <c r="B609">
        <v>-25723.956999999999</v>
      </c>
      <c r="C609">
        <v>98.9</v>
      </c>
      <c r="D609">
        <v>1</v>
      </c>
      <c r="E609">
        <v>0.8</v>
      </c>
      <c r="F609" s="2">
        <v>0.67444444444444374</v>
      </c>
      <c r="G609">
        <f t="shared" si="9"/>
        <v>0</v>
      </c>
    </row>
    <row r="610" spans="1:7">
      <c r="A610" s="1">
        <v>40765.69431712963</v>
      </c>
      <c r="B610">
        <v>-19292.968000000001</v>
      </c>
      <c r="C610">
        <v>98.7</v>
      </c>
      <c r="D610">
        <v>1</v>
      </c>
      <c r="E610">
        <v>0.6</v>
      </c>
      <c r="F610" s="2">
        <v>0.67555555555555491</v>
      </c>
      <c r="G610">
        <f t="shared" si="9"/>
        <v>0</v>
      </c>
    </row>
    <row r="611" spans="1:7">
      <c r="A611" s="1">
        <v>40765.694363425922</v>
      </c>
      <c r="B611">
        <v>-25723.956999999999</v>
      </c>
      <c r="C611">
        <v>98.4</v>
      </c>
      <c r="D611">
        <v>1</v>
      </c>
      <c r="E611">
        <v>0.8</v>
      </c>
      <c r="F611" s="2">
        <v>0.67666666666666597</v>
      </c>
      <c r="G611">
        <f t="shared" si="9"/>
        <v>0</v>
      </c>
    </row>
    <row r="612" spans="1:7">
      <c r="A612" s="1">
        <v>40765.694409722222</v>
      </c>
      <c r="B612">
        <v>12861.978999999999</v>
      </c>
      <c r="C612">
        <v>99.2</v>
      </c>
      <c r="D612">
        <v>1</v>
      </c>
      <c r="E612">
        <v>-0.4</v>
      </c>
      <c r="F612" s="2">
        <v>0.67777777777777715</v>
      </c>
      <c r="G612">
        <f t="shared" si="9"/>
        <v>0</v>
      </c>
    </row>
    <row r="613" spans="1:7">
      <c r="A613" s="1">
        <v>40765.694456018522</v>
      </c>
      <c r="B613">
        <v>-16077.473</v>
      </c>
      <c r="C613">
        <v>98.7</v>
      </c>
      <c r="D613">
        <v>1</v>
      </c>
      <c r="E613">
        <v>0.5</v>
      </c>
      <c r="F613" s="2">
        <v>0.67888888888888821</v>
      </c>
      <c r="G613">
        <f t="shared" si="9"/>
        <v>0</v>
      </c>
    </row>
    <row r="614" spans="1:7">
      <c r="A614" s="1">
        <v>40765.694502314815</v>
      </c>
      <c r="B614">
        <v>-16077.473</v>
      </c>
      <c r="C614">
        <v>98.9</v>
      </c>
      <c r="D614">
        <v>1</v>
      </c>
      <c r="E614">
        <v>0.5</v>
      </c>
      <c r="F614" s="2">
        <v>0.67999999999999938</v>
      </c>
      <c r="G614">
        <f t="shared" si="9"/>
        <v>0</v>
      </c>
    </row>
    <row r="615" spans="1:7">
      <c r="A615" s="1">
        <v>40765.694548611114</v>
      </c>
      <c r="B615">
        <v>-9646.4840000000004</v>
      </c>
      <c r="C615">
        <v>99</v>
      </c>
      <c r="D615">
        <v>1</v>
      </c>
      <c r="E615">
        <v>0.3</v>
      </c>
      <c r="F615" s="2">
        <v>0.68111111111111045</v>
      </c>
      <c r="G615">
        <f t="shared" si="9"/>
        <v>0</v>
      </c>
    </row>
    <row r="616" spans="1:7">
      <c r="A616" s="1">
        <v>40765.694594907407</v>
      </c>
      <c r="B616">
        <v>0</v>
      </c>
      <c r="C616">
        <v>99.3</v>
      </c>
      <c r="E616">
        <v>0</v>
      </c>
      <c r="F616" s="2">
        <v>0.68222222222222151</v>
      </c>
      <c r="G616">
        <f t="shared" si="9"/>
        <v>0</v>
      </c>
    </row>
    <row r="617" spans="1:7">
      <c r="A617" s="1">
        <v>40765.694641203707</v>
      </c>
      <c r="B617">
        <v>-9646.4840000000004</v>
      </c>
      <c r="C617">
        <v>98.7</v>
      </c>
      <c r="D617">
        <v>1</v>
      </c>
      <c r="E617">
        <v>0.3</v>
      </c>
      <c r="F617" s="2">
        <v>0.68333333333333268</v>
      </c>
      <c r="G617">
        <f t="shared" si="9"/>
        <v>0</v>
      </c>
    </row>
    <row r="618" spans="1:7">
      <c r="A618" s="1">
        <v>40765.694687499999</v>
      </c>
      <c r="B618">
        <v>-25723.956999999999</v>
      </c>
      <c r="C618">
        <v>98.7</v>
      </c>
      <c r="D618">
        <v>1</v>
      </c>
      <c r="E618">
        <v>0.8</v>
      </c>
      <c r="F618" s="2">
        <v>0.68444444444444374</v>
      </c>
      <c r="G618">
        <f t="shared" si="9"/>
        <v>0</v>
      </c>
    </row>
    <row r="619" spans="1:7">
      <c r="A619" s="1">
        <v>40765.694733796299</v>
      </c>
      <c r="B619">
        <v>28939.452000000001</v>
      </c>
      <c r="C619">
        <v>99.8</v>
      </c>
      <c r="D619">
        <v>1</v>
      </c>
      <c r="E619">
        <v>-0.9</v>
      </c>
      <c r="F619" s="2">
        <v>0.68555555555555492</v>
      </c>
      <c r="G619">
        <f t="shared" si="9"/>
        <v>0</v>
      </c>
    </row>
    <row r="620" spans="1:7">
      <c r="A620" s="1">
        <v>40765.694780092592</v>
      </c>
      <c r="B620">
        <v>-6430.9889999999996</v>
      </c>
      <c r="C620">
        <v>99.1</v>
      </c>
      <c r="D620">
        <v>1</v>
      </c>
      <c r="E620">
        <v>0.2</v>
      </c>
      <c r="F620" s="2">
        <v>0.68666666666666598</v>
      </c>
      <c r="G620">
        <f t="shared" si="9"/>
        <v>0</v>
      </c>
    </row>
    <row r="621" spans="1:7">
      <c r="A621" s="1">
        <v>40765.694826388892</v>
      </c>
      <c r="B621">
        <v>-3215.4949999999999</v>
      </c>
      <c r="C621">
        <v>99.2</v>
      </c>
      <c r="D621">
        <v>1</v>
      </c>
      <c r="E621">
        <v>0.1</v>
      </c>
      <c r="F621" s="2">
        <v>0.68777777777777716</v>
      </c>
      <c r="G621">
        <f t="shared" si="9"/>
        <v>0</v>
      </c>
    </row>
    <row r="622" spans="1:7">
      <c r="A622" s="1">
        <v>40765.694872685184</v>
      </c>
      <c r="B622">
        <v>0</v>
      </c>
      <c r="C622">
        <v>99.3</v>
      </c>
      <c r="E622">
        <v>0</v>
      </c>
      <c r="F622" s="2">
        <v>0.68888888888888822</v>
      </c>
      <c r="G622">
        <f t="shared" si="9"/>
        <v>0</v>
      </c>
    </row>
    <row r="623" spans="1:7">
      <c r="A623" s="1">
        <v>40765.694918981484</v>
      </c>
      <c r="B623">
        <v>0</v>
      </c>
      <c r="C623">
        <v>98.8</v>
      </c>
      <c r="E623">
        <v>0</v>
      </c>
      <c r="F623" s="2">
        <v>0.68999999999999928</v>
      </c>
      <c r="G623">
        <f t="shared" si="9"/>
        <v>0</v>
      </c>
    </row>
    <row r="624" spans="1:7">
      <c r="A624" s="1">
        <v>40765.694965277777</v>
      </c>
      <c r="B624">
        <v>0</v>
      </c>
      <c r="C624">
        <v>98.9</v>
      </c>
      <c r="E624">
        <v>0</v>
      </c>
      <c r="F624" s="2">
        <v>0.69111111111111045</v>
      </c>
      <c r="G624">
        <f t="shared" si="9"/>
        <v>0</v>
      </c>
    </row>
    <row r="625" spans="1:7">
      <c r="A625" s="1">
        <v>40765.695011574076</v>
      </c>
      <c r="B625">
        <v>-3215.4949999999999</v>
      </c>
      <c r="C625">
        <v>99.1</v>
      </c>
      <c r="D625">
        <v>1</v>
      </c>
      <c r="E625">
        <v>0.1</v>
      </c>
      <c r="F625" s="2">
        <v>0.69222222222222152</v>
      </c>
      <c r="G625">
        <f t="shared" si="9"/>
        <v>0</v>
      </c>
    </row>
    <row r="626" spans="1:7">
      <c r="A626" s="1">
        <v>40765.695057870369</v>
      </c>
      <c r="B626">
        <v>3215.4949999999999</v>
      </c>
      <c r="C626">
        <v>99.5</v>
      </c>
      <c r="D626">
        <v>1</v>
      </c>
      <c r="E626">
        <v>-0.1</v>
      </c>
      <c r="F626" s="2">
        <v>0.69333333333333269</v>
      </c>
      <c r="G626">
        <f t="shared" si="9"/>
        <v>0</v>
      </c>
    </row>
    <row r="627" spans="1:7">
      <c r="A627" s="1">
        <v>40765.695104166669</v>
      </c>
      <c r="B627">
        <v>9646.4840000000004</v>
      </c>
      <c r="C627">
        <v>98.9</v>
      </c>
      <c r="D627">
        <v>1</v>
      </c>
      <c r="E627">
        <v>-0.3</v>
      </c>
      <c r="F627" s="2">
        <v>0.69444444444444375</v>
      </c>
      <c r="G627">
        <f t="shared" si="9"/>
        <v>0</v>
      </c>
    </row>
    <row r="628" spans="1:7">
      <c r="A628" s="1">
        <v>40765.695150462961</v>
      </c>
      <c r="B628">
        <v>-6430.9889999999996</v>
      </c>
      <c r="C628">
        <v>99</v>
      </c>
      <c r="D628">
        <v>1</v>
      </c>
      <c r="E628">
        <v>0.2</v>
      </c>
      <c r="F628" s="2">
        <v>0.69555555555555493</v>
      </c>
      <c r="G628">
        <f t="shared" si="9"/>
        <v>0</v>
      </c>
    </row>
    <row r="629" spans="1:7">
      <c r="A629" s="1">
        <v>40765.695196759261</v>
      </c>
      <c r="B629">
        <v>6430.9889999999996</v>
      </c>
      <c r="C629">
        <v>99.1</v>
      </c>
      <c r="D629">
        <v>1</v>
      </c>
      <c r="E629">
        <v>-0.2</v>
      </c>
      <c r="F629" s="2">
        <v>0.69666666666666599</v>
      </c>
      <c r="G629">
        <f t="shared" si="9"/>
        <v>0</v>
      </c>
    </row>
    <row r="630" spans="1:7">
      <c r="A630" s="1">
        <v>40765.695243055554</v>
      </c>
      <c r="B630">
        <v>16077.473</v>
      </c>
      <c r="C630">
        <v>99.3</v>
      </c>
      <c r="D630">
        <v>1</v>
      </c>
      <c r="E630">
        <v>-0.5</v>
      </c>
      <c r="F630" s="2">
        <v>0.69777777777777705</v>
      </c>
      <c r="G630">
        <f t="shared" si="9"/>
        <v>0</v>
      </c>
    </row>
    <row r="631" spans="1:7">
      <c r="A631" s="1">
        <v>40765.695289351854</v>
      </c>
      <c r="B631">
        <v>-3215.4949999999999</v>
      </c>
      <c r="C631">
        <v>99.4</v>
      </c>
      <c r="D631">
        <v>1</v>
      </c>
      <c r="E631">
        <v>0.1</v>
      </c>
      <c r="F631" s="2">
        <v>0.69888888888888823</v>
      </c>
      <c r="G631">
        <f t="shared" si="9"/>
        <v>0</v>
      </c>
    </row>
    <row r="632" spans="1:7">
      <c r="A632" s="1">
        <v>40765.695335648146</v>
      </c>
      <c r="B632">
        <v>28939.452000000001</v>
      </c>
      <c r="C632">
        <v>99.5</v>
      </c>
      <c r="D632">
        <v>1</v>
      </c>
      <c r="E632">
        <v>-0.9</v>
      </c>
      <c r="F632" s="2">
        <v>0.69999999999999929</v>
      </c>
      <c r="G632">
        <f t="shared" si="9"/>
        <v>0</v>
      </c>
    </row>
    <row r="633" spans="1:7">
      <c r="A633" s="1">
        <v>40765.695381944446</v>
      </c>
      <c r="B633">
        <v>25723.956999999999</v>
      </c>
      <c r="C633">
        <v>99.3</v>
      </c>
      <c r="D633">
        <v>1</v>
      </c>
      <c r="E633">
        <v>-0.8</v>
      </c>
      <c r="F633" s="2">
        <v>0.70111111111111046</v>
      </c>
      <c r="G633">
        <f t="shared" si="9"/>
        <v>0</v>
      </c>
    </row>
    <row r="634" spans="1:7">
      <c r="A634" s="1">
        <v>40765.695428240739</v>
      </c>
      <c r="B634">
        <v>-25723.956999999999</v>
      </c>
      <c r="C634">
        <v>98.9</v>
      </c>
      <c r="D634">
        <v>1</v>
      </c>
      <c r="E634">
        <v>0.8</v>
      </c>
      <c r="F634" s="2">
        <v>0.70222222222222153</v>
      </c>
      <c r="G634">
        <f t="shared" si="9"/>
        <v>0</v>
      </c>
    </row>
    <row r="635" spans="1:7">
      <c r="A635" s="1">
        <v>40765.695474537039</v>
      </c>
      <c r="B635">
        <v>25723.956999999999</v>
      </c>
      <c r="C635">
        <v>99.5</v>
      </c>
      <c r="D635">
        <v>1</v>
      </c>
      <c r="E635">
        <v>-0.8</v>
      </c>
      <c r="F635" s="2">
        <v>0.7033333333333327</v>
      </c>
      <c r="G635">
        <f t="shared" si="9"/>
        <v>0</v>
      </c>
    </row>
    <row r="636" spans="1:7">
      <c r="A636" s="1">
        <v>40765.695520833331</v>
      </c>
      <c r="B636">
        <v>16077.473</v>
      </c>
      <c r="C636">
        <v>99.5</v>
      </c>
      <c r="D636">
        <v>1</v>
      </c>
      <c r="E636">
        <v>-0.5</v>
      </c>
      <c r="F636" s="2">
        <v>0.70444444444444376</v>
      </c>
      <c r="G636">
        <f t="shared" si="9"/>
        <v>0</v>
      </c>
    </row>
    <row r="637" spans="1:7">
      <c r="A637" s="1">
        <v>40765.695567129631</v>
      </c>
      <c r="B637">
        <v>6430.9889999999996</v>
      </c>
      <c r="C637">
        <v>99.4</v>
      </c>
      <c r="D637">
        <v>1</v>
      </c>
      <c r="E637">
        <v>-0.2</v>
      </c>
      <c r="F637" s="2">
        <v>0.70555555555555483</v>
      </c>
      <c r="G637">
        <f t="shared" si="9"/>
        <v>0</v>
      </c>
    </row>
    <row r="638" spans="1:7">
      <c r="A638" s="1">
        <v>40765.695613425924</v>
      </c>
      <c r="B638">
        <v>9646.4840000000004</v>
      </c>
      <c r="C638">
        <v>99.4</v>
      </c>
      <c r="D638">
        <v>1</v>
      </c>
      <c r="E638">
        <v>-0.3</v>
      </c>
      <c r="F638" s="2">
        <v>0.706666666666666</v>
      </c>
      <c r="G638">
        <f t="shared" si="9"/>
        <v>0</v>
      </c>
    </row>
    <row r="639" spans="1:7">
      <c r="A639" s="1">
        <v>40765.695659722223</v>
      </c>
      <c r="B639">
        <v>-16077.473</v>
      </c>
      <c r="C639">
        <v>98.8</v>
      </c>
      <c r="D639">
        <v>1</v>
      </c>
      <c r="E639">
        <v>0.5</v>
      </c>
      <c r="F639" s="2">
        <v>0.70777777777777706</v>
      </c>
      <c r="G639">
        <f t="shared" si="9"/>
        <v>0</v>
      </c>
    </row>
    <row r="640" spans="1:7">
      <c r="A640" s="1">
        <v>40765.695706018516</v>
      </c>
      <c r="B640">
        <v>12861.978999999999</v>
      </c>
      <c r="C640">
        <v>99.2</v>
      </c>
      <c r="D640">
        <v>1</v>
      </c>
      <c r="E640">
        <v>-0.4</v>
      </c>
      <c r="F640" s="2">
        <v>0.70888888888888824</v>
      </c>
      <c r="G640">
        <f t="shared" si="9"/>
        <v>0</v>
      </c>
    </row>
    <row r="641" spans="1:7">
      <c r="A641" s="1">
        <v>40765.695752314816</v>
      </c>
      <c r="B641">
        <v>12861.978999999999</v>
      </c>
      <c r="C641">
        <v>99.1</v>
      </c>
      <c r="D641">
        <v>1</v>
      </c>
      <c r="E641">
        <v>-0.4</v>
      </c>
      <c r="F641" s="2">
        <v>0.7099999999999993</v>
      </c>
      <c r="G641">
        <f t="shared" si="9"/>
        <v>0</v>
      </c>
    </row>
    <row r="642" spans="1:7">
      <c r="A642" s="1">
        <v>40765.695798611108</v>
      </c>
      <c r="B642">
        <v>3215.4949999999999</v>
      </c>
      <c r="C642">
        <v>99.3</v>
      </c>
      <c r="D642">
        <v>1</v>
      </c>
      <c r="E642">
        <v>-0.1</v>
      </c>
      <c r="F642" s="2">
        <v>0.71111111111111036</v>
      </c>
      <c r="G642">
        <f t="shared" ref="G642:G705" si="10">IF(OR(C642&lt;0,C642&gt;105),1,0)</f>
        <v>0</v>
      </c>
    </row>
    <row r="643" spans="1:7">
      <c r="A643" s="1">
        <v>40765.695844907408</v>
      </c>
      <c r="B643">
        <v>6430.9889999999996</v>
      </c>
      <c r="C643">
        <v>99.2</v>
      </c>
      <c r="D643">
        <v>1</v>
      </c>
      <c r="E643">
        <v>-0.2</v>
      </c>
      <c r="F643" s="2">
        <v>0.71222222222222153</v>
      </c>
      <c r="G643">
        <f t="shared" si="10"/>
        <v>0</v>
      </c>
    </row>
    <row r="644" spans="1:7">
      <c r="A644" s="1">
        <v>40765.695891203701</v>
      </c>
      <c r="B644">
        <v>9646.4840000000004</v>
      </c>
      <c r="C644">
        <v>99.1</v>
      </c>
      <c r="D644">
        <v>1</v>
      </c>
      <c r="E644">
        <v>-0.3</v>
      </c>
      <c r="F644" s="2">
        <v>0.7133333333333326</v>
      </c>
      <c r="G644">
        <f t="shared" si="10"/>
        <v>0</v>
      </c>
    </row>
    <row r="645" spans="1:7">
      <c r="A645" s="1">
        <v>40765.695937500001</v>
      </c>
      <c r="B645">
        <v>-19292.968000000001</v>
      </c>
      <c r="C645">
        <v>98.9</v>
      </c>
      <c r="D645">
        <v>1</v>
      </c>
      <c r="E645">
        <v>0.6</v>
      </c>
      <c r="F645" s="2">
        <v>0.71444444444444377</v>
      </c>
      <c r="G645">
        <f t="shared" si="10"/>
        <v>0</v>
      </c>
    </row>
    <row r="646" spans="1:7">
      <c r="A646" s="1">
        <v>40765.695983796293</v>
      </c>
      <c r="B646">
        <v>3215.4949999999999</v>
      </c>
      <c r="C646">
        <v>99.3</v>
      </c>
      <c r="D646">
        <v>1</v>
      </c>
      <c r="E646">
        <v>-0.1</v>
      </c>
      <c r="F646" s="2">
        <v>0.71555555555555483</v>
      </c>
      <c r="G646">
        <f t="shared" si="10"/>
        <v>0</v>
      </c>
    </row>
    <row r="647" spans="1:7">
      <c r="A647" s="1">
        <v>40765.696030092593</v>
      </c>
      <c r="B647">
        <v>6430.9889999999996</v>
      </c>
      <c r="C647">
        <v>99.2</v>
      </c>
      <c r="D647">
        <v>1</v>
      </c>
      <c r="E647">
        <v>-0.2</v>
      </c>
      <c r="F647" s="2">
        <v>0.71666666666666601</v>
      </c>
      <c r="G647">
        <f t="shared" si="10"/>
        <v>0</v>
      </c>
    </row>
    <row r="648" spans="1:7">
      <c r="A648" s="1">
        <v>40765.696076388886</v>
      </c>
      <c r="B648">
        <v>-9646.4840000000004</v>
      </c>
      <c r="C648">
        <v>98.5</v>
      </c>
      <c r="D648">
        <v>1</v>
      </c>
      <c r="E648">
        <v>0.3</v>
      </c>
      <c r="F648" s="2">
        <v>0.71777777777777707</v>
      </c>
      <c r="G648">
        <f t="shared" si="10"/>
        <v>0</v>
      </c>
    </row>
    <row r="649" spans="1:7">
      <c r="A649" s="1">
        <v>40765.696122685185</v>
      </c>
      <c r="B649">
        <v>3215.4949999999999</v>
      </c>
      <c r="C649">
        <v>99.2</v>
      </c>
      <c r="D649">
        <v>1</v>
      </c>
      <c r="E649">
        <v>-0.1</v>
      </c>
      <c r="F649" s="2">
        <v>0.71888888888888813</v>
      </c>
      <c r="G649">
        <f t="shared" si="10"/>
        <v>0</v>
      </c>
    </row>
    <row r="650" spans="1:7">
      <c r="A650" s="1">
        <v>40765.696168981478</v>
      </c>
      <c r="B650">
        <v>6430.9889999999996</v>
      </c>
      <c r="C650">
        <v>99.2</v>
      </c>
      <c r="D650">
        <v>1</v>
      </c>
      <c r="E650">
        <v>-0.2</v>
      </c>
      <c r="F650" s="2">
        <v>0.71999999999999931</v>
      </c>
      <c r="G650">
        <f t="shared" si="10"/>
        <v>0</v>
      </c>
    </row>
    <row r="651" spans="1:7">
      <c r="A651" s="1">
        <v>40765.696215277778</v>
      </c>
      <c r="B651">
        <v>-9646.4840000000004</v>
      </c>
      <c r="C651">
        <v>98.4</v>
      </c>
      <c r="D651">
        <v>1</v>
      </c>
      <c r="E651">
        <v>0.3</v>
      </c>
      <c r="F651" s="2">
        <v>0.72111111111111037</v>
      </c>
      <c r="G651">
        <f t="shared" si="10"/>
        <v>0</v>
      </c>
    </row>
    <row r="652" spans="1:7">
      <c r="A652" s="1">
        <v>40765.696261574078</v>
      </c>
      <c r="B652">
        <v>-12861.978999999999</v>
      </c>
      <c r="C652">
        <v>98.7</v>
      </c>
      <c r="D652">
        <v>1</v>
      </c>
      <c r="E652">
        <v>0.4</v>
      </c>
      <c r="F652" s="2">
        <v>0.72222222222222154</v>
      </c>
      <c r="G652">
        <f t="shared" si="10"/>
        <v>0</v>
      </c>
    </row>
    <row r="653" spans="1:7">
      <c r="A653" s="1">
        <v>40765.69630787037</v>
      </c>
      <c r="B653">
        <v>-22508.463</v>
      </c>
      <c r="C653">
        <v>98.8</v>
      </c>
      <c r="D653">
        <v>1</v>
      </c>
      <c r="E653">
        <v>0.7</v>
      </c>
      <c r="F653" s="2">
        <v>0.72333333333333261</v>
      </c>
      <c r="G653">
        <f t="shared" si="10"/>
        <v>0</v>
      </c>
    </row>
    <row r="654" spans="1:7">
      <c r="A654" s="1">
        <v>40765.69635416667</v>
      </c>
      <c r="B654">
        <v>-6430.9889999999996</v>
      </c>
      <c r="C654">
        <v>98.8</v>
      </c>
      <c r="D654">
        <v>1</v>
      </c>
      <c r="E654">
        <v>0.2</v>
      </c>
      <c r="F654" s="2">
        <v>0.72444444444444378</v>
      </c>
      <c r="G654">
        <f t="shared" si="10"/>
        <v>0</v>
      </c>
    </row>
    <row r="655" spans="1:7">
      <c r="A655" s="1">
        <v>40765.696400462963</v>
      </c>
      <c r="B655">
        <v>-22508.463</v>
      </c>
      <c r="C655">
        <v>98.7</v>
      </c>
      <c r="D655">
        <v>1</v>
      </c>
      <c r="E655">
        <v>0.7</v>
      </c>
      <c r="F655" s="2">
        <v>0.72555555555555484</v>
      </c>
      <c r="G655">
        <f t="shared" si="10"/>
        <v>0</v>
      </c>
    </row>
    <row r="656" spans="1:7">
      <c r="A656" s="1">
        <v>40765.696446759262</v>
      </c>
      <c r="B656">
        <v>12861.978999999999</v>
      </c>
      <c r="C656">
        <v>99.4</v>
      </c>
      <c r="D656">
        <v>1</v>
      </c>
      <c r="E656">
        <v>-0.4</v>
      </c>
      <c r="F656" s="2">
        <v>0.72666666666666591</v>
      </c>
      <c r="G656">
        <f t="shared" si="10"/>
        <v>0</v>
      </c>
    </row>
    <row r="657" spans="1:7">
      <c r="A657" s="1">
        <v>40765.696493055555</v>
      </c>
      <c r="B657">
        <v>-6430.9889999999996</v>
      </c>
      <c r="C657">
        <v>98.9</v>
      </c>
      <c r="D657">
        <v>1</v>
      </c>
      <c r="E657">
        <v>0.2</v>
      </c>
      <c r="F657" s="2">
        <v>0.72777777777777708</v>
      </c>
      <c r="G657">
        <f t="shared" si="10"/>
        <v>0</v>
      </c>
    </row>
    <row r="658" spans="1:7">
      <c r="A658" s="1">
        <v>40765.696539351855</v>
      </c>
      <c r="B658">
        <v>22508.463</v>
      </c>
      <c r="C658">
        <v>99.3</v>
      </c>
      <c r="D658">
        <v>1</v>
      </c>
      <c r="E658">
        <v>-0.7</v>
      </c>
      <c r="F658" s="2">
        <v>0.72888888888888814</v>
      </c>
      <c r="G658">
        <f t="shared" si="10"/>
        <v>0</v>
      </c>
    </row>
    <row r="659" spans="1:7">
      <c r="A659" s="1">
        <v>40765.696585648147</v>
      </c>
      <c r="B659">
        <v>16077.473</v>
      </c>
      <c r="C659">
        <v>99.5</v>
      </c>
      <c r="D659">
        <v>1</v>
      </c>
      <c r="E659">
        <v>-0.5</v>
      </c>
      <c r="F659" s="2">
        <v>0.72999999999999932</v>
      </c>
      <c r="G659">
        <f t="shared" si="10"/>
        <v>0</v>
      </c>
    </row>
    <row r="660" spans="1:7">
      <c r="A660" s="1">
        <v>40765.696631944447</v>
      </c>
      <c r="B660">
        <v>9646.4840000000004</v>
      </c>
      <c r="C660">
        <v>99.2</v>
      </c>
      <c r="D660">
        <v>1</v>
      </c>
      <c r="E660">
        <v>-0.3</v>
      </c>
      <c r="F660" s="2">
        <v>0.73111111111111038</v>
      </c>
      <c r="G660">
        <f t="shared" si="10"/>
        <v>0</v>
      </c>
    </row>
    <row r="661" spans="1:7">
      <c r="A661" s="1">
        <v>40765.69667824074</v>
      </c>
      <c r="B661">
        <v>-12861.978999999999</v>
      </c>
      <c r="C661">
        <v>98.7</v>
      </c>
      <c r="D661">
        <v>1</v>
      </c>
      <c r="E661">
        <v>0.4</v>
      </c>
      <c r="F661" s="2">
        <v>0.73222222222222155</v>
      </c>
      <c r="G661">
        <f t="shared" si="10"/>
        <v>0</v>
      </c>
    </row>
    <row r="662" spans="1:7">
      <c r="A662" s="1">
        <v>40765.69672453704</v>
      </c>
      <c r="B662">
        <v>9646.4840000000004</v>
      </c>
      <c r="C662">
        <v>99.2</v>
      </c>
      <c r="D662">
        <v>1</v>
      </c>
      <c r="E662">
        <v>-0.3</v>
      </c>
      <c r="F662" s="2">
        <v>0.73333333333333262</v>
      </c>
      <c r="G662">
        <f t="shared" si="10"/>
        <v>0</v>
      </c>
    </row>
    <row r="663" spans="1:7">
      <c r="A663" s="1">
        <v>40765.696770833332</v>
      </c>
      <c r="B663">
        <v>16077.473</v>
      </c>
      <c r="C663">
        <v>99.1</v>
      </c>
      <c r="D663">
        <v>1</v>
      </c>
      <c r="E663">
        <v>-0.5</v>
      </c>
      <c r="F663" s="2">
        <v>0.73444444444444368</v>
      </c>
      <c r="G663">
        <f t="shared" si="10"/>
        <v>0</v>
      </c>
    </row>
    <row r="664" spans="1:7">
      <c r="A664" s="1">
        <v>40765.696817129632</v>
      </c>
      <c r="B664">
        <v>-6430.9889999999996</v>
      </c>
      <c r="C664">
        <v>98.9</v>
      </c>
      <c r="D664">
        <v>1</v>
      </c>
      <c r="E664">
        <v>0.2</v>
      </c>
      <c r="F664" s="2">
        <v>0.73555555555555485</v>
      </c>
      <c r="G664">
        <f t="shared" si="10"/>
        <v>0</v>
      </c>
    </row>
    <row r="665" spans="1:7">
      <c r="A665" s="1">
        <v>40765.696863425925</v>
      </c>
      <c r="B665">
        <v>22508.463</v>
      </c>
      <c r="C665">
        <v>99.5</v>
      </c>
      <c r="D665">
        <v>1</v>
      </c>
      <c r="E665">
        <v>-0.7</v>
      </c>
      <c r="F665" s="2">
        <v>0.73666666666666591</v>
      </c>
      <c r="G665">
        <f t="shared" si="10"/>
        <v>0</v>
      </c>
    </row>
    <row r="666" spans="1:7">
      <c r="A666" s="1">
        <v>40765.696909722225</v>
      </c>
      <c r="B666">
        <v>-3215.4949999999999</v>
      </c>
      <c r="C666">
        <v>98.6</v>
      </c>
      <c r="D666">
        <v>1</v>
      </c>
      <c r="E666">
        <v>0.1</v>
      </c>
      <c r="F666" s="2">
        <v>0.73777777777777709</v>
      </c>
      <c r="G666">
        <f t="shared" si="10"/>
        <v>0</v>
      </c>
    </row>
    <row r="667" spans="1:7">
      <c r="A667" s="1">
        <v>40765.696956018517</v>
      </c>
      <c r="B667">
        <v>-3215.4949999999999</v>
      </c>
      <c r="C667">
        <v>99.2</v>
      </c>
      <c r="D667">
        <v>1</v>
      </c>
      <c r="E667">
        <v>0.1</v>
      </c>
      <c r="F667" s="2">
        <v>0.73888888888888815</v>
      </c>
      <c r="G667">
        <f t="shared" si="10"/>
        <v>0</v>
      </c>
    </row>
    <row r="668" spans="1:7">
      <c r="A668" s="1">
        <v>40765.697002314817</v>
      </c>
      <c r="B668">
        <v>-16077.473</v>
      </c>
      <c r="C668">
        <v>98.4</v>
      </c>
      <c r="D668">
        <v>1</v>
      </c>
      <c r="E668">
        <v>0.5</v>
      </c>
      <c r="F668" s="2">
        <v>0.73999999999999932</v>
      </c>
      <c r="G668">
        <f t="shared" si="10"/>
        <v>0</v>
      </c>
    </row>
    <row r="669" spans="1:7">
      <c r="A669" s="1">
        <v>40765.697048611109</v>
      </c>
      <c r="B669">
        <v>25723.956999999999</v>
      </c>
      <c r="C669">
        <v>99.2</v>
      </c>
      <c r="D669">
        <v>1</v>
      </c>
      <c r="E669">
        <v>-0.8</v>
      </c>
      <c r="F669" s="2">
        <v>0.74111111111111039</v>
      </c>
      <c r="G669">
        <f t="shared" si="10"/>
        <v>0</v>
      </c>
    </row>
    <row r="670" spans="1:7">
      <c r="A670" s="1">
        <v>40765.697094907409</v>
      </c>
      <c r="B670">
        <v>9646.4840000000004</v>
      </c>
      <c r="C670">
        <v>99.4</v>
      </c>
      <c r="D670">
        <v>1</v>
      </c>
      <c r="E670">
        <v>-0.3</v>
      </c>
      <c r="F670" s="2">
        <v>0.74222222222222145</v>
      </c>
      <c r="G670">
        <f t="shared" si="10"/>
        <v>0</v>
      </c>
    </row>
    <row r="671" spans="1:7">
      <c r="A671" s="1">
        <v>40765.697141203702</v>
      </c>
      <c r="B671">
        <v>35370.440999999999</v>
      </c>
      <c r="C671">
        <v>99.4</v>
      </c>
      <c r="D671">
        <v>1</v>
      </c>
      <c r="E671">
        <v>-1.1000000000000001</v>
      </c>
      <c r="F671" s="2">
        <v>0.74333333333333262</v>
      </c>
      <c r="G671">
        <f t="shared" si="10"/>
        <v>0</v>
      </c>
    </row>
    <row r="672" spans="1:7">
      <c r="A672" s="1">
        <v>40765.697187500002</v>
      </c>
      <c r="B672">
        <v>9646.4840000000004</v>
      </c>
      <c r="C672">
        <v>99</v>
      </c>
      <c r="D672">
        <v>1</v>
      </c>
      <c r="E672">
        <v>-0.3</v>
      </c>
      <c r="F672" s="2">
        <v>0.74444444444444369</v>
      </c>
      <c r="G672">
        <f t="shared" si="10"/>
        <v>0</v>
      </c>
    </row>
    <row r="673" spans="1:7">
      <c r="A673" s="1">
        <v>40765.697233796294</v>
      </c>
      <c r="B673">
        <v>19292.968000000001</v>
      </c>
      <c r="C673">
        <v>99.2</v>
      </c>
      <c r="D673">
        <v>1</v>
      </c>
      <c r="E673">
        <v>-0.6</v>
      </c>
      <c r="F673" s="2">
        <v>0.74555555555555486</v>
      </c>
      <c r="G673">
        <f t="shared" si="10"/>
        <v>0</v>
      </c>
    </row>
    <row r="674" spans="1:7">
      <c r="A674" s="1">
        <v>40765.697280092594</v>
      </c>
      <c r="B674">
        <v>-16077.473</v>
      </c>
      <c r="C674">
        <v>98.8</v>
      </c>
      <c r="D674">
        <v>1</v>
      </c>
      <c r="E674">
        <v>0.5</v>
      </c>
      <c r="F674" s="2">
        <v>0.74666666666666592</v>
      </c>
      <c r="G674">
        <f t="shared" si="10"/>
        <v>0</v>
      </c>
    </row>
    <row r="675" spans="1:7">
      <c r="A675" s="1">
        <v>40765.697326388887</v>
      </c>
      <c r="B675">
        <v>0</v>
      </c>
      <c r="C675">
        <v>99.3</v>
      </c>
      <c r="E675">
        <v>0</v>
      </c>
      <c r="F675" s="2">
        <v>0.7477777777777771</v>
      </c>
      <c r="G675">
        <f t="shared" si="10"/>
        <v>0</v>
      </c>
    </row>
    <row r="676" spans="1:7">
      <c r="A676" s="1">
        <v>40765.697372685187</v>
      </c>
      <c r="B676">
        <v>6430.9889999999996</v>
      </c>
      <c r="C676">
        <v>99</v>
      </c>
      <c r="D676">
        <v>1</v>
      </c>
      <c r="E676">
        <v>-0.2</v>
      </c>
      <c r="F676" s="2">
        <v>0.74888888888888816</v>
      </c>
      <c r="G676">
        <f t="shared" si="10"/>
        <v>0</v>
      </c>
    </row>
    <row r="677" spans="1:7">
      <c r="A677" s="1">
        <v>40765.697465277779</v>
      </c>
      <c r="B677">
        <v>9646.4840000000004</v>
      </c>
      <c r="C677">
        <v>99.3</v>
      </c>
      <c r="D677">
        <v>1</v>
      </c>
      <c r="E677">
        <v>-0.3</v>
      </c>
      <c r="F677" s="2">
        <v>0.7511111111111104</v>
      </c>
      <c r="G677">
        <f t="shared" si="10"/>
        <v>0</v>
      </c>
    </row>
    <row r="678" spans="1:7">
      <c r="A678" s="1">
        <v>40765.697511574072</v>
      </c>
      <c r="B678">
        <v>9646.4840000000004</v>
      </c>
      <c r="C678">
        <v>99.1</v>
      </c>
      <c r="D678">
        <v>1</v>
      </c>
      <c r="E678">
        <v>-0.3</v>
      </c>
      <c r="F678" s="2">
        <v>0.75222222222222146</v>
      </c>
      <c r="G678">
        <f t="shared" si="10"/>
        <v>0</v>
      </c>
    </row>
    <row r="679" spans="1:7">
      <c r="A679" s="1">
        <v>40765.697557870371</v>
      </c>
      <c r="B679">
        <v>-3215.4949999999999</v>
      </c>
      <c r="C679">
        <v>99.1</v>
      </c>
      <c r="D679">
        <v>1</v>
      </c>
      <c r="E679">
        <v>0.1</v>
      </c>
      <c r="F679" s="2">
        <v>0.75333333333333263</v>
      </c>
      <c r="G679">
        <f t="shared" si="10"/>
        <v>0</v>
      </c>
    </row>
    <row r="680" spans="1:7">
      <c r="A680" s="1">
        <v>40765.697604166664</v>
      </c>
      <c r="B680">
        <v>-6430.9889999999996</v>
      </c>
      <c r="C680">
        <v>99</v>
      </c>
      <c r="D680">
        <v>1</v>
      </c>
      <c r="E680">
        <v>0.2</v>
      </c>
      <c r="F680" s="2">
        <v>0.7544444444444437</v>
      </c>
      <c r="G680">
        <f t="shared" si="10"/>
        <v>0</v>
      </c>
    </row>
    <row r="681" spans="1:7">
      <c r="A681" s="1">
        <v>40765.697650462964</v>
      </c>
      <c r="B681">
        <v>-6430.9889999999996</v>
      </c>
      <c r="C681">
        <v>98.9</v>
      </c>
      <c r="D681">
        <v>1</v>
      </c>
      <c r="E681">
        <v>0.2</v>
      </c>
      <c r="F681" s="2">
        <v>0.75555555555555487</v>
      </c>
      <c r="G681">
        <f t="shared" si="10"/>
        <v>0</v>
      </c>
    </row>
    <row r="682" spans="1:7">
      <c r="A682" s="1">
        <v>40765.697696759256</v>
      </c>
      <c r="B682">
        <v>-6430.9889999999996</v>
      </c>
      <c r="C682">
        <v>99.3</v>
      </c>
      <c r="D682">
        <v>1</v>
      </c>
      <c r="E682">
        <v>0.2</v>
      </c>
      <c r="F682" s="2">
        <v>0.75666666666666593</v>
      </c>
      <c r="G682">
        <f t="shared" si="10"/>
        <v>0</v>
      </c>
    </row>
    <row r="683" spans="1:7">
      <c r="A683" s="1">
        <v>40765.697743055556</v>
      </c>
      <c r="B683">
        <v>-16077.473</v>
      </c>
      <c r="C683">
        <v>98.8</v>
      </c>
      <c r="D683">
        <v>1</v>
      </c>
      <c r="E683">
        <v>0.5</v>
      </c>
      <c r="F683" s="2">
        <v>0.757777777777777</v>
      </c>
      <c r="G683">
        <f t="shared" si="10"/>
        <v>0</v>
      </c>
    </row>
    <row r="684" spans="1:7">
      <c r="A684" s="1">
        <v>40765.697789351849</v>
      </c>
      <c r="B684">
        <v>6430.9889999999996</v>
      </c>
      <c r="C684">
        <v>99.3</v>
      </c>
      <c r="D684">
        <v>1</v>
      </c>
      <c r="E684">
        <v>-0.2</v>
      </c>
      <c r="F684" s="2">
        <v>0.75888888888888817</v>
      </c>
      <c r="G684">
        <f t="shared" si="10"/>
        <v>0</v>
      </c>
    </row>
    <row r="685" spans="1:7">
      <c r="A685" s="1">
        <v>40765.697835648149</v>
      </c>
      <c r="B685">
        <v>-19292.968000000001</v>
      </c>
      <c r="C685">
        <v>98.6</v>
      </c>
      <c r="D685">
        <v>1</v>
      </c>
      <c r="E685">
        <v>0.6</v>
      </c>
      <c r="F685" s="2">
        <v>0.75999999999999923</v>
      </c>
      <c r="G685">
        <f t="shared" si="10"/>
        <v>0</v>
      </c>
    </row>
    <row r="686" spans="1:7">
      <c r="A686" s="1">
        <v>40765.697881944441</v>
      </c>
      <c r="B686">
        <v>-12861.978999999999</v>
      </c>
      <c r="C686">
        <v>99</v>
      </c>
      <c r="D686">
        <v>1</v>
      </c>
      <c r="E686">
        <v>0.4</v>
      </c>
      <c r="F686" s="2">
        <v>0.76111111111111041</v>
      </c>
      <c r="G686">
        <f t="shared" si="10"/>
        <v>0</v>
      </c>
    </row>
    <row r="687" spans="1:7">
      <c r="A687" s="1">
        <v>40765.697928240741</v>
      </c>
      <c r="B687">
        <v>6430.9889999999996</v>
      </c>
      <c r="C687">
        <v>99.2</v>
      </c>
      <c r="D687">
        <v>1</v>
      </c>
      <c r="E687">
        <v>-0.2</v>
      </c>
      <c r="F687" s="2">
        <v>0.76222222222222147</v>
      </c>
      <c r="G687">
        <f t="shared" si="10"/>
        <v>0</v>
      </c>
    </row>
    <row r="688" spans="1:7">
      <c r="A688" s="1">
        <v>40765.697974537034</v>
      </c>
      <c r="B688">
        <v>-6430.9889999999996</v>
      </c>
      <c r="C688">
        <v>99.1</v>
      </c>
      <c r="D688">
        <v>1</v>
      </c>
      <c r="E688">
        <v>0.2</v>
      </c>
      <c r="F688" s="2">
        <v>0.76333333333333264</v>
      </c>
      <c r="G688">
        <f t="shared" si="10"/>
        <v>0</v>
      </c>
    </row>
    <row r="689" spans="1:7">
      <c r="A689" s="1">
        <v>40765.698020833333</v>
      </c>
      <c r="B689">
        <v>-3215.4949999999999</v>
      </c>
      <c r="C689">
        <v>99.2</v>
      </c>
      <c r="D689">
        <v>1</v>
      </c>
      <c r="E689">
        <v>0.1</v>
      </c>
      <c r="F689" s="2">
        <v>0.7644444444444437</v>
      </c>
      <c r="G689">
        <f t="shared" si="10"/>
        <v>0</v>
      </c>
    </row>
    <row r="690" spans="1:7">
      <c r="A690" s="1">
        <v>40765.698067129626</v>
      </c>
      <c r="B690">
        <v>-9646.4840000000004</v>
      </c>
      <c r="C690">
        <v>99</v>
      </c>
      <c r="D690">
        <v>1</v>
      </c>
      <c r="E690">
        <v>0.3</v>
      </c>
      <c r="F690" s="2">
        <v>0.76555555555555477</v>
      </c>
      <c r="G690">
        <f t="shared" si="10"/>
        <v>0</v>
      </c>
    </row>
    <row r="691" spans="1:7">
      <c r="A691" s="1">
        <v>40765.698113425926</v>
      </c>
      <c r="B691">
        <v>-19292.968000000001</v>
      </c>
      <c r="C691">
        <v>98.9</v>
      </c>
      <c r="D691">
        <v>1</v>
      </c>
      <c r="E691">
        <v>0.6</v>
      </c>
      <c r="F691" s="2">
        <v>0.76666666666666594</v>
      </c>
      <c r="G691">
        <f t="shared" si="10"/>
        <v>0</v>
      </c>
    </row>
    <row r="692" spans="1:7">
      <c r="A692" s="1">
        <v>40765.698159722226</v>
      </c>
      <c r="B692">
        <v>16077.473</v>
      </c>
      <c r="C692">
        <v>99.2</v>
      </c>
      <c r="D692">
        <v>1</v>
      </c>
      <c r="E692">
        <v>-0.5</v>
      </c>
      <c r="F692" s="2">
        <v>0.767777777777777</v>
      </c>
      <c r="G692">
        <f t="shared" si="10"/>
        <v>0</v>
      </c>
    </row>
    <row r="693" spans="1:7">
      <c r="A693" s="1">
        <v>40765.698206018518</v>
      </c>
      <c r="B693">
        <v>0</v>
      </c>
      <c r="C693">
        <v>99.1</v>
      </c>
      <c r="E693">
        <v>0</v>
      </c>
      <c r="F693" s="2">
        <v>0.76888888888888818</v>
      </c>
      <c r="G693">
        <f t="shared" si="10"/>
        <v>0</v>
      </c>
    </row>
    <row r="694" spans="1:7">
      <c r="A694" s="1">
        <v>40765.698252314818</v>
      </c>
      <c r="B694">
        <v>-28939.452000000001</v>
      </c>
      <c r="C694">
        <v>98.7</v>
      </c>
      <c r="D694">
        <v>1</v>
      </c>
      <c r="E694">
        <v>0.9</v>
      </c>
      <c r="F694" s="2">
        <v>0.76999999999999924</v>
      </c>
      <c r="G694">
        <f t="shared" si="10"/>
        <v>0</v>
      </c>
    </row>
    <row r="695" spans="1:7">
      <c r="A695" s="1">
        <v>40765.698298611111</v>
      </c>
      <c r="B695">
        <v>-3215.4949999999999</v>
      </c>
      <c r="C695">
        <v>99.1</v>
      </c>
      <c r="D695">
        <v>1</v>
      </c>
      <c r="E695">
        <v>0.1</v>
      </c>
      <c r="F695" s="2">
        <v>0.7711111111111103</v>
      </c>
      <c r="G695">
        <f t="shared" si="10"/>
        <v>0</v>
      </c>
    </row>
    <row r="696" spans="1:7">
      <c r="A696" s="1">
        <v>40765.698344907411</v>
      </c>
      <c r="B696">
        <v>3215.4949999999999</v>
      </c>
      <c r="C696">
        <v>99.4</v>
      </c>
      <c r="D696">
        <v>1</v>
      </c>
      <c r="E696">
        <v>-0.1</v>
      </c>
      <c r="F696" s="2">
        <v>0.77222222222222148</v>
      </c>
      <c r="G696">
        <f t="shared" si="10"/>
        <v>0</v>
      </c>
    </row>
    <row r="697" spans="1:7">
      <c r="A697" s="1">
        <v>40765.698391203703</v>
      </c>
      <c r="B697">
        <v>25723.956999999999</v>
      </c>
      <c r="C697">
        <v>99.3</v>
      </c>
      <c r="D697">
        <v>1</v>
      </c>
      <c r="E697">
        <v>-0.8</v>
      </c>
      <c r="F697" s="2">
        <v>0.77333333333333254</v>
      </c>
      <c r="G697">
        <f t="shared" si="10"/>
        <v>0</v>
      </c>
    </row>
    <row r="698" spans="1:7">
      <c r="A698" s="1">
        <v>40765.698437500003</v>
      </c>
      <c r="B698">
        <v>-9646.4840000000004</v>
      </c>
      <c r="C698">
        <v>98.9</v>
      </c>
      <c r="D698">
        <v>1</v>
      </c>
      <c r="E698">
        <v>0.3</v>
      </c>
      <c r="F698" s="2">
        <v>0.77444444444444371</v>
      </c>
      <c r="G698">
        <f t="shared" si="10"/>
        <v>0</v>
      </c>
    </row>
    <row r="699" spans="1:7">
      <c r="A699" s="1">
        <v>40765.698483796295</v>
      </c>
      <c r="B699">
        <v>-16077.473</v>
      </c>
      <c r="C699">
        <v>99.3</v>
      </c>
      <c r="D699">
        <v>1</v>
      </c>
      <c r="E699">
        <v>0.5</v>
      </c>
      <c r="F699" s="2">
        <v>0.77555555555555478</v>
      </c>
      <c r="G699">
        <f t="shared" si="10"/>
        <v>0</v>
      </c>
    </row>
    <row r="700" spans="1:7">
      <c r="A700" s="1">
        <v>40765.698530092595</v>
      </c>
      <c r="B700">
        <v>-6430.9889999999996</v>
      </c>
      <c r="C700">
        <v>98.9</v>
      </c>
      <c r="D700">
        <v>1</v>
      </c>
      <c r="E700">
        <v>0.2</v>
      </c>
      <c r="F700" s="2">
        <v>0.77666666666666595</v>
      </c>
      <c r="G700">
        <f t="shared" si="10"/>
        <v>0</v>
      </c>
    </row>
    <row r="701" spans="1:7">
      <c r="A701" s="1">
        <v>40765.698576388888</v>
      </c>
      <c r="B701">
        <v>-22508.463</v>
      </c>
      <c r="C701">
        <v>98.6</v>
      </c>
      <c r="D701">
        <v>1</v>
      </c>
      <c r="E701">
        <v>0.7</v>
      </c>
      <c r="F701" s="2">
        <v>0.77777777777777701</v>
      </c>
      <c r="G701">
        <f t="shared" si="10"/>
        <v>0</v>
      </c>
    </row>
    <row r="702" spans="1:7">
      <c r="A702" s="1">
        <v>40765.698622685188</v>
      </c>
      <c r="B702">
        <v>0</v>
      </c>
      <c r="C702">
        <v>99</v>
      </c>
      <c r="E702">
        <v>0</v>
      </c>
      <c r="F702" s="2">
        <v>0.77888888888888808</v>
      </c>
      <c r="G702">
        <f t="shared" si="10"/>
        <v>0</v>
      </c>
    </row>
    <row r="703" spans="1:7">
      <c r="A703" s="1">
        <v>40765.69866898148</v>
      </c>
      <c r="B703">
        <v>-9646.4840000000004</v>
      </c>
      <c r="C703">
        <v>98.9</v>
      </c>
      <c r="D703">
        <v>1</v>
      </c>
      <c r="E703">
        <v>0.3</v>
      </c>
      <c r="F703" s="2">
        <v>0.77999999999999925</v>
      </c>
      <c r="G703">
        <f t="shared" si="10"/>
        <v>0</v>
      </c>
    </row>
    <row r="704" spans="1:7">
      <c r="A704" s="1">
        <v>40765.69871527778</v>
      </c>
      <c r="B704">
        <v>12861.978999999999</v>
      </c>
      <c r="C704">
        <v>99.4</v>
      </c>
      <c r="D704">
        <v>1</v>
      </c>
      <c r="E704">
        <v>-0.4</v>
      </c>
      <c r="F704" s="2">
        <v>0.78111111111111031</v>
      </c>
      <c r="G704">
        <f t="shared" si="10"/>
        <v>0</v>
      </c>
    </row>
    <row r="705" spans="1:7">
      <c r="A705" s="1">
        <v>40765.698761574073</v>
      </c>
      <c r="B705">
        <v>6430.9889999999996</v>
      </c>
      <c r="C705">
        <v>99.2</v>
      </c>
      <c r="D705">
        <v>1</v>
      </c>
      <c r="E705">
        <v>-0.2</v>
      </c>
      <c r="F705" s="2">
        <v>0.78222222222222149</v>
      </c>
      <c r="G705">
        <f t="shared" si="10"/>
        <v>0</v>
      </c>
    </row>
    <row r="706" spans="1:7">
      <c r="A706" s="1">
        <v>40765.698807870373</v>
      </c>
      <c r="B706">
        <v>9646.4840000000004</v>
      </c>
      <c r="C706">
        <v>99.5</v>
      </c>
      <c r="D706">
        <v>1</v>
      </c>
      <c r="E706">
        <v>-0.3</v>
      </c>
      <c r="F706" s="2">
        <v>0.78333333333333255</v>
      </c>
      <c r="G706">
        <f t="shared" ref="G706:G769" si="11">IF(OR(C706&lt;0,C706&gt;105),1,0)</f>
        <v>0</v>
      </c>
    </row>
    <row r="707" spans="1:7">
      <c r="A707" s="1">
        <v>40765.698854166665</v>
      </c>
      <c r="B707">
        <v>16077.473</v>
      </c>
      <c r="C707">
        <v>99.3</v>
      </c>
      <c r="D707">
        <v>1</v>
      </c>
      <c r="E707">
        <v>-0.5</v>
      </c>
      <c r="F707" s="2">
        <v>0.78444444444444372</v>
      </c>
      <c r="G707">
        <f t="shared" si="11"/>
        <v>0</v>
      </c>
    </row>
    <row r="708" spans="1:7">
      <c r="A708" s="1">
        <v>40765.698900462965</v>
      </c>
      <c r="B708">
        <v>-32154.946</v>
      </c>
      <c r="C708">
        <v>98.9</v>
      </c>
      <c r="D708">
        <v>1</v>
      </c>
      <c r="E708">
        <v>1</v>
      </c>
      <c r="F708" s="2">
        <v>0.78555555555555479</v>
      </c>
      <c r="G708">
        <f t="shared" si="11"/>
        <v>0</v>
      </c>
    </row>
    <row r="709" spans="1:7">
      <c r="A709" s="1">
        <v>40765.698946759258</v>
      </c>
      <c r="B709">
        <v>16077.473</v>
      </c>
      <c r="C709">
        <v>99.1</v>
      </c>
      <c r="D709">
        <v>1</v>
      </c>
      <c r="E709">
        <v>-0.5</v>
      </c>
      <c r="F709" s="2">
        <v>0.78666666666666585</v>
      </c>
      <c r="G709">
        <f t="shared" si="11"/>
        <v>0</v>
      </c>
    </row>
    <row r="710" spans="1:7">
      <c r="A710" s="1">
        <v>40765.698993055557</v>
      </c>
      <c r="B710">
        <v>-6430.9889999999996</v>
      </c>
      <c r="C710">
        <v>98.7</v>
      </c>
      <c r="D710">
        <v>1</v>
      </c>
      <c r="E710">
        <v>0.2</v>
      </c>
      <c r="F710" s="2">
        <v>0.78777777777777702</v>
      </c>
      <c r="G710">
        <f t="shared" si="11"/>
        <v>0</v>
      </c>
    </row>
    <row r="711" spans="1:7">
      <c r="A711" s="1">
        <v>40765.69903935185</v>
      </c>
      <c r="B711">
        <v>3215.4949999999999</v>
      </c>
      <c r="C711">
        <v>98.8</v>
      </c>
      <c r="D711">
        <v>1</v>
      </c>
      <c r="E711">
        <v>-0.1</v>
      </c>
      <c r="F711" s="2">
        <v>0.78888888888888808</v>
      </c>
      <c r="G711">
        <f t="shared" si="11"/>
        <v>0</v>
      </c>
    </row>
    <row r="712" spans="1:7">
      <c r="A712" s="1">
        <v>40765.69908564815</v>
      </c>
      <c r="B712">
        <v>6430.9889999999996</v>
      </c>
      <c r="C712">
        <v>99</v>
      </c>
      <c r="D712">
        <v>1</v>
      </c>
      <c r="E712">
        <v>-0.2</v>
      </c>
      <c r="F712" s="2">
        <v>0.78999999999999926</v>
      </c>
      <c r="G712">
        <f t="shared" si="11"/>
        <v>0</v>
      </c>
    </row>
    <row r="713" spans="1:7">
      <c r="A713" s="1">
        <v>40765.699131944442</v>
      </c>
      <c r="B713">
        <v>-38585.936000000002</v>
      </c>
      <c r="C713">
        <v>98.2</v>
      </c>
      <c r="D713">
        <v>1</v>
      </c>
      <c r="E713">
        <v>1.2</v>
      </c>
      <c r="F713" s="2">
        <v>0.79111111111111032</v>
      </c>
      <c r="G713">
        <f t="shared" si="11"/>
        <v>0</v>
      </c>
    </row>
    <row r="714" spans="1:7">
      <c r="A714" s="1">
        <v>40765.699178240742</v>
      </c>
      <c r="B714">
        <v>0</v>
      </c>
      <c r="C714">
        <v>99.1</v>
      </c>
      <c r="E714">
        <v>0</v>
      </c>
      <c r="F714" s="2">
        <v>0.79222222222222149</v>
      </c>
      <c r="G714">
        <f t="shared" si="11"/>
        <v>0</v>
      </c>
    </row>
    <row r="715" spans="1:7">
      <c r="A715" s="1">
        <v>40765.699224537035</v>
      </c>
      <c r="B715">
        <v>-9646.4840000000004</v>
      </c>
      <c r="C715">
        <v>98.7</v>
      </c>
      <c r="D715">
        <v>1</v>
      </c>
      <c r="E715">
        <v>0.3</v>
      </c>
      <c r="F715" s="2">
        <v>0.79333333333333256</v>
      </c>
      <c r="G715">
        <f t="shared" si="11"/>
        <v>0</v>
      </c>
    </row>
    <row r="716" spans="1:7">
      <c r="A716" s="1">
        <v>40765.699270833335</v>
      </c>
      <c r="B716">
        <v>32154.946</v>
      </c>
      <c r="C716">
        <v>99.4</v>
      </c>
      <c r="D716">
        <v>1</v>
      </c>
      <c r="E716">
        <v>-1</v>
      </c>
      <c r="F716" s="2">
        <v>0.79444444444444362</v>
      </c>
      <c r="G716">
        <f t="shared" si="11"/>
        <v>0</v>
      </c>
    </row>
    <row r="717" spans="1:7">
      <c r="A717" s="1">
        <v>40765.699317129627</v>
      </c>
      <c r="B717">
        <v>22508.463</v>
      </c>
      <c r="C717">
        <v>99.3</v>
      </c>
      <c r="D717">
        <v>1</v>
      </c>
      <c r="E717">
        <v>-0.7</v>
      </c>
      <c r="F717" s="2">
        <v>0.79555555555555479</v>
      </c>
      <c r="G717">
        <f t="shared" si="11"/>
        <v>0</v>
      </c>
    </row>
    <row r="718" spans="1:7">
      <c r="A718" s="1">
        <v>40765.699363425927</v>
      </c>
      <c r="B718">
        <v>16077.473</v>
      </c>
      <c r="C718">
        <v>99.2</v>
      </c>
      <c r="D718">
        <v>1</v>
      </c>
      <c r="E718">
        <v>-0.5</v>
      </c>
      <c r="F718" s="2">
        <v>0.79666666666666586</v>
      </c>
      <c r="G718">
        <f t="shared" si="11"/>
        <v>0</v>
      </c>
    </row>
    <row r="719" spans="1:7">
      <c r="A719" s="1">
        <v>40765.69940972222</v>
      </c>
      <c r="B719">
        <v>-9646.4840000000004</v>
      </c>
      <c r="C719">
        <v>98.5</v>
      </c>
      <c r="D719">
        <v>1</v>
      </c>
      <c r="E719">
        <v>0.3</v>
      </c>
      <c r="F719" s="2">
        <v>0.79777777777777703</v>
      </c>
      <c r="G719">
        <f t="shared" si="11"/>
        <v>0</v>
      </c>
    </row>
    <row r="720" spans="1:7">
      <c r="A720" s="1">
        <v>40765.699456018519</v>
      </c>
      <c r="B720">
        <v>-3215.4949999999999</v>
      </c>
      <c r="C720">
        <v>99.1</v>
      </c>
      <c r="D720">
        <v>1</v>
      </c>
      <c r="E720">
        <v>0.1</v>
      </c>
      <c r="F720" s="2">
        <v>0.79888888888888809</v>
      </c>
      <c r="G720">
        <f t="shared" si="11"/>
        <v>0</v>
      </c>
    </row>
    <row r="721" spans="1:7">
      <c r="A721" s="1">
        <v>40765.699502314812</v>
      </c>
      <c r="B721">
        <v>22508.463</v>
      </c>
      <c r="C721">
        <v>99.9</v>
      </c>
      <c r="D721">
        <v>1</v>
      </c>
      <c r="E721">
        <v>-0.7</v>
      </c>
      <c r="F721" s="2">
        <v>0.79999999999999927</v>
      </c>
      <c r="G721">
        <f t="shared" si="11"/>
        <v>0</v>
      </c>
    </row>
    <row r="722" spans="1:7">
      <c r="A722" s="1">
        <v>40765.699548611112</v>
      </c>
      <c r="B722">
        <v>-9646.4840000000004</v>
      </c>
      <c r="C722">
        <v>98.9</v>
      </c>
      <c r="D722">
        <v>1</v>
      </c>
      <c r="E722">
        <v>0.3</v>
      </c>
      <c r="F722" s="2">
        <v>0.80111111111111033</v>
      </c>
      <c r="G722">
        <f t="shared" si="11"/>
        <v>0</v>
      </c>
    </row>
    <row r="723" spans="1:7">
      <c r="A723" s="1">
        <v>40765.699594907404</v>
      </c>
      <c r="B723">
        <v>-12861.978999999999</v>
      </c>
      <c r="C723">
        <v>98.4</v>
      </c>
      <c r="D723">
        <v>1</v>
      </c>
      <c r="E723">
        <v>0.4</v>
      </c>
      <c r="F723" s="2">
        <v>0.80222222222222139</v>
      </c>
      <c r="G723">
        <f t="shared" si="11"/>
        <v>0</v>
      </c>
    </row>
    <row r="724" spans="1:7">
      <c r="A724" s="1">
        <v>40765.699641203704</v>
      </c>
      <c r="B724">
        <v>0</v>
      </c>
      <c r="C724">
        <v>99.3</v>
      </c>
      <c r="E724">
        <v>0</v>
      </c>
      <c r="F724" s="2">
        <v>0.80333333333333257</v>
      </c>
      <c r="G724">
        <f t="shared" si="11"/>
        <v>0</v>
      </c>
    </row>
    <row r="725" spans="1:7">
      <c r="A725" s="1">
        <v>40765.699687499997</v>
      </c>
      <c r="B725">
        <v>28939.452000000001</v>
      </c>
      <c r="C725">
        <v>99.4</v>
      </c>
      <c r="D725">
        <v>1</v>
      </c>
      <c r="E725">
        <v>-0.9</v>
      </c>
      <c r="F725" s="2">
        <v>0.80444444444444363</v>
      </c>
      <c r="G725">
        <f t="shared" si="11"/>
        <v>0</v>
      </c>
    </row>
    <row r="726" spans="1:7">
      <c r="A726" s="1">
        <v>40765.699733796297</v>
      </c>
      <c r="B726">
        <v>22508.463</v>
      </c>
      <c r="C726">
        <v>99.2</v>
      </c>
      <c r="D726">
        <v>1</v>
      </c>
      <c r="E726">
        <v>-0.7</v>
      </c>
      <c r="F726" s="2">
        <v>0.8055555555555548</v>
      </c>
      <c r="G726">
        <f t="shared" si="11"/>
        <v>0</v>
      </c>
    </row>
    <row r="727" spans="1:7">
      <c r="A727" s="1">
        <v>40765.699780092589</v>
      </c>
      <c r="B727">
        <v>-9646.4840000000004</v>
      </c>
      <c r="C727">
        <v>98.9</v>
      </c>
      <c r="D727">
        <v>1</v>
      </c>
      <c r="E727">
        <v>0.3</v>
      </c>
      <c r="F727" s="2">
        <v>0.80666666666666587</v>
      </c>
      <c r="G727">
        <f t="shared" si="11"/>
        <v>0</v>
      </c>
    </row>
    <row r="728" spans="1:7">
      <c r="A728" s="1">
        <v>40765.699826388889</v>
      </c>
      <c r="B728">
        <v>-12861.978999999999</v>
      </c>
      <c r="C728">
        <v>98.2</v>
      </c>
      <c r="D728">
        <v>1</v>
      </c>
      <c r="E728">
        <v>0.4</v>
      </c>
      <c r="F728" s="2">
        <v>0.80777777777777704</v>
      </c>
      <c r="G728">
        <f t="shared" si="11"/>
        <v>0</v>
      </c>
    </row>
    <row r="729" spans="1:7">
      <c r="A729" s="1">
        <v>40765.699872685182</v>
      </c>
      <c r="B729">
        <v>-3215.4949999999999</v>
      </c>
      <c r="C729">
        <v>99.2</v>
      </c>
      <c r="D729">
        <v>1</v>
      </c>
      <c r="E729">
        <v>0.1</v>
      </c>
      <c r="F729" s="2">
        <v>0.8088888888888881</v>
      </c>
      <c r="G729">
        <f t="shared" si="11"/>
        <v>0</v>
      </c>
    </row>
    <row r="730" spans="1:7">
      <c r="A730" s="1">
        <v>40765.699918981481</v>
      </c>
      <c r="B730">
        <v>-16077.473</v>
      </c>
      <c r="C730">
        <v>98.8</v>
      </c>
      <c r="D730">
        <v>1</v>
      </c>
      <c r="E730">
        <v>0.5</v>
      </c>
      <c r="F730" s="2">
        <v>0.80999999999999917</v>
      </c>
      <c r="G730">
        <f t="shared" si="11"/>
        <v>0</v>
      </c>
    </row>
    <row r="731" spans="1:7">
      <c r="A731" s="1">
        <v>40765.699965277781</v>
      </c>
      <c r="B731">
        <v>12861.978999999999</v>
      </c>
      <c r="C731">
        <v>98.8</v>
      </c>
      <c r="D731">
        <v>1</v>
      </c>
      <c r="E731">
        <v>-0.4</v>
      </c>
      <c r="F731" s="2">
        <v>0.81111111111111034</v>
      </c>
      <c r="G731">
        <f t="shared" si="11"/>
        <v>0</v>
      </c>
    </row>
    <row r="732" spans="1:7">
      <c r="A732" s="1">
        <v>40765.700011574074</v>
      </c>
      <c r="B732">
        <v>16077.473</v>
      </c>
      <c r="C732">
        <v>99.3</v>
      </c>
      <c r="D732">
        <v>1</v>
      </c>
      <c r="E732">
        <v>-0.5</v>
      </c>
      <c r="F732" s="2">
        <v>0.8122222222222214</v>
      </c>
      <c r="G732">
        <f t="shared" si="11"/>
        <v>0</v>
      </c>
    </row>
    <row r="733" spans="1:7">
      <c r="A733" s="1">
        <v>40765.700057870374</v>
      </c>
      <c r="B733">
        <v>0</v>
      </c>
      <c r="C733">
        <v>99.1</v>
      </c>
      <c r="E733">
        <v>0</v>
      </c>
      <c r="F733" s="2">
        <v>0.81333333333333258</v>
      </c>
      <c r="G733">
        <f t="shared" si="11"/>
        <v>0</v>
      </c>
    </row>
    <row r="734" spans="1:7">
      <c r="A734" s="1">
        <v>40765.700104166666</v>
      </c>
      <c r="B734">
        <v>-12861.978999999999</v>
      </c>
      <c r="C734">
        <v>98.3</v>
      </c>
      <c r="D734">
        <v>1</v>
      </c>
      <c r="E734">
        <v>0.4</v>
      </c>
      <c r="F734" s="2">
        <v>0.81444444444444364</v>
      </c>
      <c r="G734">
        <f t="shared" si="11"/>
        <v>0</v>
      </c>
    </row>
    <row r="735" spans="1:7">
      <c r="A735" s="1">
        <v>40765.700150462966</v>
      </c>
      <c r="B735">
        <v>9646.4840000000004</v>
      </c>
      <c r="C735">
        <v>99</v>
      </c>
      <c r="D735">
        <v>1</v>
      </c>
      <c r="E735">
        <v>-0.3</v>
      </c>
      <c r="F735" s="2">
        <v>0.81555555555555481</v>
      </c>
      <c r="G735">
        <f t="shared" si="11"/>
        <v>0</v>
      </c>
    </row>
    <row r="736" spans="1:7">
      <c r="A736" s="1">
        <v>40765.700196759259</v>
      </c>
      <c r="B736">
        <v>12861.978999999999</v>
      </c>
      <c r="C736">
        <v>99.1</v>
      </c>
      <c r="D736">
        <v>1</v>
      </c>
      <c r="E736">
        <v>-0.4</v>
      </c>
      <c r="F736" s="2">
        <v>0.81666666666666587</v>
      </c>
      <c r="G736">
        <f t="shared" si="11"/>
        <v>0</v>
      </c>
    </row>
    <row r="737" spans="1:7">
      <c r="A737" s="1">
        <v>40765.700243055559</v>
      </c>
      <c r="B737">
        <v>9646.4840000000004</v>
      </c>
      <c r="C737">
        <v>99.3</v>
      </c>
      <c r="D737">
        <v>1</v>
      </c>
      <c r="E737">
        <v>-0.3</v>
      </c>
      <c r="F737" s="2">
        <v>0.81777777777777694</v>
      </c>
      <c r="G737">
        <f t="shared" si="11"/>
        <v>0</v>
      </c>
    </row>
    <row r="738" spans="1:7">
      <c r="A738" s="1">
        <v>40765.700289351851</v>
      </c>
      <c r="B738">
        <v>-19292.968000000001</v>
      </c>
      <c r="C738">
        <v>98.6</v>
      </c>
      <c r="D738">
        <v>1</v>
      </c>
      <c r="E738">
        <v>0.6</v>
      </c>
      <c r="F738" s="2">
        <v>0.81888888888888811</v>
      </c>
      <c r="G738">
        <f t="shared" si="11"/>
        <v>0</v>
      </c>
    </row>
    <row r="739" spans="1:7">
      <c r="A739" s="1">
        <v>40765.700335648151</v>
      </c>
      <c r="B739">
        <v>-9646.4840000000004</v>
      </c>
      <c r="C739">
        <v>98.8</v>
      </c>
      <c r="D739">
        <v>1</v>
      </c>
      <c r="E739">
        <v>0.3</v>
      </c>
      <c r="F739" s="2">
        <v>0.81999999999999917</v>
      </c>
      <c r="G739">
        <f t="shared" si="11"/>
        <v>0</v>
      </c>
    </row>
    <row r="740" spans="1:7">
      <c r="A740" s="1">
        <v>40765.700381944444</v>
      </c>
      <c r="B740">
        <v>22508.463</v>
      </c>
      <c r="C740">
        <v>99.4</v>
      </c>
      <c r="D740">
        <v>1</v>
      </c>
      <c r="E740">
        <v>-0.7</v>
      </c>
      <c r="F740" s="2">
        <v>0.82111111111111035</v>
      </c>
      <c r="G740">
        <f t="shared" si="11"/>
        <v>0</v>
      </c>
    </row>
    <row r="741" spans="1:7">
      <c r="A741" s="1">
        <v>40765.700428240743</v>
      </c>
      <c r="B741">
        <v>0</v>
      </c>
      <c r="C741">
        <v>98.6</v>
      </c>
      <c r="E741">
        <v>0</v>
      </c>
      <c r="F741" s="2">
        <v>0.82222222222222141</v>
      </c>
      <c r="G741">
        <f t="shared" si="11"/>
        <v>0</v>
      </c>
    </row>
    <row r="742" spans="1:7">
      <c r="A742" s="1">
        <v>40765.700474537036</v>
      </c>
      <c r="B742">
        <v>0</v>
      </c>
      <c r="C742">
        <v>99</v>
      </c>
      <c r="E742">
        <v>0</v>
      </c>
      <c r="F742" s="2">
        <v>0.82333333333333258</v>
      </c>
      <c r="G742">
        <f t="shared" si="11"/>
        <v>0</v>
      </c>
    </row>
    <row r="743" spans="1:7">
      <c r="A743" s="1">
        <v>40765.700520833336</v>
      </c>
      <c r="B743">
        <v>0</v>
      </c>
      <c r="C743">
        <v>99.3</v>
      </c>
      <c r="E743">
        <v>0</v>
      </c>
      <c r="F743" s="2">
        <v>0.82444444444444365</v>
      </c>
      <c r="G743">
        <f t="shared" si="11"/>
        <v>0</v>
      </c>
    </row>
    <row r="744" spans="1:7">
      <c r="A744" s="1">
        <v>40765.700567129628</v>
      </c>
      <c r="B744">
        <v>12861.978999999999</v>
      </c>
      <c r="C744">
        <v>99.1</v>
      </c>
      <c r="D744">
        <v>1</v>
      </c>
      <c r="E744">
        <v>-0.4</v>
      </c>
      <c r="F744" s="2">
        <v>0.82555555555555471</v>
      </c>
      <c r="G744">
        <f t="shared" si="11"/>
        <v>0</v>
      </c>
    </row>
    <row r="745" spans="1:7">
      <c r="A745" s="1">
        <v>40765.700613425928</v>
      </c>
      <c r="B745">
        <v>-12861.978999999999</v>
      </c>
      <c r="C745">
        <v>98.6</v>
      </c>
      <c r="D745">
        <v>1</v>
      </c>
      <c r="E745">
        <v>0.4</v>
      </c>
      <c r="F745" s="2">
        <v>0.82666666666666588</v>
      </c>
      <c r="G745">
        <f t="shared" si="11"/>
        <v>0</v>
      </c>
    </row>
    <row r="746" spans="1:7">
      <c r="A746" s="1">
        <v>40765.700659722221</v>
      </c>
      <c r="B746">
        <v>6430.9889999999996</v>
      </c>
      <c r="C746">
        <v>99.2</v>
      </c>
      <c r="D746">
        <v>1</v>
      </c>
      <c r="E746">
        <v>-0.2</v>
      </c>
      <c r="F746" s="2">
        <v>0.82777777777777695</v>
      </c>
      <c r="G746">
        <f t="shared" si="11"/>
        <v>0</v>
      </c>
    </row>
    <row r="747" spans="1:7">
      <c r="A747" s="1">
        <v>40765.700706018521</v>
      </c>
      <c r="B747">
        <v>6430.9889999999996</v>
      </c>
      <c r="C747">
        <v>99.3</v>
      </c>
      <c r="D747">
        <v>1</v>
      </c>
      <c r="E747">
        <v>-0.2</v>
      </c>
      <c r="F747" s="2">
        <v>0.82888888888888812</v>
      </c>
      <c r="G747">
        <f t="shared" si="11"/>
        <v>0</v>
      </c>
    </row>
    <row r="748" spans="1:7">
      <c r="A748" s="1">
        <v>40765.700752314813</v>
      </c>
      <c r="B748">
        <v>48232.42</v>
      </c>
      <c r="C748">
        <v>99.6</v>
      </c>
      <c r="D748">
        <v>1</v>
      </c>
      <c r="E748">
        <v>-1.5</v>
      </c>
      <c r="F748" s="2">
        <v>0.82999999999999918</v>
      </c>
      <c r="G748">
        <f t="shared" si="11"/>
        <v>0</v>
      </c>
    </row>
    <row r="749" spans="1:7">
      <c r="A749" s="1">
        <v>40765.700798611113</v>
      </c>
      <c r="B749">
        <v>0</v>
      </c>
      <c r="C749">
        <v>99.3</v>
      </c>
      <c r="E749">
        <v>0</v>
      </c>
      <c r="F749" s="2">
        <v>0.83111111111111025</v>
      </c>
      <c r="G749">
        <f t="shared" si="11"/>
        <v>0</v>
      </c>
    </row>
    <row r="750" spans="1:7">
      <c r="A750" s="1">
        <v>40765.700844907406</v>
      </c>
      <c r="B750">
        <v>3215.4949999999999</v>
      </c>
      <c r="C750">
        <v>98.7</v>
      </c>
      <c r="D750">
        <v>1</v>
      </c>
      <c r="E750">
        <v>-0.1</v>
      </c>
      <c r="F750" s="2">
        <v>0.83222222222222142</v>
      </c>
      <c r="G750">
        <f t="shared" si="11"/>
        <v>0</v>
      </c>
    </row>
    <row r="751" spans="1:7">
      <c r="A751" s="1">
        <v>40765.700891203705</v>
      </c>
      <c r="B751">
        <v>32154.946</v>
      </c>
      <c r="C751">
        <v>99.4</v>
      </c>
      <c r="D751">
        <v>1</v>
      </c>
      <c r="E751">
        <v>-1</v>
      </c>
      <c r="F751" s="2">
        <v>0.83333333333333248</v>
      </c>
      <c r="G751">
        <f t="shared" si="11"/>
        <v>0</v>
      </c>
    </row>
    <row r="752" spans="1:7">
      <c r="A752" s="1">
        <v>40765.700937499998</v>
      </c>
      <c r="B752">
        <v>12861.978999999999</v>
      </c>
      <c r="C752">
        <v>98.9</v>
      </c>
      <c r="D752">
        <v>1</v>
      </c>
      <c r="E752">
        <v>-0.4</v>
      </c>
      <c r="F752" s="2">
        <v>0.83444444444444366</v>
      </c>
      <c r="G752">
        <f t="shared" si="11"/>
        <v>0</v>
      </c>
    </row>
    <row r="753" spans="1:7">
      <c r="A753" s="1">
        <v>40765.700983796298</v>
      </c>
      <c r="B753">
        <v>-6430.9889999999996</v>
      </c>
      <c r="C753">
        <v>98.5</v>
      </c>
      <c r="D753">
        <v>1</v>
      </c>
      <c r="E753">
        <v>0.2</v>
      </c>
      <c r="F753" s="2">
        <v>0.83555555555555472</v>
      </c>
      <c r="G753">
        <f t="shared" si="11"/>
        <v>0</v>
      </c>
    </row>
    <row r="754" spans="1:7">
      <c r="A754" s="1">
        <v>40765.70103009259</v>
      </c>
      <c r="B754">
        <v>16077.473</v>
      </c>
      <c r="C754">
        <v>99.3</v>
      </c>
      <c r="D754">
        <v>1</v>
      </c>
      <c r="E754">
        <v>-0.5</v>
      </c>
      <c r="F754" s="2">
        <v>0.83666666666666589</v>
      </c>
      <c r="G754">
        <f t="shared" si="11"/>
        <v>0</v>
      </c>
    </row>
    <row r="755" spans="1:7">
      <c r="A755" s="1">
        <v>40765.70107638889</v>
      </c>
      <c r="B755">
        <v>3215.4949999999999</v>
      </c>
      <c r="C755">
        <v>98.8</v>
      </c>
      <c r="D755">
        <v>1</v>
      </c>
      <c r="E755">
        <v>-0.1</v>
      </c>
      <c r="F755" s="2">
        <v>0.83777777777777696</v>
      </c>
      <c r="G755">
        <f t="shared" si="11"/>
        <v>0</v>
      </c>
    </row>
    <row r="756" spans="1:7">
      <c r="A756" s="1">
        <v>40765.701122685183</v>
      </c>
      <c r="B756">
        <v>-22508.463</v>
      </c>
      <c r="C756">
        <v>98.8</v>
      </c>
      <c r="D756">
        <v>1</v>
      </c>
      <c r="E756">
        <v>0.7</v>
      </c>
      <c r="F756" s="2">
        <v>0.83888888888888802</v>
      </c>
      <c r="G756">
        <f t="shared" si="11"/>
        <v>0</v>
      </c>
    </row>
    <row r="757" spans="1:7">
      <c r="A757" s="1">
        <v>40765.701168981483</v>
      </c>
      <c r="B757">
        <v>0</v>
      </c>
      <c r="C757">
        <v>98.9</v>
      </c>
      <c r="E757">
        <v>0</v>
      </c>
      <c r="F757" s="2">
        <v>0.83999999999999919</v>
      </c>
      <c r="G757">
        <f t="shared" si="11"/>
        <v>0</v>
      </c>
    </row>
    <row r="758" spans="1:7">
      <c r="A758" s="1">
        <v>40765.701215277775</v>
      </c>
      <c r="B758">
        <v>9646.4840000000004</v>
      </c>
      <c r="C758">
        <v>99.1</v>
      </c>
      <c r="D758">
        <v>1</v>
      </c>
      <c r="E758">
        <v>-0.3</v>
      </c>
      <c r="F758" s="2">
        <v>0.84111111111111025</v>
      </c>
      <c r="G758">
        <f t="shared" si="11"/>
        <v>0</v>
      </c>
    </row>
    <row r="759" spans="1:7">
      <c r="A759" s="1">
        <v>40765.701261574075</v>
      </c>
      <c r="B759">
        <v>-3215.4949999999999</v>
      </c>
      <c r="C759">
        <v>98.7</v>
      </c>
      <c r="D759">
        <v>1</v>
      </c>
      <c r="E759">
        <v>0.1</v>
      </c>
      <c r="F759" s="2">
        <v>0.84222222222222143</v>
      </c>
      <c r="G759">
        <f t="shared" si="11"/>
        <v>0</v>
      </c>
    </row>
    <row r="760" spans="1:7">
      <c r="A760" s="1">
        <v>40765.701307870368</v>
      </c>
      <c r="B760">
        <v>9646.4840000000004</v>
      </c>
      <c r="C760">
        <v>99.3</v>
      </c>
      <c r="D760">
        <v>1</v>
      </c>
      <c r="E760">
        <v>-0.3</v>
      </c>
      <c r="F760" s="2">
        <v>0.84333333333333249</v>
      </c>
      <c r="G760">
        <f t="shared" si="11"/>
        <v>0</v>
      </c>
    </row>
    <row r="761" spans="1:7">
      <c r="A761" s="1">
        <v>40765.701354166667</v>
      </c>
      <c r="B761">
        <v>22508.463</v>
      </c>
      <c r="C761">
        <v>98.9</v>
      </c>
      <c r="D761">
        <v>1</v>
      </c>
      <c r="E761">
        <v>-0.7</v>
      </c>
      <c r="F761" s="2">
        <v>0.84444444444444366</v>
      </c>
      <c r="G761">
        <f t="shared" si="11"/>
        <v>0</v>
      </c>
    </row>
    <row r="762" spans="1:7">
      <c r="A762" s="1">
        <v>40765.70140046296</v>
      </c>
      <c r="B762">
        <v>32154.946</v>
      </c>
      <c r="C762">
        <v>99.3</v>
      </c>
      <c r="D762">
        <v>1</v>
      </c>
      <c r="E762">
        <v>-1</v>
      </c>
      <c r="F762" s="2">
        <v>0.84555555555555473</v>
      </c>
      <c r="G762">
        <f t="shared" si="11"/>
        <v>0</v>
      </c>
    </row>
    <row r="763" spans="1:7">
      <c r="A763" s="1">
        <v>40765.70144675926</v>
      </c>
      <c r="B763">
        <v>-9646.4840000000004</v>
      </c>
      <c r="C763">
        <v>98.6</v>
      </c>
      <c r="D763">
        <v>1</v>
      </c>
      <c r="E763">
        <v>0.3</v>
      </c>
      <c r="F763" s="2">
        <v>0.84666666666666579</v>
      </c>
      <c r="G763">
        <f t="shared" si="11"/>
        <v>0</v>
      </c>
    </row>
    <row r="764" spans="1:7">
      <c r="A764" s="1">
        <v>40765.701493055552</v>
      </c>
      <c r="B764">
        <v>-6430.9889999999996</v>
      </c>
      <c r="C764">
        <v>98.6</v>
      </c>
      <c r="D764">
        <v>1</v>
      </c>
      <c r="E764">
        <v>0.2</v>
      </c>
      <c r="F764" s="2">
        <v>0.84777777777777696</v>
      </c>
      <c r="G764">
        <f t="shared" si="11"/>
        <v>0</v>
      </c>
    </row>
    <row r="765" spans="1:7">
      <c r="A765" s="1">
        <v>40765.701539351852</v>
      </c>
      <c r="B765">
        <v>-12861.978999999999</v>
      </c>
      <c r="C765">
        <v>98.6</v>
      </c>
      <c r="D765">
        <v>1</v>
      </c>
      <c r="E765">
        <v>0.4</v>
      </c>
      <c r="F765" s="2">
        <v>0.84888888888888803</v>
      </c>
      <c r="G765">
        <f t="shared" si="11"/>
        <v>0</v>
      </c>
    </row>
    <row r="766" spans="1:7">
      <c r="A766" s="1">
        <v>40765.701585648145</v>
      </c>
      <c r="B766">
        <v>16077.473</v>
      </c>
      <c r="C766">
        <v>98.9</v>
      </c>
      <c r="D766">
        <v>1</v>
      </c>
      <c r="E766">
        <v>-0.5</v>
      </c>
      <c r="F766" s="2">
        <v>0.8499999999999992</v>
      </c>
      <c r="G766">
        <f t="shared" si="11"/>
        <v>0</v>
      </c>
    </row>
    <row r="767" spans="1:7">
      <c r="A767" s="1">
        <v>40765.701631944445</v>
      </c>
      <c r="B767">
        <v>0</v>
      </c>
      <c r="C767">
        <v>99.2</v>
      </c>
      <c r="E767">
        <v>0</v>
      </c>
      <c r="F767" s="2">
        <v>0.85111111111111026</v>
      </c>
      <c r="G767">
        <f t="shared" si="11"/>
        <v>0</v>
      </c>
    </row>
    <row r="768" spans="1:7">
      <c r="A768" s="1">
        <v>40765.701678240737</v>
      </c>
      <c r="B768">
        <v>-12861.978999999999</v>
      </c>
      <c r="C768">
        <v>98.8</v>
      </c>
      <c r="D768">
        <v>1</v>
      </c>
      <c r="E768">
        <v>0.4</v>
      </c>
      <c r="F768" s="2">
        <v>0.85222222222222144</v>
      </c>
      <c r="G768">
        <f t="shared" si="11"/>
        <v>0</v>
      </c>
    </row>
    <row r="769" spans="1:7">
      <c r="A769" s="1">
        <v>40765.701724537037</v>
      </c>
      <c r="B769">
        <v>3215.4949999999999</v>
      </c>
      <c r="C769">
        <v>98.7</v>
      </c>
      <c r="D769">
        <v>1</v>
      </c>
      <c r="E769">
        <v>-0.1</v>
      </c>
      <c r="F769" s="2">
        <v>0.8533333333333325</v>
      </c>
      <c r="G769">
        <f t="shared" si="11"/>
        <v>0</v>
      </c>
    </row>
    <row r="770" spans="1:7">
      <c r="A770" s="1">
        <v>40765.701770833337</v>
      </c>
      <c r="B770">
        <v>0</v>
      </c>
      <c r="C770">
        <v>98.5</v>
      </c>
      <c r="E770">
        <v>0</v>
      </c>
      <c r="F770" s="2">
        <v>0.85444444444444356</v>
      </c>
      <c r="G770">
        <f t="shared" ref="G770:G833" si="12">IF(OR(C770&lt;0,C770&gt;105),1,0)</f>
        <v>0</v>
      </c>
    </row>
    <row r="771" spans="1:7">
      <c r="A771" s="1">
        <v>40765.701817129629</v>
      </c>
      <c r="B771">
        <v>-28939.452000000001</v>
      </c>
      <c r="C771">
        <v>98.4</v>
      </c>
      <c r="D771">
        <v>1</v>
      </c>
      <c r="E771">
        <v>0.9</v>
      </c>
      <c r="F771" s="2">
        <v>0.85555555555555474</v>
      </c>
      <c r="G771">
        <f t="shared" si="12"/>
        <v>0</v>
      </c>
    </row>
    <row r="772" spans="1:7">
      <c r="A772" s="1">
        <v>40765.701863425929</v>
      </c>
      <c r="B772">
        <v>-9646.4840000000004</v>
      </c>
      <c r="C772">
        <v>98.7</v>
      </c>
      <c r="D772">
        <v>1</v>
      </c>
      <c r="E772">
        <v>0.3</v>
      </c>
      <c r="F772" s="2">
        <v>0.8566666666666658</v>
      </c>
      <c r="G772">
        <f t="shared" si="12"/>
        <v>0</v>
      </c>
    </row>
    <row r="773" spans="1:7">
      <c r="A773" s="1">
        <v>40765.701909722222</v>
      </c>
      <c r="B773">
        <v>16077.473</v>
      </c>
      <c r="C773">
        <v>99</v>
      </c>
      <c r="D773">
        <v>1</v>
      </c>
      <c r="E773">
        <v>-0.5</v>
      </c>
      <c r="F773" s="2">
        <v>0.85777777777777697</v>
      </c>
      <c r="G773">
        <f t="shared" si="12"/>
        <v>0</v>
      </c>
    </row>
    <row r="774" spans="1:7">
      <c r="A774" s="1">
        <v>40765.701956018522</v>
      </c>
      <c r="B774">
        <v>-9646.4840000000004</v>
      </c>
      <c r="C774">
        <v>98.6</v>
      </c>
      <c r="D774">
        <v>1</v>
      </c>
      <c r="E774">
        <v>0.3</v>
      </c>
      <c r="F774" s="2">
        <v>0.85888888888888804</v>
      </c>
      <c r="G774">
        <f t="shared" si="12"/>
        <v>0</v>
      </c>
    </row>
    <row r="775" spans="1:7">
      <c r="A775" s="1">
        <v>40765.702002314814</v>
      </c>
      <c r="B775">
        <v>-6430.9889999999996</v>
      </c>
      <c r="C775">
        <v>98.9</v>
      </c>
      <c r="D775">
        <v>1</v>
      </c>
      <c r="E775">
        <v>0.2</v>
      </c>
      <c r="F775" s="2">
        <v>0.85999999999999921</v>
      </c>
      <c r="G775">
        <f t="shared" si="12"/>
        <v>0</v>
      </c>
    </row>
    <row r="776" spans="1:7">
      <c r="A776" s="1">
        <v>40765.702048611114</v>
      </c>
      <c r="B776">
        <v>16077.473</v>
      </c>
      <c r="C776">
        <v>99.2</v>
      </c>
      <c r="D776">
        <v>1</v>
      </c>
      <c r="E776">
        <v>-0.5</v>
      </c>
      <c r="F776" s="2">
        <v>0.86111111111111027</v>
      </c>
      <c r="G776">
        <f t="shared" si="12"/>
        <v>0</v>
      </c>
    </row>
    <row r="777" spans="1:7">
      <c r="A777" s="1">
        <v>40765.702094907407</v>
      </c>
      <c r="B777">
        <v>-22508.463</v>
      </c>
      <c r="C777">
        <v>98.8</v>
      </c>
      <c r="D777">
        <v>1</v>
      </c>
      <c r="E777">
        <v>0.7</v>
      </c>
      <c r="F777" s="2">
        <v>0.86222222222222134</v>
      </c>
      <c r="G777">
        <f t="shared" si="12"/>
        <v>0</v>
      </c>
    </row>
    <row r="778" spans="1:7">
      <c r="A778" s="1">
        <v>40765.702141203707</v>
      </c>
      <c r="B778">
        <v>0</v>
      </c>
      <c r="C778">
        <v>99</v>
      </c>
      <c r="E778">
        <v>0</v>
      </c>
      <c r="F778" s="2">
        <v>0.86333333333333251</v>
      </c>
      <c r="G778">
        <f t="shared" si="12"/>
        <v>0</v>
      </c>
    </row>
    <row r="779" spans="1:7">
      <c r="A779" s="1">
        <v>40765.702187499999</v>
      </c>
      <c r="B779">
        <v>-9646.4840000000004</v>
      </c>
      <c r="C779">
        <v>98.6</v>
      </c>
      <c r="D779">
        <v>1</v>
      </c>
      <c r="E779">
        <v>0.3</v>
      </c>
      <c r="F779" s="2">
        <v>0.86444444444444357</v>
      </c>
      <c r="G779">
        <f t="shared" si="12"/>
        <v>0</v>
      </c>
    </row>
    <row r="780" spans="1:7">
      <c r="A780" s="1">
        <v>40765.702233796299</v>
      </c>
      <c r="B780">
        <v>-12861.978999999999</v>
      </c>
      <c r="C780">
        <v>98.1</v>
      </c>
      <c r="D780">
        <v>1</v>
      </c>
      <c r="E780">
        <v>0.4</v>
      </c>
      <c r="F780" s="2">
        <v>0.86555555555555475</v>
      </c>
      <c r="G780">
        <f t="shared" si="12"/>
        <v>0</v>
      </c>
    </row>
    <row r="781" spans="1:7">
      <c r="A781" s="1">
        <v>40765.702280092592</v>
      </c>
      <c r="B781">
        <v>12861.978999999999</v>
      </c>
      <c r="C781">
        <v>99</v>
      </c>
      <c r="D781">
        <v>1</v>
      </c>
      <c r="E781">
        <v>-0.4</v>
      </c>
      <c r="F781" s="2">
        <v>0.86666666666666581</v>
      </c>
      <c r="G781">
        <f t="shared" si="12"/>
        <v>0</v>
      </c>
    </row>
    <row r="782" spans="1:7">
      <c r="A782" s="1">
        <v>40765.702326388891</v>
      </c>
      <c r="B782">
        <v>-6430.9889999999996</v>
      </c>
      <c r="C782">
        <v>99</v>
      </c>
      <c r="D782">
        <v>1</v>
      </c>
      <c r="E782">
        <v>0.2</v>
      </c>
      <c r="F782" s="2">
        <v>0.86777777777777698</v>
      </c>
      <c r="G782">
        <f t="shared" si="12"/>
        <v>0</v>
      </c>
    </row>
    <row r="783" spans="1:7">
      <c r="A783" s="1">
        <v>40765.702372685184</v>
      </c>
      <c r="B783">
        <v>22508.463</v>
      </c>
      <c r="C783">
        <v>99.3</v>
      </c>
      <c r="D783">
        <v>1</v>
      </c>
      <c r="E783">
        <v>-0.7</v>
      </c>
      <c r="F783" s="2">
        <v>0.86888888888888804</v>
      </c>
      <c r="G783">
        <f t="shared" si="12"/>
        <v>0</v>
      </c>
    </row>
    <row r="784" spans="1:7">
      <c r="A784" s="1">
        <v>40765.702418981484</v>
      </c>
      <c r="B784">
        <v>9646.4840000000004</v>
      </c>
      <c r="C784">
        <v>99.1</v>
      </c>
      <c r="D784">
        <v>1</v>
      </c>
      <c r="E784">
        <v>-0.3</v>
      </c>
      <c r="F784" s="2">
        <v>0.86999999999999911</v>
      </c>
      <c r="G784">
        <f t="shared" si="12"/>
        <v>0</v>
      </c>
    </row>
    <row r="785" spans="1:7">
      <c r="A785" s="1">
        <v>40765.702465277776</v>
      </c>
      <c r="B785">
        <v>9646.4840000000004</v>
      </c>
      <c r="C785">
        <v>99</v>
      </c>
      <c r="D785">
        <v>1</v>
      </c>
      <c r="E785">
        <v>-0.3</v>
      </c>
      <c r="F785" s="2">
        <v>0.87111111111111028</v>
      </c>
      <c r="G785">
        <f t="shared" si="12"/>
        <v>0</v>
      </c>
    </row>
    <row r="786" spans="1:7">
      <c r="A786" s="1">
        <v>40765.702511574076</v>
      </c>
      <c r="B786">
        <v>-9646.4840000000004</v>
      </c>
      <c r="C786">
        <v>98.9</v>
      </c>
      <c r="D786">
        <v>1</v>
      </c>
      <c r="E786">
        <v>0.3</v>
      </c>
      <c r="F786" s="2">
        <v>0.87222222222222134</v>
      </c>
      <c r="G786">
        <f t="shared" si="12"/>
        <v>0</v>
      </c>
    </row>
    <row r="787" spans="1:7">
      <c r="A787" s="1">
        <v>40765.702557870369</v>
      </c>
      <c r="B787">
        <v>0</v>
      </c>
      <c r="C787">
        <v>98.7</v>
      </c>
      <c r="E787">
        <v>0</v>
      </c>
      <c r="F787" s="2">
        <v>0.87333333333333252</v>
      </c>
      <c r="G787">
        <f t="shared" si="12"/>
        <v>0</v>
      </c>
    </row>
    <row r="788" spans="1:7">
      <c r="A788" s="1">
        <v>40765.702604166669</v>
      </c>
      <c r="B788">
        <v>-9646.4840000000004</v>
      </c>
      <c r="C788">
        <v>98.5</v>
      </c>
      <c r="D788">
        <v>1</v>
      </c>
      <c r="E788">
        <v>0.3</v>
      </c>
      <c r="F788" s="2">
        <v>0.87444444444444358</v>
      </c>
      <c r="G788">
        <f t="shared" si="12"/>
        <v>0</v>
      </c>
    </row>
    <row r="789" spans="1:7">
      <c r="A789" s="1">
        <v>40765.702650462961</v>
      </c>
      <c r="B789">
        <v>9646.4840000000004</v>
      </c>
      <c r="C789">
        <v>99.3</v>
      </c>
      <c r="D789">
        <v>1</v>
      </c>
      <c r="E789">
        <v>-0.3</v>
      </c>
      <c r="F789" s="2">
        <v>0.87555555555555475</v>
      </c>
      <c r="G789">
        <f t="shared" si="12"/>
        <v>0</v>
      </c>
    </row>
    <row r="790" spans="1:7">
      <c r="A790" s="1">
        <v>40765.702696759261</v>
      </c>
      <c r="B790">
        <v>-4614347358.7700005</v>
      </c>
      <c r="C790">
        <v>99.3</v>
      </c>
      <c r="D790">
        <v>1</v>
      </c>
      <c r="E790">
        <v>143503.5</v>
      </c>
      <c r="F790" s="2">
        <v>0.87666666666666582</v>
      </c>
      <c r="G790">
        <f t="shared" si="12"/>
        <v>0</v>
      </c>
    </row>
    <row r="791" spans="1:7">
      <c r="A791" s="1">
        <v>40765.702743055554</v>
      </c>
      <c r="B791">
        <v>3215.4949999999999</v>
      </c>
      <c r="C791">
        <v>98.8</v>
      </c>
      <c r="D791">
        <v>1</v>
      </c>
      <c r="E791">
        <v>-0.1</v>
      </c>
      <c r="F791" s="2">
        <v>0.87777777777777688</v>
      </c>
      <c r="G791">
        <f t="shared" si="12"/>
        <v>0</v>
      </c>
    </row>
    <row r="792" spans="1:7">
      <c r="A792" s="1">
        <v>40765.702789351853</v>
      </c>
      <c r="B792">
        <v>19292.968000000001</v>
      </c>
      <c r="C792">
        <v>98.9</v>
      </c>
      <c r="D792">
        <v>1</v>
      </c>
      <c r="E792">
        <v>-0.6</v>
      </c>
      <c r="F792" s="2">
        <v>0.87888888888888805</v>
      </c>
      <c r="G792">
        <f t="shared" si="12"/>
        <v>0</v>
      </c>
    </row>
    <row r="793" spans="1:7">
      <c r="A793" s="1">
        <v>40765.702835648146</v>
      </c>
      <c r="B793">
        <v>-6430.9889999999996</v>
      </c>
      <c r="C793">
        <v>99.1</v>
      </c>
      <c r="D793">
        <v>1</v>
      </c>
      <c r="E793">
        <v>0.2</v>
      </c>
      <c r="F793" s="2">
        <v>0.87999999999999912</v>
      </c>
      <c r="G793">
        <f t="shared" si="12"/>
        <v>0</v>
      </c>
    </row>
    <row r="794" spans="1:7">
      <c r="A794" s="1">
        <v>40765.702881944446</v>
      </c>
      <c r="B794">
        <v>9646.4840000000004</v>
      </c>
      <c r="C794">
        <v>99.2</v>
      </c>
      <c r="D794">
        <v>1</v>
      </c>
      <c r="E794">
        <v>-0.3</v>
      </c>
      <c r="F794" s="2">
        <v>0.88111111111111029</v>
      </c>
      <c r="G794">
        <f t="shared" si="12"/>
        <v>0</v>
      </c>
    </row>
    <row r="795" spans="1:7">
      <c r="A795" s="1">
        <v>40765.702928240738</v>
      </c>
      <c r="B795">
        <v>6430.9889999999996</v>
      </c>
      <c r="C795">
        <v>99.2</v>
      </c>
      <c r="D795">
        <v>1</v>
      </c>
      <c r="E795">
        <v>-0.2</v>
      </c>
      <c r="F795" s="2">
        <v>0.88222222222222135</v>
      </c>
      <c r="G795">
        <f t="shared" si="12"/>
        <v>0</v>
      </c>
    </row>
    <row r="796" spans="1:7">
      <c r="A796" s="1">
        <v>40765.702974537038</v>
      </c>
      <c r="B796">
        <v>-16077.473</v>
      </c>
      <c r="C796">
        <v>98.6</v>
      </c>
      <c r="D796">
        <v>1</v>
      </c>
      <c r="E796">
        <v>0.5</v>
      </c>
      <c r="F796" s="2">
        <v>0.88333333333333242</v>
      </c>
      <c r="G796">
        <f t="shared" si="12"/>
        <v>0</v>
      </c>
    </row>
    <row r="797" spans="1:7">
      <c r="A797" s="1">
        <v>40765.703020833331</v>
      </c>
      <c r="B797">
        <v>-9646.4840000000004</v>
      </c>
      <c r="C797">
        <v>98.9</v>
      </c>
      <c r="D797">
        <v>1</v>
      </c>
      <c r="E797">
        <v>0.3</v>
      </c>
      <c r="F797" s="2">
        <v>0.88444444444444359</v>
      </c>
      <c r="G797">
        <f t="shared" si="12"/>
        <v>0</v>
      </c>
    </row>
    <row r="798" spans="1:7">
      <c r="A798" s="1">
        <v>40765.703067129631</v>
      </c>
      <c r="B798">
        <v>-9646.4840000000004</v>
      </c>
      <c r="C798">
        <v>98.9</v>
      </c>
      <c r="D798">
        <v>1</v>
      </c>
      <c r="E798">
        <v>0.3</v>
      </c>
      <c r="F798" s="2">
        <v>0.88555555555555465</v>
      </c>
      <c r="G798">
        <f t="shared" si="12"/>
        <v>0</v>
      </c>
    </row>
    <row r="799" spans="1:7">
      <c r="A799" s="1">
        <v>40765.703113425923</v>
      </c>
      <c r="B799">
        <v>-12861.978999999999</v>
      </c>
      <c r="C799">
        <v>98.9</v>
      </c>
      <c r="D799">
        <v>1</v>
      </c>
      <c r="E799">
        <v>0.4</v>
      </c>
      <c r="F799" s="2">
        <v>0.88666666666666583</v>
      </c>
      <c r="G799">
        <f t="shared" si="12"/>
        <v>0</v>
      </c>
    </row>
    <row r="800" spans="1:7">
      <c r="A800" s="1">
        <v>40765.703159722223</v>
      </c>
      <c r="B800">
        <v>9646.4840000000004</v>
      </c>
      <c r="C800">
        <v>99.3</v>
      </c>
      <c r="D800">
        <v>1</v>
      </c>
      <c r="E800">
        <v>-0.3</v>
      </c>
      <c r="F800" s="2">
        <v>0.88777777777777689</v>
      </c>
      <c r="G800">
        <f t="shared" si="12"/>
        <v>0</v>
      </c>
    </row>
    <row r="801" spans="1:7">
      <c r="A801" s="1">
        <v>40765.703206018516</v>
      </c>
      <c r="B801">
        <v>-3215.4949999999999</v>
      </c>
      <c r="C801">
        <v>98.9</v>
      </c>
      <c r="D801">
        <v>1</v>
      </c>
      <c r="E801">
        <v>0.1</v>
      </c>
      <c r="F801" s="2">
        <v>0.88888888888888806</v>
      </c>
      <c r="G801">
        <f t="shared" si="12"/>
        <v>0</v>
      </c>
    </row>
    <row r="802" spans="1:7">
      <c r="A802" s="1">
        <v>40765.703252314815</v>
      </c>
      <c r="B802">
        <v>-19292.968000000001</v>
      </c>
      <c r="C802">
        <v>98.6</v>
      </c>
      <c r="D802">
        <v>1</v>
      </c>
      <c r="E802">
        <v>0.6</v>
      </c>
      <c r="F802" s="2">
        <v>0.88999999999999913</v>
      </c>
      <c r="G802">
        <f t="shared" si="12"/>
        <v>0</v>
      </c>
    </row>
    <row r="803" spans="1:7">
      <c r="A803" s="1">
        <v>40765.703298611108</v>
      </c>
      <c r="B803">
        <v>-16077.473</v>
      </c>
      <c r="C803">
        <v>99</v>
      </c>
      <c r="D803">
        <v>1</v>
      </c>
      <c r="E803">
        <v>0.5</v>
      </c>
      <c r="F803" s="2">
        <v>0.89111111111111019</v>
      </c>
      <c r="G803">
        <f t="shared" si="12"/>
        <v>0</v>
      </c>
    </row>
    <row r="804" spans="1:7">
      <c r="A804" s="1">
        <v>40765.703344907408</v>
      </c>
      <c r="B804">
        <v>12861.978999999999</v>
      </c>
      <c r="C804">
        <v>99.1</v>
      </c>
      <c r="D804">
        <v>1</v>
      </c>
      <c r="E804">
        <v>-0.4</v>
      </c>
      <c r="F804" s="2">
        <v>0.89222222222222136</v>
      </c>
      <c r="G804">
        <f t="shared" si="12"/>
        <v>0</v>
      </c>
    </row>
    <row r="805" spans="1:7">
      <c r="A805" s="1">
        <v>40765.7033912037</v>
      </c>
      <c r="B805">
        <v>0</v>
      </c>
      <c r="C805">
        <v>98.3</v>
      </c>
      <c r="E805">
        <v>0</v>
      </c>
      <c r="F805" s="2">
        <v>0.89333333333333242</v>
      </c>
      <c r="G805">
        <f t="shared" si="12"/>
        <v>0</v>
      </c>
    </row>
    <row r="806" spans="1:7">
      <c r="A806" s="1">
        <v>40765.7034375</v>
      </c>
      <c r="B806">
        <v>-19292.968000000001</v>
      </c>
      <c r="C806">
        <v>98.3</v>
      </c>
      <c r="D806">
        <v>1</v>
      </c>
      <c r="E806">
        <v>0.6</v>
      </c>
      <c r="F806" s="2">
        <v>0.8944444444444436</v>
      </c>
      <c r="G806">
        <f t="shared" si="12"/>
        <v>0</v>
      </c>
    </row>
    <row r="807" spans="1:7">
      <c r="A807" s="1">
        <v>40765.703483796293</v>
      </c>
      <c r="B807">
        <v>-16077.473</v>
      </c>
      <c r="C807">
        <v>98.8</v>
      </c>
      <c r="D807">
        <v>1</v>
      </c>
      <c r="E807">
        <v>0.5</v>
      </c>
      <c r="F807" s="2">
        <v>0.89555555555555466</v>
      </c>
      <c r="G807">
        <f t="shared" si="12"/>
        <v>0</v>
      </c>
    </row>
    <row r="808" spans="1:7">
      <c r="A808" s="1">
        <v>40765.703530092593</v>
      </c>
      <c r="B808">
        <v>-3215.4949999999999</v>
      </c>
      <c r="C808">
        <v>98.7</v>
      </c>
      <c r="D808">
        <v>1</v>
      </c>
      <c r="E808">
        <v>0.1</v>
      </c>
      <c r="F808" s="2">
        <v>0.89666666666666583</v>
      </c>
      <c r="G808">
        <f t="shared" si="12"/>
        <v>0</v>
      </c>
    </row>
    <row r="809" spans="1:7">
      <c r="A809" s="1">
        <v>40765.703576388885</v>
      </c>
      <c r="B809">
        <v>3215.4949999999999</v>
      </c>
      <c r="C809">
        <v>98.9</v>
      </c>
      <c r="D809">
        <v>1</v>
      </c>
      <c r="E809">
        <v>-0.1</v>
      </c>
      <c r="F809" s="2">
        <v>0.8977777777777769</v>
      </c>
      <c r="G809">
        <f t="shared" si="12"/>
        <v>0</v>
      </c>
    </row>
    <row r="810" spans="1:7">
      <c r="A810" s="1">
        <v>40765.703622685185</v>
      </c>
      <c r="B810">
        <v>-9646.4840000000004</v>
      </c>
      <c r="C810">
        <v>98.8</v>
      </c>
      <c r="D810">
        <v>1</v>
      </c>
      <c r="E810">
        <v>0.3</v>
      </c>
      <c r="F810" s="2">
        <v>0.89888888888888796</v>
      </c>
      <c r="G810">
        <f t="shared" si="12"/>
        <v>0</v>
      </c>
    </row>
    <row r="811" spans="1:7">
      <c r="A811" s="1">
        <v>40765.703668981485</v>
      </c>
      <c r="B811">
        <v>-35370.440999999999</v>
      </c>
      <c r="C811">
        <v>98.5</v>
      </c>
      <c r="D811">
        <v>1</v>
      </c>
      <c r="E811">
        <v>1.1000000000000001</v>
      </c>
      <c r="F811" s="2">
        <v>0.89999999999999913</v>
      </c>
      <c r="G811">
        <f t="shared" si="12"/>
        <v>0</v>
      </c>
    </row>
    <row r="812" spans="1:7">
      <c r="A812" s="1">
        <v>40765.703715277778</v>
      </c>
      <c r="B812">
        <v>-6430.9889999999996</v>
      </c>
      <c r="C812">
        <v>98.7</v>
      </c>
      <c r="D812">
        <v>1</v>
      </c>
      <c r="E812">
        <v>0.2</v>
      </c>
      <c r="F812" s="2">
        <v>0.9011111111111102</v>
      </c>
      <c r="G812">
        <f t="shared" si="12"/>
        <v>0</v>
      </c>
    </row>
    <row r="813" spans="1:7">
      <c r="A813" s="1">
        <v>40765.703761574077</v>
      </c>
      <c r="B813">
        <v>28939.452000000001</v>
      </c>
      <c r="C813">
        <v>99.7</v>
      </c>
      <c r="D813">
        <v>1</v>
      </c>
      <c r="E813">
        <v>-0.9</v>
      </c>
      <c r="F813" s="2">
        <v>0.90222222222222137</v>
      </c>
      <c r="G813">
        <f t="shared" si="12"/>
        <v>0</v>
      </c>
    </row>
    <row r="814" spans="1:7">
      <c r="A814" s="1">
        <v>40765.70380787037</v>
      </c>
      <c r="B814">
        <v>9646.4840000000004</v>
      </c>
      <c r="C814">
        <v>99</v>
      </c>
      <c r="D814">
        <v>1</v>
      </c>
      <c r="E814">
        <v>-0.3</v>
      </c>
      <c r="F814" s="2">
        <v>0.90333333333333243</v>
      </c>
      <c r="G814">
        <f t="shared" si="12"/>
        <v>0</v>
      </c>
    </row>
    <row r="815" spans="1:7">
      <c r="A815" s="1">
        <v>40765.70385416667</v>
      </c>
      <c r="B815">
        <v>3215.4949999999999</v>
      </c>
      <c r="C815">
        <v>99.3</v>
      </c>
      <c r="D815">
        <v>1</v>
      </c>
      <c r="E815">
        <v>-0.1</v>
      </c>
      <c r="F815" s="2">
        <v>0.90444444444444361</v>
      </c>
      <c r="G815">
        <f t="shared" si="12"/>
        <v>0</v>
      </c>
    </row>
    <row r="816" spans="1:7">
      <c r="A816" s="1">
        <v>40765.703900462962</v>
      </c>
      <c r="B816">
        <v>22508.463</v>
      </c>
      <c r="C816">
        <v>99</v>
      </c>
      <c r="D816">
        <v>1</v>
      </c>
      <c r="E816">
        <v>-0.7</v>
      </c>
      <c r="F816" s="2">
        <v>0.90555555555555467</v>
      </c>
      <c r="G816">
        <f t="shared" si="12"/>
        <v>0</v>
      </c>
    </row>
    <row r="817" spans="1:7">
      <c r="A817" s="1">
        <v>40765.703946759262</v>
      </c>
      <c r="B817">
        <v>12861.978999999999</v>
      </c>
      <c r="C817">
        <v>99.1</v>
      </c>
      <c r="D817">
        <v>1</v>
      </c>
      <c r="E817">
        <v>-0.4</v>
      </c>
      <c r="F817" s="2">
        <v>0.90666666666666573</v>
      </c>
      <c r="G817">
        <f t="shared" si="12"/>
        <v>0</v>
      </c>
    </row>
    <row r="818" spans="1:7">
      <c r="A818" s="1">
        <v>40765.703993055555</v>
      </c>
      <c r="B818">
        <v>3215.4949999999999</v>
      </c>
      <c r="C818">
        <v>99.2</v>
      </c>
      <c r="D818">
        <v>1</v>
      </c>
      <c r="E818">
        <v>-0.1</v>
      </c>
      <c r="F818" s="2">
        <v>0.90777777777777691</v>
      </c>
      <c r="G818">
        <f t="shared" si="12"/>
        <v>0</v>
      </c>
    </row>
    <row r="819" spans="1:7">
      <c r="A819" s="1">
        <v>40765.704039351855</v>
      </c>
      <c r="B819">
        <v>25723.956999999999</v>
      </c>
      <c r="C819">
        <v>99.2</v>
      </c>
      <c r="D819">
        <v>1</v>
      </c>
      <c r="E819">
        <v>-0.8</v>
      </c>
      <c r="F819" s="2">
        <v>0.90888888888888797</v>
      </c>
      <c r="G819">
        <f t="shared" si="12"/>
        <v>0</v>
      </c>
    </row>
    <row r="820" spans="1:7">
      <c r="A820" s="1">
        <v>40765.704085648147</v>
      </c>
      <c r="B820">
        <v>-19292.968000000001</v>
      </c>
      <c r="C820">
        <v>98.3</v>
      </c>
      <c r="D820">
        <v>1</v>
      </c>
      <c r="E820">
        <v>0.6</v>
      </c>
      <c r="F820" s="2">
        <v>0.90999999999999914</v>
      </c>
      <c r="G820">
        <f t="shared" si="12"/>
        <v>0</v>
      </c>
    </row>
    <row r="821" spans="1:7">
      <c r="A821" s="1">
        <v>40765.704131944447</v>
      </c>
      <c r="B821">
        <v>-19292.968000000001</v>
      </c>
      <c r="C821">
        <v>98.9</v>
      </c>
      <c r="D821">
        <v>1</v>
      </c>
      <c r="E821">
        <v>0.6</v>
      </c>
      <c r="F821" s="2">
        <v>0.91111111111111021</v>
      </c>
      <c r="G821">
        <f t="shared" si="12"/>
        <v>0</v>
      </c>
    </row>
    <row r="822" spans="1:7">
      <c r="A822" s="1">
        <v>40765.70417824074</v>
      </c>
      <c r="B822">
        <v>-16077.473</v>
      </c>
      <c r="C822">
        <v>98.7</v>
      </c>
      <c r="D822">
        <v>1</v>
      </c>
      <c r="E822">
        <v>0.5</v>
      </c>
      <c r="F822" s="2">
        <v>0.91222222222222138</v>
      </c>
      <c r="G822">
        <f t="shared" si="12"/>
        <v>0</v>
      </c>
    </row>
    <row r="823" spans="1:7">
      <c r="A823" s="1">
        <v>40765.704224537039</v>
      </c>
      <c r="B823">
        <v>0</v>
      </c>
      <c r="C823">
        <v>98.6</v>
      </c>
      <c r="E823">
        <v>0</v>
      </c>
      <c r="F823" s="2">
        <v>0.91333333333333244</v>
      </c>
      <c r="G823">
        <f t="shared" si="12"/>
        <v>0</v>
      </c>
    </row>
    <row r="824" spans="1:7">
      <c r="A824" s="1">
        <v>40765.704270833332</v>
      </c>
      <c r="B824">
        <v>6430.9889999999996</v>
      </c>
      <c r="C824">
        <v>98.7</v>
      </c>
      <c r="D824">
        <v>1</v>
      </c>
      <c r="E824">
        <v>-0.2</v>
      </c>
      <c r="F824" s="2">
        <v>0.9144444444444435</v>
      </c>
      <c r="G824">
        <f t="shared" si="12"/>
        <v>0</v>
      </c>
    </row>
    <row r="825" spans="1:7">
      <c r="A825" s="1">
        <v>40765.704317129632</v>
      </c>
      <c r="B825">
        <v>12861.978999999999</v>
      </c>
      <c r="C825">
        <v>98.7</v>
      </c>
      <c r="D825">
        <v>1</v>
      </c>
      <c r="E825">
        <v>-0.4</v>
      </c>
      <c r="F825" s="2">
        <v>0.91555555555555468</v>
      </c>
      <c r="G825">
        <f t="shared" si="12"/>
        <v>0</v>
      </c>
    </row>
    <row r="826" spans="1:7">
      <c r="A826" s="1">
        <v>40765.704363425924</v>
      </c>
      <c r="B826">
        <v>9646.4840000000004</v>
      </c>
      <c r="C826">
        <v>99</v>
      </c>
      <c r="D826">
        <v>1</v>
      </c>
      <c r="E826">
        <v>-0.3</v>
      </c>
      <c r="F826" s="2">
        <v>0.91666666666666574</v>
      </c>
      <c r="G826">
        <f t="shared" si="12"/>
        <v>0</v>
      </c>
    </row>
    <row r="827" spans="1:7">
      <c r="A827" s="1">
        <v>40765.704409722224</v>
      </c>
      <c r="B827">
        <v>16077.473</v>
      </c>
      <c r="C827">
        <v>98.7</v>
      </c>
      <c r="D827">
        <v>1</v>
      </c>
      <c r="E827">
        <v>-0.5</v>
      </c>
      <c r="F827" s="2">
        <v>0.91777777777777692</v>
      </c>
      <c r="G827">
        <f t="shared" si="12"/>
        <v>0</v>
      </c>
    </row>
    <row r="828" spans="1:7">
      <c r="A828" s="1">
        <v>40765.704456018517</v>
      </c>
      <c r="B828">
        <v>16077.473</v>
      </c>
      <c r="C828">
        <v>98.8</v>
      </c>
      <c r="D828">
        <v>1</v>
      </c>
      <c r="E828">
        <v>-0.5</v>
      </c>
      <c r="F828" s="2">
        <v>0.91888888888888798</v>
      </c>
      <c r="G828">
        <f t="shared" si="12"/>
        <v>0</v>
      </c>
    </row>
    <row r="829" spans="1:7">
      <c r="A829" s="1">
        <v>40765.704502314817</v>
      </c>
      <c r="B829">
        <v>3215.4949999999999</v>
      </c>
      <c r="C829">
        <v>98.9</v>
      </c>
      <c r="D829">
        <v>1</v>
      </c>
      <c r="E829">
        <v>-0.1</v>
      </c>
      <c r="F829" s="2">
        <v>0.91999999999999915</v>
      </c>
      <c r="G829">
        <f t="shared" si="12"/>
        <v>0</v>
      </c>
    </row>
    <row r="830" spans="1:7">
      <c r="A830" s="1">
        <v>40765.704548611109</v>
      </c>
      <c r="B830">
        <v>-25723.956999999999</v>
      </c>
      <c r="C830">
        <v>98.2</v>
      </c>
      <c r="D830">
        <v>1</v>
      </c>
      <c r="E830">
        <v>0.8</v>
      </c>
      <c r="F830" s="2">
        <v>0.92111111111111021</v>
      </c>
      <c r="G830">
        <f t="shared" si="12"/>
        <v>0</v>
      </c>
    </row>
    <row r="831" spans="1:7">
      <c r="A831" s="1">
        <v>40765.704594907409</v>
      </c>
      <c r="B831">
        <v>-12861.978999999999</v>
      </c>
      <c r="C831">
        <v>98.3</v>
      </c>
      <c r="D831">
        <v>1</v>
      </c>
      <c r="E831">
        <v>0.4</v>
      </c>
      <c r="F831" s="2">
        <v>0.92222222222222128</v>
      </c>
      <c r="G831">
        <f t="shared" si="12"/>
        <v>0</v>
      </c>
    </row>
    <row r="832" spans="1:7">
      <c r="A832" s="1">
        <v>40765.704641203702</v>
      </c>
      <c r="B832">
        <v>12861.978999999999</v>
      </c>
      <c r="C832">
        <v>98.8</v>
      </c>
      <c r="D832">
        <v>1</v>
      </c>
      <c r="E832">
        <v>-0.4</v>
      </c>
      <c r="F832" s="2">
        <v>0.92333333333333245</v>
      </c>
      <c r="G832">
        <f t="shared" si="12"/>
        <v>0</v>
      </c>
    </row>
    <row r="833" spans="1:7">
      <c r="A833" s="1">
        <v>40765.704687500001</v>
      </c>
      <c r="B833">
        <v>-19292.968000000001</v>
      </c>
      <c r="C833">
        <v>98</v>
      </c>
      <c r="D833">
        <v>1</v>
      </c>
      <c r="E833">
        <v>0.6</v>
      </c>
      <c r="F833" s="2">
        <v>0.92444444444444351</v>
      </c>
      <c r="G833">
        <f t="shared" si="12"/>
        <v>0</v>
      </c>
    </row>
    <row r="834" spans="1:7">
      <c r="A834" s="1">
        <v>40765.704733796294</v>
      </c>
      <c r="B834">
        <v>-12861.978999999999</v>
      </c>
      <c r="C834">
        <v>98.7</v>
      </c>
      <c r="D834">
        <v>1</v>
      </c>
      <c r="E834">
        <v>0.4</v>
      </c>
      <c r="F834" s="2">
        <v>0.92555555555555469</v>
      </c>
      <c r="G834">
        <f t="shared" ref="G834:G897" si="13">IF(OR(C834&lt;0,C834&gt;105),1,0)</f>
        <v>0</v>
      </c>
    </row>
    <row r="835" spans="1:7">
      <c r="A835" s="1">
        <v>40765.704780092594</v>
      </c>
      <c r="F835" s="2">
        <v>0.92666666666666575</v>
      </c>
      <c r="G835">
        <f t="shared" si="13"/>
        <v>0</v>
      </c>
    </row>
    <row r="836" spans="1:7">
      <c r="A836" s="1">
        <v>40765.704826388886</v>
      </c>
      <c r="B836">
        <v>-16077.473</v>
      </c>
      <c r="C836">
        <v>98.5</v>
      </c>
      <c r="D836">
        <v>1</v>
      </c>
      <c r="E836">
        <v>0.5</v>
      </c>
      <c r="F836" s="2">
        <v>0.92777777777777692</v>
      </c>
      <c r="G836">
        <f t="shared" si="13"/>
        <v>0</v>
      </c>
    </row>
    <row r="837" spans="1:7">
      <c r="A837" s="1">
        <v>40765.704872685186</v>
      </c>
      <c r="B837">
        <v>-3215.4949999999999</v>
      </c>
      <c r="C837">
        <v>98.6</v>
      </c>
      <c r="D837">
        <v>1</v>
      </c>
      <c r="E837">
        <v>0.1</v>
      </c>
      <c r="F837" s="2">
        <v>0.92888888888888799</v>
      </c>
      <c r="G837">
        <f t="shared" si="13"/>
        <v>0</v>
      </c>
    </row>
    <row r="838" spans="1:7">
      <c r="A838" s="1">
        <v>40765.704918981479</v>
      </c>
      <c r="B838">
        <v>-19292.968000000001</v>
      </c>
      <c r="C838">
        <v>98.4</v>
      </c>
      <c r="D838">
        <v>1</v>
      </c>
      <c r="E838">
        <v>0.6</v>
      </c>
      <c r="F838" s="2">
        <v>0.92999999999999905</v>
      </c>
      <c r="G838">
        <f t="shared" si="13"/>
        <v>0</v>
      </c>
    </row>
    <row r="839" spans="1:7">
      <c r="A839" s="1">
        <v>40765.704965277779</v>
      </c>
      <c r="B839">
        <v>16077.473</v>
      </c>
      <c r="C839">
        <v>99.5</v>
      </c>
      <c r="D839">
        <v>1</v>
      </c>
      <c r="E839">
        <v>-0.5</v>
      </c>
      <c r="F839" s="2">
        <v>0.93111111111111022</v>
      </c>
      <c r="G839">
        <f t="shared" si="13"/>
        <v>0</v>
      </c>
    </row>
    <row r="840" spans="1:7">
      <c r="A840" s="1">
        <v>40765.705011574071</v>
      </c>
      <c r="B840">
        <v>9646.4840000000004</v>
      </c>
      <c r="C840">
        <v>98.9</v>
      </c>
      <c r="D840">
        <v>1</v>
      </c>
      <c r="E840">
        <v>-0.3</v>
      </c>
      <c r="F840" s="2">
        <v>0.93222222222222129</v>
      </c>
      <c r="G840">
        <f t="shared" si="13"/>
        <v>0</v>
      </c>
    </row>
    <row r="841" spans="1:7">
      <c r="A841" s="1">
        <v>40765.705057870371</v>
      </c>
      <c r="B841">
        <v>-6430.9889999999996</v>
      </c>
      <c r="C841">
        <v>99</v>
      </c>
      <c r="D841">
        <v>1</v>
      </c>
      <c r="E841">
        <v>0.2</v>
      </c>
      <c r="F841" s="2">
        <v>0.93333333333333246</v>
      </c>
      <c r="G841">
        <f t="shared" si="13"/>
        <v>0</v>
      </c>
    </row>
    <row r="842" spans="1:7">
      <c r="A842" s="1">
        <v>40765.705104166664</v>
      </c>
      <c r="B842">
        <v>25723.956999999999</v>
      </c>
      <c r="C842">
        <v>99.2</v>
      </c>
      <c r="D842">
        <v>1</v>
      </c>
      <c r="E842">
        <v>-0.8</v>
      </c>
      <c r="F842" s="2">
        <v>0.93444444444444352</v>
      </c>
      <c r="G842">
        <f t="shared" si="13"/>
        <v>0</v>
      </c>
    </row>
    <row r="843" spans="1:7">
      <c r="A843" s="1">
        <v>40765.705150462964</v>
      </c>
      <c r="B843">
        <v>0</v>
      </c>
      <c r="C843">
        <v>98.6</v>
      </c>
      <c r="E843">
        <v>0</v>
      </c>
      <c r="F843" s="2">
        <v>0.9355555555555547</v>
      </c>
      <c r="G843">
        <f t="shared" si="13"/>
        <v>0</v>
      </c>
    </row>
    <row r="844" spans="1:7">
      <c r="A844" s="1">
        <v>40765.705196759256</v>
      </c>
      <c r="B844">
        <v>0</v>
      </c>
      <c r="C844">
        <v>98.6</v>
      </c>
      <c r="E844">
        <v>0</v>
      </c>
      <c r="F844" s="2">
        <v>0.93666666666666576</v>
      </c>
      <c r="G844">
        <f t="shared" si="13"/>
        <v>0</v>
      </c>
    </row>
    <row r="845" spans="1:7">
      <c r="A845" s="1">
        <v>40765.705243055556</v>
      </c>
      <c r="B845">
        <v>6430.9889999999996</v>
      </c>
      <c r="C845">
        <v>98.8</v>
      </c>
      <c r="D845">
        <v>1</v>
      </c>
      <c r="E845">
        <v>-0.2</v>
      </c>
      <c r="F845" s="2">
        <v>0.93777777777777682</v>
      </c>
      <c r="G845">
        <f t="shared" si="13"/>
        <v>0</v>
      </c>
    </row>
    <row r="846" spans="1:7">
      <c r="A846" s="1">
        <v>40765.705289351848</v>
      </c>
      <c r="B846">
        <v>-19292.968000000001</v>
      </c>
      <c r="C846">
        <v>98.2</v>
      </c>
      <c r="D846">
        <v>1</v>
      </c>
      <c r="E846">
        <v>0.6</v>
      </c>
      <c r="F846" s="2">
        <v>0.938888888888888</v>
      </c>
      <c r="G846">
        <f t="shared" si="13"/>
        <v>0</v>
      </c>
    </row>
    <row r="847" spans="1:7">
      <c r="A847" s="1">
        <v>40765.705335648148</v>
      </c>
      <c r="B847">
        <v>-12861.978999999999</v>
      </c>
      <c r="C847">
        <v>98.7</v>
      </c>
      <c r="D847">
        <v>1</v>
      </c>
      <c r="E847">
        <v>0.4</v>
      </c>
      <c r="F847" s="2">
        <v>0.93999999999999906</v>
      </c>
      <c r="G847">
        <f t="shared" si="13"/>
        <v>0</v>
      </c>
    </row>
    <row r="848" spans="1:7">
      <c r="A848" s="1">
        <v>40765.705381944441</v>
      </c>
      <c r="B848">
        <v>-19292.968000000001</v>
      </c>
      <c r="C848">
        <v>98.7</v>
      </c>
      <c r="D848">
        <v>1</v>
      </c>
      <c r="E848">
        <v>0.6</v>
      </c>
      <c r="F848" s="2">
        <v>0.94111111111111023</v>
      </c>
      <c r="G848">
        <f t="shared" si="13"/>
        <v>0</v>
      </c>
    </row>
    <row r="849" spans="1:7">
      <c r="A849" s="1">
        <v>40765.705428240741</v>
      </c>
      <c r="B849">
        <v>-3215.4949999999999</v>
      </c>
      <c r="C849">
        <v>98.5</v>
      </c>
      <c r="D849">
        <v>1</v>
      </c>
      <c r="E849">
        <v>0.1</v>
      </c>
      <c r="F849" s="2">
        <v>0.9422222222222213</v>
      </c>
      <c r="G849">
        <f t="shared" si="13"/>
        <v>0</v>
      </c>
    </row>
    <row r="850" spans="1:7">
      <c r="A850" s="1">
        <v>40765.705474537041</v>
      </c>
      <c r="B850">
        <v>12861.978999999999</v>
      </c>
      <c r="C850">
        <v>98.9</v>
      </c>
      <c r="D850">
        <v>1</v>
      </c>
      <c r="E850">
        <v>-0.4</v>
      </c>
      <c r="F850" s="2">
        <v>0.94333333333333236</v>
      </c>
      <c r="G850">
        <f t="shared" si="13"/>
        <v>0</v>
      </c>
    </row>
    <row r="851" spans="1:7">
      <c r="A851" s="1">
        <v>40765.705520833333</v>
      </c>
      <c r="B851">
        <v>6430.9889999999996</v>
      </c>
      <c r="C851">
        <v>98.6</v>
      </c>
      <c r="D851">
        <v>1</v>
      </c>
      <c r="E851">
        <v>-0.2</v>
      </c>
      <c r="F851" s="2">
        <v>0.94444444444444353</v>
      </c>
      <c r="G851">
        <f t="shared" si="13"/>
        <v>0</v>
      </c>
    </row>
    <row r="852" spans="1:7">
      <c r="A852" s="1">
        <v>40765.705567129633</v>
      </c>
      <c r="B852">
        <v>-19292.968000000001</v>
      </c>
      <c r="C852">
        <v>98.5</v>
      </c>
      <c r="D852">
        <v>1</v>
      </c>
      <c r="E852">
        <v>0.6</v>
      </c>
      <c r="F852" s="2">
        <v>0.94555555555555459</v>
      </c>
      <c r="G852">
        <f t="shared" si="13"/>
        <v>0</v>
      </c>
    </row>
    <row r="853" spans="1:7">
      <c r="A853" s="1">
        <v>40765.705613425926</v>
      </c>
      <c r="B853">
        <v>12861.978999999999</v>
      </c>
      <c r="C853">
        <v>98.7</v>
      </c>
      <c r="D853">
        <v>1</v>
      </c>
      <c r="E853">
        <v>-0.4</v>
      </c>
      <c r="F853" s="2">
        <v>0.94666666666666577</v>
      </c>
      <c r="G853">
        <f t="shared" si="13"/>
        <v>0</v>
      </c>
    </row>
    <row r="854" spans="1:7">
      <c r="A854" s="1">
        <v>40765.705659722225</v>
      </c>
      <c r="B854">
        <v>-19292.968000000001</v>
      </c>
      <c r="C854">
        <v>98.6</v>
      </c>
      <c r="D854">
        <v>1</v>
      </c>
      <c r="E854">
        <v>0.6</v>
      </c>
      <c r="F854" s="2">
        <v>0.94777777777777683</v>
      </c>
      <c r="G854">
        <f t="shared" si="13"/>
        <v>0</v>
      </c>
    </row>
    <row r="855" spans="1:7">
      <c r="A855" s="1">
        <v>40765.705706018518</v>
      </c>
      <c r="C855">
        <v>98.4</v>
      </c>
      <c r="F855" s="2">
        <v>0.948888888888888</v>
      </c>
      <c r="G855">
        <f t="shared" si="13"/>
        <v>0</v>
      </c>
    </row>
    <row r="856" spans="1:7">
      <c r="A856" s="1">
        <v>40765.705752314818</v>
      </c>
      <c r="B856">
        <v>12861.978999999999</v>
      </c>
      <c r="C856">
        <v>99.2</v>
      </c>
      <c r="D856">
        <v>1</v>
      </c>
      <c r="E856">
        <v>-0.4</v>
      </c>
      <c r="F856" s="2">
        <v>0.94999999999999907</v>
      </c>
      <c r="G856">
        <f t="shared" si="13"/>
        <v>0</v>
      </c>
    </row>
    <row r="857" spans="1:7">
      <c r="A857" s="1">
        <v>40765.70584490741</v>
      </c>
      <c r="B857">
        <v>-22508.463</v>
      </c>
      <c r="C857">
        <v>98.1</v>
      </c>
      <c r="D857">
        <v>1</v>
      </c>
      <c r="E857">
        <v>0.7</v>
      </c>
      <c r="F857" s="2">
        <v>0.9522222222222213</v>
      </c>
      <c r="G857">
        <f t="shared" si="13"/>
        <v>0</v>
      </c>
    </row>
    <row r="858" spans="1:7">
      <c r="A858" s="1">
        <v>40765.705891203703</v>
      </c>
      <c r="B858">
        <v>12861.978999999999</v>
      </c>
      <c r="C858">
        <v>98.6</v>
      </c>
      <c r="D858">
        <v>1</v>
      </c>
      <c r="E858">
        <v>-0.4</v>
      </c>
      <c r="F858" s="2">
        <v>0.95333333333333237</v>
      </c>
      <c r="G858">
        <f t="shared" si="13"/>
        <v>0</v>
      </c>
    </row>
    <row r="859" spans="1:7">
      <c r="A859" s="1">
        <v>40765.705937500003</v>
      </c>
      <c r="B859">
        <v>16077.473</v>
      </c>
      <c r="C859">
        <v>99.1</v>
      </c>
      <c r="D859">
        <v>1</v>
      </c>
      <c r="E859">
        <v>-0.5</v>
      </c>
      <c r="F859" s="2">
        <v>0.95444444444444354</v>
      </c>
      <c r="G859">
        <f t="shared" si="13"/>
        <v>0</v>
      </c>
    </row>
    <row r="860" spans="1:7">
      <c r="A860" s="1">
        <v>40765.705983796295</v>
      </c>
      <c r="B860">
        <v>19292.968000000001</v>
      </c>
      <c r="C860">
        <v>99.2</v>
      </c>
      <c r="D860">
        <v>1</v>
      </c>
      <c r="E860">
        <v>-0.6</v>
      </c>
      <c r="F860" s="2">
        <v>0.9555555555555546</v>
      </c>
      <c r="G860">
        <f t="shared" si="13"/>
        <v>0</v>
      </c>
    </row>
    <row r="861" spans="1:7">
      <c r="A861" s="1">
        <v>40765.706030092595</v>
      </c>
      <c r="B861">
        <v>19292.968000000001</v>
      </c>
      <c r="C861">
        <v>99</v>
      </c>
      <c r="D861">
        <v>1</v>
      </c>
      <c r="E861">
        <v>-0.6</v>
      </c>
      <c r="F861" s="2">
        <v>0.95666666666666578</v>
      </c>
      <c r="G861">
        <f t="shared" si="13"/>
        <v>0</v>
      </c>
    </row>
    <row r="862" spans="1:7">
      <c r="A862" s="1">
        <v>40765.706076388888</v>
      </c>
      <c r="B862">
        <v>0</v>
      </c>
      <c r="C862">
        <v>98.7</v>
      </c>
      <c r="E862">
        <v>0</v>
      </c>
      <c r="F862" s="2">
        <v>0.95777777777777684</v>
      </c>
      <c r="G862">
        <f t="shared" si="13"/>
        <v>0</v>
      </c>
    </row>
    <row r="863" spans="1:7">
      <c r="A863" s="1">
        <v>40765.706122685187</v>
      </c>
      <c r="B863">
        <v>-45016.925000000003</v>
      </c>
      <c r="C863">
        <v>97.9</v>
      </c>
      <c r="D863">
        <v>1</v>
      </c>
      <c r="E863">
        <v>1.4</v>
      </c>
      <c r="F863" s="2">
        <v>0.9588888888888879</v>
      </c>
      <c r="G863">
        <f t="shared" si="13"/>
        <v>0</v>
      </c>
    </row>
    <row r="864" spans="1:7">
      <c r="A864" s="1">
        <v>40765.70616898148</v>
      </c>
      <c r="B864">
        <v>6430.9889999999996</v>
      </c>
      <c r="C864">
        <v>98.5</v>
      </c>
      <c r="D864">
        <v>1</v>
      </c>
      <c r="E864">
        <v>-0.2</v>
      </c>
      <c r="F864" s="2">
        <v>0.95999999999999908</v>
      </c>
      <c r="G864">
        <f t="shared" si="13"/>
        <v>0</v>
      </c>
    </row>
    <row r="865" spans="1:7">
      <c r="A865" s="1">
        <v>40765.70621527778</v>
      </c>
      <c r="B865">
        <v>12861.978999999999</v>
      </c>
      <c r="C865">
        <v>98.6</v>
      </c>
      <c r="D865">
        <v>1</v>
      </c>
      <c r="E865">
        <v>-0.4</v>
      </c>
      <c r="F865" s="2">
        <v>0.96111111111111014</v>
      </c>
      <c r="G865">
        <f t="shared" si="13"/>
        <v>0</v>
      </c>
    </row>
    <row r="866" spans="1:7">
      <c r="A866" s="1">
        <v>40765.706261574072</v>
      </c>
      <c r="B866">
        <v>0</v>
      </c>
      <c r="C866">
        <v>98.8</v>
      </c>
      <c r="E866">
        <v>0</v>
      </c>
      <c r="F866" s="2">
        <v>0.96222222222222131</v>
      </c>
      <c r="G866">
        <f t="shared" si="13"/>
        <v>0</v>
      </c>
    </row>
    <row r="867" spans="1:7">
      <c r="A867" s="1">
        <v>40765.706307870372</v>
      </c>
      <c r="B867">
        <v>6430.9889999999996</v>
      </c>
      <c r="C867">
        <v>98.5</v>
      </c>
      <c r="D867">
        <v>1</v>
      </c>
      <c r="E867">
        <v>-0.2</v>
      </c>
      <c r="F867" s="2">
        <v>0.96333333333333238</v>
      </c>
      <c r="G867">
        <f t="shared" si="13"/>
        <v>0</v>
      </c>
    </row>
    <row r="868" spans="1:7">
      <c r="A868" s="1">
        <v>40765.706354166665</v>
      </c>
      <c r="B868">
        <v>6430.9889999999996</v>
      </c>
      <c r="C868">
        <v>99</v>
      </c>
      <c r="D868">
        <v>1</v>
      </c>
      <c r="E868">
        <v>-0.2</v>
      </c>
      <c r="F868" s="2">
        <v>0.96444444444444355</v>
      </c>
      <c r="G868">
        <f t="shared" si="13"/>
        <v>0</v>
      </c>
    </row>
    <row r="869" spans="1:7">
      <c r="A869" s="1">
        <v>40765.706412037034</v>
      </c>
      <c r="B869">
        <v>-6430.9889999999996</v>
      </c>
      <c r="C869">
        <v>98.6</v>
      </c>
      <c r="D869">
        <v>1</v>
      </c>
      <c r="E869">
        <v>0.2</v>
      </c>
      <c r="F869" s="2">
        <v>0.96555555555555461</v>
      </c>
      <c r="G869">
        <f t="shared" si="13"/>
        <v>0</v>
      </c>
    </row>
    <row r="870" spans="1:7">
      <c r="A870" s="1">
        <v>40765.706446759257</v>
      </c>
      <c r="B870">
        <v>9646.4840000000004</v>
      </c>
      <c r="C870">
        <v>98.8</v>
      </c>
      <c r="D870">
        <v>1</v>
      </c>
      <c r="E870">
        <v>-0.3</v>
      </c>
      <c r="F870" s="2">
        <v>0.96666666666666567</v>
      </c>
      <c r="G870">
        <f t="shared" si="13"/>
        <v>0</v>
      </c>
    </row>
    <row r="871" spans="1:7">
      <c r="A871" s="1">
        <v>40765.706493055557</v>
      </c>
      <c r="B871">
        <v>6430.9889999999996</v>
      </c>
      <c r="C871">
        <v>98.7</v>
      </c>
      <c r="D871">
        <v>1</v>
      </c>
      <c r="E871">
        <v>-0.2</v>
      </c>
      <c r="F871" s="2">
        <v>0.96777777777777685</v>
      </c>
      <c r="G871">
        <f t="shared" si="13"/>
        <v>0</v>
      </c>
    </row>
    <row r="872" spans="1:7">
      <c r="A872" s="1">
        <v>40765.70653935185</v>
      </c>
      <c r="B872">
        <v>22508.463</v>
      </c>
      <c r="C872">
        <v>99</v>
      </c>
      <c r="D872">
        <v>1</v>
      </c>
      <c r="E872">
        <v>-0.7</v>
      </c>
      <c r="F872" s="2">
        <v>0.96888888888888791</v>
      </c>
      <c r="G872">
        <f t="shared" si="13"/>
        <v>0</v>
      </c>
    </row>
    <row r="873" spans="1:7">
      <c r="A873" s="1">
        <v>40765.706585648149</v>
      </c>
      <c r="B873">
        <v>-16077.473</v>
      </c>
      <c r="C873">
        <v>98.2</v>
      </c>
      <c r="D873">
        <v>1</v>
      </c>
      <c r="E873">
        <v>0.5</v>
      </c>
      <c r="F873" s="2">
        <v>0.96999999999999909</v>
      </c>
      <c r="G873">
        <f t="shared" si="13"/>
        <v>0</v>
      </c>
    </row>
    <row r="874" spans="1:7">
      <c r="A874" s="1">
        <v>40765.706631944442</v>
      </c>
      <c r="B874">
        <v>6430.9889999999996</v>
      </c>
      <c r="C874">
        <v>99</v>
      </c>
      <c r="D874">
        <v>1</v>
      </c>
      <c r="E874">
        <v>-0.2</v>
      </c>
      <c r="F874" s="2">
        <v>0.97111111111111015</v>
      </c>
      <c r="G874">
        <f t="shared" si="13"/>
        <v>0</v>
      </c>
    </row>
    <row r="875" spans="1:7">
      <c r="A875" s="1">
        <v>40765.706678240742</v>
      </c>
      <c r="B875">
        <v>3215.4949999999999</v>
      </c>
      <c r="C875">
        <v>98.6</v>
      </c>
      <c r="D875">
        <v>1</v>
      </c>
      <c r="E875">
        <v>-0.1</v>
      </c>
      <c r="F875" s="2">
        <v>0.97222222222222132</v>
      </c>
      <c r="G875">
        <f t="shared" si="13"/>
        <v>0</v>
      </c>
    </row>
    <row r="876" spans="1:7">
      <c r="A876" s="1">
        <v>40765.706724537034</v>
      </c>
      <c r="B876">
        <v>-19292.968000000001</v>
      </c>
      <c r="C876">
        <v>98.1</v>
      </c>
      <c r="D876">
        <v>1</v>
      </c>
      <c r="E876">
        <v>0.6</v>
      </c>
      <c r="F876" s="2">
        <v>0.97333333333333238</v>
      </c>
      <c r="G876">
        <f t="shared" si="13"/>
        <v>0</v>
      </c>
    </row>
    <row r="877" spans="1:7">
      <c r="A877" s="1">
        <v>40765.706770833334</v>
      </c>
      <c r="B877">
        <v>-9646.4840000000004</v>
      </c>
      <c r="C877">
        <v>98.2</v>
      </c>
      <c r="D877">
        <v>1</v>
      </c>
      <c r="E877">
        <v>0.3</v>
      </c>
      <c r="F877" s="2">
        <v>0.97444444444444345</v>
      </c>
      <c r="G877">
        <f t="shared" si="13"/>
        <v>0</v>
      </c>
    </row>
    <row r="878" spans="1:7">
      <c r="A878" s="1">
        <v>40765.706817129627</v>
      </c>
      <c r="B878">
        <v>3215.4949999999999</v>
      </c>
      <c r="C878">
        <v>98.7</v>
      </c>
      <c r="D878">
        <v>1</v>
      </c>
      <c r="E878">
        <v>-0.1</v>
      </c>
      <c r="F878" s="2">
        <v>0.97555555555555462</v>
      </c>
      <c r="G878">
        <f t="shared" si="13"/>
        <v>0</v>
      </c>
    </row>
    <row r="879" spans="1:7">
      <c r="A879" s="1">
        <v>40765.706863425927</v>
      </c>
      <c r="B879">
        <v>-9646.4840000000004</v>
      </c>
      <c r="C879">
        <v>98.5</v>
      </c>
      <c r="D879">
        <v>1</v>
      </c>
      <c r="E879">
        <v>0.3</v>
      </c>
      <c r="F879" s="2">
        <v>0.97666666666666568</v>
      </c>
      <c r="G879">
        <f t="shared" si="13"/>
        <v>0</v>
      </c>
    </row>
    <row r="880" spans="1:7">
      <c r="A880" s="1">
        <v>40765.706909722219</v>
      </c>
      <c r="B880">
        <v>0</v>
      </c>
      <c r="C880">
        <v>98.4</v>
      </c>
      <c r="E880">
        <v>0</v>
      </c>
      <c r="F880" s="2">
        <v>0.97777777777777686</v>
      </c>
      <c r="G880">
        <f t="shared" si="13"/>
        <v>0</v>
      </c>
    </row>
    <row r="881" spans="1:7">
      <c r="A881" s="1">
        <v>40765.706956018519</v>
      </c>
      <c r="B881">
        <v>-16077.473</v>
      </c>
      <c r="C881">
        <v>98.3</v>
      </c>
      <c r="D881">
        <v>1</v>
      </c>
      <c r="E881">
        <v>0.5</v>
      </c>
      <c r="F881" s="2">
        <v>0.97888888888888792</v>
      </c>
      <c r="G881">
        <f t="shared" si="13"/>
        <v>0</v>
      </c>
    </row>
    <row r="882" spans="1:7">
      <c r="A882" s="1">
        <v>40765.707002314812</v>
      </c>
      <c r="B882">
        <v>-25723.956999999999</v>
      </c>
      <c r="C882">
        <v>98.5</v>
      </c>
      <c r="D882">
        <v>1</v>
      </c>
      <c r="E882">
        <v>0.8</v>
      </c>
      <c r="F882" s="2">
        <v>0.97999999999999909</v>
      </c>
      <c r="G882">
        <f t="shared" si="13"/>
        <v>0</v>
      </c>
    </row>
    <row r="883" spans="1:7">
      <c r="A883" s="1">
        <v>40765.707048611112</v>
      </c>
      <c r="B883">
        <v>-9646.4840000000004</v>
      </c>
      <c r="C883">
        <v>98.5</v>
      </c>
      <c r="D883">
        <v>1</v>
      </c>
      <c r="E883">
        <v>0.3</v>
      </c>
      <c r="F883" s="2">
        <v>0.98111111111111016</v>
      </c>
      <c r="G883">
        <f t="shared" si="13"/>
        <v>0</v>
      </c>
    </row>
    <row r="884" spans="1:7">
      <c r="A884" s="1">
        <v>40765.707094907404</v>
      </c>
      <c r="B884">
        <v>-6430.9889999999996</v>
      </c>
      <c r="C884">
        <v>98.9</v>
      </c>
      <c r="D884">
        <v>1</v>
      </c>
      <c r="E884">
        <v>0.2</v>
      </c>
      <c r="F884" s="2">
        <v>0.98222222222222122</v>
      </c>
      <c r="G884">
        <f t="shared" si="13"/>
        <v>0</v>
      </c>
    </row>
    <row r="885" spans="1:7">
      <c r="A885" s="1">
        <v>40765.707141203704</v>
      </c>
      <c r="B885">
        <v>-3215.4949999999999</v>
      </c>
      <c r="C885">
        <v>98.2</v>
      </c>
      <c r="D885">
        <v>1</v>
      </c>
      <c r="E885">
        <v>0.1</v>
      </c>
      <c r="F885" s="2">
        <v>0.98333333333333239</v>
      </c>
      <c r="G885">
        <f t="shared" si="13"/>
        <v>0</v>
      </c>
    </row>
    <row r="886" spans="1:7">
      <c r="A886" s="1">
        <v>40765.707187499997</v>
      </c>
      <c r="B886">
        <v>12861.978999999999</v>
      </c>
      <c r="C886">
        <v>98.7</v>
      </c>
      <c r="D886">
        <v>1</v>
      </c>
      <c r="E886">
        <v>-0.4</v>
      </c>
      <c r="F886" s="2">
        <v>0.98444444444444346</v>
      </c>
      <c r="G886">
        <f t="shared" si="13"/>
        <v>0</v>
      </c>
    </row>
    <row r="887" spans="1:7">
      <c r="A887" s="1">
        <v>40765.707233796296</v>
      </c>
      <c r="B887">
        <v>19292.968000000001</v>
      </c>
      <c r="C887">
        <v>99</v>
      </c>
      <c r="D887">
        <v>1</v>
      </c>
      <c r="E887">
        <v>-0.6</v>
      </c>
      <c r="F887" s="2">
        <v>0.98555555555555463</v>
      </c>
      <c r="G887">
        <f t="shared" si="13"/>
        <v>0</v>
      </c>
    </row>
    <row r="888" spans="1:7">
      <c r="A888" s="1">
        <v>40765.707280092596</v>
      </c>
      <c r="B888">
        <v>-25723.956999999999</v>
      </c>
      <c r="C888">
        <v>98.6</v>
      </c>
      <c r="D888">
        <v>1</v>
      </c>
      <c r="E888">
        <v>0.8</v>
      </c>
      <c r="F888" s="2">
        <v>0.98666666666666569</v>
      </c>
      <c r="G888">
        <f t="shared" si="13"/>
        <v>0</v>
      </c>
    </row>
    <row r="889" spans="1:7">
      <c r="A889" s="1">
        <v>40765.707326388889</v>
      </c>
      <c r="B889">
        <v>-9646.4840000000004</v>
      </c>
      <c r="C889">
        <v>98.3</v>
      </c>
      <c r="D889">
        <v>1</v>
      </c>
      <c r="E889">
        <v>0.3</v>
      </c>
      <c r="F889" s="2">
        <v>0.98777777777777687</v>
      </c>
      <c r="G889">
        <f t="shared" si="13"/>
        <v>0</v>
      </c>
    </row>
    <row r="890" spans="1:7">
      <c r="A890" s="1">
        <v>40765.707372685189</v>
      </c>
      <c r="B890">
        <v>-3215.4949999999999</v>
      </c>
      <c r="C890">
        <v>98.7</v>
      </c>
      <c r="D890">
        <v>1</v>
      </c>
      <c r="E890">
        <v>0.1</v>
      </c>
      <c r="F890" s="2">
        <v>0.98888888888888793</v>
      </c>
      <c r="G890">
        <f t="shared" si="13"/>
        <v>0</v>
      </c>
    </row>
    <row r="891" spans="1:7">
      <c r="A891" s="1">
        <v>40765.707418981481</v>
      </c>
      <c r="B891">
        <v>-19292.968000000001</v>
      </c>
      <c r="C891">
        <v>98.5</v>
      </c>
      <c r="D891">
        <v>1</v>
      </c>
      <c r="E891">
        <v>0.6</v>
      </c>
      <c r="F891" s="2">
        <v>0.98999999999999899</v>
      </c>
      <c r="G891">
        <f t="shared" si="13"/>
        <v>0</v>
      </c>
    </row>
    <row r="892" spans="1:7">
      <c r="A892" s="1">
        <v>40765.707465277781</v>
      </c>
      <c r="B892">
        <v>3215.4949999999999</v>
      </c>
      <c r="C892">
        <v>98.7</v>
      </c>
      <c r="D892">
        <v>1</v>
      </c>
      <c r="E892">
        <v>-0.1</v>
      </c>
      <c r="F892" s="2">
        <v>0.99111111111111017</v>
      </c>
      <c r="G892">
        <f t="shared" si="13"/>
        <v>0</v>
      </c>
    </row>
    <row r="893" spans="1:7">
      <c r="A893" s="1">
        <v>40765.707511574074</v>
      </c>
      <c r="B893">
        <v>-9646.4840000000004</v>
      </c>
      <c r="C893">
        <v>98.2</v>
      </c>
      <c r="D893">
        <v>1</v>
      </c>
      <c r="E893">
        <v>0.3</v>
      </c>
      <c r="F893" s="2">
        <v>0.99222222222222123</v>
      </c>
      <c r="G893">
        <f t="shared" si="13"/>
        <v>0</v>
      </c>
    </row>
    <row r="894" spans="1:7">
      <c r="A894" s="1">
        <v>40765.707557870373</v>
      </c>
      <c r="B894">
        <v>0</v>
      </c>
      <c r="C894">
        <v>98.6</v>
      </c>
      <c r="E894">
        <v>0</v>
      </c>
      <c r="F894" s="2">
        <v>0.9933333333333324</v>
      </c>
      <c r="G894">
        <f t="shared" si="13"/>
        <v>0</v>
      </c>
    </row>
    <row r="895" spans="1:7">
      <c r="A895" s="1">
        <v>40765.707604166666</v>
      </c>
      <c r="B895">
        <v>16077.473</v>
      </c>
      <c r="C895">
        <v>99.1</v>
      </c>
      <c r="D895">
        <v>1</v>
      </c>
      <c r="E895">
        <v>-0.5</v>
      </c>
      <c r="F895" s="2">
        <v>0.99444444444444346</v>
      </c>
      <c r="G895">
        <f t="shared" si="13"/>
        <v>0</v>
      </c>
    </row>
    <row r="896" spans="1:7">
      <c r="A896" s="1">
        <v>40765.707650462966</v>
      </c>
      <c r="B896">
        <v>-6430.9889999999996</v>
      </c>
      <c r="C896">
        <v>98.3</v>
      </c>
      <c r="D896">
        <v>1</v>
      </c>
      <c r="E896">
        <v>0.2</v>
      </c>
      <c r="F896" s="2">
        <v>0.99555555555555464</v>
      </c>
      <c r="G896">
        <f t="shared" si="13"/>
        <v>0</v>
      </c>
    </row>
    <row r="897" spans="1:7">
      <c r="A897" s="1">
        <v>40765.707696759258</v>
      </c>
      <c r="B897">
        <v>-3215.4949999999999</v>
      </c>
      <c r="C897">
        <v>98.7</v>
      </c>
      <c r="D897">
        <v>1</v>
      </c>
      <c r="E897">
        <v>0.1</v>
      </c>
      <c r="F897" s="2">
        <v>0.9966666666666657</v>
      </c>
      <c r="G897">
        <f t="shared" si="13"/>
        <v>0</v>
      </c>
    </row>
    <row r="898" spans="1:7">
      <c r="A898" s="1">
        <v>40765.707743055558</v>
      </c>
      <c r="B898">
        <v>-9646.4840000000004</v>
      </c>
      <c r="C898">
        <v>98.3</v>
      </c>
      <c r="D898">
        <v>1</v>
      </c>
      <c r="E898">
        <v>0.3</v>
      </c>
      <c r="F898" s="2">
        <v>0.99777777777777676</v>
      </c>
      <c r="G898">
        <f t="shared" ref="G898:G961" si="14">IF(OR(C898&lt;0,C898&gt;105),1,0)</f>
        <v>0</v>
      </c>
    </row>
    <row r="899" spans="1:7">
      <c r="A899" s="1">
        <v>40765.707789351851</v>
      </c>
      <c r="B899">
        <v>16077.473</v>
      </c>
      <c r="C899">
        <v>98.7</v>
      </c>
      <c r="D899">
        <v>1</v>
      </c>
      <c r="E899">
        <v>-0.5</v>
      </c>
      <c r="F899" s="2">
        <v>0.99888888888888794</v>
      </c>
      <c r="G899">
        <f t="shared" si="14"/>
        <v>0</v>
      </c>
    </row>
    <row r="900" spans="1:7">
      <c r="A900" s="1">
        <v>40765.707835648151</v>
      </c>
      <c r="B900">
        <v>-3215.4949999999999</v>
      </c>
      <c r="C900">
        <v>98.5</v>
      </c>
      <c r="D900">
        <v>1</v>
      </c>
      <c r="E900">
        <v>0.1</v>
      </c>
      <c r="F900" s="2">
        <v>0.999999999999999</v>
      </c>
      <c r="G900">
        <f t="shared" si="14"/>
        <v>0</v>
      </c>
    </row>
    <row r="901" spans="1:7">
      <c r="A901" s="1">
        <v>40765.707881944443</v>
      </c>
      <c r="B901">
        <v>-12861.978999999999</v>
      </c>
      <c r="C901">
        <v>98.4</v>
      </c>
      <c r="D901">
        <v>1</v>
      </c>
      <c r="E901">
        <v>0.4</v>
      </c>
      <c r="F901" s="2">
        <v>1.0011111111111102</v>
      </c>
      <c r="G901">
        <f t="shared" si="14"/>
        <v>0</v>
      </c>
    </row>
    <row r="902" spans="1:7">
      <c r="A902" s="1">
        <v>40765.707928240743</v>
      </c>
      <c r="B902">
        <v>19292.968000000001</v>
      </c>
      <c r="C902">
        <v>98.9</v>
      </c>
      <c r="D902">
        <v>1</v>
      </c>
      <c r="E902">
        <v>-0.6</v>
      </c>
      <c r="F902" s="2">
        <v>1.0022222222222212</v>
      </c>
      <c r="G902">
        <f t="shared" si="14"/>
        <v>0</v>
      </c>
    </row>
    <row r="903" spans="1:7">
      <c r="A903" s="1">
        <v>40765.707974537036</v>
      </c>
      <c r="B903">
        <v>22508.463</v>
      </c>
      <c r="C903">
        <v>98.9</v>
      </c>
      <c r="D903">
        <v>1</v>
      </c>
      <c r="E903">
        <v>-0.7</v>
      </c>
      <c r="F903" s="2">
        <v>1.0033333333333323</v>
      </c>
      <c r="G903">
        <f t="shared" si="14"/>
        <v>0</v>
      </c>
    </row>
    <row r="904" spans="1:7">
      <c r="A904" s="1">
        <v>40765.708020833335</v>
      </c>
      <c r="B904">
        <v>3215.4949999999999</v>
      </c>
      <c r="C904">
        <v>98.8</v>
      </c>
      <c r="D904">
        <v>1</v>
      </c>
      <c r="E904">
        <v>-0.1</v>
      </c>
      <c r="F904" s="2">
        <v>1.0044444444444434</v>
      </c>
      <c r="G904">
        <f t="shared" si="14"/>
        <v>0</v>
      </c>
    </row>
    <row r="905" spans="1:7">
      <c r="A905" s="1">
        <v>40765.708067129628</v>
      </c>
      <c r="B905">
        <v>-9646.4840000000004</v>
      </c>
      <c r="C905">
        <v>98.5</v>
      </c>
      <c r="D905">
        <v>1</v>
      </c>
      <c r="E905">
        <v>0.3</v>
      </c>
      <c r="F905" s="2">
        <v>1.0055555555555546</v>
      </c>
      <c r="G905">
        <f t="shared" si="14"/>
        <v>0</v>
      </c>
    </row>
    <row r="906" spans="1:7">
      <c r="A906" s="1">
        <v>40765.708113425928</v>
      </c>
      <c r="B906">
        <v>9646.4840000000004</v>
      </c>
      <c r="C906">
        <v>99.4</v>
      </c>
      <c r="D906">
        <v>1</v>
      </c>
      <c r="E906">
        <v>-0.3</v>
      </c>
      <c r="F906" s="2">
        <v>1.0066666666666657</v>
      </c>
      <c r="G906">
        <f t="shared" si="14"/>
        <v>0</v>
      </c>
    </row>
    <row r="907" spans="1:7">
      <c r="A907" s="1">
        <v>40765.70815972222</v>
      </c>
      <c r="B907">
        <v>3215.4949999999999</v>
      </c>
      <c r="C907">
        <v>98.6</v>
      </c>
      <c r="D907">
        <v>1</v>
      </c>
      <c r="E907">
        <v>-0.1</v>
      </c>
      <c r="F907" s="2">
        <v>1.0077777777777768</v>
      </c>
      <c r="G907">
        <f t="shared" si="14"/>
        <v>0</v>
      </c>
    </row>
    <row r="908" spans="1:7">
      <c r="A908" s="1">
        <v>40765.70820601852</v>
      </c>
      <c r="B908">
        <v>-70740.881999999998</v>
      </c>
      <c r="C908">
        <v>96.2</v>
      </c>
      <c r="D908">
        <v>1</v>
      </c>
      <c r="E908">
        <v>2.2000000000000002</v>
      </c>
      <c r="F908" s="2">
        <v>1.0088888888888878</v>
      </c>
      <c r="G908">
        <f t="shared" si="14"/>
        <v>0</v>
      </c>
    </row>
    <row r="909" spans="1:7">
      <c r="A909" s="1">
        <v>40765.708252314813</v>
      </c>
      <c r="B909">
        <v>28939.452000000001</v>
      </c>
      <c r="C909">
        <v>99</v>
      </c>
      <c r="D909">
        <v>1</v>
      </c>
      <c r="E909">
        <v>-0.9</v>
      </c>
      <c r="F909" s="2">
        <v>1.0099999999999991</v>
      </c>
      <c r="G909">
        <f t="shared" si="14"/>
        <v>0</v>
      </c>
    </row>
    <row r="910" spans="1:7">
      <c r="A910" s="1">
        <v>40765.708298611113</v>
      </c>
      <c r="B910">
        <v>-9646.4840000000004</v>
      </c>
      <c r="C910">
        <v>98.5</v>
      </c>
      <c r="D910">
        <v>1</v>
      </c>
      <c r="E910">
        <v>0.3</v>
      </c>
      <c r="F910" s="2">
        <v>1.0111111111111102</v>
      </c>
      <c r="G910">
        <f t="shared" si="14"/>
        <v>0</v>
      </c>
    </row>
    <row r="911" spans="1:7">
      <c r="A911" s="1">
        <v>40765.708344907405</v>
      </c>
      <c r="B911">
        <v>-28939.452000000001</v>
      </c>
      <c r="C911">
        <v>98.1</v>
      </c>
      <c r="D911">
        <v>1</v>
      </c>
      <c r="E911">
        <v>0.9</v>
      </c>
      <c r="F911" s="2">
        <v>1.0122222222222212</v>
      </c>
      <c r="G911">
        <f t="shared" si="14"/>
        <v>0</v>
      </c>
    </row>
    <row r="912" spans="1:7">
      <c r="A912" s="1">
        <v>40765.708391203705</v>
      </c>
      <c r="B912">
        <v>-16077.473</v>
      </c>
      <c r="C912">
        <v>98.6</v>
      </c>
      <c r="D912">
        <v>1</v>
      </c>
      <c r="E912">
        <v>0.5</v>
      </c>
      <c r="F912" s="2">
        <v>1.0133333333333323</v>
      </c>
      <c r="G912">
        <f t="shared" si="14"/>
        <v>0</v>
      </c>
    </row>
    <row r="913" spans="1:7">
      <c r="A913" s="1">
        <v>40765.708437499998</v>
      </c>
      <c r="B913">
        <v>-3215.4949999999999</v>
      </c>
      <c r="C913">
        <v>98.6</v>
      </c>
      <c r="D913">
        <v>1</v>
      </c>
      <c r="E913">
        <v>0.1</v>
      </c>
      <c r="F913" s="2">
        <v>1.0144444444444434</v>
      </c>
      <c r="G913">
        <f t="shared" si="14"/>
        <v>0</v>
      </c>
    </row>
    <row r="914" spans="1:7">
      <c r="A914" s="1">
        <v>40765.708483796298</v>
      </c>
      <c r="B914">
        <v>-3215.4949999999999</v>
      </c>
      <c r="C914">
        <v>98.2</v>
      </c>
      <c r="D914">
        <v>1</v>
      </c>
      <c r="E914">
        <v>0.1</v>
      </c>
      <c r="F914" s="2">
        <v>1.0155555555555547</v>
      </c>
      <c r="G914">
        <f t="shared" si="14"/>
        <v>0</v>
      </c>
    </row>
    <row r="915" spans="1:7">
      <c r="A915" s="1">
        <v>40765.70853009259</v>
      </c>
      <c r="B915">
        <v>6430.9889999999996</v>
      </c>
      <c r="C915">
        <v>99.3</v>
      </c>
      <c r="D915">
        <v>1</v>
      </c>
      <c r="E915">
        <v>-0.2</v>
      </c>
      <c r="F915" s="2">
        <v>1.0166666666666657</v>
      </c>
      <c r="G915">
        <f t="shared" si="14"/>
        <v>0</v>
      </c>
    </row>
    <row r="916" spans="1:7">
      <c r="A916" s="1">
        <v>40765.70857638889</v>
      </c>
      <c r="B916">
        <v>3215.4949999999999</v>
      </c>
      <c r="C916">
        <v>98.8</v>
      </c>
      <c r="D916">
        <v>1</v>
      </c>
      <c r="E916">
        <v>-0.1</v>
      </c>
      <c r="F916" s="2">
        <v>1.0177777777777768</v>
      </c>
      <c r="G916">
        <f t="shared" si="14"/>
        <v>0</v>
      </c>
    </row>
    <row r="917" spans="1:7">
      <c r="A917" s="1">
        <v>40765.708622685182</v>
      </c>
      <c r="B917">
        <v>-9646.4840000000004</v>
      </c>
      <c r="C917">
        <v>98.5</v>
      </c>
      <c r="D917">
        <v>1</v>
      </c>
      <c r="E917">
        <v>0.3</v>
      </c>
      <c r="F917" s="2">
        <v>1.0188888888888878</v>
      </c>
      <c r="G917">
        <f t="shared" si="14"/>
        <v>0</v>
      </c>
    </row>
    <row r="918" spans="1:7">
      <c r="A918" s="1">
        <v>40765.708668981482</v>
      </c>
      <c r="B918">
        <v>-16077.473</v>
      </c>
      <c r="C918">
        <v>98.1</v>
      </c>
      <c r="D918">
        <v>1</v>
      </c>
      <c r="E918">
        <v>0.5</v>
      </c>
      <c r="F918" s="2">
        <v>1.0199999999999989</v>
      </c>
      <c r="G918">
        <f t="shared" si="14"/>
        <v>0</v>
      </c>
    </row>
    <row r="919" spans="1:7">
      <c r="A919" s="1">
        <v>40765.708715277775</v>
      </c>
      <c r="B919">
        <v>-38585.936000000002</v>
      </c>
      <c r="C919">
        <v>98</v>
      </c>
      <c r="D919">
        <v>1</v>
      </c>
      <c r="E919">
        <v>1.2</v>
      </c>
      <c r="F919" s="2">
        <v>1.0211111111111102</v>
      </c>
      <c r="G919">
        <f t="shared" si="14"/>
        <v>0</v>
      </c>
    </row>
    <row r="920" spans="1:7">
      <c r="A920" s="1">
        <v>40765.708761574075</v>
      </c>
      <c r="B920">
        <v>6430.9889999999996</v>
      </c>
      <c r="C920">
        <v>99</v>
      </c>
      <c r="D920">
        <v>1</v>
      </c>
      <c r="E920">
        <v>-0.2</v>
      </c>
      <c r="F920" s="2">
        <v>1.0222222222222213</v>
      </c>
      <c r="G920">
        <f t="shared" si="14"/>
        <v>0</v>
      </c>
    </row>
    <row r="921" spans="1:7">
      <c r="A921" s="1">
        <v>40765.708807870367</v>
      </c>
      <c r="B921">
        <v>0</v>
      </c>
      <c r="C921">
        <v>98.7</v>
      </c>
      <c r="E921">
        <v>0</v>
      </c>
      <c r="F921" s="2">
        <v>1.0233333333333323</v>
      </c>
      <c r="G921">
        <f t="shared" si="14"/>
        <v>0</v>
      </c>
    </row>
    <row r="922" spans="1:7">
      <c r="A922" s="1">
        <v>40765.708854166667</v>
      </c>
      <c r="B922">
        <v>6430.9889999999996</v>
      </c>
      <c r="C922">
        <v>98.6</v>
      </c>
      <c r="D922">
        <v>1</v>
      </c>
      <c r="E922">
        <v>-0.2</v>
      </c>
      <c r="F922" s="2">
        <v>1.0244444444444434</v>
      </c>
      <c r="G922">
        <f t="shared" si="14"/>
        <v>0</v>
      </c>
    </row>
    <row r="923" spans="1:7">
      <c r="A923" s="1">
        <v>40765.70890046296</v>
      </c>
      <c r="B923">
        <v>22508.463</v>
      </c>
      <c r="C923">
        <v>99.3</v>
      </c>
      <c r="D923">
        <v>1</v>
      </c>
      <c r="E923">
        <v>-0.7</v>
      </c>
      <c r="F923" s="2">
        <v>1.0255555555555544</v>
      </c>
      <c r="G923">
        <f t="shared" si="14"/>
        <v>0</v>
      </c>
    </row>
    <row r="924" spans="1:7">
      <c r="A924" s="1">
        <v>40765.70894675926</v>
      </c>
      <c r="B924">
        <v>3215.4949999999999</v>
      </c>
      <c r="C924">
        <v>99</v>
      </c>
      <c r="D924">
        <v>1</v>
      </c>
      <c r="E924">
        <v>-0.1</v>
      </c>
      <c r="F924" s="2">
        <v>1.0266666666666657</v>
      </c>
      <c r="G924">
        <f t="shared" si="14"/>
        <v>0</v>
      </c>
    </row>
    <row r="925" spans="1:7">
      <c r="A925" s="1">
        <v>40765.708993055552</v>
      </c>
      <c r="B925">
        <v>16077.473</v>
      </c>
      <c r="C925">
        <v>99</v>
      </c>
      <c r="D925">
        <v>1</v>
      </c>
      <c r="E925">
        <v>-0.5</v>
      </c>
      <c r="F925" s="2">
        <v>1.0277777777777768</v>
      </c>
      <c r="G925">
        <f t="shared" si="14"/>
        <v>0</v>
      </c>
    </row>
    <row r="926" spans="1:7">
      <c r="A926" s="1">
        <v>40765.709039351852</v>
      </c>
      <c r="B926">
        <v>25723.956999999999</v>
      </c>
      <c r="C926">
        <v>99.1</v>
      </c>
      <c r="D926">
        <v>1</v>
      </c>
      <c r="E926">
        <v>-0.8</v>
      </c>
      <c r="F926" s="2">
        <v>1.0288888888888879</v>
      </c>
      <c r="G926">
        <f t="shared" si="14"/>
        <v>0</v>
      </c>
    </row>
    <row r="927" spans="1:7">
      <c r="A927" s="1">
        <v>40765.709085648145</v>
      </c>
      <c r="B927">
        <v>-19292.968000000001</v>
      </c>
      <c r="C927">
        <v>98.3</v>
      </c>
      <c r="D927">
        <v>1</v>
      </c>
      <c r="E927">
        <v>0.6</v>
      </c>
      <c r="F927" s="2">
        <v>1.0299999999999989</v>
      </c>
      <c r="G927">
        <f t="shared" si="14"/>
        <v>0</v>
      </c>
    </row>
    <row r="928" spans="1:7">
      <c r="A928" s="1">
        <v>40765.709131944444</v>
      </c>
      <c r="B928">
        <v>16077.473</v>
      </c>
      <c r="C928">
        <v>99</v>
      </c>
      <c r="D928">
        <v>1</v>
      </c>
      <c r="E928">
        <v>-0.5</v>
      </c>
      <c r="F928" s="2">
        <v>1.0311111111111102</v>
      </c>
      <c r="G928">
        <f t="shared" si="14"/>
        <v>0</v>
      </c>
    </row>
    <row r="929" spans="1:7">
      <c r="A929" s="1">
        <v>40765.709178240744</v>
      </c>
      <c r="B929">
        <v>3215.4949999999999</v>
      </c>
      <c r="C929">
        <v>98.8</v>
      </c>
      <c r="D929">
        <v>1</v>
      </c>
      <c r="E929">
        <v>-0.1</v>
      </c>
      <c r="F929" s="2">
        <v>1.0322222222222213</v>
      </c>
      <c r="G929">
        <f t="shared" si="14"/>
        <v>0</v>
      </c>
    </row>
    <row r="930" spans="1:7">
      <c r="A930" s="1">
        <v>40765.709224537037</v>
      </c>
      <c r="B930">
        <v>-25723.956999999999</v>
      </c>
      <c r="C930">
        <v>98.7</v>
      </c>
      <c r="D930">
        <v>1</v>
      </c>
      <c r="E930">
        <v>0.8</v>
      </c>
      <c r="F930" s="2">
        <v>1.0333333333333323</v>
      </c>
      <c r="G930">
        <f t="shared" si="14"/>
        <v>0</v>
      </c>
    </row>
    <row r="931" spans="1:7">
      <c r="A931" s="1">
        <v>40765.709270833337</v>
      </c>
      <c r="B931">
        <v>22508.463</v>
      </c>
      <c r="C931">
        <v>98.7</v>
      </c>
      <c r="D931">
        <v>1</v>
      </c>
      <c r="E931">
        <v>-0.7</v>
      </c>
      <c r="F931" s="2">
        <v>1.0344444444444434</v>
      </c>
      <c r="G931">
        <f t="shared" si="14"/>
        <v>0</v>
      </c>
    </row>
    <row r="932" spans="1:7">
      <c r="A932" s="1">
        <v>40765.709317129629</v>
      </c>
      <c r="B932">
        <v>9646.4840000000004</v>
      </c>
      <c r="C932">
        <v>98.5</v>
      </c>
      <c r="D932">
        <v>1</v>
      </c>
      <c r="E932">
        <v>-0.3</v>
      </c>
      <c r="F932" s="2">
        <v>1.0355555555555545</v>
      </c>
      <c r="G932">
        <f t="shared" si="14"/>
        <v>0</v>
      </c>
    </row>
    <row r="933" spans="1:7">
      <c r="A933" s="1">
        <v>40765.709363425929</v>
      </c>
      <c r="B933">
        <v>-16077.473</v>
      </c>
      <c r="C933">
        <v>98.5</v>
      </c>
      <c r="D933">
        <v>1</v>
      </c>
      <c r="E933">
        <v>0.5</v>
      </c>
      <c r="F933" s="2">
        <v>1.0366666666666657</v>
      </c>
      <c r="G933">
        <f t="shared" si="14"/>
        <v>0</v>
      </c>
    </row>
    <row r="934" spans="1:7">
      <c r="A934" s="1">
        <v>40765.709409722222</v>
      </c>
      <c r="B934">
        <v>6430.9889999999996</v>
      </c>
      <c r="C934">
        <v>98.8</v>
      </c>
      <c r="D934">
        <v>1</v>
      </c>
      <c r="E934">
        <v>-0.2</v>
      </c>
      <c r="F934" s="2">
        <v>1.0377777777777768</v>
      </c>
      <c r="G934">
        <f t="shared" si="14"/>
        <v>0</v>
      </c>
    </row>
    <row r="935" spans="1:7">
      <c r="A935" s="1">
        <v>40765.709456018521</v>
      </c>
      <c r="B935">
        <v>0</v>
      </c>
      <c r="C935">
        <v>98.7</v>
      </c>
      <c r="E935">
        <v>0</v>
      </c>
      <c r="F935" s="2">
        <v>1.0388888888888879</v>
      </c>
      <c r="G935">
        <f t="shared" si="14"/>
        <v>0</v>
      </c>
    </row>
    <row r="936" spans="1:7">
      <c r="A936" s="1">
        <v>40765.709502314814</v>
      </c>
      <c r="B936">
        <v>28939.452000000001</v>
      </c>
      <c r="C936">
        <v>98.9</v>
      </c>
      <c r="D936">
        <v>1</v>
      </c>
      <c r="E936">
        <v>-0.9</v>
      </c>
      <c r="F936" s="2">
        <v>1.0399999999999989</v>
      </c>
      <c r="G936">
        <f t="shared" si="14"/>
        <v>0</v>
      </c>
    </row>
    <row r="937" spans="1:7">
      <c r="A937" s="1">
        <v>40765.709548611114</v>
      </c>
      <c r="B937">
        <v>16077.473</v>
      </c>
      <c r="C937">
        <v>98.6</v>
      </c>
      <c r="D937">
        <v>1</v>
      </c>
      <c r="E937">
        <v>-0.5</v>
      </c>
      <c r="F937" s="2">
        <v>1.04111111111111</v>
      </c>
      <c r="G937">
        <f t="shared" si="14"/>
        <v>0</v>
      </c>
    </row>
    <row r="938" spans="1:7">
      <c r="A938" s="1">
        <v>40765.709594907406</v>
      </c>
      <c r="B938">
        <v>-9646.4840000000004</v>
      </c>
      <c r="C938">
        <v>98.2</v>
      </c>
      <c r="D938">
        <v>1</v>
      </c>
      <c r="E938">
        <v>0.3</v>
      </c>
      <c r="F938" s="2">
        <v>1.0422222222222213</v>
      </c>
      <c r="G938">
        <f t="shared" si="14"/>
        <v>0</v>
      </c>
    </row>
    <row r="939" spans="1:7">
      <c r="A939" s="1">
        <v>40765.709641203706</v>
      </c>
      <c r="B939">
        <v>-12861.978999999999</v>
      </c>
      <c r="C939">
        <v>98.5</v>
      </c>
      <c r="D939">
        <v>1</v>
      </c>
      <c r="E939">
        <v>0.4</v>
      </c>
      <c r="F939" s="2">
        <v>1.0433333333333323</v>
      </c>
      <c r="G939">
        <f t="shared" si="14"/>
        <v>0</v>
      </c>
    </row>
    <row r="940" spans="1:7">
      <c r="A940" s="1">
        <v>40765.709687499999</v>
      </c>
      <c r="B940">
        <v>0</v>
      </c>
      <c r="C940">
        <v>98.4</v>
      </c>
      <c r="E940">
        <v>0</v>
      </c>
      <c r="F940" s="2">
        <v>1.0444444444444434</v>
      </c>
      <c r="G940">
        <f t="shared" si="14"/>
        <v>0</v>
      </c>
    </row>
    <row r="941" spans="1:7">
      <c r="A941" s="1">
        <v>40765.709733796299</v>
      </c>
      <c r="B941">
        <v>0</v>
      </c>
      <c r="C941">
        <v>98.4</v>
      </c>
      <c r="E941">
        <v>0</v>
      </c>
      <c r="F941" s="2">
        <v>1.0455555555555545</v>
      </c>
      <c r="G941">
        <f t="shared" si="14"/>
        <v>0</v>
      </c>
    </row>
    <row r="942" spans="1:7">
      <c r="A942" s="1">
        <v>40765.709780092591</v>
      </c>
      <c r="B942">
        <v>9646.4840000000004</v>
      </c>
      <c r="C942">
        <v>98.9</v>
      </c>
      <c r="D942">
        <v>1</v>
      </c>
      <c r="E942">
        <v>-0.3</v>
      </c>
      <c r="F942" s="2">
        <v>1.0466666666666657</v>
      </c>
      <c r="G942">
        <f t="shared" si="14"/>
        <v>0</v>
      </c>
    </row>
    <row r="943" spans="1:7">
      <c r="A943" s="1">
        <v>40765.709826388891</v>
      </c>
      <c r="B943">
        <v>-3215.4949999999999</v>
      </c>
      <c r="C943">
        <v>98.7</v>
      </c>
      <c r="D943">
        <v>1</v>
      </c>
      <c r="E943">
        <v>0.1</v>
      </c>
      <c r="F943" s="2">
        <v>1.0477777777777768</v>
      </c>
      <c r="G943">
        <f t="shared" si="14"/>
        <v>0</v>
      </c>
    </row>
    <row r="944" spans="1:7">
      <c r="A944" s="1">
        <v>40765.709872685184</v>
      </c>
      <c r="B944">
        <v>6430.9889999999996</v>
      </c>
      <c r="C944">
        <v>98.9</v>
      </c>
      <c r="D944">
        <v>1</v>
      </c>
      <c r="E944">
        <v>-0.2</v>
      </c>
      <c r="F944" s="2">
        <v>1.0488888888888879</v>
      </c>
      <c r="G944">
        <f t="shared" si="14"/>
        <v>0</v>
      </c>
    </row>
    <row r="945" spans="1:7">
      <c r="A945" s="1">
        <v>40765.709918981483</v>
      </c>
      <c r="B945">
        <v>12861.978999999999</v>
      </c>
      <c r="C945">
        <v>98.8</v>
      </c>
      <c r="D945">
        <v>1</v>
      </c>
      <c r="E945">
        <v>-0.4</v>
      </c>
      <c r="F945" s="2">
        <v>1.0499999999999989</v>
      </c>
      <c r="G945">
        <f t="shared" si="14"/>
        <v>0</v>
      </c>
    </row>
    <row r="946" spans="1:7">
      <c r="A946" s="1">
        <v>40765.709965277776</v>
      </c>
      <c r="B946">
        <v>12861.978999999999</v>
      </c>
      <c r="C946">
        <v>98.6</v>
      </c>
      <c r="D946">
        <v>1</v>
      </c>
      <c r="E946">
        <v>-0.4</v>
      </c>
      <c r="F946" s="2">
        <v>1.05111111111111</v>
      </c>
      <c r="G946">
        <f t="shared" si="14"/>
        <v>0</v>
      </c>
    </row>
    <row r="947" spans="1:7">
      <c r="A947" s="1">
        <v>40765.710011574076</v>
      </c>
      <c r="B947">
        <v>-19292.968000000001</v>
      </c>
      <c r="C947">
        <v>98.7</v>
      </c>
      <c r="D947">
        <v>1</v>
      </c>
      <c r="E947">
        <v>0.6</v>
      </c>
      <c r="F947" s="2">
        <v>1.0522222222222213</v>
      </c>
      <c r="G947">
        <f t="shared" si="14"/>
        <v>0</v>
      </c>
    </row>
    <row r="948" spans="1:7">
      <c r="A948" s="1">
        <v>40765.710057870368</v>
      </c>
      <c r="B948">
        <v>-3215.4949999999999</v>
      </c>
      <c r="C948">
        <v>98.8</v>
      </c>
      <c r="D948">
        <v>1</v>
      </c>
      <c r="E948">
        <v>0.1</v>
      </c>
      <c r="F948" s="2">
        <v>1.0533333333333323</v>
      </c>
      <c r="G948">
        <f t="shared" si="14"/>
        <v>0</v>
      </c>
    </row>
    <row r="949" spans="1:7">
      <c r="A949" s="1">
        <v>40765.710104166668</v>
      </c>
      <c r="B949">
        <v>-16077.473</v>
      </c>
      <c r="C949">
        <v>98.2</v>
      </c>
      <c r="D949">
        <v>1</v>
      </c>
      <c r="E949">
        <v>0.5</v>
      </c>
      <c r="F949" s="2">
        <v>1.0544444444444434</v>
      </c>
      <c r="G949">
        <f t="shared" si="14"/>
        <v>0</v>
      </c>
    </row>
    <row r="950" spans="1:7">
      <c r="A950" s="1">
        <v>40765.710150462961</v>
      </c>
      <c r="B950">
        <v>3215.4949999999999</v>
      </c>
      <c r="C950">
        <v>98.5</v>
      </c>
      <c r="D950">
        <v>1</v>
      </c>
      <c r="E950">
        <v>-0.1</v>
      </c>
      <c r="F950" s="2">
        <v>1.0555555555555545</v>
      </c>
      <c r="G950">
        <f t="shared" si="14"/>
        <v>0</v>
      </c>
    </row>
    <row r="951" spans="1:7">
      <c r="A951" s="1">
        <v>40765.710196759261</v>
      </c>
      <c r="B951">
        <v>-3215.4949999999999</v>
      </c>
      <c r="C951">
        <v>98.6</v>
      </c>
      <c r="D951">
        <v>1</v>
      </c>
      <c r="E951">
        <v>0.1</v>
      </c>
      <c r="F951" s="2">
        <v>1.0566666666666655</v>
      </c>
      <c r="G951">
        <f t="shared" si="14"/>
        <v>0</v>
      </c>
    </row>
    <row r="952" spans="1:7">
      <c r="A952" s="1">
        <v>40765.710243055553</v>
      </c>
      <c r="B952">
        <v>-9646.4840000000004</v>
      </c>
      <c r="C952">
        <v>98.2</v>
      </c>
      <c r="D952">
        <v>1</v>
      </c>
      <c r="E952">
        <v>0.3</v>
      </c>
      <c r="F952" s="2">
        <v>1.0577777777777768</v>
      </c>
      <c r="G952">
        <f t="shared" si="14"/>
        <v>0</v>
      </c>
    </row>
    <row r="953" spans="1:7">
      <c r="A953" s="1">
        <v>40765.710289351853</v>
      </c>
      <c r="B953">
        <v>-3215.4949999999999</v>
      </c>
      <c r="C953">
        <v>98.5</v>
      </c>
      <c r="D953">
        <v>1</v>
      </c>
      <c r="E953">
        <v>0.1</v>
      </c>
      <c r="F953" s="2">
        <v>1.0588888888888879</v>
      </c>
      <c r="G953">
        <f t="shared" si="14"/>
        <v>0</v>
      </c>
    </row>
    <row r="954" spans="1:7">
      <c r="A954" s="1">
        <v>40765.710335648146</v>
      </c>
      <c r="B954">
        <v>-3215.4949999999999</v>
      </c>
      <c r="C954">
        <v>98.5</v>
      </c>
      <c r="D954">
        <v>1</v>
      </c>
      <c r="E954">
        <v>0.1</v>
      </c>
      <c r="F954" s="2">
        <v>1.0599999999999989</v>
      </c>
      <c r="G954">
        <f t="shared" si="14"/>
        <v>0</v>
      </c>
    </row>
    <row r="955" spans="1:7">
      <c r="A955" s="1">
        <v>40765.710381944446</v>
      </c>
      <c r="B955">
        <v>-19292.968000000001</v>
      </c>
      <c r="C955">
        <v>98.3</v>
      </c>
      <c r="D955">
        <v>1</v>
      </c>
      <c r="E955">
        <v>0.6</v>
      </c>
      <c r="F955" s="2">
        <v>1.06111111111111</v>
      </c>
      <c r="G955">
        <f t="shared" si="14"/>
        <v>0</v>
      </c>
    </row>
    <row r="956" spans="1:7">
      <c r="A956" s="1">
        <v>40765.710428240738</v>
      </c>
      <c r="B956">
        <v>16077.473</v>
      </c>
      <c r="C956">
        <v>98.6</v>
      </c>
      <c r="D956">
        <v>1</v>
      </c>
      <c r="E956">
        <v>-0.5</v>
      </c>
      <c r="F956" s="2">
        <v>1.0622222222222213</v>
      </c>
      <c r="G956">
        <f t="shared" si="14"/>
        <v>0</v>
      </c>
    </row>
    <row r="957" spans="1:7">
      <c r="A957" s="1">
        <v>40765.710474537038</v>
      </c>
      <c r="B957">
        <v>3215.4949999999999</v>
      </c>
      <c r="C957">
        <v>99.2</v>
      </c>
      <c r="D957">
        <v>1</v>
      </c>
      <c r="E957">
        <v>-0.1</v>
      </c>
      <c r="F957" s="2">
        <v>1.0633333333333324</v>
      </c>
      <c r="G957">
        <f t="shared" si="14"/>
        <v>0</v>
      </c>
    </row>
    <row r="958" spans="1:7">
      <c r="A958" s="1">
        <v>40765.710520833331</v>
      </c>
      <c r="B958">
        <v>-3215.4949999999999</v>
      </c>
      <c r="C958">
        <v>98.5</v>
      </c>
      <c r="D958">
        <v>1</v>
      </c>
      <c r="E958">
        <v>0.1</v>
      </c>
      <c r="F958" s="2">
        <v>1.0644444444444434</v>
      </c>
      <c r="G958">
        <f t="shared" si="14"/>
        <v>0</v>
      </c>
    </row>
    <row r="959" spans="1:7">
      <c r="A959" s="1">
        <v>40765.71056712963</v>
      </c>
      <c r="B959">
        <v>22508.463</v>
      </c>
      <c r="C959">
        <v>99</v>
      </c>
      <c r="D959">
        <v>1</v>
      </c>
      <c r="E959">
        <v>-0.7</v>
      </c>
      <c r="F959" s="2">
        <v>1.0655555555555545</v>
      </c>
      <c r="G959">
        <f t="shared" si="14"/>
        <v>0</v>
      </c>
    </row>
    <row r="960" spans="1:7">
      <c r="A960" s="1">
        <v>40765.710613425923</v>
      </c>
      <c r="B960">
        <v>3215.4949999999999</v>
      </c>
      <c r="C960">
        <v>98.8</v>
      </c>
      <c r="D960">
        <v>1</v>
      </c>
      <c r="E960">
        <v>-0.1</v>
      </c>
      <c r="F960" s="2">
        <v>1.0666666666666655</v>
      </c>
      <c r="G960">
        <f t="shared" si="14"/>
        <v>0</v>
      </c>
    </row>
    <row r="961" spans="1:7">
      <c r="A961" s="1">
        <v>40765.710659722223</v>
      </c>
      <c r="B961">
        <v>3215.4949999999999</v>
      </c>
      <c r="C961">
        <v>98.8</v>
      </c>
      <c r="D961">
        <v>1</v>
      </c>
      <c r="E961">
        <v>-0.1</v>
      </c>
      <c r="F961" s="2">
        <v>1.0677777777777768</v>
      </c>
      <c r="G961">
        <f t="shared" si="14"/>
        <v>0</v>
      </c>
    </row>
    <row r="962" spans="1:7">
      <c r="A962" s="1">
        <v>40765.710706018515</v>
      </c>
      <c r="B962">
        <v>9646.4840000000004</v>
      </c>
      <c r="C962">
        <v>98.9</v>
      </c>
      <c r="D962">
        <v>1</v>
      </c>
      <c r="E962">
        <v>-0.3</v>
      </c>
      <c r="F962" s="2">
        <v>1.0688888888888879</v>
      </c>
      <c r="G962">
        <f t="shared" ref="G962:G1025" si="15">IF(OR(C962&lt;0,C962&gt;105),1,0)</f>
        <v>0</v>
      </c>
    </row>
    <row r="963" spans="1:7">
      <c r="A963" s="1">
        <v>40765.710752314815</v>
      </c>
      <c r="B963">
        <v>-3215.4949999999999</v>
      </c>
      <c r="C963">
        <v>98.3</v>
      </c>
      <c r="D963">
        <v>1</v>
      </c>
      <c r="E963">
        <v>0.1</v>
      </c>
      <c r="F963" s="2">
        <v>1.069999999999999</v>
      </c>
      <c r="G963">
        <f t="shared" si="15"/>
        <v>0</v>
      </c>
    </row>
    <row r="964" spans="1:7">
      <c r="A964" s="1">
        <v>40765.710798611108</v>
      </c>
      <c r="B964">
        <v>6430.9889999999996</v>
      </c>
      <c r="C964">
        <v>98.6</v>
      </c>
      <c r="D964">
        <v>1</v>
      </c>
      <c r="E964">
        <v>-0.2</v>
      </c>
      <c r="F964" s="2">
        <v>1.07111111111111</v>
      </c>
      <c r="G964">
        <f t="shared" si="15"/>
        <v>0</v>
      </c>
    </row>
    <row r="965" spans="1:7">
      <c r="A965" s="1">
        <v>40765.710844907408</v>
      </c>
      <c r="B965">
        <v>6430.9889999999996</v>
      </c>
      <c r="C965">
        <v>98.7</v>
      </c>
      <c r="D965">
        <v>1</v>
      </c>
      <c r="E965">
        <v>-0.2</v>
      </c>
      <c r="F965" s="2">
        <v>1.0722222222222211</v>
      </c>
      <c r="G965">
        <f t="shared" si="15"/>
        <v>0</v>
      </c>
    </row>
    <row r="966" spans="1:7">
      <c r="A966" s="1">
        <v>40765.7108912037</v>
      </c>
      <c r="B966">
        <v>19292.968000000001</v>
      </c>
      <c r="C966">
        <v>98.6</v>
      </c>
      <c r="D966">
        <v>1</v>
      </c>
      <c r="E966">
        <v>-0.6</v>
      </c>
      <c r="F966" s="2">
        <v>1.0733333333333324</v>
      </c>
      <c r="G966">
        <f t="shared" si="15"/>
        <v>0</v>
      </c>
    </row>
    <row r="967" spans="1:7">
      <c r="A967" s="1">
        <v>40765.7109375</v>
      </c>
      <c r="B967">
        <v>3215.4949999999999</v>
      </c>
      <c r="C967">
        <v>98.5</v>
      </c>
      <c r="D967">
        <v>1</v>
      </c>
      <c r="E967">
        <v>-0.1</v>
      </c>
      <c r="F967" s="2">
        <v>1.0744444444444434</v>
      </c>
      <c r="G967">
        <f t="shared" si="15"/>
        <v>0</v>
      </c>
    </row>
    <row r="968" spans="1:7">
      <c r="A968" s="1">
        <v>40765.7109837963</v>
      </c>
      <c r="B968">
        <v>-25723.956999999999</v>
      </c>
      <c r="C968">
        <v>98.4</v>
      </c>
      <c r="D968">
        <v>1</v>
      </c>
      <c r="E968">
        <v>0.8</v>
      </c>
      <c r="F968" s="2">
        <v>1.0755555555555545</v>
      </c>
      <c r="G968">
        <f t="shared" si="15"/>
        <v>0</v>
      </c>
    </row>
    <row r="969" spans="1:7">
      <c r="A969" s="1">
        <v>40765.711030092592</v>
      </c>
      <c r="B969">
        <v>0</v>
      </c>
      <c r="C969">
        <v>98.5</v>
      </c>
      <c r="E969">
        <v>0</v>
      </c>
      <c r="F969" s="2">
        <v>1.0766666666666656</v>
      </c>
      <c r="G969">
        <f t="shared" si="15"/>
        <v>0</v>
      </c>
    </row>
    <row r="970" spans="1:7">
      <c r="A970" s="1">
        <v>40765.711076388892</v>
      </c>
      <c r="B970">
        <v>19292.968000000001</v>
      </c>
      <c r="C970">
        <v>99.3</v>
      </c>
      <c r="D970">
        <v>1</v>
      </c>
      <c r="E970">
        <v>-0.6</v>
      </c>
      <c r="F970" s="2">
        <v>1.0777777777777768</v>
      </c>
      <c r="G970">
        <f t="shared" si="15"/>
        <v>0</v>
      </c>
    </row>
    <row r="971" spans="1:7">
      <c r="A971" s="1">
        <v>40765.711122685185</v>
      </c>
      <c r="B971">
        <v>0</v>
      </c>
      <c r="C971">
        <v>98.8</v>
      </c>
      <c r="E971">
        <v>0</v>
      </c>
      <c r="F971" s="2">
        <v>1.0788888888888879</v>
      </c>
      <c r="G971">
        <f t="shared" si="15"/>
        <v>0</v>
      </c>
    </row>
    <row r="972" spans="1:7">
      <c r="A972" s="1">
        <v>40765.711168981485</v>
      </c>
      <c r="B972">
        <v>77171.870999999999</v>
      </c>
      <c r="C972">
        <v>98.6</v>
      </c>
      <c r="D972">
        <v>1</v>
      </c>
      <c r="E972">
        <v>-2.4</v>
      </c>
      <c r="F972" s="2">
        <v>1.079999999999999</v>
      </c>
      <c r="G972">
        <f t="shared" si="15"/>
        <v>0</v>
      </c>
    </row>
    <row r="973" spans="1:7">
      <c r="A973" s="1">
        <v>40765.711215277777</v>
      </c>
      <c r="B973">
        <v>-6430.9889999999996</v>
      </c>
      <c r="C973">
        <v>98.3</v>
      </c>
      <c r="D973">
        <v>1</v>
      </c>
      <c r="E973">
        <v>0.2</v>
      </c>
      <c r="F973" s="2">
        <v>1.08111111111111</v>
      </c>
      <c r="G973">
        <f t="shared" si="15"/>
        <v>0</v>
      </c>
    </row>
    <row r="974" spans="1:7">
      <c r="A974" s="1">
        <v>40765.711261574077</v>
      </c>
      <c r="B974">
        <v>3215.4949999999999</v>
      </c>
      <c r="C974">
        <v>98.9</v>
      </c>
      <c r="D974">
        <v>1</v>
      </c>
      <c r="E974">
        <v>-0.1</v>
      </c>
      <c r="F974" s="2">
        <v>1.0822222222222211</v>
      </c>
      <c r="G974">
        <f t="shared" si="15"/>
        <v>0</v>
      </c>
    </row>
    <row r="975" spans="1:7">
      <c r="A975" s="1">
        <v>40765.71130787037</v>
      </c>
      <c r="B975">
        <v>-12861.978999999999</v>
      </c>
      <c r="C975">
        <v>98</v>
      </c>
      <c r="D975">
        <v>1</v>
      </c>
      <c r="E975">
        <v>0.4</v>
      </c>
      <c r="F975" s="2">
        <v>1.0833333333333324</v>
      </c>
      <c r="G975">
        <f t="shared" si="15"/>
        <v>0</v>
      </c>
    </row>
    <row r="976" spans="1:7">
      <c r="A976" s="1">
        <v>40765.711354166669</v>
      </c>
      <c r="B976">
        <v>-35370.440999999999</v>
      </c>
      <c r="C976">
        <v>97.8</v>
      </c>
      <c r="D976">
        <v>1</v>
      </c>
      <c r="E976">
        <v>1.1000000000000001</v>
      </c>
      <c r="F976" s="2">
        <v>1.0844444444444434</v>
      </c>
      <c r="G976">
        <f t="shared" si="15"/>
        <v>0</v>
      </c>
    </row>
    <row r="977" spans="1:7">
      <c r="A977" s="1">
        <v>40765.711400462962</v>
      </c>
      <c r="B977">
        <v>-22508.463</v>
      </c>
      <c r="C977">
        <v>98.1</v>
      </c>
      <c r="D977">
        <v>1</v>
      </c>
      <c r="E977">
        <v>0.7</v>
      </c>
      <c r="F977" s="2">
        <v>1.0855555555555545</v>
      </c>
      <c r="G977">
        <f t="shared" si="15"/>
        <v>0</v>
      </c>
    </row>
    <row r="978" spans="1:7">
      <c r="A978" s="1">
        <v>40765.711446759262</v>
      </c>
      <c r="B978">
        <v>-3215.4949999999999</v>
      </c>
      <c r="C978">
        <v>98.7</v>
      </c>
      <c r="D978">
        <v>1</v>
      </c>
      <c r="E978">
        <v>0.1</v>
      </c>
      <c r="F978" s="2">
        <v>1.0866666666666656</v>
      </c>
      <c r="G978">
        <f t="shared" si="15"/>
        <v>0</v>
      </c>
    </row>
    <row r="979" spans="1:7">
      <c r="A979" s="1">
        <v>40765.711493055554</v>
      </c>
      <c r="B979">
        <v>3215.4949999999999</v>
      </c>
      <c r="C979">
        <v>98.3</v>
      </c>
      <c r="D979">
        <v>1</v>
      </c>
      <c r="E979">
        <v>-0.1</v>
      </c>
      <c r="F979" s="2">
        <v>1.0877777777777766</v>
      </c>
      <c r="G979">
        <f t="shared" si="15"/>
        <v>0</v>
      </c>
    </row>
    <row r="980" spans="1:7">
      <c r="A980" s="1">
        <v>40765.711539351854</v>
      </c>
      <c r="B980">
        <v>9646.4840000000004</v>
      </c>
      <c r="C980">
        <v>98.5</v>
      </c>
      <c r="D980">
        <v>1</v>
      </c>
      <c r="E980">
        <v>-0.3</v>
      </c>
      <c r="F980" s="2">
        <v>1.0888888888888879</v>
      </c>
      <c r="G980">
        <f t="shared" si="15"/>
        <v>0</v>
      </c>
    </row>
    <row r="981" spans="1:7">
      <c r="A981" s="1">
        <v>40765.711585648147</v>
      </c>
      <c r="B981">
        <v>-9646.4840000000004</v>
      </c>
      <c r="C981">
        <v>98.6</v>
      </c>
      <c r="D981">
        <v>1</v>
      </c>
      <c r="E981">
        <v>0.3</v>
      </c>
      <c r="F981" s="2">
        <v>1.089999999999999</v>
      </c>
      <c r="G981">
        <f t="shared" si="15"/>
        <v>0</v>
      </c>
    </row>
    <row r="982" spans="1:7">
      <c r="A982" s="1">
        <v>40765.711631944447</v>
      </c>
      <c r="B982">
        <v>19292.968000000001</v>
      </c>
      <c r="C982">
        <v>98.8</v>
      </c>
      <c r="D982">
        <v>1</v>
      </c>
      <c r="E982">
        <v>-0.6</v>
      </c>
      <c r="F982" s="2">
        <v>1.09111111111111</v>
      </c>
      <c r="G982">
        <f t="shared" si="15"/>
        <v>0</v>
      </c>
    </row>
    <row r="983" spans="1:7">
      <c r="A983" s="1">
        <v>40765.711678240739</v>
      </c>
      <c r="B983">
        <v>-19292.968000000001</v>
      </c>
      <c r="C983">
        <v>98.4</v>
      </c>
      <c r="D983">
        <v>1</v>
      </c>
      <c r="E983">
        <v>0.6</v>
      </c>
      <c r="F983" s="2">
        <v>1.0922222222222211</v>
      </c>
      <c r="G983">
        <f t="shared" si="15"/>
        <v>0</v>
      </c>
    </row>
    <row r="984" spans="1:7">
      <c r="A984" s="1">
        <v>40765.711724537039</v>
      </c>
      <c r="B984">
        <v>-9646.4840000000004</v>
      </c>
      <c r="C984">
        <v>98.7</v>
      </c>
      <c r="D984">
        <v>1</v>
      </c>
      <c r="E984">
        <v>0.3</v>
      </c>
      <c r="F984" s="2">
        <v>1.0933333333333322</v>
      </c>
      <c r="G984">
        <f t="shared" si="15"/>
        <v>0</v>
      </c>
    </row>
    <row r="985" spans="1:7">
      <c r="A985" s="1">
        <v>40765.711770833332</v>
      </c>
      <c r="B985">
        <v>-6430.9889999999996</v>
      </c>
      <c r="C985">
        <v>98.7</v>
      </c>
      <c r="D985">
        <v>1</v>
      </c>
      <c r="E985">
        <v>0.2</v>
      </c>
      <c r="F985" s="2">
        <v>1.0944444444444434</v>
      </c>
      <c r="G985">
        <f t="shared" si="15"/>
        <v>0</v>
      </c>
    </row>
    <row r="986" spans="1:7">
      <c r="A986" s="1">
        <v>40765.711817129632</v>
      </c>
      <c r="B986">
        <v>-263966386.44800001</v>
      </c>
      <c r="C986">
        <v>99.1</v>
      </c>
      <c r="D986">
        <v>1</v>
      </c>
      <c r="E986">
        <v>8209.2000000000007</v>
      </c>
      <c r="F986" s="2">
        <v>1.0955555555555545</v>
      </c>
      <c r="G986">
        <f t="shared" si="15"/>
        <v>0</v>
      </c>
    </row>
    <row r="987" spans="1:7">
      <c r="A987" s="1">
        <v>40765.711863425924</v>
      </c>
      <c r="B987">
        <v>6430.9889999999996</v>
      </c>
      <c r="C987">
        <v>99</v>
      </c>
      <c r="D987">
        <v>1</v>
      </c>
      <c r="E987">
        <v>-0.2</v>
      </c>
      <c r="F987" s="2">
        <v>1.0966666666666656</v>
      </c>
      <c r="G987">
        <f t="shared" si="15"/>
        <v>0</v>
      </c>
    </row>
    <row r="988" spans="1:7">
      <c r="A988" s="1">
        <v>40765.711909722224</v>
      </c>
      <c r="B988">
        <v>6430.9889999999996</v>
      </c>
      <c r="C988">
        <v>98.7</v>
      </c>
      <c r="D988">
        <v>1</v>
      </c>
      <c r="E988">
        <v>-0.2</v>
      </c>
      <c r="F988" s="2">
        <v>1.0977777777777766</v>
      </c>
      <c r="G988">
        <f t="shared" si="15"/>
        <v>0</v>
      </c>
    </row>
    <row r="989" spans="1:7">
      <c r="A989" s="1">
        <v>40765.711956018517</v>
      </c>
      <c r="B989">
        <v>3215.4949999999999</v>
      </c>
      <c r="C989">
        <v>98.7</v>
      </c>
      <c r="D989">
        <v>1</v>
      </c>
      <c r="E989">
        <v>-0.1</v>
      </c>
      <c r="F989" s="2">
        <v>1.0988888888888879</v>
      </c>
      <c r="G989">
        <f t="shared" si="15"/>
        <v>0</v>
      </c>
    </row>
    <row r="990" spans="1:7">
      <c r="A990" s="1">
        <v>40765.712002314816</v>
      </c>
      <c r="B990">
        <v>-6430.9889999999996</v>
      </c>
      <c r="C990">
        <v>98.5</v>
      </c>
      <c r="D990">
        <v>1</v>
      </c>
      <c r="E990">
        <v>0.2</v>
      </c>
      <c r="F990" s="2">
        <v>1.099999999999999</v>
      </c>
      <c r="G990">
        <f t="shared" si="15"/>
        <v>0</v>
      </c>
    </row>
    <row r="991" spans="1:7">
      <c r="A991" s="1">
        <v>40765.712048611109</v>
      </c>
      <c r="B991">
        <v>-6430.9889999999996</v>
      </c>
      <c r="C991">
        <v>98.2</v>
      </c>
      <c r="D991">
        <v>1</v>
      </c>
      <c r="E991">
        <v>0.2</v>
      </c>
      <c r="F991" s="2">
        <v>1.10111111111111</v>
      </c>
      <c r="G991">
        <f t="shared" si="15"/>
        <v>0</v>
      </c>
    </row>
    <row r="992" spans="1:7">
      <c r="A992" s="1">
        <v>40765.712094907409</v>
      </c>
      <c r="B992">
        <v>3215.4949999999999</v>
      </c>
      <c r="C992">
        <v>98.5</v>
      </c>
      <c r="D992">
        <v>1</v>
      </c>
      <c r="E992">
        <v>-0.1</v>
      </c>
      <c r="F992" s="2">
        <v>1.1022222222222211</v>
      </c>
      <c r="G992">
        <f t="shared" si="15"/>
        <v>0</v>
      </c>
    </row>
    <row r="993" spans="1:7">
      <c r="A993" s="1">
        <v>40765.712141203701</v>
      </c>
      <c r="B993">
        <v>3215.4949999999999</v>
      </c>
      <c r="C993">
        <v>98.7</v>
      </c>
      <c r="D993">
        <v>1</v>
      </c>
      <c r="E993">
        <v>-0.1</v>
      </c>
      <c r="F993" s="2">
        <v>1.1033333333333322</v>
      </c>
      <c r="G993">
        <f t="shared" si="15"/>
        <v>0</v>
      </c>
    </row>
    <row r="994" spans="1:7">
      <c r="A994" s="1">
        <v>40765.712187500001</v>
      </c>
      <c r="B994">
        <v>3215.4949999999999</v>
      </c>
      <c r="C994">
        <v>98.8</v>
      </c>
      <c r="D994">
        <v>1</v>
      </c>
      <c r="E994">
        <v>-0.1</v>
      </c>
      <c r="F994" s="2">
        <v>1.1044444444444435</v>
      </c>
      <c r="G994">
        <f t="shared" si="15"/>
        <v>0</v>
      </c>
    </row>
    <row r="995" spans="1:7">
      <c r="A995" s="1">
        <v>40765.712233796294</v>
      </c>
      <c r="B995">
        <v>-6430.9889999999996</v>
      </c>
      <c r="C995">
        <v>98.3</v>
      </c>
      <c r="D995">
        <v>1</v>
      </c>
      <c r="E995">
        <v>0.2</v>
      </c>
      <c r="F995" s="2">
        <v>1.1055555555555545</v>
      </c>
      <c r="G995">
        <f t="shared" si="15"/>
        <v>0</v>
      </c>
    </row>
    <row r="996" spans="1:7">
      <c r="A996" s="1">
        <v>40765.712280092594</v>
      </c>
      <c r="B996">
        <v>-9646.4840000000004</v>
      </c>
      <c r="C996">
        <v>98.4</v>
      </c>
      <c r="D996">
        <v>1</v>
      </c>
      <c r="E996">
        <v>0.3</v>
      </c>
      <c r="F996" s="2">
        <v>1.1066666666666656</v>
      </c>
      <c r="G996">
        <f t="shared" si="15"/>
        <v>0</v>
      </c>
    </row>
    <row r="997" spans="1:7">
      <c r="A997" s="1">
        <v>40765.712326388886</v>
      </c>
      <c r="B997">
        <v>-12861.978999999999</v>
      </c>
      <c r="C997">
        <v>98.2</v>
      </c>
      <c r="D997">
        <v>1</v>
      </c>
      <c r="E997">
        <v>0.4</v>
      </c>
      <c r="F997" s="2">
        <v>1.1077777777777766</v>
      </c>
      <c r="G997">
        <f t="shared" si="15"/>
        <v>0</v>
      </c>
    </row>
    <row r="998" spans="1:7">
      <c r="A998" s="1">
        <v>40765.712372685186</v>
      </c>
      <c r="B998">
        <v>0</v>
      </c>
      <c r="C998">
        <v>98.7</v>
      </c>
      <c r="E998">
        <v>0</v>
      </c>
      <c r="F998" s="2">
        <v>1.1088888888888877</v>
      </c>
      <c r="G998">
        <f t="shared" si="15"/>
        <v>0</v>
      </c>
    </row>
    <row r="999" spans="1:7">
      <c r="A999" s="1">
        <v>40765.712418981479</v>
      </c>
      <c r="B999">
        <v>3215.4949999999999</v>
      </c>
      <c r="C999">
        <v>98.6</v>
      </c>
      <c r="D999">
        <v>1</v>
      </c>
      <c r="E999">
        <v>-0.1</v>
      </c>
      <c r="F999" s="2">
        <v>1.109999999999999</v>
      </c>
      <c r="G999">
        <f t="shared" si="15"/>
        <v>0</v>
      </c>
    </row>
    <row r="1000" spans="1:7">
      <c r="A1000" s="1">
        <v>40765.712465277778</v>
      </c>
      <c r="B1000">
        <v>-9646.4840000000004</v>
      </c>
      <c r="C1000">
        <v>98.2</v>
      </c>
      <c r="D1000">
        <v>1</v>
      </c>
      <c r="E1000">
        <v>0.3</v>
      </c>
      <c r="F1000" s="2">
        <v>1.1111111111111101</v>
      </c>
      <c r="G1000">
        <f t="shared" si="15"/>
        <v>0</v>
      </c>
    </row>
    <row r="1001" spans="1:7">
      <c r="A1001" s="1">
        <v>40765.712511574071</v>
      </c>
      <c r="B1001">
        <v>6430.9889999999996</v>
      </c>
      <c r="C1001">
        <v>98.6</v>
      </c>
      <c r="D1001">
        <v>1</v>
      </c>
      <c r="E1001">
        <v>-0.2</v>
      </c>
      <c r="F1001" s="2">
        <v>1.1122222222222211</v>
      </c>
      <c r="G1001">
        <f t="shared" si="15"/>
        <v>0</v>
      </c>
    </row>
    <row r="1002" spans="1:7">
      <c r="A1002" s="1">
        <v>40765.712557870371</v>
      </c>
      <c r="B1002">
        <v>-3215.4949999999999</v>
      </c>
      <c r="C1002">
        <v>98.7</v>
      </c>
      <c r="D1002">
        <v>1</v>
      </c>
      <c r="E1002">
        <v>0.1</v>
      </c>
      <c r="F1002" s="2">
        <v>1.1133333333333322</v>
      </c>
      <c r="G1002">
        <f t="shared" si="15"/>
        <v>0</v>
      </c>
    </row>
    <row r="1003" spans="1:7">
      <c r="A1003" s="1">
        <v>40765.712604166663</v>
      </c>
      <c r="B1003">
        <v>-3215.4949999999999</v>
      </c>
      <c r="C1003">
        <v>98.2</v>
      </c>
      <c r="D1003">
        <v>1</v>
      </c>
      <c r="E1003">
        <v>0.1</v>
      </c>
      <c r="F1003" s="2">
        <v>1.1144444444444435</v>
      </c>
      <c r="G1003">
        <f t="shared" si="15"/>
        <v>0</v>
      </c>
    </row>
    <row r="1004" spans="1:7">
      <c r="A1004" s="1">
        <v>40765.712650462963</v>
      </c>
      <c r="B1004">
        <v>12861.978999999999</v>
      </c>
      <c r="C1004">
        <v>98.8</v>
      </c>
      <c r="D1004">
        <v>1</v>
      </c>
      <c r="E1004">
        <v>-0.4</v>
      </c>
      <c r="F1004" s="2">
        <v>1.1155555555555545</v>
      </c>
      <c r="G1004">
        <f t="shared" si="15"/>
        <v>0</v>
      </c>
    </row>
    <row r="1005" spans="1:7">
      <c r="A1005" s="1">
        <v>40765.712696759256</v>
      </c>
      <c r="B1005">
        <v>9646.4840000000004</v>
      </c>
      <c r="C1005">
        <v>99.1</v>
      </c>
      <c r="D1005">
        <v>1</v>
      </c>
      <c r="E1005">
        <v>-0.3</v>
      </c>
      <c r="F1005" s="2">
        <v>1.1166666666666656</v>
      </c>
      <c r="G1005">
        <f t="shared" si="15"/>
        <v>0</v>
      </c>
    </row>
    <row r="1006" spans="1:7">
      <c r="A1006" s="1">
        <v>40765.712743055556</v>
      </c>
      <c r="B1006">
        <v>6430.9889999999996</v>
      </c>
      <c r="C1006">
        <v>98.7</v>
      </c>
      <c r="D1006">
        <v>1</v>
      </c>
      <c r="E1006">
        <v>-0.2</v>
      </c>
      <c r="F1006" s="2">
        <v>1.1177777777777766</v>
      </c>
      <c r="G1006">
        <f t="shared" si="15"/>
        <v>0</v>
      </c>
    </row>
    <row r="1007" spans="1:7">
      <c r="A1007" s="1">
        <v>40765.712789351855</v>
      </c>
      <c r="B1007">
        <v>12861.978999999999</v>
      </c>
      <c r="C1007">
        <v>98.5</v>
      </c>
      <c r="D1007">
        <v>1</v>
      </c>
      <c r="E1007">
        <v>-0.4</v>
      </c>
      <c r="F1007" s="2">
        <v>1.1188888888888877</v>
      </c>
      <c r="G1007">
        <f t="shared" si="15"/>
        <v>0</v>
      </c>
    </row>
    <row r="1008" spans="1:7">
      <c r="A1008" s="1">
        <v>40765.712835648148</v>
      </c>
      <c r="B1008">
        <v>-9646.4840000000004</v>
      </c>
      <c r="C1008">
        <v>98.2</v>
      </c>
      <c r="D1008">
        <v>1</v>
      </c>
      <c r="E1008">
        <v>0.3</v>
      </c>
      <c r="F1008" s="2">
        <v>1.119999999999999</v>
      </c>
      <c r="G1008">
        <f t="shared" si="15"/>
        <v>0</v>
      </c>
    </row>
    <row r="1009" spans="1:7">
      <c r="A1009" s="1">
        <v>40765.712881944448</v>
      </c>
      <c r="B1009">
        <v>-16077.473</v>
      </c>
      <c r="C1009">
        <v>98.4</v>
      </c>
      <c r="D1009">
        <v>1</v>
      </c>
      <c r="E1009">
        <v>0.5</v>
      </c>
      <c r="F1009" s="2">
        <v>1.1211111111111101</v>
      </c>
      <c r="G1009">
        <f t="shared" si="15"/>
        <v>0</v>
      </c>
    </row>
    <row r="1010" spans="1:7">
      <c r="A1010" s="1">
        <v>40765.71292824074</v>
      </c>
      <c r="B1010">
        <v>-19292.968000000001</v>
      </c>
      <c r="C1010">
        <v>98.5</v>
      </c>
      <c r="D1010">
        <v>1</v>
      </c>
      <c r="E1010">
        <v>0.6</v>
      </c>
      <c r="F1010" s="2">
        <v>1.1222222222222211</v>
      </c>
      <c r="G1010">
        <f t="shared" si="15"/>
        <v>0</v>
      </c>
    </row>
    <row r="1011" spans="1:7">
      <c r="A1011" s="1">
        <v>40765.71297453704</v>
      </c>
      <c r="B1011">
        <v>0</v>
      </c>
      <c r="C1011">
        <v>98.1</v>
      </c>
      <c r="E1011">
        <v>0</v>
      </c>
      <c r="F1011" s="2">
        <v>1.1233333333333322</v>
      </c>
      <c r="G1011">
        <f t="shared" si="15"/>
        <v>0</v>
      </c>
    </row>
    <row r="1012" spans="1:7">
      <c r="A1012" s="1">
        <v>40765.713020833333</v>
      </c>
      <c r="B1012">
        <v>-19292.968000000001</v>
      </c>
      <c r="C1012">
        <v>98.1</v>
      </c>
      <c r="D1012">
        <v>1</v>
      </c>
      <c r="E1012">
        <v>0.6</v>
      </c>
      <c r="F1012" s="2">
        <v>1.1244444444444432</v>
      </c>
      <c r="G1012">
        <f t="shared" si="15"/>
        <v>0</v>
      </c>
    </row>
    <row r="1013" spans="1:7">
      <c r="A1013" s="1">
        <v>40765.713067129633</v>
      </c>
      <c r="B1013">
        <v>-19292.968000000001</v>
      </c>
      <c r="C1013">
        <v>98.4</v>
      </c>
      <c r="D1013">
        <v>1</v>
      </c>
      <c r="E1013">
        <v>0.6</v>
      </c>
      <c r="F1013" s="2">
        <v>1.1255555555555545</v>
      </c>
      <c r="G1013">
        <f t="shared" si="15"/>
        <v>0</v>
      </c>
    </row>
    <row r="1014" spans="1:7">
      <c r="A1014" s="1">
        <v>40765.713113425925</v>
      </c>
      <c r="B1014">
        <v>0</v>
      </c>
      <c r="C1014">
        <v>98.4</v>
      </c>
      <c r="E1014">
        <v>0</v>
      </c>
      <c r="F1014" s="2">
        <v>1.1266666666666656</v>
      </c>
      <c r="G1014">
        <f t="shared" si="15"/>
        <v>0</v>
      </c>
    </row>
    <row r="1015" spans="1:7">
      <c r="A1015" s="1">
        <v>40765.713159722225</v>
      </c>
      <c r="B1015">
        <v>0</v>
      </c>
      <c r="C1015">
        <v>98.4</v>
      </c>
      <c r="E1015">
        <v>0</v>
      </c>
      <c r="F1015" s="2">
        <v>1.1277777777777767</v>
      </c>
      <c r="G1015">
        <f t="shared" si="15"/>
        <v>0</v>
      </c>
    </row>
    <row r="1016" spans="1:7">
      <c r="A1016" s="1">
        <v>40765.713206018518</v>
      </c>
      <c r="B1016">
        <v>-12861.978999999999</v>
      </c>
      <c r="C1016">
        <v>98.2</v>
      </c>
      <c r="D1016">
        <v>1</v>
      </c>
      <c r="E1016">
        <v>0.4</v>
      </c>
      <c r="F1016" s="2">
        <v>1.1288888888888877</v>
      </c>
      <c r="G1016">
        <f t="shared" si="15"/>
        <v>0</v>
      </c>
    </row>
    <row r="1017" spans="1:7">
      <c r="A1017" s="1">
        <v>40765.713252314818</v>
      </c>
      <c r="C1017">
        <v>98.1</v>
      </c>
      <c r="F1017" s="2">
        <v>1.129999999999999</v>
      </c>
      <c r="G1017">
        <f t="shared" si="15"/>
        <v>0</v>
      </c>
    </row>
    <row r="1018" spans="1:7">
      <c r="A1018" s="1">
        <v>40765.71329861111</v>
      </c>
      <c r="B1018">
        <v>16077.473</v>
      </c>
      <c r="C1018">
        <v>98.7</v>
      </c>
      <c r="D1018">
        <v>1</v>
      </c>
      <c r="E1018">
        <v>-0.5</v>
      </c>
      <c r="F1018" s="2">
        <v>1.1311111111111101</v>
      </c>
      <c r="G1018">
        <f t="shared" si="15"/>
        <v>0</v>
      </c>
    </row>
    <row r="1019" spans="1:7">
      <c r="A1019" s="1">
        <v>40765.71334490741</v>
      </c>
      <c r="B1019">
        <v>-12861.978999999999</v>
      </c>
      <c r="C1019">
        <v>98.3</v>
      </c>
      <c r="D1019">
        <v>1</v>
      </c>
      <c r="E1019">
        <v>0.4</v>
      </c>
      <c r="F1019" s="2">
        <v>1.1322222222222211</v>
      </c>
      <c r="G1019">
        <f t="shared" si="15"/>
        <v>0</v>
      </c>
    </row>
    <row r="1020" spans="1:7">
      <c r="A1020" s="1">
        <v>40765.713391203702</v>
      </c>
      <c r="B1020">
        <v>3215.4949999999999</v>
      </c>
      <c r="C1020">
        <v>98.8</v>
      </c>
      <c r="D1020">
        <v>1</v>
      </c>
      <c r="E1020">
        <v>-0.1</v>
      </c>
      <c r="F1020" s="2">
        <v>1.1333333333333322</v>
      </c>
      <c r="G1020">
        <f t="shared" si="15"/>
        <v>0</v>
      </c>
    </row>
    <row r="1021" spans="1:7">
      <c r="A1021" s="1">
        <v>40765.713437500002</v>
      </c>
      <c r="B1021">
        <v>-9646.4840000000004</v>
      </c>
      <c r="C1021">
        <v>98.7</v>
      </c>
      <c r="D1021">
        <v>1</v>
      </c>
      <c r="E1021">
        <v>0.3</v>
      </c>
      <c r="F1021" s="2">
        <v>1.1344444444444433</v>
      </c>
      <c r="G1021">
        <f t="shared" si="15"/>
        <v>0</v>
      </c>
    </row>
    <row r="1022" spans="1:7">
      <c r="A1022" s="1">
        <v>40765.713483796295</v>
      </c>
      <c r="B1022">
        <v>-3215.4949999999999</v>
      </c>
      <c r="C1022">
        <v>98.6</v>
      </c>
      <c r="D1022">
        <v>1</v>
      </c>
      <c r="E1022">
        <v>0.1</v>
      </c>
      <c r="F1022" s="2">
        <v>1.1355555555555545</v>
      </c>
      <c r="G1022">
        <f t="shared" si="15"/>
        <v>0</v>
      </c>
    </row>
    <row r="1023" spans="1:7">
      <c r="A1023" s="1">
        <v>40765.713530092595</v>
      </c>
      <c r="B1023">
        <v>3215.4949999999999</v>
      </c>
      <c r="C1023">
        <v>98.6</v>
      </c>
      <c r="D1023">
        <v>1</v>
      </c>
      <c r="E1023">
        <v>-0.1</v>
      </c>
      <c r="F1023" s="2">
        <v>1.1366666666666656</v>
      </c>
      <c r="G1023">
        <f t="shared" si="15"/>
        <v>0</v>
      </c>
    </row>
    <row r="1024" spans="1:7">
      <c r="A1024" s="1">
        <v>40765.713576388887</v>
      </c>
      <c r="B1024">
        <v>9646.4840000000004</v>
      </c>
      <c r="C1024">
        <v>98.9</v>
      </c>
      <c r="D1024">
        <v>1</v>
      </c>
      <c r="E1024">
        <v>-0.3</v>
      </c>
      <c r="F1024" s="2">
        <v>1.1377777777777767</v>
      </c>
      <c r="G1024">
        <f t="shared" si="15"/>
        <v>0</v>
      </c>
    </row>
    <row r="1025" spans="1:7">
      <c r="A1025" s="1">
        <v>40765.713622685187</v>
      </c>
      <c r="B1025">
        <v>9646.4840000000004</v>
      </c>
      <c r="C1025">
        <v>98.5</v>
      </c>
      <c r="D1025">
        <v>1</v>
      </c>
      <c r="E1025">
        <v>-0.3</v>
      </c>
      <c r="F1025" s="2">
        <v>1.1388888888888877</v>
      </c>
      <c r="G1025">
        <f t="shared" si="15"/>
        <v>0</v>
      </c>
    </row>
    <row r="1026" spans="1:7">
      <c r="A1026" s="1">
        <v>40765.71366898148</v>
      </c>
      <c r="B1026">
        <v>0</v>
      </c>
      <c r="C1026">
        <v>98.3</v>
      </c>
      <c r="E1026">
        <v>0</v>
      </c>
      <c r="F1026" s="2">
        <v>1.1399999999999988</v>
      </c>
      <c r="G1026">
        <f t="shared" ref="G1026:G1089" si="16">IF(OR(C1026&lt;0,C1026&gt;105),1,0)</f>
        <v>0</v>
      </c>
    </row>
    <row r="1027" spans="1:7">
      <c r="A1027" s="1">
        <v>40765.71371527778</v>
      </c>
      <c r="B1027">
        <v>-3215.4949999999999</v>
      </c>
      <c r="C1027">
        <v>98.5</v>
      </c>
      <c r="D1027">
        <v>1</v>
      </c>
      <c r="E1027">
        <v>0.1</v>
      </c>
      <c r="F1027" s="2">
        <v>1.1411111111111101</v>
      </c>
      <c r="G1027">
        <f t="shared" si="16"/>
        <v>0</v>
      </c>
    </row>
    <row r="1028" spans="1:7">
      <c r="A1028" s="1">
        <v>40765.713761574072</v>
      </c>
      <c r="B1028">
        <v>0</v>
      </c>
      <c r="C1028">
        <v>98.4</v>
      </c>
      <c r="E1028">
        <v>0</v>
      </c>
      <c r="F1028" s="2">
        <v>1.1422222222222211</v>
      </c>
      <c r="G1028">
        <f t="shared" si="16"/>
        <v>0</v>
      </c>
    </row>
    <row r="1029" spans="1:7">
      <c r="A1029" s="1">
        <v>40765.713807870372</v>
      </c>
      <c r="B1029">
        <v>32154.946</v>
      </c>
      <c r="C1029">
        <v>99.2</v>
      </c>
      <c r="D1029">
        <v>1</v>
      </c>
      <c r="E1029">
        <v>-1</v>
      </c>
      <c r="F1029" s="2">
        <v>1.1433333333333322</v>
      </c>
      <c r="G1029">
        <f t="shared" si="16"/>
        <v>0</v>
      </c>
    </row>
    <row r="1030" spans="1:7">
      <c r="A1030" s="1">
        <v>40765.713854166665</v>
      </c>
      <c r="B1030">
        <v>0</v>
      </c>
      <c r="C1030">
        <v>98.3</v>
      </c>
      <c r="E1030">
        <v>0</v>
      </c>
      <c r="F1030" s="2">
        <v>1.1444444444444433</v>
      </c>
      <c r="G1030">
        <f t="shared" si="16"/>
        <v>0</v>
      </c>
    </row>
    <row r="1031" spans="1:7">
      <c r="A1031" s="1">
        <v>40765.713900462964</v>
      </c>
      <c r="B1031">
        <v>-3215.4949999999999</v>
      </c>
      <c r="C1031">
        <v>98.6</v>
      </c>
      <c r="D1031">
        <v>1</v>
      </c>
      <c r="E1031">
        <v>0.1</v>
      </c>
      <c r="F1031" s="2">
        <v>1.1455555555555543</v>
      </c>
      <c r="G1031">
        <f t="shared" si="16"/>
        <v>0</v>
      </c>
    </row>
    <row r="1032" spans="1:7">
      <c r="A1032" s="1">
        <v>40765.713946759257</v>
      </c>
      <c r="B1032">
        <v>-3215.4949999999999</v>
      </c>
      <c r="C1032">
        <v>98.8</v>
      </c>
      <c r="D1032">
        <v>1</v>
      </c>
      <c r="E1032">
        <v>0.1</v>
      </c>
      <c r="F1032" s="2">
        <v>1.1466666666666656</v>
      </c>
      <c r="G1032">
        <f t="shared" si="16"/>
        <v>0</v>
      </c>
    </row>
    <row r="1033" spans="1:7">
      <c r="A1033" s="1">
        <v>40765.713993055557</v>
      </c>
      <c r="B1033">
        <v>35370.440999999999</v>
      </c>
      <c r="C1033">
        <v>99.1</v>
      </c>
      <c r="D1033">
        <v>1</v>
      </c>
      <c r="E1033">
        <v>-1.1000000000000001</v>
      </c>
      <c r="F1033" s="2">
        <v>1.1477777777777767</v>
      </c>
      <c r="G1033">
        <f t="shared" si="16"/>
        <v>0</v>
      </c>
    </row>
    <row r="1034" spans="1:7">
      <c r="A1034" s="1">
        <v>40765.714039351849</v>
      </c>
      <c r="B1034">
        <v>19292.968000000001</v>
      </c>
      <c r="C1034">
        <v>98.9</v>
      </c>
      <c r="D1034">
        <v>1</v>
      </c>
      <c r="E1034">
        <v>-0.6</v>
      </c>
      <c r="F1034" s="2">
        <v>1.1488888888888877</v>
      </c>
      <c r="G1034">
        <f t="shared" si="16"/>
        <v>0</v>
      </c>
    </row>
    <row r="1035" spans="1:7">
      <c r="A1035" s="1">
        <v>40765.714085648149</v>
      </c>
      <c r="B1035">
        <v>16077.473</v>
      </c>
      <c r="C1035">
        <v>98.7</v>
      </c>
      <c r="D1035">
        <v>1</v>
      </c>
      <c r="E1035">
        <v>-0.5</v>
      </c>
      <c r="F1035" s="2">
        <v>1.1499999999999988</v>
      </c>
      <c r="G1035">
        <f t="shared" si="16"/>
        <v>0</v>
      </c>
    </row>
    <row r="1036" spans="1:7">
      <c r="A1036" s="1">
        <v>40765.714131944442</v>
      </c>
      <c r="B1036">
        <v>19292.968000000001</v>
      </c>
      <c r="C1036">
        <v>98.5</v>
      </c>
      <c r="D1036">
        <v>1</v>
      </c>
      <c r="E1036">
        <v>-0.6</v>
      </c>
      <c r="F1036" s="2">
        <v>1.1511111111111101</v>
      </c>
      <c r="G1036">
        <f t="shared" si="16"/>
        <v>0</v>
      </c>
    </row>
    <row r="1037" spans="1:7">
      <c r="A1037" s="1">
        <v>40765.714178240742</v>
      </c>
      <c r="B1037">
        <v>19292.968000000001</v>
      </c>
      <c r="C1037">
        <v>98.5</v>
      </c>
      <c r="D1037">
        <v>1</v>
      </c>
      <c r="E1037">
        <v>-0.6</v>
      </c>
      <c r="F1037" s="2">
        <v>1.1522222222222211</v>
      </c>
      <c r="G1037">
        <f t="shared" si="16"/>
        <v>0</v>
      </c>
    </row>
    <row r="1038" spans="1:7">
      <c r="A1038" s="1">
        <v>40765.714224537034</v>
      </c>
      <c r="B1038">
        <v>12861.978999999999</v>
      </c>
      <c r="C1038">
        <v>98.5</v>
      </c>
      <c r="D1038">
        <v>1</v>
      </c>
      <c r="E1038">
        <v>-0.4</v>
      </c>
      <c r="F1038" s="2">
        <v>1.1533333333333322</v>
      </c>
      <c r="G1038">
        <f t="shared" si="16"/>
        <v>0</v>
      </c>
    </row>
    <row r="1039" spans="1:7">
      <c r="A1039" s="1">
        <v>40765.714270833334</v>
      </c>
      <c r="B1039">
        <v>3215.4949999999999</v>
      </c>
      <c r="C1039">
        <v>98.8</v>
      </c>
      <c r="D1039">
        <v>1</v>
      </c>
      <c r="E1039">
        <v>-0.1</v>
      </c>
      <c r="F1039" s="2">
        <v>1.1544444444444433</v>
      </c>
      <c r="G1039">
        <f t="shared" si="16"/>
        <v>0</v>
      </c>
    </row>
    <row r="1040" spans="1:7">
      <c r="A1040" s="1">
        <v>40765.714317129627</v>
      </c>
      <c r="B1040">
        <v>-3215.4949999999999</v>
      </c>
      <c r="C1040">
        <v>98.6</v>
      </c>
      <c r="D1040">
        <v>1</v>
      </c>
      <c r="E1040">
        <v>0.1</v>
      </c>
      <c r="F1040" s="2">
        <v>1.1555555555555543</v>
      </c>
      <c r="G1040">
        <f t="shared" si="16"/>
        <v>0</v>
      </c>
    </row>
    <row r="1041" spans="1:7">
      <c r="A1041" s="1">
        <v>40765.714363425926</v>
      </c>
      <c r="B1041">
        <v>0</v>
      </c>
      <c r="C1041">
        <v>99.1</v>
      </c>
      <c r="E1041">
        <v>0</v>
      </c>
      <c r="F1041" s="2">
        <v>1.1566666666666656</v>
      </c>
      <c r="G1041">
        <f t="shared" si="16"/>
        <v>0</v>
      </c>
    </row>
    <row r="1042" spans="1:7">
      <c r="A1042" s="1">
        <v>40765.714409722219</v>
      </c>
      <c r="B1042">
        <v>-6430.9889999999996</v>
      </c>
      <c r="C1042">
        <v>98.3</v>
      </c>
      <c r="D1042">
        <v>1</v>
      </c>
      <c r="E1042">
        <v>0.2</v>
      </c>
      <c r="F1042" s="2">
        <v>1.1577777777777767</v>
      </c>
      <c r="G1042">
        <f t="shared" si="16"/>
        <v>0</v>
      </c>
    </row>
    <row r="1043" spans="1:7">
      <c r="A1043" s="1">
        <v>40765.714456018519</v>
      </c>
      <c r="B1043">
        <v>-22508.463</v>
      </c>
      <c r="C1043">
        <v>98.2</v>
      </c>
      <c r="D1043">
        <v>1</v>
      </c>
      <c r="E1043">
        <v>0.7</v>
      </c>
      <c r="F1043" s="2">
        <v>1.1588888888888877</v>
      </c>
      <c r="G1043">
        <f t="shared" si="16"/>
        <v>0</v>
      </c>
    </row>
    <row r="1044" spans="1:7">
      <c r="A1044" s="1">
        <v>40765.714502314811</v>
      </c>
      <c r="B1044">
        <v>67525.388000000006</v>
      </c>
      <c r="C1044">
        <v>98.1</v>
      </c>
      <c r="D1044">
        <v>1</v>
      </c>
      <c r="E1044">
        <v>-2.1</v>
      </c>
      <c r="F1044" s="2">
        <v>1.1599999999999988</v>
      </c>
      <c r="G1044">
        <f t="shared" si="16"/>
        <v>0</v>
      </c>
    </row>
    <row r="1045" spans="1:7">
      <c r="A1045" s="1">
        <v>40765.714548611111</v>
      </c>
      <c r="B1045">
        <v>-16077.473</v>
      </c>
      <c r="C1045">
        <v>98.2</v>
      </c>
      <c r="D1045">
        <v>1</v>
      </c>
      <c r="E1045">
        <v>0.5</v>
      </c>
      <c r="F1045" s="2">
        <v>1.1611111111111099</v>
      </c>
      <c r="G1045">
        <f t="shared" si="16"/>
        <v>0</v>
      </c>
    </row>
    <row r="1046" spans="1:7">
      <c r="A1046" s="1">
        <v>40765.714594907404</v>
      </c>
      <c r="B1046">
        <v>9646.4840000000004</v>
      </c>
      <c r="C1046">
        <v>98.6</v>
      </c>
      <c r="D1046">
        <v>1</v>
      </c>
      <c r="E1046">
        <v>-0.3</v>
      </c>
      <c r="F1046" s="2">
        <v>1.1622222222222212</v>
      </c>
      <c r="G1046">
        <f t="shared" si="16"/>
        <v>0</v>
      </c>
    </row>
    <row r="1047" spans="1:7">
      <c r="A1047" s="1">
        <v>40765.714641203704</v>
      </c>
      <c r="B1047">
        <v>-3215.4949999999999</v>
      </c>
      <c r="C1047">
        <v>98.8</v>
      </c>
      <c r="D1047">
        <v>1</v>
      </c>
      <c r="E1047">
        <v>0.1</v>
      </c>
      <c r="F1047" s="2">
        <v>1.1633333333333322</v>
      </c>
      <c r="G1047">
        <f t="shared" si="16"/>
        <v>0</v>
      </c>
    </row>
    <row r="1048" spans="1:7">
      <c r="A1048" s="1">
        <v>40765.714687500003</v>
      </c>
      <c r="B1048">
        <v>0</v>
      </c>
      <c r="C1048">
        <v>98.5</v>
      </c>
      <c r="E1048">
        <v>0</v>
      </c>
      <c r="F1048" s="2">
        <v>1.1644444444444433</v>
      </c>
      <c r="G1048">
        <f t="shared" si="16"/>
        <v>0</v>
      </c>
    </row>
    <row r="1049" spans="1:7">
      <c r="A1049" s="1">
        <v>40765.714733796296</v>
      </c>
      <c r="B1049">
        <v>-6430.9889999999996</v>
      </c>
      <c r="C1049">
        <v>98.1</v>
      </c>
      <c r="D1049">
        <v>1</v>
      </c>
      <c r="E1049">
        <v>0.2</v>
      </c>
      <c r="F1049" s="2">
        <v>1.1655555555555543</v>
      </c>
      <c r="G1049">
        <f t="shared" si="16"/>
        <v>0</v>
      </c>
    </row>
    <row r="1050" spans="1:7">
      <c r="A1050" s="1">
        <v>40765.714780092596</v>
      </c>
      <c r="B1050">
        <v>-6430.9889999999996</v>
      </c>
      <c r="C1050">
        <v>98.2</v>
      </c>
      <c r="D1050">
        <v>1</v>
      </c>
      <c r="E1050">
        <v>0.2</v>
      </c>
      <c r="F1050" s="2">
        <v>1.1666666666666656</v>
      </c>
      <c r="G1050">
        <f t="shared" si="16"/>
        <v>0</v>
      </c>
    </row>
    <row r="1051" spans="1:7">
      <c r="A1051" s="1">
        <v>40765.714826388888</v>
      </c>
      <c r="B1051">
        <v>0</v>
      </c>
      <c r="C1051">
        <v>98.4</v>
      </c>
      <c r="E1051">
        <v>0</v>
      </c>
      <c r="F1051" s="2">
        <v>1.1677777777777767</v>
      </c>
      <c r="G1051">
        <f t="shared" si="16"/>
        <v>0</v>
      </c>
    </row>
    <row r="1052" spans="1:7">
      <c r="A1052" s="1">
        <v>40765.714872685188</v>
      </c>
      <c r="B1052">
        <v>35370.440999999999</v>
      </c>
      <c r="C1052">
        <v>99.3</v>
      </c>
      <c r="D1052">
        <v>1</v>
      </c>
      <c r="E1052">
        <v>-1.1000000000000001</v>
      </c>
      <c r="F1052" s="2">
        <v>1.1688888888888878</v>
      </c>
      <c r="G1052">
        <f t="shared" si="16"/>
        <v>0</v>
      </c>
    </row>
    <row r="1053" spans="1:7">
      <c r="A1053" s="1">
        <v>40765.714918981481</v>
      </c>
      <c r="B1053">
        <v>0</v>
      </c>
      <c r="C1053">
        <v>98.4</v>
      </c>
      <c r="E1053">
        <v>0</v>
      </c>
      <c r="F1053" s="2">
        <v>1.1699999999999988</v>
      </c>
      <c r="G1053">
        <f t="shared" si="16"/>
        <v>0</v>
      </c>
    </row>
    <row r="1054" spans="1:7">
      <c r="A1054" s="1">
        <v>40765.714965277781</v>
      </c>
      <c r="B1054">
        <v>0</v>
      </c>
      <c r="C1054">
        <v>98.4</v>
      </c>
      <c r="E1054">
        <v>0</v>
      </c>
      <c r="F1054" s="2">
        <v>1.1711111111111099</v>
      </c>
      <c r="G1054">
        <f t="shared" si="16"/>
        <v>0</v>
      </c>
    </row>
    <row r="1055" spans="1:7">
      <c r="A1055" s="1">
        <v>40765.715011574073</v>
      </c>
      <c r="B1055">
        <v>-35370.440999999999</v>
      </c>
      <c r="C1055">
        <v>98.4</v>
      </c>
      <c r="D1055">
        <v>1</v>
      </c>
      <c r="E1055">
        <v>1.1000000000000001</v>
      </c>
      <c r="F1055" s="2">
        <v>1.1722222222222212</v>
      </c>
      <c r="G1055">
        <f t="shared" si="16"/>
        <v>0</v>
      </c>
    </row>
    <row r="1056" spans="1:7">
      <c r="A1056" s="1">
        <v>40765.715057870373</v>
      </c>
      <c r="B1056">
        <v>-16077.473</v>
      </c>
      <c r="C1056">
        <v>98.5</v>
      </c>
      <c r="D1056">
        <v>1</v>
      </c>
      <c r="E1056">
        <v>0.5</v>
      </c>
      <c r="F1056" s="2">
        <v>1.1733333333333322</v>
      </c>
      <c r="G1056">
        <f t="shared" si="16"/>
        <v>0</v>
      </c>
    </row>
    <row r="1057" spans="1:7">
      <c r="A1057" s="1">
        <v>40765.715150462966</v>
      </c>
      <c r="B1057">
        <v>28939.452000000001</v>
      </c>
      <c r="C1057">
        <v>99</v>
      </c>
      <c r="D1057">
        <v>1</v>
      </c>
      <c r="E1057">
        <v>-0.9</v>
      </c>
      <c r="F1057" s="2">
        <v>1.1755555555555544</v>
      </c>
      <c r="G1057">
        <f t="shared" si="16"/>
        <v>0</v>
      </c>
    </row>
    <row r="1058" spans="1:7">
      <c r="A1058" s="1">
        <v>40765.715196759258</v>
      </c>
      <c r="B1058">
        <v>0</v>
      </c>
      <c r="C1058">
        <v>98.4</v>
      </c>
      <c r="E1058">
        <v>0</v>
      </c>
      <c r="F1058" s="2">
        <v>1.1766666666666654</v>
      </c>
      <c r="G1058">
        <f t="shared" si="16"/>
        <v>0</v>
      </c>
    </row>
    <row r="1059" spans="1:7">
      <c r="A1059" s="1">
        <v>40765.715243055558</v>
      </c>
      <c r="B1059">
        <v>19292.968000000001</v>
      </c>
      <c r="C1059">
        <v>98.9</v>
      </c>
      <c r="D1059">
        <v>1</v>
      </c>
      <c r="E1059">
        <v>-0.6</v>
      </c>
      <c r="F1059" s="2">
        <v>1.1777777777777767</v>
      </c>
      <c r="G1059">
        <f t="shared" si="16"/>
        <v>0</v>
      </c>
    </row>
    <row r="1060" spans="1:7">
      <c r="A1060" s="1">
        <v>40765.715289351851</v>
      </c>
      <c r="B1060">
        <v>16077.473</v>
      </c>
      <c r="C1060">
        <v>98.8</v>
      </c>
      <c r="D1060">
        <v>1</v>
      </c>
      <c r="E1060">
        <v>-0.5</v>
      </c>
      <c r="F1060" s="2">
        <v>1.1788888888888878</v>
      </c>
      <c r="G1060">
        <f t="shared" si="16"/>
        <v>0</v>
      </c>
    </row>
    <row r="1061" spans="1:7">
      <c r="A1061" s="1">
        <v>40765.71533564815</v>
      </c>
      <c r="B1061">
        <v>25723.956999999999</v>
      </c>
      <c r="C1061">
        <v>98.8</v>
      </c>
      <c r="D1061">
        <v>1</v>
      </c>
      <c r="E1061">
        <v>-0.8</v>
      </c>
      <c r="F1061" s="2">
        <v>1.1799999999999988</v>
      </c>
      <c r="G1061">
        <f t="shared" si="16"/>
        <v>0</v>
      </c>
    </row>
    <row r="1062" spans="1:7">
      <c r="A1062" s="1">
        <v>40765.715381944443</v>
      </c>
      <c r="B1062">
        <v>-9646.4840000000004</v>
      </c>
      <c r="C1062">
        <v>98.3</v>
      </c>
      <c r="D1062">
        <v>1</v>
      </c>
      <c r="E1062">
        <v>0.3</v>
      </c>
      <c r="F1062" s="2">
        <v>1.1811111111111099</v>
      </c>
      <c r="G1062">
        <f t="shared" si="16"/>
        <v>0</v>
      </c>
    </row>
    <row r="1063" spans="1:7">
      <c r="A1063" s="1">
        <v>40765.715428240743</v>
      </c>
      <c r="B1063">
        <v>-9646.4840000000004</v>
      </c>
      <c r="C1063">
        <v>98.1</v>
      </c>
      <c r="D1063">
        <v>1</v>
      </c>
      <c r="E1063">
        <v>0.3</v>
      </c>
      <c r="F1063" s="2">
        <v>1.1822222222222212</v>
      </c>
      <c r="G1063">
        <f t="shared" si="16"/>
        <v>0</v>
      </c>
    </row>
    <row r="1064" spans="1:7">
      <c r="A1064" s="1">
        <v>40765.715474537035</v>
      </c>
      <c r="B1064">
        <v>3215.4949999999999</v>
      </c>
      <c r="C1064">
        <v>98.4</v>
      </c>
      <c r="D1064">
        <v>1</v>
      </c>
      <c r="E1064">
        <v>-0.1</v>
      </c>
      <c r="F1064" s="2">
        <v>1.1833333333333322</v>
      </c>
      <c r="G1064">
        <f t="shared" si="16"/>
        <v>0</v>
      </c>
    </row>
    <row r="1065" spans="1:7">
      <c r="A1065" s="1">
        <v>40765.715520833335</v>
      </c>
      <c r="B1065">
        <v>-6430.9889999999996</v>
      </c>
      <c r="C1065">
        <v>98.1</v>
      </c>
      <c r="D1065">
        <v>1</v>
      </c>
      <c r="E1065">
        <v>0.2</v>
      </c>
      <c r="F1065" s="2">
        <v>1.1844444444444433</v>
      </c>
      <c r="G1065">
        <f t="shared" si="16"/>
        <v>0</v>
      </c>
    </row>
    <row r="1066" spans="1:7">
      <c r="A1066" s="1">
        <v>40765.715567129628</v>
      </c>
      <c r="B1066">
        <v>-19292.968000000001</v>
      </c>
      <c r="C1066">
        <v>98.3</v>
      </c>
      <c r="D1066">
        <v>1</v>
      </c>
      <c r="E1066">
        <v>0.6</v>
      </c>
      <c r="F1066" s="2">
        <v>1.1855555555555544</v>
      </c>
      <c r="G1066">
        <f t="shared" si="16"/>
        <v>0</v>
      </c>
    </row>
    <row r="1067" spans="1:7">
      <c r="A1067" s="1">
        <v>40765.715613425928</v>
      </c>
      <c r="B1067">
        <v>-6430.9889999999996</v>
      </c>
      <c r="C1067">
        <v>98.3</v>
      </c>
      <c r="D1067">
        <v>1</v>
      </c>
      <c r="E1067">
        <v>0.2</v>
      </c>
      <c r="F1067" s="2">
        <v>1.1866666666666654</v>
      </c>
      <c r="G1067">
        <f t="shared" si="16"/>
        <v>0</v>
      </c>
    </row>
    <row r="1068" spans="1:7">
      <c r="A1068" s="1">
        <v>40765.71565972222</v>
      </c>
      <c r="B1068">
        <v>-3215.4949999999999</v>
      </c>
      <c r="C1068">
        <v>98.6</v>
      </c>
      <c r="D1068">
        <v>1</v>
      </c>
      <c r="E1068">
        <v>0.1</v>
      </c>
      <c r="F1068" s="2">
        <v>1.1877777777777767</v>
      </c>
      <c r="G1068">
        <f t="shared" si="16"/>
        <v>0</v>
      </c>
    </row>
    <row r="1069" spans="1:7">
      <c r="A1069" s="1">
        <v>40765.71570601852</v>
      </c>
      <c r="B1069">
        <v>-6430.9889999999996</v>
      </c>
      <c r="C1069">
        <v>98.4</v>
      </c>
      <c r="D1069">
        <v>1</v>
      </c>
      <c r="E1069">
        <v>0.2</v>
      </c>
      <c r="F1069" s="2">
        <v>1.1888888888888878</v>
      </c>
      <c r="G1069">
        <f t="shared" si="16"/>
        <v>0</v>
      </c>
    </row>
    <row r="1070" spans="1:7">
      <c r="A1070" s="1">
        <v>40765.715752314813</v>
      </c>
      <c r="B1070">
        <v>3215.4949999999999</v>
      </c>
      <c r="C1070">
        <v>98.6</v>
      </c>
      <c r="D1070">
        <v>1</v>
      </c>
      <c r="E1070">
        <v>-0.1</v>
      </c>
      <c r="F1070" s="2">
        <v>1.1899999999999988</v>
      </c>
      <c r="G1070">
        <f t="shared" si="16"/>
        <v>0</v>
      </c>
    </row>
    <row r="1071" spans="1:7">
      <c r="A1071" s="1">
        <v>40765.715798611112</v>
      </c>
      <c r="B1071">
        <v>9646.4840000000004</v>
      </c>
      <c r="C1071">
        <v>98.6</v>
      </c>
      <c r="D1071">
        <v>1</v>
      </c>
      <c r="E1071">
        <v>-0.3</v>
      </c>
      <c r="F1071" s="2">
        <v>1.1911111111111099</v>
      </c>
      <c r="G1071">
        <f t="shared" si="16"/>
        <v>0</v>
      </c>
    </row>
    <row r="1072" spans="1:7">
      <c r="A1072" s="1">
        <v>40765.715844907405</v>
      </c>
      <c r="B1072">
        <v>-22508.463</v>
      </c>
      <c r="C1072">
        <v>98.1</v>
      </c>
      <c r="D1072">
        <v>1</v>
      </c>
      <c r="E1072">
        <v>0.7</v>
      </c>
      <c r="F1072" s="2">
        <v>1.192222222222221</v>
      </c>
      <c r="G1072">
        <f t="shared" si="16"/>
        <v>0</v>
      </c>
    </row>
    <row r="1073" spans="1:7">
      <c r="A1073" s="1">
        <v>40765.715891203705</v>
      </c>
      <c r="B1073">
        <v>-3215.4949999999999</v>
      </c>
      <c r="C1073">
        <v>98.1</v>
      </c>
      <c r="D1073">
        <v>1</v>
      </c>
      <c r="E1073">
        <v>0.1</v>
      </c>
      <c r="F1073" s="2">
        <v>1.1933333333333322</v>
      </c>
      <c r="G1073">
        <f t="shared" si="16"/>
        <v>0</v>
      </c>
    </row>
    <row r="1074" spans="1:7">
      <c r="A1074" s="1">
        <v>40765.715937499997</v>
      </c>
      <c r="B1074">
        <v>6430.9889999999996</v>
      </c>
      <c r="C1074">
        <v>98.5</v>
      </c>
      <c r="D1074">
        <v>1</v>
      </c>
      <c r="E1074">
        <v>-0.2</v>
      </c>
      <c r="F1074" s="2">
        <v>1.1944444444444433</v>
      </c>
      <c r="G1074">
        <f t="shared" si="16"/>
        <v>0</v>
      </c>
    </row>
    <row r="1075" spans="1:7">
      <c r="A1075" s="1">
        <v>40765.715983796297</v>
      </c>
      <c r="B1075">
        <v>-28939.452000000001</v>
      </c>
      <c r="C1075">
        <v>98.3</v>
      </c>
      <c r="D1075">
        <v>1</v>
      </c>
      <c r="E1075">
        <v>0.9</v>
      </c>
      <c r="F1075" s="2">
        <v>1.1955555555555544</v>
      </c>
      <c r="G1075">
        <f t="shared" si="16"/>
        <v>0</v>
      </c>
    </row>
    <row r="1076" spans="1:7">
      <c r="A1076" s="1">
        <v>40765.71603009259</v>
      </c>
      <c r="B1076">
        <v>6430.9889999999996</v>
      </c>
      <c r="C1076">
        <v>98.5</v>
      </c>
      <c r="D1076">
        <v>1</v>
      </c>
      <c r="E1076">
        <v>-0.2</v>
      </c>
      <c r="F1076" s="2">
        <v>1.1966666666666654</v>
      </c>
      <c r="G1076">
        <f t="shared" si="16"/>
        <v>0</v>
      </c>
    </row>
    <row r="1077" spans="1:7">
      <c r="A1077" s="1">
        <v>40765.71607638889</v>
      </c>
      <c r="B1077">
        <v>6430.9889999999996</v>
      </c>
      <c r="C1077">
        <v>98.6</v>
      </c>
      <c r="D1077">
        <v>1</v>
      </c>
      <c r="E1077">
        <v>-0.2</v>
      </c>
      <c r="F1077" s="2">
        <v>1.1977777777777765</v>
      </c>
      <c r="G1077">
        <f t="shared" si="16"/>
        <v>0</v>
      </c>
    </row>
    <row r="1078" spans="1:7">
      <c r="A1078" s="1">
        <v>40765.716122685182</v>
      </c>
      <c r="B1078">
        <v>9646.4840000000004</v>
      </c>
      <c r="C1078">
        <v>98.5</v>
      </c>
      <c r="D1078">
        <v>1</v>
      </c>
      <c r="E1078">
        <v>-0.3</v>
      </c>
      <c r="F1078" s="2">
        <v>1.1988888888888878</v>
      </c>
      <c r="G1078">
        <f t="shared" si="16"/>
        <v>0</v>
      </c>
    </row>
    <row r="1079" spans="1:7">
      <c r="A1079" s="1">
        <v>40765.716168981482</v>
      </c>
      <c r="B1079">
        <v>6430.9889999999996</v>
      </c>
      <c r="C1079">
        <v>98.4</v>
      </c>
      <c r="D1079">
        <v>1</v>
      </c>
      <c r="E1079">
        <v>-0.2</v>
      </c>
      <c r="F1079" s="2">
        <v>1.1999999999999988</v>
      </c>
      <c r="G1079">
        <f t="shared" si="16"/>
        <v>0</v>
      </c>
    </row>
    <row r="1080" spans="1:7">
      <c r="A1080" s="1">
        <v>40765.716215277775</v>
      </c>
      <c r="B1080">
        <v>-3215.4949999999999</v>
      </c>
      <c r="C1080">
        <v>98.4</v>
      </c>
      <c r="D1080">
        <v>1</v>
      </c>
      <c r="E1080">
        <v>0.1</v>
      </c>
      <c r="F1080" s="2">
        <v>1.2011111111111099</v>
      </c>
      <c r="G1080">
        <f t="shared" si="16"/>
        <v>0</v>
      </c>
    </row>
    <row r="1081" spans="1:7">
      <c r="A1081" s="1">
        <v>40765.716261574074</v>
      </c>
      <c r="B1081">
        <v>-6430.9889999999996</v>
      </c>
      <c r="C1081">
        <v>98.3</v>
      </c>
      <c r="D1081">
        <v>1</v>
      </c>
      <c r="E1081">
        <v>0.2</v>
      </c>
      <c r="F1081" s="2">
        <v>1.202222222222221</v>
      </c>
      <c r="G1081">
        <f t="shared" si="16"/>
        <v>0</v>
      </c>
    </row>
    <row r="1082" spans="1:7">
      <c r="A1082" s="1">
        <v>40765.716307870367</v>
      </c>
      <c r="B1082">
        <v>3215.4949999999999</v>
      </c>
      <c r="C1082">
        <v>98.6</v>
      </c>
      <c r="D1082">
        <v>1</v>
      </c>
      <c r="E1082">
        <v>-0.1</v>
      </c>
      <c r="F1082" s="2">
        <v>1.2033333333333323</v>
      </c>
      <c r="G1082">
        <f t="shared" si="16"/>
        <v>0</v>
      </c>
    </row>
    <row r="1083" spans="1:7">
      <c r="A1083" s="1">
        <v>40765.716354166667</v>
      </c>
      <c r="B1083">
        <v>25723.956999999999</v>
      </c>
      <c r="C1083">
        <v>99</v>
      </c>
      <c r="D1083">
        <v>1</v>
      </c>
      <c r="E1083">
        <v>-0.8</v>
      </c>
      <c r="F1083" s="2">
        <v>1.2044444444444433</v>
      </c>
      <c r="G1083">
        <f t="shared" si="16"/>
        <v>0</v>
      </c>
    </row>
    <row r="1084" spans="1:7">
      <c r="A1084" s="1">
        <v>40765.716400462959</v>
      </c>
      <c r="B1084">
        <v>3215.4949999999999</v>
      </c>
      <c r="C1084">
        <v>98.9</v>
      </c>
      <c r="D1084">
        <v>1</v>
      </c>
      <c r="E1084">
        <v>-0.1</v>
      </c>
      <c r="F1084" s="2">
        <v>1.2055555555555544</v>
      </c>
      <c r="G1084">
        <f t="shared" si="16"/>
        <v>0</v>
      </c>
    </row>
    <row r="1085" spans="1:7">
      <c r="A1085" s="1">
        <v>40765.716446759259</v>
      </c>
      <c r="B1085">
        <v>25723.956999999999</v>
      </c>
      <c r="C1085">
        <v>98.6</v>
      </c>
      <c r="D1085">
        <v>1</v>
      </c>
      <c r="E1085">
        <v>-0.8</v>
      </c>
      <c r="F1085" s="2">
        <v>1.2066666666666654</v>
      </c>
      <c r="G1085">
        <f t="shared" si="16"/>
        <v>0</v>
      </c>
    </row>
    <row r="1086" spans="1:7">
      <c r="A1086" s="1">
        <v>40765.716493055559</v>
      </c>
      <c r="B1086">
        <v>0</v>
      </c>
      <c r="C1086">
        <v>98.4</v>
      </c>
      <c r="E1086">
        <v>0</v>
      </c>
      <c r="F1086" s="2">
        <v>1.2077777777777765</v>
      </c>
      <c r="G1086">
        <f t="shared" si="16"/>
        <v>0</v>
      </c>
    </row>
    <row r="1087" spans="1:7">
      <c r="A1087" s="1">
        <v>40765.716539351852</v>
      </c>
      <c r="B1087">
        <v>3215.4949999999999</v>
      </c>
      <c r="C1087">
        <v>98.3</v>
      </c>
      <c r="D1087">
        <v>1</v>
      </c>
      <c r="E1087">
        <v>-0.1</v>
      </c>
      <c r="F1087" s="2">
        <v>1.2088888888888878</v>
      </c>
      <c r="G1087">
        <f t="shared" si="16"/>
        <v>0</v>
      </c>
    </row>
    <row r="1088" spans="1:7">
      <c r="A1088" s="1">
        <v>40765.716585648152</v>
      </c>
      <c r="B1088">
        <v>-16077.473</v>
      </c>
      <c r="C1088">
        <v>97.7</v>
      </c>
      <c r="D1088">
        <v>1</v>
      </c>
      <c r="E1088">
        <v>0.5</v>
      </c>
      <c r="F1088" s="2">
        <v>1.2099999999999989</v>
      </c>
      <c r="G1088">
        <f t="shared" si="16"/>
        <v>0</v>
      </c>
    </row>
    <row r="1089" spans="1:7">
      <c r="A1089" s="1">
        <v>40765.716631944444</v>
      </c>
      <c r="B1089">
        <v>-9646.4840000000004</v>
      </c>
      <c r="C1089">
        <v>98.1</v>
      </c>
      <c r="D1089">
        <v>1</v>
      </c>
      <c r="E1089">
        <v>0.3</v>
      </c>
      <c r="F1089" s="2">
        <v>1.2111111111111099</v>
      </c>
      <c r="G1089">
        <f t="shared" si="16"/>
        <v>0</v>
      </c>
    </row>
    <row r="1090" spans="1:7">
      <c r="A1090" s="1">
        <v>40765.716678240744</v>
      </c>
      <c r="B1090">
        <v>19292.968000000001</v>
      </c>
      <c r="C1090">
        <v>98.7</v>
      </c>
      <c r="D1090">
        <v>1</v>
      </c>
      <c r="E1090">
        <v>-0.6</v>
      </c>
      <c r="F1090" s="2">
        <v>1.212222222222221</v>
      </c>
      <c r="G1090">
        <f t="shared" ref="G1090:G1153" si="17">IF(OR(C1090&lt;0,C1090&gt;105),1,0)</f>
        <v>0</v>
      </c>
    </row>
    <row r="1091" spans="1:7">
      <c r="A1091" s="1">
        <v>40765.716724537036</v>
      </c>
      <c r="B1091">
        <v>0</v>
      </c>
      <c r="C1091">
        <v>98.2</v>
      </c>
      <c r="E1091">
        <v>0</v>
      </c>
      <c r="F1091" s="2">
        <v>1.213333333333332</v>
      </c>
      <c r="G1091">
        <f t="shared" si="17"/>
        <v>0</v>
      </c>
    </row>
    <row r="1092" spans="1:7">
      <c r="A1092" s="1">
        <v>40765.716770833336</v>
      </c>
      <c r="B1092">
        <v>9646.4840000000004</v>
      </c>
      <c r="C1092">
        <v>98.1</v>
      </c>
      <c r="D1092">
        <v>1</v>
      </c>
      <c r="E1092">
        <v>-0.3</v>
      </c>
      <c r="F1092" s="2">
        <v>1.2144444444444433</v>
      </c>
      <c r="G1092">
        <f t="shared" si="17"/>
        <v>0</v>
      </c>
    </row>
    <row r="1093" spans="1:7">
      <c r="A1093" s="1">
        <v>40765.716817129629</v>
      </c>
      <c r="B1093">
        <v>6430.9889999999996</v>
      </c>
      <c r="C1093">
        <v>98.4</v>
      </c>
      <c r="D1093">
        <v>1</v>
      </c>
      <c r="E1093">
        <v>-0.2</v>
      </c>
      <c r="F1093" s="2">
        <v>1.2155555555555544</v>
      </c>
      <c r="G1093">
        <f t="shared" si="17"/>
        <v>0</v>
      </c>
    </row>
    <row r="1094" spans="1:7">
      <c r="A1094" s="1">
        <v>40765.716863425929</v>
      </c>
      <c r="B1094">
        <v>-6430.9889999999996</v>
      </c>
      <c r="C1094">
        <v>98.3</v>
      </c>
      <c r="D1094">
        <v>1</v>
      </c>
      <c r="E1094">
        <v>0.2</v>
      </c>
      <c r="F1094" s="2">
        <v>1.2166666666666655</v>
      </c>
      <c r="G1094">
        <f t="shared" si="17"/>
        <v>0</v>
      </c>
    </row>
    <row r="1095" spans="1:7">
      <c r="A1095" s="1">
        <v>40765.716909722221</v>
      </c>
      <c r="B1095">
        <v>19292.968000000001</v>
      </c>
      <c r="C1095">
        <v>98.8</v>
      </c>
      <c r="D1095">
        <v>1</v>
      </c>
      <c r="E1095">
        <v>-0.6</v>
      </c>
      <c r="F1095" s="2">
        <v>1.2177777777777765</v>
      </c>
      <c r="G1095">
        <f t="shared" si="17"/>
        <v>0</v>
      </c>
    </row>
    <row r="1096" spans="1:7">
      <c r="A1096" s="1">
        <v>40765.716956018521</v>
      </c>
      <c r="B1096">
        <v>-19292.968000000001</v>
      </c>
      <c r="C1096">
        <v>97.7</v>
      </c>
      <c r="D1096">
        <v>1</v>
      </c>
      <c r="E1096">
        <v>0.6</v>
      </c>
      <c r="F1096" s="2">
        <v>1.2188888888888878</v>
      </c>
      <c r="G1096">
        <f t="shared" si="17"/>
        <v>0</v>
      </c>
    </row>
    <row r="1097" spans="1:7">
      <c r="A1097" s="1">
        <v>40765.717002314814</v>
      </c>
      <c r="B1097">
        <v>9646.4840000000004</v>
      </c>
      <c r="C1097">
        <v>98.4</v>
      </c>
      <c r="D1097">
        <v>1</v>
      </c>
      <c r="E1097">
        <v>-0.3</v>
      </c>
      <c r="F1097" s="2">
        <v>1.2199999999999989</v>
      </c>
      <c r="G1097">
        <f t="shared" si="17"/>
        <v>0</v>
      </c>
    </row>
    <row r="1098" spans="1:7">
      <c r="A1098" s="1">
        <v>40765.717048611114</v>
      </c>
      <c r="B1098">
        <v>-9646.4840000000004</v>
      </c>
      <c r="C1098">
        <v>98.1</v>
      </c>
      <c r="D1098">
        <v>1</v>
      </c>
      <c r="E1098">
        <v>0.3</v>
      </c>
      <c r="F1098" s="2">
        <v>1.2211111111111099</v>
      </c>
      <c r="G1098">
        <f t="shared" si="17"/>
        <v>0</v>
      </c>
    </row>
    <row r="1099" spans="1:7">
      <c r="A1099" s="1">
        <v>40765.717094907406</v>
      </c>
      <c r="B1099">
        <v>-16077.473</v>
      </c>
      <c r="C1099">
        <v>98.2</v>
      </c>
      <c r="D1099">
        <v>1</v>
      </c>
      <c r="E1099">
        <v>0.5</v>
      </c>
      <c r="F1099" s="2">
        <v>1.222222222222221</v>
      </c>
      <c r="G1099">
        <f t="shared" si="17"/>
        <v>0</v>
      </c>
    </row>
    <row r="1100" spans="1:7">
      <c r="A1100" s="1">
        <v>40765.717141203706</v>
      </c>
      <c r="B1100">
        <v>16077.473</v>
      </c>
      <c r="C1100">
        <v>98.6</v>
      </c>
      <c r="D1100">
        <v>1</v>
      </c>
      <c r="E1100">
        <v>-0.5</v>
      </c>
      <c r="F1100" s="2">
        <v>1.2233333333333321</v>
      </c>
      <c r="G1100">
        <f t="shared" si="17"/>
        <v>0</v>
      </c>
    </row>
    <row r="1101" spans="1:7">
      <c r="A1101" s="1">
        <v>40765.717187499999</v>
      </c>
      <c r="B1101">
        <v>-6430.9889999999996</v>
      </c>
      <c r="C1101">
        <v>98.2</v>
      </c>
      <c r="D1101">
        <v>1</v>
      </c>
      <c r="E1101">
        <v>0.2</v>
      </c>
      <c r="F1101" s="2">
        <v>1.2244444444444433</v>
      </c>
      <c r="G1101">
        <f t="shared" si="17"/>
        <v>0</v>
      </c>
    </row>
    <row r="1102" spans="1:7">
      <c r="A1102" s="1">
        <v>40765.717233796298</v>
      </c>
      <c r="B1102">
        <v>-9646.4840000000004</v>
      </c>
      <c r="C1102">
        <v>98.2</v>
      </c>
      <c r="D1102">
        <v>1</v>
      </c>
      <c r="E1102">
        <v>0.3</v>
      </c>
      <c r="F1102" s="2">
        <v>1.2255555555555544</v>
      </c>
      <c r="G1102">
        <f t="shared" si="17"/>
        <v>0</v>
      </c>
    </row>
    <row r="1103" spans="1:7">
      <c r="A1103" s="1">
        <v>40765.717280092591</v>
      </c>
      <c r="B1103">
        <v>25723.956999999999</v>
      </c>
      <c r="C1103">
        <v>99.1</v>
      </c>
      <c r="D1103">
        <v>1</v>
      </c>
      <c r="E1103">
        <v>-0.8</v>
      </c>
      <c r="F1103" s="2">
        <v>1.2266666666666655</v>
      </c>
      <c r="G1103">
        <f t="shared" si="17"/>
        <v>0</v>
      </c>
    </row>
    <row r="1104" spans="1:7">
      <c r="A1104" s="1">
        <v>40765.717326388891</v>
      </c>
      <c r="B1104">
        <v>-3215.4949999999999</v>
      </c>
      <c r="C1104">
        <v>98.2</v>
      </c>
      <c r="D1104">
        <v>1</v>
      </c>
      <c r="E1104">
        <v>0.1</v>
      </c>
      <c r="F1104" s="2">
        <v>1.2277777777777765</v>
      </c>
      <c r="G1104">
        <f t="shared" si="17"/>
        <v>0</v>
      </c>
    </row>
    <row r="1105" spans="1:7">
      <c r="A1105" s="1">
        <v>40765.717372685183</v>
      </c>
      <c r="B1105">
        <v>-16077.473</v>
      </c>
      <c r="C1105">
        <v>97.9</v>
      </c>
      <c r="D1105">
        <v>1</v>
      </c>
      <c r="E1105">
        <v>0.5</v>
      </c>
      <c r="F1105" s="2">
        <v>1.2288888888888876</v>
      </c>
      <c r="G1105">
        <f t="shared" si="17"/>
        <v>0</v>
      </c>
    </row>
    <row r="1106" spans="1:7">
      <c r="A1106" s="1">
        <v>40765.717418981483</v>
      </c>
      <c r="B1106">
        <v>-3215.4949999999999</v>
      </c>
      <c r="C1106">
        <v>98</v>
      </c>
      <c r="D1106">
        <v>1</v>
      </c>
      <c r="E1106">
        <v>0.1</v>
      </c>
      <c r="F1106" s="2">
        <v>1.2299999999999989</v>
      </c>
      <c r="G1106">
        <f t="shared" si="17"/>
        <v>0</v>
      </c>
    </row>
    <row r="1107" spans="1:7">
      <c r="A1107" s="1">
        <v>40765.717465277776</v>
      </c>
      <c r="B1107">
        <v>9646.4840000000004</v>
      </c>
      <c r="C1107">
        <v>98.5</v>
      </c>
      <c r="D1107">
        <v>1</v>
      </c>
      <c r="E1107">
        <v>-0.3</v>
      </c>
      <c r="F1107" s="2">
        <v>1.2311111111111099</v>
      </c>
      <c r="G1107">
        <f t="shared" si="17"/>
        <v>0</v>
      </c>
    </row>
    <row r="1108" spans="1:7">
      <c r="A1108" s="1">
        <v>40765.717511574076</v>
      </c>
      <c r="B1108">
        <v>-3215.4949999999999</v>
      </c>
      <c r="C1108">
        <v>98.5</v>
      </c>
      <c r="D1108">
        <v>1</v>
      </c>
      <c r="E1108">
        <v>0.1</v>
      </c>
      <c r="F1108" s="2">
        <v>1.232222222222221</v>
      </c>
      <c r="G1108">
        <f t="shared" si="17"/>
        <v>0</v>
      </c>
    </row>
    <row r="1109" spans="1:7">
      <c r="A1109" s="1">
        <v>40765.717557870368</v>
      </c>
      <c r="B1109">
        <v>-6430.9889999999996</v>
      </c>
      <c r="C1109">
        <v>98.2</v>
      </c>
      <c r="D1109">
        <v>1</v>
      </c>
      <c r="E1109">
        <v>0.2</v>
      </c>
      <c r="F1109" s="2">
        <v>1.2333333333333321</v>
      </c>
      <c r="G1109">
        <f t="shared" si="17"/>
        <v>0</v>
      </c>
    </row>
    <row r="1110" spans="1:7">
      <c r="A1110" s="1">
        <v>40765.717604166668</v>
      </c>
      <c r="B1110">
        <v>-22508.463</v>
      </c>
      <c r="C1110">
        <v>98.4</v>
      </c>
      <c r="D1110">
        <v>1</v>
      </c>
      <c r="E1110">
        <v>0.7</v>
      </c>
      <c r="F1110" s="2">
        <v>1.2344444444444433</v>
      </c>
      <c r="G1110">
        <f t="shared" si="17"/>
        <v>0</v>
      </c>
    </row>
    <row r="1111" spans="1:7">
      <c r="A1111" s="1">
        <v>40765.717650462961</v>
      </c>
      <c r="B1111">
        <v>-19292.968000000001</v>
      </c>
      <c r="C1111">
        <v>98.3</v>
      </c>
      <c r="D1111">
        <v>1</v>
      </c>
      <c r="E1111">
        <v>0.6</v>
      </c>
      <c r="F1111" s="2">
        <v>1.2355555555555544</v>
      </c>
      <c r="G1111">
        <f t="shared" si="17"/>
        <v>0</v>
      </c>
    </row>
    <row r="1112" spans="1:7">
      <c r="A1112" s="1">
        <v>40765.71769675926</v>
      </c>
      <c r="B1112">
        <v>0</v>
      </c>
      <c r="C1112">
        <v>98.5</v>
      </c>
      <c r="E1112">
        <v>0</v>
      </c>
      <c r="F1112" s="2">
        <v>1.2366666666666655</v>
      </c>
      <c r="G1112">
        <f t="shared" si="17"/>
        <v>0</v>
      </c>
    </row>
    <row r="1113" spans="1:7">
      <c r="A1113" s="1">
        <v>40765.717743055553</v>
      </c>
      <c r="B1113">
        <v>3215.4949999999999</v>
      </c>
      <c r="C1113">
        <v>98.3</v>
      </c>
      <c r="D1113">
        <v>1</v>
      </c>
      <c r="E1113">
        <v>-0.1</v>
      </c>
      <c r="F1113" s="2">
        <v>1.2377777777777765</v>
      </c>
      <c r="G1113">
        <f t="shared" si="17"/>
        <v>0</v>
      </c>
    </row>
    <row r="1114" spans="1:7">
      <c r="A1114" s="1">
        <v>40765.717789351853</v>
      </c>
      <c r="B1114">
        <v>3215.4949999999999</v>
      </c>
      <c r="C1114">
        <v>98.5</v>
      </c>
      <c r="D1114">
        <v>1</v>
      </c>
      <c r="E1114">
        <v>-0.1</v>
      </c>
      <c r="F1114" s="2">
        <v>1.2388888888888876</v>
      </c>
      <c r="G1114">
        <f t="shared" si="17"/>
        <v>0</v>
      </c>
    </row>
    <row r="1115" spans="1:7">
      <c r="A1115" s="1">
        <v>40765.717835648145</v>
      </c>
      <c r="B1115">
        <v>16077.473</v>
      </c>
      <c r="C1115">
        <v>98.7</v>
      </c>
      <c r="D1115">
        <v>1</v>
      </c>
      <c r="E1115">
        <v>-0.5</v>
      </c>
      <c r="F1115" s="2">
        <v>1.2399999999999989</v>
      </c>
      <c r="G1115">
        <f t="shared" si="17"/>
        <v>0</v>
      </c>
    </row>
    <row r="1116" spans="1:7">
      <c r="A1116" s="1">
        <v>40765.717881944445</v>
      </c>
      <c r="B1116">
        <v>-19292.968000000001</v>
      </c>
      <c r="C1116">
        <v>98</v>
      </c>
      <c r="D1116">
        <v>1</v>
      </c>
      <c r="E1116">
        <v>0.6</v>
      </c>
      <c r="F1116" s="2">
        <v>1.2411111111111099</v>
      </c>
      <c r="G1116">
        <f t="shared" si="17"/>
        <v>0</v>
      </c>
    </row>
    <row r="1117" spans="1:7">
      <c r="A1117" s="1">
        <v>40765.717928240738</v>
      </c>
      <c r="B1117">
        <v>-28939.452000000001</v>
      </c>
      <c r="C1117">
        <v>97.9</v>
      </c>
      <c r="D1117">
        <v>1</v>
      </c>
      <c r="E1117">
        <v>0.9</v>
      </c>
      <c r="F1117" s="2">
        <v>1.242222222222221</v>
      </c>
      <c r="G1117">
        <f t="shared" si="17"/>
        <v>0</v>
      </c>
    </row>
    <row r="1118" spans="1:7">
      <c r="A1118" s="1">
        <v>40765.717974537038</v>
      </c>
      <c r="B1118">
        <v>0</v>
      </c>
      <c r="C1118">
        <v>98.5</v>
      </c>
      <c r="E1118">
        <v>0</v>
      </c>
      <c r="F1118" s="2">
        <v>1.2433333333333321</v>
      </c>
      <c r="G1118">
        <f t="shared" si="17"/>
        <v>0</v>
      </c>
    </row>
    <row r="1119" spans="1:7">
      <c r="A1119" s="1">
        <v>40765.71802083333</v>
      </c>
      <c r="B1119">
        <v>3215.4949999999999</v>
      </c>
      <c r="C1119">
        <v>98.5</v>
      </c>
      <c r="D1119">
        <v>1</v>
      </c>
      <c r="E1119">
        <v>-0.1</v>
      </c>
      <c r="F1119" s="2">
        <v>1.2444444444444431</v>
      </c>
      <c r="G1119">
        <f t="shared" si="17"/>
        <v>0</v>
      </c>
    </row>
    <row r="1120" spans="1:7">
      <c r="A1120" s="1">
        <v>40765.71806712963</v>
      </c>
      <c r="B1120">
        <v>-6430.9889999999996</v>
      </c>
      <c r="C1120">
        <v>98.2</v>
      </c>
      <c r="D1120">
        <v>1</v>
      </c>
      <c r="E1120">
        <v>0.2</v>
      </c>
      <c r="F1120" s="2">
        <v>1.2455555555555544</v>
      </c>
      <c r="G1120">
        <f t="shared" si="17"/>
        <v>0</v>
      </c>
    </row>
    <row r="1121" spans="1:7">
      <c r="A1121" s="1">
        <v>40765.718113425923</v>
      </c>
      <c r="B1121">
        <v>0</v>
      </c>
      <c r="C1121">
        <v>98.2</v>
      </c>
      <c r="E1121">
        <v>0</v>
      </c>
      <c r="F1121" s="2">
        <v>1.2466666666666655</v>
      </c>
      <c r="G1121">
        <f t="shared" si="17"/>
        <v>0</v>
      </c>
    </row>
    <row r="1122" spans="1:7">
      <c r="A1122" s="1">
        <v>40765.718159722222</v>
      </c>
      <c r="B1122">
        <v>25723.956999999999</v>
      </c>
      <c r="C1122">
        <v>98.9</v>
      </c>
      <c r="D1122">
        <v>1</v>
      </c>
      <c r="E1122">
        <v>-0.8</v>
      </c>
      <c r="F1122" s="2">
        <v>1.2477777777777765</v>
      </c>
      <c r="G1122">
        <f t="shared" si="17"/>
        <v>0</v>
      </c>
    </row>
    <row r="1123" spans="1:7">
      <c r="A1123" s="1">
        <v>40765.718206018515</v>
      </c>
      <c r="B1123">
        <v>-6430.9889999999996</v>
      </c>
      <c r="C1123">
        <v>98.2</v>
      </c>
      <c r="D1123">
        <v>1</v>
      </c>
      <c r="E1123">
        <v>0.2</v>
      </c>
      <c r="F1123" s="2">
        <v>1.2488888888888876</v>
      </c>
      <c r="G1123">
        <f t="shared" si="17"/>
        <v>0</v>
      </c>
    </row>
    <row r="1124" spans="1:7">
      <c r="A1124" s="1">
        <v>40765.718252314815</v>
      </c>
      <c r="B1124">
        <v>9646.4840000000004</v>
      </c>
      <c r="C1124">
        <v>98.8</v>
      </c>
      <c r="D1124">
        <v>1</v>
      </c>
      <c r="E1124">
        <v>-0.3</v>
      </c>
      <c r="F1124" s="2">
        <v>1.2499999999999989</v>
      </c>
      <c r="G1124">
        <f t="shared" si="17"/>
        <v>0</v>
      </c>
    </row>
    <row r="1125" spans="1:7">
      <c r="A1125" s="1">
        <v>40765.718298611115</v>
      </c>
      <c r="B1125">
        <v>-12861.978999999999</v>
      </c>
      <c r="C1125">
        <v>98</v>
      </c>
      <c r="D1125">
        <v>1</v>
      </c>
      <c r="E1125">
        <v>0.4</v>
      </c>
      <c r="F1125" s="2">
        <v>1.25111111111111</v>
      </c>
      <c r="G1125">
        <f t="shared" si="17"/>
        <v>0</v>
      </c>
    </row>
    <row r="1126" spans="1:7">
      <c r="A1126" s="1">
        <v>40765.718344907407</v>
      </c>
      <c r="B1126">
        <v>9646.4840000000004</v>
      </c>
      <c r="C1126">
        <v>98.3</v>
      </c>
      <c r="D1126">
        <v>1</v>
      </c>
      <c r="E1126">
        <v>-0.3</v>
      </c>
      <c r="F1126" s="2">
        <v>1.252222222222221</v>
      </c>
      <c r="G1126">
        <f t="shared" si="17"/>
        <v>0</v>
      </c>
    </row>
    <row r="1127" spans="1:7">
      <c r="A1127" s="1">
        <v>40765.718391203707</v>
      </c>
      <c r="B1127">
        <v>-12861.978999999999</v>
      </c>
      <c r="C1127">
        <v>98.1</v>
      </c>
      <c r="D1127">
        <v>1</v>
      </c>
      <c r="E1127">
        <v>0.4</v>
      </c>
      <c r="F1127" s="2">
        <v>1.2533333333333321</v>
      </c>
      <c r="G1127">
        <f t="shared" si="17"/>
        <v>0</v>
      </c>
    </row>
    <row r="1128" spans="1:7">
      <c r="A1128" s="1">
        <v>40765.7184375</v>
      </c>
      <c r="B1128">
        <v>3215.4949999999999</v>
      </c>
      <c r="C1128">
        <v>98.3</v>
      </c>
      <c r="D1128">
        <v>1</v>
      </c>
      <c r="E1128">
        <v>-0.1</v>
      </c>
      <c r="F1128" s="2">
        <v>1.2544444444444431</v>
      </c>
      <c r="G1128">
        <f t="shared" si="17"/>
        <v>0</v>
      </c>
    </row>
    <row r="1129" spans="1:7">
      <c r="A1129" s="1">
        <v>40765.7184837963</v>
      </c>
      <c r="B1129">
        <v>6430.9889999999996</v>
      </c>
      <c r="C1129">
        <v>98.3</v>
      </c>
      <c r="D1129">
        <v>1</v>
      </c>
      <c r="E1129">
        <v>-0.2</v>
      </c>
      <c r="F1129" s="2">
        <v>1.2555555555555544</v>
      </c>
      <c r="G1129">
        <f t="shared" si="17"/>
        <v>0</v>
      </c>
    </row>
    <row r="1130" spans="1:7">
      <c r="A1130" s="1">
        <v>40765.718530092592</v>
      </c>
      <c r="B1130">
        <v>3215.4949999999999</v>
      </c>
      <c r="C1130">
        <v>98.4</v>
      </c>
      <c r="D1130">
        <v>1</v>
      </c>
      <c r="E1130">
        <v>-0.1</v>
      </c>
      <c r="F1130" s="2">
        <v>1.2566666666666655</v>
      </c>
      <c r="G1130">
        <f t="shared" si="17"/>
        <v>0</v>
      </c>
    </row>
    <row r="1131" spans="1:7">
      <c r="A1131" s="1">
        <v>40765.718576388892</v>
      </c>
      <c r="B1131">
        <v>9646.4840000000004</v>
      </c>
      <c r="C1131">
        <v>98.5</v>
      </c>
      <c r="D1131">
        <v>1</v>
      </c>
      <c r="E1131">
        <v>-0.3</v>
      </c>
      <c r="F1131" s="2">
        <v>1.2577777777777766</v>
      </c>
      <c r="G1131">
        <f t="shared" si="17"/>
        <v>0</v>
      </c>
    </row>
    <row r="1132" spans="1:7">
      <c r="A1132" s="1">
        <v>40765.718622685185</v>
      </c>
      <c r="B1132">
        <v>3215.4949999999999</v>
      </c>
      <c r="C1132">
        <v>98.3</v>
      </c>
      <c r="D1132">
        <v>1</v>
      </c>
      <c r="E1132">
        <v>-0.1</v>
      </c>
      <c r="F1132" s="2">
        <v>1.2588888888888876</v>
      </c>
      <c r="G1132">
        <f t="shared" si="17"/>
        <v>0</v>
      </c>
    </row>
    <row r="1133" spans="1:7">
      <c r="A1133" s="1">
        <v>40765.718668981484</v>
      </c>
      <c r="B1133">
        <v>6430.9889999999996</v>
      </c>
      <c r="C1133">
        <v>98.2</v>
      </c>
      <c r="D1133">
        <v>1</v>
      </c>
      <c r="E1133">
        <v>-0.2</v>
      </c>
      <c r="F1133" s="2">
        <v>1.2599999999999987</v>
      </c>
      <c r="G1133">
        <f t="shared" si="17"/>
        <v>0</v>
      </c>
    </row>
    <row r="1134" spans="1:7">
      <c r="A1134" s="1">
        <v>40765.718715277777</v>
      </c>
      <c r="B1134">
        <v>-19292.968000000001</v>
      </c>
      <c r="C1134">
        <v>98</v>
      </c>
      <c r="D1134">
        <v>1</v>
      </c>
      <c r="E1134">
        <v>0.6</v>
      </c>
      <c r="F1134" s="2">
        <v>1.26111111111111</v>
      </c>
      <c r="G1134">
        <f t="shared" si="17"/>
        <v>0</v>
      </c>
    </row>
    <row r="1135" spans="1:7">
      <c r="A1135" s="1">
        <v>40765.718761574077</v>
      </c>
      <c r="B1135">
        <v>-19292.968000000001</v>
      </c>
      <c r="C1135">
        <v>97.7</v>
      </c>
      <c r="D1135">
        <v>1</v>
      </c>
      <c r="E1135">
        <v>0.6</v>
      </c>
      <c r="F1135" s="2">
        <v>1.262222222222221</v>
      </c>
      <c r="G1135">
        <f t="shared" si="17"/>
        <v>0</v>
      </c>
    </row>
    <row r="1136" spans="1:7">
      <c r="A1136" s="1">
        <v>40765.718807870369</v>
      </c>
      <c r="B1136">
        <v>-3215.4949999999999</v>
      </c>
      <c r="C1136">
        <v>98.1</v>
      </c>
      <c r="D1136">
        <v>1</v>
      </c>
      <c r="E1136">
        <v>0.1</v>
      </c>
      <c r="F1136" s="2">
        <v>1.2633333333333321</v>
      </c>
      <c r="G1136">
        <f t="shared" si="17"/>
        <v>0</v>
      </c>
    </row>
    <row r="1137" spans="1:7">
      <c r="A1137" s="1">
        <v>40765.718854166669</v>
      </c>
      <c r="B1137">
        <v>3215.4949999999999</v>
      </c>
      <c r="C1137">
        <v>98.2</v>
      </c>
      <c r="D1137">
        <v>1</v>
      </c>
      <c r="E1137">
        <v>-0.1</v>
      </c>
      <c r="F1137" s="2">
        <v>1.2644444444444431</v>
      </c>
      <c r="G1137">
        <f t="shared" si="17"/>
        <v>0</v>
      </c>
    </row>
    <row r="1138" spans="1:7">
      <c r="A1138" s="1">
        <v>40765.718900462962</v>
      </c>
      <c r="B1138">
        <v>19292.968000000001</v>
      </c>
      <c r="C1138">
        <v>98.2</v>
      </c>
      <c r="D1138">
        <v>1</v>
      </c>
      <c r="E1138">
        <v>-0.6</v>
      </c>
      <c r="F1138" s="2">
        <v>1.2655555555555542</v>
      </c>
      <c r="G1138">
        <f t="shared" si="17"/>
        <v>0</v>
      </c>
    </row>
    <row r="1139" spans="1:7">
      <c r="A1139" s="1">
        <v>40765.718946759262</v>
      </c>
      <c r="B1139">
        <v>-22508.463</v>
      </c>
      <c r="C1139">
        <v>98.2</v>
      </c>
      <c r="D1139">
        <v>1</v>
      </c>
      <c r="E1139">
        <v>0.7</v>
      </c>
      <c r="F1139" s="2">
        <v>1.2666666666666655</v>
      </c>
      <c r="G1139">
        <f t="shared" si="17"/>
        <v>0</v>
      </c>
    </row>
    <row r="1140" spans="1:7">
      <c r="A1140" s="1">
        <v>40765.718993055554</v>
      </c>
      <c r="B1140">
        <v>0</v>
      </c>
      <c r="C1140">
        <v>98.2</v>
      </c>
      <c r="E1140">
        <v>0</v>
      </c>
      <c r="F1140" s="2">
        <v>1.2677777777777766</v>
      </c>
      <c r="G1140">
        <f t="shared" si="17"/>
        <v>0</v>
      </c>
    </row>
    <row r="1141" spans="1:7">
      <c r="A1141" s="1">
        <v>40765.719039351854</v>
      </c>
      <c r="B1141">
        <v>-12861.978999999999</v>
      </c>
      <c r="C1141">
        <v>98.2</v>
      </c>
      <c r="D1141">
        <v>1</v>
      </c>
      <c r="E1141">
        <v>0.4</v>
      </c>
      <c r="F1141" s="2">
        <v>1.2688888888888876</v>
      </c>
      <c r="G1141">
        <f t="shared" si="17"/>
        <v>0</v>
      </c>
    </row>
    <row r="1142" spans="1:7">
      <c r="A1142" s="1">
        <v>40765.719085648147</v>
      </c>
      <c r="B1142">
        <v>-9646.4840000000004</v>
      </c>
      <c r="C1142">
        <v>97.9</v>
      </c>
      <c r="D1142">
        <v>1</v>
      </c>
      <c r="E1142">
        <v>0.3</v>
      </c>
      <c r="F1142" s="2">
        <v>1.2699999999999987</v>
      </c>
      <c r="G1142">
        <f t="shared" si="17"/>
        <v>0</v>
      </c>
    </row>
    <row r="1143" spans="1:7">
      <c r="A1143" s="1">
        <v>40765.719131944446</v>
      </c>
      <c r="B1143">
        <v>6430.9889999999996</v>
      </c>
      <c r="C1143">
        <v>98.2</v>
      </c>
      <c r="D1143">
        <v>1</v>
      </c>
      <c r="E1143">
        <v>-0.2</v>
      </c>
      <c r="F1143" s="2">
        <v>1.27111111111111</v>
      </c>
      <c r="G1143">
        <f t="shared" si="17"/>
        <v>0</v>
      </c>
    </row>
    <row r="1144" spans="1:7">
      <c r="A1144" s="1">
        <v>40765.719178240739</v>
      </c>
      <c r="B1144">
        <v>-16077.473</v>
      </c>
      <c r="C1144">
        <v>98.1</v>
      </c>
      <c r="D1144">
        <v>1</v>
      </c>
      <c r="E1144">
        <v>0.5</v>
      </c>
      <c r="F1144" s="2">
        <v>1.272222222222221</v>
      </c>
      <c r="G1144">
        <f t="shared" si="17"/>
        <v>0</v>
      </c>
    </row>
    <row r="1145" spans="1:7">
      <c r="A1145" s="1">
        <v>40765.719224537039</v>
      </c>
      <c r="B1145">
        <v>35370.440999999999</v>
      </c>
      <c r="C1145">
        <v>99.1</v>
      </c>
      <c r="D1145">
        <v>1</v>
      </c>
      <c r="E1145">
        <v>-1.1000000000000001</v>
      </c>
      <c r="F1145" s="2">
        <v>1.2733333333333321</v>
      </c>
      <c r="G1145">
        <f t="shared" si="17"/>
        <v>0</v>
      </c>
    </row>
    <row r="1146" spans="1:7">
      <c r="A1146" s="1">
        <v>40765.719270833331</v>
      </c>
      <c r="B1146">
        <v>3215.4949999999999</v>
      </c>
      <c r="C1146">
        <v>98.2</v>
      </c>
      <c r="D1146">
        <v>1</v>
      </c>
      <c r="E1146">
        <v>-0.1</v>
      </c>
      <c r="F1146" s="2">
        <v>1.2744444444444432</v>
      </c>
      <c r="G1146">
        <f t="shared" si="17"/>
        <v>0</v>
      </c>
    </row>
    <row r="1147" spans="1:7">
      <c r="A1147" s="1">
        <v>40765.719317129631</v>
      </c>
      <c r="B1147">
        <v>0</v>
      </c>
      <c r="C1147">
        <v>98.4</v>
      </c>
      <c r="E1147">
        <v>0</v>
      </c>
      <c r="F1147" s="2">
        <v>1.2755555555555542</v>
      </c>
      <c r="G1147">
        <f t="shared" si="17"/>
        <v>0</v>
      </c>
    </row>
    <row r="1148" spans="1:7">
      <c r="A1148" s="1">
        <v>40765.719363425924</v>
      </c>
      <c r="B1148">
        <v>-6430.9889999999996</v>
      </c>
      <c r="C1148">
        <v>98.2</v>
      </c>
      <c r="D1148">
        <v>1</v>
      </c>
      <c r="E1148">
        <v>0.2</v>
      </c>
      <c r="F1148" s="2">
        <v>1.2766666666666655</v>
      </c>
      <c r="G1148">
        <f t="shared" si="17"/>
        <v>0</v>
      </c>
    </row>
    <row r="1149" spans="1:7">
      <c r="A1149" s="1">
        <v>40765.719409722224</v>
      </c>
      <c r="B1149">
        <v>12861.978999999999</v>
      </c>
      <c r="C1149">
        <v>98.6</v>
      </c>
      <c r="D1149">
        <v>1</v>
      </c>
      <c r="E1149">
        <v>-0.4</v>
      </c>
      <c r="F1149" s="2">
        <v>1.2777777777777766</v>
      </c>
      <c r="G1149">
        <f t="shared" si="17"/>
        <v>0</v>
      </c>
    </row>
    <row r="1150" spans="1:7">
      <c r="A1150" s="1">
        <v>40765.719456018516</v>
      </c>
      <c r="B1150">
        <v>0</v>
      </c>
      <c r="C1150">
        <v>98.2</v>
      </c>
      <c r="E1150">
        <v>0</v>
      </c>
      <c r="F1150" s="2">
        <v>1.2788888888888876</v>
      </c>
      <c r="G1150">
        <f t="shared" si="17"/>
        <v>0</v>
      </c>
    </row>
    <row r="1151" spans="1:7">
      <c r="A1151" s="1">
        <v>40765.719502314816</v>
      </c>
      <c r="B1151">
        <v>6430.9889999999996</v>
      </c>
      <c r="C1151">
        <v>98.3</v>
      </c>
      <c r="D1151">
        <v>1</v>
      </c>
      <c r="E1151">
        <v>-0.2</v>
      </c>
      <c r="F1151" s="2">
        <v>1.2799999999999987</v>
      </c>
      <c r="G1151">
        <f t="shared" si="17"/>
        <v>0</v>
      </c>
    </row>
    <row r="1152" spans="1:7">
      <c r="A1152" s="1">
        <v>40765.719548611109</v>
      </c>
      <c r="B1152">
        <v>-3215.4949999999999</v>
      </c>
      <c r="C1152">
        <v>98.1</v>
      </c>
      <c r="D1152">
        <v>1</v>
      </c>
      <c r="E1152">
        <v>0.1</v>
      </c>
      <c r="F1152" s="2">
        <v>1.2811111111111098</v>
      </c>
      <c r="G1152">
        <f t="shared" si="17"/>
        <v>0</v>
      </c>
    </row>
    <row r="1153" spans="1:7">
      <c r="A1153" s="1">
        <v>40765.719594907408</v>
      </c>
      <c r="B1153">
        <v>-16077.473</v>
      </c>
      <c r="C1153">
        <v>97.9</v>
      </c>
      <c r="D1153">
        <v>1</v>
      </c>
      <c r="E1153">
        <v>0.5</v>
      </c>
      <c r="F1153" s="2">
        <v>1.282222222222221</v>
      </c>
      <c r="G1153">
        <f t="shared" si="17"/>
        <v>0</v>
      </c>
    </row>
    <row r="1154" spans="1:7">
      <c r="A1154" s="1">
        <v>40765.719641203701</v>
      </c>
      <c r="B1154">
        <v>-16077.473</v>
      </c>
      <c r="C1154">
        <v>98.2</v>
      </c>
      <c r="D1154">
        <v>1</v>
      </c>
      <c r="E1154">
        <v>0.5</v>
      </c>
      <c r="F1154" s="2">
        <v>1.2833333333333321</v>
      </c>
      <c r="G1154">
        <f t="shared" ref="G1154:G1217" si="18">IF(OR(C1154&lt;0,C1154&gt;105),1,0)</f>
        <v>0</v>
      </c>
    </row>
    <row r="1155" spans="1:7">
      <c r="A1155" s="1">
        <v>40765.719687500001</v>
      </c>
      <c r="B1155">
        <v>-16077.473</v>
      </c>
      <c r="C1155">
        <v>98.1</v>
      </c>
      <c r="D1155">
        <v>1</v>
      </c>
      <c r="E1155">
        <v>0.5</v>
      </c>
      <c r="F1155" s="2">
        <v>1.2844444444444432</v>
      </c>
      <c r="G1155">
        <f t="shared" si="18"/>
        <v>0</v>
      </c>
    </row>
    <row r="1156" spans="1:7">
      <c r="A1156" s="1">
        <v>40765.719733796293</v>
      </c>
      <c r="B1156">
        <v>-12861.978999999999</v>
      </c>
      <c r="C1156">
        <v>97.9</v>
      </c>
      <c r="D1156">
        <v>1</v>
      </c>
      <c r="E1156">
        <v>0.4</v>
      </c>
      <c r="F1156" s="2">
        <v>1.2855555555555542</v>
      </c>
      <c r="G1156">
        <f t="shared" si="18"/>
        <v>0</v>
      </c>
    </row>
    <row r="1157" spans="1:7">
      <c r="A1157" s="1">
        <v>40765.719780092593</v>
      </c>
      <c r="B1157">
        <v>0</v>
      </c>
      <c r="C1157">
        <v>98.1</v>
      </c>
      <c r="E1157">
        <v>0</v>
      </c>
      <c r="F1157" s="2">
        <v>1.2866666666666655</v>
      </c>
      <c r="G1157">
        <f t="shared" si="18"/>
        <v>0</v>
      </c>
    </row>
    <row r="1158" spans="1:7">
      <c r="A1158" s="1">
        <v>40765.719826388886</v>
      </c>
      <c r="B1158">
        <v>6430.9889999999996</v>
      </c>
      <c r="C1158">
        <v>98.4</v>
      </c>
      <c r="D1158">
        <v>1</v>
      </c>
      <c r="E1158">
        <v>-0.2</v>
      </c>
      <c r="F1158" s="2">
        <v>1.2877777777777766</v>
      </c>
      <c r="G1158">
        <f t="shared" si="18"/>
        <v>0</v>
      </c>
    </row>
    <row r="1159" spans="1:7">
      <c r="A1159" s="1">
        <v>40765.719872685186</v>
      </c>
      <c r="B1159">
        <v>16077.473</v>
      </c>
      <c r="C1159">
        <v>98.4</v>
      </c>
      <c r="D1159">
        <v>1</v>
      </c>
      <c r="E1159">
        <v>-0.5</v>
      </c>
      <c r="F1159" s="2">
        <v>1.2888888888888876</v>
      </c>
      <c r="G1159">
        <f t="shared" si="18"/>
        <v>0</v>
      </c>
    </row>
    <row r="1160" spans="1:7">
      <c r="A1160" s="1">
        <v>40765.719918981478</v>
      </c>
      <c r="B1160">
        <v>-19292.968000000001</v>
      </c>
      <c r="C1160">
        <v>97.9</v>
      </c>
      <c r="D1160">
        <v>1</v>
      </c>
      <c r="E1160">
        <v>0.6</v>
      </c>
      <c r="F1160" s="2">
        <v>1.2899999999999987</v>
      </c>
      <c r="G1160">
        <f t="shared" si="18"/>
        <v>0</v>
      </c>
    </row>
    <row r="1161" spans="1:7">
      <c r="A1161" s="1">
        <v>40765.719965277778</v>
      </c>
      <c r="B1161">
        <v>3215.4949999999999</v>
      </c>
      <c r="C1161">
        <v>98.2</v>
      </c>
      <c r="D1161">
        <v>1</v>
      </c>
      <c r="E1161">
        <v>-0.1</v>
      </c>
      <c r="F1161" s="2">
        <v>1.2911111111111098</v>
      </c>
      <c r="G1161">
        <f t="shared" si="18"/>
        <v>0</v>
      </c>
    </row>
    <row r="1162" spans="1:7">
      <c r="A1162" s="1">
        <v>40765.720011574071</v>
      </c>
      <c r="B1162">
        <v>-16077.473</v>
      </c>
      <c r="C1162">
        <v>98.2</v>
      </c>
      <c r="D1162">
        <v>1</v>
      </c>
      <c r="E1162">
        <v>0.5</v>
      </c>
      <c r="F1162" s="2">
        <v>1.2922222222222211</v>
      </c>
      <c r="G1162">
        <f t="shared" si="18"/>
        <v>0</v>
      </c>
    </row>
    <row r="1163" spans="1:7">
      <c r="A1163" s="1">
        <v>40765.720057870371</v>
      </c>
      <c r="B1163">
        <v>9646.4840000000004</v>
      </c>
      <c r="C1163">
        <v>99.2</v>
      </c>
      <c r="D1163">
        <v>1</v>
      </c>
      <c r="E1163">
        <v>-0.3</v>
      </c>
      <c r="F1163" s="2">
        <v>1.2933333333333321</v>
      </c>
      <c r="G1163">
        <f t="shared" si="18"/>
        <v>0</v>
      </c>
    </row>
    <row r="1164" spans="1:7">
      <c r="A1164" s="1">
        <v>40765.720104166663</v>
      </c>
      <c r="B1164">
        <v>6430.9889999999996</v>
      </c>
      <c r="C1164">
        <v>98.4</v>
      </c>
      <c r="D1164">
        <v>1</v>
      </c>
      <c r="E1164">
        <v>-0.2</v>
      </c>
      <c r="F1164" s="2">
        <v>1.2944444444444432</v>
      </c>
      <c r="G1164">
        <f t="shared" si="18"/>
        <v>0</v>
      </c>
    </row>
    <row r="1165" spans="1:7">
      <c r="A1165" s="1">
        <v>40765.720150462963</v>
      </c>
      <c r="B1165">
        <v>-19292.968000000001</v>
      </c>
      <c r="C1165">
        <v>98.2</v>
      </c>
      <c r="D1165">
        <v>1</v>
      </c>
      <c r="E1165">
        <v>0.6</v>
      </c>
      <c r="F1165" s="2">
        <v>1.2955555555555542</v>
      </c>
      <c r="G1165">
        <f t="shared" si="18"/>
        <v>0</v>
      </c>
    </row>
    <row r="1166" spans="1:7">
      <c r="A1166" s="1">
        <v>40765.720196759263</v>
      </c>
      <c r="B1166">
        <v>-19292.968000000001</v>
      </c>
      <c r="C1166">
        <v>98.3</v>
      </c>
      <c r="D1166">
        <v>1</v>
      </c>
      <c r="E1166">
        <v>0.6</v>
      </c>
      <c r="F1166" s="2">
        <v>1.2966666666666653</v>
      </c>
      <c r="G1166">
        <f t="shared" si="18"/>
        <v>0</v>
      </c>
    </row>
    <row r="1167" spans="1:7">
      <c r="A1167" s="1">
        <v>40765.720243055555</v>
      </c>
      <c r="B1167">
        <v>-12861.978999999999</v>
      </c>
      <c r="C1167">
        <v>97.8</v>
      </c>
      <c r="D1167">
        <v>1</v>
      </c>
      <c r="E1167">
        <v>0.4</v>
      </c>
      <c r="F1167" s="2">
        <v>1.2977777777777766</v>
      </c>
      <c r="G1167">
        <f t="shared" si="18"/>
        <v>0</v>
      </c>
    </row>
    <row r="1168" spans="1:7">
      <c r="A1168" s="1">
        <v>40765.720289351855</v>
      </c>
      <c r="B1168">
        <v>0</v>
      </c>
      <c r="C1168">
        <v>98</v>
      </c>
      <c r="E1168">
        <v>0</v>
      </c>
      <c r="F1168" s="2">
        <v>1.2988888888888876</v>
      </c>
      <c r="G1168">
        <f t="shared" si="18"/>
        <v>0</v>
      </c>
    </row>
    <row r="1169" spans="1:7">
      <c r="A1169" s="1">
        <v>40765.720335648148</v>
      </c>
      <c r="B1169">
        <v>-3215.4949999999999</v>
      </c>
      <c r="C1169">
        <v>98</v>
      </c>
      <c r="D1169">
        <v>1</v>
      </c>
      <c r="E1169">
        <v>0.1</v>
      </c>
      <c r="F1169" s="2">
        <v>1.2999999999999987</v>
      </c>
      <c r="G1169">
        <f t="shared" si="18"/>
        <v>0</v>
      </c>
    </row>
    <row r="1170" spans="1:7">
      <c r="A1170" s="1">
        <v>40765.720381944448</v>
      </c>
      <c r="B1170">
        <v>-16077.473</v>
      </c>
      <c r="C1170">
        <v>97.7</v>
      </c>
      <c r="D1170">
        <v>1</v>
      </c>
      <c r="E1170">
        <v>0.5</v>
      </c>
      <c r="F1170" s="2">
        <v>1.3011111111111098</v>
      </c>
      <c r="G1170">
        <f t="shared" si="18"/>
        <v>0</v>
      </c>
    </row>
    <row r="1171" spans="1:7">
      <c r="A1171" s="1">
        <v>40765.72042824074</v>
      </c>
      <c r="B1171">
        <v>-25723.956999999999</v>
      </c>
      <c r="C1171">
        <v>98.1</v>
      </c>
      <c r="D1171">
        <v>1</v>
      </c>
      <c r="E1171">
        <v>0.8</v>
      </c>
      <c r="F1171" s="2">
        <v>1.3022222222222211</v>
      </c>
      <c r="G1171">
        <f t="shared" si="18"/>
        <v>0</v>
      </c>
    </row>
    <row r="1172" spans="1:7">
      <c r="A1172" s="1">
        <v>40765.72047453704</v>
      </c>
      <c r="B1172">
        <v>-12861.978999999999</v>
      </c>
      <c r="C1172">
        <v>98.4</v>
      </c>
      <c r="D1172">
        <v>1</v>
      </c>
      <c r="E1172">
        <v>0.4</v>
      </c>
      <c r="F1172" s="2">
        <v>1.3033333333333321</v>
      </c>
      <c r="G1172">
        <f t="shared" si="18"/>
        <v>0</v>
      </c>
    </row>
    <row r="1173" spans="1:7">
      <c r="A1173" s="1">
        <v>40765.720520833333</v>
      </c>
      <c r="B1173">
        <v>3215.4949999999999</v>
      </c>
      <c r="C1173">
        <v>98.3</v>
      </c>
      <c r="D1173">
        <v>1</v>
      </c>
      <c r="E1173">
        <v>-0.1</v>
      </c>
      <c r="F1173" s="2">
        <v>1.3044444444444432</v>
      </c>
      <c r="G1173">
        <f t="shared" si="18"/>
        <v>0</v>
      </c>
    </row>
    <row r="1174" spans="1:7">
      <c r="A1174" s="1">
        <v>40765.720567129632</v>
      </c>
      <c r="B1174">
        <v>0</v>
      </c>
      <c r="C1174">
        <v>98.3</v>
      </c>
      <c r="E1174">
        <v>0</v>
      </c>
      <c r="F1174" s="2">
        <v>1.3055555555555542</v>
      </c>
      <c r="G1174">
        <f t="shared" si="18"/>
        <v>0</v>
      </c>
    </row>
    <row r="1175" spans="1:7">
      <c r="A1175" s="1">
        <v>40765.720613425925</v>
      </c>
      <c r="B1175">
        <v>-12861.978999999999</v>
      </c>
      <c r="C1175">
        <v>98</v>
      </c>
      <c r="D1175">
        <v>1</v>
      </c>
      <c r="E1175">
        <v>0.4</v>
      </c>
      <c r="F1175" s="2">
        <v>1.3066666666666653</v>
      </c>
      <c r="G1175">
        <f t="shared" si="18"/>
        <v>0</v>
      </c>
    </row>
    <row r="1176" spans="1:7">
      <c r="A1176" s="1">
        <v>40765.720659722225</v>
      </c>
      <c r="B1176">
        <v>-12861.978999999999</v>
      </c>
      <c r="C1176">
        <v>98</v>
      </c>
      <c r="D1176">
        <v>1</v>
      </c>
      <c r="E1176">
        <v>0.4</v>
      </c>
      <c r="F1176" s="2">
        <v>1.3077777777777766</v>
      </c>
      <c r="G1176">
        <f t="shared" si="18"/>
        <v>0</v>
      </c>
    </row>
    <row r="1177" spans="1:7">
      <c r="A1177" s="1">
        <v>40765.720706018517</v>
      </c>
      <c r="B1177">
        <v>-9646.4840000000004</v>
      </c>
      <c r="C1177">
        <v>98.2</v>
      </c>
      <c r="D1177">
        <v>1</v>
      </c>
      <c r="E1177">
        <v>0.3</v>
      </c>
      <c r="F1177" s="2">
        <v>1.3088888888888877</v>
      </c>
      <c r="G1177">
        <f t="shared" si="18"/>
        <v>0</v>
      </c>
    </row>
    <row r="1178" spans="1:7">
      <c r="A1178" s="1">
        <v>40765.720752314817</v>
      </c>
      <c r="B1178">
        <v>-12861.978999999999</v>
      </c>
      <c r="C1178">
        <v>98.2</v>
      </c>
      <c r="D1178">
        <v>1</v>
      </c>
      <c r="E1178">
        <v>0.4</v>
      </c>
      <c r="F1178" s="2">
        <v>1.3099999999999987</v>
      </c>
      <c r="G1178">
        <f t="shared" si="18"/>
        <v>0</v>
      </c>
    </row>
    <row r="1179" spans="1:7">
      <c r="A1179" s="1">
        <v>40765.72079861111</v>
      </c>
      <c r="B1179">
        <v>-6430.9889999999996</v>
      </c>
      <c r="C1179">
        <v>98.3</v>
      </c>
      <c r="D1179">
        <v>1</v>
      </c>
      <c r="E1179">
        <v>0.2</v>
      </c>
      <c r="F1179" s="2">
        <v>1.3111111111111098</v>
      </c>
      <c r="G1179">
        <f t="shared" si="18"/>
        <v>0</v>
      </c>
    </row>
    <row r="1180" spans="1:7">
      <c r="A1180" s="1">
        <v>40765.72084490741</v>
      </c>
      <c r="B1180">
        <v>-3215.4949999999999</v>
      </c>
      <c r="C1180">
        <v>98.4</v>
      </c>
      <c r="D1180">
        <v>1</v>
      </c>
      <c r="E1180">
        <v>0.1</v>
      </c>
      <c r="F1180" s="2">
        <v>1.3122222222222208</v>
      </c>
      <c r="G1180">
        <f t="shared" si="18"/>
        <v>0</v>
      </c>
    </row>
    <row r="1181" spans="1:7">
      <c r="A1181" s="1">
        <v>40765.720891203702</v>
      </c>
      <c r="B1181">
        <v>-9646.4840000000004</v>
      </c>
      <c r="C1181">
        <v>97.7</v>
      </c>
      <c r="D1181">
        <v>1</v>
      </c>
      <c r="E1181">
        <v>0.3</v>
      </c>
      <c r="F1181" s="2">
        <v>1.3133333333333321</v>
      </c>
      <c r="G1181">
        <f t="shared" si="18"/>
        <v>0</v>
      </c>
    </row>
    <row r="1182" spans="1:7">
      <c r="A1182" s="1">
        <v>40765.720937500002</v>
      </c>
      <c r="B1182">
        <v>-22508.463</v>
      </c>
      <c r="C1182">
        <v>98</v>
      </c>
      <c r="D1182">
        <v>1</v>
      </c>
      <c r="E1182">
        <v>0.7</v>
      </c>
      <c r="F1182" s="2">
        <v>1.3144444444444432</v>
      </c>
      <c r="G1182">
        <f t="shared" si="18"/>
        <v>0</v>
      </c>
    </row>
    <row r="1183" spans="1:7">
      <c r="A1183" s="1">
        <v>40765.720983796295</v>
      </c>
      <c r="B1183">
        <v>25723.956999999999</v>
      </c>
      <c r="C1183">
        <v>98.7</v>
      </c>
      <c r="D1183">
        <v>1</v>
      </c>
      <c r="E1183">
        <v>-0.8</v>
      </c>
      <c r="F1183" s="2">
        <v>1.3155555555555543</v>
      </c>
      <c r="G1183">
        <f t="shared" si="18"/>
        <v>0</v>
      </c>
    </row>
    <row r="1184" spans="1:7">
      <c r="A1184" s="1">
        <v>40765.721030092594</v>
      </c>
      <c r="B1184">
        <v>-19292.968000000001</v>
      </c>
      <c r="C1184">
        <v>97.8</v>
      </c>
      <c r="D1184">
        <v>1</v>
      </c>
      <c r="E1184">
        <v>0.6</v>
      </c>
      <c r="F1184" s="2">
        <v>1.3166666666666653</v>
      </c>
      <c r="G1184">
        <f t="shared" si="18"/>
        <v>0</v>
      </c>
    </row>
    <row r="1185" spans="1:7">
      <c r="A1185" s="1">
        <v>40765.721076388887</v>
      </c>
      <c r="B1185">
        <v>-3215.4949999999999</v>
      </c>
      <c r="C1185">
        <v>98.1</v>
      </c>
      <c r="D1185">
        <v>1</v>
      </c>
      <c r="E1185">
        <v>0.1</v>
      </c>
      <c r="F1185" s="2">
        <v>1.3177777777777764</v>
      </c>
      <c r="G1185">
        <f t="shared" si="18"/>
        <v>0</v>
      </c>
    </row>
    <row r="1186" spans="1:7">
      <c r="A1186" s="1">
        <v>40765.721122685187</v>
      </c>
      <c r="B1186">
        <v>-64309.892999999996</v>
      </c>
      <c r="C1186">
        <v>96.1</v>
      </c>
      <c r="D1186">
        <v>1</v>
      </c>
      <c r="E1186">
        <v>2</v>
      </c>
      <c r="F1186" s="2">
        <v>1.3188888888888877</v>
      </c>
      <c r="G1186">
        <f t="shared" si="18"/>
        <v>0</v>
      </c>
    </row>
    <row r="1187" spans="1:7">
      <c r="A1187" s="1">
        <v>40765.721168981479</v>
      </c>
      <c r="B1187">
        <v>-6430.9889999999996</v>
      </c>
      <c r="C1187">
        <v>97.9</v>
      </c>
      <c r="D1187">
        <v>1</v>
      </c>
      <c r="E1187">
        <v>0.2</v>
      </c>
      <c r="F1187" s="2">
        <v>1.3199999999999987</v>
      </c>
      <c r="G1187">
        <f t="shared" si="18"/>
        <v>0</v>
      </c>
    </row>
    <row r="1188" spans="1:7">
      <c r="A1188" s="1">
        <v>40765.721215277779</v>
      </c>
      <c r="B1188">
        <v>-19292.968000000001</v>
      </c>
      <c r="C1188">
        <v>98.2</v>
      </c>
      <c r="D1188">
        <v>1</v>
      </c>
      <c r="E1188">
        <v>0.6</v>
      </c>
      <c r="F1188" s="2">
        <v>1.3211111111111098</v>
      </c>
      <c r="G1188">
        <f t="shared" si="18"/>
        <v>0</v>
      </c>
    </row>
    <row r="1189" spans="1:7">
      <c r="A1189" s="1">
        <v>40765.721261574072</v>
      </c>
      <c r="B1189">
        <v>-12861.978999999999</v>
      </c>
      <c r="C1189">
        <v>98.2</v>
      </c>
      <c r="D1189">
        <v>1</v>
      </c>
      <c r="E1189">
        <v>0.4</v>
      </c>
      <c r="F1189" s="2">
        <v>1.3222222222222209</v>
      </c>
      <c r="G1189">
        <f t="shared" si="18"/>
        <v>0</v>
      </c>
    </row>
    <row r="1190" spans="1:7">
      <c r="A1190" s="1">
        <v>40765.721307870372</v>
      </c>
      <c r="B1190">
        <v>6430.9889999999996</v>
      </c>
      <c r="C1190">
        <v>98.6</v>
      </c>
      <c r="D1190">
        <v>1</v>
      </c>
      <c r="E1190">
        <v>-0.2</v>
      </c>
      <c r="F1190" s="2">
        <v>1.3233333333333321</v>
      </c>
      <c r="G1190">
        <f t="shared" si="18"/>
        <v>0</v>
      </c>
    </row>
    <row r="1191" spans="1:7">
      <c r="A1191" s="1">
        <v>40765.721354166664</v>
      </c>
      <c r="B1191">
        <v>6430.9889999999996</v>
      </c>
      <c r="C1191">
        <v>98.2</v>
      </c>
      <c r="D1191">
        <v>1</v>
      </c>
      <c r="E1191">
        <v>-0.2</v>
      </c>
      <c r="F1191" s="2">
        <v>1.3244444444444432</v>
      </c>
      <c r="G1191">
        <f t="shared" si="18"/>
        <v>0</v>
      </c>
    </row>
    <row r="1192" spans="1:7">
      <c r="A1192" s="1">
        <v>40765.721400462964</v>
      </c>
      <c r="B1192">
        <v>-6430.9889999999996</v>
      </c>
      <c r="C1192">
        <v>98.3</v>
      </c>
      <c r="D1192">
        <v>1</v>
      </c>
      <c r="E1192">
        <v>0.2</v>
      </c>
      <c r="F1192" s="2">
        <v>1.3255555555555543</v>
      </c>
      <c r="G1192">
        <f t="shared" si="18"/>
        <v>0</v>
      </c>
    </row>
    <row r="1193" spans="1:7">
      <c r="A1193" s="1">
        <v>40765.721446759257</v>
      </c>
      <c r="B1193">
        <v>16077.473</v>
      </c>
      <c r="C1193">
        <v>98.3</v>
      </c>
      <c r="D1193">
        <v>1</v>
      </c>
      <c r="E1193">
        <v>-0.5</v>
      </c>
      <c r="F1193" s="2">
        <v>1.3266666666666653</v>
      </c>
      <c r="G1193">
        <f t="shared" si="18"/>
        <v>0</v>
      </c>
    </row>
    <row r="1194" spans="1:7">
      <c r="A1194" s="1">
        <v>40765.721493055556</v>
      </c>
      <c r="B1194">
        <v>19292.968000000001</v>
      </c>
      <c r="C1194">
        <v>98.8</v>
      </c>
      <c r="D1194">
        <v>1</v>
      </c>
      <c r="E1194">
        <v>-0.6</v>
      </c>
      <c r="F1194" s="2">
        <v>1.3277777777777764</v>
      </c>
      <c r="G1194">
        <f t="shared" si="18"/>
        <v>0</v>
      </c>
    </row>
    <row r="1195" spans="1:7">
      <c r="A1195" s="1">
        <v>40765.721539351849</v>
      </c>
      <c r="B1195">
        <v>6430.9889999999996</v>
      </c>
      <c r="C1195">
        <v>98.7</v>
      </c>
      <c r="D1195">
        <v>1</v>
      </c>
      <c r="E1195">
        <v>-0.2</v>
      </c>
      <c r="F1195" s="2">
        <v>1.3288888888888877</v>
      </c>
      <c r="G1195">
        <f t="shared" si="18"/>
        <v>0</v>
      </c>
    </row>
    <row r="1196" spans="1:7">
      <c r="A1196" s="1">
        <v>40765.721585648149</v>
      </c>
      <c r="B1196">
        <v>41801.43</v>
      </c>
      <c r="C1196">
        <v>99.1</v>
      </c>
      <c r="D1196">
        <v>1</v>
      </c>
      <c r="E1196">
        <v>-1.3</v>
      </c>
      <c r="F1196" s="2">
        <v>1.3299999999999987</v>
      </c>
      <c r="G1196">
        <f t="shared" si="18"/>
        <v>0</v>
      </c>
    </row>
    <row r="1197" spans="1:7">
      <c r="A1197" s="1">
        <v>40765.721631944441</v>
      </c>
      <c r="B1197">
        <v>22508.463</v>
      </c>
      <c r="C1197">
        <v>98.8</v>
      </c>
      <c r="D1197">
        <v>1</v>
      </c>
      <c r="E1197">
        <v>-0.7</v>
      </c>
      <c r="F1197" s="2">
        <v>1.3311111111111098</v>
      </c>
      <c r="G1197">
        <f t="shared" si="18"/>
        <v>0</v>
      </c>
    </row>
    <row r="1198" spans="1:7">
      <c r="A1198" s="1">
        <v>40765.721678240741</v>
      </c>
      <c r="B1198">
        <v>0</v>
      </c>
      <c r="C1198">
        <v>98.4</v>
      </c>
      <c r="E1198">
        <v>0</v>
      </c>
      <c r="F1198" s="2">
        <v>1.3322222222222209</v>
      </c>
      <c r="G1198">
        <f t="shared" si="18"/>
        <v>0</v>
      </c>
    </row>
    <row r="1199" spans="1:7">
      <c r="A1199" s="1">
        <v>40765.721724537034</v>
      </c>
      <c r="B1199">
        <v>-6430.9889999999996</v>
      </c>
      <c r="C1199">
        <v>98</v>
      </c>
      <c r="D1199">
        <v>1</v>
      </c>
      <c r="E1199">
        <v>0.2</v>
      </c>
      <c r="F1199" s="2">
        <v>1.3333333333333319</v>
      </c>
      <c r="G1199">
        <f t="shared" si="18"/>
        <v>0</v>
      </c>
    </row>
    <row r="1200" spans="1:7">
      <c r="A1200" s="1">
        <v>40765.721770833334</v>
      </c>
      <c r="B1200">
        <v>16077.473</v>
      </c>
      <c r="C1200">
        <v>98.4</v>
      </c>
      <c r="D1200">
        <v>1</v>
      </c>
      <c r="E1200">
        <v>-0.5</v>
      </c>
      <c r="F1200" s="2">
        <v>1.3344444444444432</v>
      </c>
      <c r="G1200">
        <f t="shared" si="18"/>
        <v>0</v>
      </c>
    </row>
    <row r="1201" spans="1:7">
      <c r="A1201" s="1">
        <v>40765.721817129626</v>
      </c>
      <c r="B1201">
        <v>6430.9889999999996</v>
      </c>
      <c r="C1201">
        <v>98.7</v>
      </c>
      <c r="D1201">
        <v>1</v>
      </c>
      <c r="E1201">
        <v>-0.2</v>
      </c>
      <c r="F1201" s="2">
        <v>1.3355555555555543</v>
      </c>
      <c r="G1201">
        <f t="shared" si="18"/>
        <v>0</v>
      </c>
    </row>
    <row r="1202" spans="1:7">
      <c r="A1202" s="1">
        <v>40765.721863425926</v>
      </c>
      <c r="B1202">
        <v>-3215.4949999999999</v>
      </c>
      <c r="C1202">
        <v>98.2</v>
      </c>
      <c r="D1202">
        <v>1</v>
      </c>
      <c r="E1202">
        <v>0.1</v>
      </c>
      <c r="F1202" s="2">
        <v>1.3366666666666653</v>
      </c>
      <c r="G1202">
        <f t="shared" si="18"/>
        <v>0</v>
      </c>
    </row>
    <row r="1203" spans="1:7">
      <c r="A1203" s="1">
        <v>40765.721909722219</v>
      </c>
      <c r="B1203">
        <v>9646.4840000000004</v>
      </c>
      <c r="C1203">
        <v>98.6</v>
      </c>
      <c r="D1203">
        <v>1</v>
      </c>
      <c r="E1203">
        <v>-0.3</v>
      </c>
      <c r="F1203" s="2">
        <v>1.3377777777777764</v>
      </c>
      <c r="G1203">
        <f t="shared" si="18"/>
        <v>0</v>
      </c>
    </row>
    <row r="1204" spans="1:7">
      <c r="A1204" s="1">
        <v>40765.721956018519</v>
      </c>
      <c r="B1204">
        <v>0</v>
      </c>
      <c r="C1204">
        <v>98.3</v>
      </c>
      <c r="E1204">
        <v>0</v>
      </c>
      <c r="F1204" s="2">
        <v>1.3388888888888877</v>
      </c>
      <c r="G1204">
        <f t="shared" si="18"/>
        <v>0</v>
      </c>
    </row>
    <row r="1205" spans="1:7">
      <c r="A1205" s="1">
        <v>40765.722002314818</v>
      </c>
      <c r="B1205">
        <v>16077.473</v>
      </c>
      <c r="C1205">
        <v>98.7</v>
      </c>
      <c r="D1205">
        <v>1</v>
      </c>
      <c r="E1205">
        <v>-0.5</v>
      </c>
      <c r="F1205" s="2">
        <v>1.3399999999999987</v>
      </c>
      <c r="G1205">
        <f t="shared" si="18"/>
        <v>0</v>
      </c>
    </row>
    <row r="1206" spans="1:7">
      <c r="A1206" s="1">
        <v>40765.722048611111</v>
      </c>
      <c r="B1206">
        <v>6430.9889999999996</v>
      </c>
      <c r="C1206">
        <v>98.2</v>
      </c>
      <c r="D1206">
        <v>1</v>
      </c>
      <c r="E1206">
        <v>-0.2</v>
      </c>
      <c r="F1206" s="2">
        <v>1.3411111111111098</v>
      </c>
      <c r="G1206">
        <f t="shared" si="18"/>
        <v>0</v>
      </c>
    </row>
    <row r="1207" spans="1:7">
      <c r="A1207" s="1">
        <v>40765.722094907411</v>
      </c>
      <c r="B1207">
        <v>3215.4949999999999</v>
      </c>
      <c r="C1207">
        <v>98.3</v>
      </c>
      <c r="D1207">
        <v>1</v>
      </c>
      <c r="E1207">
        <v>-0.1</v>
      </c>
      <c r="F1207" s="2">
        <v>1.3422222222222209</v>
      </c>
      <c r="G1207">
        <f t="shared" si="18"/>
        <v>0</v>
      </c>
    </row>
    <row r="1208" spans="1:7">
      <c r="A1208" s="1">
        <v>40765.722141203703</v>
      </c>
      <c r="B1208">
        <v>-6430.9889999999996</v>
      </c>
      <c r="C1208">
        <v>98.2</v>
      </c>
      <c r="D1208">
        <v>1</v>
      </c>
      <c r="E1208">
        <v>0.2</v>
      </c>
      <c r="F1208" s="2">
        <v>1.3433333333333319</v>
      </c>
      <c r="G1208">
        <f t="shared" si="18"/>
        <v>0</v>
      </c>
    </row>
    <row r="1209" spans="1:7">
      <c r="A1209" s="1">
        <v>40765.722199074073</v>
      </c>
      <c r="B1209">
        <v>-16077.473</v>
      </c>
      <c r="C1209">
        <v>98</v>
      </c>
      <c r="D1209">
        <v>1</v>
      </c>
      <c r="E1209">
        <v>0.5</v>
      </c>
      <c r="F1209" s="2">
        <v>1.3444444444444432</v>
      </c>
      <c r="G1209">
        <f t="shared" si="18"/>
        <v>0</v>
      </c>
    </row>
    <row r="1210" spans="1:7">
      <c r="A1210" s="1">
        <v>40765.722245370373</v>
      </c>
      <c r="B1210">
        <v>22508.463</v>
      </c>
      <c r="C1210">
        <v>99.1</v>
      </c>
      <c r="D1210">
        <v>1</v>
      </c>
      <c r="E1210">
        <v>-0.7</v>
      </c>
      <c r="F1210" s="2">
        <v>1.3455555555555543</v>
      </c>
      <c r="G1210">
        <f t="shared" si="18"/>
        <v>0</v>
      </c>
    </row>
    <row r="1211" spans="1:7">
      <c r="A1211" s="1">
        <v>40765.722291666665</v>
      </c>
      <c r="B1211">
        <v>3215.4949999999999</v>
      </c>
      <c r="C1211">
        <v>98.3</v>
      </c>
      <c r="D1211">
        <v>1</v>
      </c>
      <c r="E1211">
        <v>-0.1</v>
      </c>
      <c r="F1211" s="2">
        <v>1.3466666666666653</v>
      </c>
      <c r="G1211">
        <f t="shared" si="18"/>
        <v>0</v>
      </c>
    </row>
    <row r="1212" spans="1:7">
      <c r="A1212" s="1">
        <v>40765.722337962965</v>
      </c>
      <c r="B1212">
        <v>3215.4949999999999</v>
      </c>
      <c r="C1212">
        <v>98.2</v>
      </c>
      <c r="D1212">
        <v>1</v>
      </c>
      <c r="E1212">
        <v>-0.1</v>
      </c>
      <c r="F1212" s="2">
        <v>1.3477777777777764</v>
      </c>
      <c r="G1212">
        <f t="shared" si="18"/>
        <v>0</v>
      </c>
    </row>
    <row r="1213" spans="1:7">
      <c r="A1213" s="1">
        <v>40765.722384259258</v>
      </c>
      <c r="B1213">
        <v>16077.473</v>
      </c>
      <c r="C1213">
        <v>98.7</v>
      </c>
      <c r="D1213">
        <v>1</v>
      </c>
      <c r="E1213">
        <v>-0.5</v>
      </c>
      <c r="F1213" s="2">
        <v>1.3488888888888875</v>
      </c>
      <c r="G1213">
        <f t="shared" si="18"/>
        <v>0</v>
      </c>
    </row>
    <row r="1214" spans="1:7">
      <c r="A1214" s="1">
        <v>40765.722430555557</v>
      </c>
      <c r="B1214">
        <v>-12861.978999999999</v>
      </c>
      <c r="C1214">
        <v>97.9</v>
      </c>
      <c r="D1214">
        <v>1</v>
      </c>
      <c r="E1214">
        <v>0.4</v>
      </c>
      <c r="F1214" s="2">
        <v>1.3499999999999988</v>
      </c>
      <c r="G1214">
        <f t="shared" si="18"/>
        <v>0</v>
      </c>
    </row>
    <row r="1215" spans="1:7">
      <c r="A1215" s="1">
        <v>40765.72247685185</v>
      </c>
      <c r="B1215">
        <v>22508.463</v>
      </c>
      <c r="C1215">
        <v>98.8</v>
      </c>
      <c r="D1215">
        <v>1</v>
      </c>
      <c r="E1215">
        <v>-0.7</v>
      </c>
      <c r="F1215" s="2">
        <v>1.3511111111111098</v>
      </c>
      <c r="G1215">
        <f t="shared" si="18"/>
        <v>0</v>
      </c>
    </row>
    <row r="1216" spans="1:7">
      <c r="A1216" s="1">
        <v>40765.72252314815</v>
      </c>
      <c r="B1216">
        <v>16077.473</v>
      </c>
      <c r="C1216">
        <v>98.7</v>
      </c>
      <c r="D1216">
        <v>1</v>
      </c>
      <c r="E1216">
        <v>-0.5</v>
      </c>
      <c r="F1216" s="2">
        <v>1.3522222222222209</v>
      </c>
      <c r="G1216">
        <f t="shared" si="18"/>
        <v>0</v>
      </c>
    </row>
    <row r="1217" spans="1:7">
      <c r="A1217" s="1">
        <v>40765.722569444442</v>
      </c>
      <c r="B1217">
        <v>0</v>
      </c>
      <c r="C1217">
        <v>98.3</v>
      </c>
      <c r="E1217">
        <v>0</v>
      </c>
      <c r="F1217" s="2">
        <v>1.3533333333333319</v>
      </c>
      <c r="G1217">
        <f t="shared" si="18"/>
        <v>0</v>
      </c>
    </row>
    <row r="1218" spans="1:7">
      <c r="A1218" s="1">
        <v>40765.722615740742</v>
      </c>
      <c r="B1218">
        <v>3215.4949999999999</v>
      </c>
      <c r="C1218">
        <v>98.2</v>
      </c>
      <c r="D1218">
        <v>1</v>
      </c>
      <c r="E1218">
        <v>-0.1</v>
      </c>
      <c r="F1218" s="2">
        <v>1.3544444444444432</v>
      </c>
      <c r="G1218">
        <f t="shared" ref="G1218:G1281" si="19">IF(OR(C1218&lt;0,C1218&gt;105),1,0)</f>
        <v>0</v>
      </c>
    </row>
    <row r="1219" spans="1:7">
      <c r="A1219" s="1">
        <v>40765.722662037035</v>
      </c>
      <c r="B1219">
        <v>-9646.4840000000004</v>
      </c>
      <c r="C1219">
        <v>97.9</v>
      </c>
      <c r="D1219">
        <v>1</v>
      </c>
      <c r="E1219">
        <v>0.3</v>
      </c>
      <c r="F1219" s="2">
        <v>1.3555555555555543</v>
      </c>
      <c r="G1219">
        <f t="shared" si="19"/>
        <v>0</v>
      </c>
    </row>
    <row r="1220" spans="1:7">
      <c r="A1220" s="1">
        <v>40765.722708333335</v>
      </c>
      <c r="B1220">
        <v>-22508.463</v>
      </c>
      <c r="C1220">
        <v>98</v>
      </c>
      <c r="D1220">
        <v>1</v>
      </c>
      <c r="E1220">
        <v>0.7</v>
      </c>
      <c r="F1220" s="2">
        <v>1.3566666666666654</v>
      </c>
      <c r="G1220">
        <f t="shared" si="19"/>
        <v>0</v>
      </c>
    </row>
    <row r="1221" spans="1:7">
      <c r="A1221" s="1">
        <v>40765.722754629627</v>
      </c>
      <c r="B1221">
        <v>9646.4840000000004</v>
      </c>
      <c r="C1221">
        <v>98.3</v>
      </c>
      <c r="D1221">
        <v>1</v>
      </c>
      <c r="E1221">
        <v>-0.3</v>
      </c>
      <c r="F1221" s="2">
        <v>1.3577777777777764</v>
      </c>
      <c r="G1221">
        <f t="shared" si="19"/>
        <v>0</v>
      </c>
    </row>
    <row r="1222" spans="1:7">
      <c r="A1222" s="1">
        <v>40765.722800925927</v>
      </c>
      <c r="B1222">
        <v>-19292.968000000001</v>
      </c>
      <c r="C1222">
        <v>97.8</v>
      </c>
      <c r="D1222">
        <v>1</v>
      </c>
      <c r="E1222">
        <v>0.6</v>
      </c>
      <c r="F1222" s="2">
        <v>1.3588888888888875</v>
      </c>
      <c r="G1222">
        <f t="shared" si="19"/>
        <v>0</v>
      </c>
    </row>
    <row r="1223" spans="1:7">
      <c r="A1223" s="1">
        <v>40765.72284722222</v>
      </c>
      <c r="B1223">
        <v>-6430.9889999999996</v>
      </c>
      <c r="C1223">
        <v>97.9</v>
      </c>
      <c r="D1223">
        <v>1</v>
      </c>
      <c r="E1223">
        <v>0.2</v>
      </c>
      <c r="F1223" s="2">
        <v>1.3599999999999988</v>
      </c>
      <c r="G1223">
        <f t="shared" si="19"/>
        <v>0</v>
      </c>
    </row>
    <row r="1224" spans="1:7">
      <c r="A1224" s="1">
        <v>40765.722893518519</v>
      </c>
      <c r="B1224">
        <v>-9646.4840000000004</v>
      </c>
      <c r="C1224">
        <v>97.9</v>
      </c>
      <c r="D1224">
        <v>1</v>
      </c>
      <c r="E1224">
        <v>0.3</v>
      </c>
      <c r="F1224" s="2">
        <v>1.3611111111111098</v>
      </c>
      <c r="G1224">
        <f t="shared" si="19"/>
        <v>0</v>
      </c>
    </row>
    <row r="1225" spans="1:7">
      <c r="A1225" s="1">
        <v>40765.722939814812</v>
      </c>
      <c r="B1225">
        <v>19292.968000000001</v>
      </c>
      <c r="C1225">
        <v>98.2</v>
      </c>
      <c r="D1225">
        <v>1</v>
      </c>
      <c r="E1225">
        <v>-0.6</v>
      </c>
      <c r="F1225" s="2">
        <v>1.3622222222222209</v>
      </c>
      <c r="G1225">
        <f t="shared" si="19"/>
        <v>0</v>
      </c>
    </row>
    <row r="1226" spans="1:7">
      <c r="A1226" s="1">
        <v>40765.722986111112</v>
      </c>
      <c r="B1226">
        <v>16077.473</v>
      </c>
      <c r="C1226">
        <v>98.2</v>
      </c>
      <c r="D1226">
        <v>1</v>
      </c>
      <c r="E1226">
        <v>-0.5</v>
      </c>
      <c r="F1226" s="2">
        <v>1.363333333333332</v>
      </c>
      <c r="G1226">
        <f t="shared" si="19"/>
        <v>0</v>
      </c>
    </row>
    <row r="1227" spans="1:7">
      <c r="A1227" s="1">
        <v>40765.723032407404</v>
      </c>
      <c r="B1227">
        <v>0</v>
      </c>
      <c r="C1227">
        <v>98.2</v>
      </c>
      <c r="E1227">
        <v>0</v>
      </c>
      <c r="F1227" s="2">
        <v>1.364444444444443</v>
      </c>
      <c r="G1227">
        <f t="shared" si="19"/>
        <v>0</v>
      </c>
    </row>
    <row r="1228" spans="1:7">
      <c r="A1228" s="1">
        <v>40765.723078703704</v>
      </c>
      <c r="B1228">
        <v>35370.440999999999</v>
      </c>
      <c r="C1228">
        <v>99</v>
      </c>
      <c r="D1228">
        <v>1</v>
      </c>
      <c r="E1228">
        <v>-1.1000000000000001</v>
      </c>
      <c r="F1228" s="2">
        <v>1.3655555555555543</v>
      </c>
      <c r="G1228">
        <f t="shared" si="19"/>
        <v>0</v>
      </c>
    </row>
    <row r="1229" spans="1:7">
      <c r="A1229" s="1">
        <v>40765.723124999997</v>
      </c>
      <c r="B1229">
        <v>-16077.473</v>
      </c>
      <c r="C1229">
        <v>97.7</v>
      </c>
      <c r="D1229">
        <v>1</v>
      </c>
      <c r="E1229">
        <v>0.5</v>
      </c>
      <c r="F1229" s="2">
        <v>1.3666666666666654</v>
      </c>
      <c r="G1229">
        <f t="shared" si="19"/>
        <v>0</v>
      </c>
    </row>
    <row r="1230" spans="1:7">
      <c r="A1230" s="1">
        <v>40765.723171296297</v>
      </c>
      <c r="B1230">
        <v>12861.978999999999</v>
      </c>
      <c r="C1230">
        <v>98.3</v>
      </c>
      <c r="D1230">
        <v>1</v>
      </c>
      <c r="E1230">
        <v>-0.4</v>
      </c>
      <c r="F1230" s="2">
        <v>1.3677777777777764</v>
      </c>
      <c r="G1230">
        <f t="shared" si="19"/>
        <v>0</v>
      </c>
    </row>
    <row r="1231" spans="1:7">
      <c r="A1231" s="1">
        <v>40765.723217592589</v>
      </c>
      <c r="B1231">
        <v>-3215.4949999999999</v>
      </c>
      <c r="C1231">
        <v>98.2</v>
      </c>
      <c r="D1231">
        <v>1</v>
      </c>
      <c r="E1231">
        <v>0.1</v>
      </c>
      <c r="F1231" s="2">
        <v>1.3688888888888875</v>
      </c>
      <c r="G1231">
        <f t="shared" si="19"/>
        <v>0</v>
      </c>
    </row>
    <row r="1232" spans="1:7">
      <c r="A1232" s="1">
        <v>40765.723263888889</v>
      </c>
      <c r="B1232">
        <v>0</v>
      </c>
      <c r="C1232">
        <v>98.4</v>
      </c>
      <c r="E1232">
        <v>0</v>
      </c>
      <c r="F1232" s="2">
        <v>1.3699999999999986</v>
      </c>
      <c r="G1232">
        <f t="shared" si="19"/>
        <v>0</v>
      </c>
    </row>
    <row r="1233" spans="1:7">
      <c r="A1233" s="1">
        <v>40765.723310185182</v>
      </c>
      <c r="B1233">
        <v>-16077.473</v>
      </c>
      <c r="C1233">
        <v>98.2</v>
      </c>
      <c r="D1233">
        <v>1</v>
      </c>
      <c r="E1233">
        <v>0.5</v>
      </c>
      <c r="F1233" s="2">
        <v>1.3711111111111098</v>
      </c>
      <c r="G1233">
        <f t="shared" si="19"/>
        <v>0</v>
      </c>
    </row>
    <row r="1234" spans="1:7">
      <c r="A1234" s="1">
        <v>40765.723356481481</v>
      </c>
      <c r="B1234">
        <v>19292.968000000001</v>
      </c>
      <c r="C1234">
        <v>98.7</v>
      </c>
      <c r="D1234">
        <v>1</v>
      </c>
      <c r="E1234">
        <v>-0.6</v>
      </c>
      <c r="F1234" s="2">
        <v>1.3722222222222209</v>
      </c>
      <c r="G1234">
        <f t="shared" si="19"/>
        <v>0</v>
      </c>
    </row>
    <row r="1235" spans="1:7">
      <c r="A1235" s="1">
        <v>40765.723402777781</v>
      </c>
      <c r="B1235">
        <v>9646.4840000000004</v>
      </c>
      <c r="C1235">
        <v>98.7</v>
      </c>
      <c r="D1235">
        <v>1</v>
      </c>
      <c r="E1235">
        <v>-0.3</v>
      </c>
      <c r="F1235" s="2">
        <v>1.373333333333332</v>
      </c>
      <c r="G1235">
        <f t="shared" si="19"/>
        <v>0</v>
      </c>
    </row>
    <row r="1236" spans="1:7">
      <c r="A1236" s="1">
        <v>40765.723449074074</v>
      </c>
      <c r="B1236">
        <v>-3215.4949999999999</v>
      </c>
      <c r="C1236">
        <v>98.2</v>
      </c>
      <c r="D1236">
        <v>1</v>
      </c>
      <c r="E1236">
        <v>0.1</v>
      </c>
      <c r="F1236" s="2">
        <v>1.374444444444443</v>
      </c>
      <c r="G1236">
        <f t="shared" si="19"/>
        <v>0</v>
      </c>
    </row>
    <row r="1237" spans="1:7">
      <c r="A1237" s="1">
        <v>40765.723495370374</v>
      </c>
      <c r="B1237">
        <v>-9646.4840000000004</v>
      </c>
      <c r="C1237">
        <v>98</v>
      </c>
      <c r="D1237">
        <v>1</v>
      </c>
      <c r="E1237">
        <v>0.3</v>
      </c>
      <c r="F1237" s="2">
        <v>1.3755555555555543</v>
      </c>
      <c r="G1237">
        <f t="shared" si="19"/>
        <v>0</v>
      </c>
    </row>
    <row r="1238" spans="1:7">
      <c r="A1238" s="1">
        <v>40765.723541666666</v>
      </c>
      <c r="B1238">
        <v>9646.4840000000004</v>
      </c>
      <c r="C1238">
        <v>98.7</v>
      </c>
      <c r="D1238">
        <v>1</v>
      </c>
      <c r="E1238">
        <v>-0.3</v>
      </c>
      <c r="F1238" s="2">
        <v>1.3766666666666654</v>
      </c>
      <c r="G1238">
        <f t="shared" si="19"/>
        <v>0</v>
      </c>
    </row>
    <row r="1239" spans="1:7">
      <c r="A1239" s="1">
        <v>40765.723587962966</v>
      </c>
      <c r="B1239">
        <v>-12861.978999999999</v>
      </c>
      <c r="C1239">
        <v>98.2</v>
      </c>
      <c r="D1239">
        <v>1</v>
      </c>
      <c r="E1239">
        <v>0.4</v>
      </c>
      <c r="F1239" s="2">
        <v>1.3777777777777764</v>
      </c>
      <c r="G1239">
        <f t="shared" si="19"/>
        <v>0</v>
      </c>
    </row>
    <row r="1240" spans="1:7">
      <c r="A1240" s="1">
        <v>40765.723634259259</v>
      </c>
      <c r="B1240">
        <v>-3215.4949999999999</v>
      </c>
      <c r="C1240">
        <v>98.5</v>
      </c>
      <c r="D1240">
        <v>1</v>
      </c>
      <c r="E1240">
        <v>0.1</v>
      </c>
      <c r="F1240" s="2">
        <v>1.3788888888888875</v>
      </c>
      <c r="G1240">
        <f t="shared" si="19"/>
        <v>0</v>
      </c>
    </row>
    <row r="1241" spans="1:7">
      <c r="A1241" s="1">
        <v>40765.723680555559</v>
      </c>
      <c r="B1241">
        <v>12861.978999999999</v>
      </c>
      <c r="C1241">
        <v>98.6</v>
      </c>
      <c r="D1241">
        <v>1</v>
      </c>
      <c r="E1241">
        <v>-0.4</v>
      </c>
      <c r="F1241" s="2">
        <v>1.3799999999999986</v>
      </c>
      <c r="G1241">
        <f t="shared" si="19"/>
        <v>0</v>
      </c>
    </row>
    <row r="1242" spans="1:7">
      <c r="A1242" s="1">
        <v>40765.723726851851</v>
      </c>
      <c r="B1242">
        <v>16077.473</v>
      </c>
      <c r="C1242">
        <v>98.4</v>
      </c>
      <c r="D1242">
        <v>1</v>
      </c>
      <c r="E1242">
        <v>-0.5</v>
      </c>
      <c r="F1242" s="2">
        <v>1.3811111111111098</v>
      </c>
      <c r="G1242">
        <f t="shared" si="19"/>
        <v>0</v>
      </c>
    </row>
    <row r="1243" spans="1:7">
      <c r="A1243" s="1">
        <v>40765.723773148151</v>
      </c>
      <c r="B1243">
        <v>12861.978999999999</v>
      </c>
      <c r="C1243">
        <v>98.5</v>
      </c>
      <c r="D1243">
        <v>1</v>
      </c>
      <c r="E1243">
        <v>-0.4</v>
      </c>
      <c r="F1243" s="2">
        <v>1.3822222222222209</v>
      </c>
      <c r="G1243">
        <f t="shared" si="19"/>
        <v>0</v>
      </c>
    </row>
    <row r="1244" spans="1:7">
      <c r="A1244" s="1">
        <v>40765.723819444444</v>
      </c>
      <c r="B1244">
        <v>-96464.839000000007</v>
      </c>
      <c r="C1244">
        <v>95.6</v>
      </c>
      <c r="D1244">
        <v>1</v>
      </c>
      <c r="E1244">
        <v>3</v>
      </c>
      <c r="F1244" s="2">
        <v>1.383333333333332</v>
      </c>
      <c r="G1244">
        <f t="shared" si="19"/>
        <v>0</v>
      </c>
    </row>
    <row r="1245" spans="1:7">
      <c r="A1245" s="1">
        <v>40765.723865740743</v>
      </c>
      <c r="B1245">
        <v>0</v>
      </c>
      <c r="C1245">
        <v>98.2</v>
      </c>
      <c r="E1245">
        <v>0</v>
      </c>
      <c r="F1245" s="2">
        <v>1.384444444444443</v>
      </c>
      <c r="G1245">
        <f t="shared" si="19"/>
        <v>0</v>
      </c>
    </row>
    <row r="1246" spans="1:7">
      <c r="A1246" s="1">
        <v>40765.723912037036</v>
      </c>
      <c r="B1246">
        <v>0</v>
      </c>
      <c r="C1246">
        <v>98.2</v>
      </c>
      <c r="E1246">
        <v>0</v>
      </c>
      <c r="F1246" s="2">
        <v>1.3855555555555541</v>
      </c>
      <c r="G1246">
        <f t="shared" si="19"/>
        <v>0</v>
      </c>
    </row>
    <row r="1247" spans="1:7">
      <c r="A1247" s="1">
        <v>40765.723958333336</v>
      </c>
      <c r="B1247">
        <v>-12861.978999999999</v>
      </c>
      <c r="C1247">
        <v>98.1</v>
      </c>
      <c r="D1247">
        <v>1</v>
      </c>
      <c r="E1247">
        <v>0.4</v>
      </c>
      <c r="F1247" s="2">
        <v>1.3866666666666654</v>
      </c>
      <c r="G1247">
        <f t="shared" si="19"/>
        <v>0</v>
      </c>
    </row>
    <row r="1248" spans="1:7">
      <c r="A1248" s="1">
        <v>40765.724004629628</v>
      </c>
      <c r="B1248">
        <v>-3215.4949999999999</v>
      </c>
      <c r="C1248">
        <v>98.3</v>
      </c>
      <c r="D1248">
        <v>1</v>
      </c>
      <c r="E1248">
        <v>0.1</v>
      </c>
      <c r="F1248" s="2">
        <v>1.3877777777777764</v>
      </c>
      <c r="G1248">
        <f t="shared" si="19"/>
        <v>0</v>
      </c>
    </row>
    <row r="1249" spans="1:7">
      <c r="A1249" s="1">
        <v>40765.724050925928</v>
      </c>
      <c r="B1249">
        <v>6430.9889999999996</v>
      </c>
      <c r="C1249">
        <v>98.1</v>
      </c>
      <c r="D1249">
        <v>1</v>
      </c>
      <c r="E1249">
        <v>-0.2</v>
      </c>
      <c r="F1249" s="2">
        <v>1.3888888888888875</v>
      </c>
      <c r="G1249">
        <f t="shared" si="19"/>
        <v>0</v>
      </c>
    </row>
    <row r="1250" spans="1:7">
      <c r="A1250" s="1">
        <v>40765.724097222221</v>
      </c>
      <c r="B1250">
        <v>0</v>
      </c>
      <c r="C1250">
        <v>98.3</v>
      </c>
      <c r="E1250">
        <v>0</v>
      </c>
      <c r="F1250" s="2">
        <v>1.3899999999999986</v>
      </c>
      <c r="G1250">
        <f t="shared" si="19"/>
        <v>0</v>
      </c>
    </row>
    <row r="1251" spans="1:7">
      <c r="A1251" s="1">
        <v>40765.724143518521</v>
      </c>
      <c r="B1251">
        <v>9646.4840000000004</v>
      </c>
      <c r="C1251">
        <v>98.2</v>
      </c>
      <c r="D1251">
        <v>1</v>
      </c>
      <c r="E1251">
        <v>-0.3</v>
      </c>
      <c r="F1251" s="2">
        <v>1.3911111111111099</v>
      </c>
      <c r="G1251">
        <f t="shared" si="19"/>
        <v>0</v>
      </c>
    </row>
    <row r="1252" spans="1:7">
      <c r="A1252" s="1">
        <v>40765.724189814813</v>
      </c>
      <c r="B1252">
        <v>3215.4949999999999</v>
      </c>
      <c r="C1252">
        <v>98.1</v>
      </c>
      <c r="D1252">
        <v>1</v>
      </c>
      <c r="E1252">
        <v>-0.1</v>
      </c>
      <c r="F1252" s="2">
        <v>1.3922222222222209</v>
      </c>
      <c r="G1252">
        <f t="shared" si="19"/>
        <v>0</v>
      </c>
    </row>
    <row r="1253" spans="1:7">
      <c r="A1253" s="1">
        <v>40765.724236111113</v>
      </c>
      <c r="F1253" s="2">
        <v>1.393333333333332</v>
      </c>
      <c r="G1253">
        <f t="shared" si="19"/>
        <v>0</v>
      </c>
    </row>
    <row r="1254" spans="1:7">
      <c r="A1254" s="1">
        <v>40765.724282407406</v>
      </c>
      <c r="B1254">
        <v>6430.9889999999996</v>
      </c>
      <c r="C1254">
        <v>98</v>
      </c>
      <c r="D1254">
        <v>1</v>
      </c>
      <c r="E1254">
        <v>-0.2</v>
      </c>
      <c r="F1254" s="2">
        <v>1.394444444444443</v>
      </c>
      <c r="G1254">
        <f t="shared" si="19"/>
        <v>0</v>
      </c>
    </row>
    <row r="1255" spans="1:7">
      <c r="A1255" s="1">
        <v>40765.724328703705</v>
      </c>
      <c r="B1255">
        <v>12861.978999999999</v>
      </c>
      <c r="C1255">
        <v>98.5</v>
      </c>
      <c r="D1255">
        <v>1</v>
      </c>
      <c r="E1255">
        <v>-0.4</v>
      </c>
      <c r="F1255" s="2">
        <v>1.3955555555555541</v>
      </c>
      <c r="G1255">
        <f t="shared" si="19"/>
        <v>0</v>
      </c>
    </row>
    <row r="1256" spans="1:7">
      <c r="A1256" s="1">
        <v>40765.724374999998</v>
      </c>
      <c r="B1256">
        <v>12861.978999999999</v>
      </c>
      <c r="C1256">
        <v>98.5</v>
      </c>
      <c r="D1256">
        <v>1</v>
      </c>
      <c r="E1256">
        <v>-0.4</v>
      </c>
      <c r="F1256" s="2">
        <v>1.3966666666666654</v>
      </c>
      <c r="G1256">
        <f t="shared" si="19"/>
        <v>0</v>
      </c>
    </row>
    <row r="1257" spans="1:7">
      <c r="A1257" s="1">
        <v>40765.724421296298</v>
      </c>
      <c r="B1257">
        <v>9646.4840000000004</v>
      </c>
      <c r="C1257">
        <v>98.4</v>
      </c>
      <c r="D1257">
        <v>1</v>
      </c>
      <c r="E1257">
        <v>-0.3</v>
      </c>
      <c r="F1257" s="2">
        <v>1.3977777777777765</v>
      </c>
      <c r="G1257">
        <f t="shared" si="19"/>
        <v>0</v>
      </c>
    </row>
    <row r="1258" spans="1:7">
      <c r="A1258" s="1">
        <v>40765.72446759259</v>
      </c>
      <c r="B1258">
        <v>-6430.9889999999996</v>
      </c>
      <c r="C1258">
        <v>98.2</v>
      </c>
      <c r="D1258">
        <v>1</v>
      </c>
      <c r="E1258">
        <v>0.2</v>
      </c>
      <c r="F1258" s="2">
        <v>1.3988888888888875</v>
      </c>
      <c r="G1258">
        <f t="shared" si="19"/>
        <v>0</v>
      </c>
    </row>
    <row r="1259" spans="1:7">
      <c r="A1259" s="1">
        <v>40765.72451388889</v>
      </c>
      <c r="B1259">
        <v>28939.452000000001</v>
      </c>
      <c r="C1259">
        <v>98.8</v>
      </c>
      <c r="D1259">
        <v>1</v>
      </c>
      <c r="E1259">
        <v>-0.9</v>
      </c>
      <c r="F1259" s="2">
        <v>1.3999999999999986</v>
      </c>
      <c r="G1259">
        <f t="shared" si="19"/>
        <v>0</v>
      </c>
    </row>
    <row r="1260" spans="1:7">
      <c r="A1260" s="1">
        <v>40765.724560185183</v>
      </c>
      <c r="B1260">
        <v>12861.978999999999</v>
      </c>
      <c r="C1260">
        <v>98.2</v>
      </c>
      <c r="D1260">
        <v>1</v>
      </c>
      <c r="E1260">
        <v>-0.4</v>
      </c>
      <c r="F1260" s="2">
        <v>1.4011111111111096</v>
      </c>
      <c r="G1260">
        <f t="shared" si="19"/>
        <v>0</v>
      </c>
    </row>
    <row r="1261" spans="1:7">
      <c r="A1261" s="1">
        <v>40765.724606481483</v>
      </c>
      <c r="B1261">
        <v>3215.4949999999999</v>
      </c>
      <c r="C1261">
        <v>98.2</v>
      </c>
      <c r="D1261">
        <v>1</v>
      </c>
      <c r="E1261">
        <v>-0.1</v>
      </c>
      <c r="F1261" s="2">
        <v>1.4022222222222209</v>
      </c>
      <c r="G1261">
        <f t="shared" si="19"/>
        <v>0</v>
      </c>
    </row>
    <row r="1262" spans="1:7">
      <c r="A1262" s="1">
        <v>40765.724652777775</v>
      </c>
      <c r="B1262">
        <v>-12861.978999999999</v>
      </c>
      <c r="C1262">
        <v>98.2</v>
      </c>
      <c r="D1262">
        <v>1</v>
      </c>
      <c r="E1262">
        <v>0.4</v>
      </c>
      <c r="F1262" s="2">
        <v>1.403333333333332</v>
      </c>
      <c r="G1262">
        <f t="shared" si="19"/>
        <v>0</v>
      </c>
    </row>
    <row r="1263" spans="1:7">
      <c r="A1263" s="1">
        <v>40765.724699074075</v>
      </c>
      <c r="B1263">
        <v>3215.4949999999999</v>
      </c>
      <c r="C1263">
        <v>98.7</v>
      </c>
      <c r="D1263">
        <v>1</v>
      </c>
      <c r="E1263">
        <v>-0.1</v>
      </c>
      <c r="F1263" s="2">
        <v>1.4044444444444431</v>
      </c>
      <c r="G1263">
        <f t="shared" si="19"/>
        <v>0</v>
      </c>
    </row>
    <row r="1264" spans="1:7">
      <c r="A1264" s="1">
        <v>40765.724745370368</v>
      </c>
      <c r="B1264">
        <v>-3215.4949999999999</v>
      </c>
      <c r="C1264">
        <v>98.3</v>
      </c>
      <c r="D1264">
        <v>1</v>
      </c>
      <c r="E1264">
        <v>0.1</v>
      </c>
      <c r="F1264" s="2">
        <v>1.4055555555555541</v>
      </c>
      <c r="G1264">
        <f t="shared" si="19"/>
        <v>0</v>
      </c>
    </row>
    <row r="1265" spans="1:7">
      <c r="A1265" s="1">
        <v>40765.724791666667</v>
      </c>
      <c r="B1265">
        <v>-3215.4949999999999</v>
      </c>
      <c r="C1265">
        <v>98.1</v>
      </c>
      <c r="D1265">
        <v>1</v>
      </c>
      <c r="E1265">
        <v>0.1</v>
      </c>
      <c r="F1265" s="2">
        <v>1.4066666666666654</v>
      </c>
      <c r="G1265">
        <f t="shared" si="19"/>
        <v>0</v>
      </c>
    </row>
    <row r="1266" spans="1:7">
      <c r="A1266" s="1">
        <v>40765.72483796296</v>
      </c>
      <c r="B1266">
        <v>22508.463</v>
      </c>
      <c r="C1266">
        <v>99</v>
      </c>
      <c r="D1266">
        <v>1</v>
      </c>
      <c r="E1266">
        <v>-0.7</v>
      </c>
      <c r="F1266" s="2">
        <v>1.4077777777777765</v>
      </c>
      <c r="G1266">
        <f t="shared" si="19"/>
        <v>0</v>
      </c>
    </row>
    <row r="1267" spans="1:7">
      <c r="A1267" s="1">
        <v>40765.72488425926</v>
      </c>
      <c r="B1267">
        <v>-3215.4949999999999</v>
      </c>
      <c r="C1267">
        <v>98.5</v>
      </c>
      <c r="D1267">
        <v>1</v>
      </c>
      <c r="E1267">
        <v>0.1</v>
      </c>
      <c r="F1267" s="2">
        <v>1.4088888888888875</v>
      </c>
      <c r="G1267">
        <f t="shared" si="19"/>
        <v>0</v>
      </c>
    </row>
    <row r="1268" spans="1:7">
      <c r="A1268" s="1">
        <v>40765.724930555552</v>
      </c>
      <c r="B1268">
        <v>16077.473</v>
      </c>
      <c r="C1268">
        <v>98.5</v>
      </c>
      <c r="D1268">
        <v>1</v>
      </c>
      <c r="E1268">
        <v>-0.5</v>
      </c>
      <c r="F1268" s="2">
        <v>1.4099999999999986</v>
      </c>
      <c r="G1268">
        <f t="shared" si="19"/>
        <v>0</v>
      </c>
    </row>
    <row r="1269" spans="1:7">
      <c r="A1269" s="1">
        <v>40765.724976851852</v>
      </c>
      <c r="B1269">
        <v>25723.956999999999</v>
      </c>
      <c r="C1269">
        <v>98.5</v>
      </c>
      <c r="D1269">
        <v>1</v>
      </c>
      <c r="E1269">
        <v>-0.8</v>
      </c>
      <c r="F1269" s="2">
        <v>1.4111111111111097</v>
      </c>
      <c r="G1269">
        <f t="shared" si="19"/>
        <v>0</v>
      </c>
    </row>
    <row r="1270" spans="1:7">
      <c r="A1270" s="1">
        <v>40765.725023148145</v>
      </c>
      <c r="B1270">
        <v>3215.4949999999999</v>
      </c>
      <c r="C1270">
        <v>98</v>
      </c>
      <c r="D1270">
        <v>1</v>
      </c>
      <c r="E1270">
        <v>-0.1</v>
      </c>
      <c r="F1270" s="2">
        <v>1.4122222222222209</v>
      </c>
      <c r="G1270">
        <f t="shared" si="19"/>
        <v>0</v>
      </c>
    </row>
    <row r="1271" spans="1:7">
      <c r="A1271" s="1">
        <v>40765.725069444445</v>
      </c>
      <c r="B1271">
        <v>-3215.4949999999999</v>
      </c>
      <c r="C1271">
        <v>98.1</v>
      </c>
      <c r="D1271">
        <v>1</v>
      </c>
      <c r="E1271">
        <v>0.1</v>
      </c>
      <c r="F1271" s="2">
        <v>1.413333333333332</v>
      </c>
      <c r="G1271">
        <f t="shared" si="19"/>
        <v>0</v>
      </c>
    </row>
    <row r="1272" spans="1:7">
      <c r="A1272" s="1">
        <v>40765.725115740737</v>
      </c>
      <c r="B1272">
        <v>-25723.956999999999</v>
      </c>
      <c r="C1272">
        <v>97.8</v>
      </c>
      <c r="D1272">
        <v>1</v>
      </c>
      <c r="E1272">
        <v>0.8</v>
      </c>
      <c r="F1272" s="2">
        <v>1.4144444444444431</v>
      </c>
      <c r="G1272">
        <f t="shared" si="19"/>
        <v>0</v>
      </c>
    </row>
    <row r="1273" spans="1:7">
      <c r="A1273" s="1">
        <v>40765.725162037037</v>
      </c>
      <c r="B1273">
        <v>22508.463</v>
      </c>
      <c r="C1273">
        <v>98.8</v>
      </c>
      <c r="D1273">
        <v>1</v>
      </c>
      <c r="E1273">
        <v>-0.7</v>
      </c>
      <c r="F1273" s="2">
        <v>1.4155555555555541</v>
      </c>
      <c r="G1273">
        <f t="shared" si="19"/>
        <v>0</v>
      </c>
    </row>
    <row r="1274" spans="1:7">
      <c r="A1274" s="1">
        <v>40765.725208333337</v>
      </c>
      <c r="B1274">
        <v>-6430.9889999999996</v>
      </c>
      <c r="C1274">
        <v>97.9</v>
      </c>
      <c r="D1274">
        <v>1</v>
      </c>
      <c r="E1274">
        <v>0.2</v>
      </c>
      <c r="F1274" s="2">
        <v>1.4166666666666652</v>
      </c>
      <c r="G1274">
        <f t="shared" si="19"/>
        <v>0</v>
      </c>
    </row>
    <row r="1275" spans="1:7">
      <c r="A1275" s="1">
        <v>40765.725254629629</v>
      </c>
      <c r="B1275">
        <v>16077.473</v>
      </c>
      <c r="C1275">
        <v>98.4</v>
      </c>
      <c r="D1275">
        <v>1</v>
      </c>
      <c r="E1275">
        <v>-0.5</v>
      </c>
      <c r="F1275" s="2">
        <v>1.4177777777777765</v>
      </c>
      <c r="G1275">
        <f t="shared" si="19"/>
        <v>0</v>
      </c>
    </row>
    <row r="1276" spans="1:7">
      <c r="A1276" s="1">
        <v>40765.725300925929</v>
      </c>
      <c r="B1276">
        <v>-3215.4949999999999</v>
      </c>
      <c r="C1276">
        <v>98.1</v>
      </c>
      <c r="D1276">
        <v>1</v>
      </c>
      <c r="E1276">
        <v>0.1</v>
      </c>
      <c r="F1276" s="2">
        <v>1.4188888888888875</v>
      </c>
      <c r="G1276">
        <f t="shared" si="19"/>
        <v>0</v>
      </c>
    </row>
    <row r="1277" spans="1:7">
      <c r="A1277" s="1">
        <v>40765.725347222222</v>
      </c>
      <c r="B1277">
        <v>6430.9889999999996</v>
      </c>
      <c r="C1277">
        <v>98.7</v>
      </c>
      <c r="D1277">
        <v>1</v>
      </c>
      <c r="E1277">
        <v>-0.2</v>
      </c>
      <c r="F1277" s="2">
        <v>1.4199999999999986</v>
      </c>
      <c r="G1277">
        <f t="shared" si="19"/>
        <v>0</v>
      </c>
    </row>
    <row r="1278" spans="1:7">
      <c r="A1278" s="1">
        <v>40765.725393518522</v>
      </c>
      <c r="B1278">
        <v>6430.9889999999996</v>
      </c>
      <c r="C1278">
        <v>98.6</v>
      </c>
      <c r="D1278">
        <v>1</v>
      </c>
      <c r="E1278">
        <v>-0.2</v>
      </c>
      <c r="F1278" s="2">
        <v>1.4211111111111097</v>
      </c>
      <c r="G1278">
        <f t="shared" si="19"/>
        <v>0</v>
      </c>
    </row>
    <row r="1279" spans="1:7">
      <c r="A1279" s="1">
        <v>40765.725439814814</v>
      </c>
      <c r="B1279">
        <v>0</v>
      </c>
      <c r="C1279">
        <v>98.2</v>
      </c>
      <c r="E1279">
        <v>0</v>
      </c>
      <c r="F1279" s="2">
        <v>1.4222222222222207</v>
      </c>
      <c r="G1279">
        <f t="shared" si="19"/>
        <v>0</v>
      </c>
    </row>
    <row r="1280" spans="1:7">
      <c r="A1280" s="1">
        <v>40765.725486111114</v>
      </c>
      <c r="B1280">
        <v>3215.4949999999999</v>
      </c>
      <c r="C1280">
        <v>98.3</v>
      </c>
      <c r="D1280">
        <v>1</v>
      </c>
      <c r="E1280">
        <v>-0.1</v>
      </c>
      <c r="F1280" s="2">
        <v>1.423333333333332</v>
      </c>
      <c r="G1280">
        <f t="shared" si="19"/>
        <v>0</v>
      </c>
    </row>
    <row r="1281" spans="1:7">
      <c r="A1281" s="1">
        <v>40765.725532407407</v>
      </c>
      <c r="B1281">
        <v>-22508.463</v>
      </c>
      <c r="C1281">
        <v>98.3</v>
      </c>
      <c r="D1281">
        <v>1</v>
      </c>
      <c r="E1281">
        <v>0.7</v>
      </c>
      <c r="F1281" s="2">
        <v>1.4244444444444431</v>
      </c>
      <c r="G1281">
        <f t="shared" si="19"/>
        <v>0</v>
      </c>
    </row>
    <row r="1282" spans="1:7">
      <c r="A1282" s="1">
        <v>40765.725578703707</v>
      </c>
      <c r="B1282">
        <v>3215.4949999999999</v>
      </c>
      <c r="C1282">
        <v>98.6</v>
      </c>
      <c r="D1282">
        <v>1</v>
      </c>
      <c r="E1282">
        <v>-0.1</v>
      </c>
      <c r="F1282" s="2">
        <v>1.4255555555555541</v>
      </c>
      <c r="G1282">
        <f t="shared" ref="G1282:G1345" si="20">IF(OR(C1282&lt;0,C1282&gt;105),1,0)</f>
        <v>0</v>
      </c>
    </row>
    <row r="1283" spans="1:7">
      <c r="A1283" s="1">
        <v>40765.725624999999</v>
      </c>
      <c r="B1283">
        <v>-12861.978999999999</v>
      </c>
      <c r="C1283">
        <v>98.3</v>
      </c>
      <c r="D1283">
        <v>1</v>
      </c>
      <c r="E1283">
        <v>0.4</v>
      </c>
      <c r="F1283" s="2">
        <v>1.4266666666666652</v>
      </c>
      <c r="G1283">
        <f t="shared" si="20"/>
        <v>0</v>
      </c>
    </row>
    <row r="1284" spans="1:7">
      <c r="A1284" s="1">
        <v>40765.725671296299</v>
      </c>
      <c r="B1284">
        <v>0</v>
      </c>
      <c r="C1284">
        <v>98.2</v>
      </c>
      <c r="E1284">
        <v>0</v>
      </c>
      <c r="F1284" s="2">
        <v>1.4277777777777765</v>
      </c>
      <c r="G1284">
        <f t="shared" si="20"/>
        <v>0</v>
      </c>
    </row>
    <row r="1285" spans="1:7">
      <c r="A1285" s="1">
        <v>40765.725717592592</v>
      </c>
      <c r="B1285">
        <v>3215.4949999999999</v>
      </c>
      <c r="C1285">
        <v>98</v>
      </c>
      <c r="D1285">
        <v>1</v>
      </c>
      <c r="E1285">
        <v>-0.1</v>
      </c>
      <c r="F1285" s="2">
        <v>1.4288888888888875</v>
      </c>
      <c r="G1285">
        <f t="shared" si="20"/>
        <v>0</v>
      </c>
    </row>
    <row r="1286" spans="1:7">
      <c r="A1286" s="1">
        <v>40765.725763888891</v>
      </c>
      <c r="B1286">
        <v>-9646.4840000000004</v>
      </c>
      <c r="C1286">
        <v>97.9</v>
      </c>
      <c r="D1286">
        <v>1</v>
      </c>
      <c r="E1286">
        <v>0.3</v>
      </c>
      <c r="F1286" s="2">
        <v>1.4299999999999986</v>
      </c>
      <c r="G1286">
        <f t="shared" si="20"/>
        <v>0</v>
      </c>
    </row>
    <row r="1287" spans="1:7">
      <c r="A1287" s="1">
        <v>40765.725810185184</v>
      </c>
      <c r="B1287">
        <v>-3215.4949999999999</v>
      </c>
      <c r="C1287">
        <v>98.2</v>
      </c>
      <c r="D1287">
        <v>1</v>
      </c>
      <c r="E1287">
        <v>0.1</v>
      </c>
      <c r="F1287" s="2">
        <v>1.4311111111111097</v>
      </c>
      <c r="G1287">
        <f t="shared" si="20"/>
        <v>0</v>
      </c>
    </row>
    <row r="1288" spans="1:7">
      <c r="A1288" s="1">
        <v>40765.725856481484</v>
      </c>
      <c r="B1288">
        <v>-3215.4949999999999</v>
      </c>
      <c r="C1288">
        <v>98.2</v>
      </c>
      <c r="D1288">
        <v>1</v>
      </c>
      <c r="E1288">
        <v>0.1</v>
      </c>
      <c r="F1288" s="2">
        <v>1.4322222222222207</v>
      </c>
      <c r="G1288">
        <f t="shared" si="20"/>
        <v>0</v>
      </c>
    </row>
    <row r="1289" spans="1:7">
      <c r="A1289" s="1">
        <v>40765.725902777776</v>
      </c>
      <c r="B1289">
        <v>0</v>
      </c>
      <c r="C1289">
        <v>98</v>
      </c>
      <c r="E1289">
        <v>0</v>
      </c>
      <c r="F1289" s="2">
        <v>1.433333333333332</v>
      </c>
      <c r="G1289">
        <f t="shared" si="20"/>
        <v>0</v>
      </c>
    </row>
    <row r="1290" spans="1:7">
      <c r="A1290" s="1">
        <v>40765.725949074076</v>
      </c>
      <c r="B1290">
        <v>-9646.4840000000004</v>
      </c>
      <c r="C1290">
        <v>97.9</v>
      </c>
      <c r="D1290">
        <v>1</v>
      </c>
      <c r="E1290">
        <v>0.3</v>
      </c>
      <c r="F1290" s="2">
        <v>1.4344444444444431</v>
      </c>
      <c r="G1290">
        <f t="shared" si="20"/>
        <v>0</v>
      </c>
    </row>
    <row r="1291" spans="1:7">
      <c r="A1291" s="1">
        <v>40765.725995370369</v>
      </c>
      <c r="B1291">
        <v>22508.463</v>
      </c>
      <c r="C1291">
        <v>98.5</v>
      </c>
      <c r="D1291">
        <v>1</v>
      </c>
      <c r="E1291">
        <v>-0.7</v>
      </c>
      <c r="F1291" s="2">
        <v>1.4355555555555541</v>
      </c>
      <c r="G1291">
        <f t="shared" si="20"/>
        <v>0</v>
      </c>
    </row>
    <row r="1292" spans="1:7">
      <c r="A1292" s="1">
        <v>40765.726041666669</v>
      </c>
      <c r="B1292">
        <v>6430.9889999999996</v>
      </c>
      <c r="C1292">
        <v>98.2</v>
      </c>
      <c r="D1292">
        <v>1</v>
      </c>
      <c r="E1292">
        <v>-0.2</v>
      </c>
      <c r="F1292" s="2">
        <v>1.4366666666666652</v>
      </c>
      <c r="G1292">
        <f t="shared" si="20"/>
        <v>0</v>
      </c>
    </row>
    <row r="1293" spans="1:7">
      <c r="A1293" s="1">
        <v>40765.726087962961</v>
      </c>
      <c r="B1293">
        <v>-3215.4949999999999</v>
      </c>
      <c r="C1293">
        <v>98.2</v>
      </c>
      <c r="D1293">
        <v>1</v>
      </c>
      <c r="E1293">
        <v>0.1</v>
      </c>
      <c r="F1293" s="2">
        <v>1.4377777777777763</v>
      </c>
      <c r="G1293">
        <f t="shared" si="20"/>
        <v>0</v>
      </c>
    </row>
    <row r="1294" spans="1:7">
      <c r="A1294" s="1">
        <v>40765.726134259261</v>
      </c>
      <c r="B1294">
        <v>-9646.4840000000004</v>
      </c>
      <c r="C1294">
        <v>97.9</v>
      </c>
      <c r="D1294">
        <v>1</v>
      </c>
      <c r="E1294">
        <v>0.3</v>
      </c>
      <c r="F1294" s="2">
        <v>1.4388888888888876</v>
      </c>
      <c r="G1294">
        <f t="shared" si="20"/>
        <v>0</v>
      </c>
    </row>
    <row r="1295" spans="1:7">
      <c r="A1295" s="1">
        <v>40765.726180555554</v>
      </c>
      <c r="B1295">
        <v>-12861.978999999999</v>
      </c>
      <c r="C1295">
        <v>97.9</v>
      </c>
      <c r="D1295">
        <v>1</v>
      </c>
      <c r="E1295">
        <v>0.4</v>
      </c>
      <c r="F1295" s="2">
        <v>1.4399999999999986</v>
      </c>
      <c r="G1295">
        <f t="shared" si="20"/>
        <v>0</v>
      </c>
    </row>
    <row r="1296" spans="1:7">
      <c r="A1296" s="1">
        <v>40765.726226851853</v>
      </c>
      <c r="B1296">
        <v>-12861.978999999999</v>
      </c>
      <c r="C1296">
        <v>97.8</v>
      </c>
      <c r="D1296">
        <v>1</v>
      </c>
      <c r="E1296">
        <v>0.4</v>
      </c>
      <c r="F1296" s="2">
        <v>1.4411111111111097</v>
      </c>
      <c r="G1296">
        <f t="shared" si="20"/>
        <v>0</v>
      </c>
    </row>
    <row r="1297" spans="1:7">
      <c r="A1297" s="1">
        <v>40765.726273148146</v>
      </c>
      <c r="B1297">
        <v>-9646.4840000000004</v>
      </c>
      <c r="C1297">
        <v>97.7</v>
      </c>
      <c r="D1297">
        <v>1</v>
      </c>
      <c r="E1297">
        <v>0.3</v>
      </c>
      <c r="F1297" s="2">
        <v>1.4422222222222207</v>
      </c>
      <c r="G1297">
        <f t="shared" si="20"/>
        <v>0</v>
      </c>
    </row>
    <row r="1298" spans="1:7">
      <c r="A1298" s="1">
        <v>40765.726319444446</v>
      </c>
      <c r="B1298">
        <v>16077.473</v>
      </c>
      <c r="C1298">
        <v>98.4</v>
      </c>
      <c r="D1298">
        <v>1</v>
      </c>
      <c r="E1298">
        <v>-0.5</v>
      </c>
      <c r="F1298" s="2">
        <v>1.443333333333332</v>
      </c>
      <c r="G1298">
        <f t="shared" si="20"/>
        <v>0</v>
      </c>
    </row>
    <row r="1299" spans="1:7">
      <c r="A1299" s="1">
        <v>40765.726365740738</v>
      </c>
      <c r="B1299">
        <v>6430.9889999999996</v>
      </c>
      <c r="C1299">
        <v>98.5</v>
      </c>
      <c r="D1299">
        <v>1</v>
      </c>
      <c r="E1299">
        <v>-0.2</v>
      </c>
      <c r="F1299" s="2">
        <v>1.4444444444444431</v>
      </c>
      <c r="G1299">
        <f t="shared" si="20"/>
        <v>0</v>
      </c>
    </row>
    <row r="1300" spans="1:7">
      <c r="A1300" s="1">
        <v>40765.726412037038</v>
      </c>
      <c r="B1300">
        <v>-9646.4840000000004</v>
      </c>
      <c r="C1300">
        <v>98.3</v>
      </c>
      <c r="D1300">
        <v>1</v>
      </c>
      <c r="E1300">
        <v>0.3</v>
      </c>
      <c r="F1300" s="2">
        <v>1.4455555555555542</v>
      </c>
      <c r="G1300">
        <f t="shared" si="20"/>
        <v>0</v>
      </c>
    </row>
    <row r="1301" spans="1:7">
      <c r="A1301" s="1">
        <v>40765.726458333331</v>
      </c>
      <c r="B1301">
        <v>0</v>
      </c>
      <c r="C1301">
        <v>98.2</v>
      </c>
      <c r="E1301">
        <v>0</v>
      </c>
      <c r="F1301" s="2">
        <v>1.4466666666666652</v>
      </c>
      <c r="G1301">
        <f t="shared" si="20"/>
        <v>0</v>
      </c>
    </row>
    <row r="1302" spans="1:7">
      <c r="A1302" s="1">
        <v>40765.726504629631</v>
      </c>
      <c r="B1302">
        <v>-22508.463</v>
      </c>
      <c r="C1302">
        <v>97.8</v>
      </c>
      <c r="D1302">
        <v>1</v>
      </c>
      <c r="E1302">
        <v>0.7</v>
      </c>
      <c r="F1302" s="2">
        <v>1.4477777777777763</v>
      </c>
      <c r="G1302">
        <f t="shared" si="20"/>
        <v>0</v>
      </c>
    </row>
    <row r="1303" spans="1:7">
      <c r="A1303" s="1">
        <v>40765.726550925923</v>
      </c>
      <c r="B1303">
        <v>9646.4840000000004</v>
      </c>
      <c r="C1303">
        <v>98.2</v>
      </c>
      <c r="D1303">
        <v>1</v>
      </c>
      <c r="E1303">
        <v>-0.3</v>
      </c>
      <c r="F1303" s="2">
        <v>1.4488888888888876</v>
      </c>
      <c r="G1303">
        <f t="shared" si="20"/>
        <v>0</v>
      </c>
    </row>
    <row r="1304" spans="1:7">
      <c r="A1304" s="1">
        <v>40765.726597222223</v>
      </c>
      <c r="B1304">
        <v>-9646.4840000000004</v>
      </c>
      <c r="C1304">
        <v>97.7</v>
      </c>
      <c r="D1304">
        <v>1</v>
      </c>
      <c r="E1304">
        <v>0.3</v>
      </c>
      <c r="F1304" s="2">
        <v>1.4499999999999986</v>
      </c>
      <c r="G1304">
        <f t="shared" si="20"/>
        <v>0</v>
      </c>
    </row>
    <row r="1305" spans="1:7">
      <c r="A1305" s="1">
        <v>40765.726643518516</v>
      </c>
      <c r="B1305">
        <v>-12861.978999999999</v>
      </c>
      <c r="C1305">
        <v>98.2</v>
      </c>
      <c r="D1305">
        <v>1</v>
      </c>
      <c r="E1305">
        <v>0.4</v>
      </c>
      <c r="F1305" s="2">
        <v>1.4511111111111097</v>
      </c>
      <c r="G1305">
        <f t="shared" si="20"/>
        <v>0</v>
      </c>
    </row>
    <row r="1306" spans="1:7">
      <c r="A1306" s="1">
        <v>40765.726689814815</v>
      </c>
      <c r="B1306">
        <v>16077.473</v>
      </c>
      <c r="C1306">
        <v>98.4</v>
      </c>
      <c r="D1306">
        <v>1</v>
      </c>
      <c r="E1306">
        <v>-0.5</v>
      </c>
      <c r="F1306" s="2">
        <v>1.4522222222222207</v>
      </c>
      <c r="G1306">
        <f t="shared" si="20"/>
        <v>0</v>
      </c>
    </row>
    <row r="1307" spans="1:7">
      <c r="A1307" s="1">
        <v>40765.726736111108</v>
      </c>
      <c r="B1307">
        <v>0</v>
      </c>
      <c r="C1307">
        <v>98.2</v>
      </c>
      <c r="E1307">
        <v>0</v>
      </c>
      <c r="F1307" s="2">
        <v>1.4533333333333318</v>
      </c>
      <c r="G1307">
        <f t="shared" si="20"/>
        <v>0</v>
      </c>
    </row>
    <row r="1308" spans="1:7">
      <c r="A1308" s="1">
        <v>40765.726782407408</v>
      </c>
      <c r="B1308">
        <v>28939.452000000001</v>
      </c>
      <c r="C1308">
        <v>98.4</v>
      </c>
      <c r="D1308">
        <v>1</v>
      </c>
      <c r="E1308">
        <v>-0.9</v>
      </c>
      <c r="F1308" s="2">
        <v>1.4544444444444431</v>
      </c>
      <c r="G1308">
        <f t="shared" si="20"/>
        <v>0</v>
      </c>
    </row>
    <row r="1309" spans="1:7">
      <c r="A1309" s="1">
        <v>40765.7268287037</v>
      </c>
      <c r="B1309">
        <v>12861.978999999999</v>
      </c>
      <c r="C1309">
        <v>98.5</v>
      </c>
      <c r="D1309">
        <v>1</v>
      </c>
      <c r="E1309">
        <v>-0.4</v>
      </c>
      <c r="F1309" s="2">
        <v>1.4555555555555542</v>
      </c>
      <c r="G1309">
        <f t="shared" si="20"/>
        <v>0</v>
      </c>
    </row>
    <row r="1310" spans="1:7">
      <c r="A1310" s="1">
        <v>40765.726875</v>
      </c>
      <c r="B1310">
        <v>-19292.968000000001</v>
      </c>
      <c r="C1310">
        <v>97.5</v>
      </c>
      <c r="D1310">
        <v>1</v>
      </c>
      <c r="E1310">
        <v>0.6</v>
      </c>
      <c r="F1310" s="2">
        <v>1.4566666666666652</v>
      </c>
      <c r="G1310">
        <f t="shared" si="20"/>
        <v>0</v>
      </c>
    </row>
    <row r="1311" spans="1:7">
      <c r="A1311" s="1">
        <v>40765.726921296293</v>
      </c>
      <c r="B1311">
        <v>-12861.978999999999</v>
      </c>
      <c r="C1311">
        <v>98.1</v>
      </c>
      <c r="D1311">
        <v>1</v>
      </c>
      <c r="E1311">
        <v>0.4</v>
      </c>
      <c r="F1311" s="2">
        <v>1.4577777777777763</v>
      </c>
      <c r="G1311">
        <f t="shared" si="20"/>
        <v>0</v>
      </c>
    </row>
    <row r="1312" spans="1:7">
      <c r="A1312" s="1">
        <v>40765.726967592593</v>
      </c>
      <c r="B1312">
        <v>-6430.9889999999996</v>
      </c>
      <c r="C1312">
        <v>98.2</v>
      </c>
      <c r="D1312">
        <v>1</v>
      </c>
      <c r="E1312">
        <v>0.2</v>
      </c>
      <c r="F1312" s="2">
        <v>1.4588888888888876</v>
      </c>
      <c r="G1312">
        <f t="shared" si="20"/>
        <v>0</v>
      </c>
    </row>
    <row r="1313" spans="1:7">
      <c r="A1313" s="1">
        <v>40765.727013888885</v>
      </c>
      <c r="B1313">
        <v>-6430.9889999999996</v>
      </c>
      <c r="C1313">
        <v>98.2</v>
      </c>
      <c r="D1313">
        <v>1</v>
      </c>
      <c r="E1313">
        <v>0.2</v>
      </c>
      <c r="F1313" s="2">
        <v>1.4599999999999986</v>
      </c>
      <c r="G1313">
        <f t="shared" si="20"/>
        <v>0</v>
      </c>
    </row>
    <row r="1314" spans="1:7">
      <c r="A1314" s="1">
        <v>40765.727060185185</v>
      </c>
      <c r="B1314">
        <v>6430.9889999999996</v>
      </c>
      <c r="C1314">
        <v>98.3</v>
      </c>
      <c r="D1314">
        <v>1</v>
      </c>
      <c r="E1314">
        <v>-0.2</v>
      </c>
      <c r="F1314" s="2">
        <v>1.4611111111111097</v>
      </c>
      <c r="G1314">
        <f t="shared" si="20"/>
        <v>0</v>
      </c>
    </row>
    <row r="1315" spans="1:7">
      <c r="A1315" s="1">
        <v>40765.727106481485</v>
      </c>
      <c r="B1315">
        <v>3215.4949999999999</v>
      </c>
      <c r="C1315">
        <v>98</v>
      </c>
      <c r="D1315">
        <v>1</v>
      </c>
      <c r="E1315">
        <v>-0.1</v>
      </c>
      <c r="F1315" s="2">
        <v>1.4622222222222208</v>
      </c>
      <c r="G1315">
        <f t="shared" si="20"/>
        <v>0</v>
      </c>
    </row>
    <row r="1316" spans="1:7">
      <c r="A1316" s="1">
        <v>40765.727152777778</v>
      </c>
      <c r="B1316">
        <v>9646.4840000000004</v>
      </c>
      <c r="C1316">
        <v>98.5</v>
      </c>
      <c r="D1316">
        <v>1</v>
      </c>
      <c r="E1316">
        <v>-0.3</v>
      </c>
      <c r="F1316" s="2">
        <v>1.4633333333333318</v>
      </c>
      <c r="G1316">
        <f t="shared" si="20"/>
        <v>0</v>
      </c>
    </row>
    <row r="1317" spans="1:7">
      <c r="A1317" s="1">
        <v>40765.727199074077</v>
      </c>
      <c r="B1317">
        <v>16077.473</v>
      </c>
      <c r="C1317">
        <v>98.2</v>
      </c>
      <c r="D1317">
        <v>1</v>
      </c>
      <c r="E1317">
        <v>-0.5</v>
      </c>
      <c r="F1317" s="2">
        <v>1.4644444444444431</v>
      </c>
      <c r="G1317">
        <f t="shared" si="20"/>
        <v>0</v>
      </c>
    </row>
    <row r="1318" spans="1:7">
      <c r="A1318" s="1">
        <v>40765.72724537037</v>
      </c>
      <c r="B1318">
        <v>16077.473</v>
      </c>
      <c r="C1318">
        <v>98.2</v>
      </c>
      <c r="D1318">
        <v>1</v>
      </c>
      <c r="E1318">
        <v>-0.5</v>
      </c>
      <c r="F1318" s="2">
        <v>1.4655555555555542</v>
      </c>
      <c r="G1318">
        <f t="shared" si="20"/>
        <v>0</v>
      </c>
    </row>
    <row r="1319" spans="1:7">
      <c r="A1319" s="1">
        <v>40765.72729166667</v>
      </c>
      <c r="B1319">
        <v>0</v>
      </c>
      <c r="C1319">
        <v>98.1</v>
      </c>
      <c r="E1319">
        <v>0</v>
      </c>
      <c r="F1319" s="2">
        <v>1.4666666666666652</v>
      </c>
      <c r="G1319">
        <f t="shared" si="20"/>
        <v>0</v>
      </c>
    </row>
    <row r="1320" spans="1:7">
      <c r="A1320" s="1">
        <v>40765.727337962962</v>
      </c>
      <c r="B1320">
        <v>6430.9889999999996</v>
      </c>
      <c r="C1320">
        <v>98.2</v>
      </c>
      <c r="D1320">
        <v>1</v>
      </c>
      <c r="E1320">
        <v>-0.2</v>
      </c>
      <c r="F1320" s="2">
        <v>1.4677777777777763</v>
      </c>
      <c r="G1320">
        <f t="shared" si="20"/>
        <v>0</v>
      </c>
    </row>
    <row r="1321" spans="1:7">
      <c r="A1321" s="1">
        <v>40765.727384259262</v>
      </c>
      <c r="B1321">
        <v>16077.473</v>
      </c>
      <c r="C1321">
        <v>98.1</v>
      </c>
      <c r="D1321">
        <v>1</v>
      </c>
      <c r="E1321">
        <v>-0.5</v>
      </c>
      <c r="F1321" s="2">
        <v>1.4688888888888874</v>
      </c>
      <c r="G1321">
        <f t="shared" si="20"/>
        <v>0</v>
      </c>
    </row>
    <row r="1322" spans="1:7">
      <c r="A1322" s="1">
        <v>40765.727430555555</v>
      </c>
      <c r="B1322">
        <v>-3215.4949999999999</v>
      </c>
      <c r="C1322">
        <v>98.2</v>
      </c>
      <c r="D1322">
        <v>1</v>
      </c>
      <c r="E1322">
        <v>0.1</v>
      </c>
      <c r="F1322" s="2">
        <v>1.4699999999999986</v>
      </c>
      <c r="G1322">
        <f t="shared" si="20"/>
        <v>0</v>
      </c>
    </row>
    <row r="1323" spans="1:7">
      <c r="A1323" s="1">
        <v>40765.727476851855</v>
      </c>
      <c r="B1323">
        <v>-12861.978999999999</v>
      </c>
      <c r="C1323">
        <v>97.7</v>
      </c>
      <c r="D1323">
        <v>1</v>
      </c>
      <c r="E1323">
        <v>0.4</v>
      </c>
      <c r="F1323" s="2">
        <v>1.4711111111111097</v>
      </c>
      <c r="G1323">
        <f t="shared" si="20"/>
        <v>0</v>
      </c>
    </row>
    <row r="1324" spans="1:7">
      <c r="A1324" s="1">
        <v>40765.727523148147</v>
      </c>
      <c r="B1324">
        <v>-3215.4949999999999</v>
      </c>
      <c r="C1324">
        <v>98.1</v>
      </c>
      <c r="D1324">
        <v>1</v>
      </c>
      <c r="E1324">
        <v>0.1</v>
      </c>
      <c r="F1324" s="2">
        <v>1.4722222222222208</v>
      </c>
      <c r="G1324">
        <f t="shared" si="20"/>
        <v>0</v>
      </c>
    </row>
    <row r="1325" spans="1:7">
      <c r="A1325" s="1">
        <v>40765.727569444447</v>
      </c>
      <c r="B1325">
        <v>0</v>
      </c>
      <c r="C1325">
        <v>98.2</v>
      </c>
      <c r="E1325">
        <v>0</v>
      </c>
      <c r="F1325" s="2">
        <v>1.4733333333333318</v>
      </c>
      <c r="G1325">
        <f t="shared" si="20"/>
        <v>0</v>
      </c>
    </row>
    <row r="1326" spans="1:7">
      <c r="A1326" s="1">
        <v>40765.72761574074</v>
      </c>
      <c r="B1326">
        <v>-6430.9889999999996</v>
      </c>
      <c r="C1326">
        <v>98</v>
      </c>
      <c r="D1326">
        <v>1</v>
      </c>
      <c r="E1326">
        <v>0.2</v>
      </c>
      <c r="F1326" s="2">
        <v>1.4744444444444431</v>
      </c>
      <c r="G1326">
        <f t="shared" si="20"/>
        <v>0</v>
      </c>
    </row>
    <row r="1327" spans="1:7">
      <c r="A1327" s="1">
        <v>40765.727662037039</v>
      </c>
      <c r="B1327">
        <v>-9646.4840000000004</v>
      </c>
      <c r="C1327">
        <v>98.4</v>
      </c>
      <c r="D1327">
        <v>1</v>
      </c>
      <c r="E1327">
        <v>0.3</v>
      </c>
      <c r="F1327" s="2">
        <v>1.4755555555555542</v>
      </c>
      <c r="G1327">
        <f t="shared" si="20"/>
        <v>0</v>
      </c>
    </row>
    <row r="1328" spans="1:7">
      <c r="A1328" s="1">
        <v>40765.727708333332</v>
      </c>
      <c r="B1328">
        <v>-6430.9889999999996</v>
      </c>
      <c r="C1328">
        <v>98</v>
      </c>
      <c r="D1328">
        <v>1</v>
      </c>
      <c r="E1328">
        <v>0.2</v>
      </c>
      <c r="F1328" s="2">
        <v>1.4766666666666652</v>
      </c>
      <c r="G1328">
        <f t="shared" si="20"/>
        <v>0</v>
      </c>
    </row>
    <row r="1329" spans="1:7">
      <c r="A1329" s="1">
        <v>40765.727754629632</v>
      </c>
      <c r="B1329">
        <v>12861.978999999999</v>
      </c>
      <c r="C1329">
        <v>98.4</v>
      </c>
      <c r="D1329">
        <v>1</v>
      </c>
      <c r="E1329">
        <v>-0.4</v>
      </c>
      <c r="F1329" s="2">
        <v>1.4777777777777763</v>
      </c>
      <c r="G1329">
        <f t="shared" si="20"/>
        <v>0</v>
      </c>
    </row>
    <row r="1330" spans="1:7">
      <c r="A1330" s="1">
        <v>40765.727800925924</v>
      </c>
      <c r="B1330">
        <v>0</v>
      </c>
      <c r="C1330">
        <v>97.9</v>
      </c>
      <c r="E1330">
        <v>0</v>
      </c>
      <c r="F1330" s="2">
        <v>1.4788888888888874</v>
      </c>
      <c r="G1330">
        <f t="shared" si="20"/>
        <v>0</v>
      </c>
    </row>
    <row r="1331" spans="1:7">
      <c r="A1331" s="1">
        <v>40765.727847222224</v>
      </c>
      <c r="B1331">
        <v>-12861.978999999999</v>
      </c>
      <c r="C1331">
        <v>97.8</v>
      </c>
      <c r="D1331">
        <v>1</v>
      </c>
      <c r="E1331">
        <v>0.4</v>
      </c>
      <c r="F1331" s="2">
        <v>1.4799999999999986</v>
      </c>
      <c r="G1331">
        <f t="shared" si="20"/>
        <v>0</v>
      </c>
    </row>
    <row r="1332" spans="1:7">
      <c r="A1332" s="1">
        <v>40765.727893518517</v>
      </c>
      <c r="B1332">
        <v>0</v>
      </c>
      <c r="C1332">
        <v>98.1</v>
      </c>
      <c r="E1332">
        <v>0</v>
      </c>
      <c r="F1332" s="2">
        <v>1.4811111111111097</v>
      </c>
      <c r="G1332">
        <f t="shared" si="20"/>
        <v>0</v>
      </c>
    </row>
    <row r="1333" spans="1:7">
      <c r="A1333" s="1">
        <v>40765.727939814817</v>
      </c>
      <c r="B1333">
        <v>-3215.4949999999999</v>
      </c>
      <c r="C1333">
        <v>98.1</v>
      </c>
      <c r="D1333">
        <v>1</v>
      </c>
      <c r="E1333">
        <v>0.1</v>
      </c>
      <c r="F1333" s="2">
        <v>1.4822222222222208</v>
      </c>
      <c r="G1333">
        <f t="shared" si="20"/>
        <v>0</v>
      </c>
    </row>
    <row r="1334" spans="1:7">
      <c r="A1334" s="1">
        <v>40765.727986111109</v>
      </c>
      <c r="B1334">
        <v>12861.978999999999</v>
      </c>
      <c r="C1334">
        <v>98.6</v>
      </c>
      <c r="D1334">
        <v>1</v>
      </c>
      <c r="E1334">
        <v>-0.4</v>
      </c>
      <c r="F1334" s="2">
        <v>1.4833333333333318</v>
      </c>
      <c r="G1334">
        <f t="shared" si="20"/>
        <v>0</v>
      </c>
    </row>
    <row r="1335" spans="1:7">
      <c r="A1335" s="1">
        <v>40765.728032407409</v>
      </c>
      <c r="B1335">
        <v>25723.956999999999</v>
      </c>
      <c r="C1335">
        <v>98.5</v>
      </c>
      <c r="D1335">
        <v>1</v>
      </c>
      <c r="E1335">
        <v>-0.8</v>
      </c>
      <c r="F1335" s="2">
        <v>1.4844444444444429</v>
      </c>
      <c r="G1335">
        <f t="shared" si="20"/>
        <v>0</v>
      </c>
    </row>
    <row r="1336" spans="1:7">
      <c r="A1336" s="1">
        <v>40765.728078703702</v>
      </c>
      <c r="B1336">
        <v>3215.4949999999999</v>
      </c>
      <c r="C1336">
        <v>98.3</v>
      </c>
      <c r="D1336">
        <v>1</v>
      </c>
      <c r="E1336">
        <v>-0.1</v>
      </c>
      <c r="F1336" s="2">
        <v>1.4855555555555542</v>
      </c>
      <c r="G1336">
        <f t="shared" si="20"/>
        <v>0</v>
      </c>
    </row>
    <row r="1337" spans="1:7">
      <c r="A1337" s="1">
        <v>40765.728125000001</v>
      </c>
      <c r="B1337">
        <v>0</v>
      </c>
      <c r="C1337">
        <v>98.2</v>
      </c>
      <c r="E1337">
        <v>0</v>
      </c>
      <c r="F1337" s="2">
        <v>1.4866666666666652</v>
      </c>
      <c r="G1337">
        <f t="shared" si="20"/>
        <v>0</v>
      </c>
    </row>
    <row r="1338" spans="1:7">
      <c r="A1338" s="1">
        <v>40765.728171296294</v>
      </c>
      <c r="B1338">
        <v>-12861.978999999999</v>
      </c>
      <c r="C1338">
        <v>98.2</v>
      </c>
      <c r="D1338">
        <v>1</v>
      </c>
      <c r="E1338">
        <v>0.4</v>
      </c>
      <c r="F1338" s="2">
        <v>1.4877777777777763</v>
      </c>
      <c r="G1338">
        <f t="shared" si="20"/>
        <v>0</v>
      </c>
    </row>
    <row r="1339" spans="1:7">
      <c r="A1339" s="1">
        <v>40765.728217592594</v>
      </c>
      <c r="B1339">
        <v>-19292.968000000001</v>
      </c>
      <c r="C1339">
        <v>98.2</v>
      </c>
      <c r="D1339">
        <v>1</v>
      </c>
      <c r="E1339">
        <v>0.6</v>
      </c>
      <c r="F1339" s="2">
        <v>1.4888888888888874</v>
      </c>
      <c r="G1339">
        <f t="shared" si="20"/>
        <v>0</v>
      </c>
    </row>
    <row r="1340" spans="1:7">
      <c r="A1340" s="1">
        <v>40765.728263888886</v>
      </c>
      <c r="B1340">
        <v>-16077.473</v>
      </c>
      <c r="C1340">
        <v>97.9</v>
      </c>
      <c r="D1340">
        <v>1</v>
      </c>
      <c r="E1340">
        <v>0.5</v>
      </c>
      <c r="F1340" s="2">
        <v>1.4899999999999984</v>
      </c>
      <c r="G1340">
        <f t="shared" si="20"/>
        <v>0</v>
      </c>
    </row>
    <row r="1341" spans="1:7">
      <c r="A1341" s="1">
        <v>40765.728310185186</v>
      </c>
      <c r="B1341">
        <v>16077.473</v>
      </c>
      <c r="C1341">
        <v>98.7</v>
      </c>
      <c r="D1341">
        <v>1</v>
      </c>
      <c r="E1341">
        <v>-0.5</v>
      </c>
      <c r="F1341" s="2">
        <v>1.4911111111111097</v>
      </c>
      <c r="G1341">
        <f t="shared" si="20"/>
        <v>0</v>
      </c>
    </row>
    <row r="1342" spans="1:7">
      <c r="A1342" s="1">
        <v>40765.728356481479</v>
      </c>
      <c r="B1342">
        <v>6430.9889999999996</v>
      </c>
      <c r="C1342">
        <v>98.1</v>
      </c>
      <c r="D1342">
        <v>1</v>
      </c>
      <c r="E1342">
        <v>-0.2</v>
      </c>
      <c r="F1342" s="2">
        <v>1.4922222222222208</v>
      </c>
      <c r="G1342">
        <f t="shared" si="20"/>
        <v>0</v>
      </c>
    </row>
    <row r="1343" spans="1:7">
      <c r="A1343" s="1">
        <v>40765.728402777779</v>
      </c>
      <c r="B1343">
        <v>-6430.9889999999996</v>
      </c>
      <c r="C1343">
        <v>98.1</v>
      </c>
      <c r="D1343">
        <v>1</v>
      </c>
      <c r="E1343">
        <v>0.2</v>
      </c>
      <c r="F1343" s="2">
        <v>1.4933333333333318</v>
      </c>
      <c r="G1343">
        <f t="shared" si="20"/>
        <v>0</v>
      </c>
    </row>
    <row r="1344" spans="1:7">
      <c r="A1344" s="1">
        <v>40765.728449074071</v>
      </c>
      <c r="B1344">
        <v>0</v>
      </c>
      <c r="C1344">
        <v>98.3</v>
      </c>
      <c r="E1344">
        <v>0</v>
      </c>
      <c r="F1344" s="2">
        <v>1.4944444444444429</v>
      </c>
      <c r="G1344">
        <f t="shared" si="20"/>
        <v>0</v>
      </c>
    </row>
    <row r="1345" spans="1:7">
      <c r="A1345" s="1">
        <v>40765.728495370371</v>
      </c>
      <c r="B1345">
        <v>0</v>
      </c>
      <c r="C1345">
        <v>98.2</v>
      </c>
      <c r="E1345">
        <v>0</v>
      </c>
      <c r="F1345" s="2">
        <v>1.4955555555555542</v>
      </c>
      <c r="G1345">
        <f t="shared" si="20"/>
        <v>0</v>
      </c>
    </row>
    <row r="1346" spans="1:7">
      <c r="A1346" s="1">
        <v>40765.728541666664</v>
      </c>
      <c r="B1346">
        <v>12861.978999999999</v>
      </c>
      <c r="C1346">
        <v>98.2</v>
      </c>
      <c r="D1346">
        <v>1</v>
      </c>
      <c r="E1346">
        <v>-0.4</v>
      </c>
      <c r="F1346" s="2">
        <v>1.4966666666666653</v>
      </c>
      <c r="G1346">
        <f t="shared" ref="G1346:G1409" si="21">IF(OR(C1346&lt;0,C1346&gt;105),1,0)</f>
        <v>0</v>
      </c>
    </row>
    <row r="1347" spans="1:7">
      <c r="A1347" s="1">
        <v>40765.728587962964</v>
      </c>
      <c r="B1347">
        <v>9646.4840000000004</v>
      </c>
      <c r="C1347">
        <v>98.6</v>
      </c>
      <c r="D1347">
        <v>1</v>
      </c>
      <c r="E1347">
        <v>-0.3</v>
      </c>
      <c r="F1347" s="2">
        <v>1.4977777777777763</v>
      </c>
      <c r="G1347">
        <f t="shared" si="21"/>
        <v>0</v>
      </c>
    </row>
    <row r="1348" spans="1:7">
      <c r="A1348" s="1">
        <v>40765.728634259256</v>
      </c>
      <c r="B1348">
        <v>-6430.9889999999996</v>
      </c>
      <c r="C1348">
        <v>97.8</v>
      </c>
      <c r="D1348">
        <v>1</v>
      </c>
      <c r="E1348">
        <v>0.2</v>
      </c>
      <c r="F1348" s="2">
        <v>1.4988888888888874</v>
      </c>
      <c r="G1348">
        <f t="shared" si="21"/>
        <v>0</v>
      </c>
    </row>
    <row r="1349" spans="1:7">
      <c r="A1349" s="1">
        <v>40765.728680555556</v>
      </c>
      <c r="B1349">
        <v>-19292.968000000001</v>
      </c>
      <c r="C1349">
        <v>97.6</v>
      </c>
      <c r="D1349">
        <v>1</v>
      </c>
      <c r="E1349">
        <v>0.6</v>
      </c>
      <c r="F1349" s="2">
        <v>1.4999999999999984</v>
      </c>
      <c r="G1349">
        <f t="shared" si="21"/>
        <v>0</v>
      </c>
    </row>
    <row r="1350" spans="1:7">
      <c r="A1350" s="1">
        <v>40765.728726851848</v>
      </c>
      <c r="B1350">
        <v>16077.473</v>
      </c>
      <c r="C1350">
        <v>98.2</v>
      </c>
      <c r="D1350">
        <v>1</v>
      </c>
      <c r="E1350">
        <v>-0.5</v>
      </c>
      <c r="F1350" s="2">
        <v>1.5011111111111097</v>
      </c>
      <c r="G1350">
        <f t="shared" si="21"/>
        <v>0</v>
      </c>
    </row>
    <row r="1351" spans="1:7">
      <c r="A1351" s="1">
        <v>40765.728773148148</v>
      </c>
      <c r="B1351">
        <v>3215.4949999999999</v>
      </c>
      <c r="C1351">
        <v>98.3</v>
      </c>
      <c r="D1351">
        <v>1</v>
      </c>
      <c r="E1351">
        <v>-0.1</v>
      </c>
      <c r="F1351" s="2">
        <v>1.5022222222222208</v>
      </c>
      <c r="G1351">
        <f t="shared" si="21"/>
        <v>0</v>
      </c>
    </row>
    <row r="1352" spans="1:7">
      <c r="A1352" s="1">
        <v>40765.728819444441</v>
      </c>
      <c r="B1352">
        <v>-16077.473</v>
      </c>
      <c r="C1352">
        <v>98.3</v>
      </c>
      <c r="D1352">
        <v>1</v>
      </c>
      <c r="E1352">
        <v>0.5</v>
      </c>
      <c r="F1352" s="2">
        <v>1.5033333333333319</v>
      </c>
      <c r="G1352">
        <f t="shared" si="21"/>
        <v>0</v>
      </c>
    </row>
    <row r="1353" spans="1:7">
      <c r="A1353" s="1">
        <v>40765.728865740741</v>
      </c>
      <c r="B1353">
        <v>12861.978999999999</v>
      </c>
      <c r="C1353">
        <v>98.6</v>
      </c>
      <c r="D1353">
        <v>1</v>
      </c>
      <c r="E1353">
        <v>-0.4</v>
      </c>
      <c r="F1353" s="2">
        <v>1.5044444444444429</v>
      </c>
      <c r="G1353">
        <f t="shared" si="21"/>
        <v>0</v>
      </c>
    </row>
    <row r="1354" spans="1:7">
      <c r="A1354" s="1">
        <v>40765.728912037041</v>
      </c>
      <c r="B1354">
        <v>9646.4840000000004</v>
      </c>
      <c r="C1354">
        <v>98.5</v>
      </c>
      <c r="D1354">
        <v>1</v>
      </c>
      <c r="E1354">
        <v>-0.3</v>
      </c>
      <c r="F1354" s="2">
        <v>1.505555555555554</v>
      </c>
      <c r="G1354">
        <f t="shared" si="21"/>
        <v>0</v>
      </c>
    </row>
    <row r="1355" spans="1:7">
      <c r="A1355" s="1">
        <v>40765.728958333333</v>
      </c>
      <c r="B1355">
        <v>6430.9889999999996</v>
      </c>
      <c r="C1355">
        <v>98.4</v>
      </c>
      <c r="D1355">
        <v>1</v>
      </c>
      <c r="E1355">
        <v>-0.2</v>
      </c>
      <c r="F1355" s="2">
        <v>1.5066666666666653</v>
      </c>
      <c r="G1355">
        <f t="shared" si="21"/>
        <v>0</v>
      </c>
    </row>
    <row r="1356" spans="1:7">
      <c r="A1356" s="1">
        <v>40765.729004629633</v>
      </c>
      <c r="B1356">
        <v>6430.9889999999996</v>
      </c>
      <c r="C1356">
        <v>98.5</v>
      </c>
      <c r="D1356">
        <v>1</v>
      </c>
      <c r="E1356">
        <v>-0.2</v>
      </c>
      <c r="F1356" s="2">
        <v>1.5077777777777763</v>
      </c>
      <c r="G1356">
        <f t="shared" si="21"/>
        <v>0</v>
      </c>
    </row>
    <row r="1357" spans="1:7">
      <c r="A1357" s="1">
        <v>40765.729050925926</v>
      </c>
      <c r="B1357">
        <v>0</v>
      </c>
      <c r="C1357">
        <v>98.1</v>
      </c>
      <c r="E1357">
        <v>0</v>
      </c>
      <c r="F1357" s="2">
        <v>1.5088888888888874</v>
      </c>
      <c r="G1357">
        <f t="shared" si="21"/>
        <v>0</v>
      </c>
    </row>
    <row r="1358" spans="1:7">
      <c r="A1358" s="1">
        <v>40765.729097222225</v>
      </c>
      <c r="B1358">
        <v>3215.4949999999999</v>
      </c>
      <c r="C1358">
        <v>98</v>
      </c>
      <c r="D1358">
        <v>1</v>
      </c>
      <c r="E1358">
        <v>-0.1</v>
      </c>
      <c r="F1358" s="2">
        <v>1.5099999999999985</v>
      </c>
      <c r="G1358">
        <f t="shared" si="21"/>
        <v>0</v>
      </c>
    </row>
    <row r="1359" spans="1:7">
      <c r="A1359" s="1">
        <v>40765.729143518518</v>
      </c>
      <c r="B1359">
        <v>9646.4840000000004</v>
      </c>
      <c r="C1359">
        <v>98.5</v>
      </c>
      <c r="D1359">
        <v>1</v>
      </c>
      <c r="E1359">
        <v>-0.3</v>
      </c>
      <c r="F1359" s="2">
        <v>1.5111111111111097</v>
      </c>
      <c r="G1359">
        <f t="shared" si="21"/>
        <v>0</v>
      </c>
    </row>
    <row r="1360" spans="1:7">
      <c r="A1360" s="1">
        <v>40765.729189814818</v>
      </c>
      <c r="B1360">
        <v>16077.473</v>
      </c>
      <c r="C1360">
        <v>98.4</v>
      </c>
      <c r="D1360">
        <v>1</v>
      </c>
      <c r="E1360">
        <v>-0.5</v>
      </c>
      <c r="F1360" s="2">
        <v>1.5122222222222208</v>
      </c>
      <c r="G1360">
        <f t="shared" si="21"/>
        <v>0</v>
      </c>
    </row>
    <row r="1361" spans="1:7">
      <c r="A1361" s="1">
        <v>40765.72923611111</v>
      </c>
      <c r="B1361">
        <v>3215.4949999999999</v>
      </c>
      <c r="C1361">
        <v>98.2</v>
      </c>
      <c r="D1361">
        <v>1</v>
      </c>
      <c r="E1361">
        <v>-0.1</v>
      </c>
      <c r="F1361" s="2">
        <v>1.5133333333333319</v>
      </c>
      <c r="G1361">
        <f t="shared" si="21"/>
        <v>0</v>
      </c>
    </row>
    <row r="1362" spans="1:7">
      <c r="A1362" s="1">
        <v>40765.72928240741</v>
      </c>
      <c r="B1362">
        <v>-6430.9889999999996</v>
      </c>
      <c r="C1362">
        <v>98.4</v>
      </c>
      <c r="D1362">
        <v>1</v>
      </c>
      <c r="E1362">
        <v>0.2</v>
      </c>
      <c r="F1362" s="2">
        <v>1.5144444444444429</v>
      </c>
      <c r="G1362">
        <f t="shared" si="21"/>
        <v>0</v>
      </c>
    </row>
    <row r="1363" spans="1:7">
      <c r="A1363" s="1">
        <v>40765.729328703703</v>
      </c>
      <c r="B1363">
        <v>-6430.9889999999996</v>
      </c>
      <c r="C1363">
        <v>98.2</v>
      </c>
      <c r="D1363">
        <v>1</v>
      </c>
      <c r="E1363">
        <v>0.2</v>
      </c>
      <c r="F1363" s="2">
        <v>1.515555555555554</v>
      </c>
      <c r="G1363">
        <f t="shared" si="21"/>
        <v>0</v>
      </c>
    </row>
    <row r="1364" spans="1:7">
      <c r="A1364" s="1">
        <v>40765.729375000003</v>
      </c>
      <c r="B1364">
        <v>3215.4949999999999</v>
      </c>
      <c r="C1364">
        <v>97.8</v>
      </c>
      <c r="D1364">
        <v>1</v>
      </c>
      <c r="E1364">
        <v>-0.1</v>
      </c>
      <c r="F1364" s="2">
        <v>1.5166666666666653</v>
      </c>
      <c r="G1364">
        <f t="shared" si="21"/>
        <v>0</v>
      </c>
    </row>
    <row r="1365" spans="1:7">
      <c r="A1365" s="1">
        <v>40765.729421296295</v>
      </c>
      <c r="B1365">
        <v>0</v>
      </c>
      <c r="C1365">
        <v>98</v>
      </c>
      <c r="E1365">
        <v>0</v>
      </c>
      <c r="F1365" s="2">
        <v>1.5177777777777763</v>
      </c>
      <c r="G1365">
        <f t="shared" si="21"/>
        <v>0</v>
      </c>
    </row>
    <row r="1366" spans="1:7">
      <c r="A1366" s="1">
        <v>40765.729467592595</v>
      </c>
      <c r="B1366">
        <v>-3215.4949999999999</v>
      </c>
      <c r="C1366">
        <v>98.1</v>
      </c>
      <c r="D1366">
        <v>1</v>
      </c>
      <c r="E1366">
        <v>0.1</v>
      </c>
      <c r="F1366" s="2">
        <v>1.5188888888888874</v>
      </c>
      <c r="G1366">
        <f t="shared" si="21"/>
        <v>0</v>
      </c>
    </row>
    <row r="1367" spans="1:7">
      <c r="A1367" s="1">
        <v>40765.729513888888</v>
      </c>
      <c r="B1367">
        <v>-19292.968000000001</v>
      </c>
      <c r="C1367">
        <v>97.6</v>
      </c>
      <c r="D1367">
        <v>1</v>
      </c>
      <c r="E1367">
        <v>0.6</v>
      </c>
      <c r="F1367" s="2">
        <v>1.5199999999999985</v>
      </c>
      <c r="G1367">
        <f t="shared" si="21"/>
        <v>0</v>
      </c>
    </row>
    <row r="1368" spans="1:7">
      <c r="A1368" s="1">
        <v>40765.729560185187</v>
      </c>
      <c r="B1368">
        <v>-6430.9889999999996</v>
      </c>
      <c r="C1368">
        <v>98.2</v>
      </c>
      <c r="D1368">
        <v>1</v>
      </c>
      <c r="E1368">
        <v>0.2</v>
      </c>
      <c r="F1368" s="2">
        <v>1.5211111111111095</v>
      </c>
      <c r="G1368">
        <f t="shared" si="21"/>
        <v>0</v>
      </c>
    </row>
    <row r="1369" spans="1:7">
      <c r="A1369" s="1">
        <v>40765.72960648148</v>
      </c>
      <c r="B1369">
        <v>-9646.4840000000004</v>
      </c>
      <c r="C1369">
        <v>98</v>
      </c>
      <c r="D1369">
        <v>1</v>
      </c>
      <c r="E1369">
        <v>0.3</v>
      </c>
      <c r="F1369" s="2">
        <v>1.5222222222222208</v>
      </c>
      <c r="G1369">
        <f t="shared" si="21"/>
        <v>0</v>
      </c>
    </row>
    <row r="1370" spans="1:7">
      <c r="A1370" s="1">
        <v>40765.72965277778</v>
      </c>
      <c r="B1370">
        <v>3215.4949999999999</v>
      </c>
      <c r="C1370">
        <v>97.9</v>
      </c>
      <c r="D1370">
        <v>1</v>
      </c>
      <c r="E1370">
        <v>-0.1</v>
      </c>
      <c r="F1370" s="2">
        <v>1.5233333333333319</v>
      </c>
      <c r="G1370">
        <f t="shared" si="21"/>
        <v>0</v>
      </c>
    </row>
    <row r="1371" spans="1:7">
      <c r="A1371" s="1">
        <v>40765.729699074072</v>
      </c>
      <c r="B1371">
        <v>-3215.4949999999999</v>
      </c>
      <c r="C1371">
        <v>98.1</v>
      </c>
      <c r="D1371">
        <v>1</v>
      </c>
      <c r="E1371">
        <v>0.1</v>
      </c>
      <c r="F1371" s="2">
        <v>1.5244444444444429</v>
      </c>
      <c r="G1371">
        <f t="shared" si="21"/>
        <v>0</v>
      </c>
    </row>
    <row r="1372" spans="1:7">
      <c r="A1372" s="1">
        <v>40765.729745370372</v>
      </c>
      <c r="B1372">
        <v>-6430.9889999999996</v>
      </c>
      <c r="C1372">
        <v>98</v>
      </c>
      <c r="D1372">
        <v>1</v>
      </c>
      <c r="E1372">
        <v>0.2</v>
      </c>
      <c r="F1372" s="2">
        <v>1.525555555555554</v>
      </c>
      <c r="G1372">
        <f t="shared" si="21"/>
        <v>0</v>
      </c>
    </row>
    <row r="1373" spans="1:7">
      <c r="A1373" s="1">
        <v>40765.729791666665</v>
      </c>
      <c r="B1373">
        <v>9646.4840000000004</v>
      </c>
      <c r="C1373">
        <v>98.2</v>
      </c>
      <c r="D1373">
        <v>1</v>
      </c>
      <c r="E1373">
        <v>-0.3</v>
      </c>
      <c r="F1373" s="2">
        <v>1.5266666666666653</v>
      </c>
      <c r="G1373">
        <f t="shared" si="21"/>
        <v>0</v>
      </c>
    </row>
    <row r="1374" spans="1:7">
      <c r="A1374" s="1">
        <v>40765.729837962965</v>
      </c>
      <c r="B1374">
        <v>16077.473</v>
      </c>
      <c r="C1374">
        <v>98.1</v>
      </c>
      <c r="D1374">
        <v>1</v>
      </c>
      <c r="E1374">
        <v>-0.5</v>
      </c>
      <c r="F1374" s="2">
        <v>1.5277777777777763</v>
      </c>
      <c r="G1374">
        <f t="shared" si="21"/>
        <v>0</v>
      </c>
    </row>
    <row r="1375" spans="1:7">
      <c r="A1375" s="1">
        <v>40765.729884259257</v>
      </c>
      <c r="B1375">
        <v>-16077.473</v>
      </c>
      <c r="C1375">
        <v>97.8</v>
      </c>
      <c r="D1375">
        <v>1</v>
      </c>
      <c r="E1375">
        <v>0.5</v>
      </c>
      <c r="F1375" s="2">
        <v>1.5288888888888874</v>
      </c>
      <c r="G1375">
        <f t="shared" si="21"/>
        <v>0</v>
      </c>
    </row>
    <row r="1376" spans="1:7">
      <c r="A1376" s="1">
        <v>40765.729930555557</v>
      </c>
      <c r="B1376">
        <v>-3215.4949999999999</v>
      </c>
      <c r="C1376">
        <v>98.5</v>
      </c>
      <c r="D1376">
        <v>1</v>
      </c>
      <c r="E1376">
        <v>0.1</v>
      </c>
      <c r="F1376" s="2">
        <v>1.5299999999999985</v>
      </c>
      <c r="G1376">
        <f t="shared" si="21"/>
        <v>0</v>
      </c>
    </row>
    <row r="1377" spans="1:7">
      <c r="A1377" s="1">
        <v>40765.72997685185</v>
      </c>
      <c r="B1377">
        <v>9646.4840000000004</v>
      </c>
      <c r="C1377">
        <v>98.5</v>
      </c>
      <c r="D1377">
        <v>1</v>
      </c>
      <c r="E1377">
        <v>-0.3</v>
      </c>
      <c r="F1377" s="2">
        <v>1.5311111111111095</v>
      </c>
      <c r="G1377">
        <f t="shared" si="21"/>
        <v>0</v>
      </c>
    </row>
    <row r="1378" spans="1:7">
      <c r="A1378" s="1">
        <v>40765.730023148149</v>
      </c>
      <c r="B1378">
        <v>-6430.9889999999996</v>
      </c>
      <c r="C1378">
        <v>98</v>
      </c>
      <c r="D1378">
        <v>1</v>
      </c>
      <c r="E1378">
        <v>0.2</v>
      </c>
      <c r="F1378" s="2">
        <v>1.5322222222222208</v>
      </c>
      <c r="G1378">
        <f t="shared" si="21"/>
        <v>0</v>
      </c>
    </row>
    <row r="1379" spans="1:7">
      <c r="A1379" s="1">
        <v>40765.730069444442</v>
      </c>
      <c r="B1379">
        <v>0</v>
      </c>
      <c r="C1379">
        <v>98.2</v>
      </c>
      <c r="E1379">
        <v>0</v>
      </c>
      <c r="F1379" s="2">
        <v>1.5333333333333319</v>
      </c>
      <c r="G1379">
        <f t="shared" si="21"/>
        <v>0</v>
      </c>
    </row>
    <row r="1380" spans="1:7">
      <c r="A1380" s="1">
        <v>40765.730115740742</v>
      </c>
      <c r="B1380">
        <v>9646.4840000000004</v>
      </c>
      <c r="C1380">
        <v>98.4</v>
      </c>
      <c r="D1380">
        <v>1</v>
      </c>
      <c r="E1380">
        <v>-0.3</v>
      </c>
      <c r="F1380" s="2">
        <v>1.5344444444444429</v>
      </c>
      <c r="G1380">
        <f t="shared" si="21"/>
        <v>0</v>
      </c>
    </row>
    <row r="1381" spans="1:7">
      <c r="A1381" s="1">
        <v>40765.730162037034</v>
      </c>
      <c r="B1381">
        <v>3215.4949999999999</v>
      </c>
      <c r="C1381">
        <v>98.2</v>
      </c>
      <c r="D1381">
        <v>1</v>
      </c>
      <c r="E1381">
        <v>-0.1</v>
      </c>
      <c r="F1381" s="2">
        <v>1.535555555555554</v>
      </c>
      <c r="G1381">
        <f t="shared" si="21"/>
        <v>0</v>
      </c>
    </row>
    <row r="1382" spans="1:7">
      <c r="A1382" s="1">
        <v>40765.730208333334</v>
      </c>
      <c r="B1382">
        <v>3215.4949999999999</v>
      </c>
      <c r="C1382">
        <v>98.2</v>
      </c>
      <c r="D1382">
        <v>1</v>
      </c>
      <c r="E1382">
        <v>-0.1</v>
      </c>
      <c r="F1382" s="2">
        <v>1.5366666666666651</v>
      </c>
      <c r="G1382">
        <f t="shared" si="21"/>
        <v>0</v>
      </c>
    </row>
    <row r="1383" spans="1:7">
      <c r="A1383" s="1">
        <v>40765.730254629627</v>
      </c>
      <c r="B1383">
        <v>-3215.4949999999999</v>
      </c>
      <c r="C1383">
        <v>98.5</v>
      </c>
      <c r="D1383">
        <v>1</v>
      </c>
      <c r="E1383">
        <v>0.1</v>
      </c>
      <c r="F1383" s="2">
        <v>1.5377777777777764</v>
      </c>
      <c r="G1383">
        <f t="shared" si="21"/>
        <v>0</v>
      </c>
    </row>
    <row r="1384" spans="1:7">
      <c r="A1384" s="1">
        <v>40765.730300925927</v>
      </c>
      <c r="B1384">
        <v>19292.968000000001</v>
      </c>
      <c r="C1384">
        <v>98.4</v>
      </c>
      <c r="D1384">
        <v>1</v>
      </c>
      <c r="E1384">
        <v>-0.6</v>
      </c>
      <c r="F1384" s="2">
        <v>1.5388888888888874</v>
      </c>
      <c r="G1384">
        <f t="shared" si="21"/>
        <v>0</v>
      </c>
    </row>
    <row r="1385" spans="1:7">
      <c r="A1385" s="1">
        <v>40765.730347222219</v>
      </c>
      <c r="B1385">
        <v>-9646.4840000000004</v>
      </c>
      <c r="C1385">
        <v>98.3</v>
      </c>
      <c r="D1385">
        <v>1</v>
      </c>
      <c r="E1385">
        <v>0.3</v>
      </c>
      <c r="F1385" s="2">
        <v>1.5399999999999985</v>
      </c>
      <c r="G1385">
        <f t="shared" si="21"/>
        <v>0</v>
      </c>
    </row>
    <row r="1386" spans="1:7">
      <c r="A1386" s="1">
        <v>40765.730393518519</v>
      </c>
      <c r="B1386">
        <v>3215.4949999999999</v>
      </c>
      <c r="C1386">
        <v>98.2</v>
      </c>
      <c r="D1386">
        <v>1</v>
      </c>
      <c r="E1386">
        <v>-0.1</v>
      </c>
      <c r="F1386" s="2">
        <v>1.5411111111111095</v>
      </c>
      <c r="G1386">
        <f t="shared" si="21"/>
        <v>0</v>
      </c>
    </row>
    <row r="1387" spans="1:7">
      <c r="A1387" s="1">
        <v>40765.730439814812</v>
      </c>
      <c r="B1387">
        <v>16077.473</v>
      </c>
      <c r="C1387">
        <v>98.7</v>
      </c>
      <c r="D1387">
        <v>1</v>
      </c>
      <c r="E1387">
        <v>-0.5</v>
      </c>
      <c r="F1387" s="2">
        <v>1.5422222222222206</v>
      </c>
      <c r="G1387">
        <f t="shared" si="21"/>
        <v>0</v>
      </c>
    </row>
    <row r="1388" spans="1:7">
      <c r="A1388" s="1">
        <v>40765.730486111112</v>
      </c>
      <c r="B1388">
        <v>6430.9889999999996</v>
      </c>
      <c r="C1388">
        <v>98.5</v>
      </c>
      <c r="D1388">
        <v>1</v>
      </c>
      <c r="E1388">
        <v>-0.2</v>
      </c>
      <c r="F1388" s="2">
        <v>1.5433333333333319</v>
      </c>
      <c r="G1388">
        <f t="shared" si="21"/>
        <v>0</v>
      </c>
    </row>
    <row r="1389" spans="1:7">
      <c r="A1389" s="1">
        <v>40765.730532407404</v>
      </c>
      <c r="C1389">
        <v>98.1</v>
      </c>
      <c r="F1389" s="2">
        <v>1.544444444444443</v>
      </c>
      <c r="G1389">
        <f t="shared" si="21"/>
        <v>0</v>
      </c>
    </row>
    <row r="1390" spans="1:7">
      <c r="A1390" s="1">
        <v>40765.730578703704</v>
      </c>
      <c r="B1390">
        <v>-3215.4949999999999</v>
      </c>
      <c r="C1390">
        <v>98.2</v>
      </c>
      <c r="D1390">
        <v>1</v>
      </c>
      <c r="E1390">
        <v>0.1</v>
      </c>
      <c r="F1390" s="2">
        <v>1.545555555555554</v>
      </c>
      <c r="G1390">
        <f t="shared" si="21"/>
        <v>0</v>
      </c>
    </row>
    <row r="1391" spans="1:7">
      <c r="A1391" s="1">
        <v>40765.730624999997</v>
      </c>
      <c r="B1391">
        <v>-22508.463</v>
      </c>
      <c r="C1391">
        <v>97.9</v>
      </c>
      <c r="D1391">
        <v>1</v>
      </c>
      <c r="E1391">
        <v>0.7</v>
      </c>
      <c r="F1391" s="2">
        <v>1.5466666666666651</v>
      </c>
      <c r="G1391">
        <f t="shared" si="21"/>
        <v>0</v>
      </c>
    </row>
    <row r="1392" spans="1:7">
      <c r="A1392" s="1">
        <v>40765.730671296296</v>
      </c>
      <c r="B1392">
        <v>9646.4840000000004</v>
      </c>
      <c r="C1392">
        <v>98.9</v>
      </c>
      <c r="D1392">
        <v>1</v>
      </c>
      <c r="E1392">
        <v>-0.3</v>
      </c>
      <c r="F1392" s="2">
        <v>1.5477777777777764</v>
      </c>
      <c r="G1392">
        <f t="shared" si="21"/>
        <v>0</v>
      </c>
    </row>
    <row r="1393" spans="1:7">
      <c r="A1393" s="1">
        <v>40765.730717592596</v>
      </c>
      <c r="B1393">
        <v>6430.9889999999996</v>
      </c>
      <c r="C1393">
        <v>98.5</v>
      </c>
      <c r="D1393">
        <v>1</v>
      </c>
      <c r="E1393">
        <v>-0.2</v>
      </c>
      <c r="F1393" s="2">
        <v>1.5488888888888874</v>
      </c>
      <c r="G1393">
        <f t="shared" si="21"/>
        <v>0</v>
      </c>
    </row>
    <row r="1394" spans="1:7">
      <c r="A1394" s="1">
        <v>40765.730763888889</v>
      </c>
      <c r="B1394">
        <v>3215.4949999999999</v>
      </c>
      <c r="C1394">
        <v>98.2</v>
      </c>
      <c r="D1394">
        <v>1</v>
      </c>
      <c r="E1394">
        <v>-0.1</v>
      </c>
      <c r="F1394" s="2">
        <v>1.5499999999999985</v>
      </c>
      <c r="G1394">
        <f t="shared" si="21"/>
        <v>0</v>
      </c>
    </row>
    <row r="1395" spans="1:7">
      <c r="A1395" s="1">
        <v>40765.730810185189</v>
      </c>
      <c r="B1395">
        <v>-9646.4840000000004</v>
      </c>
      <c r="C1395">
        <v>97.9</v>
      </c>
      <c r="D1395">
        <v>1</v>
      </c>
      <c r="E1395">
        <v>0.3</v>
      </c>
      <c r="F1395" s="2">
        <v>1.5511111111111096</v>
      </c>
      <c r="G1395">
        <f t="shared" si="21"/>
        <v>0</v>
      </c>
    </row>
    <row r="1396" spans="1:7">
      <c r="A1396" s="1">
        <v>40765.730856481481</v>
      </c>
      <c r="B1396">
        <v>-12861.978999999999</v>
      </c>
      <c r="C1396">
        <v>97.7</v>
      </c>
      <c r="D1396">
        <v>1</v>
      </c>
      <c r="E1396">
        <v>0.4</v>
      </c>
      <c r="F1396" s="2">
        <v>1.5522222222222206</v>
      </c>
      <c r="G1396">
        <f t="shared" si="21"/>
        <v>0</v>
      </c>
    </row>
    <row r="1397" spans="1:7">
      <c r="A1397" s="1">
        <v>40765.730902777781</v>
      </c>
      <c r="B1397">
        <v>-9646.4840000000004</v>
      </c>
      <c r="C1397">
        <v>98</v>
      </c>
      <c r="D1397">
        <v>1</v>
      </c>
      <c r="E1397">
        <v>0.3</v>
      </c>
      <c r="F1397" s="2">
        <v>1.5533333333333319</v>
      </c>
      <c r="G1397">
        <f t="shared" si="21"/>
        <v>0</v>
      </c>
    </row>
    <row r="1398" spans="1:7">
      <c r="A1398" s="1">
        <v>40765.730949074074</v>
      </c>
      <c r="B1398">
        <v>-16077.473</v>
      </c>
      <c r="C1398">
        <v>98.3</v>
      </c>
      <c r="D1398">
        <v>1</v>
      </c>
      <c r="E1398">
        <v>0.5</v>
      </c>
      <c r="F1398" s="2">
        <v>1.554444444444443</v>
      </c>
      <c r="G1398">
        <f t="shared" si="21"/>
        <v>0</v>
      </c>
    </row>
    <row r="1399" spans="1:7">
      <c r="A1399" s="1">
        <v>40765.730995370373</v>
      </c>
      <c r="B1399">
        <v>-3215.4949999999999</v>
      </c>
      <c r="C1399">
        <v>98</v>
      </c>
      <c r="D1399">
        <v>1</v>
      </c>
      <c r="E1399">
        <v>0.1</v>
      </c>
      <c r="F1399" s="2">
        <v>1.555555555555554</v>
      </c>
      <c r="G1399">
        <f t="shared" si="21"/>
        <v>0</v>
      </c>
    </row>
    <row r="1400" spans="1:7">
      <c r="A1400" s="1">
        <v>40765.731041666666</v>
      </c>
      <c r="B1400">
        <v>0</v>
      </c>
      <c r="C1400">
        <v>98.2</v>
      </c>
      <c r="E1400">
        <v>0</v>
      </c>
      <c r="F1400" s="2">
        <v>1.5566666666666651</v>
      </c>
      <c r="G1400">
        <f t="shared" si="21"/>
        <v>0</v>
      </c>
    </row>
    <row r="1401" spans="1:7">
      <c r="A1401" s="1">
        <v>40765.731087962966</v>
      </c>
      <c r="B1401">
        <v>-6430.9889999999996</v>
      </c>
      <c r="C1401">
        <v>98.2</v>
      </c>
      <c r="D1401">
        <v>1</v>
      </c>
      <c r="E1401">
        <v>0.2</v>
      </c>
      <c r="F1401" s="2">
        <v>1.5577777777777762</v>
      </c>
      <c r="G1401">
        <f t="shared" si="21"/>
        <v>0</v>
      </c>
    </row>
    <row r="1402" spans="1:7">
      <c r="A1402" s="1">
        <v>40765.731134259258</v>
      </c>
      <c r="B1402">
        <v>-9646.4840000000004</v>
      </c>
      <c r="C1402">
        <v>97.9</v>
      </c>
      <c r="D1402">
        <v>1</v>
      </c>
      <c r="E1402">
        <v>0.3</v>
      </c>
      <c r="F1402" s="2">
        <v>1.5588888888888874</v>
      </c>
      <c r="G1402">
        <f t="shared" si="21"/>
        <v>0</v>
      </c>
    </row>
    <row r="1403" spans="1:7">
      <c r="A1403" s="1">
        <v>40765.731180555558</v>
      </c>
      <c r="B1403">
        <v>16077.473</v>
      </c>
      <c r="C1403">
        <v>98.4</v>
      </c>
      <c r="D1403">
        <v>1</v>
      </c>
      <c r="E1403">
        <v>-0.5</v>
      </c>
      <c r="F1403" s="2">
        <v>1.5599999999999985</v>
      </c>
      <c r="G1403">
        <f t="shared" si="21"/>
        <v>0</v>
      </c>
    </row>
    <row r="1404" spans="1:7">
      <c r="A1404" s="1">
        <v>40765.731226851851</v>
      </c>
      <c r="B1404">
        <v>-3215.4949999999999</v>
      </c>
      <c r="C1404">
        <v>98</v>
      </c>
      <c r="D1404">
        <v>1</v>
      </c>
      <c r="E1404">
        <v>0.1</v>
      </c>
      <c r="F1404" s="2">
        <v>1.5611111111111096</v>
      </c>
      <c r="G1404">
        <f t="shared" si="21"/>
        <v>0</v>
      </c>
    </row>
    <row r="1405" spans="1:7">
      <c r="A1405" s="1">
        <v>40765.731273148151</v>
      </c>
      <c r="B1405">
        <v>0</v>
      </c>
      <c r="C1405">
        <v>98.3</v>
      </c>
      <c r="E1405">
        <v>0</v>
      </c>
      <c r="F1405" s="2">
        <v>1.5622222222222206</v>
      </c>
      <c r="G1405">
        <f t="shared" si="21"/>
        <v>0</v>
      </c>
    </row>
    <row r="1406" spans="1:7">
      <c r="A1406" s="1">
        <v>40765.731319444443</v>
      </c>
      <c r="B1406">
        <v>-19292.968000000001</v>
      </c>
      <c r="C1406">
        <v>97.6</v>
      </c>
      <c r="D1406">
        <v>1</v>
      </c>
      <c r="E1406">
        <v>0.6</v>
      </c>
      <c r="F1406" s="2">
        <v>1.5633333333333319</v>
      </c>
      <c r="G1406">
        <f t="shared" si="21"/>
        <v>0</v>
      </c>
    </row>
    <row r="1407" spans="1:7">
      <c r="A1407" s="1">
        <v>40765.731365740743</v>
      </c>
      <c r="B1407">
        <v>-6430.9889999999996</v>
      </c>
      <c r="C1407">
        <v>98.2</v>
      </c>
      <c r="D1407">
        <v>1</v>
      </c>
      <c r="E1407">
        <v>0.2</v>
      </c>
      <c r="F1407" s="2">
        <v>1.564444444444443</v>
      </c>
      <c r="G1407">
        <f t="shared" si="21"/>
        <v>0</v>
      </c>
    </row>
    <row r="1408" spans="1:7">
      <c r="A1408" s="1">
        <v>40765.731412037036</v>
      </c>
      <c r="B1408">
        <v>-6430.9889999999996</v>
      </c>
      <c r="C1408">
        <v>98</v>
      </c>
      <c r="D1408">
        <v>1</v>
      </c>
      <c r="E1408">
        <v>0.2</v>
      </c>
      <c r="F1408" s="2">
        <v>1.565555555555554</v>
      </c>
      <c r="G1408">
        <f t="shared" si="21"/>
        <v>0</v>
      </c>
    </row>
    <row r="1409" spans="1:7">
      <c r="A1409" s="1">
        <v>40765.731458333335</v>
      </c>
      <c r="B1409">
        <v>-9646.4840000000004</v>
      </c>
      <c r="C1409">
        <v>97.9</v>
      </c>
      <c r="D1409">
        <v>1</v>
      </c>
      <c r="E1409">
        <v>0.3</v>
      </c>
      <c r="F1409" s="2">
        <v>1.5666666666666651</v>
      </c>
      <c r="G1409">
        <f t="shared" si="21"/>
        <v>0</v>
      </c>
    </row>
    <row r="1410" spans="1:7">
      <c r="A1410" s="1">
        <v>40765.731504629628</v>
      </c>
      <c r="B1410">
        <v>-9646.4840000000004</v>
      </c>
      <c r="C1410">
        <v>98.2</v>
      </c>
      <c r="D1410">
        <v>1</v>
      </c>
      <c r="E1410">
        <v>0.3</v>
      </c>
      <c r="F1410" s="2">
        <v>1.5677777777777762</v>
      </c>
      <c r="G1410">
        <f t="shared" ref="G1410:G1473" si="22">IF(OR(C1410&lt;0,C1410&gt;105),1,0)</f>
        <v>0</v>
      </c>
    </row>
    <row r="1411" spans="1:7">
      <c r="A1411" s="1">
        <v>40765.731550925928</v>
      </c>
      <c r="B1411">
        <v>-3215.4949999999999</v>
      </c>
      <c r="C1411">
        <v>98.1</v>
      </c>
      <c r="D1411">
        <v>1</v>
      </c>
      <c r="E1411">
        <v>0.1</v>
      </c>
      <c r="F1411" s="2">
        <v>1.5688888888888874</v>
      </c>
      <c r="G1411">
        <f t="shared" si="22"/>
        <v>0</v>
      </c>
    </row>
    <row r="1412" spans="1:7">
      <c r="A1412" s="1">
        <v>40765.73159722222</v>
      </c>
      <c r="B1412">
        <v>-12861.978999999999</v>
      </c>
      <c r="C1412">
        <v>97.6</v>
      </c>
      <c r="D1412">
        <v>1</v>
      </c>
      <c r="E1412">
        <v>0.4</v>
      </c>
      <c r="F1412" s="2">
        <v>1.5699999999999985</v>
      </c>
      <c r="G1412">
        <f t="shared" si="22"/>
        <v>0</v>
      </c>
    </row>
    <row r="1413" spans="1:7">
      <c r="A1413" s="1">
        <v>40765.73164351852</v>
      </c>
      <c r="B1413">
        <v>-3215.4949999999999</v>
      </c>
      <c r="C1413">
        <v>98.1</v>
      </c>
      <c r="D1413">
        <v>1</v>
      </c>
      <c r="E1413">
        <v>0.1</v>
      </c>
      <c r="F1413" s="2">
        <v>1.5711111111111096</v>
      </c>
      <c r="G1413">
        <f t="shared" si="22"/>
        <v>0</v>
      </c>
    </row>
    <row r="1414" spans="1:7">
      <c r="A1414" s="1">
        <v>40765.731689814813</v>
      </c>
      <c r="B1414">
        <v>0</v>
      </c>
      <c r="C1414">
        <v>98.1</v>
      </c>
      <c r="E1414">
        <v>0</v>
      </c>
      <c r="F1414" s="2">
        <v>1.5722222222222206</v>
      </c>
      <c r="G1414">
        <f t="shared" si="22"/>
        <v>0</v>
      </c>
    </row>
    <row r="1415" spans="1:7">
      <c r="A1415" s="1">
        <v>40765.731736111113</v>
      </c>
      <c r="B1415">
        <v>6430.9889999999996</v>
      </c>
      <c r="C1415">
        <v>98.3</v>
      </c>
      <c r="D1415">
        <v>1</v>
      </c>
      <c r="E1415">
        <v>-0.2</v>
      </c>
      <c r="F1415" s="2">
        <v>1.5733333333333317</v>
      </c>
      <c r="G1415">
        <f t="shared" si="22"/>
        <v>0</v>
      </c>
    </row>
    <row r="1416" spans="1:7">
      <c r="A1416" s="1">
        <v>40765.731782407405</v>
      </c>
      <c r="B1416">
        <v>12861.978999999999</v>
      </c>
      <c r="C1416">
        <v>98.1</v>
      </c>
      <c r="D1416">
        <v>1</v>
      </c>
      <c r="E1416">
        <v>-0.4</v>
      </c>
      <c r="F1416" s="2">
        <v>1.574444444444443</v>
      </c>
      <c r="G1416">
        <f t="shared" si="22"/>
        <v>0</v>
      </c>
    </row>
    <row r="1417" spans="1:7">
      <c r="A1417" s="1">
        <v>40765.731828703705</v>
      </c>
      <c r="B1417">
        <v>19292.968000000001</v>
      </c>
      <c r="C1417">
        <v>98.3</v>
      </c>
      <c r="D1417">
        <v>1</v>
      </c>
      <c r="E1417">
        <v>-0.6</v>
      </c>
      <c r="F1417" s="2">
        <v>1.575555555555554</v>
      </c>
      <c r="G1417">
        <f t="shared" si="22"/>
        <v>0</v>
      </c>
    </row>
    <row r="1418" spans="1:7">
      <c r="A1418" s="1">
        <v>40765.731874999998</v>
      </c>
      <c r="B1418">
        <v>12861.978999999999</v>
      </c>
      <c r="C1418">
        <v>98.2</v>
      </c>
      <c r="D1418">
        <v>1</v>
      </c>
      <c r="E1418">
        <v>-0.4</v>
      </c>
      <c r="F1418" s="2">
        <v>1.5766666666666651</v>
      </c>
      <c r="G1418">
        <f t="shared" si="22"/>
        <v>0</v>
      </c>
    </row>
    <row r="1419" spans="1:7">
      <c r="A1419" s="1">
        <v>40765.731921296298</v>
      </c>
      <c r="B1419">
        <v>16077.473</v>
      </c>
      <c r="C1419">
        <v>98.6</v>
      </c>
      <c r="D1419">
        <v>1</v>
      </c>
      <c r="E1419">
        <v>-0.5</v>
      </c>
      <c r="F1419" s="2">
        <v>1.5777777777777762</v>
      </c>
      <c r="G1419">
        <f t="shared" si="22"/>
        <v>0</v>
      </c>
    </row>
    <row r="1420" spans="1:7">
      <c r="A1420" s="1">
        <v>40765.73196759259</v>
      </c>
      <c r="B1420">
        <v>22508.463</v>
      </c>
      <c r="C1420">
        <v>98.7</v>
      </c>
      <c r="D1420">
        <v>1</v>
      </c>
      <c r="E1420">
        <v>-0.7</v>
      </c>
      <c r="F1420" s="2">
        <v>1.5788888888888875</v>
      </c>
      <c r="G1420">
        <f t="shared" si="22"/>
        <v>0</v>
      </c>
    </row>
    <row r="1421" spans="1:7">
      <c r="A1421" s="1">
        <v>40765.73201388889</v>
      </c>
      <c r="B1421">
        <v>-6430.9889999999996</v>
      </c>
      <c r="C1421">
        <v>97.9</v>
      </c>
      <c r="D1421">
        <v>1</v>
      </c>
      <c r="E1421">
        <v>0.2</v>
      </c>
      <c r="F1421" s="2">
        <v>1.5799999999999985</v>
      </c>
      <c r="G1421">
        <f t="shared" si="22"/>
        <v>0</v>
      </c>
    </row>
    <row r="1422" spans="1:7">
      <c r="A1422" s="1">
        <v>40765.732060185182</v>
      </c>
      <c r="B1422">
        <v>12861.978999999999</v>
      </c>
      <c r="C1422">
        <v>98.2</v>
      </c>
      <c r="D1422">
        <v>1</v>
      </c>
      <c r="E1422">
        <v>-0.4</v>
      </c>
      <c r="F1422" s="2">
        <v>1.5811111111111096</v>
      </c>
      <c r="G1422">
        <f t="shared" si="22"/>
        <v>0</v>
      </c>
    </row>
    <row r="1423" spans="1:7">
      <c r="A1423" s="1">
        <v>40765.732106481482</v>
      </c>
      <c r="B1423">
        <v>9646.4840000000004</v>
      </c>
      <c r="C1423">
        <v>98.5</v>
      </c>
      <c r="D1423">
        <v>1</v>
      </c>
      <c r="E1423">
        <v>-0.3</v>
      </c>
      <c r="F1423" s="2">
        <v>1.5822222222222206</v>
      </c>
      <c r="G1423">
        <f t="shared" si="22"/>
        <v>0</v>
      </c>
    </row>
    <row r="1424" spans="1:7">
      <c r="A1424" s="1">
        <v>40765.732152777775</v>
      </c>
      <c r="B1424">
        <v>9646.4840000000004</v>
      </c>
      <c r="C1424">
        <v>98.6</v>
      </c>
      <c r="D1424">
        <v>1</v>
      </c>
      <c r="E1424">
        <v>-0.3</v>
      </c>
      <c r="F1424" s="2">
        <v>1.5833333333333317</v>
      </c>
      <c r="G1424">
        <f t="shared" si="22"/>
        <v>0</v>
      </c>
    </row>
    <row r="1425" spans="1:7">
      <c r="A1425" s="1">
        <v>40765.732199074075</v>
      </c>
      <c r="B1425">
        <v>-3215.4949999999999</v>
      </c>
      <c r="C1425">
        <v>98.1</v>
      </c>
      <c r="D1425">
        <v>1</v>
      </c>
      <c r="E1425">
        <v>0.1</v>
      </c>
      <c r="F1425" s="2">
        <v>1.584444444444443</v>
      </c>
      <c r="G1425">
        <f t="shared" si="22"/>
        <v>0</v>
      </c>
    </row>
    <row r="1426" spans="1:7">
      <c r="A1426" s="1">
        <v>40765.732245370367</v>
      </c>
      <c r="B1426">
        <v>-3215.4949999999999</v>
      </c>
      <c r="C1426">
        <v>98</v>
      </c>
      <c r="D1426">
        <v>1</v>
      </c>
      <c r="E1426">
        <v>0.1</v>
      </c>
      <c r="F1426" s="2">
        <v>1.5855555555555541</v>
      </c>
      <c r="G1426">
        <f t="shared" si="22"/>
        <v>0</v>
      </c>
    </row>
    <row r="1427" spans="1:7">
      <c r="A1427" s="1">
        <v>40765.732291666667</v>
      </c>
      <c r="B1427">
        <v>6430.9889999999996</v>
      </c>
      <c r="C1427">
        <v>98.3</v>
      </c>
      <c r="D1427">
        <v>1</v>
      </c>
      <c r="E1427">
        <v>-0.2</v>
      </c>
      <c r="F1427" s="2">
        <v>1.5866666666666651</v>
      </c>
      <c r="G1427">
        <f t="shared" si="22"/>
        <v>0</v>
      </c>
    </row>
    <row r="1428" spans="1:7">
      <c r="A1428" s="1">
        <v>40765.73233796296</v>
      </c>
      <c r="B1428">
        <v>12861.978999999999</v>
      </c>
      <c r="C1428">
        <v>98.6</v>
      </c>
      <c r="D1428">
        <v>1</v>
      </c>
      <c r="E1428">
        <v>-0.4</v>
      </c>
      <c r="F1428" s="2">
        <v>1.5877777777777762</v>
      </c>
      <c r="G1428">
        <f t="shared" si="22"/>
        <v>0</v>
      </c>
    </row>
    <row r="1429" spans="1:7">
      <c r="A1429" s="1">
        <v>40765.73238425926</v>
      </c>
      <c r="B1429">
        <v>3215.4949999999999</v>
      </c>
      <c r="C1429">
        <v>98.3</v>
      </c>
      <c r="D1429">
        <v>1</v>
      </c>
      <c r="E1429">
        <v>-0.1</v>
      </c>
      <c r="F1429" s="2">
        <v>1.5888888888888872</v>
      </c>
      <c r="G1429">
        <f t="shared" si="22"/>
        <v>0</v>
      </c>
    </row>
    <row r="1430" spans="1:7">
      <c r="A1430" s="1">
        <v>40765.732430555552</v>
      </c>
      <c r="B1430">
        <v>6430.9889999999996</v>
      </c>
      <c r="C1430">
        <v>98.1</v>
      </c>
      <c r="D1430">
        <v>1</v>
      </c>
      <c r="E1430">
        <v>-0.2</v>
      </c>
      <c r="F1430" s="2">
        <v>1.5899999999999985</v>
      </c>
      <c r="G1430">
        <f t="shared" si="22"/>
        <v>0</v>
      </c>
    </row>
    <row r="1431" spans="1:7">
      <c r="A1431" s="1">
        <v>40765.732476851852</v>
      </c>
      <c r="B1431">
        <v>-19292.968000000001</v>
      </c>
      <c r="C1431">
        <v>97.6</v>
      </c>
      <c r="D1431">
        <v>1</v>
      </c>
      <c r="E1431">
        <v>0.6</v>
      </c>
      <c r="F1431" s="2">
        <v>1.5911111111111096</v>
      </c>
      <c r="G1431">
        <f t="shared" si="22"/>
        <v>0</v>
      </c>
    </row>
    <row r="1432" spans="1:7">
      <c r="A1432" s="1">
        <v>40765.732523148145</v>
      </c>
      <c r="B1432">
        <v>6430.9889999999996</v>
      </c>
      <c r="C1432">
        <v>98.5</v>
      </c>
      <c r="D1432">
        <v>1</v>
      </c>
      <c r="E1432">
        <v>-0.2</v>
      </c>
      <c r="F1432" s="2">
        <v>1.5922222222222207</v>
      </c>
      <c r="G1432">
        <f t="shared" si="22"/>
        <v>0</v>
      </c>
    </row>
    <row r="1433" spans="1:7">
      <c r="A1433" s="1">
        <v>40765.732569444444</v>
      </c>
      <c r="B1433">
        <v>6430.9889999999996</v>
      </c>
      <c r="C1433">
        <v>98.4</v>
      </c>
      <c r="D1433">
        <v>1</v>
      </c>
      <c r="E1433">
        <v>-0.2</v>
      </c>
      <c r="F1433" s="2">
        <v>1.5933333333333317</v>
      </c>
      <c r="G1433">
        <f t="shared" si="22"/>
        <v>0</v>
      </c>
    </row>
    <row r="1434" spans="1:7">
      <c r="A1434" s="1">
        <v>40765.732615740744</v>
      </c>
      <c r="B1434">
        <v>-6430.9889999999996</v>
      </c>
      <c r="C1434">
        <v>98.2</v>
      </c>
      <c r="D1434">
        <v>1</v>
      </c>
      <c r="E1434">
        <v>0.2</v>
      </c>
      <c r="F1434" s="2">
        <v>1.5944444444444428</v>
      </c>
      <c r="G1434">
        <f t="shared" si="22"/>
        <v>0</v>
      </c>
    </row>
    <row r="1435" spans="1:7">
      <c r="A1435" s="1">
        <v>40765.732662037037</v>
      </c>
      <c r="B1435">
        <v>0</v>
      </c>
      <c r="C1435">
        <v>98.2</v>
      </c>
      <c r="E1435">
        <v>0</v>
      </c>
      <c r="F1435" s="2">
        <v>1.5955555555555541</v>
      </c>
      <c r="G1435">
        <f t="shared" si="22"/>
        <v>0</v>
      </c>
    </row>
    <row r="1436" spans="1:7">
      <c r="A1436" s="1">
        <v>40765.732708333337</v>
      </c>
      <c r="B1436">
        <v>0</v>
      </c>
      <c r="C1436">
        <v>98.4</v>
      </c>
      <c r="E1436">
        <v>0</v>
      </c>
      <c r="F1436" s="2">
        <v>1.5966666666666651</v>
      </c>
      <c r="G1436">
        <f t="shared" si="22"/>
        <v>0</v>
      </c>
    </row>
    <row r="1437" spans="1:7">
      <c r="A1437" s="1">
        <v>40765.732754629629</v>
      </c>
      <c r="B1437">
        <v>9646.4840000000004</v>
      </c>
      <c r="C1437">
        <v>98.4</v>
      </c>
      <c r="D1437">
        <v>1</v>
      </c>
      <c r="E1437">
        <v>-0.3</v>
      </c>
      <c r="F1437" s="2">
        <v>1.5977777777777762</v>
      </c>
      <c r="G1437">
        <f t="shared" si="22"/>
        <v>0</v>
      </c>
    </row>
    <row r="1438" spans="1:7">
      <c r="A1438" s="1">
        <v>40765.732800925929</v>
      </c>
      <c r="B1438">
        <v>12861.978999999999</v>
      </c>
      <c r="C1438">
        <v>98.2</v>
      </c>
      <c r="D1438">
        <v>1</v>
      </c>
      <c r="E1438">
        <v>-0.4</v>
      </c>
      <c r="F1438" s="2">
        <v>1.5988888888888872</v>
      </c>
      <c r="G1438">
        <f t="shared" si="22"/>
        <v>0</v>
      </c>
    </row>
    <row r="1439" spans="1:7">
      <c r="A1439" s="1">
        <v>40765.732847222222</v>
      </c>
      <c r="B1439">
        <v>6430.9889999999996</v>
      </c>
      <c r="C1439">
        <v>98.1</v>
      </c>
      <c r="D1439">
        <v>1</v>
      </c>
      <c r="E1439">
        <v>-0.2</v>
      </c>
      <c r="F1439" s="2">
        <v>1.5999999999999985</v>
      </c>
      <c r="G1439">
        <f t="shared" si="22"/>
        <v>0</v>
      </c>
    </row>
    <row r="1440" spans="1:7">
      <c r="A1440" s="1">
        <v>40765.732893518521</v>
      </c>
      <c r="B1440">
        <v>-12861.978999999999</v>
      </c>
      <c r="C1440">
        <v>98.2</v>
      </c>
      <c r="D1440">
        <v>1</v>
      </c>
      <c r="E1440">
        <v>0.4</v>
      </c>
      <c r="F1440" s="2">
        <v>1.6011111111111096</v>
      </c>
      <c r="G1440">
        <f t="shared" si="22"/>
        <v>0</v>
      </c>
    </row>
    <row r="1441" spans="1:7">
      <c r="A1441" s="1">
        <v>40765.732939814814</v>
      </c>
      <c r="B1441">
        <v>16077.473</v>
      </c>
      <c r="C1441">
        <v>98.4</v>
      </c>
      <c r="D1441">
        <v>1</v>
      </c>
      <c r="E1441">
        <v>-0.5</v>
      </c>
      <c r="F1441" s="2">
        <v>1.6022222222222207</v>
      </c>
      <c r="G1441">
        <f t="shared" si="22"/>
        <v>0</v>
      </c>
    </row>
    <row r="1442" spans="1:7">
      <c r="A1442" s="1">
        <v>40765.732986111114</v>
      </c>
      <c r="B1442">
        <v>6430.9889999999996</v>
      </c>
      <c r="C1442">
        <v>98.4</v>
      </c>
      <c r="D1442">
        <v>1</v>
      </c>
      <c r="E1442">
        <v>-0.2</v>
      </c>
      <c r="F1442" s="2">
        <v>1.6033333333333317</v>
      </c>
      <c r="G1442">
        <f t="shared" si="22"/>
        <v>0</v>
      </c>
    </row>
    <row r="1443" spans="1:7">
      <c r="A1443" s="1">
        <v>40765.733032407406</v>
      </c>
      <c r="B1443">
        <v>19292.968000000001</v>
      </c>
      <c r="C1443">
        <v>98.2</v>
      </c>
      <c r="D1443">
        <v>1</v>
      </c>
      <c r="E1443">
        <v>-0.6</v>
      </c>
      <c r="F1443" s="2">
        <v>1.6044444444444428</v>
      </c>
      <c r="G1443">
        <f t="shared" si="22"/>
        <v>0</v>
      </c>
    </row>
    <row r="1444" spans="1:7">
      <c r="A1444" s="1">
        <v>40765.733078703706</v>
      </c>
      <c r="B1444">
        <v>6430.9889999999996</v>
      </c>
      <c r="C1444">
        <v>98.2</v>
      </c>
      <c r="D1444">
        <v>1</v>
      </c>
      <c r="E1444">
        <v>-0.2</v>
      </c>
      <c r="F1444" s="2">
        <v>1.6055555555555541</v>
      </c>
      <c r="G1444">
        <f t="shared" si="22"/>
        <v>0</v>
      </c>
    </row>
    <row r="1445" spans="1:7">
      <c r="A1445" s="1">
        <v>40765.733124999999</v>
      </c>
      <c r="B1445">
        <v>-6430.9889999999996</v>
      </c>
      <c r="C1445">
        <v>98.1</v>
      </c>
      <c r="D1445">
        <v>1</v>
      </c>
      <c r="E1445">
        <v>0.2</v>
      </c>
      <c r="F1445" s="2">
        <v>1.6066666666666651</v>
      </c>
      <c r="G1445">
        <f t="shared" si="22"/>
        <v>0</v>
      </c>
    </row>
    <row r="1446" spans="1:7">
      <c r="A1446" s="1">
        <v>40765.733171296299</v>
      </c>
      <c r="B1446">
        <v>0</v>
      </c>
      <c r="C1446">
        <v>98.2</v>
      </c>
      <c r="E1446">
        <v>0</v>
      </c>
      <c r="F1446" s="2">
        <v>1.6077777777777762</v>
      </c>
      <c r="G1446">
        <f t="shared" si="22"/>
        <v>0</v>
      </c>
    </row>
    <row r="1447" spans="1:7">
      <c r="A1447" s="1">
        <v>40765.733217592591</v>
      </c>
      <c r="B1447">
        <v>0</v>
      </c>
      <c r="C1447">
        <v>98.2</v>
      </c>
      <c r="E1447">
        <v>0</v>
      </c>
      <c r="F1447" s="2">
        <v>1.6088888888888873</v>
      </c>
      <c r="G1447">
        <f t="shared" si="22"/>
        <v>0</v>
      </c>
    </row>
    <row r="1448" spans="1:7">
      <c r="A1448" s="1">
        <v>40765.733263888891</v>
      </c>
      <c r="B1448">
        <v>-3215.4949999999999</v>
      </c>
      <c r="C1448">
        <v>98.2</v>
      </c>
      <c r="D1448">
        <v>1</v>
      </c>
      <c r="E1448">
        <v>0.1</v>
      </c>
      <c r="F1448" s="2">
        <v>1.6099999999999983</v>
      </c>
      <c r="G1448">
        <f t="shared" si="22"/>
        <v>0</v>
      </c>
    </row>
    <row r="1449" spans="1:7">
      <c r="A1449" s="1">
        <v>40765.733310185184</v>
      </c>
      <c r="B1449">
        <v>12861.978999999999</v>
      </c>
      <c r="C1449">
        <v>98.3</v>
      </c>
      <c r="D1449">
        <v>1</v>
      </c>
      <c r="E1449">
        <v>-0.4</v>
      </c>
      <c r="F1449" s="2">
        <v>1.6111111111111096</v>
      </c>
      <c r="G1449">
        <f t="shared" si="22"/>
        <v>0</v>
      </c>
    </row>
    <row r="1450" spans="1:7">
      <c r="A1450" s="1">
        <v>40765.733356481483</v>
      </c>
      <c r="B1450">
        <v>0</v>
      </c>
      <c r="C1450">
        <v>98.1</v>
      </c>
      <c r="E1450">
        <v>0</v>
      </c>
      <c r="F1450" s="2">
        <v>1.6122222222222207</v>
      </c>
      <c r="G1450">
        <f t="shared" si="22"/>
        <v>0</v>
      </c>
    </row>
    <row r="1451" spans="1:7">
      <c r="A1451" s="1">
        <v>40765.733402777776</v>
      </c>
      <c r="B1451">
        <v>6430.9889999999996</v>
      </c>
      <c r="C1451">
        <v>98</v>
      </c>
      <c r="D1451">
        <v>1</v>
      </c>
      <c r="E1451">
        <v>-0.2</v>
      </c>
      <c r="F1451" s="2">
        <v>1.6133333333333317</v>
      </c>
      <c r="G1451">
        <f t="shared" si="22"/>
        <v>0</v>
      </c>
    </row>
    <row r="1452" spans="1:7">
      <c r="A1452" s="1">
        <v>40765.733449074076</v>
      </c>
      <c r="B1452">
        <v>-3215.4949999999999</v>
      </c>
      <c r="C1452">
        <v>98</v>
      </c>
      <c r="D1452">
        <v>1</v>
      </c>
      <c r="E1452">
        <v>0.1</v>
      </c>
      <c r="F1452" s="2">
        <v>1.6144444444444428</v>
      </c>
      <c r="G1452">
        <f t="shared" si="22"/>
        <v>0</v>
      </c>
    </row>
    <row r="1453" spans="1:7">
      <c r="A1453" s="1">
        <v>40765.733495370368</v>
      </c>
      <c r="B1453">
        <v>0</v>
      </c>
      <c r="C1453">
        <v>98.2</v>
      </c>
      <c r="E1453">
        <v>0</v>
      </c>
      <c r="F1453" s="2">
        <v>1.6155555555555541</v>
      </c>
      <c r="G1453">
        <f t="shared" si="22"/>
        <v>0</v>
      </c>
    </row>
    <row r="1454" spans="1:7">
      <c r="A1454" s="1">
        <v>40765.733541666668</v>
      </c>
      <c r="B1454">
        <v>6430.9889999999996</v>
      </c>
      <c r="C1454">
        <v>98.4</v>
      </c>
      <c r="D1454">
        <v>1</v>
      </c>
      <c r="E1454">
        <v>-0.2</v>
      </c>
      <c r="F1454" s="2">
        <v>1.6166666666666651</v>
      </c>
      <c r="G1454">
        <f t="shared" si="22"/>
        <v>0</v>
      </c>
    </row>
    <row r="1455" spans="1:7">
      <c r="A1455" s="1">
        <v>40765.733587962961</v>
      </c>
      <c r="B1455">
        <v>-9646.4840000000004</v>
      </c>
      <c r="C1455">
        <v>98</v>
      </c>
      <c r="D1455">
        <v>1</v>
      </c>
      <c r="E1455">
        <v>0.3</v>
      </c>
      <c r="F1455" s="2">
        <v>1.6177777777777762</v>
      </c>
      <c r="G1455">
        <f t="shared" si="22"/>
        <v>0</v>
      </c>
    </row>
    <row r="1456" spans="1:7">
      <c r="A1456" s="1">
        <v>40765.733634259261</v>
      </c>
      <c r="B1456">
        <v>-6430.9889999999996</v>
      </c>
      <c r="C1456">
        <v>98.1</v>
      </c>
      <c r="D1456">
        <v>1</v>
      </c>
      <c r="E1456">
        <v>0.2</v>
      </c>
      <c r="F1456" s="2">
        <v>1.6188888888888873</v>
      </c>
      <c r="G1456">
        <f t="shared" si="22"/>
        <v>0</v>
      </c>
    </row>
    <row r="1457" spans="1:7">
      <c r="A1457" s="1">
        <v>40765.733680555553</v>
      </c>
      <c r="B1457">
        <v>-6430.9889999999996</v>
      </c>
      <c r="C1457">
        <v>97.8</v>
      </c>
      <c r="D1457">
        <v>1</v>
      </c>
      <c r="E1457">
        <v>0.2</v>
      </c>
      <c r="F1457" s="2">
        <v>1.6199999999999983</v>
      </c>
      <c r="G1457">
        <f t="shared" si="22"/>
        <v>0</v>
      </c>
    </row>
    <row r="1458" spans="1:7">
      <c r="A1458" s="1">
        <v>40765.733726851853</v>
      </c>
      <c r="B1458">
        <v>-9646.4840000000004</v>
      </c>
      <c r="C1458">
        <v>98.2</v>
      </c>
      <c r="D1458">
        <v>1</v>
      </c>
      <c r="E1458">
        <v>0.3</v>
      </c>
      <c r="F1458" s="2">
        <v>1.6211111111111096</v>
      </c>
      <c r="G1458">
        <f t="shared" si="22"/>
        <v>0</v>
      </c>
    </row>
    <row r="1459" spans="1:7">
      <c r="A1459" s="1">
        <v>40765.733773148146</v>
      </c>
      <c r="B1459">
        <v>-3215.4949999999999</v>
      </c>
      <c r="C1459">
        <v>97.8</v>
      </c>
      <c r="D1459">
        <v>1</v>
      </c>
      <c r="E1459">
        <v>0.1</v>
      </c>
      <c r="F1459" s="2">
        <v>1.6222222222222207</v>
      </c>
      <c r="G1459">
        <f t="shared" si="22"/>
        <v>0</v>
      </c>
    </row>
    <row r="1460" spans="1:7">
      <c r="A1460" s="1">
        <v>40765.733819444446</v>
      </c>
      <c r="B1460">
        <v>-12861.978999999999</v>
      </c>
      <c r="C1460">
        <v>98.2</v>
      </c>
      <c r="D1460">
        <v>1</v>
      </c>
      <c r="E1460">
        <v>0.4</v>
      </c>
      <c r="F1460" s="2">
        <v>1.6233333333333317</v>
      </c>
      <c r="G1460">
        <f t="shared" si="22"/>
        <v>0</v>
      </c>
    </row>
    <row r="1461" spans="1:7">
      <c r="A1461" s="1">
        <v>40765.733865740738</v>
      </c>
      <c r="B1461">
        <v>-6430.9889999999996</v>
      </c>
      <c r="C1461">
        <v>98.1</v>
      </c>
      <c r="D1461">
        <v>1</v>
      </c>
      <c r="E1461">
        <v>0.2</v>
      </c>
      <c r="F1461" s="2">
        <v>1.6244444444444428</v>
      </c>
      <c r="G1461">
        <f t="shared" si="22"/>
        <v>0</v>
      </c>
    </row>
    <row r="1462" spans="1:7">
      <c r="A1462" s="1">
        <v>40765.733912037038</v>
      </c>
      <c r="B1462">
        <v>9646.4840000000004</v>
      </c>
      <c r="C1462">
        <v>98.3</v>
      </c>
      <c r="D1462">
        <v>1</v>
      </c>
      <c r="E1462">
        <v>-0.3</v>
      </c>
      <c r="F1462" s="2">
        <v>1.6255555555555539</v>
      </c>
      <c r="G1462">
        <f t="shared" si="22"/>
        <v>0</v>
      </c>
    </row>
    <row r="1463" spans="1:7">
      <c r="A1463" s="1">
        <v>40765.733958333331</v>
      </c>
      <c r="B1463">
        <v>-9646.4840000000004</v>
      </c>
      <c r="C1463">
        <v>97.8</v>
      </c>
      <c r="D1463">
        <v>1</v>
      </c>
      <c r="E1463">
        <v>0.3</v>
      </c>
      <c r="F1463" s="2">
        <v>1.6266666666666652</v>
      </c>
      <c r="G1463">
        <f t="shared" si="22"/>
        <v>0</v>
      </c>
    </row>
    <row r="1464" spans="1:7">
      <c r="A1464" s="1">
        <v>40765.73400462963</v>
      </c>
      <c r="B1464">
        <v>-19292.968000000001</v>
      </c>
      <c r="C1464">
        <v>97.8</v>
      </c>
      <c r="D1464">
        <v>1</v>
      </c>
      <c r="E1464">
        <v>0.6</v>
      </c>
      <c r="F1464" s="2">
        <v>1.6277777777777762</v>
      </c>
      <c r="G1464">
        <f t="shared" si="22"/>
        <v>0</v>
      </c>
    </row>
    <row r="1465" spans="1:7">
      <c r="A1465" s="1">
        <v>40765.734050925923</v>
      </c>
      <c r="B1465">
        <v>-3215.4949999999999</v>
      </c>
      <c r="C1465">
        <v>98.3</v>
      </c>
      <c r="D1465">
        <v>1</v>
      </c>
      <c r="E1465">
        <v>0.1</v>
      </c>
      <c r="F1465" s="2">
        <v>1.6288888888888873</v>
      </c>
      <c r="G1465">
        <f t="shared" si="22"/>
        <v>0</v>
      </c>
    </row>
    <row r="1466" spans="1:7">
      <c r="A1466" s="1">
        <v>40765.734097222223</v>
      </c>
      <c r="B1466">
        <v>6430.9889999999996</v>
      </c>
      <c r="C1466">
        <v>98.4</v>
      </c>
      <c r="D1466">
        <v>1</v>
      </c>
      <c r="E1466">
        <v>-0.2</v>
      </c>
      <c r="F1466" s="2">
        <v>1.6299999999999983</v>
      </c>
      <c r="G1466">
        <f t="shared" si="22"/>
        <v>0</v>
      </c>
    </row>
    <row r="1467" spans="1:7">
      <c r="A1467" s="1">
        <v>40765.734143518515</v>
      </c>
      <c r="B1467">
        <v>3215.4949999999999</v>
      </c>
      <c r="C1467">
        <v>98.2</v>
      </c>
      <c r="D1467">
        <v>1</v>
      </c>
      <c r="E1467">
        <v>-0.1</v>
      </c>
      <c r="F1467" s="2">
        <v>1.6311111111111096</v>
      </c>
      <c r="G1467">
        <f t="shared" si="22"/>
        <v>0</v>
      </c>
    </row>
    <row r="1468" spans="1:7">
      <c r="A1468" s="1">
        <v>40765.734189814815</v>
      </c>
      <c r="B1468">
        <v>0</v>
      </c>
      <c r="C1468">
        <v>98.2</v>
      </c>
      <c r="E1468">
        <v>0</v>
      </c>
      <c r="F1468" s="2">
        <v>1.6322222222222207</v>
      </c>
      <c r="G1468">
        <f t="shared" si="22"/>
        <v>0</v>
      </c>
    </row>
    <row r="1469" spans="1:7">
      <c r="A1469" s="1">
        <v>40765.734236111108</v>
      </c>
      <c r="B1469">
        <v>16077.473</v>
      </c>
      <c r="C1469">
        <v>98.7</v>
      </c>
      <c r="D1469">
        <v>1</v>
      </c>
      <c r="E1469">
        <v>-0.5</v>
      </c>
      <c r="F1469" s="2">
        <v>1.6333333333333317</v>
      </c>
      <c r="G1469">
        <f t="shared" si="22"/>
        <v>0</v>
      </c>
    </row>
    <row r="1470" spans="1:7">
      <c r="A1470" s="1">
        <v>40765.734282407408</v>
      </c>
      <c r="B1470">
        <v>45016.925000000003</v>
      </c>
      <c r="C1470">
        <v>98.9</v>
      </c>
      <c r="D1470">
        <v>1</v>
      </c>
      <c r="E1470">
        <v>-1.4</v>
      </c>
      <c r="F1470" s="2">
        <v>1.6344444444444428</v>
      </c>
      <c r="G1470">
        <f t="shared" si="22"/>
        <v>0</v>
      </c>
    </row>
    <row r="1471" spans="1:7">
      <c r="A1471" s="1">
        <v>40765.7343287037</v>
      </c>
      <c r="B1471">
        <v>6430.9889999999996</v>
      </c>
      <c r="C1471">
        <v>98.3</v>
      </c>
      <c r="D1471">
        <v>1</v>
      </c>
      <c r="E1471">
        <v>-0.2</v>
      </c>
      <c r="F1471" s="2">
        <v>1.6355555555555539</v>
      </c>
      <c r="G1471">
        <f t="shared" si="22"/>
        <v>0</v>
      </c>
    </row>
    <row r="1472" spans="1:7">
      <c r="A1472" s="1">
        <v>40765.734375</v>
      </c>
      <c r="B1472">
        <v>16077.473</v>
      </c>
      <c r="C1472">
        <v>98.5</v>
      </c>
      <c r="D1472">
        <v>1</v>
      </c>
      <c r="E1472">
        <v>-0.5</v>
      </c>
      <c r="F1472" s="2">
        <v>1.6366666666666652</v>
      </c>
      <c r="G1472">
        <f t="shared" si="22"/>
        <v>0</v>
      </c>
    </row>
    <row r="1473" spans="1:7">
      <c r="A1473" s="1">
        <v>40765.7344212963</v>
      </c>
      <c r="B1473">
        <v>22508.463</v>
      </c>
      <c r="C1473">
        <v>98.2</v>
      </c>
      <c r="D1473">
        <v>1</v>
      </c>
      <c r="E1473">
        <v>-0.7</v>
      </c>
      <c r="F1473" s="2">
        <v>1.6377777777777762</v>
      </c>
      <c r="G1473">
        <f t="shared" si="22"/>
        <v>0</v>
      </c>
    </row>
    <row r="1474" spans="1:7">
      <c r="A1474" s="1">
        <v>40765.734467592592</v>
      </c>
      <c r="B1474">
        <v>12861.978999999999</v>
      </c>
      <c r="C1474">
        <v>98.2</v>
      </c>
      <c r="D1474">
        <v>1</v>
      </c>
      <c r="E1474">
        <v>-0.4</v>
      </c>
      <c r="F1474" s="2">
        <v>1.6388888888888873</v>
      </c>
      <c r="G1474">
        <f t="shared" ref="G1474:G1537" si="23">IF(OR(C1474&lt;0,C1474&gt;105),1,0)</f>
        <v>0</v>
      </c>
    </row>
    <row r="1475" spans="1:7">
      <c r="A1475" s="1">
        <v>40765.734513888892</v>
      </c>
      <c r="B1475">
        <v>12861.978999999999</v>
      </c>
      <c r="C1475">
        <v>98.2</v>
      </c>
      <c r="D1475">
        <v>1</v>
      </c>
      <c r="E1475">
        <v>-0.4</v>
      </c>
      <c r="F1475" s="2">
        <v>1.6399999999999983</v>
      </c>
      <c r="G1475">
        <f t="shared" si="23"/>
        <v>0</v>
      </c>
    </row>
    <row r="1476" spans="1:7">
      <c r="A1476" s="1">
        <v>40765.734560185185</v>
      </c>
      <c r="B1476">
        <v>-16077.473</v>
      </c>
      <c r="C1476">
        <v>97.9</v>
      </c>
      <c r="D1476">
        <v>1</v>
      </c>
      <c r="E1476">
        <v>0.5</v>
      </c>
      <c r="F1476" s="2">
        <v>1.6411111111111094</v>
      </c>
      <c r="G1476">
        <f t="shared" si="23"/>
        <v>0</v>
      </c>
    </row>
    <row r="1477" spans="1:7">
      <c r="A1477" s="1">
        <v>40765.734606481485</v>
      </c>
      <c r="B1477">
        <v>3215.4949999999999</v>
      </c>
      <c r="C1477">
        <v>97.7</v>
      </c>
      <c r="D1477">
        <v>1</v>
      </c>
      <c r="E1477">
        <v>-0.1</v>
      </c>
      <c r="F1477" s="2">
        <v>1.6422222222222207</v>
      </c>
      <c r="G1477">
        <f t="shared" si="23"/>
        <v>0</v>
      </c>
    </row>
    <row r="1478" spans="1:7">
      <c r="A1478" s="1">
        <v>40765.734652777777</v>
      </c>
      <c r="B1478">
        <v>-32154.946</v>
      </c>
      <c r="C1478">
        <v>97.9</v>
      </c>
      <c r="D1478">
        <v>1</v>
      </c>
      <c r="E1478">
        <v>1</v>
      </c>
      <c r="F1478" s="2">
        <v>1.6433333333333318</v>
      </c>
      <c r="G1478">
        <f t="shared" si="23"/>
        <v>0</v>
      </c>
    </row>
    <row r="1479" spans="1:7">
      <c r="A1479" s="1">
        <v>40765.734699074077</v>
      </c>
      <c r="B1479">
        <v>-6430.9889999999996</v>
      </c>
      <c r="C1479">
        <v>98</v>
      </c>
      <c r="D1479">
        <v>1</v>
      </c>
      <c r="E1479">
        <v>0.2</v>
      </c>
      <c r="F1479" s="2">
        <v>1.6444444444444428</v>
      </c>
      <c r="G1479">
        <f t="shared" si="23"/>
        <v>0</v>
      </c>
    </row>
    <row r="1480" spans="1:7">
      <c r="A1480" s="1">
        <v>40765.73474537037</v>
      </c>
      <c r="B1480">
        <v>-3215.4949999999999</v>
      </c>
      <c r="C1480">
        <v>98</v>
      </c>
      <c r="D1480">
        <v>1</v>
      </c>
      <c r="E1480">
        <v>0.1</v>
      </c>
      <c r="F1480" s="2">
        <v>1.6455555555555539</v>
      </c>
      <c r="G1480">
        <f t="shared" si="23"/>
        <v>0</v>
      </c>
    </row>
    <row r="1481" spans="1:7">
      <c r="A1481" s="1">
        <v>40765.734791666669</v>
      </c>
      <c r="B1481">
        <v>-12861.978999999999</v>
      </c>
      <c r="C1481">
        <v>97.8</v>
      </c>
      <c r="D1481">
        <v>1</v>
      </c>
      <c r="E1481">
        <v>0.4</v>
      </c>
      <c r="F1481" s="2">
        <v>1.6466666666666652</v>
      </c>
      <c r="G1481">
        <f t="shared" si="23"/>
        <v>0</v>
      </c>
    </row>
    <row r="1482" spans="1:7">
      <c r="A1482" s="1">
        <v>40765.734837962962</v>
      </c>
      <c r="B1482">
        <v>12861.978999999999</v>
      </c>
      <c r="C1482">
        <v>98.8</v>
      </c>
      <c r="D1482">
        <v>1</v>
      </c>
      <c r="E1482">
        <v>-0.4</v>
      </c>
      <c r="F1482" s="2">
        <v>1.6477777777777762</v>
      </c>
      <c r="G1482">
        <f t="shared" si="23"/>
        <v>0</v>
      </c>
    </row>
    <row r="1483" spans="1:7">
      <c r="A1483" s="1">
        <v>40765.734884259262</v>
      </c>
      <c r="B1483">
        <v>6430.9889999999996</v>
      </c>
      <c r="C1483">
        <v>98</v>
      </c>
      <c r="D1483">
        <v>1</v>
      </c>
      <c r="E1483">
        <v>-0.2</v>
      </c>
      <c r="F1483" s="2">
        <v>1.6488888888888873</v>
      </c>
      <c r="G1483">
        <f t="shared" si="23"/>
        <v>0</v>
      </c>
    </row>
    <row r="1484" spans="1:7">
      <c r="A1484" s="1">
        <v>40765.734930555554</v>
      </c>
      <c r="B1484">
        <v>-19292.968000000001</v>
      </c>
      <c r="C1484">
        <v>97.9</v>
      </c>
      <c r="D1484">
        <v>1</v>
      </c>
      <c r="E1484">
        <v>0.6</v>
      </c>
      <c r="F1484" s="2">
        <v>1.6499999999999984</v>
      </c>
      <c r="G1484">
        <f t="shared" si="23"/>
        <v>0</v>
      </c>
    </row>
    <row r="1485" spans="1:7">
      <c r="A1485" s="1">
        <v>40765.734976851854</v>
      </c>
      <c r="B1485">
        <v>-3215.4949999999999</v>
      </c>
      <c r="C1485">
        <v>97.9</v>
      </c>
      <c r="D1485">
        <v>1</v>
      </c>
      <c r="E1485">
        <v>0.1</v>
      </c>
      <c r="F1485" s="2">
        <v>1.6511111111111094</v>
      </c>
      <c r="G1485">
        <f t="shared" si="23"/>
        <v>0</v>
      </c>
    </row>
    <row r="1486" spans="1:7">
      <c r="A1486" s="1">
        <v>40765.735023148147</v>
      </c>
      <c r="B1486">
        <v>-9646.4840000000004</v>
      </c>
      <c r="C1486">
        <v>97.9</v>
      </c>
      <c r="D1486">
        <v>1</v>
      </c>
      <c r="E1486">
        <v>0.3</v>
      </c>
      <c r="F1486" s="2">
        <v>1.6522222222222207</v>
      </c>
      <c r="G1486">
        <f t="shared" si="23"/>
        <v>0</v>
      </c>
    </row>
    <row r="1487" spans="1:7">
      <c r="A1487" s="1">
        <v>40765.735069444447</v>
      </c>
      <c r="B1487">
        <v>-6430.9889999999996</v>
      </c>
      <c r="C1487">
        <v>97.9</v>
      </c>
      <c r="D1487">
        <v>1</v>
      </c>
      <c r="E1487">
        <v>0.2</v>
      </c>
      <c r="F1487" s="2">
        <v>1.6533333333333318</v>
      </c>
      <c r="G1487">
        <f t="shared" si="23"/>
        <v>0</v>
      </c>
    </row>
    <row r="1488" spans="1:7">
      <c r="A1488" s="1">
        <v>40765.735115740739</v>
      </c>
      <c r="B1488">
        <v>-3215.4949999999999</v>
      </c>
      <c r="C1488">
        <v>97.8</v>
      </c>
      <c r="D1488">
        <v>1</v>
      </c>
      <c r="E1488">
        <v>0.1</v>
      </c>
      <c r="F1488" s="2">
        <v>1.6544444444444428</v>
      </c>
      <c r="G1488">
        <f t="shared" si="23"/>
        <v>0</v>
      </c>
    </row>
    <row r="1489" spans="1:7">
      <c r="A1489" s="1">
        <v>40765.735162037039</v>
      </c>
      <c r="B1489">
        <v>0</v>
      </c>
      <c r="C1489">
        <v>98</v>
      </c>
      <c r="E1489">
        <v>0</v>
      </c>
      <c r="F1489" s="2">
        <v>1.6555555555555539</v>
      </c>
      <c r="G1489">
        <f t="shared" si="23"/>
        <v>0</v>
      </c>
    </row>
    <row r="1490" spans="1:7">
      <c r="A1490" s="1">
        <v>40765.735208333332</v>
      </c>
      <c r="B1490">
        <v>-16077.473</v>
      </c>
      <c r="C1490">
        <v>97.8</v>
      </c>
      <c r="D1490">
        <v>1</v>
      </c>
      <c r="E1490">
        <v>0.5</v>
      </c>
      <c r="F1490" s="2">
        <v>1.656666666666665</v>
      </c>
      <c r="G1490">
        <f t="shared" si="23"/>
        <v>0</v>
      </c>
    </row>
    <row r="1491" spans="1:7">
      <c r="A1491" s="1">
        <v>40765.735254629632</v>
      </c>
      <c r="B1491">
        <v>3215.4949999999999</v>
      </c>
      <c r="C1491">
        <v>97.9</v>
      </c>
      <c r="D1491">
        <v>1</v>
      </c>
      <c r="E1491">
        <v>-0.1</v>
      </c>
      <c r="F1491" s="2">
        <v>1.6577777777777762</v>
      </c>
      <c r="G1491">
        <f t="shared" si="23"/>
        <v>0</v>
      </c>
    </row>
    <row r="1492" spans="1:7">
      <c r="A1492" s="1">
        <v>40765.735300925924</v>
      </c>
      <c r="B1492">
        <v>19292.968000000001</v>
      </c>
      <c r="C1492">
        <v>98.4</v>
      </c>
      <c r="D1492">
        <v>1</v>
      </c>
      <c r="E1492">
        <v>-0.6</v>
      </c>
      <c r="F1492" s="2">
        <v>1.6588888888888873</v>
      </c>
      <c r="G1492">
        <f t="shared" si="23"/>
        <v>0</v>
      </c>
    </row>
    <row r="1493" spans="1:7">
      <c r="A1493" s="1">
        <v>40765.735347222224</v>
      </c>
      <c r="B1493">
        <v>9646.4840000000004</v>
      </c>
      <c r="C1493">
        <v>98.2</v>
      </c>
      <c r="D1493">
        <v>1</v>
      </c>
      <c r="E1493">
        <v>-0.3</v>
      </c>
      <c r="F1493" s="2">
        <v>1.6599999999999984</v>
      </c>
      <c r="G1493">
        <f t="shared" si="23"/>
        <v>0</v>
      </c>
    </row>
    <row r="1494" spans="1:7">
      <c r="A1494" s="1">
        <v>40765.735393518517</v>
      </c>
      <c r="B1494">
        <v>-6430.9889999999996</v>
      </c>
      <c r="C1494">
        <v>97.9</v>
      </c>
      <c r="D1494">
        <v>1</v>
      </c>
      <c r="E1494">
        <v>0.2</v>
      </c>
      <c r="F1494" s="2">
        <v>1.6611111111111094</v>
      </c>
      <c r="G1494">
        <f t="shared" si="23"/>
        <v>0</v>
      </c>
    </row>
    <row r="1495" spans="1:7">
      <c r="A1495" s="1">
        <v>40765.735439814816</v>
      </c>
      <c r="B1495">
        <v>-3215.4949999999999</v>
      </c>
      <c r="C1495">
        <v>98.1</v>
      </c>
      <c r="D1495">
        <v>1</v>
      </c>
      <c r="E1495">
        <v>0.1</v>
      </c>
      <c r="F1495" s="2">
        <v>1.6622222222222205</v>
      </c>
      <c r="G1495">
        <f t="shared" si="23"/>
        <v>0</v>
      </c>
    </row>
    <row r="1496" spans="1:7">
      <c r="A1496" s="1">
        <v>40765.735486111109</v>
      </c>
      <c r="B1496">
        <v>-22508.463</v>
      </c>
      <c r="C1496">
        <v>97.5</v>
      </c>
      <c r="D1496">
        <v>1</v>
      </c>
      <c r="E1496">
        <v>0.7</v>
      </c>
      <c r="F1496" s="2">
        <v>1.6633333333333318</v>
      </c>
      <c r="G1496">
        <f t="shared" si="23"/>
        <v>0</v>
      </c>
    </row>
    <row r="1497" spans="1:7">
      <c r="A1497" s="1">
        <v>40765.735532407409</v>
      </c>
      <c r="B1497">
        <v>-9646.4840000000004</v>
      </c>
      <c r="C1497">
        <v>98.2</v>
      </c>
      <c r="D1497">
        <v>1</v>
      </c>
      <c r="E1497">
        <v>0.3</v>
      </c>
      <c r="F1497" s="2">
        <v>1.6644444444444428</v>
      </c>
      <c r="G1497">
        <f t="shared" si="23"/>
        <v>0</v>
      </c>
    </row>
    <row r="1498" spans="1:7">
      <c r="A1498" s="1">
        <v>40765.735578703701</v>
      </c>
      <c r="B1498">
        <v>6430.9889999999996</v>
      </c>
      <c r="C1498">
        <v>98.1</v>
      </c>
      <c r="D1498">
        <v>1</v>
      </c>
      <c r="E1498">
        <v>-0.2</v>
      </c>
      <c r="F1498" s="2">
        <v>1.6655555555555539</v>
      </c>
      <c r="G1498">
        <f t="shared" si="23"/>
        <v>0</v>
      </c>
    </row>
    <row r="1499" spans="1:7">
      <c r="A1499" s="1">
        <v>40765.735625000001</v>
      </c>
      <c r="B1499">
        <v>-9646.4840000000004</v>
      </c>
      <c r="C1499">
        <v>97.9</v>
      </c>
      <c r="D1499">
        <v>1</v>
      </c>
      <c r="E1499">
        <v>0.3</v>
      </c>
      <c r="F1499" s="2">
        <v>1.666666666666665</v>
      </c>
      <c r="G1499">
        <f t="shared" si="23"/>
        <v>0</v>
      </c>
    </row>
    <row r="1500" spans="1:7">
      <c r="A1500" s="1">
        <v>40765.735671296294</v>
      </c>
      <c r="B1500">
        <v>-3215.4949999999999</v>
      </c>
      <c r="C1500">
        <v>98.1</v>
      </c>
      <c r="D1500">
        <v>1</v>
      </c>
      <c r="E1500">
        <v>0.1</v>
      </c>
      <c r="F1500" s="2">
        <v>1.6677777777777762</v>
      </c>
      <c r="G1500">
        <f t="shared" si="23"/>
        <v>0</v>
      </c>
    </row>
    <row r="1501" spans="1:7">
      <c r="A1501" s="1">
        <v>40765.735717592594</v>
      </c>
      <c r="B1501">
        <v>0</v>
      </c>
      <c r="C1501">
        <v>98.6</v>
      </c>
      <c r="E1501">
        <v>0</v>
      </c>
      <c r="F1501" s="2">
        <v>1.6688888888888873</v>
      </c>
      <c r="G1501">
        <f t="shared" si="23"/>
        <v>0</v>
      </c>
    </row>
    <row r="1502" spans="1:7">
      <c r="A1502" s="1">
        <v>40765.735763888886</v>
      </c>
      <c r="B1502">
        <v>3215.4949999999999</v>
      </c>
      <c r="C1502">
        <v>98.2</v>
      </c>
      <c r="D1502">
        <v>1</v>
      </c>
      <c r="E1502">
        <v>-0.1</v>
      </c>
      <c r="F1502" s="2">
        <v>1.6699999999999984</v>
      </c>
      <c r="G1502">
        <f t="shared" si="23"/>
        <v>0</v>
      </c>
    </row>
    <row r="1503" spans="1:7">
      <c r="A1503" s="1">
        <v>40765.735810185186</v>
      </c>
      <c r="B1503">
        <v>-9646.4840000000004</v>
      </c>
      <c r="C1503">
        <v>98</v>
      </c>
      <c r="D1503">
        <v>1</v>
      </c>
      <c r="E1503">
        <v>0.3</v>
      </c>
      <c r="F1503" s="2">
        <v>1.6711111111111094</v>
      </c>
      <c r="G1503">
        <f t="shared" si="23"/>
        <v>0</v>
      </c>
    </row>
    <row r="1504" spans="1:7">
      <c r="A1504" s="1">
        <v>40765.735856481479</v>
      </c>
      <c r="B1504">
        <v>3215.4949999999999</v>
      </c>
      <c r="C1504">
        <v>98.1</v>
      </c>
      <c r="D1504">
        <v>1</v>
      </c>
      <c r="E1504">
        <v>-0.1</v>
      </c>
      <c r="F1504" s="2">
        <v>1.6722222222222205</v>
      </c>
      <c r="G1504">
        <f t="shared" si="23"/>
        <v>0</v>
      </c>
    </row>
    <row r="1505" spans="1:7">
      <c r="A1505" s="1">
        <v>40765.735902777778</v>
      </c>
      <c r="B1505">
        <v>9646.4840000000004</v>
      </c>
      <c r="C1505">
        <v>98.1</v>
      </c>
      <c r="D1505">
        <v>1</v>
      </c>
      <c r="E1505">
        <v>-0.3</v>
      </c>
      <c r="F1505" s="2">
        <v>1.6733333333333318</v>
      </c>
      <c r="G1505">
        <f t="shared" si="23"/>
        <v>0</v>
      </c>
    </row>
    <row r="1506" spans="1:7">
      <c r="A1506" s="1">
        <v>40765.735949074071</v>
      </c>
      <c r="B1506">
        <v>16077.473</v>
      </c>
      <c r="C1506">
        <v>98.2</v>
      </c>
      <c r="D1506">
        <v>1</v>
      </c>
      <c r="E1506">
        <v>-0.5</v>
      </c>
      <c r="F1506" s="2">
        <v>1.6744444444444428</v>
      </c>
      <c r="G1506">
        <f t="shared" si="23"/>
        <v>0</v>
      </c>
    </row>
    <row r="1507" spans="1:7">
      <c r="A1507" s="1">
        <v>40765.735995370371</v>
      </c>
      <c r="B1507">
        <v>22508.463</v>
      </c>
      <c r="C1507">
        <v>97.9</v>
      </c>
      <c r="D1507">
        <v>1</v>
      </c>
      <c r="E1507">
        <v>-0.7</v>
      </c>
      <c r="F1507" s="2">
        <v>1.6755555555555539</v>
      </c>
      <c r="G1507">
        <f t="shared" si="23"/>
        <v>0</v>
      </c>
    </row>
    <row r="1508" spans="1:7">
      <c r="A1508" s="1">
        <v>40765.736041666663</v>
      </c>
      <c r="B1508">
        <v>19292.968000000001</v>
      </c>
      <c r="C1508">
        <v>98.4</v>
      </c>
      <c r="D1508">
        <v>1</v>
      </c>
      <c r="E1508">
        <v>-0.6</v>
      </c>
      <c r="F1508" s="2">
        <v>1.676666666666665</v>
      </c>
      <c r="G1508">
        <f t="shared" si="23"/>
        <v>0</v>
      </c>
    </row>
    <row r="1509" spans="1:7">
      <c r="A1509" s="1">
        <v>40765.736087962963</v>
      </c>
      <c r="B1509">
        <v>9646.4840000000004</v>
      </c>
      <c r="C1509">
        <v>98.2</v>
      </c>
      <c r="D1509">
        <v>1</v>
      </c>
      <c r="E1509">
        <v>-0.3</v>
      </c>
      <c r="F1509" s="2">
        <v>1.677777777777776</v>
      </c>
      <c r="G1509">
        <f t="shared" si="23"/>
        <v>0</v>
      </c>
    </row>
    <row r="1510" spans="1:7">
      <c r="A1510" s="1">
        <v>40765.736134259256</v>
      </c>
      <c r="B1510">
        <v>16077.473</v>
      </c>
      <c r="C1510">
        <v>98.5</v>
      </c>
      <c r="D1510">
        <v>1</v>
      </c>
      <c r="E1510">
        <v>-0.5</v>
      </c>
      <c r="F1510" s="2">
        <v>1.6788888888888873</v>
      </c>
      <c r="G1510">
        <f t="shared" si="23"/>
        <v>0</v>
      </c>
    </row>
    <row r="1511" spans="1:7">
      <c r="A1511" s="1">
        <v>40765.736180555556</v>
      </c>
      <c r="B1511">
        <v>3215.4949999999999</v>
      </c>
      <c r="C1511">
        <v>98.1</v>
      </c>
      <c r="D1511">
        <v>1</v>
      </c>
      <c r="E1511">
        <v>-0.1</v>
      </c>
      <c r="F1511" s="2">
        <v>1.6799999999999984</v>
      </c>
      <c r="G1511">
        <f t="shared" si="23"/>
        <v>0</v>
      </c>
    </row>
    <row r="1512" spans="1:7">
      <c r="A1512" s="1">
        <v>40765.736226851855</v>
      </c>
      <c r="B1512">
        <v>-3215.4949999999999</v>
      </c>
      <c r="C1512">
        <v>98.2</v>
      </c>
      <c r="D1512">
        <v>1</v>
      </c>
      <c r="E1512">
        <v>0.1</v>
      </c>
      <c r="F1512" s="2">
        <v>1.6811111111111094</v>
      </c>
      <c r="G1512">
        <f t="shared" si="23"/>
        <v>0</v>
      </c>
    </row>
    <row r="1513" spans="1:7">
      <c r="A1513" s="1">
        <v>40765.736273148148</v>
      </c>
      <c r="B1513">
        <v>-9646.4840000000004</v>
      </c>
      <c r="C1513">
        <v>97.9</v>
      </c>
      <c r="D1513">
        <v>1</v>
      </c>
      <c r="E1513">
        <v>0.3</v>
      </c>
      <c r="F1513" s="2">
        <v>1.6822222222222205</v>
      </c>
      <c r="G1513">
        <f t="shared" si="23"/>
        <v>0</v>
      </c>
    </row>
    <row r="1514" spans="1:7">
      <c r="A1514" s="1">
        <v>40765.736319444448</v>
      </c>
      <c r="B1514">
        <v>6430.9889999999996</v>
      </c>
      <c r="C1514">
        <v>98.4</v>
      </c>
      <c r="D1514">
        <v>1</v>
      </c>
      <c r="E1514">
        <v>-0.2</v>
      </c>
      <c r="F1514" s="2">
        <v>1.6833333333333318</v>
      </c>
      <c r="G1514">
        <f t="shared" si="23"/>
        <v>0</v>
      </c>
    </row>
    <row r="1515" spans="1:7">
      <c r="A1515" s="1">
        <v>40765.73636574074</v>
      </c>
      <c r="B1515">
        <v>-6430.9889999999996</v>
      </c>
      <c r="C1515">
        <v>98.4</v>
      </c>
      <c r="D1515">
        <v>1</v>
      </c>
      <c r="E1515">
        <v>0.2</v>
      </c>
      <c r="F1515" s="2">
        <v>1.6844444444444429</v>
      </c>
      <c r="G1515">
        <f t="shared" si="23"/>
        <v>0</v>
      </c>
    </row>
    <row r="1516" spans="1:7">
      <c r="A1516" s="1">
        <v>40765.73641203704</v>
      </c>
      <c r="B1516">
        <v>-6430.9889999999996</v>
      </c>
      <c r="C1516">
        <v>98.2</v>
      </c>
      <c r="D1516">
        <v>1</v>
      </c>
      <c r="E1516">
        <v>0.2</v>
      </c>
      <c r="F1516" s="2">
        <v>1.6855555555555539</v>
      </c>
      <c r="G1516">
        <f t="shared" si="23"/>
        <v>0</v>
      </c>
    </row>
    <row r="1517" spans="1:7">
      <c r="A1517" s="1">
        <v>40765.736458333333</v>
      </c>
      <c r="B1517">
        <v>-6430.9889999999996</v>
      </c>
      <c r="C1517">
        <v>98.1</v>
      </c>
      <c r="D1517">
        <v>1</v>
      </c>
      <c r="E1517">
        <v>0.2</v>
      </c>
      <c r="F1517" s="2">
        <v>1.686666666666665</v>
      </c>
      <c r="G1517">
        <f t="shared" si="23"/>
        <v>0</v>
      </c>
    </row>
    <row r="1518" spans="1:7">
      <c r="A1518" s="1">
        <v>40765.736504629633</v>
      </c>
      <c r="B1518">
        <v>-3215.4949999999999</v>
      </c>
      <c r="C1518">
        <v>98.2</v>
      </c>
      <c r="D1518">
        <v>1</v>
      </c>
      <c r="E1518">
        <v>0.1</v>
      </c>
      <c r="F1518" s="2">
        <v>1.687777777777776</v>
      </c>
      <c r="G1518">
        <f t="shared" si="23"/>
        <v>0</v>
      </c>
    </row>
    <row r="1519" spans="1:7">
      <c r="A1519" s="1">
        <v>40765.736550925925</v>
      </c>
      <c r="B1519">
        <v>6430.9889999999996</v>
      </c>
      <c r="C1519">
        <v>98.3</v>
      </c>
      <c r="D1519">
        <v>1</v>
      </c>
      <c r="E1519">
        <v>-0.2</v>
      </c>
      <c r="F1519" s="2">
        <v>1.6888888888888873</v>
      </c>
      <c r="G1519">
        <f t="shared" si="23"/>
        <v>0</v>
      </c>
    </row>
    <row r="1520" spans="1:7">
      <c r="A1520" s="1">
        <v>40765.736597222225</v>
      </c>
      <c r="B1520">
        <v>6430.9889999999996</v>
      </c>
      <c r="C1520">
        <v>98.4</v>
      </c>
      <c r="D1520">
        <v>1</v>
      </c>
      <c r="E1520">
        <v>-0.2</v>
      </c>
      <c r="F1520" s="2">
        <v>1.6899999999999984</v>
      </c>
      <c r="G1520">
        <f t="shared" si="23"/>
        <v>0</v>
      </c>
    </row>
    <row r="1521" spans="1:7">
      <c r="A1521" s="1">
        <v>40765.736643518518</v>
      </c>
      <c r="B1521">
        <v>0</v>
      </c>
      <c r="C1521">
        <v>98.3</v>
      </c>
      <c r="E1521">
        <v>0</v>
      </c>
      <c r="F1521" s="2">
        <v>1.6911111111111095</v>
      </c>
      <c r="G1521">
        <f t="shared" si="23"/>
        <v>0</v>
      </c>
    </row>
    <row r="1522" spans="1:7">
      <c r="A1522" s="1">
        <v>40765.736689814818</v>
      </c>
      <c r="B1522">
        <v>-6430.9889999999996</v>
      </c>
      <c r="C1522">
        <v>98.1</v>
      </c>
      <c r="D1522">
        <v>1</v>
      </c>
      <c r="E1522">
        <v>0.2</v>
      </c>
      <c r="F1522" s="2">
        <v>1.6922222222222205</v>
      </c>
      <c r="G1522">
        <f t="shared" si="23"/>
        <v>0</v>
      </c>
    </row>
    <row r="1523" spans="1:7">
      <c r="A1523" s="1">
        <v>40765.73673611111</v>
      </c>
      <c r="B1523">
        <v>-6430.9889999999996</v>
      </c>
      <c r="C1523">
        <v>98.1</v>
      </c>
      <c r="D1523">
        <v>1</v>
      </c>
      <c r="E1523">
        <v>0.2</v>
      </c>
      <c r="F1523" s="2">
        <v>1.6933333333333316</v>
      </c>
      <c r="G1523">
        <f t="shared" si="23"/>
        <v>0</v>
      </c>
    </row>
    <row r="1524" spans="1:7">
      <c r="A1524" s="1">
        <v>40765.73678240741</v>
      </c>
      <c r="B1524">
        <v>-9646.4840000000004</v>
      </c>
      <c r="C1524">
        <v>98.1</v>
      </c>
      <c r="D1524">
        <v>1</v>
      </c>
      <c r="E1524">
        <v>0.3</v>
      </c>
      <c r="F1524" s="2">
        <v>1.6944444444444429</v>
      </c>
      <c r="G1524">
        <f t="shared" si="23"/>
        <v>0</v>
      </c>
    </row>
    <row r="1525" spans="1:7">
      <c r="A1525" s="1">
        <v>40765.736828703702</v>
      </c>
      <c r="B1525">
        <v>9646.4840000000004</v>
      </c>
      <c r="C1525">
        <v>98.3</v>
      </c>
      <c r="D1525">
        <v>1</v>
      </c>
      <c r="E1525">
        <v>-0.3</v>
      </c>
      <c r="F1525" s="2">
        <v>1.6955555555555539</v>
      </c>
      <c r="G1525">
        <f t="shared" si="23"/>
        <v>0</v>
      </c>
    </row>
    <row r="1526" spans="1:7">
      <c r="A1526" s="1">
        <v>40765.736875000002</v>
      </c>
      <c r="B1526">
        <v>-3215.4949999999999</v>
      </c>
      <c r="C1526">
        <v>97.8</v>
      </c>
      <c r="D1526">
        <v>1</v>
      </c>
      <c r="E1526">
        <v>0.1</v>
      </c>
      <c r="F1526" s="2">
        <v>1.696666666666665</v>
      </c>
      <c r="G1526">
        <f t="shared" si="23"/>
        <v>0</v>
      </c>
    </row>
    <row r="1527" spans="1:7">
      <c r="A1527" s="1">
        <v>40765.736921296295</v>
      </c>
      <c r="B1527">
        <v>-12861.978999999999</v>
      </c>
      <c r="C1527">
        <v>97.8</v>
      </c>
      <c r="D1527">
        <v>1</v>
      </c>
      <c r="E1527">
        <v>0.4</v>
      </c>
      <c r="F1527" s="2">
        <v>1.6977777777777761</v>
      </c>
      <c r="G1527">
        <f t="shared" si="23"/>
        <v>0</v>
      </c>
    </row>
    <row r="1528" spans="1:7">
      <c r="A1528" s="1">
        <v>40765.736967592595</v>
      </c>
      <c r="B1528">
        <v>-6430.9889999999996</v>
      </c>
      <c r="C1528">
        <v>98.1</v>
      </c>
      <c r="D1528">
        <v>1</v>
      </c>
      <c r="E1528">
        <v>0.2</v>
      </c>
      <c r="F1528" s="2">
        <v>1.6988888888888873</v>
      </c>
      <c r="G1528">
        <f t="shared" si="23"/>
        <v>0</v>
      </c>
    </row>
    <row r="1529" spans="1:7">
      <c r="A1529" s="1">
        <v>40765.737013888887</v>
      </c>
      <c r="B1529">
        <v>-3215.4949999999999</v>
      </c>
      <c r="C1529">
        <v>97.4</v>
      </c>
      <c r="D1529">
        <v>1</v>
      </c>
      <c r="E1529">
        <v>0.1</v>
      </c>
      <c r="F1529" s="2">
        <v>1.6999999999999984</v>
      </c>
      <c r="G1529">
        <f t="shared" si="23"/>
        <v>0</v>
      </c>
    </row>
    <row r="1530" spans="1:7">
      <c r="A1530" s="1">
        <v>40765.737060185187</v>
      </c>
      <c r="B1530">
        <v>-19292.968000000001</v>
      </c>
      <c r="C1530">
        <v>97.5</v>
      </c>
      <c r="D1530">
        <v>1</v>
      </c>
      <c r="E1530">
        <v>0.6</v>
      </c>
      <c r="F1530" s="2">
        <v>1.7011111111111095</v>
      </c>
      <c r="G1530">
        <f t="shared" si="23"/>
        <v>0</v>
      </c>
    </row>
    <row r="1531" spans="1:7">
      <c r="A1531" s="1">
        <v>40765.73710648148</v>
      </c>
      <c r="B1531">
        <v>-9646.4840000000004</v>
      </c>
      <c r="C1531">
        <v>98</v>
      </c>
      <c r="D1531">
        <v>1</v>
      </c>
      <c r="E1531">
        <v>0.3</v>
      </c>
      <c r="F1531" s="2">
        <v>1.7022222222222205</v>
      </c>
      <c r="G1531">
        <f t="shared" si="23"/>
        <v>0</v>
      </c>
    </row>
    <row r="1532" spans="1:7">
      <c r="A1532" s="1">
        <v>40765.73715277778</v>
      </c>
      <c r="B1532">
        <v>9646.4840000000004</v>
      </c>
      <c r="C1532">
        <v>97.9</v>
      </c>
      <c r="D1532">
        <v>1</v>
      </c>
      <c r="E1532">
        <v>-0.3</v>
      </c>
      <c r="F1532" s="2">
        <v>1.7033333333333316</v>
      </c>
      <c r="G1532">
        <f t="shared" si="23"/>
        <v>0</v>
      </c>
    </row>
    <row r="1533" spans="1:7">
      <c r="A1533" s="1">
        <v>40765.737199074072</v>
      </c>
      <c r="B1533">
        <v>-22508.463</v>
      </c>
      <c r="C1533">
        <v>97.4</v>
      </c>
      <c r="D1533">
        <v>1</v>
      </c>
      <c r="E1533">
        <v>0.7</v>
      </c>
      <c r="F1533" s="2">
        <v>1.7044444444444429</v>
      </c>
      <c r="G1533">
        <f t="shared" si="23"/>
        <v>0</v>
      </c>
    </row>
    <row r="1534" spans="1:7">
      <c r="A1534" s="1">
        <v>40765.737245370372</v>
      </c>
      <c r="B1534">
        <v>3215.4949999999999</v>
      </c>
      <c r="C1534">
        <v>97.9</v>
      </c>
      <c r="D1534">
        <v>1</v>
      </c>
      <c r="E1534">
        <v>-0.1</v>
      </c>
      <c r="F1534" s="2">
        <v>1.7055555555555539</v>
      </c>
      <c r="G1534">
        <f t="shared" si="23"/>
        <v>0</v>
      </c>
    </row>
    <row r="1535" spans="1:7">
      <c r="A1535" s="1">
        <v>40765.737291666665</v>
      </c>
      <c r="B1535">
        <v>-9646.4840000000004</v>
      </c>
      <c r="C1535">
        <v>98.2</v>
      </c>
      <c r="D1535">
        <v>1</v>
      </c>
      <c r="E1535">
        <v>0.3</v>
      </c>
      <c r="F1535" s="2">
        <v>1.706666666666665</v>
      </c>
      <c r="G1535">
        <f t="shared" si="23"/>
        <v>0</v>
      </c>
    </row>
    <row r="1536" spans="1:7">
      <c r="A1536" s="1">
        <v>40765.737337962964</v>
      </c>
      <c r="B1536">
        <v>-9646.4840000000004</v>
      </c>
      <c r="C1536">
        <v>97.8</v>
      </c>
      <c r="D1536">
        <v>1</v>
      </c>
      <c r="E1536">
        <v>0.3</v>
      </c>
      <c r="F1536" s="2">
        <v>1.7077777777777761</v>
      </c>
      <c r="G1536">
        <f t="shared" si="23"/>
        <v>0</v>
      </c>
    </row>
    <row r="1537" spans="1:7">
      <c r="A1537" s="1">
        <v>40765.737384259257</v>
      </c>
      <c r="B1537">
        <v>6430.9889999999996</v>
      </c>
      <c r="C1537">
        <v>97.8</v>
      </c>
      <c r="D1537">
        <v>1</v>
      </c>
      <c r="E1537">
        <v>-0.2</v>
      </c>
      <c r="F1537" s="2">
        <v>1.7088888888888871</v>
      </c>
      <c r="G1537">
        <f t="shared" si="23"/>
        <v>0</v>
      </c>
    </row>
    <row r="1538" spans="1:7">
      <c r="A1538" s="1">
        <v>40765.737430555557</v>
      </c>
      <c r="B1538">
        <v>0</v>
      </c>
      <c r="C1538">
        <v>98.2</v>
      </c>
      <c r="E1538">
        <v>0</v>
      </c>
      <c r="F1538" s="2">
        <v>1.7099999999999984</v>
      </c>
      <c r="G1538">
        <f t="shared" ref="G1538:G1601" si="24">IF(OR(C1538&lt;0,C1538&gt;105),1,0)</f>
        <v>0</v>
      </c>
    </row>
    <row r="1539" spans="1:7">
      <c r="A1539" s="1">
        <v>40765.737476851849</v>
      </c>
      <c r="B1539">
        <v>-9646.4840000000004</v>
      </c>
      <c r="C1539">
        <v>98.3</v>
      </c>
      <c r="D1539">
        <v>1</v>
      </c>
      <c r="E1539">
        <v>0.3</v>
      </c>
      <c r="F1539" s="2">
        <v>1.7111111111111095</v>
      </c>
      <c r="G1539">
        <f t="shared" si="24"/>
        <v>0</v>
      </c>
    </row>
    <row r="1540" spans="1:7">
      <c r="A1540" s="1">
        <v>40765.737523148149</v>
      </c>
      <c r="B1540">
        <v>12861.978999999999</v>
      </c>
      <c r="C1540">
        <v>98.3</v>
      </c>
      <c r="D1540">
        <v>1</v>
      </c>
      <c r="E1540">
        <v>-0.4</v>
      </c>
      <c r="F1540" s="2">
        <v>1.7122222222222205</v>
      </c>
      <c r="G1540">
        <f t="shared" si="24"/>
        <v>0</v>
      </c>
    </row>
    <row r="1541" spans="1:7">
      <c r="A1541" s="1">
        <v>40765.737569444442</v>
      </c>
      <c r="B1541">
        <v>0</v>
      </c>
      <c r="C1541">
        <v>97.8</v>
      </c>
      <c r="E1541">
        <v>0</v>
      </c>
      <c r="F1541" s="2">
        <v>1.7133333333333316</v>
      </c>
      <c r="G1541">
        <f t="shared" si="24"/>
        <v>0</v>
      </c>
    </row>
    <row r="1542" spans="1:7">
      <c r="A1542" s="1">
        <v>40765.737615740742</v>
      </c>
      <c r="B1542">
        <v>6430.9889999999996</v>
      </c>
      <c r="C1542">
        <v>98.6</v>
      </c>
      <c r="D1542">
        <v>1</v>
      </c>
      <c r="E1542">
        <v>-0.2</v>
      </c>
      <c r="F1542" s="2">
        <v>1.7144444444444427</v>
      </c>
      <c r="G1542">
        <f t="shared" si="24"/>
        <v>0</v>
      </c>
    </row>
    <row r="1543" spans="1:7">
      <c r="A1543" s="1">
        <v>40765.737662037034</v>
      </c>
      <c r="B1543">
        <v>16077.473</v>
      </c>
      <c r="C1543">
        <v>98.4</v>
      </c>
      <c r="D1543">
        <v>1</v>
      </c>
      <c r="E1543">
        <v>-0.5</v>
      </c>
      <c r="F1543" s="2">
        <v>1.7155555555555539</v>
      </c>
      <c r="G1543">
        <f t="shared" si="24"/>
        <v>0</v>
      </c>
    </row>
    <row r="1544" spans="1:7">
      <c r="A1544" s="1">
        <v>40765.737708333334</v>
      </c>
      <c r="B1544">
        <v>6430.9889999999996</v>
      </c>
      <c r="C1544">
        <v>98.6</v>
      </c>
      <c r="D1544">
        <v>1</v>
      </c>
      <c r="E1544">
        <v>-0.2</v>
      </c>
      <c r="F1544" s="2">
        <v>1.716666666666665</v>
      </c>
      <c r="G1544">
        <f t="shared" si="24"/>
        <v>0</v>
      </c>
    </row>
    <row r="1545" spans="1:7">
      <c r="A1545" s="1">
        <v>40765.737754629627</v>
      </c>
      <c r="B1545">
        <v>-12861.978999999999</v>
      </c>
      <c r="C1545">
        <v>97.6</v>
      </c>
      <c r="D1545">
        <v>1</v>
      </c>
      <c r="E1545">
        <v>0.4</v>
      </c>
      <c r="F1545" s="2">
        <v>1.7177777777777761</v>
      </c>
      <c r="G1545">
        <f t="shared" si="24"/>
        <v>0</v>
      </c>
    </row>
    <row r="1546" spans="1:7">
      <c r="A1546" s="1">
        <v>40765.737800925926</v>
      </c>
      <c r="B1546">
        <v>12861.978999999999</v>
      </c>
      <c r="C1546">
        <v>98.6</v>
      </c>
      <c r="D1546">
        <v>1</v>
      </c>
      <c r="E1546">
        <v>-0.4</v>
      </c>
      <c r="F1546" s="2">
        <v>1.7188888888888871</v>
      </c>
      <c r="G1546">
        <f t="shared" si="24"/>
        <v>0</v>
      </c>
    </row>
    <row r="1547" spans="1:7">
      <c r="A1547" s="1">
        <v>40765.737847222219</v>
      </c>
      <c r="B1547">
        <v>-6430.9889999999996</v>
      </c>
      <c r="C1547">
        <v>97.8</v>
      </c>
      <c r="D1547">
        <v>1</v>
      </c>
      <c r="E1547">
        <v>0.2</v>
      </c>
      <c r="F1547" s="2">
        <v>1.7199999999999984</v>
      </c>
      <c r="G1547">
        <f t="shared" si="24"/>
        <v>0</v>
      </c>
    </row>
    <row r="1548" spans="1:7">
      <c r="A1548" s="1">
        <v>40765.737893518519</v>
      </c>
      <c r="B1548">
        <v>6430.9889999999996</v>
      </c>
      <c r="C1548">
        <v>98.1</v>
      </c>
      <c r="D1548">
        <v>1</v>
      </c>
      <c r="E1548">
        <v>-0.2</v>
      </c>
      <c r="F1548" s="2">
        <v>1.7211111111111095</v>
      </c>
      <c r="G1548">
        <f t="shared" si="24"/>
        <v>0</v>
      </c>
    </row>
    <row r="1549" spans="1:7">
      <c r="A1549" s="1">
        <v>40765.737939814811</v>
      </c>
      <c r="B1549">
        <v>-12861.978999999999</v>
      </c>
      <c r="C1549">
        <v>97.9</v>
      </c>
      <c r="D1549">
        <v>1</v>
      </c>
      <c r="E1549">
        <v>0.4</v>
      </c>
      <c r="F1549" s="2">
        <v>1.7222222222222205</v>
      </c>
      <c r="G1549">
        <f t="shared" si="24"/>
        <v>0</v>
      </c>
    </row>
    <row r="1550" spans="1:7">
      <c r="A1550" s="1">
        <v>40765.737986111111</v>
      </c>
      <c r="B1550">
        <v>-16077.473</v>
      </c>
      <c r="C1550">
        <v>97.7</v>
      </c>
      <c r="D1550">
        <v>1</v>
      </c>
      <c r="E1550">
        <v>0.5</v>
      </c>
      <c r="F1550" s="2">
        <v>1.7233333333333316</v>
      </c>
      <c r="G1550">
        <f t="shared" si="24"/>
        <v>0</v>
      </c>
    </row>
    <row r="1551" spans="1:7">
      <c r="A1551" s="1">
        <v>40765.738032407404</v>
      </c>
      <c r="B1551">
        <v>-16077.473</v>
      </c>
      <c r="C1551">
        <v>97.9</v>
      </c>
      <c r="D1551">
        <v>1</v>
      </c>
      <c r="E1551">
        <v>0.5</v>
      </c>
      <c r="F1551" s="2">
        <v>1.7244444444444427</v>
      </c>
      <c r="G1551">
        <f t="shared" si="24"/>
        <v>0</v>
      </c>
    </row>
    <row r="1552" spans="1:7">
      <c r="A1552" s="1">
        <v>40765.738078703704</v>
      </c>
      <c r="B1552">
        <v>-16077.473</v>
      </c>
      <c r="C1552">
        <v>97.6</v>
      </c>
      <c r="D1552">
        <v>1</v>
      </c>
      <c r="E1552">
        <v>0.5</v>
      </c>
      <c r="F1552" s="2">
        <v>1.725555555555554</v>
      </c>
      <c r="G1552">
        <f t="shared" si="24"/>
        <v>0</v>
      </c>
    </row>
    <row r="1553" spans="1:7">
      <c r="A1553" s="1">
        <v>40765.738125000003</v>
      </c>
      <c r="B1553">
        <v>-16077.473</v>
      </c>
      <c r="C1553">
        <v>97.9</v>
      </c>
      <c r="D1553">
        <v>1</v>
      </c>
      <c r="E1553">
        <v>0.5</v>
      </c>
      <c r="F1553" s="2">
        <v>1.726666666666665</v>
      </c>
      <c r="G1553">
        <f t="shared" si="24"/>
        <v>0</v>
      </c>
    </row>
    <row r="1554" spans="1:7">
      <c r="A1554" s="1">
        <v>40765.738171296296</v>
      </c>
      <c r="B1554">
        <v>0</v>
      </c>
      <c r="C1554">
        <v>98.2</v>
      </c>
      <c r="E1554">
        <v>0</v>
      </c>
      <c r="F1554" s="2">
        <v>1.7277777777777761</v>
      </c>
      <c r="G1554">
        <f t="shared" si="24"/>
        <v>0</v>
      </c>
    </row>
    <row r="1555" spans="1:7">
      <c r="A1555" s="1">
        <v>40765.738217592596</v>
      </c>
      <c r="B1555">
        <v>9646.4840000000004</v>
      </c>
      <c r="C1555">
        <v>98</v>
      </c>
      <c r="D1555">
        <v>1</v>
      </c>
      <c r="E1555">
        <v>-0.3</v>
      </c>
      <c r="F1555" s="2">
        <v>1.7288888888888871</v>
      </c>
      <c r="G1555">
        <f t="shared" si="24"/>
        <v>0</v>
      </c>
    </row>
    <row r="1556" spans="1:7">
      <c r="A1556" s="1">
        <v>40765.738263888888</v>
      </c>
      <c r="B1556">
        <v>12861.978999999999</v>
      </c>
      <c r="C1556">
        <v>98.2</v>
      </c>
      <c r="D1556">
        <v>1</v>
      </c>
      <c r="E1556">
        <v>-0.4</v>
      </c>
      <c r="F1556" s="2">
        <v>1.7299999999999982</v>
      </c>
      <c r="G1556">
        <f t="shared" si="24"/>
        <v>0</v>
      </c>
    </row>
    <row r="1557" spans="1:7">
      <c r="A1557" s="1">
        <v>40765.738310185188</v>
      </c>
      <c r="B1557">
        <v>3215.4949999999999</v>
      </c>
      <c r="C1557">
        <v>97.7</v>
      </c>
      <c r="D1557">
        <v>1</v>
      </c>
      <c r="E1557">
        <v>-0.1</v>
      </c>
      <c r="F1557" s="2">
        <v>1.7311111111111095</v>
      </c>
      <c r="G1557">
        <f t="shared" si="24"/>
        <v>0</v>
      </c>
    </row>
    <row r="1558" spans="1:7">
      <c r="A1558" s="1">
        <v>40765.738356481481</v>
      </c>
      <c r="B1558">
        <v>-3215.4949999999999</v>
      </c>
      <c r="C1558">
        <v>97.9</v>
      </c>
      <c r="D1558">
        <v>1</v>
      </c>
      <c r="E1558">
        <v>0.1</v>
      </c>
      <c r="F1558" s="2">
        <v>1.7322222222222206</v>
      </c>
      <c r="G1558">
        <f t="shared" si="24"/>
        <v>0</v>
      </c>
    </row>
    <row r="1559" spans="1:7">
      <c r="A1559" s="1">
        <v>40765.738402777781</v>
      </c>
      <c r="B1559">
        <v>-6430.9889999999996</v>
      </c>
      <c r="C1559">
        <v>98</v>
      </c>
      <c r="D1559">
        <v>1</v>
      </c>
      <c r="E1559">
        <v>0.2</v>
      </c>
      <c r="F1559" s="2">
        <v>1.7333333333333316</v>
      </c>
      <c r="G1559">
        <f t="shared" si="24"/>
        <v>0</v>
      </c>
    </row>
    <row r="1560" spans="1:7">
      <c r="A1560" s="1">
        <v>40765.738449074073</v>
      </c>
      <c r="B1560">
        <v>3215.4949999999999</v>
      </c>
      <c r="C1560">
        <v>98.3</v>
      </c>
      <c r="D1560">
        <v>1</v>
      </c>
      <c r="E1560">
        <v>-0.1</v>
      </c>
      <c r="F1560" s="2">
        <v>1.7344444444444427</v>
      </c>
      <c r="G1560">
        <f t="shared" si="24"/>
        <v>0</v>
      </c>
    </row>
    <row r="1561" spans="1:7">
      <c r="A1561" s="1">
        <v>40765.738495370373</v>
      </c>
      <c r="B1561">
        <v>-28939.452000000001</v>
      </c>
      <c r="C1561">
        <v>97.9</v>
      </c>
      <c r="D1561">
        <v>1</v>
      </c>
      <c r="E1561">
        <v>0.9</v>
      </c>
      <c r="F1561" s="2">
        <v>1.735555555555554</v>
      </c>
      <c r="G1561">
        <f t="shared" si="24"/>
        <v>0</v>
      </c>
    </row>
    <row r="1562" spans="1:7">
      <c r="A1562" s="1">
        <v>40765.738541666666</v>
      </c>
      <c r="B1562">
        <v>0</v>
      </c>
      <c r="C1562">
        <v>98</v>
      </c>
      <c r="E1562">
        <v>0</v>
      </c>
      <c r="F1562" s="2">
        <v>1.736666666666665</v>
      </c>
      <c r="G1562">
        <f t="shared" si="24"/>
        <v>0</v>
      </c>
    </row>
    <row r="1563" spans="1:7">
      <c r="A1563" s="1">
        <v>40765.738587962966</v>
      </c>
      <c r="B1563">
        <v>35370.440999999999</v>
      </c>
      <c r="C1563">
        <v>98.5</v>
      </c>
      <c r="D1563">
        <v>1</v>
      </c>
      <c r="E1563">
        <v>-1.1000000000000001</v>
      </c>
      <c r="F1563" s="2">
        <v>1.7377777777777761</v>
      </c>
      <c r="G1563">
        <f t="shared" si="24"/>
        <v>0</v>
      </c>
    </row>
    <row r="1564" spans="1:7">
      <c r="A1564" s="1">
        <v>40765.738634259258</v>
      </c>
      <c r="B1564">
        <v>9646.4840000000004</v>
      </c>
      <c r="C1564">
        <v>98.4</v>
      </c>
      <c r="D1564">
        <v>1</v>
      </c>
      <c r="E1564">
        <v>-0.3</v>
      </c>
      <c r="F1564" s="2">
        <v>1.7388888888888872</v>
      </c>
      <c r="G1564">
        <f t="shared" si="24"/>
        <v>0</v>
      </c>
    </row>
    <row r="1565" spans="1:7">
      <c r="A1565" s="1">
        <v>40765.738680555558</v>
      </c>
      <c r="B1565">
        <v>16077.473</v>
      </c>
      <c r="C1565">
        <v>98.2</v>
      </c>
      <c r="D1565">
        <v>1</v>
      </c>
      <c r="E1565">
        <v>-0.5</v>
      </c>
      <c r="F1565" s="2">
        <v>1.7399999999999982</v>
      </c>
      <c r="G1565">
        <f t="shared" si="24"/>
        <v>0</v>
      </c>
    </row>
    <row r="1566" spans="1:7">
      <c r="A1566" s="1">
        <v>40765.738726851851</v>
      </c>
      <c r="B1566">
        <v>-9646.4840000000004</v>
      </c>
      <c r="C1566">
        <v>97.8</v>
      </c>
      <c r="D1566">
        <v>1</v>
      </c>
      <c r="E1566">
        <v>0.3</v>
      </c>
      <c r="F1566" s="2">
        <v>1.7411111111111095</v>
      </c>
      <c r="G1566">
        <f t="shared" si="24"/>
        <v>0</v>
      </c>
    </row>
    <row r="1567" spans="1:7">
      <c r="A1567" s="1">
        <v>40765.73877314815</v>
      </c>
      <c r="B1567">
        <v>25723.956999999999</v>
      </c>
      <c r="C1567">
        <v>98.8</v>
      </c>
      <c r="D1567">
        <v>1</v>
      </c>
      <c r="E1567">
        <v>-0.8</v>
      </c>
      <c r="F1567" s="2">
        <v>1.7422222222222206</v>
      </c>
      <c r="G1567">
        <f t="shared" si="24"/>
        <v>0</v>
      </c>
    </row>
    <row r="1568" spans="1:7">
      <c r="A1568" s="1">
        <v>40765.738819444443</v>
      </c>
      <c r="B1568">
        <v>-9646.4840000000004</v>
      </c>
      <c r="C1568">
        <v>97.7</v>
      </c>
      <c r="D1568">
        <v>1</v>
      </c>
      <c r="E1568">
        <v>0.3</v>
      </c>
      <c r="F1568" s="2">
        <v>1.7433333333333316</v>
      </c>
      <c r="G1568">
        <f t="shared" si="24"/>
        <v>0</v>
      </c>
    </row>
    <row r="1569" spans="1:7">
      <c r="A1569" s="1">
        <v>40765.738865740743</v>
      </c>
      <c r="B1569">
        <v>12861.978999999999</v>
      </c>
      <c r="C1569">
        <v>98.2</v>
      </c>
      <c r="D1569">
        <v>1</v>
      </c>
      <c r="E1569">
        <v>-0.4</v>
      </c>
      <c r="F1569" s="2">
        <v>1.7444444444444427</v>
      </c>
      <c r="G1569">
        <f t="shared" si="24"/>
        <v>0</v>
      </c>
    </row>
    <row r="1570" spans="1:7">
      <c r="A1570" s="1">
        <v>40765.738912037035</v>
      </c>
      <c r="B1570">
        <v>-16077.473</v>
      </c>
      <c r="C1570">
        <v>98.1</v>
      </c>
      <c r="D1570">
        <v>1</v>
      </c>
      <c r="E1570">
        <v>0.5</v>
      </c>
      <c r="F1570" s="2">
        <v>1.7455555555555538</v>
      </c>
      <c r="G1570">
        <f t="shared" si="24"/>
        <v>0</v>
      </c>
    </row>
    <row r="1571" spans="1:7">
      <c r="A1571" s="1">
        <v>40765.738958333335</v>
      </c>
      <c r="B1571">
        <v>-3215.4949999999999</v>
      </c>
      <c r="C1571">
        <v>98</v>
      </c>
      <c r="D1571">
        <v>1</v>
      </c>
      <c r="E1571">
        <v>0.1</v>
      </c>
      <c r="F1571" s="2">
        <v>1.746666666666665</v>
      </c>
      <c r="G1571">
        <f t="shared" si="24"/>
        <v>0</v>
      </c>
    </row>
    <row r="1572" spans="1:7">
      <c r="A1572" s="1">
        <v>40765.739004629628</v>
      </c>
      <c r="B1572">
        <v>3215.4949999999999</v>
      </c>
      <c r="C1572">
        <v>98.2</v>
      </c>
      <c r="D1572">
        <v>1</v>
      </c>
      <c r="E1572">
        <v>-0.1</v>
      </c>
      <c r="F1572" s="2">
        <v>1.7477777777777761</v>
      </c>
      <c r="G1572">
        <f t="shared" si="24"/>
        <v>0</v>
      </c>
    </row>
    <row r="1573" spans="1:7">
      <c r="A1573" s="1">
        <v>40765.739050925928</v>
      </c>
      <c r="B1573">
        <v>-9646.4840000000004</v>
      </c>
      <c r="C1573">
        <v>97.9</v>
      </c>
      <c r="D1573">
        <v>1</v>
      </c>
      <c r="E1573">
        <v>0.3</v>
      </c>
      <c r="F1573" s="2">
        <v>1.7488888888888872</v>
      </c>
      <c r="G1573">
        <f t="shared" si="24"/>
        <v>0</v>
      </c>
    </row>
    <row r="1574" spans="1:7">
      <c r="A1574" s="1">
        <v>40765.73909722222</v>
      </c>
      <c r="B1574">
        <v>-6430.9889999999996</v>
      </c>
      <c r="C1574">
        <v>98.1</v>
      </c>
      <c r="D1574">
        <v>1</v>
      </c>
      <c r="E1574">
        <v>0.2</v>
      </c>
      <c r="F1574" s="2">
        <v>1.7499999999999982</v>
      </c>
      <c r="G1574">
        <f t="shared" si="24"/>
        <v>0</v>
      </c>
    </row>
    <row r="1575" spans="1:7">
      <c r="A1575" s="1">
        <v>40765.73914351852</v>
      </c>
      <c r="B1575">
        <v>-25723.956999999999</v>
      </c>
      <c r="C1575">
        <v>97.6</v>
      </c>
      <c r="D1575">
        <v>1</v>
      </c>
      <c r="E1575">
        <v>0.8</v>
      </c>
      <c r="F1575" s="2">
        <v>1.7511111111111095</v>
      </c>
      <c r="G1575">
        <f t="shared" si="24"/>
        <v>0</v>
      </c>
    </row>
    <row r="1576" spans="1:7">
      <c r="A1576" s="1">
        <v>40765.739189814813</v>
      </c>
      <c r="B1576">
        <v>3215.4949999999999</v>
      </c>
      <c r="C1576">
        <v>97.9</v>
      </c>
      <c r="D1576">
        <v>1</v>
      </c>
      <c r="E1576">
        <v>-0.1</v>
      </c>
      <c r="F1576" s="2">
        <v>1.7522222222222206</v>
      </c>
      <c r="G1576">
        <f t="shared" si="24"/>
        <v>0</v>
      </c>
    </row>
    <row r="1577" spans="1:7">
      <c r="A1577" s="1">
        <v>40765.739236111112</v>
      </c>
      <c r="B1577">
        <v>9646.4840000000004</v>
      </c>
      <c r="C1577">
        <v>98.3</v>
      </c>
      <c r="D1577">
        <v>1</v>
      </c>
      <c r="E1577">
        <v>-0.3</v>
      </c>
      <c r="F1577" s="2">
        <v>1.7533333333333316</v>
      </c>
      <c r="G1577">
        <f t="shared" si="24"/>
        <v>0</v>
      </c>
    </row>
    <row r="1578" spans="1:7">
      <c r="A1578" s="1">
        <v>40765.739282407405</v>
      </c>
      <c r="B1578">
        <v>-6430.9889999999996</v>
      </c>
      <c r="C1578">
        <v>97.8</v>
      </c>
      <c r="D1578">
        <v>1</v>
      </c>
      <c r="E1578">
        <v>0.2</v>
      </c>
      <c r="F1578" s="2">
        <v>1.7544444444444427</v>
      </c>
      <c r="G1578">
        <f t="shared" si="24"/>
        <v>0</v>
      </c>
    </row>
    <row r="1579" spans="1:7">
      <c r="A1579" s="1">
        <v>40765.739328703705</v>
      </c>
      <c r="B1579">
        <v>-9646.4840000000004</v>
      </c>
      <c r="C1579">
        <v>98.1</v>
      </c>
      <c r="D1579">
        <v>1</v>
      </c>
      <c r="E1579">
        <v>0.3</v>
      </c>
      <c r="F1579" s="2">
        <v>1.7555555555555538</v>
      </c>
      <c r="G1579">
        <f t="shared" si="24"/>
        <v>0</v>
      </c>
    </row>
    <row r="1580" spans="1:7">
      <c r="A1580" s="1">
        <v>40765.739374999997</v>
      </c>
      <c r="B1580">
        <v>9646.4840000000004</v>
      </c>
      <c r="C1580">
        <v>98.5</v>
      </c>
      <c r="D1580">
        <v>1</v>
      </c>
      <c r="E1580">
        <v>-0.3</v>
      </c>
      <c r="F1580" s="2">
        <v>1.756666666666665</v>
      </c>
      <c r="G1580">
        <f t="shared" si="24"/>
        <v>0</v>
      </c>
    </row>
    <row r="1581" spans="1:7">
      <c r="A1581" s="1">
        <v>40765.739421296297</v>
      </c>
      <c r="B1581">
        <v>-9646.4840000000004</v>
      </c>
      <c r="C1581">
        <v>97.7</v>
      </c>
      <c r="D1581">
        <v>1</v>
      </c>
      <c r="E1581">
        <v>0.3</v>
      </c>
      <c r="F1581" s="2">
        <v>1.7577777777777761</v>
      </c>
      <c r="G1581">
        <f t="shared" si="24"/>
        <v>0</v>
      </c>
    </row>
    <row r="1582" spans="1:7">
      <c r="A1582" s="1">
        <v>40765.73946759259</v>
      </c>
      <c r="B1582">
        <v>22508.463</v>
      </c>
      <c r="C1582">
        <v>98.2</v>
      </c>
      <c r="D1582">
        <v>1</v>
      </c>
      <c r="E1582">
        <v>-0.7</v>
      </c>
      <c r="F1582" s="2">
        <v>1.7588888888888872</v>
      </c>
      <c r="G1582">
        <f t="shared" si="24"/>
        <v>0</v>
      </c>
    </row>
    <row r="1583" spans="1:7">
      <c r="A1583" s="1">
        <v>40765.73951388889</v>
      </c>
      <c r="B1583">
        <v>-3215.4949999999999</v>
      </c>
      <c r="C1583">
        <v>98.1</v>
      </c>
      <c r="D1583">
        <v>1</v>
      </c>
      <c r="E1583">
        <v>0.1</v>
      </c>
      <c r="F1583" s="2">
        <v>1.7599999999999982</v>
      </c>
      <c r="G1583">
        <f t="shared" si="24"/>
        <v>0</v>
      </c>
    </row>
    <row r="1584" spans="1:7">
      <c r="A1584" s="1">
        <v>40765.739560185182</v>
      </c>
      <c r="F1584" s="2">
        <v>1.7611111111111093</v>
      </c>
      <c r="G1584">
        <f t="shared" si="24"/>
        <v>0</v>
      </c>
    </row>
    <row r="1585" spans="1:7">
      <c r="A1585" s="1">
        <v>40765.739606481482</v>
      </c>
      <c r="B1585">
        <v>-9646.4840000000004</v>
      </c>
      <c r="C1585">
        <v>98.2</v>
      </c>
      <c r="D1585">
        <v>1</v>
      </c>
      <c r="E1585">
        <v>0.3</v>
      </c>
      <c r="F1585" s="2">
        <v>1.7622222222222206</v>
      </c>
      <c r="G1585">
        <f t="shared" si="24"/>
        <v>0</v>
      </c>
    </row>
    <row r="1586" spans="1:7">
      <c r="A1586" s="1">
        <v>40765.739652777775</v>
      </c>
      <c r="B1586">
        <v>6430.9889999999996</v>
      </c>
      <c r="C1586">
        <v>98.2</v>
      </c>
      <c r="D1586">
        <v>1</v>
      </c>
      <c r="E1586">
        <v>-0.2</v>
      </c>
      <c r="F1586" s="2">
        <v>1.7633333333333316</v>
      </c>
      <c r="G1586">
        <f t="shared" si="24"/>
        <v>0</v>
      </c>
    </row>
    <row r="1587" spans="1:7">
      <c r="A1587" s="1">
        <v>40765.739699074074</v>
      </c>
      <c r="B1587">
        <v>9646.4840000000004</v>
      </c>
      <c r="C1587">
        <v>98.6</v>
      </c>
      <c r="D1587">
        <v>1</v>
      </c>
      <c r="E1587">
        <v>-0.3</v>
      </c>
      <c r="F1587" s="2">
        <v>1.7644444444444427</v>
      </c>
      <c r="G1587">
        <f t="shared" si="24"/>
        <v>0</v>
      </c>
    </row>
    <row r="1588" spans="1:7">
      <c r="A1588" s="1">
        <v>40765.739745370367</v>
      </c>
      <c r="B1588">
        <v>-12861.978999999999</v>
      </c>
      <c r="C1588">
        <v>97.6</v>
      </c>
      <c r="D1588">
        <v>1</v>
      </c>
      <c r="E1588">
        <v>0.4</v>
      </c>
      <c r="F1588" s="2">
        <v>1.7655555555555538</v>
      </c>
      <c r="G1588">
        <f t="shared" si="24"/>
        <v>0</v>
      </c>
    </row>
    <row r="1589" spans="1:7">
      <c r="A1589" s="1">
        <v>40765.739791666667</v>
      </c>
      <c r="B1589">
        <v>3215.4949999999999</v>
      </c>
      <c r="C1589">
        <v>98.1</v>
      </c>
      <c r="D1589">
        <v>1</v>
      </c>
      <c r="E1589">
        <v>-0.1</v>
      </c>
      <c r="F1589" s="2">
        <v>1.7666666666666648</v>
      </c>
      <c r="G1589">
        <f t="shared" si="24"/>
        <v>0</v>
      </c>
    </row>
    <row r="1590" spans="1:7">
      <c r="A1590" s="1">
        <v>40765.739837962959</v>
      </c>
      <c r="B1590">
        <v>-25723.956999999999</v>
      </c>
      <c r="C1590">
        <v>97.7</v>
      </c>
      <c r="D1590">
        <v>1</v>
      </c>
      <c r="E1590">
        <v>0.8</v>
      </c>
      <c r="F1590" s="2">
        <v>1.7677777777777761</v>
      </c>
      <c r="G1590">
        <f t="shared" si="24"/>
        <v>0</v>
      </c>
    </row>
    <row r="1591" spans="1:7">
      <c r="A1591" s="1">
        <v>40765.739884259259</v>
      </c>
      <c r="B1591">
        <v>0</v>
      </c>
      <c r="C1591">
        <v>97.5</v>
      </c>
      <c r="E1591">
        <v>0</v>
      </c>
      <c r="F1591" s="2">
        <v>1.7688888888888872</v>
      </c>
      <c r="G1591">
        <f t="shared" si="24"/>
        <v>0</v>
      </c>
    </row>
    <row r="1592" spans="1:7">
      <c r="A1592" s="1">
        <v>40765.739930555559</v>
      </c>
      <c r="B1592">
        <v>-12861.978999999999</v>
      </c>
      <c r="C1592">
        <v>98.2</v>
      </c>
      <c r="D1592">
        <v>1</v>
      </c>
      <c r="E1592">
        <v>0.4</v>
      </c>
      <c r="F1592" s="2">
        <v>1.7699999999999982</v>
      </c>
      <c r="G1592">
        <f t="shared" si="24"/>
        <v>0</v>
      </c>
    </row>
    <row r="1593" spans="1:7">
      <c r="A1593" s="1">
        <v>40765.739976851852</v>
      </c>
      <c r="B1593">
        <v>0</v>
      </c>
      <c r="C1593">
        <v>97.7</v>
      </c>
      <c r="E1593">
        <v>0</v>
      </c>
      <c r="F1593" s="2">
        <v>1.7711111111111093</v>
      </c>
      <c r="G1593">
        <f t="shared" si="24"/>
        <v>0</v>
      </c>
    </row>
    <row r="1594" spans="1:7">
      <c r="A1594" s="1">
        <v>40765.740023148152</v>
      </c>
      <c r="B1594">
        <v>-3215.4949999999999</v>
      </c>
      <c r="C1594">
        <v>98.2</v>
      </c>
      <c r="D1594">
        <v>1</v>
      </c>
      <c r="E1594">
        <v>0.1</v>
      </c>
      <c r="F1594" s="2">
        <v>1.7722222222222206</v>
      </c>
      <c r="G1594">
        <f t="shared" si="24"/>
        <v>0</v>
      </c>
    </row>
    <row r="1595" spans="1:7">
      <c r="A1595" s="1">
        <v>40765.740069444444</v>
      </c>
      <c r="B1595">
        <v>-3215.4949999999999</v>
      </c>
      <c r="C1595">
        <v>97.4</v>
      </c>
      <c r="D1595">
        <v>1</v>
      </c>
      <c r="E1595">
        <v>0.1</v>
      </c>
      <c r="F1595" s="2">
        <v>1.7733333333333317</v>
      </c>
      <c r="G1595">
        <f t="shared" si="24"/>
        <v>0</v>
      </c>
    </row>
    <row r="1596" spans="1:7">
      <c r="A1596" s="1">
        <v>40765.740115740744</v>
      </c>
      <c r="B1596">
        <v>9646.4840000000004</v>
      </c>
      <c r="C1596">
        <v>98.5</v>
      </c>
      <c r="D1596">
        <v>1</v>
      </c>
      <c r="E1596">
        <v>-0.3</v>
      </c>
      <c r="F1596" s="2">
        <v>1.7744444444444427</v>
      </c>
      <c r="G1596">
        <f t="shared" si="24"/>
        <v>0</v>
      </c>
    </row>
    <row r="1597" spans="1:7">
      <c r="A1597" s="1">
        <v>40765.740162037036</v>
      </c>
      <c r="B1597">
        <v>-9646.4840000000004</v>
      </c>
      <c r="C1597">
        <v>98</v>
      </c>
      <c r="D1597">
        <v>1</v>
      </c>
      <c r="E1597">
        <v>0.3</v>
      </c>
      <c r="F1597" s="2">
        <v>1.7755555555555538</v>
      </c>
      <c r="G1597">
        <f t="shared" si="24"/>
        <v>0</v>
      </c>
    </row>
    <row r="1598" spans="1:7">
      <c r="A1598" s="1">
        <v>40765.740208333336</v>
      </c>
      <c r="B1598">
        <v>0</v>
      </c>
      <c r="C1598">
        <v>98.2</v>
      </c>
      <c r="E1598">
        <v>0</v>
      </c>
      <c r="F1598" s="2">
        <v>1.7766666666666648</v>
      </c>
      <c r="G1598">
        <f t="shared" si="24"/>
        <v>0</v>
      </c>
    </row>
    <row r="1599" spans="1:7">
      <c r="A1599" s="1">
        <v>40765.740254629629</v>
      </c>
      <c r="B1599">
        <v>6430.9889999999996</v>
      </c>
      <c r="C1599">
        <v>98.4</v>
      </c>
      <c r="D1599">
        <v>1</v>
      </c>
      <c r="E1599">
        <v>-0.2</v>
      </c>
      <c r="F1599" s="2">
        <v>1.7777777777777761</v>
      </c>
      <c r="G1599">
        <f t="shared" si="24"/>
        <v>0</v>
      </c>
    </row>
    <row r="1600" spans="1:7">
      <c r="A1600" s="1">
        <v>40765.740300925929</v>
      </c>
      <c r="B1600">
        <v>0</v>
      </c>
      <c r="C1600">
        <v>98.1</v>
      </c>
      <c r="E1600">
        <v>0</v>
      </c>
      <c r="F1600" s="2">
        <v>1.7788888888888872</v>
      </c>
      <c r="G1600">
        <f t="shared" si="24"/>
        <v>0</v>
      </c>
    </row>
    <row r="1601" spans="1:7">
      <c r="A1601" s="1">
        <v>40765.740347222221</v>
      </c>
      <c r="B1601">
        <v>3215.4949999999999</v>
      </c>
      <c r="C1601">
        <v>98.3</v>
      </c>
      <c r="D1601">
        <v>1</v>
      </c>
      <c r="E1601">
        <v>-0.1</v>
      </c>
      <c r="F1601" s="2">
        <v>1.7799999999999983</v>
      </c>
      <c r="G1601">
        <f t="shared" si="24"/>
        <v>0</v>
      </c>
    </row>
    <row r="1602" spans="1:7">
      <c r="A1602" s="1">
        <v>40765.740393518521</v>
      </c>
      <c r="B1602">
        <v>-3215.4949999999999</v>
      </c>
      <c r="C1602">
        <v>97.7</v>
      </c>
      <c r="D1602">
        <v>1</v>
      </c>
      <c r="E1602">
        <v>0.1</v>
      </c>
      <c r="F1602" s="2">
        <v>1.7811111111111093</v>
      </c>
      <c r="G1602">
        <f t="shared" ref="G1602:G1665" si="25">IF(OR(C1602&lt;0,C1602&gt;105),1,0)</f>
        <v>0</v>
      </c>
    </row>
    <row r="1603" spans="1:7">
      <c r="A1603" s="1">
        <v>40765.740439814814</v>
      </c>
      <c r="B1603">
        <v>-9646.4840000000004</v>
      </c>
      <c r="C1603">
        <v>97.9</v>
      </c>
      <c r="D1603">
        <v>1</v>
      </c>
      <c r="E1603">
        <v>0.3</v>
      </c>
      <c r="F1603" s="2">
        <v>1.7822222222222204</v>
      </c>
      <c r="G1603">
        <f t="shared" si="25"/>
        <v>0</v>
      </c>
    </row>
    <row r="1604" spans="1:7">
      <c r="A1604" s="1">
        <v>40765.740486111114</v>
      </c>
      <c r="B1604">
        <v>3215.4949999999999</v>
      </c>
      <c r="C1604">
        <v>98</v>
      </c>
      <c r="D1604">
        <v>1</v>
      </c>
      <c r="E1604">
        <v>-0.1</v>
      </c>
      <c r="F1604" s="2">
        <v>1.7833333333333317</v>
      </c>
      <c r="G1604">
        <f t="shared" si="25"/>
        <v>0</v>
      </c>
    </row>
    <row r="1605" spans="1:7">
      <c r="A1605" s="1">
        <v>40765.740532407406</v>
      </c>
      <c r="B1605">
        <v>-3215.4949999999999</v>
      </c>
      <c r="C1605">
        <v>98.2</v>
      </c>
      <c r="D1605">
        <v>1</v>
      </c>
      <c r="E1605">
        <v>0.1</v>
      </c>
      <c r="F1605" s="2">
        <v>1.7844444444444427</v>
      </c>
      <c r="G1605">
        <f t="shared" si="25"/>
        <v>0</v>
      </c>
    </row>
    <row r="1606" spans="1:7">
      <c r="A1606" s="1">
        <v>40765.740578703706</v>
      </c>
      <c r="B1606">
        <v>0</v>
      </c>
      <c r="C1606">
        <v>98.1</v>
      </c>
      <c r="E1606">
        <v>0</v>
      </c>
      <c r="F1606" s="2">
        <v>1.7855555555555538</v>
      </c>
      <c r="G1606">
        <f t="shared" si="25"/>
        <v>0</v>
      </c>
    </row>
    <row r="1607" spans="1:7">
      <c r="A1607" s="1">
        <v>40765.740624999999</v>
      </c>
      <c r="B1607">
        <v>-12861.978999999999</v>
      </c>
      <c r="C1607">
        <v>97.7</v>
      </c>
      <c r="D1607">
        <v>1</v>
      </c>
      <c r="E1607">
        <v>0.4</v>
      </c>
      <c r="F1607" s="2">
        <v>1.7866666666666648</v>
      </c>
      <c r="G1607">
        <f t="shared" si="25"/>
        <v>0</v>
      </c>
    </row>
    <row r="1608" spans="1:7">
      <c r="A1608" s="1">
        <v>40765.740671296298</v>
      </c>
      <c r="B1608">
        <v>3215.4949999999999</v>
      </c>
      <c r="C1608">
        <v>98.1</v>
      </c>
      <c r="D1608">
        <v>1</v>
      </c>
      <c r="E1608">
        <v>-0.1</v>
      </c>
      <c r="F1608" s="2">
        <v>1.7877777777777761</v>
      </c>
      <c r="G1608">
        <f t="shared" si="25"/>
        <v>0</v>
      </c>
    </row>
    <row r="1609" spans="1:7">
      <c r="A1609" s="1">
        <v>40765.740717592591</v>
      </c>
      <c r="B1609">
        <v>12861.978999999999</v>
      </c>
      <c r="C1609">
        <v>98.2</v>
      </c>
      <c r="D1609">
        <v>1</v>
      </c>
      <c r="E1609">
        <v>-0.4</v>
      </c>
      <c r="F1609" s="2">
        <v>1.7888888888888872</v>
      </c>
      <c r="G1609">
        <f t="shared" si="25"/>
        <v>0</v>
      </c>
    </row>
    <row r="1610" spans="1:7">
      <c r="A1610" s="1">
        <v>40765.740763888891</v>
      </c>
      <c r="B1610">
        <v>16077.473</v>
      </c>
      <c r="C1610">
        <v>98.2</v>
      </c>
      <c r="D1610">
        <v>1</v>
      </c>
      <c r="E1610">
        <v>-0.5</v>
      </c>
      <c r="F1610" s="2">
        <v>1.7899999999999983</v>
      </c>
      <c r="G1610">
        <f t="shared" si="25"/>
        <v>0</v>
      </c>
    </row>
    <row r="1611" spans="1:7">
      <c r="A1611" s="1">
        <v>40765.740810185183</v>
      </c>
      <c r="B1611">
        <v>0</v>
      </c>
      <c r="C1611">
        <v>98.2</v>
      </c>
      <c r="E1611">
        <v>0</v>
      </c>
      <c r="F1611" s="2">
        <v>1.7911111111111093</v>
      </c>
      <c r="G1611">
        <f t="shared" si="25"/>
        <v>0</v>
      </c>
    </row>
    <row r="1612" spans="1:7">
      <c r="A1612" s="1">
        <v>40765.740856481483</v>
      </c>
      <c r="B1612">
        <v>-35370.440999999999</v>
      </c>
      <c r="C1612">
        <v>97.7</v>
      </c>
      <c r="D1612">
        <v>1</v>
      </c>
      <c r="E1612">
        <v>1.1000000000000001</v>
      </c>
      <c r="F1612" s="2">
        <v>1.7922222222222204</v>
      </c>
      <c r="G1612">
        <f t="shared" si="25"/>
        <v>0</v>
      </c>
    </row>
    <row r="1613" spans="1:7">
      <c r="A1613" s="1">
        <v>40765.740902777776</v>
      </c>
      <c r="B1613">
        <v>12861.978999999999</v>
      </c>
      <c r="C1613">
        <v>98.2</v>
      </c>
      <c r="D1613">
        <v>1</v>
      </c>
      <c r="E1613">
        <v>-0.4</v>
      </c>
      <c r="F1613" s="2">
        <v>1.7933333333333317</v>
      </c>
      <c r="G1613">
        <f t="shared" si="25"/>
        <v>0</v>
      </c>
    </row>
    <row r="1614" spans="1:7">
      <c r="A1614" s="1">
        <v>40765.740949074076</v>
      </c>
      <c r="B1614">
        <v>3215.4949999999999</v>
      </c>
      <c r="C1614">
        <v>98.2</v>
      </c>
      <c r="D1614">
        <v>1</v>
      </c>
      <c r="E1614">
        <v>-0.1</v>
      </c>
      <c r="F1614" s="2">
        <v>1.7944444444444427</v>
      </c>
      <c r="G1614">
        <f t="shared" si="25"/>
        <v>0</v>
      </c>
    </row>
    <row r="1615" spans="1:7">
      <c r="A1615" s="1">
        <v>40765.740995370368</v>
      </c>
      <c r="B1615">
        <v>-6430.9889999999996</v>
      </c>
      <c r="C1615">
        <v>98.1</v>
      </c>
      <c r="D1615">
        <v>1</v>
      </c>
      <c r="E1615">
        <v>0.2</v>
      </c>
      <c r="F1615" s="2">
        <v>1.7955555555555538</v>
      </c>
      <c r="G1615">
        <f t="shared" si="25"/>
        <v>0</v>
      </c>
    </row>
    <row r="1616" spans="1:7">
      <c r="A1616" s="1">
        <v>40765.741041666668</v>
      </c>
      <c r="B1616">
        <v>9646.4840000000004</v>
      </c>
      <c r="C1616">
        <v>98.2</v>
      </c>
      <c r="D1616">
        <v>1</v>
      </c>
      <c r="E1616">
        <v>-0.3</v>
      </c>
      <c r="F1616" s="2">
        <v>1.7966666666666649</v>
      </c>
      <c r="G1616">
        <f t="shared" si="25"/>
        <v>0</v>
      </c>
    </row>
    <row r="1617" spans="1:7">
      <c r="A1617" s="1">
        <v>40765.741087962961</v>
      </c>
      <c r="B1617">
        <v>6430.9889999999996</v>
      </c>
      <c r="C1617">
        <v>98.2</v>
      </c>
      <c r="D1617">
        <v>1</v>
      </c>
      <c r="E1617">
        <v>-0.2</v>
      </c>
      <c r="F1617" s="2">
        <v>1.7977777777777759</v>
      </c>
      <c r="G1617">
        <f t="shared" si="25"/>
        <v>0</v>
      </c>
    </row>
    <row r="1618" spans="1:7">
      <c r="A1618" s="1">
        <v>40765.74113425926</v>
      </c>
      <c r="B1618">
        <v>-12861.978999999999</v>
      </c>
      <c r="C1618">
        <v>97.6</v>
      </c>
      <c r="D1618">
        <v>1</v>
      </c>
      <c r="E1618">
        <v>0.4</v>
      </c>
      <c r="F1618" s="2">
        <v>1.7988888888888872</v>
      </c>
      <c r="G1618">
        <f t="shared" si="25"/>
        <v>0</v>
      </c>
    </row>
    <row r="1619" spans="1:7">
      <c r="A1619" s="1">
        <v>40765.741180555553</v>
      </c>
      <c r="B1619">
        <v>16077.473</v>
      </c>
      <c r="C1619">
        <v>98.2</v>
      </c>
      <c r="D1619">
        <v>1</v>
      </c>
      <c r="E1619">
        <v>-0.5</v>
      </c>
      <c r="F1619" s="2">
        <v>1.7999999999999983</v>
      </c>
      <c r="G1619">
        <f t="shared" si="25"/>
        <v>0</v>
      </c>
    </row>
    <row r="1620" spans="1:7">
      <c r="A1620" s="1">
        <v>40765.741226851853</v>
      </c>
      <c r="B1620">
        <v>-9646.4840000000004</v>
      </c>
      <c r="C1620">
        <v>97.5</v>
      </c>
      <c r="D1620">
        <v>1</v>
      </c>
      <c r="E1620">
        <v>0.3</v>
      </c>
      <c r="F1620" s="2">
        <v>1.8011111111111093</v>
      </c>
      <c r="G1620">
        <f t="shared" si="25"/>
        <v>0</v>
      </c>
    </row>
    <row r="1621" spans="1:7">
      <c r="A1621" s="1">
        <v>40765.741273148145</v>
      </c>
      <c r="B1621">
        <v>0</v>
      </c>
      <c r="C1621">
        <v>98.2</v>
      </c>
      <c r="E1621">
        <v>0</v>
      </c>
      <c r="F1621" s="2">
        <v>1.8022222222222204</v>
      </c>
      <c r="G1621">
        <f t="shared" si="25"/>
        <v>0</v>
      </c>
    </row>
    <row r="1622" spans="1:7">
      <c r="A1622" s="1">
        <v>40765.741319444445</v>
      </c>
      <c r="B1622">
        <v>-3215.4949999999999</v>
      </c>
      <c r="C1622">
        <v>98.2</v>
      </c>
      <c r="D1622">
        <v>1</v>
      </c>
      <c r="E1622">
        <v>0.1</v>
      </c>
      <c r="F1622" s="2">
        <v>1.8033333333333317</v>
      </c>
      <c r="G1622">
        <f t="shared" si="25"/>
        <v>0</v>
      </c>
    </row>
    <row r="1623" spans="1:7">
      <c r="A1623" s="1">
        <v>40765.741365740738</v>
      </c>
      <c r="B1623">
        <v>-6430.9889999999996</v>
      </c>
      <c r="C1623">
        <v>97.7</v>
      </c>
      <c r="D1623">
        <v>1</v>
      </c>
      <c r="E1623">
        <v>0.2</v>
      </c>
      <c r="F1623" s="2">
        <v>1.8044444444444427</v>
      </c>
      <c r="G1623">
        <f t="shared" si="25"/>
        <v>0</v>
      </c>
    </row>
    <row r="1624" spans="1:7">
      <c r="A1624" s="1">
        <v>40765.741412037038</v>
      </c>
      <c r="B1624">
        <v>3215.4949999999999</v>
      </c>
      <c r="C1624">
        <v>98.2</v>
      </c>
      <c r="D1624">
        <v>1</v>
      </c>
      <c r="E1624">
        <v>-0.1</v>
      </c>
      <c r="F1624" s="2">
        <v>1.8055555555555538</v>
      </c>
      <c r="G1624">
        <f t="shared" si="25"/>
        <v>0</v>
      </c>
    </row>
    <row r="1625" spans="1:7">
      <c r="A1625" s="1">
        <v>40765.74145833333</v>
      </c>
      <c r="B1625">
        <v>9646.4840000000004</v>
      </c>
      <c r="C1625">
        <v>98.2</v>
      </c>
      <c r="D1625">
        <v>1</v>
      </c>
      <c r="E1625">
        <v>-0.3</v>
      </c>
      <c r="F1625" s="2">
        <v>1.8066666666666649</v>
      </c>
      <c r="G1625">
        <f t="shared" si="25"/>
        <v>0</v>
      </c>
    </row>
    <row r="1626" spans="1:7">
      <c r="A1626" s="1">
        <v>40765.74150462963</v>
      </c>
      <c r="B1626">
        <v>-25723.956999999999</v>
      </c>
      <c r="C1626">
        <v>97.7</v>
      </c>
      <c r="D1626">
        <v>1</v>
      </c>
      <c r="E1626">
        <v>0.8</v>
      </c>
      <c r="F1626" s="2">
        <v>1.8077777777777759</v>
      </c>
      <c r="G1626">
        <f t="shared" si="25"/>
        <v>0</v>
      </c>
    </row>
    <row r="1627" spans="1:7">
      <c r="A1627" s="1">
        <v>40765.741550925923</v>
      </c>
      <c r="B1627">
        <v>-9646.4840000000004</v>
      </c>
      <c r="C1627">
        <v>97.7</v>
      </c>
      <c r="D1627">
        <v>1</v>
      </c>
      <c r="E1627">
        <v>0.3</v>
      </c>
      <c r="F1627" s="2">
        <v>1.8088888888888872</v>
      </c>
      <c r="G1627">
        <f t="shared" si="25"/>
        <v>0</v>
      </c>
    </row>
    <row r="1628" spans="1:7">
      <c r="A1628" s="1">
        <v>40765.741597222222</v>
      </c>
      <c r="B1628">
        <v>9646.4840000000004</v>
      </c>
      <c r="C1628">
        <v>98.4</v>
      </c>
      <c r="D1628">
        <v>1</v>
      </c>
      <c r="E1628">
        <v>-0.3</v>
      </c>
      <c r="F1628" s="2">
        <v>1.8099999999999983</v>
      </c>
      <c r="G1628">
        <f t="shared" si="25"/>
        <v>0</v>
      </c>
    </row>
    <row r="1629" spans="1:7">
      <c r="A1629" s="1">
        <v>40765.741643518515</v>
      </c>
      <c r="B1629">
        <v>6430.9889999999996</v>
      </c>
      <c r="C1629">
        <v>98</v>
      </c>
      <c r="D1629">
        <v>1</v>
      </c>
      <c r="E1629">
        <v>-0.2</v>
      </c>
      <c r="F1629" s="2">
        <v>1.8111111111111093</v>
      </c>
      <c r="G1629">
        <f t="shared" si="25"/>
        <v>0</v>
      </c>
    </row>
    <row r="1630" spans="1:7">
      <c r="A1630" s="1">
        <v>40765.741689814815</v>
      </c>
      <c r="B1630">
        <v>16077.473</v>
      </c>
      <c r="C1630">
        <v>98.4</v>
      </c>
      <c r="D1630">
        <v>1</v>
      </c>
      <c r="E1630">
        <v>-0.5</v>
      </c>
      <c r="F1630" s="2">
        <v>1.8122222222222204</v>
      </c>
      <c r="G1630">
        <f t="shared" si="25"/>
        <v>0</v>
      </c>
    </row>
    <row r="1631" spans="1:7">
      <c r="A1631" s="1">
        <v>40765.741736111115</v>
      </c>
      <c r="B1631">
        <v>-9646.4840000000004</v>
      </c>
      <c r="C1631">
        <v>97.9</v>
      </c>
      <c r="D1631">
        <v>1</v>
      </c>
      <c r="E1631">
        <v>0.3</v>
      </c>
      <c r="F1631" s="2">
        <v>1.8133333333333315</v>
      </c>
      <c r="G1631">
        <f t="shared" si="25"/>
        <v>0</v>
      </c>
    </row>
    <row r="1632" spans="1:7">
      <c r="A1632" s="1">
        <v>40765.741782407407</v>
      </c>
      <c r="B1632">
        <v>12861.978999999999</v>
      </c>
      <c r="C1632">
        <v>98.2</v>
      </c>
      <c r="D1632">
        <v>1</v>
      </c>
      <c r="E1632">
        <v>-0.4</v>
      </c>
      <c r="F1632" s="2">
        <v>1.8144444444444427</v>
      </c>
      <c r="G1632">
        <f t="shared" si="25"/>
        <v>0</v>
      </c>
    </row>
    <row r="1633" spans="1:7">
      <c r="A1633" s="1">
        <v>40765.741828703707</v>
      </c>
      <c r="B1633">
        <v>19292.968000000001</v>
      </c>
      <c r="C1633">
        <v>98.2</v>
      </c>
      <c r="D1633">
        <v>1</v>
      </c>
      <c r="E1633">
        <v>-0.6</v>
      </c>
      <c r="F1633" s="2">
        <v>1.8155555555555538</v>
      </c>
      <c r="G1633">
        <f t="shared" si="25"/>
        <v>0</v>
      </c>
    </row>
    <row r="1634" spans="1:7">
      <c r="A1634" s="1">
        <v>40765.741875</v>
      </c>
      <c r="B1634">
        <v>-3215.4949999999999</v>
      </c>
      <c r="C1634">
        <v>98.1</v>
      </c>
      <c r="D1634">
        <v>1</v>
      </c>
      <c r="E1634">
        <v>0.1</v>
      </c>
      <c r="F1634" s="2">
        <v>1.8166666666666649</v>
      </c>
      <c r="G1634">
        <f t="shared" si="25"/>
        <v>0</v>
      </c>
    </row>
    <row r="1635" spans="1:7">
      <c r="A1635" s="1">
        <v>40765.7419212963</v>
      </c>
      <c r="B1635">
        <v>-12861.978999999999</v>
      </c>
      <c r="C1635">
        <v>97.9</v>
      </c>
      <c r="D1635">
        <v>1</v>
      </c>
      <c r="E1635">
        <v>0.4</v>
      </c>
      <c r="F1635" s="2">
        <v>1.8177777777777759</v>
      </c>
      <c r="G1635">
        <f t="shared" si="25"/>
        <v>0</v>
      </c>
    </row>
    <row r="1636" spans="1:7">
      <c r="A1636" s="1">
        <v>40765.741967592592</v>
      </c>
      <c r="B1636">
        <v>-25723.956999999999</v>
      </c>
      <c r="C1636">
        <v>97.5</v>
      </c>
      <c r="D1636">
        <v>1</v>
      </c>
      <c r="E1636">
        <v>0.8</v>
      </c>
      <c r="F1636" s="2">
        <v>1.8188888888888872</v>
      </c>
      <c r="G1636">
        <f t="shared" si="25"/>
        <v>0</v>
      </c>
    </row>
    <row r="1637" spans="1:7">
      <c r="A1637" s="1">
        <v>40765.742013888892</v>
      </c>
      <c r="B1637">
        <v>0</v>
      </c>
      <c r="C1637">
        <v>98</v>
      </c>
      <c r="E1637">
        <v>0</v>
      </c>
      <c r="F1637" s="2">
        <v>1.8199999999999983</v>
      </c>
      <c r="G1637">
        <f t="shared" si="25"/>
        <v>0</v>
      </c>
    </row>
    <row r="1638" spans="1:7">
      <c r="A1638" s="1">
        <v>40765.742060185185</v>
      </c>
      <c r="B1638">
        <v>6430.9889999999996</v>
      </c>
      <c r="C1638">
        <v>98.3</v>
      </c>
      <c r="D1638">
        <v>1</v>
      </c>
      <c r="E1638">
        <v>-0.2</v>
      </c>
      <c r="F1638" s="2">
        <v>1.8211111111111093</v>
      </c>
      <c r="G1638">
        <f t="shared" si="25"/>
        <v>0</v>
      </c>
    </row>
    <row r="1639" spans="1:7">
      <c r="A1639" s="1">
        <v>40765.742106481484</v>
      </c>
      <c r="B1639">
        <v>0</v>
      </c>
      <c r="C1639">
        <v>98</v>
      </c>
      <c r="E1639">
        <v>0</v>
      </c>
      <c r="F1639" s="2">
        <v>1.8222222222222204</v>
      </c>
      <c r="G1639">
        <f t="shared" si="25"/>
        <v>0</v>
      </c>
    </row>
    <row r="1640" spans="1:7">
      <c r="A1640" s="1">
        <v>40765.742152777777</v>
      </c>
      <c r="B1640">
        <v>19292.968000000001</v>
      </c>
      <c r="C1640">
        <v>98</v>
      </c>
      <c r="D1640">
        <v>1</v>
      </c>
      <c r="E1640">
        <v>-0.6</v>
      </c>
      <c r="F1640" s="2">
        <v>1.8233333333333315</v>
      </c>
      <c r="G1640">
        <f t="shared" si="25"/>
        <v>0</v>
      </c>
    </row>
    <row r="1641" spans="1:7">
      <c r="A1641" s="1">
        <v>40765.742199074077</v>
      </c>
      <c r="B1641">
        <v>0</v>
      </c>
      <c r="C1641">
        <v>98.1</v>
      </c>
      <c r="E1641">
        <v>0</v>
      </c>
      <c r="F1641" s="2">
        <v>1.8244444444444428</v>
      </c>
      <c r="G1641">
        <f t="shared" si="25"/>
        <v>0</v>
      </c>
    </row>
    <row r="1642" spans="1:7">
      <c r="A1642" s="1">
        <v>40765.742245370369</v>
      </c>
      <c r="B1642">
        <v>-12861.978999999999</v>
      </c>
      <c r="C1642">
        <v>97.8</v>
      </c>
      <c r="D1642">
        <v>1</v>
      </c>
      <c r="E1642">
        <v>0.4</v>
      </c>
      <c r="F1642" s="2">
        <v>1.8255555555555538</v>
      </c>
      <c r="G1642">
        <f t="shared" si="25"/>
        <v>0</v>
      </c>
    </row>
    <row r="1643" spans="1:7">
      <c r="A1643" s="1">
        <v>40765.742291666669</v>
      </c>
      <c r="B1643">
        <v>3215.4949999999999</v>
      </c>
      <c r="C1643">
        <v>97.9</v>
      </c>
      <c r="D1643">
        <v>1</v>
      </c>
      <c r="E1643">
        <v>-0.1</v>
      </c>
      <c r="F1643" s="2">
        <v>1.8266666666666649</v>
      </c>
      <c r="G1643">
        <f t="shared" si="25"/>
        <v>0</v>
      </c>
    </row>
    <row r="1644" spans="1:7">
      <c r="A1644" s="1">
        <v>40765.742337962962</v>
      </c>
      <c r="B1644">
        <v>3215.4949999999999</v>
      </c>
      <c r="C1644">
        <v>97.7</v>
      </c>
      <c r="D1644">
        <v>1</v>
      </c>
      <c r="E1644">
        <v>-0.1</v>
      </c>
      <c r="F1644" s="2">
        <v>1.8277777777777759</v>
      </c>
      <c r="G1644">
        <f t="shared" si="25"/>
        <v>0</v>
      </c>
    </row>
    <row r="1645" spans="1:7">
      <c r="A1645" s="1">
        <v>40765.742384259262</v>
      </c>
      <c r="B1645">
        <v>-6430.9889999999996</v>
      </c>
      <c r="C1645">
        <v>97.5</v>
      </c>
      <c r="D1645">
        <v>1</v>
      </c>
      <c r="E1645">
        <v>0.2</v>
      </c>
      <c r="F1645" s="2">
        <v>1.828888888888887</v>
      </c>
      <c r="G1645">
        <f t="shared" si="25"/>
        <v>0</v>
      </c>
    </row>
    <row r="1646" spans="1:7">
      <c r="A1646" s="1">
        <v>40765.742430555554</v>
      </c>
      <c r="B1646">
        <v>3215.4949999999999</v>
      </c>
      <c r="C1646">
        <v>98</v>
      </c>
      <c r="D1646">
        <v>1</v>
      </c>
      <c r="E1646">
        <v>-0.1</v>
      </c>
      <c r="F1646" s="2">
        <v>1.8299999999999983</v>
      </c>
      <c r="G1646">
        <f t="shared" si="25"/>
        <v>0</v>
      </c>
    </row>
    <row r="1647" spans="1:7">
      <c r="A1647" s="1">
        <v>40765.742476851854</v>
      </c>
      <c r="B1647">
        <v>9646.4840000000004</v>
      </c>
      <c r="C1647">
        <v>98.1</v>
      </c>
      <c r="D1647">
        <v>1</v>
      </c>
      <c r="E1647">
        <v>-0.3</v>
      </c>
      <c r="F1647" s="2">
        <v>1.8311111111111094</v>
      </c>
      <c r="G1647">
        <f t="shared" si="25"/>
        <v>0</v>
      </c>
    </row>
    <row r="1648" spans="1:7">
      <c r="A1648" s="1">
        <v>40765.742523148147</v>
      </c>
      <c r="B1648">
        <v>9646.4840000000004</v>
      </c>
      <c r="C1648">
        <v>97.5</v>
      </c>
      <c r="D1648">
        <v>1</v>
      </c>
      <c r="E1648">
        <v>-0.3</v>
      </c>
      <c r="F1648" s="2">
        <v>1.8322222222222204</v>
      </c>
      <c r="G1648">
        <f t="shared" si="25"/>
        <v>0</v>
      </c>
    </row>
    <row r="1649" spans="1:7">
      <c r="A1649" s="1">
        <v>40765.742569444446</v>
      </c>
      <c r="B1649">
        <v>-16077.473</v>
      </c>
      <c r="C1649">
        <v>97.9</v>
      </c>
      <c r="D1649">
        <v>1</v>
      </c>
      <c r="E1649">
        <v>0.5</v>
      </c>
      <c r="F1649" s="2">
        <v>1.8333333333333315</v>
      </c>
      <c r="G1649">
        <f t="shared" si="25"/>
        <v>0</v>
      </c>
    </row>
    <row r="1650" spans="1:7">
      <c r="A1650" s="1">
        <v>40765.742615740739</v>
      </c>
      <c r="B1650">
        <v>-6430.9889999999996</v>
      </c>
      <c r="C1650">
        <v>97.6</v>
      </c>
      <c r="D1650">
        <v>1</v>
      </c>
      <c r="E1650">
        <v>0.2</v>
      </c>
      <c r="F1650" s="2">
        <v>1.8344444444444425</v>
      </c>
      <c r="G1650">
        <f t="shared" si="25"/>
        <v>0</v>
      </c>
    </row>
    <row r="1651" spans="1:7">
      <c r="A1651" s="1">
        <v>40765.742662037039</v>
      </c>
      <c r="B1651">
        <v>12861.978999999999</v>
      </c>
      <c r="C1651">
        <v>98.3</v>
      </c>
      <c r="D1651">
        <v>1</v>
      </c>
      <c r="E1651">
        <v>-0.4</v>
      </c>
      <c r="F1651" s="2">
        <v>1.8355555555555538</v>
      </c>
      <c r="G1651">
        <f t="shared" si="25"/>
        <v>0</v>
      </c>
    </row>
    <row r="1652" spans="1:7">
      <c r="A1652" s="1">
        <v>40765.742708333331</v>
      </c>
      <c r="B1652">
        <v>-6430.9889999999996</v>
      </c>
      <c r="C1652">
        <v>97.7</v>
      </c>
      <c r="D1652">
        <v>1</v>
      </c>
      <c r="E1652">
        <v>0.2</v>
      </c>
      <c r="F1652" s="2">
        <v>1.8366666666666649</v>
      </c>
      <c r="G1652">
        <f t="shared" si="25"/>
        <v>0</v>
      </c>
    </row>
    <row r="1653" spans="1:7">
      <c r="A1653" s="1">
        <v>40765.742754629631</v>
      </c>
      <c r="B1653">
        <v>6430.9889999999996</v>
      </c>
      <c r="C1653">
        <v>98.2</v>
      </c>
      <c r="D1653">
        <v>1</v>
      </c>
      <c r="E1653">
        <v>-0.2</v>
      </c>
      <c r="F1653" s="2">
        <v>1.837777777777776</v>
      </c>
      <c r="G1653">
        <f t="shared" si="25"/>
        <v>0</v>
      </c>
    </row>
    <row r="1654" spans="1:7">
      <c r="A1654" s="1">
        <v>40765.742800925924</v>
      </c>
      <c r="B1654">
        <v>22508.463</v>
      </c>
      <c r="C1654">
        <v>98.4</v>
      </c>
      <c r="D1654">
        <v>1</v>
      </c>
      <c r="E1654">
        <v>-0.7</v>
      </c>
      <c r="F1654" s="2">
        <v>1.838888888888887</v>
      </c>
      <c r="G1654">
        <f t="shared" si="25"/>
        <v>0</v>
      </c>
    </row>
    <row r="1655" spans="1:7">
      <c r="A1655" s="1">
        <v>40765.742847222224</v>
      </c>
      <c r="B1655">
        <v>-28939.452000000001</v>
      </c>
      <c r="C1655">
        <v>97.4</v>
      </c>
      <c r="D1655">
        <v>1</v>
      </c>
      <c r="E1655">
        <v>0.9</v>
      </c>
      <c r="F1655" s="2">
        <v>1.8399999999999983</v>
      </c>
      <c r="G1655">
        <f t="shared" si="25"/>
        <v>0</v>
      </c>
    </row>
    <row r="1656" spans="1:7">
      <c r="A1656" s="1">
        <v>40765.742893518516</v>
      </c>
      <c r="B1656">
        <v>-9646.4840000000004</v>
      </c>
      <c r="C1656">
        <v>97.7</v>
      </c>
      <c r="D1656">
        <v>1</v>
      </c>
      <c r="E1656">
        <v>0.3</v>
      </c>
      <c r="F1656" s="2">
        <v>1.8411111111111094</v>
      </c>
      <c r="G1656">
        <f t="shared" si="25"/>
        <v>0</v>
      </c>
    </row>
    <row r="1657" spans="1:7">
      <c r="A1657" s="1">
        <v>40765.742939814816</v>
      </c>
      <c r="B1657">
        <v>6430.9889999999996</v>
      </c>
      <c r="C1657">
        <v>97.7</v>
      </c>
      <c r="D1657">
        <v>1</v>
      </c>
      <c r="E1657">
        <v>-0.2</v>
      </c>
      <c r="F1657" s="2">
        <v>1.8422222222222204</v>
      </c>
      <c r="G1657">
        <f t="shared" si="25"/>
        <v>0</v>
      </c>
    </row>
    <row r="1658" spans="1:7">
      <c r="A1658" s="1">
        <v>40765.742986111109</v>
      </c>
      <c r="B1658">
        <v>-3215.4949999999999</v>
      </c>
      <c r="C1658">
        <v>97.7</v>
      </c>
      <c r="D1658">
        <v>1</v>
      </c>
      <c r="E1658">
        <v>0.1</v>
      </c>
      <c r="F1658" s="2">
        <v>1.8433333333333315</v>
      </c>
      <c r="G1658">
        <f t="shared" si="25"/>
        <v>0</v>
      </c>
    </row>
    <row r="1659" spans="1:7">
      <c r="A1659" s="1">
        <v>40765.743032407408</v>
      </c>
      <c r="B1659">
        <v>-28939.452000000001</v>
      </c>
      <c r="C1659">
        <v>97.8</v>
      </c>
      <c r="D1659">
        <v>1</v>
      </c>
      <c r="E1659">
        <v>0.9</v>
      </c>
      <c r="F1659" s="2">
        <v>1.8444444444444426</v>
      </c>
      <c r="G1659">
        <f t="shared" si="25"/>
        <v>0</v>
      </c>
    </row>
    <row r="1660" spans="1:7">
      <c r="A1660" s="1">
        <v>40765.743078703701</v>
      </c>
      <c r="B1660">
        <v>19292.968000000001</v>
      </c>
      <c r="C1660">
        <v>98.4</v>
      </c>
      <c r="D1660">
        <v>1</v>
      </c>
      <c r="E1660">
        <v>-0.6</v>
      </c>
      <c r="F1660" s="2">
        <v>1.8455555555555538</v>
      </c>
      <c r="G1660">
        <f t="shared" si="25"/>
        <v>0</v>
      </c>
    </row>
    <row r="1661" spans="1:7">
      <c r="A1661" s="1">
        <v>40765.743125000001</v>
      </c>
      <c r="B1661">
        <v>-6430.9889999999996</v>
      </c>
      <c r="C1661">
        <v>97.6</v>
      </c>
      <c r="D1661">
        <v>1</v>
      </c>
      <c r="E1661">
        <v>0.2</v>
      </c>
      <c r="F1661" s="2">
        <v>1.8466666666666649</v>
      </c>
      <c r="G1661">
        <f t="shared" si="25"/>
        <v>0</v>
      </c>
    </row>
    <row r="1662" spans="1:7">
      <c r="A1662" s="1">
        <v>40765.743171296293</v>
      </c>
      <c r="B1662">
        <v>0</v>
      </c>
      <c r="C1662">
        <v>97.8</v>
      </c>
      <c r="E1662">
        <v>0</v>
      </c>
      <c r="F1662" s="2">
        <v>1.847777777777776</v>
      </c>
      <c r="G1662">
        <f t="shared" si="25"/>
        <v>0</v>
      </c>
    </row>
    <row r="1663" spans="1:7">
      <c r="A1663" s="1">
        <v>40765.743217592593</v>
      </c>
      <c r="B1663">
        <v>-6430.9889999999996</v>
      </c>
      <c r="C1663">
        <v>97.9</v>
      </c>
      <c r="D1663">
        <v>1</v>
      </c>
      <c r="E1663">
        <v>0.2</v>
      </c>
      <c r="F1663" s="2">
        <v>1.848888888888887</v>
      </c>
      <c r="G1663">
        <f t="shared" si="25"/>
        <v>0</v>
      </c>
    </row>
    <row r="1664" spans="1:7">
      <c r="A1664" s="1">
        <v>40765.743263888886</v>
      </c>
      <c r="B1664">
        <v>22508.463</v>
      </c>
      <c r="C1664">
        <v>98.5</v>
      </c>
      <c r="D1664">
        <v>1</v>
      </c>
      <c r="E1664">
        <v>-0.7</v>
      </c>
      <c r="F1664" s="2">
        <v>1.8499999999999981</v>
      </c>
      <c r="G1664">
        <f t="shared" si="25"/>
        <v>0</v>
      </c>
    </row>
    <row r="1665" spans="1:7">
      <c r="A1665" s="1">
        <v>40765.743310185186</v>
      </c>
      <c r="B1665">
        <v>-9646.4840000000004</v>
      </c>
      <c r="C1665">
        <v>98</v>
      </c>
      <c r="D1665">
        <v>1</v>
      </c>
      <c r="E1665">
        <v>0.3</v>
      </c>
      <c r="F1665" s="2">
        <v>1.8511111111111094</v>
      </c>
      <c r="G1665">
        <f t="shared" si="25"/>
        <v>0</v>
      </c>
    </row>
    <row r="1666" spans="1:7">
      <c r="A1666" s="1">
        <v>40765.743356481478</v>
      </c>
      <c r="B1666">
        <v>3215.4949999999999</v>
      </c>
      <c r="C1666">
        <v>97.9</v>
      </c>
      <c r="D1666">
        <v>1</v>
      </c>
      <c r="E1666">
        <v>-0.1</v>
      </c>
      <c r="F1666" s="2">
        <v>1.8522222222222204</v>
      </c>
      <c r="G1666">
        <f t="shared" ref="G1666:G1729" si="26">IF(OR(C1666&lt;0,C1666&gt;105),1,0)</f>
        <v>0</v>
      </c>
    </row>
    <row r="1667" spans="1:7">
      <c r="A1667" s="1">
        <v>40765.743402777778</v>
      </c>
      <c r="B1667">
        <v>9646.4840000000004</v>
      </c>
      <c r="C1667">
        <v>98.3</v>
      </c>
      <c r="D1667">
        <v>1</v>
      </c>
      <c r="E1667">
        <v>-0.3</v>
      </c>
      <c r="F1667" s="2">
        <v>1.8533333333333315</v>
      </c>
      <c r="G1667">
        <f t="shared" si="26"/>
        <v>0</v>
      </c>
    </row>
    <row r="1668" spans="1:7">
      <c r="A1668" s="1">
        <v>40765.743449074071</v>
      </c>
      <c r="B1668">
        <v>16077.473</v>
      </c>
      <c r="C1668">
        <v>98</v>
      </c>
      <c r="D1668">
        <v>1</v>
      </c>
      <c r="E1668">
        <v>-0.5</v>
      </c>
      <c r="F1668" s="2">
        <v>1.8544444444444426</v>
      </c>
      <c r="G1668">
        <f t="shared" si="26"/>
        <v>0</v>
      </c>
    </row>
    <row r="1669" spans="1:7">
      <c r="A1669" s="1">
        <v>40765.743495370371</v>
      </c>
      <c r="B1669">
        <v>-3215.4949999999999</v>
      </c>
      <c r="C1669">
        <v>97.6</v>
      </c>
      <c r="D1669">
        <v>1</v>
      </c>
      <c r="E1669">
        <v>0.1</v>
      </c>
      <c r="F1669" s="2">
        <v>1.8555555555555538</v>
      </c>
      <c r="G1669">
        <f t="shared" si="26"/>
        <v>0</v>
      </c>
    </row>
    <row r="1670" spans="1:7">
      <c r="A1670" s="1">
        <v>40765.743541666663</v>
      </c>
      <c r="B1670">
        <v>3215.4949999999999</v>
      </c>
      <c r="C1670">
        <v>97.8</v>
      </c>
      <c r="D1670">
        <v>1</v>
      </c>
      <c r="E1670">
        <v>-0.1</v>
      </c>
      <c r="F1670" s="2">
        <v>1.8566666666666649</v>
      </c>
      <c r="G1670">
        <f t="shared" si="26"/>
        <v>0</v>
      </c>
    </row>
    <row r="1671" spans="1:7">
      <c r="A1671" s="1">
        <v>40765.743587962963</v>
      </c>
      <c r="B1671">
        <v>6430.9889999999996</v>
      </c>
      <c r="C1671">
        <v>97.9</v>
      </c>
      <c r="D1671">
        <v>1</v>
      </c>
      <c r="E1671">
        <v>-0.2</v>
      </c>
      <c r="F1671" s="2">
        <v>1.857777777777776</v>
      </c>
      <c r="G1671">
        <f t="shared" si="26"/>
        <v>0</v>
      </c>
    </row>
    <row r="1672" spans="1:7">
      <c r="A1672" s="1">
        <v>40765.743634259263</v>
      </c>
      <c r="B1672">
        <v>6430.9889999999996</v>
      </c>
      <c r="C1672">
        <v>98</v>
      </c>
      <c r="D1672">
        <v>1</v>
      </c>
      <c r="E1672">
        <v>-0.2</v>
      </c>
      <c r="F1672" s="2">
        <v>1.858888888888887</v>
      </c>
      <c r="G1672">
        <f t="shared" si="26"/>
        <v>0</v>
      </c>
    </row>
    <row r="1673" spans="1:7">
      <c r="A1673" s="1">
        <v>40765.743680555555</v>
      </c>
      <c r="B1673">
        <v>-12861.978999999999</v>
      </c>
      <c r="C1673">
        <v>97.6</v>
      </c>
      <c r="D1673">
        <v>1</v>
      </c>
      <c r="E1673">
        <v>0.4</v>
      </c>
      <c r="F1673" s="2">
        <v>1.8599999999999981</v>
      </c>
      <c r="G1673">
        <f t="shared" si="26"/>
        <v>0</v>
      </c>
    </row>
    <row r="1674" spans="1:7">
      <c r="A1674" s="1">
        <v>40765.743726851855</v>
      </c>
      <c r="B1674">
        <v>16077.473</v>
      </c>
      <c r="C1674">
        <v>98.2</v>
      </c>
      <c r="D1674">
        <v>1</v>
      </c>
      <c r="E1674">
        <v>-0.5</v>
      </c>
      <c r="F1674" s="2">
        <v>1.8611111111111094</v>
      </c>
      <c r="G1674">
        <f t="shared" si="26"/>
        <v>0</v>
      </c>
    </row>
    <row r="1675" spans="1:7">
      <c r="A1675" s="1">
        <v>40765.743773148148</v>
      </c>
      <c r="B1675">
        <v>-6430.9889999999996</v>
      </c>
      <c r="C1675">
        <v>97.6</v>
      </c>
      <c r="D1675">
        <v>1</v>
      </c>
      <c r="E1675">
        <v>0.2</v>
      </c>
      <c r="F1675" s="2">
        <v>1.8622222222222204</v>
      </c>
      <c r="G1675">
        <f t="shared" si="26"/>
        <v>0</v>
      </c>
    </row>
    <row r="1676" spans="1:7">
      <c r="A1676" s="1">
        <v>40765.743819444448</v>
      </c>
      <c r="B1676">
        <v>-6430.9889999999996</v>
      </c>
      <c r="C1676">
        <v>97.5</v>
      </c>
      <c r="D1676">
        <v>1</v>
      </c>
      <c r="E1676">
        <v>0.2</v>
      </c>
      <c r="F1676" s="2">
        <v>1.8633333333333315</v>
      </c>
      <c r="G1676">
        <f t="shared" si="26"/>
        <v>0</v>
      </c>
    </row>
    <row r="1677" spans="1:7">
      <c r="A1677" s="1">
        <v>40765.74386574074</v>
      </c>
      <c r="B1677">
        <v>-3215.4949999999999</v>
      </c>
      <c r="C1677">
        <v>98.1</v>
      </c>
      <c r="D1677">
        <v>1</v>
      </c>
      <c r="E1677">
        <v>0.1</v>
      </c>
      <c r="F1677" s="2">
        <v>1.8644444444444426</v>
      </c>
      <c r="G1677">
        <f t="shared" si="26"/>
        <v>0</v>
      </c>
    </row>
    <row r="1678" spans="1:7">
      <c r="A1678" s="1">
        <v>40765.74391203704</v>
      </c>
      <c r="B1678">
        <v>-9646.4840000000004</v>
      </c>
      <c r="C1678">
        <v>97.9</v>
      </c>
      <c r="D1678">
        <v>1</v>
      </c>
      <c r="E1678">
        <v>0.3</v>
      </c>
      <c r="F1678" s="2">
        <v>1.8655555555555536</v>
      </c>
      <c r="G1678">
        <f t="shared" si="26"/>
        <v>0</v>
      </c>
    </row>
    <row r="1679" spans="1:7">
      <c r="A1679" s="1">
        <v>40765.743958333333</v>
      </c>
      <c r="B1679">
        <v>-16077.473</v>
      </c>
      <c r="C1679">
        <v>97.7</v>
      </c>
      <c r="D1679">
        <v>1</v>
      </c>
      <c r="E1679">
        <v>0.5</v>
      </c>
      <c r="F1679" s="2">
        <v>1.8666666666666649</v>
      </c>
      <c r="G1679">
        <f t="shared" si="26"/>
        <v>0</v>
      </c>
    </row>
    <row r="1680" spans="1:7">
      <c r="A1680" s="1">
        <v>40765.744004629632</v>
      </c>
      <c r="B1680">
        <v>0</v>
      </c>
      <c r="C1680">
        <v>98</v>
      </c>
      <c r="E1680">
        <v>0</v>
      </c>
      <c r="F1680" s="2">
        <v>1.867777777777776</v>
      </c>
      <c r="G1680">
        <f t="shared" si="26"/>
        <v>0</v>
      </c>
    </row>
    <row r="1681" spans="1:7">
      <c r="A1681" s="1">
        <v>40765.744050925925</v>
      </c>
      <c r="B1681">
        <v>6430.9889999999996</v>
      </c>
      <c r="C1681">
        <v>98.2</v>
      </c>
      <c r="D1681">
        <v>1</v>
      </c>
      <c r="E1681">
        <v>-0.2</v>
      </c>
      <c r="F1681" s="2">
        <v>1.868888888888887</v>
      </c>
      <c r="G1681">
        <f t="shared" si="26"/>
        <v>0</v>
      </c>
    </row>
    <row r="1682" spans="1:7">
      <c r="A1682" s="1">
        <v>40765.744097222225</v>
      </c>
      <c r="B1682">
        <v>-9646.4840000000004</v>
      </c>
      <c r="C1682">
        <v>97.7</v>
      </c>
      <c r="D1682">
        <v>1</v>
      </c>
      <c r="E1682">
        <v>0.3</v>
      </c>
      <c r="F1682" s="2">
        <v>1.8699999999999981</v>
      </c>
      <c r="G1682">
        <f t="shared" si="26"/>
        <v>0</v>
      </c>
    </row>
    <row r="1683" spans="1:7">
      <c r="A1683" s="1">
        <v>40765.744143518517</v>
      </c>
      <c r="B1683">
        <v>-9646.4840000000004</v>
      </c>
      <c r="C1683">
        <v>97.5</v>
      </c>
      <c r="D1683">
        <v>1</v>
      </c>
      <c r="E1683">
        <v>0.3</v>
      </c>
      <c r="F1683" s="2">
        <v>1.8711111111111094</v>
      </c>
      <c r="G1683">
        <f t="shared" si="26"/>
        <v>0</v>
      </c>
    </row>
    <row r="1684" spans="1:7">
      <c r="A1684" s="1">
        <v>40765.744189814817</v>
      </c>
      <c r="B1684">
        <v>28939.452000000001</v>
      </c>
      <c r="C1684">
        <v>98.2</v>
      </c>
      <c r="D1684">
        <v>1</v>
      </c>
      <c r="E1684">
        <v>-0.9</v>
      </c>
      <c r="F1684" s="2">
        <v>1.8722222222222205</v>
      </c>
      <c r="G1684">
        <f t="shared" si="26"/>
        <v>0</v>
      </c>
    </row>
    <row r="1685" spans="1:7">
      <c r="A1685" s="1">
        <v>40765.74423611111</v>
      </c>
      <c r="B1685">
        <v>-12861.978999999999</v>
      </c>
      <c r="C1685">
        <v>97.7</v>
      </c>
      <c r="D1685">
        <v>1</v>
      </c>
      <c r="E1685">
        <v>0.4</v>
      </c>
      <c r="F1685" s="2">
        <v>1.8733333333333315</v>
      </c>
      <c r="G1685">
        <f t="shared" si="26"/>
        <v>0</v>
      </c>
    </row>
    <row r="1686" spans="1:7">
      <c r="A1686" s="1">
        <v>40765.74428240741</v>
      </c>
      <c r="B1686">
        <v>-22508.463</v>
      </c>
      <c r="C1686">
        <v>97.4</v>
      </c>
      <c r="D1686">
        <v>1</v>
      </c>
      <c r="E1686">
        <v>0.7</v>
      </c>
      <c r="F1686" s="2">
        <v>1.8744444444444426</v>
      </c>
      <c r="G1686">
        <f t="shared" si="26"/>
        <v>0</v>
      </c>
    </row>
    <row r="1687" spans="1:7">
      <c r="A1687" s="1">
        <v>40765.744328703702</v>
      </c>
      <c r="B1687">
        <v>-9646.4840000000004</v>
      </c>
      <c r="C1687">
        <v>97.6</v>
      </c>
      <c r="D1687">
        <v>1</v>
      </c>
      <c r="E1687">
        <v>0.3</v>
      </c>
      <c r="F1687" s="2">
        <v>1.8755555555555536</v>
      </c>
      <c r="G1687">
        <f t="shared" si="26"/>
        <v>0</v>
      </c>
    </row>
    <row r="1688" spans="1:7">
      <c r="A1688" s="1">
        <v>40765.744375000002</v>
      </c>
      <c r="B1688">
        <v>6430.9889999999996</v>
      </c>
      <c r="C1688">
        <v>97.8</v>
      </c>
      <c r="D1688">
        <v>1</v>
      </c>
      <c r="E1688">
        <v>-0.2</v>
      </c>
      <c r="F1688" s="2">
        <v>1.8766666666666649</v>
      </c>
      <c r="G1688">
        <f t="shared" si="26"/>
        <v>0</v>
      </c>
    </row>
    <row r="1689" spans="1:7">
      <c r="A1689" s="1">
        <v>40765.744421296295</v>
      </c>
      <c r="B1689">
        <v>19292.968000000001</v>
      </c>
      <c r="C1689">
        <v>98</v>
      </c>
      <c r="D1689">
        <v>1</v>
      </c>
      <c r="E1689">
        <v>-0.6</v>
      </c>
      <c r="F1689" s="2">
        <v>1.877777777777776</v>
      </c>
      <c r="G1689">
        <f t="shared" si="26"/>
        <v>0</v>
      </c>
    </row>
    <row r="1690" spans="1:7">
      <c r="A1690" s="1">
        <v>40765.744467592594</v>
      </c>
      <c r="B1690">
        <v>-9646.4840000000004</v>
      </c>
      <c r="C1690">
        <v>97.7</v>
      </c>
      <c r="D1690">
        <v>1</v>
      </c>
      <c r="E1690">
        <v>0.3</v>
      </c>
      <c r="F1690" s="2">
        <v>1.8788888888888871</v>
      </c>
      <c r="G1690">
        <f t="shared" si="26"/>
        <v>0</v>
      </c>
    </row>
    <row r="1691" spans="1:7">
      <c r="A1691" s="1">
        <v>40765.744513888887</v>
      </c>
      <c r="B1691">
        <v>-3215.4949999999999</v>
      </c>
      <c r="C1691">
        <v>97.8</v>
      </c>
      <c r="D1691">
        <v>1</v>
      </c>
      <c r="E1691">
        <v>0.1</v>
      </c>
      <c r="F1691" s="2">
        <v>1.8799999999999981</v>
      </c>
      <c r="G1691">
        <f t="shared" si="26"/>
        <v>0</v>
      </c>
    </row>
    <row r="1692" spans="1:7">
      <c r="A1692" s="1">
        <v>40765.744560185187</v>
      </c>
      <c r="B1692">
        <v>-22508.463</v>
      </c>
      <c r="C1692">
        <v>97.3</v>
      </c>
      <c r="D1692">
        <v>1</v>
      </c>
      <c r="E1692">
        <v>0.7</v>
      </c>
      <c r="F1692" s="2">
        <v>1.8811111111111092</v>
      </c>
      <c r="G1692">
        <f t="shared" si="26"/>
        <v>0</v>
      </c>
    </row>
    <row r="1693" spans="1:7">
      <c r="A1693" s="1">
        <v>40765.744606481479</v>
      </c>
      <c r="B1693">
        <v>3215.4949999999999</v>
      </c>
      <c r="C1693">
        <v>98.1</v>
      </c>
      <c r="D1693">
        <v>1</v>
      </c>
      <c r="E1693">
        <v>-0.1</v>
      </c>
      <c r="F1693" s="2">
        <v>1.8822222222222205</v>
      </c>
      <c r="G1693">
        <f t="shared" si="26"/>
        <v>0</v>
      </c>
    </row>
    <row r="1694" spans="1:7">
      <c r="A1694" s="1">
        <v>40765.744652777779</v>
      </c>
      <c r="B1694">
        <v>12861.978999999999</v>
      </c>
      <c r="C1694">
        <v>98.3</v>
      </c>
      <c r="D1694">
        <v>1</v>
      </c>
      <c r="E1694">
        <v>-0.4</v>
      </c>
      <c r="F1694" s="2">
        <v>1.8833333333333315</v>
      </c>
      <c r="G1694">
        <f t="shared" si="26"/>
        <v>0</v>
      </c>
    </row>
    <row r="1695" spans="1:7">
      <c r="A1695" s="1">
        <v>40765.744699074072</v>
      </c>
      <c r="B1695">
        <v>70740.881999999998</v>
      </c>
      <c r="C1695">
        <v>97.9</v>
      </c>
      <c r="D1695">
        <v>1</v>
      </c>
      <c r="E1695">
        <v>-2.2000000000000002</v>
      </c>
      <c r="F1695" s="2">
        <v>1.8844444444444426</v>
      </c>
      <c r="G1695">
        <f t="shared" si="26"/>
        <v>0</v>
      </c>
    </row>
    <row r="1696" spans="1:7">
      <c r="A1696" s="1">
        <v>40765.744745370372</v>
      </c>
      <c r="B1696">
        <v>-9646.4840000000004</v>
      </c>
      <c r="C1696">
        <v>97.3</v>
      </c>
      <c r="D1696">
        <v>1</v>
      </c>
      <c r="E1696">
        <v>0.3</v>
      </c>
      <c r="F1696" s="2">
        <v>1.8855555555555537</v>
      </c>
      <c r="G1696">
        <f t="shared" si="26"/>
        <v>0</v>
      </c>
    </row>
    <row r="1697" spans="1:7">
      <c r="A1697" s="1">
        <v>40765.744791666664</v>
      </c>
      <c r="B1697">
        <v>38585.936000000002</v>
      </c>
      <c r="C1697">
        <v>98.8</v>
      </c>
      <c r="D1697">
        <v>1</v>
      </c>
      <c r="E1697">
        <v>-1.2</v>
      </c>
      <c r="F1697" s="2">
        <v>1.8866666666666647</v>
      </c>
      <c r="G1697">
        <f t="shared" si="26"/>
        <v>0</v>
      </c>
    </row>
    <row r="1698" spans="1:7">
      <c r="A1698" s="1">
        <v>40765.744837962964</v>
      </c>
      <c r="B1698">
        <v>22508.463</v>
      </c>
      <c r="C1698">
        <v>98.4</v>
      </c>
      <c r="D1698">
        <v>1</v>
      </c>
      <c r="E1698">
        <v>-0.7</v>
      </c>
      <c r="F1698" s="2">
        <v>1.887777777777776</v>
      </c>
      <c r="G1698">
        <f t="shared" si="26"/>
        <v>0</v>
      </c>
    </row>
    <row r="1699" spans="1:7">
      <c r="A1699" s="1">
        <v>40765.744884259257</v>
      </c>
      <c r="B1699">
        <v>-19292.968000000001</v>
      </c>
      <c r="C1699">
        <v>97.5</v>
      </c>
      <c r="D1699">
        <v>1</v>
      </c>
      <c r="E1699">
        <v>0.6</v>
      </c>
      <c r="F1699" s="2">
        <v>1.8888888888888871</v>
      </c>
      <c r="G1699">
        <f t="shared" si="26"/>
        <v>0</v>
      </c>
    </row>
    <row r="1700" spans="1:7">
      <c r="A1700" s="1">
        <v>40765.744930555556</v>
      </c>
      <c r="B1700">
        <v>-9646.4840000000004</v>
      </c>
      <c r="C1700">
        <v>97.9</v>
      </c>
      <c r="D1700">
        <v>1</v>
      </c>
      <c r="E1700">
        <v>0.3</v>
      </c>
      <c r="F1700" s="2">
        <v>1.8899999999999981</v>
      </c>
      <c r="G1700">
        <f t="shared" si="26"/>
        <v>0</v>
      </c>
    </row>
    <row r="1701" spans="1:7">
      <c r="A1701" s="1">
        <v>40765.744976851849</v>
      </c>
      <c r="B1701">
        <v>6430.9889999999996</v>
      </c>
      <c r="C1701">
        <v>97.9</v>
      </c>
      <c r="D1701">
        <v>1</v>
      </c>
      <c r="E1701">
        <v>-0.2</v>
      </c>
      <c r="F1701" s="2">
        <v>1.8911111111111092</v>
      </c>
      <c r="G1701">
        <f t="shared" si="26"/>
        <v>0</v>
      </c>
    </row>
    <row r="1702" spans="1:7">
      <c r="A1702" s="1">
        <v>40765.745023148149</v>
      </c>
      <c r="B1702">
        <v>6430.9889999999996</v>
      </c>
      <c r="C1702">
        <v>98.2</v>
      </c>
      <c r="D1702">
        <v>1</v>
      </c>
      <c r="E1702">
        <v>-0.2</v>
      </c>
      <c r="F1702" s="2">
        <v>1.8922222222222205</v>
      </c>
      <c r="G1702">
        <f t="shared" si="26"/>
        <v>0</v>
      </c>
    </row>
    <row r="1703" spans="1:7">
      <c r="A1703" s="1">
        <v>40765.745069444441</v>
      </c>
      <c r="B1703">
        <v>12861.978999999999</v>
      </c>
      <c r="C1703">
        <v>97.9</v>
      </c>
      <c r="D1703">
        <v>1</v>
      </c>
      <c r="E1703">
        <v>-0.4</v>
      </c>
      <c r="F1703" s="2">
        <v>1.8933333333333315</v>
      </c>
      <c r="G1703">
        <f t="shared" si="26"/>
        <v>0</v>
      </c>
    </row>
    <row r="1704" spans="1:7">
      <c r="A1704" s="1">
        <v>40765.745115740741</v>
      </c>
      <c r="B1704">
        <v>12861.978999999999</v>
      </c>
      <c r="C1704">
        <v>98</v>
      </c>
      <c r="D1704">
        <v>1</v>
      </c>
      <c r="E1704">
        <v>-0.4</v>
      </c>
      <c r="F1704" s="2">
        <v>1.8944444444444426</v>
      </c>
      <c r="G1704">
        <f t="shared" si="26"/>
        <v>0</v>
      </c>
    </row>
    <row r="1705" spans="1:7">
      <c r="A1705" s="1">
        <v>40765.745162037034</v>
      </c>
      <c r="B1705">
        <v>0</v>
      </c>
      <c r="C1705">
        <v>98.2</v>
      </c>
      <c r="E1705">
        <v>0</v>
      </c>
      <c r="F1705" s="2">
        <v>1.8955555555555537</v>
      </c>
      <c r="G1705">
        <f t="shared" si="26"/>
        <v>0</v>
      </c>
    </row>
    <row r="1706" spans="1:7">
      <c r="A1706" s="1">
        <v>40765.745208333334</v>
      </c>
      <c r="B1706">
        <v>-16077.473</v>
      </c>
      <c r="C1706">
        <v>97.4</v>
      </c>
      <c r="D1706">
        <v>1</v>
      </c>
      <c r="E1706">
        <v>0.5</v>
      </c>
      <c r="F1706" s="2">
        <v>1.8966666666666647</v>
      </c>
      <c r="G1706">
        <f t="shared" si="26"/>
        <v>0</v>
      </c>
    </row>
    <row r="1707" spans="1:7">
      <c r="A1707" s="1">
        <v>40765.745254629626</v>
      </c>
      <c r="B1707">
        <v>9646.4840000000004</v>
      </c>
      <c r="C1707">
        <v>98.3</v>
      </c>
      <c r="D1707">
        <v>1</v>
      </c>
      <c r="E1707">
        <v>-0.3</v>
      </c>
      <c r="F1707" s="2">
        <v>1.897777777777776</v>
      </c>
      <c r="G1707">
        <f t="shared" si="26"/>
        <v>0</v>
      </c>
    </row>
    <row r="1708" spans="1:7">
      <c r="A1708" s="1">
        <v>40765.745300925926</v>
      </c>
      <c r="B1708">
        <v>16077.473</v>
      </c>
      <c r="C1708">
        <v>98.2</v>
      </c>
      <c r="D1708">
        <v>1</v>
      </c>
      <c r="E1708">
        <v>-0.5</v>
      </c>
      <c r="F1708" s="2">
        <v>1.8988888888888871</v>
      </c>
      <c r="G1708">
        <f t="shared" si="26"/>
        <v>0</v>
      </c>
    </row>
    <row r="1709" spans="1:7">
      <c r="A1709" s="1">
        <v>40765.745347222219</v>
      </c>
      <c r="B1709">
        <v>-6430.9889999999996</v>
      </c>
      <c r="C1709">
        <v>98</v>
      </c>
      <c r="D1709">
        <v>1</v>
      </c>
      <c r="E1709">
        <v>0.2</v>
      </c>
      <c r="F1709" s="2">
        <v>1.8999999999999981</v>
      </c>
      <c r="G1709">
        <f t="shared" si="26"/>
        <v>0</v>
      </c>
    </row>
    <row r="1710" spans="1:7">
      <c r="A1710" s="1">
        <v>40765.745393518519</v>
      </c>
      <c r="B1710">
        <v>12861.978999999999</v>
      </c>
      <c r="C1710">
        <v>97.9</v>
      </c>
      <c r="D1710">
        <v>1</v>
      </c>
      <c r="E1710">
        <v>-0.4</v>
      </c>
      <c r="F1710" s="2">
        <v>1.9011111111111092</v>
      </c>
      <c r="G1710">
        <f t="shared" si="26"/>
        <v>0</v>
      </c>
    </row>
    <row r="1711" spans="1:7">
      <c r="A1711" s="1">
        <v>40765.745439814818</v>
      </c>
      <c r="B1711">
        <v>0</v>
      </c>
      <c r="C1711">
        <v>98</v>
      </c>
      <c r="E1711">
        <v>0</v>
      </c>
      <c r="F1711" s="2">
        <v>1.9022222222222203</v>
      </c>
      <c r="G1711">
        <f t="shared" si="26"/>
        <v>0</v>
      </c>
    </row>
    <row r="1712" spans="1:7">
      <c r="A1712" s="1">
        <v>40765.745486111111</v>
      </c>
      <c r="B1712">
        <v>-6430.9889999999996</v>
      </c>
      <c r="C1712">
        <v>97.6</v>
      </c>
      <c r="D1712">
        <v>1</v>
      </c>
      <c r="E1712">
        <v>0.2</v>
      </c>
      <c r="F1712" s="2">
        <v>1.9033333333333315</v>
      </c>
      <c r="G1712">
        <f t="shared" si="26"/>
        <v>0</v>
      </c>
    </row>
    <row r="1713" spans="1:7">
      <c r="A1713" s="1">
        <v>40765.745532407411</v>
      </c>
      <c r="B1713">
        <v>16077.473</v>
      </c>
      <c r="C1713">
        <v>97.9</v>
      </c>
      <c r="D1713">
        <v>1</v>
      </c>
      <c r="E1713">
        <v>-0.5</v>
      </c>
      <c r="F1713" s="2">
        <v>1.9044444444444426</v>
      </c>
      <c r="G1713">
        <f t="shared" si="26"/>
        <v>0</v>
      </c>
    </row>
    <row r="1714" spans="1:7">
      <c r="A1714" s="1">
        <v>40765.745578703703</v>
      </c>
      <c r="B1714">
        <v>16077.473</v>
      </c>
      <c r="C1714">
        <v>98.7</v>
      </c>
      <c r="D1714">
        <v>1</v>
      </c>
      <c r="E1714">
        <v>-0.5</v>
      </c>
      <c r="F1714" s="2">
        <v>1.9055555555555537</v>
      </c>
      <c r="G1714">
        <f t="shared" si="26"/>
        <v>0</v>
      </c>
    </row>
    <row r="1715" spans="1:7">
      <c r="A1715" s="1">
        <v>40765.745625000003</v>
      </c>
      <c r="B1715">
        <v>-3215.4949999999999</v>
      </c>
      <c r="C1715">
        <v>97.8</v>
      </c>
      <c r="D1715">
        <v>1</v>
      </c>
      <c r="E1715">
        <v>0.1</v>
      </c>
      <c r="F1715" s="2">
        <v>1.9066666666666647</v>
      </c>
      <c r="G1715">
        <f t="shared" si="26"/>
        <v>0</v>
      </c>
    </row>
    <row r="1716" spans="1:7">
      <c r="A1716" s="1">
        <v>40765.745671296296</v>
      </c>
      <c r="B1716">
        <v>6430.9889999999996</v>
      </c>
      <c r="C1716">
        <v>98.2</v>
      </c>
      <c r="D1716">
        <v>1</v>
      </c>
      <c r="E1716">
        <v>-0.2</v>
      </c>
      <c r="F1716" s="2">
        <v>1.907777777777776</v>
      </c>
      <c r="G1716">
        <f t="shared" si="26"/>
        <v>0</v>
      </c>
    </row>
    <row r="1717" spans="1:7">
      <c r="A1717" s="1">
        <v>40765.745717592596</v>
      </c>
      <c r="B1717">
        <v>3215.4949999999999</v>
      </c>
      <c r="C1717">
        <v>97.8</v>
      </c>
      <c r="D1717">
        <v>1</v>
      </c>
      <c r="E1717">
        <v>-0.1</v>
      </c>
      <c r="F1717" s="2">
        <v>1.9088888888888871</v>
      </c>
      <c r="G1717">
        <f t="shared" si="26"/>
        <v>0</v>
      </c>
    </row>
    <row r="1718" spans="1:7">
      <c r="A1718" s="1">
        <v>40765.745763888888</v>
      </c>
      <c r="B1718">
        <v>6430.9889999999996</v>
      </c>
      <c r="C1718">
        <v>97.9</v>
      </c>
      <c r="D1718">
        <v>1</v>
      </c>
      <c r="E1718">
        <v>-0.2</v>
      </c>
      <c r="F1718" s="2">
        <v>1.9099999999999981</v>
      </c>
      <c r="G1718">
        <f t="shared" si="26"/>
        <v>0</v>
      </c>
    </row>
    <row r="1719" spans="1:7">
      <c r="A1719" s="1">
        <v>40765.745810185188</v>
      </c>
      <c r="B1719">
        <v>-3215.4949999999999</v>
      </c>
      <c r="C1719">
        <v>98.1</v>
      </c>
      <c r="D1719">
        <v>1</v>
      </c>
      <c r="E1719">
        <v>0.1</v>
      </c>
      <c r="F1719" s="2">
        <v>1.9111111111111092</v>
      </c>
      <c r="G1719">
        <f t="shared" si="26"/>
        <v>0</v>
      </c>
    </row>
    <row r="1720" spans="1:7">
      <c r="A1720" s="1">
        <v>40765.745856481481</v>
      </c>
      <c r="B1720">
        <v>9646.4840000000004</v>
      </c>
      <c r="C1720">
        <v>98.1</v>
      </c>
      <c r="D1720">
        <v>1</v>
      </c>
      <c r="E1720">
        <v>-0.3</v>
      </c>
      <c r="F1720" s="2">
        <v>1.9122222222222203</v>
      </c>
      <c r="G1720">
        <f t="shared" si="26"/>
        <v>0</v>
      </c>
    </row>
    <row r="1721" spans="1:7">
      <c r="A1721" s="1">
        <v>40765.74590277778</v>
      </c>
      <c r="B1721">
        <v>3215.4949999999999</v>
      </c>
      <c r="C1721">
        <v>97.6</v>
      </c>
      <c r="D1721">
        <v>1</v>
      </c>
      <c r="E1721">
        <v>-0.1</v>
      </c>
      <c r="F1721" s="2">
        <v>1.9133333333333316</v>
      </c>
      <c r="G1721">
        <f t="shared" si="26"/>
        <v>0</v>
      </c>
    </row>
    <row r="1722" spans="1:7">
      <c r="A1722" s="1">
        <v>40765.745949074073</v>
      </c>
      <c r="B1722">
        <v>-12861.978999999999</v>
      </c>
      <c r="C1722">
        <v>97.8</v>
      </c>
      <c r="D1722">
        <v>1</v>
      </c>
      <c r="E1722">
        <v>0.4</v>
      </c>
      <c r="F1722" s="2">
        <v>1.9144444444444426</v>
      </c>
      <c r="G1722">
        <f t="shared" si="26"/>
        <v>0</v>
      </c>
    </row>
    <row r="1723" spans="1:7">
      <c r="A1723" s="1">
        <v>40765.745995370373</v>
      </c>
      <c r="B1723">
        <v>6430.9889999999996</v>
      </c>
      <c r="C1723">
        <v>98.1</v>
      </c>
      <c r="D1723">
        <v>1</v>
      </c>
      <c r="E1723">
        <v>-0.2</v>
      </c>
      <c r="F1723" s="2">
        <v>1.9155555555555537</v>
      </c>
      <c r="G1723">
        <f t="shared" si="26"/>
        <v>0</v>
      </c>
    </row>
    <row r="1724" spans="1:7">
      <c r="A1724" s="1">
        <v>40765.746041666665</v>
      </c>
      <c r="B1724">
        <v>-3215.4949999999999</v>
      </c>
      <c r="C1724">
        <v>97.6</v>
      </c>
      <c r="D1724">
        <v>1</v>
      </c>
      <c r="E1724">
        <v>0.1</v>
      </c>
      <c r="F1724" s="2">
        <v>1.9166666666666647</v>
      </c>
      <c r="G1724">
        <f t="shared" si="26"/>
        <v>0</v>
      </c>
    </row>
    <row r="1725" spans="1:7">
      <c r="A1725" s="1">
        <v>40765.746087962965</v>
      </c>
      <c r="B1725">
        <v>-6430.9889999999996</v>
      </c>
      <c r="C1725">
        <v>97.9</v>
      </c>
      <c r="D1725">
        <v>1</v>
      </c>
      <c r="E1725">
        <v>0.2</v>
      </c>
      <c r="F1725" s="2">
        <v>1.9177777777777758</v>
      </c>
      <c r="G1725">
        <f t="shared" si="26"/>
        <v>0</v>
      </c>
    </row>
    <row r="1726" spans="1:7">
      <c r="A1726" s="1">
        <v>40765.746134259258</v>
      </c>
      <c r="B1726">
        <v>-22508.463</v>
      </c>
      <c r="C1726">
        <v>97.6</v>
      </c>
      <c r="D1726">
        <v>1</v>
      </c>
      <c r="E1726">
        <v>0.7</v>
      </c>
      <c r="F1726" s="2">
        <v>1.9188888888888871</v>
      </c>
      <c r="G1726">
        <f t="shared" si="26"/>
        <v>0</v>
      </c>
    </row>
    <row r="1727" spans="1:7">
      <c r="A1727" s="1">
        <v>40765.746180555558</v>
      </c>
      <c r="B1727">
        <v>-3215.4949999999999</v>
      </c>
      <c r="C1727">
        <v>98.1</v>
      </c>
      <c r="D1727">
        <v>1</v>
      </c>
      <c r="E1727">
        <v>0.1</v>
      </c>
      <c r="F1727" s="2">
        <v>1.9199999999999982</v>
      </c>
      <c r="G1727">
        <f t="shared" si="26"/>
        <v>0</v>
      </c>
    </row>
    <row r="1728" spans="1:7">
      <c r="A1728" s="1">
        <v>40765.74622685185</v>
      </c>
      <c r="B1728">
        <v>12861.978999999999</v>
      </c>
      <c r="C1728">
        <v>98.2</v>
      </c>
      <c r="D1728">
        <v>1</v>
      </c>
      <c r="E1728">
        <v>-0.4</v>
      </c>
      <c r="F1728" s="2">
        <v>1.9211111111111092</v>
      </c>
      <c r="G1728">
        <f t="shared" si="26"/>
        <v>0</v>
      </c>
    </row>
    <row r="1729" spans="1:7">
      <c r="A1729" s="1">
        <v>40765.74627314815</v>
      </c>
      <c r="B1729">
        <v>6430.9889999999996</v>
      </c>
      <c r="C1729">
        <v>98.2</v>
      </c>
      <c r="D1729">
        <v>1</v>
      </c>
      <c r="E1729">
        <v>-0.2</v>
      </c>
      <c r="F1729" s="2">
        <v>1.9222222222222203</v>
      </c>
      <c r="G1729">
        <f t="shared" si="26"/>
        <v>0</v>
      </c>
    </row>
    <row r="1730" spans="1:7">
      <c r="A1730" s="1">
        <v>40765.746319444443</v>
      </c>
      <c r="B1730">
        <v>-6430.9889999999996</v>
      </c>
      <c r="C1730">
        <v>98</v>
      </c>
      <c r="D1730">
        <v>1</v>
      </c>
      <c r="E1730">
        <v>0.2</v>
      </c>
      <c r="F1730" s="2">
        <v>1.9233333333333316</v>
      </c>
      <c r="G1730">
        <f t="shared" ref="G1730:G1793" si="27">IF(OR(C1730&lt;0,C1730&gt;105),1,0)</f>
        <v>0</v>
      </c>
    </row>
    <row r="1731" spans="1:7">
      <c r="A1731" s="1">
        <v>40765.746365740742</v>
      </c>
      <c r="B1731">
        <v>-6430.9889999999996</v>
      </c>
      <c r="C1731">
        <v>97.9</v>
      </c>
      <c r="D1731">
        <v>1</v>
      </c>
      <c r="E1731">
        <v>0.2</v>
      </c>
      <c r="F1731" s="2">
        <v>1.9244444444444426</v>
      </c>
      <c r="G1731">
        <f t="shared" si="27"/>
        <v>0</v>
      </c>
    </row>
    <row r="1732" spans="1:7">
      <c r="A1732" s="1">
        <v>40765.746412037035</v>
      </c>
      <c r="B1732">
        <v>9646.4840000000004</v>
      </c>
      <c r="C1732">
        <v>98.2</v>
      </c>
      <c r="D1732">
        <v>1</v>
      </c>
      <c r="E1732">
        <v>-0.3</v>
      </c>
      <c r="F1732" s="2">
        <v>1.9255555555555537</v>
      </c>
      <c r="G1732">
        <f t="shared" si="27"/>
        <v>0</v>
      </c>
    </row>
    <row r="1733" spans="1:7">
      <c r="A1733" s="1">
        <v>40765.746458333335</v>
      </c>
      <c r="B1733">
        <v>3215.4949999999999</v>
      </c>
      <c r="C1733">
        <v>98.3</v>
      </c>
      <c r="D1733">
        <v>1</v>
      </c>
      <c r="E1733">
        <v>-0.1</v>
      </c>
      <c r="F1733" s="2">
        <v>1.9266666666666648</v>
      </c>
      <c r="G1733">
        <f t="shared" si="27"/>
        <v>0</v>
      </c>
    </row>
    <row r="1734" spans="1:7">
      <c r="A1734" s="1">
        <v>40765.746504629627</v>
      </c>
      <c r="B1734">
        <v>22508.463</v>
      </c>
      <c r="C1734">
        <v>98.6</v>
      </c>
      <c r="D1734">
        <v>1</v>
      </c>
      <c r="E1734">
        <v>-0.7</v>
      </c>
      <c r="F1734" s="2">
        <v>1.9277777777777758</v>
      </c>
      <c r="G1734">
        <f t="shared" si="27"/>
        <v>0</v>
      </c>
    </row>
    <row r="1735" spans="1:7">
      <c r="A1735" s="1">
        <v>40765.746550925927</v>
      </c>
      <c r="B1735">
        <v>-22508.463</v>
      </c>
      <c r="C1735">
        <v>97.6</v>
      </c>
      <c r="D1735">
        <v>1</v>
      </c>
      <c r="E1735">
        <v>0.7</v>
      </c>
      <c r="F1735" s="2">
        <v>1.9288888888888871</v>
      </c>
      <c r="G1735">
        <f t="shared" si="27"/>
        <v>0</v>
      </c>
    </row>
    <row r="1736" spans="1:7">
      <c r="A1736" s="1">
        <v>40765.74659722222</v>
      </c>
      <c r="B1736">
        <v>-12861.978999999999</v>
      </c>
      <c r="C1736">
        <v>97.6</v>
      </c>
      <c r="D1736">
        <v>1</v>
      </c>
      <c r="E1736">
        <v>0.4</v>
      </c>
      <c r="F1736" s="2">
        <v>1.9299999999999982</v>
      </c>
      <c r="G1736">
        <f t="shared" si="27"/>
        <v>0</v>
      </c>
    </row>
    <row r="1737" spans="1:7">
      <c r="A1737" s="1">
        <v>40765.74664351852</v>
      </c>
      <c r="B1737">
        <v>-12861.978999999999</v>
      </c>
      <c r="C1737">
        <v>97.9</v>
      </c>
      <c r="D1737">
        <v>1</v>
      </c>
      <c r="E1737">
        <v>0.4</v>
      </c>
      <c r="F1737" s="2">
        <v>1.9311111111111092</v>
      </c>
      <c r="G1737">
        <f t="shared" si="27"/>
        <v>0</v>
      </c>
    </row>
    <row r="1738" spans="1:7">
      <c r="A1738" s="1">
        <v>40765.746689814812</v>
      </c>
      <c r="B1738">
        <v>-19292.968000000001</v>
      </c>
      <c r="C1738">
        <v>98.3</v>
      </c>
      <c r="D1738">
        <v>1</v>
      </c>
      <c r="E1738">
        <v>0.6</v>
      </c>
      <c r="F1738" s="2">
        <v>1.9322222222222203</v>
      </c>
      <c r="G1738">
        <f t="shared" si="27"/>
        <v>0</v>
      </c>
    </row>
    <row r="1739" spans="1:7">
      <c r="A1739" s="1">
        <v>40765.746736111112</v>
      </c>
      <c r="B1739">
        <v>-3215.4949999999999</v>
      </c>
      <c r="C1739">
        <v>97.9</v>
      </c>
      <c r="D1739">
        <v>1</v>
      </c>
      <c r="E1739">
        <v>0.1</v>
      </c>
      <c r="F1739" s="2">
        <v>1.9333333333333313</v>
      </c>
      <c r="G1739">
        <f t="shared" si="27"/>
        <v>0</v>
      </c>
    </row>
    <row r="1740" spans="1:7">
      <c r="A1740" s="1">
        <v>40765.746782407405</v>
      </c>
      <c r="B1740">
        <v>0</v>
      </c>
      <c r="C1740">
        <v>97.7</v>
      </c>
      <c r="E1740">
        <v>0</v>
      </c>
      <c r="F1740" s="2">
        <v>1.9344444444444426</v>
      </c>
      <c r="G1740">
        <f t="shared" si="27"/>
        <v>0</v>
      </c>
    </row>
    <row r="1741" spans="1:7">
      <c r="A1741" s="1">
        <v>40765.746828703705</v>
      </c>
      <c r="B1741">
        <v>3215.4949999999999</v>
      </c>
      <c r="C1741">
        <v>97.9</v>
      </c>
      <c r="D1741">
        <v>1</v>
      </c>
      <c r="E1741">
        <v>-0.1</v>
      </c>
      <c r="F1741" s="2">
        <v>1.9355555555555537</v>
      </c>
      <c r="G1741">
        <f t="shared" si="27"/>
        <v>0</v>
      </c>
    </row>
    <row r="1742" spans="1:7">
      <c r="A1742" s="1">
        <v>40765.746874999997</v>
      </c>
      <c r="B1742">
        <v>19292.968000000001</v>
      </c>
      <c r="C1742">
        <v>98.1</v>
      </c>
      <c r="D1742">
        <v>1</v>
      </c>
      <c r="E1742">
        <v>-0.6</v>
      </c>
      <c r="F1742" s="2">
        <v>1.9366666666666648</v>
      </c>
      <c r="G1742">
        <f t="shared" si="27"/>
        <v>0</v>
      </c>
    </row>
    <row r="1743" spans="1:7">
      <c r="A1743" s="1">
        <v>40765.746921296297</v>
      </c>
      <c r="B1743">
        <v>-19292.968000000001</v>
      </c>
      <c r="C1743">
        <v>97.4</v>
      </c>
      <c r="D1743">
        <v>1</v>
      </c>
      <c r="E1743">
        <v>0.6</v>
      </c>
      <c r="F1743" s="2">
        <v>1.9377777777777758</v>
      </c>
      <c r="G1743">
        <f t="shared" si="27"/>
        <v>0</v>
      </c>
    </row>
    <row r="1744" spans="1:7">
      <c r="A1744" s="1">
        <v>40765.746967592589</v>
      </c>
      <c r="B1744">
        <v>-3215.4949999999999</v>
      </c>
      <c r="C1744">
        <v>97.8</v>
      </c>
      <c r="D1744">
        <v>1</v>
      </c>
      <c r="E1744">
        <v>0.1</v>
      </c>
      <c r="F1744" s="2">
        <v>1.9388888888888869</v>
      </c>
      <c r="G1744">
        <f t="shared" si="27"/>
        <v>0</v>
      </c>
    </row>
    <row r="1745" spans="1:7">
      <c r="A1745" s="1">
        <v>40765.747013888889</v>
      </c>
      <c r="B1745">
        <v>3215.4949999999999</v>
      </c>
      <c r="C1745">
        <v>98.1</v>
      </c>
      <c r="D1745">
        <v>1</v>
      </c>
      <c r="E1745">
        <v>-0.1</v>
      </c>
      <c r="F1745" s="2">
        <v>1.9399999999999982</v>
      </c>
      <c r="G1745">
        <f t="shared" si="27"/>
        <v>0</v>
      </c>
    </row>
    <row r="1746" spans="1:7">
      <c r="A1746" s="1">
        <v>40765.747060185182</v>
      </c>
      <c r="B1746">
        <v>-3215.4949999999999</v>
      </c>
      <c r="C1746">
        <v>98.1</v>
      </c>
      <c r="D1746">
        <v>1</v>
      </c>
      <c r="E1746">
        <v>0.1</v>
      </c>
      <c r="F1746" s="2">
        <v>1.9411111111111092</v>
      </c>
      <c r="G1746">
        <f t="shared" si="27"/>
        <v>0</v>
      </c>
    </row>
    <row r="1747" spans="1:7">
      <c r="A1747" s="1">
        <v>40765.747106481482</v>
      </c>
      <c r="B1747">
        <v>-12861.978999999999</v>
      </c>
      <c r="C1747">
        <v>97.6</v>
      </c>
      <c r="D1747">
        <v>1</v>
      </c>
      <c r="E1747">
        <v>0.4</v>
      </c>
      <c r="F1747" s="2">
        <v>1.9422222222222203</v>
      </c>
      <c r="G1747">
        <f t="shared" si="27"/>
        <v>0</v>
      </c>
    </row>
    <row r="1748" spans="1:7">
      <c r="A1748" s="1">
        <v>40765.747152777774</v>
      </c>
      <c r="B1748">
        <v>3215.4949999999999</v>
      </c>
      <c r="C1748">
        <v>98</v>
      </c>
      <c r="D1748">
        <v>1</v>
      </c>
      <c r="E1748">
        <v>-0.1</v>
      </c>
      <c r="F1748" s="2">
        <v>1.9433333333333314</v>
      </c>
      <c r="G1748">
        <f t="shared" si="27"/>
        <v>0</v>
      </c>
    </row>
    <row r="1749" spans="1:7">
      <c r="A1749" s="1">
        <v>40765.747199074074</v>
      </c>
      <c r="B1749">
        <v>28939.452000000001</v>
      </c>
      <c r="C1749">
        <v>98.5</v>
      </c>
      <c r="D1749">
        <v>1</v>
      </c>
      <c r="E1749">
        <v>-0.9</v>
      </c>
      <c r="F1749" s="2">
        <v>1.9444444444444426</v>
      </c>
      <c r="G1749">
        <f t="shared" si="27"/>
        <v>0</v>
      </c>
    </row>
    <row r="1750" spans="1:7">
      <c r="A1750" s="1">
        <v>40765.747245370374</v>
      </c>
      <c r="B1750">
        <v>-9646.4840000000004</v>
      </c>
      <c r="C1750">
        <v>97.6</v>
      </c>
      <c r="D1750">
        <v>1</v>
      </c>
      <c r="E1750">
        <v>0.3</v>
      </c>
      <c r="F1750" s="2">
        <v>1.9455555555555537</v>
      </c>
      <c r="G1750">
        <f t="shared" si="27"/>
        <v>0</v>
      </c>
    </row>
    <row r="1751" spans="1:7">
      <c r="A1751" s="1">
        <v>40765.747291666667</v>
      </c>
      <c r="B1751">
        <v>0</v>
      </c>
      <c r="C1751">
        <v>98.1</v>
      </c>
      <c r="E1751">
        <v>0</v>
      </c>
      <c r="F1751" s="2">
        <v>1.9466666666666648</v>
      </c>
      <c r="G1751">
        <f t="shared" si="27"/>
        <v>0</v>
      </c>
    </row>
    <row r="1752" spans="1:7">
      <c r="A1752" s="1">
        <v>40765.747337962966</v>
      </c>
      <c r="B1752">
        <v>16077.473</v>
      </c>
      <c r="C1752">
        <v>98.1</v>
      </c>
      <c r="D1752">
        <v>1</v>
      </c>
      <c r="E1752">
        <v>-0.5</v>
      </c>
      <c r="F1752" s="2">
        <v>1.9477777777777758</v>
      </c>
      <c r="G1752">
        <f t="shared" si="27"/>
        <v>0</v>
      </c>
    </row>
    <row r="1753" spans="1:7">
      <c r="A1753" s="1">
        <v>40765.747384259259</v>
      </c>
      <c r="B1753">
        <v>-3215.4949999999999</v>
      </c>
      <c r="C1753">
        <v>98</v>
      </c>
      <c r="D1753">
        <v>1</v>
      </c>
      <c r="E1753">
        <v>0.1</v>
      </c>
      <c r="F1753" s="2">
        <v>1.9488888888888869</v>
      </c>
      <c r="G1753">
        <f t="shared" si="27"/>
        <v>0</v>
      </c>
    </row>
    <row r="1754" spans="1:7">
      <c r="A1754" s="1">
        <v>40765.747430555559</v>
      </c>
      <c r="B1754">
        <v>0</v>
      </c>
      <c r="C1754">
        <v>98</v>
      </c>
      <c r="E1754">
        <v>0</v>
      </c>
      <c r="F1754" s="2">
        <v>1.9499999999999982</v>
      </c>
      <c r="G1754">
        <f t="shared" si="27"/>
        <v>0</v>
      </c>
    </row>
    <row r="1755" spans="1:7">
      <c r="A1755" s="1">
        <v>40765.747476851851</v>
      </c>
      <c r="B1755">
        <v>-12861.978999999999</v>
      </c>
      <c r="C1755">
        <v>97.8</v>
      </c>
      <c r="D1755">
        <v>1</v>
      </c>
      <c r="E1755">
        <v>0.4</v>
      </c>
      <c r="F1755" s="2">
        <v>1.9511111111111092</v>
      </c>
      <c r="G1755">
        <f t="shared" si="27"/>
        <v>0</v>
      </c>
    </row>
    <row r="1756" spans="1:7">
      <c r="A1756" s="1">
        <v>40765.747523148151</v>
      </c>
      <c r="B1756">
        <v>-6430.9889999999996</v>
      </c>
      <c r="C1756">
        <v>97.8</v>
      </c>
      <c r="D1756">
        <v>1</v>
      </c>
      <c r="E1756">
        <v>0.2</v>
      </c>
      <c r="F1756" s="2">
        <v>1.9522222222222203</v>
      </c>
      <c r="G1756">
        <f t="shared" si="27"/>
        <v>0</v>
      </c>
    </row>
    <row r="1757" spans="1:7">
      <c r="A1757" s="1">
        <v>40765.747569444444</v>
      </c>
      <c r="B1757">
        <v>-35370.440999999999</v>
      </c>
      <c r="C1757">
        <v>97.2</v>
      </c>
      <c r="D1757">
        <v>1</v>
      </c>
      <c r="E1757">
        <v>1.1000000000000001</v>
      </c>
      <c r="F1757" s="2">
        <v>1.9533333333333314</v>
      </c>
      <c r="G1757">
        <f t="shared" si="27"/>
        <v>0</v>
      </c>
    </row>
    <row r="1758" spans="1:7">
      <c r="A1758" s="1">
        <v>40765.747615740744</v>
      </c>
      <c r="B1758">
        <v>19292.968000000001</v>
      </c>
      <c r="C1758">
        <v>98.2</v>
      </c>
      <c r="D1758">
        <v>1</v>
      </c>
      <c r="E1758">
        <v>-0.6</v>
      </c>
      <c r="F1758" s="2">
        <v>1.9544444444444424</v>
      </c>
      <c r="G1758">
        <f t="shared" si="27"/>
        <v>0</v>
      </c>
    </row>
    <row r="1759" spans="1:7">
      <c r="A1759" s="1">
        <v>40765.747662037036</v>
      </c>
      <c r="B1759">
        <v>3215.4949999999999</v>
      </c>
      <c r="C1759">
        <v>98.2</v>
      </c>
      <c r="D1759">
        <v>1</v>
      </c>
      <c r="E1759">
        <v>-0.1</v>
      </c>
      <c r="F1759" s="2">
        <v>1.9555555555555537</v>
      </c>
      <c r="G1759">
        <f t="shared" si="27"/>
        <v>0</v>
      </c>
    </row>
    <row r="1760" spans="1:7">
      <c r="A1760" s="1">
        <v>40765.747708333336</v>
      </c>
      <c r="B1760">
        <v>-9646.4840000000004</v>
      </c>
      <c r="C1760">
        <v>98.2</v>
      </c>
      <c r="D1760">
        <v>1</v>
      </c>
      <c r="E1760">
        <v>0.3</v>
      </c>
      <c r="F1760" s="2">
        <v>1.9566666666666648</v>
      </c>
      <c r="G1760">
        <f t="shared" si="27"/>
        <v>0</v>
      </c>
    </row>
    <row r="1761" spans="1:7">
      <c r="A1761" s="1">
        <v>40765.747754629629</v>
      </c>
      <c r="B1761">
        <v>-16077.473</v>
      </c>
      <c r="C1761">
        <v>97.7</v>
      </c>
      <c r="D1761">
        <v>1</v>
      </c>
      <c r="E1761">
        <v>0.5</v>
      </c>
      <c r="F1761" s="2">
        <v>1.9577777777777758</v>
      </c>
      <c r="G1761">
        <f t="shared" si="27"/>
        <v>0</v>
      </c>
    </row>
    <row r="1762" spans="1:7">
      <c r="A1762" s="1">
        <v>40765.747800925928</v>
      </c>
      <c r="B1762">
        <v>22508.463</v>
      </c>
      <c r="C1762">
        <v>98.6</v>
      </c>
      <c r="D1762">
        <v>1</v>
      </c>
      <c r="E1762">
        <v>-0.7</v>
      </c>
      <c r="F1762" s="2">
        <v>1.9588888888888869</v>
      </c>
      <c r="G1762">
        <f t="shared" si="27"/>
        <v>0</v>
      </c>
    </row>
    <row r="1763" spans="1:7">
      <c r="A1763" s="1">
        <v>40765.747847222221</v>
      </c>
      <c r="B1763">
        <v>-9646.4840000000004</v>
      </c>
      <c r="C1763">
        <v>97.9</v>
      </c>
      <c r="D1763">
        <v>1</v>
      </c>
      <c r="E1763">
        <v>0.3</v>
      </c>
      <c r="F1763" s="2">
        <v>1.9599999999999982</v>
      </c>
      <c r="G1763">
        <f t="shared" si="27"/>
        <v>0</v>
      </c>
    </row>
    <row r="1764" spans="1:7">
      <c r="A1764" s="1">
        <v>40765.747893518521</v>
      </c>
      <c r="B1764">
        <v>12861.978999999999</v>
      </c>
      <c r="C1764">
        <v>98.4</v>
      </c>
      <c r="D1764">
        <v>1</v>
      </c>
      <c r="E1764">
        <v>-0.4</v>
      </c>
      <c r="F1764" s="2">
        <v>1.9611111111111093</v>
      </c>
      <c r="G1764">
        <f t="shared" si="27"/>
        <v>0</v>
      </c>
    </row>
    <row r="1765" spans="1:7">
      <c r="A1765" s="1">
        <v>40765.747939814813</v>
      </c>
      <c r="B1765">
        <v>28939.452000000001</v>
      </c>
      <c r="C1765">
        <v>98.4</v>
      </c>
      <c r="D1765">
        <v>1</v>
      </c>
      <c r="E1765">
        <v>-0.9</v>
      </c>
      <c r="F1765" s="2">
        <v>1.9622222222222203</v>
      </c>
      <c r="G1765">
        <f t="shared" si="27"/>
        <v>0</v>
      </c>
    </row>
    <row r="1766" spans="1:7">
      <c r="A1766" s="1">
        <v>40765.747986111113</v>
      </c>
      <c r="B1766">
        <v>12861.978999999999</v>
      </c>
      <c r="C1766">
        <v>98.1</v>
      </c>
      <c r="D1766">
        <v>1</v>
      </c>
      <c r="E1766">
        <v>-0.4</v>
      </c>
      <c r="F1766" s="2">
        <v>1.9633333333333314</v>
      </c>
      <c r="G1766">
        <f t="shared" si="27"/>
        <v>0</v>
      </c>
    </row>
    <row r="1767" spans="1:7">
      <c r="A1767" s="1">
        <v>40765.748032407406</v>
      </c>
      <c r="B1767">
        <v>-22508.463</v>
      </c>
      <c r="C1767">
        <v>97.6</v>
      </c>
      <c r="D1767">
        <v>1</v>
      </c>
      <c r="E1767">
        <v>0.7</v>
      </c>
      <c r="F1767" s="2">
        <v>1.9644444444444424</v>
      </c>
      <c r="G1767">
        <f t="shared" si="27"/>
        <v>0</v>
      </c>
    </row>
    <row r="1768" spans="1:7">
      <c r="A1768" s="1">
        <v>40765.748078703706</v>
      </c>
      <c r="B1768">
        <v>0</v>
      </c>
      <c r="C1768">
        <v>97.9</v>
      </c>
      <c r="E1768">
        <v>0</v>
      </c>
      <c r="F1768" s="2">
        <v>1.9655555555555537</v>
      </c>
      <c r="G1768">
        <f t="shared" si="27"/>
        <v>0</v>
      </c>
    </row>
    <row r="1769" spans="1:7">
      <c r="A1769" s="1">
        <v>40765.748124999998</v>
      </c>
      <c r="B1769">
        <v>-9646.4840000000004</v>
      </c>
      <c r="C1769">
        <v>97.8</v>
      </c>
      <c r="D1769">
        <v>1</v>
      </c>
      <c r="E1769">
        <v>0.3</v>
      </c>
      <c r="F1769" s="2">
        <v>1.9666666666666648</v>
      </c>
      <c r="G1769">
        <f t="shared" si="27"/>
        <v>0</v>
      </c>
    </row>
    <row r="1770" spans="1:7">
      <c r="A1770" s="1">
        <v>40765.748171296298</v>
      </c>
      <c r="B1770">
        <v>-3215.4949999999999</v>
      </c>
      <c r="C1770">
        <v>98.1</v>
      </c>
      <c r="D1770">
        <v>1</v>
      </c>
      <c r="E1770">
        <v>0.1</v>
      </c>
      <c r="F1770" s="2">
        <v>1.9677777777777758</v>
      </c>
      <c r="G1770">
        <f t="shared" si="27"/>
        <v>0</v>
      </c>
    </row>
    <row r="1771" spans="1:7">
      <c r="A1771" s="1">
        <v>40765.748217592591</v>
      </c>
      <c r="B1771">
        <v>3215.4949999999999</v>
      </c>
      <c r="C1771">
        <v>98</v>
      </c>
      <c r="D1771">
        <v>1</v>
      </c>
      <c r="E1771">
        <v>-0.1</v>
      </c>
      <c r="F1771" s="2">
        <v>1.9688888888888869</v>
      </c>
      <c r="G1771">
        <f t="shared" si="27"/>
        <v>0</v>
      </c>
    </row>
    <row r="1772" spans="1:7">
      <c r="A1772" s="1">
        <v>40765.748263888891</v>
      </c>
      <c r="B1772">
        <v>9646.4840000000004</v>
      </c>
      <c r="C1772">
        <v>98.3</v>
      </c>
      <c r="D1772">
        <v>1</v>
      </c>
      <c r="E1772">
        <v>-0.3</v>
      </c>
      <c r="F1772" s="2">
        <v>1.969999999999998</v>
      </c>
      <c r="G1772">
        <f t="shared" si="27"/>
        <v>0</v>
      </c>
    </row>
    <row r="1773" spans="1:7">
      <c r="A1773" s="1">
        <v>40765.748310185183</v>
      </c>
      <c r="B1773">
        <v>9646.4840000000004</v>
      </c>
      <c r="C1773">
        <v>98.2</v>
      </c>
      <c r="D1773">
        <v>1</v>
      </c>
      <c r="E1773">
        <v>-0.3</v>
      </c>
      <c r="F1773" s="2">
        <v>1.9711111111111093</v>
      </c>
      <c r="G1773">
        <f t="shared" si="27"/>
        <v>0</v>
      </c>
    </row>
    <row r="1774" spans="1:7">
      <c r="A1774" s="1">
        <v>40765.748356481483</v>
      </c>
      <c r="B1774">
        <v>19292.968000000001</v>
      </c>
      <c r="C1774">
        <v>97.9</v>
      </c>
      <c r="D1774">
        <v>1</v>
      </c>
      <c r="E1774">
        <v>-0.6</v>
      </c>
      <c r="F1774" s="2">
        <v>1.9722222222222203</v>
      </c>
      <c r="G1774">
        <f t="shared" si="27"/>
        <v>0</v>
      </c>
    </row>
    <row r="1775" spans="1:7">
      <c r="A1775" s="1">
        <v>40765.748402777775</v>
      </c>
      <c r="B1775">
        <v>32154.946</v>
      </c>
      <c r="C1775">
        <v>98.4</v>
      </c>
      <c r="D1775">
        <v>1</v>
      </c>
      <c r="E1775">
        <v>-1</v>
      </c>
      <c r="F1775" s="2">
        <v>1.9733333333333314</v>
      </c>
      <c r="G1775">
        <f t="shared" si="27"/>
        <v>0</v>
      </c>
    </row>
    <row r="1776" spans="1:7">
      <c r="A1776" s="1">
        <v>40765.748449074075</v>
      </c>
      <c r="B1776">
        <v>-6430.9889999999996</v>
      </c>
      <c r="C1776">
        <v>97.4</v>
      </c>
      <c r="D1776">
        <v>1</v>
      </c>
      <c r="E1776">
        <v>0.2</v>
      </c>
      <c r="F1776" s="2">
        <v>1.9744444444444424</v>
      </c>
      <c r="G1776">
        <f t="shared" si="27"/>
        <v>0</v>
      </c>
    </row>
    <row r="1777" spans="1:7">
      <c r="A1777" s="1">
        <v>40765.748495370368</v>
      </c>
      <c r="B1777">
        <v>3215.4949999999999</v>
      </c>
      <c r="C1777">
        <v>97.9</v>
      </c>
      <c r="D1777">
        <v>1</v>
      </c>
      <c r="E1777">
        <v>-0.1</v>
      </c>
      <c r="F1777" s="2">
        <v>1.9755555555555537</v>
      </c>
      <c r="G1777">
        <f t="shared" si="27"/>
        <v>0</v>
      </c>
    </row>
    <row r="1778" spans="1:7">
      <c r="A1778" s="1">
        <v>40765.748541666668</v>
      </c>
      <c r="B1778">
        <v>3215.4949999999999</v>
      </c>
      <c r="C1778">
        <v>98.3</v>
      </c>
      <c r="D1778">
        <v>1</v>
      </c>
      <c r="E1778">
        <v>-0.1</v>
      </c>
      <c r="F1778" s="2">
        <v>1.9766666666666648</v>
      </c>
      <c r="G1778">
        <f t="shared" si="27"/>
        <v>0</v>
      </c>
    </row>
    <row r="1779" spans="1:7">
      <c r="A1779" s="1">
        <v>40765.74858796296</v>
      </c>
      <c r="B1779">
        <v>12861.978999999999</v>
      </c>
      <c r="C1779">
        <v>98.2</v>
      </c>
      <c r="D1779">
        <v>1</v>
      </c>
      <c r="E1779">
        <v>-0.4</v>
      </c>
      <c r="F1779" s="2">
        <v>1.9777777777777759</v>
      </c>
      <c r="G1779">
        <f t="shared" si="27"/>
        <v>0</v>
      </c>
    </row>
    <row r="1780" spans="1:7">
      <c r="A1780" s="1">
        <v>40765.74863425926</v>
      </c>
      <c r="B1780">
        <v>-6430.9889999999996</v>
      </c>
      <c r="C1780">
        <v>97.7</v>
      </c>
      <c r="D1780">
        <v>1</v>
      </c>
      <c r="E1780">
        <v>0.2</v>
      </c>
      <c r="F1780" s="2">
        <v>1.9788888888888869</v>
      </c>
      <c r="G1780">
        <f t="shared" si="27"/>
        <v>0</v>
      </c>
    </row>
    <row r="1781" spans="1:7">
      <c r="A1781" s="1">
        <v>40765.748680555553</v>
      </c>
      <c r="B1781">
        <v>12861.978999999999</v>
      </c>
      <c r="C1781">
        <v>97.8</v>
      </c>
      <c r="D1781">
        <v>1</v>
      </c>
      <c r="E1781">
        <v>-0.4</v>
      </c>
      <c r="F1781" s="2">
        <v>1.979999999999998</v>
      </c>
      <c r="G1781">
        <f t="shared" si="27"/>
        <v>0</v>
      </c>
    </row>
    <row r="1782" spans="1:7">
      <c r="A1782" s="1">
        <v>40765.748726851853</v>
      </c>
      <c r="B1782">
        <v>-19292.968000000001</v>
      </c>
      <c r="C1782">
        <v>97.6</v>
      </c>
      <c r="D1782">
        <v>1</v>
      </c>
      <c r="E1782">
        <v>0.6</v>
      </c>
      <c r="F1782" s="2">
        <v>1.9811111111111093</v>
      </c>
      <c r="G1782">
        <f t="shared" si="27"/>
        <v>0</v>
      </c>
    </row>
    <row r="1783" spans="1:7">
      <c r="A1783" s="1">
        <v>40765.748773148145</v>
      </c>
      <c r="B1783">
        <v>-3215.4949999999999</v>
      </c>
      <c r="C1783">
        <v>98.2</v>
      </c>
      <c r="D1783">
        <v>1</v>
      </c>
      <c r="E1783">
        <v>0.1</v>
      </c>
      <c r="F1783" s="2">
        <v>1.9822222222222203</v>
      </c>
      <c r="G1783">
        <f t="shared" si="27"/>
        <v>0</v>
      </c>
    </row>
    <row r="1784" spans="1:7">
      <c r="A1784" s="1">
        <v>40765.748819444445</v>
      </c>
      <c r="B1784">
        <v>-9646.4840000000004</v>
      </c>
      <c r="C1784">
        <v>97.5</v>
      </c>
      <c r="D1784">
        <v>1</v>
      </c>
      <c r="E1784">
        <v>0.3</v>
      </c>
      <c r="F1784" s="2">
        <v>1.9833333333333314</v>
      </c>
      <c r="G1784">
        <f t="shared" si="27"/>
        <v>0</v>
      </c>
    </row>
    <row r="1785" spans="1:7">
      <c r="A1785" s="1">
        <v>40765.748865740738</v>
      </c>
      <c r="B1785">
        <v>-12861.978999999999</v>
      </c>
      <c r="C1785">
        <v>97.7</v>
      </c>
      <c r="D1785">
        <v>1</v>
      </c>
      <c r="E1785">
        <v>0.4</v>
      </c>
      <c r="F1785" s="2">
        <v>1.9844444444444425</v>
      </c>
      <c r="G1785">
        <f t="shared" si="27"/>
        <v>0</v>
      </c>
    </row>
    <row r="1786" spans="1:7">
      <c r="A1786" s="1">
        <v>40765.748912037037</v>
      </c>
      <c r="B1786">
        <v>0</v>
      </c>
      <c r="C1786">
        <v>98.1</v>
      </c>
      <c r="E1786">
        <v>0</v>
      </c>
      <c r="F1786" s="2">
        <v>1.9855555555555535</v>
      </c>
      <c r="G1786">
        <f t="shared" si="27"/>
        <v>0</v>
      </c>
    </row>
    <row r="1787" spans="1:7">
      <c r="A1787" s="1">
        <v>40765.74895833333</v>
      </c>
      <c r="B1787">
        <v>0</v>
      </c>
      <c r="C1787">
        <v>98</v>
      </c>
      <c r="E1787">
        <v>0</v>
      </c>
      <c r="F1787" s="2">
        <v>1.9866666666666648</v>
      </c>
      <c r="G1787">
        <f t="shared" si="27"/>
        <v>0</v>
      </c>
    </row>
    <row r="1788" spans="1:7">
      <c r="A1788" s="1">
        <v>40765.74900462963</v>
      </c>
      <c r="B1788">
        <v>-12861.978999999999</v>
      </c>
      <c r="C1788">
        <v>98.3</v>
      </c>
      <c r="D1788">
        <v>1</v>
      </c>
      <c r="E1788">
        <v>0.4</v>
      </c>
      <c r="F1788" s="2">
        <v>1.9877777777777759</v>
      </c>
      <c r="G1788">
        <f t="shared" si="27"/>
        <v>0</v>
      </c>
    </row>
    <row r="1789" spans="1:7">
      <c r="A1789" s="1">
        <v>40765.749050925922</v>
      </c>
      <c r="B1789">
        <v>-16077.473</v>
      </c>
      <c r="C1789">
        <v>97.7</v>
      </c>
      <c r="D1789">
        <v>1</v>
      </c>
      <c r="E1789">
        <v>0.5</v>
      </c>
      <c r="F1789" s="2">
        <v>1.9888888888888869</v>
      </c>
      <c r="G1789">
        <f t="shared" si="27"/>
        <v>0</v>
      </c>
    </row>
    <row r="1790" spans="1:7">
      <c r="A1790" s="1">
        <v>40765.749097222222</v>
      </c>
      <c r="B1790">
        <v>-3215.4949999999999</v>
      </c>
      <c r="C1790">
        <v>97.6</v>
      </c>
      <c r="D1790">
        <v>1</v>
      </c>
      <c r="E1790">
        <v>0.1</v>
      </c>
      <c r="F1790" s="2">
        <v>1.989999999999998</v>
      </c>
      <c r="G1790">
        <f t="shared" si="27"/>
        <v>0</v>
      </c>
    </row>
    <row r="1791" spans="1:7">
      <c r="A1791" s="1">
        <v>40765.749143518522</v>
      </c>
      <c r="B1791">
        <v>3215.4949999999999</v>
      </c>
      <c r="C1791">
        <v>98</v>
      </c>
      <c r="D1791">
        <v>1</v>
      </c>
      <c r="E1791">
        <v>-0.1</v>
      </c>
      <c r="F1791" s="2">
        <v>1.9911111111111093</v>
      </c>
      <c r="G1791">
        <f t="shared" si="27"/>
        <v>0</v>
      </c>
    </row>
    <row r="1792" spans="1:7">
      <c r="A1792" s="1">
        <v>40765.749189814815</v>
      </c>
      <c r="B1792">
        <v>3215.4949999999999</v>
      </c>
      <c r="C1792">
        <v>98.3</v>
      </c>
      <c r="D1792">
        <v>1</v>
      </c>
      <c r="E1792">
        <v>-0.1</v>
      </c>
      <c r="F1792" s="2">
        <v>1.9922222222222203</v>
      </c>
      <c r="G1792">
        <f t="shared" si="27"/>
        <v>0</v>
      </c>
    </row>
    <row r="1793" spans="1:7">
      <c r="A1793" s="1">
        <v>40765.749236111114</v>
      </c>
      <c r="B1793">
        <v>16077.473</v>
      </c>
      <c r="C1793">
        <v>98.1</v>
      </c>
      <c r="D1793">
        <v>1</v>
      </c>
      <c r="E1793">
        <v>-0.5</v>
      </c>
      <c r="F1793" s="2">
        <v>1.9933333333333314</v>
      </c>
      <c r="G1793">
        <f t="shared" si="27"/>
        <v>0</v>
      </c>
    </row>
    <row r="1794" spans="1:7">
      <c r="A1794" s="1">
        <v>40765.749282407407</v>
      </c>
      <c r="B1794">
        <v>0</v>
      </c>
      <c r="C1794">
        <v>98.1</v>
      </c>
      <c r="E1794">
        <v>0</v>
      </c>
      <c r="F1794" s="2">
        <v>1.9944444444444425</v>
      </c>
      <c r="G1794">
        <f t="shared" ref="G1794:G1857" si="28">IF(OR(C1794&lt;0,C1794&gt;105),1,0)</f>
        <v>0</v>
      </c>
    </row>
    <row r="1795" spans="1:7">
      <c r="A1795" s="1">
        <v>40765.749328703707</v>
      </c>
      <c r="B1795">
        <v>0</v>
      </c>
      <c r="C1795">
        <v>97.4</v>
      </c>
      <c r="E1795">
        <v>0</v>
      </c>
      <c r="F1795" s="2">
        <v>1.9955555555555535</v>
      </c>
      <c r="G1795">
        <f t="shared" si="28"/>
        <v>0</v>
      </c>
    </row>
    <row r="1796" spans="1:7">
      <c r="A1796" s="1">
        <v>40765.749374999999</v>
      </c>
      <c r="B1796">
        <v>16077.473</v>
      </c>
      <c r="C1796">
        <v>97.7</v>
      </c>
      <c r="D1796">
        <v>1</v>
      </c>
      <c r="E1796">
        <v>-0.5</v>
      </c>
      <c r="F1796" s="2">
        <v>1.9966666666666648</v>
      </c>
      <c r="G1796">
        <f t="shared" si="28"/>
        <v>0</v>
      </c>
    </row>
    <row r="1797" spans="1:7">
      <c r="A1797" s="1">
        <v>40765.749421296299</v>
      </c>
      <c r="B1797">
        <v>6430.9889999999996</v>
      </c>
      <c r="C1797">
        <v>98.2</v>
      </c>
      <c r="D1797">
        <v>1</v>
      </c>
      <c r="E1797">
        <v>-0.2</v>
      </c>
      <c r="F1797" s="2">
        <v>1.9977777777777759</v>
      </c>
      <c r="G1797">
        <f t="shared" si="28"/>
        <v>0</v>
      </c>
    </row>
    <row r="1798" spans="1:7">
      <c r="A1798" s="1">
        <v>40765.749467592592</v>
      </c>
      <c r="B1798">
        <v>-3215.4949999999999</v>
      </c>
      <c r="C1798">
        <v>98.2</v>
      </c>
      <c r="D1798">
        <v>1</v>
      </c>
      <c r="E1798">
        <v>0.1</v>
      </c>
      <c r="F1798" s="2">
        <v>1.9988888888888869</v>
      </c>
      <c r="G1798">
        <f t="shared" si="28"/>
        <v>0</v>
      </c>
    </row>
    <row r="1799" spans="1:7">
      <c r="A1799" s="1">
        <v>40765.749513888892</v>
      </c>
      <c r="B1799">
        <v>0</v>
      </c>
      <c r="C1799">
        <v>98</v>
      </c>
      <c r="E1799">
        <v>0</v>
      </c>
      <c r="F1799" s="2">
        <v>1.999999999999998</v>
      </c>
      <c r="G1799">
        <f t="shared" si="28"/>
        <v>0</v>
      </c>
    </row>
    <row r="1800" spans="1:7">
      <c r="A1800" s="1">
        <v>40765.749560185184</v>
      </c>
      <c r="B1800">
        <v>-9646.4840000000004</v>
      </c>
      <c r="C1800">
        <v>97.6</v>
      </c>
      <c r="D1800">
        <v>1</v>
      </c>
      <c r="E1800">
        <v>0.3</v>
      </c>
      <c r="F1800" s="2">
        <v>2.0011111111111091</v>
      </c>
      <c r="G1800">
        <f t="shared" si="28"/>
        <v>0</v>
      </c>
    </row>
    <row r="1801" spans="1:7">
      <c r="A1801" s="1">
        <v>40765.749606481484</v>
      </c>
      <c r="B1801">
        <v>-12861.978999999999</v>
      </c>
      <c r="C1801">
        <v>97.7</v>
      </c>
      <c r="D1801">
        <v>1</v>
      </c>
      <c r="E1801">
        <v>0.4</v>
      </c>
      <c r="F1801" s="2">
        <v>2.0022222222222203</v>
      </c>
      <c r="G1801">
        <f t="shared" si="28"/>
        <v>0</v>
      </c>
    </row>
    <row r="1802" spans="1:7">
      <c r="A1802" s="1">
        <v>40765.749652777777</v>
      </c>
      <c r="B1802">
        <v>32154.946</v>
      </c>
      <c r="C1802">
        <v>98.2</v>
      </c>
      <c r="D1802">
        <v>1</v>
      </c>
      <c r="E1802">
        <v>-1</v>
      </c>
      <c r="F1802" s="2">
        <v>2.0033333333333312</v>
      </c>
      <c r="G1802">
        <f t="shared" si="28"/>
        <v>0</v>
      </c>
    </row>
    <row r="1803" spans="1:7">
      <c r="A1803" s="1">
        <v>40765.749699074076</v>
      </c>
      <c r="B1803">
        <v>16077.473</v>
      </c>
      <c r="C1803">
        <v>98.1</v>
      </c>
      <c r="D1803">
        <v>1</v>
      </c>
      <c r="E1803">
        <v>-0.5</v>
      </c>
      <c r="F1803" s="2">
        <v>2.0044444444444425</v>
      </c>
      <c r="G1803">
        <f t="shared" si="28"/>
        <v>0</v>
      </c>
    </row>
    <row r="1804" spans="1:7">
      <c r="A1804" s="1">
        <v>40765.749745370369</v>
      </c>
      <c r="B1804">
        <v>-12861.978999999999</v>
      </c>
      <c r="C1804">
        <v>97.7</v>
      </c>
      <c r="D1804">
        <v>1</v>
      </c>
      <c r="E1804">
        <v>0.4</v>
      </c>
      <c r="F1804" s="2">
        <v>2.0055555555555538</v>
      </c>
      <c r="G1804">
        <f t="shared" si="28"/>
        <v>0</v>
      </c>
    </row>
    <row r="1805" spans="1:7">
      <c r="A1805" s="1">
        <v>40765.749791666669</v>
      </c>
      <c r="B1805">
        <v>-32154.946</v>
      </c>
      <c r="C1805">
        <v>97.4</v>
      </c>
      <c r="D1805">
        <v>1</v>
      </c>
      <c r="E1805">
        <v>1</v>
      </c>
      <c r="F1805" s="2">
        <v>2.0066666666666646</v>
      </c>
      <c r="G1805">
        <f t="shared" si="28"/>
        <v>0</v>
      </c>
    </row>
    <row r="1806" spans="1:7">
      <c r="A1806" s="1">
        <v>40765.749837962961</v>
      </c>
      <c r="B1806">
        <v>16077.473</v>
      </c>
      <c r="C1806">
        <v>98.1</v>
      </c>
      <c r="D1806">
        <v>1</v>
      </c>
      <c r="E1806">
        <v>-0.5</v>
      </c>
      <c r="F1806" s="2">
        <v>2.0077777777777759</v>
      </c>
      <c r="G1806">
        <f t="shared" si="28"/>
        <v>0</v>
      </c>
    </row>
    <row r="1807" spans="1:7">
      <c r="A1807" s="1">
        <v>40765.749884259261</v>
      </c>
      <c r="B1807">
        <v>9646.4840000000004</v>
      </c>
      <c r="C1807">
        <v>97.9</v>
      </c>
      <c r="D1807">
        <v>1</v>
      </c>
      <c r="E1807">
        <v>-0.3</v>
      </c>
      <c r="F1807" s="2">
        <v>2.0088888888888867</v>
      </c>
      <c r="G1807">
        <f t="shared" si="28"/>
        <v>0</v>
      </c>
    </row>
    <row r="1808" spans="1:7">
      <c r="A1808" s="1">
        <v>40765.749930555554</v>
      </c>
      <c r="B1808">
        <v>6430.9889999999996</v>
      </c>
      <c r="C1808">
        <v>98.2</v>
      </c>
      <c r="D1808">
        <v>1</v>
      </c>
      <c r="E1808">
        <v>-0.2</v>
      </c>
      <c r="F1808" s="2">
        <v>2.009999999999998</v>
      </c>
      <c r="G1808">
        <f t="shared" si="28"/>
        <v>0</v>
      </c>
    </row>
    <row r="1809" spans="1:7">
      <c r="A1809" s="1">
        <v>40765.749976851854</v>
      </c>
      <c r="B1809">
        <v>22508.463</v>
      </c>
      <c r="C1809">
        <v>97.9</v>
      </c>
      <c r="D1809">
        <v>1</v>
      </c>
      <c r="E1809">
        <v>-0.7</v>
      </c>
      <c r="F1809" s="2">
        <v>2.0111111111111093</v>
      </c>
      <c r="G1809">
        <f t="shared" si="28"/>
        <v>0</v>
      </c>
    </row>
    <row r="1810" spans="1:7">
      <c r="A1810" s="1">
        <v>40765.750023148146</v>
      </c>
      <c r="B1810">
        <v>-12861.978999999999</v>
      </c>
      <c r="C1810">
        <v>97.6</v>
      </c>
      <c r="D1810">
        <v>1</v>
      </c>
      <c r="E1810">
        <v>0.4</v>
      </c>
      <c r="F1810" s="2">
        <v>2.0122222222222201</v>
      </c>
      <c r="G1810">
        <f t="shared" si="28"/>
        <v>0</v>
      </c>
    </row>
    <row r="1811" spans="1:7">
      <c r="A1811" s="1">
        <v>40765.750069444446</v>
      </c>
      <c r="B1811">
        <v>16077.473</v>
      </c>
      <c r="C1811">
        <v>98</v>
      </c>
      <c r="D1811">
        <v>1</v>
      </c>
      <c r="E1811">
        <v>-0.5</v>
      </c>
      <c r="F1811" s="2">
        <v>2.0133333333333314</v>
      </c>
      <c r="G1811">
        <f t="shared" si="28"/>
        <v>0</v>
      </c>
    </row>
    <row r="1812" spans="1:7">
      <c r="A1812" s="1">
        <v>40765.750115740739</v>
      </c>
      <c r="B1812">
        <v>-6430.9889999999996</v>
      </c>
      <c r="C1812">
        <v>97.8</v>
      </c>
      <c r="D1812">
        <v>1</v>
      </c>
      <c r="E1812">
        <v>0.2</v>
      </c>
      <c r="F1812" s="2">
        <v>2.0144444444444423</v>
      </c>
      <c r="G1812">
        <f t="shared" si="28"/>
        <v>0</v>
      </c>
    </row>
    <row r="1813" spans="1:7">
      <c r="A1813" s="1">
        <v>40765.750162037039</v>
      </c>
      <c r="B1813">
        <v>-3215.4949999999999</v>
      </c>
      <c r="C1813">
        <v>97.8</v>
      </c>
      <c r="D1813">
        <v>1</v>
      </c>
      <c r="E1813">
        <v>0.1</v>
      </c>
      <c r="F1813" s="2">
        <v>2.0155555555555535</v>
      </c>
      <c r="G1813">
        <f t="shared" si="28"/>
        <v>0</v>
      </c>
    </row>
    <row r="1814" spans="1:7">
      <c r="A1814" s="1">
        <v>40765.750208333331</v>
      </c>
      <c r="B1814">
        <v>16077.473</v>
      </c>
      <c r="C1814">
        <v>98.2</v>
      </c>
      <c r="D1814">
        <v>1</v>
      </c>
      <c r="E1814">
        <v>-0.5</v>
      </c>
      <c r="F1814" s="2">
        <v>2.0166666666666648</v>
      </c>
      <c r="G1814">
        <f t="shared" si="28"/>
        <v>0</v>
      </c>
    </row>
    <row r="1815" spans="1:7">
      <c r="A1815" s="1">
        <v>40765.750254629631</v>
      </c>
      <c r="B1815">
        <v>12861.978999999999</v>
      </c>
      <c r="C1815">
        <v>98.2</v>
      </c>
      <c r="D1815">
        <v>1</v>
      </c>
      <c r="E1815">
        <v>-0.4</v>
      </c>
      <c r="F1815" s="2">
        <v>2.0177777777777757</v>
      </c>
      <c r="G1815">
        <f t="shared" si="28"/>
        <v>0</v>
      </c>
    </row>
    <row r="1816" spans="1:7">
      <c r="A1816" s="1">
        <v>40765.750300925924</v>
      </c>
      <c r="B1816">
        <v>-19292.968000000001</v>
      </c>
      <c r="C1816">
        <v>97.9</v>
      </c>
      <c r="D1816">
        <v>1</v>
      </c>
      <c r="E1816">
        <v>0.6</v>
      </c>
      <c r="F1816" s="2">
        <v>2.018888888888887</v>
      </c>
      <c r="G1816">
        <f t="shared" si="28"/>
        <v>0</v>
      </c>
    </row>
    <row r="1817" spans="1:7">
      <c r="A1817" s="1">
        <v>40765.750347222223</v>
      </c>
      <c r="B1817">
        <v>3215.4949999999999</v>
      </c>
      <c r="C1817">
        <v>97.5</v>
      </c>
      <c r="D1817">
        <v>1</v>
      </c>
      <c r="E1817">
        <v>-0.1</v>
      </c>
      <c r="F1817" s="2">
        <v>2.0199999999999982</v>
      </c>
      <c r="G1817">
        <f t="shared" si="28"/>
        <v>0</v>
      </c>
    </row>
    <row r="1818" spans="1:7">
      <c r="A1818" s="1">
        <v>40765.750393518516</v>
      </c>
      <c r="B1818">
        <v>-6430.9889999999996</v>
      </c>
      <c r="C1818">
        <v>97.8</v>
      </c>
      <c r="D1818">
        <v>1</v>
      </c>
      <c r="E1818">
        <v>0.2</v>
      </c>
      <c r="F1818" s="2">
        <v>2.0211111111111091</v>
      </c>
      <c r="G1818">
        <f t="shared" si="28"/>
        <v>0</v>
      </c>
    </row>
    <row r="1819" spans="1:7">
      <c r="A1819" s="1">
        <v>40765.750439814816</v>
      </c>
      <c r="B1819">
        <v>0</v>
      </c>
      <c r="C1819">
        <v>97.6</v>
      </c>
      <c r="E1819">
        <v>0</v>
      </c>
      <c r="F1819" s="2">
        <v>2.0222222222222204</v>
      </c>
      <c r="G1819">
        <f t="shared" si="28"/>
        <v>0</v>
      </c>
    </row>
    <row r="1820" spans="1:7">
      <c r="A1820" s="1">
        <v>40765.750486111108</v>
      </c>
      <c r="B1820">
        <v>-35370.440999999999</v>
      </c>
      <c r="C1820">
        <v>97.2</v>
      </c>
      <c r="D1820">
        <v>1</v>
      </c>
      <c r="E1820">
        <v>1.1000000000000001</v>
      </c>
      <c r="F1820" s="2">
        <v>2.0233333333333312</v>
      </c>
      <c r="G1820">
        <f t="shared" si="28"/>
        <v>0</v>
      </c>
    </row>
    <row r="1821" spans="1:7">
      <c r="A1821" s="1">
        <v>40765.750532407408</v>
      </c>
      <c r="B1821">
        <v>6430.9889999999996</v>
      </c>
      <c r="C1821">
        <v>97.9</v>
      </c>
      <c r="D1821">
        <v>1</v>
      </c>
      <c r="E1821">
        <v>-0.2</v>
      </c>
      <c r="F1821" s="2">
        <v>2.0244444444444425</v>
      </c>
      <c r="G1821">
        <f t="shared" si="28"/>
        <v>0</v>
      </c>
    </row>
    <row r="1822" spans="1:7">
      <c r="A1822" s="1">
        <v>40765.750578703701</v>
      </c>
      <c r="B1822">
        <v>-19292.968000000001</v>
      </c>
      <c r="C1822">
        <v>97.9</v>
      </c>
      <c r="D1822">
        <v>1</v>
      </c>
      <c r="E1822">
        <v>0.6</v>
      </c>
      <c r="F1822" s="2">
        <v>2.0255555555555538</v>
      </c>
      <c r="G1822">
        <f t="shared" si="28"/>
        <v>0</v>
      </c>
    </row>
    <row r="1823" spans="1:7">
      <c r="A1823" s="1">
        <v>40765.750625000001</v>
      </c>
      <c r="B1823">
        <v>19292.968000000001</v>
      </c>
      <c r="C1823">
        <v>98.1</v>
      </c>
      <c r="D1823">
        <v>1</v>
      </c>
      <c r="E1823">
        <v>-0.6</v>
      </c>
      <c r="F1823" s="2">
        <v>2.0266666666666646</v>
      </c>
      <c r="G1823">
        <f t="shared" si="28"/>
        <v>0</v>
      </c>
    </row>
    <row r="1824" spans="1:7">
      <c r="A1824" s="1">
        <v>40765.750671296293</v>
      </c>
      <c r="B1824">
        <v>19292.968000000001</v>
      </c>
      <c r="C1824">
        <v>97.9</v>
      </c>
      <c r="D1824">
        <v>1</v>
      </c>
      <c r="E1824">
        <v>-0.6</v>
      </c>
      <c r="F1824" s="2">
        <v>2.0277777777777759</v>
      </c>
      <c r="G1824">
        <f t="shared" si="28"/>
        <v>0</v>
      </c>
    </row>
    <row r="1825" spans="1:7">
      <c r="A1825" s="1">
        <v>40765.750717592593</v>
      </c>
      <c r="B1825">
        <v>9646.4840000000004</v>
      </c>
      <c r="C1825">
        <v>98.1</v>
      </c>
      <c r="D1825">
        <v>1</v>
      </c>
      <c r="E1825">
        <v>-0.3</v>
      </c>
      <c r="F1825" s="2">
        <v>2.0288888888888867</v>
      </c>
      <c r="G1825">
        <f t="shared" si="28"/>
        <v>0</v>
      </c>
    </row>
    <row r="1826" spans="1:7">
      <c r="A1826" s="1">
        <v>40765.750763888886</v>
      </c>
      <c r="B1826">
        <v>9646.4840000000004</v>
      </c>
      <c r="C1826">
        <v>98.1</v>
      </c>
      <c r="D1826">
        <v>1</v>
      </c>
      <c r="E1826">
        <v>-0.3</v>
      </c>
      <c r="F1826" s="2">
        <v>2.029999999999998</v>
      </c>
      <c r="G1826">
        <f t="shared" si="28"/>
        <v>0</v>
      </c>
    </row>
    <row r="1827" spans="1:7">
      <c r="A1827" s="1">
        <v>40765.750810185185</v>
      </c>
      <c r="B1827">
        <v>0</v>
      </c>
      <c r="C1827">
        <v>98.1</v>
      </c>
      <c r="E1827">
        <v>0</v>
      </c>
      <c r="F1827" s="2">
        <v>2.0311111111111093</v>
      </c>
      <c r="G1827">
        <f t="shared" si="28"/>
        <v>0</v>
      </c>
    </row>
    <row r="1828" spans="1:7">
      <c r="A1828" s="1">
        <v>40765.750856481478</v>
      </c>
      <c r="B1828">
        <v>-3215.4949999999999</v>
      </c>
      <c r="C1828">
        <v>97.9</v>
      </c>
      <c r="D1828">
        <v>1</v>
      </c>
      <c r="E1828">
        <v>0.1</v>
      </c>
      <c r="F1828" s="2">
        <v>2.0322222222222202</v>
      </c>
      <c r="G1828">
        <f t="shared" si="28"/>
        <v>0</v>
      </c>
    </row>
    <row r="1829" spans="1:7">
      <c r="A1829" s="1">
        <v>40765.750902777778</v>
      </c>
      <c r="B1829">
        <v>9646.4840000000004</v>
      </c>
      <c r="C1829">
        <v>97.9</v>
      </c>
      <c r="D1829">
        <v>1</v>
      </c>
      <c r="E1829">
        <v>-0.3</v>
      </c>
      <c r="F1829" s="2">
        <v>2.0333333333333314</v>
      </c>
      <c r="G1829">
        <f t="shared" si="28"/>
        <v>0</v>
      </c>
    </row>
    <row r="1830" spans="1:7">
      <c r="A1830" s="1">
        <v>40765.750949074078</v>
      </c>
      <c r="B1830">
        <v>0</v>
      </c>
      <c r="C1830">
        <v>98.2</v>
      </c>
      <c r="E1830">
        <v>0</v>
      </c>
      <c r="F1830" s="2">
        <v>2.0344444444444423</v>
      </c>
      <c r="G1830">
        <f t="shared" si="28"/>
        <v>0</v>
      </c>
    </row>
    <row r="1831" spans="1:7">
      <c r="A1831" s="1">
        <v>40765.75099537037</v>
      </c>
      <c r="B1831">
        <v>-3215.4949999999999</v>
      </c>
      <c r="C1831">
        <v>97.8</v>
      </c>
      <c r="D1831">
        <v>1</v>
      </c>
      <c r="E1831">
        <v>0.1</v>
      </c>
      <c r="F1831" s="2">
        <v>2.0355555555555536</v>
      </c>
      <c r="G1831">
        <f t="shared" si="28"/>
        <v>0</v>
      </c>
    </row>
    <row r="1832" spans="1:7">
      <c r="A1832" s="1">
        <v>40765.75104166667</v>
      </c>
      <c r="B1832">
        <v>6430.9889999999996</v>
      </c>
      <c r="C1832">
        <v>97.9</v>
      </c>
      <c r="D1832">
        <v>1</v>
      </c>
      <c r="E1832">
        <v>-0.2</v>
      </c>
      <c r="F1832" s="2">
        <v>2.0366666666666648</v>
      </c>
      <c r="G1832">
        <f t="shared" si="28"/>
        <v>0</v>
      </c>
    </row>
    <row r="1833" spans="1:7">
      <c r="A1833" s="1">
        <v>40765.751087962963</v>
      </c>
      <c r="B1833">
        <v>6430.9889999999996</v>
      </c>
      <c r="C1833">
        <v>98.1</v>
      </c>
      <c r="D1833">
        <v>1</v>
      </c>
      <c r="E1833">
        <v>-0.2</v>
      </c>
      <c r="F1833" s="2">
        <v>2.0377777777777757</v>
      </c>
      <c r="G1833">
        <f t="shared" si="28"/>
        <v>0</v>
      </c>
    </row>
    <row r="1834" spans="1:7">
      <c r="A1834" s="1">
        <v>40765.751134259262</v>
      </c>
      <c r="B1834">
        <v>19292.968000000001</v>
      </c>
      <c r="C1834">
        <v>98</v>
      </c>
      <c r="D1834">
        <v>1</v>
      </c>
      <c r="E1834">
        <v>-0.6</v>
      </c>
      <c r="F1834" s="2">
        <v>2.038888888888887</v>
      </c>
      <c r="G1834">
        <f t="shared" si="28"/>
        <v>0</v>
      </c>
    </row>
    <row r="1835" spans="1:7">
      <c r="A1835" s="1">
        <v>40765.751180555555</v>
      </c>
      <c r="B1835">
        <v>-19292.968000000001</v>
      </c>
      <c r="C1835">
        <v>97.9</v>
      </c>
      <c r="D1835">
        <v>1</v>
      </c>
      <c r="E1835">
        <v>0.6</v>
      </c>
      <c r="F1835" s="2">
        <v>2.0399999999999978</v>
      </c>
      <c r="G1835">
        <f t="shared" si="28"/>
        <v>0</v>
      </c>
    </row>
    <row r="1836" spans="1:7">
      <c r="A1836" s="1">
        <v>40765.751226851855</v>
      </c>
      <c r="B1836">
        <v>3215.4949999999999</v>
      </c>
      <c r="C1836">
        <v>98.2</v>
      </c>
      <c r="D1836">
        <v>1</v>
      </c>
      <c r="E1836">
        <v>-0.1</v>
      </c>
      <c r="F1836" s="2">
        <v>2.0411111111111091</v>
      </c>
      <c r="G1836">
        <f t="shared" si="28"/>
        <v>0</v>
      </c>
    </row>
    <row r="1837" spans="1:7">
      <c r="A1837" s="1">
        <v>40765.751273148147</v>
      </c>
      <c r="B1837">
        <v>19292.968000000001</v>
      </c>
      <c r="C1837">
        <v>98.2</v>
      </c>
      <c r="D1837">
        <v>1</v>
      </c>
      <c r="E1837">
        <v>-0.6</v>
      </c>
      <c r="F1837" s="2">
        <v>2.0422222222222204</v>
      </c>
      <c r="G1837">
        <f t="shared" si="28"/>
        <v>0</v>
      </c>
    </row>
    <row r="1838" spans="1:7">
      <c r="A1838" s="1">
        <v>40765.751319444447</v>
      </c>
      <c r="B1838">
        <v>-3215.4949999999999</v>
      </c>
      <c r="C1838">
        <v>97.7</v>
      </c>
      <c r="D1838">
        <v>1</v>
      </c>
      <c r="E1838">
        <v>0.1</v>
      </c>
      <c r="F1838" s="2">
        <v>2.0433333333333312</v>
      </c>
      <c r="G1838">
        <f t="shared" si="28"/>
        <v>0</v>
      </c>
    </row>
    <row r="1839" spans="1:7">
      <c r="A1839" s="1">
        <v>40765.75136574074</v>
      </c>
      <c r="B1839">
        <v>22508.463</v>
      </c>
      <c r="C1839">
        <v>98.2</v>
      </c>
      <c r="D1839">
        <v>1</v>
      </c>
      <c r="E1839">
        <v>-0.7</v>
      </c>
      <c r="F1839" s="2">
        <v>2.0444444444444425</v>
      </c>
      <c r="G1839">
        <f t="shared" si="28"/>
        <v>0</v>
      </c>
    </row>
    <row r="1840" spans="1:7">
      <c r="A1840" s="1">
        <v>40765.75141203704</v>
      </c>
      <c r="B1840">
        <v>-12861.978999999999</v>
      </c>
      <c r="C1840">
        <v>97.5</v>
      </c>
      <c r="D1840">
        <v>1</v>
      </c>
      <c r="E1840">
        <v>0.4</v>
      </c>
      <c r="F1840" s="2">
        <v>2.0455555555555534</v>
      </c>
      <c r="G1840">
        <f t="shared" si="28"/>
        <v>0</v>
      </c>
    </row>
    <row r="1841" spans="1:7">
      <c r="A1841" s="1">
        <v>40765.751458333332</v>
      </c>
      <c r="B1841">
        <v>9646.4840000000004</v>
      </c>
      <c r="C1841">
        <v>97.9</v>
      </c>
      <c r="D1841">
        <v>1</v>
      </c>
      <c r="E1841">
        <v>-0.3</v>
      </c>
      <c r="F1841" s="2">
        <v>2.0466666666666646</v>
      </c>
      <c r="G1841">
        <f t="shared" si="28"/>
        <v>0</v>
      </c>
    </row>
    <row r="1842" spans="1:7">
      <c r="A1842" s="1">
        <v>40765.751504629632</v>
      </c>
      <c r="B1842">
        <v>6430.9889999999996</v>
      </c>
      <c r="C1842">
        <v>97.9</v>
      </c>
      <c r="D1842">
        <v>1</v>
      </c>
      <c r="E1842">
        <v>-0.2</v>
      </c>
      <c r="F1842" s="2">
        <v>2.0477777777777759</v>
      </c>
      <c r="G1842">
        <f t="shared" si="28"/>
        <v>0</v>
      </c>
    </row>
    <row r="1843" spans="1:7">
      <c r="A1843" s="1">
        <v>40765.751550925925</v>
      </c>
      <c r="B1843">
        <v>-12861.978999999999</v>
      </c>
      <c r="C1843">
        <v>97.6</v>
      </c>
      <c r="D1843">
        <v>1</v>
      </c>
      <c r="E1843">
        <v>0.4</v>
      </c>
      <c r="F1843" s="2">
        <v>2.0488888888888868</v>
      </c>
      <c r="G1843">
        <f t="shared" si="28"/>
        <v>0</v>
      </c>
    </row>
    <row r="1844" spans="1:7">
      <c r="A1844" s="1">
        <v>40765.751597222225</v>
      </c>
      <c r="B1844">
        <v>-16077.473</v>
      </c>
      <c r="C1844">
        <v>97.5</v>
      </c>
      <c r="D1844">
        <v>1</v>
      </c>
      <c r="E1844">
        <v>0.5</v>
      </c>
      <c r="F1844" s="2">
        <v>2.049999999999998</v>
      </c>
      <c r="G1844">
        <f t="shared" si="28"/>
        <v>0</v>
      </c>
    </row>
    <row r="1845" spans="1:7">
      <c r="A1845" s="1">
        <v>40765.751643518517</v>
      </c>
      <c r="B1845">
        <v>0</v>
      </c>
      <c r="C1845">
        <v>97.7</v>
      </c>
      <c r="E1845">
        <v>0</v>
      </c>
      <c r="F1845" s="2">
        <v>2.0511111111111089</v>
      </c>
      <c r="G1845">
        <f t="shared" si="28"/>
        <v>0</v>
      </c>
    </row>
    <row r="1846" spans="1:7">
      <c r="A1846" s="1">
        <v>40765.751689814817</v>
      </c>
      <c r="B1846">
        <v>3215.4949999999999</v>
      </c>
      <c r="C1846">
        <v>97.9</v>
      </c>
      <c r="D1846">
        <v>1</v>
      </c>
      <c r="E1846">
        <v>-0.1</v>
      </c>
      <c r="F1846" s="2">
        <v>2.0522222222222202</v>
      </c>
      <c r="G1846">
        <f t="shared" si="28"/>
        <v>0</v>
      </c>
    </row>
    <row r="1847" spans="1:7">
      <c r="A1847" s="1">
        <v>40765.751736111109</v>
      </c>
      <c r="B1847">
        <v>9646.4840000000004</v>
      </c>
      <c r="C1847">
        <v>98</v>
      </c>
      <c r="D1847">
        <v>1</v>
      </c>
      <c r="E1847">
        <v>-0.3</v>
      </c>
      <c r="F1847" s="2">
        <v>2.0533333333333315</v>
      </c>
      <c r="G1847">
        <f t="shared" si="28"/>
        <v>0</v>
      </c>
    </row>
    <row r="1848" spans="1:7">
      <c r="A1848" s="1">
        <v>40765.751782407409</v>
      </c>
      <c r="B1848">
        <v>-6430.9889999999996</v>
      </c>
      <c r="C1848">
        <v>98</v>
      </c>
      <c r="D1848">
        <v>1</v>
      </c>
      <c r="E1848">
        <v>0.2</v>
      </c>
      <c r="F1848" s="2">
        <v>2.0544444444444423</v>
      </c>
      <c r="G1848">
        <f t="shared" si="28"/>
        <v>0</v>
      </c>
    </row>
    <row r="1849" spans="1:7">
      <c r="A1849" s="1">
        <v>40765.751828703702</v>
      </c>
      <c r="B1849">
        <v>6430.9889999999996</v>
      </c>
      <c r="C1849">
        <v>97.5</v>
      </c>
      <c r="D1849">
        <v>1</v>
      </c>
      <c r="E1849">
        <v>-0.2</v>
      </c>
      <c r="F1849" s="2">
        <v>2.0555555555555536</v>
      </c>
      <c r="G1849">
        <f t="shared" si="28"/>
        <v>0</v>
      </c>
    </row>
    <row r="1850" spans="1:7">
      <c r="A1850" s="1">
        <v>40765.751875000002</v>
      </c>
      <c r="B1850">
        <v>6430.9889999999996</v>
      </c>
      <c r="C1850">
        <v>98.1</v>
      </c>
      <c r="D1850">
        <v>1</v>
      </c>
      <c r="E1850">
        <v>-0.2</v>
      </c>
      <c r="F1850" s="2">
        <v>2.0566666666666649</v>
      </c>
      <c r="G1850">
        <f t="shared" si="28"/>
        <v>0</v>
      </c>
    </row>
    <row r="1851" spans="1:7">
      <c r="A1851" s="1">
        <v>40765.751921296294</v>
      </c>
      <c r="B1851">
        <v>0</v>
      </c>
      <c r="C1851">
        <v>98.2</v>
      </c>
      <c r="E1851">
        <v>0</v>
      </c>
      <c r="F1851" s="2">
        <v>2.0577777777777757</v>
      </c>
      <c r="G1851">
        <f t="shared" si="28"/>
        <v>0</v>
      </c>
    </row>
    <row r="1852" spans="1:7">
      <c r="A1852" s="1">
        <v>40765.751967592594</v>
      </c>
      <c r="B1852">
        <v>-9646.4840000000004</v>
      </c>
      <c r="C1852">
        <v>97.7</v>
      </c>
      <c r="D1852">
        <v>1</v>
      </c>
      <c r="E1852">
        <v>0.3</v>
      </c>
      <c r="F1852" s="2">
        <v>2.058888888888887</v>
      </c>
      <c r="G1852">
        <f t="shared" si="28"/>
        <v>0</v>
      </c>
    </row>
    <row r="1853" spans="1:7">
      <c r="A1853" s="1">
        <v>40765.752013888887</v>
      </c>
      <c r="B1853">
        <v>6430.9889999999996</v>
      </c>
      <c r="C1853">
        <v>97.8</v>
      </c>
      <c r="D1853">
        <v>1</v>
      </c>
      <c r="E1853">
        <v>-0.2</v>
      </c>
      <c r="F1853" s="2">
        <v>2.0599999999999978</v>
      </c>
      <c r="G1853">
        <f t="shared" si="28"/>
        <v>0</v>
      </c>
    </row>
    <row r="1854" spans="1:7">
      <c r="A1854" s="1">
        <v>40765.752060185187</v>
      </c>
      <c r="B1854">
        <v>6430.9889999999996</v>
      </c>
      <c r="C1854">
        <v>97.9</v>
      </c>
      <c r="D1854">
        <v>1</v>
      </c>
      <c r="E1854">
        <v>-0.2</v>
      </c>
      <c r="F1854" s="2">
        <v>2.0611111111111091</v>
      </c>
      <c r="G1854">
        <f t="shared" si="28"/>
        <v>0</v>
      </c>
    </row>
    <row r="1855" spans="1:7">
      <c r="A1855" s="1">
        <v>40765.752106481479</v>
      </c>
      <c r="B1855">
        <v>9646.4840000000004</v>
      </c>
      <c r="C1855">
        <v>98.2</v>
      </c>
      <c r="D1855">
        <v>1</v>
      </c>
      <c r="E1855">
        <v>-0.3</v>
      </c>
      <c r="F1855" s="2">
        <v>2.0622222222222204</v>
      </c>
      <c r="G1855">
        <f t="shared" si="28"/>
        <v>0</v>
      </c>
    </row>
    <row r="1856" spans="1:7">
      <c r="A1856" s="1">
        <v>40765.752152777779</v>
      </c>
      <c r="B1856">
        <v>6430.9889999999996</v>
      </c>
      <c r="C1856">
        <v>98.1</v>
      </c>
      <c r="D1856">
        <v>1</v>
      </c>
      <c r="E1856">
        <v>-0.2</v>
      </c>
      <c r="F1856" s="2">
        <v>2.0633333333333312</v>
      </c>
      <c r="G1856">
        <f t="shared" si="28"/>
        <v>0</v>
      </c>
    </row>
    <row r="1857" spans="1:7">
      <c r="A1857" s="1">
        <v>40765.752199074072</v>
      </c>
      <c r="B1857">
        <v>-6430.9889999999996</v>
      </c>
      <c r="C1857">
        <v>97.7</v>
      </c>
      <c r="D1857">
        <v>1</v>
      </c>
      <c r="E1857">
        <v>0.2</v>
      </c>
      <c r="F1857" s="2">
        <v>2.0644444444444425</v>
      </c>
      <c r="G1857">
        <f t="shared" si="28"/>
        <v>0</v>
      </c>
    </row>
    <row r="1858" spans="1:7">
      <c r="A1858" s="1">
        <v>40765.752245370371</v>
      </c>
      <c r="B1858">
        <v>19292.968000000001</v>
      </c>
      <c r="C1858">
        <v>98.2</v>
      </c>
      <c r="D1858">
        <v>1</v>
      </c>
      <c r="E1858">
        <v>-0.6</v>
      </c>
      <c r="F1858" s="2">
        <v>2.0655555555555534</v>
      </c>
      <c r="G1858">
        <f t="shared" ref="G1858:G1921" si="29">IF(OR(C1858&lt;0,C1858&gt;105),1,0)</f>
        <v>0</v>
      </c>
    </row>
    <row r="1859" spans="1:7">
      <c r="A1859" s="1">
        <v>40765.752291666664</v>
      </c>
      <c r="B1859">
        <v>3215.4949999999999</v>
      </c>
      <c r="C1859">
        <v>97.7</v>
      </c>
      <c r="D1859">
        <v>1</v>
      </c>
      <c r="E1859">
        <v>-0.1</v>
      </c>
      <c r="F1859" s="2">
        <v>2.0666666666666647</v>
      </c>
      <c r="G1859">
        <f t="shared" si="29"/>
        <v>0</v>
      </c>
    </row>
    <row r="1860" spans="1:7">
      <c r="A1860" s="1">
        <v>40765.752337962964</v>
      </c>
      <c r="B1860">
        <v>12861.978999999999</v>
      </c>
      <c r="C1860">
        <v>98.2</v>
      </c>
      <c r="D1860">
        <v>1</v>
      </c>
      <c r="E1860">
        <v>-0.4</v>
      </c>
      <c r="F1860" s="2">
        <v>2.0677777777777759</v>
      </c>
      <c r="G1860">
        <f t="shared" si="29"/>
        <v>0</v>
      </c>
    </row>
    <row r="1861" spans="1:7">
      <c r="A1861" s="1">
        <v>40765.752384259256</v>
      </c>
      <c r="B1861">
        <v>-9646.4840000000004</v>
      </c>
      <c r="C1861">
        <v>97.5</v>
      </c>
      <c r="D1861">
        <v>1</v>
      </c>
      <c r="E1861">
        <v>0.3</v>
      </c>
      <c r="F1861" s="2">
        <v>2.0688888888888868</v>
      </c>
      <c r="G1861">
        <f t="shared" si="29"/>
        <v>0</v>
      </c>
    </row>
    <row r="1862" spans="1:7">
      <c r="A1862" s="1">
        <v>40765.752430555556</v>
      </c>
      <c r="B1862">
        <v>-6430.9889999999996</v>
      </c>
      <c r="C1862">
        <v>97.7</v>
      </c>
      <c r="D1862">
        <v>1</v>
      </c>
      <c r="E1862">
        <v>0.2</v>
      </c>
      <c r="F1862" s="2">
        <v>2.0699999999999981</v>
      </c>
      <c r="G1862">
        <f t="shared" si="29"/>
        <v>0</v>
      </c>
    </row>
    <row r="1863" spans="1:7">
      <c r="A1863" s="1">
        <v>40765.752476851849</v>
      </c>
      <c r="B1863">
        <v>-28939.452000000001</v>
      </c>
      <c r="C1863">
        <v>97.2</v>
      </c>
      <c r="D1863">
        <v>1</v>
      </c>
      <c r="E1863">
        <v>0.9</v>
      </c>
      <c r="F1863" s="2">
        <v>2.0711111111111089</v>
      </c>
      <c r="G1863">
        <f t="shared" si="29"/>
        <v>0</v>
      </c>
    </row>
    <row r="1864" spans="1:7">
      <c r="A1864" s="1">
        <v>40765.752523148149</v>
      </c>
      <c r="B1864">
        <v>-3215.4949999999999</v>
      </c>
      <c r="C1864">
        <v>97.4</v>
      </c>
      <c r="D1864">
        <v>1</v>
      </c>
      <c r="E1864">
        <v>0.1</v>
      </c>
      <c r="F1864" s="2">
        <v>2.0722222222222202</v>
      </c>
      <c r="G1864">
        <f t="shared" si="29"/>
        <v>0</v>
      </c>
    </row>
    <row r="1865" spans="1:7">
      <c r="A1865" s="1">
        <v>40765.752569444441</v>
      </c>
      <c r="B1865">
        <v>-12861.978999999999</v>
      </c>
      <c r="C1865">
        <v>97.6</v>
      </c>
      <c r="D1865">
        <v>1</v>
      </c>
      <c r="E1865">
        <v>0.4</v>
      </c>
      <c r="F1865" s="2">
        <v>2.0733333333333315</v>
      </c>
      <c r="G1865">
        <f t="shared" si="29"/>
        <v>0</v>
      </c>
    </row>
    <row r="1866" spans="1:7">
      <c r="A1866" s="1">
        <v>40765.752615740741</v>
      </c>
      <c r="B1866">
        <v>-19292.968000000001</v>
      </c>
      <c r="C1866">
        <v>97.1</v>
      </c>
      <c r="D1866">
        <v>1</v>
      </c>
      <c r="E1866">
        <v>0.6</v>
      </c>
      <c r="F1866" s="2">
        <v>2.0744444444444423</v>
      </c>
      <c r="G1866">
        <f t="shared" si="29"/>
        <v>0</v>
      </c>
    </row>
    <row r="1867" spans="1:7">
      <c r="A1867" s="1">
        <v>40765.752662037034</v>
      </c>
      <c r="B1867">
        <v>-12861.978999999999</v>
      </c>
      <c r="C1867">
        <v>97.7</v>
      </c>
      <c r="D1867">
        <v>1</v>
      </c>
      <c r="E1867">
        <v>0.4</v>
      </c>
      <c r="F1867" s="2">
        <v>2.0755555555555536</v>
      </c>
      <c r="G1867">
        <f t="shared" si="29"/>
        <v>0</v>
      </c>
    </row>
    <row r="1868" spans="1:7">
      <c r="A1868" s="1">
        <v>40765.752708333333</v>
      </c>
      <c r="B1868">
        <v>16077.473</v>
      </c>
      <c r="C1868">
        <v>98.2</v>
      </c>
      <c r="D1868">
        <v>1</v>
      </c>
      <c r="E1868">
        <v>-0.5</v>
      </c>
      <c r="F1868" s="2">
        <v>2.0766666666666644</v>
      </c>
      <c r="G1868">
        <f t="shared" si="29"/>
        <v>0</v>
      </c>
    </row>
    <row r="1869" spans="1:7">
      <c r="A1869" s="1">
        <v>40765.752754629626</v>
      </c>
      <c r="B1869">
        <v>12861.978999999999</v>
      </c>
      <c r="C1869">
        <v>97.6</v>
      </c>
      <c r="D1869">
        <v>1</v>
      </c>
      <c r="E1869">
        <v>-0.4</v>
      </c>
      <c r="F1869" s="2">
        <v>2.0777777777777757</v>
      </c>
      <c r="G1869">
        <f t="shared" si="29"/>
        <v>0</v>
      </c>
    </row>
    <row r="1870" spans="1:7">
      <c r="A1870" s="1">
        <v>40765.752800925926</v>
      </c>
      <c r="B1870">
        <v>-12861.978999999999</v>
      </c>
      <c r="C1870">
        <v>97.2</v>
      </c>
      <c r="D1870">
        <v>1</v>
      </c>
      <c r="E1870">
        <v>0.4</v>
      </c>
      <c r="F1870" s="2">
        <v>2.078888888888887</v>
      </c>
      <c r="G1870">
        <f t="shared" si="29"/>
        <v>0</v>
      </c>
    </row>
    <row r="1871" spans="1:7">
      <c r="A1871" s="1">
        <v>40765.752847222226</v>
      </c>
      <c r="B1871">
        <v>-6430.9889999999996</v>
      </c>
      <c r="C1871">
        <v>97.6</v>
      </c>
      <c r="D1871">
        <v>1</v>
      </c>
      <c r="E1871">
        <v>0.2</v>
      </c>
      <c r="F1871" s="2">
        <v>2.0799999999999979</v>
      </c>
      <c r="G1871">
        <f t="shared" si="29"/>
        <v>0</v>
      </c>
    </row>
    <row r="1872" spans="1:7">
      <c r="A1872" s="1">
        <v>40765.752893518518</v>
      </c>
      <c r="B1872">
        <v>3215.4949999999999</v>
      </c>
      <c r="C1872">
        <v>98</v>
      </c>
      <c r="D1872">
        <v>1</v>
      </c>
      <c r="E1872">
        <v>-0.1</v>
      </c>
      <c r="F1872" s="2">
        <v>2.0811111111111091</v>
      </c>
      <c r="G1872">
        <f t="shared" si="29"/>
        <v>0</v>
      </c>
    </row>
    <row r="1873" spans="1:7">
      <c r="A1873" s="1">
        <v>40765.752939814818</v>
      </c>
      <c r="B1873">
        <v>16077.473</v>
      </c>
      <c r="C1873">
        <v>97.7</v>
      </c>
      <c r="D1873">
        <v>1</v>
      </c>
      <c r="E1873">
        <v>-0.5</v>
      </c>
      <c r="F1873" s="2">
        <v>2.08222222222222</v>
      </c>
      <c r="G1873">
        <f t="shared" si="29"/>
        <v>0</v>
      </c>
    </row>
    <row r="1874" spans="1:7">
      <c r="A1874" s="1">
        <v>40765.752986111111</v>
      </c>
      <c r="B1874">
        <v>3215.4949999999999</v>
      </c>
      <c r="C1874">
        <v>97.8</v>
      </c>
      <c r="D1874">
        <v>1</v>
      </c>
      <c r="E1874">
        <v>-0.1</v>
      </c>
      <c r="F1874" s="2">
        <v>2.0833333333333313</v>
      </c>
      <c r="G1874">
        <f t="shared" si="29"/>
        <v>0</v>
      </c>
    </row>
    <row r="1875" spans="1:7">
      <c r="A1875" s="1">
        <v>40765.753032407411</v>
      </c>
      <c r="B1875">
        <v>-12861.978999999999</v>
      </c>
      <c r="C1875">
        <v>97.3</v>
      </c>
      <c r="D1875">
        <v>1</v>
      </c>
      <c r="E1875">
        <v>0.4</v>
      </c>
      <c r="F1875" s="2">
        <v>2.0844444444444425</v>
      </c>
      <c r="G1875">
        <f t="shared" si="29"/>
        <v>0</v>
      </c>
    </row>
    <row r="1876" spans="1:7">
      <c r="A1876" s="1">
        <v>40765.753078703703</v>
      </c>
      <c r="B1876">
        <v>32154.946</v>
      </c>
      <c r="C1876">
        <v>98.2</v>
      </c>
      <c r="D1876">
        <v>1</v>
      </c>
      <c r="E1876">
        <v>-1</v>
      </c>
      <c r="F1876" s="2">
        <v>2.0855555555555534</v>
      </c>
      <c r="G1876">
        <f t="shared" si="29"/>
        <v>0</v>
      </c>
    </row>
    <row r="1877" spans="1:7">
      <c r="A1877" s="1">
        <v>40765.753125000003</v>
      </c>
      <c r="B1877">
        <v>16077.473</v>
      </c>
      <c r="C1877">
        <v>98.1</v>
      </c>
      <c r="D1877">
        <v>1</v>
      </c>
      <c r="E1877">
        <v>-0.5</v>
      </c>
      <c r="F1877" s="2">
        <v>2.0866666666666647</v>
      </c>
      <c r="G1877">
        <f t="shared" si="29"/>
        <v>0</v>
      </c>
    </row>
    <row r="1878" spans="1:7">
      <c r="A1878" s="1">
        <v>40765.753171296295</v>
      </c>
      <c r="B1878">
        <v>9646.4840000000004</v>
      </c>
      <c r="C1878">
        <v>97.9</v>
      </c>
      <c r="D1878">
        <v>1</v>
      </c>
      <c r="E1878">
        <v>-0.3</v>
      </c>
      <c r="F1878" s="2">
        <v>2.087777777777776</v>
      </c>
      <c r="G1878">
        <f t="shared" si="29"/>
        <v>0</v>
      </c>
    </row>
    <row r="1879" spans="1:7">
      <c r="A1879" s="1">
        <v>40765.753217592595</v>
      </c>
      <c r="B1879">
        <v>6430.9889999999996</v>
      </c>
      <c r="C1879">
        <v>97.7</v>
      </c>
      <c r="D1879">
        <v>1</v>
      </c>
      <c r="E1879">
        <v>-0.2</v>
      </c>
      <c r="F1879" s="2">
        <v>2.0888888888888868</v>
      </c>
      <c r="G1879">
        <f t="shared" si="29"/>
        <v>0</v>
      </c>
    </row>
    <row r="1880" spans="1:7">
      <c r="A1880" s="1">
        <v>40765.753263888888</v>
      </c>
      <c r="B1880">
        <v>-25723.956999999999</v>
      </c>
      <c r="C1880">
        <v>97.4</v>
      </c>
      <c r="D1880">
        <v>1</v>
      </c>
      <c r="E1880">
        <v>0.8</v>
      </c>
      <c r="F1880" s="2">
        <v>2.0899999999999981</v>
      </c>
      <c r="G1880">
        <f t="shared" si="29"/>
        <v>0</v>
      </c>
    </row>
    <row r="1881" spans="1:7">
      <c r="A1881" s="1">
        <v>40765.753310185188</v>
      </c>
      <c r="B1881">
        <v>0</v>
      </c>
      <c r="C1881">
        <v>97.7</v>
      </c>
      <c r="E1881">
        <v>0</v>
      </c>
      <c r="F1881" s="2">
        <v>2.0911111111111089</v>
      </c>
      <c r="G1881">
        <f t="shared" si="29"/>
        <v>0</v>
      </c>
    </row>
    <row r="1882" spans="1:7">
      <c r="A1882" s="1">
        <v>40765.75335648148</v>
      </c>
      <c r="B1882">
        <v>-9646.4840000000004</v>
      </c>
      <c r="C1882">
        <v>97.7</v>
      </c>
      <c r="D1882">
        <v>1</v>
      </c>
      <c r="E1882">
        <v>0.3</v>
      </c>
      <c r="F1882" s="2">
        <v>2.0922222222222202</v>
      </c>
      <c r="G1882">
        <f t="shared" si="29"/>
        <v>0</v>
      </c>
    </row>
    <row r="1883" spans="1:7">
      <c r="A1883" s="1">
        <v>40765.75340277778</v>
      </c>
      <c r="B1883">
        <v>0</v>
      </c>
      <c r="C1883">
        <v>97.6</v>
      </c>
      <c r="E1883">
        <v>0</v>
      </c>
      <c r="F1883" s="2">
        <v>2.0933333333333315</v>
      </c>
      <c r="G1883">
        <f t="shared" si="29"/>
        <v>0</v>
      </c>
    </row>
    <row r="1884" spans="1:7">
      <c r="A1884" s="1">
        <v>40765.753449074073</v>
      </c>
      <c r="B1884">
        <v>12861.978999999999</v>
      </c>
      <c r="C1884">
        <v>98.2</v>
      </c>
      <c r="D1884">
        <v>1</v>
      </c>
      <c r="E1884">
        <v>-0.4</v>
      </c>
      <c r="F1884" s="2">
        <v>2.0944444444444423</v>
      </c>
      <c r="G1884">
        <f t="shared" si="29"/>
        <v>0</v>
      </c>
    </row>
    <row r="1885" spans="1:7">
      <c r="A1885" s="1">
        <v>40765.753495370373</v>
      </c>
      <c r="B1885">
        <v>-28939.452000000001</v>
      </c>
      <c r="C1885">
        <v>97.7</v>
      </c>
      <c r="D1885">
        <v>1</v>
      </c>
      <c r="E1885">
        <v>0.9</v>
      </c>
      <c r="F1885" s="2">
        <v>2.0955555555555536</v>
      </c>
      <c r="G1885">
        <f t="shared" si="29"/>
        <v>0</v>
      </c>
    </row>
    <row r="1886" spans="1:7">
      <c r="A1886" s="1">
        <v>40765.753541666665</v>
      </c>
      <c r="B1886">
        <v>-6430.9889999999996</v>
      </c>
      <c r="C1886">
        <v>97.7</v>
      </c>
      <c r="D1886">
        <v>1</v>
      </c>
      <c r="E1886">
        <v>0.2</v>
      </c>
      <c r="F1886" s="2">
        <v>2.0966666666666645</v>
      </c>
      <c r="G1886">
        <f t="shared" si="29"/>
        <v>0</v>
      </c>
    </row>
    <row r="1887" spans="1:7">
      <c r="A1887" s="1">
        <v>40765.753587962965</v>
      </c>
      <c r="B1887">
        <v>-3215.4949999999999</v>
      </c>
      <c r="C1887">
        <v>98.1</v>
      </c>
      <c r="D1887">
        <v>1</v>
      </c>
      <c r="E1887">
        <v>0.1</v>
      </c>
      <c r="F1887" s="2">
        <v>2.0977777777777757</v>
      </c>
      <c r="G1887">
        <f t="shared" si="29"/>
        <v>0</v>
      </c>
    </row>
    <row r="1888" spans="1:7">
      <c r="A1888" s="1">
        <v>40765.753634259258</v>
      </c>
      <c r="B1888">
        <v>-12861.978999999999</v>
      </c>
      <c r="C1888">
        <v>97.4</v>
      </c>
      <c r="D1888">
        <v>1</v>
      </c>
      <c r="E1888">
        <v>0.4</v>
      </c>
      <c r="F1888" s="2">
        <v>2.098888888888887</v>
      </c>
      <c r="G1888">
        <f t="shared" si="29"/>
        <v>0</v>
      </c>
    </row>
    <row r="1889" spans="1:7">
      <c r="A1889" s="1">
        <v>40765.753680555557</v>
      </c>
      <c r="B1889">
        <v>-19292.968000000001</v>
      </c>
      <c r="C1889">
        <v>97.3</v>
      </c>
      <c r="D1889">
        <v>1</v>
      </c>
      <c r="E1889">
        <v>0.6</v>
      </c>
      <c r="F1889" s="2">
        <v>2.0999999999999979</v>
      </c>
      <c r="G1889">
        <f t="shared" si="29"/>
        <v>0</v>
      </c>
    </row>
    <row r="1890" spans="1:7">
      <c r="A1890" s="1">
        <v>40765.75372685185</v>
      </c>
      <c r="B1890">
        <v>0</v>
      </c>
      <c r="C1890">
        <v>98</v>
      </c>
      <c r="E1890">
        <v>0</v>
      </c>
      <c r="F1890" s="2">
        <v>2.1011111111111092</v>
      </c>
      <c r="G1890">
        <f t="shared" si="29"/>
        <v>0</v>
      </c>
    </row>
    <row r="1891" spans="1:7">
      <c r="A1891" s="1">
        <v>40765.75377314815</v>
      </c>
      <c r="B1891">
        <v>6430.9889999999996</v>
      </c>
      <c r="C1891">
        <v>97.8</v>
      </c>
      <c r="D1891">
        <v>1</v>
      </c>
      <c r="E1891">
        <v>-0.2</v>
      </c>
      <c r="F1891" s="2">
        <v>2.10222222222222</v>
      </c>
      <c r="G1891">
        <f t="shared" si="29"/>
        <v>0</v>
      </c>
    </row>
    <row r="1892" spans="1:7">
      <c r="A1892" s="1">
        <v>40765.753819444442</v>
      </c>
      <c r="B1892">
        <v>-9646.4840000000004</v>
      </c>
      <c r="C1892">
        <v>97.3</v>
      </c>
      <c r="D1892">
        <v>1</v>
      </c>
      <c r="E1892">
        <v>0.3</v>
      </c>
      <c r="F1892" s="2">
        <v>2.1033333333333313</v>
      </c>
      <c r="G1892">
        <f t="shared" si="29"/>
        <v>0</v>
      </c>
    </row>
    <row r="1893" spans="1:7">
      <c r="A1893" s="1">
        <v>40765.753865740742</v>
      </c>
      <c r="B1893">
        <v>3215.4949999999999</v>
      </c>
      <c r="C1893">
        <v>97.7</v>
      </c>
      <c r="D1893">
        <v>1</v>
      </c>
      <c r="E1893">
        <v>-0.1</v>
      </c>
      <c r="F1893" s="2">
        <v>2.1044444444444426</v>
      </c>
      <c r="G1893">
        <f t="shared" si="29"/>
        <v>0</v>
      </c>
    </row>
    <row r="1894" spans="1:7">
      <c r="A1894" s="1">
        <v>40765.753912037035</v>
      </c>
      <c r="B1894">
        <v>-16077.473</v>
      </c>
      <c r="C1894">
        <v>97.6</v>
      </c>
      <c r="D1894">
        <v>1</v>
      </c>
      <c r="E1894">
        <v>0.5</v>
      </c>
      <c r="F1894" s="2">
        <v>2.1055555555555534</v>
      </c>
      <c r="G1894">
        <f t="shared" si="29"/>
        <v>0</v>
      </c>
    </row>
    <row r="1895" spans="1:7">
      <c r="A1895" s="1">
        <v>40765.753958333335</v>
      </c>
      <c r="B1895">
        <v>6430.9889999999996</v>
      </c>
      <c r="C1895">
        <v>97.9</v>
      </c>
      <c r="D1895">
        <v>1</v>
      </c>
      <c r="E1895">
        <v>-0.2</v>
      </c>
      <c r="F1895" s="2">
        <v>2.1066666666666647</v>
      </c>
      <c r="G1895">
        <f t="shared" si="29"/>
        <v>0</v>
      </c>
    </row>
    <row r="1896" spans="1:7">
      <c r="A1896" s="1">
        <v>40765.754004629627</v>
      </c>
      <c r="B1896">
        <v>-3215.4949999999999</v>
      </c>
      <c r="C1896">
        <v>97.7</v>
      </c>
      <c r="D1896">
        <v>1</v>
      </c>
      <c r="E1896">
        <v>0.1</v>
      </c>
      <c r="F1896" s="2">
        <v>2.1077777777777755</v>
      </c>
      <c r="G1896">
        <f t="shared" si="29"/>
        <v>0</v>
      </c>
    </row>
    <row r="1897" spans="1:7">
      <c r="A1897" s="1">
        <v>40765.754050925927</v>
      </c>
      <c r="B1897">
        <v>-3215.4949999999999</v>
      </c>
      <c r="C1897">
        <v>97.8</v>
      </c>
      <c r="D1897">
        <v>1</v>
      </c>
      <c r="E1897">
        <v>0.1</v>
      </c>
      <c r="F1897" s="2">
        <v>2.1088888888888868</v>
      </c>
      <c r="G1897">
        <f t="shared" si="29"/>
        <v>0</v>
      </c>
    </row>
    <row r="1898" spans="1:7">
      <c r="A1898" s="1">
        <v>40765.75409722222</v>
      </c>
      <c r="B1898">
        <v>12861.978999999999</v>
      </c>
      <c r="C1898">
        <v>98.1</v>
      </c>
      <c r="D1898">
        <v>1</v>
      </c>
      <c r="E1898">
        <v>-0.4</v>
      </c>
      <c r="F1898" s="2">
        <v>2.1099999999999981</v>
      </c>
      <c r="G1898">
        <f t="shared" si="29"/>
        <v>0</v>
      </c>
    </row>
    <row r="1899" spans="1:7">
      <c r="A1899" s="1">
        <v>40765.754143518519</v>
      </c>
      <c r="B1899">
        <v>-12861.978999999999</v>
      </c>
      <c r="C1899">
        <v>97.6</v>
      </c>
      <c r="D1899">
        <v>1</v>
      </c>
      <c r="E1899">
        <v>0.4</v>
      </c>
      <c r="F1899" s="2">
        <v>2.1111111111111089</v>
      </c>
      <c r="G1899">
        <f t="shared" si="29"/>
        <v>0</v>
      </c>
    </row>
    <row r="1900" spans="1:7">
      <c r="A1900" s="1">
        <v>40765.754189814812</v>
      </c>
      <c r="B1900">
        <v>-22508.463</v>
      </c>
      <c r="C1900">
        <v>97.2</v>
      </c>
      <c r="D1900">
        <v>1</v>
      </c>
      <c r="E1900">
        <v>0.7</v>
      </c>
      <c r="F1900" s="2">
        <v>2.1122222222222202</v>
      </c>
      <c r="G1900">
        <f t="shared" si="29"/>
        <v>0</v>
      </c>
    </row>
    <row r="1901" spans="1:7">
      <c r="A1901" s="1">
        <v>40765.754236111112</v>
      </c>
      <c r="B1901">
        <v>-6430.9889999999996</v>
      </c>
      <c r="C1901">
        <v>97.9</v>
      </c>
      <c r="D1901">
        <v>1</v>
      </c>
      <c r="E1901">
        <v>0.2</v>
      </c>
      <c r="F1901" s="2">
        <v>2.1133333333333311</v>
      </c>
      <c r="G1901">
        <f t="shared" si="29"/>
        <v>0</v>
      </c>
    </row>
    <row r="1902" spans="1:7">
      <c r="A1902" s="1">
        <v>40765.754282407404</v>
      </c>
      <c r="B1902">
        <v>-3215.4949999999999</v>
      </c>
      <c r="C1902">
        <v>97.7</v>
      </c>
      <c r="D1902">
        <v>1</v>
      </c>
      <c r="E1902">
        <v>0.1</v>
      </c>
      <c r="F1902" s="2">
        <v>2.1144444444444424</v>
      </c>
      <c r="G1902">
        <f t="shared" si="29"/>
        <v>0</v>
      </c>
    </row>
    <row r="1903" spans="1:7">
      <c r="A1903" s="1">
        <v>40765.754328703704</v>
      </c>
      <c r="B1903">
        <v>25723.956999999999</v>
      </c>
      <c r="C1903">
        <v>98.2</v>
      </c>
      <c r="D1903">
        <v>1</v>
      </c>
      <c r="E1903">
        <v>-0.8</v>
      </c>
      <c r="F1903" s="2">
        <v>2.1155555555555536</v>
      </c>
      <c r="G1903">
        <f t="shared" si="29"/>
        <v>0</v>
      </c>
    </row>
    <row r="1904" spans="1:7">
      <c r="A1904" s="1">
        <v>40765.754374999997</v>
      </c>
      <c r="B1904">
        <v>-3215.4949999999999</v>
      </c>
      <c r="C1904">
        <v>97.4</v>
      </c>
      <c r="D1904">
        <v>1</v>
      </c>
      <c r="E1904">
        <v>0.1</v>
      </c>
      <c r="F1904" s="2">
        <v>2.1166666666666645</v>
      </c>
      <c r="G1904">
        <f t="shared" si="29"/>
        <v>0</v>
      </c>
    </row>
    <row r="1905" spans="1:7">
      <c r="A1905" s="1">
        <v>40765.754421296297</v>
      </c>
      <c r="B1905">
        <v>9646.4840000000004</v>
      </c>
      <c r="C1905">
        <v>98.1</v>
      </c>
      <c r="D1905">
        <v>1</v>
      </c>
      <c r="E1905">
        <v>-0.3</v>
      </c>
      <c r="F1905" s="2">
        <v>2.1177777777777758</v>
      </c>
      <c r="G1905">
        <f t="shared" si="29"/>
        <v>0</v>
      </c>
    </row>
    <row r="1906" spans="1:7">
      <c r="A1906" s="1">
        <v>40765.754467592589</v>
      </c>
      <c r="B1906">
        <v>9646.4840000000004</v>
      </c>
      <c r="C1906">
        <v>97.5</v>
      </c>
      <c r="D1906">
        <v>1</v>
      </c>
      <c r="E1906">
        <v>-0.3</v>
      </c>
      <c r="F1906" s="2">
        <v>2.1188888888888866</v>
      </c>
      <c r="G1906">
        <f t="shared" si="29"/>
        <v>0</v>
      </c>
    </row>
    <row r="1907" spans="1:7">
      <c r="A1907" s="1">
        <v>40765.754513888889</v>
      </c>
      <c r="B1907">
        <v>-9646.4840000000004</v>
      </c>
      <c r="C1907">
        <v>97.5</v>
      </c>
      <c r="D1907">
        <v>1</v>
      </c>
      <c r="E1907">
        <v>0.3</v>
      </c>
      <c r="F1907" s="2">
        <v>2.1199999999999979</v>
      </c>
      <c r="G1907">
        <f t="shared" si="29"/>
        <v>0</v>
      </c>
    </row>
    <row r="1908" spans="1:7">
      <c r="A1908" s="1">
        <v>40765.754560185182</v>
      </c>
      <c r="B1908">
        <v>-22508.463</v>
      </c>
      <c r="C1908">
        <v>97.2</v>
      </c>
      <c r="D1908">
        <v>1</v>
      </c>
      <c r="E1908">
        <v>0.7</v>
      </c>
      <c r="F1908" s="2">
        <v>2.1211111111111092</v>
      </c>
      <c r="G1908">
        <f t="shared" si="29"/>
        <v>0</v>
      </c>
    </row>
    <row r="1909" spans="1:7">
      <c r="A1909" s="1">
        <v>40765.754606481481</v>
      </c>
      <c r="B1909">
        <v>22508.463</v>
      </c>
      <c r="C1909">
        <v>98.2</v>
      </c>
      <c r="D1909">
        <v>1</v>
      </c>
      <c r="E1909">
        <v>-0.7</v>
      </c>
      <c r="F1909" s="2">
        <v>2.12222222222222</v>
      </c>
      <c r="G1909">
        <f t="shared" si="29"/>
        <v>0</v>
      </c>
    </row>
    <row r="1910" spans="1:7">
      <c r="A1910" s="1">
        <v>40765.754652777781</v>
      </c>
      <c r="B1910">
        <v>-12861.978999999999</v>
      </c>
      <c r="C1910">
        <v>97.2</v>
      </c>
      <c r="D1910">
        <v>1</v>
      </c>
      <c r="E1910">
        <v>0.4</v>
      </c>
      <c r="F1910" s="2">
        <v>2.1233333333333313</v>
      </c>
      <c r="G1910">
        <f t="shared" si="29"/>
        <v>0</v>
      </c>
    </row>
    <row r="1911" spans="1:7">
      <c r="A1911" s="1">
        <v>40765.754699074074</v>
      </c>
      <c r="B1911">
        <v>3215.4949999999999</v>
      </c>
      <c r="C1911">
        <v>97.4</v>
      </c>
      <c r="D1911">
        <v>1</v>
      </c>
      <c r="E1911">
        <v>-0.1</v>
      </c>
      <c r="F1911" s="2">
        <v>2.1244444444444426</v>
      </c>
      <c r="G1911">
        <f t="shared" si="29"/>
        <v>0</v>
      </c>
    </row>
    <row r="1912" spans="1:7">
      <c r="A1912" s="1">
        <v>40765.754745370374</v>
      </c>
      <c r="B1912">
        <v>0</v>
      </c>
      <c r="C1912">
        <v>97.5</v>
      </c>
      <c r="E1912">
        <v>0</v>
      </c>
      <c r="F1912" s="2">
        <v>2.1255555555555534</v>
      </c>
      <c r="G1912">
        <f t="shared" si="29"/>
        <v>0</v>
      </c>
    </row>
    <row r="1913" spans="1:7">
      <c r="A1913" s="1">
        <v>40765.754791666666</v>
      </c>
      <c r="B1913">
        <v>6430.9889999999996</v>
      </c>
      <c r="C1913">
        <v>97.6</v>
      </c>
      <c r="D1913">
        <v>1</v>
      </c>
      <c r="E1913">
        <v>-0.2</v>
      </c>
      <c r="F1913" s="2">
        <v>2.1266666666666647</v>
      </c>
      <c r="G1913">
        <f t="shared" si="29"/>
        <v>0</v>
      </c>
    </row>
    <row r="1914" spans="1:7">
      <c r="A1914" s="1">
        <v>40765.754837962966</v>
      </c>
      <c r="B1914">
        <v>-19292.968000000001</v>
      </c>
      <c r="C1914">
        <v>97.2</v>
      </c>
      <c r="D1914">
        <v>1</v>
      </c>
      <c r="E1914">
        <v>0.6</v>
      </c>
      <c r="F1914" s="2">
        <v>2.1277777777777755</v>
      </c>
      <c r="G1914">
        <f t="shared" si="29"/>
        <v>0</v>
      </c>
    </row>
    <row r="1915" spans="1:7">
      <c r="A1915" s="1">
        <v>40765.754884259259</v>
      </c>
      <c r="B1915">
        <v>-6430.9889999999996</v>
      </c>
      <c r="C1915">
        <v>97.6</v>
      </c>
      <c r="D1915">
        <v>1</v>
      </c>
      <c r="E1915">
        <v>0.2</v>
      </c>
      <c r="F1915" s="2">
        <v>2.1288888888888868</v>
      </c>
      <c r="G1915">
        <f t="shared" si="29"/>
        <v>0</v>
      </c>
    </row>
    <row r="1916" spans="1:7">
      <c r="A1916" s="1">
        <v>40765.754930555559</v>
      </c>
      <c r="B1916">
        <v>12861.978999999999</v>
      </c>
      <c r="C1916">
        <v>97.8</v>
      </c>
      <c r="D1916">
        <v>1</v>
      </c>
      <c r="E1916">
        <v>-0.4</v>
      </c>
      <c r="F1916" s="2">
        <v>2.1299999999999981</v>
      </c>
      <c r="G1916">
        <f t="shared" si="29"/>
        <v>0</v>
      </c>
    </row>
    <row r="1917" spans="1:7">
      <c r="A1917" s="1">
        <v>40765.754976851851</v>
      </c>
      <c r="B1917">
        <v>-6430.9889999999996</v>
      </c>
      <c r="C1917">
        <v>97.6</v>
      </c>
      <c r="D1917">
        <v>1</v>
      </c>
      <c r="E1917">
        <v>0.2</v>
      </c>
      <c r="F1917" s="2">
        <v>2.131111111111109</v>
      </c>
      <c r="G1917">
        <f t="shared" si="29"/>
        <v>0</v>
      </c>
    </row>
    <row r="1918" spans="1:7">
      <c r="A1918" s="1">
        <v>40765.755023148151</v>
      </c>
      <c r="B1918">
        <v>-3215.4949999999999</v>
      </c>
      <c r="C1918">
        <v>97.8</v>
      </c>
      <c r="D1918">
        <v>1</v>
      </c>
      <c r="E1918">
        <v>0.1</v>
      </c>
      <c r="F1918" s="2">
        <v>2.1322222222222202</v>
      </c>
      <c r="G1918">
        <f t="shared" si="29"/>
        <v>0</v>
      </c>
    </row>
    <row r="1919" spans="1:7">
      <c r="A1919" s="1">
        <v>40765.755069444444</v>
      </c>
      <c r="B1919">
        <v>-3215.4949999999999</v>
      </c>
      <c r="C1919">
        <v>97.5</v>
      </c>
      <c r="D1919">
        <v>1</v>
      </c>
      <c r="E1919">
        <v>0.1</v>
      </c>
      <c r="F1919" s="2">
        <v>2.1333333333333311</v>
      </c>
      <c r="G1919">
        <f t="shared" si="29"/>
        <v>0</v>
      </c>
    </row>
    <row r="1920" spans="1:7">
      <c r="A1920" s="1">
        <v>40765.755115740743</v>
      </c>
      <c r="B1920">
        <v>-9646.4840000000004</v>
      </c>
      <c r="C1920">
        <v>97.6</v>
      </c>
      <c r="D1920">
        <v>1</v>
      </c>
      <c r="E1920">
        <v>0.3</v>
      </c>
      <c r="F1920" s="2">
        <v>2.1344444444444424</v>
      </c>
      <c r="G1920">
        <f t="shared" si="29"/>
        <v>0</v>
      </c>
    </row>
    <row r="1921" spans="1:7">
      <c r="A1921" s="1">
        <v>40765.755162037036</v>
      </c>
      <c r="B1921">
        <v>9646.4840000000004</v>
      </c>
      <c r="C1921">
        <v>97.9</v>
      </c>
      <c r="D1921">
        <v>1</v>
      </c>
      <c r="E1921">
        <v>-0.3</v>
      </c>
      <c r="F1921" s="2">
        <v>2.1355555555555537</v>
      </c>
      <c r="G1921">
        <f t="shared" si="29"/>
        <v>0</v>
      </c>
    </row>
    <row r="1922" spans="1:7">
      <c r="A1922" s="1">
        <v>40765.755208333336</v>
      </c>
      <c r="B1922">
        <v>-3215.4949999999999</v>
      </c>
      <c r="C1922">
        <v>97.6</v>
      </c>
      <c r="D1922">
        <v>1</v>
      </c>
      <c r="E1922">
        <v>0.1</v>
      </c>
      <c r="F1922" s="2">
        <v>2.1366666666666645</v>
      </c>
      <c r="G1922">
        <f t="shared" ref="G1922:G1985" si="30">IF(OR(C1922&lt;0,C1922&gt;105),1,0)</f>
        <v>0</v>
      </c>
    </row>
    <row r="1923" spans="1:7">
      <c r="A1923" s="1">
        <v>40765.755254629628</v>
      </c>
      <c r="B1923">
        <v>6430.9889999999996</v>
      </c>
      <c r="C1923">
        <v>97.9</v>
      </c>
      <c r="D1923">
        <v>1</v>
      </c>
      <c r="E1923">
        <v>-0.2</v>
      </c>
      <c r="F1923" s="2">
        <v>2.1377777777777758</v>
      </c>
      <c r="G1923">
        <f t="shared" si="30"/>
        <v>0</v>
      </c>
    </row>
    <row r="1924" spans="1:7">
      <c r="A1924" s="1">
        <v>40765.755300925928</v>
      </c>
      <c r="B1924">
        <v>6430.9889999999996</v>
      </c>
      <c r="C1924">
        <v>97.8</v>
      </c>
      <c r="D1924">
        <v>1</v>
      </c>
      <c r="E1924">
        <v>-0.2</v>
      </c>
      <c r="F1924" s="2">
        <v>2.1388888888888866</v>
      </c>
      <c r="G1924">
        <f t="shared" si="30"/>
        <v>0</v>
      </c>
    </row>
    <row r="1925" spans="1:7">
      <c r="A1925" s="1">
        <v>40765.755347222221</v>
      </c>
      <c r="B1925">
        <v>12861.978999999999</v>
      </c>
      <c r="C1925">
        <v>97.9</v>
      </c>
      <c r="D1925">
        <v>1</v>
      </c>
      <c r="E1925">
        <v>-0.4</v>
      </c>
      <c r="F1925" s="2">
        <v>2.1399999999999979</v>
      </c>
      <c r="G1925">
        <f t="shared" si="30"/>
        <v>0</v>
      </c>
    </row>
    <row r="1926" spans="1:7">
      <c r="A1926" s="1">
        <v>40765.755393518521</v>
      </c>
      <c r="B1926">
        <v>12861.978999999999</v>
      </c>
      <c r="C1926">
        <v>98.1</v>
      </c>
      <c r="D1926">
        <v>1</v>
      </c>
      <c r="E1926">
        <v>-0.4</v>
      </c>
      <c r="F1926" s="2">
        <v>2.1411111111111092</v>
      </c>
      <c r="G1926">
        <f t="shared" si="30"/>
        <v>0</v>
      </c>
    </row>
    <row r="1927" spans="1:7">
      <c r="A1927" s="1">
        <v>40765.755439814813</v>
      </c>
      <c r="B1927">
        <v>-16077.473</v>
      </c>
      <c r="C1927">
        <v>97.5</v>
      </c>
      <c r="D1927">
        <v>1</v>
      </c>
      <c r="E1927">
        <v>0.5</v>
      </c>
      <c r="F1927" s="2">
        <v>2.14222222222222</v>
      </c>
      <c r="G1927">
        <f t="shared" si="30"/>
        <v>0</v>
      </c>
    </row>
    <row r="1928" spans="1:7">
      <c r="A1928" s="1">
        <v>40765.755486111113</v>
      </c>
      <c r="B1928">
        <v>3215.4949999999999</v>
      </c>
      <c r="C1928">
        <v>97.7</v>
      </c>
      <c r="D1928">
        <v>1</v>
      </c>
      <c r="E1928">
        <v>-0.1</v>
      </c>
      <c r="F1928" s="2">
        <v>2.1433333333333313</v>
      </c>
      <c r="G1928">
        <f t="shared" si="30"/>
        <v>0</v>
      </c>
    </row>
    <row r="1929" spans="1:7">
      <c r="A1929" s="1">
        <v>40765.755532407406</v>
      </c>
      <c r="B1929">
        <v>12861.978999999999</v>
      </c>
      <c r="C1929">
        <v>97.7</v>
      </c>
      <c r="D1929">
        <v>1</v>
      </c>
      <c r="E1929">
        <v>-0.4</v>
      </c>
      <c r="F1929" s="2">
        <v>2.1444444444444422</v>
      </c>
      <c r="G1929">
        <f t="shared" si="30"/>
        <v>0</v>
      </c>
    </row>
    <row r="1930" spans="1:7">
      <c r="A1930" s="1">
        <v>40765.755578703705</v>
      </c>
      <c r="B1930">
        <v>-3215.4949999999999</v>
      </c>
      <c r="C1930">
        <v>98.1</v>
      </c>
      <c r="D1930">
        <v>1</v>
      </c>
      <c r="E1930">
        <v>0.1</v>
      </c>
      <c r="F1930" s="2">
        <v>2.1455555555555534</v>
      </c>
      <c r="G1930">
        <f t="shared" si="30"/>
        <v>0</v>
      </c>
    </row>
    <row r="1931" spans="1:7">
      <c r="A1931" s="1">
        <v>40765.755624999998</v>
      </c>
      <c r="B1931">
        <v>9646.4840000000004</v>
      </c>
      <c r="C1931">
        <v>98.1</v>
      </c>
      <c r="D1931">
        <v>1</v>
      </c>
      <c r="E1931">
        <v>-0.3</v>
      </c>
      <c r="F1931" s="2">
        <v>2.1466666666666647</v>
      </c>
      <c r="G1931">
        <f t="shared" si="30"/>
        <v>0</v>
      </c>
    </row>
    <row r="1932" spans="1:7">
      <c r="A1932" s="1">
        <v>40765.755671296298</v>
      </c>
      <c r="B1932">
        <v>6430.9889999999996</v>
      </c>
      <c r="C1932">
        <v>97.9</v>
      </c>
      <c r="D1932">
        <v>1</v>
      </c>
      <c r="E1932">
        <v>-0.2</v>
      </c>
      <c r="F1932" s="2">
        <v>2.1477777777777756</v>
      </c>
      <c r="G1932">
        <f t="shared" si="30"/>
        <v>0</v>
      </c>
    </row>
    <row r="1933" spans="1:7">
      <c r="A1933" s="1">
        <v>40765.75571759259</v>
      </c>
      <c r="B1933">
        <v>-19292.968000000001</v>
      </c>
      <c r="C1933">
        <v>97.5</v>
      </c>
      <c r="D1933">
        <v>1</v>
      </c>
      <c r="E1933">
        <v>0.6</v>
      </c>
      <c r="F1933" s="2">
        <v>2.1488888888888869</v>
      </c>
      <c r="G1933">
        <f t="shared" si="30"/>
        <v>0</v>
      </c>
    </row>
    <row r="1934" spans="1:7">
      <c r="A1934" s="1">
        <v>40765.75576388889</v>
      </c>
      <c r="B1934">
        <v>0</v>
      </c>
      <c r="C1934">
        <v>97.9</v>
      </c>
      <c r="E1934">
        <v>0</v>
      </c>
      <c r="F1934" s="2">
        <v>2.1499999999999977</v>
      </c>
      <c r="G1934">
        <f t="shared" si="30"/>
        <v>0</v>
      </c>
    </row>
    <row r="1935" spans="1:7">
      <c r="A1935" s="1">
        <v>40765.755810185183</v>
      </c>
      <c r="B1935">
        <v>-6430.9889999999996</v>
      </c>
      <c r="C1935">
        <v>97.5</v>
      </c>
      <c r="D1935">
        <v>1</v>
      </c>
      <c r="E1935">
        <v>0.2</v>
      </c>
      <c r="F1935" s="2">
        <v>2.151111111111109</v>
      </c>
      <c r="G1935">
        <f t="shared" si="30"/>
        <v>0</v>
      </c>
    </row>
    <row r="1936" spans="1:7">
      <c r="A1936" s="1">
        <v>40765.755856481483</v>
      </c>
      <c r="B1936">
        <v>-3215.4949999999999</v>
      </c>
      <c r="C1936">
        <v>97.7</v>
      </c>
      <c r="D1936">
        <v>1</v>
      </c>
      <c r="E1936">
        <v>0.1</v>
      </c>
      <c r="F1936" s="2">
        <v>2.1522222222222203</v>
      </c>
      <c r="G1936">
        <f t="shared" si="30"/>
        <v>0</v>
      </c>
    </row>
    <row r="1937" spans="1:7">
      <c r="A1937" s="1">
        <v>40765.755902777775</v>
      </c>
      <c r="B1937">
        <v>19292.968000000001</v>
      </c>
      <c r="C1937">
        <v>97.8</v>
      </c>
      <c r="D1937">
        <v>1</v>
      </c>
      <c r="E1937">
        <v>-0.6</v>
      </c>
      <c r="F1937" s="2">
        <v>2.1533333333333311</v>
      </c>
      <c r="G1937">
        <f t="shared" si="30"/>
        <v>0</v>
      </c>
    </row>
    <row r="1938" spans="1:7">
      <c r="A1938" s="1">
        <v>40765.755949074075</v>
      </c>
      <c r="B1938">
        <v>12861.978999999999</v>
      </c>
      <c r="C1938">
        <v>98</v>
      </c>
      <c r="D1938">
        <v>1</v>
      </c>
      <c r="E1938">
        <v>-0.4</v>
      </c>
      <c r="F1938" s="2">
        <v>2.1544444444444424</v>
      </c>
      <c r="G1938">
        <f t="shared" si="30"/>
        <v>0</v>
      </c>
    </row>
    <row r="1939" spans="1:7">
      <c r="A1939" s="1">
        <v>40765.755995370368</v>
      </c>
      <c r="B1939">
        <v>9646.4840000000004</v>
      </c>
      <c r="C1939">
        <v>97.7</v>
      </c>
      <c r="D1939">
        <v>1</v>
      </c>
      <c r="E1939">
        <v>-0.3</v>
      </c>
      <c r="F1939" s="2">
        <v>2.1555555555555537</v>
      </c>
      <c r="G1939">
        <f t="shared" si="30"/>
        <v>0</v>
      </c>
    </row>
    <row r="1940" spans="1:7">
      <c r="A1940" s="1">
        <v>40765.756041666667</v>
      </c>
      <c r="B1940">
        <v>22508.463</v>
      </c>
      <c r="C1940">
        <v>97.9</v>
      </c>
      <c r="D1940">
        <v>1</v>
      </c>
      <c r="E1940">
        <v>-0.7</v>
      </c>
      <c r="F1940" s="2">
        <v>2.1566666666666645</v>
      </c>
      <c r="G1940">
        <f t="shared" si="30"/>
        <v>0</v>
      </c>
    </row>
    <row r="1941" spans="1:7">
      <c r="A1941" s="1">
        <v>40765.75608796296</v>
      </c>
      <c r="B1941">
        <v>9646.4840000000004</v>
      </c>
      <c r="C1941">
        <v>97.9</v>
      </c>
      <c r="D1941">
        <v>1</v>
      </c>
      <c r="E1941">
        <v>-0.3</v>
      </c>
      <c r="F1941" s="2">
        <v>2.1577777777777758</v>
      </c>
      <c r="G1941">
        <f t="shared" si="30"/>
        <v>0</v>
      </c>
    </row>
    <row r="1942" spans="1:7">
      <c r="A1942" s="1">
        <v>40765.75613425926</v>
      </c>
      <c r="B1942">
        <v>-9646.4840000000004</v>
      </c>
      <c r="C1942">
        <v>97.4</v>
      </c>
      <c r="D1942">
        <v>1</v>
      </c>
      <c r="E1942">
        <v>0.3</v>
      </c>
      <c r="F1942" s="2">
        <v>2.1588888888888866</v>
      </c>
      <c r="G1942">
        <f t="shared" si="30"/>
        <v>0</v>
      </c>
    </row>
    <row r="1943" spans="1:7">
      <c r="A1943" s="1">
        <v>40765.756180555552</v>
      </c>
      <c r="B1943">
        <v>-9646.4840000000004</v>
      </c>
      <c r="C1943">
        <v>97.7</v>
      </c>
      <c r="D1943">
        <v>1</v>
      </c>
      <c r="E1943">
        <v>0.3</v>
      </c>
      <c r="F1943" s="2">
        <v>2.1599999999999979</v>
      </c>
      <c r="G1943">
        <f t="shared" si="30"/>
        <v>0</v>
      </c>
    </row>
    <row r="1944" spans="1:7">
      <c r="A1944" s="1">
        <v>40765.756226851852</v>
      </c>
      <c r="B1944">
        <v>3215.4949999999999</v>
      </c>
      <c r="C1944">
        <v>97.5</v>
      </c>
      <c r="D1944">
        <v>1</v>
      </c>
      <c r="E1944">
        <v>-0.1</v>
      </c>
      <c r="F1944" s="2">
        <v>2.1611111111111092</v>
      </c>
      <c r="G1944">
        <f t="shared" si="30"/>
        <v>0</v>
      </c>
    </row>
    <row r="1945" spans="1:7">
      <c r="A1945" s="1">
        <v>40765.756273148145</v>
      </c>
      <c r="B1945">
        <v>-16077.473</v>
      </c>
      <c r="C1945">
        <v>97.6</v>
      </c>
      <c r="D1945">
        <v>1</v>
      </c>
      <c r="E1945">
        <v>0.5</v>
      </c>
      <c r="F1945" s="2">
        <v>2.16222222222222</v>
      </c>
      <c r="G1945">
        <f t="shared" si="30"/>
        <v>0</v>
      </c>
    </row>
    <row r="1946" spans="1:7">
      <c r="A1946" s="1">
        <v>40765.756319444445</v>
      </c>
      <c r="B1946">
        <v>-12861.978999999999</v>
      </c>
      <c r="C1946">
        <v>97.2</v>
      </c>
      <c r="D1946">
        <v>1</v>
      </c>
      <c r="E1946">
        <v>0.4</v>
      </c>
      <c r="F1946" s="2">
        <v>2.1633333333333313</v>
      </c>
      <c r="G1946">
        <f t="shared" si="30"/>
        <v>0</v>
      </c>
    </row>
    <row r="1947" spans="1:7">
      <c r="A1947" s="1">
        <v>40765.756365740737</v>
      </c>
      <c r="B1947">
        <v>-25723.956999999999</v>
      </c>
      <c r="C1947">
        <v>97.4</v>
      </c>
      <c r="D1947">
        <v>1</v>
      </c>
      <c r="E1947">
        <v>0.8</v>
      </c>
      <c r="F1947" s="2">
        <v>2.1644444444444422</v>
      </c>
      <c r="G1947">
        <f t="shared" si="30"/>
        <v>0</v>
      </c>
    </row>
    <row r="1948" spans="1:7">
      <c r="A1948" s="1">
        <v>40765.756412037037</v>
      </c>
      <c r="B1948">
        <v>-3215.4949999999999</v>
      </c>
      <c r="C1948">
        <v>97.4</v>
      </c>
      <c r="D1948">
        <v>1</v>
      </c>
      <c r="E1948">
        <v>0.1</v>
      </c>
      <c r="F1948" s="2">
        <v>2.1655555555555535</v>
      </c>
      <c r="G1948">
        <f t="shared" si="30"/>
        <v>0</v>
      </c>
    </row>
    <row r="1949" spans="1:7">
      <c r="A1949" s="1">
        <v>40765.756458333337</v>
      </c>
      <c r="B1949">
        <v>9646.4840000000004</v>
      </c>
      <c r="C1949">
        <v>97.8</v>
      </c>
      <c r="D1949">
        <v>1</v>
      </c>
      <c r="E1949">
        <v>-0.3</v>
      </c>
      <c r="F1949" s="2">
        <v>2.1666666666666647</v>
      </c>
      <c r="G1949">
        <f t="shared" si="30"/>
        <v>0</v>
      </c>
    </row>
    <row r="1950" spans="1:7">
      <c r="A1950" s="1">
        <v>40765.756504629629</v>
      </c>
      <c r="B1950">
        <v>9646.4840000000004</v>
      </c>
      <c r="C1950">
        <v>97.9</v>
      </c>
      <c r="D1950">
        <v>1</v>
      </c>
      <c r="E1950">
        <v>-0.3</v>
      </c>
      <c r="F1950" s="2">
        <v>2.1677777777777756</v>
      </c>
      <c r="G1950">
        <f t="shared" si="30"/>
        <v>0</v>
      </c>
    </row>
    <row r="1951" spans="1:7">
      <c r="A1951" s="1">
        <v>40765.756550925929</v>
      </c>
      <c r="B1951">
        <v>19292.968000000001</v>
      </c>
      <c r="C1951">
        <v>98.2</v>
      </c>
      <c r="D1951">
        <v>1</v>
      </c>
      <c r="E1951">
        <v>-0.6</v>
      </c>
      <c r="F1951" s="2">
        <v>2.1688888888888869</v>
      </c>
      <c r="G1951">
        <f t="shared" si="30"/>
        <v>0</v>
      </c>
    </row>
    <row r="1952" spans="1:7">
      <c r="A1952" s="1">
        <v>40765.756597222222</v>
      </c>
      <c r="B1952">
        <v>9646.4840000000004</v>
      </c>
      <c r="C1952">
        <v>97.8</v>
      </c>
      <c r="D1952">
        <v>1</v>
      </c>
      <c r="E1952">
        <v>-0.3</v>
      </c>
      <c r="F1952" s="2">
        <v>2.1699999999999977</v>
      </c>
      <c r="G1952">
        <f t="shared" si="30"/>
        <v>0</v>
      </c>
    </row>
    <row r="1953" spans="1:7">
      <c r="A1953" s="1">
        <v>40765.756643518522</v>
      </c>
      <c r="B1953">
        <v>-9646.4840000000004</v>
      </c>
      <c r="C1953">
        <v>97.6</v>
      </c>
      <c r="D1953">
        <v>1</v>
      </c>
      <c r="E1953">
        <v>0.3</v>
      </c>
      <c r="F1953" s="2">
        <v>2.171111111111109</v>
      </c>
      <c r="G1953">
        <f t="shared" si="30"/>
        <v>0</v>
      </c>
    </row>
    <row r="1954" spans="1:7">
      <c r="A1954" s="1">
        <v>40765.756689814814</v>
      </c>
      <c r="B1954">
        <v>-3215.4949999999999</v>
      </c>
      <c r="C1954">
        <v>97.8</v>
      </c>
      <c r="D1954">
        <v>1</v>
      </c>
      <c r="E1954">
        <v>0.1</v>
      </c>
      <c r="F1954" s="2">
        <v>2.1722222222222203</v>
      </c>
      <c r="G1954">
        <f t="shared" si="30"/>
        <v>0</v>
      </c>
    </row>
    <row r="1955" spans="1:7">
      <c r="A1955" s="1">
        <v>40765.756736111114</v>
      </c>
      <c r="B1955">
        <v>-28939.452000000001</v>
      </c>
      <c r="C1955">
        <v>97.3</v>
      </c>
      <c r="D1955">
        <v>1</v>
      </c>
      <c r="E1955">
        <v>0.9</v>
      </c>
      <c r="F1955" s="2">
        <v>2.1733333333333311</v>
      </c>
      <c r="G1955">
        <f t="shared" si="30"/>
        <v>0</v>
      </c>
    </row>
    <row r="1956" spans="1:7">
      <c r="A1956" s="1">
        <v>40765.756782407407</v>
      </c>
      <c r="B1956">
        <v>9646.4840000000004</v>
      </c>
      <c r="C1956">
        <v>97.8</v>
      </c>
      <c r="D1956">
        <v>1</v>
      </c>
      <c r="E1956">
        <v>-0.3</v>
      </c>
      <c r="F1956" s="2">
        <v>2.1744444444444424</v>
      </c>
      <c r="G1956">
        <f t="shared" si="30"/>
        <v>0</v>
      </c>
    </row>
    <row r="1957" spans="1:7">
      <c r="A1957" s="1">
        <v>40765.756828703707</v>
      </c>
      <c r="B1957">
        <v>-9646.4840000000004</v>
      </c>
      <c r="C1957">
        <v>97.2</v>
      </c>
      <c r="D1957">
        <v>1</v>
      </c>
      <c r="E1957">
        <v>0.3</v>
      </c>
      <c r="F1957" s="2">
        <v>2.1755555555555532</v>
      </c>
      <c r="G1957">
        <f t="shared" si="30"/>
        <v>0</v>
      </c>
    </row>
    <row r="1958" spans="1:7">
      <c r="A1958" s="1">
        <v>40765.756874999999</v>
      </c>
      <c r="B1958">
        <v>16077.473</v>
      </c>
      <c r="C1958">
        <v>97.7</v>
      </c>
      <c r="D1958">
        <v>1</v>
      </c>
      <c r="E1958">
        <v>-0.5</v>
      </c>
      <c r="F1958" s="2">
        <v>2.1766666666666645</v>
      </c>
      <c r="G1958">
        <f t="shared" si="30"/>
        <v>0</v>
      </c>
    </row>
    <row r="1959" spans="1:7">
      <c r="A1959" s="1">
        <v>40765.756921296299</v>
      </c>
      <c r="B1959">
        <v>-22508.463</v>
      </c>
      <c r="C1959">
        <v>97.5</v>
      </c>
      <c r="D1959">
        <v>1</v>
      </c>
      <c r="E1959">
        <v>0.7</v>
      </c>
      <c r="F1959" s="2">
        <v>2.1777777777777758</v>
      </c>
      <c r="G1959">
        <f t="shared" si="30"/>
        <v>0</v>
      </c>
    </row>
    <row r="1960" spans="1:7">
      <c r="A1960" s="1">
        <v>40765.756967592592</v>
      </c>
      <c r="B1960">
        <v>12861.978999999999</v>
      </c>
      <c r="C1960">
        <v>97.7</v>
      </c>
      <c r="D1960">
        <v>1</v>
      </c>
      <c r="E1960">
        <v>-0.4</v>
      </c>
      <c r="F1960" s="2">
        <v>2.1788888888888867</v>
      </c>
      <c r="G1960">
        <f t="shared" si="30"/>
        <v>0</v>
      </c>
    </row>
    <row r="1961" spans="1:7">
      <c r="A1961" s="1">
        <v>40765.757013888891</v>
      </c>
      <c r="B1961">
        <v>9646.4840000000004</v>
      </c>
      <c r="C1961">
        <v>97.6</v>
      </c>
      <c r="D1961">
        <v>1</v>
      </c>
      <c r="E1961">
        <v>-0.3</v>
      </c>
      <c r="F1961" s="2">
        <v>2.1799999999999979</v>
      </c>
      <c r="G1961">
        <f t="shared" si="30"/>
        <v>0</v>
      </c>
    </row>
    <row r="1962" spans="1:7">
      <c r="A1962" s="1">
        <v>40765.757060185184</v>
      </c>
      <c r="B1962">
        <v>-12861.978999999999</v>
      </c>
      <c r="C1962">
        <v>97.2</v>
      </c>
      <c r="D1962">
        <v>1</v>
      </c>
      <c r="E1962">
        <v>0.4</v>
      </c>
      <c r="F1962" s="2">
        <v>2.1811111111111088</v>
      </c>
      <c r="G1962">
        <f t="shared" si="30"/>
        <v>0</v>
      </c>
    </row>
    <row r="1963" spans="1:7">
      <c r="A1963" s="1">
        <v>40765.757106481484</v>
      </c>
      <c r="B1963">
        <v>-16077.473</v>
      </c>
      <c r="C1963">
        <v>97.7</v>
      </c>
      <c r="D1963">
        <v>1</v>
      </c>
      <c r="E1963">
        <v>0.5</v>
      </c>
      <c r="F1963" s="2">
        <v>2.1822222222222201</v>
      </c>
      <c r="G1963">
        <f t="shared" si="30"/>
        <v>0</v>
      </c>
    </row>
    <row r="1964" spans="1:7">
      <c r="A1964" s="1">
        <v>40765.757152777776</v>
      </c>
      <c r="B1964">
        <v>12861.978999999999</v>
      </c>
      <c r="C1964">
        <v>98.2</v>
      </c>
      <c r="D1964">
        <v>1</v>
      </c>
      <c r="E1964">
        <v>-0.4</v>
      </c>
      <c r="F1964" s="2">
        <v>2.1833333333333313</v>
      </c>
      <c r="G1964">
        <f t="shared" si="30"/>
        <v>0</v>
      </c>
    </row>
    <row r="1965" spans="1:7">
      <c r="A1965" s="1">
        <v>40765.757199074076</v>
      </c>
      <c r="B1965">
        <v>-9646.4840000000004</v>
      </c>
      <c r="C1965">
        <v>97.5</v>
      </c>
      <c r="D1965">
        <v>1</v>
      </c>
      <c r="E1965">
        <v>0.3</v>
      </c>
      <c r="F1965" s="2">
        <v>2.1844444444444422</v>
      </c>
      <c r="G1965">
        <f t="shared" si="30"/>
        <v>0</v>
      </c>
    </row>
    <row r="1966" spans="1:7">
      <c r="A1966" s="1">
        <v>40765.757245370369</v>
      </c>
      <c r="B1966">
        <v>0</v>
      </c>
      <c r="C1966">
        <v>97.9</v>
      </c>
      <c r="E1966">
        <v>0</v>
      </c>
      <c r="F1966" s="2">
        <v>2.1855555555555535</v>
      </c>
      <c r="G1966">
        <f t="shared" si="30"/>
        <v>0</v>
      </c>
    </row>
    <row r="1967" spans="1:7">
      <c r="A1967" s="1">
        <v>40765.757291666669</v>
      </c>
      <c r="B1967">
        <v>-9646.4840000000004</v>
      </c>
      <c r="C1967">
        <v>97.5</v>
      </c>
      <c r="D1967">
        <v>1</v>
      </c>
      <c r="E1967">
        <v>0.3</v>
      </c>
      <c r="F1967" s="2">
        <v>2.1866666666666643</v>
      </c>
      <c r="G1967">
        <f t="shared" si="30"/>
        <v>0</v>
      </c>
    </row>
    <row r="1968" spans="1:7">
      <c r="A1968" s="1">
        <v>40765.757337962961</v>
      </c>
      <c r="B1968">
        <v>22508.463</v>
      </c>
      <c r="C1968">
        <v>97.9</v>
      </c>
      <c r="D1968">
        <v>1</v>
      </c>
      <c r="E1968">
        <v>-0.7</v>
      </c>
      <c r="F1968" s="2">
        <v>2.1877777777777756</v>
      </c>
      <c r="G1968">
        <f t="shared" si="30"/>
        <v>0</v>
      </c>
    </row>
    <row r="1969" spans="1:7">
      <c r="A1969" s="1">
        <v>40765.757384259261</v>
      </c>
      <c r="B1969">
        <v>12861.978999999999</v>
      </c>
      <c r="C1969">
        <v>97.5</v>
      </c>
      <c r="D1969">
        <v>1</v>
      </c>
      <c r="E1969">
        <v>-0.4</v>
      </c>
      <c r="F1969" s="2">
        <v>2.1888888888888869</v>
      </c>
      <c r="G1969">
        <f t="shared" si="30"/>
        <v>0</v>
      </c>
    </row>
    <row r="1970" spans="1:7">
      <c r="A1970" s="1">
        <v>40765.757430555554</v>
      </c>
      <c r="B1970">
        <v>3215.4949999999999</v>
      </c>
      <c r="C1970">
        <v>97.8</v>
      </c>
      <c r="D1970">
        <v>1</v>
      </c>
      <c r="E1970">
        <v>-0.1</v>
      </c>
      <c r="F1970" s="2">
        <v>2.1899999999999977</v>
      </c>
      <c r="G1970">
        <f t="shared" si="30"/>
        <v>0</v>
      </c>
    </row>
    <row r="1971" spans="1:7">
      <c r="A1971" s="1">
        <v>40765.757476851853</v>
      </c>
      <c r="B1971">
        <v>0</v>
      </c>
      <c r="C1971">
        <v>97.9</v>
      </c>
      <c r="E1971">
        <v>0</v>
      </c>
      <c r="F1971" s="2">
        <v>2.191111111111109</v>
      </c>
      <c r="G1971">
        <f t="shared" si="30"/>
        <v>0</v>
      </c>
    </row>
    <row r="1972" spans="1:7">
      <c r="A1972" s="1">
        <v>40765.757523148146</v>
      </c>
      <c r="B1972">
        <v>12861.978999999999</v>
      </c>
      <c r="C1972">
        <v>98</v>
      </c>
      <c r="D1972">
        <v>1</v>
      </c>
      <c r="E1972">
        <v>-0.4</v>
      </c>
      <c r="F1972" s="2">
        <v>2.1922222222222203</v>
      </c>
      <c r="G1972">
        <f t="shared" si="30"/>
        <v>0</v>
      </c>
    </row>
    <row r="1973" spans="1:7">
      <c r="A1973" s="1">
        <v>40765.757569444446</v>
      </c>
      <c r="B1973">
        <v>3215.4949999999999</v>
      </c>
      <c r="C1973">
        <v>98</v>
      </c>
      <c r="D1973">
        <v>1</v>
      </c>
      <c r="E1973">
        <v>-0.1</v>
      </c>
      <c r="F1973" s="2">
        <v>2.1933333333333311</v>
      </c>
      <c r="G1973">
        <f t="shared" si="30"/>
        <v>0</v>
      </c>
    </row>
    <row r="1974" spans="1:7">
      <c r="A1974" s="1">
        <v>40765.757615740738</v>
      </c>
      <c r="B1974">
        <v>3215.4949999999999</v>
      </c>
      <c r="C1974">
        <v>97.6</v>
      </c>
      <c r="D1974">
        <v>1</v>
      </c>
      <c r="E1974">
        <v>-0.1</v>
      </c>
      <c r="F1974" s="2">
        <v>2.1944444444444424</v>
      </c>
      <c r="G1974">
        <f t="shared" si="30"/>
        <v>0</v>
      </c>
    </row>
    <row r="1975" spans="1:7">
      <c r="A1975" s="1">
        <v>40765.757662037038</v>
      </c>
      <c r="B1975">
        <v>3215.4949999999999</v>
      </c>
      <c r="C1975">
        <v>97.8</v>
      </c>
      <c r="D1975">
        <v>1</v>
      </c>
      <c r="E1975">
        <v>-0.1</v>
      </c>
      <c r="F1975" s="2">
        <v>2.1955555555555533</v>
      </c>
      <c r="G1975">
        <f t="shared" si="30"/>
        <v>0</v>
      </c>
    </row>
    <row r="1976" spans="1:7">
      <c r="A1976" s="1">
        <v>40765.757708333331</v>
      </c>
      <c r="B1976">
        <v>3215.4949999999999</v>
      </c>
      <c r="C1976">
        <v>97.7</v>
      </c>
      <c r="D1976">
        <v>1</v>
      </c>
      <c r="E1976">
        <v>-0.1</v>
      </c>
      <c r="F1976" s="2">
        <v>2.1966666666666645</v>
      </c>
      <c r="G1976">
        <f t="shared" si="30"/>
        <v>0</v>
      </c>
    </row>
    <row r="1977" spans="1:7">
      <c r="A1977" s="1">
        <v>40765.757754629631</v>
      </c>
      <c r="B1977">
        <v>3215.4949999999999</v>
      </c>
      <c r="C1977">
        <v>97.8</v>
      </c>
      <c r="D1977">
        <v>1</v>
      </c>
      <c r="E1977">
        <v>-0.1</v>
      </c>
      <c r="F1977" s="2">
        <v>2.1977777777777758</v>
      </c>
      <c r="G1977">
        <f t="shared" si="30"/>
        <v>0</v>
      </c>
    </row>
    <row r="1978" spans="1:7">
      <c r="A1978" s="1">
        <v>40765.757800925923</v>
      </c>
      <c r="B1978">
        <v>3215.4949999999999</v>
      </c>
      <c r="C1978">
        <v>97.9</v>
      </c>
      <c r="D1978">
        <v>1</v>
      </c>
      <c r="E1978">
        <v>-0.1</v>
      </c>
      <c r="F1978" s="2">
        <v>2.1988888888888867</v>
      </c>
      <c r="G1978">
        <f t="shared" si="30"/>
        <v>0</v>
      </c>
    </row>
    <row r="1979" spans="1:7">
      <c r="A1979" s="1">
        <v>40765.757847222223</v>
      </c>
      <c r="B1979">
        <v>16077.473</v>
      </c>
      <c r="C1979">
        <v>97.9</v>
      </c>
      <c r="D1979">
        <v>1</v>
      </c>
      <c r="E1979">
        <v>-0.5</v>
      </c>
      <c r="F1979" s="2">
        <v>2.199999999999998</v>
      </c>
      <c r="G1979">
        <f t="shared" si="30"/>
        <v>0</v>
      </c>
    </row>
    <row r="1980" spans="1:7">
      <c r="A1980" s="1">
        <v>40765.757893518516</v>
      </c>
      <c r="B1980">
        <v>6430.9889999999996</v>
      </c>
      <c r="C1980">
        <v>97.9</v>
      </c>
      <c r="D1980">
        <v>1</v>
      </c>
      <c r="E1980">
        <v>-0.2</v>
      </c>
      <c r="F1980" s="2">
        <v>2.2011111111111088</v>
      </c>
      <c r="G1980">
        <f t="shared" si="30"/>
        <v>0</v>
      </c>
    </row>
    <row r="1981" spans="1:7">
      <c r="A1981" s="1">
        <v>40765.757939814815</v>
      </c>
      <c r="B1981">
        <v>3215.4949999999999</v>
      </c>
      <c r="C1981">
        <v>98.1</v>
      </c>
      <c r="D1981">
        <v>1</v>
      </c>
      <c r="E1981">
        <v>-0.1</v>
      </c>
      <c r="F1981" s="2">
        <v>2.2022222222222201</v>
      </c>
      <c r="G1981">
        <f t="shared" si="30"/>
        <v>0</v>
      </c>
    </row>
    <row r="1982" spans="1:7">
      <c r="A1982" s="1">
        <v>40765.757986111108</v>
      </c>
      <c r="B1982">
        <v>12861.978999999999</v>
      </c>
      <c r="C1982">
        <v>97.4</v>
      </c>
      <c r="D1982">
        <v>1</v>
      </c>
      <c r="E1982">
        <v>-0.4</v>
      </c>
      <c r="F1982" s="2">
        <v>2.2033333333333314</v>
      </c>
      <c r="G1982">
        <f t="shared" si="30"/>
        <v>0</v>
      </c>
    </row>
    <row r="1983" spans="1:7">
      <c r="A1983" s="1">
        <v>40765.758032407408</v>
      </c>
      <c r="B1983">
        <v>-3215.4949999999999</v>
      </c>
      <c r="C1983">
        <v>97.7</v>
      </c>
      <c r="D1983">
        <v>1</v>
      </c>
      <c r="E1983">
        <v>0.1</v>
      </c>
      <c r="F1983" s="2">
        <v>2.2044444444444422</v>
      </c>
      <c r="G1983">
        <f t="shared" si="30"/>
        <v>0</v>
      </c>
    </row>
    <row r="1984" spans="1:7">
      <c r="A1984" s="1">
        <v>40765.7580787037</v>
      </c>
      <c r="B1984">
        <v>12861.978999999999</v>
      </c>
      <c r="C1984">
        <v>98.2</v>
      </c>
      <c r="D1984">
        <v>1</v>
      </c>
      <c r="E1984">
        <v>-0.4</v>
      </c>
      <c r="F1984" s="2">
        <v>2.2055555555555535</v>
      </c>
      <c r="G1984">
        <f t="shared" si="30"/>
        <v>0</v>
      </c>
    </row>
    <row r="1985" spans="1:7">
      <c r="A1985" s="1">
        <v>40765.758125</v>
      </c>
      <c r="B1985">
        <v>-3215.4949999999999</v>
      </c>
      <c r="C1985">
        <v>97.6</v>
      </c>
      <c r="D1985">
        <v>1</v>
      </c>
      <c r="E1985">
        <v>0.1</v>
      </c>
      <c r="F1985" s="2">
        <v>2.2066666666666643</v>
      </c>
      <c r="G1985">
        <f t="shared" si="30"/>
        <v>0</v>
      </c>
    </row>
    <row r="1986" spans="1:7">
      <c r="A1986" s="1">
        <v>40765.758171296293</v>
      </c>
      <c r="B1986">
        <v>-19292.968000000001</v>
      </c>
      <c r="C1986">
        <v>97.5</v>
      </c>
      <c r="D1986">
        <v>1</v>
      </c>
      <c r="E1986">
        <v>0.6</v>
      </c>
      <c r="F1986" s="2">
        <v>2.2077777777777756</v>
      </c>
      <c r="G1986">
        <f t="shared" ref="G1986:G2049" si="31">IF(OR(C1986&lt;0,C1986&gt;105),1,0)</f>
        <v>0</v>
      </c>
    </row>
    <row r="1987" spans="1:7">
      <c r="A1987" s="1">
        <v>40765.758217592593</v>
      </c>
      <c r="B1987">
        <v>6430.9889999999996</v>
      </c>
      <c r="C1987">
        <v>97.9</v>
      </c>
      <c r="D1987">
        <v>1</v>
      </c>
      <c r="E1987">
        <v>-0.2</v>
      </c>
      <c r="F1987" s="2">
        <v>2.2088888888888869</v>
      </c>
      <c r="G1987">
        <f t="shared" si="31"/>
        <v>0</v>
      </c>
    </row>
    <row r="1988" spans="1:7">
      <c r="A1988" s="1">
        <v>40765.758263888885</v>
      </c>
      <c r="B1988">
        <v>16077.473</v>
      </c>
      <c r="C1988">
        <v>97.9</v>
      </c>
      <c r="D1988">
        <v>1</v>
      </c>
      <c r="E1988">
        <v>-0.5</v>
      </c>
      <c r="F1988" s="2">
        <v>2.2099999999999977</v>
      </c>
      <c r="G1988">
        <f t="shared" si="31"/>
        <v>0</v>
      </c>
    </row>
    <row r="1989" spans="1:7">
      <c r="A1989" s="1">
        <v>40765.758310185185</v>
      </c>
      <c r="B1989">
        <v>3215.4949999999999</v>
      </c>
      <c r="C1989">
        <v>97.8</v>
      </c>
      <c r="D1989">
        <v>1</v>
      </c>
      <c r="E1989">
        <v>-0.1</v>
      </c>
      <c r="F1989" s="2">
        <v>2.211111111111109</v>
      </c>
      <c r="G1989">
        <f t="shared" si="31"/>
        <v>0</v>
      </c>
    </row>
    <row r="1990" spans="1:7">
      <c r="A1990" s="1">
        <v>40765.758356481485</v>
      </c>
      <c r="B1990">
        <v>-16077.473</v>
      </c>
      <c r="C1990">
        <v>97.4</v>
      </c>
      <c r="D1990">
        <v>1</v>
      </c>
      <c r="E1990">
        <v>0.5</v>
      </c>
      <c r="F1990" s="2">
        <v>2.2122222222222199</v>
      </c>
      <c r="G1990">
        <f t="shared" si="31"/>
        <v>0</v>
      </c>
    </row>
    <row r="1991" spans="1:7">
      <c r="A1991" s="1">
        <v>40765.758402777778</v>
      </c>
      <c r="B1991">
        <v>-12861.978999999999</v>
      </c>
      <c r="C1991">
        <v>97.8</v>
      </c>
      <c r="D1991">
        <v>1</v>
      </c>
      <c r="E1991">
        <v>0.4</v>
      </c>
      <c r="F1991" s="2">
        <v>2.2133333333333312</v>
      </c>
      <c r="G1991">
        <f t="shared" si="31"/>
        <v>0</v>
      </c>
    </row>
    <row r="1992" spans="1:7">
      <c r="A1992" s="1">
        <v>40765.758449074077</v>
      </c>
      <c r="B1992">
        <v>6430.9889999999996</v>
      </c>
      <c r="C1992">
        <v>98.1</v>
      </c>
      <c r="D1992">
        <v>1</v>
      </c>
      <c r="E1992">
        <v>-0.2</v>
      </c>
      <c r="F1992" s="2">
        <v>2.2144444444444424</v>
      </c>
      <c r="G1992">
        <f t="shared" si="31"/>
        <v>0</v>
      </c>
    </row>
    <row r="1993" spans="1:7">
      <c r="A1993" s="1">
        <v>40765.75849537037</v>
      </c>
      <c r="B1993">
        <v>12861.978999999999</v>
      </c>
      <c r="C1993">
        <v>97.8</v>
      </c>
      <c r="D1993">
        <v>1</v>
      </c>
      <c r="E1993">
        <v>-0.4</v>
      </c>
      <c r="F1993" s="2">
        <v>2.2155555555555533</v>
      </c>
      <c r="G1993">
        <f t="shared" si="31"/>
        <v>0</v>
      </c>
    </row>
    <row r="1994" spans="1:7">
      <c r="A1994" s="1">
        <v>40765.75854166667</v>
      </c>
      <c r="B1994">
        <v>3215.4949999999999</v>
      </c>
      <c r="C1994">
        <v>97.7</v>
      </c>
      <c r="D1994">
        <v>1</v>
      </c>
      <c r="E1994">
        <v>-0.1</v>
      </c>
      <c r="F1994" s="2">
        <v>2.2166666666666646</v>
      </c>
      <c r="G1994">
        <f t="shared" si="31"/>
        <v>0</v>
      </c>
    </row>
    <row r="1995" spans="1:7">
      <c r="A1995" s="1">
        <v>40765.758587962962</v>
      </c>
      <c r="B1995">
        <v>-19292.968000000001</v>
      </c>
      <c r="C1995">
        <v>97.5</v>
      </c>
      <c r="D1995">
        <v>1</v>
      </c>
      <c r="E1995">
        <v>0.6</v>
      </c>
      <c r="F1995" s="2">
        <v>2.2177777777777754</v>
      </c>
      <c r="G1995">
        <f t="shared" si="31"/>
        <v>0</v>
      </c>
    </row>
    <row r="1996" spans="1:7">
      <c r="A1996" s="1">
        <v>40765.758634259262</v>
      </c>
      <c r="B1996">
        <v>12861.978999999999</v>
      </c>
      <c r="C1996">
        <v>98.1</v>
      </c>
      <c r="D1996">
        <v>1</v>
      </c>
      <c r="E1996">
        <v>-0.4</v>
      </c>
      <c r="F1996" s="2">
        <v>2.2188888888888867</v>
      </c>
      <c r="G1996">
        <f t="shared" si="31"/>
        <v>0</v>
      </c>
    </row>
    <row r="1997" spans="1:7">
      <c r="A1997" s="1">
        <v>40765.758680555555</v>
      </c>
      <c r="B1997">
        <v>-70740.881999999998</v>
      </c>
      <c r="C1997">
        <v>95.5</v>
      </c>
      <c r="D1997">
        <v>1</v>
      </c>
      <c r="E1997">
        <v>2.2000000000000002</v>
      </c>
      <c r="F1997" s="2">
        <v>2.219999999999998</v>
      </c>
      <c r="G1997">
        <f t="shared" si="31"/>
        <v>0</v>
      </c>
    </row>
    <row r="1998" spans="1:7">
      <c r="A1998" s="1">
        <v>40765.758726851855</v>
      </c>
      <c r="B1998">
        <v>0</v>
      </c>
      <c r="C1998">
        <v>98</v>
      </c>
      <c r="E1998">
        <v>0</v>
      </c>
      <c r="F1998" s="2">
        <v>2.2211111111111088</v>
      </c>
      <c r="G1998">
        <f t="shared" si="31"/>
        <v>0</v>
      </c>
    </row>
    <row r="1999" spans="1:7">
      <c r="A1999" s="1">
        <v>40765.758773148147</v>
      </c>
      <c r="B1999">
        <v>-6430.9889999999996</v>
      </c>
      <c r="C1999">
        <v>97.7</v>
      </c>
      <c r="D1999">
        <v>1</v>
      </c>
      <c r="E1999">
        <v>0.2</v>
      </c>
      <c r="F1999" s="2">
        <v>2.2222222222222201</v>
      </c>
      <c r="G1999">
        <f t="shared" si="31"/>
        <v>0</v>
      </c>
    </row>
    <row r="2000" spans="1:7">
      <c r="A2000" s="1">
        <v>40765.758819444447</v>
      </c>
      <c r="B2000">
        <v>-16077.473</v>
      </c>
      <c r="C2000">
        <v>97.4</v>
      </c>
      <c r="D2000">
        <v>1</v>
      </c>
      <c r="E2000">
        <v>0.5</v>
      </c>
      <c r="F2000" s="2">
        <v>2.2233333333333309</v>
      </c>
      <c r="G2000">
        <f t="shared" si="31"/>
        <v>0</v>
      </c>
    </row>
    <row r="2001" spans="1:7">
      <c r="A2001" s="1">
        <v>40765.75886574074</v>
      </c>
      <c r="B2001">
        <v>9646.4840000000004</v>
      </c>
      <c r="C2001">
        <v>97.9</v>
      </c>
      <c r="D2001">
        <v>1</v>
      </c>
      <c r="E2001">
        <v>-0.3</v>
      </c>
      <c r="F2001" s="2">
        <v>2.2244444444444422</v>
      </c>
      <c r="G2001">
        <f t="shared" si="31"/>
        <v>0</v>
      </c>
    </row>
    <row r="2002" spans="1:7">
      <c r="A2002" s="1">
        <v>40765.758912037039</v>
      </c>
      <c r="B2002">
        <v>16077.473</v>
      </c>
      <c r="C2002">
        <v>97.9</v>
      </c>
      <c r="D2002">
        <v>1</v>
      </c>
      <c r="E2002">
        <v>-0.5</v>
      </c>
      <c r="F2002" s="2">
        <v>2.2255555555555535</v>
      </c>
      <c r="G2002">
        <f t="shared" si="31"/>
        <v>0</v>
      </c>
    </row>
    <row r="2003" spans="1:7">
      <c r="A2003" s="1">
        <v>40765.758958333332</v>
      </c>
      <c r="B2003">
        <v>-9646.4840000000004</v>
      </c>
      <c r="C2003">
        <v>97.8</v>
      </c>
      <c r="D2003">
        <v>1</v>
      </c>
      <c r="E2003">
        <v>0.3</v>
      </c>
      <c r="F2003" s="2">
        <v>2.2266666666666644</v>
      </c>
      <c r="G2003">
        <f t="shared" si="31"/>
        <v>0</v>
      </c>
    </row>
    <row r="2004" spans="1:7">
      <c r="A2004" s="1">
        <v>40765.759004629632</v>
      </c>
      <c r="B2004">
        <v>-19292.968000000001</v>
      </c>
      <c r="C2004">
        <v>97.5</v>
      </c>
      <c r="D2004">
        <v>1</v>
      </c>
      <c r="E2004">
        <v>0.6</v>
      </c>
      <c r="F2004" s="2">
        <v>2.2277777777777756</v>
      </c>
      <c r="G2004">
        <f t="shared" si="31"/>
        <v>0</v>
      </c>
    </row>
    <row r="2005" spans="1:7">
      <c r="A2005" s="1">
        <v>40765.759050925924</v>
      </c>
      <c r="B2005">
        <v>-16077.473</v>
      </c>
      <c r="C2005">
        <v>97.2</v>
      </c>
      <c r="D2005">
        <v>1</v>
      </c>
      <c r="E2005">
        <v>0.5</v>
      </c>
      <c r="F2005" s="2">
        <v>2.2288888888888869</v>
      </c>
      <c r="G2005">
        <f t="shared" si="31"/>
        <v>0</v>
      </c>
    </row>
    <row r="2006" spans="1:7">
      <c r="A2006" s="1">
        <v>40765.759097222224</v>
      </c>
      <c r="B2006">
        <v>-19292.968000000001</v>
      </c>
      <c r="C2006">
        <v>97.6</v>
      </c>
      <c r="D2006">
        <v>1</v>
      </c>
      <c r="E2006">
        <v>0.6</v>
      </c>
      <c r="F2006" s="2">
        <v>2.2299999999999978</v>
      </c>
      <c r="G2006">
        <f t="shared" si="31"/>
        <v>0</v>
      </c>
    </row>
    <row r="2007" spans="1:7">
      <c r="A2007" s="1">
        <v>40765.759143518517</v>
      </c>
      <c r="B2007">
        <v>-16077.473</v>
      </c>
      <c r="C2007">
        <v>97.6</v>
      </c>
      <c r="D2007">
        <v>1</v>
      </c>
      <c r="E2007">
        <v>0.5</v>
      </c>
      <c r="F2007" s="2">
        <v>2.231111111111109</v>
      </c>
      <c r="G2007">
        <f t="shared" si="31"/>
        <v>0</v>
      </c>
    </row>
    <row r="2008" spans="1:7">
      <c r="A2008" s="1">
        <v>40765.759189814817</v>
      </c>
      <c r="B2008">
        <v>9646.4840000000004</v>
      </c>
      <c r="C2008">
        <v>98.2</v>
      </c>
      <c r="D2008">
        <v>1</v>
      </c>
      <c r="E2008">
        <v>-0.3</v>
      </c>
      <c r="F2008" s="2">
        <v>2.2322222222222199</v>
      </c>
      <c r="G2008">
        <f t="shared" si="31"/>
        <v>0</v>
      </c>
    </row>
    <row r="2009" spans="1:7">
      <c r="A2009" s="1">
        <v>40765.759236111109</v>
      </c>
      <c r="B2009">
        <v>25723.956999999999</v>
      </c>
      <c r="C2009">
        <v>98.2</v>
      </c>
      <c r="D2009">
        <v>1</v>
      </c>
      <c r="E2009">
        <v>-0.8</v>
      </c>
      <c r="F2009" s="2">
        <v>2.2333333333333312</v>
      </c>
      <c r="G2009">
        <f t="shared" si="31"/>
        <v>0</v>
      </c>
    </row>
    <row r="2010" spans="1:7">
      <c r="A2010" s="1">
        <v>40765.759282407409</v>
      </c>
      <c r="B2010">
        <v>9646.4840000000004</v>
      </c>
      <c r="C2010">
        <v>97.7</v>
      </c>
      <c r="D2010">
        <v>1</v>
      </c>
      <c r="E2010">
        <v>-0.3</v>
      </c>
      <c r="F2010" s="2">
        <v>2.2344444444444425</v>
      </c>
      <c r="G2010">
        <f t="shared" si="31"/>
        <v>0</v>
      </c>
    </row>
    <row r="2011" spans="1:7">
      <c r="A2011" s="1">
        <v>40765.759328703702</v>
      </c>
      <c r="B2011">
        <v>3215.4949999999999</v>
      </c>
      <c r="C2011">
        <v>97.7</v>
      </c>
      <c r="D2011">
        <v>1</v>
      </c>
      <c r="E2011">
        <v>-0.1</v>
      </c>
      <c r="F2011" s="2">
        <v>2.2355555555555533</v>
      </c>
      <c r="G2011">
        <f t="shared" si="31"/>
        <v>0</v>
      </c>
    </row>
    <row r="2012" spans="1:7">
      <c r="A2012" s="1">
        <v>40765.759375000001</v>
      </c>
      <c r="B2012">
        <v>3215.4949999999999</v>
      </c>
      <c r="C2012">
        <v>97.6</v>
      </c>
      <c r="D2012">
        <v>1</v>
      </c>
      <c r="E2012">
        <v>-0.1</v>
      </c>
      <c r="F2012" s="2">
        <v>2.2366666666666646</v>
      </c>
      <c r="G2012">
        <f t="shared" si="31"/>
        <v>0</v>
      </c>
    </row>
    <row r="2013" spans="1:7">
      <c r="A2013" s="1">
        <v>40765.759421296294</v>
      </c>
      <c r="B2013">
        <v>-9646.4840000000004</v>
      </c>
      <c r="C2013">
        <v>97.4</v>
      </c>
      <c r="D2013">
        <v>1</v>
      </c>
      <c r="E2013">
        <v>0.3</v>
      </c>
      <c r="F2013" s="2">
        <v>2.2377777777777754</v>
      </c>
      <c r="G2013">
        <f t="shared" si="31"/>
        <v>0</v>
      </c>
    </row>
    <row r="2014" spans="1:7">
      <c r="A2014" s="1">
        <v>40765.759467592594</v>
      </c>
      <c r="B2014">
        <v>-16077.473</v>
      </c>
      <c r="C2014">
        <v>97.4</v>
      </c>
      <c r="D2014">
        <v>1</v>
      </c>
      <c r="E2014">
        <v>0.5</v>
      </c>
      <c r="F2014" s="2">
        <v>2.2388888888888867</v>
      </c>
      <c r="G2014">
        <f t="shared" si="31"/>
        <v>0</v>
      </c>
    </row>
    <row r="2015" spans="1:7">
      <c r="A2015" s="1">
        <v>40765.759513888886</v>
      </c>
      <c r="B2015">
        <v>-22508.463</v>
      </c>
      <c r="C2015">
        <v>97.2</v>
      </c>
      <c r="D2015">
        <v>1</v>
      </c>
      <c r="E2015">
        <v>0.7</v>
      </c>
      <c r="F2015" s="2">
        <v>2.239999999999998</v>
      </c>
      <c r="G2015">
        <f t="shared" si="31"/>
        <v>0</v>
      </c>
    </row>
    <row r="2016" spans="1:7">
      <c r="A2016" s="1">
        <v>40765.759560185186</v>
      </c>
      <c r="B2016">
        <v>-6430.9889999999996</v>
      </c>
      <c r="C2016">
        <v>97.3</v>
      </c>
      <c r="D2016">
        <v>1</v>
      </c>
      <c r="E2016">
        <v>0.2</v>
      </c>
      <c r="F2016" s="2">
        <v>2.2411111111111088</v>
      </c>
      <c r="G2016">
        <f t="shared" si="31"/>
        <v>0</v>
      </c>
    </row>
    <row r="2017" spans="1:7">
      <c r="A2017" s="1">
        <v>40765.759606481479</v>
      </c>
      <c r="B2017">
        <v>-3215.4949999999999</v>
      </c>
      <c r="C2017">
        <v>97.1</v>
      </c>
      <c r="D2017">
        <v>1</v>
      </c>
      <c r="E2017">
        <v>0.1</v>
      </c>
      <c r="F2017" s="2">
        <v>2.2422222222222201</v>
      </c>
      <c r="G2017">
        <f t="shared" si="31"/>
        <v>0</v>
      </c>
    </row>
    <row r="2018" spans="1:7">
      <c r="A2018" s="1">
        <v>40765.759652777779</v>
      </c>
      <c r="B2018">
        <v>28939.452000000001</v>
      </c>
      <c r="C2018">
        <v>98.4</v>
      </c>
      <c r="D2018">
        <v>1</v>
      </c>
      <c r="E2018">
        <v>-0.9</v>
      </c>
      <c r="F2018" s="2">
        <v>2.243333333333331</v>
      </c>
      <c r="G2018">
        <f t="shared" si="31"/>
        <v>0</v>
      </c>
    </row>
    <row r="2019" spans="1:7">
      <c r="A2019" s="1">
        <v>40765.759699074071</v>
      </c>
      <c r="B2019">
        <v>-6430.9889999999996</v>
      </c>
      <c r="C2019">
        <v>97.3</v>
      </c>
      <c r="D2019">
        <v>1</v>
      </c>
      <c r="E2019">
        <v>0.2</v>
      </c>
      <c r="F2019" s="2">
        <v>2.2444444444444422</v>
      </c>
      <c r="G2019">
        <f t="shared" si="31"/>
        <v>0</v>
      </c>
    </row>
    <row r="2020" spans="1:7">
      <c r="A2020" s="1">
        <v>40765.759745370371</v>
      </c>
      <c r="B2020">
        <v>0</v>
      </c>
      <c r="C2020">
        <v>97.6</v>
      </c>
      <c r="E2020">
        <v>0</v>
      </c>
      <c r="F2020" s="2">
        <v>2.2455555555555535</v>
      </c>
      <c r="G2020">
        <f t="shared" si="31"/>
        <v>0</v>
      </c>
    </row>
    <row r="2021" spans="1:7">
      <c r="A2021" s="1">
        <v>40765.759791666664</v>
      </c>
      <c r="B2021">
        <v>-12861.978999999999</v>
      </c>
      <c r="C2021">
        <v>97.1</v>
      </c>
      <c r="D2021">
        <v>1</v>
      </c>
      <c r="E2021">
        <v>0.4</v>
      </c>
      <c r="F2021" s="2">
        <v>2.2466666666666644</v>
      </c>
      <c r="G2021">
        <f t="shared" si="31"/>
        <v>0</v>
      </c>
    </row>
    <row r="2022" spans="1:7">
      <c r="A2022" s="1">
        <v>40765.759837962964</v>
      </c>
      <c r="B2022">
        <v>-12861.978999999999</v>
      </c>
      <c r="C2022">
        <v>97.5</v>
      </c>
      <c r="D2022">
        <v>1</v>
      </c>
      <c r="E2022">
        <v>0.4</v>
      </c>
      <c r="F2022" s="2">
        <v>2.2477777777777757</v>
      </c>
      <c r="G2022">
        <f t="shared" si="31"/>
        <v>0</v>
      </c>
    </row>
    <row r="2023" spans="1:7">
      <c r="A2023" s="1">
        <v>40765.759884259256</v>
      </c>
      <c r="B2023">
        <v>-19292.968000000001</v>
      </c>
      <c r="C2023">
        <v>97.3</v>
      </c>
      <c r="D2023">
        <v>1</v>
      </c>
      <c r="E2023">
        <v>0.6</v>
      </c>
      <c r="F2023" s="2">
        <v>2.2488888888888865</v>
      </c>
      <c r="G2023">
        <f t="shared" si="31"/>
        <v>0</v>
      </c>
    </row>
    <row r="2024" spans="1:7">
      <c r="A2024" s="1">
        <v>40765.759930555556</v>
      </c>
      <c r="B2024">
        <v>9646.4840000000004</v>
      </c>
      <c r="C2024">
        <v>98.2</v>
      </c>
      <c r="D2024">
        <v>1</v>
      </c>
      <c r="E2024">
        <v>-0.3</v>
      </c>
      <c r="F2024" s="2">
        <v>2.2499999999999978</v>
      </c>
      <c r="G2024">
        <f t="shared" si="31"/>
        <v>0</v>
      </c>
    </row>
    <row r="2025" spans="1:7">
      <c r="A2025" s="1">
        <v>40765.759976851848</v>
      </c>
      <c r="B2025">
        <v>0</v>
      </c>
      <c r="C2025">
        <v>97.6</v>
      </c>
      <c r="E2025">
        <v>0</v>
      </c>
      <c r="F2025" s="2">
        <v>2.2511111111111091</v>
      </c>
      <c r="G2025">
        <f t="shared" si="31"/>
        <v>0</v>
      </c>
    </row>
    <row r="2026" spans="1:7">
      <c r="A2026" s="1">
        <v>40765.760023148148</v>
      </c>
      <c r="B2026">
        <v>-6430.9889999999996</v>
      </c>
      <c r="C2026">
        <v>97.6</v>
      </c>
      <c r="D2026">
        <v>1</v>
      </c>
      <c r="E2026">
        <v>0.2</v>
      </c>
      <c r="F2026" s="2">
        <v>2.2522222222222199</v>
      </c>
      <c r="G2026">
        <f t="shared" si="31"/>
        <v>0</v>
      </c>
    </row>
    <row r="2027" spans="1:7">
      <c r="A2027" s="1">
        <v>40765.760069444441</v>
      </c>
      <c r="B2027">
        <v>-12861.978999999999</v>
      </c>
      <c r="C2027">
        <v>97.6</v>
      </c>
      <c r="D2027">
        <v>1</v>
      </c>
      <c r="E2027">
        <v>0.4</v>
      </c>
      <c r="F2027" s="2">
        <v>2.2533333333333312</v>
      </c>
      <c r="G2027">
        <f t="shared" si="31"/>
        <v>0</v>
      </c>
    </row>
    <row r="2028" spans="1:7">
      <c r="A2028" s="1">
        <v>40765.760115740741</v>
      </c>
      <c r="B2028">
        <v>3215.4949999999999</v>
      </c>
      <c r="C2028">
        <v>98</v>
      </c>
      <c r="D2028">
        <v>1</v>
      </c>
      <c r="E2028">
        <v>-0.1</v>
      </c>
      <c r="F2028" s="2">
        <v>2.254444444444442</v>
      </c>
      <c r="G2028">
        <f t="shared" si="31"/>
        <v>0</v>
      </c>
    </row>
    <row r="2029" spans="1:7">
      <c r="A2029" s="1">
        <v>40765.760162037041</v>
      </c>
      <c r="B2029">
        <v>3215.4949999999999</v>
      </c>
      <c r="C2029">
        <v>97.8</v>
      </c>
      <c r="D2029">
        <v>1</v>
      </c>
      <c r="E2029">
        <v>-0.1</v>
      </c>
      <c r="F2029" s="2">
        <v>2.2555555555555533</v>
      </c>
      <c r="G2029">
        <f t="shared" si="31"/>
        <v>0</v>
      </c>
    </row>
    <row r="2030" spans="1:7">
      <c r="A2030" s="1">
        <v>40765.760208333333</v>
      </c>
      <c r="B2030">
        <v>9646.4840000000004</v>
      </c>
      <c r="C2030">
        <v>97.5</v>
      </c>
      <c r="D2030">
        <v>1</v>
      </c>
      <c r="E2030">
        <v>-0.3</v>
      </c>
      <c r="F2030" s="2">
        <v>2.2566666666666646</v>
      </c>
      <c r="G2030">
        <f t="shared" si="31"/>
        <v>0</v>
      </c>
    </row>
    <row r="2031" spans="1:7">
      <c r="A2031" s="1">
        <v>40765.760254629633</v>
      </c>
      <c r="B2031">
        <v>3215.4949999999999</v>
      </c>
      <c r="C2031">
        <v>97.2</v>
      </c>
      <c r="D2031">
        <v>1</v>
      </c>
      <c r="E2031">
        <v>-0.1</v>
      </c>
      <c r="F2031" s="2">
        <v>2.2577777777777754</v>
      </c>
      <c r="G2031">
        <f t="shared" si="31"/>
        <v>0</v>
      </c>
    </row>
    <row r="2032" spans="1:7">
      <c r="A2032" s="1">
        <v>40765.760300925926</v>
      </c>
      <c r="B2032">
        <v>-19292.968000000001</v>
      </c>
      <c r="C2032">
        <v>97.6</v>
      </c>
      <c r="D2032">
        <v>1</v>
      </c>
      <c r="E2032">
        <v>0.6</v>
      </c>
      <c r="F2032" s="2">
        <v>2.2588888888888867</v>
      </c>
      <c r="G2032">
        <f t="shared" si="31"/>
        <v>0</v>
      </c>
    </row>
    <row r="2033" spans="1:7">
      <c r="A2033" s="1">
        <v>40765.760347222225</v>
      </c>
      <c r="B2033">
        <v>-6430.9889999999996</v>
      </c>
      <c r="C2033">
        <v>97.5</v>
      </c>
      <c r="D2033">
        <v>1</v>
      </c>
      <c r="E2033">
        <v>0.2</v>
      </c>
      <c r="F2033" s="2">
        <v>2.259999999999998</v>
      </c>
      <c r="G2033">
        <f t="shared" si="31"/>
        <v>0</v>
      </c>
    </row>
    <row r="2034" spans="1:7">
      <c r="A2034" s="1">
        <v>40765.760393518518</v>
      </c>
      <c r="B2034">
        <v>-9646.4840000000004</v>
      </c>
      <c r="C2034">
        <v>97.7</v>
      </c>
      <c r="D2034">
        <v>1</v>
      </c>
      <c r="E2034">
        <v>0.3</v>
      </c>
      <c r="F2034" s="2">
        <v>2.2611111111111089</v>
      </c>
      <c r="G2034">
        <f t="shared" si="31"/>
        <v>0</v>
      </c>
    </row>
    <row r="2035" spans="1:7">
      <c r="A2035" s="1">
        <v>40765.760439814818</v>
      </c>
      <c r="B2035">
        <v>-12861.978999999999</v>
      </c>
      <c r="C2035">
        <v>97.4</v>
      </c>
      <c r="D2035">
        <v>1</v>
      </c>
      <c r="E2035">
        <v>0.4</v>
      </c>
      <c r="F2035" s="2">
        <v>2.2622222222222201</v>
      </c>
      <c r="G2035">
        <f t="shared" si="31"/>
        <v>0</v>
      </c>
    </row>
    <row r="2036" spans="1:7">
      <c r="A2036" s="1">
        <v>40765.76048611111</v>
      </c>
      <c r="B2036">
        <v>9646.4840000000004</v>
      </c>
      <c r="C2036">
        <v>97.6</v>
      </c>
      <c r="D2036">
        <v>1</v>
      </c>
      <c r="E2036">
        <v>-0.3</v>
      </c>
      <c r="F2036" s="2">
        <v>2.263333333333331</v>
      </c>
      <c r="G2036">
        <f t="shared" si="31"/>
        <v>0</v>
      </c>
    </row>
    <row r="2037" spans="1:7">
      <c r="A2037" s="1">
        <v>40765.76053240741</v>
      </c>
      <c r="B2037">
        <v>0</v>
      </c>
      <c r="C2037">
        <v>97.4</v>
      </c>
      <c r="E2037">
        <v>0</v>
      </c>
      <c r="F2037" s="2">
        <v>2.2644444444444423</v>
      </c>
      <c r="G2037">
        <f t="shared" si="31"/>
        <v>0</v>
      </c>
    </row>
    <row r="2038" spans="1:7">
      <c r="A2038" s="1">
        <v>40765.760578703703</v>
      </c>
      <c r="B2038">
        <v>19292.968000000001</v>
      </c>
      <c r="C2038">
        <v>97.8</v>
      </c>
      <c r="D2038">
        <v>1</v>
      </c>
      <c r="E2038">
        <v>-0.6</v>
      </c>
      <c r="F2038" s="2">
        <v>2.2655555555555535</v>
      </c>
      <c r="G2038">
        <f t="shared" si="31"/>
        <v>0</v>
      </c>
    </row>
    <row r="2039" spans="1:7">
      <c r="A2039" s="1">
        <v>40765.760625000003</v>
      </c>
      <c r="B2039">
        <v>-3215.4949999999999</v>
      </c>
      <c r="C2039">
        <v>97.2</v>
      </c>
      <c r="D2039">
        <v>1</v>
      </c>
      <c r="E2039">
        <v>0.1</v>
      </c>
      <c r="F2039" s="2">
        <v>2.2666666666666644</v>
      </c>
      <c r="G2039">
        <f t="shared" si="31"/>
        <v>0</v>
      </c>
    </row>
    <row r="2040" spans="1:7">
      <c r="A2040" s="1">
        <v>40765.760671296295</v>
      </c>
      <c r="B2040">
        <v>-3215.4949999999999</v>
      </c>
      <c r="C2040">
        <v>97.5</v>
      </c>
      <c r="D2040">
        <v>1</v>
      </c>
      <c r="E2040">
        <v>0.1</v>
      </c>
      <c r="F2040" s="2">
        <v>2.2677777777777757</v>
      </c>
      <c r="G2040">
        <f t="shared" si="31"/>
        <v>0</v>
      </c>
    </row>
    <row r="2041" spans="1:7">
      <c r="A2041" s="1">
        <v>40765.760717592595</v>
      </c>
      <c r="B2041">
        <v>-12861.978999999999</v>
      </c>
      <c r="C2041">
        <v>97.3</v>
      </c>
      <c r="D2041">
        <v>1</v>
      </c>
      <c r="E2041">
        <v>0.4</v>
      </c>
      <c r="F2041" s="2">
        <v>2.2688888888888865</v>
      </c>
      <c r="G2041">
        <f t="shared" si="31"/>
        <v>0</v>
      </c>
    </row>
    <row r="2042" spans="1:7">
      <c r="A2042" s="1">
        <v>40765.760763888888</v>
      </c>
      <c r="B2042">
        <v>3215.4949999999999</v>
      </c>
      <c r="C2042">
        <v>97.8</v>
      </c>
      <c r="D2042">
        <v>1</v>
      </c>
      <c r="E2042">
        <v>-0.1</v>
      </c>
      <c r="F2042" s="2">
        <v>2.2699999999999978</v>
      </c>
      <c r="G2042">
        <f t="shared" si="31"/>
        <v>0</v>
      </c>
    </row>
    <row r="2043" spans="1:7">
      <c r="A2043" s="1">
        <v>40765.760810185187</v>
      </c>
      <c r="B2043">
        <v>19292.968000000001</v>
      </c>
      <c r="C2043">
        <v>97.9</v>
      </c>
      <c r="D2043">
        <v>1</v>
      </c>
      <c r="E2043">
        <v>-0.6</v>
      </c>
      <c r="F2043" s="2">
        <v>2.2711111111111091</v>
      </c>
      <c r="G2043">
        <f t="shared" si="31"/>
        <v>0</v>
      </c>
    </row>
    <row r="2044" spans="1:7">
      <c r="A2044" s="1">
        <v>40765.76085648148</v>
      </c>
      <c r="B2044">
        <v>0</v>
      </c>
      <c r="C2044">
        <v>97.8</v>
      </c>
      <c r="E2044">
        <v>0</v>
      </c>
      <c r="F2044" s="2">
        <v>2.2722222222222199</v>
      </c>
      <c r="G2044">
        <f t="shared" si="31"/>
        <v>0</v>
      </c>
    </row>
    <row r="2045" spans="1:7">
      <c r="A2045" s="1">
        <v>40765.76090277778</v>
      </c>
      <c r="B2045">
        <v>12861.978999999999</v>
      </c>
      <c r="C2045">
        <v>97.6</v>
      </c>
      <c r="D2045">
        <v>1</v>
      </c>
      <c r="E2045">
        <v>-0.4</v>
      </c>
      <c r="F2045" s="2">
        <v>2.2733333333333312</v>
      </c>
      <c r="G2045">
        <f t="shared" si="31"/>
        <v>0</v>
      </c>
    </row>
    <row r="2046" spans="1:7">
      <c r="A2046" s="1">
        <v>40765.760949074072</v>
      </c>
      <c r="B2046">
        <v>16077.473</v>
      </c>
      <c r="C2046">
        <v>98</v>
      </c>
      <c r="D2046">
        <v>1</v>
      </c>
      <c r="E2046">
        <v>-0.5</v>
      </c>
      <c r="F2046" s="2">
        <v>2.274444444444442</v>
      </c>
      <c r="G2046">
        <f t="shared" si="31"/>
        <v>0</v>
      </c>
    </row>
    <row r="2047" spans="1:7">
      <c r="A2047" s="1">
        <v>40765.760995370372</v>
      </c>
      <c r="B2047">
        <v>9646.4840000000004</v>
      </c>
      <c r="C2047">
        <v>97.7</v>
      </c>
      <c r="D2047">
        <v>1</v>
      </c>
      <c r="E2047">
        <v>-0.3</v>
      </c>
      <c r="F2047" s="2">
        <v>2.2755555555555533</v>
      </c>
      <c r="G2047">
        <f t="shared" si="31"/>
        <v>0</v>
      </c>
    </row>
    <row r="2048" spans="1:7">
      <c r="A2048" s="1">
        <v>40765.761041666665</v>
      </c>
      <c r="B2048">
        <v>22508.463</v>
      </c>
      <c r="C2048">
        <v>97.9</v>
      </c>
      <c r="D2048">
        <v>1</v>
      </c>
      <c r="E2048">
        <v>-0.7</v>
      </c>
      <c r="F2048" s="2">
        <v>2.2766666666666646</v>
      </c>
      <c r="G2048">
        <f t="shared" si="31"/>
        <v>0</v>
      </c>
    </row>
    <row r="2049" spans="1:7">
      <c r="A2049" s="1">
        <v>40765.761087962965</v>
      </c>
      <c r="B2049">
        <v>12861.978999999999</v>
      </c>
      <c r="C2049">
        <v>97.6</v>
      </c>
      <c r="D2049">
        <v>1</v>
      </c>
      <c r="E2049">
        <v>-0.4</v>
      </c>
      <c r="F2049" s="2">
        <v>2.2777777777777755</v>
      </c>
      <c r="G2049">
        <f t="shared" si="31"/>
        <v>0</v>
      </c>
    </row>
    <row r="2050" spans="1:7">
      <c r="A2050" s="1">
        <v>40765.761134259257</v>
      </c>
      <c r="B2050">
        <v>-9646.4840000000004</v>
      </c>
      <c r="C2050">
        <v>97.2</v>
      </c>
      <c r="D2050">
        <v>1</v>
      </c>
      <c r="E2050">
        <v>0.3</v>
      </c>
      <c r="F2050" s="2">
        <v>2.2788888888888867</v>
      </c>
      <c r="G2050">
        <f t="shared" ref="G2050:G2113" si="32">IF(OR(C2050&lt;0,C2050&gt;105),1,0)</f>
        <v>0</v>
      </c>
    </row>
    <row r="2051" spans="1:7">
      <c r="A2051" s="1">
        <v>40765.761180555557</v>
      </c>
      <c r="B2051">
        <v>12861.978999999999</v>
      </c>
      <c r="C2051">
        <v>97.6</v>
      </c>
      <c r="D2051">
        <v>1</v>
      </c>
      <c r="E2051">
        <v>-0.4</v>
      </c>
      <c r="F2051" s="2">
        <v>2.2799999999999976</v>
      </c>
      <c r="G2051">
        <f t="shared" si="32"/>
        <v>0</v>
      </c>
    </row>
    <row r="2052" spans="1:7">
      <c r="A2052" s="1">
        <v>40765.76122685185</v>
      </c>
      <c r="B2052">
        <v>6430.9889999999996</v>
      </c>
      <c r="C2052">
        <v>97.8</v>
      </c>
      <c r="D2052">
        <v>1</v>
      </c>
      <c r="E2052">
        <v>-0.2</v>
      </c>
      <c r="F2052" s="2">
        <v>2.2811111111111089</v>
      </c>
      <c r="G2052">
        <f t="shared" si="32"/>
        <v>0</v>
      </c>
    </row>
    <row r="2053" spans="1:7">
      <c r="A2053" s="1">
        <v>40765.761273148149</v>
      </c>
      <c r="B2053">
        <v>-12861.978999999999</v>
      </c>
      <c r="C2053">
        <v>97.6</v>
      </c>
      <c r="D2053">
        <v>1</v>
      </c>
      <c r="E2053">
        <v>0.4</v>
      </c>
      <c r="F2053" s="2">
        <v>2.2822222222222202</v>
      </c>
      <c r="G2053">
        <f t="shared" si="32"/>
        <v>0</v>
      </c>
    </row>
    <row r="2054" spans="1:7">
      <c r="A2054" s="1">
        <v>40765.761319444442</v>
      </c>
      <c r="B2054">
        <v>-9646.4840000000004</v>
      </c>
      <c r="C2054">
        <v>97.9</v>
      </c>
      <c r="D2054">
        <v>1</v>
      </c>
      <c r="E2054">
        <v>0.3</v>
      </c>
      <c r="F2054" s="2">
        <v>2.283333333333331</v>
      </c>
      <c r="G2054">
        <f t="shared" si="32"/>
        <v>0</v>
      </c>
    </row>
    <row r="2055" spans="1:7">
      <c r="A2055" s="1">
        <v>40765.761365740742</v>
      </c>
      <c r="B2055">
        <v>19292.968000000001</v>
      </c>
      <c r="C2055">
        <v>98</v>
      </c>
      <c r="D2055">
        <v>1</v>
      </c>
      <c r="E2055">
        <v>-0.6</v>
      </c>
      <c r="F2055" s="2">
        <v>2.2844444444444423</v>
      </c>
      <c r="G2055">
        <f t="shared" si="32"/>
        <v>0</v>
      </c>
    </row>
    <row r="2056" spans="1:7">
      <c r="A2056" s="1">
        <v>40765.761412037034</v>
      </c>
      <c r="B2056">
        <v>6430.9889999999996</v>
      </c>
      <c r="C2056">
        <v>97.9</v>
      </c>
      <c r="D2056">
        <v>1</v>
      </c>
      <c r="E2056">
        <v>-0.2</v>
      </c>
      <c r="F2056" s="2">
        <v>2.2855555555555531</v>
      </c>
      <c r="G2056">
        <f t="shared" si="32"/>
        <v>0</v>
      </c>
    </row>
    <row r="2057" spans="1:7">
      <c r="A2057" s="1">
        <v>40765.761458333334</v>
      </c>
      <c r="B2057">
        <v>-3215.4949999999999</v>
      </c>
      <c r="C2057">
        <v>97.5</v>
      </c>
      <c r="D2057">
        <v>1</v>
      </c>
      <c r="E2057">
        <v>0.1</v>
      </c>
      <c r="F2057" s="2">
        <v>2.2866666666666644</v>
      </c>
      <c r="G2057">
        <f t="shared" si="32"/>
        <v>0</v>
      </c>
    </row>
    <row r="2058" spans="1:7">
      <c r="A2058" s="1">
        <v>40765.761504629627</v>
      </c>
      <c r="B2058">
        <v>19292.968000000001</v>
      </c>
      <c r="C2058">
        <v>98</v>
      </c>
      <c r="D2058">
        <v>1</v>
      </c>
      <c r="E2058">
        <v>-0.6</v>
      </c>
      <c r="F2058" s="2">
        <v>2.2877777777777757</v>
      </c>
      <c r="G2058">
        <f t="shared" si="32"/>
        <v>0</v>
      </c>
    </row>
    <row r="2059" spans="1:7">
      <c r="A2059" s="1">
        <v>40765.761550925927</v>
      </c>
      <c r="B2059">
        <v>3215.4949999999999</v>
      </c>
      <c r="C2059">
        <v>97.8</v>
      </c>
      <c r="D2059">
        <v>1</v>
      </c>
      <c r="E2059">
        <v>-0.1</v>
      </c>
      <c r="F2059" s="2">
        <v>2.2888888888888865</v>
      </c>
      <c r="G2059">
        <f t="shared" si="32"/>
        <v>0</v>
      </c>
    </row>
    <row r="2060" spans="1:7">
      <c r="A2060" s="1">
        <v>40765.761597222219</v>
      </c>
      <c r="B2060">
        <v>-16077.473</v>
      </c>
      <c r="C2060">
        <v>97.3</v>
      </c>
      <c r="D2060">
        <v>1</v>
      </c>
      <c r="E2060">
        <v>0.5</v>
      </c>
      <c r="F2060" s="2">
        <v>2.2899999999999978</v>
      </c>
      <c r="G2060">
        <f t="shared" si="32"/>
        <v>0</v>
      </c>
    </row>
    <row r="2061" spans="1:7">
      <c r="A2061" s="1">
        <v>40765.761643518519</v>
      </c>
      <c r="B2061">
        <v>-12861.978999999999</v>
      </c>
      <c r="C2061">
        <v>97.3</v>
      </c>
      <c r="D2061">
        <v>1</v>
      </c>
      <c r="E2061">
        <v>0.4</v>
      </c>
      <c r="F2061" s="2">
        <v>2.2911111111111087</v>
      </c>
      <c r="G2061">
        <f t="shared" si="32"/>
        <v>0</v>
      </c>
    </row>
    <row r="2062" spans="1:7">
      <c r="A2062" s="1">
        <v>40765.761689814812</v>
      </c>
      <c r="B2062">
        <v>-16077.473</v>
      </c>
      <c r="C2062">
        <v>97.4</v>
      </c>
      <c r="D2062">
        <v>1</v>
      </c>
      <c r="E2062">
        <v>0.5</v>
      </c>
      <c r="F2062" s="2">
        <v>2.2922222222222199</v>
      </c>
      <c r="G2062">
        <f t="shared" si="32"/>
        <v>0</v>
      </c>
    </row>
    <row r="2063" spans="1:7">
      <c r="A2063" s="1">
        <v>40765.761736111112</v>
      </c>
      <c r="B2063">
        <v>-6430.9889999999996</v>
      </c>
      <c r="C2063">
        <v>97.6</v>
      </c>
      <c r="D2063">
        <v>1</v>
      </c>
      <c r="E2063">
        <v>0.2</v>
      </c>
      <c r="F2063" s="2">
        <v>2.2933333333333312</v>
      </c>
      <c r="G2063">
        <f t="shared" si="32"/>
        <v>0</v>
      </c>
    </row>
    <row r="2064" spans="1:7">
      <c r="A2064" s="1">
        <v>40765.761782407404</v>
      </c>
      <c r="B2064">
        <v>-22508.463</v>
      </c>
      <c r="C2064">
        <v>97.6</v>
      </c>
      <c r="D2064">
        <v>1</v>
      </c>
      <c r="E2064">
        <v>0.7</v>
      </c>
      <c r="F2064" s="2">
        <v>2.2944444444444421</v>
      </c>
      <c r="G2064">
        <f t="shared" si="32"/>
        <v>0</v>
      </c>
    </row>
    <row r="2065" spans="1:7">
      <c r="A2065" s="1">
        <v>40765.761828703704</v>
      </c>
      <c r="B2065">
        <v>28939.452000000001</v>
      </c>
      <c r="C2065">
        <v>98.2</v>
      </c>
      <c r="D2065">
        <v>1</v>
      </c>
      <c r="E2065">
        <v>-0.9</v>
      </c>
      <c r="F2065" s="2">
        <v>2.2955555555555534</v>
      </c>
      <c r="G2065">
        <f t="shared" si="32"/>
        <v>0</v>
      </c>
    </row>
    <row r="2066" spans="1:7">
      <c r="A2066" s="1">
        <v>40765.761874999997</v>
      </c>
      <c r="B2066">
        <v>9646.4840000000004</v>
      </c>
      <c r="C2066">
        <v>97.7</v>
      </c>
      <c r="D2066">
        <v>1</v>
      </c>
      <c r="E2066">
        <v>-0.3</v>
      </c>
      <c r="F2066" s="2">
        <v>2.2966666666666646</v>
      </c>
      <c r="G2066">
        <f t="shared" si="32"/>
        <v>0</v>
      </c>
    </row>
    <row r="2067" spans="1:7">
      <c r="A2067" s="1">
        <v>40765.761921296296</v>
      </c>
      <c r="B2067">
        <v>-3215.4949999999999</v>
      </c>
      <c r="C2067">
        <v>97.5</v>
      </c>
      <c r="D2067">
        <v>1</v>
      </c>
      <c r="E2067">
        <v>0.1</v>
      </c>
      <c r="F2067" s="2">
        <v>2.2977777777777755</v>
      </c>
      <c r="G2067">
        <f t="shared" si="32"/>
        <v>0</v>
      </c>
    </row>
    <row r="2068" spans="1:7">
      <c r="A2068" s="1">
        <v>40765.761967592596</v>
      </c>
      <c r="B2068">
        <v>-9646.4840000000004</v>
      </c>
      <c r="C2068">
        <v>97</v>
      </c>
      <c r="D2068">
        <v>1</v>
      </c>
      <c r="E2068">
        <v>0.3</v>
      </c>
      <c r="F2068" s="2">
        <v>2.2988888888888868</v>
      </c>
      <c r="G2068">
        <f t="shared" si="32"/>
        <v>0</v>
      </c>
    </row>
    <row r="2069" spans="1:7">
      <c r="A2069" s="1">
        <v>40765.762013888889</v>
      </c>
      <c r="B2069">
        <v>0</v>
      </c>
      <c r="C2069">
        <v>98</v>
      </c>
      <c r="E2069">
        <v>0</v>
      </c>
      <c r="F2069" s="2">
        <v>2.2999999999999976</v>
      </c>
      <c r="G2069">
        <f t="shared" si="32"/>
        <v>0</v>
      </c>
    </row>
    <row r="2070" spans="1:7">
      <c r="A2070" s="1">
        <v>40765.762060185189</v>
      </c>
      <c r="B2070">
        <v>9646.4840000000004</v>
      </c>
      <c r="C2070">
        <v>97.5</v>
      </c>
      <c r="D2070">
        <v>1</v>
      </c>
      <c r="E2070">
        <v>-0.3</v>
      </c>
      <c r="F2070" s="2">
        <v>2.3011111111111089</v>
      </c>
      <c r="G2070">
        <f t="shared" si="32"/>
        <v>0</v>
      </c>
    </row>
    <row r="2071" spans="1:7">
      <c r="A2071" s="1">
        <v>40765.762106481481</v>
      </c>
      <c r="B2071">
        <v>-12861.978999999999</v>
      </c>
      <c r="C2071">
        <v>97.6</v>
      </c>
      <c r="D2071">
        <v>1</v>
      </c>
      <c r="E2071">
        <v>0.4</v>
      </c>
      <c r="F2071" s="2">
        <v>2.3022222222222202</v>
      </c>
      <c r="G2071">
        <f t="shared" si="32"/>
        <v>0</v>
      </c>
    </row>
    <row r="2072" spans="1:7">
      <c r="A2072" s="1">
        <v>40765.762152777781</v>
      </c>
      <c r="B2072">
        <v>-9646.4840000000004</v>
      </c>
      <c r="C2072">
        <v>97.4</v>
      </c>
      <c r="D2072">
        <v>1</v>
      </c>
      <c r="E2072">
        <v>0.3</v>
      </c>
      <c r="F2072" s="2">
        <v>2.303333333333331</v>
      </c>
      <c r="G2072">
        <f t="shared" si="32"/>
        <v>0</v>
      </c>
    </row>
    <row r="2073" spans="1:7">
      <c r="A2073" s="1">
        <v>40765.762199074074</v>
      </c>
      <c r="B2073">
        <v>0</v>
      </c>
      <c r="C2073">
        <v>97.3</v>
      </c>
      <c r="E2073">
        <v>0</v>
      </c>
      <c r="F2073" s="2">
        <v>2.3044444444444423</v>
      </c>
      <c r="G2073">
        <f t="shared" si="32"/>
        <v>0</v>
      </c>
    </row>
    <row r="2074" spans="1:7">
      <c r="A2074" s="1">
        <v>40765.762245370373</v>
      </c>
      <c r="B2074">
        <v>6430.9889999999996</v>
      </c>
      <c r="C2074">
        <v>97.7</v>
      </c>
      <c r="D2074">
        <v>1</v>
      </c>
      <c r="E2074">
        <v>-0.2</v>
      </c>
      <c r="F2074" s="2">
        <v>2.3055555555555531</v>
      </c>
      <c r="G2074">
        <f t="shared" si="32"/>
        <v>0</v>
      </c>
    </row>
    <row r="2075" spans="1:7">
      <c r="A2075" s="1">
        <v>40765.762291666666</v>
      </c>
      <c r="B2075">
        <v>-3215.4949999999999</v>
      </c>
      <c r="C2075">
        <v>97.3</v>
      </c>
      <c r="D2075">
        <v>1</v>
      </c>
      <c r="E2075">
        <v>0.1</v>
      </c>
      <c r="F2075" s="2">
        <v>2.3066666666666644</v>
      </c>
      <c r="G2075">
        <f t="shared" si="32"/>
        <v>0</v>
      </c>
    </row>
    <row r="2076" spans="1:7">
      <c r="A2076" s="1">
        <v>40765.762337962966</v>
      </c>
      <c r="B2076">
        <v>-12861.978999999999</v>
      </c>
      <c r="C2076">
        <v>97.5</v>
      </c>
      <c r="D2076">
        <v>1</v>
      </c>
      <c r="E2076">
        <v>0.4</v>
      </c>
      <c r="F2076" s="2">
        <v>2.3077777777777757</v>
      </c>
      <c r="G2076">
        <f t="shared" si="32"/>
        <v>0</v>
      </c>
    </row>
    <row r="2077" spans="1:7">
      <c r="A2077" s="1">
        <v>40765.762384259258</v>
      </c>
      <c r="B2077">
        <v>16077.473</v>
      </c>
      <c r="C2077">
        <v>97.9</v>
      </c>
      <c r="D2077">
        <v>1</v>
      </c>
      <c r="E2077">
        <v>-0.5</v>
      </c>
      <c r="F2077" s="2">
        <v>2.3088888888888865</v>
      </c>
      <c r="G2077">
        <f t="shared" si="32"/>
        <v>0</v>
      </c>
    </row>
    <row r="2078" spans="1:7">
      <c r="A2078" s="1">
        <v>40765.762430555558</v>
      </c>
      <c r="B2078">
        <v>16077.473</v>
      </c>
      <c r="C2078">
        <v>97.7</v>
      </c>
      <c r="D2078">
        <v>1</v>
      </c>
      <c r="E2078">
        <v>-0.5</v>
      </c>
      <c r="F2078" s="2">
        <v>2.3099999999999978</v>
      </c>
      <c r="G2078">
        <f t="shared" si="32"/>
        <v>0</v>
      </c>
    </row>
    <row r="2079" spans="1:7">
      <c r="A2079" s="1">
        <v>40765.762476851851</v>
      </c>
      <c r="B2079">
        <v>-19292.968000000001</v>
      </c>
      <c r="C2079">
        <v>97.1</v>
      </c>
      <c r="D2079">
        <v>1</v>
      </c>
      <c r="E2079">
        <v>0.6</v>
      </c>
      <c r="F2079" s="2">
        <v>2.3111111111111087</v>
      </c>
      <c r="G2079">
        <f t="shared" si="32"/>
        <v>0</v>
      </c>
    </row>
    <row r="2080" spans="1:7">
      <c r="A2080" s="1">
        <v>40765.762523148151</v>
      </c>
      <c r="B2080">
        <v>9646.4840000000004</v>
      </c>
      <c r="C2080">
        <v>97.9</v>
      </c>
      <c r="D2080">
        <v>1</v>
      </c>
      <c r="E2080">
        <v>-0.3</v>
      </c>
      <c r="F2080" s="2">
        <v>2.31222222222222</v>
      </c>
      <c r="G2080">
        <f t="shared" si="32"/>
        <v>0</v>
      </c>
    </row>
    <row r="2081" spans="1:7">
      <c r="A2081" s="1">
        <v>40765.762569444443</v>
      </c>
      <c r="B2081">
        <v>-3215.4949999999999</v>
      </c>
      <c r="C2081">
        <v>97.2</v>
      </c>
      <c r="D2081">
        <v>1</v>
      </c>
      <c r="E2081">
        <v>0.1</v>
      </c>
      <c r="F2081" s="2">
        <v>2.3133333333333312</v>
      </c>
      <c r="G2081">
        <f t="shared" si="32"/>
        <v>0</v>
      </c>
    </row>
    <row r="2082" spans="1:7">
      <c r="A2082" s="1">
        <v>40765.762615740743</v>
      </c>
      <c r="B2082">
        <v>12861.978999999999</v>
      </c>
      <c r="C2082">
        <v>97.7</v>
      </c>
      <c r="D2082">
        <v>1</v>
      </c>
      <c r="E2082">
        <v>-0.4</v>
      </c>
      <c r="F2082" s="2">
        <v>2.3144444444444421</v>
      </c>
      <c r="G2082">
        <f t="shared" si="32"/>
        <v>0</v>
      </c>
    </row>
    <row r="2083" spans="1:7">
      <c r="A2083" s="1">
        <v>40765.762662037036</v>
      </c>
      <c r="B2083">
        <v>-25723.956999999999</v>
      </c>
      <c r="C2083">
        <v>97.3</v>
      </c>
      <c r="D2083">
        <v>1</v>
      </c>
      <c r="E2083">
        <v>0.8</v>
      </c>
      <c r="F2083" s="2">
        <v>2.3155555555555534</v>
      </c>
      <c r="G2083">
        <f t="shared" si="32"/>
        <v>0</v>
      </c>
    </row>
    <row r="2084" spans="1:7">
      <c r="A2084" s="1">
        <v>40765.762708333335</v>
      </c>
      <c r="B2084">
        <v>19292.968000000001</v>
      </c>
      <c r="C2084">
        <v>97.7</v>
      </c>
      <c r="D2084">
        <v>1</v>
      </c>
      <c r="E2084">
        <v>-0.6</v>
      </c>
      <c r="F2084" s="2">
        <v>2.3166666666666642</v>
      </c>
      <c r="G2084">
        <f t="shared" si="32"/>
        <v>0</v>
      </c>
    </row>
    <row r="2085" spans="1:7">
      <c r="A2085" s="1">
        <v>40765.762754629628</v>
      </c>
      <c r="B2085">
        <v>6430.9889999999996</v>
      </c>
      <c r="C2085">
        <v>97.9</v>
      </c>
      <c r="D2085">
        <v>1</v>
      </c>
      <c r="E2085">
        <v>-0.2</v>
      </c>
      <c r="F2085" s="2">
        <v>2.3177777777777755</v>
      </c>
      <c r="G2085">
        <f t="shared" si="32"/>
        <v>0</v>
      </c>
    </row>
    <row r="2086" spans="1:7">
      <c r="A2086" s="1">
        <v>40765.762800925928</v>
      </c>
      <c r="B2086">
        <v>-22508.463</v>
      </c>
      <c r="C2086">
        <v>97.4</v>
      </c>
      <c r="D2086">
        <v>1</v>
      </c>
      <c r="E2086">
        <v>0.7</v>
      </c>
      <c r="F2086" s="2">
        <v>2.3188888888888868</v>
      </c>
      <c r="G2086">
        <f t="shared" si="32"/>
        <v>0</v>
      </c>
    </row>
    <row r="2087" spans="1:7">
      <c r="A2087" s="1">
        <v>40765.76284722222</v>
      </c>
      <c r="B2087">
        <v>9646.4840000000004</v>
      </c>
      <c r="C2087">
        <v>97.5</v>
      </c>
      <c r="D2087">
        <v>1</v>
      </c>
      <c r="E2087">
        <v>-0.3</v>
      </c>
      <c r="F2087" s="2">
        <v>2.3199999999999976</v>
      </c>
      <c r="G2087">
        <f t="shared" si="32"/>
        <v>0</v>
      </c>
    </row>
    <row r="2088" spans="1:7">
      <c r="A2088" s="1">
        <v>40765.76289351852</v>
      </c>
      <c r="B2088">
        <v>-6430.9889999999996</v>
      </c>
      <c r="C2088">
        <v>97.3</v>
      </c>
      <c r="D2088">
        <v>1</v>
      </c>
      <c r="E2088">
        <v>0.2</v>
      </c>
      <c r="F2088" s="2">
        <v>2.3211111111111089</v>
      </c>
      <c r="G2088">
        <f t="shared" si="32"/>
        <v>0</v>
      </c>
    </row>
    <row r="2089" spans="1:7">
      <c r="A2089" s="1">
        <v>40765.762939814813</v>
      </c>
      <c r="B2089">
        <v>0</v>
      </c>
      <c r="C2089">
        <v>97.4</v>
      </c>
      <c r="E2089">
        <v>0</v>
      </c>
      <c r="F2089" s="2">
        <v>2.3222222222222197</v>
      </c>
      <c r="G2089">
        <f t="shared" si="32"/>
        <v>0</v>
      </c>
    </row>
    <row r="2090" spans="1:7">
      <c r="A2090" s="1">
        <v>40765.762986111113</v>
      </c>
      <c r="B2090">
        <v>-9646.4840000000004</v>
      </c>
      <c r="C2090">
        <v>97.4</v>
      </c>
      <c r="D2090">
        <v>1</v>
      </c>
      <c r="E2090">
        <v>0.3</v>
      </c>
      <c r="F2090" s="2">
        <v>2.323333333333331</v>
      </c>
      <c r="G2090">
        <f t="shared" si="32"/>
        <v>0</v>
      </c>
    </row>
    <row r="2091" spans="1:7">
      <c r="A2091" s="1">
        <v>40765.763032407405</v>
      </c>
      <c r="B2091">
        <v>3215.4949999999999</v>
      </c>
      <c r="C2091">
        <v>97.6</v>
      </c>
      <c r="D2091">
        <v>1</v>
      </c>
      <c r="E2091">
        <v>-0.1</v>
      </c>
      <c r="F2091" s="2">
        <v>2.3244444444444423</v>
      </c>
      <c r="G2091">
        <f t="shared" si="32"/>
        <v>0</v>
      </c>
    </row>
    <row r="2092" spans="1:7">
      <c r="A2092" s="1">
        <v>40765.763078703705</v>
      </c>
      <c r="B2092">
        <v>-9646.4840000000004</v>
      </c>
      <c r="C2092">
        <v>97.2</v>
      </c>
      <c r="D2092">
        <v>1</v>
      </c>
      <c r="E2092">
        <v>0.3</v>
      </c>
      <c r="F2092" s="2">
        <v>2.3255555555555532</v>
      </c>
      <c r="G2092">
        <f t="shared" si="32"/>
        <v>0</v>
      </c>
    </row>
    <row r="2093" spans="1:7">
      <c r="A2093" s="1">
        <v>40765.763124999998</v>
      </c>
      <c r="B2093">
        <v>3215.4949999999999</v>
      </c>
      <c r="C2093">
        <v>98</v>
      </c>
      <c r="D2093">
        <v>1</v>
      </c>
      <c r="E2093">
        <v>-0.1</v>
      </c>
      <c r="F2093" s="2">
        <v>2.3266666666666644</v>
      </c>
      <c r="G2093">
        <f t="shared" si="32"/>
        <v>0</v>
      </c>
    </row>
    <row r="2094" spans="1:7">
      <c r="A2094" s="1">
        <v>40765.763171296298</v>
      </c>
      <c r="B2094">
        <v>-12861.978999999999</v>
      </c>
      <c r="C2094">
        <v>97.2</v>
      </c>
      <c r="D2094">
        <v>1</v>
      </c>
      <c r="E2094">
        <v>0.4</v>
      </c>
      <c r="F2094" s="2">
        <v>2.3277777777777757</v>
      </c>
      <c r="G2094">
        <f t="shared" si="32"/>
        <v>0</v>
      </c>
    </row>
    <row r="2095" spans="1:7">
      <c r="A2095" s="1">
        <v>40765.76321759259</v>
      </c>
      <c r="B2095">
        <v>-12861.978999999999</v>
      </c>
      <c r="C2095">
        <v>97.5</v>
      </c>
      <c r="D2095">
        <v>1</v>
      </c>
      <c r="E2095">
        <v>0.4</v>
      </c>
      <c r="F2095" s="2">
        <v>2.3288888888888866</v>
      </c>
      <c r="G2095">
        <f t="shared" si="32"/>
        <v>0</v>
      </c>
    </row>
    <row r="2096" spans="1:7">
      <c r="A2096" s="1">
        <v>40765.76326388889</v>
      </c>
      <c r="B2096">
        <v>6430.9889999999996</v>
      </c>
      <c r="C2096">
        <v>97.6</v>
      </c>
      <c r="D2096">
        <v>1</v>
      </c>
      <c r="E2096">
        <v>-0.2</v>
      </c>
      <c r="F2096" s="2">
        <v>2.3299999999999979</v>
      </c>
      <c r="G2096">
        <f t="shared" si="32"/>
        <v>0</v>
      </c>
    </row>
    <row r="2097" spans="1:7">
      <c r="A2097" s="1">
        <v>40765.763310185182</v>
      </c>
      <c r="B2097">
        <v>0</v>
      </c>
      <c r="C2097">
        <v>97.5</v>
      </c>
      <c r="E2097">
        <v>0</v>
      </c>
      <c r="F2097" s="2">
        <v>2.3311111111111087</v>
      </c>
      <c r="G2097">
        <f t="shared" si="32"/>
        <v>0</v>
      </c>
    </row>
    <row r="2098" spans="1:7">
      <c r="A2098" s="1">
        <v>40765.763356481482</v>
      </c>
      <c r="B2098">
        <v>19292.968000000001</v>
      </c>
      <c r="C2098">
        <v>97.8</v>
      </c>
      <c r="D2098">
        <v>1</v>
      </c>
      <c r="E2098">
        <v>-0.6</v>
      </c>
      <c r="F2098" s="2">
        <v>2.33222222222222</v>
      </c>
      <c r="G2098">
        <f t="shared" si="32"/>
        <v>0</v>
      </c>
    </row>
    <row r="2099" spans="1:7">
      <c r="A2099" s="1">
        <v>40765.763402777775</v>
      </c>
      <c r="B2099">
        <v>-16077.473</v>
      </c>
      <c r="C2099">
        <v>97</v>
      </c>
      <c r="D2099">
        <v>1</v>
      </c>
      <c r="E2099">
        <v>0.5</v>
      </c>
      <c r="F2099" s="2">
        <v>2.3333333333333313</v>
      </c>
      <c r="G2099">
        <f t="shared" si="32"/>
        <v>0</v>
      </c>
    </row>
    <row r="2100" spans="1:7">
      <c r="A2100" s="1">
        <v>40765.763449074075</v>
      </c>
      <c r="B2100">
        <v>6430.9889999999996</v>
      </c>
      <c r="C2100">
        <v>97.7</v>
      </c>
      <c r="D2100">
        <v>1</v>
      </c>
      <c r="E2100">
        <v>-0.2</v>
      </c>
      <c r="F2100" s="2">
        <v>2.3344444444444421</v>
      </c>
      <c r="G2100">
        <f t="shared" si="32"/>
        <v>0</v>
      </c>
    </row>
    <row r="2101" spans="1:7">
      <c r="A2101" s="1">
        <v>40765.763495370367</v>
      </c>
      <c r="B2101">
        <v>-9646.4840000000004</v>
      </c>
      <c r="C2101">
        <v>97.6</v>
      </c>
      <c r="D2101">
        <v>1</v>
      </c>
      <c r="E2101">
        <v>0.3</v>
      </c>
      <c r="F2101" s="2">
        <v>2.3355555555555534</v>
      </c>
      <c r="G2101">
        <f t="shared" si="32"/>
        <v>0</v>
      </c>
    </row>
    <row r="2102" spans="1:7">
      <c r="A2102" s="1">
        <v>40765.763541666667</v>
      </c>
      <c r="B2102">
        <v>3215.4949999999999</v>
      </c>
      <c r="C2102">
        <v>97.7</v>
      </c>
      <c r="D2102">
        <v>1</v>
      </c>
      <c r="E2102">
        <v>-0.1</v>
      </c>
      <c r="F2102" s="2">
        <v>2.3366666666666642</v>
      </c>
      <c r="G2102">
        <f t="shared" si="32"/>
        <v>0</v>
      </c>
    </row>
    <row r="2103" spans="1:7">
      <c r="A2103" s="1">
        <v>40765.76358796296</v>
      </c>
      <c r="B2103">
        <v>-3215.4949999999999</v>
      </c>
      <c r="C2103">
        <v>97.4</v>
      </c>
      <c r="D2103">
        <v>1</v>
      </c>
      <c r="E2103">
        <v>0.1</v>
      </c>
      <c r="F2103" s="2">
        <v>2.3377777777777755</v>
      </c>
      <c r="G2103">
        <f t="shared" si="32"/>
        <v>0</v>
      </c>
    </row>
    <row r="2104" spans="1:7">
      <c r="A2104" s="1">
        <v>40765.76363425926</v>
      </c>
      <c r="B2104">
        <v>-6430.9889999999996</v>
      </c>
      <c r="C2104">
        <v>97.2</v>
      </c>
      <c r="D2104">
        <v>1</v>
      </c>
      <c r="E2104">
        <v>0.2</v>
      </c>
      <c r="F2104" s="2">
        <v>2.3388888888888868</v>
      </c>
      <c r="G2104">
        <f t="shared" si="32"/>
        <v>0</v>
      </c>
    </row>
    <row r="2105" spans="1:7">
      <c r="A2105" s="1">
        <v>40765.763680555552</v>
      </c>
      <c r="B2105">
        <v>-3215.4949999999999</v>
      </c>
      <c r="C2105">
        <v>97.6</v>
      </c>
      <c r="D2105">
        <v>1</v>
      </c>
      <c r="E2105">
        <v>0.1</v>
      </c>
      <c r="F2105" s="2">
        <v>2.3399999999999976</v>
      </c>
      <c r="G2105">
        <f t="shared" si="32"/>
        <v>0</v>
      </c>
    </row>
    <row r="2106" spans="1:7">
      <c r="A2106" s="1">
        <v>40765.763726851852</v>
      </c>
      <c r="B2106">
        <v>0</v>
      </c>
      <c r="C2106">
        <v>97.5</v>
      </c>
      <c r="E2106">
        <v>0</v>
      </c>
      <c r="F2106" s="2">
        <v>2.3411111111111089</v>
      </c>
      <c r="G2106">
        <f t="shared" si="32"/>
        <v>0</v>
      </c>
    </row>
    <row r="2107" spans="1:7">
      <c r="A2107" s="1">
        <v>40765.763773148145</v>
      </c>
      <c r="B2107">
        <v>-22508.463</v>
      </c>
      <c r="C2107">
        <v>97.2</v>
      </c>
      <c r="D2107">
        <v>1</v>
      </c>
      <c r="E2107">
        <v>0.7</v>
      </c>
      <c r="F2107" s="2">
        <v>2.3422222222222198</v>
      </c>
      <c r="G2107">
        <f t="shared" si="32"/>
        <v>0</v>
      </c>
    </row>
    <row r="2108" spans="1:7">
      <c r="A2108" s="1">
        <v>40765.763819444444</v>
      </c>
      <c r="B2108">
        <v>9646.4840000000004</v>
      </c>
      <c r="C2108">
        <v>97.9</v>
      </c>
      <c r="D2108">
        <v>1</v>
      </c>
      <c r="E2108">
        <v>-0.3</v>
      </c>
      <c r="F2108" s="2">
        <v>2.343333333333331</v>
      </c>
      <c r="G2108">
        <f t="shared" si="32"/>
        <v>0</v>
      </c>
    </row>
    <row r="2109" spans="1:7">
      <c r="A2109" s="1">
        <v>40765.763865740744</v>
      </c>
      <c r="B2109">
        <v>-6430.9889999999996</v>
      </c>
      <c r="C2109">
        <v>97.9</v>
      </c>
      <c r="D2109">
        <v>1</v>
      </c>
      <c r="E2109">
        <v>0.2</v>
      </c>
      <c r="F2109" s="2">
        <v>2.3444444444444423</v>
      </c>
      <c r="G2109">
        <f t="shared" si="32"/>
        <v>0</v>
      </c>
    </row>
    <row r="2110" spans="1:7">
      <c r="A2110" s="1">
        <v>40765.763912037037</v>
      </c>
      <c r="B2110">
        <v>12861.978999999999</v>
      </c>
      <c r="C2110">
        <v>97.7</v>
      </c>
      <c r="D2110">
        <v>1</v>
      </c>
      <c r="E2110">
        <v>-0.4</v>
      </c>
      <c r="F2110" s="2">
        <v>2.3455555555555532</v>
      </c>
      <c r="G2110">
        <f t="shared" si="32"/>
        <v>0</v>
      </c>
    </row>
    <row r="2111" spans="1:7">
      <c r="A2111" s="1">
        <v>40765.763958333337</v>
      </c>
      <c r="B2111">
        <v>-3215.4949999999999</v>
      </c>
      <c r="C2111">
        <v>97.6</v>
      </c>
      <c r="D2111">
        <v>1</v>
      </c>
      <c r="E2111">
        <v>0.1</v>
      </c>
      <c r="F2111" s="2">
        <v>2.3466666666666645</v>
      </c>
      <c r="G2111">
        <f t="shared" si="32"/>
        <v>0</v>
      </c>
    </row>
    <row r="2112" spans="1:7">
      <c r="A2112" s="1">
        <v>40765.764004629629</v>
      </c>
      <c r="B2112">
        <v>-16077.473</v>
      </c>
      <c r="C2112">
        <v>97.3</v>
      </c>
      <c r="D2112">
        <v>1</v>
      </c>
      <c r="E2112">
        <v>0.5</v>
      </c>
      <c r="F2112" s="2">
        <v>2.3477777777777753</v>
      </c>
      <c r="G2112">
        <f t="shared" si="32"/>
        <v>0</v>
      </c>
    </row>
    <row r="2113" spans="1:7">
      <c r="A2113" s="1">
        <v>40765.764050925929</v>
      </c>
      <c r="B2113">
        <v>12861.978999999999</v>
      </c>
      <c r="C2113">
        <v>97.5</v>
      </c>
      <c r="D2113">
        <v>1</v>
      </c>
      <c r="E2113">
        <v>-0.4</v>
      </c>
      <c r="F2113" s="2">
        <v>2.3488888888888866</v>
      </c>
      <c r="G2113">
        <f t="shared" si="32"/>
        <v>0</v>
      </c>
    </row>
    <row r="2114" spans="1:7">
      <c r="A2114" s="1">
        <v>40765.764097222222</v>
      </c>
      <c r="B2114">
        <v>-3215.4949999999999</v>
      </c>
      <c r="C2114">
        <v>97.6</v>
      </c>
      <c r="D2114">
        <v>1</v>
      </c>
      <c r="E2114">
        <v>0.1</v>
      </c>
      <c r="F2114" s="2">
        <v>2.3499999999999979</v>
      </c>
      <c r="G2114">
        <f t="shared" ref="G2114:G2177" si="33">IF(OR(C2114&lt;0,C2114&gt;105),1,0)</f>
        <v>0</v>
      </c>
    </row>
    <row r="2115" spans="1:7">
      <c r="A2115" s="1">
        <v>40765.764143518521</v>
      </c>
      <c r="B2115">
        <v>0</v>
      </c>
      <c r="C2115">
        <v>97.2</v>
      </c>
      <c r="E2115">
        <v>0</v>
      </c>
      <c r="F2115" s="2">
        <v>2.3511111111111087</v>
      </c>
      <c r="G2115">
        <f t="shared" si="33"/>
        <v>0</v>
      </c>
    </row>
    <row r="2116" spans="1:7">
      <c r="A2116" s="1">
        <v>40765.764189814814</v>
      </c>
      <c r="B2116">
        <v>-9646.4840000000004</v>
      </c>
      <c r="C2116">
        <v>97.1</v>
      </c>
      <c r="D2116">
        <v>1</v>
      </c>
      <c r="E2116">
        <v>0.3</v>
      </c>
      <c r="F2116" s="2">
        <v>2.35222222222222</v>
      </c>
      <c r="G2116">
        <f t="shared" si="33"/>
        <v>0</v>
      </c>
    </row>
    <row r="2117" spans="1:7">
      <c r="A2117" s="1">
        <v>40765.764236111114</v>
      </c>
      <c r="B2117">
        <v>9646.4840000000004</v>
      </c>
      <c r="C2117">
        <v>97.5</v>
      </c>
      <c r="D2117">
        <v>1</v>
      </c>
      <c r="E2117">
        <v>-0.3</v>
      </c>
      <c r="F2117" s="2">
        <v>2.3533333333333308</v>
      </c>
      <c r="G2117">
        <f t="shared" si="33"/>
        <v>0</v>
      </c>
    </row>
    <row r="2118" spans="1:7">
      <c r="A2118" s="1">
        <v>40765.764282407406</v>
      </c>
      <c r="B2118">
        <v>-22508.463</v>
      </c>
      <c r="C2118">
        <v>97</v>
      </c>
      <c r="D2118">
        <v>1</v>
      </c>
      <c r="E2118">
        <v>0.7</v>
      </c>
      <c r="F2118" s="2">
        <v>2.3544444444444421</v>
      </c>
      <c r="G2118">
        <f t="shared" si="33"/>
        <v>0</v>
      </c>
    </row>
    <row r="2119" spans="1:7">
      <c r="A2119" s="1">
        <v>40765.764328703706</v>
      </c>
      <c r="B2119">
        <v>3215.4949999999999</v>
      </c>
      <c r="C2119">
        <v>97.6</v>
      </c>
      <c r="D2119">
        <v>1</v>
      </c>
      <c r="E2119">
        <v>-0.1</v>
      </c>
      <c r="F2119" s="2">
        <v>2.3555555555555534</v>
      </c>
      <c r="G2119">
        <f t="shared" si="33"/>
        <v>0</v>
      </c>
    </row>
    <row r="2120" spans="1:7">
      <c r="A2120" s="1">
        <v>40765.764374999999</v>
      </c>
      <c r="B2120">
        <v>-9646.4840000000004</v>
      </c>
      <c r="C2120">
        <v>97.2</v>
      </c>
      <c r="D2120">
        <v>1</v>
      </c>
      <c r="E2120">
        <v>0.3</v>
      </c>
      <c r="F2120" s="2">
        <v>2.3566666666666642</v>
      </c>
      <c r="G2120">
        <f t="shared" si="33"/>
        <v>0</v>
      </c>
    </row>
    <row r="2121" spans="1:7">
      <c r="A2121" s="1">
        <v>40765.764421296299</v>
      </c>
      <c r="B2121">
        <v>-6430.9889999999996</v>
      </c>
      <c r="C2121">
        <v>97.5</v>
      </c>
      <c r="D2121">
        <v>1</v>
      </c>
      <c r="E2121">
        <v>0.2</v>
      </c>
      <c r="F2121" s="2">
        <v>2.3577777777777755</v>
      </c>
      <c r="G2121">
        <f t="shared" si="33"/>
        <v>0</v>
      </c>
    </row>
    <row r="2122" spans="1:7">
      <c r="A2122" s="1">
        <v>40765.764467592591</v>
      </c>
      <c r="B2122">
        <v>3215.4949999999999</v>
      </c>
      <c r="C2122">
        <v>97.8</v>
      </c>
      <c r="D2122">
        <v>1</v>
      </c>
      <c r="E2122">
        <v>-0.1</v>
      </c>
      <c r="F2122" s="2">
        <v>2.3588888888888864</v>
      </c>
      <c r="G2122">
        <f t="shared" si="33"/>
        <v>0</v>
      </c>
    </row>
    <row r="2123" spans="1:7">
      <c r="A2123" s="1">
        <v>40765.764513888891</v>
      </c>
      <c r="B2123">
        <v>-16077.473</v>
      </c>
      <c r="C2123">
        <v>97.3</v>
      </c>
      <c r="D2123">
        <v>1</v>
      </c>
      <c r="E2123">
        <v>0.5</v>
      </c>
      <c r="F2123" s="2">
        <v>2.3599999999999977</v>
      </c>
      <c r="G2123">
        <f t="shared" si="33"/>
        <v>0</v>
      </c>
    </row>
    <row r="2124" spans="1:7">
      <c r="A2124" s="1">
        <v>40765.764560185184</v>
      </c>
      <c r="B2124">
        <v>-6430.9889999999996</v>
      </c>
      <c r="C2124">
        <v>97.2</v>
      </c>
      <c r="D2124">
        <v>1</v>
      </c>
      <c r="E2124">
        <v>0.2</v>
      </c>
      <c r="F2124" s="2">
        <v>2.3611111111111089</v>
      </c>
      <c r="G2124">
        <f t="shared" si="33"/>
        <v>0</v>
      </c>
    </row>
    <row r="2125" spans="1:7">
      <c r="A2125" s="1">
        <v>40765.764606481483</v>
      </c>
      <c r="B2125">
        <v>-12861.978999999999</v>
      </c>
      <c r="C2125">
        <v>97.3</v>
      </c>
      <c r="D2125">
        <v>1</v>
      </c>
      <c r="E2125">
        <v>0.4</v>
      </c>
      <c r="F2125" s="2">
        <v>2.3622222222222198</v>
      </c>
      <c r="G2125">
        <f t="shared" si="33"/>
        <v>0</v>
      </c>
    </row>
    <row r="2126" spans="1:7">
      <c r="A2126" s="1">
        <v>40765.764652777776</v>
      </c>
      <c r="B2126">
        <v>9646.4840000000004</v>
      </c>
      <c r="C2126">
        <v>97.5</v>
      </c>
      <c r="D2126">
        <v>1</v>
      </c>
      <c r="E2126">
        <v>-0.3</v>
      </c>
      <c r="F2126" s="2">
        <v>2.3633333333333311</v>
      </c>
      <c r="G2126">
        <f t="shared" si="33"/>
        <v>0</v>
      </c>
    </row>
    <row r="2127" spans="1:7">
      <c r="A2127" s="1">
        <v>40765.764699074076</v>
      </c>
      <c r="B2127">
        <v>32154.946</v>
      </c>
      <c r="C2127">
        <v>98.2</v>
      </c>
      <c r="D2127">
        <v>1</v>
      </c>
      <c r="E2127">
        <v>-1</v>
      </c>
      <c r="F2127" s="2">
        <v>2.3644444444444424</v>
      </c>
      <c r="G2127">
        <f t="shared" si="33"/>
        <v>0</v>
      </c>
    </row>
    <row r="2128" spans="1:7">
      <c r="A2128" s="1">
        <v>40765.764745370368</v>
      </c>
      <c r="B2128">
        <v>3215.4949999999999</v>
      </c>
      <c r="C2128">
        <v>97.6</v>
      </c>
      <c r="D2128">
        <v>1</v>
      </c>
      <c r="E2128">
        <v>-0.1</v>
      </c>
      <c r="F2128" s="2">
        <v>2.3655555555555532</v>
      </c>
      <c r="G2128">
        <f t="shared" si="33"/>
        <v>0</v>
      </c>
    </row>
    <row r="2129" spans="1:7">
      <c r="A2129" s="1">
        <v>40765.764791666668</v>
      </c>
      <c r="B2129">
        <v>-12861.978999999999</v>
      </c>
      <c r="C2129">
        <v>97.3</v>
      </c>
      <c r="D2129">
        <v>1</v>
      </c>
      <c r="E2129">
        <v>0.4</v>
      </c>
      <c r="F2129" s="2">
        <v>2.3666666666666645</v>
      </c>
      <c r="G2129">
        <f t="shared" si="33"/>
        <v>0</v>
      </c>
    </row>
    <row r="2130" spans="1:7">
      <c r="A2130" s="1">
        <v>40765.764837962961</v>
      </c>
      <c r="B2130">
        <v>-12861.978999999999</v>
      </c>
      <c r="C2130">
        <v>97.4</v>
      </c>
      <c r="D2130">
        <v>1</v>
      </c>
      <c r="E2130">
        <v>0.4</v>
      </c>
      <c r="F2130" s="2">
        <v>2.3677777777777753</v>
      </c>
      <c r="G2130">
        <f t="shared" si="33"/>
        <v>0</v>
      </c>
    </row>
    <row r="2131" spans="1:7">
      <c r="A2131" s="1">
        <v>40765.764884259261</v>
      </c>
      <c r="B2131">
        <v>3215.4949999999999</v>
      </c>
      <c r="C2131">
        <v>97.3</v>
      </c>
      <c r="D2131">
        <v>1</v>
      </c>
      <c r="E2131">
        <v>-0.1</v>
      </c>
      <c r="F2131" s="2">
        <v>2.3688888888888866</v>
      </c>
      <c r="G2131">
        <f t="shared" si="33"/>
        <v>0</v>
      </c>
    </row>
    <row r="2132" spans="1:7">
      <c r="A2132" s="1">
        <v>40765.764930555553</v>
      </c>
      <c r="B2132">
        <v>0</v>
      </c>
      <c r="C2132">
        <v>97.2</v>
      </c>
      <c r="E2132">
        <v>0</v>
      </c>
      <c r="F2132" s="2">
        <v>2.3699999999999979</v>
      </c>
      <c r="G2132">
        <f t="shared" si="33"/>
        <v>0</v>
      </c>
    </row>
    <row r="2133" spans="1:7">
      <c r="A2133" s="1">
        <v>40765.764976851853</v>
      </c>
      <c r="B2133">
        <v>6430.9889999999996</v>
      </c>
      <c r="C2133">
        <v>97.5</v>
      </c>
      <c r="D2133">
        <v>1</v>
      </c>
      <c r="E2133">
        <v>-0.2</v>
      </c>
      <c r="F2133" s="2">
        <v>2.3711111111111087</v>
      </c>
      <c r="G2133">
        <f t="shared" si="33"/>
        <v>0</v>
      </c>
    </row>
    <row r="2134" spans="1:7">
      <c r="A2134" s="1">
        <v>40765.765023148146</v>
      </c>
      <c r="B2134">
        <v>12861.978999999999</v>
      </c>
      <c r="C2134">
        <v>98.1</v>
      </c>
      <c r="D2134">
        <v>1</v>
      </c>
      <c r="E2134">
        <v>-0.4</v>
      </c>
      <c r="F2134" s="2">
        <v>2.37222222222222</v>
      </c>
      <c r="G2134">
        <f t="shared" si="33"/>
        <v>0</v>
      </c>
    </row>
    <row r="2135" spans="1:7">
      <c r="A2135" s="1">
        <v>40765.765069444446</v>
      </c>
      <c r="B2135">
        <v>0</v>
      </c>
      <c r="C2135">
        <v>97.3</v>
      </c>
      <c r="E2135">
        <v>0</v>
      </c>
      <c r="F2135" s="2">
        <v>2.3733333333333309</v>
      </c>
      <c r="G2135">
        <f t="shared" si="33"/>
        <v>0</v>
      </c>
    </row>
    <row r="2136" spans="1:7">
      <c r="A2136" s="1">
        <v>40765.765115740738</v>
      </c>
      <c r="B2136">
        <v>-12861.978999999999</v>
      </c>
      <c r="C2136">
        <v>97.2</v>
      </c>
      <c r="D2136">
        <v>1</v>
      </c>
      <c r="E2136">
        <v>0.4</v>
      </c>
      <c r="F2136" s="2">
        <v>2.3744444444444421</v>
      </c>
      <c r="G2136">
        <f t="shared" si="33"/>
        <v>0</v>
      </c>
    </row>
    <row r="2137" spans="1:7">
      <c r="A2137" s="1">
        <v>40765.765162037038</v>
      </c>
      <c r="B2137">
        <v>-3215.4949999999999</v>
      </c>
      <c r="C2137">
        <v>97.5</v>
      </c>
      <c r="D2137">
        <v>1</v>
      </c>
      <c r="E2137">
        <v>0.1</v>
      </c>
      <c r="F2137" s="2">
        <v>2.3755555555555534</v>
      </c>
      <c r="G2137">
        <f t="shared" si="33"/>
        <v>0</v>
      </c>
    </row>
    <row r="2138" spans="1:7">
      <c r="A2138" s="1">
        <v>40765.765208333331</v>
      </c>
      <c r="B2138">
        <v>3215.4949999999999</v>
      </c>
      <c r="C2138">
        <v>97.3</v>
      </c>
      <c r="D2138">
        <v>1</v>
      </c>
      <c r="E2138">
        <v>-0.1</v>
      </c>
      <c r="F2138" s="2">
        <v>2.3766666666666643</v>
      </c>
      <c r="G2138">
        <f t="shared" si="33"/>
        <v>0</v>
      </c>
    </row>
    <row r="2139" spans="1:7">
      <c r="A2139" s="1">
        <v>40765.76525462963</v>
      </c>
      <c r="B2139">
        <v>6430.9889999999996</v>
      </c>
      <c r="C2139">
        <v>97.4</v>
      </c>
      <c r="D2139">
        <v>1</v>
      </c>
      <c r="E2139">
        <v>-0.2</v>
      </c>
      <c r="F2139" s="2">
        <v>2.3777777777777755</v>
      </c>
      <c r="G2139">
        <f t="shared" si="33"/>
        <v>0</v>
      </c>
    </row>
    <row r="2140" spans="1:7">
      <c r="A2140" s="1">
        <v>40765.765300925923</v>
      </c>
      <c r="B2140">
        <v>0</v>
      </c>
      <c r="C2140">
        <v>97.5</v>
      </c>
      <c r="E2140">
        <v>0</v>
      </c>
      <c r="F2140" s="2">
        <v>2.3788888888888864</v>
      </c>
      <c r="G2140">
        <f t="shared" si="33"/>
        <v>0</v>
      </c>
    </row>
    <row r="2141" spans="1:7">
      <c r="A2141" s="1">
        <v>40765.765347222223</v>
      </c>
      <c r="B2141">
        <v>9646.4840000000004</v>
      </c>
      <c r="C2141">
        <v>97.4</v>
      </c>
      <c r="D2141">
        <v>1</v>
      </c>
      <c r="E2141">
        <v>-0.3</v>
      </c>
      <c r="F2141" s="2">
        <v>2.3799999999999977</v>
      </c>
      <c r="G2141">
        <f t="shared" si="33"/>
        <v>0</v>
      </c>
    </row>
    <row r="2142" spans="1:7">
      <c r="A2142" s="1">
        <v>40765.765393518515</v>
      </c>
      <c r="B2142">
        <v>-3215.4949999999999</v>
      </c>
      <c r="C2142">
        <v>97.2</v>
      </c>
      <c r="D2142">
        <v>1</v>
      </c>
      <c r="E2142">
        <v>0.1</v>
      </c>
      <c r="F2142" s="2">
        <v>2.381111111111109</v>
      </c>
      <c r="G2142">
        <f t="shared" si="33"/>
        <v>0</v>
      </c>
    </row>
    <row r="2143" spans="1:7">
      <c r="A2143" s="1">
        <v>40765.765439814815</v>
      </c>
      <c r="B2143">
        <v>12861.978999999999</v>
      </c>
      <c r="C2143">
        <v>97.6</v>
      </c>
      <c r="D2143">
        <v>1</v>
      </c>
      <c r="E2143">
        <v>-0.4</v>
      </c>
      <c r="F2143" s="2">
        <v>2.3822222222222198</v>
      </c>
      <c r="G2143">
        <f t="shared" si="33"/>
        <v>0</v>
      </c>
    </row>
    <row r="2144" spans="1:7">
      <c r="A2144" s="1">
        <v>40765.765486111108</v>
      </c>
      <c r="B2144">
        <v>16077.473</v>
      </c>
      <c r="C2144">
        <v>97.9</v>
      </c>
      <c r="D2144">
        <v>1</v>
      </c>
      <c r="E2144">
        <v>-0.5</v>
      </c>
      <c r="F2144" s="2">
        <v>2.3833333333333311</v>
      </c>
      <c r="G2144">
        <f t="shared" si="33"/>
        <v>0</v>
      </c>
    </row>
    <row r="2145" spans="1:7">
      <c r="A2145" s="1">
        <v>40765.765532407408</v>
      </c>
      <c r="B2145">
        <v>-3215.4949999999999</v>
      </c>
      <c r="C2145">
        <v>97.7</v>
      </c>
      <c r="D2145">
        <v>1</v>
      </c>
      <c r="E2145">
        <v>0.1</v>
      </c>
      <c r="F2145" s="2">
        <v>2.3844444444444419</v>
      </c>
      <c r="G2145">
        <f t="shared" si="33"/>
        <v>0</v>
      </c>
    </row>
    <row r="2146" spans="1:7">
      <c r="A2146" s="1">
        <v>40765.7655787037</v>
      </c>
      <c r="B2146">
        <v>-6430.9889999999996</v>
      </c>
      <c r="C2146">
        <v>97.2</v>
      </c>
      <c r="D2146">
        <v>1</v>
      </c>
      <c r="E2146">
        <v>0.2</v>
      </c>
      <c r="F2146" s="2">
        <v>2.3855555555555532</v>
      </c>
      <c r="G2146">
        <f t="shared" si="33"/>
        <v>0</v>
      </c>
    </row>
    <row r="2147" spans="1:7">
      <c r="A2147" s="1">
        <v>40765.765625</v>
      </c>
      <c r="B2147">
        <v>0</v>
      </c>
      <c r="C2147">
        <v>97.2</v>
      </c>
      <c r="E2147">
        <v>0</v>
      </c>
      <c r="F2147" s="2">
        <v>2.3866666666666645</v>
      </c>
      <c r="G2147">
        <f t="shared" si="33"/>
        <v>0</v>
      </c>
    </row>
    <row r="2148" spans="1:7">
      <c r="A2148" s="1">
        <v>40765.7656712963</v>
      </c>
      <c r="B2148">
        <v>-3215.4949999999999</v>
      </c>
      <c r="C2148">
        <v>97.6</v>
      </c>
      <c r="D2148">
        <v>1</v>
      </c>
      <c r="E2148">
        <v>0.1</v>
      </c>
      <c r="F2148" s="2">
        <v>2.3877777777777753</v>
      </c>
      <c r="G2148">
        <f t="shared" si="33"/>
        <v>0</v>
      </c>
    </row>
    <row r="2149" spans="1:7">
      <c r="A2149" s="1">
        <v>40765.765717592592</v>
      </c>
      <c r="B2149">
        <v>-12861.978999999999</v>
      </c>
      <c r="C2149">
        <v>97.3</v>
      </c>
      <c r="D2149">
        <v>1</v>
      </c>
      <c r="E2149">
        <v>0.4</v>
      </c>
      <c r="F2149" s="2">
        <v>2.3888888888888866</v>
      </c>
      <c r="G2149">
        <f t="shared" si="33"/>
        <v>0</v>
      </c>
    </row>
    <row r="2150" spans="1:7">
      <c r="A2150" s="1">
        <v>40765.765763888892</v>
      </c>
      <c r="B2150">
        <v>16077.473</v>
      </c>
      <c r="C2150">
        <v>98.1</v>
      </c>
      <c r="D2150">
        <v>1</v>
      </c>
      <c r="E2150">
        <v>-0.5</v>
      </c>
      <c r="F2150" s="2">
        <v>2.3899999999999975</v>
      </c>
      <c r="G2150">
        <f t="shared" si="33"/>
        <v>0</v>
      </c>
    </row>
    <row r="2151" spans="1:7">
      <c r="A2151" s="1">
        <v>40765.765810185185</v>
      </c>
      <c r="B2151">
        <v>9646.4840000000004</v>
      </c>
      <c r="C2151">
        <v>97.5</v>
      </c>
      <c r="D2151">
        <v>1</v>
      </c>
      <c r="E2151">
        <v>-0.3</v>
      </c>
      <c r="F2151" s="2">
        <v>2.3911111111111087</v>
      </c>
      <c r="G2151">
        <f t="shared" si="33"/>
        <v>0</v>
      </c>
    </row>
    <row r="2152" spans="1:7">
      <c r="A2152" s="1">
        <v>40765.765856481485</v>
      </c>
      <c r="B2152">
        <v>-3215.4949999999999</v>
      </c>
      <c r="C2152">
        <v>97.2</v>
      </c>
      <c r="D2152">
        <v>1</v>
      </c>
      <c r="E2152">
        <v>0.1</v>
      </c>
      <c r="F2152" s="2">
        <v>2.39222222222222</v>
      </c>
      <c r="G2152">
        <f t="shared" si="33"/>
        <v>0</v>
      </c>
    </row>
    <row r="2153" spans="1:7">
      <c r="A2153" s="1">
        <v>40765.765902777777</v>
      </c>
      <c r="B2153">
        <v>0</v>
      </c>
      <c r="C2153">
        <v>97.6</v>
      </c>
      <c r="E2153">
        <v>0</v>
      </c>
      <c r="F2153" s="2">
        <v>2.3933333333333309</v>
      </c>
      <c r="G2153">
        <f t="shared" si="33"/>
        <v>0</v>
      </c>
    </row>
    <row r="2154" spans="1:7">
      <c r="A2154" s="1">
        <v>40765.765949074077</v>
      </c>
      <c r="B2154">
        <v>-19292.968000000001</v>
      </c>
      <c r="C2154">
        <v>97</v>
      </c>
      <c r="D2154">
        <v>1</v>
      </c>
      <c r="E2154">
        <v>0.6</v>
      </c>
      <c r="F2154" s="2">
        <v>2.3944444444444422</v>
      </c>
      <c r="G2154">
        <f t="shared" si="33"/>
        <v>0</v>
      </c>
    </row>
    <row r="2155" spans="1:7">
      <c r="A2155" s="1">
        <v>40765.76599537037</v>
      </c>
      <c r="B2155">
        <v>-3215.4949999999999</v>
      </c>
      <c r="C2155">
        <v>97.3</v>
      </c>
      <c r="D2155">
        <v>1</v>
      </c>
      <c r="E2155">
        <v>0.1</v>
      </c>
      <c r="F2155" s="2">
        <v>2.395555555555553</v>
      </c>
      <c r="G2155">
        <f t="shared" si="33"/>
        <v>0</v>
      </c>
    </row>
    <row r="2156" spans="1:7">
      <c r="A2156" s="1">
        <v>40765.766041666669</v>
      </c>
      <c r="B2156">
        <v>-19292.968000000001</v>
      </c>
      <c r="C2156">
        <v>96.8</v>
      </c>
      <c r="D2156">
        <v>1</v>
      </c>
      <c r="E2156">
        <v>0.6</v>
      </c>
      <c r="F2156" s="2">
        <v>2.3966666666666643</v>
      </c>
      <c r="G2156">
        <f t="shared" si="33"/>
        <v>0</v>
      </c>
    </row>
    <row r="2157" spans="1:7">
      <c r="A2157" s="1">
        <v>40765.766087962962</v>
      </c>
      <c r="B2157">
        <v>32154.946</v>
      </c>
      <c r="C2157">
        <v>98.2</v>
      </c>
      <c r="D2157">
        <v>1</v>
      </c>
      <c r="E2157">
        <v>-1</v>
      </c>
      <c r="F2157" s="2">
        <v>2.3977777777777756</v>
      </c>
      <c r="G2157">
        <f t="shared" si="33"/>
        <v>0</v>
      </c>
    </row>
    <row r="2158" spans="1:7">
      <c r="A2158" s="1">
        <v>40765.766134259262</v>
      </c>
      <c r="B2158">
        <v>0</v>
      </c>
      <c r="C2158">
        <v>97.5</v>
      </c>
      <c r="E2158">
        <v>0</v>
      </c>
      <c r="F2158" s="2">
        <v>2.3988888888888864</v>
      </c>
      <c r="G2158">
        <f t="shared" si="33"/>
        <v>0</v>
      </c>
    </row>
    <row r="2159" spans="1:7">
      <c r="A2159" s="1">
        <v>40765.766180555554</v>
      </c>
      <c r="B2159">
        <v>19292.968000000001</v>
      </c>
      <c r="C2159">
        <v>97.7</v>
      </c>
      <c r="D2159">
        <v>1</v>
      </c>
      <c r="E2159">
        <v>-0.6</v>
      </c>
      <c r="F2159" s="2">
        <v>2.3999999999999977</v>
      </c>
      <c r="G2159">
        <f t="shared" si="33"/>
        <v>0</v>
      </c>
    </row>
    <row r="2160" spans="1:7">
      <c r="A2160" s="1">
        <v>40765.766226851854</v>
      </c>
      <c r="B2160">
        <v>-9646.4840000000004</v>
      </c>
      <c r="C2160">
        <v>97.6</v>
      </c>
      <c r="D2160">
        <v>1</v>
      </c>
      <c r="E2160">
        <v>0.3</v>
      </c>
      <c r="F2160" s="2">
        <v>2.401111111111109</v>
      </c>
      <c r="G2160">
        <f t="shared" si="33"/>
        <v>0</v>
      </c>
    </row>
    <row r="2161" spans="1:7">
      <c r="A2161" s="1">
        <v>40765.766273148147</v>
      </c>
      <c r="B2161">
        <v>-9646.4840000000004</v>
      </c>
      <c r="C2161">
        <v>97.2</v>
      </c>
      <c r="D2161">
        <v>1</v>
      </c>
      <c r="E2161">
        <v>0.3</v>
      </c>
      <c r="F2161" s="2">
        <v>2.4022222222222198</v>
      </c>
      <c r="G2161">
        <f t="shared" si="33"/>
        <v>0</v>
      </c>
    </row>
    <row r="2162" spans="1:7">
      <c r="A2162" s="1">
        <v>40765.766319444447</v>
      </c>
      <c r="B2162">
        <v>9646.4840000000004</v>
      </c>
      <c r="C2162">
        <v>97.9</v>
      </c>
      <c r="D2162">
        <v>1</v>
      </c>
      <c r="E2162">
        <v>-0.3</v>
      </c>
      <c r="F2162" s="2">
        <v>2.4033333333333311</v>
      </c>
      <c r="G2162">
        <f t="shared" si="33"/>
        <v>0</v>
      </c>
    </row>
    <row r="2163" spans="1:7">
      <c r="A2163" s="1">
        <v>40765.766365740739</v>
      </c>
      <c r="B2163">
        <v>9646.4840000000004</v>
      </c>
      <c r="C2163">
        <v>97.7</v>
      </c>
      <c r="D2163">
        <v>1</v>
      </c>
      <c r="E2163">
        <v>-0.3</v>
      </c>
      <c r="F2163" s="2">
        <v>2.4044444444444419</v>
      </c>
      <c r="G2163">
        <f t="shared" si="33"/>
        <v>0</v>
      </c>
    </row>
    <row r="2164" spans="1:7">
      <c r="A2164" s="1">
        <v>40765.766412037039</v>
      </c>
      <c r="B2164">
        <v>6430.9889999999996</v>
      </c>
      <c r="C2164">
        <v>97.5</v>
      </c>
      <c r="D2164">
        <v>1</v>
      </c>
      <c r="E2164">
        <v>-0.2</v>
      </c>
      <c r="F2164" s="2">
        <v>2.4055555555555532</v>
      </c>
      <c r="G2164">
        <f t="shared" si="33"/>
        <v>0</v>
      </c>
    </row>
    <row r="2165" spans="1:7">
      <c r="A2165" s="1">
        <v>40765.766458333332</v>
      </c>
      <c r="B2165">
        <v>3215.4949999999999</v>
      </c>
      <c r="C2165">
        <v>97.4</v>
      </c>
      <c r="D2165">
        <v>1</v>
      </c>
      <c r="E2165">
        <v>-0.1</v>
      </c>
      <c r="F2165" s="2">
        <v>2.4066666666666645</v>
      </c>
      <c r="G2165">
        <f t="shared" si="33"/>
        <v>0</v>
      </c>
    </row>
    <row r="2166" spans="1:7">
      <c r="A2166" s="1">
        <v>40765.766504629632</v>
      </c>
      <c r="B2166">
        <v>0</v>
      </c>
      <c r="C2166">
        <v>97.5</v>
      </c>
      <c r="E2166">
        <v>0</v>
      </c>
      <c r="F2166" s="2">
        <v>2.4077777777777754</v>
      </c>
      <c r="G2166">
        <f t="shared" si="33"/>
        <v>0</v>
      </c>
    </row>
    <row r="2167" spans="1:7">
      <c r="A2167" s="1">
        <v>40765.766550925924</v>
      </c>
      <c r="B2167">
        <v>-19292.968000000001</v>
      </c>
      <c r="C2167">
        <v>97.1</v>
      </c>
      <c r="D2167">
        <v>1</v>
      </c>
      <c r="E2167">
        <v>0.6</v>
      </c>
      <c r="F2167" s="2">
        <v>2.4088888888888866</v>
      </c>
      <c r="G2167">
        <f t="shared" si="33"/>
        <v>0</v>
      </c>
    </row>
    <row r="2168" spans="1:7">
      <c r="A2168" s="1">
        <v>40765.766597222224</v>
      </c>
      <c r="B2168">
        <v>3215.4949999999999</v>
      </c>
      <c r="C2168">
        <v>97.4</v>
      </c>
      <c r="D2168">
        <v>1</v>
      </c>
      <c r="E2168">
        <v>-0.1</v>
      </c>
      <c r="F2168" s="2">
        <v>2.4099999999999975</v>
      </c>
      <c r="G2168">
        <f t="shared" si="33"/>
        <v>0</v>
      </c>
    </row>
    <row r="2169" spans="1:7">
      <c r="A2169" s="1">
        <v>40765.766643518517</v>
      </c>
      <c r="B2169">
        <v>-12861.978999999999</v>
      </c>
      <c r="C2169">
        <v>97.3</v>
      </c>
      <c r="D2169">
        <v>1</v>
      </c>
      <c r="E2169">
        <v>0.4</v>
      </c>
      <c r="F2169" s="2">
        <v>2.4111111111111088</v>
      </c>
      <c r="G2169">
        <f t="shared" si="33"/>
        <v>0</v>
      </c>
    </row>
    <row r="2170" spans="1:7">
      <c r="A2170" s="1">
        <v>40765.766689814816</v>
      </c>
      <c r="B2170">
        <v>3215.4949999999999</v>
      </c>
      <c r="C2170">
        <v>97.8</v>
      </c>
      <c r="D2170">
        <v>1</v>
      </c>
      <c r="E2170">
        <v>-0.1</v>
      </c>
      <c r="F2170" s="2">
        <v>2.41222222222222</v>
      </c>
      <c r="G2170">
        <f t="shared" si="33"/>
        <v>0</v>
      </c>
    </row>
    <row r="2171" spans="1:7">
      <c r="A2171" s="1">
        <v>40765.766736111109</v>
      </c>
      <c r="B2171">
        <v>6430.9889999999996</v>
      </c>
      <c r="C2171">
        <v>97.7</v>
      </c>
      <c r="D2171">
        <v>1</v>
      </c>
      <c r="E2171">
        <v>-0.2</v>
      </c>
      <c r="F2171" s="2">
        <v>2.4133333333333309</v>
      </c>
      <c r="G2171">
        <f t="shared" si="33"/>
        <v>0</v>
      </c>
    </row>
    <row r="2172" spans="1:7">
      <c r="A2172" s="1">
        <v>40765.766782407409</v>
      </c>
      <c r="B2172">
        <v>6430.9889999999996</v>
      </c>
      <c r="C2172">
        <v>97.4</v>
      </c>
      <c r="D2172">
        <v>1</v>
      </c>
      <c r="E2172">
        <v>-0.2</v>
      </c>
      <c r="F2172" s="2">
        <v>2.4144444444444422</v>
      </c>
      <c r="G2172">
        <f t="shared" si="33"/>
        <v>0</v>
      </c>
    </row>
    <row r="2173" spans="1:7">
      <c r="A2173" s="1">
        <v>40765.766828703701</v>
      </c>
      <c r="B2173">
        <v>9646.4840000000004</v>
      </c>
      <c r="C2173">
        <v>97.8</v>
      </c>
      <c r="D2173">
        <v>1</v>
      </c>
      <c r="E2173">
        <v>-0.3</v>
      </c>
      <c r="F2173" s="2">
        <v>2.415555555555553</v>
      </c>
      <c r="G2173">
        <f t="shared" si="33"/>
        <v>0</v>
      </c>
    </row>
    <row r="2174" spans="1:7">
      <c r="A2174" s="1">
        <v>40765.766875000001</v>
      </c>
      <c r="B2174">
        <v>3215.4949999999999</v>
      </c>
      <c r="C2174">
        <v>97.4</v>
      </c>
      <c r="D2174">
        <v>1</v>
      </c>
      <c r="E2174">
        <v>-0.1</v>
      </c>
      <c r="F2174" s="2">
        <v>2.4166666666666643</v>
      </c>
      <c r="G2174">
        <f t="shared" si="33"/>
        <v>0</v>
      </c>
    </row>
    <row r="2175" spans="1:7">
      <c r="A2175" s="1">
        <v>40765.766921296294</v>
      </c>
      <c r="B2175">
        <v>25723.956999999999</v>
      </c>
      <c r="C2175">
        <v>98</v>
      </c>
      <c r="D2175">
        <v>1</v>
      </c>
      <c r="E2175">
        <v>-0.8</v>
      </c>
      <c r="F2175" s="2">
        <v>2.4177777777777756</v>
      </c>
      <c r="G2175">
        <f t="shared" si="33"/>
        <v>0</v>
      </c>
    </row>
    <row r="2176" spans="1:7">
      <c r="A2176" s="1">
        <v>40765.766967592594</v>
      </c>
      <c r="B2176">
        <v>16077.473</v>
      </c>
      <c r="C2176">
        <v>98</v>
      </c>
      <c r="D2176">
        <v>1</v>
      </c>
      <c r="E2176">
        <v>-0.5</v>
      </c>
      <c r="F2176" s="2">
        <v>2.4188888888888864</v>
      </c>
      <c r="G2176">
        <f t="shared" si="33"/>
        <v>0</v>
      </c>
    </row>
    <row r="2177" spans="1:7">
      <c r="A2177" s="1">
        <v>40765.767013888886</v>
      </c>
      <c r="B2177">
        <v>3215.4949999999999</v>
      </c>
      <c r="C2177">
        <v>97.6</v>
      </c>
      <c r="D2177">
        <v>1</v>
      </c>
      <c r="E2177">
        <v>-0.1</v>
      </c>
      <c r="F2177" s="2">
        <v>2.4199999999999977</v>
      </c>
      <c r="G2177">
        <f t="shared" si="33"/>
        <v>0</v>
      </c>
    </row>
    <row r="2178" spans="1:7">
      <c r="A2178" s="1">
        <v>40765.767060185186</v>
      </c>
      <c r="B2178">
        <v>16077.473</v>
      </c>
      <c r="C2178">
        <v>97.7</v>
      </c>
      <c r="D2178">
        <v>1</v>
      </c>
      <c r="E2178">
        <v>-0.5</v>
      </c>
      <c r="F2178" s="2">
        <v>2.4211111111111085</v>
      </c>
      <c r="G2178">
        <f t="shared" ref="G2178:G2241" si="34">IF(OR(C2178&lt;0,C2178&gt;105),1,0)</f>
        <v>0</v>
      </c>
    </row>
    <row r="2179" spans="1:7">
      <c r="A2179" s="1">
        <v>40765.767106481479</v>
      </c>
      <c r="B2179">
        <v>0</v>
      </c>
      <c r="C2179">
        <v>97.5</v>
      </c>
      <c r="E2179">
        <v>0</v>
      </c>
      <c r="F2179" s="2">
        <v>2.4222222222222198</v>
      </c>
      <c r="G2179">
        <f t="shared" si="34"/>
        <v>0</v>
      </c>
    </row>
    <row r="2180" spans="1:7">
      <c r="A2180" s="1">
        <v>40765.767152777778</v>
      </c>
      <c r="B2180">
        <v>28939.452000000001</v>
      </c>
      <c r="C2180">
        <v>97.5</v>
      </c>
      <c r="D2180">
        <v>1</v>
      </c>
      <c r="E2180">
        <v>-0.9</v>
      </c>
      <c r="F2180" s="2">
        <v>2.4233333333333311</v>
      </c>
      <c r="G2180">
        <f t="shared" si="34"/>
        <v>0</v>
      </c>
    </row>
    <row r="2181" spans="1:7">
      <c r="A2181" s="1">
        <v>40765.767199074071</v>
      </c>
      <c r="B2181">
        <v>-6430.9889999999996</v>
      </c>
      <c r="C2181">
        <v>97.4</v>
      </c>
      <c r="D2181">
        <v>1</v>
      </c>
      <c r="E2181">
        <v>0.2</v>
      </c>
      <c r="F2181" s="2">
        <v>2.424444444444442</v>
      </c>
      <c r="G2181">
        <f t="shared" si="34"/>
        <v>0</v>
      </c>
    </row>
    <row r="2182" spans="1:7">
      <c r="A2182" s="1">
        <v>40765.767245370371</v>
      </c>
      <c r="B2182">
        <v>9646.4840000000004</v>
      </c>
      <c r="C2182">
        <v>97.8</v>
      </c>
      <c r="D2182">
        <v>1</v>
      </c>
      <c r="E2182">
        <v>-0.3</v>
      </c>
      <c r="F2182" s="2">
        <v>2.4255555555555532</v>
      </c>
      <c r="G2182">
        <f t="shared" si="34"/>
        <v>0</v>
      </c>
    </row>
    <row r="2183" spans="1:7">
      <c r="A2183" s="1">
        <v>40765.767291666663</v>
      </c>
      <c r="B2183">
        <v>-9646.4840000000004</v>
      </c>
      <c r="C2183">
        <v>97.2</v>
      </c>
      <c r="D2183">
        <v>1</v>
      </c>
      <c r="E2183">
        <v>0.3</v>
      </c>
      <c r="F2183" s="2">
        <v>2.4266666666666641</v>
      </c>
      <c r="G2183">
        <f t="shared" si="34"/>
        <v>0</v>
      </c>
    </row>
    <row r="2184" spans="1:7">
      <c r="A2184" s="1">
        <v>40765.767337962963</v>
      </c>
      <c r="B2184">
        <v>19292.968000000001</v>
      </c>
      <c r="C2184">
        <v>97.7</v>
      </c>
      <c r="D2184">
        <v>1</v>
      </c>
      <c r="E2184">
        <v>-0.6</v>
      </c>
      <c r="F2184" s="2">
        <v>2.4277777777777754</v>
      </c>
      <c r="G2184">
        <f t="shared" si="34"/>
        <v>0</v>
      </c>
    </row>
    <row r="2185" spans="1:7">
      <c r="A2185" s="1">
        <v>40765.767384259256</v>
      </c>
      <c r="B2185">
        <v>-22508.463</v>
      </c>
      <c r="C2185">
        <v>97.1</v>
      </c>
      <c r="D2185">
        <v>1</v>
      </c>
      <c r="E2185">
        <v>0.7</v>
      </c>
      <c r="F2185" s="2">
        <v>2.4288888888888867</v>
      </c>
      <c r="G2185">
        <f t="shared" si="34"/>
        <v>0</v>
      </c>
    </row>
    <row r="2186" spans="1:7">
      <c r="A2186" s="1">
        <v>40765.767430555556</v>
      </c>
      <c r="B2186">
        <v>-22508.463</v>
      </c>
      <c r="C2186">
        <v>97.2</v>
      </c>
      <c r="D2186">
        <v>1</v>
      </c>
      <c r="E2186">
        <v>0.7</v>
      </c>
      <c r="F2186" s="2">
        <v>2.4299999999999975</v>
      </c>
      <c r="G2186">
        <f t="shared" si="34"/>
        <v>0</v>
      </c>
    </row>
    <row r="2187" spans="1:7">
      <c r="A2187" s="1">
        <v>40765.767476851855</v>
      </c>
      <c r="B2187">
        <v>-16077.473</v>
      </c>
      <c r="C2187">
        <v>97.1</v>
      </c>
      <c r="D2187">
        <v>1</v>
      </c>
      <c r="E2187">
        <v>0.5</v>
      </c>
      <c r="F2187" s="2">
        <v>2.4311111111111088</v>
      </c>
      <c r="G2187">
        <f t="shared" si="34"/>
        <v>0</v>
      </c>
    </row>
    <row r="2188" spans="1:7">
      <c r="A2188" s="1">
        <v>40765.767523148148</v>
      </c>
      <c r="B2188">
        <v>-6430.9889999999996</v>
      </c>
      <c r="C2188">
        <v>97.6</v>
      </c>
      <c r="D2188">
        <v>1</v>
      </c>
      <c r="E2188">
        <v>0.2</v>
      </c>
      <c r="F2188" s="2">
        <v>2.4322222222222201</v>
      </c>
      <c r="G2188">
        <f t="shared" si="34"/>
        <v>0</v>
      </c>
    </row>
    <row r="2189" spans="1:7">
      <c r="A2189" s="1">
        <v>40765.767569444448</v>
      </c>
      <c r="B2189">
        <v>25723.956999999999</v>
      </c>
      <c r="C2189">
        <v>97.8</v>
      </c>
      <c r="D2189">
        <v>1</v>
      </c>
      <c r="E2189">
        <v>-0.8</v>
      </c>
      <c r="F2189" s="2">
        <v>2.4333333333333309</v>
      </c>
      <c r="G2189">
        <f t="shared" si="34"/>
        <v>0</v>
      </c>
    </row>
    <row r="2190" spans="1:7">
      <c r="A2190" s="1">
        <v>40765.76761574074</v>
      </c>
      <c r="B2190">
        <v>-12861.978999999999</v>
      </c>
      <c r="C2190">
        <v>97.5</v>
      </c>
      <c r="D2190">
        <v>1</v>
      </c>
      <c r="E2190">
        <v>0.4</v>
      </c>
      <c r="F2190" s="2">
        <v>2.4344444444444422</v>
      </c>
      <c r="G2190">
        <f t="shared" si="34"/>
        <v>0</v>
      </c>
    </row>
    <row r="2191" spans="1:7">
      <c r="A2191" s="1">
        <v>40765.76766203704</v>
      </c>
      <c r="B2191">
        <v>12861.978999999999</v>
      </c>
      <c r="C2191">
        <v>97.6</v>
      </c>
      <c r="D2191">
        <v>1</v>
      </c>
      <c r="E2191">
        <v>-0.4</v>
      </c>
      <c r="F2191" s="2">
        <v>2.435555555555553</v>
      </c>
      <c r="G2191">
        <f t="shared" si="34"/>
        <v>0</v>
      </c>
    </row>
    <row r="2192" spans="1:7">
      <c r="A2192" s="1">
        <v>40765.767708333333</v>
      </c>
      <c r="B2192">
        <v>-19292.968000000001</v>
      </c>
      <c r="C2192">
        <v>97.2</v>
      </c>
      <c r="D2192">
        <v>1</v>
      </c>
      <c r="E2192">
        <v>0.6</v>
      </c>
      <c r="F2192" s="2">
        <v>2.4366666666666643</v>
      </c>
      <c r="G2192">
        <f t="shared" si="34"/>
        <v>0</v>
      </c>
    </row>
    <row r="2193" spans="1:7">
      <c r="A2193" s="1">
        <v>40765.767754629633</v>
      </c>
      <c r="B2193">
        <v>-9646.4840000000004</v>
      </c>
      <c r="C2193">
        <v>97.6</v>
      </c>
      <c r="D2193">
        <v>1</v>
      </c>
      <c r="E2193">
        <v>0.3</v>
      </c>
      <c r="F2193" s="2">
        <v>2.4377777777777756</v>
      </c>
      <c r="G2193">
        <f t="shared" si="34"/>
        <v>0</v>
      </c>
    </row>
    <row r="2194" spans="1:7">
      <c r="A2194" s="1">
        <v>40765.767800925925</v>
      </c>
      <c r="B2194">
        <v>-3215.4949999999999</v>
      </c>
      <c r="C2194">
        <v>98</v>
      </c>
      <c r="D2194">
        <v>1</v>
      </c>
      <c r="E2194">
        <v>0.1</v>
      </c>
      <c r="F2194" s="2">
        <v>2.4388888888888864</v>
      </c>
      <c r="G2194">
        <f t="shared" si="34"/>
        <v>0</v>
      </c>
    </row>
    <row r="2195" spans="1:7">
      <c r="A2195" s="1">
        <v>40765.767847222225</v>
      </c>
      <c r="B2195">
        <v>16077.473</v>
      </c>
      <c r="C2195">
        <v>97.7</v>
      </c>
      <c r="D2195">
        <v>1</v>
      </c>
      <c r="E2195">
        <v>-0.5</v>
      </c>
      <c r="F2195" s="2">
        <v>2.4399999999999977</v>
      </c>
      <c r="G2195">
        <f t="shared" si="34"/>
        <v>0</v>
      </c>
    </row>
    <row r="2196" spans="1:7">
      <c r="A2196" s="1">
        <v>40765.767893518518</v>
      </c>
      <c r="B2196">
        <v>-3215.4949999999999</v>
      </c>
      <c r="C2196">
        <v>97.5</v>
      </c>
      <c r="D2196">
        <v>1</v>
      </c>
      <c r="E2196">
        <v>0.1</v>
      </c>
      <c r="F2196" s="2">
        <v>2.4411111111111086</v>
      </c>
      <c r="G2196">
        <f t="shared" si="34"/>
        <v>0</v>
      </c>
    </row>
    <row r="2197" spans="1:7">
      <c r="A2197" s="1">
        <v>40765.767939814818</v>
      </c>
      <c r="B2197">
        <v>19292.968000000001</v>
      </c>
      <c r="C2197">
        <v>97.8</v>
      </c>
      <c r="D2197">
        <v>1</v>
      </c>
      <c r="E2197">
        <v>-0.6</v>
      </c>
      <c r="F2197" s="2">
        <v>2.4422222222222199</v>
      </c>
      <c r="G2197">
        <f t="shared" si="34"/>
        <v>0</v>
      </c>
    </row>
    <row r="2198" spans="1:7">
      <c r="A2198" s="1">
        <v>40765.76798611111</v>
      </c>
      <c r="B2198">
        <v>-16077.473</v>
      </c>
      <c r="C2198">
        <v>97.8</v>
      </c>
      <c r="D2198">
        <v>1</v>
      </c>
      <c r="E2198">
        <v>0.5</v>
      </c>
      <c r="F2198" s="2">
        <v>2.4433333333333311</v>
      </c>
      <c r="G2198">
        <f t="shared" si="34"/>
        <v>0</v>
      </c>
    </row>
    <row r="2199" spans="1:7">
      <c r="A2199" s="1">
        <v>40765.76803240741</v>
      </c>
      <c r="B2199">
        <v>12861.978999999999</v>
      </c>
      <c r="C2199">
        <v>97.5</v>
      </c>
      <c r="D2199">
        <v>1</v>
      </c>
      <c r="E2199">
        <v>-0.4</v>
      </c>
      <c r="F2199" s="2">
        <v>2.444444444444442</v>
      </c>
      <c r="G2199">
        <f t="shared" si="34"/>
        <v>0</v>
      </c>
    </row>
    <row r="2200" spans="1:7">
      <c r="A2200" s="1">
        <v>40765.768078703702</v>
      </c>
      <c r="B2200">
        <v>-3215.4949999999999</v>
      </c>
      <c r="C2200">
        <v>97.5</v>
      </c>
      <c r="D2200">
        <v>1</v>
      </c>
      <c r="E2200">
        <v>0.1</v>
      </c>
      <c r="F2200" s="2">
        <v>2.4455555555555533</v>
      </c>
      <c r="G2200">
        <f t="shared" si="34"/>
        <v>0</v>
      </c>
    </row>
    <row r="2201" spans="1:7">
      <c r="A2201" s="1">
        <v>40765.768125000002</v>
      </c>
      <c r="B2201">
        <v>12861.978999999999</v>
      </c>
      <c r="C2201">
        <v>97.5</v>
      </c>
      <c r="D2201">
        <v>1</v>
      </c>
      <c r="E2201">
        <v>-0.4</v>
      </c>
      <c r="F2201" s="2">
        <v>2.4466666666666641</v>
      </c>
      <c r="G2201">
        <f t="shared" si="34"/>
        <v>0</v>
      </c>
    </row>
    <row r="2202" spans="1:7">
      <c r="A2202" s="1">
        <v>40765.768171296295</v>
      </c>
      <c r="B2202">
        <v>-12861.978999999999</v>
      </c>
      <c r="C2202">
        <v>97.5</v>
      </c>
      <c r="D2202">
        <v>1</v>
      </c>
      <c r="E2202">
        <v>0.4</v>
      </c>
      <c r="F2202" s="2">
        <v>2.4477777777777754</v>
      </c>
      <c r="G2202">
        <f t="shared" si="34"/>
        <v>0</v>
      </c>
    </row>
    <row r="2203" spans="1:7">
      <c r="A2203" s="1">
        <v>40765.768217592595</v>
      </c>
      <c r="B2203">
        <v>12861.978999999999</v>
      </c>
      <c r="C2203">
        <v>98.2</v>
      </c>
      <c r="D2203">
        <v>1</v>
      </c>
      <c r="E2203">
        <v>-0.4</v>
      </c>
      <c r="F2203" s="2">
        <v>2.4488888888888867</v>
      </c>
      <c r="G2203">
        <f t="shared" si="34"/>
        <v>0</v>
      </c>
    </row>
    <row r="2204" spans="1:7">
      <c r="A2204" s="1">
        <v>40765.768263888887</v>
      </c>
      <c r="B2204">
        <v>0</v>
      </c>
      <c r="C2204">
        <v>97.9</v>
      </c>
      <c r="E2204">
        <v>0</v>
      </c>
      <c r="F2204" s="2">
        <v>2.4499999999999975</v>
      </c>
      <c r="G2204">
        <f t="shared" si="34"/>
        <v>0</v>
      </c>
    </row>
    <row r="2205" spans="1:7">
      <c r="A2205" s="1">
        <v>40765.768310185187</v>
      </c>
      <c r="B2205">
        <v>3215.4949999999999</v>
      </c>
      <c r="C2205">
        <v>97.4</v>
      </c>
      <c r="D2205">
        <v>1</v>
      </c>
      <c r="E2205">
        <v>-0.1</v>
      </c>
      <c r="F2205" s="2">
        <v>2.4511111111111088</v>
      </c>
      <c r="G2205">
        <f t="shared" si="34"/>
        <v>0</v>
      </c>
    </row>
    <row r="2206" spans="1:7">
      <c r="A2206" s="1">
        <v>40765.76835648148</v>
      </c>
      <c r="B2206">
        <v>16077.473</v>
      </c>
      <c r="C2206">
        <v>98</v>
      </c>
      <c r="D2206">
        <v>1</v>
      </c>
      <c r="E2206">
        <v>-0.5</v>
      </c>
      <c r="F2206" s="2">
        <v>2.4522222222222196</v>
      </c>
      <c r="G2206">
        <f t="shared" si="34"/>
        <v>0</v>
      </c>
    </row>
    <row r="2207" spans="1:7">
      <c r="A2207" s="1">
        <v>40765.76840277778</v>
      </c>
      <c r="B2207">
        <v>-3215.4949999999999</v>
      </c>
      <c r="C2207">
        <v>97.3</v>
      </c>
      <c r="D2207">
        <v>1</v>
      </c>
      <c r="E2207">
        <v>0.1</v>
      </c>
      <c r="F2207" s="2">
        <v>2.4533333333333309</v>
      </c>
      <c r="G2207">
        <f t="shared" si="34"/>
        <v>0</v>
      </c>
    </row>
    <row r="2208" spans="1:7">
      <c r="A2208" s="1">
        <v>40765.768449074072</v>
      </c>
      <c r="B2208">
        <v>-16077.473</v>
      </c>
      <c r="C2208">
        <v>97.3</v>
      </c>
      <c r="D2208">
        <v>1</v>
      </c>
      <c r="E2208">
        <v>0.5</v>
      </c>
      <c r="F2208" s="2">
        <v>2.4544444444444422</v>
      </c>
      <c r="G2208">
        <f t="shared" si="34"/>
        <v>0</v>
      </c>
    </row>
    <row r="2209" spans="1:7">
      <c r="A2209" s="1">
        <v>40765.768495370372</v>
      </c>
      <c r="B2209">
        <v>3215.4949999999999</v>
      </c>
      <c r="C2209">
        <v>97.7</v>
      </c>
      <c r="D2209">
        <v>1</v>
      </c>
      <c r="E2209">
        <v>-0.1</v>
      </c>
      <c r="F2209" s="2">
        <v>2.455555555555553</v>
      </c>
      <c r="G2209">
        <f t="shared" si="34"/>
        <v>0</v>
      </c>
    </row>
    <row r="2210" spans="1:7">
      <c r="A2210" s="1">
        <v>40765.768541666665</v>
      </c>
      <c r="B2210">
        <v>-6430.9889999999996</v>
      </c>
      <c r="C2210">
        <v>97.2</v>
      </c>
      <c r="D2210">
        <v>1</v>
      </c>
      <c r="E2210">
        <v>0.2</v>
      </c>
      <c r="F2210" s="2">
        <v>2.4566666666666643</v>
      </c>
      <c r="G2210">
        <f t="shared" si="34"/>
        <v>0</v>
      </c>
    </row>
    <row r="2211" spans="1:7">
      <c r="A2211" s="1">
        <v>40765.768587962964</v>
      </c>
      <c r="B2211">
        <v>3215.4949999999999</v>
      </c>
      <c r="C2211">
        <v>97.5</v>
      </c>
      <c r="D2211">
        <v>1</v>
      </c>
      <c r="E2211">
        <v>-0.1</v>
      </c>
      <c r="F2211" s="2">
        <v>2.4577777777777752</v>
      </c>
      <c r="G2211">
        <f t="shared" si="34"/>
        <v>0</v>
      </c>
    </row>
    <row r="2212" spans="1:7">
      <c r="A2212" s="1">
        <v>40765.768634259257</v>
      </c>
      <c r="B2212">
        <v>-3215.4949999999999</v>
      </c>
      <c r="C2212">
        <v>97.6</v>
      </c>
      <c r="D2212">
        <v>1</v>
      </c>
      <c r="E2212">
        <v>0.1</v>
      </c>
      <c r="F2212" s="2">
        <v>2.4588888888888865</v>
      </c>
      <c r="G2212">
        <f t="shared" si="34"/>
        <v>0</v>
      </c>
    </row>
    <row r="2213" spans="1:7">
      <c r="A2213" s="1">
        <v>40765.768680555557</v>
      </c>
      <c r="B2213">
        <v>-9646.4840000000004</v>
      </c>
      <c r="C2213">
        <v>97.2</v>
      </c>
      <c r="D2213">
        <v>1</v>
      </c>
      <c r="E2213">
        <v>0.3</v>
      </c>
      <c r="F2213" s="2">
        <v>2.4599999999999977</v>
      </c>
      <c r="G2213">
        <f t="shared" si="34"/>
        <v>0</v>
      </c>
    </row>
    <row r="2214" spans="1:7">
      <c r="A2214" s="1">
        <v>40765.768726851849</v>
      </c>
      <c r="B2214">
        <v>-25723.956999999999</v>
      </c>
      <c r="C2214">
        <v>97.1</v>
      </c>
      <c r="D2214">
        <v>1</v>
      </c>
      <c r="E2214">
        <v>0.8</v>
      </c>
      <c r="F2214" s="2">
        <v>2.4611111111111086</v>
      </c>
      <c r="G2214">
        <f t="shared" si="34"/>
        <v>0</v>
      </c>
    </row>
    <row r="2215" spans="1:7">
      <c r="A2215" s="1">
        <v>40765.768773148149</v>
      </c>
      <c r="B2215">
        <v>3215.4949999999999</v>
      </c>
      <c r="C2215">
        <v>97.5</v>
      </c>
      <c r="D2215">
        <v>1</v>
      </c>
      <c r="E2215">
        <v>-0.1</v>
      </c>
      <c r="F2215" s="2">
        <v>2.4622222222222199</v>
      </c>
      <c r="G2215">
        <f t="shared" si="34"/>
        <v>0</v>
      </c>
    </row>
    <row r="2216" spans="1:7">
      <c r="A2216" s="1">
        <v>40765.768819444442</v>
      </c>
      <c r="B2216">
        <v>-25723.956999999999</v>
      </c>
      <c r="C2216">
        <v>97.4</v>
      </c>
      <c r="D2216">
        <v>1</v>
      </c>
      <c r="E2216">
        <v>0.8</v>
      </c>
      <c r="F2216" s="2">
        <v>2.4633333333333307</v>
      </c>
      <c r="G2216">
        <f t="shared" si="34"/>
        <v>0</v>
      </c>
    </row>
    <row r="2217" spans="1:7">
      <c r="A2217" s="1">
        <v>40765.768865740742</v>
      </c>
      <c r="B2217">
        <v>9646.4840000000004</v>
      </c>
      <c r="C2217">
        <v>97.8</v>
      </c>
      <c r="D2217">
        <v>1</v>
      </c>
      <c r="E2217">
        <v>-0.3</v>
      </c>
      <c r="F2217" s="2">
        <v>2.464444444444442</v>
      </c>
      <c r="G2217">
        <f t="shared" si="34"/>
        <v>0</v>
      </c>
    </row>
    <row r="2218" spans="1:7">
      <c r="A2218" s="1">
        <v>40765.768912037034</v>
      </c>
      <c r="B2218">
        <v>-16077.473</v>
      </c>
      <c r="C2218">
        <v>97.3</v>
      </c>
      <c r="D2218">
        <v>1</v>
      </c>
      <c r="E2218">
        <v>0.5</v>
      </c>
      <c r="F2218" s="2">
        <v>2.4655555555555533</v>
      </c>
      <c r="G2218">
        <f t="shared" si="34"/>
        <v>0</v>
      </c>
    </row>
    <row r="2219" spans="1:7">
      <c r="A2219" s="1">
        <v>40765.768958333334</v>
      </c>
      <c r="B2219">
        <v>-3215.4949999999999</v>
      </c>
      <c r="C2219">
        <v>97.4</v>
      </c>
      <c r="D2219">
        <v>1</v>
      </c>
      <c r="E2219">
        <v>0.1</v>
      </c>
      <c r="F2219" s="2">
        <v>2.4666666666666641</v>
      </c>
      <c r="G2219">
        <f t="shared" si="34"/>
        <v>0</v>
      </c>
    </row>
    <row r="2220" spans="1:7">
      <c r="A2220" s="1">
        <v>40765.769004629627</v>
      </c>
      <c r="B2220">
        <v>12861.978999999999</v>
      </c>
      <c r="C2220">
        <v>97.8</v>
      </c>
      <c r="D2220">
        <v>1</v>
      </c>
      <c r="E2220">
        <v>-0.4</v>
      </c>
      <c r="F2220" s="2">
        <v>2.4677777777777754</v>
      </c>
      <c r="G2220">
        <f t="shared" si="34"/>
        <v>0</v>
      </c>
    </row>
    <row r="2221" spans="1:7">
      <c r="A2221" s="1">
        <v>40765.769050925926</v>
      </c>
      <c r="B2221">
        <v>-16077.473</v>
      </c>
      <c r="C2221">
        <v>97.4</v>
      </c>
      <c r="D2221">
        <v>1</v>
      </c>
      <c r="E2221">
        <v>0.5</v>
      </c>
      <c r="F2221" s="2">
        <v>2.4688888888888867</v>
      </c>
      <c r="G2221">
        <f t="shared" si="34"/>
        <v>0</v>
      </c>
    </row>
    <row r="2222" spans="1:7">
      <c r="A2222" s="1">
        <v>40765.769097222219</v>
      </c>
      <c r="B2222">
        <v>-6430.9889999999996</v>
      </c>
      <c r="C2222">
        <v>97</v>
      </c>
      <c r="D2222">
        <v>1</v>
      </c>
      <c r="E2222">
        <v>0.2</v>
      </c>
      <c r="F2222" s="2">
        <v>2.4699999999999975</v>
      </c>
      <c r="G2222">
        <f t="shared" si="34"/>
        <v>0</v>
      </c>
    </row>
    <row r="2223" spans="1:7">
      <c r="A2223" s="1">
        <v>40765.769143518519</v>
      </c>
      <c r="B2223">
        <v>-16077.473</v>
      </c>
      <c r="C2223">
        <v>97.7</v>
      </c>
      <c r="D2223">
        <v>1</v>
      </c>
      <c r="E2223">
        <v>0.5</v>
      </c>
      <c r="F2223" s="2">
        <v>2.4711111111111088</v>
      </c>
      <c r="G2223">
        <f t="shared" si="34"/>
        <v>0</v>
      </c>
    </row>
    <row r="2224" spans="1:7">
      <c r="A2224" s="1">
        <v>40765.769189814811</v>
      </c>
      <c r="B2224">
        <v>6430.9889999999996</v>
      </c>
      <c r="C2224">
        <v>97.7</v>
      </c>
      <c r="D2224">
        <v>1</v>
      </c>
      <c r="E2224">
        <v>-0.2</v>
      </c>
      <c r="F2224" s="2">
        <v>2.4722222222222197</v>
      </c>
      <c r="G2224">
        <f t="shared" si="34"/>
        <v>0</v>
      </c>
    </row>
    <row r="2225" spans="1:7">
      <c r="A2225" s="1">
        <v>40765.769236111111</v>
      </c>
      <c r="B2225">
        <v>28939.452000000001</v>
      </c>
      <c r="C2225">
        <v>97.7</v>
      </c>
      <c r="D2225">
        <v>1</v>
      </c>
      <c r="E2225">
        <v>-0.9</v>
      </c>
      <c r="F2225" s="2">
        <v>2.4733333333333309</v>
      </c>
      <c r="G2225">
        <f t="shared" si="34"/>
        <v>0</v>
      </c>
    </row>
    <row r="2226" spans="1:7">
      <c r="A2226" s="1">
        <v>40765.769282407404</v>
      </c>
      <c r="B2226">
        <v>-3215.4949999999999</v>
      </c>
      <c r="C2226">
        <v>97.7</v>
      </c>
      <c r="D2226">
        <v>1</v>
      </c>
      <c r="E2226">
        <v>0.1</v>
      </c>
      <c r="F2226" s="2">
        <v>2.4744444444444422</v>
      </c>
      <c r="G2226">
        <f t="shared" si="34"/>
        <v>0</v>
      </c>
    </row>
    <row r="2227" spans="1:7">
      <c r="A2227" s="1">
        <v>40765.769328703704</v>
      </c>
      <c r="B2227">
        <v>-12861.978999999999</v>
      </c>
      <c r="C2227">
        <v>97.5</v>
      </c>
      <c r="D2227">
        <v>1</v>
      </c>
      <c r="E2227">
        <v>0.4</v>
      </c>
      <c r="F2227" s="2">
        <v>2.4755555555555531</v>
      </c>
      <c r="G2227">
        <f t="shared" si="34"/>
        <v>0</v>
      </c>
    </row>
    <row r="2228" spans="1:7">
      <c r="A2228" s="1">
        <v>40765.769375000003</v>
      </c>
      <c r="B2228">
        <v>3215.4949999999999</v>
      </c>
      <c r="C2228">
        <v>97.8</v>
      </c>
      <c r="D2228">
        <v>1</v>
      </c>
      <c r="E2228">
        <v>-0.1</v>
      </c>
      <c r="F2228" s="2">
        <v>2.4766666666666644</v>
      </c>
      <c r="G2228">
        <f t="shared" si="34"/>
        <v>0</v>
      </c>
    </row>
    <row r="2229" spans="1:7">
      <c r="A2229" s="1">
        <v>40765.769421296296</v>
      </c>
      <c r="B2229">
        <v>3215.4949999999999</v>
      </c>
      <c r="C2229">
        <v>97.8</v>
      </c>
      <c r="D2229">
        <v>1</v>
      </c>
      <c r="E2229">
        <v>-0.1</v>
      </c>
      <c r="F2229" s="2">
        <v>2.4777777777777752</v>
      </c>
      <c r="G2229">
        <f t="shared" si="34"/>
        <v>0</v>
      </c>
    </row>
    <row r="2230" spans="1:7">
      <c r="A2230" s="1">
        <v>40765.769467592596</v>
      </c>
      <c r="B2230">
        <v>6430.9889999999996</v>
      </c>
      <c r="C2230">
        <v>98.2</v>
      </c>
      <c r="D2230">
        <v>1</v>
      </c>
      <c r="E2230">
        <v>-0.2</v>
      </c>
      <c r="F2230" s="2">
        <v>2.4788888888888865</v>
      </c>
      <c r="G2230">
        <f t="shared" si="34"/>
        <v>0</v>
      </c>
    </row>
    <row r="2231" spans="1:7">
      <c r="A2231" s="1">
        <v>40765.769513888888</v>
      </c>
      <c r="B2231">
        <v>-6430.9889999999996</v>
      </c>
      <c r="C2231">
        <v>97.6</v>
      </c>
      <c r="D2231">
        <v>1</v>
      </c>
      <c r="E2231">
        <v>0.2</v>
      </c>
      <c r="F2231" s="2">
        <v>2.4799999999999978</v>
      </c>
      <c r="G2231">
        <f t="shared" si="34"/>
        <v>0</v>
      </c>
    </row>
    <row r="2232" spans="1:7">
      <c r="A2232" s="1">
        <v>40765.769560185188</v>
      </c>
      <c r="B2232">
        <v>38585.936000000002</v>
      </c>
      <c r="C2232">
        <v>98.3</v>
      </c>
      <c r="D2232">
        <v>1</v>
      </c>
      <c r="E2232">
        <v>-1.2</v>
      </c>
      <c r="F2232" s="2">
        <v>2.4811111111111086</v>
      </c>
      <c r="G2232">
        <f t="shared" si="34"/>
        <v>0</v>
      </c>
    </row>
    <row r="2233" spans="1:7">
      <c r="A2233" s="1">
        <v>40765.769606481481</v>
      </c>
      <c r="B2233">
        <v>3215.4949999999999</v>
      </c>
      <c r="C2233">
        <v>97.7</v>
      </c>
      <c r="D2233">
        <v>1</v>
      </c>
      <c r="E2233">
        <v>-0.1</v>
      </c>
      <c r="F2233" s="2">
        <v>2.4822222222222199</v>
      </c>
      <c r="G2233">
        <f t="shared" si="34"/>
        <v>0</v>
      </c>
    </row>
    <row r="2234" spans="1:7">
      <c r="A2234" s="1">
        <v>40765.769652777781</v>
      </c>
      <c r="B2234">
        <v>-3215.4949999999999</v>
      </c>
      <c r="C2234">
        <v>97.7</v>
      </c>
      <c r="D2234">
        <v>1</v>
      </c>
      <c r="E2234">
        <v>0.1</v>
      </c>
      <c r="F2234" s="2">
        <v>2.4833333333333307</v>
      </c>
      <c r="G2234">
        <f t="shared" si="34"/>
        <v>0</v>
      </c>
    </row>
    <row r="2235" spans="1:7">
      <c r="A2235" s="1">
        <v>40765.769699074073</v>
      </c>
      <c r="B2235">
        <v>9646.4840000000004</v>
      </c>
      <c r="C2235">
        <v>97.9</v>
      </c>
      <c r="D2235">
        <v>1</v>
      </c>
      <c r="E2235">
        <v>-0.3</v>
      </c>
      <c r="F2235" s="2">
        <v>2.484444444444442</v>
      </c>
      <c r="G2235">
        <f t="shared" si="34"/>
        <v>0</v>
      </c>
    </row>
    <row r="2236" spans="1:7">
      <c r="A2236" s="1">
        <v>40765.769745370373</v>
      </c>
      <c r="B2236">
        <v>12861.978999999999</v>
      </c>
      <c r="C2236">
        <v>97.9</v>
      </c>
      <c r="D2236">
        <v>1</v>
      </c>
      <c r="E2236">
        <v>-0.4</v>
      </c>
      <c r="F2236" s="2">
        <v>2.4855555555555533</v>
      </c>
      <c r="G2236">
        <f t="shared" si="34"/>
        <v>0</v>
      </c>
    </row>
    <row r="2237" spans="1:7">
      <c r="A2237" s="1">
        <v>40765.769791666666</v>
      </c>
      <c r="B2237">
        <v>19292.968000000001</v>
      </c>
      <c r="C2237">
        <v>97.8</v>
      </c>
      <c r="D2237">
        <v>1</v>
      </c>
      <c r="E2237">
        <v>-0.6</v>
      </c>
      <c r="F2237" s="2">
        <v>2.4866666666666641</v>
      </c>
      <c r="G2237">
        <f t="shared" si="34"/>
        <v>0</v>
      </c>
    </row>
    <row r="2238" spans="1:7">
      <c r="A2238" s="1">
        <v>40765.769837962966</v>
      </c>
      <c r="B2238">
        <v>16077.473</v>
      </c>
      <c r="C2238">
        <v>97.8</v>
      </c>
      <c r="D2238">
        <v>1</v>
      </c>
      <c r="E2238">
        <v>-0.5</v>
      </c>
      <c r="F2238" s="2">
        <v>2.4877777777777754</v>
      </c>
      <c r="G2238">
        <f t="shared" si="34"/>
        <v>0</v>
      </c>
    </row>
    <row r="2239" spans="1:7">
      <c r="A2239" s="1">
        <v>40765.769884259258</v>
      </c>
      <c r="B2239">
        <v>12861.978999999999</v>
      </c>
      <c r="C2239">
        <v>97.6</v>
      </c>
      <c r="D2239">
        <v>1</v>
      </c>
      <c r="E2239">
        <v>-0.4</v>
      </c>
      <c r="F2239" s="2">
        <v>2.4888888888888863</v>
      </c>
      <c r="G2239">
        <f t="shared" si="34"/>
        <v>0</v>
      </c>
    </row>
    <row r="2240" spans="1:7">
      <c r="A2240" s="1">
        <v>40765.769930555558</v>
      </c>
      <c r="B2240">
        <v>-9646.4840000000004</v>
      </c>
      <c r="C2240">
        <v>97.5</v>
      </c>
      <c r="D2240">
        <v>1</v>
      </c>
      <c r="E2240">
        <v>0.3</v>
      </c>
      <c r="F2240" s="2">
        <v>2.4899999999999975</v>
      </c>
      <c r="G2240">
        <f t="shared" si="34"/>
        <v>0</v>
      </c>
    </row>
    <row r="2241" spans="1:7">
      <c r="A2241" s="1">
        <v>40765.769976851851</v>
      </c>
      <c r="B2241">
        <v>-6430.9889999999996</v>
      </c>
      <c r="C2241">
        <v>97.6</v>
      </c>
      <c r="D2241">
        <v>1</v>
      </c>
      <c r="E2241">
        <v>0.2</v>
      </c>
      <c r="F2241" s="2">
        <v>2.4911111111111088</v>
      </c>
      <c r="G2241">
        <f t="shared" si="34"/>
        <v>0</v>
      </c>
    </row>
    <row r="2242" spans="1:7">
      <c r="A2242" s="1">
        <v>40765.77002314815</v>
      </c>
      <c r="B2242">
        <v>-9646.4840000000004</v>
      </c>
      <c r="C2242">
        <v>97.5</v>
      </c>
      <c r="D2242">
        <v>1</v>
      </c>
      <c r="E2242">
        <v>0.3</v>
      </c>
      <c r="F2242" s="2">
        <v>2.4922222222222197</v>
      </c>
      <c r="G2242">
        <f t="shared" ref="G2242:G2305" si="35">IF(OR(C2242&lt;0,C2242&gt;105),1,0)</f>
        <v>0</v>
      </c>
    </row>
    <row r="2243" spans="1:7">
      <c r="A2243" s="1">
        <v>40765.770069444443</v>
      </c>
      <c r="B2243">
        <v>-12861.978999999999</v>
      </c>
      <c r="C2243">
        <v>97.3</v>
      </c>
      <c r="D2243">
        <v>1</v>
      </c>
      <c r="E2243">
        <v>0.4</v>
      </c>
      <c r="F2243" s="2">
        <v>2.493333333333331</v>
      </c>
      <c r="G2243">
        <f t="shared" si="35"/>
        <v>0</v>
      </c>
    </row>
    <row r="2244" spans="1:7">
      <c r="A2244" s="1">
        <v>40765.770115740743</v>
      </c>
      <c r="B2244">
        <v>9646.4840000000004</v>
      </c>
      <c r="C2244">
        <v>97.6</v>
      </c>
      <c r="D2244">
        <v>1</v>
      </c>
      <c r="E2244">
        <v>-0.3</v>
      </c>
      <c r="F2244" s="2">
        <v>2.4944444444444418</v>
      </c>
      <c r="G2244">
        <f t="shared" si="35"/>
        <v>0</v>
      </c>
    </row>
    <row r="2245" spans="1:7">
      <c r="A2245" s="1">
        <v>40765.770162037035</v>
      </c>
      <c r="B2245">
        <v>19292.968000000001</v>
      </c>
      <c r="C2245">
        <v>97.8</v>
      </c>
      <c r="D2245">
        <v>1</v>
      </c>
      <c r="E2245">
        <v>-0.6</v>
      </c>
      <c r="F2245" s="2">
        <v>2.4955555555555531</v>
      </c>
      <c r="G2245">
        <f t="shared" si="35"/>
        <v>0</v>
      </c>
    </row>
    <row r="2246" spans="1:7">
      <c r="A2246" s="1">
        <v>40765.770208333335</v>
      </c>
      <c r="B2246">
        <v>-19292.968000000001</v>
      </c>
      <c r="C2246">
        <v>97.2</v>
      </c>
      <c r="D2246">
        <v>1</v>
      </c>
      <c r="E2246">
        <v>0.6</v>
      </c>
      <c r="F2246" s="2">
        <v>2.4966666666666644</v>
      </c>
      <c r="G2246">
        <f t="shared" si="35"/>
        <v>0</v>
      </c>
    </row>
    <row r="2247" spans="1:7">
      <c r="A2247" s="1">
        <v>40765.770254629628</v>
      </c>
      <c r="B2247">
        <v>-3215.4949999999999</v>
      </c>
      <c r="C2247">
        <v>97.3</v>
      </c>
      <c r="D2247">
        <v>1</v>
      </c>
      <c r="E2247">
        <v>0.1</v>
      </c>
      <c r="F2247" s="2">
        <v>2.4977777777777752</v>
      </c>
      <c r="G2247">
        <f t="shared" si="35"/>
        <v>0</v>
      </c>
    </row>
    <row r="2248" spans="1:7">
      <c r="A2248" s="1">
        <v>40765.770300925928</v>
      </c>
      <c r="B2248">
        <v>-19292.968000000001</v>
      </c>
      <c r="C2248">
        <v>97.3</v>
      </c>
      <c r="D2248">
        <v>1</v>
      </c>
      <c r="E2248">
        <v>0.6</v>
      </c>
      <c r="F2248" s="2">
        <v>2.4988888888888865</v>
      </c>
      <c r="G2248">
        <f t="shared" si="35"/>
        <v>0</v>
      </c>
    </row>
    <row r="2249" spans="1:7">
      <c r="A2249" s="1">
        <v>40765.77034722222</v>
      </c>
      <c r="B2249">
        <v>16077.473</v>
      </c>
      <c r="C2249">
        <v>98.2</v>
      </c>
      <c r="D2249">
        <v>1</v>
      </c>
      <c r="E2249">
        <v>-0.5</v>
      </c>
      <c r="F2249" s="2">
        <v>2.4999999999999978</v>
      </c>
      <c r="G2249">
        <f t="shared" si="35"/>
        <v>0</v>
      </c>
    </row>
    <row r="2250" spans="1:7">
      <c r="A2250" s="1">
        <v>40765.77039351852</v>
      </c>
      <c r="B2250">
        <v>25723.956999999999</v>
      </c>
      <c r="C2250">
        <v>98</v>
      </c>
      <c r="D2250">
        <v>1</v>
      </c>
      <c r="E2250">
        <v>-0.8</v>
      </c>
      <c r="F2250" s="2">
        <v>2.5011111111111086</v>
      </c>
      <c r="G2250">
        <f t="shared" si="35"/>
        <v>0</v>
      </c>
    </row>
    <row r="2251" spans="1:7">
      <c r="A2251" s="1">
        <v>40765.770439814813</v>
      </c>
      <c r="B2251">
        <v>0</v>
      </c>
      <c r="C2251">
        <v>97.3</v>
      </c>
      <c r="E2251">
        <v>0</v>
      </c>
      <c r="F2251" s="2">
        <v>2.5022222222222199</v>
      </c>
      <c r="G2251">
        <f t="shared" si="35"/>
        <v>0</v>
      </c>
    </row>
    <row r="2252" spans="1:7">
      <c r="A2252" s="1">
        <v>40765.770486111112</v>
      </c>
      <c r="B2252">
        <v>22508.463</v>
      </c>
      <c r="C2252">
        <v>98</v>
      </c>
      <c r="D2252">
        <v>1</v>
      </c>
      <c r="E2252">
        <v>-0.7</v>
      </c>
      <c r="F2252" s="2">
        <v>2.5033333333333307</v>
      </c>
      <c r="G2252">
        <f t="shared" si="35"/>
        <v>0</v>
      </c>
    </row>
    <row r="2253" spans="1:7">
      <c r="A2253" s="1">
        <v>40765.770532407405</v>
      </c>
      <c r="B2253">
        <v>9646.4840000000004</v>
      </c>
      <c r="C2253">
        <v>97.5</v>
      </c>
      <c r="D2253">
        <v>1</v>
      </c>
      <c r="E2253">
        <v>-0.3</v>
      </c>
      <c r="F2253" s="2">
        <v>2.504444444444442</v>
      </c>
      <c r="G2253">
        <f t="shared" si="35"/>
        <v>0</v>
      </c>
    </row>
    <row r="2254" spans="1:7">
      <c r="A2254" s="1">
        <v>40765.770578703705</v>
      </c>
      <c r="B2254">
        <v>-6430.9889999999996</v>
      </c>
      <c r="C2254">
        <v>98</v>
      </c>
      <c r="D2254">
        <v>1</v>
      </c>
      <c r="E2254">
        <v>0.2</v>
      </c>
      <c r="F2254" s="2">
        <v>2.5055555555555533</v>
      </c>
      <c r="G2254">
        <f t="shared" si="35"/>
        <v>0</v>
      </c>
    </row>
    <row r="2255" spans="1:7">
      <c r="A2255" s="1">
        <v>40765.770624999997</v>
      </c>
      <c r="B2255">
        <v>6430.9889999999996</v>
      </c>
      <c r="C2255">
        <v>97.9</v>
      </c>
      <c r="D2255">
        <v>1</v>
      </c>
      <c r="E2255">
        <v>-0.2</v>
      </c>
      <c r="F2255" s="2">
        <v>2.5066666666666642</v>
      </c>
      <c r="G2255">
        <f t="shared" si="35"/>
        <v>0</v>
      </c>
    </row>
    <row r="2256" spans="1:7">
      <c r="A2256" s="1">
        <v>40765.770671296297</v>
      </c>
      <c r="B2256">
        <v>-19292.968000000001</v>
      </c>
      <c r="C2256">
        <v>97</v>
      </c>
      <c r="D2256">
        <v>1</v>
      </c>
      <c r="E2256">
        <v>0.6</v>
      </c>
      <c r="F2256" s="2">
        <v>2.5077777777777754</v>
      </c>
      <c r="G2256">
        <f t="shared" si="35"/>
        <v>0</v>
      </c>
    </row>
    <row r="2257" spans="1:7">
      <c r="A2257" s="1">
        <v>40765.77071759259</v>
      </c>
      <c r="B2257">
        <v>-19292.968000000001</v>
      </c>
      <c r="C2257">
        <v>97.3</v>
      </c>
      <c r="D2257">
        <v>1</v>
      </c>
      <c r="E2257">
        <v>0.6</v>
      </c>
      <c r="F2257" s="2">
        <v>2.5088888888888863</v>
      </c>
      <c r="G2257">
        <f t="shared" si="35"/>
        <v>0</v>
      </c>
    </row>
    <row r="2258" spans="1:7">
      <c r="A2258" s="1">
        <v>40765.77076388889</v>
      </c>
      <c r="B2258">
        <v>19292.968000000001</v>
      </c>
      <c r="C2258">
        <v>97.7</v>
      </c>
      <c r="D2258">
        <v>1</v>
      </c>
      <c r="E2258">
        <v>-0.6</v>
      </c>
      <c r="F2258" s="2">
        <v>2.5099999999999976</v>
      </c>
      <c r="G2258">
        <f t="shared" si="35"/>
        <v>0</v>
      </c>
    </row>
    <row r="2259" spans="1:7">
      <c r="A2259" s="1">
        <v>40765.770810185182</v>
      </c>
      <c r="B2259">
        <v>-22508.463</v>
      </c>
      <c r="C2259">
        <v>97.2</v>
      </c>
      <c r="D2259">
        <v>1</v>
      </c>
      <c r="E2259">
        <v>0.7</v>
      </c>
      <c r="F2259" s="2">
        <v>2.5111111111111089</v>
      </c>
      <c r="G2259">
        <f t="shared" si="35"/>
        <v>0</v>
      </c>
    </row>
    <row r="2260" spans="1:7">
      <c r="A2260" s="1">
        <v>40765.770856481482</v>
      </c>
      <c r="B2260">
        <v>9646.4840000000004</v>
      </c>
      <c r="C2260">
        <v>97.5</v>
      </c>
      <c r="D2260">
        <v>1</v>
      </c>
      <c r="E2260">
        <v>-0.3</v>
      </c>
      <c r="F2260" s="2">
        <v>2.5122222222222197</v>
      </c>
      <c r="G2260">
        <f t="shared" si="35"/>
        <v>0</v>
      </c>
    </row>
    <row r="2261" spans="1:7">
      <c r="A2261" s="1">
        <v>40765.770902777775</v>
      </c>
      <c r="B2261">
        <v>-22508.463</v>
      </c>
      <c r="C2261">
        <v>97.2</v>
      </c>
      <c r="D2261">
        <v>1</v>
      </c>
      <c r="E2261">
        <v>0.7</v>
      </c>
      <c r="F2261" s="2">
        <v>2.513333333333331</v>
      </c>
      <c r="G2261">
        <f t="shared" si="35"/>
        <v>0</v>
      </c>
    </row>
    <row r="2262" spans="1:7">
      <c r="A2262" s="1">
        <v>40765.770949074074</v>
      </c>
      <c r="B2262">
        <v>19292.968000000001</v>
      </c>
      <c r="C2262">
        <v>97.6</v>
      </c>
      <c r="D2262">
        <v>1</v>
      </c>
      <c r="E2262">
        <v>-0.6</v>
      </c>
      <c r="F2262" s="2">
        <v>2.5144444444444418</v>
      </c>
      <c r="G2262">
        <f t="shared" si="35"/>
        <v>0</v>
      </c>
    </row>
    <row r="2263" spans="1:7">
      <c r="A2263" s="1">
        <v>40765.770995370367</v>
      </c>
      <c r="B2263">
        <v>9646.4840000000004</v>
      </c>
      <c r="C2263">
        <v>97.9</v>
      </c>
      <c r="D2263">
        <v>1</v>
      </c>
      <c r="E2263">
        <v>-0.3</v>
      </c>
      <c r="F2263" s="2">
        <v>2.5155555555555531</v>
      </c>
      <c r="G2263">
        <f t="shared" si="35"/>
        <v>0</v>
      </c>
    </row>
    <row r="2264" spans="1:7">
      <c r="A2264" s="1">
        <v>40765.771041666667</v>
      </c>
      <c r="B2264">
        <v>-9646.4840000000004</v>
      </c>
      <c r="C2264">
        <v>97.4</v>
      </c>
      <c r="D2264">
        <v>1</v>
      </c>
      <c r="E2264">
        <v>0.3</v>
      </c>
      <c r="F2264" s="2">
        <v>2.5166666666666644</v>
      </c>
      <c r="G2264">
        <f t="shared" si="35"/>
        <v>0</v>
      </c>
    </row>
    <row r="2265" spans="1:7">
      <c r="A2265" s="1">
        <v>40765.771087962959</v>
      </c>
      <c r="B2265">
        <v>-3215.4949999999999</v>
      </c>
      <c r="C2265">
        <v>97.7</v>
      </c>
      <c r="D2265">
        <v>1</v>
      </c>
      <c r="E2265">
        <v>0.1</v>
      </c>
      <c r="F2265" s="2">
        <v>2.5177777777777752</v>
      </c>
      <c r="G2265">
        <f t="shared" si="35"/>
        <v>0</v>
      </c>
    </row>
    <row r="2266" spans="1:7">
      <c r="A2266" s="1">
        <v>40765.771134259259</v>
      </c>
      <c r="B2266">
        <v>0</v>
      </c>
      <c r="C2266">
        <v>97.4</v>
      </c>
      <c r="E2266">
        <v>0</v>
      </c>
      <c r="F2266" s="2">
        <v>2.5188888888888865</v>
      </c>
      <c r="G2266">
        <f t="shared" si="35"/>
        <v>0</v>
      </c>
    </row>
    <row r="2267" spans="1:7">
      <c r="A2267" s="1">
        <v>40765.771180555559</v>
      </c>
      <c r="B2267">
        <v>-25723.956999999999</v>
      </c>
      <c r="C2267">
        <v>97.2</v>
      </c>
      <c r="D2267">
        <v>1</v>
      </c>
      <c r="E2267">
        <v>0.8</v>
      </c>
      <c r="F2267" s="2">
        <v>2.5199999999999974</v>
      </c>
      <c r="G2267">
        <f t="shared" si="35"/>
        <v>0</v>
      </c>
    </row>
    <row r="2268" spans="1:7">
      <c r="A2268" s="1">
        <v>40765.771226851852</v>
      </c>
      <c r="B2268">
        <v>6430.9889999999996</v>
      </c>
      <c r="C2268">
        <v>97.7</v>
      </c>
      <c r="D2268">
        <v>1</v>
      </c>
      <c r="E2268">
        <v>-0.2</v>
      </c>
      <c r="F2268" s="2">
        <v>2.5211111111111086</v>
      </c>
      <c r="G2268">
        <f t="shared" si="35"/>
        <v>0</v>
      </c>
    </row>
    <row r="2269" spans="1:7">
      <c r="A2269" s="1">
        <v>40765.771273148152</v>
      </c>
      <c r="B2269">
        <v>-6430.9889999999996</v>
      </c>
      <c r="C2269">
        <v>97.4</v>
      </c>
      <c r="D2269">
        <v>1</v>
      </c>
      <c r="E2269">
        <v>0.2</v>
      </c>
      <c r="F2269" s="2">
        <v>2.5222222222222199</v>
      </c>
      <c r="G2269">
        <f t="shared" si="35"/>
        <v>0</v>
      </c>
    </row>
    <row r="2270" spans="1:7">
      <c r="A2270" s="1">
        <v>40765.771319444444</v>
      </c>
      <c r="B2270">
        <v>-3215.4949999999999</v>
      </c>
      <c r="C2270">
        <v>97</v>
      </c>
      <c r="D2270">
        <v>1</v>
      </c>
      <c r="E2270">
        <v>0.1</v>
      </c>
      <c r="F2270" s="2">
        <v>2.5233333333333308</v>
      </c>
      <c r="G2270">
        <f t="shared" si="35"/>
        <v>0</v>
      </c>
    </row>
    <row r="2271" spans="1:7">
      <c r="A2271" s="1">
        <v>40765.771365740744</v>
      </c>
      <c r="B2271">
        <v>0</v>
      </c>
      <c r="C2271">
        <v>97.2</v>
      </c>
      <c r="E2271">
        <v>0</v>
      </c>
      <c r="F2271" s="2">
        <v>2.524444444444442</v>
      </c>
      <c r="G2271">
        <f t="shared" si="35"/>
        <v>0</v>
      </c>
    </row>
    <row r="2272" spans="1:7">
      <c r="A2272" s="1">
        <v>40765.771412037036</v>
      </c>
      <c r="B2272">
        <v>32154.946</v>
      </c>
      <c r="C2272">
        <v>97.9</v>
      </c>
      <c r="D2272">
        <v>1</v>
      </c>
      <c r="E2272">
        <v>-1</v>
      </c>
      <c r="F2272" s="2">
        <v>2.5255555555555529</v>
      </c>
      <c r="G2272">
        <f t="shared" si="35"/>
        <v>0</v>
      </c>
    </row>
    <row r="2273" spans="1:7">
      <c r="A2273" s="1">
        <v>40765.771458333336</v>
      </c>
      <c r="B2273">
        <v>16077.473</v>
      </c>
      <c r="C2273">
        <v>97.7</v>
      </c>
      <c r="D2273">
        <v>1</v>
      </c>
      <c r="E2273">
        <v>-0.5</v>
      </c>
      <c r="F2273" s="2">
        <v>2.5266666666666642</v>
      </c>
      <c r="G2273">
        <f t="shared" si="35"/>
        <v>0</v>
      </c>
    </row>
    <row r="2274" spans="1:7">
      <c r="A2274" s="1">
        <v>40765.771504629629</v>
      </c>
      <c r="B2274">
        <v>3215.4949999999999</v>
      </c>
      <c r="C2274">
        <v>97.5</v>
      </c>
      <c r="D2274">
        <v>1</v>
      </c>
      <c r="E2274">
        <v>-0.1</v>
      </c>
      <c r="F2274" s="2">
        <v>2.5277777777777755</v>
      </c>
      <c r="G2274">
        <f t="shared" si="35"/>
        <v>0</v>
      </c>
    </row>
    <row r="2275" spans="1:7">
      <c r="A2275" s="1">
        <v>40765.771550925929</v>
      </c>
      <c r="B2275">
        <v>-6430.9889999999996</v>
      </c>
      <c r="C2275">
        <v>97.4</v>
      </c>
      <c r="D2275">
        <v>1</v>
      </c>
      <c r="E2275">
        <v>0.2</v>
      </c>
      <c r="F2275" s="2">
        <v>2.5288888888888863</v>
      </c>
      <c r="G2275">
        <f t="shared" si="35"/>
        <v>0</v>
      </c>
    </row>
    <row r="2276" spans="1:7">
      <c r="A2276" s="1">
        <v>40765.771597222221</v>
      </c>
      <c r="B2276">
        <v>12861.978999999999</v>
      </c>
      <c r="C2276">
        <v>97.6</v>
      </c>
      <c r="D2276">
        <v>1</v>
      </c>
      <c r="E2276">
        <v>-0.4</v>
      </c>
      <c r="F2276" s="2">
        <v>2.5299999999999976</v>
      </c>
      <c r="G2276">
        <f t="shared" si="35"/>
        <v>0</v>
      </c>
    </row>
    <row r="2277" spans="1:7">
      <c r="A2277" s="1">
        <v>40765.771643518521</v>
      </c>
      <c r="B2277">
        <v>-6430.9889999999996</v>
      </c>
      <c r="C2277">
        <v>97.4</v>
      </c>
      <c r="D2277">
        <v>1</v>
      </c>
      <c r="E2277">
        <v>0.2</v>
      </c>
      <c r="F2277" s="2">
        <v>2.5311111111111084</v>
      </c>
      <c r="G2277">
        <f t="shared" si="35"/>
        <v>0</v>
      </c>
    </row>
    <row r="2278" spans="1:7">
      <c r="A2278" s="1">
        <v>40765.771689814814</v>
      </c>
      <c r="B2278">
        <v>-6430.9889999999996</v>
      </c>
      <c r="C2278">
        <v>97.8</v>
      </c>
      <c r="D2278">
        <v>1</v>
      </c>
      <c r="E2278">
        <v>0.2</v>
      </c>
      <c r="F2278" s="2">
        <v>2.5322222222222197</v>
      </c>
      <c r="G2278">
        <f t="shared" si="35"/>
        <v>0</v>
      </c>
    </row>
    <row r="2279" spans="1:7">
      <c r="A2279" s="1">
        <v>40765.771736111114</v>
      </c>
      <c r="B2279">
        <v>0</v>
      </c>
      <c r="C2279">
        <v>97.5</v>
      </c>
      <c r="E2279">
        <v>0</v>
      </c>
      <c r="F2279" s="2">
        <v>2.533333333333331</v>
      </c>
      <c r="G2279">
        <f t="shared" si="35"/>
        <v>0</v>
      </c>
    </row>
    <row r="2280" spans="1:7">
      <c r="A2280" s="1">
        <v>40765.771782407406</v>
      </c>
      <c r="B2280">
        <v>19292.968000000001</v>
      </c>
      <c r="C2280">
        <v>97.5</v>
      </c>
      <c r="D2280">
        <v>1</v>
      </c>
      <c r="E2280">
        <v>-0.6</v>
      </c>
      <c r="F2280" s="2">
        <v>2.5344444444444418</v>
      </c>
      <c r="G2280">
        <f t="shared" si="35"/>
        <v>0</v>
      </c>
    </row>
    <row r="2281" spans="1:7">
      <c r="A2281" s="1">
        <v>40765.771828703706</v>
      </c>
      <c r="B2281">
        <v>3215.4949999999999</v>
      </c>
      <c r="C2281">
        <v>97.6</v>
      </c>
      <c r="D2281">
        <v>1</v>
      </c>
      <c r="E2281">
        <v>-0.1</v>
      </c>
      <c r="F2281" s="2">
        <v>2.5355555555555531</v>
      </c>
      <c r="G2281">
        <f t="shared" si="35"/>
        <v>0</v>
      </c>
    </row>
    <row r="2282" spans="1:7">
      <c r="A2282" s="1">
        <v>40765.771874999999</v>
      </c>
      <c r="B2282">
        <v>-12861.978999999999</v>
      </c>
      <c r="C2282">
        <v>97</v>
      </c>
      <c r="D2282">
        <v>1</v>
      </c>
      <c r="E2282">
        <v>0.4</v>
      </c>
      <c r="F2282" s="2">
        <v>2.5366666666666644</v>
      </c>
      <c r="G2282">
        <f t="shared" si="35"/>
        <v>0</v>
      </c>
    </row>
    <row r="2283" spans="1:7">
      <c r="A2283" s="1">
        <v>40765.771921296298</v>
      </c>
      <c r="B2283">
        <v>12861.978999999999</v>
      </c>
      <c r="C2283">
        <v>98.1</v>
      </c>
      <c r="D2283">
        <v>1</v>
      </c>
      <c r="E2283">
        <v>-0.4</v>
      </c>
      <c r="F2283" s="2">
        <v>2.5377777777777752</v>
      </c>
      <c r="G2283">
        <f t="shared" si="35"/>
        <v>0</v>
      </c>
    </row>
    <row r="2284" spans="1:7">
      <c r="A2284" s="1">
        <v>40765.771967592591</v>
      </c>
      <c r="B2284">
        <v>9646.4840000000004</v>
      </c>
      <c r="C2284">
        <v>97.5</v>
      </c>
      <c r="D2284">
        <v>1</v>
      </c>
      <c r="E2284">
        <v>-0.3</v>
      </c>
      <c r="F2284" s="2">
        <v>2.5388888888888865</v>
      </c>
      <c r="G2284">
        <f t="shared" si="35"/>
        <v>0</v>
      </c>
    </row>
    <row r="2285" spans="1:7">
      <c r="A2285" s="1">
        <v>40765.772013888891</v>
      </c>
      <c r="B2285">
        <v>-32154.946</v>
      </c>
      <c r="C2285">
        <v>96.7</v>
      </c>
      <c r="D2285">
        <v>1</v>
      </c>
      <c r="E2285">
        <v>1</v>
      </c>
      <c r="F2285" s="2">
        <v>2.5399999999999974</v>
      </c>
      <c r="G2285">
        <f t="shared" si="35"/>
        <v>0</v>
      </c>
    </row>
    <row r="2286" spans="1:7">
      <c r="A2286" s="1">
        <v>40765.772060185183</v>
      </c>
      <c r="B2286">
        <v>9646.4840000000004</v>
      </c>
      <c r="C2286">
        <v>97.9</v>
      </c>
      <c r="D2286">
        <v>1</v>
      </c>
      <c r="E2286">
        <v>-0.3</v>
      </c>
      <c r="F2286" s="2">
        <v>2.5411111111111087</v>
      </c>
      <c r="G2286">
        <f t="shared" si="35"/>
        <v>0</v>
      </c>
    </row>
    <row r="2287" spans="1:7">
      <c r="A2287" s="1">
        <v>40765.772106481483</v>
      </c>
      <c r="B2287">
        <v>12861.978999999999</v>
      </c>
      <c r="C2287">
        <v>97.6</v>
      </c>
      <c r="D2287">
        <v>1</v>
      </c>
      <c r="E2287">
        <v>-0.4</v>
      </c>
      <c r="F2287" s="2">
        <v>2.5422222222222199</v>
      </c>
      <c r="G2287">
        <f t="shared" si="35"/>
        <v>0</v>
      </c>
    </row>
    <row r="2288" spans="1:7">
      <c r="A2288" s="1">
        <v>40765.772152777776</v>
      </c>
      <c r="B2288">
        <v>-16077.473</v>
      </c>
      <c r="C2288">
        <v>97.5</v>
      </c>
      <c r="D2288">
        <v>1</v>
      </c>
      <c r="E2288">
        <v>0.5</v>
      </c>
      <c r="F2288" s="2">
        <v>2.5433333333333308</v>
      </c>
      <c r="G2288">
        <f t="shared" si="35"/>
        <v>0</v>
      </c>
    </row>
    <row r="2289" spans="1:7">
      <c r="A2289" s="1">
        <v>40765.772199074076</v>
      </c>
      <c r="B2289">
        <v>9646.4840000000004</v>
      </c>
      <c r="C2289">
        <v>97.7</v>
      </c>
      <c r="D2289">
        <v>1</v>
      </c>
      <c r="E2289">
        <v>-0.3</v>
      </c>
      <c r="F2289" s="2">
        <v>2.5444444444444421</v>
      </c>
      <c r="G2289">
        <f t="shared" si="35"/>
        <v>0</v>
      </c>
    </row>
    <row r="2290" spans="1:7">
      <c r="A2290" s="1">
        <v>40765.772245370368</v>
      </c>
      <c r="B2290">
        <v>3215.4949999999999</v>
      </c>
      <c r="C2290">
        <v>97.5</v>
      </c>
      <c r="D2290">
        <v>1</v>
      </c>
      <c r="E2290">
        <v>-0.1</v>
      </c>
      <c r="F2290" s="2">
        <v>2.5455555555555529</v>
      </c>
      <c r="G2290">
        <f t="shared" si="35"/>
        <v>0</v>
      </c>
    </row>
    <row r="2291" spans="1:7">
      <c r="A2291" s="1">
        <v>40765.772291666668</v>
      </c>
      <c r="B2291">
        <v>-16077.473</v>
      </c>
      <c r="C2291">
        <v>97.2</v>
      </c>
      <c r="D2291">
        <v>1</v>
      </c>
      <c r="E2291">
        <v>0.5</v>
      </c>
      <c r="F2291" s="2">
        <v>2.5466666666666642</v>
      </c>
      <c r="G2291">
        <f t="shared" si="35"/>
        <v>0</v>
      </c>
    </row>
    <row r="2292" spans="1:7">
      <c r="A2292" s="1">
        <v>40765.772337962961</v>
      </c>
      <c r="B2292">
        <v>9646.4840000000004</v>
      </c>
      <c r="C2292">
        <v>97.5</v>
      </c>
      <c r="D2292">
        <v>1</v>
      </c>
      <c r="E2292">
        <v>-0.3</v>
      </c>
      <c r="F2292" s="2">
        <v>2.5477777777777755</v>
      </c>
      <c r="G2292">
        <f t="shared" si="35"/>
        <v>0</v>
      </c>
    </row>
    <row r="2293" spans="1:7">
      <c r="A2293" s="1">
        <v>40765.77238425926</v>
      </c>
      <c r="B2293">
        <v>0</v>
      </c>
      <c r="C2293">
        <v>97.2</v>
      </c>
      <c r="E2293">
        <v>0</v>
      </c>
      <c r="F2293" s="2">
        <v>2.5488888888888863</v>
      </c>
      <c r="G2293">
        <f t="shared" si="35"/>
        <v>0</v>
      </c>
    </row>
    <row r="2294" spans="1:7">
      <c r="A2294" s="1">
        <v>40765.772430555553</v>
      </c>
      <c r="B2294">
        <v>3215.4949999999999</v>
      </c>
      <c r="C2294">
        <v>97.5</v>
      </c>
      <c r="D2294">
        <v>1</v>
      </c>
      <c r="E2294">
        <v>-0.1</v>
      </c>
      <c r="F2294" s="2">
        <v>2.5499999999999976</v>
      </c>
      <c r="G2294">
        <f t="shared" si="35"/>
        <v>0</v>
      </c>
    </row>
    <row r="2295" spans="1:7">
      <c r="A2295" s="1">
        <v>40765.772476851853</v>
      </c>
      <c r="B2295">
        <v>-12861.978999999999</v>
      </c>
      <c r="C2295">
        <v>97.3</v>
      </c>
      <c r="D2295">
        <v>1</v>
      </c>
      <c r="E2295">
        <v>0.4</v>
      </c>
      <c r="F2295" s="2">
        <v>2.5511111111111084</v>
      </c>
      <c r="G2295">
        <f t="shared" si="35"/>
        <v>0</v>
      </c>
    </row>
    <row r="2296" spans="1:7">
      <c r="A2296" s="1">
        <v>40765.772523148145</v>
      </c>
      <c r="B2296">
        <v>-16077.473</v>
      </c>
      <c r="C2296">
        <v>96.9</v>
      </c>
      <c r="D2296">
        <v>1</v>
      </c>
      <c r="E2296">
        <v>0.5</v>
      </c>
      <c r="F2296" s="2">
        <v>2.5522222222222197</v>
      </c>
      <c r="G2296">
        <f t="shared" si="35"/>
        <v>0</v>
      </c>
    </row>
    <row r="2297" spans="1:7">
      <c r="A2297" s="1">
        <v>40765.772569444445</v>
      </c>
      <c r="B2297">
        <v>-12861.978999999999</v>
      </c>
      <c r="C2297">
        <v>97.2</v>
      </c>
      <c r="D2297">
        <v>1</v>
      </c>
      <c r="E2297">
        <v>0.4</v>
      </c>
      <c r="F2297" s="2">
        <v>2.553333333333331</v>
      </c>
      <c r="G2297">
        <f t="shared" si="35"/>
        <v>0</v>
      </c>
    </row>
    <row r="2298" spans="1:7">
      <c r="A2298" s="1">
        <v>40765.772615740738</v>
      </c>
      <c r="B2298">
        <v>0</v>
      </c>
      <c r="C2298">
        <v>97.8</v>
      </c>
      <c r="E2298">
        <v>0</v>
      </c>
      <c r="F2298" s="2">
        <v>2.5544444444444419</v>
      </c>
      <c r="G2298">
        <f t="shared" si="35"/>
        <v>0</v>
      </c>
    </row>
    <row r="2299" spans="1:7">
      <c r="A2299" s="1">
        <v>40765.772662037038</v>
      </c>
      <c r="B2299">
        <v>-6430.9889999999996</v>
      </c>
      <c r="C2299">
        <v>97.5</v>
      </c>
      <c r="D2299">
        <v>1</v>
      </c>
      <c r="E2299">
        <v>0.2</v>
      </c>
      <c r="F2299" s="2">
        <v>2.5555555555555531</v>
      </c>
      <c r="G2299">
        <f t="shared" si="35"/>
        <v>0</v>
      </c>
    </row>
    <row r="2300" spans="1:7">
      <c r="A2300" s="1">
        <v>40765.77270833333</v>
      </c>
      <c r="B2300">
        <v>-12861.978999999999</v>
      </c>
      <c r="C2300">
        <v>97.3</v>
      </c>
      <c r="D2300">
        <v>1</v>
      </c>
      <c r="E2300">
        <v>0.4</v>
      </c>
      <c r="F2300" s="2">
        <v>2.556666666666664</v>
      </c>
      <c r="G2300">
        <f t="shared" si="35"/>
        <v>0</v>
      </c>
    </row>
    <row r="2301" spans="1:7">
      <c r="A2301" s="1">
        <v>40765.77275462963</v>
      </c>
      <c r="B2301">
        <v>-9646.4840000000004</v>
      </c>
      <c r="C2301">
        <v>97.7</v>
      </c>
      <c r="D2301">
        <v>1</v>
      </c>
      <c r="E2301">
        <v>0.3</v>
      </c>
      <c r="F2301" s="2">
        <v>2.5577777777777753</v>
      </c>
      <c r="G2301">
        <f t="shared" si="35"/>
        <v>0</v>
      </c>
    </row>
    <row r="2302" spans="1:7">
      <c r="A2302" s="1">
        <v>40765.772800925923</v>
      </c>
      <c r="B2302">
        <v>-9646.4840000000004</v>
      </c>
      <c r="C2302">
        <v>97.2</v>
      </c>
      <c r="D2302">
        <v>1</v>
      </c>
      <c r="E2302">
        <v>0.3</v>
      </c>
      <c r="F2302" s="2">
        <v>2.5588888888888865</v>
      </c>
      <c r="G2302">
        <f t="shared" si="35"/>
        <v>0</v>
      </c>
    </row>
    <row r="2303" spans="1:7">
      <c r="A2303" s="1">
        <v>40765.772847222222</v>
      </c>
      <c r="B2303">
        <v>9646.4840000000004</v>
      </c>
      <c r="C2303">
        <v>97.7</v>
      </c>
      <c r="D2303">
        <v>1</v>
      </c>
      <c r="E2303">
        <v>-0.3</v>
      </c>
      <c r="F2303" s="2">
        <v>2.5599999999999974</v>
      </c>
      <c r="G2303">
        <f t="shared" si="35"/>
        <v>0</v>
      </c>
    </row>
    <row r="2304" spans="1:7">
      <c r="A2304" s="1">
        <v>40765.772893518515</v>
      </c>
      <c r="B2304">
        <v>-19292.968000000001</v>
      </c>
      <c r="C2304">
        <v>97.4</v>
      </c>
      <c r="D2304">
        <v>1</v>
      </c>
      <c r="E2304">
        <v>0.6</v>
      </c>
      <c r="F2304" s="2">
        <v>2.5611111111111087</v>
      </c>
      <c r="G2304">
        <f t="shared" si="35"/>
        <v>0</v>
      </c>
    </row>
    <row r="2305" spans="1:7">
      <c r="A2305" s="1">
        <v>40765.772939814815</v>
      </c>
      <c r="B2305">
        <v>-19292.968000000001</v>
      </c>
      <c r="C2305">
        <v>97.5</v>
      </c>
      <c r="D2305">
        <v>1</v>
      </c>
      <c r="E2305">
        <v>0.6</v>
      </c>
      <c r="F2305" s="2">
        <v>2.5622222222222195</v>
      </c>
      <c r="G2305">
        <f t="shared" si="35"/>
        <v>0</v>
      </c>
    </row>
    <row r="2306" spans="1:7">
      <c r="A2306" s="1">
        <v>40765.772986111115</v>
      </c>
      <c r="B2306">
        <v>-6430.9889999999996</v>
      </c>
      <c r="C2306">
        <v>97.6</v>
      </c>
      <c r="D2306">
        <v>1</v>
      </c>
      <c r="E2306">
        <v>0.2</v>
      </c>
      <c r="F2306" s="2">
        <v>2.5633333333333308</v>
      </c>
      <c r="G2306">
        <f t="shared" ref="G2306:G2369" si="36">IF(OR(C2306&lt;0,C2306&gt;105),1,0)</f>
        <v>0</v>
      </c>
    </row>
    <row r="2307" spans="1:7">
      <c r="A2307" s="1">
        <v>40765.773032407407</v>
      </c>
      <c r="B2307">
        <v>-6430.9889999999996</v>
      </c>
      <c r="C2307">
        <v>97.5</v>
      </c>
      <c r="D2307">
        <v>1</v>
      </c>
      <c r="E2307">
        <v>0.2</v>
      </c>
      <c r="F2307" s="2">
        <v>2.5644444444444421</v>
      </c>
      <c r="G2307">
        <f t="shared" si="36"/>
        <v>0</v>
      </c>
    </row>
    <row r="2308" spans="1:7">
      <c r="A2308" s="1">
        <v>40765.773078703707</v>
      </c>
      <c r="B2308">
        <v>12861.978999999999</v>
      </c>
      <c r="C2308">
        <v>97.6</v>
      </c>
      <c r="D2308">
        <v>1</v>
      </c>
      <c r="E2308">
        <v>-0.4</v>
      </c>
      <c r="F2308" s="2">
        <v>2.5655555555555529</v>
      </c>
      <c r="G2308">
        <f t="shared" si="36"/>
        <v>0</v>
      </c>
    </row>
    <row r="2309" spans="1:7">
      <c r="A2309" s="1">
        <v>40765.773125</v>
      </c>
      <c r="B2309">
        <v>-9646.4840000000004</v>
      </c>
      <c r="C2309">
        <v>97.1</v>
      </c>
      <c r="D2309">
        <v>1</v>
      </c>
      <c r="E2309">
        <v>0.3</v>
      </c>
      <c r="F2309" s="2">
        <v>2.5666666666666642</v>
      </c>
      <c r="G2309">
        <f t="shared" si="36"/>
        <v>0</v>
      </c>
    </row>
    <row r="2310" spans="1:7">
      <c r="A2310" s="1">
        <v>40765.7731712963</v>
      </c>
      <c r="B2310">
        <v>3215.4949999999999</v>
      </c>
      <c r="C2310">
        <v>97.2</v>
      </c>
      <c r="D2310">
        <v>1</v>
      </c>
      <c r="E2310">
        <v>-0.1</v>
      </c>
      <c r="F2310" s="2">
        <v>2.5677777777777751</v>
      </c>
      <c r="G2310">
        <f t="shared" si="36"/>
        <v>0</v>
      </c>
    </row>
    <row r="2311" spans="1:7">
      <c r="A2311" s="1">
        <v>40765.773217592592</v>
      </c>
      <c r="B2311">
        <v>-9646.4840000000004</v>
      </c>
      <c r="C2311">
        <v>97.2</v>
      </c>
      <c r="D2311">
        <v>1</v>
      </c>
      <c r="E2311">
        <v>0.3</v>
      </c>
      <c r="F2311" s="2">
        <v>2.5688888888888863</v>
      </c>
      <c r="G2311">
        <f t="shared" si="36"/>
        <v>0</v>
      </c>
    </row>
    <row r="2312" spans="1:7">
      <c r="A2312" s="1">
        <v>40765.773263888892</v>
      </c>
      <c r="B2312">
        <v>-3215.4949999999999</v>
      </c>
      <c r="C2312">
        <v>97.6</v>
      </c>
      <c r="D2312">
        <v>1</v>
      </c>
      <c r="E2312">
        <v>0.1</v>
      </c>
      <c r="F2312" s="2">
        <v>2.5699999999999976</v>
      </c>
      <c r="G2312">
        <f t="shared" si="36"/>
        <v>0</v>
      </c>
    </row>
    <row r="2313" spans="1:7">
      <c r="A2313" s="1">
        <v>40765.773310185185</v>
      </c>
      <c r="B2313">
        <v>9646.4840000000004</v>
      </c>
      <c r="C2313">
        <v>97.2</v>
      </c>
      <c r="D2313">
        <v>1</v>
      </c>
      <c r="E2313">
        <v>-0.3</v>
      </c>
      <c r="F2313" s="2">
        <v>2.5711111111111085</v>
      </c>
      <c r="G2313">
        <f t="shared" si="36"/>
        <v>0</v>
      </c>
    </row>
    <row r="2314" spans="1:7">
      <c r="A2314" s="1">
        <v>40765.773356481484</v>
      </c>
      <c r="B2314">
        <v>6430.9889999999996</v>
      </c>
      <c r="C2314">
        <v>97.5</v>
      </c>
      <c r="D2314">
        <v>1</v>
      </c>
      <c r="E2314">
        <v>-0.2</v>
      </c>
      <c r="F2314" s="2">
        <v>2.5722222222222197</v>
      </c>
      <c r="G2314">
        <f t="shared" si="36"/>
        <v>0</v>
      </c>
    </row>
    <row r="2315" spans="1:7">
      <c r="A2315" s="1">
        <v>40765.773402777777</v>
      </c>
      <c r="B2315">
        <v>6430.9889999999996</v>
      </c>
      <c r="C2315">
        <v>97.2</v>
      </c>
      <c r="D2315">
        <v>1</v>
      </c>
      <c r="E2315">
        <v>-0.2</v>
      </c>
      <c r="F2315" s="2">
        <v>2.573333333333331</v>
      </c>
      <c r="G2315">
        <f t="shared" si="36"/>
        <v>0</v>
      </c>
    </row>
    <row r="2316" spans="1:7">
      <c r="A2316" s="1">
        <v>40765.773449074077</v>
      </c>
      <c r="B2316">
        <v>12861.978999999999</v>
      </c>
      <c r="C2316">
        <v>97.8</v>
      </c>
      <c r="D2316">
        <v>1</v>
      </c>
      <c r="E2316">
        <v>-0.4</v>
      </c>
      <c r="F2316" s="2">
        <v>2.5744444444444419</v>
      </c>
      <c r="G2316">
        <f t="shared" si="36"/>
        <v>0</v>
      </c>
    </row>
    <row r="2317" spans="1:7">
      <c r="A2317" s="1">
        <v>40765.773495370369</v>
      </c>
      <c r="B2317">
        <v>-12861.978999999999</v>
      </c>
      <c r="C2317">
        <v>97.2</v>
      </c>
      <c r="D2317">
        <v>1</v>
      </c>
      <c r="E2317">
        <v>0.4</v>
      </c>
      <c r="F2317" s="2">
        <v>2.5755555555555532</v>
      </c>
      <c r="G2317">
        <f t="shared" si="36"/>
        <v>0</v>
      </c>
    </row>
    <row r="2318" spans="1:7">
      <c r="A2318" s="1">
        <v>40765.773541666669</v>
      </c>
      <c r="B2318">
        <v>-3215.4949999999999</v>
      </c>
      <c r="C2318">
        <v>97.4</v>
      </c>
      <c r="D2318">
        <v>1</v>
      </c>
      <c r="E2318">
        <v>0.1</v>
      </c>
      <c r="F2318" s="2">
        <v>2.576666666666664</v>
      </c>
      <c r="G2318">
        <f t="shared" si="36"/>
        <v>0</v>
      </c>
    </row>
    <row r="2319" spans="1:7">
      <c r="A2319" s="1">
        <v>40765.773587962962</v>
      </c>
      <c r="B2319">
        <v>-19292.968000000001</v>
      </c>
      <c r="C2319">
        <v>97</v>
      </c>
      <c r="D2319">
        <v>1</v>
      </c>
      <c r="E2319">
        <v>0.6</v>
      </c>
      <c r="F2319" s="2">
        <v>2.5777777777777753</v>
      </c>
      <c r="G2319">
        <f t="shared" si="36"/>
        <v>0</v>
      </c>
    </row>
    <row r="2320" spans="1:7">
      <c r="A2320" s="1">
        <v>40765.773634259262</v>
      </c>
      <c r="B2320">
        <v>12861.978999999999</v>
      </c>
      <c r="C2320">
        <v>97.5</v>
      </c>
      <c r="D2320">
        <v>1</v>
      </c>
      <c r="E2320">
        <v>-0.4</v>
      </c>
      <c r="F2320" s="2">
        <v>2.5788888888888866</v>
      </c>
      <c r="G2320">
        <f t="shared" si="36"/>
        <v>0</v>
      </c>
    </row>
    <row r="2321" spans="1:7">
      <c r="A2321" s="1">
        <v>40765.773680555554</v>
      </c>
      <c r="B2321">
        <v>-19292.968000000001</v>
      </c>
      <c r="C2321">
        <v>97.2</v>
      </c>
      <c r="D2321">
        <v>1</v>
      </c>
      <c r="E2321">
        <v>0.6</v>
      </c>
      <c r="F2321" s="2">
        <v>2.5799999999999974</v>
      </c>
      <c r="G2321">
        <f t="shared" si="36"/>
        <v>0</v>
      </c>
    </row>
    <row r="2322" spans="1:7">
      <c r="A2322" s="1">
        <v>40765.773726851854</v>
      </c>
      <c r="B2322">
        <v>3215.4949999999999</v>
      </c>
      <c r="C2322">
        <v>97.2</v>
      </c>
      <c r="D2322">
        <v>1</v>
      </c>
      <c r="E2322">
        <v>-0.1</v>
      </c>
      <c r="F2322" s="2">
        <v>2.5811111111111087</v>
      </c>
      <c r="G2322">
        <f t="shared" si="36"/>
        <v>0</v>
      </c>
    </row>
    <row r="2323" spans="1:7">
      <c r="A2323" s="1">
        <v>40765.773773148147</v>
      </c>
      <c r="B2323">
        <v>-9646.4840000000004</v>
      </c>
      <c r="C2323">
        <v>97.2</v>
      </c>
      <c r="D2323">
        <v>1</v>
      </c>
      <c r="E2323">
        <v>0.3</v>
      </c>
      <c r="F2323" s="2">
        <v>2.5822222222222195</v>
      </c>
      <c r="G2323">
        <f t="shared" si="36"/>
        <v>0</v>
      </c>
    </row>
    <row r="2324" spans="1:7">
      <c r="A2324" s="1">
        <v>40765.773819444446</v>
      </c>
      <c r="B2324">
        <v>6430.9889999999996</v>
      </c>
      <c r="C2324">
        <v>97.2</v>
      </c>
      <c r="D2324">
        <v>1</v>
      </c>
      <c r="E2324">
        <v>-0.2</v>
      </c>
      <c r="F2324" s="2">
        <v>2.5833333333333308</v>
      </c>
      <c r="G2324">
        <f t="shared" si="36"/>
        <v>0</v>
      </c>
    </row>
    <row r="2325" spans="1:7">
      <c r="A2325" s="1">
        <v>40765.773865740739</v>
      </c>
      <c r="B2325">
        <v>16077.473</v>
      </c>
      <c r="C2325">
        <v>97.6</v>
      </c>
      <c r="D2325">
        <v>1</v>
      </c>
      <c r="E2325">
        <v>-0.5</v>
      </c>
      <c r="F2325" s="2">
        <v>2.5844444444444421</v>
      </c>
      <c r="G2325">
        <f t="shared" si="36"/>
        <v>0</v>
      </c>
    </row>
    <row r="2326" spans="1:7">
      <c r="A2326" s="1">
        <v>40765.773912037039</v>
      </c>
      <c r="B2326">
        <v>-3215.4949999999999</v>
      </c>
      <c r="C2326">
        <v>97.1</v>
      </c>
      <c r="D2326">
        <v>1</v>
      </c>
      <c r="E2326">
        <v>0.1</v>
      </c>
      <c r="F2326" s="2">
        <v>2.5855555555555529</v>
      </c>
      <c r="G2326">
        <f t="shared" si="36"/>
        <v>0</v>
      </c>
    </row>
    <row r="2327" spans="1:7">
      <c r="A2327" s="1">
        <v>40765.773958333331</v>
      </c>
      <c r="B2327">
        <v>0</v>
      </c>
      <c r="C2327">
        <v>97.5</v>
      </c>
      <c r="E2327">
        <v>0</v>
      </c>
      <c r="F2327" s="2">
        <v>2.5866666666666642</v>
      </c>
      <c r="G2327">
        <f t="shared" si="36"/>
        <v>0</v>
      </c>
    </row>
    <row r="2328" spans="1:7">
      <c r="A2328" s="1">
        <v>40765.774004629631</v>
      </c>
      <c r="B2328">
        <v>16077.473</v>
      </c>
      <c r="C2328">
        <v>97.6</v>
      </c>
      <c r="D2328">
        <v>1</v>
      </c>
      <c r="E2328">
        <v>-0.5</v>
      </c>
      <c r="F2328" s="2">
        <v>2.5877777777777751</v>
      </c>
      <c r="G2328">
        <f t="shared" si="36"/>
        <v>0</v>
      </c>
    </row>
    <row r="2329" spans="1:7">
      <c r="A2329" s="1">
        <v>40765.774050925924</v>
      </c>
      <c r="B2329">
        <v>-6430.9889999999996</v>
      </c>
      <c r="C2329">
        <v>96.8</v>
      </c>
      <c r="D2329">
        <v>1</v>
      </c>
      <c r="E2329">
        <v>0.2</v>
      </c>
      <c r="F2329" s="2">
        <v>2.5888888888888864</v>
      </c>
      <c r="G2329">
        <f t="shared" si="36"/>
        <v>0</v>
      </c>
    </row>
    <row r="2330" spans="1:7">
      <c r="A2330" s="1">
        <v>40765.774097222224</v>
      </c>
      <c r="B2330">
        <v>-6430.9889999999996</v>
      </c>
      <c r="C2330">
        <v>97.2</v>
      </c>
      <c r="D2330">
        <v>1</v>
      </c>
      <c r="E2330">
        <v>0.2</v>
      </c>
      <c r="F2330" s="2">
        <v>2.5899999999999976</v>
      </c>
      <c r="G2330">
        <f t="shared" si="36"/>
        <v>0</v>
      </c>
    </row>
    <row r="2331" spans="1:7">
      <c r="A2331" s="1">
        <v>40765.774143518516</v>
      </c>
      <c r="B2331">
        <v>12861.978999999999</v>
      </c>
      <c r="C2331">
        <v>97.5</v>
      </c>
      <c r="D2331">
        <v>1</v>
      </c>
      <c r="E2331">
        <v>-0.4</v>
      </c>
      <c r="F2331" s="2">
        <v>2.5911111111111085</v>
      </c>
      <c r="G2331">
        <f t="shared" si="36"/>
        <v>0</v>
      </c>
    </row>
    <row r="2332" spans="1:7">
      <c r="A2332" s="1">
        <v>40765.774189814816</v>
      </c>
      <c r="B2332">
        <v>6430.9889999999996</v>
      </c>
      <c r="C2332">
        <v>97.4</v>
      </c>
      <c r="D2332">
        <v>1</v>
      </c>
      <c r="E2332">
        <v>-0.2</v>
      </c>
      <c r="F2332" s="2">
        <v>2.5922222222222198</v>
      </c>
      <c r="G2332">
        <f t="shared" si="36"/>
        <v>0</v>
      </c>
    </row>
    <row r="2333" spans="1:7">
      <c r="A2333" s="1">
        <v>40765.774236111109</v>
      </c>
      <c r="B2333">
        <v>-6430.9889999999996</v>
      </c>
      <c r="C2333">
        <v>96.7</v>
      </c>
      <c r="D2333">
        <v>1</v>
      </c>
      <c r="E2333">
        <v>0.2</v>
      </c>
      <c r="F2333" s="2">
        <v>2.5933333333333306</v>
      </c>
      <c r="G2333">
        <f t="shared" si="36"/>
        <v>0</v>
      </c>
    </row>
    <row r="2334" spans="1:7">
      <c r="A2334" s="1">
        <v>40765.774282407408</v>
      </c>
      <c r="B2334">
        <v>-19292.968000000001</v>
      </c>
      <c r="C2334">
        <v>97.2</v>
      </c>
      <c r="D2334">
        <v>1</v>
      </c>
      <c r="E2334">
        <v>0.6</v>
      </c>
      <c r="F2334" s="2">
        <v>2.5944444444444419</v>
      </c>
      <c r="G2334">
        <f t="shared" si="36"/>
        <v>0</v>
      </c>
    </row>
    <row r="2335" spans="1:7">
      <c r="A2335" s="1">
        <v>40765.774328703701</v>
      </c>
      <c r="B2335">
        <v>-12861.978999999999</v>
      </c>
      <c r="C2335">
        <v>97.1</v>
      </c>
      <c r="D2335">
        <v>1</v>
      </c>
      <c r="E2335">
        <v>0.4</v>
      </c>
      <c r="F2335" s="2">
        <v>2.5955555555555532</v>
      </c>
      <c r="G2335">
        <f t="shared" si="36"/>
        <v>0</v>
      </c>
    </row>
    <row r="2336" spans="1:7">
      <c r="A2336" s="1">
        <v>40765.774375000001</v>
      </c>
      <c r="B2336">
        <v>-9646.4840000000004</v>
      </c>
      <c r="C2336">
        <v>97.4</v>
      </c>
      <c r="D2336">
        <v>1</v>
      </c>
      <c r="E2336">
        <v>0.3</v>
      </c>
      <c r="F2336" s="2">
        <v>2.596666666666664</v>
      </c>
      <c r="G2336">
        <f t="shared" si="36"/>
        <v>0</v>
      </c>
    </row>
    <row r="2337" spans="1:7">
      <c r="A2337" s="1">
        <v>40765.774421296293</v>
      </c>
      <c r="B2337">
        <v>-9646.4840000000004</v>
      </c>
      <c r="C2337">
        <v>97.4</v>
      </c>
      <c r="D2337">
        <v>1</v>
      </c>
      <c r="E2337">
        <v>0.3</v>
      </c>
      <c r="F2337" s="2">
        <v>2.5977777777777753</v>
      </c>
      <c r="G2337">
        <f t="shared" si="36"/>
        <v>0</v>
      </c>
    </row>
    <row r="2338" spans="1:7">
      <c r="A2338" s="1">
        <v>40765.774467592593</v>
      </c>
      <c r="B2338">
        <v>6430.9889999999996</v>
      </c>
      <c r="C2338">
        <v>97.6</v>
      </c>
      <c r="D2338">
        <v>1</v>
      </c>
      <c r="E2338">
        <v>-0.2</v>
      </c>
      <c r="F2338" s="2">
        <v>2.5988888888888861</v>
      </c>
      <c r="G2338">
        <f t="shared" si="36"/>
        <v>0</v>
      </c>
    </row>
    <row r="2339" spans="1:7">
      <c r="A2339" s="1">
        <v>40765.774513888886</v>
      </c>
      <c r="B2339">
        <v>3215.4949999999999</v>
      </c>
      <c r="C2339">
        <v>97.5</v>
      </c>
      <c r="D2339">
        <v>1</v>
      </c>
      <c r="E2339">
        <v>-0.1</v>
      </c>
      <c r="F2339" s="2">
        <v>2.5999999999999974</v>
      </c>
      <c r="G2339">
        <f t="shared" si="36"/>
        <v>0</v>
      </c>
    </row>
    <row r="2340" spans="1:7">
      <c r="A2340" s="1">
        <v>40765.774560185186</v>
      </c>
      <c r="B2340">
        <v>-3215.4949999999999</v>
      </c>
      <c r="C2340">
        <v>97.4</v>
      </c>
      <c r="D2340">
        <v>1</v>
      </c>
      <c r="E2340">
        <v>0.1</v>
      </c>
      <c r="F2340" s="2">
        <v>2.6011111111111087</v>
      </c>
      <c r="G2340">
        <f t="shared" si="36"/>
        <v>0</v>
      </c>
    </row>
    <row r="2341" spans="1:7">
      <c r="A2341" s="1">
        <v>40765.774606481478</v>
      </c>
      <c r="B2341">
        <v>-3215.4949999999999</v>
      </c>
      <c r="C2341">
        <v>97.4</v>
      </c>
      <c r="D2341">
        <v>1</v>
      </c>
      <c r="E2341">
        <v>0.1</v>
      </c>
      <c r="F2341" s="2">
        <v>2.6022222222222195</v>
      </c>
      <c r="G2341">
        <f t="shared" si="36"/>
        <v>0</v>
      </c>
    </row>
    <row r="2342" spans="1:7">
      <c r="A2342" s="1">
        <v>40765.774652777778</v>
      </c>
      <c r="B2342">
        <v>-16077.473</v>
      </c>
      <c r="C2342">
        <v>97.4</v>
      </c>
      <c r="D2342">
        <v>1</v>
      </c>
      <c r="E2342">
        <v>0.5</v>
      </c>
      <c r="F2342" s="2">
        <v>2.6033333333333308</v>
      </c>
      <c r="G2342">
        <f t="shared" si="36"/>
        <v>0</v>
      </c>
    </row>
    <row r="2343" spans="1:7">
      <c r="A2343" s="1">
        <v>40765.774699074071</v>
      </c>
      <c r="B2343">
        <v>0</v>
      </c>
      <c r="C2343">
        <v>97.2</v>
      </c>
      <c r="E2343">
        <v>0</v>
      </c>
      <c r="F2343" s="2">
        <v>2.6044444444444421</v>
      </c>
      <c r="G2343">
        <f t="shared" si="36"/>
        <v>0</v>
      </c>
    </row>
    <row r="2344" spans="1:7">
      <c r="A2344" s="1">
        <v>40765.774745370371</v>
      </c>
      <c r="B2344">
        <v>-9646.4840000000004</v>
      </c>
      <c r="C2344">
        <v>96.9</v>
      </c>
      <c r="D2344">
        <v>1</v>
      </c>
      <c r="E2344">
        <v>0.3</v>
      </c>
      <c r="F2344" s="2">
        <v>2.605555555555553</v>
      </c>
      <c r="G2344">
        <f t="shared" si="36"/>
        <v>0</v>
      </c>
    </row>
    <row r="2345" spans="1:7">
      <c r="A2345" s="1">
        <v>40765.774791666663</v>
      </c>
      <c r="B2345">
        <v>-19292.968000000001</v>
      </c>
      <c r="C2345">
        <v>97.2</v>
      </c>
      <c r="D2345">
        <v>1</v>
      </c>
      <c r="E2345">
        <v>0.6</v>
      </c>
      <c r="F2345" s="2">
        <v>2.6066666666666642</v>
      </c>
      <c r="G2345">
        <f t="shared" si="36"/>
        <v>0</v>
      </c>
    </row>
    <row r="2346" spans="1:7">
      <c r="A2346" s="1">
        <v>40765.774837962963</v>
      </c>
      <c r="B2346">
        <v>-3215.4949999999999</v>
      </c>
      <c r="C2346">
        <v>97</v>
      </c>
      <c r="D2346">
        <v>1</v>
      </c>
      <c r="E2346">
        <v>0.1</v>
      </c>
      <c r="F2346" s="2">
        <v>2.6077777777777751</v>
      </c>
      <c r="G2346">
        <f t="shared" si="36"/>
        <v>0</v>
      </c>
    </row>
    <row r="2347" spans="1:7">
      <c r="A2347" s="1">
        <v>40765.774884259263</v>
      </c>
      <c r="B2347">
        <v>6430.9889999999996</v>
      </c>
      <c r="C2347">
        <v>97.4</v>
      </c>
      <c r="D2347">
        <v>1</v>
      </c>
      <c r="E2347">
        <v>-0.2</v>
      </c>
      <c r="F2347" s="2">
        <v>2.6088888888888864</v>
      </c>
      <c r="G2347">
        <f t="shared" si="36"/>
        <v>0</v>
      </c>
    </row>
    <row r="2348" spans="1:7">
      <c r="A2348" s="1">
        <v>40765.774930555555</v>
      </c>
      <c r="B2348">
        <v>-6430.9889999999996</v>
      </c>
      <c r="C2348">
        <v>97.3</v>
      </c>
      <c r="D2348">
        <v>1</v>
      </c>
      <c r="E2348">
        <v>0.2</v>
      </c>
      <c r="F2348" s="2">
        <v>2.6099999999999977</v>
      </c>
      <c r="G2348">
        <f t="shared" si="36"/>
        <v>0</v>
      </c>
    </row>
    <row r="2349" spans="1:7">
      <c r="A2349" s="1">
        <v>40765.774976851855</v>
      </c>
      <c r="B2349">
        <v>-9646.4840000000004</v>
      </c>
      <c r="C2349">
        <v>97.2</v>
      </c>
      <c r="D2349">
        <v>1</v>
      </c>
      <c r="E2349">
        <v>0.3</v>
      </c>
      <c r="F2349" s="2">
        <v>2.6111111111111085</v>
      </c>
      <c r="G2349">
        <f t="shared" si="36"/>
        <v>0</v>
      </c>
    </row>
    <row r="2350" spans="1:7">
      <c r="A2350" s="1">
        <v>40765.775023148148</v>
      </c>
      <c r="B2350">
        <v>9646.4840000000004</v>
      </c>
      <c r="C2350">
        <v>97.2</v>
      </c>
      <c r="D2350">
        <v>1</v>
      </c>
      <c r="E2350">
        <v>-0.3</v>
      </c>
      <c r="F2350" s="2">
        <v>2.6122222222222198</v>
      </c>
      <c r="G2350">
        <f t="shared" si="36"/>
        <v>0</v>
      </c>
    </row>
    <row r="2351" spans="1:7">
      <c r="A2351" s="1">
        <v>40765.775069444448</v>
      </c>
      <c r="B2351">
        <v>6430.9889999999996</v>
      </c>
      <c r="C2351">
        <v>97.4</v>
      </c>
      <c r="D2351">
        <v>1</v>
      </c>
      <c r="E2351">
        <v>-0.2</v>
      </c>
      <c r="F2351" s="2">
        <v>2.6133333333333306</v>
      </c>
      <c r="G2351">
        <f t="shared" si="36"/>
        <v>0</v>
      </c>
    </row>
    <row r="2352" spans="1:7">
      <c r="A2352" s="1">
        <v>40765.77511574074</v>
      </c>
      <c r="B2352">
        <v>0</v>
      </c>
      <c r="C2352">
        <v>97.2</v>
      </c>
      <c r="E2352">
        <v>0</v>
      </c>
      <c r="F2352" s="2">
        <v>2.6144444444444419</v>
      </c>
      <c r="G2352">
        <f t="shared" si="36"/>
        <v>0</v>
      </c>
    </row>
    <row r="2353" spans="1:7">
      <c r="A2353" s="1">
        <v>40765.77516203704</v>
      </c>
      <c r="B2353">
        <v>-16077.473</v>
      </c>
      <c r="C2353">
        <v>97.4</v>
      </c>
      <c r="D2353">
        <v>1</v>
      </c>
      <c r="E2353">
        <v>0.5</v>
      </c>
      <c r="F2353" s="2">
        <v>2.6155555555555532</v>
      </c>
      <c r="G2353">
        <f t="shared" si="36"/>
        <v>0</v>
      </c>
    </row>
    <row r="2354" spans="1:7">
      <c r="A2354" s="1">
        <v>40765.775208333333</v>
      </c>
      <c r="B2354">
        <v>-6430.9889999999996</v>
      </c>
      <c r="C2354">
        <v>97.2</v>
      </c>
      <c r="D2354">
        <v>1</v>
      </c>
      <c r="E2354">
        <v>0.2</v>
      </c>
      <c r="F2354" s="2">
        <v>2.616666666666664</v>
      </c>
      <c r="G2354">
        <f t="shared" si="36"/>
        <v>0</v>
      </c>
    </row>
    <row r="2355" spans="1:7">
      <c r="A2355" s="1">
        <v>40765.775254629632</v>
      </c>
      <c r="B2355">
        <v>-3215.4949999999999</v>
      </c>
      <c r="C2355">
        <v>97.2</v>
      </c>
      <c r="D2355">
        <v>1</v>
      </c>
      <c r="E2355">
        <v>0.1</v>
      </c>
      <c r="F2355" s="2">
        <v>2.6177777777777753</v>
      </c>
      <c r="G2355">
        <f t="shared" si="36"/>
        <v>0</v>
      </c>
    </row>
    <row r="2356" spans="1:7">
      <c r="A2356" s="1">
        <v>40765.775300925925</v>
      </c>
      <c r="B2356">
        <v>22508.463</v>
      </c>
      <c r="C2356">
        <v>97.8</v>
      </c>
      <c r="D2356">
        <v>1</v>
      </c>
      <c r="E2356">
        <v>-0.7</v>
      </c>
      <c r="F2356" s="2">
        <v>2.6188888888888862</v>
      </c>
      <c r="G2356">
        <f t="shared" si="36"/>
        <v>0</v>
      </c>
    </row>
    <row r="2357" spans="1:7">
      <c r="A2357" s="1">
        <v>40765.775347222225</v>
      </c>
      <c r="B2357">
        <v>19292.968000000001</v>
      </c>
      <c r="C2357">
        <v>97.8</v>
      </c>
      <c r="D2357">
        <v>1</v>
      </c>
      <c r="E2357">
        <v>-0.6</v>
      </c>
      <c r="F2357" s="2">
        <v>2.6199999999999974</v>
      </c>
      <c r="G2357">
        <f t="shared" si="36"/>
        <v>0</v>
      </c>
    </row>
    <row r="2358" spans="1:7">
      <c r="A2358" s="1">
        <v>40765.775393518517</v>
      </c>
      <c r="B2358">
        <v>0</v>
      </c>
      <c r="C2358">
        <v>97.2</v>
      </c>
      <c r="E2358">
        <v>0</v>
      </c>
      <c r="F2358" s="2">
        <v>2.6211111111111087</v>
      </c>
      <c r="G2358">
        <f t="shared" si="36"/>
        <v>0</v>
      </c>
    </row>
    <row r="2359" spans="1:7">
      <c r="A2359" s="1">
        <v>40765.775439814817</v>
      </c>
      <c r="B2359">
        <v>0</v>
      </c>
      <c r="C2359">
        <v>97.2</v>
      </c>
      <c r="E2359">
        <v>0</v>
      </c>
      <c r="F2359" s="2">
        <v>2.6222222222222196</v>
      </c>
      <c r="G2359">
        <f t="shared" si="36"/>
        <v>0</v>
      </c>
    </row>
    <row r="2360" spans="1:7">
      <c r="A2360" s="1">
        <v>40765.77548611111</v>
      </c>
      <c r="B2360">
        <v>0</v>
      </c>
      <c r="C2360">
        <v>97.2</v>
      </c>
      <c r="E2360">
        <v>0</v>
      </c>
      <c r="F2360" s="2">
        <v>2.6233333333333309</v>
      </c>
      <c r="G2360">
        <f t="shared" si="36"/>
        <v>0</v>
      </c>
    </row>
    <row r="2361" spans="1:7">
      <c r="A2361" s="1">
        <v>40765.77553240741</v>
      </c>
      <c r="B2361">
        <v>9646.4840000000004</v>
      </c>
      <c r="C2361">
        <v>97.6</v>
      </c>
      <c r="D2361">
        <v>1</v>
      </c>
      <c r="E2361">
        <v>-0.3</v>
      </c>
      <c r="F2361" s="2">
        <v>2.6244444444444417</v>
      </c>
      <c r="G2361">
        <f t="shared" si="36"/>
        <v>0</v>
      </c>
    </row>
    <row r="2362" spans="1:7">
      <c r="A2362" s="1">
        <v>40765.775578703702</v>
      </c>
      <c r="B2362">
        <v>6430.9889999999996</v>
      </c>
      <c r="C2362">
        <v>97.2</v>
      </c>
      <c r="D2362">
        <v>1</v>
      </c>
      <c r="E2362">
        <v>-0.2</v>
      </c>
      <c r="F2362" s="2">
        <v>2.625555555555553</v>
      </c>
      <c r="G2362">
        <f t="shared" si="36"/>
        <v>0</v>
      </c>
    </row>
    <row r="2363" spans="1:7">
      <c r="A2363" s="1">
        <v>40765.775625000002</v>
      </c>
      <c r="B2363">
        <v>-16077.473</v>
      </c>
      <c r="C2363">
        <v>97.4</v>
      </c>
      <c r="D2363">
        <v>1</v>
      </c>
      <c r="E2363">
        <v>0.5</v>
      </c>
      <c r="F2363" s="2">
        <v>2.6266666666666643</v>
      </c>
      <c r="G2363">
        <f t="shared" si="36"/>
        <v>0</v>
      </c>
    </row>
    <row r="2364" spans="1:7">
      <c r="A2364" s="1">
        <v>40765.775671296295</v>
      </c>
      <c r="B2364">
        <v>-3215.4949999999999</v>
      </c>
      <c r="C2364">
        <v>97.5</v>
      </c>
      <c r="D2364">
        <v>1</v>
      </c>
      <c r="E2364">
        <v>0.1</v>
      </c>
      <c r="F2364" s="2">
        <v>2.6277777777777751</v>
      </c>
      <c r="G2364">
        <f t="shared" si="36"/>
        <v>0</v>
      </c>
    </row>
    <row r="2365" spans="1:7">
      <c r="A2365" s="1">
        <v>40765.775717592594</v>
      </c>
      <c r="B2365">
        <v>9646.4840000000004</v>
      </c>
      <c r="C2365">
        <v>97.9</v>
      </c>
      <c r="D2365">
        <v>1</v>
      </c>
      <c r="E2365">
        <v>-0.3</v>
      </c>
      <c r="F2365" s="2">
        <v>2.6288888888888864</v>
      </c>
      <c r="G2365">
        <f t="shared" si="36"/>
        <v>0</v>
      </c>
    </row>
    <row r="2366" spans="1:7">
      <c r="A2366" s="1">
        <v>40765.775763888887</v>
      </c>
      <c r="B2366">
        <v>-6430.9889999999996</v>
      </c>
      <c r="C2366">
        <v>97.5</v>
      </c>
      <c r="D2366">
        <v>1</v>
      </c>
      <c r="E2366">
        <v>0.2</v>
      </c>
      <c r="F2366" s="2">
        <v>2.6299999999999972</v>
      </c>
      <c r="G2366">
        <f t="shared" si="36"/>
        <v>0</v>
      </c>
    </row>
    <row r="2367" spans="1:7">
      <c r="A2367" s="1">
        <v>40765.775810185187</v>
      </c>
      <c r="B2367">
        <v>6430.9889999999996</v>
      </c>
      <c r="C2367">
        <v>97.2</v>
      </c>
      <c r="D2367">
        <v>1</v>
      </c>
      <c r="E2367">
        <v>-0.2</v>
      </c>
      <c r="F2367" s="2">
        <v>2.6311111111111085</v>
      </c>
      <c r="G2367">
        <f t="shared" si="36"/>
        <v>0</v>
      </c>
    </row>
    <row r="2368" spans="1:7">
      <c r="A2368" s="1">
        <v>40765.775856481479</v>
      </c>
      <c r="B2368">
        <v>9646.4840000000004</v>
      </c>
      <c r="C2368">
        <v>97.5</v>
      </c>
      <c r="D2368">
        <v>1</v>
      </c>
      <c r="E2368">
        <v>-0.3</v>
      </c>
      <c r="F2368" s="2">
        <v>2.6322222222222198</v>
      </c>
      <c r="G2368">
        <f t="shared" si="36"/>
        <v>0</v>
      </c>
    </row>
    <row r="2369" spans="1:7">
      <c r="A2369" s="1">
        <v>40765.775902777779</v>
      </c>
      <c r="B2369">
        <v>-19292.968000000001</v>
      </c>
      <c r="C2369">
        <v>97.1</v>
      </c>
      <c r="D2369">
        <v>1</v>
      </c>
      <c r="E2369">
        <v>0.6</v>
      </c>
      <c r="F2369" s="2">
        <v>2.6333333333333306</v>
      </c>
      <c r="G2369">
        <f t="shared" si="36"/>
        <v>0</v>
      </c>
    </row>
    <row r="2370" spans="1:7">
      <c r="A2370" s="1">
        <v>40765.775949074072</v>
      </c>
      <c r="B2370">
        <v>16077.473</v>
      </c>
      <c r="C2370">
        <v>97.3</v>
      </c>
      <c r="D2370">
        <v>1</v>
      </c>
      <c r="E2370">
        <v>-0.5</v>
      </c>
      <c r="F2370" s="2">
        <v>2.6344444444444419</v>
      </c>
      <c r="G2370">
        <f t="shared" ref="G2370:G2433" si="37">IF(OR(C2370&lt;0,C2370&gt;105),1,0)</f>
        <v>0</v>
      </c>
    </row>
    <row r="2371" spans="1:7">
      <c r="A2371" s="1">
        <v>40765.775995370372</v>
      </c>
      <c r="B2371">
        <v>9646.4840000000004</v>
      </c>
      <c r="C2371">
        <v>97.2</v>
      </c>
      <c r="D2371">
        <v>1</v>
      </c>
      <c r="E2371">
        <v>-0.3</v>
      </c>
      <c r="F2371" s="2">
        <v>2.6355555555555528</v>
      </c>
      <c r="G2371">
        <f t="shared" si="37"/>
        <v>0</v>
      </c>
    </row>
    <row r="2372" spans="1:7">
      <c r="A2372" s="1">
        <v>40765.776041666664</v>
      </c>
      <c r="B2372">
        <v>6430.9889999999996</v>
      </c>
      <c r="C2372">
        <v>97.2</v>
      </c>
      <c r="D2372">
        <v>1</v>
      </c>
      <c r="E2372">
        <v>-0.2</v>
      </c>
      <c r="F2372" s="2">
        <v>2.636666666666664</v>
      </c>
      <c r="G2372">
        <f t="shared" si="37"/>
        <v>0</v>
      </c>
    </row>
    <row r="2373" spans="1:7">
      <c r="A2373" s="1">
        <v>40765.776087962964</v>
      </c>
      <c r="B2373">
        <v>6430.9889999999996</v>
      </c>
      <c r="C2373">
        <v>97.3</v>
      </c>
      <c r="D2373">
        <v>1</v>
      </c>
      <c r="E2373">
        <v>-0.2</v>
      </c>
      <c r="F2373" s="2">
        <v>2.6377777777777753</v>
      </c>
      <c r="G2373">
        <f t="shared" si="37"/>
        <v>0</v>
      </c>
    </row>
    <row r="2374" spans="1:7">
      <c r="A2374" s="1">
        <v>40765.776134259257</v>
      </c>
      <c r="B2374">
        <v>-3215.4949999999999</v>
      </c>
      <c r="C2374">
        <v>97.5</v>
      </c>
      <c r="D2374">
        <v>1</v>
      </c>
      <c r="E2374">
        <v>0.1</v>
      </c>
      <c r="F2374" s="2">
        <v>2.6388888888888862</v>
      </c>
      <c r="G2374">
        <f t="shared" si="37"/>
        <v>0</v>
      </c>
    </row>
    <row r="2375" spans="1:7">
      <c r="A2375" s="1">
        <v>40765.776180555556</v>
      </c>
      <c r="B2375">
        <v>-25723.956999999999</v>
      </c>
      <c r="C2375">
        <v>97</v>
      </c>
      <c r="D2375">
        <v>1</v>
      </c>
      <c r="E2375">
        <v>0.8</v>
      </c>
      <c r="F2375" s="2">
        <v>2.6399999999999975</v>
      </c>
      <c r="G2375">
        <f t="shared" si="37"/>
        <v>0</v>
      </c>
    </row>
    <row r="2376" spans="1:7">
      <c r="A2376" s="1">
        <v>40765.776226851849</v>
      </c>
      <c r="B2376">
        <v>-9646.4840000000004</v>
      </c>
      <c r="C2376">
        <v>97.1</v>
      </c>
      <c r="D2376">
        <v>1</v>
      </c>
      <c r="E2376">
        <v>0.3</v>
      </c>
      <c r="F2376" s="2">
        <v>2.6411111111111087</v>
      </c>
      <c r="G2376">
        <f t="shared" si="37"/>
        <v>0</v>
      </c>
    </row>
    <row r="2377" spans="1:7">
      <c r="A2377" s="1">
        <v>40765.776273148149</v>
      </c>
      <c r="B2377">
        <v>-3215.4949999999999</v>
      </c>
      <c r="C2377">
        <v>97.2</v>
      </c>
      <c r="D2377">
        <v>1</v>
      </c>
      <c r="E2377">
        <v>0.1</v>
      </c>
      <c r="F2377" s="2">
        <v>2.6422222222222196</v>
      </c>
      <c r="G2377">
        <f t="shared" si="37"/>
        <v>0</v>
      </c>
    </row>
    <row r="2378" spans="1:7">
      <c r="A2378" s="1">
        <v>40765.776319444441</v>
      </c>
      <c r="B2378">
        <v>-25723.956999999999</v>
      </c>
      <c r="C2378">
        <v>97.1</v>
      </c>
      <c r="D2378">
        <v>1</v>
      </c>
      <c r="E2378">
        <v>0.8</v>
      </c>
      <c r="F2378" s="2">
        <v>2.6433333333333309</v>
      </c>
      <c r="G2378">
        <f t="shared" si="37"/>
        <v>0</v>
      </c>
    </row>
    <row r="2379" spans="1:7">
      <c r="A2379" s="1">
        <v>40765.776365740741</v>
      </c>
      <c r="B2379">
        <v>9646.4840000000004</v>
      </c>
      <c r="C2379">
        <v>97.5</v>
      </c>
      <c r="D2379">
        <v>1</v>
      </c>
      <c r="E2379">
        <v>-0.3</v>
      </c>
      <c r="F2379" s="2">
        <v>2.6444444444444417</v>
      </c>
      <c r="G2379">
        <f t="shared" si="37"/>
        <v>0</v>
      </c>
    </row>
    <row r="2380" spans="1:7">
      <c r="A2380" s="1">
        <v>40765.776412037034</v>
      </c>
      <c r="B2380">
        <v>9646.4840000000004</v>
      </c>
      <c r="C2380">
        <v>97.5</v>
      </c>
      <c r="D2380">
        <v>1</v>
      </c>
      <c r="E2380">
        <v>-0.3</v>
      </c>
      <c r="F2380" s="2">
        <v>2.645555555555553</v>
      </c>
      <c r="G2380">
        <f t="shared" si="37"/>
        <v>0</v>
      </c>
    </row>
    <row r="2381" spans="1:7">
      <c r="A2381" s="1">
        <v>40765.776458333334</v>
      </c>
      <c r="B2381">
        <v>-9646.4840000000004</v>
      </c>
      <c r="C2381">
        <v>97.3</v>
      </c>
      <c r="D2381">
        <v>1</v>
      </c>
      <c r="E2381">
        <v>0.3</v>
      </c>
      <c r="F2381" s="2">
        <v>2.6466666666666643</v>
      </c>
      <c r="G2381">
        <f t="shared" si="37"/>
        <v>0</v>
      </c>
    </row>
    <row r="2382" spans="1:7">
      <c r="A2382" s="1">
        <v>40765.776504629626</v>
      </c>
      <c r="B2382">
        <v>-12861.978999999999</v>
      </c>
      <c r="C2382">
        <v>97.3</v>
      </c>
      <c r="D2382">
        <v>1</v>
      </c>
      <c r="E2382">
        <v>0.4</v>
      </c>
      <c r="F2382" s="2">
        <v>2.6477777777777751</v>
      </c>
      <c r="G2382">
        <f t="shared" si="37"/>
        <v>0</v>
      </c>
    </row>
    <row r="2383" spans="1:7">
      <c r="A2383" s="1">
        <v>40765.776550925926</v>
      </c>
      <c r="B2383">
        <v>0</v>
      </c>
      <c r="C2383">
        <v>97.2</v>
      </c>
      <c r="E2383">
        <v>0</v>
      </c>
      <c r="F2383" s="2">
        <v>2.6488888888888864</v>
      </c>
      <c r="G2383">
        <f t="shared" si="37"/>
        <v>0</v>
      </c>
    </row>
    <row r="2384" spans="1:7">
      <c r="A2384" s="1">
        <v>40765.776597222219</v>
      </c>
      <c r="B2384">
        <v>6430.9889999999996</v>
      </c>
      <c r="C2384">
        <v>97.4</v>
      </c>
      <c r="D2384">
        <v>1</v>
      </c>
      <c r="E2384">
        <v>-0.2</v>
      </c>
      <c r="F2384" s="2">
        <v>2.6499999999999972</v>
      </c>
      <c r="G2384">
        <f t="shared" si="37"/>
        <v>0</v>
      </c>
    </row>
    <row r="2385" spans="1:7">
      <c r="A2385" s="1">
        <v>40765.776643518519</v>
      </c>
      <c r="B2385">
        <v>6430.9889999999996</v>
      </c>
      <c r="C2385">
        <v>97.6</v>
      </c>
      <c r="D2385">
        <v>1</v>
      </c>
      <c r="E2385">
        <v>-0.2</v>
      </c>
      <c r="F2385" s="2">
        <v>2.6511111111111085</v>
      </c>
      <c r="G2385">
        <f t="shared" si="37"/>
        <v>0</v>
      </c>
    </row>
    <row r="2386" spans="1:7">
      <c r="A2386" s="1">
        <v>40765.776689814818</v>
      </c>
      <c r="B2386">
        <v>3215.4949999999999</v>
      </c>
      <c r="C2386">
        <v>97.3</v>
      </c>
      <c r="D2386">
        <v>1</v>
      </c>
      <c r="E2386">
        <v>-0.1</v>
      </c>
      <c r="F2386" s="2">
        <v>2.6522222222222198</v>
      </c>
      <c r="G2386">
        <f t="shared" si="37"/>
        <v>0</v>
      </c>
    </row>
    <row r="2387" spans="1:7">
      <c r="A2387" s="1">
        <v>40765.776736111111</v>
      </c>
      <c r="B2387">
        <v>0</v>
      </c>
      <c r="C2387">
        <v>97.4</v>
      </c>
      <c r="E2387">
        <v>0</v>
      </c>
      <c r="F2387" s="2">
        <v>2.6533333333333307</v>
      </c>
      <c r="G2387">
        <f t="shared" si="37"/>
        <v>0</v>
      </c>
    </row>
    <row r="2388" spans="1:7">
      <c r="A2388" s="1">
        <v>40765.776782407411</v>
      </c>
      <c r="B2388">
        <v>-6430.9889999999996</v>
      </c>
      <c r="C2388">
        <v>97.3</v>
      </c>
      <c r="D2388">
        <v>1</v>
      </c>
      <c r="E2388">
        <v>0.2</v>
      </c>
      <c r="F2388" s="2">
        <v>2.6544444444444419</v>
      </c>
      <c r="G2388">
        <f t="shared" si="37"/>
        <v>0</v>
      </c>
    </row>
    <row r="2389" spans="1:7">
      <c r="A2389" s="1">
        <v>40765.776828703703</v>
      </c>
      <c r="B2389">
        <v>19292.968000000001</v>
      </c>
      <c r="C2389">
        <v>98.1</v>
      </c>
      <c r="D2389">
        <v>1</v>
      </c>
      <c r="E2389">
        <v>-0.6</v>
      </c>
      <c r="F2389" s="2">
        <v>2.6555555555555528</v>
      </c>
      <c r="G2389">
        <f t="shared" si="37"/>
        <v>0</v>
      </c>
    </row>
    <row r="2390" spans="1:7">
      <c r="A2390" s="1">
        <v>40765.776875000003</v>
      </c>
      <c r="B2390">
        <v>12861.978999999999</v>
      </c>
      <c r="C2390">
        <v>97.6</v>
      </c>
      <c r="D2390">
        <v>1</v>
      </c>
      <c r="E2390">
        <v>-0.4</v>
      </c>
      <c r="F2390" s="2">
        <v>2.6566666666666641</v>
      </c>
      <c r="G2390">
        <f t="shared" si="37"/>
        <v>0</v>
      </c>
    </row>
    <row r="2391" spans="1:7">
      <c r="A2391" s="1">
        <v>40765.776921296296</v>
      </c>
      <c r="B2391">
        <v>-32154.946</v>
      </c>
      <c r="C2391">
        <v>96.5</v>
      </c>
      <c r="D2391">
        <v>1</v>
      </c>
      <c r="E2391">
        <v>1</v>
      </c>
      <c r="F2391" s="2">
        <v>2.6577777777777754</v>
      </c>
      <c r="G2391">
        <f t="shared" si="37"/>
        <v>0</v>
      </c>
    </row>
    <row r="2392" spans="1:7">
      <c r="A2392" s="1">
        <v>40765.776967592596</v>
      </c>
      <c r="B2392">
        <v>9646.4840000000004</v>
      </c>
      <c r="C2392">
        <v>97.5</v>
      </c>
      <c r="D2392">
        <v>1</v>
      </c>
      <c r="E2392">
        <v>-0.3</v>
      </c>
      <c r="F2392" s="2">
        <v>2.6588888888888862</v>
      </c>
      <c r="G2392">
        <f t="shared" si="37"/>
        <v>0</v>
      </c>
    </row>
    <row r="2393" spans="1:7">
      <c r="A2393" s="1">
        <v>40765.777013888888</v>
      </c>
      <c r="B2393">
        <v>6430.9889999999996</v>
      </c>
      <c r="C2393">
        <v>97.1</v>
      </c>
      <c r="D2393">
        <v>1</v>
      </c>
      <c r="E2393">
        <v>-0.2</v>
      </c>
      <c r="F2393" s="2">
        <v>2.6599999999999975</v>
      </c>
      <c r="G2393">
        <f t="shared" si="37"/>
        <v>0</v>
      </c>
    </row>
    <row r="2394" spans="1:7">
      <c r="A2394" s="1">
        <v>40765.777060185188</v>
      </c>
      <c r="B2394">
        <v>6430.9889999999996</v>
      </c>
      <c r="C2394">
        <v>97.5</v>
      </c>
      <c r="D2394">
        <v>1</v>
      </c>
      <c r="E2394">
        <v>-0.2</v>
      </c>
      <c r="F2394" s="2">
        <v>2.6611111111111083</v>
      </c>
      <c r="G2394">
        <f t="shared" si="37"/>
        <v>0</v>
      </c>
    </row>
    <row r="2395" spans="1:7">
      <c r="A2395" s="1">
        <v>40765.777106481481</v>
      </c>
      <c r="B2395">
        <v>-3215.4949999999999</v>
      </c>
      <c r="C2395">
        <v>97.2</v>
      </c>
      <c r="D2395">
        <v>1</v>
      </c>
      <c r="E2395">
        <v>0.1</v>
      </c>
      <c r="F2395" s="2">
        <v>2.6622222222222196</v>
      </c>
      <c r="G2395">
        <f t="shared" si="37"/>
        <v>0</v>
      </c>
    </row>
    <row r="2396" spans="1:7">
      <c r="A2396" s="1">
        <v>40765.77715277778</v>
      </c>
      <c r="B2396">
        <v>0</v>
      </c>
      <c r="C2396">
        <v>97.3</v>
      </c>
      <c r="E2396">
        <v>0</v>
      </c>
      <c r="F2396" s="2">
        <v>2.6633333333333309</v>
      </c>
      <c r="G2396">
        <f t="shared" si="37"/>
        <v>0</v>
      </c>
    </row>
    <row r="2397" spans="1:7">
      <c r="A2397" s="1">
        <v>40765.777199074073</v>
      </c>
      <c r="B2397">
        <v>-9646.4840000000004</v>
      </c>
      <c r="C2397">
        <v>96.9</v>
      </c>
      <c r="D2397">
        <v>1</v>
      </c>
      <c r="E2397">
        <v>0.3</v>
      </c>
      <c r="F2397" s="2">
        <v>2.6644444444444417</v>
      </c>
      <c r="G2397">
        <f t="shared" si="37"/>
        <v>0</v>
      </c>
    </row>
    <row r="2398" spans="1:7">
      <c r="A2398" s="1">
        <v>40765.777245370373</v>
      </c>
      <c r="B2398">
        <v>6430.9889999999996</v>
      </c>
      <c r="C2398">
        <v>97.2</v>
      </c>
      <c r="D2398">
        <v>1</v>
      </c>
      <c r="E2398">
        <v>-0.2</v>
      </c>
      <c r="F2398" s="2">
        <v>2.665555555555553</v>
      </c>
      <c r="G2398">
        <f t="shared" si="37"/>
        <v>0</v>
      </c>
    </row>
    <row r="2399" spans="1:7">
      <c r="A2399" s="1">
        <v>40765.777291666665</v>
      </c>
      <c r="B2399">
        <v>-9646.4840000000004</v>
      </c>
      <c r="C2399">
        <v>97</v>
      </c>
      <c r="D2399">
        <v>1</v>
      </c>
      <c r="E2399">
        <v>0.3</v>
      </c>
      <c r="F2399" s="2">
        <v>2.6666666666666639</v>
      </c>
      <c r="G2399">
        <f t="shared" si="37"/>
        <v>0</v>
      </c>
    </row>
    <row r="2400" spans="1:7">
      <c r="A2400" s="1">
        <v>40765.777337962965</v>
      </c>
      <c r="B2400">
        <v>-6430.9889999999996</v>
      </c>
      <c r="C2400">
        <v>97.1</v>
      </c>
      <c r="D2400">
        <v>1</v>
      </c>
      <c r="E2400">
        <v>0.2</v>
      </c>
      <c r="F2400" s="2">
        <v>2.6677777777777751</v>
      </c>
      <c r="G2400">
        <f t="shared" si="37"/>
        <v>0</v>
      </c>
    </row>
    <row r="2401" spans="1:7">
      <c r="A2401" s="1">
        <v>40765.777384259258</v>
      </c>
      <c r="B2401">
        <v>-16077.473</v>
      </c>
      <c r="C2401">
        <v>97.3</v>
      </c>
      <c r="D2401">
        <v>1</v>
      </c>
      <c r="E2401">
        <v>0.5</v>
      </c>
      <c r="F2401" s="2">
        <v>2.6688888888888864</v>
      </c>
      <c r="G2401">
        <f t="shared" si="37"/>
        <v>0</v>
      </c>
    </row>
    <row r="2402" spans="1:7">
      <c r="A2402" s="1">
        <v>40765.777430555558</v>
      </c>
      <c r="B2402">
        <v>0</v>
      </c>
      <c r="C2402">
        <v>97.2</v>
      </c>
      <c r="E2402">
        <v>0</v>
      </c>
      <c r="F2402" s="2">
        <v>2.6699999999999973</v>
      </c>
      <c r="G2402">
        <f t="shared" si="37"/>
        <v>0</v>
      </c>
    </row>
    <row r="2403" spans="1:7">
      <c r="A2403" s="1">
        <v>40765.77747685185</v>
      </c>
      <c r="B2403">
        <v>0</v>
      </c>
      <c r="C2403">
        <v>97.3</v>
      </c>
      <c r="E2403">
        <v>0</v>
      </c>
      <c r="F2403" s="2">
        <v>2.6711111111111085</v>
      </c>
      <c r="G2403">
        <f t="shared" si="37"/>
        <v>0</v>
      </c>
    </row>
    <row r="2404" spans="1:7">
      <c r="A2404" s="1">
        <v>40765.77752314815</v>
      </c>
      <c r="B2404">
        <v>0</v>
      </c>
      <c r="C2404">
        <v>97.6</v>
      </c>
      <c r="E2404">
        <v>0</v>
      </c>
      <c r="F2404" s="2">
        <v>2.6722222222222198</v>
      </c>
      <c r="G2404">
        <f t="shared" si="37"/>
        <v>0</v>
      </c>
    </row>
    <row r="2405" spans="1:7">
      <c r="A2405" s="1">
        <v>40765.777569444443</v>
      </c>
      <c r="B2405">
        <v>16077.473</v>
      </c>
      <c r="C2405">
        <v>97.8</v>
      </c>
      <c r="D2405">
        <v>1</v>
      </c>
      <c r="E2405">
        <v>-0.5</v>
      </c>
      <c r="F2405" s="2">
        <v>2.6733333333333307</v>
      </c>
      <c r="G2405">
        <f t="shared" si="37"/>
        <v>0</v>
      </c>
    </row>
    <row r="2406" spans="1:7">
      <c r="A2406" s="1">
        <v>40765.777615740742</v>
      </c>
      <c r="B2406">
        <v>19292.968000000001</v>
      </c>
      <c r="C2406">
        <v>97.7</v>
      </c>
      <c r="D2406">
        <v>1</v>
      </c>
      <c r="E2406">
        <v>-0.6</v>
      </c>
      <c r="F2406" s="2">
        <v>2.674444444444442</v>
      </c>
      <c r="G2406">
        <f t="shared" si="37"/>
        <v>0</v>
      </c>
    </row>
    <row r="2407" spans="1:7">
      <c r="A2407" s="1">
        <v>40765.777662037035</v>
      </c>
      <c r="B2407">
        <v>-12861.978999999999</v>
      </c>
      <c r="C2407">
        <v>97.3</v>
      </c>
      <c r="D2407">
        <v>1</v>
      </c>
      <c r="E2407">
        <v>0.4</v>
      </c>
      <c r="F2407" s="2">
        <v>2.6755555555555528</v>
      </c>
      <c r="G2407">
        <f t="shared" si="37"/>
        <v>0</v>
      </c>
    </row>
    <row r="2408" spans="1:7">
      <c r="A2408" s="1">
        <v>40765.777708333335</v>
      </c>
      <c r="B2408">
        <v>12861.978999999999</v>
      </c>
      <c r="C2408">
        <v>97.4</v>
      </c>
      <c r="D2408">
        <v>1</v>
      </c>
      <c r="E2408">
        <v>-0.4</v>
      </c>
      <c r="F2408" s="2">
        <v>2.6766666666666641</v>
      </c>
      <c r="G2408">
        <f t="shared" si="37"/>
        <v>0</v>
      </c>
    </row>
    <row r="2409" spans="1:7">
      <c r="A2409" s="1">
        <v>40765.777754629627</v>
      </c>
      <c r="B2409">
        <v>16077.473</v>
      </c>
      <c r="C2409">
        <v>97.8</v>
      </c>
      <c r="D2409">
        <v>1</v>
      </c>
      <c r="E2409">
        <v>-0.5</v>
      </c>
      <c r="F2409" s="2">
        <v>2.6777777777777754</v>
      </c>
      <c r="G2409">
        <f t="shared" si="37"/>
        <v>0</v>
      </c>
    </row>
    <row r="2410" spans="1:7">
      <c r="A2410" s="1">
        <v>40765.777800925927</v>
      </c>
      <c r="B2410">
        <v>3215.4949999999999</v>
      </c>
      <c r="C2410">
        <v>97.5</v>
      </c>
      <c r="D2410">
        <v>1</v>
      </c>
      <c r="E2410">
        <v>-0.1</v>
      </c>
      <c r="F2410" s="2">
        <v>2.6788888888888862</v>
      </c>
      <c r="G2410">
        <f t="shared" si="37"/>
        <v>0</v>
      </c>
    </row>
    <row r="2411" spans="1:7">
      <c r="A2411" s="1">
        <v>40765.77784722222</v>
      </c>
      <c r="B2411">
        <v>-22508.463</v>
      </c>
      <c r="C2411">
        <v>97.2</v>
      </c>
      <c r="D2411">
        <v>1</v>
      </c>
      <c r="E2411">
        <v>0.7</v>
      </c>
      <c r="F2411" s="2">
        <v>2.6799999999999975</v>
      </c>
      <c r="G2411">
        <f t="shared" si="37"/>
        <v>0</v>
      </c>
    </row>
    <row r="2412" spans="1:7">
      <c r="A2412" s="1">
        <v>40765.77789351852</v>
      </c>
      <c r="B2412">
        <v>-9646.4840000000004</v>
      </c>
      <c r="C2412">
        <v>97.2</v>
      </c>
      <c r="D2412">
        <v>1</v>
      </c>
      <c r="E2412">
        <v>0.3</v>
      </c>
      <c r="F2412" s="2">
        <v>2.6811111111111083</v>
      </c>
      <c r="G2412">
        <f t="shared" si="37"/>
        <v>0</v>
      </c>
    </row>
    <row r="2413" spans="1:7">
      <c r="A2413" s="1">
        <v>40765.777939814812</v>
      </c>
      <c r="B2413">
        <v>3215.4949999999999</v>
      </c>
      <c r="C2413">
        <v>97.2</v>
      </c>
      <c r="D2413">
        <v>1</v>
      </c>
      <c r="E2413">
        <v>-0.1</v>
      </c>
      <c r="F2413" s="2">
        <v>2.6822222222222196</v>
      </c>
      <c r="G2413">
        <f t="shared" si="37"/>
        <v>0</v>
      </c>
    </row>
    <row r="2414" spans="1:7">
      <c r="A2414" s="1">
        <v>40765.777986111112</v>
      </c>
      <c r="B2414">
        <v>6430.9889999999996</v>
      </c>
      <c r="C2414">
        <v>97.4</v>
      </c>
      <c r="D2414">
        <v>1</v>
      </c>
      <c r="E2414">
        <v>-0.2</v>
      </c>
      <c r="F2414" s="2">
        <v>2.6833333333333309</v>
      </c>
      <c r="G2414">
        <f t="shared" si="37"/>
        <v>0</v>
      </c>
    </row>
    <row r="2415" spans="1:7">
      <c r="A2415" s="1">
        <v>40765.778032407405</v>
      </c>
      <c r="B2415">
        <v>-16077.473</v>
      </c>
      <c r="C2415">
        <v>97.2</v>
      </c>
      <c r="D2415">
        <v>1</v>
      </c>
      <c r="E2415">
        <v>0.5</v>
      </c>
      <c r="F2415" s="2">
        <v>2.6844444444444417</v>
      </c>
      <c r="G2415">
        <f t="shared" si="37"/>
        <v>0</v>
      </c>
    </row>
    <row r="2416" spans="1:7">
      <c r="A2416" s="1">
        <v>40765.778078703705</v>
      </c>
      <c r="B2416">
        <v>-16077.473</v>
      </c>
      <c r="C2416">
        <v>97.2</v>
      </c>
      <c r="D2416">
        <v>1</v>
      </c>
      <c r="E2416">
        <v>0.5</v>
      </c>
      <c r="F2416" s="2">
        <v>2.685555555555553</v>
      </c>
      <c r="G2416">
        <f t="shared" si="37"/>
        <v>0</v>
      </c>
    </row>
    <row r="2417" spans="1:7">
      <c r="A2417" s="1">
        <v>40765.778124999997</v>
      </c>
      <c r="B2417">
        <v>-9646.4840000000004</v>
      </c>
      <c r="C2417">
        <v>97.3</v>
      </c>
      <c r="D2417">
        <v>1</v>
      </c>
      <c r="E2417">
        <v>0.3</v>
      </c>
      <c r="F2417" s="2">
        <v>2.6866666666666639</v>
      </c>
      <c r="G2417">
        <f t="shared" si="37"/>
        <v>0</v>
      </c>
    </row>
    <row r="2418" spans="1:7">
      <c r="A2418" s="1">
        <v>40765.778171296297</v>
      </c>
      <c r="B2418">
        <v>-3215.4949999999999</v>
      </c>
      <c r="C2418">
        <v>97.5</v>
      </c>
      <c r="D2418">
        <v>1</v>
      </c>
      <c r="E2418">
        <v>0.1</v>
      </c>
      <c r="F2418" s="2">
        <v>2.6877777777777752</v>
      </c>
      <c r="G2418">
        <f t="shared" si="37"/>
        <v>0</v>
      </c>
    </row>
    <row r="2419" spans="1:7">
      <c r="A2419" s="1">
        <v>40765.778217592589</v>
      </c>
      <c r="B2419">
        <v>0</v>
      </c>
      <c r="C2419">
        <v>97.3</v>
      </c>
      <c r="E2419">
        <v>0</v>
      </c>
      <c r="F2419" s="2">
        <v>2.6888888888888864</v>
      </c>
      <c r="G2419">
        <f t="shared" si="37"/>
        <v>0</v>
      </c>
    </row>
    <row r="2420" spans="1:7">
      <c r="A2420" s="1">
        <v>40765.778263888889</v>
      </c>
      <c r="B2420">
        <v>-6430.9889999999996</v>
      </c>
      <c r="C2420">
        <v>97.5</v>
      </c>
      <c r="D2420">
        <v>1</v>
      </c>
      <c r="E2420">
        <v>0.2</v>
      </c>
      <c r="F2420" s="2">
        <v>2.6899999999999973</v>
      </c>
      <c r="G2420">
        <f t="shared" si="37"/>
        <v>0</v>
      </c>
    </row>
    <row r="2421" spans="1:7">
      <c r="A2421" s="1">
        <v>40765.778310185182</v>
      </c>
      <c r="B2421">
        <v>6430.9889999999996</v>
      </c>
      <c r="C2421">
        <v>97.4</v>
      </c>
      <c r="D2421">
        <v>1</v>
      </c>
      <c r="E2421">
        <v>-0.2</v>
      </c>
      <c r="F2421" s="2">
        <v>2.6911111111111086</v>
      </c>
      <c r="G2421">
        <f t="shared" si="37"/>
        <v>0</v>
      </c>
    </row>
    <row r="2422" spans="1:7">
      <c r="A2422" s="1">
        <v>40765.778356481482</v>
      </c>
      <c r="B2422">
        <v>6430.9889999999996</v>
      </c>
      <c r="C2422">
        <v>97.1</v>
      </c>
      <c r="D2422">
        <v>1</v>
      </c>
      <c r="E2422">
        <v>-0.2</v>
      </c>
      <c r="F2422" s="2">
        <v>2.6922222222222194</v>
      </c>
      <c r="G2422">
        <f t="shared" si="37"/>
        <v>0</v>
      </c>
    </row>
    <row r="2423" spans="1:7">
      <c r="A2423" s="1">
        <v>40765.778402777774</v>
      </c>
      <c r="B2423">
        <v>-16077.473</v>
      </c>
      <c r="C2423">
        <v>97.1</v>
      </c>
      <c r="D2423">
        <v>1</v>
      </c>
      <c r="E2423">
        <v>0.5</v>
      </c>
      <c r="F2423" s="2">
        <v>2.6933333333333307</v>
      </c>
      <c r="G2423">
        <f t="shared" si="37"/>
        <v>0</v>
      </c>
    </row>
    <row r="2424" spans="1:7">
      <c r="A2424" s="1">
        <v>40765.778449074074</v>
      </c>
      <c r="B2424">
        <v>12861.978999999999</v>
      </c>
      <c r="C2424">
        <v>97.4</v>
      </c>
      <c r="D2424">
        <v>1</v>
      </c>
      <c r="E2424">
        <v>-0.4</v>
      </c>
      <c r="F2424" s="2">
        <v>2.694444444444442</v>
      </c>
      <c r="G2424">
        <f t="shared" si="37"/>
        <v>0</v>
      </c>
    </row>
    <row r="2425" spans="1:7">
      <c r="A2425" s="1">
        <v>40765.778495370374</v>
      </c>
      <c r="B2425">
        <v>3215.4949999999999</v>
      </c>
      <c r="C2425">
        <v>97.3</v>
      </c>
      <c r="D2425">
        <v>1</v>
      </c>
      <c r="E2425">
        <v>-0.1</v>
      </c>
      <c r="F2425" s="2">
        <v>2.6955555555555528</v>
      </c>
      <c r="G2425">
        <f t="shared" si="37"/>
        <v>0</v>
      </c>
    </row>
    <row r="2426" spans="1:7">
      <c r="A2426" s="1">
        <v>40765.778541666667</v>
      </c>
      <c r="B2426">
        <v>-9646.4840000000004</v>
      </c>
      <c r="C2426">
        <v>96.8</v>
      </c>
      <c r="D2426">
        <v>1</v>
      </c>
      <c r="E2426">
        <v>0.3</v>
      </c>
      <c r="F2426" s="2">
        <v>2.6966666666666641</v>
      </c>
      <c r="G2426">
        <f t="shared" si="37"/>
        <v>0</v>
      </c>
    </row>
    <row r="2427" spans="1:7">
      <c r="A2427" s="1">
        <v>40765.778587962966</v>
      </c>
      <c r="B2427">
        <v>-12861.978999999999</v>
      </c>
      <c r="C2427">
        <v>97</v>
      </c>
      <c r="D2427">
        <v>1</v>
      </c>
      <c r="E2427">
        <v>0.4</v>
      </c>
      <c r="F2427" s="2">
        <v>2.6977777777777749</v>
      </c>
      <c r="G2427">
        <f t="shared" si="37"/>
        <v>0</v>
      </c>
    </row>
    <row r="2428" spans="1:7">
      <c r="A2428" s="1">
        <v>40765.778634259259</v>
      </c>
      <c r="B2428">
        <v>0</v>
      </c>
      <c r="C2428">
        <v>97.3</v>
      </c>
      <c r="E2428">
        <v>0</v>
      </c>
      <c r="F2428" s="2">
        <v>2.6988888888888862</v>
      </c>
      <c r="G2428">
        <f t="shared" si="37"/>
        <v>0</v>
      </c>
    </row>
    <row r="2429" spans="1:7">
      <c r="A2429" s="1">
        <v>40765.778680555559</v>
      </c>
      <c r="B2429">
        <v>-6430.9889999999996</v>
      </c>
      <c r="C2429">
        <v>97</v>
      </c>
      <c r="D2429">
        <v>1</v>
      </c>
      <c r="E2429">
        <v>0.2</v>
      </c>
      <c r="F2429" s="2">
        <v>2.6999999999999975</v>
      </c>
      <c r="G2429">
        <f t="shared" si="37"/>
        <v>0</v>
      </c>
    </row>
    <row r="2430" spans="1:7">
      <c r="A2430" s="1">
        <v>40765.778726851851</v>
      </c>
      <c r="B2430">
        <v>3215.4949999999999</v>
      </c>
      <c r="C2430">
        <v>97.5</v>
      </c>
      <c r="D2430">
        <v>1</v>
      </c>
      <c r="E2430">
        <v>-0.1</v>
      </c>
      <c r="F2430" s="2">
        <v>2.7011111111111084</v>
      </c>
      <c r="G2430">
        <f t="shared" si="37"/>
        <v>0</v>
      </c>
    </row>
    <row r="2431" spans="1:7">
      <c r="A2431" s="1">
        <v>40765.778773148151</v>
      </c>
      <c r="B2431">
        <v>3215.4949999999999</v>
      </c>
      <c r="C2431">
        <v>97.3</v>
      </c>
      <c r="D2431">
        <v>1</v>
      </c>
      <c r="E2431">
        <v>-0.1</v>
      </c>
      <c r="F2431" s="2">
        <v>2.7022222222222196</v>
      </c>
      <c r="G2431">
        <f t="shared" si="37"/>
        <v>0</v>
      </c>
    </row>
    <row r="2432" spans="1:7">
      <c r="A2432" s="1">
        <v>40765.778819444444</v>
      </c>
      <c r="B2432">
        <v>9646.4840000000004</v>
      </c>
      <c r="C2432">
        <v>97.2</v>
      </c>
      <c r="D2432">
        <v>1</v>
      </c>
      <c r="E2432">
        <v>-0.3</v>
      </c>
      <c r="F2432" s="2">
        <v>2.7033333333333305</v>
      </c>
      <c r="G2432">
        <f t="shared" si="37"/>
        <v>0</v>
      </c>
    </row>
    <row r="2433" spans="1:7">
      <c r="A2433" s="1">
        <v>40765.778865740744</v>
      </c>
      <c r="B2433">
        <v>0</v>
      </c>
      <c r="C2433">
        <v>97.1</v>
      </c>
      <c r="E2433">
        <v>0</v>
      </c>
      <c r="F2433" s="2">
        <v>2.7044444444444418</v>
      </c>
      <c r="G2433">
        <f t="shared" si="37"/>
        <v>0</v>
      </c>
    </row>
    <row r="2434" spans="1:7">
      <c r="A2434" s="1">
        <v>40765.778912037036</v>
      </c>
      <c r="B2434">
        <v>0</v>
      </c>
      <c r="C2434">
        <v>97.2</v>
      </c>
      <c r="E2434">
        <v>0</v>
      </c>
      <c r="F2434" s="2">
        <v>2.705555555555553</v>
      </c>
      <c r="G2434">
        <f t="shared" ref="G2434:G2497" si="38">IF(OR(C2434&lt;0,C2434&gt;105),1,0)</f>
        <v>0</v>
      </c>
    </row>
    <row r="2435" spans="1:7">
      <c r="A2435" s="1">
        <v>40765.778958333336</v>
      </c>
      <c r="B2435">
        <v>-9646.4840000000004</v>
      </c>
      <c r="C2435">
        <v>97.2</v>
      </c>
      <c r="D2435">
        <v>1</v>
      </c>
      <c r="E2435">
        <v>0.3</v>
      </c>
      <c r="F2435" s="2">
        <v>2.7066666666666639</v>
      </c>
      <c r="G2435">
        <f t="shared" si="38"/>
        <v>0</v>
      </c>
    </row>
    <row r="2436" spans="1:7">
      <c r="A2436" s="1">
        <v>40765.779004629629</v>
      </c>
      <c r="B2436">
        <v>-9646.4840000000004</v>
      </c>
      <c r="C2436">
        <v>97</v>
      </c>
      <c r="D2436">
        <v>1</v>
      </c>
      <c r="E2436">
        <v>0.3</v>
      </c>
      <c r="F2436" s="2">
        <v>2.7077777777777752</v>
      </c>
      <c r="G2436">
        <f t="shared" si="38"/>
        <v>0</v>
      </c>
    </row>
    <row r="2437" spans="1:7">
      <c r="A2437" s="1">
        <v>40765.779050925928</v>
      </c>
      <c r="B2437">
        <v>-16077.473</v>
      </c>
      <c r="C2437">
        <v>96.9</v>
      </c>
      <c r="D2437">
        <v>1</v>
      </c>
      <c r="E2437">
        <v>0.5</v>
      </c>
      <c r="F2437" s="2">
        <v>2.7088888888888865</v>
      </c>
      <c r="G2437">
        <f t="shared" si="38"/>
        <v>0</v>
      </c>
    </row>
    <row r="2438" spans="1:7">
      <c r="A2438" s="1">
        <v>40765.779097222221</v>
      </c>
      <c r="B2438">
        <v>0</v>
      </c>
      <c r="C2438">
        <v>97.2</v>
      </c>
      <c r="E2438">
        <v>0</v>
      </c>
      <c r="F2438" s="2">
        <v>2.7099999999999973</v>
      </c>
      <c r="G2438">
        <f t="shared" si="38"/>
        <v>0</v>
      </c>
    </row>
    <row r="2439" spans="1:7">
      <c r="A2439" s="1">
        <v>40765.779143518521</v>
      </c>
      <c r="B2439">
        <v>12861.978999999999</v>
      </c>
      <c r="C2439">
        <v>97.3</v>
      </c>
      <c r="D2439">
        <v>1</v>
      </c>
      <c r="E2439">
        <v>-0.4</v>
      </c>
      <c r="F2439" s="2">
        <v>2.7111111111111086</v>
      </c>
      <c r="G2439">
        <f t="shared" si="38"/>
        <v>0</v>
      </c>
    </row>
    <row r="2440" spans="1:7">
      <c r="A2440" s="1">
        <v>40765.779189814813</v>
      </c>
      <c r="B2440">
        <v>-6430.9889999999996</v>
      </c>
      <c r="C2440">
        <v>97.3</v>
      </c>
      <c r="D2440">
        <v>1</v>
      </c>
      <c r="E2440">
        <v>0.2</v>
      </c>
      <c r="F2440" s="2">
        <v>2.7122222222222194</v>
      </c>
      <c r="G2440">
        <f t="shared" si="38"/>
        <v>0</v>
      </c>
    </row>
    <row r="2441" spans="1:7">
      <c r="A2441" s="1">
        <v>40765.779236111113</v>
      </c>
      <c r="B2441">
        <v>9646.4840000000004</v>
      </c>
      <c r="C2441">
        <v>97.4</v>
      </c>
      <c r="D2441">
        <v>1</v>
      </c>
      <c r="E2441">
        <v>-0.3</v>
      </c>
      <c r="F2441" s="2">
        <v>2.7133333333333307</v>
      </c>
      <c r="G2441">
        <f t="shared" si="38"/>
        <v>0</v>
      </c>
    </row>
    <row r="2442" spans="1:7">
      <c r="A2442" s="1">
        <v>40765.779282407406</v>
      </c>
      <c r="B2442">
        <v>6430.9889999999996</v>
      </c>
      <c r="C2442">
        <v>97.3</v>
      </c>
      <c r="D2442">
        <v>1</v>
      </c>
      <c r="E2442">
        <v>-0.2</v>
      </c>
      <c r="F2442" s="2">
        <v>2.714444444444442</v>
      </c>
      <c r="G2442">
        <f t="shared" si="38"/>
        <v>0</v>
      </c>
    </row>
    <row r="2443" spans="1:7">
      <c r="A2443" s="1">
        <v>40765.779328703706</v>
      </c>
      <c r="B2443">
        <v>9646.4840000000004</v>
      </c>
      <c r="C2443">
        <v>97.2</v>
      </c>
      <c r="D2443">
        <v>1</v>
      </c>
      <c r="E2443">
        <v>-0.3</v>
      </c>
      <c r="F2443" s="2">
        <v>2.7155555555555528</v>
      </c>
      <c r="G2443">
        <f t="shared" si="38"/>
        <v>0</v>
      </c>
    </row>
    <row r="2444" spans="1:7">
      <c r="A2444" s="1">
        <v>40765.779374999998</v>
      </c>
      <c r="B2444">
        <v>-3215.4949999999999</v>
      </c>
      <c r="C2444">
        <v>97.4</v>
      </c>
      <c r="D2444">
        <v>1</v>
      </c>
      <c r="E2444">
        <v>0.1</v>
      </c>
      <c r="F2444" s="2">
        <v>2.7166666666666641</v>
      </c>
      <c r="G2444">
        <f t="shared" si="38"/>
        <v>0</v>
      </c>
    </row>
    <row r="2445" spans="1:7">
      <c r="A2445" s="1">
        <v>40765.779421296298</v>
      </c>
      <c r="B2445">
        <v>12861.978999999999</v>
      </c>
      <c r="C2445">
        <v>97.6</v>
      </c>
      <c r="D2445">
        <v>1</v>
      </c>
      <c r="E2445">
        <v>-0.4</v>
      </c>
      <c r="F2445" s="2">
        <v>2.717777777777775</v>
      </c>
      <c r="G2445">
        <f t="shared" si="38"/>
        <v>0</v>
      </c>
    </row>
    <row r="2446" spans="1:7">
      <c r="A2446" s="1">
        <v>40765.779467592591</v>
      </c>
      <c r="B2446">
        <v>22508.463</v>
      </c>
      <c r="C2446">
        <v>97.7</v>
      </c>
      <c r="D2446">
        <v>1</v>
      </c>
      <c r="E2446">
        <v>-0.7</v>
      </c>
      <c r="F2446" s="2">
        <v>2.7188888888888862</v>
      </c>
      <c r="G2446">
        <f t="shared" si="38"/>
        <v>0</v>
      </c>
    </row>
    <row r="2447" spans="1:7">
      <c r="A2447" s="1">
        <v>40765.779513888891</v>
      </c>
      <c r="B2447">
        <v>0</v>
      </c>
      <c r="C2447">
        <v>97.2</v>
      </c>
      <c r="E2447">
        <v>0</v>
      </c>
      <c r="F2447" s="2">
        <v>2.7199999999999975</v>
      </c>
      <c r="G2447">
        <f t="shared" si="38"/>
        <v>0</v>
      </c>
    </row>
    <row r="2448" spans="1:7">
      <c r="A2448" s="1">
        <v>40765.779560185183</v>
      </c>
      <c r="B2448">
        <v>-9646.4840000000004</v>
      </c>
      <c r="C2448">
        <v>97.2</v>
      </c>
      <c r="D2448">
        <v>1</v>
      </c>
      <c r="E2448">
        <v>0.3</v>
      </c>
      <c r="F2448" s="2">
        <v>2.7211111111111084</v>
      </c>
      <c r="G2448">
        <f t="shared" si="38"/>
        <v>0</v>
      </c>
    </row>
    <row r="2449" spans="1:7">
      <c r="A2449" s="1">
        <v>40765.779606481483</v>
      </c>
      <c r="B2449">
        <v>16077.473</v>
      </c>
      <c r="C2449">
        <v>97.4</v>
      </c>
      <c r="D2449">
        <v>1</v>
      </c>
      <c r="E2449">
        <v>-0.5</v>
      </c>
      <c r="F2449" s="2">
        <v>2.7222222222222197</v>
      </c>
      <c r="G2449">
        <f t="shared" si="38"/>
        <v>0</v>
      </c>
    </row>
    <row r="2450" spans="1:7">
      <c r="A2450" s="1">
        <v>40765.779652777775</v>
      </c>
      <c r="B2450">
        <v>0</v>
      </c>
      <c r="C2450">
        <v>97.2</v>
      </c>
      <c r="E2450">
        <v>0</v>
      </c>
      <c r="F2450" s="2">
        <v>2.7233333333333305</v>
      </c>
      <c r="G2450">
        <f t="shared" si="38"/>
        <v>0</v>
      </c>
    </row>
    <row r="2451" spans="1:7">
      <c r="A2451" s="1">
        <v>40765.779699074075</v>
      </c>
      <c r="B2451">
        <v>-19292.968000000001</v>
      </c>
      <c r="C2451">
        <v>96.8</v>
      </c>
      <c r="D2451">
        <v>1</v>
      </c>
      <c r="E2451">
        <v>0.6</v>
      </c>
      <c r="F2451" s="2">
        <v>2.7244444444444418</v>
      </c>
      <c r="G2451">
        <f t="shared" si="38"/>
        <v>0</v>
      </c>
    </row>
    <row r="2452" spans="1:7">
      <c r="A2452" s="1">
        <v>40765.779745370368</v>
      </c>
      <c r="B2452">
        <v>0</v>
      </c>
      <c r="C2452">
        <v>97.2</v>
      </c>
      <c r="E2452">
        <v>0</v>
      </c>
      <c r="F2452" s="2">
        <v>2.7255555555555531</v>
      </c>
      <c r="G2452">
        <f t="shared" si="38"/>
        <v>0</v>
      </c>
    </row>
    <row r="2453" spans="1:7">
      <c r="A2453" s="1">
        <v>40765.779791666668</v>
      </c>
      <c r="B2453">
        <v>-6430.9889999999996</v>
      </c>
      <c r="C2453">
        <v>97.2</v>
      </c>
      <c r="D2453">
        <v>1</v>
      </c>
      <c r="E2453">
        <v>0.2</v>
      </c>
      <c r="F2453" s="2">
        <v>2.7266666666666639</v>
      </c>
      <c r="G2453">
        <f t="shared" si="38"/>
        <v>0</v>
      </c>
    </row>
    <row r="2454" spans="1:7">
      <c r="A2454" s="1">
        <v>40765.77983796296</v>
      </c>
      <c r="B2454">
        <v>-9646.4840000000004</v>
      </c>
      <c r="C2454">
        <v>97.3</v>
      </c>
      <c r="D2454">
        <v>1</v>
      </c>
      <c r="E2454">
        <v>0.3</v>
      </c>
      <c r="F2454" s="2">
        <v>2.7277777777777752</v>
      </c>
      <c r="G2454">
        <f t="shared" si="38"/>
        <v>0</v>
      </c>
    </row>
    <row r="2455" spans="1:7">
      <c r="A2455" s="1">
        <v>40765.77988425926</v>
      </c>
      <c r="B2455">
        <v>0</v>
      </c>
      <c r="C2455">
        <v>97.2</v>
      </c>
      <c r="E2455">
        <v>0</v>
      </c>
      <c r="F2455" s="2">
        <v>2.728888888888886</v>
      </c>
      <c r="G2455">
        <f t="shared" si="38"/>
        <v>0</v>
      </c>
    </row>
    <row r="2456" spans="1:7">
      <c r="A2456" s="1">
        <v>40765.779930555553</v>
      </c>
      <c r="B2456">
        <v>-9646.4840000000004</v>
      </c>
      <c r="C2456">
        <v>96.8</v>
      </c>
      <c r="D2456">
        <v>1</v>
      </c>
      <c r="E2456">
        <v>0.3</v>
      </c>
      <c r="F2456" s="2">
        <v>2.7299999999999973</v>
      </c>
      <c r="G2456">
        <f t="shared" si="38"/>
        <v>0</v>
      </c>
    </row>
    <row r="2457" spans="1:7">
      <c r="A2457" s="1">
        <v>40765.779976851853</v>
      </c>
      <c r="B2457">
        <v>0</v>
      </c>
      <c r="C2457">
        <v>97.4</v>
      </c>
      <c r="E2457">
        <v>0</v>
      </c>
      <c r="F2457" s="2">
        <v>2.7311111111111086</v>
      </c>
      <c r="G2457">
        <f t="shared" si="38"/>
        <v>0</v>
      </c>
    </row>
    <row r="2458" spans="1:7">
      <c r="A2458" s="1">
        <v>40765.780023148145</v>
      </c>
      <c r="B2458">
        <v>3215.4949999999999</v>
      </c>
      <c r="C2458">
        <v>97.2</v>
      </c>
      <c r="D2458">
        <v>1</v>
      </c>
      <c r="E2458">
        <v>-0.1</v>
      </c>
      <c r="F2458" s="2">
        <v>2.7322222222222194</v>
      </c>
      <c r="G2458">
        <f t="shared" si="38"/>
        <v>0</v>
      </c>
    </row>
    <row r="2459" spans="1:7">
      <c r="A2459" s="1">
        <v>40765.780069444445</v>
      </c>
      <c r="B2459">
        <v>-6430.9889999999996</v>
      </c>
      <c r="C2459">
        <v>97.7</v>
      </c>
      <c r="D2459">
        <v>1</v>
      </c>
      <c r="E2459">
        <v>0.2</v>
      </c>
      <c r="F2459" s="2">
        <v>2.7333333333333307</v>
      </c>
      <c r="G2459">
        <f t="shared" si="38"/>
        <v>0</v>
      </c>
    </row>
    <row r="2460" spans="1:7">
      <c r="A2460" s="1">
        <v>40765.780115740738</v>
      </c>
      <c r="B2460">
        <v>0</v>
      </c>
      <c r="C2460">
        <v>97.2</v>
      </c>
      <c r="E2460">
        <v>0</v>
      </c>
      <c r="F2460" s="2">
        <v>2.7344444444444416</v>
      </c>
      <c r="G2460">
        <f t="shared" si="38"/>
        <v>0</v>
      </c>
    </row>
    <row r="2461" spans="1:7">
      <c r="A2461" s="1">
        <v>40765.780162037037</v>
      </c>
      <c r="B2461">
        <v>3215.4949999999999</v>
      </c>
      <c r="C2461">
        <v>97.4</v>
      </c>
      <c r="D2461">
        <v>1</v>
      </c>
      <c r="E2461">
        <v>-0.1</v>
      </c>
      <c r="F2461" s="2">
        <v>2.7355555555555529</v>
      </c>
      <c r="G2461">
        <f t="shared" si="38"/>
        <v>0</v>
      </c>
    </row>
    <row r="2462" spans="1:7">
      <c r="A2462" s="1">
        <v>40765.78020833333</v>
      </c>
      <c r="B2462">
        <v>16077.473</v>
      </c>
      <c r="C2462">
        <v>97.8</v>
      </c>
      <c r="D2462">
        <v>1</v>
      </c>
      <c r="E2462">
        <v>-0.5</v>
      </c>
      <c r="F2462" s="2">
        <v>2.7366666666666641</v>
      </c>
      <c r="G2462">
        <f t="shared" si="38"/>
        <v>0</v>
      </c>
    </row>
    <row r="2463" spans="1:7">
      <c r="A2463" s="1">
        <v>40765.78025462963</v>
      </c>
      <c r="B2463">
        <v>9646.4840000000004</v>
      </c>
      <c r="C2463">
        <v>97.4</v>
      </c>
      <c r="D2463">
        <v>1</v>
      </c>
      <c r="E2463">
        <v>-0.3</v>
      </c>
      <c r="F2463" s="2">
        <v>2.737777777777775</v>
      </c>
      <c r="G2463">
        <f t="shared" si="38"/>
        <v>0</v>
      </c>
    </row>
    <row r="2464" spans="1:7">
      <c r="A2464" s="1">
        <v>40765.780300925922</v>
      </c>
      <c r="B2464">
        <v>-9646.4840000000004</v>
      </c>
      <c r="C2464">
        <v>97.2</v>
      </c>
      <c r="D2464">
        <v>1</v>
      </c>
      <c r="E2464">
        <v>0.3</v>
      </c>
      <c r="F2464" s="2">
        <v>2.7388888888888863</v>
      </c>
      <c r="G2464">
        <f t="shared" si="38"/>
        <v>0</v>
      </c>
    </row>
    <row r="2465" spans="1:7">
      <c r="A2465" s="1">
        <v>40765.780347222222</v>
      </c>
      <c r="F2465" s="2">
        <v>2.7399999999999971</v>
      </c>
      <c r="G2465">
        <f t="shared" si="38"/>
        <v>0</v>
      </c>
    </row>
    <row r="2466" spans="1:7">
      <c r="A2466" s="1">
        <v>40765.780393518522</v>
      </c>
      <c r="B2466">
        <v>0</v>
      </c>
      <c r="C2466">
        <v>97.2</v>
      </c>
      <c r="E2466">
        <v>0</v>
      </c>
      <c r="F2466" s="2">
        <v>2.7411111111111084</v>
      </c>
      <c r="G2466">
        <f t="shared" si="38"/>
        <v>0</v>
      </c>
    </row>
    <row r="2467" spans="1:7">
      <c r="A2467" s="1">
        <v>40765.780439814815</v>
      </c>
      <c r="B2467">
        <v>6430.9889999999996</v>
      </c>
      <c r="C2467">
        <v>97.5</v>
      </c>
      <c r="D2467">
        <v>1</v>
      </c>
      <c r="E2467">
        <v>-0.2</v>
      </c>
      <c r="F2467" s="2">
        <v>2.7422222222222197</v>
      </c>
      <c r="G2467">
        <f t="shared" si="38"/>
        <v>0</v>
      </c>
    </row>
    <row r="2468" spans="1:7">
      <c r="A2468" s="1">
        <v>40765.780486111114</v>
      </c>
      <c r="B2468">
        <v>0</v>
      </c>
      <c r="C2468">
        <v>97.2</v>
      </c>
      <c r="E2468">
        <v>0</v>
      </c>
      <c r="F2468" s="2">
        <v>2.7433333333333305</v>
      </c>
      <c r="G2468">
        <f t="shared" si="38"/>
        <v>0</v>
      </c>
    </row>
    <row r="2469" spans="1:7">
      <c r="A2469" s="1">
        <v>40765.780532407407</v>
      </c>
      <c r="B2469">
        <v>0</v>
      </c>
      <c r="C2469">
        <v>97.2</v>
      </c>
      <c r="E2469">
        <v>0</v>
      </c>
      <c r="F2469" s="2">
        <v>2.7444444444444418</v>
      </c>
      <c r="G2469">
        <f t="shared" si="38"/>
        <v>0</v>
      </c>
    </row>
    <row r="2470" spans="1:7">
      <c r="A2470" s="1">
        <v>40765.780578703707</v>
      </c>
      <c r="B2470">
        <v>-6430.9889999999996</v>
      </c>
      <c r="C2470">
        <v>97.1</v>
      </c>
      <c r="D2470">
        <v>1</v>
      </c>
      <c r="E2470">
        <v>0.2</v>
      </c>
      <c r="F2470" s="2">
        <v>2.7455555555555531</v>
      </c>
      <c r="G2470">
        <f t="shared" si="38"/>
        <v>0</v>
      </c>
    </row>
    <row r="2471" spans="1:7">
      <c r="A2471" s="1">
        <v>40765.780624999999</v>
      </c>
      <c r="B2471">
        <v>0</v>
      </c>
      <c r="C2471">
        <v>97.2</v>
      </c>
      <c r="E2471">
        <v>0</v>
      </c>
      <c r="F2471" s="2">
        <v>2.7466666666666639</v>
      </c>
      <c r="G2471">
        <f t="shared" si="38"/>
        <v>0</v>
      </c>
    </row>
    <row r="2472" spans="1:7">
      <c r="A2472" s="1">
        <v>40765.780671296299</v>
      </c>
      <c r="B2472">
        <v>3215.4949999999999</v>
      </c>
      <c r="C2472">
        <v>97.2</v>
      </c>
      <c r="D2472">
        <v>1</v>
      </c>
      <c r="E2472">
        <v>-0.1</v>
      </c>
      <c r="F2472" s="2">
        <v>2.7477777777777752</v>
      </c>
      <c r="G2472">
        <f t="shared" si="38"/>
        <v>0</v>
      </c>
    </row>
    <row r="2473" spans="1:7">
      <c r="A2473" s="1">
        <v>40765.780717592592</v>
      </c>
      <c r="B2473">
        <v>12861.978999999999</v>
      </c>
      <c r="C2473">
        <v>97.6</v>
      </c>
      <c r="D2473">
        <v>1</v>
      </c>
      <c r="E2473">
        <v>-0.4</v>
      </c>
      <c r="F2473" s="2">
        <v>2.7488888888888861</v>
      </c>
      <c r="G2473">
        <f t="shared" si="38"/>
        <v>0</v>
      </c>
    </row>
    <row r="2474" spans="1:7">
      <c r="A2474" s="1">
        <v>40765.780763888892</v>
      </c>
      <c r="B2474">
        <v>-3215.4949999999999</v>
      </c>
      <c r="C2474">
        <v>97.2</v>
      </c>
      <c r="D2474">
        <v>1</v>
      </c>
      <c r="E2474">
        <v>0.1</v>
      </c>
      <c r="F2474" s="2">
        <v>2.7499999999999973</v>
      </c>
      <c r="G2474">
        <f t="shared" si="38"/>
        <v>0</v>
      </c>
    </row>
    <row r="2475" spans="1:7">
      <c r="A2475" s="1">
        <v>40765.780810185184</v>
      </c>
      <c r="B2475">
        <v>0</v>
      </c>
      <c r="C2475">
        <v>97.1</v>
      </c>
      <c r="E2475">
        <v>0</v>
      </c>
      <c r="F2475" s="2">
        <v>2.7511111111111086</v>
      </c>
      <c r="G2475">
        <f t="shared" si="38"/>
        <v>0</v>
      </c>
    </row>
    <row r="2476" spans="1:7">
      <c r="A2476" s="1">
        <v>40765.780856481484</v>
      </c>
      <c r="B2476">
        <v>-16077.473</v>
      </c>
      <c r="C2476">
        <v>97.3</v>
      </c>
      <c r="D2476">
        <v>1</v>
      </c>
      <c r="E2476">
        <v>0.5</v>
      </c>
      <c r="F2476" s="2">
        <v>2.7522222222222195</v>
      </c>
      <c r="G2476">
        <f t="shared" si="38"/>
        <v>0</v>
      </c>
    </row>
    <row r="2477" spans="1:7">
      <c r="A2477" s="1">
        <v>40765.780902777777</v>
      </c>
      <c r="B2477">
        <v>3215.4949999999999</v>
      </c>
      <c r="C2477">
        <v>97.2</v>
      </c>
      <c r="D2477">
        <v>1</v>
      </c>
      <c r="E2477">
        <v>-0.1</v>
      </c>
      <c r="F2477" s="2">
        <v>2.7533333333333307</v>
      </c>
      <c r="G2477">
        <f t="shared" si="38"/>
        <v>0</v>
      </c>
    </row>
    <row r="2478" spans="1:7">
      <c r="A2478" s="1">
        <v>40765.780949074076</v>
      </c>
      <c r="B2478">
        <v>3215.4949999999999</v>
      </c>
      <c r="C2478">
        <v>97.3</v>
      </c>
      <c r="D2478">
        <v>1</v>
      </c>
      <c r="E2478">
        <v>-0.1</v>
      </c>
      <c r="F2478" s="2">
        <v>2.7544444444444416</v>
      </c>
      <c r="G2478">
        <f t="shared" si="38"/>
        <v>0</v>
      </c>
    </row>
    <row r="2479" spans="1:7">
      <c r="A2479" s="1">
        <v>40765.780995370369</v>
      </c>
      <c r="B2479">
        <v>16077.473</v>
      </c>
      <c r="C2479">
        <v>97.5</v>
      </c>
      <c r="D2479">
        <v>1</v>
      </c>
      <c r="E2479">
        <v>-0.5</v>
      </c>
      <c r="F2479" s="2">
        <v>2.7555555555555529</v>
      </c>
      <c r="G2479">
        <f t="shared" si="38"/>
        <v>0</v>
      </c>
    </row>
    <row r="2480" spans="1:7">
      <c r="A2480" s="1">
        <v>40765.781041666669</v>
      </c>
      <c r="B2480">
        <v>-3215.4949999999999</v>
      </c>
      <c r="C2480">
        <v>97.1</v>
      </c>
      <c r="D2480">
        <v>1</v>
      </c>
      <c r="E2480">
        <v>0.1</v>
      </c>
      <c r="F2480" s="2">
        <v>2.7566666666666642</v>
      </c>
      <c r="G2480">
        <f t="shared" si="38"/>
        <v>0</v>
      </c>
    </row>
    <row r="2481" spans="1:7">
      <c r="A2481" s="1">
        <v>40765.781087962961</v>
      </c>
      <c r="B2481">
        <v>9646.4840000000004</v>
      </c>
      <c r="C2481">
        <v>97.2</v>
      </c>
      <c r="D2481">
        <v>1</v>
      </c>
      <c r="E2481">
        <v>-0.3</v>
      </c>
      <c r="F2481" s="2">
        <v>2.757777777777775</v>
      </c>
      <c r="G2481">
        <f t="shared" si="38"/>
        <v>0</v>
      </c>
    </row>
    <row r="2482" spans="1:7">
      <c r="A2482" s="1">
        <v>40765.781134259261</v>
      </c>
      <c r="B2482">
        <v>0</v>
      </c>
      <c r="C2482">
        <v>97.2</v>
      </c>
      <c r="E2482">
        <v>0</v>
      </c>
      <c r="F2482" s="2">
        <v>2.7588888888888863</v>
      </c>
      <c r="G2482">
        <f t="shared" si="38"/>
        <v>0</v>
      </c>
    </row>
    <row r="2483" spans="1:7">
      <c r="A2483" s="1">
        <v>40765.781180555554</v>
      </c>
      <c r="B2483">
        <v>-22508.463</v>
      </c>
      <c r="C2483">
        <v>97</v>
      </c>
      <c r="D2483">
        <v>1</v>
      </c>
      <c r="E2483">
        <v>0.7</v>
      </c>
      <c r="F2483" s="2">
        <v>2.7599999999999971</v>
      </c>
      <c r="G2483">
        <f t="shared" si="38"/>
        <v>0</v>
      </c>
    </row>
    <row r="2484" spans="1:7">
      <c r="A2484" s="1">
        <v>40765.781226851854</v>
      </c>
      <c r="B2484">
        <v>-6430.9889999999996</v>
      </c>
      <c r="C2484">
        <v>97</v>
      </c>
      <c r="D2484">
        <v>1</v>
      </c>
      <c r="E2484">
        <v>0.2</v>
      </c>
      <c r="F2484" s="2">
        <v>2.7611111111111084</v>
      </c>
      <c r="G2484">
        <f t="shared" si="38"/>
        <v>0</v>
      </c>
    </row>
    <row r="2485" spans="1:7">
      <c r="A2485" s="1">
        <v>40765.781273148146</v>
      </c>
      <c r="B2485">
        <v>-6430.9889999999996</v>
      </c>
      <c r="C2485">
        <v>97</v>
      </c>
      <c r="D2485">
        <v>1</v>
      </c>
      <c r="E2485">
        <v>0.2</v>
      </c>
      <c r="F2485" s="2">
        <v>2.7622222222222197</v>
      </c>
      <c r="G2485">
        <f t="shared" si="38"/>
        <v>0</v>
      </c>
    </row>
    <row r="2486" spans="1:7">
      <c r="A2486" s="1">
        <v>40765.781319444446</v>
      </c>
      <c r="B2486">
        <v>25723.956999999999</v>
      </c>
      <c r="C2486">
        <v>97.5</v>
      </c>
      <c r="D2486">
        <v>1</v>
      </c>
      <c r="E2486">
        <v>-0.8</v>
      </c>
      <c r="F2486" s="2">
        <v>2.7633333333333305</v>
      </c>
      <c r="G2486">
        <f t="shared" si="38"/>
        <v>0</v>
      </c>
    </row>
    <row r="2487" spans="1:7">
      <c r="A2487" s="1">
        <v>40765.781365740739</v>
      </c>
      <c r="B2487">
        <v>-3215.4949999999999</v>
      </c>
      <c r="C2487">
        <v>97.1</v>
      </c>
      <c r="D2487">
        <v>1</v>
      </c>
      <c r="E2487">
        <v>0.1</v>
      </c>
      <c r="F2487" s="2">
        <v>2.7644444444444418</v>
      </c>
      <c r="G2487">
        <f t="shared" si="38"/>
        <v>0</v>
      </c>
    </row>
    <row r="2488" spans="1:7">
      <c r="A2488" s="1">
        <v>40765.781412037039</v>
      </c>
      <c r="B2488">
        <v>3215.4949999999999</v>
      </c>
      <c r="C2488">
        <v>97.5</v>
      </c>
      <c r="D2488">
        <v>1</v>
      </c>
      <c r="E2488">
        <v>-0.1</v>
      </c>
      <c r="F2488" s="2">
        <v>2.7655555555555527</v>
      </c>
      <c r="G2488">
        <f t="shared" si="38"/>
        <v>0</v>
      </c>
    </row>
    <row r="2489" spans="1:7">
      <c r="A2489" s="1">
        <v>40765.781458333331</v>
      </c>
      <c r="B2489">
        <v>-9646.4840000000004</v>
      </c>
      <c r="C2489">
        <v>97</v>
      </c>
      <c r="D2489">
        <v>1</v>
      </c>
      <c r="E2489">
        <v>0.3</v>
      </c>
      <c r="F2489" s="2">
        <v>2.7666666666666639</v>
      </c>
      <c r="G2489">
        <f t="shared" si="38"/>
        <v>0</v>
      </c>
    </row>
    <row r="2490" spans="1:7">
      <c r="A2490" s="1">
        <v>40765.781504629631</v>
      </c>
      <c r="B2490">
        <v>6430.9889999999996</v>
      </c>
      <c r="C2490">
        <v>97.6</v>
      </c>
      <c r="D2490">
        <v>1</v>
      </c>
      <c r="E2490">
        <v>-0.2</v>
      </c>
      <c r="F2490" s="2">
        <v>2.7677777777777752</v>
      </c>
      <c r="G2490">
        <f t="shared" si="38"/>
        <v>0</v>
      </c>
    </row>
    <row r="2491" spans="1:7">
      <c r="A2491" s="1">
        <v>40765.781550925924</v>
      </c>
      <c r="B2491">
        <v>16077.473</v>
      </c>
      <c r="C2491">
        <v>97.5</v>
      </c>
      <c r="D2491">
        <v>1</v>
      </c>
      <c r="E2491">
        <v>-0.5</v>
      </c>
      <c r="F2491" s="2">
        <v>2.7688888888888861</v>
      </c>
      <c r="G2491">
        <f t="shared" si="38"/>
        <v>0</v>
      </c>
    </row>
    <row r="2492" spans="1:7">
      <c r="A2492" s="1">
        <v>40765.781597222223</v>
      </c>
      <c r="B2492">
        <v>-3215.4949999999999</v>
      </c>
      <c r="C2492">
        <v>97.1</v>
      </c>
      <c r="D2492">
        <v>1</v>
      </c>
      <c r="E2492">
        <v>0.1</v>
      </c>
      <c r="F2492" s="2">
        <v>2.7699999999999974</v>
      </c>
      <c r="G2492">
        <f t="shared" si="38"/>
        <v>0</v>
      </c>
    </row>
    <row r="2493" spans="1:7">
      <c r="A2493" s="1">
        <v>40765.781643518516</v>
      </c>
      <c r="B2493">
        <v>22508.463</v>
      </c>
      <c r="C2493">
        <v>97.6</v>
      </c>
      <c r="D2493">
        <v>1</v>
      </c>
      <c r="E2493">
        <v>-0.7</v>
      </c>
      <c r="F2493" s="2">
        <v>2.7711111111111082</v>
      </c>
      <c r="G2493">
        <f t="shared" si="38"/>
        <v>0</v>
      </c>
    </row>
    <row r="2494" spans="1:7">
      <c r="A2494" s="1">
        <v>40765.781689814816</v>
      </c>
      <c r="B2494">
        <v>9646.4840000000004</v>
      </c>
      <c r="C2494">
        <v>97.3</v>
      </c>
      <c r="D2494">
        <v>1</v>
      </c>
      <c r="E2494">
        <v>-0.3</v>
      </c>
      <c r="F2494" s="2">
        <v>2.7722222222222195</v>
      </c>
      <c r="G2494">
        <f t="shared" si="38"/>
        <v>0</v>
      </c>
    </row>
    <row r="2495" spans="1:7">
      <c r="A2495" s="1">
        <v>40765.781736111108</v>
      </c>
      <c r="B2495">
        <v>-22508.463</v>
      </c>
      <c r="C2495">
        <v>97</v>
      </c>
      <c r="D2495">
        <v>1</v>
      </c>
      <c r="E2495">
        <v>0.7</v>
      </c>
      <c r="F2495" s="2">
        <v>2.7733333333333308</v>
      </c>
      <c r="G2495">
        <f t="shared" si="38"/>
        <v>0</v>
      </c>
    </row>
    <row r="2496" spans="1:7">
      <c r="A2496" s="1">
        <v>40765.781782407408</v>
      </c>
      <c r="B2496">
        <v>-3215.4949999999999</v>
      </c>
      <c r="C2496">
        <v>97.4</v>
      </c>
      <c r="D2496">
        <v>1</v>
      </c>
      <c r="E2496">
        <v>0.1</v>
      </c>
      <c r="F2496" s="2">
        <v>2.7744444444444416</v>
      </c>
      <c r="G2496">
        <f t="shared" si="38"/>
        <v>0</v>
      </c>
    </row>
    <row r="2497" spans="1:7">
      <c r="A2497" s="1">
        <v>40765.781828703701</v>
      </c>
      <c r="B2497">
        <v>-9646.4840000000004</v>
      </c>
      <c r="C2497">
        <v>97.5</v>
      </c>
      <c r="D2497">
        <v>1</v>
      </c>
      <c r="E2497">
        <v>0.3</v>
      </c>
      <c r="F2497" s="2">
        <v>2.7755555555555529</v>
      </c>
      <c r="G2497">
        <f t="shared" si="38"/>
        <v>0</v>
      </c>
    </row>
    <row r="2498" spans="1:7">
      <c r="A2498" s="1">
        <v>40765.781875000001</v>
      </c>
      <c r="B2498">
        <v>-16077.473</v>
      </c>
      <c r="C2498">
        <v>96.7</v>
      </c>
      <c r="D2498">
        <v>1</v>
      </c>
      <c r="E2498">
        <v>0.5</v>
      </c>
      <c r="F2498" s="2">
        <v>2.7766666666666642</v>
      </c>
      <c r="G2498">
        <f t="shared" ref="G2498:G2561" si="39">IF(OR(C2498&lt;0,C2498&gt;105),1,0)</f>
        <v>0</v>
      </c>
    </row>
    <row r="2499" spans="1:7">
      <c r="A2499" s="1">
        <v>40765.781921296293</v>
      </c>
      <c r="B2499">
        <v>-6430.9889999999996</v>
      </c>
      <c r="C2499">
        <v>97.2</v>
      </c>
      <c r="D2499">
        <v>1</v>
      </c>
      <c r="E2499">
        <v>0.2</v>
      </c>
      <c r="F2499" s="2">
        <v>2.777777777777775</v>
      </c>
      <c r="G2499">
        <f t="shared" si="39"/>
        <v>0</v>
      </c>
    </row>
    <row r="2500" spans="1:7">
      <c r="A2500" s="1">
        <v>40765.781967592593</v>
      </c>
      <c r="B2500">
        <v>-6430.9889999999996</v>
      </c>
      <c r="C2500">
        <v>97.3</v>
      </c>
      <c r="D2500">
        <v>1</v>
      </c>
      <c r="E2500">
        <v>0.2</v>
      </c>
      <c r="F2500" s="2">
        <v>2.7788888888888863</v>
      </c>
      <c r="G2500">
        <f t="shared" si="39"/>
        <v>0</v>
      </c>
    </row>
    <row r="2501" spans="1:7">
      <c r="A2501" s="1">
        <v>40765.782013888886</v>
      </c>
      <c r="B2501">
        <v>0</v>
      </c>
      <c r="C2501">
        <v>97.3</v>
      </c>
      <c r="E2501">
        <v>0</v>
      </c>
      <c r="F2501" s="2">
        <v>2.7799999999999971</v>
      </c>
      <c r="G2501">
        <f t="shared" si="39"/>
        <v>0</v>
      </c>
    </row>
    <row r="2502" spans="1:7">
      <c r="A2502" s="1">
        <v>40765.782060185185</v>
      </c>
      <c r="C2502">
        <v>97.4</v>
      </c>
      <c r="F2502" s="2">
        <v>2.7811111111111084</v>
      </c>
      <c r="G2502">
        <f t="shared" si="39"/>
        <v>0</v>
      </c>
    </row>
    <row r="2503" spans="1:7">
      <c r="A2503" s="1">
        <v>40765.782106481478</v>
      </c>
      <c r="B2503">
        <v>9646.4840000000004</v>
      </c>
      <c r="C2503">
        <v>97.2</v>
      </c>
      <c r="D2503">
        <v>1</v>
      </c>
      <c r="E2503">
        <v>-0.3</v>
      </c>
      <c r="F2503" s="2">
        <v>2.7822222222222197</v>
      </c>
      <c r="G2503">
        <f t="shared" si="39"/>
        <v>0</v>
      </c>
    </row>
    <row r="2504" spans="1:7">
      <c r="A2504" s="1">
        <v>40765.782152777778</v>
      </c>
      <c r="B2504">
        <v>25723.956999999999</v>
      </c>
      <c r="C2504">
        <v>97.2</v>
      </c>
      <c r="D2504">
        <v>1</v>
      </c>
      <c r="E2504">
        <v>-0.8</v>
      </c>
      <c r="F2504" s="2">
        <v>2.7833333333333306</v>
      </c>
      <c r="G2504">
        <f t="shared" si="39"/>
        <v>0</v>
      </c>
    </row>
    <row r="2505" spans="1:7">
      <c r="A2505" s="1">
        <v>40765.782199074078</v>
      </c>
      <c r="B2505">
        <v>-6430.9889999999996</v>
      </c>
      <c r="C2505">
        <v>97.2</v>
      </c>
      <c r="D2505">
        <v>1</v>
      </c>
      <c r="E2505">
        <v>0.2</v>
      </c>
      <c r="F2505" s="2">
        <v>2.7844444444444418</v>
      </c>
      <c r="G2505">
        <f t="shared" si="39"/>
        <v>0</v>
      </c>
    </row>
    <row r="2506" spans="1:7">
      <c r="A2506" s="1">
        <v>40765.78224537037</v>
      </c>
      <c r="B2506">
        <v>3215.4949999999999</v>
      </c>
      <c r="C2506">
        <v>97.2</v>
      </c>
      <c r="D2506">
        <v>1</v>
      </c>
      <c r="E2506">
        <v>-0.1</v>
      </c>
      <c r="F2506" s="2">
        <v>2.7855555555555527</v>
      </c>
      <c r="G2506">
        <f t="shared" si="39"/>
        <v>0</v>
      </c>
    </row>
    <row r="2507" spans="1:7">
      <c r="A2507" s="1">
        <v>40765.78229166667</v>
      </c>
      <c r="B2507">
        <v>3215.4949999999999</v>
      </c>
      <c r="C2507">
        <v>97.1</v>
      </c>
      <c r="D2507">
        <v>1</v>
      </c>
      <c r="E2507">
        <v>-0.1</v>
      </c>
      <c r="F2507" s="2">
        <v>2.786666666666664</v>
      </c>
      <c r="G2507">
        <f t="shared" si="39"/>
        <v>0</v>
      </c>
    </row>
    <row r="2508" spans="1:7">
      <c r="A2508" s="1">
        <v>40765.782337962963</v>
      </c>
      <c r="B2508">
        <v>-9646.4840000000004</v>
      </c>
      <c r="C2508">
        <v>97.2</v>
      </c>
      <c r="D2508">
        <v>1</v>
      </c>
      <c r="E2508">
        <v>0.3</v>
      </c>
      <c r="F2508" s="2">
        <v>2.7877777777777752</v>
      </c>
      <c r="G2508">
        <f t="shared" si="39"/>
        <v>0</v>
      </c>
    </row>
    <row r="2509" spans="1:7">
      <c r="A2509" s="1">
        <v>40765.782384259262</v>
      </c>
      <c r="B2509">
        <v>-6430.9889999999996</v>
      </c>
      <c r="C2509">
        <v>97</v>
      </c>
      <c r="D2509">
        <v>1</v>
      </c>
      <c r="E2509">
        <v>0.2</v>
      </c>
      <c r="F2509" s="2">
        <v>2.7888888888888861</v>
      </c>
      <c r="G2509">
        <f t="shared" si="39"/>
        <v>0</v>
      </c>
    </row>
    <row r="2510" spans="1:7">
      <c r="A2510" s="1">
        <v>40765.782430555555</v>
      </c>
      <c r="B2510">
        <v>-12861.978999999999</v>
      </c>
      <c r="C2510">
        <v>97</v>
      </c>
      <c r="D2510">
        <v>1</v>
      </c>
      <c r="E2510">
        <v>0.4</v>
      </c>
      <c r="F2510" s="2">
        <v>2.7899999999999974</v>
      </c>
      <c r="G2510">
        <f t="shared" si="39"/>
        <v>0</v>
      </c>
    </row>
    <row r="2511" spans="1:7">
      <c r="A2511" s="1">
        <v>40765.782476851855</v>
      </c>
      <c r="B2511">
        <v>3215.4949999999999</v>
      </c>
      <c r="C2511">
        <v>97.5</v>
      </c>
      <c r="D2511">
        <v>1</v>
      </c>
      <c r="E2511">
        <v>-0.1</v>
      </c>
      <c r="F2511" s="2">
        <v>2.7911111111111082</v>
      </c>
      <c r="G2511">
        <f t="shared" si="39"/>
        <v>0</v>
      </c>
    </row>
    <row r="2512" spans="1:7">
      <c r="A2512" s="1">
        <v>40765.782523148147</v>
      </c>
      <c r="B2512">
        <v>-16077.473</v>
      </c>
      <c r="C2512">
        <v>97.3</v>
      </c>
      <c r="D2512">
        <v>1</v>
      </c>
      <c r="E2512">
        <v>0.5</v>
      </c>
      <c r="F2512" s="2">
        <v>2.7922222222222195</v>
      </c>
      <c r="G2512">
        <f t="shared" si="39"/>
        <v>0</v>
      </c>
    </row>
    <row r="2513" spans="1:7">
      <c r="A2513" s="1">
        <v>40765.782569444447</v>
      </c>
      <c r="B2513">
        <v>16077.473</v>
      </c>
      <c r="C2513">
        <v>97.3</v>
      </c>
      <c r="D2513">
        <v>1</v>
      </c>
      <c r="E2513">
        <v>-0.5</v>
      </c>
      <c r="F2513" s="2">
        <v>2.7933333333333308</v>
      </c>
      <c r="G2513">
        <f t="shared" si="39"/>
        <v>0</v>
      </c>
    </row>
    <row r="2514" spans="1:7">
      <c r="A2514" s="1">
        <v>40765.78261574074</v>
      </c>
      <c r="B2514">
        <v>-3215.4949999999999</v>
      </c>
      <c r="C2514">
        <v>96.9</v>
      </c>
      <c r="D2514">
        <v>1</v>
      </c>
      <c r="E2514">
        <v>0.1</v>
      </c>
      <c r="F2514" s="2">
        <v>2.7944444444444416</v>
      </c>
      <c r="G2514">
        <f t="shared" si="39"/>
        <v>0</v>
      </c>
    </row>
    <row r="2515" spans="1:7">
      <c r="A2515" s="1">
        <v>40765.78266203704</v>
      </c>
      <c r="B2515">
        <v>-22508.463</v>
      </c>
      <c r="C2515">
        <v>96.6</v>
      </c>
      <c r="D2515">
        <v>1</v>
      </c>
      <c r="E2515">
        <v>0.7</v>
      </c>
      <c r="F2515" s="2">
        <v>2.7955555555555529</v>
      </c>
      <c r="G2515">
        <f t="shared" si="39"/>
        <v>0</v>
      </c>
    </row>
    <row r="2516" spans="1:7">
      <c r="A2516" s="1">
        <v>40765.782708333332</v>
      </c>
      <c r="B2516">
        <v>3215.4949999999999</v>
      </c>
      <c r="C2516">
        <v>97.2</v>
      </c>
      <c r="D2516">
        <v>1</v>
      </c>
      <c r="E2516">
        <v>-0.1</v>
      </c>
      <c r="F2516" s="2">
        <v>2.7966666666666637</v>
      </c>
      <c r="G2516">
        <f t="shared" si="39"/>
        <v>0</v>
      </c>
    </row>
    <row r="2517" spans="1:7">
      <c r="A2517" s="1">
        <v>40765.782754629632</v>
      </c>
      <c r="B2517">
        <v>3215.4949999999999</v>
      </c>
      <c r="C2517">
        <v>97.3</v>
      </c>
      <c r="D2517">
        <v>1</v>
      </c>
      <c r="E2517">
        <v>-0.1</v>
      </c>
      <c r="F2517" s="2">
        <v>2.797777777777775</v>
      </c>
      <c r="G2517">
        <f t="shared" si="39"/>
        <v>0</v>
      </c>
    </row>
    <row r="2518" spans="1:7">
      <c r="A2518" s="1">
        <v>40765.782800925925</v>
      </c>
      <c r="B2518">
        <v>12861.978999999999</v>
      </c>
      <c r="C2518">
        <v>97.4</v>
      </c>
      <c r="D2518">
        <v>1</v>
      </c>
      <c r="E2518">
        <v>-0.4</v>
      </c>
      <c r="F2518" s="2">
        <v>2.7988888888888863</v>
      </c>
      <c r="G2518">
        <f t="shared" si="39"/>
        <v>0</v>
      </c>
    </row>
    <row r="2519" spans="1:7">
      <c r="A2519" s="1">
        <v>40765.782847222225</v>
      </c>
      <c r="B2519">
        <v>3215.4949999999999</v>
      </c>
      <c r="C2519">
        <v>97.7</v>
      </c>
      <c r="D2519">
        <v>1</v>
      </c>
      <c r="E2519">
        <v>-0.1</v>
      </c>
      <c r="F2519" s="2">
        <v>2.7999999999999972</v>
      </c>
      <c r="G2519">
        <f t="shared" si="39"/>
        <v>0</v>
      </c>
    </row>
    <row r="2520" spans="1:7">
      <c r="A2520" s="1">
        <v>40765.782893518517</v>
      </c>
      <c r="B2520">
        <v>9646.4840000000004</v>
      </c>
      <c r="C2520">
        <v>97.3</v>
      </c>
      <c r="D2520">
        <v>1</v>
      </c>
      <c r="E2520">
        <v>-0.3</v>
      </c>
      <c r="F2520" s="2">
        <v>2.8011111111111084</v>
      </c>
      <c r="G2520">
        <f t="shared" si="39"/>
        <v>0</v>
      </c>
    </row>
    <row r="2521" spans="1:7">
      <c r="A2521" s="1">
        <v>40765.782939814817</v>
      </c>
      <c r="B2521">
        <v>-6430.9889999999996</v>
      </c>
      <c r="C2521">
        <v>97.2</v>
      </c>
      <c r="D2521">
        <v>1</v>
      </c>
      <c r="E2521">
        <v>0.2</v>
      </c>
      <c r="F2521" s="2">
        <v>2.8022222222222193</v>
      </c>
      <c r="G2521">
        <f t="shared" si="39"/>
        <v>0</v>
      </c>
    </row>
    <row r="2522" spans="1:7">
      <c r="A2522" s="1">
        <v>40765.782986111109</v>
      </c>
      <c r="B2522">
        <v>3215.4949999999999</v>
      </c>
      <c r="C2522">
        <v>97.2</v>
      </c>
      <c r="D2522">
        <v>1</v>
      </c>
      <c r="E2522">
        <v>-0.1</v>
      </c>
      <c r="F2522" s="2">
        <v>2.8033333333333306</v>
      </c>
      <c r="G2522">
        <f t="shared" si="39"/>
        <v>0</v>
      </c>
    </row>
    <row r="2523" spans="1:7">
      <c r="A2523" s="1">
        <v>40765.783032407409</v>
      </c>
      <c r="B2523">
        <v>-6430.9889999999996</v>
      </c>
      <c r="C2523">
        <v>97.2</v>
      </c>
      <c r="D2523">
        <v>1</v>
      </c>
      <c r="E2523">
        <v>0.2</v>
      </c>
      <c r="F2523" s="2">
        <v>2.8044444444444419</v>
      </c>
      <c r="G2523">
        <f t="shared" si="39"/>
        <v>0</v>
      </c>
    </row>
    <row r="2524" spans="1:7">
      <c r="A2524" s="1">
        <v>40765.783078703702</v>
      </c>
      <c r="B2524">
        <v>9646.4840000000004</v>
      </c>
      <c r="C2524">
        <v>97.5</v>
      </c>
      <c r="D2524">
        <v>1</v>
      </c>
      <c r="E2524">
        <v>-0.3</v>
      </c>
      <c r="F2524" s="2">
        <v>2.8055555555555527</v>
      </c>
      <c r="G2524">
        <f t="shared" si="39"/>
        <v>0</v>
      </c>
    </row>
    <row r="2525" spans="1:7">
      <c r="A2525" s="1">
        <v>40765.783125000002</v>
      </c>
      <c r="B2525">
        <v>-12861.978999999999</v>
      </c>
      <c r="C2525">
        <v>97.2</v>
      </c>
      <c r="D2525">
        <v>1</v>
      </c>
      <c r="E2525">
        <v>0.4</v>
      </c>
      <c r="F2525" s="2">
        <v>2.806666666666664</v>
      </c>
      <c r="G2525">
        <f t="shared" si="39"/>
        <v>0</v>
      </c>
    </row>
    <row r="2526" spans="1:7">
      <c r="A2526" s="1">
        <v>40765.783171296294</v>
      </c>
      <c r="B2526">
        <v>3215.4949999999999</v>
      </c>
      <c r="C2526">
        <v>97.6</v>
      </c>
      <c r="D2526">
        <v>1</v>
      </c>
      <c r="E2526">
        <v>-0.1</v>
      </c>
      <c r="F2526" s="2">
        <v>2.8077777777777748</v>
      </c>
      <c r="G2526">
        <f t="shared" si="39"/>
        <v>0</v>
      </c>
    </row>
    <row r="2527" spans="1:7">
      <c r="A2527" s="1">
        <v>40765.783217592594</v>
      </c>
      <c r="B2527">
        <v>-12861.978999999999</v>
      </c>
      <c r="C2527">
        <v>97.3</v>
      </c>
      <c r="D2527">
        <v>1</v>
      </c>
      <c r="E2527">
        <v>0.4</v>
      </c>
      <c r="F2527" s="2">
        <v>2.8088888888888861</v>
      </c>
      <c r="G2527">
        <f t="shared" si="39"/>
        <v>0</v>
      </c>
    </row>
    <row r="2528" spans="1:7">
      <c r="A2528" s="1">
        <v>40765.783263888887</v>
      </c>
      <c r="B2528">
        <v>0</v>
      </c>
      <c r="C2528">
        <v>97.2</v>
      </c>
      <c r="E2528">
        <v>0</v>
      </c>
      <c r="F2528" s="2">
        <v>2.8099999999999974</v>
      </c>
      <c r="G2528">
        <f t="shared" si="39"/>
        <v>0</v>
      </c>
    </row>
    <row r="2529" spans="1:7">
      <c r="A2529" s="1">
        <v>40765.783310185187</v>
      </c>
      <c r="B2529">
        <v>-6430.9889999999996</v>
      </c>
      <c r="C2529">
        <v>97</v>
      </c>
      <c r="D2529">
        <v>1</v>
      </c>
      <c r="E2529">
        <v>0.2</v>
      </c>
      <c r="F2529" s="2">
        <v>2.8111111111111082</v>
      </c>
      <c r="G2529">
        <f t="shared" si="39"/>
        <v>0</v>
      </c>
    </row>
    <row r="2530" spans="1:7">
      <c r="A2530" s="1">
        <v>40765.783356481479</v>
      </c>
      <c r="B2530">
        <v>-3215.4949999999999</v>
      </c>
      <c r="C2530">
        <v>97.4</v>
      </c>
      <c r="D2530">
        <v>1</v>
      </c>
      <c r="E2530">
        <v>0.1</v>
      </c>
      <c r="F2530" s="2">
        <v>2.8122222222222195</v>
      </c>
      <c r="G2530">
        <f t="shared" si="39"/>
        <v>0</v>
      </c>
    </row>
    <row r="2531" spans="1:7">
      <c r="A2531" s="1">
        <v>40765.783402777779</v>
      </c>
      <c r="B2531">
        <v>9646.4840000000004</v>
      </c>
      <c r="C2531">
        <v>97.5</v>
      </c>
      <c r="D2531">
        <v>1</v>
      </c>
      <c r="E2531">
        <v>-0.3</v>
      </c>
      <c r="F2531" s="2">
        <v>2.8133333333333308</v>
      </c>
      <c r="G2531">
        <f t="shared" si="39"/>
        <v>0</v>
      </c>
    </row>
    <row r="2532" spans="1:7">
      <c r="A2532" s="1">
        <v>40765.783449074072</v>
      </c>
      <c r="B2532">
        <v>-9646.4840000000004</v>
      </c>
      <c r="C2532">
        <v>97.4</v>
      </c>
      <c r="D2532">
        <v>1</v>
      </c>
      <c r="E2532">
        <v>0.3</v>
      </c>
      <c r="F2532" s="2">
        <v>2.8144444444444416</v>
      </c>
      <c r="G2532">
        <f t="shared" si="39"/>
        <v>0</v>
      </c>
    </row>
    <row r="2533" spans="1:7">
      <c r="A2533" s="1">
        <v>40765.783495370371</v>
      </c>
      <c r="B2533">
        <v>-25723.956999999999</v>
      </c>
      <c r="C2533">
        <v>96.4</v>
      </c>
      <c r="D2533">
        <v>1</v>
      </c>
      <c r="E2533">
        <v>0.8</v>
      </c>
      <c r="F2533" s="2">
        <v>2.8155555555555529</v>
      </c>
      <c r="G2533">
        <f t="shared" si="39"/>
        <v>0</v>
      </c>
    </row>
    <row r="2534" spans="1:7">
      <c r="A2534" s="1">
        <v>40765.783541666664</v>
      </c>
      <c r="B2534">
        <v>9646.4840000000004</v>
      </c>
      <c r="C2534">
        <v>97.5</v>
      </c>
      <c r="D2534">
        <v>1</v>
      </c>
      <c r="E2534">
        <v>-0.3</v>
      </c>
      <c r="F2534" s="2">
        <v>2.8166666666666638</v>
      </c>
      <c r="G2534">
        <f t="shared" si="39"/>
        <v>0</v>
      </c>
    </row>
    <row r="2535" spans="1:7">
      <c r="A2535" s="1">
        <v>40765.783587962964</v>
      </c>
      <c r="B2535">
        <v>6430.9889999999996</v>
      </c>
      <c r="C2535">
        <v>97.2</v>
      </c>
      <c r="D2535">
        <v>1</v>
      </c>
      <c r="E2535">
        <v>-0.2</v>
      </c>
      <c r="F2535" s="2">
        <v>2.8177777777777751</v>
      </c>
      <c r="G2535">
        <f t="shared" si="39"/>
        <v>0</v>
      </c>
    </row>
    <row r="2536" spans="1:7">
      <c r="A2536" s="1">
        <v>40765.783634259256</v>
      </c>
      <c r="B2536">
        <v>-9646.4840000000004</v>
      </c>
      <c r="C2536">
        <v>97.2</v>
      </c>
      <c r="D2536">
        <v>1</v>
      </c>
      <c r="E2536">
        <v>0.3</v>
      </c>
      <c r="F2536" s="2">
        <v>2.8188888888888863</v>
      </c>
      <c r="G2536">
        <f t="shared" si="39"/>
        <v>0</v>
      </c>
    </row>
    <row r="2537" spans="1:7">
      <c r="A2537" s="1">
        <v>40765.783680555556</v>
      </c>
      <c r="B2537">
        <v>-9646.4840000000004</v>
      </c>
      <c r="C2537">
        <v>96.9</v>
      </c>
      <c r="D2537">
        <v>1</v>
      </c>
      <c r="E2537">
        <v>0.3</v>
      </c>
      <c r="F2537" s="2">
        <v>2.8199999999999972</v>
      </c>
      <c r="G2537">
        <f t="shared" si="39"/>
        <v>0</v>
      </c>
    </row>
    <row r="2538" spans="1:7">
      <c r="A2538" s="1">
        <v>40765.783726851849</v>
      </c>
      <c r="B2538">
        <v>3215.4949999999999</v>
      </c>
      <c r="C2538">
        <v>97.5</v>
      </c>
      <c r="D2538">
        <v>1</v>
      </c>
      <c r="E2538">
        <v>-0.1</v>
      </c>
      <c r="F2538" s="2">
        <v>2.8211111111111085</v>
      </c>
      <c r="G2538">
        <f t="shared" si="39"/>
        <v>0</v>
      </c>
    </row>
    <row r="2539" spans="1:7">
      <c r="A2539" s="1">
        <v>40765.783773148149</v>
      </c>
      <c r="B2539">
        <v>12861.978999999999</v>
      </c>
      <c r="C2539">
        <v>97.5</v>
      </c>
      <c r="D2539">
        <v>1</v>
      </c>
      <c r="E2539">
        <v>-0.4</v>
      </c>
      <c r="F2539" s="2">
        <v>2.8222222222222193</v>
      </c>
      <c r="G2539">
        <f t="shared" si="39"/>
        <v>0</v>
      </c>
    </row>
    <row r="2540" spans="1:7">
      <c r="A2540" s="1">
        <v>40765.783819444441</v>
      </c>
      <c r="B2540">
        <v>-3215.4949999999999</v>
      </c>
      <c r="C2540">
        <v>97.2</v>
      </c>
      <c r="D2540">
        <v>1</v>
      </c>
      <c r="E2540">
        <v>0.1</v>
      </c>
      <c r="F2540" s="2">
        <v>2.8233333333333306</v>
      </c>
      <c r="G2540">
        <f t="shared" si="39"/>
        <v>0</v>
      </c>
    </row>
    <row r="2541" spans="1:7">
      <c r="A2541" s="1">
        <v>40765.783865740741</v>
      </c>
      <c r="B2541">
        <v>-19292.968000000001</v>
      </c>
      <c r="C2541">
        <v>96.6</v>
      </c>
      <c r="D2541">
        <v>1</v>
      </c>
      <c r="E2541">
        <v>0.6</v>
      </c>
      <c r="F2541" s="2">
        <v>2.8244444444444419</v>
      </c>
      <c r="G2541">
        <f t="shared" si="39"/>
        <v>0</v>
      </c>
    </row>
    <row r="2542" spans="1:7">
      <c r="A2542" s="1">
        <v>40765.783912037034</v>
      </c>
      <c r="B2542">
        <v>9646.4840000000004</v>
      </c>
      <c r="C2542">
        <v>97.1</v>
      </c>
      <c r="D2542">
        <v>1</v>
      </c>
      <c r="E2542">
        <v>-0.3</v>
      </c>
      <c r="F2542" s="2">
        <v>2.8255555555555527</v>
      </c>
      <c r="G2542">
        <f t="shared" si="39"/>
        <v>0</v>
      </c>
    </row>
    <row r="2543" spans="1:7">
      <c r="A2543" s="1">
        <v>40765.783958333333</v>
      </c>
      <c r="B2543">
        <v>12861.978999999999</v>
      </c>
      <c r="C2543">
        <v>97.3</v>
      </c>
      <c r="D2543">
        <v>1</v>
      </c>
      <c r="E2543">
        <v>-0.4</v>
      </c>
      <c r="F2543" s="2">
        <v>2.826666666666664</v>
      </c>
      <c r="G2543">
        <f t="shared" si="39"/>
        <v>0</v>
      </c>
    </row>
    <row r="2544" spans="1:7">
      <c r="A2544" s="1">
        <v>40765.784004629626</v>
      </c>
      <c r="B2544">
        <v>0</v>
      </c>
      <c r="C2544">
        <v>97.2</v>
      </c>
      <c r="E2544">
        <v>0</v>
      </c>
      <c r="F2544" s="2">
        <v>2.8277777777777748</v>
      </c>
      <c r="G2544">
        <f t="shared" si="39"/>
        <v>0</v>
      </c>
    </row>
    <row r="2545" spans="1:7">
      <c r="A2545" s="1">
        <v>40765.784050925926</v>
      </c>
      <c r="B2545">
        <v>-9646.4840000000004</v>
      </c>
      <c r="C2545">
        <v>97.2</v>
      </c>
      <c r="D2545">
        <v>1</v>
      </c>
      <c r="E2545">
        <v>0.3</v>
      </c>
      <c r="F2545" s="2">
        <v>2.8288888888888861</v>
      </c>
      <c r="G2545">
        <f t="shared" si="39"/>
        <v>0</v>
      </c>
    </row>
    <row r="2546" spans="1:7">
      <c r="A2546" s="1">
        <v>40765.784097222226</v>
      </c>
      <c r="B2546">
        <v>9646.4840000000004</v>
      </c>
      <c r="C2546">
        <v>97.3</v>
      </c>
      <c r="D2546">
        <v>1</v>
      </c>
      <c r="E2546">
        <v>-0.3</v>
      </c>
      <c r="F2546" s="2">
        <v>2.8299999999999974</v>
      </c>
      <c r="G2546">
        <f t="shared" si="39"/>
        <v>0</v>
      </c>
    </row>
    <row r="2547" spans="1:7">
      <c r="A2547" s="1">
        <v>40765.784143518518</v>
      </c>
      <c r="B2547">
        <v>0</v>
      </c>
      <c r="C2547">
        <v>97.2</v>
      </c>
      <c r="E2547">
        <v>0</v>
      </c>
      <c r="F2547" s="2">
        <v>2.8311111111111082</v>
      </c>
      <c r="G2547">
        <f t="shared" si="39"/>
        <v>0</v>
      </c>
    </row>
    <row r="2548" spans="1:7">
      <c r="A2548" s="1">
        <v>40765.784189814818</v>
      </c>
      <c r="B2548">
        <v>-3215.4949999999999</v>
      </c>
      <c r="C2548">
        <v>97.1</v>
      </c>
      <c r="D2548">
        <v>1</v>
      </c>
      <c r="E2548">
        <v>0.1</v>
      </c>
      <c r="F2548" s="2">
        <v>2.8322222222222195</v>
      </c>
      <c r="G2548">
        <f t="shared" si="39"/>
        <v>0</v>
      </c>
    </row>
    <row r="2549" spans="1:7">
      <c r="A2549" s="1">
        <v>40765.784236111111</v>
      </c>
      <c r="B2549">
        <v>9646.4840000000004</v>
      </c>
      <c r="C2549">
        <v>97.4</v>
      </c>
      <c r="D2549">
        <v>1</v>
      </c>
      <c r="E2549">
        <v>-0.3</v>
      </c>
      <c r="F2549" s="2">
        <v>2.8333333333333304</v>
      </c>
      <c r="G2549">
        <f t="shared" si="39"/>
        <v>0</v>
      </c>
    </row>
    <row r="2550" spans="1:7">
      <c r="A2550" s="1">
        <v>40765.784282407411</v>
      </c>
      <c r="B2550">
        <v>3215.4949999999999</v>
      </c>
      <c r="C2550">
        <v>97.4</v>
      </c>
      <c r="D2550">
        <v>1</v>
      </c>
      <c r="E2550">
        <v>-0.1</v>
      </c>
      <c r="F2550" s="2">
        <v>2.8344444444444417</v>
      </c>
      <c r="G2550">
        <f t="shared" si="39"/>
        <v>0</v>
      </c>
    </row>
    <row r="2551" spans="1:7">
      <c r="A2551" s="1">
        <v>40765.784328703703</v>
      </c>
      <c r="B2551">
        <v>-9646.4840000000004</v>
      </c>
      <c r="C2551">
        <v>96.8</v>
      </c>
      <c r="D2551">
        <v>1</v>
      </c>
      <c r="E2551">
        <v>0.3</v>
      </c>
      <c r="F2551" s="2">
        <v>2.8355555555555529</v>
      </c>
      <c r="G2551">
        <f t="shared" si="39"/>
        <v>0</v>
      </c>
    </row>
    <row r="2552" spans="1:7">
      <c r="A2552" s="1">
        <v>40765.784375000003</v>
      </c>
      <c r="B2552">
        <v>-6430.9889999999996</v>
      </c>
      <c r="C2552">
        <v>96.9</v>
      </c>
      <c r="D2552">
        <v>1</v>
      </c>
      <c r="E2552">
        <v>0.2</v>
      </c>
      <c r="F2552" s="2">
        <v>2.8366666666666638</v>
      </c>
      <c r="G2552">
        <f t="shared" si="39"/>
        <v>0</v>
      </c>
    </row>
    <row r="2553" spans="1:7">
      <c r="A2553" s="1">
        <v>40765.784421296295</v>
      </c>
      <c r="B2553">
        <v>-6430.9889999999996</v>
      </c>
      <c r="C2553">
        <v>97.3</v>
      </c>
      <c r="D2553">
        <v>1</v>
      </c>
      <c r="E2553">
        <v>0.2</v>
      </c>
      <c r="F2553" s="2">
        <v>2.8377777777777751</v>
      </c>
      <c r="G2553">
        <f t="shared" si="39"/>
        <v>0</v>
      </c>
    </row>
    <row r="2554" spans="1:7">
      <c r="A2554" s="1">
        <v>40765.784467592595</v>
      </c>
      <c r="B2554">
        <v>-3215.4949999999999</v>
      </c>
      <c r="C2554">
        <v>96.8</v>
      </c>
      <c r="D2554">
        <v>1</v>
      </c>
      <c r="E2554">
        <v>0.1</v>
      </c>
      <c r="F2554" s="2">
        <v>2.8388888888888859</v>
      </c>
      <c r="G2554">
        <f t="shared" si="39"/>
        <v>0</v>
      </c>
    </row>
    <row r="2555" spans="1:7">
      <c r="A2555" s="1">
        <v>40765.784513888888</v>
      </c>
      <c r="B2555">
        <v>-3215.4949999999999</v>
      </c>
      <c r="C2555">
        <v>97.2</v>
      </c>
      <c r="D2555">
        <v>1</v>
      </c>
      <c r="E2555">
        <v>0.1</v>
      </c>
      <c r="F2555" s="2">
        <v>2.8399999999999972</v>
      </c>
      <c r="G2555">
        <f t="shared" si="39"/>
        <v>0</v>
      </c>
    </row>
    <row r="2556" spans="1:7">
      <c r="A2556" s="1">
        <v>40765.784560185188</v>
      </c>
      <c r="B2556">
        <v>19292.968000000001</v>
      </c>
      <c r="C2556">
        <v>97.2</v>
      </c>
      <c r="D2556">
        <v>1</v>
      </c>
      <c r="E2556">
        <v>-0.6</v>
      </c>
      <c r="F2556" s="2">
        <v>2.8411111111111085</v>
      </c>
      <c r="G2556">
        <f t="shared" si="39"/>
        <v>0</v>
      </c>
    </row>
    <row r="2557" spans="1:7">
      <c r="A2557" s="1">
        <v>40765.78460648148</v>
      </c>
      <c r="B2557">
        <v>9646.4840000000004</v>
      </c>
      <c r="C2557">
        <v>97.1</v>
      </c>
      <c r="D2557">
        <v>1</v>
      </c>
      <c r="E2557">
        <v>-0.3</v>
      </c>
      <c r="F2557" s="2">
        <v>2.8422222222222193</v>
      </c>
      <c r="G2557">
        <f t="shared" si="39"/>
        <v>0</v>
      </c>
    </row>
    <row r="2558" spans="1:7">
      <c r="A2558" s="1">
        <v>40765.78465277778</v>
      </c>
      <c r="B2558">
        <v>-3215.4949999999999</v>
      </c>
      <c r="C2558">
        <v>97.1</v>
      </c>
      <c r="D2558">
        <v>1</v>
      </c>
      <c r="E2558">
        <v>0.1</v>
      </c>
      <c r="F2558" s="2">
        <v>2.8433333333333306</v>
      </c>
      <c r="G2558">
        <f t="shared" si="39"/>
        <v>0</v>
      </c>
    </row>
    <row r="2559" spans="1:7">
      <c r="A2559" s="1">
        <v>40765.784699074073</v>
      </c>
      <c r="B2559">
        <v>0</v>
      </c>
      <c r="C2559">
        <v>97.2</v>
      </c>
      <c r="E2559">
        <v>0</v>
      </c>
      <c r="F2559" s="2">
        <v>2.8444444444444414</v>
      </c>
      <c r="G2559">
        <f t="shared" si="39"/>
        <v>0</v>
      </c>
    </row>
    <row r="2560" spans="1:7">
      <c r="A2560" s="1">
        <v>40765.784745370373</v>
      </c>
      <c r="B2560">
        <v>0</v>
      </c>
      <c r="C2560">
        <v>97.6</v>
      </c>
      <c r="E2560">
        <v>0</v>
      </c>
      <c r="F2560" s="2">
        <v>2.8455555555555527</v>
      </c>
      <c r="G2560">
        <f t="shared" si="39"/>
        <v>0</v>
      </c>
    </row>
    <row r="2561" spans="1:7">
      <c r="A2561" s="1">
        <v>40765.784791666665</v>
      </c>
      <c r="B2561">
        <v>-9646.4840000000004</v>
      </c>
      <c r="C2561">
        <v>96.6</v>
      </c>
      <c r="D2561">
        <v>1</v>
      </c>
      <c r="E2561">
        <v>0.3</v>
      </c>
      <c r="F2561" s="2">
        <v>2.846666666666664</v>
      </c>
      <c r="G2561">
        <f t="shared" si="39"/>
        <v>0</v>
      </c>
    </row>
    <row r="2562" spans="1:7">
      <c r="A2562" s="1">
        <v>40765.784837962965</v>
      </c>
      <c r="B2562">
        <v>6430.9889999999996</v>
      </c>
      <c r="C2562">
        <v>97</v>
      </c>
      <c r="D2562">
        <v>1</v>
      </c>
      <c r="E2562">
        <v>-0.2</v>
      </c>
      <c r="F2562" s="2">
        <v>2.8477777777777749</v>
      </c>
      <c r="G2562">
        <f t="shared" ref="G2562:G2625" si="40">IF(OR(C2562&lt;0,C2562&gt;105),1,0)</f>
        <v>0</v>
      </c>
    </row>
    <row r="2563" spans="1:7">
      <c r="A2563" s="1">
        <v>40765.784884259258</v>
      </c>
      <c r="B2563">
        <v>0</v>
      </c>
      <c r="C2563">
        <v>97</v>
      </c>
      <c r="E2563">
        <v>0</v>
      </c>
      <c r="F2563" s="2">
        <v>2.8488888888888861</v>
      </c>
      <c r="G2563">
        <f t="shared" si="40"/>
        <v>0</v>
      </c>
    </row>
    <row r="2564" spans="1:7">
      <c r="A2564" s="1">
        <v>40765.784930555557</v>
      </c>
      <c r="B2564">
        <v>9646.4840000000004</v>
      </c>
      <c r="C2564">
        <v>97</v>
      </c>
      <c r="D2564">
        <v>1</v>
      </c>
      <c r="E2564">
        <v>-0.3</v>
      </c>
      <c r="F2564" s="2">
        <v>2.8499999999999974</v>
      </c>
      <c r="G2564">
        <f t="shared" si="40"/>
        <v>0</v>
      </c>
    </row>
    <row r="2565" spans="1:7">
      <c r="A2565" s="1">
        <v>40765.78497685185</v>
      </c>
      <c r="B2565">
        <v>16077.473</v>
      </c>
      <c r="C2565">
        <v>97.5</v>
      </c>
      <c r="D2565">
        <v>1</v>
      </c>
      <c r="E2565">
        <v>-0.5</v>
      </c>
      <c r="F2565" s="2">
        <v>2.8511111111111083</v>
      </c>
      <c r="G2565">
        <f t="shared" si="40"/>
        <v>0</v>
      </c>
    </row>
    <row r="2566" spans="1:7">
      <c r="A2566" s="1">
        <v>40765.78502314815</v>
      </c>
      <c r="B2566">
        <v>6430.9889999999996</v>
      </c>
      <c r="C2566">
        <v>97.4</v>
      </c>
      <c r="D2566">
        <v>1</v>
      </c>
      <c r="E2566">
        <v>-0.2</v>
      </c>
      <c r="F2566" s="2">
        <v>2.8522222222222195</v>
      </c>
      <c r="G2566">
        <f t="shared" si="40"/>
        <v>0</v>
      </c>
    </row>
    <row r="2567" spans="1:7">
      <c r="A2567" s="1">
        <v>40765.785069444442</v>
      </c>
      <c r="B2567">
        <v>-6430.9889999999996</v>
      </c>
      <c r="C2567">
        <v>96.8</v>
      </c>
      <c r="D2567">
        <v>1</v>
      </c>
      <c r="E2567">
        <v>0.2</v>
      </c>
      <c r="F2567" s="2">
        <v>2.8533333333333304</v>
      </c>
      <c r="G2567">
        <f t="shared" si="40"/>
        <v>0</v>
      </c>
    </row>
    <row r="2568" spans="1:7">
      <c r="A2568" s="1">
        <v>40765.785115740742</v>
      </c>
      <c r="B2568">
        <v>6430.9889999999996</v>
      </c>
      <c r="C2568">
        <v>97.2</v>
      </c>
      <c r="D2568">
        <v>1</v>
      </c>
      <c r="E2568">
        <v>-0.2</v>
      </c>
      <c r="F2568" s="2">
        <v>2.8544444444444417</v>
      </c>
      <c r="G2568">
        <f t="shared" si="40"/>
        <v>0</v>
      </c>
    </row>
    <row r="2569" spans="1:7">
      <c r="A2569" s="1">
        <v>40765.785162037035</v>
      </c>
      <c r="B2569">
        <v>-70740.881999999998</v>
      </c>
      <c r="C2569">
        <v>95.2</v>
      </c>
      <c r="D2569">
        <v>1</v>
      </c>
      <c r="E2569">
        <v>2.2000000000000002</v>
      </c>
      <c r="F2569" s="2">
        <v>2.855555555555553</v>
      </c>
      <c r="G2569">
        <f t="shared" si="40"/>
        <v>0</v>
      </c>
    </row>
    <row r="2570" spans="1:7">
      <c r="A2570" s="1">
        <v>40765.785208333335</v>
      </c>
      <c r="B2570">
        <v>-3215.4949999999999</v>
      </c>
      <c r="C2570">
        <v>97.3</v>
      </c>
      <c r="D2570">
        <v>1</v>
      </c>
      <c r="E2570">
        <v>0.1</v>
      </c>
      <c r="F2570" s="2">
        <v>2.8566666666666638</v>
      </c>
      <c r="G2570">
        <f t="shared" si="40"/>
        <v>0</v>
      </c>
    </row>
    <row r="2571" spans="1:7">
      <c r="A2571" s="1">
        <v>40765.785254629627</v>
      </c>
      <c r="B2571">
        <v>3215.4949999999999</v>
      </c>
      <c r="C2571">
        <v>97</v>
      </c>
      <c r="D2571">
        <v>1</v>
      </c>
      <c r="E2571">
        <v>-0.1</v>
      </c>
      <c r="F2571" s="2">
        <v>2.8577777777777751</v>
      </c>
      <c r="G2571">
        <f t="shared" si="40"/>
        <v>0</v>
      </c>
    </row>
    <row r="2572" spans="1:7">
      <c r="A2572" s="1">
        <v>40765.785300925927</v>
      </c>
      <c r="B2572">
        <v>-6430.9889999999996</v>
      </c>
      <c r="C2572">
        <v>97.3</v>
      </c>
      <c r="D2572">
        <v>1</v>
      </c>
      <c r="E2572">
        <v>0.2</v>
      </c>
      <c r="F2572" s="2">
        <v>2.8588888888888859</v>
      </c>
      <c r="G2572">
        <f t="shared" si="40"/>
        <v>0</v>
      </c>
    </row>
    <row r="2573" spans="1:7">
      <c r="A2573" s="1">
        <v>40765.78534722222</v>
      </c>
      <c r="B2573">
        <v>0</v>
      </c>
      <c r="C2573">
        <v>97.2</v>
      </c>
      <c r="E2573">
        <v>0</v>
      </c>
      <c r="F2573" s="2">
        <v>2.8599999999999972</v>
      </c>
      <c r="G2573">
        <f t="shared" si="40"/>
        <v>0</v>
      </c>
    </row>
    <row r="2574" spans="1:7">
      <c r="A2574" s="1">
        <v>40765.785393518519</v>
      </c>
      <c r="B2574">
        <v>6430.9889999999996</v>
      </c>
      <c r="C2574">
        <v>97.3</v>
      </c>
      <c r="D2574">
        <v>1</v>
      </c>
      <c r="E2574">
        <v>-0.2</v>
      </c>
      <c r="F2574" s="2">
        <v>2.8611111111111085</v>
      </c>
      <c r="G2574">
        <f t="shared" si="40"/>
        <v>0</v>
      </c>
    </row>
    <row r="2575" spans="1:7">
      <c r="A2575" s="1">
        <v>40765.785439814812</v>
      </c>
      <c r="B2575">
        <v>-12861.978999999999</v>
      </c>
      <c r="C2575">
        <v>96.8</v>
      </c>
      <c r="D2575">
        <v>1</v>
      </c>
      <c r="E2575">
        <v>0.4</v>
      </c>
      <c r="F2575" s="2">
        <v>2.8622222222222193</v>
      </c>
      <c r="G2575">
        <f t="shared" si="40"/>
        <v>0</v>
      </c>
    </row>
    <row r="2576" spans="1:7">
      <c r="A2576" s="1">
        <v>40765.785486111112</v>
      </c>
      <c r="B2576">
        <v>0</v>
      </c>
      <c r="C2576">
        <v>97.4</v>
      </c>
      <c r="E2576">
        <v>0</v>
      </c>
      <c r="F2576" s="2">
        <v>2.8633333333333306</v>
      </c>
      <c r="G2576">
        <f t="shared" si="40"/>
        <v>0</v>
      </c>
    </row>
    <row r="2577" spans="1:7">
      <c r="A2577" s="1">
        <v>40765.785532407404</v>
      </c>
      <c r="B2577">
        <v>0</v>
      </c>
      <c r="C2577">
        <v>97</v>
      </c>
      <c r="E2577">
        <v>0</v>
      </c>
      <c r="F2577" s="2">
        <v>2.8644444444444415</v>
      </c>
      <c r="G2577">
        <f t="shared" si="40"/>
        <v>0</v>
      </c>
    </row>
    <row r="2578" spans="1:7">
      <c r="A2578" s="1">
        <v>40765.785578703704</v>
      </c>
      <c r="B2578">
        <v>-12861.978999999999</v>
      </c>
      <c r="C2578">
        <v>96.8</v>
      </c>
      <c r="D2578">
        <v>1</v>
      </c>
      <c r="E2578">
        <v>0.4</v>
      </c>
      <c r="F2578" s="2">
        <v>2.8655555555555527</v>
      </c>
      <c r="G2578">
        <f t="shared" si="40"/>
        <v>0</v>
      </c>
    </row>
    <row r="2579" spans="1:7">
      <c r="A2579" s="1">
        <v>40765.785624999997</v>
      </c>
      <c r="B2579">
        <v>9646.4840000000004</v>
      </c>
      <c r="C2579">
        <v>97.6</v>
      </c>
      <c r="D2579">
        <v>1</v>
      </c>
      <c r="E2579">
        <v>-0.3</v>
      </c>
      <c r="F2579" s="2">
        <v>2.866666666666664</v>
      </c>
      <c r="G2579">
        <f t="shared" si="40"/>
        <v>0</v>
      </c>
    </row>
    <row r="2580" spans="1:7">
      <c r="A2580" s="1">
        <v>40765.785671296297</v>
      </c>
      <c r="B2580">
        <v>3215.4949999999999</v>
      </c>
      <c r="C2580">
        <v>97.1</v>
      </c>
      <c r="D2580">
        <v>1</v>
      </c>
      <c r="E2580">
        <v>-0.1</v>
      </c>
      <c r="F2580" s="2">
        <v>2.8677777777777749</v>
      </c>
      <c r="G2580">
        <f t="shared" si="40"/>
        <v>0</v>
      </c>
    </row>
    <row r="2581" spans="1:7">
      <c r="A2581" s="1">
        <v>40765.785717592589</v>
      </c>
      <c r="B2581">
        <v>-3215.4949999999999</v>
      </c>
      <c r="C2581">
        <v>96.9</v>
      </c>
      <c r="D2581">
        <v>1</v>
      </c>
      <c r="E2581">
        <v>0.1</v>
      </c>
      <c r="F2581" s="2">
        <v>2.8688888888888862</v>
      </c>
      <c r="G2581">
        <f t="shared" si="40"/>
        <v>0</v>
      </c>
    </row>
    <row r="2582" spans="1:7">
      <c r="A2582" s="1">
        <v>40765.785763888889</v>
      </c>
      <c r="B2582">
        <v>12861.978999999999</v>
      </c>
      <c r="C2582">
        <v>97.2</v>
      </c>
      <c r="D2582">
        <v>1</v>
      </c>
      <c r="E2582">
        <v>-0.4</v>
      </c>
      <c r="F2582" s="2">
        <v>2.869999999999997</v>
      </c>
      <c r="G2582">
        <f t="shared" si="40"/>
        <v>0</v>
      </c>
    </row>
    <row r="2583" spans="1:7">
      <c r="A2583" s="1">
        <v>40765.785810185182</v>
      </c>
      <c r="B2583">
        <v>67525.388000000006</v>
      </c>
      <c r="C2583">
        <v>97.1</v>
      </c>
      <c r="D2583">
        <v>1</v>
      </c>
      <c r="E2583">
        <v>-2.1</v>
      </c>
      <c r="F2583" s="2">
        <v>2.8711111111111083</v>
      </c>
      <c r="G2583">
        <f t="shared" si="40"/>
        <v>0</v>
      </c>
    </row>
    <row r="2584" spans="1:7">
      <c r="A2584" s="1">
        <v>40765.785856481481</v>
      </c>
      <c r="B2584">
        <v>6430.9889999999996</v>
      </c>
      <c r="C2584">
        <v>97.2</v>
      </c>
      <c r="D2584">
        <v>1</v>
      </c>
      <c r="E2584">
        <v>-0.2</v>
      </c>
      <c r="F2584" s="2">
        <v>2.8722222222222196</v>
      </c>
      <c r="G2584">
        <f t="shared" si="40"/>
        <v>0</v>
      </c>
    </row>
    <row r="2585" spans="1:7">
      <c r="A2585" s="1">
        <v>40765.785902777781</v>
      </c>
      <c r="B2585">
        <v>6430.9889999999996</v>
      </c>
      <c r="C2585">
        <v>97.2</v>
      </c>
      <c r="D2585">
        <v>1</v>
      </c>
      <c r="E2585">
        <v>-0.2</v>
      </c>
      <c r="F2585" s="2">
        <v>2.8733333333333304</v>
      </c>
      <c r="G2585">
        <f t="shared" si="40"/>
        <v>0</v>
      </c>
    </row>
    <row r="2586" spans="1:7">
      <c r="A2586" s="1">
        <v>40765.785949074074</v>
      </c>
      <c r="B2586">
        <v>-9646.4840000000004</v>
      </c>
      <c r="C2586">
        <v>97.2</v>
      </c>
      <c r="D2586">
        <v>1</v>
      </c>
      <c r="E2586">
        <v>0.3</v>
      </c>
      <c r="F2586" s="2">
        <v>2.8744444444444417</v>
      </c>
      <c r="G2586">
        <f t="shared" si="40"/>
        <v>0</v>
      </c>
    </row>
    <row r="2587" spans="1:7">
      <c r="A2587" s="1">
        <v>40765.785995370374</v>
      </c>
      <c r="B2587">
        <v>-3215.4949999999999</v>
      </c>
      <c r="C2587">
        <v>97.2</v>
      </c>
      <c r="D2587">
        <v>1</v>
      </c>
      <c r="E2587">
        <v>0.1</v>
      </c>
      <c r="F2587" s="2">
        <v>2.8755555555555525</v>
      </c>
      <c r="G2587">
        <f t="shared" si="40"/>
        <v>0</v>
      </c>
    </row>
    <row r="2588" spans="1:7">
      <c r="A2588" s="1">
        <v>40765.786041666666</v>
      </c>
      <c r="B2588">
        <v>-19292.968000000001</v>
      </c>
      <c r="C2588">
        <v>97</v>
      </c>
      <c r="D2588">
        <v>1</v>
      </c>
      <c r="E2588">
        <v>0.6</v>
      </c>
      <c r="F2588" s="2">
        <v>2.8766666666666638</v>
      </c>
      <c r="G2588">
        <f t="shared" si="40"/>
        <v>0</v>
      </c>
    </row>
    <row r="2589" spans="1:7">
      <c r="A2589" s="1">
        <v>40765.786087962966</v>
      </c>
      <c r="B2589">
        <v>6430.9889999999996</v>
      </c>
      <c r="C2589">
        <v>97.2</v>
      </c>
      <c r="D2589">
        <v>1</v>
      </c>
      <c r="E2589">
        <v>-0.2</v>
      </c>
      <c r="F2589" s="2">
        <v>2.8777777777777751</v>
      </c>
      <c r="G2589">
        <f t="shared" si="40"/>
        <v>0</v>
      </c>
    </row>
    <row r="2590" spans="1:7">
      <c r="A2590" s="1">
        <v>40765.786134259259</v>
      </c>
      <c r="B2590">
        <v>19292.968000000001</v>
      </c>
      <c r="C2590">
        <v>97.8</v>
      </c>
      <c r="D2590">
        <v>1</v>
      </c>
      <c r="E2590">
        <v>-0.6</v>
      </c>
      <c r="F2590" s="2">
        <v>2.8788888888888859</v>
      </c>
      <c r="G2590">
        <f t="shared" si="40"/>
        <v>0</v>
      </c>
    </row>
    <row r="2591" spans="1:7">
      <c r="A2591" s="1">
        <v>40765.786180555559</v>
      </c>
      <c r="B2591">
        <v>19292.968000000001</v>
      </c>
      <c r="C2591">
        <v>97.2</v>
      </c>
      <c r="D2591">
        <v>1</v>
      </c>
      <c r="E2591">
        <v>-0.6</v>
      </c>
      <c r="F2591" s="2">
        <v>2.8799999999999972</v>
      </c>
      <c r="G2591">
        <f t="shared" si="40"/>
        <v>0</v>
      </c>
    </row>
    <row r="2592" spans="1:7">
      <c r="A2592" s="1">
        <v>40765.786226851851</v>
      </c>
      <c r="B2592">
        <v>-3215.4949999999999</v>
      </c>
      <c r="C2592">
        <v>97.4</v>
      </c>
      <c r="D2592">
        <v>1</v>
      </c>
      <c r="E2592">
        <v>0.1</v>
      </c>
      <c r="F2592" s="2">
        <v>2.8811111111111085</v>
      </c>
      <c r="G2592">
        <f t="shared" si="40"/>
        <v>0</v>
      </c>
    </row>
    <row r="2593" spans="1:7">
      <c r="A2593" s="1">
        <v>40765.786273148151</v>
      </c>
      <c r="B2593">
        <v>-9646.4840000000004</v>
      </c>
      <c r="C2593">
        <v>97.1</v>
      </c>
      <c r="D2593">
        <v>1</v>
      </c>
      <c r="E2593">
        <v>0.3</v>
      </c>
      <c r="F2593" s="2">
        <v>2.8822222222222194</v>
      </c>
      <c r="G2593">
        <f t="shared" si="40"/>
        <v>0</v>
      </c>
    </row>
    <row r="2594" spans="1:7">
      <c r="A2594" s="1">
        <v>40765.786319444444</v>
      </c>
      <c r="B2594">
        <v>-3215.4949999999999</v>
      </c>
      <c r="C2594">
        <v>97</v>
      </c>
      <c r="D2594">
        <v>1</v>
      </c>
      <c r="E2594">
        <v>0.1</v>
      </c>
      <c r="F2594" s="2">
        <v>2.8833333333333306</v>
      </c>
      <c r="G2594">
        <f t="shared" si="40"/>
        <v>0</v>
      </c>
    </row>
    <row r="2595" spans="1:7">
      <c r="A2595" s="1">
        <v>40765.786365740743</v>
      </c>
      <c r="B2595">
        <v>3215.4949999999999</v>
      </c>
      <c r="C2595">
        <v>97.2</v>
      </c>
      <c r="D2595">
        <v>1</v>
      </c>
      <c r="E2595">
        <v>-0.1</v>
      </c>
      <c r="F2595" s="2">
        <v>2.8844444444444415</v>
      </c>
      <c r="G2595">
        <f t="shared" si="40"/>
        <v>0</v>
      </c>
    </row>
    <row r="2596" spans="1:7">
      <c r="A2596" s="1">
        <v>40765.786412037036</v>
      </c>
      <c r="B2596">
        <v>3215.4949999999999</v>
      </c>
      <c r="C2596">
        <v>97.2</v>
      </c>
      <c r="D2596">
        <v>1</v>
      </c>
      <c r="E2596">
        <v>-0.1</v>
      </c>
      <c r="F2596" s="2">
        <v>2.8855555555555528</v>
      </c>
      <c r="G2596">
        <f t="shared" si="40"/>
        <v>0</v>
      </c>
    </row>
    <row r="2597" spans="1:7">
      <c r="A2597" s="1">
        <v>40765.786458333336</v>
      </c>
      <c r="B2597">
        <v>-9646.4840000000004</v>
      </c>
      <c r="C2597">
        <v>97.2</v>
      </c>
      <c r="D2597">
        <v>1</v>
      </c>
      <c r="E2597">
        <v>0.3</v>
      </c>
      <c r="F2597" s="2">
        <v>2.886666666666664</v>
      </c>
      <c r="G2597">
        <f t="shared" si="40"/>
        <v>0</v>
      </c>
    </row>
    <row r="2598" spans="1:7">
      <c r="A2598" s="1">
        <v>40765.786504629628</v>
      </c>
      <c r="B2598">
        <v>3215.4949999999999</v>
      </c>
      <c r="C2598">
        <v>97.3</v>
      </c>
      <c r="D2598">
        <v>1</v>
      </c>
      <c r="E2598">
        <v>-0.1</v>
      </c>
      <c r="F2598" s="2">
        <v>2.8877777777777749</v>
      </c>
      <c r="G2598">
        <f t="shared" si="40"/>
        <v>0</v>
      </c>
    </row>
    <row r="2599" spans="1:7">
      <c r="A2599" s="1">
        <v>40765.786550925928</v>
      </c>
      <c r="B2599">
        <v>-9646.4840000000004</v>
      </c>
      <c r="C2599">
        <v>96.9</v>
      </c>
      <c r="D2599">
        <v>1</v>
      </c>
      <c r="E2599">
        <v>0.3</v>
      </c>
      <c r="F2599" s="2">
        <v>2.8888888888888862</v>
      </c>
      <c r="G2599">
        <f t="shared" si="40"/>
        <v>0</v>
      </c>
    </row>
    <row r="2600" spans="1:7">
      <c r="A2600" s="1">
        <v>40765.786597222221</v>
      </c>
      <c r="B2600">
        <v>16077.473</v>
      </c>
      <c r="C2600">
        <v>97.4</v>
      </c>
      <c r="D2600">
        <v>1</v>
      </c>
      <c r="E2600">
        <v>-0.5</v>
      </c>
      <c r="F2600" s="2">
        <v>2.889999999999997</v>
      </c>
      <c r="G2600">
        <f t="shared" si="40"/>
        <v>0</v>
      </c>
    </row>
    <row r="2601" spans="1:7">
      <c r="A2601" s="1">
        <v>40765.786643518521</v>
      </c>
      <c r="B2601">
        <v>0</v>
      </c>
      <c r="C2601">
        <v>97.2</v>
      </c>
      <c r="E2601">
        <v>0</v>
      </c>
      <c r="F2601" s="2">
        <v>2.8911111111111083</v>
      </c>
      <c r="G2601">
        <f t="shared" si="40"/>
        <v>0</v>
      </c>
    </row>
    <row r="2602" spans="1:7">
      <c r="A2602" s="1">
        <v>40765.786689814813</v>
      </c>
      <c r="B2602">
        <v>6430.9889999999996</v>
      </c>
      <c r="C2602">
        <v>97.1</v>
      </c>
      <c r="D2602">
        <v>1</v>
      </c>
      <c r="E2602">
        <v>-0.2</v>
      </c>
      <c r="F2602" s="2">
        <v>2.8922222222222196</v>
      </c>
      <c r="G2602">
        <f t="shared" si="40"/>
        <v>0</v>
      </c>
    </row>
    <row r="2603" spans="1:7">
      <c r="A2603" s="1">
        <v>40765.786736111113</v>
      </c>
      <c r="B2603">
        <v>-28939.452000000001</v>
      </c>
      <c r="C2603">
        <v>96.4</v>
      </c>
      <c r="D2603">
        <v>1</v>
      </c>
      <c r="E2603">
        <v>0.9</v>
      </c>
      <c r="F2603" s="2">
        <v>2.8933333333333304</v>
      </c>
      <c r="G2603">
        <f t="shared" si="40"/>
        <v>0</v>
      </c>
    </row>
    <row r="2604" spans="1:7">
      <c r="A2604" s="1">
        <v>40765.786782407406</v>
      </c>
      <c r="B2604">
        <v>-28939.452000000001</v>
      </c>
      <c r="C2604">
        <v>96.7</v>
      </c>
      <c r="D2604">
        <v>1</v>
      </c>
      <c r="E2604">
        <v>0.9</v>
      </c>
      <c r="F2604" s="2">
        <v>2.8944444444444417</v>
      </c>
      <c r="G2604">
        <f t="shared" si="40"/>
        <v>0</v>
      </c>
    </row>
    <row r="2605" spans="1:7">
      <c r="A2605" s="1">
        <v>40765.786828703705</v>
      </c>
      <c r="B2605">
        <v>6430.9889999999996</v>
      </c>
      <c r="C2605">
        <v>97.2</v>
      </c>
      <c r="D2605">
        <v>1</v>
      </c>
      <c r="E2605">
        <v>-0.2</v>
      </c>
      <c r="F2605" s="2">
        <v>2.8955555555555526</v>
      </c>
      <c r="G2605">
        <f t="shared" si="40"/>
        <v>0</v>
      </c>
    </row>
    <row r="2606" spans="1:7">
      <c r="A2606" s="1">
        <v>40765.786874999998</v>
      </c>
      <c r="B2606">
        <v>0</v>
      </c>
      <c r="C2606">
        <v>97.3</v>
      </c>
      <c r="E2606">
        <v>0</v>
      </c>
      <c r="F2606" s="2">
        <v>2.8966666666666638</v>
      </c>
      <c r="G2606">
        <f t="shared" si="40"/>
        <v>0</v>
      </c>
    </row>
    <row r="2607" spans="1:7">
      <c r="A2607" s="1">
        <v>40765.786921296298</v>
      </c>
      <c r="B2607">
        <v>0</v>
      </c>
      <c r="C2607">
        <v>97</v>
      </c>
      <c r="E2607">
        <v>0</v>
      </c>
      <c r="F2607" s="2">
        <v>2.8977777777777751</v>
      </c>
      <c r="G2607">
        <f t="shared" si="40"/>
        <v>0</v>
      </c>
    </row>
    <row r="2608" spans="1:7">
      <c r="A2608" s="1">
        <v>40765.78696759259</v>
      </c>
      <c r="B2608">
        <v>6430.9889999999996</v>
      </c>
      <c r="C2608">
        <v>96.9</v>
      </c>
      <c r="D2608">
        <v>1</v>
      </c>
      <c r="E2608">
        <v>-0.2</v>
      </c>
      <c r="F2608" s="2">
        <v>2.898888888888886</v>
      </c>
      <c r="G2608">
        <f t="shared" si="40"/>
        <v>0</v>
      </c>
    </row>
    <row r="2609" spans="1:7">
      <c r="A2609" s="1">
        <v>40765.78701388889</v>
      </c>
      <c r="B2609">
        <v>16077.473</v>
      </c>
      <c r="C2609">
        <v>97.5</v>
      </c>
      <c r="D2609">
        <v>1</v>
      </c>
      <c r="E2609">
        <v>-0.5</v>
      </c>
      <c r="F2609" s="2">
        <v>2.8999999999999972</v>
      </c>
      <c r="G2609">
        <f t="shared" si="40"/>
        <v>0</v>
      </c>
    </row>
    <row r="2610" spans="1:7">
      <c r="A2610" s="1">
        <v>40765.787060185183</v>
      </c>
      <c r="B2610">
        <v>25723.956999999999</v>
      </c>
      <c r="C2610">
        <v>97.2</v>
      </c>
      <c r="D2610">
        <v>1</v>
      </c>
      <c r="E2610">
        <v>-0.8</v>
      </c>
      <c r="F2610" s="2">
        <v>2.9011111111111081</v>
      </c>
      <c r="G2610">
        <f t="shared" si="40"/>
        <v>0</v>
      </c>
    </row>
    <row r="2611" spans="1:7">
      <c r="A2611" s="1">
        <v>40765.787106481483</v>
      </c>
      <c r="B2611">
        <v>-22508.463</v>
      </c>
      <c r="C2611">
        <v>96.5</v>
      </c>
      <c r="D2611">
        <v>1</v>
      </c>
      <c r="E2611">
        <v>0.7</v>
      </c>
      <c r="F2611" s="2">
        <v>2.9022222222222194</v>
      </c>
      <c r="G2611">
        <f t="shared" si="40"/>
        <v>0</v>
      </c>
    </row>
    <row r="2612" spans="1:7">
      <c r="A2612" s="1">
        <v>40765.787152777775</v>
      </c>
      <c r="B2612">
        <v>-19292.968000000001</v>
      </c>
      <c r="C2612">
        <v>96.6</v>
      </c>
      <c r="D2612">
        <v>1</v>
      </c>
      <c r="E2612">
        <v>0.6</v>
      </c>
      <c r="F2612" s="2">
        <v>2.9033333333333307</v>
      </c>
      <c r="G2612">
        <f t="shared" si="40"/>
        <v>0</v>
      </c>
    </row>
    <row r="2613" spans="1:7">
      <c r="A2613" s="1">
        <v>40765.787199074075</v>
      </c>
      <c r="B2613">
        <v>0</v>
      </c>
      <c r="C2613">
        <v>96.8</v>
      </c>
      <c r="E2613">
        <v>0</v>
      </c>
      <c r="F2613" s="2">
        <v>2.9044444444444415</v>
      </c>
      <c r="G2613">
        <f t="shared" si="40"/>
        <v>0</v>
      </c>
    </row>
    <row r="2614" spans="1:7">
      <c r="A2614" s="1">
        <v>40765.787245370368</v>
      </c>
      <c r="B2614">
        <v>3215.4949999999999</v>
      </c>
      <c r="C2614">
        <v>97.4</v>
      </c>
      <c r="D2614">
        <v>1</v>
      </c>
      <c r="E2614">
        <v>-0.1</v>
      </c>
      <c r="F2614" s="2">
        <v>2.9055555555555528</v>
      </c>
      <c r="G2614">
        <f t="shared" si="40"/>
        <v>0</v>
      </c>
    </row>
    <row r="2615" spans="1:7">
      <c r="A2615" s="1">
        <v>40765.787291666667</v>
      </c>
      <c r="B2615">
        <v>-28939.452000000001</v>
      </c>
      <c r="C2615">
        <v>97</v>
      </c>
      <c r="D2615">
        <v>1</v>
      </c>
      <c r="E2615">
        <v>0.9</v>
      </c>
      <c r="F2615" s="2">
        <v>2.9066666666666636</v>
      </c>
      <c r="G2615">
        <f t="shared" si="40"/>
        <v>0</v>
      </c>
    </row>
    <row r="2616" spans="1:7">
      <c r="A2616" s="1">
        <v>40765.78733796296</v>
      </c>
      <c r="B2616">
        <v>0</v>
      </c>
      <c r="C2616">
        <v>97.3</v>
      </c>
      <c r="E2616">
        <v>0</v>
      </c>
      <c r="F2616" s="2">
        <v>2.9077777777777749</v>
      </c>
      <c r="G2616">
        <f t="shared" si="40"/>
        <v>0</v>
      </c>
    </row>
    <row r="2617" spans="1:7">
      <c r="A2617" s="1">
        <v>40765.78738425926</v>
      </c>
      <c r="B2617">
        <v>22508.463</v>
      </c>
      <c r="C2617">
        <v>97.6</v>
      </c>
      <c r="D2617">
        <v>1</v>
      </c>
      <c r="E2617">
        <v>-0.7</v>
      </c>
      <c r="F2617" s="2">
        <v>2.9088888888888862</v>
      </c>
      <c r="G2617">
        <f t="shared" si="40"/>
        <v>0</v>
      </c>
    </row>
    <row r="2618" spans="1:7">
      <c r="A2618" s="1">
        <v>40765.787430555552</v>
      </c>
      <c r="B2618">
        <v>16077.473</v>
      </c>
      <c r="C2618">
        <v>97.4</v>
      </c>
      <c r="D2618">
        <v>1</v>
      </c>
      <c r="E2618">
        <v>-0.5</v>
      </c>
      <c r="F2618" s="2">
        <v>2.909999999999997</v>
      </c>
      <c r="G2618">
        <f t="shared" si="40"/>
        <v>0</v>
      </c>
    </row>
    <row r="2619" spans="1:7">
      <c r="A2619" s="1">
        <v>40765.787476851852</v>
      </c>
      <c r="B2619">
        <v>3215.4949999999999</v>
      </c>
      <c r="C2619">
        <v>97.3</v>
      </c>
      <c r="D2619">
        <v>1</v>
      </c>
      <c r="E2619">
        <v>-0.1</v>
      </c>
      <c r="F2619" s="2">
        <v>2.9111111111111083</v>
      </c>
      <c r="G2619">
        <f t="shared" si="40"/>
        <v>0</v>
      </c>
    </row>
    <row r="2620" spans="1:7">
      <c r="A2620" s="1">
        <v>40765.787523148145</v>
      </c>
      <c r="B2620">
        <v>-9646.4840000000004</v>
      </c>
      <c r="C2620">
        <v>97</v>
      </c>
      <c r="D2620">
        <v>1</v>
      </c>
      <c r="E2620">
        <v>0.3</v>
      </c>
      <c r="F2620" s="2">
        <v>2.9122222222222192</v>
      </c>
      <c r="G2620">
        <f t="shared" si="40"/>
        <v>0</v>
      </c>
    </row>
    <row r="2621" spans="1:7">
      <c r="A2621" s="1">
        <v>40765.787569444445</v>
      </c>
      <c r="B2621">
        <v>3215.4949999999999</v>
      </c>
      <c r="C2621">
        <v>97.6</v>
      </c>
      <c r="D2621">
        <v>1</v>
      </c>
      <c r="E2621">
        <v>-0.1</v>
      </c>
      <c r="F2621" s="2">
        <v>2.9133333333333304</v>
      </c>
      <c r="G2621">
        <f t="shared" si="40"/>
        <v>0</v>
      </c>
    </row>
    <row r="2622" spans="1:7">
      <c r="A2622" s="1">
        <v>40765.787615740737</v>
      </c>
      <c r="B2622">
        <v>3215.4949999999999</v>
      </c>
      <c r="C2622">
        <v>97.2</v>
      </c>
      <c r="D2622">
        <v>1</v>
      </c>
      <c r="E2622">
        <v>-0.1</v>
      </c>
      <c r="F2622" s="2">
        <v>2.9144444444444417</v>
      </c>
      <c r="G2622">
        <f t="shared" si="40"/>
        <v>0</v>
      </c>
    </row>
    <row r="2623" spans="1:7">
      <c r="A2623" s="1">
        <v>40765.787662037037</v>
      </c>
      <c r="B2623">
        <v>6430.9889999999996</v>
      </c>
      <c r="C2623">
        <v>97.4</v>
      </c>
      <c r="D2623">
        <v>1</v>
      </c>
      <c r="E2623">
        <v>-0.2</v>
      </c>
      <c r="F2623" s="2">
        <v>2.9155555555555526</v>
      </c>
      <c r="G2623">
        <f t="shared" si="40"/>
        <v>0</v>
      </c>
    </row>
    <row r="2624" spans="1:7">
      <c r="A2624" s="1">
        <v>40765.787708333337</v>
      </c>
      <c r="B2624">
        <v>3215.4949999999999</v>
      </c>
      <c r="C2624">
        <v>97.4</v>
      </c>
      <c r="D2624">
        <v>1</v>
      </c>
      <c r="E2624">
        <v>-0.1</v>
      </c>
      <c r="F2624" s="2">
        <v>2.9166666666666639</v>
      </c>
      <c r="G2624">
        <f t="shared" si="40"/>
        <v>0</v>
      </c>
    </row>
    <row r="2625" spans="1:7">
      <c r="A2625" s="1">
        <v>40765.787754629629</v>
      </c>
      <c r="B2625">
        <v>12861.978999999999</v>
      </c>
      <c r="C2625">
        <v>97.6</v>
      </c>
      <c r="D2625">
        <v>1</v>
      </c>
      <c r="E2625">
        <v>-0.4</v>
      </c>
      <c r="F2625" s="2">
        <v>2.9177777777777751</v>
      </c>
      <c r="G2625">
        <f t="shared" si="40"/>
        <v>0</v>
      </c>
    </row>
    <row r="2626" spans="1:7">
      <c r="A2626" s="1">
        <v>40765.787800925929</v>
      </c>
      <c r="B2626">
        <v>-9646.4840000000004</v>
      </c>
      <c r="C2626">
        <v>97.1</v>
      </c>
      <c r="D2626">
        <v>1</v>
      </c>
      <c r="E2626">
        <v>0.3</v>
      </c>
      <c r="F2626" s="2">
        <v>2.918888888888886</v>
      </c>
      <c r="G2626">
        <f t="shared" ref="G2626:G2689" si="41">IF(OR(C2626&lt;0,C2626&gt;105),1,0)</f>
        <v>0</v>
      </c>
    </row>
    <row r="2627" spans="1:7">
      <c r="A2627" s="1">
        <v>40765.787847222222</v>
      </c>
      <c r="B2627">
        <v>35370.440999999999</v>
      </c>
      <c r="C2627">
        <v>97.7</v>
      </c>
      <c r="D2627">
        <v>1</v>
      </c>
      <c r="E2627">
        <v>-1.1000000000000001</v>
      </c>
      <c r="F2627" s="2">
        <v>2.9199999999999973</v>
      </c>
      <c r="G2627">
        <f t="shared" si="41"/>
        <v>0</v>
      </c>
    </row>
    <row r="2628" spans="1:7">
      <c r="A2628" s="1">
        <v>40765.787893518522</v>
      </c>
      <c r="B2628">
        <v>6430.9889999999996</v>
      </c>
      <c r="C2628">
        <v>97.3</v>
      </c>
      <c r="D2628">
        <v>1</v>
      </c>
      <c r="E2628">
        <v>-0.2</v>
      </c>
      <c r="F2628" s="2">
        <v>2.9211111111111081</v>
      </c>
      <c r="G2628">
        <f t="shared" si="41"/>
        <v>0</v>
      </c>
    </row>
    <row r="2629" spans="1:7">
      <c r="A2629" s="1">
        <v>40765.787939814814</v>
      </c>
      <c r="B2629">
        <v>0</v>
      </c>
      <c r="C2629">
        <v>97.2</v>
      </c>
      <c r="E2629">
        <v>0</v>
      </c>
      <c r="F2629" s="2">
        <v>2.9222222222222194</v>
      </c>
      <c r="G2629">
        <f t="shared" si="41"/>
        <v>0</v>
      </c>
    </row>
    <row r="2630" spans="1:7">
      <c r="A2630" s="1">
        <v>40765.787986111114</v>
      </c>
      <c r="B2630">
        <v>-3215.4949999999999</v>
      </c>
      <c r="C2630">
        <v>96.8</v>
      </c>
      <c r="D2630">
        <v>1</v>
      </c>
      <c r="E2630">
        <v>0.1</v>
      </c>
      <c r="F2630" s="2">
        <v>2.9233333333333307</v>
      </c>
      <c r="G2630">
        <f t="shared" si="41"/>
        <v>0</v>
      </c>
    </row>
    <row r="2631" spans="1:7">
      <c r="A2631" s="1">
        <v>40765.788032407407</v>
      </c>
      <c r="B2631">
        <v>-3215.4949999999999</v>
      </c>
      <c r="C2631">
        <v>97.2</v>
      </c>
      <c r="D2631">
        <v>1</v>
      </c>
      <c r="E2631">
        <v>0.1</v>
      </c>
      <c r="F2631" s="2">
        <v>2.9244444444444415</v>
      </c>
      <c r="G2631">
        <f t="shared" si="41"/>
        <v>0</v>
      </c>
    </row>
    <row r="2632" spans="1:7">
      <c r="A2632" s="1">
        <v>40765.788078703707</v>
      </c>
      <c r="B2632">
        <v>3215.4949999999999</v>
      </c>
      <c r="C2632">
        <v>97.3</v>
      </c>
      <c r="D2632">
        <v>1</v>
      </c>
      <c r="E2632">
        <v>-0.1</v>
      </c>
      <c r="F2632" s="2">
        <v>2.9255555555555528</v>
      </c>
      <c r="G2632">
        <f t="shared" si="41"/>
        <v>0</v>
      </c>
    </row>
    <row r="2633" spans="1:7">
      <c r="A2633" s="1">
        <v>40765.788124999999</v>
      </c>
      <c r="B2633">
        <v>3215.4949999999999</v>
      </c>
      <c r="C2633">
        <v>97.5</v>
      </c>
      <c r="D2633">
        <v>1</v>
      </c>
      <c r="E2633">
        <v>-0.1</v>
      </c>
      <c r="F2633" s="2">
        <v>2.9266666666666636</v>
      </c>
      <c r="G2633">
        <f t="shared" si="41"/>
        <v>0</v>
      </c>
    </row>
    <row r="2634" spans="1:7">
      <c r="A2634" s="1">
        <v>40765.788171296299</v>
      </c>
      <c r="B2634">
        <v>12861.978999999999</v>
      </c>
      <c r="C2634">
        <v>97.5</v>
      </c>
      <c r="D2634">
        <v>1</v>
      </c>
      <c r="E2634">
        <v>-0.4</v>
      </c>
      <c r="F2634" s="2">
        <v>2.9277777777777749</v>
      </c>
      <c r="G2634">
        <f t="shared" si="41"/>
        <v>0</v>
      </c>
    </row>
    <row r="2635" spans="1:7">
      <c r="A2635" s="1">
        <v>40765.788217592592</v>
      </c>
      <c r="B2635">
        <v>3215.4949999999999</v>
      </c>
      <c r="C2635">
        <v>97.5</v>
      </c>
      <c r="D2635">
        <v>1</v>
      </c>
      <c r="E2635">
        <v>-0.1</v>
      </c>
      <c r="F2635" s="2">
        <v>2.9288888888888862</v>
      </c>
      <c r="G2635">
        <f t="shared" si="41"/>
        <v>0</v>
      </c>
    </row>
    <row r="2636" spans="1:7">
      <c r="A2636" s="1">
        <v>40765.788263888891</v>
      </c>
      <c r="B2636">
        <v>0</v>
      </c>
      <c r="C2636">
        <v>97.4</v>
      </c>
      <c r="E2636">
        <v>0</v>
      </c>
      <c r="F2636" s="2">
        <v>2.9299999999999971</v>
      </c>
      <c r="G2636">
        <f t="shared" si="41"/>
        <v>0</v>
      </c>
    </row>
    <row r="2637" spans="1:7">
      <c r="A2637" s="1">
        <v>40765.788310185184</v>
      </c>
      <c r="B2637">
        <v>16077.473</v>
      </c>
      <c r="C2637">
        <v>97.2</v>
      </c>
      <c r="D2637">
        <v>1</v>
      </c>
      <c r="E2637">
        <v>-0.5</v>
      </c>
      <c r="F2637" s="2">
        <v>2.9311111111111083</v>
      </c>
      <c r="G2637">
        <f t="shared" si="41"/>
        <v>0</v>
      </c>
    </row>
    <row r="2638" spans="1:7">
      <c r="A2638" s="1">
        <v>40765.788356481484</v>
      </c>
      <c r="B2638">
        <v>-3215.4949999999999</v>
      </c>
      <c r="C2638">
        <v>97.2</v>
      </c>
      <c r="D2638">
        <v>1</v>
      </c>
      <c r="E2638">
        <v>0.1</v>
      </c>
      <c r="F2638" s="2">
        <v>2.9322222222222192</v>
      </c>
      <c r="G2638">
        <f t="shared" si="41"/>
        <v>0</v>
      </c>
    </row>
    <row r="2639" spans="1:7">
      <c r="A2639" s="1">
        <v>40765.788402777776</v>
      </c>
      <c r="B2639">
        <v>-12861.978999999999</v>
      </c>
      <c r="C2639">
        <v>96.8</v>
      </c>
      <c r="D2639">
        <v>1</v>
      </c>
      <c r="E2639">
        <v>0.4</v>
      </c>
      <c r="F2639" s="2">
        <v>2.9333333333333305</v>
      </c>
      <c r="G2639">
        <f t="shared" si="41"/>
        <v>0</v>
      </c>
    </row>
    <row r="2640" spans="1:7">
      <c r="A2640" s="1">
        <v>40765.788449074076</v>
      </c>
      <c r="B2640">
        <v>-6430.9889999999996</v>
      </c>
      <c r="C2640">
        <v>97</v>
      </c>
      <c r="D2640">
        <v>1</v>
      </c>
      <c r="E2640">
        <v>0.2</v>
      </c>
      <c r="F2640" s="2">
        <v>2.9344444444444417</v>
      </c>
      <c r="G2640">
        <f t="shared" si="41"/>
        <v>0</v>
      </c>
    </row>
    <row r="2641" spans="1:7">
      <c r="A2641" s="1">
        <v>40765.788495370369</v>
      </c>
      <c r="B2641">
        <v>9646.4840000000004</v>
      </c>
      <c r="C2641">
        <v>97.2</v>
      </c>
      <c r="D2641">
        <v>1</v>
      </c>
      <c r="E2641">
        <v>-0.3</v>
      </c>
      <c r="F2641" s="2">
        <v>2.9355555555555526</v>
      </c>
      <c r="G2641">
        <f t="shared" si="41"/>
        <v>0</v>
      </c>
    </row>
    <row r="2642" spans="1:7">
      <c r="A2642" s="1">
        <v>40765.788541666669</v>
      </c>
      <c r="B2642">
        <v>28939.452000000001</v>
      </c>
      <c r="C2642">
        <v>97.5</v>
      </c>
      <c r="D2642">
        <v>1</v>
      </c>
      <c r="E2642">
        <v>-0.9</v>
      </c>
      <c r="F2642" s="2">
        <v>2.9366666666666639</v>
      </c>
      <c r="G2642">
        <f t="shared" si="41"/>
        <v>0</v>
      </c>
    </row>
    <row r="2643" spans="1:7">
      <c r="A2643" s="1">
        <v>40765.788587962961</v>
      </c>
      <c r="B2643">
        <v>-19292.968000000001</v>
      </c>
      <c r="C2643">
        <v>97.2</v>
      </c>
      <c r="D2643">
        <v>1</v>
      </c>
      <c r="E2643">
        <v>0.6</v>
      </c>
      <c r="F2643" s="2">
        <v>2.9377777777777747</v>
      </c>
      <c r="G2643">
        <f t="shared" si="41"/>
        <v>0</v>
      </c>
    </row>
    <row r="2644" spans="1:7">
      <c r="A2644" s="1">
        <v>40765.788634259261</v>
      </c>
      <c r="B2644">
        <v>-9646.4840000000004</v>
      </c>
      <c r="C2644">
        <v>96.7</v>
      </c>
      <c r="D2644">
        <v>1</v>
      </c>
      <c r="E2644">
        <v>0.3</v>
      </c>
      <c r="F2644" s="2">
        <v>2.938888888888886</v>
      </c>
      <c r="G2644">
        <f t="shared" si="41"/>
        <v>0</v>
      </c>
    </row>
    <row r="2645" spans="1:7">
      <c r="A2645" s="1">
        <v>40765.788680555554</v>
      </c>
      <c r="B2645">
        <v>3215.4949999999999</v>
      </c>
      <c r="C2645">
        <v>97.1</v>
      </c>
      <c r="D2645">
        <v>1</v>
      </c>
      <c r="E2645">
        <v>-0.1</v>
      </c>
      <c r="F2645" s="2">
        <v>2.9399999999999973</v>
      </c>
      <c r="G2645">
        <f t="shared" si="41"/>
        <v>0</v>
      </c>
    </row>
    <row r="2646" spans="1:7">
      <c r="A2646" s="1">
        <v>40765.788726851853</v>
      </c>
      <c r="B2646">
        <v>-6430.9889999999996</v>
      </c>
      <c r="C2646">
        <v>97</v>
      </c>
      <c r="D2646">
        <v>1</v>
      </c>
      <c r="E2646">
        <v>0.2</v>
      </c>
      <c r="F2646" s="2">
        <v>2.9411111111111081</v>
      </c>
      <c r="G2646">
        <f t="shared" si="41"/>
        <v>0</v>
      </c>
    </row>
    <row r="2647" spans="1:7">
      <c r="A2647" s="1">
        <v>40765.788773148146</v>
      </c>
      <c r="B2647">
        <v>0</v>
      </c>
      <c r="C2647">
        <v>97.1</v>
      </c>
      <c r="E2647">
        <v>0</v>
      </c>
      <c r="F2647" s="2">
        <v>2.9422222222222194</v>
      </c>
      <c r="G2647">
        <f t="shared" si="41"/>
        <v>0</v>
      </c>
    </row>
    <row r="2648" spans="1:7">
      <c r="A2648" s="1">
        <v>40765.788819444446</v>
      </c>
      <c r="B2648">
        <v>3215.4949999999999</v>
      </c>
      <c r="C2648">
        <v>97.3</v>
      </c>
      <c r="D2648">
        <v>1</v>
      </c>
      <c r="E2648">
        <v>-0.1</v>
      </c>
      <c r="F2648" s="2">
        <v>2.9433333333333302</v>
      </c>
      <c r="G2648">
        <f t="shared" si="41"/>
        <v>0</v>
      </c>
    </row>
    <row r="2649" spans="1:7">
      <c r="A2649" s="1">
        <v>40765.788865740738</v>
      </c>
      <c r="B2649">
        <v>-12861.978999999999</v>
      </c>
      <c r="C2649">
        <v>96.7</v>
      </c>
      <c r="D2649">
        <v>1</v>
      </c>
      <c r="E2649">
        <v>0.4</v>
      </c>
      <c r="F2649" s="2">
        <v>2.9444444444444415</v>
      </c>
      <c r="G2649">
        <f t="shared" si="41"/>
        <v>0</v>
      </c>
    </row>
    <row r="2650" spans="1:7">
      <c r="A2650" s="1">
        <v>40765.788912037038</v>
      </c>
      <c r="B2650">
        <v>-6430.9889999999996</v>
      </c>
      <c r="C2650">
        <v>97</v>
      </c>
      <c r="D2650">
        <v>1</v>
      </c>
      <c r="E2650">
        <v>0.2</v>
      </c>
      <c r="F2650" s="2">
        <v>2.9455555555555528</v>
      </c>
      <c r="G2650">
        <f t="shared" si="41"/>
        <v>0</v>
      </c>
    </row>
    <row r="2651" spans="1:7">
      <c r="A2651" s="1">
        <v>40765.788958333331</v>
      </c>
      <c r="B2651">
        <v>-16077.473</v>
      </c>
      <c r="C2651">
        <v>96.8</v>
      </c>
      <c r="D2651">
        <v>1</v>
      </c>
      <c r="E2651">
        <v>0.5</v>
      </c>
      <c r="F2651" s="2">
        <v>2.9466666666666637</v>
      </c>
      <c r="G2651">
        <f t="shared" si="41"/>
        <v>0</v>
      </c>
    </row>
    <row r="2652" spans="1:7">
      <c r="A2652" s="1">
        <v>40765.789004629631</v>
      </c>
      <c r="B2652">
        <v>19292.968000000001</v>
      </c>
      <c r="C2652">
        <v>97.4</v>
      </c>
      <c r="D2652">
        <v>1</v>
      </c>
      <c r="E2652">
        <v>-0.6</v>
      </c>
      <c r="F2652" s="2">
        <v>2.9477777777777749</v>
      </c>
      <c r="G2652">
        <f t="shared" si="41"/>
        <v>0</v>
      </c>
    </row>
    <row r="2653" spans="1:7">
      <c r="A2653" s="1">
        <v>40765.789050925923</v>
      </c>
      <c r="B2653">
        <v>-28939.452000000001</v>
      </c>
      <c r="C2653">
        <v>96.3</v>
      </c>
      <c r="D2653">
        <v>1</v>
      </c>
      <c r="E2653">
        <v>0.9</v>
      </c>
      <c r="F2653" s="2">
        <v>2.9488888888888862</v>
      </c>
      <c r="G2653">
        <f t="shared" si="41"/>
        <v>0</v>
      </c>
    </row>
    <row r="2654" spans="1:7">
      <c r="A2654" s="1">
        <v>40765.789097222223</v>
      </c>
      <c r="B2654">
        <v>-16077.473</v>
      </c>
      <c r="C2654">
        <v>97</v>
      </c>
      <c r="D2654">
        <v>1</v>
      </c>
      <c r="E2654">
        <v>0.5</v>
      </c>
      <c r="F2654" s="2">
        <v>2.9499999999999971</v>
      </c>
      <c r="G2654">
        <f t="shared" si="41"/>
        <v>0</v>
      </c>
    </row>
    <row r="2655" spans="1:7">
      <c r="A2655" s="1">
        <v>40765.789143518516</v>
      </c>
      <c r="B2655">
        <v>28939.452000000001</v>
      </c>
      <c r="C2655">
        <v>97.7</v>
      </c>
      <c r="D2655">
        <v>1</v>
      </c>
      <c r="E2655">
        <v>-0.9</v>
      </c>
      <c r="F2655" s="2">
        <v>2.9511111111111084</v>
      </c>
      <c r="G2655">
        <f t="shared" si="41"/>
        <v>0</v>
      </c>
    </row>
    <row r="2656" spans="1:7">
      <c r="A2656" s="1">
        <v>40765.789189814815</v>
      </c>
      <c r="B2656">
        <v>0</v>
      </c>
      <c r="C2656">
        <v>97.3</v>
      </c>
      <c r="E2656">
        <v>0</v>
      </c>
      <c r="F2656" s="2">
        <v>2.9522222222222192</v>
      </c>
      <c r="G2656">
        <f t="shared" si="41"/>
        <v>0</v>
      </c>
    </row>
    <row r="2657" spans="1:7">
      <c r="A2657" s="1">
        <v>40765.789236111108</v>
      </c>
      <c r="B2657">
        <v>0</v>
      </c>
      <c r="C2657">
        <v>97.1</v>
      </c>
      <c r="E2657">
        <v>0</v>
      </c>
      <c r="F2657" s="2">
        <v>2.9533333333333305</v>
      </c>
      <c r="G2657">
        <f t="shared" si="41"/>
        <v>0</v>
      </c>
    </row>
    <row r="2658" spans="1:7">
      <c r="A2658" s="1">
        <v>40765.789282407408</v>
      </c>
      <c r="B2658">
        <v>-16077.473</v>
      </c>
      <c r="C2658">
        <v>96.7</v>
      </c>
      <c r="D2658">
        <v>1</v>
      </c>
      <c r="E2658">
        <v>0.5</v>
      </c>
      <c r="F2658" s="2">
        <v>2.9544444444444418</v>
      </c>
      <c r="G2658">
        <f t="shared" si="41"/>
        <v>0</v>
      </c>
    </row>
    <row r="2659" spans="1:7">
      <c r="A2659" s="1">
        <v>40765.7893287037</v>
      </c>
      <c r="B2659">
        <v>3215.4949999999999</v>
      </c>
      <c r="C2659">
        <v>97.1</v>
      </c>
      <c r="D2659">
        <v>1</v>
      </c>
      <c r="E2659">
        <v>-0.1</v>
      </c>
      <c r="F2659" s="2">
        <v>2.9555555555555526</v>
      </c>
      <c r="G2659">
        <f t="shared" si="41"/>
        <v>0</v>
      </c>
    </row>
    <row r="2660" spans="1:7">
      <c r="A2660" s="1">
        <v>40765.789375</v>
      </c>
      <c r="B2660">
        <v>-9646.4840000000004</v>
      </c>
      <c r="C2660">
        <v>97.1</v>
      </c>
      <c r="D2660">
        <v>1</v>
      </c>
      <c r="E2660">
        <v>0.3</v>
      </c>
      <c r="F2660" s="2">
        <v>2.9566666666666639</v>
      </c>
      <c r="G2660">
        <f t="shared" si="41"/>
        <v>0</v>
      </c>
    </row>
    <row r="2661" spans="1:7">
      <c r="A2661" s="1">
        <v>40765.789421296293</v>
      </c>
      <c r="B2661">
        <v>3215.4949999999999</v>
      </c>
      <c r="C2661">
        <v>97.3</v>
      </c>
      <c r="D2661">
        <v>1</v>
      </c>
      <c r="E2661">
        <v>-0.1</v>
      </c>
      <c r="F2661" s="2">
        <v>2.9577777777777747</v>
      </c>
      <c r="G2661">
        <f t="shared" si="41"/>
        <v>0</v>
      </c>
    </row>
    <row r="2662" spans="1:7">
      <c r="A2662" s="1">
        <v>40765.789467592593</v>
      </c>
      <c r="B2662">
        <v>9646.4840000000004</v>
      </c>
      <c r="C2662">
        <v>97.5</v>
      </c>
      <c r="D2662">
        <v>1</v>
      </c>
      <c r="E2662">
        <v>-0.3</v>
      </c>
      <c r="F2662" s="2">
        <v>2.958888888888886</v>
      </c>
      <c r="G2662">
        <f t="shared" si="41"/>
        <v>0</v>
      </c>
    </row>
    <row r="2663" spans="1:7">
      <c r="A2663" s="1">
        <v>40765.789513888885</v>
      </c>
      <c r="B2663">
        <v>-9646.4840000000004</v>
      </c>
      <c r="C2663">
        <v>96.7</v>
      </c>
      <c r="D2663">
        <v>1</v>
      </c>
      <c r="E2663">
        <v>0.3</v>
      </c>
      <c r="F2663" s="2">
        <v>2.9599999999999973</v>
      </c>
      <c r="G2663">
        <f t="shared" si="41"/>
        <v>0</v>
      </c>
    </row>
    <row r="2664" spans="1:7">
      <c r="A2664" s="1">
        <v>40765.789560185185</v>
      </c>
      <c r="B2664">
        <v>3215.4949999999999</v>
      </c>
      <c r="C2664">
        <v>97.2</v>
      </c>
      <c r="D2664">
        <v>1</v>
      </c>
      <c r="E2664">
        <v>-0.1</v>
      </c>
      <c r="F2664" s="2">
        <v>2.9611111111111081</v>
      </c>
      <c r="G2664">
        <f t="shared" si="41"/>
        <v>0</v>
      </c>
    </row>
    <row r="2665" spans="1:7">
      <c r="A2665" s="1">
        <v>40765.789606481485</v>
      </c>
      <c r="B2665">
        <v>-9646.4840000000004</v>
      </c>
      <c r="C2665">
        <v>96.9</v>
      </c>
      <c r="D2665">
        <v>1</v>
      </c>
      <c r="E2665">
        <v>0.3</v>
      </c>
      <c r="F2665" s="2">
        <v>2.9622222222222194</v>
      </c>
      <c r="G2665">
        <f t="shared" si="41"/>
        <v>0</v>
      </c>
    </row>
    <row r="2666" spans="1:7">
      <c r="A2666" s="1">
        <v>40765.789652777778</v>
      </c>
      <c r="B2666">
        <v>19292.968000000001</v>
      </c>
      <c r="C2666">
        <v>97.7</v>
      </c>
      <c r="D2666">
        <v>1</v>
      </c>
      <c r="E2666">
        <v>-0.6</v>
      </c>
      <c r="F2666" s="2">
        <v>2.9633333333333303</v>
      </c>
      <c r="G2666">
        <f t="shared" si="41"/>
        <v>0</v>
      </c>
    </row>
    <row r="2667" spans="1:7">
      <c r="A2667" s="1">
        <v>40765.789699074077</v>
      </c>
      <c r="B2667">
        <v>9646.4840000000004</v>
      </c>
      <c r="C2667">
        <v>97.2</v>
      </c>
      <c r="D2667">
        <v>1</v>
      </c>
      <c r="E2667">
        <v>-0.3</v>
      </c>
      <c r="F2667" s="2">
        <v>2.9644444444444416</v>
      </c>
      <c r="G2667">
        <f t="shared" si="41"/>
        <v>0</v>
      </c>
    </row>
    <row r="2668" spans="1:7">
      <c r="A2668" s="1">
        <v>40765.78974537037</v>
      </c>
      <c r="B2668">
        <v>19292.968000000001</v>
      </c>
      <c r="C2668">
        <v>97.8</v>
      </c>
      <c r="D2668">
        <v>1</v>
      </c>
      <c r="E2668">
        <v>-0.6</v>
      </c>
      <c r="F2668" s="2">
        <v>2.9655555555555528</v>
      </c>
      <c r="G2668">
        <f t="shared" si="41"/>
        <v>0</v>
      </c>
    </row>
    <row r="2669" spans="1:7">
      <c r="A2669" s="1">
        <v>40765.78979166667</v>
      </c>
      <c r="B2669">
        <v>12861.978999999999</v>
      </c>
      <c r="C2669">
        <v>97.4</v>
      </c>
      <c r="D2669">
        <v>1</v>
      </c>
      <c r="E2669">
        <v>-0.4</v>
      </c>
      <c r="F2669" s="2">
        <v>2.9666666666666637</v>
      </c>
      <c r="G2669">
        <f t="shared" si="41"/>
        <v>0</v>
      </c>
    </row>
    <row r="2670" spans="1:7">
      <c r="A2670" s="1">
        <v>40765.789837962962</v>
      </c>
      <c r="B2670">
        <v>9646.4840000000004</v>
      </c>
      <c r="C2670">
        <v>97.4</v>
      </c>
      <c r="D2670">
        <v>1</v>
      </c>
      <c r="E2670">
        <v>-0.3</v>
      </c>
      <c r="F2670" s="2">
        <v>2.967777777777775</v>
      </c>
      <c r="G2670">
        <f t="shared" si="41"/>
        <v>0</v>
      </c>
    </row>
    <row r="2671" spans="1:7">
      <c r="A2671" s="1">
        <v>40765.789884259262</v>
      </c>
      <c r="B2671">
        <v>9646.4840000000004</v>
      </c>
      <c r="C2671">
        <v>97.1</v>
      </c>
      <c r="D2671">
        <v>1</v>
      </c>
      <c r="E2671">
        <v>-0.3</v>
      </c>
      <c r="F2671" s="2">
        <v>2.9688888888888858</v>
      </c>
      <c r="G2671">
        <f t="shared" si="41"/>
        <v>0</v>
      </c>
    </row>
    <row r="2672" spans="1:7">
      <c r="A2672" s="1">
        <v>40765.789930555555</v>
      </c>
      <c r="B2672">
        <v>-9646.4840000000004</v>
      </c>
      <c r="C2672">
        <v>97.2</v>
      </c>
      <c r="D2672">
        <v>1</v>
      </c>
      <c r="E2672">
        <v>0.3</v>
      </c>
      <c r="F2672" s="2">
        <v>2.9699999999999971</v>
      </c>
      <c r="G2672">
        <f t="shared" si="41"/>
        <v>0</v>
      </c>
    </row>
    <row r="2673" spans="1:7">
      <c r="A2673" s="1">
        <v>40765.789976851855</v>
      </c>
      <c r="B2673">
        <v>12861.978999999999</v>
      </c>
      <c r="C2673">
        <v>97.7</v>
      </c>
      <c r="D2673">
        <v>1</v>
      </c>
      <c r="E2673">
        <v>-0.4</v>
      </c>
      <c r="F2673" s="2">
        <v>2.9711111111111084</v>
      </c>
      <c r="G2673">
        <f t="shared" si="41"/>
        <v>0</v>
      </c>
    </row>
    <row r="2674" spans="1:7">
      <c r="A2674" s="1">
        <v>40765.790023148147</v>
      </c>
      <c r="B2674">
        <v>0</v>
      </c>
      <c r="C2674">
        <v>97.4</v>
      </c>
      <c r="E2674">
        <v>0</v>
      </c>
      <c r="F2674" s="2">
        <v>2.9722222222222192</v>
      </c>
      <c r="G2674">
        <f t="shared" si="41"/>
        <v>0</v>
      </c>
    </row>
    <row r="2675" spans="1:7">
      <c r="A2675" s="1">
        <v>40765.790069444447</v>
      </c>
      <c r="B2675">
        <v>19292.968000000001</v>
      </c>
      <c r="C2675">
        <v>97.3</v>
      </c>
      <c r="D2675">
        <v>1</v>
      </c>
      <c r="E2675">
        <v>-0.6</v>
      </c>
      <c r="F2675" s="2">
        <v>2.9733333333333305</v>
      </c>
      <c r="G2675">
        <f t="shared" si="41"/>
        <v>0</v>
      </c>
    </row>
    <row r="2676" spans="1:7">
      <c r="A2676" s="1">
        <v>40765.79011574074</v>
      </c>
      <c r="B2676">
        <v>-38585.936000000002</v>
      </c>
      <c r="C2676">
        <v>96.4</v>
      </c>
      <c r="D2676">
        <v>1</v>
      </c>
      <c r="E2676">
        <v>1.2</v>
      </c>
      <c r="F2676" s="2">
        <v>2.9744444444444413</v>
      </c>
      <c r="G2676">
        <f t="shared" si="41"/>
        <v>0</v>
      </c>
    </row>
    <row r="2677" spans="1:7">
      <c r="A2677" s="1">
        <v>40765.790162037039</v>
      </c>
      <c r="B2677">
        <v>-3215.4949999999999</v>
      </c>
      <c r="C2677">
        <v>97.1</v>
      </c>
      <c r="D2677">
        <v>1</v>
      </c>
      <c r="E2677">
        <v>0.1</v>
      </c>
      <c r="F2677" s="2">
        <v>2.9755555555555526</v>
      </c>
      <c r="G2677">
        <f t="shared" si="41"/>
        <v>0</v>
      </c>
    </row>
    <row r="2678" spans="1:7">
      <c r="A2678" s="1">
        <v>40765.790208333332</v>
      </c>
      <c r="B2678">
        <v>6430.9889999999996</v>
      </c>
      <c r="C2678">
        <v>97.1</v>
      </c>
      <c r="D2678">
        <v>1</v>
      </c>
      <c r="E2678">
        <v>-0.2</v>
      </c>
      <c r="F2678" s="2">
        <v>2.9766666666666639</v>
      </c>
      <c r="G2678">
        <f t="shared" si="41"/>
        <v>0</v>
      </c>
    </row>
    <row r="2679" spans="1:7">
      <c r="A2679" s="1">
        <v>40765.790254629632</v>
      </c>
      <c r="B2679">
        <v>3215.4949999999999</v>
      </c>
      <c r="C2679">
        <v>97.2</v>
      </c>
      <c r="D2679">
        <v>1</v>
      </c>
      <c r="E2679">
        <v>-0.1</v>
      </c>
      <c r="F2679" s="2">
        <v>2.9777777777777747</v>
      </c>
      <c r="G2679">
        <f t="shared" si="41"/>
        <v>0</v>
      </c>
    </row>
    <row r="2680" spans="1:7">
      <c r="A2680" s="1">
        <v>40765.790300925924</v>
      </c>
      <c r="B2680">
        <v>-3215.4949999999999</v>
      </c>
      <c r="C2680">
        <v>97.5</v>
      </c>
      <c r="D2680">
        <v>1</v>
      </c>
      <c r="E2680">
        <v>0.1</v>
      </c>
      <c r="F2680" s="2">
        <v>2.978888888888886</v>
      </c>
      <c r="G2680">
        <f t="shared" si="41"/>
        <v>0</v>
      </c>
    </row>
    <row r="2681" spans="1:7">
      <c r="A2681" s="1">
        <v>40765.790347222224</v>
      </c>
      <c r="B2681">
        <v>-3215.4949999999999</v>
      </c>
      <c r="C2681">
        <v>97</v>
      </c>
      <c r="D2681">
        <v>1</v>
      </c>
      <c r="E2681">
        <v>0.1</v>
      </c>
      <c r="F2681" s="2">
        <v>2.9799999999999969</v>
      </c>
      <c r="G2681">
        <f t="shared" si="41"/>
        <v>0</v>
      </c>
    </row>
    <row r="2682" spans="1:7">
      <c r="A2682" s="1">
        <v>40765.790393518517</v>
      </c>
      <c r="B2682">
        <v>6430.9889999999996</v>
      </c>
      <c r="C2682">
        <v>97.3</v>
      </c>
      <c r="D2682">
        <v>1</v>
      </c>
      <c r="E2682">
        <v>-0.2</v>
      </c>
      <c r="F2682" s="2">
        <v>2.9811111111111082</v>
      </c>
      <c r="G2682">
        <f t="shared" si="41"/>
        <v>0</v>
      </c>
    </row>
    <row r="2683" spans="1:7">
      <c r="A2683" s="1">
        <v>40765.790439814817</v>
      </c>
      <c r="B2683">
        <v>-16077.473</v>
      </c>
      <c r="C2683">
        <v>96.7</v>
      </c>
      <c r="D2683">
        <v>1</v>
      </c>
      <c r="E2683">
        <v>0.5</v>
      </c>
      <c r="F2683" s="2">
        <v>2.9822222222222194</v>
      </c>
      <c r="G2683">
        <f t="shared" si="41"/>
        <v>0</v>
      </c>
    </row>
    <row r="2684" spans="1:7">
      <c r="A2684" s="1">
        <v>40765.790486111109</v>
      </c>
      <c r="B2684">
        <v>12861.978999999999</v>
      </c>
      <c r="C2684">
        <v>97.6</v>
      </c>
      <c r="D2684">
        <v>1</v>
      </c>
      <c r="E2684">
        <v>-0.4</v>
      </c>
      <c r="F2684" s="2">
        <v>2.9833333333333303</v>
      </c>
      <c r="G2684">
        <f t="shared" si="41"/>
        <v>0</v>
      </c>
    </row>
    <row r="2685" spans="1:7">
      <c r="A2685" s="1">
        <v>40765.790532407409</v>
      </c>
      <c r="B2685">
        <v>0</v>
      </c>
      <c r="C2685">
        <v>97.3</v>
      </c>
      <c r="E2685">
        <v>0</v>
      </c>
      <c r="F2685" s="2">
        <v>2.9844444444444416</v>
      </c>
      <c r="G2685">
        <f t="shared" si="41"/>
        <v>0</v>
      </c>
    </row>
    <row r="2686" spans="1:7">
      <c r="A2686" s="1">
        <v>40765.790578703702</v>
      </c>
      <c r="B2686">
        <v>9646.4840000000004</v>
      </c>
      <c r="C2686">
        <v>97.2</v>
      </c>
      <c r="D2686">
        <v>1</v>
      </c>
      <c r="E2686">
        <v>-0.3</v>
      </c>
      <c r="F2686" s="2">
        <v>2.9855555555555529</v>
      </c>
      <c r="G2686">
        <f t="shared" si="41"/>
        <v>0</v>
      </c>
    </row>
    <row r="2687" spans="1:7">
      <c r="A2687" s="1">
        <v>40765.790625000001</v>
      </c>
      <c r="B2687">
        <v>-6430.9889999999996</v>
      </c>
      <c r="C2687">
        <v>97.2</v>
      </c>
      <c r="D2687">
        <v>1</v>
      </c>
      <c r="E2687">
        <v>0.2</v>
      </c>
      <c r="F2687" s="2">
        <v>2.9866666666666637</v>
      </c>
      <c r="G2687">
        <f t="shared" si="41"/>
        <v>0</v>
      </c>
    </row>
    <row r="2688" spans="1:7">
      <c r="A2688" s="1">
        <v>40765.790671296294</v>
      </c>
      <c r="B2688">
        <v>-22508.463</v>
      </c>
      <c r="C2688">
        <v>96.5</v>
      </c>
      <c r="D2688">
        <v>1</v>
      </c>
      <c r="E2688">
        <v>0.7</v>
      </c>
      <c r="F2688" s="2">
        <v>2.987777777777775</v>
      </c>
      <c r="G2688">
        <f t="shared" si="41"/>
        <v>0</v>
      </c>
    </row>
    <row r="2689" spans="1:7">
      <c r="A2689" s="1">
        <v>40765.790717592594</v>
      </c>
      <c r="B2689">
        <v>-6430.9889999999996</v>
      </c>
      <c r="C2689">
        <v>97</v>
      </c>
      <c r="D2689">
        <v>1</v>
      </c>
      <c r="E2689">
        <v>0.2</v>
      </c>
      <c r="F2689" s="2">
        <v>2.9888888888888858</v>
      </c>
      <c r="G2689">
        <f t="shared" si="41"/>
        <v>0</v>
      </c>
    </row>
    <row r="2690" spans="1:7">
      <c r="A2690" s="1">
        <v>40765.790763888886</v>
      </c>
      <c r="B2690">
        <v>-3215.4949999999999</v>
      </c>
      <c r="C2690">
        <v>97.2</v>
      </c>
      <c r="D2690">
        <v>1</v>
      </c>
      <c r="E2690">
        <v>0.1</v>
      </c>
      <c r="F2690" s="2">
        <v>2.9899999999999971</v>
      </c>
      <c r="G2690">
        <f t="shared" ref="G2690:G2753" si="42">IF(OR(C2690&lt;0,C2690&gt;105),1,0)</f>
        <v>0</v>
      </c>
    </row>
    <row r="2691" spans="1:7">
      <c r="A2691" s="1">
        <v>40765.790810185186</v>
      </c>
      <c r="B2691">
        <v>-6430.9889999999996</v>
      </c>
      <c r="C2691">
        <v>96.9</v>
      </c>
      <c r="D2691">
        <v>1</v>
      </c>
      <c r="E2691">
        <v>0.2</v>
      </c>
      <c r="F2691" s="2">
        <v>2.9911111111111084</v>
      </c>
      <c r="G2691">
        <f t="shared" si="42"/>
        <v>0</v>
      </c>
    </row>
    <row r="2692" spans="1:7">
      <c r="A2692" s="1">
        <v>40765.790856481479</v>
      </c>
      <c r="B2692">
        <v>6430.9889999999996</v>
      </c>
      <c r="C2692">
        <v>97.7</v>
      </c>
      <c r="D2692">
        <v>1</v>
      </c>
      <c r="E2692">
        <v>-0.2</v>
      </c>
      <c r="F2692" s="2">
        <v>2.9922222222222192</v>
      </c>
      <c r="G2692">
        <f t="shared" si="42"/>
        <v>0</v>
      </c>
    </row>
    <row r="2693" spans="1:7">
      <c r="A2693" s="1">
        <v>40765.790902777779</v>
      </c>
      <c r="B2693">
        <v>-6430.9889999999996</v>
      </c>
      <c r="C2693">
        <v>97.3</v>
      </c>
      <c r="D2693">
        <v>1</v>
      </c>
      <c r="E2693">
        <v>0.2</v>
      </c>
      <c r="F2693" s="2">
        <v>2.9933333333333305</v>
      </c>
      <c r="G2693">
        <f t="shared" si="42"/>
        <v>0</v>
      </c>
    </row>
    <row r="2694" spans="1:7">
      <c r="A2694" s="1">
        <v>40765.790949074071</v>
      </c>
      <c r="B2694">
        <v>-12861.978999999999</v>
      </c>
      <c r="C2694">
        <v>97.2</v>
      </c>
      <c r="D2694">
        <v>1</v>
      </c>
      <c r="E2694">
        <v>0.4</v>
      </c>
      <c r="F2694" s="2">
        <v>2.9944444444444414</v>
      </c>
      <c r="G2694">
        <f t="shared" si="42"/>
        <v>0</v>
      </c>
    </row>
    <row r="2695" spans="1:7">
      <c r="A2695" s="1">
        <v>40765.790995370371</v>
      </c>
      <c r="C2695">
        <v>97.1</v>
      </c>
      <c r="F2695" s="2">
        <v>2.9955555555555526</v>
      </c>
      <c r="G2695">
        <f t="shared" si="42"/>
        <v>0</v>
      </c>
    </row>
    <row r="2696" spans="1:7">
      <c r="A2696" s="1">
        <v>40765.791041666664</v>
      </c>
      <c r="F2696" s="2">
        <v>2.9966666666666639</v>
      </c>
      <c r="G2696">
        <f t="shared" si="42"/>
        <v>0</v>
      </c>
    </row>
    <row r="2697" spans="1:7">
      <c r="A2697" s="1">
        <v>40765.791087962964</v>
      </c>
      <c r="B2697">
        <v>6430.9889999999996</v>
      </c>
      <c r="C2697">
        <v>99.3</v>
      </c>
      <c r="D2697">
        <v>1</v>
      </c>
      <c r="E2697">
        <v>-0.2</v>
      </c>
      <c r="F2697" s="2">
        <v>2.9977777777777748</v>
      </c>
      <c r="G2697">
        <f t="shared" si="42"/>
        <v>0</v>
      </c>
    </row>
    <row r="2698" spans="1:7">
      <c r="A2698" s="1">
        <v>40765.791134259256</v>
      </c>
      <c r="B2698">
        <v>9646.4840000000004</v>
      </c>
      <c r="C2698">
        <v>97.8</v>
      </c>
      <c r="D2698">
        <v>1</v>
      </c>
      <c r="E2698">
        <v>-0.3</v>
      </c>
      <c r="F2698" s="2">
        <v>2.9988888888888861</v>
      </c>
      <c r="G2698">
        <f t="shared" si="42"/>
        <v>0</v>
      </c>
    </row>
    <row r="2699" spans="1:7">
      <c r="A2699" s="1">
        <v>40765.791180555556</v>
      </c>
      <c r="B2699">
        <v>0</v>
      </c>
      <c r="C2699">
        <v>97.4</v>
      </c>
      <c r="E2699">
        <v>0</v>
      </c>
      <c r="F2699" s="2">
        <v>2.9999999999999969</v>
      </c>
      <c r="G2699">
        <f t="shared" si="42"/>
        <v>0</v>
      </c>
    </row>
    <row r="2700" spans="1:7">
      <c r="A2700" s="1">
        <v>40765.791226851848</v>
      </c>
      <c r="B2700">
        <v>25723.956999999999</v>
      </c>
      <c r="C2700">
        <v>98.2</v>
      </c>
      <c r="D2700">
        <v>1</v>
      </c>
      <c r="E2700">
        <v>-0.8</v>
      </c>
      <c r="F2700" s="2">
        <v>3.0011111111111082</v>
      </c>
      <c r="G2700">
        <f t="shared" si="42"/>
        <v>0</v>
      </c>
    </row>
    <row r="2701" spans="1:7">
      <c r="A2701" s="1">
        <v>40765.791273148148</v>
      </c>
      <c r="B2701">
        <v>-19292.968000000001</v>
      </c>
      <c r="C2701">
        <v>97.6</v>
      </c>
      <c r="D2701">
        <v>1</v>
      </c>
      <c r="E2701">
        <v>0.6</v>
      </c>
      <c r="F2701" s="2">
        <v>3.0022222222222195</v>
      </c>
      <c r="G2701">
        <f t="shared" si="42"/>
        <v>0</v>
      </c>
    </row>
    <row r="2702" spans="1:7">
      <c r="A2702" s="1">
        <v>40765.791319444441</v>
      </c>
      <c r="B2702">
        <v>25723.956999999999</v>
      </c>
      <c r="C2702">
        <v>97.8</v>
      </c>
      <c r="D2702">
        <v>1</v>
      </c>
      <c r="E2702">
        <v>-0.8</v>
      </c>
      <c r="F2702" s="2">
        <v>3.0033333333333303</v>
      </c>
      <c r="G2702">
        <f t="shared" si="42"/>
        <v>0</v>
      </c>
    </row>
    <row r="2703" spans="1:7">
      <c r="A2703" s="1">
        <v>40765.791365740741</v>
      </c>
      <c r="B2703">
        <v>19292.968000000001</v>
      </c>
      <c r="C2703">
        <v>98</v>
      </c>
      <c r="D2703">
        <v>1</v>
      </c>
      <c r="E2703">
        <v>-0.6</v>
      </c>
      <c r="F2703" s="2">
        <v>3.0044444444444416</v>
      </c>
      <c r="G2703">
        <f t="shared" si="42"/>
        <v>0</v>
      </c>
    </row>
    <row r="2704" spans="1:7">
      <c r="A2704" s="1">
        <v>40765.791412037041</v>
      </c>
      <c r="B2704">
        <v>-28939.452000000001</v>
      </c>
      <c r="C2704">
        <v>97.3</v>
      </c>
      <c r="D2704">
        <v>1</v>
      </c>
      <c r="E2704">
        <v>0.9</v>
      </c>
      <c r="F2704" s="2">
        <v>3.0055555555555524</v>
      </c>
      <c r="G2704">
        <f t="shared" si="42"/>
        <v>0</v>
      </c>
    </row>
    <row r="2705" spans="1:7">
      <c r="A2705" s="1">
        <v>40765.791458333333</v>
      </c>
      <c r="B2705">
        <v>22508.463</v>
      </c>
      <c r="C2705">
        <v>98.2</v>
      </c>
      <c r="D2705">
        <v>1</v>
      </c>
      <c r="E2705">
        <v>-0.7</v>
      </c>
      <c r="F2705" s="2">
        <v>3.0066666666666637</v>
      </c>
      <c r="G2705">
        <f t="shared" si="42"/>
        <v>0</v>
      </c>
    </row>
    <row r="2706" spans="1:7">
      <c r="A2706" s="1">
        <v>40765.791504629633</v>
      </c>
      <c r="B2706">
        <v>9646.4840000000004</v>
      </c>
      <c r="C2706">
        <v>97.6</v>
      </c>
      <c r="D2706">
        <v>1</v>
      </c>
      <c r="E2706">
        <v>-0.3</v>
      </c>
      <c r="F2706" s="2">
        <v>3.007777777777775</v>
      </c>
      <c r="G2706">
        <f t="shared" si="42"/>
        <v>0</v>
      </c>
    </row>
    <row r="2707" spans="1:7">
      <c r="A2707" s="1">
        <v>40765.791550925926</v>
      </c>
      <c r="B2707">
        <v>35370.440999999999</v>
      </c>
      <c r="C2707">
        <v>98.3</v>
      </c>
      <c r="D2707">
        <v>1</v>
      </c>
      <c r="E2707">
        <v>-1.1000000000000001</v>
      </c>
      <c r="F2707" s="2">
        <v>3.0088888888888858</v>
      </c>
      <c r="G2707">
        <f t="shared" si="42"/>
        <v>0</v>
      </c>
    </row>
    <row r="2708" spans="1:7">
      <c r="A2708" s="1">
        <v>40765.791597222225</v>
      </c>
      <c r="B2708">
        <v>-9646.4840000000004</v>
      </c>
      <c r="C2708">
        <v>97.6</v>
      </c>
      <c r="D2708">
        <v>1</v>
      </c>
      <c r="E2708">
        <v>0.3</v>
      </c>
      <c r="F2708" s="2">
        <v>3.0099999999999971</v>
      </c>
      <c r="G2708">
        <f t="shared" si="42"/>
        <v>0</v>
      </c>
    </row>
    <row r="2709" spans="1:7">
      <c r="A2709" s="1">
        <v>40765.791643518518</v>
      </c>
      <c r="B2709">
        <v>-25723.956999999999</v>
      </c>
      <c r="C2709">
        <v>97.2</v>
      </c>
      <c r="D2709">
        <v>1</v>
      </c>
      <c r="E2709">
        <v>0.8</v>
      </c>
      <c r="F2709" s="2">
        <v>3.011111111111108</v>
      </c>
      <c r="G2709">
        <f t="shared" si="42"/>
        <v>0</v>
      </c>
    </row>
    <row r="2710" spans="1:7">
      <c r="A2710" s="1">
        <v>40765.791689814818</v>
      </c>
      <c r="B2710">
        <v>-9646.4840000000004</v>
      </c>
      <c r="C2710">
        <v>97.7</v>
      </c>
      <c r="D2710">
        <v>1</v>
      </c>
      <c r="E2710">
        <v>0.3</v>
      </c>
      <c r="F2710" s="2">
        <v>3.0122222222222192</v>
      </c>
      <c r="G2710">
        <f t="shared" si="42"/>
        <v>0</v>
      </c>
    </row>
    <row r="2711" spans="1:7">
      <c r="A2711" s="1">
        <v>40765.79173611111</v>
      </c>
      <c r="B2711">
        <v>3215.4949999999999</v>
      </c>
      <c r="C2711">
        <v>98</v>
      </c>
      <c r="D2711">
        <v>1</v>
      </c>
      <c r="E2711">
        <v>-0.1</v>
      </c>
      <c r="F2711" s="2">
        <v>3.0133333333333305</v>
      </c>
      <c r="G2711">
        <f t="shared" si="42"/>
        <v>0</v>
      </c>
    </row>
    <row r="2712" spans="1:7">
      <c r="A2712" s="1">
        <v>40765.79178240741</v>
      </c>
      <c r="B2712">
        <v>6430.9889999999996</v>
      </c>
      <c r="C2712">
        <v>97.8</v>
      </c>
      <c r="D2712">
        <v>1</v>
      </c>
      <c r="E2712">
        <v>-0.2</v>
      </c>
      <c r="F2712" s="2">
        <v>3.0144444444444414</v>
      </c>
      <c r="G2712">
        <f t="shared" si="42"/>
        <v>0</v>
      </c>
    </row>
    <row r="2713" spans="1:7">
      <c r="A2713" s="1">
        <v>40765.791828703703</v>
      </c>
      <c r="B2713">
        <v>-25723.956999999999</v>
      </c>
      <c r="C2713">
        <v>97.4</v>
      </c>
      <c r="D2713">
        <v>1</v>
      </c>
      <c r="E2713">
        <v>0.8</v>
      </c>
      <c r="F2713" s="2">
        <v>3.0155555555555527</v>
      </c>
      <c r="G2713">
        <f t="shared" si="42"/>
        <v>0</v>
      </c>
    </row>
    <row r="2714" spans="1:7">
      <c r="A2714" s="1">
        <v>40765.791875000003</v>
      </c>
      <c r="B2714">
        <v>0</v>
      </c>
      <c r="C2714">
        <v>97.8</v>
      </c>
      <c r="E2714">
        <v>0</v>
      </c>
      <c r="F2714" s="2">
        <v>3.0166666666666635</v>
      </c>
      <c r="G2714">
        <f t="shared" si="42"/>
        <v>0</v>
      </c>
    </row>
    <row r="2715" spans="1:7">
      <c r="A2715" s="1">
        <v>40765.791921296295</v>
      </c>
      <c r="B2715">
        <v>6430.9889999999996</v>
      </c>
      <c r="C2715">
        <v>97.8</v>
      </c>
      <c r="D2715">
        <v>1</v>
      </c>
      <c r="E2715">
        <v>-0.2</v>
      </c>
      <c r="F2715" s="2">
        <v>3.0177777777777748</v>
      </c>
      <c r="G2715">
        <f t="shared" si="42"/>
        <v>0</v>
      </c>
    </row>
    <row r="2716" spans="1:7">
      <c r="A2716" s="1">
        <v>40765.791967592595</v>
      </c>
      <c r="B2716">
        <v>22508.463</v>
      </c>
      <c r="C2716">
        <v>98.2</v>
      </c>
      <c r="D2716">
        <v>1</v>
      </c>
      <c r="E2716">
        <v>-0.7</v>
      </c>
      <c r="F2716" s="2">
        <v>3.0188888888888861</v>
      </c>
      <c r="G2716">
        <f t="shared" si="42"/>
        <v>0</v>
      </c>
    </row>
    <row r="2717" spans="1:7">
      <c r="A2717" s="1">
        <v>40765.792013888888</v>
      </c>
      <c r="B2717">
        <v>-6430.9889999999996</v>
      </c>
      <c r="C2717">
        <v>97.6</v>
      </c>
      <c r="D2717">
        <v>1</v>
      </c>
      <c r="E2717">
        <v>0.2</v>
      </c>
      <c r="F2717" s="2">
        <v>3.0199999999999969</v>
      </c>
      <c r="G2717">
        <f t="shared" si="42"/>
        <v>0</v>
      </c>
    </row>
    <row r="2718" spans="1:7">
      <c r="A2718" s="1">
        <v>40765.792060185187</v>
      </c>
      <c r="B2718">
        <v>16077.473</v>
      </c>
      <c r="C2718">
        <v>97.8</v>
      </c>
      <c r="D2718">
        <v>1</v>
      </c>
      <c r="E2718">
        <v>-0.5</v>
      </c>
      <c r="F2718" s="2">
        <v>3.0211111111111082</v>
      </c>
      <c r="G2718">
        <f t="shared" si="42"/>
        <v>0</v>
      </c>
    </row>
    <row r="2719" spans="1:7">
      <c r="A2719" s="1">
        <v>40765.79210648148</v>
      </c>
      <c r="B2719">
        <v>-12861.978999999999</v>
      </c>
      <c r="C2719">
        <v>97.3</v>
      </c>
      <c r="D2719">
        <v>1</v>
      </c>
      <c r="E2719">
        <v>0.4</v>
      </c>
      <c r="F2719" s="2">
        <v>3.0222222222222195</v>
      </c>
      <c r="G2719">
        <f t="shared" si="42"/>
        <v>0</v>
      </c>
    </row>
    <row r="2720" spans="1:7">
      <c r="A2720" s="1">
        <v>40765.79215277778</v>
      </c>
      <c r="B2720">
        <v>-6430.9889999999996</v>
      </c>
      <c r="C2720">
        <v>98</v>
      </c>
      <c r="D2720">
        <v>1</v>
      </c>
      <c r="E2720">
        <v>0.2</v>
      </c>
      <c r="F2720" s="2">
        <v>3.0233333333333303</v>
      </c>
      <c r="G2720">
        <f t="shared" si="42"/>
        <v>0</v>
      </c>
    </row>
    <row r="2721" spans="1:7">
      <c r="A2721" s="1">
        <v>40765.792199074072</v>
      </c>
      <c r="B2721">
        <v>-12861.978999999999</v>
      </c>
      <c r="C2721">
        <v>97.6</v>
      </c>
      <c r="D2721">
        <v>1</v>
      </c>
      <c r="E2721">
        <v>0.4</v>
      </c>
      <c r="F2721" s="2">
        <v>3.0244444444444416</v>
      </c>
      <c r="G2721">
        <f t="shared" si="42"/>
        <v>0</v>
      </c>
    </row>
    <row r="2722" spans="1:7">
      <c r="A2722" s="1">
        <v>40765.792245370372</v>
      </c>
      <c r="B2722">
        <v>0</v>
      </c>
      <c r="C2722">
        <v>97.7</v>
      </c>
      <c r="E2722">
        <v>0</v>
      </c>
      <c r="F2722" s="2">
        <v>3.0255555555555524</v>
      </c>
      <c r="G2722">
        <f t="shared" si="42"/>
        <v>0</v>
      </c>
    </row>
    <row r="2723" spans="1:7">
      <c r="A2723" s="1">
        <v>40765.792291666665</v>
      </c>
      <c r="B2723">
        <v>-3215.4949999999999</v>
      </c>
      <c r="C2723">
        <v>98.2</v>
      </c>
      <c r="D2723">
        <v>1</v>
      </c>
      <c r="E2723">
        <v>0.1</v>
      </c>
      <c r="F2723" s="2">
        <v>3.0266666666666637</v>
      </c>
      <c r="G2723">
        <f t="shared" si="42"/>
        <v>0</v>
      </c>
    </row>
    <row r="2724" spans="1:7">
      <c r="A2724" s="1">
        <v>40765.792337962965</v>
      </c>
      <c r="B2724">
        <v>25723.956999999999</v>
      </c>
      <c r="C2724">
        <v>98.1</v>
      </c>
      <c r="D2724">
        <v>1</v>
      </c>
      <c r="E2724">
        <v>-0.8</v>
      </c>
      <c r="F2724" s="2">
        <v>3.027777777777775</v>
      </c>
      <c r="G2724">
        <f t="shared" si="42"/>
        <v>0</v>
      </c>
    </row>
    <row r="2725" spans="1:7">
      <c r="A2725" s="1">
        <v>40765.792384259257</v>
      </c>
      <c r="B2725">
        <v>0</v>
      </c>
      <c r="C2725">
        <v>97.3</v>
      </c>
      <c r="E2725">
        <v>0</v>
      </c>
      <c r="F2725" s="2">
        <v>3.0288888888888859</v>
      </c>
      <c r="G2725">
        <f t="shared" si="42"/>
        <v>0</v>
      </c>
    </row>
    <row r="2726" spans="1:7">
      <c r="A2726" s="1">
        <v>40765.792430555557</v>
      </c>
      <c r="B2726">
        <v>-16077.473</v>
      </c>
      <c r="C2726">
        <v>97.5</v>
      </c>
      <c r="D2726">
        <v>1</v>
      </c>
      <c r="E2726">
        <v>0.5</v>
      </c>
      <c r="F2726" s="2">
        <v>3.0299999999999971</v>
      </c>
      <c r="G2726">
        <f t="shared" si="42"/>
        <v>0</v>
      </c>
    </row>
    <row r="2727" spans="1:7">
      <c r="A2727" s="1">
        <v>40765.79247685185</v>
      </c>
      <c r="B2727">
        <v>-19292.968000000001</v>
      </c>
      <c r="C2727">
        <v>97.3</v>
      </c>
      <c r="D2727">
        <v>1</v>
      </c>
      <c r="E2727">
        <v>0.6</v>
      </c>
      <c r="F2727" s="2">
        <v>3.031111111111108</v>
      </c>
      <c r="G2727">
        <f t="shared" si="42"/>
        <v>0</v>
      </c>
    </row>
    <row r="2728" spans="1:7">
      <c r="A2728" s="1">
        <v>40765.792523148149</v>
      </c>
      <c r="B2728">
        <v>-9646.4840000000004</v>
      </c>
      <c r="C2728">
        <v>97.4</v>
      </c>
      <c r="D2728">
        <v>1</v>
      </c>
      <c r="E2728">
        <v>0.3</v>
      </c>
      <c r="F2728" s="2">
        <v>3.0322222222222193</v>
      </c>
      <c r="G2728">
        <f t="shared" si="42"/>
        <v>0</v>
      </c>
    </row>
    <row r="2729" spans="1:7">
      <c r="A2729" s="1">
        <v>40765.792569444442</v>
      </c>
      <c r="B2729">
        <v>-6430.9889999999996</v>
      </c>
      <c r="C2729">
        <v>97.4</v>
      </c>
      <c r="D2729">
        <v>1</v>
      </c>
      <c r="E2729">
        <v>0.2</v>
      </c>
      <c r="F2729" s="2">
        <v>3.0333333333333306</v>
      </c>
      <c r="G2729">
        <f t="shared" si="42"/>
        <v>0</v>
      </c>
    </row>
    <row r="2730" spans="1:7">
      <c r="A2730" s="1">
        <v>40765.792615740742</v>
      </c>
      <c r="B2730">
        <v>-9646.4840000000004</v>
      </c>
      <c r="C2730">
        <v>97.2</v>
      </c>
      <c r="D2730">
        <v>1</v>
      </c>
      <c r="E2730">
        <v>0.3</v>
      </c>
      <c r="F2730" s="2">
        <v>3.0344444444444414</v>
      </c>
      <c r="G2730">
        <f t="shared" si="42"/>
        <v>0</v>
      </c>
    </row>
    <row r="2731" spans="1:7">
      <c r="A2731" s="1">
        <v>40765.792662037034</v>
      </c>
      <c r="B2731">
        <v>9646.4840000000004</v>
      </c>
      <c r="C2731">
        <v>97.7</v>
      </c>
      <c r="D2731">
        <v>1</v>
      </c>
      <c r="E2731">
        <v>-0.3</v>
      </c>
      <c r="F2731" s="2">
        <v>3.0355555555555527</v>
      </c>
      <c r="G2731">
        <f t="shared" si="42"/>
        <v>0</v>
      </c>
    </row>
    <row r="2732" spans="1:7">
      <c r="A2732" s="1">
        <v>40765.792708333334</v>
      </c>
      <c r="B2732">
        <v>-3215.4949999999999</v>
      </c>
      <c r="C2732">
        <v>97.7</v>
      </c>
      <c r="D2732">
        <v>1</v>
      </c>
      <c r="E2732">
        <v>0.1</v>
      </c>
      <c r="F2732" s="2">
        <v>3.0366666666666635</v>
      </c>
      <c r="G2732">
        <f t="shared" si="42"/>
        <v>0</v>
      </c>
    </row>
    <row r="2733" spans="1:7">
      <c r="A2733" s="1">
        <v>40765.792754629627</v>
      </c>
      <c r="B2733">
        <v>12861.978999999999</v>
      </c>
      <c r="C2733">
        <v>97.9</v>
      </c>
      <c r="D2733">
        <v>1</v>
      </c>
      <c r="E2733">
        <v>-0.4</v>
      </c>
      <c r="F2733" s="2">
        <v>3.0377777777777748</v>
      </c>
      <c r="G2733">
        <f t="shared" si="42"/>
        <v>0</v>
      </c>
    </row>
    <row r="2734" spans="1:7">
      <c r="A2734" s="1">
        <v>40765.792800925927</v>
      </c>
      <c r="B2734">
        <v>16077.473</v>
      </c>
      <c r="C2734">
        <v>97.8</v>
      </c>
      <c r="D2734">
        <v>1</v>
      </c>
      <c r="E2734">
        <v>-0.5</v>
      </c>
      <c r="F2734" s="2">
        <v>3.0388888888888861</v>
      </c>
      <c r="G2734">
        <f t="shared" si="42"/>
        <v>0</v>
      </c>
    </row>
    <row r="2735" spans="1:7">
      <c r="A2735" s="1">
        <v>40765.792847222219</v>
      </c>
      <c r="B2735">
        <v>-9646.4840000000004</v>
      </c>
      <c r="C2735">
        <v>97.5</v>
      </c>
      <c r="D2735">
        <v>1</v>
      </c>
      <c r="E2735">
        <v>0.3</v>
      </c>
      <c r="F2735" s="2">
        <v>3.0399999999999969</v>
      </c>
      <c r="G2735">
        <f t="shared" si="42"/>
        <v>0</v>
      </c>
    </row>
    <row r="2736" spans="1:7">
      <c r="A2736" s="1">
        <v>40765.792893518519</v>
      </c>
      <c r="B2736">
        <v>16077.473</v>
      </c>
      <c r="C2736">
        <v>97.8</v>
      </c>
      <c r="D2736">
        <v>1</v>
      </c>
      <c r="E2736">
        <v>-0.5</v>
      </c>
      <c r="F2736" s="2">
        <v>3.0411111111111082</v>
      </c>
      <c r="G2736">
        <f t="shared" si="42"/>
        <v>0</v>
      </c>
    </row>
    <row r="2737" spans="1:7">
      <c r="A2737" s="1">
        <v>40765.792939814812</v>
      </c>
      <c r="B2737">
        <v>9646.4840000000004</v>
      </c>
      <c r="C2737">
        <v>98.1</v>
      </c>
      <c r="D2737">
        <v>1</v>
      </c>
      <c r="E2737">
        <v>-0.3</v>
      </c>
      <c r="F2737" s="2">
        <v>3.0422222222222191</v>
      </c>
      <c r="G2737">
        <f t="shared" si="42"/>
        <v>0</v>
      </c>
    </row>
    <row r="2738" spans="1:7">
      <c r="A2738" s="1">
        <v>40765.792986111112</v>
      </c>
      <c r="B2738">
        <v>-6430.9889999999996</v>
      </c>
      <c r="C2738">
        <v>97.4</v>
      </c>
      <c r="D2738">
        <v>1</v>
      </c>
      <c r="E2738">
        <v>0.2</v>
      </c>
      <c r="F2738" s="2">
        <v>3.0433333333333303</v>
      </c>
      <c r="G2738">
        <f t="shared" si="42"/>
        <v>0</v>
      </c>
    </row>
    <row r="2739" spans="1:7">
      <c r="A2739" s="1">
        <v>40765.793032407404</v>
      </c>
      <c r="B2739">
        <v>-41801.43</v>
      </c>
      <c r="C2739">
        <v>97</v>
      </c>
      <c r="D2739">
        <v>1</v>
      </c>
      <c r="E2739">
        <v>1.3</v>
      </c>
      <c r="F2739" s="2">
        <v>3.0444444444444416</v>
      </c>
      <c r="G2739">
        <f t="shared" si="42"/>
        <v>0</v>
      </c>
    </row>
    <row r="2740" spans="1:7">
      <c r="A2740" s="1">
        <v>40765.793078703704</v>
      </c>
      <c r="B2740">
        <v>-22508.463</v>
      </c>
      <c r="C2740">
        <v>97.1</v>
      </c>
      <c r="D2740">
        <v>1</v>
      </c>
      <c r="E2740">
        <v>0.7</v>
      </c>
      <c r="F2740" s="2">
        <v>3.0455555555555525</v>
      </c>
      <c r="G2740">
        <f t="shared" si="42"/>
        <v>0</v>
      </c>
    </row>
    <row r="2741" spans="1:7">
      <c r="A2741" s="1">
        <v>40765.793124999997</v>
      </c>
      <c r="B2741">
        <v>-6430.9889999999996</v>
      </c>
      <c r="C2741">
        <v>98</v>
      </c>
      <c r="D2741">
        <v>1</v>
      </c>
      <c r="E2741">
        <v>0.2</v>
      </c>
      <c r="F2741" s="2">
        <v>3.0466666666666637</v>
      </c>
      <c r="G2741">
        <f t="shared" si="42"/>
        <v>0</v>
      </c>
    </row>
    <row r="2742" spans="1:7">
      <c r="A2742" s="1">
        <v>40765.793171296296</v>
      </c>
      <c r="B2742">
        <v>-6430.9889999999996</v>
      </c>
      <c r="C2742">
        <v>97.6</v>
      </c>
      <c r="D2742">
        <v>1</v>
      </c>
      <c r="E2742">
        <v>0.2</v>
      </c>
      <c r="F2742" s="2">
        <v>3.0477777777777746</v>
      </c>
      <c r="G2742">
        <f t="shared" si="42"/>
        <v>0</v>
      </c>
    </row>
    <row r="2743" spans="1:7">
      <c r="A2743" s="1">
        <v>40765.793217592596</v>
      </c>
      <c r="B2743">
        <v>16077.473</v>
      </c>
      <c r="C2743">
        <v>97.9</v>
      </c>
      <c r="D2743">
        <v>1</v>
      </c>
      <c r="E2743">
        <v>-0.5</v>
      </c>
      <c r="F2743" s="2">
        <v>3.0488888888888859</v>
      </c>
      <c r="G2743">
        <f t="shared" si="42"/>
        <v>0</v>
      </c>
    </row>
    <row r="2744" spans="1:7">
      <c r="A2744" s="1">
        <v>40765.793263888889</v>
      </c>
      <c r="B2744">
        <v>-3215.4949999999999</v>
      </c>
      <c r="C2744">
        <v>97.7</v>
      </c>
      <c r="D2744">
        <v>1</v>
      </c>
      <c r="E2744">
        <v>0.1</v>
      </c>
      <c r="F2744" s="2">
        <v>3.0499999999999972</v>
      </c>
      <c r="G2744">
        <f t="shared" si="42"/>
        <v>0</v>
      </c>
    </row>
    <row r="2745" spans="1:7">
      <c r="A2745" s="1">
        <v>40765.793310185189</v>
      </c>
      <c r="B2745">
        <v>-16077.473</v>
      </c>
      <c r="C2745">
        <v>96.9</v>
      </c>
      <c r="D2745">
        <v>1</v>
      </c>
      <c r="E2745">
        <v>0.5</v>
      </c>
      <c r="F2745" s="2">
        <v>3.051111111111108</v>
      </c>
      <c r="G2745">
        <f t="shared" si="42"/>
        <v>0</v>
      </c>
    </row>
    <row r="2746" spans="1:7">
      <c r="A2746" s="1">
        <v>40765.793356481481</v>
      </c>
      <c r="B2746">
        <v>-16077.473</v>
      </c>
      <c r="C2746">
        <v>97.5</v>
      </c>
      <c r="D2746">
        <v>1</v>
      </c>
      <c r="E2746">
        <v>0.5</v>
      </c>
      <c r="F2746" s="2">
        <v>3.0522222222222193</v>
      </c>
      <c r="G2746">
        <f t="shared" si="42"/>
        <v>0</v>
      </c>
    </row>
    <row r="2747" spans="1:7">
      <c r="A2747" s="1">
        <v>40765.793402777781</v>
      </c>
      <c r="B2747">
        <v>6430.9889999999996</v>
      </c>
      <c r="C2747">
        <v>97.5</v>
      </c>
      <c r="D2747">
        <v>1</v>
      </c>
      <c r="E2747">
        <v>-0.2</v>
      </c>
      <c r="F2747" s="2">
        <v>3.0533333333333306</v>
      </c>
      <c r="G2747">
        <f t="shared" si="42"/>
        <v>0</v>
      </c>
    </row>
    <row r="2748" spans="1:7">
      <c r="A2748" s="1">
        <v>40765.793449074074</v>
      </c>
      <c r="B2748">
        <v>6430.9889999999996</v>
      </c>
      <c r="C2748">
        <v>97.7</v>
      </c>
      <c r="D2748">
        <v>1</v>
      </c>
      <c r="E2748">
        <v>-0.2</v>
      </c>
      <c r="F2748" s="2">
        <v>3.0544444444444414</v>
      </c>
      <c r="G2748">
        <f t="shared" si="42"/>
        <v>0</v>
      </c>
    </row>
    <row r="2749" spans="1:7">
      <c r="A2749" s="1">
        <v>40765.793495370373</v>
      </c>
      <c r="B2749">
        <v>22508.463</v>
      </c>
      <c r="C2749">
        <v>98</v>
      </c>
      <c r="D2749">
        <v>1</v>
      </c>
      <c r="E2749">
        <v>-0.7</v>
      </c>
      <c r="F2749" s="2">
        <v>3.0555555555555527</v>
      </c>
      <c r="G2749">
        <f t="shared" si="42"/>
        <v>0</v>
      </c>
    </row>
    <row r="2750" spans="1:7">
      <c r="A2750" s="1">
        <v>40765.793541666666</v>
      </c>
      <c r="B2750">
        <v>-12861.978999999999</v>
      </c>
      <c r="C2750">
        <v>97.2</v>
      </c>
      <c r="D2750">
        <v>1</v>
      </c>
      <c r="E2750">
        <v>0.4</v>
      </c>
      <c r="F2750" s="2">
        <v>3.0566666666666635</v>
      </c>
      <c r="G2750">
        <f t="shared" si="42"/>
        <v>0</v>
      </c>
    </row>
    <row r="2751" spans="1:7">
      <c r="A2751" s="1">
        <v>40765.793587962966</v>
      </c>
      <c r="B2751">
        <v>-19292.968000000001</v>
      </c>
      <c r="C2751">
        <v>97.7</v>
      </c>
      <c r="D2751">
        <v>1</v>
      </c>
      <c r="E2751">
        <v>0.6</v>
      </c>
      <c r="F2751" s="2">
        <v>3.0577777777777748</v>
      </c>
      <c r="G2751">
        <f t="shared" si="42"/>
        <v>0</v>
      </c>
    </row>
    <row r="2752" spans="1:7">
      <c r="A2752" s="1">
        <v>40765.793634259258</v>
      </c>
      <c r="B2752">
        <v>-28939.452000000001</v>
      </c>
      <c r="C2752">
        <v>97.1</v>
      </c>
      <c r="D2752">
        <v>1</v>
      </c>
      <c r="E2752">
        <v>0.9</v>
      </c>
      <c r="F2752" s="2">
        <v>3.0588888888888861</v>
      </c>
      <c r="G2752">
        <f t="shared" si="42"/>
        <v>0</v>
      </c>
    </row>
    <row r="2753" spans="1:7">
      <c r="A2753" s="1">
        <v>40765.793680555558</v>
      </c>
      <c r="B2753">
        <v>-6430.9889999999996</v>
      </c>
      <c r="C2753">
        <v>97.3</v>
      </c>
      <c r="D2753">
        <v>1</v>
      </c>
      <c r="E2753">
        <v>0.2</v>
      </c>
      <c r="F2753" s="2">
        <v>3.0599999999999969</v>
      </c>
      <c r="G2753">
        <f t="shared" si="42"/>
        <v>0</v>
      </c>
    </row>
    <row r="2754" spans="1:7">
      <c r="A2754" s="1">
        <v>40765.793726851851</v>
      </c>
      <c r="B2754">
        <v>19292.968000000001</v>
      </c>
      <c r="C2754">
        <v>97.4</v>
      </c>
      <c r="D2754">
        <v>1</v>
      </c>
      <c r="E2754">
        <v>-0.6</v>
      </c>
      <c r="F2754" s="2">
        <v>3.0611111111111082</v>
      </c>
      <c r="G2754">
        <f t="shared" ref="G2754:G2817" si="43">IF(OR(C2754&lt;0,C2754&gt;105),1,0)</f>
        <v>0</v>
      </c>
    </row>
    <row r="2755" spans="1:7">
      <c r="A2755" s="1">
        <v>40765.793773148151</v>
      </c>
      <c r="B2755">
        <v>-9646.4840000000004</v>
      </c>
      <c r="C2755">
        <v>97.2</v>
      </c>
      <c r="D2755">
        <v>1</v>
      </c>
      <c r="E2755">
        <v>0.3</v>
      </c>
      <c r="F2755" s="2">
        <v>3.0622222222222191</v>
      </c>
      <c r="G2755">
        <f t="shared" si="43"/>
        <v>0</v>
      </c>
    </row>
    <row r="2756" spans="1:7">
      <c r="A2756" s="1">
        <v>40765.793819444443</v>
      </c>
      <c r="B2756">
        <v>3215.4949999999999</v>
      </c>
      <c r="C2756">
        <v>97.5</v>
      </c>
      <c r="D2756">
        <v>1</v>
      </c>
      <c r="E2756">
        <v>-0.1</v>
      </c>
      <c r="F2756" s="2">
        <v>3.0633333333333304</v>
      </c>
      <c r="G2756">
        <f t="shared" si="43"/>
        <v>0</v>
      </c>
    </row>
    <row r="2757" spans="1:7">
      <c r="A2757" s="1">
        <v>40765.793865740743</v>
      </c>
      <c r="B2757">
        <v>19292.968000000001</v>
      </c>
      <c r="C2757">
        <v>97.8</v>
      </c>
      <c r="D2757">
        <v>1</v>
      </c>
      <c r="E2757">
        <v>-0.6</v>
      </c>
      <c r="F2757" s="2">
        <v>3.0644444444444416</v>
      </c>
      <c r="G2757">
        <f t="shared" si="43"/>
        <v>0</v>
      </c>
    </row>
    <row r="2758" spans="1:7">
      <c r="A2758" s="1">
        <v>40765.793912037036</v>
      </c>
      <c r="B2758">
        <v>3215.4949999999999</v>
      </c>
      <c r="C2758">
        <v>97.9</v>
      </c>
      <c r="D2758">
        <v>1</v>
      </c>
      <c r="E2758">
        <v>-0.1</v>
      </c>
      <c r="F2758" s="2">
        <v>3.0655555555555525</v>
      </c>
      <c r="G2758">
        <f t="shared" si="43"/>
        <v>0</v>
      </c>
    </row>
    <row r="2759" spans="1:7">
      <c r="A2759" s="1">
        <v>40765.793958333335</v>
      </c>
      <c r="B2759">
        <v>-6430.9889999999996</v>
      </c>
      <c r="C2759">
        <v>97.6</v>
      </c>
      <c r="D2759">
        <v>1</v>
      </c>
      <c r="E2759">
        <v>0.2</v>
      </c>
      <c r="F2759" s="2">
        <v>3.0666666666666638</v>
      </c>
      <c r="G2759">
        <f t="shared" si="43"/>
        <v>0</v>
      </c>
    </row>
    <row r="2760" spans="1:7">
      <c r="A2760" s="1">
        <v>40765.794004629628</v>
      </c>
      <c r="B2760">
        <v>22508.463</v>
      </c>
      <c r="C2760">
        <v>98</v>
      </c>
      <c r="D2760">
        <v>1</v>
      </c>
      <c r="E2760">
        <v>-0.7</v>
      </c>
      <c r="F2760" s="2">
        <v>3.0677777777777746</v>
      </c>
      <c r="G2760">
        <f t="shared" si="43"/>
        <v>0</v>
      </c>
    </row>
    <row r="2761" spans="1:7">
      <c r="A2761" s="1">
        <v>40765.794050925928</v>
      </c>
      <c r="B2761">
        <v>22508.463</v>
      </c>
      <c r="C2761">
        <v>97.9</v>
      </c>
      <c r="D2761">
        <v>1</v>
      </c>
      <c r="E2761">
        <v>-0.7</v>
      </c>
      <c r="F2761" s="2">
        <v>3.0688888888888859</v>
      </c>
      <c r="G2761">
        <f t="shared" si="43"/>
        <v>0</v>
      </c>
    </row>
    <row r="2762" spans="1:7">
      <c r="A2762" s="1">
        <v>40765.79409722222</v>
      </c>
      <c r="B2762">
        <v>6430.9889999999996</v>
      </c>
      <c r="C2762">
        <v>97.5</v>
      </c>
      <c r="D2762">
        <v>1</v>
      </c>
      <c r="E2762">
        <v>-0.2</v>
      </c>
      <c r="F2762" s="2">
        <v>3.0699999999999972</v>
      </c>
      <c r="G2762">
        <f t="shared" si="43"/>
        <v>0</v>
      </c>
    </row>
    <row r="2763" spans="1:7">
      <c r="A2763" s="1">
        <v>40765.79414351852</v>
      </c>
      <c r="B2763">
        <v>0</v>
      </c>
      <c r="C2763">
        <v>97.5</v>
      </c>
      <c r="E2763">
        <v>0</v>
      </c>
      <c r="F2763" s="2">
        <v>3.071111111111108</v>
      </c>
      <c r="G2763">
        <f t="shared" si="43"/>
        <v>0</v>
      </c>
    </row>
    <row r="2764" spans="1:7">
      <c r="A2764" s="1">
        <v>40765.794189814813</v>
      </c>
      <c r="B2764">
        <v>19292.968000000001</v>
      </c>
      <c r="C2764">
        <v>97.6</v>
      </c>
      <c r="D2764">
        <v>1</v>
      </c>
      <c r="E2764">
        <v>-0.6</v>
      </c>
      <c r="F2764" s="2">
        <v>3.0722222222222193</v>
      </c>
      <c r="G2764">
        <f t="shared" si="43"/>
        <v>0</v>
      </c>
    </row>
    <row r="2765" spans="1:7">
      <c r="A2765" s="1">
        <v>40765.794236111113</v>
      </c>
      <c r="B2765">
        <v>-12861.978999999999</v>
      </c>
      <c r="C2765">
        <v>97.6</v>
      </c>
      <c r="D2765">
        <v>1</v>
      </c>
      <c r="E2765">
        <v>0.4</v>
      </c>
      <c r="F2765" s="2">
        <v>3.0733333333333301</v>
      </c>
      <c r="G2765">
        <f t="shared" si="43"/>
        <v>0</v>
      </c>
    </row>
    <row r="2766" spans="1:7">
      <c r="A2766" s="1">
        <v>40765.794282407405</v>
      </c>
      <c r="B2766">
        <v>-6430.9889999999996</v>
      </c>
      <c r="C2766">
        <v>97.6</v>
      </c>
      <c r="D2766">
        <v>1</v>
      </c>
      <c r="E2766">
        <v>0.2</v>
      </c>
      <c r="F2766" s="2">
        <v>3.0744444444444414</v>
      </c>
      <c r="G2766">
        <f t="shared" si="43"/>
        <v>0</v>
      </c>
    </row>
    <row r="2767" spans="1:7">
      <c r="A2767" s="1">
        <v>40765.794328703705</v>
      </c>
      <c r="B2767">
        <v>0</v>
      </c>
      <c r="C2767">
        <v>97.3</v>
      </c>
      <c r="E2767">
        <v>0</v>
      </c>
      <c r="F2767" s="2">
        <v>3.0755555555555527</v>
      </c>
      <c r="G2767">
        <f t="shared" si="43"/>
        <v>0</v>
      </c>
    </row>
    <row r="2768" spans="1:7">
      <c r="A2768" s="1">
        <v>40765.794374999998</v>
      </c>
      <c r="B2768">
        <v>-16077.473</v>
      </c>
      <c r="C2768">
        <v>97.6</v>
      </c>
      <c r="D2768">
        <v>1</v>
      </c>
      <c r="E2768">
        <v>0.5</v>
      </c>
      <c r="F2768" s="2">
        <v>3.0766666666666636</v>
      </c>
      <c r="G2768">
        <f t="shared" si="43"/>
        <v>0</v>
      </c>
    </row>
    <row r="2769" spans="1:7">
      <c r="A2769" s="1">
        <v>40765.794421296298</v>
      </c>
      <c r="B2769">
        <v>-6430.9889999999996</v>
      </c>
      <c r="C2769">
        <v>97.5</v>
      </c>
      <c r="D2769">
        <v>1</v>
      </c>
      <c r="E2769">
        <v>0.2</v>
      </c>
      <c r="F2769" s="2">
        <v>3.0777777777777748</v>
      </c>
      <c r="G2769">
        <f t="shared" si="43"/>
        <v>0</v>
      </c>
    </row>
    <row r="2770" spans="1:7">
      <c r="A2770" s="1">
        <v>40765.79446759259</v>
      </c>
      <c r="C2770">
        <v>98.1</v>
      </c>
      <c r="F2770" s="2">
        <v>3.0788888888888857</v>
      </c>
      <c r="G2770">
        <f t="shared" si="43"/>
        <v>0</v>
      </c>
    </row>
    <row r="2771" spans="1:7">
      <c r="A2771" s="1">
        <v>40765.79451388889</v>
      </c>
      <c r="B2771">
        <v>12861.978999999999</v>
      </c>
      <c r="C2771">
        <v>97.6</v>
      </c>
      <c r="D2771">
        <v>1</v>
      </c>
      <c r="E2771">
        <v>-0.4</v>
      </c>
      <c r="F2771" s="2">
        <v>3.079999999999997</v>
      </c>
      <c r="G2771">
        <f t="shared" si="43"/>
        <v>0</v>
      </c>
    </row>
    <row r="2772" spans="1:7">
      <c r="A2772" s="1">
        <v>40765.794560185182</v>
      </c>
      <c r="B2772">
        <v>-9646.4840000000004</v>
      </c>
      <c r="C2772">
        <v>97.6</v>
      </c>
      <c r="D2772">
        <v>1</v>
      </c>
      <c r="E2772">
        <v>0.3</v>
      </c>
      <c r="F2772" s="2">
        <v>3.0811111111111082</v>
      </c>
      <c r="G2772">
        <f t="shared" si="43"/>
        <v>0</v>
      </c>
    </row>
    <row r="2773" spans="1:7">
      <c r="A2773" s="1">
        <v>40765.794606481482</v>
      </c>
      <c r="B2773">
        <v>0</v>
      </c>
      <c r="C2773">
        <v>97</v>
      </c>
      <c r="E2773">
        <v>0</v>
      </c>
      <c r="F2773" s="2">
        <v>3.0822222222222191</v>
      </c>
      <c r="G2773">
        <f t="shared" si="43"/>
        <v>0</v>
      </c>
    </row>
    <row r="2774" spans="1:7">
      <c r="A2774" s="1">
        <v>40765.794652777775</v>
      </c>
      <c r="B2774">
        <v>12861.978999999999</v>
      </c>
      <c r="C2774">
        <v>97.8</v>
      </c>
      <c r="D2774">
        <v>1</v>
      </c>
      <c r="E2774">
        <v>-0.4</v>
      </c>
      <c r="F2774" s="2">
        <v>3.0833333333333304</v>
      </c>
      <c r="G2774">
        <f t="shared" si="43"/>
        <v>0</v>
      </c>
    </row>
    <row r="2775" spans="1:7">
      <c r="A2775" s="1">
        <v>40765.794699074075</v>
      </c>
      <c r="B2775">
        <v>3215.4949999999999</v>
      </c>
      <c r="C2775">
        <v>97.2</v>
      </c>
      <c r="D2775">
        <v>1</v>
      </c>
      <c r="E2775">
        <v>-0.1</v>
      </c>
      <c r="F2775" s="2">
        <v>3.0844444444444412</v>
      </c>
      <c r="G2775">
        <f t="shared" si="43"/>
        <v>0</v>
      </c>
    </row>
    <row r="2776" spans="1:7">
      <c r="A2776" s="1">
        <v>40765.794745370367</v>
      </c>
      <c r="B2776">
        <v>-3215.4949999999999</v>
      </c>
      <c r="C2776">
        <v>97.2</v>
      </c>
      <c r="D2776">
        <v>1</v>
      </c>
      <c r="E2776">
        <v>0.1</v>
      </c>
      <c r="F2776" s="2">
        <v>3.0855555555555525</v>
      </c>
      <c r="G2776">
        <f t="shared" si="43"/>
        <v>0</v>
      </c>
    </row>
    <row r="2777" spans="1:7">
      <c r="A2777" s="1">
        <v>40765.794791666667</v>
      </c>
      <c r="B2777">
        <v>-16077.473</v>
      </c>
      <c r="C2777">
        <v>97.2</v>
      </c>
      <c r="D2777">
        <v>1</v>
      </c>
      <c r="E2777">
        <v>0.5</v>
      </c>
      <c r="F2777" s="2">
        <v>3.0866666666666638</v>
      </c>
      <c r="G2777">
        <f t="shared" si="43"/>
        <v>0</v>
      </c>
    </row>
    <row r="2778" spans="1:7">
      <c r="A2778" s="1">
        <v>40765.79483796296</v>
      </c>
      <c r="B2778">
        <v>-16077.473</v>
      </c>
      <c r="C2778">
        <v>97.3</v>
      </c>
      <c r="D2778">
        <v>1</v>
      </c>
      <c r="E2778">
        <v>0.5</v>
      </c>
      <c r="F2778" s="2">
        <v>3.0877777777777746</v>
      </c>
      <c r="G2778">
        <f t="shared" si="43"/>
        <v>0</v>
      </c>
    </row>
    <row r="2779" spans="1:7">
      <c r="A2779" s="1">
        <v>40765.79488425926</v>
      </c>
      <c r="B2779">
        <v>-9646.4840000000004</v>
      </c>
      <c r="C2779">
        <v>97.3</v>
      </c>
      <c r="D2779">
        <v>1</v>
      </c>
      <c r="E2779">
        <v>0.3</v>
      </c>
      <c r="F2779" s="2">
        <v>3.0888888888888859</v>
      </c>
      <c r="G2779">
        <f t="shared" si="43"/>
        <v>0</v>
      </c>
    </row>
    <row r="2780" spans="1:7">
      <c r="A2780" s="1">
        <v>40765.794930555552</v>
      </c>
      <c r="B2780">
        <v>0</v>
      </c>
      <c r="C2780">
        <v>97.6</v>
      </c>
      <c r="E2780">
        <v>0</v>
      </c>
      <c r="F2780" s="2">
        <v>3.0899999999999972</v>
      </c>
      <c r="G2780">
        <f t="shared" si="43"/>
        <v>0</v>
      </c>
    </row>
    <row r="2781" spans="1:7">
      <c r="A2781" s="1">
        <v>40765.794976851852</v>
      </c>
      <c r="B2781">
        <v>-35370.440999999999</v>
      </c>
      <c r="C2781">
        <v>97</v>
      </c>
      <c r="D2781">
        <v>1</v>
      </c>
      <c r="E2781">
        <v>1.1000000000000001</v>
      </c>
      <c r="F2781" s="2">
        <v>3.091111111111108</v>
      </c>
      <c r="G2781">
        <f t="shared" si="43"/>
        <v>0</v>
      </c>
    </row>
    <row r="2782" spans="1:7">
      <c r="A2782" s="1">
        <v>40765.795023148145</v>
      </c>
      <c r="B2782">
        <v>12861.978999999999</v>
      </c>
      <c r="C2782">
        <v>97.7</v>
      </c>
      <c r="D2782">
        <v>1</v>
      </c>
      <c r="E2782">
        <v>-0.4</v>
      </c>
      <c r="F2782" s="2">
        <v>3.0922222222222193</v>
      </c>
      <c r="G2782">
        <f t="shared" si="43"/>
        <v>0</v>
      </c>
    </row>
    <row r="2783" spans="1:7">
      <c r="A2783" s="1">
        <v>40765.795069444444</v>
      </c>
      <c r="B2783">
        <v>0</v>
      </c>
      <c r="C2783">
        <v>97.5</v>
      </c>
      <c r="E2783">
        <v>0</v>
      </c>
      <c r="F2783" s="2">
        <v>3.0933333333333302</v>
      </c>
      <c r="G2783">
        <f t="shared" si="43"/>
        <v>0</v>
      </c>
    </row>
    <row r="2784" spans="1:7">
      <c r="A2784" s="1">
        <v>40765.795115740744</v>
      </c>
      <c r="B2784">
        <v>-6430.9889999999996</v>
      </c>
      <c r="C2784">
        <v>97.2</v>
      </c>
      <c r="D2784">
        <v>1</v>
      </c>
      <c r="E2784">
        <v>0.2</v>
      </c>
      <c r="F2784" s="2">
        <v>3.0944444444444414</v>
      </c>
      <c r="G2784">
        <f t="shared" si="43"/>
        <v>0</v>
      </c>
    </row>
    <row r="2785" spans="1:7">
      <c r="A2785" s="1">
        <v>40765.795162037037</v>
      </c>
      <c r="B2785">
        <v>6430.9889999999996</v>
      </c>
      <c r="C2785">
        <v>97.4</v>
      </c>
      <c r="D2785">
        <v>1</v>
      </c>
      <c r="E2785">
        <v>-0.2</v>
      </c>
      <c r="F2785" s="2">
        <v>3.0955555555555527</v>
      </c>
      <c r="G2785">
        <f t="shared" si="43"/>
        <v>0</v>
      </c>
    </row>
    <row r="2786" spans="1:7">
      <c r="A2786" s="1">
        <v>40765.795208333337</v>
      </c>
      <c r="B2786">
        <v>0</v>
      </c>
      <c r="C2786">
        <v>97.7</v>
      </c>
      <c r="E2786">
        <v>0</v>
      </c>
      <c r="F2786" s="2">
        <v>3.0966666666666636</v>
      </c>
      <c r="G2786">
        <f t="shared" si="43"/>
        <v>0</v>
      </c>
    </row>
    <row r="2787" spans="1:7">
      <c r="A2787" s="1">
        <v>40765.795254629629</v>
      </c>
      <c r="B2787">
        <v>9646.4840000000004</v>
      </c>
      <c r="C2787">
        <v>97.7</v>
      </c>
      <c r="D2787">
        <v>1</v>
      </c>
      <c r="E2787">
        <v>-0.3</v>
      </c>
      <c r="F2787" s="2">
        <v>3.0977777777777749</v>
      </c>
      <c r="G2787">
        <f t="shared" si="43"/>
        <v>0</v>
      </c>
    </row>
    <row r="2788" spans="1:7">
      <c r="A2788" s="1">
        <v>40765.795300925929</v>
      </c>
      <c r="B2788">
        <v>-3215.4949999999999</v>
      </c>
      <c r="C2788">
        <v>97.1</v>
      </c>
      <c r="D2788">
        <v>1</v>
      </c>
      <c r="E2788">
        <v>0.1</v>
      </c>
      <c r="F2788" s="2">
        <v>3.0988888888888857</v>
      </c>
      <c r="G2788">
        <f t="shared" si="43"/>
        <v>0</v>
      </c>
    </row>
    <row r="2789" spans="1:7">
      <c r="A2789" s="1">
        <v>40765.795347222222</v>
      </c>
      <c r="B2789">
        <v>-12861.978999999999</v>
      </c>
      <c r="C2789">
        <v>97.3</v>
      </c>
      <c r="D2789">
        <v>1</v>
      </c>
      <c r="E2789">
        <v>0.4</v>
      </c>
      <c r="F2789" s="2">
        <v>3.099999999999997</v>
      </c>
      <c r="G2789">
        <f t="shared" si="43"/>
        <v>0</v>
      </c>
    </row>
    <row r="2790" spans="1:7">
      <c r="A2790" s="1">
        <v>40765.795393518521</v>
      </c>
      <c r="B2790">
        <v>22508.463</v>
      </c>
      <c r="C2790">
        <v>97.4</v>
      </c>
      <c r="D2790">
        <v>1</v>
      </c>
      <c r="E2790">
        <v>-0.7</v>
      </c>
      <c r="F2790" s="2">
        <v>3.1011111111111083</v>
      </c>
      <c r="G2790">
        <f t="shared" si="43"/>
        <v>0</v>
      </c>
    </row>
    <row r="2791" spans="1:7">
      <c r="A2791" s="1">
        <v>40765.795439814814</v>
      </c>
      <c r="B2791">
        <v>-9646.4840000000004</v>
      </c>
      <c r="C2791">
        <v>97.2</v>
      </c>
      <c r="D2791">
        <v>1</v>
      </c>
      <c r="E2791">
        <v>0.3</v>
      </c>
      <c r="F2791" s="2">
        <v>3.1022222222222191</v>
      </c>
      <c r="G2791">
        <f t="shared" si="43"/>
        <v>0</v>
      </c>
    </row>
    <row r="2792" spans="1:7">
      <c r="A2792" s="1">
        <v>40765.795486111114</v>
      </c>
      <c r="B2792">
        <v>-6430.9889999999996</v>
      </c>
      <c r="C2792">
        <v>97.2</v>
      </c>
      <c r="D2792">
        <v>1</v>
      </c>
      <c r="E2792">
        <v>0.2</v>
      </c>
      <c r="F2792" s="2">
        <v>3.1033333333333304</v>
      </c>
      <c r="G2792">
        <f t="shared" si="43"/>
        <v>0</v>
      </c>
    </row>
    <row r="2793" spans="1:7">
      <c r="A2793" s="1">
        <v>40765.795532407406</v>
      </c>
      <c r="B2793">
        <v>-12861.978999999999</v>
      </c>
      <c r="C2793">
        <v>97</v>
      </c>
      <c r="D2793">
        <v>1</v>
      </c>
      <c r="E2793">
        <v>0.4</v>
      </c>
      <c r="F2793" s="2">
        <v>3.1044444444444412</v>
      </c>
      <c r="G2793">
        <f t="shared" si="43"/>
        <v>0</v>
      </c>
    </row>
    <row r="2794" spans="1:7">
      <c r="A2794" s="1">
        <v>40765.795578703706</v>
      </c>
      <c r="B2794">
        <v>-3215.4949999999999</v>
      </c>
      <c r="C2794">
        <v>97.3</v>
      </c>
      <c r="D2794">
        <v>1</v>
      </c>
      <c r="E2794">
        <v>0.1</v>
      </c>
      <c r="F2794" s="2">
        <v>3.1055555555555525</v>
      </c>
      <c r="G2794">
        <f t="shared" si="43"/>
        <v>0</v>
      </c>
    </row>
    <row r="2795" spans="1:7">
      <c r="A2795" s="1">
        <v>40765.795624999999</v>
      </c>
      <c r="B2795">
        <v>-16077.473</v>
      </c>
      <c r="C2795">
        <v>97.2</v>
      </c>
      <c r="D2795">
        <v>1</v>
      </c>
      <c r="E2795">
        <v>0.5</v>
      </c>
      <c r="F2795" s="2">
        <v>3.1066666666666638</v>
      </c>
      <c r="G2795">
        <f t="shared" si="43"/>
        <v>0</v>
      </c>
    </row>
    <row r="2796" spans="1:7">
      <c r="A2796" s="1">
        <v>40765.795671296299</v>
      </c>
      <c r="B2796">
        <v>-16077.473</v>
      </c>
      <c r="C2796">
        <v>97.2</v>
      </c>
      <c r="D2796">
        <v>1</v>
      </c>
      <c r="E2796">
        <v>0.5</v>
      </c>
      <c r="F2796" s="2">
        <v>3.1077777777777746</v>
      </c>
      <c r="G2796">
        <f t="shared" si="43"/>
        <v>0</v>
      </c>
    </row>
    <row r="2797" spans="1:7">
      <c r="A2797" s="1">
        <v>40765.795717592591</v>
      </c>
      <c r="C2797">
        <v>97.2</v>
      </c>
      <c r="F2797" s="2">
        <v>3.1088888888888859</v>
      </c>
      <c r="G2797">
        <f t="shared" si="43"/>
        <v>0</v>
      </c>
    </row>
    <row r="2798" spans="1:7">
      <c r="A2798" s="1">
        <v>40765.795763888891</v>
      </c>
      <c r="B2798">
        <v>-6430.9889999999996</v>
      </c>
      <c r="C2798">
        <v>97.2</v>
      </c>
      <c r="D2798">
        <v>1</v>
      </c>
      <c r="E2798">
        <v>0.2</v>
      </c>
      <c r="F2798" s="2">
        <v>3.1099999999999968</v>
      </c>
      <c r="G2798">
        <f t="shared" si="43"/>
        <v>0</v>
      </c>
    </row>
    <row r="2799" spans="1:7">
      <c r="A2799" s="1">
        <v>40765.795810185184</v>
      </c>
      <c r="B2799">
        <v>0</v>
      </c>
      <c r="C2799">
        <v>97.3</v>
      </c>
      <c r="E2799">
        <v>0</v>
      </c>
      <c r="F2799" s="2">
        <v>3.1111111111111081</v>
      </c>
      <c r="G2799">
        <f t="shared" si="43"/>
        <v>0</v>
      </c>
    </row>
    <row r="2800" spans="1:7">
      <c r="A2800" s="1">
        <v>40765.795856481483</v>
      </c>
      <c r="B2800">
        <v>-19292.968000000001</v>
      </c>
      <c r="C2800">
        <v>96.7</v>
      </c>
      <c r="D2800">
        <v>1</v>
      </c>
      <c r="E2800">
        <v>0.6</v>
      </c>
      <c r="F2800" s="2">
        <v>3.1122222222222193</v>
      </c>
      <c r="G2800">
        <f t="shared" si="43"/>
        <v>0</v>
      </c>
    </row>
    <row r="2801" spans="1:7">
      <c r="A2801" s="1">
        <v>40765.795902777776</v>
      </c>
      <c r="B2801">
        <v>-25723.956999999999</v>
      </c>
      <c r="C2801">
        <v>97.1</v>
      </c>
      <c r="D2801">
        <v>1</v>
      </c>
      <c r="E2801">
        <v>0.8</v>
      </c>
      <c r="F2801" s="2">
        <v>3.1133333333333302</v>
      </c>
      <c r="G2801">
        <f t="shared" si="43"/>
        <v>0</v>
      </c>
    </row>
    <row r="2802" spans="1:7">
      <c r="A2802" s="1">
        <v>40765.795949074076</v>
      </c>
      <c r="B2802">
        <v>-9646.4840000000004</v>
      </c>
      <c r="C2802">
        <v>97</v>
      </c>
      <c r="D2802">
        <v>1</v>
      </c>
      <c r="E2802">
        <v>0.3</v>
      </c>
      <c r="F2802" s="2">
        <v>3.1144444444444415</v>
      </c>
      <c r="G2802">
        <f t="shared" si="43"/>
        <v>0</v>
      </c>
    </row>
    <row r="2803" spans="1:7">
      <c r="A2803" s="1">
        <v>40765.795995370368</v>
      </c>
      <c r="B2803">
        <v>-9646.4840000000004</v>
      </c>
      <c r="C2803">
        <v>97.1</v>
      </c>
      <c r="D2803">
        <v>1</v>
      </c>
      <c r="E2803">
        <v>0.3</v>
      </c>
      <c r="F2803" s="2">
        <v>3.1155555555555523</v>
      </c>
      <c r="G2803">
        <f t="shared" si="43"/>
        <v>0</v>
      </c>
    </row>
    <row r="2804" spans="1:7">
      <c r="A2804" s="1">
        <v>40765.796041666668</v>
      </c>
      <c r="B2804">
        <v>-3215.4949999999999</v>
      </c>
      <c r="C2804">
        <v>97.3</v>
      </c>
      <c r="D2804">
        <v>1</v>
      </c>
      <c r="E2804">
        <v>0.1</v>
      </c>
      <c r="F2804" s="2">
        <v>3.1166666666666636</v>
      </c>
      <c r="G2804">
        <f t="shared" si="43"/>
        <v>0</v>
      </c>
    </row>
    <row r="2805" spans="1:7">
      <c r="A2805" s="1">
        <v>40765.796087962961</v>
      </c>
      <c r="B2805">
        <v>16077.473</v>
      </c>
      <c r="C2805">
        <v>97.7</v>
      </c>
      <c r="D2805">
        <v>1</v>
      </c>
      <c r="E2805">
        <v>-0.5</v>
      </c>
      <c r="F2805" s="2">
        <v>3.1177777777777749</v>
      </c>
      <c r="G2805">
        <f t="shared" si="43"/>
        <v>0</v>
      </c>
    </row>
    <row r="2806" spans="1:7">
      <c r="A2806" s="1">
        <v>40765.796134259261</v>
      </c>
      <c r="C2806">
        <v>97.2</v>
      </c>
      <c r="F2806" s="2">
        <v>3.1188888888888857</v>
      </c>
      <c r="G2806">
        <f t="shared" si="43"/>
        <v>0</v>
      </c>
    </row>
    <row r="2807" spans="1:7">
      <c r="A2807" s="1">
        <v>40765.796180555553</v>
      </c>
      <c r="B2807">
        <v>12861.978999999999</v>
      </c>
      <c r="C2807">
        <v>97.6</v>
      </c>
      <c r="D2807">
        <v>1</v>
      </c>
      <c r="E2807">
        <v>-0.4</v>
      </c>
      <c r="F2807" s="2">
        <v>3.119999999999997</v>
      </c>
      <c r="G2807">
        <f t="shared" si="43"/>
        <v>0</v>
      </c>
    </row>
    <row r="2808" spans="1:7">
      <c r="A2808" s="1">
        <v>40765.796226851853</v>
      </c>
      <c r="B2808">
        <v>-12861.978999999999</v>
      </c>
      <c r="C2808">
        <v>97.6</v>
      </c>
      <c r="D2808">
        <v>1</v>
      </c>
      <c r="E2808">
        <v>0.4</v>
      </c>
      <c r="F2808" s="2">
        <v>3.1211111111111083</v>
      </c>
      <c r="G2808">
        <f t="shared" si="43"/>
        <v>0</v>
      </c>
    </row>
    <row r="2809" spans="1:7">
      <c r="A2809" s="1">
        <v>40765.796273148146</v>
      </c>
      <c r="B2809">
        <v>16077.473</v>
      </c>
      <c r="C2809">
        <v>97.6</v>
      </c>
      <c r="D2809">
        <v>1</v>
      </c>
      <c r="E2809">
        <v>-0.5</v>
      </c>
      <c r="F2809" s="2">
        <v>3.1222222222222191</v>
      </c>
      <c r="G2809">
        <f t="shared" si="43"/>
        <v>0</v>
      </c>
    </row>
    <row r="2810" spans="1:7">
      <c r="A2810" s="1">
        <v>40765.796319444446</v>
      </c>
      <c r="B2810">
        <v>0</v>
      </c>
      <c r="C2810">
        <v>97.5</v>
      </c>
      <c r="E2810">
        <v>0</v>
      </c>
      <c r="F2810" s="2">
        <v>3.1233333333333304</v>
      </c>
      <c r="G2810">
        <f t="shared" si="43"/>
        <v>0</v>
      </c>
    </row>
    <row r="2811" spans="1:7">
      <c r="A2811" s="1">
        <v>40765.796365740738</v>
      </c>
      <c r="B2811">
        <v>3215.4949999999999</v>
      </c>
      <c r="C2811">
        <v>97.4</v>
      </c>
      <c r="D2811">
        <v>1</v>
      </c>
      <c r="E2811">
        <v>-0.1</v>
      </c>
      <c r="F2811" s="2">
        <v>3.1244444444444412</v>
      </c>
      <c r="G2811">
        <f t="shared" si="43"/>
        <v>0</v>
      </c>
    </row>
    <row r="2812" spans="1:7">
      <c r="A2812" s="1">
        <v>40765.796412037038</v>
      </c>
      <c r="B2812">
        <v>25723.956999999999</v>
      </c>
      <c r="C2812">
        <v>97.6</v>
      </c>
      <c r="D2812">
        <v>1</v>
      </c>
      <c r="E2812">
        <v>-0.8</v>
      </c>
      <c r="F2812" s="2">
        <v>3.1255555555555525</v>
      </c>
      <c r="G2812">
        <f t="shared" si="43"/>
        <v>0</v>
      </c>
    </row>
    <row r="2813" spans="1:7">
      <c r="A2813" s="1">
        <v>40765.796458333331</v>
      </c>
      <c r="B2813">
        <v>16077.473</v>
      </c>
      <c r="C2813">
        <v>98</v>
      </c>
      <c r="D2813">
        <v>1</v>
      </c>
      <c r="E2813">
        <v>-0.5</v>
      </c>
      <c r="F2813" s="2">
        <v>3.1266666666666638</v>
      </c>
      <c r="G2813">
        <f t="shared" si="43"/>
        <v>0</v>
      </c>
    </row>
    <row r="2814" spans="1:7">
      <c r="A2814" s="1">
        <v>40765.79650462963</v>
      </c>
      <c r="B2814">
        <v>16077.473</v>
      </c>
      <c r="C2814">
        <v>97.5</v>
      </c>
      <c r="D2814">
        <v>1</v>
      </c>
      <c r="E2814">
        <v>-0.5</v>
      </c>
      <c r="F2814" s="2">
        <v>3.1277777777777747</v>
      </c>
      <c r="G2814">
        <f t="shared" si="43"/>
        <v>0</v>
      </c>
    </row>
    <row r="2815" spans="1:7">
      <c r="A2815" s="1">
        <v>40765.796550925923</v>
      </c>
      <c r="B2815">
        <v>16077.473</v>
      </c>
      <c r="C2815">
        <v>97.9</v>
      </c>
      <c r="D2815">
        <v>1</v>
      </c>
      <c r="E2815">
        <v>-0.5</v>
      </c>
      <c r="F2815" s="2">
        <v>3.1288888888888859</v>
      </c>
      <c r="G2815">
        <f t="shared" si="43"/>
        <v>0</v>
      </c>
    </row>
    <row r="2816" spans="1:7">
      <c r="A2816" s="1">
        <v>40765.796597222223</v>
      </c>
      <c r="B2816">
        <v>-32154.946</v>
      </c>
      <c r="C2816">
        <v>96.9</v>
      </c>
      <c r="D2816">
        <v>1</v>
      </c>
      <c r="E2816">
        <v>1</v>
      </c>
      <c r="F2816" s="2">
        <v>3.1299999999999968</v>
      </c>
      <c r="G2816">
        <f t="shared" si="43"/>
        <v>0</v>
      </c>
    </row>
    <row r="2817" spans="1:7">
      <c r="A2817" s="1">
        <v>40765.796643518515</v>
      </c>
      <c r="B2817">
        <v>0</v>
      </c>
      <c r="C2817">
        <v>97.3</v>
      </c>
      <c r="E2817">
        <v>0</v>
      </c>
      <c r="F2817" s="2">
        <v>3.1311111111111081</v>
      </c>
      <c r="G2817">
        <f t="shared" si="43"/>
        <v>0</v>
      </c>
    </row>
    <row r="2818" spans="1:7">
      <c r="A2818" s="1">
        <v>40765.796689814815</v>
      </c>
      <c r="B2818">
        <v>-3215.4949999999999</v>
      </c>
      <c r="C2818">
        <v>97.6</v>
      </c>
      <c r="D2818">
        <v>1</v>
      </c>
      <c r="E2818">
        <v>0.1</v>
      </c>
      <c r="F2818" s="2">
        <v>3.1322222222222194</v>
      </c>
      <c r="G2818">
        <f t="shared" ref="G2818:G2881" si="44">IF(OR(C2818&lt;0,C2818&gt;105),1,0)</f>
        <v>0</v>
      </c>
    </row>
    <row r="2819" spans="1:7">
      <c r="A2819" s="1">
        <v>40765.796736111108</v>
      </c>
      <c r="B2819">
        <v>6430.9889999999996</v>
      </c>
      <c r="C2819">
        <v>97.2</v>
      </c>
      <c r="D2819">
        <v>1</v>
      </c>
      <c r="E2819">
        <v>-0.2</v>
      </c>
      <c r="F2819" s="2">
        <v>3.1333333333333302</v>
      </c>
      <c r="G2819">
        <f t="shared" si="44"/>
        <v>0</v>
      </c>
    </row>
    <row r="2820" spans="1:7">
      <c r="A2820" s="1">
        <v>40765.796782407408</v>
      </c>
      <c r="B2820">
        <v>16077.473</v>
      </c>
      <c r="C2820">
        <v>97.2</v>
      </c>
      <c r="D2820">
        <v>1</v>
      </c>
      <c r="E2820">
        <v>-0.5</v>
      </c>
      <c r="F2820" s="2">
        <v>3.1344444444444415</v>
      </c>
      <c r="G2820">
        <f t="shared" si="44"/>
        <v>0</v>
      </c>
    </row>
    <row r="2821" spans="1:7">
      <c r="A2821" s="1">
        <v>40765.7968287037</v>
      </c>
      <c r="B2821">
        <v>6430.9889999999996</v>
      </c>
      <c r="C2821">
        <v>97.7</v>
      </c>
      <c r="D2821">
        <v>1</v>
      </c>
      <c r="E2821">
        <v>-0.2</v>
      </c>
      <c r="F2821" s="2">
        <v>3.1355555555555523</v>
      </c>
      <c r="G2821">
        <f t="shared" si="44"/>
        <v>0</v>
      </c>
    </row>
    <row r="2822" spans="1:7">
      <c r="A2822" s="1">
        <v>40765.796875</v>
      </c>
      <c r="B2822">
        <v>0</v>
      </c>
      <c r="C2822">
        <v>97.5</v>
      </c>
      <c r="E2822">
        <v>0</v>
      </c>
      <c r="F2822" s="2">
        <v>3.1366666666666636</v>
      </c>
      <c r="G2822">
        <f t="shared" si="44"/>
        <v>0</v>
      </c>
    </row>
    <row r="2823" spans="1:7">
      <c r="A2823" s="1">
        <v>40765.7969212963</v>
      </c>
      <c r="B2823">
        <v>-12861.978999999999</v>
      </c>
      <c r="C2823">
        <v>96.9</v>
      </c>
      <c r="D2823">
        <v>1</v>
      </c>
      <c r="E2823">
        <v>0.4</v>
      </c>
      <c r="F2823" s="2">
        <v>3.1377777777777749</v>
      </c>
      <c r="G2823">
        <f t="shared" si="44"/>
        <v>0</v>
      </c>
    </row>
    <row r="2824" spans="1:7">
      <c r="A2824" s="1">
        <v>40765.796967592592</v>
      </c>
      <c r="B2824">
        <v>-38585.936000000002</v>
      </c>
      <c r="C2824">
        <v>96.6</v>
      </c>
      <c r="D2824">
        <v>1</v>
      </c>
      <c r="E2824">
        <v>1.2</v>
      </c>
      <c r="F2824" s="2">
        <v>3.1388888888888857</v>
      </c>
      <c r="G2824">
        <f t="shared" si="44"/>
        <v>0</v>
      </c>
    </row>
    <row r="2825" spans="1:7">
      <c r="A2825" s="1">
        <v>40765.797013888892</v>
      </c>
      <c r="B2825">
        <v>-25723.956999999999</v>
      </c>
      <c r="C2825">
        <v>97</v>
      </c>
      <c r="D2825">
        <v>1</v>
      </c>
      <c r="E2825">
        <v>0.8</v>
      </c>
      <c r="F2825" s="2">
        <v>3.139999999999997</v>
      </c>
      <c r="G2825">
        <f t="shared" si="44"/>
        <v>0</v>
      </c>
    </row>
    <row r="2826" spans="1:7">
      <c r="A2826" s="1">
        <v>40765.797060185185</v>
      </c>
      <c r="B2826">
        <v>-3215.4949999999999</v>
      </c>
      <c r="C2826">
        <v>97.6</v>
      </c>
      <c r="D2826">
        <v>1</v>
      </c>
      <c r="E2826">
        <v>0.1</v>
      </c>
      <c r="F2826" s="2">
        <v>3.1411111111111079</v>
      </c>
      <c r="G2826">
        <f t="shared" si="44"/>
        <v>0</v>
      </c>
    </row>
    <row r="2827" spans="1:7">
      <c r="A2827" s="1">
        <v>40765.797106481485</v>
      </c>
      <c r="B2827">
        <v>16077.473</v>
      </c>
      <c r="C2827">
        <v>97.8</v>
      </c>
      <c r="D2827">
        <v>1</v>
      </c>
      <c r="E2827">
        <v>-0.5</v>
      </c>
      <c r="F2827" s="2">
        <v>3.1422222222222191</v>
      </c>
      <c r="G2827">
        <f t="shared" si="44"/>
        <v>0</v>
      </c>
    </row>
    <row r="2828" spans="1:7">
      <c r="A2828" s="1">
        <v>40765.797152777777</v>
      </c>
      <c r="B2828">
        <v>0</v>
      </c>
      <c r="C2828">
        <v>97.2</v>
      </c>
      <c r="E2828">
        <v>0</v>
      </c>
      <c r="F2828" s="2">
        <v>3.1433333333333304</v>
      </c>
      <c r="G2828">
        <f t="shared" si="44"/>
        <v>0</v>
      </c>
    </row>
    <row r="2829" spans="1:7">
      <c r="A2829" s="1">
        <v>40765.797199074077</v>
      </c>
      <c r="B2829">
        <v>3215.4949999999999</v>
      </c>
      <c r="C2829">
        <v>97.3</v>
      </c>
      <c r="D2829">
        <v>1</v>
      </c>
      <c r="E2829">
        <v>-0.1</v>
      </c>
      <c r="F2829" s="2">
        <v>3.1444444444444413</v>
      </c>
      <c r="G2829">
        <f t="shared" si="44"/>
        <v>0</v>
      </c>
    </row>
    <row r="2830" spans="1:7">
      <c r="A2830" s="1">
        <v>40765.79724537037</v>
      </c>
      <c r="B2830">
        <v>-19292.968000000001</v>
      </c>
      <c r="C2830">
        <v>97</v>
      </c>
      <c r="D2830">
        <v>1</v>
      </c>
      <c r="E2830">
        <v>0.6</v>
      </c>
      <c r="F2830" s="2">
        <v>3.1455555555555526</v>
      </c>
      <c r="G2830">
        <f t="shared" si="44"/>
        <v>0</v>
      </c>
    </row>
    <row r="2831" spans="1:7">
      <c r="A2831" s="1">
        <v>40765.797291666669</v>
      </c>
      <c r="B2831">
        <v>-12861.978999999999</v>
      </c>
      <c r="C2831">
        <v>97.2</v>
      </c>
      <c r="D2831">
        <v>1</v>
      </c>
      <c r="E2831">
        <v>0.4</v>
      </c>
      <c r="F2831" s="2">
        <v>3.1466666666666634</v>
      </c>
      <c r="G2831">
        <f t="shared" si="44"/>
        <v>0</v>
      </c>
    </row>
    <row r="2832" spans="1:7">
      <c r="A2832" s="1">
        <v>40765.797337962962</v>
      </c>
      <c r="B2832">
        <v>-9646.4840000000004</v>
      </c>
      <c r="C2832">
        <v>97.2</v>
      </c>
      <c r="D2832">
        <v>1</v>
      </c>
      <c r="E2832">
        <v>0.3</v>
      </c>
      <c r="F2832" s="2">
        <v>3.1477777777777747</v>
      </c>
      <c r="G2832">
        <f t="shared" si="44"/>
        <v>0</v>
      </c>
    </row>
    <row r="2833" spans="1:7">
      <c r="A2833" s="1">
        <v>40765.797384259262</v>
      </c>
      <c r="B2833">
        <v>-19292.968000000001</v>
      </c>
      <c r="C2833">
        <v>96.9</v>
      </c>
      <c r="D2833">
        <v>1</v>
      </c>
      <c r="E2833">
        <v>0.6</v>
      </c>
      <c r="F2833" s="2">
        <v>3.148888888888886</v>
      </c>
      <c r="G2833">
        <f t="shared" si="44"/>
        <v>0</v>
      </c>
    </row>
    <row r="2834" spans="1:7">
      <c r="A2834" s="1">
        <v>40765.797430555554</v>
      </c>
      <c r="B2834">
        <v>12861.978999999999</v>
      </c>
      <c r="C2834">
        <v>97.5</v>
      </c>
      <c r="D2834">
        <v>1</v>
      </c>
      <c r="E2834">
        <v>-0.4</v>
      </c>
      <c r="F2834" s="2">
        <v>3.1499999999999968</v>
      </c>
      <c r="G2834">
        <f t="shared" si="44"/>
        <v>0</v>
      </c>
    </row>
    <row r="2835" spans="1:7">
      <c r="A2835" s="1">
        <v>40765.797476851854</v>
      </c>
      <c r="B2835">
        <v>0</v>
      </c>
      <c r="C2835">
        <v>97.6</v>
      </c>
      <c r="E2835">
        <v>0</v>
      </c>
      <c r="F2835" s="2">
        <v>3.1511111111111081</v>
      </c>
      <c r="G2835">
        <f t="shared" si="44"/>
        <v>0</v>
      </c>
    </row>
    <row r="2836" spans="1:7">
      <c r="A2836" s="1">
        <v>40765.797523148147</v>
      </c>
      <c r="B2836">
        <v>3215.4949999999999</v>
      </c>
      <c r="C2836">
        <v>97.3</v>
      </c>
      <c r="D2836">
        <v>1</v>
      </c>
      <c r="E2836">
        <v>-0.1</v>
      </c>
      <c r="F2836" s="2">
        <v>3.1522222222222189</v>
      </c>
      <c r="G2836">
        <f t="shared" si="44"/>
        <v>0</v>
      </c>
    </row>
    <row r="2837" spans="1:7">
      <c r="A2837" s="1">
        <v>40765.797569444447</v>
      </c>
      <c r="B2837">
        <v>-6430.9889999999996</v>
      </c>
      <c r="C2837">
        <v>97.2</v>
      </c>
      <c r="D2837">
        <v>1</v>
      </c>
      <c r="E2837">
        <v>0.2</v>
      </c>
      <c r="F2837" s="2">
        <v>3.1533333333333302</v>
      </c>
      <c r="G2837">
        <f t="shared" si="44"/>
        <v>0</v>
      </c>
    </row>
    <row r="2838" spans="1:7">
      <c r="A2838" s="1">
        <v>40765.797615740739</v>
      </c>
      <c r="B2838">
        <v>-12861.978999999999</v>
      </c>
      <c r="C2838">
        <v>97.6</v>
      </c>
      <c r="D2838">
        <v>1</v>
      </c>
      <c r="E2838">
        <v>0.4</v>
      </c>
      <c r="F2838" s="2">
        <v>3.1544444444444415</v>
      </c>
      <c r="G2838">
        <f t="shared" si="44"/>
        <v>0</v>
      </c>
    </row>
    <row r="2839" spans="1:7">
      <c r="A2839" s="1">
        <v>40765.797662037039</v>
      </c>
      <c r="B2839">
        <v>9646.4840000000004</v>
      </c>
      <c r="C2839">
        <v>97.5</v>
      </c>
      <c r="D2839">
        <v>1</v>
      </c>
      <c r="E2839">
        <v>-0.3</v>
      </c>
      <c r="F2839" s="2">
        <v>3.1555555555555523</v>
      </c>
      <c r="G2839">
        <f t="shared" si="44"/>
        <v>0</v>
      </c>
    </row>
    <row r="2840" spans="1:7">
      <c r="A2840" s="1">
        <v>40765.797708333332</v>
      </c>
      <c r="B2840">
        <v>28939.452000000001</v>
      </c>
      <c r="C2840">
        <v>98</v>
      </c>
      <c r="D2840">
        <v>1</v>
      </c>
      <c r="E2840">
        <v>-0.9</v>
      </c>
      <c r="F2840" s="2">
        <v>3.1566666666666636</v>
      </c>
      <c r="G2840">
        <f t="shared" si="44"/>
        <v>0</v>
      </c>
    </row>
    <row r="2841" spans="1:7">
      <c r="A2841" s="1">
        <v>40765.797754629632</v>
      </c>
      <c r="B2841">
        <v>9646.4840000000004</v>
      </c>
      <c r="C2841">
        <v>97.6</v>
      </c>
      <c r="D2841">
        <v>1</v>
      </c>
      <c r="E2841">
        <v>-0.3</v>
      </c>
      <c r="F2841" s="2">
        <v>3.1577777777777749</v>
      </c>
      <c r="G2841">
        <f t="shared" si="44"/>
        <v>0</v>
      </c>
    </row>
    <row r="2842" spans="1:7">
      <c r="A2842" s="1">
        <v>40765.797800925924</v>
      </c>
      <c r="B2842">
        <v>-6430.9889999999996</v>
      </c>
      <c r="C2842">
        <v>97.3</v>
      </c>
      <c r="D2842">
        <v>1</v>
      </c>
      <c r="E2842">
        <v>0.2</v>
      </c>
      <c r="F2842" s="2">
        <v>3.1588888888888857</v>
      </c>
      <c r="G2842">
        <f t="shared" si="44"/>
        <v>0</v>
      </c>
    </row>
    <row r="2843" spans="1:7">
      <c r="A2843" s="1">
        <v>40765.797847222224</v>
      </c>
      <c r="B2843">
        <v>-16077.473</v>
      </c>
      <c r="C2843">
        <v>97.7</v>
      </c>
      <c r="D2843">
        <v>1</v>
      </c>
      <c r="E2843">
        <v>0.5</v>
      </c>
      <c r="F2843" s="2">
        <v>3.159999999999997</v>
      </c>
      <c r="G2843">
        <f t="shared" si="44"/>
        <v>0</v>
      </c>
    </row>
    <row r="2844" spans="1:7">
      <c r="A2844" s="1">
        <v>40765.797893518517</v>
      </c>
      <c r="B2844">
        <v>-16077.473</v>
      </c>
      <c r="C2844">
        <v>97.6</v>
      </c>
      <c r="D2844">
        <v>1</v>
      </c>
      <c r="E2844">
        <v>0.5</v>
      </c>
      <c r="F2844" s="2">
        <v>3.1611111111111079</v>
      </c>
      <c r="G2844">
        <f t="shared" si="44"/>
        <v>0</v>
      </c>
    </row>
    <row r="2845" spans="1:7">
      <c r="A2845" s="1">
        <v>40765.797939814816</v>
      </c>
      <c r="B2845">
        <v>-6430.9889999999996</v>
      </c>
      <c r="C2845">
        <v>97.1</v>
      </c>
      <c r="D2845">
        <v>1</v>
      </c>
      <c r="E2845">
        <v>0.2</v>
      </c>
      <c r="F2845" s="2">
        <v>3.1622222222222192</v>
      </c>
      <c r="G2845">
        <f t="shared" si="44"/>
        <v>0</v>
      </c>
    </row>
    <row r="2846" spans="1:7">
      <c r="A2846" s="1">
        <v>40765.797986111109</v>
      </c>
      <c r="B2846">
        <v>-6430.9889999999996</v>
      </c>
      <c r="C2846">
        <v>97.4</v>
      </c>
      <c r="D2846">
        <v>1</v>
      </c>
      <c r="E2846">
        <v>0.2</v>
      </c>
      <c r="F2846" s="2">
        <v>3.1633333333333304</v>
      </c>
      <c r="G2846">
        <f t="shared" si="44"/>
        <v>0</v>
      </c>
    </row>
    <row r="2847" spans="1:7">
      <c r="A2847" s="1">
        <v>40765.798032407409</v>
      </c>
      <c r="B2847">
        <v>12861.978999999999</v>
      </c>
      <c r="C2847">
        <v>97.6</v>
      </c>
      <c r="D2847">
        <v>1</v>
      </c>
      <c r="E2847">
        <v>-0.4</v>
      </c>
      <c r="F2847" s="2">
        <v>3.1644444444444413</v>
      </c>
      <c r="G2847">
        <f t="shared" si="44"/>
        <v>0</v>
      </c>
    </row>
    <row r="2848" spans="1:7">
      <c r="A2848" s="1">
        <v>40765.798078703701</v>
      </c>
      <c r="B2848">
        <v>3215.4949999999999</v>
      </c>
      <c r="C2848">
        <v>97.8</v>
      </c>
      <c r="D2848">
        <v>1</v>
      </c>
      <c r="E2848">
        <v>-0.1</v>
      </c>
      <c r="F2848" s="2">
        <v>3.1655555555555526</v>
      </c>
      <c r="G2848">
        <f t="shared" si="44"/>
        <v>0</v>
      </c>
    </row>
    <row r="2849" spans="1:7">
      <c r="A2849" s="1">
        <v>40765.798125000001</v>
      </c>
      <c r="B2849">
        <v>-22508.463</v>
      </c>
      <c r="C2849">
        <v>97.2</v>
      </c>
      <c r="D2849">
        <v>1</v>
      </c>
      <c r="E2849">
        <v>0.7</v>
      </c>
      <c r="F2849" s="2">
        <v>3.1666666666666634</v>
      </c>
      <c r="G2849">
        <f t="shared" si="44"/>
        <v>0</v>
      </c>
    </row>
    <row r="2850" spans="1:7">
      <c r="A2850" s="1">
        <v>40765.798171296294</v>
      </c>
      <c r="B2850">
        <v>-19292.968000000001</v>
      </c>
      <c r="C2850">
        <v>97.5</v>
      </c>
      <c r="D2850">
        <v>1</v>
      </c>
      <c r="E2850">
        <v>0.6</v>
      </c>
      <c r="F2850" s="2">
        <v>3.1677777777777747</v>
      </c>
      <c r="G2850">
        <f t="shared" si="44"/>
        <v>0</v>
      </c>
    </row>
    <row r="2851" spans="1:7">
      <c r="A2851" s="1">
        <v>40765.798217592594</v>
      </c>
      <c r="B2851">
        <v>9646.4840000000004</v>
      </c>
      <c r="C2851">
        <v>97.4</v>
      </c>
      <c r="D2851">
        <v>1</v>
      </c>
      <c r="E2851">
        <v>-0.3</v>
      </c>
      <c r="F2851" s="2">
        <v>3.168888888888886</v>
      </c>
      <c r="G2851">
        <f t="shared" si="44"/>
        <v>0</v>
      </c>
    </row>
    <row r="2852" spans="1:7">
      <c r="A2852" s="1">
        <v>40765.798263888886</v>
      </c>
      <c r="B2852">
        <v>-3215.4949999999999</v>
      </c>
      <c r="C2852">
        <v>97.3</v>
      </c>
      <c r="D2852">
        <v>1</v>
      </c>
      <c r="E2852">
        <v>0.1</v>
      </c>
      <c r="F2852" s="2">
        <v>3.1699999999999968</v>
      </c>
      <c r="G2852">
        <f t="shared" si="44"/>
        <v>0</v>
      </c>
    </row>
    <row r="2853" spans="1:7">
      <c r="A2853" s="1">
        <v>40765.798310185186</v>
      </c>
      <c r="B2853">
        <v>3215.4949999999999</v>
      </c>
      <c r="C2853">
        <v>97.7</v>
      </c>
      <c r="D2853">
        <v>1</v>
      </c>
      <c r="E2853">
        <v>-0.1</v>
      </c>
      <c r="F2853" s="2">
        <v>3.1711111111111081</v>
      </c>
      <c r="G2853">
        <f t="shared" si="44"/>
        <v>0</v>
      </c>
    </row>
    <row r="2854" spans="1:7">
      <c r="A2854" s="1">
        <v>40765.798356481479</v>
      </c>
      <c r="B2854">
        <v>-25723.956999999999</v>
      </c>
      <c r="C2854">
        <v>96.8</v>
      </c>
      <c r="D2854">
        <v>1</v>
      </c>
      <c r="E2854">
        <v>0.8</v>
      </c>
      <c r="F2854" s="2">
        <v>3.1722222222222189</v>
      </c>
      <c r="G2854">
        <f t="shared" si="44"/>
        <v>0</v>
      </c>
    </row>
    <row r="2855" spans="1:7">
      <c r="A2855" s="1">
        <v>40765.798402777778</v>
      </c>
      <c r="B2855">
        <v>-12861.978999999999</v>
      </c>
      <c r="C2855">
        <v>96.8</v>
      </c>
      <c r="D2855">
        <v>1</v>
      </c>
      <c r="E2855">
        <v>0.4</v>
      </c>
      <c r="F2855" s="2">
        <v>3.1733333333333302</v>
      </c>
      <c r="G2855">
        <f t="shared" si="44"/>
        <v>0</v>
      </c>
    </row>
    <row r="2856" spans="1:7">
      <c r="A2856" s="1">
        <v>40765.798449074071</v>
      </c>
      <c r="B2856">
        <v>-12861.978999999999</v>
      </c>
      <c r="C2856">
        <v>97.2</v>
      </c>
      <c r="D2856">
        <v>1</v>
      </c>
      <c r="E2856">
        <v>0.4</v>
      </c>
      <c r="F2856" s="2">
        <v>3.1744444444444415</v>
      </c>
      <c r="G2856">
        <f t="shared" si="44"/>
        <v>0</v>
      </c>
    </row>
    <row r="2857" spans="1:7">
      <c r="A2857" s="1">
        <v>40765.798495370371</v>
      </c>
      <c r="B2857">
        <v>9646.4840000000004</v>
      </c>
      <c r="C2857">
        <v>97.4</v>
      </c>
      <c r="D2857">
        <v>1</v>
      </c>
      <c r="E2857">
        <v>-0.3</v>
      </c>
      <c r="F2857" s="2">
        <v>3.1755555555555524</v>
      </c>
      <c r="G2857">
        <f t="shared" si="44"/>
        <v>0</v>
      </c>
    </row>
    <row r="2858" spans="1:7">
      <c r="A2858" s="1">
        <v>40765.798541666663</v>
      </c>
      <c r="B2858">
        <v>-9646.4840000000004</v>
      </c>
      <c r="C2858">
        <v>97.6</v>
      </c>
      <c r="D2858">
        <v>1</v>
      </c>
      <c r="E2858">
        <v>0.3</v>
      </c>
      <c r="F2858" s="2">
        <v>3.1766666666666636</v>
      </c>
      <c r="G2858">
        <f t="shared" si="44"/>
        <v>0</v>
      </c>
    </row>
    <row r="2859" spans="1:7">
      <c r="A2859" s="1">
        <v>40765.798587962963</v>
      </c>
      <c r="B2859">
        <v>3215.4949999999999</v>
      </c>
      <c r="C2859">
        <v>97.5</v>
      </c>
      <c r="D2859">
        <v>1</v>
      </c>
      <c r="E2859">
        <v>-0.1</v>
      </c>
      <c r="F2859" s="2">
        <v>3.1777777777777745</v>
      </c>
      <c r="G2859">
        <f t="shared" si="44"/>
        <v>0</v>
      </c>
    </row>
    <row r="2860" spans="1:7">
      <c r="A2860" s="1">
        <v>40765.798634259256</v>
      </c>
      <c r="B2860">
        <v>-22508.463</v>
      </c>
      <c r="C2860">
        <v>96.8</v>
      </c>
      <c r="D2860">
        <v>1</v>
      </c>
      <c r="E2860">
        <v>0.7</v>
      </c>
      <c r="F2860" s="2">
        <v>3.1788888888888858</v>
      </c>
      <c r="G2860">
        <f t="shared" si="44"/>
        <v>0</v>
      </c>
    </row>
    <row r="2861" spans="1:7">
      <c r="A2861" s="1">
        <v>40765.798680555556</v>
      </c>
      <c r="B2861">
        <v>22508.463</v>
      </c>
      <c r="C2861">
        <v>97.9</v>
      </c>
      <c r="D2861">
        <v>1</v>
      </c>
      <c r="E2861">
        <v>-0.7</v>
      </c>
      <c r="F2861" s="2">
        <v>3.1799999999999971</v>
      </c>
      <c r="G2861">
        <f t="shared" si="44"/>
        <v>0</v>
      </c>
    </row>
    <row r="2862" spans="1:7">
      <c r="A2862" s="1">
        <v>40765.798726851855</v>
      </c>
      <c r="B2862">
        <v>-9646.4840000000004</v>
      </c>
      <c r="C2862">
        <v>97.8</v>
      </c>
      <c r="D2862">
        <v>1</v>
      </c>
      <c r="E2862">
        <v>0.3</v>
      </c>
      <c r="F2862" s="2">
        <v>3.1811111111111079</v>
      </c>
      <c r="G2862">
        <f t="shared" si="44"/>
        <v>0</v>
      </c>
    </row>
    <row r="2863" spans="1:7">
      <c r="A2863" s="1">
        <v>40765.798773148148</v>
      </c>
      <c r="B2863">
        <v>-25723.956999999999</v>
      </c>
      <c r="C2863">
        <v>97.1</v>
      </c>
      <c r="D2863">
        <v>1</v>
      </c>
      <c r="E2863">
        <v>0.8</v>
      </c>
      <c r="F2863" s="2">
        <v>3.1822222222222192</v>
      </c>
      <c r="G2863">
        <f t="shared" si="44"/>
        <v>0</v>
      </c>
    </row>
    <row r="2864" spans="1:7">
      <c r="A2864" s="1">
        <v>40765.798819444448</v>
      </c>
      <c r="B2864">
        <v>-3215.4949999999999</v>
      </c>
      <c r="C2864">
        <v>97.1</v>
      </c>
      <c r="D2864">
        <v>1</v>
      </c>
      <c r="E2864">
        <v>0.1</v>
      </c>
      <c r="F2864" s="2">
        <v>3.18333333333333</v>
      </c>
      <c r="G2864">
        <f t="shared" si="44"/>
        <v>0</v>
      </c>
    </row>
    <row r="2865" spans="1:7">
      <c r="A2865" s="1">
        <v>40765.79886574074</v>
      </c>
      <c r="B2865">
        <v>0</v>
      </c>
      <c r="C2865">
        <v>97.1</v>
      </c>
      <c r="E2865">
        <v>0</v>
      </c>
      <c r="F2865" s="2">
        <v>3.1844444444444413</v>
      </c>
      <c r="G2865">
        <f t="shared" si="44"/>
        <v>0</v>
      </c>
    </row>
    <row r="2866" spans="1:7">
      <c r="A2866" s="1">
        <v>40765.79891203704</v>
      </c>
      <c r="B2866">
        <v>-32154.946</v>
      </c>
      <c r="C2866">
        <v>96.4</v>
      </c>
      <c r="D2866">
        <v>1</v>
      </c>
      <c r="E2866">
        <v>1</v>
      </c>
      <c r="F2866" s="2">
        <v>3.1855555555555526</v>
      </c>
      <c r="G2866">
        <f t="shared" si="44"/>
        <v>0</v>
      </c>
    </row>
    <row r="2867" spans="1:7">
      <c r="A2867" s="1">
        <v>40765.798958333333</v>
      </c>
      <c r="B2867">
        <v>12861.978999999999</v>
      </c>
      <c r="C2867">
        <v>97.5</v>
      </c>
      <c r="D2867">
        <v>1</v>
      </c>
      <c r="E2867">
        <v>-0.4</v>
      </c>
      <c r="F2867" s="2">
        <v>3.1866666666666634</v>
      </c>
      <c r="G2867">
        <f t="shared" si="44"/>
        <v>0</v>
      </c>
    </row>
    <row r="2868" spans="1:7">
      <c r="A2868" s="1">
        <v>40765.799004629633</v>
      </c>
      <c r="B2868">
        <v>-3215.4949999999999</v>
      </c>
      <c r="C2868">
        <v>97.4</v>
      </c>
      <c r="D2868">
        <v>1</v>
      </c>
      <c r="E2868">
        <v>0.1</v>
      </c>
      <c r="F2868" s="2">
        <v>3.1877777777777747</v>
      </c>
      <c r="G2868">
        <f t="shared" si="44"/>
        <v>0</v>
      </c>
    </row>
    <row r="2869" spans="1:7">
      <c r="A2869" s="1">
        <v>40765.799050925925</v>
      </c>
      <c r="B2869">
        <v>-3215.4949999999999</v>
      </c>
      <c r="C2869">
        <v>97.2</v>
      </c>
      <c r="D2869">
        <v>1</v>
      </c>
      <c r="E2869">
        <v>0.1</v>
      </c>
      <c r="F2869" s="2">
        <v>3.1888888888888856</v>
      </c>
      <c r="G2869">
        <f t="shared" si="44"/>
        <v>0</v>
      </c>
    </row>
    <row r="2870" spans="1:7">
      <c r="A2870" s="1">
        <v>40765.799097222225</v>
      </c>
      <c r="B2870">
        <v>-16077.473</v>
      </c>
      <c r="C2870">
        <v>97.2</v>
      </c>
      <c r="D2870">
        <v>1</v>
      </c>
      <c r="E2870">
        <v>0.5</v>
      </c>
      <c r="F2870" s="2">
        <v>3.1899999999999968</v>
      </c>
      <c r="G2870">
        <f t="shared" si="44"/>
        <v>0</v>
      </c>
    </row>
    <row r="2871" spans="1:7">
      <c r="A2871" s="1">
        <v>40765.799143518518</v>
      </c>
      <c r="B2871">
        <v>6430.9889999999996</v>
      </c>
      <c r="C2871">
        <v>97.4</v>
      </c>
      <c r="D2871">
        <v>1</v>
      </c>
      <c r="E2871">
        <v>-0.2</v>
      </c>
      <c r="F2871" s="2">
        <v>3.1911111111111081</v>
      </c>
      <c r="G2871">
        <f t="shared" si="44"/>
        <v>0</v>
      </c>
    </row>
    <row r="2872" spans="1:7">
      <c r="A2872" s="1">
        <v>40765.799189814818</v>
      </c>
      <c r="B2872">
        <v>3215.4949999999999</v>
      </c>
      <c r="C2872">
        <v>97.3</v>
      </c>
      <c r="D2872">
        <v>1</v>
      </c>
      <c r="E2872">
        <v>-0.1</v>
      </c>
      <c r="F2872" s="2">
        <v>3.192222222222219</v>
      </c>
      <c r="G2872">
        <f t="shared" si="44"/>
        <v>0</v>
      </c>
    </row>
    <row r="2873" spans="1:7">
      <c r="A2873" s="1">
        <v>40765.79923611111</v>
      </c>
      <c r="B2873">
        <v>12861.978999999999</v>
      </c>
      <c r="C2873">
        <v>97.2</v>
      </c>
      <c r="D2873">
        <v>1</v>
      </c>
      <c r="E2873">
        <v>-0.4</v>
      </c>
      <c r="F2873" s="2">
        <v>3.1933333333333302</v>
      </c>
      <c r="G2873">
        <f t="shared" si="44"/>
        <v>0</v>
      </c>
    </row>
    <row r="2874" spans="1:7">
      <c r="A2874" s="1">
        <v>40765.79928240741</v>
      </c>
      <c r="B2874">
        <v>0</v>
      </c>
      <c r="C2874">
        <v>97.5</v>
      </c>
      <c r="E2874">
        <v>0</v>
      </c>
      <c r="F2874" s="2">
        <v>3.1944444444444415</v>
      </c>
      <c r="G2874">
        <f t="shared" si="44"/>
        <v>0</v>
      </c>
    </row>
    <row r="2875" spans="1:7">
      <c r="A2875" s="1">
        <v>40765.799328703702</v>
      </c>
      <c r="B2875">
        <v>0</v>
      </c>
      <c r="C2875">
        <v>97.4</v>
      </c>
      <c r="E2875">
        <v>0</v>
      </c>
      <c r="F2875" s="2">
        <v>3.1955555555555524</v>
      </c>
      <c r="G2875">
        <f t="shared" si="44"/>
        <v>0</v>
      </c>
    </row>
    <row r="2876" spans="1:7">
      <c r="A2876" s="1">
        <v>40765.799375000002</v>
      </c>
      <c r="B2876">
        <v>9646.4840000000004</v>
      </c>
      <c r="C2876">
        <v>97</v>
      </c>
      <c r="D2876">
        <v>1</v>
      </c>
      <c r="E2876">
        <v>-0.3</v>
      </c>
      <c r="F2876" s="2">
        <v>3.1966666666666637</v>
      </c>
      <c r="G2876">
        <f t="shared" si="44"/>
        <v>0</v>
      </c>
    </row>
    <row r="2877" spans="1:7">
      <c r="A2877" s="1">
        <v>40765.799421296295</v>
      </c>
      <c r="B2877">
        <v>6430.9889999999996</v>
      </c>
      <c r="C2877">
        <v>97.2</v>
      </c>
      <c r="D2877">
        <v>1</v>
      </c>
      <c r="E2877">
        <v>-0.2</v>
      </c>
      <c r="F2877" s="2">
        <v>3.1977777777777745</v>
      </c>
      <c r="G2877">
        <f t="shared" si="44"/>
        <v>0</v>
      </c>
    </row>
    <row r="2878" spans="1:7">
      <c r="A2878" s="1">
        <v>40765.799467592595</v>
      </c>
      <c r="B2878">
        <v>12861.978999999999</v>
      </c>
      <c r="C2878">
        <v>97.6</v>
      </c>
      <c r="D2878">
        <v>1</v>
      </c>
      <c r="E2878">
        <v>-0.4</v>
      </c>
      <c r="F2878" s="2">
        <v>3.1988888888888858</v>
      </c>
      <c r="G2878">
        <f t="shared" si="44"/>
        <v>0</v>
      </c>
    </row>
    <row r="2879" spans="1:7">
      <c r="A2879" s="1">
        <v>40765.799513888887</v>
      </c>
      <c r="B2879">
        <v>-3215.4949999999999</v>
      </c>
      <c r="C2879">
        <v>97.1</v>
      </c>
      <c r="D2879">
        <v>1</v>
      </c>
      <c r="E2879">
        <v>0.1</v>
      </c>
      <c r="F2879" s="2">
        <v>3.1999999999999971</v>
      </c>
      <c r="G2879">
        <f t="shared" si="44"/>
        <v>0</v>
      </c>
    </row>
    <row r="2880" spans="1:7">
      <c r="A2880" s="1">
        <v>40765.799560185187</v>
      </c>
      <c r="B2880">
        <v>9646.4840000000004</v>
      </c>
      <c r="C2880">
        <v>97.2</v>
      </c>
      <c r="D2880">
        <v>1</v>
      </c>
      <c r="E2880">
        <v>-0.3</v>
      </c>
      <c r="F2880" s="2">
        <v>3.2011111111111079</v>
      </c>
      <c r="G2880">
        <f t="shared" si="44"/>
        <v>0</v>
      </c>
    </row>
    <row r="2881" spans="1:7">
      <c r="A2881" s="1">
        <v>40765.79960648148</v>
      </c>
      <c r="B2881">
        <v>-12861.978999999999</v>
      </c>
      <c r="C2881">
        <v>97.2</v>
      </c>
      <c r="D2881">
        <v>1</v>
      </c>
      <c r="E2881">
        <v>0.4</v>
      </c>
      <c r="F2881" s="2">
        <v>3.2022222222222192</v>
      </c>
      <c r="G2881">
        <f t="shared" si="44"/>
        <v>0</v>
      </c>
    </row>
    <row r="2882" spans="1:7">
      <c r="A2882" s="1">
        <v>40765.79965277778</v>
      </c>
      <c r="B2882">
        <v>9646.4840000000004</v>
      </c>
      <c r="C2882">
        <v>97.3</v>
      </c>
      <c r="D2882">
        <v>1</v>
      </c>
      <c r="E2882">
        <v>-0.3</v>
      </c>
      <c r="F2882" s="2">
        <v>3.20333333333333</v>
      </c>
      <c r="G2882">
        <f t="shared" ref="G2882:G2888" si="45">IF(OR(C2882&lt;0,C2882&gt;105),1,0)</f>
        <v>0</v>
      </c>
    </row>
    <row r="2883" spans="1:7">
      <c r="A2883" s="1">
        <v>40765.799699074072</v>
      </c>
      <c r="B2883">
        <v>-32154.946</v>
      </c>
      <c r="C2883">
        <v>97.2</v>
      </c>
      <c r="D2883">
        <v>1</v>
      </c>
      <c r="E2883">
        <v>1</v>
      </c>
      <c r="F2883" s="2">
        <v>3.2044444444444413</v>
      </c>
      <c r="G2883">
        <f t="shared" si="45"/>
        <v>0</v>
      </c>
    </row>
    <row r="2884" spans="1:7">
      <c r="A2884" s="1">
        <v>40765.799745370372</v>
      </c>
      <c r="B2884">
        <v>-3215.4949999999999</v>
      </c>
      <c r="C2884">
        <v>97.4</v>
      </c>
      <c r="D2884">
        <v>1</v>
      </c>
      <c r="E2884">
        <v>0.1</v>
      </c>
      <c r="F2884" s="2">
        <v>3.2055555555555526</v>
      </c>
      <c r="G2884">
        <f t="shared" si="45"/>
        <v>0</v>
      </c>
    </row>
    <row r="2885" spans="1:7">
      <c r="A2885" s="1">
        <v>40765.799791666665</v>
      </c>
      <c r="B2885">
        <v>3215.4949999999999</v>
      </c>
      <c r="C2885">
        <v>97.2</v>
      </c>
      <c r="D2885">
        <v>1</v>
      </c>
      <c r="E2885">
        <v>-0.1</v>
      </c>
      <c r="F2885" s="2">
        <v>3.2066666666666634</v>
      </c>
      <c r="G2885">
        <f t="shared" si="45"/>
        <v>0</v>
      </c>
    </row>
    <row r="2886" spans="1:7">
      <c r="A2886" s="1">
        <v>40765.799837962964</v>
      </c>
      <c r="B2886">
        <v>0</v>
      </c>
      <c r="C2886">
        <v>97.2</v>
      </c>
      <c r="E2886">
        <v>0</v>
      </c>
      <c r="F2886" s="2">
        <v>3.2077777777777747</v>
      </c>
      <c r="G2886">
        <f t="shared" si="45"/>
        <v>0</v>
      </c>
    </row>
    <row r="2887" spans="1:7">
      <c r="A2887" s="1">
        <v>40765.799884259257</v>
      </c>
      <c r="B2887">
        <v>12861.978999999999</v>
      </c>
      <c r="C2887">
        <v>97.6</v>
      </c>
      <c r="D2887">
        <v>1</v>
      </c>
      <c r="E2887">
        <v>-0.4</v>
      </c>
      <c r="F2887" s="2">
        <v>3.2088888888888856</v>
      </c>
      <c r="G2887">
        <f t="shared" si="45"/>
        <v>0</v>
      </c>
    </row>
    <row r="2888" spans="1:7">
      <c r="A2888" s="1">
        <v>40765.799930555557</v>
      </c>
      <c r="B2888">
        <v>-6430.9889999999996</v>
      </c>
      <c r="C2888">
        <v>97.3</v>
      </c>
      <c r="D2888">
        <v>1</v>
      </c>
      <c r="E2888">
        <v>0.2</v>
      </c>
      <c r="F2888" s="2">
        <v>3.2099999999999969</v>
      </c>
      <c r="G2888">
        <f t="shared" si="45"/>
        <v>0</v>
      </c>
    </row>
  </sheetData>
  <sortState ref="A2:G2891">
    <sortCondition ref="F2:F2891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91"/>
  <sheetViews>
    <sheetView view="pageLayout" workbookViewId="0">
      <selection activeCell="G2" sqref="G2"/>
    </sheetView>
  </sheetViews>
  <sheetFormatPr baseColWidth="10" defaultRowHeight="15" x14ac:dyDescent="0"/>
  <cols>
    <col min="1" max="1" width="12.33203125" bestFit="1" customWidth="1"/>
  </cols>
  <sheetData>
    <row r="1" spans="1:1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59</v>
      </c>
      <c r="G1" t="s">
        <v>60</v>
      </c>
      <c r="H1" t="s">
        <v>41</v>
      </c>
      <c r="I1" t="s">
        <v>45</v>
      </c>
    </row>
    <row r="2" spans="1:11">
      <c r="A2" s="1">
        <v>40765.666168981479</v>
      </c>
      <c r="B2">
        <v>0</v>
      </c>
      <c r="C2">
        <v>99.9</v>
      </c>
      <c r="D2" t="s">
        <v>6</v>
      </c>
      <c r="E2">
        <v>0</v>
      </c>
      <c r="F2" s="2">
        <v>0</v>
      </c>
      <c r="G2">
        <f>IF(OR(C2&lt;0,C2&gt;105),1,0)</f>
        <v>0</v>
      </c>
      <c r="H2" t="s">
        <v>9</v>
      </c>
      <c r="I2" t="s">
        <v>19</v>
      </c>
      <c r="J2" t="s">
        <v>20</v>
      </c>
      <c r="K2" t="s">
        <v>21</v>
      </c>
    </row>
    <row r="3" spans="1:11">
      <c r="A3" s="1">
        <v>40765.666215277779</v>
      </c>
      <c r="B3">
        <v>-6430.9889999999996</v>
      </c>
      <c r="C3">
        <v>99.6</v>
      </c>
      <c r="D3">
        <v>1</v>
      </c>
      <c r="E3">
        <v>0.2</v>
      </c>
      <c r="F3" s="2">
        <v>1.11111111111111E-3</v>
      </c>
      <c r="G3">
        <f t="shared" ref="G3:G66" si="0">IF(OR(C3&lt;0,C3&gt;105),1,0)</f>
        <v>0</v>
      </c>
    </row>
    <row r="4" spans="1:11">
      <c r="A4" s="1">
        <v>40765.666261574072</v>
      </c>
      <c r="B4">
        <v>-6430.9889999999996</v>
      </c>
      <c r="C4">
        <v>99.4</v>
      </c>
      <c r="D4">
        <v>1</v>
      </c>
      <c r="E4">
        <v>0.2</v>
      </c>
      <c r="F4" s="2">
        <v>2.2222222222222201E-3</v>
      </c>
      <c r="G4">
        <f t="shared" si="0"/>
        <v>0</v>
      </c>
      <c r="H4" t="s">
        <v>47</v>
      </c>
    </row>
    <row r="5" spans="1:11">
      <c r="A5" s="1">
        <v>40765.666307870371</v>
      </c>
      <c r="B5">
        <v>16077.473</v>
      </c>
      <c r="C5">
        <v>99.9</v>
      </c>
      <c r="D5">
        <v>1</v>
      </c>
      <c r="E5">
        <v>-0.5</v>
      </c>
      <c r="F5" s="2">
        <v>3.3333333333333301E-3</v>
      </c>
      <c r="G5">
        <f t="shared" si="0"/>
        <v>0</v>
      </c>
    </row>
    <row r="6" spans="1:11">
      <c r="A6" s="1">
        <v>40765.666354166664</v>
      </c>
      <c r="B6">
        <v>-6430.9889999999996</v>
      </c>
      <c r="C6">
        <v>99.5</v>
      </c>
      <c r="D6">
        <v>1</v>
      </c>
      <c r="E6">
        <v>0.2</v>
      </c>
      <c r="F6" s="2">
        <v>4.4444444444444401E-3</v>
      </c>
      <c r="G6">
        <f t="shared" si="0"/>
        <v>0</v>
      </c>
      <c r="H6" t="s">
        <v>7</v>
      </c>
    </row>
    <row r="7" spans="1:11">
      <c r="A7" s="1">
        <v>40765.666400462964</v>
      </c>
      <c r="B7">
        <v>6430.9889999999996</v>
      </c>
      <c r="C7">
        <v>99.6</v>
      </c>
      <c r="D7">
        <v>1</v>
      </c>
      <c r="E7">
        <v>-0.2</v>
      </c>
      <c r="F7" s="2">
        <v>5.5555555555555497E-3</v>
      </c>
      <c r="G7">
        <f t="shared" si="0"/>
        <v>0</v>
      </c>
    </row>
    <row r="8" spans="1:11">
      <c r="A8" s="1">
        <v>40765.666446759256</v>
      </c>
      <c r="B8">
        <v>6430.9889999999996</v>
      </c>
      <c r="C8">
        <v>99.6</v>
      </c>
      <c r="D8">
        <v>1</v>
      </c>
      <c r="E8">
        <v>-0.2</v>
      </c>
      <c r="F8" s="2">
        <v>6.6666666666666602E-3</v>
      </c>
      <c r="G8">
        <f t="shared" si="0"/>
        <v>0</v>
      </c>
      <c r="H8" t="s">
        <v>49</v>
      </c>
    </row>
    <row r="9" spans="1:11">
      <c r="A9" s="1">
        <v>40765.666493055556</v>
      </c>
      <c r="B9">
        <v>-3215.4949999999999</v>
      </c>
      <c r="C9">
        <v>99.3</v>
      </c>
      <c r="D9">
        <v>1</v>
      </c>
      <c r="E9">
        <v>0.1</v>
      </c>
      <c r="F9" s="2">
        <v>7.7777777777777706E-3</v>
      </c>
      <c r="G9">
        <f t="shared" si="0"/>
        <v>0</v>
      </c>
    </row>
    <row r="10" spans="1:11">
      <c r="A10" s="1">
        <v>40765.666539351849</v>
      </c>
      <c r="B10">
        <v>3215.4949999999999</v>
      </c>
      <c r="C10">
        <v>99.4</v>
      </c>
      <c r="D10">
        <v>1</v>
      </c>
      <c r="E10">
        <v>-0.1</v>
      </c>
      <c r="F10" s="2">
        <v>8.8888888888888802E-3</v>
      </c>
      <c r="G10">
        <f t="shared" si="0"/>
        <v>0</v>
      </c>
      <c r="H10" t="s">
        <v>50</v>
      </c>
    </row>
    <row r="11" spans="1:11">
      <c r="A11" s="1">
        <v>40765.666585648149</v>
      </c>
      <c r="B11">
        <v>3215.4949999999999</v>
      </c>
      <c r="C11">
        <v>99.5</v>
      </c>
      <c r="D11">
        <v>1</v>
      </c>
      <c r="E11">
        <v>-0.1</v>
      </c>
      <c r="F11" s="2">
        <v>9.9999999999999898E-3</v>
      </c>
      <c r="G11">
        <f t="shared" si="0"/>
        <v>0</v>
      </c>
    </row>
    <row r="12" spans="1:11">
      <c r="A12" s="1">
        <v>40765.666631944441</v>
      </c>
      <c r="B12">
        <v>0</v>
      </c>
      <c r="C12">
        <v>99.1</v>
      </c>
      <c r="D12" t="s">
        <v>6</v>
      </c>
      <c r="E12">
        <v>0</v>
      </c>
      <c r="F12" s="2">
        <v>1.1111111111111099E-2</v>
      </c>
      <c r="G12">
        <f t="shared" si="0"/>
        <v>0</v>
      </c>
      <c r="H12" t="s">
        <v>51</v>
      </c>
    </row>
    <row r="13" spans="1:11">
      <c r="A13" s="1">
        <v>40765.666678240741</v>
      </c>
      <c r="B13">
        <v>9646.4840000000004</v>
      </c>
      <c r="C13">
        <v>99.2</v>
      </c>
      <c r="D13">
        <v>1</v>
      </c>
      <c r="E13">
        <v>-0.3</v>
      </c>
      <c r="F13" s="2">
        <v>1.2222222222222211E-2</v>
      </c>
      <c r="G13">
        <f t="shared" si="0"/>
        <v>0</v>
      </c>
    </row>
    <row r="14" spans="1:11">
      <c r="A14" s="1">
        <v>40765.666724537034</v>
      </c>
      <c r="B14">
        <v>-9646.4840000000004</v>
      </c>
      <c r="C14">
        <v>99.1</v>
      </c>
      <c r="D14">
        <v>1</v>
      </c>
      <c r="E14">
        <v>0.3</v>
      </c>
      <c r="F14" s="2">
        <v>1.333333333333332E-2</v>
      </c>
      <c r="G14">
        <f t="shared" si="0"/>
        <v>0</v>
      </c>
      <c r="H14" t="s">
        <v>52</v>
      </c>
    </row>
    <row r="15" spans="1:11">
      <c r="A15" s="1">
        <v>40765.666770833333</v>
      </c>
      <c r="B15">
        <v>16077.473</v>
      </c>
      <c r="C15">
        <v>99.2</v>
      </c>
      <c r="D15">
        <v>1</v>
      </c>
      <c r="E15">
        <v>-0.5</v>
      </c>
      <c r="F15" s="2">
        <v>1.444444444444443E-2</v>
      </c>
      <c r="G15">
        <f t="shared" si="0"/>
        <v>0</v>
      </c>
    </row>
    <row r="16" spans="1:11">
      <c r="A16" s="1">
        <v>40765.666817129626</v>
      </c>
      <c r="B16">
        <v>0</v>
      </c>
      <c r="C16">
        <v>99.3</v>
      </c>
      <c r="D16" t="s">
        <v>6</v>
      </c>
      <c r="E16">
        <v>0</v>
      </c>
      <c r="F16" s="2">
        <v>1.5555555555555541E-2</v>
      </c>
      <c r="G16">
        <f t="shared" si="0"/>
        <v>0</v>
      </c>
      <c r="H16" t="s">
        <v>53</v>
      </c>
    </row>
    <row r="17" spans="1:8">
      <c r="A17" s="1">
        <v>40765.666863425926</v>
      </c>
      <c r="B17">
        <v>3215.4949999999999</v>
      </c>
      <c r="C17">
        <v>99.2</v>
      </c>
      <c r="D17">
        <v>1</v>
      </c>
      <c r="E17">
        <v>-0.1</v>
      </c>
      <c r="F17" s="2">
        <v>1.6666666666666649E-2</v>
      </c>
      <c r="G17">
        <f t="shared" si="0"/>
        <v>0</v>
      </c>
    </row>
    <row r="18" spans="1:8">
      <c r="A18" s="1">
        <v>40765.666909722226</v>
      </c>
      <c r="B18">
        <v>6430.9889999999996</v>
      </c>
      <c r="C18">
        <v>99.4</v>
      </c>
      <c r="D18">
        <v>1</v>
      </c>
      <c r="E18">
        <v>-0.2</v>
      </c>
      <c r="F18" s="2">
        <v>1.777777777777776E-2</v>
      </c>
      <c r="G18">
        <f t="shared" si="0"/>
        <v>0</v>
      </c>
      <c r="H18" t="s">
        <v>54</v>
      </c>
    </row>
    <row r="19" spans="1:8">
      <c r="A19" s="1">
        <v>40765.666956018518</v>
      </c>
      <c r="B19">
        <v>-3215.4949999999999</v>
      </c>
      <c r="C19">
        <v>99.1</v>
      </c>
      <c r="D19">
        <v>1</v>
      </c>
      <c r="E19">
        <v>0.1</v>
      </c>
      <c r="F19" s="2">
        <v>1.8888888888888872E-2</v>
      </c>
      <c r="G19">
        <f t="shared" si="0"/>
        <v>0</v>
      </c>
    </row>
    <row r="20" spans="1:8">
      <c r="A20" s="1">
        <v>40765.667002314818</v>
      </c>
      <c r="B20">
        <v>3215.4949999999999</v>
      </c>
      <c r="C20">
        <v>99.2</v>
      </c>
      <c r="D20">
        <v>1</v>
      </c>
      <c r="E20">
        <v>-0.1</v>
      </c>
      <c r="F20" s="2">
        <v>1.999999999999998E-2</v>
      </c>
      <c r="G20">
        <f t="shared" si="0"/>
        <v>0</v>
      </c>
      <c r="H20" t="s">
        <v>55</v>
      </c>
    </row>
    <row r="21" spans="1:8">
      <c r="A21" s="1">
        <v>40765.667048611111</v>
      </c>
      <c r="B21">
        <v>6430.9889999999996</v>
      </c>
      <c r="C21">
        <v>98.9</v>
      </c>
      <c r="D21">
        <v>1</v>
      </c>
      <c r="E21">
        <v>-0.2</v>
      </c>
      <c r="F21" s="2">
        <v>2.1111111111111091E-2</v>
      </c>
      <c r="G21">
        <f t="shared" si="0"/>
        <v>0</v>
      </c>
    </row>
    <row r="22" spans="1:8">
      <c r="A22" s="1">
        <v>40765.667094907411</v>
      </c>
      <c r="B22">
        <v>-3215.4949999999999</v>
      </c>
      <c r="C22">
        <v>98.9</v>
      </c>
      <c r="D22">
        <v>1</v>
      </c>
      <c r="E22">
        <v>0.1</v>
      </c>
      <c r="F22" s="2">
        <v>2.2222222222222199E-2</v>
      </c>
      <c r="G22">
        <f t="shared" si="0"/>
        <v>0</v>
      </c>
      <c r="H22" t="s">
        <v>56</v>
      </c>
    </row>
    <row r="23" spans="1:8">
      <c r="A23" s="1">
        <v>40765.667141203703</v>
      </c>
      <c r="B23">
        <v>6430.9889999999996</v>
      </c>
      <c r="C23">
        <v>99.3</v>
      </c>
      <c r="D23">
        <v>1</v>
      </c>
      <c r="E23">
        <v>-0.2</v>
      </c>
      <c r="F23" s="2">
        <v>2.333333333333331E-2</v>
      </c>
      <c r="G23">
        <f t="shared" si="0"/>
        <v>0</v>
      </c>
    </row>
    <row r="24" spans="1:8">
      <c r="A24" s="1">
        <v>40765.667187500003</v>
      </c>
      <c r="B24">
        <v>-3215.4949999999999</v>
      </c>
      <c r="C24">
        <v>99</v>
      </c>
      <c r="D24">
        <v>1</v>
      </c>
      <c r="E24">
        <v>0.1</v>
      </c>
      <c r="F24" s="2">
        <v>2.4444444444444421E-2</v>
      </c>
      <c r="G24">
        <f t="shared" si="0"/>
        <v>0</v>
      </c>
      <c r="H24" t="s">
        <v>57</v>
      </c>
    </row>
    <row r="25" spans="1:8">
      <c r="A25" s="1">
        <v>40765.667233796295</v>
      </c>
      <c r="B25">
        <v>-6430.9889999999996</v>
      </c>
      <c r="C25">
        <v>98.9</v>
      </c>
      <c r="D25">
        <v>1</v>
      </c>
      <c r="E25">
        <v>0.2</v>
      </c>
      <c r="F25" s="2">
        <v>2.5555555555555529E-2</v>
      </c>
      <c r="G25">
        <f t="shared" si="0"/>
        <v>0</v>
      </c>
    </row>
    <row r="26" spans="1:8">
      <c r="A26" s="1">
        <v>40765.667280092595</v>
      </c>
      <c r="B26">
        <v>16077.473</v>
      </c>
      <c r="C26">
        <v>99.4</v>
      </c>
      <c r="D26">
        <v>1</v>
      </c>
      <c r="E26">
        <v>-0.5</v>
      </c>
      <c r="F26" s="2">
        <v>2.6666666666666641E-2</v>
      </c>
      <c r="G26">
        <f t="shared" si="0"/>
        <v>0</v>
      </c>
    </row>
    <row r="27" spans="1:8">
      <c r="A27" s="1">
        <v>40765.667326388888</v>
      </c>
      <c r="B27">
        <v>-19292.968000000001</v>
      </c>
      <c r="C27">
        <v>98.8</v>
      </c>
      <c r="D27">
        <v>1</v>
      </c>
      <c r="E27">
        <v>0.6</v>
      </c>
      <c r="F27" s="2">
        <v>2.7777777777777752E-2</v>
      </c>
      <c r="G27">
        <f t="shared" si="0"/>
        <v>0</v>
      </c>
    </row>
    <row r="28" spans="1:8">
      <c r="A28" s="1">
        <v>40765.667372685188</v>
      </c>
      <c r="B28">
        <v>6430.9889999999996</v>
      </c>
      <c r="C28">
        <v>98.9</v>
      </c>
      <c r="D28">
        <v>1</v>
      </c>
      <c r="E28">
        <v>-0.2</v>
      </c>
      <c r="F28" s="2">
        <v>2.888888888888886E-2</v>
      </c>
      <c r="G28">
        <f t="shared" si="0"/>
        <v>0</v>
      </c>
      <c r="H28" t="s">
        <v>58</v>
      </c>
    </row>
    <row r="29" spans="1:8">
      <c r="A29" s="1">
        <v>40765.66741898148</v>
      </c>
      <c r="B29">
        <v>3215.4949999999999</v>
      </c>
      <c r="C29">
        <v>99.1</v>
      </c>
      <c r="D29">
        <v>1</v>
      </c>
      <c r="E29">
        <v>-0.1</v>
      </c>
      <c r="F29" s="2">
        <v>2.9999999999999971E-2</v>
      </c>
      <c r="G29">
        <f t="shared" si="0"/>
        <v>0</v>
      </c>
    </row>
    <row r="30" spans="1:8">
      <c r="A30" s="1">
        <v>40765.66746527778</v>
      </c>
      <c r="B30">
        <v>3215.4949999999999</v>
      </c>
      <c r="C30">
        <v>99.1</v>
      </c>
      <c r="D30">
        <v>1</v>
      </c>
      <c r="E30">
        <v>-0.1</v>
      </c>
      <c r="F30" s="2">
        <v>3.1111111111111082E-2</v>
      </c>
      <c r="G30">
        <f t="shared" si="0"/>
        <v>0</v>
      </c>
      <c r="H30" t="s">
        <v>47</v>
      </c>
    </row>
    <row r="31" spans="1:8">
      <c r="A31" s="1">
        <v>40765.667511574073</v>
      </c>
      <c r="B31">
        <v>-3215.4949999999999</v>
      </c>
      <c r="C31">
        <v>98.9</v>
      </c>
      <c r="D31">
        <v>1</v>
      </c>
      <c r="E31">
        <v>0.1</v>
      </c>
      <c r="F31" s="2">
        <v>3.2222222222222194E-2</v>
      </c>
      <c r="G31">
        <f t="shared" si="0"/>
        <v>0</v>
      </c>
    </row>
    <row r="32" spans="1:8">
      <c r="A32" s="1">
        <v>40765.667557870373</v>
      </c>
      <c r="B32">
        <v>-9646.4840000000004</v>
      </c>
      <c r="C32">
        <v>98.7</v>
      </c>
      <c r="D32">
        <v>1</v>
      </c>
      <c r="E32">
        <v>0.3</v>
      </c>
      <c r="F32" s="2">
        <v>3.3333333333333298E-2</v>
      </c>
      <c r="G32">
        <f t="shared" si="0"/>
        <v>0</v>
      </c>
    </row>
    <row r="33" spans="1:7">
      <c r="A33" s="1">
        <v>40765.667604166665</v>
      </c>
      <c r="B33">
        <v>12861.978999999999</v>
      </c>
      <c r="C33">
        <v>99.2</v>
      </c>
      <c r="D33">
        <v>1</v>
      </c>
      <c r="E33">
        <v>-0.4</v>
      </c>
      <c r="F33" s="2">
        <v>3.444444444444441E-2</v>
      </c>
      <c r="G33">
        <f t="shared" si="0"/>
        <v>0</v>
      </c>
    </row>
    <row r="34" spans="1:7">
      <c r="A34" s="1">
        <v>40765.667650462965</v>
      </c>
      <c r="B34">
        <v>9646.4840000000004</v>
      </c>
      <c r="C34">
        <v>99.2</v>
      </c>
      <c r="D34">
        <v>1</v>
      </c>
      <c r="E34">
        <v>-0.3</v>
      </c>
      <c r="F34" s="2">
        <v>3.5555555555555521E-2</v>
      </c>
      <c r="G34">
        <f t="shared" si="0"/>
        <v>0</v>
      </c>
    </row>
    <row r="35" spans="1:7">
      <c r="A35" s="1">
        <v>40765.667696759258</v>
      </c>
      <c r="B35">
        <v>9646.4840000000004</v>
      </c>
      <c r="C35">
        <v>99</v>
      </c>
      <c r="D35">
        <v>1</v>
      </c>
      <c r="E35">
        <v>-0.3</v>
      </c>
      <c r="F35" s="2">
        <v>3.6666666666666632E-2</v>
      </c>
      <c r="G35">
        <f t="shared" si="0"/>
        <v>0</v>
      </c>
    </row>
    <row r="36" spans="1:7">
      <c r="A36" s="1">
        <v>40765.667743055557</v>
      </c>
      <c r="B36">
        <v>0</v>
      </c>
      <c r="C36">
        <v>99.1</v>
      </c>
      <c r="D36" t="s">
        <v>6</v>
      </c>
      <c r="E36">
        <v>0</v>
      </c>
      <c r="F36" s="2">
        <v>3.7777777777777743E-2</v>
      </c>
      <c r="G36">
        <f t="shared" si="0"/>
        <v>0</v>
      </c>
    </row>
    <row r="37" spans="1:7">
      <c r="A37" s="1">
        <v>40765.66778935185</v>
      </c>
      <c r="B37">
        <v>12861.978999999999</v>
      </c>
      <c r="C37">
        <v>99.3</v>
      </c>
      <c r="D37">
        <v>1</v>
      </c>
      <c r="E37">
        <v>-0.4</v>
      </c>
      <c r="F37" s="2">
        <v>3.8888888888888848E-2</v>
      </c>
      <c r="G37">
        <f t="shared" si="0"/>
        <v>0</v>
      </c>
    </row>
    <row r="38" spans="1:7">
      <c r="A38" s="1">
        <v>40765.66783564815</v>
      </c>
      <c r="B38">
        <v>16077.473</v>
      </c>
      <c r="C38">
        <v>99.1</v>
      </c>
      <c r="D38">
        <v>1</v>
      </c>
      <c r="E38">
        <v>-0.5</v>
      </c>
      <c r="F38" s="2">
        <v>3.9999999999999959E-2</v>
      </c>
      <c r="G38">
        <f t="shared" si="0"/>
        <v>0</v>
      </c>
    </row>
    <row r="39" spans="1:7">
      <c r="A39" s="1">
        <v>40765.667881944442</v>
      </c>
      <c r="B39">
        <v>9646.4840000000004</v>
      </c>
      <c r="C39">
        <v>99.3</v>
      </c>
      <c r="D39">
        <v>1</v>
      </c>
      <c r="E39">
        <v>-0.3</v>
      </c>
      <c r="F39" s="2">
        <v>4.1111111111111071E-2</v>
      </c>
      <c r="G39">
        <f t="shared" si="0"/>
        <v>0</v>
      </c>
    </row>
    <row r="40" spans="1:7">
      <c r="A40" s="1">
        <v>40765.667928240742</v>
      </c>
      <c r="B40">
        <v>-3215.4949999999999</v>
      </c>
      <c r="C40">
        <v>99.1</v>
      </c>
      <c r="D40">
        <v>1</v>
      </c>
      <c r="E40">
        <v>0.1</v>
      </c>
      <c r="F40" s="2">
        <v>4.2222222222222182E-2</v>
      </c>
      <c r="G40">
        <f t="shared" si="0"/>
        <v>0</v>
      </c>
    </row>
    <row r="41" spans="1:7">
      <c r="A41" s="1">
        <v>40765.667974537035</v>
      </c>
      <c r="B41">
        <v>-3215.4949999999999</v>
      </c>
      <c r="C41">
        <v>98.8</v>
      </c>
      <c r="D41">
        <v>1</v>
      </c>
      <c r="E41">
        <v>0.1</v>
      </c>
      <c r="F41" s="2">
        <v>4.3333333333333293E-2</v>
      </c>
      <c r="G41">
        <f t="shared" si="0"/>
        <v>0</v>
      </c>
    </row>
    <row r="42" spans="1:7">
      <c r="A42" s="1">
        <v>40765.668020833335</v>
      </c>
      <c r="B42">
        <v>0</v>
      </c>
      <c r="C42">
        <v>98.8</v>
      </c>
      <c r="D42" t="s">
        <v>6</v>
      </c>
      <c r="E42">
        <v>0</v>
      </c>
      <c r="F42" s="2">
        <v>4.4444444444444398E-2</v>
      </c>
      <c r="G42">
        <f t="shared" si="0"/>
        <v>0</v>
      </c>
    </row>
    <row r="43" spans="1:7">
      <c r="A43" s="1">
        <v>40765.668067129627</v>
      </c>
      <c r="B43">
        <v>19292.968000000001</v>
      </c>
      <c r="C43">
        <v>99.3</v>
      </c>
      <c r="D43">
        <v>1</v>
      </c>
      <c r="E43">
        <v>-0.6</v>
      </c>
      <c r="F43" s="2">
        <v>4.5555555555555509E-2</v>
      </c>
      <c r="G43">
        <f t="shared" si="0"/>
        <v>0</v>
      </c>
    </row>
    <row r="44" spans="1:7">
      <c r="A44" s="1">
        <v>40765.668113425927</v>
      </c>
      <c r="B44">
        <v>-9646.4840000000004</v>
      </c>
      <c r="C44">
        <v>98.6</v>
      </c>
      <c r="D44">
        <v>1</v>
      </c>
      <c r="E44">
        <v>0.3</v>
      </c>
      <c r="F44" s="2">
        <v>4.666666666666662E-2</v>
      </c>
      <c r="G44">
        <f t="shared" si="0"/>
        <v>0</v>
      </c>
    </row>
    <row r="45" spans="1:7">
      <c r="A45" s="1">
        <v>40765.66815972222</v>
      </c>
      <c r="B45">
        <v>-6430.9889999999996</v>
      </c>
      <c r="C45">
        <v>98.6</v>
      </c>
      <c r="D45">
        <v>1</v>
      </c>
      <c r="E45">
        <v>0.2</v>
      </c>
      <c r="F45" s="2">
        <v>4.7777777777777732E-2</v>
      </c>
      <c r="G45">
        <f t="shared" si="0"/>
        <v>0</v>
      </c>
    </row>
    <row r="46" spans="1:7">
      <c r="A46" s="1">
        <v>40765.668206018519</v>
      </c>
      <c r="B46">
        <v>6430.9889999999996</v>
      </c>
      <c r="C46">
        <v>98.8</v>
      </c>
      <c r="D46">
        <v>1</v>
      </c>
      <c r="E46">
        <v>-0.2</v>
      </c>
      <c r="F46" s="2">
        <v>4.8888888888888843E-2</v>
      </c>
      <c r="G46">
        <f t="shared" si="0"/>
        <v>0</v>
      </c>
    </row>
    <row r="47" spans="1:7">
      <c r="A47" s="1">
        <v>40765.668252314812</v>
      </c>
      <c r="B47">
        <v>-3215.4949999999999</v>
      </c>
      <c r="C47">
        <v>98.9</v>
      </c>
      <c r="D47">
        <v>1</v>
      </c>
      <c r="E47">
        <v>0.1</v>
      </c>
      <c r="F47" s="2">
        <v>4.9999999999999954E-2</v>
      </c>
      <c r="G47">
        <f t="shared" si="0"/>
        <v>0</v>
      </c>
    </row>
    <row r="48" spans="1:7">
      <c r="A48" s="1">
        <v>40765.668298611112</v>
      </c>
      <c r="B48">
        <v>3215.4949999999999</v>
      </c>
      <c r="C48">
        <v>98.9</v>
      </c>
      <c r="D48">
        <v>1</v>
      </c>
      <c r="E48">
        <v>-0.1</v>
      </c>
      <c r="F48" s="2">
        <v>5.1111111111111059E-2</v>
      </c>
      <c r="G48">
        <f t="shared" si="0"/>
        <v>0</v>
      </c>
    </row>
    <row r="49" spans="1:7">
      <c r="A49" s="1">
        <v>40765.668344907404</v>
      </c>
      <c r="B49">
        <v>-3215.4949999999999</v>
      </c>
      <c r="C49">
        <v>98.8</v>
      </c>
      <c r="D49">
        <v>1</v>
      </c>
      <c r="E49">
        <v>0.1</v>
      </c>
      <c r="F49" s="2">
        <v>5.222222222222217E-2</v>
      </c>
      <c r="G49">
        <f t="shared" si="0"/>
        <v>0</v>
      </c>
    </row>
    <row r="50" spans="1:7">
      <c r="A50" s="1">
        <v>40765.668391203704</v>
      </c>
      <c r="B50">
        <v>6430.9889999999996</v>
      </c>
      <c r="C50">
        <v>98.9</v>
      </c>
      <c r="D50">
        <v>1</v>
      </c>
      <c r="E50">
        <v>-0.2</v>
      </c>
      <c r="F50" s="2">
        <v>5.3333333333333281E-2</v>
      </c>
      <c r="G50">
        <f t="shared" si="0"/>
        <v>0</v>
      </c>
    </row>
    <row r="51" spans="1:7">
      <c r="A51" s="1">
        <v>40765.668437499997</v>
      </c>
      <c r="B51">
        <v>-3215.4949999999999</v>
      </c>
      <c r="C51">
        <v>98.7</v>
      </c>
      <c r="D51">
        <v>1</v>
      </c>
      <c r="E51">
        <v>0.1</v>
      </c>
      <c r="F51" s="2">
        <v>5.4444444444444393E-2</v>
      </c>
      <c r="G51">
        <f t="shared" si="0"/>
        <v>0</v>
      </c>
    </row>
    <row r="52" spans="1:7">
      <c r="A52" s="1">
        <v>40765.668483796297</v>
      </c>
      <c r="B52">
        <v>-9646.4840000000004</v>
      </c>
      <c r="C52">
        <v>98.8</v>
      </c>
      <c r="D52">
        <v>1</v>
      </c>
      <c r="E52">
        <v>0.3</v>
      </c>
      <c r="F52" s="2">
        <v>5.5555555555555504E-2</v>
      </c>
      <c r="G52">
        <f t="shared" si="0"/>
        <v>0</v>
      </c>
    </row>
    <row r="53" spans="1:7">
      <c r="A53" s="1">
        <v>40765.668530092589</v>
      </c>
      <c r="B53">
        <v>-9646.4840000000004</v>
      </c>
      <c r="C53">
        <v>98.5</v>
      </c>
      <c r="D53">
        <v>1</v>
      </c>
      <c r="E53">
        <v>0.3</v>
      </c>
      <c r="F53" s="2">
        <v>5.6666666666666608E-2</v>
      </c>
      <c r="G53">
        <f t="shared" si="0"/>
        <v>0</v>
      </c>
    </row>
    <row r="54" spans="1:7">
      <c r="A54" s="1">
        <v>40765.668576388889</v>
      </c>
      <c r="B54">
        <v>6430.9889999999996</v>
      </c>
      <c r="C54">
        <v>99</v>
      </c>
      <c r="D54">
        <v>1</v>
      </c>
      <c r="E54">
        <v>-0.2</v>
      </c>
      <c r="F54" s="2">
        <v>5.777777777777772E-2</v>
      </c>
      <c r="G54">
        <f t="shared" si="0"/>
        <v>0</v>
      </c>
    </row>
    <row r="55" spans="1:7">
      <c r="A55" s="1">
        <v>40765.668622685182</v>
      </c>
      <c r="B55">
        <v>9646.4840000000004</v>
      </c>
      <c r="C55">
        <v>99</v>
      </c>
      <c r="D55">
        <v>1</v>
      </c>
      <c r="E55">
        <v>-0.3</v>
      </c>
      <c r="F55" s="2">
        <v>5.8888888888888831E-2</v>
      </c>
      <c r="G55">
        <f t="shared" si="0"/>
        <v>0</v>
      </c>
    </row>
    <row r="56" spans="1:7">
      <c r="A56" s="1">
        <v>40765.668668981481</v>
      </c>
      <c r="B56">
        <v>0</v>
      </c>
      <c r="C56">
        <v>98.8</v>
      </c>
      <c r="D56" t="s">
        <v>6</v>
      </c>
      <c r="E56">
        <v>0</v>
      </c>
      <c r="F56" s="2">
        <v>5.9999999999999942E-2</v>
      </c>
      <c r="G56">
        <f t="shared" si="0"/>
        <v>0</v>
      </c>
    </row>
    <row r="57" spans="1:7">
      <c r="A57" s="1">
        <v>40765.668715277781</v>
      </c>
      <c r="B57">
        <v>6430.9889999999996</v>
      </c>
      <c r="C57">
        <v>99</v>
      </c>
      <c r="D57">
        <v>1</v>
      </c>
      <c r="E57">
        <v>-0.2</v>
      </c>
      <c r="F57" s="2">
        <v>6.1111111111111054E-2</v>
      </c>
      <c r="G57">
        <f t="shared" si="0"/>
        <v>0</v>
      </c>
    </row>
    <row r="58" spans="1:7">
      <c r="A58" s="1">
        <v>40765.668761574074</v>
      </c>
      <c r="B58">
        <v>6430.9889999999996</v>
      </c>
      <c r="C58">
        <v>98.8</v>
      </c>
      <c r="D58">
        <v>1</v>
      </c>
      <c r="E58">
        <v>-0.2</v>
      </c>
      <c r="F58" s="2">
        <v>6.2222222222222165E-2</v>
      </c>
      <c r="G58">
        <f t="shared" si="0"/>
        <v>0</v>
      </c>
    </row>
    <row r="59" spans="1:7">
      <c r="A59" s="1">
        <v>40765.668807870374</v>
      </c>
      <c r="B59">
        <v>6430.9889999999996</v>
      </c>
      <c r="C59">
        <v>98.9</v>
      </c>
      <c r="D59">
        <v>1</v>
      </c>
      <c r="E59">
        <v>-0.2</v>
      </c>
      <c r="F59" s="2">
        <v>6.3333333333333269E-2</v>
      </c>
      <c r="G59">
        <f t="shared" si="0"/>
        <v>0</v>
      </c>
    </row>
    <row r="60" spans="1:7">
      <c r="A60" s="1">
        <v>40765.668854166666</v>
      </c>
      <c r="B60">
        <v>9646.4840000000004</v>
      </c>
      <c r="C60">
        <v>99</v>
      </c>
      <c r="D60">
        <v>1</v>
      </c>
      <c r="E60">
        <v>-0.3</v>
      </c>
      <c r="F60" s="2">
        <v>6.4444444444444388E-2</v>
      </c>
      <c r="G60">
        <f t="shared" si="0"/>
        <v>0</v>
      </c>
    </row>
    <row r="61" spans="1:7">
      <c r="A61" s="1">
        <v>40765.668900462966</v>
      </c>
      <c r="B61">
        <v>-6430.9889999999996</v>
      </c>
      <c r="C61">
        <v>98.7</v>
      </c>
      <c r="D61">
        <v>1</v>
      </c>
      <c r="E61">
        <v>0.2</v>
      </c>
      <c r="F61" s="2">
        <v>6.5555555555555492E-2</v>
      </c>
      <c r="G61">
        <f t="shared" si="0"/>
        <v>0</v>
      </c>
    </row>
    <row r="62" spans="1:7">
      <c r="A62" s="1">
        <v>40765.668946759259</v>
      </c>
      <c r="B62">
        <v>6430.9889999999996</v>
      </c>
      <c r="C62">
        <v>98.8</v>
      </c>
      <c r="D62">
        <v>1</v>
      </c>
      <c r="E62">
        <v>-0.2</v>
      </c>
      <c r="F62" s="2">
        <v>6.6666666666666596E-2</v>
      </c>
      <c r="G62">
        <f t="shared" si="0"/>
        <v>0</v>
      </c>
    </row>
    <row r="63" spans="1:7">
      <c r="A63" s="1">
        <v>40765.668993055559</v>
      </c>
      <c r="B63">
        <v>-3215.4949999999999</v>
      </c>
      <c r="C63">
        <v>98.9</v>
      </c>
      <c r="D63">
        <v>1</v>
      </c>
      <c r="E63">
        <v>0.1</v>
      </c>
      <c r="F63" s="2">
        <v>6.7777777777777715E-2</v>
      </c>
      <c r="G63">
        <f t="shared" si="0"/>
        <v>0</v>
      </c>
    </row>
    <row r="64" spans="1:7">
      <c r="A64" s="1">
        <v>40765.669039351851</v>
      </c>
      <c r="B64">
        <v>-3215.4949999999999</v>
      </c>
      <c r="C64">
        <v>98.6</v>
      </c>
      <c r="D64">
        <v>1</v>
      </c>
      <c r="E64">
        <v>0.1</v>
      </c>
      <c r="F64" s="2">
        <v>6.8888888888888819E-2</v>
      </c>
      <c r="G64">
        <f t="shared" si="0"/>
        <v>0</v>
      </c>
    </row>
    <row r="65" spans="1:7">
      <c r="A65" s="1">
        <v>40765.669085648151</v>
      </c>
      <c r="B65">
        <v>-3215.4949999999999</v>
      </c>
      <c r="C65">
        <v>98.5</v>
      </c>
      <c r="D65">
        <v>1</v>
      </c>
      <c r="E65">
        <v>0.1</v>
      </c>
      <c r="F65" s="2">
        <v>6.9999999999999937E-2</v>
      </c>
      <c r="G65">
        <f t="shared" si="0"/>
        <v>0</v>
      </c>
    </row>
    <row r="66" spans="1:7">
      <c r="A66" s="1">
        <v>40765.669131944444</v>
      </c>
      <c r="B66">
        <v>0</v>
      </c>
      <c r="C66">
        <v>98.4</v>
      </c>
      <c r="D66" t="s">
        <v>6</v>
      </c>
      <c r="E66">
        <v>0</v>
      </c>
      <c r="F66" s="2">
        <v>7.1111111111111042E-2</v>
      </c>
      <c r="G66">
        <f t="shared" si="0"/>
        <v>0</v>
      </c>
    </row>
    <row r="67" spans="1:7">
      <c r="A67" s="1">
        <v>40765.669178240743</v>
      </c>
      <c r="B67">
        <v>-9646.4840000000004</v>
      </c>
      <c r="C67">
        <v>98.4</v>
      </c>
      <c r="D67">
        <v>1</v>
      </c>
      <c r="E67">
        <v>0.3</v>
      </c>
      <c r="F67" s="2">
        <v>7.2222222222222146E-2</v>
      </c>
      <c r="G67">
        <f t="shared" ref="G67:G130" si="1">IF(OR(C67&lt;0,C67&gt;105),1,0)</f>
        <v>0</v>
      </c>
    </row>
    <row r="68" spans="1:7">
      <c r="A68" s="1">
        <v>40765.669224537036</v>
      </c>
      <c r="B68">
        <v>-12861.978999999999</v>
      </c>
      <c r="C68">
        <v>98.4</v>
      </c>
      <c r="D68">
        <v>1</v>
      </c>
      <c r="E68">
        <v>0.4</v>
      </c>
      <c r="F68" s="2">
        <v>7.3333333333333264E-2</v>
      </c>
      <c r="G68">
        <f t="shared" si="1"/>
        <v>0</v>
      </c>
    </row>
    <row r="69" spans="1:7">
      <c r="A69" s="1">
        <v>40765.669270833336</v>
      </c>
      <c r="B69">
        <v>9646.4840000000004</v>
      </c>
      <c r="C69">
        <v>98.8</v>
      </c>
      <c r="D69">
        <v>1</v>
      </c>
      <c r="E69">
        <v>-0.3</v>
      </c>
      <c r="F69" s="2">
        <v>7.4444444444444369E-2</v>
      </c>
      <c r="G69">
        <f t="shared" si="1"/>
        <v>0</v>
      </c>
    </row>
    <row r="70" spans="1:7">
      <c r="A70" s="1">
        <v>40765.669317129628</v>
      </c>
      <c r="B70">
        <v>6430.9889999999996</v>
      </c>
      <c r="C70">
        <v>98.6</v>
      </c>
      <c r="D70">
        <v>1</v>
      </c>
      <c r="E70">
        <v>-0.2</v>
      </c>
      <c r="F70" s="2">
        <v>7.5555555555555487E-2</v>
      </c>
      <c r="G70">
        <f t="shared" si="1"/>
        <v>0</v>
      </c>
    </row>
    <row r="71" spans="1:7">
      <c r="A71" s="1">
        <v>40765.669363425928</v>
      </c>
      <c r="B71">
        <v>6430.9889999999996</v>
      </c>
      <c r="C71">
        <v>98.7</v>
      </c>
      <c r="D71">
        <v>1</v>
      </c>
      <c r="E71">
        <v>-0.2</v>
      </c>
      <c r="F71" s="2">
        <v>7.6666666666666591E-2</v>
      </c>
      <c r="G71">
        <f t="shared" si="1"/>
        <v>0</v>
      </c>
    </row>
    <row r="72" spans="1:7">
      <c r="A72" s="1">
        <v>40765.669409722221</v>
      </c>
      <c r="B72">
        <v>6430.9889999999996</v>
      </c>
      <c r="C72">
        <v>98.7</v>
      </c>
      <c r="D72">
        <v>1</v>
      </c>
      <c r="E72">
        <v>-0.2</v>
      </c>
      <c r="F72" s="2">
        <v>7.7777777777777696E-2</v>
      </c>
      <c r="G72">
        <f t="shared" si="1"/>
        <v>0</v>
      </c>
    </row>
    <row r="73" spans="1:7">
      <c r="A73" s="1">
        <v>40765.669456018521</v>
      </c>
      <c r="B73">
        <v>3215.4949999999999</v>
      </c>
      <c r="C73">
        <v>98.7</v>
      </c>
      <c r="D73">
        <v>1</v>
      </c>
      <c r="E73">
        <v>-0.1</v>
      </c>
      <c r="F73" s="2">
        <v>7.8888888888888814E-2</v>
      </c>
      <c r="G73">
        <f t="shared" si="1"/>
        <v>0</v>
      </c>
    </row>
    <row r="74" spans="1:7">
      <c r="A74" s="1">
        <v>40765.669502314813</v>
      </c>
      <c r="B74">
        <v>0</v>
      </c>
      <c r="C74">
        <v>98.7</v>
      </c>
      <c r="D74" t="s">
        <v>6</v>
      </c>
      <c r="E74">
        <v>0</v>
      </c>
      <c r="F74" s="2">
        <v>7.9999999999999918E-2</v>
      </c>
      <c r="G74">
        <f t="shared" si="1"/>
        <v>0</v>
      </c>
    </row>
    <row r="75" spans="1:7">
      <c r="A75" s="1">
        <v>40765.669548611113</v>
      </c>
      <c r="B75">
        <v>0</v>
      </c>
      <c r="C75">
        <v>98.4</v>
      </c>
      <c r="D75" t="s">
        <v>6</v>
      </c>
      <c r="E75">
        <v>0</v>
      </c>
      <c r="F75" s="2">
        <v>8.1111111111111037E-2</v>
      </c>
      <c r="G75">
        <f t="shared" si="1"/>
        <v>0</v>
      </c>
    </row>
    <row r="76" spans="1:7">
      <c r="A76" s="1">
        <v>40765.669594907406</v>
      </c>
      <c r="B76">
        <v>3215.4949999999999</v>
      </c>
      <c r="C76">
        <v>98.5</v>
      </c>
      <c r="D76">
        <v>1</v>
      </c>
      <c r="E76">
        <v>-0.1</v>
      </c>
      <c r="F76" s="2">
        <v>8.2222222222222141E-2</v>
      </c>
      <c r="G76">
        <f t="shared" si="1"/>
        <v>0</v>
      </c>
    </row>
    <row r="77" spans="1:7">
      <c r="A77" s="1">
        <v>40765.669641203705</v>
      </c>
      <c r="B77">
        <v>9646.4840000000004</v>
      </c>
      <c r="C77">
        <v>98.7</v>
      </c>
      <c r="D77">
        <v>1</v>
      </c>
      <c r="E77">
        <v>-0.3</v>
      </c>
      <c r="F77" s="2">
        <v>8.3333333333333245E-2</v>
      </c>
      <c r="G77">
        <f t="shared" si="1"/>
        <v>0</v>
      </c>
    </row>
    <row r="78" spans="1:7">
      <c r="A78" s="1">
        <v>40765.669687499998</v>
      </c>
      <c r="B78">
        <v>0</v>
      </c>
      <c r="C78">
        <v>98.8</v>
      </c>
      <c r="D78" t="s">
        <v>6</v>
      </c>
      <c r="E78">
        <v>0</v>
      </c>
      <c r="F78" s="2">
        <v>8.4444444444444364E-2</v>
      </c>
      <c r="G78">
        <f t="shared" si="1"/>
        <v>0</v>
      </c>
    </row>
    <row r="79" spans="1:7">
      <c r="A79" s="1">
        <v>40765.669733796298</v>
      </c>
      <c r="B79">
        <v>-19292.968000000001</v>
      </c>
      <c r="C79">
        <v>98.5</v>
      </c>
      <c r="D79">
        <v>1</v>
      </c>
      <c r="E79">
        <v>0.6</v>
      </c>
      <c r="F79" s="2">
        <v>8.5555555555555468E-2</v>
      </c>
      <c r="G79">
        <f t="shared" si="1"/>
        <v>0</v>
      </c>
    </row>
    <row r="80" spans="1:7">
      <c r="A80" s="1">
        <v>40765.66978009259</v>
      </c>
      <c r="B80">
        <v>3215.4949999999999</v>
      </c>
      <c r="C80">
        <v>99</v>
      </c>
      <c r="D80">
        <v>1</v>
      </c>
      <c r="E80">
        <v>-0.1</v>
      </c>
      <c r="F80" s="2">
        <v>8.6666666666666586E-2</v>
      </c>
      <c r="G80">
        <f t="shared" si="1"/>
        <v>0</v>
      </c>
    </row>
    <row r="81" spans="1:7">
      <c r="A81" s="1">
        <v>40765.66982638889</v>
      </c>
      <c r="B81">
        <v>6430.9889999999996</v>
      </c>
      <c r="C81">
        <v>98.7</v>
      </c>
      <c r="D81">
        <v>1</v>
      </c>
      <c r="E81">
        <v>-0.2</v>
      </c>
      <c r="F81" s="2">
        <v>8.7777777777777691E-2</v>
      </c>
      <c r="G81">
        <f t="shared" si="1"/>
        <v>0</v>
      </c>
    </row>
    <row r="82" spans="1:7">
      <c r="A82" s="1">
        <v>40765.669872685183</v>
      </c>
      <c r="B82">
        <v>-9646.4840000000004</v>
      </c>
      <c r="C82">
        <v>98.3</v>
      </c>
      <c r="D82">
        <v>1</v>
      </c>
      <c r="E82">
        <v>0.3</v>
      </c>
      <c r="F82" s="2">
        <v>8.8888888888888795E-2</v>
      </c>
      <c r="G82">
        <f t="shared" si="1"/>
        <v>0</v>
      </c>
    </row>
    <row r="83" spans="1:7">
      <c r="A83" s="1">
        <v>40765.669918981483</v>
      </c>
      <c r="B83">
        <v>-6430.9889999999996</v>
      </c>
      <c r="C83">
        <v>98.6</v>
      </c>
      <c r="D83">
        <v>1</v>
      </c>
      <c r="E83">
        <v>0.2</v>
      </c>
      <c r="F83" s="2">
        <v>8.9999999999999913E-2</v>
      </c>
      <c r="G83">
        <f t="shared" si="1"/>
        <v>0</v>
      </c>
    </row>
    <row r="84" spans="1:7">
      <c r="A84" s="1">
        <v>40765.669965277775</v>
      </c>
      <c r="B84">
        <v>-6430.9889999999996</v>
      </c>
      <c r="C84">
        <v>98.4</v>
      </c>
      <c r="D84">
        <v>1</v>
      </c>
      <c r="E84">
        <v>0.2</v>
      </c>
      <c r="F84" s="2">
        <v>9.1111111111111018E-2</v>
      </c>
      <c r="G84">
        <f t="shared" si="1"/>
        <v>0</v>
      </c>
    </row>
    <row r="85" spans="1:7">
      <c r="A85" s="1">
        <v>40765.670011574075</v>
      </c>
      <c r="B85">
        <v>9646.4840000000004</v>
      </c>
      <c r="C85">
        <v>98.6</v>
      </c>
      <c r="D85">
        <v>1</v>
      </c>
      <c r="E85">
        <v>-0.3</v>
      </c>
      <c r="F85" s="2">
        <v>9.2222222222222136E-2</v>
      </c>
      <c r="G85">
        <f t="shared" si="1"/>
        <v>0</v>
      </c>
    </row>
    <row r="86" spans="1:7">
      <c r="A86" s="1">
        <v>40765.670057870368</v>
      </c>
      <c r="B86">
        <v>-9646.4840000000004</v>
      </c>
      <c r="C86">
        <v>98.3</v>
      </c>
      <c r="D86">
        <v>1</v>
      </c>
      <c r="E86">
        <v>0.3</v>
      </c>
      <c r="F86" s="2">
        <v>9.333333333333324E-2</v>
      </c>
      <c r="G86">
        <f t="shared" si="1"/>
        <v>0</v>
      </c>
    </row>
    <row r="87" spans="1:7">
      <c r="A87" s="1">
        <v>40765.670104166667</v>
      </c>
      <c r="B87">
        <v>9646.4840000000004</v>
      </c>
      <c r="C87">
        <v>98.7</v>
      </c>
      <c r="D87">
        <v>1</v>
      </c>
      <c r="E87">
        <v>-0.3</v>
      </c>
      <c r="F87" s="2">
        <v>9.4444444444444359E-2</v>
      </c>
      <c r="G87">
        <f t="shared" si="1"/>
        <v>0</v>
      </c>
    </row>
    <row r="88" spans="1:7">
      <c r="A88" s="1">
        <v>40765.67015046296</v>
      </c>
      <c r="B88">
        <v>-6430.9889999999996</v>
      </c>
      <c r="C88">
        <v>98.4</v>
      </c>
      <c r="D88">
        <v>1</v>
      </c>
      <c r="E88">
        <v>0.2</v>
      </c>
      <c r="F88" s="2">
        <v>9.5555555555555463E-2</v>
      </c>
      <c r="G88">
        <f t="shared" si="1"/>
        <v>0</v>
      </c>
    </row>
    <row r="89" spans="1:7">
      <c r="A89" s="1">
        <v>40765.67019675926</v>
      </c>
      <c r="B89">
        <v>-3215.4949999999999</v>
      </c>
      <c r="C89">
        <v>98.4</v>
      </c>
      <c r="D89">
        <v>1</v>
      </c>
      <c r="E89">
        <v>0.1</v>
      </c>
      <c r="F89" s="2">
        <v>9.6666666666666567E-2</v>
      </c>
      <c r="G89">
        <f t="shared" si="1"/>
        <v>0</v>
      </c>
    </row>
    <row r="90" spans="1:7">
      <c r="A90" s="1">
        <v>40765.670243055552</v>
      </c>
      <c r="B90">
        <v>3215.4949999999999</v>
      </c>
      <c r="C90">
        <v>98.6</v>
      </c>
      <c r="D90">
        <v>1</v>
      </c>
      <c r="E90">
        <v>-0.1</v>
      </c>
      <c r="F90" s="2">
        <v>9.7777777777777686E-2</v>
      </c>
      <c r="G90">
        <f t="shared" si="1"/>
        <v>0</v>
      </c>
    </row>
    <row r="91" spans="1:7">
      <c r="A91" s="1">
        <v>40765.670289351852</v>
      </c>
      <c r="B91">
        <v>3215.4949999999999</v>
      </c>
      <c r="C91">
        <v>98.6</v>
      </c>
      <c r="D91">
        <v>1</v>
      </c>
      <c r="E91">
        <v>-0.1</v>
      </c>
      <c r="F91" s="2">
        <v>9.888888888888879E-2</v>
      </c>
      <c r="G91">
        <f t="shared" si="1"/>
        <v>0</v>
      </c>
    </row>
    <row r="92" spans="1:7">
      <c r="A92" s="1">
        <v>40765.670335648145</v>
      </c>
      <c r="B92">
        <v>6430.9889999999996</v>
      </c>
      <c r="C92">
        <v>98.6</v>
      </c>
      <c r="D92">
        <v>1</v>
      </c>
      <c r="E92">
        <v>-0.2</v>
      </c>
      <c r="F92" s="2">
        <v>9.9999999999999908E-2</v>
      </c>
      <c r="G92">
        <f t="shared" si="1"/>
        <v>0</v>
      </c>
    </row>
    <row r="93" spans="1:7">
      <c r="A93" s="1">
        <v>40765.670381944445</v>
      </c>
      <c r="B93">
        <v>9646.4840000000004</v>
      </c>
      <c r="C93">
        <v>98.6</v>
      </c>
      <c r="D93">
        <v>1</v>
      </c>
      <c r="E93">
        <v>-0.3</v>
      </c>
      <c r="F93" s="2">
        <v>0.10111111111111101</v>
      </c>
      <c r="G93">
        <f t="shared" si="1"/>
        <v>0</v>
      </c>
    </row>
    <row r="94" spans="1:7">
      <c r="A94" s="1">
        <v>40765.670428240737</v>
      </c>
      <c r="B94">
        <v>-9646.4840000000004</v>
      </c>
      <c r="C94">
        <v>98.3</v>
      </c>
      <c r="D94">
        <v>1</v>
      </c>
      <c r="E94">
        <v>0.3</v>
      </c>
      <c r="F94" s="2">
        <v>0.10222222222222212</v>
      </c>
      <c r="G94">
        <f t="shared" si="1"/>
        <v>0</v>
      </c>
    </row>
    <row r="95" spans="1:7">
      <c r="A95" s="1">
        <v>40765.670474537037</v>
      </c>
      <c r="B95">
        <v>12861.978999999999</v>
      </c>
      <c r="C95">
        <v>98.8</v>
      </c>
      <c r="D95">
        <v>1</v>
      </c>
      <c r="E95">
        <v>-0.4</v>
      </c>
      <c r="F95" s="2">
        <v>0.10333333333333324</v>
      </c>
      <c r="G95">
        <f t="shared" si="1"/>
        <v>0</v>
      </c>
    </row>
    <row r="96" spans="1:7">
      <c r="A96" s="1">
        <v>40765.670520833337</v>
      </c>
      <c r="B96">
        <v>9646.4840000000004</v>
      </c>
      <c r="C96">
        <v>98.6</v>
      </c>
      <c r="D96">
        <v>1</v>
      </c>
      <c r="E96">
        <v>-0.3</v>
      </c>
      <c r="F96" s="2">
        <v>0.10444444444444434</v>
      </c>
      <c r="G96">
        <f t="shared" si="1"/>
        <v>0</v>
      </c>
    </row>
    <row r="97" spans="1:7">
      <c r="A97" s="1">
        <v>40765.670567129629</v>
      </c>
      <c r="B97">
        <v>3215.4949999999999</v>
      </c>
      <c r="C97">
        <v>98.5</v>
      </c>
      <c r="D97">
        <v>1</v>
      </c>
      <c r="E97">
        <v>-0.1</v>
      </c>
      <c r="F97" s="2">
        <v>0.10555555555555546</v>
      </c>
      <c r="G97">
        <f t="shared" si="1"/>
        <v>0</v>
      </c>
    </row>
    <row r="98" spans="1:7">
      <c r="A98" s="1">
        <v>40765.670613425929</v>
      </c>
      <c r="B98">
        <v>-12861.978999999999</v>
      </c>
      <c r="C98">
        <v>98.3</v>
      </c>
      <c r="D98">
        <v>1</v>
      </c>
      <c r="E98">
        <v>0.4</v>
      </c>
      <c r="F98" s="2">
        <v>0.10666666666666656</v>
      </c>
      <c r="G98">
        <f t="shared" si="1"/>
        <v>0</v>
      </c>
    </row>
    <row r="99" spans="1:7">
      <c r="A99" s="1">
        <v>40765.670659722222</v>
      </c>
      <c r="B99">
        <v>6430.9889999999996</v>
      </c>
      <c r="C99">
        <v>98.5</v>
      </c>
      <c r="D99">
        <v>1</v>
      </c>
      <c r="E99">
        <v>-0.2</v>
      </c>
      <c r="F99" s="2">
        <v>0.10777777777777767</v>
      </c>
      <c r="G99">
        <f t="shared" si="1"/>
        <v>0</v>
      </c>
    </row>
    <row r="100" spans="1:7">
      <c r="A100" s="1">
        <v>40765.670706018522</v>
      </c>
      <c r="B100">
        <v>-3215.4949999999999</v>
      </c>
      <c r="C100">
        <v>98.5</v>
      </c>
      <c r="D100">
        <v>1</v>
      </c>
      <c r="E100">
        <v>0.1</v>
      </c>
      <c r="F100" s="2">
        <v>0.10888888888888879</v>
      </c>
      <c r="G100">
        <f t="shared" si="1"/>
        <v>0</v>
      </c>
    </row>
    <row r="101" spans="1:7">
      <c r="A101" s="1">
        <v>40765.670752314814</v>
      </c>
      <c r="B101">
        <v>6430.9889999999996</v>
      </c>
      <c r="C101">
        <v>98.5</v>
      </c>
      <c r="D101">
        <v>1</v>
      </c>
      <c r="E101">
        <v>-0.2</v>
      </c>
      <c r="F101" s="2">
        <v>0.10999999999999989</v>
      </c>
      <c r="G101">
        <f t="shared" si="1"/>
        <v>0</v>
      </c>
    </row>
    <row r="102" spans="1:7">
      <c r="A102" s="1">
        <v>40765.670798611114</v>
      </c>
      <c r="B102">
        <v>0</v>
      </c>
      <c r="C102">
        <v>98.4</v>
      </c>
      <c r="D102" t="s">
        <v>6</v>
      </c>
      <c r="E102">
        <v>0</v>
      </c>
      <c r="F102" s="2">
        <v>0.11111111111111101</v>
      </c>
      <c r="G102">
        <f t="shared" si="1"/>
        <v>0</v>
      </c>
    </row>
    <row r="103" spans="1:7">
      <c r="A103" s="1">
        <v>40765.670844907407</v>
      </c>
      <c r="B103">
        <v>0</v>
      </c>
      <c r="C103">
        <v>98.4</v>
      </c>
      <c r="D103" t="s">
        <v>6</v>
      </c>
      <c r="E103">
        <v>0</v>
      </c>
      <c r="F103" s="2">
        <v>0.11222222222222211</v>
      </c>
      <c r="G103">
        <f t="shared" si="1"/>
        <v>0</v>
      </c>
    </row>
    <row r="104" spans="1:7">
      <c r="A104" s="1">
        <v>40765.670891203707</v>
      </c>
      <c r="B104">
        <v>9646.4840000000004</v>
      </c>
      <c r="C104">
        <v>98.6</v>
      </c>
      <c r="D104">
        <v>1</v>
      </c>
      <c r="E104">
        <v>-0.3</v>
      </c>
      <c r="F104" s="2">
        <v>0.11333333333333322</v>
      </c>
      <c r="G104">
        <f t="shared" si="1"/>
        <v>0</v>
      </c>
    </row>
    <row r="105" spans="1:7">
      <c r="A105" s="1">
        <v>40765.670937499999</v>
      </c>
      <c r="B105">
        <v>0</v>
      </c>
      <c r="C105">
        <v>98.5</v>
      </c>
      <c r="D105" t="s">
        <v>6</v>
      </c>
      <c r="E105">
        <v>0</v>
      </c>
      <c r="F105" s="2">
        <v>0.11444444444444433</v>
      </c>
      <c r="G105">
        <f t="shared" si="1"/>
        <v>0</v>
      </c>
    </row>
    <row r="106" spans="1:7">
      <c r="A106" s="1">
        <v>40765.670983796299</v>
      </c>
      <c r="B106">
        <v>3215.4949999999999</v>
      </c>
      <c r="C106">
        <v>98.6</v>
      </c>
      <c r="D106">
        <v>1</v>
      </c>
      <c r="E106">
        <v>-0.1</v>
      </c>
      <c r="F106" s="2">
        <v>0.11555555555555544</v>
      </c>
      <c r="G106">
        <f t="shared" si="1"/>
        <v>0</v>
      </c>
    </row>
    <row r="107" spans="1:7">
      <c r="A107" s="1">
        <v>40765.671030092592</v>
      </c>
      <c r="B107">
        <v>-12861.978999999999</v>
      </c>
      <c r="C107">
        <v>98.3</v>
      </c>
      <c r="D107">
        <v>1</v>
      </c>
      <c r="E107">
        <v>0.4</v>
      </c>
      <c r="F107" s="2">
        <v>0.11666666666666656</v>
      </c>
      <c r="G107">
        <f t="shared" si="1"/>
        <v>0</v>
      </c>
    </row>
    <row r="108" spans="1:7">
      <c r="A108" s="1">
        <v>40765.671076388891</v>
      </c>
      <c r="B108">
        <v>6430.9889999999996</v>
      </c>
      <c r="C108">
        <v>98.7</v>
      </c>
      <c r="D108">
        <v>1</v>
      </c>
      <c r="E108">
        <v>-0.2</v>
      </c>
      <c r="F108" s="2">
        <v>0.11777777777777766</v>
      </c>
      <c r="G108">
        <f t="shared" si="1"/>
        <v>0</v>
      </c>
    </row>
    <row r="109" spans="1:7">
      <c r="A109" s="1">
        <v>40765.671122685184</v>
      </c>
      <c r="B109">
        <v>-6430.9889999999996</v>
      </c>
      <c r="C109">
        <v>98.3</v>
      </c>
      <c r="D109">
        <v>1</v>
      </c>
      <c r="E109">
        <v>0.2</v>
      </c>
      <c r="F109" s="2">
        <v>0.11888888888888877</v>
      </c>
      <c r="G109">
        <f t="shared" si="1"/>
        <v>0</v>
      </c>
    </row>
    <row r="110" spans="1:7">
      <c r="A110" s="1">
        <v>40765.671168981484</v>
      </c>
      <c r="B110">
        <v>6430.9889999999996</v>
      </c>
      <c r="C110">
        <v>98.5</v>
      </c>
      <c r="D110">
        <v>1</v>
      </c>
      <c r="E110">
        <v>-0.2</v>
      </c>
      <c r="F110" s="2">
        <v>0.11999999999999988</v>
      </c>
      <c r="G110">
        <f t="shared" si="1"/>
        <v>0</v>
      </c>
    </row>
    <row r="111" spans="1:7">
      <c r="A111" s="1">
        <v>40765.671215277776</v>
      </c>
      <c r="B111">
        <v>0</v>
      </c>
      <c r="C111">
        <v>98.4</v>
      </c>
      <c r="D111" t="s">
        <v>6</v>
      </c>
      <c r="E111">
        <v>0</v>
      </c>
      <c r="F111" s="2">
        <v>0.12111111111111099</v>
      </c>
      <c r="G111">
        <f t="shared" si="1"/>
        <v>0</v>
      </c>
    </row>
    <row r="112" spans="1:7">
      <c r="A112" s="1">
        <v>40765.671261574076</v>
      </c>
      <c r="B112">
        <v>3215.4949999999999</v>
      </c>
      <c r="C112">
        <v>98.4</v>
      </c>
      <c r="D112">
        <v>1</v>
      </c>
      <c r="E112">
        <v>-0.1</v>
      </c>
      <c r="F112" s="2">
        <v>0.12222222222222211</v>
      </c>
      <c r="G112">
        <f t="shared" si="1"/>
        <v>0</v>
      </c>
    </row>
    <row r="113" spans="1:7">
      <c r="A113" s="1">
        <v>40765.671307870369</v>
      </c>
      <c r="B113">
        <v>-6430.9889999999996</v>
      </c>
      <c r="C113">
        <v>98.3</v>
      </c>
      <c r="D113">
        <v>1</v>
      </c>
      <c r="E113">
        <v>0.2</v>
      </c>
      <c r="F113" s="2">
        <v>0.12333333333333321</v>
      </c>
      <c r="G113">
        <f t="shared" si="1"/>
        <v>0</v>
      </c>
    </row>
    <row r="114" spans="1:7">
      <c r="A114" s="1">
        <v>40765.671354166669</v>
      </c>
      <c r="B114">
        <v>0</v>
      </c>
      <c r="C114">
        <v>98.4</v>
      </c>
      <c r="D114" t="s">
        <v>6</v>
      </c>
      <c r="E114">
        <v>0</v>
      </c>
      <c r="F114" s="2">
        <v>0.12444444444444433</v>
      </c>
      <c r="G114">
        <f t="shared" si="1"/>
        <v>0</v>
      </c>
    </row>
    <row r="115" spans="1:7">
      <c r="A115" s="1">
        <v>40765.671400462961</v>
      </c>
      <c r="B115">
        <v>-6430.9889999999996</v>
      </c>
      <c r="C115">
        <v>98.4</v>
      </c>
      <c r="D115">
        <v>1</v>
      </c>
      <c r="E115">
        <v>0.2</v>
      </c>
      <c r="F115" s="2">
        <v>0.12555555555555542</v>
      </c>
      <c r="G115">
        <f t="shared" si="1"/>
        <v>0</v>
      </c>
    </row>
    <row r="116" spans="1:7">
      <c r="A116" s="1">
        <v>40765.671446759261</v>
      </c>
      <c r="B116">
        <v>-6430.9889999999996</v>
      </c>
      <c r="C116">
        <v>98.3</v>
      </c>
      <c r="D116">
        <v>1</v>
      </c>
      <c r="E116">
        <v>0.2</v>
      </c>
      <c r="F116" s="2">
        <v>0.12666666666666654</v>
      </c>
      <c r="G116">
        <f t="shared" si="1"/>
        <v>0</v>
      </c>
    </row>
    <row r="117" spans="1:7">
      <c r="A117" s="1">
        <v>40765.671493055554</v>
      </c>
      <c r="B117">
        <v>3215.4949999999999</v>
      </c>
      <c r="C117">
        <v>98.6</v>
      </c>
      <c r="D117">
        <v>1</v>
      </c>
      <c r="E117">
        <v>-0.1</v>
      </c>
      <c r="F117" s="2">
        <v>0.12777777777777766</v>
      </c>
      <c r="G117">
        <f t="shared" si="1"/>
        <v>0</v>
      </c>
    </row>
    <row r="118" spans="1:7">
      <c r="A118" s="1">
        <v>40765.671539351853</v>
      </c>
      <c r="B118">
        <v>6430.9889999999996</v>
      </c>
      <c r="C118">
        <v>98.7</v>
      </c>
      <c r="D118">
        <v>1</v>
      </c>
      <c r="E118">
        <v>-0.2</v>
      </c>
      <c r="F118" s="2">
        <v>0.12888888888888878</v>
      </c>
      <c r="G118">
        <f t="shared" si="1"/>
        <v>0</v>
      </c>
    </row>
    <row r="119" spans="1:7">
      <c r="A119" s="1">
        <v>40765.671585648146</v>
      </c>
      <c r="B119">
        <v>-3215.4949999999999</v>
      </c>
      <c r="C119">
        <v>98.3</v>
      </c>
      <c r="D119">
        <v>1</v>
      </c>
      <c r="E119">
        <v>0.1</v>
      </c>
      <c r="F119" s="2">
        <v>0.12999999999999987</v>
      </c>
      <c r="G119">
        <f t="shared" si="1"/>
        <v>0</v>
      </c>
    </row>
    <row r="120" spans="1:7">
      <c r="A120" s="1">
        <v>40765.671631944446</v>
      </c>
      <c r="B120">
        <v>0</v>
      </c>
      <c r="C120">
        <v>98.3</v>
      </c>
      <c r="D120" t="s">
        <v>6</v>
      </c>
      <c r="E120">
        <v>0</v>
      </c>
      <c r="F120" s="2">
        <v>0.13111111111111098</v>
      </c>
      <c r="G120">
        <f t="shared" si="1"/>
        <v>0</v>
      </c>
    </row>
    <row r="121" spans="1:7">
      <c r="A121" s="1">
        <v>40765.671678240738</v>
      </c>
      <c r="B121">
        <v>0</v>
      </c>
      <c r="C121">
        <v>98.3</v>
      </c>
      <c r="D121" t="s">
        <v>6</v>
      </c>
      <c r="E121">
        <v>0</v>
      </c>
      <c r="F121" s="2">
        <v>0.1322222222222221</v>
      </c>
      <c r="G121">
        <f t="shared" si="1"/>
        <v>0</v>
      </c>
    </row>
    <row r="122" spans="1:7">
      <c r="A122" s="1">
        <v>40765.671724537038</v>
      </c>
      <c r="B122">
        <v>12861.978999999999</v>
      </c>
      <c r="C122">
        <v>98.5</v>
      </c>
      <c r="D122">
        <v>1</v>
      </c>
      <c r="E122">
        <v>-0.4</v>
      </c>
      <c r="F122" s="2">
        <v>0.13333333333333319</v>
      </c>
      <c r="G122">
        <f t="shared" si="1"/>
        <v>0</v>
      </c>
    </row>
    <row r="123" spans="1:7">
      <c r="A123" s="1">
        <v>40765.671770833331</v>
      </c>
      <c r="B123">
        <v>0</v>
      </c>
      <c r="C123">
        <v>98.5</v>
      </c>
      <c r="D123" t="s">
        <v>6</v>
      </c>
      <c r="E123">
        <v>0</v>
      </c>
      <c r="F123" s="2">
        <v>0.13444444444444431</v>
      </c>
      <c r="G123">
        <f t="shared" si="1"/>
        <v>0</v>
      </c>
    </row>
    <row r="124" spans="1:7">
      <c r="A124" s="1">
        <v>40765.671817129631</v>
      </c>
      <c r="B124">
        <v>0</v>
      </c>
      <c r="C124">
        <v>98.6</v>
      </c>
      <c r="D124" t="s">
        <v>6</v>
      </c>
      <c r="E124">
        <v>0</v>
      </c>
      <c r="F124" s="2">
        <v>0.13555555555555543</v>
      </c>
      <c r="G124">
        <f t="shared" si="1"/>
        <v>0</v>
      </c>
    </row>
    <row r="125" spans="1:7">
      <c r="A125" s="1">
        <v>40765.671863425923</v>
      </c>
      <c r="B125">
        <v>12861.978999999999</v>
      </c>
      <c r="C125">
        <v>98.5</v>
      </c>
      <c r="D125">
        <v>1</v>
      </c>
      <c r="E125">
        <v>-0.4</v>
      </c>
      <c r="F125" s="2">
        <v>0.13666666666666652</v>
      </c>
      <c r="G125">
        <f t="shared" si="1"/>
        <v>0</v>
      </c>
    </row>
    <row r="126" spans="1:7">
      <c r="A126" s="1">
        <v>40765.671909722223</v>
      </c>
      <c r="B126">
        <v>-3215.4949999999999</v>
      </c>
      <c r="C126">
        <v>98.3</v>
      </c>
      <c r="D126">
        <v>1</v>
      </c>
      <c r="E126">
        <v>0.1</v>
      </c>
      <c r="F126" s="2">
        <v>0.13777777777777764</v>
      </c>
      <c r="G126">
        <f t="shared" si="1"/>
        <v>0</v>
      </c>
    </row>
    <row r="127" spans="1:7">
      <c r="A127" s="1">
        <v>40765.671956018516</v>
      </c>
      <c r="B127" t="s">
        <v>6</v>
      </c>
      <c r="C127">
        <v>98.4</v>
      </c>
      <c r="D127" t="s">
        <v>6</v>
      </c>
      <c r="E127" t="s">
        <v>6</v>
      </c>
      <c r="F127" s="2">
        <v>0.13888888888888876</v>
      </c>
      <c r="G127">
        <f t="shared" si="1"/>
        <v>0</v>
      </c>
    </row>
    <row r="128" spans="1:7">
      <c r="A128" s="1">
        <v>40765.672002314815</v>
      </c>
      <c r="B128">
        <v>3215.4949999999999</v>
      </c>
      <c r="C128">
        <v>98.4</v>
      </c>
      <c r="D128">
        <v>1</v>
      </c>
      <c r="E128">
        <v>-0.1</v>
      </c>
      <c r="F128" s="2">
        <v>0.13999999999999987</v>
      </c>
      <c r="G128">
        <f t="shared" si="1"/>
        <v>0</v>
      </c>
    </row>
    <row r="129" spans="1:7">
      <c r="A129" s="1">
        <v>40765.672048611108</v>
      </c>
      <c r="B129">
        <v>3215.4949999999999</v>
      </c>
      <c r="C129">
        <v>98.5</v>
      </c>
      <c r="D129">
        <v>1</v>
      </c>
      <c r="E129">
        <v>-0.1</v>
      </c>
      <c r="F129" s="2">
        <v>0.14111111111111097</v>
      </c>
      <c r="G129">
        <f t="shared" si="1"/>
        <v>0</v>
      </c>
    </row>
    <row r="130" spans="1:7">
      <c r="A130" s="1">
        <v>40765.672094907408</v>
      </c>
      <c r="B130">
        <v>3215.4949999999999</v>
      </c>
      <c r="C130">
        <v>98.7</v>
      </c>
      <c r="D130">
        <v>1</v>
      </c>
      <c r="E130">
        <v>-0.1</v>
      </c>
      <c r="F130" s="2">
        <v>0.14222222222222208</v>
      </c>
      <c r="G130">
        <f t="shared" si="1"/>
        <v>0</v>
      </c>
    </row>
    <row r="131" spans="1:7">
      <c r="A131" s="1">
        <v>40765.6721412037</v>
      </c>
      <c r="B131">
        <v>9646.4840000000004</v>
      </c>
      <c r="C131">
        <v>98.4</v>
      </c>
      <c r="D131">
        <v>1</v>
      </c>
      <c r="E131">
        <v>-0.3</v>
      </c>
      <c r="F131" s="2">
        <v>0.1433333333333332</v>
      </c>
      <c r="G131">
        <f t="shared" ref="G131:G194" si="2">IF(OR(C131&lt;0,C131&gt;105),1,0)</f>
        <v>0</v>
      </c>
    </row>
    <row r="132" spans="1:7">
      <c r="A132" s="1">
        <v>40765.6721875</v>
      </c>
      <c r="B132">
        <v>6430.9889999999996</v>
      </c>
      <c r="C132">
        <v>98.4</v>
      </c>
      <c r="D132">
        <v>1</v>
      </c>
      <c r="E132">
        <v>-0.2</v>
      </c>
      <c r="F132" s="2">
        <v>0.14444444444444429</v>
      </c>
      <c r="G132">
        <f t="shared" si="2"/>
        <v>0</v>
      </c>
    </row>
    <row r="133" spans="1:7">
      <c r="A133" s="1">
        <v>40765.672233796293</v>
      </c>
      <c r="B133">
        <v>-6430.9889999999996</v>
      </c>
      <c r="C133">
        <v>98.2</v>
      </c>
      <c r="D133">
        <v>1</v>
      </c>
      <c r="E133">
        <v>0.2</v>
      </c>
      <c r="F133" s="2">
        <v>0.14555555555555541</v>
      </c>
      <c r="G133">
        <f t="shared" si="2"/>
        <v>0</v>
      </c>
    </row>
    <row r="134" spans="1:7">
      <c r="A134" s="1">
        <v>40765.672280092593</v>
      </c>
      <c r="B134">
        <v>-9646.4840000000004</v>
      </c>
      <c r="C134">
        <v>98.3</v>
      </c>
      <c r="D134">
        <v>1</v>
      </c>
      <c r="E134">
        <v>0.3</v>
      </c>
      <c r="F134" s="2">
        <v>0.14666666666666653</v>
      </c>
      <c r="G134">
        <f t="shared" si="2"/>
        <v>0</v>
      </c>
    </row>
    <row r="135" spans="1:7">
      <c r="A135" s="1">
        <v>40765.672326388885</v>
      </c>
      <c r="B135">
        <v>-9646.4840000000004</v>
      </c>
      <c r="C135">
        <v>98.2</v>
      </c>
      <c r="D135">
        <v>1</v>
      </c>
      <c r="E135">
        <v>0.3</v>
      </c>
      <c r="F135" s="2">
        <v>0.14777777777777765</v>
      </c>
      <c r="G135">
        <f t="shared" si="2"/>
        <v>0</v>
      </c>
    </row>
    <row r="136" spans="1:7">
      <c r="A136" s="1">
        <v>40765.672372685185</v>
      </c>
      <c r="B136">
        <v>3215.4949999999999</v>
      </c>
      <c r="C136">
        <v>98.3</v>
      </c>
      <c r="D136">
        <v>1</v>
      </c>
      <c r="E136">
        <v>-0.1</v>
      </c>
      <c r="F136" s="2">
        <v>0.14888888888888874</v>
      </c>
      <c r="G136">
        <f t="shared" si="2"/>
        <v>0</v>
      </c>
    </row>
    <row r="137" spans="1:7">
      <c r="A137" s="1">
        <v>40765.672418981485</v>
      </c>
      <c r="B137">
        <v>-3215.4949999999999</v>
      </c>
      <c r="C137">
        <v>98.4</v>
      </c>
      <c r="D137">
        <v>1</v>
      </c>
      <c r="E137">
        <v>0.1</v>
      </c>
      <c r="F137" s="2">
        <v>0.14999999999999986</v>
      </c>
      <c r="G137">
        <f t="shared" si="2"/>
        <v>0</v>
      </c>
    </row>
    <row r="138" spans="1:7">
      <c r="A138" s="1">
        <v>40765.672465277778</v>
      </c>
      <c r="B138">
        <v>-6430.9889999999996</v>
      </c>
      <c r="C138">
        <v>98.3</v>
      </c>
      <c r="D138">
        <v>1</v>
      </c>
      <c r="E138">
        <v>0.2</v>
      </c>
      <c r="F138" s="2">
        <v>0.15111111111111097</v>
      </c>
      <c r="G138">
        <f t="shared" si="2"/>
        <v>0</v>
      </c>
    </row>
    <row r="139" spans="1:7">
      <c r="A139" s="1">
        <v>40765.672511574077</v>
      </c>
      <c r="B139">
        <v>9646.4840000000004</v>
      </c>
      <c r="C139">
        <v>98.4</v>
      </c>
      <c r="D139">
        <v>1</v>
      </c>
      <c r="E139">
        <v>-0.3</v>
      </c>
      <c r="F139" s="2">
        <v>0.15222222222222206</v>
      </c>
      <c r="G139">
        <f t="shared" si="2"/>
        <v>0</v>
      </c>
    </row>
    <row r="140" spans="1:7">
      <c r="A140" s="1">
        <v>40765.67255787037</v>
      </c>
      <c r="B140">
        <v>6430.9889999999996</v>
      </c>
      <c r="C140">
        <v>98.5</v>
      </c>
      <c r="D140">
        <v>1</v>
      </c>
      <c r="E140">
        <v>-0.2</v>
      </c>
      <c r="F140" s="2">
        <v>0.15333333333333318</v>
      </c>
      <c r="G140">
        <f t="shared" si="2"/>
        <v>0</v>
      </c>
    </row>
    <row r="141" spans="1:7">
      <c r="A141" s="1">
        <v>40765.67260416667</v>
      </c>
      <c r="B141">
        <v>-3215.4949999999999</v>
      </c>
      <c r="C141">
        <v>98.5</v>
      </c>
      <c r="D141">
        <v>1</v>
      </c>
      <c r="E141">
        <v>0.1</v>
      </c>
      <c r="F141" s="2">
        <v>0.1544444444444443</v>
      </c>
      <c r="G141">
        <f t="shared" si="2"/>
        <v>0</v>
      </c>
    </row>
    <row r="142" spans="1:7">
      <c r="A142" s="1">
        <v>40765.672650462962</v>
      </c>
      <c r="B142">
        <v>-6430.9889999999996</v>
      </c>
      <c r="C142">
        <v>98.4</v>
      </c>
      <c r="D142">
        <v>1</v>
      </c>
      <c r="E142">
        <v>0.2</v>
      </c>
      <c r="F142" s="2">
        <v>0.15555555555555539</v>
      </c>
      <c r="G142">
        <f t="shared" si="2"/>
        <v>0</v>
      </c>
    </row>
    <row r="143" spans="1:7">
      <c r="A143" s="1">
        <v>40765.672696759262</v>
      </c>
      <c r="B143">
        <v>0</v>
      </c>
      <c r="C143">
        <v>98.4</v>
      </c>
      <c r="D143" t="s">
        <v>6</v>
      </c>
      <c r="E143">
        <v>0</v>
      </c>
      <c r="F143" s="2">
        <v>0.15666666666666651</v>
      </c>
      <c r="G143">
        <f t="shared" si="2"/>
        <v>0</v>
      </c>
    </row>
    <row r="144" spans="1:7">
      <c r="A144" s="1">
        <v>40765.672743055555</v>
      </c>
      <c r="B144">
        <v>-3215.4949999999999</v>
      </c>
      <c r="C144">
        <v>98.3</v>
      </c>
      <c r="D144">
        <v>1</v>
      </c>
      <c r="E144">
        <v>0.1</v>
      </c>
      <c r="F144" s="2">
        <v>0.15777777777777763</v>
      </c>
      <c r="G144">
        <f t="shared" si="2"/>
        <v>0</v>
      </c>
    </row>
    <row r="145" spans="1:7">
      <c r="A145" s="1">
        <v>40765.672789351855</v>
      </c>
      <c r="B145">
        <v>6430.9889999999996</v>
      </c>
      <c r="C145">
        <v>98.7</v>
      </c>
      <c r="D145">
        <v>1</v>
      </c>
      <c r="E145">
        <v>-0.2</v>
      </c>
      <c r="F145" s="2">
        <v>0.15888888888888875</v>
      </c>
      <c r="G145">
        <f t="shared" si="2"/>
        <v>0</v>
      </c>
    </row>
    <row r="146" spans="1:7">
      <c r="A146" s="1">
        <v>40765.672835648147</v>
      </c>
      <c r="B146">
        <v>6430.9889999999996</v>
      </c>
      <c r="C146">
        <v>98.3</v>
      </c>
      <c r="D146">
        <v>1</v>
      </c>
      <c r="E146">
        <v>-0.2</v>
      </c>
      <c r="F146" s="2">
        <v>0.15999999999999984</v>
      </c>
      <c r="G146">
        <f t="shared" si="2"/>
        <v>0</v>
      </c>
    </row>
    <row r="147" spans="1:7">
      <c r="A147" s="1">
        <v>40765.672881944447</v>
      </c>
      <c r="B147">
        <v>6430.9889999999996</v>
      </c>
      <c r="C147">
        <v>98.4</v>
      </c>
      <c r="D147">
        <v>1</v>
      </c>
      <c r="E147">
        <v>-0.2</v>
      </c>
      <c r="F147" s="2">
        <v>0.16111111111111096</v>
      </c>
      <c r="G147">
        <f t="shared" si="2"/>
        <v>0</v>
      </c>
    </row>
    <row r="148" spans="1:7">
      <c r="A148" s="1">
        <v>40765.67292824074</v>
      </c>
      <c r="B148">
        <v>0</v>
      </c>
      <c r="C148">
        <v>98.5</v>
      </c>
      <c r="D148" t="s">
        <v>6</v>
      </c>
      <c r="E148">
        <v>0</v>
      </c>
      <c r="F148" s="2">
        <v>0.16222222222222207</v>
      </c>
      <c r="G148">
        <f t="shared" si="2"/>
        <v>0</v>
      </c>
    </row>
    <row r="149" spans="1:7">
      <c r="A149" s="1">
        <v>40765.672974537039</v>
      </c>
      <c r="B149">
        <v>0</v>
      </c>
      <c r="C149">
        <v>98.3</v>
      </c>
      <c r="D149" t="s">
        <v>6</v>
      </c>
      <c r="E149">
        <v>0</v>
      </c>
      <c r="F149" s="2">
        <v>0.16333333333333316</v>
      </c>
      <c r="G149">
        <f t="shared" si="2"/>
        <v>0</v>
      </c>
    </row>
    <row r="150" spans="1:7">
      <c r="A150" s="1">
        <v>40765.673020833332</v>
      </c>
      <c r="B150">
        <v>-6430.9889999999996</v>
      </c>
      <c r="C150">
        <v>98.2</v>
      </c>
      <c r="D150">
        <v>1</v>
      </c>
      <c r="E150">
        <v>0.2</v>
      </c>
      <c r="F150" s="2">
        <v>0.16444444444444428</v>
      </c>
      <c r="G150">
        <f t="shared" si="2"/>
        <v>0</v>
      </c>
    </row>
    <row r="151" spans="1:7">
      <c r="A151" s="1">
        <v>40765.673067129632</v>
      </c>
      <c r="B151">
        <v>3215.4949999999999</v>
      </c>
      <c r="C151">
        <v>98.3</v>
      </c>
      <c r="D151">
        <v>1</v>
      </c>
      <c r="E151">
        <v>-0.1</v>
      </c>
      <c r="F151" s="2">
        <v>0.1655555555555554</v>
      </c>
      <c r="G151">
        <f t="shared" si="2"/>
        <v>0</v>
      </c>
    </row>
    <row r="152" spans="1:7">
      <c r="A152" s="1">
        <v>40765.673113425924</v>
      </c>
      <c r="B152">
        <v>6430.9889999999996</v>
      </c>
      <c r="C152">
        <v>98.4</v>
      </c>
      <c r="D152">
        <v>1</v>
      </c>
      <c r="E152">
        <v>-0.2</v>
      </c>
      <c r="F152" s="2">
        <v>0.16666666666666649</v>
      </c>
      <c r="G152">
        <f t="shared" si="2"/>
        <v>0</v>
      </c>
    </row>
    <row r="153" spans="1:7">
      <c r="A153" s="1">
        <v>40765.673159722224</v>
      </c>
      <c r="B153">
        <v>0</v>
      </c>
      <c r="C153">
        <v>98.3</v>
      </c>
      <c r="D153" t="s">
        <v>6</v>
      </c>
      <c r="E153">
        <v>0</v>
      </c>
      <c r="F153" s="2">
        <v>0.16777777777777761</v>
      </c>
      <c r="G153">
        <f t="shared" si="2"/>
        <v>0</v>
      </c>
    </row>
    <row r="154" spans="1:7">
      <c r="A154" s="1">
        <v>40765.673206018517</v>
      </c>
      <c r="B154">
        <v>3215.4949999999999</v>
      </c>
      <c r="C154">
        <v>98.4</v>
      </c>
      <c r="D154">
        <v>1</v>
      </c>
      <c r="E154">
        <v>-0.1</v>
      </c>
      <c r="F154" s="2">
        <v>0.16888888888888873</v>
      </c>
      <c r="G154">
        <f t="shared" si="2"/>
        <v>0</v>
      </c>
    </row>
    <row r="155" spans="1:7">
      <c r="A155" s="1">
        <v>40765.673252314817</v>
      </c>
      <c r="B155">
        <v>0</v>
      </c>
      <c r="C155">
        <v>98.3</v>
      </c>
      <c r="D155" t="s">
        <v>6</v>
      </c>
      <c r="E155">
        <v>0</v>
      </c>
      <c r="F155" s="2">
        <v>0.16999999999999985</v>
      </c>
      <c r="G155">
        <f t="shared" si="2"/>
        <v>0</v>
      </c>
    </row>
    <row r="156" spans="1:7">
      <c r="A156" s="1">
        <v>40765.673298611109</v>
      </c>
      <c r="B156">
        <v>0</v>
      </c>
      <c r="C156">
        <v>98.3</v>
      </c>
      <c r="D156" t="s">
        <v>6</v>
      </c>
      <c r="E156">
        <v>0</v>
      </c>
      <c r="F156" s="2">
        <v>0.17111111111111094</v>
      </c>
      <c r="G156">
        <f t="shared" si="2"/>
        <v>0</v>
      </c>
    </row>
    <row r="157" spans="1:7">
      <c r="A157" s="1">
        <v>40765.673344907409</v>
      </c>
      <c r="B157">
        <v>-6430.9889999999996</v>
      </c>
      <c r="C157">
        <v>98.3</v>
      </c>
      <c r="D157">
        <v>1</v>
      </c>
      <c r="E157">
        <v>0.2</v>
      </c>
      <c r="F157" s="2">
        <v>0.17222222222222205</v>
      </c>
      <c r="G157">
        <f t="shared" si="2"/>
        <v>0</v>
      </c>
    </row>
    <row r="158" spans="1:7">
      <c r="A158" s="1">
        <v>40765.673391203702</v>
      </c>
      <c r="B158">
        <v>9646.4840000000004</v>
      </c>
      <c r="C158">
        <v>98.3</v>
      </c>
      <c r="D158">
        <v>1</v>
      </c>
      <c r="E158">
        <v>-0.3</v>
      </c>
      <c r="F158" s="2">
        <v>0.17333333333333317</v>
      </c>
      <c r="G158">
        <f t="shared" si="2"/>
        <v>0</v>
      </c>
    </row>
    <row r="159" spans="1:7">
      <c r="A159" s="1">
        <v>40765.673437500001</v>
      </c>
      <c r="B159">
        <v>-6430.9889999999996</v>
      </c>
      <c r="C159">
        <v>98.3</v>
      </c>
      <c r="D159">
        <v>1</v>
      </c>
      <c r="E159">
        <v>0.2</v>
      </c>
      <c r="F159" s="2">
        <v>0.17444444444444426</v>
      </c>
      <c r="G159">
        <f t="shared" si="2"/>
        <v>0</v>
      </c>
    </row>
    <row r="160" spans="1:7">
      <c r="A160" s="1">
        <v>40765.673483796294</v>
      </c>
      <c r="B160">
        <v>6430.9889999999996</v>
      </c>
      <c r="C160">
        <v>98.5</v>
      </c>
      <c r="D160">
        <v>1</v>
      </c>
      <c r="E160">
        <v>-0.2</v>
      </c>
      <c r="F160" s="2">
        <v>0.17555555555555538</v>
      </c>
      <c r="G160">
        <f t="shared" si="2"/>
        <v>0</v>
      </c>
    </row>
    <row r="161" spans="1:7">
      <c r="A161" s="1">
        <v>40765.673530092594</v>
      </c>
      <c r="B161">
        <v>-6430.9889999999996</v>
      </c>
      <c r="C161">
        <v>98.3</v>
      </c>
      <c r="D161">
        <v>1</v>
      </c>
      <c r="E161">
        <v>0.2</v>
      </c>
      <c r="F161" s="2">
        <v>0.1766666666666665</v>
      </c>
      <c r="G161">
        <f t="shared" si="2"/>
        <v>0</v>
      </c>
    </row>
    <row r="162" spans="1:7">
      <c r="A162" s="1">
        <v>40765.673576388886</v>
      </c>
      <c r="B162">
        <v>-6430.9889999999996</v>
      </c>
      <c r="C162">
        <v>98.2</v>
      </c>
      <c r="D162">
        <v>1</v>
      </c>
      <c r="E162">
        <v>0.2</v>
      </c>
      <c r="F162" s="2">
        <v>0.17777777777777759</v>
      </c>
      <c r="G162">
        <f t="shared" si="2"/>
        <v>0</v>
      </c>
    </row>
    <row r="163" spans="1:7">
      <c r="A163" s="1">
        <v>40765.673622685186</v>
      </c>
      <c r="B163">
        <v>3215.4949999999999</v>
      </c>
      <c r="C163">
        <v>98.3</v>
      </c>
      <c r="D163">
        <v>1</v>
      </c>
      <c r="E163">
        <v>-0.1</v>
      </c>
      <c r="F163" s="2">
        <v>0.17888888888888871</v>
      </c>
      <c r="G163">
        <f t="shared" si="2"/>
        <v>0</v>
      </c>
    </row>
    <row r="164" spans="1:7">
      <c r="A164" s="1">
        <v>40765.673668981479</v>
      </c>
      <c r="B164">
        <v>3215.4949999999999</v>
      </c>
      <c r="C164">
        <v>98.3</v>
      </c>
      <c r="D164">
        <v>1</v>
      </c>
      <c r="E164">
        <v>-0.1</v>
      </c>
      <c r="F164" s="2">
        <v>0.17999999999999983</v>
      </c>
      <c r="G164">
        <f t="shared" si="2"/>
        <v>0</v>
      </c>
    </row>
    <row r="165" spans="1:7">
      <c r="A165" s="1">
        <v>40765.673715277779</v>
      </c>
      <c r="B165">
        <v>-3215.4949999999999</v>
      </c>
      <c r="C165">
        <v>98.3</v>
      </c>
      <c r="D165">
        <v>1</v>
      </c>
      <c r="E165">
        <v>0.1</v>
      </c>
      <c r="F165" s="2">
        <v>0.18111111111111095</v>
      </c>
      <c r="G165">
        <f t="shared" si="2"/>
        <v>0</v>
      </c>
    </row>
    <row r="166" spans="1:7">
      <c r="A166" s="1">
        <v>40765.673761574071</v>
      </c>
      <c r="B166">
        <v>-3215.4949999999999</v>
      </c>
      <c r="C166">
        <v>98.2</v>
      </c>
      <c r="D166">
        <v>1</v>
      </c>
      <c r="E166">
        <v>0.1</v>
      </c>
      <c r="F166" s="2">
        <v>0.18222222222222204</v>
      </c>
      <c r="G166">
        <f t="shared" si="2"/>
        <v>0</v>
      </c>
    </row>
    <row r="167" spans="1:7">
      <c r="A167" s="1">
        <v>40765.673807870371</v>
      </c>
      <c r="B167">
        <v>3215.4949999999999</v>
      </c>
      <c r="C167">
        <v>98</v>
      </c>
      <c r="D167">
        <v>1</v>
      </c>
      <c r="E167">
        <v>-0.1</v>
      </c>
      <c r="F167" s="2">
        <v>0.18333333333333315</v>
      </c>
      <c r="G167">
        <f t="shared" si="2"/>
        <v>0</v>
      </c>
    </row>
    <row r="168" spans="1:7">
      <c r="A168" s="1">
        <v>40765.673854166664</v>
      </c>
      <c r="B168">
        <v>9646.4840000000004</v>
      </c>
      <c r="C168">
        <v>98.6</v>
      </c>
      <c r="D168">
        <v>1</v>
      </c>
      <c r="E168">
        <v>-0.3</v>
      </c>
      <c r="F168" s="2">
        <v>0.18444444444444427</v>
      </c>
      <c r="G168">
        <f t="shared" si="2"/>
        <v>0</v>
      </c>
    </row>
    <row r="169" spans="1:7">
      <c r="A169" s="1">
        <v>40765.673900462964</v>
      </c>
      <c r="B169">
        <v>-6430.9889999999996</v>
      </c>
      <c r="C169">
        <v>98</v>
      </c>
      <c r="D169">
        <v>1</v>
      </c>
      <c r="E169">
        <v>0.2</v>
      </c>
      <c r="F169" s="2">
        <v>0.18555555555555536</v>
      </c>
      <c r="G169">
        <f t="shared" si="2"/>
        <v>0</v>
      </c>
    </row>
    <row r="170" spans="1:7">
      <c r="A170" s="1">
        <v>40765.673946759256</v>
      </c>
      <c r="B170">
        <v>0</v>
      </c>
      <c r="C170">
        <v>98.3</v>
      </c>
      <c r="D170" t="s">
        <v>6</v>
      </c>
      <c r="E170">
        <v>0</v>
      </c>
      <c r="F170" s="2">
        <v>0.18666666666666648</v>
      </c>
      <c r="G170">
        <f t="shared" si="2"/>
        <v>0</v>
      </c>
    </row>
    <row r="171" spans="1:7">
      <c r="A171" s="1">
        <v>40765.673993055556</v>
      </c>
      <c r="B171">
        <v>-6430.9889999999996</v>
      </c>
      <c r="C171">
        <v>98.3</v>
      </c>
      <c r="D171">
        <v>1</v>
      </c>
      <c r="E171">
        <v>0.2</v>
      </c>
      <c r="F171" s="2">
        <v>0.1877777777777776</v>
      </c>
      <c r="G171">
        <f t="shared" si="2"/>
        <v>0</v>
      </c>
    </row>
    <row r="172" spans="1:7">
      <c r="A172" s="1">
        <v>40765.674039351848</v>
      </c>
      <c r="B172">
        <v>-3215.4949999999999</v>
      </c>
      <c r="C172">
        <v>98.3</v>
      </c>
      <c r="D172">
        <v>1</v>
      </c>
      <c r="E172">
        <v>0.1</v>
      </c>
      <c r="F172" s="2">
        <v>0.18888888888888872</v>
      </c>
      <c r="G172">
        <f t="shared" si="2"/>
        <v>0</v>
      </c>
    </row>
    <row r="173" spans="1:7">
      <c r="A173" s="1">
        <v>40765.674085648148</v>
      </c>
      <c r="B173">
        <v>6430.9889999999996</v>
      </c>
      <c r="C173">
        <v>98.3</v>
      </c>
      <c r="D173">
        <v>1</v>
      </c>
      <c r="E173">
        <v>-0.2</v>
      </c>
      <c r="F173" s="2">
        <v>0.18999999999999981</v>
      </c>
      <c r="G173">
        <f t="shared" si="2"/>
        <v>0</v>
      </c>
    </row>
    <row r="174" spans="1:7">
      <c r="A174" s="1">
        <v>40765.674131944441</v>
      </c>
      <c r="B174">
        <v>6430.9889999999996</v>
      </c>
      <c r="C174">
        <v>98.6</v>
      </c>
      <c r="D174">
        <v>1</v>
      </c>
      <c r="E174">
        <v>-0.2</v>
      </c>
      <c r="F174" s="2">
        <v>0.19111111111111093</v>
      </c>
      <c r="G174">
        <f t="shared" si="2"/>
        <v>0</v>
      </c>
    </row>
    <row r="175" spans="1:7">
      <c r="A175" s="1">
        <v>40765.674178240741</v>
      </c>
      <c r="B175">
        <v>-3215.4949999999999</v>
      </c>
      <c r="C175">
        <v>98.3</v>
      </c>
      <c r="D175">
        <v>1</v>
      </c>
      <c r="E175">
        <v>0.1</v>
      </c>
      <c r="F175" s="2">
        <v>0.19222222222222204</v>
      </c>
      <c r="G175">
        <f t="shared" si="2"/>
        <v>0</v>
      </c>
    </row>
    <row r="176" spans="1:7">
      <c r="A176" s="1">
        <v>40765.674224537041</v>
      </c>
      <c r="B176">
        <v>6430.9889999999996</v>
      </c>
      <c r="C176">
        <v>98.3</v>
      </c>
      <c r="D176">
        <v>1</v>
      </c>
      <c r="E176">
        <v>-0.2</v>
      </c>
      <c r="F176" s="2">
        <v>0.19333333333333313</v>
      </c>
      <c r="G176">
        <f t="shared" si="2"/>
        <v>0</v>
      </c>
    </row>
    <row r="177" spans="1:7">
      <c r="A177" s="1">
        <v>40765.674270833333</v>
      </c>
      <c r="B177">
        <v>9646.4840000000004</v>
      </c>
      <c r="C177">
        <v>98.5</v>
      </c>
      <c r="D177">
        <v>1</v>
      </c>
      <c r="E177">
        <v>-0.3</v>
      </c>
      <c r="F177" s="2">
        <v>0.19444444444444425</v>
      </c>
      <c r="G177">
        <f t="shared" si="2"/>
        <v>0</v>
      </c>
    </row>
    <row r="178" spans="1:7">
      <c r="A178" s="1">
        <v>40765.674317129633</v>
      </c>
      <c r="B178">
        <v>3215.4949999999999</v>
      </c>
      <c r="C178">
        <v>98.3</v>
      </c>
      <c r="D178">
        <v>1</v>
      </c>
      <c r="E178">
        <v>-0.1</v>
      </c>
      <c r="F178" s="2">
        <v>0.19555555555555537</v>
      </c>
      <c r="G178">
        <f t="shared" si="2"/>
        <v>0</v>
      </c>
    </row>
    <row r="179" spans="1:7">
      <c r="A179" s="1">
        <v>40765.674363425926</v>
      </c>
      <c r="B179">
        <v>3215.4949999999999</v>
      </c>
      <c r="C179">
        <v>98.1</v>
      </c>
      <c r="D179">
        <v>1</v>
      </c>
      <c r="E179">
        <v>-0.1</v>
      </c>
      <c r="F179" s="2">
        <v>0.19666666666666646</v>
      </c>
      <c r="G179">
        <f t="shared" si="2"/>
        <v>0</v>
      </c>
    </row>
    <row r="180" spans="1:7">
      <c r="A180" s="1">
        <v>40765.674409722225</v>
      </c>
      <c r="B180">
        <v>-9646.4840000000004</v>
      </c>
      <c r="C180">
        <v>98</v>
      </c>
      <c r="D180">
        <v>1</v>
      </c>
      <c r="E180">
        <v>0.3</v>
      </c>
      <c r="F180" s="2">
        <v>0.19777777777777758</v>
      </c>
      <c r="G180">
        <f t="shared" si="2"/>
        <v>0</v>
      </c>
    </row>
    <row r="181" spans="1:7">
      <c r="A181" s="1">
        <v>40765.674456018518</v>
      </c>
      <c r="B181">
        <v>0</v>
      </c>
      <c r="C181">
        <v>98.2</v>
      </c>
      <c r="D181" t="s">
        <v>6</v>
      </c>
      <c r="E181">
        <v>0</v>
      </c>
      <c r="F181" s="2">
        <v>0.1988888888888887</v>
      </c>
      <c r="G181">
        <f t="shared" si="2"/>
        <v>0</v>
      </c>
    </row>
    <row r="182" spans="1:7">
      <c r="A182" s="1">
        <v>40765.674502314818</v>
      </c>
      <c r="B182">
        <v>-6430.9889999999996</v>
      </c>
      <c r="C182">
        <v>98.3</v>
      </c>
      <c r="D182">
        <v>1</v>
      </c>
      <c r="E182">
        <v>0.2</v>
      </c>
      <c r="F182" s="2">
        <v>0.19999999999999982</v>
      </c>
      <c r="G182">
        <f t="shared" si="2"/>
        <v>0</v>
      </c>
    </row>
    <row r="183" spans="1:7">
      <c r="A183" s="1">
        <v>40765.67454861111</v>
      </c>
      <c r="B183">
        <v>3215.4949999999999</v>
      </c>
      <c r="C183">
        <v>98.3</v>
      </c>
      <c r="D183">
        <v>1</v>
      </c>
      <c r="E183">
        <v>-0.1</v>
      </c>
      <c r="F183" s="2">
        <v>0.20111111111111091</v>
      </c>
      <c r="G183">
        <f t="shared" si="2"/>
        <v>0</v>
      </c>
    </row>
    <row r="184" spans="1:7">
      <c r="A184" s="1">
        <v>40765.67459490741</v>
      </c>
      <c r="B184">
        <v>6430.9889999999996</v>
      </c>
      <c r="C184">
        <v>98.3</v>
      </c>
      <c r="D184">
        <v>1</v>
      </c>
      <c r="E184">
        <v>-0.2</v>
      </c>
      <c r="F184" s="2">
        <v>0.20222222222222203</v>
      </c>
      <c r="G184">
        <f t="shared" si="2"/>
        <v>0</v>
      </c>
    </row>
    <row r="185" spans="1:7">
      <c r="A185" s="1">
        <v>40765.674641203703</v>
      </c>
      <c r="B185">
        <v>0</v>
      </c>
      <c r="C185">
        <v>98.2</v>
      </c>
      <c r="D185" t="s">
        <v>6</v>
      </c>
      <c r="E185">
        <v>0</v>
      </c>
      <c r="F185" s="2">
        <v>0.20333333333333314</v>
      </c>
      <c r="G185">
        <f t="shared" si="2"/>
        <v>0</v>
      </c>
    </row>
    <row r="186" spans="1:7">
      <c r="A186" s="1">
        <v>40765.674687500003</v>
      </c>
      <c r="B186">
        <v>9646.4840000000004</v>
      </c>
      <c r="C186">
        <v>98.3</v>
      </c>
      <c r="D186">
        <v>1</v>
      </c>
      <c r="E186">
        <v>-0.3</v>
      </c>
      <c r="F186" s="2">
        <v>0.20444444444444423</v>
      </c>
      <c r="G186">
        <f t="shared" si="2"/>
        <v>0</v>
      </c>
    </row>
    <row r="187" spans="1:7">
      <c r="A187" s="1">
        <v>40765.674733796295</v>
      </c>
      <c r="B187">
        <v>16077.473</v>
      </c>
      <c r="C187">
        <v>98.3</v>
      </c>
      <c r="D187">
        <v>1</v>
      </c>
      <c r="E187">
        <v>-0.5</v>
      </c>
      <c r="F187" s="2">
        <v>0.20555555555555535</v>
      </c>
      <c r="G187">
        <f t="shared" si="2"/>
        <v>0</v>
      </c>
    </row>
    <row r="188" spans="1:7">
      <c r="A188" s="1">
        <v>40765.674780092595</v>
      </c>
      <c r="B188">
        <v>0</v>
      </c>
      <c r="C188">
        <v>98.3</v>
      </c>
      <c r="D188" t="s">
        <v>6</v>
      </c>
      <c r="E188">
        <v>0</v>
      </c>
      <c r="F188" s="2">
        <v>0.20666666666666647</v>
      </c>
      <c r="G188">
        <f t="shared" si="2"/>
        <v>0</v>
      </c>
    </row>
    <row r="189" spans="1:7">
      <c r="A189" s="1">
        <v>40765.674826388888</v>
      </c>
      <c r="B189">
        <v>-3215.4949999999999</v>
      </c>
      <c r="C189">
        <v>98.2</v>
      </c>
      <c r="D189">
        <v>1</v>
      </c>
      <c r="E189">
        <v>0.1</v>
      </c>
      <c r="F189" s="2">
        <v>0.20777777777777756</v>
      </c>
      <c r="G189">
        <f t="shared" si="2"/>
        <v>0</v>
      </c>
    </row>
    <row r="190" spans="1:7">
      <c r="A190" s="1">
        <v>40765.674872685187</v>
      </c>
      <c r="B190">
        <v>3215.4949999999999</v>
      </c>
      <c r="C190">
        <v>98.4</v>
      </c>
      <c r="D190">
        <v>1</v>
      </c>
      <c r="E190">
        <v>-0.1</v>
      </c>
      <c r="F190" s="2">
        <v>0.20888888888888868</v>
      </c>
      <c r="G190">
        <f t="shared" si="2"/>
        <v>0</v>
      </c>
    </row>
    <row r="191" spans="1:7">
      <c r="A191" s="1">
        <v>40765.67491898148</v>
      </c>
      <c r="B191">
        <v>0</v>
      </c>
      <c r="C191">
        <v>98.3</v>
      </c>
      <c r="D191" t="s">
        <v>6</v>
      </c>
      <c r="E191">
        <v>0</v>
      </c>
      <c r="F191" s="2">
        <v>0.2099999999999998</v>
      </c>
      <c r="G191">
        <f t="shared" si="2"/>
        <v>0</v>
      </c>
    </row>
    <row r="192" spans="1:7">
      <c r="A192" s="1">
        <v>40765.67496527778</v>
      </c>
      <c r="B192">
        <v>3215.4949999999999</v>
      </c>
      <c r="C192">
        <v>98.4</v>
      </c>
      <c r="D192">
        <v>1</v>
      </c>
      <c r="E192">
        <v>-0.1</v>
      </c>
      <c r="F192" s="2">
        <v>0.21111111111111092</v>
      </c>
      <c r="G192">
        <f t="shared" si="2"/>
        <v>0</v>
      </c>
    </row>
    <row r="193" spans="1:7">
      <c r="A193" s="1">
        <v>40765.675011574072</v>
      </c>
      <c r="B193">
        <v>3215.4949999999999</v>
      </c>
      <c r="C193">
        <v>98.5</v>
      </c>
      <c r="D193">
        <v>1</v>
      </c>
      <c r="E193">
        <v>-0.1</v>
      </c>
      <c r="F193" s="2">
        <v>0.21222222222222201</v>
      </c>
      <c r="G193">
        <f t="shared" si="2"/>
        <v>0</v>
      </c>
    </row>
    <row r="194" spans="1:7">
      <c r="A194" s="1">
        <v>40765.675057870372</v>
      </c>
      <c r="B194">
        <v>-3215.4949999999999</v>
      </c>
      <c r="C194">
        <v>98</v>
      </c>
      <c r="D194">
        <v>1</v>
      </c>
      <c r="E194">
        <v>0.1</v>
      </c>
      <c r="F194" s="2">
        <v>0.21333333333333312</v>
      </c>
      <c r="G194">
        <f t="shared" si="2"/>
        <v>0</v>
      </c>
    </row>
    <row r="195" spans="1:7">
      <c r="A195" s="1">
        <v>40765.675104166665</v>
      </c>
      <c r="B195">
        <v>9646.4840000000004</v>
      </c>
      <c r="C195">
        <v>98.3</v>
      </c>
      <c r="D195">
        <v>1</v>
      </c>
      <c r="E195">
        <v>-0.3</v>
      </c>
      <c r="F195" s="2">
        <v>0.21444444444444424</v>
      </c>
      <c r="G195">
        <f t="shared" ref="G195:G258" si="3">IF(OR(C195&lt;0,C195&gt;105),1,0)</f>
        <v>0</v>
      </c>
    </row>
    <row r="196" spans="1:7">
      <c r="A196" s="1">
        <v>40765.675150462965</v>
      </c>
      <c r="B196">
        <v>-6430.9889999999996</v>
      </c>
      <c r="C196">
        <v>98.1</v>
      </c>
      <c r="D196">
        <v>1</v>
      </c>
      <c r="E196">
        <v>0.2</v>
      </c>
      <c r="F196" s="2">
        <v>0.21555555555555533</v>
      </c>
      <c r="G196">
        <f t="shared" si="3"/>
        <v>0</v>
      </c>
    </row>
    <row r="197" spans="1:7">
      <c r="A197" s="1">
        <v>40765.675196759257</v>
      </c>
      <c r="B197">
        <v>-3215.4949999999999</v>
      </c>
      <c r="C197">
        <v>98.1</v>
      </c>
      <c r="D197">
        <v>1</v>
      </c>
      <c r="E197">
        <v>0.1</v>
      </c>
      <c r="F197" s="2">
        <v>0.21666666666666645</v>
      </c>
      <c r="G197">
        <f t="shared" si="3"/>
        <v>0</v>
      </c>
    </row>
    <row r="198" spans="1:7">
      <c r="A198" s="1">
        <v>40765.675243055557</v>
      </c>
      <c r="B198">
        <v>-3215.4949999999999</v>
      </c>
      <c r="C198">
        <v>98.1</v>
      </c>
      <c r="D198">
        <v>1</v>
      </c>
      <c r="E198">
        <v>0.1</v>
      </c>
      <c r="F198" s="2">
        <v>0.21777777777777757</v>
      </c>
      <c r="G198">
        <f t="shared" si="3"/>
        <v>0</v>
      </c>
    </row>
    <row r="199" spans="1:7">
      <c r="A199" s="1">
        <v>40765.67528935185</v>
      </c>
      <c r="B199">
        <v>6430.9889999999996</v>
      </c>
      <c r="C199">
        <v>98.3</v>
      </c>
      <c r="D199">
        <v>1</v>
      </c>
      <c r="E199">
        <v>-0.2</v>
      </c>
      <c r="F199" s="2">
        <v>0.21888888888888869</v>
      </c>
      <c r="G199">
        <f t="shared" si="3"/>
        <v>0</v>
      </c>
    </row>
    <row r="200" spans="1:7">
      <c r="A200" s="1">
        <v>40765.675335648149</v>
      </c>
      <c r="B200">
        <v>-16077.473</v>
      </c>
      <c r="C200">
        <v>97.8</v>
      </c>
      <c r="D200">
        <v>1</v>
      </c>
      <c r="E200">
        <v>0.5</v>
      </c>
      <c r="F200" s="2">
        <v>0.21999999999999978</v>
      </c>
      <c r="G200">
        <f t="shared" si="3"/>
        <v>0</v>
      </c>
    </row>
    <row r="201" spans="1:7">
      <c r="A201" s="1">
        <v>40765.675381944442</v>
      </c>
      <c r="B201">
        <v>0</v>
      </c>
      <c r="C201">
        <v>98.3</v>
      </c>
      <c r="D201" t="s">
        <v>6</v>
      </c>
      <c r="E201">
        <v>0</v>
      </c>
      <c r="F201" s="2">
        <v>0.2211111111111109</v>
      </c>
      <c r="G201">
        <f t="shared" si="3"/>
        <v>0</v>
      </c>
    </row>
    <row r="202" spans="1:7">
      <c r="A202" s="1">
        <v>40765.675428240742</v>
      </c>
      <c r="B202">
        <v>6430.9889999999996</v>
      </c>
      <c r="C202">
        <v>98.2</v>
      </c>
      <c r="D202">
        <v>1</v>
      </c>
      <c r="E202">
        <v>-0.2</v>
      </c>
      <c r="F202" s="2">
        <v>0.22222222222222202</v>
      </c>
      <c r="G202">
        <f t="shared" si="3"/>
        <v>0</v>
      </c>
    </row>
    <row r="203" spans="1:7">
      <c r="A203" s="1">
        <v>40765.675474537034</v>
      </c>
      <c r="B203">
        <v>-19292.968000000001</v>
      </c>
      <c r="C203">
        <v>98</v>
      </c>
      <c r="D203">
        <v>1</v>
      </c>
      <c r="E203">
        <v>0.6</v>
      </c>
      <c r="F203" s="2">
        <v>0.22333333333333311</v>
      </c>
      <c r="G203">
        <f t="shared" si="3"/>
        <v>0</v>
      </c>
    </row>
    <row r="204" spans="1:7">
      <c r="A204" s="1">
        <v>40765.675520833334</v>
      </c>
      <c r="B204">
        <v>3215.4949999999999</v>
      </c>
      <c r="C204">
        <v>98.3</v>
      </c>
      <c r="D204">
        <v>1</v>
      </c>
      <c r="E204">
        <v>-0.1</v>
      </c>
      <c r="F204" s="2">
        <v>0.22444444444444422</v>
      </c>
      <c r="G204">
        <f t="shared" si="3"/>
        <v>0</v>
      </c>
    </row>
    <row r="205" spans="1:7">
      <c r="A205" s="1">
        <v>40765.675567129627</v>
      </c>
      <c r="B205">
        <v>-9646.4840000000004</v>
      </c>
      <c r="C205">
        <v>98</v>
      </c>
      <c r="D205">
        <v>1</v>
      </c>
      <c r="E205">
        <v>0.3</v>
      </c>
      <c r="F205" s="2">
        <v>0.22555555555555534</v>
      </c>
      <c r="G205">
        <f t="shared" si="3"/>
        <v>0</v>
      </c>
    </row>
    <row r="206" spans="1:7">
      <c r="A206" s="1">
        <v>40765.675613425927</v>
      </c>
      <c r="B206">
        <v>12861.978999999999</v>
      </c>
      <c r="C206">
        <v>98.3</v>
      </c>
      <c r="D206">
        <v>1</v>
      </c>
      <c r="E206">
        <v>-0.4</v>
      </c>
      <c r="F206" s="2">
        <v>0.22666666666666643</v>
      </c>
      <c r="G206">
        <f t="shared" si="3"/>
        <v>0</v>
      </c>
    </row>
    <row r="207" spans="1:7">
      <c r="A207" s="1">
        <v>40765.675659722219</v>
      </c>
      <c r="B207">
        <v>0</v>
      </c>
      <c r="C207">
        <v>98.3</v>
      </c>
      <c r="D207" t="s">
        <v>6</v>
      </c>
      <c r="E207">
        <v>0</v>
      </c>
      <c r="F207" s="2">
        <v>0.22777777777777755</v>
      </c>
      <c r="G207">
        <f t="shared" si="3"/>
        <v>0</v>
      </c>
    </row>
    <row r="208" spans="1:7">
      <c r="A208" s="1">
        <v>40765.675706018519</v>
      </c>
      <c r="B208">
        <v>6430.9889999999996</v>
      </c>
      <c r="C208">
        <v>98.3</v>
      </c>
      <c r="D208">
        <v>1</v>
      </c>
      <c r="E208">
        <v>-0.2</v>
      </c>
      <c r="F208" s="2">
        <v>0.22888888888888867</v>
      </c>
      <c r="G208">
        <f t="shared" si="3"/>
        <v>0</v>
      </c>
    </row>
    <row r="209" spans="1:7">
      <c r="A209" s="1">
        <v>40765.675752314812</v>
      </c>
      <c r="B209">
        <v>-6430.9889999999996</v>
      </c>
      <c r="C209">
        <v>98.1</v>
      </c>
      <c r="D209">
        <v>1</v>
      </c>
      <c r="E209">
        <v>0.2</v>
      </c>
      <c r="F209" s="2">
        <v>0.22999999999999979</v>
      </c>
      <c r="G209">
        <f t="shared" si="3"/>
        <v>0</v>
      </c>
    </row>
    <row r="210" spans="1:7">
      <c r="A210" s="1">
        <v>40765.675798611112</v>
      </c>
      <c r="B210">
        <v>-3215.4949999999999</v>
      </c>
      <c r="C210">
        <v>98.2</v>
      </c>
      <c r="D210">
        <v>1</v>
      </c>
      <c r="E210">
        <v>0.1</v>
      </c>
      <c r="F210" s="2">
        <v>0.23111111111111088</v>
      </c>
      <c r="G210">
        <f t="shared" si="3"/>
        <v>0</v>
      </c>
    </row>
    <row r="211" spans="1:7">
      <c r="A211" s="1">
        <v>40765.675844907404</v>
      </c>
      <c r="B211">
        <v>-3215.4949999999999</v>
      </c>
      <c r="C211">
        <v>98.1</v>
      </c>
      <c r="D211">
        <v>1</v>
      </c>
      <c r="E211">
        <v>0.1</v>
      </c>
      <c r="F211" s="2">
        <v>0.232222222222222</v>
      </c>
      <c r="G211">
        <f t="shared" si="3"/>
        <v>0</v>
      </c>
    </row>
    <row r="212" spans="1:7">
      <c r="A212" s="1">
        <v>40765.675891203704</v>
      </c>
      <c r="B212">
        <v>6430.9889999999996</v>
      </c>
      <c r="C212">
        <v>98.3</v>
      </c>
      <c r="D212">
        <v>1</v>
      </c>
      <c r="E212">
        <v>-0.2</v>
      </c>
      <c r="F212" s="2">
        <v>0.23333333333333311</v>
      </c>
      <c r="G212">
        <f t="shared" si="3"/>
        <v>0</v>
      </c>
    </row>
    <row r="213" spans="1:7">
      <c r="A213" s="1">
        <v>40765.675937499997</v>
      </c>
      <c r="B213">
        <v>-3215.4949999999999</v>
      </c>
      <c r="C213">
        <v>98.3</v>
      </c>
      <c r="D213">
        <v>1</v>
      </c>
      <c r="E213">
        <v>0.1</v>
      </c>
      <c r="F213" s="2">
        <v>0.23444444444444421</v>
      </c>
      <c r="G213">
        <f t="shared" si="3"/>
        <v>0</v>
      </c>
    </row>
    <row r="214" spans="1:7">
      <c r="A214" s="1">
        <v>40765.675983796296</v>
      </c>
      <c r="B214">
        <v>0</v>
      </c>
      <c r="C214">
        <v>98.3</v>
      </c>
      <c r="D214" t="s">
        <v>6</v>
      </c>
      <c r="E214">
        <v>0</v>
      </c>
      <c r="F214" s="2">
        <v>0.23555555555555532</v>
      </c>
      <c r="G214">
        <f t="shared" si="3"/>
        <v>0</v>
      </c>
    </row>
    <row r="215" spans="1:7">
      <c r="A215" s="1">
        <v>40765.676030092596</v>
      </c>
      <c r="B215">
        <v>0</v>
      </c>
      <c r="C215">
        <v>98.3</v>
      </c>
      <c r="D215" t="s">
        <v>6</v>
      </c>
      <c r="E215">
        <v>0</v>
      </c>
      <c r="F215" s="2">
        <v>0.23666666666666644</v>
      </c>
      <c r="G215">
        <f t="shared" si="3"/>
        <v>0</v>
      </c>
    </row>
    <row r="216" spans="1:7">
      <c r="A216" s="1">
        <v>40765.676076388889</v>
      </c>
      <c r="B216">
        <v>-3215.4949999999999</v>
      </c>
      <c r="C216">
        <v>98</v>
      </c>
      <c r="D216">
        <v>1</v>
      </c>
      <c r="E216">
        <v>0.1</v>
      </c>
      <c r="F216" s="2">
        <v>0.23777777777777753</v>
      </c>
      <c r="G216">
        <f t="shared" si="3"/>
        <v>0</v>
      </c>
    </row>
    <row r="217" spans="1:7">
      <c r="A217" s="1">
        <v>40765.676122685189</v>
      </c>
      <c r="B217">
        <v>0</v>
      </c>
      <c r="C217">
        <v>98.3</v>
      </c>
      <c r="D217" t="s">
        <v>6</v>
      </c>
      <c r="E217">
        <v>0</v>
      </c>
      <c r="F217" s="2">
        <v>0.23888888888888865</v>
      </c>
      <c r="G217">
        <f t="shared" si="3"/>
        <v>0</v>
      </c>
    </row>
    <row r="218" spans="1:7">
      <c r="A218" s="1">
        <v>40765.676168981481</v>
      </c>
      <c r="B218">
        <v>9646.4840000000004</v>
      </c>
      <c r="C218">
        <v>98.4</v>
      </c>
      <c r="D218">
        <v>1</v>
      </c>
      <c r="E218">
        <v>-0.3</v>
      </c>
      <c r="F218" s="2">
        <v>0.23999999999999977</v>
      </c>
      <c r="G218">
        <f t="shared" si="3"/>
        <v>0</v>
      </c>
    </row>
    <row r="219" spans="1:7">
      <c r="A219" s="1">
        <v>40765.676215277781</v>
      </c>
      <c r="B219">
        <v>-6430.9889999999996</v>
      </c>
      <c r="C219">
        <v>98.3</v>
      </c>
      <c r="D219">
        <v>1</v>
      </c>
      <c r="E219">
        <v>0.2</v>
      </c>
      <c r="F219" s="2">
        <v>0.24111111111111089</v>
      </c>
      <c r="G219">
        <f t="shared" si="3"/>
        <v>0</v>
      </c>
    </row>
    <row r="220" spans="1:7">
      <c r="A220" s="1">
        <v>40765.676261574074</v>
      </c>
      <c r="B220">
        <v>-6430.9889999999996</v>
      </c>
      <c r="C220">
        <v>98.1</v>
      </c>
      <c r="D220">
        <v>1</v>
      </c>
      <c r="E220">
        <v>0.2</v>
      </c>
      <c r="F220" s="2">
        <v>0.24222222222222198</v>
      </c>
      <c r="G220">
        <f t="shared" si="3"/>
        <v>0</v>
      </c>
    </row>
    <row r="221" spans="1:7">
      <c r="A221" s="1">
        <v>40765.676307870373</v>
      </c>
      <c r="B221">
        <v>-9646.4840000000004</v>
      </c>
      <c r="C221">
        <v>98</v>
      </c>
      <c r="D221">
        <v>1</v>
      </c>
      <c r="E221">
        <v>0.3</v>
      </c>
      <c r="F221" s="2">
        <v>0.2433333333333331</v>
      </c>
      <c r="G221">
        <f t="shared" si="3"/>
        <v>0</v>
      </c>
    </row>
    <row r="222" spans="1:7">
      <c r="A222" s="1">
        <v>40765.676354166666</v>
      </c>
      <c r="B222">
        <v>3215.4949999999999</v>
      </c>
      <c r="C222">
        <v>98</v>
      </c>
      <c r="D222">
        <v>1</v>
      </c>
      <c r="E222">
        <v>-0.1</v>
      </c>
      <c r="F222" s="2">
        <v>0.24444444444444421</v>
      </c>
      <c r="G222">
        <f t="shared" si="3"/>
        <v>0</v>
      </c>
    </row>
    <row r="223" spans="1:7">
      <c r="A223" s="1">
        <v>40765.676400462966</v>
      </c>
      <c r="B223">
        <v>3215.4949999999999</v>
      </c>
      <c r="C223">
        <v>98.2</v>
      </c>
      <c r="D223">
        <v>1</v>
      </c>
      <c r="E223">
        <v>-0.1</v>
      </c>
      <c r="F223" s="2">
        <v>0.2455555555555553</v>
      </c>
      <c r="G223">
        <f t="shared" si="3"/>
        <v>0</v>
      </c>
    </row>
    <row r="224" spans="1:7">
      <c r="A224" s="1">
        <v>40765.676446759258</v>
      </c>
      <c r="B224">
        <v>6430.9889999999996</v>
      </c>
      <c r="C224">
        <v>98.3</v>
      </c>
      <c r="D224">
        <v>1</v>
      </c>
      <c r="E224">
        <v>-0.2</v>
      </c>
      <c r="F224" s="2">
        <v>0.24666666666666642</v>
      </c>
      <c r="G224">
        <f t="shared" si="3"/>
        <v>0</v>
      </c>
    </row>
    <row r="225" spans="1:7">
      <c r="A225" s="1">
        <v>40765.676493055558</v>
      </c>
      <c r="B225">
        <v>0</v>
      </c>
      <c r="C225">
        <v>98.2</v>
      </c>
      <c r="D225" t="s">
        <v>6</v>
      </c>
      <c r="E225">
        <v>0</v>
      </c>
      <c r="F225" s="2">
        <v>0.24777777777777754</v>
      </c>
      <c r="G225">
        <f t="shared" si="3"/>
        <v>0</v>
      </c>
    </row>
    <row r="226" spans="1:7">
      <c r="A226" s="1">
        <v>40765.676539351851</v>
      </c>
      <c r="B226">
        <v>16077.473</v>
      </c>
      <c r="C226">
        <v>98.3</v>
      </c>
      <c r="D226">
        <v>1</v>
      </c>
      <c r="E226">
        <v>-0.5</v>
      </c>
      <c r="F226" s="2">
        <v>0.24888888888888866</v>
      </c>
      <c r="G226">
        <f t="shared" si="3"/>
        <v>0</v>
      </c>
    </row>
    <row r="227" spans="1:7">
      <c r="A227" s="1">
        <v>40765.676585648151</v>
      </c>
      <c r="B227">
        <v>12861.978999999999</v>
      </c>
      <c r="C227">
        <v>98.2</v>
      </c>
      <c r="D227">
        <v>1</v>
      </c>
      <c r="E227">
        <v>-0.4</v>
      </c>
      <c r="F227" s="2">
        <v>0.24999999999999975</v>
      </c>
      <c r="G227">
        <f t="shared" si="3"/>
        <v>0</v>
      </c>
    </row>
    <row r="228" spans="1:7">
      <c r="A228" s="1">
        <v>40765.676631944443</v>
      </c>
      <c r="B228">
        <v>-6430.9889999999996</v>
      </c>
      <c r="C228">
        <v>98</v>
      </c>
      <c r="D228">
        <v>1</v>
      </c>
      <c r="E228">
        <v>0.2</v>
      </c>
      <c r="F228" s="2">
        <v>0.25111111111111084</v>
      </c>
      <c r="G228">
        <f t="shared" si="3"/>
        <v>0</v>
      </c>
    </row>
    <row r="229" spans="1:7">
      <c r="A229" s="1">
        <v>40765.676678240743</v>
      </c>
      <c r="B229">
        <v>0</v>
      </c>
      <c r="C229">
        <v>97.9</v>
      </c>
      <c r="D229" t="s">
        <v>6</v>
      </c>
      <c r="E229">
        <v>0</v>
      </c>
      <c r="F229" s="2">
        <v>0.25222222222222196</v>
      </c>
      <c r="G229">
        <f t="shared" si="3"/>
        <v>0</v>
      </c>
    </row>
    <row r="230" spans="1:7">
      <c r="A230" s="1">
        <v>40765.676724537036</v>
      </c>
      <c r="B230">
        <v>-3215.4949999999999</v>
      </c>
      <c r="C230">
        <v>98.1</v>
      </c>
      <c r="D230">
        <v>1</v>
      </c>
      <c r="E230">
        <v>0.1</v>
      </c>
      <c r="F230" s="2">
        <v>0.25333333333333308</v>
      </c>
      <c r="G230">
        <f t="shared" si="3"/>
        <v>0</v>
      </c>
    </row>
    <row r="231" spans="1:7">
      <c r="A231" s="1">
        <v>40765.676770833335</v>
      </c>
      <c r="B231">
        <v>0</v>
      </c>
      <c r="C231">
        <v>98.2</v>
      </c>
      <c r="D231" t="s">
        <v>6</v>
      </c>
      <c r="E231">
        <v>0</v>
      </c>
      <c r="F231" s="2">
        <v>0.2544444444444442</v>
      </c>
      <c r="G231">
        <f t="shared" si="3"/>
        <v>0</v>
      </c>
    </row>
    <row r="232" spans="1:7">
      <c r="A232" s="1">
        <v>40765.676817129628</v>
      </c>
      <c r="B232">
        <v>-6430.9889999999996</v>
      </c>
      <c r="C232">
        <v>98.1</v>
      </c>
      <c r="D232">
        <v>1</v>
      </c>
      <c r="E232">
        <v>0.2</v>
      </c>
      <c r="F232" s="2">
        <v>0.25555555555555531</v>
      </c>
      <c r="G232">
        <f t="shared" si="3"/>
        <v>0</v>
      </c>
    </row>
    <row r="233" spans="1:7">
      <c r="A233" s="1">
        <v>40765.676863425928</v>
      </c>
      <c r="B233">
        <v>9646.4840000000004</v>
      </c>
      <c r="C233">
        <v>98.4</v>
      </c>
      <c r="D233">
        <v>1</v>
      </c>
      <c r="E233">
        <v>-0.3</v>
      </c>
      <c r="F233" s="2">
        <v>0.25666666666666643</v>
      </c>
      <c r="G233">
        <f t="shared" si="3"/>
        <v>0</v>
      </c>
    </row>
    <row r="234" spans="1:7">
      <c r="A234" s="1">
        <v>40765.67690972222</v>
      </c>
      <c r="B234">
        <v>0</v>
      </c>
      <c r="C234">
        <v>98.1</v>
      </c>
      <c r="D234" t="s">
        <v>6</v>
      </c>
      <c r="E234">
        <v>0</v>
      </c>
      <c r="F234" s="2">
        <v>0.25777777777777755</v>
      </c>
      <c r="G234">
        <f t="shared" si="3"/>
        <v>0</v>
      </c>
    </row>
    <row r="235" spans="1:7">
      <c r="A235" s="1">
        <v>40765.67695601852</v>
      </c>
      <c r="B235" t="s">
        <v>6</v>
      </c>
      <c r="C235">
        <v>98</v>
      </c>
      <c r="D235" t="s">
        <v>6</v>
      </c>
      <c r="E235" t="s">
        <v>6</v>
      </c>
      <c r="F235" s="2">
        <v>0.25888888888888861</v>
      </c>
      <c r="G235">
        <f t="shared" si="3"/>
        <v>0</v>
      </c>
    </row>
    <row r="236" spans="1:7">
      <c r="A236" s="1">
        <v>40765.677002314813</v>
      </c>
      <c r="B236">
        <v>-9646.4840000000004</v>
      </c>
      <c r="C236">
        <v>98</v>
      </c>
      <c r="D236">
        <v>1</v>
      </c>
      <c r="E236">
        <v>0.3</v>
      </c>
      <c r="F236" s="2">
        <v>0.25999999999999973</v>
      </c>
      <c r="G236">
        <f t="shared" si="3"/>
        <v>0</v>
      </c>
    </row>
    <row r="237" spans="1:7">
      <c r="A237" s="1">
        <v>40765.677048611113</v>
      </c>
      <c r="B237">
        <v>-9646.4840000000004</v>
      </c>
      <c r="C237">
        <v>98</v>
      </c>
      <c r="D237">
        <v>1</v>
      </c>
      <c r="E237">
        <v>0.3</v>
      </c>
      <c r="F237" s="2">
        <v>0.26111111111111085</v>
      </c>
      <c r="G237">
        <f t="shared" si="3"/>
        <v>0</v>
      </c>
    </row>
    <row r="238" spans="1:7">
      <c r="A238" s="1">
        <v>40765.677094907405</v>
      </c>
      <c r="B238">
        <v>-9646.4840000000004</v>
      </c>
      <c r="C238">
        <v>97.8</v>
      </c>
      <c r="D238">
        <v>1</v>
      </c>
      <c r="E238">
        <v>0.3</v>
      </c>
      <c r="F238" s="2">
        <v>0.26222222222222197</v>
      </c>
      <c r="G238">
        <f t="shared" si="3"/>
        <v>0</v>
      </c>
    </row>
    <row r="239" spans="1:7">
      <c r="A239" s="1">
        <v>40765.677141203705</v>
      </c>
      <c r="B239">
        <v>-3215.4949999999999</v>
      </c>
      <c r="C239">
        <v>97.9</v>
      </c>
      <c r="D239">
        <v>1</v>
      </c>
      <c r="E239">
        <v>0.1</v>
      </c>
      <c r="F239" s="2">
        <v>0.26333333333333309</v>
      </c>
      <c r="G239">
        <f t="shared" si="3"/>
        <v>0</v>
      </c>
    </row>
    <row r="240" spans="1:7">
      <c r="A240" s="1">
        <v>40765.677187499998</v>
      </c>
      <c r="B240">
        <v>-6430.9889999999996</v>
      </c>
      <c r="C240">
        <v>98.2</v>
      </c>
      <c r="D240">
        <v>1</v>
      </c>
      <c r="E240">
        <v>0.2</v>
      </c>
      <c r="F240" s="2">
        <v>0.2644444444444442</v>
      </c>
      <c r="G240">
        <f t="shared" si="3"/>
        <v>0</v>
      </c>
    </row>
    <row r="241" spans="1:7">
      <c r="A241" s="1">
        <v>40765.677233796298</v>
      </c>
      <c r="B241">
        <v>0</v>
      </c>
      <c r="C241">
        <v>98.1</v>
      </c>
      <c r="D241" t="s">
        <v>6</v>
      </c>
      <c r="E241">
        <v>0</v>
      </c>
      <c r="F241" s="2">
        <v>0.26555555555555532</v>
      </c>
      <c r="G241">
        <f t="shared" si="3"/>
        <v>0</v>
      </c>
    </row>
    <row r="242" spans="1:7">
      <c r="A242" s="1">
        <v>40765.67728009259</v>
      </c>
      <c r="B242">
        <v>0</v>
      </c>
      <c r="C242">
        <v>98</v>
      </c>
      <c r="D242" t="s">
        <v>6</v>
      </c>
      <c r="E242">
        <v>0</v>
      </c>
      <c r="F242" s="2">
        <v>0.26666666666666639</v>
      </c>
      <c r="G242">
        <f t="shared" si="3"/>
        <v>0</v>
      </c>
    </row>
    <row r="243" spans="1:7">
      <c r="A243" s="1">
        <v>40765.67732638889</v>
      </c>
      <c r="B243">
        <v>6430.9889999999996</v>
      </c>
      <c r="C243">
        <v>98.2</v>
      </c>
      <c r="D243">
        <v>1</v>
      </c>
      <c r="E243">
        <v>-0.2</v>
      </c>
      <c r="F243" s="2">
        <v>0.2677777777777775</v>
      </c>
      <c r="G243">
        <f t="shared" si="3"/>
        <v>0</v>
      </c>
    </row>
    <row r="244" spans="1:7">
      <c r="A244" s="1">
        <v>40765.677372685182</v>
      </c>
      <c r="B244">
        <v>9646.4840000000004</v>
      </c>
      <c r="C244">
        <v>98.3</v>
      </c>
      <c r="D244">
        <v>1</v>
      </c>
      <c r="E244">
        <v>-0.3</v>
      </c>
      <c r="F244" s="2">
        <v>0.26888888888888862</v>
      </c>
      <c r="G244">
        <f t="shared" si="3"/>
        <v>0</v>
      </c>
    </row>
    <row r="245" spans="1:7">
      <c r="A245" s="1">
        <v>40765.677418981482</v>
      </c>
      <c r="B245">
        <v>-3215.4949999999999</v>
      </c>
      <c r="C245">
        <v>98.1</v>
      </c>
      <c r="D245">
        <v>1</v>
      </c>
      <c r="E245">
        <v>0.1</v>
      </c>
      <c r="F245" s="2">
        <v>0.26999999999999974</v>
      </c>
      <c r="G245">
        <f t="shared" si="3"/>
        <v>0</v>
      </c>
    </row>
    <row r="246" spans="1:7">
      <c r="A246" s="1">
        <v>40765.677465277775</v>
      </c>
      <c r="B246">
        <v>6430.9889999999996</v>
      </c>
      <c r="C246">
        <v>98.1</v>
      </c>
      <c r="D246">
        <v>1</v>
      </c>
      <c r="E246">
        <v>-0.2</v>
      </c>
      <c r="F246" s="2">
        <v>0.27111111111111086</v>
      </c>
      <c r="G246">
        <f t="shared" si="3"/>
        <v>0</v>
      </c>
    </row>
    <row r="247" spans="1:7">
      <c r="A247" s="1">
        <v>40765.677511574075</v>
      </c>
      <c r="B247">
        <v>6430.9889999999996</v>
      </c>
      <c r="C247">
        <v>98.2</v>
      </c>
      <c r="D247">
        <v>1</v>
      </c>
      <c r="E247">
        <v>-0.2</v>
      </c>
      <c r="F247" s="2">
        <v>0.27222222222222198</v>
      </c>
      <c r="G247">
        <f t="shared" si="3"/>
        <v>0</v>
      </c>
    </row>
    <row r="248" spans="1:7">
      <c r="A248" s="1">
        <v>40765.677557870367</v>
      </c>
      <c r="B248">
        <v>3215.4949999999999</v>
      </c>
      <c r="C248">
        <v>98.2</v>
      </c>
      <c r="D248">
        <v>1</v>
      </c>
      <c r="E248">
        <v>-0.1</v>
      </c>
      <c r="F248" s="2">
        <v>0.27333333333333304</v>
      </c>
      <c r="G248">
        <f t="shared" si="3"/>
        <v>0</v>
      </c>
    </row>
    <row r="249" spans="1:7">
      <c r="A249" s="1">
        <v>40765.677604166667</v>
      </c>
      <c r="B249">
        <v>0</v>
      </c>
      <c r="C249">
        <v>98.3</v>
      </c>
      <c r="D249" t="s">
        <v>6</v>
      </c>
      <c r="E249">
        <v>0</v>
      </c>
      <c r="F249" s="2">
        <v>0.27444444444444416</v>
      </c>
      <c r="G249">
        <f t="shared" si="3"/>
        <v>0</v>
      </c>
    </row>
    <row r="250" spans="1:7">
      <c r="A250" s="1">
        <v>40765.67765046296</v>
      </c>
      <c r="B250">
        <v>3215.4949999999999</v>
      </c>
      <c r="C250">
        <v>98.3</v>
      </c>
      <c r="D250">
        <v>1</v>
      </c>
      <c r="E250">
        <v>-0.1</v>
      </c>
      <c r="F250" s="2">
        <v>0.27555555555555528</v>
      </c>
      <c r="G250">
        <f t="shared" si="3"/>
        <v>0</v>
      </c>
    </row>
    <row r="251" spans="1:7">
      <c r="A251" s="1">
        <v>40765.67769675926</v>
      </c>
      <c r="B251">
        <v>9646.4840000000004</v>
      </c>
      <c r="C251">
        <v>98.3</v>
      </c>
      <c r="D251">
        <v>1</v>
      </c>
      <c r="E251">
        <v>-0.3</v>
      </c>
      <c r="F251" s="2">
        <v>0.27666666666666639</v>
      </c>
      <c r="G251">
        <f t="shared" si="3"/>
        <v>0</v>
      </c>
    </row>
    <row r="252" spans="1:7">
      <c r="A252" s="1">
        <v>40765.677743055552</v>
      </c>
      <c r="B252">
        <v>-6430.9889999999996</v>
      </c>
      <c r="C252">
        <v>97.8</v>
      </c>
      <c r="D252">
        <v>1</v>
      </c>
      <c r="E252">
        <v>0.2</v>
      </c>
      <c r="F252" s="2">
        <v>0.27777777777777751</v>
      </c>
      <c r="G252">
        <f t="shared" si="3"/>
        <v>0</v>
      </c>
    </row>
    <row r="253" spans="1:7">
      <c r="A253" s="1">
        <v>40765.677789351852</v>
      </c>
      <c r="B253">
        <v>9646.4840000000004</v>
      </c>
      <c r="C253">
        <v>98.2</v>
      </c>
      <c r="D253">
        <v>1</v>
      </c>
      <c r="E253">
        <v>-0.3</v>
      </c>
      <c r="F253" s="2">
        <v>0.27888888888888863</v>
      </c>
      <c r="G253">
        <f t="shared" si="3"/>
        <v>0</v>
      </c>
    </row>
    <row r="254" spans="1:7">
      <c r="A254" s="1">
        <v>40765.677835648145</v>
      </c>
      <c r="B254">
        <v>0</v>
      </c>
      <c r="C254">
        <v>98</v>
      </c>
      <c r="D254" t="s">
        <v>6</v>
      </c>
      <c r="E254">
        <v>0</v>
      </c>
      <c r="F254" s="2">
        <v>0.27999999999999975</v>
      </c>
      <c r="G254">
        <f t="shared" si="3"/>
        <v>0</v>
      </c>
    </row>
    <row r="255" spans="1:7">
      <c r="A255" s="1">
        <v>40765.677881944444</v>
      </c>
      <c r="B255">
        <v>-9646.4840000000004</v>
      </c>
      <c r="C255">
        <v>98</v>
      </c>
      <c r="D255">
        <v>1</v>
      </c>
      <c r="E255">
        <v>0.3</v>
      </c>
      <c r="F255" s="2">
        <v>0.28111111111111081</v>
      </c>
      <c r="G255">
        <f t="shared" si="3"/>
        <v>0</v>
      </c>
    </row>
    <row r="256" spans="1:7">
      <c r="A256" s="1">
        <v>40765.677928240744</v>
      </c>
      <c r="B256">
        <v>0</v>
      </c>
      <c r="C256">
        <v>98.1</v>
      </c>
      <c r="D256" t="s">
        <v>6</v>
      </c>
      <c r="E256">
        <v>0</v>
      </c>
      <c r="F256" s="2">
        <v>0.28222222222222193</v>
      </c>
      <c r="G256">
        <f t="shared" si="3"/>
        <v>0</v>
      </c>
    </row>
    <row r="257" spans="1:7">
      <c r="A257" s="1">
        <v>40765.677974537037</v>
      </c>
      <c r="B257">
        <v>3215.4949999999999</v>
      </c>
      <c r="C257">
        <v>98.3</v>
      </c>
      <c r="D257">
        <v>1</v>
      </c>
      <c r="E257">
        <v>-0.1</v>
      </c>
      <c r="F257" s="2">
        <v>0.28333333333333305</v>
      </c>
      <c r="G257">
        <f t="shared" si="3"/>
        <v>0</v>
      </c>
    </row>
    <row r="258" spans="1:7">
      <c r="A258" s="1">
        <v>40765.678020833337</v>
      </c>
      <c r="B258">
        <v>16077.473</v>
      </c>
      <c r="C258">
        <v>98.3</v>
      </c>
      <c r="D258">
        <v>1</v>
      </c>
      <c r="E258">
        <v>-0.5</v>
      </c>
      <c r="F258" s="2">
        <v>0.28444444444444417</v>
      </c>
      <c r="G258">
        <f t="shared" si="3"/>
        <v>0</v>
      </c>
    </row>
    <row r="259" spans="1:7">
      <c r="A259" s="1">
        <v>40765.678067129629</v>
      </c>
      <c r="B259">
        <v>0</v>
      </c>
      <c r="C259">
        <v>98.2</v>
      </c>
      <c r="D259" t="s">
        <v>6</v>
      </c>
      <c r="E259">
        <v>0</v>
      </c>
      <c r="F259" s="2">
        <v>0.28555555555555528</v>
      </c>
      <c r="G259">
        <f t="shared" ref="G259:G322" si="4">IF(OR(C259&lt;0,C259&gt;105),1,0)</f>
        <v>0</v>
      </c>
    </row>
    <row r="260" spans="1:7">
      <c r="A260" s="1">
        <v>40765.678113425929</v>
      </c>
      <c r="B260">
        <v>-9646.4840000000004</v>
      </c>
      <c r="C260">
        <v>97.8</v>
      </c>
      <c r="D260">
        <v>1</v>
      </c>
      <c r="E260">
        <v>0.3</v>
      </c>
      <c r="F260" s="2">
        <v>0.2866666666666664</v>
      </c>
      <c r="G260">
        <f t="shared" si="4"/>
        <v>0</v>
      </c>
    </row>
    <row r="261" spans="1:7">
      <c r="A261" s="1">
        <v>40765.678159722222</v>
      </c>
      <c r="B261">
        <v>3215.4949999999999</v>
      </c>
      <c r="C261">
        <v>98.1</v>
      </c>
      <c r="D261">
        <v>1</v>
      </c>
      <c r="E261">
        <v>-0.1</v>
      </c>
      <c r="F261" s="2">
        <v>0.28777777777777752</v>
      </c>
      <c r="G261">
        <f t="shared" si="4"/>
        <v>0</v>
      </c>
    </row>
    <row r="262" spans="1:7">
      <c r="A262" s="1">
        <v>40765.678206018521</v>
      </c>
      <c r="B262">
        <v>-3215.4949999999999</v>
      </c>
      <c r="C262">
        <v>98.2</v>
      </c>
      <c r="D262">
        <v>1</v>
      </c>
      <c r="E262">
        <v>0.1</v>
      </c>
      <c r="F262" s="2">
        <v>0.28888888888888858</v>
      </c>
      <c r="G262">
        <f t="shared" si="4"/>
        <v>0</v>
      </c>
    </row>
    <row r="263" spans="1:7">
      <c r="A263" s="1">
        <v>40765.678252314814</v>
      </c>
      <c r="B263">
        <v>0</v>
      </c>
      <c r="C263">
        <v>98.1</v>
      </c>
      <c r="D263" t="s">
        <v>6</v>
      </c>
      <c r="E263">
        <v>0</v>
      </c>
      <c r="F263" s="2">
        <v>0.2899999999999997</v>
      </c>
      <c r="G263">
        <f t="shared" si="4"/>
        <v>0</v>
      </c>
    </row>
    <row r="264" spans="1:7">
      <c r="A264" s="1">
        <v>40765.678298611114</v>
      </c>
      <c r="B264">
        <v>0</v>
      </c>
      <c r="C264">
        <v>98.2</v>
      </c>
      <c r="D264" t="s">
        <v>6</v>
      </c>
      <c r="E264">
        <v>0</v>
      </c>
      <c r="F264" s="2">
        <v>0.29111111111111082</v>
      </c>
      <c r="G264">
        <f t="shared" si="4"/>
        <v>0</v>
      </c>
    </row>
    <row r="265" spans="1:7">
      <c r="A265" s="1">
        <v>40765.678344907406</v>
      </c>
      <c r="B265">
        <v>0</v>
      </c>
      <c r="C265">
        <v>98</v>
      </c>
      <c r="D265" t="s">
        <v>6</v>
      </c>
      <c r="E265">
        <v>0</v>
      </c>
      <c r="F265" s="2">
        <v>0.29222222222222194</v>
      </c>
      <c r="G265">
        <f t="shared" si="4"/>
        <v>0</v>
      </c>
    </row>
    <row r="266" spans="1:7">
      <c r="A266" s="1">
        <v>40765.678391203706</v>
      </c>
      <c r="B266">
        <v>0</v>
      </c>
      <c r="C266">
        <v>98.1</v>
      </c>
      <c r="D266" t="s">
        <v>6</v>
      </c>
      <c r="E266">
        <v>0</v>
      </c>
      <c r="F266" s="2">
        <v>0.29333333333333306</v>
      </c>
      <c r="G266">
        <f t="shared" si="4"/>
        <v>0</v>
      </c>
    </row>
    <row r="267" spans="1:7">
      <c r="A267" s="1">
        <v>40765.678437499999</v>
      </c>
      <c r="B267">
        <v>-6430.9889999999996</v>
      </c>
      <c r="C267">
        <v>97.8</v>
      </c>
      <c r="D267">
        <v>1</v>
      </c>
      <c r="E267">
        <v>0.2</v>
      </c>
      <c r="F267" s="2">
        <v>0.29444444444444418</v>
      </c>
      <c r="G267">
        <f t="shared" si="4"/>
        <v>0</v>
      </c>
    </row>
    <row r="268" spans="1:7">
      <c r="A268" s="1">
        <v>40765.678483796299</v>
      </c>
      <c r="B268">
        <v>0</v>
      </c>
      <c r="C268">
        <v>98.3</v>
      </c>
      <c r="D268" t="s">
        <v>6</v>
      </c>
      <c r="E268">
        <v>0</v>
      </c>
      <c r="F268" s="2">
        <v>0.29555555555555529</v>
      </c>
      <c r="G268">
        <f t="shared" si="4"/>
        <v>0</v>
      </c>
    </row>
    <row r="269" spans="1:7">
      <c r="A269" s="1">
        <v>40765.678530092591</v>
      </c>
      <c r="B269">
        <v>3215.4949999999999</v>
      </c>
      <c r="C269">
        <v>98.2</v>
      </c>
      <c r="D269">
        <v>1</v>
      </c>
      <c r="E269">
        <v>-0.1</v>
      </c>
      <c r="F269" s="2">
        <v>0.29666666666666636</v>
      </c>
      <c r="G269">
        <f t="shared" si="4"/>
        <v>0</v>
      </c>
    </row>
    <row r="270" spans="1:7">
      <c r="A270" s="1">
        <v>40765.678576388891</v>
      </c>
      <c r="B270">
        <v>-3215.4949999999999</v>
      </c>
      <c r="C270">
        <v>98</v>
      </c>
      <c r="D270">
        <v>1</v>
      </c>
      <c r="E270">
        <v>0.1</v>
      </c>
      <c r="F270" s="2">
        <v>0.29777777777777747</v>
      </c>
      <c r="G270">
        <f t="shared" si="4"/>
        <v>0</v>
      </c>
    </row>
    <row r="271" spans="1:7">
      <c r="A271" s="1">
        <v>40765.678622685184</v>
      </c>
      <c r="B271">
        <v>9646.4840000000004</v>
      </c>
      <c r="C271">
        <v>98.2</v>
      </c>
      <c r="D271">
        <v>1</v>
      </c>
      <c r="E271">
        <v>-0.3</v>
      </c>
      <c r="F271" s="2">
        <v>0.29888888888888859</v>
      </c>
      <c r="G271">
        <f t="shared" si="4"/>
        <v>0</v>
      </c>
    </row>
    <row r="272" spans="1:7">
      <c r="A272" s="1">
        <v>40765.678668981483</v>
      </c>
      <c r="B272">
        <v>6430.9889999999996</v>
      </c>
      <c r="C272">
        <v>98.2</v>
      </c>
      <c r="D272">
        <v>1</v>
      </c>
      <c r="E272">
        <v>-0.2</v>
      </c>
      <c r="F272" s="2">
        <v>0.29999999999999971</v>
      </c>
      <c r="G272">
        <f t="shared" si="4"/>
        <v>0</v>
      </c>
    </row>
    <row r="273" spans="1:7">
      <c r="A273" s="1">
        <v>40765.678715277776</v>
      </c>
      <c r="B273">
        <v>6430.9889999999996</v>
      </c>
      <c r="C273">
        <v>98.3</v>
      </c>
      <c r="D273">
        <v>1</v>
      </c>
      <c r="E273">
        <v>-0.2</v>
      </c>
      <c r="F273" s="2">
        <v>0.30111111111111083</v>
      </c>
      <c r="G273">
        <f t="shared" si="4"/>
        <v>0</v>
      </c>
    </row>
    <row r="274" spans="1:7">
      <c r="A274" s="1">
        <v>40765.678761574076</v>
      </c>
      <c r="B274">
        <v>-6430.9889999999996</v>
      </c>
      <c r="C274">
        <v>98</v>
      </c>
      <c r="D274">
        <v>1</v>
      </c>
      <c r="E274">
        <v>0.2</v>
      </c>
      <c r="F274" s="2">
        <v>0.30222222222222195</v>
      </c>
      <c r="G274">
        <f t="shared" si="4"/>
        <v>0</v>
      </c>
    </row>
    <row r="275" spans="1:7">
      <c r="A275" s="1">
        <v>40765.678807870368</v>
      </c>
      <c r="B275">
        <v>3215.4949999999999</v>
      </c>
      <c r="C275">
        <v>98.2</v>
      </c>
      <c r="D275">
        <v>1</v>
      </c>
      <c r="E275">
        <v>-0.1</v>
      </c>
      <c r="F275" s="2">
        <v>0.30333333333333301</v>
      </c>
      <c r="G275">
        <f t="shared" si="4"/>
        <v>0</v>
      </c>
    </row>
    <row r="276" spans="1:7">
      <c r="A276" s="1">
        <v>40765.678854166668</v>
      </c>
      <c r="B276">
        <v>-3215.4949999999999</v>
      </c>
      <c r="C276">
        <v>98</v>
      </c>
      <c r="D276">
        <v>1</v>
      </c>
      <c r="E276">
        <v>0.1</v>
      </c>
      <c r="F276" s="2">
        <v>0.30444444444444413</v>
      </c>
      <c r="G276">
        <f t="shared" si="4"/>
        <v>0</v>
      </c>
    </row>
    <row r="277" spans="1:7">
      <c r="A277" s="1">
        <v>40765.678900462961</v>
      </c>
      <c r="B277">
        <v>-22508.463</v>
      </c>
      <c r="C277">
        <v>97.9</v>
      </c>
      <c r="D277">
        <v>1</v>
      </c>
      <c r="E277">
        <v>0.7</v>
      </c>
      <c r="F277" s="2">
        <v>0.30555555555555525</v>
      </c>
      <c r="G277">
        <f t="shared" si="4"/>
        <v>0</v>
      </c>
    </row>
    <row r="278" spans="1:7">
      <c r="A278" s="1">
        <v>40765.678946759261</v>
      </c>
      <c r="B278">
        <v>0</v>
      </c>
      <c r="C278">
        <v>98.3</v>
      </c>
      <c r="D278" t="s">
        <v>6</v>
      </c>
      <c r="E278">
        <v>0</v>
      </c>
      <c r="F278" s="2">
        <v>0.30666666666666637</v>
      </c>
      <c r="G278">
        <f t="shared" si="4"/>
        <v>0</v>
      </c>
    </row>
    <row r="279" spans="1:7">
      <c r="A279" s="1">
        <v>40765.678993055553</v>
      </c>
      <c r="B279">
        <v>0</v>
      </c>
      <c r="C279">
        <v>98.3</v>
      </c>
      <c r="D279" t="s">
        <v>6</v>
      </c>
      <c r="E279">
        <v>0</v>
      </c>
      <c r="F279" s="2">
        <v>0.30777777777777748</v>
      </c>
      <c r="G279">
        <f t="shared" si="4"/>
        <v>0</v>
      </c>
    </row>
    <row r="280" spans="1:7">
      <c r="A280" s="1">
        <v>40765.679039351853</v>
      </c>
      <c r="B280">
        <v>-16077.473</v>
      </c>
      <c r="C280">
        <v>97.8</v>
      </c>
      <c r="D280">
        <v>1</v>
      </c>
      <c r="E280">
        <v>0.5</v>
      </c>
      <c r="F280" s="2">
        <v>0.3088888888888886</v>
      </c>
      <c r="G280">
        <f t="shared" si="4"/>
        <v>0</v>
      </c>
    </row>
    <row r="281" spans="1:7">
      <c r="A281" s="1">
        <v>40765.679085648146</v>
      </c>
      <c r="B281">
        <v>6430.9889999999996</v>
      </c>
      <c r="C281">
        <v>98</v>
      </c>
      <c r="D281">
        <v>1</v>
      </c>
      <c r="E281">
        <v>-0.2</v>
      </c>
      <c r="F281" s="2">
        <v>0.30999999999999972</v>
      </c>
      <c r="G281">
        <f t="shared" si="4"/>
        <v>0</v>
      </c>
    </row>
    <row r="282" spans="1:7">
      <c r="A282" s="1">
        <v>40765.679131944446</v>
      </c>
      <c r="B282">
        <v>-16077.473</v>
      </c>
      <c r="C282">
        <v>97.8</v>
      </c>
      <c r="D282">
        <v>1</v>
      </c>
      <c r="E282">
        <v>0.5</v>
      </c>
      <c r="F282" s="2">
        <v>0.31111111111111078</v>
      </c>
      <c r="G282">
        <f t="shared" si="4"/>
        <v>0</v>
      </c>
    </row>
    <row r="283" spans="1:7">
      <c r="A283" s="1">
        <v>40765.679178240738</v>
      </c>
      <c r="B283">
        <v>0</v>
      </c>
      <c r="C283">
        <v>98.3</v>
      </c>
      <c r="D283" t="s">
        <v>6</v>
      </c>
      <c r="E283">
        <v>0</v>
      </c>
      <c r="F283" s="2">
        <v>0.3122222222222219</v>
      </c>
      <c r="G283">
        <f t="shared" si="4"/>
        <v>0</v>
      </c>
    </row>
    <row r="284" spans="1:7">
      <c r="A284" s="1">
        <v>40765.679224537038</v>
      </c>
      <c r="B284">
        <v>-3215.4949999999999</v>
      </c>
      <c r="C284">
        <v>97.9</v>
      </c>
      <c r="D284">
        <v>1</v>
      </c>
      <c r="E284">
        <v>0.1</v>
      </c>
      <c r="F284" s="2">
        <v>0.31333333333333302</v>
      </c>
      <c r="G284">
        <f t="shared" si="4"/>
        <v>0</v>
      </c>
    </row>
    <row r="285" spans="1:7">
      <c r="A285" s="1">
        <v>40765.679270833331</v>
      </c>
      <c r="B285" t="s">
        <v>6</v>
      </c>
      <c r="C285" t="s">
        <v>8</v>
      </c>
      <c r="D285" t="s">
        <v>6</v>
      </c>
      <c r="E285" t="s">
        <v>6</v>
      </c>
      <c r="F285" s="2">
        <v>0.31444444444444414</v>
      </c>
      <c r="G285">
        <f t="shared" si="4"/>
        <v>1</v>
      </c>
    </row>
    <row r="286" spans="1:7">
      <c r="A286" s="1">
        <v>40765.67931712963</v>
      </c>
      <c r="B286">
        <v>-6430.9889999999996</v>
      </c>
      <c r="C286">
        <v>97.9</v>
      </c>
      <c r="D286">
        <v>1</v>
      </c>
      <c r="E286">
        <v>0.2</v>
      </c>
      <c r="F286" s="2">
        <v>0.31555555555555526</v>
      </c>
      <c r="G286">
        <f t="shared" si="4"/>
        <v>0</v>
      </c>
    </row>
    <row r="287" spans="1:7">
      <c r="A287" s="1">
        <v>40765.679363425923</v>
      </c>
      <c r="B287">
        <v>6430.9889999999996</v>
      </c>
      <c r="C287">
        <v>98.2</v>
      </c>
      <c r="D287">
        <v>1</v>
      </c>
      <c r="E287">
        <v>-0.2</v>
      </c>
      <c r="F287" s="2">
        <v>0.31666666666666637</v>
      </c>
      <c r="G287">
        <f t="shared" si="4"/>
        <v>0</v>
      </c>
    </row>
    <row r="288" spans="1:7">
      <c r="A288" s="1">
        <v>40765.679409722223</v>
      </c>
      <c r="B288">
        <v>-9646.4840000000004</v>
      </c>
      <c r="C288">
        <v>98</v>
      </c>
      <c r="D288">
        <v>1</v>
      </c>
      <c r="E288">
        <v>0.3</v>
      </c>
      <c r="F288" s="2">
        <v>0.31777777777777749</v>
      </c>
      <c r="G288">
        <f t="shared" si="4"/>
        <v>0</v>
      </c>
    </row>
    <row r="289" spans="1:7">
      <c r="A289" s="1">
        <v>40765.679456018515</v>
      </c>
      <c r="B289">
        <v>-6430.9889999999996</v>
      </c>
      <c r="C289">
        <v>97.8</v>
      </c>
      <c r="D289">
        <v>1</v>
      </c>
      <c r="E289">
        <v>0.2</v>
      </c>
      <c r="F289" s="2">
        <v>0.31888888888888856</v>
      </c>
      <c r="G289">
        <f t="shared" si="4"/>
        <v>0</v>
      </c>
    </row>
    <row r="290" spans="1:7">
      <c r="A290" s="1">
        <v>40765.679502314815</v>
      </c>
      <c r="B290">
        <v>9646.4840000000004</v>
      </c>
      <c r="C290">
        <v>98.2</v>
      </c>
      <c r="D290">
        <v>1</v>
      </c>
      <c r="E290">
        <v>-0.3</v>
      </c>
      <c r="F290" s="2">
        <v>0.31999999999999967</v>
      </c>
      <c r="G290">
        <f t="shared" si="4"/>
        <v>0</v>
      </c>
    </row>
    <row r="291" spans="1:7">
      <c r="A291" s="1">
        <v>40765.679548611108</v>
      </c>
      <c r="B291">
        <v>-3215.4949999999999</v>
      </c>
      <c r="C291">
        <v>97.9</v>
      </c>
      <c r="D291">
        <v>1</v>
      </c>
      <c r="E291">
        <v>0.1</v>
      </c>
      <c r="F291" s="2">
        <v>0.32111111111111079</v>
      </c>
      <c r="G291">
        <f t="shared" si="4"/>
        <v>0</v>
      </c>
    </row>
    <row r="292" spans="1:7">
      <c r="A292" s="1">
        <v>40765.679594907408</v>
      </c>
      <c r="B292">
        <v>6430.9889999999996</v>
      </c>
      <c r="C292">
        <v>98.2</v>
      </c>
      <c r="D292">
        <v>1</v>
      </c>
      <c r="E292">
        <v>-0.2</v>
      </c>
      <c r="F292" s="2">
        <v>0.32222222222222191</v>
      </c>
      <c r="G292">
        <f t="shared" si="4"/>
        <v>0</v>
      </c>
    </row>
    <row r="293" spans="1:7">
      <c r="A293" s="1">
        <v>40765.6796412037</v>
      </c>
      <c r="B293">
        <v>16077.473</v>
      </c>
      <c r="C293">
        <v>98.3</v>
      </c>
      <c r="D293">
        <v>1</v>
      </c>
      <c r="E293">
        <v>-0.5</v>
      </c>
      <c r="F293" s="2">
        <v>0.32333333333333303</v>
      </c>
      <c r="G293">
        <f t="shared" si="4"/>
        <v>0</v>
      </c>
    </row>
    <row r="294" spans="1:7">
      <c r="A294" s="1">
        <v>40765.6796875</v>
      </c>
      <c r="B294">
        <v>-6430.9889999999996</v>
      </c>
      <c r="C294">
        <v>98</v>
      </c>
      <c r="D294">
        <v>1</v>
      </c>
      <c r="E294">
        <v>0.2</v>
      </c>
      <c r="F294" s="2">
        <v>0.32444444444444415</v>
      </c>
      <c r="G294">
        <f t="shared" si="4"/>
        <v>0</v>
      </c>
    </row>
    <row r="295" spans="1:7">
      <c r="A295" s="1">
        <v>40765.6797337963</v>
      </c>
      <c r="B295">
        <v>9646.4840000000004</v>
      </c>
      <c r="C295">
        <v>98.3</v>
      </c>
      <c r="D295">
        <v>1</v>
      </c>
      <c r="E295">
        <v>-0.3</v>
      </c>
      <c r="F295" s="2">
        <v>0.32555555555555526</v>
      </c>
      <c r="G295">
        <f t="shared" si="4"/>
        <v>0</v>
      </c>
    </row>
    <row r="296" spans="1:7">
      <c r="A296" s="1">
        <v>40765.679780092592</v>
      </c>
      <c r="B296">
        <v>-3215.4949999999999</v>
      </c>
      <c r="C296">
        <v>97.9</v>
      </c>
      <c r="D296">
        <v>1</v>
      </c>
      <c r="E296">
        <v>0.1</v>
      </c>
      <c r="F296" s="2">
        <v>0.32666666666666633</v>
      </c>
      <c r="G296">
        <f t="shared" si="4"/>
        <v>0</v>
      </c>
    </row>
    <row r="297" spans="1:7">
      <c r="A297" s="1">
        <v>40765.679826388892</v>
      </c>
      <c r="B297">
        <v>-6430.9889999999996</v>
      </c>
      <c r="C297">
        <v>98</v>
      </c>
      <c r="D297">
        <v>1</v>
      </c>
      <c r="E297">
        <v>0.2</v>
      </c>
      <c r="F297" s="2">
        <v>0.32777777777777745</v>
      </c>
      <c r="G297">
        <f t="shared" si="4"/>
        <v>0</v>
      </c>
    </row>
    <row r="298" spans="1:7">
      <c r="A298" s="1">
        <v>40765.679872685185</v>
      </c>
      <c r="B298">
        <v>0</v>
      </c>
      <c r="C298">
        <v>98.1</v>
      </c>
      <c r="D298" t="s">
        <v>6</v>
      </c>
      <c r="E298">
        <v>0</v>
      </c>
      <c r="F298" s="2">
        <v>0.32888888888888856</v>
      </c>
      <c r="G298">
        <f t="shared" si="4"/>
        <v>0</v>
      </c>
    </row>
    <row r="299" spans="1:7">
      <c r="A299" s="1">
        <v>40765.679918981485</v>
      </c>
      <c r="B299">
        <v>-6430.9889999999996</v>
      </c>
      <c r="C299">
        <v>98.1</v>
      </c>
      <c r="D299">
        <v>1</v>
      </c>
      <c r="E299">
        <v>0.2</v>
      </c>
      <c r="F299" s="2">
        <v>0.32999999999999968</v>
      </c>
      <c r="G299">
        <f t="shared" si="4"/>
        <v>0</v>
      </c>
    </row>
    <row r="300" spans="1:7">
      <c r="A300" s="1">
        <v>40765.679965277777</v>
      </c>
      <c r="B300">
        <v>-6430.9889999999996</v>
      </c>
      <c r="C300">
        <v>97.6</v>
      </c>
      <c r="D300">
        <v>1</v>
      </c>
      <c r="E300">
        <v>0.2</v>
      </c>
      <c r="F300" s="2">
        <v>0.3311111111111108</v>
      </c>
      <c r="G300">
        <f t="shared" si="4"/>
        <v>0</v>
      </c>
    </row>
    <row r="301" spans="1:7">
      <c r="A301" s="1">
        <v>40765.680011574077</v>
      </c>
      <c r="B301">
        <v>9646.4840000000004</v>
      </c>
      <c r="C301">
        <v>98.2</v>
      </c>
      <c r="D301">
        <v>1</v>
      </c>
      <c r="E301">
        <v>-0.3</v>
      </c>
      <c r="F301" s="2">
        <v>0.33222222222222192</v>
      </c>
      <c r="G301">
        <f t="shared" si="4"/>
        <v>0</v>
      </c>
    </row>
    <row r="302" spans="1:7">
      <c r="A302" s="1">
        <v>40765.68005787037</v>
      </c>
      <c r="B302">
        <v>0</v>
      </c>
      <c r="C302">
        <v>97.9</v>
      </c>
      <c r="D302" t="s">
        <v>6</v>
      </c>
      <c r="E302">
        <v>0</v>
      </c>
      <c r="F302" s="2">
        <v>0.33333333333333298</v>
      </c>
      <c r="G302">
        <f t="shared" si="4"/>
        <v>0</v>
      </c>
    </row>
    <row r="303" spans="1:7">
      <c r="A303" s="1">
        <v>40765.680104166669</v>
      </c>
      <c r="B303">
        <v>-16077.473</v>
      </c>
      <c r="C303">
        <v>97.7</v>
      </c>
      <c r="D303">
        <v>1</v>
      </c>
      <c r="E303">
        <v>0.5</v>
      </c>
      <c r="F303" s="2">
        <v>0.3344444444444441</v>
      </c>
      <c r="G303">
        <f t="shared" si="4"/>
        <v>0</v>
      </c>
    </row>
    <row r="304" spans="1:7">
      <c r="A304" s="1">
        <v>40765.680150462962</v>
      </c>
      <c r="B304">
        <v>-6430.9889999999996</v>
      </c>
      <c r="C304">
        <v>97.9</v>
      </c>
      <c r="D304">
        <v>1</v>
      </c>
      <c r="E304">
        <v>0.2</v>
      </c>
      <c r="F304" s="2">
        <v>0.33555555555555522</v>
      </c>
      <c r="G304">
        <f t="shared" si="4"/>
        <v>0</v>
      </c>
    </row>
    <row r="305" spans="1:7">
      <c r="A305" s="1">
        <v>40765.680196759262</v>
      </c>
      <c r="B305">
        <v>9646.4840000000004</v>
      </c>
      <c r="C305">
        <v>98.3</v>
      </c>
      <c r="D305">
        <v>1</v>
      </c>
      <c r="E305">
        <v>-0.3</v>
      </c>
      <c r="F305" s="2">
        <v>0.33666666666666634</v>
      </c>
      <c r="G305">
        <f t="shared" si="4"/>
        <v>0</v>
      </c>
    </row>
    <row r="306" spans="1:7">
      <c r="A306" s="1">
        <v>40765.680243055554</v>
      </c>
      <c r="B306">
        <v>3215.4949999999999</v>
      </c>
      <c r="C306">
        <v>97.9</v>
      </c>
      <c r="D306">
        <v>1</v>
      </c>
      <c r="E306">
        <v>-0.1</v>
      </c>
      <c r="F306" s="2">
        <v>0.33777777777777745</v>
      </c>
      <c r="G306">
        <f t="shared" si="4"/>
        <v>0</v>
      </c>
    </row>
    <row r="307" spans="1:7">
      <c r="A307" s="1">
        <v>40765.680289351854</v>
      </c>
      <c r="B307">
        <v>-6430.9889999999996</v>
      </c>
      <c r="C307">
        <v>97.9</v>
      </c>
      <c r="D307">
        <v>1</v>
      </c>
      <c r="E307">
        <v>0.2</v>
      </c>
      <c r="F307" s="2">
        <v>0.33888888888888857</v>
      </c>
      <c r="G307">
        <f t="shared" si="4"/>
        <v>0</v>
      </c>
    </row>
    <row r="308" spans="1:7">
      <c r="A308" s="1">
        <v>40765.680335648147</v>
      </c>
      <c r="B308">
        <v>3215.4949999999999</v>
      </c>
      <c r="C308">
        <v>98.1</v>
      </c>
      <c r="D308">
        <v>1</v>
      </c>
      <c r="E308">
        <v>-0.1</v>
      </c>
      <c r="F308" s="2">
        <v>0.33999999999999969</v>
      </c>
      <c r="G308">
        <f t="shared" si="4"/>
        <v>0</v>
      </c>
    </row>
    <row r="309" spans="1:7">
      <c r="A309" s="1">
        <v>40765.680381944447</v>
      </c>
      <c r="B309">
        <v>-3215.4949999999999</v>
      </c>
      <c r="C309">
        <v>97.9</v>
      </c>
      <c r="D309">
        <v>1</v>
      </c>
      <c r="E309">
        <v>0.1</v>
      </c>
      <c r="F309" s="2">
        <v>0.34111111111111075</v>
      </c>
      <c r="G309">
        <f t="shared" si="4"/>
        <v>0</v>
      </c>
    </row>
    <row r="310" spans="1:7">
      <c r="A310" s="1">
        <v>40765.680428240739</v>
      </c>
      <c r="B310">
        <v>6430.9889999999996</v>
      </c>
      <c r="C310">
        <v>98.2</v>
      </c>
      <c r="D310">
        <v>1</v>
      </c>
      <c r="E310">
        <v>-0.2</v>
      </c>
      <c r="F310" s="2">
        <v>0.34222222222222187</v>
      </c>
      <c r="G310">
        <f t="shared" si="4"/>
        <v>0</v>
      </c>
    </row>
    <row r="311" spans="1:7">
      <c r="A311" s="1">
        <v>40765.680474537039</v>
      </c>
      <c r="B311">
        <v>6430.9889999999996</v>
      </c>
      <c r="C311">
        <v>98.2</v>
      </c>
      <c r="D311">
        <v>1</v>
      </c>
      <c r="E311">
        <v>-0.2</v>
      </c>
      <c r="F311" s="2">
        <v>0.34333333333333299</v>
      </c>
      <c r="G311">
        <f t="shared" si="4"/>
        <v>0</v>
      </c>
    </row>
    <row r="312" spans="1:7">
      <c r="A312" s="1">
        <v>40765.680520833332</v>
      </c>
      <c r="B312">
        <v>-3215.4949999999999</v>
      </c>
      <c r="C312">
        <v>98.1</v>
      </c>
      <c r="D312">
        <v>1</v>
      </c>
      <c r="E312">
        <v>0.1</v>
      </c>
      <c r="F312" s="2">
        <v>0.34444444444444411</v>
      </c>
      <c r="G312">
        <f t="shared" si="4"/>
        <v>0</v>
      </c>
    </row>
    <row r="313" spans="1:7">
      <c r="A313" s="1">
        <v>40765.680567129632</v>
      </c>
      <c r="B313">
        <v>-6430.9889999999996</v>
      </c>
      <c r="C313">
        <v>98</v>
      </c>
      <c r="D313">
        <v>1</v>
      </c>
      <c r="E313">
        <v>0.2</v>
      </c>
      <c r="F313" s="2">
        <v>0.34555555555555523</v>
      </c>
      <c r="G313">
        <f t="shared" si="4"/>
        <v>0</v>
      </c>
    </row>
    <row r="314" spans="1:7">
      <c r="A314" s="1">
        <v>40765.680613425924</v>
      </c>
      <c r="B314">
        <v>16077.473</v>
      </c>
      <c r="C314">
        <v>98.2</v>
      </c>
      <c r="D314">
        <v>1</v>
      </c>
      <c r="E314">
        <v>-0.5</v>
      </c>
      <c r="F314" s="2">
        <v>0.34666666666666635</v>
      </c>
      <c r="G314">
        <f t="shared" si="4"/>
        <v>0</v>
      </c>
    </row>
    <row r="315" spans="1:7">
      <c r="A315" s="1">
        <v>40765.680659722224</v>
      </c>
      <c r="B315">
        <v>-9646.4840000000004</v>
      </c>
      <c r="C315">
        <v>97.6</v>
      </c>
      <c r="D315">
        <v>1</v>
      </c>
      <c r="E315">
        <v>0.3</v>
      </c>
      <c r="F315" s="2">
        <v>0.34777777777777746</v>
      </c>
      <c r="G315">
        <f t="shared" si="4"/>
        <v>0</v>
      </c>
    </row>
    <row r="316" spans="1:7">
      <c r="A316" s="1">
        <v>40765.680706018517</v>
      </c>
      <c r="B316">
        <v>-6430.9889999999996</v>
      </c>
      <c r="C316">
        <v>97.7</v>
      </c>
      <c r="D316">
        <v>1</v>
      </c>
      <c r="E316">
        <v>0.2</v>
      </c>
      <c r="F316" s="2">
        <v>0.34888888888888853</v>
      </c>
      <c r="G316">
        <f t="shared" si="4"/>
        <v>0</v>
      </c>
    </row>
    <row r="317" spans="1:7">
      <c r="A317" s="1">
        <v>40765.680752314816</v>
      </c>
      <c r="B317">
        <v>0</v>
      </c>
      <c r="C317">
        <v>97.7</v>
      </c>
      <c r="D317" t="s">
        <v>6</v>
      </c>
      <c r="E317">
        <v>0</v>
      </c>
      <c r="F317" s="2">
        <v>0.34999999999999964</v>
      </c>
      <c r="G317">
        <f t="shared" si="4"/>
        <v>0</v>
      </c>
    </row>
    <row r="318" spans="1:7">
      <c r="A318" s="1">
        <v>40765.680798611109</v>
      </c>
      <c r="B318">
        <v>3215.4949999999999</v>
      </c>
      <c r="C318">
        <v>98.2</v>
      </c>
      <c r="D318">
        <v>1</v>
      </c>
      <c r="E318">
        <v>-0.1</v>
      </c>
      <c r="F318" s="2">
        <v>0.35111111111111076</v>
      </c>
      <c r="G318">
        <f t="shared" si="4"/>
        <v>0</v>
      </c>
    </row>
    <row r="319" spans="1:7">
      <c r="A319" s="1">
        <v>40765.680844907409</v>
      </c>
      <c r="B319">
        <v>3215.4949999999999</v>
      </c>
      <c r="C319">
        <v>97.9</v>
      </c>
      <c r="D319">
        <v>1</v>
      </c>
      <c r="E319">
        <v>-0.1</v>
      </c>
      <c r="F319" s="2">
        <v>0.35222222222222188</v>
      </c>
      <c r="G319">
        <f t="shared" si="4"/>
        <v>0</v>
      </c>
    </row>
    <row r="320" spans="1:7">
      <c r="A320" s="1">
        <v>40765.680891203701</v>
      </c>
      <c r="B320">
        <v>-12861.978999999999</v>
      </c>
      <c r="C320">
        <v>97.9</v>
      </c>
      <c r="D320">
        <v>1</v>
      </c>
      <c r="E320">
        <v>0.4</v>
      </c>
      <c r="F320" s="2">
        <v>0.353333333333333</v>
      </c>
      <c r="G320">
        <f t="shared" si="4"/>
        <v>0</v>
      </c>
    </row>
    <row r="321" spans="1:7">
      <c r="A321" s="1">
        <v>40765.680937500001</v>
      </c>
      <c r="B321">
        <v>-6430.9889999999996</v>
      </c>
      <c r="C321">
        <v>97.7</v>
      </c>
      <c r="D321">
        <v>1</v>
      </c>
      <c r="E321">
        <v>0.2</v>
      </c>
      <c r="F321" s="2">
        <v>0.35444444444444412</v>
      </c>
      <c r="G321">
        <f t="shared" si="4"/>
        <v>0</v>
      </c>
    </row>
    <row r="322" spans="1:7">
      <c r="A322" s="1">
        <v>40765.680983796294</v>
      </c>
      <c r="B322">
        <v>3215.4949999999999</v>
      </c>
      <c r="C322">
        <v>98</v>
      </c>
      <c r="D322">
        <v>1</v>
      </c>
      <c r="E322">
        <v>-0.1</v>
      </c>
      <c r="F322" s="2">
        <v>0.35555555555555518</v>
      </c>
      <c r="G322">
        <f t="shared" si="4"/>
        <v>0</v>
      </c>
    </row>
    <row r="323" spans="1:7">
      <c r="A323" s="1">
        <v>40765.681030092594</v>
      </c>
      <c r="B323">
        <v>0</v>
      </c>
      <c r="C323">
        <v>97.8</v>
      </c>
      <c r="D323" t="s">
        <v>6</v>
      </c>
      <c r="E323">
        <v>0</v>
      </c>
      <c r="F323" s="2">
        <v>0.3566666666666663</v>
      </c>
      <c r="G323">
        <f t="shared" ref="G323:G386" si="5">IF(OR(C323&lt;0,C323&gt;105),1,0)</f>
        <v>0</v>
      </c>
    </row>
    <row r="324" spans="1:7">
      <c r="A324" s="1">
        <v>40765.681076388886</v>
      </c>
      <c r="B324">
        <v>-3215.4949999999999</v>
      </c>
      <c r="C324">
        <v>97.8</v>
      </c>
      <c r="D324">
        <v>1</v>
      </c>
      <c r="E324">
        <v>0.1</v>
      </c>
      <c r="F324" s="2">
        <v>0.35777777777777742</v>
      </c>
      <c r="G324">
        <f t="shared" si="5"/>
        <v>0</v>
      </c>
    </row>
    <row r="325" spans="1:7">
      <c r="A325" s="1">
        <v>40765.681122685186</v>
      </c>
      <c r="B325">
        <v>3215.4949999999999</v>
      </c>
      <c r="C325">
        <v>98.1</v>
      </c>
      <c r="D325">
        <v>1</v>
      </c>
      <c r="E325">
        <v>-0.1</v>
      </c>
      <c r="F325" s="2">
        <v>0.35888888888888854</v>
      </c>
      <c r="G325">
        <f t="shared" si="5"/>
        <v>0</v>
      </c>
    </row>
    <row r="326" spans="1:7">
      <c r="A326" s="1">
        <v>40765.681168981479</v>
      </c>
      <c r="B326">
        <v>19292.968000000001</v>
      </c>
      <c r="C326">
        <v>98.1</v>
      </c>
      <c r="D326">
        <v>1</v>
      </c>
      <c r="E326">
        <v>-0.6</v>
      </c>
      <c r="F326" s="2">
        <v>0.35999999999999965</v>
      </c>
      <c r="G326">
        <f t="shared" si="5"/>
        <v>0</v>
      </c>
    </row>
    <row r="327" spans="1:7">
      <c r="A327" s="1">
        <v>40765.681215277778</v>
      </c>
      <c r="B327">
        <v>-9646.4840000000004</v>
      </c>
      <c r="C327">
        <v>97.9</v>
      </c>
      <c r="D327">
        <v>1</v>
      </c>
      <c r="E327">
        <v>0.3</v>
      </c>
      <c r="F327" s="2">
        <v>0.36111111111111077</v>
      </c>
      <c r="G327">
        <f t="shared" si="5"/>
        <v>0</v>
      </c>
    </row>
    <row r="328" spans="1:7">
      <c r="A328" s="1">
        <v>40765.681261574071</v>
      </c>
      <c r="B328">
        <v>-3215.4949999999999</v>
      </c>
      <c r="C328">
        <v>98</v>
      </c>
      <c r="D328">
        <v>1</v>
      </c>
      <c r="E328">
        <v>0.1</v>
      </c>
      <c r="F328" s="2">
        <v>0.36222222222222189</v>
      </c>
      <c r="G328">
        <f t="shared" si="5"/>
        <v>0</v>
      </c>
    </row>
    <row r="329" spans="1:7">
      <c r="A329" s="1">
        <v>40765.681307870371</v>
      </c>
      <c r="B329">
        <v>3215.4949999999999</v>
      </c>
      <c r="C329">
        <v>97.8</v>
      </c>
      <c r="D329">
        <v>1</v>
      </c>
      <c r="E329">
        <v>-0.1</v>
      </c>
      <c r="F329" s="2">
        <v>0.36333333333333295</v>
      </c>
      <c r="G329">
        <f t="shared" si="5"/>
        <v>0</v>
      </c>
    </row>
    <row r="330" spans="1:7">
      <c r="A330" s="1">
        <v>40765.681354166663</v>
      </c>
      <c r="B330">
        <v>3215.4949999999999</v>
      </c>
      <c r="C330">
        <v>97.8</v>
      </c>
      <c r="D330">
        <v>1</v>
      </c>
      <c r="E330">
        <v>-0.1</v>
      </c>
      <c r="F330" s="2">
        <v>0.36444444444444407</v>
      </c>
      <c r="G330">
        <f t="shared" si="5"/>
        <v>0</v>
      </c>
    </row>
    <row r="331" spans="1:7">
      <c r="A331" s="1">
        <v>40765.681400462963</v>
      </c>
      <c r="B331">
        <v>3215.4949999999999</v>
      </c>
      <c r="C331">
        <v>97.9</v>
      </c>
      <c r="D331">
        <v>1</v>
      </c>
      <c r="E331">
        <v>-0.1</v>
      </c>
      <c r="F331" s="2">
        <v>0.36555555555555519</v>
      </c>
      <c r="G331">
        <f t="shared" si="5"/>
        <v>0</v>
      </c>
    </row>
    <row r="332" spans="1:7">
      <c r="A332" s="1">
        <v>40765.681446759256</v>
      </c>
      <c r="B332">
        <v>3215.4949999999999</v>
      </c>
      <c r="C332">
        <v>98</v>
      </c>
      <c r="D332">
        <v>1</v>
      </c>
      <c r="E332">
        <v>-0.1</v>
      </c>
      <c r="F332" s="2">
        <v>0.36666666666666631</v>
      </c>
      <c r="G332">
        <f t="shared" si="5"/>
        <v>0</v>
      </c>
    </row>
    <row r="333" spans="1:7">
      <c r="A333" s="1">
        <v>40765.681493055556</v>
      </c>
      <c r="B333">
        <v>12861.978999999999</v>
      </c>
      <c r="C333">
        <v>98.3</v>
      </c>
      <c r="D333">
        <v>1</v>
      </c>
      <c r="E333">
        <v>-0.4</v>
      </c>
      <c r="F333" s="2">
        <v>0.36777777777777743</v>
      </c>
      <c r="G333">
        <f t="shared" si="5"/>
        <v>0</v>
      </c>
    </row>
    <row r="334" spans="1:7">
      <c r="A334" s="1">
        <v>40765.681539351855</v>
      </c>
      <c r="B334">
        <v>-16077.473</v>
      </c>
      <c r="C334">
        <v>97.5</v>
      </c>
      <c r="D334">
        <v>1</v>
      </c>
      <c r="E334">
        <v>0.5</v>
      </c>
      <c r="F334" s="2">
        <v>0.36888888888888854</v>
      </c>
      <c r="G334">
        <f t="shared" si="5"/>
        <v>0</v>
      </c>
    </row>
    <row r="335" spans="1:7">
      <c r="A335" s="1">
        <v>40765.681585648148</v>
      </c>
      <c r="B335">
        <v>-22508.463</v>
      </c>
      <c r="C335">
        <v>97.4</v>
      </c>
      <c r="D335">
        <v>1</v>
      </c>
      <c r="E335">
        <v>0.7</v>
      </c>
      <c r="F335" s="2">
        <v>0.36999999999999966</v>
      </c>
      <c r="G335">
        <f t="shared" si="5"/>
        <v>0</v>
      </c>
    </row>
    <row r="336" spans="1:7">
      <c r="A336" s="1">
        <v>40765.681631944448</v>
      </c>
      <c r="B336">
        <v>-9646.4840000000004</v>
      </c>
      <c r="C336">
        <v>97.7</v>
      </c>
      <c r="D336">
        <v>1</v>
      </c>
      <c r="E336">
        <v>0.3</v>
      </c>
      <c r="F336" s="2">
        <v>0.37111111111111073</v>
      </c>
      <c r="G336">
        <f t="shared" si="5"/>
        <v>0</v>
      </c>
    </row>
    <row r="337" spans="1:7">
      <c r="A337" s="1">
        <v>40765.68167824074</v>
      </c>
      <c r="B337">
        <v>0</v>
      </c>
      <c r="C337">
        <v>98</v>
      </c>
      <c r="D337" t="s">
        <v>6</v>
      </c>
      <c r="E337">
        <v>0</v>
      </c>
      <c r="F337" s="2">
        <v>0.37222222222222184</v>
      </c>
      <c r="G337">
        <f t="shared" si="5"/>
        <v>0</v>
      </c>
    </row>
    <row r="338" spans="1:7">
      <c r="A338" s="1">
        <v>40765.68172453704</v>
      </c>
      <c r="B338">
        <v>-16077.473</v>
      </c>
      <c r="C338">
        <v>97.6</v>
      </c>
      <c r="D338">
        <v>1</v>
      </c>
      <c r="E338">
        <v>0.5</v>
      </c>
      <c r="F338" s="2">
        <v>0.37333333333333296</v>
      </c>
      <c r="G338">
        <f t="shared" si="5"/>
        <v>0</v>
      </c>
    </row>
    <row r="339" spans="1:7">
      <c r="A339" s="1">
        <v>40765.681770833333</v>
      </c>
      <c r="B339">
        <v>-3215.4949999999999</v>
      </c>
      <c r="C339">
        <v>97.8</v>
      </c>
      <c r="D339">
        <v>1</v>
      </c>
      <c r="E339">
        <v>0.1</v>
      </c>
      <c r="F339" s="2">
        <v>0.37444444444444408</v>
      </c>
      <c r="G339">
        <f t="shared" si="5"/>
        <v>0</v>
      </c>
    </row>
    <row r="340" spans="1:7">
      <c r="A340" s="1">
        <v>40765.681817129633</v>
      </c>
      <c r="B340">
        <v>19292.968000000001</v>
      </c>
      <c r="C340">
        <v>98.1</v>
      </c>
      <c r="D340">
        <v>1</v>
      </c>
      <c r="E340">
        <v>-0.6</v>
      </c>
      <c r="F340" s="2">
        <v>0.3755555555555552</v>
      </c>
      <c r="G340">
        <f t="shared" si="5"/>
        <v>0</v>
      </c>
    </row>
    <row r="341" spans="1:7">
      <c r="A341" s="1">
        <v>40765.681863425925</v>
      </c>
      <c r="B341">
        <v>-6430.9889999999996</v>
      </c>
      <c r="C341">
        <v>97.9</v>
      </c>
      <c r="D341">
        <v>1</v>
      </c>
      <c r="E341">
        <v>0.2</v>
      </c>
      <c r="F341" s="2">
        <v>0.37666666666666632</v>
      </c>
      <c r="G341">
        <f t="shared" si="5"/>
        <v>0</v>
      </c>
    </row>
    <row r="342" spans="1:7">
      <c r="A342" s="1">
        <v>40765.681909722225</v>
      </c>
      <c r="B342">
        <v>16077.473</v>
      </c>
      <c r="C342">
        <v>98.3</v>
      </c>
      <c r="D342">
        <v>1</v>
      </c>
      <c r="E342">
        <v>-0.5</v>
      </c>
      <c r="F342" s="2">
        <v>0.37777777777777743</v>
      </c>
      <c r="G342">
        <f t="shared" si="5"/>
        <v>0</v>
      </c>
    </row>
    <row r="343" spans="1:7">
      <c r="A343" s="1">
        <v>40765.681956018518</v>
      </c>
      <c r="B343">
        <v>3215.4949999999999</v>
      </c>
      <c r="C343">
        <v>98</v>
      </c>
      <c r="D343">
        <v>1</v>
      </c>
      <c r="E343">
        <v>-0.1</v>
      </c>
      <c r="F343" s="2">
        <v>0.3788888888888885</v>
      </c>
      <c r="G343">
        <f t="shared" si="5"/>
        <v>0</v>
      </c>
    </row>
    <row r="344" spans="1:7">
      <c r="A344" s="1">
        <v>40765.682002314818</v>
      </c>
      <c r="B344">
        <v>0</v>
      </c>
      <c r="C344">
        <v>98.1</v>
      </c>
      <c r="D344" t="s">
        <v>6</v>
      </c>
      <c r="E344">
        <v>0</v>
      </c>
      <c r="F344" s="2">
        <v>0.37999999999999962</v>
      </c>
      <c r="G344">
        <f t="shared" si="5"/>
        <v>0</v>
      </c>
    </row>
    <row r="345" spans="1:7">
      <c r="A345" s="1">
        <v>40765.68204861111</v>
      </c>
      <c r="B345">
        <v>0</v>
      </c>
      <c r="C345">
        <v>97.9</v>
      </c>
      <c r="D345" t="s">
        <v>6</v>
      </c>
      <c r="E345">
        <v>0</v>
      </c>
      <c r="F345" s="2">
        <v>0.38111111111111073</v>
      </c>
      <c r="G345">
        <f t="shared" si="5"/>
        <v>0</v>
      </c>
    </row>
    <row r="346" spans="1:7">
      <c r="A346" s="1">
        <v>40765.68209490741</v>
      </c>
      <c r="B346">
        <v>-9646.4840000000004</v>
      </c>
      <c r="C346">
        <v>98</v>
      </c>
      <c r="D346">
        <v>1</v>
      </c>
      <c r="E346">
        <v>0.3</v>
      </c>
      <c r="F346" s="2">
        <v>0.38222222222222185</v>
      </c>
      <c r="G346">
        <f t="shared" si="5"/>
        <v>0</v>
      </c>
    </row>
    <row r="347" spans="1:7">
      <c r="A347" s="1">
        <v>40765.682141203702</v>
      </c>
      <c r="B347" t="s">
        <v>6</v>
      </c>
      <c r="C347" t="s">
        <v>8</v>
      </c>
      <c r="D347" t="s">
        <v>6</v>
      </c>
      <c r="E347" t="s">
        <v>6</v>
      </c>
      <c r="F347" s="2">
        <v>0.38333333333333297</v>
      </c>
      <c r="G347">
        <f t="shared" si="5"/>
        <v>1</v>
      </c>
    </row>
    <row r="348" spans="1:7">
      <c r="A348" s="1">
        <v>40765.682187500002</v>
      </c>
      <c r="B348">
        <v>6430.9889999999996</v>
      </c>
      <c r="C348">
        <v>98</v>
      </c>
      <c r="D348">
        <v>1</v>
      </c>
      <c r="E348">
        <v>-0.2</v>
      </c>
      <c r="F348" s="2">
        <v>0.38444444444444409</v>
      </c>
      <c r="G348">
        <f t="shared" si="5"/>
        <v>0</v>
      </c>
    </row>
    <row r="349" spans="1:7">
      <c r="A349" s="1">
        <v>40765.682233796295</v>
      </c>
      <c r="B349">
        <v>6430.9889999999996</v>
      </c>
      <c r="C349">
        <v>98</v>
      </c>
      <c r="D349">
        <v>1</v>
      </c>
      <c r="E349">
        <v>-0.2</v>
      </c>
      <c r="F349" s="2">
        <v>0.38555555555555515</v>
      </c>
      <c r="G349">
        <f t="shared" si="5"/>
        <v>0</v>
      </c>
    </row>
    <row r="350" spans="1:7">
      <c r="A350" s="1">
        <v>40765.682280092595</v>
      </c>
      <c r="B350">
        <v>3215.4949999999999</v>
      </c>
      <c r="C350">
        <v>97.9</v>
      </c>
      <c r="D350">
        <v>1</v>
      </c>
      <c r="E350">
        <v>-0.1</v>
      </c>
      <c r="F350" s="2">
        <v>0.38666666666666627</v>
      </c>
      <c r="G350">
        <f t="shared" si="5"/>
        <v>0</v>
      </c>
    </row>
    <row r="351" spans="1:7">
      <c r="A351" s="1">
        <v>40765.682326388887</v>
      </c>
      <c r="B351">
        <v>-3215.4949999999999</v>
      </c>
      <c r="C351">
        <v>98</v>
      </c>
      <c r="D351">
        <v>1</v>
      </c>
      <c r="E351">
        <v>0.1</v>
      </c>
      <c r="F351" s="2">
        <v>0.38777777777777739</v>
      </c>
      <c r="G351">
        <f t="shared" si="5"/>
        <v>0</v>
      </c>
    </row>
    <row r="352" spans="1:7">
      <c r="A352" s="1">
        <v>40765.682372685187</v>
      </c>
      <c r="B352">
        <v>12861.978999999999</v>
      </c>
      <c r="C352">
        <v>98.2</v>
      </c>
      <c r="D352">
        <v>1</v>
      </c>
      <c r="E352">
        <v>-0.4</v>
      </c>
      <c r="F352" s="2">
        <v>0.38888888888888851</v>
      </c>
      <c r="G352">
        <f t="shared" si="5"/>
        <v>0</v>
      </c>
    </row>
    <row r="353" spans="1:7">
      <c r="A353" s="1">
        <v>40765.68241898148</v>
      </c>
      <c r="B353">
        <v>-3215.4949999999999</v>
      </c>
      <c r="C353">
        <v>97.8</v>
      </c>
      <c r="D353">
        <v>1</v>
      </c>
      <c r="E353">
        <v>0.1</v>
      </c>
      <c r="F353" s="2">
        <v>0.38999999999999962</v>
      </c>
      <c r="G353">
        <f t="shared" si="5"/>
        <v>0</v>
      </c>
    </row>
    <row r="354" spans="1:7">
      <c r="A354" s="1">
        <v>40765.68246527778</v>
      </c>
      <c r="B354">
        <v>-16077.473</v>
      </c>
      <c r="C354">
        <v>97.7</v>
      </c>
      <c r="D354">
        <v>1</v>
      </c>
      <c r="E354">
        <v>0.5</v>
      </c>
      <c r="F354" s="2">
        <v>0.39111111111111074</v>
      </c>
      <c r="G354">
        <f t="shared" si="5"/>
        <v>0</v>
      </c>
    </row>
    <row r="355" spans="1:7">
      <c r="A355" s="1">
        <v>40765.682511574072</v>
      </c>
      <c r="B355">
        <v>-9646.4840000000004</v>
      </c>
      <c r="C355">
        <v>97.7</v>
      </c>
      <c r="D355">
        <v>1</v>
      </c>
      <c r="E355">
        <v>0.3</v>
      </c>
      <c r="F355" s="2">
        <v>0.39222222222222186</v>
      </c>
      <c r="G355">
        <f t="shared" si="5"/>
        <v>0</v>
      </c>
    </row>
    <row r="356" spans="1:7">
      <c r="A356" s="1">
        <v>40765.682557870372</v>
      </c>
      <c r="B356">
        <v>0</v>
      </c>
      <c r="C356">
        <v>97.8</v>
      </c>
      <c r="D356" t="s">
        <v>6</v>
      </c>
      <c r="E356">
        <v>0</v>
      </c>
      <c r="F356" s="2">
        <v>0.39333333333333292</v>
      </c>
      <c r="G356">
        <f t="shared" si="5"/>
        <v>0</v>
      </c>
    </row>
    <row r="357" spans="1:7">
      <c r="A357" s="1">
        <v>40765.682604166665</v>
      </c>
      <c r="B357">
        <v>-6430.9889999999996</v>
      </c>
      <c r="C357">
        <v>98</v>
      </c>
      <c r="D357">
        <v>1</v>
      </c>
      <c r="E357">
        <v>0.2</v>
      </c>
      <c r="F357" s="2">
        <v>0.39444444444444404</v>
      </c>
      <c r="G357">
        <f t="shared" si="5"/>
        <v>0</v>
      </c>
    </row>
    <row r="358" spans="1:7">
      <c r="A358" s="1">
        <v>40765.682650462964</v>
      </c>
      <c r="B358">
        <v>0</v>
      </c>
      <c r="C358">
        <v>97.7</v>
      </c>
      <c r="D358" t="s">
        <v>6</v>
      </c>
      <c r="E358">
        <v>0</v>
      </c>
      <c r="F358" s="2">
        <v>0.39555555555555516</v>
      </c>
      <c r="G358">
        <f t="shared" si="5"/>
        <v>0</v>
      </c>
    </row>
    <row r="359" spans="1:7">
      <c r="A359" s="1">
        <v>40765.682696759257</v>
      </c>
      <c r="B359">
        <v>-6430.9889999999996</v>
      </c>
      <c r="C359">
        <v>97.8</v>
      </c>
      <c r="D359">
        <v>1</v>
      </c>
      <c r="E359">
        <v>0.2</v>
      </c>
      <c r="F359" s="2">
        <v>0.39666666666666628</v>
      </c>
      <c r="G359">
        <f t="shared" si="5"/>
        <v>0</v>
      </c>
    </row>
    <row r="360" spans="1:7">
      <c r="A360" s="1">
        <v>40765.682743055557</v>
      </c>
      <c r="B360">
        <v>-9646.4840000000004</v>
      </c>
      <c r="C360">
        <v>97.9</v>
      </c>
      <c r="D360">
        <v>1</v>
      </c>
      <c r="E360">
        <v>0.3</v>
      </c>
      <c r="F360" s="2">
        <v>0.3977777777777774</v>
      </c>
      <c r="G360">
        <f t="shared" si="5"/>
        <v>0</v>
      </c>
    </row>
    <row r="361" spans="1:7">
      <c r="A361" s="1">
        <v>40765.682789351849</v>
      </c>
      <c r="B361">
        <v>-3215.4949999999999</v>
      </c>
      <c r="C361">
        <v>98</v>
      </c>
      <c r="D361">
        <v>1</v>
      </c>
      <c r="E361">
        <v>0.1</v>
      </c>
      <c r="F361" s="2">
        <v>0.39888888888888852</v>
      </c>
      <c r="G361">
        <f t="shared" si="5"/>
        <v>0</v>
      </c>
    </row>
    <row r="362" spans="1:7">
      <c r="A362" s="1">
        <v>40765.682835648149</v>
      </c>
      <c r="B362">
        <v>3215.4949999999999</v>
      </c>
      <c r="C362">
        <v>97.8</v>
      </c>
      <c r="D362">
        <v>1</v>
      </c>
      <c r="E362">
        <v>-0.1</v>
      </c>
      <c r="F362" s="2">
        <v>0.39999999999999963</v>
      </c>
      <c r="G362">
        <f t="shared" si="5"/>
        <v>0</v>
      </c>
    </row>
    <row r="363" spans="1:7">
      <c r="A363" s="1">
        <v>40765.682881944442</v>
      </c>
      <c r="B363">
        <v>6430.9889999999996</v>
      </c>
      <c r="C363">
        <v>97.9</v>
      </c>
      <c r="D363">
        <v>1</v>
      </c>
      <c r="E363">
        <v>-0.2</v>
      </c>
      <c r="F363" s="2">
        <v>0.4011111111111107</v>
      </c>
      <c r="G363">
        <f t="shared" si="5"/>
        <v>0</v>
      </c>
    </row>
    <row r="364" spans="1:7">
      <c r="A364" s="1">
        <v>40765.682928240742</v>
      </c>
      <c r="B364">
        <v>-6430.9889999999996</v>
      </c>
      <c r="C364">
        <v>97.7</v>
      </c>
      <c r="D364">
        <v>1</v>
      </c>
      <c r="E364">
        <v>0.2</v>
      </c>
      <c r="F364" s="2">
        <v>0.40222222222222181</v>
      </c>
      <c r="G364">
        <f t="shared" si="5"/>
        <v>0</v>
      </c>
    </row>
    <row r="365" spans="1:7">
      <c r="A365" s="1">
        <v>40765.682974537034</v>
      </c>
      <c r="B365">
        <v>9646.4840000000004</v>
      </c>
      <c r="C365">
        <v>97.9</v>
      </c>
      <c r="D365">
        <v>1</v>
      </c>
      <c r="E365">
        <v>-0.3</v>
      </c>
      <c r="F365" s="2">
        <v>0.40333333333333293</v>
      </c>
      <c r="G365">
        <f t="shared" si="5"/>
        <v>0</v>
      </c>
    </row>
    <row r="366" spans="1:7">
      <c r="A366" s="1">
        <v>40765.683020833334</v>
      </c>
      <c r="B366">
        <v>3215.4949999999999</v>
      </c>
      <c r="C366">
        <v>98</v>
      </c>
      <c r="D366">
        <v>1</v>
      </c>
      <c r="E366">
        <v>-0.1</v>
      </c>
      <c r="F366" s="2">
        <v>0.40444444444444405</v>
      </c>
      <c r="G366">
        <f t="shared" si="5"/>
        <v>0</v>
      </c>
    </row>
    <row r="367" spans="1:7">
      <c r="A367" s="1">
        <v>40765.683067129627</v>
      </c>
      <c r="B367">
        <v>-3215.4949999999999</v>
      </c>
      <c r="C367">
        <v>97.8</v>
      </c>
      <c r="D367">
        <v>1</v>
      </c>
      <c r="E367">
        <v>0.1</v>
      </c>
      <c r="F367" s="2">
        <v>0.40555555555555517</v>
      </c>
      <c r="G367">
        <f t="shared" si="5"/>
        <v>0</v>
      </c>
    </row>
    <row r="368" spans="1:7">
      <c r="A368" s="1">
        <v>40765.683113425926</v>
      </c>
      <c r="B368">
        <v>3215.4949999999999</v>
      </c>
      <c r="C368">
        <v>97.9</v>
      </c>
      <c r="D368">
        <v>1</v>
      </c>
      <c r="E368">
        <v>-0.1</v>
      </c>
      <c r="F368" s="2">
        <v>0.40666666666666629</v>
      </c>
      <c r="G368">
        <f t="shared" si="5"/>
        <v>0</v>
      </c>
    </row>
    <row r="369" spans="1:7">
      <c r="A369" s="1">
        <v>40765.683159722219</v>
      </c>
      <c r="B369">
        <v>0</v>
      </c>
      <c r="C369">
        <v>98</v>
      </c>
      <c r="D369" t="s">
        <v>6</v>
      </c>
      <c r="E369">
        <v>0</v>
      </c>
      <c r="F369" s="2">
        <v>0.40777777777777741</v>
      </c>
      <c r="G369">
        <f t="shared" si="5"/>
        <v>0</v>
      </c>
    </row>
    <row r="370" spans="1:7">
      <c r="A370" s="1">
        <v>40765.683206018519</v>
      </c>
      <c r="B370">
        <v>6430.9889999999996</v>
      </c>
      <c r="C370">
        <v>97.8</v>
      </c>
      <c r="D370">
        <v>1</v>
      </c>
      <c r="E370">
        <v>-0.2</v>
      </c>
      <c r="F370" s="2">
        <v>0.40888888888888847</v>
      </c>
      <c r="G370">
        <f t="shared" si="5"/>
        <v>0</v>
      </c>
    </row>
    <row r="371" spans="1:7">
      <c r="A371" s="1">
        <v>40765.683252314811</v>
      </c>
      <c r="B371">
        <v>-6430.9889999999996</v>
      </c>
      <c r="C371">
        <v>97.8</v>
      </c>
      <c r="D371">
        <v>1</v>
      </c>
      <c r="E371">
        <v>0.2</v>
      </c>
      <c r="F371" s="2">
        <v>0.40999999999999959</v>
      </c>
      <c r="G371">
        <f t="shared" si="5"/>
        <v>0</v>
      </c>
    </row>
    <row r="372" spans="1:7">
      <c r="A372" s="1">
        <v>40765.683298611111</v>
      </c>
      <c r="B372">
        <v>-9646.4840000000004</v>
      </c>
      <c r="C372">
        <v>97.6</v>
      </c>
      <c r="D372">
        <v>1</v>
      </c>
      <c r="E372">
        <v>0.3</v>
      </c>
      <c r="F372" s="2">
        <v>0.41111111111111071</v>
      </c>
      <c r="G372">
        <f t="shared" si="5"/>
        <v>0</v>
      </c>
    </row>
    <row r="373" spans="1:7">
      <c r="A373" s="1">
        <v>40765.683344907404</v>
      </c>
      <c r="B373">
        <v>16077.473</v>
      </c>
      <c r="C373">
        <v>98.1</v>
      </c>
      <c r="D373">
        <v>1</v>
      </c>
      <c r="E373">
        <v>-0.5</v>
      </c>
      <c r="F373" s="2">
        <v>0.41222222222222182</v>
      </c>
      <c r="G373">
        <f t="shared" si="5"/>
        <v>0</v>
      </c>
    </row>
    <row r="374" spans="1:7">
      <c r="A374" s="1">
        <v>40765.683391203704</v>
      </c>
      <c r="B374">
        <v>0</v>
      </c>
      <c r="C374">
        <v>97.8</v>
      </c>
      <c r="D374" t="s">
        <v>6</v>
      </c>
      <c r="E374">
        <v>0</v>
      </c>
      <c r="F374" s="2">
        <v>0.41333333333333294</v>
      </c>
      <c r="G374">
        <f t="shared" si="5"/>
        <v>0</v>
      </c>
    </row>
    <row r="375" spans="1:7">
      <c r="A375" s="1">
        <v>40765.683437500003</v>
      </c>
      <c r="B375">
        <v>-19292.968000000001</v>
      </c>
      <c r="C375">
        <v>97.4</v>
      </c>
      <c r="D375">
        <v>1</v>
      </c>
      <c r="E375">
        <v>0.6</v>
      </c>
      <c r="F375" s="2">
        <v>0.41444444444444406</v>
      </c>
      <c r="G375">
        <f t="shared" si="5"/>
        <v>0</v>
      </c>
    </row>
    <row r="376" spans="1:7">
      <c r="A376" s="1">
        <v>40765.683483796296</v>
      </c>
      <c r="B376">
        <v>-9646.4840000000004</v>
      </c>
      <c r="C376">
        <v>97.6</v>
      </c>
      <c r="D376">
        <v>1</v>
      </c>
      <c r="E376">
        <v>0.3</v>
      </c>
      <c r="F376" s="2">
        <v>0.41555555555555512</v>
      </c>
      <c r="G376">
        <f t="shared" si="5"/>
        <v>0</v>
      </c>
    </row>
    <row r="377" spans="1:7">
      <c r="A377" s="1">
        <v>40765.683530092596</v>
      </c>
      <c r="B377">
        <v>3215.4949999999999</v>
      </c>
      <c r="C377">
        <v>97.9</v>
      </c>
      <c r="D377">
        <v>1</v>
      </c>
      <c r="E377">
        <v>-0.1</v>
      </c>
      <c r="F377" s="2">
        <v>0.41666666666666624</v>
      </c>
      <c r="G377">
        <f t="shared" si="5"/>
        <v>0</v>
      </c>
    </row>
    <row r="378" spans="1:7">
      <c r="A378" s="1">
        <v>40765.683576388888</v>
      </c>
      <c r="B378">
        <v>-3215.4949999999999</v>
      </c>
      <c r="C378">
        <v>97.8</v>
      </c>
      <c r="D378">
        <v>1</v>
      </c>
      <c r="E378">
        <v>0.1</v>
      </c>
      <c r="F378" s="2">
        <v>0.41777777777777736</v>
      </c>
      <c r="G378">
        <f t="shared" si="5"/>
        <v>0</v>
      </c>
    </row>
    <row r="379" spans="1:7">
      <c r="A379" s="1">
        <v>40765.683622685188</v>
      </c>
      <c r="B379">
        <v>3215.4949999999999</v>
      </c>
      <c r="C379">
        <v>98</v>
      </c>
      <c r="D379">
        <v>1</v>
      </c>
      <c r="E379">
        <v>-0.1</v>
      </c>
      <c r="F379" s="2">
        <v>0.41888888888888848</v>
      </c>
      <c r="G379">
        <f t="shared" si="5"/>
        <v>0</v>
      </c>
    </row>
    <row r="380" spans="1:7">
      <c r="A380" s="1">
        <v>40765.683668981481</v>
      </c>
      <c r="B380">
        <v>6430.9889999999996</v>
      </c>
      <c r="C380">
        <v>97.7</v>
      </c>
      <c r="D380">
        <v>1</v>
      </c>
      <c r="E380">
        <v>-0.2</v>
      </c>
      <c r="F380" s="2">
        <v>0.4199999999999996</v>
      </c>
      <c r="G380">
        <f t="shared" si="5"/>
        <v>0</v>
      </c>
    </row>
    <row r="381" spans="1:7">
      <c r="A381" s="1">
        <v>40765.683715277781</v>
      </c>
      <c r="B381">
        <v>9646.4840000000004</v>
      </c>
      <c r="C381">
        <v>97.9</v>
      </c>
      <c r="D381">
        <v>1</v>
      </c>
      <c r="E381">
        <v>-0.3</v>
      </c>
      <c r="F381" s="2">
        <v>0.42111111111111071</v>
      </c>
      <c r="G381">
        <f t="shared" si="5"/>
        <v>0</v>
      </c>
    </row>
    <row r="382" spans="1:7">
      <c r="A382" s="1">
        <v>40765.683761574073</v>
      </c>
      <c r="B382">
        <v>-3215.4949999999999</v>
      </c>
      <c r="C382">
        <v>97.6</v>
      </c>
      <c r="D382">
        <v>1</v>
      </c>
      <c r="E382">
        <v>0.1</v>
      </c>
      <c r="F382" s="2">
        <v>0.42222222222222183</v>
      </c>
      <c r="G382">
        <f t="shared" si="5"/>
        <v>0</v>
      </c>
    </row>
    <row r="383" spans="1:7">
      <c r="A383" s="1">
        <v>40765.683807870373</v>
      </c>
      <c r="B383">
        <v>-6430.9889999999996</v>
      </c>
      <c r="C383">
        <v>97.8</v>
      </c>
      <c r="D383">
        <v>1</v>
      </c>
      <c r="E383">
        <v>0.2</v>
      </c>
      <c r="F383" s="2">
        <v>0.4233333333333329</v>
      </c>
      <c r="G383">
        <f t="shared" si="5"/>
        <v>0</v>
      </c>
    </row>
    <row r="384" spans="1:7">
      <c r="A384" s="1">
        <v>40765.683854166666</v>
      </c>
      <c r="B384">
        <v>-3215.4949999999999</v>
      </c>
      <c r="C384">
        <v>97.7</v>
      </c>
      <c r="D384">
        <v>1</v>
      </c>
      <c r="E384">
        <v>0.1</v>
      </c>
      <c r="F384" s="2">
        <v>0.42444444444444401</v>
      </c>
      <c r="G384">
        <f t="shared" si="5"/>
        <v>0</v>
      </c>
    </row>
    <row r="385" spans="1:7">
      <c r="A385" s="1">
        <v>40765.683900462966</v>
      </c>
      <c r="B385">
        <v>6430.9889999999996</v>
      </c>
      <c r="C385">
        <v>97.8</v>
      </c>
      <c r="D385">
        <v>1</v>
      </c>
      <c r="E385">
        <v>-0.2</v>
      </c>
      <c r="F385" s="2">
        <v>0.42555555555555513</v>
      </c>
      <c r="G385">
        <f t="shared" si="5"/>
        <v>0</v>
      </c>
    </row>
    <row r="386" spans="1:7">
      <c r="A386" s="1">
        <v>40765.683946759258</v>
      </c>
      <c r="B386">
        <v>-6430.9889999999996</v>
      </c>
      <c r="C386">
        <v>97.7</v>
      </c>
      <c r="D386">
        <v>1</v>
      </c>
      <c r="E386">
        <v>0.2</v>
      </c>
      <c r="F386" s="2">
        <v>0.42666666666666625</v>
      </c>
      <c r="G386">
        <f t="shared" si="5"/>
        <v>0</v>
      </c>
    </row>
    <row r="387" spans="1:7">
      <c r="A387" s="1">
        <v>40765.683993055558</v>
      </c>
      <c r="B387">
        <v>3215.4949999999999</v>
      </c>
      <c r="C387">
        <v>97.8</v>
      </c>
      <c r="D387">
        <v>1</v>
      </c>
      <c r="E387">
        <v>-0.1</v>
      </c>
      <c r="F387" s="2">
        <v>0.42777777777777737</v>
      </c>
      <c r="G387">
        <f t="shared" ref="G387:G450" si="6">IF(OR(C387&lt;0,C387&gt;105),1,0)</f>
        <v>0</v>
      </c>
    </row>
    <row r="388" spans="1:7">
      <c r="A388" s="1">
        <v>40765.684039351851</v>
      </c>
      <c r="B388">
        <v>-3215.4949999999999</v>
      </c>
      <c r="C388">
        <v>97.6</v>
      </c>
      <c r="D388">
        <v>1</v>
      </c>
      <c r="E388">
        <v>0.1</v>
      </c>
      <c r="F388" s="2">
        <v>0.42888888888888849</v>
      </c>
      <c r="G388">
        <f t="shared" si="6"/>
        <v>0</v>
      </c>
    </row>
    <row r="389" spans="1:7">
      <c r="A389" s="1">
        <v>40765.68408564815</v>
      </c>
      <c r="B389">
        <v>-9646.4840000000004</v>
      </c>
      <c r="C389">
        <v>97.5</v>
      </c>
      <c r="D389">
        <v>1</v>
      </c>
      <c r="E389">
        <v>0.3</v>
      </c>
      <c r="F389" s="2">
        <v>0.4299999999999996</v>
      </c>
      <c r="G389">
        <f t="shared" si="6"/>
        <v>0</v>
      </c>
    </row>
    <row r="390" spans="1:7">
      <c r="A390" s="1">
        <v>40765.684131944443</v>
      </c>
      <c r="B390">
        <v>0</v>
      </c>
      <c r="C390">
        <v>97.7</v>
      </c>
      <c r="D390" t="s">
        <v>6</v>
      </c>
      <c r="E390">
        <v>0</v>
      </c>
      <c r="F390" s="2">
        <v>0.43111111111111067</v>
      </c>
      <c r="G390">
        <f t="shared" si="6"/>
        <v>0</v>
      </c>
    </row>
    <row r="391" spans="1:7">
      <c r="A391" s="1">
        <v>40765.684178240743</v>
      </c>
      <c r="B391">
        <v>0</v>
      </c>
      <c r="C391">
        <v>97.9</v>
      </c>
      <c r="D391" t="s">
        <v>6</v>
      </c>
      <c r="E391">
        <v>0</v>
      </c>
      <c r="F391" s="2">
        <v>0.43222222222222179</v>
      </c>
      <c r="G391">
        <f t="shared" si="6"/>
        <v>0</v>
      </c>
    </row>
    <row r="392" spans="1:7">
      <c r="A392" s="1">
        <v>40765.684224537035</v>
      </c>
      <c r="B392">
        <v>-3215.4949999999999</v>
      </c>
      <c r="C392">
        <v>97.8</v>
      </c>
      <c r="D392">
        <v>1</v>
      </c>
      <c r="E392">
        <v>0.1</v>
      </c>
      <c r="F392" s="2">
        <v>0.4333333333333329</v>
      </c>
      <c r="G392">
        <f t="shared" si="6"/>
        <v>0</v>
      </c>
    </row>
    <row r="393" spans="1:7">
      <c r="A393" s="1">
        <v>40765.684270833335</v>
      </c>
      <c r="B393">
        <v>-3215.4949999999999</v>
      </c>
      <c r="C393">
        <v>97.8</v>
      </c>
      <c r="D393">
        <v>1</v>
      </c>
      <c r="E393">
        <v>0.1</v>
      </c>
      <c r="F393" s="2">
        <v>0.43444444444444402</v>
      </c>
      <c r="G393">
        <f t="shared" si="6"/>
        <v>0</v>
      </c>
    </row>
    <row r="394" spans="1:7">
      <c r="A394" s="1">
        <v>40765.684317129628</v>
      </c>
      <c r="B394">
        <v>-12861.978999999999</v>
      </c>
      <c r="C394">
        <v>97.5</v>
      </c>
      <c r="D394">
        <v>1</v>
      </c>
      <c r="E394">
        <v>0.4</v>
      </c>
      <c r="F394" s="2">
        <v>0.43555555555555514</v>
      </c>
      <c r="G394">
        <f t="shared" si="6"/>
        <v>0</v>
      </c>
    </row>
    <row r="395" spans="1:7">
      <c r="A395" s="1">
        <v>40765.684363425928</v>
      </c>
      <c r="B395">
        <v>0</v>
      </c>
      <c r="C395">
        <v>97.7</v>
      </c>
      <c r="D395" t="s">
        <v>6</v>
      </c>
      <c r="E395">
        <v>0</v>
      </c>
      <c r="F395" s="2">
        <v>0.43666666666666626</v>
      </c>
      <c r="G395">
        <f t="shared" si="6"/>
        <v>0</v>
      </c>
    </row>
    <row r="396" spans="1:7">
      <c r="A396" s="1">
        <v>40765.68440972222</v>
      </c>
      <c r="B396">
        <v>0</v>
      </c>
      <c r="C396">
        <v>97.8</v>
      </c>
      <c r="D396" t="s">
        <v>6</v>
      </c>
      <c r="E396">
        <v>0</v>
      </c>
      <c r="F396" s="2">
        <v>0.43777777777777738</v>
      </c>
      <c r="G396">
        <f t="shared" si="6"/>
        <v>0</v>
      </c>
    </row>
    <row r="397" spans="1:7">
      <c r="A397" s="1">
        <v>40765.68445601852</v>
      </c>
      <c r="B397">
        <v>0</v>
      </c>
      <c r="C397">
        <v>97.9</v>
      </c>
      <c r="D397" t="s">
        <v>6</v>
      </c>
      <c r="E397">
        <v>0</v>
      </c>
      <c r="F397" s="2">
        <v>0.43888888888888844</v>
      </c>
      <c r="G397">
        <f t="shared" si="6"/>
        <v>0</v>
      </c>
    </row>
    <row r="398" spans="1:7">
      <c r="A398" s="1">
        <v>40765.684502314813</v>
      </c>
      <c r="B398" t="s">
        <v>6</v>
      </c>
      <c r="C398" t="s">
        <v>8</v>
      </c>
      <c r="D398" t="s">
        <v>6</v>
      </c>
      <c r="E398" t="s">
        <v>6</v>
      </c>
      <c r="F398" s="2">
        <v>0.43999999999999956</v>
      </c>
      <c r="G398">
        <f t="shared" si="6"/>
        <v>1</v>
      </c>
    </row>
    <row r="399" spans="1:7">
      <c r="A399" s="1">
        <v>40765.684548611112</v>
      </c>
      <c r="B399">
        <v>16077.473</v>
      </c>
      <c r="C399">
        <v>97.9</v>
      </c>
      <c r="D399">
        <v>1</v>
      </c>
      <c r="E399">
        <v>-0.5</v>
      </c>
      <c r="F399" s="2">
        <v>0.44111111111111068</v>
      </c>
      <c r="G399">
        <f t="shared" si="6"/>
        <v>0</v>
      </c>
    </row>
    <row r="400" spans="1:7">
      <c r="A400" s="1">
        <v>40765.684594907405</v>
      </c>
      <c r="B400">
        <v>6430.9889999999996</v>
      </c>
      <c r="C400">
        <v>97.7</v>
      </c>
      <c r="D400">
        <v>1</v>
      </c>
      <c r="E400">
        <v>-0.2</v>
      </c>
      <c r="F400" s="2">
        <v>0.44222222222222179</v>
      </c>
      <c r="G400">
        <f t="shared" si="6"/>
        <v>0</v>
      </c>
    </row>
    <row r="401" spans="1:7">
      <c r="A401" s="1">
        <v>40765.684641203705</v>
      </c>
      <c r="B401">
        <v>-3215.4949999999999</v>
      </c>
      <c r="C401">
        <v>97.5</v>
      </c>
      <c r="D401">
        <v>1</v>
      </c>
      <c r="E401">
        <v>0.1</v>
      </c>
      <c r="F401" s="2">
        <v>0.44333333333333291</v>
      </c>
      <c r="G401">
        <f t="shared" si="6"/>
        <v>0</v>
      </c>
    </row>
    <row r="402" spans="1:7">
      <c r="A402" s="1">
        <v>40765.684687499997</v>
      </c>
      <c r="B402">
        <v>-9646.4840000000004</v>
      </c>
      <c r="C402">
        <v>97.7</v>
      </c>
      <c r="D402">
        <v>1</v>
      </c>
      <c r="E402">
        <v>0.3</v>
      </c>
      <c r="F402" s="2">
        <v>0.44444444444444403</v>
      </c>
      <c r="G402">
        <f t="shared" si="6"/>
        <v>0</v>
      </c>
    </row>
    <row r="403" spans="1:7">
      <c r="A403" s="1">
        <v>40765.684733796297</v>
      </c>
      <c r="B403">
        <v>0</v>
      </c>
      <c r="C403">
        <v>97.7</v>
      </c>
      <c r="D403" t="s">
        <v>6</v>
      </c>
      <c r="E403">
        <v>0</v>
      </c>
      <c r="F403" s="2">
        <v>0.44555555555555509</v>
      </c>
      <c r="G403">
        <f t="shared" si="6"/>
        <v>0</v>
      </c>
    </row>
    <row r="404" spans="1:7">
      <c r="A404" s="1">
        <v>40765.68478009259</v>
      </c>
      <c r="B404">
        <v>-3215.4949999999999</v>
      </c>
      <c r="C404">
        <v>97.9</v>
      </c>
      <c r="D404">
        <v>1</v>
      </c>
      <c r="E404">
        <v>0.1</v>
      </c>
      <c r="F404" s="2">
        <v>0.44666666666666621</v>
      </c>
      <c r="G404">
        <f t="shared" si="6"/>
        <v>0</v>
      </c>
    </row>
    <row r="405" spans="1:7">
      <c r="A405" s="1">
        <v>40765.68482638889</v>
      </c>
      <c r="B405">
        <v>-3215.4949999999999</v>
      </c>
      <c r="C405">
        <v>97.5</v>
      </c>
      <c r="D405">
        <v>1</v>
      </c>
      <c r="E405">
        <v>0.1</v>
      </c>
      <c r="F405" s="2">
        <v>0.44777777777777733</v>
      </c>
      <c r="G405">
        <f t="shared" si="6"/>
        <v>0</v>
      </c>
    </row>
    <row r="406" spans="1:7">
      <c r="A406" s="1">
        <v>40765.684872685182</v>
      </c>
      <c r="B406">
        <v>0</v>
      </c>
      <c r="C406">
        <v>97.8</v>
      </c>
      <c r="D406" t="s">
        <v>6</v>
      </c>
      <c r="E406">
        <v>0</v>
      </c>
      <c r="F406" s="2">
        <v>0.44888888888888845</v>
      </c>
      <c r="G406">
        <f t="shared" si="6"/>
        <v>0</v>
      </c>
    </row>
    <row r="407" spans="1:7">
      <c r="A407" s="1">
        <v>40765.684918981482</v>
      </c>
      <c r="B407">
        <v>3215.4949999999999</v>
      </c>
      <c r="C407">
        <v>97.9</v>
      </c>
      <c r="D407">
        <v>1</v>
      </c>
      <c r="E407">
        <v>-0.1</v>
      </c>
      <c r="F407" s="2">
        <v>0.44999999999999957</v>
      </c>
      <c r="G407">
        <f t="shared" si="6"/>
        <v>0</v>
      </c>
    </row>
    <row r="408" spans="1:7">
      <c r="A408" s="1">
        <v>40765.684965277775</v>
      </c>
      <c r="B408">
        <v>-16077.473</v>
      </c>
      <c r="C408">
        <v>97.4</v>
      </c>
      <c r="D408">
        <v>1</v>
      </c>
      <c r="E408">
        <v>0.5</v>
      </c>
      <c r="F408" s="2">
        <v>0.45111111111111069</v>
      </c>
      <c r="G408">
        <f t="shared" si="6"/>
        <v>0</v>
      </c>
    </row>
    <row r="409" spans="1:7">
      <c r="A409" s="1">
        <v>40765.685011574074</v>
      </c>
      <c r="B409">
        <v>-3215.4949999999999</v>
      </c>
      <c r="C409">
        <v>97.7</v>
      </c>
      <c r="D409">
        <v>1</v>
      </c>
      <c r="E409">
        <v>0.1</v>
      </c>
      <c r="F409" s="2">
        <v>0.4522222222222218</v>
      </c>
      <c r="G409">
        <f t="shared" si="6"/>
        <v>0</v>
      </c>
    </row>
    <row r="410" spans="1:7">
      <c r="A410" s="1">
        <v>40765.685057870367</v>
      </c>
      <c r="B410">
        <v>12861.978999999999</v>
      </c>
      <c r="C410">
        <v>97.9</v>
      </c>
      <c r="D410">
        <v>1</v>
      </c>
      <c r="E410">
        <v>-0.4</v>
      </c>
      <c r="F410" s="2">
        <v>0.45333333333333287</v>
      </c>
      <c r="G410">
        <f t="shared" si="6"/>
        <v>0</v>
      </c>
    </row>
    <row r="411" spans="1:7">
      <c r="A411" s="1">
        <v>40765.685104166667</v>
      </c>
      <c r="B411">
        <v>0</v>
      </c>
      <c r="C411">
        <v>97.5</v>
      </c>
      <c r="D411" t="s">
        <v>6</v>
      </c>
      <c r="E411">
        <v>0</v>
      </c>
      <c r="F411" s="2">
        <v>0.45444444444444398</v>
      </c>
      <c r="G411">
        <f t="shared" si="6"/>
        <v>0</v>
      </c>
    </row>
    <row r="412" spans="1:7">
      <c r="A412" s="1">
        <v>40765.685150462959</v>
      </c>
      <c r="B412">
        <v>0</v>
      </c>
      <c r="C412">
        <v>98</v>
      </c>
      <c r="D412" t="s">
        <v>6</v>
      </c>
      <c r="E412">
        <v>0</v>
      </c>
      <c r="F412" s="2">
        <v>0.4555555555555551</v>
      </c>
      <c r="G412">
        <f t="shared" si="6"/>
        <v>0</v>
      </c>
    </row>
    <row r="413" spans="1:7">
      <c r="A413" s="1">
        <v>40765.685196759259</v>
      </c>
      <c r="B413">
        <v>3215.4949999999999</v>
      </c>
      <c r="C413">
        <v>97.9</v>
      </c>
      <c r="D413">
        <v>1</v>
      </c>
      <c r="E413">
        <v>-0.1</v>
      </c>
      <c r="F413" s="2">
        <v>0.45666666666666622</v>
      </c>
      <c r="G413">
        <f t="shared" si="6"/>
        <v>0</v>
      </c>
    </row>
    <row r="414" spans="1:7">
      <c r="A414" s="1">
        <v>40765.685243055559</v>
      </c>
      <c r="B414">
        <v>6430.9889999999996</v>
      </c>
      <c r="C414">
        <v>97.8</v>
      </c>
      <c r="D414">
        <v>1</v>
      </c>
      <c r="E414">
        <v>-0.2</v>
      </c>
      <c r="F414" s="2">
        <v>0.45777777777777734</v>
      </c>
      <c r="G414">
        <f t="shared" si="6"/>
        <v>0</v>
      </c>
    </row>
    <row r="415" spans="1:7">
      <c r="A415" s="1">
        <v>40765.685289351852</v>
      </c>
      <c r="B415">
        <v>3215.4949999999999</v>
      </c>
      <c r="C415">
        <v>97.5</v>
      </c>
      <c r="D415">
        <v>1</v>
      </c>
      <c r="E415">
        <v>-0.1</v>
      </c>
      <c r="F415" s="2">
        <v>0.45888888888888846</v>
      </c>
      <c r="G415">
        <f t="shared" si="6"/>
        <v>0</v>
      </c>
    </row>
    <row r="416" spans="1:7">
      <c r="A416" s="1">
        <v>40765.685335648152</v>
      </c>
      <c r="B416">
        <v>0</v>
      </c>
      <c r="C416">
        <v>97.5</v>
      </c>
      <c r="D416" t="s">
        <v>6</v>
      </c>
      <c r="E416">
        <v>0</v>
      </c>
      <c r="F416" s="2">
        <v>0.45999999999999958</v>
      </c>
      <c r="G416">
        <f t="shared" si="6"/>
        <v>0</v>
      </c>
    </row>
    <row r="417" spans="1:7">
      <c r="A417" s="1">
        <v>40765.685381944444</v>
      </c>
      <c r="B417">
        <v>3215.4949999999999</v>
      </c>
      <c r="C417">
        <v>97.7</v>
      </c>
      <c r="D417">
        <v>1</v>
      </c>
      <c r="E417">
        <v>-0.1</v>
      </c>
      <c r="F417" s="2">
        <v>0.46111111111111064</v>
      </c>
      <c r="G417">
        <f t="shared" si="6"/>
        <v>0</v>
      </c>
    </row>
    <row r="418" spans="1:7">
      <c r="A418" s="1">
        <v>40765.685428240744</v>
      </c>
      <c r="B418">
        <v>-6430.9889999999996</v>
      </c>
      <c r="C418">
        <v>97.5</v>
      </c>
      <c r="D418">
        <v>1</v>
      </c>
      <c r="E418">
        <v>0.2</v>
      </c>
      <c r="F418" s="2">
        <v>0.46222222222222176</v>
      </c>
      <c r="G418">
        <f t="shared" si="6"/>
        <v>0</v>
      </c>
    </row>
    <row r="419" spans="1:7">
      <c r="A419" s="1">
        <v>40765.685474537036</v>
      </c>
      <c r="B419">
        <v>3215.4949999999999</v>
      </c>
      <c r="C419">
        <v>97.8</v>
      </c>
      <c r="D419">
        <v>1</v>
      </c>
      <c r="E419">
        <v>-0.1</v>
      </c>
      <c r="F419" s="2">
        <v>0.46333333333333288</v>
      </c>
      <c r="G419">
        <f t="shared" si="6"/>
        <v>0</v>
      </c>
    </row>
    <row r="420" spans="1:7">
      <c r="A420" s="1">
        <v>40765.685520833336</v>
      </c>
      <c r="B420">
        <v>6430.9889999999996</v>
      </c>
      <c r="C420">
        <v>97.7</v>
      </c>
      <c r="D420">
        <v>1</v>
      </c>
      <c r="E420">
        <v>-0.2</v>
      </c>
      <c r="F420" s="2">
        <v>0.46444444444444399</v>
      </c>
      <c r="G420">
        <f t="shared" si="6"/>
        <v>0</v>
      </c>
    </row>
    <row r="421" spans="1:7">
      <c r="A421" s="1">
        <v>40765.685567129629</v>
      </c>
      <c r="B421">
        <v>-12861.978999999999</v>
      </c>
      <c r="C421">
        <v>97.5</v>
      </c>
      <c r="D421">
        <v>1</v>
      </c>
      <c r="E421">
        <v>0.4</v>
      </c>
      <c r="F421" s="2">
        <v>0.46555555555555511</v>
      </c>
      <c r="G421">
        <f t="shared" si="6"/>
        <v>0</v>
      </c>
    </row>
    <row r="422" spans="1:7">
      <c r="A422" s="1">
        <v>40765.685613425929</v>
      </c>
      <c r="B422">
        <v>3215.4949999999999</v>
      </c>
      <c r="C422">
        <v>97.5</v>
      </c>
      <c r="D422">
        <v>1</v>
      </c>
      <c r="E422">
        <v>-0.1</v>
      </c>
      <c r="F422" s="2">
        <v>0.46666666666666623</v>
      </c>
      <c r="G422">
        <f t="shared" si="6"/>
        <v>0</v>
      </c>
    </row>
    <row r="423" spans="1:7">
      <c r="A423" s="1">
        <v>40765.685659722221</v>
      </c>
      <c r="B423">
        <v>-6430.9889999999996</v>
      </c>
      <c r="C423">
        <v>97.5</v>
      </c>
      <c r="D423">
        <v>1</v>
      </c>
      <c r="E423">
        <v>0.2</v>
      </c>
      <c r="F423" s="2">
        <v>0.46777777777777735</v>
      </c>
      <c r="G423">
        <f t="shared" si="6"/>
        <v>0</v>
      </c>
    </row>
    <row r="424" spans="1:7">
      <c r="A424" s="1">
        <v>40765.685706018521</v>
      </c>
      <c r="B424">
        <v>0</v>
      </c>
      <c r="C424">
        <v>97.7</v>
      </c>
      <c r="D424" t="s">
        <v>6</v>
      </c>
      <c r="E424">
        <v>0</v>
      </c>
      <c r="F424" s="2">
        <v>0.46888888888888841</v>
      </c>
      <c r="G424">
        <f t="shared" si="6"/>
        <v>0</v>
      </c>
    </row>
    <row r="425" spans="1:7">
      <c r="A425" s="1">
        <v>40765.685752314814</v>
      </c>
      <c r="B425">
        <v>0</v>
      </c>
      <c r="C425">
        <v>97.5</v>
      </c>
      <c r="D425" t="s">
        <v>6</v>
      </c>
      <c r="E425">
        <v>0</v>
      </c>
      <c r="F425" s="2">
        <v>0.46999999999999953</v>
      </c>
      <c r="G425">
        <f t="shared" si="6"/>
        <v>0</v>
      </c>
    </row>
    <row r="426" spans="1:7">
      <c r="A426" s="1">
        <v>40765.685798611114</v>
      </c>
      <c r="B426">
        <v>-3215.4949999999999</v>
      </c>
      <c r="C426">
        <v>97.6</v>
      </c>
      <c r="D426">
        <v>1</v>
      </c>
      <c r="E426">
        <v>0.1</v>
      </c>
      <c r="F426" s="2">
        <v>0.47111111111111065</v>
      </c>
      <c r="G426">
        <f t="shared" si="6"/>
        <v>0</v>
      </c>
    </row>
    <row r="427" spans="1:7">
      <c r="A427" s="1">
        <v>40765.685844907406</v>
      </c>
      <c r="B427">
        <v>3215.4949999999999</v>
      </c>
      <c r="C427">
        <v>97.6</v>
      </c>
      <c r="D427">
        <v>1</v>
      </c>
      <c r="E427">
        <v>-0.1</v>
      </c>
      <c r="F427" s="2">
        <v>0.47222222222222177</v>
      </c>
      <c r="G427">
        <f t="shared" si="6"/>
        <v>0</v>
      </c>
    </row>
    <row r="428" spans="1:7">
      <c r="A428" s="1">
        <v>40765.685891203706</v>
      </c>
      <c r="B428">
        <v>-6430.9889999999996</v>
      </c>
      <c r="C428">
        <v>97.3</v>
      </c>
      <c r="D428">
        <v>1</v>
      </c>
      <c r="E428">
        <v>0.2</v>
      </c>
      <c r="F428" s="2">
        <v>0.47333333333333288</v>
      </c>
      <c r="G428">
        <f t="shared" si="6"/>
        <v>0</v>
      </c>
    </row>
    <row r="429" spans="1:7">
      <c r="A429" s="1">
        <v>40765.685937499999</v>
      </c>
      <c r="B429">
        <v>-9646.4840000000004</v>
      </c>
      <c r="C429">
        <v>97.4</v>
      </c>
      <c r="D429">
        <v>1</v>
      </c>
      <c r="E429">
        <v>0.3</v>
      </c>
      <c r="F429" s="2">
        <v>0.474444444444444</v>
      </c>
      <c r="G429">
        <f t="shared" si="6"/>
        <v>0</v>
      </c>
    </row>
    <row r="430" spans="1:7">
      <c r="A430" s="1">
        <v>40765.685983796298</v>
      </c>
      <c r="B430" t="s">
        <v>6</v>
      </c>
      <c r="C430">
        <v>97.6</v>
      </c>
      <c r="D430" t="s">
        <v>6</v>
      </c>
      <c r="E430" t="s">
        <v>6</v>
      </c>
      <c r="F430" s="2">
        <v>0.47555555555555507</v>
      </c>
      <c r="G430">
        <f t="shared" si="6"/>
        <v>0</v>
      </c>
    </row>
    <row r="431" spans="1:7">
      <c r="A431" s="1">
        <v>40765.686030092591</v>
      </c>
      <c r="B431">
        <v>6430.9889999999996</v>
      </c>
      <c r="C431">
        <v>97.6</v>
      </c>
      <c r="D431">
        <v>1</v>
      </c>
      <c r="E431">
        <v>-0.2</v>
      </c>
      <c r="F431" s="2">
        <v>0.47666666666666618</v>
      </c>
      <c r="G431">
        <f t="shared" si="6"/>
        <v>0</v>
      </c>
    </row>
    <row r="432" spans="1:7">
      <c r="A432" s="1">
        <v>40765.686076388891</v>
      </c>
      <c r="B432">
        <v>3215.4949999999999</v>
      </c>
      <c r="C432">
        <v>97.5</v>
      </c>
      <c r="D432">
        <v>1</v>
      </c>
      <c r="E432">
        <v>-0.1</v>
      </c>
      <c r="F432" s="2">
        <v>0.4777777777777773</v>
      </c>
      <c r="G432">
        <f t="shared" si="6"/>
        <v>0</v>
      </c>
    </row>
    <row r="433" spans="1:7">
      <c r="A433" s="1">
        <v>40765.686122685183</v>
      </c>
      <c r="B433">
        <v>-6430.9889999999996</v>
      </c>
      <c r="C433">
        <v>97.4</v>
      </c>
      <c r="D433">
        <v>1</v>
      </c>
      <c r="E433">
        <v>0.2</v>
      </c>
      <c r="F433" s="2">
        <v>0.47888888888888842</v>
      </c>
      <c r="G433">
        <f t="shared" si="6"/>
        <v>0</v>
      </c>
    </row>
    <row r="434" spans="1:7">
      <c r="A434" s="1">
        <v>40765.686168981483</v>
      </c>
      <c r="B434">
        <v>3215.4949999999999</v>
      </c>
      <c r="C434">
        <v>97.7</v>
      </c>
      <c r="D434">
        <v>1</v>
      </c>
      <c r="E434">
        <v>-0.1</v>
      </c>
      <c r="F434" s="2">
        <v>0.47999999999999954</v>
      </c>
      <c r="G434">
        <f t="shared" si="6"/>
        <v>0</v>
      </c>
    </row>
    <row r="435" spans="1:7">
      <c r="A435" s="1">
        <v>40765.686215277776</v>
      </c>
      <c r="B435">
        <v>3215.4949999999999</v>
      </c>
      <c r="C435">
        <v>97.6</v>
      </c>
      <c r="D435">
        <v>1</v>
      </c>
      <c r="E435">
        <v>-0.1</v>
      </c>
      <c r="F435" s="2">
        <v>0.48111111111111066</v>
      </c>
      <c r="G435">
        <f t="shared" si="6"/>
        <v>0</v>
      </c>
    </row>
    <row r="436" spans="1:7">
      <c r="A436" s="1">
        <v>40765.686261574076</v>
      </c>
      <c r="B436">
        <v>0</v>
      </c>
      <c r="C436">
        <v>97.4</v>
      </c>
      <c r="D436" t="s">
        <v>6</v>
      </c>
      <c r="E436">
        <v>0</v>
      </c>
      <c r="F436" s="2">
        <v>0.48222222222222177</v>
      </c>
      <c r="G436">
        <f t="shared" si="6"/>
        <v>0</v>
      </c>
    </row>
    <row r="437" spans="1:7">
      <c r="A437" s="1">
        <v>40765.686307870368</v>
      </c>
      <c r="B437">
        <v>3215.4949999999999</v>
      </c>
      <c r="C437">
        <v>97.5</v>
      </c>
      <c r="D437">
        <v>1</v>
      </c>
      <c r="E437">
        <v>-0.1</v>
      </c>
      <c r="F437" s="2">
        <v>0.48333333333333284</v>
      </c>
      <c r="G437">
        <f t="shared" si="6"/>
        <v>0</v>
      </c>
    </row>
    <row r="438" spans="1:7">
      <c r="A438" s="1">
        <v>40765.686354166668</v>
      </c>
      <c r="B438">
        <v>-3215.4949999999999</v>
      </c>
      <c r="C438">
        <v>97.7</v>
      </c>
      <c r="D438">
        <v>1</v>
      </c>
      <c r="E438">
        <v>0.1</v>
      </c>
      <c r="F438" s="2">
        <v>0.48444444444444396</v>
      </c>
      <c r="G438">
        <f t="shared" si="6"/>
        <v>0</v>
      </c>
    </row>
    <row r="439" spans="1:7">
      <c r="A439" s="1">
        <v>40765.686400462961</v>
      </c>
      <c r="B439">
        <v>0</v>
      </c>
      <c r="C439">
        <v>97.7</v>
      </c>
      <c r="D439" t="s">
        <v>6</v>
      </c>
      <c r="E439">
        <v>0</v>
      </c>
      <c r="F439" s="2">
        <v>0.48555555555555507</v>
      </c>
      <c r="G439">
        <f t="shared" si="6"/>
        <v>0</v>
      </c>
    </row>
    <row r="440" spans="1:7">
      <c r="A440" s="1">
        <v>40765.68644675926</v>
      </c>
      <c r="B440">
        <v>3215.4949999999999</v>
      </c>
      <c r="C440">
        <v>97.7</v>
      </c>
      <c r="D440">
        <v>1</v>
      </c>
      <c r="E440">
        <v>-0.1</v>
      </c>
      <c r="F440" s="2">
        <v>0.48666666666666619</v>
      </c>
      <c r="G440">
        <f t="shared" si="6"/>
        <v>0</v>
      </c>
    </row>
    <row r="441" spans="1:7">
      <c r="A441" s="1">
        <v>40765.686493055553</v>
      </c>
      <c r="B441">
        <v>3215.4949999999999</v>
      </c>
      <c r="C441">
        <v>97.5</v>
      </c>
      <c r="D441">
        <v>1</v>
      </c>
      <c r="E441">
        <v>-0.1</v>
      </c>
      <c r="F441" s="2">
        <v>0.48777777777777731</v>
      </c>
      <c r="G441">
        <f t="shared" si="6"/>
        <v>0</v>
      </c>
    </row>
    <row r="442" spans="1:7">
      <c r="A442" s="1">
        <v>40765.686539351853</v>
      </c>
      <c r="B442">
        <v>-3215.4949999999999</v>
      </c>
      <c r="C442">
        <v>97.6</v>
      </c>
      <c r="D442">
        <v>1</v>
      </c>
      <c r="E442">
        <v>0.1</v>
      </c>
      <c r="F442" s="2">
        <v>0.48888888888888843</v>
      </c>
      <c r="G442">
        <f t="shared" si="6"/>
        <v>0</v>
      </c>
    </row>
    <row r="443" spans="1:7">
      <c r="A443" s="1">
        <v>40765.686585648145</v>
      </c>
      <c r="B443">
        <v>6430.9889999999996</v>
      </c>
      <c r="C443">
        <v>97.8</v>
      </c>
      <c r="D443">
        <v>1</v>
      </c>
      <c r="E443">
        <v>-0.2</v>
      </c>
      <c r="F443" s="2">
        <v>0.48999999999999955</v>
      </c>
      <c r="G443">
        <f t="shared" si="6"/>
        <v>0</v>
      </c>
    </row>
    <row r="444" spans="1:7">
      <c r="A444" s="1">
        <v>40765.686631944445</v>
      </c>
      <c r="B444">
        <v>-6430.9889999999996</v>
      </c>
      <c r="C444">
        <v>97.5</v>
      </c>
      <c r="D444">
        <v>1</v>
      </c>
      <c r="E444">
        <v>0.2</v>
      </c>
      <c r="F444" s="2">
        <v>0.49111111111111061</v>
      </c>
      <c r="G444">
        <f t="shared" si="6"/>
        <v>0</v>
      </c>
    </row>
    <row r="445" spans="1:7">
      <c r="A445" s="1">
        <v>40765.686678240738</v>
      </c>
      <c r="B445">
        <v>-6430.9889999999996</v>
      </c>
      <c r="C445">
        <v>97.4</v>
      </c>
      <c r="D445">
        <v>1</v>
      </c>
      <c r="E445">
        <v>0.2</v>
      </c>
      <c r="F445" s="2">
        <v>0.49222222222222173</v>
      </c>
      <c r="G445">
        <f t="shared" si="6"/>
        <v>0</v>
      </c>
    </row>
    <row r="446" spans="1:7">
      <c r="A446" s="1">
        <v>40765.686724537038</v>
      </c>
      <c r="B446">
        <v>0</v>
      </c>
      <c r="C446">
        <v>97.6</v>
      </c>
      <c r="D446" t="s">
        <v>6</v>
      </c>
      <c r="E446">
        <v>0</v>
      </c>
      <c r="F446" s="2">
        <v>0.49333333333333285</v>
      </c>
      <c r="G446">
        <f t="shared" si="6"/>
        <v>0</v>
      </c>
    </row>
    <row r="447" spans="1:7">
      <c r="A447" s="1">
        <v>40765.68677083333</v>
      </c>
      <c r="B447">
        <v>-9646.4840000000004</v>
      </c>
      <c r="C447">
        <v>97.4</v>
      </c>
      <c r="D447">
        <v>1</v>
      </c>
      <c r="E447">
        <v>0.3</v>
      </c>
      <c r="F447" s="2">
        <v>0.49444444444444396</v>
      </c>
      <c r="G447">
        <f t="shared" si="6"/>
        <v>0</v>
      </c>
    </row>
    <row r="448" spans="1:7">
      <c r="A448" s="1">
        <v>40765.68681712963</v>
      </c>
      <c r="B448">
        <v>0</v>
      </c>
      <c r="C448">
        <v>97.7</v>
      </c>
      <c r="D448" t="s">
        <v>6</v>
      </c>
      <c r="E448">
        <v>0</v>
      </c>
      <c r="F448" s="2">
        <v>0.49555555555555508</v>
      </c>
      <c r="G448">
        <f t="shared" si="6"/>
        <v>0</v>
      </c>
    </row>
    <row r="449" spans="1:7">
      <c r="A449" s="1">
        <v>40765.686863425923</v>
      </c>
      <c r="B449">
        <v>-9646.4840000000004</v>
      </c>
      <c r="C449">
        <v>97.4</v>
      </c>
      <c r="D449">
        <v>1</v>
      </c>
      <c r="E449">
        <v>0.3</v>
      </c>
      <c r="F449" s="2">
        <v>0.4966666666666662</v>
      </c>
      <c r="G449">
        <f t="shared" si="6"/>
        <v>0</v>
      </c>
    </row>
    <row r="450" spans="1:7">
      <c r="A450" s="1">
        <v>40765.686909722222</v>
      </c>
      <c r="B450">
        <v>0</v>
      </c>
      <c r="C450">
        <v>97.5</v>
      </c>
      <c r="D450" t="s">
        <v>6</v>
      </c>
      <c r="E450">
        <v>0</v>
      </c>
      <c r="F450" s="2">
        <v>0.49777777777777732</v>
      </c>
      <c r="G450">
        <f t="shared" si="6"/>
        <v>0</v>
      </c>
    </row>
    <row r="451" spans="1:7">
      <c r="A451" s="1">
        <v>40765.686956018515</v>
      </c>
      <c r="B451">
        <v>0</v>
      </c>
      <c r="C451">
        <v>97.7</v>
      </c>
      <c r="D451" t="s">
        <v>6</v>
      </c>
      <c r="E451">
        <v>0</v>
      </c>
      <c r="F451" s="2">
        <v>0.49888888888888838</v>
      </c>
      <c r="G451">
        <f t="shared" ref="G451:G514" si="7">IF(OR(C451&lt;0,C451&gt;105),1,0)</f>
        <v>0</v>
      </c>
    </row>
    <row r="452" spans="1:7">
      <c r="A452" s="1">
        <v>40765.687002314815</v>
      </c>
      <c r="B452">
        <v>6430.9889999999996</v>
      </c>
      <c r="C452">
        <v>97.9</v>
      </c>
      <c r="D452">
        <v>1</v>
      </c>
      <c r="E452">
        <v>-0.2</v>
      </c>
      <c r="F452" s="2">
        <v>0.4999999999999995</v>
      </c>
      <c r="G452">
        <f t="shared" si="7"/>
        <v>0</v>
      </c>
    </row>
    <row r="453" spans="1:7">
      <c r="A453" s="1">
        <v>40765.687048611115</v>
      </c>
      <c r="B453">
        <v>3215.4949999999999</v>
      </c>
      <c r="C453">
        <v>97.9</v>
      </c>
      <c r="D453">
        <v>1</v>
      </c>
      <c r="E453">
        <v>-0.1</v>
      </c>
      <c r="F453" s="2">
        <v>0.50111111111111062</v>
      </c>
      <c r="G453">
        <f t="shared" si="7"/>
        <v>0</v>
      </c>
    </row>
    <row r="454" spans="1:7">
      <c r="A454" s="1">
        <v>40765.687094907407</v>
      </c>
      <c r="B454">
        <v>-3215.4949999999999</v>
      </c>
      <c r="C454">
        <v>97.5</v>
      </c>
      <c r="D454">
        <v>1</v>
      </c>
      <c r="E454">
        <v>0.1</v>
      </c>
      <c r="F454" s="2">
        <v>0.50222222222222168</v>
      </c>
      <c r="G454">
        <f t="shared" si="7"/>
        <v>0</v>
      </c>
    </row>
    <row r="455" spans="1:7">
      <c r="A455" s="1">
        <v>40765.687141203707</v>
      </c>
      <c r="B455">
        <v>-9646.4840000000004</v>
      </c>
      <c r="C455">
        <v>97.6</v>
      </c>
      <c r="D455">
        <v>1</v>
      </c>
      <c r="E455">
        <v>0.3</v>
      </c>
      <c r="F455" s="2">
        <v>0.50333333333333286</v>
      </c>
      <c r="G455">
        <f t="shared" si="7"/>
        <v>0</v>
      </c>
    </row>
    <row r="456" spans="1:7">
      <c r="A456" s="1">
        <v>40765.6871875</v>
      </c>
      <c r="B456">
        <v>6430.9889999999996</v>
      </c>
      <c r="C456">
        <v>97.5</v>
      </c>
      <c r="D456">
        <v>1</v>
      </c>
      <c r="E456">
        <v>-0.2</v>
      </c>
      <c r="F456" s="2">
        <v>0.50444444444444392</v>
      </c>
      <c r="G456">
        <f t="shared" si="7"/>
        <v>0</v>
      </c>
    </row>
    <row r="457" spans="1:7">
      <c r="A457" s="1">
        <v>40765.6872337963</v>
      </c>
      <c r="B457">
        <v>9646.4840000000004</v>
      </c>
      <c r="C457">
        <v>97.6</v>
      </c>
      <c r="D457">
        <v>1</v>
      </c>
      <c r="E457">
        <v>-0.3</v>
      </c>
      <c r="F457" s="2">
        <v>0.50555555555555509</v>
      </c>
      <c r="G457">
        <f t="shared" si="7"/>
        <v>0</v>
      </c>
    </row>
    <row r="458" spans="1:7">
      <c r="A458" s="1">
        <v>40765.687280092592</v>
      </c>
      <c r="B458">
        <v>-6430.9889999999996</v>
      </c>
      <c r="C458">
        <v>97.4</v>
      </c>
      <c r="D458">
        <v>1</v>
      </c>
      <c r="E458">
        <v>0.2</v>
      </c>
      <c r="F458" s="2">
        <v>0.50666666666666615</v>
      </c>
      <c r="G458">
        <f t="shared" si="7"/>
        <v>0</v>
      </c>
    </row>
    <row r="459" spans="1:7">
      <c r="A459" s="1">
        <v>40765.687326388892</v>
      </c>
      <c r="B459">
        <v>-3215.4949999999999</v>
      </c>
      <c r="C459">
        <v>97.6</v>
      </c>
      <c r="D459">
        <v>1</v>
      </c>
      <c r="E459">
        <v>0.1</v>
      </c>
      <c r="F459" s="2">
        <v>0.50777777777777733</v>
      </c>
      <c r="G459">
        <f t="shared" si="7"/>
        <v>0</v>
      </c>
    </row>
    <row r="460" spans="1:7">
      <c r="A460" s="1">
        <v>40765.687372685185</v>
      </c>
      <c r="B460">
        <v>-3215.4949999999999</v>
      </c>
      <c r="C460">
        <v>97.6</v>
      </c>
      <c r="D460">
        <v>1</v>
      </c>
      <c r="E460">
        <v>0.1</v>
      </c>
      <c r="F460" s="2">
        <v>0.50888888888888839</v>
      </c>
      <c r="G460">
        <f t="shared" si="7"/>
        <v>0</v>
      </c>
    </row>
    <row r="461" spans="1:7">
      <c r="A461" s="1">
        <v>40765.687418981484</v>
      </c>
      <c r="B461">
        <v>6430.9889999999996</v>
      </c>
      <c r="C461">
        <v>97.8</v>
      </c>
      <c r="D461">
        <v>1</v>
      </c>
      <c r="E461">
        <v>-0.2</v>
      </c>
      <c r="F461" s="2">
        <v>0.50999999999999945</v>
      </c>
      <c r="G461">
        <f t="shared" si="7"/>
        <v>0</v>
      </c>
    </row>
    <row r="462" spans="1:7">
      <c r="A462" s="1">
        <v>40765.687465277777</v>
      </c>
      <c r="B462">
        <v>-9646.4840000000004</v>
      </c>
      <c r="C462">
        <v>97.4</v>
      </c>
      <c r="D462">
        <v>1</v>
      </c>
      <c r="E462">
        <v>0.3</v>
      </c>
      <c r="F462" s="2">
        <v>0.51111111111111063</v>
      </c>
      <c r="G462">
        <f t="shared" si="7"/>
        <v>0</v>
      </c>
    </row>
    <row r="463" spans="1:7">
      <c r="A463" s="1">
        <v>40765.687511574077</v>
      </c>
      <c r="B463">
        <v>9646.4840000000004</v>
      </c>
      <c r="C463">
        <v>97.7</v>
      </c>
      <c r="D463">
        <v>1</v>
      </c>
      <c r="E463">
        <v>-0.3</v>
      </c>
      <c r="F463" s="2">
        <v>0.51222222222222169</v>
      </c>
      <c r="G463">
        <f t="shared" si="7"/>
        <v>0</v>
      </c>
    </row>
    <row r="464" spans="1:7">
      <c r="A464" s="1">
        <v>40765.687557870369</v>
      </c>
      <c r="B464">
        <v>0</v>
      </c>
      <c r="C464">
        <v>97.6</v>
      </c>
      <c r="D464" t="s">
        <v>6</v>
      </c>
      <c r="E464">
        <v>0</v>
      </c>
      <c r="F464" s="2">
        <v>0.51333333333333286</v>
      </c>
      <c r="G464">
        <f t="shared" si="7"/>
        <v>0</v>
      </c>
    </row>
    <row r="465" spans="1:7">
      <c r="A465" s="1">
        <v>40765.687604166669</v>
      </c>
      <c r="B465">
        <v>-6430.9889999999996</v>
      </c>
      <c r="C465">
        <v>97.4</v>
      </c>
      <c r="D465">
        <v>1</v>
      </c>
      <c r="E465">
        <v>0.2</v>
      </c>
      <c r="F465" s="2">
        <v>0.51444444444444393</v>
      </c>
      <c r="G465">
        <f t="shared" si="7"/>
        <v>0</v>
      </c>
    </row>
    <row r="466" spans="1:7">
      <c r="A466" s="1">
        <v>40765.687650462962</v>
      </c>
      <c r="B466">
        <v>-3215.4949999999999</v>
      </c>
      <c r="C466">
        <v>97.5</v>
      </c>
      <c r="D466">
        <v>1</v>
      </c>
      <c r="E466">
        <v>0.1</v>
      </c>
      <c r="F466" s="2">
        <v>0.5155555555555551</v>
      </c>
      <c r="G466">
        <f t="shared" si="7"/>
        <v>0</v>
      </c>
    </row>
    <row r="467" spans="1:7">
      <c r="A467" s="1">
        <v>40765.687696759262</v>
      </c>
      <c r="B467">
        <v>0</v>
      </c>
      <c r="C467">
        <v>97.4</v>
      </c>
      <c r="D467" t="s">
        <v>6</v>
      </c>
      <c r="E467">
        <v>0</v>
      </c>
      <c r="F467" s="2">
        <v>0.51666666666666616</v>
      </c>
      <c r="G467">
        <f t="shared" si="7"/>
        <v>0</v>
      </c>
    </row>
    <row r="468" spans="1:7">
      <c r="A468" s="1">
        <v>40765.687743055554</v>
      </c>
      <c r="B468">
        <v>-3215.4949999999999</v>
      </c>
      <c r="C468">
        <v>97.4</v>
      </c>
      <c r="D468">
        <v>1</v>
      </c>
      <c r="E468">
        <v>0.1</v>
      </c>
      <c r="F468" s="2">
        <v>0.51777777777777723</v>
      </c>
      <c r="G468">
        <f t="shared" si="7"/>
        <v>0</v>
      </c>
    </row>
    <row r="469" spans="1:7">
      <c r="A469" s="1">
        <v>40765.687789351854</v>
      </c>
      <c r="B469">
        <v>-6430.9889999999996</v>
      </c>
      <c r="C469">
        <v>97.4</v>
      </c>
      <c r="D469">
        <v>1</v>
      </c>
      <c r="E469">
        <v>0.2</v>
      </c>
      <c r="F469" s="2">
        <v>0.5188888888888884</v>
      </c>
      <c r="G469">
        <f t="shared" si="7"/>
        <v>0</v>
      </c>
    </row>
    <row r="470" spans="1:7">
      <c r="A470" s="1">
        <v>40765.687835648147</v>
      </c>
      <c r="B470">
        <v>3215.4949999999999</v>
      </c>
      <c r="C470">
        <v>97.6</v>
      </c>
      <c r="D470">
        <v>1</v>
      </c>
      <c r="E470">
        <v>-0.1</v>
      </c>
      <c r="F470" s="2">
        <v>0.51999999999999946</v>
      </c>
      <c r="G470">
        <f t="shared" si="7"/>
        <v>0</v>
      </c>
    </row>
    <row r="471" spans="1:7">
      <c r="A471" s="1">
        <v>40765.687881944446</v>
      </c>
      <c r="B471">
        <v>12861.978999999999</v>
      </c>
      <c r="C471">
        <v>97.8</v>
      </c>
      <c r="D471">
        <v>1</v>
      </c>
      <c r="E471">
        <v>-0.4</v>
      </c>
      <c r="F471" s="2">
        <v>0.52111111111111064</v>
      </c>
      <c r="G471">
        <f t="shared" si="7"/>
        <v>0</v>
      </c>
    </row>
    <row r="472" spans="1:7">
      <c r="A472" s="1">
        <v>40765.687928240739</v>
      </c>
      <c r="B472">
        <v>3215.4949999999999</v>
      </c>
      <c r="C472">
        <v>97.8</v>
      </c>
      <c r="D472">
        <v>1</v>
      </c>
      <c r="E472">
        <v>-0.1</v>
      </c>
      <c r="F472" s="2">
        <v>0.5222222222222217</v>
      </c>
      <c r="G472">
        <f t="shared" si="7"/>
        <v>0</v>
      </c>
    </row>
    <row r="473" spans="1:7">
      <c r="A473" s="1">
        <v>40765.687974537039</v>
      </c>
      <c r="B473">
        <v>6430.9889999999996</v>
      </c>
      <c r="C473">
        <v>97.6</v>
      </c>
      <c r="D473">
        <v>1</v>
      </c>
      <c r="E473">
        <v>-0.2</v>
      </c>
      <c r="F473" s="2">
        <v>0.52333333333333287</v>
      </c>
      <c r="G473">
        <f t="shared" si="7"/>
        <v>0</v>
      </c>
    </row>
    <row r="474" spans="1:7">
      <c r="A474" s="1">
        <v>40765.688020833331</v>
      </c>
      <c r="B474">
        <v>9646.4840000000004</v>
      </c>
      <c r="C474">
        <v>97.8</v>
      </c>
      <c r="D474">
        <v>1</v>
      </c>
      <c r="E474">
        <v>-0.3</v>
      </c>
      <c r="F474" s="2">
        <v>0.52444444444444394</v>
      </c>
      <c r="G474">
        <f t="shared" si="7"/>
        <v>0</v>
      </c>
    </row>
    <row r="475" spans="1:7">
      <c r="A475" s="1">
        <v>40765.688067129631</v>
      </c>
      <c r="B475">
        <v>0</v>
      </c>
      <c r="C475">
        <v>97.4</v>
      </c>
      <c r="D475" t="s">
        <v>6</v>
      </c>
      <c r="E475">
        <v>0</v>
      </c>
      <c r="F475" s="2">
        <v>0.525555555555555</v>
      </c>
      <c r="G475">
        <f t="shared" si="7"/>
        <v>0</v>
      </c>
    </row>
    <row r="476" spans="1:7">
      <c r="A476" s="1">
        <v>40765.688113425924</v>
      </c>
      <c r="B476">
        <v>-9646.4840000000004</v>
      </c>
      <c r="C476">
        <v>97.6</v>
      </c>
      <c r="D476">
        <v>1</v>
      </c>
      <c r="E476">
        <v>0.3</v>
      </c>
      <c r="F476" s="2">
        <v>0.52666666666666617</v>
      </c>
      <c r="G476">
        <f t="shared" si="7"/>
        <v>0</v>
      </c>
    </row>
    <row r="477" spans="1:7">
      <c r="A477" s="1">
        <v>40765.688159722224</v>
      </c>
      <c r="B477">
        <v>-9646.4840000000004</v>
      </c>
      <c r="C477">
        <v>97.4</v>
      </c>
      <c r="D477">
        <v>1</v>
      </c>
      <c r="E477">
        <v>0.3</v>
      </c>
      <c r="F477" s="2">
        <v>0.52777777777777724</v>
      </c>
      <c r="G477">
        <f t="shared" si="7"/>
        <v>0</v>
      </c>
    </row>
    <row r="478" spans="1:7">
      <c r="A478" s="1">
        <v>40765.688206018516</v>
      </c>
      <c r="B478">
        <v>3215.4949999999999</v>
      </c>
      <c r="C478">
        <v>97.7</v>
      </c>
      <c r="D478">
        <v>1</v>
      </c>
      <c r="E478">
        <v>-0.1</v>
      </c>
      <c r="F478" s="2">
        <v>0.52888888888888841</v>
      </c>
      <c r="G478">
        <f t="shared" si="7"/>
        <v>0</v>
      </c>
    </row>
    <row r="479" spans="1:7">
      <c r="A479" s="1">
        <v>40765.688252314816</v>
      </c>
      <c r="B479">
        <v>0</v>
      </c>
      <c r="C479">
        <v>97.6</v>
      </c>
      <c r="D479" t="s">
        <v>6</v>
      </c>
      <c r="E479">
        <v>0</v>
      </c>
      <c r="F479" s="2">
        <v>0.52999999999999947</v>
      </c>
      <c r="G479">
        <f t="shared" si="7"/>
        <v>0</v>
      </c>
    </row>
    <row r="480" spans="1:7">
      <c r="A480" s="1">
        <v>40765.688298611109</v>
      </c>
      <c r="B480">
        <v>9646.4840000000004</v>
      </c>
      <c r="C480">
        <v>97.7</v>
      </c>
      <c r="D480">
        <v>1</v>
      </c>
      <c r="E480">
        <v>-0.3</v>
      </c>
      <c r="F480" s="2">
        <v>0.53111111111111065</v>
      </c>
      <c r="G480">
        <f t="shared" si="7"/>
        <v>0</v>
      </c>
    </row>
    <row r="481" spans="1:7">
      <c r="A481" s="1">
        <v>40765.688344907408</v>
      </c>
      <c r="B481">
        <v>-6430.9889999999996</v>
      </c>
      <c r="C481">
        <v>97.4</v>
      </c>
      <c r="D481">
        <v>1</v>
      </c>
      <c r="E481">
        <v>0.2</v>
      </c>
      <c r="F481" s="2">
        <v>0.53222222222222171</v>
      </c>
      <c r="G481">
        <f t="shared" si="7"/>
        <v>0</v>
      </c>
    </row>
    <row r="482" spans="1:7">
      <c r="A482" s="1">
        <v>40765.688391203701</v>
      </c>
      <c r="B482">
        <v>-6430.9889999999996</v>
      </c>
      <c r="C482">
        <v>97.5</v>
      </c>
      <c r="D482">
        <v>1</v>
      </c>
      <c r="E482">
        <v>0.2</v>
      </c>
      <c r="F482" s="2">
        <v>0.53333333333333277</v>
      </c>
      <c r="G482">
        <f t="shared" si="7"/>
        <v>0</v>
      </c>
    </row>
    <row r="483" spans="1:7">
      <c r="A483" s="1">
        <v>40765.688437500001</v>
      </c>
      <c r="B483">
        <v>0</v>
      </c>
      <c r="C483">
        <v>97.5</v>
      </c>
      <c r="D483" t="s">
        <v>6</v>
      </c>
      <c r="E483">
        <v>0</v>
      </c>
      <c r="F483" s="2">
        <v>0.53444444444444394</v>
      </c>
      <c r="G483">
        <f t="shared" si="7"/>
        <v>0</v>
      </c>
    </row>
    <row r="484" spans="1:7">
      <c r="A484" s="1">
        <v>40765.688483796293</v>
      </c>
      <c r="B484">
        <v>16077.473</v>
      </c>
      <c r="C484">
        <v>97.9</v>
      </c>
      <c r="D484">
        <v>1</v>
      </c>
      <c r="E484">
        <v>-0.5</v>
      </c>
      <c r="F484" s="2">
        <v>0.53555555555555501</v>
      </c>
      <c r="G484">
        <f t="shared" si="7"/>
        <v>0</v>
      </c>
    </row>
    <row r="485" spans="1:7">
      <c r="A485" s="1">
        <v>40765.688530092593</v>
      </c>
      <c r="B485">
        <v>-6430.9889999999996</v>
      </c>
      <c r="C485">
        <v>97.4</v>
      </c>
      <c r="D485">
        <v>1</v>
      </c>
      <c r="E485">
        <v>0.2</v>
      </c>
      <c r="F485" s="2">
        <v>0.53666666666666618</v>
      </c>
      <c r="G485">
        <f t="shared" si="7"/>
        <v>0</v>
      </c>
    </row>
    <row r="486" spans="1:7">
      <c r="A486" s="1">
        <v>40765.688576388886</v>
      </c>
      <c r="B486">
        <v>3215.4949999999999</v>
      </c>
      <c r="C486">
        <v>97.8</v>
      </c>
      <c r="D486">
        <v>1</v>
      </c>
      <c r="E486">
        <v>-0.1</v>
      </c>
      <c r="F486" s="2">
        <v>0.53777777777777724</v>
      </c>
      <c r="G486">
        <f t="shared" si="7"/>
        <v>0</v>
      </c>
    </row>
    <row r="487" spans="1:7">
      <c r="A487" s="1">
        <v>40765.688622685186</v>
      </c>
      <c r="B487">
        <v>0</v>
      </c>
      <c r="C487">
        <v>97.6</v>
      </c>
      <c r="D487" t="s">
        <v>6</v>
      </c>
      <c r="E487">
        <v>0</v>
      </c>
      <c r="F487" s="2">
        <v>0.53888888888888842</v>
      </c>
      <c r="G487">
        <f t="shared" si="7"/>
        <v>0</v>
      </c>
    </row>
    <row r="488" spans="1:7">
      <c r="A488" s="1">
        <v>40765.688668981478</v>
      </c>
      <c r="B488">
        <v>-12861.978999999999</v>
      </c>
      <c r="C488">
        <v>97.3</v>
      </c>
      <c r="D488">
        <v>1</v>
      </c>
      <c r="E488">
        <v>0.4</v>
      </c>
      <c r="F488" s="2">
        <v>0.53999999999999948</v>
      </c>
      <c r="G488">
        <f t="shared" si="7"/>
        <v>0</v>
      </c>
    </row>
    <row r="489" spans="1:7">
      <c r="A489" s="1">
        <v>40765.688715277778</v>
      </c>
      <c r="B489">
        <v>-3215.4949999999999</v>
      </c>
      <c r="C489">
        <v>97.6</v>
      </c>
      <c r="D489">
        <v>1</v>
      </c>
      <c r="E489">
        <v>0.1</v>
      </c>
      <c r="F489" s="2">
        <v>0.54111111111111054</v>
      </c>
      <c r="G489">
        <f t="shared" si="7"/>
        <v>0</v>
      </c>
    </row>
    <row r="490" spans="1:7">
      <c r="A490" s="1">
        <v>40765.688761574071</v>
      </c>
      <c r="B490">
        <v>0</v>
      </c>
      <c r="C490">
        <v>97.4</v>
      </c>
      <c r="D490" t="s">
        <v>6</v>
      </c>
      <c r="E490">
        <v>0</v>
      </c>
      <c r="F490" s="2">
        <v>0.54222222222222172</v>
      </c>
      <c r="G490">
        <f t="shared" si="7"/>
        <v>0</v>
      </c>
    </row>
    <row r="491" spans="1:7">
      <c r="A491" s="1">
        <v>40765.688807870371</v>
      </c>
      <c r="B491">
        <v>-6430.9889999999996</v>
      </c>
      <c r="C491">
        <v>97.3</v>
      </c>
      <c r="D491">
        <v>1</v>
      </c>
      <c r="E491">
        <v>0.2</v>
      </c>
      <c r="F491" s="2">
        <v>0.54333333333333278</v>
      </c>
      <c r="G491">
        <f t="shared" si="7"/>
        <v>0</v>
      </c>
    </row>
    <row r="492" spans="1:7">
      <c r="A492" s="1">
        <v>40765.688854166663</v>
      </c>
      <c r="B492">
        <v>9646.4840000000004</v>
      </c>
      <c r="C492">
        <v>97.7</v>
      </c>
      <c r="D492">
        <v>1</v>
      </c>
      <c r="E492">
        <v>-0.3</v>
      </c>
      <c r="F492" s="2">
        <v>0.54444444444444395</v>
      </c>
      <c r="G492">
        <f t="shared" si="7"/>
        <v>0</v>
      </c>
    </row>
    <row r="493" spans="1:7">
      <c r="A493" s="1">
        <v>40765.688900462963</v>
      </c>
      <c r="B493">
        <v>0</v>
      </c>
      <c r="C493">
        <v>97.6</v>
      </c>
      <c r="D493" t="s">
        <v>6</v>
      </c>
      <c r="E493">
        <v>0</v>
      </c>
      <c r="F493" s="2">
        <v>0.54555555555555502</v>
      </c>
      <c r="G493">
        <f t="shared" si="7"/>
        <v>0</v>
      </c>
    </row>
    <row r="494" spans="1:7">
      <c r="A494" s="1">
        <v>40765.688946759263</v>
      </c>
      <c r="B494">
        <v>-6430.9889999999996</v>
      </c>
      <c r="C494">
        <v>97.3</v>
      </c>
      <c r="D494">
        <v>1</v>
      </c>
      <c r="E494">
        <v>0.2</v>
      </c>
      <c r="F494" s="2">
        <v>0.54666666666666608</v>
      </c>
      <c r="G494">
        <f t="shared" si="7"/>
        <v>0</v>
      </c>
    </row>
    <row r="495" spans="1:7">
      <c r="A495" s="1">
        <v>40765.688993055555</v>
      </c>
      <c r="B495">
        <v>-3215.4949999999999</v>
      </c>
      <c r="C495">
        <v>97.5</v>
      </c>
      <c r="D495">
        <v>1</v>
      </c>
      <c r="E495">
        <v>0.1</v>
      </c>
      <c r="F495" s="2">
        <v>0.54777777777777725</v>
      </c>
      <c r="G495">
        <f t="shared" si="7"/>
        <v>0</v>
      </c>
    </row>
    <row r="496" spans="1:7">
      <c r="A496" s="1">
        <v>40765.689039351855</v>
      </c>
      <c r="B496">
        <v>0</v>
      </c>
      <c r="C496">
        <v>97.4</v>
      </c>
      <c r="D496" t="s">
        <v>6</v>
      </c>
      <c r="E496">
        <v>0</v>
      </c>
      <c r="F496" s="2">
        <v>0.54888888888888832</v>
      </c>
      <c r="G496">
        <f t="shared" si="7"/>
        <v>0</v>
      </c>
    </row>
    <row r="497" spans="1:7">
      <c r="A497" s="1">
        <v>40765.689085648148</v>
      </c>
      <c r="B497">
        <v>6430.9889999999996</v>
      </c>
      <c r="C497">
        <v>97.6</v>
      </c>
      <c r="D497">
        <v>1</v>
      </c>
      <c r="E497">
        <v>-0.2</v>
      </c>
      <c r="F497" s="2">
        <v>0.54999999999999949</v>
      </c>
      <c r="G497">
        <f t="shared" si="7"/>
        <v>0</v>
      </c>
    </row>
    <row r="498" spans="1:7">
      <c r="A498" s="1">
        <v>40765.689131944448</v>
      </c>
      <c r="B498">
        <v>0</v>
      </c>
      <c r="C498">
        <v>97.5</v>
      </c>
      <c r="D498" t="s">
        <v>6</v>
      </c>
      <c r="E498">
        <v>0</v>
      </c>
      <c r="F498" s="2">
        <v>0.55111111111111055</v>
      </c>
      <c r="G498">
        <f t="shared" si="7"/>
        <v>0</v>
      </c>
    </row>
    <row r="499" spans="1:7">
      <c r="A499" s="1">
        <v>40765.68917824074</v>
      </c>
      <c r="B499">
        <v>-3215.4949999999999</v>
      </c>
      <c r="C499">
        <v>97.4</v>
      </c>
      <c r="D499">
        <v>1</v>
      </c>
      <c r="E499">
        <v>0.1</v>
      </c>
      <c r="F499" s="2">
        <v>0.55222222222222173</v>
      </c>
      <c r="G499">
        <f t="shared" si="7"/>
        <v>0</v>
      </c>
    </row>
    <row r="500" spans="1:7">
      <c r="A500" s="1">
        <v>40765.68922453704</v>
      </c>
      <c r="B500">
        <v>-9646.4840000000004</v>
      </c>
      <c r="C500">
        <v>97.4</v>
      </c>
      <c r="D500">
        <v>1</v>
      </c>
      <c r="E500">
        <v>0.3</v>
      </c>
      <c r="F500" s="2">
        <v>0.55333333333333279</v>
      </c>
      <c r="G500">
        <f t="shared" si="7"/>
        <v>0</v>
      </c>
    </row>
    <row r="501" spans="1:7">
      <c r="A501" s="1">
        <v>40765.689270833333</v>
      </c>
      <c r="B501">
        <v>-9646.4840000000004</v>
      </c>
      <c r="C501">
        <v>97.4</v>
      </c>
      <c r="D501">
        <v>1</v>
      </c>
      <c r="E501">
        <v>0.3</v>
      </c>
      <c r="F501" s="2">
        <v>0.55444444444444385</v>
      </c>
      <c r="G501">
        <f t="shared" si="7"/>
        <v>0</v>
      </c>
    </row>
    <row r="502" spans="1:7">
      <c r="A502" s="1">
        <v>40765.689317129632</v>
      </c>
      <c r="B502">
        <v>0</v>
      </c>
      <c r="C502">
        <v>97.4</v>
      </c>
      <c r="D502" t="s">
        <v>6</v>
      </c>
      <c r="E502">
        <v>0</v>
      </c>
      <c r="F502" s="2">
        <v>0.55555555555555503</v>
      </c>
      <c r="G502">
        <f t="shared" si="7"/>
        <v>0</v>
      </c>
    </row>
    <row r="503" spans="1:7">
      <c r="A503" s="1">
        <v>40765.689363425925</v>
      </c>
      <c r="B503">
        <v>3215.4949999999999</v>
      </c>
      <c r="C503">
        <v>97.7</v>
      </c>
      <c r="D503">
        <v>1</v>
      </c>
      <c r="E503">
        <v>-0.1</v>
      </c>
      <c r="F503" s="2">
        <v>0.55666666666666609</v>
      </c>
      <c r="G503">
        <f t="shared" si="7"/>
        <v>0</v>
      </c>
    </row>
    <row r="504" spans="1:7">
      <c r="A504" s="1">
        <v>40765.689409722225</v>
      </c>
      <c r="B504">
        <v>3215.4949999999999</v>
      </c>
      <c r="C504">
        <v>97.5</v>
      </c>
      <c r="D504">
        <v>1</v>
      </c>
      <c r="E504">
        <v>-0.1</v>
      </c>
      <c r="F504" s="2">
        <v>0.55777777777777726</v>
      </c>
      <c r="G504">
        <f t="shared" si="7"/>
        <v>0</v>
      </c>
    </row>
    <row r="505" spans="1:7">
      <c r="A505" s="1">
        <v>40765.689456018517</v>
      </c>
      <c r="B505">
        <v>-6430.9889999999996</v>
      </c>
      <c r="C505">
        <v>97.6</v>
      </c>
      <c r="D505">
        <v>1</v>
      </c>
      <c r="E505">
        <v>0.2</v>
      </c>
      <c r="F505" s="2">
        <v>0.55888888888888832</v>
      </c>
      <c r="G505">
        <f t="shared" si="7"/>
        <v>0</v>
      </c>
    </row>
    <row r="506" spans="1:7">
      <c r="A506" s="1">
        <v>40765.689502314817</v>
      </c>
      <c r="B506">
        <v>-6430.9889999999996</v>
      </c>
      <c r="C506">
        <v>97.5</v>
      </c>
      <c r="D506">
        <v>1</v>
      </c>
      <c r="E506">
        <v>0.2</v>
      </c>
      <c r="F506" s="2">
        <v>0.5599999999999995</v>
      </c>
      <c r="G506">
        <f t="shared" si="7"/>
        <v>0</v>
      </c>
    </row>
    <row r="507" spans="1:7">
      <c r="A507" s="1">
        <v>40765.68954861111</v>
      </c>
      <c r="B507">
        <v>6430.9889999999996</v>
      </c>
      <c r="C507">
        <v>97.6</v>
      </c>
      <c r="D507">
        <v>1</v>
      </c>
      <c r="E507">
        <v>-0.2</v>
      </c>
      <c r="F507" s="2">
        <v>0.56111111111111056</v>
      </c>
      <c r="G507">
        <f t="shared" si="7"/>
        <v>0</v>
      </c>
    </row>
    <row r="508" spans="1:7">
      <c r="A508" s="1">
        <v>40765.68959490741</v>
      </c>
      <c r="B508">
        <v>6430.9889999999996</v>
      </c>
      <c r="C508">
        <v>97.5</v>
      </c>
      <c r="D508">
        <v>1</v>
      </c>
      <c r="E508">
        <v>-0.2</v>
      </c>
      <c r="F508" s="2">
        <v>0.56222222222222162</v>
      </c>
      <c r="G508">
        <f t="shared" si="7"/>
        <v>0</v>
      </c>
    </row>
    <row r="509" spans="1:7">
      <c r="A509" s="1">
        <v>40765.689641203702</v>
      </c>
      <c r="B509">
        <v>0</v>
      </c>
      <c r="C509">
        <v>97.4</v>
      </c>
      <c r="D509" t="s">
        <v>6</v>
      </c>
      <c r="E509">
        <v>0</v>
      </c>
      <c r="F509" s="2">
        <v>0.5633333333333328</v>
      </c>
      <c r="G509">
        <f t="shared" si="7"/>
        <v>0</v>
      </c>
    </row>
    <row r="510" spans="1:7">
      <c r="A510" s="1">
        <v>40765.689687500002</v>
      </c>
      <c r="B510">
        <v>0</v>
      </c>
      <c r="C510">
        <v>97.5</v>
      </c>
      <c r="D510" t="s">
        <v>6</v>
      </c>
      <c r="E510">
        <v>0</v>
      </c>
      <c r="F510" s="2">
        <v>0.56444444444444386</v>
      </c>
      <c r="G510">
        <f t="shared" si="7"/>
        <v>0</v>
      </c>
    </row>
    <row r="511" spans="1:7">
      <c r="A511" s="1">
        <v>40765.689733796295</v>
      </c>
      <c r="B511">
        <v>-6430.9889999999996</v>
      </c>
      <c r="C511">
        <v>97.4</v>
      </c>
      <c r="D511">
        <v>1</v>
      </c>
      <c r="E511">
        <v>0.2</v>
      </c>
      <c r="F511" s="2">
        <v>0.56555555555555503</v>
      </c>
      <c r="G511">
        <f t="shared" si="7"/>
        <v>0</v>
      </c>
    </row>
    <row r="512" spans="1:7">
      <c r="A512" s="1">
        <v>40765.689780092594</v>
      </c>
      <c r="B512">
        <v>-3215.4949999999999</v>
      </c>
      <c r="C512">
        <v>97.4</v>
      </c>
      <c r="D512">
        <v>1</v>
      </c>
      <c r="E512">
        <v>0.1</v>
      </c>
      <c r="F512" s="2">
        <v>0.5666666666666661</v>
      </c>
      <c r="G512">
        <f t="shared" si="7"/>
        <v>0</v>
      </c>
    </row>
    <row r="513" spans="1:7">
      <c r="A513" s="1">
        <v>40765.689826388887</v>
      </c>
      <c r="B513" t="s">
        <v>6</v>
      </c>
      <c r="C513">
        <v>97.7</v>
      </c>
      <c r="D513" t="s">
        <v>6</v>
      </c>
      <c r="E513" t="s">
        <v>6</v>
      </c>
      <c r="F513" s="2">
        <v>0.56777777777777727</v>
      </c>
      <c r="G513">
        <f t="shared" si="7"/>
        <v>0</v>
      </c>
    </row>
    <row r="514" spans="1:7">
      <c r="A514" s="1">
        <v>40765.689872685187</v>
      </c>
      <c r="B514">
        <v>-6430.9889999999996</v>
      </c>
      <c r="C514">
        <v>97.5</v>
      </c>
      <c r="D514">
        <v>1</v>
      </c>
      <c r="E514">
        <v>0.2</v>
      </c>
      <c r="F514" s="2">
        <v>0.56888888888888833</v>
      </c>
      <c r="G514">
        <f t="shared" si="7"/>
        <v>0</v>
      </c>
    </row>
    <row r="515" spans="1:7">
      <c r="A515" s="1">
        <v>40765.689918981479</v>
      </c>
      <c r="B515">
        <v>0</v>
      </c>
      <c r="C515">
        <v>97.4</v>
      </c>
      <c r="D515" t="s">
        <v>6</v>
      </c>
      <c r="E515">
        <v>0</v>
      </c>
      <c r="F515" s="2">
        <v>0.5699999999999994</v>
      </c>
      <c r="G515">
        <f t="shared" ref="G515:G578" si="8">IF(OR(C515&lt;0,C515&gt;105),1,0)</f>
        <v>0</v>
      </c>
    </row>
    <row r="516" spans="1:7">
      <c r="A516" s="1">
        <v>40765.689965277779</v>
      </c>
      <c r="B516">
        <v>9646.4840000000004</v>
      </c>
      <c r="C516">
        <v>97.7</v>
      </c>
      <c r="D516">
        <v>1</v>
      </c>
      <c r="E516">
        <v>-0.3</v>
      </c>
      <c r="F516" s="2">
        <v>0.57111111111111057</v>
      </c>
      <c r="G516">
        <f t="shared" si="8"/>
        <v>0</v>
      </c>
    </row>
    <row r="517" spans="1:7">
      <c r="A517" s="1">
        <v>40765.690011574072</v>
      </c>
      <c r="B517">
        <v>3215.4949999999999</v>
      </c>
      <c r="C517">
        <v>97.5</v>
      </c>
      <c r="D517">
        <v>1</v>
      </c>
      <c r="E517">
        <v>-0.1</v>
      </c>
      <c r="F517" s="2">
        <v>0.57222222222222163</v>
      </c>
      <c r="G517">
        <f t="shared" si="8"/>
        <v>0</v>
      </c>
    </row>
    <row r="518" spans="1:7">
      <c r="A518" s="1">
        <v>40765.690057870372</v>
      </c>
      <c r="B518">
        <v>-3215.4949999999999</v>
      </c>
      <c r="C518">
        <v>97.4</v>
      </c>
      <c r="D518">
        <v>1</v>
      </c>
      <c r="E518">
        <v>0.1</v>
      </c>
      <c r="F518" s="2">
        <v>0.57333333333333281</v>
      </c>
      <c r="G518">
        <f t="shared" si="8"/>
        <v>0</v>
      </c>
    </row>
    <row r="519" spans="1:7">
      <c r="A519" s="1">
        <v>40765.690104166664</v>
      </c>
      <c r="B519">
        <v>-9646.4840000000004</v>
      </c>
      <c r="C519">
        <v>97.4</v>
      </c>
      <c r="D519">
        <v>1</v>
      </c>
      <c r="E519">
        <v>0.3</v>
      </c>
      <c r="F519" s="2">
        <v>0.57444444444444387</v>
      </c>
      <c r="G519">
        <f t="shared" si="8"/>
        <v>0</v>
      </c>
    </row>
    <row r="520" spans="1:7">
      <c r="A520" s="1">
        <v>40765.690150462964</v>
      </c>
      <c r="B520">
        <v>0</v>
      </c>
      <c r="C520">
        <v>97.5</v>
      </c>
      <c r="D520" t="s">
        <v>6</v>
      </c>
      <c r="E520">
        <v>0</v>
      </c>
      <c r="F520" s="2">
        <v>0.57555555555555504</v>
      </c>
      <c r="G520">
        <f t="shared" si="8"/>
        <v>0</v>
      </c>
    </row>
    <row r="521" spans="1:7">
      <c r="A521" s="1">
        <v>40765.690196759257</v>
      </c>
      <c r="B521">
        <v>6430.9889999999996</v>
      </c>
      <c r="C521">
        <v>97.7</v>
      </c>
      <c r="D521">
        <v>1</v>
      </c>
      <c r="E521">
        <v>-0.2</v>
      </c>
      <c r="F521" s="2">
        <v>0.57666666666666611</v>
      </c>
      <c r="G521">
        <f t="shared" si="8"/>
        <v>0</v>
      </c>
    </row>
    <row r="522" spans="1:7">
      <c r="A522" s="1">
        <v>40765.690243055556</v>
      </c>
      <c r="B522">
        <v>0</v>
      </c>
      <c r="C522">
        <v>97.5</v>
      </c>
      <c r="D522" t="s">
        <v>6</v>
      </c>
      <c r="E522">
        <v>0</v>
      </c>
      <c r="F522" s="2">
        <v>0.57777777777777717</v>
      </c>
      <c r="G522">
        <f t="shared" si="8"/>
        <v>0</v>
      </c>
    </row>
    <row r="523" spans="1:7">
      <c r="A523" s="1">
        <v>40765.690289351849</v>
      </c>
      <c r="B523">
        <v>-3215.4949999999999</v>
      </c>
      <c r="C523">
        <v>97.3</v>
      </c>
      <c r="D523">
        <v>1</v>
      </c>
      <c r="E523">
        <v>0.1</v>
      </c>
      <c r="F523" s="2">
        <v>0.57888888888888834</v>
      </c>
      <c r="G523">
        <f t="shared" si="8"/>
        <v>0</v>
      </c>
    </row>
    <row r="524" spans="1:7">
      <c r="A524" s="1">
        <v>40765.690335648149</v>
      </c>
      <c r="B524">
        <v>3215.4949999999999</v>
      </c>
      <c r="C524">
        <v>97.6</v>
      </c>
      <c r="D524">
        <v>1</v>
      </c>
      <c r="E524">
        <v>-0.1</v>
      </c>
      <c r="F524" s="2">
        <v>0.5799999999999994</v>
      </c>
      <c r="G524">
        <f t="shared" si="8"/>
        <v>0</v>
      </c>
    </row>
    <row r="525" spans="1:7">
      <c r="A525" s="1">
        <v>40765.690381944441</v>
      </c>
      <c r="B525">
        <v>-6430.9889999999996</v>
      </c>
      <c r="C525">
        <v>97.4</v>
      </c>
      <c r="D525">
        <v>1</v>
      </c>
      <c r="E525">
        <v>0.2</v>
      </c>
      <c r="F525" s="2">
        <v>0.58111111111111058</v>
      </c>
      <c r="G525">
        <f t="shared" si="8"/>
        <v>0</v>
      </c>
    </row>
    <row r="526" spans="1:7">
      <c r="A526" s="1">
        <v>40765.690428240741</v>
      </c>
      <c r="B526">
        <v>6430.9889999999996</v>
      </c>
      <c r="C526">
        <v>97.6</v>
      </c>
      <c r="D526">
        <v>1</v>
      </c>
      <c r="E526">
        <v>-0.2</v>
      </c>
      <c r="F526" s="2">
        <v>0.58222222222222164</v>
      </c>
      <c r="G526">
        <f t="shared" si="8"/>
        <v>0</v>
      </c>
    </row>
    <row r="527" spans="1:7">
      <c r="A527" s="1">
        <v>40765.690474537034</v>
      </c>
      <c r="B527">
        <v>0</v>
      </c>
      <c r="C527">
        <v>97.5</v>
      </c>
      <c r="D527" t="s">
        <v>6</v>
      </c>
      <c r="E527">
        <v>0</v>
      </c>
      <c r="F527" s="2">
        <v>0.58333333333333282</v>
      </c>
      <c r="G527">
        <f t="shared" si="8"/>
        <v>0</v>
      </c>
    </row>
    <row r="528" spans="1:7">
      <c r="A528" s="1">
        <v>40765.690520833334</v>
      </c>
      <c r="B528">
        <v>-3215.4949999999999</v>
      </c>
      <c r="C528">
        <v>97.6</v>
      </c>
      <c r="D528">
        <v>1</v>
      </c>
      <c r="E528">
        <v>0.1</v>
      </c>
      <c r="F528" s="2">
        <v>0.58444444444444388</v>
      </c>
      <c r="G528">
        <f t="shared" si="8"/>
        <v>0</v>
      </c>
    </row>
    <row r="529" spans="1:7">
      <c r="A529" s="1">
        <v>40765.690567129626</v>
      </c>
      <c r="B529">
        <v>6430.9889999999996</v>
      </c>
      <c r="C529">
        <v>97.7</v>
      </c>
      <c r="D529">
        <v>1</v>
      </c>
      <c r="E529">
        <v>-0.2</v>
      </c>
      <c r="F529" s="2">
        <v>0.58555555555555494</v>
      </c>
      <c r="G529">
        <f t="shared" si="8"/>
        <v>0</v>
      </c>
    </row>
    <row r="530" spans="1:7">
      <c r="A530" s="1">
        <v>40765.690613425926</v>
      </c>
      <c r="B530">
        <v>0</v>
      </c>
      <c r="C530">
        <v>97.5</v>
      </c>
      <c r="D530" t="s">
        <v>6</v>
      </c>
      <c r="E530">
        <v>0</v>
      </c>
      <c r="F530" s="2">
        <v>0.58666666666666611</v>
      </c>
      <c r="G530">
        <f t="shared" si="8"/>
        <v>0</v>
      </c>
    </row>
    <row r="531" spans="1:7">
      <c r="A531" s="1">
        <v>40765.690659722219</v>
      </c>
      <c r="B531">
        <v>0</v>
      </c>
      <c r="C531">
        <v>97.5</v>
      </c>
      <c r="D531" t="s">
        <v>6</v>
      </c>
      <c r="E531">
        <v>0</v>
      </c>
      <c r="F531" s="2">
        <v>0.58777777777777718</v>
      </c>
      <c r="G531">
        <f t="shared" si="8"/>
        <v>0</v>
      </c>
    </row>
    <row r="532" spans="1:7">
      <c r="A532" s="1">
        <v>40765.690706018519</v>
      </c>
      <c r="B532">
        <v>9646.4840000000004</v>
      </c>
      <c r="C532">
        <v>97.7</v>
      </c>
      <c r="D532">
        <v>1</v>
      </c>
      <c r="E532">
        <v>-0.3</v>
      </c>
      <c r="F532" s="2">
        <v>0.58888888888888835</v>
      </c>
      <c r="G532">
        <f t="shared" si="8"/>
        <v>0</v>
      </c>
    </row>
    <row r="533" spans="1:7">
      <c r="A533" s="1">
        <v>40765.690752314818</v>
      </c>
      <c r="B533">
        <v>3215.4949999999999</v>
      </c>
      <c r="C533">
        <v>97.4</v>
      </c>
      <c r="D533">
        <v>1</v>
      </c>
      <c r="E533">
        <v>-0.1</v>
      </c>
      <c r="F533" s="2">
        <v>0.58999999999999941</v>
      </c>
      <c r="G533">
        <f t="shared" si="8"/>
        <v>0</v>
      </c>
    </row>
    <row r="534" spans="1:7">
      <c r="A534" s="1">
        <v>40765.690798611111</v>
      </c>
      <c r="B534">
        <v>0</v>
      </c>
      <c r="C534">
        <v>97.4</v>
      </c>
      <c r="D534" t="s">
        <v>6</v>
      </c>
      <c r="E534">
        <v>0</v>
      </c>
      <c r="F534" s="2">
        <v>0.59111111111111059</v>
      </c>
      <c r="G534">
        <f t="shared" si="8"/>
        <v>0</v>
      </c>
    </row>
    <row r="535" spans="1:7">
      <c r="A535" s="1">
        <v>40765.690844907411</v>
      </c>
      <c r="B535">
        <v>0</v>
      </c>
      <c r="C535">
        <v>97.4</v>
      </c>
      <c r="D535" t="s">
        <v>6</v>
      </c>
      <c r="E535">
        <v>0</v>
      </c>
      <c r="F535" s="2">
        <v>0.59222222222222165</v>
      </c>
      <c r="G535">
        <f t="shared" si="8"/>
        <v>0</v>
      </c>
    </row>
    <row r="536" spans="1:7">
      <c r="A536" s="1">
        <v>40765.690891203703</v>
      </c>
      <c r="B536">
        <v>-3215.4949999999999</v>
      </c>
      <c r="C536">
        <v>97.4</v>
      </c>
      <c r="D536">
        <v>1</v>
      </c>
      <c r="E536">
        <v>0.1</v>
      </c>
      <c r="F536" s="2">
        <v>0.59333333333333271</v>
      </c>
      <c r="G536">
        <f t="shared" si="8"/>
        <v>0</v>
      </c>
    </row>
    <row r="537" spans="1:7">
      <c r="A537" s="1">
        <v>40765.690937500003</v>
      </c>
      <c r="B537">
        <v>-6430.9889999999996</v>
      </c>
      <c r="C537">
        <v>97.4</v>
      </c>
      <c r="D537">
        <v>1</v>
      </c>
      <c r="E537">
        <v>0.2</v>
      </c>
      <c r="F537" s="2">
        <v>0.59444444444444389</v>
      </c>
      <c r="G537">
        <f t="shared" si="8"/>
        <v>0</v>
      </c>
    </row>
    <row r="538" spans="1:7">
      <c r="A538" s="1">
        <v>40765.690983796296</v>
      </c>
      <c r="B538">
        <v>-6430.9889999999996</v>
      </c>
      <c r="C538">
        <v>97.5</v>
      </c>
      <c r="D538">
        <v>1</v>
      </c>
      <c r="E538">
        <v>0.2</v>
      </c>
      <c r="F538" s="2">
        <v>0.59555555555555495</v>
      </c>
      <c r="G538">
        <f t="shared" si="8"/>
        <v>0</v>
      </c>
    </row>
    <row r="539" spans="1:7">
      <c r="A539" s="1">
        <v>40765.691030092596</v>
      </c>
      <c r="B539">
        <v>9646.4840000000004</v>
      </c>
      <c r="C539">
        <v>97.7</v>
      </c>
      <c r="D539">
        <v>1</v>
      </c>
      <c r="E539">
        <v>-0.3</v>
      </c>
      <c r="F539" s="2">
        <v>0.59666666666666612</v>
      </c>
      <c r="G539">
        <f t="shared" si="8"/>
        <v>0</v>
      </c>
    </row>
    <row r="540" spans="1:7">
      <c r="A540" s="1">
        <v>40765.691076388888</v>
      </c>
      <c r="B540">
        <v>0</v>
      </c>
      <c r="C540">
        <v>97.5</v>
      </c>
      <c r="D540" t="s">
        <v>6</v>
      </c>
      <c r="E540">
        <v>0</v>
      </c>
      <c r="F540" s="2">
        <v>0.59777777777777719</v>
      </c>
      <c r="G540">
        <f t="shared" si="8"/>
        <v>0</v>
      </c>
    </row>
    <row r="541" spans="1:7">
      <c r="A541" s="1">
        <v>40765.691122685188</v>
      </c>
      <c r="B541">
        <v>-3215.4949999999999</v>
      </c>
      <c r="C541">
        <v>97.4</v>
      </c>
      <c r="D541">
        <v>1</v>
      </c>
      <c r="E541">
        <v>0.1</v>
      </c>
      <c r="F541" s="2">
        <v>0.59888888888888825</v>
      </c>
      <c r="G541">
        <f t="shared" si="8"/>
        <v>0</v>
      </c>
    </row>
    <row r="542" spans="1:7">
      <c r="A542" s="1">
        <v>40765.691168981481</v>
      </c>
      <c r="B542">
        <v>-3215.4949999999999</v>
      </c>
      <c r="C542">
        <v>97.6</v>
      </c>
      <c r="D542">
        <v>1</v>
      </c>
      <c r="E542">
        <v>0.1</v>
      </c>
      <c r="F542" s="2">
        <v>0.59999999999999942</v>
      </c>
      <c r="G542">
        <f t="shared" si="8"/>
        <v>0</v>
      </c>
    </row>
    <row r="543" spans="1:7">
      <c r="A543" s="1">
        <v>40765.69121527778</v>
      </c>
      <c r="B543">
        <v>-9646.4840000000004</v>
      </c>
      <c r="C543">
        <v>97.3</v>
      </c>
      <c r="D543">
        <v>1</v>
      </c>
      <c r="E543">
        <v>0.3</v>
      </c>
      <c r="F543" s="2">
        <v>0.60111111111111049</v>
      </c>
      <c r="G543">
        <f t="shared" si="8"/>
        <v>0</v>
      </c>
    </row>
    <row r="544" spans="1:7">
      <c r="A544" s="1">
        <v>40765.691261574073</v>
      </c>
      <c r="B544">
        <v>0</v>
      </c>
      <c r="C544">
        <v>97.4</v>
      </c>
      <c r="D544" t="s">
        <v>6</v>
      </c>
      <c r="E544">
        <v>0</v>
      </c>
      <c r="F544" s="2">
        <v>0.60222222222222166</v>
      </c>
      <c r="G544">
        <f t="shared" si="8"/>
        <v>0</v>
      </c>
    </row>
    <row r="545" spans="1:7">
      <c r="A545" s="1">
        <v>40765.691307870373</v>
      </c>
      <c r="B545">
        <v>3215.4949999999999</v>
      </c>
      <c r="C545">
        <v>97.5</v>
      </c>
      <c r="D545">
        <v>1</v>
      </c>
      <c r="E545">
        <v>-0.1</v>
      </c>
      <c r="F545" s="2">
        <v>0.60333333333333272</v>
      </c>
      <c r="G545">
        <f t="shared" si="8"/>
        <v>0</v>
      </c>
    </row>
    <row r="546" spans="1:7">
      <c r="A546" s="1">
        <v>40765.691354166665</v>
      </c>
      <c r="B546">
        <v>3215.4949999999999</v>
      </c>
      <c r="C546">
        <v>97.7</v>
      </c>
      <c r="D546">
        <v>1</v>
      </c>
      <c r="E546">
        <v>-0.1</v>
      </c>
      <c r="F546" s="2">
        <v>0.6044444444444439</v>
      </c>
      <c r="G546">
        <f t="shared" si="8"/>
        <v>0</v>
      </c>
    </row>
    <row r="547" spans="1:7">
      <c r="A547" s="1">
        <v>40765.691400462965</v>
      </c>
      <c r="B547">
        <v>0</v>
      </c>
      <c r="C547">
        <v>97.4</v>
      </c>
      <c r="D547" t="s">
        <v>6</v>
      </c>
      <c r="E547">
        <v>0</v>
      </c>
      <c r="F547" s="2">
        <v>0.60555555555555496</v>
      </c>
      <c r="G547">
        <f t="shared" si="8"/>
        <v>0</v>
      </c>
    </row>
    <row r="548" spans="1:7">
      <c r="A548" s="1">
        <v>40765.691446759258</v>
      </c>
      <c r="B548">
        <v>-9646.4840000000004</v>
      </c>
      <c r="C548">
        <v>97.4</v>
      </c>
      <c r="D548">
        <v>1</v>
      </c>
      <c r="E548">
        <v>0.3</v>
      </c>
      <c r="F548" s="2">
        <v>0.60666666666666602</v>
      </c>
      <c r="G548">
        <f t="shared" si="8"/>
        <v>0</v>
      </c>
    </row>
    <row r="549" spans="1:7">
      <c r="A549" s="1">
        <v>40765.691493055558</v>
      </c>
      <c r="B549">
        <v>-3215.4949999999999</v>
      </c>
      <c r="C549">
        <v>97.3</v>
      </c>
      <c r="D549">
        <v>1</v>
      </c>
      <c r="E549">
        <v>0.1</v>
      </c>
      <c r="F549" s="2">
        <v>0.6077777777777772</v>
      </c>
      <c r="G549">
        <f t="shared" si="8"/>
        <v>0</v>
      </c>
    </row>
    <row r="550" spans="1:7">
      <c r="A550" s="1">
        <v>40765.69153935185</v>
      </c>
      <c r="B550">
        <v>-16077.473</v>
      </c>
      <c r="C550">
        <v>97.4</v>
      </c>
      <c r="D550">
        <v>1</v>
      </c>
      <c r="E550">
        <v>0.5</v>
      </c>
      <c r="F550" s="2">
        <v>0.60888888888888826</v>
      </c>
      <c r="G550">
        <f t="shared" si="8"/>
        <v>0</v>
      </c>
    </row>
    <row r="551" spans="1:7">
      <c r="A551" s="1">
        <v>40765.69158564815</v>
      </c>
      <c r="B551">
        <v>0</v>
      </c>
      <c r="C551">
        <v>97.4</v>
      </c>
      <c r="D551" t="s">
        <v>6</v>
      </c>
      <c r="E551">
        <v>0</v>
      </c>
      <c r="F551" s="2">
        <v>0.60999999999999943</v>
      </c>
      <c r="G551">
        <f t="shared" si="8"/>
        <v>0</v>
      </c>
    </row>
    <row r="552" spans="1:7">
      <c r="A552" s="1">
        <v>40765.691631944443</v>
      </c>
      <c r="B552">
        <v>3215.4949999999999</v>
      </c>
      <c r="C552">
        <v>97.5</v>
      </c>
      <c r="D552">
        <v>1</v>
      </c>
      <c r="E552">
        <v>-0.1</v>
      </c>
      <c r="F552" s="2">
        <v>0.61111111111111049</v>
      </c>
      <c r="G552">
        <f t="shared" si="8"/>
        <v>0</v>
      </c>
    </row>
    <row r="553" spans="1:7">
      <c r="A553" s="1">
        <v>40765.691678240742</v>
      </c>
      <c r="B553">
        <v>9646.4840000000004</v>
      </c>
      <c r="C553">
        <v>97.7</v>
      </c>
      <c r="D553">
        <v>1</v>
      </c>
      <c r="E553">
        <v>-0.3</v>
      </c>
      <c r="F553" s="2">
        <v>0.61222222222222167</v>
      </c>
      <c r="G553">
        <f t="shared" si="8"/>
        <v>0</v>
      </c>
    </row>
    <row r="554" spans="1:7">
      <c r="A554" s="1">
        <v>40765.691724537035</v>
      </c>
      <c r="B554">
        <v>6430.9889999999996</v>
      </c>
      <c r="C554">
        <v>97.7</v>
      </c>
      <c r="D554">
        <v>1</v>
      </c>
      <c r="E554">
        <v>-0.2</v>
      </c>
      <c r="F554" s="2">
        <v>0.61333333333333273</v>
      </c>
      <c r="G554">
        <f t="shared" si="8"/>
        <v>0</v>
      </c>
    </row>
    <row r="555" spans="1:7">
      <c r="A555" s="1">
        <v>40765.691770833335</v>
      </c>
      <c r="B555">
        <v>0</v>
      </c>
      <c r="C555">
        <v>97.4</v>
      </c>
      <c r="D555" t="s">
        <v>6</v>
      </c>
      <c r="E555">
        <v>0</v>
      </c>
      <c r="F555" s="2">
        <v>0.61444444444444379</v>
      </c>
      <c r="G555">
        <f t="shared" si="8"/>
        <v>0</v>
      </c>
    </row>
    <row r="556" spans="1:7">
      <c r="A556" s="1">
        <v>40765.691817129627</v>
      </c>
      <c r="B556">
        <v>16077.473</v>
      </c>
      <c r="C556">
        <v>97.9</v>
      </c>
      <c r="D556">
        <v>1</v>
      </c>
      <c r="E556">
        <v>-0.5</v>
      </c>
      <c r="F556" s="2">
        <v>0.61555555555555497</v>
      </c>
      <c r="G556">
        <f t="shared" si="8"/>
        <v>0</v>
      </c>
    </row>
    <row r="557" spans="1:7">
      <c r="A557" s="1">
        <v>40765.691863425927</v>
      </c>
      <c r="B557">
        <v>6430.9889999999996</v>
      </c>
      <c r="C557">
        <v>97.6</v>
      </c>
      <c r="D557">
        <v>1</v>
      </c>
      <c r="E557">
        <v>-0.2</v>
      </c>
      <c r="F557" s="2">
        <v>0.61666666666666603</v>
      </c>
      <c r="G557">
        <f t="shared" si="8"/>
        <v>0</v>
      </c>
    </row>
    <row r="558" spans="1:7">
      <c r="A558" s="1">
        <v>40765.69190972222</v>
      </c>
      <c r="B558">
        <v>3215.4949999999999</v>
      </c>
      <c r="C558">
        <v>97.5</v>
      </c>
      <c r="D558">
        <v>1</v>
      </c>
      <c r="E558">
        <v>-0.1</v>
      </c>
      <c r="F558" s="2">
        <v>0.6177777777777772</v>
      </c>
      <c r="G558">
        <f t="shared" si="8"/>
        <v>0</v>
      </c>
    </row>
    <row r="559" spans="1:7">
      <c r="A559" s="1">
        <v>40765.69195601852</v>
      </c>
      <c r="B559">
        <v>-6430.9889999999996</v>
      </c>
      <c r="C559">
        <v>97.2</v>
      </c>
      <c r="D559">
        <v>1</v>
      </c>
      <c r="E559">
        <v>0.2</v>
      </c>
      <c r="F559" s="2">
        <v>0.61888888888888827</v>
      </c>
      <c r="G559">
        <f t="shared" si="8"/>
        <v>0</v>
      </c>
    </row>
    <row r="560" spans="1:7">
      <c r="A560" s="1">
        <v>40765.692002314812</v>
      </c>
      <c r="B560">
        <v>3215.4949999999999</v>
      </c>
      <c r="C560">
        <v>97.5</v>
      </c>
      <c r="D560">
        <v>1</v>
      </c>
      <c r="E560">
        <v>-0.1</v>
      </c>
      <c r="F560" s="2">
        <v>0.61999999999999944</v>
      </c>
      <c r="G560">
        <f t="shared" si="8"/>
        <v>0</v>
      </c>
    </row>
    <row r="561" spans="1:7">
      <c r="A561" s="1">
        <v>40765.692048611112</v>
      </c>
      <c r="B561">
        <v>9646.4840000000004</v>
      </c>
      <c r="C561">
        <v>97.5</v>
      </c>
      <c r="D561">
        <v>1</v>
      </c>
      <c r="E561">
        <v>-0.3</v>
      </c>
      <c r="F561" s="2">
        <v>0.6211111111111105</v>
      </c>
      <c r="G561">
        <f t="shared" si="8"/>
        <v>0</v>
      </c>
    </row>
    <row r="562" spans="1:7">
      <c r="A562" s="1">
        <v>40765.692094907405</v>
      </c>
      <c r="B562">
        <v>6430.9889999999996</v>
      </c>
      <c r="C562">
        <v>97.6</v>
      </c>
      <c r="D562">
        <v>1</v>
      </c>
      <c r="E562">
        <v>-0.2</v>
      </c>
      <c r="F562" s="2">
        <v>0.62222222222222157</v>
      </c>
      <c r="G562">
        <f t="shared" si="8"/>
        <v>0</v>
      </c>
    </row>
    <row r="563" spans="1:7">
      <c r="A563" s="1">
        <v>40765.692141203705</v>
      </c>
      <c r="B563">
        <v>9646.4840000000004</v>
      </c>
      <c r="C563">
        <v>97.7</v>
      </c>
      <c r="D563">
        <v>1</v>
      </c>
      <c r="E563">
        <v>-0.3</v>
      </c>
      <c r="F563" s="2">
        <v>0.62333333333333274</v>
      </c>
      <c r="G563">
        <f t="shared" si="8"/>
        <v>0</v>
      </c>
    </row>
    <row r="564" spans="1:7">
      <c r="A564" s="1">
        <v>40765.692187499997</v>
      </c>
      <c r="B564">
        <v>-3215.4949999999999</v>
      </c>
      <c r="C564">
        <v>97.3</v>
      </c>
      <c r="D564">
        <v>1</v>
      </c>
      <c r="E564">
        <v>0.1</v>
      </c>
      <c r="F564" s="2">
        <v>0.6244444444444438</v>
      </c>
      <c r="G564">
        <f t="shared" si="8"/>
        <v>0</v>
      </c>
    </row>
    <row r="565" spans="1:7">
      <c r="A565" s="1">
        <v>40765.692233796297</v>
      </c>
      <c r="B565">
        <v>-3215.4949999999999</v>
      </c>
      <c r="C565">
        <v>97.6</v>
      </c>
      <c r="D565">
        <v>1</v>
      </c>
      <c r="E565">
        <v>0.1</v>
      </c>
      <c r="F565" s="2">
        <v>0.62555555555555498</v>
      </c>
      <c r="G565">
        <f t="shared" si="8"/>
        <v>0</v>
      </c>
    </row>
    <row r="566" spans="1:7">
      <c r="A566" s="1">
        <v>40765.692280092589</v>
      </c>
      <c r="B566">
        <v>-6430.9889999999996</v>
      </c>
      <c r="C566">
        <v>97.3</v>
      </c>
      <c r="D566">
        <v>1</v>
      </c>
      <c r="E566">
        <v>0.2</v>
      </c>
      <c r="F566" s="2">
        <v>0.62666666666666604</v>
      </c>
      <c r="G566">
        <f t="shared" si="8"/>
        <v>0</v>
      </c>
    </row>
    <row r="567" spans="1:7">
      <c r="A567" s="1">
        <v>40765.692326388889</v>
      </c>
      <c r="B567">
        <v>-3215.4949999999999</v>
      </c>
      <c r="C567">
        <v>97.3</v>
      </c>
      <c r="D567">
        <v>1</v>
      </c>
      <c r="E567">
        <v>0.1</v>
      </c>
      <c r="F567" s="2">
        <v>0.62777777777777721</v>
      </c>
      <c r="G567">
        <f t="shared" si="8"/>
        <v>0</v>
      </c>
    </row>
    <row r="568" spans="1:7">
      <c r="A568" s="1">
        <v>40765.692372685182</v>
      </c>
      <c r="B568">
        <v>3215.4949999999999</v>
      </c>
      <c r="C568">
        <v>97.5</v>
      </c>
      <c r="D568">
        <v>1</v>
      </c>
      <c r="E568">
        <v>-0.1</v>
      </c>
      <c r="F568" s="2">
        <v>0.62888888888888828</v>
      </c>
      <c r="G568">
        <f t="shared" si="8"/>
        <v>0</v>
      </c>
    </row>
    <row r="569" spans="1:7">
      <c r="A569" s="1">
        <v>40765.692418981482</v>
      </c>
      <c r="B569">
        <v>3215.4949999999999</v>
      </c>
      <c r="C569">
        <v>97.4</v>
      </c>
      <c r="D569">
        <v>1</v>
      </c>
      <c r="E569">
        <v>-0.1</v>
      </c>
      <c r="F569" s="2">
        <v>0.62999999999999934</v>
      </c>
      <c r="G569">
        <f t="shared" si="8"/>
        <v>0</v>
      </c>
    </row>
    <row r="570" spans="1:7">
      <c r="A570" s="1">
        <v>40765.692465277774</v>
      </c>
      <c r="B570">
        <v>0</v>
      </c>
      <c r="C570">
        <v>97.5</v>
      </c>
      <c r="D570" t="s">
        <v>6</v>
      </c>
      <c r="E570">
        <v>0</v>
      </c>
      <c r="F570" s="2">
        <v>0.63111111111111051</v>
      </c>
      <c r="G570">
        <f t="shared" si="8"/>
        <v>0</v>
      </c>
    </row>
    <row r="571" spans="1:7">
      <c r="A571" s="1">
        <v>40765.692511574074</v>
      </c>
      <c r="B571">
        <v>3215.4949999999999</v>
      </c>
      <c r="C571">
        <v>97.5</v>
      </c>
      <c r="D571">
        <v>1</v>
      </c>
      <c r="E571">
        <v>-0.1</v>
      </c>
      <c r="F571" s="2">
        <v>0.63222222222222157</v>
      </c>
      <c r="G571">
        <f t="shared" si="8"/>
        <v>0</v>
      </c>
    </row>
    <row r="572" spans="1:7">
      <c r="A572" s="1">
        <v>40765.692557870374</v>
      </c>
      <c r="B572">
        <v>-3215.4949999999999</v>
      </c>
      <c r="C572">
        <v>97.5</v>
      </c>
      <c r="D572">
        <v>1</v>
      </c>
      <c r="E572">
        <v>0.1</v>
      </c>
      <c r="F572" s="2">
        <v>0.63333333333333275</v>
      </c>
      <c r="G572">
        <f t="shared" si="8"/>
        <v>0</v>
      </c>
    </row>
    <row r="573" spans="1:7">
      <c r="A573" s="1">
        <v>40765.692604166667</v>
      </c>
      <c r="B573">
        <v>3215.4949999999999</v>
      </c>
      <c r="C573">
        <v>97.5</v>
      </c>
      <c r="D573">
        <v>1</v>
      </c>
      <c r="E573">
        <v>-0.1</v>
      </c>
      <c r="F573" s="2">
        <v>0.63444444444444381</v>
      </c>
      <c r="G573">
        <f t="shared" si="8"/>
        <v>0</v>
      </c>
    </row>
    <row r="574" spans="1:7">
      <c r="A574" s="1">
        <v>40765.692650462966</v>
      </c>
      <c r="B574">
        <v>-3215.4949999999999</v>
      </c>
      <c r="C574">
        <v>97.4</v>
      </c>
      <c r="D574">
        <v>1</v>
      </c>
      <c r="E574">
        <v>0.1</v>
      </c>
      <c r="F574" s="2">
        <v>0.63555555555555499</v>
      </c>
      <c r="G574">
        <f t="shared" si="8"/>
        <v>0</v>
      </c>
    </row>
    <row r="575" spans="1:7">
      <c r="A575" s="1">
        <v>40765.692696759259</v>
      </c>
      <c r="B575">
        <v>3215.4949999999999</v>
      </c>
      <c r="C575">
        <v>97.6</v>
      </c>
      <c r="D575">
        <v>1</v>
      </c>
      <c r="E575">
        <v>-0.1</v>
      </c>
      <c r="F575" s="2">
        <v>0.63666666666666605</v>
      </c>
      <c r="G575">
        <f t="shared" si="8"/>
        <v>0</v>
      </c>
    </row>
    <row r="576" spans="1:7">
      <c r="A576" s="1">
        <v>40765.692743055559</v>
      </c>
      <c r="B576">
        <v>-9646.4840000000004</v>
      </c>
      <c r="C576">
        <v>97.3</v>
      </c>
      <c r="D576">
        <v>1</v>
      </c>
      <c r="E576">
        <v>0.3</v>
      </c>
      <c r="F576" s="2">
        <v>0.63777777777777711</v>
      </c>
      <c r="G576">
        <f t="shared" si="8"/>
        <v>0</v>
      </c>
    </row>
    <row r="577" spans="1:7">
      <c r="A577" s="1">
        <v>40765.692789351851</v>
      </c>
      <c r="B577">
        <v>6430.9889999999996</v>
      </c>
      <c r="C577">
        <v>97.6</v>
      </c>
      <c r="D577">
        <v>1</v>
      </c>
      <c r="E577">
        <v>-0.2</v>
      </c>
      <c r="F577" s="2">
        <v>0.63888888888888828</v>
      </c>
      <c r="G577">
        <f t="shared" si="8"/>
        <v>0</v>
      </c>
    </row>
    <row r="578" spans="1:7">
      <c r="A578" s="1">
        <v>40765.692835648151</v>
      </c>
      <c r="B578">
        <v>6430.9889999999996</v>
      </c>
      <c r="C578">
        <v>97.6</v>
      </c>
      <c r="D578">
        <v>1</v>
      </c>
      <c r="E578">
        <v>-0.2</v>
      </c>
      <c r="F578" s="2">
        <v>0.63999999999999935</v>
      </c>
      <c r="G578">
        <f t="shared" si="8"/>
        <v>0</v>
      </c>
    </row>
    <row r="579" spans="1:7">
      <c r="A579" s="1">
        <v>40765.692881944444</v>
      </c>
      <c r="B579">
        <v>-3215.4949999999999</v>
      </c>
      <c r="C579">
        <v>97.3</v>
      </c>
      <c r="D579">
        <v>1</v>
      </c>
      <c r="E579">
        <v>0.1</v>
      </c>
      <c r="F579" s="2">
        <v>0.64111111111111052</v>
      </c>
      <c r="G579">
        <f t="shared" ref="G579:G642" si="9">IF(OR(C579&lt;0,C579&gt;105),1,0)</f>
        <v>0</v>
      </c>
    </row>
    <row r="580" spans="1:7">
      <c r="A580" s="1">
        <v>40765.692928240744</v>
      </c>
      <c r="B580">
        <v>0</v>
      </c>
      <c r="C580">
        <v>97.5</v>
      </c>
      <c r="D580" t="s">
        <v>6</v>
      </c>
      <c r="E580">
        <v>0</v>
      </c>
      <c r="F580" s="2">
        <v>0.64222222222222158</v>
      </c>
      <c r="G580">
        <f t="shared" si="9"/>
        <v>0</v>
      </c>
    </row>
    <row r="581" spans="1:7">
      <c r="A581" s="1">
        <v>40765.692974537036</v>
      </c>
      <c r="B581">
        <v>0</v>
      </c>
      <c r="C581">
        <v>97.4</v>
      </c>
      <c r="D581" t="s">
        <v>6</v>
      </c>
      <c r="E581">
        <v>0</v>
      </c>
      <c r="F581" s="2">
        <v>0.64333333333333276</v>
      </c>
      <c r="G581">
        <f t="shared" si="9"/>
        <v>0</v>
      </c>
    </row>
    <row r="582" spans="1:7">
      <c r="A582" s="1">
        <v>40765.693020833336</v>
      </c>
      <c r="B582">
        <v>0</v>
      </c>
      <c r="C582">
        <v>97.6</v>
      </c>
      <c r="D582" t="s">
        <v>6</v>
      </c>
      <c r="E582">
        <v>0</v>
      </c>
      <c r="F582" s="2">
        <v>0.64444444444444382</v>
      </c>
      <c r="G582">
        <f t="shared" si="9"/>
        <v>0</v>
      </c>
    </row>
    <row r="583" spans="1:7">
      <c r="A583" s="1">
        <v>40765.693067129629</v>
      </c>
      <c r="B583">
        <v>0</v>
      </c>
      <c r="C583">
        <v>97.4</v>
      </c>
      <c r="D583" t="s">
        <v>6</v>
      </c>
      <c r="E583">
        <v>0</v>
      </c>
      <c r="F583" s="2">
        <v>0.64555555555555488</v>
      </c>
      <c r="G583">
        <f t="shared" si="9"/>
        <v>0</v>
      </c>
    </row>
    <row r="584" spans="1:7">
      <c r="A584" s="1">
        <v>40765.693113425928</v>
      </c>
      <c r="B584">
        <v>-6430.9889999999996</v>
      </c>
      <c r="C584">
        <v>97.5</v>
      </c>
      <c r="D584">
        <v>1</v>
      </c>
      <c r="E584">
        <v>0.2</v>
      </c>
      <c r="F584" s="2">
        <v>0.64666666666666606</v>
      </c>
      <c r="G584">
        <f t="shared" si="9"/>
        <v>0</v>
      </c>
    </row>
    <row r="585" spans="1:7">
      <c r="A585" s="1">
        <v>40765.693159722221</v>
      </c>
      <c r="B585">
        <v>0</v>
      </c>
      <c r="C585">
        <v>97.4</v>
      </c>
      <c r="D585" t="s">
        <v>6</v>
      </c>
      <c r="E585">
        <v>0</v>
      </c>
      <c r="F585" s="2">
        <v>0.64777777777777712</v>
      </c>
      <c r="G585">
        <f t="shared" si="9"/>
        <v>0</v>
      </c>
    </row>
    <row r="586" spans="1:7">
      <c r="A586" s="1">
        <v>40765.693206018521</v>
      </c>
      <c r="B586">
        <v>3215.4949999999999</v>
      </c>
      <c r="C586">
        <v>97.5</v>
      </c>
      <c r="D586">
        <v>1</v>
      </c>
      <c r="E586">
        <v>-0.1</v>
      </c>
      <c r="F586" s="2">
        <v>0.64888888888888829</v>
      </c>
      <c r="G586">
        <f t="shared" si="9"/>
        <v>0</v>
      </c>
    </row>
    <row r="587" spans="1:7">
      <c r="A587" s="1">
        <v>40765.693252314813</v>
      </c>
      <c r="B587">
        <v>3215.4949999999999</v>
      </c>
      <c r="C587">
        <v>97.5</v>
      </c>
      <c r="D587">
        <v>1</v>
      </c>
      <c r="E587">
        <v>-0.1</v>
      </c>
      <c r="F587" s="2">
        <v>0.64999999999999936</v>
      </c>
      <c r="G587">
        <f t="shared" si="9"/>
        <v>0</v>
      </c>
    </row>
    <row r="588" spans="1:7">
      <c r="A588" s="1">
        <v>40765.693298611113</v>
      </c>
      <c r="B588">
        <v>3215.4949999999999</v>
      </c>
      <c r="C588">
        <v>97.5</v>
      </c>
      <c r="D588">
        <v>1</v>
      </c>
      <c r="E588">
        <v>-0.1</v>
      </c>
      <c r="F588" s="2">
        <v>0.65111111111111053</v>
      </c>
      <c r="G588">
        <f t="shared" si="9"/>
        <v>0</v>
      </c>
    </row>
    <row r="589" spans="1:7">
      <c r="A589" s="1">
        <v>40765.693344907406</v>
      </c>
      <c r="B589">
        <v>3215.4949999999999</v>
      </c>
      <c r="C589">
        <v>97.5</v>
      </c>
      <c r="D589">
        <v>1</v>
      </c>
      <c r="E589">
        <v>-0.1</v>
      </c>
      <c r="F589" s="2">
        <v>0.65222222222222159</v>
      </c>
      <c r="G589">
        <f t="shared" si="9"/>
        <v>0</v>
      </c>
    </row>
    <row r="590" spans="1:7">
      <c r="A590" s="1">
        <v>40765.693391203706</v>
      </c>
      <c r="B590">
        <v>-3215.4949999999999</v>
      </c>
      <c r="C590">
        <v>97.5</v>
      </c>
      <c r="D590">
        <v>1</v>
      </c>
      <c r="E590">
        <v>0.1</v>
      </c>
      <c r="F590" s="2">
        <v>0.65333333333333266</v>
      </c>
      <c r="G590">
        <f t="shared" si="9"/>
        <v>0</v>
      </c>
    </row>
    <row r="591" spans="1:7">
      <c r="A591" s="1">
        <v>40765.693437499998</v>
      </c>
      <c r="B591">
        <v>-3215.4949999999999</v>
      </c>
      <c r="C591">
        <v>97.5</v>
      </c>
      <c r="D591">
        <v>1</v>
      </c>
      <c r="E591">
        <v>0.1</v>
      </c>
      <c r="F591" s="2">
        <v>0.65444444444444383</v>
      </c>
      <c r="G591">
        <f t="shared" si="9"/>
        <v>0</v>
      </c>
    </row>
    <row r="592" spans="1:7">
      <c r="A592" s="1">
        <v>40765.693483796298</v>
      </c>
      <c r="B592">
        <v>-6430.9889999999996</v>
      </c>
      <c r="C592">
        <v>97.4</v>
      </c>
      <c r="D592">
        <v>1</v>
      </c>
      <c r="E592">
        <v>0.2</v>
      </c>
      <c r="F592" s="2">
        <v>0.65555555555555489</v>
      </c>
      <c r="G592">
        <f t="shared" si="9"/>
        <v>0</v>
      </c>
    </row>
    <row r="593" spans="1:7">
      <c r="A593" s="1">
        <v>40765.693530092591</v>
      </c>
      <c r="B593">
        <v>0</v>
      </c>
      <c r="C593">
        <v>97.4</v>
      </c>
      <c r="D593" t="s">
        <v>6</v>
      </c>
      <c r="E593">
        <v>0</v>
      </c>
      <c r="F593" s="2">
        <v>0.65666666666666607</v>
      </c>
      <c r="G593">
        <f t="shared" si="9"/>
        <v>0</v>
      </c>
    </row>
    <row r="594" spans="1:7">
      <c r="A594" s="1">
        <v>40765.693576388891</v>
      </c>
      <c r="B594">
        <v>6430.9889999999996</v>
      </c>
      <c r="C594">
        <v>97.5</v>
      </c>
      <c r="D594">
        <v>1</v>
      </c>
      <c r="E594">
        <v>-0.2</v>
      </c>
      <c r="F594" s="2">
        <v>0.65777777777777713</v>
      </c>
      <c r="G594">
        <f t="shared" si="9"/>
        <v>0</v>
      </c>
    </row>
    <row r="595" spans="1:7">
      <c r="A595" s="1">
        <v>40765.693622685183</v>
      </c>
      <c r="B595">
        <v>-6430.9889999999996</v>
      </c>
      <c r="C595">
        <v>97.4</v>
      </c>
      <c r="D595">
        <v>1</v>
      </c>
      <c r="E595">
        <v>0.2</v>
      </c>
      <c r="F595" s="2">
        <v>0.65888888888888819</v>
      </c>
      <c r="G595">
        <f t="shared" si="9"/>
        <v>0</v>
      </c>
    </row>
    <row r="596" spans="1:7">
      <c r="A596" s="1">
        <v>40765.693668981483</v>
      </c>
      <c r="B596">
        <v>9646.4840000000004</v>
      </c>
      <c r="C596">
        <v>97.4</v>
      </c>
      <c r="D596">
        <v>1</v>
      </c>
      <c r="E596">
        <v>-0.3</v>
      </c>
      <c r="F596" s="2">
        <v>0.65999999999999936</v>
      </c>
      <c r="G596">
        <f t="shared" si="9"/>
        <v>0</v>
      </c>
    </row>
    <row r="597" spans="1:7">
      <c r="A597" s="1">
        <v>40765.693715277775</v>
      </c>
      <c r="B597">
        <v>0</v>
      </c>
      <c r="C597">
        <v>97.5</v>
      </c>
      <c r="D597" t="s">
        <v>6</v>
      </c>
      <c r="E597">
        <v>0</v>
      </c>
      <c r="F597" s="2">
        <v>0.66111111111111043</v>
      </c>
      <c r="G597">
        <f t="shared" si="9"/>
        <v>0</v>
      </c>
    </row>
    <row r="598" spans="1:7">
      <c r="A598" s="1">
        <v>40765.693761574075</v>
      </c>
      <c r="B598">
        <v>0</v>
      </c>
      <c r="C598">
        <v>97.4</v>
      </c>
      <c r="D598" t="s">
        <v>6</v>
      </c>
      <c r="E598">
        <v>0</v>
      </c>
      <c r="F598" s="2">
        <v>0.6622222222222216</v>
      </c>
      <c r="G598">
        <f t="shared" si="9"/>
        <v>0</v>
      </c>
    </row>
    <row r="599" spans="1:7">
      <c r="A599" s="1">
        <v>40765.693807870368</v>
      </c>
      <c r="B599">
        <v>3215.4949999999999</v>
      </c>
      <c r="C599">
        <v>97.6</v>
      </c>
      <c r="D599">
        <v>1</v>
      </c>
      <c r="E599">
        <v>-0.1</v>
      </c>
      <c r="F599" s="2">
        <v>0.66333333333333266</v>
      </c>
      <c r="G599">
        <f t="shared" si="9"/>
        <v>0</v>
      </c>
    </row>
    <row r="600" spans="1:7">
      <c r="A600" s="1">
        <v>40765.693854166668</v>
      </c>
      <c r="B600">
        <v>3215.4949999999999</v>
      </c>
      <c r="C600">
        <v>97.4</v>
      </c>
      <c r="D600">
        <v>1</v>
      </c>
      <c r="E600">
        <v>-0.1</v>
      </c>
      <c r="F600" s="2">
        <v>0.66444444444444384</v>
      </c>
      <c r="G600">
        <f t="shared" si="9"/>
        <v>0</v>
      </c>
    </row>
    <row r="601" spans="1:7">
      <c r="A601" s="1">
        <v>40765.69390046296</v>
      </c>
      <c r="B601">
        <v>6430.9889999999996</v>
      </c>
      <c r="C601">
        <v>97.4</v>
      </c>
      <c r="D601">
        <v>1</v>
      </c>
      <c r="E601">
        <v>-0.2</v>
      </c>
      <c r="F601" s="2">
        <v>0.6655555555555549</v>
      </c>
      <c r="G601">
        <f t="shared" si="9"/>
        <v>0</v>
      </c>
    </row>
    <row r="602" spans="1:7">
      <c r="A602" s="1">
        <v>40765.69394675926</v>
      </c>
      <c r="B602">
        <v>0</v>
      </c>
      <c r="C602">
        <v>97.4</v>
      </c>
      <c r="D602" t="s">
        <v>6</v>
      </c>
      <c r="E602">
        <v>0</v>
      </c>
      <c r="F602" s="2">
        <v>0.66666666666666596</v>
      </c>
      <c r="G602">
        <f t="shared" si="9"/>
        <v>0</v>
      </c>
    </row>
    <row r="603" spans="1:7">
      <c r="A603" s="1">
        <v>40765.693993055553</v>
      </c>
      <c r="B603">
        <v>0</v>
      </c>
      <c r="C603">
        <v>97.4</v>
      </c>
      <c r="D603" t="s">
        <v>6</v>
      </c>
      <c r="E603">
        <v>0</v>
      </c>
      <c r="F603" s="2">
        <v>0.66777777777777714</v>
      </c>
      <c r="G603">
        <f t="shared" si="9"/>
        <v>0</v>
      </c>
    </row>
    <row r="604" spans="1:7">
      <c r="A604" s="1">
        <v>40765.694039351853</v>
      </c>
      <c r="B604">
        <v>0</v>
      </c>
      <c r="C604">
        <v>97.4</v>
      </c>
      <c r="D604" t="s">
        <v>6</v>
      </c>
      <c r="E604">
        <v>0</v>
      </c>
      <c r="F604" s="2">
        <v>0.6688888888888882</v>
      </c>
      <c r="G604">
        <f t="shared" si="9"/>
        <v>0</v>
      </c>
    </row>
    <row r="605" spans="1:7">
      <c r="A605" s="1">
        <v>40765.694085648145</v>
      </c>
      <c r="B605">
        <v>3215.4949999999999</v>
      </c>
      <c r="C605">
        <v>97.3</v>
      </c>
      <c r="D605">
        <v>1</v>
      </c>
      <c r="E605">
        <v>-0.1</v>
      </c>
      <c r="F605" s="2">
        <v>0.66999999999999937</v>
      </c>
      <c r="G605">
        <f t="shared" si="9"/>
        <v>0</v>
      </c>
    </row>
    <row r="606" spans="1:7">
      <c r="A606" s="1">
        <v>40765.694131944445</v>
      </c>
      <c r="B606">
        <v>-6430.9889999999996</v>
      </c>
      <c r="C606">
        <v>97.2</v>
      </c>
      <c r="D606">
        <v>1</v>
      </c>
      <c r="E606">
        <v>0.2</v>
      </c>
      <c r="F606" s="2">
        <v>0.67111111111111044</v>
      </c>
      <c r="G606">
        <f t="shared" si="9"/>
        <v>0</v>
      </c>
    </row>
    <row r="607" spans="1:7">
      <c r="A607" s="1">
        <v>40765.694178240738</v>
      </c>
      <c r="B607">
        <v>6430.9889999999996</v>
      </c>
      <c r="C607">
        <v>97.5</v>
      </c>
      <c r="D607">
        <v>1</v>
      </c>
      <c r="E607">
        <v>-0.2</v>
      </c>
      <c r="F607" s="2">
        <v>0.67222222222222161</v>
      </c>
      <c r="G607">
        <f t="shared" si="9"/>
        <v>0</v>
      </c>
    </row>
    <row r="608" spans="1:7">
      <c r="A608" s="1">
        <v>40765.694224537037</v>
      </c>
      <c r="B608">
        <v>-3215.4949999999999</v>
      </c>
      <c r="C608">
        <v>97.3</v>
      </c>
      <c r="D608">
        <v>1</v>
      </c>
      <c r="E608">
        <v>0.1</v>
      </c>
      <c r="F608" s="2">
        <v>0.67333333333333267</v>
      </c>
      <c r="G608">
        <f t="shared" si="9"/>
        <v>0</v>
      </c>
    </row>
    <row r="609" spans="1:7">
      <c r="A609" s="1">
        <v>40765.69427083333</v>
      </c>
      <c r="B609">
        <v>6430.9889999999996</v>
      </c>
      <c r="C609">
        <v>97.5</v>
      </c>
      <c r="D609">
        <v>1</v>
      </c>
      <c r="E609">
        <v>-0.2</v>
      </c>
      <c r="F609" s="2">
        <v>0.67444444444444374</v>
      </c>
      <c r="G609">
        <f t="shared" si="9"/>
        <v>0</v>
      </c>
    </row>
    <row r="610" spans="1:7">
      <c r="A610" s="1">
        <v>40765.69431712963</v>
      </c>
      <c r="B610">
        <v>-6430.9889999999996</v>
      </c>
      <c r="C610">
        <v>97.2</v>
      </c>
      <c r="D610">
        <v>1</v>
      </c>
      <c r="E610">
        <v>0.2</v>
      </c>
      <c r="F610" s="2">
        <v>0.67555555555555491</v>
      </c>
      <c r="G610">
        <f t="shared" si="9"/>
        <v>0</v>
      </c>
    </row>
    <row r="611" spans="1:7">
      <c r="A611" s="1">
        <v>40765.694363425922</v>
      </c>
      <c r="B611">
        <v>-3215.4949999999999</v>
      </c>
      <c r="C611">
        <v>97.4</v>
      </c>
      <c r="D611">
        <v>1</v>
      </c>
      <c r="E611">
        <v>0.1</v>
      </c>
      <c r="F611" s="2">
        <v>0.67666666666666597</v>
      </c>
      <c r="G611">
        <f t="shared" si="9"/>
        <v>0</v>
      </c>
    </row>
    <row r="612" spans="1:7">
      <c r="A612" s="1">
        <v>40765.694409722222</v>
      </c>
      <c r="B612">
        <v>0</v>
      </c>
      <c r="C612">
        <v>97.3</v>
      </c>
      <c r="D612" t="s">
        <v>6</v>
      </c>
      <c r="E612">
        <v>0</v>
      </c>
      <c r="F612" s="2">
        <v>0.67777777777777715</v>
      </c>
      <c r="G612">
        <f t="shared" si="9"/>
        <v>0</v>
      </c>
    </row>
    <row r="613" spans="1:7">
      <c r="A613" s="1">
        <v>40765.694456018522</v>
      </c>
      <c r="B613">
        <v>3215.4949999999999</v>
      </c>
      <c r="C613">
        <v>97.5</v>
      </c>
      <c r="D613">
        <v>1</v>
      </c>
      <c r="E613">
        <v>-0.1</v>
      </c>
      <c r="F613" s="2">
        <v>0.67888888888888821</v>
      </c>
      <c r="G613">
        <f t="shared" si="9"/>
        <v>0</v>
      </c>
    </row>
    <row r="614" spans="1:7">
      <c r="A614" s="1">
        <v>40765.694502314815</v>
      </c>
      <c r="B614">
        <v>-9646.4840000000004</v>
      </c>
      <c r="C614">
        <v>97.3</v>
      </c>
      <c r="D614">
        <v>1</v>
      </c>
      <c r="E614">
        <v>0.3</v>
      </c>
      <c r="F614" s="2">
        <v>0.67999999999999938</v>
      </c>
      <c r="G614">
        <f t="shared" si="9"/>
        <v>0</v>
      </c>
    </row>
    <row r="615" spans="1:7">
      <c r="A615" s="1">
        <v>40765.694548611114</v>
      </c>
      <c r="B615">
        <v>0</v>
      </c>
      <c r="C615">
        <v>97.4</v>
      </c>
      <c r="D615" t="s">
        <v>6</v>
      </c>
      <c r="E615">
        <v>0</v>
      </c>
      <c r="F615" s="2">
        <v>0.68111111111111045</v>
      </c>
      <c r="G615">
        <f t="shared" si="9"/>
        <v>0</v>
      </c>
    </row>
    <row r="616" spans="1:7">
      <c r="A616" s="1">
        <v>40765.694594907407</v>
      </c>
      <c r="B616">
        <v>0</v>
      </c>
      <c r="C616">
        <v>97.5</v>
      </c>
      <c r="D616" t="s">
        <v>6</v>
      </c>
      <c r="E616">
        <v>0</v>
      </c>
      <c r="F616" s="2">
        <v>0.68222222222222151</v>
      </c>
      <c r="G616">
        <f t="shared" si="9"/>
        <v>0</v>
      </c>
    </row>
    <row r="617" spans="1:7">
      <c r="A617" s="1">
        <v>40765.694641203707</v>
      </c>
      <c r="B617">
        <v>-3215.4949999999999</v>
      </c>
      <c r="C617">
        <v>97.4</v>
      </c>
      <c r="D617">
        <v>1</v>
      </c>
      <c r="E617">
        <v>0.1</v>
      </c>
      <c r="F617" s="2">
        <v>0.68333333333333268</v>
      </c>
      <c r="G617">
        <f t="shared" si="9"/>
        <v>0</v>
      </c>
    </row>
    <row r="618" spans="1:7">
      <c r="A618" s="1">
        <v>40765.694687499999</v>
      </c>
      <c r="B618">
        <v>-3215.4949999999999</v>
      </c>
      <c r="C618">
        <v>97.3</v>
      </c>
      <c r="D618">
        <v>1</v>
      </c>
      <c r="E618">
        <v>0.1</v>
      </c>
      <c r="F618" s="2">
        <v>0.68444444444444374</v>
      </c>
      <c r="G618">
        <f t="shared" si="9"/>
        <v>0</v>
      </c>
    </row>
    <row r="619" spans="1:7">
      <c r="A619" s="1">
        <v>40765.694733796299</v>
      </c>
      <c r="B619">
        <v>0</v>
      </c>
      <c r="C619">
        <v>97.4</v>
      </c>
      <c r="D619" t="s">
        <v>6</v>
      </c>
      <c r="E619">
        <v>0</v>
      </c>
      <c r="F619" s="2">
        <v>0.68555555555555492</v>
      </c>
      <c r="G619">
        <f t="shared" si="9"/>
        <v>0</v>
      </c>
    </row>
    <row r="620" spans="1:7">
      <c r="A620" s="1">
        <v>40765.694780092592</v>
      </c>
      <c r="B620">
        <v>-6430.9889999999996</v>
      </c>
      <c r="C620">
        <v>97.3</v>
      </c>
      <c r="D620">
        <v>1</v>
      </c>
      <c r="E620">
        <v>0.2</v>
      </c>
      <c r="F620" s="2">
        <v>0.68666666666666598</v>
      </c>
      <c r="G620">
        <f t="shared" si="9"/>
        <v>0</v>
      </c>
    </row>
    <row r="621" spans="1:7">
      <c r="A621" s="1">
        <v>40765.694826388892</v>
      </c>
      <c r="B621">
        <v>3215.4949999999999</v>
      </c>
      <c r="C621">
        <v>97.4</v>
      </c>
      <c r="D621">
        <v>1</v>
      </c>
      <c r="E621">
        <v>-0.1</v>
      </c>
      <c r="F621" s="2">
        <v>0.68777777777777716</v>
      </c>
      <c r="G621">
        <f t="shared" si="9"/>
        <v>0</v>
      </c>
    </row>
    <row r="622" spans="1:7">
      <c r="A622" s="1">
        <v>40765.694872685184</v>
      </c>
      <c r="B622">
        <v>3215.4949999999999</v>
      </c>
      <c r="C622">
        <v>97.5</v>
      </c>
      <c r="D622">
        <v>1</v>
      </c>
      <c r="E622">
        <v>-0.1</v>
      </c>
      <c r="F622" s="2">
        <v>0.68888888888888822</v>
      </c>
      <c r="G622">
        <f t="shared" si="9"/>
        <v>0</v>
      </c>
    </row>
    <row r="623" spans="1:7">
      <c r="A623" s="1">
        <v>40765.694918981484</v>
      </c>
      <c r="B623">
        <v>3215.4949999999999</v>
      </c>
      <c r="C623">
        <v>97.5</v>
      </c>
      <c r="D623">
        <v>1</v>
      </c>
      <c r="E623">
        <v>-0.1</v>
      </c>
      <c r="F623" s="2">
        <v>0.68999999999999928</v>
      </c>
      <c r="G623">
        <f t="shared" si="9"/>
        <v>0</v>
      </c>
    </row>
    <row r="624" spans="1:7">
      <c r="A624" s="1">
        <v>40765.694965277777</v>
      </c>
      <c r="B624">
        <v>-3215.4949999999999</v>
      </c>
      <c r="C624">
        <v>97.2</v>
      </c>
      <c r="D624">
        <v>1</v>
      </c>
      <c r="E624">
        <v>0.1</v>
      </c>
      <c r="F624" s="2">
        <v>0.69111111111111045</v>
      </c>
      <c r="G624">
        <f t="shared" si="9"/>
        <v>0</v>
      </c>
    </row>
    <row r="625" spans="1:7">
      <c r="A625" s="1">
        <v>40765.695011574076</v>
      </c>
      <c r="B625">
        <v>3215.4949999999999</v>
      </c>
      <c r="C625">
        <v>97.4</v>
      </c>
      <c r="D625">
        <v>1</v>
      </c>
      <c r="E625">
        <v>-0.1</v>
      </c>
      <c r="F625" s="2">
        <v>0.69222222222222152</v>
      </c>
      <c r="G625">
        <f t="shared" si="9"/>
        <v>0</v>
      </c>
    </row>
    <row r="626" spans="1:7">
      <c r="A626" s="1">
        <v>40765.695057870369</v>
      </c>
      <c r="B626">
        <v>0</v>
      </c>
      <c r="C626">
        <v>97.1</v>
      </c>
      <c r="D626" t="s">
        <v>6</v>
      </c>
      <c r="E626">
        <v>0</v>
      </c>
      <c r="F626" s="2">
        <v>0.69333333333333269</v>
      </c>
      <c r="G626">
        <f t="shared" si="9"/>
        <v>0</v>
      </c>
    </row>
    <row r="627" spans="1:7">
      <c r="A627" s="1">
        <v>40765.695104166669</v>
      </c>
      <c r="B627">
        <v>0</v>
      </c>
      <c r="C627">
        <v>97.4</v>
      </c>
      <c r="D627" t="s">
        <v>6</v>
      </c>
      <c r="E627">
        <v>0</v>
      </c>
      <c r="F627" s="2">
        <v>0.69444444444444375</v>
      </c>
      <c r="G627">
        <f t="shared" si="9"/>
        <v>0</v>
      </c>
    </row>
    <row r="628" spans="1:7">
      <c r="A628" s="1">
        <v>40765.695150462961</v>
      </c>
      <c r="B628">
        <v>6430.9889999999996</v>
      </c>
      <c r="C628">
        <v>97.4</v>
      </c>
      <c r="D628">
        <v>1</v>
      </c>
      <c r="E628">
        <v>-0.2</v>
      </c>
      <c r="F628" s="2">
        <v>0.69555555555555493</v>
      </c>
      <c r="G628">
        <f t="shared" si="9"/>
        <v>0</v>
      </c>
    </row>
    <row r="629" spans="1:7">
      <c r="A629" s="1">
        <v>40765.695196759261</v>
      </c>
      <c r="B629">
        <v>0</v>
      </c>
      <c r="C629">
        <v>97.4</v>
      </c>
      <c r="D629" t="s">
        <v>6</v>
      </c>
      <c r="E629">
        <v>0</v>
      </c>
      <c r="F629" s="2">
        <v>0.69666666666666599</v>
      </c>
      <c r="G629">
        <f t="shared" si="9"/>
        <v>0</v>
      </c>
    </row>
    <row r="630" spans="1:7">
      <c r="A630" s="1">
        <v>40765.695243055554</v>
      </c>
      <c r="B630">
        <v>9646.4840000000004</v>
      </c>
      <c r="C630">
        <v>97.7</v>
      </c>
      <c r="D630">
        <v>1</v>
      </c>
      <c r="E630">
        <v>-0.3</v>
      </c>
      <c r="F630" s="2">
        <v>0.69777777777777705</v>
      </c>
      <c r="G630">
        <f t="shared" si="9"/>
        <v>0</v>
      </c>
    </row>
    <row r="631" spans="1:7">
      <c r="A631" s="1">
        <v>40765.695289351854</v>
      </c>
      <c r="B631">
        <v>3215.4949999999999</v>
      </c>
      <c r="C631">
        <v>97.4</v>
      </c>
      <c r="D631">
        <v>1</v>
      </c>
      <c r="E631">
        <v>-0.1</v>
      </c>
      <c r="F631" s="2">
        <v>0.69888888888888823</v>
      </c>
      <c r="G631">
        <f t="shared" si="9"/>
        <v>0</v>
      </c>
    </row>
    <row r="632" spans="1:7">
      <c r="A632" s="1">
        <v>40765.695335648146</v>
      </c>
      <c r="B632">
        <v>-9646.4840000000004</v>
      </c>
      <c r="C632">
        <v>97.4</v>
      </c>
      <c r="D632">
        <v>1</v>
      </c>
      <c r="E632">
        <v>0.3</v>
      </c>
      <c r="F632" s="2">
        <v>0.69999999999999929</v>
      </c>
      <c r="G632">
        <f t="shared" si="9"/>
        <v>0</v>
      </c>
    </row>
    <row r="633" spans="1:7">
      <c r="A633" s="1">
        <v>40765.695381944446</v>
      </c>
      <c r="B633">
        <v>3215.4949999999999</v>
      </c>
      <c r="C633">
        <v>97.4</v>
      </c>
      <c r="D633">
        <v>1</v>
      </c>
      <c r="E633">
        <v>-0.1</v>
      </c>
      <c r="F633" s="2">
        <v>0.70111111111111046</v>
      </c>
      <c r="G633">
        <f t="shared" si="9"/>
        <v>0</v>
      </c>
    </row>
    <row r="634" spans="1:7">
      <c r="A634" s="1">
        <v>40765.695428240739</v>
      </c>
      <c r="B634">
        <v>-3215.4949999999999</v>
      </c>
      <c r="C634">
        <v>97.3</v>
      </c>
      <c r="D634">
        <v>1</v>
      </c>
      <c r="E634">
        <v>0.1</v>
      </c>
      <c r="F634" s="2">
        <v>0.70222222222222153</v>
      </c>
      <c r="G634">
        <f t="shared" si="9"/>
        <v>0</v>
      </c>
    </row>
    <row r="635" spans="1:7">
      <c r="A635" s="1">
        <v>40765.695474537039</v>
      </c>
      <c r="B635">
        <v>0</v>
      </c>
      <c r="C635">
        <v>97.4</v>
      </c>
      <c r="D635" t="s">
        <v>6</v>
      </c>
      <c r="E635">
        <v>0</v>
      </c>
      <c r="F635" s="2">
        <v>0.7033333333333327</v>
      </c>
      <c r="G635">
        <f t="shared" si="9"/>
        <v>0</v>
      </c>
    </row>
    <row r="636" spans="1:7">
      <c r="A636" s="1">
        <v>40765.695520833331</v>
      </c>
      <c r="B636">
        <v>3215.4949999999999</v>
      </c>
      <c r="C636">
        <v>97.5</v>
      </c>
      <c r="D636">
        <v>1</v>
      </c>
      <c r="E636">
        <v>-0.1</v>
      </c>
      <c r="F636" s="2">
        <v>0.70444444444444376</v>
      </c>
      <c r="G636">
        <f t="shared" si="9"/>
        <v>0</v>
      </c>
    </row>
    <row r="637" spans="1:7">
      <c r="A637" s="1">
        <v>40765.695567129631</v>
      </c>
      <c r="B637">
        <v>0</v>
      </c>
      <c r="C637">
        <v>97.4</v>
      </c>
      <c r="D637" t="s">
        <v>6</v>
      </c>
      <c r="E637">
        <v>0</v>
      </c>
      <c r="F637" s="2">
        <v>0.70555555555555483</v>
      </c>
      <c r="G637">
        <f t="shared" si="9"/>
        <v>0</v>
      </c>
    </row>
    <row r="638" spans="1:7">
      <c r="A638" s="1">
        <v>40765.695613425924</v>
      </c>
      <c r="B638">
        <v>16077.473</v>
      </c>
      <c r="C638">
        <v>97.4</v>
      </c>
      <c r="D638">
        <v>1</v>
      </c>
      <c r="E638">
        <v>-0.5</v>
      </c>
      <c r="F638" s="2">
        <v>0.706666666666666</v>
      </c>
      <c r="G638">
        <f t="shared" si="9"/>
        <v>0</v>
      </c>
    </row>
    <row r="639" spans="1:7">
      <c r="A639" s="1">
        <v>40765.695659722223</v>
      </c>
      <c r="B639">
        <v>-9646.4840000000004</v>
      </c>
      <c r="C639">
        <v>97.2</v>
      </c>
      <c r="D639">
        <v>1</v>
      </c>
      <c r="E639">
        <v>0.3</v>
      </c>
      <c r="F639" s="2">
        <v>0.70777777777777706</v>
      </c>
      <c r="G639">
        <f t="shared" si="9"/>
        <v>0</v>
      </c>
    </row>
    <row r="640" spans="1:7">
      <c r="A640" s="1">
        <v>40765.695706018516</v>
      </c>
      <c r="B640">
        <v>0</v>
      </c>
      <c r="C640">
        <v>97.4</v>
      </c>
      <c r="D640" t="s">
        <v>6</v>
      </c>
      <c r="E640">
        <v>0</v>
      </c>
      <c r="F640" s="2">
        <v>0.70888888888888824</v>
      </c>
      <c r="G640">
        <f t="shared" si="9"/>
        <v>0</v>
      </c>
    </row>
    <row r="641" spans="1:7">
      <c r="A641" s="1">
        <v>40765.695752314816</v>
      </c>
      <c r="B641">
        <v>9646.4840000000004</v>
      </c>
      <c r="C641">
        <v>97.6</v>
      </c>
      <c r="D641">
        <v>1</v>
      </c>
      <c r="E641">
        <v>-0.3</v>
      </c>
      <c r="F641" s="2">
        <v>0.7099999999999993</v>
      </c>
      <c r="G641">
        <f t="shared" si="9"/>
        <v>0</v>
      </c>
    </row>
    <row r="642" spans="1:7">
      <c r="A642" s="1">
        <v>40765.695798611108</v>
      </c>
      <c r="B642">
        <v>-3215.4949999999999</v>
      </c>
      <c r="C642">
        <v>97.3</v>
      </c>
      <c r="D642">
        <v>1</v>
      </c>
      <c r="E642">
        <v>0.1</v>
      </c>
      <c r="F642" s="2">
        <v>0.71111111111111036</v>
      </c>
      <c r="G642">
        <f t="shared" si="9"/>
        <v>0</v>
      </c>
    </row>
    <row r="643" spans="1:7">
      <c r="A643" s="1">
        <v>40765.695844907408</v>
      </c>
      <c r="B643">
        <v>12861.978999999999</v>
      </c>
      <c r="C643">
        <v>97.4</v>
      </c>
      <c r="D643">
        <v>1</v>
      </c>
      <c r="E643">
        <v>-0.4</v>
      </c>
      <c r="F643" s="2">
        <v>0.71222222222222153</v>
      </c>
      <c r="G643">
        <f t="shared" ref="G643:G706" si="10">IF(OR(C643&lt;0,C643&gt;105),1,0)</f>
        <v>0</v>
      </c>
    </row>
    <row r="644" spans="1:7">
      <c r="A644" s="1">
        <v>40765.695891203701</v>
      </c>
      <c r="B644">
        <v>3215.4949999999999</v>
      </c>
      <c r="C644">
        <v>97.2</v>
      </c>
      <c r="D644">
        <v>1</v>
      </c>
      <c r="E644">
        <v>-0.1</v>
      </c>
      <c r="F644" s="2">
        <v>0.7133333333333326</v>
      </c>
      <c r="G644">
        <f t="shared" si="10"/>
        <v>0</v>
      </c>
    </row>
    <row r="645" spans="1:7">
      <c r="A645" s="1">
        <v>40765.695937500001</v>
      </c>
      <c r="B645">
        <v>0</v>
      </c>
      <c r="C645">
        <v>97.3</v>
      </c>
      <c r="D645" t="s">
        <v>6</v>
      </c>
      <c r="E645">
        <v>0</v>
      </c>
      <c r="F645" s="2">
        <v>0.71444444444444377</v>
      </c>
      <c r="G645">
        <f t="shared" si="10"/>
        <v>0</v>
      </c>
    </row>
    <row r="646" spans="1:7">
      <c r="A646" s="1">
        <v>40765.695983796293</v>
      </c>
      <c r="B646">
        <v>0</v>
      </c>
      <c r="C646">
        <v>97.4</v>
      </c>
      <c r="D646" t="s">
        <v>6</v>
      </c>
      <c r="E646">
        <v>0</v>
      </c>
      <c r="F646" s="2">
        <v>0.71555555555555483</v>
      </c>
      <c r="G646">
        <f t="shared" si="10"/>
        <v>0</v>
      </c>
    </row>
    <row r="647" spans="1:7">
      <c r="A647" s="1">
        <v>40765.696030092593</v>
      </c>
      <c r="B647">
        <v>-6430.9889999999996</v>
      </c>
      <c r="C647">
        <v>97.3</v>
      </c>
      <c r="D647">
        <v>1</v>
      </c>
      <c r="E647">
        <v>0.2</v>
      </c>
      <c r="F647" s="2">
        <v>0.71666666666666601</v>
      </c>
      <c r="G647">
        <f t="shared" si="10"/>
        <v>0</v>
      </c>
    </row>
    <row r="648" spans="1:7">
      <c r="A648" s="1">
        <v>40765.696076388886</v>
      </c>
      <c r="B648">
        <v>3215.4949999999999</v>
      </c>
      <c r="C648">
        <v>97.4</v>
      </c>
      <c r="D648">
        <v>1</v>
      </c>
      <c r="E648">
        <v>-0.1</v>
      </c>
      <c r="F648" s="2">
        <v>0.71777777777777707</v>
      </c>
      <c r="G648">
        <f t="shared" si="10"/>
        <v>0</v>
      </c>
    </row>
    <row r="649" spans="1:7">
      <c r="A649" s="1">
        <v>40765.696122685185</v>
      </c>
      <c r="B649">
        <v>0</v>
      </c>
      <c r="C649">
        <v>97.4</v>
      </c>
      <c r="D649" t="s">
        <v>6</v>
      </c>
      <c r="E649">
        <v>0</v>
      </c>
      <c r="F649" s="2">
        <v>0.71888888888888813</v>
      </c>
      <c r="G649">
        <f t="shared" si="10"/>
        <v>0</v>
      </c>
    </row>
    <row r="650" spans="1:7">
      <c r="A650" s="1">
        <v>40765.696168981478</v>
      </c>
      <c r="B650">
        <v>0</v>
      </c>
      <c r="C650">
        <v>97.4</v>
      </c>
      <c r="D650" t="s">
        <v>6</v>
      </c>
      <c r="E650">
        <v>0</v>
      </c>
      <c r="F650" s="2">
        <v>0.71999999999999931</v>
      </c>
      <c r="G650">
        <f t="shared" si="10"/>
        <v>0</v>
      </c>
    </row>
    <row r="651" spans="1:7">
      <c r="A651" s="1">
        <v>40765.696215277778</v>
      </c>
      <c r="B651">
        <v>-3215.4949999999999</v>
      </c>
      <c r="C651">
        <v>97.4</v>
      </c>
      <c r="D651">
        <v>1</v>
      </c>
      <c r="E651">
        <v>0.1</v>
      </c>
      <c r="F651" s="2">
        <v>0.72111111111111037</v>
      </c>
      <c r="G651">
        <f t="shared" si="10"/>
        <v>0</v>
      </c>
    </row>
    <row r="652" spans="1:7">
      <c r="A652" s="1">
        <v>40765.696261574078</v>
      </c>
      <c r="B652">
        <v>3215.4949999999999</v>
      </c>
      <c r="C652">
        <v>97.5</v>
      </c>
      <c r="D652">
        <v>1</v>
      </c>
      <c r="E652">
        <v>-0.1</v>
      </c>
      <c r="F652" s="2">
        <v>0.72222222222222154</v>
      </c>
      <c r="G652">
        <f t="shared" si="10"/>
        <v>0</v>
      </c>
    </row>
    <row r="653" spans="1:7">
      <c r="A653" s="1">
        <v>40765.69630787037</v>
      </c>
      <c r="B653">
        <v>12861.978999999999</v>
      </c>
      <c r="C653">
        <v>97.4</v>
      </c>
      <c r="D653">
        <v>1</v>
      </c>
      <c r="E653">
        <v>-0.4</v>
      </c>
      <c r="F653" s="2">
        <v>0.72333333333333261</v>
      </c>
      <c r="G653">
        <f t="shared" si="10"/>
        <v>0</v>
      </c>
    </row>
    <row r="654" spans="1:7">
      <c r="A654" s="1">
        <v>40765.69635416667</v>
      </c>
      <c r="B654">
        <v>0</v>
      </c>
      <c r="C654">
        <v>97.2</v>
      </c>
      <c r="D654" t="s">
        <v>6</v>
      </c>
      <c r="E654">
        <v>0</v>
      </c>
      <c r="F654" s="2">
        <v>0.72444444444444378</v>
      </c>
      <c r="G654">
        <f t="shared" si="10"/>
        <v>0</v>
      </c>
    </row>
    <row r="655" spans="1:7">
      <c r="A655" s="1">
        <v>40765.696400462963</v>
      </c>
      <c r="B655">
        <v>0</v>
      </c>
      <c r="C655">
        <v>97.4</v>
      </c>
      <c r="D655" t="s">
        <v>6</v>
      </c>
      <c r="E655">
        <v>0</v>
      </c>
      <c r="F655" s="2">
        <v>0.72555555555555484</v>
      </c>
      <c r="G655">
        <f t="shared" si="10"/>
        <v>0</v>
      </c>
    </row>
    <row r="656" spans="1:7">
      <c r="A656" s="1">
        <v>40765.696446759262</v>
      </c>
      <c r="B656">
        <v>3215.4949999999999</v>
      </c>
      <c r="C656">
        <v>97.4</v>
      </c>
      <c r="D656">
        <v>1</v>
      </c>
      <c r="E656">
        <v>-0.1</v>
      </c>
      <c r="F656" s="2">
        <v>0.72666666666666591</v>
      </c>
      <c r="G656">
        <f t="shared" si="10"/>
        <v>0</v>
      </c>
    </row>
    <row r="657" spans="1:7">
      <c r="A657" s="1">
        <v>40765.696493055555</v>
      </c>
      <c r="B657">
        <v>-6430.9889999999996</v>
      </c>
      <c r="C657">
        <v>97.4</v>
      </c>
      <c r="D657">
        <v>1</v>
      </c>
      <c r="E657">
        <v>0.2</v>
      </c>
      <c r="F657" s="2">
        <v>0.72777777777777708</v>
      </c>
      <c r="G657">
        <f t="shared" si="10"/>
        <v>0</v>
      </c>
    </row>
    <row r="658" spans="1:7">
      <c r="A658" s="1">
        <v>40765.696539351855</v>
      </c>
      <c r="B658">
        <v>-6430.9889999999996</v>
      </c>
      <c r="C658">
        <v>97.2</v>
      </c>
      <c r="D658">
        <v>1</v>
      </c>
      <c r="E658">
        <v>0.2</v>
      </c>
      <c r="F658" s="2">
        <v>0.72888888888888814</v>
      </c>
      <c r="G658">
        <f t="shared" si="10"/>
        <v>0</v>
      </c>
    </row>
    <row r="659" spans="1:7">
      <c r="A659" s="1">
        <v>40765.696585648147</v>
      </c>
      <c r="B659">
        <v>3215.4949999999999</v>
      </c>
      <c r="C659">
        <v>97.5</v>
      </c>
      <c r="D659">
        <v>1</v>
      </c>
      <c r="E659">
        <v>-0.1</v>
      </c>
      <c r="F659" s="2">
        <v>0.72999999999999932</v>
      </c>
      <c r="G659">
        <f t="shared" si="10"/>
        <v>0</v>
      </c>
    </row>
    <row r="660" spans="1:7">
      <c r="A660" s="1">
        <v>40765.696631944447</v>
      </c>
      <c r="B660">
        <v>-9646.4840000000004</v>
      </c>
      <c r="C660">
        <v>97.1</v>
      </c>
      <c r="D660">
        <v>1</v>
      </c>
      <c r="E660">
        <v>0.3</v>
      </c>
      <c r="F660" s="2">
        <v>0.73111111111111038</v>
      </c>
      <c r="G660">
        <f t="shared" si="10"/>
        <v>0</v>
      </c>
    </row>
    <row r="661" spans="1:7">
      <c r="A661" s="1">
        <v>40765.69667824074</v>
      </c>
      <c r="B661">
        <v>-6430.9889999999996</v>
      </c>
      <c r="C661">
        <v>97.2</v>
      </c>
      <c r="D661">
        <v>1</v>
      </c>
      <c r="E661">
        <v>0.2</v>
      </c>
      <c r="F661" s="2">
        <v>0.73222222222222155</v>
      </c>
      <c r="G661">
        <f t="shared" si="10"/>
        <v>0</v>
      </c>
    </row>
    <row r="662" spans="1:7">
      <c r="A662" s="1">
        <v>40765.69672453704</v>
      </c>
      <c r="B662">
        <v>3215.4949999999999</v>
      </c>
      <c r="C662">
        <v>97.4</v>
      </c>
      <c r="D662">
        <v>1</v>
      </c>
      <c r="E662">
        <v>-0.1</v>
      </c>
      <c r="F662" s="2">
        <v>0.73333333333333262</v>
      </c>
      <c r="G662">
        <f t="shared" si="10"/>
        <v>0</v>
      </c>
    </row>
    <row r="663" spans="1:7">
      <c r="A663" s="1">
        <v>40765.696770833332</v>
      </c>
      <c r="B663">
        <v>6430.9889999999996</v>
      </c>
      <c r="C663">
        <v>97.4</v>
      </c>
      <c r="D663">
        <v>1</v>
      </c>
      <c r="E663">
        <v>-0.2</v>
      </c>
      <c r="F663" s="2">
        <v>0.73444444444444368</v>
      </c>
      <c r="G663">
        <f t="shared" si="10"/>
        <v>0</v>
      </c>
    </row>
    <row r="664" spans="1:7">
      <c r="A664" s="1">
        <v>40765.696817129632</v>
      </c>
      <c r="B664">
        <v>-6430.9889999999996</v>
      </c>
      <c r="C664">
        <v>97.1</v>
      </c>
      <c r="D664">
        <v>1</v>
      </c>
      <c r="E664">
        <v>0.2</v>
      </c>
      <c r="F664" s="2">
        <v>0.73555555555555485</v>
      </c>
      <c r="G664">
        <f t="shared" si="10"/>
        <v>0</v>
      </c>
    </row>
    <row r="665" spans="1:7">
      <c r="A665" s="1">
        <v>40765.696863425925</v>
      </c>
      <c r="B665">
        <v>-3215.4949999999999</v>
      </c>
      <c r="C665">
        <v>97.2</v>
      </c>
      <c r="D665">
        <v>1</v>
      </c>
      <c r="E665">
        <v>0.1</v>
      </c>
      <c r="F665" s="2">
        <v>0.73666666666666591</v>
      </c>
      <c r="G665">
        <f t="shared" si="10"/>
        <v>0</v>
      </c>
    </row>
    <row r="666" spans="1:7">
      <c r="A666" s="1">
        <v>40765.696909722225</v>
      </c>
      <c r="B666">
        <v>9646.4840000000004</v>
      </c>
      <c r="C666">
        <v>97.4</v>
      </c>
      <c r="D666">
        <v>1</v>
      </c>
      <c r="E666">
        <v>-0.3</v>
      </c>
      <c r="F666" s="2">
        <v>0.73777777777777709</v>
      </c>
      <c r="G666">
        <f t="shared" si="10"/>
        <v>0</v>
      </c>
    </row>
    <row r="667" spans="1:7">
      <c r="A667" s="1">
        <v>40765.696956018517</v>
      </c>
      <c r="B667">
        <v>6430.9889999999996</v>
      </c>
      <c r="C667">
        <v>97.4</v>
      </c>
      <c r="D667">
        <v>1</v>
      </c>
      <c r="E667">
        <v>-0.2</v>
      </c>
      <c r="F667" s="2">
        <v>0.73888888888888815</v>
      </c>
      <c r="G667">
        <f t="shared" si="10"/>
        <v>0</v>
      </c>
    </row>
    <row r="668" spans="1:7">
      <c r="A668" s="1">
        <v>40765.697002314817</v>
      </c>
      <c r="B668">
        <v>-3215.4949999999999</v>
      </c>
      <c r="C668">
        <v>97.3</v>
      </c>
      <c r="D668">
        <v>1</v>
      </c>
      <c r="E668">
        <v>0.1</v>
      </c>
      <c r="F668" s="2">
        <v>0.73999999999999932</v>
      </c>
      <c r="G668">
        <f t="shared" si="10"/>
        <v>0</v>
      </c>
    </row>
    <row r="669" spans="1:7">
      <c r="A669" s="1">
        <v>40765.697048611109</v>
      </c>
      <c r="B669">
        <v>0</v>
      </c>
      <c r="C669">
        <v>97.4</v>
      </c>
      <c r="D669" t="s">
        <v>6</v>
      </c>
      <c r="E669">
        <v>0</v>
      </c>
      <c r="F669" s="2">
        <v>0.74111111111111039</v>
      </c>
      <c r="G669">
        <f t="shared" si="10"/>
        <v>0</v>
      </c>
    </row>
    <row r="670" spans="1:7">
      <c r="A670" s="1">
        <v>40765.697094907409</v>
      </c>
      <c r="B670">
        <v>0</v>
      </c>
      <c r="C670">
        <v>97.4</v>
      </c>
      <c r="D670" t="s">
        <v>6</v>
      </c>
      <c r="E670">
        <v>0</v>
      </c>
      <c r="F670" s="2">
        <v>0.74222222222222145</v>
      </c>
      <c r="G670">
        <f t="shared" si="10"/>
        <v>0</v>
      </c>
    </row>
    <row r="671" spans="1:7">
      <c r="A671" s="1">
        <v>40765.697141203702</v>
      </c>
      <c r="B671">
        <v>-6430.9889999999996</v>
      </c>
      <c r="C671">
        <v>97.2</v>
      </c>
      <c r="D671">
        <v>1</v>
      </c>
      <c r="E671">
        <v>0.2</v>
      </c>
      <c r="F671" s="2">
        <v>0.74333333333333262</v>
      </c>
      <c r="G671">
        <f t="shared" si="10"/>
        <v>0</v>
      </c>
    </row>
    <row r="672" spans="1:7">
      <c r="A672" s="1">
        <v>40765.697187500002</v>
      </c>
      <c r="B672">
        <v>0</v>
      </c>
      <c r="C672">
        <v>97.4</v>
      </c>
      <c r="D672" t="s">
        <v>6</v>
      </c>
      <c r="E672">
        <v>0</v>
      </c>
      <c r="F672" s="2">
        <v>0.74444444444444369</v>
      </c>
      <c r="G672">
        <f t="shared" si="10"/>
        <v>0</v>
      </c>
    </row>
    <row r="673" spans="1:7">
      <c r="A673" s="1">
        <v>40765.697233796294</v>
      </c>
      <c r="B673">
        <v>0</v>
      </c>
      <c r="C673">
        <v>97.4</v>
      </c>
      <c r="D673" t="s">
        <v>6</v>
      </c>
      <c r="E673">
        <v>0</v>
      </c>
      <c r="F673" s="2">
        <v>0.74555555555555486</v>
      </c>
      <c r="G673">
        <f t="shared" si="10"/>
        <v>0</v>
      </c>
    </row>
    <row r="674" spans="1:7">
      <c r="A674" s="1">
        <v>40765.697280092594</v>
      </c>
      <c r="B674">
        <v>16077.473</v>
      </c>
      <c r="C674">
        <v>97.5</v>
      </c>
      <c r="D674">
        <v>1</v>
      </c>
      <c r="E674">
        <v>-0.5</v>
      </c>
      <c r="F674" s="2">
        <v>0.74666666666666592</v>
      </c>
      <c r="G674">
        <f t="shared" si="10"/>
        <v>0</v>
      </c>
    </row>
    <row r="675" spans="1:7">
      <c r="A675" s="1">
        <v>40765.697326388887</v>
      </c>
      <c r="B675">
        <v>-6430.9889999999996</v>
      </c>
      <c r="C675">
        <v>97.2</v>
      </c>
      <c r="D675">
        <v>1</v>
      </c>
      <c r="E675">
        <v>0.2</v>
      </c>
      <c r="F675" s="2">
        <v>0.7477777777777771</v>
      </c>
      <c r="G675">
        <f t="shared" si="10"/>
        <v>0</v>
      </c>
    </row>
    <row r="676" spans="1:7">
      <c r="A676" s="1">
        <v>40765.697372685187</v>
      </c>
      <c r="B676">
        <v>0</v>
      </c>
      <c r="C676">
        <v>97.4</v>
      </c>
      <c r="D676" t="s">
        <v>6</v>
      </c>
      <c r="E676">
        <v>0</v>
      </c>
      <c r="F676" s="2">
        <v>0.74888888888888816</v>
      </c>
      <c r="G676">
        <f t="shared" si="10"/>
        <v>0</v>
      </c>
    </row>
    <row r="677" spans="1:7">
      <c r="A677" s="1">
        <v>40765.697418981479</v>
      </c>
      <c r="B677">
        <v>-3215.4949999999999</v>
      </c>
      <c r="C677">
        <v>97.3</v>
      </c>
      <c r="D677">
        <v>1</v>
      </c>
      <c r="E677">
        <v>0.1</v>
      </c>
      <c r="F677" s="2">
        <v>0.74999999999999922</v>
      </c>
      <c r="G677">
        <f t="shared" si="10"/>
        <v>0</v>
      </c>
    </row>
    <row r="678" spans="1:7">
      <c r="A678" s="1">
        <v>40765.697465277779</v>
      </c>
      <c r="B678">
        <v>0</v>
      </c>
      <c r="C678">
        <v>97.2</v>
      </c>
      <c r="D678" t="s">
        <v>6</v>
      </c>
      <c r="E678">
        <v>0</v>
      </c>
      <c r="F678" s="2">
        <v>0.7511111111111104</v>
      </c>
      <c r="G678">
        <f t="shared" si="10"/>
        <v>0</v>
      </c>
    </row>
    <row r="679" spans="1:7">
      <c r="A679" s="1">
        <v>40765.697511574072</v>
      </c>
      <c r="B679">
        <v>0</v>
      </c>
      <c r="C679">
        <v>97.3</v>
      </c>
      <c r="D679" t="s">
        <v>6</v>
      </c>
      <c r="E679">
        <v>0</v>
      </c>
      <c r="F679" s="2">
        <v>0.75222222222222146</v>
      </c>
      <c r="G679">
        <f t="shared" si="10"/>
        <v>0</v>
      </c>
    </row>
    <row r="680" spans="1:7">
      <c r="A680" s="1">
        <v>40765.697557870371</v>
      </c>
      <c r="B680">
        <v>-3215.4949999999999</v>
      </c>
      <c r="C680">
        <v>97.4</v>
      </c>
      <c r="D680">
        <v>1</v>
      </c>
      <c r="E680">
        <v>0.1</v>
      </c>
      <c r="F680" s="2">
        <v>0.75333333333333263</v>
      </c>
      <c r="G680">
        <f t="shared" si="10"/>
        <v>0</v>
      </c>
    </row>
    <row r="681" spans="1:7">
      <c r="A681" s="1">
        <v>40765.697604166664</v>
      </c>
      <c r="B681">
        <v>0</v>
      </c>
      <c r="C681">
        <v>97.4</v>
      </c>
      <c r="D681" t="s">
        <v>6</v>
      </c>
      <c r="E681">
        <v>0</v>
      </c>
      <c r="F681" s="2">
        <v>0.7544444444444437</v>
      </c>
      <c r="G681">
        <f t="shared" si="10"/>
        <v>0</v>
      </c>
    </row>
    <row r="682" spans="1:7">
      <c r="A682" s="1">
        <v>40765.697650462964</v>
      </c>
      <c r="B682">
        <v>0</v>
      </c>
      <c r="C682">
        <v>97.1</v>
      </c>
      <c r="D682" t="s">
        <v>6</v>
      </c>
      <c r="E682">
        <v>0</v>
      </c>
      <c r="F682" s="2">
        <v>0.75555555555555487</v>
      </c>
      <c r="G682">
        <f t="shared" si="10"/>
        <v>0</v>
      </c>
    </row>
    <row r="683" spans="1:7">
      <c r="A683" s="1">
        <v>40765.697696759256</v>
      </c>
      <c r="B683">
        <v>3215.4949999999999</v>
      </c>
      <c r="C683">
        <v>97.4</v>
      </c>
      <c r="D683">
        <v>1</v>
      </c>
      <c r="E683">
        <v>-0.1</v>
      </c>
      <c r="F683" s="2">
        <v>0.75666666666666593</v>
      </c>
      <c r="G683">
        <f t="shared" si="10"/>
        <v>0</v>
      </c>
    </row>
    <row r="684" spans="1:7">
      <c r="A684" s="1">
        <v>40765.697743055556</v>
      </c>
      <c r="B684">
        <v>3215.4949999999999</v>
      </c>
      <c r="C684">
        <v>97.4</v>
      </c>
      <c r="D684">
        <v>1</v>
      </c>
      <c r="E684">
        <v>-0.1</v>
      </c>
      <c r="F684" s="2">
        <v>0.757777777777777</v>
      </c>
      <c r="G684">
        <f t="shared" si="10"/>
        <v>0</v>
      </c>
    </row>
    <row r="685" spans="1:7">
      <c r="A685" s="1">
        <v>40765.697789351849</v>
      </c>
      <c r="B685">
        <v>-3215.4949999999999</v>
      </c>
      <c r="C685">
        <v>97.3</v>
      </c>
      <c r="D685">
        <v>1</v>
      </c>
      <c r="E685">
        <v>0.1</v>
      </c>
      <c r="F685" s="2">
        <v>0.75888888888888817</v>
      </c>
      <c r="G685">
        <f t="shared" si="10"/>
        <v>0</v>
      </c>
    </row>
    <row r="686" spans="1:7">
      <c r="A686" s="1">
        <v>40765.697835648149</v>
      </c>
      <c r="B686">
        <v>0</v>
      </c>
      <c r="C686">
        <v>97.2</v>
      </c>
      <c r="D686" t="s">
        <v>6</v>
      </c>
      <c r="E686">
        <v>0</v>
      </c>
      <c r="F686" s="2">
        <v>0.75999999999999923</v>
      </c>
      <c r="G686">
        <f t="shared" si="10"/>
        <v>0</v>
      </c>
    </row>
    <row r="687" spans="1:7">
      <c r="A687" s="1">
        <v>40765.697881944441</v>
      </c>
      <c r="B687">
        <v>-3215.4949999999999</v>
      </c>
      <c r="C687">
        <v>97.2</v>
      </c>
      <c r="D687">
        <v>1</v>
      </c>
      <c r="E687">
        <v>0.1</v>
      </c>
      <c r="F687" s="2">
        <v>0.76111111111111041</v>
      </c>
      <c r="G687">
        <f t="shared" si="10"/>
        <v>0</v>
      </c>
    </row>
    <row r="688" spans="1:7">
      <c r="A688" s="1">
        <v>40765.697928240741</v>
      </c>
      <c r="B688">
        <v>0</v>
      </c>
      <c r="C688">
        <v>97.4</v>
      </c>
      <c r="D688" t="s">
        <v>6</v>
      </c>
      <c r="E688">
        <v>0</v>
      </c>
      <c r="F688" s="2">
        <v>0.76222222222222147</v>
      </c>
      <c r="G688">
        <f t="shared" si="10"/>
        <v>0</v>
      </c>
    </row>
    <row r="689" spans="1:7">
      <c r="A689" s="1">
        <v>40765.697974537034</v>
      </c>
      <c r="B689">
        <v>6430.9889999999996</v>
      </c>
      <c r="C689">
        <v>97.4</v>
      </c>
      <c r="D689">
        <v>1</v>
      </c>
      <c r="E689">
        <v>-0.2</v>
      </c>
      <c r="F689" s="2">
        <v>0.76333333333333264</v>
      </c>
      <c r="G689">
        <f t="shared" si="10"/>
        <v>0</v>
      </c>
    </row>
    <row r="690" spans="1:7">
      <c r="A690" s="1">
        <v>40765.698020833333</v>
      </c>
      <c r="B690">
        <v>3215.4949999999999</v>
      </c>
      <c r="C690">
        <v>97.2</v>
      </c>
      <c r="D690">
        <v>1</v>
      </c>
      <c r="E690">
        <v>-0.1</v>
      </c>
      <c r="F690" s="2">
        <v>0.7644444444444437</v>
      </c>
      <c r="G690">
        <f t="shared" si="10"/>
        <v>0</v>
      </c>
    </row>
    <row r="691" spans="1:7">
      <c r="A691" s="1">
        <v>40765.698067129626</v>
      </c>
      <c r="B691">
        <v>0</v>
      </c>
      <c r="C691">
        <v>97.4</v>
      </c>
      <c r="D691" t="s">
        <v>6</v>
      </c>
      <c r="E691">
        <v>0</v>
      </c>
      <c r="F691" s="2">
        <v>0.76555555555555477</v>
      </c>
      <c r="G691">
        <f t="shared" si="10"/>
        <v>0</v>
      </c>
    </row>
    <row r="692" spans="1:7">
      <c r="A692" s="1">
        <v>40765.698113425926</v>
      </c>
      <c r="B692">
        <v>-6430.9889999999996</v>
      </c>
      <c r="C692">
        <v>97.2</v>
      </c>
      <c r="D692">
        <v>1</v>
      </c>
      <c r="E692">
        <v>0.2</v>
      </c>
      <c r="F692" s="2">
        <v>0.76666666666666594</v>
      </c>
      <c r="G692">
        <f t="shared" si="10"/>
        <v>0</v>
      </c>
    </row>
    <row r="693" spans="1:7">
      <c r="A693" s="1">
        <v>40765.698159722226</v>
      </c>
      <c r="B693">
        <v>-3215.4949999999999</v>
      </c>
      <c r="C693">
        <v>97.3</v>
      </c>
      <c r="D693">
        <v>1</v>
      </c>
      <c r="E693">
        <v>0.1</v>
      </c>
      <c r="F693" s="2">
        <v>0.767777777777777</v>
      </c>
      <c r="G693">
        <f t="shared" si="10"/>
        <v>0</v>
      </c>
    </row>
    <row r="694" spans="1:7">
      <c r="A694" s="1">
        <v>40765.698206018518</v>
      </c>
      <c r="B694">
        <v>3215.4949999999999</v>
      </c>
      <c r="C694">
        <v>97.5</v>
      </c>
      <c r="D694">
        <v>1</v>
      </c>
      <c r="E694">
        <v>-0.1</v>
      </c>
      <c r="F694" s="2">
        <v>0.76888888888888818</v>
      </c>
      <c r="G694">
        <f t="shared" si="10"/>
        <v>0</v>
      </c>
    </row>
    <row r="695" spans="1:7">
      <c r="A695" s="1">
        <v>40765.698252314818</v>
      </c>
      <c r="B695">
        <v>-12861.978999999999</v>
      </c>
      <c r="C695">
        <v>97</v>
      </c>
      <c r="D695">
        <v>1</v>
      </c>
      <c r="E695">
        <v>0.4</v>
      </c>
      <c r="F695" s="2">
        <v>0.76999999999999924</v>
      </c>
      <c r="G695">
        <f t="shared" si="10"/>
        <v>0</v>
      </c>
    </row>
    <row r="696" spans="1:7">
      <c r="A696" s="1">
        <v>40765.698298611111</v>
      </c>
      <c r="B696">
        <v>-6430.9889999999996</v>
      </c>
      <c r="C696">
        <v>97.2</v>
      </c>
      <c r="D696">
        <v>1</v>
      </c>
      <c r="E696">
        <v>0.2</v>
      </c>
      <c r="F696" s="2">
        <v>0.7711111111111103</v>
      </c>
      <c r="G696">
        <f t="shared" si="10"/>
        <v>0</v>
      </c>
    </row>
    <row r="697" spans="1:7">
      <c r="A697" s="1">
        <v>40765.698344907411</v>
      </c>
      <c r="B697">
        <v>3215.4949999999999</v>
      </c>
      <c r="C697">
        <v>97.3</v>
      </c>
      <c r="D697">
        <v>1</v>
      </c>
      <c r="E697">
        <v>-0.1</v>
      </c>
      <c r="F697" s="2">
        <v>0.77222222222222148</v>
      </c>
      <c r="G697">
        <f t="shared" si="10"/>
        <v>0</v>
      </c>
    </row>
    <row r="698" spans="1:7">
      <c r="A698" s="1">
        <v>40765.698391203703</v>
      </c>
      <c r="B698">
        <v>-6430.9889999999996</v>
      </c>
      <c r="C698">
        <v>97.2</v>
      </c>
      <c r="D698">
        <v>1</v>
      </c>
      <c r="E698">
        <v>0.2</v>
      </c>
      <c r="F698" s="2">
        <v>0.77333333333333254</v>
      </c>
      <c r="G698">
        <f t="shared" si="10"/>
        <v>0</v>
      </c>
    </row>
    <row r="699" spans="1:7">
      <c r="A699" s="1">
        <v>40765.698437500003</v>
      </c>
      <c r="B699">
        <v>6430.9889999999996</v>
      </c>
      <c r="C699">
        <v>97.4</v>
      </c>
      <c r="D699">
        <v>1</v>
      </c>
      <c r="E699">
        <v>-0.2</v>
      </c>
      <c r="F699" s="2">
        <v>0.77444444444444371</v>
      </c>
      <c r="G699">
        <f t="shared" si="10"/>
        <v>0</v>
      </c>
    </row>
    <row r="700" spans="1:7">
      <c r="A700" s="1">
        <v>40765.698483796295</v>
      </c>
      <c r="B700">
        <v>-3215.4949999999999</v>
      </c>
      <c r="C700">
        <v>97.3</v>
      </c>
      <c r="D700">
        <v>1</v>
      </c>
      <c r="E700">
        <v>0.1</v>
      </c>
      <c r="F700" s="2">
        <v>0.77555555555555478</v>
      </c>
      <c r="G700">
        <f t="shared" si="10"/>
        <v>0</v>
      </c>
    </row>
    <row r="701" spans="1:7">
      <c r="A701" s="1">
        <v>40765.698530092595</v>
      </c>
      <c r="B701">
        <v>0</v>
      </c>
      <c r="C701">
        <v>97.4</v>
      </c>
      <c r="D701" t="s">
        <v>6</v>
      </c>
      <c r="E701">
        <v>0</v>
      </c>
      <c r="F701" s="2">
        <v>0.77666666666666595</v>
      </c>
      <c r="G701">
        <f t="shared" si="10"/>
        <v>0</v>
      </c>
    </row>
    <row r="702" spans="1:7">
      <c r="A702" s="1">
        <v>40765.698576388888</v>
      </c>
      <c r="B702">
        <v>9646.4840000000004</v>
      </c>
      <c r="C702">
        <v>97.5</v>
      </c>
      <c r="D702">
        <v>1</v>
      </c>
      <c r="E702">
        <v>-0.3</v>
      </c>
      <c r="F702" s="2">
        <v>0.77777777777777701</v>
      </c>
      <c r="G702">
        <f t="shared" si="10"/>
        <v>0</v>
      </c>
    </row>
    <row r="703" spans="1:7">
      <c r="A703" s="1">
        <v>40765.698622685188</v>
      </c>
      <c r="B703">
        <v>0</v>
      </c>
      <c r="C703">
        <v>97.2</v>
      </c>
      <c r="D703" t="s">
        <v>6</v>
      </c>
      <c r="E703">
        <v>0</v>
      </c>
      <c r="F703" s="2">
        <v>0.77888888888888808</v>
      </c>
      <c r="G703">
        <f t="shared" si="10"/>
        <v>0</v>
      </c>
    </row>
    <row r="704" spans="1:7">
      <c r="A704" s="1">
        <v>40765.69866898148</v>
      </c>
      <c r="B704">
        <v>3215.4949999999999</v>
      </c>
      <c r="C704">
        <v>97.3</v>
      </c>
      <c r="D704">
        <v>1</v>
      </c>
      <c r="E704">
        <v>-0.1</v>
      </c>
      <c r="F704" s="2">
        <v>0.77999999999999925</v>
      </c>
      <c r="G704">
        <f t="shared" si="10"/>
        <v>0</v>
      </c>
    </row>
    <row r="705" spans="1:7">
      <c r="A705" s="1">
        <v>40765.69871527778</v>
      </c>
      <c r="B705">
        <v>0</v>
      </c>
      <c r="C705">
        <v>97.5</v>
      </c>
      <c r="D705" t="s">
        <v>6</v>
      </c>
      <c r="E705">
        <v>0</v>
      </c>
      <c r="F705" s="2">
        <v>0.78111111111111031</v>
      </c>
      <c r="G705">
        <f t="shared" si="10"/>
        <v>0</v>
      </c>
    </row>
    <row r="706" spans="1:7">
      <c r="A706" s="1">
        <v>40765.698761574073</v>
      </c>
      <c r="B706">
        <v>9646.4840000000004</v>
      </c>
      <c r="C706">
        <v>97.2</v>
      </c>
      <c r="D706">
        <v>1</v>
      </c>
      <c r="E706">
        <v>-0.3</v>
      </c>
      <c r="F706" s="2">
        <v>0.78222222222222149</v>
      </c>
      <c r="G706">
        <f t="shared" si="10"/>
        <v>0</v>
      </c>
    </row>
    <row r="707" spans="1:7">
      <c r="A707" s="1">
        <v>40765.698807870373</v>
      </c>
      <c r="B707">
        <v>-9646.4840000000004</v>
      </c>
      <c r="C707">
        <v>97.1</v>
      </c>
      <c r="D707">
        <v>1</v>
      </c>
      <c r="E707">
        <v>0.3</v>
      </c>
      <c r="F707" s="2">
        <v>0.78333333333333255</v>
      </c>
      <c r="G707">
        <f t="shared" ref="G707:G770" si="11">IF(OR(C707&lt;0,C707&gt;105),1,0)</f>
        <v>0</v>
      </c>
    </row>
    <row r="708" spans="1:7">
      <c r="A708" s="1">
        <v>40765.698854166665</v>
      </c>
      <c r="B708">
        <v>-6430.9889999999996</v>
      </c>
      <c r="C708">
        <v>97.2</v>
      </c>
      <c r="D708">
        <v>1</v>
      </c>
      <c r="E708">
        <v>0.2</v>
      </c>
      <c r="F708" s="2">
        <v>0.78444444444444372</v>
      </c>
      <c r="G708">
        <f t="shared" si="11"/>
        <v>0</v>
      </c>
    </row>
    <row r="709" spans="1:7">
      <c r="A709" s="1">
        <v>40765.698900462965</v>
      </c>
      <c r="B709">
        <v>0</v>
      </c>
      <c r="C709">
        <v>97.4</v>
      </c>
      <c r="D709" t="s">
        <v>6</v>
      </c>
      <c r="E709">
        <v>0</v>
      </c>
      <c r="F709" s="2">
        <v>0.78555555555555479</v>
      </c>
      <c r="G709">
        <f t="shared" si="11"/>
        <v>0</v>
      </c>
    </row>
    <row r="710" spans="1:7">
      <c r="A710" s="1">
        <v>40765.698946759258</v>
      </c>
      <c r="B710">
        <v>0</v>
      </c>
      <c r="C710">
        <v>97.2</v>
      </c>
      <c r="D710" t="s">
        <v>6</v>
      </c>
      <c r="E710">
        <v>0</v>
      </c>
      <c r="F710" s="2">
        <v>0.78666666666666585</v>
      </c>
      <c r="G710">
        <f t="shared" si="11"/>
        <v>0</v>
      </c>
    </row>
    <row r="711" spans="1:7">
      <c r="A711" s="1">
        <v>40765.698993055557</v>
      </c>
      <c r="B711">
        <v>-3215.4949999999999</v>
      </c>
      <c r="C711">
        <v>97.2</v>
      </c>
      <c r="D711">
        <v>1</v>
      </c>
      <c r="E711">
        <v>0.1</v>
      </c>
      <c r="F711" s="2">
        <v>0.78777777777777702</v>
      </c>
      <c r="G711">
        <f t="shared" si="11"/>
        <v>0</v>
      </c>
    </row>
    <row r="712" spans="1:7">
      <c r="A712" s="1">
        <v>40765.69903935185</v>
      </c>
      <c r="B712">
        <v>0</v>
      </c>
      <c r="C712">
        <v>97.3</v>
      </c>
      <c r="D712" t="s">
        <v>6</v>
      </c>
      <c r="E712">
        <v>0</v>
      </c>
      <c r="F712" s="2">
        <v>0.78888888888888808</v>
      </c>
      <c r="G712">
        <f t="shared" si="11"/>
        <v>0</v>
      </c>
    </row>
    <row r="713" spans="1:7">
      <c r="A713" s="1">
        <v>40765.69908564815</v>
      </c>
      <c r="B713">
        <v>-6430.9889999999996</v>
      </c>
      <c r="C713">
        <v>97.2</v>
      </c>
      <c r="D713">
        <v>1</v>
      </c>
      <c r="E713">
        <v>0.2</v>
      </c>
      <c r="F713" s="2">
        <v>0.78999999999999926</v>
      </c>
      <c r="G713">
        <f t="shared" si="11"/>
        <v>0</v>
      </c>
    </row>
    <row r="714" spans="1:7">
      <c r="A714" s="1">
        <v>40765.699131944442</v>
      </c>
      <c r="B714">
        <v>-9646.4840000000004</v>
      </c>
      <c r="C714">
        <v>97.1</v>
      </c>
      <c r="D714">
        <v>1</v>
      </c>
      <c r="E714">
        <v>0.3</v>
      </c>
      <c r="F714" s="2">
        <v>0.79111111111111032</v>
      </c>
      <c r="G714">
        <f t="shared" si="11"/>
        <v>0</v>
      </c>
    </row>
    <row r="715" spans="1:7">
      <c r="A715" s="1">
        <v>40765.699178240742</v>
      </c>
      <c r="B715">
        <v>-3215.4949999999999</v>
      </c>
      <c r="C715">
        <v>97.4</v>
      </c>
      <c r="D715">
        <v>1</v>
      </c>
      <c r="E715">
        <v>0.1</v>
      </c>
      <c r="F715" s="2">
        <v>0.79222222222222149</v>
      </c>
      <c r="G715">
        <f t="shared" si="11"/>
        <v>0</v>
      </c>
    </row>
    <row r="716" spans="1:7">
      <c r="A716" s="1">
        <v>40765.699224537035</v>
      </c>
      <c r="B716">
        <v>-9646.4840000000004</v>
      </c>
      <c r="C716">
        <v>97.1</v>
      </c>
      <c r="D716">
        <v>1</v>
      </c>
      <c r="E716">
        <v>0.3</v>
      </c>
      <c r="F716" s="2">
        <v>0.79333333333333256</v>
      </c>
      <c r="G716">
        <f t="shared" si="11"/>
        <v>0</v>
      </c>
    </row>
    <row r="717" spans="1:7">
      <c r="A717" s="1">
        <v>40765.699270833335</v>
      </c>
      <c r="B717">
        <v>-3215.4949999999999</v>
      </c>
      <c r="C717">
        <v>97.4</v>
      </c>
      <c r="D717">
        <v>1</v>
      </c>
      <c r="E717">
        <v>0.1</v>
      </c>
      <c r="F717" s="2">
        <v>0.79444444444444362</v>
      </c>
      <c r="G717">
        <f t="shared" si="11"/>
        <v>0</v>
      </c>
    </row>
    <row r="718" spans="1:7">
      <c r="A718" s="1">
        <v>40765.699317129627</v>
      </c>
      <c r="B718">
        <v>6430.9889999999996</v>
      </c>
      <c r="C718">
        <v>97.3</v>
      </c>
      <c r="D718">
        <v>1</v>
      </c>
      <c r="E718">
        <v>-0.2</v>
      </c>
      <c r="F718" s="2">
        <v>0.79555555555555479</v>
      </c>
      <c r="G718">
        <f t="shared" si="11"/>
        <v>0</v>
      </c>
    </row>
    <row r="719" spans="1:7">
      <c r="A719" s="1">
        <v>40765.699363425927</v>
      </c>
      <c r="B719">
        <v>6430.9889999999996</v>
      </c>
      <c r="C719">
        <v>97.4</v>
      </c>
      <c r="D719">
        <v>1</v>
      </c>
      <c r="E719">
        <v>-0.2</v>
      </c>
      <c r="F719" s="2">
        <v>0.79666666666666586</v>
      </c>
      <c r="G719">
        <f t="shared" si="11"/>
        <v>0</v>
      </c>
    </row>
    <row r="720" spans="1:7">
      <c r="A720" s="1">
        <v>40765.69940972222</v>
      </c>
      <c r="B720">
        <v>-3215.4949999999999</v>
      </c>
      <c r="C720">
        <v>97.3</v>
      </c>
      <c r="D720">
        <v>1</v>
      </c>
      <c r="E720">
        <v>0.1</v>
      </c>
      <c r="F720" s="2">
        <v>0.79777777777777703</v>
      </c>
      <c r="G720">
        <f t="shared" si="11"/>
        <v>0</v>
      </c>
    </row>
    <row r="721" spans="1:7">
      <c r="A721" s="1">
        <v>40765.699456018519</v>
      </c>
      <c r="B721">
        <v>0</v>
      </c>
      <c r="C721">
        <v>97.4</v>
      </c>
      <c r="D721" t="s">
        <v>6</v>
      </c>
      <c r="E721">
        <v>0</v>
      </c>
      <c r="F721" s="2">
        <v>0.79888888888888809</v>
      </c>
      <c r="G721">
        <f t="shared" si="11"/>
        <v>0</v>
      </c>
    </row>
    <row r="722" spans="1:7">
      <c r="A722" s="1">
        <v>40765.699502314812</v>
      </c>
      <c r="B722">
        <v>-3215.4949999999999</v>
      </c>
      <c r="C722">
        <v>97.1</v>
      </c>
      <c r="D722">
        <v>1</v>
      </c>
      <c r="E722">
        <v>0.1</v>
      </c>
      <c r="F722" s="2">
        <v>0.79999999999999927</v>
      </c>
      <c r="G722">
        <f t="shared" si="11"/>
        <v>0</v>
      </c>
    </row>
    <row r="723" spans="1:7">
      <c r="A723" s="1">
        <v>40765.699548611112</v>
      </c>
      <c r="B723">
        <v>9646.4840000000004</v>
      </c>
      <c r="C723">
        <v>97.4</v>
      </c>
      <c r="D723">
        <v>1</v>
      </c>
      <c r="E723">
        <v>-0.3</v>
      </c>
      <c r="F723" s="2">
        <v>0.80111111111111033</v>
      </c>
      <c r="G723">
        <f t="shared" si="11"/>
        <v>0</v>
      </c>
    </row>
    <row r="724" spans="1:7">
      <c r="A724" s="1">
        <v>40765.699594907404</v>
      </c>
      <c r="B724">
        <v>-3215.4949999999999</v>
      </c>
      <c r="C724">
        <v>97.3</v>
      </c>
      <c r="D724">
        <v>1</v>
      </c>
      <c r="E724">
        <v>0.1</v>
      </c>
      <c r="F724" s="2">
        <v>0.80222222222222139</v>
      </c>
      <c r="G724">
        <f t="shared" si="11"/>
        <v>0</v>
      </c>
    </row>
    <row r="725" spans="1:7">
      <c r="A725" s="1">
        <v>40765.699641203704</v>
      </c>
      <c r="B725">
        <v>3215.4949999999999</v>
      </c>
      <c r="C725">
        <v>97.5</v>
      </c>
      <c r="D725">
        <v>1</v>
      </c>
      <c r="E725">
        <v>-0.1</v>
      </c>
      <c r="F725" s="2">
        <v>0.80333333333333257</v>
      </c>
      <c r="G725">
        <f t="shared" si="11"/>
        <v>0</v>
      </c>
    </row>
    <row r="726" spans="1:7">
      <c r="A726" s="1">
        <v>40765.699687499997</v>
      </c>
      <c r="B726">
        <v>3215.4949999999999</v>
      </c>
      <c r="C726">
        <v>97.4</v>
      </c>
      <c r="D726">
        <v>1</v>
      </c>
      <c r="E726">
        <v>-0.1</v>
      </c>
      <c r="F726" s="2">
        <v>0.80444444444444363</v>
      </c>
      <c r="G726">
        <f t="shared" si="11"/>
        <v>0</v>
      </c>
    </row>
    <row r="727" spans="1:7">
      <c r="A727" s="1">
        <v>40765.699733796297</v>
      </c>
      <c r="B727">
        <v>0</v>
      </c>
      <c r="C727">
        <v>97.2</v>
      </c>
      <c r="D727" t="s">
        <v>6</v>
      </c>
      <c r="E727">
        <v>0</v>
      </c>
      <c r="F727" s="2">
        <v>0.8055555555555548</v>
      </c>
      <c r="G727">
        <f t="shared" si="11"/>
        <v>0</v>
      </c>
    </row>
    <row r="728" spans="1:7">
      <c r="A728" s="1">
        <v>40765.699780092589</v>
      </c>
      <c r="B728">
        <v>-12861.978999999999</v>
      </c>
      <c r="C728">
        <v>97</v>
      </c>
      <c r="D728">
        <v>1</v>
      </c>
      <c r="E728">
        <v>0.4</v>
      </c>
      <c r="F728" s="2">
        <v>0.80666666666666587</v>
      </c>
      <c r="G728">
        <f t="shared" si="11"/>
        <v>0</v>
      </c>
    </row>
    <row r="729" spans="1:7">
      <c r="A729" s="1">
        <v>40765.699826388889</v>
      </c>
      <c r="B729">
        <v>0</v>
      </c>
      <c r="C729">
        <v>97.4</v>
      </c>
      <c r="D729" t="s">
        <v>6</v>
      </c>
      <c r="E729">
        <v>0</v>
      </c>
      <c r="F729" s="2">
        <v>0.80777777777777704</v>
      </c>
      <c r="G729">
        <f t="shared" si="11"/>
        <v>0</v>
      </c>
    </row>
    <row r="730" spans="1:7">
      <c r="A730" s="1">
        <v>40765.699872685182</v>
      </c>
      <c r="B730">
        <v>0</v>
      </c>
      <c r="C730">
        <v>97.3</v>
      </c>
      <c r="D730" t="s">
        <v>6</v>
      </c>
      <c r="E730">
        <v>0</v>
      </c>
      <c r="F730" s="2">
        <v>0.8088888888888881</v>
      </c>
      <c r="G730">
        <f t="shared" si="11"/>
        <v>0</v>
      </c>
    </row>
    <row r="731" spans="1:7">
      <c r="A731" s="1">
        <v>40765.699918981481</v>
      </c>
      <c r="B731">
        <v>6430.9889999999996</v>
      </c>
      <c r="C731">
        <v>97.5</v>
      </c>
      <c r="D731">
        <v>1</v>
      </c>
      <c r="E731">
        <v>-0.2</v>
      </c>
      <c r="F731" s="2">
        <v>0.80999999999999917</v>
      </c>
      <c r="G731">
        <f t="shared" si="11"/>
        <v>0</v>
      </c>
    </row>
    <row r="732" spans="1:7">
      <c r="A732" s="1">
        <v>40765.699965277781</v>
      </c>
      <c r="B732">
        <v>0</v>
      </c>
      <c r="C732">
        <v>97</v>
      </c>
      <c r="D732" t="s">
        <v>6</v>
      </c>
      <c r="E732">
        <v>0</v>
      </c>
      <c r="F732" s="2">
        <v>0.81111111111111034</v>
      </c>
      <c r="G732">
        <f t="shared" si="11"/>
        <v>0</v>
      </c>
    </row>
    <row r="733" spans="1:7">
      <c r="A733" s="1">
        <v>40765.700011574074</v>
      </c>
      <c r="B733">
        <v>16077.473</v>
      </c>
      <c r="C733">
        <v>97.4</v>
      </c>
      <c r="D733">
        <v>1</v>
      </c>
      <c r="E733">
        <v>-0.5</v>
      </c>
      <c r="F733" s="2">
        <v>0.8122222222222214</v>
      </c>
      <c r="G733">
        <f t="shared" si="11"/>
        <v>0</v>
      </c>
    </row>
    <row r="734" spans="1:7">
      <c r="A734" s="1">
        <v>40765.700057870374</v>
      </c>
      <c r="B734">
        <v>0</v>
      </c>
      <c r="C734">
        <v>97.3</v>
      </c>
      <c r="D734" t="s">
        <v>6</v>
      </c>
      <c r="E734">
        <v>0</v>
      </c>
      <c r="F734" s="2">
        <v>0.81333333333333258</v>
      </c>
      <c r="G734">
        <f t="shared" si="11"/>
        <v>0</v>
      </c>
    </row>
    <row r="735" spans="1:7">
      <c r="A735" s="1">
        <v>40765.700104166666</v>
      </c>
      <c r="B735">
        <v>12861.978999999999</v>
      </c>
      <c r="C735">
        <v>97.4</v>
      </c>
      <c r="D735">
        <v>1</v>
      </c>
      <c r="E735">
        <v>-0.4</v>
      </c>
      <c r="F735" s="2">
        <v>0.81444444444444364</v>
      </c>
      <c r="G735">
        <f t="shared" si="11"/>
        <v>0</v>
      </c>
    </row>
    <row r="736" spans="1:7">
      <c r="A736" s="1">
        <v>40765.700150462966</v>
      </c>
      <c r="B736">
        <v>3215.4949999999999</v>
      </c>
      <c r="C736">
        <v>97.5</v>
      </c>
      <c r="D736">
        <v>1</v>
      </c>
      <c r="E736">
        <v>-0.1</v>
      </c>
      <c r="F736" s="2">
        <v>0.81555555555555481</v>
      </c>
      <c r="G736">
        <f t="shared" si="11"/>
        <v>0</v>
      </c>
    </row>
    <row r="737" spans="1:7">
      <c r="A737" s="1">
        <v>40765.700196759259</v>
      </c>
      <c r="B737">
        <v>-3215.4949999999999</v>
      </c>
      <c r="C737">
        <v>97.1</v>
      </c>
      <c r="D737">
        <v>1</v>
      </c>
      <c r="E737">
        <v>0.1</v>
      </c>
      <c r="F737" s="2">
        <v>0.81666666666666587</v>
      </c>
      <c r="G737">
        <f t="shared" si="11"/>
        <v>0</v>
      </c>
    </row>
    <row r="738" spans="1:7">
      <c r="A738" s="1">
        <v>40765.700243055559</v>
      </c>
      <c r="B738">
        <v>6430.9889999999996</v>
      </c>
      <c r="C738">
        <v>97.4</v>
      </c>
      <c r="D738">
        <v>1</v>
      </c>
      <c r="E738">
        <v>-0.2</v>
      </c>
      <c r="F738" s="2">
        <v>0.81777777777777694</v>
      </c>
      <c r="G738">
        <f t="shared" si="11"/>
        <v>0</v>
      </c>
    </row>
    <row r="739" spans="1:7">
      <c r="A739" s="1">
        <v>40765.700289351851</v>
      </c>
      <c r="B739">
        <v>3215.4949999999999</v>
      </c>
      <c r="C739">
        <v>97.1</v>
      </c>
      <c r="D739">
        <v>1</v>
      </c>
      <c r="E739">
        <v>-0.1</v>
      </c>
      <c r="F739" s="2">
        <v>0.81888888888888811</v>
      </c>
      <c r="G739">
        <f t="shared" si="11"/>
        <v>0</v>
      </c>
    </row>
    <row r="740" spans="1:7">
      <c r="A740" s="1">
        <v>40765.700335648151</v>
      </c>
      <c r="B740">
        <v>-3215.4949999999999</v>
      </c>
      <c r="C740">
        <v>97.1</v>
      </c>
      <c r="D740">
        <v>1</v>
      </c>
      <c r="E740">
        <v>0.1</v>
      </c>
      <c r="F740" s="2">
        <v>0.81999999999999917</v>
      </c>
      <c r="G740">
        <f t="shared" si="11"/>
        <v>0</v>
      </c>
    </row>
    <row r="741" spans="1:7">
      <c r="A741" s="1">
        <v>40765.700381944444</v>
      </c>
      <c r="B741">
        <v>-6430.9889999999996</v>
      </c>
      <c r="C741">
        <v>97.1</v>
      </c>
      <c r="D741">
        <v>1</v>
      </c>
      <c r="E741">
        <v>0.2</v>
      </c>
      <c r="F741" s="2">
        <v>0.82111111111111035</v>
      </c>
      <c r="G741">
        <f t="shared" si="11"/>
        <v>0</v>
      </c>
    </row>
    <row r="742" spans="1:7">
      <c r="A742" s="1">
        <v>40765.700428240743</v>
      </c>
      <c r="B742">
        <v>-3215.4949999999999</v>
      </c>
      <c r="C742">
        <v>97.3</v>
      </c>
      <c r="D742">
        <v>1</v>
      </c>
      <c r="E742">
        <v>0.1</v>
      </c>
      <c r="F742" s="2">
        <v>0.82222222222222141</v>
      </c>
      <c r="G742">
        <f t="shared" si="11"/>
        <v>0</v>
      </c>
    </row>
    <row r="743" spans="1:7">
      <c r="A743" s="1">
        <v>40765.700474537036</v>
      </c>
      <c r="B743">
        <v>-3215.4949999999999</v>
      </c>
      <c r="C743">
        <v>97.3</v>
      </c>
      <c r="D743">
        <v>1</v>
      </c>
      <c r="E743">
        <v>0.1</v>
      </c>
      <c r="F743" s="2">
        <v>0.82333333333333258</v>
      </c>
      <c r="G743">
        <f t="shared" si="11"/>
        <v>0</v>
      </c>
    </row>
    <row r="744" spans="1:7">
      <c r="A744" s="1">
        <v>40765.700520833336</v>
      </c>
      <c r="B744">
        <v>0</v>
      </c>
      <c r="C744">
        <v>97.4</v>
      </c>
      <c r="D744" t="s">
        <v>6</v>
      </c>
      <c r="E744">
        <v>0</v>
      </c>
      <c r="F744" s="2">
        <v>0.82444444444444365</v>
      </c>
      <c r="G744">
        <f t="shared" si="11"/>
        <v>0</v>
      </c>
    </row>
    <row r="745" spans="1:7">
      <c r="A745" s="1">
        <v>40765.700567129628</v>
      </c>
      <c r="B745">
        <v>0</v>
      </c>
      <c r="C745">
        <v>97.3</v>
      </c>
      <c r="D745" t="s">
        <v>6</v>
      </c>
      <c r="E745">
        <v>0</v>
      </c>
      <c r="F745" s="2">
        <v>0.82555555555555471</v>
      </c>
      <c r="G745">
        <f t="shared" si="11"/>
        <v>0</v>
      </c>
    </row>
    <row r="746" spans="1:7">
      <c r="A746" s="1">
        <v>40765.700613425928</v>
      </c>
      <c r="B746">
        <v>-6430.9889999999996</v>
      </c>
      <c r="C746">
        <v>97.2</v>
      </c>
      <c r="D746">
        <v>1</v>
      </c>
      <c r="E746">
        <v>0.2</v>
      </c>
      <c r="F746" s="2">
        <v>0.82666666666666588</v>
      </c>
      <c r="G746">
        <f t="shared" si="11"/>
        <v>0</v>
      </c>
    </row>
    <row r="747" spans="1:7">
      <c r="A747" s="1">
        <v>40765.700659722221</v>
      </c>
      <c r="B747">
        <v>-3215.4949999999999</v>
      </c>
      <c r="C747">
        <v>97.2</v>
      </c>
      <c r="D747">
        <v>1</v>
      </c>
      <c r="E747">
        <v>0.1</v>
      </c>
      <c r="F747" s="2">
        <v>0.82777777777777695</v>
      </c>
      <c r="G747">
        <f t="shared" si="11"/>
        <v>0</v>
      </c>
    </row>
    <row r="748" spans="1:7">
      <c r="A748" s="1">
        <v>40765.700706018521</v>
      </c>
      <c r="B748">
        <v>0</v>
      </c>
      <c r="C748">
        <v>97.3</v>
      </c>
      <c r="D748" t="s">
        <v>6</v>
      </c>
      <c r="E748">
        <v>0</v>
      </c>
      <c r="F748" s="2">
        <v>0.82888888888888812</v>
      </c>
      <c r="G748">
        <f t="shared" si="11"/>
        <v>0</v>
      </c>
    </row>
    <row r="749" spans="1:7">
      <c r="A749" s="1">
        <v>40765.700752314813</v>
      </c>
      <c r="B749">
        <v>-3215.4949999999999</v>
      </c>
      <c r="C749">
        <v>97.2</v>
      </c>
      <c r="D749">
        <v>1</v>
      </c>
      <c r="E749">
        <v>0.1</v>
      </c>
      <c r="F749" s="2">
        <v>0.82999999999999918</v>
      </c>
      <c r="G749">
        <f t="shared" si="11"/>
        <v>0</v>
      </c>
    </row>
    <row r="750" spans="1:7">
      <c r="A750" s="1">
        <v>40765.700798611113</v>
      </c>
      <c r="B750">
        <v>6430.9889999999996</v>
      </c>
      <c r="C750">
        <v>97.4</v>
      </c>
      <c r="D750">
        <v>1</v>
      </c>
      <c r="E750">
        <v>-0.2</v>
      </c>
      <c r="F750" s="2">
        <v>0.83111111111111025</v>
      </c>
      <c r="G750">
        <f t="shared" si="11"/>
        <v>0</v>
      </c>
    </row>
    <row r="751" spans="1:7">
      <c r="A751" s="1">
        <v>40765.700844907406</v>
      </c>
      <c r="B751">
        <v>0</v>
      </c>
      <c r="C751">
        <v>97.3</v>
      </c>
      <c r="D751" t="s">
        <v>6</v>
      </c>
      <c r="E751">
        <v>0</v>
      </c>
      <c r="F751" s="2">
        <v>0.83222222222222142</v>
      </c>
      <c r="G751">
        <f t="shared" si="11"/>
        <v>0</v>
      </c>
    </row>
    <row r="752" spans="1:7">
      <c r="A752" s="1">
        <v>40765.700891203705</v>
      </c>
      <c r="B752">
        <v>-3215.4949999999999</v>
      </c>
      <c r="C752">
        <v>97.2</v>
      </c>
      <c r="D752">
        <v>1</v>
      </c>
      <c r="E752">
        <v>0.1</v>
      </c>
      <c r="F752" s="2">
        <v>0.83333333333333248</v>
      </c>
      <c r="G752">
        <f t="shared" si="11"/>
        <v>0</v>
      </c>
    </row>
    <row r="753" spans="1:7">
      <c r="A753" s="1">
        <v>40765.700937499998</v>
      </c>
      <c r="B753">
        <v>0</v>
      </c>
      <c r="C753">
        <v>97.1</v>
      </c>
      <c r="D753" t="s">
        <v>6</v>
      </c>
      <c r="E753">
        <v>0</v>
      </c>
      <c r="F753" s="2">
        <v>0.83444444444444366</v>
      </c>
      <c r="G753">
        <f t="shared" si="11"/>
        <v>0</v>
      </c>
    </row>
    <row r="754" spans="1:7">
      <c r="A754" s="1">
        <v>40765.700983796298</v>
      </c>
      <c r="B754">
        <v>-6430.9889999999996</v>
      </c>
      <c r="C754">
        <v>97.4</v>
      </c>
      <c r="D754">
        <v>1</v>
      </c>
      <c r="E754">
        <v>0.2</v>
      </c>
      <c r="F754" s="2">
        <v>0.83555555555555472</v>
      </c>
      <c r="G754">
        <f t="shared" si="11"/>
        <v>0</v>
      </c>
    </row>
    <row r="755" spans="1:7">
      <c r="A755" s="1">
        <v>40765.70103009259</v>
      </c>
      <c r="B755">
        <v>-6430.9889999999996</v>
      </c>
      <c r="C755">
        <v>97.1</v>
      </c>
      <c r="D755">
        <v>1</v>
      </c>
      <c r="E755">
        <v>0.2</v>
      </c>
      <c r="F755" s="2">
        <v>0.83666666666666589</v>
      </c>
      <c r="G755">
        <f t="shared" si="11"/>
        <v>0</v>
      </c>
    </row>
    <row r="756" spans="1:7">
      <c r="A756" s="1">
        <v>40765.70107638889</v>
      </c>
      <c r="B756">
        <v>-9646.4840000000004</v>
      </c>
      <c r="C756">
        <v>97.1</v>
      </c>
      <c r="D756">
        <v>1</v>
      </c>
      <c r="E756">
        <v>0.3</v>
      </c>
      <c r="F756" s="2">
        <v>0.83777777777777696</v>
      </c>
      <c r="G756">
        <f t="shared" si="11"/>
        <v>0</v>
      </c>
    </row>
    <row r="757" spans="1:7">
      <c r="A757" s="1">
        <v>40765.701122685183</v>
      </c>
      <c r="B757">
        <v>19292.968000000001</v>
      </c>
      <c r="C757">
        <v>97.5</v>
      </c>
      <c r="D757">
        <v>1</v>
      </c>
      <c r="E757">
        <v>-0.6</v>
      </c>
      <c r="F757" s="2">
        <v>0.83888888888888802</v>
      </c>
      <c r="G757">
        <f t="shared" si="11"/>
        <v>0</v>
      </c>
    </row>
    <row r="758" spans="1:7">
      <c r="A758" s="1">
        <v>40765.701168981483</v>
      </c>
      <c r="B758">
        <v>0</v>
      </c>
      <c r="C758">
        <v>97.2</v>
      </c>
      <c r="D758" t="s">
        <v>6</v>
      </c>
      <c r="E758">
        <v>0</v>
      </c>
      <c r="F758" s="2">
        <v>0.83999999999999919</v>
      </c>
      <c r="G758">
        <f t="shared" si="11"/>
        <v>0</v>
      </c>
    </row>
    <row r="759" spans="1:7">
      <c r="A759" s="1">
        <v>40765.701215277775</v>
      </c>
      <c r="B759">
        <v>-6430.9889999999996</v>
      </c>
      <c r="C759">
        <v>97.2</v>
      </c>
      <c r="D759">
        <v>1</v>
      </c>
      <c r="E759">
        <v>0.2</v>
      </c>
      <c r="F759" s="2">
        <v>0.84111111111111025</v>
      </c>
      <c r="G759">
        <f t="shared" si="11"/>
        <v>0</v>
      </c>
    </row>
    <row r="760" spans="1:7">
      <c r="A760" s="1">
        <v>40765.701261574075</v>
      </c>
      <c r="B760">
        <v>-3215.4949999999999</v>
      </c>
      <c r="C760">
        <v>97.2</v>
      </c>
      <c r="D760">
        <v>1</v>
      </c>
      <c r="E760">
        <v>0.1</v>
      </c>
      <c r="F760" s="2">
        <v>0.84222222222222143</v>
      </c>
      <c r="G760">
        <f t="shared" si="11"/>
        <v>0</v>
      </c>
    </row>
    <row r="761" spans="1:7">
      <c r="A761" s="1">
        <v>40765.701307870368</v>
      </c>
      <c r="B761">
        <v>-3215.4949999999999</v>
      </c>
      <c r="C761">
        <v>97.4</v>
      </c>
      <c r="D761">
        <v>1</v>
      </c>
      <c r="E761">
        <v>0.1</v>
      </c>
      <c r="F761" s="2">
        <v>0.84333333333333249</v>
      </c>
      <c r="G761">
        <f t="shared" si="11"/>
        <v>0</v>
      </c>
    </row>
    <row r="762" spans="1:7">
      <c r="A762" s="1">
        <v>40765.701354166667</v>
      </c>
      <c r="B762">
        <v>0</v>
      </c>
      <c r="C762">
        <v>97.3</v>
      </c>
      <c r="D762" t="s">
        <v>6</v>
      </c>
      <c r="E762">
        <v>0</v>
      </c>
      <c r="F762" s="2">
        <v>0.84444444444444366</v>
      </c>
      <c r="G762">
        <f t="shared" si="11"/>
        <v>0</v>
      </c>
    </row>
    <row r="763" spans="1:7">
      <c r="A763" s="1">
        <v>40765.70140046296</v>
      </c>
      <c r="B763">
        <v>-6430.9889999999996</v>
      </c>
      <c r="C763">
        <v>97.2</v>
      </c>
      <c r="D763">
        <v>1</v>
      </c>
      <c r="E763">
        <v>0.2</v>
      </c>
      <c r="F763" s="2">
        <v>0.84555555555555473</v>
      </c>
      <c r="G763">
        <f t="shared" si="11"/>
        <v>0</v>
      </c>
    </row>
    <row r="764" spans="1:7">
      <c r="A764" s="1">
        <v>40765.70144675926</v>
      </c>
      <c r="B764">
        <v>0</v>
      </c>
      <c r="C764">
        <v>97.2</v>
      </c>
      <c r="D764" t="s">
        <v>6</v>
      </c>
      <c r="E764">
        <v>0</v>
      </c>
      <c r="F764" s="2">
        <v>0.84666666666666579</v>
      </c>
      <c r="G764">
        <f t="shared" si="11"/>
        <v>0</v>
      </c>
    </row>
    <row r="765" spans="1:7">
      <c r="A765" s="1">
        <v>40765.701493055552</v>
      </c>
      <c r="B765">
        <v>6430.9889999999996</v>
      </c>
      <c r="C765">
        <v>97.4</v>
      </c>
      <c r="D765">
        <v>1</v>
      </c>
      <c r="E765">
        <v>-0.2</v>
      </c>
      <c r="F765" s="2">
        <v>0.84777777777777696</v>
      </c>
      <c r="G765">
        <f t="shared" si="11"/>
        <v>0</v>
      </c>
    </row>
    <row r="766" spans="1:7">
      <c r="A766" s="1">
        <v>40765.701539351852</v>
      </c>
      <c r="B766">
        <v>3215.4949999999999</v>
      </c>
      <c r="C766">
        <v>97.2</v>
      </c>
      <c r="D766">
        <v>1</v>
      </c>
      <c r="E766">
        <v>-0.1</v>
      </c>
      <c r="F766" s="2">
        <v>0.84888888888888803</v>
      </c>
      <c r="G766">
        <f t="shared" si="11"/>
        <v>0</v>
      </c>
    </row>
    <row r="767" spans="1:7">
      <c r="A767" s="1">
        <v>40765.701585648145</v>
      </c>
      <c r="B767">
        <v>0</v>
      </c>
      <c r="C767">
        <v>97.4</v>
      </c>
      <c r="D767" t="s">
        <v>6</v>
      </c>
      <c r="E767">
        <v>0</v>
      </c>
      <c r="F767" s="2">
        <v>0.8499999999999992</v>
      </c>
      <c r="G767">
        <f t="shared" si="11"/>
        <v>0</v>
      </c>
    </row>
    <row r="768" spans="1:7">
      <c r="A768" s="1">
        <v>40765.701631944445</v>
      </c>
      <c r="B768">
        <v>-3215.4949999999999</v>
      </c>
      <c r="C768">
        <v>97.2</v>
      </c>
      <c r="D768">
        <v>1</v>
      </c>
      <c r="E768">
        <v>0.1</v>
      </c>
      <c r="F768" s="2">
        <v>0.85111111111111026</v>
      </c>
      <c r="G768">
        <f t="shared" si="11"/>
        <v>0</v>
      </c>
    </row>
    <row r="769" spans="1:7">
      <c r="A769" s="1">
        <v>40765.701678240737</v>
      </c>
      <c r="B769">
        <v>0</v>
      </c>
      <c r="C769">
        <v>97.4</v>
      </c>
      <c r="D769" t="s">
        <v>6</v>
      </c>
      <c r="E769">
        <v>0</v>
      </c>
      <c r="F769" s="2">
        <v>0.85222222222222144</v>
      </c>
      <c r="G769">
        <f t="shared" si="11"/>
        <v>0</v>
      </c>
    </row>
    <row r="770" spans="1:7">
      <c r="A770" s="1">
        <v>40765.701724537037</v>
      </c>
      <c r="B770">
        <v>-3215.4949999999999</v>
      </c>
      <c r="C770">
        <v>97</v>
      </c>
      <c r="D770">
        <v>1</v>
      </c>
      <c r="E770">
        <v>0.1</v>
      </c>
      <c r="F770" s="2">
        <v>0.8533333333333325</v>
      </c>
      <c r="G770">
        <f t="shared" si="11"/>
        <v>0</v>
      </c>
    </row>
    <row r="771" spans="1:7">
      <c r="A771" s="1">
        <v>40765.701770833337</v>
      </c>
      <c r="B771">
        <v>6430.9889999999996</v>
      </c>
      <c r="C771">
        <v>97.2</v>
      </c>
      <c r="D771">
        <v>1</v>
      </c>
      <c r="E771">
        <v>-0.2</v>
      </c>
      <c r="F771" s="2">
        <v>0.85444444444444356</v>
      </c>
      <c r="G771">
        <f t="shared" ref="G771:G834" si="12">IF(OR(C771&lt;0,C771&gt;105),1,0)</f>
        <v>0</v>
      </c>
    </row>
    <row r="772" spans="1:7">
      <c r="A772" s="1">
        <v>40765.701817129629</v>
      </c>
      <c r="B772">
        <v>-3215.4949999999999</v>
      </c>
      <c r="C772">
        <v>96.8</v>
      </c>
      <c r="D772">
        <v>1</v>
      </c>
      <c r="E772">
        <v>0.1</v>
      </c>
      <c r="F772" s="2">
        <v>0.85555555555555474</v>
      </c>
      <c r="G772">
        <f t="shared" si="12"/>
        <v>0</v>
      </c>
    </row>
    <row r="773" spans="1:7">
      <c r="A773" s="1">
        <v>40765.701863425929</v>
      </c>
      <c r="B773">
        <v>9646.4840000000004</v>
      </c>
      <c r="C773">
        <v>97.3</v>
      </c>
      <c r="D773">
        <v>1</v>
      </c>
      <c r="E773">
        <v>-0.3</v>
      </c>
      <c r="F773" s="2">
        <v>0.8566666666666658</v>
      </c>
      <c r="G773">
        <f t="shared" si="12"/>
        <v>0</v>
      </c>
    </row>
    <row r="774" spans="1:7">
      <c r="A774" s="1">
        <v>40765.701909722222</v>
      </c>
      <c r="B774">
        <v>3215.4949999999999</v>
      </c>
      <c r="C774">
        <v>97.1</v>
      </c>
      <c r="D774">
        <v>1</v>
      </c>
      <c r="E774">
        <v>-0.1</v>
      </c>
      <c r="F774" s="2">
        <v>0.85777777777777697</v>
      </c>
      <c r="G774">
        <f t="shared" si="12"/>
        <v>0</v>
      </c>
    </row>
    <row r="775" spans="1:7">
      <c r="A775" s="1">
        <v>40765.701956018522</v>
      </c>
      <c r="B775">
        <v>0</v>
      </c>
      <c r="C775">
        <v>97.3</v>
      </c>
      <c r="D775" t="s">
        <v>6</v>
      </c>
      <c r="E775">
        <v>0</v>
      </c>
      <c r="F775" s="2">
        <v>0.85888888888888804</v>
      </c>
      <c r="G775">
        <f t="shared" si="12"/>
        <v>0</v>
      </c>
    </row>
    <row r="776" spans="1:7">
      <c r="A776" s="1">
        <v>40765.702002314814</v>
      </c>
      <c r="B776">
        <v>9646.4840000000004</v>
      </c>
      <c r="C776">
        <v>97.3</v>
      </c>
      <c r="D776">
        <v>1</v>
      </c>
      <c r="E776">
        <v>-0.3</v>
      </c>
      <c r="F776" s="2">
        <v>0.85999999999999921</v>
      </c>
      <c r="G776">
        <f t="shared" si="12"/>
        <v>0</v>
      </c>
    </row>
    <row r="777" spans="1:7">
      <c r="A777" s="1">
        <v>40765.702048611114</v>
      </c>
      <c r="B777">
        <v>0</v>
      </c>
      <c r="C777">
        <v>97.2</v>
      </c>
      <c r="D777" t="s">
        <v>6</v>
      </c>
      <c r="E777">
        <v>0</v>
      </c>
      <c r="F777" s="2">
        <v>0.86111111111111027</v>
      </c>
      <c r="G777">
        <f t="shared" si="12"/>
        <v>0</v>
      </c>
    </row>
    <row r="778" spans="1:7">
      <c r="A778" s="1">
        <v>40765.702094907407</v>
      </c>
      <c r="B778">
        <v>3215.4949999999999</v>
      </c>
      <c r="C778">
        <v>97.4</v>
      </c>
      <c r="D778">
        <v>1</v>
      </c>
      <c r="E778">
        <v>-0.1</v>
      </c>
      <c r="F778" s="2">
        <v>0.86222222222222134</v>
      </c>
      <c r="G778">
        <f t="shared" si="12"/>
        <v>0</v>
      </c>
    </row>
    <row r="779" spans="1:7">
      <c r="A779" s="1">
        <v>40765.702141203707</v>
      </c>
      <c r="B779">
        <v>0</v>
      </c>
      <c r="C779">
        <v>97.2</v>
      </c>
      <c r="D779" t="s">
        <v>6</v>
      </c>
      <c r="E779">
        <v>0</v>
      </c>
      <c r="F779" s="2">
        <v>0.86333333333333251</v>
      </c>
      <c r="G779">
        <f t="shared" si="12"/>
        <v>0</v>
      </c>
    </row>
    <row r="780" spans="1:7">
      <c r="A780" s="1">
        <v>40765.702187499999</v>
      </c>
      <c r="B780">
        <v>-3215.4949999999999</v>
      </c>
      <c r="C780">
        <v>97.3</v>
      </c>
      <c r="D780">
        <v>1</v>
      </c>
      <c r="E780">
        <v>0.1</v>
      </c>
      <c r="F780" s="2">
        <v>0.86444444444444357</v>
      </c>
      <c r="G780">
        <f t="shared" si="12"/>
        <v>0</v>
      </c>
    </row>
    <row r="781" spans="1:7">
      <c r="A781" s="1">
        <v>40765.702233796299</v>
      </c>
      <c r="B781">
        <v>0</v>
      </c>
      <c r="C781">
        <v>97</v>
      </c>
      <c r="D781" t="s">
        <v>6</v>
      </c>
      <c r="E781">
        <v>0</v>
      </c>
      <c r="F781" s="2">
        <v>0.86555555555555475</v>
      </c>
      <c r="G781">
        <f t="shared" si="12"/>
        <v>0</v>
      </c>
    </row>
    <row r="782" spans="1:7">
      <c r="A782" s="1">
        <v>40765.702280092592</v>
      </c>
      <c r="B782">
        <v>0</v>
      </c>
      <c r="C782">
        <v>97.4</v>
      </c>
      <c r="D782" t="s">
        <v>6</v>
      </c>
      <c r="E782">
        <v>0</v>
      </c>
      <c r="F782" s="2">
        <v>0.86666666666666581</v>
      </c>
      <c r="G782">
        <f t="shared" si="12"/>
        <v>0</v>
      </c>
    </row>
    <row r="783" spans="1:7">
      <c r="A783" s="1">
        <v>40765.702326388891</v>
      </c>
      <c r="B783">
        <v>-3215.4949999999999</v>
      </c>
      <c r="C783">
        <v>97.2</v>
      </c>
      <c r="D783">
        <v>1</v>
      </c>
      <c r="E783">
        <v>0.1</v>
      </c>
      <c r="F783" s="2">
        <v>0.86777777777777698</v>
      </c>
      <c r="G783">
        <f t="shared" si="12"/>
        <v>0</v>
      </c>
    </row>
    <row r="784" spans="1:7">
      <c r="A784" s="1">
        <v>40765.702372685184</v>
      </c>
      <c r="B784">
        <v>6430.9889999999996</v>
      </c>
      <c r="C784">
        <v>97.3</v>
      </c>
      <c r="D784">
        <v>1</v>
      </c>
      <c r="E784">
        <v>-0.2</v>
      </c>
      <c r="F784" s="2">
        <v>0.86888888888888804</v>
      </c>
      <c r="G784">
        <f t="shared" si="12"/>
        <v>0</v>
      </c>
    </row>
    <row r="785" spans="1:7">
      <c r="A785" s="1">
        <v>40765.702418981484</v>
      </c>
      <c r="B785">
        <v>3215.4949999999999</v>
      </c>
      <c r="C785">
        <v>97.4</v>
      </c>
      <c r="D785">
        <v>1</v>
      </c>
      <c r="E785">
        <v>-0.1</v>
      </c>
      <c r="F785" s="2">
        <v>0.86999999999999911</v>
      </c>
      <c r="G785">
        <f t="shared" si="12"/>
        <v>0</v>
      </c>
    </row>
    <row r="786" spans="1:7">
      <c r="A786" s="1">
        <v>40765.702465277776</v>
      </c>
      <c r="B786">
        <v>-6430.9889999999996</v>
      </c>
      <c r="C786">
        <v>97.2</v>
      </c>
      <c r="D786">
        <v>1</v>
      </c>
      <c r="E786">
        <v>0.2</v>
      </c>
      <c r="F786" s="2">
        <v>0.87111111111111028</v>
      </c>
      <c r="G786">
        <f t="shared" si="12"/>
        <v>0</v>
      </c>
    </row>
    <row r="787" spans="1:7">
      <c r="A787" s="1">
        <v>40765.702511574076</v>
      </c>
      <c r="B787">
        <v>-16077.473</v>
      </c>
      <c r="C787">
        <v>96.9</v>
      </c>
      <c r="D787">
        <v>1</v>
      </c>
      <c r="E787">
        <v>0.5</v>
      </c>
      <c r="F787" s="2">
        <v>0.87222222222222134</v>
      </c>
      <c r="G787">
        <f t="shared" si="12"/>
        <v>0</v>
      </c>
    </row>
    <row r="788" spans="1:7">
      <c r="A788" s="1">
        <v>40765.702557870369</v>
      </c>
      <c r="B788">
        <v>6430.9889999999996</v>
      </c>
      <c r="C788">
        <v>97.4</v>
      </c>
      <c r="D788">
        <v>1</v>
      </c>
      <c r="E788">
        <v>-0.2</v>
      </c>
      <c r="F788" s="2">
        <v>0.87333333333333252</v>
      </c>
      <c r="G788">
        <f t="shared" si="12"/>
        <v>0</v>
      </c>
    </row>
    <row r="789" spans="1:7">
      <c r="A789" s="1">
        <v>40765.702604166669</v>
      </c>
      <c r="B789">
        <v>0</v>
      </c>
      <c r="C789">
        <v>97.4</v>
      </c>
      <c r="D789" t="s">
        <v>6</v>
      </c>
      <c r="E789">
        <v>0</v>
      </c>
      <c r="F789" s="2">
        <v>0.87444444444444358</v>
      </c>
      <c r="G789">
        <f t="shared" si="12"/>
        <v>0</v>
      </c>
    </row>
    <row r="790" spans="1:7">
      <c r="A790" s="1">
        <v>40765.702650462961</v>
      </c>
      <c r="B790">
        <v>0</v>
      </c>
      <c r="C790">
        <v>97</v>
      </c>
      <c r="D790" t="s">
        <v>6</v>
      </c>
      <c r="E790">
        <v>0</v>
      </c>
      <c r="F790" s="2">
        <v>0.87555555555555475</v>
      </c>
      <c r="G790">
        <f t="shared" si="12"/>
        <v>0</v>
      </c>
    </row>
    <row r="791" spans="1:7">
      <c r="A791" s="1">
        <v>40765.702696759261</v>
      </c>
      <c r="B791">
        <v>-3215.4949999999999</v>
      </c>
      <c r="C791">
        <v>97.1</v>
      </c>
      <c r="D791">
        <v>1</v>
      </c>
      <c r="E791">
        <v>0.1</v>
      </c>
      <c r="F791" s="2">
        <v>0.87666666666666582</v>
      </c>
      <c r="G791">
        <f t="shared" si="12"/>
        <v>0</v>
      </c>
    </row>
    <row r="792" spans="1:7">
      <c r="A792" s="1">
        <v>40765.702743055554</v>
      </c>
      <c r="B792">
        <v>-6430.9889999999996</v>
      </c>
      <c r="C792">
        <v>97.1</v>
      </c>
      <c r="D792">
        <v>1</v>
      </c>
      <c r="E792">
        <v>0.2</v>
      </c>
      <c r="F792" s="2">
        <v>0.87777777777777688</v>
      </c>
      <c r="G792">
        <f t="shared" si="12"/>
        <v>0</v>
      </c>
    </row>
    <row r="793" spans="1:7">
      <c r="A793" s="1">
        <v>40765.702789351853</v>
      </c>
      <c r="B793">
        <v>-6430.9889999999996</v>
      </c>
      <c r="C793">
        <v>97.1</v>
      </c>
      <c r="D793">
        <v>1</v>
      </c>
      <c r="E793">
        <v>0.2</v>
      </c>
      <c r="F793" s="2">
        <v>0.87888888888888805</v>
      </c>
      <c r="G793">
        <f t="shared" si="12"/>
        <v>0</v>
      </c>
    </row>
    <row r="794" spans="1:7">
      <c r="A794" s="1">
        <v>40765.702835648146</v>
      </c>
      <c r="B794">
        <v>0</v>
      </c>
      <c r="C794">
        <v>97.2</v>
      </c>
      <c r="D794" t="s">
        <v>6</v>
      </c>
      <c r="E794">
        <v>0</v>
      </c>
      <c r="F794" s="2">
        <v>0.87999999999999912</v>
      </c>
      <c r="G794">
        <f t="shared" si="12"/>
        <v>0</v>
      </c>
    </row>
    <row r="795" spans="1:7">
      <c r="A795" s="1">
        <v>40765.702881944446</v>
      </c>
      <c r="B795">
        <v>9646.4840000000004</v>
      </c>
      <c r="C795">
        <v>97.2</v>
      </c>
      <c r="D795">
        <v>1</v>
      </c>
      <c r="E795">
        <v>-0.3</v>
      </c>
      <c r="F795" s="2">
        <v>0.88111111111111029</v>
      </c>
      <c r="G795">
        <f t="shared" si="12"/>
        <v>0</v>
      </c>
    </row>
    <row r="796" spans="1:7">
      <c r="A796" s="1">
        <v>40765.702928240738</v>
      </c>
      <c r="B796">
        <v>6430.9889999999996</v>
      </c>
      <c r="C796">
        <v>97.3</v>
      </c>
      <c r="D796">
        <v>1</v>
      </c>
      <c r="E796">
        <v>-0.2</v>
      </c>
      <c r="F796" s="2">
        <v>0.88222222222222135</v>
      </c>
      <c r="G796">
        <f t="shared" si="12"/>
        <v>0</v>
      </c>
    </row>
    <row r="797" spans="1:7">
      <c r="A797" s="1">
        <v>40765.702974537038</v>
      </c>
      <c r="B797">
        <v>-6430.9889999999996</v>
      </c>
      <c r="C797">
        <v>97.1</v>
      </c>
      <c r="D797">
        <v>1</v>
      </c>
      <c r="E797">
        <v>0.2</v>
      </c>
      <c r="F797" s="2">
        <v>0.88333333333333242</v>
      </c>
      <c r="G797">
        <f t="shared" si="12"/>
        <v>0</v>
      </c>
    </row>
    <row r="798" spans="1:7">
      <c r="A798" s="1">
        <v>40765.703020833331</v>
      </c>
      <c r="B798">
        <v>3215.4949999999999</v>
      </c>
      <c r="C798">
        <v>97.1</v>
      </c>
      <c r="D798">
        <v>1</v>
      </c>
      <c r="E798">
        <v>-0.1</v>
      </c>
      <c r="F798" s="2">
        <v>0.88444444444444359</v>
      </c>
      <c r="G798">
        <f t="shared" si="12"/>
        <v>0</v>
      </c>
    </row>
    <row r="799" spans="1:7">
      <c r="A799" s="1">
        <v>40765.703067129631</v>
      </c>
      <c r="B799">
        <v>6430.9889999999996</v>
      </c>
      <c r="C799">
        <v>97.2</v>
      </c>
      <c r="D799">
        <v>1</v>
      </c>
      <c r="E799">
        <v>-0.2</v>
      </c>
      <c r="F799" s="2">
        <v>0.88555555555555465</v>
      </c>
      <c r="G799">
        <f t="shared" si="12"/>
        <v>0</v>
      </c>
    </row>
    <row r="800" spans="1:7">
      <c r="A800" s="1">
        <v>40765.703113425923</v>
      </c>
      <c r="B800">
        <v>0</v>
      </c>
      <c r="C800">
        <v>97.1</v>
      </c>
      <c r="D800" t="s">
        <v>6</v>
      </c>
      <c r="E800">
        <v>0</v>
      </c>
      <c r="F800" s="2">
        <v>0.88666666666666583</v>
      </c>
      <c r="G800">
        <f t="shared" si="12"/>
        <v>0</v>
      </c>
    </row>
    <row r="801" spans="1:7">
      <c r="A801" s="1">
        <v>40765.703159722223</v>
      </c>
      <c r="B801">
        <v>3215.4949999999999</v>
      </c>
      <c r="C801">
        <v>97.3</v>
      </c>
      <c r="D801">
        <v>1</v>
      </c>
      <c r="E801">
        <v>-0.1</v>
      </c>
      <c r="F801" s="2">
        <v>0.88777777777777689</v>
      </c>
      <c r="G801">
        <f t="shared" si="12"/>
        <v>0</v>
      </c>
    </row>
    <row r="802" spans="1:7">
      <c r="A802" s="1">
        <v>40765.703206018516</v>
      </c>
      <c r="B802">
        <v>0</v>
      </c>
      <c r="C802">
        <v>97.4</v>
      </c>
      <c r="D802" t="s">
        <v>6</v>
      </c>
      <c r="E802">
        <v>0</v>
      </c>
      <c r="F802" s="2">
        <v>0.88888888888888806</v>
      </c>
      <c r="G802">
        <f t="shared" si="12"/>
        <v>0</v>
      </c>
    </row>
    <row r="803" spans="1:7">
      <c r="A803" s="1">
        <v>40765.703252314815</v>
      </c>
      <c r="B803">
        <v>0</v>
      </c>
      <c r="C803">
        <v>97</v>
      </c>
      <c r="D803" t="s">
        <v>6</v>
      </c>
      <c r="E803">
        <v>0</v>
      </c>
      <c r="F803" s="2">
        <v>0.88999999999999913</v>
      </c>
      <c r="G803">
        <f t="shared" si="12"/>
        <v>0</v>
      </c>
    </row>
    <row r="804" spans="1:7">
      <c r="A804" s="1">
        <v>40765.703298611108</v>
      </c>
      <c r="B804">
        <v>3215.4949999999999</v>
      </c>
      <c r="C804">
        <v>97.3</v>
      </c>
      <c r="D804">
        <v>1</v>
      </c>
      <c r="E804">
        <v>-0.1</v>
      </c>
      <c r="F804" s="2">
        <v>0.89111111111111019</v>
      </c>
      <c r="G804">
        <f t="shared" si="12"/>
        <v>0</v>
      </c>
    </row>
    <row r="805" spans="1:7">
      <c r="A805" s="1">
        <v>40765.703344907408</v>
      </c>
      <c r="B805">
        <v>6430.9889999999996</v>
      </c>
      <c r="C805">
        <v>97.5</v>
      </c>
      <c r="D805">
        <v>1</v>
      </c>
      <c r="E805">
        <v>-0.2</v>
      </c>
      <c r="F805" s="2">
        <v>0.89222222222222136</v>
      </c>
      <c r="G805">
        <f t="shared" si="12"/>
        <v>0</v>
      </c>
    </row>
    <row r="806" spans="1:7">
      <c r="A806" s="1">
        <v>40765.7033912037</v>
      </c>
      <c r="B806">
        <v>0</v>
      </c>
      <c r="C806">
        <v>97.3</v>
      </c>
      <c r="D806" t="s">
        <v>6</v>
      </c>
      <c r="E806">
        <v>0</v>
      </c>
      <c r="F806" s="2">
        <v>0.89333333333333242</v>
      </c>
      <c r="G806">
        <f t="shared" si="12"/>
        <v>0</v>
      </c>
    </row>
    <row r="807" spans="1:7">
      <c r="A807" s="1">
        <v>40765.7034375</v>
      </c>
      <c r="B807">
        <v>9646.4840000000004</v>
      </c>
      <c r="C807">
        <v>97.4</v>
      </c>
      <c r="D807">
        <v>1</v>
      </c>
      <c r="E807">
        <v>-0.3</v>
      </c>
      <c r="F807" s="2">
        <v>0.8944444444444436</v>
      </c>
      <c r="G807">
        <f t="shared" si="12"/>
        <v>0</v>
      </c>
    </row>
    <row r="808" spans="1:7">
      <c r="A808" s="1">
        <v>40765.703483796293</v>
      </c>
      <c r="B808">
        <v>6430.9889999999996</v>
      </c>
      <c r="C808">
        <v>97.4</v>
      </c>
      <c r="D808">
        <v>1</v>
      </c>
      <c r="E808">
        <v>-0.2</v>
      </c>
      <c r="F808" s="2">
        <v>0.89555555555555466</v>
      </c>
      <c r="G808">
        <f t="shared" si="12"/>
        <v>0</v>
      </c>
    </row>
    <row r="809" spans="1:7">
      <c r="A809" s="1">
        <v>40765.703530092593</v>
      </c>
      <c r="B809">
        <v>3215.4949999999999</v>
      </c>
      <c r="C809">
        <v>97.2</v>
      </c>
      <c r="D809">
        <v>1</v>
      </c>
      <c r="E809">
        <v>-0.1</v>
      </c>
      <c r="F809" s="2">
        <v>0.89666666666666583</v>
      </c>
      <c r="G809">
        <f t="shared" si="12"/>
        <v>0</v>
      </c>
    </row>
    <row r="810" spans="1:7">
      <c r="A810" s="1">
        <v>40765.703576388885</v>
      </c>
      <c r="B810">
        <v>3215.4949999999999</v>
      </c>
      <c r="C810">
        <v>97.2</v>
      </c>
      <c r="D810">
        <v>1</v>
      </c>
      <c r="E810">
        <v>-0.1</v>
      </c>
      <c r="F810" s="2">
        <v>0.8977777777777769</v>
      </c>
      <c r="G810">
        <f t="shared" si="12"/>
        <v>0</v>
      </c>
    </row>
    <row r="811" spans="1:7">
      <c r="A811" s="1">
        <v>40765.703622685185</v>
      </c>
      <c r="B811">
        <v>6430.9889999999996</v>
      </c>
      <c r="C811">
        <v>97.4</v>
      </c>
      <c r="D811">
        <v>1</v>
      </c>
      <c r="E811">
        <v>-0.2</v>
      </c>
      <c r="F811" s="2">
        <v>0.89888888888888796</v>
      </c>
      <c r="G811">
        <f t="shared" si="12"/>
        <v>0</v>
      </c>
    </row>
    <row r="812" spans="1:7">
      <c r="A812" s="1">
        <v>40765.703668981485</v>
      </c>
      <c r="B812">
        <v>3215.4949999999999</v>
      </c>
      <c r="C812">
        <v>97.2</v>
      </c>
      <c r="D812">
        <v>1</v>
      </c>
      <c r="E812">
        <v>-0.1</v>
      </c>
      <c r="F812" s="2">
        <v>0.89999999999999913</v>
      </c>
      <c r="G812">
        <f t="shared" si="12"/>
        <v>0</v>
      </c>
    </row>
    <row r="813" spans="1:7">
      <c r="A813" s="1">
        <v>40765.703715277778</v>
      </c>
      <c r="B813">
        <v>0</v>
      </c>
      <c r="C813">
        <v>97.3</v>
      </c>
      <c r="D813" t="s">
        <v>6</v>
      </c>
      <c r="E813">
        <v>0</v>
      </c>
      <c r="F813" s="2">
        <v>0.9011111111111102</v>
      </c>
      <c r="G813">
        <f t="shared" si="12"/>
        <v>0</v>
      </c>
    </row>
    <row r="814" spans="1:7">
      <c r="A814" s="1">
        <v>40765.703761574077</v>
      </c>
      <c r="B814">
        <v>-3215.4949999999999</v>
      </c>
      <c r="C814">
        <v>97</v>
      </c>
      <c r="D814">
        <v>1</v>
      </c>
      <c r="E814">
        <v>0.1</v>
      </c>
      <c r="F814" s="2">
        <v>0.90222222222222137</v>
      </c>
      <c r="G814">
        <f t="shared" si="12"/>
        <v>0</v>
      </c>
    </row>
    <row r="815" spans="1:7">
      <c r="A815" s="1">
        <v>40765.70380787037</v>
      </c>
      <c r="B815" t="s">
        <v>6</v>
      </c>
      <c r="C815" t="s">
        <v>8</v>
      </c>
      <c r="D815" t="s">
        <v>6</v>
      </c>
      <c r="E815" t="s">
        <v>6</v>
      </c>
      <c r="F815" s="2">
        <v>0.90333333333333243</v>
      </c>
      <c r="G815">
        <f t="shared" si="12"/>
        <v>1</v>
      </c>
    </row>
    <row r="816" spans="1:7">
      <c r="A816" s="1">
        <v>40765.70385416667</v>
      </c>
      <c r="B816">
        <v>3215.4949999999999</v>
      </c>
      <c r="C816">
        <v>97.2</v>
      </c>
      <c r="D816">
        <v>1</v>
      </c>
      <c r="E816">
        <v>-0.1</v>
      </c>
      <c r="F816" s="2">
        <v>0.90444444444444361</v>
      </c>
      <c r="G816">
        <f t="shared" si="12"/>
        <v>0</v>
      </c>
    </row>
    <row r="817" spans="1:7">
      <c r="A817" s="1">
        <v>40765.703900462962</v>
      </c>
      <c r="B817">
        <v>0</v>
      </c>
      <c r="C817">
        <v>97</v>
      </c>
      <c r="D817" t="s">
        <v>6</v>
      </c>
      <c r="E817">
        <v>0</v>
      </c>
      <c r="F817" s="2">
        <v>0.90555555555555467</v>
      </c>
      <c r="G817">
        <f t="shared" si="12"/>
        <v>0</v>
      </c>
    </row>
    <row r="818" spans="1:7">
      <c r="A818" s="1">
        <v>40765.703946759262</v>
      </c>
      <c r="B818" t="s">
        <v>6</v>
      </c>
      <c r="C818" t="s">
        <v>8</v>
      </c>
      <c r="D818" t="s">
        <v>6</v>
      </c>
      <c r="E818" t="s">
        <v>6</v>
      </c>
      <c r="F818" s="2">
        <v>0.90666666666666573</v>
      </c>
      <c r="G818">
        <f t="shared" si="12"/>
        <v>1</v>
      </c>
    </row>
    <row r="819" spans="1:7">
      <c r="A819" s="1">
        <v>40765.703993055555</v>
      </c>
      <c r="B819">
        <v>3215.4949999999999</v>
      </c>
      <c r="C819">
        <v>97.3</v>
      </c>
      <c r="D819">
        <v>1</v>
      </c>
      <c r="E819">
        <v>-0.1</v>
      </c>
      <c r="F819" s="2">
        <v>0.90777777777777691</v>
      </c>
      <c r="G819">
        <f t="shared" si="12"/>
        <v>0</v>
      </c>
    </row>
    <row r="820" spans="1:7">
      <c r="A820" s="1">
        <v>40765.704039351855</v>
      </c>
      <c r="B820">
        <v>9646.4840000000004</v>
      </c>
      <c r="C820">
        <v>97.3</v>
      </c>
      <c r="D820">
        <v>1</v>
      </c>
      <c r="E820">
        <v>-0.3</v>
      </c>
      <c r="F820" s="2">
        <v>0.90888888888888797</v>
      </c>
      <c r="G820">
        <f t="shared" si="12"/>
        <v>0</v>
      </c>
    </row>
    <row r="821" spans="1:7">
      <c r="A821" s="1">
        <v>40765.704085648147</v>
      </c>
      <c r="B821">
        <v>-3215.4949999999999</v>
      </c>
      <c r="C821">
        <v>97.1</v>
      </c>
      <c r="D821">
        <v>1</v>
      </c>
      <c r="E821">
        <v>0.1</v>
      </c>
      <c r="F821" s="2">
        <v>0.90999999999999914</v>
      </c>
      <c r="G821">
        <f t="shared" si="12"/>
        <v>0</v>
      </c>
    </row>
    <row r="822" spans="1:7">
      <c r="A822" s="1">
        <v>40765.704131944447</v>
      </c>
      <c r="B822">
        <v>0</v>
      </c>
      <c r="C822">
        <v>97.3</v>
      </c>
      <c r="D822" t="s">
        <v>6</v>
      </c>
      <c r="E822">
        <v>0</v>
      </c>
      <c r="F822" s="2">
        <v>0.91111111111111021</v>
      </c>
      <c r="G822">
        <f t="shared" si="12"/>
        <v>0</v>
      </c>
    </row>
    <row r="823" spans="1:7">
      <c r="A823" s="1">
        <v>40765.70417824074</v>
      </c>
      <c r="B823">
        <v>0</v>
      </c>
      <c r="C823">
        <v>97.4</v>
      </c>
      <c r="D823" t="s">
        <v>6</v>
      </c>
      <c r="E823">
        <v>0</v>
      </c>
      <c r="F823" s="2">
        <v>0.91222222222222138</v>
      </c>
      <c r="G823">
        <f t="shared" si="12"/>
        <v>0</v>
      </c>
    </row>
    <row r="824" spans="1:7">
      <c r="A824" s="1">
        <v>40765.704224537039</v>
      </c>
      <c r="B824">
        <v>-3215.4949999999999</v>
      </c>
      <c r="C824">
        <v>97.1</v>
      </c>
      <c r="D824">
        <v>1</v>
      </c>
      <c r="E824">
        <v>0.1</v>
      </c>
      <c r="F824" s="2">
        <v>0.91333333333333244</v>
      </c>
      <c r="G824">
        <f t="shared" si="12"/>
        <v>0</v>
      </c>
    </row>
    <row r="825" spans="1:7">
      <c r="A825" s="1">
        <v>40765.704270833332</v>
      </c>
      <c r="B825">
        <v>6430.9889999999996</v>
      </c>
      <c r="C825">
        <v>97.2</v>
      </c>
      <c r="D825">
        <v>1</v>
      </c>
      <c r="E825">
        <v>-0.2</v>
      </c>
      <c r="F825" s="2">
        <v>0.9144444444444435</v>
      </c>
      <c r="G825">
        <f t="shared" si="12"/>
        <v>0</v>
      </c>
    </row>
    <row r="826" spans="1:7">
      <c r="A826" s="1">
        <v>40765.704317129632</v>
      </c>
      <c r="B826">
        <v>0</v>
      </c>
      <c r="C826">
        <v>97.2</v>
      </c>
      <c r="D826" t="s">
        <v>6</v>
      </c>
      <c r="E826">
        <v>0</v>
      </c>
      <c r="F826" s="2">
        <v>0.91555555555555468</v>
      </c>
      <c r="G826">
        <f t="shared" si="12"/>
        <v>0</v>
      </c>
    </row>
    <row r="827" spans="1:7">
      <c r="A827" s="1">
        <v>40765.704363425924</v>
      </c>
      <c r="B827">
        <v>-9646.4840000000004</v>
      </c>
      <c r="C827">
        <v>97.1</v>
      </c>
      <c r="D827">
        <v>1</v>
      </c>
      <c r="E827">
        <v>0.3</v>
      </c>
      <c r="F827" s="2">
        <v>0.91666666666666574</v>
      </c>
      <c r="G827">
        <f t="shared" si="12"/>
        <v>0</v>
      </c>
    </row>
    <row r="828" spans="1:7">
      <c r="A828" s="1">
        <v>40765.704409722224</v>
      </c>
      <c r="B828">
        <v>0</v>
      </c>
      <c r="C828">
        <v>97.1</v>
      </c>
      <c r="D828" t="s">
        <v>6</v>
      </c>
      <c r="E828">
        <v>0</v>
      </c>
      <c r="F828" s="2">
        <v>0.91777777777777692</v>
      </c>
      <c r="G828">
        <f t="shared" si="12"/>
        <v>0</v>
      </c>
    </row>
    <row r="829" spans="1:7">
      <c r="A829" s="1">
        <v>40765.704456018517</v>
      </c>
      <c r="B829">
        <v>3215.4949999999999</v>
      </c>
      <c r="C829">
        <v>97.1</v>
      </c>
      <c r="D829">
        <v>1</v>
      </c>
      <c r="E829">
        <v>-0.1</v>
      </c>
      <c r="F829" s="2">
        <v>0.91888888888888798</v>
      </c>
      <c r="G829">
        <f t="shared" si="12"/>
        <v>0</v>
      </c>
    </row>
    <row r="830" spans="1:7">
      <c r="A830" s="1">
        <v>40765.704502314817</v>
      </c>
      <c r="B830">
        <v>0</v>
      </c>
      <c r="C830">
        <v>97.3</v>
      </c>
      <c r="D830" t="s">
        <v>6</v>
      </c>
      <c r="E830">
        <v>0</v>
      </c>
      <c r="F830" s="2">
        <v>0.91999999999999915</v>
      </c>
      <c r="G830">
        <f t="shared" si="12"/>
        <v>0</v>
      </c>
    </row>
    <row r="831" spans="1:7">
      <c r="A831" s="1">
        <v>40765.704548611109</v>
      </c>
      <c r="B831">
        <v>0</v>
      </c>
      <c r="C831">
        <v>97.3</v>
      </c>
      <c r="D831" t="s">
        <v>6</v>
      </c>
      <c r="E831">
        <v>0</v>
      </c>
      <c r="F831" s="2">
        <v>0.92111111111111021</v>
      </c>
      <c r="G831">
        <f t="shared" si="12"/>
        <v>0</v>
      </c>
    </row>
    <row r="832" spans="1:7">
      <c r="A832" s="1">
        <v>40765.704594907409</v>
      </c>
      <c r="B832">
        <v>3215.4949999999999</v>
      </c>
      <c r="C832">
        <v>97.2</v>
      </c>
      <c r="D832">
        <v>1</v>
      </c>
      <c r="E832">
        <v>-0.1</v>
      </c>
      <c r="F832" s="2">
        <v>0.92222222222222128</v>
      </c>
      <c r="G832">
        <f t="shared" si="12"/>
        <v>0</v>
      </c>
    </row>
    <row r="833" spans="1:7">
      <c r="A833" s="1">
        <v>40765.704641203702</v>
      </c>
      <c r="B833">
        <v>-9646.4840000000004</v>
      </c>
      <c r="C833">
        <v>97</v>
      </c>
      <c r="D833">
        <v>1</v>
      </c>
      <c r="E833">
        <v>0.3</v>
      </c>
      <c r="F833" s="2">
        <v>0.92333333333333245</v>
      </c>
      <c r="G833">
        <f t="shared" si="12"/>
        <v>0</v>
      </c>
    </row>
    <row r="834" spans="1:7">
      <c r="A834" s="1">
        <v>40765.704687500001</v>
      </c>
      <c r="B834">
        <v>-9646.4840000000004</v>
      </c>
      <c r="C834">
        <v>97.1</v>
      </c>
      <c r="D834">
        <v>1</v>
      </c>
      <c r="E834">
        <v>0.3</v>
      </c>
      <c r="F834" s="2">
        <v>0.92444444444444351</v>
      </c>
      <c r="G834">
        <f t="shared" si="12"/>
        <v>0</v>
      </c>
    </row>
    <row r="835" spans="1:7">
      <c r="A835" s="1">
        <v>40765.704733796294</v>
      </c>
      <c r="B835">
        <v>0</v>
      </c>
      <c r="C835">
        <v>97.1</v>
      </c>
      <c r="D835" t="s">
        <v>6</v>
      </c>
      <c r="E835">
        <v>0</v>
      </c>
      <c r="F835" s="2">
        <v>0.92555555555555469</v>
      </c>
      <c r="G835">
        <f t="shared" ref="G835:G898" si="13">IF(OR(C835&lt;0,C835&gt;105),1,0)</f>
        <v>0</v>
      </c>
    </row>
    <row r="836" spans="1:7">
      <c r="A836" s="1">
        <v>40765.704780092594</v>
      </c>
      <c r="B836">
        <v>-6430.9889999999996</v>
      </c>
      <c r="C836">
        <v>97.1</v>
      </c>
      <c r="D836">
        <v>1</v>
      </c>
      <c r="E836">
        <v>0.2</v>
      </c>
      <c r="F836" s="2">
        <v>0.92666666666666575</v>
      </c>
      <c r="G836">
        <f t="shared" si="13"/>
        <v>0</v>
      </c>
    </row>
    <row r="837" spans="1:7">
      <c r="A837" s="1">
        <v>40765.704826388886</v>
      </c>
      <c r="B837">
        <v>3215.4949999999999</v>
      </c>
      <c r="C837">
        <v>97.1</v>
      </c>
      <c r="D837">
        <v>1</v>
      </c>
      <c r="E837">
        <v>-0.1</v>
      </c>
      <c r="F837" s="2">
        <v>0.92777777777777692</v>
      </c>
      <c r="G837">
        <f t="shared" si="13"/>
        <v>0</v>
      </c>
    </row>
    <row r="838" spans="1:7">
      <c r="A838" s="1">
        <v>40765.704872685186</v>
      </c>
      <c r="B838">
        <v>0</v>
      </c>
      <c r="C838">
        <v>97.3</v>
      </c>
      <c r="D838" t="s">
        <v>6</v>
      </c>
      <c r="E838">
        <v>0</v>
      </c>
      <c r="F838" s="2">
        <v>0.92888888888888799</v>
      </c>
      <c r="G838">
        <f t="shared" si="13"/>
        <v>0</v>
      </c>
    </row>
    <row r="839" spans="1:7">
      <c r="A839" s="1">
        <v>40765.704918981479</v>
      </c>
      <c r="B839">
        <v>3215.4949999999999</v>
      </c>
      <c r="C839">
        <v>97.2</v>
      </c>
      <c r="D839">
        <v>1</v>
      </c>
      <c r="E839">
        <v>-0.1</v>
      </c>
      <c r="F839" s="2">
        <v>0.92999999999999905</v>
      </c>
      <c r="G839">
        <f t="shared" si="13"/>
        <v>0</v>
      </c>
    </row>
    <row r="840" spans="1:7">
      <c r="A840" s="1">
        <v>40765.704965277779</v>
      </c>
      <c r="B840">
        <v>6430.9889999999996</v>
      </c>
      <c r="C840">
        <v>97.1</v>
      </c>
      <c r="D840">
        <v>1</v>
      </c>
      <c r="E840">
        <v>-0.2</v>
      </c>
      <c r="F840" s="2">
        <v>0.93111111111111022</v>
      </c>
      <c r="G840">
        <f t="shared" si="13"/>
        <v>0</v>
      </c>
    </row>
    <row r="841" spans="1:7">
      <c r="A841" s="1">
        <v>40765.705011574071</v>
      </c>
      <c r="B841">
        <v>3215.4949999999999</v>
      </c>
      <c r="C841">
        <v>97.3</v>
      </c>
      <c r="D841">
        <v>1</v>
      </c>
      <c r="E841">
        <v>-0.1</v>
      </c>
      <c r="F841" s="2">
        <v>0.93222222222222129</v>
      </c>
      <c r="G841">
        <f t="shared" si="13"/>
        <v>0</v>
      </c>
    </row>
    <row r="842" spans="1:7">
      <c r="A842" s="1">
        <v>40765.705057870371</v>
      </c>
      <c r="B842">
        <v>3215.4949999999999</v>
      </c>
      <c r="C842">
        <v>97.2</v>
      </c>
      <c r="D842">
        <v>1</v>
      </c>
      <c r="E842">
        <v>-0.1</v>
      </c>
      <c r="F842" s="2">
        <v>0.93333333333333246</v>
      </c>
      <c r="G842">
        <f t="shared" si="13"/>
        <v>0</v>
      </c>
    </row>
    <row r="843" spans="1:7">
      <c r="A843" s="1">
        <v>40765.705104166664</v>
      </c>
      <c r="B843">
        <v>-16077.473</v>
      </c>
      <c r="C843">
        <v>96.9</v>
      </c>
      <c r="D843">
        <v>1</v>
      </c>
      <c r="E843">
        <v>0.5</v>
      </c>
      <c r="F843" s="2">
        <v>0.93444444444444352</v>
      </c>
      <c r="G843">
        <f t="shared" si="13"/>
        <v>0</v>
      </c>
    </row>
    <row r="844" spans="1:7">
      <c r="A844" s="1">
        <v>40765.705150462964</v>
      </c>
      <c r="B844">
        <v>-3215.4949999999999</v>
      </c>
      <c r="C844">
        <v>96.8</v>
      </c>
      <c r="D844">
        <v>1</v>
      </c>
      <c r="E844">
        <v>0.1</v>
      </c>
      <c r="F844" s="2">
        <v>0.9355555555555547</v>
      </c>
      <c r="G844">
        <f t="shared" si="13"/>
        <v>0</v>
      </c>
    </row>
    <row r="845" spans="1:7">
      <c r="A845" s="1">
        <v>40765.705196759256</v>
      </c>
      <c r="B845">
        <v>9646.4840000000004</v>
      </c>
      <c r="C845">
        <v>97.4</v>
      </c>
      <c r="D845">
        <v>1</v>
      </c>
      <c r="E845">
        <v>-0.3</v>
      </c>
      <c r="F845" s="2">
        <v>0.93666666666666576</v>
      </c>
      <c r="G845">
        <f t="shared" si="13"/>
        <v>0</v>
      </c>
    </row>
    <row r="846" spans="1:7">
      <c r="A846" s="1">
        <v>40765.705243055556</v>
      </c>
      <c r="B846">
        <v>-6430.9889999999996</v>
      </c>
      <c r="C846">
        <v>96.8</v>
      </c>
      <c r="D846">
        <v>1</v>
      </c>
      <c r="E846">
        <v>0.2</v>
      </c>
      <c r="F846" s="2">
        <v>0.93777777777777682</v>
      </c>
      <c r="G846">
        <f t="shared" si="13"/>
        <v>0</v>
      </c>
    </row>
    <row r="847" spans="1:7">
      <c r="A847" s="1">
        <v>40765.705289351848</v>
      </c>
      <c r="B847">
        <v>-6430.9889999999996</v>
      </c>
      <c r="C847">
        <v>97.1</v>
      </c>
      <c r="D847">
        <v>1</v>
      </c>
      <c r="E847">
        <v>0.2</v>
      </c>
      <c r="F847" s="2">
        <v>0.938888888888888</v>
      </c>
      <c r="G847">
        <f t="shared" si="13"/>
        <v>0</v>
      </c>
    </row>
    <row r="848" spans="1:7">
      <c r="A848" s="1">
        <v>40765.705335648148</v>
      </c>
      <c r="B848">
        <v>16077.473</v>
      </c>
      <c r="C848">
        <v>97.3</v>
      </c>
      <c r="D848">
        <v>1</v>
      </c>
      <c r="E848">
        <v>-0.5</v>
      </c>
      <c r="F848" s="2">
        <v>0.93999999999999906</v>
      </c>
      <c r="G848">
        <f t="shared" si="13"/>
        <v>0</v>
      </c>
    </row>
    <row r="849" spans="1:7">
      <c r="A849" s="1">
        <v>40765.705381944441</v>
      </c>
      <c r="B849">
        <v>-6430.9889999999996</v>
      </c>
      <c r="C849">
        <v>97</v>
      </c>
      <c r="D849">
        <v>1</v>
      </c>
      <c r="E849">
        <v>0.2</v>
      </c>
      <c r="F849" s="2">
        <v>0.94111111111111023</v>
      </c>
      <c r="G849">
        <f t="shared" si="13"/>
        <v>0</v>
      </c>
    </row>
    <row r="850" spans="1:7">
      <c r="A850" s="1">
        <v>40765.705428240741</v>
      </c>
      <c r="B850">
        <v>-6430.9889999999996</v>
      </c>
      <c r="C850">
        <v>97</v>
      </c>
      <c r="D850">
        <v>1</v>
      </c>
      <c r="E850">
        <v>0.2</v>
      </c>
      <c r="F850" s="2">
        <v>0.9422222222222213</v>
      </c>
      <c r="G850">
        <f t="shared" si="13"/>
        <v>0</v>
      </c>
    </row>
    <row r="851" spans="1:7">
      <c r="A851" s="1">
        <v>40765.705474537041</v>
      </c>
      <c r="B851">
        <v>3215.4949999999999</v>
      </c>
      <c r="C851">
        <v>97.1</v>
      </c>
      <c r="D851">
        <v>1</v>
      </c>
      <c r="E851">
        <v>-0.1</v>
      </c>
      <c r="F851" s="2">
        <v>0.94333333333333236</v>
      </c>
      <c r="G851">
        <f t="shared" si="13"/>
        <v>0</v>
      </c>
    </row>
    <row r="852" spans="1:7">
      <c r="A852" s="1">
        <v>40765.705520833333</v>
      </c>
      <c r="B852">
        <v>-16077.473</v>
      </c>
      <c r="C852">
        <v>96.9</v>
      </c>
      <c r="D852">
        <v>1</v>
      </c>
      <c r="E852">
        <v>0.5</v>
      </c>
      <c r="F852" s="2">
        <v>0.94444444444444353</v>
      </c>
      <c r="G852">
        <f t="shared" si="13"/>
        <v>0</v>
      </c>
    </row>
    <row r="853" spans="1:7">
      <c r="A853" s="1">
        <v>40765.705567129633</v>
      </c>
      <c r="B853">
        <v>-3215.4949999999999</v>
      </c>
      <c r="C853">
        <v>97.1</v>
      </c>
      <c r="D853">
        <v>1</v>
      </c>
      <c r="E853">
        <v>0.1</v>
      </c>
      <c r="F853" s="2">
        <v>0.94555555555555459</v>
      </c>
      <c r="G853">
        <f t="shared" si="13"/>
        <v>0</v>
      </c>
    </row>
    <row r="854" spans="1:7">
      <c r="A854" s="1">
        <v>40765.705613425926</v>
      </c>
      <c r="B854">
        <v>9646.4840000000004</v>
      </c>
      <c r="C854">
        <v>97.3</v>
      </c>
      <c r="D854">
        <v>1</v>
      </c>
      <c r="E854">
        <v>-0.3</v>
      </c>
      <c r="F854" s="2">
        <v>0.94666666666666577</v>
      </c>
      <c r="G854">
        <f t="shared" si="13"/>
        <v>0</v>
      </c>
    </row>
    <row r="855" spans="1:7">
      <c r="A855" s="1">
        <v>40765.705659722225</v>
      </c>
      <c r="B855">
        <v>3215.4949999999999</v>
      </c>
      <c r="C855">
        <v>97.4</v>
      </c>
      <c r="D855">
        <v>1</v>
      </c>
      <c r="E855">
        <v>-0.1</v>
      </c>
      <c r="F855" s="2">
        <v>0.94777777777777683</v>
      </c>
      <c r="G855">
        <f t="shared" si="13"/>
        <v>0</v>
      </c>
    </row>
    <row r="856" spans="1:7">
      <c r="A856" s="1">
        <v>40765.705706018518</v>
      </c>
      <c r="B856" t="s">
        <v>6</v>
      </c>
      <c r="C856">
        <v>96.8</v>
      </c>
      <c r="D856" t="s">
        <v>6</v>
      </c>
      <c r="E856" t="s">
        <v>6</v>
      </c>
      <c r="F856" s="2">
        <v>0.948888888888888</v>
      </c>
      <c r="G856">
        <f t="shared" si="13"/>
        <v>0</v>
      </c>
    </row>
    <row r="857" spans="1:7">
      <c r="A857" s="1">
        <v>40765.705752314818</v>
      </c>
      <c r="B857">
        <v>0</v>
      </c>
      <c r="C857">
        <v>97.2</v>
      </c>
      <c r="D857" t="s">
        <v>6</v>
      </c>
      <c r="E857">
        <v>0</v>
      </c>
      <c r="F857" s="2">
        <v>0.94999999999999907</v>
      </c>
      <c r="G857">
        <f t="shared" si="13"/>
        <v>0</v>
      </c>
    </row>
    <row r="858" spans="1:7">
      <c r="A858" s="1">
        <v>40765.70579861111</v>
      </c>
      <c r="B858">
        <v>-3215.4949999999999</v>
      </c>
      <c r="C858">
        <v>97.1</v>
      </c>
      <c r="D858">
        <v>1</v>
      </c>
      <c r="E858">
        <v>0.1</v>
      </c>
      <c r="F858" s="2">
        <v>0.95111111111111013</v>
      </c>
      <c r="G858">
        <f t="shared" si="13"/>
        <v>0</v>
      </c>
    </row>
    <row r="859" spans="1:7">
      <c r="A859" s="1">
        <v>40765.70584490741</v>
      </c>
      <c r="B859">
        <v>-9646.4840000000004</v>
      </c>
      <c r="C859">
        <v>97.1</v>
      </c>
      <c r="D859">
        <v>1</v>
      </c>
      <c r="E859">
        <v>0.3</v>
      </c>
      <c r="F859" s="2">
        <v>0.9522222222222213</v>
      </c>
      <c r="G859">
        <f t="shared" si="13"/>
        <v>0</v>
      </c>
    </row>
    <row r="860" spans="1:7">
      <c r="A860" s="1">
        <v>40765.705891203703</v>
      </c>
      <c r="B860">
        <v>-9646.4840000000004</v>
      </c>
      <c r="C860">
        <v>97</v>
      </c>
      <c r="D860">
        <v>1</v>
      </c>
      <c r="E860">
        <v>0.3</v>
      </c>
      <c r="F860" s="2">
        <v>0.95333333333333237</v>
      </c>
      <c r="G860">
        <f t="shared" si="13"/>
        <v>0</v>
      </c>
    </row>
    <row r="861" spans="1:7">
      <c r="A861" s="1">
        <v>40765.705937500003</v>
      </c>
      <c r="B861">
        <v>0</v>
      </c>
      <c r="C861">
        <v>97.2</v>
      </c>
      <c r="D861" t="s">
        <v>6</v>
      </c>
      <c r="E861">
        <v>0</v>
      </c>
      <c r="F861" s="2">
        <v>0.95444444444444354</v>
      </c>
      <c r="G861">
        <f t="shared" si="13"/>
        <v>0</v>
      </c>
    </row>
    <row r="862" spans="1:7">
      <c r="A862" s="1">
        <v>40765.705983796295</v>
      </c>
      <c r="B862">
        <v>-19292.968000000001</v>
      </c>
      <c r="C862">
        <v>96.8</v>
      </c>
      <c r="D862">
        <v>1</v>
      </c>
      <c r="E862">
        <v>0.6</v>
      </c>
      <c r="F862" s="2">
        <v>0.9555555555555546</v>
      </c>
      <c r="G862">
        <f t="shared" si="13"/>
        <v>0</v>
      </c>
    </row>
    <row r="863" spans="1:7">
      <c r="A863" s="1">
        <v>40765.706030092595</v>
      </c>
      <c r="B863">
        <v>3215.4949999999999</v>
      </c>
      <c r="C863">
        <v>97.3</v>
      </c>
      <c r="D863">
        <v>1</v>
      </c>
      <c r="E863">
        <v>-0.1</v>
      </c>
      <c r="F863" s="2">
        <v>0.95666666666666578</v>
      </c>
      <c r="G863">
        <f t="shared" si="13"/>
        <v>0</v>
      </c>
    </row>
    <row r="864" spans="1:7">
      <c r="A864" s="1">
        <v>40765.706076388888</v>
      </c>
      <c r="B864">
        <v>3215.4949999999999</v>
      </c>
      <c r="C864">
        <v>97.3</v>
      </c>
      <c r="D864">
        <v>1</v>
      </c>
      <c r="E864">
        <v>-0.1</v>
      </c>
      <c r="F864" s="2">
        <v>0.95777777777777684</v>
      </c>
      <c r="G864">
        <f t="shared" si="13"/>
        <v>0</v>
      </c>
    </row>
    <row r="865" spans="1:7">
      <c r="A865" s="1">
        <v>40765.706122685187</v>
      </c>
      <c r="B865">
        <v>-3215.4949999999999</v>
      </c>
      <c r="C865">
        <v>96.9</v>
      </c>
      <c r="D865">
        <v>1</v>
      </c>
      <c r="E865">
        <v>0.1</v>
      </c>
      <c r="F865" s="2">
        <v>0.9588888888888879</v>
      </c>
      <c r="G865">
        <f t="shared" si="13"/>
        <v>0</v>
      </c>
    </row>
    <row r="866" spans="1:7">
      <c r="A866" s="1">
        <v>40765.70616898148</v>
      </c>
      <c r="B866">
        <v>0</v>
      </c>
      <c r="C866">
        <v>97</v>
      </c>
      <c r="D866" t="s">
        <v>6</v>
      </c>
      <c r="E866">
        <v>0</v>
      </c>
      <c r="F866" s="2">
        <v>0.95999999999999908</v>
      </c>
      <c r="G866">
        <f t="shared" si="13"/>
        <v>0</v>
      </c>
    </row>
    <row r="867" spans="1:7">
      <c r="A867" s="1">
        <v>40765.70621527778</v>
      </c>
      <c r="B867">
        <v>3215.4949999999999</v>
      </c>
      <c r="C867">
        <v>97.1</v>
      </c>
      <c r="D867">
        <v>1</v>
      </c>
      <c r="E867">
        <v>-0.1</v>
      </c>
      <c r="F867" s="2">
        <v>0.96111111111111014</v>
      </c>
      <c r="G867">
        <f t="shared" si="13"/>
        <v>0</v>
      </c>
    </row>
    <row r="868" spans="1:7">
      <c r="A868" s="1">
        <v>40765.706261574072</v>
      </c>
      <c r="B868">
        <v>-3215.4949999999999</v>
      </c>
      <c r="C868">
        <v>97</v>
      </c>
      <c r="D868">
        <v>1</v>
      </c>
      <c r="E868">
        <v>0.1</v>
      </c>
      <c r="F868" s="2">
        <v>0.96222222222222131</v>
      </c>
      <c r="G868">
        <f t="shared" si="13"/>
        <v>0</v>
      </c>
    </row>
    <row r="869" spans="1:7">
      <c r="A869" s="1">
        <v>40765.706307870372</v>
      </c>
      <c r="B869">
        <v>6430.9889999999996</v>
      </c>
      <c r="C869">
        <v>97.2</v>
      </c>
      <c r="D869">
        <v>1</v>
      </c>
      <c r="E869">
        <v>-0.2</v>
      </c>
      <c r="F869" s="2">
        <v>0.96333333333333238</v>
      </c>
      <c r="G869">
        <f t="shared" si="13"/>
        <v>0</v>
      </c>
    </row>
    <row r="870" spans="1:7">
      <c r="A870" s="1">
        <v>40765.706354166665</v>
      </c>
      <c r="B870">
        <v>0</v>
      </c>
      <c r="C870">
        <v>97.1</v>
      </c>
      <c r="D870" t="s">
        <v>6</v>
      </c>
      <c r="E870">
        <v>0</v>
      </c>
      <c r="F870" s="2">
        <v>0.96444444444444355</v>
      </c>
      <c r="G870">
        <f t="shared" si="13"/>
        <v>0</v>
      </c>
    </row>
    <row r="871" spans="1:7">
      <c r="A871" s="1">
        <v>40765.706412037034</v>
      </c>
      <c r="B871">
        <v>-9646.4840000000004</v>
      </c>
      <c r="C871">
        <v>96.9</v>
      </c>
      <c r="D871">
        <v>1</v>
      </c>
      <c r="E871">
        <v>0.3</v>
      </c>
      <c r="F871" s="2">
        <v>0.96555555555555461</v>
      </c>
      <c r="G871">
        <f t="shared" si="13"/>
        <v>0</v>
      </c>
    </row>
    <row r="872" spans="1:7">
      <c r="A872" s="1">
        <v>40765.706446759257</v>
      </c>
      <c r="B872">
        <v>9646.4840000000004</v>
      </c>
      <c r="C872">
        <v>97.3</v>
      </c>
      <c r="D872">
        <v>1</v>
      </c>
      <c r="E872">
        <v>-0.3</v>
      </c>
      <c r="F872" s="2">
        <v>0.96666666666666567</v>
      </c>
      <c r="G872">
        <f t="shared" si="13"/>
        <v>0</v>
      </c>
    </row>
    <row r="873" spans="1:7">
      <c r="A873" s="1">
        <v>40765.706493055557</v>
      </c>
      <c r="B873">
        <v>9646.4840000000004</v>
      </c>
      <c r="C873">
        <v>97.3</v>
      </c>
      <c r="D873">
        <v>1</v>
      </c>
      <c r="E873">
        <v>-0.3</v>
      </c>
      <c r="F873" s="2">
        <v>0.96777777777777685</v>
      </c>
      <c r="G873">
        <f t="shared" si="13"/>
        <v>0</v>
      </c>
    </row>
    <row r="874" spans="1:7">
      <c r="A874" s="1">
        <v>40765.70653935185</v>
      </c>
      <c r="B874">
        <v>-3215.4949999999999</v>
      </c>
      <c r="C874">
        <v>97</v>
      </c>
      <c r="D874">
        <v>1</v>
      </c>
      <c r="E874">
        <v>0.1</v>
      </c>
      <c r="F874" s="2">
        <v>0.96888888888888791</v>
      </c>
      <c r="G874">
        <f t="shared" si="13"/>
        <v>0</v>
      </c>
    </row>
    <row r="875" spans="1:7">
      <c r="A875" s="1">
        <v>40765.706585648149</v>
      </c>
      <c r="B875">
        <v>12861.978999999999</v>
      </c>
      <c r="C875">
        <v>97.4</v>
      </c>
      <c r="D875">
        <v>1</v>
      </c>
      <c r="E875">
        <v>-0.4</v>
      </c>
      <c r="F875" s="2">
        <v>0.96999999999999909</v>
      </c>
      <c r="G875">
        <f t="shared" si="13"/>
        <v>0</v>
      </c>
    </row>
    <row r="876" spans="1:7">
      <c r="A876" s="1">
        <v>40765.706631944442</v>
      </c>
      <c r="B876">
        <v>-3215.4949999999999</v>
      </c>
      <c r="C876">
        <v>96.9</v>
      </c>
      <c r="D876">
        <v>1</v>
      </c>
      <c r="E876">
        <v>0.1</v>
      </c>
      <c r="F876" s="2">
        <v>0.97111111111111015</v>
      </c>
      <c r="G876">
        <f t="shared" si="13"/>
        <v>0</v>
      </c>
    </row>
    <row r="877" spans="1:7">
      <c r="A877" s="1">
        <v>40765.706678240742</v>
      </c>
      <c r="B877">
        <v>-3215.4949999999999</v>
      </c>
      <c r="C877">
        <v>97.1</v>
      </c>
      <c r="D877">
        <v>1</v>
      </c>
      <c r="E877">
        <v>0.1</v>
      </c>
      <c r="F877" s="2">
        <v>0.97222222222222132</v>
      </c>
      <c r="G877">
        <f t="shared" si="13"/>
        <v>0</v>
      </c>
    </row>
    <row r="878" spans="1:7">
      <c r="A878" s="1">
        <v>40765.706724537034</v>
      </c>
      <c r="B878">
        <v>-3215.4949999999999</v>
      </c>
      <c r="C878">
        <v>97.1</v>
      </c>
      <c r="D878">
        <v>1</v>
      </c>
      <c r="E878">
        <v>0.1</v>
      </c>
      <c r="F878" s="2">
        <v>0.97333333333333238</v>
      </c>
      <c r="G878">
        <f t="shared" si="13"/>
        <v>0</v>
      </c>
    </row>
    <row r="879" spans="1:7">
      <c r="A879" s="1">
        <v>40765.706770833334</v>
      </c>
      <c r="B879">
        <v>-9646.4840000000004</v>
      </c>
      <c r="C879">
        <v>97</v>
      </c>
      <c r="D879">
        <v>1</v>
      </c>
      <c r="E879">
        <v>0.3</v>
      </c>
      <c r="F879" s="2">
        <v>0.97444444444444345</v>
      </c>
      <c r="G879">
        <f t="shared" si="13"/>
        <v>0</v>
      </c>
    </row>
    <row r="880" spans="1:7">
      <c r="A880" s="1">
        <v>40765.706817129627</v>
      </c>
      <c r="B880">
        <v>-6430.9889999999996</v>
      </c>
      <c r="C880">
        <v>97.2</v>
      </c>
      <c r="D880">
        <v>1</v>
      </c>
      <c r="E880">
        <v>0.2</v>
      </c>
      <c r="F880" s="2">
        <v>0.97555555555555462</v>
      </c>
      <c r="G880">
        <f t="shared" si="13"/>
        <v>0</v>
      </c>
    </row>
    <row r="881" spans="1:7">
      <c r="A881" s="1">
        <v>40765.706863425927</v>
      </c>
      <c r="B881">
        <v>0</v>
      </c>
      <c r="C881">
        <v>97.2</v>
      </c>
      <c r="D881" t="s">
        <v>6</v>
      </c>
      <c r="E881">
        <v>0</v>
      </c>
      <c r="F881" s="2">
        <v>0.97666666666666568</v>
      </c>
      <c r="G881">
        <f t="shared" si="13"/>
        <v>0</v>
      </c>
    </row>
    <row r="882" spans="1:7">
      <c r="A882" s="1">
        <v>40765.706909722219</v>
      </c>
      <c r="B882">
        <v>-3215.4949999999999</v>
      </c>
      <c r="C882">
        <v>97.2</v>
      </c>
      <c r="D882">
        <v>1</v>
      </c>
      <c r="E882">
        <v>0.1</v>
      </c>
      <c r="F882" s="2">
        <v>0.97777777777777686</v>
      </c>
      <c r="G882">
        <f t="shared" si="13"/>
        <v>0</v>
      </c>
    </row>
    <row r="883" spans="1:7">
      <c r="A883" s="1">
        <v>40765.706956018519</v>
      </c>
      <c r="B883">
        <v>-6430.9889999999996</v>
      </c>
      <c r="C883">
        <v>97</v>
      </c>
      <c r="D883">
        <v>1</v>
      </c>
      <c r="E883">
        <v>0.2</v>
      </c>
      <c r="F883" s="2">
        <v>0.97888888888888792</v>
      </c>
      <c r="G883">
        <f t="shared" si="13"/>
        <v>0</v>
      </c>
    </row>
    <row r="884" spans="1:7">
      <c r="A884" s="1">
        <v>40765.707002314812</v>
      </c>
      <c r="B884">
        <v>-3215.4949999999999</v>
      </c>
      <c r="C884">
        <v>97</v>
      </c>
      <c r="D884">
        <v>1</v>
      </c>
      <c r="E884">
        <v>0.1</v>
      </c>
      <c r="F884" s="2">
        <v>0.97999999999999909</v>
      </c>
      <c r="G884">
        <f t="shared" si="13"/>
        <v>0</v>
      </c>
    </row>
    <row r="885" spans="1:7">
      <c r="A885" s="1">
        <v>40765.707048611112</v>
      </c>
      <c r="B885">
        <v>0</v>
      </c>
      <c r="C885">
        <v>97.1</v>
      </c>
      <c r="D885" t="s">
        <v>6</v>
      </c>
      <c r="E885">
        <v>0</v>
      </c>
      <c r="F885" s="2">
        <v>0.98111111111111016</v>
      </c>
      <c r="G885">
        <f t="shared" si="13"/>
        <v>0</v>
      </c>
    </row>
    <row r="886" spans="1:7">
      <c r="A886" s="1">
        <v>40765.707094907404</v>
      </c>
      <c r="B886">
        <v>-3215.4949999999999</v>
      </c>
      <c r="C886">
        <v>97.2</v>
      </c>
      <c r="D886">
        <v>1</v>
      </c>
      <c r="E886">
        <v>0.1</v>
      </c>
      <c r="F886" s="2">
        <v>0.98222222222222122</v>
      </c>
      <c r="G886">
        <f t="shared" si="13"/>
        <v>0</v>
      </c>
    </row>
    <row r="887" spans="1:7">
      <c r="A887" s="1">
        <v>40765.707141203704</v>
      </c>
      <c r="B887">
        <v>-3215.4949999999999</v>
      </c>
      <c r="C887">
        <v>97</v>
      </c>
      <c r="D887">
        <v>1</v>
      </c>
      <c r="E887">
        <v>0.1</v>
      </c>
      <c r="F887" s="2">
        <v>0.98333333333333239</v>
      </c>
      <c r="G887">
        <f t="shared" si="13"/>
        <v>0</v>
      </c>
    </row>
    <row r="888" spans="1:7">
      <c r="A888" s="1">
        <v>40765.707187499997</v>
      </c>
      <c r="B888">
        <v>-3215.4949999999999</v>
      </c>
      <c r="C888">
        <v>97.2</v>
      </c>
      <c r="D888">
        <v>1</v>
      </c>
      <c r="E888">
        <v>0.1</v>
      </c>
      <c r="F888" s="2">
        <v>0.98444444444444346</v>
      </c>
      <c r="G888">
        <f t="shared" si="13"/>
        <v>0</v>
      </c>
    </row>
    <row r="889" spans="1:7">
      <c r="A889" s="1">
        <v>40765.707233796296</v>
      </c>
      <c r="B889">
        <v>3215.4949999999999</v>
      </c>
      <c r="C889">
        <v>97.2</v>
      </c>
      <c r="D889">
        <v>1</v>
      </c>
      <c r="E889">
        <v>-0.1</v>
      </c>
      <c r="F889" s="2">
        <v>0.98555555555555463</v>
      </c>
      <c r="G889">
        <f t="shared" si="13"/>
        <v>0</v>
      </c>
    </row>
    <row r="890" spans="1:7">
      <c r="A890" s="1">
        <v>40765.707280092596</v>
      </c>
      <c r="B890">
        <v>0</v>
      </c>
      <c r="C890">
        <v>97.3</v>
      </c>
      <c r="D890" t="s">
        <v>6</v>
      </c>
      <c r="E890">
        <v>0</v>
      </c>
      <c r="F890" s="2">
        <v>0.98666666666666569</v>
      </c>
      <c r="G890">
        <f t="shared" si="13"/>
        <v>0</v>
      </c>
    </row>
    <row r="891" spans="1:7">
      <c r="A891" s="1">
        <v>40765.707326388889</v>
      </c>
      <c r="B891">
        <v>6430.9889999999996</v>
      </c>
      <c r="C891">
        <v>97.3</v>
      </c>
      <c r="D891">
        <v>1</v>
      </c>
      <c r="E891">
        <v>-0.2</v>
      </c>
      <c r="F891" s="2">
        <v>0.98777777777777687</v>
      </c>
      <c r="G891">
        <f t="shared" si="13"/>
        <v>0</v>
      </c>
    </row>
    <row r="892" spans="1:7">
      <c r="A892" s="1">
        <v>40765.707372685189</v>
      </c>
      <c r="B892">
        <v>-9646.4840000000004</v>
      </c>
      <c r="C892">
        <v>97.2</v>
      </c>
      <c r="D892">
        <v>1</v>
      </c>
      <c r="E892">
        <v>0.3</v>
      </c>
      <c r="F892" s="2">
        <v>0.98888888888888793</v>
      </c>
      <c r="G892">
        <f t="shared" si="13"/>
        <v>0</v>
      </c>
    </row>
    <row r="893" spans="1:7">
      <c r="A893" s="1">
        <v>40765.707418981481</v>
      </c>
      <c r="B893">
        <v>-6430.9889999999996</v>
      </c>
      <c r="C893">
        <v>96.8</v>
      </c>
      <c r="D893">
        <v>1</v>
      </c>
      <c r="E893">
        <v>0.2</v>
      </c>
      <c r="F893" s="2">
        <v>0.98999999999999899</v>
      </c>
      <c r="G893">
        <f t="shared" si="13"/>
        <v>0</v>
      </c>
    </row>
    <row r="894" spans="1:7">
      <c r="A894" s="1">
        <v>40765.707465277781</v>
      </c>
      <c r="B894">
        <v>0</v>
      </c>
      <c r="C894">
        <v>97</v>
      </c>
      <c r="D894" t="s">
        <v>6</v>
      </c>
      <c r="E894">
        <v>0</v>
      </c>
      <c r="F894" s="2">
        <v>0.99111111111111017</v>
      </c>
      <c r="G894">
        <f t="shared" si="13"/>
        <v>0</v>
      </c>
    </row>
    <row r="895" spans="1:7">
      <c r="A895" s="1">
        <v>40765.707511574074</v>
      </c>
      <c r="B895">
        <v>-9646.4840000000004</v>
      </c>
      <c r="C895">
        <v>97.1</v>
      </c>
      <c r="D895">
        <v>1</v>
      </c>
      <c r="E895">
        <v>0.3</v>
      </c>
      <c r="F895" s="2">
        <v>0.99222222222222123</v>
      </c>
      <c r="G895">
        <f t="shared" si="13"/>
        <v>0</v>
      </c>
    </row>
    <row r="896" spans="1:7">
      <c r="A896" s="1">
        <v>40765.707557870373</v>
      </c>
      <c r="B896">
        <v>9646.4840000000004</v>
      </c>
      <c r="C896">
        <v>97.3</v>
      </c>
      <c r="D896">
        <v>1</v>
      </c>
      <c r="E896">
        <v>-0.3</v>
      </c>
      <c r="F896" s="2">
        <v>0.9933333333333324</v>
      </c>
      <c r="G896">
        <f t="shared" si="13"/>
        <v>0</v>
      </c>
    </row>
    <row r="897" spans="1:7">
      <c r="A897" s="1">
        <v>40765.707604166666</v>
      </c>
      <c r="B897">
        <v>3215.4949999999999</v>
      </c>
      <c r="C897">
        <v>97.3</v>
      </c>
      <c r="D897">
        <v>1</v>
      </c>
      <c r="E897">
        <v>-0.1</v>
      </c>
      <c r="F897" s="2">
        <v>0.99444444444444346</v>
      </c>
      <c r="G897">
        <f t="shared" si="13"/>
        <v>0</v>
      </c>
    </row>
    <row r="898" spans="1:7">
      <c r="A898" s="1">
        <v>40765.707650462966</v>
      </c>
      <c r="B898">
        <v>-3215.4949999999999</v>
      </c>
      <c r="C898">
        <v>97.2</v>
      </c>
      <c r="D898">
        <v>1</v>
      </c>
      <c r="E898">
        <v>0.1</v>
      </c>
      <c r="F898" s="2">
        <v>0.99555555555555464</v>
      </c>
      <c r="G898">
        <f t="shared" si="13"/>
        <v>0</v>
      </c>
    </row>
    <row r="899" spans="1:7">
      <c r="A899" s="1">
        <v>40765.707696759258</v>
      </c>
      <c r="B899">
        <v>6430.9889999999996</v>
      </c>
      <c r="C899">
        <v>97.2</v>
      </c>
      <c r="D899">
        <v>1</v>
      </c>
      <c r="E899">
        <v>-0.2</v>
      </c>
      <c r="F899" s="2">
        <v>0.9966666666666657</v>
      </c>
      <c r="G899">
        <f t="shared" ref="G899:G962" si="14">IF(OR(C899&lt;0,C899&gt;105),1,0)</f>
        <v>0</v>
      </c>
    </row>
    <row r="900" spans="1:7">
      <c r="A900" s="1">
        <v>40765.707743055558</v>
      </c>
      <c r="B900">
        <v>0</v>
      </c>
      <c r="C900">
        <v>97.1</v>
      </c>
      <c r="D900" t="s">
        <v>6</v>
      </c>
      <c r="E900">
        <v>0</v>
      </c>
      <c r="F900" s="2">
        <v>0.99777777777777676</v>
      </c>
      <c r="G900">
        <f t="shared" si="14"/>
        <v>0</v>
      </c>
    </row>
    <row r="901" spans="1:7">
      <c r="A901" s="1">
        <v>40765.707789351851</v>
      </c>
      <c r="B901">
        <v>-6430.9889999999996</v>
      </c>
      <c r="C901">
        <v>97</v>
      </c>
      <c r="D901">
        <v>1</v>
      </c>
      <c r="E901">
        <v>0.2</v>
      </c>
      <c r="F901" s="2">
        <v>0.99888888888888794</v>
      </c>
      <c r="G901">
        <f t="shared" si="14"/>
        <v>0</v>
      </c>
    </row>
    <row r="902" spans="1:7">
      <c r="A902" s="1">
        <v>40765.707835648151</v>
      </c>
      <c r="B902">
        <v>-6430.9889999999996</v>
      </c>
      <c r="C902">
        <v>97.1</v>
      </c>
      <c r="D902">
        <v>1</v>
      </c>
      <c r="E902">
        <v>0.2</v>
      </c>
      <c r="F902" s="2">
        <v>0.999999999999999</v>
      </c>
      <c r="G902">
        <f t="shared" si="14"/>
        <v>0</v>
      </c>
    </row>
    <row r="903" spans="1:7">
      <c r="A903" s="1">
        <v>40765.707881944443</v>
      </c>
      <c r="B903">
        <v>6430.9889999999996</v>
      </c>
      <c r="C903">
        <v>97.1</v>
      </c>
      <c r="D903">
        <v>1</v>
      </c>
      <c r="E903">
        <v>-0.2</v>
      </c>
      <c r="F903" s="2">
        <v>1.0011111111111102</v>
      </c>
      <c r="G903">
        <f t="shared" si="14"/>
        <v>0</v>
      </c>
    </row>
    <row r="904" spans="1:7">
      <c r="A904" s="1">
        <v>40765.707928240743</v>
      </c>
      <c r="B904">
        <v>0</v>
      </c>
      <c r="C904">
        <v>97.1</v>
      </c>
      <c r="D904" t="s">
        <v>6</v>
      </c>
      <c r="E904">
        <v>0</v>
      </c>
      <c r="F904" s="2">
        <v>1.0022222222222212</v>
      </c>
      <c r="G904">
        <f t="shared" si="14"/>
        <v>0</v>
      </c>
    </row>
    <row r="905" spans="1:7">
      <c r="A905" s="1">
        <v>40765.707974537036</v>
      </c>
      <c r="B905">
        <v>9646.4840000000004</v>
      </c>
      <c r="C905">
        <v>97.3</v>
      </c>
      <c r="D905">
        <v>1</v>
      </c>
      <c r="E905">
        <v>-0.3</v>
      </c>
      <c r="F905" s="2">
        <v>1.0033333333333323</v>
      </c>
      <c r="G905">
        <f t="shared" si="14"/>
        <v>0</v>
      </c>
    </row>
    <row r="906" spans="1:7">
      <c r="A906" s="1">
        <v>40765.708020833335</v>
      </c>
      <c r="B906">
        <v>3215.4949999999999</v>
      </c>
      <c r="C906">
        <v>97.2</v>
      </c>
      <c r="D906">
        <v>1</v>
      </c>
      <c r="E906">
        <v>-0.1</v>
      </c>
      <c r="F906" s="2">
        <v>1.0044444444444434</v>
      </c>
      <c r="G906">
        <f t="shared" si="14"/>
        <v>0</v>
      </c>
    </row>
    <row r="907" spans="1:7">
      <c r="A907" s="1">
        <v>40765.708067129628</v>
      </c>
      <c r="B907">
        <v>0</v>
      </c>
      <c r="C907">
        <v>97.1</v>
      </c>
      <c r="D907" t="s">
        <v>6</v>
      </c>
      <c r="E907">
        <v>0</v>
      </c>
      <c r="F907" s="2">
        <v>1.0055555555555546</v>
      </c>
      <c r="G907">
        <f t="shared" si="14"/>
        <v>0</v>
      </c>
    </row>
    <row r="908" spans="1:7">
      <c r="A908" s="1">
        <v>40765.708113425928</v>
      </c>
      <c r="B908">
        <v>3215.4949999999999</v>
      </c>
      <c r="C908">
        <v>97.2</v>
      </c>
      <c r="D908">
        <v>1</v>
      </c>
      <c r="E908">
        <v>-0.1</v>
      </c>
      <c r="F908" s="2">
        <v>1.0066666666666657</v>
      </c>
      <c r="G908">
        <f t="shared" si="14"/>
        <v>0</v>
      </c>
    </row>
    <row r="909" spans="1:7">
      <c r="A909" s="1">
        <v>40765.70815972222</v>
      </c>
      <c r="B909">
        <v>3215.4949999999999</v>
      </c>
      <c r="C909">
        <v>97.2</v>
      </c>
      <c r="D909">
        <v>1</v>
      </c>
      <c r="E909">
        <v>-0.1</v>
      </c>
      <c r="F909" s="2">
        <v>1.0077777777777768</v>
      </c>
      <c r="G909">
        <f t="shared" si="14"/>
        <v>0</v>
      </c>
    </row>
    <row r="910" spans="1:7">
      <c r="A910" s="1">
        <v>40765.70820601852</v>
      </c>
      <c r="B910" t="s">
        <v>6</v>
      </c>
      <c r="C910" t="s">
        <v>8</v>
      </c>
      <c r="D910" t="s">
        <v>6</v>
      </c>
      <c r="E910" t="s">
        <v>6</v>
      </c>
      <c r="F910" s="2">
        <v>1.0088888888888878</v>
      </c>
      <c r="G910">
        <f t="shared" si="14"/>
        <v>1</v>
      </c>
    </row>
    <row r="911" spans="1:7">
      <c r="A911" s="1">
        <v>40765.708252314813</v>
      </c>
      <c r="B911">
        <v>-6430.9889999999996</v>
      </c>
      <c r="C911">
        <v>96.9</v>
      </c>
      <c r="D911">
        <v>1</v>
      </c>
      <c r="E911">
        <v>0.2</v>
      </c>
      <c r="F911" s="2">
        <v>1.0099999999999991</v>
      </c>
      <c r="G911">
        <f t="shared" si="14"/>
        <v>0</v>
      </c>
    </row>
    <row r="912" spans="1:7">
      <c r="A912" s="1">
        <v>40765.708298611113</v>
      </c>
      <c r="B912">
        <v>16077.473</v>
      </c>
      <c r="C912">
        <v>97.4</v>
      </c>
      <c r="D912">
        <v>1</v>
      </c>
      <c r="E912">
        <v>-0.5</v>
      </c>
      <c r="F912" s="2">
        <v>1.0111111111111102</v>
      </c>
      <c r="G912">
        <f t="shared" si="14"/>
        <v>0</v>
      </c>
    </row>
    <row r="913" spans="1:7">
      <c r="A913" s="1">
        <v>40765.708344907405</v>
      </c>
      <c r="B913">
        <v>0</v>
      </c>
      <c r="C913">
        <v>97.3</v>
      </c>
      <c r="D913" t="s">
        <v>6</v>
      </c>
      <c r="E913">
        <v>0</v>
      </c>
      <c r="F913" s="2">
        <v>1.0122222222222212</v>
      </c>
      <c r="G913">
        <f t="shared" si="14"/>
        <v>0</v>
      </c>
    </row>
    <row r="914" spans="1:7">
      <c r="A914" s="1">
        <v>40765.708391203705</v>
      </c>
      <c r="B914">
        <v>-6430.9889999999996</v>
      </c>
      <c r="C914">
        <v>96.9</v>
      </c>
      <c r="D914">
        <v>1</v>
      </c>
      <c r="E914">
        <v>0.2</v>
      </c>
      <c r="F914" s="2">
        <v>1.0133333333333323</v>
      </c>
      <c r="G914">
        <f t="shared" si="14"/>
        <v>0</v>
      </c>
    </row>
    <row r="915" spans="1:7">
      <c r="A915" s="1">
        <v>40765.708437499998</v>
      </c>
      <c r="B915">
        <v>-3215.4949999999999</v>
      </c>
      <c r="C915">
        <v>97</v>
      </c>
      <c r="D915">
        <v>1</v>
      </c>
      <c r="E915">
        <v>0.1</v>
      </c>
      <c r="F915" s="2">
        <v>1.0144444444444434</v>
      </c>
      <c r="G915">
        <f t="shared" si="14"/>
        <v>0</v>
      </c>
    </row>
    <row r="916" spans="1:7">
      <c r="A916" s="1">
        <v>40765.708483796298</v>
      </c>
      <c r="B916">
        <v>3215.4949999999999</v>
      </c>
      <c r="C916">
        <v>97.1</v>
      </c>
      <c r="D916">
        <v>1</v>
      </c>
      <c r="E916">
        <v>-0.1</v>
      </c>
      <c r="F916" s="2">
        <v>1.0155555555555547</v>
      </c>
      <c r="G916">
        <f t="shared" si="14"/>
        <v>0</v>
      </c>
    </row>
    <row r="917" spans="1:7">
      <c r="A917" s="1">
        <v>40765.70853009259</v>
      </c>
      <c r="B917">
        <v>3215.4949999999999</v>
      </c>
      <c r="C917">
        <v>97</v>
      </c>
      <c r="D917">
        <v>1</v>
      </c>
      <c r="E917">
        <v>-0.1</v>
      </c>
      <c r="F917" s="2">
        <v>1.0166666666666657</v>
      </c>
      <c r="G917">
        <f t="shared" si="14"/>
        <v>0</v>
      </c>
    </row>
    <row r="918" spans="1:7">
      <c r="A918" s="1">
        <v>40765.70857638889</v>
      </c>
      <c r="B918">
        <v>-6430.9889999999996</v>
      </c>
      <c r="C918">
        <v>97.2</v>
      </c>
      <c r="D918">
        <v>1</v>
      </c>
      <c r="E918">
        <v>0.2</v>
      </c>
      <c r="F918" s="2">
        <v>1.0177777777777768</v>
      </c>
      <c r="G918">
        <f t="shared" si="14"/>
        <v>0</v>
      </c>
    </row>
    <row r="919" spans="1:7">
      <c r="A919" s="1">
        <v>40765.708622685182</v>
      </c>
      <c r="B919">
        <v>-3215.4949999999999</v>
      </c>
      <c r="C919">
        <v>97</v>
      </c>
      <c r="D919">
        <v>1</v>
      </c>
      <c r="E919">
        <v>0.1</v>
      </c>
      <c r="F919" s="2">
        <v>1.0188888888888878</v>
      </c>
      <c r="G919">
        <f t="shared" si="14"/>
        <v>0</v>
      </c>
    </row>
    <row r="920" spans="1:7">
      <c r="A920" s="1">
        <v>40765.708668981482</v>
      </c>
      <c r="B920">
        <v>6430.9889999999996</v>
      </c>
      <c r="C920">
        <v>97.1</v>
      </c>
      <c r="D920">
        <v>1</v>
      </c>
      <c r="E920">
        <v>-0.2</v>
      </c>
      <c r="F920" s="2">
        <v>1.0199999999999989</v>
      </c>
      <c r="G920">
        <f t="shared" si="14"/>
        <v>0</v>
      </c>
    </row>
    <row r="921" spans="1:7">
      <c r="A921" s="1">
        <v>40765.708715277775</v>
      </c>
      <c r="B921">
        <v>3215.4949999999999</v>
      </c>
      <c r="C921">
        <v>97</v>
      </c>
      <c r="D921">
        <v>1</v>
      </c>
      <c r="E921">
        <v>-0.1</v>
      </c>
      <c r="F921" s="2">
        <v>1.0211111111111102</v>
      </c>
      <c r="G921">
        <f t="shared" si="14"/>
        <v>0</v>
      </c>
    </row>
    <row r="922" spans="1:7">
      <c r="A922" s="1">
        <v>40765.708761574075</v>
      </c>
      <c r="B922">
        <v>-6430.9889999999996</v>
      </c>
      <c r="C922">
        <v>97</v>
      </c>
      <c r="D922">
        <v>1</v>
      </c>
      <c r="E922">
        <v>0.2</v>
      </c>
      <c r="F922" s="2">
        <v>1.0222222222222213</v>
      </c>
      <c r="G922">
        <f t="shared" si="14"/>
        <v>0</v>
      </c>
    </row>
    <row r="923" spans="1:7">
      <c r="A923" s="1">
        <v>40765.708807870367</v>
      </c>
      <c r="B923">
        <v>-9646.4840000000004</v>
      </c>
      <c r="C923">
        <v>96.9</v>
      </c>
      <c r="D923">
        <v>1</v>
      </c>
      <c r="E923">
        <v>0.3</v>
      </c>
      <c r="F923" s="2">
        <v>1.0233333333333323</v>
      </c>
      <c r="G923">
        <f t="shared" si="14"/>
        <v>0</v>
      </c>
    </row>
    <row r="924" spans="1:7">
      <c r="A924" s="1">
        <v>40765.708854166667</v>
      </c>
      <c r="B924">
        <v>-3215.4949999999999</v>
      </c>
      <c r="C924">
        <v>96.8</v>
      </c>
      <c r="D924">
        <v>1</v>
      </c>
      <c r="E924">
        <v>0.1</v>
      </c>
      <c r="F924" s="2">
        <v>1.0244444444444434</v>
      </c>
      <c r="G924">
        <f t="shared" si="14"/>
        <v>0</v>
      </c>
    </row>
    <row r="925" spans="1:7">
      <c r="A925" s="1">
        <v>40765.70890046296</v>
      </c>
      <c r="B925">
        <v>12861.978999999999</v>
      </c>
      <c r="C925">
        <v>97.1</v>
      </c>
      <c r="D925">
        <v>1</v>
      </c>
      <c r="E925">
        <v>-0.4</v>
      </c>
      <c r="F925" s="2">
        <v>1.0255555555555544</v>
      </c>
      <c r="G925">
        <f t="shared" si="14"/>
        <v>0</v>
      </c>
    </row>
    <row r="926" spans="1:7">
      <c r="A926" s="1">
        <v>40765.70894675926</v>
      </c>
      <c r="B926">
        <v>-12861.978999999999</v>
      </c>
      <c r="C926">
        <v>96.7</v>
      </c>
      <c r="D926">
        <v>1</v>
      </c>
      <c r="E926">
        <v>0.4</v>
      </c>
      <c r="F926" s="2">
        <v>1.0266666666666657</v>
      </c>
      <c r="G926">
        <f t="shared" si="14"/>
        <v>0</v>
      </c>
    </row>
    <row r="927" spans="1:7">
      <c r="A927" s="1">
        <v>40765.708993055552</v>
      </c>
      <c r="B927">
        <v>-3215.4949999999999</v>
      </c>
      <c r="C927">
        <v>97</v>
      </c>
      <c r="D927">
        <v>1</v>
      </c>
      <c r="E927">
        <v>0.1</v>
      </c>
      <c r="F927" s="2">
        <v>1.0277777777777768</v>
      </c>
      <c r="G927">
        <f t="shared" si="14"/>
        <v>0</v>
      </c>
    </row>
    <row r="928" spans="1:7">
      <c r="A928" s="1">
        <v>40765.709039351852</v>
      </c>
      <c r="B928">
        <v>0</v>
      </c>
      <c r="C928">
        <v>97</v>
      </c>
      <c r="D928" t="s">
        <v>6</v>
      </c>
      <c r="E928">
        <v>0</v>
      </c>
      <c r="F928" s="2">
        <v>1.0288888888888879</v>
      </c>
      <c r="G928">
        <f t="shared" si="14"/>
        <v>0</v>
      </c>
    </row>
    <row r="929" spans="1:7">
      <c r="A929" s="1">
        <v>40765.709085648145</v>
      </c>
      <c r="B929">
        <v>12861.978999999999</v>
      </c>
      <c r="C929">
        <v>97.4</v>
      </c>
      <c r="D929">
        <v>1</v>
      </c>
      <c r="E929">
        <v>-0.4</v>
      </c>
      <c r="F929" s="2">
        <v>1.0299999999999989</v>
      </c>
      <c r="G929">
        <f t="shared" si="14"/>
        <v>0</v>
      </c>
    </row>
    <row r="930" spans="1:7">
      <c r="A930" s="1">
        <v>40765.709131944444</v>
      </c>
      <c r="B930">
        <v>6430.9889999999996</v>
      </c>
      <c r="C930">
        <v>97.2</v>
      </c>
      <c r="D930">
        <v>1</v>
      </c>
      <c r="E930">
        <v>-0.2</v>
      </c>
      <c r="F930" s="2">
        <v>1.0311111111111102</v>
      </c>
      <c r="G930">
        <f t="shared" si="14"/>
        <v>0</v>
      </c>
    </row>
    <row r="931" spans="1:7">
      <c r="A931" s="1">
        <v>40765.709178240744</v>
      </c>
      <c r="B931">
        <v>-6430.9889999999996</v>
      </c>
      <c r="C931">
        <v>96.9</v>
      </c>
      <c r="D931">
        <v>1</v>
      </c>
      <c r="E931">
        <v>0.2</v>
      </c>
      <c r="F931" s="2">
        <v>1.0322222222222213</v>
      </c>
      <c r="G931">
        <f t="shared" si="14"/>
        <v>0</v>
      </c>
    </row>
    <row r="932" spans="1:7">
      <c r="A932" s="1">
        <v>40765.709224537037</v>
      </c>
      <c r="B932">
        <v>-9646.4840000000004</v>
      </c>
      <c r="C932">
        <v>97.1</v>
      </c>
      <c r="D932">
        <v>1</v>
      </c>
      <c r="E932">
        <v>0.3</v>
      </c>
      <c r="F932" s="2">
        <v>1.0333333333333323</v>
      </c>
      <c r="G932">
        <f t="shared" si="14"/>
        <v>0</v>
      </c>
    </row>
    <row r="933" spans="1:7">
      <c r="A933" s="1">
        <v>40765.709270833337</v>
      </c>
      <c r="B933">
        <v>3215.4949999999999</v>
      </c>
      <c r="C933">
        <v>97.2</v>
      </c>
      <c r="D933">
        <v>1</v>
      </c>
      <c r="E933">
        <v>-0.1</v>
      </c>
      <c r="F933" s="2">
        <v>1.0344444444444434</v>
      </c>
      <c r="G933">
        <f t="shared" si="14"/>
        <v>0</v>
      </c>
    </row>
    <row r="934" spans="1:7">
      <c r="A934" s="1">
        <v>40765.709317129629</v>
      </c>
      <c r="B934">
        <v>-9646.4840000000004</v>
      </c>
      <c r="C934">
        <v>96.9</v>
      </c>
      <c r="D934">
        <v>1</v>
      </c>
      <c r="E934">
        <v>0.3</v>
      </c>
      <c r="F934" s="2">
        <v>1.0355555555555545</v>
      </c>
      <c r="G934">
        <f t="shared" si="14"/>
        <v>0</v>
      </c>
    </row>
    <row r="935" spans="1:7">
      <c r="A935" s="1">
        <v>40765.709363425929</v>
      </c>
      <c r="B935">
        <v>-6430.9889999999996</v>
      </c>
      <c r="C935">
        <v>97.2</v>
      </c>
      <c r="D935">
        <v>1</v>
      </c>
      <c r="E935">
        <v>0.2</v>
      </c>
      <c r="F935" s="2">
        <v>1.0366666666666657</v>
      </c>
      <c r="G935">
        <f t="shared" si="14"/>
        <v>0</v>
      </c>
    </row>
    <row r="936" spans="1:7">
      <c r="A936" s="1">
        <v>40765.709409722222</v>
      </c>
      <c r="B936">
        <v>3215.4949999999999</v>
      </c>
      <c r="C936">
        <v>97.1</v>
      </c>
      <c r="D936">
        <v>1</v>
      </c>
      <c r="E936">
        <v>-0.1</v>
      </c>
      <c r="F936" s="2">
        <v>1.0377777777777768</v>
      </c>
      <c r="G936">
        <f t="shared" si="14"/>
        <v>0</v>
      </c>
    </row>
    <row r="937" spans="1:7">
      <c r="A937" s="1">
        <v>40765.709456018521</v>
      </c>
      <c r="B937">
        <v>9646.4840000000004</v>
      </c>
      <c r="C937">
        <v>97.3</v>
      </c>
      <c r="D937">
        <v>1</v>
      </c>
      <c r="E937">
        <v>-0.3</v>
      </c>
      <c r="F937" s="2">
        <v>1.0388888888888879</v>
      </c>
      <c r="G937">
        <f t="shared" si="14"/>
        <v>0</v>
      </c>
    </row>
    <row r="938" spans="1:7">
      <c r="A938" s="1">
        <v>40765.709502314814</v>
      </c>
      <c r="B938">
        <v>0</v>
      </c>
      <c r="C938">
        <v>97</v>
      </c>
      <c r="D938" t="s">
        <v>6</v>
      </c>
      <c r="E938">
        <v>0</v>
      </c>
      <c r="F938" s="2">
        <v>1.0399999999999989</v>
      </c>
      <c r="G938">
        <f t="shared" si="14"/>
        <v>0</v>
      </c>
    </row>
    <row r="939" spans="1:7">
      <c r="A939" s="1">
        <v>40765.709548611114</v>
      </c>
      <c r="B939">
        <v>-9646.4840000000004</v>
      </c>
      <c r="C939">
        <v>96.9</v>
      </c>
      <c r="D939">
        <v>1</v>
      </c>
      <c r="E939">
        <v>0.3</v>
      </c>
      <c r="F939" s="2">
        <v>1.04111111111111</v>
      </c>
      <c r="G939">
        <f t="shared" si="14"/>
        <v>0</v>
      </c>
    </row>
    <row r="940" spans="1:7">
      <c r="A940" s="1">
        <v>40765.709594907406</v>
      </c>
      <c r="B940">
        <v>0</v>
      </c>
      <c r="C940">
        <v>97.1</v>
      </c>
      <c r="D940" t="s">
        <v>6</v>
      </c>
      <c r="E940">
        <v>0</v>
      </c>
      <c r="F940" s="2">
        <v>1.0422222222222213</v>
      </c>
      <c r="G940">
        <f t="shared" si="14"/>
        <v>0</v>
      </c>
    </row>
    <row r="941" spans="1:7">
      <c r="A941" s="1">
        <v>40765.709641203706</v>
      </c>
      <c r="B941">
        <v>6430.9889999999996</v>
      </c>
      <c r="C941">
        <v>97.1</v>
      </c>
      <c r="D941">
        <v>1</v>
      </c>
      <c r="E941">
        <v>-0.2</v>
      </c>
      <c r="F941" s="2">
        <v>1.0433333333333323</v>
      </c>
      <c r="G941">
        <f t="shared" si="14"/>
        <v>0</v>
      </c>
    </row>
    <row r="942" spans="1:7">
      <c r="A942" s="1">
        <v>40765.709687499999</v>
      </c>
      <c r="B942">
        <v>0</v>
      </c>
      <c r="C942">
        <v>96.9</v>
      </c>
      <c r="D942" t="s">
        <v>6</v>
      </c>
      <c r="E942">
        <v>0</v>
      </c>
      <c r="F942" s="2">
        <v>1.0444444444444434</v>
      </c>
      <c r="G942">
        <f t="shared" si="14"/>
        <v>0</v>
      </c>
    </row>
    <row r="943" spans="1:7">
      <c r="A943" s="1">
        <v>40765.709733796299</v>
      </c>
      <c r="B943">
        <v>-6430.9889999999996</v>
      </c>
      <c r="C943">
        <v>97</v>
      </c>
      <c r="D943">
        <v>1</v>
      </c>
      <c r="E943">
        <v>0.2</v>
      </c>
      <c r="F943" s="2">
        <v>1.0455555555555545</v>
      </c>
      <c r="G943">
        <f t="shared" si="14"/>
        <v>0</v>
      </c>
    </row>
    <row r="944" spans="1:7">
      <c r="A944" s="1">
        <v>40765.709780092591</v>
      </c>
      <c r="B944">
        <v>6430.9889999999996</v>
      </c>
      <c r="C944">
        <v>97.1</v>
      </c>
      <c r="D944">
        <v>1</v>
      </c>
      <c r="E944">
        <v>-0.2</v>
      </c>
      <c r="F944" s="2">
        <v>1.0466666666666657</v>
      </c>
      <c r="G944">
        <f t="shared" si="14"/>
        <v>0</v>
      </c>
    </row>
    <row r="945" spans="1:7">
      <c r="A945" s="1">
        <v>40765.709826388891</v>
      </c>
      <c r="B945">
        <v>19292.968000000001</v>
      </c>
      <c r="C945">
        <v>97.2</v>
      </c>
      <c r="D945">
        <v>1</v>
      </c>
      <c r="E945">
        <v>-0.6</v>
      </c>
      <c r="F945" s="2">
        <v>1.0477777777777768</v>
      </c>
      <c r="G945">
        <f t="shared" si="14"/>
        <v>0</v>
      </c>
    </row>
    <row r="946" spans="1:7">
      <c r="A946" s="1">
        <v>40765.709872685184</v>
      </c>
      <c r="B946">
        <v>3215.4949999999999</v>
      </c>
      <c r="C946">
        <v>97.1</v>
      </c>
      <c r="D946">
        <v>1</v>
      </c>
      <c r="E946">
        <v>-0.1</v>
      </c>
      <c r="F946" s="2">
        <v>1.0488888888888879</v>
      </c>
      <c r="G946">
        <f t="shared" si="14"/>
        <v>0</v>
      </c>
    </row>
    <row r="947" spans="1:7">
      <c r="A947" s="1">
        <v>40765.709918981483</v>
      </c>
      <c r="B947">
        <v>-12861.978999999999</v>
      </c>
      <c r="C947">
        <v>96.8</v>
      </c>
      <c r="D947">
        <v>1</v>
      </c>
      <c r="E947">
        <v>0.4</v>
      </c>
      <c r="F947" s="2">
        <v>1.0499999999999989</v>
      </c>
      <c r="G947">
        <f t="shared" si="14"/>
        <v>0</v>
      </c>
    </row>
    <row r="948" spans="1:7">
      <c r="A948" s="1">
        <v>40765.709965277776</v>
      </c>
      <c r="B948">
        <v>0</v>
      </c>
      <c r="C948">
        <v>96.8</v>
      </c>
      <c r="D948" t="s">
        <v>6</v>
      </c>
      <c r="E948">
        <v>0</v>
      </c>
      <c r="F948" s="2">
        <v>1.05111111111111</v>
      </c>
      <c r="G948">
        <f t="shared" si="14"/>
        <v>0</v>
      </c>
    </row>
    <row r="949" spans="1:7">
      <c r="A949" s="1">
        <v>40765.710011574076</v>
      </c>
      <c r="B949">
        <v>0</v>
      </c>
      <c r="C949">
        <v>97</v>
      </c>
      <c r="D949" t="s">
        <v>6</v>
      </c>
      <c r="E949">
        <v>0</v>
      </c>
      <c r="F949" s="2">
        <v>1.0522222222222213</v>
      </c>
      <c r="G949">
        <f t="shared" si="14"/>
        <v>0</v>
      </c>
    </row>
    <row r="950" spans="1:7">
      <c r="A950" s="1">
        <v>40765.710057870368</v>
      </c>
      <c r="B950">
        <v>0</v>
      </c>
      <c r="C950">
        <v>96.8</v>
      </c>
      <c r="D950" t="s">
        <v>6</v>
      </c>
      <c r="E950">
        <v>0</v>
      </c>
      <c r="F950" s="2">
        <v>1.0533333333333323</v>
      </c>
      <c r="G950">
        <f t="shared" si="14"/>
        <v>0</v>
      </c>
    </row>
    <row r="951" spans="1:7">
      <c r="A951" s="1">
        <v>40765.710104166668</v>
      </c>
      <c r="B951">
        <v>9646.4840000000004</v>
      </c>
      <c r="C951">
        <v>97.1</v>
      </c>
      <c r="D951">
        <v>1</v>
      </c>
      <c r="E951">
        <v>-0.3</v>
      </c>
      <c r="F951" s="2">
        <v>1.0544444444444434</v>
      </c>
      <c r="G951">
        <f t="shared" si="14"/>
        <v>0</v>
      </c>
    </row>
    <row r="952" spans="1:7">
      <c r="A952" s="1">
        <v>40765.710150462961</v>
      </c>
      <c r="B952">
        <v>6430.9889999999996</v>
      </c>
      <c r="C952">
        <v>97.1</v>
      </c>
      <c r="D952">
        <v>1</v>
      </c>
      <c r="E952">
        <v>-0.2</v>
      </c>
      <c r="F952" s="2">
        <v>1.0555555555555545</v>
      </c>
      <c r="G952">
        <f t="shared" si="14"/>
        <v>0</v>
      </c>
    </row>
    <row r="953" spans="1:7">
      <c r="A953" s="1">
        <v>40765.710196759261</v>
      </c>
      <c r="B953">
        <v>16077.473</v>
      </c>
      <c r="C953">
        <v>97.2</v>
      </c>
      <c r="D953">
        <v>1</v>
      </c>
      <c r="E953">
        <v>-0.5</v>
      </c>
      <c r="F953" s="2">
        <v>1.0566666666666655</v>
      </c>
      <c r="G953">
        <f t="shared" si="14"/>
        <v>0</v>
      </c>
    </row>
    <row r="954" spans="1:7">
      <c r="A954" s="1">
        <v>40765.710243055553</v>
      </c>
      <c r="B954">
        <v>12861.978999999999</v>
      </c>
      <c r="C954">
        <v>97.4</v>
      </c>
      <c r="D954">
        <v>1</v>
      </c>
      <c r="E954">
        <v>-0.4</v>
      </c>
      <c r="F954" s="2">
        <v>1.0577777777777768</v>
      </c>
      <c r="G954">
        <f t="shared" si="14"/>
        <v>0</v>
      </c>
    </row>
    <row r="955" spans="1:7">
      <c r="A955" s="1">
        <v>40765.710289351853</v>
      </c>
      <c r="B955">
        <v>0</v>
      </c>
      <c r="C955">
        <v>96.9</v>
      </c>
      <c r="D955" t="s">
        <v>6</v>
      </c>
      <c r="E955">
        <v>0</v>
      </c>
      <c r="F955" s="2">
        <v>1.0588888888888879</v>
      </c>
      <c r="G955">
        <f t="shared" si="14"/>
        <v>0</v>
      </c>
    </row>
    <row r="956" spans="1:7">
      <c r="A956" s="1">
        <v>40765.710335648146</v>
      </c>
      <c r="B956">
        <v>-3215.4949999999999</v>
      </c>
      <c r="C956">
        <v>96.8</v>
      </c>
      <c r="D956">
        <v>1</v>
      </c>
      <c r="E956">
        <v>0.1</v>
      </c>
      <c r="F956" s="2">
        <v>1.0599999999999989</v>
      </c>
      <c r="G956">
        <f t="shared" si="14"/>
        <v>0</v>
      </c>
    </row>
    <row r="957" spans="1:7">
      <c r="A957" s="1">
        <v>40765.710381944446</v>
      </c>
      <c r="B957">
        <v>6430.9889999999996</v>
      </c>
      <c r="C957">
        <v>97.2</v>
      </c>
      <c r="D957">
        <v>1</v>
      </c>
      <c r="E957">
        <v>-0.2</v>
      </c>
      <c r="F957" s="2">
        <v>1.06111111111111</v>
      </c>
      <c r="G957">
        <f t="shared" si="14"/>
        <v>0</v>
      </c>
    </row>
    <row r="958" spans="1:7">
      <c r="A958" s="1">
        <v>40765.710428240738</v>
      </c>
      <c r="B958">
        <v>6430.9889999999996</v>
      </c>
      <c r="C958">
        <v>97.1</v>
      </c>
      <c r="D958">
        <v>1</v>
      </c>
      <c r="E958">
        <v>-0.2</v>
      </c>
      <c r="F958" s="2">
        <v>1.0622222222222213</v>
      </c>
      <c r="G958">
        <f t="shared" si="14"/>
        <v>0</v>
      </c>
    </row>
    <row r="959" spans="1:7">
      <c r="A959" s="1">
        <v>40765.710474537038</v>
      </c>
      <c r="B959">
        <v>0</v>
      </c>
      <c r="C959">
        <v>97.1</v>
      </c>
      <c r="D959" t="s">
        <v>6</v>
      </c>
      <c r="E959">
        <v>0</v>
      </c>
      <c r="F959" s="2">
        <v>1.0633333333333324</v>
      </c>
      <c r="G959">
        <f t="shared" si="14"/>
        <v>0</v>
      </c>
    </row>
    <row r="960" spans="1:7">
      <c r="A960" s="1">
        <v>40765.710520833331</v>
      </c>
      <c r="B960">
        <v>-9646.4840000000004</v>
      </c>
      <c r="C960">
        <v>97.1</v>
      </c>
      <c r="D960">
        <v>1</v>
      </c>
      <c r="E960">
        <v>0.3</v>
      </c>
      <c r="F960" s="2">
        <v>1.0644444444444434</v>
      </c>
      <c r="G960">
        <f t="shared" si="14"/>
        <v>0</v>
      </c>
    </row>
    <row r="961" spans="1:7">
      <c r="A961" s="1">
        <v>40765.71056712963</v>
      </c>
      <c r="B961">
        <v>9646.4840000000004</v>
      </c>
      <c r="C961">
        <v>97.1</v>
      </c>
      <c r="D961">
        <v>1</v>
      </c>
      <c r="E961">
        <v>-0.3</v>
      </c>
      <c r="F961" s="2">
        <v>1.0655555555555545</v>
      </c>
      <c r="G961">
        <f t="shared" si="14"/>
        <v>0</v>
      </c>
    </row>
    <row r="962" spans="1:7">
      <c r="A962" s="1">
        <v>40765.710613425923</v>
      </c>
      <c r="B962">
        <v>-3215.4949999999999</v>
      </c>
      <c r="C962">
        <v>97</v>
      </c>
      <c r="D962">
        <v>1</v>
      </c>
      <c r="E962">
        <v>0.1</v>
      </c>
      <c r="F962" s="2">
        <v>1.0666666666666655</v>
      </c>
      <c r="G962">
        <f t="shared" si="14"/>
        <v>0</v>
      </c>
    </row>
    <row r="963" spans="1:7">
      <c r="A963" s="1">
        <v>40765.710659722223</v>
      </c>
      <c r="B963">
        <v>16077.473</v>
      </c>
      <c r="C963">
        <v>97.4</v>
      </c>
      <c r="D963">
        <v>1</v>
      </c>
      <c r="E963">
        <v>-0.5</v>
      </c>
      <c r="F963" s="2">
        <v>1.0677777777777768</v>
      </c>
      <c r="G963">
        <f t="shared" ref="G963:G1026" si="15">IF(OR(C963&lt;0,C963&gt;105),1,0)</f>
        <v>0</v>
      </c>
    </row>
    <row r="964" spans="1:7">
      <c r="A964" s="1">
        <v>40765.710706018515</v>
      </c>
      <c r="B964">
        <v>6430.9889999999996</v>
      </c>
      <c r="C964">
        <v>97.2</v>
      </c>
      <c r="D964">
        <v>1</v>
      </c>
      <c r="E964">
        <v>-0.2</v>
      </c>
      <c r="F964" s="2">
        <v>1.0688888888888879</v>
      </c>
      <c r="G964">
        <f t="shared" si="15"/>
        <v>0</v>
      </c>
    </row>
    <row r="965" spans="1:7">
      <c r="A965" s="1">
        <v>40765.710752314815</v>
      </c>
      <c r="B965">
        <v>-19292.968000000001</v>
      </c>
      <c r="C965">
        <v>96.6</v>
      </c>
      <c r="D965">
        <v>1</v>
      </c>
      <c r="E965">
        <v>0.6</v>
      </c>
      <c r="F965" s="2">
        <v>1.069999999999999</v>
      </c>
      <c r="G965">
        <f t="shared" si="15"/>
        <v>0</v>
      </c>
    </row>
    <row r="966" spans="1:7">
      <c r="A966" s="1">
        <v>40765.710798611108</v>
      </c>
      <c r="B966">
        <v>9646.4840000000004</v>
      </c>
      <c r="C966">
        <v>97.2</v>
      </c>
      <c r="D966">
        <v>1</v>
      </c>
      <c r="E966">
        <v>-0.3</v>
      </c>
      <c r="F966" s="2">
        <v>1.07111111111111</v>
      </c>
      <c r="G966">
        <f t="shared" si="15"/>
        <v>0</v>
      </c>
    </row>
    <row r="967" spans="1:7">
      <c r="A967" s="1">
        <v>40765.710844907408</v>
      </c>
      <c r="B967">
        <v>6430.9889999999996</v>
      </c>
      <c r="C967">
        <v>97.3</v>
      </c>
      <c r="D967">
        <v>1</v>
      </c>
      <c r="E967">
        <v>-0.2</v>
      </c>
      <c r="F967" s="2">
        <v>1.0722222222222211</v>
      </c>
      <c r="G967">
        <f t="shared" si="15"/>
        <v>0</v>
      </c>
    </row>
    <row r="968" spans="1:7">
      <c r="A968" s="1">
        <v>40765.7108912037</v>
      </c>
      <c r="B968">
        <v>-9646.4840000000004</v>
      </c>
      <c r="C968">
        <v>97</v>
      </c>
      <c r="D968">
        <v>1</v>
      </c>
      <c r="E968">
        <v>0.3</v>
      </c>
      <c r="F968" s="2">
        <v>1.0733333333333324</v>
      </c>
      <c r="G968">
        <f t="shared" si="15"/>
        <v>0</v>
      </c>
    </row>
    <row r="969" spans="1:7">
      <c r="A969" s="1">
        <v>40765.7109375</v>
      </c>
      <c r="B969">
        <v>3215.4949999999999</v>
      </c>
      <c r="C969">
        <v>97</v>
      </c>
      <c r="D969">
        <v>1</v>
      </c>
      <c r="E969">
        <v>-0.1</v>
      </c>
      <c r="F969" s="2">
        <v>1.0744444444444434</v>
      </c>
      <c r="G969">
        <f t="shared" si="15"/>
        <v>0</v>
      </c>
    </row>
    <row r="970" spans="1:7">
      <c r="A970" s="1">
        <v>40765.7109837963</v>
      </c>
      <c r="B970">
        <v>3215.4949999999999</v>
      </c>
      <c r="C970">
        <v>97.2</v>
      </c>
      <c r="D970">
        <v>1</v>
      </c>
      <c r="E970">
        <v>-0.1</v>
      </c>
      <c r="F970" s="2">
        <v>1.0755555555555545</v>
      </c>
      <c r="G970">
        <f t="shared" si="15"/>
        <v>0</v>
      </c>
    </row>
    <row r="971" spans="1:7">
      <c r="A971" s="1">
        <v>40765.711030092592</v>
      </c>
      <c r="B971">
        <v>6430.9889999999996</v>
      </c>
      <c r="C971">
        <v>97.2</v>
      </c>
      <c r="D971">
        <v>1</v>
      </c>
      <c r="E971">
        <v>-0.2</v>
      </c>
      <c r="F971" s="2">
        <v>1.0766666666666656</v>
      </c>
      <c r="G971">
        <f t="shared" si="15"/>
        <v>0</v>
      </c>
    </row>
    <row r="972" spans="1:7">
      <c r="A972" s="1">
        <v>40765.711076388892</v>
      </c>
      <c r="B972">
        <v>-9646.4840000000004</v>
      </c>
      <c r="C972">
        <v>96.7</v>
      </c>
      <c r="D972">
        <v>1</v>
      </c>
      <c r="E972">
        <v>0.3</v>
      </c>
      <c r="F972" s="2">
        <v>1.0777777777777768</v>
      </c>
      <c r="G972">
        <f t="shared" si="15"/>
        <v>0</v>
      </c>
    </row>
    <row r="973" spans="1:7">
      <c r="A973" s="1">
        <v>40765.711122685185</v>
      </c>
      <c r="B973">
        <v>-6430.9889999999996</v>
      </c>
      <c r="C973">
        <v>96.7</v>
      </c>
      <c r="D973">
        <v>1</v>
      </c>
      <c r="E973">
        <v>0.2</v>
      </c>
      <c r="F973" s="2">
        <v>1.0788888888888879</v>
      </c>
      <c r="G973">
        <f t="shared" si="15"/>
        <v>0</v>
      </c>
    </row>
    <row r="974" spans="1:7">
      <c r="A974" s="1">
        <v>40765.711168981485</v>
      </c>
      <c r="B974" t="s">
        <v>6</v>
      </c>
      <c r="C974">
        <v>97.1</v>
      </c>
      <c r="D974" t="s">
        <v>6</v>
      </c>
      <c r="E974" t="s">
        <v>6</v>
      </c>
      <c r="F974" s="2">
        <v>1.079999999999999</v>
      </c>
      <c r="G974">
        <f t="shared" si="15"/>
        <v>0</v>
      </c>
    </row>
    <row r="975" spans="1:7">
      <c r="A975" s="1">
        <v>40765.711215277777</v>
      </c>
      <c r="B975">
        <v>-6430.9889999999996</v>
      </c>
      <c r="C975">
        <v>96.9</v>
      </c>
      <c r="D975">
        <v>1</v>
      </c>
      <c r="E975">
        <v>0.2</v>
      </c>
      <c r="F975" s="2">
        <v>1.08111111111111</v>
      </c>
      <c r="G975">
        <f t="shared" si="15"/>
        <v>0</v>
      </c>
    </row>
    <row r="976" spans="1:7">
      <c r="A976" s="1">
        <v>40765.711261574077</v>
      </c>
      <c r="B976">
        <v>12861.978999999999</v>
      </c>
      <c r="C976">
        <v>97.3</v>
      </c>
      <c r="D976">
        <v>1</v>
      </c>
      <c r="E976">
        <v>-0.4</v>
      </c>
      <c r="F976" s="2">
        <v>1.0822222222222211</v>
      </c>
      <c r="G976">
        <f t="shared" si="15"/>
        <v>0</v>
      </c>
    </row>
    <row r="977" spans="1:7">
      <c r="A977" s="1">
        <v>40765.71130787037</v>
      </c>
      <c r="B977">
        <v>3215.4949999999999</v>
      </c>
      <c r="C977">
        <v>97</v>
      </c>
      <c r="D977">
        <v>1</v>
      </c>
      <c r="E977">
        <v>-0.1</v>
      </c>
      <c r="F977" s="2">
        <v>1.0833333333333324</v>
      </c>
      <c r="G977">
        <f t="shared" si="15"/>
        <v>0</v>
      </c>
    </row>
    <row r="978" spans="1:7">
      <c r="A978" s="1">
        <v>40765.711354166669</v>
      </c>
      <c r="B978">
        <v>9646.4840000000004</v>
      </c>
      <c r="C978">
        <v>97</v>
      </c>
      <c r="D978">
        <v>1</v>
      </c>
      <c r="E978">
        <v>-0.3</v>
      </c>
      <c r="F978" s="2">
        <v>1.0844444444444434</v>
      </c>
      <c r="G978">
        <f t="shared" si="15"/>
        <v>0</v>
      </c>
    </row>
    <row r="979" spans="1:7">
      <c r="A979" s="1">
        <v>40765.711400462962</v>
      </c>
      <c r="B979">
        <v>0</v>
      </c>
      <c r="C979">
        <v>97.1</v>
      </c>
      <c r="D979" t="s">
        <v>6</v>
      </c>
      <c r="E979">
        <v>0</v>
      </c>
      <c r="F979" s="2">
        <v>1.0855555555555545</v>
      </c>
      <c r="G979">
        <f t="shared" si="15"/>
        <v>0</v>
      </c>
    </row>
    <row r="980" spans="1:7">
      <c r="A980" s="1">
        <v>40765.711446759262</v>
      </c>
      <c r="B980">
        <v>-9646.4840000000004</v>
      </c>
      <c r="C980">
        <v>96.8</v>
      </c>
      <c r="D980">
        <v>1</v>
      </c>
      <c r="E980">
        <v>0.3</v>
      </c>
      <c r="F980" s="2">
        <v>1.0866666666666656</v>
      </c>
      <c r="G980">
        <f t="shared" si="15"/>
        <v>0</v>
      </c>
    </row>
    <row r="981" spans="1:7">
      <c r="A981" s="1">
        <v>40765.711493055554</v>
      </c>
      <c r="B981">
        <v>0</v>
      </c>
      <c r="C981">
        <v>97</v>
      </c>
      <c r="D981" t="s">
        <v>6</v>
      </c>
      <c r="E981">
        <v>0</v>
      </c>
      <c r="F981" s="2">
        <v>1.0877777777777766</v>
      </c>
      <c r="G981">
        <f t="shared" si="15"/>
        <v>0</v>
      </c>
    </row>
    <row r="982" spans="1:7">
      <c r="A982" s="1">
        <v>40765.711539351854</v>
      </c>
      <c r="B982">
        <v>-6430.9889999999996</v>
      </c>
      <c r="C982">
        <v>97</v>
      </c>
      <c r="D982">
        <v>1</v>
      </c>
      <c r="E982">
        <v>0.2</v>
      </c>
      <c r="F982" s="2">
        <v>1.0888888888888879</v>
      </c>
      <c r="G982">
        <f t="shared" si="15"/>
        <v>0</v>
      </c>
    </row>
    <row r="983" spans="1:7">
      <c r="A983" s="1">
        <v>40765.711585648147</v>
      </c>
      <c r="B983">
        <v>-6430.9889999999996</v>
      </c>
      <c r="C983">
        <v>96.9</v>
      </c>
      <c r="D983">
        <v>1</v>
      </c>
      <c r="E983">
        <v>0.2</v>
      </c>
      <c r="F983" s="2">
        <v>1.089999999999999</v>
      </c>
      <c r="G983">
        <f t="shared" si="15"/>
        <v>0</v>
      </c>
    </row>
    <row r="984" spans="1:7">
      <c r="A984" s="1">
        <v>40765.711631944447</v>
      </c>
      <c r="B984">
        <v>-3215.4949999999999</v>
      </c>
      <c r="C984">
        <v>96.7</v>
      </c>
      <c r="D984">
        <v>1</v>
      </c>
      <c r="E984">
        <v>0.1</v>
      </c>
      <c r="F984" s="2">
        <v>1.09111111111111</v>
      </c>
      <c r="G984">
        <f t="shared" si="15"/>
        <v>0</v>
      </c>
    </row>
    <row r="985" spans="1:7">
      <c r="A985" s="1">
        <v>40765.711678240739</v>
      </c>
      <c r="B985">
        <v>6430.9889999999996</v>
      </c>
      <c r="C985">
        <v>97</v>
      </c>
      <c r="D985">
        <v>1</v>
      </c>
      <c r="E985">
        <v>-0.2</v>
      </c>
      <c r="F985" s="2">
        <v>1.0922222222222211</v>
      </c>
      <c r="G985">
        <f t="shared" si="15"/>
        <v>0</v>
      </c>
    </row>
    <row r="986" spans="1:7">
      <c r="A986" s="1">
        <v>40765.711724537039</v>
      </c>
      <c r="B986">
        <v>3215.4949999999999</v>
      </c>
      <c r="C986">
        <v>97</v>
      </c>
      <c r="D986">
        <v>1</v>
      </c>
      <c r="E986">
        <v>-0.1</v>
      </c>
      <c r="F986" s="2">
        <v>1.0933333333333322</v>
      </c>
      <c r="G986">
        <f t="shared" si="15"/>
        <v>0</v>
      </c>
    </row>
    <row r="987" spans="1:7">
      <c r="A987" s="1">
        <v>40765.711770833332</v>
      </c>
      <c r="B987">
        <v>-9646.4840000000004</v>
      </c>
      <c r="C987">
        <v>96.8</v>
      </c>
      <c r="D987">
        <v>1</v>
      </c>
      <c r="E987">
        <v>0.3</v>
      </c>
      <c r="F987" s="2">
        <v>1.0944444444444434</v>
      </c>
      <c r="G987">
        <f t="shared" si="15"/>
        <v>0</v>
      </c>
    </row>
    <row r="988" spans="1:7">
      <c r="A988" s="1">
        <v>40765.711817129632</v>
      </c>
      <c r="B988">
        <v>-6430.9889999999996</v>
      </c>
      <c r="C988">
        <v>96.7</v>
      </c>
      <c r="D988">
        <v>1</v>
      </c>
      <c r="E988">
        <v>0.2</v>
      </c>
      <c r="F988" s="2">
        <v>1.0955555555555545</v>
      </c>
      <c r="G988">
        <f t="shared" si="15"/>
        <v>0</v>
      </c>
    </row>
    <row r="989" spans="1:7">
      <c r="A989" s="1">
        <v>40765.711863425924</v>
      </c>
      <c r="B989">
        <v>-16077.473</v>
      </c>
      <c r="C989">
        <v>96.8</v>
      </c>
      <c r="D989">
        <v>1</v>
      </c>
      <c r="E989">
        <v>0.5</v>
      </c>
      <c r="F989" s="2">
        <v>1.0966666666666656</v>
      </c>
      <c r="G989">
        <f t="shared" si="15"/>
        <v>0</v>
      </c>
    </row>
    <row r="990" spans="1:7">
      <c r="A990" s="1">
        <v>40765.711909722224</v>
      </c>
      <c r="B990">
        <v>-6430.9889999999996</v>
      </c>
      <c r="C990">
        <v>96.9</v>
      </c>
      <c r="D990">
        <v>1</v>
      </c>
      <c r="E990">
        <v>0.2</v>
      </c>
      <c r="F990" s="2">
        <v>1.0977777777777766</v>
      </c>
      <c r="G990">
        <f t="shared" si="15"/>
        <v>0</v>
      </c>
    </row>
    <row r="991" spans="1:7">
      <c r="A991" s="1">
        <v>40765.711956018517</v>
      </c>
      <c r="B991">
        <v>-3215.4949999999999</v>
      </c>
      <c r="C991">
        <v>96.8</v>
      </c>
      <c r="D991">
        <v>1</v>
      </c>
      <c r="E991">
        <v>0.1</v>
      </c>
      <c r="F991" s="2">
        <v>1.0988888888888879</v>
      </c>
      <c r="G991">
        <f t="shared" si="15"/>
        <v>0</v>
      </c>
    </row>
    <row r="992" spans="1:7">
      <c r="A992" s="1">
        <v>40765.712002314816</v>
      </c>
      <c r="B992">
        <v>-499591403.08899999</v>
      </c>
      <c r="C992">
        <v>-15440.1</v>
      </c>
      <c r="D992">
        <v>1</v>
      </c>
      <c r="E992">
        <v>15537</v>
      </c>
      <c r="F992" s="2">
        <v>1.099999999999999</v>
      </c>
      <c r="G992">
        <f t="shared" si="15"/>
        <v>1</v>
      </c>
    </row>
    <row r="993" spans="1:7">
      <c r="A993" s="1">
        <v>40765.712048611109</v>
      </c>
      <c r="B993">
        <v>16077.473</v>
      </c>
      <c r="C993">
        <v>97.1</v>
      </c>
      <c r="D993">
        <v>1</v>
      </c>
      <c r="E993">
        <v>-0.5</v>
      </c>
      <c r="F993" s="2">
        <v>1.10111111111111</v>
      </c>
      <c r="G993">
        <f t="shared" si="15"/>
        <v>0</v>
      </c>
    </row>
    <row r="994" spans="1:7">
      <c r="A994" s="1">
        <v>40765.712094907409</v>
      </c>
      <c r="B994">
        <v>-3215.4949999999999</v>
      </c>
      <c r="C994">
        <v>96.9</v>
      </c>
      <c r="D994">
        <v>1</v>
      </c>
      <c r="E994">
        <v>0.1</v>
      </c>
      <c r="F994" s="2">
        <v>1.1022222222222211</v>
      </c>
      <c r="G994">
        <f t="shared" si="15"/>
        <v>0</v>
      </c>
    </row>
    <row r="995" spans="1:7">
      <c r="A995" s="1">
        <v>40765.712141203701</v>
      </c>
      <c r="B995">
        <v>-3215.4949999999999</v>
      </c>
      <c r="C995">
        <v>97</v>
      </c>
      <c r="D995">
        <v>1</v>
      </c>
      <c r="E995">
        <v>0.1</v>
      </c>
      <c r="F995" s="2">
        <v>1.1033333333333322</v>
      </c>
      <c r="G995">
        <f t="shared" si="15"/>
        <v>0</v>
      </c>
    </row>
    <row r="996" spans="1:7">
      <c r="A996" s="1">
        <v>40765.712187500001</v>
      </c>
      <c r="B996">
        <v>9646.4840000000004</v>
      </c>
      <c r="C996">
        <v>97</v>
      </c>
      <c r="D996">
        <v>1</v>
      </c>
      <c r="E996">
        <v>-0.3</v>
      </c>
      <c r="F996" s="2">
        <v>1.1044444444444435</v>
      </c>
      <c r="G996">
        <f t="shared" si="15"/>
        <v>0</v>
      </c>
    </row>
    <row r="997" spans="1:7">
      <c r="A997" s="1">
        <v>40765.712233796294</v>
      </c>
      <c r="B997">
        <v>6430.9889999999996</v>
      </c>
      <c r="C997">
        <v>96.9</v>
      </c>
      <c r="D997">
        <v>1</v>
      </c>
      <c r="E997">
        <v>-0.2</v>
      </c>
      <c r="F997" s="2">
        <v>1.1055555555555545</v>
      </c>
      <c r="G997">
        <f t="shared" si="15"/>
        <v>0</v>
      </c>
    </row>
    <row r="998" spans="1:7">
      <c r="A998" s="1">
        <v>40765.712280092594</v>
      </c>
      <c r="B998">
        <v>9646.4840000000004</v>
      </c>
      <c r="C998">
        <v>97.2</v>
      </c>
      <c r="D998">
        <v>1</v>
      </c>
      <c r="E998">
        <v>-0.3</v>
      </c>
      <c r="F998" s="2">
        <v>1.1066666666666656</v>
      </c>
      <c r="G998">
        <f t="shared" si="15"/>
        <v>0</v>
      </c>
    </row>
    <row r="999" spans="1:7">
      <c r="A999" s="1">
        <v>40765.712326388886</v>
      </c>
      <c r="B999">
        <v>-12861.978999999999</v>
      </c>
      <c r="C999">
        <v>96.9</v>
      </c>
      <c r="D999">
        <v>1</v>
      </c>
      <c r="E999">
        <v>0.4</v>
      </c>
      <c r="F999" s="2">
        <v>1.1077777777777766</v>
      </c>
      <c r="G999">
        <f t="shared" si="15"/>
        <v>0</v>
      </c>
    </row>
    <row r="1000" spans="1:7">
      <c r="A1000" s="1">
        <v>40765.712372685186</v>
      </c>
      <c r="B1000">
        <v>-3215.4949999999999</v>
      </c>
      <c r="C1000">
        <v>97</v>
      </c>
      <c r="D1000">
        <v>1</v>
      </c>
      <c r="E1000">
        <v>0.1</v>
      </c>
      <c r="F1000" s="2">
        <v>1.1088888888888877</v>
      </c>
      <c r="G1000">
        <f t="shared" si="15"/>
        <v>0</v>
      </c>
    </row>
    <row r="1001" spans="1:7">
      <c r="A1001" s="1">
        <v>40765.712418981479</v>
      </c>
      <c r="B1001">
        <v>6430.9889999999996</v>
      </c>
      <c r="C1001">
        <v>97.2</v>
      </c>
      <c r="D1001">
        <v>1</v>
      </c>
      <c r="E1001">
        <v>-0.2</v>
      </c>
      <c r="F1001" s="2">
        <v>1.109999999999999</v>
      </c>
      <c r="G1001">
        <f t="shared" si="15"/>
        <v>0</v>
      </c>
    </row>
    <row r="1002" spans="1:7">
      <c r="A1002" s="1">
        <v>40765.712465277778</v>
      </c>
      <c r="B1002">
        <v>-6430.9889999999996</v>
      </c>
      <c r="C1002">
        <v>97.1</v>
      </c>
      <c r="D1002">
        <v>1</v>
      </c>
      <c r="E1002">
        <v>0.2</v>
      </c>
      <c r="F1002" s="2">
        <v>1.1111111111111101</v>
      </c>
      <c r="G1002">
        <f t="shared" si="15"/>
        <v>0</v>
      </c>
    </row>
    <row r="1003" spans="1:7">
      <c r="A1003" s="1">
        <v>40765.712511574071</v>
      </c>
      <c r="B1003">
        <v>6430.9889999999996</v>
      </c>
      <c r="C1003">
        <v>97.1</v>
      </c>
      <c r="D1003">
        <v>1</v>
      </c>
      <c r="E1003">
        <v>-0.2</v>
      </c>
      <c r="F1003" s="2">
        <v>1.1122222222222211</v>
      </c>
      <c r="G1003">
        <f t="shared" si="15"/>
        <v>0</v>
      </c>
    </row>
    <row r="1004" spans="1:7">
      <c r="A1004" s="1">
        <v>40765.712557870371</v>
      </c>
      <c r="B1004">
        <v>0</v>
      </c>
      <c r="C1004">
        <v>96.8</v>
      </c>
      <c r="D1004" t="s">
        <v>6</v>
      </c>
      <c r="E1004">
        <v>0</v>
      </c>
      <c r="F1004" s="2">
        <v>1.1133333333333322</v>
      </c>
      <c r="G1004">
        <f t="shared" si="15"/>
        <v>0</v>
      </c>
    </row>
    <row r="1005" spans="1:7">
      <c r="A1005" s="1">
        <v>40765.712604166663</v>
      </c>
      <c r="B1005">
        <v>0</v>
      </c>
      <c r="C1005">
        <v>97</v>
      </c>
      <c r="D1005" t="s">
        <v>6</v>
      </c>
      <c r="E1005">
        <v>0</v>
      </c>
      <c r="F1005" s="2">
        <v>1.1144444444444435</v>
      </c>
      <c r="G1005">
        <f t="shared" si="15"/>
        <v>0</v>
      </c>
    </row>
    <row r="1006" spans="1:7">
      <c r="A1006" s="1">
        <v>40765.712650462963</v>
      </c>
      <c r="B1006">
        <v>-12861.978999999999</v>
      </c>
      <c r="C1006">
        <v>96.7</v>
      </c>
      <c r="D1006">
        <v>1</v>
      </c>
      <c r="E1006">
        <v>0.4</v>
      </c>
      <c r="F1006" s="2">
        <v>1.1155555555555545</v>
      </c>
      <c r="G1006">
        <f t="shared" si="15"/>
        <v>0</v>
      </c>
    </row>
    <row r="1007" spans="1:7">
      <c r="A1007" s="1">
        <v>40765.712696759256</v>
      </c>
      <c r="B1007">
        <v>6430.9889999999996</v>
      </c>
      <c r="C1007">
        <v>97.1</v>
      </c>
      <c r="D1007">
        <v>1</v>
      </c>
      <c r="E1007">
        <v>-0.2</v>
      </c>
      <c r="F1007" s="2">
        <v>1.1166666666666656</v>
      </c>
      <c r="G1007">
        <f t="shared" si="15"/>
        <v>0</v>
      </c>
    </row>
    <row r="1008" spans="1:7">
      <c r="A1008" s="1">
        <v>40765.712743055556</v>
      </c>
      <c r="B1008">
        <v>3215.4949999999999</v>
      </c>
      <c r="C1008">
        <v>97.2</v>
      </c>
      <c r="D1008">
        <v>1</v>
      </c>
      <c r="E1008">
        <v>-0.1</v>
      </c>
      <c r="F1008" s="2">
        <v>1.1177777777777766</v>
      </c>
      <c r="G1008">
        <f t="shared" si="15"/>
        <v>0</v>
      </c>
    </row>
    <row r="1009" spans="1:7">
      <c r="A1009" s="1">
        <v>40765.712789351855</v>
      </c>
      <c r="B1009">
        <v>0</v>
      </c>
      <c r="C1009">
        <v>97</v>
      </c>
      <c r="D1009" t="s">
        <v>6</v>
      </c>
      <c r="E1009">
        <v>0</v>
      </c>
      <c r="F1009" s="2">
        <v>1.1188888888888877</v>
      </c>
      <c r="G1009">
        <f t="shared" si="15"/>
        <v>0</v>
      </c>
    </row>
    <row r="1010" spans="1:7">
      <c r="A1010" s="1">
        <v>40765.712835648148</v>
      </c>
      <c r="B1010">
        <v>-3215.4949999999999</v>
      </c>
      <c r="C1010">
        <v>96.7</v>
      </c>
      <c r="D1010">
        <v>1</v>
      </c>
      <c r="E1010">
        <v>0.1</v>
      </c>
      <c r="F1010" s="2">
        <v>1.119999999999999</v>
      </c>
      <c r="G1010">
        <f t="shared" si="15"/>
        <v>0</v>
      </c>
    </row>
    <row r="1011" spans="1:7">
      <c r="A1011" s="1">
        <v>40765.712881944448</v>
      </c>
      <c r="B1011">
        <v>-3215.4949999999999</v>
      </c>
      <c r="C1011">
        <v>97.1</v>
      </c>
      <c r="D1011">
        <v>1</v>
      </c>
      <c r="E1011">
        <v>0.1</v>
      </c>
      <c r="F1011" s="2">
        <v>1.1211111111111101</v>
      </c>
      <c r="G1011">
        <f t="shared" si="15"/>
        <v>0</v>
      </c>
    </row>
    <row r="1012" spans="1:7">
      <c r="A1012" s="1">
        <v>40765.71292824074</v>
      </c>
      <c r="B1012">
        <v>3215.4949999999999</v>
      </c>
      <c r="C1012">
        <v>97</v>
      </c>
      <c r="D1012">
        <v>1</v>
      </c>
      <c r="E1012">
        <v>-0.1</v>
      </c>
      <c r="F1012" s="2">
        <v>1.1222222222222211</v>
      </c>
      <c r="G1012">
        <f t="shared" si="15"/>
        <v>0</v>
      </c>
    </row>
    <row r="1013" spans="1:7">
      <c r="A1013" s="1">
        <v>40765.71297453704</v>
      </c>
      <c r="B1013" t="s">
        <v>6</v>
      </c>
      <c r="C1013">
        <v>96.7</v>
      </c>
      <c r="D1013" t="s">
        <v>6</v>
      </c>
      <c r="E1013" t="s">
        <v>6</v>
      </c>
      <c r="F1013" s="2">
        <v>1.1233333333333322</v>
      </c>
      <c r="G1013">
        <f t="shared" si="15"/>
        <v>0</v>
      </c>
    </row>
    <row r="1014" spans="1:7">
      <c r="A1014" s="1">
        <v>40765.713020833333</v>
      </c>
      <c r="B1014">
        <v>-12861.978999999999</v>
      </c>
      <c r="C1014">
        <v>96.8</v>
      </c>
      <c r="D1014">
        <v>1</v>
      </c>
      <c r="E1014">
        <v>0.4</v>
      </c>
      <c r="F1014" s="2">
        <v>1.1244444444444432</v>
      </c>
      <c r="G1014">
        <f t="shared" si="15"/>
        <v>0</v>
      </c>
    </row>
    <row r="1015" spans="1:7">
      <c r="A1015" s="1">
        <v>40765.713067129633</v>
      </c>
      <c r="B1015">
        <v>-3215.4949999999999</v>
      </c>
      <c r="C1015">
        <v>97</v>
      </c>
      <c r="D1015">
        <v>1</v>
      </c>
      <c r="E1015">
        <v>0.1</v>
      </c>
      <c r="F1015" s="2">
        <v>1.1255555555555545</v>
      </c>
      <c r="G1015">
        <f t="shared" si="15"/>
        <v>0</v>
      </c>
    </row>
    <row r="1016" spans="1:7">
      <c r="A1016" s="1">
        <v>40765.713113425925</v>
      </c>
      <c r="B1016">
        <v>0</v>
      </c>
      <c r="C1016">
        <v>96.9</v>
      </c>
      <c r="D1016" t="s">
        <v>6</v>
      </c>
      <c r="E1016">
        <v>0</v>
      </c>
      <c r="F1016" s="2">
        <v>1.1266666666666656</v>
      </c>
      <c r="G1016">
        <f t="shared" si="15"/>
        <v>0</v>
      </c>
    </row>
    <row r="1017" spans="1:7">
      <c r="A1017" s="1">
        <v>40765.713159722225</v>
      </c>
      <c r="B1017">
        <v>9646.4840000000004</v>
      </c>
      <c r="C1017">
        <v>97.1</v>
      </c>
      <c r="D1017">
        <v>1</v>
      </c>
      <c r="E1017">
        <v>-0.3</v>
      </c>
      <c r="F1017" s="2">
        <v>1.1277777777777767</v>
      </c>
      <c r="G1017">
        <f t="shared" si="15"/>
        <v>0</v>
      </c>
    </row>
    <row r="1018" spans="1:7">
      <c r="A1018" s="1">
        <v>40765.713206018518</v>
      </c>
      <c r="B1018">
        <v>-9646.4840000000004</v>
      </c>
      <c r="C1018">
        <v>96.8</v>
      </c>
      <c r="D1018">
        <v>1</v>
      </c>
      <c r="E1018">
        <v>0.3</v>
      </c>
      <c r="F1018" s="2">
        <v>1.1288888888888877</v>
      </c>
      <c r="G1018">
        <f t="shared" si="15"/>
        <v>0</v>
      </c>
    </row>
    <row r="1019" spans="1:7">
      <c r="A1019" s="1">
        <v>40765.713252314818</v>
      </c>
      <c r="B1019">
        <v>-6430.9889999999996</v>
      </c>
      <c r="C1019">
        <v>96.7</v>
      </c>
      <c r="D1019">
        <v>1</v>
      </c>
      <c r="E1019">
        <v>0.2</v>
      </c>
      <c r="F1019" s="2">
        <v>1.129999999999999</v>
      </c>
      <c r="G1019">
        <f t="shared" si="15"/>
        <v>0</v>
      </c>
    </row>
    <row r="1020" spans="1:7">
      <c r="A1020" s="1">
        <v>40765.71329861111</v>
      </c>
      <c r="B1020">
        <v>0</v>
      </c>
      <c r="C1020">
        <v>97</v>
      </c>
      <c r="D1020" t="s">
        <v>6</v>
      </c>
      <c r="E1020">
        <v>0</v>
      </c>
      <c r="F1020" s="2">
        <v>1.1311111111111101</v>
      </c>
      <c r="G1020">
        <f t="shared" si="15"/>
        <v>0</v>
      </c>
    </row>
    <row r="1021" spans="1:7">
      <c r="A1021" s="1">
        <v>40765.71334490741</v>
      </c>
      <c r="B1021">
        <v>-6430.9889999999996</v>
      </c>
      <c r="C1021">
        <v>96.7</v>
      </c>
      <c r="D1021">
        <v>1</v>
      </c>
      <c r="E1021">
        <v>0.2</v>
      </c>
      <c r="F1021" s="2">
        <v>1.1322222222222211</v>
      </c>
      <c r="G1021">
        <f t="shared" si="15"/>
        <v>0</v>
      </c>
    </row>
    <row r="1022" spans="1:7">
      <c r="A1022" s="1">
        <v>40765.713391203702</v>
      </c>
      <c r="B1022">
        <v>-3215.4949999999999</v>
      </c>
      <c r="C1022">
        <v>96.8</v>
      </c>
      <c r="D1022">
        <v>1</v>
      </c>
      <c r="E1022">
        <v>0.1</v>
      </c>
      <c r="F1022" s="2">
        <v>1.1333333333333322</v>
      </c>
      <c r="G1022">
        <f t="shared" si="15"/>
        <v>0</v>
      </c>
    </row>
    <row r="1023" spans="1:7">
      <c r="A1023" s="1">
        <v>40765.713437500002</v>
      </c>
      <c r="B1023">
        <v>-6430.9889999999996</v>
      </c>
      <c r="C1023">
        <v>96.7</v>
      </c>
      <c r="D1023">
        <v>1</v>
      </c>
      <c r="E1023">
        <v>0.2</v>
      </c>
      <c r="F1023" s="2">
        <v>1.1344444444444433</v>
      </c>
      <c r="G1023">
        <f t="shared" si="15"/>
        <v>0</v>
      </c>
    </row>
    <row r="1024" spans="1:7">
      <c r="A1024" s="1">
        <v>40765.713483796295</v>
      </c>
      <c r="B1024">
        <v>16077.473</v>
      </c>
      <c r="C1024">
        <v>97.2</v>
      </c>
      <c r="D1024">
        <v>1</v>
      </c>
      <c r="E1024">
        <v>-0.5</v>
      </c>
      <c r="F1024" s="2">
        <v>1.1355555555555545</v>
      </c>
      <c r="G1024">
        <f t="shared" si="15"/>
        <v>0</v>
      </c>
    </row>
    <row r="1025" spans="1:7">
      <c r="A1025" s="1">
        <v>40765.713530092595</v>
      </c>
      <c r="B1025">
        <v>-16077.473</v>
      </c>
      <c r="C1025">
        <v>96.7</v>
      </c>
      <c r="D1025">
        <v>1</v>
      </c>
      <c r="E1025">
        <v>0.5</v>
      </c>
      <c r="F1025" s="2">
        <v>1.1366666666666656</v>
      </c>
      <c r="G1025">
        <f t="shared" si="15"/>
        <v>0</v>
      </c>
    </row>
    <row r="1026" spans="1:7">
      <c r="A1026" s="1">
        <v>40765.713576388887</v>
      </c>
      <c r="B1026">
        <v>3215.4949999999999</v>
      </c>
      <c r="C1026">
        <v>97.1</v>
      </c>
      <c r="D1026">
        <v>1</v>
      </c>
      <c r="E1026">
        <v>-0.1</v>
      </c>
      <c r="F1026" s="2">
        <v>1.1377777777777767</v>
      </c>
      <c r="G1026">
        <f t="shared" si="15"/>
        <v>0</v>
      </c>
    </row>
    <row r="1027" spans="1:7">
      <c r="A1027" s="1">
        <v>40765.713622685187</v>
      </c>
      <c r="B1027">
        <v>0</v>
      </c>
      <c r="C1027">
        <v>97</v>
      </c>
      <c r="D1027" t="s">
        <v>6</v>
      </c>
      <c r="E1027">
        <v>0</v>
      </c>
      <c r="F1027" s="2">
        <v>1.1388888888888877</v>
      </c>
      <c r="G1027">
        <f t="shared" ref="G1027:G1090" si="16">IF(OR(C1027&lt;0,C1027&gt;105),1,0)</f>
        <v>0</v>
      </c>
    </row>
    <row r="1028" spans="1:7">
      <c r="A1028" s="1">
        <v>40765.71366898148</v>
      </c>
      <c r="B1028">
        <v>-3215.4949999999999</v>
      </c>
      <c r="C1028">
        <v>96.9</v>
      </c>
      <c r="D1028">
        <v>1</v>
      </c>
      <c r="E1028">
        <v>0.1</v>
      </c>
      <c r="F1028" s="2">
        <v>1.1399999999999988</v>
      </c>
      <c r="G1028">
        <f t="shared" si="16"/>
        <v>0</v>
      </c>
    </row>
    <row r="1029" spans="1:7">
      <c r="A1029" s="1">
        <v>40765.71371527778</v>
      </c>
      <c r="B1029">
        <v>-6430.9889999999996</v>
      </c>
      <c r="C1029">
        <v>96.9</v>
      </c>
      <c r="D1029">
        <v>1</v>
      </c>
      <c r="E1029">
        <v>0.2</v>
      </c>
      <c r="F1029" s="2">
        <v>1.1411111111111101</v>
      </c>
      <c r="G1029">
        <f t="shared" si="16"/>
        <v>0</v>
      </c>
    </row>
    <row r="1030" spans="1:7">
      <c r="A1030" s="1">
        <v>40765.713761574072</v>
      </c>
      <c r="B1030">
        <v>16077.473</v>
      </c>
      <c r="C1030">
        <v>97.1</v>
      </c>
      <c r="D1030">
        <v>1</v>
      </c>
      <c r="E1030">
        <v>-0.5</v>
      </c>
      <c r="F1030" s="2">
        <v>1.1422222222222211</v>
      </c>
      <c r="G1030">
        <f t="shared" si="16"/>
        <v>0</v>
      </c>
    </row>
    <row r="1031" spans="1:7">
      <c r="A1031" s="1">
        <v>40765.713807870372</v>
      </c>
      <c r="B1031">
        <v>12861.978999999999</v>
      </c>
      <c r="C1031">
        <v>97.2</v>
      </c>
      <c r="D1031">
        <v>1</v>
      </c>
      <c r="E1031">
        <v>-0.4</v>
      </c>
      <c r="F1031" s="2">
        <v>1.1433333333333322</v>
      </c>
      <c r="G1031">
        <f t="shared" si="16"/>
        <v>0</v>
      </c>
    </row>
    <row r="1032" spans="1:7">
      <c r="A1032" s="1">
        <v>40765.713854166665</v>
      </c>
      <c r="B1032">
        <v>0</v>
      </c>
      <c r="C1032">
        <v>96.9</v>
      </c>
      <c r="D1032" t="s">
        <v>6</v>
      </c>
      <c r="E1032">
        <v>0</v>
      </c>
      <c r="F1032" s="2">
        <v>1.1444444444444433</v>
      </c>
      <c r="G1032">
        <f t="shared" si="16"/>
        <v>0</v>
      </c>
    </row>
    <row r="1033" spans="1:7">
      <c r="A1033" s="1">
        <v>40765.713900462964</v>
      </c>
      <c r="B1033">
        <v>-6430.9889999999996</v>
      </c>
      <c r="C1033">
        <v>96.8</v>
      </c>
      <c r="D1033">
        <v>1</v>
      </c>
      <c r="E1033">
        <v>0.2</v>
      </c>
      <c r="F1033" s="2">
        <v>1.1455555555555543</v>
      </c>
      <c r="G1033">
        <f t="shared" si="16"/>
        <v>0</v>
      </c>
    </row>
    <row r="1034" spans="1:7">
      <c r="A1034" s="1">
        <v>40765.713946759257</v>
      </c>
      <c r="B1034">
        <v>3215.4949999999999</v>
      </c>
      <c r="C1034">
        <v>96.9</v>
      </c>
      <c r="D1034">
        <v>1</v>
      </c>
      <c r="E1034">
        <v>-0.1</v>
      </c>
      <c r="F1034" s="2">
        <v>1.1466666666666656</v>
      </c>
      <c r="G1034">
        <f t="shared" si="16"/>
        <v>0</v>
      </c>
    </row>
    <row r="1035" spans="1:7">
      <c r="A1035" s="1">
        <v>40765.713993055557</v>
      </c>
      <c r="B1035">
        <v>-16077.473</v>
      </c>
      <c r="C1035">
        <v>96.7</v>
      </c>
      <c r="D1035">
        <v>1</v>
      </c>
      <c r="E1035">
        <v>0.5</v>
      </c>
      <c r="F1035" s="2">
        <v>1.1477777777777767</v>
      </c>
      <c r="G1035">
        <f t="shared" si="16"/>
        <v>0</v>
      </c>
    </row>
    <row r="1036" spans="1:7">
      <c r="A1036" s="1">
        <v>40765.714039351849</v>
      </c>
      <c r="B1036">
        <v>-6430.9889999999996</v>
      </c>
      <c r="C1036">
        <v>96.8</v>
      </c>
      <c r="D1036">
        <v>1</v>
      </c>
      <c r="E1036">
        <v>0.2</v>
      </c>
      <c r="F1036" s="2">
        <v>1.1488888888888877</v>
      </c>
      <c r="G1036">
        <f t="shared" si="16"/>
        <v>0</v>
      </c>
    </row>
    <row r="1037" spans="1:7">
      <c r="A1037" s="1">
        <v>40765.714085648149</v>
      </c>
      <c r="B1037">
        <v>0</v>
      </c>
      <c r="C1037">
        <v>96.9</v>
      </c>
      <c r="D1037" t="s">
        <v>6</v>
      </c>
      <c r="E1037">
        <v>0</v>
      </c>
      <c r="F1037" s="2">
        <v>1.1499999999999988</v>
      </c>
      <c r="G1037">
        <f t="shared" si="16"/>
        <v>0</v>
      </c>
    </row>
    <row r="1038" spans="1:7">
      <c r="A1038" s="1">
        <v>40765.714131944442</v>
      </c>
      <c r="B1038">
        <v>0</v>
      </c>
      <c r="C1038">
        <v>97.1</v>
      </c>
      <c r="D1038" t="s">
        <v>6</v>
      </c>
      <c r="E1038">
        <v>0</v>
      </c>
      <c r="F1038" s="2">
        <v>1.1511111111111101</v>
      </c>
      <c r="G1038">
        <f t="shared" si="16"/>
        <v>0</v>
      </c>
    </row>
    <row r="1039" spans="1:7">
      <c r="A1039" s="1">
        <v>40765.714178240742</v>
      </c>
      <c r="B1039">
        <v>-3215.4949999999999</v>
      </c>
      <c r="C1039">
        <v>97</v>
      </c>
      <c r="D1039">
        <v>1</v>
      </c>
      <c r="E1039">
        <v>0.1</v>
      </c>
      <c r="F1039" s="2">
        <v>1.1522222222222211</v>
      </c>
      <c r="G1039">
        <f t="shared" si="16"/>
        <v>0</v>
      </c>
    </row>
    <row r="1040" spans="1:7">
      <c r="A1040" s="1">
        <v>40765.714224537034</v>
      </c>
      <c r="B1040">
        <v>12861.978999999999</v>
      </c>
      <c r="C1040">
        <v>97.2</v>
      </c>
      <c r="D1040">
        <v>1</v>
      </c>
      <c r="E1040">
        <v>-0.4</v>
      </c>
      <c r="F1040" s="2">
        <v>1.1533333333333322</v>
      </c>
      <c r="G1040">
        <f t="shared" si="16"/>
        <v>0</v>
      </c>
    </row>
    <row r="1041" spans="1:7">
      <c r="A1041" s="1">
        <v>40765.714270833334</v>
      </c>
      <c r="B1041">
        <v>3215.4949999999999</v>
      </c>
      <c r="C1041">
        <v>97</v>
      </c>
      <c r="D1041">
        <v>1</v>
      </c>
      <c r="E1041">
        <v>-0.1</v>
      </c>
      <c r="F1041" s="2">
        <v>1.1544444444444433</v>
      </c>
      <c r="G1041">
        <f t="shared" si="16"/>
        <v>0</v>
      </c>
    </row>
    <row r="1042" spans="1:7">
      <c r="A1042" s="1">
        <v>40765.714317129627</v>
      </c>
      <c r="B1042">
        <v>6430.9889999999996</v>
      </c>
      <c r="C1042">
        <v>96.8</v>
      </c>
      <c r="D1042">
        <v>1</v>
      </c>
      <c r="E1042">
        <v>-0.2</v>
      </c>
      <c r="F1042" s="2">
        <v>1.1555555555555543</v>
      </c>
      <c r="G1042">
        <f t="shared" si="16"/>
        <v>0</v>
      </c>
    </row>
    <row r="1043" spans="1:7">
      <c r="A1043" s="1">
        <v>40765.714363425926</v>
      </c>
      <c r="B1043">
        <v>-6430.9889999999996</v>
      </c>
      <c r="C1043">
        <v>96.9</v>
      </c>
      <c r="D1043">
        <v>1</v>
      </c>
      <c r="E1043">
        <v>0.2</v>
      </c>
      <c r="F1043" s="2">
        <v>1.1566666666666656</v>
      </c>
      <c r="G1043">
        <f t="shared" si="16"/>
        <v>0</v>
      </c>
    </row>
    <row r="1044" spans="1:7">
      <c r="A1044" s="1">
        <v>40765.714409722219</v>
      </c>
      <c r="B1044">
        <v>9646.4840000000004</v>
      </c>
      <c r="C1044">
        <v>97</v>
      </c>
      <c r="D1044">
        <v>1</v>
      </c>
      <c r="E1044">
        <v>-0.3</v>
      </c>
      <c r="F1044" s="2">
        <v>1.1577777777777767</v>
      </c>
      <c r="G1044">
        <f t="shared" si="16"/>
        <v>0</v>
      </c>
    </row>
    <row r="1045" spans="1:7">
      <c r="A1045" s="1">
        <v>40765.714456018519</v>
      </c>
      <c r="B1045">
        <v>-9646.4840000000004</v>
      </c>
      <c r="C1045">
        <v>96.9</v>
      </c>
      <c r="D1045">
        <v>1</v>
      </c>
      <c r="E1045">
        <v>0.3</v>
      </c>
      <c r="F1045" s="2">
        <v>1.1588888888888877</v>
      </c>
      <c r="G1045">
        <f t="shared" si="16"/>
        <v>0</v>
      </c>
    </row>
    <row r="1046" spans="1:7">
      <c r="A1046" s="1">
        <v>40765.714502314811</v>
      </c>
      <c r="B1046" t="s">
        <v>6</v>
      </c>
      <c r="C1046">
        <v>97</v>
      </c>
      <c r="D1046" t="s">
        <v>6</v>
      </c>
      <c r="E1046" t="s">
        <v>6</v>
      </c>
      <c r="F1046" s="2">
        <v>1.1599999999999988</v>
      </c>
      <c r="G1046">
        <f t="shared" si="16"/>
        <v>0</v>
      </c>
    </row>
    <row r="1047" spans="1:7">
      <c r="A1047" s="1">
        <v>40765.714548611111</v>
      </c>
      <c r="B1047">
        <v>3215.4949999999999</v>
      </c>
      <c r="C1047">
        <v>96.9</v>
      </c>
      <c r="D1047">
        <v>1</v>
      </c>
      <c r="E1047">
        <v>-0.1</v>
      </c>
      <c r="F1047" s="2">
        <v>1.1611111111111099</v>
      </c>
      <c r="G1047">
        <f t="shared" si="16"/>
        <v>0</v>
      </c>
    </row>
    <row r="1048" spans="1:7">
      <c r="A1048" s="1">
        <v>40765.714594907404</v>
      </c>
      <c r="B1048">
        <v>-3215.4949999999999</v>
      </c>
      <c r="C1048">
        <v>96.7</v>
      </c>
      <c r="D1048">
        <v>1</v>
      </c>
      <c r="E1048">
        <v>0.1</v>
      </c>
      <c r="F1048" s="2">
        <v>1.1622222222222212</v>
      </c>
      <c r="G1048">
        <f t="shared" si="16"/>
        <v>0</v>
      </c>
    </row>
    <row r="1049" spans="1:7">
      <c r="A1049" s="1">
        <v>40765.714641203704</v>
      </c>
      <c r="B1049">
        <v>9646.4840000000004</v>
      </c>
      <c r="C1049">
        <v>97</v>
      </c>
      <c r="D1049">
        <v>1</v>
      </c>
      <c r="E1049">
        <v>-0.3</v>
      </c>
      <c r="F1049" s="2">
        <v>1.1633333333333322</v>
      </c>
      <c r="G1049">
        <f t="shared" si="16"/>
        <v>0</v>
      </c>
    </row>
    <row r="1050" spans="1:7">
      <c r="A1050" s="1">
        <v>40765.714687500003</v>
      </c>
      <c r="B1050">
        <v>6430.9889999999996</v>
      </c>
      <c r="C1050">
        <v>97</v>
      </c>
      <c r="D1050">
        <v>1</v>
      </c>
      <c r="E1050">
        <v>-0.2</v>
      </c>
      <c r="F1050" s="2">
        <v>1.1644444444444433</v>
      </c>
      <c r="G1050">
        <f t="shared" si="16"/>
        <v>0</v>
      </c>
    </row>
    <row r="1051" spans="1:7">
      <c r="A1051" s="1">
        <v>40765.714733796296</v>
      </c>
      <c r="B1051">
        <v>6430.9889999999996</v>
      </c>
      <c r="C1051">
        <v>97</v>
      </c>
      <c r="D1051">
        <v>1</v>
      </c>
      <c r="E1051">
        <v>-0.2</v>
      </c>
      <c r="F1051" s="2">
        <v>1.1655555555555543</v>
      </c>
      <c r="G1051">
        <f t="shared" si="16"/>
        <v>0</v>
      </c>
    </row>
    <row r="1052" spans="1:7">
      <c r="A1052" s="1">
        <v>40765.714780092596</v>
      </c>
      <c r="B1052">
        <v>-3215.4949999999999</v>
      </c>
      <c r="C1052">
        <v>96.9</v>
      </c>
      <c r="D1052">
        <v>1</v>
      </c>
      <c r="E1052">
        <v>0.1</v>
      </c>
      <c r="F1052" s="2">
        <v>1.1666666666666656</v>
      </c>
      <c r="G1052">
        <f t="shared" si="16"/>
        <v>0</v>
      </c>
    </row>
    <row r="1053" spans="1:7">
      <c r="A1053" s="1">
        <v>40765.714826388888</v>
      </c>
      <c r="B1053">
        <v>9646.4840000000004</v>
      </c>
      <c r="C1053">
        <v>97.1</v>
      </c>
      <c r="D1053">
        <v>1</v>
      </c>
      <c r="E1053">
        <v>-0.3</v>
      </c>
      <c r="F1053" s="2">
        <v>1.1677777777777767</v>
      </c>
      <c r="G1053">
        <f t="shared" si="16"/>
        <v>0</v>
      </c>
    </row>
    <row r="1054" spans="1:7">
      <c r="A1054" s="1">
        <v>40765.714872685188</v>
      </c>
      <c r="B1054">
        <v>-9646.4840000000004</v>
      </c>
      <c r="C1054">
        <v>96.9</v>
      </c>
      <c r="D1054">
        <v>1</v>
      </c>
      <c r="E1054">
        <v>0.3</v>
      </c>
      <c r="F1054" s="2">
        <v>1.1688888888888878</v>
      </c>
      <c r="G1054">
        <f t="shared" si="16"/>
        <v>0</v>
      </c>
    </row>
    <row r="1055" spans="1:7">
      <c r="A1055" s="1">
        <v>40765.714918981481</v>
      </c>
      <c r="B1055">
        <v>-3215.4949999999999</v>
      </c>
      <c r="C1055">
        <v>96.8</v>
      </c>
      <c r="D1055">
        <v>1</v>
      </c>
      <c r="E1055">
        <v>0.1</v>
      </c>
      <c r="F1055" s="2">
        <v>1.1699999999999988</v>
      </c>
      <c r="G1055">
        <f t="shared" si="16"/>
        <v>0</v>
      </c>
    </row>
    <row r="1056" spans="1:7">
      <c r="A1056" s="1">
        <v>40765.714965277781</v>
      </c>
      <c r="B1056">
        <v>3215.4949999999999</v>
      </c>
      <c r="C1056">
        <v>96.9</v>
      </c>
      <c r="D1056">
        <v>1</v>
      </c>
      <c r="E1056">
        <v>-0.1</v>
      </c>
      <c r="F1056" s="2">
        <v>1.1711111111111099</v>
      </c>
      <c r="G1056">
        <f t="shared" si="16"/>
        <v>0</v>
      </c>
    </row>
    <row r="1057" spans="1:7">
      <c r="A1057" s="1">
        <v>40765.715011574073</v>
      </c>
      <c r="B1057">
        <v>0</v>
      </c>
      <c r="C1057">
        <v>96.9</v>
      </c>
      <c r="D1057" t="s">
        <v>6</v>
      </c>
      <c r="E1057">
        <v>0</v>
      </c>
      <c r="F1057" s="2">
        <v>1.1722222222222212</v>
      </c>
      <c r="G1057">
        <f t="shared" si="16"/>
        <v>0</v>
      </c>
    </row>
    <row r="1058" spans="1:7">
      <c r="A1058" s="1">
        <v>40765.715057870373</v>
      </c>
      <c r="B1058">
        <v>0</v>
      </c>
      <c r="C1058">
        <v>96.8</v>
      </c>
      <c r="D1058" t="s">
        <v>6</v>
      </c>
      <c r="E1058">
        <v>0</v>
      </c>
      <c r="F1058" s="2">
        <v>1.1733333333333322</v>
      </c>
      <c r="G1058">
        <f t="shared" si="16"/>
        <v>0</v>
      </c>
    </row>
    <row r="1059" spans="1:7">
      <c r="A1059" s="1">
        <v>40765.715104166666</v>
      </c>
      <c r="B1059">
        <v>-12861.978999999999</v>
      </c>
      <c r="C1059">
        <v>96.8</v>
      </c>
      <c r="D1059">
        <v>1</v>
      </c>
      <c r="E1059">
        <v>0.4</v>
      </c>
      <c r="F1059" s="2">
        <v>1.1744444444444433</v>
      </c>
      <c r="G1059">
        <f t="shared" si="16"/>
        <v>0</v>
      </c>
    </row>
    <row r="1060" spans="1:7">
      <c r="A1060" s="1">
        <v>40765.715150462966</v>
      </c>
      <c r="B1060">
        <v>-6430.9889999999996</v>
      </c>
      <c r="C1060">
        <v>96.8</v>
      </c>
      <c r="D1060">
        <v>1</v>
      </c>
      <c r="E1060">
        <v>0.2</v>
      </c>
      <c r="F1060" s="2">
        <v>1.1755555555555544</v>
      </c>
      <c r="G1060">
        <f t="shared" si="16"/>
        <v>0</v>
      </c>
    </row>
    <row r="1061" spans="1:7">
      <c r="A1061" s="1">
        <v>40765.715196759258</v>
      </c>
      <c r="B1061">
        <v>0</v>
      </c>
      <c r="C1061">
        <v>96.8</v>
      </c>
      <c r="D1061" t="s">
        <v>6</v>
      </c>
      <c r="E1061">
        <v>0</v>
      </c>
      <c r="F1061" s="2">
        <v>1.1766666666666654</v>
      </c>
      <c r="G1061">
        <f t="shared" si="16"/>
        <v>0</v>
      </c>
    </row>
    <row r="1062" spans="1:7">
      <c r="A1062" s="1">
        <v>40765.715243055558</v>
      </c>
      <c r="B1062">
        <v>0</v>
      </c>
      <c r="C1062">
        <v>96.8</v>
      </c>
      <c r="D1062" t="s">
        <v>6</v>
      </c>
      <c r="E1062">
        <v>0</v>
      </c>
      <c r="F1062" s="2">
        <v>1.1777777777777767</v>
      </c>
      <c r="G1062">
        <f t="shared" si="16"/>
        <v>0</v>
      </c>
    </row>
    <row r="1063" spans="1:7">
      <c r="A1063" s="1">
        <v>40765.715289351851</v>
      </c>
      <c r="B1063">
        <v>9646.4840000000004</v>
      </c>
      <c r="C1063">
        <v>96.9</v>
      </c>
      <c r="D1063">
        <v>1</v>
      </c>
      <c r="E1063">
        <v>-0.3</v>
      </c>
      <c r="F1063" s="2">
        <v>1.1788888888888878</v>
      </c>
      <c r="G1063">
        <f t="shared" si="16"/>
        <v>0</v>
      </c>
    </row>
    <row r="1064" spans="1:7">
      <c r="A1064" s="1">
        <v>40765.71533564815</v>
      </c>
      <c r="B1064">
        <v>16077.473</v>
      </c>
      <c r="C1064">
        <v>97.2</v>
      </c>
      <c r="D1064">
        <v>1</v>
      </c>
      <c r="E1064">
        <v>-0.5</v>
      </c>
      <c r="F1064" s="2">
        <v>1.1799999999999988</v>
      </c>
      <c r="G1064">
        <f t="shared" si="16"/>
        <v>0</v>
      </c>
    </row>
    <row r="1065" spans="1:7">
      <c r="A1065" s="1">
        <v>40765.715381944443</v>
      </c>
      <c r="B1065">
        <v>6430.9889999999996</v>
      </c>
      <c r="C1065">
        <v>96.8</v>
      </c>
      <c r="D1065">
        <v>1</v>
      </c>
      <c r="E1065">
        <v>-0.2</v>
      </c>
      <c r="F1065" s="2">
        <v>1.1811111111111099</v>
      </c>
      <c r="G1065">
        <f t="shared" si="16"/>
        <v>0</v>
      </c>
    </row>
    <row r="1066" spans="1:7">
      <c r="A1066" s="1">
        <v>40765.715428240743</v>
      </c>
      <c r="B1066">
        <v>3215.4949999999999</v>
      </c>
      <c r="C1066">
        <v>96.9</v>
      </c>
      <c r="D1066">
        <v>1</v>
      </c>
      <c r="E1066">
        <v>-0.1</v>
      </c>
      <c r="F1066" s="2">
        <v>1.1822222222222212</v>
      </c>
      <c r="G1066">
        <f t="shared" si="16"/>
        <v>0</v>
      </c>
    </row>
    <row r="1067" spans="1:7">
      <c r="A1067" s="1">
        <v>40765.715474537035</v>
      </c>
      <c r="B1067">
        <v>0</v>
      </c>
      <c r="C1067">
        <v>96.8</v>
      </c>
      <c r="D1067" t="s">
        <v>6</v>
      </c>
      <c r="E1067">
        <v>0</v>
      </c>
      <c r="F1067" s="2">
        <v>1.1833333333333322</v>
      </c>
      <c r="G1067">
        <f t="shared" si="16"/>
        <v>0</v>
      </c>
    </row>
    <row r="1068" spans="1:7">
      <c r="A1068" s="1">
        <v>40765.715520833335</v>
      </c>
      <c r="B1068">
        <v>-3215.4949999999999</v>
      </c>
      <c r="C1068">
        <v>96.8</v>
      </c>
      <c r="D1068">
        <v>1</v>
      </c>
      <c r="E1068">
        <v>0.1</v>
      </c>
      <c r="F1068" s="2">
        <v>1.1844444444444433</v>
      </c>
      <c r="G1068">
        <f t="shared" si="16"/>
        <v>0</v>
      </c>
    </row>
    <row r="1069" spans="1:7">
      <c r="A1069" s="1">
        <v>40765.715567129628</v>
      </c>
      <c r="B1069">
        <v>9646.4840000000004</v>
      </c>
      <c r="C1069">
        <v>97.1</v>
      </c>
      <c r="D1069">
        <v>1</v>
      </c>
      <c r="E1069">
        <v>-0.3</v>
      </c>
      <c r="F1069" s="2">
        <v>1.1855555555555544</v>
      </c>
      <c r="G1069">
        <f t="shared" si="16"/>
        <v>0</v>
      </c>
    </row>
    <row r="1070" spans="1:7">
      <c r="A1070" s="1">
        <v>40765.715613425928</v>
      </c>
      <c r="B1070">
        <v>9646.4840000000004</v>
      </c>
      <c r="C1070">
        <v>96.9</v>
      </c>
      <c r="D1070">
        <v>1</v>
      </c>
      <c r="E1070">
        <v>-0.3</v>
      </c>
      <c r="F1070" s="2">
        <v>1.1866666666666654</v>
      </c>
      <c r="G1070">
        <f t="shared" si="16"/>
        <v>0</v>
      </c>
    </row>
    <row r="1071" spans="1:7">
      <c r="A1071" s="1">
        <v>40765.71565972222</v>
      </c>
      <c r="B1071">
        <v>0</v>
      </c>
      <c r="C1071">
        <v>96.9</v>
      </c>
      <c r="D1071" t="s">
        <v>6</v>
      </c>
      <c r="E1071">
        <v>0</v>
      </c>
      <c r="F1071" s="2">
        <v>1.1877777777777767</v>
      </c>
      <c r="G1071">
        <f t="shared" si="16"/>
        <v>0</v>
      </c>
    </row>
    <row r="1072" spans="1:7">
      <c r="A1072" s="1">
        <v>40765.71570601852</v>
      </c>
      <c r="B1072">
        <v>3215.4949999999999</v>
      </c>
      <c r="C1072">
        <v>96.9</v>
      </c>
      <c r="D1072">
        <v>1</v>
      </c>
      <c r="E1072">
        <v>-0.1</v>
      </c>
      <c r="F1072" s="2">
        <v>1.1888888888888878</v>
      </c>
      <c r="G1072">
        <f t="shared" si="16"/>
        <v>0</v>
      </c>
    </row>
    <row r="1073" spans="1:7">
      <c r="A1073" s="1">
        <v>40765.715752314813</v>
      </c>
      <c r="B1073">
        <v>-6430.9889999999996</v>
      </c>
      <c r="C1073">
        <v>96.7</v>
      </c>
      <c r="D1073">
        <v>1</v>
      </c>
      <c r="E1073">
        <v>0.2</v>
      </c>
      <c r="F1073" s="2">
        <v>1.1899999999999988</v>
      </c>
      <c r="G1073">
        <f t="shared" si="16"/>
        <v>0</v>
      </c>
    </row>
    <row r="1074" spans="1:7">
      <c r="A1074" s="1">
        <v>40765.715798611112</v>
      </c>
      <c r="B1074">
        <v>0</v>
      </c>
      <c r="C1074">
        <v>97</v>
      </c>
      <c r="D1074" t="s">
        <v>6</v>
      </c>
      <c r="E1074">
        <v>0</v>
      </c>
      <c r="F1074" s="2">
        <v>1.1911111111111099</v>
      </c>
      <c r="G1074">
        <f t="shared" si="16"/>
        <v>0</v>
      </c>
    </row>
    <row r="1075" spans="1:7">
      <c r="A1075" s="1">
        <v>40765.715844907405</v>
      </c>
      <c r="B1075">
        <v>0</v>
      </c>
      <c r="C1075">
        <v>96.9</v>
      </c>
      <c r="D1075" t="s">
        <v>6</v>
      </c>
      <c r="E1075">
        <v>0</v>
      </c>
      <c r="F1075" s="2">
        <v>1.192222222222221</v>
      </c>
      <c r="G1075">
        <f t="shared" si="16"/>
        <v>0</v>
      </c>
    </row>
    <row r="1076" spans="1:7">
      <c r="A1076" s="1">
        <v>40765.715891203705</v>
      </c>
      <c r="B1076">
        <v>6430.9889999999996</v>
      </c>
      <c r="C1076">
        <v>96.9</v>
      </c>
      <c r="D1076">
        <v>1</v>
      </c>
      <c r="E1076">
        <v>-0.2</v>
      </c>
      <c r="F1076" s="2">
        <v>1.1933333333333322</v>
      </c>
      <c r="G1076">
        <f t="shared" si="16"/>
        <v>0</v>
      </c>
    </row>
    <row r="1077" spans="1:7">
      <c r="A1077" s="1">
        <v>40765.715937499997</v>
      </c>
      <c r="B1077">
        <v>-6430.9889999999996</v>
      </c>
      <c r="C1077">
        <v>96.7</v>
      </c>
      <c r="D1077">
        <v>1</v>
      </c>
      <c r="E1077">
        <v>0.2</v>
      </c>
      <c r="F1077" s="2">
        <v>1.1944444444444433</v>
      </c>
      <c r="G1077">
        <f t="shared" si="16"/>
        <v>0</v>
      </c>
    </row>
    <row r="1078" spans="1:7">
      <c r="A1078" s="1">
        <v>40765.715983796297</v>
      </c>
      <c r="B1078">
        <v>-9646.4840000000004</v>
      </c>
      <c r="C1078">
        <v>96.9</v>
      </c>
      <c r="D1078">
        <v>1</v>
      </c>
      <c r="E1078">
        <v>0.3</v>
      </c>
      <c r="F1078" s="2">
        <v>1.1955555555555544</v>
      </c>
      <c r="G1078">
        <f t="shared" si="16"/>
        <v>0</v>
      </c>
    </row>
    <row r="1079" spans="1:7">
      <c r="A1079" s="1">
        <v>40765.71603009259</v>
      </c>
      <c r="B1079">
        <v>-3215.4949999999999</v>
      </c>
      <c r="C1079">
        <v>96.8</v>
      </c>
      <c r="D1079">
        <v>1</v>
      </c>
      <c r="E1079">
        <v>0.1</v>
      </c>
      <c r="F1079" s="2">
        <v>1.1966666666666654</v>
      </c>
      <c r="G1079">
        <f t="shared" si="16"/>
        <v>0</v>
      </c>
    </row>
    <row r="1080" spans="1:7">
      <c r="A1080" s="1">
        <v>40765.71607638889</v>
      </c>
      <c r="B1080">
        <v>-9646.4840000000004</v>
      </c>
      <c r="C1080">
        <v>97</v>
      </c>
      <c r="D1080">
        <v>1</v>
      </c>
      <c r="E1080">
        <v>0.3</v>
      </c>
      <c r="F1080" s="2">
        <v>1.1977777777777765</v>
      </c>
      <c r="G1080">
        <f t="shared" si="16"/>
        <v>0</v>
      </c>
    </row>
    <row r="1081" spans="1:7">
      <c r="A1081" s="1">
        <v>40765.716122685182</v>
      </c>
      <c r="B1081">
        <v>9646.4840000000004</v>
      </c>
      <c r="C1081">
        <v>97.1</v>
      </c>
      <c r="D1081">
        <v>1</v>
      </c>
      <c r="E1081">
        <v>-0.3</v>
      </c>
      <c r="F1081" s="2">
        <v>1.1988888888888878</v>
      </c>
      <c r="G1081">
        <f t="shared" si="16"/>
        <v>0</v>
      </c>
    </row>
    <row r="1082" spans="1:7">
      <c r="A1082" s="1">
        <v>40765.716168981482</v>
      </c>
      <c r="B1082">
        <v>9646.4840000000004</v>
      </c>
      <c r="C1082">
        <v>97</v>
      </c>
      <c r="D1082">
        <v>1</v>
      </c>
      <c r="E1082">
        <v>-0.3</v>
      </c>
      <c r="F1082" s="2">
        <v>1.1999999999999988</v>
      </c>
      <c r="G1082">
        <f t="shared" si="16"/>
        <v>0</v>
      </c>
    </row>
    <row r="1083" spans="1:7">
      <c r="A1083" s="1">
        <v>40765.716215277775</v>
      </c>
      <c r="B1083">
        <v>-3215.4949999999999</v>
      </c>
      <c r="C1083">
        <v>97</v>
      </c>
      <c r="D1083">
        <v>1</v>
      </c>
      <c r="E1083">
        <v>0.1</v>
      </c>
      <c r="F1083" s="2">
        <v>1.2011111111111099</v>
      </c>
      <c r="G1083">
        <f t="shared" si="16"/>
        <v>0</v>
      </c>
    </row>
    <row r="1084" spans="1:7">
      <c r="A1084" s="1">
        <v>40765.716261574074</v>
      </c>
      <c r="B1084">
        <v>3215.4949999999999</v>
      </c>
      <c r="C1084">
        <v>96.9</v>
      </c>
      <c r="D1084">
        <v>1</v>
      </c>
      <c r="E1084">
        <v>-0.1</v>
      </c>
      <c r="F1084" s="2">
        <v>1.202222222222221</v>
      </c>
      <c r="G1084">
        <f t="shared" si="16"/>
        <v>0</v>
      </c>
    </row>
    <row r="1085" spans="1:7">
      <c r="A1085" s="1">
        <v>40765.716307870367</v>
      </c>
      <c r="B1085">
        <v>-6430.9889999999996</v>
      </c>
      <c r="C1085">
        <v>96.8</v>
      </c>
      <c r="D1085">
        <v>1</v>
      </c>
      <c r="E1085">
        <v>0.2</v>
      </c>
      <c r="F1085" s="2">
        <v>1.2033333333333323</v>
      </c>
      <c r="G1085">
        <f t="shared" si="16"/>
        <v>0</v>
      </c>
    </row>
    <row r="1086" spans="1:7">
      <c r="A1086" s="1">
        <v>40765.716354166667</v>
      </c>
      <c r="B1086">
        <v>-3215.4949999999999</v>
      </c>
      <c r="C1086">
        <v>96.9</v>
      </c>
      <c r="D1086">
        <v>1</v>
      </c>
      <c r="E1086">
        <v>0.1</v>
      </c>
      <c r="F1086" s="2">
        <v>1.2044444444444433</v>
      </c>
      <c r="G1086">
        <f t="shared" si="16"/>
        <v>0</v>
      </c>
    </row>
    <row r="1087" spans="1:7">
      <c r="A1087" s="1">
        <v>40765.716400462959</v>
      </c>
      <c r="B1087">
        <v>0</v>
      </c>
      <c r="C1087">
        <v>96.9</v>
      </c>
      <c r="D1087" t="s">
        <v>6</v>
      </c>
      <c r="E1087">
        <v>0</v>
      </c>
      <c r="F1087" s="2">
        <v>1.2055555555555544</v>
      </c>
      <c r="G1087">
        <f t="shared" si="16"/>
        <v>0</v>
      </c>
    </row>
    <row r="1088" spans="1:7">
      <c r="A1088" s="1">
        <v>40765.716446759259</v>
      </c>
      <c r="B1088">
        <v>-6430.9889999999996</v>
      </c>
      <c r="C1088">
        <v>96.7</v>
      </c>
      <c r="D1088">
        <v>1</v>
      </c>
      <c r="E1088">
        <v>0.2</v>
      </c>
      <c r="F1088" s="2">
        <v>1.2066666666666654</v>
      </c>
      <c r="G1088">
        <f t="shared" si="16"/>
        <v>0</v>
      </c>
    </row>
    <row r="1089" spans="1:7">
      <c r="A1089" s="1">
        <v>40765.716493055559</v>
      </c>
      <c r="B1089">
        <v>-9646.4840000000004</v>
      </c>
      <c r="C1089">
        <v>96.7</v>
      </c>
      <c r="D1089">
        <v>1</v>
      </c>
      <c r="E1089">
        <v>0.3</v>
      </c>
      <c r="F1089" s="2">
        <v>1.2077777777777765</v>
      </c>
      <c r="G1089">
        <f t="shared" si="16"/>
        <v>0</v>
      </c>
    </row>
    <row r="1090" spans="1:7">
      <c r="A1090" s="1">
        <v>40765.716539351852</v>
      </c>
      <c r="B1090">
        <v>12861.978999999999</v>
      </c>
      <c r="C1090">
        <v>97.2</v>
      </c>
      <c r="D1090">
        <v>1</v>
      </c>
      <c r="E1090">
        <v>-0.4</v>
      </c>
      <c r="F1090" s="2">
        <v>1.2088888888888878</v>
      </c>
      <c r="G1090">
        <f t="shared" si="16"/>
        <v>0</v>
      </c>
    </row>
    <row r="1091" spans="1:7">
      <c r="A1091" s="1">
        <v>40765.716585648152</v>
      </c>
      <c r="B1091">
        <v>-6430.9889999999996</v>
      </c>
      <c r="C1091">
        <v>96.7</v>
      </c>
      <c r="D1091">
        <v>1</v>
      </c>
      <c r="E1091">
        <v>0.2</v>
      </c>
      <c r="F1091" s="2">
        <v>1.2099999999999989</v>
      </c>
      <c r="G1091">
        <f t="shared" ref="G1091:G1154" si="17">IF(OR(C1091&lt;0,C1091&gt;105),1,0)</f>
        <v>0</v>
      </c>
    </row>
    <row r="1092" spans="1:7">
      <c r="A1092" s="1">
        <v>40765.716631944444</v>
      </c>
      <c r="B1092">
        <v>-9646.4840000000004</v>
      </c>
      <c r="C1092">
        <v>96.6</v>
      </c>
      <c r="D1092">
        <v>1</v>
      </c>
      <c r="E1092">
        <v>0.3</v>
      </c>
      <c r="F1092" s="2">
        <v>1.2111111111111099</v>
      </c>
      <c r="G1092">
        <f t="shared" si="17"/>
        <v>0</v>
      </c>
    </row>
    <row r="1093" spans="1:7">
      <c r="A1093" s="1">
        <v>40765.716678240744</v>
      </c>
      <c r="B1093">
        <v>-9646.4840000000004</v>
      </c>
      <c r="C1093">
        <v>96.9</v>
      </c>
      <c r="D1093">
        <v>1</v>
      </c>
      <c r="E1093">
        <v>0.3</v>
      </c>
      <c r="F1093" s="2">
        <v>1.212222222222221</v>
      </c>
      <c r="G1093">
        <f t="shared" si="17"/>
        <v>0</v>
      </c>
    </row>
    <row r="1094" spans="1:7">
      <c r="A1094" s="1">
        <v>40765.716724537036</v>
      </c>
      <c r="B1094">
        <v>-3215.4949999999999</v>
      </c>
      <c r="C1094">
        <v>96.9</v>
      </c>
      <c r="D1094">
        <v>1</v>
      </c>
      <c r="E1094">
        <v>0.1</v>
      </c>
      <c r="F1094" s="2">
        <v>1.213333333333332</v>
      </c>
      <c r="G1094">
        <f t="shared" si="17"/>
        <v>0</v>
      </c>
    </row>
    <row r="1095" spans="1:7">
      <c r="A1095" s="1">
        <v>40765.716770833336</v>
      </c>
      <c r="B1095">
        <v>0</v>
      </c>
      <c r="C1095">
        <v>96.9</v>
      </c>
      <c r="D1095" t="s">
        <v>6</v>
      </c>
      <c r="E1095">
        <v>0</v>
      </c>
      <c r="F1095" s="2">
        <v>1.2144444444444433</v>
      </c>
      <c r="G1095">
        <f t="shared" si="17"/>
        <v>0</v>
      </c>
    </row>
    <row r="1096" spans="1:7">
      <c r="A1096" s="1">
        <v>40765.716817129629</v>
      </c>
      <c r="B1096">
        <v>-3215.4949999999999</v>
      </c>
      <c r="C1096">
        <v>96.9</v>
      </c>
      <c r="D1096">
        <v>1</v>
      </c>
      <c r="E1096">
        <v>0.1</v>
      </c>
      <c r="F1096" s="2">
        <v>1.2155555555555544</v>
      </c>
      <c r="G1096">
        <f t="shared" si="17"/>
        <v>0</v>
      </c>
    </row>
    <row r="1097" spans="1:7">
      <c r="A1097" s="1">
        <v>40765.716863425929</v>
      </c>
      <c r="B1097">
        <v>-3215.4949999999999</v>
      </c>
      <c r="C1097">
        <v>96.9</v>
      </c>
      <c r="D1097">
        <v>1</v>
      </c>
      <c r="E1097">
        <v>0.1</v>
      </c>
      <c r="F1097" s="2">
        <v>1.2166666666666655</v>
      </c>
      <c r="G1097">
        <f t="shared" si="17"/>
        <v>0</v>
      </c>
    </row>
    <row r="1098" spans="1:7">
      <c r="A1098" s="1">
        <v>40765.716909722221</v>
      </c>
      <c r="B1098">
        <v>-3215.4949999999999</v>
      </c>
      <c r="C1098">
        <v>97</v>
      </c>
      <c r="D1098">
        <v>1</v>
      </c>
      <c r="E1098">
        <v>0.1</v>
      </c>
      <c r="F1098" s="2">
        <v>1.2177777777777765</v>
      </c>
      <c r="G1098">
        <f t="shared" si="17"/>
        <v>0</v>
      </c>
    </row>
    <row r="1099" spans="1:7">
      <c r="A1099" s="1">
        <v>40765.716956018521</v>
      </c>
      <c r="B1099">
        <v>6430.9889999999996</v>
      </c>
      <c r="C1099">
        <v>97.2</v>
      </c>
      <c r="D1099">
        <v>1</v>
      </c>
      <c r="E1099">
        <v>-0.2</v>
      </c>
      <c r="F1099" s="2">
        <v>1.2188888888888878</v>
      </c>
      <c r="G1099">
        <f t="shared" si="17"/>
        <v>0</v>
      </c>
    </row>
    <row r="1100" spans="1:7">
      <c r="A1100" s="1">
        <v>40765.717002314814</v>
      </c>
      <c r="B1100">
        <v>3215.4949999999999</v>
      </c>
      <c r="C1100">
        <v>97.1</v>
      </c>
      <c r="D1100">
        <v>1</v>
      </c>
      <c r="E1100">
        <v>-0.1</v>
      </c>
      <c r="F1100" s="2">
        <v>1.2199999999999989</v>
      </c>
      <c r="G1100">
        <f t="shared" si="17"/>
        <v>0</v>
      </c>
    </row>
    <row r="1101" spans="1:7">
      <c r="A1101" s="1">
        <v>40765.717048611114</v>
      </c>
      <c r="B1101">
        <v>-6430.9889999999996</v>
      </c>
      <c r="C1101">
        <v>96.6</v>
      </c>
      <c r="D1101">
        <v>1</v>
      </c>
      <c r="E1101">
        <v>0.2</v>
      </c>
      <c r="F1101" s="2">
        <v>1.2211111111111099</v>
      </c>
      <c r="G1101">
        <f t="shared" si="17"/>
        <v>0</v>
      </c>
    </row>
    <row r="1102" spans="1:7">
      <c r="A1102" s="1">
        <v>40765.717094907406</v>
      </c>
      <c r="B1102">
        <v>0</v>
      </c>
      <c r="C1102">
        <v>96.8</v>
      </c>
      <c r="D1102" t="s">
        <v>6</v>
      </c>
      <c r="E1102">
        <v>0</v>
      </c>
      <c r="F1102" s="2">
        <v>1.222222222222221</v>
      </c>
      <c r="G1102">
        <f t="shared" si="17"/>
        <v>0</v>
      </c>
    </row>
    <row r="1103" spans="1:7">
      <c r="A1103" s="1">
        <v>40765.717141203706</v>
      </c>
      <c r="B1103">
        <v>6430.9889999999996</v>
      </c>
      <c r="C1103">
        <v>96.9</v>
      </c>
      <c r="D1103">
        <v>1</v>
      </c>
      <c r="E1103">
        <v>-0.2</v>
      </c>
      <c r="F1103" s="2">
        <v>1.2233333333333321</v>
      </c>
      <c r="G1103">
        <f t="shared" si="17"/>
        <v>0</v>
      </c>
    </row>
    <row r="1104" spans="1:7">
      <c r="A1104" s="1">
        <v>40765.717187499999</v>
      </c>
      <c r="B1104">
        <v>-3215.4949999999999</v>
      </c>
      <c r="C1104">
        <v>96.7</v>
      </c>
      <c r="D1104">
        <v>1</v>
      </c>
      <c r="E1104">
        <v>0.1</v>
      </c>
      <c r="F1104" s="2">
        <v>1.2244444444444433</v>
      </c>
      <c r="G1104">
        <f t="shared" si="17"/>
        <v>0</v>
      </c>
    </row>
    <row r="1105" spans="1:7">
      <c r="A1105" s="1">
        <v>40765.717233796298</v>
      </c>
      <c r="B1105">
        <v>0</v>
      </c>
      <c r="C1105">
        <v>96.9</v>
      </c>
      <c r="D1105" t="s">
        <v>6</v>
      </c>
      <c r="E1105">
        <v>0</v>
      </c>
      <c r="F1105" s="2">
        <v>1.2255555555555544</v>
      </c>
      <c r="G1105">
        <f t="shared" si="17"/>
        <v>0</v>
      </c>
    </row>
    <row r="1106" spans="1:7">
      <c r="A1106" s="1">
        <v>40765.717280092591</v>
      </c>
      <c r="B1106">
        <v>3215.4949999999999</v>
      </c>
      <c r="C1106">
        <v>96.9</v>
      </c>
      <c r="D1106">
        <v>1</v>
      </c>
      <c r="E1106">
        <v>-0.1</v>
      </c>
      <c r="F1106" s="2">
        <v>1.2266666666666655</v>
      </c>
      <c r="G1106">
        <f t="shared" si="17"/>
        <v>0</v>
      </c>
    </row>
    <row r="1107" spans="1:7">
      <c r="A1107" s="1">
        <v>40765.717326388891</v>
      </c>
      <c r="B1107">
        <v>0</v>
      </c>
      <c r="C1107">
        <v>96.9</v>
      </c>
      <c r="D1107" t="s">
        <v>6</v>
      </c>
      <c r="E1107">
        <v>0</v>
      </c>
      <c r="F1107" s="2">
        <v>1.2277777777777765</v>
      </c>
      <c r="G1107">
        <f t="shared" si="17"/>
        <v>0</v>
      </c>
    </row>
    <row r="1108" spans="1:7">
      <c r="A1108" s="1">
        <v>40765.717372685183</v>
      </c>
      <c r="B1108">
        <v>9646.4840000000004</v>
      </c>
      <c r="C1108">
        <v>97.3</v>
      </c>
      <c r="D1108">
        <v>1</v>
      </c>
      <c r="E1108">
        <v>-0.3</v>
      </c>
      <c r="F1108" s="2">
        <v>1.2288888888888876</v>
      </c>
      <c r="G1108">
        <f t="shared" si="17"/>
        <v>0</v>
      </c>
    </row>
    <row r="1109" spans="1:7">
      <c r="A1109" s="1">
        <v>40765.717418981483</v>
      </c>
      <c r="B1109">
        <v>-3215.4949999999999</v>
      </c>
      <c r="C1109">
        <v>96.9</v>
      </c>
      <c r="D1109">
        <v>1</v>
      </c>
      <c r="E1109">
        <v>0.1</v>
      </c>
      <c r="F1109" s="2">
        <v>1.2299999999999989</v>
      </c>
      <c r="G1109">
        <f t="shared" si="17"/>
        <v>0</v>
      </c>
    </row>
    <row r="1110" spans="1:7">
      <c r="A1110" s="1">
        <v>40765.717465277776</v>
      </c>
      <c r="B1110">
        <v>3215.4949999999999</v>
      </c>
      <c r="C1110">
        <v>97</v>
      </c>
      <c r="D1110">
        <v>1</v>
      </c>
      <c r="E1110">
        <v>-0.1</v>
      </c>
      <c r="F1110" s="2">
        <v>1.2311111111111099</v>
      </c>
      <c r="G1110">
        <f t="shared" si="17"/>
        <v>0</v>
      </c>
    </row>
    <row r="1111" spans="1:7">
      <c r="A1111" s="1">
        <v>40765.717511574076</v>
      </c>
      <c r="B1111">
        <v>-6430.9889999999996</v>
      </c>
      <c r="C1111">
        <v>96.8</v>
      </c>
      <c r="D1111">
        <v>1</v>
      </c>
      <c r="E1111">
        <v>0.2</v>
      </c>
      <c r="F1111" s="2">
        <v>1.232222222222221</v>
      </c>
      <c r="G1111">
        <f t="shared" si="17"/>
        <v>0</v>
      </c>
    </row>
    <row r="1112" spans="1:7">
      <c r="A1112" s="1">
        <v>40765.717557870368</v>
      </c>
      <c r="B1112">
        <v>6430.9889999999996</v>
      </c>
      <c r="C1112">
        <v>96.8</v>
      </c>
      <c r="D1112">
        <v>1</v>
      </c>
      <c r="E1112">
        <v>-0.2</v>
      </c>
      <c r="F1112" s="2">
        <v>1.2333333333333321</v>
      </c>
      <c r="G1112">
        <f t="shared" si="17"/>
        <v>0</v>
      </c>
    </row>
    <row r="1113" spans="1:7">
      <c r="A1113" s="1">
        <v>40765.717604166668</v>
      </c>
      <c r="B1113">
        <v>3215.4949999999999</v>
      </c>
      <c r="C1113">
        <v>96.9</v>
      </c>
      <c r="D1113">
        <v>1</v>
      </c>
      <c r="E1113">
        <v>-0.1</v>
      </c>
      <c r="F1113" s="2">
        <v>1.2344444444444433</v>
      </c>
      <c r="G1113">
        <f t="shared" si="17"/>
        <v>0</v>
      </c>
    </row>
    <row r="1114" spans="1:7">
      <c r="A1114" s="1">
        <v>40765.717650462961</v>
      </c>
      <c r="B1114">
        <v>3215.4949999999999</v>
      </c>
      <c r="C1114">
        <v>96.9</v>
      </c>
      <c r="D1114">
        <v>1</v>
      </c>
      <c r="E1114">
        <v>-0.1</v>
      </c>
      <c r="F1114" s="2">
        <v>1.2355555555555544</v>
      </c>
      <c r="G1114">
        <f t="shared" si="17"/>
        <v>0</v>
      </c>
    </row>
    <row r="1115" spans="1:7">
      <c r="A1115" s="1">
        <v>40765.71769675926</v>
      </c>
      <c r="B1115">
        <v>6430.9889999999996</v>
      </c>
      <c r="C1115">
        <v>97.1</v>
      </c>
      <c r="D1115">
        <v>1</v>
      </c>
      <c r="E1115">
        <v>-0.2</v>
      </c>
      <c r="F1115" s="2">
        <v>1.2366666666666655</v>
      </c>
      <c r="G1115">
        <f t="shared" si="17"/>
        <v>0</v>
      </c>
    </row>
    <row r="1116" spans="1:7">
      <c r="A1116" s="1">
        <v>40765.717743055553</v>
      </c>
      <c r="B1116">
        <v>-3215.4949999999999</v>
      </c>
      <c r="C1116">
        <v>97</v>
      </c>
      <c r="D1116">
        <v>1</v>
      </c>
      <c r="E1116">
        <v>0.1</v>
      </c>
      <c r="F1116" s="2">
        <v>1.2377777777777765</v>
      </c>
      <c r="G1116">
        <f t="shared" si="17"/>
        <v>0</v>
      </c>
    </row>
    <row r="1117" spans="1:7">
      <c r="A1117" s="1">
        <v>40765.717789351853</v>
      </c>
      <c r="B1117">
        <v>0</v>
      </c>
      <c r="C1117">
        <v>96.9</v>
      </c>
      <c r="D1117" t="s">
        <v>6</v>
      </c>
      <c r="E1117">
        <v>0</v>
      </c>
      <c r="F1117" s="2">
        <v>1.2388888888888876</v>
      </c>
      <c r="G1117">
        <f t="shared" si="17"/>
        <v>0</v>
      </c>
    </row>
    <row r="1118" spans="1:7">
      <c r="A1118" s="1">
        <v>40765.717835648145</v>
      </c>
      <c r="B1118">
        <v>3215.4949999999999</v>
      </c>
      <c r="C1118">
        <v>96.9</v>
      </c>
      <c r="D1118">
        <v>1</v>
      </c>
      <c r="E1118">
        <v>-0.1</v>
      </c>
      <c r="F1118" s="2">
        <v>1.2399999999999989</v>
      </c>
      <c r="G1118">
        <f t="shared" si="17"/>
        <v>0</v>
      </c>
    </row>
    <row r="1119" spans="1:7">
      <c r="A1119" s="1">
        <v>40765.717881944445</v>
      </c>
      <c r="B1119">
        <v>-9646.4840000000004</v>
      </c>
      <c r="C1119">
        <v>96.7</v>
      </c>
      <c r="D1119">
        <v>1</v>
      </c>
      <c r="E1119">
        <v>0.3</v>
      </c>
      <c r="F1119" s="2">
        <v>1.2411111111111099</v>
      </c>
      <c r="G1119">
        <f t="shared" si="17"/>
        <v>0</v>
      </c>
    </row>
    <row r="1120" spans="1:7">
      <c r="A1120" s="1">
        <v>40765.717928240738</v>
      </c>
      <c r="B1120">
        <v>16077.473</v>
      </c>
      <c r="C1120">
        <v>97.2</v>
      </c>
      <c r="D1120">
        <v>1</v>
      </c>
      <c r="E1120">
        <v>-0.5</v>
      </c>
      <c r="F1120" s="2">
        <v>1.242222222222221</v>
      </c>
      <c r="G1120">
        <f t="shared" si="17"/>
        <v>0</v>
      </c>
    </row>
    <row r="1121" spans="1:7">
      <c r="A1121" s="1">
        <v>40765.717974537038</v>
      </c>
      <c r="B1121">
        <v>9646.4840000000004</v>
      </c>
      <c r="C1121">
        <v>96.9</v>
      </c>
      <c r="D1121">
        <v>1</v>
      </c>
      <c r="E1121">
        <v>-0.3</v>
      </c>
      <c r="F1121" s="2">
        <v>1.2433333333333321</v>
      </c>
      <c r="G1121">
        <f t="shared" si="17"/>
        <v>0</v>
      </c>
    </row>
    <row r="1122" spans="1:7">
      <c r="A1122" s="1">
        <v>40765.71802083333</v>
      </c>
      <c r="B1122">
        <v>-6430.9889999999996</v>
      </c>
      <c r="C1122">
        <v>97</v>
      </c>
      <c r="D1122">
        <v>1</v>
      </c>
      <c r="E1122">
        <v>0.2</v>
      </c>
      <c r="F1122" s="2">
        <v>1.2444444444444431</v>
      </c>
      <c r="G1122">
        <f t="shared" si="17"/>
        <v>0</v>
      </c>
    </row>
    <row r="1123" spans="1:7">
      <c r="A1123" s="1">
        <v>40765.71806712963</v>
      </c>
      <c r="B1123">
        <v>6430.9889999999996</v>
      </c>
      <c r="C1123">
        <v>96.9</v>
      </c>
      <c r="D1123">
        <v>1</v>
      </c>
      <c r="E1123">
        <v>-0.2</v>
      </c>
      <c r="F1123" s="2">
        <v>1.2455555555555544</v>
      </c>
      <c r="G1123">
        <f t="shared" si="17"/>
        <v>0</v>
      </c>
    </row>
    <row r="1124" spans="1:7">
      <c r="A1124" s="1">
        <v>40765.718113425923</v>
      </c>
      <c r="B1124">
        <v>6430.9889999999996</v>
      </c>
      <c r="C1124">
        <v>96.8</v>
      </c>
      <c r="D1124">
        <v>1</v>
      </c>
      <c r="E1124">
        <v>-0.2</v>
      </c>
      <c r="F1124" s="2">
        <v>1.2466666666666655</v>
      </c>
      <c r="G1124">
        <f t="shared" si="17"/>
        <v>0</v>
      </c>
    </row>
    <row r="1125" spans="1:7">
      <c r="A1125" s="1">
        <v>40765.718159722222</v>
      </c>
      <c r="B1125">
        <v>6430.9889999999996</v>
      </c>
      <c r="C1125">
        <v>96.9</v>
      </c>
      <c r="D1125">
        <v>1</v>
      </c>
      <c r="E1125">
        <v>-0.2</v>
      </c>
      <c r="F1125" s="2">
        <v>1.2477777777777765</v>
      </c>
      <c r="G1125">
        <f t="shared" si="17"/>
        <v>0</v>
      </c>
    </row>
    <row r="1126" spans="1:7">
      <c r="A1126" s="1">
        <v>40765.718206018515</v>
      </c>
      <c r="B1126">
        <v>-6430.9889999999996</v>
      </c>
      <c r="C1126">
        <v>96.9</v>
      </c>
      <c r="D1126">
        <v>1</v>
      </c>
      <c r="E1126">
        <v>0.2</v>
      </c>
      <c r="F1126" s="2">
        <v>1.2488888888888876</v>
      </c>
      <c r="G1126">
        <f t="shared" si="17"/>
        <v>0</v>
      </c>
    </row>
    <row r="1127" spans="1:7">
      <c r="A1127" s="1">
        <v>40765.718252314815</v>
      </c>
      <c r="B1127">
        <v>-9646.4840000000004</v>
      </c>
      <c r="C1127">
        <v>96.6</v>
      </c>
      <c r="D1127">
        <v>1</v>
      </c>
      <c r="E1127">
        <v>0.3</v>
      </c>
      <c r="F1127" s="2">
        <v>1.2499999999999989</v>
      </c>
      <c r="G1127">
        <f t="shared" si="17"/>
        <v>0</v>
      </c>
    </row>
    <row r="1128" spans="1:7">
      <c r="A1128" s="1">
        <v>40765.718298611115</v>
      </c>
      <c r="B1128">
        <v>6430.9889999999996</v>
      </c>
      <c r="C1128">
        <v>96.9</v>
      </c>
      <c r="D1128">
        <v>1</v>
      </c>
      <c r="E1128">
        <v>-0.2</v>
      </c>
      <c r="F1128" s="2">
        <v>1.25111111111111</v>
      </c>
      <c r="G1128">
        <f t="shared" si="17"/>
        <v>0</v>
      </c>
    </row>
    <row r="1129" spans="1:7">
      <c r="A1129" s="1">
        <v>40765.718344907407</v>
      </c>
      <c r="B1129">
        <v>0</v>
      </c>
      <c r="C1129">
        <v>97.1</v>
      </c>
      <c r="D1129" t="s">
        <v>6</v>
      </c>
      <c r="E1129">
        <v>0</v>
      </c>
      <c r="F1129" s="2">
        <v>1.252222222222221</v>
      </c>
      <c r="G1129">
        <f t="shared" si="17"/>
        <v>0</v>
      </c>
    </row>
    <row r="1130" spans="1:7">
      <c r="A1130" s="1">
        <v>40765.718391203707</v>
      </c>
      <c r="B1130">
        <v>-9646.4840000000004</v>
      </c>
      <c r="C1130">
        <v>96.7</v>
      </c>
      <c r="D1130">
        <v>1</v>
      </c>
      <c r="E1130">
        <v>0.3</v>
      </c>
      <c r="F1130" s="2">
        <v>1.2533333333333321</v>
      </c>
      <c r="G1130">
        <f t="shared" si="17"/>
        <v>0</v>
      </c>
    </row>
    <row r="1131" spans="1:7">
      <c r="A1131" s="1">
        <v>40765.7184375</v>
      </c>
      <c r="B1131">
        <v>-3215.4949999999999</v>
      </c>
      <c r="C1131">
        <v>96.7</v>
      </c>
      <c r="D1131">
        <v>1</v>
      </c>
      <c r="E1131">
        <v>0.1</v>
      </c>
      <c r="F1131" s="2">
        <v>1.2544444444444431</v>
      </c>
      <c r="G1131">
        <f t="shared" si="17"/>
        <v>0</v>
      </c>
    </row>
    <row r="1132" spans="1:7">
      <c r="A1132" s="1">
        <v>40765.7184837963</v>
      </c>
      <c r="B1132">
        <v>9646.4840000000004</v>
      </c>
      <c r="C1132">
        <v>97</v>
      </c>
      <c r="D1132">
        <v>1</v>
      </c>
      <c r="E1132">
        <v>-0.3</v>
      </c>
      <c r="F1132" s="2">
        <v>1.2555555555555544</v>
      </c>
      <c r="G1132">
        <f t="shared" si="17"/>
        <v>0</v>
      </c>
    </row>
    <row r="1133" spans="1:7">
      <c r="A1133" s="1">
        <v>40765.718530092592</v>
      </c>
      <c r="B1133">
        <v>-9646.4840000000004</v>
      </c>
      <c r="C1133">
        <v>96.8</v>
      </c>
      <c r="D1133">
        <v>1</v>
      </c>
      <c r="E1133">
        <v>0.3</v>
      </c>
      <c r="F1133" s="2">
        <v>1.2566666666666655</v>
      </c>
      <c r="G1133">
        <f t="shared" si="17"/>
        <v>0</v>
      </c>
    </row>
    <row r="1134" spans="1:7">
      <c r="A1134" s="1">
        <v>40765.718576388892</v>
      </c>
      <c r="B1134">
        <v>-3215.4949999999999</v>
      </c>
      <c r="C1134">
        <v>96.8</v>
      </c>
      <c r="D1134">
        <v>1</v>
      </c>
      <c r="E1134">
        <v>0.1</v>
      </c>
      <c r="F1134" s="2">
        <v>1.2577777777777766</v>
      </c>
      <c r="G1134">
        <f t="shared" si="17"/>
        <v>0</v>
      </c>
    </row>
    <row r="1135" spans="1:7">
      <c r="A1135" s="1">
        <v>40765.718622685185</v>
      </c>
      <c r="B1135">
        <v>3215.4949999999999</v>
      </c>
      <c r="C1135">
        <v>97.1</v>
      </c>
      <c r="D1135">
        <v>1</v>
      </c>
      <c r="E1135">
        <v>-0.1</v>
      </c>
      <c r="F1135" s="2">
        <v>1.2588888888888876</v>
      </c>
      <c r="G1135">
        <f t="shared" si="17"/>
        <v>0</v>
      </c>
    </row>
    <row r="1136" spans="1:7">
      <c r="A1136" s="1">
        <v>40765.718668981484</v>
      </c>
      <c r="B1136">
        <v>3215.4949999999999</v>
      </c>
      <c r="C1136">
        <v>97.1</v>
      </c>
      <c r="D1136">
        <v>1</v>
      </c>
      <c r="E1136">
        <v>-0.1</v>
      </c>
      <c r="F1136" s="2">
        <v>1.2599999999999987</v>
      </c>
      <c r="G1136">
        <f t="shared" si="17"/>
        <v>0</v>
      </c>
    </row>
    <row r="1137" spans="1:7">
      <c r="A1137" s="1">
        <v>40765.718715277777</v>
      </c>
      <c r="B1137">
        <v>-12861.978999999999</v>
      </c>
      <c r="C1137">
        <v>96.6</v>
      </c>
      <c r="D1137">
        <v>1</v>
      </c>
      <c r="E1137">
        <v>0.4</v>
      </c>
      <c r="F1137" s="2">
        <v>1.26111111111111</v>
      </c>
      <c r="G1137">
        <f t="shared" si="17"/>
        <v>0</v>
      </c>
    </row>
    <row r="1138" spans="1:7">
      <c r="A1138" s="1">
        <v>40765.718761574077</v>
      </c>
      <c r="B1138">
        <v>-3215.4949999999999</v>
      </c>
      <c r="C1138">
        <v>96.8</v>
      </c>
      <c r="D1138">
        <v>1</v>
      </c>
      <c r="E1138">
        <v>0.1</v>
      </c>
      <c r="F1138" s="2">
        <v>1.262222222222221</v>
      </c>
      <c r="G1138">
        <f t="shared" si="17"/>
        <v>0</v>
      </c>
    </row>
    <row r="1139" spans="1:7">
      <c r="A1139" s="1">
        <v>40765.718807870369</v>
      </c>
      <c r="B1139">
        <v>-3215.4949999999999</v>
      </c>
      <c r="C1139">
        <v>96.6</v>
      </c>
      <c r="D1139">
        <v>1</v>
      </c>
      <c r="E1139">
        <v>0.1</v>
      </c>
      <c r="F1139" s="2">
        <v>1.2633333333333321</v>
      </c>
      <c r="G1139">
        <f t="shared" si="17"/>
        <v>0</v>
      </c>
    </row>
    <row r="1140" spans="1:7">
      <c r="A1140" s="1">
        <v>40765.718854166669</v>
      </c>
      <c r="B1140">
        <v>0</v>
      </c>
      <c r="C1140">
        <v>96.8</v>
      </c>
      <c r="D1140" t="s">
        <v>6</v>
      </c>
      <c r="E1140">
        <v>0</v>
      </c>
      <c r="F1140" s="2">
        <v>1.2644444444444431</v>
      </c>
      <c r="G1140">
        <f t="shared" si="17"/>
        <v>0</v>
      </c>
    </row>
    <row r="1141" spans="1:7">
      <c r="A1141" s="1">
        <v>40765.718900462962</v>
      </c>
      <c r="B1141">
        <v>-6430.9889999999996</v>
      </c>
      <c r="C1141">
        <v>96.6</v>
      </c>
      <c r="D1141">
        <v>1</v>
      </c>
      <c r="E1141">
        <v>0.2</v>
      </c>
      <c r="F1141" s="2">
        <v>1.2655555555555542</v>
      </c>
      <c r="G1141">
        <f t="shared" si="17"/>
        <v>0</v>
      </c>
    </row>
    <row r="1142" spans="1:7">
      <c r="A1142" s="1">
        <v>40765.718946759262</v>
      </c>
      <c r="B1142">
        <v>0</v>
      </c>
      <c r="C1142">
        <v>96.9</v>
      </c>
      <c r="D1142" t="s">
        <v>6</v>
      </c>
      <c r="E1142">
        <v>0</v>
      </c>
      <c r="F1142" s="2">
        <v>1.2666666666666655</v>
      </c>
      <c r="G1142">
        <f t="shared" si="17"/>
        <v>0</v>
      </c>
    </row>
    <row r="1143" spans="1:7">
      <c r="A1143" s="1">
        <v>40765.718993055554</v>
      </c>
      <c r="B1143">
        <v>-3215.4949999999999</v>
      </c>
      <c r="C1143">
        <v>96.6</v>
      </c>
      <c r="D1143">
        <v>1</v>
      </c>
      <c r="E1143">
        <v>0.1</v>
      </c>
      <c r="F1143" s="2">
        <v>1.2677777777777766</v>
      </c>
      <c r="G1143">
        <f t="shared" si="17"/>
        <v>0</v>
      </c>
    </row>
    <row r="1144" spans="1:7">
      <c r="A1144" s="1">
        <v>40765.719039351854</v>
      </c>
      <c r="B1144">
        <v>9646.4840000000004</v>
      </c>
      <c r="C1144">
        <v>97</v>
      </c>
      <c r="D1144">
        <v>1</v>
      </c>
      <c r="E1144">
        <v>-0.3</v>
      </c>
      <c r="F1144" s="2">
        <v>1.2688888888888876</v>
      </c>
      <c r="G1144">
        <f t="shared" si="17"/>
        <v>0</v>
      </c>
    </row>
    <row r="1145" spans="1:7">
      <c r="A1145" s="1">
        <v>40765.719085648147</v>
      </c>
      <c r="B1145">
        <v>-3215.4949999999999</v>
      </c>
      <c r="C1145">
        <v>96.7</v>
      </c>
      <c r="D1145">
        <v>1</v>
      </c>
      <c r="E1145">
        <v>0.1</v>
      </c>
      <c r="F1145" s="2">
        <v>1.2699999999999987</v>
      </c>
      <c r="G1145">
        <f t="shared" si="17"/>
        <v>0</v>
      </c>
    </row>
    <row r="1146" spans="1:7">
      <c r="A1146" s="1">
        <v>40765.719131944446</v>
      </c>
      <c r="B1146">
        <v>-9646.4840000000004</v>
      </c>
      <c r="C1146">
        <v>96.7</v>
      </c>
      <c r="D1146">
        <v>1</v>
      </c>
      <c r="E1146">
        <v>0.3</v>
      </c>
      <c r="F1146" s="2">
        <v>1.27111111111111</v>
      </c>
      <c r="G1146">
        <f t="shared" si="17"/>
        <v>0</v>
      </c>
    </row>
    <row r="1147" spans="1:7">
      <c r="A1147" s="1">
        <v>40765.719178240739</v>
      </c>
      <c r="B1147">
        <v>0</v>
      </c>
      <c r="C1147">
        <v>96.8</v>
      </c>
      <c r="D1147" t="s">
        <v>6</v>
      </c>
      <c r="E1147">
        <v>0</v>
      </c>
      <c r="F1147" s="2">
        <v>1.272222222222221</v>
      </c>
      <c r="G1147">
        <f t="shared" si="17"/>
        <v>0</v>
      </c>
    </row>
    <row r="1148" spans="1:7">
      <c r="A1148" s="1">
        <v>40765.719224537039</v>
      </c>
      <c r="B1148">
        <v>0</v>
      </c>
      <c r="C1148">
        <v>96.8</v>
      </c>
      <c r="D1148" t="s">
        <v>6</v>
      </c>
      <c r="E1148">
        <v>0</v>
      </c>
      <c r="F1148" s="2">
        <v>1.2733333333333321</v>
      </c>
      <c r="G1148">
        <f t="shared" si="17"/>
        <v>0</v>
      </c>
    </row>
    <row r="1149" spans="1:7">
      <c r="A1149" s="1">
        <v>40765.719270833331</v>
      </c>
      <c r="B1149">
        <v>-3215.4949999999999</v>
      </c>
      <c r="C1149">
        <v>96.8</v>
      </c>
      <c r="D1149">
        <v>1</v>
      </c>
      <c r="E1149">
        <v>0.1</v>
      </c>
      <c r="F1149" s="2">
        <v>1.2744444444444432</v>
      </c>
      <c r="G1149">
        <f t="shared" si="17"/>
        <v>0</v>
      </c>
    </row>
    <row r="1150" spans="1:7">
      <c r="A1150" s="1">
        <v>40765.719317129631</v>
      </c>
      <c r="B1150">
        <v>0</v>
      </c>
      <c r="C1150">
        <v>96.9</v>
      </c>
      <c r="D1150" t="s">
        <v>6</v>
      </c>
      <c r="E1150">
        <v>0</v>
      </c>
      <c r="F1150" s="2">
        <v>1.2755555555555542</v>
      </c>
      <c r="G1150">
        <f t="shared" si="17"/>
        <v>0</v>
      </c>
    </row>
    <row r="1151" spans="1:7">
      <c r="A1151" s="1">
        <v>40765.719363425924</v>
      </c>
      <c r="B1151">
        <v>3215.4949999999999</v>
      </c>
      <c r="C1151">
        <v>96.7</v>
      </c>
      <c r="D1151">
        <v>1</v>
      </c>
      <c r="E1151">
        <v>-0.1</v>
      </c>
      <c r="F1151" s="2">
        <v>1.2766666666666655</v>
      </c>
      <c r="G1151">
        <f t="shared" si="17"/>
        <v>0</v>
      </c>
    </row>
    <row r="1152" spans="1:7">
      <c r="A1152" s="1">
        <v>40765.719409722224</v>
      </c>
      <c r="B1152">
        <v>-6430.9889999999996</v>
      </c>
      <c r="C1152">
        <v>96.4</v>
      </c>
      <c r="D1152">
        <v>1</v>
      </c>
      <c r="E1152">
        <v>0.2</v>
      </c>
      <c r="F1152" s="2">
        <v>1.2777777777777766</v>
      </c>
      <c r="G1152">
        <f t="shared" si="17"/>
        <v>0</v>
      </c>
    </row>
    <row r="1153" spans="1:7">
      <c r="A1153" s="1">
        <v>40765.719456018516</v>
      </c>
      <c r="B1153">
        <v>-3215.4949999999999</v>
      </c>
      <c r="C1153">
        <v>96.8</v>
      </c>
      <c r="D1153">
        <v>1</v>
      </c>
      <c r="E1153">
        <v>0.1</v>
      </c>
      <c r="F1153" s="2">
        <v>1.2788888888888876</v>
      </c>
      <c r="G1153">
        <f t="shared" si="17"/>
        <v>0</v>
      </c>
    </row>
    <row r="1154" spans="1:7">
      <c r="A1154" s="1">
        <v>40765.719502314816</v>
      </c>
      <c r="B1154">
        <v>19292.968000000001</v>
      </c>
      <c r="C1154">
        <v>97.2</v>
      </c>
      <c r="D1154">
        <v>1</v>
      </c>
      <c r="E1154">
        <v>-0.6</v>
      </c>
      <c r="F1154" s="2">
        <v>1.2799999999999987</v>
      </c>
      <c r="G1154">
        <f t="shared" si="17"/>
        <v>0</v>
      </c>
    </row>
    <row r="1155" spans="1:7">
      <c r="A1155" s="1">
        <v>40765.719548611109</v>
      </c>
      <c r="B1155">
        <v>-9646.4840000000004</v>
      </c>
      <c r="C1155">
        <v>96.6</v>
      </c>
      <c r="D1155">
        <v>1</v>
      </c>
      <c r="E1155">
        <v>0.3</v>
      </c>
      <c r="F1155" s="2">
        <v>1.2811111111111098</v>
      </c>
      <c r="G1155">
        <f t="shared" ref="G1155:G1218" si="18">IF(OR(C1155&lt;0,C1155&gt;105),1,0)</f>
        <v>0</v>
      </c>
    </row>
    <row r="1156" spans="1:7">
      <c r="A1156" s="1">
        <v>40765.719594907408</v>
      </c>
      <c r="B1156">
        <v>-6430.9889999999996</v>
      </c>
      <c r="C1156">
        <v>96.8</v>
      </c>
      <c r="D1156">
        <v>1</v>
      </c>
      <c r="E1156">
        <v>0.2</v>
      </c>
      <c r="F1156" s="2">
        <v>1.282222222222221</v>
      </c>
      <c r="G1156">
        <f t="shared" si="18"/>
        <v>0</v>
      </c>
    </row>
    <row r="1157" spans="1:7">
      <c r="A1157" s="1">
        <v>40765.719641203701</v>
      </c>
      <c r="B1157">
        <v>0</v>
      </c>
      <c r="C1157">
        <v>97.1</v>
      </c>
      <c r="D1157" t="s">
        <v>6</v>
      </c>
      <c r="E1157">
        <v>0</v>
      </c>
      <c r="F1157" s="2">
        <v>1.2833333333333321</v>
      </c>
      <c r="G1157">
        <f t="shared" si="18"/>
        <v>0</v>
      </c>
    </row>
    <row r="1158" spans="1:7">
      <c r="A1158" s="1">
        <v>40765.719687500001</v>
      </c>
      <c r="B1158">
        <v>0</v>
      </c>
      <c r="C1158">
        <v>96.8</v>
      </c>
      <c r="D1158" t="s">
        <v>6</v>
      </c>
      <c r="E1158">
        <v>0</v>
      </c>
      <c r="F1158" s="2">
        <v>1.2844444444444432</v>
      </c>
      <c r="G1158">
        <f t="shared" si="18"/>
        <v>0</v>
      </c>
    </row>
    <row r="1159" spans="1:7">
      <c r="A1159" s="1">
        <v>40765.719733796293</v>
      </c>
      <c r="B1159">
        <v>-9646.4840000000004</v>
      </c>
      <c r="C1159">
        <v>96.6</v>
      </c>
      <c r="D1159">
        <v>1</v>
      </c>
      <c r="E1159">
        <v>0.3</v>
      </c>
      <c r="F1159" s="2">
        <v>1.2855555555555542</v>
      </c>
      <c r="G1159">
        <f t="shared" si="18"/>
        <v>0</v>
      </c>
    </row>
    <row r="1160" spans="1:7">
      <c r="A1160" s="1">
        <v>40765.719780092593</v>
      </c>
      <c r="B1160">
        <v>19292.968000000001</v>
      </c>
      <c r="C1160">
        <v>97.4</v>
      </c>
      <c r="D1160">
        <v>1</v>
      </c>
      <c r="E1160">
        <v>-0.6</v>
      </c>
      <c r="F1160" s="2">
        <v>1.2866666666666655</v>
      </c>
      <c r="G1160">
        <f t="shared" si="18"/>
        <v>0</v>
      </c>
    </row>
    <row r="1161" spans="1:7">
      <c r="A1161" s="1">
        <v>40765.719826388886</v>
      </c>
      <c r="B1161">
        <v>3215.4949999999999</v>
      </c>
      <c r="C1161">
        <v>97</v>
      </c>
      <c r="D1161">
        <v>1</v>
      </c>
      <c r="E1161">
        <v>-0.1</v>
      </c>
      <c r="F1161" s="2">
        <v>1.2877777777777766</v>
      </c>
      <c r="G1161">
        <f t="shared" si="18"/>
        <v>0</v>
      </c>
    </row>
    <row r="1162" spans="1:7">
      <c r="A1162" s="1">
        <v>40765.719872685186</v>
      </c>
      <c r="B1162">
        <v>0</v>
      </c>
      <c r="C1162">
        <v>96.8</v>
      </c>
      <c r="D1162" t="s">
        <v>6</v>
      </c>
      <c r="E1162">
        <v>0</v>
      </c>
      <c r="F1162" s="2">
        <v>1.2888888888888876</v>
      </c>
      <c r="G1162">
        <f t="shared" si="18"/>
        <v>0</v>
      </c>
    </row>
    <row r="1163" spans="1:7">
      <c r="A1163" s="1">
        <v>40765.719918981478</v>
      </c>
      <c r="B1163">
        <v>6430.9889999999996</v>
      </c>
      <c r="C1163">
        <v>96.8</v>
      </c>
      <c r="D1163">
        <v>1</v>
      </c>
      <c r="E1163">
        <v>-0.2</v>
      </c>
      <c r="F1163" s="2">
        <v>1.2899999999999987</v>
      </c>
      <c r="G1163">
        <f t="shared" si="18"/>
        <v>0</v>
      </c>
    </row>
    <row r="1164" spans="1:7">
      <c r="A1164" s="1">
        <v>40765.719965277778</v>
      </c>
      <c r="B1164">
        <v>3215.4949999999999</v>
      </c>
      <c r="C1164">
        <v>96.7</v>
      </c>
      <c r="D1164">
        <v>1</v>
      </c>
      <c r="E1164">
        <v>-0.1</v>
      </c>
      <c r="F1164" s="2">
        <v>1.2911111111111098</v>
      </c>
      <c r="G1164">
        <f t="shared" si="18"/>
        <v>0</v>
      </c>
    </row>
    <row r="1165" spans="1:7">
      <c r="A1165" s="1">
        <v>40765.720011574071</v>
      </c>
      <c r="B1165">
        <v>-6430.9889999999996</v>
      </c>
      <c r="C1165">
        <v>96.9</v>
      </c>
      <c r="D1165">
        <v>1</v>
      </c>
      <c r="E1165">
        <v>0.2</v>
      </c>
      <c r="F1165" s="2">
        <v>1.2922222222222211</v>
      </c>
      <c r="G1165">
        <f t="shared" si="18"/>
        <v>0</v>
      </c>
    </row>
    <row r="1166" spans="1:7">
      <c r="A1166" s="1">
        <v>40765.720057870371</v>
      </c>
      <c r="B1166">
        <v>-3215.4949999999999</v>
      </c>
      <c r="C1166">
        <v>96.8</v>
      </c>
      <c r="D1166">
        <v>1</v>
      </c>
      <c r="E1166">
        <v>0.1</v>
      </c>
      <c r="F1166" s="2">
        <v>1.2933333333333321</v>
      </c>
      <c r="G1166">
        <f t="shared" si="18"/>
        <v>0</v>
      </c>
    </row>
    <row r="1167" spans="1:7">
      <c r="A1167" s="1">
        <v>40765.720104166663</v>
      </c>
      <c r="B1167">
        <v>-3215.4949999999999</v>
      </c>
      <c r="C1167">
        <v>96.7</v>
      </c>
      <c r="D1167">
        <v>1</v>
      </c>
      <c r="E1167">
        <v>0.1</v>
      </c>
      <c r="F1167" s="2">
        <v>1.2944444444444432</v>
      </c>
      <c r="G1167">
        <f t="shared" si="18"/>
        <v>0</v>
      </c>
    </row>
    <row r="1168" spans="1:7">
      <c r="A1168" s="1">
        <v>40765.720150462963</v>
      </c>
      <c r="B1168">
        <v>-19292.968000000001</v>
      </c>
      <c r="C1168">
        <v>96.5</v>
      </c>
      <c r="D1168">
        <v>1</v>
      </c>
      <c r="E1168">
        <v>0.6</v>
      </c>
      <c r="F1168" s="2">
        <v>1.2955555555555542</v>
      </c>
      <c r="G1168">
        <f t="shared" si="18"/>
        <v>0</v>
      </c>
    </row>
    <row r="1169" spans="1:7">
      <c r="A1169" s="1">
        <v>40765.720196759263</v>
      </c>
      <c r="B1169">
        <v>-6430.9889999999996</v>
      </c>
      <c r="C1169">
        <v>96.8</v>
      </c>
      <c r="D1169">
        <v>1</v>
      </c>
      <c r="E1169">
        <v>0.2</v>
      </c>
      <c r="F1169" s="2">
        <v>1.2966666666666653</v>
      </c>
      <c r="G1169">
        <f t="shared" si="18"/>
        <v>0</v>
      </c>
    </row>
    <row r="1170" spans="1:7">
      <c r="A1170" s="1">
        <v>40765.720243055555</v>
      </c>
      <c r="B1170">
        <v>3215.4949999999999</v>
      </c>
      <c r="C1170">
        <v>97</v>
      </c>
      <c r="D1170">
        <v>1</v>
      </c>
      <c r="E1170">
        <v>-0.1</v>
      </c>
      <c r="F1170" s="2">
        <v>1.2977777777777766</v>
      </c>
      <c r="G1170">
        <f t="shared" si="18"/>
        <v>0</v>
      </c>
    </row>
    <row r="1171" spans="1:7">
      <c r="A1171" s="1">
        <v>40765.720289351855</v>
      </c>
      <c r="B1171">
        <v>0</v>
      </c>
      <c r="C1171">
        <v>96.9</v>
      </c>
      <c r="D1171" t="s">
        <v>6</v>
      </c>
      <c r="E1171">
        <v>0</v>
      </c>
      <c r="F1171" s="2">
        <v>1.2988888888888876</v>
      </c>
      <c r="G1171">
        <f t="shared" si="18"/>
        <v>0</v>
      </c>
    </row>
    <row r="1172" spans="1:7">
      <c r="A1172" s="1">
        <v>40765.720335648148</v>
      </c>
      <c r="B1172">
        <v>-12861.978999999999</v>
      </c>
      <c r="C1172">
        <v>96.6</v>
      </c>
      <c r="D1172">
        <v>1</v>
      </c>
      <c r="E1172">
        <v>0.4</v>
      </c>
      <c r="F1172" s="2">
        <v>1.2999999999999987</v>
      </c>
      <c r="G1172">
        <f t="shared" si="18"/>
        <v>0</v>
      </c>
    </row>
    <row r="1173" spans="1:7">
      <c r="A1173" s="1">
        <v>40765.720381944448</v>
      </c>
      <c r="B1173">
        <v>3215.4949999999999</v>
      </c>
      <c r="C1173">
        <v>96.8</v>
      </c>
      <c r="D1173">
        <v>1</v>
      </c>
      <c r="E1173">
        <v>-0.1</v>
      </c>
      <c r="F1173" s="2">
        <v>1.3011111111111098</v>
      </c>
      <c r="G1173">
        <f t="shared" si="18"/>
        <v>0</v>
      </c>
    </row>
    <row r="1174" spans="1:7">
      <c r="A1174" s="1">
        <v>40765.72042824074</v>
      </c>
      <c r="B1174">
        <v>-6430.9889999999996</v>
      </c>
      <c r="C1174">
        <v>96.7</v>
      </c>
      <c r="D1174">
        <v>1</v>
      </c>
      <c r="E1174">
        <v>0.2</v>
      </c>
      <c r="F1174" s="2">
        <v>1.3022222222222211</v>
      </c>
      <c r="G1174">
        <f t="shared" si="18"/>
        <v>0</v>
      </c>
    </row>
    <row r="1175" spans="1:7">
      <c r="A1175" s="1">
        <v>40765.72047453704</v>
      </c>
      <c r="B1175">
        <v>-6430.9889999999996</v>
      </c>
      <c r="C1175">
        <v>96.8</v>
      </c>
      <c r="D1175">
        <v>1</v>
      </c>
      <c r="E1175">
        <v>0.2</v>
      </c>
      <c r="F1175" s="2">
        <v>1.3033333333333321</v>
      </c>
      <c r="G1175">
        <f t="shared" si="18"/>
        <v>0</v>
      </c>
    </row>
    <row r="1176" spans="1:7">
      <c r="A1176" s="1">
        <v>40765.720520833333</v>
      </c>
      <c r="B1176">
        <v>-6430.9889999999996</v>
      </c>
      <c r="C1176">
        <v>96.6</v>
      </c>
      <c r="D1176">
        <v>1</v>
      </c>
      <c r="E1176">
        <v>0.2</v>
      </c>
      <c r="F1176" s="2">
        <v>1.3044444444444432</v>
      </c>
      <c r="G1176">
        <f t="shared" si="18"/>
        <v>0</v>
      </c>
    </row>
    <row r="1177" spans="1:7">
      <c r="A1177" s="1">
        <v>40765.720567129632</v>
      </c>
      <c r="B1177">
        <v>3215.4949999999999</v>
      </c>
      <c r="C1177">
        <v>96.8</v>
      </c>
      <c r="D1177">
        <v>1</v>
      </c>
      <c r="E1177">
        <v>-0.1</v>
      </c>
      <c r="F1177" s="2">
        <v>1.3055555555555542</v>
      </c>
      <c r="G1177">
        <f t="shared" si="18"/>
        <v>0</v>
      </c>
    </row>
    <row r="1178" spans="1:7">
      <c r="A1178" s="1">
        <v>40765.720613425925</v>
      </c>
      <c r="B1178">
        <v>-3215.4949999999999</v>
      </c>
      <c r="C1178">
        <v>96.7</v>
      </c>
      <c r="D1178">
        <v>1</v>
      </c>
      <c r="E1178">
        <v>0.1</v>
      </c>
      <c r="F1178" s="2">
        <v>1.3066666666666653</v>
      </c>
      <c r="G1178">
        <f t="shared" si="18"/>
        <v>0</v>
      </c>
    </row>
    <row r="1179" spans="1:7">
      <c r="A1179" s="1">
        <v>40765.720659722225</v>
      </c>
      <c r="B1179">
        <v>-3215.4949999999999</v>
      </c>
      <c r="C1179">
        <v>96.9</v>
      </c>
      <c r="D1179">
        <v>1</v>
      </c>
      <c r="E1179">
        <v>0.1</v>
      </c>
      <c r="F1179" s="2">
        <v>1.3077777777777766</v>
      </c>
      <c r="G1179">
        <f t="shared" si="18"/>
        <v>0</v>
      </c>
    </row>
    <row r="1180" spans="1:7">
      <c r="A1180" s="1">
        <v>40765.720706018517</v>
      </c>
      <c r="B1180">
        <v>0</v>
      </c>
      <c r="C1180">
        <v>96.9</v>
      </c>
      <c r="D1180" t="s">
        <v>6</v>
      </c>
      <c r="E1180">
        <v>0</v>
      </c>
      <c r="F1180" s="2">
        <v>1.3088888888888877</v>
      </c>
      <c r="G1180">
        <f t="shared" si="18"/>
        <v>0</v>
      </c>
    </row>
    <row r="1181" spans="1:7">
      <c r="A1181" s="1">
        <v>40765.720752314817</v>
      </c>
      <c r="B1181">
        <v>-3215.4949999999999</v>
      </c>
      <c r="C1181">
        <v>96.8</v>
      </c>
      <c r="D1181">
        <v>1</v>
      </c>
      <c r="E1181">
        <v>0.1</v>
      </c>
      <c r="F1181" s="2">
        <v>1.3099999999999987</v>
      </c>
      <c r="G1181">
        <f t="shared" si="18"/>
        <v>0</v>
      </c>
    </row>
    <row r="1182" spans="1:7">
      <c r="A1182" s="1">
        <v>40765.72079861111</v>
      </c>
      <c r="B1182">
        <v>3215.4949999999999</v>
      </c>
      <c r="C1182">
        <v>96.9</v>
      </c>
      <c r="D1182">
        <v>1</v>
      </c>
      <c r="E1182">
        <v>-0.1</v>
      </c>
      <c r="F1182" s="2">
        <v>1.3111111111111098</v>
      </c>
      <c r="G1182">
        <f t="shared" si="18"/>
        <v>0</v>
      </c>
    </row>
    <row r="1183" spans="1:7">
      <c r="A1183" s="1">
        <v>40765.72084490741</v>
      </c>
      <c r="B1183">
        <v>-6430.9889999999996</v>
      </c>
      <c r="C1183">
        <v>96.8</v>
      </c>
      <c r="D1183">
        <v>1</v>
      </c>
      <c r="E1183">
        <v>0.2</v>
      </c>
      <c r="F1183" s="2">
        <v>1.3122222222222208</v>
      </c>
      <c r="G1183">
        <f t="shared" si="18"/>
        <v>0</v>
      </c>
    </row>
    <row r="1184" spans="1:7">
      <c r="A1184" s="1">
        <v>40765.720891203702</v>
      </c>
      <c r="B1184">
        <v>-6430.9889999999996</v>
      </c>
      <c r="C1184">
        <v>96.6</v>
      </c>
      <c r="D1184">
        <v>1</v>
      </c>
      <c r="E1184">
        <v>0.2</v>
      </c>
      <c r="F1184" s="2">
        <v>1.3133333333333321</v>
      </c>
      <c r="G1184">
        <f t="shared" si="18"/>
        <v>0</v>
      </c>
    </row>
    <row r="1185" spans="1:7">
      <c r="A1185" s="1">
        <v>40765.720937500002</v>
      </c>
      <c r="B1185">
        <v>3215.4949999999999</v>
      </c>
      <c r="C1185">
        <v>96.7</v>
      </c>
      <c r="D1185">
        <v>1</v>
      </c>
      <c r="E1185">
        <v>-0.1</v>
      </c>
      <c r="F1185" s="2">
        <v>1.3144444444444432</v>
      </c>
      <c r="G1185">
        <f t="shared" si="18"/>
        <v>0</v>
      </c>
    </row>
    <row r="1186" spans="1:7">
      <c r="A1186" s="1">
        <v>40765.720983796295</v>
      </c>
      <c r="B1186">
        <v>499584972.10000002</v>
      </c>
      <c r="C1186">
        <v>96.7</v>
      </c>
      <c r="D1186">
        <v>1</v>
      </c>
      <c r="E1186">
        <v>-15536.8</v>
      </c>
      <c r="F1186" s="2">
        <v>1.3155555555555543</v>
      </c>
      <c r="G1186">
        <f t="shared" si="18"/>
        <v>0</v>
      </c>
    </row>
    <row r="1187" spans="1:7">
      <c r="A1187" s="1">
        <v>40765.721030092594</v>
      </c>
      <c r="B1187">
        <v>3215.4949999999999</v>
      </c>
      <c r="C1187">
        <v>96.8</v>
      </c>
      <c r="D1187">
        <v>1</v>
      </c>
      <c r="E1187">
        <v>-0.1</v>
      </c>
      <c r="F1187" s="2">
        <v>1.3166666666666653</v>
      </c>
      <c r="G1187">
        <f t="shared" si="18"/>
        <v>0</v>
      </c>
    </row>
    <row r="1188" spans="1:7">
      <c r="A1188" s="1">
        <v>40765.721076388887</v>
      </c>
      <c r="B1188">
        <v>0</v>
      </c>
      <c r="C1188">
        <v>96.8</v>
      </c>
      <c r="D1188" t="s">
        <v>6</v>
      </c>
      <c r="E1188">
        <v>0</v>
      </c>
      <c r="F1188" s="2">
        <v>1.3177777777777764</v>
      </c>
      <c r="G1188">
        <f t="shared" si="18"/>
        <v>0</v>
      </c>
    </row>
    <row r="1189" spans="1:7">
      <c r="A1189" s="1">
        <v>40765.721122685187</v>
      </c>
      <c r="B1189" t="s">
        <v>6</v>
      </c>
      <c r="C1189" t="s">
        <v>8</v>
      </c>
      <c r="D1189" t="s">
        <v>6</v>
      </c>
      <c r="E1189" t="s">
        <v>6</v>
      </c>
      <c r="F1189" s="2">
        <v>1.3188888888888877</v>
      </c>
      <c r="G1189">
        <f t="shared" si="18"/>
        <v>1</v>
      </c>
    </row>
    <row r="1190" spans="1:7">
      <c r="A1190" s="1">
        <v>40765.721168981479</v>
      </c>
      <c r="B1190">
        <v>6430.9889999999996</v>
      </c>
      <c r="C1190">
        <v>96.8</v>
      </c>
      <c r="D1190">
        <v>1</v>
      </c>
      <c r="E1190">
        <v>-0.2</v>
      </c>
      <c r="F1190" s="2">
        <v>1.3199999999999987</v>
      </c>
      <c r="G1190">
        <f t="shared" si="18"/>
        <v>0</v>
      </c>
    </row>
    <row r="1191" spans="1:7">
      <c r="A1191" s="1">
        <v>40765.721215277779</v>
      </c>
      <c r="B1191">
        <v>0</v>
      </c>
      <c r="C1191">
        <v>96.9</v>
      </c>
      <c r="D1191" t="s">
        <v>6</v>
      </c>
      <c r="E1191">
        <v>0</v>
      </c>
      <c r="F1191" s="2">
        <v>1.3211111111111098</v>
      </c>
      <c r="G1191">
        <f t="shared" si="18"/>
        <v>0</v>
      </c>
    </row>
    <row r="1192" spans="1:7">
      <c r="A1192" s="1">
        <v>40765.721261574072</v>
      </c>
      <c r="B1192">
        <v>-16077.473</v>
      </c>
      <c r="C1192">
        <v>96.7</v>
      </c>
      <c r="D1192">
        <v>1</v>
      </c>
      <c r="E1192">
        <v>0.5</v>
      </c>
      <c r="F1192" s="2">
        <v>1.3222222222222209</v>
      </c>
      <c r="G1192">
        <f t="shared" si="18"/>
        <v>0</v>
      </c>
    </row>
    <row r="1193" spans="1:7">
      <c r="A1193" s="1">
        <v>40765.721307870372</v>
      </c>
      <c r="B1193">
        <v>6430.9889999999996</v>
      </c>
      <c r="C1193">
        <v>96.9</v>
      </c>
      <c r="D1193">
        <v>1</v>
      </c>
      <c r="E1193">
        <v>-0.2</v>
      </c>
      <c r="F1193" s="2">
        <v>1.3233333333333321</v>
      </c>
      <c r="G1193">
        <f t="shared" si="18"/>
        <v>0</v>
      </c>
    </row>
    <row r="1194" spans="1:7">
      <c r="A1194" s="1">
        <v>40765.721354166664</v>
      </c>
      <c r="B1194">
        <v>6430.9889999999996</v>
      </c>
      <c r="C1194">
        <v>96.9</v>
      </c>
      <c r="D1194">
        <v>1</v>
      </c>
      <c r="E1194">
        <v>-0.2</v>
      </c>
      <c r="F1194" s="2">
        <v>1.3244444444444432</v>
      </c>
      <c r="G1194">
        <f t="shared" si="18"/>
        <v>0</v>
      </c>
    </row>
    <row r="1195" spans="1:7">
      <c r="A1195" s="1">
        <v>40765.721400462964</v>
      </c>
      <c r="B1195">
        <v>6430.9889999999996</v>
      </c>
      <c r="C1195">
        <v>97</v>
      </c>
      <c r="D1195">
        <v>1</v>
      </c>
      <c r="E1195">
        <v>-0.2</v>
      </c>
      <c r="F1195" s="2">
        <v>1.3255555555555543</v>
      </c>
      <c r="G1195">
        <f t="shared" si="18"/>
        <v>0</v>
      </c>
    </row>
    <row r="1196" spans="1:7">
      <c r="A1196" s="1">
        <v>40765.721446759257</v>
      </c>
      <c r="B1196">
        <v>0</v>
      </c>
      <c r="C1196">
        <v>96.8</v>
      </c>
      <c r="D1196" t="s">
        <v>6</v>
      </c>
      <c r="E1196">
        <v>0</v>
      </c>
      <c r="F1196" s="2">
        <v>1.3266666666666653</v>
      </c>
      <c r="G1196">
        <f t="shared" si="18"/>
        <v>0</v>
      </c>
    </row>
    <row r="1197" spans="1:7">
      <c r="A1197" s="1">
        <v>40765.721493055556</v>
      </c>
      <c r="B1197">
        <v>-9646.4840000000004</v>
      </c>
      <c r="C1197">
        <v>96.7</v>
      </c>
      <c r="D1197">
        <v>1</v>
      </c>
      <c r="E1197">
        <v>0.3</v>
      </c>
      <c r="F1197" s="2">
        <v>1.3277777777777764</v>
      </c>
      <c r="G1197">
        <f t="shared" si="18"/>
        <v>0</v>
      </c>
    </row>
    <row r="1198" spans="1:7">
      <c r="A1198" s="1">
        <v>40765.721539351849</v>
      </c>
      <c r="B1198">
        <v>-6430.9889999999996</v>
      </c>
      <c r="C1198">
        <v>96.7</v>
      </c>
      <c r="D1198">
        <v>1</v>
      </c>
      <c r="E1198">
        <v>0.2</v>
      </c>
      <c r="F1198" s="2">
        <v>1.3288888888888877</v>
      </c>
      <c r="G1198">
        <f t="shared" si="18"/>
        <v>0</v>
      </c>
    </row>
    <row r="1199" spans="1:7">
      <c r="A1199" s="1">
        <v>40765.721585648149</v>
      </c>
      <c r="B1199">
        <v>3215.4949999999999</v>
      </c>
      <c r="C1199">
        <v>96.9</v>
      </c>
      <c r="D1199">
        <v>1</v>
      </c>
      <c r="E1199">
        <v>-0.1</v>
      </c>
      <c r="F1199" s="2">
        <v>1.3299999999999987</v>
      </c>
      <c r="G1199">
        <f t="shared" si="18"/>
        <v>0</v>
      </c>
    </row>
    <row r="1200" spans="1:7">
      <c r="A1200" s="1">
        <v>40765.721631944441</v>
      </c>
      <c r="B1200">
        <v>-6430.9889999999996</v>
      </c>
      <c r="C1200">
        <v>96.8</v>
      </c>
      <c r="D1200">
        <v>1</v>
      </c>
      <c r="E1200">
        <v>0.2</v>
      </c>
      <c r="F1200" s="2">
        <v>1.3311111111111098</v>
      </c>
      <c r="G1200">
        <f t="shared" si="18"/>
        <v>0</v>
      </c>
    </row>
    <row r="1201" spans="1:7">
      <c r="A1201" s="1">
        <v>40765.721678240741</v>
      </c>
      <c r="B1201">
        <v>0</v>
      </c>
      <c r="C1201">
        <v>96.8</v>
      </c>
      <c r="D1201" t="s">
        <v>6</v>
      </c>
      <c r="E1201">
        <v>0</v>
      </c>
      <c r="F1201" s="2">
        <v>1.3322222222222209</v>
      </c>
      <c r="G1201">
        <f t="shared" si="18"/>
        <v>0</v>
      </c>
    </row>
    <row r="1202" spans="1:7">
      <c r="A1202" s="1">
        <v>40765.721724537034</v>
      </c>
      <c r="B1202">
        <v>6430.9889999999996</v>
      </c>
      <c r="C1202">
        <v>96.8</v>
      </c>
      <c r="D1202">
        <v>1</v>
      </c>
      <c r="E1202">
        <v>-0.2</v>
      </c>
      <c r="F1202" s="2">
        <v>1.3333333333333319</v>
      </c>
      <c r="G1202">
        <f t="shared" si="18"/>
        <v>0</v>
      </c>
    </row>
    <row r="1203" spans="1:7">
      <c r="A1203" s="1">
        <v>40765.721770833334</v>
      </c>
      <c r="B1203">
        <v>12861.978999999999</v>
      </c>
      <c r="C1203">
        <v>97.2</v>
      </c>
      <c r="D1203">
        <v>1</v>
      </c>
      <c r="E1203">
        <v>-0.4</v>
      </c>
      <c r="F1203" s="2">
        <v>1.3344444444444432</v>
      </c>
      <c r="G1203">
        <f t="shared" si="18"/>
        <v>0</v>
      </c>
    </row>
    <row r="1204" spans="1:7">
      <c r="A1204" s="1">
        <v>40765.721817129626</v>
      </c>
      <c r="B1204">
        <v>-3215.4949999999999</v>
      </c>
      <c r="C1204">
        <v>96.8</v>
      </c>
      <c r="D1204">
        <v>1</v>
      </c>
      <c r="E1204">
        <v>0.1</v>
      </c>
      <c r="F1204" s="2">
        <v>1.3355555555555543</v>
      </c>
      <c r="G1204">
        <f t="shared" si="18"/>
        <v>0</v>
      </c>
    </row>
    <row r="1205" spans="1:7">
      <c r="A1205" s="1">
        <v>40765.721863425926</v>
      </c>
      <c r="B1205">
        <v>0</v>
      </c>
      <c r="C1205">
        <v>96.8</v>
      </c>
      <c r="D1205" t="s">
        <v>6</v>
      </c>
      <c r="E1205">
        <v>0</v>
      </c>
      <c r="F1205" s="2">
        <v>1.3366666666666653</v>
      </c>
      <c r="G1205">
        <f t="shared" si="18"/>
        <v>0</v>
      </c>
    </row>
    <row r="1206" spans="1:7">
      <c r="A1206" s="1">
        <v>40765.721909722219</v>
      </c>
      <c r="B1206">
        <v>-3215.4949999999999</v>
      </c>
      <c r="C1206">
        <v>96.8</v>
      </c>
      <c r="D1206">
        <v>1</v>
      </c>
      <c r="E1206">
        <v>0.1</v>
      </c>
      <c r="F1206" s="2">
        <v>1.3377777777777764</v>
      </c>
      <c r="G1206">
        <f t="shared" si="18"/>
        <v>0</v>
      </c>
    </row>
    <row r="1207" spans="1:7">
      <c r="A1207" s="1">
        <v>40765.721956018519</v>
      </c>
      <c r="B1207">
        <v>3215.4949999999999</v>
      </c>
      <c r="C1207">
        <v>96.8</v>
      </c>
      <c r="D1207">
        <v>1</v>
      </c>
      <c r="E1207">
        <v>-0.1</v>
      </c>
      <c r="F1207" s="2">
        <v>1.3388888888888877</v>
      </c>
      <c r="G1207">
        <f t="shared" si="18"/>
        <v>0</v>
      </c>
    </row>
    <row r="1208" spans="1:7">
      <c r="A1208" s="1">
        <v>40765.722002314818</v>
      </c>
      <c r="B1208">
        <v>-6430.9889999999996</v>
      </c>
      <c r="C1208">
        <v>96.6</v>
      </c>
      <c r="D1208">
        <v>1</v>
      </c>
      <c r="E1208">
        <v>0.2</v>
      </c>
      <c r="F1208" s="2">
        <v>1.3399999999999987</v>
      </c>
      <c r="G1208">
        <f t="shared" si="18"/>
        <v>0</v>
      </c>
    </row>
    <row r="1209" spans="1:7">
      <c r="A1209" s="1">
        <v>40765.722048611111</v>
      </c>
      <c r="B1209">
        <v>3215.4949999999999</v>
      </c>
      <c r="C1209">
        <v>96.9</v>
      </c>
      <c r="D1209">
        <v>1</v>
      </c>
      <c r="E1209">
        <v>-0.1</v>
      </c>
      <c r="F1209" s="2">
        <v>1.3411111111111098</v>
      </c>
      <c r="G1209">
        <f t="shared" si="18"/>
        <v>0</v>
      </c>
    </row>
    <row r="1210" spans="1:7">
      <c r="A1210" s="1">
        <v>40765.722094907411</v>
      </c>
      <c r="B1210">
        <v>-9646.4840000000004</v>
      </c>
      <c r="C1210">
        <v>96.6</v>
      </c>
      <c r="D1210">
        <v>1</v>
      </c>
      <c r="E1210">
        <v>0.3</v>
      </c>
      <c r="F1210" s="2">
        <v>1.3422222222222209</v>
      </c>
      <c r="G1210">
        <f t="shared" si="18"/>
        <v>0</v>
      </c>
    </row>
    <row r="1211" spans="1:7">
      <c r="A1211" s="1">
        <v>40765.722141203703</v>
      </c>
      <c r="B1211">
        <v>0</v>
      </c>
      <c r="C1211">
        <v>96.7</v>
      </c>
      <c r="D1211" t="s">
        <v>6</v>
      </c>
      <c r="E1211">
        <v>0</v>
      </c>
      <c r="F1211" s="2">
        <v>1.3433333333333319</v>
      </c>
      <c r="G1211">
        <f t="shared" si="18"/>
        <v>0</v>
      </c>
    </row>
    <row r="1212" spans="1:7">
      <c r="A1212" s="1">
        <v>40765.722199074073</v>
      </c>
      <c r="B1212">
        <v>-6430.9889999999996</v>
      </c>
      <c r="C1212">
        <v>96.7</v>
      </c>
      <c r="D1212">
        <v>1</v>
      </c>
      <c r="E1212">
        <v>0.2</v>
      </c>
      <c r="F1212" s="2">
        <v>1.3444444444444432</v>
      </c>
      <c r="G1212">
        <f t="shared" si="18"/>
        <v>0</v>
      </c>
    </row>
    <row r="1213" spans="1:7">
      <c r="A1213" s="1">
        <v>40765.722245370373</v>
      </c>
      <c r="B1213">
        <v>-3215.4949999999999</v>
      </c>
      <c r="C1213">
        <v>96.6</v>
      </c>
      <c r="D1213">
        <v>1</v>
      </c>
      <c r="E1213">
        <v>0.1</v>
      </c>
      <c r="F1213" s="2">
        <v>1.3455555555555543</v>
      </c>
      <c r="G1213">
        <f t="shared" si="18"/>
        <v>0</v>
      </c>
    </row>
    <row r="1214" spans="1:7">
      <c r="A1214" s="1">
        <v>40765.722291666665</v>
      </c>
      <c r="B1214">
        <v>9646.4840000000004</v>
      </c>
      <c r="C1214">
        <v>97</v>
      </c>
      <c r="D1214">
        <v>1</v>
      </c>
      <c r="E1214">
        <v>-0.3</v>
      </c>
      <c r="F1214" s="2">
        <v>1.3466666666666653</v>
      </c>
      <c r="G1214">
        <f t="shared" si="18"/>
        <v>0</v>
      </c>
    </row>
    <row r="1215" spans="1:7">
      <c r="A1215" s="1">
        <v>40765.722337962965</v>
      </c>
      <c r="B1215">
        <v>3215.4949999999999</v>
      </c>
      <c r="C1215">
        <v>96.7</v>
      </c>
      <c r="D1215">
        <v>1</v>
      </c>
      <c r="E1215">
        <v>-0.1</v>
      </c>
      <c r="F1215" s="2">
        <v>1.3477777777777764</v>
      </c>
      <c r="G1215">
        <f t="shared" si="18"/>
        <v>0</v>
      </c>
    </row>
    <row r="1216" spans="1:7">
      <c r="A1216" s="1">
        <v>40765.722384259258</v>
      </c>
      <c r="B1216">
        <v>6430.9889999999996</v>
      </c>
      <c r="C1216">
        <v>96.9</v>
      </c>
      <c r="D1216">
        <v>1</v>
      </c>
      <c r="E1216">
        <v>-0.2</v>
      </c>
      <c r="F1216" s="2">
        <v>1.3488888888888875</v>
      </c>
      <c r="G1216">
        <f t="shared" si="18"/>
        <v>0</v>
      </c>
    </row>
    <row r="1217" spans="1:7">
      <c r="A1217" s="1">
        <v>40765.722430555557</v>
      </c>
      <c r="B1217">
        <v>0</v>
      </c>
      <c r="C1217">
        <v>96.6</v>
      </c>
      <c r="D1217" t="s">
        <v>6</v>
      </c>
      <c r="E1217">
        <v>0</v>
      </c>
      <c r="F1217" s="2">
        <v>1.3499999999999988</v>
      </c>
      <c r="G1217">
        <f t="shared" si="18"/>
        <v>0</v>
      </c>
    </row>
    <row r="1218" spans="1:7">
      <c r="A1218" s="1">
        <v>40765.72247685185</v>
      </c>
      <c r="B1218">
        <v>6430.9889999999996</v>
      </c>
      <c r="C1218">
        <v>96.9</v>
      </c>
      <c r="D1218">
        <v>1</v>
      </c>
      <c r="E1218">
        <v>-0.2</v>
      </c>
      <c r="F1218" s="2">
        <v>1.3511111111111098</v>
      </c>
      <c r="G1218">
        <f t="shared" si="18"/>
        <v>0</v>
      </c>
    </row>
    <row r="1219" spans="1:7">
      <c r="A1219" s="1">
        <v>40765.72252314815</v>
      </c>
      <c r="B1219">
        <v>6430.9889999999996</v>
      </c>
      <c r="C1219">
        <v>96.8</v>
      </c>
      <c r="D1219">
        <v>1</v>
      </c>
      <c r="E1219">
        <v>-0.2</v>
      </c>
      <c r="F1219" s="2">
        <v>1.3522222222222209</v>
      </c>
      <c r="G1219">
        <f t="shared" ref="G1219:G1282" si="19">IF(OR(C1219&lt;0,C1219&gt;105),1,0)</f>
        <v>0</v>
      </c>
    </row>
    <row r="1220" spans="1:7">
      <c r="A1220" s="1">
        <v>40765.722569444442</v>
      </c>
      <c r="B1220">
        <v>-9646.4840000000004</v>
      </c>
      <c r="C1220">
        <v>96.6</v>
      </c>
      <c r="D1220">
        <v>1</v>
      </c>
      <c r="E1220">
        <v>0.3</v>
      </c>
      <c r="F1220" s="2">
        <v>1.3533333333333319</v>
      </c>
      <c r="G1220">
        <f t="shared" si="19"/>
        <v>0</v>
      </c>
    </row>
    <row r="1221" spans="1:7">
      <c r="A1221" s="1">
        <v>40765.722615740742</v>
      </c>
      <c r="B1221">
        <v>-6430.9889999999996</v>
      </c>
      <c r="C1221">
        <v>96.8</v>
      </c>
      <c r="D1221">
        <v>1</v>
      </c>
      <c r="E1221">
        <v>0.2</v>
      </c>
      <c r="F1221" s="2">
        <v>1.3544444444444432</v>
      </c>
      <c r="G1221">
        <f t="shared" si="19"/>
        <v>0</v>
      </c>
    </row>
    <row r="1222" spans="1:7">
      <c r="A1222" s="1">
        <v>40765.722662037035</v>
      </c>
      <c r="B1222">
        <v>0</v>
      </c>
      <c r="C1222">
        <v>96.7</v>
      </c>
      <c r="D1222" t="s">
        <v>6</v>
      </c>
      <c r="E1222">
        <v>0</v>
      </c>
      <c r="F1222" s="2">
        <v>1.3555555555555543</v>
      </c>
      <c r="G1222">
        <f t="shared" si="19"/>
        <v>0</v>
      </c>
    </row>
    <row r="1223" spans="1:7">
      <c r="A1223" s="1">
        <v>40765.722708333335</v>
      </c>
      <c r="B1223">
        <v>0</v>
      </c>
      <c r="C1223">
        <v>96.6</v>
      </c>
      <c r="D1223" t="s">
        <v>6</v>
      </c>
      <c r="E1223">
        <v>0</v>
      </c>
      <c r="F1223" s="2">
        <v>1.3566666666666654</v>
      </c>
      <c r="G1223">
        <f t="shared" si="19"/>
        <v>0</v>
      </c>
    </row>
    <row r="1224" spans="1:7">
      <c r="A1224" s="1">
        <v>40765.722754629627</v>
      </c>
      <c r="B1224">
        <v>4306341557.6560001</v>
      </c>
      <c r="C1224">
        <v>134021.6</v>
      </c>
      <c r="D1224">
        <v>1</v>
      </c>
      <c r="E1224">
        <v>-133924.70000000001</v>
      </c>
      <c r="F1224" s="2">
        <v>1.3577777777777764</v>
      </c>
      <c r="G1224">
        <f t="shared" si="19"/>
        <v>1</v>
      </c>
    </row>
    <row r="1225" spans="1:7">
      <c r="A1225" s="1">
        <v>40765.722800925927</v>
      </c>
      <c r="B1225">
        <v>3215.4949999999999</v>
      </c>
      <c r="C1225">
        <v>96.8</v>
      </c>
      <c r="D1225">
        <v>1</v>
      </c>
      <c r="E1225">
        <v>-0.1</v>
      </c>
      <c r="F1225" s="2">
        <v>1.3588888888888875</v>
      </c>
      <c r="G1225">
        <f t="shared" si="19"/>
        <v>0</v>
      </c>
    </row>
    <row r="1226" spans="1:7">
      <c r="A1226" s="1">
        <v>40765.72284722222</v>
      </c>
      <c r="B1226">
        <v>9646.4840000000004</v>
      </c>
      <c r="C1226">
        <v>97</v>
      </c>
      <c r="D1226">
        <v>1</v>
      </c>
      <c r="E1226">
        <v>-0.3</v>
      </c>
      <c r="F1226" s="2">
        <v>1.3599999999999988</v>
      </c>
      <c r="G1226">
        <f t="shared" si="19"/>
        <v>0</v>
      </c>
    </row>
    <row r="1227" spans="1:7">
      <c r="A1227" s="1">
        <v>40765.722893518519</v>
      </c>
      <c r="B1227">
        <v>-9646.4840000000004</v>
      </c>
      <c r="C1227">
        <v>96.7</v>
      </c>
      <c r="D1227">
        <v>1</v>
      </c>
      <c r="E1227">
        <v>0.3</v>
      </c>
      <c r="F1227" s="2">
        <v>1.3611111111111098</v>
      </c>
      <c r="G1227">
        <f t="shared" si="19"/>
        <v>0</v>
      </c>
    </row>
    <row r="1228" spans="1:7">
      <c r="A1228" s="1">
        <v>40765.722939814812</v>
      </c>
      <c r="B1228">
        <v>3215.4949999999999</v>
      </c>
      <c r="C1228">
        <v>96.9</v>
      </c>
      <c r="D1228">
        <v>1</v>
      </c>
      <c r="E1228">
        <v>-0.1</v>
      </c>
      <c r="F1228" s="2">
        <v>1.3622222222222209</v>
      </c>
      <c r="G1228">
        <f t="shared" si="19"/>
        <v>0</v>
      </c>
    </row>
    <row r="1229" spans="1:7">
      <c r="A1229" s="1">
        <v>40765.722986111112</v>
      </c>
      <c r="B1229">
        <v>3215.4949999999999</v>
      </c>
      <c r="C1229">
        <v>96.8</v>
      </c>
      <c r="D1229">
        <v>1</v>
      </c>
      <c r="E1229">
        <v>-0.1</v>
      </c>
      <c r="F1229" s="2">
        <v>1.363333333333332</v>
      </c>
      <c r="G1229">
        <f t="shared" si="19"/>
        <v>0</v>
      </c>
    </row>
    <row r="1230" spans="1:7">
      <c r="A1230" s="1">
        <v>40765.723032407404</v>
      </c>
      <c r="B1230">
        <v>-3215.4949999999999</v>
      </c>
      <c r="C1230">
        <v>96.7</v>
      </c>
      <c r="D1230">
        <v>1</v>
      </c>
      <c r="E1230">
        <v>0.1</v>
      </c>
      <c r="F1230" s="2">
        <v>1.364444444444443</v>
      </c>
      <c r="G1230">
        <f t="shared" si="19"/>
        <v>0</v>
      </c>
    </row>
    <row r="1231" spans="1:7">
      <c r="A1231" s="1">
        <v>40765.723078703704</v>
      </c>
      <c r="B1231">
        <v>0</v>
      </c>
      <c r="C1231">
        <v>96.8</v>
      </c>
      <c r="D1231" t="s">
        <v>6</v>
      </c>
      <c r="E1231">
        <v>0</v>
      </c>
      <c r="F1231" s="2">
        <v>1.3655555555555543</v>
      </c>
      <c r="G1231">
        <f t="shared" si="19"/>
        <v>0</v>
      </c>
    </row>
    <row r="1232" spans="1:7">
      <c r="A1232" s="1">
        <v>40765.723124999997</v>
      </c>
      <c r="B1232">
        <v>6430.9889999999996</v>
      </c>
      <c r="C1232">
        <v>96.8</v>
      </c>
      <c r="D1232">
        <v>1</v>
      </c>
      <c r="E1232">
        <v>-0.2</v>
      </c>
      <c r="F1232" s="2">
        <v>1.3666666666666654</v>
      </c>
      <c r="G1232">
        <f t="shared" si="19"/>
        <v>0</v>
      </c>
    </row>
    <row r="1233" spans="1:7">
      <c r="A1233" s="1">
        <v>40765.723171296297</v>
      </c>
      <c r="B1233">
        <v>6430.9889999999996</v>
      </c>
      <c r="C1233">
        <v>96.8</v>
      </c>
      <c r="D1233">
        <v>1</v>
      </c>
      <c r="E1233">
        <v>-0.2</v>
      </c>
      <c r="F1233" s="2">
        <v>1.3677777777777764</v>
      </c>
      <c r="G1233">
        <f t="shared" si="19"/>
        <v>0</v>
      </c>
    </row>
    <row r="1234" spans="1:7">
      <c r="A1234" s="1">
        <v>40765.723217592589</v>
      </c>
      <c r="B1234">
        <v>-12861.978999999999</v>
      </c>
      <c r="C1234">
        <v>96.7</v>
      </c>
      <c r="D1234">
        <v>1</v>
      </c>
      <c r="E1234">
        <v>0.4</v>
      </c>
      <c r="F1234" s="2">
        <v>1.3688888888888875</v>
      </c>
      <c r="G1234">
        <f t="shared" si="19"/>
        <v>0</v>
      </c>
    </row>
    <row r="1235" spans="1:7">
      <c r="A1235" s="1">
        <v>40765.723263888889</v>
      </c>
      <c r="B1235">
        <v>-9646.4840000000004</v>
      </c>
      <c r="C1235">
        <v>96.6</v>
      </c>
      <c r="D1235">
        <v>1</v>
      </c>
      <c r="E1235">
        <v>0.3</v>
      </c>
      <c r="F1235" s="2">
        <v>1.3699999999999986</v>
      </c>
      <c r="G1235">
        <f t="shared" si="19"/>
        <v>0</v>
      </c>
    </row>
    <row r="1236" spans="1:7">
      <c r="A1236" s="1">
        <v>40765.723310185182</v>
      </c>
      <c r="B1236">
        <v>0</v>
      </c>
      <c r="C1236">
        <v>96.7</v>
      </c>
      <c r="D1236" t="s">
        <v>6</v>
      </c>
      <c r="E1236">
        <v>0</v>
      </c>
      <c r="F1236" s="2">
        <v>1.3711111111111098</v>
      </c>
      <c r="G1236">
        <f t="shared" si="19"/>
        <v>0</v>
      </c>
    </row>
    <row r="1237" spans="1:7">
      <c r="A1237" s="1">
        <v>40765.723356481481</v>
      </c>
      <c r="B1237" t="s">
        <v>6</v>
      </c>
      <c r="C1237">
        <v>97</v>
      </c>
      <c r="D1237" t="s">
        <v>6</v>
      </c>
      <c r="E1237" t="s">
        <v>6</v>
      </c>
      <c r="F1237" s="2">
        <v>1.3722222222222209</v>
      </c>
      <c r="G1237">
        <f t="shared" si="19"/>
        <v>0</v>
      </c>
    </row>
    <row r="1238" spans="1:7">
      <c r="A1238" s="1">
        <v>40765.723402777781</v>
      </c>
      <c r="B1238">
        <v>-12861.978999999999</v>
      </c>
      <c r="C1238">
        <v>96.6</v>
      </c>
      <c r="D1238">
        <v>1</v>
      </c>
      <c r="E1238">
        <v>0.4</v>
      </c>
      <c r="F1238" s="2">
        <v>1.373333333333332</v>
      </c>
      <c r="G1238">
        <f t="shared" si="19"/>
        <v>0</v>
      </c>
    </row>
    <row r="1239" spans="1:7">
      <c r="A1239" s="1">
        <v>40765.723449074074</v>
      </c>
      <c r="B1239">
        <v>-6430.9889999999996</v>
      </c>
      <c r="C1239">
        <v>96.9</v>
      </c>
      <c r="D1239">
        <v>1</v>
      </c>
      <c r="E1239">
        <v>0.2</v>
      </c>
      <c r="F1239" s="2">
        <v>1.374444444444443</v>
      </c>
      <c r="G1239">
        <f t="shared" si="19"/>
        <v>0</v>
      </c>
    </row>
    <row r="1240" spans="1:7">
      <c r="A1240" s="1">
        <v>40765.723495370374</v>
      </c>
      <c r="B1240">
        <v>9646.4840000000004</v>
      </c>
      <c r="C1240">
        <v>97.2</v>
      </c>
      <c r="D1240">
        <v>1</v>
      </c>
      <c r="E1240">
        <v>-0.3</v>
      </c>
      <c r="F1240" s="2">
        <v>1.3755555555555543</v>
      </c>
      <c r="G1240">
        <f t="shared" si="19"/>
        <v>0</v>
      </c>
    </row>
    <row r="1241" spans="1:7">
      <c r="A1241" s="1">
        <v>40765.723541666666</v>
      </c>
      <c r="B1241">
        <v>-3215.4949999999999</v>
      </c>
      <c r="C1241">
        <v>96.8</v>
      </c>
      <c r="D1241">
        <v>1</v>
      </c>
      <c r="E1241">
        <v>0.1</v>
      </c>
      <c r="F1241" s="2">
        <v>1.3766666666666654</v>
      </c>
      <c r="G1241">
        <f t="shared" si="19"/>
        <v>0</v>
      </c>
    </row>
    <row r="1242" spans="1:7">
      <c r="A1242" s="1">
        <v>40765.723587962966</v>
      </c>
      <c r="B1242">
        <v>-12861.978999999999</v>
      </c>
      <c r="C1242">
        <v>96.6</v>
      </c>
      <c r="D1242">
        <v>1</v>
      </c>
      <c r="E1242">
        <v>0.4</v>
      </c>
      <c r="F1242" s="2">
        <v>1.3777777777777764</v>
      </c>
      <c r="G1242">
        <f t="shared" si="19"/>
        <v>0</v>
      </c>
    </row>
    <row r="1243" spans="1:7">
      <c r="A1243" s="1">
        <v>40765.723634259259</v>
      </c>
      <c r="B1243">
        <v>3215.4949999999999</v>
      </c>
      <c r="C1243">
        <v>96.8</v>
      </c>
      <c r="D1243">
        <v>1</v>
      </c>
      <c r="E1243">
        <v>-0.1</v>
      </c>
      <c r="F1243" s="2">
        <v>1.3788888888888875</v>
      </c>
      <c r="G1243">
        <f t="shared" si="19"/>
        <v>0</v>
      </c>
    </row>
    <row r="1244" spans="1:7">
      <c r="A1244" s="1">
        <v>40765.723680555559</v>
      </c>
      <c r="B1244">
        <v>3215.4949999999999</v>
      </c>
      <c r="C1244">
        <v>96.8</v>
      </c>
      <c r="D1244">
        <v>1</v>
      </c>
      <c r="E1244">
        <v>-0.1</v>
      </c>
      <c r="F1244" s="2">
        <v>1.3799999999999986</v>
      </c>
      <c r="G1244">
        <f t="shared" si="19"/>
        <v>0</v>
      </c>
    </row>
    <row r="1245" spans="1:7">
      <c r="A1245" s="1">
        <v>40765.723726851851</v>
      </c>
      <c r="B1245">
        <v>-9646.4840000000004</v>
      </c>
      <c r="C1245">
        <v>96.6</v>
      </c>
      <c r="D1245">
        <v>1</v>
      </c>
      <c r="E1245">
        <v>0.3</v>
      </c>
      <c r="F1245" s="2">
        <v>1.3811111111111098</v>
      </c>
      <c r="G1245">
        <f t="shared" si="19"/>
        <v>0</v>
      </c>
    </row>
    <row r="1246" spans="1:7">
      <c r="A1246" s="1">
        <v>40765.723773148151</v>
      </c>
      <c r="B1246">
        <v>3215.4949999999999</v>
      </c>
      <c r="C1246">
        <v>96.9</v>
      </c>
      <c r="D1246">
        <v>1</v>
      </c>
      <c r="E1246">
        <v>-0.1</v>
      </c>
      <c r="F1246" s="2">
        <v>1.3822222222222209</v>
      </c>
      <c r="G1246">
        <f t="shared" si="19"/>
        <v>0</v>
      </c>
    </row>
    <row r="1247" spans="1:7">
      <c r="A1247" s="1">
        <v>40765.723819444444</v>
      </c>
      <c r="B1247" t="s">
        <v>6</v>
      </c>
      <c r="C1247" t="s">
        <v>8</v>
      </c>
      <c r="D1247" t="s">
        <v>6</v>
      </c>
      <c r="E1247" t="s">
        <v>6</v>
      </c>
      <c r="F1247" s="2">
        <v>1.383333333333332</v>
      </c>
      <c r="G1247">
        <f t="shared" si="19"/>
        <v>1</v>
      </c>
    </row>
    <row r="1248" spans="1:7">
      <c r="A1248" s="1">
        <v>40765.723865740743</v>
      </c>
      <c r="B1248">
        <v>6430.9889999999996</v>
      </c>
      <c r="C1248">
        <v>96.8</v>
      </c>
      <c r="D1248">
        <v>1</v>
      </c>
      <c r="E1248">
        <v>-0.2</v>
      </c>
      <c r="F1248" s="2">
        <v>1.384444444444443</v>
      </c>
      <c r="G1248">
        <f t="shared" si="19"/>
        <v>0</v>
      </c>
    </row>
    <row r="1249" spans="1:7">
      <c r="A1249" s="1">
        <v>40765.723912037036</v>
      </c>
      <c r="B1249">
        <v>0</v>
      </c>
      <c r="C1249">
        <v>96.9</v>
      </c>
      <c r="D1249" t="s">
        <v>6</v>
      </c>
      <c r="E1249">
        <v>0</v>
      </c>
      <c r="F1249" s="2">
        <v>1.3855555555555541</v>
      </c>
      <c r="G1249">
        <f t="shared" si="19"/>
        <v>0</v>
      </c>
    </row>
    <row r="1250" spans="1:7">
      <c r="A1250" s="1">
        <v>40765.723958333336</v>
      </c>
      <c r="B1250">
        <v>6430.9889999999996</v>
      </c>
      <c r="C1250">
        <v>96.8</v>
      </c>
      <c r="D1250">
        <v>1</v>
      </c>
      <c r="E1250">
        <v>-0.2</v>
      </c>
      <c r="F1250" s="2">
        <v>1.3866666666666654</v>
      </c>
      <c r="G1250">
        <f t="shared" si="19"/>
        <v>0</v>
      </c>
    </row>
    <row r="1251" spans="1:7">
      <c r="A1251" s="1">
        <v>40765.724004629628</v>
      </c>
      <c r="B1251">
        <v>-16077.473</v>
      </c>
      <c r="C1251">
        <v>96.4</v>
      </c>
      <c r="D1251">
        <v>1</v>
      </c>
      <c r="E1251">
        <v>0.5</v>
      </c>
      <c r="F1251" s="2">
        <v>1.3877777777777764</v>
      </c>
      <c r="G1251">
        <f t="shared" si="19"/>
        <v>0</v>
      </c>
    </row>
    <row r="1252" spans="1:7">
      <c r="A1252" s="1">
        <v>40765.724050925928</v>
      </c>
      <c r="B1252">
        <v>3215.4949999999999</v>
      </c>
      <c r="C1252">
        <v>96.9</v>
      </c>
      <c r="D1252">
        <v>1</v>
      </c>
      <c r="E1252">
        <v>-0.1</v>
      </c>
      <c r="F1252" s="2">
        <v>1.3888888888888875</v>
      </c>
      <c r="G1252">
        <f t="shared" si="19"/>
        <v>0</v>
      </c>
    </row>
    <row r="1253" spans="1:7">
      <c r="A1253" s="1">
        <v>40765.724097222221</v>
      </c>
      <c r="B1253">
        <v>9646.4840000000004</v>
      </c>
      <c r="C1253">
        <v>96.9</v>
      </c>
      <c r="D1253">
        <v>1</v>
      </c>
      <c r="E1253">
        <v>-0.3</v>
      </c>
      <c r="F1253" s="2">
        <v>1.3899999999999986</v>
      </c>
      <c r="G1253">
        <f t="shared" si="19"/>
        <v>0</v>
      </c>
    </row>
    <row r="1254" spans="1:7">
      <c r="A1254" s="1">
        <v>40765.724143518521</v>
      </c>
      <c r="B1254">
        <v>12861.978999999999</v>
      </c>
      <c r="C1254">
        <v>97.1</v>
      </c>
      <c r="D1254">
        <v>1</v>
      </c>
      <c r="E1254">
        <v>-0.4</v>
      </c>
      <c r="F1254" s="2">
        <v>1.3911111111111099</v>
      </c>
      <c r="G1254">
        <f t="shared" si="19"/>
        <v>0</v>
      </c>
    </row>
    <row r="1255" spans="1:7">
      <c r="A1255" s="1">
        <v>40765.724189814813</v>
      </c>
      <c r="B1255">
        <v>0</v>
      </c>
      <c r="C1255">
        <v>96.7</v>
      </c>
      <c r="D1255" t="s">
        <v>6</v>
      </c>
      <c r="E1255">
        <v>0</v>
      </c>
      <c r="F1255" s="2">
        <v>1.3922222222222209</v>
      </c>
      <c r="G1255">
        <f t="shared" si="19"/>
        <v>0</v>
      </c>
    </row>
    <row r="1256" spans="1:7">
      <c r="A1256" s="1">
        <v>40765.724236111113</v>
      </c>
      <c r="B1256" t="s">
        <v>6</v>
      </c>
      <c r="C1256" t="s">
        <v>6</v>
      </c>
      <c r="D1256" t="s">
        <v>6</v>
      </c>
      <c r="E1256" t="s">
        <v>6</v>
      </c>
      <c r="F1256" s="2">
        <v>1.393333333333332</v>
      </c>
      <c r="G1256">
        <f t="shared" si="19"/>
        <v>1</v>
      </c>
    </row>
    <row r="1257" spans="1:7">
      <c r="A1257" s="1">
        <v>40765.724282407406</v>
      </c>
      <c r="B1257">
        <v>12861.978999999999</v>
      </c>
      <c r="C1257">
        <v>97</v>
      </c>
      <c r="D1257">
        <v>1</v>
      </c>
      <c r="E1257">
        <v>-0.4</v>
      </c>
      <c r="F1257" s="2">
        <v>1.394444444444443</v>
      </c>
      <c r="G1257">
        <f t="shared" si="19"/>
        <v>0</v>
      </c>
    </row>
    <row r="1258" spans="1:7">
      <c r="A1258" s="1">
        <v>40765.724328703705</v>
      </c>
      <c r="B1258">
        <v>0</v>
      </c>
      <c r="C1258">
        <v>96.6</v>
      </c>
      <c r="D1258" t="s">
        <v>6</v>
      </c>
      <c r="E1258">
        <v>0</v>
      </c>
      <c r="F1258" s="2">
        <v>1.3955555555555541</v>
      </c>
      <c r="G1258">
        <f t="shared" si="19"/>
        <v>0</v>
      </c>
    </row>
    <row r="1259" spans="1:7">
      <c r="A1259" s="1">
        <v>40765.724374999998</v>
      </c>
      <c r="B1259">
        <v>0</v>
      </c>
      <c r="C1259">
        <v>96.7</v>
      </c>
      <c r="D1259" t="s">
        <v>6</v>
      </c>
      <c r="E1259">
        <v>0</v>
      </c>
      <c r="F1259" s="2">
        <v>1.3966666666666654</v>
      </c>
      <c r="G1259">
        <f t="shared" si="19"/>
        <v>0</v>
      </c>
    </row>
    <row r="1260" spans="1:7">
      <c r="A1260" s="1">
        <v>40765.724421296298</v>
      </c>
      <c r="B1260">
        <v>0</v>
      </c>
      <c r="C1260">
        <v>96.7</v>
      </c>
      <c r="D1260" t="s">
        <v>6</v>
      </c>
      <c r="E1260">
        <v>0</v>
      </c>
      <c r="F1260" s="2">
        <v>1.3977777777777765</v>
      </c>
      <c r="G1260">
        <f t="shared" si="19"/>
        <v>0</v>
      </c>
    </row>
    <row r="1261" spans="1:7">
      <c r="A1261" s="1">
        <v>40765.72446759259</v>
      </c>
      <c r="B1261">
        <v>0</v>
      </c>
      <c r="C1261">
        <v>96.7</v>
      </c>
      <c r="D1261" t="s">
        <v>6</v>
      </c>
      <c r="E1261">
        <v>0</v>
      </c>
      <c r="F1261" s="2">
        <v>1.3988888888888875</v>
      </c>
      <c r="G1261">
        <f t="shared" si="19"/>
        <v>0</v>
      </c>
    </row>
    <row r="1262" spans="1:7">
      <c r="A1262" s="1">
        <v>40765.72451388889</v>
      </c>
      <c r="B1262">
        <v>6430.9889999999996</v>
      </c>
      <c r="C1262">
        <v>96.9</v>
      </c>
      <c r="D1262">
        <v>1</v>
      </c>
      <c r="E1262">
        <v>-0.2</v>
      </c>
      <c r="F1262" s="2">
        <v>1.3999999999999986</v>
      </c>
      <c r="G1262">
        <f t="shared" si="19"/>
        <v>0</v>
      </c>
    </row>
    <row r="1263" spans="1:7">
      <c r="A1263" s="1">
        <v>40765.724560185183</v>
      </c>
      <c r="B1263">
        <v>-3215.4949999999999</v>
      </c>
      <c r="C1263">
        <v>96.7</v>
      </c>
      <c r="D1263">
        <v>1</v>
      </c>
      <c r="E1263">
        <v>0.1</v>
      </c>
      <c r="F1263" s="2">
        <v>1.4011111111111096</v>
      </c>
      <c r="G1263">
        <f t="shared" si="19"/>
        <v>0</v>
      </c>
    </row>
    <row r="1264" spans="1:7">
      <c r="A1264" s="1">
        <v>40765.724606481483</v>
      </c>
      <c r="B1264">
        <v>-6430.9889999999996</v>
      </c>
      <c r="C1264">
        <v>96.7</v>
      </c>
      <c r="D1264">
        <v>1</v>
      </c>
      <c r="E1264">
        <v>0.2</v>
      </c>
      <c r="F1264" s="2">
        <v>1.4022222222222209</v>
      </c>
      <c r="G1264">
        <f t="shared" si="19"/>
        <v>0</v>
      </c>
    </row>
    <row r="1265" spans="1:7">
      <c r="A1265" s="1">
        <v>40765.724652777775</v>
      </c>
      <c r="B1265">
        <v>0</v>
      </c>
      <c r="C1265">
        <v>96.8</v>
      </c>
      <c r="D1265" t="s">
        <v>6</v>
      </c>
      <c r="E1265">
        <v>0</v>
      </c>
      <c r="F1265" s="2">
        <v>1.403333333333332</v>
      </c>
      <c r="G1265">
        <f t="shared" si="19"/>
        <v>0</v>
      </c>
    </row>
    <row r="1266" spans="1:7">
      <c r="A1266" s="1">
        <v>40765.724699074075</v>
      </c>
      <c r="B1266">
        <v>6430.9889999999996</v>
      </c>
      <c r="C1266">
        <v>97.1</v>
      </c>
      <c r="D1266">
        <v>1</v>
      </c>
      <c r="E1266">
        <v>-0.2</v>
      </c>
      <c r="F1266" s="2">
        <v>1.4044444444444431</v>
      </c>
      <c r="G1266">
        <f t="shared" si="19"/>
        <v>0</v>
      </c>
    </row>
    <row r="1267" spans="1:7">
      <c r="A1267" s="1">
        <v>40765.724745370368</v>
      </c>
      <c r="B1267">
        <v>-9646.4840000000004</v>
      </c>
      <c r="C1267">
        <v>96.6</v>
      </c>
      <c r="D1267">
        <v>1</v>
      </c>
      <c r="E1267">
        <v>0.3</v>
      </c>
      <c r="F1267" s="2">
        <v>1.4055555555555541</v>
      </c>
      <c r="G1267">
        <f t="shared" si="19"/>
        <v>0</v>
      </c>
    </row>
    <row r="1268" spans="1:7">
      <c r="A1268" s="1">
        <v>40765.724791666667</v>
      </c>
      <c r="B1268">
        <v>-12861.978999999999</v>
      </c>
      <c r="C1268">
        <v>96.6</v>
      </c>
      <c r="D1268">
        <v>1</v>
      </c>
      <c r="E1268">
        <v>0.4</v>
      </c>
      <c r="F1268" s="2">
        <v>1.4066666666666654</v>
      </c>
      <c r="G1268">
        <f t="shared" si="19"/>
        <v>0</v>
      </c>
    </row>
    <row r="1269" spans="1:7">
      <c r="A1269" s="1">
        <v>40765.72483796296</v>
      </c>
      <c r="B1269">
        <v>-3215.4949999999999</v>
      </c>
      <c r="C1269">
        <v>96.8</v>
      </c>
      <c r="D1269">
        <v>1</v>
      </c>
      <c r="E1269">
        <v>0.1</v>
      </c>
      <c r="F1269" s="2">
        <v>1.4077777777777765</v>
      </c>
      <c r="G1269">
        <f t="shared" si="19"/>
        <v>0</v>
      </c>
    </row>
    <row r="1270" spans="1:7">
      <c r="A1270" s="1">
        <v>40765.72488425926</v>
      </c>
      <c r="B1270">
        <v>-3215.4949999999999</v>
      </c>
      <c r="C1270">
        <v>96.8</v>
      </c>
      <c r="D1270">
        <v>1</v>
      </c>
      <c r="E1270">
        <v>0.1</v>
      </c>
      <c r="F1270" s="2">
        <v>1.4088888888888875</v>
      </c>
      <c r="G1270">
        <f t="shared" si="19"/>
        <v>0</v>
      </c>
    </row>
    <row r="1271" spans="1:7">
      <c r="A1271" s="1">
        <v>40765.724930555552</v>
      </c>
      <c r="B1271">
        <v>0</v>
      </c>
      <c r="C1271">
        <v>96.7</v>
      </c>
      <c r="D1271" t="s">
        <v>6</v>
      </c>
      <c r="E1271">
        <v>0</v>
      </c>
      <c r="F1271" s="2">
        <v>1.4099999999999986</v>
      </c>
      <c r="G1271">
        <f t="shared" si="19"/>
        <v>0</v>
      </c>
    </row>
    <row r="1272" spans="1:7">
      <c r="A1272" s="1">
        <v>40765.724976851852</v>
      </c>
      <c r="B1272">
        <v>3215.4949999999999</v>
      </c>
      <c r="C1272">
        <v>96.8</v>
      </c>
      <c r="D1272">
        <v>1</v>
      </c>
      <c r="E1272">
        <v>-0.1</v>
      </c>
      <c r="F1272" s="2">
        <v>1.4111111111111097</v>
      </c>
      <c r="G1272">
        <f t="shared" si="19"/>
        <v>0</v>
      </c>
    </row>
    <row r="1273" spans="1:7">
      <c r="A1273" s="1">
        <v>40765.725023148145</v>
      </c>
      <c r="B1273">
        <v>-9646.4840000000004</v>
      </c>
      <c r="C1273">
        <v>96.7</v>
      </c>
      <c r="D1273">
        <v>1</v>
      </c>
      <c r="E1273">
        <v>0.3</v>
      </c>
      <c r="F1273" s="2">
        <v>1.4122222222222209</v>
      </c>
      <c r="G1273">
        <f t="shared" si="19"/>
        <v>0</v>
      </c>
    </row>
    <row r="1274" spans="1:7">
      <c r="A1274" s="1">
        <v>40765.725069444445</v>
      </c>
      <c r="B1274">
        <v>0</v>
      </c>
      <c r="C1274">
        <v>96.7</v>
      </c>
      <c r="D1274" t="s">
        <v>6</v>
      </c>
      <c r="E1274">
        <v>0</v>
      </c>
      <c r="F1274" s="2">
        <v>1.413333333333332</v>
      </c>
      <c r="G1274">
        <f t="shared" si="19"/>
        <v>0</v>
      </c>
    </row>
    <row r="1275" spans="1:7">
      <c r="A1275" s="1">
        <v>40765.725115740737</v>
      </c>
      <c r="B1275">
        <v>9646.4840000000004</v>
      </c>
      <c r="C1275">
        <v>97.1</v>
      </c>
      <c r="D1275">
        <v>1</v>
      </c>
      <c r="E1275">
        <v>-0.3</v>
      </c>
      <c r="F1275" s="2">
        <v>1.4144444444444431</v>
      </c>
      <c r="G1275">
        <f t="shared" si="19"/>
        <v>0</v>
      </c>
    </row>
    <row r="1276" spans="1:7">
      <c r="A1276" s="1">
        <v>40765.725162037037</v>
      </c>
      <c r="B1276">
        <v>3215.4949999999999</v>
      </c>
      <c r="C1276">
        <v>96.8</v>
      </c>
      <c r="D1276">
        <v>1</v>
      </c>
      <c r="E1276">
        <v>-0.1</v>
      </c>
      <c r="F1276" s="2">
        <v>1.4155555555555541</v>
      </c>
      <c r="G1276">
        <f t="shared" si="19"/>
        <v>0</v>
      </c>
    </row>
    <row r="1277" spans="1:7">
      <c r="A1277" s="1">
        <v>40765.725208333337</v>
      </c>
      <c r="B1277">
        <v>9646.4840000000004</v>
      </c>
      <c r="C1277">
        <v>96.8</v>
      </c>
      <c r="D1277">
        <v>1</v>
      </c>
      <c r="E1277">
        <v>-0.3</v>
      </c>
      <c r="F1277" s="2">
        <v>1.4166666666666652</v>
      </c>
      <c r="G1277">
        <f t="shared" si="19"/>
        <v>0</v>
      </c>
    </row>
    <row r="1278" spans="1:7">
      <c r="A1278" s="1">
        <v>40765.725254629629</v>
      </c>
      <c r="B1278">
        <v>6430.9889999999996</v>
      </c>
      <c r="C1278">
        <v>96.8</v>
      </c>
      <c r="D1278">
        <v>1</v>
      </c>
      <c r="E1278">
        <v>-0.2</v>
      </c>
      <c r="F1278" s="2">
        <v>1.4177777777777765</v>
      </c>
      <c r="G1278">
        <f t="shared" si="19"/>
        <v>0</v>
      </c>
    </row>
    <row r="1279" spans="1:7">
      <c r="A1279" s="1">
        <v>40765.725300925929</v>
      </c>
      <c r="B1279">
        <v>3215.4949999999999</v>
      </c>
      <c r="C1279">
        <v>96.7</v>
      </c>
      <c r="D1279">
        <v>1</v>
      </c>
      <c r="E1279">
        <v>-0.1</v>
      </c>
      <c r="F1279" s="2">
        <v>1.4188888888888875</v>
      </c>
      <c r="G1279">
        <f t="shared" si="19"/>
        <v>0</v>
      </c>
    </row>
    <row r="1280" spans="1:7">
      <c r="A1280" s="1">
        <v>40765.725347222222</v>
      </c>
      <c r="B1280">
        <v>0</v>
      </c>
      <c r="C1280">
        <v>96.9</v>
      </c>
      <c r="D1280" t="s">
        <v>6</v>
      </c>
      <c r="E1280">
        <v>0</v>
      </c>
      <c r="F1280" s="2">
        <v>1.4199999999999986</v>
      </c>
      <c r="G1280">
        <f t="shared" si="19"/>
        <v>0</v>
      </c>
    </row>
    <row r="1281" spans="1:7">
      <c r="A1281" s="1">
        <v>40765.725393518522</v>
      </c>
      <c r="B1281">
        <v>0</v>
      </c>
      <c r="C1281">
        <v>96.9</v>
      </c>
      <c r="D1281" t="s">
        <v>6</v>
      </c>
      <c r="E1281">
        <v>0</v>
      </c>
      <c r="F1281" s="2">
        <v>1.4211111111111097</v>
      </c>
      <c r="G1281">
        <f t="shared" si="19"/>
        <v>0</v>
      </c>
    </row>
    <row r="1282" spans="1:7">
      <c r="A1282" s="1">
        <v>40765.725439814814</v>
      </c>
      <c r="B1282">
        <v>-3215.4949999999999</v>
      </c>
      <c r="C1282">
        <v>96.6</v>
      </c>
      <c r="D1282">
        <v>1</v>
      </c>
      <c r="E1282">
        <v>0.1</v>
      </c>
      <c r="F1282" s="2">
        <v>1.4222222222222207</v>
      </c>
      <c r="G1282">
        <f t="shared" si="19"/>
        <v>0</v>
      </c>
    </row>
    <row r="1283" spans="1:7">
      <c r="A1283" s="1">
        <v>40765.725486111114</v>
      </c>
      <c r="B1283">
        <v>3215.4949999999999</v>
      </c>
      <c r="C1283">
        <v>96.9</v>
      </c>
      <c r="D1283">
        <v>1</v>
      </c>
      <c r="E1283">
        <v>-0.1</v>
      </c>
      <c r="F1283" s="2">
        <v>1.423333333333332</v>
      </c>
      <c r="G1283">
        <f t="shared" ref="G1283:G1346" si="20">IF(OR(C1283&lt;0,C1283&gt;105),1,0)</f>
        <v>0</v>
      </c>
    </row>
    <row r="1284" spans="1:7">
      <c r="A1284" s="1">
        <v>40765.725532407407</v>
      </c>
      <c r="B1284">
        <v>0</v>
      </c>
      <c r="C1284">
        <v>96.6</v>
      </c>
      <c r="D1284" t="s">
        <v>6</v>
      </c>
      <c r="E1284">
        <v>0</v>
      </c>
      <c r="F1284" s="2">
        <v>1.4244444444444431</v>
      </c>
      <c r="G1284">
        <f t="shared" si="20"/>
        <v>0</v>
      </c>
    </row>
    <row r="1285" spans="1:7">
      <c r="A1285" s="1">
        <v>40765.725578703707</v>
      </c>
      <c r="B1285">
        <v>-3215.4949999999999</v>
      </c>
      <c r="C1285">
        <v>96.7</v>
      </c>
      <c r="D1285">
        <v>1</v>
      </c>
      <c r="E1285">
        <v>0.1</v>
      </c>
      <c r="F1285" s="2">
        <v>1.4255555555555541</v>
      </c>
      <c r="G1285">
        <f t="shared" si="20"/>
        <v>0</v>
      </c>
    </row>
    <row r="1286" spans="1:7">
      <c r="A1286" s="1">
        <v>40765.725624999999</v>
      </c>
      <c r="B1286">
        <v>0</v>
      </c>
      <c r="C1286">
        <v>96.9</v>
      </c>
      <c r="D1286" t="s">
        <v>6</v>
      </c>
      <c r="E1286">
        <v>0</v>
      </c>
      <c r="F1286" s="2">
        <v>1.4266666666666652</v>
      </c>
      <c r="G1286">
        <f t="shared" si="20"/>
        <v>0</v>
      </c>
    </row>
    <row r="1287" spans="1:7">
      <c r="A1287" s="1">
        <v>40765.725671296299</v>
      </c>
      <c r="B1287">
        <v>3215.4949999999999</v>
      </c>
      <c r="C1287">
        <v>96.7</v>
      </c>
      <c r="D1287">
        <v>1</v>
      </c>
      <c r="E1287">
        <v>-0.1</v>
      </c>
      <c r="F1287" s="2">
        <v>1.4277777777777765</v>
      </c>
      <c r="G1287">
        <f t="shared" si="20"/>
        <v>0</v>
      </c>
    </row>
    <row r="1288" spans="1:7">
      <c r="A1288" s="1">
        <v>40765.725717592592</v>
      </c>
      <c r="B1288">
        <v>-6430.9889999999996</v>
      </c>
      <c r="C1288">
        <v>96.6</v>
      </c>
      <c r="D1288">
        <v>1</v>
      </c>
      <c r="E1288">
        <v>0.2</v>
      </c>
      <c r="F1288" s="2">
        <v>1.4288888888888875</v>
      </c>
      <c r="G1288">
        <f t="shared" si="20"/>
        <v>0</v>
      </c>
    </row>
    <row r="1289" spans="1:7">
      <c r="A1289" s="1">
        <v>40765.725763888891</v>
      </c>
      <c r="B1289">
        <v>0</v>
      </c>
      <c r="C1289">
        <v>96.8</v>
      </c>
      <c r="D1289" t="s">
        <v>6</v>
      </c>
      <c r="E1289">
        <v>0</v>
      </c>
      <c r="F1289" s="2">
        <v>1.4299999999999986</v>
      </c>
      <c r="G1289">
        <f t="shared" si="20"/>
        <v>0</v>
      </c>
    </row>
    <row r="1290" spans="1:7">
      <c r="A1290" s="1">
        <v>40765.725810185184</v>
      </c>
      <c r="B1290">
        <v>0</v>
      </c>
      <c r="C1290">
        <v>96.7</v>
      </c>
      <c r="D1290" t="s">
        <v>6</v>
      </c>
      <c r="E1290">
        <v>0</v>
      </c>
      <c r="F1290" s="2">
        <v>1.4311111111111097</v>
      </c>
      <c r="G1290">
        <f t="shared" si="20"/>
        <v>0</v>
      </c>
    </row>
    <row r="1291" spans="1:7">
      <c r="A1291" s="1">
        <v>40765.725856481484</v>
      </c>
      <c r="B1291">
        <v>0</v>
      </c>
      <c r="C1291">
        <v>96.8</v>
      </c>
      <c r="D1291" t="s">
        <v>6</v>
      </c>
      <c r="E1291">
        <v>0</v>
      </c>
      <c r="F1291" s="2">
        <v>1.4322222222222207</v>
      </c>
      <c r="G1291">
        <f t="shared" si="20"/>
        <v>0</v>
      </c>
    </row>
    <row r="1292" spans="1:7">
      <c r="A1292" s="1">
        <v>40765.725902777776</v>
      </c>
      <c r="B1292">
        <v>6430.9889999999996</v>
      </c>
      <c r="C1292">
        <v>96.8</v>
      </c>
      <c r="D1292">
        <v>1</v>
      </c>
      <c r="E1292">
        <v>-0.2</v>
      </c>
      <c r="F1292" s="2">
        <v>1.433333333333332</v>
      </c>
      <c r="G1292">
        <f t="shared" si="20"/>
        <v>0</v>
      </c>
    </row>
    <row r="1293" spans="1:7">
      <c r="A1293" s="1">
        <v>40765.725949074076</v>
      </c>
      <c r="B1293">
        <v>3215.4949999999999</v>
      </c>
      <c r="C1293">
        <v>96.9</v>
      </c>
      <c r="D1293">
        <v>1</v>
      </c>
      <c r="E1293">
        <v>-0.1</v>
      </c>
      <c r="F1293" s="2">
        <v>1.4344444444444431</v>
      </c>
      <c r="G1293">
        <f t="shared" si="20"/>
        <v>0</v>
      </c>
    </row>
    <row r="1294" spans="1:7">
      <c r="A1294" s="1">
        <v>40765.725995370369</v>
      </c>
      <c r="B1294">
        <v>-3215.4949999999999</v>
      </c>
      <c r="C1294">
        <v>96.8</v>
      </c>
      <c r="D1294">
        <v>1</v>
      </c>
      <c r="E1294">
        <v>0.1</v>
      </c>
      <c r="F1294" s="2">
        <v>1.4355555555555541</v>
      </c>
      <c r="G1294">
        <f t="shared" si="20"/>
        <v>0</v>
      </c>
    </row>
    <row r="1295" spans="1:7">
      <c r="A1295" s="1">
        <v>40765.726041666669</v>
      </c>
      <c r="B1295">
        <v>0</v>
      </c>
      <c r="C1295">
        <v>96.9</v>
      </c>
      <c r="D1295" t="s">
        <v>6</v>
      </c>
      <c r="E1295">
        <v>0</v>
      </c>
      <c r="F1295" s="2">
        <v>1.4366666666666652</v>
      </c>
      <c r="G1295">
        <f t="shared" si="20"/>
        <v>0</v>
      </c>
    </row>
    <row r="1296" spans="1:7">
      <c r="A1296" s="1">
        <v>40765.726087962961</v>
      </c>
      <c r="B1296">
        <v>6430.9889999999996</v>
      </c>
      <c r="C1296">
        <v>97.1</v>
      </c>
      <c r="D1296">
        <v>1</v>
      </c>
      <c r="E1296">
        <v>-0.2</v>
      </c>
      <c r="F1296" s="2">
        <v>1.4377777777777763</v>
      </c>
      <c r="G1296">
        <f t="shared" si="20"/>
        <v>0</v>
      </c>
    </row>
    <row r="1297" spans="1:7">
      <c r="A1297" s="1">
        <v>40765.726134259261</v>
      </c>
      <c r="B1297">
        <v>3215.4949999999999</v>
      </c>
      <c r="C1297">
        <v>97</v>
      </c>
      <c r="D1297">
        <v>1</v>
      </c>
      <c r="E1297">
        <v>-0.1</v>
      </c>
      <c r="F1297" s="2">
        <v>1.4388888888888876</v>
      </c>
      <c r="G1297">
        <f t="shared" si="20"/>
        <v>0</v>
      </c>
    </row>
    <row r="1298" spans="1:7">
      <c r="A1298" s="1">
        <v>40765.726180555554</v>
      </c>
      <c r="B1298">
        <v>-3215.4949999999999</v>
      </c>
      <c r="C1298">
        <v>96.8</v>
      </c>
      <c r="D1298">
        <v>1</v>
      </c>
      <c r="E1298">
        <v>0.1</v>
      </c>
      <c r="F1298" s="2">
        <v>1.4399999999999986</v>
      </c>
      <c r="G1298">
        <f t="shared" si="20"/>
        <v>0</v>
      </c>
    </row>
    <row r="1299" spans="1:7">
      <c r="A1299" s="1">
        <v>40765.726226851853</v>
      </c>
      <c r="B1299" t="s">
        <v>6</v>
      </c>
      <c r="C1299" t="s">
        <v>8</v>
      </c>
      <c r="D1299" t="s">
        <v>6</v>
      </c>
      <c r="E1299" t="s">
        <v>6</v>
      </c>
      <c r="F1299" s="2">
        <v>1.4411111111111097</v>
      </c>
      <c r="G1299">
        <f t="shared" si="20"/>
        <v>1</v>
      </c>
    </row>
    <row r="1300" spans="1:7">
      <c r="A1300" s="1">
        <v>40765.726273148146</v>
      </c>
      <c r="B1300">
        <v>0</v>
      </c>
      <c r="C1300">
        <v>96.6</v>
      </c>
      <c r="D1300" t="s">
        <v>6</v>
      </c>
      <c r="E1300">
        <v>0</v>
      </c>
      <c r="F1300" s="2">
        <v>1.4422222222222207</v>
      </c>
      <c r="G1300">
        <f t="shared" si="20"/>
        <v>0</v>
      </c>
    </row>
    <row r="1301" spans="1:7">
      <c r="A1301" s="1">
        <v>40765.726319444446</v>
      </c>
      <c r="B1301">
        <v>0</v>
      </c>
      <c r="C1301">
        <v>96.7</v>
      </c>
      <c r="D1301" t="s">
        <v>6</v>
      </c>
      <c r="E1301">
        <v>0</v>
      </c>
      <c r="F1301" s="2">
        <v>1.443333333333332</v>
      </c>
      <c r="G1301">
        <f t="shared" si="20"/>
        <v>0</v>
      </c>
    </row>
    <row r="1302" spans="1:7">
      <c r="A1302" s="1">
        <v>40765.726365740738</v>
      </c>
      <c r="B1302">
        <v>9646.4840000000004</v>
      </c>
      <c r="C1302">
        <v>96.9</v>
      </c>
      <c r="D1302">
        <v>1</v>
      </c>
      <c r="E1302">
        <v>-0.3</v>
      </c>
      <c r="F1302" s="2">
        <v>1.4444444444444431</v>
      </c>
      <c r="G1302">
        <f t="shared" si="20"/>
        <v>0</v>
      </c>
    </row>
    <row r="1303" spans="1:7">
      <c r="A1303" s="1">
        <v>40765.726412037038</v>
      </c>
      <c r="B1303">
        <v>-9646.4840000000004</v>
      </c>
      <c r="C1303">
        <v>96.7</v>
      </c>
      <c r="D1303">
        <v>1</v>
      </c>
      <c r="E1303">
        <v>0.3</v>
      </c>
      <c r="F1303" s="2">
        <v>1.4455555555555542</v>
      </c>
      <c r="G1303">
        <f t="shared" si="20"/>
        <v>0</v>
      </c>
    </row>
    <row r="1304" spans="1:7">
      <c r="A1304" s="1">
        <v>40765.726458333331</v>
      </c>
      <c r="B1304">
        <v>-6430.9889999999996</v>
      </c>
      <c r="C1304">
        <v>96.6</v>
      </c>
      <c r="D1304">
        <v>1</v>
      </c>
      <c r="E1304">
        <v>0.2</v>
      </c>
      <c r="F1304" s="2">
        <v>1.4466666666666652</v>
      </c>
      <c r="G1304">
        <f t="shared" si="20"/>
        <v>0</v>
      </c>
    </row>
    <row r="1305" spans="1:7">
      <c r="A1305" s="1">
        <v>40765.726504629631</v>
      </c>
      <c r="B1305">
        <v>-9646.4840000000004</v>
      </c>
      <c r="C1305">
        <v>96.6</v>
      </c>
      <c r="D1305">
        <v>1</v>
      </c>
      <c r="E1305">
        <v>0.3</v>
      </c>
      <c r="F1305" s="2">
        <v>1.4477777777777763</v>
      </c>
      <c r="G1305">
        <f t="shared" si="20"/>
        <v>0</v>
      </c>
    </row>
    <row r="1306" spans="1:7">
      <c r="A1306" s="1">
        <v>40765.726550925923</v>
      </c>
      <c r="B1306">
        <v>-3215.4949999999999</v>
      </c>
      <c r="C1306">
        <v>96.9</v>
      </c>
      <c r="D1306">
        <v>1</v>
      </c>
      <c r="E1306">
        <v>0.1</v>
      </c>
      <c r="F1306" s="2">
        <v>1.4488888888888876</v>
      </c>
      <c r="G1306">
        <f t="shared" si="20"/>
        <v>0</v>
      </c>
    </row>
    <row r="1307" spans="1:7">
      <c r="A1307" s="1">
        <v>40765.726597222223</v>
      </c>
      <c r="B1307">
        <v>3215.4949999999999</v>
      </c>
      <c r="C1307">
        <v>96.8</v>
      </c>
      <c r="D1307">
        <v>1</v>
      </c>
      <c r="E1307">
        <v>-0.1</v>
      </c>
      <c r="F1307" s="2">
        <v>1.4499999999999986</v>
      </c>
      <c r="G1307">
        <f t="shared" si="20"/>
        <v>0</v>
      </c>
    </row>
    <row r="1308" spans="1:7">
      <c r="A1308" s="1">
        <v>40765.726643518516</v>
      </c>
      <c r="B1308">
        <v>-16077.473</v>
      </c>
      <c r="C1308">
        <v>96.5</v>
      </c>
      <c r="D1308">
        <v>1</v>
      </c>
      <c r="E1308">
        <v>0.5</v>
      </c>
      <c r="F1308" s="2">
        <v>1.4511111111111097</v>
      </c>
      <c r="G1308">
        <f t="shared" si="20"/>
        <v>0</v>
      </c>
    </row>
    <row r="1309" spans="1:7">
      <c r="A1309" s="1">
        <v>40765.726689814815</v>
      </c>
      <c r="B1309">
        <v>0</v>
      </c>
      <c r="C1309">
        <v>96.6</v>
      </c>
      <c r="D1309" t="s">
        <v>6</v>
      </c>
      <c r="E1309">
        <v>0</v>
      </c>
      <c r="F1309" s="2">
        <v>1.4522222222222207</v>
      </c>
      <c r="G1309">
        <f t="shared" si="20"/>
        <v>0</v>
      </c>
    </row>
    <row r="1310" spans="1:7">
      <c r="A1310" s="1">
        <v>40765.726736111108</v>
      </c>
      <c r="B1310">
        <v>6430.9889999999996</v>
      </c>
      <c r="C1310">
        <v>96.8</v>
      </c>
      <c r="D1310">
        <v>1</v>
      </c>
      <c r="E1310">
        <v>-0.2</v>
      </c>
      <c r="F1310" s="2">
        <v>1.4533333333333318</v>
      </c>
      <c r="G1310">
        <f t="shared" si="20"/>
        <v>0</v>
      </c>
    </row>
    <row r="1311" spans="1:7">
      <c r="A1311" s="1">
        <v>40765.726782407408</v>
      </c>
      <c r="B1311">
        <v>0</v>
      </c>
      <c r="C1311">
        <v>96.9</v>
      </c>
      <c r="D1311" t="s">
        <v>6</v>
      </c>
      <c r="E1311">
        <v>0</v>
      </c>
      <c r="F1311" s="2">
        <v>1.4544444444444431</v>
      </c>
      <c r="G1311">
        <f t="shared" si="20"/>
        <v>0</v>
      </c>
    </row>
    <row r="1312" spans="1:7">
      <c r="A1312" s="1">
        <v>40765.7268287037</v>
      </c>
      <c r="B1312">
        <v>-12861.978999999999</v>
      </c>
      <c r="C1312">
        <v>96.6</v>
      </c>
      <c r="D1312">
        <v>1</v>
      </c>
      <c r="E1312">
        <v>0.4</v>
      </c>
      <c r="F1312" s="2">
        <v>1.4555555555555542</v>
      </c>
      <c r="G1312">
        <f t="shared" si="20"/>
        <v>0</v>
      </c>
    </row>
    <row r="1313" spans="1:7">
      <c r="A1313" s="1">
        <v>40765.726875</v>
      </c>
      <c r="B1313">
        <v>-9646.4840000000004</v>
      </c>
      <c r="C1313">
        <v>96.6</v>
      </c>
      <c r="D1313">
        <v>1</v>
      </c>
      <c r="E1313">
        <v>0.3</v>
      </c>
      <c r="F1313" s="2">
        <v>1.4566666666666652</v>
      </c>
      <c r="G1313">
        <f t="shared" si="20"/>
        <v>0</v>
      </c>
    </row>
    <row r="1314" spans="1:7">
      <c r="A1314" s="1">
        <v>40765.726921296293</v>
      </c>
      <c r="B1314">
        <v>0</v>
      </c>
      <c r="C1314">
        <v>96.8</v>
      </c>
      <c r="D1314" t="s">
        <v>6</v>
      </c>
      <c r="E1314">
        <v>0</v>
      </c>
      <c r="F1314" s="2">
        <v>1.4577777777777763</v>
      </c>
      <c r="G1314">
        <f t="shared" si="20"/>
        <v>0</v>
      </c>
    </row>
    <row r="1315" spans="1:7">
      <c r="A1315" s="1">
        <v>40765.726967592593</v>
      </c>
      <c r="B1315">
        <v>6430.9889999999996</v>
      </c>
      <c r="C1315">
        <v>96.8</v>
      </c>
      <c r="D1315">
        <v>1</v>
      </c>
      <c r="E1315">
        <v>-0.2</v>
      </c>
      <c r="F1315" s="2">
        <v>1.4588888888888876</v>
      </c>
      <c r="G1315">
        <f t="shared" si="20"/>
        <v>0</v>
      </c>
    </row>
    <row r="1316" spans="1:7">
      <c r="A1316" s="1">
        <v>40765.727013888885</v>
      </c>
      <c r="B1316">
        <v>0</v>
      </c>
      <c r="C1316">
        <v>96.6</v>
      </c>
      <c r="D1316" t="s">
        <v>6</v>
      </c>
      <c r="E1316">
        <v>0</v>
      </c>
      <c r="F1316" s="2">
        <v>1.4599999999999986</v>
      </c>
      <c r="G1316">
        <f t="shared" si="20"/>
        <v>0</v>
      </c>
    </row>
    <row r="1317" spans="1:7">
      <c r="A1317" s="1">
        <v>40765.727060185185</v>
      </c>
      <c r="B1317">
        <v>-6430.9889999999996</v>
      </c>
      <c r="C1317">
        <v>96.7</v>
      </c>
      <c r="D1317">
        <v>1</v>
      </c>
      <c r="E1317">
        <v>0.2</v>
      </c>
      <c r="F1317" s="2">
        <v>1.4611111111111097</v>
      </c>
      <c r="G1317">
        <f t="shared" si="20"/>
        <v>0</v>
      </c>
    </row>
    <row r="1318" spans="1:7">
      <c r="A1318" s="1">
        <v>40765.727106481485</v>
      </c>
      <c r="B1318">
        <v>0</v>
      </c>
      <c r="C1318">
        <v>96.7</v>
      </c>
      <c r="D1318" t="s">
        <v>6</v>
      </c>
      <c r="E1318">
        <v>0</v>
      </c>
      <c r="F1318" s="2">
        <v>1.4622222222222208</v>
      </c>
      <c r="G1318">
        <f t="shared" si="20"/>
        <v>0</v>
      </c>
    </row>
    <row r="1319" spans="1:7">
      <c r="A1319" s="1">
        <v>40765.727152777778</v>
      </c>
      <c r="B1319">
        <v>-3215.4949999999999</v>
      </c>
      <c r="C1319">
        <v>96.6</v>
      </c>
      <c r="D1319">
        <v>1</v>
      </c>
      <c r="E1319">
        <v>0.1</v>
      </c>
      <c r="F1319" s="2">
        <v>1.4633333333333318</v>
      </c>
      <c r="G1319">
        <f t="shared" si="20"/>
        <v>0</v>
      </c>
    </row>
    <row r="1320" spans="1:7">
      <c r="A1320" s="1">
        <v>40765.727199074077</v>
      </c>
      <c r="B1320">
        <v>3215.4949999999999</v>
      </c>
      <c r="C1320">
        <v>96.9</v>
      </c>
      <c r="D1320">
        <v>1</v>
      </c>
      <c r="E1320">
        <v>-0.1</v>
      </c>
      <c r="F1320" s="2">
        <v>1.4644444444444431</v>
      </c>
      <c r="G1320">
        <f t="shared" si="20"/>
        <v>0</v>
      </c>
    </row>
    <row r="1321" spans="1:7">
      <c r="A1321" s="1">
        <v>40765.72724537037</v>
      </c>
      <c r="B1321">
        <v>-6430.9889999999996</v>
      </c>
      <c r="C1321">
        <v>96.6</v>
      </c>
      <c r="D1321">
        <v>1</v>
      </c>
      <c r="E1321">
        <v>0.2</v>
      </c>
      <c r="F1321" s="2">
        <v>1.4655555555555542</v>
      </c>
      <c r="G1321">
        <f t="shared" si="20"/>
        <v>0</v>
      </c>
    </row>
    <row r="1322" spans="1:7">
      <c r="A1322" s="1">
        <v>40765.72729166667</v>
      </c>
      <c r="B1322">
        <v>3215.4949999999999</v>
      </c>
      <c r="C1322">
        <v>97</v>
      </c>
      <c r="D1322">
        <v>1</v>
      </c>
      <c r="E1322">
        <v>-0.1</v>
      </c>
      <c r="F1322" s="2">
        <v>1.4666666666666652</v>
      </c>
      <c r="G1322">
        <f t="shared" si="20"/>
        <v>0</v>
      </c>
    </row>
    <row r="1323" spans="1:7">
      <c r="A1323" s="1">
        <v>40765.727337962962</v>
      </c>
      <c r="B1323">
        <v>3215.4949999999999</v>
      </c>
      <c r="C1323">
        <v>96.7</v>
      </c>
      <c r="D1323">
        <v>1</v>
      </c>
      <c r="E1323">
        <v>-0.1</v>
      </c>
      <c r="F1323" s="2">
        <v>1.4677777777777763</v>
      </c>
      <c r="G1323">
        <f t="shared" si="20"/>
        <v>0</v>
      </c>
    </row>
    <row r="1324" spans="1:7">
      <c r="A1324" s="1">
        <v>40765.727384259262</v>
      </c>
      <c r="B1324">
        <v>3215.4949999999999</v>
      </c>
      <c r="C1324">
        <v>96.7</v>
      </c>
      <c r="D1324">
        <v>1</v>
      </c>
      <c r="E1324">
        <v>-0.1</v>
      </c>
      <c r="F1324" s="2">
        <v>1.4688888888888874</v>
      </c>
      <c r="G1324">
        <f t="shared" si="20"/>
        <v>0</v>
      </c>
    </row>
    <row r="1325" spans="1:7">
      <c r="A1325" s="1">
        <v>40765.727430555555</v>
      </c>
      <c r="B1325">
        <v>-6430.9889999999996</v>
      </c>
      <c r="C1325">
        <v>96.6</v>
      </c>
      <c r="D1325">
        <v>1</v>
      </c>
      <c r="E1325">
        <v>0.2</v>
      </c>
      <c r="F1325" s="2">
        <v>1.4699999999999986</v>
      </c>
      <c r="G1325">
        <f t="shared" si="20"/>
        <v>0</v>
      </c>
    </row>
    <row r="1326" spans="1:7">
      <c r="A1326" s="1">
        <v>40765.727476851855</v>
      </c>
      <c r="B1326">
        <v>12861.978999999999</v>
      </c>
      <c r="C1326">
        <v>96.8</v>
      </c>
      <c r="D1326">
        <v>1</v>
      </c>
      <c r="E1326">
        <v>-0.4</v>
      </c>
      <c r="F1326" s="2">
        <v>1.4711111111111097</v>
      </c>
      <c r="G1326">
        <f t="shared" si="20"/>
        <v>0</v>
      </c>
    </row>
    <row r="1327" spans="1:7">
      <c r="A1327" s="1">
        <v>40765.727523148147</v>
      </c>
      <c r="B1327">
        <v>0</v>
      </c>
      <c r="C1327">
        <v>96.8</v>
      </c>
      <c r="D1327" t="s">
        <v>6</v>
      </c>
      <c r="E1327">
        <v>0</v>
      </c>
      <c r="F1327" s="2">
        <v>1.4722222222222208</v>
      </c>
      <c r="G1327">
        <f t="shared" si="20"/>
        <v>0</v>
      </c>
    </row>
    <row r="1328" spans="1:7">
      <c r="A1328" s="1">
        <v>40765.727569444447</v>
      </c>
      <c r="B1328">
        <v>6430.9889999999996</v>
      </c>
      <c r="C1328">
        <v>97</v>
      </c>
      <c r="D1328">
        <v>1</v>
      </c>
      <c r="E1328">
        <v>-0.2</v>
      </c>
      <c r="F1328" s="2">
        <v>1.4733333333333318</v>
      </c>
      <c r="G1328">
        <f t="shared" si="20"/>
        <v>0</v>
      </c>
    </row>
    <row r="1329" spans="1:7">
      <c r="A1329" s="1">
        <v>40765.72761574074</v>
      </c>
      <c r="B1329">
        <v>-3215.4949999999999</v>
      </c>
      <c r="C1329">
        <v>96.7</v>
      </c>
      <c r="D1329">
        <v>1</v>
      </c>
      <c r="E1329">
        <v>0.1</v>
      </c>
      <c r="F1329" s="2">
        <v>1.4744444444444431</v>
      </c>
      <c r="G1329">
        <f t="shared" si="20"/>
        <v>0</v>
      </c>
    </row>
    <row r="1330" spans="1:7">
      <c r="A1330" s="1">
        <v>40765.727662037039</v>
      </c>
      <c r="B1330">
        <v>-6430.9889999999996</v>
      </c>
      <c r="C1330">
        <v>96.7</v>
      </c>
      <c r="D1330">
        <v>1</v>
      </c>
      <c r="E1330">
        <v>0.2</v>
      </c>
      <c r="F1330" s="2">
        <v>1.4755555555555542</v>
      </c>
      <c r="G1330">
        <f t="shared" si="20"/>
        <v>0</v>
      </c>
    </row>
    <row r="1331" spans="1:7">
      <c r="A1331" s="1">
        <v>40765.727708333332</v>
      </c>
      <c r="B1331">
        <v>0</v>
      </c>
      <c r="C1331">
        <v>96.7</v>
      </c>
      <c r="D1331" t="s">
        <v>6</v>
      </c>
      <c r="E1331">
        <v>0</v>
      </c>
      <c r="F1331" s="2">
        <v>1.4766666666666652</v>
      </c>
      <c r="G1331">
        <f t="shared" si="20"/>
        <v>0</v>
      </c>
    </row>
    <row r="1332" spans="1:7">
      <c r="A1332" s="1">
        <v>40765.727754629632</v>
      </c>
      <c r="B1332">
        <v>-6430.9889999999996</v>
      </c>
      <c r="C1332">
        <v>96.8</v>
      </c>
      <c r="D1332">
        <v>1</v>
      </c>
      <c r="E1332">
        <v>0.2</v>
      </c>
      <c r="F1332" s="2">
        <v>1.4777777777777763</v>
      </c>
      <c r="G1332">
        <f t="shared" si="20"/>
        <v>0</v>
      </c>
    </row>
    <row r="1333" spans="1:7">
      <c r="A1333" s="1">
        <v>40765.727800925924</v>
      </c>
      <c r="B1333">
        <v>0</v>
      </c>
      <c r="C1333">
        <v>96.6</v>
      </c>
      <c r="D1333" t="s">
        <v>6</v>
      </c>
      <c r="E1333">
        <v>0</v>
      </c>
      <c r="F1333" s="2">
        <v>1.4788888888888874</v>
      </c>
      <c r="G1333">
        <f t="shared" si="20"/>
        <v>0</v>
      </c>
    </row>
    <row r="1334" spans="1:7">
      <c r="A1334" s="1">
        <v>40765.727847222224</v>
      </c>
      <c r="B1334">
        <v>-9646.4840000000004</v>
      </c>
      <c r="C1334">
        <v>96.8</v>
      </c>
      <c r="D1334">
        <v>1</v>
      </c>
      <c r="E1334">
        <v>0.3</v>
      </c>
      <c r="F1334" s="2">
        <v>1.4799999999999986</v>
      </c>
      <c r="G1334">
        <f t="shared" si="20"/>
        <v>0</v>
      </c>
    </row>
    <row r="1335" spans="1:7">
      <c r="A1335" s="1">
        <v>40765.727893518517</v>
      </c>
      <c r="B1335">
        <v>0</v>
      </c>
      <c r="C1335">
        <v>96.8</v>
      </c>
      <c r="D1335" t="s">
        <v>6</v>
      </c>
      <c r="E1335">
        <v>0</v>
      </c>
      <c r="F1335" s="2">
        <v>1.4811111111111097</v>
      </c>
      <c r="G1335">
        <f t="shared" si="20"/>
        <v>0</v>
      </c>
    </row>
    <row r="1336" spans="1:7">
      <c r="A1336" s="1">
        <v>40765.727939814817</v>
      </c>
      <c r="B1336">
        <v>3215.4949999999999</v>
      </c>
      <c r="C1336">
        <v>96.7</v>
      </c>
      <c r="D1336">
        <v>1</v>
      </c>
      <c r="E1336">
        <v>-0.1</v>
      </c>
      <c r="F1336" s="2">
        <v>1.4822222222222208</v>
      </c>
      <c r="G1336">
        <f t="shared" si="20"/>
        <v>0</v>
      </c>
    </row>
    <row r="1337" spans="1:7">
      <c r="A1337" s="1">
        <v>40765.727986111109</v>
      </c>
      <c r="B1337">
        <v>-244416179.002</v>
      </c>
      <c r="C1337">
        <v>96.7</v>
      </c>
      <c r="D1337">
        <v>1</v>
      </c>
      <c r="E1337">
        <v>7601.2</v>
      </c>
      <c r="F1337" s="2">
        <v>1.4833333333333318</v>
      </c>
      <c r="G1337">
        <f t="shared" si="20"/>
        <v>0</v>
      </c>
    </row>
    <row r="1338" spans="1:7">
      <c r="A1338" s="1">
        <v>40765.728032407409</v>
      </c>
      <c r="B1338">
        <v>0</v>
      </c>
      <c r="C1338">
        <v>96.9</v>
      </c>
      <c r="D1338" t="s">
        <v>6</v>
      </c>
      <c r="E1338">
        <v>0</v>
      </c>
      <c r="F1338" s="2">
        <v>1.4844444444444429</v>
      </c>
      <c r="G1338">
        <f t="shared" si="20"/>
        <v>0</v>
      </c>
    </row>
    <row r="1339" spans="1:7">
      <c r="A1339" s="1">
        <v>40765.728078703702</v>
      </c>
      <c r="B1339">
        <v>-3215.4949999999999</v>
      </c>
      <c r="C1339">
        <v>96.8</v>
      </c>
      <c r="D1339">
        <v>1</v>
      </c>
      <c r="E1339">
        <v>0.1</v>
      </c>
      <c r="F1339" s="2">
        <v>1.4855555555555542</v>
      </c>
      <c r="G1339">
        <f t="shared" si="20"/>
        <v>0</v>
      </c>
    </row>
    <row r="1340" spans="1:7">
      <c r="A1340" s="1">
        <v>40765.728125000001</v>
      </c>
      <c r="B1340">
        <v>-3215.4949999999999</v>
      </c>
      <c r="C1340">
        <v>96.7</v>
      </c>
      <c r="D1340">
        <v>1</v>
      </c>
      <c r="E1340">
        <v>0.1</v>
      </c>
      <c r="F1340" s="2">
        <v>1.4866666666666652</v>
      </c>
      <c r="G1340">
        <f t="shared" si="20"/>
        <v>0</v>
      </c>
    </row>
    <row r="1341" spans="1:7">
      <c r="A1341" s="1">
        <v>40765.728171296294</v>
      </c>
      <c r="B1341">
        <v>-3215.4949999999999</v>
      </c>
      <c r="C1341">
        <v>96.6</v>
      </c>
      <c r="D1341">
        <v>1</v>
      </c>
      <c r="E1341">
        <v>0.1</v>
      </c>
      <c r="F1341" s="2">
        <v>1.4877777777777763</v>
      </c>
      <c r="G1341">
        <f t="shared" si="20"/>
        <v>0</v>
      </c>
    </row>
    <row r="1342" spans="1:7">
      <c r="A1342" s="1">
        <v>40765.728217592594</v>
      </c>
      <c r="B1342">
        <v>3215.4949999999999</v>
      </c>
      <c r="C1342">
        <v>96.7</v>
      </c>
      <c r="D1342">
        <v>1</v>
      </c>
      <c r="E1342">
        <v>-0.1</v>
      </c>
      <c r="F1342" s="2">
        <v>1.4888888888888874</v>
      </c>
      <c r="G1342">
        <f t="shared" si="20"/>
        <v>0</v>
      </c>
    </row>
    <row r="1343" spans="1:7">
      <c r="A1343" s="1">
        <v>40765.728263888886</v>
      </c>
      <c r="B1343">
        <v>-9646.4840000000004</v>
      </c>
      <c r="C1343">
        <v>96.6</v>
      </c>
      <c r="D1343">
        <v>1</v>
      </c>
      <c r="E1343">
        <v>0.3</v>
      </c>
      <c r="F1343" s="2">
        <v>1.4899999999999984</v>
      </c>
      <c r="G1343">
        <f t="shared" si="20"/>
        <v>0</v>
      </c>
    </row>
    <row r="1344" spans="1:7">
      <c r="A1344" s="1">
        <v>40765.728310185186</v>
      </c>
      <c r="B1344">
        <v>0</v>
      </c>
      <c r="C1344">
        <v>96.6</v>
      </c>
      <c r="D1344" t="s">
        <v>6</v>
      </c>
      <c r="E1344">
        <v>0</v>
      </c>
      <c r="F1344" s="2">
        <v>1.4911111111111097</v>
      </c>
      <c r="G1344">
        <f t="shared" si="20"/>
        <v>0</v>
      </c>
    </row>
    <row r="1345" spans="1:7">
      <c r="A1345" s="1">
        <v>40765.728356481479</v>
      </c>
      <c r="B1345">
        <v>0</v>
      </c>
      <c r="C1345">
        <v>97</v>
      </c>
      <c r="D1345" t="s">
        <v>6</v>
      </c>
      <c r="E1345">
        <v>0</v>
      </c>
      <c r="F1345" s="2">
        <v>1.4922222222222208</v>
      </c>
      <c r="G1345">
        <f t="shared" si="20"/>
        <v>0</v>
      </c>
    </row>
    <row r="1346" spans="1:7">
      <c r="A1346" s="1">
        <v>40765.728402777779</v>
      </c>
      <c r="B1346">
        <v>0</v>
      </c>
      <c r="C1346">
        <v>96.8</v>
      </c>
      <c r="D1346" t="s">
        <v>6</v>
      </c>
      <c r="E1346">
        <v>0</v>
      </c>
      <c r="F1346" s="2">
        <v>1.4933333333333318</v>
      </c>
      <c r="G1346">
        <f t="shared" si="20"/>
        <v>0</v>
      </c>
    </row>
    <row r="1347" spans="1:7">
      <c r="A1347" s="1">
        <v>40765.728449074071</v>
      </c>
      <c r="B1347">
        <v>0</v>
      </c>
      <c r="C1347">
        <v>96.6</v>
      </c>
      <c r="D1347" t="s">
        <v>6</v>
      </c>
      <c r="E1347">
        <v>0</v>
      </c>
      <c r="F1347" s="2">
        <v>1.4944444444444429</v>
      </c>
      <c r="G1347">
        <f t="shared" ref="G1347:G1410" si="21">IF(OR(C1347&lt;0,C1347&gt;105),1,0)</f>
        <v>0</v>
      </c>
    </row>
    <row r="1348" spans="1:7">
      <c r="A1348" s="1">
        <v>40765.728495370371</v>
      </c>
      <c r="B1348">
        <v>-6430.9889999999996</v>
      </c>
      <c r="C1348">
        <v>96.6</v>
      </c>
      <c r="D1348">
        <v>1</v>
      </c>
      <c r="E1348">
        <v>0.2</v>
      </c>
      <c r="F1348" s="2">
        <v>1.4955555555555542</v>
      </c>
      <c r="G1348">
        <f t="shared" si="21"/>
        <v>0</v>
      </c>
    </row>
    <row r="1349" spans="1:7">
      <c r="A1349" s="1">
        <v>40765.728541666664</v>
      </c>
      <c r="B1349">
        <v>3215.4949999999999</v>
      </c>
      <c r="C1349">
        <v>96.8</v>
      </c>
      <c r="D1349">
        <v>1</v>
      </c>
      <c r="E1349">
        <v>-0.1</v>
      </c>
      <c r="F1349" s="2">
        <v>1.4966666666666653</v>
      </c>
      <c r="G1349">
        <f t="shared" si="21"/>
        <v>0</v>
      </c>
    </row>
    <row r="1350" spans="1:7">
      <c r="A1350" s="1">
        <v>40765.728587962964</v>
      </c>
      <c r="B1350">
        <v>-6430.9889999999996</v>
      </c>
      <c r="C1350">
        <v>96.6</v>
      </c>
      <c r="D1350">
        <v>1</v>
      </c>
      <c r="E1350">
        <v>0.2</v>
      </c>
      <c r="F1350" s="2">
        <v>1.4977777777777763</v>
      </c>
      <c r="G1350">
        <f t="shared" si="21"/>
        <v>0</v>
      </c>
    </row>
    <row r="1351" spans="1:7">
      <c r="A1351" s="1">
        <v>40765.728634259256</v>
      </c>
      <c r="B1351">
        <v>-3215.4949999999999</v>
      </c>
      <c r="C1351">
        <v>96.8</v>
      </c>
      <c r="D1351">
        <v>1</v>
      </c>
      <c r="E1351">
        <v>0.1</v>
      </c>
      <c r="F1351" s="2">
        <v>1.4988888888888874</v>
      </c>
      <c r="G1351">
        <f t="shared" si="21"/>
        <v>0</v>
      </c>
    </row>
    <row r="1352" spans="1:7">
      <c r="A1352" s="1">
        <v>40765.728680555556</v>
      </c>
      <c r="B1352">
        <v>3215.4949999999999</v>
      </c>
      <c r="C1352">
        <v>96.7</v>
      </c>
      <c r="D1352">
        <v>1</v>
      </c>
      <c r="E1352">
        <v>-0.1</v>
      </c>
      <c r="F1352" s="2">
        <v>1.4999999999999984</v>
      </c>
      <c r="G1352">
        <f t="shared" si="21"/>
        <v>0</v>
      </c>
    </row>
    <row r="1353" spans="1:7">
      <c r="A1353" s="1">
        <v>40765.728726851848</v>
      </c>
      <c r="B1353">
        <v>9646.4840000000004</v>
      </c>
      <c r="C1353">
        <v>96.9</v>
      </c>
      <c r="D1353">
        <v>1</v>
      </c>
      <c r="E1353">
        <v>-0.3</v>
      </c>
      <c r="F1353" s="2">
        <v>1.5011111111111097</v>
      </c>
      <c r="G1353">
        <f t="shared" si="21"/>
        <v>0</v>
      </c>
    </row>
    <row r="1354" spans="1:7">
      <c r="A1354" s="1">
        <v>40765.728773148148</v>
      </c>
      <c r="B1354">
        <v>-9646.4840000000004</v>
      </c>
      <c r="C1354">
        <v>96.6</v>
      </c>
      <c r="D1354">
        <v>1</v>
      </c>
      <c r="E1354">
        <v>0.3</v>
      </c>
      <c r="F1354" s="2">
        <v>1.5022222222222208</v>
      </c>
      <c r="G1354">
        <f t="shared" si="21"/>
        <v>0</v>
      </c>
    </row>
    <row r="1355" spans="1:7">
      <c r="A1355" s="1">
        <v>40765.728819444441</v>
      </c>
      <c r="B1355">
        <v>3215.4949999999999</v>
      </c>
      <c r="C1355">
        <v>96.9</v>
      </c>
      <c r="D1355">
        <v>1</v>
      </c>
      <c r="E1355">
        <v>-0.1</v>
      </c>
      <c r="F1355" s="2">
        <v>1.5033333333333319</v>
      </c>
      <c r="G1355">
        <f t="shared" si="21"/>
        <v>0</v>
      </c>
    </row>
    <row r="1356" spans="1:7">
      <c r="A1356" s="1">
        <v>40765.728865740741</v>
      </c>
      <c r="B1356">
        <v>0</v>
      </c>
      <c r="C1356">
        <v>96.7</v>
      </c>
      <c r="D1356" t="s">
        <v>6</v>
      </c>
      <c r="E1356">
        <v>0</v>
      </c>
      <c r="F1356" s="2">
        <v>1.5044444444444429</v>
      </c>
      <c r="G1356">
        <f t="shared" si="21"/>
        <v>0</v>
      </c>
    </row>
    <row r="1357" spans="1:7">
      <c r="A1357" s="1">
        <v>40765.728912037041</v>
      </c>
      <c r="B1357">
        <v>9646.4840000000004</v>
      </c>
      <c r="C1357">
        <v>97</v>
      </c>
      <c r="D1357">
        <v>1</v>
      </c>
      <c r="E1357">
        <v>-0.3</v>
      </c>
      <c r="F1357" s="2">
        <v>1.505555555555554</v>
      </c>
      <c r="G1357">
        <f t="shared" si="21"/>
        <v>0</v>
      </c>
    </row>
    <row r="1358" spans="1:7">
      <c r="A1358" s="1">
        <v>40765.728958333333</v>
      </c>
      <c r="B1358">
        <v>-12861.978999999999</v>
      </c>
      <c r="C1358">
        <v>96.6</v>
      </c>
      <c r="D1358">
        <v>1</v>
      </c>
      <c r="E1358">
        <v>0.4</v>
      </c>
      <c r="F1358" s="2">
        <v>1.5066666666666653</v>
      </c>
      <c r="G1358">
        <f t="shared" si="21"/>
        <v>0</v>
      </c>
    </row>
    <row r="1359" spans="1:7">
      <c r="A1359" s="1">
        <v>40765.729004629633</v>
      </c>
      <c r="B1359">
        <v>0</v>
      </c>
      <c r="C1359">
        <v>96.8</v>
      </c>
      <c r="D1359" t="s">
        <v>6</v>
      </c>
      <c r="E1359">
        <v>0</v>
      </c>
      <c r="F1359" s="2">
        <v>1.5077777777777763</v>
      </c>
      <c r="G1359">
        <f t="shared" si="21"/>
        <v>0</v>
      </c>
    </row>
    <row r="1360" spans="1:7">
      <c r="A1360" s="1">
        <v>40765.729050925926</v>
      </c>
      <c r="B1360">
        <v>0</v>
      </c>
      <c r="C1360">
        <v>96.6</v>
      </c>
      <c r="D1360" t="s">
        <v>6</v>
      </c>
      <c r="E1360">
        <v>0</v>
      </c>
      <c r="F1360" s="2">
        <v>1.5088888888888874</v>
      </c>
      <c r="G1360">
        <f t="shared" si="21"/>
        <v>0</v>
      </c>
    </row>
    <row r="1361" spans="1:7">
      <c r="A1361" s="1">
        <v>40765.729097222225</v>
      </c>
      <c r="B1361">
        <v>-9646.4840000000004</v>
      </c>
      <c r="C1361">
        <v>96.7</v>
      </c>
      <c r="D1361">
        <v>1</v>
      </c>
      <c r="E1361">
        <v>0.3</v>
      </c>
      <c r="F1361" s="2">
        <v>1.5099999999999985</v>
      </c>
      <c r="G1361">
        <f t="shared" si="21"/>
        <v>0</v>
      </c>
    </row>
    <row r="1362" spans="1:7">
      <c r="A1362" s="1">
        <v>40765.729143518518</v>
      </c>
      <c r="B1362">
        <v>3215.4949999999999</v>
      </c>
      <c r="C1362">
        <v>96.7</v>
      </c>
      <c r="D1362">
        <v>1</v>
      </c>
      <c r="E1362">
        <v>-0.1</v>
      </c>
      <c r="F1362" s="2">
        <v>1.5111111111111097</v>
      </c>
      <c r="G1362">
        <f t="shared" si="21"/>
        <v>0</v>
      </c>
    </row>
    <row r="1363" spans="1:7">
      <c r="A1363" s="1">
        <v>40765.729189814818</v>
      </c>
      <c r="B1363">
        <v>0</v>
      </c>
      <c r="C1363">
        <v>96.6</v>
      </c>
      <c r="D1363" t="s">
        <v>6</v>
      </c>
      <c r="E1363">
        <v>0</v>
      </c>
      <c r="F1363" s="2">
        <v>1.5122222222222208</v>
      </c>
      <c r="G1363">
        <f t="shared" si="21"/>
        <v>0</v>
      </c>
    </row>
    <row r="1364" spans="1:7">
      <c r="A1364" s="1">
        <v>40765.72923611111</v>
      </c>
      <c r="B1364">
        <v>-6430.9889999999996</v>
      </c>
      <c r="C1364">
        <v>96.7</v>
      </c>
      <c r="D1364">
        <v>1</v>
      </c>
      <c r="E1364">
        <v>0.2</v>
      </c>
      <c r="F1364" s="2">
        <v>1.5133333333333319</v>
      </c>
      <c r="G1364">
        <f t="shared" si="21"/>
        <v>0</v>
      </c>
    </row>
    <row r="1365" spans="1:7">
      <c r="A1365" s="1">
        <v>40765.72928240741</v>
      </c>
      <c r="B1365">
        <v>-3215.4949999999999</v>
      </c>
      <c r="C1365">
        <v>96.6</v>
      </c>
      <c r="D1365">
        <v>1</v>
      </c>
      <c r="E1365">
        <v>0.1</v>
      </c>
      <c r="F1365" s="2">
        <v>1.5144444444444429</v>
      </c>
      <c r="G1365">
        <f t="shared" si="21"/>
        <v>0</v>
      </c>
    </row>
    <row r="1366" spans="1:7">
      <c r="A1366" s="1">
        <v>40765.729328703703</v>
      </c>
      <c r="B1366">
        <v>6430.9889999999996</v>
      </c>
      <c r="C1366">
        <v>96.8</v>
      </c>
      <c r="D1366">
        <v>1</v>
      </c>
      <c r="E1366">
        <v>-0.2</v>
      </c>
      <c r="F1366" s="2">
        <v>1.515555555555554</v>
      </c>
      <c r="G1366">
        <f t="shared" si="21"/>
        <v>0</v>
      </c>
    </row>
    <row r="1367" spans="1:7">
      <c r="A1367" s="1">
        <v>40765.729375000003</v>
      </c>
      <c r="B1367">
        <v>0</v>
      </c>
      <c r="C1367">
        <v>96.6</v>
      </c>
      <c r="D1367" t="s">
        <v>6</v>
      </c>
      <c r="E1367">
        <v>0</v>
      </c>
      <c r="F1367" s="2">
        <v>1.5166666666666653</v>
      </c>
      <c r="G1367">
        <f t="shared" si="21"/>
        <v>0</v>
      </c>
    </row>
    <row r="1368" spans="1:7">
      <c r="A1368" s="1">
        <v>40765.729421296295</v>
      </c>
      <c r="B1368">
        <v>6430.9889999999996</v>
      </c>
      <c r="C1368">
        <v>96.9</v>
      </c>
      <c r="D1368">
        <v>1</v>
      </c>
      <c r="E1368">
        <v>-0.2</v>
      </c>
      <c r="F1368" s="2">
        <v>1.5177777777777763</v>
      </c>
      <c r="G1368">
        <f t="shared" si="21"/>
        <v>0</v>
      </c>
    </row>
    <row r="1369" spans="1:7">
      <c r="A1369" s="1">
        <v>40765.729467592595</v>
      </c>
      <c r="B1369">
        <v>-6430.9889999999996</v>
      </c>
      <c r="C1369">
        <v>96.7</v>
      </c>
      <c r="D1369">
        <v>1</v>
      </c>
      <c r="E1369">
        <v>0.2</v>
      </c>
      <c r="F1369" s="2">
        <v>1.5188888888888874</v>
      </c>
      <c r="G1369">
        <f t="shared" si="21"/>
        <v>0</v>
      </c>
    </row>
    <row r="1370" spans="1:7">
      <c r="A1370" s="1">
        <v>40765.729513888888</v>
      </c>
      <c r="B1370">
        <v>0</v>
      </c>
      <c r="C1370">
        <v>96.8</v>
      </c>
      <c r="D1370" t="s">
        <v>6</v>
      </c>
      <c r="E1370">
        <v>0</v>
      </c>
      <c r="F1370" s="2">
        <v>1.5199999999999985</v>
      </c>
      <c r="G1370">
        <f t="shared" si="21"/>
        <v>0</v>
      </c>
    </row>
    <row r="1371" spans="1:7">
      <c r="A1371" s="1">
        <v>40765.729560185187</v>
      </c>
      <c r="B1371">
        <v>0</v>
      </c>
      <c r="C1371">
        <v>96.9</v>
      </c>
      <c r="D1371" t="s">
        <v>6</v>
      </c>
      <c r="E1371">
        <v>0</v>
      </c>
      <c r="F1371" s="2">
        <v>1.5211111111111095</v>
      </c>
      <c r="G1371">
        <f t="shared" si="21"/>
        <v>0</v>
      </c>
    </row>
    <row r="1372" spans="1:7">
      <c r="A1372" s="1">
        <v>40765.72960648148</v>
      </c>
      <c r="B1372">
        <v>6430.9889999999996</v>
      </c>
      <c r="C1372">
        <v>96.8</v>
      </c>
      <c r="D1372">
        <v>1</v>
      </c>
      <c r="E1372">
        <v>-0.2</v>
      </c>
      <c r="F1372" s="2">
        <v>1.5222222222222208</v>
      </c>
      <c r="G1372">
        <f t="shared" si="21"/>
        <v>0</v>
      </c>
    </row>
    <row r="1373" spans="1:7">
      <c r="A1373" s="1">
        <v>40765.72965277778</v>
      </c>
      <c r="B1373">
        <v>0</v>
      </c>
      <c r="C1373">
        <v>96.8</v>
      </c>
      <c r="D1373" t="s">
        <v>6</v>
      </c>
      <c r="E1373">
        <v>0</v>
      </c>
      <c r="F1373" s="2">
        <v>1.5233333333333319</v>
      </c>
      <c r="G1373">
        <f t="shared" si="21"/>
        <v>0</v>
      </c>
    </row>
    <row r="1374" spans="1:7">
      <c r="A1374" s="1">
        <v>40765.729699074072</v>
      </c>
      <c r="B1374">
        <v>0</v>
      </c>
      <c r="C1374">
        <v>96.9</v>
      </c>
      <c r="D1374" t="s">
        <v>6</v>
      </c>
      <c r="E1374">
        <v>0</v>
      </c>
      <c r="F1374" s="2">
        <v>1.5244444444444429</v>
      </c>
      <c r="G1374">
        <f t="shared" si="21"/>
        <v>0</v>
      </c>
    </row>
    <row r="1375" spans="1:7">
      <c r="A1375" s="1">
        <v>40765.729745370372</v>
      </c>
      <c r="B1375">
        <v>12861.978999999999</v>
      </c>
      <c r="C1375">
        <v>97.1</v>
      </c>
      <c r="D1375">
        <v>1</v>
      </c>
      <c r="E1375">
        <v>-0.4</v>
      </c>
      <c r="F1375" s="2">
        <v>1.525555555555554</v>
      </c>
      <c r="G1375">
        <f t="shared" si="21"/>
        <v>0</v>
      </c>
    </row>
    <row r="1376" spans="1:7">
      <c r="A1376" s="1">
        <v>40765.729791666665</v>
      </c>
      <c r="B1376">
        <v>-16077.473</v>
      </c>
      <c r="C1376">
        <v>96.6</v>
      </c>
      <c r="D1376">
        <v>1</v>
      </c>
      <c r="E1376">
        <v>0.5</v>
      </c>
      <c r="F1376" s="2">
        <v>1.5266666666666653</v>
      </c>
      <c r="G1376">
        <f t="shared" si="21"/>
        <v>0</v>
      </c>
    </row>
    <row r="1377" spans="1:7">
      <c r="A1377" s="1">
        <v>40765.729837962965</v>
      </c>
      <c r="B1377">
        <v>-9646.4840000000004</v>
      </c>
      <c r="C1377">
        <v>96.6</v>
      </c>
      <c r="D1377">
        <v>1</v>
      </c>
      <c r="E1377">
        <v>0.3</v>
      </c>
      <c r="F1377" s="2">
        <v>1.5277777777777763</v>
      </c>
      <c r="G1377">
        <f t="shared" si="21"/>
        <v>0</v>
      </c>
    </row>
    <row r="1378" spans="1:7">
      <c r="A1378" s="1">
        <v>40765.729884259257</v>
      </c>
      <c r="B1378">
        <v>0</v>
      </c>
      <c r="C1378">
        <v>96.7</v>
      </c>
      <c r="D1378" t="s">
        <v>6</v>
      </c>
      <c r="E1378">
        <v>0</v>
      </c>
      <c r="F1378" s="2">
        <v>1.5288888888888874</v>
      </c>
      <c r="G1378">
        <f t="shared" si="21"/>
        <v>0</v>
      </c>
    </row>
    <row r="1379" spans="1:7">
      <c r="A1379" s="1">
        <v>40765.729930555557</v>
      </c>
      <c r="B1379">
        <v>6430.9889999999996</v>
      </c>
      <c r="C1379">
        <v>96.8</v>
      </c>
      <c r="D1379">
        <v>1</v>
      </c>
      <c r="E1379">
        <v>-0.2</v>
      </c>
      <c r="F1379" s="2">
        <v>1.5299999999999985</v>
      </c>
      <c r="G1379">
        <f t="shared" si="21"/>
        <v>0</v>
      </c>
    </row>
    <row r="1380" spans="1:7">
      <c r="A1380" s="1">
        <v>40765.72997685185</v>
      </c>
      <c r="B1380">
        <v>-3215.4949999999999</v>
      </c>
      <c r="C1380">
        <v>96.6</v>
      </c>
      <c r="D1380">
        <v>1</v>
      </c>
      <c r="E1380">
        <v>0.1</v>
      </c>
      <c r="F1380" s="2">
        <v>1.5311111111111095</v>
      </c>
      <c r="G1380">
        <f t="shared" si="21"/>
        <v>0</v>
      </c>
    </row>
    <row r="1381" spans="1:7">
      <c r="A1381" s="1">
        <v>40765.730023148149</v>
      </c>
      <c r="B1381">
        <v>-3215.4949999999999</v>
      </c>
      <c r="C1381">
        <v>96.6</v>
      </c>
      <c r="D1381">
        <v>1</v>
      </c>
      <c r="E1381">
        <v>0.1</v>
      </c>
      <c r="F1381" s="2">
        <v>1.5322222222222208</v>
      </c>
      <c r="G1381">
        <f t="shared" si="21"/>
        <v>0</v>
      </c>
    </row>
    <row r="1382" spans="1:7">
      <c r="A1382" s="1">
        <v>40765.730069444442</v>
      </c>
      <c r="B1382">
        <v>3215.4949999999999</v>
      </c>
      <c r="C1382">
        <v>96.7</v>
      </c>
      <c r="D1382">
        <v>1</v>
      </c>
      <c r="E1382">
        <v>-0.1</v>
      </c>
      <c r="F1382" s="2">
        <v>1.5333333333333319</v>
      </c>
      <c r="G1382">
        <f t="shared" si="21"/>
        <v>0</v>
      </c>
    </row>
    <row r="1383" spans="1:7">
      <c r="A1383" s="1">
        <v>40765.730115740742</v>
      </c>
      <c r="B1383">
        <v>3215.4949999999999</v>
      </c>
      <c r="C1383">
        <v>96.8</v>
      </c>
      <c r="D1383">
        <v>1</v>
      </c>
      <c r="E1383">
        <v>-0.1</v>
      </c>
      <c r="F1383" s="2">
        <v>1.5344444444444429</v>
      </c>
      <c r="G1383">
        <f t="shared" si="21"/>
        <v>0</v>
      </c>
    </row>
    <row r="1384" spans="1:7">
      <c r="A1384" s="1">
        <v>40765.730162037034</v>
      </c>
      <c r="B1384">
        <v>6430.9889999999996</v>
      </c>
      <c r="C1384">
        <v>96.7</v>
      </c>
      <c r="D1384">
        <v>1</v>
      </c>
      <c r="E1384">
        <v>-0.2</v>
      </c>
      <c r="F1384" s="2">
        <v>1.535555555555554</v>
      </c>
      <c r="G1384">
        <f t="shared" si="21"/>
        <v>0</v>
      </c>
    </row>
    <row r="1385" spans="1:7">
      <c r="A1385" s="1">
        <v>40765.730208333334</v>
      </c>
      <c r="B1385">
        <v>-3215.4949999999999</v>
      </c>
      <c r="C1385">
        <v>96.7</v>
      </c>
      <c r="D1385">
        <v>1</v>
      </c>
      <c r="E1385">
        <v>0.1</v>
      </c>
      <c r="F1385" s="2">
        <v>1.5366666666666651</v>
      </c>
      <c r="G1385">
        <f t="shared" si="21"/>
        <v>0</v>
      </c>
    </row>
    <row r="1386" spans="1:7">
      <c r="A1386" s="1">
        <v>40765.730254629627</v>
      </c>
      <c r="B1386">
        <v>9646.4840000000004</v>
      </c>
      <c r="C1386">
        <v>97</v>
      </c>
      <c r="D1386">
        <v>1</v>
      </c>
      <c r="E1386">
        <v>-0.3</v>
      </c>
      <c r="F1386" s="2">
        <v>1.5377777777777764</v>
      </c>
      <c r="G1386">
        <f t="shared" si="21"/>
        <v>0</v>
      </c>
    </row>
    <row r="1387" spans="1:7">
      <c r="A1387" s="1">
        <v>40765.730300925927</v>
      </c>
      <c r="B1387">
        <v>6430.9889999999996</v>
      </c>
      <c r="C1387">
        <v>96.8</v>
      </c>
      <c r="D1387">
        <v>1</v>
      </c>
      <c r="E1387">
        <v>-0.2</v>
      </c>
      <c r="F1387" s="2">
        <v>1.5388888888888874</v>
      </c>
      <c r="G1387">
        <f t="shared" si="21"/>
        <v>0</v>
      </c>
    </row>
    <row r="1388" spans="1:7">
      <c r="A1388" s="1">
        <v>40765.730347222219</v>
      </c>
      <c r="B1388">
        <v>-3215.4949999999999</v>
      </c>
      <c r="C1388">
        <v>96.6</v>
      </c>
      <c r="D1388">
        <v>1</v>
      </c>
      <c r="E1388">
        <v>0.1</v>
      </c>
      <c r="F1388" s="2">
        <v>1.5399999999999985</v>
      </c>
      <c r="G1388">
        <f t="shared" si="21"/>
        <v>0</v>
      </c>
    </row>
    <row r="1389" spans="1:7">
      <c r="A1389" s="1">
        <v>40765.730393518519</v>
      </c>
      <c r="B1389">
        <v>0</v>
      </c>
      <c r="C1389">
        <v>96.9</v>
      </c>
      <c r="D1389" t="s">
        <v>6</v>
      </c>
      <c r="E1389">
        <v>0</v>
      </c>
      <c r="F1389" s="2">
        <v>1.5411111111111095</v>
      </c>
      <c r="G1389">
        <f t="shared" si="21"/>
        <v>0</v>
      </c>
    </row>
    <row r="1390" spans="1:7">
      <c r="A1390" s="1">
        <v>40765.730439814812</v>
      </c>
      <c r="B1390">
        <v>-6430.9889999999996</v>
      </c>
      <c r="C1390">
        <v>96.8</v>
      </c>
      <c r="D1390">
        <v>1</v>
      </c>
      <c r="E1390">
        <v>0.2</v>
      </c>
      <c r="F1390" s="2">
        <v>1.5422222222222206</v>
      </c>
      <c r="G1390">
        <f t="shared" si="21"/>
        <v>0</v>
      </c>
    </row>
    <row r="1391" spans="1:7">
      <c r="A1391" s="1">
        <v>40765.730486111112</v>
      </c>
      <c r="B1391">
        <v>-3215.4949999999999</v>
      </c>
      <c r="C1391">
        <v>96.9</v>
      </c>
      <c r="D1391">
        <v>1</v>
      </c>
      <c r="E1391">
        <v>0.1</v>
      </c>
      <c r="F1391" s="2">
        <v>1.5433333333333319</v>
      </c>
      <c r="G1391">
        <f t="shared" si="21"/>
        <v>0</v>
      </c>
    </row>
    <row r="1392" spans="1:7">
      <c r="A1392" s="1">
        <v>40765.730532407404</v>
      </c>
      <c r="B1392" t="s">
        <v>6</v>
      </c>
      <c r="C1392">
        <v>96.6</v>
      </c>
      <c r="D1392" t="s">
        <v>6</v>
      </c>
      <c r="E1392" t="s">
        <v>6</v>
      </c>
      <c r="F1392" s="2">
        <v>1.544444444444443</v>
      </c>
      <c r="G1392">
        <f t="shared" si="21"/>
        <v>0</v>
      </c>
    </row>
    <row r="1393" spans="1:7">
      <c r="A1393" s="1">
        <v>40765.730578703704</v>
      </c>
      <c r="B1393">
        <v>-6430.9889999999996</v>
      </c>
      <c r="C1393">
        <v>96.6</v>
      </c>
      <c r="D1393">
        <v>1</v>
      </c>
      <c r="E1393">
        <v>0.2</v>
      </c>
      <c r="F1393" s="2">
        <v>1.545555555555554</v>
      </c>
      <c r="G1393">
        <f t="shared" si="21"/>
        <v>0</v>
      </c>
    </row>
    <row r="1394" spans="1:7">
      <c r="A1394" s="1">
        <v>40765.730624999997</v>
      </c>
      <c r="B1394">
        <v>3215.4949999999999</v>
      </c>
      <c r="C1394">
        <v>96.9</v>
      </c>
      <c r="D1394">
        <v>1</v>
      </c>
      <c r="E1394">
        <v>-0.1</v>
      </c>
      <c r="F1394" s="2">
        <v>1.5466666666666651</v>
      </c>
      <c r="G1394">
        <f t="shared" si="21"/>
        <v>0</v>
      </c>
    </row>
    <row r="1395" spans="1:7">
      <c r="A1395" s="1">
        <v>40765.730671296296</v>
      </c>
      <c r="B1395">
        <v>-3215.4949999999999</v>
      </c>
      <c r="C1395">
        <v>96.7</v>
      </c>
      <c r="D1395">
        <v>1</v>
      </c>
      <c r="E1395">
        <v>0.1</v>
      </c>
      <c r="F1395" s="2">
        <v>1.5477777777777764</v>
      </c>
      <c r="G1395">
        <f t="shared" si="21"/>
        <v>0</v>
      </c>
    </row>
    <row r="1396" spans="1:7">
      <c r="A1396" s="1">
        <v>40765.730717592596</v>
      </c>
      <c r="B1396">
        <v>-9646.4840000000004</v>
      </c>
      <c r="C1396">
        <v>96.6</v>
      </c>
      <c r="D1396">
        <v>1</v>
      </c>
      <c r="E1396">
        <v>0.3</v>
      </c>
      <c r="F1396" s="2">
        <v>1.5488888888888874</v>
      </c>
      <c r="G1396">
        <f t="shared" si="21"/>
        <v>0</v>
      </c>
    </row>
    <row r="1397" spans="1:7">
      <c r="A1397" s="1">
        <v>40765.730763888889</v>
      </c>
      <c r="B1397">
        <v>0</v>
      </c>
      <c r="C1397">
        <v>96.7</v>
      </c>
      <c r="D1397" t="s">
        <v>6</v>
      </c>
      <c r="E1397">
        <v>0</v>
      </c>
      <c r="F1397" s="2">
        <v>1.5499999999999985</v>
      </c>
      <c r="G1397">
        <f t="shared" si="21"/>
        <v>0</v>
      </c>
    </row>
    <row r="1398" spans="1:7">
      <c r="A1398" s="1">
        <v>40765.730810185189</v>
      </c>
      <c r="B1398">
        <v>6430.9889999999996</v>
      </c>
      <c r="C1398">
        <v>96.9</v>
      </c>
      <c r="D1398">
        <v>1</v>
      </c>
      <c r="E1398">
        <v>-0.2</v>
      </c>
      <c r="F1398" s="2">
        <v>1.5511111111111096</v>
      </c>
      <c r="G1398">
        <f t="shared" si="21"/>
        <v>0</v>
      </c>
    </row>
    <row r="1399" spans="1:7">
      <c r="A1399" s="1">
        <v>40765.730856481481</v>
      </c>
      <c r="B1399">
        <v>0</v>
      </c>
      <c r="C1399">
        <v>96.6</v>
      </c>
      <c r="D1399" t="s">
        <v>6</v>
      </c>
      <c r="E1399">
        <v>0</v>
      </c>
      <c r="F1399" s="2">
        <v>1.5522222222222206</v>
      </c>
      <c r="G1399">
        <f t="shared" si="21"/>
        <v>0</v>
      </c>
    </row>
    <row r="1400" spans="1:7">
      <c r="A1400" s="1">
        <v>40765.730902777781</v>
      </c>
      <c r="B1400">
        <v>0</v>
      </c>
      <c r="C1400">
        <v>96.6</v>
      </c>
      <c r="D1400" t="s">
        <v>6</v>
      </c>
      <c r="E1400">
        <v>0</v>
      </c>
      <c r="F1400" s="2">
        <v>1.5533333333333319</v>
      </c>
      <c r="G1400">
        <f t="shared" si="21"/>
        <v>0</v>
      </c>
    </row>
    <row r="1401" spans="1:7">
      <c r="A1401" s="1">
        <v>40765.730949074074</v>
      </c>
      <c r="B1401">
        <v>0</v>
      </c>
      <c r="C1401">
        <v>96.8</v>
      </c>
      <c r="D1401" t="s">
        <v>6</v>
      </c>
      <c r="E1401">
        <v>0</v>
      </c>
      <c r="F1401" s="2">
        <v>1.554444444444443</v>
      </c>
      <c r="G1401">
        <f t="shared" si="21"/>
        <v>0</v>
      </c>
    </row>
    <row r="1402" spans="1:7">
      <c r="A1402" s="1">
        <v>40765.730995370373</v>
      </c>
      <c r="B1402">
        <v>0</v>
      </c>
      <c r="C1402">
        <v>96.6</v>
      </c>
      <c r="D1402" t="s">
        <v>6</v>
      </c>
      <c r="E1402">
        <v>0</v>
      </c>
      <c r="F1402" s="2">
        <v>1.555555555555554</v>
      </c>
      <c r="G1402">
        <f t="shared" si="21"/>
        <v>0</v>
      </c>
    </row>
    <row r="1403" spans="1:7">
      <c r="A1403" s="1">
        <v>40765.731041666666</v>
      </c>
      <c r="B1403">
        <v>9646.4840000000004</v>
      </c>
      <c r="C1403">
        <v>97</v>
      </c>
      <c r="D1403">
        <v>1</v>
      </c>
      <c r="E1403">
        <v>-0.3</v>
      </c>
      <c r="F1403" s="2">
        <v>1.5566666666666651</v>
      </c>
      <c r="G1403">
        <f t="shared" si="21"/>
        <v>0</v>
      </c>
    </row>
    <row r="1404" spans="1:7">
      <c r="A1404" s="1">
        <v>40765.731087962966</v>
      </c>
      <c r="B1404">
        <v>-3215.4949999999999</v>
      </c>
      <c r="C1404">
        <v>96.8</v>
      </c>
      <c r="D1404">
        <v>1</v>
      </c>
      <c r="E1404">
        <v>0.1</v>
      </c>
      <c r="F1404" s="2">
        <v>1.5577777777777762</v>
      </c>
      <c r="G1404">
        <f t="shared" si="21"/>
        <v>0</v>
      </c>
    </row>
    <row r="1405" spans="1:7">
      <c r="A1405" s="1">
        <v>40765.731134259258</v>
      </c>
      <c r="B1405">
        <v>0</v>
      </c>
      <c r="C1405">
        <v>96.7</v>
      </c>
      <c r="D1405" t="s">
        <v>6</v>
      </c>
      <c r="E1405">
        <v>0</v>
      </c>
      <c r="F1405" s="2">
        <v>1.5588888888888874</v>
      </c>
      <c r="G1405">
        <f t="shared" si="21"/>
        <v>0</v>
      </c>
    </row>
    <row r="1406" spans="1:7">
      <c r="A1406" s="1">
        <v>40765.731180555558</v>
      </c>
      <c r="B1406">
        <v>0</v>
      </c>
      <c r="C1406">
        <v>96.6</v>
      </c>
      <c r="D1406" t="s">
        <v>6</v>
      </c>
      <c r="E1406">
        <v>0</v>
      </c>
      <c r="F1406" s="2">
        <v>1.5599999999999985</v>
      </c>
      <c r="G1406">
        <f t="shared" si="21"/>
        <v>0</v>
      </c>
    </row>
    <row r="1407" spans="1:7">
      <c r="A1407" s="1">
        <v>40765.731226851851</v>
      </c>
      <c r="B1407">
        <v>-6430.9889999999996</v>
      </c>
      <c r="C1407">
        <v>96.5</v>
      </c>
      <c r="D1407">
        <v>1</v>
      </c>
      <c r="E1407">
        <v>0.2</v>
      </c>
      <c r="F1407" s="2">
        <v>1.5611111111111096</v>
      </c>
      <c r="G1407">
        <f t="shared" si="21"/>
        <v>0</v>
      </c>
    </row>
    <row r="1408" spans="1:7">
      <c r="A1408" s="1">
        <v>40765.731273148151</v>
      </c>
      <c r="B1408">
        <v>6430.9889999999996</v>
      </c>
      <c r="C1408">
        <v>96.8</v>
      </c>
      <c r="D1408">
        <v>1</v>
      </c>
      <c r="E1408">
        <v>-0.2</v>
      </c>
      <c r="F1408" s="2">
        <v>1.5622222222222206</v>
      </c>
      <c r="G1408">
        <f t="shared" si="21"/>
        <v>0</v>
      </c>
    </row>
    <row r="1409" spans="1:7">
      <c r="A1409" s="1">
        <v>40765.731319444443</v>
      </c>
      <c r="B1409">
        <v>-6430.9889999999996</v>
      </c>
      <c r="C1409">
        <v>96.6</v>
      </c>
      <c r="D1409">
        <v>1</v>
      </c>
      <c r="E1409">
        <v>0.2</v>
      </c>
      <c r="F1409" s="2">
        <v>1.5633333333333319</v>
      </c>
      <c r="G1409">
        <f t="shared" si="21"/>
        <v>0</v>
      </c>
    </row>
    <row r="1410" spans="1:7">
      <c r="A1410" s="1">
        <v>40765.731365740743</v>
      </c>
      <c r="B1410">
        <v>6430.9889999999996</v>
      </c>
      <c r="C1410">
        <v>96.9</v>
      </c>
      <c r="D1410">
        <v>1</v>
      </c>
      <c r="E1410">
        <v>-0.2</v>
      </c>
      <c r="F1410" s="2">
        <v>1.564444444444443</v>
      </c>
      <c r="G1410">
        <f t="shared" si="21"/>
        <v>0</v>
      </c>
    </row>
    <row r="1411" spans="1:7">
      <c r="A1411" s="1">
        <v>40765.731412037036</v>
      </c>
      <c r="B1411">
        <v>-12861.978999999999</v>
      </c>
      <c r="C1411">
        <v>96.4</v>
      </c>
      <c r="D1411">
        <v>1</v>
      </c>
      <c r="E1411">
        <v>0.4</v>
      </c>
      <c r="F1411" s="2">
        <v>1.565555555555554</v>
      </c>
      <c r="G1411">
        <f t="shared" ref="G1411:G1474" si="22">IF(OR(C1411&lt;0,C1411&gt;105),1,0)</f>
        <v>0</v>
      </c>
    </row>
    <row r="1412" spans="1:7">
      <c r="A1412" s="1">
        <v>40765.731458333335</v>
      </c>
      <c r="B1412">
        <v>-6430.9889999999996</v>
      </c>
      <c r="C1412">
        <v>96.7</v>
      </c>
      <c r="D1412">
        <v>1</v>
      </c>
      <c r="E1412">
        <v>0.2</v>
      </c>
      <c r="F1412" s="2">
        <v>1.5666666666666651</v>
      </c>
      <c r="G1412">
        <f t="shared" si="22"/>
        <v>0</v>
      </c>
    </row>
    <row r="1413" spans="1:7">
      <c r="A1413" s="1">
        <v>40765.731504629628</v>
      </c>
      <c r="B1413">
        <v>-6430.9889999999996</v>
      </c>
      <c r="C1413">
        <v>96.6</v>
      </c>
      <c r="D1413">
        <v>1</v>
      </c>
      <c r="E1413">
        <v>0.2</v>
      </c>
      <c r="F1413" s="2">
        <v>1.5677777777777762</v>
      </c>
      <c r="G1413">
        <f t="shared" si="22"/>
        <v>0</v>
      </c>
    </row>
    <row r="1414" spans="1:7">
      <c r="A1414" s="1">
        <v>40765.731550925928</v>
      </c>
      <c r="B1414">
        <v>12861.978999999999</v>
      </c>
      <c r="C1414">
        <v>96.9</v>
      </c>
      <c r="D1414">
        <v>1</v>
      </c>
      <c r="E1414">
        <v>-0.4</v>
      </c>
      <c r="F1414" s="2">
        <v>1.5688888888888874</v>
      </c>
      <c r="G1414">
        <f t="shared" si="22"/>
        <v>0</v>
      </c>
    </row>
    <row r="1415" spans="1:7">
      <c r="A1415" s="1">
        <v>40765.73159722222</v>
      </c>
      <c r="B1415">
        <v>-9646.4840000000004</v>
      </c>
      <c r="C1415">
        <v>96.6</v>
      </c>
      <c r="D1415">
        <v>1</v>
      </c>
      <c r="E1415">
        <v>0.3</v>
      </c>
      <c r="F1415" s="2">
        <v>1.5699999999999985</v>
      </c>
      <c r="G1415">
        <f t="shared" si="22"/>
        <v>0</v>
      </c>
    </row>
    <row r="1416" spans="1:7">
      <c r="A1416" s="1">
        <v>40765.73164351852</v>
      </c>
      <c r="B1416">
        <v>9646.4840000000004</v>
      </c>
      <c r="C1416">
        <v>96.9</v>
      </c>
      <c r="D1416">
        <v>1</v>
      </c>
      <c r="E1416">
        <v>-0.3</v>
      </c>
      <c r="F1416" s="2">
        <v>1.5711111111111096</v>
      </c>
      <c r="G1416">
        <f t="shared" si="22"/>
        <v>0</v>
      </c>
    </row>
    <row r="1417" spans="1:7">
      <c r="A1417" s="1">
        <v>40765.731689814813</v>
      </c>
      <c r="B1417">
        <v>9646.4840000000004</v>
      </c>
      <c r="C1417">
        <v>96.9</v>
      </c>
      <c r="D1417">
        <v>1</v>
      </c>
      <c r="E1417">
        <v>-0.3</v>
      </c>
      <c r="F1417" s="2">
        <v>1.5722222222222206</v>
      </c>
      <c r="G1417">
        <f t="shared" si="22"/>
        <v>0</v>
      </c>
    </row>
    <row r="1418" spans="1:7">
      <c r="A1418" s="1">
        <v>40765.731736111113</v>
      </c>
      <c r="B1418">
        <v>-16077.473</v>
      </c>
      <c r="C1418">
        <v>96.6</v>
      </c>
      <c r="D1418">
        <v>1</v>
      </c>
      <c r="E1418">
        <v>0.5</v>
      </c>
      <c r="F1418" s="2">
        <v>1.5733333333333317</v>
      </c>
      <c r="G1418">
        <f t="shared" si="22"/>
        <v>0</v>
      </c>
    </row>
    <row r="1419" spans="1:7">
      <c r="A1419" s="1">
        <v>40765.731782407405</v>
      </c>
      <c r="B1419">
        <v>-3215.4949999999999</v>
      </c>
      <c r="C1419">
        <v>96.7</v>
      </c>
      <c r="D1419">
        <v>1</v>
      </c>
      <c r="E1419">
        <v>0.1</v>
      </c>
      <c r="F1419" s="2">
        <v>1.574444444444443</v>
      </c>
      <c r="G1419">
        <f t="shared" si="22"/>
        <v>0</v>
      </c>
    </row>
    <row r="1420" spans="1:7">
      <c r="A1420" s="1">
        <v>40765.731828703705</v>
      </c>
      <c r="B1420">
        <v>-3215.4949999999999</v>
      </c>
      <c r="C1420">
        <v>96.7</v>
      </c>
      <c r="D1420">
        <v>1</v>
      </c>
      <c r="E1420">
        <v>0.1</v>
      </c>
      <c r="F1420" s="2">
        <v>1.575555555555554</v>
      </c>
      <c r="G1420">
        <f t="shared" si="22"/>
        <v>0</v>
      </c>
    </row>
    <row r="1421" spans="1:7">
      <c r="A1421" s="1">
        <v>40765.731874999998</v>
      </c>
      <c r="B1421">
        <v>-6430.9889999999996</v>
      </c>
      <c r="C1421">
        <v>96.8</v>
      </c>
      <c r="D1421">
        <v>1</v>
      </c>
      <c r="E1421">
        <v>0.2</v>
      </c>
      <c r="F1421" s="2">
        <v>1.5766666666666651</v>
      </c>
      <c r="G1421">
        <f t="shared" si="22"/>
        <v>0</v>
      </c>
    </row>
    <row r="1422" spans="1:7">
      <c r="A1422" s="1">
        <v>40765.731921296298</v>
      </c>
      <c r="B1422">
        <v>0</v>
      </c>
      <c r="C1422">
        <v>96.8</v>
      </c>
      <c r="D1422" t="s">
        <v>6</v>
      </c>
      <c r="E1422">
        <v>0</v>
      </c>
      <c r="F1422" s="2">
        <v>1.5777777777777762</v>
      </c>
      <c r="G1422">
        <f t="shared" si="22"/>
        <v>0</v>
      </c>
    </row>
    <row r="1423" spans="1:7">
      <c r="A1423" s="1">
        <v>40765.73196759259</v>
      </c>
      <c r="B1423">
        <v>-3215.4949999999999</v>
      </c>
      <c r="C1423">
        <v>96.6</v>
      </c>
      <c r="D1423">
        <v>1</v>
      </c>
      <c r="E1423">
        <v>0.1</v>
      </c>
      <c r="F1423" s="2">
        <v>1.5788888888888875</v>
      </c>
      <c r="G1423">
        <f t="shared" si="22"/>
        <v>0</v>
      </c>
    </row>
    <row r="1424" spans="1:7">
      <c r="A1424" s="1">
        <v>40765.73201388889</v>
      </c>
      <c r="B1424">
        <v>6430.9889999999996</v>
      </c>
      <c r="C1424">
        <v>96.9</v>
      </c>
      <c r="D1424">
        <v>1</v>
      </c>
      <c r="E1424">
        <v>-0.2</v>
      </c>
      <c r="F1424" s="2">
        <v>1.5799999999999985</v>
      </c>
      <c r="G1424">
        <f t="shared" si="22"/>
        <v>0</v>
      </c>
    </row>
    <row r="1425" spans="1:7">
      <c r="A1425" s="1">
        <v>40765.732060185182</v>
      </c>
      <c r="B1425">
        <v>-12861.978999999999</v>
      </c>
      <c r="C1425">
        <v>96.4</v>
      </c>
      <c r="D1425">
        <v>1</v>
      </c>
      <c r="E1425">
        <v>0.4</v>
      </c>
      <c r="F1425" s="2">
        <v>1.5811111111111096</v>
      </c>
      <c r="G1425">
        <f t="shared" si="22"/>
        <v>0</v>
      </c>
    </row>
    <row r="1426" spans="1:7">
      <c r="A1426" s="1">
        <v>40765.732106481482</v>
      </c>
      <c r="B1426">
        <v>0</v>
      </c>
      <c r="C1426">
        <v>96.6</v>
      </c>
      <c r="D1426" t="s">
        <v>6</v>
      </c>
      <c r="E1426">
        <v>0</v>
      </c>
      <c r="F1426" s="2">
        <v>1.5822222222222206</v>
      </c>
      <c r="G1426">
        <f t="shared" si="22"/>
        <v>0</v>
      </c>
    </row>
    <row r="1427" spans="1:7">
      <c r="A1427" s="1">
        <v>40765.732152777775</v>
      </c>
      <c r="B1427">
        <v>-3215.4949999999999</v>
      </c>
      <c r="C1427">
        <v>96.7</v>
      </c>
      <c r="D1427">
        <v>1</v>
      </c>
      <c r="E1427">
        <v>0.1</v>
      </c>
      <c r="F1427" s="2">
        <v>1.5833333333333317</v>
      </c>
      <c r="G1427">
        <f t="shared" si="22"/>
        <v>0</v>
      </c>
    </row>
    <row r="1428" spans="1:7">
      <c r="A1428" s="1">
        <v>40765.732199074075</v>
      </c>
      <c r="B1428">
        <v>6430.9889999999996</v>
      </c>
      <c r="C1428">
        <v>96.8</v>
      </c>
      <c r="D1428">
        <v>1</v>
      </c>
      <c r="E1428">
        <v>-0.2</v>
      </c>
      <c r="F1428" s="2">
        <v>1.584444444444443</v>
      </c>
      <c r="G1428">
        <f t="shared" si="22"/>
        <v>0</v>
      </c>
    </row>
    <row r="1429" spans="1:7">
      <c r="A1429" s="1">
        <v>40765.732245370367</v>
      </c>
      <c r="B1429">
        <v>-6430.9889999999996</v>
      </c>
      <c r="C1429">
        <v>96.7</v>
      </c>
      <c r="D1429">
        <v>1</v>
      </c>
      <c r="E1429">
        <v>0.2</v>
      </c>
      <c r="F1429" s="2">
        <v>1.5855555555555541</v>
      </c>
      <c r="G1429">
        <f t="shared" si="22"/>
        <v>0</v>
      </c>
    </row>
    <row r="1430" spans="1:7">
      <c r="A1430" s="1">
        <v>40765.732291666667</v>
      </c>
      <c r="B1430">
        <v>-9646.4840000000004</v>
      </c>
      <c r="C1430">
        <v>96.5</v>
      </c>
      <c r="D1430">
        <v>1</v>
      </c>
      <c r="E1430">
        <v>0.3</v>
      </c>
      <c r="F1430" s="2">
        <v>1.5866666666666651</v>
      </c>
      <c r="G1430">
        <f t="shared" si="22"/>
        <v>0</v>
      </c>
    </row>
    <row r="1431" spans="1:7">
      <c r="A1431" s="1">
        <v>40765.73233796296</v>
      </c>
      <c r="B1431">
        <v>0</v>
      </c>
      <c r="C1431">
        <v>96.7</v>
      </c>
      <c r="D1431" t="s">
        <v>6</v>
      </c>
      <c r="E1431">
        <v>0</v>
      </c>
      <c r="F1431" s="2">
        <v>1.5877777777777762</v>
      </c>
      <c r="G1431">
        <f t="shared" si="22"/>
        <v>0</v>
      </c>
    </row>
    <row r="1432" spans="1:7">
      <c r="A1432" s="1">
        <v>40765.73238425926</v>
      </c>
      <c r="B1432">
        <v>9646.4840000000004</v>
      </c>
      <c r="C1432">
        <v>96.9</v>
      </c>
      <c r="D1432">
        <v>1</v>
      </c>
      <c r="E1432">
        <v>-0.3</v>
      </c>
      <c r="F1432" s="2">
        <v>1.5888888888888872</v>
      </c>
      <c r="G1432">
        <f t="shared" si="22"/>
        <v>0</v>
      </c>
    </row>
    <row r="1433" spans="1:7">
      <c r="A1433" s="1">
        <v>40765.732430555552</v>
      </c>
      <c r="B1433">
        <v>3215.4949999999999</v>
      </c>
      <c r="C1433">
        <v>96.8</v>
      </c>
      <c r="D1433">
        <v>1</v>
      </c>
      <c r="E1433">
        <v>-0.1</v>
      </c>
      <c r="F1433" s="2">
        <v>1.5899999999999985</v>
      </c>
      <c r="G1433">
        <f t="shared" si="22"/>
        <v>0</v>
      </c>
    </row>
    <row r="1434" spans="1:7">
      <c r="A1434" s="1">
        <v>40765.732476851852</v>
      </c>
      <c r="B1434">
        <v>0</v>
      </c>
      <c r="C1434">
        <v>96.6</v>
      </c>
      <c r="D1434" t="s">
        <v>6</v>
      </c>
      <c r="E1434">
        <v>0</v>
      </c>
      <c r="F1434" s="2">
        <v>1.5911111111111096</v>
      </c>
      <c r="G1434">
        <f t="shared" si="22"/>
        <v>0</v>
      </c>
    </row>
    <row r="1435" spans="1:7">
      <c r="A1435" s="1">
        <v>40765.732523148145</v>
      </c>
      <c r="B1435">
        <v>3215.4949999999999</v>
      </c>
      <c r="C1435">
        <v>96.7</v>
      </c>
      <c r="D1435">
        <v>1</v>
      </c>
      <c r="E1435">
        <v>-0.1</v>
      </c>
      <c r="F1435" s="2">
        <v>1.5922222222222207</v>
      </c>
      <c r="G1435">
        <f t="shared" si="22"/>
        <v>0</v>
      </c>
    </row>
    <row r="1436" spans="1:7">
      <c r="A1436" s="1">
        <v>40765.732569444444</v>
      </c>
      <c r="B1436">
        <v>0</v>
      </c>
      <c r="C1436">
        <v>96.6</v>
      </c>
      <c r="D1436" t="s">
        <v>6</v>
      </c>
      <c r="E1436">
        <v>0</v>
      </c>
      <c r="F1436" s="2">
        <v>1.5933333333333317</v>
      </c>
      <c r="G1436">
        <f t="shared" si="22"/>
        <v>0</v>
      </c>
    </row>
    <row r="1437" spans="1:7">
      <c r="A1437" s="1">
        <v>40765.732615740744</v>
      </c>
      <c r="B1437">
        <v>3215.4949999999999</v>
      </c>
      <c r="C1437">
        <v>96.8</v>
      </c>
      <c r="D1437">
        <v>1</v>
      </c>
      <c r="E1437">
        <v>-0.1</v>
      </c>
      <c r="F1437" s="2">
        <v>1.5944444444444428</v>
      </c>
      <c r="G1437">
        <f t="shared" si="22"/>
        <v>0</v>
      </c>
    </row>
    <row r="1438" spans="1:7">
      <c r="A1438" s="1">
        <v>40765.732662037037</v>
      </c>
      <c r="B1438">
        <v>0</v>
      </c>
      <c r="C1438">
        <v>96.7</v>
      </c>
      <c r="D1438" t="s">
        <v>6</v>
      </c>
      <c r="E1438">
        <v>0</v>
      </c>
      <c r="F1438" s="2">
        <v>1.5955555555555541</v>
      </c>
      <c r="G1438">
        <f t="shared" si="22"/>
        <v>0</v>
      </c>
    </row>
    <row r="1439" spans="1:7">
      <c r="A1439" s="1">
        <v>40765.732708333337</v>
      </c>
      <c r="B1439">
        <v>-6430.9889999999996</v>
      </c>
      <c r="C1439">
        <v>96.6</v>
      </c>
      <c r="D1439">
        <v>1</v>
      </c>
      <c r="E1439">
        <v>0.2</v>
      </c>
      <c r="F1439" s="2">
        <v>1.5966666666666651</v>
      </c>
      <c r="G1439">
        <f t="shared" si="22"/>
        <v>0</v>
      </c>
    </row>
    <row r="1440" spans="1:7">
      <c r="A1440" s="1">
        <v>40765.732754629629</v>
      </c>
      <c r="B1440">
        <v>-9646.4840000000004</v>
      </c>
      <c r="C1440">
        <v>96.6</v>
      </c>
      <c r="D1440">
        <v>1</v>
      </c>
      <c r="E1440">
        <v>0.3</v>
      </c>
      <c r="F1440" s="2">
        <v>1.5977777777777762</v>
      </c>
      <c r="G1440">
        <f t="shared" si="22"/>
        <v>0</v>
      </c>
    </row>
    <row r="1441" spans="1:7">
      <c r="A1441" s="1">
        <v>40765.732800925929</v>
      </c>
      <c r="B1441">
        <v>-3215.4949999999999</v>
      </c>
      <c r="C1441">
        <v>96.7</v>
      </c>
      <c r="D1441">
        <v>1</v>
      </c>
      <c r="E1441">
        <v>0.1</v>
      </c>
      <c r="F1441" s="2">
        <v>1.5988888888888872</v>
      </c>
      <c r="G1441">
        <f t="shared" si="22"/>
        <v>0</v>
      </c>
    </row>
    <row r="1442" spans="1:7">
      <c r="A1442" s="1">
        <v>40765.732847222222</v>
      </c>
      <c r="B1442">
        <v>0</v>
      </c>
      <c r="C1442">
        <v>96.7</v>
      </c>
      <c r="D1442" t="s">
        <v>6</v>
      </c>
      <c r="E1442">
        <v>0</v>
      </c>
      <c r="F1442" s="2">
        <v>1.5999999999999985</v>
      </c>
      <c r="G1442">
        <f t="shared" si="22"/>
        <v>0</v>
      </c>
    </row>
    <row r="1443" spans="1:7">
      <c r="A1443" s="1">
        <v>40765.732893518521</v>
      </c>
      <c r="B1443">
        <v>-9646.4840000000004</v>
      </c>
      <c r="C1443">
        <v>96.6</v>
      </c>
      <c r="D1443">
        <v>1</v>
      </c>
      <c r="E1443">
        <v>0.3</v>
      </c>
      <c r="F1443" s="2">
        <v>1.6011111111111096</v>
      </c>
      <c r="G1443">
        <f t="shared" si="22"/>
        <v>0</v>
      </c>
    </row>
    <row r="1444" spans="1:7">
      <c r="A1444" s="1">
        <v>40765.732939814814</v>
      </c>
      <c r="B1444">
        <v>3215.4949999999999</v>
      </c>
      <c r="C1444">
        <v>96.9</v>
      </c>
      <c r="D1444">
        <v>1</v>
      </c>
      <c r="E1444">
        <v>-0.1</v>
      </c>
      <c r="F1444" s="2">
        <v>1.6022222222222207</v>
      </c>
      <c r="G1444">
        <f t="shared" si="22"/>
        <v>0</v>
      </c>
    </row>
    <row r="1445" spans="1:7">
      <c r="A1445" s="1">
        <v>40765.732986111114</v>
      </c>
      <c r="B1445">
        <v>-3215.4949999999999</v>
      </c>
      <c r="C1445">
        <v>96.5</v>
      </c>
      <c r="D1445">
        <v>1</v>
      </c>
      <c r="E1445">
        <v>0.1</v>
      </c>
      <c r="F1445" s="2">
        <v>1.6033333333333317</v>
      </c>
      <c r="G1445">
        <f t="shared" si="22"/>
        <v>0</v>
      </c>
    </row>
    <row r="1446" spans="1:7">
      <c r="A1446" s="1">
        <v>40765.733032407406</v>
      </c>
      <c r="B1446">
        <v>-9646.4840000000004</v>
      </c>
      <c r="C1446">
        <v>96.7</v>
      </c>
      <c r="D1446">
        <v>1</v>
      </c>
      <c r="E1446">
        <v>0.3</v>
      </c>
      <c r="F1446" s="2">
        <v>1.6044444444444428</v>
      </c>
      <c r="G1446">
        <f t="shared" si="22"/>
        <v>0</v>
      </c>
    </row>
    <row r="1447" spans="1:7">
      <c r="A1447" s="1">
        <v>40765.733078703706</v>
      </c>
      <c r="B1447">
        <v>12861.978999999999</v>
      </c>
      <c r="C1447">
        <v>97</v>
      </c>
      <c r="D1447">
        <v>1</v>
      </c>
      <c r="E1447">
        <v>-0.4</v>
      </c>
      <c r="F1447" s="2">
        <v>1.6055555555555541</v>
      </c>
      <c r="G1447">
        <f t="shared" si="22"/>
        <v>0</v>
      </c>
    </row>
    <row r="1448" spans="1:7">
      <c r="A1448" s="1">
        <v>40765.733124999999</v>
      </c>
      <c r="B1448">
        <v>0</v>
      </c>
      <c r="C1448">
        <v>96.6</v>
      </c>
      <c r="D1448" t="s">
        <v>6</v>
      </c>
      <c r="E1448">
        <v>0</v>
      </c>
      <c r="F1448" s="2">
        <v>1.6066666666666651</v>
      </c>
      <c r="G1448">
        <f t="shared" si="22"/>
        <v>0</v>
      </c>
    </row>
    <row r="1449" spans="1:7">
      <c r="A1449" s="1">
        <v>40765.733171296299</v>
      </c>
      <c r="B1449">
        <v>-16077.473</v>
      </c>
      <c r="C1449">
        <v>96.6</v>
      </c>
      <c r="D1449">
        <v>1</v>
      </c>
      <c r="E1449">
        <v>0.5</v>
      </c>
      <c r="F1449" s="2">
        <v>1.6077777777777762</v>
      </c>
      <c r="G1449">
        <f t="shared" si="22"/>
        <v>0</v>
      </c>
    </row>
    <row r="1450" spans="1:7">
      <c r="A1450" s="1">
        <v>40765.733217592591</v>
      </c>
      <c r="B1450">
        <v>-3215.4949999999999</v>
      </c>
      <c r="C1450">
        <v>96.6</v>
      </c>
      <c r="D1450">
        <v>1</v>
      </c>
      <c r="E1450">
        <v>0.1</v>
      </c>
      <c r="F1450" s="2">
        <v>1.6088888888888873</v>
      </c>
      <c r="G1450">
        <f t="shared" si="22"/>
        <v>0</v>
      </c>
    </row>
    <row r="1451" spans="1:7">
      <c r="A1451" s="1">
        <v>40765.733263888891</v>
      </c>
      <c r="B1451">
        <v>-3215.4949999999999</v>
      </c>
      <c r="C1451">
        <v>96.6</v>
      </c>
      <c r="D1451">
        <v>1</v>
      </c>
      <c r="E1451">
        <v>0.1</v>
      </c>
      <c r="F1451" s="2">
        <v>1.6099999999999983</v>
      </c>
      <c r="G1451">
        <f t="shared" si="22"/>
        <v>0</v>
      </c>
    </row>
    <row r="1452" spans="1:7">
      <c r="A1452" s="1">
        <v>40765.733310185184</v>
      </c>
      <c r="B1452">
        <v>16077.473</v>
      </c>
      <c r="C1452">
        <v>97.1</v>
      </c>
      <c r="D1452">
        <v>1</v>
      </c>
      <c r="E1452">
        <v>-0.5</v>
      </c>
      <c r="F1452" s="2">
        <v>1.6111111111111096</v>
      </c>
      <c r="G1452">
        <f t="shared" si="22"/>
        <v>0</v>
      </c>
    </row>
    <row r="1453" spans="1:7">
      <c r="A1453" s="1">
        <v>40765.733356481483</v>
      </c>
      <c r="B1453">
        <v>-3215.4949999999999</v>
      </c>
      <c r="C1453">
        <v>96.6</v>
      </c>
      <c r="D1453">
        <v>1</v>
      </c>
      <c r="E1453">
        <v>0.1</v>
      </c>
      <c r="F1453" s="2">
        <v>1.6122222222222207</v>
      </c>
      <c r="G1453">
        <f t="shared" si="22"/>
        <v>0</v>
      </c>
    </row>
    <row r="1454" spans="1:7">
      <c r="A1454" s="1">
        <v>40765.733402777776</v>
      </c>
      <c r="B1454">
        <v>-6430.9889999999996</v>
      </c>
      <c r="C1454">
        <v>96.5</v>
      </c>
      <c r="D1454">
        <v>1</v>
      </c>
      <c r="E1454">
        <v>0.2</v>
      </c>
      <c r="F1454" s="2">
        <v>1.6133333333333317</v>
      </c>
      <c r="G1454">
        <f t="shared" si="22"/>
        <v>0</v>
      </c>
    </row>
    <row r="1455" spans="1:7">
      <c r="A1455" s="1">
        <v>40765.733449074076</v>
      </c>
      <c r="B1455">
        <v>9646.4840000000004</v>
      </c>
      <c r="C1455">
        <v>96.9</v>
      </c>
      <c r="D1455">
        <v>1</v>
      </c>
      <c r="E1455">
        <v>-0.3</v>
      </c>
      <c r="F1455" s="2">
        <v>1.6144444444444428</v>
      </c>
      <c r="G1455">
        <f t="shared" si="22"/>
        <v>0</v>
      </c>
    </row>
    <row r="1456" spans="1:7">
      <c r="A1456" s="1">
        <v>40765.733495370368</v>
      </c>
      <c r="B1456">
        <v>3215.4949999999999</v>
      </c>
      <c r="C1456">
        <v>96.6</v>
      </c>
      <c r="D1456">
        <v>1</v>
      </c>
      <c r="E1456">
        <v>-0.1</v>
      </c>
      <c r="F1456" s="2">
        <v>1.6155555555555541</v>
      </c>
      <c r="G1456">
        <f t="shared" si="22"/>
        <v>0</v>
      </c>
    </row>
    <row r="1457" spans="1:7">
      <c r="A1457" s="1">
        <v>40765.733541666668</v>
      </c>
      <c r="B1457">
        <v>-12861.978999999999</v>
      </c>
      <c r="C1457">
        <v>96.6</v>
      </c>
      <c r="D1457">
        <v>1</v>
      </c>
      <c r="E1457">
        <v>0.4</v>
      </c>
      <c r="F1457" s="2">
        <v>1.6166666666666651</v>
      </c>
      <c r="G1457">
        <f t="shared" si="22"/>
        <v>0</v>
      </c>
    </row>
    <row r="1458" spans="1:7">
      <c r="A1458" s="1">
        <v>40765.733587962961</v>
      </c>
      <c r="B1458">
        <v>6430.9889999999996</v>
      </c>
      <c r="C1458">
        <v>96.7</v>
      </c>
      <c r="D1458">
        <v>1</v>
      </c>
      <c r="E1458">
        <v>-0.2</v>
      </c>
      <c r="F1458" s="2">
        <v>1.6177777777777762</v>
      </c>
      <c r="G1458">
        <f t="shared" si="22"/>
        <v>0</v>
      </c>
    </row>
    <row r="1459" spans="1:7">
      <c r="A1459" s="1">
        <v>40765.733634259261</v>
      </c>
      <c r="B1459">
        <v>0</v>
      </c>
      <c r="C1459">
        <v>96.6</v>
      </c>
      <c r="D1459" t="s">
        <v>6</v>
      </c>
      <c r="E1459">
        <v>0</v>
      </c>
      <c r="F1459" s="2">
        <v>1.6188888888888873</v>
      </c>
      <c r="G1459">
        <f t="shared" si="22"/>
        <v>0</v>
      </c>
    </row>
    <row r="1460" spans="1:7">
      <c r="A1460" s="1">
        <v>40765.733680555553</v>
      </c>
      <c r="B1460">
        <v>-6430.9889999999996</v>
      </c>
      <c r="C1460">
        <v>96.6</v>
      </c>
      <c r="D1460">
        <v>1</v>
      </c>
      <c r="E1460">
        <v>0.2</v>
      </c>
      <c r="F1460" s="2">
        <v>1.6199999999999983</v>
      </c>
      <c r="G1460">
        <f t="shared" si="22"/>
        <v>0</v>
      </c>
    </row>
    <row r="1461" spans="1:7">
      <c r="A1461" s="1">
        <v>40765.733726851853</v>
      </c>
      <c r="B1461">
        <v>0</v>
      </c>
      <c r="C1461">
        <v>96.6</v>
      </c>
      <c r="D1461" t="s">
        <v>6</v>
      </c>
      <c r="E1461">
        <v>0</v>
      </c>
      <c r="F1461" s="2">
        <v>1.6211111111111096</v>
      </c>
      <c r="G1461">
        <f t="shared" si="22"/>
        <v>0</v>
      </c>
    </row>
    <row r="1462" spans="1:7">
      <c r="A1462" s="1">
        <v>40765.733773148146</v>
      </c>
      <c r="B1462">
        <v>3215.4949999999999</v>
      </c>
      <c r="C1462">
        <v>96.7</v>
      </c>
      <c r="D1462">
        <v>1</v>
      </c>
      <c r="E1462">
        <v>-0.1</v>
      </c>
      <c r="F1462" s="2">
        <v>1.6222222222222207</v>
      </c>
      <c r="G1462">
        <f t="shared" si="22"/>
        <v>0</v>
      </c>
    </row>
    <row r="1463" spans="1:7">
      <c r="A1463" s="1">
        <v>40765.733819444446</v>
      </c>
      <c r="B1463">
        <v>0</v>
      </c>
      <c r="C1463">
        <v>96.6</v>
      </c>
      <c r="D1463" t="s">
        <v>6</v>
      </c>
      <c r="E1463">
        <v>0</v>
      </c>
      <c r="F1463" s="2">
        <v>1.6233333333333317</v>
      </c>
      <c r="G1463">
        <f t="shared" si="22"/>
        <v>0</v>
      </c>
    </row>
    <row r="1464" spans="1:7">
      <c r="A1464" s="1">
        <v>40765.733865740738</v>
      </c>
      <c r="B1464">
        <v>244416179.002</v>
      </c>
      <c r="C1464">
        <v>7697.9</v>
      </c>
      <c r="D1464">
        <v>1</v>
      </c>
      <c r="E1464">
        <v>-7601.2</v>
      </c>
      <c r="F1464" s="2">
        <v>1.6244444444444428</v>
      </c>
      <c r="G1464">
        <f t="shared" si="22"/>
        <v>1</v>
      </c>
    </row>
    <row r="1465" spans="1:7">
      <c r="A1465" s="1">
        <v>40765.733912037038</v>
      </c>
      <c r="B1465">
        <v>0</v>
      </c>
      <c r="C1465">
        <v>96.5</v>
      </c>
      <c r="D1465" t="s">
        <v>6</v>
      </c>
      <c r="E1465">
        <v>0</v>
      </c>
      <c r="F1465" s="2">
        <v>1.6255555555555539</v>
      </c>
      <c r="G1465">
        <f t="shared" si="22"/>
        <v>0</v>
      </c>
    </row>
    <row r="1466" spans="1:7">
      <c r="A1466" s="1">
        <v>40765.733958333331</v>
      </c>
      <c r="B1466">
        <v>9646.4840000000004</v>
      </c>
      <c r="C1466">
        <v>96.9</v>
      </c>
      <c r="D1466">
        <v>1</v>
      </c>
      <c r="E1466">
        <v>-0.3</v>
      </c>
      <c r="F1466" s="2">
        <v>1.6266666666666652</v>
      </c>
      <c r="G1466">
        <f t="shared" si="22"/>
        <v>0</v>
      </c>
    </row>
    <row r="1467" spans="1:7">
      <c r="A1467" s="1">
        <v>40765.73400462963</v>
      </c>
      <c r="B1467">
        <v>0</v>
      </c>
      <c r="C1467">
        <v>96.6</v>
      </c>
      <c r="D1467" t="s">
        <v>6</v>
      </c>
      <c r="E1467">
        <v>0</v>
      </c>
      <c r="F1467" s="2">
        <v>1.6277777777777762</v>
      </c>
      <c r="G1467">
        <f t="shared" si="22"/>
        <v>0</v>
      </c>
    </row>
    <row r="1468" spans="1:7">
      <c r="A1468" s="1">
        <v>40765.734050925923</v>
      </c>
      <c r="B1468">
        <v>3215.4949999999999</v>
      </c>
      <c r="C1468">
        <v>96.7</v>
      </c>
      <c r="D1468">
        <v>1</v>
      </c>
      <c r="E1468">
        <v>-0.1</v>
      </c>
      <c r="F1468" s="2">
        <v>1.6288888888888873</v>
      </c>
      <c r="G1468">
        <f t="shared" si="22"/>
        <v>0</v>
      </c>
    </row>
    <row r="1469" spans="1:7">
      <c r="A1469" s="1">
        <v>40765.734097222223</v>
      </c>
      <c r="B1469">
        <v>-3215.4949999999999</v>
      </c>
      <c r="C1469">
        <v>96.7</v>
      </c>
      <c r="D1469">
        <v>1</v>
      </c>
      <c r="E1469">
        <v>0.1</v>
      </c>
      <c r="F1469" s="2">
        <v>1.6299999999999983</v>
      </c>
      <c r="G1469">
        <f t="shared" si="22"/>
        <v>0</v>
      </c>
    </row>
    <row r="1470" spans="1:7">
      <c r="A1470" s="1">
        <v>40765.734143518515</v>
      </c>
      <c r="B1470">
        <v>6430.9889999999996</v>
      </c>
      <c r="C1470">
        <v>96.6</v>
      </c>
      <c r="D1470">
        <v>1</v>
      </c>
      <c r="E1470">
        <v>-0.2</v>
      </c>
      <c r="F1470" s="2">
        <v>1.6311111111111096</v>
      </c>
      <c r="G1470">
        <f t="shared" si="22"/>
        <v>0</v>
      </c>
    </row>
    <row r="1471" spans="1:7">
      <c r="A1471" s="1">
        <v>40765.734189814815</v>
      </c>
      <c r="B1471">
        <v>3215.4949999999999</v>
      </c>
      <c r="C1471">
        <v>96.7</v>
      </c>
      <c r="D1471">
        <v>1</v>
      </c>
      <c r="E1471">
        <v>-0.1</v>
      </c>
      <c r="F1471" s="2">
        <v>1.6322222222222207</v>
      </c>
      <c r="G1471">
        <f t="shared" si="22"/>
        <v>0</v>
      </c>
    </row>
    <row r="1472" spans="1:7">
      <c r="A1472" s="1">
        <v>40765.734236111108</v>
      </c>
      <c r="B1472">
        <v>0</v>
      </c>
      <c r="C1472">
        <v>96.6</v>
      </c>
      <c r="D1472" t="s">
        <v>6</v>
      </c>
      <c r="E1472">
        <v>0</v>
      </c>
      <c r="F1472" s="2">
        <v>1.6333333333333317</v>
      </c>
      <c r="G1472">
        <f t="shared" si="22"/>
        <v>0</v>
      </c>
    </row>
    <row r="1473" spans="1:7">
      <c r="A1473" s="1">
        <v>40765.734282407408</v>
      </c>
      <c r="B1473">
        <v>0</v>
      </c>
      <c r="C1473">
        <v>96.6</v>
      </c>
      <c r="D1473" t="s">
        <v>6</v>
      </c>
      <c r="E1473">
        <v>0</v>
      </c>
      <c r="F1473" s="2">
        <v>1.6344444444444428</v>
      </c>
      <c r="G1473">
        <f t="shared" si="22"/>
        <v>0</v>
      </c>
    </row>
    <row r="1474" spans="1:7">
      <c r="A1474" s="1">
        <v>40765.7343287037</v>
      </c>
      <c r="B1474">
        <v>0</v>
      </c>
      <c r="C1474">
        <v>96.7</v>
      </c>
      <c r="D1474" t="s">
        <v>6</v>
      </c>
      <c r="E1474">
        <v>0</v>
      </c>
      <c r="F1474" s="2">
        <v>1.6355555555555539</v>
      </c>
      <c r="G1474">
        <f t="shared" si="22"/>
        <v>0</v>
      </c>
    </row>
    <row r="1475" spans="1:7">
      <c r="A1475" s="1">
        <v>40765.734375</v>
      </c>
      <c r="B1475">
        <v>-3215.4949999999999</v>
      </c>
      <c r="C1475">
        <v>96.6</v>
      </c>
      <c r="D1475">
        <v>1</v>
      </c>
      <c r="E1475">
        <v>0.1</v>
      </c>
      <c r="F1475" s="2">
        <v>1.6366666666666652</v>
      </c>
      <c r="G1475">
        <f t="shared" ref="G1475:G1538" si="23">IF(OR(C1475&lt;0,C1475&gt;105),1,0)</f>
        <v>0</v>
      </c>
    </row>
    <row r="1476" spans="1:7">
      <c r="A1476" s="1">
        <v>40765.7344212963</v>
      </c>
      <c r="B1476">
        <v>-6430.9889999999996</v>
      </c>
      <c r="C1476">
        <v>96.7</v>
      </c>
      <c r="D1476">
        <v>1</v>
      </c>
      <c r="E1476">
        <v>0.2</v>
      </c>
      <c r="F1476" s="2">
        <v>1.6377777777777762</v>
      </c>
      <c r="G1476">
        <f t="shared" si="23"/>
        <v>0</v>
      </c>
    </row>
    <row r="1477" spans="1:7">
      <c r="A1477" s="1">
        <v>40765.734467592592</v>
      </c>
      <c r="B1477">
        <v>0</v>
      </c>
      <c r="C1477">
        <v>96.6</v>
      </c>
      <c r="D1477" t="s">
        <v>6</v>
      </c>
      <c r="E1477">
        <v>0</v>
      </c>
      <c r="F1477" s="2">
        <v>1.6388888888888873</v>
      </c>
      <c r="G1477">
        <f t="shared" si="23"/>
        <v>0</v>
      </c>
    </row>
    <row r="1478" spans="1:7">
      <c r="A1478" s="1">
        <v>40765.734513888892</v>
      </c>
      <c r="B1478">
        <v>-6430.9889999999996</v>
      </c>
      <c r="C1478">
        <v>96.6</v>
      </c>
      <c r="D1478">
        <v>1</v>
      </c>
      <c r="E1478">
        <v>0.2</v>
      </c>
      <c r="F1478" s="2">
        <v>1.6399999999999983</v>
      </c>
      <c r="G1478">
        <f t="shared" si="23"/>
        <v>0</v>
      </c>
    </row>
    <row r="1479" spans="1:7">
      <c r="A1479" s="1">
        <v>40765.734560185185</v>
      </c>
      <c r="B1479">
        <v>0</v>
      </c>
      <c r="C1479">
        <v>96.6</v>
      </c>
      <c r="D1479" t="s">
        <v>6</v>
      </c>
      <c r="E1479">
        <v>0</v>
      </c>
      <c r="F1479" s="2">
        <v>1.6411111111111094</v>
      </c>
      <c r="G1479">
        <f t="shared" si="23"/>
        <v>0</v>
      </c>
    </row>
    <row r="1480" spans="1:7">
      <c r="A1480" s="1">
        <v>40765.734606481485</v>
      </c>
      <c r="B1480">
        <v>-6430.9889999999996</v>
      </c>
      <c r="C1480">
        <v>96.6</v>
      </c>
      <c r="D1480">
        <v>1</v>
      </c>
      <c r="E1480">
        <v>0.2</v>
      </c>
      <c r="F1480" s="2">
        <v>1.6422222222222207</v>
      </c>
      <c r="G1480">
        <f t="shared" si="23"/>
        <v>0</v>
      </c>
    </row>
    <row r="1481" spans="1:7">
      <c r="A1481" s="1">
        <v>40765.734652777777</v>
      </c>
      <c r="B1481">
        <v>6430.9889999999996</v>
      </c>
      <c r="C1481">
        <v>96.8</v>
      </c>
      <c r="D1481">
        <v>1</v>
      </c>
      <c r="E1481">
        <v>-0.2</v>
      </c>
      <c r="F1481" s="2">
        <v>1.6433333333333318</v>
      </c>
      <c r="G1481">
        <f t="shared" si="23"/>
        <v>0</v>
      </c>
    </row>
    <row r="1482" spans="1:7">
      <c r="A1482" s="1">
        <v>40765.734699074077</v>
      </c>
      <c r="B1482">
        <v>0</v>
      </c>
      <c r="C1482">
        <v>96.5</v>
      </c>
      <c r="D1482" t="s">
        <v>6</v>
      </c>
      <c r="E1482">
        <v>0</v>
      </c>
      <c r="F1482" s="2">
        <v>1.6444444444444428</v>
      </c>
      <c r="G1482">
        <f t="shared" si="23"/>
        <v>0</v>
      </c>
    </row>
    <row r="1483" spans="1:7">
      <c r="A1483" s="1">
        <v>40765.73474537037</v>
      </c>
      <c r="B1483">
        <v>0</v>
      </c>
      <c r="C1483">
        <v>96.6</v>
      </c>
      <c r="D1483" t="s">
        <v>6</v>
      </c>
      <c r="E1483">
        <v>0</v>
      </c>
      <c r="F1483" s="2">
        <v>1.6455555555555539</v>
      </c>
      <c r="G1483">
        <f t="shared" si="23"/>
        <v>0</v>
      </c>
    </row>
    <row r="1484" spans="1:7">
      <c r="A1484" s="1">
        <v>40765.734791666669</v>
      </c>
      <c r="B1484">
        <v>0</v>
      </c>
      <c r="C1484">
        <v>96.7</v>
      </c>
      <c r="D1484" t="s">
        <v>6</v>
      </c>
      <c r="E1484">
        <v>0</v>
      </c>
      <c r="F1484" s="2">
        <v>1.6466666666666652</v>
      </c>
      <c r="G1484">
        <f t="shared" si="23"/>
        <v>0</v>
      </c>
    </row>
    <row r="1485" spans="1:7">
      <c r="A1485" s="1">
        <v>40765.734837962962</v>
      </c>
      <c r="B1485">
        <v>0</v>
      </c>
      <c r="C1485">
        <v>96.6</v>
      </c>
      <c r="D1485" t="s">
        <v>6</v>
      </c>
      <c r="E1485">
        <v>0</v>
      </c>
      <c r="F1485" s="2">
        <v>1.6477777777777762</v>
      </c>
      <c r="G1485">
        <f t="shared" si="23"/>
        <v>0</v>
      </c>
    </row>
    <row r="1486" spans="1:7">
      <c r="A1486" s="1">
        <v>40765.734884259262</v>
      </c>
      <c r="B1486">
        <v>-3215.4949999999999</v>
      </c>
      <c r="C1486">
        <v>96.6</v>
      </c>
      <c r="D1486">
        <v>1</v>
      </c>
      <c r="E1486">
        <v>0.1</v>
      </c>
      <c r="F1486" s="2">
        <v>1.6488888888888873</v>
      </c>
      <c r="G1486">
        <f t="shared" si="23"/>
        <v>0</v>
      </c>
    </row>
    <row r="1487" spans="1:7">
      <c r="A1487" s="1">
        <v>40765.734930555554</v>
      </c>
      <c r="B1487">
        <v>0</v>
      </c>
      <c r="C1487">
        <v>96.6</v>
      </c>
      <c r="D1487" t="s">
        <v>6</v>
      </c>
      <c r="E1487">
        <v>0</v>
      </c>
      <c r="F1487" s="2">
        <v>1.6499999999999984</v>
      </c>
      <c r="G1487">
        <f t="shared" si="23"/>
        <v>0</v>
      </c>
    </row>
    <row r="1488" spans="1:7">
      <c r="A1488" s="1">
        <v>40765.734976851854</v>
      </c>
      <c r="B1488">
        <v>-3215.4949999999999</v>
      </c>
      <c r="C1488">
        <v>96.6</v>
      </c>
      <c r="D1488">
        <v>1</v>
      </c>
      <c r="E1488">
        <v>0.1</v>
      </c>
      <c r="F1488" s="2">
        <v>1.6511111111111094</v>
      </c>
      <c r="G1488">
        <f t="shared" si="23"/>
        <v>0</v>
      </c>
    </row>
    <row r="1489" spans="1:7">
      <c r="A1489" s="1">
        <v>40765.735023148147</v>
      </c>
      <c r="B1489">
        <v>0</v>
      </c>
      <c r="C1489">
        <v>96.8</v>
      </c>
      <c r="D1489" t="s">
        <v>6</v>
      </c>
      <c r="E1489">
        <v>0</v>
      </c>
      <c r="F1489" s="2">
        <v>1.6522222222222207</v>
      </c>
      <c r="G1489">
        <f t="shared" si="23"/>
        <v>0</v>
      </c>
    </row>
    <row r="1490" spans="1:7">
      <c r="A1490" s="1">
        <v>40765.735069444447</v>
      </c>
      <c r="B1490">
        <v>0</v>
      </c>
      <c r="C1490">
        <v>96.6</v>
      </c>
      <c r="D1490" t="s">
        <v>6</v>
      </c>
      <c r="E1490">
        <v>0</v>
      </c>
      <c r="F1490" s="2">
        <v>1.6533333333333318</v>
      </c>
      <c r="G1490">
        <f t="shared" si="23"/>
        <v>0</v>
      </c>
    </row>
    <row r="1491" spans="1:7">
      <c r="A1491" s="1">
        <v>40765.735115740739</v>
      </c>
      <c r="B1491">
        <v>16077.473</v>
      </c>
      <c r="C1491">
        <v>97</v>
      </c>
      <c r="D1491">
        <v>1</v>
      </c>
      <c r="E1491">
        <v>-0.5</v>
      </c>
      <c r="F1491" s="2">
        <v>1.6544444444444428</v>
      </c>
      <c r="G1491">
        <f t="shared" si="23"/>
        <v>0</v>
      </c>
    </row>
    <row r="1492" spans="1:7">
      <c r="A1492" s="1">
        <v>40765.735162037039</v>
      </c>
      <c r="B1492">
        <v>0</v>
      </c>
      <c r="C1492">
        <v>96.7</v>
      </c>
      <c r="D1492" t="s">
        <v>6</v>
      </c>
      <c r="E1492">
        <v>0</v>
      </c>
      <c r="F1492" s="2">
        <v>1.6555555555555539</v>
      </c>
      <c r="G1492">
        <f t="shared" si="23"/>
        <v>0</v>
      </c>
    </row>
    <row r="1493" spans="1:7">
      <c r="A1493" s="1">
        <v>40765.735208333332</v>
      </c>
      <c r="B1493">
        <v>12861.978999999999</v>
      </c>
      <c r="C1493">
        <v>96.9</v>
      </c>
      <c r="D1493">
        <v>1</v>
      </c>
      <c r="E1493">
        <v>-0.4</v>
      </c>
      <c r="F1493" s="2">
        <v>1.656666666666665</v>
      </c>
      <c r="G1493">
        <f t="shared" si="23"/>
        <v>0</v>
      </c>
    </row>
    <row r="1494" spans="1:7">
      <c r="A1494" s="1">
        <v>40765.735254629632</v>
      </c>
      <c r="B1494">
        <v>9646.4840000000004</v>
      </c>
      <c r="C1494">
        <v>96.9</v>
      </c>
      <c r="D1494">
        <v>1</v>
      </c>
      <c r="E1494">
        <v>-0.3</v>
      </c>
      <c r="F1494" s="2">
        <v>1.6577777777777762</v>
      </c>
      <c r="G1494">
        <f t="shared" si="23"/>
        <v>0</v>
      </c>
    </row>
    <row r="1495" spans="1:7">
      <c r="A1495" s="1">
        <v>40765.735300925924</v>
      </c>
      <c r="B1495">
        <v>9646.4840000000004</v>
      </c>
      <c r="C1495">
        <v>96.8</v>
      </c>
      <c r="D1495">
        <v>1</v>
      </c>
      <c r="E1495">
        <v>-0.3</v>
      </c>
      <c r="F1495" s="2">
        <v>1.6588888888888873</v>
      </c>
      <c r="G1495">
        <f t="shared" si="23"/>
        <v>0</v>
      </c>
    </row>
    <row r="1496" spans="1:7">
      <c r="A1496" s="1">
        <v>40765.735347222224</v>
      </c>
      <c r="B1496">
        <v>-3215.4949999999999</v>
      </c>
      <c r="C1496">
        <v>96.5</v>
      </c>
      <c r="D1496">
        <v>1</v>
      </c>
      <c r="E1496">
        <v>0.1</v>
      </c>
      <c r="F1496" s="2">
        <v>1.6599999999999984</v>
      </c>
      <c r="G1496">
        <f t="shared" si="23"/>
        <v>0</v>
      </c>
    </row>
    <row r="1497" spans="1:7">
      <c r="A1497" s="1">
        <v>40765.735393518517</v>
      </c>
      <c r="B1497">
        <v>3215.4949999999999</v>
      </c>
      <c r="C1497">
        <v>96.5</v>
      </c>
      <c r="D1497">
        <v>1</v>
      </c>
      <c r="E1497">
        <v>-0.1</v>
      </c>
      <c r="F1497" s="2">
        <v>1.6611111111111094</v>
      </c>
      <c r="G1497">
        <f t="shared" si="23"/>
        <v>0</v>
      </c>
    </row>
    <row r="1498" spans="1:7">
      <c r="A1498" s="1">
        <v>40765.735439814816</v>
      </c>
      <c r="B1498">
        <v>0</v>
      </c>
      <c r="C1498">
        <v>96.6</v>
      </c>
      <c r="D1498" t="s">
        <v>6</v>
      </c>
      <c r="E1498">
        <v>0</v>
      </c>
      <c r="F1498" s="2">
        <v>1.6622222222222205</v>
      </c>
      <c r="G1498">
        <f t="shared" si="23"/>
        <v>0</v>
      </c>
    </row>
    <row r="1499" spans="1:7">
      <c r="A1499" s="1">
        <v>40765.735486111109</v>
      </c>
      <c r="B1499">
        <v>3215.4949999999999</v>
      </c>
      <c r="C1499">
        <v>96.7</v>
      </c>
      <c r="D1499">
        <v>1</v>
      </c>
      <c r="E1499">
        <v>-0.1</v>
      </c>
      <c r="F1499" s="2">
        <v>1.6633333333333318</v>
      </c>
      <c r="G1499">
        <f t="shared" si="23"/>
        <v>0</v>
      </c>
    </row>
    <row r="1500" spans="1:7">
      <c r="A1500" s="1">
        <v>40765.735532407409</v>
      </c>
      <c r="B1500">
        <v>-3215.4949999999999</v>
      </c>
      <c r="C1500">
        <v>96.6</v>
      </c>
      <c r="D1500">
        <v>1</v>
      </c>
      <c r="E1500">
        <v>0.1</v>
      </c>
      <c r="F1500" s="2">
        <v>1.6644444444444428</v>
      </c>
      <c r="G1500">
        <f t="shared" si="23"/>
        <v>0</v>
      </c>
    </row>
    <row r="1501" spans="1:7">
      <c r="A1501" s="1">
        <v>40765.735578703701</v>
      </c>
      <c r="B1501">
        <v>-9646.4840000000004</v>
      </c>
      <c r="C1501">
        <v>96.4</v>
      </c>
      <c r="D1501">
        <v>1</v>
      </c>
      <c r="E1501">
        <v>0.3</v>
      </c>
      <c r="F1501" s="2">
        <v>1.6655555555555539</v>
      </c>
      <c r="G1501">
        <f t="shared" si="23"/>
        <v>0</v>
      </c>
    </row>
    <row r="1502" spans="1:7">
      <c r="A1502" s="1">
        <v>40765.735625000001</v>
      </c>
      <c r="B1502">
        <v>-3215.4949999999999</v>
      </c>
      <c r="C1502">
        <v>96.5</v>
      </c>
      <c r="D1502">
        <v>1</v>
      </c>
      <c r="E1502">
        <v>0.1</v>
      </c>
      <c r="F1502" s="2">
        <v>1.666666666666665</v>
      </c>
      <c r="G1502">
        <f t="shared" si="23"/>
        <v>0</v>
      </c>
    </row>
    <row r="1503" spans="1:7">
      <c r="A1503" s="1">
        <v>40765.735671296294</v>
      </c>
      <c r="B1503">
        <v>0</v>
      </c>
      <c r="C1503">
        <v>96.6</v>
      </c>
      <c r="D1503" t="s">
        <v>6</v>
      </c>
      <c r="E1503">
        <v>0</v>
      </c>
      <c r="F1503" s="2">
        <v>1.6677777777777762</v>
      </c>
      <c r="G1503">
        <f t="shared" si="23"/>
        <v>0</v>
      </c>
    </row>
    <row r="1504" spans="1:7">
      <c r="A1504" s="1">
        <v>40765.735717592594</v>
      </c>
      <c r="B1504">
        <v>3215.4949999999999</v>
      </c>
      <c r="C1504">
        <v>96.9</v>
      </c>
      <c r="D1504">
        <v>1</v>
      </c>
      <c r="E1504">
        <v>-0.1</v>
      </c>
      <c r="F1504" s="2">
        <v>1.6688888888888873</v>
      </c>
      <c r="G1504">
        <f t="shared" si="23"/>
        <v>0</v>
      </c>
    </row>
    <row r="1505" spans="1:7">
      <c r="A1505" s="1">
        <v>40765.735763888886</v>
      </c>
      <c r="B1505">
        <v>-12861.978999999999</v>
      </c>
      <c r="C1505">
        <v>96.6</v>
      </c>
      <c r="D1505">
        <v>1</v>
      </c>
      <c r="E1505">
        <v>0.4</v>
      </c>
      <c r="F1505" s="2">
        <v>1.6699999999999984</v>
      </c>
      <c r="G1505">
        <f t="shared" si="23"/>
        <v>0</v>
      </c>
    </row>
    <row r="1506" spans="1:7">
      <c r="A1506" s="1">
        <v>40765.735810185186</v>
      </c>
      <c r="B1506">
        <v>0</v>
      </c>
      <c r="C1506">
        <v>96.6</v>
      </c>
      <c r="D1506" t="s">
        <v>6</v>
      </c>
      <c r="E1506">
        <v>0</v>
      </c>
      <c r="F1506" s="2">
        <v>1.6711111111111094</v>
      </c>
      <c r="G1506">
        <f t="shared" si="23"/>
        <v>0</v>
      </c>
    </row>
    <row r="1507" spans="1:7">
      <c r="A1507" s="1">
        <v>40765.735856481479</v>
      </c>
      <c r="B1507">
        <v>9646.4840000000004</v>
      </c>
      <c r="C1507">
        <v>96.9</v>
      </c>
      <c r="D1507">
        <v>1</v>
      </c>
      <c r="E1507">
        <v>-0.3</v>
      </c>
      <c r="F1507" s="2">
        <v>1.6722222222222205</v>
      </c>
      <c r="G1507">
        <f t="shared" si="23"/>
        <v>0</v>
      </c>
    </row>
    <row r="1508" spans="1:7">
      <c r="A1508" s="1">
        <v>40765.735902777778</v>
      </c>
      <c r="B1508">
        <v>6430.9889999999996</v>
      </c>
      <c r="C1508">
        <v>96.7</v>
      </c>
      <c r="D1508">
        <v>1</v>
      </c>
      <c r="E1508">
        <v>-0.2</v>
      </c>
      <c r="F1508" s="2">
        <v>1.6733333333333318</v>
      </c>
      <c r="G1508">
        <f t="shared" si="23"/>
        <v>0</v>
      </c>
    </row>
    <row r="1509" spans="1:7">
      <c r="A1509" s="1">
        <v>40765.735949074071</v>
      </c>
      <c r="B1509">
        <v>3215.4949999999999</v>
      </c>
      <c r="C1509">
        <v>96.7</v>
      </c>
      <c r="D1509">
        <v>1</v>
      </c>
      <c r="E1509">
        <v>-0.1</v>
      </c>
      <c r="F1509" s="2">
        <v>1.6744444444444428</v>
      </c>
      <c r="G1509">
        <f t="shared" si="23"/>
        <v>0</v>
      </c>
    </row>
    <row r="1510" spans="1:7">
      <c r="A1510" s="1">
        <v>40765.735995370371</v>
      </c>
      <c r="B1510">
        <v>0</v>
      </c>
      <c r="C1510">
        <v>96.6</v>
      </c>
      <c r="D1510" t="s">
        <v>6</v>
      </c>
      <c r="E1510">
        <v>0</v>
      </c>
      <c r="F1510" s="2">
        <v>1.6755555555555539</v>
      </c>
      <c r="G1510">
        <f t="shared" si="23"/>
        <v>0</v>
      </c>
    </row>
    <row r="1511" spans="1:7">
      <c r="A1511" s="1">
        <v>40765.736041666663</v>
      </c>
      <c r="B1511">
        <v>-3215.4949999999999</v>
      </c>
      <c r="C1511">
        <v>96.6</v>
      </c>
      <c r="D1511">
        <v>1</v>
      </c>
      <c r="E1511">
        <v>0.1</v>
      </c>
      <c r="F1511" s="2">
        <v>1.676666666666665</v>
      </c>
      <c r="G1511">
        <f t="shared" si="23"/>
        <v>0</v>
      </c>
    </row>
    <row r="1512" spans="1:7">
      <c r="A1512" s="1">
        <v>40765.736087962963</v>
      </c>
      <c r="B1512">
        <v>3215.4949999999999</v>
      </c>
      <c r="C1512">
        <v>96.6</v>
      </c>
      <c r="D1512">
        <v>1</v>
      </c>
      <c r="E1512">
        <v>-0.1</v>
      </c>
      <c r="F1512" s="2">
        <v>1.677777777777776</v>
      </c>
      <c r="G1512">
        <f t="shared" si="23"/>
        <v>0</v>
      </c>
    </row>
    <row r="1513" spans="1:7">
      <c r="A1513" s="1">
        <v>40765.736134259256</v>
      </c>
      <c r="B1513">
        <v>3215.4949999999999</v>
      </c>
      <c r="C1513">
        <v>96.7</v>
      </c>
      <c r="D1513">
        <v>1</v>
      </c>
      <c r="E1513">
        <v>-0.1</v>
      </c>
      <c r="F1513" s="2">
        <v>1.6788888888888873</v>
      </c>
      <c r="G1513">
        <f t="shared" si="23"/>
        <v>0</v>
      </c>
    </row>
    <row r="1514" spans="1:7">
      <c r="A1514" s="1">
        <v>40765.736180555556</v>
      </c>
      <c r="B1514">
        <v>-12861.978999999999</v>
      </c>
      <c r="C1514">
        <v>96.3</v>
      </c>
      <c r="D1514">
        <v>1</v>
      </c>
      <c r="E1514">
        <v>0.4</v>
      </c>
      <c r="F1514" s="2">
        <v>1.6799999999999984</v>
      </c>
      <c r="G1514">
        <f t="shared" si="23"/>
        <v>0</v>
      </c>
    </row>
    <row r="1515" spans="1:7">
      <c r="A1515" s="1">
        <v>40765.736226851855</v>
      </c>
      <c r="B1515">
        <v>-3215.4949999999999</v>
      </c>
      <c r="C1515">
        <v>96.6</v>
      </c>
      <c r="D1515">
        <v>1</v>
      </c>
      <c r="E1515">
        <v>0.1</v>
      </c>
      <c r="F1515" s="2">
        <v>1.6811111111111094</v>
      </c>
      <c r="G1515">
        <f t="shared" si="23"/>
        <v>0</v>
      </c>
    </row>
    <row r="1516" spans="1:7">
      <c r="A1516" s="1">
        <v>40765.736273148148</v>
      </c>
      <c r="B1516">
        <v>6430.9889999999996</v>
      </c>
      <c r="C1516">
        <v>96.8</v>
      </c>
      <c r="D1516">
        <v>1</v>
      </c>
      <c r="E1516">
        <v>-0.2</v>
      </c>
      <c r="F1516" s="2">
        <v>1.6822222222222205</v>
      </c>
      <c r="G1516">
        <f t="shared" si="23"/>
        <v>0</v>
      </c>
    </row>
    <row r="1517" spans="1:7">
      <c r="A1517" s="1">
        <v>40765.736319444448</v>
      </c>
      <c r="B1517">
        <v>3215.4949999999999</v>
      </c>
      <c r="C1517">
        <v>96.6</v>
      </c>
      <c r="D1517">
        <v>1</v>
      </c>
      <c r="E1517">
        <v>-0.1</v>
      </c>
      <c r="F1517" s="2">
        <v>1.6833333333333318</v>
      </c>
      <c r="G1517">
        <f t="shared" si="23"/>
        <v>0</v>
      </c>
    </row>
    <row r="1518" spans="1:7">
      <c r="A1518" s="1">
        <v>40765.73636574074</v>
      </c>
      <c r="B1518">
        <v>-3215.4949999999999</v>
      </c>
      <c r="C1518">
        <v>96.7</v>
      </c>
      <c r="D1518">
        <v>1</v>
      </c>
      <c r="E1518">
        <v>0.1</v>
      </c>
      <c r="F1518" s="2">
        <v>1.6844444444444429</v>
      </c>
      <c r="G1518">
        <f t="shared" si="23"/>
        <v>0</v>
      </c>
    </row>
    <row r="1519" spans="1:7">
      <c r="A1519" s="1">
        <v>40765.73641203704</v>
      </c>
      <c r="B1519">
        <v>0</v>
      </c>
      <c r="C1519">
        <v>96.6</v>
      </c>
      <c r="D1519" t="s">
        <v>6</v>
      </c>
      <c r="E1519">
        <v>0</v>
      </c>
      <c r="F1519" s="2">
        <v>1.6855555555555539</v>
      </c>
      <c r="G1519">
        <f t="shared" si="23"/>
        <v>0</v>
      </c>
    </row>
    <row r="1520" spans="1:7">
      <c r="A1520" s="1">
        <v>40765.736458333333</v>
      </c>
      <c r="B1520">
        <v>-3215.4949999999999</v>
      </c>
      <c r="C1520">
        <v>96.7</v>
      </c>
      <c r="D1520">
        <v>1</v>
      </c>
      <c r="E1520">
        <v>0.1</v>
      </c>
      <c r="F1520" s="2">
        <v>1.686666666666665</v>
      </c>
      <c r="G1520">
        <f t="shared" si="23"/>
        <v>0</v>
      </c>
    </row>
    <row r="1521" spans="1:7">
      <c r="A1521" s="1">
        <v>40765.736504629633</v>
      </c>
      <c r="B1521">
        <v>3215.4949999999999</v>
      </c>
      <c r="C1521">
        <v>96.7</v>
      </c>
      <c r="D1521">
        <v>1</v>
      </c>
      <c r="E1521">
        <v>-0.1</v>
      </c>
      <c r="F1521" s="2">
        <v>1.687777777777776</v>
      </c>
      <c r="G1521">
        <f t="shared" si="23"/>
        <v>0</v>
      </c>
    </row>
    <row r="1522" spans="1:7">
      <c r="A1522" s="1">
        <v>40765.736550925925</v>
      </c>
      <c r="B1522">
        <v>3215.4949999999999</v>
      </c>
      <c r="C1522">
        <v>96.7</v>
      </c>
      <c r="D1522">
        <v>1</v>
      </c>
      <c r="E1522">
        <v>-0.1</v>
      </c>
      <c r="F1522" s="2">
        <v>1.6888888888888873</v>
      </c>
      <c r="G1522">
        <f t="shared" si="23"/>
        <v>0</v>
      </c>
    </row>
    <row r="1523" spans="1:7">
      <c r="A1523" s="1">
        <v>40765.736597222225</v>
      </c>
      <c r="B1523">
        <v>-9646.4840000000004</v>
      </c>
      <c r="C1523">
        <v>96.5</v>
      </c>
      <c r="D1523">
        <v>1</v>
      </c>
      <c r="E1523">
        <v>0.3</v>
      </c>
      <c r="F1523" s="2">
        <v>1.6899999999999984</v>
      </c>
      <c r="G1523">
        <f t="shared" si="23"/>
        <v>0</v>
      </c>
    </row>
    <row r="1524" spans="1:7">
      <c r="A1524" s="1">
        <v>40765.736643518518</v>
      </c>
      <c r="B1524">
        <v>-6430.9889999999996</v>
      </c>
      <c r="C1524">
        <v>96.4</v>
      </c>
      <c r="D1524">
        <v>1</v>
      </c>
      <c r="E1524">
        <v>0.2</v>
      </c>
      <c r="F1524" s="2">
        <v>1.6911111111111095</v>
      </c>
      <c r="G1524">
        <f t="shared" si="23"/>
        <v>0</v>
      </c>
    </row>
    <row r="1525" spans="1:7">
      <c r="A1525" s="1">
        <v>40765.736689814818</v>
      </c>
      <c r="B1525">
        <v>6430.9889999999996</v>
      </c>
      <c r="C1525">
        <v>96.6</v>
      </c>
      <c r="D1525">
        <v>1</v>
      </c>
      <c r="E1525">
        <v>-0.2</v>
      </c>
      <c r="F1525" s="2">
        <v>1.6922222222222205</v>
      </c>
      <c r="G1525">
        <f t="shared" si="23"/>
        <v>0</v>
      </c>
    </row>
    <row r="1526" spans="1:7">
      <c r="A1526" s="1">
        <v>40765.73673611111</v>
      </c>
      <c r="B1526">
        <v>-6430.9889999999996</v>
      </c>
      <c r="C1526">
        <v>96.6</v>
      </c>
      <c r="D1526">
        <v>1</v>
      </c>
      <c r="E1526">
        <v>0.2</v>
      </c>
      <c r="F1526" s="2">
        <v>1.6933333333333316</v>
      </c>
      <c r="G1526">
        <f t="shared" si="23"/>
        <v>0</v>
      </c>
    </row>
    <row r="1527" spans="1:7">
      <c r="A1527" s="1">
        <v>40765.73678240741</v>
      </c>
      <c r="B1527">
        <v>-9646.4840000000004</v>
      </c>
      <c r="C1527">
        <v>96.4</v>
      </c>
      <c r="D1527">
        <v>1</v>
      </c>
      <c r="E1527">
        <v>0.3</v>
      </c>
      <c r="F1527" s="2">
        <v>1.6944444444444429</v>
      </c>
      <c r="G1527">
        <f t="shared" si="23"/>
        <v>0</v>
      </c>
    </row>
    <row r="1528" spans="1:7">
      <c r="A1528" s="1">
        <v>40765.736828703702</v>
      </c>
      <c r="B1528">
        <v>-3215.4949999999999</v>
      </c>
      <c r="C1528">
        <v>96.6</v>
      </c>
      <c r="D1528">
        <v>1</v>
      </c>
      <c r="E1528">
        <v>0.1</v>
      </c>
      <c r="F1528" s="2">
        <v>1.6955555555555539</v>
      </c>
      <c r="G1528">
        <f t="shared" si="23"/>
        <v>0</v>
      </c>
    </row>
    <row r="1529" spans="1:7">
      <c r="A1529" s="1">
        <v>40765.736875000002</v>
      </c>
      <c r="B1529">
        <v>-3215.4949999999999</v>
      </c>
      <c r="C1529">
        <v>96.6</v>
      </c>
      <c r="D1529">
        <v>1</v>
      </c>
      <c r="E1529">
        <v>0.1</v>
      </c>
      <c r="F1529" s="2">
        <v>1.696666666666665</v>
      </c>
      <c r="G1529">
        <f t="shared" si="23"/>
        <v>0</v>
      </c>
    </row>
    <row r="1530" spans="1:7">
      <c r="A1530" s="1">
        <v>40765.736921296295</v>
      </c>
      <c r="B1530">
        <v>0</v>
      </c>
      <c r="C1530">
        <v>96.6</v>
      </c>
      <c r="D1530" t="s">
        <v>6</v>
      </c>
      <c r="E1530">
        <v>0</v>
      </c>
      <c r="F1530" s="2">
        <v>1.6977777777777761</v>
      </c>
      <c r="G1530">
        <f t="shared" si="23"/>
        <v>0</v>
      </c>
    </row>
    <row r="1531" spans="1:7">
      <c r="A1531" s="1">
        <v>40765.736967592595</v>
      </c>
      <c r="B1531">
        <v>3215.4949999999999</v>
      </c>
      <c r="C1531">
        <v>96.5</v>
      </c>
      <c r="D1531">
        <v>1</v>
      </c>
      <c r="E1531">
        <v>-0.1</v>
      </c>
      <c r="F1531" s="2">
        <v>1.6988888888888873</v>
      </c>
      <c r="G1531">
        <f t="shared" si="23"/>
        <v>0</v>
      </c>
    </row>
    <row r="1532" spans="1:7">
      <c r="A1532" s="1">
        <v>40765.737013888887</v>
      </c>
      <c r="B1532">
        <v>3215.4949999999999</v>
      </c>
      <c r="C1532">
        <v>96.7</v>
      </c>
      <c r="D1532">
        <v>1</v>
      </c>
      <c r="E1532">
        <v>-0.1</v>
      </c>
      <c r="F1532" s="2">
        <v>1.6999999999999984</v>
      </c>
      <c r="G1532">
        <f t="shared" si="23"/>
        <v>0</v>
      </c>
    </row>
    <row r="1533" spans="1:7">
      <c r="A1533" s="1">
        <v>40765.737060185187</v>
      </c>
      <c r="B1533">
        <v>0</v>
      </c>
      <c r="C1533">
        <v>96.6</v>
      </c>
      <c r="D1533" t="s">
        <v>6</v>
      </c>
      <c r="E1533">
        <v>0</v>
      </c>
      <c r="F1533" s="2">
        <v>1.7011111111111095</v>
      </c>
      <c r="G1533">
        <f t="shared" si="23"/>
        <v>0</v>
      </c>
    </row>
    <row r="1534" spans="1:7">
      <c r="A1534" s="1">
        <v>40765.73710648148</v>
      </c>
      <c r="B1534">
        <v>-9646.4840000000004</v>
      </c>
      <c r="C1534">
        <v>96.6</v>
      </c>
      <c r="D1534">
        <v>1</v>
      </c>
      <c r="E1534">
        <v>0.3</v>
      </c>
      <c r="F1534" s="2">
        <v>1.7022222222222205</v>
      </c>
      <c r="G1534">
        <f t="shared" si="23"/>
        <v>0</v>
      </c>
    </row>
    <row r="1535" spans="1:7">
      <c r="A1535" s="1">
        <v>40765.73715277778</v>
      </c>
      <c r="B1535">
        <v>-16077.473</v>
      </c>
      <c r="C1535">
        <v>96.4</v>
      </c>
      <c r="D1535">
        <v>1</v>
      </c>
      <c r="E1535">
        <v>0.5</v>
      </c>
      <c r="F1535" s="2">
        <v>1.7033333333333316</v>
      </c>
      <c r="G1535">
        <f t="shared" si="23"/>
        <v>0</v>
      </c>
    </row>
    <row r="1536" spans="1:7">
      <c r="A1536" s="1">
        <v>40765.737199074072</v>
      </c>
      <c r="B1536">
        <v>3215.4949999999999</v>
      </c>
      <c r="C1536">
        <v>96.6</v>
      </c>
      <c r="D1536">
        <v>1</v>
      </c>
      <c r="E1536">
        <v>-0.1</v>
      </c>
      <c r="F1536" s="2">
        <v>1.7044444444444429</v>
      </c>
      <c r="G1536">
        <f t="shared" si="23"/>
        <v>0</v>
      </c>
    </row>
    <row r="1537" spans="1:7">
      <c r="A1537" s="1">
        <v>40765.737245370372</v>
      </c>
      <c r="B1537">
        <v>-3215.4949999999999</v>
      </c>
      <c r="C1537">
        <v>96.5</v>
      </c>
      <c r="D1537">
        <v>1</v>
      </c>
      <c r="E1537">
        <v>0.1</v>
      </c>
      <c r="F1537" s="2">
        <v>1.7055555555555539</v>
      </c>
      <c r="G1537">
        <f t="shared" si="23"/>
        <v>0</v>
      </c>
    </row>
    <row r="1538" spans="1:7">
      <c r="A1538" s="1">
        <v>40765.737291666665</v>
      </c>
      <c r="B1538">
        <v>-3215.4949999999999</v>
      </c>
      <c r="C1538">
        <v>96.5</v>
      </c>
      <c r="D1538">
        <v>1</v>
      </c>
      <c r="E1538">
        <v>0.1</v>
      </c>
      <c r="F1538" s="2">
        <v>1.706666666666665</v>
      </c>
      <c r="G1538">
        <f t="shared" si="23"/>
        <v>0</v>
      </c>
    </row>
    <row r="1539" spans="1:7">
      <c r="A1539" s="1">
        <v>40765.737337962964</v>
      </c>
      <c r="B1539">
        <v>0</v>
      </c>
      <c r="C1539">
        <v>96.7</v>
      </c>
      <c r="D1539" t="s">
        <v>6</v>
      </c>
      <c r="E1539">
        <v>0</v>
      </c>
      <c r="F1539" s="2">
        <v>1.7077777777777761</v>
      </c>
      <c r="G1539">
        <f t="shared" ref="G1539:G1602" si="24">IF(OR(C1539&lt;0,C1539&gt;105),1,0)</f>
        <v>0</v>
      </c>
    </row>
    <row r="1540" spans="1:7">
      <c r="A1540" s="1">
        <v>40765.737384259257</v>
      </c>
      <c r="B1540">
        <v>3215.4949999999999</v>
      </c>
      <c r="C1540">
        <v>96.7</v>
      </c>
      <c r="D1540">
        <v>1</v>
      </c>
      <c r="E1540">
        <v>-0.1</v>
      </c>
      <c r="F1540" s="2">
        <v>1.7088888888888871</v>
      </c>
      <c r="G1540">
        <f t="shared" si="24"/>
        <v>0</v>
      </c>
    </row>
    <row r="1541" spans="1:7">
      <c r="A1541" s="1">
        <v>40765.737430555557</v>
      </c>
      <c r="B1541">
        <v>3215.4949999999999</v>
      </c>
      <c r="C1541">
        <v>96.7</v>
      </c>
      <c r="D1541">
        <v>1</v>
      </c>
      <c r="E1541">
        <v>-0.1</v>
      </c>
      <c r="F1541" s="2">
        <v>1.7099999999999984</v>
      </c>
      <c r="G1541">
        <f t="shared" si="24"/>
        <v>0</v>
      </c>
    </row>
    <row r="1542" spans="1:7">
      <c r="A1542" s="1">
        <v>40765.737476851849</v>
      </c>
      <c r="B1542">
        <v>9646.4840000000004</v>
      </c>
      <c r="C1542">
        <v>96.9</v>
      </c>
      <c r="D1542">
        <v>1</v>
      </c>
      <c r="E1542">
        <v>-0.3</v>
      </c>
      <c r="F1542" s="2">
        <v>1.7111111111111095</v>
      </c>
      <c r="G1542">
        <f t="shared" si="24"/>
        <v>0</v>
      </c>
    </row>
    <row r="1543" spans="1:7">
      <c r="A1543" s="1">
        <v>40765.737523148149</v>
      </c>
      <c r="B1543">
        <v>3215.4949999999999</v>
      </c>
      <c r="C1543">
        <v>96.6</v>
      </c>
      <c r="D1543">
        <v>1</v>
      </c>
      <c r="E1543">
        <v>-0.1</v>
      </c>
      <c r="F1543" s="2">
        <v>1.7122222222222205</v>
      </c>
      <c r="G1543">
        <f t="shared" si="24"/>
        <v>0</v>
      </c>
    </row>
    <row r="1544" spans="1:7">
      <c r="A1544" s="1">
        <v>40765.737569444442</v>
      </c>
      <c r="B1544">
        <v>-6430.9889999999996</v>
      </c>
      <c r="C1544">
        <v>96.6</v>
      </c>
      <c r="D1544">
        <v>1</v>
      </c>
      <c r="E1544">
        <v>0.2</v>
      </c>
      <c r="F1544" s="2">
        <v>1.7133333333333316</v>
      </c>
      <c r="G1544">
        <f t="shared" si="24"/>
        <v>0</v>
      </c>
    </row>
    <row r="1545" spans="1:7">
      <c r="A1545" s="1">
        <v>40765.737615740742</v>
      </c>
      <c r="B1545">
        <v>6430.9889999999996</v>
      </c>
      <c r="C1545">
        <v>96.7</v>
      </c>
      <c r="D1545">
        <v>1</v>
      </c>
      <c r="E1545">
        <v>-0.2</v>
      </c>
      <c r="F1545" s="2">
        <v>1.7144444444444427</v>
      </c>
      <c r="G1545">
        <f t="shared" si="24"/>
        <v>0</v>
      </c>
    </row>
    <row r="1546" spans="1:7">
      <c r="A1546" s="1">
        <v>40765.737662037034</v>
      </c>
      <c r="B1546">
        <v>0</v>
      </c>
      <c r="C1546">
        <v>96.6</v>
      </c>
      <c r="D1546" t="s">
        <v>6</v>
      </c>
      <c r="E1546">
        <v>0</v>
      </c>
      <c r="F1546" s="2">
        <v>1.7155555555555539</v>
      </c>
      <c r="G1546">
        <f t="shared" si="24"/>
        <v>0</v>
      </c>
    </row>
    <row r="1547" spans="1:7">
      <c r="A1547" s="1">
        <v>40765.737708333334</v>
      </c>
      <c r="B1547">
        <v>0</v>
      </c>
      <c r="C1547">
        <v>96.6</v>
      </c>
      <c r="D1547" t="s">
        <v>6</v>
      </c>
      <c r="E1547">
        <v>0</v>
      </c>
      <c r="F1547" s="2">
        <v>1.716666666666665</v>
      </c>
      <c r="G1547">
        <f t="shared" si="24"/>
        <v>0</v>
      </c>
    </row>
    <row r="1548" spans="1:7">
      <c r="A1548" s="1">
        <v>40765.737754629627</v>
      </c>
      <c r="B1548">
        <v>0</v>
      </c>
      <c r="C1548">
        <v>96.7</v>
      </c>
      <c r="D1548" t="s">
        <v>6</v>
      </c>
      <c r="E1548">
        <v>0</v>
      </c>
      <c r="F1548" s="2">
        <v>1.7177777777777761</v>
      </c>
      <c r="G1548">
        <f t="shared" si="24"/>
        <v>0</v>
      </c>
    </row>
    <row r="1549" spans="1:7">
      <c r="A1549" s="1">
        <v>40765.737800925926</v>
      </c>
      <c r="B1549">
        <v>-6430.9889999999996</v>
      </c>
      <c r="C1549">
        <v>96.4</v>
      </c>
      <c r="D1549">
        <v>1</v>
      </c>
      <c r="E1549">
        <v>0.2</v>
      </c>
      <c r="F1549" s="2">
        <v>1.7188888888888871</v>
      </c>
      <c r="G1549">
        <f t="shared" si="24"/>
        <v>0</v>
      </c>
    </row>
    <row r="1550" spans="1:7">
      <c r="A1550" s="1">
        <v>40765.737847222219</v>
      </c>
      <c r="B1550">
        <v>0</v>
      </c>
      <c r="C1550">
        <v>96.6</v>
      </c>
      <c r="D1550" t="s">
        <v>6</v>
      </c>
      <c r="E1550">
        <v>0</v>
      </c>
      <c r="F1550" s="2">
        <v>1.7199999999999984</v>
      </c>
      <c r="G1550">
        <f t="shared" si="24"/>
        <v>0</v>
      </c>
    </row>
    <row r="1551" spans="1:7">
      <c r="A1551" s="1">
        <v>40765.737893518519</v>
      </c>
      <c r="B1551">
        <v>-3215.4949999999999</v>
      </c>
      <c r="C1551">
        <v>96.3</v>
      </c>
      <c r="D1551">
        <v>1</v>
      </c>
      <c r="E1551">
        <v>0.1</v>
      </c>
      <c r="F1551" s="2">
        <v>1.7211111111111095</v>
      </c>
      <c r="G1551">
        <f t="shared" si="24"/>
        <v>0</v>
      </c>
    </row>
    <row r="1552" spans="1:7">
      <c r="A1552" s="1">
        <v>40765.737939814811</v>
      </c>
      <c r="B1552">
        <v>3215.4949999999999</v>
      </c>
      <c r="C1552">
        <v>96.6</v>
      </c>
      <c r="D1552">
        <v>1</v>
      </c>
      <c r="E1552">
        <v>-0.1</v>
      </c>
      <c r="F1552" s="2">
        <v>1.7222222222222205</v>
      </c>
      <c r="G1552">
        <f t="shared" si="24"/>
        <v>0</v>
      </c>
    </row>
    <row r="1553" spans="1:7">
      <c r="A1553" s="1">
        <v>40765.737986111111</v>
      </c>
      <c r="B1553">
        <v>3215.4949999999999</v>
      </c>
      <c r="C1553">
        <v>96.7</v>
      </c>
      <c r="D1553">
        <v>1</v>
      </c>
      <c r="E1553">
        <v>-0.1</v>
      </c>
      <c r="F1553" s="2">
        <v>1.7233333333333316</v>
      </c>
      <c r="G1553">
        <f t="shared" si="24"/>
        <v>0</v>
      </c>
    </row>
    <row r="1554" spans="1:7">
      <c r="A1554" s="1">
        <v>40765.738032407404</v>
      </c>
      <c r="B1554">
        <v>-6430.9889999999996</v>
      </c>
      <c r="C1554">
        <v>96.4</v>
      </c>
      <c r="D1554">
        <v>1</v>
      </c>
      <c r="E1554">
        <v>0.2</v>
      </c>
      <c r="F1554" s="2">
        <v>1.7244444444444427</v>
      </c>
      <c r="G1554">
        <f t="shared" si="24"/>
        <v>0</v>
      </c>
    </row>
    <row r="1555" spans="1:7">
      <c r="A1555" s="1">
        <v>40765.738078703704</v>
      </c>
      <c r="B1555">
        <v>-9646.4840000000004</v>
      </c>
      <c r="C1555">
        <v>96.5</v>
      </c>
      <c r="D1555">
        <v>1</v>
      </c>
      <c r="E1555">
        <v>0.3</v>
      </c>
      <c r="F1555" s="2">
        <v>1.725555555555554</v>
      </c>
      <c r="G1555">
        <f t="shared" si="24"/>
        <v>0</v>
      </c>
    </row>
    <row r="1556" spans="1:7">
      <c r="A1556" s="1">
        <v>40765.738125000003</v>
      </c>
      <c r="B1556">
        <v>-12861.978999999999</v>
      </c>
      <c r="C1556">
        <v>96.5</v>
      </c>
      <c r="D1556">
        <v>1</v>
      </c>
      <c r="E1556">
        <v>0.4</v>
      </c>
      <c r="F1556" s="2">
        <v>1.726666666666665</v>
      </c>
      <c r="G1556">
        <f t="shared" si="24"/>
        <v>0</v>
      </c>
    </row>
    <row r="1557" spans="1:7">
      <c r="A1557" s="1">
        <v>40765.738171296296</v>
      </c>
      <c r="B1557">
        <v>-3215.4949999999999</v>
      </c>
      <c r="C1557">
        <v>96.5</v>
      </c>
      <c r="D1557">
        <v>1</v>
      </c>
      <c r="E1557">
        <v>0.1</v>
      </c>
      <c r="F1557" s="2">
        <v>1.7277777777777761</v>
      </c>
      <c r="G1557">
        <f t="shared" si="24"/>
        <v>0</v>
      </c>
    </row>
    <row r="1558" spans="1:7">
      <c r="A1558" s="1">
        <v>40765.738217592596</v>
      </c>
      <c r="B1558">
        <v>0</v>
      </c>
      <c r="C1558">
        <v>96.6</v>
      </c>
      <c r="D1558" t="s">
        <v>6</v>
      </c>
      <c r="E1558">
        <v>0</v>
      </c>
      <c r="F1558" s="2">
        <v>1.7288888888888871</v>
      </c>
      <c r="G1558">
        <f t="shared" si="24"/>
        <v>0</v>
      </c>
    </row>
    <row r="1559" spans="1:7">
      <c r="A1559" s="1">
        <v>40765.738263888888</v>
      </c>
      <c r="B1559">
        <v>3215.4949999999999</v>
      </c>
      <c r="C1559">
        <v>96.7</v>
      </c>
      <c r="D1559">
        <v>1</v>
      </c>
      <c r="E1559">
        <v>-0.1</v>
      </c>
      <c r="F1559" s="2">
        <v>1.7299999999999982</v>
      </c>
      <c r="G1559">
        <f t="shared" si="24"/>
        <v>0</v>
      </c>
    </row>
    <row r="1560" spans="1:7">
      <c r="A1560" s="1">
        <v>40765.738310185188</v>
      </c>
      <c r="B1560">
        <v>6430.9889999999996</v>
      </c>
      <c r="C1560">
        <v>96.8</v>
      </c>
      <c r="D1560">
        <v>1</v>
      </c>
      <c r="E1560">
        <v>-0.2</v>
      </c>
      <c r="F1560" s="2">
        <v>1.7311111111111095</v>
      </c>
      <c r="G1560">
        <f t="shared" si="24"/>
        <v>0</v>
      </c>
    </row>
    <row r="1561" spans="1:7">
      <c r="A1561" s="1">
        <v>40765.738356481481</v>
      </c>
      <c r="B1561">
        <v>3215.4949999999999</v>
      </c>
      <c r="C1561">
        <v>96.5</v>
      </c>
      <c r="D1561">
        <v>1</v>
      </c>
      <c r="E1561">
        <v>-0.1</v>
      </c>
      <c r="F1561" s="2">
        <v>1.7322222222222206</v>
      </c>
      <c r="G1561">
        <f t="shared" si="24"/>
        <v>0</v>
      </c>
    </row>
    <row r="1562" spans="1:7">
      <c r="A1562" s="1">
        <v>40765.738402777781</v>
      </c>
      <c r="B1562">
        <v>3215.4949999999999</v>
      </c>
      <c r="C1562">
        <v>96.6</v>
      </c>
      <c r="D1562">
        <v>1</v>
      </c>
      <c r="E1562">
        <v>-0.1</v>
      </c>
      <c r="F1562" s="2">
        <v>1.7333333333333316</v>
      </c>
      <c r="G1562">
        <f t="shared" si="24"/>
        <v>0</v>
      </c>
    </row>
    <row r="1563" spans="1:7">
      <c r="A1563" s="1">
        <v>40765.738449074073</v>
      </c>
      <c r="B1563">
        <v>9646.4840000000004</v>
      </c>
      <c r="C1563">
        <v>96.7</v>
      </c>
      <c r="D1563">
        <v>1</v>
      </c>
      <c r="E1563">
        <v>-0.3</v>
      </c>
      <c r="F1563" s="2">
        <v>1.7344444444444427</v>
      </c>
      <c r="G1563">
        <f t="shared" si="24"/>
        <v>0</v>
      </c>
    </row>
    <row r="1564" spans="1:7">
      <c r="A1564" s="1">
        <v>40765.738495370373</v>
      </c>
      <c r="B1564">
        <v>-9646.4840000000004</v>
      </c>
      <c r="C1564">
        <v>96.4</v>
      </c>
      <c r="D1564">
        <v>1</v>
      </c>
      <c r="E1564">
        <v>0.3</v>
      </c>
      <c r="F1564" s="2">
        <v>1.735555555555554</v>
      </c>
      <c r="G1564">
        <f t="shared" si="24"/>
        <v>0</v>
      </c>
    </row>
    <row r="1565" spans="1:7">
      <c r="A1565" s="1">
        <v>40765.738541666666</v>
      </c>
      <c r="B1565">
        <v>-9646.4840000000004</v>
      </c>
      <c r="C1565">
        <v>96.4</v>
      </c>
      <c r="D1565">
        <v>1</v>
      </c>
      <c r="E1565">
        <v>0.3</v>
      </c>
      <c r="F1565" s="2">
        <v>1.736666666666665</v>
      </c>
      <c r="G1565">
        <f t="shared" si="24"/>
        <v>0</v>
      </c>
    </row>
    <row r="1566" spans="1:7">
      <c r="A1566" s="1">
        <v>40765.738587962966</v>
      </c>
      <c r="B1566">
        <v>-6430.9889999999996</v>
      </c>
      <c r="C1566">
        <v>96.4</v>
      </c>
      <c r="D1566">
        <v>1</v>
      </c>
      <c r="E1566">
        <v>0.2</v>
      </c>
      <c r="F1566" s="2">
        <v>1.7377777777777761</v>
      </c>
      <c r="G1566">
        <f t="shared" si="24"/>
        <v>0</v>
      </c>
    </row>
    <row r="1567" spans="1:7">
      <c r="A1567" s="1">
        <v>40765.738634259258</v>
      </c>
      <c r="B1567">
        <v>0</v>
      </c>
      <c r="C1567">
        <v>96.5</v>
      </c>
      <c r="D1567" t="s">
        <v>6</v>
      </c>
      <c r="E1567">
        <v>0</v>
      </c>
      <c r="F1567" s="2">
        <v>1.7388888888888872</v>
      </c>
      <c r="G1567">
        <f t="shared" si="24"/>
        <v>0</v>
      </c>
    </row>
    <row r="1568" spans="1:7">
      <c r="A1568" s="1">
        <v>40765.738680555558</v>
      </c>
      <c r="B1568">
        <v>0</v>
      </c>
      <c r="C1568">
        <v>96.5</v>
      </c>
      <c r="D1568" t="s">
        <v>6</v>
      </c>
      <c r="E1568">
        <v>0</v>
      </c>
      <c r="F1568" s="2">
        <v>1.7399999999999982</v>
      </c>
      <c r="G1568">
        <f t="shared" si="24"/>
        <v>0</v>
      </c>
    </row>
    <row r="1569" spans="1:7">
      <c r="A1569" s="1">
        <v>40765.738726851851</v>
      </c>
      <c r="B1569">
        <v>3215.4949999999999</v>
      </c>
      <c r="C1569">
        <v>96.6</v>
      </c>
      <c r="D1569">
        <v>1</v>
      </c>
      <c r="E1569">
        <v>-0.1</v>
      </c>
      <c r="F1569" s="2">
        <v>1.7411111111111095</v>
      </c>
      <c r="G1569">
        <f t="shared" si="24"/>
        <v>0</v>
      </c>
    </row>
    <row r="1570" spans="1:7">
      <c r="A1570" s="1">
        <v>40765.73877314815</v>
      </c>
      <c r="B1570">
        <v>0</v>
      </c>
      <c r="C1570">
        <v>96.6</v>
      </c>
      <c r="D1570" t="s">
        <v>6</v>
      </c>
      <c r="E1570">
        <v>0</v>
      </c>
      <c r="F1570" s="2">
        <v>1.7422222222222206</v>
      </c>
      <c r="G1570">
        <f t="shared" si="24"/>
        <v>0</v>
      </c>
    </row>
    <row r="1571" spans="1:7">
      <c r="A1571" s="1">
        <v>40765.738819444443</v>
      </c>
      <c r="B1571">
        <v>3215.4949999999999</v>
      </c>
      <c r="C1571">
        <v>96.7</v>
      </c>
      <c r="D1571">
        <v>1</v>
      </c>
      <c r="E1571">
        <v>-0.1</v>
      </c>
      <c r="F1571" s="2">
        <v>1.7433333333333316</v>
      </c>
      <c r="G1571">
        <f t="shared" si="24"/>
        <v>0</v>
      </c>
    </row>
    <row r="1572" spans="1:7">
      <c r="A1572" s="1">
        <v>40765.738865740743</v>
      </c>
      <c r="B1572">
        <v>6430.9889999999996</v>
      </c>
      <c r="C1572">
        <v>96.6</v>
      </c>
      <c r="D1572">
        <v>1</v>
      </c>
      <c r="E1572">
        <v>-0.2</v>
      </c>
      <c r="F1572" s="2">
        <v>1.7444444444444427</v>
      </c>
      <c r="G1572">
        <f t="shared" si="24"/>
        <v>0</v>
      </c>
    </row>
    <row r="1573" spans="1:7">
      <c r="A1573" s="1">
        <v>40765.738912037035</v>
      </c>
      <c r="B1573">
        <v>16077.473</v>
      </c>
      <c r="C1573">
        <v>96.8</v>
      </c>
      <c r="D1573">
        <v>1</v>
      </c>
      <c r="E1573">
        <v>-0.5</v>
      </c>
      <c r="F1573" s="2">
        <v>1.7455555555555538</v>
      </c>
      <c r="G1573">
        <f t="shared" si="24"/>
        <v>0</v>
      </c>
    </row>
    <row r="1574" spans="1:7">
      <c r="A1574" s="1">
        <v>40765.738958333335</v>
      </c>
      <c r="B1574">
        <v>-3215.4949999999999</v>
      </c>
      <c r="C1574">
        <v>96.5</v>
      </c>
      <c r="D1574">
        <v>1</v>
      </c>
      <c r="E1574">
        <v>0.1</v>
      </c>
      <c r="F1574" s="2">
        <v>1.746666666666665</v>
      </c>
      <c r="G1574">
        <f t="shared" si="24"/>
        <v>0</v>
      </c>
    </row>
    <row r="1575" spans="1:7">
      <c r="A1575" s="1">
        <v>40765.739004629628</v>
      </c>
      <c r="B1575">
        <v>-9646.4840000000004</v>
      </c>
      <c r="C1575">
        <v>96.6</v>
      </c>
      <c r="D1575">
        <v>1</v>
      </c>
      <c r="E1575">
        <v>0.3</v>
      </c>
      <c r="F1575" s="2">
        <v>1.7477777777777761</v>
      </c>
      <c r="G1575">
        <f t="shared" si="24"/>
        <v>0</v>
      </c>
    </row>
    <row r="1576" spans="1:7">
      <c r="A1576" s="1">
        <v>40765.739050925928</v>
      </c>
      <c r="B1576">
        <v>-244419394.49700001</v>
      </c>
      <c r="C1576">
        <v>96.6</v>
      </c>
      <c r="D1576">
        <v>1</v>
      </c>
      <c r="E1576">
        <v>7601.3</v>
      </c>
      <c r="F1576" s="2">
        <v>1.7488888888888872</v>
      </c>
      <c r="G1576">
        <f t="shared" si="24"/>
        <v>0</v>
      </c>
    </row>
    <row r="1577" spans="1:7">
      <c r="A1577" s="1">
        <v>40765.73909722222</v>
      </c>
      <c r="B1577">
        <v>-3215.4949999999999</v>
      </c>
      <c r="C1577">
        <v>96.6</v>
      </c>
      <c r="D1577">
        <v>1</v>
      </c>
      <c r="E1577">
        <v>0.1</v>
      </c>
      <c r="F1577" s="2">
        <v>1.7499999999999982</v>
      </c>
      <c r="G1577">
        <f t="shared" si="24"/>
        <v>0</v>
      </c>
    </row>
    <row r="1578" spans="1:7">
      <c r="A1578" s="1">
        <v>40765.73914351852</v>
      </c>
      <c r="B1578">
        <v>0</v>
      </c>
      <c r="C1578">
        <v>96.6</v>
      </c>
      <c r="D1578" t="s">
        <v>6</v>
      </c>
      <c r="E1578">
        <v>0</v>
      </c>
      <c r="F1578" s="2">
        <v>1.7511111111111095</v>
      </c>
      <c r="G1578">
        <f t="shared" si="24"/>
        <v>0</v>
      </c>
    </row>
    <row r="1579" spans="1:7">
      <c r="A1579" s="1">
        <v>40765.739189814813</v>
      </c>
      <c r="B1579">
        <v>0</v>
      </c>
      <c r="C1579">
        <v>96.5</v>
      </c>
      <c r="D1579" t="s">
        <v>6</v>
      </c>
      <c r="E1579">
        <v>0</v>
      </c>
      <c r="F1579" s="2">
        <v>1.7522222222222206</v>
      </c>
      <c r="G1579">
        <f t="shared" si="24"/>
        <v>0</v>
      </c>
    </row>
    <row r="1580" spans="1:7">
      <c r="A1580" s="1">
        <v>40765.739236111112</v>
      </c>
      <c r="B1580">
        <v>-3215.4949999999999</v>
      </c>
      <c r="C1580">
        <v>96.6</v>
      </c>
      <c r="D1580">
        <v>1</v>
      </c>
      <c r="E1580">
        <v>0.1</v>
      </c>
      <c r="F1580" s="2">
        <v>1.7533333333333316</v>
      </c>
      <c r="G1580">
        <f t="shared" si="24"/>
        <v>0</v>
      </c>
    </row>
    <row r="1581" spans="1:7">
      <c r="A1581" s="1">
        <v>40765.739282407405</v>
      </c>
      <c r="B1581">
        <v>3215.4949999999999</v>
      </c>
      <c r="C1581">
        <v>96.6</v>
      </c>
      <c r="D1581">
        <v>1</v>
      </c>
      <c r="E1581">
        <v>-0.1</v>
      </c>
      <c r="F1581" s="2">
        <v>1.7544444444444427</v>
      </c>
      <c r="G1581">
        <f t="shared" si="24"/>
        <v>0</v>
      </c>
    </row>
    <row r="1582" spans="1:7">
      <c r="A1582" s="1">
        <v>40765.739328703705</v>
      </c>
      <c r="B1582">
        <v>3215.4949999999999</v>
      </c>
      <c r="C1582">
        <v>96.6</v>
      </c>
      <c r="D1582">
        <v>1</v>
      </c>
      <c r="E1582">
        <v>-0.1</v>
      </c>
      <c r="F1582" s="2">
        <v>1.7555555555555538</v>
      </c>
      <c r="G1582">
        <f t="shared" si="24"/>
        <v>0</v>
      </c>
    </row>
    <row r="1583" spans="1:7">
      <c r="A1583" s="1">
        <v>40765.739374999997</v>
      </c>
      <c r="B1583">
        <v>0</v>
      </c>
      <c r="C1583">
        <v>96.6</v>
      </c>
      <c r="D1583" t="s">
        <v>6</v>
      </c>
      <c r="E1583">
        <v>0</v>
      </c>
      <c r="F1583" s="2">
        <v>1.756666666666665</v>
      </c>
      <c r="G1583">
        <f t="shared" si="24"/>
        <v>0</v>
      </c>
    </row>
    <row r="1584" spans="1:7">
      <c r="A1584" s="1">
        <v>40765.739421296297</v>
      </c>
      <c r="B1584">
        <v>-6430.9889999999996</v>
      </c>
      <c r="C1584">
        <v>96.4</v>
      </c>
      <c r="D1584">
        <v>1</v>
      </c>
      <c r="E1584">
        <v>0.2</v>
      </c>
      <c r="F1584" s="2">
        <v>1.7577777777777761</v>
      </c>
      <c r="G1584">
        <f t="shared" si="24"/>
        <v>0</v>
      </c>
    </row>
    <row r="1585" spans="1:7">
      <c r="A1585" s="1">
        <v>40765.73946759259</v>
      </c>
      <c r="B1585">
        <v>0</v>
      </c>
      <c r="C1585">
        <v>96.6</v>
      </c>
      <c r="D1585" t="s">
        <v>6</v>
      </c>
      <c r="E1585">
        <v>0</v>
      </c>
      <c r="F1585" s="2">
        <v>1.7588888888888872</v>
      </c>
      <c r="G1585">
        <f t="shared" si="24"/>
        <v>0</v>
      </c>
    </row>
    <row r="1586" spans="1:7">
      <c r="A1586" s="1">
        <v>40765.73951388889</v>
      </c>
      <c r="B1586">
        <v>3215.4949999999999</v>
      </c>
      <c r="C1586">
        <v>96.7</v>
      </c>
      <c r="D1586">
        <v>1</v>
      </c>
      <c r="E1586">
        <v>-0.1</v>
      </c>
      <c r="F1586" s="2">
        <v>1.7599999999999982</v>
      </c>
      <c r="G1586">
        <f t="shared" si="24"/>
        <v>0</v>
      </c>
    </row>
    <row r="1587" spans="1:7">
      <c r="A1587" s="1">
        <v>40765.739560185182</v>
      </c>
      <c r="B1587">
        <v>-6430.9889999999996</v>
      </c>
      <c r="C1587">
        <v>96.5</v>
      </c>
      <c r="D1587">
        <v>1</v>
      </c>
      <c r="E1587">
        <v>0.2</v>
      </c>
      <c r="F1587" s="2">
        <v>1.7611111111111093</v>
      </c>
      <c r="G1587">
        <f t="shared" si="24"/>
        <v>0</v>
      </c>
    </row>
    <row r="1588" spans="1:7">
      <c r="A1588" s="1">
        <v>40765.739606481482</v>
      </c>
      <c r="B1588">
        <v>3215.4949999999999</v>
      </c>
      <c r="C1588">
        <v>96.5</v>
      </c>
      <c r="D1588">
        <v>1</v>
      </c>
      <c r="E1588">
        <v>-0.1</v>
      </c>
      <c r="F1588" s="2">
        <v>1.7622222222222206</v>
      </c>
      <c r="G1588">
        <f t="shared" si="24"/>
        <v>0</v>
      </c>
    </row>
    <row r="1589" spans="1:7">
      <c r="A1589" s="1">
        <v>40765.739652777775</v>
      </c>
      <c r="B1589">
        <v>3215.4949999999999</v>
      </c>
      <c r="C1589">
        <v>96.6</v>
      </c>
      <c r="D1589">
        <v>1</v>
      </c>
      <c r="E1589">
        <v>-0.1</v>
      </c>
      <c r="F1589" s="2">
        <v>1.7633333333333316</v>
      </c>
      <c r="G1589">
        <f t="shared" si="24"/>
        <v>0</v>
      </c>
    </row>
    <row r="1590" spans="1:7">
      <c r="A1590" s="1">
        <v>40765.739699074074</v>
      </c>
      <c r="B1590">
        <v>3215.4949999999999</v>
      </c>
      <c r="C1590">
        <v>96.6</v>
      </c>
      <c r="D1590">
        <v>1</v>
      </c>
      <c r="E1590">
        <v>-0.1</v>
      </c>
      <c r="F1590" s="2">
        <v>1.7644444444444427</v>
      </c>
      <c r="G1590">
        <f t="shared" si="24"/>
        <v>0</v>
      </c>
    </row>
    <row r="1591" spans="1:7">
      <c r="A1591" s="1">
        <v>40765.739745370367</v>
      </c>
      <c r="B1591">
        <v>6430.9889999999996</v>
      </c>
      <c r="C1591">
        <v>96.7</v>
      </c>
      <c r="D1591">
        <v>1</v>
      </c>
      <c r="E1591">
        <v>-0.2</v>
      </c>
      <c r="F1591" s="2">
        <v>1.7655555555555538</v>
      </c>
      <c r="G1591">
        <f t="shared" si="24"/>
        <v>0</v>
      </c>
    </row>
    <row r="1592" spans="1:7">
      <c r="A1592" s="1">
        <v>40765.739791666667</v>
      </c>
      <c r="B1592">
        <v>-3215.4949999999999</v>
      </c>
      <c r="C1592">
        <v>96.5</v>
      </c>
      <c r="D1592">
        <v>1</v>
      </c>
      <c r="E1592">
        <v>0.1</v>
      </c>
      <c r="F1592" s="2">
        <v>1.7666666666666648</v>
      </c>
      <c r="G1592">
        <f t="shared" si="24"/>
        <v>0</v>
      </c>
    </row>
    <row r="1593" spans="1:7">
      <c r="A1593" s="1">
        <v>40765.739837962959</v>
      </c>
      <c r="B1593">
        <v>-12861.978999999999</v>
      </c>
      <c r="C1593">
        <v>96.3</v>
      </c>
      <c r="D1593">
        <v>1</v>
      </c>
      <c r="E1593">
        <v>0.4</v>
      </c>
      <c r="F1593" s="2">
        <v>1.7677777777777761</v>
      </c>
      <c r="G1593">
        <f t="shared" si="24"/>
        <v>0</v>
      </c>
    </row>
    <row r="1594" spans="1:7">
      <c r="A1594" s="1">
        <v>40765.739884259259</v>
      </c>
      <c r="B1594">
        <v>-19292.968000000001</v>
      </c>
      <c r="C1594">
        <v>96.3</v>
      </c>
      <c r="D1594">
        <v>1</v>
      </c>
      <c r="E1594">
        <v>0.6</v>
      </c>
      <c r="F1594" s="2">
        <v>1.7688888888888872</v>
      </c>
      <c r="G1594">
        <f t="shared" si="24"/>
        <v>0</v>
      </c>
    </row>
    <row r="1595" spans="1:7">
      <c r="A1595" s="1">
        <v>40765.739930555559</v>
      </c>
      <c r="B1595">
        <v>6430.9889999999996</v>
      </c>
      <c r="C1595">
        <v>96.6</v>
      </c>
      <c r="D1595">
        <v>1</v>
      </c>
      <c r="E1595">
        <v>-0.2</v>
      </c>
      <c r="F1595" s="2">
        <v>1.7699999999999982</v>
      </c>
      <c r="G1595">
        <f t="shared" si="24"/>
        <v>0</v>
      </c>
    </row>
    <row r="1596" spans="1:7">
      <c r="A1596" s="1">
        <v>40765.739976851852</v>
      </c>
      <c r="B1596">
        <v>6430.9889999999996</v>
      </c>
      <c r="C1596">
        <v>96.8</v>
      </c>
      <c r="D1596">
        <v>1</v>
      </c>
      <c r="E1596">
        <v>-0.2</v>
      </c>
      <c r="F1596" s="2">
        <v>1.7711111111111093</v>
      </c>
      <c r="G1596">
        <f t="shared" si="24"/>
        <v>0</v>
      </c>
    </row>
    <row r="1597" spans="1:7">
      <c r="A1597" s="1">
        <v>40765.740023148152</v>
      </c>
      <c r="B1597">
        <v>0</v>
      </c>
      <c r="C1597">
        <v>96.6</v>
      </c>
      <c r="D1597" t="s">
        <v>6</v>
      </c>
      <c r="E1597">
        <v>0</v>
      </c>
      <c r="F1597" s="2">
        <v>1.7722222222222206</v>
      </c>
      <c r="G1597">
        <f t="shared" si="24"/>
        <v>0</v>
      </c>
    </row>
    <row r="1598" spans="1:7">
      <c r="A1598" s="1">
        <v>40765.740069444444</v>
      </c>
      <c r="B1598">
        <v>-3215.4949999999999</v>
      </c>
      <c r="C1598">
        <v>96.5</v>
      </c>
      <c r="D1598">
        <v>1</v>
      </c>
      <c r="E1598">
        <v>0.1</v>
      </c>
      <c r="F1598" s="2">
        <v>1.7733333333333317</v>
      </c>
      <c r="G1598">
        <f t="shared" si="24"/>
        <v>0</v>
      </c>
    </row>
    <row r="1599" spans="1:7">
      <c r="A1599" s="1">
        <v>40765.740115740744</v>
      </c>
      <c r="B1599">
        <v>-12861.978999999999</v>
      </c>
      <c r="C1599">
        <v>96.2</v>
      </c>
      <c r="D1599">
        <v>1</v>
      </c>
      <c r="E1599">
        <v>0.4</v>
      </c>
      <c r="F1599" s="2">
        <v>1.7744444444444427</v>
      </c>
      <c r="G1599">
        <f t="shared" si="24"/>
        <v>0</v>
      </c>
    </row>
    <row r="1600" spans="1:7">
      <c r="A1600" s="1">
        <v>40765.740162037036</v>
      </c>
      <c r="B1600">
        <v>3215.4949999999999</v>
      </c>
      <c r="C1600">
        <v>96.6</v>
      </c>
      <c r="D1600">
        <v>1</v>
      </c>
      <c r="E1600">
        <v>-0.1</v>
      </c>
      <c r="F1600" s="2">
        <v>1.7755555555555538</v>
      </c>
      <c r="G1600">
        <f t="shared" si="24"/>
        <v>0</v>
      </c>
    </row>
    <row r="1601" spans="1:7">
      <c r="A1601" s="1">
        <v>40765.740208333336</v>
      </c>
      <c r="B1601">
        <v>9646.4840000000004</v>
      </c>
      <c r="C1601">
        <v>96.6</v>
      </c>
      <c r="D1601">
        <v>1</v>
      </c>
      <c r="E1601">
        <v>-0.3</v>
      </c>
      <c r="F1601" s="2">
        <v>1.7766666666666648</v>
      </c>
      <c r="G1601">
        <f t="shared" si="24"/>
        <v>0</v>
      </c>
    </row>
    <row r="1602" spans="1:7">
      <c r="A1602" s="1">
        <v>40765.740254629629</v>
      </c>
      <c r="B1602">
        <v>9646.4840000000004</v>
      </c>
      <c r="C1602">
        <v>96.7</v>
      </c>
      <c r="D1602">
        <v>1</v>
      </c>
      <c r="E1602">
        <v>-0.3</v>
      </c>
      <c r="F1602" s="2">
        <v>1.7777777777777761</v>
      </c>
      <c r="G1602">
        <f t="shared" si="24"/>
        <v>0</v>
      </c>
    </row>
    <row r="1603" spans="1:7">
      <c r="A1603" s="1">
        <v>40765.740300925929</v>
      </c>
      <c r="B1603">
        <v>3215.4949999999999</v>
      </c>
      <c r="C1603">
        <v>96.8</v>
      </c>
      <c r="D1603">
        <v>1</v>
      </c>
      <c r="E1603">
        <v>-0.1</v>
      </c>
      <c r="F1603" s="2">
        <v>1.7788888888888872</v>
      </c>
      <c r="G1603">
        <f t="shared" ref="G1603:G1666" si="25">IF(OR(C1603&lt;0,C1603&gt;105),1,0)</f>
        <v>0</v>
      </c>
    </row>
    <row r="1604" spans="1:7">
      <c r="A1604" s="1">
        <v>40765.740347222221</v>
      </c>
      <c r="B1604">
        <v>3215.4949999999999</v>
      </c>
      <c r="C1604">
        <v>96.6</v>
      </c>
      <c r="D1604">
        <v>1</v>
      </c>
      <c r="E1604">
        <v>-0.1</v>
      </c>
      <c r="F1604" s="2">
        <v>1.7799999999999983</v>
      </c>
      <c r="G1604">
        <f t="shared" si="25"/>
        <v>0</v>
      </c>
    </row>
    <row r="1605" spans="1:7">
      <c r="A1605" s="1">
        <v>40765.740393518521</v>
      </c>
      <c r="B1605">
        <v>9646.4840000000004</v>
      </c>
      <c r="C1605">
        <v>96.8</v>
      </c>
      <c r="D1605">
        <v>1</v>
      </c>
      <c r="E1605">
        <v>-0.3</v>
      </c>
      <c r="F1605" s="2">
        <v>1.7811111111111093</v>
      </c>
      <c r="G1605">
        <f t="shared" si="25"/>
        <v>0</v>
      </c>
    </row>
    <row r="1606" spans="1:7">
      <c r="A1606" s="1">
        <v>40765.740439814814</v>
      </c>
      <c r="B1606">
        <v>0</v>
      </c>
      <c r="C1606">
        <v>96.6</v>
      </c>
      <c r="D1606" t="s">
        <v>6</v>
      </c>
      <c r="E1606">
        <v>0</v>
      </c>
      <c r="F1606" s="2">
        <v>1.7822222222222204</v>
      </c>
      <c r="G1606">
        <f t="shared" si="25"/>
        <v>0</v>
      </c>
    </row>
    <row r="1607" spans="1:7">
      <c r="A1607" s="1">
        <v>40765.740486111114</v>
      </c>
      <c r="B1607">
        <v>0</v>
      </c>
      <c r="C1607">
        <v>96.7</v>
      </c>
      <c r="D1607" t="s">
        <v>6</v>
      </c>
      <c r="E1607">
        <v>0</v>
      </c>
      <c r="F1607" s="2">
        <v>1.7833333333333317</v>
      </c>
      <c r="G1607">
        <f t="shared" si="25"/>
        <v>0</v>
      </c>
    </row>
    <row r="1608" spans="1:7">
      <c r="A1608" s="1">
        <v>40765.740532407406</v>
      </c>
      <c r="B1608">
        <v>0</v>
      </c>
      <c r="C1608">
        <v>96.4</v>
      </c>
      <c r="D1608" t="s">
        <v>6</v>
      </c>
      <c r="E1608">
        <v>0</v>
      </c>
      <c r="F1608" s="2">
        <v>1.7844444444444427</v>
      </c>
      <c r="G1608">
        <f t="shared" si="25"/>
        <v>0</v>
      </c>
    </row>
    <row r="1609" spans="1:7">
      <c r="A1609" s="1">
        <v>40765.740578703706</v>
      </c>
      <c r="B1609">
        <v>-9646.4840000000004</v>
      </c>
      <c r="C1609">
        <v>96.5</v>
      </c>
      <c r="D1609">
        <v>1</v>
      </c>
      <c r="E1609">
        <v>0.3</v>
      </c>
      <c r="F1609" s="2">
        <v>1.7855555555555538</v>
      </c>
      <c r="G1609">
        <f t="shared" si="25"/>
        <v>0</v>
      </c>
    </row>
    <row r="1610" spans="1:7">
      <c r="A1610" s="1">
        <v>40765.740624999999</v>
      </c>
      <c r="B1610">
        <v>-3215.4949999999999</v>
      </c>
      <c r="C1610">
        <v>96.6</v>
      </c>
      <c r="D1610">
        <v>1</v>
      </c>
      <c r="E1610">
        <v>0.1</v>
      </c>
      <c r="F1610" s="2">
        <v>1.7866666666666648</v>
      </c>
      <c r="G1610">
        <f t="shared" si="25"/>
        <v>0</v>
      </c>
    </row>
    <row r="1611" spans="1:7">
      <c r="A1611" s="1">
        <v>40765.740671296298</v>
      </c>
      <c r="B1611">
        <v>-9646.4840000000004</v>
      </c>
      <c r="C1611">
        <v>96.4</v>
      </c>
      <c r="D1611">
        <v>1</v>
      </c>
      <c r="E1611">
        <v>0.3</v>
      </c>
      <c r="F1611" s="2">
        <v>1.7877777777777761</v>
      </c>
      <c r="G1611">
        <f t="shared" si="25"/>
        <v>0</v>
      </c>
    </row>
    <row r="1612" spans="1:7">
      <c r="A1612" s="1">
        <v>40765.740717592591</v>
      </c>
      <c r="B1612">
        <v>-9646.4840000000004</v>
      </c>
      <c r="C1612">
        <v>96.4</v>
      </c>
      <c r="D1612">
        <v>1</v>
      </c>
      <c r="E1612">
        <v>0.3</v>
      </c>
      <c r="F1612" s="2">
        <v>1.7888888888888872</v>
      </c>
      <c r="G1612">
        <f t="shared" si="25"/>
        <v>0</v>
      </c>
    </row>
    <row r="1613" spans="1:7">
      <c r="A1613" s="1">
        <v>40765.740763888891</v>
      </c>
      <c r="B1613">
        <v>6430.9889999999996</v>
      </c>
      <c r="C1613">
        <v>96.5</v>
      </c>
      <c r="D1613">
        <v>1</v>
      </c>
      <c r="E1613">
        <v>-0.2</v>
      </c>
      <c r="F1613" s="2">
        <v>1.7899999999999983</v>
      </c>
      <c r="G1613">
        <f t="shared" si="25"/>
        <v>0</v>
      </c>
    </row>
    <row r="1614" spans="1:7">
      <c r="A1614" s="1">
        <v>40765.740810185183</v>
      </c>
      <c r="B1614">
        <v>-6430.9889999999996</v>
      </c>
      <c r="C1614">
        <v>96.4</v>
      </c>
      <c r="D1614">
        <v>1</v>
      </c>
      <c r="E1614">
        <v>0.2</v>
      </c>
      <c r="F1614" s="2">
        <v>1.7911111111111093</v>
      </c>
      <c r="G1614">
        <f t="shared" si="25"/>
        <v>0</v>
      </c>
    </row>
    <row r="1615" spans="1:7">
      <c r="A1615" s="1">
        <v>40765.740856481483</v>
      </c>
      <c r="B1615">
        <v>-6430.9889999999996</v>
      </c>
      <c r="C1615">
        <v>96.3</v>
      </c>
      <c r="D1615">
        <v>1</v>
      </c>
      <c r="E1615">
        <v>0.2</v>
      </c>
      <c r="F1615" s="2">
        <v>1.7922222222222204</v>
      </c>
      <c r="G1615">
        <f t="shared" si="25"/>
        <v>0</v>
      </c>
    </row>
    <row r="1616" spans="1:7">
      <c r="A1616" s="1">
        <v>40765.740902777776</v>
      </c>
      <c r="B1616">
        <v>3215.4949999999999</v>
      </c>
      <c r="C1616">
        <v>96.6</v>
      </c>
      <c r="D1616">
        <v>1</v>
      </c>
      <c r="E1616">
        <v>-0.1</v>
      </c>
      <c r="F1616" s="2">
        <v>1.7933333333333317</v>
      </c>
      <c r="G1616">
        <f t="shared" si="25"/>
        <v>0</v>
      </c>
    </row>
    <row r="1617" spans="1:7">
      <c r="A1617" s="1">
        <v>40765.740949074076</v>
      </c>
      <c r="B1617">
        <v>3215.4949999999999</v>
      </c>
      <c r="C1617">
        <v>96.7</v>
      </c>
      <c r="D1617">
        <v>1</v>
      </c>
      <c r="E1617">
        <v>-0.1</v>
      </c>
      <c r="F1617" s="2">
        <v>1.7944444444444427</v>
      </c>
      <c r="G1617">
        <f t="shared" si="25"/>
        <v>0</v>
      </c>
    </row>
    <row r="1618" spans="1:7">
      <c r="A1618" s="1">
        <v>40765.740995370368</v>
      </c>
      <c r="B1618">
        <v>-6430.9889999999996</v>
      </c>
      <c r="C1618">
        <v>96.3</v>
      </c>
      <c r="D1618">
        <v>1</v>
      </c>
      <c r="E1618">
        <v>0.2</v>
      </c>
      <c r="F1618" s="2">
        <v>1.7955555555555538</v>
      </c>
      <c r="G1618">
        <f t="shared" si="25"/>
        <v>0</v>
      </c>
    </row>
    <row r="1619" spans="1:7">
      <c r="A1619" s="1">
        <v>40765.741041666668</v>
      </c>
      <c r="B1619">
        <v>-3215.4949999999999</v>
      </c>
      <c r="C1619">
        <v>96.6</v>
      </c>
      <c r="D1619">
        <v>1</v>
      </c>
      <c r="E1619">
        <v>0.1</v>
      </c>
      <c r="F1619" s="2">
        <v>1.7966666666666649</v>
      </c>
      <c r="G1619">
        <f t="shared" si="25"/>
        <v>0</v>
      </c>
    </row>
    <row r="1620" spans="1:7">
      <c r="A1620" s="1">
        <v>40765.741087962961</v>
      </c>
      <c r="B1620">
        <v>6430.9889999999996</v>
      </c>
      <c r="C1620">
        <v>96.6</v>
      </c>
      <c r="D1620">
        <v>1</v>
      </c>
      <c r="E1620">
        <v>-0.2</v>
      </c>
      <c r="F1620" s="2">
        <v>1.7977777777777759</v>
      </c>
      <c r="G1620">
        <f t="shared" si="25"/>
        <v>0</v>
      </c>
    </row>
    <row r="1621" spans="1:7">
      <c r="A1621" s="1">
        <v>40765.74113425926</v>
      </c>
      <c r="B1621">
        <v>-3215.4949999999999</v>
      </c>
      <c r="C1621">
        <v>96.5</v>
      </c>
      <c r="D1621">
        <v>1</v>
      </c>
      <c r="E1621">
        <v>0.1</v>
      </c>
      <c r="F1621" s="2">
        <v>1.7988888888888872</v>
      </c>
      <c r="G1621">
        <f t="shared" si="25"/>
        <v>0</v>
      </c>
    </row>
    <row r="1622" spans="1:7">
      <c r="A1622" s="1">
        <v>40765.741180555553</v>
      </c>
      <c r="B1622">
        <v>0</v>
      </c>
      <c r="C1622">
        <v>96.6</v>
      </c>
      <c r="D1622" t="s">
        <v>6</v>
      </c>
      <c r="E1622">
        <v>0</v>
      </c>
      <c r="F1622" s="2">
        <v>1.7999999999999983</v>
      </c>
      <c r="G1622">
        <f t="shared" si="25"/>
        <v>0</v>
      </c>
    </row>
    <row r="1623" spans="1:7">
      <c r="A1623" s="1">
        <v>40765.741226851853</v>
      </c>
      <c r="B1623">
        <v>0</v>
      </c>
      <c r="C1623">
        <v>96.6</v>
      </c>
      <c r="D1623" t="s">
        <v>6</v>
      </c>
      <c r="E1623">
        <v>0</v>
      </c>
      <c r="F1623" s="2">
        <v>1.8011111111111093</v>
      </c>
      <c r="G1623">
        <f t="shared" si="25"/>
        <v>0</v>
      </c>
    </row>
    <row r="1624" spans="1:7">
      <c r="A1624" s="1">
        <v>40765.741273148145</v>
      </c>
      <c r="B1624">
        <v>-3215.4949999999999</v>
      </c>
      <c r="C1624">
        <v>96.5</v>
      </c>
      <c r="D1624">
        <v>1</v>
      </c>
      <c r="E1624">
        <v>0.1</v>
      </c>
      <c r="F1624" s="2">
        <v>1.8022222222222204</v>
      </c>
      <c r="G1624">
        <f t="shared" si="25"/>
        <v>0</v>
      </c>
    </row>
    <row r="1625" spans="1:7">
      <c r="A1625" s="1">
        <v>40765.741319444445</v>
      </c>
      <c r="B1625">
        <v>-9646.4840000000004</v>
      </c>
      <c r="C1625">
        <v>96.3</v>
      </c>
      <c r="D1625">
        <v>1</v>
      </c>
      <c r="E1625">
        <v>0.3</v>
      </c>
      <c r="F1625" s="2">
        <v>1.8033333333333317</v>
      </c>
      <c r="G1625">
        <f t="shared" si="25"/>
        <v>0</v>
      </c>
    </row>
    <row r="1626" spans="1:7">
      <c r="A1626" s="1">
        <v>40765.741365740738</v>
      </c>
      <c r="B1626">
        <v>3215.4949999999999</v>
      </c>
      <c r="C1626">
        <v>96.6</v>
      </c>
      <c r="D1626">
        <v>1</v>
      </c>
      <c r="E1626">
        <v>-0.1</v>
      </c>
      <c r="F1626" s="2">
        <v>1.8044444444444427</v>
      </c>
      <c r="G1626">
        <f t="shared" si="25"/>
        <v>0</v>
      </c>
    </row>
    <row r="1627" spans="1:7">
      <c r="A1627" s="1">
        <v>40765.741412037038</v>
      </c>
      <c r="B1627">
        <v>-6430.9889999999996</v>
      </c>
      <c r="C1627">
        <v>96.4</v>
      </c>
      <c r="D1627">
        <v>1</v>
      </c>
      <c r="E1627">
        <v>0.2</v>
      </c>
      <c r="F1627" s="2">
        <v>1.8055555555555538</v>
      </c>
      <c r="G1627">
        <f t="shared" si="25"/>
        <v>0</v>
      </c>
    </row>
    <row r="1628" spans="1:7">
      <c r="A1628" s="1">
        <v>40765.74145833333</v>
      </c>
      <c r="B1628">
        <v>0</v>
      </c>
      <c r="C1628">
        <v>96.6</v>
      </c>
      <c r="D1628" t="s">
        <v>6</v>
      </c>
      <c r="E1628">
        <v>0</v>
      </c>
      <c r="F1628" s="2">
        <v>1.8066666666666649</v>
      </c>
      <c r="G1628">
        <f t="shared" si="25"/>
        <v>0</v>
      </c>
    </row>
    <row r="1629" spans="1:7">
      <c r="A1629" s="1">
        <v>40765.74150462963</v>
      </c>
      <c r="B1629">
        <v>-12861.978999999999</v>
      </c>
      <c r="C1629">
        <v>96.3</v>
      </c>
      <c r="D1629">
        <v>1</v>
      </c>
      <c r="E1629">
        <v>0.4</v>
      </c>
      <c r="F1629" s="2">
        <v>1.8077777777777759</v>
      </c>
      <c r="G1629">
        <f t="shared" si="25"/>
        <v>0</v>
      </c>
    </row>
    <row r="1630" spans="1:7">
      <c r="A1630" s="1">
        <v>40765.741550925923</v>
      </c>
      <c r="B1630">
        <v>0</v>
      </c>
      <c r="C1630">
        <v>96.6</v>
      </c>
      <c r="D1630" t="s">
        <v>6</v>
      </c>
      <c r="E1630">
        <v>0</v>
      </c>
      <c r="F1630" s="2">
        <v>1.8088888888888872</v>
      </c>
      <c r="G1630">
        <f t="shared" si="25"/>
        <v>0</v>
      </c>
    </row>
    <row r="1631" spans="1:7">
      <c r="A1631" s="1">
        <v>40765.741597222222</v>
      </c>
      <c r="B1631">
        <v>9646.4840000000004</v>
      </c>
      <c r="C1631">
        <v>96.6</v>
      </c>
      <c r="D1631">
        <v>1</v>
      </c>
      <c r="E1631">
        <v>-0.3</v>
      </c>
      <c r="F1631" s="2">
        <v>1.8099999999999983</v>
      </c>
      <c r="G1631">
        <f t="shared" si="25"/>
        <v>0</v>
      </c>
    </row>
    <row r="1632" spans="1:7">
      <c r="A1632" s="1">
        <v>40765.741643518515</v>
      </c>
      <c r="B1632">
        <v>-6430.9889999999996</v>
      </c>
      <c r="C1632">
        <v>96.4</v>
      </c>
      <c r="D1632">
        <v>1</v>
      </c>
      <c r="E1632">
        <v>0.2</v>
      </c>
      <c r="F1632" s="2">
        <v>1.8111111111111093</v>
      </c>
      <c r="G1632">
        <f t="shared" si="25"/>
        <v>0</v>
      </c>
    </row>
    <row r="1633" spans="1:7">
      <c r="A1633" s="1">
        <v>40765.741689814815</v>
      </c>
      <c r="B1633">
        <v>6430.9889999999996</v>
      </c>
      <c r="C1633">
        <v>96.8</v>
      </c>
      <c r="D1633">
        <v>1</v>
      </c>
      <c r="E1633">
        <v>-0.2</v>
      </c>
      <c r="F1633" s="2">
        <v>1.8122222222222204</v>
      </c>
      <c r="G1633">
        <f t="shared" si="25"/>
        <v>0</v>
      </c>
    </row>
    <row r="1634" spans="1:7">
      <c r="A1634" s="1">
        <v>40765.741736111115</v>
      </c>
      <c r="B1634">
        <v>9646.4840000000004</v>
      </c>
      <c r="C1634">
        <v>96.6</v>
      </c>
      <c r="D1634">
        <v>1</v>
      </c>
      <c r="E1634">
        <v>-0.3</v>
      </c>
      <c r="F1634" s="2">
        <v>1.8133333333333315</v>
      </c>
      <c r="G1634">
        <f t="shared" si="25"/>
        <v>0</v>
      </c>
    </row>
    <row r="1635" spans="1:7">
      <c r="A1635" s="1">
        <v>40765.741782407407</v>
      </c>
      <c r="B1635">
        <v>3215.4949999999999</v>
      </c>
      <c r="C1635">
        <v>96.7</v>
      </c>
      <c r="D1635">
        <v>1</v>
      </c>
      <c r="E1635">
        <v>-0.1</v>
      </c>
      <c r="F1635" s="2">
        <v>1.8144444444444427</v>
      </c>
      <c r="G1635">
        <f t="shared" si="25"/>
        <v>0</v>
      </c>
    </row>
    <row r="1636" spans="1:7">
      <c r="A1636" s="1">
        <v>40765.741828703707</v>
      </c>
      <c r="B1636">
        <v>19292.968000000001</v>
      </c>
      <c r="C1636">
        <v>96.7</v>
      </c>
      <c r="D1636">
        <v>1</v>
      </c>
      <c r="E1636">
        <v>-0.6</v>
      </c>
      <c r="F1636" s="2">
        <v>1.8155555555555538</v>
      </c>
      <c r="G1636">
        <f t="shared" si="25"/>
        <v>0</v>
      </c>
    </row>
    <row r="1637" spans="1:7">
      <c r="A1637" s="1">
        <v>40765.741875</v>
      </c>
      <c r="B1637">
        <v>0</v>
      </c>
      <c r="C1637">
        <v>96.5</v>
      </c>
      <c r="D1637" t="s">
        <v>6</v>
      </c>
      <c r="E1637">
        <v>0</v>
      </c>
      <c r="F1637" s="2">
        <v>1.8166666666666649</v>
      </c>
      <c r="G1637">
        <f t="shared" si="25"/>
        <v>0</v>
      </c>
    </row>
    <row r="1638" spans="1:7">
      <c r="A1638" s="1">
        <v>40765.7419212963</v>
      </c>
      <c r="B1638">
        <v>3215.4949999999999</v>
      </c>
      <c r="C1638">
        <v>96.6</v>
      </c>
      <c r="D1638">
        <v>1</v>
      </c>
      <c r="E1638">
        <v>-0.1</v>
      </c>
      <c r="F1638" s="2">
        <v>1.8177777777777759</v>
      </c>
      <c r="G1638">
        <f t="shared" si="25"/>
        <v>0</v>
      </c>
    </row>
    <row r="1639" spans="1:7">
      <c r="A1639" s="1">
        <v>40765.741967592592</v>
      </c>
      <c r="B1639">
        <v>-6430.9889999999996</v>
      </c>
      <c r="C1639">
        <v>96.4</v>
      </c>
      <c r="D1639">
        <v>1</v>
      </c>
      <c r="E1639">
        <v>0.2</v>
      </c>
      <c r="F1639" s="2">
        <v>1.8188888888888872</v>
      </c>
      <c r="G1639">
        <f t="shared" si="25"/>
        <v>0</v>
      </c>
    </row>
    <row r="1640" spans="1:7">
      <c r="A1640" s="1">
        <v>40765.742013888892</v>
      </c>
      <c r="B1640">
        <v>0</v>
      </c>
      <c r="C1640">
        <v>96.6</v>
      </c>
      <c r="D1640" t="s">
        <v>6</v>
      </c>
      <c r="E1640">
        <v>0</v>
      </c>
      <c r="F1640" s="2">
        <v>1.8199999999999983</v>
      </c>
      <c r="G1640">
        <f t="shared" si="25"/>
        <v>0</v>
      </c>
    </row>
    <row r="1641" spans="1:7">
      <c r="A1641" s="1">
        <v>40765.742060185185</v>
      </c>
      <c r="B1641">
        <v>0</v>
      </c>
      <c r="C1641">
        <v>96.6</v>
      </c>
      <c r="D1641" t="s">
        <v>6</v>
      </c>
      <c r="E1641">
        <v>0</v>
      </c>
      <c r="F1641" s="2">
        <v>1.8211111111111093</v>
      </c>
      <c r="G1641">
        <f t="shared" si="25"/>
        <v>0</v>
      </c>
    </row>
    <row r="1642" spans="1:7">
      <c r="A1642" s="1">
        <v>40765.742106481484</v>
      </c>
      <c r="B1642">
        <v>9646.4840000000004</v>
      </c>
      <c r="C1642">
        <v>96.8</v>
      </c>
      <c r="D1642">
        <v>1</v>
      </c>
      <c r="E1642">
        <v>-0.3</v>
      </c>
      <c r="F1642" s="2">
        <v>1.8222222222222204</v>
      </c>
      <c r="G1642">
        <f t="shared" si="25"/>
        <v>0</v>
      </c>
    </row>
    <row r="1643" spans="1:7">
      <c r="A1643" s="1">
        <v>40765.742152777777</v>
      </c>
      <c r="B1643">
        <v>-3215.4949999999999</v>
      </c>
      <c r="C1643">
        <v>96.5</v>
      </c>
      <c r="D1643">
        <v>1</v>
      </c>
      <c r="E1643">
        <v>0.1</v>
      </c>
      <c r="F1643" s="2">
        <v>1.8233333333333315</v>
      </c>
      <c r="G1643">
        <f t="shared" si="25"/>
        <v>0</v>
      </c>
    </row>
    <row r="1644" spans="1:7">
      <c r="A1644" s="1">
        <v>40765.742199074077</v>
      </c>
      <c r="B1644">
        <v>-6430.9889999999996</v>
      </c>
      <c r="C1644">
        <v>96.3</v>
      </c>
      <c r="D1644">
        <v>1</v>
      </c>
      <c r="E1644">
        <v>0.2</v>
      </c>
      <c r="F1644" s="2">
        <v>1.8244444444444428</v>
      </c>
      <c r="G1644">
        <f t="shared" si="25"/>
        <v>0</v>
      </c>
    </row>
    <row r="1645" spans="1:7">
      <c r="A1645" s="1">
        <v>40765.742245370369</v>
      </c>
      <c r="B1645">
        <v>-12861.978999999999</v>
      </c>
      <c r="C1645">
        <v>96.6</v>
      </c>
      <c r="D1645">
        <v>1</v>
      </c>
      <c r="E1645">
        <v>0.4</v>
      </c>
      <c r="F1645" s="2">
        <v>1.8255555555555538</v>
      </c>
      <c r="G1645">
        <f t="shared" si="25"/>
        <v>0</v>
      </c>
    </row>
    <row r="1646" spans="1:7">
      <c r="A1646" s="1">
        <v>40765.742291666669</v>
      </c>
      <c r="B1646">
        <v>3215.4949999999999</v>
      </c>
      <c r="C1646">
        <v>96.6</v>
      </c>
      <c r="D1646">
        <v>1</v>
      </c>
      <c r="E1646">
        <v>-0.1</v>
      </c>
      <c r="F1646" s="2">
        <v>1.8266666666666649</v>
      </c>
      <c r="G1646">
        <f t="shared" si="25"/>
        <v>0</v>
      </c>
    </row>
    <row r="1647" spans="1:7">
      <c r="A1647" s="1">
        <v>40765.742337962962</v>
      </c>
      <c r="B1647">
        <v>3215.4949999999999</v>
      </c>
      <c r="C1647">
        <v>96.7</v>
      </c>
      <c r="D1647">
        <v>1</v>
      </c>
      <c r="E1647">
        <v>-0.1</v>
      </c>
      <c r="F1647" s="2">
        <v>1.8277777777777759</v>
      </c>
      <c r="G1647">
        <f t="shared" si="25"/>
        <v>0</v>
      </c>
    </row>
    <row r="1648" spans="1:7">
      <c r="A1648" s="1">
        <v>40765.742384259262</v>
      </c>
      <c r="B1648">
        <v>6430.9889999999996</v>
      </c>
      <c r="C1648">
        <v>96.5</v>
      </c>
      <c r="D1648">
        <v>1</v>
      </c>
      <c r="E1648">
        <v>-0.2</v>
      </c>
      <c r="F1648" s="2">
        <v>1.828888888888887</v>
      </c>
      <c r="G1648">
        <f t="shared" si="25"/>
        <v>0</v>
      </c>
    </row>
    <row r="1649" spans="1:7">
      <c r="A1649" s="1">
        <v>40765.742430555554</v>
      </c>
      <c r="B1649">
        <v>0</v>
      </c>
      <c r="C1649">
        <v>96.5</v>
      </c>
      <c r="D1649" t="s">
        <v>6</v>
      </c>
      <c r="E1649">
        <v>0</v>
      </c>
      <c r="F1649" s="2">
        <v>1.8299999999999983</v>
      </c>
      <c r="G1649">
        <f t="shared" si="25"/>
        <v>0</v>
      </c>
    </row>
    <row r="1650" spans="1:7">
      <c r="A1650" s="1">
        <v>40765.742476851854</v>
      </c>
      <c r="B1650">
        <v>-6430.9889999999996</v>
      </c>
      <c r="C1650">
        <v>96.4</v>
      </c>
      <c r="D1650">
        <v>1</v>
      </c>
      <c r="E1650">
        <v>0.2</v>
      </c>
      <c r="F1650" s="2">
        <v>1.8311111111111094</v>
      </c>
      <c r="G1650">
        <f t="shared" si="25"/>
        <v>0</v>
      </c>
    </row>
    <row r="1651" spans="1:7">
      <c r="A1651" s="1">
        <v>40765.742523148147</v>
      </c>
      <c r="B1651">
        <v>3215.4949999999999</v>
      </c>
      <c r="C1651">
        <v>96.5</v>
      </c>
      <c r="D1651">
        <v>1</v>
      </c>
      <c r="E1651">
        <v>-0.1</v>
      </c>
      <c r="F1651" s="2">
        <v>1.8322222222222204</v>
      </c>
      <c r="G1651">
        <f t="shared" si="25"/>
        <v>0</v>
      </c>
    </row>
    <row r="1652" spans="1:7">
      <c r="A1652" s="1">
        <v>40765.742569444446</v>
      </c>
      <c r="B1652">
        <v>-3215.4949999999999</v>
      </c>
      <c r="C1652">
        <v>96.5</v>
      </c>
      <c r="D1652">
        <v>1</v>
      </c>
      <c r="E1652">
        <v>0.1</v>
      </c>
      <c r="F1652" s="2">
        <v>1.8333333333333315</v>
      </c>
      <c r="G1652">
        <f t="shared" si="25"/>
        <v>0</v>
      </c>
    </row>
    <row r="1653" spans="1:7">
      <c r="A1653" s="1">
        <v>40765.742615740739</v>
      </c>
      <c r="B1653">
        <v>0</v>
      </c>
      <c r="C1653">
        <v>96.6</v>
      </c>
      <c r="D1653" t="s">
        <v>6</v>
      </c>
      <c r="E1653">
        <v>0</v>
      </c>
      <c r="F1653" s="2">
        <v>1.8344444444444425</v>
      </c>
      <c r="G1653">
        <f t="shared" si="25"/>
        <v>0</v>
      </c>
    </row>
    <row r="1654" spans="1:7">
      <c r="A1654" s="1">
        <v>40765.742662037039</v>
      </c>
      <c r="B1654">
        <v>-9646.4840000000004</v>
      </c>
      <c r="C1654">
        <v>96.5</v>
      </c>
      <c r="D1654">
        <v>1</v>
      </c>
      <c r="E1654">
        <v>0.3</v>
      </c>
      <c r="F1654" s="2">
        <v>1.8355555555555538</v>
      </c>
      <c r="G1654">
        <f t="shared" si="25"/>
        <v>0</v>
      </c>
    </row>
    <row r="1655" spans="1:7">
      <c r="A1655" s="1">
        <v>40765.742708333331</v>
      </c>
      <c r="B1655">
        <v>0</v>
      </c>
      <c r="C1655">
        <v>96.6</v>
      </c>
      <c r="D1655" t="s">
        <v>6</v>
      </c>
      <c r="E1655">
        <v>0</v>
      </c>
      <c r="F1655" s="2">
        <v>1.8366666666666649</v>
      </c>
      <c r="G1655">
        <f t="shared" si="25"/>
        <v>0</v>
      </c>
    </row>
    <row r="1656" spans="1:7">
      <c r="A1656" s="1">
        <v>40765.742754629631</v>
      </c>
      <c r="B1656">
        <v>0</v>
      </c>
      <c r="C1656">
        <v>96.6</v>
      </c>
      <c r="D1656" t="s">
        <v>6</v>
      </c>
      <c r="E1656">
        <v>0</v>
      </c>
      <c r="F1656" s="2">
        <v>1.837777777777776</v>
      </c>
      <c r="G1656">
        <f t="shared" si="25"/>
        <v>0</v>
      </c>
    </row>
    <row r="1657" spans="1:7">
      <c r="A1657" s="1">
        <v>40765.742800925924</v>
      </c>
      <c r="B1657">
        <v>0</v>
      </c>
      <c r="C1657">
        <v>96.6</v>
      </c>
      <c r="D1657" t="s">
        <v>6</v>
      </c>
      <c r="E1657">
        <v>0</v>
      </c>
      <c r="F1657" s="2">
        <v>1.838888888888887</v>
      </c>
      <c r="G1657">
        <f t="shared" si="25"/>
        <v>0</v>
      </c>
    </row>
    <row r="1658" spans="1:7">
      <c r="A1658" s="1">
        <v>40765.742847222224</v>
      </c>
      <c r="B1658" t="s">
        <v>6</v>
      </c>
      <c r="C1658">
        <v>96.5</v>
      </c>
      <c r="D1658" t="s">
        <v>6</v>
      </c>
      <c r="E1658" t="s">
        <v>6</v>
      </c>
      <c r="F1658" s="2">
        <v>1.8399999999999983</v>
      </c>
      <c r="G1658">
        <f t="shared" si="25"/>
        <v>0</v>
      </c>
    </row>
    <row r="1659" spans="1:7">
      <c r="A1659" s="1">
        <v>40765.742893518516</v>
      </c>
      <c r="B1659">
        <v>-9646.4840000000004</v>
      </c>
      <c r="C1659">
        <v>96.3</v>
      </c>
      <c r="D1659">
        <v>1</v>
      </c>
      <c r="E1659">
        <v>0.3</v>
      </c>
      <c r="F1659" s="2">
        <v>1.8411111111111094</v>
      </c>
      <c r="G1659">
        <f t="shared" si="25"/>
        <v>0</v>
      </c>
    </row>
    <row r="1660" spans="1:7">
      <c r="A1660" s="1">
        <v>40765.742939814816</v>
      </c>
      <c r="B1660">
        <v>12861.978999999999</v>
      </c>
      <c r="C1660">
        <v>96.7</v>
      </c>
      <c r="D1660">
        <v>1</v>
      </c>
      <c r="E1660">
        <v>-0.4</v>
      </c>
      <c r="F1660" s="2">
        <v>1.8422222222222204</v>
      </c>
      <c r="G1660">
        <f t="shared" si="25"/>
        <v>0</v>
      </c>
    </row>
    <row r="1661" spans="1:7">
      <c r="A1661" s="1">
        <v>40765.742986111109</v>
      </c>
      <c r="B1661">
        <v>-3215.4949999999999</v>
      </c>
      <c r="C1661">
        <v>96.4</v>
      </c>
      <c r="D1661">
        <v>1</v>
      </c>
      <c r="E1661">
        <v>0.1</v>
      </c>
      <c r="F1661" s="2">
        <v>1.8433333333333315</v>
      </c>
      <c r="G1661">
        <f t="shared" si="25"/>
        <v>0</v>
      </c>
    </row>
    <row r="1662" spans="1:7">
      <c r="A1662" s="1">
        <v>40765.743032407408</v>
      </c>
      <c r="B1662">
        <v>0</v>
      </c>
      <c r="C1662">
        <v>96.7</v>
      </c>
      <c r="D1662" t="s">
        <v>6</v>
      </c>
      <c r="E1662">
        <v>0</v>
      </c>
      <c r="F1662" s="2">
        <v>1.8444444444444426</v>
      </c>
      <c r="G1662">
        <f t="shared" si="25"/>
        <v>0</v>
      </c>
    </row>
    <row r="1663" spans="1:7">
      <c r="A1663" s="1">
        <v>40765.743078703701</v>
      </c>
      <c r="B1663">
        <v>0</v>
      </c>
      <c r="C1663">
        <v>96.4</v>
      </c>
      <c r="D1663" t="s">
        <v>6</v>
      </c>
      <c r="E1663">
        <v>0</v>
      </c>
      <c r="F1663" s="2">
        <v>1.8455555555555538</v>
      </c>
      <c r="G1663">
        <f t="shared" si="25"/>
        <v>0</v>
      </c>
    </row>
    <row r="1664" spans="1:7">
      <c r="A1664" s="1">
        <v>40765.743125000001</v>
      </c>
      <c r="B1664">
        <v>0</v>
      </c>
      <c r="C1664">
        <v>96.6</v>
      </c>
      <c r="D1664" t="s">
        <v>6</v>
      </c>
      <c r="E1664">
        <v>0</v>
      </c>
      <c r="F1664" s="2">
        <v>1.8466666666666649</v>
      </c>
      <c r="G1664">
        <f t="shared" si="25"/>
        <v>0</v>
      </c>
    </row>
    <row r="1665" spans="1:7">
      <c r="A1665" s="1">
        <v>40765.743171296293</v>
      </c>
      <c r="B1665">
        <v>0</v>
      </c>
      <c r="C1665">
        <v>96.6</v>
      </c>
      <c r="D1665" t="s">
        <v>6</v>
      </c>
      <c r="E1665">
        <v>0</v>
      </c>
      <c r="F1665" s="2">
        <v>1.847777777777776</v>
      </c>
      <c r="G1665">
        <f t="shared" si="25"/>
        <v>0</v>
      </c>
    </row>
    <row r="1666" spans="1:7">
      <c r="A1666" s="1">
        <v>40765.743217592593</v>
      </c>
      <c r="B1666">
        <v>9646.4840000000004</v>
      </c>
      <c r="C1666">
        <v>96.7</v>
      </c>
      <c r="D1666">
        <v>1</v>
      </c>
      <c r="E1666">
        <v>-0.3</v>
      </c>
      <c r="F1666" s="2">
        <v>1.848888888888887</v>
      </c>
      <c r="G1666">
        <f t="shared" si="25"/>
        <v>0</v>
      </c>
    </row>
    <row r="1667" spans="1:7">
      <c r="A1667" s="1">
        <v>40765.743263888886</v>
      </c>
      <c r="B1667">
        <v>0</v>
      </c>
      <c r="C1667">
        <v>96.6</v>
      </c>
      <c r="D1667" t="s">
        <v>6</v>
      </c>
      <c r="E1667">
        <v>0</v>
      </c>
      <c r="F1667" s="2">
        <v>1.8499999999999981</v>
      </c>
      <c r="G1667">
        <f t="shared" ref="G1667:G1730" si="26">IF(OR(C1667&lt;0,C1667&gt;105),1,0)</f>
        <v>0</v>
      </c>
    </row>
    <row r="1668" spans="1:7">
      <c r="A1668" s="1">
        <v>40765.743310185186</v>
      </c>
      <c r="B1668">
        <v>-3215.4949999999999</v>
      </c>
      <c r="C1668">
        <v>96.5</v>
      </c>
      <c r="D1668">
        <v>1</v>
      </c>
      <c r="E1668">
        <v>0.1</v>
      </c>
      <c r="F1668" s="2">
        <v>1.8511111111111094</v>
      </c>
      <c r="G1668">
        <f t="shared" si="26"/>
        <v>0</v>
      </c>
    </row>
    <row r="1669" spans="1:7">
      <c r="A1669" s="1">
        <v>40765.743356481478</v>
      </c>
      <c r="B1669">
        <v>6430.9889999999996</v>
      </c>
      <c r="C1669">
        <v>96.8</v>
      </c>
      <c r="D1669">
        <v>1</v>
      </c>
      <c r="E1669">
        <v>-0.2</v>
      </c>
      <c r="F1669" s="2">
        <v>1.8522222222222204</v>
      </c>
      <c r="G1669">
        <f t="shared" si="26"/>
        <v>0</v>
      </c>
    </row>
    <row r="1670" spans="1:7">
      <c r="A1670" s="1">
        <v>40765.743402777778</v>
      </c>
      <c r="B1670">
        <v>0</v>
      </c>
      <c r="C1670">
        <v>96.5</v>
      </c>
      <c r="D1670" t="s">
        <v>6</v>
      </c>
      <c r="E1670">
        <v>0</v>
      </c>
      <c r="F1670" s="2">
        <v>1.8533333333333315</v>
      </c>
      <c r="G1670">
        <f t="shared" si="26"/>
        <v>0</v>
      </c>
    </row>
    <row r="1671" spans="1:7">
      <c r="A1671" s="1">
        <v>40765.743449074071</v>
      </c>
      <c r="B1671">
        <v>-3215.4949999999999</v>
      </c>
      <c r="C1671">
        <v>96.5</v>
      </c>
      <c r="D1671">
        <v>1</v>
      </c>
      <c r="E1671">
        <v>0.1</v>
      </c>
      <c r="F1671" s="2">
        <v>1.8544444444444426</v>
      </c>
      <c r="G1671">
        <f t="shared" si="26"/>
        <v>0</v>
      </c>
    </row>
    <row r="1672" spans="1:7">
      <c r="A1672" s="1">
        <v>40765.743495370371</v>
      </c>
      <c r="B1672">
        <v>-3215.4949999999999</v>
      </c>
      <c r="C1672">
        <v>96.5</v>
      </c>
      <c r="D1672">
        <v>1</v>
      </c>
      <c r="E1672">
        <v>0.1</v>
      </c>
      <c r="F1672" s="2">
        <v>1.8555555555555538</v>
      </c>
      <c r="G1672">
        <f t="shared" si="26"/>
        <v>0</v>
      </c>
    </row>
    <row r="1673" spans="1:7">
      <c r="A1673" s="1">
        <v>40765.743541666663</v>
      </c>
      <c r="B1673">
        <v>-6430.9889999999996</v>
      </c>
      <c r="C1673">
        <v>96.4</v>
      </c>
      <c r="D1673">
        <v>1</v>
      </c>
      <c r="E1673">
        <v>0.2</v>
      </c>
      <c r="F1673" s="2">
        <v>1.8566666666666649</v>
      </c>
      <c r="G1673">
        <f t="shared" si="26"/>
        <v>0</v>
      </c>
    </row>
    <row r="1674" spans="1:7">
      <c r="A1674" s="1">
        <v>40765.743587962963</v>
      </c>
      <c r="B1674">
        <v>-12861.978999999999</v>
      </c>
      <c r="C1674">
        <v>96.2</v>
      </c>
      <c r="D1674">
        <v>1</v>
      </c>
      <c r="E1674">
        <v>0.4</v>
      </c>
      <c r="F1674" s="2">
        <v>1.857777777777776</v>
      </c>
      <c r="G1674">
        <f t="shared" si="26"/>
        <v>0</v>
      </c>
    </row>
    <row r="1675" spans="1:7">
      <c r="A1675" s="1">
        <v>40765.743634259263</v>
      </c>
      <c r="B1675">
        <v>0</v>
      </c>
      <c r="C1675">
        <v>96.6</v>
      </c>
      <c r="D1675" t="s">
        <v>6</v>
      </c>
      <c r="E1675">
        <v>0</v>
      </c>
      <c r="F1675" s="2">
        <v>1.858888888888887</v>
      </c>
      <c r="G1675">
        <f t="shared" si="26"/>
        <v>0</v>
      </c>
    </row>
    <row r="1676" spans="1:7">
      <c r="A1676" s="1">
        <v>40765.743680555555</v>
      </c>
      <c r="B1676">
        <v>0</v>
      </c>
      <c r="C1676">
        <v>96.6</v>
      </c>
      <c r="D1676" t="s">
        <v>6</v>
      </c>
      <c r="E1676">
        <v>0</v>
      </c>
      <c r="F1676" s="2">
        <v>1.8599999999999981</v>
      </c>
      <c r="G1676">
        <f t="shared" si="26"/>
        <v>0</v>
      </c>
    </row>
    <row r="1677" spans="1:7">
      <c r="A1677" s="1">
        <v>40765.743726851855</v>
      </c>
      <c r="B1677">
        <v>-3215.4949999999999</v>
      </c>
      <c r="C1677">
        <v>96.6</v>
      </c>
      <c r="D1677">
        <v>1</v>
      </c>
      <c r="E1677">
        <v>0.1</v>
      </c>
      <c r="F1677" s="2">
        <v>1.8611111111111094</v>
      </c>
      <c r="G1677">
        <f t="shared" si="26"/>
        <v>0</v>
      </c>
    </row>
    <row r="1678" spans="1:7">
      <c r="A1678" s="1">
        <v>40765.743773148148</v>
      </c>
      <c r="B1678">
        <v>12861.978999999999</v>
      </c>
      <c r="C1678">
        <v>96.8</v>
      </c>
      <c r="D1678">
        <v>1</v>
      </c>
      <c r="E1678">
        <v>-0.4</v>
      </c>
      <c r="F1678" s="2">
        <v>1.8622222222222204</v>
      </c>
      <c r="G1678">
        <f t="shared" si="26"/>
        <v>0</v>
      </c>
    </row>
    <row r="1679" spans="1:7">
      <c r="A1679" s="1">
        <v>40765.743819444448</v>
      </c>
      <c r="B1679">
        <v>-3215.4949999999999</v>
      </c>
      <c r="C1679">
        <v>96.3</v>
      </c>
      <c r="D1679">
        <v>1</v>
      </c>
      <c r="E1679">
        <v>0.1</v>
      </c>
      <c r="F1679" s="2">
        <v>1.8633333333333315</v>
      </c>
      <c r="G1679">
        <f t="shared" si="26"/>
        <v>0</v>
      </c>
    </row>
    <row r="1680" spans="1:7">
      <c r="A1680" s="1">
        <v>40765.74386574074</v>
      </c>
      <c r="B1680">
        <v>0</v>
      </c>
      <c r="C1680">
        <v>96.6</v>
      </c>
      <c r="D1680" t="s">
        <v>6</v>
      </c>
      <c r="E1680">
        <v>0</v>
      </c>
      <c r="F1680" s="2">
        <v>1.8644444444444426</v>
      </c>
      <c r="G1680">
        <f t="shared" si="26"/>
        <v>0</v>
      </c>
    </row>
    <row r="1681" spans="1:7">
      <c r="A1681" s="1">
        <v>40765.74391203704</v>
      </c>
      <c r="B1681">
        <v>-6430.9889999999996</v>
      </c>
      <c r="C1681">
        <v>96.4</v>
      </c>
      <c r="D1681">
        <v>1</v>
      </c>
      <c r="E1681">
        <v>0.2</v>
      </c>
      <c r="F1681" s="2">
        <v>1.8655555555555536</v>
      </c>
      <c r="G1681">
        <f t="shared" si="26"/>
        <v>0</v>
      </c>
    </row>
    <row r="1682" spans="1:7">
      <c r="A1682" s="1">
        <v>40765.743958333333</v>
      </c>
      <c r="B1682">
        <v>-6430.9889999999996</v>
      </c>
      <c r="C1682">
        <v>96.4</v>
      </c>
      <c r="D1682">
        <v>1</v>
      </c>
      <c r="E1682">
        <v>0.2</v>
      </c>
      <c r="F1682" s="2">
        <v>1.8666666666666649</v>
      </c>
      <c r="G1682">
        <f t="shared" si="26"/>
        <v>0</v>
      </c>
    </row>
    <row r="1683" spans="1:7">
      <c r="A1683" s="1">
        <v>40765.744004629632</v>
      </c>
      <c r="B1683">
        <v>244416179.002</v>
      </c>
      <c r="C1683">
        <v>7697.9</v>
      </c>
      <c r="D1683">
        <v>1</v>
      </c>
      <c r="E1683">
        <v>-7601.2</v>
      </c>
      <c r="F1683" s="2">
        <v>1.867777777777776</v>
      </c>
      <c r="G1683">
        <f t="shared" si="26"/>
        <v>1</v>
      </c>
    </row>
    <row r="1684" spans="1:7">
      <c r="A1684" s="1">
        <v>40765.744050925925</v>
      </c>
      <c r="B1684">
        <v>0</v>
      </c>
      <c r="C1684">
        <v>96.6</v>
      </c>
      <c r="D1684" t="s">
        <v>6</v>
      </c>
      <c r="E1684">
        <v>0</v>
      </c>
      <c r="F1684" s="2">
        <v>1.868888888888887</v>
      </c>
      <c r="G1684">
        <f t="shared" si="26"/>
        <v>0</v>
      </c>
    </row>
    <row r="1685" spans="1:7">
      <c r="A1685" s="1">
        <v>40765.744097222225</v>
      </c>
      <c r="B1685">
        <v>0</v>
      </c>
      <c r="C1685">
        <v>96.6</v>
      </c>
      <c r="D1685" t="s">
        <v>6</v>
      </c>
      <c r="E1685">
        <v>0</v>
      </c>
      <c r="F1685" s="2">
        <v>1.8699999999999981</v>
      </c>
      <c r="G1685">
        <f t="shared" si="26"/>
        <v>0</v>
      </c>
    </row>
    <row r="1686" spans="1:7">
      <c r="A1686" s="1">
        <v>40765.744143518517</v>
      </c>
      <c r="B1686">
        <v>-12861.978999999999</v>
      </c>
      <c r="C1686">
        <v>96.4</v>
      </c>
      <c r="D1686">
        <v>1</v>
      </c>
      <c r="E1686">
        <v>0.4</v>
      </c>
      <c r="F1686" s="2">
        <v>1.8711111111111094</v>
      </c>
      <c r="G1686">
        <f t="shared" si="26"/>
        <v>0</v>
      </c>
    </row>
    <row r="1687" spans="1:7">
      <c r="A1687" s="1">
        <v>40765.744189814817</v>
      </c>
      <c r="B1687">
        <v>0</v>
      </c>
      <c r="C1687">
        <v>96.6</v>
      </c>
      <c r="D1687" t="s">
        <v>6</v>
      </c>
      <c r="E1687">
        <v>0</v>
      </c>
      <c r="F1687" s="2">
        <v>1.8722222222222205</v>
      </c>
      <c r="G1687">
        <f t="shared" si="26"/>
        <v>0</v>
      </c>
    </row>
    <row r="1688" spans="1:7">
      <c r="A1688" s="1">
        <v>40765.74423611111</v>
      </c>
      <c r="B1688">
        <v>0</v>
      </c>
      <c r="C1688">
        <v>96.6</v>
      </c>
      <c r="D1688" t="s">
        <v>6</v>
      </c>
      <c r="E1688">
        <v>0</v>
      </c>
      <c r="F1688" s="2">
        <v>1.8733333333333315</v>
      </c>
      <c r="G1688">
        <f t="shared" si="26"/>
        <v>0</v>
      </c>
    </row>
    <row r="1689" spans="1:7">
      <c r="A1689" s="1">
        <v>40765.74428240741</v>
      </c>
      <c r="B1689">
        <v>0</v>
      </c>
      <c r="C1689">
        <v>96.6</v>
      </c>
      <c r="D1689" t="s">
        <v>6</v>
      </c>
      <c r="E1689">
        <v>0</v>
      </c>
      <c r="F1689" s="2">
        <v>1.8744444444444426</v>
      </c>
      <c r="G1689">
        <f t="shared" si="26"/>
        <v>0</v>
      </c>
    </row>
    <row r="1690" spans="1:7">
      <c r="A1690" s="1">
        <v>40765.744328703702</v>
      </c>
      <c r="B1690">
        <v>3215.4949999999999</v>
      </c>
      <c r="C1690">
        <v>96.6</v>
      </c>
      <c r="D1690">
        <v>1</v>
      </c>
      <c r="E1690">
        <v>-0.1</v>
      </c>
      <c r="F1690" s="2">
        <v>1.8755555555555536</v>
      </c>
      <c r="G1690">
        <f t="shared" si="26"/>
        <v>0</v>
      </c>
    </row>
    <row r="1691" spans="1:7">
      <c r="A1691" s="1">
        <v>40765.744375000002</v>
      </c>
      <c r="B1691">
        <v>-9646.4840000000004</v>
      </c>
      <c r="C1691">
        <v>96.3</v>
      </c>
      <c r="D1691">
        <v>1</v>
      </c>
      <c r="E1691">
        <v>0.3</v>
      </c>
      <c r="F1691" s="2">
        <v>1.8766666666666649</v>
      </c>
      <c r="G1691">
        <f t="shared" si="26"/>
        <v>0</v>
      </c>
    </row>
    <row r="1692" spans="1:7">
      <c r="A1692" s="1">
        <v>40765.744421296295</v>
      </c>
      <c r="B1692">
        <v>-9646.4840000000004</v>
      </c>
      <c r="C1692">
        <v>96.3</v>
      </c>
      <c r="D1692">
        <v>1</v>
      </c>
      <c r="E1692">
        <v>0.3</v>
      </c>
      <c r="F1692" s="2">
        <v>1.877777777777776</v>
      </c>
      <c r="G1692">
        <f t="shared" si="26"/>
        <v>0</v>
      </c>
    </row>
    <row r="1693" spans="1:7">
      <c r="A1693" s="1">
        <v>40765.744467592594</v>
      </c>
      <c r="B1693">
        <v>0</v>
      </c>
      <c r="C1693">
        <v>96.6</v>
      </c>
      <c r="D1693" t="s">
        <v>6</v>
      </c>
      <c r="E1693">
        <v>0</v>
      </c>
      <c r="F1693" s="2">
        <v>1.8788888888888871</v>
      </c>
      <c r="G1693">
        <f t="shared" si="26"/>
        <v>0</v>
      </c>
    </row>
    <row r="1694" spans="1:7">
      <c r="A1694" s="1">
        <v>40765.744513888887</v>
      </c>
      <c r="B1694">
        <v>-3215.4949999999999</v>
      </c>
      <c r="C1694">
        <v>96.5</v>
      </c>
      <c r="D1694">
        <v>1</v>
      </c>
      <c r="E1694">
        <v>0.1</v>
      </c>
      <c r="F1694" s="2">
        <v>1.8799999999999981</v>
      </c>
      <c r="G1694">
        <f t="shared" si="26"/>
        <v>0</v>
      </c>
    </row>
    <row r="1695" spans="1:7">
      <c r="A1695" s="1">
        <v>40765.744560185187</v>
      </c>
      <c r="B1695">
        <v>0</v>
      </c>
      <c r="C1695">
        <v>96.6</v>
      </c>
      <c r="D1695" t="s">
        <v>6</v>
      </c>
      <c r="E1695">
        <v>0</v>
      </c>
      <c r="F1695" s="2">
        <v>1.8811111111111092</v>
      </c>
      <c r="G1695">
        <f t="shared" si="26"/>
        <v>0</v>
      </c>
    </row>
    <row r="1696" spans="1:7">
      <c r="A1696" s="1">
        <v>40765.744606481479</v>
      </c>
      <c r="B1696">
        <v>-3215.4949999999999</v>
      </c>
      <c r="C1696">
        <v>96.4</v>
      </c>
      <c r="D1696">
        <v>1</v>
      </c>
      <c r="E1696">
        <v>0.1</v>
      </c>
      <c r="F1696" s="2">
        <v>1.8822222222222205</v>
      </c>
      <c r="G1696">
        <f t="shared" si="26"/>
        <v>0</v>
      </c>
    </row>
    <row r="1697" spans="1:7">
      <c r="A1697" s="1">
        <v>40765.744652777779</v>
      </c>
      <c r="B1697">
        <v>19292.968000000001</v>
      </c>
      <c r="C1697">
        <v>96.6</v>
      </c>
      <c r="D1697">
        <v>1</v>
      </c>
      <c r="E1697">
        <v>-0.6</v>
      </c>
      <c r="F1697" s="2">
        <v>1.8833333333333315</v>
      </c>
      <c r="G1697">
        <f t="shared" si="26"/>
        <v>0</v>
      </c>
    </row>
    <row r="1698" spans="1:7">
      <c r="A1698" s="1">
        <v>40765.744699074072</v>
      </c>
      <c r="B1698" t="s">
        <v>6</v>
      </c>
      <c r="C1698">
        <v>96.6</v>
      </c>
      <c r="D1698" t="s">
        <v>6</v>
      </c>
      <c r="E1698" t="s">
        <v>6</v>
      </c>
      <c r="F1698" s="2">
        <v>1.8844444444444426</v>
      </c>
      <c r="G1698">
        <f t="shared" si="26"/>
        <v>0</v>
      </c>
    </row>
    <row r="1699" spans="1:7">
      <c r="A1699" s="1">
        <v>40765.744745370372</v>
      </c>
      <c r="B1699">
        <v>3215.4949999999999</v>
      </c>
      <c r="C1699">
        <v>96.5</v>
      </c>
      <c r="D1699">
        <v>1</v>
      </c>
      <c r="E1699">
        <v>-0.1</v>
      </c>
      <c r="F1699" s="2">
        <v>1.8855555555555537</v>
      </c>
      <c r="G1699">
        <f t="shared" si="26"/>
        <v>0</v>
      </c>
    </row>
    <row r="1700" spans="1:7">
      <c r="A1700" s="1">
        <v>40765.744791666664</v>
      </c>
      <c r="B1700">
        <v>-3215.4949999999999</v>
      </c>
      <c r="C1700">
        <v>96.5</v>
      </c>
      <c r="D1700">
        <v>1</v>
      </c>
      <c r="E1700">
        <v>0.1</v>
      </c>
      <c r="F1700" s="2">
        <v>1.8866666666666647</v>
      </c>
      <c r="G1700">
        <f t="shared" si="26"/>
        <v>0</v>
      </c>
    </row>
    <row r="1701" spans="1:7">
      <c r="A1701" s="1">
        <v>40765.744837962964</v>
      </c>
      <c r="B1701">
        <v>-3215.4949999999999</v>
      </c>
      <c r="C1701">
        <v>96.5</v>
      </c>
      <c r="D1701">
        <v>1</v>
      </c>
      <c r="E1701">
        <v>0.1</v>
      </c>
      <c r="F1701" s="2">
        <v>1.887777777777776</v>
      </c>
      <c r="G1701">
        <f t="shared" si="26"/>
        <v>0</v>
      </c>
    </row>
    <row r="1702" spans="1:7">
      <c r="A1702" s="1">
        <v>40765.744884259257</v>
      </c>
      <c r="B1702">
        <v>0</v>
      </c>
      <c r="C1702">
        <v>96.5</v>
      </c>
      <c r="D1702" t="s">
        <v>6</v>
      </c>
      <c r="E1702">
        <v>0</v>
      </c>
      <c r="F1702" s="2">
        <v>1.8888888888888871</v>
      </c>
      <c r="G1702">
        <f t="shared" si="26"/>
        <v>0</v>
      </c>
    </row>
    <row r="1703" spans="1:7">
      <c r="A1703" s="1">
        <v>40765.744930555556</v>
      </c>
      <c r="B1703">
        <v>3215.4949999999999</v>
      </c>
      <c r="C1703">
        <v>96.6</v>
      </c>
      <c r="D1703">
        <v>1</v>
      </c>
      <c r="E1703">
        <v>-0.1</v>
      </c>
      <c r="F1703" s="2">
        <v>1.8899999999999981</v>
      </c>
      <c r="G1703">
        <f t="shared" si="26"/>
        <v>0</v>
      </c>
    </row>
    <row r="1704" spans="1:7">
      <c r="A1704" s="1">
        <v>40765.744976851849</v>
      </c>
      <c r="B1704">
        <v>3215.4949999999999</v>
      </c>
      <c r="C1704">
        <v>96.5</v>
      </c>
      <c r="D1704">
        <v>1</v>
      </c>
      <c r="E1704">
        <v>-0.1</v>
      </c>
      <c r="F1704" s="2">
        <v>1.8911111111111092</v>
      </c>
      <c r="G1704">
        <f t="shared" si="26"/>
        <v>0</v>
      </c>
    </row>
    <row r="1705" spans="1:7">
      <c r="A1705" s="1">
        <v>40765.745023148149</v>
      </c>
      <c r="B1705">
        <v>3215.4949999999999</v>
      </c>
      <c r="C1705">
        <v>96.7</v>
      </c>
      <c r="D1705">
        <v>1</v>
      </c>
      <c r="E1705">
        <v>-0.1</v>
      </c>
      <c r="F1705" s="2">
        <v>1.8922222222222205</v>
      </c>
      <c r="G1705">
        <f t="shared" si="26"/>
        <v>0</v>
      </c>
    </row>
    <row r="1706" spans="1:7">
      <c r="A1706" s="1">
        <v>40765.745069444441</v>
      </c>
      <c r="B1706">
        <v>3215.4949999999999</v>
      </c>
      <c r="C1706">
        <v>96.6</v>
      </c>
      <c r="D1706">
        <v>1</v>
      </c>
      <c r="E1706">
        <v>-0.1</v>
      </c>
      <c r="F1706" s="2">
        <v>1.8933333333333315</v>
      </c>
      <c r="G1706">
        <f t="shared" si="26"/>
        <v>0</v>
      </c>
    </row>
    <row r="1707" spans="1:7">
      <c r="A1707" s="1">
        <v>40765.745115740741</v>
      </c>
      <c r="B1707">
        <v>-3215.4949999999999</v>
      </c>
      <c r="C1707">
        <v>96.4</v>
      </c>
      <c r="D1707">
        <v>1</v>
      </c>
      <c r="E1707">
        <v>0.1</v>
      </c>
      <c r="F1707" s="2">
        <v>1.8944444444444426</v>
      </c>
      <c r="G1707">
        <f t="shared" si="26"/>
        <v>0</v>
      </c>
    </row>
    <row r="1708" spans="1:7">
      <c r="A1708" s="1">
        <v>40765.745162037034</v>
      </c>
      <c r="B1708">
        <v>-3215.4949999999999</v>
      </c>
      <c r="C1708">
        <v>96.6</v>
      </c>
      <c r="D1708">
        <v>1</v>
      </c>
      <c r="E1708">
        <v>0.1</v>
      </c>
      <c r="F1708" s="2">
        <v>1.8955555555555537</v>
      </c>
      <c r="G1708">
        <f t="shared" si="26"/>
        <v>0</v>
      </c>
    </row>
    <row r="1709" spans="1:7">
      <c r="A1709" s="1">
        <v>40765.745208333334</v>
      </c>
      <c r="B1709">
        <v>-6430.9889999999996</v>
      </c>
      <c r="C1709">
        <v>96.3</v>
      </c>
      <c r="D1709">
        <v>1</v>
      </c>
      <c r="E1709">
        <v>0.2</v>
      </c>
      <c r="F1709" s="2">
        <v>1.8966666666666647</v>
      </c>
      <c r="G1709">
        <f t="shared" si="26"/>
        <v>0</v>
      </c>
    </row>
    <row r="1710" spans="1:7">
      <c r="A1710" s="1">
        <v>40765.745254629626</v>
      </c>
      <c r="B1710">
        <v>-3215.4949999999999</v>
      </c>
      <c r="C1710">
        <v>96.5</v>
      </c>
      <c r="D1710">
        <v>1</v>
      </c>
      <c r="E1710">
        <v>0.1</v>
      </c>
      <c r="F1710" s="2">
        <v>1.897777777777776</v>
      </c>
      <c r="G1710">
        <f t="shared" si="26"/>
        <v>0</v>
      </c>
    </row>
    <row r="1711" spans="1:7">
      <c r="A1711" s="1">
        <v>40765.745300925926</v>
      </c>
      <c r="B1711">
        <v>9646.4840000000004</v>
      </c>
      <c r="C1711">
        <v>96.5</v>
      </c>
      <c r="D1711">
        <v>1</v>
      </c>
      <c r="E1711">
        <v>-0.3</v>
      </c>
      <c r="F1711" s="2">
        <v>1.8988888888888871</v>
      </c>
      <c r="G1711">
        <f t="shared" si="26"/>
        <v>0</v>
      </c>
    </row>
    <row r="1712" spans="1:7">
      <c r="A1712" s="1">
        <v>40765.745347222219</v>
      </c>
      <c r="B1712">
        <v>19292.968000000001</v>
      </c>
      <c r="C1712">
        <v>96.6</v>
      </c>
      <c r="D1712">
        <v>1</v>
      </c>
      <c r="E1712">
        <v>-0.6</v>
      </c>
      <c r="F1712" s="2">
        <v>1.8999999999999981</v>
      </c>
      <c r="G1712">
        <f t="shared" si="26"/>
        <v>0</v>
      </c>
    </row>
    <row r="1713" spans="1:7">
      <c r="A1713" s="1">
        <v>40765.745393518519</v>
      </c>
      <c r="B1713">
        <v>-6430.9889999999996</v>
      </c>
      <c r="C1713">
        <v>96.4</v>
      </c>
      <c r="D1713">
        <v>1</v>
      </c>
      <c r="E1713">
        <v>0.2</v>
      </c>
      <c r="F1713" s="2">
        <v>1.9011111111111092</v>
      </c>
      <c r="G1713">
        <f t="shared" si="26"/>
        <v>0</v>
      </c>
    </row>
    <row r="1714" spans="1:7">
      <c r="A1714" s="1">
        <v>40765.745439814818</v>
      </c>
      <c r="B1714">
        <v>6430.9889999999996</v>
      </c>
      <c r="C1714">
        <v>96.5</v>
      </c>
      <c r="D1714">
        <v>1</v>
      </c>
      <c r="E1714">
        <v>-0.2</v>
      </c>
      <c r="F1714" s="2">
        <v>1.9022222222222203</v>
      </c>
      <c r="G1714">
        <f t="shared" si="26"/>
        <v>0</v>
      </c>
    </row>
    <row r="1715" spans="1:7">
      <c r="A1715" s="1">
        <v>40765.745486111111</v>
      </c>
      <c r="B1715">
        <v>3215.4949999999999</v>
      </c>
      <c r="C1715">
        <v>96.6</v>
      </c>
      <c r="D1715">
        <v>1</v>
      </c>
      <c r="E1715">
        <v>-0.1</v>
      </c>
      <c r="F1715" s="2">
        <v>1.9033333333333315</v>
      </c>
      <c r="G1715">
        <f t="shared" si="26"/>
        <v>0</v>
      </c>
    </row>
    <row r="1716" spans="1:7">
      <c r="A1716" s="1">
        <v>40765.745532407411</v>
      </c>
      <c r="B1716">
        <v>-6430.9889999999996</v>
      </c>
      <c r="C1716">
        <v>96.4</v>
      </c>
      <c r="D1716">
        <v>1</v>
      </c>
      <c r="E1716">
        <v>0.2</v>
      </c>
      <c r="F1716" s="2">
        <v>1.9044444444444426</v>
      </c>
      <c r="G1716">
        <f t="shared" si="26"/>
        <v>0</v>
      </c>
    </row>
    <row r="1717" spans="1:7">
      <c r="A1717" s="1">
        <v>40765.745578703703</v>
      </c>
      <c r="B1717">
        <v>16077.473</v>
      </c>
      <c r="C1717">
        <v>96.7</v>
      </c>
      <c r="D1717">
        <v>1</v>
      </c>
      <c r="E1717">
        <v>-0.5</v>
      </c>
      <c r="F1717" s="2">
        <v>1.9055555555555537</v>
      </c>
      <c r="G1717">
        <f t="shared" si="26"/>
        <v>0</v>
      </c>
    </row>
    <row r="1718" spans="1:7">
      <c r="A1718" s="1">
        <v>40765.745625000003</v>
      </c>
      <c r="B1718">
        <v>3215.4949999999999</v>
      </c>
      <c r="C1718">
        <v>96.6</v>
      </c>
      <c r="D1718">
        <v>1</v>
      </c>
      <c r="E1718">
        <v>-0.1</v>
      </c>
      <c r="F1718" s="2">
        <v>1.9066666666666647</v>
      </c>
      <c r="G1718">
        <f t="shared" si="26"/>
        <v>0</v>
      </c>
    </row>
    <row r="1719" spans="1:7">
      <c r="A1719" s="1">
        <v>40765.745671296296</v>
      </c>
      <c r="B1719">
        <v>0</v>
      </c>
      <c r="C1719">
        <v>96.4</v>
      </c>
      <c r="D1719" t="s">
        <v>6</v>
      </c>
      <c r="E1719">
        <v>0</v>
      </c>
      <c r="F1719" s="2">
        <v>1.907777777777776</v>
      </c>
      <c r="G1719">
        <f t="shared" si="26"/>
        <v>0</v>
      </c>
    </row>
    <row r="1720" spans="1:7">
      <c r="A1720" s="1">
        <v>40765.745717592596</v>
      </c>
      <c r="B1720">
        <v>3215.4949999999999</v>
      </c>
      <c r="C1720">
        <v>96.6</v>
      </c>
      <c r="D1720">
        <v>1</v>
      </c>
      <c r="E1720">
        <v>-0.1</v>
      </c>
      <c r="F1720" s="2">
        <v>1.9088888888888871</v>
      </c>
      <c r="G1720">
        <f t="shared" si="26"/>
        <v>0</v>
      </c>
    </row>
    <row r="1721" spans="1:7">
      <c r="A1721" s="1">
        <v>40765.745763888888</v>
      </c>
      <c r="B1721">
        <v>-3215.4949999999999</v>
      </c>
      <c r="C1721">
        <v>96.4</v>
      </c>
      <c r="D1721">
        <v>1</v>
      </c>
      <c r="E1721">
        <v>0.1</v>
      </c>
      <c r="F1721" s="2">
        <v>1.9099999999999981</v>
      </c>
      <c r="G1721">
        <f t="shared" si="26"/>
        <v>0</v>
      </c>
    </row>
    <row r="1722" spans="1:7">
      <c r="A1722" s="1">
        <v>40765.745810185188</v>
      </c>
      <c r="B1722">
        <v>-3215.4949999999999</v>
      </c>
      <c r="C1722">
        <v>96.6</v>
      </c>
      <c r="D1722">
        <v>1</v>
      </c>
      <c r="E1722">
        <v>0.1</v>
      </c>
      <c r="F1722" s="2">
        <v>1.9111111111111092</v>
      </c>
      <c r="G1722">
        <f t="shared" si="26"/>
        <v>0</v>
      </c>
    </row>
    <row r="1723" spans="1:7">
      <c r="A1723" s="1">
        <v>40765.745856481481</v>
      </c>
      <c r="B1723">
        <v>0</v>
      </c>
      <c r="C1723">
        <v>96.7</v>
      </c>
      <c r="D1723" t="s">
        <v>6</v>
      </c>
      <c r="E1723">
        <v>0</v>
      </c>
      <c r="F1723" s="2">
        <v>1.9122222222222203</v>
      </c>
      <c r="G1723">
        <f t="shared" si="26"/>
        <v>0</v>
      </c>
    </row>
    <row r="1724" spans="1:7">
      <c r="A1724" s="1">
        <v>40765.74590277778</v>
      </c>
      <c r="B1724">
        <v>-6430.9889999999996</v>
      </c>
      <c r="C1724">
        <v>96.4</v>
      </c>
      <c r="D1724">
        <v>1</v>
      </c>
      <c r="E1724">
        <v>0.2</v>
      </c>
      <c r="F1724" s="2">
        <v>1.9133333333333316</v>
      </c>
      <c r="G1724">
        <f t="shared" si="26"/>
        <v>0</v>
      </c>
    </row>
    <row r="1725" spans="1:7">
      <c r="A1725" s="1">
        <v>40765.745949074073</v>
      </c>
      <c r="B1725">
        <v>0</v>
      </c>
      <c r="C1725">
        <v>96.5</v>
      </c>
      <c r="D1725" t="s">
        <v>6</v>
      </c>
      <c r="E1725">
        <v>0</v>
      </c>
      <c r="F1725" s="2">
        <v>1.9144444444444426</v>
      </c>
      <c r="G1725">
        <f t="shared" si="26"/>
        <v>0</v>
      </c>
    </row>
    <row r="1726" spans="1:7">
      <c r="A1726" s="1">
        <v>40765.745995370373</v>
      </c>
      <c r="B1726">
        <v>3215.4949999999999</v>
      </c>
      <c r="C1726">
        <v>96.5</v>
      </c>
      <c r="D1726">
        <v>1</v>
      </c>
      <c r="E1726">
        <v>-0.1</v>
      </c>
      <c r="F1726" s="2">
        <v>1.9155555555555537</v>
      </c>
      <c r="G1726">
        <f t="shared" si="26"/>
        <v>0</v>
      </c>
    </row>
    <row r="1727" spans="1:7">
      <c r="A1727" s="1">
        <v>40765.746041666665</v>
      </c>
      <c r="B1727">
        <v>6430.9889999999996</v>
      </c>
      <c r="C1727">
        <v>96.7</v>
      </c>
      <c r="D1727">
        <v>1</v>
      </c>
      <c r="E1727">
        <v>-0.2</v>
      </c>
      <c r="F1727" s="2">
        <v>1.9166666666666647</v>
      </c>
      <c r="G1727">
        <f t="shared" si="26"/>
        <v>0</v>
      </c>
    </row>
    <row r="1728" spans="1:7">
      <c r="A1728" s="1">
        <v>40765.746087962965</v>
      </c>
      <c r="B1728">
        <v>-6430.9889999999996</v>
      </c>
      <c r="C1728">
        <v>96.4</v>
      </c>
      <c r="D1728">
        <v>1</v>
      </c>
      <c r="E1728">
        <v>0.2</v>
      </c>
      <c r="F1728" s="2">
        <v>1.9177777777777758</v>
      </c>
      <c r="G1728">
        <f t="shared" si="26"/>
        <v>0</v>
      </c>
    </row>
    <row r="1729" spans="1:7">
      <c r="A1729" s="1">
        <v>40765.746134259258</v>
      </c>
      <c r="B1729">
        <v>3215.4949999999999</v>
      </c>
      <c r="C1729">
        <v>96.7</v>
      </c>
      <c r="D1729">
        <v>1</v>
      </c>
      <c r="E1729">
        <v>-0.1</v>
      </c>
      <c r="F1729" s="2">
        <v>1.9188888888888871</v>
      </c>
      <c r="G1729">
        <f t="shared" si="26"/>
        <v>0</v>
      </c>
    </row>
    <row r="1730" spans="1:7">
      <c r="A1730" s="1">
        <v>40765.746180555558</v>
      </c>
      <c r="B1730">
        <v>6430.9889999999996</v>
      </c>
      <c r="C1730">
        <v>96.8</v>
      </c>
      <c r="D1730">
        <v>1</v>
      </c>
      <c r="E1730">
        <v>-0.2</v>
      </c>
      <c r="F1730" s="2">
        <v>1.9199999999999982</v>
      </c>
      <c r="G1730">
        <f t="shared" si="26"/>
        <v>0</v>
      </c>
    </row>
    <row r="1731" spans="1:7">
      <c r="A1731" s="1">
        <v>40765.74622685185</v>
      </c>
      <c r="B1731">
        <v>6430.9889999999996</v>
      </c>
      <c r="C1731">
        <v>96.6</v>
      </c>
      <c r="D1731">
        <v>1</v>
      </c>
      <c r="E1731">
        <v>-0.2</v>
      </c>
      <c r="F1731" s="2">
        <v>1.9211111111111092</v>
      </c>
      <c r="G1731">
        <f t="shared" ref="G1731:G1794" si="27">IF(OR(C1731&lt;0,C1731&gt;105),1,0)</f>
        <v>0</v>
      </c>
    </row>
    <row r="1732" spans="1:7">
      <c r="A1732" s="1">
        <v>40765.74627314815</v>
      </c>
      <c r="B1732">
        <v>-6430.9889999999996</v>
      </c>
      <c r="C1732">
        <v>96.5</v>
      </c>
      <c r="D1732">
        <v>1</v>
      </c>
      <c r="E1732">
        <v>0.2</v>
      </c>
      <c r="F1732" s="2">
        <v>1.9222222222222203</v>
      </c>
      <c r="G1732">
        <f t="shared" si="27"/>
        <v>0</v>
      </c>
    </row>
    <row r="1733" spans="1:7">
      <c r="A1733" s="1">
        <v>40765.746319444443</v>
      </c>
      <c r="B1733">
        <v>0</v>
      </c>
      <c r="C1733">
        <v>96.6</v>
      </c>
      <c r="D1733" t="s">
        <v>6</v>
      </c>
      <c r="E1733">
        <v>0</v>
      </c>
      <c r="F1733" s="2">
        <v>1.9233333333333316</v>
      </c>
      <c r="G1733">
        <f t="shared" si="27"/>
        <v>0</v>
      </c>
    </row>
    <row r="1734" spans="1:7">
      <c r="A1734" s="1">
        <v>40765.746365740742</v>
      </c>
      <c r="B1734">
        <v>3215.4949999999999</v>
      </c>
      <c r="C1734">
        <v>96.6</v>
      </c>
      <c r="D1734">
        <v>1</v>
      </c>
      <c r="E1734">
        <v>-0.1</v>
      </c>
      <c r="F1734" s="2">
        <v>1.9244444444444426</v>
      </c>
      <c r="G1734">
        <f t="shared" si="27"/>
        <v>0</v>
      </c>
    </row>
    <row r="1735" spans="1:7">
      <c r="A1735" s="1">
        <v>40765.746412037035</v>
      </c>
      <c r="B1735">
        <v>6430.9889999999996</v>
      </c>
      <c r="C1735">
        <v>96.6</v>
      </c>
      <c r="D1735">
        <v>1</v>
      </c>
      <c r="E1735">
        <v>-0.2</v>
      </c>
      <c r="F1735" s="2">
        <v>1.9255555555555537</v>
      </c>
      <c r="G1735">
        <f t="shared" si="27"/>
        <v>0</v>
      </c>
    </row>
    <row r="1736" spans="1:7">
      <c r="A1736" s="1">
        <v>40765.746458333335</v>
      </c>
      <c r="B1736">
        <v>-3215.4949999999999</v>
      </c>
      <c r="C1736">
        <v>96.5</v>
      </c>
      <c r="D1736">
        <v>1</v>
      </c>
      <c r="E1736">
        <v>0.1</v>
      </c>
      <c r="F1736" s="2">
        <v>1.9266666666666648</v>
      </c>
      <c r="G1736">
        <f t="shared" si="27"/>
        <v>0</v>
      </c>
    </row>
    <row r="1737" spans="1:7">
      <c r="A1737" s="1">
        <v>40765.746504629627</v>
      </c>
      <c r="B1737">
        <v>3215.4949999999999</v>
      </c>
      <c r="C1737">
        <v>96.4</v>
      </c>
      <c r="D1737">
        <v>1</v>
      </c>
      <c r="E1737">
        <v>-0.1</v>
      </c>
      <c r="F1737" s="2">
        <v>1.9277777777777758</v>
      </c>
      <c r="G1737">
        <f t="shared" si="27"/>
        <v>0</v>
      </c>
    </row>
    <row r="1738" spans="1:7">
      <c r="A1738" s="1">
        <v>40765.746550925927</v>
      </c>
      <c r="B1738">
        <v>0</v>
      </c>
      <c r="C1738">
        <v>96.6</v>
      </c>
      <c r="D1738" t="s">
        <v>6</v>
      </c>
      <c r="E1738">
        <v>0</v>
      </c>
      <c r="F1738" s="2">
        <v>1.9288888888888871</v>
      </c>
      <c r="G1738">
        <f t="shared" si="27"/>
        <v>0</v>
      </c>
    </row>
    <row r="1739" spans="1:7">
      <c r="A1739" s="1">
        <v>40765.74659722222</v>
      </c>
      <c r="B1739">
        <v>0</v>
      </c>
      <c r="C1739">
        <v>96.6</v>
      </c>
      <c r="D1739" t="s">
        <v>6</v>
      </c>
      <c r="E1739">
        <v>0</v>
      </c>
      <c r="F1739" s="2">
        <v>1.9299999999999982</v>
      </c>
      <c r="G1739">
        <f t="shared" si="27"/>
        <v>0</v>
      </c>
    </row>
    <row r="1740" spans="1:7">
      <c r="A1740" s="1">
        <v>40765.74664351852</v>
      </c>
      <c r="B1740">
        <v>6430.9889999999996</v>
      </c>
      <c r="C1740">
        <v>96.7</v>
      </c>
      <c r="D1740">
        <v>1</v>
      </c>
      <c r="E1740">
        <v>-0.2</v>
      </c>
      <c r="F1740" s="2">
        <v>1.9311111111111092</v>
      </c>
      <c r="G1740">
        <f t="shared" si="27"/>
        <v>0</v>
      </c>
    </row>
    <row r="1741" spans="1:7">
      <c r="A1741" s="1">
        <v>40765.746689814812</v>
      </c>
      <c r="B1741">
        <v>3215.4949999999999</v>
      </c>
      <c r="C1741">
        <v>96.6</v>
      </c>
      <c r="D1741">
        <v>1</v>
      </c>
      <c r="E1741">
        <v>-0.1</v>
      </c>
      <c r="F1741" s="2">
        <v>1.9322222222222203</v>
      </c>
      <c r="G1741">
        <f t="shared" si="27"/>
        <v>0</v>
      </c>
    </row>
    <row r="1742" spans="1:7">
      <c r="A1742" s="1">
        <v>40765.746736111112</v>
      </c>
      <c r="B1742">
        <v>3215.4949999999999</v>
      </c>
      <c r="C1742">
        <v>96.6</v>
      </c>
      <c r="D1742">
        <v>1</v>
      </c>
      <c r="E1742">
        <v>-0.1</v>
      </c>
      <c r="F1742" s="2">
        <v>1.9333333333333313</v>
      </c>
      <c r="G1742">
        <f t="shared" si="27"/>
        <v>0</v>
      </c>
    </row>
    <row r="1743" spans="1:7">
      <c r="A1743" s="1">
        <v>40765.746782407405</v>
      </c>
      <c r="B1743">
        <v>-3215.4949999999999</v>
      </c>
      <c r="C1743">
        <v>96.7</v>
      </c>
      <c r="D1743">
        <v>1</v>
      </c>
      <c r="E1743">
        <v>0.1</v>
      </c>
      <c r="F1743" s="2">
        <v>1.9344444444444426</v>
      </c>
      <c r="G1743">
        <f t="shared" si="27"/>
        <v>0</v>
      </c>
    </row>
    <row r="1744" spans="1:7">
      <c r="A1744" s="1">
        <v>40765.746828703705</v>
      </c>
      <c r="B1744">
        <v>0</v>
      </c>
      <c r="C1744">
        <v>96.5</v>
      </c>
      <c r="D1744" t="s">
        <v>6</v>
      </c>
      <c r="E1744">
        <v>0</v>
      </c>
      <c r="F1744" s="2">
        <v>1.9355555555555537</v>
      </c>
      <c r="G1744">
        <f t="shared" si="27"/>
        <v>0</v>
      </c>
    </row>
    <row r="1745" spans="1:7">
      <c r="A1745" s="1">
        <v>40765.746874999997</v>
      </c>
      <c r="B1745">
        <v>9646.4840000000004</v>
      </c>
      <c r="C1745">
        <v>96.6</v>
      </c>
      <c r="D1745">
        <v>1</v>
      </c>
      <c r="E1745">
        <v>-0.3</v>
      </c>
      <c r="F1745" s="2">
        <v>1.9366666666666648</v>
      </c>
      <c r="G1745">
        <f t="shared" si="27"/>
        <v>0</v>
      </c>
    </row>
    <row r="1746" spans="1:7">
      <c r="A1746" s="1">
        <v>40765.746921296297</v>
      </c>
      <c r="B1746">
        <v>3215.4949999999999</v>
      </c>
      <c r="C1746">
        <v>96.5</v>
      </c>
      <c r="D1746">
        <v>1</v>
      </c>
      <c r="E1746">
        <v>-0.1</v>
      </c>
      <c r="F1746" s="2">
        <v>1.9377777777777758</v>
      </c>
      <c r="G1746">
        <f t="shared" si="27"/>
        <v>0</v>
      </c>
    </row>
    <row r="1747" spans="1:7">
      <c r="A1747" s="1">
        <v>40765.746967592589</v>
      </c>
      <c r="B1747">
        <v>6430.9889999999996</v>
      </c>
      <c r="C1747">
        <v>96.5</v>
      </c>
      <c r="D1747">
        <v>1</v>
      </c>
      <c r="E1747">
        <v>-0.2</v>
      </c>
      <c r="F1747" s="2">
        <v>1.9388888888888869</v>
      </c>
      <c r="G1747">
        <f t="shared" si="27"/>
        <v>0</v>
      </c>
    </row>
    <row r="1748" spans="1:7">
      <c r="A1748" s="1">
        <v>40765.747013888889</v>
      </c>
      <c r="B1748">
        <v>-6430.9889999999996</v>
      </c>
      <c r="C1748">
        <v>96.4</v>
      </c>
      <c r="D1748">
        <v>1</v>
      </c>
      <c r="E1748">
        <v>0.2</v>
      </c>
      <c r="F1748" s="2">
        <v>1.9399999999999982</v>
      </c>
      <c r="G1748">
        <f t="shared" si="27"/>
        <v>0</v>
      </c>
    </row>
    <row r="1749" spans="1:7">
      <c r="A1749" s="1">
        <v>40765.747060185182</v>
      </c>
      <c r="B1749">
        <v>-9646.4840000000004</v>
      </c>
      <c r="C1749">
        <v>96.4</v>
      </c>
      <c r="D1749">
        <v>1</v>
      </c>
      <c r="E1749">
        <v>0.3</v>
      </c>
      <c r="F1749" s="2">
        <v>1.9411111111111092</v>
      </c>
      <c r="G1749">
        <f t="shared" si="27"/>
        <v>0</v>
      </c>
    </row>
    <row r="1750" spans="1:7">
      <c r="A1750" s="1">
        <v>40765.747106481482</v>
      </c>
      <c r="B1750">
        <v>0</v>
      </c>
      <c r="C1750">
        <v>96.3</v>
      </c>
      <c r="D1750" t="s">
        <v>6</v>
      </c>
      <c r="E1750">
        <v>0</v>
      </c>
      <c r="F1750" s="2">
        <v>1.9422222222222203</v>
      </c>
      <c r="G1750">
        <f t="shared" si="27"/>
        <v>0</v>
      </c>
    </row>
    <row r="1751" spans="1:7">
      <c r="A1751" s="1">
        <v>40765.747152777774</v>
      </c>
      <c r="B1751">
        <v>6430.9889999999996</v>
      </c>
      <c r="C1751">
        <v>96.5</v>
      </c>
      <c r="D1751">
        <v>1</v>
      </c>
      <c r="E1751">
        <v>-0.2</v>
      </c>
      <c r="F1751" s="2">
        <v>1.9433333333333314</v>
      </c>
      <c r="G1751">
        <f t="shared" si="27"/>
        <v>0</v>
      </c>
    </row>
    <row r="1752" spans="1:7">
      <c r="A1752" s="1">
        <v>40765.747199074074</v>
      </c>
      <c r="B1752">
        <v>-3215.4949999999999</v>
      </c>
      <c r="C1752">
        <v>96.5</v>
      </c>
      <c r="D1752">
        <v>1</v>
      </c>
      <c r="E1752">
        <v>0.1</v>
      </c>
      <c r="F1752" s="2">
        <v>1.9444444444444426</v>
      </c>
      <c r="G1752">
        <f t="shared" si="27"/>
        <v>0</v>
      </c>
    </row>
    <row r="1753" spans="1:7">
      <c r="A1753" s="1">
        <v>40765.747245370374</v>
      </c>
      <c r="B1753">
        <v>-6430.9889999999996</v>
      </c>
      <c r="C1753">
        <v>96.5</v>
      </c>
      <c r="D1753">
        <v>1</v>
      </c>
      <c r="E1753">
        <v>0.2</v>
      </c>
      <c r="F1753" s="2">
        <v>1.9455555555555537</v>
      </c>
      <c r="G1753">
        <f t="shared" si="27"/>
        <v>0</v>
      </c>
    </row>
    <row r="1754" spans="1:7">
      <c r="A1754" s="1">
        <v>40765.747291666667</v>
      </c>
      <c r="B1754">
        <v>3215.4949999999999</v>
      </c>
      <c r="C1754">
        <v>96.6</v>
      </c>
      <c r="D1754">
        <v>1</v>
      </c>
      <c r="E1754">
        <v>-0.1</v>
      </c>
      <c r="F1754" s="2">
        <v>1.9466666666666648</v>
      </c>
      <c r="G1754">
        <f t="shared" si="27"/>
        <v>0</v>
      </c>
    </row>
    <row r="1755" spans="1:7">
      <c r="A1755" s="1">
        <v>40765.747337962966</v>
      </c>
      <c r="B1755">
        <v>0</v>
      </c>
      <c r="C1755">
        <v>96.6</v>
      </c>
      <c r="D1755" t="s">
        <v>6</v>
      </c>
      <c r="E1755">
        <v>0</v>
      </c>
      <c r="F1755" s="2">
        <v>1.9477777777777758</v>
      </c>
      <c r="G1755">
        <f t="shared" si="27"/>
        <v>0</v>
      </c>
    </row>
    <row r="1756" spans="1:7">
      <c r="A1756" s="1">
        <v>40765.747384259259</v>
      </c>
      <c r="B1756">
        <v>6430.9889999999996</v>
      </c>
      <c r="C1756">
        <v>96.6</v>
      </c>
      <c r="D1756">
        <v>1</v>
      </c>
      <c r="E1756">
        <v>-0.2</v>
      </c>
      <c r="F1756" s="2">
        <v>1.9488888888888869</v>
      </c>
      <c r="G1756">
        <f t="shared" si="27"/>
        <v>0</v>
      </c>
    </row>
    <row r="1757" spans="1:7">
      <c r="A1757" s="1">
        <v>40765.747430555559</v>
      </c>
      <c r="B1757">
        <v>-3215.4949999999999</v>
      </c>
      <c r="C1757">
        <v>96.4</v>
      </c>
      <c r="D1757">
        <v>1</v>
      </c>
      <c r="E1757">
        <v>0.1</v>
      </c>
      <c r="F1757" s="2">
        <v>1.9499999999999982</v>
      </c>
      <c r="G1757">
        <f t="shared" si="27"/>
        <v>0</v>
      </c>
    </row>
    <row r="1758" spans="1:7">
      <c r="A1758" s="1">
        <v>40765.747476851851</v>
      </c>
      <c r="B1758">
        <v>0</v>
      </c>
      <c r="C1758">
        <v>96.6</v>
      </c>
      <c r="D1758" t="s">
        <v>6</v>
      </c>
      <c r="E1758">
        <v>0</v>
      </c>
      <c r="F1758" s="2">
        <v>1.9511111111111092</v>
      </c>
      <c r="G1758">
        <f t="shared" si="27"/>
        <v>0</v>
      </c>
    </row>
    <row r="1759" spans="1:7">
      <c r="A1759" s="1">
        <v>40765.747523148151</v>
      </c>
      <c r="B1759">
        <v>-3215.4949999999999</v>
      </c>
      <c r="C1759">
        <v>96.5</v>
      </c>
      <c r="D1759">
        <v>1</v>
      </c>
      <c r="E1759">
        <v>0.1</v>
      </c>
      <c r="F1759" s="2">
        <v>1.9522222222222203</v>
      </c>
      <c r="G1759">
        <f t="shared" si="27"/>
        <v>0</v>
      </c>
    </row>
    <row r="1760" spans="1:7">
      <c r="A1760" s="1">
        <v>40765.747569444444</v>
      </c>
      <c r="B1760">
        <v>-6430.9889999999996</v>
      </c>
      <c r="C1760">
        <v>96.4</v>
      </c>
      <c r="D1760">
        <v>1</v>
      </c>
      <c r="E1760">
        <v>0.2</v>
      </c>
      <c r="F1760" s="2">
        <v>1.9533333333333314</v>
      </c>
      <c r="G1760">
        <f t="shared" si="27"/>
        <v>0</v>
      </c>
    </row>
    <row r="1761" spans="1:7">
      <c r="A1761" s="1">
        <v>40765.747615740744</v>
      </c>
      <c r="B1761">
        <v>6430.9889999999996</v>
      </c>
      <c r="C1761">
        <v>96.6</v>
      </c>
      <c r="D1761">
        <v>1</v>
      </c>
      <c r="E1761">
        <v>-0.2</v>
      </c>
      <c r="F1761" s="2">
        <v>1.9544444444444424</v>
      </c>
      <c r="G1761">
        <f t="shared" si="27"/>
        <v>0</v>
      </c>
    </row>
    <row r="1762" spans="1:7">
      <c r="A1762" s="1">
        <v>40765.747662037036</v>
      </c>
      <c r="B1762">
        <v>-6430.9889999999996</v>
      </c>
      <c r="C1762">
        <v>96.4</v>
      </c>
      <c r="D1762">
        <v>1</v>
      </c>
      <c r="E1762">
        <v>0.2</v>
      </c>
      <c r="F1762" s="2">
        <v>1.9555555555555537</v>
      </c>
      <c r="G1762">
        <f t="shared" si="27"/>
        <v>0</v>
      </c>
    </row>
    <row r="1763" spans="1:7">
      <c r="A1763" s="1">
        <v>40765.747708333336</v>
      </c>
      <c r="B1763">
        <v>-9646.4840000000004</v>
      </c>
      <c r="C1763">
        <v>96.3</v>
      </c>
      <c r="D1763">
        <v>1</v>
      </c>
      <c r="E1763">
        <v>0.3</v>
      </c>
      <c r="F1763" s="2">
        <v>1.9566666666666648</v>
      </c>
      <c r="G1763">
        <f t="shared" si="27"/>
        <v>0</v>
      </c>
    </row>
    <row r="1764" spans="1:7">
      <c r="A1764" s="1">
        <v>40765.747754629629</v>
      </c>
      <c r="B1764">
        <v>6430.9889999999996</v>
      </c>
      <c r="C1764">
        <v>96.6</v>
      </c>
      <c r="D1764">
        <v>1</v>
      </c>
      <c r="E1764">
        <v>-0.2</v>
      </c>
      <c r="F1764" s="2">
        <v>1.9577777777777758</v>
      </c>
      <c r="G1764">
        <f t="shared" si="27"/>
        <v>0</v>
      </c>
    </row>
    <row r="1765" spans="1:7">
      <c r="A1765" s="1">
        <v>40765.747800925928</v>
      </c>
      <c r="B1765">
        <v>12861.978999999999</v>
      </c>
      <c r="C1765">
        <v>96.6</v>
      </c>
      <c r="D1765">
        <v>1</v>
      </c>
      <c r="E1765">
        <v>-0.4</v>
      </c>
      <c r="F1765" s="2">
        <v>1.9588888888888869</v>
      </c>
      <c r="G1765">
        <f t="shared" si="27"/>
        <v>0</v>
      </c>
    </row>
    <row r="1766" spans="1:7">
      <c r="A1766" s="1">
        <v>40765.747847222221</v>
      </c>
      <c r="B1766">
        <v>-9646.4840000000004</v>
      </c>
      <c r="C1766">
        <v>96.3</v>
      </c>
      <c r="D1766">
        <v>1</v>
      </c>
      <c r="E1766">
        <v>0.3</v>
      </c>
      <c r="F1766" s="2">
        <v>1.9599999999999982</v>
      </c>
      <c r="G1766">
        <f t="shared" si="27"/>
        <v>0</v>
      </c>
    </row>
    <row r="1767" spans="1:7">
      <c r="A1767" s="1">
        <v>40765.747893518521</v>
      </c>
      <c r="B1767">
        <v>3215.4949999999999</v>
      </c>
      <c r="C1767">
        <v>96.6</v>
      </c>
      <c r="D1767">
        <v>1</v>
      </c>
      <c r="E1767">
        <v>-0.1</v>
      </c>
      <c r="F1767" s="2">
        <v>1.9611111111111093</v>
      </c>
      <c r="G1767">
        <f t="shared" si="27"/>
        <v>0</v>
      </c>
    </row>
    <row r="1768" spans="1:7">
      <c r="A1768" s="1">
        <v>40765.747939814813</v>
      </c>
      <c r="B1768">
        <v>0</v>
      </c>
      <c r="C1768">
        <v>96.6</v>
      </c>
      <c r="D1768" t="s">
        <v>6</v>
      </c>
      <c r="E1768">
        <v>0</v>
      </c>
      <c r="F1768" s="2">
        <v>1.9622222222222203</v>
      </c>
      <c r="G1768">
        <f t="shared" si="27"/>
        <v>0</v>
      </c>
    </row>
    <row r="1769" spans="1:7">
      <c r="A1769" s="1">
        <v>40765.747986111113</v>
      </c>
      <c r="B1769">
        <v>3215.4949999999999</v>
      </c>
      <c r="C1769">
        <v>96.6</v>
      </c>
      <c r="D1769">
        <v>1</v>
      </c>
      <c r="E1769">
        <v>-0.1</v>
      </c>
      <c r="F1769" s="2">
        <v>1.9633333333333314</v>
      </c>
      <c r="G1769">
        <f t="shared" si="27"/>
        <v>0</v>
      </c>
    </row>
    <row r="1770" spans="1:7">
      <c r="A1770" s="1">
        <v>40765.748032407406</v>
      </c>
      <c r="B1770">
        <v>6430.9889999999996</v>
      </c>
      <c r="C1770">
        <v>96.7</v>
      </c>
      <c r="D1770">
        <v>1</v>
      </c>
      <c r="E1770">
        <v>-0.2</v>
      </c>
      <c r="F1770" s="2">
        <v>1.9644444444444424</v>
      </c>
      <c r="G1770">
        <f t="shared" si="27"/>
        <v>0</v>
      </c>
    </row>
    <row r="1771" spans="1:7">
      <c r="A1771" s="1">
        <v>40765.748078703706</v>
      </c>
      <c r="B1771">
        <v>3215.4949999999999</v>
      </c>
      <c r="C1771">
        <v>96.6</v>
      </c>
      <c r="D1771">
        <v>1</v>
      </c>
      <c r="E1771">
        <v>-0.1</v>
      </c>
      <c r="F1771" s="2">
        <v>1.9655555555555537</v>
      </c>
      <c r="G1771">
        <f t="shared" si="27"/>
        <v>0</v>
      </c>
    </row>
    <row r="1772" spans="1:7">
      <c r="A1772" s="1">
        <v>40765.748124999998</v>
      </c>
      <c r="B1772">
        <v>-6430.9889999999996</v>
      </c>
      <c r="C1772">
        <v>96.4</v>
      </c>
      <c r="D1772">
        <v>1</v>
      </c>
      <c r="E1772">
        <v>0.2</v>
      </c>
      <c r="F1772" s="2">
        <v>1.9666666666666648</v>
      </c>
      <c r="G1772">
        <f t="shared" si="27"/>
        <v>0</v>
      </c>
    </row>
    <row r="1773" spans="1:7">
      <c r="A1773" s="1">
        <v>40765.748171296298</v>
      </c>
      <c r="B1773">
        <v>-6430.9889999999996</v>
      </c>
      <c r="C1773">
        <v>96.3</v>
      </c>
      <c r="D1773">
        <v>1</v>
      </c>
      <c r="E1773">
        <v>0.2</v>
      </c>
      <c r="F1773" s="2">
        <v>1.9677777777777758</v>
      </c>
      <c r="G1773">
        <f t="shared" si="27"/>
        <v>0</v>
      </c>
    </row>
    <row r="1774" spans="1:7">
      <c r="A1774" s="1">
        <v>40765.748217592591</v>
      </c>
      <c r="B1774">
        <v>-3215.4949999999999</v>
      </c>
      <c r="C1774">
        <v>96.5</v>
      </c>
      <c r="D1774">
        <v>1</v>
      </c>
      <c r="E1774">
        <v>0.1</v>
      </c>
      <c r="F1774" s="2">
        <v>1.9688888888888869</v>
      </c>
      <c r="G1774">
        <f t="shared" si="27"/>
        <v>0</v>
      </c>
    </row>
    <row r="1775" spans="1:7">
      <c r="A1775" s="1">
        <v>40765.748263888891</v>
      </c>
      <c r="B1775">
        <v>-9646.4840000000004</v>
      </c>
      <c r="C1775">
        <v>96.5</v>
      </c>
      <c r="D1775">
        <v>1</v>
      </c>
      <c r="E1775">
        <v>0.3</v>
      </c>
      <c r="F1775" s="2">
        <v>1.969999999999998</v>
      </c>
      <c r="G1775">
        <f t="shared" si="27"/>
        <v>0</v>
      </c>
    </row>
    <row r="1776" spans="1:7">
      <c r="A1776" s="1">
        <v>40765.748310185183</v>
      </c>
      <c r="B1776">
        <v>0</v>
      </c>
      <c r="C1776">
        <v>96.6</v>
      </c>
      <c r="D1776" t="s">
        <v>6</v>
      </c>
      <c r="E1776">
        <v>0</v>
      </c>
      <c r="F1776" s="2">
        <v>1.9711111111111093</v>
      </c>
      <c r="G1776">
        <f t="shared" si="27"/>
        <v>0</v>
      </c>
    </row>
    <row r="1777" spans="1:7">
      <c r="A1777" s="1">
        <v>40765.748356481483</v>
      </c>
      <c r="B1777">
        <v>0</v>
      </c>
      <c r="C1777">
        <v>96.6</v>
      </c>
      <c r="D1777" t="s">
        <v>6</v>
      </c>
      <c r="E1777">
        <v>0</v>
      </c>
      <c r="F1777" s="2">
        <v>1.9722222222222203</v>
      </c>
      <c r="G1777">
        <f t="shared" si="27"/>
        <v>0</v>
      </c>
    </row>
    <row r="1778" spans="1:7">
      <c r="A1778" s="1">
        <v>40765.748402777775</v>
      </c>
      <c r="B1778">
        <v>6430.9889999999996</v>
      </c>
      <c r="C1778">
        <v>96.5</v>
      </c>
      <c r="D1778">
        <v>1</v>
      </c>
      <c r="E1778">
        <v>-0.2</v>
      </c>
      <c r="F1778" s="2">
        <v>1.9733333333333314</v>
      </c>
      <c r="G1778">
        <f t="shared" si="27"/>
        <v>0</v>
      </c>
    </row>
    <row r="1779" spans="1:7">
      <c r="A1779" s="1">
        <v>40765.748449074075</v>
      </c>
      <c r="B1779">
        <v>-3215.4949999999999</v>
      </c>
      <c r="C1779">
        <v>96.4</v>
      </c>
      <c r="D1779">
        <v>1</v>
      </c>
      <c r="E1779">
        <v>0.1</v>
      </c>
      <c r="F1779" s="2">
        <v>1.9744444444444424</v>
      </c>
      <c r="G1779">
        <f t="shared" si="27"/>
        <v>0</v>
      </c>
    </row>
    <row r="1780" spans="1:7">
      <c r="A1780" s="1">
        <v>40765.748495370368</v>
      </c>
      <c r="B1780">
        <v>9646.4840000000004</v>
      </c>
      <c r="C1780">
        <v>96.5</v>
      </c>
      <c r="D1780">
        <v>1</v>
      </c>
      <c r="E1780">
        <v>-0.3</v>
      </c>
      <c r="F1780" s="2">
        <v>1.9755555555555537</v>
      </c>
      <c r="G1780">
        <f t="shared" si="27"/>
        <v>0</v>
      </c>
    </row>
    <row r="1781" spans="1:7">
      <c r="A1781" s="1">
        <v>40765.748541666668</v>
      </c>
      <c r="B1781">
        <v>6430.9889999999996</v>
      </c>
      <c r="C1781">
        <v>96.6</v>
      </c>
      <c r="D1781">
        <v>1</v>
      </c>
      <c r="E1781">
        <v>-0.2</v>
      </c>
      <c r="F1781" s="2">
        <v>1.9766666666666648</v>
      </c>
      <c r="G1781">
        <f t="shared" si="27"/>
        <v>0</v>
      </c>
    </row>
    <row r="1782" spans="1:7">
      <c r="A1782" s="1">
        <v>40765.74858796296</v>
      </c>
      <c r="B1782">
        <v>3215.4949999999999</v>
      </c>
      <c r="C1782">
        <v>96.6</v>
      </c>
      <c r="D1782">
        <v>1</v>
      </c>
      <c r="E1782">
        <v>-0.1</v>
      </c>
      <c r="F1782" s="2">
        <v>1.9777777777777759</v>
      </c>
      <c r="G1782">
        <f t="shared" si="27"/>
        <v>0</v>
      </c>
    </row>
    <row r="1783" spans="1:7">
      <c r="A1783" s="1">
        <v>40765.74863425926</v>
      </c>
      <c r="B1783">
        <v>0</v>
      </c>
      <c r="C1783">
        <v>96.5</v>
      </c>
      <c r="D1783" t="s">
        <v>6</v>
      </c>
      <c r="E1783">
        <v>0</v>
      </c>
      <c r="F1783" s="2">
        <v>1.9788888888888869</v>
      </c>
      <c r="G1783">
        <f t="shared" si="27"/>
        <v>0</v>
      </c>
    </row>
    <row r="1784" spans="1:7">
      <c r="A1784" s="1">
        <v>40765.748680555553</v>
      </c>
      <c r="B1784">
        <v>-6430.9889999999996</v>
      </c>
      <c r="C1784">
        <v>96.4</v>
      </c>
      <c r="D1784">
        <v>1</v>
      </c>
      <c r="E1784">
        <v>0.2</v>
      </c>
      <c r="F1784" s="2">
        <v>1.979999999999998</v>
      </c>
      <c r="G1784">
        <f t="shared" si="27"/>
        <v>0</v>
      </c>
    </row>
    <row r="1785" spans="1:7">
      <c r="A1785" s="1">
        <v>40765.748726851853</v>
      </c>
      <c r="B1785">
        <v>6430.9889999999996</v>
      </c>
      <c r="C1785">
        <v>96.6</v>
      </c>
      <c r="D1785">
        <v>1</v>
      </c>
      <c r="E1785">
        <v>-0.2</v>
      </c>
      <c r="F1785" s="2">
        <v>1.9811111111111093</v>
      </c>
      <c r="G1785">
        <f t="shared" si="27"/>
        <v>0</v>
      </c>
    </row>
    <row r="1786" spans="1:7">
      <c r="A1786" s="1">
        <v>40765.748773148145</v>
      </c>
      <c r="B1786">
        <v>-9646.4840000000004</v>
      </c>
      <c r="C1786">
        <v>96.3</v>
      </c>
      <c r="D1786">
        <v>1</v>
      </c>
      <c r="E1786">
        <v>0.3</v>
      </c>
      <c r="F1786" s="2">
        <v>1.9822222222222203</v>
      </c>
      <c r="G1786">
        <f t="shared" si="27"/>
        <v>0</v>
      </c>
    </row>
    <row r="1787" spans="1:7">
      <c r="A1787" s="1">
        <v>40765.748819444445</v>
      </c>
      <c r="B1787">
        <v>3215.4949999999999</v>
      </c>
      <c r="C1787">
        <v>96.6</v>
      </c>
      <c r="D1787">
        <v>1</v>
      </c>
      <c r="E1787">
        <v>-0.1</v>
      </c>
      <c r="F1787" s="2">
        <v>1.9833333333333314</v>
      </c>
      <c r="G1787">
        <f t="shared" si="27"/>
        <v>0</v>
      </c>
    </row>
    <row r="1788" spans="1:7">
      <c r="A1788" s="1">
        <v>40765.748865740738</v>
      </c>
      <c r="B1788">
        <v>-3215.4949999999999</v>
      </c>
      <c r="C1788">
        <v>96.6</v>
      </c>
      <c r="D1788">
        <v>1</v>
      </c>
      <c r="E1788">
        <v>0.1</v>
      </c>
      <c r="F1788" s="2">
        <v>1.9844444444444425</v>
      </c>
      <c r="G1788">
        <f t="shared" si="27"/>
        <v>0</v>
      </c>
    </row>
    <row r="1789" spans="1:7">
      <c r="A1789" s="1">
        <v>40765.748912037037</v>
      </c>
      <c r="B1789">
        <v>6430.9889999999996</v>
      </c>
      <c r="C1789">
        <v>96.6</v>
      </c>
      <c r="D1789">
        <v>1</v>
      </c>
      <c r="E1789">
        <v>-0.2</v>
      </c>
      <c r="F1789" s="2">
        <v>1.9855555555555535</v>
      </c>
      <c r="G1789">
        <f t="shared" si="27"/>
        <v>0</v>
      </c>
    </row>
    <row r="1790" spans="1:7">
      <c r="A1790" s="1">
        <v>40765.74895833333</v>
      </c>
      <c r="B1790">
        <v>0</v>
      </c>
      <c r="C1790">
        <v>96.6</v>
      </c>
      <c r="D1790" t="s">
        <v>6</v>
      </c>
      <c r="E1790">
        <v>0</v>
      </c>
      <c r="F1790" s="2">
        <v>1.9866666666666648</v>
      </c>
      <c r="G1790">
        <f t="shared" si="27"/>
        <v>0</v>
      </c>
    </row>
    <row r="1791" spans="1:7">
      <c r="A1791" s="1">
        <v>40765.74900462963</v>
      </c>
      <c r="B1791">
        <v>0</v>
      </c>
      <c r="C1791">
        <v>96.6</v>
      </c>
      <c r="D1791" t="s">
        <v>6</v>
      </c>
      <c r="E1791">
        <v>0</v>
      </c>
      <c r="F1791" s="2">
        <v>1.9877777777777759</v>
      </c>
      <c r="G1791">
        <f t="shared" si="27"/>
        <v>0</v>
      </c>
    </row>
    <row r="1792" spans="1:7">
      <c r="A1792" s="1">
        <v>40765.749050925922</v>
      </c>
      <c r="B1792">
        <v>0</v>
      </c>
      <c r="C1792">
        <v>96.5</v>
      </c>
      <c r="D1792" t="s">
        <v>6</v>
      </c>
      <c r="E1792">
        <v>0</v>
      </c>
      <c r="F1792" s="2">
        <v>1.9888888888888869</v>
      </c>
      <c r="G1792">
        <f t="shared" si="27"/>
        <v>0</v>
      </c>
    </row>
    <row r="1793" spans="1:7">
      <c r="A1793" s="1">
        <v>40765.749097222222</v>
      </c>
      <c r="B1793">
        <v>-6430.9889999999996</v>
      </c>
      <c r="C1793">
        <v>96.4</v>
      </c>
      <c r="D1793">
        <v>1</v>
      </c>
      <c r="E1793">
        <v>0.2</v>
      </c>
      <c r="F1793" s="2">
        <v>1.989999999999998</v>
      </c>
      <c r="G1793">
        <f t="shared" si="27"/>
        <v>0</v>
      </c>
    </row>
    <row r="1794" spans="1:7">
      <c r="A1794" s="1">
        <v>40765.749143518522</v>
      </c>
      <c r="B1794">
        <v>-3215.4949999999999</v>
      </c>
      <c r="C1794">
        <v>96.6</v>
      </c>
      <c r="D1794">
        <v>1</v>
      </c>
      <c r="E1794">
        <v>0.1</v>
      </c>
      <c r="F1794" s="2">
        <v>1.9911111111111093</v>
      </c>
      <c r="G1794">
        <f t="shared" si="27"/>
        <v>0</v>
      </c>
    </row>
    <row r="1795" spans="1:7">
      <c r="A1795" s="1">
        <v>40765.749189814815</v>
      </c>
      <c r="B1795">
        <v>3215.4949999999999</v>
      </c>
      <c r="C1795">
        <v>96.5</v>
      </c>
      <c r="D1795">
        <v>1</v>
      </c>
      <c r="E1795">
        <v>-0.1</v>
      </c>
      <c r="F1795" s="2">
        <v>1.9922222222222203</v>
      </c>
      <c r="G1795">
        <f t="shared" ref="G1795:G1858" si="28">IF(OR(C1795&lt;0,C1795&gt;105),1,0)</f>
        <v>0</v>
      </c>
    </row>
    <row r="1796" spans="1:7">
      <c r="A1796" s="1">
        <v>40765.749236111114</v>
      </c>
      <c r="B1796">
        <v>-3215.4949999999999</v>
      </c>
      <c r="C1796">
        <v>96.5</v>
      </c>
      <c r="D1796">
        <v>1</v>
      </c>
      <c r="E1796">
        <v>0.1</v>
      </c>
      <c r="F1796" s="2">
        <v>1.9933333333333314</v>
      </c>
      <c r="G1796">
        <f t="shared" si="28"/>
        <v>0</v>
      </c>
    </row>
    <row r="1797" spans="1:7">
      <c r="A1797" s="1">
        <v>40765.749282407407</v>
      </c>
      <c r="B1797">
        <v>0</v>
      </c>
      <c r="C1797">
        <v>96.5</v>
      </c>
      <c r="D1797" t="s">
        <v>6</v>
      </c>
      <c r="E1797">
        <v>0</v>
      </c>
      <c r="F1797" s="2">
        <v>1.9944444444444425</v>
      </c>
      <c r="G1797">
        <f t="shared" si="28"/>
        <v>0</v>
      </c>
    </row>
    <row r="1798" spans="1:7">
      <c r="A1798" s="1">
        <v>40765.749328703707</v>
      </c>
      <c r="B1798">
        <v>16077.473</v>
      </c>
      <c r="C1798">
        <v>96.9</v>
      </c>
      <c r="D1798">
        <v>1</v>
      </c>
      <c r="E1798">
        <v>-0.5</v>
      </c>
      <c r="F1798" s="2">
        <v>1.9955555555555535</v>
      </c>
      <c r="G1798">
        <f t="shared" si="28"/>
        <v>0</v>
      </c>
    </row>
    <row r="1799" spans="1:7">
      <c r="A1799" s="1">
        <v>40765.749374999999</v>
      </c>
      <c r="B1799">
        <v>0</v>
      </c>
      <c r="C1799">
        <v>96.5</v>
      </c>
      <c r="D1799" t="s">
        <v>6</v>
      </c>
      <c r="E1799">
        <v>0</v>
      </c>
      <c r="F1799" s="2">
        <v>1.9966666666666648</v>
      </c>
      <c r="G1799">
        <f t="shared" si="28"/>
        <v>0</v>
      </c>
    </row>
    <row r="1800" spans="1:7">
      <c r="A1800" s="1">
        <v>40765.749421296299</v>
      </c>
      <c r="B1800">
        <v>0</v>
      </c>
      <c r="C1800">
        <v>96.4</v>
      </c>
      <c r="D1800" t="s">
        <v>6</v>
      </c>
      <c r="E1800">
        <v>0</v>
      </c>
      <c r="F1800" s="2">
        <v>1.9977777777777759</v>
      </c>
      <c r="G1800">
        <f t="shared" si="28"/>
        <v>0</v>
      </c>
    </row>
    <row r="1801" spans="1:7">
      <c r="A1801" s="1">
        <v>40765.749467592592</v>
      </c>
      <c r="B1801">
        <v>3215.4949999999999</v>
      </c>
      <c r="C1801">
        <v>96.4</v>
      </c>
      <c r="D1801">
        <v>1</v>
      </c>
      <c r="E1801">
        <v>-0.1</v>
      </c>
      <c r="F1801" s="2">
        <v>1.9988888888888869</v>
      </c>
      <c r="G1801">
        <f t="shared" si="28"/>
        <v>0</v>
      </c>
    </row>
    <row r="1802" spans="1:7">
      <c r="A1802" s="1">
        <v>40765.749513888892</v>
      </c>
      <c r="B1802">
        <v>-6430.9889999999996</v>
      </c>
      <c r="C1802">
        <v>96.4</v>
      </c>
      <c r="D1802">
        <v>1</v>
      </c>
      <c r="E1802">
        <v>0.2</v>
      </c>
      <c r="F1802" s="2">
        <v>1.999999999999998</v>
      </c>
      <c r="G1802">
        <f t="shared" si="28"/>
        <v>0</v>
      </c>
    </row>
    <row r="1803" spans="1:7">
      <c r="A1803" s="1">
        <v>40765.749560185184</v>
      </c>
      <c r="B1803">
        <v>-12861.978999999999</v>
      </c>
      <c r="C1803">
        <v>96.4</v>
      </c>
      <c r="D1803">
        <v>1</v>
      </c>
      <c r="E1803">
        <v>0.4</v>
      </c>
      <c r="F1803" s="2">
        <v>2.0011111111111091</v>
      </c>
      <c r="G1803">
        <f t="shared" si="28"/>
        <v>0</v>
      </c>
    </row>
    <row r="1804" spans="1:7">
      <c r="A1804" s="1">
        <v>40765.749606481484</v>
      </c>
      <c r="B1804">
        <v>-3215.4949999999999</v>
      </c>
      <c r="C1804">
        <v>96.4</v>
      </c>
      <c r="D1804">
        <v>1</v>
      </c>
      <c r="E1804">
        <v>0.1</v>
      </c>
      <c r="F1804" s="2">
        <v>2.0022222222222203</v>
      </c>
      <c r="G1804">
        <f t="shared" si="28"/>
        <v>0</v>
      </c>
    </row>
    <row r="1805" spans="1:7">
      <c r="A1805" s="1">
        <v>40765.749652777777</v>
      </c>
      <c r="B1805">
        <v>0</v>
      </c>
      <c r="C1805">
        <v>96.4</v>
      </c>
      <c r="D1805" t="s">
        <v>6</v>
      </c>
      <c r="E1805">
        <v>0</v>
      </c>
      <c r="F1805" s="2">
        <v>2.0033333333333312</v>
      </c>
      <c r="G1805">
        <f t="shared" si="28"/>
        <v>0</v>
      </c>
    </row>
    <row r="1806" spans="1:7">
      <c r="A1806" s="1">
        <v>40765.749699074076</v>
      </c>
      <c r="B1806">
        <v>3215.4949999999999</v>
      </c>
      <c r="C1806">
        <v>96.6</v>
      </c>
      <c r="D1806">
        <v>1</v>
      </c>
      <c r="E1806">
        <v>-0.1</v>
      </c>
      <c r="F1806" s="2">
        <v>2.0044444444444425</v>
      </c>
      <c r="G1806">
        <f t="shared" si="28"/>
        <v>0</v>
      </c>
    </row>
    <row r="1807" spans="1:7">
      <c r="A1807" s="1">
        <v>40765.749745370369</v>
      </c>
      <c r="B1807">
        <v>-3215.4949999999999</v>
      </c>
      <c r="C1807">
        <v>96.5</v>
      </c>
      <c r="D1807">
        <v>1</v>
      </c>
      <c r="E1807">
        <v>0.1</v>
      </c>
      <c r="F1807" s="2">
        <v>2.0055555555555538</v>
      </c>
      <c r="G1807">
        <f t="shared" si="28"/>
        <v>0</v>
      </c>
    </row>
    <row r="1808" spans="1:7">
      <c r="A1808" s="1">
        <v>40765.749791666669</v>
      </c>
      <c r="B1808">
        <v>9646.4840000000004</v>
      </c>
      <c r="C1808">
        <v>96.6</v>
      </c>
      <c r="D1808">
        <v>1</v>
      </c>
      <c r="E1808">
        <v>-0.3</v>
      </c>
      <c r="F1808" s="2">
        <v>2.0066666666666646</v>
      </c>
      <c r="G1808">
        <f t="shared" si="28"/>
        <v>0</v>
      </c>
    </row>
    <row r="1809" spans="1:7">
      <c r="A1809" s="1">
        <v>40765.749837962961</v>
      </c>
      <c r="B1809">
        <v>6430.9889999999996</v>
      </c>
      <c r="C1809">
        <v>96.6</v>
      </c>
      <c r="D1809">
        <v>1</v>
      </c>
      <c r="E1809">
        <v>-0.2</v>
      </c>
      <c r="F1809" s="2">
        <v>2.0077777777777759</v>
      </c>
      <c r="G1809">
        <f t="shared" si="28"/>
        <v>0</v>
      </c>
    </row>
    <row r="1810" spans="1:7">
      <c r="A1810" s="1">
        <v>40765.749884259261</v>
      </c>
      <c r="B1810">
        <v>-3215.4949999999999</v>
      </c>
      <c r="C1810">
        <v>96.5</v>
      </c>
      <c r="D1810">
        <v>1</v>
      </c>
      <c r="E1810">
        <v>0.1</v>
      </c>
      <c r="F1810" s="2">
        <v>2.0088888888888867</v>
      </c>
      <c r="G1810">
        <f t="shared" si="28"/>
        <v>0</v>
      </c>
    </row>
    <row r="1811" spans="1:7">
      <c r="A1811" s="1">
        <v>40765.749930555554</v>
      </c>
      <c r="B1811">
        <v>9646.4840000000004</v>
      </c>
      <c r="C1811">
        <v>96.6</v>
      </c>
      <c r="D1811">
        <v>1</v>
      </c>
      <c r="E1811">
        <v>-0.3</v>
      </c>
      <c r="F1811" s="2">
        <v>2.009999999999998</v>
      </c>
      <c r="G1811">
        <f t="shared" si="28"/>
        <v>0</v>
      </c>
    </row>
    <row r="1812" spans="1:7">
      <c r="A1812" s="1">
        <v>40765.749976851854</v>
      </c>
      <c r="B1812">
        <v>9646.4840000000004</v>
      </c>
      <c r="C1812">
        <v>96.5</v>
      </c>
      <c r="D1812">
        <v>1</v>
      </c>
      <c r="E1812">
        <v>-0.3</v>
      </c>
      <c r="F1812" s="2">
        <v>2.0111111111111093</v>
      </c>
      <c r="G1812">
        <f t="shared" si="28"/>
        <v>0</v>
      </c>
    </row>
    <row r="1813" spans="1:7">
      <c r="A1813" s="1">
        <v>40765.750023148146</v>
      </c>
      <c r="B1813">
        <v>0</v>
      </c>
      <c r="C1813">
        <v>96.3</v>
      </c>
      <c r="D1813" t="s">
        <v>6</v>
      </c>
      <c r="E1813">
        <v>0</v>
      </c>
      <c r="F1813" s="2">
        <v>2.0122222222222201</v>
      </c>
      <c r="G1813">
        <f t="shared" si="28"/>
        <v>0</v>
      </c>
    </row>
    <row r="1814" spans="1:7">
      <c r="A1814" s="1">
        <v>40765.750069444446</v>
      </c>
      <c r="B1814">
        <v>0</v>
      </c>
      <c r="C1814">
        <v>96.5</v>
      </c>
      <c r="D1814" t="s">
        <v>6</v>
      </c>
      <c r="E1814">
        <v>0</v>
      </c>
      <c r="F1814" s="2">
        <v>2.0133333333333314</v>
      </c>
      <c r="G1814">
        <f t="shared" si="28"/>
        <v>0</v>
      </c>
    </row>
    <row r="1815" spans="1:7">
      <c r="A1815" s="1">
        <v>40765.750115740739</v>
      </c>
      <c r="B1815">
        <v>-6430.9889999999996</v>
      </c>
      <c r="C1815">
        <v>96.3</v>
      </c>
      <c r="D1815">
        <v>1</v>
      </c>
      <c r="E1815">
        <v>0.2</v>
      </c>
      <c r="F1815" s="2">
        <v>2.0144444444444423</v>
      </c>
      <c r="G1815">
        <f t="shared" si="28"/>
        <v>0</v>
      </c>
    </row>
    <row r="1816" spans="1:7">
      <c r="A1816" s="1">
        <v>40765.750162037039</v>
      </c>
      <c r="B1816">
        <v>0</v>
      </c>
      <c r="C1816">
        <v>96.5</v>
      </c>
      <c r="D1816" t="s">
        <v>6</v>
      </c>
      <c r="E1816">
        <v>0</v>
      </c>
      <c r="F1816" s="2">
        <v>2.0155555555555535</v>
      </c>
      <c r="G1816">
        <f t="shared" si="28"/>
        <v>0</v>
      </c>
    </row>
    <row r="1817" spans="1:7">
      <c r="A1817" s="1">
        <v>40765.750208333331</v>
      </c>
      <c r="B1817">
        <v>0</v>
      </c>
      <c r="C1817">
        <v>96.3</v>
      </c>
      <c r="D1817" t="s">
        <v>6</v>
      </c>
      <c r="E1817">
        <v>0</v>
      </c>
      <c r="F1817" s="2">
        <v>2.0166666666666648</v>
      </c>
      <c r="G1817">
        <f t="shared" si="28"/>
        <v>0</v>
      </c>
    </row>
    <row r="1818" spans="1:7">
      <c r="A1818" s="1">
        <v>40765.750254629631</v>
      </c>
      <c r="B1818">
        <v>0</v>
      </c>
      <c r="C1818">
        <v>96.5</v>
      </c>
      <c r="D1818" t="s">
        <v>6</v>
      </c>
      <c r="E1818">
        <v>0</v>
      </c>
      <c r="F1818" s="2">
        <v>2.0177777777777757</v>
      </c>
      <c r="G1818">
        <f t="shared" si="28"/>
        <v>0</v>
      </c>
    </row>
    <row r="1819" spans="1:7">
      <c r="A1819" s="1">
        <v>40765.750300925924</v>
      </c>
      <c r="B1819">
        <v>0</v>
      </c>
      <c r="C1819">
        <v>96.5</v>
      </c>
      <c r="D1819" t="s">
        <v>6</v>
      </c>
      <c r="E1819">
        <v>0</v>
      </c>
      <c r="F1819" s="2">
        <v>2.018888888888887</v>
      </c>
      <c r="G1819">
        <f t="shared" si="28"/>
        <v>0</v>
      </c>
    </row>
    <row r="1820" spans="1:7">
      <c r="A1820" s="1">
        <v>40765.750347222223</v>
      </c>
      <c r="B1820">
        <v>-3215.4949999999999</v>
      </c>
      <c r="C1820">
        <v>96.4</v>
      </c>
      <c r="D1820">
        <v>1</v>
      </c>
      <c r="E1820">
        <v>0.1</v>
      </c>
      <c r="F1820" s="2">
        <v>2.0199999999999982</v>
      </c>
      <c r="G1820">
        <f t="shared" si="28"/>
        <v>0</v>
      </c>
    </row>
    <row r="1821" spans="1:7">
      <c r="A1821" s="1">
        <v>40765.750393518516</v>
      </c>
      <c r="B1821">
        <v>-6430.9889999999996</v>
      </c>
      <c r="C1821">
        <v>96.4</v>
      </c>
      <c r="D1821">
        <v>1</v>
      </c>
      <c r="E1821">
        <v>0.2</v>
      </c>
      <c r="F1821" s="2">
        <v>2.0211111111111091</v>
      </c>
      <c r="G1821">
        <f t="shared" si="28"/>
        <v>0</v>
      </c>
    </row>
    <row r="1822" spans="1:7">
      <c r="A1822" s="1">
        <v>40765.750439814816</v>
      </c>
      <c r="B1822">
        <v>0</v>
      </c>
      <c r="C1822">
        <v>96.5</v>
      </c>
      <c r="D1822" t="s">
        <v>6</v>
      </c>
      <c r="E1822">
        <v>0</v>
      </c>
      <c r="F1822" s="2">
        <v>2.0222222222222204</v>
      </c>
      <c r="G1822">
        <f t="shared" si="28"/>
        <v>0</v>
      </c>
    </row>
    <row r="1823" spans="1:7">
      <c r="A1823" s="1">
        <v>40765.750486111108</v>
      </c>
      <c r="B1823">
        <v>3215.4949999999999</v>
      </c>
      <c r="C1823">
        <v>96.6</v>
      </c>
      <c r="D1823">
        <v>1</v>
      </c>
      <c r="E1823">
        <v>-0.1</v>
      </c>
      <c r="F1823" s="2">
        <v>2.0233333333333312</v>
      </c>
      <c r="G1823">
        <f t="shared" si="28"/>
        <v>0</v>
      </c>
    </row>
    <row r="1824" spans="1:7">
      <c r="A1824" s="1">
        <v>40765.750532407408</v>
      </c>
      <c r="B1824">
        <v>6430.9889999999996</v>
      </c>
      <c r="C1824">
        <v>96.5</v>
      </c>
      <c r="D1824">
        <v>1</v>
      </c>
      <c r="E1824">
        <v>-0.2</v>
      </c>
      <c r="F1824" s="2">
        <v>2.0244444444444425</v>
      </c>
      <c r="G1824">
        <f t="shared" si="28"/>
        <v>0</v>
      </c>
    </row>
    <row r="1825" spans="1:7">
      <c r="A1825" s="1">
        <v>40765.750578703701</v>
      </c>
      <c r="B1825">
        <v>-12861.978999999999</v>
      </c>
      <c r="C1825">
        <v>96.4</v>
      </c>
      <c r="D1825">
        <v>1</v>
      </c>
      <c r="E1825">
        <v>0.4</v>
      </c>
      <c r="F1825" s="2">
        <v>2.0255555555555538</v>
      </c>
      <c r="G1825">
        <f t="shared" si="28"/>
        <v>0</v>
      </c>
    </row>
    <row r="1826" spans="1:7">
      <c r="A1826" s="1">
        <v>40765.750625000001</v>
      </c>
      <c r="B1826">
        <v>0</v>
      </c>
      <c r="C1826">
        <v>96.6</v>
      </c>
      <c r="D1826" t="s">
        <v>6</v>
      </c>
      <c r="E1826">
        <v>0</v>
      </c>
      <c r="F1826" s="2">
        <v>2.0266666666666646</v>
      </c>
      <c r="G1826">
        <f t="shared" si="28"/>
        <v>0</v>
      </c>
    </row>
    <row r="1827" spans="1:7">
      <c r="A1827" s="1">
        <v>40765.750671296293</v>
      </c>
      <c r="B1827">
        <v>-3215.4949999999999</v>
      </c>
      <c r="C1827">
        <v>96.4</v>
      </c>
      <c r="D1827">
        <v>1</v>
      </c>
      <c r="E1827">
        <v>0.1</v>
      </c>
      <c r="F1827" s="2">
        <v>2.0277777777777759</v>
      </c>
      <c r="G1827">
        <f t="shared" si="28"/>
        <v>0</v>
      </c>
    </row>
    <row r="1828" spans="1:7">
      <c r="A1828" s="1">
        <v>40765.750717592593</v>
      </c>
      <c r="B1828">
        <v>-6430.9889999999996</v>
      </c>
      <c r="C1828">
        <v>96.4</v>
      </c>
      <c r="D1828">
        <v>1</v>
      </c>
      <c r="E1828">
        <v>0.2</v>
      </c>
      <c r="F1828" s="2">
        <v>2.0288888888888867</v>
      </c>
      <c r="G1828">
        <f t="shared" si="28"/>
        <v>0</v>
      </c>
    </row>
    <row r="1829" spans="1:7">
      <c r="A1829" s="1">
        <v>40765.750763888886</v>
      </c>
      <c r="B1829">
        <v>6430.9889999999996</v>
      </c>
      <c r="C1829">
        <v>96.3</v>
      </c>
      <c r="D1829">
        <v>1</v>
      </c>
      <c r="E1829">
        <v>-0.2</v>
      </c>
      <c r="F1829" s="2">
        <v>2.029999999999998</v>
      </c>
      <c r="G1829">
        <f t="shared" si="28"/>
        <v>0</v>
      </c>
    </row>
    <row r="1830" spans="1:7">
      <c r="A1830" s="1">
        <v>40765.750810185185</v>
      </c>
      <c r="B1830">
        <v>0</v>
      </c>
      <c r="C1830">
        <v>96.4</v>
      </c>
      <c r="D1830" t="s">
        <v>6</v>
      </c>
      <c r="E1830">
        <v>0</v>
      </c>
      <c r="F1830" s="2">
        <v>2.0311111111111093</v>
      </c>
      <c r="G1830">
        <f t="shared" si="28"/>
        <v>0</v>
      </c>
    </row>
    <row r="1831" spans="1:7">
      <c r="A1831" s="1">
        <v>40765.750856481478</v>
      </c>
      <c r="B1831">
        <v>-6430.9889999999996</v>
      </c>
      <c r="C1831">
        <v>96.5</v>
      </c>
      <c r="D1831">
        <v>1</v>
      </c>
      <c r="E1831">
        <v>0.2</v>
      </c>
      <c r="F1831" s="2">
        <v>2.0322222222222202</v>
      </c>
      <c r="G1831">
        <f t="shared" si="28"/>
        <v>0</v>
      </c>
    </row>
    <row r="1832" spans="1:7">
      <c r="A1832" s="1">
        <v>40765.750902777778</v>
      </c>
      <c r="B1832">
        <v>0</v>
      </c>
      <c r="C1832">
        <v>96.6</v>
      </c>
      <c r="D1832" t="s">
        <v>6</v>
      </c>
      <c r="E1832">
        <v>0</v>
      </c>
      <c r="F1832" s="2">
        <v>2.0333333333333314</v>
      </c>
      <c r="G1832">
        <f t="shared" si="28"/>
        <v>0</v>
      </c>
    </row>
    <row r="1833" spans="1:7">
      <c r="A1833" s="1">
        <v>40765.750949074078</v>
      </c>
      <c r="B1833">
        <v>3215.4949999999999</v>
      </c>
      <c r="C1833">
        <v>96.3</v>
      </c>
      <c r="D1833">
        <v>1</v>
      </c>
      <c r="E1833">
        <v>-0.1</v>
      </c>
      <c r="F1833" s="2">
        <v>2.0344444444444423</v>
      </c>
      <c r="G1833">
        <f t="shared" si="28"/>
        <v>0</v>
      </c>
    </row>
    <row r="1834" spans="1:7">
      <c r="A1834" s="1">
        <v>40765.75099537037</v>
      </c>
      <c r="B1834">
        <v>12861.978999999999</v>
      </c>
      <c r="C1834">
        <v>96.8</v>
      </c>
      <c r="D1834">
        <v>1</v>
      </c>
      <c r="E1834">
        <v>-0.4</v>
      </c>
      <c r="F1834" s="2">
        <v>2.0355555555555536</v>
      </c>
      <c r="G1834">
        <f t="shared" si="28"/>
        <v>0</v>
      </c>
    </row>
    <row r="1835" spans="1:7">
      <c r="A1835" s="1">
        <v>40765.75104166667</v>
      </c>
      <c r="B1835">
        <v>-6430.9889999999996</v>
      </c>
      <c r="C1835">
        <v>96.4</v>
      </c>
      <c r="D1835">
        <v>1</v>
      </c>
      <c r="E1835">
        <v>0.2</v>
      </c>
      <c r="F1835" s="2">
        <v>2.0366666666666648</v>
      </c>
      <c r="G1835">
        <f t="shared" si="28"/>
        <v>0</v>
      </c>
    </row>
    <row r="1836" spans="1:7">
      <c r="A1836" s="1">
        <v>40765.751087962963</v>
      </c>
      <c r="B1836">
        <v>-12861.978999999999</v>
      </c>
      <c r="C1836">
        <v>96.2</v>
      </c>
      <c r="D1836">
        <v>1</v>
      </c>
      <c r="E1836">
        <v>0.4</v>
      </c>
      <c r="F1836" s="2">
        <v>2.0377777777777757</v>
      </c>
      <c r="G1836">
        <f t="shared" si="28"/>
        <v>0</v>
      </c>
    </row>
    <row r="1837" spans="1:7">
      <c r="A1837" s="1">
        <v>40765.751134259262</v>
      </c>
      <c r="B1837">
        <v>3215.4949999999999</v>
      </c>
      <c r="C1837">
        <v>96.4</v>
      </c>
      <c r="D1837">
        <v>1</v>
      </c>
      <c r="E1837">
        <v>-0.1</v>
      </c>
      <c r="F1837" s="2">
        <v>2.038888888888887</v>
      </c>
      <c r="G1837">
        <f t="shared" si="28"/>
        <v>0</v>
      </c>
    </row>
    <row r="1838" spans="1:7">
      <c r="A1838" s="1">
        <v>40765.751180555555</v>
      </c>
      <c r="B1838">
        <v>3215.4949999999999</v>
      </c>
      <c r="C1838">
        <v>96.6</v>
      </c>
      <c r="D1838">
        <v>1</v>
      </c>
      <c r="E1838">
        <v>-0.1</v>
      </c>
      <c r="F1838" s="2">
        <v>2.0399999999999978</v>
      </c>
      <c r="G1838">
        <f t="shared" si="28"/>
        <v>0</v>
      </c>
    </row>
    <row r="1839" spans="1:7">
      <c r="A1839" s="1">
        <v>40765.751226851855</v>
      </c>
      <c r="B1839">
        <v>3215.4949999999999</v>
      </c>
      <c r="C1839">
        <v>96.6</v>
      </c>
      <c r="D1839">
        <v>1</v>
      </c>
      <c r="E1839">
        <v>-0.1</v>
      </c>
      <c r="F1839" s="2">
        <v>2.0411111111111091</v>
      </c>
      <c r="G1839">
        <f t="shared" si="28"/>
        <v>0</v>
      </c>
    </row>
    <row r="1840" spans="1:7">
      <c r="A1840" s="1">
        <v>40765.751273148147</v>
      </c>
      <c r="B1840">
        <v>-3215.4949999999999</v>
      </c>
      <c r="C1840">
        <v>96.3</v>
      </c>
      <c r="D1840">
        <v>1</v>
      </c>
      <c r="E1840">
        <v>0.1</v>
      </c>
      <c r="F1840" s="2">
        <v>2.0422222222222204</v>
      </c>
      <c r="G1840">
        <f t="shared" si="28"/>
        <v>0</v>
      </c>
    </row>
    <row r="1841" spans="1:7">
      <c r="A1841" s="1">
        <v>40765.751319444447</v>
      </c>
      <c r="B1841">
        <v>-3215.4949999999999</v>
      </c>
      <c r="C1841">
        <v>96.4</v>
      </c>
      <c r="D1841">
        <v>1</v>
      </c>
      <c r="E1841">
        <v>0.1</v>
      </c>
      <c r="F1841" s="2">
        <v>2.0433333333333312</v>
      </c>
      <c r="G1841">
        <f t="shared" si="28"/>
        <v>0</v>
      </c>
    </row>
    <row r="1842" spans="1:7">
      <c r="A1842" s="1">
        <v>40765.75136574074</v>
      </c>
      <c r="B1842">
        <v>3215.4949999999999</v>
      </c>
      <c r="C1842">
        <v>96.5</v>
      </c>
      <c r="D1842">
        <v>1</v>
      </c>
      <c r="E1842">
        <v>-0.1</v>
      </c>
      <c r="F1842" s="2">
        <v>2.0444444444444425</v>
      </c>
      <c r="G1842">
        <f t="shared" si="28"/>
        <v>0</v>
      </c>
    </row>
    <row r="1843" spans="1:7">
      <c r="A1843" s="1">
        <v>40765.75141203704</v>
      </c>
      <c r="B1843">
        <v>3215.4949999999999</v>
      </c>
      <c r="C1843">
        <v>96.6</v>
      </c>
      <c r="D1843">
        <v>1</v>
      </c>
      <c r="E1843">
        <v>-0.1</v>
      </c>
      <c r="F1843" s="2">
        <v>2.0455555555555534</v>
      </c>
      <c r="G1843">
        <f t="shared" si="28"/>
        <v>0</v>
      </c>
    </row>
    <row r="1844" spans="1:7">
      <c r="A1844" s="1">
        <v>40765.751458333332</v>
      </c>
      <c r="B1844">
        <v>0</v>
      </c>
      <c r="C1844">
        <v>96.4</v>
      </c>
      <c r="D1844" t="s">
        <v>6</v>
      </c>
      <c r="E1844">
        <v>0</v>
      </c>
      <c r="F1844" s="2">
        <v>2.0466666666666646</v>
      </c>
      <c r="G1844">
        <f t="shared" si="28"/>
        <v>0</v>
      </c>
    </row>
    <row r="1845" spans="1:7">
      <c r="A1845" s="1">
        <v>40765.751504629632</v>
      </c>
      <c r="B1845">
        <v>-3215.4949999999999</v>
      </c>
      <c r="C1845">
        <v>96.3</v>
      </c>
      <c r="D1845">
        <v>1</v>
      </c>
      <c r="E1845">
        <v>0.1</v>
      </c>
      <c r="F1845" s="2">
        <v>2.0477777777777759</v>
      </c>
      <c r="G1845">
        <f t="shared" si="28"/>
        <v>0</v>
      </c>
    </row>
    <row r="1846" spans="1:7">
      <c r="A1846" s="1">
        <v>40765.751550925925</v>
      </c>
      <c r="B1846">
        <v>6430.9889999999996</v>
      </c>
      <c r="C1846">
        <v>96.6</v>
      </c>
      <c r="D1846">
        <v>1</v>
      </c>
      <c r="E1846">
        <v>-0.2</v>
      </c>
      <c r="F1846" s="2">
        <v>2.0488888888888868</v>
      </c>
      <c r="G1846">
        <f t="shared" si="28"/>
        <v>0</v>
      </c>
    </row>
    <row r="1847" spans="1:7">
      <c r="A1847" s="1">
        <v>40765.751597222225</v>
      </c>
      <c r="B1847">
        <v>6430.9889999999996</v>
      </c>
      <c r="C1847">
        <v>96.6</v>
      </c>
      <c r="D1847">
        <v>1</v>
      </c>
      <c r="E1847">
        <v>-0.2</v>
      </c>
      <c r="F1847" s="2">
        <v>2.049999999999998</v>
      </c>
      <c r="G1847">
        <f t="shared" si="28"/>
        <v>0</v>
      </c>
    </row>
    <row r="1848" spans="1:7">
      <c r="A1848" s="1">
        <v>40765.751643518517</v>
      </c>
      <c r="B1848">
        <v>-9646.4840000000004</v>
      </c>
      <c r="C1848">
        <v>96.3</v>
      </c>
      <c r="D1848">
        <v>1</v>
      </c>
      <c r="E1848">
        <v>0.3</v>
      </c>
      <c r="F1848" s="2">
        <v>2.0511111111111089</v>
      </c>
      <c r="G1848">
        <f t="shared" si="28"/>
        <v>0</v>
      </c>
    </row>
    <row r="1849" spans="1:7">
      <c r="A1849" s="1">
        <v>40765.751689814817</v>
      </c>
      <c r="B1849">
        <v>9646.4840000000004</v>
      </c>
      <c r="C1849">
        <v>96.7</v>
      </c>
      <c r="D1849">
        <v>1</v>
      </c>
      <c r="E1849">
        <v>-0.3</v>
      </c>
      <c r="F1849" s="2">
        <v>2.0522222222222202</v>
      </c>
      <c r="G1849">
        <f t="shared" si="28"/>
        <v>0</v>
      </c>
    </row>
    <row r="1850" spans="1:7">
      <c r="A1850" s="1">
        <v>40765.751736111109</v>
      </c>
      <c r="B1850">
        <v>0</v>
      </c>
      <c r="C1850">
        <v>96.6</v>
      </c>
      <c r="D1850" t="s">
        <v>6</v>
      </c>
      <c r="E1850">
        <v>0</v>
      </c>
      <c r="F1850" s="2">
        <v>2.0533333333333315</v>
      </c>
      <c r="G1850">
        <f t="shared" si="28"/>
        <v>0</v>
      </c>
    </row>
    <row r="1851" spans="1:7">
      <c r="A1851" s="1">
        <v>40765.751782407409</v>
      </c>
      <c r="B1851">
        <v>12861.978999999999</v>
      </c>
      <c r="C1851">
        <v>96.7</v>
      </c>
      <c r="D1851">
        <v>1</v>
      </c>
      <c r="E1851">
        <v>-0.4</v>
      </c>
      <c r="F1851" s="2">
        <v>2.0544444444444423</v>
      </c>
      <c r="G1851">
        <f t="shared" si="28"/>
        <v>0</v>
      </c>
    </row>
    <row r="1852" spans="1:7">
      <c r="A1852" s="1">
        <v>40765.751828703702</v>
      </c>
      <c r="B1852">
        <v>6430.9889999999996</v>
      </c>
      <c r="C1852">
        <v>96.6</v>
      </c>
      <c r="D1852">
        <v>1</v>
      </c>
      <c r="E1852">
        <v>-0.2</v>
      </c>
      <c r="F1852" s="2">
        <v>2.0555555555555536</v>
      </c>
      <c r="G1852">
        <f t="shared" si="28"/>
        <v>0</v>
      </c>
    </row>
    <row r="1853" spans="1:7">
      <c r="A1853" s="1">
        <v>40765.751875000002</v>
      </c>
      <c r="B1853">
        <v>0</v>
      </c>
      <c r="C1853">
        <v>96.6</v>
      </c>
      <c r="D1853" t="s">
        <v>6</v>
      </c>
      <c r="E1853">
        <v>0</v>
      </c>
      <c r="F1853" s="2">
        <v>2.0566666666666649</v>
      </c>
      <c r="G1853">
        <f t="shared" si="28"/>
        <v>0</v>
      </c>
    </row>
    <row r="1854" spans="1:7">
      <c r="A1854" s="1">
        <v>40765.751921296294</v>
      </c>
      <c r="B1854">
        <v>-3215.4949999999999</v>
      </c>
      <c r="C1854">
        <v>96.3</v>
      </c>
      <c r="D1854">
        <v>1</v>
      </c>
      <c r="E1854">
        <v>0.1</v>
      </c>
      <c r="F1854" s="2">
        <v>2.0577777777777757</v>
      </c>
      <c r="G1854">
        <f t="shared" si="28"/>
        <v>0</v>
      </c>
    </row>
    <row r="1855" spans="1:7">
      <c r="A1855" s="1">
        <v>40765.751967592594</v>
      </c>
      <c r="B1855">
        <v>-6430.9889999999996</v>
      </c>
      <c r="C1855">
        <v>96.3</v>
      </c>
      <c r="D1855">
        <v>1</v>
      </c>
      <c r="E1855">
        <v>0.2</v>
      </c>
      <c r="F1855" s="2">
        <v>2.058888888888887</v>
      </c>
      <c r="G1855">
        <f t="shared" si="28"/>
        <v>0</v>
      </c>
    </row>
    <row r="1856" spans="1:7">
      <c r="A1856" s="1">
        <v>40765.752013888887</v>
      </c>
      <c r="B1856">
        <v>-3215.4949999999999</v>
      </c>
      <c r="C1856">
        <v>96.5</v>
      </c>
      <c r="D1856">
        <v>1</v>
      </c>
      <c r="E1856">
        <v>0.1</v>
      </c>
      <c r="F1856" s="2">
        <v>2.0599999999999978</v>
      </c>
      <c r="G1856">
        <f t="shared" si="28"/>
        <v>0</v>
      </c>
    </row>
    <row r="1857" spans="1:7">
      <c r="A1857" s="1">
        <v>40765.752060185187</v>
      </c>
      <c r="B1857">
        <v>9646.4840000000004</v>
      </c>
      <c r="C1857">
        <v>96.6</v>
      </c>
      <c r="D1857">
        <v>1</v>
      </c>
      <c r="E1857">
        <v>-0.3</v>
      </c>
      <c r="F1857" s="2">
        <v>2.0611111111111091</v>
      </c>
      <c r="G1857">
        <f t="shared" si="28"/>
        <v>0</v>
      </c>
    </row>
    <row r="1858" spans="1:7">
      <c r="A1858" s="1">
        <v>40765.752106481479</v>
      </c>
      <c r="B1858">
        <v>-6430.9889999999996</v>
      </c>
      <c r="C1858">
        <v>96.3</v>
      </c>
      <c r="D1858">
        <v>1</v>
      </c>
      <c r="E1858">
        <v>0.2</v>
      </c>
      <c r="F1858" s="2">
        <v>2.0622222222222204</v>
      </c>
      <c r="G1858">
        <f t="shared" si="28"/>
        <v>0</v>
      </c>
    </row>
    <row r="1859" spans="1:7">
      <c r="A1859" s="1">
        <v>40765.752152777779</v>
      </c>
      <c r="B1859">
        <v>-3215.4949999999999</v>
      </c>
      <c r="C1859">
        <v>96.5</v>
      </c>
      <c r="D1859">
        <v>1</v>
      </c>
      <c r="E1859">
        <v>0.1</v>
      </c>
      <c r="F1859" s="2">
        <v>2.0633333333333312</v>
      </c>
      <c r="G1859">
        <f t="shared" ref="G1859:G1922" si="29">IF(OR(C1859&lt;0,C1859&gt;105),1,0)</f>
        <v>0</v>
      </c>
    </row>
    <row r="1860" spans="1:7">
      <c r="A1860" s="1">
        <v>40765.752199074072</v>
      </c>
      <c r="B1860">
        <v>-3215.4949999999999</v>
      </c>
      <c r="C1860">
        <v>96.5</v>
      </c>
      <c r="D1860">
        <v>1</v>
      </c>
      <c r="E1860">
        <v>0.1</v>
      </c>
      <c r="F1860" s="2">
        <v>2.0644444444444425</v>
      </c>
      <c r="G1860">
        <f t="shared" si="29"/>
        <v>0</v>
      </c>
    </row>
    <row r="1861" spans="1:7">
      <c r="A1861" s="1">
        <v>40765.752245370371</v>
      </c>
      <c r="B1861">
        <v>12861.978999999999</v>
      </c>
      <c r="C1861">
        <v>96.6</v>
      </c>
      <c r="D1861">
        <v>1</v>
      </c>
      <c r="E1861">
        <v>-0.4</v>
      </c>
      <c r="F1861" s="2">
        <v>2.0655555555555534</v>
      </c>
      <c r="G1861">
        <f t="shared" si="29"/>
        <v>0</v>
      </c>
    </row>
    <row r="1862" spans="1:7">
      <c r="A1862" s="1">
        <v>40765.752291666664</v>
      </c>
      <c r="B1862">
        <v>0</v>
      </c>
      <c r="C1862">
        <v>96.6</v>
      </c>
      <c r="D1862" t="s">
        <v>6</v>
      </c>
      <c r="E1862">
        <v>0</v>
      </c>
      <c r="F1862" s="2">
        <v>2.0666666666666647</v>
      </c>
      <c r="G1862">
        <f t="shared" si="29"/>
        <v>0</v>
      </c>
    </row>
    <row r="1863" spans="1:7">
      <c r="A1863" s="1">
        <v>40765.752337962964</v>
      </c>
      <c r="B1863">
        <v>-9646.4840000000004</v>
      </c>
      <c r="C1863">
        <v>96.3</v>
      </c>
      <c r="D1863">
        <v>1</v>
      </c>
      <c r="E1863">
        <v>0.3</v>
      </c>
      <c r="F1863" s="2">
        <v>2.0677777777777759</v>
      </c>
      <c r="G1863">
        <f t="shared" si="29"/>
        <v>0</v>
      </c>
    </row>
    <row r="1864" spans="1:7">
      <c r="A1864" s="1">
        <v>40765.752384259256</v>
      </c>
      <c r="B1864">
        <v>-9646.4840000000004</v>
      </c>
      <c r="C1864">
        <v>96.3</v>
      </c>
      <c r="D1864">
        <v>1</v>
      </c>
      <c r="E1864">
        <v>0.3</v>
      </c>
      <c r="F1864" s="2">
        <v>2.0688888888888868</v>
      </c>
      <c r="G1864">
        <f t="shared" si="29"/>
        <v>0</v>
      </c>
    </row>
    <row r="1865" spans="1:7">
      <c r="A1865" s="1">
        <v>40765.752430555556</v>
      </c>
      <c r="B1865">
        <v>-3215.4949999999999</v>
      </c>
      <c r="C1865">
        <v>96.4</v>
      </c>
      <c r="D1865">
        <v>1</v>
      </c>
      <c r="E1865">
        <v>0.1</v>
      </c>
      <c r="F1865" s="2">
        <v>2.0699999999999981</v>
      </c>
      <c r="G1865">
        <f t="shared" si="29"/>
        <v>0</v>
      </c>
    </row>
    <row r="1866" spans="1:7">
      <c r="A1866" s="1">
        <v>40765.752476851849</v>
      </c>
      <c r="B1866">
        <v>9646.4840000000004</v>
      </c>
      <c r="C1866">
        <v>96.6</v>
      </c>
      <c r="D1866">
        <v>1</v>
      </c>
      <c r="E1866">
        <v>-0.3</v>
      </c>
      <c r="F1866" s="2">
        <v>2.0711111111111089</v>
      </c>
      <c r="G1866">
        <f t="shared" si="29"/>
        <v>0</v>
      </c>
    </row>
    <row r="1867" spans="1:7">
      <c r="A1867" s="1">
        <v>40765.752523148149</v>
      </c>
      <c r="B1867">
        <v>-6430.9889999999996</v>
      </c>
      <c r="C1867">
        <v>96.4</v>
      </c>
      <c r="D1867">
        <v>1</v>
      </c>
      <c r="E1867">
        <v>0.2</v>
      </c>
      <c r="F1867" s="2">
        <v>2.0722222222222202</v>
      </c>
      <c r="G1867">
        <f t="shared" si="29"/>
        <v>0</v>
      </c>
    </row>
    <row r="1868" spans="1:7">
      <c r="A1868" s="1">
        <v>40765.752569444441</v>
      </c>
      <c r="B1868">
        <v>-3215.4949999999999</v>
      </c>
      <c r="C1868">
        <v>96.5</v>
      </c>
      <c r="D1868">
        <v>1</v>
      </c>
      <c r="E1868">
        <v>0.1</v>
      </c>
      <c r="F1868" s="2">
        <v>2.0733333333333315</v>
      </c>
      <c r="G1868">
        <f t="shared" si="29"/>
        <v>0</v>
      </c>
    </row>
    <row r="1869" spans="1:7">
      <c r="A1869" s="1">
        <v>40765.752615740741</v>
      </c>
      <c r="B1869">
        <v>-12861.978999999999</v>
      </c>
      <c r="C1869">
        <v>96.1</v>
      </c>
      <c r="D1869">
        <v>1</v>
      </c>
      <c r="E1869">
        <v>0.4</v>
      </c>
      <c r="F1869" s="2">
        <v>2.0744444444444423</v>
      </c>
      <c r="G1869">
        <f t="shared" si="29"/>
        <v>0</v>
      </c>
    </row>
    <row r="1870" spans="1:7">
      <c r="A1870" s="1">
        <v>40765.752662037034</v>
      </c>
      <c r="B1870">
        <v>-3215.4949999999999</v>
      </c>
      <c r="C1870">
        <v>96.4</v>
      </c>
      <c r="D1870">
        <v>1</v>
      </c>
      <c r="E1870">
        <v>0.1</v>
      </c>
      <c r="F1870" s="2">
        <v>2.0755555555555536</v>
      </c>
      <c r="G1870">
        <f t="shared" si="29"/>
        <v>0</v>
      </c>
    </row>
    <row r="1871" spans="1:7">
      <c r="A1871" s="1">
        <v>40765.752708333333</v>
      </c>
      <c r="B1871">
        <v>3215.4949999999999</v>
      </c>
      <c r="C1871">
        <v>96.5</v>
      </c>
      <c r="D1871">
        <v>1</v>
      </c>
      <c r="E1871">
        <v>-0.1</v>
      </c>
      <c r="F1871" s="2">
        <v>2.0766666666666644</v>
      </c>
      <c r="G1871">
        <f t="shared" si="29"/>
        <v>0</v>
      </c>
    </row>
    <row r="1872" spans="1:7">
      <c r="A1872" s="1">
        <v>40765.752754629626</v>
      </c>
      <c r="B1872">
        <v>0</v>
      </c>
      <c r="C1872">
        <v>96.5</v>
      </c>
      <c r="D1872" t="s">
        <v>6</v>
      </c>
      <c r="E1872">
        <v>0</v>
      </c>
      <c r="F1872" s="2">
        <v>2.0777777777777757</v>
      </c>
      <c r="G1872">
        <f t="shared" si="29"/>
        <v>0</v>
      </c>
    </row>
    <row r="1873" spans="1:7">
      <c r="A1873" s="1">
        <v>40765.752800925926</v>
      </c>
      <c r="B1873">
        <v>-6430.9889999999996</v>
      </c>
      <c r="C1873">
        <v>96.3</v>
      </c>
      <c r="D1873">
        <v>1</v>
      </c>
      <c r="E1873">
        <v>0.2</v>
      </c>
      <c r="F1873" s="2">
        <v>2.078888888888887</v>
      </c>
      <c r="G1873">
        <f t="shared" si="29"/>
        <v>0</v>
      </c>
    </row>
    <row r="1874" spans="1:7">
      <c r="A1874" s="1">
        <v>40765.752847222226</v>
      </c>
      <c r="B1874">
        <v>0</v>
      </c>
      <c r="C1874">
        <v>96.4</v>
      </c>
      <c r="D1874" t="s">
        <v>6</v>
      </c>
      <c r="E1874">
        <v>0</v>
      </c>
      <c r="F1874" s="2">
        <v>2.0799999999999979</v>
      </c>
      <c r="G1874">
        <f t="shared" si="29"/>
        <v>0</v>
      </c>
    </row>
    <row r="1875" spans="1:7">
      <c r="A1875" s="1">
        <v>40765.752893518518</v>
      </c>
      <c r="B1875">
        <v>0</v>
      </c>
      <c r="C1875">
        <v>96.5</v>
      </c>
      <c r="D1875" t="s">
        <v>6</v>
      </c>
      <c r="E1875">
        <v>0</v>
      </c>
      <c r="F1875" s="2">
        <v>2.0811111111111091</v>
      </c>
      <c r="G1875">
        <f t="shared" si="29"/>
        <v>0</v>
      </c>
    </row>
    <row r="1876" spans="1:7">
      <c r="A1876" s="1">
        <v>40765.752939814818</v>
      </c>
      <c r="B1876">
        <v>0</v>
      </c>
      <c r="C1876">
        <v>96.4</v>
      </c>
      <c r="D1876" t="s">
        <v>6</v>
      </c>
      <c r="E1876">
        <v>0</v>
      </c>
      <c r="F1876" s="2">
        <v>2.08222222222222</v>
      </c>
      <c r="G1876">
        <f t="shared" si="29"/>
        <v>0</v>
      </c>
    </row>
    <row r="1877" spans="1:7">
      <c r="A1877" s="1">
        <v>40765.752986111111</v>
      </c>
      <c r="B1877">
        <v>3215.4949999999999</v>
      </c>
      <c r="C1877">
        <v>96.5</v>
      </c>
      <c r="D1877">
        <v>1</v>
      </c>
      <c r="E1877">
        <v>-0.1</v>
      </c>
      <c r="F1877" s="2">
        <v>2.0833333333333313</v>
      </c>
      <c r="G1877">
        <f t="shared" si="29"/>
        <v>0</v>
      </c>
    </row>
    <row r="1878" spans="1:7">
      <c r="A1878" s="1">
        <v>40765.753032407411</v>
      </c>
      <c r="B1878">
        <v>3215.4949999999999</v>
      </c>
      <c r="C1878">
        <v>96.5</v>
      </c>
      <c r="D1878">
        <v>1</v>
      </c>
      <c r="E1878">
        <v>-0.1</v>
      </c>
      <c r="F1878" s="2">
        <v>2.0844444444444425</v>
      </c>
      <c r="G1878">
        <f t="shared" si="29"/>
        <v>0</v>
      </c>
    </row>
    <row r="1879" spans="1:7">
      <c r="A1879" s="1">
        <v>40765.753078703703</v>
      </c>
      <c r="B1879">
        <v>6430.9889999999996</v>
      </c>
      <c r="C1879">
        <v>96.5</v>
      </c>
      <c r="D1879">
        <v>1</v>
      </c>
      <c r="E1879">
        <v>-0.2</v>
      </c>
      <c r="F1879" s="2">
        <v>2.0855555555555534</v>
      </c>
      <c r="G1879">
        <f t="shared" si="29"/>
        <v>0</v>
      </c>
    </row>
    <row r="1880" spans="1:7">
      <c r="A1880" s="1">
        <v>40765.753125000003</v>
      </c>
      <c r="B1880">
        <v>3215.4949999999999</v>
      </c>
      <c r="C1880">
        <v>96.5</v>
      </c>
      <c r="D1880">
        <v>1</v>
      </c>
      <c r="E1880">
        <v>-0.1</v>
      </c>
      <c r="F1880" s="2">
        <v>2.0866666666666647</v>
      </c>
      <c r="G1880">
        <f t="shared" si="29"/>
        <v>0</v>
      </c>
    </row>
    <row r="1881" spans="1:7">
      <c r="A1881" s="1">
        <v>40765.753171296295</v>
      </c>
      <c r="B1881">
        <v>3215.4949999999999</v>
      </c>
      <c r="C1881">
        <v>96.4</v>
      </c>
      <c r="D1881">
        <v>1</v>
      </c>
      <c r="E1881">
        <v>-0.1</v>
      </c>
      <c r="F1881" s="2">
        <v>2.087777777777776</v>
      </c>
      <c r="G1881">
        <f t="shared" si="29"/>
        <v>0</v>
      </c>
    </row>
    <row r="1882" spans="1:7">
      <c r="A1882" s="1">
        <v>40765.753217592595</v>
      </c>
      <c r="B1882">
        <v>-6430.9889999999996</v>
      </c>
      <c r="C1882">
        <v>96.4</v>
      </c>
      <c r="D1882">
        <v>1</v>
      </c>
      <c r="E1882">
        <v>0.2</v>
      </c>
      <c r="F1882" s="2">
        <v>2.0888888888888868</v>
      </c>
      <c r="G1882">
        <f t="shared" si="29"/>
        <v>0</v>
      </c>
    </row>
    <row r="1883" spans="1:7">
      <c r="A1883" s="1">
        <v>40765.753263888888</v>
      </c>
      <c r="B1883">
        <v>3215.4949999999999</v>
      </c>
      <c r="C1883">
        <v>96.6</v>
      </c>
      <c r="D1883">
        <v>1</v>
      </c>
      <c r="E1883">
        <v>-0.1</v>
      </c>
      <c r="F1883" s="2">
        <v>2.0899999999999981</v>
      </c>
      <c r="G1883">
        <f t="shared" si="29"/>
        <v>0</v>
      </c>
    </row>
    <row r="1884" spans="1:7">
      <c r="A1884" s="1">
        <v>40765.753310185188</v>
      </c>
      <c r="B1884">
        <v>-6430.9889999999996</v>
      </c>
      <c r="C1884">
        <v>96.4</v>
      </c>
      <c r="D1884">
        <v>1</v>
      </c>
      <c r="E1884">
        <v>0.2</v>
      </c>
      <c r="F1884" s="2">
        <v>2.0911111111111089</v>
      </c>
      <c r="G1884">
        <f t="shared" si="29"/>
        <v>0</v>
      </c>
    </row>
    <row r="1885" spans="1:7">
      <c r="A1885" s="1">
        <v>40765.75335648148</v>
      </c>
      <c r="B1885">
        <v>9646.4840000000004</v>
      </c>
      <c r="C1885">
        <v>96.7</v>
      </c>
      <c r="D1885">
        <v>1</v>
      </c>
      <c r="E1885">
        <v>-0.3</v>
      </c>
      <c r="F1885" s="2">
        <v>2.0922222222222202</v>
      </c>
      <c r="G1885">
        <f t="shared" si="29"/>
        <v>0</v>
      </c>
    </row>
    <row r="1886" spans="1:7">
      <c r="A1886" s="1">
        <v>40765.75340277778</v>
      </c>
      <c r="B1886">
        <v>0</v>
      </c>
      <c r="C1886">
        <v>96.3</v>
      </c>
      <c r="D1886" t="s">
        <v>6</v>
      </c>
      <c r="E1886">
        <v>0</v>
      </c>
      <c r="F1886" s="2">
        <v>2.0933333333333315</v>
      </c>
      <c r="G1886">
        <f t="shared" si="29"/>
        <v>0</v>
      </c>
    </row>
    <row r="1887" spans="1:7">
      <c r="A1887" s="1">
        <v>40765.753449074073</v>
      </c>
      <c r="B1887">
        <v>0</v>
      </c>
      <c r="C1887">
        <v>96.6</v>
      </c>
      <c r="D1887" t="s">
        <v>6</v>
      </c>
      <c r="E1887">
        <v>0</v>
      </c>
      <c r="F1887" s="2">
        <v>2.0944444444444423</v>
      </c>
      <c r="G1887">
        <f t="shared" si="29"/>
        <v>0</v>
      </c>
    </row>
    <row r="1888" spans="1:7">
      <c r="A1888" s="1">
        <v>40765.753495370373</v>
      </c>
      <c r="B1888">
        <v>3215.4949999999999</v>
      </c>
      <c r="C1888">
        <v>96.6</v>
      </c>
      <c r="D1888">
        <v>1</v>
      </c>
      <c r="E1888">
        <v>-0.1</v>
      </c>
      <c r="F1888" s="2">
        <v>2.0955555555555536</v>
      </c>
      <c r="G1888">
        <f t="shared" si="29"/>
        <v>0</v>
      </c>
    </row>
    <row r="1889" spans="1:7">
      <c r="A1889" s="1">
        <v>40765.753541666665</v>
      </c>
      <c r="B1889">
        <v>-12861.978999999999</v>
      </c>
      <c r="C1889">
        <v>96.2</v>
      </c>
      <c r="D1889">
        <v>1</v>
      </c>
      <c r="E1889">
        <v>0.4</v>
      </c>
      <c r="F1889" s="2">
        <v>2.0966666666666645</v>
      </c>
      <c r="G1889">
        <f t="shared" si="29"/>
        <v>0</v>
      </c>
    </row>
    <row r="1890" spans="1:7">
      <c r="A1890" s="1">
        <v>40765.753587962965</v>
      </c>
      <c r="B1890">
        <v>-3215.4949999999999</v>
      </c>
      <c r="C1890">
        <v>96.3</v>
      </c>
      <c r="D1890">
        <v>1</v>
      </c>
      <c r="E1890">
        <v>0.1</v>
      </c>
      <c r="F1890" s="2">
        <v>2.0977777777777757</v>
      </c>
      <c r="G1890">
        <f t="shared" si="29"/>
        <v>0</v>
      </c>
    </row>
    <row r="1891" spans="1:7">
      <c r="A1891" s="1">
        <v>40765.753634259258</v>
      </c>
      <c r="B1891">
        <v>0</v>
      </c>
      <c r="C1891">
        <v>96.5</v>
      </c>
      <c r="D1891" t="s">
        <v>6</v>
      </c>
      <c r="E1891">
        <v>0</v>
      </c>
      <c r="F1891" s="2">
        <v>2.098888888888887</v>
      </c>
      <c r="G1891">
        <f t="shared" si="29"/>
        <v>0</v>
      </c>
    </row>
    <row r="1892" spans="1:7">
      <c r="A1892" s="1">
        <v>40765.753680555557</v>
      </c>
      <c r="B1892">
        <v>-3215.4949999999999</v>
      </c>
      <c r="C1892">
        <v>96.5</v>
      </c>
      <c r="D1892">
        <v>1</v>
      </c>
      <c r="E1892">
        <v>0.1</v>
      </c>
      <c r="F1892" s="2">
        <v>2.0999999999999979</v>
      </c>
      <c r="G1892">
        <f t="shared" si="29"/>
        <v>0</v>
      </c>
    </row>
    <row r="1893" spans="1:7">
      <c r="A1893" s="1">
        <v>40765.75372685185</v>
      </c>
      <c r="B1893">
        <v>3215.4949999999999</v>
      </c>
      <c r="C1893">
        <v>96.6</v>
      </c>
      <c r="D1893">
        <v>1</v>
      </c>
      <c r="E1893">
        <v>-0.1</v>
      </c>
      <c r="F1893" s="2">
        <v>2.1011111111111092</v>
      </c>
      <c r="G1893">
        <f t="shared" si="29"/>
        <v>0</v>
      </c>
    </row>
    <row r="1894" spans="1:7">
      <c r="A1894" s="1">
        <v>40765.75377314815</v>
      </c>
      <c r="B1894">
        <v>-3215.4949999999999</v>
      </c>
      <c r="C1894">
        <v>96.4</v>
      </c>
      <c r="D1894">
        <v>1</v>
      </c>
      <c r="E1894">
        <v>0.1</v>
      </c>
      <c r="F1894" s="2">
        <v>2.10222222222222</v>
      </c>
      <c r="G1894">
        <f t="shared" si="29"/>
        <v>0</v>
      </c>
    </row>
    <row r="1895" spans="1:7">
      <c r="A1895" s="1">
        <v>40765.753819444442</v>
      </c>
      <c r="B1895">
        <v>-6430.9889999999996</v>
      </c>
      <c r="C1895">
        <v>96.3</v>
      </c>
      <c r="D1895">
        <v>1</v>
      </c>
      <c r="E1895">
        <v>0.2</v>
      </c>
      <c r="F1895" s="2">
        <v>2.1033333333333313</v>
      </c>
      <c r="G1895">
        <f t="shared" si="29"/>
        <v>0</v>
      </c>
    </row>
    <row r="1896" spans="1:7">
      <c r="A1896" s="1">
        <v>40765.753865740742</v>
      </c>
      <c r="B1896">
        <v>0</v>
      </c>
      <c r="C1896">
        <v>96.5</v>
      </c>
      <c r="D1896" t="s">
        <v>6</v>
      </c>
      <c r="E1896">
        <v>0</v>
      </c>
      <c r="F1896" s="2">
        <v>2.1044444444444426</v>
      </c>
      <c r="G1896">
        <f t="shared" si="29"/>
        <v>0</v>
      </c>
    </row>
    <row r="1897" spans="1:7">
      <c r="A1897" s="1">
        <v>40765.753912037035</v>
      </c>
      <c r="B1897">
        <v>9646.4840000000004</v>
      </c>
      <c r="C1897">
        <v>96.6</v>
      </c>
      <c r="D1897">
        <v>1</v>
      </c>
      <c r="E1897">
        <v>-0.3</v>
      </c>
      <c r="F1897" s="2">
        <v>2.1055555555555534</v>
      </c>
      <c r="G1897">
        <f t="shared" si="29"/>
        <v>0</v>
      </c>
    </row>
    <row r="1898" spans="1:7">
      <c r="A1898" s="1">
        <v>40765.753958333335</v>
      </c>
      <c r="B1898">
        <v>12861.978999999999</v>
      </c>
      <c r="C1898">
        <v>96.5</v>
      </c>
      <c r="D1898">
        <v>1</v>
      </c>
      <c r="E1898">
        <v>-0.4</v>
      </c>
      <c r="F1898" s="2">
        <v>2.1066666666666647</v>
      </c>
      <c r="G1898">
        <f t="shared" si="29"/>
        <v>0</v>
      </c>
    </row>
    <row r="1899" spans="1:7">
      <c r="A1899" s="1">
        <v>40765.754004629627</v>
      </c>
      <c r="B1899">
        <v>-3215.4949999999999</v>
      </c>
      <c r="C1899">
        <v>96.4</v>
      </c>
      <c r="D1899">
        <v>1</v>
      </c>
      <c r="E1899">
        <v>0.1</v>
      </c>
      <c r="F1899" s="2">
        <v>2.1077777777777755</v>
      </c>
      <c r="G1899">
        <f t="shared" si="29"/>
        <v>0</v>
      </c>
    </row>
    <row r="1900" spans="1:7">
      <c r="A1900" s="1">
        <v>40765.754050925927</v>
      </c>
      <c r="B1900">
        <v>-6430.9889999999996</v>
      </c>
      <c r="C1900">
        <v>96.4</v>
      </c>
      <c r="D1900">
        <v>1</v>
      </c>
      <c r="E1900">
        <v>0.2</v>
      </c>
      <c r="F1900" s="2">
        <v>2.1088888888888868</v>
      </c>
      <c r="G1900">
        <f t="shared" si="29"/>
        <v>0</v>
      </c>
    </row>
    <row r="1901" spans="1:7">
      <c r="A1901" s="1">
        <v>40765.75409722222</v>
      </c>
      <c r="B1901">
        <v>3215.4949999999999</v>
      </c>
      <c r="C1901">
        <v>96.4</v>
      </c>
      <c r="D1901">
        <v>1</v>
      </c>
      <c r="E1901">
        <v>-0.1</v>
      </c>
      <c r="F1901" s="2">
        <v>2.1099999999999981</v>
      </c>
      <c r="G1901">
        <f t="shared" si="29"/>
        <v>0</v>
      </c>
    </row>
    <row r="1902" spans="1:7">
      <c r="A1902" s="1">
        <v>40765.754143518519</v>
      </c>
      <c r="B1902">
        <v>-9646.4840000000004</v>
      </c>
      <c r="C1902">
        <v>96.3</v>
      </c>
      <c r="D1902">
        <v>1</v>
      </c>
      <c r="E1902">
        <v>0.3</v>
      </c>
      <c r="F1902" s="2">
        <v>2.1111111111111089</v>
      </c>
      <c r="G1902">
        <f t="shared" si="29"/>
        <v>0</v>
      </c>
    </row>
    <row r="1903" spans="1:7">
      <c r="A1903" s="1">
        <v>40765.754189814812</v>
      </c>
      <c r="B1903">
        <v>-9646.4840000000004</v>
      </c>
      <c r="C1903">
        <v>96.3</v>
      </c>
      <c r="D1903">
        <v>1</v>
      </c>
      <c r="E1903">
        <v>0.3</v>
      </c>
      <c r="F1903" s="2">
        <v>2.1122222222222202</v>
      </c>
      <c r="G1903">
        <f t="shared" si="29"/>
        <v>0</v>
      </c>
    </row>
    <row r="1904" spans="1:7">
      <c r="A1904" s="1">
        <v>40765.754236111112</v>
      </c>
      <c r="B1904">
        <v>3215.4949999999999</v>
      </c>
      <c r="C1904">
        <v>96.5</v>
      </c>
      <c r="D1904">
        <v>1</v>
      </c>
      <c r="E1904">
        <v>-0.1</v>
      </c>
      <c r="F1904" s="2">
        <v>2.1133333333333311</v>
      </c>
      <c r="G1904">
        <f t="shared" si="29"/>
        <v>0</v>
      </c>
    </row>
    <row r="1905" spans="1:7">
      <c r="A1905" s="1">
        <v>40765.754282407404</v>
      </c>
      <c r="B1905">
        <v>-3215.4949999999999</v>
      </c>
      <c r="C1905">
        <v>96.4</v>
      </c>
      <c r="D1905">
        <v>1</v>
      </c>
      <c r="E1905">
        <v>0.1</v>
      </c>
      <c r="F1905" s="2">
        <v>2.1144444444444424</v>
      </c>
      <c r="G1905">
        <f t="shared" si="29"/>
        <v>0</v>
      </c>
    </row>
    <row r="1906" spans="1:7">
      <c r="A1906" s="1">
        <v>40765.754328703704</v>
      </c>
      <c r="B1906">
        <v>3215.4949999999999</v>
      </c>
      <c r="C1906">
        <v>96.5</v>
      </c>
      <c r="D1906">
        <v>1</v>
      </c>
      <c r="E1906">
        <v>-0.1</v>
      </c>
      <c r="F1906" s="2">
        <v>2.1155555555555536</v>
      </c>
      <c r="G1906">
        <f t="shared" si="29"/>
        <v>0</v>
      </c>
    </row>
    <row r="1907" spans="1:7">
      <c r="A1907" s="1">
        <v>40765.754374999997</v>
      </c>
      <c r="B1907">
        <v>6430.9889999999996</v>
      </c>
      <c r="C1907">
        <v>96.6</v>
      </c>
      <c r="D1907">
        <v>1</v>
      </c>
      <c r="E1907">
        <v>-0.2</v>
      </c>
      <c r="F1907" s="2">
        <v>2.1166666666666645</v>
      </c>
      <c r="G1907">
        <f t="shared" si="29"/>
        <v>0</v>
      </c>
    </row>
    <row r="1908" spans="1:7">
      <c r="A1908" s="1">
        <v>40765.754421296297</v>
      </c>
      <c r="B1908">
        <v>-3215.4949999999999</v>
      </c>
      <c r="C1908">
        <v>96.4</v>
      </c>
      <c r="D1908">
        <v>1</v>
      </c>
      <c r="E1908">
        <v>0.1</v>
      </c>
      <c r="F1908" s="2">
        <v>2.1177777777777758</v>
      </c>
      <c r="G1908">
        <f t="shared" si="29"/>
        <v>0</v>
      </c>
    </row>
    <row r="1909" spans="1:7">
      <c r="A1909" s="1">
        <v>40765.754467592589</v>
      </c>
      <c r="B1909">
        <v>9646.4840000000004</v>
      </c>
      <c r="C1909">
        <v>96.6</v>
      </c>
      <c r="D1909">
        <v>1</v>
      </c>
      <c r="E1909">
        <v>-0.3</v>
      </c>
      <c r="F1909" s="2">
        <v>2.1188888888888866</v>
      </c>
      <c r="G1909">
        <f t="shared" si="29"/>
        <v>0</v>
      </c>
    </row>
    <row r="1910" spans="1:7">
      <c r="A1910" s="1">
        <v>40765.754513888889</v>
      </c>
      <c r="B1910">
        <v>-9646.4840000000004</v>
      </c>
      <c r="C1910">
        <v>96.3</v>
      </c>
      <c r="D1910">
        <v>1</v>
      </c>
      <c r="E1910">
        <v>0.3</v>
      </c>
      <c r="F1910" s="2">
        <v>2.1199999999999979</v>
      </c>
      <c r="G1910">
        <f t="shared" si="29"/>
        <v>0</v>
      </c>
    </row>
    <row r="1911" spans="1:7">
      <c r="A1911" s="1">
        <v>40765.754560185182</v>
      </c>
      <c r="B1911">
        <v>-6430.9889999999996</v>
      </c>
      <c r="C1911">
        <v>96.4</v>
      </c>
      <c r="D1911">
        <v>1</v>
      </c>
      <c r="E1911">
        <v>0.2</v>
      </c>
      <c r="F1911" s="2">
        <v>2.1211111111111092</v>
      </c>
      <c r="G1911">
        <f t="shared" si="29"/>
        <v>0</v>
      </c>
    </row>
    <row r="1912" spans="1:7">
      <c r="A1912" s="1">
        <v>40765.754606481481</v>
      </c>
      <c r="B1912">
        <v>0</v>
      </c>
      <c r="C1912">
        <v>96.3</v>
      </c>
      <c r="D1912" t="s">
        <v>6</v>
      </c>
      <c r="E1912">
        <v>0</v>
      </c>
      <c r="F1912" s="2">
        <v>2.12222222222222</v>
      </c>
      <c r="G1912">
        <f t="shared" si="29"/>
        <v>0</v>
      </c>
    </row>
    <row r="1913" spans="1:7">
      <c r="A1913" s="1">
        <v>40765.754652777781</v>
      </c>
      <c r="B1913">
        <v>-6430.9889999999996</v>
      </c>
      <c r="C1913">
        <v>96.4</v>
      </c>
      <c r="D1913">
        <v>1</v>
      </c>
      <c r="E1913">
        <v>0.2</v>
      </c>
      <c r="F1913" s="2">
        <v>2.1233333333333313</v>
      </c>
      <c r="G1913">
        <f t="shared" si="29"/>
        <v>0</v>
      </c>
    </row>
    <row r="1914" spans="1:7">
      <c r="A1914" s="1">
        <v>40765.754699074074</v>
      </c>
      <c r="B1914">
        <v>9646.4840000000004</v>
      </c>
      <c r="C1914">
        <v>96.5</v>
      </c>
      <c r="D1914">
        <v>1</v>
      </c>
      <c r="E1914">
        <v>-0.3</v>
      </c>
      <c r="F1914" s="2">
        <v>2.1244444444444426</v>
      </c>
      <c r="G1914">
        <f t="shared" si="29"/>
        <v>0</v>
      </c>
    </row>
    <row r="1915" spans="1:7">
      <c r="A1915" s="1">
        <v>40765.754745370374</v>
      </c>
      <c r="B1915">
        <v>-3215.4949999999999</v>
      </c>
      <c r="C1915">
        <v>96.3</v>
      </c>
      <c r="D1915">
        <v>1</v>
      </c>
      <c r="E1915">
        <v>0.1</v>
      </c>
      <c r="F1915" s="2">
        <v>2.1255555555555534</v>
      </c>
      <c r="G1915">
        <f t="shared" si="29"/>
        <v>0</v>
      </c>
    </row>
    <row r="1916" spans="1:7">
      <c r="A1916" s="1">
        <v>40765.754791666666</v>
      </c>
      <c r="B1916">
        <v>-6430.9889999999996</v>
      </c>
      <c r="C1916">
        <v>96.2</v>
      </c>
      <c r="D1916">
        <v>1</v>
      </c>
      <c r="E1916">
        <v>0.2</v>
      </c>
      <c r="F1916" s="2">
        <v>2.1266666666666647</v>
      </c>
      <c r="G1916">
        <f t="shared" si="29"/>
        <v>0</v>
      </c>
    </row>
    <row r="1917" spans="1:7">
      <c r="A1917" s="1">
        <v>40765.754837962966</v>
      </c>
      <c r="B1917">
        <v>0</v>
      </c>
      <c r="C1917">
        <v>96.5</v>
      </c>
      <c r="D1917" t="s">
        <v>6</v>
      </c>
      <c r="E1917">
        <v>0</v>
      </c>
      <c r="F1917" s="2">
        <v>2.1277777777777755</v>
      </c>
      <c r="G1917">
        <f t="shared" si="29"/>
        <v>0</v>
      </c>
    </row>
    <row r="1918" spans="1:7">
      <c r="A1918" s="1">
        <v>40765.754884259259</v>
      </c>
      <c r="B1918">
        <v>-3215.4949999999999</v>
      </c>
      <c r="C1918">
        <v>96.5</v>
      </c>
      <c r="D1918">
        <v>1</v>
      </c>
      <c r="E1918">
        <v>0.1</v>
      </c>
      <c r="F1918" s="2">
        <v>2.1288888888888868</v>
      </c>
      <c r="G1918">
        <f t="shared" si="29"/>
        <v>0</v>
      </c>
    </row>
    <row r="1919" spans="1:7">
      <c r="A1919" s="1">
        <v>40765.754930555559</v>
      </c>
      <c r="B1919">
        <v>0</v>
      </c>
      <c r="C1919">
        <v>96.5</v>
      </c>
      <c r="D1919" t="s">
        <v>6</v>
      </c>
      <c r="E1919">
        <v>0</v>
      </c>
      <c r="F1919" s="2">
        <v>2.1299999999999981</v>
      </c>
      <c r="G1919">
        <f t="shared" si="29"/>
        <v>0</v>
      </c>
    </row>
    <row r="1920" spans="1:7">
      <c r="A1920" s="1">
        <v>40765.754976851851</v>
      </c>
      <c r="B1920">
        <v>-6430.9889999999996</v>
      </c>
      <c r="C1920">
        <v>96.3</v>
      </c>
      <c r="D1920">
        <v>1</v>
      </c>
      <c r="E1920">
        <v>0.2</v>
      </c>
      <c r="F1920" s="2">
        <v>2.131111111111109</v>
      </c>
      <c r="G1920">
        <f t="shared" si="29"/>
        <v>0</v>
      </c>
    </row>
    <row r="1921" spans="1:7">
      <c r="A1921" s="1">
        <v>40765.755023148151</v>
      </c>
      <c r="B1921">
        <v>16077.473</v>
      </c>
      <c r="C1921">
        <v>96.6</v>
      </c>
      <c r="D1921">
        <v>1</v>
      </c>
      <c r="E1921">
        <v>-0.5</v>
      </c>
      <c r="F1921" s="2">
        <v>2.1322222222222202</v>
      </c>
      <c r="G1921">
        <f t="shared" si="29"/>
        <v>0</v>
      </c>
    </row>
    <row r="1922" spans="1:7">
      <c r="A1922" s="1">
        <v>40765.755069444444</v>
      </c>
      <c r="B1922">
        <v>6430.9889999999996</v>
      </c>
      <c r="C1922">
        <v>96.4</v>
      </c>
      <c r="D1922">
        <v>1</v>
      </c>
      <c r="E1922">
        <v>-0.2</v>
      </c>
      <c r="F1922" s="2">
        <v>2.1333333333333311</v>
      </c>
      <c r="G1922">
        <f t="shared" si="29"/>
        <v>0</v>
      </c>
    </row>
    <row r="1923" spans="1:7">
      <c r="A1923" s="1">
        <v>40765.755115740743</v>
      </c>
      <c r="B1923">
        <v>12861.978999999999</v>
      </c>
      <c r="C1923">
        <v>96.6</v>
      </c>
      <c r="D1923">
        <v>1</v>
      </c>
      <c r="E1923">
        <v>-0.4</v>
      </c>
      <c r="F1923" s="2">
        <v>2.1344444444444424</v>
      </c>
      <c r="G1923">
        <f t="shared" ref="G1923:G1986" si="30">IF(OR(C1923&lt;0,C1923&gt;105),1,0)</f>
        <v>0</v>
      </c>
    </row>
    <row r="1924" spans="1:7">
      <c r="A1924" s="1">
        <v>40765.755162037036</v>
      </c>
      <c r="B1924">
        <v>0</v>
      </c>
      <c r="C1924">
        <v>96.7</v>
      </c>
      <c r="D1924" t="s">
        <v>6</v>
      </c>
      <c r="E1924">
        <v>0</v>
      </c>
      <c r="F1924" s="2">
        <v>2.1355555555555537</v>
      </c>
      <c r="G1924">
        <f t="shared" si="30"/>
        <v>0</v>
      </c>
    </row>
    <row r="1925" spans="1:7">
      <c r="A1925" s="1">
        <v>40765.755208333336</v>
      </c>
      <c r="B1925">
        <v>9646.4840000000004</v>
      </c>
      <c r="C1925">
        <v>96.5</v>
      </c>
      <c r="D1925">
        <v>1</v>
      </c>
      <c r="E1925">
        <v>-0.3</v>
      </c>
      <c r="F1925" s="2">
        <v>2.1366666666666645</v>
      </c>
      <c r="G1925">
        <f t="shared" si="30"/>
        <v>0</v>
      </c>
    </row>
    <row r="1926" spans="1:7">
      <c r="A1926" s="1">
        <v>40765.755254629628</v>
      </c>
      <c r="B1926">
        <v>-6430.9889999999996</v>
      </c>
      <c r="C1926">
        <v>96.2</v>
      </c>
      <c r="D1926">
        <v>1</v>
      </c>
      <c r="E1926">
        <v>0.2</v>
      </c>
      <c r="F1926" s="2">
        <v>2.1377777777777758</v>
      </c>
      <c r="G1926">
        <f t="shared" si="30"/>
        <v>0</v>
      </c>
    </row>
    <row r="1927" spans="1:7">
      <c r="A1927" s="1">
        <v>40765.755300925928</v>
      </c>
      <c r="B1927">
        <v>-6430.9889999999996</v>
      </c>
      <c r="C1927">
        <v>96.4</v>
      </c>
      <c r="D1927">
        <v>1</v>
      </c>
      <c r="E1927">
        <v>0.2</v>
      </c>
      <c r="F1927" s="2">
        <v>2.1388888888888866</v>
      </c>
      <c r="G1927">
        <f t="shared" si="30"/>
        <v>0</v>
      </c>
    </row>
    <row r="1928" spans="1:7">
      <c r="A1928" s="1">
        <v>40765.755347222221</v>
      </c>
      <c r="B1928">
        <v>9646.4840000000004</v>
      </c>
      <c r="C1928">
        <v>96.6</v>
      </c>
      <c r="D1928">
        <v>1</v>
      </c>
      <c r="E1928">
        <v>-0.3</v>
      </c>
      <c r="F1928" s="2">
        <v>2.1399999999999979</v>
      </c>
      <c r="G1928">
        <f t="shared" si="30"/>
        <v>0</v>
      </c>
    </row>
    <row r="1929" spans="1:7">
      <c r="A1929" s="1">
        <v>40765.755393518521</v>
      </c>
      <c r="B1929">
        <v>3215.4949999999999</v>
      </c>
      <c r="C1929">
        <v>96.3</v>
      </c>
      <c r="D1929">
        <v>1</v>
      </c>
      <c r="E1929">
        <v>-0.1</v>
      </c>
      <c r="F1929" s="2">
        <v>2.1411111111111092</v>
      </c>
      <c r="G1929">
        <f t="shared" si="30"/>
        <v>0</v>
      </c>
    </row>
    <row r="1930" spans="1:7">
      <c r="A1930" s="1">
        <v>40765.755439814813</v>
      </c>
      <c r="B1930">
        <v>12861.978999999999</v>
      </c>
      <c r="C1930">
        <v>96.4</v>
      </c>
      <c r="D1930">
        <v>1</v>
      </c>
      <c r="E1930">
        <v>-0.4</v>
      </c>
      <c r="F1930" s="2">
        <v>2.14222222222222</v>
      </c>
      <c r="G1930">
        <f t="shared" si="30"/>
        <v>0</v>
      </c>
    </row>
    <row r="1931" spans="1:7">
      <c r="A1931" s="1">
        <v>40765.755486111113</v>
      </c>
      <c r="B1931">
        <v>6430.9889999999996</v>
      </c>
      <c r="C1931">
        <v>96.4</v>
      </c>
      <c r="D1931">
        <v>1</v>
      </c>
      <c r="E1931">
        <v>-0.2</v>
      </c>
      <c r="F1931" s="2">
        <v>2.1433333333333313</v>
      </c>
      <c r="G1931">
        <f t="shared" si="30"/>
        <v>0</v>
      </c>
    </row>
    <row r="1932" spans="1:7">
      <c r="A1932" s="1">
        <v>40765.755532407406</v>
      </c>
      <c r="B1932">
        <v>6430.9889999999996</v>
      </c>
      <c r="C1932">
        <v>96.5</v>
      </c>
      <c r="D1932">
        <v>1</v>
      </c>
      <c r="E1932">
        <v>-0.2</v>
      </c>
      <c r="F1932" s="2">
        <v>2.1444444444444422</v>
      </c>
      <c r="G1932">
        <f t="shared" si="30"/>
        <v>0</v>
      </c>
    </row>
    <row r="1933" spans="1:7">
      <c r="A1933" s="1">
        <v>40765.755578703705</v>
      </c>
      <c r="B1933">
        <v>-3215.4949999999999</v>
      </c>
      <c r="C1933">
        <v>96.5</v>
      </c>
      <c r="D1933">
        <v>1</v>
      </c>
      <c r="E1933">
        <v>0.1</v>
      </c>
      <c r="F1933" s="2">
        <v>2.1455555555555534</v>
      </c>
      <c r="G1933">
        <f t="shared" si="30"/>
        <v>0</v>
      </c>
    </row>
    <row r="1934" spans="1:7">
      <c r="A1934" s="1">
        <v>40765.755624999998</v>
      </c>
      <c r="B1934">
        <v>16077.473</v>
      </c>
      <c r="C1934">
        <v>96.5</v>
      </c>
      <c r="D1934">
        <v>1</v>
      </c>
      <c r="E1934">
        <v>-0.5</v>
      </c>
      <c r="F1934" s="2">
        <v>2.1466666666666647</v>
      </c>
      <c r="G1934">
        <f t="shared" si="30"/>
        <v>0</v>
      </c>
    </row>
    <row r="1935" spans="1:7">
      <c r="A1935" s="1">
        <v>40765.755671296298</v>
      </c>
      <c r="B1935">
        <v>-9646.4840000000004</v>
      </c>
      <c r="C1935">
        <v>96.2</v>
      </c>
      <c r="D1935">
        <v>1</v>
      </c>
      <c r="E1935">
        <v>0.3</v>
      </c>
      <c r="F1935" s="2">
        <v>2.1477777777777756</v>
      </c>
      <c r="G1935">
        <f t="shared" si="30"/>
        <v>0</v>
      </c>
    </row>
    <row r="1936" spans="1:7">
      <c r="A1936" s="1">
        <v>40765.75571759259</v>
      </c>
      <c r="B1936">
        <v>-6430.9889999999996</v>
      </c>
      <c r="C1936">
        <v>96.2</v>
      </c>
      <c r="D1936">
        <v>1</v>
      </c>
      <c r="E1936">
        <v>0.2</v>
      </c>
      <c r="F1936" s="2">
        <v>2.1488888888888869</v>
      </c>
      <c r="G1936">
        <f t="shared" si="30"/>
        <v>0</v>
      </c>
    </row>
    <row r="1937" spans="1:7">
      <c r="A1937" s="1">
        <v>40765.75576388889</v>
      </c>
      <c r="B1937">
        <v>6430.9889999999996</v>
      </c>
      <c r="C1937">
        <v>96.5</v>
      </c>
      <c r="D1937">
        <v>1</v>
      </c>
      <c r="E1937">
        <v>-0.2</v>
      </c>
      <c r="F1937" s="2">
        <v>2.1499999999999977</v>
      </c>
      <c r="G1937">
        <f t="shared" si="30"/>
        <v>0</v>
      </c>
    </row>
    <row r="1938" spans="1:7">
      <c r="A1938" s="1">
        <v>40765.755810185183</v>
      </c>
      <c r="B1938">
        <v>-9646.4840000000004</v>
      </c>
      <c r="C1938">
        <v>96.3</v>
      </c>
      <c r="D1938">
        <v>1</v>
      </c>
      <c r="E1938">
        <v>0.3</v>
      </c>
      <c r="F1938" s="2">
        <v>2.151111111111109</v>
      </c>
      <c r="G1938">
        <f t="shared" si="30"/>
        <v>0</v>
      </c>
    </row>
    <row r="1939" spans="1:7">
      <c r="A1939" s="1">
        <v>40765.755856481483</v>
      </c>
      <c r="B1939">
        <v>3215.4949999999999</v>
      </c>
      <c r="C1939">
        <v>96.5</v>
      </c>
      <c r="D1939">
        <v>1</v>
      </c>
      <c r="E1939">
        <v>-0.1</v>
      </c>
      <c r="F1939" s="2">
        <v>2.1522222222222203</v>
      </c>
      <c r="G1939">
        <f t="shared" si="30"/>
        <v>0</v>
      </c>
    </row>
    <row r="1940" spans="1:7">
      <c r="A1940" s="1">
        <v>40765.755902777775</v>
      </c>
      <c r="B1940">
        <v>0</v>
      </c>
      <c r="C1940">
        <v>96.4</v>
      </c>
      <c r="D1940" t="s">
        <v>6</v>
      </c>
      <c r="E1940">
        <v>0</v>
      </c>
      <c r="F1940" s="2">
        <v>2.1533333333333311</v>
      </c>
      <c r="G1940">
        <f t="shared" si="30"/>
        <v>0</v>
      </c>
    </row>
    <row r="1941" spans="1:7">
      <c r="A1941" s="1">
        <v>40765.755949074075</v>
      </c>
      <c r="B1941" t="s">
        <v>6</v>
      </c>
      <c r="C1941" t="s">
        <v>8</v>
      </c>
      <c r="D1941" t="s">
        <v>6</v>
      </c>
      <c r="E1941" t="s">
        <v>6</v>
      </c>
      <c r="F1941" s="2">
        <v>2.1544444444444424</v>
      </c>
      <c r="G1941">
        <f t="shared" si="30"/>
        <v>1</v>
      </c>
    </row>
    <row r="1942" spans="1:7">
      <c r="A1942" s="1">
        <v>40765.755995370368</v>
      </c>
      <c r="B1942">
        <v>3215.4949999999999</v>
      </c>
      <c r="C1942">
        <v>96.4</v>
      </c>
      <c r="D1942">
        <v>1</v>
      </c>
      <c r="E1942">
        <v>-0.1</v>
      </c>
      <c r="F1942" s="2">
        <v>2.1555555555555537</v>
      </c>
      <c r="G1942">
        <f t="shared" si="30"/>
        <v>0</v>
      </c>
    </row>
    <row r="1943" spans="1:7">
      <c r="A1943" s="1">
        <v>40765.756041666667</v>
      </c>
      <c r="B1943">
        <v>0</v>
      </c>
      <c r="C1943">
        <v>96.3</v>
      </c>
      <c r="D1943" t="s">
        <v>6</v>
      </c>
      <c r="E1943">
        <v>0</v>
      </c>
      <c r="F1943" s="2">
        <v>2.1566666666666645</v>
      </c>
      <c r="G1943">
        <f t="shared" si="30"/>
        <v>0</v>
      </c>
    </row>
    <row r="1944" spans="1:7">
      <c r="A1944" s="1">
        <v>40765.75608796296</v>
      </c>
      <c r="B1944">
        <v>-3215.4949999999999</v>
      </c>
      <c r="C1944">
        <v>96.3</v>
      </c>
      <c r="D1944">
        <v>1</v>
      </c>
      <c r="E1944">
        <v>0.1</v>
      </c>
      <c r="F1944" s="2">
        <v>2.1577777777777758</v>
      </c>
      <c r="G1944">
        <f t="shared" si="30"/>
        <v>0</v>
      </c>
    </row>
    <row r="1945" spans="1:7">
      <c r="A1945" s="1">
        <v>40765.75613425926</v>
      </c>
      <c r="B1945">
        <v>6430.9889999999996</v>
      </c>
      <c r="C1945">
        <v>96.5</v>
      </c>
      <c r="D1945">
        <v>1</v>
      </c>
      <c r="E1945">
        <v>-0.2</v>
      </c>
      <c r="F1945" s="2">
        <v>2.1588888888888866</v>
      </c>
      <c r="G1945">
        <f t="shared" si="30"/>
        <v>0</v>
      </c>
    </row>
    <row r="1946" spans="1:7">
      <c r="A1946" s="1">
        <v>40765.756180555552</v>
      </c>
      <c r="B1946">
        <v>-6430.9889999999996</v>
      </c>
      <c r="C1946">
        <v>96.4</v>
      </c>
      <c r="D1946">
        <v>1</v>
      </c>
      <c r="E1946">
        <v>0.2</v>
      </c>
      <c r="F1946" s="2">
        <v>2.1599999999999979</v>
      </c>
      <c r="G1946">
        <f t="shared" si="30"/>
        <v>0</v>
      </c>
    </row>
    <row r="1947" spans="1:7">
      <c r="A1947" s="1">
        <v>40765.756226851852</v>
      </c>
      <c r="B1947">
        <v>-3215.4949999999999</v>
      </c>
      <c r="C1947">
        <v>96.3</v>
      </c>
      <c r="D1947">
        <v>1</v>
      </c>
      <c r="E1947">
        <v>0.1</v>
      </c>
      <c r="F1947" s="2">
        <v>2.1611111111111092</v>
      </c>
      <c r="G1947">
        <f t="shared" si="30"/>
        <v>0</v>
      </c>
    </row>
    <row r="1948" spans="1:7">
      <c r="A1948" s="1">
        <v>40765.756273148145</v>
      </c>
      <c r="B1948">
        <v>9646.4840000000004</v>
      </c>
      <c r="C1948">
        <v>96.5</v>
      </c>
      <c r="D1948">
        <v>1</v>
      </c>
      <c r="E1948">
        <v>-0.3</v>
      </c>
      <c r="F1948" s="2">
        <v>2.16222222222222</v>
      </c>
      <c r="G1948">
        <f t="shared" si="30"/>
        <v>0</v>
      </c>
    </row>
    <row r="1949" spans="1:7">
      <c r="A1949" s="1">
        <v>40765.756319444445</v>
      </c>
      <c r="B1949">
        <v>0</v>
      </c>
      <c r="C1949">
        <v>96.6</v>
      </c>
      <c r="D1949" t="s">
        <v>6</v>
      </c>
      <c r="E1949">
        <v>0</v>
      </c>
      <c r="F1949" s="2">
        <v>2.1633333333333313</v>
      </c>
      <c r="G1949">
        <f t="shared" si="30"/>
        <v>0</v>
      </c>
    </row>
    <row r="1950" spans="1:7">
      <c r="A1950" s="1">
        <v>40765.756365740737</v>
      </c>
      <c r="B1950">
        <v>-6430.9889999999996</v>
      </c>
      <c r="C1950">
        <v>96.3</v>
      </c>
      <c r="D1950">
        <v>1</v>
      </c>
      <c r="E1950">
        <v>0.2</v>
      </c>
      <c r="F1950" s="2">
        <v>2.1644444444444422</v>
      </c>
      <c r="G1950">
        <f t="shared" si="30"/>
        <v>0</v>
      </c>
    </row>
    <row r="1951" spans="1:7">
      <c r="A1951" s="1">
        <v>40765.756412037037</v>
      </c>
      <c r="B1951">
        <v>0</v>
      </c>
      <c r="C1951">
        <v>96.5</v>
      </c>
      <c r="D1951" t="s">
        <v>6</v>
      </c>
      <c r="E1951">
        <v>0</v>
      </c>
      <c r="F1951" s="2">
        <v>2.1655555555555535</v>
      </c>
      <c r="G1951">
        <f t="shared" si="30"/>
        <v>0</v>
      </c>
    </row>
    <row r="1952" spans="1:7">
      <c r="A1952" s="1">
        <v>40765.756458333337</v>
      </c>
      <c r="B1952">
        <v>3215.4949999999999</v>
      </c>
      <c r="C1952">
        <v>96.4</v>
      </c>
      <c r="D1952">
        <v>1</v>
      </c>
      <c r="E1952">
        <v>-0.1</v>
      </c>
      <c r="F1952" s="2">
        <v>2.1666666666666647</v>
      </c>
      <c r="G1952">
        <f t="shared" si="30"/>
        <v>0</v>
      </c>
    </row>
    <row r="1953" spans="1:7">
      <c r="A1953" s="1">
        <v>40765.756504629629</v>
      </c>
      <c r="B1953">
        <v>-6430.9889999999996</v>
      </c>
      <c r="C1953">
        <v>96.5</v>
      </c>
      <c r="D1953">
        <v>1</v>
      </c>
      <c r="E1953">
        <v>0.2</v>
      </c>
      <c r="F1953" s="2">
        <v>2.1677777777777756</v>
      </c>
      <c r="G1953">
        <f t="shared" si="30"/>
        <v>0</v>
      </c>
    </row>
    <row r="1954" spans="1:7">
      <c r="A1954" s="1">
        <v>40765.756550925929</v>
      </c>
      <c r="B1954">
        <v>6430.9889999999996</v>
      </c>
      <c r="C1954">
        <v>96.5</v>
      </c>
      <c r="D1954">
        <v>1</v>
      </c>
      <c r="E1954">
        <v>-0.2</v>
      </c>
      <c r="F1954" s="2">
        <v>2.1688888888888869</v>
      </c>
      <c r="G1954">
        <f t="shared" si="30"/>
        <v>0</v>
      </c>
    </row>
    <row r="1955" spans="1:7">
      <c r="A1955" s="1">
        <v>40765.756597222222</v>
      </c>
      <c r="B1955">
        <v>0</v>
      </c>
      <c r="C1955">
        <v>96.6</v>
      </c>
      <c r="D1955" t="s">
        <v>6</v>
      </c>
      <c r="E1955">
        <v>0</v>
      </c>
      <c r="F1955" s="2">
        <v>2.1699999999999977</v>
      </c>
      <c r="G1955">
        <f t="shared" si="30"/>
        <v>0</v>
      </c>
    </row>
    <row r="1956" spans="1:7">
      <c r="A1956" s="1">
        <v>40765.756643518522</v>
      </c>
      <c r="B1956">
        <v>0</v>
      </c>
      <c r="C1956">
        <v>96.4</v>
      </c>
      <c r="D1956" t="s">
        <v>6</v>
      </c>
      <c r="E1956">
        <v>0</v>
      </c>
      <c r="F1956" s="2">
        <v>2.171111111111109</v>
      </c>
      <c r="G1956">
        <f t="shared" si="30"/>
        <v>0</v>
      </c>
    </row>
    <row r="1957" spans="1:7">
      <c r="A1957" s="1">
        <v>40765.756689814814</v>
      </c>
      <c r="B1957">
        <v>3215.4949999999999</v>
      </c>
      <c r="C1957">
        <v>96.4</v>
      </c>
      <c r="D1957">
        <v>1</v>
      </c>
      <c r="E1957">
        <v>-0.1</v>
      </c>
      <c r="F1957" s="2">
        <v>2.1722222222222203</v>
      </c>
      <c r="G1957">
        <f t="shared" si="30"/>
        <v>0</v>
      </c>
    </row>
    <row r="1958" spans="1:7">
      <c r="A1958" s="1">
        <v>40765.756736111114</v>
      </c>
      <c r="B1958">
        <v>-9646.4840000000004</v>
      </c>
      <c r="C1958">
        <v>96.2</v>
      </c>
      <c r="D1958">
        <v>1</v>
      </c>
      <c r="E1958">
        <v>0.3</v>
      </c>
      <c r="F1958" s="2">
        <v>2.1733333333333311</v>
      </c>
      <c r="G1958">
        <f t="shared" si="30"/>
        <v>0</v>
      </c>
    </row>
    <row r="1959" spans="1:7">
      <c r="A1959" s="1">
        <v>40765.756782407407</v>
      </c>
      <c r="B1959">
        <v>9646.4840000000004</v>
      </c>
      <c r="C1959">
        <v>96.5</v>
      </c>
      <c r="D1959">
        <v>1</v>
      </c>
      <c r="E1959">
        <v>-0.3</v>
      </c>
      <c r="F1959" s="2">
        <v>2.1744444444444424</v>
      </c>
      <c r="G1959">
        <f t="shared" si="30"/>
        <v>0</v>
      </c>
    </row>
    <row r="1960" spans="1:7">
      <c r="A1960" s="1">
        <v>40765.756828703707</v>
      </c>
      <c r="B1960">
        <v>-9646.4840000000004</v>
      </c>
      <c r="C1960">
        <v>96.3</v>
      </c>
      <c r="D1960">
        <v>1</v>
      </c>
      <c r="E1960">
        <v>0.3</v>
      </c>
      <c r="F1960" s="2">
        <v>2.1755555555555532</v>
      </c>
      <c r="G1960">
        <f t="shared" si="30"/>
        <v>0</v>
      </c>
    </row>
    <row r="1961" spans="1:7">
      <c r="A1961" s="1">
        <v>40765.756874999999</v>
      </c>
      <c r="B1961">
        <v>-3215.4949999999999</v>
      </c>
      <c r="C1961">
        <v>96.3</v>
      </c>
      <c r="D1961">
        <v>1</v>
      </c>
      <c r="E1961">
        <v>0.1</v>
      </c>
      <c r="F1961" s="2">
        <v>2.1766666666666645</v>
      </c>
      <c r="G1961">
        <f t="shared" si="30"/>
        <v>0</v>
      </c>
    </row>
    <row r="1962" spans="1:7">
      <c r="A1962" s="1">
        <v>40765.756921296299</v>
      </c>
      <c r="B1962">
        <v>-3215.4949999999999</v>
      </c>
      <c r="C1962">
        <v>96.2</v>
      </c>
      <c r="D1962">
        <v>1</v>
      </c>
      <c r="E1962">
        <v>0.1</v>
      </c>
      <c r="F1962" s="2">
        <v>2.1777777777777758</v>
      </c>
      <c r="G1962">
        <f t="shared" si="30"/>
        <v>0</v>
      </c>
    </row>
    <row r="1963" spans="1:7">
      <c r="A1963" s="1">
        <v>40765.756967592592</v>
      </c>
      <c r="B1963">
        <v>3215.4949999999999</v>
      </c>
      <c r="C1963">
        <v>96.5</v>
      </c>
      <c r="D1963">
        <v>1</v>
      </c>
      <c r="E1963">
        <v>-0.1</v>
      </c>
      <c r="F1963" s="2">
        <v>2.1788888888888867</v>
      </c>
      <c r="G1963">
        <f t="shared" si="30"/>
        <v>0</v>
      </c>
    </row>
    <row r="1964" spans="1:7">
      <c r="A1964" s="1">
        <v>40765.757013888891</v>
      </c>
      <c r="B1964">
        <v>-6430.9889999999996</v>
      </c>
      <c r="C1964">
        <v>96.4</v>
      </c>
      <c r="D1964">
        <v>1</v>
      </c>
      <c r="E1964">
        <v>0.2</v>
      </c>
      <c r="F1964" s="2">
        <v>2.1799999999999979</v>
      </c>
      <c r="G1964">
        <f t="shared" si="30"/>
        <v>0</v>
      </c>
    </row>
    <row r="1965" spans="1:7">
      <c r="A1965" s="1">
        <v>40765.757060185184</v>
      </c>
      <c r="B1965">
        <v>0</v>
      </c>
      <c r="C1965">
        <v>96.6</v>
      </c>
      <c r="D1965" t="s">
        <v>6</v>
      </c>
      <c r="E1965">
        <v>0</v>
      </c>
      <c r="F1965" s="2">
        <v>2.1811111111111088</v>
      </c>
      <c r="G1965">
        <f t="shared" si="30"/>
        <v>0</v>
      </c>
    </row>
    <row r="1966" spans="1:7">
      <c r="A1966" s="1">
        <v>40765.757106481484</v>
      </c>
      <c r="B1966">
        <v>19292.968000000001</v>
      </c>
      <c r="C1966">
        <v>96.6</v>
      </c>
      <c r="D1966">
        <v>1</v>
      </c>
      <c r="E1966">
        <v>-0.6</v>
      </c>
      <c r="F1966" s="2">
        <v>2.1822222222222201</v>
      </c>
      <c r="G1966">
        <f t="shared" si="30"/>
        <v>0</v>
      </c>
    </row>
    <row r="1967" spans="1:7">
      <c r="A1967" s="1">
        <v>40765.757152777776</v>
      </c>
      <c r="B1967">
        <v>-9646.4840000000004</v>
      </c>
      <c r="C1967">
        <v>96.2</v>
      </c>
      <c r="D1967">
        <v>1</v>
      </c>
      <c r="E1967">
        <v>0.3</v>
      </c>
      <c r="F1967" s="2">
        <v>2.1833333333333313</v>
      </c>
      <c r="G1967">
        <f t="shared" si="30"/>
        <v>0</v>
      </c>
    </row>
    <row r="1968" spans="1:7">
      <c r="A1968" s="1">
        <v>40765.757199074076</v>
      </c>
      <c r="B1968">
        <v>-9646.4840000000004</v>
      </c>
      <c r="C1968">
        <v>96.3</v>
      </c>
      <c r="D1968">
        <v>1</v>
      </c>
      <c r="E1968">
        <v>0.3</v>
      </c>
      <c r="F1968" s="2">
        <v>2.1844444444444422</v>
      </c>
      <c r="G1968">
        <f t="shared" si="30"/>
        <v>0</v>
      </c>
    </row>
    <row r="1969" spans="1:7">
      <c r="A1969" s="1">
        <v>40765.757245370369</v>
      </c>
      <c r="B1969">
        <v>-9646.4840000000004</v>
      </c>
      <c r="C1969">
        <v>96.3</v>
      </c>
      <c r="D1969">
        <v>1</v>
      </c>
      <c r="E1969">
        <v>0.3</v>
      </c>
      <c r="F1969" s="2">
        <v>2.1855555555555535</v>
      </c>
      <c r="G1969">
        <f t="shared" si="30"/>
        <v>0</v>
      </c>
    </row>
    <row r="1970" spans="1:7">
      <c r="A1970" s="1">
        <v>40765.757291666669</v>
      </c>
      <c r="B1970">
        <v>4306360850.6239996</v>
      </c>
      <c r="C1970">
        <v>134021.6</v>
      </c>
      <c r="D1970">
        <v>1</v>
      </c>
      <c r="E1970">
        <v>-133925.29999999999</v>
      </c>
      <c r="F1970" s="2">
        <v>2.1866666666666643</v>
      </c>
      <c r="G1970">
        <f t="shared" si="30"/>
        <v>1</v>
      </c>
    </row>
    <row r="1971" spans="1:7">
      <c r="A1971" s="1">
        <v>40765.757337962961</v>
      </c>
      <c r="B1971">
        <v>9646.4840000000004</v>
      </c>
      <c r="C1971">
        <v>96.5</v>
      </c>
      <c r="D1971">
        <v>1</v>
      </c>
      <c r="E1971">
        <v>-0.3</v>
      </c>
      <c r="F1971" s="2">
        <v>2.1877777777777756</v>
      </c>
      <c r="G1971">
        <f t="shared" si="30"/>
        <v>0</v>
      </c>
    </row>
    <row r="1972" spans="1:7">
      <c r="A1972" s="1">
        <v>40765.757384259261</v>
      </c>
      <c r="B1972">
        <v>-9646.4840000000004</v>
      </c>
      <c r="C1972">
        <v>96.2</v>
      </c>
      <c r="D1972">
        <v>1</v>
      </c>
      <c r="E1972">
        <v>0.3</v>
      </c>
      <c r="F1972" s="2">
        <v>2.1888888888888869</v>
      </c>
      <c r="G1972">
        <f t="shared" si="30"/>
        <v>0</v>
      </c>
    </row>
    <row r="1973" spans="1:7">
      <c r="A1973" s="1">
        <v>40765.757430555554</v>
      </c>
      <c r="B1973">
        <v>-6430.9889999999996</v>
      </c>
      <c r="C1973">
        <v>96.4</v>
      </c>
      <c r="D1973">
        <v>1</v>
      </c>
      <c r="E1973">
        <v>0.2</v>
      </c>
      <c r="F1973" s="2">
        <v>2.1899999999999977</v>
      </c>
      <c r="G1973">
        <f t="shared" si="30"/>
        <v>0</v>
      </c>
    </row>
    <row r="1974" spans="1:7">
      <c r="A1974" s="1">
        <v>40765.757476851853</v>
      </c>
      <c r="B1974">
        <v>0</v>
      </c>
      <c r="C1974">
        <v>96.6</v>
      </c>
      <c r="D1974" t="s">
        <v>6</v>
      </c>
      <c r="E1974">
        <v>0</v>
      </c>
      <c r="F1974" s="2">
        <v>2.191111111111109</v>
      </c>
      <c r="G1974">
        <f t="shared" si="30"/>
        <v>0</v>
      </c>
    </row>
    <row r="1975" spans="1:7">
      <c r="A1975" s="1">
        <v>40765.757523148146</v>
      </c>
      <c r="B1975">
        <v>0</v>
      </c>
      <c r="C1975">
        <v>96.2</v>
      </c>
      <c r="D1975" t="s">
        <v>6</v>
      </c>
      <c r="E1975">
        <v>0</v>
      </c>
      <c r="F1975" s="2">
        <v>2.1922222222222203</v>
      </c>
      <c r="G1975">
        <f t="shared" si="30"/>
        <v>0</v>
      </c>
    </row>
    <row r="1976" spans="1:7">
      <c r="A1976" s="1">
        <v>40765.757569444446</v>
      </c>
      <c r="B1976">
        <v>-9646.4840000000004</v>
      </c>
      <c r="C1976">
        <v>96.1</v>
      </c>
      <c r="D1976">
        <v>1</v>
      </c>
      <c r="E1976">
        <v>0.3</v>
      </c>
      <c r="F1976" s="2">
        <v>2.1933333333333311</v>
      </c>
      <c r="G1976">
        <f t="shared" si="30"/>
        <v>0</v>
      </c>
    </row>
    <row r="1977" spans="1:7">
      <c r="A1977" s="1">
        <v>40765.757615740738</v>
      </c>
      <c r="B1977" t="s">
        <v>6</v>
      </c>
      <c r="C1977" t="s">
        <v>8</v>
      </c>
      <c r="D1977" t="s">
        <v>6</v>
      </c>
      <c r="E1977" t="s">
        <v>6</v>
      </c>
      <c r="F1977" s="2">
        <v>2.1944444444444424</v>
      </c>
      <c r="G1977">
        <f t="shared" si="30"/>
        <v>1</v>
      </c>
    </row>
    <row r="1978" spans="1:7">
      <c r="A1978" s="1">
        <v>40765.757662037038</v>
      </c>
      <c r="B1978">
        <v>0</v>
      </c>
      <c r="C1978">
        <v>96.3</v>
      </c>
      <c r="D1978" t="s">
        <v>6</v>
      </c>
      <c r="E1978">
        <v>0</v>
      </c>
      <c r="F1978" s="2">
        <v>2.1955555555555533</v>
      </c>
      <c r="G1978">
        <f t="shared" si="30"/>
        <v>0</v>
      </c>
    </row>
    <row r="1979" spans="1:7">
      <c r="A1979" s="1">
        <v>40765.757708333331</v>
      </c>
      <c r="B1979">
        <v>0</v>
      </c>
      <c r="C1979">
        <v>96.4</v>
      </c>
      <c r="D1979" t="s">
        <v>6</v>
      </c>
      <c r="E1979">
        <v>0</v>
      </c>
      <c r="F1979" s="2">
        <v>2.1966666666666645</v>
      </c>
      <c r="G1979">
        <f t="shared" si="30"/>
        <v>0</v>
      </c>
    </row>
    <row r="1980" spans="1:7">
      <c r="A1980" s="1">
        <v>40765.757754629631</v>
      </c>
      <c r="B1980">
        <v>0</v>
      </c>
      <c r="C1980">
        <v>96.6</v>
      </c>
      <c r="D1980" t="s">
        <v>6</v>
      </c>
      <c r="E1980">
        <v>0</v>
      </c>
      <c r="F1980" s="2">
        <v>2.1977777777777758</v>
      </c>
      <c r="G1980">
        <f t="shared" si="30"/>
        <v>0</v>
      </c>
    </row>
    <row r="1981" spans="1:7">
      <c r="A1981" s="1">
        <v>40765.757800925923</v>
      </c>
      <c r="B1981">
        <v>0</v>
      </c>
      <c r="C1981">
        <v>96.6</v>
      </c>
      <c r="D1981" t="s">
        <v>6</v>
      </c>
      <c r="E1981">
        <v>0</v>
      </c>
      <c r="F1981" s="2">
        <v>2.1988888888888867</v>
      </c>
      <c r="G1981">
        <f t="shared" si="30"/>
        <v>0</v>
      </c>
    </row>
    <row r="1982" spans="1:7">
      <c r="A1982" s="1">
        <v>40765.757847222223</v>
      </c>
      <c r="B1982">
        <v>3215.4949999999999</v>
      </c>
      <c r="C1982">
        <v>96.4</v>
      </c>
      <c r="D1982">
        <v>1</v>
      </c>
      <c r="E1982">
        <v>-0.1</v>
      </c>
      <c r="F1982" s="2">
        <v>2.199999999999998</v>
      </c>
      <c r="G1982">
        <f t="shared" si="30"/>
        <v>0</v>
      </c>
    </row>
    <row r="1983" spans="1:7">
      <c r="A1983" s="1">
        <v>40765.757893518516</v>
      </c>
      <c r="B1983">
        <v>-6430.9889999999996</v>
      </c>
      <c r="C1983">
        <v>96.4</v>
      </c>
      <c r="D1983">
        <v>1</v>
      </c>
      <c r="E1983">
        <v>0.2</v>
      </c>
      <c r="F1983" s="2">
        <v>2.2011111111111088</v>
      </c>
      <c r="G1983">
        <f t="shared" si="30"/>
        <v>0</v>
      </c>
    </row>
    <row r="1984" spans="1:7">
      <c r="A1984" s="1">
        <v>40765.757939814815</v>
      </c>
      <c r="B1984">
        <v>-6430.9889999999996</v>
      </c>
      <c r="C1984">
        <v>96.3</v>
      </c>
      <c r="D1984">
        <v>1</v>
      </c>
      <c r="E1984">
        <v>0.2</v>
      </c>
      <c r="F1984" s="2">
        <v>2.2022222222222201</v>
      </c>
      <c r="G1984">
        <f t="shared" si="30"/>
        <v>0</v>
      </c>
    </row>
    <row r="1985" spans="1:7">
      <c r="A1985" s="1">
        <v>40765.757986111108</v>
      </c>
      <c r="B1985">
        <v>-9646.4840000000004</v>
      </c>
      <c r="C1985">
        <v>96.3</v>
      </c>
      <c r="D1985">
        <v>1</v>
      </c>
      <c r="E1985">
        <v>0.3</v>
      </c>
      <c r="F1985" s="2">
        <v>2.2033333333333314</v>
      </c>
      <c r="G1985">
        <f t="shared" si="30"/>
        <v>0</v>
      </c>
    </row>
    <row r="1986" spans="1:7">
      <c r="A1986" s="1">
        <v>40765.758032407408</v>
      </c>
      <c r="B1986">
        <v>-3215.4949999999999</v>
      </c>
      <c r="C1986">
        <v>96.2</v>
      </c>
      <c r="D1986">
        <v>1</v>
      </c>
      <c r="E1986">
        <v>0.1</v>
      </c>
      <c r="F1986" s="2">
        <v>2.2044444444444422</v>
      </c>
      <c r="G1986">
        <f t="shared" si="30"/>
        <v>0</v>
      </c>
    </row>
    <row r="1987" spans="1:7">
      <c r="A1987" s="1">
        <v>40765.7580787037</v>
      </c>
      <c r="B1987">
        <v>6430.9889999999996</v>
      </c>
      <c r="C1987">
        <v>96.4</v>
      </c>
      <c r="D1987">
        <v>1</v>
      </c>
      <c r="E1987">
        <v>-0.2</v>
      </c>
      <c r="F1987" s="2">
        <v>2.2055555555555535</v>
      </c>
      <c r="G1987">
        <f t="shared" ref="G1987:G2050" si="31">IF(OR(C1987&lt;0,C1987&gt;105),1,0)</f>
        <v>0</v>
      </c>
    </row>
    <row r="1988" spans="1:7">
      <c r="A1988" s="1">
        <v>40765.758125</v>
      </c>
      <c r="B1988">
        <v>-6430.9889999999996</v>
      </c>
      <c r="C1988">
        <v>96.3</v>
      </c>
      <c r="D1988">
        <v>1</v>
      </c>
      <c r="E1988">
        <v>0.2</v>
      </c>
      <c r="F1988" s="2">
        <v>2.2066666666666643</v>
      </c>
      <c r="G1988">
        <f t="shared" si="31"/>
        <v>0</v>
      </c>
    </row>
    <row r="1989" spans="1:7">
      <c r="A1989" s="1">
        <v>40765.758171296293</v>
      </c>
      <c r="B1989">
        <v>6430.9889999999996</v>
      </c>
      <c r="C1989">
        <v>96.2</v>
      </c>
      <c r="D1989">
        <v>1</v>
      </c>
      <c r="E1989">
        <v>-0.2</v>
      </c>
      <c r="F1989" s="2">
        <v>2.2077777777777756</v>
      </c>
      <c r="G1989">
        <f t="shared" si="31"/>
        <v>0</v>
      </c>
    </row>
    <row r="1990" spans="1:7">
      <c r="A1990" s="1">
        <v>40765.758217592593</v>
      </c>
      <c r="B1990">
        <v>-3215.4949999999999</v>
      </c>
      <c r="C1990">
        <v>96.4</v>
      </c>
      <c r="D1990">
        <v>1</v>
      </c>
      <c r="E1990">
        <v>0.1</v>
      </c>
      <c r="F1990" s="2">
        <v>2.2088888888888869</v>
      </c>
      <c r="G1990">
        <f t="shared" si="31"/>
        <v>0</v>
      </c>
    </row>
    <row r="1991" spans="1:7">
      <c r="A1991" s="1">
        <v>40765.758263888885</v>
      </c>
      <c r="B1991">
        <v>-3215.4949999999999</v>
      </c>
      <c r="C1991">
        <v>96.4</v>
      </c>
      <c r="D1991">
        <v>1</v>
      </c>
      <c r="E1991">
        <v>0.1</v>
      </c>
      <c r="F1991" s="2">
        <v>2.2099999999999977</v>
      </c>
      <c r="G1991">
        <f t="shared" si="31"/>
        <v>0</v>
      </c>
    </row>
    <row r="1992" spans="1:7">
      <c r="A1992" s="1">
        <v>40765.758310185185</v>
      </c>
      <c r="B1992">
        <v>6430.9889999999996</v>
      </c>
      <c r="C1992">
        <v>96.3</v>
      </c>
      <c r="D1992">
        <v>1</v>
      </c>
      <c r="E1992">
        <v>-0.2</v>
      </c>
      <c r="F1992" s="2">
        <v>2.211111111111109</v>
      </c>
      <c r="G1992">
        <f t="shared" si="31"/>
        <v>0</v>
      </c>
    </row>
    <row r="1993" spans="1:7">
      <c r="A1993" s="1">
        <v>40765.758356481485</v>
      </c>
      <c r="B1993">
        <v>-6430.9889999999996</v>
      </c>
      <c r="C1993">
        <v>96.3</v>
      </c>
      <c r="D1993">
        <v>1</v>
      </c>
      <c r="E1993">
        <v>0.2</v>
      </c>
      <c r="F1993" s="2">
        <v>2.2122222222222199</v>
      </c>
      <c r="G1993">
        <f t="shared" si="31"/>
        <v>0</v>
      </c>
    </row>
    <row r="1994" spans="1:7">
      <c r="A1994" s="1">
        <v>40765.758402777778</v>
      </c>
      <c r="B1994">
        <v>16077.473</v>
      </c>
      <c r="C1994">
        <v>96.6</v>
      </c>
      <c r="D1994">
        <v>1</v>
      </c>
      <c r="E1994">
        <v>-0.5</v>
      </c>
      <c r="F1994" s="2">
        <v>2.2133333333333312</v>
      </c>
      <c r="G1994">
        <f t="shared" si="31"/>
        <v>0</v>
      </c>
    </row>
    <row r="1995" spans="1:7">
      <c r="A1995" s="1">
        <v>40765.758449074077</v>
      </c>
      <c r="B1995">
        <v>-6430.9889999999996</v>
      </c>
      <c r="C1995">
        <v>96.2</v>
      </c>
      <c r="D1995">
        <v>1</v>
      </c>
      <c r="E1995">
        <v>0.2</v>
      </c>
      <c r="F1995" s="2">
        <v>2.2144444444444424</v>
      </c>
      <c r="G1995">
        <f t="shared" si="31"/>
        <v>0</v>
      </c>
    </row>
    <row r="1996" spans="1:7">
      <c r="A1996" s="1">
        <v>40765.75849537037</v>
      </c>
      <c r="B1996">
        <v>9646.4840000000004</v>
      </c>
      <c r="C1996">
        <v>96.4</v>
      </c>
      <c r="D1996">
        <v>1</v>
      </c>
      <c r="E1996">
        <v>-0.3</v>
      </c>
      <c r="F1996" s="2">
        <v>2.2155555555555533</v>
      </c>
      <c r="G1996">
        <f t="shared" si="31"/>
        <v>0</v>
      </c>
    </row>
    <row r="1997" spans="1:7">
      <c r="A1997" s="1">
        <v>40765.75854166667</v>
      </c>
      <c r="B1997">
        <v>6430.9889999999996</v>
      </c>
      <c r="C1997">
        <v>96.6</v>
      </c>
      <c r="D1997">
        <v>1</v>
      </c>
      <c r="E1997">
        <v>-0.2</v>
      </c>
      <c r="F1997" s="2">
        <v>2.2166666666666646</v>
      </c>
      <c r="G1997">
        <f t="shared" si="31"/>
        <v>0</v>
      </c>
    </row>
    <row r="1998" spans="1:7">
      <c r="A1998" s="1">
        <v>40765.758587962962</v>
      </c>
      <c r="B1998">
        <v>9646.4840000000004</v>
      </c>
      <c r="C1998">
        <v>96.5</v>
      </c>
      <c r="D1998">
        <v>1</v>
      </c>
      <c r="E1998">
        <v>-0.3</v>
      </c>
      <c r="F1998" s="2">
        <v>2.2177777777777754</v>
      </c>
      <c r="G1998">
        <f t="shared" si="31"/>
        <v>0</v>
      </c>
    </row>
    <row r="1999" spans="1:7">
      <c r="A1999" s="1">
        <v>40765.758634259262</v>
      </c>
      <c r="B1999">
        <v>-3215.4949999999999</v>
      </c>
      <c r="C1999">
        <v>96.5</v>
      </c>
      <c r="D1999">
        <v>1</v>
      </c>
      <c r="E1999">
        <v>0.1</v>
      </c>
      <c r="F1999" s="2">
        <v>2.2188888888888867</v>
      </c>
      <c r="G1999">
        <f t="shared" si="31"/>
        <v>0</v>
      </c>
    </row>
    <row r="2000" spans="1:7">
      <c r="A2000" s="1">
        <v>40765.758680555555</v>
      </c>
      <c r="B2000" t="s">
        <v>6</v>
      </c>
      <c r="C2000" t="s">
        <v>8</v>
      </c>
      <c r="D2000" t="s">
        <v>6</v>
      </c>
      <c r="E2000" t="s">
        <v>6</v>
      </c>
      <c r="F2000" s="2">
        <v>2.219999999999998</v>
      </c>
      <c r="G2000">
        <f t="shared" si="31"/>
        <v>1</v>
      </c>
    </row>
    <row r="2001" spans="1:7">
      <c r="A2001" s="1">
        <v>40765.758726851855</v>
      </c>
      <c r="B2001">
        <v>-6430.9889999999996</v>
      </c>
      <c r="C2001">
        <v>96.5</v>
      </c>
      <c r="D2001">
        <v>1</v>
      </c>
      <c r="E2001">
        <v>0.2</v>
      </c>
      <c r="F2001" s="2">
        <v>2.2211111111111088</v>
      </c>
      <c r="G2001">
        <f t="shared" si="31"/>
        <v>0</v>
      </c>
    </row>
    <row r="2002" spans="1:7">
      <c r="A2002" s="1">
        <v>40765.758773148147</v>
      </c>
      <c r="B2002">
        <v>-9646.4840000000004</v>
      </c>
      <c r="C2002">
        <v>96.3</v>
      </c>
      <c r="D2002">
        <v>1</v>
      </c>
      <c r="E2002">
        <v>0.3</v>
      </c>
      <c r="F2002" s="2">
        <v>2.2222222222222201</v>
      </c>
      <c r="G2002">
        <f t="shared" si="31"/>
        <v>0</v>
      </c>
    </row>
    <row r="2003" spans="1:7">
      <c r="A2003" s="1">
        <v>40765.758819444447</v>
      </c>
      <c r="B2003">
        <v>3215.4949999999999</v>
      </c>
      <c r="C2003">
        <v>96.2</v>
      </c>
      <c r="D2003">
        <v>1</v>
      </c>
      <c r="E2003">
        <v>-0.1</v>
      </c>
      <c r="F2003" s="2">
        <v>2.2233333333333309</v>
      </c>
      <c r="G2003">
        <f t="shared" si="31"/>
        <v>0</v>
      </c>
    </row>
    <row r="2004" spans="1:7">
      <c r="A2004" s="1">
        <v>40765.75886574074</v>
      </c>
      <c r="B2004">
        <v>19292.968000000001</v>
      </c>
      <c r="C2004">
        <v>96.6</v>
      </c>
      <c r="D2004">
        <v>1</v>
      </c>
      <c r="E2004">
        <v>-0.6</v>
      </c>
      <c r="F2004" s="2">
        <v>2.2244444444444422</v>
      </c>
      <c r="G2004">
        <f t="shared" si="31"/>
        <v>0</v>
      </c>
    </row>
    <row r="2005" spans="1:7">
      <c r="A2005" s="1">
        <v>40765.758912037039</v>
      </c>
      <c r="B2005">
        <v>-3215.4949999999999</v>
      </c>
      <c r="C2005">
        <v>96.5</v>
      </c>
      <c r="D2005">
        <v>1</v>
      </c>
      <c r="E2005">
        <v>0.1</v>
      </c>
      <c r="F2005" s="2">
        <v>2.2255555555555535</v>
      </c>
      <c r="G2005">
        <f t="shared" si="31"/>
        <v>0</v>
      </c>
    </row>
    <row r="2006" spans="1:7">
      <c r="A2006" s="1">
        <v>40765.758958333332</v>
      </c>
      <c r="B2006">
        <v>6430.9889999999996</v>
      </c>
      <c r="C2006">
        <v>96.5</v>
      </c>
      <c r="D2006">
        <v>1</v>
      </c>
      <c r="E2006">
        <v>-0.2</v>
      </c>
      <c r="F2006" s="2">
        <v>2.2266666666666644</v>
      </c>
      <c r="G2006">
        <f t="shared" si="31"/>
        <v>0</v>
      </c>
    </row>
    <row r="2007" spans="1:7">
      <c r="A2007" s="1">
        <v>40765.759004629632</v>
      </c>
      <c r="B2007">
        <v>-6430.9889999999996</v>
      </c>
      <c r="C2007">
        <v>96.3</v>
      </c>
      <c r="D2007">
        <v>1</v>
      </c>
      <c r="E2007">
        <v>0.2</v>
      </c>
      <c r="F2007" s="2">
        <v>2.2277777777777756</v>
      </c>
      <c r="G2007">
        <f t="shared" si="31"/>
        <v>0</v>
      </c>
    </row>
    <row r="2008" spans="1:7">
      <c r="A2008" s="1">
        <v>40765.759050925924</v>
      </c>
      <c r="B2008">
        <v>6430.9889999999996</v>
      </c>
      <c r="C2008">
        <v>96.5</v>
      </c>
      <c r="D2008">
        <v>1</v>
      </c>
      <c r="E2008">
        <v>-0.2</v>
      </c>
      <c r="F2008" s="2">
        <v>2.2288888888888869</v>
      </c>
      <c r="G2008">
        <f t="shared" si="31"/>
        <v>0</v>
      </c>
    </row>
    <row r="2009" spans="1:7">
      <c r="A2009" s="1">
        <v>40765.759097222224</v>
      </c>
      <c r="B2009">
        <v>3215.4949999999999</v>
      </c>
      <c r="C2009">
        <v>96.4</v>
      </c>
      <c r="D2009">
        <v>1</v>
      </c>
      <c r="E2009">
        <v>-0.1</v>
      </c>
      <c r="F2009" s="2">
        <v>2.2299999999999978</v>
      </c>
      <c r="G2009">
        <f t="shared" si="31"/>
        <v>0</v>
      </c>
    </row>
    <row r="2010" spans="1:7">
      <c r="A2010" s="1">
        <v>40765.759143518517</v>
      </c>
      <c r="B2010">
        <v>-244425825.486</v>
      </c>
      <c r="C2010">
        <v>96.4</v>
      </c>
      <c r="D2010">
        <v>1</v>
      </c>
      <c r="E2010">
        <v>7601.5</v>
      </c>
      <c r="F2010" s="2">
        <v>2.231111111111109</v>
      </c>
      <c r="G2010">
        <f t="shared" si="31"/>
        <v>0</v>
      </c>
    </row>
    <row r="2011" spans="1:7">
      <c r="A2011" s="1">
        <v>40765.759189814817</v>
      </c>
      <c r="B2011">
        <v>0</v>
      </c>
      <c r="C2011">
        <v>96.2</v>
      </c>
      <c r="D2011" t="s">
        <v>6</v>
      </c>
      <c r="E2011">
        <v>0</v>
      </c>
      <c r="F2011" s="2">
        <v>2.2322222222222199</v>
      </c>
      <c r="G2011">
        <f t="shared" si="31"/>
        <v>0</v>
      </c>
    </row>
    <row r="2012" spans="1:7">
      <c r="A2012" s="1">
        <v>40765.759236111109</v>
      </c>
      <c r="B2012">
        <v>0</v>
      </c>
      <c r="C2012">
        <v>96.4</v>
      </c>
      <c r="D2012" t="s">
        <v>6</v>
      </c>
      <c r="E2012">
        <v>0</v>
      </c>
      <c r="F2012" s="2">
        <v>2.2333333333333312</v>
      </c>
      <c r="G2012">
        <f t="shared" si="31"/>
        <v>0</v>
      </c>
    </row>
    <row r="2013" spans="1:7">
      <c r="A2013" s="1">
        <v>40765.759282407409</v>
      </c>
      <c r="B2013">
        <v>0</v>
      </c>
      <c r="C2013">
        <v>96.3</v>
      </c>
      <c r="D2013" t="s">
        <v>6</v>
      </c>
      <c r="E2013">
        <v>0</v>
      </c>
      <c r="F2013" s="2">
        <v>2.2344444444444425</v>
      </c>
      <c r="G2013">
        <f t="shared" si="31"/>
        <v>0</v>
      </c>
    </row>
    <row r="2014" spans="1:7">
      <c r="A2014" s="1">
        <v>40765.759328703702</v>
      </c>
      <c r="B2014">
        <v>-12861.978999999999</v>
      </c>
      <c r="C2014">
        <v>96.2</v>
      </c>
      <c r="D2014">
        <v>1</v>
      </c>
      <c r="E2014">
        <v>0.4</v>
      </c>
      <c r="F2014" s="2">
        <v>2.2355555555555533</v>
      </c>
      <c r="G2014">
        <f t="shared" si="31"/>
        <v>0</v>
      </c>
    </row>
    <row r="2015" spans="1:7">
      <c r="A2015" s="1">
        <v>40765.759375000001</v>
      </c>
      <c r="B2015">
        <v>-3215.4949999999999</v>
      </c>
      <c r="C2015">
        <v>96.5</v>
      </c>
      <c r="D2015">
        <v>1</v>
      </c>
      <c r="E2015">
        <v>0.1</v>
      </c>
      <c r="F2015" s="2">
        <v>2.2366666666666646</v>
      </c>
      <c r="G2015">
        <f t="shared" si="31"/>
        <v>0</v>
      </c>
    </row>
    <row r="2016" spans="1:7">
      <c r="A2016" s="1">
        <v>40765.759421296294</v>
      </c>
      <c r="B2016">
        <v>3215.4949999999999</v>
      </c>
      <c r="C2016">
        <v>96.3</v>
      </c>
      <c r="D2016">
        <v>1</v>
      </c>
      <c r="E2016">
        <v>-0.1</v>
      </c>
      <c r="F2016" s="2">
        <v>2.2377777777777754</v>
      </c>
      <c r="G2016">
        <f t="shared" si="31"/>
        <v>0</v>
      </c>
    </row>
    <row r="2017" spans="1:7">
      <c r="A2017" s="1">
        <v>40765.759467592594</v>
      </c>
      <c r="B2017">
        <v>9646.4840000000004</v>
      </c>
      <c r="C2017">
        <v>96.6</v>
      </c>
      <c r="D2017">
        <v>1</v>
      </c>
      <c r="E2017">
        <v>-0.3</v>
      </c>
      <c r="F2017" s="2">
        <v>2.2388888888888867</v>
      </c>
      <c r="G2017">
        <f t="shared" si="31"/>
        <v>0</v>
      </c>
    </row>
    <row r="2018" spans="1:7">
      <c r="A2018" s="1">
        <v>40765.759513888886</v>
      </c>
      <c r="B2018">
        <v>0</v>
      </c>
      <c r="C2018">
        <v>96.5</v>
      </c>
      <c r="D2018" t="s">
        <v>6</v>
      </c>
      <c r="E2018">
        <v>0</v>
      </c>
      <c r="F2018" s="2">
        <v>2.239999999999998</v>
      </c>
      <c r="G2018">
        <f t="shared" si="31"/>
        <v>0</v>
      </c>
    </row>
    <row r="2019" spans="1:7">
      <c r="A2019" s="1">
        <v>40765.759560185186</v>
      </c>
      <c r="B2019">
        <v>-3215.4949999999999</v>
      </c>
      <c r="C2019">
        <v>96.3</v>
      </c>
      <c r="D2019">
        <v>1</v>
      </c>
      <c r="E2019">
        <v>0.1</v>
      </c>
      <c r="F2019" s="2">
        <v>2.2411111111111088</v>
      </c>
      <c r="G2019">
        <f t="shared" si="31"/>
        <v>0</v>
      </c>
    </row>
    <row r="2020" spans="1:7">
      <c r="A2020" s="1">
        <v>40765.759606481479</v>
      </c>
      <c r="B2020">
        <v>-3215.4949999999999</v>
      </c>
      <c r="C2020">
        <v>96</v>
      </c>
      <c r="D2020">
        <v>1</v>
      </c>
      <c r="E2020">
        <v>0.1</v>
      </c>
      <c r="F2020" s="2">
        <v>2.2422222222222201</v>
      </c>
      <c r="G2020">
        <f t="shared" si="31"/>
        <v>0</v>
      </c>
    </row>
    <row r="2021" spans="1:7">
      <c r="A2021" s="1">
        <v>40765.759652777779</v>
      </c>
      <c r="B2021">
        <v>3215.4949999999999</v>
      </c>
      <c r="C2021">
        <v>96.4</v>
      </c>
      <c r="D2021">
        <v>1</v>
      </c>
      <c r="E2021">
        <v>-0.1</v>
      </c>
      <c r="F2021" s="2">
        <v>2.243333333333331</v>
      </c>
      <c r="G2021">
        <f t="shared" si="31"/>
        <v>0</v>
      </c>
    </row>
    <row r="2022" spans="1:7">
      <c r="A2022" s="1">
        <v>40765.759699074071</v>
      </c>
      <c r="B2022">
        <v>-3215.4949999999999</v>
      </c>
      <c r="C2022">
        <v>96.2</v>
      </c>
      <c r="D2022">
        <v>1</v>
      </c>
      <c r="E2022">
        <v>0.1</v>
      </c>
      <c r="F2022" s="2">
        <v>2.2444444444444422</v>
      </c>
      <c r="G2022">
        <f t="shared" si="31"/>
        <v>0</v>
      </c>
    </row>
    <row r="2023" spans="1:7">
      <c r="A2023" s="1">
        <v>40765.759745370371</v>
      </c>
      <c r="B2023" t="s">
        <v>6</v>
      </c>
      <c r="C2023" t="s">
        <v>8</v>
      </c>
      <c r="D2023" t="s">
        <v>6</v>
      </c>
      <c r="E2023" t="s">
        <v>6</v>
      </c>
      <c r="F2023" s="2">
        <v>2.2455555555555535</v>
      </c>
      <c r="G2023">
        <f t="shared" si="31"/>
        <v>1</v>
      </c>
    </row>
    <row r="2024" spans="1:7">
      <c r="A2024" s="1">
        <v>40765.759791666664</v>
      </c>
      <c r="B2024">
        <v>-6430.9889999999996</v>
      </c>
      <c r="C2024">
        <v>96.4</v>
      </c>
      <c r="D2024">
        <v>1</v>
      </c>
      <c r="E2024">
        <v>0.2</v>
      </c>
      <c r="F2024" s="2">
        <v>2.2466666666666644</v>
      </c>
      <c r="G2024">
        <f t="shared" si="31"/>
        <v>0</v>
      </c>
    </row>
    <row r="2025" spans="1:7">
      <c r="A2025" s="1">
        <v>40765.759837962964</v>
      </c>
      <c r="B2025">
        <v>-6430.9889999999996</v>
      </c>
      <c r="C2025">
        <v>96.3</v>
      </c>
      <c r="D2025">
        <v>1</v>
      </c>
      <c r="E2025">
        <v>0.2</v>
      </c>
      <c r="F2025" s="2">
        <v>2.2477777777777757</v>
      </c>
      <c r="G2025">
        <f t="shared" si="31"/>
        <v>0</v>
      </c>
    </row>
    <row r="2026" spans="1:7">
      <c r="A2026" s="1">
        <v>40765.759884259256</v>
      </c>
      <c r="B2026">
        <v>-6430.9889999999996</v>
      </c>
      <c r="C2026">
        <v>96.4</v>
      </c>
      <c r="D2026">
        <v>1</v>
      </c>
      <c r="E2026">
        <v>0.2</v>
      </c>
      <c r="F2026" s="2">
        <v>2.2488888888888865</v>
      </c>
      <c r="G2026">
        <f t="shared" si="31"/>
        <v>0</v>
      </c>
    </row>
    <row r="2027" spans="1:7">
      <c r="A2027" s="1">
        <v>40765.759930555556</v>
      </c>
      <c r="B2027">
        <v>-9646.4840000000004</v>
      </c>
      <c r="C2027">
        <v>96.3</v>
      </c>
      <c r="D2027">
        <v>1</v>
      </c>
      <c r="E2027">
        <v>0.3</v>
      </c>
      <c r="F2027" s="2">
        <v>2.2499999999999978</v>
      </c>
      <c r="G2027">
        <f t="shared" si="31"/>
        <v>0</v>
      </c>
    </row>
    <row r="2028" spans="1:7">
      <c r="A2028" s="1">
        <v>40765.759976851848</v>
      </c>
      <c r="B2028">
        <v>0</v>
      </c>
      <c r="C2028">
        <v>96.3</v>
      </c>
      <c r="D2028" t="s">
        <v>6</v>
      </c>
      <c r="E2028">
        <v>0</v>
      </c>
      <c r="F2028" s="2">
        <v>2.2511111111111091</v>
      </c>
      <c r="G2028">
        <f t="shared" si="31"/>
        <v>0</v>
      </c>
    </row>
    <row r="2029" spans="1:7">
      <c r="A2029" s="1">
        <v>40765.760023148148</v>
      </c>
      <c r="B2029">
        <v>-19292.968000000001</v>
      </c>
      <c r="C2029">
        <v>96</v>
      </c>
      <c r="D2029">
        <v>1</v>
      </c>
      <c r="E2029">
        <v>0.6</v>
      </c>
      <c r="F2029" s="2">
        <v>2.2522222222222199</v>
      </c>
      <c r="G2029">
        <f t="shared" si="31"/>
        <v>0</v>
      </c>
    </row>
    <row r="2030" spans="1:7">
      <c r="A2030" s="1">
        <v>40765.760069444441</v>
      </c>
      <c r="B2030">
        <v>12861.978999999999</v>
      </c>
      <c r="C2030">
        <v>96.4</v>
      </c>
      <c r="D2030">
        <v>1</v>
      </c>
      <c r="E2030">
        <v>-0.4</v>
      </c>
      <c r="F2030" s="2">
        <v>2.2533333333333312</v>
      </c>
      <c r="G2030">
        <f t="shared" si="31"/>
        <v>0</v>
      </c>
    </row>
    <row r="2031" spans="1:7">
      <c r="A2031" s="1">
        <v>40765.760115740741</v>
      </c>
      <c r="B2031">
        <v>0</v>
      </c>
      <c r="C2031">
        <v>96.4</v>
      </c>
      <c r="D2031" t="s">
        <v>6</v>
      </c>
      <c r="E2031">
        <v>0</v>
      </c>
      <c r="F2031" s="2">
        <v>2.254444444444442</v>
      </c>
      <c r="G2031">
        <f t="shared" si="31"/>
        <v>0</v>
      </c>
    </row>
    <row r="2032" spans="1:7">
      <c r="A2032" s="1">
        <v>40765.760162037041</v>
      </c>
      <c r="B2032">
        <v>-6430.9889999999996</v>
      </c>
      <c r="C2032">
        <v>96</v>
      </c>
      <c r="D2032">
        <v>1</v>
      </c>
      <c r="E2032">
        <v>0.2</v>
      </c>
      <c r="F2032" s="2">
        <v>2.2555555555555533</v>
      </c>
      <c r="G2032">
        <f t="shared" si="31"/>
        <v>0</v>
      </c>
    </row>
    <row r="2033" spans="1:7">
      <c r="A2033" s="1">
        <v>40765.760208333333</v>
      </c>
      <c r="B2033">
        <v>0</v>
      </c>
      <c r="C2033">
        <v>96.4</v>
      </c>
      <c r="D2033" t="s">
        <v>6</v>
      </c>
      <c r="E2033">
        <v>0</v>
      </c>
      <c r="F2033" s="2">
        <v>2.2566666666666646</v>
      </c>
      <c r="G2033">
        <f t="shared" si="31"/>
        <v>0</v>
      </c>
    </row>
    <row r="2034" spans="1:7">
      <c r="A2034" s="1">
        <v>40765.760254629633</v>
      </c>
      <c r="B2034">
        <v>0</v>
      </c>
      <c r="C2034">
        <v>96.3</v>
      </c>
      <c r="D2034" t="s">
        <v>6</v>
      </c>
      <c r="E2034">
        <v>0</v>
      </c>
      <c r="F2034" s="2">
        <v>2.2577777777777754</v>
      </c>
      <c r="G2034">
        <f t="shared" si="31"/>
        <v>0</v>
      </c>
    </row>
    <row r="2035" spans="1:7">
      <c r="A2035" s="1">
        <v>40765.760300925926</v>
      </c>
      <c r="B2035">
        <v>-12861.978999999999</v>
      </c>
      <c r="C2035">
        <v>96</v>
      </c>
      <c r="D2035">
        <v>1</v>
      </c>
      <c r="E2035">
        <v>0.4</v>
      </c>
      <c r="F2035" s="2">
        <v>2.2588888888888867</v>
      </c>
      <c r="G2035">
        <f t="shared" si="31"/>
        <v>0</v>
      </c>
    </row>
    <row r="2036" spans="1:7">
      <c r="A2036" s="1">
        <v>40765.760347222225</v>
      </c>
      <c r="B2036">
        <v>-6430.9889999999996</v>
      </c>
      <c r="C2036">
        <v>96</v>
      </c>
      <c r="D2036">
        <v>1</v>
      </c>
      <c r="E2036">
        <v>0.2</v>
      </c>
      <c r="F2036" s="2">
        <v>2.259999999999998</v>
      </c>
      <c r="G2036">
        <f t="shared" si="31"/>
        <v>0</v>
      </c>
    </row>
    <row r="2037" spans="1:7">
      <c r="A2037" s="1">
        <v>40765.760393518518</v>
      </c>
      <c r="B2037">
        <v>0</v>
      </c>
      <c r="C2037">
        <v>96.4</v>
      </c>
      <c r="D2037" t="s">
        <v>6</v>
      </c>
      <c r="E2037">
        <v>0</v>
      </c>
      <c r="F2037" s="2">
        <v>2.2611111111111089</v>
      </c>
      <c r="G2037">
        <f t="shared" si="31"/>
        <v>0</v>
      </c>
    </row>
    <row r="2038" spans="1:7">
      <c r="A2038" s="1">
        <v>40765.760439814818</v>
      </c>
      <c r="B2038">
        <v>0</v>
      </c>
      <c r="C2038">
        <v>96.5</v>
      </c>
      <c r="D2038" t="s">
        <v>6</v>
      </c>
      <c r="E2038">
        <v>0</v>
      </c>
      <c r="F2038" s="2">
        <v>2.2622222222222201</v>
      </c>
      <c r="G2038">
        <f t="shared" si="31"/>
        <v>0</v>
      </c>
    </row>
    <row r="2039" spans="1:7">
      <c r="A2039" s="1">
        <v>40765.76048611111</v>
      </c>
      <c r="B2039">
        <v>3215.4949999999999</v>
      </c>
      <c r="C2039">
        <v>96.3</v>
      </c>
      <c r="D2039">
        <v>1</v>
      </c>
      <c r="E2039">
        <v>-0.1</v>
      </c>
      <c r="F2039" s="2">
        <v>2.263333333333331</v>
      </c>
      <c r="G2039">
        <f t="shared" si="31"/>
        <v>0</v>
      </c>
    </row>
    <row r="2040" spans="1:7">
      <c r="A2040" s="1">
        <v>40765.76053240741</v>
      </c>
      <c r="B2040">
        <v>3215.4949999999999</v>
      </c>
      <c r="C2040">
        <v>96.6</v>
      </c>
      <c r="D2040">
        <v>1</v>
      </c>
      <c r="E2040">
        <v>-0.1</v>
      </c>
      <c r="F2040" s="2">
        <v>2.2644444444444423</v>
      </c>
      <c r="G2040">
        <f t="shared" si="31"/>
        <v>0</v>
      </c>
    </row>
    <row r="2041" spans="1:7">
      <c r="A2041" s="1">
        <v>40765.760578703703</v>
      </c>
      <c r="B2041">
        <v>-3215.4949999999999</v>
      </c>
      <c r="C2041">
        <v>96.2</v>
      </c>
      <c r="D2041">
        <v>1</v>
      </c>
      <c r="E2041">
        <v>0.1</v>
      </c>
      <c r="F2041" s="2">
        <v>2.2655555555555535</v>
      </c>
      <c r="G2041">
        <f t="shared" si="31"/>
        <v>0</v>
      </c>
    </row>
    <row r="2042" spans="1:7">
      <c r="A2042" s="1">
        <v>40765.760625000003</v>
      </c>
      <c r="B2042">
        <v>0</v>
      </c>
      <c r="C2042">
        <v>96.3</v>
      </c>
      <c r="D2042" t="s">
        <v>6</v>
      </c>
      <c r="E2042">
        <v>0</v>
      </c>
      <c r="F2042" s="2">
        <v>2.2666666666666644</v>
      </c>
      <c r="G2042">
        <f t="shared" si="31"/>
        <v>0</v>
      </c>
    </row>
    <row r="2043" spans="1:7">
      <c r="A2043" s="1">
        <v>40765.760671296295</v>
      </c>
      <c r="B2043">
        <v>-9646.4840000000004</v>
      </c>
      <c r="C2043">
        <v>96.1</v>
      </c>
      <c r="D2043">
        <v>1</v>
      </c>
      <c r="E2043">
        <v>0.3</v>
      </c>
      <c r="F2043" s="2">
        <v>2.2677777777777757</v>
      </c>
      <c r="G2043">
        <f t="shared" si="31"/>
        <v>0</v>
      </c>
    </row>
    <row r="2044" spans="1:7">
      <c r="A2044" s="1">
        <v>40765.760717592595</v>
      </c>
      <c r="B2044">
        <v>6430.9889999999996</v>
      </c>
      <c r="C2044">
        <v>96.5</v>
      </c>
      <c r="D2044">
        <v>1</v>
      </c>
      <c r="E2044">
        <v>-0.2</v>
      </c>
      <c r="F2044" s="2">
        <v>2.2688888888888865</v>
      </c>
      <c r="G2044">
        <f t="shared" si="31"/>
        <v>0</v>
      </c>
    </row>
    <row r="2045" spans="1:7">
      <c r="A2045" s="1">
        <v>40765.760763888888</v>
      </c>
      <c r="B2045">
        <v>0</v>
      </c>
      <c r="C2045">
        <v>96.6</v>
      </c>
      <c r="D2045" t="s">
        <v>6</v>
      </c>
      <c r="E2045">
        <v>0</v>
      </c>
      <c r="F2045" s="2">
        <v>2.2699999999999978</v>
      </c>
      <c r="G2045">
        <f t="shared" si="31"/>
        <v>0</v>
      </c>
    </row>
    <row r="2046" spans="1:7">
      <c r="A2046" s="1">
        <v>40765.760810185187</v>
      </c>
      <c r="B2046">
        <v>-6430.9889999999996</v>
      </c>
      <c r="C2046">
        <v>96.3</v>
      </c>
      <c r="D2046">
        <v>1</v>
      </c>
      <c r="E2046">
        <v>0.2</v>
      </c>
      <c r="F2046" s="2">
        <v>2.2711111111111091</v>
      </c>
      <c r="G2046">
        <f t="shared" si="31"/>
        <v>0</v>
      </c>
    </row>
    <row r="2047" spans="1:7">
      <c r="A2047" s="1">
        <v>40765.76085648148</v>
      </c>
      <c r="B2047">
        <v>-9646.4840000000004</v>
      </c>
      <c r="C2047">
        <v>96.2</v>
      </c>
      <c r="D2047">
        <v>1</v>
      </c>
      <c r="E2047">
        <v>0.3</v>
      </c>
      <c r="F2047" s="2">
        <v>2.2722222222222199</v>
      </c>
      <c r="G2047">
        <f t="shared" si="31"/>
        <v>0</v>
      </c>
    </row>
    <row r="2048" spans="1:7">
      <c r="A2048" s="1">
        <v>40765.76090277778</v>
      </c>
      <c r="B2048">
        <v>-9646.4840000000004</v>
      </c>
      <c r="C2048">
        <v>96.3</v>
      </c>
      <c r="D2048">
        <v>1</v>
      </c>
      <c r="E2048">
        <v>0.3</v>
      </c>
      <c r="F2048" s="2">
        <v>2.2733333333333312</v>
      </c>
      <c r="G2048">
        <f t="shared" si="31"/>
        <v>0</v>
      </c>
    </row>
    <row r="2049" spans="1:7">
      <c r="A2049" s="1">
        <v>40765.760949074072</v>
      </c>
      <c r="B2049">
        <v>-9646.4840000000004</v>
      </c>
      <c r="C2049">
        <v>96.2</v>
      </c>
      <c r="D2049">
        <v>1</v>
      </c>
      <c r="E2049">
        <v>0.3</v>
      </c>
      <c r="F2049" s="2">
        <v>2.274444444444442</v>
      </c>
      <c r="G2049">
        <f t="shared" si="31"/>
        <v>0</v>
      </c>
    </row>
    <row r="2050" spans="1:7">
      <c r="A2050" s="1">
        <v>40765.760995370372</v>
      </c>
      <c r="B2050">
        <v>-3215.4949999999999</v>
      </c>
      <c r="C2050">
        <v>96.1</v>
      </c>
      <c r="D2050">
        <v>1</v>
      </c>
      <c r="E2050">
        <v>0.1</v>
      </c>
      <c r="F2050" s="2">
        <v>2.2755555555555533</v>
      </c>
      <c r="G2050">
        <f t="shared" si="31"/>
        <v>0</v>
      </c>
    </row>
    <row r="2051" spans="1:7">
      <c r="A2051" s="1">
        <v>40765.761041666665</v>
      </c>
      <c r="B2051">
        <v>-6430.9889999999996</v>
      </c>
      <c r="C2051">
        <v>96.3</v>
      </c>
      <c r="D2051">
        <v>1</v>
      </c>
      <c r="E2051">
        <v>0.2</v>
      </c>
      <c r="F2051" s="2">
        <v>2.2766666666666646</v>
      </c>
      <c r="G2051">
        <f t="shared" ref="G2051:G2114" si="32">IF(OR(C2051&lt;0,C2051&gt;105),1,0)</f>
        <v>0</v>
      </c>
    </row>
    <row r="2052" spans="1:7">
      <c r="A2052" s="1">
        <v>40765.761087962965</v>
      </c>
      <c r="B2052">
        <v>-499565679.13200003</v>
      </c>
      <c r="C2052">
        <v>-15440.1</v>
      </c>
      <c r="D2052">
        <v>1</v>
      </c>
      <c r="E2052">
        <v>15536.2</v>
      </c>
      <c r="F2052" s="2">
        <v>2.2777777777777755</v>
      </c>
      <c r="G2052">
        <f t="shared" si="32"/>
        <v>1</v>
      </c>
    </row>
    <row r="2053" spans="1:7">
      <c r="A2053" s="1">
        <v>40765.761134259257</v>
      </c>
      <c r="B2053">
        <v>-6430.9889999999996</v>
      </c>
      <c r="C2053">
        <v>96.4</v>
      </c>
      <c r="D2053">
        <v>1</v>
      </c>
      <c r="E2053">
        <v>0.2</v>
      </c>
      <c r="F2053" s="2">
        <v>2.2788888888888867</v>
      </c>
      <c r="G2053">
        <f t="shared" si="32"/>
        <v>0</v>
      </c>
    </row>
    <row r="2054" spans="1:7">
      <c r="A2054" s="1">
        <v>40765.761180555557</v>
      </c>
      <c r="B2054">
        <v>-3215.4949999999999</v>
      </c>
      <c r="C2054">
        <v>96.2</v>
      </c>
      <c r="D2054">
        <v>1</v>
      </c>
      <c r="E2054">
        <v>0.1</v>
      </c>
      <c r="F2054" s="2">
        <v>2.2799999999999976</v>
      </c>
      <c r="G2054">
        <f t="shared" si="32"/>
        <v>0</v>
      </c>
    </row>
    <row r="2055" spans="1:7">
      <c r="A2055" s="1">
        <v>40765.76122685185</v>
      </c>
      <c r="B2055" t="s">
        <v>6</v>
      </c>
      <c r="C2055" t="s">
        <v>8</v>
      </c>
      <c r="D2055" t="s">
        <v>6</v>
      </c>
      <c r="E2055" t="s">
        <v>6</v>
      </c>
      <c r="F2055" s="2">
        <v>2.2811111111111089</v>
      </c>
      <c r="G2055">
        <f t="shared" si="32"/>
        <v>1</v>
      </c>
    </row>
    <row r="2056" spans="1:7">
      <c r="A2056" s="1">
        <v>40765.761273148149</v>
      </c>
      <c r="B2056">
        <v>3215.4949999999999</v>
      </c>
      <c r="C2056">
        <v>96.4</v>
      </c>
      <c r="D2056">
        <v>1</v>
      </c>
      <c r="E2056">
        <v>-0.1</v>
      </c>
      <c r="F2056" s="2">
        <v>2.2822222222222202</v>
      </c>
      <c r="G2056">
        <f t="shared" si="32"/>
        <v>0</v>
      </c>
    </row>
    <row r="2057" spans="1:7">
      <c r="A2057" s="1">
        <v>40765.761319444442</v>
      </c>
      <c r="B2057">
        <v>0</v>
      </c>
      <c r="C2057">
        <v>96.3</v>
      </c>
      <c r="D2057" t="s">
        <v>6</v>
      </c>
      <c r="E2057">
        <v>0</v>
      </c>
      <c r="F2057" s="2">
        <v>2.283333333333331</v>
      </c>
      <c r="G2057">
        <f t="shared" si="32"/>
        <v>0</v>
      </c>
    </row>
    <row r="2058" spans="1:7">
      <c r="A2058" s="1">
        <v>40765.761365740742</v>
      </c>
      <c r="B2058">
        <v>6430.9889999999996</v>
      </c>
      <c r="C2058">
        <v>96.4</v>
      </c>
      <c r="D2058">
        <v>1</v>
      </c>
      <c r="E2058">
        <v>-0.2</v>
      </c>
      <c r="F2058" s="2">
        <v>2.2844444444444423</v>
      </c>
      <c r="G2058">
        <f t="shared" si="32"/>
        <v>0</v>
      </c>
    </row>
    <row r="2059" spans="1:7">
      <c r="A2059" s="1">
        <v>40765.761412037034</v>
      </c>
      <c r="B2059">
        <v>6430.9889999999996</v>
      </c>
      <c r="C2059">
        <v>96.5</v>
      </c>
      <c r="D2059">
        <v>1</v>
      </c>
      <c r="E2059">
        <v>-0.2</v>
      </c>
      <c r="F2059" s="2">
        <v>2.2855555555555531</v>
      </c>
      <c r="G2059">
        <f t="shared" si="32"/>
        <v>0</v>
      </c>
    </row>
    <row r="2060" spans="1:7">
      <c r="A2060" s="1">
        <v>40765.761458333334</v>
      </c>
      <c r="B2060">
        <v>3215.4949999999999</v>
      </c>
      <c r="C2060">
        <v>96.4</v>
      </c>
      <c r="D2060">
        <v>1</v>
      </c>
      <c r="E2060">
        <v>-0.1</v>
      </c>
      <c r="F2060" s="2">
        <v>2.2866666666666644</v>
      </c>
      <c r="G2060">
        <f t="shared" si="32"/>
        <v>0</v>
      </c>
    </row>
    <row r="2061" spans="1:7">
      <c r="A2061" s="1">
        <v>40765.761504629627</v>
      </c>
      <c r="B2061">
        <v>0</v>
      </c>
      <c r="C2061">
        <v>96.4</v>
      </c>
      <c r="D2061" t="s">
        <v>6</v>
      </c>
      <c r="E2061">
        <v>0</v>
      </c>
      <c r="F2061" s="2">
        <v>2.2877777777777757</v>
      </c>
      <c r="G2061">
        <f t="shared" si="32"/>
        <v>0</v>
      </c>
    </row>
    <row r="2062" spans="1:7">
      <c r="A2062" s="1">
        <v>40765.761550925927</v>
      </c>
      <c r="B2062">
        <v>12861.978999999999</v>
      </c>
      <c r="C2062">
        <v>96.4</v>
      </c>
      <c r="D2062">
        <v>1</v>
      </c>
      <c r="E2062">
        <v>-0.4</v>
      </c>
      <c r="F2062" s="2">
        <v>2.2888888888888865</v>
      </c>
      <c r="G2062">
        <f t="shared" si="32"/>
        <v>0</v>
      </c>
    </row>
    <row r="2063" spans="1:7">
      <c r="A2063" s="1">
        <v>40765.761597222219</v>
      </c>
      <c r="B2063">
        <v>9646.4840000000004</v>
      </c>
      <c r="C2063">
        <v>96.4</v>
      </c>
      <c r="D2063">
        <v>1</v>
      </c>
      <c r="E2063">
        <v>-0.3</v>
      </c>
      <c r="F2063" s="2">
        <v>2.2899999999999978</v>
      </c>
      <c r="G2063">
        <f t="shared" si="32"/>
        <v>0</v>
      </c>
    </row>
    <row r="2064" spans="1:7">
      <c r="A2064" s="1">
        <v>40765.761643518519</v>
      </c>
      <c r="B2064">
        <v>12861.978999999999</v>
      </c>
      <c r="C2064">
        <v>96.6</v>
      </c>
      <c r="D2064">
        <v>1</v>
      </c>
      <c r="E2064">
        <v>-0.4</v>
      </c>
      <c r="F2064" s="2">
        <v>2.2911111111111087</v>
      </c>
      <c r="G2064">
        <f t="shared" si="32"/>
        <v>0</v>
      </c>
    </row>
    <row r="2065" spans="1:7">
      <c r="A2065" s="1">
        <v>40765.761689814812</v>
      </c>
      <c r="B2065">
        <v>-9646.4840000000004</v>
      </c>
      <c r="C2065">
        <v>96</v>
      </c>
      <c r="D2065">
        <v>1</v>
      </c>
      <c r="E2065">
        <v>0.3</v>
      </c>
      <c r="F2065" s="2">
        <v>2.2922222222222199</v>
      </c>
      <c r="G2065">
        <f t="shared" si="32"/>
        <v>0</v>
      </c>
    </row>
    <row r="2066" spans="1:7">
      <c r="A2066" s="1">
        <v>40765.761736111112</v>
      </c>
      <c r="B2066">
        <v>-12861.978999999999</v>
      </c>
      <c r="C2066">
        <v>96.2</v>
      </c>
      <c r="D2066">
        <v>1</v>
      </c>
      <c r="E2066">
        <v>0.4</v>
      </c>
      <c r="F2066" s="2">
        <v>2.2933333333333312</v>
      </c>
      <c r="G2066">
        <f t="shared" si="32"/>
        <v>0</v>
      </c>
    </row>
    <row r="2067" spans="1:7">
      <c r="A2067" s="1">
        <v>40765.761782407404</v>
      </c>
      <c r="B2067">
        <v>9646.4840000000004</v>
      </c>
      <c r="C2067">
        <v>96.5</v>
      </c>
      <c r="D2067">
        <v>1</v>
      </c>
      <c r="E2067">
        <v>-0.3</v>
      </c>
      <c r="F2067" s="2">
        <v>2.2944444444444421</v>
      </c>
      <c r="G2067">
        <f t="shared" si="32"/>
        <v>0</v>
      </c>
    </row>
    <row r="2068" spans="1:7">
      <c r="A2068" s="1">
        <v>40765.761828703704</v>
      </c>
      <c r="B2068">
        <v>-9646.4840000000004</v>
      </c>
      <c r="C2068">
        <v>96.3</v>
      </c>
      <c r="D2068">
        <v>1</v>
      </c>
      <c r="E2068">
        <v>0.3</v>
      </c>
      <c r="F2068" s="2">
        <v>2.2955555555555534</v>
      </c>
      <c r="G2068">
        <f t="shared" si="32"/>
        <v>0</v>
      </c>
    </row>
    <row r="2069" spans="1:7">
      <c r="A2069" s="1">
        <v>40765.761874999997</v>
      </c>
      <c r="B2069">
        <v>3215.4949999999999</v>
      </c>
      <c r="C2069">
        <v>96.4</v>
      </c>
      <c r="D2069">
        <v>1</v>
      </c>
      <c r="E2069">
        <v>-0.1</v>
      </c>
      <c r="F2069" s="2">
        <v>2.2966666666666646</v>
      </c>
      <c r="G2069">
        <f t="shared" si="32"/>
        <v>0</v>
      </c>
    </row>
    <row r="2070" spans="1:7">
      <c r="A2070" s="1">
        <v>40765.761921296296</v>
      </c>
      <c r="B2070">
        <v>0</v>
      </c>
      <c r="C2070">
        <v>96.3</v>
      </c>
      <c r="D2070" t="s">
        <v>6</v>
      </c>
      <c r="E2070">
        <v>0</v>
      </c>
      <c r="F2070" s="2">
        <v>2.2977777777777755</v>
      </c>
      <c r="G2070">
        <f t="shared" si="32"/>
        <v>0</v>
      </c>
    </row>
    <row r="2071" spans="1:7">
      <c r="A2071" s="1">
        <v>40765.761967592596</v>
      </c>
      <c r="B2071">
        <v>-6430.9889999999996</v>
      </c>
      <c r="C2071">
        <v>96.2</v>
      </c>
      <c r="D2071">
        <v>1</v>
      </c>
      <c r="E2071">
        <v>0.2</v>
      </c>
      <c r="F2071" s="2">
        <v>2.2988888888888868</v>
      </c>
      <c r="G2071">
        <f t="shared" si="32"/>
        <v>0</v>
      </c>
    </row>
    <row r="2072" spans="1:7">
      <c r="A2072" s="1">
        <v>40765.762013888889</v>
      </c>
      <c r="B2072">
        <v>6430.9889999999996</v>
      </c>
      <c r="C2072">
        <v>96.3</v>
      </c>
      <c r="D2072">
        <v>1</v>
      </c>
      <c r="E2072">
        <v>-0.2</v>
      </c>
      <c r="F2072" s="2">
        <v>2.2999999999999976</v>
      </c>
      <c r="G2072">
        <f t="shared" si="32"/>
        <v>0</v>
      </c>
    </row>
    <row r="2073" spans="1:7">
      <c r="A2073" s="1">
        <v>40765.762060185189</v>
      </c>
      <c r="B2073">
        <v>0</v>
      </c>
      <c r="C2073">
        <v>96.2</v>
      </c>
      <c r="D2073" t="s">
        <v>6</v>
      </c>
      <c r="E2073">
        <v>0</v>
      </c>
      <c r="F2073" s="2">
        <v>2.3011111111111089</v>
      </c>
      <c r="G2073">
        <f t="shared" si="32"/>
        <v>0</v>
      </c>
    </row>
    <row r="2074" spans="1:7">
      <c r="A2074" s="1">
        <v>40765.762106481481</v>
      </c>
      <c r="B2074">
        <v>-6430.9889999999996</v>
      </c>
      <c r="C2074">
        <v>96.1</v>
      </c>
      <c r="D2074">
        <v>1</v>
      </c>
      <c r="E2074">
        <v>0.2</v>
      </c>
      <c r="F2074" s="2">
        <v>2.3022222222222202</v>
      </c>
      <c r="G2074">
        <f t="shared" si="32"/>
        <v>0</v>
      </c>
    </row>
    <row r="2075" spans="1:7">
      <c r="A2075" s="1">
        <v>40765.762152777781</v>
      </c>
      <c r="B2075">
        <v>0</v>
      </c>
      <c r="C2075">
        <v>96.5</v>
      </c>
      <c r="D2075" t="s">
        <v>6</v>
      </c>
      <c r="E2075">
        <v>0</v>
      </c>
      <c r="F2075" s="2">
        <v>2.303333333333331</v>
      </c>
      <c r="G2075">
        <f t="shared" si="32"/>
        <v>0</v>
      </c>
    </row>
    <row r="2076" spans="1:7">
      <c r="A2076" s="1">
        <v>40765.762199074074</v>
      </c>
      <c r="B2076">
        <v>3215.4949999999999</v>
      </c>
      <c r="C2076">
        <v>96.3</v>
      </c>
      <c r="D2076">
        <v>1</v>
      </c>
      <c r="E2076">
        <v>-0.1</v>
      </c>
      <c r="F2076" s="2">
        <v>2.3044444444444423</v>
      </c>
      <c r="G2076">
        <f t="shared" si="32"/>
        <v>0</v>
      </c>
    </row>
    <row r="2077" spans="1:7">
      <c r="A2077" s="1">
        <v>40765.762245370373</v>
      </c>
      <c r="B2077">
        <v>-3215.4949999999999</v>
      </c>
      <c r="C2077">
        <v>96.4</v>
      </c>
      <c r="D2077">
        <v>1</v>
      </c>
      <c r="E2077">
        <v>0.1</v>
      </c>
      <c r="F2077" s="2">
        <v>2.3055555555555531</v>
      </c>
      <c r="G2077">
        <f t="shared" si="32"/>
        <v>0</v>
      </c>
    </row>
    <row r="2078" spans="1:7">
      <c r="A2078" s="1">
        <v>40765.762291666666</v>
      </c>
      <c r="B2078">
        <v>-6430.9889999999996</v>
      </c>
      <c r="C2078">
        <v>96.2</v>
      </c>
      <c r="D2078">
        <v>1</v>
      </c>
      <c r="E2078">
        <v>0.2</v>
      </c>
      <c r="F2078" s="2">
        <v>2.3066666666666644</v>
      </c>
      <c r="G2078">
        <f t="shared" si="32"/>
        <v>0</v>
      </c>
    </row>
    <row r="2079" spans="1:7">
      <c r="A2079" s="1">
        <v>40765.762337962966</v>
      </c>
      <c r="B2079">
        <v>3215.4949999999999</v>
      </c>
      <c r="C2079">
        <v>96.2</v>
      </c>
      <c r="D2079">
        <v>1</v>
      </c>
      <c r="E2079">
        <v>-0.1</v>
      </c>
      <c r="F2079" s="2">
        <v>2.3077777777777757</v>
      </c>
      <c r="G2079">
        <f t="shared" si="32"/>
        <v>0</v>
      </c>
    </row>
    <row r="2080" spans="1:7">
      <c r="A2080" s="1">
        <v>40765.762384259258</v>
      </c>
      <c r="B2080">
        <v>0</v>
      </c>
      <c r="C2080">
        <v>96.2</v>
      </c>
      <c r="D2080" t="s">
        <v>6</v>
      </c>
      <c r="E2080">
        <v>0</v>
      </c>
      <c r="F2080" s="2">
        <v>2.3088888888888865</v>
      </c>
      <c r="G2080">
        <f t="shared" si="32"/>
        <v>0</v>
      </c>
    </row>
    <row r="2081" spans="1:7">
      <c r="A2081" s="1">
        <v>40765.762430555558</v>
      </c>
      <c r="B2081">
        <v>-3215.4949999999999</v>
      </c>
      <c r="C2081">
        <v>96.2</v>
      </c>
      <c r="D2081">
        <v>1</v>
      </c>
      <c r="E2081">
        <v>0.1</v>
      </c>
      <c r="F2081" s="2">
        <v>2.3099999999999978</v>
      </c>
      <c r="G2081">
        <f t="shared" si="32"/>
        <v>0</v>
      </c>
    </row>
    <row r="2082" spans="1:7">
      <c r="A2082" s="1">
        <v>40765.762476851851</v>
      </c>
      <c r="B2082">
        <v>3215.4949999999999</v>
      </c>
      <c r="C2082">
        <v>96.5</v>
      </c>
      <c r="D2082">
        <v>1</v>
      </c>
      <c r="E2082">
        <v>-0.1</v>
      </c>
      <c r="F2082" s="2">
        <v>2.3111111111111087</v>
      </c>
      <c r="G2082">
        <f t="shared" si="32"/>
        <v>0</v>
      </c>
    </row>
    <row r="2083" spans="1:7">
      <c r="A2083" s="1">
        <v>40765.762523148151</v>
      </c>
      <c r="B2083">
        <v>0</v>
      </c>
      <c r="C2083">
        <v>96.4</v>
      </c>
      <c r="D2083" t="s">
        <v>6</v>
      </c>
      <c r="E2083">
        <v>0</v>
      </c>
      <c r="F2083" s="2">
        <v>2.31222222222222</v>
      </c>
      <c r="G2083">
        <f t="shared" si="32"/>
        <v>0</v>
      </c>
    </row>
    <row r="2084" spans="1:7">
      <c r="A2084" s="1">
        <v>40765.762569444443</v>
      </c>
      <c r="B2084">
        <v>-9646.4840000000004</v>
      </c>
      <c r="C2084">
        <v>96.3</v>
      </c>
      <c r="D2084">
        <v>1</v>
      </c>
      <c r="E2084">
        <v>0.3</v>
      </c>
      <c r="F2084" s="2">
        <v>2.3133333333333312</v>
      </c>
      <c r="G2084">
        <f t="shared" si="32"/>
        <v>0</v>
      </c>
    </row>
    <row r="2085" spans="1:7">
      <c r="A2085" s="1">
        <v>40765.762615740743</v>
      </c>
      <c r="B2085">
        <v>-3215.4949999999999</v>
      </c>
      <c r="C2085">
        <v>96.2</v>
      </c>
      <c r="D2085">
        <v>1</v>
      </c>
      <c r="E2085">
        <v>0.1</v>
      </c>
      <c r="F2085" s="2">
        <v>2.3144444444444421</v>
      </c>
      <c r="G2085">
        <f t="shared" si="32"/>
        <v>0</v>
      </c>
    </row>
    <row r="2086" spans="1:7">
      <c r="A2086" s="1">
        <v>40765.762662037036</v>
      </c>
      <c r="B2086">
        <v>-6430.9889999999996</v>
      </c>
      <c r="C2086">
        <v>96.1</v>
      </c>
      <c r="D2086">
        <v>1</v>
      </c>
      <c r="E2086">
        <v>0.2</v>
      </c>
      <c r="F2086" s="2">
        <v>2.3155555555555534</v>
      </c>
      <c r="G2086">
        <f t="shared" si="32"/>
        <v>0</v>
      </c>
    </row>
    <row r="2087" spans="1:7">
      <c r="A2087" s="1">
        <v>40765.762708333335</v>
      </c>
      <c r="B2087">
        <v>9646.4840000000004</v>
      </c>
      <c r="C2087">
        <v>96.4</v>
      </c>
      <c r="D2087">
        <v>1</v>
      </c>
      <c r="E2087">
        <v>-0.3</v>
      </c>
      <c r="F2087" s="2">
        <v>2.3166666666666642</v>
      </c>
      <c r="G2087">
        <f t="shared" si="32"/>
        <v>0</v>
      </c>
    </row>
    <row r="2088" spans="1:7">
      <c r="A2088" s="1">
        <v>40765.762754629628</v>
      </c>
      <c r="B2088">
        <v>6430.9889999999996</v>
      </c>
      <c r="C2088">
        <v>96.4</v>
      </c>
      <c r="D2088">
        <v>1</v>
      </c>
      <c r="E2088">
        <v>-0.2</v>
      </c>
      <c r="F2088" s="2">
        <v>2.3177777777777755</v>
      </c>
      <c r="G2088">
        <f t="shared" si="32"/>
        <v>0</v>
      </c>
    </row>
    <row r="2089" spans="1:7">
      <c r="A2089" s="1">
        <v>40765.762800925928</v>
      </c>
      <c r="B2089">
        <v>-6430.9889999999996</v>
      </c>
      <c r="C2089">
        <v>96.4</v>
      </c>
      <c r="D2089">
        <v>1</v>
      </c>
      <c r="E2089">
        <v>0.2</v>
      </c>
      <c r="F2089" s="2">
        <v>2.3188888888888868</v>
      </c>
      <c r="G2089">
        <f t="shared" si="32"/>
        <v>0</v>
      </c>
    </row>
    <row r="2090" spans="1:7">
      <c r="A2090" s="1">
        <v>40765.76284722222</v>
      </c>
      <c r="B2090">
        <v>6430.9889999999996</v>
      </c>
      <c r="C2090">
        <v>96.5</v>
      </c>
      <c r="D2090">
        <v>1</v>
      </c>
      <c r="E2090">
        <v>-0.2</v>
      </c>
      <c r="F2090" s="2">
        <v>2.3199999999999976</v>
      </c>
      <c r="G2090">
        <f t="shared" si="32"/>
        <v>0</v>
      </c>
    </row>
    <row r="2091" spans="1:7">
      <c r="A2091" s="1">
        <v>40765.76289351852</v>
      </c>
      <c r="B2091">
        <v>0</v>
      </c>
      <c r="C2091">
        <v>96.3</v>
      </c>
      <c r="D2091" t="s">
        <v>6</v>
      </c>
      <c r="E2091">
        <v>0</v>
      </c>
      <c r="F2091" s="2">
        <v>2.3211111111111089</v>
      </c>
      <c r="G2091">
        <f t="shared" si="32"/>
        <v>0</v>
      </c>
    </row>
    <row r="2092" spans="1:7">
      <c r="A2092" s="1">
        <v>40765.762939814813</v>
      </c>
      <c r="B2092">
        <v>6430.9889999999996</v>
      </c>
      <c r="C2092">
        <v>96.3</v>
      </c>
      <c r="D2092">
        <v>1</v>
      </c>
      <c r="E2092">
        <v>-0.2</v>
      </c>
      <c r="F2092" s="2">
        <v>2.3222222222222197</v>
      </c>
      <c r="G2092">
        <f t="shared" si="32"/>
        <v>0</v>
      </c>
    </row>
    <row r="2093" spans="1:7">
      <c r="A2093" s="1">
        <v>40765.762986111113</v>
      </c>
      <c r="B2093">
        <v>6430.9889999999996</v>
      </c>
      <c r="C2093">
        <v>96.3</v>
      </c>
      <c r="D2093">
        <v>1</v>
      </c>
      <c r="E2093">
        <v>-0.2</v>
      </c>
      <c r="F2093" s="2">
        <v>2.323333333333331</v>
      </c>
      <c r="G2093">
        <f t="shared" si="32"/>
        <v>0</v>
      </c>
    </row>
    <row r="2094" spans="1:7">
      <c r="A2094" s="1">
        <v>40765.763032407405</v>
      </c>
      <c r="B2094">
        <v>3215.4949999999999</v>
      </c>
      <c r="C2094">
        <v>96.3</v>
      </c>
      <c r="D2094">
        <v>1</v>
      </c>
      <c r="E2094">
        <v>-0.1</v>
      </c>
      <c r="F2094" s="2">
        <v>2.3244444444444423</v>
      </c>
      <c r="G2094">
        <f t="shared" si="32"/>
        <v>0</v>
      </c>
    </row>
    <row r="2095" spans="1:7">
      <c r="A2095" s="1">
        <v>40765.763078703705</v>
      </c>
      <c r="B2095">
        <v>-12861.978999999999</v>
      </c>
      <c r="C2095">
        <v>95.9</v>
      </c>
      <c r="D2095">
        <v>1</v>
      </c>
      <c r="E2095">
        <v>0.4</v>
      </c>
      <c r="F2095" s="2">
        <v>2.3255555555555532</v>
      </c>
      <c r="G2095">
        <f t="shared" si="32"/>
        <v>0</v>
      </c>
    </row>
    <row r="2096" spans="1:7">
      <c r="A2096" s="1">
        <v>40765.763124999998</v>
      </c>
      <c r="B2096">
        <v>-3215.4949999999999</v>
      </c>
      <c r="C2096">
        <v>96.3</v>
      </c>
      <c r="D2096">
        <v>1</v>
      </c>
      <c r="E2096">
        <v>0.1</v>
      </c>
      <c r="F2096" s="2">
        <v>2.3266666666666644</v>
      </c>
      <c r="G2096">
        <f t="shared" si="32"/>
        <v>0</v>
      </c>
    </row>
    <row r="2097" spans="1:7">
      <c r="A2097" s="1">
        <v>40765.763171296298</v>
      </c>
      <c r="B2097">
        <v>0</v>
      </c>
      <c r="C2097">
        <v>96.2</v>
      </c>
      <c r="D2097" t="s">
        <v>6</v>
      </c>
      <c r="E2097">
        <v>0</v>
      </c>
      <c r="F2097" s="2">
        <v>2.3277777777777757</v>
      </c>
      <c r="G2097">
        <f t="shared" si="32"/>
        <v>0</v>
      </c>
    </row>
    <row r="2098" spans="1:7">
      <c r="A2098" s="1">
        <v>40765.76321759259</v>
      </c>
      <c r="B2098">
        <v>6430.9889999999996</v>
      </c>
      <c r="C2098">
        <v>96.4</v>
      </c>
      <c r="D2098">
        <v>1</v>
      </c>
      <c r="E2098">
        <v>-0.2</v>
      </c>
      <c r="F2098" s="2">
        <v>2.3288888888888866</v>
      </c>
      <c r="G2098">
        <f t="shared" si="32"/>
        <v>0</v>
      </c>
    </row>
    <row r="2099" spans="1:7">
      <c r="A2099" s="1">
        <v>40765.76326388889</v>
      </c>
      <c r="B2099">
        <v>6430.9889999999996</v>
      </c>
      <c r="C2099">
        <v>96.5</v>
      </c>
      <c r="D2099">
        <v>1</v>
      </c>
      <c r="E2099">
        <v>-0.2</v>
      </c>
      <c r="F2099" s="2">
        <v>2.3299999999999979</v>
      </c>
      <c r="G2099">
        <f t="shared" si="32"/>
        <v>0</v>
      </c>
    </row>
    <row r="2100" spans="1:7">
      <c r="A2100" s="1">
        <v>40765.763310185182</v>
      </c>
      <c r="B2100">
        <v>12861.978999999999</v>
      </c>
      <c r="C2100">
        <v>96.6</v>
      </c>
      <c r="D2100">
        <v>1</v>
      </c>
      <c r="E2100">
        <v>-0.4</v>
      </c>
      <c r="F2100" s="2">
        <v>2.3311111111111087</v>
      </c>
      <c r="G2100">
        <f t="shared" si="32"/>
        <v>0</v>
      </c>
    </row>
    <row r="2101" spans="1:7">
      <c r="A2101" s="1">
        <v>40765.763356481482</v>
      </c>
      <c r="B2101">
        <v>9646.4840000000004</v>
      </c>
      <c r="C2101">
        <v>96.4</v>
      </c>
      <c r="D2101">
        <v>1</v>
      </c>
      <c r="E2101">
        <v>-0.3</v>
      </c>
      <c r="F2101" s="2">
        <v>2.33222222222222</v>
      </c>
      <c r="G2101">
        <f t="shared" si="32"/>
        <v>0</v>
      </c>
    </row>
    <row r="2102" spans="1:7">
      <c r="A2102" s="1">
        <v>40765.763402777775</v>
      </c>
      <c r="B2102">
        <v>0</v>
      </c>
      <c r="C2102">
        <v>96.2</v>
      </c>
      <c r="D2102" t="s">
        <v>6</v>
      </c>
      <c r="E2102">
        <v>0</v>
      </c>
      <c r="F2102" s="2">
        <v>2.3333333333333313</v>
      </c>
      <c r="G2102">
        <f t="shared" si="32"/>
        <v>0</v>
      </c>
    </row>
    <row r="2103" spans="1:7">
      <c r="A2103" s="1">
        <v>40765.763449074075</v>
      </c>
      <c r="B2103">
        <v>-3215.4949999999999</v>
      </c>
      <c r="C2103">
        <v>96.4</v>
      </c>
      <c r="D2103">
        <v>1</v>
      </c>
      <c r="E2103">
        <v>0.1</v>
      </c>
      <c r="F2103" s="2">
        <v>2.3344444444444421</v>
      </c>
      <c r="G2103">
        <f t="shared" si="32"/>
        <v>0</v>
      </c>
    </row>
    <row r="2104" spans="1:7">
      <c r="A2104" s="1">
        <v>40765.763495370367</v>
      </c>
      <c r="B2104">
        <v>9646.4840000000004</v>
      </c>
      <c r="C2104">
        <v>96.5</v>
      </c>
      <c r="D2104">
        <v>1</v>
      </c>
      <c r="E2104">
        <v>-0.3</v>
      </c>
      <c r="F2104" s="2">
        <v>2.3355555555555534</v>
      </c>
      <c r="G2104">
        <f t="shared" si="32"/>
        <v>0</v>
      </c>
    </row>
    <row r="2105" spans="1:7">
      <c r="A2105" s="1">
        <v>40765.763541666667</v>
      </c>
      <c r="B2105">
        <v>3215.4949999999999</v>
      </c>
      <c r="C2105">
        <v>96.4</v>
      </c>
      <c r="D2105">
        <v>1</v>
      </c>
      <c r="E2105">
        <v>-0.1</v>
      </c>
      <c r="F2105" s="2">
        <v>2.3366666666666642</v>
      </c>
      <c r="G2105">
        <f t="shared" si="32"/>
        <v>0</v>
      </c>
    </row>
    <row r="2106" spans="1:7">
      <c r="A2106" s="1">
        <v>40765.76358796296</v>
      </c>
      <c r="B2106">
        <v>3215.4949999999999</v>
      </c>
      <c r="C2106">
        <v>96.3</v>
      </c>
      <c r="D2106">
        <v>1</v>
      </c>
      <c r="E2106">
        <v>-0.1</v>
      </c>
      <c r="F2106" s="2">
        <v>2.3377777777777755</v>
      </c>
      <c r="G2106">
        <f t="shared" si="32"/>
        <v>0</v>
      </c>
    </row>
    <row r="2107" spans="1:7">
      <c r="A2107" s="1">
        <v>40765.76363425926</v>
      </c>
      <c r="B2107">
        <v>9646.4840000000004</v>
      </c>
      <c r="C2107">
        <v>96.4</v>
      </c>
      <c r="D2107">
        <v>1</v>
      </c>
      <c r="E2107">
        <v>-0.3</v>
      </c>
      <c r="F2107" s="2">
        <v>2.3388888888888868</v>
      </c>
      <c r="G2107">
        <f t="shared" si="32"/>
        <v>0</v>
      </c>
    </row>
    <row r="2108" spans="1:7">
      <c r="A2108" s="1">
        <v>40765.763680555552</v>
      </c>
      <c r="B2108">
        <v>0</v>
      </c>
      <c r="C2108">
        <v>96.4</v>
      </c>
      <c r="D2108" t="s">
        <v>6</v>
      </c>
      <c r="E2108">
        <v>0</v>
      </c>
      <c r="F2108" s="2">
        <v>2.3399999999999976</v>
      </c>
      <c r="G2108">
        <f t="shared" si="32"/>
        <v>0</v>
      </c>
    </row>
    <row r="2109" spans="1:7">
      <c r="A2109" s="1">
        <v>40765.763726851852</v>
      </c>
      <c r="B2109">
        <v>3215.4949999999999</v>
      </c>
      <c r="C2109">
        <v>96.3</v>
      </c>
      <c r="D2109">
        <v>1</v>
      </c>
      <c r="E2109">
        <v>-0.1</v>
      </c>
      <c r="F2109" s="2">
        <v>2.3411111111111089</v>
      </c>
      <c r="G2109">
        <f t="shared" si="32"/>
        <v>0</v>
      </c>
    </row>
    <row r="2110" spans="1:7">
      <c r="A2110" s="1">
        <v>40765.763773148145</v>
      </c>
      <c r="B2110">
        <v>0</v>
      </c>
      <c r="C2110">
        <v>96.3</v>
      </c>
      <c r="D2110" t="s">
        <v>6</v>
      </c>
      <c r="E2110">
        <v>0</v>
      </c>
      <c r="F2110" s="2">
        <v>2.3422222222222198</v>
      </c>
      <c r="G2110">
        <f t="shared" si="32"/>
        <v>0</v>
      </c>
    </row>
    <row r="2111" spans="1:7">
      <c r="A2111" s="1">
        <v>40765.763819444444</v>
      </c>
      <c r="B2111">
        <v>9646.4840000000004</v>
      </c>
      <c r="C2111">
        <v>96.4</v>
      </c>
      <c r="D2111">
        <v>1</v>
      </c>
      <c r="E2111">
        <v>-0.3</v>
      </c>
      <c r="F2111" s="2">
        <v>2.343333333333331</v>
      </c>
      <c r="G2111">
        <f t="shared" si="32"/>
        <v>0</v>
      </c>
    </row>
    <row r="2112" spans="1:7">
      <c r="A2112" s="1">
        <v>40765.763865740744</v>
      </c>
      <c r="B2112">
        <v>0</v>
      </c>
      <c r="C2112">
        <v>96.2</v>
      </c>
      <c r="D2112" t="s">
        <v>6</v>
      </c>
      <c r="E2112">
        <v>0</v>
      </c>
      <c r="F2112" s="2">
        <v>2.3444444444444423</v>
      </c>
      <c r="G2112">
        <f t="shared" si="32"/>
        <v>0</v>
      </c>
    </row>
    <row r="2113" spans="1:7">
      <c r="A2113" s="1">
        <v>40765.763912037037</v>
      </c>
      <c r="B2113">
        <v>0</v>
      </c>
      <c r="C2113">
        <v>96.3</v>
      </c>
      <c r="D2113" t="s">
        <v>6</v>
      </c>
      <c r="E2113">
        <v>0</v>
      </c>
      <c r="F2113" s="2">
        <v>2.3455555555555532</v>
      </c>
      <c r="G2113">
        <f t="shared" si="32"/>
        <v>0</v>
      </c>
    </row>
    <row r="2114" spans="1:7">
      <c r="A2114" s="1">
        <v>40765.763958333337</v>
      </c>
      <c r="B2114">
        <v>6430.9889999999996</v>
      </c>
      <c r="C2114">
        <v>96.3</v>
      </c>
      <c r="D2114">
        <v>1</v>
      </c>
      <c r="E2114">
        <v>-0.2</v>
      </c>
      <c r="F2114" s="2">
        <v>2.3466666666666645</v>
      </c>
      <c r="G2114">
        <f t="shared" si="32"/>
        <v>0</v>
      </c>
    </row>
    <row r="2115" spans="1:7">
      <c r="A2115" s="1">
        <v>40765.764004629629</v>
      </c>
      <c r="B2115">
        <v>-6430.9889999999996</v>
      </c>
      <c r="C2115">
        <v>96.2</v>
      </c>
      <c r="D2115">
        <v>1</v>
      </c>
      <c r="E2115">
        <v>0.2</v>
      </c>
      <c r="F2115" s="2">
        <v>2.3477777777777753</v>
      </c>
      <c r="G2115">
        <f t="shared" ref="G2115:G2178" si="33">IF(OR(C2115&lt;0,C2115&gt;105),1,0)</f>
        <v>0</v>
      </c>
    </row>
    <row r="2116" spans="1:7">
      <c r="A2116" s="1">
        <v>40765.764050925929</v>
      </c>
      <c r="B2116">
        <v>12861.978999999999</v>
      </c>
      <c r="C2116">
        <v>96.5</v>
      </c>
      <c r="D2116">
        <v>1</v>
      </c>
      <c r="E2116">
        <v>-0.4</v>
      </c>
      <c r="F2116" s="2">
        <v>2.3488888888888866</v>
      </c>
      <c r="G2116">
        <f t="shared" si="33"/>
        <v>0</v>
      </c>
    </row>
    <row r="2117" spans="1:7">
      <c r="A2117" s="1">
        <v>40765.764097222222</v>
      </c>
      <c r="B2117">
        <v>3215.4949999999999</v>
      </c>
      <c r="C2117">
        <v>96.4</v>
      </c>
      <c r="D2117">
        <v>1</v>
      </c>
      <c r="E2117">
        <v>-0.1</v>
      </c>
      <c r="F2117" s="2">
        <v>2.3499999999999979</v>
      </c>
      <c r="G2117">
        <f t="shared" si="33"/>
        <v>0</v>
      </c>
    </row>
    <row r="2118" spans="1:7">
      <c r="A2118" s="1">
        <v>40765.764143518521</v>
      </c>
      <c r="B2118">
        <v>-6430.9889999999996</v>
      </c>
      <c r="C2118">
        <v>96.2</v>
      </c>
      <c r="D2118">
        <v>1</v>
      </c>
      <c r="E2118">
        <v>0.2</v>
      </c>
      <c r="F2118" s="2">
        <v>2.3511111111111087</v>
      </c>
      <c r="G2118">
        <f t="shared" si="33"/>
        <v>0</v>
      </c>
    </row>
    <row r="2119" spans="1:7">
      <c r="A2119" s="1">
        <v>40765.764189814814</v>
      </c>
      <c r="B2119">
        <v>-6430.9889999999996</v>
      </c>
      <c r="C2119">
        <v>96.1</v>
      </c>
      <c r="D2119">
        <v>1</v>
      </c>
      <c r="E2119">
        <v>0.2</v>
      </c>
      <c r="F2119" s="2">
        <v>2.35222222222222</v>
      </c>
      <c r="G2119">
        <f t="shared" si="33"/>
        <v>0</v>
      </c>
    </row>
    <row r="2120" spans="1:7">
      <c r="A2120" s="1">
        <v>40765.764236111114</v>
      </c>
      <c r="B2120">
        <v>-9646.4840000000004</v>
      </c>
      <c r="C2120">
        <v>96.2</v>
      </c>
      <c r="D2120">
        <v>1</v>
      </c>
      <c r="E2120">
        <v>0.3</v>
      </c>
      <c r="F2120" s="2">
        <v>2.3533333333333308</v>
      </c>
      <c r="G2120">
        <f t="shared" si="33"/>
        <v>0</v>
      </c>
    </row>
    <row r="2121" spans="1:7">
      <c r="A2121" s="1">
        <v>40765.764282407406</v>
      </c>
      <c r="B2121">
        <v>-6430.9889999999996</v>
      </c>
      <c r="C2121">
        <v>96.1</v>
      </c>
      <c r="D2121">
        <v>1</v>
      </c>
      <c r="E2121">
        <v>0.2</v>
      </c>
      <c r="F2121" s="2">
        <v>2.3544444444444421</v>
      </c>
      <c r="G2121">
        <f t="shared" si="33"/>
        <v>0</v>
      </c>
    </row>
    <row r="2122" spans="1:7">
      <c r="A2122" s="1">
        <v>40765.764328703706</v>
      </c>
      <c r="B2122">
        <v>6430.9889999999996</v>
      </c>
      <c r="C2122">
        <v>96.6</v>
      </c>
      <c r="D2122">
        <v>1</v>
      </c>
      <c r="E2122">
        <v>-0.2</v>
      </c>
      <c r="F2122" s="2">
        <v>2.3555555555555534</v>
      </c>
      <c r="G2122">
        <f t="shared" si="33"/>
        <v>0</v>
      </c>
    </row>
    <row r="2123" spans="1:7">
      <c r="A2123" s="1">
        <v>40765.764374999999</v>
      </c>
      <c r="B2123">
        <v>-6430.9889999999996</v>
      </c>
      <c r="C2123">
        <v>96.4</v>
      </c>
      <c r="D2123">
        <v>1</v>
      </c>
      <c r="E2123">
        <v>0.2</v>
      </c>
      <c r="F2123" s="2">
        <v>2.3566666666666642</v>
      </c>
      <c r="G2123">
        <f t="shared" si="33"/>
        <v>0</v>
      </c>
    </row>
    <row r="2124" spans="1:7">
      <c r="A2124" s="1">
        <v>40765.764421296299</v>
      </c>
      <c r="B2124">
        <v>6430.9889999999996</v>
      </c>
      <c r="C2124">
        <v>96.4</v>
      </c>
      <c r="D2124">
        <v>1</v>
      </c>
      <c r="E2124">
        <v>-0.2</v>
      </c>
      <c r="F2124" s="2">
        <v>2.3577777777777755</v>
      </c>
      <c r="G2124">
        <f t="shared" si="33"/>
        <v>0</v>
      </c>
    </row>
    <row r="2125" spans="1:7">
      <c r="A2125" s="1">
        <v>40765.764467592591</v>
      </c>
      <c r="B2125">
        <v>6430.9889999999996</v>
      </c>
      <c r="C2125">
        <v>96.4</v>
      </c>
      <c r="D2125">
        <v>1</v>
      </c>
      <c r="E2125">
        <v>-0.2</v>
      </c>
      <c r="F2125" s="2">
        <v>2.3588888888888864</v>
      </c>
      <c r="G2125">
        <f t="shared" si="33"/>
        <v>0</v>
      </c>
    </row>
    <row r="2126" spans="1:7">
      <c r="A2126" s="1">
        <v>40765.764513888891</v>
      </c>
      <c r="B2126">
        <v>-12861.978999999999</v>
      </c>
      <c r="C2126">
        <v>95.9</v>
      </c>
      <c r="D2126">
        <v>1</v>
      </c>
      <c r="E2126">
        <v>0.4</v>
      </c>
      <c r="F2126" s="2">
        <v>2.3599999999999977</v>
      </c>
      <c r="G2126">
        <f t="shared" si="33"/>
        <v>0</v>
      </c>
    </row>
    <row r="2127" spans="1:7">
      <c r="A2127" s="1">
        <v>40765.764560185184</v>
      </c>
      <c r="B2127">
        <v>6430.9889999999996</v>
      </c>
      <c r="C2127">
        <v>96.4</v>
      </c>
      <c r="D2127">
        <v>1</v>
      </c>
      <c r="E2127">
        <v>-0.2</v>
      </c>
      <c r="F2127" s="2">
        <v>2.3611111111111089</v>
      </c>
      <c r="G2127">
        <f t="shared" si="33"/>
        <v>0</v>
      </c>
    </row>
    <row r="2128" spans="1:7">
      <c r="A2128" s="1">
        <v>40765.764606481483</v>
      </c>
      <c r="B2128">
        <v>3215.4949999999999</v>
      </c>
      <c r="C2128">
        <v>96.5</v>
      </c>
      <c r="D2128">
        <v>1</v>
      </c>
      <c r="E2128">
        <v>-0.1</v>
      </c>
      <c r="F2128" s="2">
        <v>2.3622222222222198</v>
      </c>
      <c r="G2128">
        <f t="shared" si="33"/>
        <v>0</v>
      </c>
    </row>
    <row r="2129" spans="1:7">
      <c r="A2129" s="1">
        <v>40765.764652777776</v>
      </c>
      <c r="B2129">
        <v>-19292.968000000001</v>
      </c>
      <c r="C2129">
        <v>95.8</v>
      </c>
      <c r="D2129">
        <v>1</v>
      </c>
      <c r="E2129">
        <v>0.6</v>
      </c>
      <c r="F2129" s="2">
        <v>2.3633333333333311</v>
      </c>
      <c r="G2129">
        <f t="shared" si="33"/>
        <v>0</v>
      </c>
    </row>
    <row r="2130" spans="1:7">
      <c r="A2130" s="1">
        <v>40765.764699074076</v>
      </c>
      <c r="B2130">
        <v>9646.4840000000004</v>
      </c>
      <c r="C2130">
        <v>96.6</v>
      </c>
      <c r="D2130">
        <v>1</v>
      </c>
      <c r="E2130">
        <v>-0.3</v>
      </c>
      <c r="F2130" s="2">
        <v>2.3644444444444424</v>
      </c>
      <c r="G2130">
        <f t="shared" si="33"/>
        <v>0</v>
      </c>
    </row>
    <row r="2131" spans="1:7">
      <c r="A2131" s="1">
        <v>40765.764745370368</v>
      </c>
      <c r="B2131">
        <v>-6430.9889999999996</v>
      </c>
      <c r="C2131">
        <v>96.1</v>
      </c>
      <c r="D2131">
        <v>1</v>
      </c>
      <c r="E2131">
        <v>0.2</v>
      </c>
      <c r="F2131" s="2">
        <v>2.3655555555555532</v>
      </c>
      <c r="G2131">
        <f t="shared" si="33"/>
        <v>0</v>
      </c>
    </row>
    <row r="2132" spans="1:7">
      <c r="A2132" s="1">
        <v>40765.764791666668</v>
      </c>
      <c r="B2132">
        <v>3215.4949999999999</v>
      </c>
      <c r="C2132">
        <v>96.4</v>
      </c>
      <c r="D2132">
        <v>1</v>
      </c>
      <c r="E2132">
        <v>-0.1</v>
      </c>
      <c r="F2132" s="2">
        <v>2.3666666666666645</v>
      </c>
      <c r="G2132">
        <f t="shared" si="33"/>
        <v>0</v>
      </c>
    </row>
    <row r="2133" spans="1:7">
      <c r="A2133" s="1">
        <v>40765.764837962961</v>
      </c>
      <c r="B2133">
        <v>-3215.4949999999999</v>
      </c>
      <c r="C2133">
        <v>96.2</v>
      </c>
      <c r="D2133">
        <v>1</v>
      </c>
      <c r="E2133">
        <v>0.1</v>
      </c>
      <c r="F2133" s="2">
        <v>2.3677777777777753</v>
      </c>
      <c r="G2133">
        <f t="shared" si="33"/>
        <v>0</v>
      </c>
    </row>
    <row r="2134" spans="1:7">
      <c r="A2134" s="1">
        <v>40765.764884259261</v>
      </c>
      <c r="B2134">
        <v>6430.9889999999996</v>
      </c>
      <c r="C2134">
        <v>96.4</v>
      </c>
      <c r="D2134">
        <v>1</v>
      </c>
      <c r="E2134">
        <v>-0.2</v>
      </c>
      <c r="F2134" s="2">
        <v>2.3688888888888866</v>
      </c>
      <c r="G2134">
        <f t="shared" si="33"/>
        <v>0</v>
      </c>
    </row>
    <row r="2135" spans="1:7">
      <c r="A2135" s="1">
        <v>40765.764930555553</v>
      </c>
      <c r="B2135">
        <v>0</v>
      </c>
      <c r="C2135">
        <v>96.3</v>
      </c>
      <c r="D2135" t="s">
        <v>6</v>
      </c>
      <c r="E2135">
        <v>0</v>
      </c>
      <c r="F2135" s="2">
        <v>2.3699999999999979</v>
      </c>
      <c r="G2135">
        <f t="shared" si="33"/>
        <v>0</v>
      </c>
    </row>
    <row r="2136" spans="1:7">
      <c r="A2136" s="1">
        <v>40765.764976851853</v>
      </c>
      <c r="B2136">
        <v>-12861.978999999999</v>
      </c>
      <c r="C2136">
        <v>96.1</v>
      </c>
      <c r="D2136">
        <v>1</v>
      </c>
      <c r="E2136">
        <v>0.4</v>
      </c>
      <c r="F2136" s="2">
        <v>2.3711111111111087</v>
      </c>
      <c r="G2136">
        <f t="shared" si="33"/>
        <v>0</v>
      </c>
    </row>
    <row r="2137" spans="1:7">
      <c r="A2137" s="1">
        <v>40765.765023148146</v>
      </c>
      <c r="B2137">
        <v>3215.4949999999999</v>
      </c>
      <c r="C2137">
        <v>96.6</v>
      </c>
      <c r="D2137">
        <v>1</v>
      </c>
      <c r="E2137">
        <v>-0.1</v>
      </c>
      <c r="F2137" s="2">
        <v>2.37222222222222</v>
      </c>
      <c r="G2137">
        <f t="shared" si="33"/>
        <v>0</v>
      </c>
    </row>
    <row r="2138" spans="1:7">
      <c r="A2138" s="1">
        <v>40765.765069444446</v>
      </c>
      <c r="B2138">
        <v>3215.4949999999999</v>
      </c>
      <c r="C2138">
        <v>96.4</v>
      </c>
      <c r="D2138">
        <v>1</v>
      </c>
      <c r="E2138">
        <v>-0.1</v>
      </c>
      <c r="F2138" s="2">
        <v>2.3733333333333309</v>
      </c>
      <c r="G2138">
        <f t="shared" si="33"/>
        <v>0</v>
      </c>
    </row>
    <row r="2139" spans="1:7">
      <c r="A2139" s="1">
        <v>40765.765115740738</v>
      </c>
      <c r="B2139">
        <v>0</v>
      </c>
      <c r="C2139">
        <v>96.2</v>
      </c>
      <c r="D2139" t="s">
        <v>6</v>
      </c>
      <c r="E2139">
        <v>0</v>
      </c>
      <c r="F2139" s="2">
        <v>2.3744444444444421</v>
      </c>
      <c r="G2139">
        <f t="shared" si="33"/>
        <v>0</v>
      </c>
    </row>
    <row r="2140" spans="1:7">
      <c r="A2140" s="1">
        <v>40765.765162037038</v>
      </c>
      <c r="B2140">
        <v>-6430.9889999999996</v>
      </c>
      <c r="C2140">
        <v>96.1</v>
      </c>
      <c r="D2140">
        <v>1</v>
      </c>
      <c r="E2140">
        <v>0.2</v>
      </c>
      <c r="F2140" s="2">
        <v>2.3755555555555534</v>
      </c>
      <c r="G2140">
        <f t="shared" si="33"/>
        <v>0</v>
      </c>
    </row>
    <row r="2141" spans="1:7">
      <c r="A2141" s="1">
        <v>40765.765208333331</v>
      </c>
      <c r="B2141">
        <v>-3215.4949999999999</v>
      </c>
      <c r="C2141">
        <v>96.1</v>
      </c>
      <c r="D2141">
        <v>1</v>
      </c>
      <c r="E2141">
        <v>0.1</v>
      </c>
      <c r="F2141" s="2">
        <v>2.3766666666666643</v>
      </c>
      <c r="G2141">
        <f t="shared" si="33"/>
        <v>0</v>
      </c>
    </row>
    <row r="2142" spans="1:7">
      <c r="A2142" s="1">
        <v>40765.76525462963</v>
      </c>
      <c r="B2142">
        <v>3215.4949999999999</v>
      </c>
      <c r="C2142">
        <v>96.4</v>
      </c>
      <c r="D2142">
        <v>1</v>
      </c>
      <c r="E2142">
        <v>-0.1</v>
      </c>
      <c r="F2142" s="2">
        <v>2.3777777777777755</v>
      </c>
      <c r="G2142">
        <f t="shared" si="33"/>
        <v>0</v>
      </c>
    </row>
    <row r="2143" spans="1:7">
      <c r="A2143" s="1">
        <v>40765.765300925923</v>
      </c>
      <c r="B2143">
        <v>0</v>
      </c>
      <c r="C2143">
        <v>96.2</v>
      </c>
      <c r="D2143" t="s">
        <v>6</v>
      </c>
      <c r="E2143">
        <v>0</v>
      </c>
      <c r="F2143" s="2">
        <v>2.3788888888888864</v>
      </c>
      <c r="G2143">
        <f t="shared" si="33"/>
        <v>0</v>
      </c>
    </row>
    <row r="2144" spans="1:7">
      <c r="A2144" s="1">
        <v>40765.765347222223</v>
      </c>
      <c r="B2144">
        <v>0</v>
      </c>
      <c r="C2144">
        <v>96.3</v>
      </c>
      <c r="D2144" t="s">
        <v>6</v>
      </c>
      <c r="E2144">
        <v>0</v>
      </c>
      <c r="F2144" s="2">
        <v>2.3799999999999977</v>
      </c>
      <c r="G2144">
        <f t="shared" si="33"/>
        <v>0</v>
      </c>
    </row>
    <row r="2145" spans="1:7">
      <c r="A2145" s="1">
        <v>40765.765393518515</v>
      </c>
      <c r="B2145">
        <v>3215.4949999999999</v>
      </c>
      <c r="C2145">
        <v>96.1</v>
      </c>
      <c r="D2145">
        <v>1</v>
      </c>
      <c r="E2145">
        <v>-0.1</v>
      </c>
      <c r="F2145" s="2">
        <v>2.381111111111109</v>
      </c>
      <c r="G2145">
        <f t="shared" si="33"/>
        <v>0</v>
      </c>
    </row>
    <row r="2146" spans="1:7">
      <c r="A2146" s="1">
        <v>40765.765439814815</v>
      </c>
      <c r="B2146">
        <v>-12861.978999999999</v>
      </c>
      <c r="C2146">
        <v>96.1</v>
      </c>
      <c r="D2146">
        <v>1</v>
      </c>
      <c r="E2146">
        <v>0.4</v>
      </c>
      <c r="F2146" s="2">
        <v>2.3822222222222198</v>
      </c>
      <c r="G2146">
        <f t="shared" si="33"/>
        <v>0</v>
      </c>
    </row>
    <row r="2147" spans="1:7">
      <c r="A2147" s="1">
        <v>40765.765486111108</v>
      </c>
      <c r="B2147">
        <v>-3215.4949999999999</v>
      </c>
      <c r="C2147">
        <v>96.4</v>
      </c>
      <c r="D2147">
        <v>1</v>
      </c>
      <c r="E2147">
        <v>0.1</v>
      </c>
      <c r="F2147" s="2">
        <v>2.3833333333333311</v>
      </c>
      <c r="G2147">
        <f t="shared" si="33"/>
        <v>0</v>
      </c>
    </row>
    <row r="2148" spans="1:7">
      <c r="A2148" s="1">
        <v>40765.765532407408</v>
      </c>
      <c r="B2148">
        <v>0</v>
      </c>
      <c r="C2148">
        <v>96.3</v>
      </c>
      <c r="D2148" t="s">
        <v>6</v>
      </c>
      <c r="E2148">
        <v>0</v>
      </c>
      <c r="F2148" s="2">
        <v>2.3844444444444419</v>
      </c>
      <c r="G2148">
        <f t="shared" si="33"/>
        <v>0</v>
      </c>
    </row>
    <row r="2149" spans="1:7">
      <c r="A2149" s="1">
        <v>40765.7655787037</v>
      </c>
      <c r="B2149">
        <v>-3215.4949999999999</v>
      </c>
      <c r="C2149">
        <v>96.3</v>
      </c>
      <c r="D2149">
        <v>1</v>
      </c>
      <c r="E2149">
        <v>0.1</v>
      </c>
      <c r="F2149" s="2">
        <v>2.3855555555555532</v>
      </c>
      <c r="G2149">
        <f t="shared" si="33"/>
        <v>0</v>
      </c>
    </row>
    <row r="2150" spans="1:7">
      <c r="A2150" s="1">
        <v>40765.765625</v>
      </c>
      <c r="B2150">
        <v>-3215.4949999999999</v>
      </c>
      <c r="C2150">
        <v>96.4</v>
      </c>
      <c r="D2150">
        <v>1</v>
      </c>
      <c r="E2150">
        <v>0.1</v>
      </c>
      <c r="F2150" s="2">
        <v>2.3866666666666645</v>
      </c>
      <c r="G2150">
        <f t="shared" si="33"/>
        <v>0</v>
      </c>
    </row>
    <row r="2151" spans="1:7">
      <c r="A2151" s="1">
        <v>40765.7656712963</v>
      </c>
      <c r="B2151">
        <v>-3215.4949999999999</v>
      </c>
      <c r="C2151">
        <v>96.1</v>
      </c>
      <c r="D2151">
        <v>1</v>
      </c>
      <c r="E2151">
        <v>0.1</v>
      </c>
      <c r="F2151" s="2">
        <v>2.3877777777777753</v>
      </c>
      <c r="G2151">
        <f t="shared" si="33"/>
        <v>0</v>
      </c>
    </row>
    <row r="2152" spans="1:7">
      <c r="A2152" s="1">
        <v>40765.765717592592</v>
      </c>
      <c r="B2152">
        <v>3215.4949999999999</v>
      </c>
      <c r="C2152">
        <v>96.1</v>
      </c>
      <c r="D2152">
        <v>1</v>
      </c>
      <c r="E2152">
        <v>-0.1</v>
      </c>
      <c r="F2152" s="2">
        <v>2.3888888888888866</v>
      </c>
      <c r="G2152">
        <f t="shared" si="33"/>
        <v>0</v>
      </c>
    </row>
    <row r="2153" spans="1:7">
      <c r="A2153" s="1">
        <v>40765.765763888892</v>
      </c>
      <c r="B2153">
        <v>3215.4949999999999</v>
      </c>
      <c r="C2153">
        <v>96.4</v>
      </c>
      <c r="D2153">
        <v>1</v>
      </c>
      <c r="E2153">
        <v>-0.1</v>
      </c>
      <c r="F2153" s="2">
        <v>2.3899999999999975</v>
      </c>
      <c r="G2153">
        <f t="shared" si="33"/>
        <v>0</v>
      </c>
    </row>
    <row r="2154" spans="1:7">
      <c r="A2154" s="1">
        <v>40765.765810185185</v>
      </c>
      <c r="B2154">
        <v>-3215.4949999999999</v>
      </c>
      <c r="C2154">
        <v>96.2</v>
      </c>
      <c r="D2154">
        <v>1</v>
      </c>
      <c r="E2154">
        <v>0.1</v>
      </c>
      <c r="F2154" s="2">
        <v>2.3911111111111087</v>
      </c>
      <c r="G2154">
        <f t="shared" si="33"/>
        <v>0</v>
      </c>
    </row>
    <row r="2155" spans="1:7">
      <c r="A2155" s="1">
        <v>40765.765856481485</v>
      </c>
      <c r="B2155">
        <v>-9646.4840000000004</v>
      </c>
      <c r="C2155">
        <v>96.1</v>
      </c>
      <c r="D2155">
        <v>1</v>
      </c>
      <c r="E2155">
        <v>0.3</v>
      </c>
      <c r="F2155" s="2">
        <v>2.39222222222222</v>
      </c>
      <c r="G2155">
        <f t="shared" si="33"/>
        <v>0</v>
      </c>
    </row>
    <row r="2156" spans="1:7">
      <c r="A2156" s="1">
        <v>40765.765902777777</v>
      </c>
      <c r="B2156">
        <v>3215.4949999999999</v>
      </c>
      <c r="C2156">
        <v>96.3</v>
      </c>
      <c r="D2156">
        <v>1</v>
      </c>
      <c r="E2156">
        <v>-0.1</v>
      </c>
      <c r="F2156" s="2">
        <v>2.3933333333333309</v>
      </c>
      <c r="G2156">
        <f t="shared" si="33"/>
        <v>0</v>
      </c>
    </row>
    <row r="2157" spans="1:7">
      <c r="A2157" s="1">
        <v>40765.765949074077</v>
      </c>
      <c r="B2157">
        <v>6430.9889999999996</v>
      </c>
      <c r="C2157">
        <v>96.2</v>
      </c>
      <c r="D2157">
        <v>1</v>
      </c>
      <c r="E2157">
        <v>-0.2</v>
      </c>
      <c r="F2157" s="2">
        <v>2.3944444444444422</v>
      </c>
      <c r="G2157">
        <f t="shared" si="33"/>
        <v>0</v>
      </c>
    </row>
    <row r="2158" spans="1:7">
      <c r="A2158" s="1">
        <v>40765.76599537037</v>
      </c>
      <c r="B2158">
        <v>12861.978999999999</v>
      </c>
      <c r="C2158">
        <v>96.3</v>
      </c>
      <c r="D2158">
        <v>1</v>
      </c>
      <c r="E2158">
        <v>-0.4</v>
      </c>
      <c r="F2158" s="2">
        <v>2.395555555555553</v>
      </c>
      <c r="G2158">
        <f t="shared" si="33"/>
        <v>0</v>
      </c>
    </row>
    <row r="2159" spans="1:7">
      <c r="A2159" s="1">
        <v>40765.766041666669</v>
      </c>
      <c r="B2159">
        <v>-6430.9889999999996</v>
      </c>
      <c r="C2159">
        <v>96.3</v>
      </c>
      <c r="D2159">
        <v>1</v>
      </c>
      <c r="E2159">
        <v>0.2</v>
      </c>
      <c r="F2159" s="2">
        <v>2.3966666666666643</v>
      </c>
      <c r="G2159">
        <f t="shared" si="33"/>
        <v>0</v>
      </c>
    </row>
    <row r="2160" spans="1:7">
      <c r="A2160" s="1">
        <v>40765.766087962962</v>
      </c>
      <c r="B2160">
        <v>-6430.9889999999996</v>
      </c>
      <c r="C2160">
        <v>96.1</v>
      </c>
      <c r="D2160">
        <v>1</v>
      </c>
      <c r="E2160">
        <v>0.2</v>
      </c>
      <c r="F2160" s="2">
        <v>2.3977777777777756</v>
      </c>
      <c r="G2160">
        <f t="shared" si="33"/>
        <v>0</v>
      </c>
    </row>
    <row r="2161" spans="1:7">
      <c r="A2161" s="1">
        <v>40765.766134259262</v>
      </c>
      <c r="B2161">
        <v>3215.4949999999999</v>
      </c>
      <c r="C2161">
        <v>96.1</v>
      </c>
      <c r="D2161">
        <v>1</v>
      </c>
      <c r="E2161">
        <v>-0.1</v>
      </c>
      <c r="F2161" s="2">
        <v>2.3988888888888864</v>
      </c>
      <c r="G2161">
        <f t="shared" si="33"/>
        <v>0</v>
      </c>
    </row>
    <row r="2162" spans="1:7">
      <c r="A2162" s="1">
        <v>40765.766180555554</v>
      </c>
      <c r="B2162">
        <v>-6430.9889999999996</v>
      </c>
      <c r="C2162">
        <v>96.1</v>
      </c>
      <c r="D2162">
        <v>1</v>
      </c>
      <c r="E2162">
        <v>0.2</v>
      </c>
      <c r="F2162" s="2">
        <v>2.3999999999999977</v>
      </c>
      <c r="G2162">
        <f t="shared" si="33"/>
        <v>0</v>
      </c>
    </row>
    <row r="2163" spans="1:7">
      <c r="A2163" s="1">
        <v>40765.766226851854</v>
      </c>
      <c r="B2163">
        <v>9646.4840000000004</v>
      </c>
      <c r="C2163">
        <v>96.4</v>
      </c>
      <c r="D2163">
        <v>1</v>
      </c>
      <c r="E2163">
        <v>-0.3</v>
      </c>
      <c r="F2163" s="2">
        <v>2.401111111111109</v>
      </c>
      <c r="G2163">
        <f t="shared" si="33"/>
        <v>0</v>
      </c>
    </row>
    <row r="2164" spans="1:7">
      <c r="A2164" s="1">
        <v>40765.766273148147</v>
      </c>
      <c r="B2164">
        <v>-12861.978999999999</v>
      </c>
      <c r="C2164">
        <v>96.3</v>
      </c>
      <c r="D2164">
        <v>1</v>
      </c>
      <c r="E2164">
        <v>0.4</v>
      </c>
      <c r="F2164" s="2">
        <v>2.4022222222222198</v>
      </c>
      <c r="G2164">
        <f t="shared" si="33"/>
        <v>0</v>
      </c>
    </row>
    <row r="2165" spans="1:7">
      <c r="A2165" s="1">
        <v>40765.766319444447</v>
      </c>
      <c r="B2165">
        <v>-3215.4949999999999</v>
      </c>
      <c r="C2165">
        <v>96.3</v>
      </c>
      <c r="D2165">
        <v>1</v>
      </c>
      <c r="E2165">
        <v>0.1</v>
      </c>
      <c r="F2165" s="2">
        <v>2.4033333333333311</v>
      </c>
      <c r="G2165">
        <f t="shared" si="33"/>
        <v>0</v>
      </c>
    </row>
    <row r="2166" spans="1:7">
      <c r="A2166" s="1">
        <v>40765.766365740739</v>
      </c>
      <c r="B2166">
        <v>0</v>
      </c>
      <c r="C2166">
        <v>96.3</v>
      </c>
      <c r="D2166" t="s">
        <v>6</v>
      </c>
      <c r="E2166">
        <v>0</v>
      </c>
      <c r="F2166" s="2">
        <v>2.4044444444444419</v>
      </c>
      <c r="G2166">
        <f t="shared" si="33"/>
        <v>0</v>
      </c>
    </row>
    <row r="2167" spans="1:7">
      <c r="A2167" s="1">
        <v>40765.766412037039</v>
      </c>
      <c r="B2167">
        <v>6430.9889999999996</v>
      </c>
      <c r="C2167">
        <v>96.5</v>
      </c>
      <c r="D2167">
        <v>1</v>
      </c>
      <c r="E2167">
        <v>-0.2</v>
      </c>
      <c r="F2167" s="2">
        <v>2.4055555555555532</v>
      </c>
      <c r="G2167">
        <f t="shared" si="33"/>
        <v>0</v>
      </c>
    </row>
    <row r="2168" spans="1:7">
      <c r="A2168" s="1">
        <v>40765.766458333332</v>
      </c>
      <c r="B2168">
        <v>3215.4949999999999</v>
      </c>
      <c r="C2168">
        <v>96.5</v>
      </c>
      <c r="D2168">
        <v>1</v>
      </c>
      <c r="E2168">
        <v>-0.1</v>
      </c>
      <c r="F2168" s="2">
        <v>2.4066666666666645</v>
      </c>
      <c r="G2168">
        <f t="shared" si="33"/>
        <v>0</v>
      </c>
    </row>
    <row r="2169" spans="1:7">
      <c r="A2169" s="1">
        <v>40765.766504629632</v>
      </c>
      <c r="B2169">
        <v>3215.4949999999999</v>
      </c>
      <c r="C2169">
        <v>96.1</v>
      </c>
      <c r="D2169">
        <v>1</v>
      </c>
      <c r="E2169">
        <v>-0.1</v>
      </c>
      <c r="F2169" s="2">
        <v>2.4077777777777754</v>
      </c>
      <c r="G2169">
        <f t="shared" si="33"/>
        <v>0</v>
      </c>
    </row>
    <row r="2170" spans="1:7">
      <c r="A2170" s="1">
        <v>40765.766550925924</v>
      </c>
      <c r="B2170">
        <v>3215.4949999999999</v>
      </c>
      <c r="C2170">
        <v>96.3</v>
      </c>
      <c r="D2170">
        <v>1</v>
      </c>
      <c r="E2170">
        <v>-0.1</v>
      </c>
      <c r="F2170" s="2">
        <v>2.4088888888888866</v>
      </c>
      <c r="G2170">
        <f t="shared" si="33"/>
        <v>0</v>
      </c>
    </row>
    <row r="2171" spans="1:7">
      <c r="A2171" s="1">
        <v>40765.766597222224</v>
      </c>
      <c r="B2171">
        <v>-9646.4840000000004</v>
      </c>
      <c r="C2171">
        <v>96.2</v>
      </c>
      <c r="D2171">
        <v>1</v>
      </c>
      <c r="E2171">
        <v>0.3</v>
      </c>
      <c r="F2171" s="2">
        <v>2.4099999999999975</v>
      </c>
      <c r="G2171">
        <f t="shared" si="33"/>
        <v>0</v>
      </c>
    </row>
    <row r="2172" spans="1:7">
      <c r="A2172" s="1">
        <v>40765.766643518517</v>
      </c>
      <c r="B2172">
        <v>0</v>
      </c>
      <c r="C2172">
        <v>96.3</v>
      </c>
      <c r="D2172" t="s">
        <v>6</v>
      </c>
      <c r="E2172">
        <v>0</v>
      </c>
      <c r="F2172" s="2">
        <v>2.4111111111111088</v>
      </c>
      <c r="G2172">
        <f t="shared" si="33"/>
        <v>0</v>
      </c>
    </row>
    <row r="2173" spans="1:7">
      <c r="A2173" s="1">
        <v>40765.766689814816</v>
      </c>
      <c r="B2173">
        <v>6430.9889999999996</v>
      </c>
      <c r="C2173">
        <v>96.6</v>
      </c>
      <c r="D2173">
        <v>1</v>
      </c>
      <c r="E2173">
        <v>-0.2</v>
      </c>
      <c r="F2173" s="2">
        <v>2.41222222222222</v>
      </c>
      <c r="G2173">
        <f t="shared" si="33"/>
        <v>0</v>
      </c>
    </row>
    <row r="2174" spans="1:7">
      <c r="A2174" s="1">
        <v>40765.766736111109</v>
      </c>
      <c r="B2174">
        <v>-9646.4840000000004</v>
      </c>
      <c r="C2174">
        <v>96.2</v>
      </c>
      <c r="D2174">
        <v>1</v>
      </c>
      <c r="E2174">
        <v>0.3</v>
      </c>
      <c r="F2174" s="2">
        <v>2.4133333333333309</v>
      </c>
      <c r="G2174">
        <f t="shared" si="33"/>
        <v>0</v>
      </c>
    </row>
    <row r="2175" spans="1:7">
      <c r="A2175" s="1">
        <v>40765.766782407409</v>
      </c>
      <c r="B2175">
        <v>-6430.9889999999996</v>
      </c>
      <c r="C2175">
        <v>96.1</v>
      </c>
      <c r="D2175">
        <v>1</v>
      </c>
      <c r="E2175">
        <v>0.2</v>
      </c>
      <c r="F2175" s="2">
        <v>2.4144444444444422</v>
      </c>
      <c r="G2175">
        <f t="shared" si="33"/>
        <v>0</v>
      </c>
    </row>
    <row r="2176" spans="1:7">
      <c r="A2176" s="1">
        <v>40765.766828703701</v>
      </c>
      <c r="B2176">
        <v>-3215.4949999999999</v>
      </c>
      <c r="C2176">
        <v>96.2</v>
      </c>
      <c r="D2176">
        <v>1</v>
      </c>
      <c r="E2176">
        <v>0.1</v>
      </c>
      <c r="F2176" s="2">
        <v>2.415555555555553</v>
      </c>
      <c r="G2176">
        <f t="shared" si="33"/>
        <v>0</v>
      </c>
    </row>
    <row r="2177" spans="1:7">
      <c r="A2177" s="1">
        <v>40765.766875000001</v>
      </c>
      <c r="B2177">
        <v>9646.4840000000004</v>
      </c>
      <c r="C2177">
        <v>96.4</v>
      </c>
      <c r="D2177">
        <v>1</v>
      </c>
      <c r="E2177">
        <v>-0.3</v>
      </c>
      <c r="F2177" s="2">
        <v>2.4166666666666643</v>
      </c>
      <c r="G2177">
        <f t="shared" si="33"/>
        <v>0</v>
      </c>
    </row>
    <row r="2178" spans="1:7">
      <c r="A2178" s="1">
        <v>40765.766921296294</v>
      </c>
      <c r="B2178">
        <v>-3215.4949999999999</v>
      </c>
      <c r="C2178">
        <v>96.2</v>
      </c>
      <c r="D2178">
        <v>1</v>
      </c>
      <c r="E2178">
        <v>0.1</v>
      </c>
      <c r="F2178" s="2">
        <v>2.4177777777777756</v>
      </c>
      <c r="G2178">
        <f t="shared" si="33"/>
        <v>0</v>
      </c>
    </row>
    <row r="2179" spans="1:7">
      <c r="A2179" s="1">
        <v>40765.766967592594</v>
      </c>
      <c r="B2179">
        <v>0</v>
      </c>
      <c r="C2179">
        <v>96.2</v>
      </c>
      <c r="D2179" t="s">
        <v>6</v>
      </c>
      <c r="E2179">
        <v>0</v>
      </c>
      <c r="F2179" s="2">
        <v>2.4188888888888864</v>
      </c>
      <c r="G2179">
        <f t="shared" ref="G2179:G2242" si="34">IF(OR(C2179&lt;0,C2179&gt;105),1,0)</f>
        <v>0</v>
      </c>
    </row>
    <row r="2180" spans="1:7">
      <c r="A2180" s="1">
        <v>40765.767013888886</v>
      </c>
      <c r="B2180">
        <v>-6430.9889999999996</v>
      </c>
      <c r="C2180">
        <v>96.1</v>
      </c>
      <c r="D2180">
        <v>1</v>
      </c>
      <c r="E2180">
        <v>0.2</v>
      </c>
      <c r="F2180" s="2">
        <v>2.4199999999999977</v>
      </c>
      <c r="G2180">
        <f t="shared" si="34"/>
        <v>0</v>
      </c>
    </row>
    <row r="2181" spans="1:7">
      <c r="A2181" s="1">
        <v>40765.767060185186</v>
      </c>
      <c r="B2181">
        <v>-12861.978999999999</v>
      </c>
      <c r="C2181">
        <v>96.2</v>
      </c>
      <c r="D2181">
        <v>1</v>
      </c>
      <c r="E2181">
        <v>0.4</v>
      </c>
      <c r="F2181" s="2">
        <v>2.4211111111111085</v>
      </c>
      <c r="G2181">
        <f t="shared" si="34"/>
        <v>0</v>
      </c>
    </row>
    <row r="2182" spans="1:7">
      <c r="A2182" s="1">
        <v>40765.767106481479</v>
      </c>
      <c r="B2182">
        <v>-6430.9889999999996</v>
      </c>
      <c r="C2182">
        <v>96.3</v>
      </c>
      <c r="D2182">
        <v>1</v>
      </c>
      <c r="E2182">
        <v>0.2</v>
      </c>
      <c r="F2182" s="2">
        <v>2.4222222222222198</v>
      </c>
      <c r="G2182">
        <f t="shared" si="34"/>
        <v>0</v>
      </c>
    </row>
    <row r="2183" spans="1:7">
      <c r="A2183" s="1">
        <v>40765.767152777778</v>
      </c>
      <c r="B2183">
        <v>6430.9889999999996</v>
      </c>
      <c r="C2183">
        <v>96.6</v>
      </c>
      <c r="D2183">
        <v>1</v>
      </c>
      <c r="E2183">
        <v>-0.2</v>
      </c>
      <c r="F2183" s="2">
        <v>2.4233333333333311</v>
      </c>
      <c r="G2183">
        <f t="shared" si="34"/>
        <v>0</v>
      </c>
    </row>
    <row r="2184" spans="1:7">
      <c r="A2184" s="1">
        <v>40765.767199074071</v>
      </c>
      <c r="B2184">
        <v>-6430.9889999999996</v>
      </c>
      <c r="C2184">
        <v>96.2</v>
      </c>
      <c r="D2184">
        <v>1</v>
      </c>
      <c r="E2184">
        <v>0.2</v>
      </c>
      <c r="F2184" s="2">
        <v>2.424444444444442</v>
      </c>
      <c r="G2184">
        <f t="shared" si="34"/>
        <v>0</v>
      </c>
    </row>
    <row r="2185" spans="1:7">
      <c r="A2185" s="1">
        <v>40765.767245370371</v>
      </c>
      <c r="B2185">
        <v>12861.978999999999</v>
      </c>
      <c r="C2185">
        <v>96.4</v>
      </c>
      <c r="D2185">
        <v>1</v>
      </c>
      <c r="E2185">
        <v>-0.4</v>
      </c>
      <c r="F2185" s="2">
        <v>2.4255555555555532</v>
      </c>
      <c r="G2185">
        <f t="shared" si="34"/>
        <v>0</v>
      </c>
    </row>
    <row r="2186" spans="1:7">
      <c r="A2186" s="1">
        <v>40765.767291666663</v>
      </c>
      <c r="B2186">
        <v>3215.4949999999999</v>
      </c>
      <c r="C2186">
        <v>96.3</v>
      </c>
      <c r="D2186">
        <v>1</v>
      </c>
      <c r="E2186">
        <v>-0.1</v>
      </c>
      <c r="F2186" s="2">
        <v>2.4266666666666641</v>
      </c>
      <c r="G2186">
        <f t="shared" si="34"/>
        <v>0</v>
      </c>
    </row>
    <row r="2187" spans="1:7">
      <c r="A2187" s="1">
        <v>40765.767337962963</v>
      </c>
      <c r="B2187">
        <v>-3215.4949999999999</v>
      </c>
      <c r="C2187">
        <v>96.3</v>
      </c>
      <c r="D2187">
        <v>1</v>
      </c>
      <c r="E2187">
        <v>0.1</v>
      </c>
      <c r="F2187" s="2">
        <v>2.4277777777777754</v>
      </c>
      <c r="G2187">
        <f t="shared" si="34"/>
        <v>0</v>
      </c>
    </row>
    <row r="2188" spans="1:7">
      <c r="A2188" s="1">
        <v>40765.767384259256</v>
      </c>
      <c r="B2188">
        <v>6430.9889999999996</v>
      </c>
      <c r="C2188">
        <v>96.3</v>
      </c>
      <c r="D2188">
        <v>1</v>
      </c>
      <c r="E2188">
        <v>-0.2</v>
      </c>
      <c r="F2188" s="2">
        <v>2.4288888888888867</v>
      </c>
      <c r="G2188">
        <f t="shared" si="34"/>
        <v>0</v>
      </c>
    </row>
    <row r="2189" spans="1:7">
      <c r="A2189" s="1">
        <v>40765.767430555556</v>
      </c>
      <c r="B2189">
        <v>3215.4949999999999</v>
      </c>
      <c r="C2189">
        <v>96.3</v>
      </c>
      <c r="D2189">
        <v>1</v>
      </c>
      <c r="E2189">
        <v>-0.1</v>
      </c>
      <c r="F2189" s="2">
        <v>2.4299999999999975</v>
      </c>
      <c r="G2189">
        <f t="shared" si="34"/>
        <v>0</v>
      </c>
    </row>
    <row r="2190" spans="1:7">
      <c r="A2190" s="1">
        <v>40765.767476851855</v>
      </c>
      <c r="B2190">
        <v>6430.9889999999996</v>
      </c>
      <c r="C2190">
        <v>96.4</v>
      </c>
      <c r="D2190">
        <v>1</v>
      </c>
      <c r="E2190">
        <v>-0.2</v>
      </c>
      <c r="F2190" s="2">
        <v>2.4311111111111088</v>
      </c>
      <c r="G2190">
        <f t="shared" si="34"/>
        <v>0</v>
      </c>
    </row>
    <row r="2191" spans="1:7">
      <c r="A2191" s="1">
        <v>40765.767523148148</v>
      </c>
      <c r="B2191">
        <v>-3215.4949999999999</v>
      </c>
      <c r="C2191">
        <v>96.1</v>
      </c>
      <c r="D2191">
        <v>1</v>
      </c>
      <c r="E2191">
        <v>0.1</v>
      </c>
      <c r="F2191" s="2">
        <v>2.4322222222222201</v>
      </c>
      <c r="G2191">
        <f t="shared" si="34"/>
        <v>0</v>
      </c>
    </row>
    <row r="2192" spans="1:7">
      <c r="A2192" s="1">
        <v>40765.767569444448</v>
      </c>
      <c r="B2192">
        <v>-12861.978999999999</v>
      </c>
      <c r="C2192">
        <v>96</v>
      </c>
      <c r="D2192">
        <v>1</v>
      </c>
      <c r="E2192">
        <v>0.4</v>
      </c>
      <c r="F2192" s="2">
        <v>2.4333333333333309</v>
      </c>
      <c r="G2192">
        <f t="shared" si="34"/>
        <v>0</v>
      </c>
    </row>
    <row r="2193" spans="1:7">
      <c r="A2193" s="1">
        <v>40765.76761574074</v>
      </c>
      <c r="B2193">
        <v>0</v>
      </c>
      <c r="C2193">
        <v>96.2</v>
      </c>
      <c r="D2193" t="s">
        <v>6</v>
      </c>
      <c r="E2193">
        <v>0</v>
      </c>
      <c r="F2193" s="2">
        <v>2.4344444444444422</v>
      </c>
      <c r="G2193">
        <f t="shared" si="34"/>
        <v>0</v>
      </c>
    </row>
    <row r="2194" spans="1:7">
      <c r="A2194" s="1">
        <v>40765.76766203704</v>
      </c>
      <c r="B2194">
        <v>3215.4949999999999</v>
      </c>
      <c r="C2194">
        <v>96.4</v>
      </c>
      <c r="D2194">
        <v>1</v>
      </c>
      <c r="E2194">
        <v>-0.1</v>
      </c>
      <c r="F2194" s="2">
        <v>2.435555555555553</v>
      </c>
      <c r="G2194">
        <f t="shared" si="34"/>
        <v>0</v>
      </c>
    </row>
    <row r="2195" spans="1:7">
      <c r="A2195" s="1">
        <v>40765.767708333333</v>
      </c>
      <c r="B2195">
        <v>-12861.978999999999</v>
      </c>
      <c r="C2195">
        <v>96.2</v>
      </c>
      <c r="D2195">
        <v>1</v>
      </c>
      <c r="E2195">
        <v>0.4</v>
      </c>
      <c r="F2195" s="2">
        <v>2.4366666666666643</v>
      </c>
      <c r="G2195">
        <f t="shared" si="34"/>
        <v>0</v>
      </c>
    </row>
    <row r="2196" spans="1:7">
      <c r="A2196" s="1">
        <v>40765.767754629633</v>
      </c>
      <c r="B2196">
        <v>3215.4949999999999</v>
      </c>
      <c r="C2196">
        <v>96.3</v>
      </c>
      <c r="D2196">
        <v>1</v>
      </c>
      <c r="E2196">
        <v>-0.1</v>
      </c>
      <c r="F2196" s="2">
        <v>2.4377777777777756</v>
      </c>
      <c r="G2196">
        <f t="shared" si="34"/>
        <v>0</v>
      </c>
    </row>
    <row r="2197" spans="1:7">
      <c r="A2197" s="1">
        <v>40765.767800925925</v>
      </c>
      <c r="B2197">
        <v>0</v>
      </c>
      <c r="C2197">
        <v>96.4</v>
      </c>
      <c r="D2197" t="s">
        <v>6</v>
      </c>
      <c r="E2197">
        <v>0</v>
      </c>
      <c r="F2197" s="2">
        <v>2.4388888888888864</v>
      </c>
      <c r="G2197">
        <f t="shared" si="34"/>
        <v>0</v>
      </c>
    </row>
    <row r="2198" spans="1:7">
      <c r="A2198" s="1">
        <v>40765.767847222225</v>
      </c>
      <c r="B2198">
        <v>-6430.9889999999996</v>
      </c>
      <c r="C2198">
        <v>96.2</v>
      </c>
      <c r="D2198">
        <v>1</v>
      </c>
      <c r="E2198">
        <v>0.2</v>
      </c>
      <c r="F2198" s="2">
        <v>2.4399999999999977</v>
      </c>
      <c r="G2198">
        <f t="shared" si="34"/>
        <v>0</v>
      </c>
    </row>
    <row r="2199" spans="1:7">
      <c r="A2199" s="1">
        <v>40765.767893518518</v>
      </c>
      <c r="B2199">
        <v>-6430.9889999999996</v>
      </c>
      <c r="C2199">
        <v>96.1</v>
      </c>
      <c r="D2199">
        <v>1</v>
      </c>
      <c r="E2199">
        <v>0.2</v>
      </c>
      <c r="F2199" s="2">
        <v>2.4411111111111086</v>
      </c>
      <c r="G2199">
        <f t="shared" si="34"/>
        <v>0</v>
      </c>
    </row>
    <row r="2200" spans="1:7">
      <c r="A2200" s="1">
        <v>40765.767939814818</v>
      </c>
      <c r="B2200">
        <v>-6430.9889999999996</v>
      </c>
      <c r="C2200">
        <v>96.4</v>
      </c>
      <c r="D2200">
        <v>1</v>
      </c>
      <c r="E2200">
        <v>0.2</v>
      </c>
      <c r="F2200" s="2">
        <v>2.4422222222222199</v>
      </c>
      <c r="G2200">
        <f t="shared" si="34"/>
        <v>0</v>
      </c>
    </row>
    <row r="2201" spans="1:7">
      <c r="A2201" s="1">
        <v>40765.76798611111</v>
      </c>
      <c r="B2201">
        <v>0</v>
      </c>
      <c r="C2201">
        <v>96.4</v>
      </c>
      <c r="D2201" t="s">
        <v>6</v>
      </c>
      <c r="E2201">
        <v>0</v>
      </c>
      <c r="F2201" s="2">
        <v>2.4433333333333311</v>
      </c>
      <c r="G2201">
        <f t="shared" si="34"/>
        <v>0</v>
      </c>
    </row>
    <row r="2202" spans="1:7">
      <c r="A2202" s="1">
        <v>40765.76803240741</v>
      </c>
      <c r="B2202">
        <v>-3215.4949999999999</v>
      </c>
      <c r="C2202">
        <v>96.3</v>
      </c>
      <c r="D2202">
        <v>1</v>
      </c>
      <c r="E2202">
        <v>0.1</v>
      </c>
      <c r="F2202" s="2">
        <v>2.444444444444442</v>
      </c>
      <c r="G2202">
        <f t="shared" si="34"/>
        <v>0</v>
      </c>
    </row>
    <row r="2203" spans="1:7">
      <c r="A2203" s="1">
        <v>40765.768078703702</v>
      </c>
      <c r="B2203">
        <v>12861.978999999999</v>
      </c>
      <c r="C2203">
        <v>96.6</v>
      </c>
      <c r="D2203">
        <v>1</v>
      </c>
      <c r="E2203">
        <v>-0.4</v>
      </c>
      <c r="F2203" s="2">
        <v>2.4455555555555533</v>
      </c>
      <c r="G2203">
        <f t="shared" si="34"/>
        <v>0</v>
      </c>
    </row>
    <row r="2204" spans="1:7">
      <c r="A2204" s="1">
        <v>40765.768125000002</v>
      </c>
      <c r="B2204">
        <v>6430.9889999999996</v>
      </c>
      <c r="C2204">
        <v>96.4</v>
      </c>
      <c r="D2204">
        <v>1</v>
      </c>
      <c r="E2204">
        <v>-0.2</v>
      </c>
      <c r="F2204" s="2">
        <v>2.4466666666666641</v>
      </c>
      <c r="G2204">
        <f t="shared" si="34"/>
        <v>0</v>
      </c>
    </row>
    <row r="2205" spans="1:7">
      <c r="A2205" s="1">
        <v>40765.768171296295</v>
      </c>
      <c r="B2205">
        <v>0</v>
      </c>
      <c r="C2205">
        <v>96.4</v>
      </c>
      <c r="D2205" t="s">
        <v>6</v>
      </c>
      <c r="E2205">
        <v>0</v>
      </c>
      <c r="F2205" s="2">
        <v>2.4477777777777754</v>
      </c>
      <c r="G2205">
        <f t="shared" si="34"/>
        <v>0</v>
      </c>
    </row>
    <row r="2206" spans="1:7">
      <c r="A2206" s="1">
        <v>40765.768217592595</v>
      </c>
      <c r="B2206">
        <v>3215.4949999999999</v>
      </c>
      <c r="C2206">
        <v>96.4</v>
      </c>
      <c r="D2206">
        <v>1</v>
      </c>
      <c r="E2206">
        <v>-0.1</v>
      </c>
      <c r="F2206" s="2">
        <v>2.4488888888888867</v>
      </c>
      <c r="G2206">
        <f t="shared" si="34"/>
        <v>0</v>
      </c>
    </row>
    <row r="2207" spans="1:7">
      <c r="A2207" s="1">
        <v>40765.768263888887</v>
      </c>
      <c r="B2207">
        <v>9646.4840000000004</v>
      </c>
      <c r="C2207">
        <v>96.5</v>
      </c>
      <c r="D2207">
        <v>1</v>
      </c>
      <c r="E2207">
        <v>-0.3</v>
      </c>
      <c r="F2207" s="2">
        <v>2.4499999999999975</v>
      </c>
      <c r="G2207">
        <f t="shared" si="34"/>
        <v>0</v>
      </c>
    </row>
    <row r="2208" spans="1:7">
      <c r="A2208" s="1">
        <v>40765.768310185187</v>
      </c>
      <c r="B2208">
        <v>3215.4949999999999</v>
      </c>
      <c r="C2208">
        <v>96.4</v>
      </c>
      <c r="D2208">
        <v>1</v>
      </c>
      <c r="E2208">
        <v>-0.1</v>
      </c>
      <c r="F2208" s="2">
        <v>2.4511111111111088</v>
      </c>
      <c r="G2208">
        <f t="shared" si="34"/>
        <v>0</v>
      </c>
    </row>
    <row r="2209" spans="1:7">
      <c r="A2209" s="1">
        <v>40765.76835648148</v>
      </c>
      <c r="B2209">
        <v>-6430.9889999999996</v>
      </c>
      <c r="C2209">
        <v>96.2</v>
      </c>
      <c r="D2209">
        <v>1</v>
      </c>
      <c r="E2209">
        <v>0.2</v>
      </c>
      <c r="F2209" s="2">
        <v>2.4522222222222196</v>
      </c>
      <c r="G2209">
        <f t="shared" si="34"/>
        <v>0</v>
      </c>
    </row>
    <row r="2210" spans="1:7">
      <c r="A2210" s="1">
        <v>40765.76840277778</v>
      </c>
      <c r="B2210">
        <v>-3215.4949999999999</v>
      </c>
      <c r="C2210">
        <v>96.4</v>
      </c>
      <c r="D2210">
        <v>1</v>
      </c>
      <c r="E2210">
        <v>0.1</v>
      </c>
      <c r="F2210" s="2">
        <v>2.4533333333333309</v>
      </c>
      <c r="G2210">
        <f t="shared" si="34"/>
        <v>0</v>
      </c>
    </row>
    <row r="2211" spans="1:7">
      <c r="A2211" s="1">
        <v>40765.768449074072</v>
      </c>
      <c r="B2211">
        <v>0</v>
      </c>
      <c r="C2211">
        <v>96.3</v>
      </c>
      <c r="D2211" t="s">
        <v>6</v>
      </c>
      <c r="E2211">
        <v>0</v>
      </c>
      <c r="F2211" s="2">
        <v>2.4544444444444422</v>
      </c>
      <c r="G2211">
        <f t="shared" si="34"/>
        <v>0</v>
      </c>
    </row>
    <row r="2212" spans="1:7">
      <c r="A2212" s="1">
        <v>40765.768495370372</v>
      </c>
      <c r="B2212">
        <v>9646.4840000000004</v>
      </c>
      <c r="C2212">
        <v>96.4</v>
      </c>
      <c r="D2212">
        <v>1</v>
      </c>
      <c r="E2212">
        <v>-0.3</v>
      </c>
      <c r="F2212" s="2">
        <v>2.455555555555553</v>
      </c>
      <c r="G2212">
        <f t="shared" si="34"/>
        <v>0</v>
      </c>
    </row>
    <row r="2213" spans="1:7">
      <c r="A2213" s="1">
        <v>40765.768541666665</v>
      </c>
      <c r="B2213">
        <v>0</v>
      </c>
      <c r="C2213">
        <v>96.5</v>
      </c>
      <c r="D2213" t="s">
        <v>6</v>
      </c>
      <c r="E2213">
        <v>0</v>
      </c>
      <c r="F2213" s="2">
        <v>2.4566666666666643</v>
      </c>
      <c r="G2213">
        <f t="shared" si="34"/>
        <v>0</v>
      </c>
    </row>
    <row r="2214" spans="1:7">
      <c r="A2214" s="1">
        <v>40765.768587962964</v>
      </c>
      <c r="B2214">
        <v>-6430.9889999999996</v>
      </c>
      <c r="C2214">
        <v>96.2</v>
      </c>
      <c r="D2214">
        <v>1</v>
      </c>
      <c r="E2214">
        <v>0.2</v>
      </c>
      <c r="F2214" s="2">
        <v>2.4577777777777752</v>
      </c>
      <c r="G2214">
        <f t="shared" si="34"/>
        <v>0</v>
      </c>
    </row>
    <row r="2215" spans="1:7">
      <c r="A2215" s="1">
        <v>40765.768634259257</v>
      </c>
      <c r="B2215">
        <v>9646.4840000000004</v>
      </c>
      <c r="C2215">
        <v>96.4</v>
      </c>
      <c r="D2215">
        <v>1</v>
      </c>
      <c r="E2215">
        <v>-0.3</v>
      </c>
      <c r="F2215" s="2">
        <v>2.4588888888888865</v>
      </c>
      <c r="G2215">
        <f t="shared" si="34"/>
        <v>0</v>
      </c>
    </row>
    <row r="2216" spans="1:7">
      <c r="A2216" s="1">
        <v>40765.768680555557</v>
      </c>
      <c r="B2216">
        <v>3215.4949999999999</v>
      </c>
      <c r="C2216">
        <v>96.2</v>
      </c>
      <c r="D2216">
        <v>1</v>
      </c>
      <c r="E2216">
        <v>-0.1</v>
      </c>
      <c r="F2216" s="2">
        <v>2.4599999999999977</v>
      </c>
      <c r="G2216">
        <f t="shared" si="34"/>
        <v>0</v>
      </c>
    </row>
    <row r="2217" spans="1:7">
      <c r="A2217" s="1">
        <v>40765.768726851849</v>
      </c>
      <c r="B2217">
        <v>0</v>
      </c>
      <c r="C2217">
        <v>96.2</v>
      </c>
      <c r="D2217" t="s">
        <v>6</v>
      </c>
      <c r="E2217">
        <v>0</v>
      </c>
      <c r="F2217" s="2">
        <v>2.4611111111111086</v>
      </c>
      <c r="G2217">
        <f t="shared" si="34"/>
        <v>0</v>
      </c>
    </row>
    <row r="2218" spans="1:7">
      <c r="A2218" s="1">
        <v>40765.768773148149</v>
      </c>
      <c r="B2218">
        <v>-3215.4949999999999</v>
      </c>
      <c r="C2218">
        <v>96</v>
      </c>
      <c r="D2218">
        <v>1</v>
      </c>
      <c r="E2218">
        <v>0.1</v>
      </c>
      <c r="F2218" s="2">
        <v>2.4622222222222199</v>
      </c>
      <c r="G2218">
        <f t="shared" si="34"/>
        <v>0</v>
      </c>
    </row>
    <row r="2219" spans="1:7">
      <c r="A2219" s="1">
        <v>40765.768819444442</v>
      </c>
      <c r="B2219">
        <v>0</v>
      </c>
      <c r="C2219">
        <v>96.4</v>
      </c>
      <c r="D2219" t="s">
        <v>6</v>
      </c>
      <c r="E2219">
        <v>0</v>
      </c>
      <c r="F2219" s="2">
        <v>2.4633333333333307</v>
      </c>
      <c r="G2219">
        <f t="shared" si="34"/>
        <v>0</v>
      </c>
    </row>
    <row r="2220" spans="1:7">
      <c r="A2220" s="1">
        <v>40765.768865740742</v>
      </c>
      <c r="B2220">
        <v>-6430.9889999999996</v>
      </c>
      <c r="C2220">
        <v>96.1</v>
      </c>
      <c r="D2220">
        <v>1</v>
      </c>
      <c r="E2220">
        <v>0.2</v>
      </c>
      <c r="F2220" s="2">
        <v>2.464444444444442</v>
      </c>
      <c r="G2220">
        <f t="shared" si="34"/>
        <v>0</v>
      </c>
    </row>
    <row r="2221" spans="1:7">
      <c r="A2221" s="1">
        <v>40765.768912037034</v>
      </c>
      <c r="B2221">
        <v>0</v>
      </c>
      <c r="C2221">
        <v>96.1</v>
      </c>
      <c r="D2221" t="s">
        <v>6</v>
      </c>
      <c r="E2221">
        <v>0</v>
      </c>
      <c r="F2221" s="2">
        <v>2.4655555555555533</v>
      </c>
      <c r="G2221">
        <f t="shared" si="34"/>
        <v>0</v>
      </c>
    </row>
    <row r="2222" spans="1:7">
      <c r="A2222" s="1">
        <v>40765.768958333334</v>
      </c>
      <c r="B2222">
        <v>6430.9889999999996</v>
      </c>
      <c r="C2222">
        <v>96.1</v>
      </c>
      <c r="D2222">
        <v>1</v>
      </c>
      <c r="E2222">
        <v>-0.2</v>
      </c>
      <c r="F2222" s="2">
        <v>2.4666666666666641</v>
      </c>
      <c r="G2222">
        <f t="shared" si="34"/>
        <v>0</v>
      </c>
    </row>
    <row r="2223" spans="1:7">
      <c r="A2223" s="1">
        <v>40765.769004629627</v>
      </c>
      <c r="B2223">
        <v>3215.4949999999999</v>
      </c>
      <c r="C2223">
        <v>96.2</v>
      </c>
      <c r="D2223">
        <v>1</v>
      </c>
      <c r="E2223">
        <v>-0.1</v>
      </c>
      <c r="F2223" s="2">
        <v>2.4677777777777754</v>
      </c>
      <c r="G2223">
        <f t="shared" si="34"/>
        <v>0</v>
      </c>
    </row>
    <row r="2224" spans="1:7">
      <c r="A2224" s="1">
        <v>40765.769050925926</v>
      </c>
      <c r="B2224">
        <v>3215.4949999999999</v>
      </c>
      <c r="C2224">
        <v>96.1</v>
      </c>
      <c r="D2224">
        <v>1</v>
      </c>
      <c r="E2224">
        <v>-0.1</v>
      </c>
      <c r="F2224" s="2">
        <v>2.4688888888888867</v>
      </c>
      <c r="G2224">
        <f t="shared" si="34"/>
        <v>0</v>
      </c>
    </row>
    <row r="2225" spans="1:7">
      <c r="A2225" s="1">
        <v>40765.769097222219</v>
      </c>
      <c r="B2225">
        <v>0</v>
      </c>
      <c r="C2225">
        <v>96.3</v>
      </c>
      <c r="D2225" t="s">
        <v>6</v>
      </c>
      <c r="E2225">
        <v>0</v>
      </c>
      <c r="F2225" s="2">
        <v>2.4699999999999975</v>
      </c>
      <c r="G2225">
        <f t="shared" si="34"/>
        <v>0</v>
      </c>
    </row>
    <row r="2226" spans="1:7">
      <c r="A2226" s="1">
        <v>40765.769143518519</v>
      </c>
      <c r="B2226">
        <v>0</v>
      </c>
      <c r="C2226">
        <v>96.5</v>
      </c>
      <c r="D2226" t="s">
        <v>6</v>
      </c>
      <c r="E2226">
        <v>0</v>
      </c>
      <c r="F2226" s="2">
        <v>2.4711111111111088</v>
      </c>
      <c r="G2226">
        <f t="shared" si="34"/>
        <v>0</v>
      </c>
    </row>
    <row r="2227" spans="1:7">
      <c r="A2227" s="1">
        <v>40765.769189814811</v>
      </c>
      <c r="B2227">
        <v>-6430.9889999999996</v>
      </c>
      <c r="C2227">
        <v>96.1</v>
      </c>
      <c r="D2227">
        <v>1</v>
      </c>
      <c r="E2227">
        <v>0.2</v>
      </c>
      <c r="F2227" s="2">
        <v>2.4722222222222197</v>
      </c>
      <c r="G2227">
        <f t="shared" si="34"/>
        <v>0</v>
      </c>
    </row>
    <row r="2228" spans="1:7">
      <c r="A2228" s="1">
        <v>40765.769236111111</v>
      </c>
      <c r="B2228">
        <v>-9646.4840000000004</v>
      </c>
      <c r="C2228">
        <v>95.9</v>
      </c>
      <c r="D2228">
        <v>1</v>
      </c>
      <c r="E2228">
        <v>0.3</v>
      </c>
      <c r="F2228" s="2">
        <v>2.4733333333333309</v>
      </c>
      <c r="G2228">
        <f t="shared" si="34"/>
        <v>0</v>
      </c>
    </row>
    <row r="2229" spans="1:7">
      <c r="A2229" s="1">
        <v>40765.769282407404</v>
      </c>
      <c r="B2229">
        <v>16077.473</v>
      </c>
      <c r="C2229">
        <v>96.5</v>
      </c>
      <c r="D2229">
        <v>1</v>
      </c>
      <c r="E2229">
        <v>-0.5</v>
      </c>
      <c r="F2229" s="2">
        <v>2.4744444444444422</v>
      </c>
      <c r="G2229">
        <f t="shared" si="34"/>
        <v>0</v>
      </c>
    </row>
    <row r="2230" spans="1:7">
      <c r="A2230" s="1">
        <v>40765.769328703704</v>
      </c>
      <c r="B2230">
        <v>9646.4840000000004</v>
      </c>
      <c r="C2230">
        <v>96.5</v>
      </c>
      <c r="D2230">
        <v>1</v>
      </c>
      <c r="E2230">
        <v>-0.3</v>
      </c>
      <c r="F2230" s="2">
        <v>2.4755555555555531</v>
      </c>
      <c r="G2230">
        <f t="shared" si="34"/>
        <v>0</v>
      </c>
    </row>
    <row r="2231" spans="1:7">
      <c r="A2231" s="1">
        <v>40765.769375000003</v>
      </c>
      <c r="B2231">
        <v>6430.9889999999996</v>
      </c>
      <c r="C2231">
        <v>96.5</v>
      </c>
      <c r="D2231">
        <v>1</v>
      </c>
      <c r="E2231">
        <v>-0.2</v>
      </c>
      <c r="F2231" s="2">
        <v>2.4766666666666644</v>
      </c>
      <c r="G2231">
        <f t="shared" si="34"/>
        <v>0</v>
      </c>
    </row>
    <row r="2232" spans="1:7">
      <c r="A2232" s="1">
        <v>40765.769421296296</v>
      </c>
      <c r="B2232">
        <v>-6430.9889999999996</v>
      </c>
      <c r="C2232">
        <v>96.1</v>
      </c>
      <c r="D2232">
        <v>1</v>
      </c>
      <c r="E2232">
        <v>0.2</v>
      </c>
      <c r="F2232" s="2">
        <v>2.4777777777777752</v>
      </c>
      <c r="G2232">
        <f t="shared" si="34"/>
        <v>0</v>
      </c>
    </row>
    <row r="2233" spans="1:7">
      <c r="A2233" s="1">
        <v>40765.769467592596</v>
      </c>
      <c r="B2233">
        <v>3215.4949999999999</v>
      </c>
      <c r="C2233">
        <v>96.5</v>
      </c>
      <c r="D2233">
        <v>1</v>
      </c>
      <c r="E2233">
        <v>-0.1</v>
      </c>
      <c r="F2233" s="2">
        <v>2.4788888888888865</v>
      </c>
      <c r="G2233">
        <f t="shared" si="34"/>
        <v>0</v>
      </c>
    </row>
    <row r="2234" spans="1:7">
      <c r="A2234" s="1">
        <v>40765.769513888888</v>
      </c>
      <c r="B2234">
        <v>-3215.4949999999999</v>
      </c>
      <c r="C2234">
        <v>96.3</v>
      </c>
      <c r="D2234">
        <v>1</v>
      </c>
      <c r="E2234">
        <v>0.1</v>
      </c>
      <c r="F2234" s="2">
        <v>2.4799999999999978</v>
      </c>
      <c r="G2234">
        <f t="shared" si="34"/>
        <v>0</v>
      </c>
    </row>
    <row r="2235" spans="1:7">
      <c r="A2235" s="1">
        <v>40765.769560185188</v>
      </c>
      <c r="B2235">
        <v>-6430.9889999999996</v>
      </c>
      <c r="C2235">
        <v>96.2</v>
      </c>
      <c r="D2235">
        <v>1</v>
      </c>
      <c r="E2235">
        <v>0.2</v>
      </c>
      <c r="F2235" s="2">
        <v>2.4811111111111086</v>
      </c>
      <c r="G2235">
        <f t="shared" si="34"/>
        <v>0</v>
      </c>
    </row>
    <row r="2236" spans="1:7">
      <c r="A2236" s="1">
        <v>40765.769606481481</v>
      </c>
      <c r="B2236">
        <v>0</v>
      </c>
      <c r="C2236">
        <v>96.3</v>
      </c>
      <c r="D2236" t="s">
        <v>6</v>
      </c>
      <c r="E2236">
        <v>0</v>
      </c>
      <c r="F2236" s="2">
        <v>2.4822222222222199</v>
      </c>
      <c r="G2236">
        <f t="shared" si="34"/>
        <v>0</v>
      </c>
    </row>
    <row r="2237" spans="1:7">
      <c r="A2237" s="1">
        <v>40765.769652777781</v>
      </c>
      <c r="B2237">
        <v>6430.9889999999996</v>
      </c>
      <c r="C2237">
        <v>96.2</v>
      </c>
      <c r="D2237">
        <v>1</v>
      </c>
      <c r="E2237">
        <v>-0.2</v>
      </c>
      <c r="F2237" s="2">
        <v>2.4833333333333307</v>
      </c>
      <c r="G2237">
        <f t="shared" si="34"/>
        <v>0</v>
      </c>
    </row>
    <row r="2238" spans="1:7">
      <c r="A2238" s="1">
        <v>40765.769699074073</v>
      </c>
      <c r="B2238">
        <v>-3215.4949999999999</v>
      </c>
      <c r="C2238">
        <v>96.2</v>
      </c>
      <c r="D2238">
        <v>1</v>
      </c>
      <c r="E2238">
        <v>0.1</v>
      </c>
      <c r="F2238" s="2">
        <v>2.484444444444442</v>
      </c>
      <c r="G2238">
        <f t="shared" si="34"/>
        <v>0</v>
      </c>
    </row>
    <row r="2239" spans="1:7">
      <c r="A2239" s="1">
        <v>40765.769745370373</v>
      </c>
      <c r="B2239">
        <v>-9646.4840000000004</v>
      </c>
      <c r="C2239">
        <v>96.2</v>
      </c>
      <c r="D2239">
        <v>1</v>
      </c>
      <c r="E2239">
        <v>0.3</v>
      </c>
      <c r="F2239" s="2">
        <v>2.4855555555555533</v>
      </c>
      <c r="G2239">
        <f t="shared" si="34"/>
        <v>0</v>
      </c>
    </row>
    <row r="2240" spans="1:7">
      <c r="A2240" s="1">
        <v>40765.769791666666</v>
      </c>
      <c r="B2240">
        <v>-6430.9889999999996</v>
      </c>
      <c r="C2240">
        <v>96.3</v>
      </c>
      <c r="D2240">
        <v>1</v>
      </c>
      <c r="E2240">
        <v>0.2</v>
      </c>
      <c r="F2240" s="2">
        <v>2.4866666666666641</v>
      </c>
      <c r="G2240">
        <f t="shared" si="34"/>
        <v>0</v>
      </c>
    </row>
    <row r="2241" spans="1:7">
      <c r="A2241" s="1">
        <v>40765.769837962966</v>
      </c>
      <c r="B2241">
        <v>-9646.4840000000004</v>
      </c>
      <c r="C2241">
        <v>96.2</v>
      </c>
      <c r="D2241">
        <v>1</v>
      </c>
      <c r="E2241">
        <v>0.3</v>
      </c>
      <c r="F2241" s="2">
        <v>2.4877777777777754</v>
      </c>
      <c r="G2241">
        <f t="shared" si="34"/>
        <v>0</v>
      </c>
    </row>
    <row r="2242" spans="1:7">
      <c r="A2242" s="1">
        <v>40765.769884259258</v>
      </c>
      <c r="B2242">
        <v>6430.9889999999996</v>
      </c>
      <c r="C2242">
        <v>96.4</v>
      </c>
      <c r="D2242">
        <v>1</v>
      </c>
      <c r="E2242">
        <v>-0.2</v>
      </c>
      <c r="F2242" s="2">
        <v>2.4888888888888863</v>
      </c>
      <c r="G2242">
        <f t="shared" si="34"/>
        <v>0</v>
      </c>
    </row>
    <row r="2243" spans="1:7">
      <c r="A2243" s="1">
        <v>40765.769930555558</v>
      </c>
      <c r="B2243">
        <v>-6430.9889999999996</v>
      </c>
      <c r="C2243">
        <v>96.1</v>
      </c>
      <c r="D2243">
        <v>1</v>
      </c>
      <c r="E2243">
        <v>0.2</v>
      </c>
      <c r="F2243" s="2">
        <v>2.4899999999999975</v>
      </c>
      <c r="G2243">
        <f t="shared" ref="G2243:G2306" si="35">IF(OR(C2243&lt;0,C2243&gt;105),1,0)</f>
        <v>0</v>
      </c>
    </row>
    <row r="2244" spans="1:7">
      <c r="A2244" s="1">
        <v>40765.769976851851</v>
      </c>
      <c r="B2244">
        <v>-12861.978999999999</v>
      </c>
      <c r="C2244">
        <v>95.9</v>
      </c>
      <c r="D2244">
        <v>1</v>
      </c>
      <c r="E2244">
        <v>0.4</v>
      </c>
      <c r="F2244" s="2">
        <v>2.4911111111111088</v>
      </c>
      <c r="G2244">
        <f t="shared" si="35"/>
        <v>0</v>
      </c>
    </row>
    <row r="2245" spans="1:7">
      <c r="A2245" s="1">
        <v>40765.77002314815</v>
      </c>
      <c r="B2245">
        <v>-9646.4840000000004</v>
      </c>
      <c r="C2245">
        <v>96</v>
      </c>
      <c r="D2245">
        <v>1</v>
      </c>
      <c r="E2245">
        <v>0.3</v>
      </c>
      <c r="F2245" s="2">
        <v>2.4922222222222197</v>
      </c>
      <c r="G2245">
        <f t="shared" si="35"/>
        <v>0</v>
      </c>
    </row>
    <row r="2246" spans="1:7">
      <c r="A2246" s="1">
        <v>40765.770069444443</v>
      </c>
      <c r="B2246">
        <v>6430.9889999999996</v>
      </c>
      <c r="C2246">
        <v>96.3</v>
      </c>
      <c r="D2246">
        <v>1</v>
      </c>
      <c r="E2246">
        <v>-0.2</v>
      </c>
      <c r="F2246" s="2">
        <v>2.493333333333331</v>
      </c>
      <c r="G2246">
        <f t="shared" si="35"/>
        <v>0</v>
      </c>
    </row>
    <row r="2247" spans="1:7">
      <c r="A2247" s="1">
        <v>40765.770115740743</v>
      </c>
      <c r="B2247">
        <v>6430.9889999999996</v>
      </c>
      <c r="C2247">
        <v>96.4</v>
      </c>
      <c r="D2247">
        <v>1</v>
      </c>
      <c r="E2247">
        <v>-0.2</v>
      </c>
      <c r="F2247" s="2">
        <v>2.4944444444444418</v>
      </c>
      <c r="G2247">
        <f t="shared" si="35"/>
        <v>0</v>
      </c>
    </row>
    <row r="2248" spans="1:7">
      <c r="A2248" s="1">
        <v>40765.770162037035</v>
      </c>
      <c r="B2248">
        <v>0</v>
      </c>
      <c r="C2248">
        <v>96.2</v>
      </c>
      <c r="D2248" t="s">
        <v>6</v>
      </c>
      <c r="E2248">
        <v>0</v>
      </c>
      <c r="F2248" s="2">
        <v>2.4955555555555531</v>
      </c>
      <c r="G2248">
        <f t="shared" si="35"/>
        <v>0</v>
      </c>
    </row>
    <row r="2249" spans="1:7">
      <c r="A2249" s="1">
        <v>40765.770208333335</v>
      </c>
      <c r="B2249">
        <v>0</v>
      </c>
      <c r="C2249">
        <v>96.3</v>
      </c>
      <c r="D2249" t="s">
        <v>6</v>
      </c>
      <c r="E2249">
        <v>0</v>
      </c>
      <c r="F2249" s="2">
        <v>2.4966666666666644</v>
      </c>
      <c r="G2249">
        <f t="shared" si="35"/>
        <v>0</v>
      </c>
    </row>
    <row r="2250" spans="1:7">
      <c r="A2250" s="1">
        <v>40765.770254629628</v>
      </c>
      <c r="B2250">
        <v>6430.9889999999996</v>
      </c>
      <c r="C2250">
        <v>96.4</v>
      </c>
      <c r="D2250">
        <v>1</v>
      </c>
      <c r="E2250">
        <v>-0.2</v>
      </c>
      <c r="F2250" s="2">
        <v>2.4977777777777752</v>
      </c>
      <c r="G2250">
        <f t="shared" si="35"/>
        <v>0</v>
      </c>
    </row>
    <row r="2251" spans="1:7">
      <c r="A2251" s="1">
        <v>40765.770300925928</v>
      </c>
      <c r="B2251">
        <v>6430.9889999999996</v>
      </c>
      <c r="C2251">
        <v>96.5</v>
      </c>
      <c r="D2251">
        <v>1</v>
      </c>
      <c r="E2251">
        <v>-0.2</v>
      </c>
      <c r="F2251" s="2">
        <v>2.4988888888888865</v>
      </c>
      <c r="G2251">
        <f t="shared" si="35"/>
        <v>0</v>
      </c>
    </row>
    <row r="2252" spans="1:7">
      <c r="A2252" s="1">
        <v>40765.77034722222</v>
      </c>
      <c r="B2252">
        <v>6430.9889999999996</v>
      </c>
      <c r="C2252">
        <v>96.4</v>
      </c>
      <c r="D2252">
        <v>1</v>
      </c>
      <c r="E2252">
        <v>-0.2</v>
      </c>
      <c r="F2252" s="2">
        <v>2.4999999999999978</v>
      </c>
      <c r="G2252">
        <f t="shared" si="35"/>
        <v>0</v>
      </c>
    </row>
    <row r="2253" spans="1:7">
      <c r="A2253" s="1">
        <v>40765.77039351852</v>
      </c>
      <c r="B2253">
        <v>3215.4949999999999</v>
      </c>
      <c r="C2253">
        <v>96.3</v>
      </c>
      <c r="D2253">
        <v>1</v>
      </c>
      <c r="E2253">
        <v>-0.1</v>
      </c>
      <c r="F2253" s="2">
        <v>2.5011111111111086</v>
      </c>
      <c r="G2253">
        <f t="shared" si="35"/>
        <v>0</v>
      </c>
    </row>
    <row r="2254" spans="1:7">
      <c r="A2254" s="1">
        <v>40765.770439814813</v>
      </c>
      <c r="B2254">
        <v>-6430.9889999999996</v>
      </c>
      <c r="C2254">
        <v>96</v>
      </c>
      <c r="D2254">
        <v>1</v>
      </c>
      <c r="E2254">
        <v>0.2</v>
      </c>
      <c r="F2254" s="2">
        <v>2.5022222222222199</v>
      </c>
      <c r="G2254">
        <f t="shared" si="35"/>
        <v>0</v>
      </c>
    </row>
    <row r="2255" spans="1:7">
      <c r="A2255" s="1">
        <v>40765.770486111112</v>
      </c>
      <c r="B2255">
        <v>0</v>
      </c>
      <c r="C2255">
        <v>96.4</v>
      </c>
      <c r="D2255" t="s">
        <v>6</v>
      </c>
      <c r="E2255">
        <v>0</v>
      </c>
      <c r="F2255" s="2">
        <v>2.5033333333333307</v>
      </c>
      <c r="G2255">
        <f t="shared" si="35"/>
        <v>0</v>
      </c>
    </row>
    <row r="2256" spans="1:7">
      <c r="A2256" s="1">
        <v>40765.770532407405</v>
      </c>
      <c r="B2256">
        <v>3215.4949999999999</v>
      </c>
      <c r="C2256">
        <v>96.3</v>
      </c>
      <c r="D2256">
        <v>1</v>
      </c>
      <c r="E2256">
        <v>-0.1</v>
      </c>
      <c r="F2256" s="2">
        <v>2.504444444444442</v>
      </c>
      <c r="G2256">
        <f t="shared" si="35"/>
        <v>0</v>
      </c>
    </row>
    <row r="2257" spans="1:7">
      <c r="A2257" s="1">
        <v>40765.770578703705</v>
      </c>
      <c r="B2257">
        <v>-3215.4949999999999</v>
      </c>
      <c r="C2257">
        <v>96.2</v>
      </c>
      <c r="D2257">
        <v>1</v>
      </c>
      <c r="E2257">
        <v>0.1</v>
      </c>
      <c r="F2257" s="2">
        <v>2.5055555555555533</v>
      </c>
      <c r="G2257">
        <f t="shared" si="35"/>
        <v>0</v>
      </c>
    </row>
    <row r="2258" spans="1:7">
      <c r="A2258" s="1">
        <v>40765.770624999997</v>
      </c>
      <c r="B2258">
        <v>0</v>
      </c>
      <c r="C2258">
        <v>96.3</v>
      </c>
      <c r="D2258" t="s">
        <v>6</v>
      </c>
      <c r="E2258">
        <v>0</v>
      </c>
      <c r="F2258" s="2">
        <v>2.5066666666666642</v>
      </c>
      <c r="G2258">
        <f t="shared" si="35"/>
        <v>0</v>
      </c>
    </row>
    <row r="2259" spans="1:7">
      <c r="A2259" s="1">
        <v>40765.770671296297</v>
      </c>
      <c r="B2259">
        <v>3215.4949999999999</v>
      </c>
      <c r="C2259">
        <v>96.1</v>
      </c>
      <c r="D2259">
        <v>1</v>
      </c>
      <c r="E2259">
        <v>-0.1</v>
      </c>
      <c r="F2259" s="2">
        <v>2.5077777777777754</v>
      </c>
      <c r="G2259">
        <f t="shared" si="35"/>
        <v>0</v>
      </c>
    </row>
    <row r="2260" spans="1:7">
      <c r="A2260" s="1">
        <v>40765.77071759259</v>
      </c>
      <c r="B2260">
        <v>-9646.4840000000004</v>
      </c>
      <c r="C2260">
        <v>96</v>
      </c>
      <c r="D2260">
        <v>1</v>
      </c>
      <c r="E2260">
        <v>0.3</v>
      </c>
      <c r="F2260" s="2">
        <v>2.5088888888888863</v>
      </c>
      <c r="G2260">
        <f t="shared" si="35"/>
        <v>0</v>
      </c>
    </row>
    <row r="2261" spans="1:7">
      <c r="A2261" s="1">
        <v>40765.77076388889</v>
      </c>
      <c r="B2261">
        <v>0</v>
      </c>
      <c r="C2261">
        <v>96.2</v>
      </c>
      <c r="D2261" t="s">
        <v>6</v>
      </c>
      <c r="E2261">
        <v>0</v>
      </c>
      <c r="F2261" s="2">
        <v>2.5099999999999976</v>
      </c>
      <c r="G2261">
        <f t="shared" si="35"/>
        <v>0</v>
      </c>
    </row>
    <row r="2262" spans="1:7">
      <c r="A2262" s="1">
        <v>40765.770810185182</v>
      </c>
      <c r="B2262">
        <v>-3215.4949999999999</v>
      </c>
      <c r="C2262">
        <v>96.1</v>
      </c>
      <c r="D2262">
        <v>1</v>
      </c>
      <c r="E2262">
        <v>0.1</v>
      </c>
      <c r="F2262" s="2">
        <v>2.5111111111111089</v>
      </c>
      <c r="G2262">
        <f t="shared" si="35"/>
        <v>0</v>
      </c>
    </row>
    <row r="2263" spans="1:7">
      <c r="A2263" s="1">
        <v>40765.770856481482</v>
      </c>
      <c r="B2263">
        <v>9646.4840000000004</v>
      </c>
      <c r="C2263">
        <v>96.5</v>
      </c>
      <c r="D2263">
        <v>1</v>
      </c>
      <c r="E2263">
        <v>-0.3</v>
      </c>
      <c r="F2263" s="2">
        <v>2.5122222222222197</v>
      </c>
      <c r="G2263">
        <f t="shared" si="35"/>
        <v>0</v>
      </c>
    </row>
    <row r="2264" spans="1:7">
      <c r="A2264" s="1">
        <v>40765.770902777775</v>
      </c>
      <c r="B2264">
        <v>-3215.4949999999999</v>
      </c>
      <c r="C2264">
        <v>96.2</v>
      </c>
      <c r="D2264">
        <v>1</v>
      </c>
      <c r="E2264">
        <v>0.1</v>
      </c>
      <c r="F2264" s="2">
        <v>2.513333333333331</v>
      </c>
      <c r="G2264">
        <f t="shared" si="35"/>
        <v>0</v>
      </c>
    </row>
    <row r="2265" spans="1:7">
      <c r="A2265" s="1">
        <v>40765.770949074074</v>
      </c>
      <c r="B2265">
        <v>3215.4949999999999</v>
      </c>
      <c r="C2265">
        <v>96.3</v>
      </c>
      <c r="D2265">
        <v>1</v>
      </c>
      <c r="E2265">
        <v>-0.1</v>
      </c>
      <c r="F2265" s="2">
        <v>2.5144444444444418</v>
      </c>
      <c r="G2265">
        <f t="shared" si="35"/>
        <v>0</v>
      </c>
    </row>
    <row r="2266" spans="1:7">
      <c r="A2266" s="1">
        <v>40765.770995370367</v>
      </c>
      <c r="B2266">
        <v>-3215.4949999999999</v>
      </c>
      <c r="C2266">
        <v>96.1</v>
      </c>
      <c r="D2266">
        <v>1</v>
      </c>
      <c r="E2266">
        <v>0.1</v>
      </c>
      <c r="F2266" s="2">
        <v>2.5155555555555531</v>
      </c>
      <c r="G2266">
        <f t="shared" si="35"/>
        <v>0</v>
      </c>
    </row>
    <row r="2267" spans="1:7">
      <c r="A2267" s="1">
        <v>40765.771041666667</v>
      </c>
      <c r="B2267">
        <v>-12861.978999999999</v>
      </c>
      <c r="C2267">
        <v>96.1</v>
      </c>
      <c r="D2267">
        <v>1</v>
      </c>
      <c r="E2267">
        <v>0.4</v>
      </c>
      <c r="F2267" s="2">
        <v>2.5166666666666644</v>
      </c>
      <c r="G2267">
        <f t="shared" si="35"/>
        <v>0</v>
      </c>
    </row>
    <row r="2268" spans="1:7">
      <c r="A2268" s="1">
        <v>40765.771087962959</v>
      </c>
      <c r="B2268">
        <v>6430.9889999999996</v>
      </c>
      <c r="C2268">
        <v>96.3</v>
      </c>
      <c r="D2268">
        <v>1</v>
      </c>
      <c r="E2268">
        <v>-0.2</v>
      </c>
      <c r="F2268" s="2">
        <v>2.5177777777777752</v>
      </c>
      <c r="G2268">
        <f t="shared" si="35"/>
        <v>0</v>
      </c>
    </row>
    <row r="2269" spans="1:7">
      <c r="A2269" s="1">
        <v>40765.771134259259</v>
      </c>
      <c r="B2269">
        <v>0</v>
      </c>
      <c r="C2269">
        <v>96.3</v>
      </c>
      <c r="D2269" t="s">
        <v>6</v>
      </c>
      <c r="E2269">
        <v>0</v>
      </c>
      <c r="F2269" s="2">
        <v>2.5188888888888865</v>
      </c>
      <c r="G2269">
        <f t="shared" si="35"/>
        <v>0</v>
      </c>
    </row>
    <row r="2270" spans="1:7">
      <c r="A2270" s="1">
        <v>40765.771180555559</v>
      </c>
      <c r="B2270">
        <v>-9646.4840000000004</v>
      </c>
      <c r="C2270">
        <v>96</v>
      </c>
      <c r="D2270">
        <v>1</v>
      </c>
      <c r="E2270">
        <v>0.3</v>
      </c>
      <c r="F2270" s="2">
        <v>2.5199999999999974</v>
      </c>
      <c r="G2270">
        <f t="shared" si="35"/>
        <v>0</v>
      </c>
    </row>
    <row r="2271" spans="1:7">
      <c r="A2271" s="1">
        <v>40765.771226851852</v>
      </c>
      <c r="B2271">
        <v>3215.4949999999999</v>
      </c>
      <c r="C2271">
        <v>96.1</v>
      </c>
      <c r="D2271">
        <v>1</v>
      </c>
      <c r="E2271">
        <v>-0.1</v>
      </c>
      <c r="F2271" s="2">
        <v>2.5211111111111086</v>
      </c>
      <c r="G2271">
        <f t="shared" si="35"/>
        <v>0</v>
      </c>
    </row>
    <row r="2272" spans="1:7">
      <c r="A2272" s="1">
        <v>40765.771273148152</v>
      </c>
      <c r="B2272">
        <v>6430.9889999999996</v>
      </c>
      <c r="C2272">
        <v>96.3</v>
      </c>
      <c r="D2272">
        <v>1</v>
      </c>
      <c r="E2272">
        <v>-0.2</v>
      </c>
      <c r="F2272" s="2">
        <v>2.5222222222222199</v>
      </c>
      <c r="G2272">
        <f t="shared" si="35"/>
        <v>0</v>
      </c>
    </row>
    <row r="2273" spans="1:7">
      <c r="A2273" s="1">
        <v>40765.771319444444</v>
      </c>
      <c r="B2273">
        <v>-3215.4949999999999</v>
      </c>
      <c r="C2273">
        <v>96.1</v>
      </c>
      <c r="D2273">
        <v>1</v>
      </c>
      <c r="E2273">
        <v>0.1</v>
      </c>
      <c r="F2273" s="2">
        <v>2.5233333333333308</v>
      </c>
      <c r="G2273">
        <f t="shared" si="35"/>
        <v>0</v>
      </c>
    </row>
    <row r="2274" spans="1:7">
      <c r="A2274" s="1">
        <v>40765.771365740744</v>
      </c>
      <c r="B2274">
        <v>3215.4949999999999</v>
      </c>
      <c r="C2274">
        <v>96.2</v>
      </c>
      <c r="D2274">
        <v>1</v>
      </c>
      <c r="E2274">
        <v>-0.1</v>
      </c>
      <c r="F2274" s="2">
        <v>2.524444444444442</v>
      </c>
      <c r="G2274">
        <f t="shared" si="35"/>
        <v>0</v>
      </c>
    </row>
    <row r="2275" spans="1:7">
      <c r="A2275" s="1">
        <v>40765.771412037036</v>
      </c>
      <c r="B2275" t="s">
        <v>6</v>
      </c>
      <c r="C2275" t="s">
        <v>8</v>
      </c>
      <c r="D2275" t="s">
        <v>6</v>
      </c>
      <c r="E2275" t="s">
        <v>6</v>
      </c>
      <c r="F2275" s="2">
        <v>2.5255555555555529</v>
      </c>
      <c r="G2275">
        <f t="shared" si="35"/>
        <v>1</v>
      </c>
    </row>
    <row r="2276" spans="1:7">
      <c r="A2276" s="1">
        <v>40765.771458333336</v>
      </c>
      <c r="B2276">
        <v>6430.9889999999996</v>
      </c>
      <c r="C2276">
        <v>96.4</v>
      </c>
      <c r="D2276">
        <v>1</v>
      </c>
      <c r="E2276">
        <v>-0.2</v>
      </c>
      <c r="F2276" s="2">
        <v>2.5266666666666642</v>
      </c>
      <c r="G2276">
        <f t="shared" si="35"/>
        <v>0</v>
      </c>
    </row>
    <row r="2277" spans="1:7">
      <c r="A2277" s="1">
        <v>40765.771504629629</v>
      </c>
      <c r="B2277">
        <v>-6430.9889999999996</v>
      </c>
      <c r="C2277">
        <v>96</v>
      </c>
      <c r="D2277">
        <v>1</v>
      </c>
      <c r="E2277">
        <v>0.2</v>
      </c>
      <c r="F2277" s="2">
        <v>2.5277777777777755</v>
      </c>
      <c r="G2277">
        <f t="shared" si="35"/>
        <v>0</v>
      </c>
    </row>
    <row r="2278" spans="1:7">
      <c r="A2278" s="1">
        <v>40765.771550925929</v>
      </c>
      <c r="B2278">
        <v>0</v>
      </c>
      <c r="C2278">
        <v>96.2</v>
      </c>
      <c r="D2278" t="s">
        <v>6</v>
      </c>
      <c r="E2278">
        <v>0</v>
      </c>
      <c r="F2278" s="2">
        <v>2.5288888888888863</v>
      </c>
      <c r="G2278">
        <f t="shared" si="35"/>
        <v>0</v>
      </c>
    </row>
    <row r="2279" spans="1:7">
      <c r="A2279" s="1">
        <v>40765.771597222221</v>
      </c>
      <c r="B2279">
        <v>3215.4949999999999</v>
      </c>
      <c r="C2279">
        <v>96.2</v>
      </c>
      <c r="D2279">
        <v>1</v>
      </c>
      <c r="E2279">
        <v>-0.1</v>
      </c>
      <c r="F2279" s="2">
        <v>2.5299999999999976</v>
      </c>
      <c r="G2279">
        <f t="shared" si="35"/>
        <v>0</v>
      </c>
    </row>
    <row r="2280" spans="1:7">
      <c r="A2280" s="1">
        <v>40765.771643518521</v>
      </c>
      <c r="B2280">
        <v>-6430.9889999999996</v>
      </c>
      <c r="C2280">
        <v>96.1</v>
      </c>
      <c r="D2280">
        <v>1</v>
      </c>
      <c r="E2280">
        <v>0.2</v>
      </c>
      <c r="F2280" s="2">
        <v>2.5311111111111084</v>
      </c>
      <c r="G2280">
        <f t="shared" si="35"/>
        <v>0</v>
      </c>
    </row>
    <row r="2281" spans="1:7">
      <c r="A2281" s="1">
        <v>40765.771689814814</v>
      </c>
      <c r="B2281">
        <v>9646.4840000000004</v>
      </c>
      <c r="C2281">
        <v>96.3</v>
      </c>
      <c r="D2281">
        <v>1</v>
      </c>
      <c r="E2281">
        <v>-0.3</v>
      </c>
      <c r="F2281" s="2">
        <v>2.5322222222222197</v>
      </c>
      <c r="G2281">
        <f t="shared" si="35"/>
        <v>0</v>
      </c>
    </row>
    <row r="2282" spans="1:7">
      <c r="A2282" s="1">
        <v>40765.771736111114</v>
      </c>
      <c r="B2282">
        <v>0</v>
      </c>
      <c r="C2282">
        <v>96.2</v>
      </c>
      <c r="D2282" t="s">
        <v>6</v>
      </c>
      <c r="E2282">
        <v>0</v>
      </c>
      <c r="F2282" s="2">
        <v>2.533333333333331</v>
      </c>
      <c r="G2282">
        <f t="shared" si="35"/>
        <v>0</v>
      </c>
    </row>
    <row r="2283" spans="1:7">
      <c r="A2283" s="1">
        <v>40765.771782407406</v>
      </c>
      <c r="B2283">
        <v>-9646.4840000000004</v>
      </c>
      <c r="C2283">
        <v>95.9</v>
      </c>
      <c r="D2283">
        <v>1</v>
      </c>
      <c r="E2283">
        <v>0.3</v>
      </c>
      <c r="F2283" s="2">
        <v>2.5344444444444418</v>
      </c>
      <c r="G2283">
        <f t="shared" si="35"/>
        <v>0</v>
      </c>
    </row>
    <row r="2284" spans="1:7">
      <c r="A2284" s="1">
        <v>40765.771828703706</v>
      </c>
      <c r="B2284">
        <v>-9646.4840000000004</v>
      </c>
      <c r="C2284">
        <v>96.1</v>
      </c>
      <c r="D2284">
        <v>1</v>
      </c>
      <c r="E2284">
        <v>0.3</v>
      </c>
      <c r="F2284" s="2">
        <v>2.5355555555555531</v>
      </c>
      <c r="G2284">
        <f t="shared" si="35"/>
        <v>0</v>
      </c>
    </row>
    <row r="2285" spans="1:7">
      <c r="A2285" s="1">
        <v>40765.771874999999</v>
      </c>
      <c r="B2285">
        <v>-6430.9889999999996</v>
      </c>
      <c r="C2285">
        <v>96.2</v>
      </c>
      <c r="D2285">
        <v>1</v>
      </c>
      <c r="E2285">
        <v>0.2</v>
      </c>
      <c r="F2285" s="2">
        <v>2.5366666666666644</v>
      </c>
      <c r="G2285">
        <f t="shared" si="35"/>
        <v>0</v>
      </c>
    </row>
    <row r="2286" spans="1:7">
      <c r="A2286" s="1">
        <v>40765.771921296298</v>
      </c>
      <c r="B2286">
        <v>6430.9889999999996</v>
      </c>
      <c r="C2286">
        <v>96.3</v>
      </c>
      <c r="D2286">
        <v>1</v>
      </c>
      <c r="E2286">
        <v>-0.2</v>
      </c>
      <c r="F2286" s="2">
        <v>2.5377777777777752</v>
      </c>
      <c r="G2286">
        <f t="shared" si="35"/>
        <v>0</v>
      </c>
    </row>
    <row r="2287" spans="1:7">
      <c r="A2287" s="1">
        <v>40765.771967592591</v>
      </c>
      <c r="B2287">
        <v>-3215.4949999999999</v>
      </c>
      <c r="C2287">
        <v>96.2</v>
      </c>
      <c r="D2287">
        <v>1</v>
      </c>
      <c r="E2287">
        <v>0.1</v>
      </c>
      <c r="F2287" s="2">
        <v>2.5388888888888865</v>
      </c>
      <c r="G2287">
        <f t="shared" si="35"/>
        <v>0</v>
      </c>
    </row>
    <row r="2288" spans="1:7">
      <c r="A2288" s="1">
        <v>40765.772013888891</v>
      </c>
      <c r="B2288">
        <v>-3215.4949999999999</v>
      </c>
      <c r="C2288">
        <v>96</v>
      </c>
      <c r="D2288">
        <v>1</v>
      </c>
      <c r="E2288">
        <v>0.1</v>
      </c>
      <c r="F2288" s="2">
        <v>2.5399999999999974</v>
      </c>
      <c r="G2288">
        <f t="shared" si="35"/>
        <v>0</v>
      </c>
    </row>
    <row r="2289" spans="1:7">
      <c r="A2289" s="1">
        <v>40765.772060185183</v>
      </c>
      <c r="B2289">
        <v>-9646.4840000000004</v>
      </c>
      <c r="C2289">
        <v>95.9</v>
      </c>
      <c r="D2289">
        <v>1</v>
      </c>
      <c r="E2289">
        <v>0.3</v>
      </c>
      <c r="F2289" s="2">
        <v>2.5411111111111087</v>
      </c>
      <c r="G2289">
        <f t="shared" si="35"/>
        <v>0</v>
      </c>
    </row>
    <row r="2290" spans="1:7">
      <c r="A2290" s="1">
        <v>40765.772106481483</v>
      </c>
      <c r="B2290">
        <v>6430.9889999999996</v>
      </c>
      <c r="C2290">
        <v>96.2</v>
      </c>
      <c r="D2290">
        <v>1</v>
      </c>
      <c r="E2290">
        <v>-0.2</v>
      </c>
      <c r="F2290" s="2">
        <v>2.5422222222222199</v>
      </c>
      <c r="G2290">
        <f t="shared" si="35"/>
        <v>0</v>
      </c>
    </row>
    <row r="2291" spans="1:7">
      <c r="A2291" s="1">
        <v>40765.772152777776</v>
      </c>
      <c r="B2291">
        <v>-6430.9889999999996</v>
      </c>
      <c r="C2291">
        <v>96.2</v>
      </c>
      <c r="D2291">
        <v>1</v>
      </c>
      <c r="E2291">
        <v>0.2</v>
      </c>
      <c r="F2291" s="2">
        <v>2.5433333333333308</v>
      </c>
      <c r="G2291">
        <f t="shared" si="35"/>
        <v>0</v>
      </c>
    </row>
    <row r="2292" spans="1:7">
      <c r="A2292" s="1">
        <v>40765.772199074076</v>
      </c>
      <c r="B2292">
        <v>-3215.4949999999999</v>
      </c>
      <c r="C2292">
        <v>96</v>
      </c>
      <c r="D2292">
        <v>1</v>
      </c>
      <c r="E2292">
        <v>0.1</v>
      </c>
      <c r="F2292" s="2">
        <v>2.5444444444444421</v>
      </c>
      <c r="G2292">
        <f t="shared" si="35"/>
        <v>0</v>
      </c>
    </row>
    <row r="2293" spans="1:7">
      <c r="A2293" s="1">
        <v>40765.772245370368</v>
      </c>
      <c r="B2293">
        <v>-16077.473</v>
      </c>
      <c r="C2293">
        <v>96.1</v>
      </c>
      <c r="D2293">
        <v>1</v>
      </c>
      <c r="E2293">
        <v>0.5</v>
      </c>
      <c r="F2293" s="2">
        <v>2.5455555555555529</v>
      </c>
      <c r="G2293">
        <f t="shared" si="35"/>
        <v>0</v>
      </c>
    </row>
    <row r="2294" spans="1:7">
      <c r="A2294" s="1">
        <v>40765.772291666668</v>
      </c>
      <c r="B2294">
        <v>3215.4949999999999</v>
      </c>
      <c r="C2294">
        <v>96.2</v>
      </c>
      <c r="D2294">
        <v>1</v>
      </c>
      <c r="E2294">
        <v>-0.1</v>
      </c>
      <c r="F2294" s="2">
        <v>2.5466666666666642</v>
      </c>
      <c r="G2294">
        <f t="shared" si="35"/>
        <v>0</v>
      </c>
    </row>
    <row r="2295" spans="1:7">
      <c r="A2295" s="1">
        <v>40765.772337962961</v>
      </c>
      <c r="B2295">
        <v>-3215.4949999999999</v>
      </c>
      <c r="C2295">
        <v>96.1</v>
      </c>
      <c r="D2295">
        <v>1</v>
      </c>
      <c r="E2295">
        <v>0.1</v>
      </c>
      <c r="F2295" s="2">
        <v>2.5477777777777755</v>
      </c>
      <c r="G2295">
        <f t="shared" si="35"/>
        <v>0</v>
      </c>
    </row>
    <row r="2296" spans="1:7">
      <c r="A2296" s="1">
        <v>40765.77238425926</v>
      </c>
      <c r="B2296">
        <v>-6430.9889999999996</v>
      </c>
      <c r="C2296">
        <v>96.3</v>
      </c>
      <c r="D2296">
        <v>1</v>
      </c>
      <c r="E2296">
        <v>0.2</v>
      </c>
      <c r="F2296" s="2">
        <v>2.5488888888888863</v>
      </c>
      <c r="G2296">
        <f t="shared" si="35"/>
        <v>0</v>
      </c>
    </row>
    <row r="2297" spans="1:7">
      <c r="A2297" s="1">
        <v>40765.772430555553</v>
      </c>
      <c r="B2297">
        <v>-3215.4949999999999</v>
      </c>
      <c r="C2297">
        <v>96.2</v>
      </c>
      <c r="D2297">
        <v>1</v>
      </c>
      <c r="E2297">
        <v>0.1</v>
      </c>
      <c r="F2297" s="2">
        <v>2.5499999999999976</v>
      </c>
      <c r="G2297">
        <f t="shared" si="35"/>
        <v>0</v>
      </c>
    </row>
    <row r="2298" spans="1:7">
      <c r="A2298" s="1">
        <v>40765.772476851853</v>
      </c>
      <c r="B2298">
        <v>3215.4949999999999</v>
      </c>
      <c r="C2298">
        <v>96.2</v>
      </c>
      <c r="D2298">
        <v>1</v>
      </c>
      <c r="E2298">
        <v>-0.1</v>
      </c>
      <c r="F2298" s="2">
        <v>2.5511111111111084</v>
      </c>
      <c r="G2298">
        <f t="shared" si="35"/>
        <v>0</v>
      </c>
    </row>
    <row r="2299" spans="1:7">
      <c r="A2299" s="1">
        <v>40765.772523148145</v>
      </c>
      <c r="B2299">
        <v>6430.9889999999996</v>
      </c>
      <c r="C2299">
        <v>96.3</v>
      </c>
      <c r="D2299">
        <v>1</v>
      </c>
      <c r="E2299">
        <v>-0.2</v>
      </c>
      <c r="F2299" s="2">
        <v>2.5522222222222197</v>
      </c>
      <c r="G2299">
        <f t="shared" si="35"/>
        <v>0</v>
      </c>
    </row>
    <row r="2300" spans="1:7">
      <c r="A2300" s="1">
        <v>40765.772569444445</v>
      </c>
      <c r="B2300">
        <v>0</v>
      </c>
      <c r="C2300">
        <v>96.1</v>
      </c>
      <c r="D2300" t="s">
        <v>6</v>
      </c>
      <c r="E2300">
        <v>0</v>
      </c>
      <c r="F2300" s="2">
        <v>2.553333333333331</v>
      </c>
      <c r="G2300">
        <f t="shared" si="35"/>
        <v>0</v>
      </c>
    </row>
    <row r="2301" spans="1:7">
      <c r="A2301" s="1">
        <v>40765.772615740738</v>
      </c>
      <c r="B2301">
        <v>0</v>
      </c>
      <c r="C2301">
        <v>96.1</v>
      </c>
      <c r="D2301" t="s">
        <v>6</v>
      </c>
      <c r="E2301">
        <v>0</v>
      </c>
      <c r="F2301" s="2">
        <v>2.5544444444444419</v>
      </c>
      <c r="G2301">
        <f t="shared" si="35"/>
        <v>0</v>
      </c>
    </row>
    <row r="2302" spans="1:7">
      <c r="A2302" s="1">
        <v>40765.772662037038</v>
      </c>
      <c r="B2302">
        <v>3215.4949999999999</v>
      </c>
      <c r="C2302">
        <v>96.3</v>
      </c>
      <c r="D2302">
        <v>1</v>
      </c>
      <c r="E2302">
        <v>-0.1</v>
      </c>
      <c r="F2302" s="2">
        <v>2.5555555555555531</v>
      </c>
      <c r="G2302">
        <f t="shared" si="35"/>
        <v>0</v>
      </c>
    </row>
    <row r="2303" spans="1:7">
      <c r="A2303" s="1">
        <v>40765.77270833333</v>
      </c>
      <c r="B2303">
        <v>-3215.4949999999999</v>
      </c>
      <c r="C2303">
        <v>96.3</v>
      </c>
      <c r="D2303">
        <v>1</v>
      </c>
      <c r="E2303">
        <v>0.1</v>
      </c>
      <c r="F2303" s="2">
        <v>2.556666666666664</v>
      </c>
      <c r="G2303">
        <f t="shared" si="35"/>
        <v>0</v>
      </c>
    </row>
    <row r="2304" spans="1:7">
      <c r="A2304" s="1">
        <v>40765.77275462963</v>
      </c>
      <c r="B2304">
        <v>6430.9889999999996</v>
      </c>
      <c r="C2304">
        <v>96.2</v>
      </c>
      <c r="D2304">
        <v>1</v>
      </c>
      <c r="E2304">
        <v>-0.2</v>
      </c>
      <c r="F2304" s="2">
        <v>2.5577777777777753</v>
      </c>
      <c r="G2304">
        <f t="shared" si="35"/>
        <v>0</v>
      </c>
    </row>
    <row r="2305" spans="1:7">
      <c r="A2305" s="1">
        <v>40765.772800925923</v>
      </c>
      <c r="B2305">
        <v>3215.4949999999999</v>
      </c>
      <c r="C2305">
        <v>96.2</v>
      </c>
      <c r="D2305">
        <v>1</v>
      </c>
      <c r="E2305">
        <v>-0.1</v>
      </c>
      <c r="F2305" s="2">
        <v>2.5588888888888865</v>
      </c>
      <c r="G2305">
        <f t="shared" si="35"/>
        <v>0</v>
      </c>
    </row>
    <row r="2306" spans="1:7">
      <c r="A2306" s="1">
        <v>40765.772847222222</v>
      </c>
      <c r="B2306">
        <v>3215.4949999999999</v>
      </c>
      <c r="C2306">
        <v>96</v>
      </c>
      <c r="D2306">
        <v>1</v>
      </c>
      <c r="E2306">
        <v>-0.1</v>
      </c>
      <c r="F2306" s="2">
        <v>2.5599999999999974</v>
      </c>
      <c r="G2306">
        <f t="shared" si="35"/>
        <v>0</v>
      </c>
    </row>
    <row r="2307" spans="1:7">
      <c r="A2307" s="1">
        <v>40765.772893518515</v>
      </c>
      <c r="B2307">
        <v>-6430.9889999999996</v>
      </c>
      <c r="C2307">
        <v>95.9</v>
      </c>
      <c r="D2307">
        <v>1</v>
      </c>
      <c r="E2307">
        <v>0.2</v>
      </c>
      <c r="F2307" s="2">
        <v>2.5611111111111087</v>
      </c>
      <c r="G2307">
        <f t="shared" ref="G2307:G2370" si="36">IF(OR(C2307&lt;0,C2307&gt;105),1,0)</f>
        <v>0</v>
      </c>
    </row>
    <row r="2308" spans="1:7">
      <c r="A2308" s="1">
        <v>40765.772939814815</v>
      </c>
      <c r="B2308">
        <v>-3215.4949999999999</v>
      </c>
      <c r="C2308">
        <v>96.1</v>
      </c>
      <c r="D2308">
        <v>1</v>
      </c>
      <c r="E2308">
        <v>0.1</v>
      </c>
      <c r="F2308" s="2">
        <v>2.5622222222222195</v>
      </c>
      <c r="G2308">
        <f t="shared" si="36"/>
        <v>0</v>
      </c>
    </row>
    <row r="2309" spans="1:7">
      <c r="A2309" s="1">
        <v>40765.772986111115</v>
      </c>
      <c r="B2309">
        <v>3215.4949999999999</v>
      </c>
      <c r="C2309">
        <v>96</v>
      </c>
      <c r="D2309">
        <v>1</v>
      </c>
      <c r="E2309">
        <v>-0.1</v>
      </c>
      <c r="F2309" s="2">
        <v>2.5633333333333308</v>
      </c>
      <c r="G2309">
        <f t="shared" si="36"/>
        <v>0</v>
      </c>
    </row>
    <row r="2310" spans="1:7">
      <c r="A2310" s="1">
        <v>40765.773032407407</v>
      </c>
      <c r="B2310">
        <v>6430.9889999999996</v>
      </c>
      <c r="C2310">
        <v>96.2</v>
      </c>
      <c r="D2310">
        <v>1</v>
      </c>
      <c r="E2310">
        <v>-0.2</v>
      </c>
      <c r="F2310" s="2">
        <v>2.5644444444444421</v>
      </c>
      <c r="G2310">
        <f t="shared" si="36"/>
        <v>0</v>
      </c>
    </row>
    <row r="2311" spans="1:7">
      <c r="A2311" s="1">
        <v>40765.773078703707</v>
      </c>
      <c r="B2311">
        <v>3215.4949999999999</v>
      </c>
      <c r="C2311">
        <v>96.2</v>
      </c>
      <c r="D2311">
        <v>1</v>
      </c>
      <c r="E2311">
        <v>-0.1</v>
      </c>
      <c r="F2311" s="2">
        <v>2.5655555555555529</v>
      </c>
      <c r="G2311">
        <f t="shared" si="36"/>
        <v>0</v>
      </c>
    </row>
    <row r="2312" spans="1:7">
      <c r="A2312" s="1">
        <v>40765.773125</v>
      </c>
      <c r="B2312">
        <v>3215.4949999999999</v>
      </c>
      <c r="C2312">
        <v>96.2</v>
      </c>
      <c r="D2312">
        <v>1</v>
      </c>
      <c r="E2312">
        <v>-0.1</v>
      </c>
      <c r="F2312" s="2">
        <v>2.5666666666666642</v>
      </c>
      <c r="G2312">
        <f t="shared" si="36"/>
        <v>0</v>
      </c>
    </row>
    <row r="2313" spans="1:7">
      <c r="A2313" s="1">
        <v>40765.7731712963</v>
      </c>
      <c r="B2313">
        <v>-3215.4949999999999</v>
      </c>
      <c r="C2313">
        <v>96.1</v>
      </c>
      <c r="D2313">
        <v>1</v>
      </c>
      <c r="E2313">
        <v>0.1</v>
      </c>
      <c r="F2313" s="2">
        <v>2.5677777777777751</v>
      </c>
      <c r="G2313">
        <f t="shared" si="36"/>
        <v>0</v>
      </c>
    </row>
    <row r="2314" spans="1:7">
      <c r="A2314" s="1">
        <v>40765.773217592592</v>
      </c>
      <c r="B2314">
        <v>9646.4840000000004</v>
      </c>
      <c r="C2314">
        <v>96.3</v>
      </c>
      <c r="D2314">
        <v>1</v>
      </c>
      <c r="E2314">
        <v>-0.3</v>
      </c>
      <c r="F2314" s="2">
        <v>2.5688888888888863</v>
      </c>
      <c r="G2314">
        <f t="shared" si="36"/>
        <v>0</v>
      </c>
    </row>
    <row r="2315" spans="1:7">
      <c r="A2315" s="1">
        <v>40765.773263888892</v>
      </c>
      <c r="B2315">
        <v>-3215.4949999999999</v>
      </c>
      <c r="C2315">
        <v>96.3</v>
      </c>
      <c r="D2315">
        <v>1</v>
      </c>
      <c r="E2315">
        <v>0.1</v>
      </c>
      <c r="F2315" s="2">
        <v>2.5699999999999976</v>
      </c>
      <c r="G2315">
        <f t="shared" si="36"/>
        <v>0</v>
      </c>
    </row>
    <row r="2316" spans="1:7">
      <c r="A2316" s="1">
        <v>40765.773310185185</v>
      </c>
      <c r="B2316">
        <v>6430.9889999999996</v>
      </c>
      <c r="C2316">
        <v>96.4</v>
      </c>
      <c r="D2316">
        <v>1</v>
      </c>
      <c r="E2316">
        <v>-0.2</v>
      </c>
      <c r="F2316" s="2">
        <v>2.5711111111111085</v>
      </c>
      <c r="G2316">
        <f t="shared" si="36"/>
        <v>0</v>
      </c>
    </row>
    <row r="2317" spans="1:7">
      <c r="A2317" s="1">
        <v>40765.773356481484</v>
      </c>
      <c r="B2317">
        <v>-6430.9889999999996</v>
      </c>
      <c r="C2317">
        <v>96.2</v>
      </c>
      <c r="D2317">
        <v>1</v>
      </c>
      <c r="E2317">
        <v>0.2</v>
      </c>
      <c r="F2317" s="2">
        <v>2.5722222222222197</v>
      </c>
      <c r="G2317">
        <f t="shared" si="36"/>
        <v>0</v>
      </c>
    </row>
    <row r="2318" spans="1:7">
      <c r="A2318" s="1">
        <v>40765.773402777777</v>
      </c>
      <c r="B2318">
        <v>0</v>
      </c>
      <c r="C2318">
        <v>96</v>
      </c>
      <c r="D2318" t="s">
        <v>6</v>
      </c>
      <c r="E2318">
        <v>0</v>
      </c>
      <c r="F2318" s="2">
        <v>2.573333333333331</v>
      </c>
      <c r="G2318">
        <f t="shared" si="36"/>
        <v>0</v>
      </c>
    </row>
    <row r="2319" spans="1:7">
      <c r="A2319" s="1">
        <v>40765.773449074077</v>
      </c>
      <c r="B2319">
        <v>0</v>
      </c>
      <c r="C2319">
        <v>96.3</v>
      </c>
      <c r="D2319" t="s">
        <v>6</v>
      </c>
      <c r="E2319">
        <v>0</v>
      </c>
      <c r="F2319" s="2">
        <v>2.5744444444444419</v>
      </c>
      <c r="G2319">
        <f t="shared" si="36"/>
        <v>0</v>
      </c>
    </row>
    <row r="2320" spans="1:7">
      <c r="A2320" s="1">
        <v>40765.773495370369</v>
      </c>
      <c r="B2320">
        <v>6430.9889999999996</v>
      </c>
      <c r="C2320">
        <v>96.4</v>
      </c>
      <c r="D2320">
        <v>1</v>
      </c>
      <c r="E2320">
        <v>-0.2</v>
      </c>
      <c r="F2320" s="2">
        <v>2.5755555555555532</v>
      </c>
      <c r="G2320">
        <f t="shared" si="36"/>
        <v>0</v>
      </c>
    </row>
    <row r="2321" spans="1:7">
      <c r="A2321" s="1">
        <v>40765.773541666669</v>
      </c>
      <c r="B2321">
        <v>-3215.4949999999999</v>
      </c>
      <c r="C2321">
        <v>96.1</v>
      </c>
      <c r="D2321">
        <v>1</v>
      </c>
      <c r="E2321">
        <v>0.1</v>
      </c>
      <c r="F2321" s="2">
        <v>2.576666666666664</v>
      </c>
      <c r="G2321">
        <f t="shared" si="36"/>
        <v>0</v>
      </c>
    </row>
    <row r="2322" spans="1:7">
      <c r="A2322" s="1">
        <v>40765.773587962962</v>
      </c>
      <c r="B2322">
        <v>3215.4949999999999</v>
      </c>
      <c r="C2322">
        <v>96.2</v>
      </c>
      <c r="D2322">
        <v>1</v>
      </c>
      <c r="E2322">
        <v>-0.1</v>
      </c>
      <c r="F2322" s="2">
        <v>2.5777777777777753</v>
      </c>
      <c r="G2322">
        <f t="shared" si="36"/>
        <v>0</v>
      </c>
    </row>
    <row r="2323" spans="1:7">
      <c r="A2323" s="1">
        <v>40765.773634259262</v>
      </c>
      <c r="B2323">
        <v>0</v>
      </c>
      <c r="C2323">
        <v>96.1</v>
      </c>
      <c r="D2323" t="s">
        <v>6</v>
      </c>
      <c r="E2323">
        <v>0</v>
      </c>
      <c r="F2323" s="2">
        <v>2.5788888888888866</v>
      </c>
      <c r="G2323">
        <f t="shared" si="36"/>
        <v>0</v>
      </c>
    </row>
    <row r="2324" spans="1:7">
      <c r="A2324" s="1">
        <v>40765.773680555554</v>
      </c>
      <c r="B2324">
        <v>0</v>
      </c>
      <c r="C2324">
        <v>96.2</v>
      </c>
      <c r="D2324" t="s">
        <v>6</v>
      </c>
      <c r="E2324">
        <v>0</v>
      </c>
      <c r="F2324" s="2">
        <v>2.5799999999999974</v>
      </c>
      <c r="G2324">
        <f t="shared" si="36"/>
        <v>0</v>
      </c>
    </row>
    <row r="2325" spans="1:7">
      <c r="A2325" s="1">
        <v>40765.773726851854</v>
      </c>
      <c r="B2325">
        <v>-16077.473</v>
      </c>
      <c r="C2325">
        <v>95.8</v>
      </c>
      <c r="D2325">
        <v>1</v>
      </c>
      <c r="E2325">
        <v>0.5</v>
      </c>
      <c r="F2325" s="2">
        <v>2.5811111111111087</v>
      </c>
      <c r="G2325">
        <f t="shared" si="36"/>
        <v>0</v>
      </c>
    </row>
    <row r="2326" spans="1:7">
      <c r="A2326" s="1">
        <v>40765.773773148147</v>
      </c>
      <c r="B2326">
        <v>-3215.4949999999999</v>
      </c>
      <c r="C2326">
        <v>96</v>
      </c>
      <c r="D2326">
        <v>1</v>
      </c>
      <c r="E2326">
        <v>0.1</v>
      </c>
      <c r="F2326" s="2">
        <v>2.5822222222222195</v>
      </c>
      <c r="G2326">
        <f t="shared" si="36"/>
        <v>0</v>
      </c>
    </row>
    <row r="2327" spans="1:7">
      <c r="A2327" s="1">
        <v>40765.773819444446</v>
      </c>
      <c r="B2327">
        <v>-3215.4949999999999</v>
      </c>
      <c r="C2327">
        <v>96.1</v>
      </c>
      <c r="D2327">
        <v>1</v>
      </c>
      <c r="E2327">
        <v>0.1</v>
      </c>
      <c r="F2327" s="2">
        <v>2.5833333333333308</v>
      </c>
      <c r="G2327">
        <f t="shared" si="36"/>
        <v>0</v>
      </c>
    </row>
    <row r="2328" spans="1:7">
      <c r="A2328" s="1">
        <v>40765.773865740739</v>
      </c>
      <c r="B2328">
        <v>0</v>
      </c>
      <c r="C2328">
        <v>96.2</v>
      </c>
      <c r="D2328" t="s">
        <v>6</v>
      </c>
      <c r="E2328">
        <v>0</v>
      </c>
      <c r="F2328" s="2">
        <v>2.5844444444444421</v>
      </c>
      <c r="G2328">
        <f t="shared" si="36"/>
        <v>0</v>
      </c>
    </row>
    <row r="2329" spans="1:7">
      <c r="A2329" s="1">
        <v>40765.773912037039</v>
      </c>
      <c r="B2329">
        <v>3215.4949999999999</v>
      </c>
      <c r="C2329">
        <v>96.6</v>
      </c>
      <c r="D2329">
        <v>1</v>
      </c>
      <c r="E2329">
        <v>-0.1</v>
      </c>
      <c r="F2329" s="2">
        <v>2.5855555555555529</v>
      </c>
      <c r="G2329">
        <f t="shared" si="36"/>
        <v>0</v>
      </c>
    </row>
    <row r="2330" spans="1:7">
      <c r="A2330" s="1">
        <v>40765.773958333331</v>
      </c>
      <c r="B2330">
        <v>0</v>
      </c>
      <c r="C2330">
        <v>96.1</v>
      </c>
      <c r="D2330" t="s">
        <v>6</v>
      </c>
      <c r="E2330">
        <v>0</v>
      </c>
      <c r="F2330" s="2">
        <v>2.5866666666666642</v>
      </c>
      <c r="G2330">
        <f t="shared" si="36"/>
        <v>0</v>
      </c>
    </row>
    <row r="2331" spans="1:7">
      <c r="A2331" s="1">
        <v>40765.774004629631</v>
      </c>
      <c r="B2331">
        <v>-3215.4949999999999</v>
      </c>
      <c r="C2331">
        <v>96</v>
      </c>
      <c r="D2331">
        <v>1</v>
      </c>
      <c r="E2331">
        <v>0.1</v>
      </c>
      <c r="F2331" s="2">
        <v>2.5877777777777751</v>
      </c>
      <c r="G2331">
        <f t="shared" si="36"/>
        <v>0</v>
      </c>
    </row>
    <row r="2332" spans="1:7">
      <c r="A2332" s="1">
        <v>40765.774050925924</v>
      </c>
      <c r="B2332">
        <v>0</v>
      </c>
      <c r="C2332">
        <v>96.2</v>
      </c>
      <c r="D2332" t="s">
        <v>6</v>
      </c>
      <c r="E2332">
        <v>0</v>
      </c>
      <c r="F2332" s="2">
        <v>2.5888888888888864</v>
      </c>
      <c r="G2332">
        <f t="shared" si="36"/>
        <v>0</v>
      </c>
    </row>
    <row r="2333" spans="1:7">
      <c r="A2333" s="1">
        <v>40765.774097222224</v>
      </c>
      <c r="B2333">
        <v>0</v>
      </c>
      <c r="C2333">
        <v>96.1</v>
      </c>
      <c r="D2333" t="s">
        <v>6</v>
      </c>
      <c r="E2333">
        <v>0</v>
      </c>
      <c r="F2333" s="2">
        <v>2.5899999999999976</v>
      </c>
      <c r="G2333">
        <f t="shared" si="36"/>
        <v>0</v>
      </c>
    </row>
    <row r="2334" spans="1:7">
      <c r="A2334" s="1">
        <v>40765.774143518516</v>
      </c>
      <c r="B2334">
        <v>3215.4949999999999</v>
      </c>
      <c r="C2334">
        <v>96.4</v>
      </c>
      <c r="D2334">
        <v>1</v>
      </c>
      <c r="E2334">
        <v>-0.1</v>
      </c>
      <c r="F2334" s="2">
        <v>2.5911111111111085</v>
      </c>
      <c r="G2334">
        <f t="shared" si="36"/>
        <v>0</v>
      </c>
    </row>
    <row r="2335" spans="1:7">
      <c r="A2335" s="1">
        <v>40765.774189814816</v>
      </c>
      <c r="B2335">
        <v>9646.4840000000004</v>
      </c>
      <c r="C2335">
        <v>96.3</v>
      </c>
      <c r="D2335">
        <v>1</v>
      </c>
      <c r="E2335">
        <v>-0.3</v>
      </c>
      <c r="F2335" s="2">
        <v>2.5922222222222198</v>
      </c>
      <c r="G2335">
        <f t="shared" si="36"/>
        <v>0</v>
      </c>
    </row>
    <row r="2336" spans="1:7">
      <c r="A2336" s="1">
        <v>40765.774236111109</v>
      </c>
      <c r="B2336">
        <v>-3215.4949999999999</v>
      </c>
      <c r="C2336">
        <v>96.4</v>
      </c>
      <c r="D2336">
        <v>1</v>
      </c>
      <c r="E2336">
        <v>0.1</v>
      </c>
      <c r="F2336" s="2">
        <v>2.5933333333333306</v>
      </c>
      <c r="G2336">
        <f t="shared" si="36"/>
        <v>0</v>
      </c>
    </row>
    <row r="2337" spans="1:7">
      <c r="A2337" s="1">
        <v>40765.774282407408</v>
      </c>
      <c r="B2337">
        <v>6430.9889999999996</v>
      </c>
      <c r="C2337">
        <v>96</v>
      </c>
      <c r="D2337">
        <v>1</v>
      </c>
      <c r="E2337">
        <v>-0.2</v>
      </c>
      <c r="F2337" s="2">
        <v>2.5944444444444419</v>
      </c>
      <c r="G2337">
        <f t="shared" si="36"/>
        <v>0</v>
      </c>
    </row>
    <row r="2338" spans="1:7">
      <c r="A2338" s="1">
        <v>40765.774328703701</v>
      </c>
      <c r="B2338">
        <v>-9646.4840000000004</v>
      </c>
      <c r="C2338">
        <v>96.1</v>
      </c>
      <c r="D2338">
        <v>1</v>
      </c>
      <c r="E2338">
        <v>0.3</v>
      </c>
      <c r="F2338" s="2">
        <v>2.5955555555555532</v>
      </c>
      <c r="G2338">
        <f t="shared" si="36"/>
        <v>0</v>
      </c>
    </row>
    <row r="2339" spans="1:7">
      <c r="A2339" s="1">
        <v>40765.774375000001</v>
      </c>
      <c r="B2339">
        <v>3215.4949999999999</v>
      </c>
      <c r="C2339">
        <v>96.2</v>
      </c>
      <c r="D2339">
        <v>1</v>
      </c>
      <c r="E2339">
        <v>-0.1</v>
      </c>
      <c r="F2339" s="2">
        <v>2.596666666666664</v>
      </c>
      <c r="G2339">
        <f t="shared" si="36"/>
        <v>0</v>
      </c>
    </row>
    <row r="2340" spans="1:7">
      <c r="A2340" s="1">
        <v>40765.774421296293</v>
      </c>
      <c r="B2340">
        <v>-12861.978999999999</v>
      </c>
      <c r="C2340">
        <v>96.2</v>
      </c>
      <c r="D2340">
        <v>1</v>
      </c>
      <c r="E2340">
        <v>0.4</v>
      </c>
      <c r="F2340" s="2">
        <v>2.5977777777777753</v>
      </c>
      <c r="G2340">
        <f t="shared" si="36"/>
        <v>0</v>
      </c>
    </row>
    <row r="2341" spans="1:7">
      <c r="A2341" s="1">
        <v>40765.774467592593</v>
      </c>
      <c r="B2341">
        <v>3215.4949999999999</v>
      </c>
      <c r="C2341">
        <v>96.3</v>
      </c>
      <c r="D2341">
        <v>1</v>
      </c>
      <c r="E2341">
        <v>-0.1</v>
      </c>
      <c r="F2341" s="2">
        <v>2.5988888888888861</v>
      </c>
      <c r="G2341">
        <f t="shared" si="36"/>
        <v>0</v>
      </c>
    </row>
    <row r="2342" spans="1:7">
      <c r="A2342" s="1">
        <v>40765.774513888886</v>
      </c>
      <c r="B2342">
        <v>-3215.4949999999999</v>
      </c>
      <c r="C2342">
        <v>96.1</v>
      </c>
      <c r="D2342">
        <v>1</v>
      </c>
      <c r="E2342">
        <v>0.1</v>
      </c>
      <c r="F2342" s="2">
        <v>2.5999999999999974</v>
      </c>
      <c r="G2342">
        <f t="shared" si="36"/>
        <v>0</v>
      </c>
    </row>
    <row r="2343" spans="1:7">
      <c r="A2343" s="1">
        <v>40765.774560185186</v>
      </c>
      <c r="B2343">
        <v>12861.978999999999</v>
      </c>
      <c r="C2343">
        <v>96.2</v>
      </c>
      <c r="D2343">
        <v>1</v>
      </c>
      <c r="E2343">
        <v>-0.4</v>
      </c>
      <c r="F2343" s="2">
        <v>2.6011111111111087</v>
      </c>
      <c r="G2343">
        <f t="shared" si="36"/>
        <v>0</v>
      </c>
    </row>
    <row r="2344" spans="1:7">
      <c r="A2344" s="1">
        <v>40765.774606481478</v>
      </c>
      <c r="B2344">
        <v>-12861.978999999999</v>
      </c>
      <c r="C2344">
        <v>95.8</v>
      </c>
      <c r="D2344">
        <v>1</v>
      </c>
      <c r="E2344">
        <v>0.4</v>
      </c>
      <c r="F2344" s="2">
        <v>2.6022222222222195</v>
      </c>
      <c r="G2344">
        <f t="shared" si="36"/>
        <v>0</v>
      </c>
    </row>
    <row r="2345" spans="1:7">
      <c r="A2345" s="1">
        <v>40765.774652777778</v>
      </c>
      <c r="B2345">
        <v>6430.9889999999996</v>
      </c>
      <c r="C2345">
        <v>96.3</v>
      </c>
      <c r="D2345">
        <v>1</v>
      </c>
      <c r="E2345">
        <v>-0.2</v>
      </c>
      <c r="F2345" s="2">
        <v>2.6033333333333308</v>
      </c>
      <c r="G2345">
        <f t="shared" si="36"/>
        <v>0</v>
      </c>
    </row>
    <row r="2346" spans="1:7">
      <c r="A2346" s="1">
        <v>40765.774699074071</v>
      </c>
      <c r="B2346">
        <v>3215.4949999999999</v>
      </c>
      <c r="C2346">
        <v>96.4</v>
      </c>
      <c r="D2346">
        <v>1</v>
      </c>
      <c r="E2346">
        <v>-0.1</v>
      </c>
      <c r="F2346" s="2">
        <v>2.6044444444444421</v>
      </c>
      <c r="G2346">
        <f t="shared" si="36"/>
        <v>0</v>
      </c>
    </row>
    <row r="2347" spans="1:7">
      <c r="A2347" s="1">
        <v>40765.774745370371</v>
      </c>
      <c r="B2347">
        <v>3215.4949999999999</v>
      </c>
      <c r="C2347">
        <v>96.3</v>
      </c>
      <c r="D2347">
        <v>1</v>
      </c>
      <c r="E2347">
        <v>-0.1</v>
      </c>
      <c r="F2347" s="2">
        <v>2.605555555555553</v>
      </c>
      <c r="G2347">
        <f t="shared" si="36"/>
        <v>0</v>
      </c>
    </row>
    <row r="2348" spans="1:7">
      <c r="A2348" s="1">
        <v>40765.774791666663</v>
      </c>
      <c r="B2348">
        <v>9646.4840000000004</v>
      </c>
      <c r="C2348">
        <v>96.4</v>
      </c>
      <c r="D2348">
        <v>1</v>
      </c>
      <c r="E2348">
        <v>-0.3</v>
      </c>
      <c r="F2348" s="2">
        <v>2.6066666666666642</v>
      </c>
      <c r="G2348">
        <f t="shared" si="36"/>
        <v>0</v>
      </c>
    </row>
    <row r="2349" spans="1:7">
      <c r="A2349" s="1">
        <v>40765.774837962963</v>
      </c>
      <c r="B2349">
        <v>0</v>
      </c>
      <c r="C2349">
        <v>96.2</v>
      </c>
      <c r="D2349" t="s">
        <v>6</v>
      </c>
      <c r="E2349">
        <v>0</v>
      </c>
      <c r="F2349" s="2">
        <v>2.6077777777777751</v>
      </c>
      <c r="G2349">
        <f t="shared" si="36"/>
        <v>0</v>
      </c>
    </row>
    <row r="2350" spans="1:7">
      <c r="A2350" s="1">
        <v>40765.774884259263</v>
      </c>
      <c r="B2350">
        <v>-6430.9889999999996</v>
      </c>
      <c r="C2350">
        <v>96.1</v>
      </c>
      <c r="D2350">
        <v>1</v>
      </c>
      <c r="E2350">
        <v>0.2</v>
      </c>
      <c r="F2350" s="2">
        <v>2.6088888888888864</v>
      </c>
      <c r="G2350">
        <f t="shared" si="36"/>
        <v>0</v>
      </c>
    </row>
    <row r="2351" spans="1:7">
      <c r="A2351" s="1">
        <v>40765.774930555555</v>
      </c>
      <c r="B2351">
        <v>6430.9889999999996</v>
      </c>
      <c r="C2351">
        <v>96.3</v>
      </c>
      <c r="D2351">
        <v>1</v>
      </c>
      <c r="E2351">
        <v>-0.2</v>
      </c>
      <c r="F2351" s="2">
        <v>2.6099999999999977</v>
      </c>
      <c r="G2351">
        <f t="shared" si="36"/>
        <v>0</v>
      </c>
    </row>
    <row r="2352" spans="1:7">
      <c r="A2352" s="1">
        <v>40765.774976851855</v>
      </c>
      <c r="B2352">
        <v>6430.9889999999996</v>
      </c>
      <c r="C2352">
        <v>96.5</v>
      </c>
      <c r="D2352">
        <v>1</v>
      </c>
      <c r="E2352">
        <v>-0.2</v>
      </c>
      <c r="F2352" s="2">
        <v>2.6111111111111085</v>
      </c>
      <c r="G2352">
        <f t="shared" si="36"/>
        <v>0</v>
      </c>
    </row>
    <row r="2353" spans="1:7">
      <c r="A2353" s="1">
        <v>40765.775023148148</v>
      </c>
      <c r="B2353">
        <v>0</v>
      </c>
      <c r="C2353">
        <v>96.2</v>
      </c>
      <c r="D2353" t="s">
        <v>6</v>
      </c>
      <c r="E2353">
        <v>0</v>
      </c>
      <c r="F2353" s="2">
        <v>2.6122222222222198</v>
      </c>
      <c r="G2353">
        <f t="shared" si="36"/>
        <v>0</v>
      </c>
    </row>
    <row r="2354" spans="1:7">
      <c r="A2354" s="1">
        <v>40765.775069444448</v>
      </c>
      <c r="B2354">
        <v>-19292.968000000001</v>
      </c>
      <c r="C2354">
        <v>96</v>
      </c>
      <c r="D2354">
        <v>1</v>
      </c>
      <c r="E2354">
        <v>0.6</v>
      </c>
      <c r="F2354" s="2">
        <v>2.6133333333333306</v>
      </c>
      <c r="G2354">
        <f t="shared" si="36"/>
        <v>0</v>
      </c>
    </row>
    <row r="2355" spans="1:7">
      <c r="A2355" s="1">
        <v>40765.77511574074</v>
      </c>
      <c r="B2355">
        <v>-3215.4949999999999</v>
      </c>
      <c r="C2355">
        <v>96</v>
      </c>
      <c r="D2355">
        <v>1</v>
      </c>
      <c r="E2355">
        <v>0.1</v>
      </c>
      <c r="F2355" s="2">
        <v>2.6144444444444419</v>
      </c>
      <c r="G2355">
        <f t="shared" si="36"/>
        <v>0</v>
      </c>
    </row>
    <row r="2356" spans="1:7">
      <c r="A2356" s="1">
        <v>40765.77516203704</v>
      </c>
      <c r="B2356">
        <v>-3215.4949999999999</v>
      </c>
      <c r="C2356">
        <v>96.1</v>
      </c>
      <c r="D2356">
        <v>1</v>
      </c>
      <c r="E2356">
        <v>0.1</v>
      </c>
      <c r="F2356" s="2">
        <v>2.6155555555555532</v>
      </c>
      <c r="G2356">
        <f t="shared" si="36"/>
        <v>0</v>
      </c>
    </row>
    <row r="2357" spans="1:7">
      <c r="A2357" s="1">
        <v>40765.775208333333</v>
      </c>
      <c r="B2357">
        <v>9646.4840000000004</v>
      </c>
      <c r="C2357">
        <v>96.4</v>
      </c>
      <c r="D2357">
        <v>1</v>
      </c>
      <c r="E2357">
        <v>-0.3</v>
      </c>
      <c r="F2357" s="2">
        <v>2.616666666666664</v>
      </c>
      <c r="G2357">
        <f t="shared" si="36"/>
        <v>0</v>
      </c>
    </row>
    <row r="2358" spans="1:7">
      <c r="A2358" s="1">
        <v>40765.775254629632</v>
      </c>
      <c r="B2358">
        <v>3215.4949999999999</v>
      </c>
      <c r="C2358">
        <v>96.3</v>
      </c>
      <c r="D2358">
        <v>1</v>
      </c>
      <c r="E2358">
        <v>-0.1</v>
      </c>
      <c r="F2358" s="2">
        <v>2.6177777777777753</v>
      </c>
      <c r="G2358">
        <f t="shared" si="36"/>
        <v>0</v>
      </c>
    </row>
    <row r="2359" spans="1:7">
      <c r="A2359" s="1">
        <v>40765.775300925925</v>
      </c>
      <c r="B2359">
        <v>-12861.978999999999</v>
      </c>
      <c r="C2359">
        <v>96</v>
      </c>
      <c r="D2359">
        <v>1</v>
      </c>
      <c r="E2359">
        <v>0.4</v>
      </c>
      <c r="F2359" s="2">
        <v>2.6188888888888862</v>
      </c>
      <c r="G2359">
        <f t="shared" si="36"/>
        <v>0</v>
      </c>
    </row>
    <row r="2360" spans="1:7">
      <c r="A2360" s="1">
        <v>40765.775347222225</v>
      </c>
      <c r="B2360">
        <v>9646.4840000000004</v>
      </c>
      <c r="C2360">
        <v>96.2</v>
      </c>
      <c r="D2360">
        <v>1</v>
      </c>
      <c r="E2360">
        <v>-0.3</v>
      </c>
      <c r="F2360" s="2">
        <v>2.6199999999999974</v>
      </c>
      <c r="G2360">
        <f t="shared" si="36"/>
        <v>0</v>
      </c>
    </row>
    <row r="2361" spans="1:7">
      <c r="A2361" s="1">
        <v>40765.775393518517</v>
      </c>
      <c r="B2361">
        <v>-6430.9889999999996</v>
      </c>
      <c r="C2361">
        <v>96.3</v>
      </c>
      <c r="D2361">
        <v>1</v>
      </c>
      <c r="E2361">
        <v>0.2</v>
      </c>
      <c r="F2361" s="2">
        <v>2.6211111111111087</v>
      </c>
      <c r="G2361">
        <f t="shared" si="36"/>
        <v>0</v>
      </c>
    </row>
    <row r="2362" spans="1:7">
      <c r="A2362" s="1">
        <v>40765.775439814817</v>
      </c>
      <c r="B2362">
        <v>9646.4840000000004</v>
      </c>
      <c r="C2362">
        <v>96.2</v>
      </c>
      <c r="D2362">
        <v>1</v>
      </c>
      <c r="E2362">
        <v>-0.3</v>
      </c>
      <c r="F2362" s="2">
        <v>2.6222222222222196</v>
      </c>
      <c r="G2362">
        <f t="shared" si="36"/>
        <v>0</v>
      </c>
    </row>
    <row r="2363" spans="1:7">
      <c r="A2363" s="1">
        <v>40765.77548611111</v>
      </c>
      <c r="B2363">
        <v>-3215.4949999999999</v>
      </c>
      <c r="C2363">
        <v>96.1</v>
      </c>
      <c r="D2363">
        <v>1</v>
      </c>
      <c r="E2363">
        <v>0.1</v>
      </c>
      <c r="F2363" s="2">
        <v>2.6233333333333309</v>
      </c>
      <c r="G2363">
        <f t="shared" si="36"/>
        <v>0</v>
      </c>
    </row>
    <row r="2364" spans="1:7">
      <c r="A2364" s="1">
        <v>40765.77553240741</v>
      </c>
      <c r="B2364">
        <v>-9646.4840000000004</v>
      </c>
      <c r="C2364">
        <v>96.1</v>
      </c>
      <c r="D2364">
        <v>1</v>
      </c>
      <c r="E2364">
        <v>0.3</v>
      </c>
      <c r="F2364" s="2">
        <v>2.6244444444444417</v>
      </c>
      <c r="G2364">
        <f t="shared" si="36"/>
        <v>0</v>
      </c>
    </row>
    <row r="2365" spans="1:7">
      <c r="A2365" s="1">
        <v>40765.775578703702</v>
      </c>
      <c r="B2365">
        <v>-3215.4949999999999</v>
      </c>
      <c r="C2365">
        <v>96</v>
      </c>
      <c r="D2365">
        <v>1</v>
      </c>
      <c r="E2365">
        <v>0.1</v>
      </c>
      <c r="F2365" s="2">
        <v>2.625555555555553</v>
      </c>
      <c r="G2365">
        <f t="shared" si="36"/>
        <v>0</v>
      </c>
    </row>
    <row r="2366" spans="1:7">
      <c r="A2366" s="1">
        <v>40765.775625000002</v>
      </c>
      <c r="B2366">
        <v>3215.4949999999999</v>
      </c>
      <c r="C2366">
        <v>96.2</v>
      </c>
      <c r="D2366">
        <v>1</v>
      </c>
      <c r="E2366">
        <v>-0.1</v>
      </c>
      <c r="F2366" s="2">
        <v>2.6266666666666643</v>
      </c>
      <c r="G2366">
        <f t="shared" si="36"/>
        <v>0</v>
      </c>
    </row>
    <row r="2367" spans="1:7">
      <c r="A2367" s="1">
        <v>40765.775671296295</v>
      </c>
      <c r="B2367">
        <v>3215.4949999999999</v>
      </c>
      <c r="C2367">
        <v>96.1</v>
      </c>
      <c r="D2367">
        <v>1</v>
      </c>
      <c r="E2367">
        <v>-0.1</v>
      </c>
      <c r="F2367" s="2">
        <v>2.6277777777777751</v>
      </c>
      <c r="G2367">
        <f t="shared" si="36"/>
        <v>0</v>
      </c>
    </row>
    <row r="2368" spans="1:7">
      <c r="A2368" s="1">
        <v>40765.775717592594</v>
      </c>
      <c r="B2368">
        <v>-12861.978999999999</v>
      </c>
      <c r="C2368">
        <v>96.2</v>
      </c>
      <c r="D2368">
        <v>1</v>
      </c>
      <c r="E2368">
        <v>0.4</v>
      </c>
      <c r="F2368" s="2">
        <v>2.6288888888888864</v>
      </c>
      <c r="G2368">
        <f t="shared" si="36"/>
        <v>0</v>
      </c>
    </row>
    <row r="2369" spans="1:7">
      <c r="A2369" s="1">
        <v>40765.775763888887</v>
      </c>
      <c r="B2369">
        <v>0</v>
      </c>
      <c r="C2369">
        <v>96.3</v>
      </c>
      <c r="D2369" t="s">
        <v>6</v>
      </c>
      <c r="E2369">
        <v>0</v>
      </c>
      <c r="F2369" s="2">
        <v>2.6299999999999972</v>
      </c>
      <c r="G2369">
        <f t="shared" si="36"/>
        <v>0</v>
      </c>
    </row>
    <row r="2370" spans="1:7">
      <c r="A2370" s="1">
        <v>40765.775810185187</v>
      </c>
      <c r="B2370">
        <v>-6430.9889999999996</v>
      </c>
      <c r="C2370">
        <v>96.3</v>
      </c>
      <c r="D2370">
        <v>1</v>
      </c>
      <c r="E2370">
        <v>0.2</v>
      </c>
      <c r="F2370" s="2">
        <v>2.6311111111111085</v>
      </c>
      <c r="G2370">
        <f t="shared" si="36"/>
        <v>0</v>
      </c>
    </row>
    <row r="2371" spans="1:7">
      <c r="A2371" s="1">
        <v>40765.775856481479</v>
      </c>
      <c r="B2371">
        <v>-3215.4949999999999</v>
      </c>
      <c r="C2371">
        <v>96.2</v>
      </c>
      <c r="D2371">
        <v>1</v>
      </c>
      <c r="E2371">
        <v>0.1</v>
      </c>
      <c r="F2371" s="2">
        <v>2.6322222222222198</v>
      </c>
      <c r="G2371">
        <f t="shared" ref="G2371:G2434" si="37">IF(OR(C2371&lt;0,C2371&gt;105),1,0)</f>
        <v>0</v>
      </c>
    </row>
    <row r="2372" spans="1:7">
      <c r="A2372" s="1">
        <v>40765.775902777779</v>
      </c>
      <c r="B2372">
        <v>0</v>
      </c>
      <c r="C2372">
        <v>96.1</v>
      </c>
      <c r="D2372" t="s">
        <v>6</v>
      </c>
      <c r="E2372">
        <v>0</v>
      </c>
      <c r="F2372" s="2">
        <v>2.6333333333333306</v>
      </c>
      <c r="G2372">
        <f t="shared" si="37"/>
        <v>0</v>
      </c>
    </row>
    <row r="2373" spans="1:7">
      <c r="A2373" s="1">
        <v>40765.775949074072</v>
      </c>
      <c r="B2373">
        <v>-3215.4949999999999</v>
      </c>
      <c r="C2373">
        <v>96.2</v>
      </c>
      <c r="D2373">
        <v>1</v>
      </c>
      <c r="E2373">
        <v>0.1</v>
      </c>
      <c r="F2373" s="2">
        <v>2.6344444444444419</v>
      </c>
      <c r="G2373">
        <f t="shared" si="37"/>
        <v>0</v>
      </c>
    </row>
    <row r="2374" spans="1:7">
      <c r="A2374" s="1">
        <v>40765.775995370372</v>
      </c>
      <c r="B2374">
        <v>9646.4840000000004</v>
      </c>
      <c r="C2374">
        <v>96.5</v>
      </c>
      <c r="D2374">
        <v>1</v>
      </c>
      <c r="E2374">
        <v>-0.3</v>
      </c>
      <c r="F2374" s="2">
        <v>2.6355555555555528</v>
      </c>
      <c r="G2374">
        <f t="shared" si="37"/>
        <v>0</v>
      </c>
    </row>
    <row r="2375" spans="1:7">
      <c r="A2375" s="1">
        <v>40765.776041666664</v>
      </c>
      <c r="B2375">
        <v>3215.4949999999999</v>
      </c>
      <c r="C2375">
        <v>96.2</v>
      </c>
      <c r="D2375">
        <v>1</v>
      </c>
      <c r="E2375">
        <v>-0.1</v>
      </c>
      <c r="F2375" s="2">
        <v>2.636666666666664</v>
      </c>
      <c r="G2375">
        <f t="shared" si="37"/>
        <v>0</v>
      </c>
    </row>
    <row r="2376" spans="1:7">
      <c r="A2376" s="1">
        <v>40765.776087962964</v>
      </c>
      <c r="B2376">
        <v>0</v>
      </c>
      <c r="C2376">
        <v>96.3</v>
      </c>
      <c r="D2376" t="s">
        <v>6</v>
      </c>
      <c r="E2376">
        <v>0</v>
      </c>
      <c r="F2376" s="2">
        <v>2.6377777777777753</v>
      </c>
      <c r="G2376">
        <f t="shared" si="37"/>
        <v>0</v>
      </c>
    </row>
    <row r="2377" spans="1:7">
      <c r="A2377" s="1">
        <v>40765.776134259257</v>
      </c>
      <c r="B2377">
        <v>6430.9889999999996</v>
      </c>
      <c r="C2377">
        <v>96.3</v>
      </c>
      <c r="D2377">
        <v>1</v>
      </c>
      <c r="E2377">
        <v>-0.2</v>
      </c>
      <c r="F2377" s="2">
        <v>2.6388888888888862</v>
      </c>
      <c r="G2377">
        <f t="shared" si="37"/>
        <v>0</v>
      </c>
    </row>
    <row r="2378" spans="1:7">
      <c r="A2378" s="1">
        <v>40765.776180555556</v>
      </c>
      <c r="B2378">
        <v>3215.4949999999999</v>
      </c>
      <c r="C2378">
        <v>96.2</v>
      </c>
      <c r="D2378">
        <v>1</v>
      </c>
      <c r="E2378">
        <v>-0.1</v>
      </c>
      <c r="F2378" s="2">
        <v>2.6399999999999975</v>
      </c>
      <c r="G2378">
        <f t="shared" si="37"/>
        <v>0</v>
      </c>
    </row>
    <row r="2379" spans="1:7">
      <c r="A2379" s="1">
        <v>40765.776226851849</v>
      </c>
      <c r="B2379">
        <v>-6430.9889999999996</v>
      </c>
      <c r="C2379">
        <v>96.1</v>
      </c>
      <c r="D2379">
        <v>1</v>
      </c>
      <c r="E2379">
        <v>0.2</v>
      </c>
      <c r="F2379" s="2">
        <v>2.6411111111111087</v>
      </c>
      <c r="G2379">
        <f t="shared" si="37"/>
        <v>0</v>
      </c>
    </row>
    <row r="2380" spans="1:7">
      <c r="A2380" s="1">
        <v>40765.776273148149</v>
      </c>
      <c r="B2380">
        <v>0</v>
      </c>
      <c r="C2380">
        <v>96.3</v>
      </c>
      <c r="D2380" t="s">
        <v>6</v>
      </c>
      <c r="E2380">
        <v>0</v>
      </c>
      <c r="F2380" s="2">
        <v>2.6422222222222196</v>
      </c>
      <c r="G2380">
        <f t="shared" si="37"/>
        <v>0</v>
      </c>
    </row>
    <row r="2381" spans="1:7">
      <c r="A2381" s="1">
        <v>40765.776319444441</v>
      </c>
      <c r="B2381">
        <v>6430.9889999999996</v>
      </c>
      <c r="C2381">
        <v>96.3</v>
      </c>
      <c r="D2381">
        <v>1</v>
      </c>
      <c r="E2381">
        <v>-0.2</v>
      </c>
      <c r="F2381" s="2">
        <v>2.6433333333333309</v>
      </c>
      <c r="G2381">
        <f t="shared" si="37"/>
        <v>0</v>
      </c>
    </row>
    <row r="2382" spans="1:7">
      <c r="A2382" s="1">
        <v>40765.776365740741</v>
      </c>
      <c r="B2382">
        <v>0</v>
      </c>
      <c r="C2382">
        <v>96.3</v>
      </c>
      <c r="D2382" t="s">
        <v>6</v>
      </c>
      <c r="E2382">
        <v>0</v>
      </c>
      <c r="F2382" s="2">
        <v>2.6444444444444417</v>
      </c>
      <c r="G2382">
        <f t="shared" si="37"/>
        <v>0</v>
      </c>
    </row>
    <row r="2383" spans="1:7">
      <c r="A2383" s="1">
        <v>40765.776412037034</v>
      </c>
      <c r="B2383">
        <v>6430.9889999999996</v>
      </c>
      <c r="C2383">
        <v>96.3</v>
      </c>
      <c r="D2383">
        <v>1</v>
      </c>
      <c r="E2383">
        <v>-0.2</v>
      </c>
      <c r="F2383" s="2">
        <v>2.645555555555553</v>
      </c>
      <c r="G2383">
        <f t="shared" si="37"/>
        <v>0</v>
      </c>
    </row>
    <row r="2384" spans="1:7">
      <c r="A2384" s="1">
        <v>40765.776458333334</v>
      </c>
      <c r="B2384">
        <v>0</v>
      </c>
      <c r="C2384">
        <v>96.2</v>
      </c>
      <c r="D2384" t="s">
        <v>6</v>
      </c>
      <c r="E2384">
        <v>0</v>
      </c>
      <c r="F2384" s="2">
        <v>2.6466666666666643</v>
      </c>
      <c r="G2384">
        <f t="shared" si="37"/>
        <v>0</v>
      </c>
    </row>
    <row r="2385" spans="1:7">
      <c r="A2385" s="1">
        <v>40765.776504629626</v>
      </c>
      <c r="B2385">
        <v>0</v>
      </c>
      <c r="C2385">
        <v>96.2</v>
      </c>
      <c r="D2385" t="s">
        <v>6</v>
      </c>
      <c r="E2385">
        <v>0</v>
      </c>
      <c r="F2385" s="2">
        <v>2.6477777777777751</v>
      </c>
      <c r="G2385">
        <f t="shared" si="37"/>
        <v>0</v>
      </c>
    </row>
    <row r="2386" spans="1:7">
      <c r="A2386" s="1">
        <v>40765.776550925926</v>
      </c>
      <c r="B2386">
        <v>-6430.9889999999996</v>
      </c>
      <c r="C2386">
        <v>96.1</v>
      </c>
      <c r="D2386">
        <v>1</v>
      </c>
      <c r="E2386">
        <v>0.2</v>
      </c>
      <c r="F2386" s="2">
        <v>2.6488888888888864</v>
      </c>
      <c r="G2386">
        <f t="shared" si="37"/>
        <v>0</v>
      </c>
    </row>
    <row r="2387" spans="1:7">
      <c r="A2387" s="1">
        <v>40765.776597222219</v>
      </c>
      <c r="B2387">
        <v>-6430.9889999999996</v>
      </c>
      <c r="C2387">
        <v>96.2</v>
      </c>
      <c r="D2387">
        <v>1</v>
      </c>
      <c r="E2387">
        <v>0.2</v>
      </c>
      <c r="F2387" s="2">
        <v>2.6499999999999972</v>
      </c>
      <c r="G2387">
        <f t="shared" si="37"/>
        <v>0</v>
      </c>
    </row>
    <row r="2388" spans="1:7">
      <c r="A2388" s="1">
        <v>40765.776643518519</v>
      </c>
      <c r="B2388">
        <v>-3215.4949999999999</v>
      </c>
      <c r="C2388">
        <v>96.2</v>
      </c>
      <c r="D2388">
        <v>1</v>
      </c>
      <c r="E2388">
        <v>0.1</v>
      </c>
      <c r="F2388" s="2">
        <v>2.6511111111111085</v>
      </c>
      <c r="G2388">
        <f t="shared" si="37"/>
        <v>0</v>
      </c>
    </row>
    <row r="2389" spans="1:7">
      <c r="A2389" s="1">
        <v>40765.776689814818</v>
      </c>
      <c r="B2389">
        <v>-6430.9889999999996</v>
      </c>
      <c r="C2389">
        <v>96.2</v>
      </c>
      <c r="D2389">
        <v>1</v>
      </c>
      <c r="E2389">
        <v>0.2</v>
      </c>
      <c r="F2389" s="2">
        <v>2.6522222222222198</v>
      </c>
      <c r="G2389">
        <f t="shared" si="37"/>
        <v>0</v>
      </c>
    </row>
    <row r="2390" spans="1:7">
      <c r="A2390" s="1">
        <v>40765.776736111111</v>
      </c>
      <c r="B2390">
        <v>0</v>
      </c>
      <c r="C2390">
        <v>96.2</v>
      </c>
      <c r="D2390" t="s">
        <v>6</v>
      </c>
      <c r="E2390">
        <v>0</v>
      </c>
      <c r="F2390" s="2">
        <v>2.6533333333333307</v>
      </c>
      <c r="G2390">
        <f t="shared" si="37"/>
        <v>0</v>
      </c>
    </row>
    <row r="2391" spans="1:7">
      <c r="A2391" s="1">
        <v>40765.776782407411</v>
      </c>
      <c r="B2391">
        <v>-12861.978999999999</v>
      </c>
      <c r="C2391">
        <v>96.1</v>
      </c>
      <c r="D2391">
        <v>1</v>
      </c>
      <c r="E2391">
        <v>0.4</v>
      </c>
      <c r="F2391" s="2">
        <v>2.6544444444444419</v>
      </c>
      <c r="G2391">
        <f t="shared" si="37"/>
        <v>0</v>
      </c>
    </row>
    <row r="2392" spans="1:7">
      <c r="A2392" s="1">
        <v>40765.776828703703</v>
      </c>
      <c r="B2392">
        <v>12861.978999999999</v>
      </c>
      <c r="C2392">
        <v>96.3</v>
      </c>
      <c r="D2392">
        <v>1</v>
      </c>
      <c r="E2392">
        <v>-0.4</v>
      </c>
      <c r="F2392" s="2">
        <v>2.6555555555555528</v>
      </c>
      <c r="G2392">
        <f t="shared" si="37"/>
        <v>0</v>
      </c>
    </row>
    <row r="2393" spans="1:7">
      <c r="A2393" s="1">
        <v>40765.776875000003</v>
      </c>
      <c r="B2393">
        <v>-6430.9889999999996</v>
      </c>
      <c r="C2393">
        <v>96.2</v>
      </c>
      <c r="D2393">
        <v>1</v>
      </c>
      <c r="E2393">
        <v>0.2</v>
      </c>
      <c r="F2393" s="2">
        <v>2.6566666666666641</v>
      </c>
      <c r="G2393">
        <f t="shared" si="37"/>
        <v>0</v>
      </c>
    </row>
    <row r="2394" spans="1:7">
      <c r="A2394" s="1">
        <v>40765.776921296296</v>
      </c>
      <c r="B2394">
        <v>-6430.9889999999996</v>
      </c>
      <c r="C2394">
        <v>96.2</v>
      </c>
      <c r="D2394">
        <v>1</v>
      </c>
      <c r="E2394">
        <v>0.2</v>
      </c>
      <c r="F2394" s="2">
        <v>2.6577777777777754</v>
      </c>
      <c r="G2394">
        <f t="shared" si="37"/>
        <v>0</v>
      </c>
    </row>
    <row r="2395" spans="1:7">
      <c r="A2395" s="1">
        <v>40765.776967592596</v>
      </c>
      <c r="B2395">
        <v>0</v>
      </c>
      <c r="C2395">
        <v>96.1</v>
      </c>
      <c r="D2395" t="s">
        <v>6</v>
      </c>
      <c r="E2395">
        <v>0</v>
      </c>
      <c r="F2395" s="2">
        <v>2.6588888888888862</v>
      </c>
      <c r="G2395">
        <f t="shared" si="37"/>
        <v>0</v>
      </c>
    </row>
    <row r="2396" spans="1:7">
      <c r="A2396" s="1">
        <v>40765.777013888888</v>
      </c>
      <c r="B2396">
        <v>6430.9889999999996</v>
      </c>
      <c r="C2396">
        <v>96.3</v>
      </c>
      <c r="D2396">
        <v>1</v>
      </c>
      <c r="E2396">
        <v>-0.2</v>
      </c>
      <c r="F2396" s="2">
        <v>2.6599999999999975</v>
      </c>
      <c r="G2396">
        <f t="shared" si="37"/>
        <v>0</v>
      </c>
    </row>
    <row r="2397" spans="1:7">
      <c r="A2397" s="1">
        <v>40765.777060185188</v>
      </c>
      <c r="B2397">
        <v>0</v>
      </c>
      <c r="C2397">
        <v>96.1</v>
      </c>
      <c r="D2397" t="s">
        <v>6</v>
      </c>
      <c r="E2397">
        <v>0</v>
      </c>
      <c r="F2397" s="2">
        <v>2.6611111111111083</v>
      </c>
      <c r="G2397">
        <f t="shared" si="37"/>
        <v>0</v>
      </c>
    </row>
    <row r="2398" spans="1:7">
      <c r="A2398" s="1">
        <v>40765.777106481481</v>
      </c>
      <c r="B2398">
        <v>-6430.9889999999996</v>
      </c>
      <c r="C2398">
        <v>95.9</v>
      </c>
      <c r="D2398">
        <v>1</v>
      </c>
      <c r="E2398">
        <v>0.2</v>
      </c>
      <c r="F2398" s="2">
        <v>2.6622222222222196</v>
      </c>
      <c r="G2398">
        <f t="shared" si="37"/>
        <v>0</v>
      </c>
    </row>
    <row r="2399" spans="1:7">
      <c r="A2399" s="1">
        <v>40765.77715277778</v>
      </c>
      <c r="B2399">
        <v>-6430.9889999999996</v>
      </c>
      <c r="C2399">
        <v>96.2</v>
      </c>
      <c r="D2399">
        <v>1</v>
      </c>
      <c r="E2399">
        <v>0.2</v>
      </c>
      <c r="F2399" s="2">
        <v>2.6633333333333309</v>
      </c>
      <c r="G2399">
        <f t="shared" si="37"/>
        <v>0</v>
      </c>
    </row>
    <row r="2400" spans="1:7">
      <c r="A2400" s="1">
        <v>40765.777199074073</v>
      </c>
      <c r="B2400">
        <v>0</v>
      </c>
      <c r="C2400">
        <v>96.2</v>
      </c>
      <c r="D2400" t="s">
        <v>6</v>
      </c>
      <c r="E2400">
        <v>0</v>
      </c>
      <c r="F2400" s="2">
        <v>2.6644444444444417</v>
      </c>
      <c r="G2400">
        <f t="shared" si="37"/>
        <v>0</v>
      </c>
    </row>
    <row r="2401" spans="1:7">
      <c r="A2401" s="1">
        <v>40765.777245370373</v>
      </c>
      <c r="B2401">
        <v>0</v>
      </c>
      <c r="C2401">
        <v>96.2</v>
      </c>
      <c r="D2401" t="s">
        <v>6</v>
      </c>
      <c r="E2401">
        <v>0</v>
      </c>
      <c r="F2401" s="2">
        <v>2.665555555555553</v>
      </c>
      <c r="G2401">
        <f t="shared" si="37"/>
        <v>0</v>
      </c>
    </row>
    <row r="2402" spans="1:7">
      <c r="A2402" s="1">
        <v>40765.777291666665</v>
      </c>
      <c r="B2402">
        <v>-12861.978999999999</v>
      </c>
      <c r="C2402">
        <v>96</v>
      </c>
      <c r="D2402">
        <v>1</v>
      </c>
      <c r="E2402">
        <v>0.4</v>
      </c>
      <c r="F2402" s="2">
        <v>2.6666666666666639</v>
      </c>
      <c r="G2402">
        <f t="shared" si="37"/>
        <v>0</v>
      </c>
    </row>
    <row r="2403" spans="1:7">
      <c r="A2403" s="1">
        <v>40765.777337962965</v>
      </c>
      <c r="B2403">
        <v>12861.978999999999</v>
      </c>
      <c r="C2403">
        <v>96.3</v>
      </c>
      <c r="D2403">
        <v>1</v>
      </c>
      <c r="E2403">
        <v>-0.4</v>
      </c>
      <c r="F2403" s="2">
        <v>2.6677777777777751</v>
      </c>
      <c r="G2403">
        <f t="shared" si="37"/>
        <v>0</v>
      </c>
    </row>
    <row r="2404" spans="1:7">
      <c r="A2404" s="1">
        <v>40765.777384259258</v>
      </c>
      <c r="B2404">
        <v>3215.4949999999999</v>
      </c>
      <c r="C2404">
        <v>96.2</v>
      </c>
      <c r="D2404">
        <v>1</v>
      </c>
      <c r="E2404">
        <v>-0.1</v>
      </c>
      <c r="F2404" s="2">
        <v>2.6688888888888864</v>
      </c>
      <c r="G2404">
        <f t="shared" si="37"/>
        <v>0</v>
      </c>
    </row>
    <row r="2405" spans="1:7">
      <c r="A2405" s="1">
        <v>40765.777430555558</v>
      </c>
      <c r="B2405">
        <v>-6430.9889999999996</v>
      </c>
      <c r="C2405">
        <v>96.2</v>
      </c>
      <c r="D2405">
        <v>1</v>
      </c>
      <c r="E2405">
        <v>0.2</v>
      </c>
      <c r="F2405" s="2">
        <v>2.6699999999999973</v>
      </c>
      <c r="G2405">
        <f t="shared" si="37"/>
        <v>0</v>
      </c>
    </row>
    <row r="2406" spans="1:7">
      <c r="A2406" s="1">
        <v>40765.77747685185</v>
      </c>
      <c r="B2406">
        <v>-3215.4949999999999</v>
      </c>
      <c r="C2406">
        <v>96.2</v>
      </c>
      <c r="D2406">
        <v>1</v>
      </c>
      <c r="E2406">
        <v>0.1</v>
      </c>
      <c r="F2406" s="2">
        <v>2.6711111111111085</v>
      </c>
      <c r="G2406">
        <f t="shared" si="37"/>
        <v>0</v>
      </c>
    </row>
    <row r="2407" spans="1:7">
      <c r="A2407" s="1">
        <v>40765.77752314815</v>
      </c>
      <c r="B2407">
        <v>3215.4949999999999</v>
      </c>
      <c r="C2407">
        <v>96.2</v>
      </c>
      <c r="D2407">
        <v>1</v>
      </c>
      <c r="E2407">
        <v>-0.1</v>
      </c>
      <c r="F2407" s="2">
        <v>2.6722222222222198</v>
      </c>
      <c r="G2407">
        <f t="shared" si="37"/>
        <v>0</v>
      </c>
    </row>
    <row r="2408" spans="1:7">
      <c r="A2408" s="1">
        <v>40765.777569444443</v>
      </c>
      <c r="B2408">
        <v>-16077.473</v>
      </c>
      <c r="C2408">
        <v>96</v>
      </c>
      <c r="D2408">
        <v>1</v>
      </c>
      <c r="E2408">
        <v>0.5</v>
      </c>
      <c r="F2408" s="2">
        <v>2.6733333333333307</v>
      </c>
      <c r="G2408">
        <f t="shared" si="37"/>
        <v>0</v>
      </c>
    </row>
    <row r="2409" spans="1:7">
      <c r="A2409" s="1">
        <v>40765.777615740742</v>
      </c>
      <c r="B2409">
        <v>-3215.4949999999999</v>
      </c>
      <c r="C2409">
        <v>96.2</v>
      </c>
      <c r="D2409">
        <v>1</v>
      </c>
      <c r="E2409">
        <v>0.1</v>
      </c>
      <c r="F2409" s="2">
        <v>2.674444444444442</v>
      </c>
      <c r="G2409">
        <f t="shared" si="37"/>
        <v>0</v>
      </c>
    </row>
    <row r="2410" spans="1:7">
      <c r="A2410" s="1">
        <v>40765.777662037035</v>
      </c>
      <c r="B2410">
        <v>3215.4949999999999</v>
      </c>
      <c r="C2410">
        <v>96.3</v>
      </c>
      <c r="D2410">
        <v>1</v>
      </c>
      <c r="E2410">
        <v>-0.1</v>
      </c>
      <c r="F2410" s="2">
        <v>2.6755555555555528</v>
      </c>
      <c r="G2410">
        <f t="shared" si="37"/>
        <v>0</v>
      </c>
    </row>
    <row r="2411" spans="1:7">
      <c r="A2411" s="1">
        <v>40765.777708333335</v>
      </c>
      <c r="B2411">
        <v>-9646.4840000000004</v>
      </c>
      <c r="C2411">
        <v>95.8</v>
      </c>
      <c r="D2411">
        <v>1</v>
      </c>
      <c r="E2411">
        <v>0.3</v>
      </c>
      <c r="F2411" s="2">
        <v>2.6766666666666641</v>
      </c>
      <c r="G2411">
        <f t="shared" si="37"/>
        <v>0</v>
      </c>
    </row>
    <row r="2412" spans="1:7">
      <c r="A2412" s="1">
        <v>40765.777754629627</v>
      </c>
      <c r="B2412">
        <v>0</v>
      </c>
      <c r="C2412">
        <v>96.1</v>
      </c>
      <c r="D2412" t="s">
        <v>6</v>
      </c>
      <c r="E2412">
        <v>0</v>
      </c>
      <c r="F2412" s="2">
        <v>2.6777777777777754</v>
      </c>
      <c r="G2412">
        <f t="shared" si="37"/>
        <v>0</v>
      </c>
    </row>
    <row r="2413" spans="1:7">
      <c r="A2413" s="1">
        <v>40765.777800925927</v>
      </c>
      <c r="B2413">
        <v>16077.473</v>
      </c>
      <c r="C2413">
        <v>96.5</v>
      </c>
      <c r="D2413">
        <v>1</v>
      </c>
      <c r="E2413">
        <v>-0.5</v>
      </c>
      <c r="F2413" s="2">
        <v>2.6788888888888862</v>
      </c>
      <c r="G2413">
        <f t="shared" si="37"/>
        <v>0</v>
      </c>
    </row>
    <row r="2414" spans="1:7">
      <c r="A2414" s="1">
        <v>40765.77784722222</v>
      </c>
      <c r="B2414">
        <v>-3215.4949999999999</v>
      </c>
      <c r="C2414">
        <v>96.3</v>
      </c>
      <c r="D2414">
        <v>1</v>
      </c>
      <c r="E2414">
        <v>0.1</v>
      </c>
      <c r="F2414" s="2">
        <v>2.6799999999999975</v>
      </c>
      <c r="G2414">
        <f t="shared" si="37"/>
        <v>0</v>
      </c>
    </row>
    <row r="2415" spans="1:7">
      <c r="A2415" s="1">
        <v>40765.77789351852</v>
      </c>
      <c r="B2415">
        <v>-6430.9889999999996</v>
      </c>
      <c r="C2415">
        <v>96.1</v>
      </c>
      <c r="D2415">
        <v>1</v>
      </c>
      <c r="E2415">
        <v>0.2</v>
      </c>
      <c r="F2415" s="2">
        <v>2.6811111111111083</v>
      </c>
      <c r="G2415">
        <f t="shared" si="37"/>
        <v>0</v>
      </c>
    </row>
    <row r="2416" spans="1:7">
      <c r="A2416" s="1">
        <v>40765.777939814812</v>
      </c>
      <c r="B2416">
        <v>-3215.4949999999999</v>
      </c>
      <c r="C2416">
        <v>96.2</v>
      </c>
      <c r="D2416">
        <v>1</v>
      </c>
      <c r="E2416">
        <v>0.1</v>
      </c>
      <c r="F2416" s="2">
        <v>2.6822222222222196</v>
      </c>
      <c r="G2416">
        <f t="shared" si="37"/>
        <v>0</v>
      </c>
    </row>
    <row r="2417" spans="1:7">
      <c r="A2417" s="1">
        <v>40765.777986111112</v>
      </c>
      <c r="B2417">
        <v>-19292.968000000001</v>
      </c>
      <c r="C2417">
        <v>95.9</v>
      </c>
      <c r="D2417">
        <v>1</v>
      </c>
      <c r="E2417">
        <v>0.6</v>
      </c>
      <c r="F2417" s="2">
        <v>2.6833333333333309</v>
      </c>
      <c r="G2417">
        <f t="shared" si="37"/>
        <v>0</v>
      </c>
    </row>
    <row r="2418" spans="1:7">
      <c r="A2418" s="1">
        <v>40765.778032407405</v>
      </c>
      <c r="B2418">
        <v>-6430.9889999999996</v>
      </c>
      <c r="C2418">
        <v>95.9</v>
      </c>
      <c r="D2418">
        <v>1</v>
      </c>
      <c r="E2418">
        <v>0.2</v>
      </c>
      <c r="F2418" s="2">
        <v>2.6844444444444417</v>
      </c>
      <c r="G2418">
        <f t="shared" si="37"/>
        <v>0</v>
      </c>
    </row>
    <row r="2419" spans="1:7">
      <c r="A2419" s="1">
        <v>40765.778078703705</v>
      </c>
      <c r="B2419">
        <v>12861.978999999999</v>
      </c>
      <c r="C2419">
        <v>96.4</v>
      </c>
      <c r="D2419">
        <v>1</v>
      </c>
      <c r="E2419">
        <v>-0.4</v>
      </c>
      <c r="F2419" s="2">
        <v>2.685555555555553</v>
      </c>
      <c r="G2419">
        <f t="shared" si="37"/>
        <v>0</v>
      </c>
    </row>
    <row r="2420" spans="1:7">
      <c r="A2420" s="1">
        <v>40765.778124999997</v>
      </c>
      <c r="B2420">
        <v>0</v>
      </c>
      <c r="C2420">
        <v>96.4</v>
      </c>
      <c r="D2420" t="s">
        <v>6</v>
      </c>
      <c r="E2420">
        <v>0</v>
      </c>
      <c r="F2420" s="2">
        <v>2.6866666666666639</v>
      </c>
      <c r="G2420">
        <f t="shared" si="37"/>
        <v>0</v>
      </c>
    </row>
    <row r="2421" spans="1:7">
      <c r="A2421" s="1">
        <v>40765.778171296297</v>
      </c>
      <c r="B2421">
        <v>-3215.4949999999999</v>
      </c>
      <c r="C2421">
        <v>96.2</v>
      </c>
      <c r="D2421">
        <v>1</v>
      </c>
      <c r="E2421">
        <v>0.1</v>
      </c>
      <c r="F2421" s="2">
        <v>2.6877777777777752</v>
      </c>
      <c r="G2421">
        <f t="shared" si="37"/>
        <v>0</v>
      </c>
    </row>
    <row r="2422" spans="1:7">
      <c r="A2422" s="1">
        <v>40765.778217592589</v>
      </c>
      <c r="B2422">
        <v>3215.4949999999999</v>
      </c>
      <c r="C2422">
        <v>96.2</v>
      </c>
      <c r="D2422">
        <v>1</v>
      </c>
      <c r="E2422">
        <v>-0.1</v>
      </c>
      <c r="F2422" s="2">
        <v>2.6888888888888864</v>
      </c>
      <c r="G2422">
        <f t="shared" si="37"/>
        <v>0</v>
      </c>
    </row>
    <row r="2423" spans="1:7">
      <c r="A2423" s="1">
        <v>40765.778263888889</v>
      </c>
      <c r="B2423">
        <v>3215.4949999999999</v>
      </c>
      <c r="C2423">
        <v>96.3</v>
      </c>
      <c r="D2423">
        <v>1</v>
      </c>
      <c r="E2423">
        <v>-0.1</v>
      </c>
      <c r="F2423" s="2">
        <v>2.6899999999999973</v>
      </c>
      <c r="G2423">
        <f t="shared" si="37"/>
        <v>0</v>
      </c>
    </row>
    <row r="2424" spans="1:7">
      <c r="A2424" s="1">
        <v>40765.778310185182</v>
      </c>
      <c r="B2424">
        <v>-6430.9889999999996</v>
      </c>
      <c r="C2424">
        <v>96.1</v>
      </c>
      <c r="D2424">
        <v>1</v>
      </c>
      <c r="E2424">
        <v>0.2</v>
      </c>
      <c r="F2424" s="2">
        <v>2.6911111111111086</v>
      </c>
      <c r="G2424">
        <f t="shared" si="37"/>
        <v>0</v>
      </c>
    </row>
    <row r="2425" spans="1:7">
      <c r="A2425" s="1">
        <v>40765.778356481482</v>
      </c>
      <c r="B2425">
        <v>6430.9889999999996</v>
      </c>
      <c r="C2425">
        <v>96.2</v>
      </c>
      <c r="D2425">
        <v>1</v>
      </c>
      <c r="E2425">
        <v>-0.2</v>
      </c>
      <c r="F2425" s="2">
        <v>2.6922222222222194</v>
      </c>
      <c r="G2425">
        <f t="shared" si="37"/>
        <v>0</v>
      </c>
    </row>
    <row r="2426" spans="1:7">
      <c r="A2426" s="1">
        <v>40765.778402777774</v>
      </c>
      <c r="B2426">
        <v>3215.4949999999999</v>
      </c>
      <c r="C2426">
        <v>96.3</v>
      </c>
      <c r="D2426">
        <v>1</v>
      </c>
      <c r="E2426">
        <v>-0.1</v>
      </c>
      <c r="F2426" s="2">
        <v>2.6933333333333307</v>
      </c>
      <c r="G2426">
        <f t="shared" si="37"/>
        <v>0</v>
      </c>
    </row>
    <row r="2427" spans="1:7">
      <c r="A2427" s="1">
        <v>40765.778449074074</v>
      </c>
      <c r="B2427">
        <v>12861.978999999999</v>
      </c>
      <c r="C2427">
        <v>96.3</v>
      </c>
      <c r="D2427">
        <v>1</v>
      </c>
      <c r="E2427">
        <v>-0.4</v>
      </c>
      <c r="F2427" s="2">
        <v>2.694444444444442</v>
      </c>
      <c r="G2427">
        <f t="shared" si="37"/>
        <v>0</v>
      </c>
    </row>
    <row r="2428" spans="1:7">
      <c r="A2428" s="1">
        <v>40765.778495370374</v>
      </c>
      <c r="B2428">
        <v>9646.4840000000004</v>
      </c>
      <c r="C2428">
        <v>96.4</v>
      </c>
      <c r="D2428">
        <v>1</v>
      </c>
      <c r="E2428">
        <v>-0.3</v>
      </c>
      <c r="F2428" s="2">
        <v>2.6955555555555528</v>
      </c>
      <c r="G2428">
        <f t="shared" si="37"/>
        <v>0</v>
      </c>
    </row>
    <row r="2429" spans="1:7">
      <c r="A2429" s="1">
        <v>40765.778541666667</v>
      </c>
      <c r="B2429">
        <v>-3215.4949999999999</v>
      </c>
      <c r="C2429">
        <v>96.2</v>
      </c>
      <c r="D2429">
        <v>1</v>
      </c>
      <c r="E2429">
        <v>0.1</v>
      </c>
      <c r="F2429" s="2">
        <v>2.6966666666666641</v>
      </c>
      <c r="G2429">
        <f t="shared" si="37"/>
        <v>0</v>
      </c>
    </row>
    <row r="2430" spans="1:7">
      <c r="A2430" s="1">
        <v>40765.778587962966</v>
      </c>
      <c r="B2430">
        <v>-6430.9889999999996</v>
      </c>
      <c r="C2430">
        <v>96.2</v>
      </c>
      <c r="D2430">
        <v>1</v>
      </c>
      <c r="E2430">
        <v>0.2</v>
      </c>
      <c r="F2430" s="2">
        <v>2.6977777777777749</v>
      </c>
      <c r="G2430">
        <f t="shared" si="37"/>
        <v>0</v>
      </c>
    </row>
    <row r="2431" spans="1:7">
      <c r="A2431" s="1">
        <v>40765.778634259259</v>
      </c>
      <c r="B2431">
        <v>3215.4949999999999</v>
      </c>
      <c r="C2431">
        <v>96.2</v>
      </c>
      <c r="D2431">
        <v>1</v>
      </c>
      <c r="E2431">
        <v>-0.1</v>
      </c>
      <c r="F2431" s="2">
        <v>2.6988888888888862</v>
      </c>
      <c r="G2431">
        <f t="shared" si="37"/>
        <v>0</v>
      </c>
    </row>
    <row r="2432" spans="1:7">
      <c r="A2432" s="1">
        <v>40765.778680555559</v>
      </c>
      <c r="B2432">
        <v>12861.978999999999</v>
      </c>
      <c r="C2432">
        <v>96.4</v>
      </c>
      <c r="D2432">
        <v>1</v>
      </c>
      <c r="E2432">
        <v>-0.4</v>
      </c>
      <c r="F2432" s="2">
        <v>2.6999999999999975</v>
      </c>
      <c r="G2432">
        <f t="shared" si="37"/>
        <v>0</v>
      </c>
    </row>
    <row r="2433" spans="1:7">
      <c r="A2433" s="1">
        <v>40765.778726851851</v>
      </c>
      <c r="B2433">
        <v>0</v>
      </c>
      <c r="C2433">
        <v>96.2</v>
      </c>
      <c r="D2433" t="s">
        <v>6</v>
      </c>
      <c r="E2433">
        <v>0</v>
      </c>
      <c r="F2433" s="2">
        <v>2.7011111111111084</v>
      </c>
      <c r="G2433">
        <f t="shared" si="37"/>
        <v>0</v>
      </c>
    </row>
    <row r="2434" spans="1:7">
      <c r="A2434" s="1">
        <v>40765.778773148151</v>
      </c>
      <c r="B2434">
        <v>12861.978999999999</v>
      </c>
      <c r="C2434">
        <v>96.2</v>
      </c>
      <c r="D2434">
        <v>1</v>
      </c>
      <c r="E2434">
        <v>-0.4</v>
      </c>
      <c r="F2434" s="2">
        <v>2.7022222222222196</v>
      </c>
      <c r="G2434">
        <f t="shared" si="37"/>
        <v>0</v>
      </c>
    </row>
    <row r="2435" spans="1:7">
      <c r="A2435" s="1">
        <v>40765.778819444444</v>
      </c>
      <c r="B2435">
        <v>-3215.4949999999999</v>
      </c>
      <c r="C2435">
        <v>96.2</v>
      </c>
      <c r="D2435">
        <v>1</v>
      </c>
      <c r="E2435">
        <v>0.1</v>
      </c>
      <c r="F2435" s="2">
        <v>2.7033333333333305</v>
      </c>
      <c r="G2435">
        <f t="shared" ref="G2435:G2498" si="38">IF(OR(C2435&lt;0,C2435&gt;105),1,0)</f>
        <v>0</v>
      </c>
    </row>
    <row r="2436" spans="1:7">
      <c r="A2436" s="1">
        <v>40765.778865740744</v>
      </c>
      <c r="B2436">
        <v>0</v>
      </c>
      <c r="C2436">
        <v>96.2</v>
      </c>
      <c r="D2436" t="s">
        <v>6</v>
      </c>
      <c r="E2436">
        <v>0</v>
      </c>
      <c r="F2436" s="2">
        <v>2.7044444444444418</v>
      </c>
      <c r="G2436">
        <f t="shared" si="38"/>
        <v>0</v>
      </c>
    </row>
    <row r="2437" spans="1:7">
      <c r="A2437" s="1">
        <v>40765.778912037036</v>
      </c>
      <c r="B2437">
        <v>-6430.9889999999996</v>
      </c>
      <c r="C2437">
        <v>96</v>
      </c>
      <c r="D2437">
        <v>1</v>
      </c>
      <c r="E2437">
        <v>0.2</v>
      </c>
      <c r="F2437" s="2">
        <v>2.705555555555553</v>
      </c>
      <c r="G2437">
        <f t="shared" si="38"/>
        <v>0</v>
      </c>
    </row>
    <row r="2438" spans="1:7">
      <c r="A2438" s="1">
        <v>40765.778958333336</v>
      </c>
      <c r="B2438">
        <v>-3215.4949999999999</v>
      </c>
      <c r="C2438">
        <v>96.1</v>
      </c>
      <c r="D2438">
        <v>1</v>
      </c>
      <c r="E2438">
        <v>0.1</v>
      </c>
      <c r="F2438" s="2">
        <v>2.7066666666666639</v>
      </c>
      <c r="G2438">
        <f t="shared" si="38"/>
        <v>0</v>
      </c>
    </row>
    <row r="2439" spans="1:7">
      <c r="A2439" s="1">
        <v>40765.779004629629</v>
      </c>
      <c r="B2439">
        <v>6430.9889999999996</v>
      </c>
      <c r="C2439">
        <v>96.3</v>
      </c>
      <c r="D2439">
        <v>1</v>
      </c>
      <c r="E2439">
        <v>-0.2</v>
      </c>
      <c r="F2439" s="2">
        <v>2.7077777777777752</v>
      </c>
      <c r="G2439">
        <f t="shared" si="38"/>
        <v>0</v>
      </c>
    </row>
    <row r="2440" spans="1:7">
      <c r="A2440" s="1">
        <v>40765.779050925928</v>
      </c>
      <c r="B2440">
        <v>0</v>
      </c>
      <c r="C2440">
        <v>96</v>
      </c>
      <c r="D2440" t="s">
        <v>6</v>
      </c>
      <c r="E2440">
        <v>0</v>
      </c>
      <c r="F2440" s="2">
        <v>2.7088888888888865</v>
      </c>
      <c r="G2440">
        <f t="shared" si="38"/>
        <v>0</v>
      </c>
    </row>
    <row r="2441" spans="1:7">
      <c r="A2441" s="1">
        <v>40765.779097222221</v>
      </c>
      <c r="B2441">
        <v>0</v>
      </c>
      <c r="C2441">
        <v>96.4</v>
      </c>
      <c r="D2441" t="s">
        <v>6</v>
      </c>
      <c r="E2441">
        <v>0</v>
      </c>
      <c r="F2441" s="2">
        <v>2.7099999999999973</v>
      </c>
      <c r="G2441">
        <f t="shared" si="38"/>
        <v>0</v>
      </c>
    </row>
    <row r="2442" spans="1:7">
      <c r="A2442" s="1">
        <v>40765.779143518521</v>
      </c>
      <c r="B2442">
        <v>6430.9889999999996</v>
      </c>
      <c r="C2442">
        <v>96.3</v>
      </c>
      <c r="D2442">
        <v>1</v>
      </c>
      <c r="E2442">
        <v>-0.2</v>
      </c>
      <c r="F2442" s="2">
        <v>2.7111111111111086</v>
      </c>
      <c r="G2442">
        <f t="shared" si="38"/>
        <v>0</v>
      </c>
    </row>
    <row r="2443" spans="1:7">
      <c r="A2443" s="1">
        <v>40765.779189814813</v>
      </c>
      <c r="B2443">
        <v>3215.4949999999999</v>
      </c>
      <c r="C2443">
        <v>96.2</v>
      </c>
      <c r="D2443">
        <v>1</v>
      </c>
      <c r="E2443">
        <v>-0.1</v>
      </c>
      <c r="F2443" s="2">
        <v>2.7122222222222194</v>
      </c>
      <c r="G2443">
        <f t="shared" si="38"/>
        <v>0</v>
      </c>
    </row>
    <row r="2444" spans="1:7">
      <c r="A2444" s="1">
        <v>40765.779236111113</v>
      </c>
      <c r="B2444">
        <v>9646.4840000000004</v>
      </c>
      <c r="C2444">
        <v>96.2</v>
      </c>
      <c r="D2444">
        <v>1</v>
      </c>
      <c r="E2444">
        <v>-0.3</v>
      </c>
      <c r="F2444" s="2">
        <v>2.7133333333333307</v>
      </c>
      <c r="G2444">
        <f t="shared" si="38"/>
        <v>0</v>
      </c>
    </row>
    <row r="2445" spans="1:7">
      <c r="A2445" s="1">
        <v>40765.779282407406</v>
      </c>
      <c r="B2445">
        <v>-3215.4949999999999</v>
      </c>
      <c r="C2445">
        <v>96.1</v>
      </c>
      <c r="D2445">
        <v>1</v>
      </c>
      <c r="E2445">
        <v>0.1</v>
      </c>
      <c r="F2445" s="2">
        <v>2.714444444444442</v>
      </c>
      <c r="G2445">
        <f t="shared" si="38"/>
        <v>0</v>
      </c>
    </row>
    <row r="2446" spans="1:7">
      <c r="A2446" s="1">
        <v>40765.779328703706</v>
      </c>
      <c r="B2446">
        <v>6430.9889999999996</v>
      </c>
      <c r="C2446">
        <v>96.2</v>
      </c>
      <c r="D2446">
        <v>1</v>
      </c>
      <c r="E2446">
        <v>-0.2</v>
      </c>
      <c r="F2446" s="2">
        <v>2.7155555555555528</v>
      </c>
      <c r="G2446">
        <f t="shared" si="38"/>
        <v>0</v>
      </c>
    </row>
    <row r="2447" spans="1:7">
      <c r="A2447" s="1">
        <v>40765.779374999998</v>
      </c>
      <c r="B2447">
        <v>0</v>
      </c>
      <c r="C2447">
        <v>96.1</v>
      </c>
      <c r="D2447" t="s">
        <v>6</v>
      </c>
      <c r="E2447">
        <v>0</v>
      </c>
      <c r="F2447" s="2">
        <v>2.7166666666666641</v>
      </c>
      <c r="G2447">
        <f t="shared" si="38"/>
        <v>0</v>
      </c>
    </row>
    <row r="2448" spans="1:7">
      <c r="A2448" s="1">
        <v>40765.779421296298</v>
      </c>
      <c r="B2448">
        <v>3215.4949999999999</v>
      </c>
      <c r="C2448">
        <v>96</v>
      </c>
      <c r="D2448">
        <v>1</v>
      </c>
      <c r="E2448">
        <v>-0.1</v>
      </c>
      <c r="F2448" s="2">
        <v>2.717777777777775</v>
      </c>
      <c r="G2448">
        <f t="shared" si="38"/>
        <v>0</v>
      </c>
    </row>
    <row r="2449" spans="1:7">
      <c r="A2449" s="1">
        <v>40765.779467592591</v>
      </c>
      <c r="B2449">
        <v>6430.9889999999996</v>
      </c>
      <c r="C2449">
        <v>96.2</v>
      </c>
      <c r="D2449">
        <v>1</v>
      </c>
      <c r="E2449">
        <v>-0.2</v>
      </c>
      <c r="F2449" s="2">
        <v>2.7188888888888862</v>
      </c>
      <c r="G2449">
        <f t="shared" si="38"/>
        <v>0</v>
      </c>
    </row>
    <row r="2450" spans="1:7">
      <c r="A2450" s="1">
        <v>40765.779513888891</v>
      </c>
      <c r="B2450">
        <v>6430.9889999999996</v>
      </c>
      <c r="C2450">
        <v>96.2</v>
      </c>
      <c r="D2450">
        <v>1</v>
      </c>
      <c r="E2450">
        <v>-0.2</v>
      </c>
      <c r="F2450" s="2">
        <v>2.7199999999999975</v>
      </c>
      <c r="G2450">
        <f t="shared" si="38"/>
        <v>0</v>
      </c>
    </row>
    <row r="2451" spans="1:7">
      <c r="A2451" s="1">
        <v>40765.779560185183</v>
      </c>
      <c r="B2451">
        <v>3215.4949999999999</v>
      </c>
      <c r="C2451">
        <v>96.2</v>
      </c>
      <c r="D2451">
        <v>1</v>
      </c>
      <c r="E2451">
        <v>-0.1</v>
      </c>
      <c r="F2451" s="2">
        <v>2.7211111111111084</v>
      </c>
      <c r="G2451">
        <f t="shared" si="38"/>
        <v>0</v>
      </c>
    </row>
    <row r="2452" spans="1:7">
      <c r="A2452" s="1">
        <v>40765.779606481483</v>
      </c>
      <c r="B2452">
        <v>-3215.4949999999999</v>
      </c>
      <c r="C2452">
        <v>96.1</v>
      </c>
      <c r="D2452">
        <v>1</v>
      </c>
      <c r="E2452">
        <v>0.1</v>
      </c>
      <c r="F2452" s="2">
        <v>2.7222222222222197</v>
      </c>
      <c r="G2452">
        <f t="shared" si="38"/>
        <v>0</v>
      </c>
    </row>
    <row r="2453" spans="1:7">
      <c r="A2453" s="1">
        <v>40765.779652777775</v>
      </c>
      <c r="B2453">
        <v>3215.4949999999999</v>
      </c>
      <c r="C2453">
        <v>96</v>
      </c>
      <c r="D2453">
        <v>1</v>
      </c>
      <c r="E2453">
        <v>-0.1</v>
      </c>
      <c r="F2453" s="2">
        <v>2.7233333333333305</v>
      </c>
      <c r="G2453">
        <f t="shared" si="38"/>
        <v>0</v>
      </c>
    </row>
    <row r="2454" spans="1:7">
      <c r="A2454" s="1">
        <v>40765.779699074075</v>
      </c>
      <c r="B2454">
        <v>12861.978999999999</v>
      </c>
      <c r="C2454">
        <v>96.4</v>
      </c>
      <c r="D2454">
        <v>1</v>
      </c>
      <c r="E2454">
        <v>-0.4</v>
      </c>
      <c r="F2454" s="2">
        <v>2.7244444444444418</v>
      </c>
      <c r="G2454">
        <f t="shared" si="38"/>
        <v>0</v>
      </c>
    </row>
    <row r="2455" spans="1:7">
      <c r="A2455" s="1">
        <v>40765.779745370368</v>
      </c>
      <c r="B2455">
        <v>-9646.4840000000004</v>
      </c>
      <c r="C2455">
        <v>96</v>
      </c>
      <c r="D2455">
        <v>1</v>
      </c>
      <c r="E2455">
        <v>0.3</v>
      </c>
      <c r="F2455" s="2">
        <v>2.7255555555555531</v>
      </c>
      <c r="G2455">
        <f t="shared" si="38"/>
        <v>0</v>
      </c>
    </row>
    <row r="2456" spans="1:7">
      <c r="A2456" s="1">
        <v>40765.779791666668</v>
      </c>
      <c r="B2456">
        <v>-3215.4949999999999</v>
      </c>
      <c r="C2456">
        <v>96.1</v>
      </c>
      <c r="D2456">
        <v>1</v>
      </c>
      <c r="E2456">
        <v>0.1</v>
      </c>
      <c r="F2456" s="2">
        <v>2.7266666666666639</v>
      </c>
      <c r="G2456">
        <f t="shared" si="38"/>
        <v>0</v>
      </c>
    </row>
    <row r="2457" spans="1:7">
      <c r="A2457" s="1">
        <v>40765.77983796296</v>
      </c>
      <c r="B2457">
        <v>0</v>
      </c>
      <c r="C2457">
        <v>96</v>
      </c>
      <c r="D2457" t="s">
        <v>6</v>
      </c>
      <c r="E2457">
        <v>0</v>
      </c>
      <c r="F2457" s="2">
        <v>2.7277777777777752</v>
      </c>
      <c r="G2457">
        <f t="shared" si="38"/>
        <v>0</v>
      </c>
    </row>
    <row r="2458" spans="1:7">
      <c r="A2458" s="1">
        <v>40765.77988425926</v>
      </c>
      <c r="B2458">
        <v>-9646.4840000000004</v>
      </c>
      <c r="C2458">
        <v>96.1</v>
      </c>
      <c r="D2458">
        <v>1</v>
      </c>
      <c r="E2458">
        <v>0.3</v>
      </c>
      <c r="F2458" s="2">
        <v>2.728888888888886</v>
      </c>
      <c r="G2458">
        <f t="shared" si="38"/>
        <v>0</v>
      </c>
    </row>
    <row r="2459" spans="1:7">
      <c r="A2459" s="1">
        <v>40765.779930555553</v>
      </c>
      <c r="B2459">
        <v>-6430.9889999999996</v>
      </c>
      <c r="C2459">
        <v>96.1</v>
      </c>
      <c r="D2459">
        <v>1</v>
      </c>
      <c r="E2459">
        <v>0.2</v>
      </c>
      <c r="F2459" s="2">
        <v>2.7299999999999973</v>
      </c>
      <c r="G2459">
        <f t="shared" si="38"/>
        <v>0</v>
      </c>
    </row>
    <row r="2460" spans="1:7">
      <c r="A2460" s="1">
        <v>40765.779976851853</v>
      </c>
      <c r="B2460">
        <v>6430.9889999999996</v>
      </c>
      <c r="C2460">
        <v>96.1</v>
      </c>
      <c r="D2460">
        <v>1</v>
      </c>
      <c r="E2460">
        <v>-0.2</v>
      </c>
      <c r="F2460" s="2">
        <v>2.7311111111111086</v>
      </c>
      <c r="G2460">
        <f t="shared" si="38"/>
        <v>0</v>
      </c>
    </row>
    <row r="2461" spans="1:7">
      <c r="A2461" s="1">
        <v>40765.780023148145</v>
      </c>
      <c r="B2461">
        <v>6430.9889999999996</v>
      </c>
      <c r="C2461">
        <v>96.2</v>
      </c>
      <c r="D2461">
        <v>1</v>
      </c>
      <c r="E2461">
        <v>-0.2</v>
      </c>
      <c r="F2461" s="2">
        <v>2.7322222222222194</v>
      </c>
      <c r="G2461">
        <f t="shared" si="38"/>
        <v>0</v>
      </c>
    </row>
    <row r="2462" spans="1:7">
      <c r="A2462" s="1">
        <v>40765.780069444445</v>
      </c>
      <c r="B2462">
        <v>6430.9889999999996</v>
      </c>
      <c r="C2462">
        <v>96.3</v>
      </c>
      <c r="D2462">
        <v>1</v>
      </c>
      <c r="E2462">
        <v>-0.2</v>
      </c>
      <c r="F2462" s="2">
        <v>2.7333333333333307</v>
      </c>
      <c r="G2462">
        <f t="shared" si="38"/>
        <v>0</v>
      </c>
    </row>
    <row r="2463" spans="1:7">
      <c r="A2463" s="1">
        <v>40765.780115740738</v>
      </c>
      <c r="B2463">
        <v>6430.9889999999996</v>
      </c>
      <c r="C2463">
        <v>96.2</v>
      </c>
      <c r="D2463">
        <v>1</v>
      </c>
      <c r="E2463">
        <v>-0.2</v>
      </c>
      <c r="F2463" s="2">
        <v>2.7344444444444416</v>
      </c>
      <c r="G2463">
        <f t="shared" si="38"/>
        <v>0</v>
      </c>
    </row>
    <row r="2464" spans="1:7">
      <c r="A2464" s="1">
        <v>40765.780162037037</v>
      </c>
      <c r="B2464">
        <v>-19292.968000000001</v>
      </c>
      <c r="C2464">
        <v>96</v>
      </c>
      <c r="D2464">
        <v>1</v>
      </c>
      <c r="E2464">
        <v>0.6</v>
      </c>
      <c r="F2464" s="2">
        <v>2.7355555555555529</v>
      </c>
      <c r="G2464">
        <f t="shared" si="38"/>
        <v>0</v>
      </c>
    </row>
    <row r="2465" spans="1:7">
      <c r="A2465" s="1">
        <v>40765.78020833333</v>
      </c>
      <c r="B2465">
        <v>3215.4949999999999</v>
      </c>
      <c r="C2465">
        <v>96.1</v>
      </c>
      <c r="D2465">
        <v>1</v>
      </c>
      <c r="E2465">
        <v>-0.1</v>
      </c>
      <c r="F2465" s="2">
        <v>2.7366666666666641</v>
      </c>
      <c r="G2465">
        <f t="shared" si="38"/>
        <v>0</v>
      </c>
    </row>
    <row r="2466" spans="1:7">
      <c r="A2466" s="1">
        <v>40765.78025462963</v>
      </c>
      <c r="B2466">
        <v>0</v>
      </c>
      <c r="C2466">
        <v>96.1</v>
      </c>
      <c r="D2466" t="s">
        <v>6</v>
      </c>
      <c r="E2466">
        <v>0</v>
      </c>
      <c r="F2466" s="2">
        <v>2.737777777777775</v>
      </c>
      <c r="G2466">
        <f t="shared" si="38"/>
        <v>0</v>
      </c>
    </row>
    <row r="2467" spans="1:7">
      <c r="A2467" s="1">
        <v>40765.780300925922</v>
      </c>
      <c r="B2467">
        <v>-9646.4840000000004</v>
      </c>
      <c r="C2467">
        <v>95.9</v>
      </c>
      <c r="D2467">
        <v>1</v>
      </c>
      <c r="E2467">
        <v>0.3</v>
      </c>
      <c r="F2467" s="2">
        <v>2.7388888888888863</v>
      </c>
      <c r="G2467">
        <f t="shared" si="38"/>
        <v>0</v>
      </c>
    </row>
    <row r="2468" spans="1:7">
      <c r="A2468" s="1">
        <v>40765.780347222222</v>
      </c>
      <c r="B2468" t="s">
        <v>6</v>
      </c>
      <c r="C2468" t="s">
        <v>6</v>
      </c>
      <c r="D2468" t="s">
        <v>6</v>
      </c>
      <c r="E2468" t="s">
        <v>6</v>
      </c>
      <c r="F2468" s="2">
        <v>2.7399999999999971</v>
      </c>
      <c r="G2468">
        <f t="shared" si="38"/>
        <v>1</v>
      </c>
    </row>
    <row r="2469" spans="1:7">
      <c r="A2469" s="1">
        <v>40765.780393518522</v>
      </c>
      <c r="B2469">
        <v>-12861.978999999999</v>
      </c>
      <c r="C2469">
        <v>95.8</v>
      </c>
      <c r="D2469">
        <v>1</v>
      </c>
      <c r="E2469">
        <v>0.4</v>
      </c>
      <c r="F2469" s="2">
        <v>2.7411111111111084</v>
      </c>
      <c r="G2469">
        <f t="shared" si="38"/>
        <v>0</v>
      </c>
    </row>
    <row r="2470" spans="1:7">
      <c r="A2470" s="1">
        <v>40765.780439814815</v>
      </c>
      <c r="B2470">
        <v>3215.4949999999999</v>
      </c>
      <c r="C2470">
        <v>96.4</v>
      </c>
      <c r="D2470">
        <v>1</v>
      </c>
      <c r="E2470">
        <v>-0.1</v>
      </c>
      <c r="F2470" s="2">
        <v>2.7422222222222197</v>
      </c>
      <c r="G2470">
        <f t="shared" si="38"/>
        <v>0</v>
      </c>
    </row>
    <row r="2471" spans="1:7">
      <c r="A2471" s="1">
        <v>40765.780486111114</v>
      </c>
      <c r="B2471">
        <v>-3215.4949999999999</v>
      </c>
      <c r="C2471">
        <v>96.2</v>
      </c>
      <c r="D2471">
        <v>1</v>
      </c>
      <c r="E2471">
        <v>0.1</v>
      </c>
      <c r="F2471" s="2">
        <v>2.7433333333333305</v>
      </c>
      <c r="G2471">
        <f t="shared" si="38"/>
        <v>0</v>
      </c>
    </row>
    <row r="2472" spans="1:7">
      <c r="A2472" s="1">
        <v>40765.780532407407</v>
      </c>
      <c r="B2472">
        <v>-6430.9889999999996</v>
      </c>
      <c r="C2472">
        <v>96.1</v>
      </c>
      <c r="D2472">
        <v>1</v>
      </c>
      <c r="E2472">
        <v>0.2</v>
      </c>
      <c r="F2472" s="2">
        <v>2.7444444444444418</v>
      </c>
      <c r="G2472">
        <f t="shared" si="38"/>
        <v>0</v>
      </c>
    </row>
    <row r="2473" spans="1:7">
      <c r="A2473" s="1">
        <v>40765.780578703707</v>
      </c>
      <c r="B2473">
        <v>-6430.9889999999996</v>
      </c>
      <c r="C2473">
        <v>96.2</v>
      </c>
      <c r="D2473">
        <v>1</v>
      </c>
      <c r="E2473">
        <v>0.2</v>
      </c>
      <c r="F2473" s="2">
        <v>2.7455555555555531</v>
      </c>
      <c r="G2473">
        <f t="shared" si="38"/>
        <v>0</v>
      </c>
    </row>
    <row r="2474" spans="1:7">
      <c r="A2474" s="1">
        <v>40765.780624999999</v>
      </c>
      <c r="B2474">
        <v>3215.4949999999999</v>
      </c>
      <c r="C2474">
        <v>96.3</v>
      </c>
      <c r="D2474">
        <v>1</v>
      </c>
      <c r="E2474">
        <v>-0.1</v>
      </c>
      <c r="F2474" s="2">
        <v>2.7466666666666639</v>
      </c>
      <c r="G2474">
        <f t="shared" si="38"/>
        <v>0</v>
      </c>
    </row>
    <row r="2475" spans="1:7">
      <c r="A2475" s="1">
        <v>40765.780671296299</v>
      </c>
      <c r="B2475">
        <v>0</v>
      </c>
      <c r="C2475">
        <v>96.2</v>
      </c>
      <c r="D2475" t="s">
        <v>6</v>
      </c>
      <c r="E2475">
        <v>0</v>
      </c>
      <c r="F2475" s="2">
        <v>2.7477777777777752</v>
      </c>
      <c r="G2475">
        <f t="shared" si="38"/>
        <v>0</v>
      </c>
    </row>
    <row r="2476" spans="1:7">
      <c r="A2476" s="1">
        <v>40765.780717592592</v>
      </c>
      <c r="B2476">
        <v>-3215.4949999999999</v>
      </c>
      <c r="C2476">
        <v>96.1</v>
      </c>
      <c r="D2476">
        <v>1</v>
      </c>
      <c r="E2476">
        <v>0.1</v>
      </c>
      <c r="F2476" s="2">
        <v>2.7488888888888861</v>
      </c>
      <c r="G2476">
        <f t="shared" si="38"/>
        <v>0</v>
      </c>
    </row>
    <row r="2477" spans="1:7">
      <c r="A2477" s="1">
        <v>40765.780763888892</v>
      </c>
      <c r="B2477">
        <v>0</v>
      </c>
      <c r="C2477">
        <v>96.2</v>
      </c>
      <c r="D2477" t="s">
        <v>6</v>
      </c>
      <c r="E2477">
        <v>0</v>
      </c>
      <c r="F2477" s="2">
        <v>2.7499999999999973</v>
      </c>
      <c r="G2477">
        <f t="shared" si="38"/>
        <v>0</v>
      </c>
    </row>
    <row r="2478" spans="1:7">
      <c r="A2478" s="1">
        <v>40765.780810185184</v>
      </c>
      <c r="B2478">
        <v>-6430.9889999999996</v>
      </c>
      <c r="C2478">
        <v>96.1</v>
      </c>
      <c r="D2478">
        <v>1</v>
      </c>
      <c r="E2478">
        <v>0.2</v>
      </c>
      <c r="F2478" s="2">
        <v>2.7511111111111086</v>
      </c>
      <c r="G2478">
        <f t="shared" si="38"/>
        <v>0</v>
      </c>
    </row>
    <row r="2479" spans="1:7">
      <c r="A2479" s="1">
        <v>40765.780856481484</v>
      </c>
      <c r="B2479">
        <v>-6430.9889999999996</v>
      </c>
      <c r="C2479">
        <v>96.1</v>
      </c>
      <c r="D2479">
        <v>1</v>
      </c>
      <c r="E2479">
        <v>0.2</v>
      </c>
      <c r="F2479" s="2">
        <v>2.7522222222222195</v>
      </c>
      <c r="G2479">
        <f t="shared" si="38"/>
        <v>0</v>
      </c>
    </row>
    <row r="2480" spans="1:7">
      <c r="A2480" s="1">
        <v>40765.780902777777</v>
      </c>
      <c r="B2480">
        <v>3215.4949999999999</v>
      </c>
      <c r="C2480">
        <v>96</v>
      </c>
      <c r="D2480">
        <v>1</v>
      </c>
      <c r="E2480">
        <v>-0.1</v>
      </c>
      <c r="F2480" s="2">
        <v>2.7533333333333307</v>
      </c>
      <c r="G2480">
        <f t="shared" si="38"/>
        <v>0</v>
      </c>
    </row>
    <row r="2481" spans="1:7">
      <c r="A2481" s="1">
        <v>40765.780949074076</v>
      </c>
      <c r="B2481">
        <v>6430.9889999999996</v>
      </c>
      <c r="C2481">
        <v>96.1</v>
      </c>
      <c r="D2481">
        <v>1</v>
      </c>
      <c r="E2481">
        <v>-0.2</v>
      </c>
      <c r="F2481" s="2">
        <v>2.7544444444444416</v>
      </c>
      <c r="G2481">
        <f t="shared" si="38"/>
        <v>0</v>
      </c>
    </row>
    <row r="2482" spans="1:7">
      <c r="A2482" s="1">
        <v>40765.780995370369</v>
      </c>
      <c r="B2482">
        <v>3215.4949999999999</v>
      </c>
      <c r="C2482">
        <v>96.2</v>
      </c>
      <c r="D2482">
        <v>1</v>
      </c>
      <c r="E2482">
        <v>-0.1</v>
      </c>
      <c r="F2482" s="2">
        <v>2.7555555555555529</v>
      </c>
      <c r="G2482">
        <f t="shared" si="38"/>
        <v>0</v>
      </c>
    </row>
    <row r="2483" spans="1:7">
      <c r="A2483" s="1">
        <v>40765.781041666669</v>
      </c>
      <c r="B2483">
        <v>0</v>
      </c>
      <c r="C2483">
        <v>96.4</v>
      </c>
      <c r="D2483" t="s">
        <v>6</v>
      </c>
      <c r="E2483">
        <v>0</v>
      </c>
      <c r="F2483" s="2">
        <v>2.7566666666666642</v>
      </c>
      <c r="G2483">
        <f t="shared" si="38"/>
        <v>0</v>
      </c>
    </row>
    <row r="2484" spans="1:7">
      <c r="A2484" s="1">
        <v>40765.781087962961</v>
      </c>
      <c r="B2484">
        <v>-6430.9889999999996</v>
      </c>
      <c r="C2484">
        <v>96.1</v>
      </c>
      <c r="D2484">
        <v>1</v>
      </c>
      <c r="E2484">
        <v>0.2</v>
      </c>
      <c r="F2484" s="2">
        <v>2.757777777777775</v>
      </c>
      <c r="G2484">
        <f t="shared" si="38"/>
        <v>0</v>
      </c>
    </row>
    <row r="2485" spans="1:7">
      <c r="A2485" s="1">
        <v>40765.781134259261</v>
      </c>
      <c r="B2485">
        <v>3215.4949999999999</v>
      </c>
      <c r="C2485">
        <v>96.5</v>
      </c>
      <c r="D2485">
        <v>1</v>
      </c>
      <c r="E2485">
        <v>-0.1</v>
      </c>
      <c r="F2485" s="2">
        <v>2.7588888888888863</v>
      </c>
      <c r="G2485">
        <f t="shared" si="38"/>
        <v>0</v>
      </c>
    </row>
    <row r="2486" spans="1:7">
      <c r="A2486" s="1">
        <v>40765.781180555554</v>
      </c>
      <c r="B2486">
        <v>6430.9889999999996</v>
      </c>
      <c r="C2486">
        <v>96.1</v>
      </c>
      <c r="D2486">
        <v>1</v>
      </c>
      <c r="E2486">
        <v>-0.2</v>
      </c>
      <c r="F2486" s="2">
        <v>2.7599999999999971</v>
      </c>
      <c r="G2486">
        <f t="shared" si="38"/>
        <v>0</v>
      </c>
    </row>
    <row r="2487" spans="1:7">
      <c r="A2487" s="1">
        <v>40765.781226851854</v>
      </c>
      <c r="B2487">
        <v>-9646.4840000000004</v>
      </c>
      <c r="C2487">
        <v>95.9</v>
      </c>
      <c r="D2487">
        <v>1</v>
      </c>
      <c r="E2487">
        <v>0.3</v>
      </c>
      <c r="F2487" s="2">
        <v>2.7611111111111084</v>
      </c>
      <c r="G2487">
        <f t="shared" si="38"/>
        <v>0</v>
      </c>
    </row>
    <row r="2488" spans="1:7">
      <c r="A2488" s="1">
        <v>40765.781273148146</v>
      </c>
      <c r="B2488">
        <v>0</v>
      </c>
      <c r="C2488">
        <v>96.3</v>
      </c>
      <c r="D2488" t="s">
        <v>6</v>
      </c>
      <c r="E2488">
        <v>0</v>
      </c>
      <c r="F2488" s="2">
        <v>2.7622222222222197</v>
      </c>
      <c r="G2488">
        <f t="shared" si="38"/>
        <v>0</v>
      </c>
    </row>
    <row r="2489" spans="1:7">
      <c r="A2489" s="1">
        <v>40765.781319444446</v>
      </c>
      <c r="B2489">
        <v>12861.978999999999</v>
      </c>
      <c r="C2489">
        <v>96.4</v>
      </c>
      <c r="D2489">
        <v>1</v>
      </c>
      <c r="E2489">
        <v>-0.4</v>
      </c>
      <c r="F2489" s="2">
        <v>2.7633333333333305</v>
      </c>
      <c r="G2489">
        <f t="shared" si="38"/>
        <v>0</v>
      </c>
    </row>
    <row r="2490" spans="1:7">
      <c r="A2490" s="1">
        <v>40765.781365740739</v>
      </c>
      <c r="B2490">
        <v>0</v>
      </c>
      <c r="C2490">
        <v>96.1</v>
      </c>
      <c r="D2490" t="s">
        <v>6</v>
      </c>
      <c r="E2490">
        <v>0</v>
      </c>
      <c r="F2490" s="2">
        <v>2.7644444444444418</v>
      </c>
      <c r="G2490">
        <f t="shared" si="38"/>
        <v>0</v>
      </c>
    </row>
    <row r="2491" spans="1:7">
      <c r="A2491" s="1">
        <v>40765.781412037039</v>
      </c>
      <c r="B2491">
        <v>3215.4949999999999</v>
      </c>
      <c r="C2491">
        <v>96.2</v>
      </c>
      <c r="D2491">
        <v>1</v>
      </c>
      <c r="E2491">
        <v>-0.1</v>
      </c>
      <c r="F2491" s="2">
        <v>2.7655555555555527</v>
      </c>
      <c r="G2491">
        <f t="shared" si="38"/>
        <v>0</v>
      </c>
    </row>
    <row r="2492" spans="1:7">
      <c r="A2492" s="1">
        <v>40765.781458333331</v>
      </c>
      <c r="B2492">
        <v>3215.4949999999999</v>
      </c>
      <c r="C2492">
        <v>96.2</v>
      </c>
      <c r="D2492">
        <v>1</v>
      </c>
      <c r="E2492">
        <v>-0.1</v>
      </c>
      <c r="F2492" s="2">
        <v>2.7666666666666639</v>
      </c>
      <c r="G2492">
        <f t="shared" si="38"/>
        <v>0</v>
      </c>
    </row>
    <row r="2493" spans="1:7">
      <c r="A2493" s="1">
        <v>40765.781504629631</v>
      </c>
      <c r="B2493">
        <v>-3215.4949999999999</v>
      </c>
      <c r="C2493">
        <v>96.1</v>
      </c>
      <c r="D2493">
        <v>1</v>
      </c>
      <c r="E2493">
        <v>0.1</v>
      </c>
      <c r="F2493" s="2">
        <v>2.7677777777777752</v>
      </c>
      <c r="G2493">
        <f t="shared" si="38"/>
        <v>0</v>
      </c>
    </row>
    <row r="2494" spans="1:7">
      <c r="A2494" s="1">
        <v>40765.781550925924</v>
      </c>
      <c r="B2494">
        <v>-6430.9889999999996</v>
      </c>
      <c r="C2494">
        <v>96.1</v>
      </c>
      <c r="D2494">
        <v>1</v>
      </c>
      <c r="E2494">
        <v>0.2</v>
      </c>
      <c r="F2494" s="2">
        <v>2.7688888888888861</v>
      </c>
      <c r="G2494">
        <f t="shared" si="38"/>
        <v>0</v>
      </c>
    </row>
    <row r="2495" spans="1:7">
      <c r="A2495" s="1">
        <v>40765.781597222223</v>
      </c>
      <c r="B2495">
        <v>0</v>
      </c>
      <c r="C2495">
        <v>96.3</v>
      </c>
      <c r="D2495" t="s">
        <v>6</v>
      </c>
      <c r="E2495">
        <v>0</v>
      </c>
      <c r="F2495" s="2">
        <v>2.7699999999999974</v>
      </c>
      <c r="G2495">
        <f t="shared" si="38"/>
        <v>0</v>
      </c>
    </row>
    <row r="2496" spans="1:7">
      <c r="A2496" s="1">
        <v>40765.781643518516</v>
      </c>
      <c r="B2496">
        <v>3215.4949999999999</v>
      </c>
      <c r="C2496">
        <v>96.2</v>
      </c>
      <c r="D2496">
        <v>1</v>
      </c>
      <c r="E2496">
        <v>-0.1</v>
      </c>
      <c r="F2496" s="2">
        <v>2.7711111111111082</v>
      </c>
      <c r="G2496">
        <f t="shared" si="38"/>
        <v>0</v>
      </c>
    </row>
    <row r="2497" spans="1:7">
      <c r="A2497" s="1">
        <v>40765.781689814816</v>
      </c>
      <c r="B2497">
        <v>-3215.4949999999999</v>
      </c>
      <c r="C2497">
        <v>96</v>
      </c>
      <c r="D2497">
        <v>1</v>
      </c>
      <c r="E2497">
        <v>0.1</v>
      </c>
      <c r="F2497" s="2">
        <v>2.7722222222222195</v>
      </c>
      <c r="G2497">
        <f t="shared" si="38"/>
        <v>0</v>
      </c>
    </row>
    <row r="2498" spans="1:7">
      <c r="A2498" s="1">
        <v>40765.781736111108</v>
      </c>
      <c r="B2498">
        <v>3215.4949999999999</v>
      </c>
      <c r="C2498">
        <v>96.1</v>
      </c>
      <c r="D2498">
        <v>1</v>
      </c>
      <c r="E2498">
        <v>-0.1</v>
      </c>
      <c r="F2498" s="2">
        <v>2.7733333333333308</v>
      </c>
      <c r="G2498">
        <f t="shared" si="38"/>
        <v>0</v>
      </c>
    </row>
    <row r="2499" spans="1:7">
      <c r="A2499" s="1">
        <v>40765.781782407408</v>
      </c>
      <c r="B2499">
        <v>3215.4949999999999</v>
      </c>
      <c r="C2499">
        <v>96.3</v>
      </c>
      <c r="D2499">
        <v>1</v>
      </c>
      <c r="E2499">
        <v>-0.1</v>
      </c>
      <c r="F2499" s="2">
        <v>2.7744444444444416</v>
      </c>
      <c r="G2499">
        <f t="shared" ref="G2499:G2562" si="39">IF(OR(C2499&lt;0,C2499&gt;105),1,0)</f>
        <v>0</v>
      </c>
    </row>
    <row r="2500" spans="1:7">
      <c r="A2500" s="1">
        <v>40765.781828703701</v>
      </c>
      <c r="B2500">
        <v>3215.4949999999999</v>
      </c>
      <c r="C2500">
        <v>96.2</v>
      </c>
      <c r="D2500">
        <v>1</v>
      </c>
      <c r="E2500">
        <v>-0.1</v>
      </c>
      <c r="F2500" s="2">
        <v>2.7755555555555529</v>
      </c>
      <c r="G2500">
        <f t="shared" si="39"/>
        <v>0</v>
      </c>
    </row>
    <row r="2501" spans="1:7">
      <c r="A2501" s="1">
        <v>40765.781875000001</v>
      </c>
      <c r="B2501">
        <v>-19292.968000000001</v>
      </c>
      <c r="C2501">
        <v>95.9</v>
      </c>
      <c r="D2501">
        <v>1</v>
      </c>
      <c r="E2501">
        <v>0.6</v>
      </c>
      <c r="F2501" s="2">
        <v>2.7766666666666642</v>
      </c>
      <c r="G2501">
        <f t="shared" si="39"/>
        <v>0</v>
      </c>
    </row>
    <row r="2502" spans="1:7">
      <c r="A2502" s="1">
        <v>40765.781921296293</v>
      </c>
      <c r="B2502">
        <v>-6430.9889999999996</v>
      </c>
      <c r="C2502">
        <v>96</v>
      </c>
      <c r="D2502">
        <v>1</v>
      </c>
      <c r="E2502">
        <v>0.2</v>
      </c>
      <c r="F2502" s="2">
        <v>2.777777777777775</v>
      </c>
      <c r="G2502">
        <f t="shared" si="39"/>
        <v>0</v>
      </c>
    </row>
    <row r="2503" spans="1:7">
      <c r="A2503" s="1">
        <v>40765.781967592593</v>
      </c>
      <c r="B2503">
        <v>-9646.4840000000004</v>
      </c>
      <c r="C2503">
        <v>96</v>
      </c>
      <c r="D2503">
        <v>1</v>
      </c>
      <c r="E2503">
        <v>0.3</v>
      </c>
      <c r="F2503" s="2">
        <v>2.7788888888888863</v>
      </c>
      <c r="G2503">
        <f t="shared" si="39"/>
        <v>0</v>
      </c>
    </row>
    <row r="2504" spans="1:7">
      <c r="A2504" s="1">
        <v>40765.782013888886</v>
      </c>
      <c r="B2504">
        <v>3215.4949999999999</v>
      </c>
      <c r="C2504">
        <v>96.3</v>
      </c>
      <c r="D2504">
        <v>1</v>
      </c>
      <c r="E2504">
        <v>-0.1</v>
      </c>
      <c r="F2504" s="2">
        <v>2.7799999999999971</v>
      </c>
      <c r="G2504">
        <f t="shared" si="39"/>
        <v>0</v>
      </c>
    </row>
    <row r="2505" spans="1:7">
      <c r="A2505" s="1">
        <v>40765.782060185185</v>
      </c>
      <c r="B2505">
        <v>-3215.4949999999999</v>
      </c>
      <c r="C2505">
        <v>96.2</v>
      </c>
      <c r="D2505">
        <v>1</v>
      </c>
      <c r="E2505">
        <v>0.1</v>
      </c>
      <c r="F2505" s="2">
        <v>2.7811111111111084</v>
      </c>
      <c r="G2505">
        <f t="shared" si="39"/>
        <v>0</v>
      </c>
    </row>
    <row r="2506" spans="1:7">
      <c r="A2506" s="1">
        <v>40765.782106481478</v>
      </c>
      <c r="B2506">
        <v>-3215.4949999999999</v>
      </c>
      <c r="C2506">
        <v>96.3</v>
      </c>
      <c r="D2506">
        <v>1</v>
      </c>
      <c r="E2506">
        <v>0.1</v>
      </c>
      <c r="F2506" s="2">
        <v>2.7822222222222197</v>
      </c>
      <c r="G2506">
        <f t="shared" si="39"/>
        <v>0</v>
      </c>
    </row>
    <row r="2507" spans="1:7">
      <c r="A2507" s="1">
        <v>40765.782152777778</v>
      </c>
      <c r="B2507">
        <v>3215.4949999999999</v>
      </c>
      <c r="C2507">
        <v>96.1</v>
      </c>
      <c r="D2507">
        <v>1</v>
      </c>
      <c r="E2507">
        <v>-0.1</v>
      </c>
      <c r="F2507" s="2">
        <v>2.7833333333333306</v>
      </c>
      <c r="G2507">
        <f t="shared" si="39"/>
        <v>0</v>
      </c>
    </row>
    <row r="2508" spans="1:7">
      <c r="A2508" s="1">
        <v>40765.782199074078</v>
      </c>
      <c r="B2508">
        <v>3215.4949999999999</v>
      </c>
      <c r="C2508">
        <v>96.1</v>
      </c>
      <c r="D2508">
        <v>1</v>
      </c>
      <c r="E2508">
        <v>-0.1</v>
      </c>
      <c r="F2508" s="2">
        <v>2.7844444444444418</v>
      </c>
      <c r="G2508">
        <f t="shared" si="39"/>
        <v>0</v>
      </c>
    </row>
    <row r="2509" spans="1:7">
      <c r="A2509" s="1">
        <v>40765.78224537037</v>
      </c>
      <c r="B2509">
        <v>0</v>
      </c>
      <c r="C2509">
        <v>96.3</v>
      </c>
      <c r="D2509" t="s">
        <v>6</v>
      </c>
      <c r="E2509">
        <v>0</v>
      </c>
      <c r="F2509" s="2">
        <v>2.7855555555555527</v>
      </c>
      <c r="G2509">
        <f t="shared" si="39"/>
        <v>0</v>
      </c>
    </row>
    <row r="2510" spans="1:7">
      <c r="A2510" s="1">
        <v>40765.78229166667</v>
      </c>
      <c r="B2510">
        <v>0</v>
      </c>
      <c r="C2510">
        <v>96.2</v>
      </c>
      <c r="D2510" t="s">
        <v>6</v>
      </c>
      <c r="E2510">
        <v>0</v>
      </c>
      <c r="F2510" s="2">
        <v>2.786666666666664</v>
      </c>
      <c r="G2510">
        <f t="shared" si="39"/>
        <v>0</v>
      </c>
    </row>
    <row r="2511" spans="1:7">
      <c r="A2511" s="1">
        <v>40765.782337962963</v>
      </c>
      <c r="B2511">
        <v>-3215.4949999999999</v>
      </c>
      <c r="C2511">
        <v>96</v>
      </c>
      <c r="D2511">
        <v>1</v>
      </c>
      <c r="E2511">
        <v>0.1</v>
      </c>
      <c r="F2511" s="2">
        <v>2.7877777777777752</v>
      </c>
      <c r="G2511">
        <f t="shared" si="39"/>
        <v>0</v>
      </c>
    </row>
    <row r="2512" spans="1:7">
      <c r="A2512" s="1">
        <v>40765.782384259262</v>
      </c>
      <c r="B2512">
        <v>0</v>
      </c>
      <c r="C2512">
        <v>96.2</v>
      </c>
      <c r="D2512" t="s">
        <v>6</v>
      </c>
      <c r="E2512">
        <v>0</v>
      </c>
      <c r="F2512" s="2">
        <v>2.7888888888888861</v>
      </c>
      <c r="G2512">
        <f t="shared" si="39"/>
        <v>0</v>
      </c>
    </row>
    <row r="2513" spans="1:7">
      <c r="A2513" s="1">
        <v>40765.782430555555</v>
      </c>
      <c r="B2513">
        <v>3215.4949999999999</v>
      </c>
      <c r="C2513">
        <v>96</v>
      </c>
      <c r="D2513">
        <v>1</v>
      </c>
      <c r="E2513">
        <v>-0.1</v>
      </c>
      <c r="F2513" s="2">
        <v>2.7899999999999974</v>
      </c>
      <c r="G2513">
        <f t="shared" si="39"/>
        <v>0</v>
      </c>
    </row>
    <row r="2514" spans="1:7">
      <c r="A2514" s="1">
        <v>40765.782476851855</v>
      </c>
      <c r="B2514">
        <v>9646.4840000000004</v>
      </c>
      <c r="C2514">
        <v>96.2</v>
      </c>
      <c r="D2514">
        <v>1</v>
      </c>
      <c r="E2514">
        <v>-0.3</v>
      </c>
      <c r="F2514" s="2">
        <v>2.7911111111111082</v>
      </c>
      <c r="G2514">
        <f t="shared" si="39"/>
        <v>0</v>
      </c>
    </row>
    <row r="2515" spans="1:7">
      <c r="A2515" s="1">
        <v>40765.782523148147</v>
      </c>
      <c r="B2515">
        <v>-9646.4840000000004</v>
      </c>
      <c r="C2515">
        <v>96.1</v>
      </c>
      <c r="D2515">
        <v>1</v>
      </c>
      <c r="E2515">
        <v>0.3</v>
      </c>
      <c r="F2515" s="2">
        <v>2.7922222222222195</v>
      </c>
      <c r="G2515">
        <f t="shared" si="39"/>
        <v>0</v>
      </c>
    </row>
    <row r="2516" spans="1:7">
      <c r="A2516" s="1">
        <v>40765.782569444447</v>
      </c>
      <c r="B2516">
        <v>16077.473</v>
      </c>
      <c r="C2516">
        <v>96.3</v>
      </c>
      <c r="D2516">
        <v>1</v>
      </c>
      <c r="E2516">
        <v>-0.5</v>
      </c>
      <c r="F2516" s="2">
        <v>2.7933333333333308</v>
      </c>
      <c r="G2516">
        <f t="shared" si="39"/>
        <v>0</v>
      </c>
    </row>
    <row r="2517" spans="1:7">
      <c r="A2517" s="1">
        <v>40765.78261574074</v>
      </c>
      <c r="B2517">
        <v>-3215.4949999999999</v>
      </c>
      <c r="C2517">
        <v>96.1</v>
      </c>
      <c r="D2517">
        <v>1</v>
      </c>
      <c r="E2517">
        <v>0.1</v>
      </c>
      <c r="F2517" s="2">
        <v>2.7944444444444416</v>
      </c>
      <c r="G2517">
        <f t="shared" si="39"/>
        <v>0</v>
      </c>
    </row>
    <row r="2518" spans="1:7">
      <c r="A2518" s="1">
        <v>40765.78266203704</v>
      </c>
      <c r="B2518">
        <v>9646.4840000000004</v>
      </c>
      <c r="C2518">
        <v>96.3</v>
      </c>
      <c r="D2518">
        <v>1</v>
      </c>
      <c r="E2518">
        <v>-0.3</v>
      </c>
      <c r="F2518" s="2">
        <v>2.7955555555555529</v>
      </c>
      <c r="G2518">
        <f t="shared" si="39"/>
        <v>0</v>
      </c>
    </row>
    <row r="2519" spans="1:7">
      <c r="A2519" s="1">
        <v>40765.782708333332</v>
      </c>
      <c r="B2519">
        <v>-6430.9889999999996</v>
      </c>
      <c r="C2519">
        <v>96</v>
      </c>
      <c r="D2519">
        <v>1</v>
      </c>
      <c r="E2519">
        <v>0.2</v>
      </c>
      <c r="F2519" s="2">
        <v>2.7966666666666637</v>
      </c>
      <c r="G2519">
        <f t="shared" si="39"/>
        <v>0</v>
      </c>
    </row>
    <row r="2520" spans="1:7">
      <c r="A2520" s="1">
        <v>40765.782754629632</v>
      </c>
      <c r="B2520">
        <v>0</v>
      </c>
      <c r="C2520">
        <v>96.1</v>
      </c>
      <c r="D2520" t="s">
        <v>6</v>
      </c>
      <c r="E2520">
        <v>0</v>
      </c>
      <c r="F2520" s="2">
        <v>2.797777777777775</v>
      </c>
      <c r="G2520">
        <f t="shared" si="39"/>
        <v>0</v>
      </c>
    </row>
    <row r="2521" spans="1:7">
      <c r="A2521" s="1">
        <v>40765.782800925925</v>
      </c>
      <c r="B2521">
        <v>-9646.4840000000004</v>
      </c>
      <c r="C2521">
        <v>95.9</v>
      </c>
      <c r="D2521">
        <v>1</v>
      </c>
      <c r="E2521">
        <v>0.3</v>
      </c>
      <c r="F2521" s="2">
        <v>2.7988888888888863</v>
      </c>
      <c r="G2521">
        <f t="shared" si="39"/>
        <v>0</v>
      </c>
    </row>
    <row r="2522" spans="1:7">
      <c r="A2522" s="1">
        <v>40765.782847222225</v>
      </c>
      <c r="B2522">
        <v>6430.9889999999996</v>
      </c>
      <c r="C2522">
        <v>96.4</v>
      </c>
      <c r="D2522">
        <v>1</v>
      </c>
      <c r="E2522">
        <v>-0.2</v>
      </c>
      <c r="F2522" s="2">
        <v>2.7999999999999972</v>
      </c>
      <c r="G2522">
        <f t="shared" si="39"/>
        <v>0</v>
      </c>
    </row>
    <row r="2523" spans="1:7">
      <c r="A2523" s="1">
        <v>40765.782893518517</v>
      </c>
      <c r="B2523">
        <v>3215.4949999999999</v>
      </c>
      <c r="C2523">
        <v>96.3</v>
      </c>
      <c r="D2523">
        <v>1</v>
      </c>
      <c r="E2523">
        <v>-0.1</v>
      </c>
      <c r="F2523" s="2">
        <v>2.8011111111111084</v>
      </c>
      <c r="G2523">
        <f t="shared" si="39"/>
        <v>0</v>
      </c>
    </row>
    <row r="2524" spans="1:7">
      <c r="A2524" s="1">
        <v>40765.782939814817</v>
      </c>
      <c r="B2524">
        <v>3215.4949999999999</v>
      </c>
      <c r="C2524">
        <v>96.2</v>
      </c>
      <c r="D2524">
        <v>1</v>
      </c>
      <c r="E2524">
        <v>-0.1</v>
      </c>
      <c r="F2524" s="2">
        <v>2.8022222222222193</v>
      </c>
      <c r="G2524">
        <f t="shared" si="39"/>
        <v>0</v>
      </c>
    </row>
    <row r="2525" spans="1:7">
      <c r="A2525" s="1">
        <v>40765.782986111109</v>
      </c>
      <c r="B2525">
        <v>-12861.978999999999</v>
      </c>
      <c r="C2525">
        <v>96.1</v>
      </c>
      <c r="D2525">
        <v>1</v>
      </c>
      <c r="E2525">
        <v>0.4</v>
      </c>
      <c r="F2525" s="2">
        <v>2.8033333333333306</v>
      </c>
      <c r="G2525">
        <f t="shared" si="39"/>
        <v>0</v>
      </c>
    </row>
    <row r="2526" spans="1:7">
      <c r="A2526" s="1">
        <v>40765.783032407409</v>
      </c>
      <c r="B2526">
        <v>0</v>
      </c>
      <c r="C2526">
        <v>96.2</v>
      </c>
      <c r="D2526" t="s">
        <v>6</v>
      </c>
      <c r="E2526">
        <v>0</v>
      </c>
      <c r="F2526" s="2">
        <v>2.8044444444444419</v>
      </c>
      <c r="G2526">
        <f t="shared" si="39"/>
        <v>0</v>
      </c>
    </row>
    <row r="2527" spans="1:7">
      <c r="A2527" s="1">
        <v>40765.783078703702</v>
      </c>
      <c r="B2527">
        <v>0</v>
      </c>
      <c r="C2527">
        <v>96.1</v>
      </c>
      <c r="D2527" t="s">
        <v>6</v>
      </c>
      <c r="E2527">
        <v>0</v>
      </c>
      <c r="F2527" s="2">
        <v>2.8055555555555527</v>
      </c>
      <c r="G2527">
        <f t="shared" si="39"/>
        <v>0</v>
      </c>
    </row>
    <row r="2528" spans="1:7">
      <c r="A2528" s="1">
        <v>40765.783125000002</v>
      </c>
      <c r="B2528">
        <v>6430.9889999999996</v>
      </c>
      <c r="C2528">
        <v>96.3</v>
      </c>
      <c r="D2528">
        <v>1</v>
      </c>
      <c r="E2528">
        <v>-0.2</v>
      </c>
      <c r="F2528" s="2">
        <v>2.806666666666664</v>
      </c>
      <c r="G2528">
        <f t="shared" si="39"/>
        <v>0</v>
      </c>
    </row>
    <row r="2529" spans="1:7">
      <c r="A2529" s="1">
        <v>40765.783171296294</v>
      </c>
      <c r="B2529">
        <v>6430.9889999999996</v>
      </c>
      <c r="C2529">
        <v>96.2</v>
      </c>
      <c r="D2529">
        <v>1</v>
      </c>
      <c r="E2529">
        <v>-0.2</v>
      </c>
      <c r="F2529" s="2">
        <v>2.8077777777777748</v>
      </c>
      <c r="G2529">
        <f t="shared" si="39"/>
        <v>0</v>
      </c>
    </row>
    <row r="2530" spans="1:7">
      <c r="A2530" s="1">
        <v>40765.783217592594</v>
      </c>
      <c r="B2530">
        <v>-3215.4949999999999</v>
      </c>
      <c r="C2530">
        <v>96</v>
      </c>
      <c r="D2530">
        <v>1</v>
      </c>
      <c r="E2530">
        <v>0.1</v>
      </c>
      <c r="F2530" s="2">
        <v>2.8088888888888861</v>
      </c>
      <c r="G2530">
        <f t="shared" si="39"/>
        <v>0</v>
      </c>
    </row>
    <row r="2531" spans="1:7">
      <c r="A2531" s="1">
        <v>40765.783263888887</v>
      </c>
      <c r="B2531">
        <v>6430.9889999999996</v>
      </c>
      <c r="C2531">
        <v>96.3</v>
      </c>
      <c r="D2531">
        <v>1</v>
      </c>
      <c r="E2531">
        <v>-0.2</v>
      </c>
      <c r="F2531" s="2">
        <v>2.8099999999999974</v>
      </c>
      <c r="G2531">
        <f t="shared" si="39"/>
        <v>0</v>
      </c>
    </row>
    <row r="2532" spans="1:7">
      <c r="A2532" s="1">
        <v>40765.783310185187</v>
      </c>
      <c r="B2532">
        <v>6430.9889999999996</v>
      </c>
      <c r="C2532">
        <v>96.2</v>
      </c>
      <c r="D2532">
        <v>1</v>
      </c>
      <c r="E2532">
        <v>-0.2</v>
      </c>
      <c r="F2532" s="2">
        <v>2.8111111111111082</v>
      </c>
      <c r="G2532">
        <f t="shared" si="39"/>
        <v>0</v>
      </c>
    </row>
    <row r="2533" spans="1:7">
      <c r="A2533" s="1">
        <v>40765.783356481479</v>
      </c>
      <c r="B2533">
        <v>3215.4949999999999</v>
      </c>
      <c r="C2533">
        <v>96.2</v>
      </c>
      <c r="D2533">
        <v>1</v>
      </c>
      <c r="E2533">
        <v>-0.1</v>
      </c>
      <c r="F2533" s="2">
        <v>2.8122222222222195</v>
      </c>
      <c r="G2533">
        <f t="shared" si="39"/>
        <v>0</v>
      </c>
    </row>
    <row r="2534" spans="1:7">
      <c r="A2534" s="1">
        <v>40765.783402777779</v>
      </c>
      <c r="B2534">
        <v>0</v>
      </c>
      <c r="C2534">
        <v>96.1</v>
      </c>
      <c r="D2534" t="s">
        <v>6</v>
      </c>
      <c r="E2534">
        <v>0</v>
      </c>
      <c r="F2534" s="2">
        <v>2.8133333333333308</v>
      </c>
      <c r="G2534">
        <f t="shared" si="39"/>
        <v>0</v>
      </c>
    </row>
    <row r="2535" spans="1:7">
      <c r="A2535" s="1">
        <v>40765.783449074072</v>
      </c>
      <c r="B2535">
        <v>6430.9889999999996</v>
      </c>
      <c r="C2535">
        <v>96.1</v>
      </c>
      <c r="D2535">
        <v>1</v>
      </c>
      <c r="E2535">
        <v>-0.2</v>
      </c>
      <c r="F2535" s="2">
        <v>2.8144444444444416</v>
      </c>
      <c r="G2535">
        <f t="shared" si="39"/>
        <v>0</v>
      </c>
    </row>
    <row r="2536" spans="1:7">
      <c r="A2536" s="1">
        <v>40765.783495370371</v>
      </c>
      <c r="B2536">
        <v>-9646.4840000000004</v>
      </c>
      <c r="C2536">
        <v>95.9</v>
      </c>
      <c r="D2536">
        <v>1</v>
      </c>
      <c r="E2536">
        <v>0.3</v>
      </c>
      <c r="F2536" s="2">
        <v>2.8155555555555529</v>
      </c>
      <c r="G2536">
        <f t="shared" si="39"/>
        <v>0</v>
      </c>
    </row>
    <row r="2537" spans="1:7">
      <c r="A2537" s="1">
        <v>40765.783541666664</v>
      </c>
      <c r="B2537">
        <v>0</v>
      </c>
      <c r="C2537">
        <v>96.1</v>
      </c>
      <c r="D2537" t="s">
        <v>6</v>
      </c>
      <c r="E2537">
        <v>0</v>
      </c>
      <c r="F2537" s="2">
        <v>2.8166666666666638</v>
      </c>
      <c r="G2537">
        <f t="shared" si="39"/>
        <v>0</v>
      </c>
    </row>
    <row r="2538" spans="1:7">
      <c r="A2538" s="1">
        <v>40765.783587962964</v>
      </c>
      <c r="B2538">
        <v>0</v>
      </c>
      <c r="C2538">
        <v>96</v>
      </c>
      <c r="D2538" t="s">
        <v>6</v>
      </c>
      <c r="E2538">
        <v>0</v>
      </c>
      <c r="F2538" s="2">
        <v>2.8177777777777751</v>
      </c>
      <c r="G2538">
        <f t="shared" si="39"/>
        <v>0</v>
      </c>
    </row>
    <row r="2539" spans="1:7">
      <c r="A2539" s="1">
        <v>40765.783634259256</v>
      </c>
      <c r="B2539">
        <v>-3215.4949999999999</v>
      </c>
      <c r="C2539">
        <v>96.2</v>
      </c>
      <c r="D2539">
        <v>1</v>
      </c>
      <c r="E2539">
        <v>0.1</v>
      </c>
      <c r="F2539" s="2">
        <v>2.8188888888888863</v>
      </c>
      <c r="G2539">
        <f t="shared" si="39"/>
        <v>0</v>
      </c>
    </row>
    <row r="2540" spans="1:7">
      <c r="A2540" s="1">
        <v>40765.783680555556</v>
      </c>
      <c r="B2540">
        <v>6430.9889999999996</v>
      </c>
      <c r="C2540">
        <v>96.3</v>
      </c>
      <c r="D2540">
        <v>1</v>
      </c>
      <c r="E2540">
        <v>-0.2</v>
      </c>
      <c r="F2540" s="2">
        <v>2.8199999999999972</v>
      </c>
      <c r="G2540">
        <f t="shared" si="39"/>
        <v>0</v>
      </c>
    </row>
    <row r="2541" spans="1:7">
      <c r="A2541" s="1">
        <v>40765.783726851849</v>
      </c>
      <c r="B2541">
        <v>-9646.4840000000004</v>
      </c>
      <c r="C2541">
        <v>96.1</v>
      </c>
      <c r="D2541">
        <v>1</v>
      </c>
      <c r="E2541">
        <v>0.3</v>
      </c>
      <c r="F2541" s="2">
        <v>2.8211111111111085</v>
      </c>
      <c r="G2541">
        <f t="shared" si="39"/>
        <v>0</v>
      </c>
    </row>
    <row r="2542" spans="1:7">
      <c r="A2542" s="1">
        <v>40765.783773148149</v>
      </c>
      <c r="B2542">
        <v>-9646.4840000000004</v>
      </c>
      <c r="C2542">
        <v>95.9</v>
      </c>
      <c r="D2542">
        <v>1</v>
      </c>
      <c r="E2542">
        <v>0.3</v>
      </c>
      <c r="F2542" s="2">
        <v>2.8222222222222193</v>
      </c>
      <c r="G2542">
        <f t="shared" si="39"/>
        <v>0</v>
      </c>
    </row>
    <row r="2543" spans="1:7">
      <c r="A2543" s="1">
        <v>40765.783819444441</v>
      </c>
      <c r="B2543">
        <v>6430.9889999999996</v>
      </c>
      <c r="C2543">
        <v>96.4</v>
      </c>
      <c r="D2543">
        <v>1</v>
      </c>
      <c r="E2543">
        <v>-0.2</v>
      </c>
      <c r="F2543" s="2">
        <v>2.8233333333333306</v>
      </c>
      <c r="G2543">
        <f t="shared" si="39"/>
        <v>0</v>
      </c>
    </row>
    <row r="2544" spans="1:7">
      <c r="A2544" s="1">
        <v>40765.783865740741</v>
      </c>
      <c r="B2544" t="s">
        <v>6</v>
      </c>
      <c r="C2544" t="s">
        <v>8</v>
      </c>
      <c r="D2544" t="s">
        <v>6</v>
      </c>
      <c r="E2544" t="s">
        <v>6</v>
      </c>
      <c r="F2544" s="2">
        <v>2.8244444444444419</v>
      </c>
      <c r="G2544">
        <f t="shared" si="39"/>
        <v>1</v>
      </c>
    </row>
    <row r="2545" spans="1:7">
      <c r="A2545" s="1">
        <v>40765.783912037034</v>
      </c>
      <c r="B2545">
        <v>3215.4949999999999</v>
      </c>
      <c r="C2545">
        <v>96.2</v>
      </c>
      <c r="D2545">
        <v>1</v>
      </c>
      <c r="E2545">
        <v>-0.1</v>
      </c>
      <c r="F2545" s="2">
        <v>2.8255555555555527</v>
      </c>
      <c r="G2545">
        <f t="shared" si="39"/>
        <v>0</v>
      </c>
    </row>
    <row r="2546" spans="1:7">
      <c r="A2546" s="1">
        <v>40765.783958333333</v>
      </c>
      <c r="B2546">
        <v>12861.978999999999</v>
      </c>
      <c r="C2546">
        <v>96.5</v>
      </c>
      <c r="D2546">
        <v>1</v>
      </c>
      <c r="E2546">
        <v>-0.4</v>
      </c>
      <c r="F2546" s="2">
        <v>2.826666666666664</v>
      </c>
      <c r="G2546">
        <f t="shared" si="39"/>
        <v>0</v>
      </c>
    </row>
    <row r="2547" spans="1:7">
      <c r="A2547" s="1">
        <v>40765.784004629626</v>
      </c>
      <c r="B2547">
        <v>0</v>
      </c>
      <c r="C2547">
        <v>96.2</v>
      </c>
      <c r="D2547" t="s">
        <v>6</v>
      </c>
      <c r="E2547">
        <v>0</v>
      </c>
      <c r="F2547" s="2">
        <v>2.8277777777777748</v>
      </c>
      <c r="G2547">
        <f t="shared" si="39"/>
        <v>0</v>
      </c>
    </row>
    <row r="2548" spans="1:7">
      <c r="A2548" s="1">
        <v>40765.784050925926</v>
      </c>
      <c r="B2548">
        <v>-9646.4840000000004</v>
      </c>
      <c r="C2548">
        <v>96</v>
      </c>
      <c r="D2548">
        <v>1</v>
      </c>
      <c r="E2548">
        <v>0.3</v>
      </c>
      <c r="F2548" s="2">
        <v>2.8288888888888861</v>
      </c>
      <c r="G2548">
        <f t="shared" si="39"/>
        <v>0</v>
      </c>
    </row>
    <row r="2549" spans="1:7">
      <c r="A2549" s="1">
        <v>40765.784097222226</v>
      </c>
      <c r="B2549">
        <v>-6430.9889999999996</v>
      </c>
      <c r="C2549">
        <v>95.9</v>
      </c>
      <c r="D2549">
        <v>1</v>
      </c>
      <c r="E2549">
        <v>0.2</v>
      </c>
      <c r="F2549" s="2">
        <v>2.8299999999999974</v>
      </c>
      <c r="G2549">
        <f t="shared" si="39"/>
        <v>0</v>
      </c>
    </row>
    <row r="2550" spans="1:7">
      <c r="A2550" s="1">
        <v>40765.784143518518</v>
      </c>
      <c r="B2550">
        <v>3215.4949999999999</v>
      </c>
      <c r="C2550">
        <v>96.1</v>
      </c>
      <c r="D2550">
        <v>1</v>
      </c>
      <c r="E2550">
        <v>-0.1</v>
      </c>
      <c r="F2550" s="2">
        <v>2.8311111111111082</v>
      </c>
      <c r="G2550">
        <f t="shared" si="39"/>
        <v>0</v>
      </c>
    </row>
    <row r="2551" spans="1:7">
      <c r="A2551" s="1">
        <v>40765.784189814818</v>
      </c>
      <c r="B2551">
        <v>-3215.4949999999999</v>
      </c>
      <c r="C2551">
        <v>95.9</v>
      </c>
      <c r="D2551">
        <v>1</v>
      </c>
      <c r="E2551">
        <v>0.1</v>
      </c>
      <c r="F2551" s="2">
        <v>2.8322222222222195</v>
      </c>
      <c r="G2551">
        <f t="shared" si="39"/>
        <v>0</v>
      </c>
    </row>
    <row r="2552" spans="1:7">
      <c r="A2552" s="1">
        <v>40765.784236111111</v>
      </c>
      <c r="B2552">
        <v>6430.9889999999996</v>
      </c>
      <c r="C2552">
        <v>96.3</v>
      </c>
      <c r="D2552">
        <v>1</v>
      </c>
      <c r="E2552">
        <v>-0.2</v>
      </c>
      <c r="F2552" s="2">
        <v>2.8333333333333304</v>
      </c>
      <c r="G2552">
        <f t="shared" si="39"/>
        <v>0</v>
      </c>
    </row>
    <row r="2553" spans="1:7">
      <c r="A2553" s="1">
        <v>40765.784282407411</v>
      </c>
      <c r="B2553">
        <v>0</v>
      </c>
      <c r="C2553">
        <v>96.1</v>
      </c>
      <c r="D2553" t="s">
        <v>6</v>
      </c>
      <c r="E2553">
        <v>0</v>
      </c>
      <c r="F2553" s="2">
        <v>2.8344444444444417</v>
      </c>
      <c r="G2553">
        <f t="shared" si="39"/>
        <v>0</v>
      </c>
    </row>
    <row r="2554" spans="1:7">
      <c r="A2554" s="1">
        <v>40765.784328703703</v>
      </c>
      <c r="B2554">
        <v>6430.9889999999996</v>
      </c>
      <c r="C2554">
        <v>96.3</v>
      </c>
      <c r="D2554">
        <v>1</v>
      </c>
      <c r="E2554">
        <v>-0.2</v>
      </c>
      <c r="F2554" s="2">
        <v>2.8355555555555529</v>
      </c>
      <c r="G2554">
        <f t="shared" si="39"/>
        <v>0</v>
      </c>
    </row>
    <row r="2555" spans="1:7">
      <c r="A2555" s="1">
        <v>40765.784375000003</v>
      </c>
      <c r="B2555">
        <v>-3215.4949999999999</v>
      </c>
      <c r="C2555">
        <v>96.1</v>
      </c>
      <c r="D2555">
        <v>1</v>
      </c>
      <c r="E2555">
        <v>0.1</v>
      </c>
      <c r="F2555" s="2">
        <v>2.8366666666666638</v>
      </c>
      <c r="G2555">
        <f t="shared" si="39"/>
        <v>0</v>
      </c>
    </row>
    <row r="2556" spans="1:7">
      <c r="A2556" s="1">
        <v>40765.784421296295</v>
      </c>
      <c r="B2556">
        <v>12861.978999999999</v>
      </c>
      <c r="C2556">
        <v>96.3</v>
      </c>
      <c r="D2556">
        <v>1</v>
      </c>
      <c r="E2556">
        <v>-0.4</v>
      </c>
      <c r="F2556" s="2">
        <v>2.8377777777777751</v>
      </c>
      <c r="G2556">
        <f t="shared" si="39"/>
        <v>0</v>
      </c>
    </row>
    <row r="2557" spans="1:7">
      <c r="A2557" s="1">
        <v>40765.784467592595</v>
      </c>
      <c r="B2557">
        <v>-9646.4840000000004</v>
      </c>
      <c r="C2557">
        <v>96.1</v>
      </c>
      <c r="D2557">
        <v>1</v>
      </c>
      <c r="E2557">
        <v>0.3</v>
      </c>
      <c r="F2557" s="2">
        <v>2.8388888888888859</v>
      </c>
      <c r="G2557">
        <f t="shared" si="39"/>
        <v>0</v>
      </c>
    </row>
    <row r="2558" spans="1:7">
      <c r="A2558" s="1">
        <v>40765.784513888888</v>
      </c>
      <c r="B2558">
        <v>-9646.4840000000004</v>
      </c>
      <c r="C2558">
        <v>95.8</v>
      </c>
      <c r="D2558">
        <v>1</v>
      </c>
      <c r="E2558">
        <v>0.3</v>
      </c>
      <c r="F2558" s="2">
        <v>2.8399999999999972</v>
      </c>
      <c r="G2558">
        <f t="shared" si="39"/>
        <v>0</v>
      </c>
    </row>
    <row r="2559" spans="1:7">
      <c r="A2559" s="1">
        <v>40765.784560185188</v>
      </c>
      <c r="B2559">
        <v>16077.473</v>
      </c>
      <c r="C2559">
        <v>96.3</v>
      </c>
      <c r="D2559">
        <v>1</v>
      </c>
      <c r="E2559">
        <v>-0.5</v>
      </c>
      <c r="F2559" s="2">
        <v>2.8411111111111085</v>
      </c>
      <c r="G2559">
        <f t="shared" si="39"/>
        <v>0</v>
      </c>
    </row>
    <row r="2560" spans="1:7">
      <c r="A2560" s="1">
        <v>40765.78460648148</v>
      </c>
      <c r="B2560">
        <v>0</v>
      </c>
      <c r="C2560">
        <v>95.9</v>
      </c>
      <c r="D2560" t="s">
        <v>6</v>
      </c>
      <c r="E2560">
        <v>0</v>
      </c>
      <c r="F2560" s="2">
        <v>2.8422222222222193</v>
      </c>
      <c r="G2560">
        <f t="shared" si="39"/>
        <v>0</v>
      </c>
    </row>
    <row r="2561" spans="1:7">
      <c r="A2561" s="1">
        <v>40765.78465277778</v>
      </c>
      <c r="B2561">
        <v>6430.9889999999996</v>
      </c>
      <c r="C2561">
        <v>96.4</v>
      </c>
      <c r="D2561">
        <v>1</v>
      </c>
      <c r="E2561">
        <v>-0.2</v>
      </c>
      <c r="F2561" s="2">
        <v>2.8433333333333306</v>
      </c>
      <c r="G2561">
        <f t="shared" si="39"/>
        <v>0</v>
      </c>
    </row>
    <row r="2562" spans="1:7">
      <c r="A2562" s="1">
        <v>40765.784699074073</v>
      </c>
      <c r="B2562">
        <v>-6430.9889999999996</v>
      </c>
      <c r="C2562">
        <v>95.9</v>
      </c>
      <c r="D2562">
        <v>1</v>
      </c>
      <c r="E2562">
        <v>0.2</v>
      </c>
      <c r="F2562" s="2">
        <v>2.8444444444444414</v>
      </c>
      <c r="G2562">
        <f t="shared" si="39"/>
        <v>0</v>
      </c>
    </row>
    <row r="2563" spans="1:7">
      <c r="A2563" s="1">
        <v>40765.784745370373</v>
      </c>
      <c r="B2563">
        <v>3215.4949999999999</v>
      </c>
      <c r="C2563">
        <v>96.2</v>
      </c>
      <c r="D2563">
        <v>1</v>
      </c>
      <c r="E2563">
        <v>-0.1</v>
      </c>
      <c r="F2563" s="2">
        <v>2.8455555555555527</v>
      </c>
      <c r="G2563">
        <f t="shared" ref="G2563:G2626" si="40">IF(OR(C2563&lt;0,C2563&gt;105),1,0)</f>
        <v>0</v>
      </c>
    </row>
    <row r="2564" spans="1:7">
      <c r="A2564" s="1">
        <v>40765.784791666665</v>
      </c>
      <c r="B2564">
        <v>-12861.978999999999</v>
      </c>
      <c r="C2564">
        <v>95.8</v>
      </c>
      <c r="D2564">
        <v>1</v>
      </c>
      <c r="E2564">
        <v>0.4</v>
      </c>
      <c r="F2564" s="2">
        <v>2.846666666666664</v>
      </c>
      <c r="G2564">
        <f t="shared" si="40"/>
        <v>0</v>
      </c>
    </row>
    <row r="2565" spans="1:7">
      <c r="A2565" s="1">
        <v>40765.784837962965</v>
      </c>
      <c r="B2565">
        <v>0</v>
      </c>
      <c r="C2565">
        <v>96.2</v>
      </c>
      <c r="D2565" t="s">
        <v>6</v>
      </c>
      <c r="E2565">
        <v>0</v>
      </c>
      <c r="F2565" s="2">
        <v>2.8477777777777749</v>
      </c>
      <c r="G2565">
        <f t="shared" si="40"/>
        <v>0</v>
      </c>
    </row>
    <row r="2566" spans="1:7">
      <c r="A2566" s="1">
        <v>40765.784884259258</v>
      </c>
      <c r="B2566">
        <v>-3215.4949999999999</v>
      </c>
      <c r="C2566">
        <v>95.9</v>
      </c>
      <c r="D2566">
        <v>1</v>
      </c>
      <c r="E2566">
        <v>0.1</v>
      </c>
      <c r="F2566" s="2">
        <v>2.8488888888888861</v>
      </c>
      <c r="G2566">
        <f t="shared" si="40"/>
        <v>0</v>
      </c>
    </row>
    <row r="2567" spans="1:7">
      <c r="A2567" s="1">
        <v>40765.784930555557</v>
      </c>
      <c r="B2567">
        <v>3215.4949999999999</v>
      </c>
      <c r="C2567">
        <v>96</v>
      </c>
      <c r="D2567">
        <v>1</v>
      </c>
      <c r="E2567">
        <v>-0.1</v>
      </c>
      <c r="F2567" s="2">
        <v>2.8499999999999974</v>
      </c>
      <c r="G2567">
        <f t="shared" si="40"/>
        <v>0</v>
      </c>
    </row>
    <row r="2568" spans="1:7">
      <c r="A2568" s="1">
        <v>40765.78497685185</v>
      </c>
      <c r="B2568">
        <v>3215.4949999999999</v>
      </c>
      <c r="C2568">
        <v>96.1</v>
      </c>
      <c r="D2568">
        <v>1</v>
      </c>
      <c r="E2568">
        <v>-0.1</v>
      </c>
      <c r="F2568" s="2">
        <v>2.8511111111111083</v>
      </c>
      <c r="G2568">
        <f t="shared" si="40"/>
        <v>0</v>
      </c>
    </row>
    <row r="2569" spans="1:7">
      <c r="A2569" s="1">
        <v>40765.78502314815</v>
      </c>
      <c r="B2569">
        <v>9646.4840000000004</v>
      </c>
      <c r="C2569">
        <v>96.3</v>
      </c>
      <c r="D2569">
        <v>1</v>
      </c>
      <c r="E2569">
        <v>-0.3</v>
      </c>
      <c r="F2569" s="2">
        <v>2.8522222222222195</v>
      </c>
      <c r="G2569">
        <f t="shared" si="40"/>
        <v>0</v>
      </c>
    </row>
    <row r="2570" spans="1:7">
      <c r="A2570" s="1">
        <v>40765.785069444442</v>
      </c>
      <c r="B2570">
        <v>3215.4949999999999</v>
      </c>
      <c r="C2570">
        <v>96.2</v>
      </c>
      <c r="D2570">
        <v>1</v>
      </c>
      <c r="E2570">
        <v>-0.1</v>
      </c>
      <c r="F2570" s="2">
        <v>2.8533333333333304</v>
      </c>
      <c r="G2570">
        <f t="shared" si="40"/>
        <v>0</v>
      </c>
    </row>
    <row r="2571" spans="1:7">
      <c r="A2571" s="1">
        <v>40765.785115740742</v>
      </c>
      <c r="B2571">
        <v>9646.4840000000004</v>
      </c>
      <c r="C2571">
        <v>96.3</v>
      </c>
      <c r="D2571">
        <v>1</v>
      </c>
      <c r="E2571">
        <v>-0.3</v>
      </c>
      <c r="F2571" s="2">
        <v>2.8544444444444417</v>
      </c>
      <c r="G2571">
        <f t="shared" si="40"/>
        <v>0</v>
      </c>
    </row>
    <row r="2572" spans="1:7">
      <c r="A2572" s="1">
        <v>40765.785162037035</v>
      </c>
      <c r="B2572" t="s">
        <v>6</v>
      </c>
      <c r="C2572" t="s">
        <v>8</v>
      </c>
      <c r="D2572" t="s">
        <v>6</v>
      </c>
      <c r="E2572" t="s">
        <v>6</v>
      </c>
      <c r="F2572" s="2">
        <v>2.855555555555553</v>
      </c>
      <c r="G2572">
        <f t="shared" si="40"/>
        <v>1</v>
      </c>
    </row>
    <row r="2573" spans="1:7">
      <c r="A2573" s="1">
        <v>40765.785208333335</v>
      </c>
      <c r="B2573">
        <v>-12861.978999999999</v>
      </c>
      <c r="C2573">
        <v>96.1</v>
      </c>
      <c r="D2573">
        <v>1</v>
      </c>
      <c r="E2573">
        <v>0.4</v>
      </c>
      <c r="F2573" s="2">
        <v>2.8566666666666638</v>
      </c>
      <c r="G2573">
        <f t="shared" si="40"/>
        <v>0</v>
      </c>
    </row>
    <row r="2574" spans="1:7">
      <c r="A2574" s="1">
        <v>40765.785254629627</v>
      </c>
      <c r="B2574">
        <v>-6430.9889999999996</v>
      </c>
      <c r="C2574">
        <v>96</v>
      </c>
      <c r="D2574">
        <v>1</v>
      </c>
      <c r="E2574">
        <v>0.2</v>
      </c>
      <c r="F2574" s="2">
        <v>2.8577777777777751</v>
      </c>
      <c r="G2574">
        <f t="shared" si="40"/>
        <v>0</v>
      </c>
    </row>
    <row r="2575" spans="1:7">
      <c r="A2575" s="1">
        <v>40765.785300925927</v>
      </c>
      <c r="B2575">
        <v>3215.4949999999999</v>
      </c>
      <c r="C2575">
        <v>96.4</v>
      </c>
      <c r="D2575">
        <v>1</v>
      </c>
      <c r="E2575">
        <v>-0.1</v>
      </c>
      <c r="F2575" s="2">
        <v>2.8588888888888859</v>
      </c>
      <c r="G2575">
        <f t="shared" si="40"/>
        <v>0</v>
      </c>
    </row>
    <row r="2576" spans="1:7">
      <c r="A2576" s="1">
        <v>40765.78534722222</v>
      </c>
      <c r="B2576">
        <v>-3215.4949999999999</v>
      </c>
      <c r="C2576">
        <v>96.1</v>
      </c>
      <c r="D2576">
        <v>1</v>
      </c>
      <c r="E2576">
        <v>0.1</v>
      </c>
      <c r="F2576" s="2">
        <v>2.8599999999999972</v>
      </c>
      <c r="G2576">
        <f t="shared" si="40"/>
        <v>0</v>
      </c>
    </row>
    <row r="2577" spans="1:7">
      <c r="A2577" s="1">
        <v>40765.785393518519</v>
      </c>
      <c r="B2577">
        <v>-3215.4949999999999</v>
      </c>
      <c r="C2577">
        <v>96.2</v>
      </c>
      <c r="D2577">
        <v>1</v>
      </c>
      <c r="E2577">
        <v>0.1</v>
      </c>
      <c r="F2577" s="2">
        <v>2.8611111111111085</v>
      </c>
      <c r="G2577">
        <f t="shared" si="40"/>
        <v>0</v>
      </c>
    </row>
    <row r="2578" spans="1:7">
      <c r="A2578" s="1">
        <v>40765.785439814812</v>
      </c>
      <c r="B2578">
        <v>9646.4840000000004</v>
      </c>
      <c r="C2578">
        <v>96.5</v>
      </c>
      <c r="D2578">
        <v>1</v>
      </c>
      <c r="E2578">
        <v>-0.3</v>
      </c>
      <c r="F2578" s="2">
        <v>2.8622222222222193</v>
      </c>
      <c r="G2578">
        <f t="shared" si="40"/>
        <v>0</v>
      </c>
    </row>
    <row r="2579" spans="1:7">
      <c r="A2579" s="1">
        <v>40765.785486111112</v>
      </c>
      <c r="B2579">
        <v>0</v>
      </c>
      <c r="C2579">
        <v>96.3</v>
      </c>
      <c r="D2579" t="s">
        <v>6</v>
      </c>
      <c r="E2579">
        <v>0</v>
      </c>
      <c r="F2579" s="2">
        <v>2.8633333333333306</v>
      </c>
      <c r="G2579">
        <f t="shared" si="40"/>
        <v>0</v>
      </c>
    </row>
    <row r="2580" spans="1:7">
      <c r="A2580" s="1">
        <v>40765.785532407404</v>
      </c>
      <c r="B2580">
        <v>-3215.4949999999999</v>
      </c>
      <c r="C2580">
        <v>96</v>
      </c>
      <c r="D2580">
        <v>1</v>
      </c>
      <c r="E2580">
        <v>0.1</v>
      </c>
      <c r="F2580" s="2">
        <v>2.8644444444444415</v>
      </c>
      <c r="G2580">
        <f t="shared" si="40"/>
        <v>0</v>
      </c>
    </row>
    <row r="2581" spans="1:7">
      <c r="A2581" s="1">
        <v>40765.785578703704</v>
      </c>
      <c r="B2581">
        <v>6430.9889999999996</v>
      </c>
      <c r="C2581">
        <v>96</v>
      </c>
      <c r="D2581">
        <v>1</v>
      </c>
      <c r="E2581">
        <v>-0.2</v>
      </c>
      <c r="F2581" s="2">
        <v>2.8655555555555527</v>
      </c>
      <c r="G2581">
        <f t="shared" si="40"/>
        <v>0</v>
      </c>
    </row>
    <row r="2582" spans="1:7">
      <c r="A2582" s="1">
        <v>40765.785624999997</v>
      </c>
      <c r="B2582">
        <v>6430.9889999999996</v>
      </c>
      <c r="C2582">
        <v>96.2</v>
      </c>
      <c r="D2582">
        <v>1</v>
      </c>
      <c r="E2582">
        <v>-0.2</v>
      </c>
      <c r="F2582" s="2">
        <v>2.866666666666664</v>
      </c>
      <c r="G2582">
        <f t="shared" si="40"/>
        <v>0</v>
      </c>
    </row>
    <row r="2583" spans="1:7">
      <c r="A2583" s="1">
        <v>40765.785671296297</v>
      </c>
      <c r="B2583">
        <v>0</v>
      </c>
      <c r="C2583">
        <v>96.2</v>
      </c>
      <c r="D2583" t="s">
        <v>6</v>
      </c>
      <c r="E2583">
        <v>0</v>
      </c>
      <c r="F2583" s="2">
        <v>2.8677777777777749</v>
      </c>
      <c r="G2583">
        <f t="shared" si="40"/>
        <v>0</v>
      </c>
    </row>
    <row r="2584" spans="1:7">
      <c r="A2584" s="1">
        <v>40765.785717592589</v>
      </c>
      <c r="B2584">
        <v>-3215.4949999999999</v>
      </c>
      <c r="C2584">
        <v>96.1</v>
      </c>
      <c r="D2584">
        <v>1</v>
      </c>
      <c r="E2584">
        <v>0.1</v>
      </c>
      <c r="F2584" s="2">
        <v>2.8688888888888862</v>
      </c>
      <c r="G2584">
        <f t="shared" si="40"/>
        <v>0</v>
      </c>
    </row>
    <row r="2585" spans="1:7">
      <c r="A2585" s="1">
        <v>40765.785763888889</v>
      </c>
      <c r="B2585">
        <v>-6430.9889999999996</v>
      </c>
      <c r="C2585">
        <v>96.1</v>
      </c>
      <c r="D2585">
        <v>1</v>
      </c>
      <c r="E2585">
        <v>0.2</v>
      </c>
      <c r="F2585" s="2">
        <v>2.869999999999997</v>
      </c>
      <c r="G2585">
        <f t="shared" si="40"/>
        <v>0</v>
      </c>
    </row>
    <row r="2586" spans="1:7">
      <c r="A2586" s="1">
        <v>40765.785810185182</v>
      </c>
      <c r="B2586" t="s">
        <v>6</v>
      </c>
      <c r="C2586">
        <v>96.1</v>
      </c>
      <c r="D2586" t="s">
        <v>6</v>
      </c>
      <c r="E2586" t="s">
        <v>6</v>
      </c>
      <c r="F2586" s="2">
        <v>2.8711111111111083</v>
      </c>
      <c r="G2586">
        <f t="shared" si="40"/>
        <v>0</v>
      </c>
    </row>
    <row r="2587" spans="1:7">
      <c r="A2587" s="1">
        <v>40765.785856481481</v>
      </c>
      <c r="B2587">
        <v>12861.978999999999</v>
      </c>
      <c r="C2587">
        <v>96.2</v>
      </c>
      <c r="D2587">
        <v>1</v>
      </c>
      <c r="E2587">
        <v>-0.4</v>
      </c>
      <c r="F2587" s="2">
        <v>2.8722222222222196</v>
      </c>
      <c r="G2587">
        <f t="shared" si="40"/>
        <v>0</v>
      </c>
    </row>
    <row r="2588" spans="1:7">
      <c r="A2588" s="1">
        <v>40765.785902777781</v>
      </c>
      <c r="B2588">
        <v>6430.9889999999996</v>
      </c>
      <c r="C2588">
        <v>96.3</v>
      </c>
      <c r="D2588">
        <v>1</v>
      </c>
      <c r="E2588">
        <v>-0.2</v>
      </c>
      <c r="F2588" s="2">
        <v>2.8733333333333304</v>
      </c>
      <c r="G2588">
        <f t="shared" si="40"/>
        <v>0</v>
      </c>
    </row>
    <row r="2589" spans="1:7">
      <c r="A2589" s="1">
        <v>40765.785949074074</v>
      </c>
      <c r="B2589">
        <v>12861.978999999999</v>
      </c>
      <c r="C2589">
        <v>96.4</v>
      </c>
      <c r="D2589">
        <v>1</v>
      </c>
      <c r="E2589">
        <v>-0.4</v>
      </c>
      <c r="F2589" s="2">
        <v>2.8744444444444417</v>
      </c>
      <c r="G2589">
        <f t="shared" si="40"/>
        <v>0</v>
      </c>
    </row>
    <row r="2590" spans="1:7">
      <c r="A2590" s="1">
        <v>40765.785995370374</v>
      </c>
      <c r="B2590">
        <v>6430.9889999999996</v>
      </c>
      <c r="C2590">
        <v>96.2</v>
      </c>
      <c r="D2590">
        <v>1</v>
      </c>
      <c r="E2590">
        <v>-0.2</v>
      </c>
      <c r="F2590" s="2">
        <v>2.8755555555555525</v>
      </c>
      <c r="G2590">
        <f t="shared" si="40"/>
        <v>0</v>
      </c>
    </row>
    <row r="2591" spans="1:7">
      <c r="A2591" s="1">
        <v>40765.786041666666</v>
      </c>
      <c r="B2591">
        <v>-6430.9889999999996</v>
      </c>
      <c r="C2591">
        <v>96</v>
      </c>
      <c r="D2591">
        <v>1</v>
      </c>
      <c r="E2591">
        <v>0.2</v>
      </c>
      <c r="F2591" s="2">
        <v>2.8766666666666638</v>
      </c>
      <c r="G2591">
        <f t="shared" si="40"/>
        <v>0</v>
      </c>
    </row>
    <row r="2592" spans="1:7">
      <c r="A2592" s="1">
        <v>40765.786087962966</v>
      </c>
      <c r="B2592">
        <v>0</v>
      </c>
      <c r="C2592">
        <v>96</v>
      </c>
      <c r="D2592" t="s">
        <v>6</v>
      </c>
      <c r="E2592">
        <v>0</v>
      </c>
      <c r="F2592" s="2">
        <v>2.8777777777777751</v>
      </c>
      <c r="G2592">
        <f t="shared" si="40"/>
        <v>0</v>
      </c>
    </row>
    <row r="2593" spans="1:7">
      <c r="A2593" s="1">
        <v>40765.786134259259</v>
      </c>
      <c r="B2593">
        <v>-3215.4949999999999</v>
      </c>
      <c r="C2593">
        <v>96.1</v>
      </c>
      <c r="D2593">
        <v>1</v>
      </c>
      <c r="E2593">
        <v>0.1</v>
      </c>
      <c r="F2593" s="2">
        <v>2.8788888888888859</v>
      </c>
      <c r="G2593">
        <f t="shared" si="40"/>
        <v>0</v>
      </c>
    </row>
    <row r="2594" spans="1:7">
      <c r="A2594" s="1">
        <v>40765.786180555559</v>
      </c>
      <c r="B2594">
        <v>3215.4949999999999</v>
      </c>
      <c r="C2594">
        <v>96.2</v>
      </c>
      <c r="D2594">
        <v>1</v>
      </c>
      <c r="E2594">
        <v>-0.1</v>
      </c>
      <c r="F2594" s="2">
        <v>2.8799999999999972</v>
      </c>
      <c r="G2594">
        <f t="shared" si="40"/>
        <v>0</v>
      </c>
    </row>
    <row r="2595" spans="1:7">
      <c r="A2595" s="1">
        <v>40765.786226851851</v>
      </c>
      <c r="B2595">
        <v>-3215.4949999999999</v>
      </c>
      <c r="C2595">
        <v>95.8</v>
      </c>
      <c r="D2595">
        <v>1</v>
      </c>
      <c r="E2595">
        <v>0.1</v>
      </c>
      <c r="F2595" s="2">
        <v>2.8811111111111085</v>
      </c>
      <c r="G2595">
        <f t="shared" si="40"/>
        <v>0</v>
      </c>
    </row>
    <row r="2596" spans="1:7">
      <c r="A2596" s="1">
        <v>40765.786273148151</v>
      </c>
      <c r="B2596">
        <v>-3215.4949999999999</v>
      </c>
      <c r="C2596">
        <v>95.9</v>
      </c>
      <c r="D2596">
        <v>1</v>
      </c>
      <c r="E2596">
        <v>0.1</v>
      </c>
      <c r="F2596" s="2">
        <v>2.8822222222222194</v>
      </c>
      <c r="G2596">
        <f t="shared" si="40"/>
        <v>0</v>
      </c>
    </row>
    <row r="2597" spans="1:7">
      <c r="A2597" s="1">
        <v>40765.786319444444</v>
      </c>
      <c r="B2597">
        <v>0</v>
      </c>
      <c r="C2597">
        <v>96.1</v>
      </c>
      <c r="D2597" t="s">
        <v>6</v>
      </c>
      <c r="E2597">
        <v>0</v>
      </c>
      <c r="F2597" s="2">
        <v>2.8833333333333306</v>
      </c>
      <c r="G2597">
        <f t="shared" si="40"/>
        <v>0</v>
      </c>
    </row>
    <row r="2598" spans="1:7">
      <c r="A2598" s="1">
        <v>40765.786365740743</v>
      </c>
      <c r="B2598">
        <v>0</v>
      </c>
      <c r="C2598">
        <v>96</v>
      </c>
      <c r="D2598" t="s">
        <v>6</v>
      </c>
      <c r="E2598">
        <v>0</v>
      </c>
      <c r="F2598" s="2">
        <v>2.8844444444444415</v>
      </c>
      <c r="G2598">
        <f t="shared" si="40"/>
        <v>0</v>
      </c>
    </row>
    <row r="2599" spans="1:7">
      <c r="A2599" s="1">
        <v>40765.786412037036</v>
      </c>
      <c r="B2599">
        <v>-9646.4840000000004</v>
      </c>
      <c r="C2599">
        <v>95.9</v>
      </c>
      <c r="D2599">
        <v>1</v>
      </c>
      <c r="E2599">
        <v>0.3</v>
      </c>
      <c r="F2599" s="2">
        <v>2.8855555555555528</v>
      </c>
      <c r="G2599">
        <f t="shared" si="40"/>
        <v>0</v>
      </c>
    </row>
    <row r="2600" spans="1:7">
      <c r="A2600" s="1">
        <v>40765.786458333336</v>
      </c>
      <c r="B2600">
        <v>0</v>
      </c>
      <c r="C2600">
        <v>96.1</v>
      </c>
      <c r="D2600" t="s">
        <v>6</v>
      </c>
      <c r="E2600">
        <v>0</v>
      </c>
      <c r="F2600" s="2">
        <v>2.886666666666664</v>
      </c>
      <c r="G2600">
        <f t="shared" si="40"/>
        <v>0</v>
      </c>
    </row>
    <row r="2601" spans="1:7">
      <c r="A2601" s="1">
        <v>40765.786504629628</v>
      </c>
      <c r="B2601">
        <v>-3215.4949999999999</v>
      </c>
      <c r="C2601">
        <v>95.9</v>
      </c>
      <c r="D2601">
        <v>1</v>
      </c>
      <c r="E2601">
        <v>0.1</v>
      </c>
      <c r="F2601" s="2">
        <v>2.8877777777777749</v>
      </c>
      <c r="G2601">
        <f t="shared" si="40"/>
        <v>0</v>
      </c>
    </row>
    <row r="2602" spans="1:7">
      <c r="A2602" s="1">
        <v>40765.786550925928</v>
      </c>
      <c r="B2602">
        <v>9646.4840000000004</v>
      </c>
      <c r="C2602">
        <v>96.4</v>
      </c>
      <c r="D2602">
        <v>1</v>
      </c>
      <c r="E2602">
        <v>-0.3</v>
      </c>
      <c r="F2602" s="2">
        <v>2.8888888888888862</v>
      </c>
      <c r="G2602">
        <f t="shared" si="40"/>
        <v>0</v>
      </c>
    </row>
    <row r="2603" spans="1:7">
      <c r="A2603" s="1">
        <v>40765.786597222221</v>
      </c>
      <c r="B2603">
        <v>3215.4949999999999</v>
      </c>
      <c r="C2603">
        <v>95.9</v>
      </c>
      <c r="D2603">
        <v>1</v>
      </c>
      <c r="E2603">
        <v>-0.1</v>
      </c>
      <c r="F2603" s="2">
        <v>2.889999999999997</v>
      </c>
      <c r="G2603">
        <f t="shared" si="40"/>
        <v>0</v>
      </c>
    </row>
    <row r="2604" spans="1:7">
      <c r="A2604" s="1">
        <v>40765.786643518521</v>
      </c>
      <c r="B2604">
        <v>9646.4840000000004</v>
      </c>
      <c r="C2604">
        <v>96.4</v>
      </c>
      <c r="D2604">
        <v>1</v>
      </c>
      <c r="E2604">
        <v>-0.3</v>
      </c>
      <c r="F2604" s="2">
        <v>2.8911111111111083</v>
      </c>
      <c r="G2604">
        <f t="shared" si="40"/>
        <v>0</v>
      </c>
    </row>
    <row r="2605" spans="1:7">
      <c r="A2605" s="1">
        <v>40765.786689814813</v>
      </c>
      <c r="B2605">
        <v>-9646.4840000000004</v>
      </c>
      <c r="C2605">
        <v>96</v>
      </c>
      <c r="D2605">
        <v>1</v>
      </c>
      <c r="E2605">
        <v>0.3</v>
      </c>
      <c r="F2605" s="2">
        <v>2.8922222222222196</v>
      </c>
      <c r="G2605">
        <f t="shared" si="40"/>
        <v>0</v>
      </c>
    </row>
    <row r="2606" spans="1:7">
      <c r="A2606" s="1">
        <v>40765.786736111113</v>
      </c>
      <c r="B2606">
        <v>3215.4949999999999</v>
      </c>
      <c r="C2606">
        <v>96</v>
      </c>
      <c r="D2606">
        <v>1</v>
      </c>
      <c r="E2606">
        <v>-0.1</v>
      </c>
      <c r="F2606" s="2">
        <v>2.8933333333333304</v>
      </c>
      <c r="G2606">
        <f t="shared" si="40"/>
        <v>0</v>
      </c>
    </row>
    <row r="2607" spans="1:7">
      <c r="A2607" s="1">
        <v>40765.786782407406</v>
      </c>
      <c r="B2607">
        <v>-12861.978999999999</v>
      </c>
      <c r="C2607">
        <v>96</v>
      </c>
      <c r="D2607">
        <v>1</v>
      </c>
      <c r="E2607">
        <v>0.4</v>
      </c>
      <c r="F2607" s="2">
        <v>2.8944444444444417</v>
      </c>
      <c r="G2607">
        <f t="shared" si="40"/>
        <v>0</v>
      </c>
    </row>
    <row r="2608" spans="1:7">
      <c r="A2608" s="1">
        <v>40765.786828703705</v>
      </c>
      <c r="B2608">
        <v>-6430.9889999999996</v>
      </c>
      <c r="C2608">
        <v>96</v>
      </c>
      <c r="D2608">
        <v>1</v>
      </c>
      <c r="E2608">
        <v>0.2</v>
      </c>
      <c r="F2608" s="2">
        <v>2.8955555555555526</v>
      </c>
      <c r="G2608">
        <f t="shared" si="40"/>
        <v>0</v>
      </c>
    </row>
    <row r="2609" spans="1:7">
      <c r="A2609" s="1">
        <v>40765.786874999998</v>
      </c>
      <c r="B2609">
        <v>0</v>
      </c>
      <c r="C2609">
        <v>95.8</v>
      </c>
      <c r="D2609" t="s">
        <v>6</v>
      </c>
      <c r="E2609">
        <v>0</v>
      </c>
      <c r="F2609" s="2">
        <v>2.8966666666666638</v>
      </c>
      <c r="G2609">
        <f t="shared" si="40"/>
        <v>0</v>
      </c>
    </row>
    <row r="2610" spans="1:7">
      <c r="A2610" s="1">
        <v>40765.786921296298</v>
      </c>
      <c r="B2610">
        <v>3215.4949999999999</v>
      </c>
      <c r="C2610">
        <v>96.2</v>
      </c>
      <c r="D2610">
        <v>1</v>
      </c>
      <c r="E2610">
        <v>-0.1</v>
      </c>
      <c r="F2610" s="2">
        <v>2.8977777777777751</v>
      </c>
      <c r="G2610">
        <f t="shared" si="40"/>
        <v>0</v>
      </c>
    </row>
    <row r="2611" spans="1:7">
      <c r="A2611" s="1">
        <v>40765.78696759259</v>
      </c>
      <c r="B2611">
        <v>-6430.9889999999996</v>
      </c>
      <c r="C2611">
        <v>96</v>
      </c>
      <c r="D2611">
        <v>1</v>
      </c>
      <c r="E2611">
        <v>0.2</v>
      </c>
      <c r="F2611" s="2">
        <v>2.898888888888886</v>
      </c>
      <c r="G2611">
        <f t="shared" si="40"/>
        <v>0</v>
      </c>
    </row>
    <row r="2612" spans="1:7">
      <c r="A2612" s="1">
        <v>40765.78701388889</v>
      </c>
      <c r="B2612">
        <v>0</v>
      </c>
      <c r="C2612">
        <v>96</v>
      </c>
      <c r="D2612" t="s">
        <v>6</v>
      </c>
      <c r="E2612">
        <v>0</v>
      </c>
      <c r="F2612" s="2">
        <v>2.8999999999999972</v>
      </c>
      <c r="G2612">
        <f t="shared" si="40"/>
        <v>0</v>
      </c>
    </row>
    <row r="2613" spans="1:7">
      <c r="A2613" s="1">
        <v>40765.787060185183</v>
      </c>
      <c r="B2613">
        <v>0</v>
      </c>
      <c r="C2613">
        <v>96.1</v>
      </c>
      <c r="D2613" t="s">
        <v>6</v>
      </c>
      <c r="E2613">
        <v>0</v>
      </c>
      <c r="F2613" s="2">
        <v>2.9011111111111081</v>
      </c>
      <c r="G2613">
        <f t="shared" si="40"/>
        <v>0</v>
      </c>
    </row>
    <row r="2614" spans="1:7">
      <c r="A2614" s="1">
        <v>40765.787106481483</v>
      </c>
      <c r="B2614">
        <v>-3215.4949999999999</v>
      </c>
      <c r="C2614">
        <v>96</v>
      </c>
      <c r="D2614">
        <v>1</v>
      </c>
      <c r="E2614">
        <v>0.1</v>
      </c>
      <c r="F2614" s="2">
        <v>2.9022222222222194</v>
      </c>
      <c r="G2614">
        <f t="shared" si="40"/>
        <v>0</v>
      </c>
    </row>
    <row r="2615" spans="1:7">
      <c r="A2615" s="1">
        <v>40765.787152777775</v>
      </c>
      <c r="B2615">
        <v>-6430.9889999999996</v>
      </c>
      <c r="C2615">
        <v>96.1</v>
      </c>
      <c r="D2615">
        <v>1</v>
      </c>
      <c r="E2615">
        <v>0.2</v>
      </c>
      <c r="F2615" s="2">
        <v>2.9033333333333307</v>
      </c>
      <c r="G2615">
        <f t="shared" si="40"/>
        <v>0</v>
      </c>
    </row>
    <row r="2616" spans="1:7">
      <c r="A2616" s="1">
        <v>40765.787199074075</v>
      </c>
      <c r="B2616">
        <v>6430.9889999999996</v>
      </c>
      <c r="C2616">
        <v>96.1</v>
      </c>
      <c r="D2616">
        <v>1</v>
      </c>
      <c r="E2616">
        <v>-0.2</v>
      </c>
      <c r="F2616" s="2">
        <v>2.9044444444444415</v>
      </c>
      <c r="G2616">
        <f t="shared" si="40"/>
        <v>0</v>
      </c>
    </row>
    <row r="2617" spans="1:7">
      <c r="A2617" s="1">
        <v>40765.787245370368</v>
      </c>
      <c r="B2617">
        <v>-6430.9889999999996</v>
      </c>
      <c r="C2617">
        <v>95.9</v>
      </c>
      <c r="D2617">
        <v>1</v>
      </c>
      <c r="E2617">
        <v>0.2</v>
      </c>
      <c r="F2617" s="2">
        <v>2.9055555555555528</v>
      </c>
      <c r="G2617">
        <f t="shared" si="40"/>
        <v>0</v>
      </c>
    </row>
    <row r="2618" spans="1:7">
      <c r="A2618" s="1">
        <v>40765.787291666667</v>
      </c>
      <c r="B2618">
        <v>12861.978999999999</v>
      </c>
      <c r="C2618">
        <v>96.3</v>
      </c>
      <c r="D2618">
        <v>1</v>
      </c>
      <c r="E2618">
        <v>-0.4</v>
      </c>
      <c r="F2618" s="2">
        <v>2.9066666666666636</v>
      </c>
      <c r="G2618">
        <f t="shared" si="40"/>
        <v>0</v>
      </c>
    </row>
    <row r="2619" spans="1:7">
      <c r="A2619" s="1">
        <v>40765.78733796296</v>
      </c>
      <c r="B2619">
        <v>0</v>
      </c>
      <c r="C2619">
        <v>96.2</v>
      </c>
      <c r="D2619" t="s">
        <v>6</v>
      </c>
      <c r="E2619">
        <v>0</v>
      </c>
      <c r="F2619" s="2">
        <v>2.9077777777777749</v>
      </c>
      <c r="G2619">
        <f t="shared" si="40"/>
        <v>0</v>
      </c>
    </row>
    <row r="2620" spans="1:7">
      <c r="A2620" s="1">
        <v>40765.78738425926</v>
      </c>
      <c r="B2620">
        <v>-3215.4949999999999</v>
      </c>
      <c r="C2620">
        <v>96.2</v>
      </c>
      <c r="D2620">
        <v>1</v>
      </c>
      <c r="E2620">
        <v>0.1</v>
      </c>
      <c r="F2620" s="2">
        <v>2.9088888888888862</v>
      </c>
      <c r="G2620">
        <f t="shared" si="40"/>
        <v>0</v>
      </c>
    </row>
    <row r="2621" spans="1:7">
      <c r="A2621" s="1">
        <v>40765.787430555552</v>
      </c>
      <c r="B2621">
        <v>6430.9889999999996</v>
      </c>
      <c r="C2621">
        <v>96.1</v>
      </c>
      <c r="D2621">
        <v>1</v>
      </c>
      <c r="E2621">
        <v>-0.2</v>
      </c>
      <c r="F2621" s="2">
        <v>2.909999999999997</v>
      </c>
      <c r="G2621">
        <f t="shared" si="40"/>
        <v>0</v>
      </c>
    </row>
    <row r="2622" spans="1:7">
      <c r="A2622" s="1">
        <v>40765.787476851852</v>
      </c>
      <c r="B2622">
        <v>6430.9889999999996</v>
      </c>
      <c r="C2622">
        <v>96.2</v>
      </c>
      <c r="D2622">
        <v>1</v>
      </c>
      <c r="E2622">
        <v>-0.2</v>
      </c>
      <c r="F2622" s="2">
        <v>2.9111111111111083</v>
      </c>
      <c r="G2622">
        <f t="shared" si="40"/>
        <v>0</v>
      </c>
    </row>
    <row r="2623" spans="1:7">
      <c r="A2623" s="1">
        <v>40765.787523148145</v>
      </c>
      <c r="B2623">
        <v>6430.9889999999996</v>
      </c>
      <c r="C2623">
        <v>96.2</v>
      </c>
      <c r="D2623">
        <v>1</v>
      </c>
      <c r="E2623">
        <v>-0.2</v>
      </c>
      <c r="F2623" s="2">
        <v>2.9122222222222192</v>
      </c>
      <c r="G2623">
        <f t="shared" si="40"/>
        <v>0</v>
      </c>
    </row>
    <row r="2624" spans="1:7">
      <c r="A2624" s="1">
        <v>40765.787569444445</v>
      </c>
      <c r="B2624">
        <v>0</v>
      </c>
      <c r="C2624">
        <v>96.2</v>
      </c>
      <c r="D2624" t="s">
        <v>6</v>
      </c>
      <c r="E2624">
        <v>0</v>
      </c>
      <c r="F2624" s="2">
        <v>2.9133333333333304</v>
      </c>
      <c r="G2624">
        <f t="shared" si="40"/>
        <v>0</v>
      </c>
    </row>
    <row r="2625" spans="1:7">
      <c r="A2625" s="1">
        <v>40765.787615740737</v>
      </c>
      <c r="B2625">
        <v>-9646.4840000000004</v>
      </c>
      <c r="C2625">
        <v>95.9</v>
      </c>
      <c r="D2625">
        <v>1</v>
      </c>
      <c r="E2625">
        <v>0.3</v>
      </c>
      <c r="F2625" s="2">
        <v>2.9144444444444417</v>
      </c>
      <c r="G2625">
        <f t="shared" si="40"/>
        <v>0</v>
      </c>
    </row>
    <row r="2626" spans="1:7">
      <c r="A2626" s="1">
        <v>40765.787662037037</v>
      </c>
      <c r="B2626">
        <v>12861.978999999999</v>
      </c>
      <c r="C2626">
        <v>96.2</v>
      </c>
      <c r="D2626">
        <v>1</v>
      </c>
      <c r="E2626">
        <v>-0.4</v>
      </c>
      <c r="F2626" s="2">
        <v>2.9155555555555526</v>
      </c>
      <c r="G2626">
        <f t="shared" si="40"/>
        <v>0</v>
      </c>
    </row>
    <row r="2627" spans="1:7">
      <c r="A2627" s="1">
        <v>40765.787708333337</v>
      </c>
      <c r="B2627">
        <v>3215.4949999999999</v>
      </c>
      <c r="C2627">
        <v>96.2</v>
      </c>
      <c r="D2627">
        <v>1</v>
      </c>
      <c r="E2627">
        <v>-0.1</v>
      </c>
      <c r="F2627" s="2">
        <v>2.9166666666666639</v>
      </c>
      <c r="G2627">
        <f t="shared" ref="G2627:G2690" si="41">IF(OR(C2627&lt;0,C2627&gt;105),1,0)</f>
        <v>0</v>
      </c>
    </row>
    <row r="2628" spans="1:7">
      <c r="A2628" s="1">
        <v>40765.787754629629</v>
      </c>
      <c r="B2628">
        <v>-6430.9889999999996</v>
      </c>
      <c r="C2628">
        <v>95.9</v>
      </c>
      <c r="D2628">
        <v>1</v>
      </c>
      <c r="E2628">
        <v>0.2</v>
      </c>
      <c r="F2628" s="2">
        <v>2.9177777777777751</v>
      </c>
      <c r="G2628">
        <f t="shared" si="41"/>
        <v>0</v>
      </c>
    </row>
    <row r="2629" spans="1:7">
      <c r="A2629" s="1">
        <v>40765.787800925929</v>
      </c>
      <c r="B2629">
        <v>-6430.9889999999996</v>
      </c>
      <c r="C2629">
        <v>95.9</v>
      </c>
      <c r="D2629">
        <v>1</v>
      </c>
      <c r="E2629">
        <v>0.2</v>
      </c>
      <c r="F2629" s="2">
        <v>2.918888888888886</v>
      </c>
      <c r="G2629">
        <f t="shared" si="41"/>
        <v>0</v>
      </c>
    </row>
    <row r="2630" spans="1:7">
      <c r="A2630" s="1">
        <v>40765.787847222222</v>
      </c>
      <c r="B2630">
        <v>-6430.9889999999996</v>
      </c>
      <c r="C2630">
        <v>96.1</v>
      </c>
      <c r="D2630">
        <v>1</v>
      </c>
      <c r="E2630">
        <v>0.2</v>
      </c>
      <c r="F2630" s="2">
        <v>2.9199999999999973</v>
      </c>
      <c r="G2630">
        <f t="shared" si="41"/>
        <v>0</v>
      </c>
    </row>
    <row r="2631" spans="1:7">
      <c r="A2631" s="1">
        <v>40765.787893518522</v>
      </c>
      <c r="B2631">
        <v>6430.9889999999996</v>
      </c>
      <c r="C2631">
        <v>96.3</v>
      </c>
      <c r="D2631">
        <v>1</v>
      </c>
      <c r="E2631">
        <v>-0.2</v>
      </c>
      <c r="F2631" s="2">
        <v>2.9211111111111081</v>
      </c>
      <c r="G2631">
        <f t="shared" si="41"/>
        <v>0</v>
      </c>
    </row>
    <row r="2632" spans="1:7">
      <c r="A2632" s="1">
        <v>40765.787939814814</v>
      </c>
      <c r="B2632">
        <v>3215.4949999999999</v>
      </c>
      <c r="C2632">
        <v>96</v>
      </c>
      <c r="D2632">
        <v>1</v>
      </c>
      <c r="E2632">
        <v>-0.1</v>
      </c>
      <c r="F2632" s="2">
        <v>2.9222222222222194</v>
      </c>
      <c r="G2632">
        <f t="shared" si="41"/>
        <v>0</v>
      </c>
    </row>
    <row r="2633" spans="1:7">
      <c r="A2633" s="1">
        <v>40765.787986111114</v>
      </c>
      <c r="B2633">
        <v>-3215.4949999999999</v>
      </c>
      <c r="C2633">
        <v>95.9</v>
      </c>
      <c r="D2633">
        <v>1</v>
      </c>
      <c r="E2633">
        <v>0.1</v>
      </c>
      <c r="F2633" s="2">
        <v>2.9233333333333307</v>
      </c>
      <c r="G2633">
        <f t="shared" si="41"/>
        <v>0</v>
      </c>
    </row>
    <row r="2634" spans="1:7">
      <c r="A2634" s="1">
        <v>40765.788032407407</v>
      </c>
      <c r="B2634">
        <v>-9646.4840000000004</v>
      </c>
      <c r="C2634">
        <v>96</v>
      </c>
      <c r="D2634">
        <v>1</v>
      </c>
      <c r="E2634">
        <v>0.3</v>
      </c>
      <c r="F2634" s="2">
        <v>2.9244444444444415</v>
      </c>
      <c r="G2634">
        <f t="shared" si="41"/>
        <v>0</v>
      </c>
    </row>
    <row r="2635" spans="1:7">
      <c r="A2635" s="1">
        <v>40765.788078703707</v>
      </c>
      <c r="B2635">
        <v>0</v>
      </c>
      <c r="C2635">
        <v>96.1</v>
      </c>
      <c r="D2635" t="s">
        <v>6</v>
      </c>
      <c r="E2635">
        <v>0</v>
      </c>
      <c r="F2635" s="2">
        <v>2.9255555555555528</v>
      </c>
      <c r="G2635">
        <f t="shared" si="41"/>
        <v>0</v>
      </c>
    </row>
    <row r="2636" spans="1:7">
      <c r="A2636" s="1">
        <v>40765.788124999999</v>
      </c>
      <c r="B2636">
        <v>3215.4949999999999</v>
      </c>
      <c r="C2636">
        <v>96.1</v>
      </c>
      <c r="D2636">
        <v>1</v>
      </c>
      <c r="E2636">
        <v>-0.1</v>
      </c>
      <c r="F2636" s="2">
        <v>2.9266666666666636</v>
      </c>
      <c r="G2636">
        <f t="shared" si="41"/>
        <v>0</v>
      </c>
    </row>
    <row r="2637" spans="1:7">
      <c r="A2637" s="1">
        <v>40765.788171296299</v>
      </c>
      <c r="B2637">
        <v>-6430.9889999999996</v>
      </c>
      <c r="C2637">
        <v>96.1</v>
      </c>
      <c r="D2637">
        <v>1</v>
      </c>
      <c r="E2637">
        <v>0.2</v>
      </c>
      <c r="F2637" s="2">
        <v>2.9277777777777749</v>
      </c>
      <c r="G2637">
        <f t="shared" si="41"/>
        <v>0</v>
      </c>
    </row>
    <row r="2638" spans="1:7">
      <c r="A2638" s="1">
        <v>40765.788217592592</v>
      </c>
      <c r="B2638">
        <v>6430.9889999999996</v>
      </c>
      <c r="C2638">
        <v>96.2</v>
      </c>
      <c r="D2638">
        <v>1</v>
      </c>
      <c r="E2638">
        <v>-0.2</v>
      </c>
      <c r="F2638" s="2">
        <v>2.9288888888888862</v>
      </c>
      <c r="G2638">
        <f t="shared" si="41"/>
        <v>0</v>
      </c>
    </row>
    <row r="2639" spans="1:7">
      <c r="A2639" s="1">
        <v>40765.788263888891</v>
      </c>
      <c r="B2639">
        <v>3215.4949999999999</v>
      </c>
      <c r="C2639">
        <v>96.1</v>
      </c>
      <c r="D2639">
        <v>1</v>
      </c>
      <c r="E2639">
        <v>-0.1</v>
      </c>
      <c r="F2639" s="2">
        <v>2.9299999999999971</v>
      </c>
      <c r="G2639">
        <f t="shared" si="41"/>
        <v>0</v>
      </c>
    </row>
    <row r="2640" spans="1:7">
      <c r="A2640" s="1">
        <v>40765.788310185184</v>
      </c>
      <c r="B2640">
        <v>-3215.4949999999999</v>
      </c>
      <c r="C2640">
        <v>96</v>
      </c>
      <c r="D2640">
        <v>1</v>
      </c>
      <c r="E2640">
        <v>0.1</v>
      </c>
      <c r="F2640" s="2">
        <v>2.9311111111111083</v>
      </c>
      <c r="G2640">
        <f t="shared" si="41"/>
        <v>0</v>
      </c>
    </row>
    <row r="2641" spans="1:7">
      <c r="A2641" s="1">
        <v>40765.788356481484</v>
      </c>
      <c r="B2641">
        <v>0</v>
      </c>
      <c r="C2641">
        <v>95.9</v>
      </c>
      <c r="D2641" t="s">
        <v>6</v>
      </c>
      <c r="E2641">
        <v>0</v>
      </c>
      <c r="F2641" s="2">
        <v>2.9322222222222192</v>
      </c>
      <c r="G2641">
        <f t="shared" si="41"/>
        <v>0</v>
      </c>
    </row>
    <row r="2642" spans="1:7">
      <c r="A2642" s="1">
        <v>40765.788402777776</v>
      </c>
      <c r="B2642">
        <v>-3215.4949999999999</v>
      </c>
      <c r="C2642">
        <v>96.1</v>
      </c>
      <c r="D2642">
        <v>1</v>
      </c>
      <c r="E2642">
        <v>0.1</v>
      </c>
      <c r="F2642" s="2">
        <v>2.9333333333333305</v>
      </c>
      <c r="G2642">
        <f t="shared" si="41"/>
        <v>0</v>
      </c>
    </row>
    <row r="2643" spans="1:7">
      <c r="A2643" s="1">
        <v>40765.788449074076</v>
      </c>
      <c r="B2643">
        <v>3215.4949999999999</v>
      </c>
      <c r="C2643">
        <v>96.2</v>
      </c>
      <c r="D2643">
        <v>1</v>
      </c>
      <c r="E2643">
        <v>-0.1</v>
      </c>
      <c r="F2643" s="2">
        <v>2.9344444444444417</v>
      </c>
      <c r="G2643">
        <f t="shared" si="41"/>
        <v>0</v>
      </c>
    </row>
    <row r="2644" spans="1:7">
      <c r="A2644" s="1">
        <v>40765.788495370369</v>
      </c>
      <c r="B2644">
        <v>6430.9889999999996</v>
      </c>
      <c r="C2644">
        <v>96.3</v>
      </c>
      <c r="D2644">
        <v>1</v>
      </c>
      <c r="E2644">
        <v>-0.2</v>
      </c>
      <c r="F2644" s="2">
        <v>2.9355555555555526</v>
      </c>
      <c r="G2644">
        <f t="shared" si="41"/>
        <v>0</v>
      </c>
    </row>
    <row r="2645" spans="1:7">
      <c r="A2645" s="1">
        <v>40765.788541666669</v>
      </c>
      <c r="B2645">
        <v>-3215.4949999999999</v>
      </c>
      <c r="C2645">
        <v>96</v>
      </c>
      <c r="D2645">
        <v>1</v>
      </c>
      <c r="E2645">
        <v>0.1</v>
      </c>
      <c r="F2645" s="2">
        <v>2.9366666666666639</v>
      </c>
      <c r="G2645">
        <f t="shared" si="41"/>
        <v>0</v>
      </c>
    </row>
    <row r="2646" spans="1:7">
      <c r="A2646" s="1">
        <v>40765.788587962961</v>
      </c>
      <c r="B2646">
        <v>3215.4949999999999</v>
      </c>
      <c r="C2646">
        <v>96.3</v>
      </c>
      <c r="D2646">
        <v>1</v>
      </c>
      <c r="E2646">
        <v>-0.1</v>
      </c>
      <c r="F2646" s="2">
        <v>2.9377777777777747</v>
      </c>
      <c r="G2646">
        <f t="shared" si="41"/>
        <v>0</v>
      </c>
    </row>
    <row r="2647" spans="1:7">
      <c r="A2647" s="1">
        <v>40765.788634259261</v>
      </c>
      <c r="B2647">
        <v>0</v>
      </c>
      <c r="C2647">
        <v>96.1</v>
      </c>
      <c r="D2647" t="s">
        <v>6</v>
      </c>
      <c r="E2647">
        <v>0</v>
      </c>
      <c r="F2647" s="2">
        <v>2.938888888888886</v>
      </c>
      <c r="G2647">
        <f t="shared" si="41"/>
        <v>0</v>
      </c>
    </row>
    <row r="2648" spans="1:7">
      <c r="A2648" s="1">
        <v>40765.788680555554</v>
      </c>
      <c r="B2648">
        <v>0</v>
      </c>
      <c r="C2648">
        <v>96</v>
      </c>
      <c r="D2648" t="s">
        <v>6</v>
      </c>
      <c r="E2648">
        <v>0</v>
      </c>
      <c r="F2648" s="2">
        <v>2.9399999999999973</v>
      </c>
      <c r="G2648">
        <f t="shared" si="41"/>
        <v>0</v>
      </c>
    </row>
    <row r="2649" spans="1:7">
      <c r="A2649" s="1">
        <v>40765.788726851853</v>
      </c>
      <c r="B2649">
        <v>6430.9889999999996</v>
      </c>
      <c r="C2649">
        <v>96</v>
      </c>
      <c r="D2649">
        <v>1</v>
      </c>
      <c r="E2649">
        <v>-0.2</v>
      </c>
      <c r="F2649" s="2">
        <v>2.9411111111111081</v>
      </c>
      <c r="G2649">
        <f t="shared" si="41"/>
        <v>0</v>
      </c>
    </row>
    <row r="2650" spans="1:7">
      <c r="A2650" s="1">
        <v>40765.788773148146</v>
      </c>
      <c r="B2650">
        <v>0</v>
      </c>
      <c r="C2650">
        <v>96</v>
      </c>
      <c r="D2650" t="s">
        <v>6</v>
      </c>
      <c r="E2650">
        <v>0</v>
      </c>
      <c r="F2650" s="2">
        <v>2.9422222222222194</v>
      </c>
      <c r="G2650">
        <f t="shared" si="41"/>
        <v>0</v>
      </c>
    </row>
    <row r="2651" spans="1:7">
      <c r="A2651" s="1">
        <v>40765.788819444446</v>
      </c>
      <c r="B2651">
        <v>12861.978999999999</v>
      </c>
      <c r="C2651">
        <v>96.2</v>
      </c>
      <c r="D2651">
        <v>1</v>
      </c>
      <c r="E2651">
        <v>-0.4</v>
      </c>
      <c r="F2651" s="2">
        <v>2.9433333333333302</v>
      </c>
      <c r="G2651">
        <f t="shared" si="41"/>
        <v>0</v>
      </c>
    </row>
    <row r="2652" spans="1:7">
      <c r="A2652" s="1">
        <v>40765.788865740738</v>
      </c>
      <c r="B2652">
        <v>3215.4949999999999</v>
      </c>
      <c r="C2652">
        <v>96</v>
      </c>
      <c r="D2652">
        <v>1</v>
      </c>
      <c r="E2652">
        <v>-0.1</v>
      </c>
      <c r="F2652" s="2">
        <v>2.9444444444444415</v>
      </c>
      <c r="G2652">
        <f t="shared" si="41"/>
        <v>0</v>
      </c>
    </row>
    <row r="2653" spans="1:7">
      <c r="A2653" s="1">
        <v>40765.788912037038</v>
      </c>
      <c r="B2653">
        <v>-3215.4949999999999</v>
      </c>
      <c r="C2653">
        <v>95.9</v>
      </c>
      <c r="D2653">
        <v>1</v>
      </c>
      <c r="E2653">
        <v>0.1</v>
      </c>
      <c r="F2653" s="2">
        <v>2.9455555555555528</v>
      </c>
      <c r="G2653">
        <f t="shared" si="41"/>
        <v>0</v>
      </c>
    </row>
    <row r="2654" spans="1:7">
      <c r="A2654" s="1">
        <v>40765.788958333331</v>
      </c>
      <c r="B2654">
        <v>6430.9889999999996</v>
      </c>
      <c r="C2654">
        <v>96</v>
      </c>
      <c r="D2654">
        <v>1</v>
      </c>
      <c r="E2654">
        <v>-0.2</v>
      </c>
      <c r="F2654" s="2">
        <v>2.9466666666666637</v>
      </c>
      <c r="G2654">
        <f t="shared" si="41"/>
        <v>0</v>
      </c>
    </row>
    <row r="2655" spans="1:7">
      <c r="A2655" s="1">
        <v>40765.789004629631</v>
      </c>
      <c r="B2655">
        <v>3215.4949999999999</v>
      </c>
      <c r="C2655">
        <v>96.2</v>
      </c>
      <c r="D2655">
        <v>1</v>
      </c>
      <c r="E2655">
        <v>-0.1</v>
      </c>
      <c r="F2655" s="2">
        <v>2.9477777777777749</v>
      </c>
      <c r="G2655">
        <f t="shared" si="41"/>
        <v>0</v>
      </c>
    </row>
    <row r="2656" spans="1:7">
      <c r="A2656" s="1">
        <v>40765.789050925923</v>
      </c>
      <c r="B2656">
        <v>6430.9889999999996</v>
      </c>
      <c r="C2656">
        <v>96.3</v>
      </c>
      <c r="D2656">
        <v>1</v>
      </c>
      <c r="E2656">
        <v>-0.2</v>
      </c>
      <c r="F2656" s="2">
        <v>2.9488888888888862</v>
      </c>
      <c r="G2656">
        <f t="shared" si="41"/>
        <v>0</v>
      </c>
    </row>
    <row r="2657" spans="1:7">
      <c r="A2657" s="1">
        <v>40765.789097222223</v>
      </c>
      <c r="B2657">
        <v>0</v>
      </c>
      <c r="C2657">
        <v>95.9</v>
      </c>
      <c r="D2657" t="s">
        <v>6</v>
      </c>
      <c r="E2657">
        <v>0</v>
      </c>
      <c r="F2657" s="2">
        <v>2.9499999999999971</v>
      </c>
      <c r="G2657">
        <f t="shared" si="41"/>
        <v>0</v>
      </c>
    </row>
    <row r="2658" spans="1:7">
      <c r="A2658" s="1">
        <v>40765.789143518516</v>
      </c>
      <c r="B2658">
        <v>-6430.9889999999996</v>
      </c>
      <c r="C2658">
        <v>96</v>
      </c>
      <c r="D2658">
        <v>1</v>
      </c>
      <c r="E2658">
        <v>0.2</v>
      </c>
      <c r="F2658" s="2">
        <v>2.9511111111111084</v>
      </c>
      <c r="G2658">
        <f t="shared" si="41"/>
        <v>0</v>
      </c>
    </row>
    <row r="2659" spans="1:7">
      <c r="A2659" s="1">
        <v>40765.789189814815</v>
      </c>
      <c r="B2659">
        <v>-3215.4949999999999</v>
      </c>
      <c r="C2659">
        <v>95.9</v>
      </c>
      <c r="D2659">
        <v>1</v>
      </c>
      <c r="E2659">
        <v>0.1</v>
      </c>
      <c r="F2659" s="2">
        <v>2.9522222222222192</v>
      </c>
      <c r="G2659">
        <f t="shared" si="41"/>
        <v>0</v>
      </c>
    </row>
    <row r="2660" spans="1:7">
      <c r="A2660" s="1">
        <v>40765.789236111108</v>
      </c>
      <c r="B2660">
        <v>0</v>
      </c>
      <c r="C2660">
        <v>95.8</v>
      </c>
      <c r="D2660" t="s">
        <v>6</v>
      </c>
      <c r="E2660">
        <v>0</v>
      </c>
      <c r="F2660" s="2">
        <v>2.9533333333333305</v>
      </c>
      <c r="G2660">
        <f t="shared" si="41"/>
        <v>0</v>
      </c>
    </row>
    <row r="2661" spans="1:7">
      <c r="A2661" s="1">
        <v>40765.789282407408</v>
      </c>
      <c r="B2661">
        <v>-9646.4840000000004</v>
      </c>
      <c r="C2661">
        <v>95.8</v>
      </c>
      <c r="D2661">
        <v>1</v>
      </c>
      <c r="E2661">
        <v>0.3</v>
      </c>
      <c r="F2661" s="2">
        <v>2.9544444444444418</v>
      </c>
      <c r="G2661">
        <f t="shared" si="41"/>
        <v>0</v>
      </c>
    </row>
    <row r="2662" spans="1:7">
      <c r="A2662" s="1">
        <v>40765.7893287037</v>
      </c>
      <c r="B2662">
        <v>3215.4949999999999</v>
      </c>
      <c r="C2662">
        <v>96.1</v>
      </c>
      <c r="D2662">
        <v>1</v>
      </c>
      <c r="E2662">
        <v>-0.1</v>
      </c>
      <c r="F2662" s="2">
        <v>2.9555555555555526</v>
      </c>
      <c r="G2662">
        <f t="shared" si="41"/>
        <v>0</v>
      </c>
    </row>
    <row r="2663" spans="1:7">
      <c r="A2663" s="1">
        <v>40765.789375</v>
      </c>
      <c r="B2663">
        <v>-242933835.97099999</v>
      </c>
      <c r="C2663">
        <v>96.4</v>
      </c>
      <c r="D2663">
        <v>1</v>
      </c>
      <c r="E2663">
        <v>7555.1</v>
      </c>
      <c r="F2663" s="2">
        <v>2.9566666666666639</v>
      </c>
      <c r="G2663">
        <f t="shared" si="41"/>
        <v>0</v>
      </c>
    </row>
    <row r="2664" spans="1:7">
      <c r="A2664" s="1">
        <v>40765.789421296293</v>
      </c>
      <c r="B2664">
        <v>6430.9889999999996</v>
      </c>
      <c r="C2664">
        <v>96.1</v>
      </c>
      <c r="D2664">
        <v>1</v>
      </c>
      <c r="E2664">
        <v>-0.2</v>
      </c>
      <c r="F2664" s="2">
        <v>2.9577777777777747</v>
      </c>
      <c r="G2664">
        <f t="shared" si="41"/>
        <v>0</v>
      </c>
    </row>
    <row r="2665" spans="1:7">
      <c r="A2665" s="1">
        <v>40765.789467592593</v>
      </c>
      <c r="B2665">
        <v>0</v>
      </c>
      <c r="C2665">
        <v>96.3</v>
      </c>
      <c r="D2665" t="s">
        <v>6</v>
      </c>
      <c r="E2665">
        <v>0</v>
      </c>
      <c r="F2665" s="2">
        <v>2.958888888888886</v>
      </c>
      <c r="G2665">
        <f t="shared" si="41"/>
        <v>0</v>
      </c>
    </row>
    <row r="2666" spans="1:7">
      <c r="A2666" s="1">
        <v>40765.789513888885</v>
      </c>
      <c r="B2666">
        <v>0</v>
      </c>
      <c r="C2666">
        <v>96.2</v>
      </c>
      <c r="D2666" t="s">
        <v>6</v>
      </c>
      <c r="E2666">
        <v>0</v>
      </c>
      <c r="F2666" s="2">
        <v>2.9599999999999973</v>
      </c>
      <c r="G2666">
        <f t="shared" si="41"/>
        <v>0</v>
      </c>
    </row>
    <row r="2667" spans="1:7">
      <c r="A2667" s="1">
        <v>40765.789560185185</v>
      </c>
      <c r="B2667">
        <v>-3215.4949999999999</v>
      </c>
      <c r="C2667">
        <v>96.1</v>
      </c>
      <c r="D2667">
        <v>1</v>
      </c>
      <c r="E2667">
        <v>0.1</v>
      </c>
      <c r="F2667" s="2">
        <v>2.9611111111111081</v>
      </c>
      <c r="G2667">
        <f t="shared" si="41"/>
        <v>0</v>
      </c>
    </row>
    <row r="2668" spans="1:7">
      <c r="A2668" s="1">
        <v>40765.789606481485</v>
      </c>
      <c r="B2668">
        <v>6430.9889999999996</v>
      </c>
      <c r="C2668">
        <v>96.1</v>
      </c>
      <c r="D2668">
        <v>1</v>
      </c>
      <c r="E2668">
        <v>-0.2</v>
      </c>
      <c r="F2668" s="2">
        <v>2.9622222222222194</v>
      </c>
      <c r="G2668">
        <f t="shared" si="41"/>
        <v>0</v>
      </c>
    </row>
    <row r="2669" spans="1:7">
      <c r="A2669" s="1">
        <v>40765.789652777778</v>
      </c>
      <c r="B2669">
        <v>-3215.4949999999999</v>
      </c>
      <c r="C2669">
        <v>96.1</v>
      </c>
      <c r="D2669">
        <v>1</v>
      </c>
      <c r="E2669">
        <v>0.1</v>
      </c>
      <c r="F2669" s="2">
        <v>2.9633333333333303</v>
      </c>
      <c r="G2669">
        <f t="shared" si="41"/>
        <v>0</v>
      </c>
    </row>
    <row r="2670" spans="1:7">
      <c r="A2670" s="1">
        <v>40765.789699074077</v>
      </c>
      <c r="B2670">
        <v>-9646.4840000000004</v>
      </c>
      <c r="C2670">
        <v>95.8</v>
      </c>
      <c r="D2670">
        <v>1</v>
      </c>
      <c r="E2670">
        <v>0.3</v>
      </c>
      <c r="F2670" s="2">
        <v>2.9644444444444416</v>
      </c>
      <c r="G2670">
        <f t="shared" si="41"/>
        <v>0</v>
      </c>
    </row>
    <row r="2671" spans="1:7">
      <c r="A2671" s="1">
        <v>40765.78974537037</v>
      </c>
      <c r="B2671">
        <v>-6430.9889999999996</v>
      </c>
      <c r="C2671">
        <v>95.8</v>
      </c>
      <c r="D2671">
        <v>1</v>
      </c>
      <c r="E2671">
        <v>0.2</v>
      </c>
      <c r="F2671" s="2">
        <v>2.9655555555555528</v>
      </c>
      <c r="G2671">
        <f t="shared" si="41"/>
        <v>0</v>
      </c>
    </row>
    <row r="2672" spans="1:7">
      <c r="A2672" s="1">
        <v>40765.78979166667</v>
      </c>
      <c r="B2672">
        <v>0</v>
      </c>
      <c r="C2672">
        <v>96</v>
      </c>
      <c r="D2672" t="s">
        <v>6</v>
      </c>
      <c r="E2672">
        <v>0</v>
      </c>
      <c r="F2672" s="2">
        <v>2.9666666666666637</v>
      </c>
      <c r="G2672">
        <f t="shared" si="41"/>
        <v>0</v>
      </c>
    </row>
    <row r="2673" spans="1:7">
      <c r="A2673" s="1">
        <v>40765.789837962962</v>
      </c>
      <c r="B2673">
        <v>-3215.4949999999999</v>
      </c>
      <c r="C2673">
        <v>95.9</v>
      </c>
      <c r="D2673">
        <v>1</v>
      </c>
      <c r="E2673">
        <v>0.1</v>
      </c>
      <c r="F2673" s="2">
        <v>2.967777777777775</v>
      </c>
      <c r="G2673">
        <f t="shared" si="41"/>
        <v>0</v>
      </c>
    </row>
    <row r="2674" spans="1:7">
      <c r="A2674" s="1">
        <v>40765.789884259262</v>
      </c>
      <c r="B2674">
        <v>6430.9889999999996</v>
      </c>
      <c r="C2674">
        <v>96.2</v>
      </c>
      <c r="D2674">
        <v>1</v>
      </c>
      <c r="E2674">
        <v>-0.2</v>
      </c>
      <c r="F2674" s="2">
        <v>2.9688888888888858</v>
      </c>
      <c r="G2674">
        <f t="shared" si="41"/>
        <v>0</v>
      </c>
    </row>
    <row r="2675" spans="1:7">
      <c r="A2675" s="1">
        <v>40765.789930555555</v>
      </c>
      <c r="B2675">
        <v>-9646.4840000000004</v>
      </c>
      <c r="C2675">
        <v>95.9</v>
      </c>
      <c r="D2675">
        <v>1</v>
      </c>
      <c r="E2675">
        <v>0.3</v>
      </c>
      <c r="F2675" s="2">
        <v>2.9699999999999971</v>
      </c>
      <c r="G2675">
        <f t="shared" si="41"/>
        <v>0</v>
      </c>
    </row>
    <row r="2676" spans="1:7">
      <c r="A2676" s="1">
        <v>40765.789976851855</v>
      </c>
      <c r="B2676">
        <v>-9646.4840000000004</v>
      </c>
      <c r="C2676">
        <v>95.9</v>
      </c>
      <c r="D2676">
        <v>1</v>
      </c>
      <c r="E2676">
        <v>0.3</v>
      </c>
      <c r="F2676" s="2">
        <v>2.9711111111111084</v>
      </c>
      <c r="G2676">
        <f t="shared" si="41"/>
        <v>0</v>
      </c>
    </row>
    <row r="2677" spans="1:7">
      <c r="A2677" s="1">
        <v>40765.790023148147</v>
      </c>
      <c r="B2677">
        <v>0</v>
      </c>
      <c r="C2677">
        <v>95.9</v>
      </c>
      <c r="D2677" t="s">
        <v>6</v>
      </c>
      <c r="E2677">
        <v>0</v>
      </c>
      <c r="F2677" s="2">
        <v>2.9722222222222192</v>
      </c>
      <c r="G2677">
        <f t="shared" si="41"/>
        <v>0</v>
      </c>
    </row>
    <row r="2678" spans="1:7">
      <c r="A2678" s="1">
        <v>40765.790069444447</v>
      </c>
      <c r="B2678">
        <v>0</v>
      </c>
      <c r="C2678">
        <v>96.2</v>
      </c>
      <c r="D2678" t="s">
        <v>6</v>
      </c>
      <c r="E2678">
        <v>0</v>
      </c>
      <c r="F2678" s="2">
        <v>2.9733333333333305</v>
      </c>
      <c r="G2678">
        <f t="shared" si="41"/>
        <v>0</v>
      </c>
    </row>
    <row r="2679" spans="1:7">
      <c r="A2679" s="1">
        <v>40765.79011574074</v>
      </c>
      <c r="B2679">
        <v>0</v>
      </c>
      <c r="C2679">
        <v>96</v>
      </c>
      <c r="D2679" t="s">
        <v>6</v>
      </c>
      <c r="E2679">
        <v>0</v>
      </c>
      <c r="F2679" s="2">
        <v>2.9744444444444413</v>
      </c>
      <c r="G2679">
        <f t="shared" si="41"/>
        <v>0</v>
      </c>
    </row>
    <row r="2680" spans="1:7">
      <c r="A2680" s="1">
        <v>40765.790162037039</v>
      </c>
      <c r="B2680">
        <v>9646.4840000000004</v>
      </c>
      <c r="C2680">
        <v>96.4</v>
      </c>
      <c r="D2680">
        <v>1</v>
      </c>
      <c r="E2680">
        <v>-0.3</v>
      </c>
      <c r="F2680" s="2">
        <v>2.9755555555555526</v>
      </c>
      <c r="G2680">
        <f t="shared" si="41"/>
        <v>0</v>
      </c>
    </row>
    <row r="2681" spans="1:7">
      <c r="A2681" s="1">
        <v>40765.790208333332</v>
      </c>
      <c r="B2681">
        <v>3215.4949999999999</v>
      </c>
      <c r="C2681">
        <v>96.1</v>
      </c>
      <c r="D2681">
        <v>1</v>
      </c>
      <c r="E2681">
        <v>-0.1</v>
      </c>
      <c r="F2681" s="2">
        <v>2.9766666666666639</v>
      </c>
      <c r="G2681">
        <f t="shared" si="41"/>
        <v>0</v>
      </c>
    </row>
    <row r="2682" spans="1:7">
      <c r="A2682" s="1">
        <v>40765.790254629632</v>
      </c>
      <c r="B2682">
        <v>3215.4949999999999</v>
      </c>
      <c r="C2682">
        <v>96.2</v>
      </c>
      <c r="D2682">
        <v>1</v>
      </c>
      <c r="E2682">
        <v>-0.1</v>
      </c>
      <c r="F2682" s="2">
        <v>2.9777777777777747</v>
      </c>
      <c r="G2682">
        <f t="shared" si="41"/>
        <v>0</v>
      </c>
    </row>
    <row r="2683" spans="1:7">
      <c r="A2683" s="1">
        <v>40765.790300925924</v>
      </c>
      <c r="B2683">
        <v>-6430.9889999999996</v>
      </c>
      <c r="C2683">
        <v>95.9</v>
      </c>
      <c r="D2683">
        <v>1</v>
      </c>
      <c r="E2683">
        <v>0.2</v>
      </c>
      <c r="F2683" s="2">
        <v>2.978888888888886</v>
      </c>
      <c r="G2683">
        <f t="shared" si="41"/>
        <v>0</v>
      </c>
    </row>
    <row r="2684" spans="1:7">
      <c r="A2684" s="1">
        <v>40765.790347222224</v>
      </c>
      <c r="B2684">
        <v>0</v>
      </c>
      <c r="C2684">
        <v>96.1</v>
      </c>
      <c r="D2684" t="s">
        <v>6</v>
      </c>
      <c r="E2684">
        <v>0</v>
      </c>
      <c r="F2684" s="2">
        <v>2.9799999999999969</v>
      </c>
      <c r="G2684">
        <f t="shared" si="41"/>
        <v>0</v>
      </c>
    </row>
    <row r="2685" spans="1:7">
      <c r="A2685" s="1">
        <v>40765.790393518517</v>
      </c>
      <c r="B2685">
        <v>0</v>
      </c>
      <c r="C2685">
        <v>96</v>
      </c>
      <c r="D2685" t="s">
        <v>6</v>
      </c>
      <c r="E2685">
        <v>0</v>
      </c>
      <c r="F2685" s="2">
        <v>2.9811111111111082</v>
      </c>
      <c r="G2685">
        <f t="shared" si="41"/>
        <v>0</v>
      </c>
    </row>
    <row r="2686" spans="1:7">
      <c r="A2686" s="1">
        <v>40765.790439814817</v>
      </c>
      <c r="B2686">
        <v>3215.4949999999999</v>
      </c>
      <c r="C2686">
        <v>95.9</v>
      </c>
      <c r="D2686">
        <v>1</v>
      </c>
      <c r="E2686">
        <v>-0.1</v>
      </c>
      <c r="F2686" s="2">
        <v>2.9822222222222194</v>
      </c>
      <c r="G2686">
        <f t="shared" si="41"/>
        <v>0</v>
      </c>
    </row>
    <row r="2687" spans="1:7">
      <c r="A2687" s="1">
        <v>40765.790486111109</v>
      </c>
      <c r="B2687">
        <v>-6430.9889999999996</v>
      </c>
      <c r="C2687">
        <v>95.9</v>
      </c>
      <c r="D2687">
        <v>1</v>
      </c>
      <c r="E2687">
        <v>0.2</v>
      </c>
      <c r="F2687" s="2">
        <v>2.9833333333333303</v>
      </c>
      <c r="G2687">
        <f t="shared" si="41"/>
        <v>0</v>
      </c>
    </row>
    <row r="2688" spans="1:7">
      <c r="A2688" s="1">
        <v>40765.790532407409</v>
      </c>
      <c r="B2688">
        <v>0</v>
      </c>
      <c r="C2688">
        <v>96.1</v>
      </c>
      <c r="D2688" t="s">
        <v>6</v>
      </c>
      <c r="E2688">
        <v>0</v>
      </c>
      <c r="F2688" s="2">
        <v>2.9844444444444416</v>
      </c>
      <c r="G2688">
        <f t="shared" si="41"/>
        <v>0</v>
      </c>
    </row>
    <row r="2689" spans="1:7">
      <c r="A2689" s="1">
        <v>40765.790578703702</v>
      </c>
      <c r="B2689">
        <v>3215.4949999999999</v>
      </c>
      <c r="C2689">
        <v>96.1</v>
      </c>
      <c r="D2689">
        <v>1</v>
      </c>
      <c r="E2689">
        <v>-0.1</v>
      </c>
      <c r="F2689" s="2">
        <v>2.9855555555555529</v>
      </c>
      <c r="G2689">
        <f t="shared" si="41"/>
        <v>0</v>
      </c>
    </row>
    <row r="2690" spans="1:7">
      <c r="A2690" s="1">
        <v>40765.790625000001</v>
      </c>
      <c r="B2690">
        <v>0</v>
      </c>
      <c r="C2690">
        <v>95.9</v>
      </c>
      <c r="D2690" t="s">
        <v>6</v>
      </c>
      <c r="E2690">
        <v>0</v>
      </c>
      <c r="F2690" s="2">
        <v>2.9866666666666637</v>
      </c>
      <c r="G2690">
        <f t="shared" si="41"/>
        <v>0</v>
      </c>
    </row>
    <row r="2691" spans="1:7">
      <c r="A2691" s="1">
        <v>40765.790671296294</v>
      </c>
      <c r="B2691">
        <v>9646.4840000000004</v>
      </c>
      <c r="C2691">
        <v>96.1</v>
      </c>
      <c r="D2691">
        <v>1</v>
      </c>
      <c r="E2691">
        <v>-0.3</v>
      </c>
      <c r="F2691" s="2">
        <v>2.987777777777775</v>
      </c>
      <c r="G2691">
        <f t="shared" ref="G2691:G2754" si="42">IF(OR(C2691&lt;0,C2691&gt;105),1,0)</f>
        <v>0</v>
      </c>
    </row>
    <row r="2692" spans="1:7">
      <c r="A2692" s="1">
        <v>40765.790717592594</v>
      </c>
      <c r="B2692">
        <v>3215.4949999999999</v>
      </c>
      <c r="C2692">
        <v>95.9</v>
      </c>
      <c r="D2692">
        <v>1</v>
      </c>
      <c r="E2692">
        <v>-0.1</v>
      </c>
      <c r="F2692" s="2">
        <v>2.9888888888888858</v>
      </c>
      <c r="G2692">
        <f t="shared" si="42"/>
        <v>0</v>
      </c>
    </row>
    <row r="2693" spans="1:7">
      <c r="A2693" s="1">
        <v>40765.790763888886</v>
      </c>
      <c r="B2693">
        <v>-6430.9889999999996</v>
      </c>
      <c r="C2693">
        <v>96</v>
      </c>
      <c r="D2693">
        <v>1</v>
      </c>
      <c r="E2693">
        <v>0.2</v>
      </c>
      <c r="F2693" s="2">
        <v>2.9899999999999971</v>
      </c>
      <c r="G2693">
        <f t="shared" si="42"/>
        <v>0</v>
      </c>
    </row>
    <row r="2694" spans="1:7">
      <c r="A2694" s="1">
        <v>40765.790810185186</v>
      </c>
      <c r="B2694">
        <v>0</v>
      </c>
      <c r="C2694">
        <v>96.1</v>
      </c>
      <c r="D2694" t="s">
        <v>6</v>
      </c>
      <c r="E2694">
        <v>0</v>
      </c>
      <c r="F2694" s="2">
        <v>2.9911111111111084</v>
      </c>
      <c r="G2694">
        <f t="shared" si="42"/>
        <v>0</v>
      </c>
    </row>
    <row r="2695" spans="1:7">
      <c r="A2695" s="1">
        <v>40765.790856481479</v>
      </c>
      <c r="B2695">
        <v>0</v>
      </c>
      <c r="C2695">
        <v>95.8</v>
      </c>
      <c r="D2695" t="s">
        <v>6</v>
      </c>
      <c r="E2695">
        <v>0</v>
      </c>
      <c r="F2695" s="2">
        <v>2.9922222222222192</v>
      </c>
      <c r="G2695">
        <f t="shared" si="42"/>
        <v>0</v>
      </c>
    </row>
    <row r="2696" spans="1:7">
      <c r="A2696" s="1">
        <v>40765.790902777779</v>
      </c>
      <c r="B2696">
        <v>6430.9889999999996</v>
      </c>
      <c r="C2696">
        <v>96.2</v>
      </c>
      <c r="D2696">
        <v>1</v>
      </c>
      <c r="E2696">
        <v>-0.2</v>
      </c>
      <c r="F2696" s="2">
        <v>2.9933333333333305</v>
      </c>
      <c r="G2696">
        <f t="shared" si="42"/>
        <v>0</v>
      </c>
    </row>
    <row r="2697" spans="1:7">
      <c r="A2697" s="1">
        <v>40765.790949074071</v>
      </c>
      <c r="B2697">
        <v>6430.9889999999996</v>
      </c>
      <c r="C2697">
        <v>96.3</v>
      </c>
      <c r="D2697">
        <v>1</v>
      </c>
      <c r="E2697">
        <v>-0.2</v>
      </c>
      <c r="F2697" s="2">
        <v>2.9944444444444414</v>
      </c>
      <c r="G2697">
        <f t="shared" si="42"/>
        <v>0</v>
      </c>
    </row>
    <row r="2698" spans="1:7">
      <c r="A2698" s="1">
        <v>40765.790995370371</v>
      </c>
      <c r="B2698">
        <v>0</v>
      </c>
      <c r="C2698">
        <v>95.9</v>
      </c>
      <c r="D2698" t="s">
        <v>6</v>
      </c>
      <c r="E2698">
        <v>0</v>
      </c>
      <c r="F2698" s="2">
        <v>2.9955555555555526</v>
      </c>
      <c r="G2698">
        <f t="shared" si="42"/>
        <v>0</v>
      </c>
    </row>
    <row r="2699" spans="1:7">
      <c r="A2699" s="1">
        <v>40765.791041666664</v>
      </c>
      <c r="B2699">
        <v>-12861.978999999999</v>
      </c>
      <c r="C2699">
        <v>95.9</v>
      </c>
      <c r="D2699">
        <v>1</v>
      </c>
      <c r="E2699">
        <v>0.4</v>
      </c>
      <c r="F2699" s="2">
        <v>2.9966666666666639</v>
      </c>
      <c r="G2699">
        <f t="shared" si="42"/>
        <v>0</v>
      </c>
    </row>
    <row r="2700" spans="1:7">
      <c r="A2700" s="1">
        <v>40765.791087962964</v>
      </c>
      <c r="B2700">
        <v>-9646.4840000000004</v>
      </c>
      <c r="C2700">
        <v>96</v>
      </c>
      <c r="D2700">
        <v>1</v>
      </c>
      <c r="E2700">
        <v>0.3</v>
      </c>
      <c r="F2700" s="2">
        <v>2.9977777777777748</v>
      </c>
      <c r="G2700">
        <f t="shared" si="42"/>
        <v>0</v>
      </c>
    </row>
    <row r="2701" spans="1:7">
      <c r="A2701" s="1">
        <v>40765.791134259256</v>
      </c>
      <c r="B2701">
        <v>3215.4949999999999</v>
      </c>
      <c r="C2701">
        <v>96.2</v>
      </c>
      <c r="D2701">
        <v>1</v>
      </c>
      <c r="E2701">
        <v>-0.1</v>
      </c>
      <c r="F2701" s="2">
        <v>2.9988888888888861</v>
      </c>
      <c r="G2701">
        <f t="shared" si="42"/>
        <v>0</v>
      </c>
    </row>
    <row r="2702" spans="1:7">
      <c r="A2702" s="1">
        <v>40765.791180555556</v>
      </c>
      <c r="B2702">
        <v>0</v>
      </c>
      <c r="C2702">
        <v>96.1</v>
      </c>
      <c r="D2702" t="s">
        <v>6</v>
      </c>
      <c r="E2702">
        <v>0</v>
      </c>
      <c r="F2702" s="2">
        <v>2.9999999999999969</v>
      </c>
      <c r="G2702">
        <f t="shared" si="42"/>
        <v>0</v>
      </c>
    </row>
    <row r="2703" spans="1:7">
      <c r="A2703" s="1">
        <v>40765.791226851848</v>
      </c>
      <c r="B2703">
        <v>12861.978999999999</v>
      </c>
      <c r="C2703">
        <v>96.3</v>
      </c>
      <c r="D2703">
        <v>1</v>
      </c>
      <c r="E2703">
        <v>-0.4</v>
      </c>
      <c r="F2703" s="2">
        <v>3.0011111111111082</v>
      </c>
      <c r="G2703">
        <f t="shared" si="42"/>
        <v>0</v>
      </c>
    </row>
    <row r="2704" spans="1:7">
      <c r="A2704" s="1">
        <v>40765.791273148148</v>
      </c>
      <c r="B2704">
        <v>-6430.9889999999996</v>
      </c>
      <c r="C2704">
        <v>95.9</v>
      </c>
      <c r="D2704">
        <v>1</v>
      </c>
      <c r="E2704">
        <v>0.2</v>
      </c>
      <c r="F2704" s="2">
        <v>3.0022222222222195</v>
      </c>
      <c r="G2704">
        <f t="shared" si="42"/>
        <v>0</v>
      </c>
    </row>
    <row r="2705" spans="1:7">
      <c r="A2705" s="1">
        <v>40765.791319444441</v>
      </c>
      <c r="B2705">
        <v>-6430.9889999999996</v>
      </c>
      <c r="C2705">
        <v>96</v>
      </c>
      <c r="D2705">
        <v>1</v>
      </c>
      <c r="E2705">
        <v>0.2</v>
      </c>
      <c r="F2705" s="2">
        <v>3.0033333333333303</v>
      </c>
      <c r="G2705">
        <f t="shared" si="42"/>
        <v>0</v>
      </c>
    </row>
    <row r="2706" spans="1:7">
      <c r="A2706" s="1">
        <v>40765.791365740741</v>
      </c>
      <c r="B2706">
        <v>6430.9889999999996</v>
      </c>
      <c r="C2706">
        <v>96.1</v>
      </c>
      <c r="D2706">
        <v>1</v>
      </c>
      <c r="E2706">
        <v>-0.2</v>
      </c>
      <c r="F2706" s="2">
        <v>3.0044444444444416</v>
      </c>
      <c r="G2706">
        <f t="shared" si="42"/>
        <v>0</v>
      </c>
    </row>
    <row r="2707" spans="1:7">
      <c r="A2707" s="1">
        <v>40765.791412037041</v>
      </c>
      <c r="B2707">
        <v>-3215.4949999999999</v>
      </c>
      <c r="C2707">
        <v>96.2</v>
      </c>
      <c r="D2707">
        <v>1</v>
      </c>
      <c r="E2707">
        <v>0.1</v>
      </c>
      <c r="F2707" s="2">
        <v>3.0055555555555524</v>
      </c>
      <c r="G2707">
        <f t="shared" si="42"/>
        <v>0</v>
      </c>
    </row>
    <row r="2708" spans="1:7">
      <c r="A2708" s="1">
        <v>40765.791458333333</v>
      </c>
      <c r="B2708">
        <v>-3215.4949999999999</v>
      </c>
      <c r="C2708">
        <v>95.8</v>
      </c>
      <c r="D2708">
        <v>1</v>
      </c>
      <c r="E2708">
        <v>0.1</v>
      </c>
      <c r="F2708" s="2">
        <v>3.0066666666666637</v>
      </c>
      <c r="G2708">
        <f t="shared" si="42"/>
        <v>0</v>
      </c>
    </row>
    <row r="2709" spans="1:7">
      <c r="A2709" s="1">
        <v>40765.791504629633</v>
      </c>
      <c r="B2709">
        <v>-12861.978999999999</v>
      </c>
      <c r="C2709">
        <v>95.9</v>
      </c>
      <c r="D2709">
        <v>1</v>
      </c>
      <c r="E2709">
        <v>0.4</v>
      </c>
      <c r="F2709" s="2">
        <v>3.007777777777775</v>
      </c>
      <c r="G2709">
        <f t="shared" si="42"/>
        <v>0</v>
      </c>
    </row>
    <row r="2710" spans="1:7">
      <c r="A2710" s="1">
        <v>40765.791550925926</v>
      </c>
      <c r="B2710">
        <v>9646.4840000000004</v>
      </c>
      <c r="C2710">
        <v>96.3</v>
      </c>
      <c r="D2710">
        <v>1</v>
      </c>
      <c r="E2710">
        <v>-0.3</v>
      </c>
      <c r="F2710" s="2">
        <v>3.0088888888888858</v>
      </c>
      <c r="G2710">
        <f t="shared" si="42"/>
        <v>0</v>
      </c>
    </row>
    <row r="2711" spans="1:7">
      <c r="A2711" s="1">
        <v>40765.791597222225</v>
      </c>
      <c r="B2711">
        <v>6430.9889999999996</v>
      </c>
      <c r="C2711">
        <v>96</v>
      </c>
      <c r="D2711">
        <v>1</v>
      </c>
      <c r="E2711">
        <v>-0.2</v>
      </c>
      <c r="F2711" s="2">
        <v>3.0099999999999971</v>
      </c>
      <c r="G2711">
        <f t="shared" si="42"/>
        <v>0</v>
      </c>
    </row>
    <row r="2712" spans="1:7">
      <c r="A2712" s="1">
        <v>40765.791643518518</v>
      </c>
      <c r="B2712">
        <v>12861.978999999999</v>
      </c>
      <c r="C2712">
        <v>96.2</v>
      </c>
      <c r="D2712">
        <v>1</v>
      </c>
      <c r="E2712">
        <v>-0.4</v>
      </c>
      <c r="F2712" s="2">
        <v>3.011111111111108</v>
      </c>
      <c r="G2712">
        <f t="shared" si="42"/>
        <v>0</v>
      </c>
    </row>
    <row r="2713" spans="1:7">
      <c r="A2713" s="1">
        <v>40765.791689814818</v>
      </c>
      <c r="B2713">
        <v>-3215.4949999999999</v>
      </c>
      <c r="C2713">
        <v>96.1</v>
      </c>
      <c r="D2713">
        <v>1</v>
      </c>
      <c r="E2713">
        <v>0.1</v>
      </c>
      <c r="F2713" s="2">
        <v>3.0122222222222192</v>
      </c>
      <c r="G2713">
        <f t="shared" si="42"/>
        <v>0</v>
      </c>
    </row>
    <row r="2714" spans="1:7">
      <c r="A2714" s="1">
        <v>40765.79173611111</v>
      </c>
      <c r="B2714">
        <v>0</v>
      </c>
      <c r="C2714">
        <v>96</v>
      </c>
      <c r="D2714" t="s">
        <v>6</v>
      </c>
      <c r="E2714">
        <v>0</v>
      </c>
      <c r="F2714" s="2">
        <v>3.0133333333333305</v>
      </c>
      <c r="G2714">
        <f t="shared" si="42"/>
        <v>0</v>
      </c>
    </row>
    <row r="2715" spans="1:7">
      <c r="A2715" s="1">
        <v>40765.79178240741</v>
      </c>
      <c r="B2715">
        <v>-3215.4949999999999</v>
      </c>
      <c r="C2715">
        <v>96</v>
      </c>
      <c r="D2715">
        <v>1</v>
      </c>
      <c r="E2715">
        <v>0.1</v>
      </c>
      <c r="F2715" s="2">
        <v>3.0144444444444414</v>
      </c>
      <c r="G2715">
        <f t="shared" si="42"/>
        <v>0</v>
      </c>
    </row>
    <row r="2716" spans="1:7">
      <c r="A2716" s="1">
        <v>40765.791828703703</v>
      </c>
      <c r="B2716">
        <v>3215.4949999999999</v>
      </c>
      <c r="C2716">
        <v>95.9</v>
      </c>
      <c r="D2716">
        <v>1</v>
      </c>
      <c r="E2716">
        <v>-0.1</v>
      </c>
      <c r="F2716" s="2">
        <v>3.0155555555555527</v>
      </c>
      <c r="G2716">
        <f t="shared" si="42"/>
        <v>0</v>
      </c>
    </row>
    <row r="2717" spans="1:7">
      <c r="A2717" s="1">
        <v>40765.791875000003</v>
      </c>
      <c r="B2717">
        <v>9646.4840000000004</v>
      </c>
      <c r="C2717">
        <v>96.3</v>
      </c>
      <c r="D2717">
        <v>1</v>
      </c>
      <c r="E2717">
        <v>-0.3</v>
      </c>
      <c r="F2717" s="2">
        <v>3.0166666666666635</v>
      </c>
      <c r="G2717">
        <f t="shared" si="42"/>
        <v>0</v>
      </c>
    </row>
    <row r="2718" spans="1:7">
      <c r="A2718" s="1">
        <v>40765.791921296295</v>
      </c>
      <c r="B2718">
        <v>3215.4949999999999</v>
      </c>
      <c r="C2718">
        <v>96.2</v>
      </c>
      <c r="D2718">
        <v>1</v>
      </c>
      <c r="E2718">
        <v>-0.1</v>
      </c>
      <c r="F2718" s="2">
        <v>3.0177777777777748</v>
      </c>
      <c r="G2718">
        <f t="shared" si="42"/>
        <v>0</v>
      </c>
    </row>
    <row r="2719" spans="1:7">
      <c r="A2719" s="1">
        <v>40765.791967592595</v>
      </c>
      <c r="B2719">
        <v>-3215.4949999999999</v>
      </c>
      <c r="C2719">
        <v>96.1</v>
      </c>
      <c r="D2719">
        <v>1</v>
      </c>
      <c r="E2719">
        <v>0.1</v>
      </c>
      <c r="F2719" s="2">
        <v>3.0188888888888861</v>
      </c>
      <c r="G2719">
        <f t="shared" si="42"/>
        <v>0</v>
      </c>
    </row>
    <row r="2720" spans="1:7">
      <c r="A2720" s="1">
        <v>40765.792013888888</v>
      </c>
      <c r="B2720">
        <v>6430.9889999999996</v>
      </c>
      <c r="C2720">
        <v>96.1</v>
      </c>
      <c r="D2720">
        <v>1</v>
      </c>
      <c r="E2720">
        <v>-0.2</v>
      </c>
      <c r="F2720" s="2">
        <v>3.0199999999999969</v>
      </c>
      <c r="G2720">
        <f t="shared" si="42"/>
        <v>0</v>
      </c>
    </row>
    <row r="2721" spans="1:7">
      <c r="A2721" s="1">
        <v>40765.792060185187</v>
      </c>
      <c r="B2721">
        <v>16077.473</v>
      </c>
      <c r="C2721">
        <v>96.3</v>
      </c>
      <c r="D2721">
        <v>1</v>
      </c>
      <c r="E2721">
        <v>-0.5</v>
      </c>
      <c r="F2721" s="2">
        <v>3.0211111111111082</v>
      </c>
      <c r="G2721">
        <f t="shared" si="42"/>
        <v>0</v>
      </c>
    </row>
    <row r="2722" spans="1:7">
      <c r="A2722" s="1">
        <v>40765.79210648148</v>
      </c>
      <c r="B2722">
        <v>-3215.4949999999999</v>
      </c>
      <c r="C2722">
        <v>96.2</v>
      </c>
      <c r="D2722">
        <v>1</v>
      </c>
      <c r="E2722">
        <v>0.1</v>
      </c>
      <c r="F2722" s="2">
        <v>3.0222222222222195</v>
      </c>
      <c r="G2722">
        <f t="shared" si="42"/>
        <v>0</v>
      </c>
    </row>
    <row r="2723" spans="1:7">
      <c r="A2723" s="1">
        <v>40765.79215277778</v>
      </c>
      <c r="B2723">
        <v>0</v>
      </c>
      <c r="C2723">
        <v>96.3</v>
      </c>
      <c r="D2723" t="s">
        <v>6</v>
      </c>
      <c r="E2723">
        <v>0</v>
      </c>
      <c r="F2723" s="2">
        <v>3.0233333333333303</v>
      </c>
      <c r="G2723">
        <f t="shared" si="42"/>
        <v>0</v>
      </c>
    </row>
    <row r="2724" spans="1:7">
      <c r="A2724" s="1">
        <v>40765.792199074072</v>
      </c>
      <c r="B2724">
        <v>-12861.978999999999</v>
      </c>
      <c r="C2724">
        <v>96</v>
      </c>
      <c r="D2724">
        <v>1</v>
      </c>
      <c r="E2724">
        <v>0.4</v>
      </c>
      <c r="F2724" s="2">
        <v>3.0244444444444416</v>
      </c>
      <c r="G2724">
        <f t="shared" si="42"/>
        <v>0</v>
      </c>
    </row>
    <row r="2725" spans="1:7">
      <c r="A2725" s="1">
        <v>40765.792245370372</v>
      </c>
      <c r="B2725">
        <v>-6430.9889999999996</v>
      </c>
      <c r="C2725">
        <v>96</v>
      </c>
      <c r="D2725">
        <v>1</v>
      </c>
      <c r="E2725">
        <v>0.2</v>
      </c>
      <c r="F2725" s="2">
        <v>3.0255555555555524</v>
      </c>
      <c r="G2725">
        <f t="shared" si="42"/>
        <v>0</v>
      </c>
    </row>
    <row r="2726" spans="1:7">
      <c r="A2726" s="1">
        <v>40765.792291666665</v>
      </c>
      <c r="B2726">
        <v>16077.473</v>
      </c>
      <c r="C2726">
        <v>96.5</v>
      </c>
      <c r="D2726">
        <v>1</v>
      </c>
      <c r="E2726">
        <v>-0.5</v>
      </c>
      <c r="F2726" s="2">
        <v>3.0266666666666637</v>
      </c>
      <c r="G2726">
        <f t="shared" si="42"/>
        <v>0</v>
      </c>
    </row>
    <row r="2727" spans="1:7">
      <c r="A2727" s="1">
        <v>40765.792337962965</v>
      </c>
      <c r="B2727">
        <v>0</v>
      </c>
      <c r="C2727">
        <v>96.1</v>
      </c>
      <c r="D2727" t="s">
        <v>6</v>
      </c>
      <c r="E2727">
        <v>0</v>
      </c>
      <c r="F2727" s="2">
        <v>3.027777777777775</v>
      </c>
      <c r="G2727">
        <f t="shared" si="42"/>
        <v>0</v>
      </c>
    </row>
    <row r="2728" spans="1:7">
      <c r="A2728" s="1">
        <v>40765.792384259257</v>
      </c>
      <c r="B2728">
        <v>0</v>
      </c>
      <c r="C2728">
        <v>96.1</v>
      </c>
      <c r="D2728" t="s">
        <v>6</v>
      </c>
      <c r="E2728">
        <v>0</v>
      </c>
      <c r="F2728" s="2">
        <v>3.0288888888888859</v>
      </c>
      <c r="G2728">
        <f t="shared" si="42"/>
        <v>0</v>
      </c>
    </row>
    <row r="2729" spans="1:7">
      <c r="A2729" s="1">
        <v>40765.792430555557</v>
      </c>
      <c r="B2729">
        <v>-6430.9889999999996</v>
      </c>
      <c r="C2729">
        <v>96.1</v>
      </c>
      <c r="D2729">
        <v>1</v>
      </c>
      <c r="E2729">
        <v>0.2</v>
      </c>
      <c r="F2729" s="2">
        <v>3.0299999999999971</v>
      </c>
      <c r="G2729">
        <f t="shared" si="42"/>
        <v>0</v>
      </c>
    </row>
    <row r="2730" spans="1:7">
      <c r="A2730" s="1">
        <v>40765.79247685185</v>
      </c>
      <c r="B2730">
        <v>-6430.9889999999996</v>
      </c>
      <c r="C2730">
        <v>96</v>
      </c>
      <c r="D2730">
        <v>1</v>
      </c>
      <c r="E2730">
        <v>0.2</v>
      </c>
      <c r="F2730" s="2">
        <v>3.031111111111108</v>
      </c>
      <c r="G2730">
        <f t="shared" si="42"/>
        <v>0</v>
      </c>
    </row>
    <row r="2731" spans="1:7">
      <c r="A2731" s="1">
        <v>40765.792523148149</v>
      </c>
      <c r="B2731">
        <v>-6430.9889999999996</v>
      </c>
      <c r="C2731">
        <v>95.8</v>
      </c>
      <c r="D2731">
        <v>1</v>
      </c>
      <c r="E2731">
        <v>0.2</v>
      </c>
      <c r="F2731" s="2">
        <v>3.0322222222222193</v>
      </c>
      <c r="G2731">
        <f t="shared" si="42"/>
        <v>0</v>
      </c>
    </row>
    <row r="2732" spans="1:7">
      <c r="A2732" s="1">
        <v>40765.792569444442</v>
      </c>
      <c r="B2732" t="s">
        <v>6</v>
      </c>
      <c r="C2732">
        <v>96.4</v>
      </c>
      <c r="D2732" t="s">
        <v>6</v>
      </c>
      <c r="E2732" t="s">
        <v>6</v>
      </c>
      <c r="F2732" s="2">
        <v>3.0333333333333306</v>
      </c>
      <c r="G2732">
        <f t="shared" si="42"/>
        <v>0</v>
      </c>
    </row>
    <row r="2733" spans="1:7">
      <c r="A2733" s="1">
        <v>40765.792615740742</v>
      </c>
      <c r="B2733">
        <v>-19292.968000000001</v>
      </c>
      <c r="C2733">
        <v>96.1</v>
      </c>
      <c r="D2733">
        <v>1</v>
      </c>
      <c r="E2733">
        <v>0.6</v>
      </c>
      <c r="F2733" s="2">
        <v>3.0344444444444414</v>
      </c>
      <c r="G2733">
        <f t="shared" si="42"/>
        <v>0</v>
      </c>
    </row>
    <row r="2734" spans="1:7">
      <c r="A2734" s="1">
        <v>40765.792662037034</v>
      </c>
      <c r="B2734">
        <v>-9646.4840000000004</v>
      </c>
      <c r="C2734">
        <v>95.9</v>
      </c>
      <c r="D2734">
        <v>1</v>
      </c>
      <c r="E2734">
        <v>0.3</v>
      </c>
      <c r="F2734" s="2">
        <v>3.0355555555555527</v>
      </c>
      <c r="G2734">
        <f t="shared" si="42"/>
        <v>0</v>
      </c>
    </row>
    <row r="2735" spans="1:7">
      <c r="A2735" s="1">
        <v>40765.792708333334</v>
      </c>
      <c r="B2735">
        <v>0</v>
      </c>
      <c r="C2735">
        <v>96.2</v>
      </c>
      <c r="D2735" t="s">
        <v>6</v>
      </c>
      <c r="E2735">
        <v>0</v>
      </c>
      <c r="F2735" s="2">
        <v>3.0366666666666635</v>
      </c>
      <c r="G2735">
        <f t="shared" si="42"/>
        <v>0</v>
      </c>
    </row>
    <row r="2736" spans="1:7">
      <c r="A2736" s="1">
        <v>40765.792754629627</v>
      </c>
      <c r="B2736">
        <v>9646.4840000000004</v>
      </c>
      <c r="C2736">
        <v>96.1</v>
      </c>
      <c r="D2736">
        <v>1</v>
      </c>
      <c r="E2736">
        <v>-0.3</v>
      </c>
      <c r="F2736" s="2">
        <v>3.0377777777777748</v>
      </c>
      <c r="G2736">
        <f t="shared" si="42"/>
        <v>0</v>
      </c>
    </row>
    <row r="2737" spans="1:7">
      <c r="A2737" s="1">
        <v>40765.792800925927</v>
      </c>
      <c r="B2737">
        <v>6430.9889999999996</v>
      </c>
      <c r="C2737">
        <v>96.2</v>
      </c>
      <c r="D2737">
        <v>1</v>
      </c>
      <c r="E2737">
        <v>-0.2</v>
      </c>
      <c r="F2737" s="2">
        <v>3.0388888888888861</v>
      </c>
      <c r="G2737">
        <f t="shared" si="42"/>
        <v>0</v>
      </c>
    </row>
    <row r="2738" spans="1:7">
      <c r="A2738" s="1">
        <v>40765.792847222219</v>
      </c>
      <c r="B2738">
        <v>6430.9889999999996</v>
      </c>
      <c r="C2738">
        <v>96.4</v>
      </c>
      <c r="D2738">
        <v>1</v>
      </c>
      <c r="E2738">
        <v>-0.2</v>
      </c>
      <c r="F2738" s="2">
        <v>3.0399999999999969</v>
      </c>
      <c r="G2738">
        <f t="shared" si="42"/>
        <v>0</v>
      </c>
    </row>
    <row r="2739" spans="1:7">
      <c r="A2739" s="1">
        <v>40765.792893518519</v>
      </c>
      <c r="B2739">
        <v>19292.968000000001</v>
      </c>
      <c r="C2739">
        <v>96.6</v>
      </c>
      <c r="D2739">
        <v>1</v>
      </c>
      <c r="E2739">
        <v>-0.6</v>
      </c>
      <c r="F2739" s="2">
        <v>3.0411111111111082</v>
      </c>
      <c r="G2739">
        <f t="shared" si="42"/>
        <v>0</v>
      </c>
    </row>
    <row r="2740" spans="1:7">
      <c r="A2740" s="1">
        <v>40765.792939814812</v>
      </c>
      <c r="B2740">
        <v>-6430.9889999999996</v>
      </c>
      <c r="C2740">
        <v>96</v>
      </c>
      <c r="D2740">
        <v>1</v>
      </c>
      <c r="E2740">
        <v>0.2</v>
      </c>
      <c r="F2740" s="2">
        <v>3.0422222222222191</v>
      </c>
      <c r="G2740">
        <f t="shared" si="42"/>
        <v>0</v>
      </c>
    </row>
    <row r="2741" spans="1:7">
      <c r="A2741" s="1">
        <v>40765.792986111112</v>
      </c>
      <c r="B2741">
        <v>-6430.9889999999996</v>
      </c>
      <c r="C2741">
        <v>95.8</v>
      </c>
      <c r="D2741">
        <v>1</v>
      </c>
      <c r="E2741">
        <v>0.2</v>
      </c>
      <c r="F2741" s="2">
        <v>3.0433333333333303</v>
      </c>
      <c r="G2741">
        <f t="shared" si="42"/>
        <v>0</v>
      </c>
    </row>
    <row r="2742" spans="1:7">
      <c r="A2742" s="1">
        <v>40765.793032407404</v>
      </c>
      <c r="B2742">
        <v>6430.9889999999996</v>
      </c>
      <c r="C2742">
        <v>96</v>
      </c>
      <c r="D2742">
        <v>1</v>
      </c>
      <c r="E2742">
        <v>-0.2</v>
      </c>
      <c r="F2742" s="2">
        <v>3.0444444444444416</v>
      </c>
      <c r="G2742">
        <f t="shared" si="42"/>
        <v>0</v>
      </c>
    </row>
    <row r="2743" spans="1:7">
      <c r="A2743" s="1">
        <v>40765.793078703704</v>
      </c>
      <c r="B2743">
        <v>9646.4840000000004</v>
      </c>
      <c r="C2743">
        <v>96.2</v>
      </c>
      <c r="D2743">
        <v>1</v>
      </c>
      <c r="E2743">
        <v>-0.3</v>
      </c>
      <c r="F2743" s="2">
        <v>3.0455555555555525</v>
      </c>
      <c r="G2743">
        <f t="shared" si="42"/>
        <v>0</v>
      </c>
    </row>
    <row r="2744" spans="1:7">
      <c r="A2744" s="1">
        <v>40765.793124999997</v>
      </c>
      <c r="B2744">
        <v>6430.9889999999996</v>
      </c>
      <c r="C2744">
        <v>96.1</v>
      </c>
      <c r="D2744">
        <v>1</v>
      </c>
      <c r="E2744">
        <v>-0.2</v>
      </c>
      <c r="F2744" s="2">
        <v>3.0466666666666637</v>
      </c>
      <c r="G2744">
        <f t="shared" si="42"/>
        <v>0</v>
      </c>
    </row>
    <row r="2745" spans="1:7">
      <c r="A2745" s="1">
        <v>40765.793171296296</v>
      </c>
      <c r="B2745">
        <v>-6430.9889999999996</v>
      </c>
      <c r="C2745">
        <v>96</v>
      </c>
      <c r="D2745">
        <v>1</v>
      </c>
      <c r="E2745">
        <v>0.2</v>
      </c>
      <c r="F2745" s="2">
        <v>3.0477777777777746</v>
      </c>
      <c r="G2745">
        <f t="shared" si="42"/>
        <v>0</v>
      </c>
    </row>
    <row r="2746" spans="1:7">
      <c r="A2746" s="1">
        <v>40765.793217592596</v>
      </c>
      <c r="B2746">
        <v>12861.978999999999</v>
      </c>
      <c r="C2746">
        <v>96.4</v>
      </c>
      <c r="D2746">
        <v>1</v>
      </c>
      <c r="E2746">
        <v>-0.4</v>
      </c>
      <c r="F2746" s="2">
        <v>3.0488888888888859</v>
      </c>
      <c r="G2746">
        <f t="shared" si="42"/>
        <v>0</v>
      </c>
    </row>
    <row r="2747" spans="1:7">
      <c r="A2747" s="1">
        <v>40765.793263888889</v>
      </c>
      <c r="B2747">
        <v>3215.4949999999999</v>
      </c>
      <c r="C2747">
        <v>96.2</v>
      </c>
      <c r="D2747">
        <v>1</v>
      </c>
      <c r="E2747">
        <v>-0.1</v>
      </c>
      <c r="F2747" s="2">
        <v>3.0499999999999972</v>
      </c>
      <c r="G2747">
        <f t="shared" si="42"/>
        <v>0</v>
      </c>
    </row>
    <row r="2748" spans="1:7">
      <c r="A2748" s="1">
        <v>40765.793310185189</v>
      </c>
      <c r="B2748">
        <v>-3215.4949999999999</v>
      </c>
      <c r="C2748">
        <v>95.9</v>
      </c>
      <c r="D2748">
        <v>1</v>
      </c>
      <c r="E2748">
        <v>0.1</v>
      </c>
      <c r="F2748" s="2">
        <v>3.051111111111108</v>
      </c>
      <c r="G2748">
        <f t="shared" si="42"/>
        <v>0</v>
      </c>
    </row>
    <row r="2749" spans="1:7">
      <c r="A2749" s="1">
        <v>40765.793356481481</v>
      </c>
      <c r="B2749">
        <v>-3215.4949999999999</v>
      </c>
      <c r="C2749">
        <v>96</v>
      </c>
      <c r="D2749">
        <v>1</v>
      </c>
      <c r="E2749">
        <v>0.1</v>
      </c>
      <c r="F2749" s="2">
        <v>3.0522222222222193</v>
      </c>
      <c r="G2749">
        <f t="shared" si="42"/>
        <v>0</v>
      </c>
    </row>
    <row r="2750" spans="1:7">
      <c r="A2750" s="1">
        <v>40765.793402777781</v>
      </c>
      <c r="B2750">
        <v>0</v>
      </c>
      <c r="C2750">
        <v>96.2</v>
      </c>
      <c r="D2750" t="s">
        <v>6</v>
      </c>
      <c r="E2750">
        <v>0</v>
      </c>
      <c r="F2750" s="2">
        <v>3.0533333333333306</v>
      </c>
      <c r="G2750">
        <f t="shared" si="42"/>
        <v>0</v>
      </c>
    </row>
    <row r="2751" spans="1:7">
      <c r="A2751" s="1">
        <v>40765.793449074074</v>
      </c>
      <c r="B2751">
        <v>0</v>
      </c>
      <c r="C2751">
        <v>96.3</v>
      </c>
      <c r="D2751" t="s">
        <v>6</v>
      </c>
      <c r="E2751">
        <v>0</v>
      </c>
      <c r="F2751" s="2">
        <v>3.0544444444444414</v>
      </c>
      <c r="G2751">
        <f t="shared" si="42"/>
        <v>0</v>
      </c>
    </row>
    <row r="2752" spans="1:7">
      <c r="A2752" s="1">
        <v>40765.793495370373</v>
      </c>
      <c r="B2752">
        <v>9646.4840000000004</v>
      </c>
      <c r="C2752">
        <v>96.1</v>
      </c>
      <c r="D2752">
        <v>1</v>
      </c>
      <c r="E2752">
        <v>-0.3</v>
      </c>
      <c r="F2752" s="2">
        <v>3.0555555555555527</v>
      </c>
      <c r="G2752">
        <f t="shared" si="42"/>
        <v>0</v>
      </c>
    </row>
    <row r="2753" spans="1:7">
      <c r="A2753" s="1">
        <v>40765.793541666666</v>
      </c>
      <c r="B2753">
        <v>3215.4949999999999</v>
      </c>
      <c r="C2753">
        <v>96</v>
      </c>
      <c r="D2753">
        <v>1</v>
      </c>
      <c r="E2753">
        <v>-0.1</v>
      </c>
      <c r="F2753" s="2">
        <v>3.0566666666666635</v>
      </c>
      <c r="G2753">
        <f t="shared" si="42"/>
        <v>0</v>
      </c>
    </row>
    <row r="2754" spans="1:7">
      <c r="A2754" s="1">
        <v>40765.793587962966</v>
      </c>
      <c r="B2754">
        <v>3215.4949999999999</v>
      </c>
      <c r="C2754">
        <v>96.3</v>
      </c>
      <c r="D2754">
        <v>1</v>
      </c>
      <c r="E2754">
        <v>-0.1</v>
      </c>
      <c r="F2754" s="2">
        <v>3.0577777777777748</v>
      </c>
      <c r="G2754">
        <f t="shared" si="42"/>
        <v>0</v>
      </c>
    </row>
    <row r="2755" spans="1:7">
      <c r="A2755" s="1">
        <v>40765.793634259258</v>
      </c>
      <c r="B2755">
        <v>0</v>
      </c>
      <c r="C2755">
        <v>96.3</v>
      </c>
      <c r="D2755" t="s">
        <v>6</v>
      </c>
      <c r="E2755">
        <v>0</v>
      </c>
      <c r="F2755" s="2">
        <v>3.0588888888888861</v>
      </c>
      <c r="G2755">
        <f t="shared" ref="G2755:G2818" si="43">IF(OR(C2755&lt;0,C2755&gt;105),1,0)</f>
        <v>0</v>
      </c>
    </row>
    <row r="2756" spans="1:7">
      <c r="A2756" s="1">
        <v>40765.793680555558</v>
      </c>
      <c r="B2756">
        <v>-9646.4840000000004</v>
      </c>
      <c r="C2756">
        <v>96</v>
      </c>
      <c r="D2756">
        <v>1</v>
      </c>
      <c r="E2756">
        <v>0.3</v>
      </c>
      <c r="F2756" s="2">
        <v>3.0599999999999969</v>
      </c>
      <c r="G2756">
        <f t="shared" si="43"/>
        <v>0</v>
      </c>
    </row>
    <row r="2757" spans="1:7">
      <c r="A2757" s="1">
        <v>40765.793726851851</v>
      </c>
      <c r="B2757">
        <v>-6430.9889999999996</v>
      </c>
      <c r="C2757">
        <v>95.9</v>
      </c>
      <c r="D2757">
        <v>1</v>
      </c>
      <c r="E2757">
        <v>0.2</v>
      </c>
      <c r="F2757" s="2">
        <v>3.0611111111111082</v>
      </c>
      <c r="G2757">
        <f t="shared" si="43"/>
        <v>0</v>
      </c>
    </row>
    <row r="2758" spans="1:7">
      <c r="A2758" s="1">
        <v>40765.793773148151</v>
      </c>
      <c r="B2758">
        <v>-6430.9889999999996</v>
      </c>
      <c r="C2758">
        <v>96</v>
      </c>
      <c r="D2758">
        <v>1</v>
      </c>
      <c r="E2758">
        <v>0.2</v>
      </c>
      <c r="F2758" s="2">
        <v>3.0622222222222191</v>
      </c>
      <c r="G2758">
        <f t="shared" si="43"/>
        <v>0</v>
      </c>
    </row>
    <row r="2759" spans="1:7">
      <c r="A2759" s="1">
        <v>40765.793819444443</v>
      </c>
      <c r="B2759">
        <v>0</v>
      </c>
      <c r="C2759">
        <v>96.1</v>
      </c>
      <c r="D2759" t="s">
        <v>6</v>
      </c>
      <c r="E2759">
        <v>0</v>
      </c>
      <c r="F2759" s="2">
        <v>3.0633333333333304</v>
      </c>
      <c r="G2759">
        <f t="shared" si="43"/>
        <v>0</v>
      </c>
    </row>
    <row r="2760" spans="1:7">
      <c r="A2760" s="1">
        <v>40765.793865740743</v>
      </c>
      <c r="B2760">
        <v>9646.4840000000004</v>
      </c>
      <c r="C2760">
        <v>96.2</v>
      </c>
      <c r="D2760">
        <v>1</v>
      </c>
      <c r="E2760">
        <v>-0.3</v>
      </c>
      <c r="F2760" s="2">
        <v>3.0644444444444416</v>
      </c>
      <c r="G2760">
        <f t="shared" si="43"/>
        <v>0</v>
      </c>
    </row>
    <row r="2761" spans="1:7">
      <c r="A2761" s="1">
        <v>40765.793912037036</v>
      </c>
      <c r="B2761">
        <v>-12861.978999999999</v>
      </c>
      <c r="C2761">
        <v>95.9</v>
      </c>
      <c r="D2761">
        <v>1</v>
      </c>
      <c r="E2761">
        <v>0.4</v>
      </c>
      <c r="F2761" s="2">
        <v>3.0655555555555525</v>
      </c>
      <c r="G2761">
        <f t="shared" si="43"/>
        <v>0</v>
      </c>
    </row>
    <row r="2762" spans="1:7">
      <c r="A2762" s="1">
        <v>40765.793958333335</v>
      </c>
      <c r="B2762">
        <v>-3215.4949999999999</v>
      </c>
      <c r="C2762">
        <v>96</v>
      </c>
      <c r="D2762">
        <v>1</v>
      </c>
      <c r="E2762">
        <v>0.1</v>
      </c>
      <c r="F2762" s="2">
        <v>3.0666666666666638</v>
      </c>
      <c r="G2762">
        <f t="shared" si="43"/>
        <v>0</v>
      </c>
    </row>
    <row r="2763" spans="1:7">
      <c r="A2763" s="1">
        <v>40765.794004629628</v>
      </c>
      <c r="B2763">
        <v>6430.9889999999996</v>
      </c>
      <c r="C2763">
        <v>96</v>
      </c>
      <c r="D2763">
        <v>1</v>
      </c>
      <c r="E2763">
        <v>-0.2</v>
      </c>
      <c r="F2763" s="2">
        <v>3.0677777777777746</v>
      </c>
      <c r="G2763">
        <f t="shared" si="43"/>
        <v>0</v>
      </c>
    </row>
    <row r="2764" spans="1:7">
      <c r="A2764" s="1">
        <v>40765.794050925928</v>
      </c>
      <c r="B2764">
        <v>-9646.4840000000004</v>
      </c>
      <c r="C2764">
        <v>96.1</v>
      </c>
      <c r="D2764">
        <v>1</v>
      </c>
      <c r="E2764">
        <v>0.3</v>
      </c>
      <c r="F2764" s="2">
        <v>3.0688888888888859</v>
      </c>
      <c r="G2764">
        <f t="shared" si="43"/>
        <v>0</v>
      </c>
    </row>
    <row r="2765" spans="1:7">
      <c r="A2765" s="1">
        <v>40765.79409722222</v>
      </c>
      <c r="B2765">
        <v>-6430.9889999999996</v>
      </c>
      <c r="C2765">
        <v>96.1</v>
      </c>
      <c r="D2765">
        <v>1</v>
      </c>
      <c r="E2765">
        <v>0.2</v>
      </c>
      <c r="F2765" s="2">
        <v>3.0699999999999972</v>
      </c>
      <c r="G2765">
        <f t="shared" si="43"/>
        <v>0</v>
      </c>
    </row>
    <row r="2766" spans="1:7">
      <c r="A2766" s="1">
        <v>40765.79414351852</v>
      </c>
      <c r="B2766">
        <v>9646.4840000000004</v>
      </c>
      <c r="C2766">
        <v>96.3</v>
      </c>
      <c r="D2766">
        <v>1</v>
      </c>
      <c r="E2766">
        <v>-0.3</v>
      </c>
      <c r="F2766" s="2">
        <v>3.071111111111108</v>
      </c>
      <c r="G2766">
        <f t="shared" si="43"/>
        <v>0</v>
      </c>
    </row>
    <row r="2767" spans="1:7">
      <c r="A2767" s="1">
        <v>40765.794189814813</v>
      </c>
      <c r="B2767">
        <v>3215.4949999999999</v>
      </c>
      <c r="C2767">
        <v>95.9</v>
      </c>
      <c r="D2767">
        <v>1</v>
      </c>
      <c r="E2767">
        <v>-0.1</v>
      </c>
      <c r="F2767" s="2">
        <v>3.0722222222222193</v>
      </c>
      <c r="G2767">
        <f t="shared" si="43"/>
        <v>0</v>
      </c>
    </row>
    <row r="2768" spans="1:7">
      <c r="A2768" s="1">
        <v>40765.794236111113</v>
      </c>
      <c r="B2768">
        <v>6430.9889999999996</v>
      </c>
      <c r="C2768">
        <v>96</v>
      </c>
      <c r="D2768">
        <v>1</v>
      </c>
      <c r="E2768">
        <v>-0.2</v>
      </c>
      <c r="F2768" s="2">
        <v>3.0733333333333301</v>
      </c>
      <c r="G2768">
        <f t="shared" si="43"/>
        <v>0</v>
      </c>
    </row>
    <row r="2769" spans="1:7">
      <c r="A2769" s="1">
        <v>40765.794282407405</v>
      </c>
      <c r="B2769">
        <v>3215.4949999999999</v>
      </c>
      <c r="C2769">
        <v>96.2</v>
      </c>
      <c r="D2769">
        <v>1</v>
      </c>
      <c r="E2769">
        <v>-0.1</v>
      </c>
      <c r="F2769" s="2">
        <v>3.0744444444444414</v>
      </c>
      <c r="G2769">
        <f t="shared" si="43"/>
        <v>0</v>
      </c>
    </row>
    <row r="2770" spans="1:7">
      <c r="A2770" s="1">
        <v>40765.794328703705</v>
      </c>
      <c r="B2770">
        <v>3215.4949999999999</v>
      </c>
      <c r="C2770">
        <v>96.1</v>
      </c>
      <c r="D2770">
        <v>1</v>
      </c>
      <c r="E2770">
        <v>-0.1</v>
      </c>
      <c r="F2770" s="2">
        <v>3.0755555555555527</v>
      </c>
      <c r="G2770">
        <f t="shared" si="43"/>
        <v>0</v>
      </c>
    </row>
    <row r="2771" spans="1:7">
      <c r="A2771" s="1">
        <v>40765.794374999998</v>
      </c>
      <c r="B2771">
        <v>-6430.9889999999996</v>
      </c>
      <c r="C2771">
        <v>95.9</v>
      </c>
      <c r="D2771">
        <v>1</v>
      </c>
      <c r="E2771">
        <v>0.2</v>
      </c>
      <c r="F2771" s="2">
        <v>3.0766666666666636</v>
      </c>
      <c r="G2771">
        <f t="shared" si="43"/>
        <v>0</v>
      </c>
    </row>
    <row r="2772" spans="1:7">
      <c r="A2772" s="1">
        <v>40765.794421296298</v>
      </c>
      <c r="B2772">
        <v>3215.4949999999999</v>
      </c>
      <c r="C2772">
        <v>95.9</v>
      </c>
      <c r="D2772">
        <v>1</v>
      </c>
      <c r="E2772">
        <v>-0.1</v>
      </c>
      <c r="F2772" s="2">
        <v>3.0777777777777748</v>
      </c>
      <c r="G2772">
        <f t="shared" si="43"/>
        <v>0</v>
      </c>
    </row>
    <row r="2773" spans="1:7">
      <c r="A2773" s="1">
        <v>40765.79446759259</v>
      </c>
      <c r="B2773">
        <v>-9646.4840000000004</v>
      </c>
      <c r="C2773">
        <v>95.9</v>
      </c>
      <c r="D2773">
        <v>1</v>
      </c>
      <c r="E2773">
        <v>0.3</v>
      </c>
      <c r="F2773" s="2">
        <v>3.0788888888888857</v>
      </c>
      <c r="G2773">
        <f t="shared" si="43"/>
        <v>0</v>
      </c>
    </row>
    <row r="2774" spans="1:7">
      <c r="A2774" s="1">
        <v>40765.79451388889</v>
      </c>
      <c r="B2774">
        <v>-3215.4949999999999</v>
      </c>
      <c r="C2774">
        <v>95.8</v>
      </c>
      <c r="D2774">
        <v>1</v>
      </c>
      <c r="E2774">
        <v>0.1</v>
      </c>
      <c r="F2774" s="2">
        <v>3.079999999999997</v>
      </c>
      <c r="G2774">
        <f t="shared" si="43"/>
        <v>0</v>
      </c>
    </row>
    <row r="2775" spans="1:7">
      <c r="A2775" s="1">
        <v>40765.794560185182</v>
      </c>
      <c r="B2775">
        <v>6430.9889999999996</v>
      </c>
      <c r="C2775">
        <v>96</v>
      </c>
      <c r="D2775">
        <v>1</v>
      </c>
      <c r="E2775">
        <v>-0.2</v>
      </c>
      <c r="F2775" s="2">
        <v>3.0811111111111082</v>
      </c>
      <c r="G2775">
        <f t="shared" si="43"/>
        <v>0</v>
      </c>
    </row>
    <row r="2776" spans="1:7">
      <c r="A2776" s="1">
        <v>40765.794606481482</v>
      </c>
      <c r="B2776">
        <v>-6430.9889999999996</v>
      </c>
      <c r="C2776">
        <v>96</v>
      </c>
      <c r="D2776">
        <v>1</v>
      </c>
      <c r="E2776">
        <v>0.2</v>
      </c>
      <c r="F2776" s="2">
        <v>3.0822222222222191</v>
      </c>
      <c r="G2776">
        <f t="shared" si="43"/>
        <v>0</v>
      </c>
    </row>
    <row r="2777" spans="1:7">
      <c r="A2777" s="1">
        <v>40765.794652777775</v>
      </c>
      <c r="B2777">
        <v>-3215.4949999999999</v>
      </c>
      <c r="C2777">
        <v>95.9</v>
      </c>
      <c r="D2777">
        <v>1</v>
      </c>
      <c r="E2777">
        <v>0.1</v>
      </c>
      <c r="F2777" s="2">
        <v>3.0833333333333304</v>
      </c>
      <c r="G2777">
        <f t="shared" si="43"/>
        <v>0</v>
      </c>
    </row>
    <row r="2778" spans="1:7">
      <c r="A2778" s="1">
        <v>40765.794699074075</v>
      </c>
      <c r="B2778">
        <v>0</v>
      </c>
      <c r="C2778">
        <v>96.2</v>
      </c>
      <c r="D2778" t="s">
        <v>6</v>
      </c>
      <c r="E2778">
        <v>0</v>
      </c>
      <c r="F2778" s="2">
        <v>3.0844444444444412</v>
      </c>
      <c r="G2778">
        <f t="shared" si="43"/>
        <v>0</v>
      </c>
    </row>
    <row r="2779" spans="1:7">
      <c r="A2779" s="1">
        <v>40765.794745370367</v>
      </c>
      <c r="B2779">
        <v>16077.473</v>
      </c>
      <c r="C2779">
        <v>96.2</v>
      </c>
      <c r="D2779">
        <v>1</v>
      </c>
      <c r="E2779">
        <v>-0.5</v>
      </c>
      <c r="F2779" s="2">
        <v>3.0855555555555525</v>
      </c>
      <c r="G2779">
        <f t="shared" si="43"/>
        <v>0</v>
      </c>
    </row>
    <row r="2780" spans="1:7">
      <c r="A2780" s="1">
        <v>40765.794791666667</v>
      </c>
      <c r="B2780">
        <v>-9646.4840000000004</v>
      </c>
      <c r="C2780">
        <v>95.8</v>
      </c>
      <c r="D2780">
        <v>1</v>
      </c>
      <c r="E2780">
        <v>0.3</v>
      </c>
      <c r="F2780" s="2">
        <v>3.0866666666666638</v>
      </c>
      <c r="G2780">
        <f t="shared" si="43"/>
        <v>0</v>
      </c>
    </row>
    <row r="2781" spans="1:7">
      <c r="A2781" s="1">
        <v>40765.79483796296</v>
      </c>
      <c r="B2781">
        <v>-16077.473</v>
      </c>
      <c r="C2781">
        <v>95.7</v>
      </c>
      <c r="D2781">
        <v>1</v>
      </c>
      <c r="E2781">
        <v>0.5</v>
      </c>
      <c r="F2781" s="2">
        <v>3.0877777777777746</v>
      </c>
      <c r="G2781">
        <f t="shared" si="43"/>
        <v>0</v>
      </c>
    </row>
    <row r="2782" spans="1:7">
      <c r="A2782" s="1">
        <v>40765.79488425926</v>
      </c>
      <c r="B2782">
        <v>3215.4949999999999</v>
      </c>
      <c r="C2782">
        <v>95.9</v>
      </c>
      <c r="D2782">
        <v>1</v>
      </c>
      <c r="E2782">
        <v>-0.1</v>
      </c>
      <c r="F2782" s="2">
        <v>3.0888888888888859</v>
      </c>
      <c r="G2782">
        <f t="shared" si="43"/>
        <v>0</v>
      </c>
    </row>
    <row r="2783" spans="1:7">
      <c r="A2783" s="1">
        <v>40765.794930555552</v>
      </c>
      <c r="B2783">
        <v>-3215.4949999999999</v>
      </c>
      <c r="C2783">
        <v>96.1</v>
      </c>
      <c r="D2783">
        <v>1</v>
      </c>
      <c r="E2783">
        <v>0.1</v>
      </c>
      <c r="F2783" s="2">
        <v>3.0899999999999972</v>
      </c>
      <c r="G2783">
        <f t="shared" si="43"/>
        <v>0</v>
      </c>
    </row>
    <row r="2784" spans="1:7">
      <c r="A2784" s="1">
        <v>40765.794976851852</v>
      </c>
      <c r="B2784">
        <v>3215.4949999999999</v>
      </c>
      <c r="C2784">
        <v>96.1</v>
      </c>
      <c r="D2784">
        <v>1</v>
      </c>
      <c r="E2784">
        <v>-0.1</v>
      </c>
      <c r="F2784" s="2">
        <v>3.091111111111108</v>
      </c>
      <c r="G2784">
        <f t="shared" si="43"/>
        <v>0</v>
      </c>
    </row>
    <row r="2785" spans="1:7">
      <c r="A2785" s="1">
        <v>40765.795023148145</v>
      </c>
      <c r="B2785">
        <v>3215.4949999999999</v>
      </c>
      <c r="C2785">
        <v>96.2</v>
      </c>
      <c r="D2785">
        <v>1</v>
      </c>
      <c r="E2785">
        <v>-0.1</v>
      </c>
      <c r="F2785" s="2">
        <v>3.0922222222222193</v>
      </c>
      <c r="G2785">
        <f t="shared" si="43"/>
        <v>0</v>
      </c>
    </row>
    <row r="2786" spans="1:7">
      <c r="A2786" s="1">
        <v>40765.795069444444</v>
      </c>
      <c r="B2786">
        <v>3215.4949999999999</v>
      </c>
      <c r="C2786">
        <v>96</v>
      </c>
      <c r="D2786">
        <v>1</v>
      </c>
      <c r="E2786">
        <v>-0.1</v>
      </c>
      <c r="F2786" s="2">
        <v>3.0933333333333302</v>
      </c>
      <c r="G2786">
        <f t="shared" si="43"/>
        <v>0</v>
      </c>
    </row>
    <row r="2787" spans="1:7">
      <c r="A2787" s="1">
        <v>40765.795115740744</v>
      </c>
      <c r="B2787">
        <v>3215.4949999999999</v>
      </c>
      <c r="C2787">
        <v>96</v>
      </c>
      <c r="D2787">
        <v>1</v>
      </c>
      <c r="E2787">
        <v>-0.1</v>
      </c>
      <c r="F2787" s="2">
        <v>3.0944444444444414</v>
      </c>
      <c r="G2787">
        <f t="shared" si="43"/>
        <v>0</v>
      </c>
    </row>
    <row r="2788" spans="1:7">
      <c r="A2788" s="1">
        <v>40765.795162037037</v>
      </c>
      <c r="B2788">
        <v>3215.4949999999999</v>
      </c>
      <c r="C2788">
        <v>95.8</v>
      </c>
      <c r="D2788">
        <v>1</v>
      </c>
      <c r="E2788">
        <v>-0.1</v>
      </c>
      <c r="F2788" s="2">
        <v>3.0955555555555527</v>
      </c>
      <c r="G2788">
        <f t="shared" si="43"/>
        <v>0</v>
      </c>
    </row>
    <row r="2789" spans="1:7">
      <c r="A2789" s="1">
        <v>40765.795208333337</v>
      </c>
      <c r="B2789">
        <v>-6430.9889999999996</v>
      </c>
      <c r="C2789">
        <v>96.1</v>
      </c>
      <c r="D2789">
        <v>1</v>
      </c>
      <c r="E2789">
        <v>0.2</v>
      </c>
      <c r="F2789" s="2">
        <v>3.0966666666666636</v>
      </c>
      <c r="G2789">
        <f t="shared" si="43"/>
        <v>0</v>
      </c>
    </row>
    <row r="2790" spans="1:7">
      <c r="A2790" s="1">
        <v>40765.795254629629</v>
      </c>
      <c r="B2790">
        <v>-6430.9889999999996</v>
      </c>
      <c r="C2790">
        <v>95.8</v>
      </c>
      <c r="D2790">
        <v>1</v>
      </c>
      <c r="E2790">
        <v>0.2</v>
      </c>
      <c r="F2790" s="2">
        <v>3.0977777777777749</v>
      </c>
      <c r="G2790">
        <f t="shared" si="43"/>
        <v>0</v>
      </c>
    </row>
    <row r="2791" spans="1:7">
      <c r="A2791" s="1">
        <v>40765.795300925929</v>
      </c>
      <c r="B2791">
        <v>6430.9889999999996</v>
      </c>
      <c r="C2791">
        <v>96</v>
      </c>
      <c r="D2791">
        <v>1</v>
      </c>
      <c r="E2791">
        <v>-0.2</v>
      </c>
      <c r="F2791" s="2">
        <v>3.0988888888888857</v>
      </c>
      <c r="G2791">
        <f t="shared" si="43"/>
        <v>0</v>
      </c>
    </row>
    <row r="2792" spans="1:7">
      <c r="A2792" s="1">
        <v>40765.795347222222</v>
      </c>
      <c r="B2792">
        <v>-3215.4949999999999</v>
      </c>
      <c r="C2792">
        <v>95.9</v>
      </c>
      <c r="D2792">
        <v>1</v>
      </c>
      <c r="E2792">
        <v>0.1</v>
      </c>
      <c r="F2792" s="2">
        <v>3.099999999999997</v>
      </c>
      <c r="G2792">
        <f t="shared" si="43"/>
        <v>0</v>
      </c>
    </row>
    <row r="2793" spans="1:7">
      <c r="A2793" s="1">
        <v>40765.795393518521</v>
      </c>
      <c r="B2793">
        <v>3215.4949999999999</v>
      </c>
      <c r="C2793">
        <v>96</v>
      </c>
      <c r="D2793">
        <v>1</v>
      </c>
      <c r="E2793">
        <v>-0.1</v>
      </c>
      <c r="F2793" s="2">
        <v>3.1011111111111083</v>
      </c>
      <c r="G2793">
        <f t="shared" si="43"/>
        <v>0</v>
      </c>
    </row>
    <row r="2794" spans="1:7">
      <c r="A2794" s="1">
        <v>40765.795439814814</v>
      </c>
      <c r="B2794">
        <v>-3215.4949999999999</v>
      </c>
      <c r="C2794">
        <v>95.9</v>
      </c>
      <c r="D2794">
        <v>1</v>
      </c>
      <c r="E2794">
        <v>0.1</v>
      </c>
      <c r="F2794" s="2">
        <v>3.1022222222222191</v>
      </c>
      <c r="G2794">
        <f t="shared" si="43"/>
        <v>0</v>
      </c>
    </row>
    <row r="2795" spans="1:7">
      <c r="A2795" s="1">
        <v>40765.795486111114</v>
      </c>
      <c r="B2795">
        <v>-3215.4949999999999</v>
      </c>
      <c r="C2795">
        <v>96.2</v>
      </c>
      <c r="D2795">
        <v>1</v>
      </c>
      <c r="E2795">
        <v>0.1</v>
      </c>
      <c r="F2795" s="2">
        <v>3.1033333333333304</v>
      </c>
      <c r="G2795">
        <f t="shared" si="43"/>
        <v>0</v>
      </c>
    </row>
    <row r="2796" spans="1:7">
      <c r="A2796" s="1">
        <v>40765.795532407406</v>
      </c>
      <c r="B2796">
        <v>3215.4949999999999</v>
      </c>
      <c r="C2796">
        <v>96</v>
      </c>
      <c r="D2796">
        <v>1</v>
      </c>
      <c r="E2796">
        <v>-0.1</v>
      </c>
      <c r="F2796" s="2">
        <v>3.1044444444444412</v>
      </c>
      <c r="G2796">
        <f t="shared" si="43"/>
        <v>0</v>
      </c>
    </row>
    <row r="2797" spans="1:7">
      <c r="A2797" s="1">
        <v>40765.795578703706</v>
      </c>
      <c r="B2797">
        <v>-3215.4949999999999</v>
      </c>
      <c r="C2797">
        <v>96</v>
      </c>
      <c r="D2797">
        <v>1</v>
      </c>
      <c r="E2797">
        <v>0.1</v>
      </c>
      <c r="F2797" s="2">
        <v>3.1055555555555525</v>
      </c>
      <c r="G2797">
        <f t="shared" si="43"/>
        <v>0</v>
      </c>
    </row>
    <row r="2798" spans="1:7">
      <c r="A2798" s="1">
        <v>40765.795624999999</v>
      </c>
      <c r="B2798">
        <v>-6430.9889999999996</v>
      </c>
      <c r="C2798">
        <v>95.9</v>
      </c>
      <c r="D2798">
        <v>1</v>
      </c>
      <c r="E2798">
        <v>0.2</v>
      </c>
      <c r="F2798" s="2">
        <v>3.1066666666666638</v>
      </c>
      <c r="G2798">
        <f t="shared" si="43"/>
        <v>0</v>
      </c>
    </row>
    <row r="2799" spans="1:7">
      <c r="A2799" s="1">
        <v>40765.795671296299</v>
      </c>
      <c r="B2799" t="s">
        <v>6</v>
      </c>
      <c r="C2799">
        <v>95.8</v>
      </c>
      <c r="D2799" t="s">
        <v>6</v>
      </c>
      <c r="E2799" t="s">
        <v>6</v>
      </c>
      <c r="F2799" s="2">
        <v>3.1077777777777746</v>
      </c>
      <c r="G2799">
        <f t="shared" si="43"/>
        <v>0</v>
      </c>
    </row>
    <row r="2800" spans="1:7">
      <c r="A2800" s="1">
        <v>40765.795717592591</v>
      </c>
      <c r="B2800" t="s">
        <v>6</v>
      </c>
      <c r="C2800">
        <v>96.1</v>
      </c>
      <c r="D2800" t="s">
        <v>6</v>
      </c>
      <c r="E2800" t="s">
        <v>6</v>
      </c>
      <c r="F2800" s="2">
        <v>3.1088888888888859</v>
      </c>
      <c r="G2800">
        <f t="shared" si="43"/>
        <v>0</v>
      </c>
    </row>
    <row r="2801" spans="1:7">
      <c r="A2801" s="1">
        <v>40765.795763888891</v>
      </c>
      <c r="B2801">
        <v>0</v>
      </c>
      <c r="C2801">
        <v>96</v>
      </c>
      <c r="D2801" t="s">
        <v>6</v>
      </c>
      <c r="E2801">
        <v>0</v>
      </c>
      <c r="F2801" s="2">
        <v>3.1099999999999968</v>
      </c>
      <c r="G2801">
        <f t="shared" si="43"/>
        <v>0</v>
      </c>
    </row>
    <row r="2802" spans="1:7">
      <c r="A2802" s="1">
        <v>40765.795810185184</v>
      </c>
      <c r="B2802">
        <v>6430.9889999999996</v>
      </c>
      <c r="C2802">
        <v>95.8</v>
      </c>
      <c r="D2802">
        <v>1</v>
      </c>
      <c r="E2802">
        <v>-0.2</v>
      </c>
      <c r="F2802" s="2">
        <v>3.1111111111111081</v>
      </c>
      <c r="G2802">
        <f t="shared" si="43"/>
        <v>0</v>
      </c>
    </row>
    <row r="2803" spans="1:7">
      <c r="A2803" s="1">
        <v>40765.795856481483</v>
      </c>
      <c r="B2803">
        <v>6430.9889999999996</v>
      </c>
      <c r="C2803">
        <v>96.1</v>
      </c>
      <c r="D2803">
        <v>1</v>
      </c>
      <c r="E2803">
        <v>-0.2</v>
      </c>
      <c r="F2803" s="2">
        <v>3.1122222222222193</v>
      </c>
      <c r="G2803">
        <f t="shared" si="43"/>
        <v>0</v>
      </c>
    </row>
    <row r="2804" spans="1:7">
      <c r="A2804" s="1">
        <v>40765.795902777776</v>
      </c>
      <c r="B2804">
        <v>-9646.4840000000004</v>
      </c>
      <c r="C2804">
        <v>96</v>
      </c>
      <c r="D2804">
        <v>1</v>
      </c>
      <c r="E2804">
        <v>0.3</v>
      </c>
      <c r="F2804" s="2">
        <v>3.1133333333333302</v>
      </c>
      <c r="G2804">
        <f t="shared" si="43"/>
        <v>0</v>
      </c>
    </row>
    <row r="2805" spans="1:7">
      <c r="A2805" s="1">
        <v>40765.795949074076</v>
      </c>
      <c r="B2805">
        <v>3215.4949999999999</v>
      </c>
      <c r="C2805">
        <v>96</v>
      </c>
      <c r="D2805">
        <v>1</v>
      </c>
      <c r="E2805">
        <v>-0.1</v>
      </c>
      <c r="F2805" s="2">
        <v>3.1144444444444415</v>
      </c>
      <c r="G2805">
        <f t="shared" si="43"/>
        <v>0</v>
      </c>
    </row>
    <row r="2806" spans="1:7">
      <c r="A2806" s="1">
        <v>40765.795995370368</v>
      </c>
      <c r="B2806">
        <v>12861.978999999999</v>
      </c>
      <c r="C2806">
        <v>96.2</v>
      </c>
      <c r="D2806">
        <v>1</v>
      </c>
      <c r="E2806">
        <v>-0.4</v>
      </c>
      <c r="F2806" s="2">
        <v>3.1155555555555523</v>
      </c>
      <c r="G2806">
        <f t="shared" si="43"/>
        <v>0</v>
      </c>
    </row>
    <row r="2807" spans="1:7">
      <c r="A2807" s="1">
        <v>40765.796041666668</v>
      </c>
      <c r="B2807">
        <v>-9646.4840000000004</v>
      </c>
      <c r="C2807">
        <v>95.8</v>
      </c>
      <c r="D2807">
        <v>1</v>
      </c>
      <c r="E2807">
        <v>0.3</v>
      </c>
      <c r="F2807" s="2">
        <v>3.1166666666666636</v>
      </c>
      <c r="G2807">
        <f t="shared" si="43"/>
        <v>0</v>
      </c>
    </row>
    <row r="2808" spans="1:7">
      <c r="A2808" s="1">
        <v>40765.796087962961</v>
      </c>
      <c r="B2808">
        <v>-9646.4840000000004</v>
      </c>
      <c r="C2808">
        <v>95.8</v>
      </c>
      <c r="D2808">
        <v>1</v>
      </c>
      <c r="E2808">
        <v>0.3</v>
      </c>
      <c r="F2808" s="2">
        <v>3.1177777777777749</v>
      </c>
      <c r="G2808">
        <f t="shared" si="43"/>
        <v>0</v>
      </c>
    </row>
    <row r="2809" spans="1:7">
      <c r="A2809" s="1">
        <v>40765.796134259261</v>
      </c>
      <c r="B2809">
        <v>-3215.4949999999999</v>
      </c>
      <c r="C2809">
        <v>96.1</v>
      </c>
      <c r="D2809">
        <v>1</v>
      </c>
      <c r="E2809">
        <v>0.1</v>
      </c>
      <c r="F2809" s="2">
        <v>3.1188888888888857</v>
      </c>
      <c r="G2809">
        <f t="shared" si="43"/>
        <v>0</v>
      </c>
    </row>
    <row r="2810" spans="1:7">
      <c r="A2810" s="1">
        <v>40765.796180555553</v>
      </c>
      <c r="B2810">
        <v>-6430.9889999999996</v>
      </c>
      <c r="C2810">
        <v>96</v>
      </c>
      <c r="D2810">
        <v>1</v>
      </c>
      <c r="E2810">
        <v>0.2</v>
      </c>
      <c r="F2810" s="2">
        <v>3.119999999999997</v>
      </c>
      <c r="G2810">
        <f t="shared" si="43"/>
        <v>0</v>
      </c>
    </row>
    <row r="2811" spans="1:7">
      <c r="A2811" s="1">
        <v>40765.796226851853</v>
      </c>
      <c r="B2811">
        <v>0</v>
      </c>
      <c r="C2811">
        <v>95.8</v>
      </c>
      <c r="D2811" t="s">
        <v>6</v>
      </c>
      <c r="E2811">
        <v>0</v>
      </c>
      <c r="F2811" s="2">
        <v>3.1211111111111083</v>
      </c>
      <c r="G2811">
        <f t="shared" si="43"/>
        <v>0</v>
      </c>
    </row>
    <row r="2812" spans="1:7">
      <c r="A2812" s="1">
        <v>40765.796273148146</v>
      </c>
      <c r="B2812">
        <v>-19292.968000000001</v>
      </c>
      <c r="C2812">
        <v>95.8</v>
      </c>
      <c r="D2812">
        <v>1</v>
      </c>
      <c r="E2812">
        <v>0.6</v>
      </c>
      <c r="F2812" s="2">
        <v>3.1222222222222191</v>
      </c>
      <c r="G2812">
        <f t="shared" si="43"/>
        <v>0</v>
      </c>
    </row>
    <row r="2813" spans="1:7">
      <c r="A2813" s="1">
        <v>40765.796319444446</v>
      </c>
      <c r="B2813">
        <v>-9646.4840000000004</v>
      </c>
      <c r="C2813">
        <v>96</v>
      </c>
      <c r="D2813">
        <v>1</v>
      </c>
      <c r="E2813">
        <v>0.3</v>
      </c>
      <c r="F2813" s="2">
        <v>3.1233333333333304</v>
      </c>
      <c r="G2813">
        <f t="shared" si="43"/>
        <v>0</v>
      </c>
    </row>
    <row r="2814" spans="1:7">
      <c r="A2814" s="1">
        <v>40765.796365740738</v>
      </c>
      <c r="B2814">
        <v>0</v>
      </c>
      <c r="C2814">
        <v>96.1</v>
      </c>
      <c r="D2814" t="s">
        <v>6</v>
      </c>
      <c r="E2814">
        <v>0</v>
      </c>
      <c r="F2814" s="2">
        <v>3.1244444444444412</v>
      </c>
      <c r="G2814">
        <f t="shared" si="43"/>
        <v>0</v>
      </c>
    </row>
    <row r="2815" spans="1:7">
      <c r="A2815" s="1">
        <v>40765.796412037038</v>
      </c>
      <c r="B2815">
        <v>3215.4949999999999</v>
      </c>
      <c r="C2815">
        <v>95.9</v>
      </c>
      <c r="D2815">
        <v>1</v>
      </c>
      <c r="E2815">
        <v>-0.1</v>
      </c>
      <c r="F2815" s="2">
        <v>3.1255555555555525</v>
      </c>
      <c r="G2815">
        <f t="shared" si="43"/>
        <v>0</v>
      </c>
    </row>
    <row r="2816" spans="1:7">
      <c r="A2816" s="1">
        <v>40765.796458333331</v>
      </c>
      <c r="B2816">
        <v>0</v>
      </c>
      <c r="C2816">
        <v>95.9</v>
      </c>
      <c r="D2816" t="s">
        <v>6</v>
      </c>
      <c r="E2816">
        <v>0</v>
      </c>
      <c r="F2816" s="2">
        <v>3.1266666666666638</v>
      </c>
      <c r="G2816">
        <f t="shared" si="43"/>
        <v>0</v>
      </c>
    </row>
    <row r="2817" spans="1:7">
      <c r="A2817" s="1">
        <v>40765.79650462963</v>
      </c>
      <c r="B2817">
        <v>0</v>
      </c>
      <c r="C2817">
        <v>95.9</v>
      </c>
      <c r="D2817" t="s">
        <v>6</v>
      </c>
      <c r="E2817">
        <v>0</v>
      </c>
      <c r="F2817" s="2">
        <v>3.1277777777777747</v>
      </c>
      <c r="G2817">
        <f t="shared" si="43"/>
        <v>0</v>
      </c>
    </row>
    <row r="2818" spans="1:7">
      <c r="A2818" s="1">
        <v>40765.796550925923</v>
      </c>
      <c r="B2818">
        <v>9646.4840000000004</v>
      </c>
      <c r="C2818">
        <v>96.1</v>
      </c>
      <c r="D2818">
        <v>1</v>
      </c>
      <c r="E2818">
        <v>-0.3</v>
      </c>
      <c r="F2818" s="2">
        <v>3.1288888888888859</v>
      </c>
      <c r="G2818">
        <f t="shared" si="43"/>
        <v>0</v>
      </c>
    </row>
    <row r="2819" spans="1:7">
      <c r="A2819" s="1">
        <v>40765.796597222223</v>
      </c>
      <c r="B2819">
        <v>3215.4949999999999</v>
      </c>
      <c r="C2819">
        <v>96.1</v>
      </c>
      <c r="D2819">
        <v>1</v>
      </c>
      <c r="E2819">
        <v>-0.1</v>
      </c>
      <c r="F2819" s="2">
        <v>3.1299999999999968</v>
      </c>
      <c r="G2819">
        <f t="shared" ref="G2819:G2882" si="44">IF(OR(C2819&lt;0,C2819&gt;105),1,0)</f>
        <v>0</v>
      </c>
    </row>
    <row r="2820" spans="1:7">
      <c r="A2820" s="1">
        <v>40765.796643518515</v>
      </c>
      <c r="B2820">
        <v>-6430.9889999999996</v>
      </c>
      <c r="C2820">
        <v>95.8</v>
      </c>
      <c r="D2820">
        <v>1</v>
      </c>
      <c r="E2820">
        <v>0.2</v>
      </c>
      <c r="F2820" s="2">
        <v>3.1311111111111081</v>
      </c>
      <c r="G2820">
        <f t="shared" si="44"/>
        <v>0</v>
      </c>
    </row>
    <row r="2821" spans="1:7">
      <c r="A2821" s="1">
        <v>40765.796689814815</v>
      </c>
      <c r="B2821">
        <v>3215.4949999999999</v>
      </c>
      <c r="C2821">
        <v>96</v>
      </c>
      <c r="D2821">
        <v>1</v>
      </c>
      <c r="E2821">
        <v>-0.1</v>
      </c>
      <c r="F2821" s="2">
        <v>3.1322222222222194</v>
      </c>
      <c r="G2821">
        <f t="shared" si="44"/>
        <v>0</v>
      </c>
    </row>
    <row r="2822" spans="1:7">
      <c r="A2822" s="1">
        <v>40765.796736111108</v>
      </c>
      <c r="B2822">
        <v>6430.9889999999996</v>
      </c>
      <c r="C2822">
        <v>96</v>
      </c>
      <c r="D2822">
        <v>1</v>
      </c>
      <c r="E2822">
        <v>-0.2</v>
      </c>
      <c r="F2822" s="2">
        <v>3.1333333333333302</v>
      </c>
      <c r="G2822">
        <f t="shared" si="44"/>
        <v>0</v>
      </c>
    </row>
    <row r="2823" spans="1:7">
      <c r="A2823" s="1">
        <v>40765.796782407408</v>
      </c>
      <c r="B2823">
        <v>6430.9889999999996</v>
      </c>
      <c r="C2823">
        <v>96</v>
      </c>
      <c r="D2823">
        <v>1</v>
      </c>
      <c r="E2823">
        <v>-0.2</v>
      </c>
      <c r="F2823" s="2">
        <v>3.1344444444444415</v>
      </c>
      <c r="G2823">
        <f t="shared" si="44"/>
        <v>0</v>
      </c>
    </row>
    <row r="2824" spans="1:7">
      <c r="A2824" s="1">
        <v>40765.7968287037</v>
      </c>
      <c r="B2824">
        <v>6430.9889999999996</v>
      </c>
      <c r="C2824">
        <v>96.1</v>
      </c>
      <c r="D2824">
        <v>1</v>
      </c>
      <c r="E2824">
        <v>-0.2</v>
      </c>
      <c r="F2824" s="2">
        <v>3.1355555555555523</v>
      </c>
      <c r="G2824">
        <f t="shared" si="44"/>
        <v>0</v>
      </c>
    </row>
    <row r="2825" spans="1:7">
      <c r="A2825" s="1">
        <v>40765.796875</v>
      </c>
      <c r="B2825">
        <v>3215.4949999999999</v>
      </c>
      <c r="C2825">
        <v>95.9</v>
      </c>
      <c r="D2825">
        <v>1</v>
      </c>
      <c r="E2825">
        <v>-0.1</v>
      </c>
      <c r="F2825" s="2">
        <v>3.1366666666666636</v>
      </c>
      <c r="G2825">
        <f t="shared" si="44"/>
        <v>0</v>
      </c>
    </row>
    <row r="2826" spans="1:7">
      <c r="A2826" s="1">
        <v>40765.7969212963</v>
      </c>
      <c r="B2826">
        <v>0</v>
      </c>
      <c r="C2826">
        <v>95.8</v>
      </c>
      <c r="D2826" t="s">
        <v>6</v>
      </c>
      <c r="E2826">
        <v>0</v>
      </c>
      <c r="F2826" s="2">
        <v>3.1377777777777749</v>
      </c>
      <c r="G2826">
        <f t="shared" si="44"/>
        <v>0</v>
      </c>
    </row>
    <row r="2827" spans="1:7">
      <c r="A2827" s="1">
        <v>40765.796967592592</v>
      </c>
      <c r="B2827">
        <v>-9646.4840000000004</v>
      </c>
      <c r="C2827">
        <v>95.8</v>
      </c>
      <c r="D2827">
        <v>1</v>
      </c>
      <c r="E2827">
        <v>0.3</v>
      </c>
      <c r="F2827" s="2">
        <v>3.1388888888888857</v>
      </c>
      <c r="G2827">
        <f t="shared" si="44"/>
        <v>0</v>
      </c>
    </row>
    <row r="2828" spans="1:7">
      <c r="A2828" s="1">
        <v>40765.797013888892</v>
      </c>
      <c r="B2828">
        <v>0</v>
      </c>
      <c r="C2828">
        <v>96</v>
      </c>
      <c r="D2828" t="s">
        <v>6</v>
      </c>
      <c r="E2828">
        <v>0</v>
      </c>
      <c r="F2828" s="2">
        <v>3.139999999999997</v>
      </c>
      <c r="G2828">
        <f t="shared" si="44"/>
        <v>0</v>
      </c>
    </row>
    <row r="2829" spans="1:7">
      <c r="A2829" s="1">
        <v>40765.797060185185</v>
      </c>
      <c r="B2829">
        <v>3215.4949999999999</v>
      </c>
      <c r="C2829">
        <v>95.9</v>
      </c>
      <c r="D2829">
        <v>1</v>
      </c>
      <c r="E2829">
        <v>-0.1</v>
      </c>
      <c r="F2829" s="2">
        <v>3.1411111111111079</v>
      </c>
      <c r="G2829">
        <f t="shared" si="44"/>
        <v>0</v>
      </c>
    </row>
    <row r="2830" spans="1:7">
      <c r="A2830" s="1">
        <v>40765.797106481485</v>
      </c>
      <c r="B2830">
        <v>6430.9889999999996</v>
      </c>
      <c r="C2830">
        <v>95.8</v>
      </c>
      <c r="D2830">
        <v>1</v>
      </c>
      <c r="E2830">
        <v>-0.2</v>
      </c>
      <c r="F2830" s="2">
        <v>3.1422222222222191</v>
      </c>
      <c r="G2830">
        <f t="shared" si="44"/>
        <v>0</v>
      </c>
    </row>
    <row r="2831" spans="1:7">
      <c r="A2831" s="1">
        <v>40765.797152777777</v>
      </c>
      <c r="B2831">
        <v>-6430.9889999999996</v>
      </c>
      <c r="C2831">
        <v>95.9</v>
      </c>
      <c r="D2831">
        <v>1</v>
      </c>
      <c r="E2831">
        <v>0.2</v>
      </c>
      <c r="F2831" s="2">
        <v>3.1433333333333304</v>
      </c>
      <c r="G2831">
        <f t="shared" si="44"/>
        <v>0</v>
      </c>
    </row>
    <row r="2832" spans="1:7">
      <c r="A2832" s="1">
        <v>40765.797199074077</v>
      </c>
      <c r="B2832">
        <v>9646.4840000000004</v>
      </c>
      <c r="C2832">
        <v>96.1</v>
      </c>
      <c r="D2832">
        <v>1</v>
      </c>
      <c r="E2832">
        <v>-0.3</v>
      </c>
      <c r="F2832" s="2">
        <v>3.1444444444444413</v>
      </c>
      <c r="G2832">
        <f t="shared" si="44"/>
        <v>0</v>
      </c>
    </row>
    <row r="2833" spans="1:7">
      <c r="A2833" s="1">
        <v>40765.79724537037</v>
      </c>
      <c r="B2833">
        <v>3215.4949999999999</v>
      </c>
      <c r="C2833">
        <v>95.9</v>
      </c>
      <c r="D2833">
        <v>1</v>
      </c>
      <c r="E2833">
        <v>-0.1</v>
      </c>
      <c r="F2833" s="2">
        <v>3.1455555555555526</v>
      </c>
      <c r="G2833">
        <f t="shared" si="44"/>
        <v>0</v>
      </c>
    </row>
    <row r="2834" spans="1:7">
      <c r="A2834" s="1">
        <v>40765.797291666669</v>
      </c>
      <c r="B2834">
        <v>3215.4949999999999</v>
      </c>
      <c r="C2834">
        <v>95.8</v>
      </c>
      <c r="D2834">
        <v>1</v>
      </c>
      <c r="E2834">
        <v>-0.1</v>
      </c>
      <c r="F2834" s="2">
        <v>3.1466666666666634</v>
      </c>
      <c r="G2834">
        <f t="shared" si="44"/>
        <v>0</v>
      </c>
    </row>
    <row r="2835" spans="1:7">
      <c r="A2835" s="1">
        <v>40765.797337962962</v>
      </c>
      <c r="B2835">
        <v>-3215.4949999999999</v>
      </c>
      <c r="C2835">
        <v>96</v>
      </c>
      <c r="D2835">
        <v>1</v>
      </c>
      <c r="E2835">
        <v>0.1</v>
      </c>
      <c r="F2835" s="2">
        <v>3.1477777777777747</v>
      </c>
      <c r="G2835">
        <f t="shared" si="44"/>
        <v>0</v>
      </c>
    </row>
    <row r="2836" spans="1:7">
      <c r="A2836" s="1">
        <v>40765.797384259262</v>
      </c>
      <c r="B2836">
        <v>0</v>
      </c>
      <c r="C2836">
        <v>95.9</v>
      </c>
      <c r="D2836" t="s">
        <v>6</v>
      </c>
      <c r="E2836">
        <v>0</v>
      </c>
      <c r="F2836" s="2">
        <v>3.148888888888886</v>
      </c>
      <c r="G2836">
        <f t="shared" si="44"/>
        <v>0</v>
      </c>
    </row>
    <row r="2837" spans="1:7">
      <c r="A2837" s="1">
        <v>40765.797430555554</v>
      </c>
      <c r="B2837">
        <v>-3215.4949999999999</v>
      </c>
      <c r="C2837">
        <v>95.8</v>
      </c>
      <c r="D2837">
        <v>1</v>
      </c>
      <c r="E2837">
        <v>0.1</v>
      </c>
      <c r="F2837" s="2">
        <v>3.1499999999999968</v>
      </c>
      <c r="G2837">
        <f t="shared" si="44"/>
        <v>0</v>
      </c>
    </row>
    <row r="2838" spans="1:7">
      <c r="A2838" s="1">
        <v>40765.797476851854</v>
      </c>
      <c r="B2838">
        <v>0</v>
      </c>
      <c r="C2838">
        <v>96</v>
      </c>
      <c r="D2838" t="s">
        <v>6</v>
      </c>
      <c r="E2838">
        <v>0</v>
      </c>
      <c r="F2838" s="2">
        <v>3.1511111111111081</v>
      </c>
      <c r="G2838">
        <f t="shared" si="44"/>
        <v>0</v>
      </c>
    </row>
    <row r="2839" spans="1:7">
      <c r="A2839" s="1">
        <v>40765.797523148147</v>
      </c>
      <c r="B2839">
        <v>-6430.9889999999996</v>
      </c>
      <c r="C2839">
        <v>95.8</v>
      </c>
      <c r="D2839">
        <v>1</v>
      </c>
      <c r="E2839">
        <v>0.2</v>
      </c>
      <c r="F2839" s="2">
        <v>3.1522222222222189</v>
      </c>
      <c r="G2839">
        <f t="shared" si="44"/>
        <v>0</v>
      </c>
    </row>
    <row r="2840" spans="1:7">
      <c r="A2840" s="1">
        <v>40765.797569444447</v>
      </c>
      <c r="B2840">
        <v>6430.9889999999996</v>
      </c>
      <c r="C2840">
        <v>96.1</v>
      </c>
      <c r="D2840">
        <v>1</v>
      </c>
      <c r="E2840">
        <v>-0.2</v>
      </c>
      <c r="F2840" s="2">
        <v>3.1533333333333302</v>
      </c>
      <c r="G2840">
        <f t="shared" si="44"/>
        <v>0</v>
      </c>
    </row>
    <row r="2841" spans="1:7">
      <c r="A2841" s="1">
        <v>40765.797615740739</v>
      </c>
      <c r="B2841">
        <v>-9646.4840000000004</v>
      </c>
      <c r="C2841">
        <v>95.8</v>
      </c>
      <c r="D2841">
        <v>1</v>
      </c>
      <c r="E2841">
        <v>0.3</v>
      </c>
      <c r="F2841" s="2">
        <v>3.1544444444444415</v>
      </c>
      <c r="G2841">
        <f t="shared" si="44"/>
        <v>0</v>
      </c>
    </row>
    <row r="2842" spans="1:7">
      <c r="A2842" s="1">
        <v>40765.797662037039</v>
      </c>
      <c r="B2842">
        <v>0</v>
      </c>
      <c r="C2842">
        <v>95.8</v>
      </c>
      <c r="D2842" t="s">
        <v>6</v>
      </c>
      <c r="E2842">
        <v>0</v>
      </c>
      <c r="F2842" s="2">
        <v>3.1555555555555523</v>
      </c>
      <c r="G2842">
        <f t="shared" si="44"/>
        <v>0</v>
      </c>
    </row>
    <row r="2843" spans="1:7">
      <c r="A2843" s="1">
        <v>40765.797708333332</v>
      </c>
      <c r="B2843">
        <v>-9646.4840000000004</v>
      </c>
      <c r="C2843">
        <v>95.9</v>
      </c>
      <c r="D2843">
        <v>1</v>
      </c>
      <c r="E2843">
        <v>0.3</v>
      </c>
      <c r="F2843" s="2">
        <v>3.1566666666666636</v>
      </c>
      <c r="G2843">
        <f t="shared" si="44"/>
        <v>0</v>
      </c>
    </row>
    <row r="2844" spans="1:7">
      <c r="A2844" s="1">
        <v>40765.797754629632</v>
      </c>
      <c r="B2844">
        <v>-6430.9889999999996</v>
      </c>
      <c r="C2844">
        <v>95.9</v>
      </c>
      <c r="D2844">
        <v>1</v>
      </c>
      <c r="E2844">
        <v>0.2</v>
      </c>
      <c r="F2844" s="2">
        <v>3.1577777777777749</v>
      </c>
      <c r="G2844">
        <f t="shared" si="44"/>
        <v>0</v>
      </c>
    </row>
    <row r="2845" spans="1:7">
      <c r="A2845" s="1">
        <v>40765.797800925924</v>
      </c>
      <c r="B2845">
        <v>9646.4840000000004</v>
      </c>
      <c r="C2845">
        <v>96.1</v>
      </c>
      <c r="D2845">
        <v>1</v>
      </c>
      <c r="E2845">
        <v>-0.3</v>
      </c>
      <c r="F2845" s="2">
        <v>3.1588888888888857</v>
      </c>
      <c r="G2845">
        <f t="shared" si="44"/>
        <v>0</v>
      </c>
    </row>
    <row r="2846" spans="1:7">
      <c r="A2846" s="1">
        <v>40765.797847222224</v>
      </c>
      <c r="B2846">
        <v>16077.473</v>
      </c>
      <c r="C2846">
        <v>96.4</v>
      </c>
      <c r="D2846">
        <v>1</v>
      </c>
      <c r="E2846">
        <v>-0.5</v>
      </c>
      <c r="F2846" s="2">
        <v>3.159999999999997</v>
      </c>
      <c r="G2846">
        <f t="shared" si="44"/>
        <v>0</v>
      </c>
    </row>
    <row r="2847" spans="1:7">
      <c r="A2847" s="1">
        <v>40765.797893518517</v>
      </c>
      <c r="B2847">
        <v>3215.4949999999999</v>
      </c>
      <c r="C2847">
        <v>96</v>
      </c>
      <c r="D2847">
        <v>1</v>
      </c>
      <c r="E2847">
        <v>-0.1</v>
      </c>
      <c r="F2847" s="2">
        <v>3.1611111111111079</v>
      </c>
      <c r="G2847">
        <f t="shared" si="44"/>
        <v>0</v>
      </c>
    </row>
    <row r="2848" spans="1:7">
      <c r="A2848" s="1">
        <v>40765.797939814816</v>
      </c>
      <c r="B2848">
        <v>-6430.9889999999996</v>
      </c>
      <c r="C2848">
        <v>95.7</v>
      </c>
      <c r="D2848">
        <v>1</v>
      </c>
      <c r="E2848">
        <v>0.2</v>
      </c>
      <c r="F2848" s="2">
        <v>3.1622222222222192</v>
      </c>
      <c r="G2848">
        <f t="shared" si="44"/>
        <v>0</v>
      </c>
    </row>
    <row r="2849" spans="1:7">
      <c r="A2849" s="1">
        <v>40765.797986111109</v>
      </c>
      <c r="B2849">
        <v>0</v>
      </c>
      <c r="C2849">
        <v>95.9</v>
      </c>
      <c r="D2849" t="s">
        <v>6</v>
      </c>
      <c r="E2849">
        <v>0</v>
      </c>
      <c r="F2849" s="2">
        <v>3.1633333333333304</v>
      </c>
      <c r="G2849">
        <f t="shared" si="44"/>
        <v>0</v>
      </c>
    </row>
    <row r="2850" spans="1:7">
      <c r="A2850" s="1">
        <v>40765.798032407409</v>
      </c>
      <c r="B2850">
        <v>-3215.4949999999999</v>
      </c>
      <c r="C2850">
        <v>96.1</v>
      </c>
      <c r="D2850">
        <v>1</v>
      </c>
      <c r="E2850">
        <v>0.1</v>
      </c>
      <c r="F2850" s="2">
        <v>3.1644444444444413</v>
      </c>
      <c r="G2850">
        <f t="shared" si="44"/>
        <v>0</v>
      </c>
    </row>
    <row r="2851" spans="1:7">
      <c r="A2851" s="1">
        <v>40765.798078703701</v>
      </c>
      <c r="B2851">
        <v>-9646.4840000000004</v>
      </c>
      <c r="C2851">
        <v>96</v>
      </c>
      <c r="D2851">
        <v>1</v>
      </c>
      <c r="E2851">
        <v>0.3</v>
      </c>
      <c r="F2851" s="2">
        <v>3.1655555555555526</v>
      </c>
      <c r="G2851">
        <f t="shared" si="44"/>
        <v>0</v>
      </c>
    </row>
    <row r="2852" spans="1:7">
      <c r="A2852" s="1">
        <v>40765.798125000001</v>
      </c>
      <c r="B2852">
        <v>-6430.9889999999996</v>
      </c>
      <c r="C2852">
        <v>95.9</v>
      </c>
      <c r="D2852">
        <v>1</v>
      </c>
      <c r="E2852">
        <v>0.2</v>
      </c>
      <c r="F2852" s="2">
        <v>3.1666666666666634</v>
      </c>
      <c r="G2852">
        <f t="shared" si="44"/>
        <v>0</v>
      </c>
    </row>
    <row r="2853" spans="1:7">
      <c r="A2853" s="1">
        <v>40765.798171296294</v>
      </c>
      <c r="B2853">
        <v>6430.9889999999996</v>
      </c>
      <c r="C2853">
        <v>96</v>
      </c>
      <c r="D2853">
        <v>1</v>
      </c>
      <c r="E2853">
        <v>-0.2</v>
      </c>
      <c r="F2853" s="2">
        <v>3.1677777777777747</v>
      </c>
      <c r="G2853">
        <f t="shared" si="44"/>
        <v>0</v>
      </c>
    </row>
    <row r="2854" spans="1:7">
      <c r="A2854" s="1">
        <v>40765.798217592594</v>
      </c>
      <c r="B2854">
        <v>-12861.978999999999</v>
      </c>
      <c r="C2854">
        <v>95.8</v>
      </c>
      <c r="D2854">
        <v>1</v>
      </c>
      <c r="E2854">
        <v>0.4</v>
      </c>
      <c r="F2854" s="2">
        <v>3.168888888888886</v>
      </c>
      <c r="G2854">
        <f t="shared" si="44"/>
        <v>0</v>
      </c>
    </row>
    <row r="2855" spans="1:7">
      <c r="A2855" s="1">
        <v>40765.798263888886</v>
      </c>
      <c r="B2855">
        <v>3215.4949999999999</v>
      </c>
      <c r="C2855">
        <v>95.9</v>
      </c>
      <c r="D2855">
        <v>1</v>
      </c>
      <c r="E2855">
        <v>-0.1</v>
      </c>
      <c r="F2855" s="2">
        <v>3.1699999999999968</v>
      </c>
      <c r="G2855">
        <f t="shared" si="44"/>
        <v>0</v>
      </c>
    </row>
    <row r="2856" spans="1:7">
      <c r="A2856" s="1">
        <v>40765.798310185186</v>
      </c>
      <c r="B2856">
        <v>6430.9889999999996</v>
      </c>
      <c r="C2856">
        <v>96.2</v>
      </c>
      <c r="D2856">
        <v>1</v>
      </c>
      <c r="E2856">
        <v>-0.2</v>
      </c>
      <c r="F2856" s="2">
        <v>3.1711111111111081</v>
      </c>
      <c r="G2856">
        <f t="shared" si="44"/>
        <v>0</v>
      </c>
    </row>
    <row r="2857" spans="1:7">
      <c r="A2857" s="1">
        <v>40765.798356481479</v>
      </c>
      <c r="B2857">
        <v>6430.9889999999996</v>
      </c>
      <c r="C2857">
        <v>96</v>
      </c>
      <c r="D2857">
        <v>1</v>
      </c>
      <c r="E2857">
        <v>-0.2</v>
      </c>
      <c r="F2857" s="2">
        <v>3.1722222222222189</v>
      </c>
      <c r="G2857">
        <f t="shared" si="44"/>
        <v>0</v>
      </c>
    </row>
    <row r="2858" spans="1:7">
      <c r="A2858" s="1">
        <v>40765.798402777778</v>
      </c>
      <c r="B2858">
        <v>0</v>
      </c>
      <c r="C2858">
        <v>95.9</v>
      </c>
      <c r="D2858" t="s">
        <v>6</v>
      </c>
      <c r="E2858">
        <v>0</v>
      </c>
      <c r="F2858" s="2">
        <v>3.1733333333333302</v>
      </c>
      <c r="G2858">
        <f t="shared" si="44"/>
        <v>0</v>
      </c>
    </row>
    <row r="2859" spans="1:7">
      <c r="A2859" s="1">
        <v>40765.798449074071</v>
      </c>
      <c r="B2859">
        <v>3215.4949999999999</v>
      </c>
      <c r="C2859">
        <v>96</v>
      </c>
      <c r="D2859">
        <v>1</v>
      </c>
      <c r="E2859">
        <v>-0.1</v>
      </c>
      <c r="F2859" s="2">
        <v>3.1744444444444415</v>
      </c>
      <c r="G2859">
        <f t="shared" si="44"/>
        <v>0</v>
      </c>
    </row>
    <row r="2860" spans="1:7">
      <c r="A2860" s="1">
        <v>40765.798495370371</v>
      </c>
      <c r="B2860">
        <v>3215.4949999999999</v>
      </c>
      <c r="C2860">
        <v>96.1</v>
      </c>
      <c r="D2860">
        <v>1</v>
      </c>
      <c r="E2860">
        <v>-0.1</v>
      </c>
      <c r="F2860" s="2">
        <v>3.1755555555555524</v>
      </c>
      <c r="G2860">
        <f t="shared" si="44"/>
        <v>0</v>
      </c>
    </row>
    <row r="2861" spans="1:7">
      <c r="A2861" s="1">
        <v>40765.798541666663</v>
      </c>
      <c r="B2861">
        <v>0</v>
      </c>
      <c r="C2861">
        <v>95.9</v>
      </c>
      <c r="D2861" t="s">
        <v>6</v>
      </c>
      <c r="E2861">
        <v>0</v>
      </c>
      <c r="F2861" s="2">
        <v>3.1766666666666636</v>
      </c>
      <c r="G2861">
        <f t="shared" si="44"/>
        <v>0</v>
      </c>
    </row>
    <row r="2862" spans="1:7">
      <c r="A2862" s="1">
        <v>40765.798587962963</v>
      </c>
      <c r="B2862">
        <v>-6430.9889999999996</v>
      </c>
      <c r="C2862">
        <v>95.9</v>
      </c>
      <c r="D2862">
        <v>1</v>
      </c>
      <c r="E2862">
        <v>0.2</v>
      </c>
      <c r="F2862" s="2">
        <v>3.1777777777777745</v>
      </c>
      <c r="G2862">
        <f t="shared" si="44"/>
        <v>0</v>
      </c>
    </row>
    <row r="2863" spans="1:7">
      <c r="A2863" s="1">
        <v>40765.798634259256</v>
      </c>
      <c r="B2863">
        <v>0</v>
      </c>
      <c r="C2863">
        <v>96.2</v>
      </c>
      <c r="D2863" t="s">
        <v>6</v>
      </c>
      <c r="E2863">
        <v>0</v>
      </c>
      <c r="F2863" s="2">
        <v>3.1788888888888858</v>
      </c>
      <c r="G2863">
        <f t="shared" si="44"/>
        <v>0</v>
      </c>
    </row>
    <row r="2864" spans="1:7">
      <c r="A2864" s="1">
        <v>40765.798680555556</v>
      </c>
      <c r="B2864">
        <v>6430.9889999999996</v>
      </c>
      <c r="C2864">
        <v>96.1</v>
      </c>
      <c r="D2864">
        <v>1</v>
      </c>
      <c r="E2864">
        <v>-0.2</v>
      </c>
      <c r="F2864" s="2">
        <v>3.1799999999999971</v>
      </c>
      <c r="G2864">
        <f t="shared" si="44"/>
        <v>0</v>
      </c>
    </row>
    <row r="2865" spans="1:7">
      <c r="A2865" s="1">
        <v>40765.798726851855</v>
      </c>
      <c r="B2865">
        <v>12861.978999999999</v>
      </c>
      <c r="C2865">
        <v>96.2</v>
      </c>
      <c r="D2865">
        <v>1</v>
      </c>
      <c r="E2865">
        <v>-0.4</v>
      </c>
      <c r="F2865" s="2">
        <v>3.1811111111111079</v>
      </c>
      <c r="G2865">
        <f t="shared" si="44"/>
        <v>0</v>
      </c>
    </row>
    <row r="2866" spans="1:7">
      <c r="A2866" s="1">
        <v>40765.798773148148</v>
      </c>
      <c r="B2866">
        <v>-6430.9889999999996</v>
      </c>
      <c r="C2866">
        <v>95.7</v>
      </c>
      <c r="D2866">
        <v>1</v>
      </c>
      <c r="E2866">
        <v>0.2</v>
      </c>
      <c r="F2866" s="2">
        <v>3.1822222222222192</v>
      </c>
      <c r="G2866">
        <f t="shared" si="44"/>
        <v>0</v>
      </c>
    </row>
    <row r="2867" spans="1:7">
      <c r="A2867" s="1">
        <v>40765.798819444448</v>
      </c>
      <c r="B2867">
        <v>-3215.4949999999999</v>
      </c>
      <c r="C2867">
        <v>96</v>
      </c>
      <c r="D2867">
        <v>1</v>
      </c>
      <c r="E2867">
        <v>0.1</v>
      </c>
      <c r="F2867" s="2">
        <v>3.18333333333333</v>
      </c>
      <c r="G2867">
        <f t="shared" si="44"/>
        <v>0</v>
      </c>
    </row>
    <row r="2868" spans="1:7">
      <c r="A2868" s="1">
        <v>40765.79886574074</v>
      </c>
      <c r="B2868">
        <v>0</v>
      </c>
      <c r="C2868">
        <v>95.7</v>
      </c>
      <c r="D2868" t="s">
        <v>6</v>
      </c>
      <c r="E2868">
        <v>0</v>
      </c>
      <c r="F2868" s="2">
        <v>3.1844444444444413</v>
      </c>
      <c r="G2868">
        <f t="shared" si="44"/>
        <v>0</v>
      </c>
    </row>
    <row r="2869" spans="1:7">
      <c r="A2869" s="1">
        <v>40765.79891203704</v>
      </c>
      <c r="B2869">
        <v>3215.4949999999999</v>
      </c>
      <c r="C2869">
        <v>96.1</v>
      </c>
      <c r="D2869">
        <v>1</v>
      </c>
      <c r="E2869">
        <v>-0.1</v>
      </c>
      <c r="F2869" s="2">
        <v>3.1855555555555526</v>
      </c>
      <c r="G2869">
        <f t="shared" si="44"/>
        <v>0</v>
      </c>
    </row>
    <row r="2870" spans="1:7">
      <c r="A2870" s="1">
        <v>40765.798958333333</v>
      </c>
      <c r="B2870">
        <v>12861.978999999999</v>
      </c>
      <c r="C2870">
        <v>96.2</v>
      </c>
      <c r="D2870">
        <v>1</v>
      </c>
      <c r="E2870">
        <v>-0.4</v>
      </c>
      <c r="F2870" s="2">
        <v>3.1866666666666634</v>
      </c>
      <c r="G2870">
        <f t="shared" si="44"/>
        <v>0</v>
      </c>
    </row>
    <row r="2871" spans="1:7">
      <c r="A2871" s="1">
        <v>40765.799004629633</v>
      </c>
      <c r="B2871">
        <v>0</v>
      </c>
      <c r="C2871">
        <v>95.7</v>
      </c>
      <c r="D2871" t="s">
        <v>6</v>
      </c>
      <c r="E2871">
        <v>0</v>
      </c>
      <c r="F2871" s="2">
        <v>3.1877777777777747</v>
      </c>
      <c r="G2871">
        <f t="shared" si="44"/>
        <v>0</v>
      </c>
    </row>
    <row r="2872" spans="1:7">
      <c r="A2872" s="1">
        <v>40765.799050925925</v>
      </c>
      <c r="B2872">
        <v>3215.4949999999999</v>
      </c>
      <c r="C2872">
        <v>96</v>
      </c>
      <c r="D2872">
        <v>1</v>
      </c>
      <c r="E2872">
        <v>-0.1</v>
      </c>
      <c r="F2872" s="2">
        <v>3.1888888888888856</v>
      </c>
      <c r="G2872">
        <f t="shared" si="44"/>
        <v>0</v>
      </c>
    </row>
    <row r="2873" spans="1:7">
      <c r="A2873" s="1">
        <v>40765.799097222225</v>
      </c>
      <c r="B2873">
        <v>-6430.9889999999996</v>
      </c>
      <c r="C2873">
        <v>95.9</v>
      </c>
      <c r="D2873">
        <v>1</v>
      </c>
      <c r="E2873">
        <v>0.2</v>
      </c>
      <c r="F2873" s="2">
        <v>3.1899999999999968</v>
      </c>
      <c r="G2873">
        <f t="shared" si="44"/>
        <v>0</v>
      </c>
    </row>
    <row r="2874" spans="1:7">
      <c r="A2874" s="1">
        <v>40765.799143518518</v>
      </c>
      <c r="B2874">
        <v>-3215.4949999999999</v>
      </c>
      <c r="C2874">
        <v>95.7</v>
      </c>
      <c r="D2874">
        <v>1</v>
      </c>
      <c r="E2874">
        <v>0.1</v>
      </c>
      <c r="F2874" s="2">
        <v>3.1911111111111081</v>
      </c>
      <c r="G2874">
        <f t="shared" si="44"/>
        <v>0</v>
      </c>
    </row>
    <row r="2875" spans="1:7">
      <c r="A2875" s="1">
        <v>40765.799189814818</v>
      </c>
      <c r="B2875">
        <v>0</v>
      </c>
      <c r="C2875">
        <v>95.8</v>
      </c>
      <c r="D2875" t="s">
        <v>6</v>
      </c>
      <c r="E2875">
        <v>0</v>
      </c>
      <c r="F2875" s="2">
        <v>3.192222222222219</v>
      </c>
      <c r="G2875">
        <f t="shared" si="44"/>
        <v>0</v>
      </c>
    </row>
    <row r="2876" spans="1:7">
      <c r="A2876" s="1">
        <v>40765.79923611111</v>
      </c>
      <c r="B2876">
        <v>9646.4840000000004</v>
      </c>
      <c r="C2876">
        <v>96.1</v>
      </c>
      <c r="D2876">
        <v>1</v>
      </c>
      <c r="E2876">
        <v>-0.3</v>
      </c>
      <c r="F2876" s="2">
        <v>3.1933333333333302</v>
      </c>
      <c r="G2876">
        <f t="shared" si="44"/>
        <v>0</v>
      </c>
    </row>
    <row r="2877" spans="1:7">
      <c r="A2877" s="1">
        <v>40765.79928240741</v>
      </c>
      <c r="B2877">
        <v>6430.9889999999996</v>
      </c>
      <c r="C2877">
        <v>96</v>
      </c>
      <c r="D2877">
        <v>1</v>
      </c>
      <c r="E2877">
        <v>-0.2</v>
      </c>
      <c r="F2877" s="2">
        <v>3.1944444444444415</v>
      </c>
      <c r="G2877">
        <f t="shared" si="44"/>
        <v>0</v>
      </c>
    </row>
    <row r="2878" spans="1:7">
      <c r="A2878" s="1">
        <v>40765.799328703702</v>
      </c>
      <c r="B2878">
        <v>0</v>
      </c>
      <c r="C2878">
        <v>95.9</v>
      </c>
      <c r="D2878" t="s">
        <v>6</v>
      </c>
      <c r="E2878">
        <v>0</v>
      </c>
      <c r="F2878" s="2">
        <v>3.1955555555555524</v>
      </c>
      <c r="G2878">
        <f t="shared" si="44"/>
        <v>0</v>
      </c>
    </row>
    <row r="2879" spans="1:7">
      <c r="A2879" s="1">
        <v>40765.799375000002</v>
      </c>
      <c r="B2879">
        <v>0</v>
      </c>
      <c r="C2879">
        <v>96</v>
      </c>
      <c r="D2879" t="s">
        <v>6</v>
      </c>
      <c r="E2879">
        <v>0</v>
      </c>
      <c r="F2879" s="2">
        <v>3.1966666666666637</v>
      </c>
      <c r="G2879">
        <f t="shared" si="44"/>
        <v>0</v>
      </c>
    </row>
    <row r="2880" spans="1:7">
      <c r="A2880" s="1">
        <v>40765.799421296295</v>
      </c>
      <c r="B2880">
        <v>-3215.4949999999999</v>
      </c>
      <c r="C2880">
        <v>95.8</v>
      </c>
      <c r="D2880">
        <v>1</v>
      </c>
      <c r="E2880">
        <v>0.1</v>
      </c>
      <c r="F2880" s="2">
        <v>3.1977777777777745</v>
      </c>
      <c r="G2880">
        <f t="shared" si="44"/>
        <v>0</v>
      </c>
    </row>
    <row r="2881" spans="1:7">
      <c r="A2881" s="1">
        <v>40765.799467592595</v>
      </c>
      <c r="B2881">
        <v>6430.9889999999996</v>
      </c>
      <c r="C2881">
        <v>96</v>
      </c>
      <c r="D2881">
        <v>1</v>
      </c>
      <c r="E2881">
        <v>-0.2</v>
      </c>
      <c r="F2881" s="2">
        <v>3.1988888888888858</v>
      </c>
      <c r="G2881">
        <f t="shared" si="44"/>
        <v>0</v>
      </c>
    </row>
    <row r="2882" spans="1:7">
      <c r="A2882" s="1">
        <v>40765.799513888887</v>
      </c>
      <c r="B2882">
        <v>-3215.4949999999999</v>
      </c>
      <c r="C2882">
        <v>96</v>
      </c>
      <c r="D2882">
        <v>1</v>
      </c>
      <c r="E2882">
        <v>0.1</v>
      </c>
      <c r="F2882" s="2">
        <v>3.1999999999999971</v>
      </c>
      <c r="G2882">
        <f t="shared" si="44"/>
        <v>0</v>
      </c>
    </row>
    <row r="2883" spans="1:7">
      <c r="A2883" s="1">
        <v>40765.799560185187</v>
      </c>
      <c r="B2883">
        <v>-6430.9889999999996</v>
      </c>
      <c r="C2883">
        <v>96</v>
      </c>
      <c r="D2883">
        <v>1</v>
      </c>
      <c r="E2883">
        <v>0.2</v>
      </c>
      <c r="F2883" s="2">
        <v>3.2011111111111079</v>
      </c>
      <c r="G2883">
        <f t="shared" ref="G2883:G2891" si="45">IF(OR(C2883&lt;0,C2883&gt;105),1,0)</f>
        <v>0</v>
      </c>
    </row>
    <row r="2884" spans="1:7">
      <c r="A2884" s="1">
        <v>40765.79960648148</v>
      </c>
      <c r="B2884">
        <v>3215.4949999999999</v>
      </c>
      <c r="C2884">
        <v>95.9</v>
      </c>
      <c r="D2884">
        <v>1</v>
      </c>
      <c r="E2884">
        <v>-0.1</v>
      </c>
      <c r="F2884" s="2">
        <v>3.2022222222222192</v>
      </c>
      <c r="G2884">
        <f t="shared" si="45"/>
        <v>0</v>
      </c>
    </row>
    <row r="2885" spans="1:7">
      <c r="A2885" s="1">
        <v>40765.79965277778</v>
      </c>
      <c r="B2885">
        <v>-6430.9889999999996</v>
      </c>
      <c r="C2885">
        <v>95.9</v>
      </c>
      <c r="D2885">
        <v>1</v>
      </c>
      <c r="E2885">
        <v>0.2</v>
      </c>
      <c r="F2885" s="2">
        <v>3.20333333333333</v>
      </c>
      <c r="G2885">
        <f t="shared" si="45"/>
        <v>0</v>
      </c>
    </row>
    <row r="2886" spans="1:7">
      <c r="A2886" s="1">
        <v>40765.799699074072</v>
      </c>
      <c r="B2886">
        <v>-6430.9889999999996</v>
      </c>
      <c r="C2886">
        <v>95.8</v>
      </c>
      <c r="D2886">
        <v>1</v>
      </c>
      <c r="E2886">
        <v>0.2</v>
      </c>
      <c r="F2886" s="2">
        <v>3.2044444444444413</v>
      </c>
      <c r="G2886">
        <f t="shared" si="45"/>
        <v>0</v>
      </c>
    </row>
    <row r="2887" spans="1:7">
      <c r="A2887" s="1">
        <v>40765.799745370372</v>
      </c>
      <c r="B2887">
        <v>0</v>
      </c>
      <c r="C2887">
        <v>95.9</v>
      </c>
      <c r="D2887" t="s">
        <v>6</v>
      </c>
      <c r="E2887">
        <v>0</v>
      </c>
      <c r="F2887" s="2">
        <v>3.2055555555555526</v>
      </c>
      <c r="G2887">
        <f t="shared" si="45"/>
        <v>0</v>
      </c>
    </row>
    <row r="2888" spans="1:7">
      <c r="A2888" s="1">
        <v>40765.799791666665</v>
      </c>
      <c r="B2888">
        <v>0</v>
      </c>
      <c r="C2888">
        <v>95.9</v>
      </c>
      <c r="D2888" t="s">
        <v>6</v>
      </c>
      <c r="E2888">
        <v>0</v>
      </c>
      <c r="F2888" s="2">
        <v>3.2066666666666634</v>
      </c>
      <c r="G2888">
        <f t="shared" si="45"/>
        <v>0</v>
      </c>
    </row>
    <row r="2889" spans="1:7">
      <c r="A2889" s="1">
        <v>40765.799837962964</v>
      </c>
      <c r="B2889">
        <v>6430.9889999999996</v>
      </c>
      <c r="C2889">
        <v>95.9</v>
      </c>
      <c r="D2889">
        <v>1</v>
      </c>
      <c r="E2889">
        <v>-0.2</v>
      </c>
      <c r="F2889" s="2">
        <v>3.2077777777777747</v>
      </c>
      <c r="G2889">
        <f t="shared" si="45"/>
        <v>0</v>
      </c>
    </row>
    <row r="2890" spans="1:7">
      <c r="A2890" s="1">
        <v>40765.799884259257</v>
      </c>
      <c r="B2890">
        <v>0</v>
      </c>
      <c r="C2890">
        <v>96</v>
      </c>
      <c r="D2890" t="s">
        <v>6</v>
      </c>
      <c r="E2890">
        <v>0</v>
      </c>
      <c r="F2890" s="2">
        <v>3.2088888888888856</v>
      </c>
      <c r="G2890">
        <f t="shared" si="45"/>
        <v>0</v>
      </c>
    </row>
    <row r="2891" spans="1:7">
      <c r="A2891" s="1">
        <v>40765.799930555557</v>
      </c>
      <c r="B2891">
        <v>-9646.4840000000004</v>
      </c>
      <c r="C2891">
        <v>95.9</v>
      </c>
      <c r="D2891">
        <v>1</v>
      </c>
      <c r="E2891">
        <v>0.3</v>
      </c>
      <c r="F2891" s="2">
        <v>3.2099999999999969</v>
      </c>
      <c r="G2891">
        <f t="shared" si="45"/>
        <v>0</v>
      </c>
    </row>
  </sheetData>
  <dataConsolidate/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11"/>
  <sheetViews>
    <sheetView view="pageLayout" workbookViewId="0">
      <selection activeCell="G2" sqref="G2"/>
    </sheetView>
  </sheetViews>
  <sheetFormatPr baseColWidth="10" defaultRowHeight="15" x14ac:dyDescent="0"/>
  <cols>
    <col min="1" max="1" width="12.33203125" bestFit="1" customWidth="1"/>
    <col min="8" max="8" width="12.33203125" bestFit="1" customWidth="1"/>
    <col min="15" max="15" width="12.33203125" bestFit="1" customWidth="1"/>
  </cols>
  <sheetData>
    <row r="1" spans="1:2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59</v>
      </c>
      <c r="G1" t="s">
        <v>60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59</v>
      </c>
      <c r="N1" t="s">
        <v>60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59</v>
      </c>
      <c r="U1" t="s">
        <v>60</v>
      </c>
      <c r="V1" t="s">
        <v>46</v>
      </c>
    </row>
    <row r="2" spans="1:22">
      <c r="A2" s="1">
        <v>40781.532094907408</v>
      </c>
      <c r="B2">
        <v>-3215.4949999999999</v>
      </c>
      <c r="C2">
        <v>99.1</v>
      </c>
      <c r="D2">
        <v>1</v>
      </c>
      <c r="E2">
        <v>0.1</v>
      </c>
      <c r="F2" s="2">
        <v>0</v>
      </c>
      <c r="G2">
        <f>IF(OR(C2&lt;0,C2&gt;105),1,0)</f>
        <v>0</v>
      </c>
      <c r="H2" s="1">
        <v>40781.532094907408</v>
      </c>
      <c r="I2">
        <v>-16077.473</v>
      </c>
      <c r="J2">
        <v>99.4</v>
      </c>
      <c r="K2">
        <v>1</v>
      </c>
      <c r="L2">
        <v>0.5</v>
      </c>
      <c r="M2" s="2">
        <v>0</v>
      </c>
      <c r="N2">
        <f>IF(OR(J2&lt;0,J2&gt;105),1,0)</f>
        <v>0</v>
      </c>
      <c r="O2" s="1">
        <v>40781.532094907408</v>
      </c>
      <c r="P2">
        <v>-6430.9889999999996</v>
      </c>
      <c r="Q2">
        <v>100.9</v>
      </c>
      <c r="R2">
        <v>1</v>
      </c>
      <c r="S2">
        <v>0.2</v>
      </c>
      <c r="T2" s="2">
        <v>0</v>
      </c>
      <c r="U2">
        <f>IF(OR(Q2&lt;0,Q2&gt;105),1,0)</f>
        <v>0</v>
      </c>
    </row>
    <row r="3" spans="1:22">
      <c r="A3" s="1">
        <v>40781.532141203701</v>
      </c>
      <c r="B3">
        <v>6430.9889999999996</v>
      </c>
      <c r="C3">
        <v>99.2</v>
      </c>
      <c r="D3">
        <v>1</v>
      </c>
      <c r="E3">
        <v>-0.2</v>
      </c>
      <c r="F3" s="2">
        <v>1.11111111111111E-3</v>
      </c>
      <c r="G3">
        <f>IF(OR(C3&lt;0,C3&gt;105),1,0)</f>
        <v>0</v>
      </c>
      <c r="H3" s="1">
        <v>40781.532141203701</v>
      </c>
      <c r="I3">
        <v>-6430.9889999999996</v>
      </c>
      <c r="J3">
        <v>99.7</v>
      </c>
      <c r="K3">
        <v>1</v>
      </c>
      <c r="L3">
        <v>0.2</v>
      </c>
      <c r="M3" s="2">
        <v>1.11111111111111E-3</v>
      </c>
      <c r="N3">
        <f>IF(OR(J3&lt;0,J3&gt;105),1,0)</f>
        <v>0</v>
      </c>
      <c r="O3" s="1">
        <v>40781.532141203701</v>
      </c>
      <c r="P3">
        <v>-6430.9889999999996</v>
      </c>
      <c r="Q3">
        <v>100.7</v>
      </c>
      <c r="R3">
        <v>1</v>
      </c>
      <c r="S3">
        <v>0.2</v>
      </c>
      <c r="T3" s="2">
        <v>1.11111111111111E-3</v>
      </c>
      <c r="U3">
        <f>IF(OR(Q3&lt;0,Q3&gt;105),1,0)</f>
        <v>0</v>
      </c>
      <c r="V3" t="s">
        <v>47</v>
      </c>
    </row>
    <row r="4" spans="1:22">
      <c r="A4" s="1">
        <v>40781.532187500001</v>
      </c>
      <c r="B4">
        <v>-6430.9889999999996</v>
      </c>
      <c r="C4">
        <v>99</v>
      </c>
      <c r="D4">
        <v>1</v>
      </c>
      <c r="E4">
        <v>0.2</v>
      </c>
      <c r="F4" s="2">
        <v>2.2222222222222201E-3</v>
      </c>
      <c r="G4">
        <f>IF(OR(C4&lt;0,C4&gt;105),1,0)</f>
        <v>0</v>
      </c>
      <c r="H4" s="1">
        <v>40781.532187500001</v>
      </c>
      <c r="I4">
        <v>3215.4949999999999</v>
      </c>
      <c r="J4">
        <v>99.6</v>
      </c>
      <c r="K4">
        <v>1</v>
      </c>
      <c r="L4">
        <v>-0.1</v>
      </c>
      <c r="M4" s="2">
        <v>2.2222222222222201E-3</v>
      </c>
      <c r="N4">
        <f>IF(OR(J4&lt;0,J4&gt;105),1,0)</f>
        <v>0</v>
      </c>
      <c r="O4" s="1">
        <v>40781.532187500001</v>
      </c>
      <c r="P4">
        <v>-6430.9889999999996</v>
      </c>
      <c r="Q4">
        <v>100.7</v>
      </c>
      <c r="R4">
        <v>1</v>
      </c>
      <c r="S4">
        <v>0.2</v>
      </c>
      <c r="T4" s="2">
        <v>2.2222222222222201E-3</v>
      </c>
      <c r="U4">
        <f>IF(OR(Q4&lt;0,Q4&gt;105),1,0)</f>
        <v>0</v>
      </c>
    </row>
    <row r="5" spans="1:22">
      <c r="A5" s="1">
        <v>40781.532233796293</v>
      </c>
      <c r="B5">
        <v>0</v>
      </c>
      <c r="C5">
        <v>99</v>
      </c>
      <c r="E5">
        <v>0</v>
      </c>
      <c r="F5" s="2">
        <v>3.3333333333333301E-3</v>
      </c>
      <c r="G5">
        <f>IF(OR(C5&lt;0,C5&gt;105),1,0)</f>
        <v>0</v>
      </c>
      <c r="H5" s="1">
        <v>40781.532233796293</v>
      </c>
      <c r="I5">
        <v>-19292.968000000001</v>
      </c>
      <c r="J5">
        <v>99.4</v>
      </c>
      <c r="K5">
        <v>1</v>
      </c>
      <c r="L5">
        <v>0.6</v>
      </c>
      <c r="M5" s="2">
        <v>3.3333333333333301E-3</v>
      </c>
      <c r="N5">
        <f>IF(OR(J5&lt;0,J5&gt;105),1,0)</f>
        <v>0</v>
      </c>
      <c r="O5" s="1">
        <v>40781.532233796293</v>
      </c>
      <c r="P5">
        <v>9646.4840000000004</v>
      </c>
      <c r="Q5">
        <v>101.1</v>
      </c>
      <c r="R5">
        <v>1</v>
      </c>
      <c r="S5">
        <v>-0.3</v>
      </c>
      <c r="T5" s="2">
        <v>3.3333333333333301E-3</v>
      </c>
      <c r="U5">
        <f>IF(OR(Q5&lt;0,Q5&gt;105),1,0)</f>
        <v>0</v>
      </c>
      <c r="V5" t="s">
        <v>61</v>
      </c>
    </row>
    <row r="6" spans="1:22">
      <c r="A6" s="1">
        <v>40781.532280092593</v>
      </c>
      <c r="B6">
        <v>12861.978999999999</v>
      </c>
      <c r="C6">
        <v>99.3</v>
      </c>
      <c r="D6">
        <v>1</v>
      </c>
      <c r="E6">
        <v>-0.4</v>
      </c>
      <c r="F6" s="2">
        <v>4.4444444444444401E-3</v>
      </c>
      <c r="G6">
        <f>IF(OR(C6&lt;0,C6&gt;105),1,0)</f>
        <v>0</v>
      </c>
      <c r="H6" s="1">
        <v>40781.532280092593</v>
      </c>
      <c r="I6">
        <v>16077.473</v>
      </c>
      <c r="J6">
        <v>99.9</v>
      </c>
      <c r="K6">
        <v>1</v>
      </c>
      <c r="L6">
        <v>-0.5</v>
      </c>
      <c r="M6" s="2">
        <v>4.4444444444444401E-3</v>
      </c>
      <c r="N6">
        <f>IF(OR(J6&lt;0,J6&gt;105),1,0)</f>
        <v>0</v>
      </c>
      <c r="O6" s="1">
        <v>40781.532280092593</v>
      </c>
      <c r="P6">
        <v>-12861.978999999999</v>
      </c>
      <c r="Q6">
        <v>101</v>
      </c>
      <c r="R6">
        <v>1</v>
      </c>
      <c r="S6">
        <v>0.4</v>
      </c>
      <c r="T6" s="2">
        <v>4.4444444444444401E-3</v>
      </c>
      <c r="U6">
        <f>IF(OR(Q6&lt;0,Q6&gt;105),1,0)</f>
        <v>0</v>
      </c>
    </row>
    <row r="7" spans="1:22">
      <c r="A7" s="1">
        <v>40781.532326388886</v>
      </c>
      <c r="B7">
        <v>0</v>
      </c>
      <c r="C7">
        <v>98.9</v>
      </c>
      <c r="E7">
        <v>0</v>
      </c>
      <c r="F7" s="2">
        <v>5.5555555555555497E-3</v>
      </c>
      <c r="G7">
        <f>IF(OR(C7&lt;0,C7&gt;105),1,0)</f>
        <v>0</v>
      </c>
      <c r="H7" s="1">
        <v>40781.532326388886</v>
      </c>
      <c r="I7">
        <v>-6430.9889999999996</v>
      </c>
      <c r="J7">
        <v>99.5</v>
      </c>
      <c r="K7">
        <v>1</v>
      </c>
      <c r="L7">
        <v>0.2</v>
      </c>
      <c r="M7" s="2">
        <v>5.5555555555555497E-3</v>
      </c>
      <c r="N7">
        <f>IF(OR(J7&lt;0,J7&gt;105),1,0)</f>
        <v>0</v>
      </c>
      <c r="O7" s="1">
        <v>40781.532326388886</v>
      </c>
      <c r="P7">
        <v>9646.4840000000004</v>
      </c>
      <c r="Q7">
        <v>101</v>
      </c>
      <c r="R7">
        <v>1</v>
      </c>
      <c r="S7">
        <v>-0.3</v>
      </c>
      <c r="T7" s="2">
        <v>5.5555555555555497E-3</v>
      </c>
      <c r="U7">
        <f>IF(OR(Q7&lt;0,Q7&gt;105),1,0)</f>
        <v>0</v>
      </c>
      <c r="V7" t="s">
        <v>49</v>
      </c>
    </row>
    <row r="8" spans="1:22">
      <c r="A8" s="1">
        <v>40781.532372685186</v>
      </c>
      <c r="B8">
        <v>-6430.9889999999996</v>
      </c>
      <c r="C8">
        <v>98.9</v>
      </c>
      <c r="D8">
        <v>1</v>
      </c>
      <c r="E8">
        <v>0.2</v>
      </c>
      <c r="F8" s="2">
        <v>6.6666666666666602E-3</v>
      </c>
      <c r="G8">
        <f>IF(OR(C8&lt;0,C8&gt;105),1,0)</f>
        <v>0</v>
      </c>
      <c r="H8" s="1">
        <v>40781.532372685186</v>
      </c>
      <c r="I8">
        <v>-28939.452000000001</v>
      </c>
      <c r="J8">
        <v>99.7</v>
      </c>
      <c r="K8">
        <v>1</v>
      </c>
      <c r="L8">
        <v>0.9</v>
      </c>
      <c r="M8" s="2">
        <v>6.6666666666666602E-3</v>
      </c>
      <c r="N8">
        <f>IF(OR(J8&lt;0,J8&gt;105),1,0)</f>
        <v>0</v>
      </c>
      <c r="O8" s="1">
        <v>40781.532372685186</v>
      </c>
      <c r="P8">
        <v>-9646.4840000000004</v>
      </c>
      <c r="Q8">
        <v>101.1</v>
      </c>
      <c r="R8">
        <v>1</v>
      </c>
      <c r="S8">
        <v>0.3</v>
      </c>
      <c r="T8" s="2">
        <v>6.6666666666666602E-3</v>
      </c>
      <c r="U8">
        <f>IF(OR(Q8&lt;0,Q8&gt;105),1,0)</f>
        <v>0</v>
      </c>
    </row>
    <row r="9" spans="1:22">
      <c r="A9" s="1">
        <v>40781.532418981478</v>
      </c>
      <c r="B9">
        <v>0</v>
      </c>
      <c r="C9">
        <v>99</v>
      </c>
      <c r="E9">
        <v>0</v>
      </c>
      <c r="F9" s="2">
        <v>7.7777777777777706E-3</v>
      </c>
      <c r="G9">
        <f>IF(OR(C9&lt;0,C9&gt;105),1,0)</f>
        <v>0</v>
      </c>
      <c r="H9" s="1">
        <v>40781.532418981478</v>
      </c>
      <c r="I9">
        <v>-6430.9889999999996</v>
      </c>
      <c r="J9">
        <v>99.6</v>
      </c>
      <c r="K9">
        <v>1</v>
      </c>
      <c r="L9">
        <v>0.2</v>
      </c>
      <c r="M9" s="2">
        <v>7.7777777777777706E-3</v>
      </c>
      <c r="N9">
        <f>IF(OR(J9&lt;0,J9&gt;105),1,0)</f>
        <v>0</v>
      </c>
      <c r="O9" s="1">
        <v>40781.532418981478</v>
      </c>
      <c r="P9">
        <v>19292.968000000001</v>
      </c>
      <c r="Q9">
        <v>101.6</v>
      </c>
      <c r="R9">
        <v>1</v>
      </c>
      <c r="S9">
        <v>-0.6</v>
      </c>
      <c r="T9" s="2">
        <v>7.7777777777777706E-3</v>
      </c>
      <c r="U9">
        <f>IF(OR(Q9&lt;0,Q9&gt;105),1,0)</f>
        <v>0</v>
      </c>
      <c r="V9" t="s">
        <v>50</v>
      </c>
    </row>
    <row r="10" spans="1:22">
      <c r="A10" s="1">
        <v>40781.532465277778</v>
      </c>
      <c r="B10">
        <v>16077.473</v>
      </c>
      <c r="C10">
        <v>99.3</v>
      </c>
      <c r="D10">
        <v>1</v>
      </c>
      <c r="E10">
        <v>-0.5</v>
      </c>
      <c r="F10" s="2">
        <v>8.8888888888888802E-3</v>
      </c>
      <c r="G10">
        <f>IF(OR(C10&lt;0,C10&gt;105),1,0)</f>
        <v>0</v>
      </c>
      <c r="H10" s="1">
        <v>40781.532465277778</v>
      </c>
      <c r="I10">
        <v>-3215.4949999999999</v>
      </c>
      <c r="J10">
        <v>99.7</v>
      </c>
      <c r="K10">
        <v>1</v>
      </c>
      <c r="L10">
        <v>0.1</v>
      </c>
      <c r="M10" s="2">
        <v>8.8888888888888802E-3</v>
      </c>
      <c r="N10">
        <f>IF(OR(J10&lt;0,J10&gt;105),1,0)</f>
        <v>0</v>
      </c>
      <c r="O10" s="1">
        <v>40781.532465277778</v>
      </c>
      <c r="P10">
        <v>6430.9889999999996</v>
      </c>
      <c r="Q10">
        <v>101.4</v>
      </c>
      <c r="R10">
        <v>1</v>
      </c>
      <c r="S10">
        <v>-0.2</v>
      </c>
      <c r="T10" s="2">
        <v>8.8888888888888802E-3</v>
      </c>
      <c r="U10">
        <f>IF(OR(Q10&lt;0,Q10&gt;105),1,0)</f>
        <v>0</v>
      </c>
    </row>
    <row r="11" spans="1:22">
      <c r="A11" s="1">
        <v>40781.532511574071</v>
      </c>
      <c r="B11">
        <v>3215.4949999999999</v>
      </c>
      <c r="C11">
        <v>99</v>
      </c>
      <c r="D11">
        <v>1</v>
      </c>
      <c r="E11">
        <v>-0.1</v>
      </c>
      <c r="F11" s="2">
        <v>9.9999999999999898E-3</v>
      </c>
      <c r="G11">
        <f>IF(OR(C11&lt;0,C11&gt;105),1,0)</f>
        <v>0</v>
      </c>
      <c r="H11" s="1">
        <v>40781.532511574071</v>
      </c>
      <c r="I11">
        <v>-9646.4840000000004</v>
      </c>
      <c r="J11">
        <v>99.8</v>
      </c>
      <c r="K11">
        <v>1</v>
      </c>
      <c r="L11">
        <v>0.3</v>
      </c>
      <c r="M11" s="2">
        <v>9.9999999999999898E-3</v>
      </c>
      <c r="N11">
        <f>IF(OR(J11&lt;0,J11&gt;105),1,0)</f>
        <v>0</v>
      </c>
      <c r="O11" s="1">
        <v>40781.532511574071</v>
      </c>
      <c r="P11">
        <v>9646.4840000000004</v>
      </c>
      <c r="Q11">
        <v>101.3</v>
      </c>
      <c r="R11">
        <v>1</v>
      </c>
      <c r="S11">
        <v>-0.3</v>
      </c>
      <c r="T11" s="2">
        <v>9.9999999999999898E-3</v>
      </c>
      <c r="U11">
        <f>IF(OR(Q11&lt;0,Q11&gt;105),1,0)</f>
        <v>0</v>
      </c>
      <c r="V11" t="s">
        <v>51</v>
      </c>
    </row>
    <row r="12" spans="1:22">
      <c r="A12" s="1">
        <v>40781.532557870371</v>
      </c>
      <c r="B12">
        <v>3215.4949999999999</v>
      </c>
      <c r="C12">
        <v>99</v>
      </c>
      <c r="D12">
        <v>1</v>
      </c>
      <c r="E12">
        <v>-0.1</v>
      </c>
      <c r="F12" s="2">
        <v>1.1111111111111099E-2</v>
      </c>
      <c r="G12">
        <f>IF(OR(C12&lt;0,C12&gt;105),1,0)</f>
        <v>0</v>
      </c>
      <c r="H12" s="1">
        <v>40781.532557870371</v>
      </c>
      <c r="I12">
        <v>22508.463</v>
      </c>
      <c r="J12">
        <v>99.7</v>
      </c>
      <c r="K12">
        <v>1</v>
      </c>
      <c r="L12">
        <v>-0.7</v>
      </c>
      <c r="M12" s="2">
        <v>1.1111111111111099E-2</v>
      </c>
      <c r="N12">
        <f>IF(OR(J12&lt;0,J12&gt;105),1,0)</f>
        <v>0</v>
      </c>
      <c r="O12" s="1">
        <v>40781.532557870371</v>
      </c>
      <c r="P12">
        <v>0</v>
      </c>
      <c r="Q12">
        <v>101</v>
      </c>
      <c r="S12">
        <v>0</v>
      </c>
      <c r="T12" s="2">
        <v>1.1111111111111099E-2</v>
      </c>
      <c r="U12">
        <f>IF(OR(Q12&lt;0,Q12&gt;105),1,0)</f>
        <v>0</v>
      </c>
    </row>
    <row r="13" spans="1:22">
      <c r="A13" s="1">
        <v>40781.532604166663</v>
      </c>
      <c r="B13">
        <v>0</v>
      </c>
      <c r="C13">
        <v>99</v>
      </c>
      <c r="E13">
        <v>0</v>
      </c>
      <c r="F13" s="2">
        <v>1.2222222222222211E-2</v>
      </c>
      <c r="G13">
        <f>IF(OR(C13&lt;0,C13&gt;105),1,0)</f>
        <v>0</v>
      </c>
      <c r="H13" s="1">
        <v>40781.532604166663</v>
      </c>
      <c r="I13">
        <v>-9646.4840000000004</v>
      </c>
      <c r="J13">
        <v>99.4</v>
      </c>
      <c r="K13">
        <v>1</v>
      </c>
      <c r="L13">
        <v>0.3</v>
      </c>
      <c r="M13" s="2">
        <v>1.2222222222222211E-2</v>
      </c>
      <c r="N13">
        <f>IF(OR(J13&lt;0,J13&gt;105),1,0)</f>
        <v>0</v>
      </c>
      <c r="O13" s="1">
        <v>40781.532604166663</v>
      </c>
      <c r="P13">
        <v>-12861.978999999999</v>
      </c>
      <c r="Q13">
        <v>100.7</v>
      </c>
      <c r="R13">
        <v>1</v>
      </c>
      <c r="S13">
        <v>0.4</v>
      </c>
      <c r="T13" s="2">
        <v>1.2222222222222211E-2</v>
      </c>
      <c r="U13">
        <f>IF(OR(Q13&lt;0,Q13&gt;105),1,0)</f>
        <v>0</v>
      </c>
      <c r="V13" t="s">
        <v>52</v>
      </c>
    </row>
    <row r="14" spans="1:22">
      <c r="A14" s="1">
        <v>40781.532650462963</v>
      </c>
      <c r="B14">
        <v>0</v>
      </c>
      <c r="C14">
        <v>98.9</v>
      </c>
      <c r="E14">
        <v>0</v>
      </c>
      <c r="F14" s="2">
        <v>1.333333333333332E-2</v>
      </c>
      <c r="G14">
        <f>IF(OR(C14&lt;0,C14&gt;105),1,0)</f>
        <v>0</v>
      </c>
      <c r="H14" s="1">
        <v>40781.532650462963</v>
      </c>
      <c r="I14">
        <v>0</v>
      </c>
      <c r="J14">
        <v>99.6</v>
      </c>
      <c r="L14">
        <v>0</v>
      </c>
      <c r="M14" s="2">
        <v>1.333333333333332E-2</v>
      </c>
      <c r="N14">
        <f>IF(OR(J14&lt;0,J14&gt;105),1,0)</f>
        <v>0</v>
      </c>
      <c r="O14" s="1">
        <v>40781.532650462963</v>
      </c>
      <c r="P14">
        <v>22508.463</v>
      </c>
      <c r="Q14">
        <v>101.6</v>
      </c>
      <c r="R14">
        <v>1</v>
      </c>
      <c r="S14">
        <v>-0.7</v>
      </c>
      <c r="T14" s="2">
        <v>1.333333333333332E-2</v>
      </c>
      <c r="U14">
        <f>IF(OR(Q14&lt;0,Q14&gt;105),1,0)</f>
        <v>0</v>
      </c>
    </row>
    <row r="15" spans="1:22">
      <c r="A15" s="1">
        <v>40781.532696759263</v>
      </c>
      <c r="B15">
        <v>0</v>
      </c>
      <c r="C15">
        <v>98.7</v>
      </c>
      <c r="E15">
        <v>0</v>
      </c>
      <c r="F15" s="2">
        <v>1.444444444444443E-2</v>
      </c>
      <c r="G15">
        <f>IF(OR(C15&lt;0,C15&gt;105),1,0)</f>
        <v>0</v>
      </c>
      <c r="H15" s="1">
        <v>40781.532696759263</v>
      </c>
      <c r="I15">
        <v>-32154.946</v>
      </c>
      <c r="J15">
        <v>99.1</v>
      </c>
      <c r="K15">
        <v>1</v>
      </c>
      <c r="L15">
        <v>1</v>
      </c>
      <c r="M15" s="2">
        <v>1.444444444444443E-2</v>
      </c>
      <c r="N15">
        <f>IF(OR(J15&lt;0,J15&gt;105),1,0)</f>
        <v>0</v>
      </c>
      <c r="O15" s="1">
        <v>40781.532696759263</v>
      </c>
      <c r="P15">
        <v>-12861.978999999999</v>
      </c>
      <c r="Q15">
        <v>101.2</v>
      </c>
      <c r="R15">
        <v>1</v>
      </c>
      <c r="S15">
        <v>0.4</v>
      </c>
      <c r="T15" s="2">
        <v>1.444444444444443E-2</v>
      </c>
      <c r="U15">
        <f>IF(OR(Q15&lt;0,Q15&gt;105),1,0)</f>
        <v>0</v>
      </c>
      <c r="V15" t="s">
        <v>53</v>
      </c>
    </row>
    <row r="16" spans="1:22">
      <c r="A16" s="1">
        <v>40781.532743055555</v>
      </c>
      <c r="B16">
        <v>3215.4949999999999</v>
      </c>
      <c r="C16">
        <v>98.7</v>
      </c>
      <c r="D16">
        <v>1</v>
      </c>
      <c r="E16">
        <v>-0.1</v>
      </c>
      <c r="F16" s="2">
        <v>1.5555555555555541E-2</v>
      </c>
      <c r="G16">
        <f>IF(OR(C16&lt;0,C16&gt;105),1,0)</f>
        <v>0</v>
      </c>
      <c r="H16" s="1">
        <v>40781.532743055555</v>
      </c>
      <c r="I16">
        <v>0</v>
      </c>
      <c r="J16">
        <v>99.5</v>
      </c>
      <c r="L16">
        <v>0</v>
      </c>
      <c r="M16" s="2">
        <v>1.5555555555555541E-2</v>
      </c>
      <c r="N16">
        <f>IF(OR(J16&lt;0,J16&gt;105),1,0)</f>
        <v>0</v>
      </c>
      <c r="O16" s="1">
        <v>40781.532743055555</v>
      </c>
      <c r="P16">
        <v>12861.978999999999</v>
      </c>
      <c r="Q16">
        <v>101.5</v>
      </c>
      <c r="R16">
        <v>1</v>
      </c>
      <c r="S16">
        <v>-0.4</v>
      </c>
      <c r="T16" s="2">
        <v>1.5555555555555541E-2</v>
      </c>
      <c r="U16">
        <f>IF(OR(Q16&lt;0,Q16&gt;105),1,0)</f>
        <v>0</v>
      </c>
    </row>
    <row r="17" spans="1:22">
      <c r="A17" s="1">
        <v>40781.532789351855</v>
      </c>
      <c r="B17">
        <v>9646.4840000000004</v>
      </c>
      <c r="C17">
        <v>98.9</v>
      </c>
      <c r="D17">
        <v>1</v>
      </c>
      <c r="E17">
        <v>-0.3</v>
      </c>
      <c r="F17" s="2">
        <v>1.6666666666666649E-2</v>
      </c>
      <c r="G17">
        <f>IF(OR(C17&lt;0,C17&gt;105),1,0)</f>
        <v>0</v>
      </c>
      <c r="H17" s="1">
        <v>40781.532789351855</v>
      </c>
      <c r="I17">
        <v>22508.463</v>
      </c>
      <c r="J17">
        <v>100.4</v>
      </c>
      <c r="K17">
        <v>1</v>
      </c>
      <c r="L17">
        <v>-0.7</v>
      </c>
      <c r="M17" s="2">
        <v>1.6666666666666649E-2</v>
      </c>
      <c r="N17">
        <f>IF(OR(J17&lt;0,J17&gt;105),1,0)</f>
        <v>0</v>
      </c>
      <c r="O17" s="1">
        <v>40781.532789351855</v>
      </c>
      <c r="P17">
        <v>-3215.4949999999999</v>
      </c>
      <c r="Q17">
        <v>101</v>
      </c>
      <c r="R17">
        <v>1</v>
      </c>
      <c r="S17">
        <v>0.1</v>
      </c>
      <c r="T17" s="2">
        <v>1.6666666666666649E-2</v>
      </c>
      <c r="U17">
        <f>IF(OR(Q17&lt;0,Q17&gt;105),1,0)</f>
        <v>0</v>
      </c>
      <c r="V17" t="s">
        <v>54</v>
      </c>
    </row>
    <row r="18" spans="1:22">
      <c r="A18" s="1">
        <v>40781.532835648148</v>
      </c>
      <c r="B18">
        <v>0</v>
      </c>
      <c r="C18">
        <v>98.7</v>
      </c>
      <c r="E18">
        <v>0</v>
      </c>
      <c r="F18" s="2">
        <v>1.777777777777776E-2</v>
      </c>
      <c r="G18">
        <f>IF(OR(C18&lt;0,C18&gt;105),1,0)</f>
        <v>0</v>
      </c>
      <c r="H18" s="1">
        <v>40781.532835648148</v>
      </c>
      <c r="I18">
        <v>12861.978999999999</v>
      </c>
      <c r="J18">
        <v>99.5</v>
      </c>
      <c r="K18">
        <v>1</v>
      </c>
      <c r="L18">
        <v>-0.4</v>
      </c>
      <c r="M18" s="2">
        <v>1.777777777777776E-2</v>
      </c>
      <c r="N18">
        <f>IF(OR(J18&lt;0,J18&gt;105),1,0)</f>
        <v>0</v>
      </c>
      <c r="O18" s="1">
        <v>40781.532835648148</v>
      </c>
      <c r="P18">
        <v>-3215.4949999999999</v>
      </c>
      <c r="Q18">
        <v>101.4</v>
      </c>
      <c r="R18">
        <v>1</v>
      </c>
      <c r="S18">
        <v>0.1</v>
      </c>
      <c r="T18" s="2">
        <v>1.777777777777776E-2</v>
      </c>
      <c r="U18">
        <f>IF(OR(Q18&lt;0,Q18&gt;105),1,0)</f>
        <v>0</v>
      </c>
    </row>
    <row r="19" spans="1:22">
      <c r="A19" s="1">
        <v>40781.532881944448</v>
      </c>
      <c r="B19">
        <v>-3215.4949999999999</v>
      </c>
      <c r="C19">
        <v>98.5</v>
      </c>
      <c r="D19">
        <v>1</v>
      </c>
      <c r="E19">
        <v>0.1</v>
      </c>
      <c r="F19" s="2">
        <v>1.8888888888888872E-2</v>
      </c>
      <c r="G19">
        <f>IF(OR(C19&lt;0,C19&gt;105),1,0)</f>
        <v>0</v>
      </c>
      <c r="H19" s="1">
        <v>40781.532881944448</v>
      </c>
      <c r="I19">
        <v>-22508.463</v>
      </c>
      <c r="J19">
        <v>99.7</v>
      </c>
      <c r="K19">
        <v>1</v>
      </c>
      <c r="L19">
        <v>0.7</v>
      </c>
      <c r="M19" s="2">
        <v>1.8888888888888872E-2</v>
      </c>
      <c r="N19">
        <f>IF(OR(J19&lt;0,J19&gt;105),1,0)</f>
        <v>0</v>
      </c>
      <c r="O19" s="1">
        <v>40781.532881944448</v>
      </c>
      <c r="P19">
        <v>3215.4949999999999</v>
      </c>
      <c r="Q19">
        <v>101.5</v>
      </c>
      <c r="R19">
        <v>1</v>
      </c>
      <c r="S19">
        <v>-0.1</v>
      </c>
      <c r="T19" s="2">
        <v>1.8888888888888872E-2</v>
      </c>
      <c r="U19">
        <f>IF(OR(Q19&lt;0,Q19&gt;105),1,0)</f>
        <v>0</v>
      </c>
      <c r="V19" t="s">
        <v>55</v>
      </c>
    </row>
    <row r="20" spans="1:22">
      <c r="A20" s="1">
        <v>40781.53292824074</v>
      </c>
      <c r="B20">
        <v>3215.4949999999999</v>
      </c>
      <c r="C20">
        <v>98.7</v>
      </c>
      <c r="D20">
        <v>1</v>
      </c>
      <c r="E20">
        <v>-0.1</v>
      </c>
      <c r="F20" s="2">
        <v>1.999999999999998E-2</v>
      </c>
      <c r="G20">
        <f>IF(OR(C20&lt;0,C20&gt;105),1,0)</f>
        <v>0</v>
      </c>
      <c r="H20" s="1">
        <v>40781.53292824074</v>
      </c>
      <c r="I20">
        <v>-16077.473</v>
      </c>
      <c r="J20">
        <v>99.7</v>
      </c>
      <c r="K20">
        <v>1</v>
      </c>
      <c r="L20">
        <v>0.5</v>
      </c>
      <c r="M20" s="2">
        <v>1.999999999999998E-2</v>
      </c>
      <c r="N20">
        <f>IF(OR(J20&lt;0,J20&gt;105),1,0)</f>
        <v>0</v>
      </c>
      <c r="O20" s="1">
        <v>40781.53292824074</v>
      </c>
      <c r="P20">
        <v>-12861.978999999999</v>
      </c>
      <c r="Q20">
        <v>101.1</v>
      </c>
      <c r="R20">
        <v>1</v>
      </c>
      <c r="S20">
        <v>0.4</v>
      </c>
      <c r="T20" s="2">
        <v>1.999999999999998E-2</v>
      </c>
      <c r="U20">
        <f>IF(OR(Q20&lt;0,Q20&gt;105),1,0)</f>
        <v>0</v>
      </c>
    </row>
    <row r="21" spans="1:22">
      <c r="A21" s="1">
        <v>40781.53297453704</v>
      </c>
      <c r="B21">
        <v>-6430.9889999999996</v>
      </c>
      <c r="C21">
        <v>98.5</v>
      </c>
      <c r="D21">
        <v>1</v>
      </c>
      <c r="E21">
        <v>0.2</v>
      </c>
      <c r="F21" s="2">
        <v>2.1111111111111091E-2</v>
      </c>
      <c r="G21">
        <f>IF(OR(C21&lt;0,C21&gt;105),1,0)</f>
        <v>0</v>
      </c>
      <c r="H21" s="1">
        <v>40781.53297453704</v>
      </c>
      <c r="I21">
        <v>-6430.9889999999996</v>
      </c>
      <c r="J21">
        <v>99.7</v>
      </c>
      <c r="K21">
        <v>1</v>
      </c>
      <c r="L21">
        <v>0.2</v>
      </c>
      <c r="M21" s="2">
        <v>2.1111111111111091E-2</v>
      </c>
      <c r="N21">
        <f>IF(OR(J21&lt;0,J21&gt;105),1,0)</f>
        <v>0</v>
      </c>
      <c r="O21" s="1">
        <v>40781.53297453704</v>
      </c>
      <c r="P21">
        <v>-12861.978999999999</v>
      </c>
      <c r="Q21">
        <v>101.6</v>
      </c>
      <c r="R21">
        <v>1</v>
      </c>
      <c r="S21">
        <v>0.4</v>
      </c>
      <c r="T21" s="2">
        <v>2.1111111111111091E-2</v>
      </c>
      <c r="U21">
        <f>IF(OR(Q21&lt;0,Q21&gt;105),1,0)</f>
        <v>0</v>
      </c>
      <c r="V21" t="s">
        <v>56</v>
      </c>
    </row>
    <row r="22" spans="1:22">
      <c r="A22" s="1">
        <v>40781.533020833333</v>
      </c>
      <c r="B22">
        <v>3215.4949999999999</v>
      </c>
      <c r="C22">
        <v>98.6</v>
      </c>
      <c r="D22">
        <v>1</v>
      </c>
      <c r="E22">
        <v>-0.1</v>
      </c>
      <c r="F22" s="2">
        <v>2.2222222222222199E-2</v>
      </c>
      <c r="G22">
        <f>IF(OR(C22&lt;0,C22&gt;105),1,0)</f>
        <v>0</v>
      </c>
      <c r="H22" s="1">
        <v>40781.533020833333</v>
      </c>
      <c r="I22">
        <v>9646.4840000000004</v>
      </c>
      <c r="J22">
        <v>99.9</v>
      </c>
      <c r="K22">
        <v>1</v>
      </c>
      <c r="L22">
        <v>-0.3</v>
      </c>
      <c r="M22" s="2">
        <v>2.2222222222222199E-2</v>
      </c>
      <c r="N22">
        <f>IF(OR(J22&lt;0,J22&gt;105),1,0)</f>
        <v>0</v>
      </c>
      <c r="O22" s="1">
        <v>40781.533020833333</v>
      </c>
      <c r="P22">
        <v>19292.968000000001</v>
      </c>
      <c r="Q22">
        <v>101.7</v>
      </c>
      <c r="R22">
        <v>1</v>
      </c>
      <c r="S22">
        <v>-0.6</v>
      </c>
      <c r="T22" s="2">
        <v>2.2222222222222199E-2</v>
      </c>
      <c r="U22">
        <f>IF(OR(Q22&lt;0,Q22&gt;105),1,0)</f>
        <v>0</v>
      </c>
    </row>
    <row r="23" spans="1:22">
      <c r="A23" s="1">
        <v>40781.533067129632</v>
      </c>
      <c r="B23">
        <v>0</v>
      </c>
      <c r="C23">
        <v>98.5</v>
      </c>
      <c r="E23">
        <v>0</v>
      </c>
      <c r="F23" s="2">
        <v>2.333333333333331E-2</v>
      </c>
      <c r="G23">
        <f>IF(OR(C23&lt;0,C23&gt;105),1,0)</f>
        <v>0</v>
      </c>
      <c r="H23" s="1">
        <v>40781.533067129632</v>
      </c>
      <c r="I23">
        <v>0</v>
      </c>
      <c r="J23">
        <v>99.8</v>
      </c>
      <c r="L23">
        <v>0</v>
      </c>
      <c r="M23" s="2">
        <v>2.333333333333331E-2</v>
      </c>
      <c r="N23">
        <f>IF(OR(J23&lt;0,J23&gt;105),1,0)</f>
        <v>0</v>
      </c>
      <c r="O23" s="1">
        <v>40781.533067129632</v>
      </c>
      <c r="P23">
        <v>-9646.4840000000004</v>
      </c>
      <c r="Q23">
        <v>101.6</v>
      </c>
      <c r="R23">
        <v>1</v>
      </c>
      <c r="S23">
        <v>0.3</v>
      </c>
      <c r="T23" s="2">
        <v>2.333333333333331E-2</v>
      </c>
      <c r="U23">
        <f>IF(OR(Q23&lt;0,Q23&gt;105),1,0)</f>
        <v>0</v>
      </c>
      <c r="V23" t="s">
        <v>57</v>
      </c>
    </row>
    <row r="24" spans="1:22">
      <c r="A24" s="1">
        <v>40781.533113425925</v>
      </c>
      <c r="B24">
        <v>3215.4949999999999</v>
      </c>
      <c r="C24">
        <v>98.5</v>
      </c>
      <c r="D24">
        <v>1</v>
      </c>
      <c r="E24">
        <v>-0.1</v>
      </c>
      <c r="F24" s="2">
        <v>2.4444444444444421E-2</v>
      </c>
      <c r="G24">
        <f>IF(OR(C24&lt;0,C24&gt;105),1,0)</f>
        <v>0</v>
      </c>
      <c r="H24" s="1">
        <v>40781.533113425925</v>
      </c>
      <c r="I24">
        <v>19292.968000000001</v>
      </c>
      <c r="J24">
        <v>100.1</v>
      </c>
      <c r="K24">
        <v>1</v>
      </c>
      <c r="L24">
        <v>-0.6</v>
      </c>
      <c r="M24" s="2">
        <v>2.4444444444444421E-2</v>
      </c>
      <c r="N24">
        <f>IF(OR(J24&lt;0,J24&gt;105),1,0)</f>
        <v>0</v>
      </c>
      <c r="O24" s="1">
        <v>40781.533113425925</v>
      </c>
      <c r="P24">
        <v>0</v>
      </c>
      <c r="Q24">
        <v>101.5</v>
      </c>
      <c r="S24">
        <v>0</v>
      </c>
      <c r="T24" s="2">
        <v>2.4444444444444421E-2</v>
      </c>
      <c r="U24">
        <f>IF(OR(Q24&lt;0,Q24&gt;105),1,0)</f>
        <v>0</v>
      </c>
    </row>
    <row r="25" spans="1:22">
      <c r="A25" s="1">
        <v>40781.533159722225</v>
      </c>
      <c r="B25">
        <v>-6430.9889999999996</v>
      </c>
      <c r="C25">
        <v>98.2</v>
      </c>
      <c r="D25">
        <v>1</v>
      </c>
      <c r="E25">
        <v>0.2</v>
      </c>
      <c r="F25" s="2">
        <v>2.5555555555555529E-2</v>
      </c>
      <c r="G25">
        <f>IF(OR(C25&lt;0,C25&gt;105),1,0)</f>
        <v>0</v>
      </c>
      <c r="H25" s="1">
        <v>40781.533159722225</v>
      </c>
      <c r="I25">
        <v>-22508.463</v>
      </c>
      <c r="J25">
        <v>99.7</v>
      </c>
      <c r="K25">
        <v>1</v>
      </c>
      <c r="L25">
        <v>0.7</v>
      </c>
      <c r="M25" s="2">
        <v>2.5555555555555529E-2</v>
      </c>
      <c r="N25">
        <f>IF(OR(J25&lt;0,J25&gt;105),1,0)</f>
        <v>0</v>
      </c>
      <c r="O25" s="1">
        <v>40781.533159722225</v>
      </c>
      <c r="P25">
        <v>3215.4949999999999</v>
      </c>
      <c r="Q25">
        <v>101.6</v>
      </c>
      <c r="R25">
        <v>1</v>
      </c>
      <c r="S25">
        <v>-0.1</v>
      </c>
      <c r="T25" s="2">
        <v>2.5555555555555529E-2</v>
      </c>
      <c r="U25">
        <f>IF(OR(Q25&lt;0,Q25&gt;105),1,0)</f>
        <v>0</v>
      </c>
    </row>
    <row r="26" spans="1:22">
      <c r="A26" s="1">
        <v>40781.533206018517</v>
      </c>
      <c r="B26">
        <v>-6430.9889999999996</v>
      </c>
      <c r="C26">
        <v>98.2</v>
      </c>
      <c r="D26">
        <v>1</v>
      </c>
      <c r="E26">
        <v>0.2</v>
      </c>
      <c r="F26" s="2">
        <v>2.6666666666666641E-2</v>
      </c>
      <c r="G26">
        <f>IF(OR(C26&lt;0,C26&gt;105),1,0)</f>
        <v>0</v>
      </c>
      <c r="H26" s="1">
        <v>40781.533206018517</v>
      </c>
      <c r="I26">
        <v>-9646.4840000000004</v>
      </c>
      <c r="J26">
        <v>99.1</v>
      </c>
      <c r="K26">
        <v>1</v>
      </c>
      <c r="L26">
        <v>0.3</v>
      </c>
      <c r="M26" s="2">
        <v>2.6666666666666641E-2</v>
      </c>
      <c r="N26">
        <f>IF(OR(J26&lt;0,J26&gt;105),1,0)</f>
        <v>0</v>
      </c>
      <c r="O26" s="1">
        <v>40781.533206018517</v>
      </c>
      <c r="P26">
        <v>-6430.9889999999996</v>
      </c>
      <c r="Q26">
        <v>101.7</v>
      </c>
      <c r="R26">
        <v>1</v>
      </c>
      <c r="S26">
        <v>0.2</v>
      </c>
      <c r="T26" s="2">
        <v>2.6666666666666641E-2</v>
      </c>
      <c r="U26">
        <f>IF(OR(Q26&lt;0,Q26&gt;105),1,0)</f>
        <v>0</v>
      </c>
    </row>
    <row r="27" spans="1:22">
      <c r="A27" s="1">
        <v>40781.533252314817</v>
      </c>
      <c r="B27">
        <v>3215.4949999999999</v>
      </c>
      <c r="C27">
        <v>98.5</v>
      </c>
      <c r="D27">
        <v>1</v>
      </c>
      <c r="E27">
        <v>-0.1</v>
      </c>
      <c r="F27" s="2">
        <v>2.7777777777777752E-2</v>
      </c>
      <c r="G27">
        <f>IF(OR(C27&lt;0,C27&gt;105),1,0)</f>
        <v>0</v>
      </c>
      <c r="H27" s="1">
        <v>40781.533252314817</v>
      </c>
      <c r="I27">
        <v>0</v>
      </c>
      <c r="J27">
        <v>100.1</v>
      </c>
      <c r="L27">
        <v>0</v>
      </c>
      <c r="M27" s="2">
        <v>2.7777777777777752E-2</v>
      </c>
      <c r="N27">
        <f>IF(OR(J27&lt;0,J27&gt;105),1,0)</f>
        <v>0</v>
      </c>
      <c r="O27" s="1">
        <v>40781.533252314817</v>
      </c>
      <c r="P27">
        <v>-12861.978999999999</v>
      </c>
      <c r="Q27">
        <v>101.7</v>
      </c>
      <c r="R27">
        <v>1</v>
      </c>
      <c r="S27">
        <v>0.4</v>
      </c>
      <c r="T27" s="2">
        <v>2.7777777777777752E-2</v>
      </c>
      <c r="U27">
        <f>IF(OR(Q27&lt;0,Q27&gt;105),1,0)</f>
        <v>0</v>
      </c>
      <c r="V27" t="s">
        <v>58</v>
      </c>
    </row>
    <row r="28" spans="1:22">
      <c r="A28" s="1">
        <v>40781.53329861111</v>
      </c>
      <c r="B28">
        <v>6430.9889999999996</v>
      </c>
      <c r="C28">
        <v>98.4</v>
      </c>
      <c r="D28">
        <v>1</v>
      </c>
      <c r="E28">
        <v>-0.2</v>
      </c>
      <c r="F28" s="2">
        <v>2.888888888888886E-2</v>
      </c>
      <c r="G28">
        <f>IF(OR(C28&lt;0,C28&gt;105),1,0)</f>
        <v>0</v>
      </c>
      <c r="H28" s="1">
        <v>40781.53329861111</v>
      </c>
      <c r="I28">
        <v>12861.978999999999</v>
      </c>
      <c r="J28">
        <v>99.9</v>
      </c>
      <c r="K28">
        <v>1</v>
      </c>
      <c r="L28">
        <v>-0.4</v>
      </c>
      <c r="M28" s="2">
        <v>2.888888888888886E-2</v>
      </c>
      <c r="N28">
        <f>IF(OR(J28&lt;0,J28&gt;105),1,0)</f>
        <v>0</v>
      </c>
      <c r="O28" s="1">
        <v>40781.53329861111</v>
      </c>
      <c r="P28">
        <v>0</v>
      </c>
      <c r="Q28">
        <v>101.6</v>
      </c>
      <c r="S28">
        <v>0</v>
      </c>
      <c r="T28" s="2">
        <v>2.888888888888886E-2</v>
      </c>
      <c r="U28">
        <f>IF(OR(Q28&lt;0,Q28&gt;105),1,0)</f>
        <v>0</v>
      </c>
    </row>
    <row r="29" spans="1:22">
      <c r="A29" s="1">
        <v>40781.53334490741</v>
      </c>
      <c r="B29">
        <v>0</v>
      </c>
      <c r="C29">
        <v>98.4</v>
      </c>
      <c r="E29">
        <v>0</v>
      </c>
      <c r="F29" s="2">
        <v>2.9999999999999971E-2</v>
      </c>
      <c r="G29">
        <f>IF(OR(C29&lt;0,C29&gt;105),1,0)</f>
        <v>0</v>
      </c>
      <c r="H29" s="1">
        <v>40781.53334490741</v>
      </c>
      <c r="I29">
        <v>-3215.4949999999999</v>
      </c>
      <c r="J29">
        <v>99.6</v>
      </c>
      <c r="K29">
        <v>1</v>
      </c>
      <c r="L29">
        <v>0.1</v>
      </c>
      <c r="M29" s="2">
        <v>2.9999999999999971E-2</v>
      </c>
      <c r="N29">
        <f>IF(OR(J29&lt;0,J29&gt;105),1,0)</f>
        <v>0</v>
      </c>
      <c r="O29" s="1">
        <v>40781.53334490741</v>
      </c>
      <c r="P29">
        <v>-28939.452000000001</v>
      </c>
      <c r="Q29">
        <v>101.4</v>
      </c>
      <c r="R29">
        <v>1</v>
      </c>
      <c r="S29">
        <v>0.9</v>
      </c>
      <c r="T29" s="2">
        <v>2.9999999999999971E-2</v>
      </c>
      <c r="U29">
        <f>IF(OR(Q29&lt;0,Q29&gt;105),1,0)</f>
        <v>0</v>
      </c>
      <c r="V29" t="s">
        <v>47</v>
      </c>
    </row>
    <row r="30" spans="1:22">
      <c r="A30" s="1">
        <v>40781.533391203702</v>
      </c>
      <c r="B30">
        <v>-3215.4949999999999</v>
      </c>
      <c r="C30">
        <v>98.3</v>
      </c>
      <c r="D30">
        <v>1</v>
      </c>
      <c r="E30">
        <v>0.1</v>
      </c>
      <c r="F30" s="2">
        <v>3.1111111111111082E-2</v>
      </c>
      <c r="G30">
        <f>IF(OR(C30&lt;0,C30&gt;105),1,0)</f>
        <v>0</v>
      </c>
      <c r="H30" s="1">
        <v>40781.533391203702</v>
      </c>
      <c r="I30">
        <v>-3215.4949999999999</v>
      </c>
      <c r="J30">
        <v>99.8</v>
      </c>
      <c r="K30">
        <v>1</v>
      </c>
      <c r="L30">
        <v>0.1</v>
      </c>
      <c r="M30" s="2">
        <v>3.1111111111111082E-2</v>
      </c>
      <c r="N30">
        <f>IF(OR(J30&lt;0,J30&gt;105),1,0)</f>
        <v>0</v>
      </c>
      <c r="O30" s="1">
        <v>40781.533391203702</v>
      </c>
      <c r="P30">
        <v>-25723.956999999999</v>
      </c>
      <c r="Q30">
        <v>101.7</v>
      </c>
      <c r="R30">
        <v>1</v>
      </c>
      <c r="S30">
        <v>0.8</v>
      </c>
      <c r="T30" s="2">
        <v>3.1111111111111082E-2</v>
      </c>
      <c r="U30">
        <f>IF(OR(Q30&lt;0,Q30&gt;105),1,0)</f>
        <v>0</v>
      </c>
    </row>
    <row r="31" spans="1:22">
      <c r="A31" s="1">
        <v>40781.533437500002</v>
      </c>
      <c r="B31">
        <v>-6430.9889999999996</v>
      </c>
      <c r="C31">
        <v>98.2</v>
      </c>
      <c r="D31">
        <v>1</v>
      </c>
      <c r="E31">
        <v>0.2</v>
      </c>
      <c r="F31" s="2">
        <v>3.2222222222222194E-2</v>
      </c>
      <c r="G31">
        <f>IF(OR(C31&lt;0,C31&gt;105),1,0)</f>
        <v>0</v>
      </c>
      <c r="H31" s="1">
        <v>40781.533437500002</v>
      </c>
      <c r="I31">
        <v>19292.968000000001</v>
      </c>
      <c r="J31">
        <v>100</v>
      </c>
      <c r="K31">
        <v>1</v>
      </c>
      <c r="L31">
        <v>-0.6</v>
      </c>
      <c r="M31" s="2">
        <v>3.2222222222222194E-2</v>
      </c>
      <c r="N31">
        <f>IF(OR(J31&lt;0,J31&gt;105),1,0)</f>
        <v>0</v>
      </c>
      <c r="O31" s="1">
        <v>40781.533437500002</v>
      </c>
      <c r="P31">
        <v>-9646.4840000000004</v>
      </c>
      <c r="Q31">
        <v>101.7</v>
      </c>
      <c r="R31">
        <v>1</v>
      </c>
      <c r="S31">
        <v>0.3</v>
      </c>
      <c r="T31" s="2">
        <v>3.2222222222222194E-2</v>
      </c>
      <c r="U31">
        <f>IF(OR(Q31&lt;0,Q31&gt;105),1,0)</f>
        <v>0</v>
      </c>
    </row>
    <row r="32" spans="1:22">
      <c r="A32" s="1">
        <v>40781.533483796295</v>
      </c>
      <c r="B32">
        <v>6430.9889999999996</v>
      </c>
      <c r="C32">
        <v>98.4</v>
      </c>
      <c r="D32">
        <v>1</v>
      </c>
      <c r="E32">
        <v>-0.2</v>
      </c>
      <c r="F32" s="2">
        <v>3.3333333333333298E-2</v>
      </c>
      <c r="G32">
        <f>IF(OR(C32&lt;0,C32&gt;105),1,0)</f>
        <v>0</v>
      </c>
      <c r="H32" s="1">
        <v>40781.533483796295</v>
      </c>
      <c r="I32">
        <v>22508.463</v>
      </c>
      <c r="J32">
        <v>100.6</v>
      </c>
      <c r="K32">
        <v>1</v>
      </c>
      <c r="L32">
        <v>-0.7</v>
      </c>
      <c r="M32" s="2">
        <v>3.3333333333333298E-2</v>
      </c>
      <c r="N32">
        <f>IF(OR(J32&lt;0,J32&gt;105),1,0)</f>
        <v>0</v>
      </c>
      <c r="O32" s="1">
        <v>40781.533483796295</v>
      </c>
      <c r="P32">
        <v>-6430.9889999999996</v>
      </c>
      <c r="Q32">
        <v>101.6</v>
      </c>
      <c r="R32">
        <v>1</v>
      </c>
      <c r="S32">
        <v>0.2</v>
      </c>
      <c r="T32" s="2">
        <v>3.3333333333333298E-2</v>
      </c>
      <c r="U32">
        <f>IF(OR(Q32&lt;0,Q32&gt;105),1,0)</f>
        <v>0</v>
      </c>
    </row>
    <row r="33" spans="1:22">
      <c r="A33" s="1">
        <v>40781.533530092594</v>
      </c>
      <c r="B33">
        <v>3215.4949999999999</v>
      </c>
      <c r="C33">
        <v>98.3</v>
      </c>
      <c r="D33">
        <v>1</v>
      </c>
      <c r="E33">
        <v>-0.1</v>
      </c>
      <c r="F33" s="2">
        <v>3.444444444444441E-2</v>
      </c>
      <c r="G33">
        <f>IF(OR(C33&lt;0,C33&gt;105),1,0)</f>
        <v>0</v>
      </c>
      <c r="H33" s="1">
        <v>40781.533530092594</v>
      </c>
      <c r="I33">
        <v>3215.4949999999999</v>
      </c>
      <c r="J33">
        <v>99.5</v>
      </c>
      <c r="K33">
        <v>1</v>
      </c>
      <c r="L33">
        <v>-0.1</v>
      </c>
      <c r="M33" s="2">
        <v>3.444444444444441E-2</v>
      </c>
      <c r="N33">
        <f>IF(OR(J33&lt;0,J33&gt;105),1,0)</f>
        <v>0</v>
      </c>
      <c r="O33" s="1">
        <v>40781.533530092594</v>
      </c>
      <c r="P33">
        <v>12861.978999999999</v>
      </c>
      <c r="Q33">
        <v>102.2</v>
      </c>
      <c r="R33">
        <v>1</v>
      </c>
      <c r="S33">
        <v>-0.4</v>
      </c>
      <c r="T33" s="2">
        <v>3.444444444444441E-2</v>
      </c>
      <c r="U33">
        <f>IF(OR(Q33&lt;0,Q33&gt;105),1,0)</f>
        <v>0</v>
      </c>
    </row>
    <row r="34" spans="1:22">
      <c r="A34" s="1">
        <v>40781.533576388887</v>
      </c>
      <c r="B34">
        <v>0</v>
      </c>
      <c r="C34">
        <v>98.1</v>
      </c>
      <c r="E34">
        <v>0</v>
      </c>
      <c r="F34" s="2">
        <v>3.5555555555555521E-2</v>
      </c>
      <c r="G34">
        <f>IF(OR(C34&lt;0,C34&gt;105),1,0)</f>
        <v>0</v>
      </c>
      <c r="H34" s="1">
        <v>40781.533576388887</v>
      </c>
      <c r="I34">
        <v>9646.4840000000004</v>
      </c>
      <c r="J34">
        <v>99.9</v>
      </c>
      <c r="K34">
        <v>1</v>
      </c>
      <c r="L34">
        <v>-0.3</v>
      </c>
      <c r="M34" s="2">
        <v>3.5555555555555521E-2</v>
      </c>
      <c r="N34">
        <f>IF(OR(J34&lt;0,J34&gt;105),1,0)</f>
        <v>0</v>
      </c>
      <c r="O34" s="1">
        <v>40781.533576388887</v>
      </c>
      <c r="P34">
        <v>-6430.9889999999996</v>
      </c>
      <c r="Q34">
        <v>102.2</v>
      </c>
      <c r="R34">
        <v>1</v>
      </c>
      <c r="S34">
        <v>0.2</v>
      </c>
      <c r="T34" s="2">
        <v>3.5555555555555521E-2</v>
      </c>
      <c r="U34">
        <f>IF(OR(Q34&lt;0,Q34&gt;105),1,0)</f>
        <v>0</v>
      </c>
    </row>
    <row r="35" spans="1:22">
      <c r="A35" s="1">
        <v>40781.533622685187</v>
      </c>
      <c r="B35">
        <v>3215.4949999999999</v>
      </c>
      <c r="C35">
        <v>98.3</v>
      </c>
      <c r="D35">
        <v>1</v>
      </c>
      <c r="E35">
        <v>-0.1</v>
      </c>
      <c r="F35" s="2">
        <v>3.6666666666666632E-2</v>
      </c>
      <c r="G35">
        <f>IF(OR(C35&lt;0,C35&gt;105),1,0)</f>
        <v>0</v>
      </c>
      <c r="H35" s="1">
        <v>40781.533622685187</v>
      </c>
      <c r="I35">
        <v>3215.4949999999999</v>
      </c>
      <c r="J35">
        <v>99.7</v>
      </c>
      <c r="K35">
        <v>1</v>
      </c>
      <c r="L35">
        <v>-0.1</v>
      </c>
      <c r="M35" s="2">
        <v>3.6666666666666632E-2</v>
      </c>
      <c r="N35">
        <f>IF(OR(J35&lt;0,J35&gt;105),1,0)</f>
        <v>0</v>
      </c>
      <c r="O35" s="1">
        <v>40781.533622685187</v>
      </c>
      <c r="P35">
        <v>-9646.4840000000004</v>
      </c>
      <c r="Q35">
        <v>101.7</v>
      </c>
      <c r="R35">
        <v>1</v>
      </c>
      <c r="S35">
        <v>0.3</v>
      </c>
      <c r="T35" s="2">
        <v>3.6666666666666632E-2</v>
      </c>
      <c r="U35">
        <f>IF(OR(Q35&lt;0,Q35&gt;105),1,0)</f>
        <v>0</v>
      </c>
    </row>
    <row r="36" spans="1:22">
      <c r="A36" s="1">
        <v>40781.533668981479</v>
      </c>
      <c r="B36">
        <v>3215.4949999999999</v>
      </c>
      <c r="C36">
        <v>98.2</v>
      </c>
      <c r="D36">
        <v>1</v>
      </c>
      <c r="E36">
        <v>-0.1</v>
      </c>
      <c r="F36" s="2">
        <v>3.7777777777777743E-2</v>
      </c>
      <c r="G36">
        <f>IF(OR(C36&lt;0,C36&gt;105),1,0)</f>
        <v>0</v>
      </c>
      <c r="H36" s="1">
        <v>40781.533668981479</v>
      </c>
      <c r="I36">
        <v>-9646.4840000000004</v>
      </c>
      <c r="J36">
        <v>99.5</v>
      </c>
      <c r="K36">
        <v>1</v>
      </c>
      <c r="L36">
        <v>0.3</v>
      </c>
      <c r="M36" s="2">
        <v>3.7777777777777743E-2</v>
      </c>
      <c r="N36">
        <f>IF(OR(J36&lt;0,J36&gt;105),1,0)</f>
        <v>0</v>
      </c>
      <c r="O36" s="1">
        <v>40781.533668981479</v>
      </c>
      <c r="P36">
        <v>6430.9889999999996</v>
      </c>
      <c r="Q36">
        <v>102.1</v>
      </c>
      <c r="R36">
        <v>1</v>
      </c>
      <c r="S36">
        <v>-0.2</v>
      </c>
      <c r="T36" s="2">
        <v>3.7777777777777743E-2</v>
      </c>
      <c r="U36">
        <f>IF(OR(Q36&lt;0,Q36&gt;105),1,0)</f>
        <v>0</v>
      </c>
    </row>
    <row r="37" spans="1:22">
      <c r="A37" s="1">
        <v>40781.533715277779</v>
      </c>
      <c r="B37">
        <v>3215.4949999999999</v>
      </c>
      <c r="C37">
        <v>98.1</v>
      </c>
      <c r="D37">
        <v>1</v>
      </c>
      <c r="E37">
        <v>-0.1</v>
      </c>
      <c r="F37" s="2">
        <v>3.8888888888888848E-2</v>
      </c>
      <c r="G37">
        <f>IF(OR(C37&lt;0,C37&gt;105),1,0)</f>
        <v>0</v>
      </c>
      <c r="H37" s="1">
        <v>40781.533715277779</v>
      </c>
      <c r="I37">
        <v>0</v>
      </c>
      <c r="J37">
        <v>99.9</v>
      </c>
      <c r="L37">
        <v>0</v>
      </c>
      <c r="M37" s="2">
        <v>3.8888888888888848E-2</v>
      </c>
      <c r="N37">
        <f>IF(OR(J37&lt;0,J37&gt;105),1,0)</f>
        <v>0</v>
      </c>
      <c r="O37" s="1">
        <v>40781.533715277779</v>
      </c>
      <c r="P37">
        <v>-16077.473</v>
      </c>
      <c r="Q37">
        <v>101.5</v>
      </c>
      <c r="R37">
        <v>1</v>
      </c>
      <c r="S37">
        <v>0.5</v>
      </c>
      <c r="T37" s="2">
        <v>3.8888888888888848E-2</v>
      </c>
      <c r="U37">
        <f>IF(OR(Q37&lt;0,Q37&gt;105),1,0)</f>
        <v>0</v>
      </c>
    </row>
    <row r="38" spans="1:22">
      <c r="A38" s="1">
        <v>40781.533761574072</v>
      </c>
      <c r="B38">
        <v>3215.4949999999999</v>
      </c>
      <c r="C38">
        <v>98.2</v>
      </c>
      <c r="D38">
        <v>1</v>
      </c>
      <c r="E38">
        <v>-0.1</v>
      </c>
      <c r="F38" s="2">
        <v>3.9999999999999959E-2</v>
      </c>
      <c r="G38">
        <f>IF(OR(C38&lt;0,C38&gt;105),1,0)</f>
        <v>0</v>
      </c>
      <c r="H38" s="1">
        <v>40781.533761574072</v>
      </c>
      <c r="I38">
        <v>-12861.978999999999</v>
      </c>
      <c r="J38">
        <v>99.9</v>
      </c>
      <c r="K38">
        <v>1</v>
      </c>
      <c r="L38">
        <v>0.4</v>
      </c>
      <c r="M38" s="2">
        <v>3.9999999999999959E-2</v>
      </c>
      <c r="N38">
        <f>IF(OR(J38&lt;0,J38&gt;105),1,0)</f>
        <v>0</v>
      </c>
      <c r="O38" s="1">
        <v>40781.533761574072</v>
      </c>
      <c r="P38">
        <v>-19292.968000000001</v>
      </c>
      <c r="Q38">
        <v>101.6</v>
      </c>
      <c r="R38">
        <v>1</v>
      </c>
      <c r="S38">
        <v>0.6</v>
      </c>
      <c r="T38" s="2">
        <v>3.9999999999999959E-2</v>
      </c>
      <c r="U38">
        <f>IF(OR(Q38&lt;0,Q38&gt;105),1,0)</f>
        <v>0</v>
      </c>
    </row>
    <row r="39" spans="1:22">
      <c r="A39" s="1">
        <v>40781.533807870372</v>
      </c>
      <c r="B39">
        <v>3215.4949999999999</v>
      </c>
      <c r="C39">
        <v>98.1</v>
      </c>
      <c r="D39">
        <v>1</v>
      </c>
      <c r="E39">
        <v>-0.1</v>
      </c>
      <c r="F39" s="2">
        <v>4.1111111111111071E-2</v>
      </c>
      <c r="G39">
        <f>IF(OR(C39&lt;0,C39&gt;105),1,0)</f>
        <v>0</v>
      </c>
      <c r="H39" s="1">
        <v>40781.533807870372</v>
      </c>
      <c r="I39">
        <v>9646.4840000000004</v>
      </c>
      <c r="J39">
        <v>100.6</v>
      </c>
      <c r="K39">
        <v>1</v>
      </c>
      <c r="L39">
        <v>-0.3</v>
      </c>
      <c r="M39" s="2">
        <v>4.1111111111111071E-2</v>
      </c>
      <c r="N39">
        <f>IF(OR(J39&lt;0,J39&gt;105),1,0)</f>
        <v>0</v>
      </c>
      <c r="O39" s="1">
        <v>40781.533807870372</v>
      </c>
      <c r="P39">
        <v>-6430.9889999999996</v>
      </c>
      <c r="Q39">
        <v>101.8</v>
      </c>
      <c r="R39">
        <v>1</v>
      </c>
      <c r="S39">
        <v>0.2</v>
      </c>
      <c r="T39" s="2">
        <v>4.1111111111111071E-2</v>
      </c>
      <c r="U39">
        <f>IF(OR(Q39&lt;0,Q39&gt;105),1,0)</f>
        <v>0</v>
      </c>
    </row>
    <row r="40" spans="1:22">
      <c r="A40" s="1">
        <v>40781.533854166664</v>
      </c>
      <c r="B40">
        <v>3215.4949999999999</v>
      </c>
      <c r="C40">
        <v>98</v>
      </c>
      <c r="D40">
        <v>1</v>
      </c>
      <c r="E40">
        <v>-0.1</v>
      </c>
      <c r="F40" s="2">
        <v>4.2222222222222182E-2</v>
      </c>
      <c r="G40">
        <f>IF(OR(C40&lt;0,C40&gt;105),1,0)</f>
        <v>0</v>
      </c>
      <c r="H40" s="1">
        <v>40781.533854166664</v>
      </c>
      <c r="I40">
        <v>-22508.463</v>
      </c>
      <c r="J40">
        <v>99.4</v>
      </c>
      <c r="K40">
        <v>1</v>
      </c>
      <c r="L40">
        <v>0.7</v>
      </c>
      <c r="M40" s="2">
        <v>4.2222222222222182E-2</v>
      </c>
      <c r="N40">
        <f>IF(OR(J40&lt;0,J40&gt;105),1,0)</f>
        <v>0</v>
      </c>
      <c r="O40" s="1">
        <v>40781.533854166664</v>
      </c>
      <c r="P40">
        <v>3215.4949999999999</v>
      </c>
      <c r="Q40">
        <v>102.1</v>
      </c>
      <c r="R40">
        <v>1</v>
      </c>
      <c r="S40">
        <v>-0.1</v>
      </c>
      <c r="T40" s="2">
        <v>4.2222222222222182E-2</v>
      </c>
      <c r="U40">
        <f>IF(OR(Q40&lt;0,Q40&gt;105),1,0)</f>
        <v>0</v>
      </c>
    </row>
    <row r="41" spans="1:22">
      <c r="A41" s="1">
        <v>40781.533900462964</v>
      </c>
      <c r="B41">
        <v>0</v>
      </c>
      <c r="C41">
        <v>97.9</v>
      </c>
      <c r="E41">
        <v>0</v>
      </c>
      <c r="F41" s="2">
        <v>4.3333333333333293E-2</v>
      </c>
      <c r="G41">
        <f>IF(OR(C41&lt;0,C41&gt;105),1,0)</f>
        <v>0</v>
      </c>
      <c r="H41" s="1">
        <v>40781.533900462964</v>
      </c>
      <c r="I41">
        <v>-3215.4949999999999</v>
      </c>
      <c r="J41">
        <v>99.7</v>
      </c>
      <c r="K41">
        <v>1</v>
      </c>
      <c r="L41">
        <v>0.1</v>
      </c>
      <c r="M41" s="2">
        <v>4.3333333333333293E-2</v>
      </c>
      <c r="N41">
        <f>IF(OR(J41&lt;0,J41&gt;105),1,0)</f>
        <v>0</v>
      </c>
      <c r="O41" s="1">
        <v>40781.533900462964</v>
      </c>
      <c r="P41">
        <v>3215.4949999999999</v>
      </c>
      <c r="Q41">
        <v>102</v>
      </c>
      <c r="R41">
        <v>1</v>
      </c>
      <c r="S41">
        <v>-0.1</v>
      </c>
      <c r="T41" s="2">
        <v>4.3333333333333293E-2</v>
      </c>
      <c r="U41">
        <f>IF(OR(Q41&lt;0,Q41&gt;105),1,0)</f>
        <v>0</v>
      </c>
    </row>
    <row r="42" spans="1:22">
      <c r="A42" s="1">
        <v>40781.533946759257</v>
      </c>
      <c r="B42">
        <v>0</v>
      </c>
      <c r="C42">
        <v>97.9</v>
      </c>
      <c r="E42">
        <v>0</v>
      </c>
      <c r="F42" s="2">
        <v>4.4444444444444398E-2</v>
      </c>
      <c r="G42">
        <f>IF(OR(C42&lt;0,C42&gt;105),1,0)</f>
        <v>0</v>
      </c>
      <c r="H42" s="1">
        <v>40781.533946759257</v>
      </c>
      <c r="I42">
        <v>-12861.978999999999</v>
      </c>
      <c r="J42">
        <v>99.4</v>
      </c>
      <c r="K42">
        <v>1</v>
      </c>
      <c r="L42">
        <v>0.4</v>
      </c>
      <c r="M42" s="2">
        <v>4.4444444444444398E-2</v>
      </c>
      <c r="N42">
        <f>IF(OR(J42&lt;0,J42&gt;105),1,0)</f>
        <v>0</v>
      </c>
      <c r="O42" s="1">
        <v>40781.533946759257</v>
      </c>
      <c r="P42">
        <v>16077.473</v>
      </c>
      <c r="Q42">
        <v>102.3</v>
      </c>
      <c r="R42">
        <v>1</v>
      </c>
      <c r="S42">
        <v>-0.5</v>
      </c>
      <c r="T42" s="2">
        <v>4.4444444444444398E-2</v>
      </c>
      <c r="U42">
        <f>IF(OR(Q42&lt;0,Q42&gt;105),1,0)</f>
        <v>0</v>
      </c>
    </row>
    <row r="43" spans="1:22">
      <c r="A43" s="1">
        <v>40781.533993055556</v>
      </c>
      <c r="B43">
        <v>-12861.978999999999</v>
      </c>
      <c r="C43">
        <v>97.7</v>
      </c>
      <c r="D43">
        <v>1</v>
      </c>
      <c r="E43">
        <v>0.4</v>
      </c>
      <c r="F43" s="2">
        <v>4.5555555555555509E-2</v>
      </c>
      <c r="G43">
        <f>IF(OR(C43&lt;0,C43&gt;105),1,0)</f>
        <v>0</v>
      </c>
      <c r="H43" s="1">
        <v>40781.533993055556</v>
      </c>
      <c r="I43">
        <v>19292.968000000001</v>
      </c>
      <c r="J43">
        <v>100.2</v>
      </c>
      <c r="K43">
        <v>1</v>
      </c>
      <c r="L43">
        <v>-0.6</v>
      </c>
      <c r="M43" s="2">
        <v>4.5555555555555509E-2</v>
      </c>
      <c r="N43">
        <f>IF(OR(J43&lt;0,J43&gt;105),1,0)</f>
        <v>0</v>
      </c>
      <c r="O43" s="1">
        <v>40781.533993055556</v>
      </c>
      <c r="P43">
        <v>-3215.4949999999999</v>
      </c>
      <c r="Q43">
        <v>102</v>
      </c>
      <c r="R43">
        <v>1</v>
      </c>
      <c r="S43">
        <v>0.1</v>
      </c>
      <c r="T43" s="2">
        <v>4.5555555555555509E-2</v>
      </c>
      <c r="U43">
        <f>IF(OR(Q43&lt;0,Q43&gt;105),1,0)</f>
        <v>0</v>
      </c>
      <c r="V43" t="s">
        <v>46</v>
      </c>
    </row>
    <row r="44" spans="1:22">
      <c r="A44" s="1">
        <v>40781.534039351849</v>
      </c>
      <c r="B44">
        <v>6430.9889999999996</v>
      </c>
      <c r="C44">
        <v>98.1</v>
      </c>
      <c r="D44">
        <v>1</v>
      </c>
      <c r="E44">
        <v>-0.2</v>
      </c>
      <c r="F44" s="2">
        <v>4.666666666666662E-2</v>
      </c>
      <c r="G44">
        <f>IF(OR(C44&lt;0,C44&gt;105),1,0)</f>
        <v>0</v>
      </c>
      <c r="H44" s="1">
        <v>40781.534039351849</v>
      </c>
      <c r="I44">
        <v>3215.4949999999999</v>
      </c>
      <c r="J44">
        <v>99.7</v>
      </c>
      <c r="K44">
        <v>1</v>
      </c>
      <c r="L44">
        <v>-0.1</v>
      </c>
      <c r="M44" s="2">
        <v>4.666666666666662E-2</v>
      </c>
      <c r="N44">
        <f>IF(OR(J44&lt;0,J44&gt;105),1,0)</f>
        <v>0</v>
      </c>
      <c r="O44" s="1">
        <v>40781.534039351849</v>
      </c>
      <c r="P44">
        <v>6430.9889999999996</v>
      </c>
      <c r="Q44">
        <v>102.1</v>
      </c>
      <c r="R44">
        <v>1</v>
      </c>
      <c r="S44">
        <v>-0.2</v>
      </c>
      <c r="T44" s="2">
        <v>4.666666666666662E-2</v>
      </c>
      <c r="U44">
        <f>IF(OR(Q44&lt;0,Q44&gt;105),1,0)</f>
        <v>0</v>
      </c>
    </row>
    <row r="45" spans="1:22">
      <c r="A45" s="1">
        <v>40781.534085648149</v>
      </c>
      <c r="B45">
        <v>0</v>
      </c>
      <c r="C45">
        <v>97.9</v>
      </c>
      <c r="E45">
        <v>0</v>
      </c>
      <c r="F45" s="2">
        <v>4.7777777777777732E-2</v>
      </c>
      <c r="G45">
        <f>IF(OR(C45&lt;0,C45&gt;105),1,0)</f>
        <v>0</v>
      </c>
      <c r="H45" s="1">
        <v>40781.534085648149</v>
      </c>
      <c r="I45">
        <v>12861.978999999999</v>
      </c>
      <c r="J45">
        <v>100.2</v>
      </c>
      <c r="K45">
        <v>1</v>
      </c>
      <c r="L45">
        <v>-0.4</v>
      </c>
      <c r="M45" s="2">
        <v>4.7777777777777732E-2</v>
      </c>
      <c r="N45">
        <f>IF(OR(J45&lt;0,J45&gt;105),1,0)</f>
        <v>0</v>
      </c>
      <c r="O45" s="1">
        <v>40781.534085648149</v>
      </c>
      <c r="P45">
        <v>-3215.4949999999999</v>
      </c>
      <c r="Q45">
        <v>101.9</v>
      </c>
      <c r="R45">
        <v>1</v>
      </c>
      <c r="S45">
        <v>0.1</v>
      </c>
      <c r="T45" s="2">
        <v>4.7777777777777732E-2</v>
      </c>
      <c r="U45">
        <f>IF(OR(Q45&lt;0,Q45&gt;105),1,0)</f>
        <v>0</v>
      </c>
      <c r="V45" t="s">
        <v>47</v>
      </c>
    </row>
    <row r="46" spans="1:22">
      <c r="A46" s="1">
        <v>40781.534131944441</v>
      </c>
      <c r="B46">
        <v>3215.4949999999999</v>
      </c>
      <c r="C46">
        <v>97.9</v>
      </c>
      <c r="D46">
        <v>1</v>
      </c>
      <c r="E46">
        <v>-0.1</v>
      </c>
      <c r="F46" s="2">
        <v>4.8888888888888843E-2</v>
      </c>
      <c r="G46">
        <f>IF(OR(C46&lt;0,C46&gt;105),1,0)</f>
        <v>0</v>
      </c>
      <c r="H46" s="1">
        <v>40781.534131944441</v>
      </c>
      <c r="I46">
        <v>9646.4840000000004</v>
      </c>
      <c r="J46">
        <v>100.1</v>
      </c>
      <c r="K46">
        <v>1</v>
      </c>
      <c r="L46">
        <v>-0.3</v>
      </c>
      <c r="M46" s="2">
        <v>4.8888888888888843E-2</v>
      </c>
      <c r="N46">
        <f>IF(OR(J46&lt;0,J46&gt;105),1,0)</f>
        <v>0</v>
      </c>
      <c r="O46" s="1">
        <v>40781.534131944441</v>
      </c>
      <c r="P46">
        <v>3215.4949999999999</v>
      </c>
      <c r="Q46">
        <v>101.7</v>
      </c>
      <c r="R46">
        <v>1</v>
      </c>
      <c r="S46">
        <v>-0.1</v>
      </c>
      <c r="T46" s="2">
        <v>4.8888888888888843E-2</v>
      </c>
      <c r="U46">
        <f>IF(OR(Q46&lt;0,Q46&gt;105),1,0)</f>
        <v>0</v>
      </c>
    </row>
    <row r="47" spans="1:22">
      <c r="A47" s="1">
        <v>40781.534178240741</v>
      </c>
      <c r="B47">
        <v>0</v>
      </c>
      <c r="C47">
        <v>97.7</v>
      </c>
      <c r="E47">
        <v>0</v>
      </c>
      <c r="F47" s="2">
        <v>4.9999999999999954E-2</v>
      </c>
      <c r="G47">
        <f>IF(OR(C47&lt;0,C47&gt;105),1,0)</f>
        <v>0</v>
      </c>
      <c r="H47" s="1">
        <v>40781.534178240741</v>
      </c>
      <c r="I47">
        <v>-9646.4840000000004</v>
      </c>
      <c r="J47">
        <v>99.9</v>
      </c>
      <c r="K47">
        <v>1</v>
      </c>
      <c r="L47">
        <v>0.3</v>
      </c>
      <c r="M47" s="2">
        <v>4.9999999999999954E-2</v>
      </c>
      <c r="N47">
        <f>IF(OR(J47&lt;0,J47&gt;105),1,0)</f>
        <v>0</v>
      </c>
      <c r="O47" s="1">
        <v>40781.534178240741</v>
      </c>
      <c r="P47">
        <v>3215.4949999999999</v>
      </c>
      <c r="Q47">
        <v>102.5</v>
      </c>
      <c r="R47">
        <v>1</v>
      </c>
      <c r="S47">
        <v>-0.1</v>
      </c>
      <c r="T47" s="2">
        <v>4.9999999999999954E-2</v>
      </c>
      <c r="U47">
        <f>IF(OR(Q47&lt;0,Q47&gt;105),1,0)</f>
        <v>0</v>
      </c>
      <c r="V47" t="s">
        <v>61</v>
      </c>
    </row>
    <row r="48" spans="1:22">
      <c r="A48" s="1">
        <v>40781.534224537034</v>
      </c>
      <c r="B48">
        <v>-3215.4949999999999</v>
      </c>
      <c r="C48">
        <v>98</v>
      </c>
      <c r="D48">
        <v>1</v>
      </c>
      <c r="E48">
        <v>0.1</v>
      </c>
      <c r="F48" s="2">
        <v>5.1111111111111059E-2</v>
      </c>
      <c r="G48">
        <f>IF(OR(C48&lt;0,C48&gt;105),1,0)</f>
        <v>0</v>
      </c>
      <c r="H48" s="1">
        <v>40781.534224537034</v>
      </c>
      <c r="I48">
        <v>-9646.4840000000004</v>
      </c>
      <c r="J48">
        <v>100.3</v>
      </c>
      <c r="K48">
        <v>1</v>
      </c>
      <c r="L48">
        <v>0.3</v>
      </c>
      <c r="M48" s="2">
        <v>5.1111111111111059E-2</v>
      </c>
      <c r="N48">
        <f>IF(OR(J48&lt;0,J48&gt;105),1,0)</f>
        <v>0</v>
      </c>
      <c r="O48" s="1">
        <v>40781.534224537034</v>
      </c>
      <c r="P48">
        <v>-6430.9889999999996</v>
      </c>
      <c r="Q48">
        <v>102</v>
      </c>
      <c r="R48">
        <v>1</v>
      </c>
      <c r="S48">
        <v>0.2</v>
      </c>
      <c r="T48" s="2">
        <v>5.1111111111111059E-2</v>
      </c>
      <c r="U48">
        <f>IF(OR(Q48&lt;0,Q48&gt;105),1,0)</f>
        <v>0</v>
      </c>
    </row>
    <row r="49" spans="1:22">
      <c r="A49" s="1">
        <v>40781.534270833334</v>
      </c>
      <c r="B49">
        <v>6430.9889999999996</v>
      </c>
      <c r="C49">
        <v>97.9</v>
      </c>
      <c r="D49">
        <v>1</v>
      </c>
      <c r="E49">
        <v>-0.2</v>
      </c>
      <c r="F49" s="2">
        <v>5.222222222222217E-2</v>
      </c>
      <c r="G49">
        <f>IF(OR(C49&lt;0,C49&gt;105),1,0)</f>
        <v>0</v>
      </c>
      <c r="H49" s="1">
        <v>40781.534270833334</v>
      </c>
      <c r="I49">
        <v>-9646.4840000000004</v>
      </c>
      <c r="J49">
        <v>99.7</v>
      </c>
      <c r="K49">
        <v>1</v>
      </c>
      <c r="L49">
        <v>0.3</v>
      </c>
      <c r="M49" s="2">
        <v>5.222222222222217E-2</v>
      </c>
      <c r="N49">
        <f>IF(OR(J49&lt;0,J49&gt;105),1,0)</f>
        <v>0</v>
      </c>
      <c r="O49" s="1">
        <v>40781.534270833334</v>
      </c>
      <c r="P49">
        <v>3215.4949999999999</v>
      </c>
      <c r="Q49">
        <v>102</v>
      </c>
      <c r="R49">
        <v>1</v>
      </c>
      <c r="S49">
        <v>-0.1</v>
      </c>
      <c r="T49" s="2">
        <v>5.222222222222217E-2</v>
      </c>
      <c r="U49">
        <f>IF(OR(Q49&lt;0,Q49&gt;105),1,0)</f>
        <v>0</v>
      </c>
      <c r="V49" t="s">
        <v>49</v>
      </c>
    </row>
    <row r="50" spans="1:22">
      <c r="A50" s="1">
        <v>40781.534317129626</v>
      </c>
      <c r="B50">
        <v>-9646.4840000000004</v>
      </c>
      <c r="C50">
        <v>97.5</v>
      </c>
      <c r="D50">
        <v>1</v>
      </c>
      <c r="E50">
        <v>0.3</v>
      </c>
      <c r="F50" s="2">
        <v>5.3333333333333281E-2</v>
      </c>
      <c r="G50">
        <f>IF(OR(C50&lt;0,C50&gt;105),1,0)</f>
        <v>0</v>
      </c>
      <c r="H50" s="1">
        <v>40781.534317129626</v>
      </c>
      <c r="I50">
        <v>-3215.4949999999999</v>
      </c>
      <c r="J50">
        <v>100.1</v>
      </c>
      <c r="K50">
        <v>1</v>
      </c>
      <c r="L50">
        <v>0.1</v>
      </c>
      <c r="M50" s="2">
        <v>5.3333333333333281E-2</v>
      </c>
      <c r="N50">
        <f>IF(OR(J50&lt;0,J50&gt;105),1,0)</f>
        <v>0</v>
      </c>
      <c r="O50" s="1">
        <v>40781.534317129626</v>
      </c>
      <c r="P50">
        <v>6430.9889999999996</v>
      </c>
      <c r="Q50">
        <v>102.4</v>
      </c>
      <c r="R50">
        <v>1</v>
      </c>
      <c r="S50">
        <v>-0.2</v>
      </c>
      <c r="T50" s="2">
        <v>5.3333333333333281E-2</v>
      </c>
      <c r="U50">
        <f>IF(OR(Q50&lt;0,Q50&gt;105),1,0)</f>
        <v>0</v>
      </c>
    </row>
    <row r="51" spans="1:22">
      <c r="A51" s="1">
        <v>40781.534363425926</v>
      </c>
      <c r="B51">
        <v>-3215.4949999999999</v>
      </c>
      <c r="C51">
        <v>97.5</v>
      </c>
      <c r="D51">
        <v>1</v>
      </c>
      <c r="E51">
        <v>0.1</v>
      </c>
      <c r="F51" s="2">
        <v>5.4444444444444393E-2</v>
      </c>
      <c r="G51">
        <f>IF(OR(C51&lt;0,C51&gt;105),1,0)</f>
        <v>0</v>
      </c>
      <c r="H51" s="1">
        <v>40781.534363425926</v>
      </c>
      <c r="I51">
        <v>9646.4840000000004</v>
      </c>
      <c r="J51">
        <v>100.2</v>
      </c>
      <c r="K51">
        <v>1</v>
      </c>
      <c r="L51">
        <v>-0.3</v>
      </c>
      <c r="M51" s="2">
        <v>5.4444444444444393E-2</v>
      </c>
      <c r="N51">
        <f>IF(OR(J51&lt;0,J51&gt;105),1,0)</f>
        <v>0</v>
      </c>
      <c r="O51" s="1">
        <v>40781.534363425926</v>
      </c>
      <c r="P51">
        <v>-12861.978999999999</v>
      </c>
      <c r="Q51">
        <v>102.1</v>
      </c>
      <c r="R51">
        <v>1</v>
      </c>
      <c r="S51">
        <v>0.4</v>
      </c>
      <c r="T51" s="2">
        <v>5.4444444444444393E-2</v>
      </c>
      <c r="U51">
        <f>IF(OR(Q51&lt;0,Q51&gt;105),1,0)</f>
        <v>0</v>
      </c>
      <c r="V51" t="s">
        <v>50</v>
      </c>
    </row>
    <row r="52" spans="1:22">
      <c r="A52" s="1">
        <v>40781.534409722219</v>
      </c>
      <c r="B52">
        <v>3215.4949999999999</v>
      </c>
      <c r="C52">
        <v>97.8</v>
      </c>
      <c r="D52">
        <v>1</v>
      </c>
      <c r="E52">
        <v>-0.1</v>
      </c>
      <c r="F52" s="2">
        <v>5.5555555555555504E-2</v>
      </c>
      <c r="G52">
        <f>IF(OR(C52&lt;0,C52&gt;105),1,0)</f>
        <v>0</v>
      </c>
      <c r="H52" s="1">
        <v>40781.534409722219</v>
      </c>
      <c r="I52">
        <v>-22508.463</v>
      </c>
      <c r="J52">
        <v>99.6</v>
      </c>
      <c r="K52">
        <v>1</v>
      </c>
      <c r="L52">
        <v>0.7</v>
      </c>
      <c r="M52" s="2">
        <v>5.5555555555555504E-2</v>
      </c>
      <c r="N52">
        <f>IF(OR(J52&lt;0,J52&gt;105),1,0)</f>
        <v>0</v>
      </c>
      <c r="O52" s="1">
        <v>40781.534409722219</v>
      </c>
      <c r="P52">
        <v>0</v>
      </c>
      <c r="Q52">
        <v>102.1</v>
      </c>
      <c r="S52">
        <v>0</v>
      </c>
      <c r="T52" s="2">
        <v>5.5555555555555504E-2</v>
      </c>
      <c r="U52">
        <f>IF(OR(Q52&lt;0,Q52&gt;105),1,0)</f>
        <v>0</v>
      </c>
    </row>
    <row r="53" spans="1:22">
      <c r="A53" s="1">
        <v>40781.534456018519</v>
      </c>
      <c r="B53">
        <v>-3215.4949999999999</v>
      </c>
      <c r="C53">
        <v>97.6</v>
      </c>
      <c r="D53">
        <v>1</v>
      </c>
      <c r="E53">
        <v>0.1</v>
      </c>
      <c r="F53" s="2">
        <v>5.6666666666666608E-2</v>
      </c>
      <c r="G53">
        <f>IF(OR(C53&lt;0,C53&gt;105),1,0)</f>
        <v>0</v>
      </c>
      <c r="H53" s="1">
        <v>40781.534456018519</v>
      </c>
      <c r="I53">
        <v>16077.473</v>
      </c>
      <c r="J53">
        <v>100.1</v>
      </c>
      <c r="K53">
        <v>1</v>
      </c>
      <c r="L53">
        <v>-0.5</v>
      </c>
      <c r="M53" s="2">
        <v>5.6666666666666608E-2</v>
      </c>
      <c r="N53">
        <f>IF(OR(J53&lt;0,J53&gt;105),1,0)</f>
        <v>0</v>
      </c>
      <c r="O53" s="1">
        <v>40781.534456018519</v>
      </c>
      <c r="P53">
        <v>6430.9889999999996</v>
      </c>
      <c r="Q53">
        <v>102.4</v>
      </c>
      <c r="R53">
        <v>1</v>
      </c>
      <c r="S53">
        <v>-0.2</v>
      </c>
      <c r="T53" s="2">
        <v>5.6666666666666608E-2</v>
      </c>
      <c r="U53">
        <f>IF(OR(Q53&lt;0,Q53&gt;105),1,0)</f>
        <v>0</v>
      </c>
      <c r="V53" t="s">
        <v>51</v>
      </c>
    </row>
    <row r="54" spans="1:22">
      <c r="A54" s="1">
        <v>40781.534502314818</v>
      </c>
      <c r="B54">
        <v>-3215.4949999999999</v>
      </c>
      <c r="C54">
        <v>97.7</v>
      </c>
      <c r="D54">
        <v>1</v>
      </c>
      <c r="E54">
        <v>0.1</v>
      </c>
      <c r="F54" s="2">
        <v>5.777777777777772E-2</v>
      </c>
      <c r="G54">
        <f>IF(OR(C54&lt;0,C54&gt;105),1,0)</f>
        <v>0</v>
      </c>
      <c r="H54" s="1">
        <v>40781.534502314818</v>
      </c>
      <c r="I54">
        <v>16077.473</v>
      </c>
      <c r="J54">
        <v>99.9</v>
      </c>
      <c r="K54">
        <v>1</v>
      </c>
      <c r="L54">
        <v>-0.5</v>
      </c>
      <c r="M54" s="2">
        <v>5.777777777777772E-2</v>
      </c>
      <c r="N54">
        <f>IF(OR(J54&lt;0,J54&gt;105),1,0)</f>
        <v>0</v>
      </c>
      <c r="O54" s="1">
        <v>40781.534502314818</v>
      </c>
      <c r="P54">
        <v>6430.9889999999996</v>
      </c>
      <c r="Q54">
        <v>102.2</v>
      </c>
      <c r="R54">
        <v>1</v>
      </c>
      <c r="S54">
        <v>-0.2</v>
      </c>
      <c r="T54" s="2">
        <v>5.777777777777772E-2</v>
      </c>
      <c r="U54">
        <f>IF(OR(Q54&lt;0,Q54&gt;105),1,0)</f>
        <v>0</v>
      </c>
    </row>
    <row r="55" spans="1:22">
      <c r="A55" s="1">
        <v>40781.534548611111</v>
      </c>
      <c r="B55">
        <v>-3215.4949999999999</v>
      </c>
      <c r="C55">
        <v>97.5</v>
      </c>
      <c r="D55">
        <v>1</v>
      </c>
      <c r="E55">
        <v>0.1</v>
      </c>
      <c r="F55" s="2">
        <v>5.8888888888888831E-2</v>
      </c>
      <c r="G55">
        <f>IF(OR(C55&lt;0,C55&gt;105),1,0)</f>
        <v>0</v>
      </c>
      <c r="H55" s="1">
        <v>40781.534548611111</v>
      </c>
      <c r="I55">
        <v>-12861.978999999999</v>
      </c>
      <c r="J55">
        <v>99.7</v>
      </c>
      <c r="K55">
        <v>1</v>
      </c>
      <c r="L55">
        <v>0.4</v>
      </c>
      <c r="M55" s="2">
        <v>5.8888888888888831E-2</v>
      </c>
      <c r="N55">
        <f>IF(OR(J55&lt;0,J55&gt;105),1,0)</f>
        <v>0</v>
      </c>
      <c r="O55" s="1">
        <v>40781.534548611111</v>
      </c>
      <c r="P55">
        <v>-9646.4840000000004</v>
      </c>
      <c r="Q55">
        <v>102.1</v>
      </c>
      <c r="R55">
        <v>1</v>
      </c>
      <c r="S55">
        <v>0.3</v>
      </c>
      <c r="T55" s="2">
        <v>5.8888888888888831E-2</v>
      </c>
      <c r="U55">
        <f>IF(OR(Q55&lt;0,Q55&gt;105),1,0)</f>
        <v>0</v>
      </c>
      <c r="V55" t="s">
        <v>52</v>
      </c>
    </row>
    <row r="56" spans="1:22">
      <c r="A56" s="1">
        <v>40781.534594907411</v>
      </c>
      <c r="B56">
        <v>3215.4949999999999</v>
      </c>
      <c r="C56">
        <v>97.6</v>
      </c>
      <c r="D56">
        <v>1</v>
      </c>
      <c r="E56">
        <v>-0.1</v>
      </c>
      <c r="F56" s="2">
        <v>5.9999999999999942E-2</v>
      </c>
      <c r="G56">
        <f>IF(OR(C56&lt;0,C56&gt;105),1,0)</f>
        <v>0</v>
      </c>
      <c r="H56" s="1">
        <v>40781.534594907411</v>
      </c>
      <c r="I56">
        <v>3215.4949999999999</v>
      </c>
      <c r="J56">
        <v>99.4</v>
      </c>
      <c r="K56">
        <v>1</v>
      </c>
      <c r="L56">
        <v>-0.1</v>
      </c>
      <c r="M56" s="2">
        <v>5.9999999999999942E-2</v>
      </c>
      <c r="N56">
        <f>IF(OR(J56&lt;0,J56&gt;105),1,0)</f>
        <v>0</v>
      </c>
      <c r="O56" s="1">
        <v>40781.534594907411</v>
      </c>
      <c r="P56">
        <v>3215.4949999999999</v>
      </c>
      <c r="Q56">
        <v>102.1</v>
      </c>
      <c r="R56">
        <v>1</v>
      </c>
      <c r="S56">
        <v>-0.1</v>
      </c>
      <c r="T56" s="2">
        <v>5.9999999999999942E-2</v>
      </c>
      <c r="U56">
        <f>IF(OR(Q56&lt;0,Q56&gt;105),1,0)</f>
        <v>0</v>
      </c>
    </row>
    <row r="57" spans="1:22">
      <c r="A57" s="1">
        <v>40781.534641203703</v>
      </c>
      <c r="B57">
        <v>-3215.4949999999999</v>
      </c>
      <c r="C57">
        <v>97.4</v>
      </c>
      <c r="D57">
        <v>1</v>
      </c>
      <c r="E57">
        <v>0.1</v>
      </c>
      <c r="F57" s="2">
        <v>6.1111111111111054E-2</v>
      </c>
      <c r="G57">
        <f>IF(OR(C57&lt;0,C57&gt;105),1,0)</f>
        <v>0</v>
      </c>
      <c r="H57" s="1">
        <v>40781.534641203703</v>
      </c>
      <c r="I57">
        <v>19292.968000000001</v>
      </c>
      <c r="J57">
        <v>100.3</v>
      </c>
      <c r="K57">
        <v>1</v>
      </c>
      <c r="L57">
        <v>-0.6</v>
      </c>
      <c r="M57" s="2">
        <v>6.1111111111111054E-2</v>
      </c>
      <c r="N57">
        <f>IF(OR(J57&lt;0,J57&gt;105),1,0)</f>
        <v>0</v>
      </c>
      <c r="O57" s="1">
        <v>40781.534641203703</v>
      </c>
      <c r="P57">
        <v>3215.4949999999999</v>
      </c>
      <c r="Q57">
        <v>102.2</v>
      </c>
      <c r="R57">
        <v>1</v>
      </c>
      <c r="S57">
        <v>-0.1</v>
      </c>
      <c r="T57" s="2">
        <v>6.1111111111111054E-2</v>
      </c>
      <c r="U57">
        <f>IF(OR(Q57&lt;0,Q57&gt;105),1,0)</f>
        <v>0</v>
      </c>
      <c r="V57" t="s">
        <v>53</v>
      </c>
    </row>
    <row r="58" spans="1:22">
      <c r="A58" s="1">
        <v>40781.534687500003</v>
      </c>
      <c r="B58">
        <v>-6430.9889999999996</v>
      </c>
      <c r="C58">
        <v>97.3</v>
      </c>
      <c r="D58">
        <v>1</v>
      </c>
      <c r="E58">
        <v>0.2</v>
      </c>
      <c r="F58" s="2">
        <v>6.2222222222222165E-2</v>
      </c>
      <c r="G58">
        <f>IF(OR(C58&lt;0,C58&gt;105),1,0)</f>
        <v>0</v>
      </c>
      <c r="H58" s="1">
        <v>40781.534687500003</v>
      </c>
      <c r="I58">
        <v>16077.473</v>
      </c>
      <c r="J58">
        <v>100.5</v>
      </c>
      <c r="K58">
        <v>1</v>
      </c>
      <c r="L58">
        <v>-0.5</v>
      </c>
      <c r="M58" s="2">
        <v>6.2222222222222165E-2</v>
      </c>
      <c r="N58">
        <f>IF(OR(J58&lt;0,J58&gt;105),1,0)</f>
        <v>0</v>
      </c>
      <c r="O58" s="1">
        <v>40781.534687500003</v>
      </c>
      <c r="P58">
        <v>-25723.956999999999</v>
      </c>
      <c r="Q58">
        <v>101.7</v>
      </c>
      <c r="R58">
        <v>1</v>
      </c>
      <c r="S58">
        <v>0.8</v>
      </c>
      <c r="T58" s="2">
        <v>6.2222222222222165E-2</v>
      </c>
      <c r="U58">
        <f>IF(OR(Q58&lt;0,Q58&gt;105),1,0)</f>
        <v>0</v>
      </c>
    </row>
    <row r="59" spans="1:22">
      <c r="A59" s="1">
        <v>40781.534733796296</v>
      </c>
      <c r="B59">
        <v>0</v>
      </c>
      <c r="C59">
        <v>97.5</v>
      </c>
      <c r="E59">
        <v>0</v>
      </c>
      <c r="F59" s="2">
        <v>6.3333333333333269E-2</v>
      </c>
      <c r="G59">
        <f>IF(OR(C59&lt;0,C59&gt;105),1,0)</f>
        <v>0</v>
      </c>
      <c r="H59" s="1">
        <v>40781.534733796296</v>
      </c>
      <c r="I59">
        <v>25723.956999999999</v>
      </c>
      <c r="J59">
        <v>100.3</v>
      </c>
      <c r="K59">
        <v>1</v>
      </c>
      <c r="L59">
        <v>-0.8</v>
      </c>
      <c r="M59" s="2">
        <v>6.3333333333333269E-2</v>
      </c>
      <c r="N59">
        <f>IF(OR(J59&lt;0,J59&gt;105),1,0)</f>
        <v>0</v>
      </c>
      <c r="O59" s="1">
        <v>40781.534733796296</v>
      </c>
      <c r="P59">
        <v>-3215.4949999999999</v>
      </c>
      <c r="Q59">
        <v>101.9</v>
      </c>
      <c r="R59">
        <v>1</v>
      </c>
      <c r="S59">
        <v>0.1</v>
      </c>
      <c r="T59" s="2">
        <v>6.3333333333333269E-2</v>
      </c>
      <c r="U59">
        <f>IF(OR(Q59&lt;0,Q59&gt;105),1,0)</f>
        <v>0</v>
      </c>
      <c r="V59" t="s">
        <v>54</v>
      </c>
    </row>
    <row r="60" spans="1:22">
      <c r="A60" s="1">
        <v>40781.534780092596</v>
      </c>
      <c r="B60">
        <v>-6430.9889999999996</v>
      </c>
      <c r="C60">
        <v>97.4</v>
      </c>
      <c r="D60">
        <v>1</v>
      </c>
      <c r="E60">
        <v>0.2</v>
      </c>
      <c r="F60" s="2">
        <v>6.4444444444444388E-2</v>
      </c>
      <c r="G60">
        <f>IF(OR(C60&lt;0,C60&gt;105),1,0)</f>
        <v>0</v>
      </c>
      <c r="H60" s="1">
        <v>40781.534780092596</v>
      </c>
      <c r="I60">
        <v>25723.956999999999</v>
      </c>
      <c r="J60">
        <v>100.6</v>
      </c>
      <c r="K60">
        <v>1</v>
      </c>
      <c r="L60">
        <v>-0.8</v>
      </c>
      <c r="M60" s="2">
        <v>6.4444444444444388E-2</v>
      </c>
      <c r="N60">
        <f>IF(OR(J60&lt;0,J60&gt;105),1,0)</f>
        <v>0</v>
      </c>
      <c r="O60" s="1">
        <v>40781.534780092596</v>
      </c>
      <c r="P60">
        <v>-6430.9889999999996</v>
      </c>
      <c r="Q60">
        <v>101.9</v>
      </c>
      <c r="R60">
        <v>1</v>
      </c>
      <c r="S60">
        <v>0.2</v>
      </c>
      <c r="T60" s="2">
        <v>6.4444444444444388E-2</v>
      </c>
      <c r="U60">
        <f>IF(OR(Q60&lt;0,Q60&gt;105),1,0)</f>
        <v>0</v>
      </c>
    </row>
    <row r="61" spans="1:22">
      <c r="A61" s="1">
        <v>40781.534826388888</v>
      </c>
      <c r="B61">
        <v>0</v>
      </c>
      <c r="C61">
        <v>97.5</v>
      </c>
      <c r="E61">
        <v>0</v>
      </c>
      <c r="F61" s="2">
        <v>6.5555555555555492E-2</v>
      </c>
      <c r="G61">
        <f>IF(OR(C61&lt;0,C61&gt;105),1,0)</f>
        <v>0</v>
      </c>
      <c r="H61" s="1">
        <v>40781.534826388888</v>
      </c>
      <c r="I61">
        <v>-3215.4949999999999</v>
      </c>
      <c r="J61">
        <v>100.4</v>
      </c>
      <c r="K61">
        <v>1</v>
      </c>
      <c r="L61">
        <v>0.1</v>
      </c>
      <c r="M61" s="2">
        <v>6.5555555555555492E-2</v>
      </c>
      <c r="N61">
        <f>IF(OR(J61&lt;0,J61&gt;105),1,0)</f>
        <v>0</v>
      </c>
      <c r="O61" s="1">
        <v>40781.534826388888</v>
      </c>
      <c r="P61">
        <v>-19292.968000000001</v>
      </c>
      <c r="Q61">
        <v>101.9</v>
      </c>
      <c r="R61">
        <v>1</v>
      </c>
      <c r="S61">
        <v>0.6</v>
      </c>
      <c r="T61" s="2">
        <v>6.5555555555555492E-2</v>
      </c>
      <c r="U61">
        <f>IF(OR(Q61&lt;0,Q61&gt;105),1,0)</f>
        <v>0</v>
      </c>
      <c r="V61" t="s">
        <v>55</v>
      </c>
    </row>
    <row r="62" spans="1:22">
      <c r="A62" s="1">
        <v>40781.534872685188</v>
      </c>
      <c r="B62">
        <v>-3215.4949999999999</v>
      </c>
      <c r="C62">
        <v>97.5</v>
      </c>
      <c r="D62">
        <v>1</v>
      </c>
      <c r="E62">
        <v>0.1</v>
      </c>
      <c r="F62" s="2">
        <v>6.6666666666666596E-2</v>
      </c>
      <c r="G62">
        <f>IF(OR(C62&lt;0,C62&gt;105),1,0)</f>
        <v>0</v>
      </c>
      <c r="H62" s="1">
        <v>40781.534872685188</v>
      </c>
      <c r="I62">
        <v>3215.4949999999999</v>
      </c>
      <c r="J62">
        <v>100.2</v>
      </c>
      <c r="K62">
        <v>1</v>
      </c>
      <c r="L62">
        <v>-0.1</v>
      </c>
      <c r="M62" s="2">
        <v>6.6666666666666596E-2</v>
      </c>
      <c r="N62">
        <f>IF(OR(J62&lt;0,J62&gt;105),1,0)</f>
        <v>0</v>
      </c>
      <c r="O62" s="1">
        <v>40781.534872685188</v>
      </c>
      <c r="P62">
        <v>-6430.9889999999996</v>
      </c>
      <c r="Q62">
        <v>102.2</v>
      </c>
      <c r="R62">
        <v>1</v>
      </c>
      <c r="S62">
        <v>0.2</v>
      </c>
      <c r="T62" s="2">
        <v>6.6666666666666596E-2</v>
      </c>
      <c r="U62">
        <f>IF(OR(Q62&lt;0,Q62&gt;105),1,0)</f>
        <v>0</v>
      </c>
    </row>
    <row r="63" spans="1:22">
      <c r="A63" s="1">
        <v>40781.534918981481</v>
      </c>
      <c r="B63">
        <v>0</v>
      </c>
      <c r="C63">
        <v>97.4</v>
      </c>
      <c r="E63">
        <v>0</v>
      </c>
      <c r="F63" s="2">
        <v>6.7777777777777715E-2</v>
      </c>
      <c r="G63">
        <f>IF(OR(C63&lt;0,C63&gt;105),1,0)</f>
        <v>0</v>
      </c>
      <c r="H63" s="1">
        <v>40781.534918981481</v>
      </c>
      <c r="I63">
        <v>0</v>
      </c>
      <c r="J63">
        <v>100.1</v>
      </c>
      <c r="L63">
        <v>0</v>
      </c>
      <c r="M63" s="2">
        <v>6.7777777777777715E-2</v>
      </c>
      <c r="N63">
        <f>IF(OR(J63&lt;0,J63&gt;105),1,0)</f>
        <v>0</v>
      </c>
      <c r="O63" s="1">
        <v>40781.534918981481</v>
      </c>
      <c r="P63">
        <v>6430.9889999999996</v>
      </c>
      <c r="Q63">
        <v>102.3</v>
      </c>
      <c r="R63">
        <v>1</v>
      </c>
      <c r="S63">
        <v>-0.2</v>
      </c>
      <c r="T63" s="2">
        <v>6.7777777777777715E-2</v>
      </c>
      <c r="U63">
        <f>IF(OR(Q63&lt;0,Q63&gt;105),1,0)</f>
        <v>0</v>
      </c>
      <c r="V63" t="s">
        <v>56</v>
      </c>
    </row>
    <row r="64" spans="1:22">
      <c r="A64" s="1">
        <v>40781.53496527778</v>
      </c>
      <c r="B64">
        <v>0</v>
      </c>
      <c r="C64">
        <v>97.4</v>
      </c>
      <c r="E64">
        <v>0</v>
      </c>
      <c r="F64" s="2">
        <v>6.8888888888888819E-2</v>
      </c>
      <c r="G64">
        <f>IF(OR(C64&lt;0,C64&gt;105),1,0)</f>
        <v>0</v>
      </c>
      <c r="H64" s="1">
        <v>40781.53496527778</v>
      </c>
      <c r="I64">
        <v>-16077.473</v>
      </c>
      <c r="J64">
        <v>99.7</v>
      </c>
      <c r="K64">
        <v>1</v>
      </c>
      <c r="L64">
        <v>0.5</v>
      </c>
      <c r="M64" s="2">
        <v>6.8888888888888819E-2</v>
      </c>
      <c r="N64">
        <f>IF(OR(J64&lt;0,J64&gt;105),1,0)</f>
        <v>0</v>
      </c>
      <c r="O64" s="1">
        <v>40781.53496527778</v>
      </c>
      <c r="P64">
        <v>-9646.4840000000004</v>
      </c>
      <c r="Q64">
        <v>102.1</v>
      </c>
      <c r="R64">
        <v>1</v>
      </c>
      <c r="S64">
        <v>0.3</v>
      </c>
      <c r="T64" s="2">
        <v>6.8888888888888819E-2</v>
      </c>
      <c r="U64">
        <f>IF(OR(Q64&lt;0,Q64&gt;105),1,0)</f>
        <v>0</v>
      </c>
    </row>
    <row r="65" spans="1:22">
      <c r="A65" s="1">
        <v>40781.535011574073</v>
      </c>
      <c r="B65">
        <v>3215.4949999999999</v>
      </c>
      <c r="C65">
        <v>97.5</v>
      </c>
      <c r="D65">
        <v>1</v>
      </c>
      <c r="E65">
        <v>-0.1</v>
      </c>
      <c r="F65" s="2">
        <v>6.9999999999999937E-2</v>
      </c>
      <c r="G65">
        <f>IF(OR(C65&lt;0,C65&gt;105),1,0)</f>
        <v>0</v>
      </c>
      <c r="H65" s="1">
        <v>40781.535011574073</v>
      </c>
      <c r="I65">
        <v>9646.4840000000004</v>
      </c>
      <c r="J65">
        <v>100.4</v>
      </c>
      <c r="K65">
        <v>1</v>
      </c>
      <c r="L65">
        <v>-0.3</v>
      </c>
      <c r="M65" s="2">
        <v>6.9999999999999937E-2</v>
      </c>
      <c r="N65">
        <f>IF(OR(J65&lt;0,J65&gt;105),1,0)</f>
        <v>0</v>
      </c>
      <c r="O65" s="1">
        <v>40781.535011574073</v>
      </c>
      <c r="P65">
        <v>-12861.978999999999</v>
      </c>
      <c r="Q65">
        <v>102.1</v>
      </c>
      <c r="R65">
        <v>1</v>
      </c>
      <c r="S65">
        <v>0.4</v>
      </c>
      <c r="T65" s="2">
        <v>6.9999999999999937E-2</v>
      </c>
      <c r="U65">
        <f>IF(OR(Q65&lt;0,Q65&gt;105),1,0)</f>
        <v>0</v>
      </c>
      <c r="V65" t="s">
        <v>57</v>
      </c>
    </row>
    <row r="66" spans="1:22">
      <c r="A66" s="1">
        <v>40781.535057870373</v>
      </c>
      <c r="B66">
        <v>0</v>
      </c>
      <c r="C66">
        <v>97.3</v>
      </c>
      <c r="E66">
        <v>0</v>
      </c>
      <c r="F66" s="2">
        <v>7.1111111111111042E-2</v>
      </c>
      <c r="G66">
        <f>IF(OR(C66&lt;0,C66&gt;105),1,0)</f>
        <v>0</v>
      </c>
      <c r="H66" s="1">
        <v>40781.535057870373</v>
      </c>
      <c r="I66">
        <v>6430.9889999999996</v>
      </c>
      <c r="J66">
        <v>100.2</v>
      </c>
      <c r="K66">
        <v>1</v>
      </c>
      <c r="L66">
        <v>-0.2</v>
      </c>
      <c r="M66" s="2">
        <v>7.1111111111111042E-2</v>
      </c>
      <c r="N66">
        <f>IF(OR(J66&lt;0,J66&gt;105),1,0)</f>
        <v>0</v>
      </c>
      <c r="O66" s="1">
        <v>40781.535057870373</v>
      </c>
      <c r="P66">
        <v>-19292.968000000001</v>
      </c>
      <c r="Q66">
        <v>101.6</v>
      </c>
      <c r="R66">
        <v>1</v>
      </c>
      <c r="S66">
        <v>0.6</v>
      </c>
      <c r="T66" s="2">
        <v>7.1111111111111042E-2</v>
      </c>
      <c r="U66">
        <f>IF(OR(Q66&lt;0,Q66&gt;105),1,0)</f>
        <v>0</v>
      </c>
    </row>
    <row r="67" spans="1:22">
      <c r="A67" s="1">
        <v>40781.535104166665</v>
      </c>
      <c r="B67">
        <v>9646.4840000000004</v>
      </c>
      <c r="C67">
        <v>97.5</v>
      </c>
      <c r="D67">
        <v>1</v>
      </c>
      <c r="E67">
        <v>-0.3</v>
      </c>
      <c r="F67" s="2">
        <v>7.2222222222222146E-2</v>
      </c>
      <c r="G67">
        <f>IF(OR(C67&lt;0,C67&gt;105),1,0)</f>
        <v>0</v>
      </c>
      <c r="H67" s="1">
        <v>40781.535104166665</v>
      </c>
      <c r="I67">
        <v>0</v>
      </c>
      <c r="J67">
        <v>100</v>
      </c>
      <c r="L67">
        <v>0</v>
      </c>
      <c r="M67" s="2">
        <v>7.2222222222222146E-2</v>
      </c>
      <c r="N67">
        <f>IF(OR(J67&lt;0,J67&gt;105),1,0)</f>
        <v>0</v>
      </c>
      <c r="O67" s="1">
        <v>40781.535104166665</v>
      </c>
      <c r="P67">
        <v>16077.473</v>
      </c>
      <c r="Q67">
        <v>102.5</v>
      </c>
      <c r="R67">
        <v>1</v>
      </c>
      <c r="S67">
        <v>-0.5</v>
      </c>
      <c r="T67" s="2">
        <v>7.2222222222222146E-2</v>
      </c>
      <c r="U67">
        <f>IF(OR(Q67&lt;0,Q67&gt;105),1,0)</f>
        <v>0</v>
      </c>
    </row>
    <row r="68" spans="1:22">
      <c r="A68" s="1">
        <v>40781.535150462965</v>
      </c>
      <c r="B68">
        <v>12861.978999999999</v>
      </c>
      <c r="C68">
        <v>97.5</v>
      </c>
      <c r="D68">
        <v>1</v>
      </c>
      <c r="E68">
        <v>-0.4</v>
      </c>
      <c r="F68" s="2">
        <v>7.3333333333333264E-2</v>
      </c>
      <c r="G68">
        <f>IF(OR(C68&lt;0,C68&gt;105),1,0)</f>
        <v>0</v>
      </c>
      <c r="H68" s="1">
        <v>40781.535150462965</v>
      </c>
      <c r="I68">
        <v>12861.978999999999</v>
      </c>
      <c r="J68">
        <v>100.2</v>
      </c>
      <c r="K68">
        <v>1</v>
      </c>
      <c r="L68">
        <v>-0.4</v>
      </c>
      <c r="M68" s="2">
        <v>7.3333333333333264E-2</v>
      </c>
      <c r="N68">
        <f>IF(OR(J68&lt;0,J68&gt;105),1,0)</f>
        <v>0</v>
      </c>
      <c r="O68" s="1">
        <v>40781.535150462965</v>
      </c>
      <c r="P68">
        <v>0</v>
      </c>
      <c r="Q68">
        <v>102.2</v>
      </c>
      <c r="S68">
        <v>0</v>
      </c>
      <c r="T68" s="2">
        <v>7.3333333333333264E-2</v>
      </c>
      <c r="U68">
        <f>IF(OR(Q68&lt;0,Q68&gt;105),1,0)</f>
        <v>0</v>
      </c>
    </row>
    <row r="69" spans="1:22">
      <c r="A69" s="1">
        <v>40781.535196759258</v>
      </c>
      <c r="B69">
        <v>3215.4949999999999</v>
      </c>
      <c r="C69">
        <v>97.2</v>
      </c>
      <c r="D69">
        <v>1</v>
      </c>
      <c r="E69">
        <v>-0.1</v>
      </c>
      <c r="F69" s="2">
        <v>7.4444444444444369E-2</v>
      </c>
      <c r="G69">
        <f>IF(OR(C69&lt;0,C69&gt;105),1,0)</f>
        <v>0</v>
      </c>
      <c r="H69" s="1">
        <v>40781.535196759258</v>
      </c>
      <c r="I69">
        <v>6430.9889999999996</v>
      </c>
      <c r="J69">
        <v>100.1</v>
      </c>
      <c r="K69">
        <v>1</v>
      </c>
      <c r="L69">
        <v>-0.2</v>
      </c>
      <c r="M69" s="2">
        <v>7.4444444444444369E-2</v>
      </c>
      <c r="N69">
        <f>IF(OR(J69&lt;0,J69&gt;105),1,0)</f>
        <v>0</v>
      </c>
      <c r="O69" s="1">
        <v>40781.535196759258</v>
      </c>
      <c r="P69">
        <v>-12861.978999999999</v>
      </c>
      <c r="Q69">
        <v>102</v>
      </c>
      <c r="R69">
        <v>1</v>
      </c>
      <c r="S69">
        <v>0.4</v>
      </c>
      <c r="T69" s="2">
        <v>7.4444444444444369E-2</v>
      </c>
      <c r="U69">
        <f>IF(OR(Q69&lt;0,Q69&gt;105),1,0)</f>
        <v>0</v>
      </c>
      <c r="V69" t="s">
        <v>58</v>
      </c>
    </row>
    <row r="70" spans="1:22">
      <c r="A70" s="1">
        <v>40781.535243055558</v>
      </c>
      <c r="B70">
        <v>-12861.978999999999</v>
      </c>
      <c r="C70">
        <v>97.1</v>
      </c>
      <c r="D70">
        <v>1</v>
      </c>
      <c r="E70">
        <v>0.4</v>
      </c>
      <c r="F70" s="2">
        <v>7.5555555555555487E-2</v>
      </c>
      <c r="G70">
        <f>IF(OR(C70&lt;0,C70&gt;105),1,0)</f>
        <v>0</v>
      </c>
      <c r="H70" s="1">
        <v>40781.535243055558</v>
      </c>
      <c r="I70">
        <v>-19292.968000000001</v>
      </c>
      <c r="J70">
        <v>99.6</v>
      </c>
      <c r="K70">
        <v>1</v>
      </c>
      <c r="L70">
        <v>0.6</v>
      </c>
      <c r="M70" s="2">
        <v>7.5555555555555487E-2</v>
      </c>
      <c r="N70">
        <f>IF(OR(J70&lt;0,J70&gt;105),1,0)</f>
        <v>0</v>
      </c>
      <c r="O70" s="1">
        <v>40781.535243055558</v>
      </c>
      <c r="P70">
        <v>-3215.4949999999999</v>
      </c>
      <c r="Q70">
        <v>102.2</v>
      </c>
      <c r="R70">
        <v>1</v>
      </c>
      <c r="S70">
        <v>0.1</v>
      </c>
      <c r="T70" s="2">
        <v>7.5555555555555487E-2</v>
      </c>
      <c r="U70">
        <f>IF(OR(Q70&lt;0,Q70&gt;105),1,0)</f>
        <v>0</v>
      </c>
    </row>
    <row r="71" spans="1:22">
      <c r="A71" s="1">
        <v>40781.53528935185</v>
      </c>
      <c r="B71">
        <v>-3215.4949999999999</v>
      </c>
      <c r="C71">
        <v>97.3</v>
      </c>
      <c r="D71">
        <v>1</v>
      </c>
      <c r="E71">
        <v>0.1</v>
      </c>
      <c r="F71" s="2">
        <v>7.6666666666666591E-2</v>
      </c>
      <c r="G71">
        <f>IF(OR(C71&lt;0,C71&gt;105),1,0)</f>
        <v>0</v>
      </c>
      <c r="H71" s="1">
        <v>40781.53528935185</v>
      </c>
      <c r="I71">
        <v>9646.4840000000004</v>
      </c>
      <c r="J71">
        <v>100.7</v>
      </c>
      <c r="K71">
        <v>1</v>
      </c>
      <c r="L71">
        <v>-0.3</v>
      </c>
      <c r="M71" s="2">
        <v>7.6666666666666591E-2</v>
      </c>
      <c r="N71">
        <f>IF(OR(J71&lt;0,J71&gt;105),1,0)</f>
        <v>0</v>
      </c>
      <c r="O71" s="1">
        <v>40781.53528935185</v>
      </c>
      <c r="P71">
        <v>9646.4840000000004</v>
      </c>
      <c r="Q71">
        <v>102.2</v>
      </c>
      <c r="R71">
        <v>1</v>
      </c>
      <c r="S71">
        <v>-0.3</v>
      </c>
      <c r="T71" s="2">
        <v>7.6666666666666591E-2</v>
      </c>
      <c r="U71">
        <f>IF(OR(Q71&lt;0,Q71&gt;105),1,0)</f>
        <v>0</v>
      </c>
      <c r="V71" t="s">
        <v>47</v>
      </c>
    </row>
    <row r="72" spans="1:22">
      <c r="A72" s="1">
        <v>40781.53533564815</v>
      </c>
      <c r="B72">
        <v>0</v>
      </c>
      <c r="C72">
        <v>97.2</v>
      </c>
      <c r="E72">
        <v>0</v>
      </c>
      <c r="F72" s="2">
        <v>7.7777777777777696E-2</v>
      </c>
      <c r="G72">
        <f>IF(OR(C72&lt;0,C72&gt;105),1,0)</f>
        <v>0</v>
      </c>
      <c r="H72" s="1">
        <v>40781.53533564815</v>
      </c>
      <c r="I72">
        <v>-6430.9889999999996</v>
      </c>
      <c r="J72">
        <v>100.3</v>
      </c>
      <c r="K72">
        <v>1</v>
      </c>
      <c r="L72">
        <v>0.2</v>
      </c>
      <c r="M72" s="2">
        <v>7.7777777777777696E-2</v>
      </c>
      <c r="N72">
        <f>IF(OR(J72&lt;0,J72&gt;105),1,0)</f>
        <v>0</v>
      </c>
      <c r="O72" s="1">
        <v>40781.53533564815</v>
      </c>
      <c r="P72">
        <v>6430.9889999999996</v>
      </c>
      <c r="Q72">
        <v>102.4</v>
      </c>
      <c r="R72">
        <v>1</v>
      </c>
      <c r="S72">
        <v>-0.2</v>
      </c>
      <c r="T72" s="2">
        <v>7.7777777777777696E-2</v>
      </c>
      <c r="U72">
        <f>IF(OR(Q72&lt;0,Q72&gt;105),1,0)</f>
        <v>0</v>
      </c>
    </row>
    <row r="73" spans="1:22">
      <c r="A73" s="1">
        <v>40781.535381944443</v>
      </c>
      <c r="B73">
        <v>-9646.4840000000004</v>
      </c>
      <c r="C73">
        <v>97</v>
      </c>
      <c r="D73">
        <v>1</v>
      </c>
      <c r="E73">
        <v>0.3</v>
      </c>
      <c r="F73" s="2">
        <v>7.8888888888888814E-2</v>
      </c>
      <c r="G73">
        <f>IF(OR(C73&lt;0,C73&gt;105),1,0)</f>
        <v>0</v>
      </c>
      <c r="H73" s="1">
        <v>40781.535381944443</v>
      </c>
      <c r="I73">
        <v>-16077.473</v>
      </c>
      <c r="J73">
        <v>99.9</v>
      </c>
      <c r="K73">
        <v>1</v>
      </c>
      <c r="L73">
        <v>0.5</v>
      </c>
      <c r="M73" s="2">
        <v>7.8888888888888814E-2</v>
      </c>
      <c r="N73">
        <f>IF(OR(J73&lt;0,J73&gt;105),1,0)</f>
        <v>0</v>
      </c>
      <c r="O73" s="1">
        <v>40781.535381944443</v>
      </c>
      <c r="P73">
        <v>-3215.4949999999999</v>
      </c>
      <c r="Q73">
        <v>102</v>
      </c>
      <c r="R73">
        <v>1</v>
      </c>
      <c r="S73">
        <v>0.1</v>
      </c>
      <c r="T73" s="2">
        <v>7.8888888888888814E-2</v>
      </c>
      <c r="U73">
        <f>IF(OR(Q73&lt;0,Q73&gt;105),1,0)</f>
        <v>0</v>
      </c>
    </row>
    <row r="74" spans="1:22">
      <c r="A74" s="1">
        <v>40781.535428240742</v>
      </c>
      <c r="B74">
        <v>3215.4949999999999</v>
      </c>
      <c r="C74">
        <v>97.2</v>
      </c>
      <c r="D74">
        <v>1</v>
      </c>
      <c r="E74">
        <v>-0.1</v>
      </c>
      <c r="F74" s="2">
        <v>7.9999999999999918E-2</v>
      </c>
      <c r="G74">
        <f>IF(OR(C74&lt;0,C74&gt;105),1,0)</f>
        <v>0</v>
      </c>
      <c r="H74" s="1">
        <v>40781.535428240742</v>
      </c>
      <c r="I74">
        <v>0</v>
      </c>
      <c r="J74">
        <v>100.2</v>
      </c>
      <c r="L74">
        <v>0</v>
      </c>
      <c r="M74" s="2">
        <v>7.9999999999999918E-2</v>
      </c>
      <c r="N74">
        <f>IF(OR(J74&lt;0,J74&gt;105),1,0)</f>
        <v>0</v>
      </c>
      <c r="O74" s="1">
        <v>40781.535428240742</v>
      </c>
      <c r="P74">
        <v>-6430.9889999999996</v>
      </c>
      <c r="Q74">
        <v>102.1</v>
      </c>
      <c r="R74">
        <v>1</v>
      </c>
      <c r="S74">
        <v>0.2</v>
      </c>
      <c r="T74" s="2">
        <v>7.9999999999999918E-2</v>
      </c>
      <c r="U74">
        <f>IF(OR(Q74&lt;0,Q74&gt;105),1,0)</f>
        <v>0</v>
      </c>
    </row>
    <row r="75" spans="1:22">
      <c r="A75" s="1">
        <v>40781.535474537035</v>
      </c>
      <c r="B75">
        <v>-3215.4949999999999</v>
      </c>
      <c r="C75">
        <v>97</v>
      </c>
      <c r="D75">
        <v>1</v>
      </c>
      <c r="E75">
        <v>0.1</v>
      </c>
      <c r="F75" s="2">
        <v>8.1111111111111037E-2</v>
      </c>
      <c r="G75">
        <f>IF(OR(C75&lt;0,C75&gt;105),1,0)</f>
        <v>0</v>
      </c>
      <c r="H75" s="1">
        <v>40781.535474537035</v>
      </c>
      <c r="I75">
        <v>9646.4840000000004</v>
      </c>
      <c r="J75">
        <v>99.8</v>
      </c>
      <c r="K75">
        <v>1</v>
      </c>
      <c r="L75">
        <v>-0.3</v>
      </c>
      <c r="M75" s="2">
        <v>8.1111111111111037E-2</v>
      </c>
      <c r="N75">
        <f>IF(OR(J75&lt;0,J75&gt;105),1,0)</f>
        <v>0</v>
      </c>
      <c r="O75" s="1">
        <v>40781.535474537035</v>
      </c>
      <c r="P75">
        <v>3215.4949999999999</v>
      </c>
      <c r="Q75">
        <v>102.1</v>
      </c>
      <c r="R75">
        <v>1</v>
      </c>
      <c r="S75">
        <v>-0.1</v>
      </c>
      <c r="T75" s="2">
        <v>8.1111111111111037E-2</v>
      </c>
      <c r="U75">
        <f>IF(OR(Q75&lt;0,Q75&gt;105),1,0)</f>
        <v>0</v>
      </c>
    </row>
    <row r="76" spans="1:22">
      <c r="A76" s="1">
        <v>40781.535520833335</v>
      </c>
      <c r="B76">
        <v>-6430.9889999999996</v>
      </c>
      <c r="C76">
        <v>97.1</v>
      </c>
      <c r="D76">
        <v>1</v>
      </c>
      <c r="E76">
        <v>0.2</v>
      </c>
      <c r="F76" s="2">
        <v>8.2222222222222141E-2</v>
      </c>
      <c r="G76">
        <f>IF(OR(C76&lt;0,C76&gt;105),1,0)</f>
        <v>0</v>
      </c>
      <c r="H76" s="1">
        <v>40781.535520833335</v>
      </c>
      <c r="I76">
        <v>-9646.4840000000004</v>
      </c>
      <c r="J76">
        <v>99.6</v>
      </c>
      <c r="K76">
        <v>1</v>
      </c>
      <c r="L76">
        <v>0.3</v>
      </c>
      <c r="M76" s="2">
        <v>8.2222222222222141E-2</v>
      </c>
      <c r="N76">
        <f>IF(OR(J76&lt;0,J76&gt;105),1,0)</f>
        <v>0</v>
      </c>
      <c r="O76" s="1">
        <v>40781.535520833335</v>
      </c>
      <c r="P76">
        <v>-3215.4949999999999</v>
      </c>
      <c r="Q76">
        <v>102</v>
      </c>
      <c r="R76">
        <v>1</v>
      </c>
      <c r="S76">
        <v>0.1</v>
      </c>
      <c r="T76" s="2">
        <v>8.2222222222222141E-2</v>
      </c>
      <c r="U76">
        <f>IF(OR(Q76&lt;0,Q76&gt;105),1,0)</f>
        <v>0</v>
      </c>
    </row>
    <row r="77" spans="1:22">
      <c r="A77" s="1">
        <v>40781.535567129627</v>
      </c>
      <c r="B77">
        <v>9646.4840000000004</v>
      </c>
      <c r="C77">
        <v>97</v>
      </c>
      <c r="D77">
        <v>1</v>
      </c>
      <c r="E77">
        <v>-0.3</v>
      </c>
      <c r="F77" s="2">
        <v>8.3333333333333245E-2</v>
      </c>
      <c r="G77">
        <f>IF(OR(C77&lt;0,C77&gt;105),1,0)</f>
        <v>0</v>
      </c>
      <c r="H77" s="1">
        <v>40781.535567129627</v>
      </c>
      <c r="I77">
        <v>6430.9889999999996</v>
      </c>
      <c r="J77">
        <v>99.9</v>
      </c>
      <c r="K77">
        <v>1</v>
      </c>
      <c r="L77">
        <v>-0.2</v>
      </c>
      <c r="M77" s="2">
        <v>8.3333333333333245E-2</v>
      </c>
      <c r="N77">
        <f>IF(OR(J77&lt;0,J77&gt;105),1,0)</f>
        <v>0</v>
      </c>
      <c r="O77" s="1">
        <v>40781.535567129627</v>
      </c>
      <c r="P77">
        <v>6430.9889999999996</v>
      </c>
      <c r="Q77">
        <v>102.3</v>
      </c>
      <c r="R77">
        <v>1</v>
      </c>
      <c r="S77">
        <v>-0.2</v>
      </c>
      <c r="T77" s="2">
        <v>8.3333333333333245E-2</v>
      </c>
      <c r="U77">
        <f>IF(OR(Q77&lt;0,Q77&gt;105),1,0)</f>
        <v>0</v>
      </c>
    </row>
    <row r="78" spans="1:22">
      <c r="A78" s="1">
        <v>40781.535613425927</v>
      </c>
      <c r="B78">
        <v>3215.4949999999999</v>
      </c>
      <c r="C78">
        <v>97.1</v>
      </c>
      <c r="D78">
        <v>1</v>
      </c>
      <c r="E78">
        <v>-0.1</v>
      </c>
      <c r="F78" s="2">
        <v>8.4444444444444364E-2</v>
      </c>
      <c r="G78">
        <f>IF(OR(C78&lt;0,C78&gt;105),1,0)</f>
        <v>0</v>
      </c>
      <c r="H78" s="1">
        <v>40781.535613425927</v>
      </c>
      <c r="I78">
        <v>-6430.9889999999996</v>
      </c>
      <c r="J78">
        <v>100.3</v>
      </c>
      <c r="K78">
        <v>1</v>
      </c>
      <c r="L78">
        <v>0.2</v>
      </c>
      <c r="M78" s="2">
        <v>8.4444444444444364E-2</v>
      </c>
      <c r="N78">
        <f>IF(OR(J78&lt;0,J78&gt;105),1,0)</f>
        <v>0</v>
      </c>
      <c r="O78" s="1">
        <v>40781.535613425927</v>
      </c>
      <c r="P78">
        <v>-16077.473</v>
      </c>
      <c r="Q78">
        <v>101.8</v>
      </c>
      <c r="R78">
        <v>1</v>
      </c>
      <c r="S78">
        <v>0.5</v>
      </c>
      <c r="T78" s="2">
        <v>8.4444444444444364E-2</v>
      </c>
      <c r="U78">
        <f>IF(OR(Q78&lt;0,Q78&gt;105),1,0)</f>
        <v>0</v>
      </c>
    </row>
    <row r="79" spans="1:22">
      <c r="A79" s="1">
        <v>40781.53565972222</v>
      </c>
      <c r="B79">
        <v>0</v>
      </c>
      <c r="C79">
        <v>97</v>
      </c>
      <c r="E79">
        <v>0</v>
      </c>
      <c r="F79" s="2">
        <v>8.5555555555555468E-2</v>
      </c>
      <c r="G79">
        <f>IF(OR(C79&lt;0,C79&gt;105),1,0)</f>
        <v>0</v>
      </c>
      <c r="H79" s="1">
        <v>40781.53565972222</v>
      </c>
      <c r="I79">
        <v>16077.473</v>
      </c>
      <c r="J79">
        <v>100.1</v>
      </c>
      <c r="K79">
        <v>1</v>
      </c>
      <c r="L79">
        <v>-0.5</v>
      </c>
      <c r="M79" s="2">
        <v>8.5555555555555468E-2</v>
      </c>
      <c r="N79">
        <f>IF(OR(J79&lt;0,J79&gt;105),1,0)</f>
        <v>0</v>
      </c>
      <c r="O79" s="1">
        <v>40781.53565972222</v>
      </c>
      <c r="P79">
        <v>-12861.978999999999</v>
      </c>
      <c r="Q79">
        <v>102.2</v>
      </c>
      <c r="R79">
        <v>1</v>
      </c>
      <c r="S79">
        <v>0.4</v>
      </c>
      <c r="T79" s="2">
        <v>8.5555555555555468E-2</v>
      </c>
      <c r="U79">
        <f>IF(OR(Q79&lt;0,Q79&gt;105),1,0)</f>
        <v>0</v>
      </c>
    </row>
    <row r="80" spans="1:22">
      <c r="A80" s="1">
        <v>40781.53570601852</v>
      </c>
      <c r="B80">
        <v>-12861.978999999999</v>
      </c>
      <c r="C80">
        <v>96.9</v>
      </c>
      <c r="D80">
        <v>1</v>
      </c>
      <c r="E80">
        <v>0.4</v>
      </c>
      <c r="F80" s="2">
        <v>8.6666666666666586E-2</v>
      </c>
      <c r="G80">
        <f>IF(OR(C80&lt;0,C80&gt;105),1,0)</f>
        <v>0</v>
      </c>
      <c r="H80" s="1">
        <v>40781.53570601852</v>
      </c>
      <c r="I80">
        <v>-12861.978999999999</v>
      </c>
      <c r="J80">
        <v>100.1</v>
      </c>
      <c r="K80">
        <v>1</v>
      </c>
      <c r="L80">
        <v>0.4</v>
      </c>
      <c r="M80" s="2">
        <v>8.6666666666666586E-2</v>
      </c>
      <c r="N80">
        <f>IF(OR(J80&lt;0,J80&gt;105),1,0)</f>
        <v>0</v>
      </c>
      <c r="O80" s="1">
        <v>40781.53570601852</v>
      </c>
      <c r="P80">
        <v>3215.4949999999999</v>
      </c>
      <c r="Q80">
        <v>102.6</v>
      </c>
      <c r="R80">
        <v>1</v>
      </c>
      <c r="S80">
        <v>-0.1</v>
      </c>
      <c r="T80" s="2">
        <v>8.6666666666666586E-2</v>
      </c>
      <c r="U80">
        <f>IF(OR(Q80&lt;0,Q80&gt;105),1,0)</f>
        <v>0</v>
      </c>
    </row>
    <row r="81" spans="1:22">
      <c r="A81" s="1">
        <v>40781.535752314812</v>
      </c>
      <c r="B81">
        <v>-3215.4949999999999</v>
      </c>
      <c r="C81">
        <v>97</v>
      </c>
      <c r="D81">
        <v>1</v>
      </c>
      <c r="E81">
        <v>0.1</v>
      </c>
      <c r="F81" s="2">
        <v>8.7777777777777691E-2</v>
      </c>
      <c r="G81">
        <f>IF(OR(C81&lt;0,C81&gt;105),1,0)</f>
        <v>0</v>
      </c>
      <c r="H81" s="1">
        <v>40781.535752314812</v>
      </c>
      <c r="I81">
        <v>-6430.9889999999996</v>
      </c>
      <c r="J81">
        <v>99.6</v>
      </c>
      <c r="K81">
        <v>1</v>
      </c>
      <c r="L81">
        <v>0.2</v>
      </c>
      <c r="M81" s="2">
        <v>8.7777777777777691E-2</v>
      </c>
      <c r="N81">
        <f>IF(OR(J81&lt;0,J81&gt;105),1,0)</f>
        <v>0</v>
      </c>
      <c r="O81" s="1">
        <v>40781.535752314812</v>
      </c>
      <c r="P81">
        <v>12861.978999999999</v>
      </c>
      <c r="Q81">
        <v>102.3</v>
      </c>
      <c r="R81">
        <v>1</v>
      </c>
      <c r="S81">
        <v>-0.4</v>
      </c>
      <c r="T81" s="2">
        <v>8.7777777777777691E-2</v>
      </c>
      <c r="U81">
        <f>IF(OR(Q81&lt;0,Q81&gt;105),1,0)</f>
        <v>0</v>
      </c>
    </row>
    <row r="82" spans="1:22">
      <c r="A82" s="1">
        <v>40781.535798611112</v>
      </c>
      <c r="B82">
        <v>-6430.9889999999996</v>
      </c>
      <c r="C82">
        <v>96.9</v>
      </c>
      <c r="D82">
        <v>1</v>
      </c>
      <c r="E82">
        <v>0.2</v>
      </c>
      <c r="F82" s="2">
        <v>8.8888888888888795E-2</v>
      </c>
      <c r="G82">
        <f>IF(OR(C82&lt;0,C82&gt;105),1,0)</f>
        <v>0</v>
      </c>
      <c r="H82" s="1">
        <v>40781.535798611112</v>
      </c>
      <c r="I82">
        <v>0</v>
      </c>
      <c r="J82">
        <v>100.3</v>
      </c>
      <c r="L82">
        <v>0</v>
      </c>
      <c r="M82" s="2">
        <v>8.8888888888888795E-2</v>
      </c>
      <c r="N82">
        <f>IF(OR(J82&lt;0,J82&gt;105),1,0)</f>
        <v>0</v>
      </c>
      <c r="O82" s="1">
        <v>40781.535798611112</v>
      </c>
      <c r="P82">
        <v>-16077.473</v>
      </c>
      <c r="Q82">
        <v>102.2</v>
      </c>
      <c r="R82">
        <v>1</v>
      </c>
      <c r="S82">
        <v>0.5</v>
      </c>
      <c r="T82" s="2">
        <v>8.8888888888888795E-2</v>
      </c>
      <c r="U82">
        <f>IF(OR(Q82&lt;0,Q82&gt;105),1,0)</f>
        <v>0</v>
      </c>
    </row>
    <row r="83" spans="1:22">
      <c r="A83" s="1">
        <v>40781.535844907405</v>
      </c>
      <c r="B83">
        <v>-12861.978999999999</v>
      </c>
      <c r="C83">
        <v>96.7</v>
      </c>
      <c r="D83">
        <v>1</v>
      </c>
      <c r="E83">
        <v>0.4</v>
      </c>
      <c r="F83" s="2">
        <v>8.9999999999999913E-2</v>
      </c>
      <c r="G83">
        <f>IF(OR(C83&lt;0,C83&gt;105),1,0)</f>
        <v>0</v>
      </c>
      <c r="H83" s="1">
        <v>40781.535844907405</v>
      </c>
      <c r="I83">
        <v>-12861.978999999999</v>
      </c>
      <c r="J83">
        <v>99.8</v>
      </c>
      <c r="K83">
        <v>1</v>
      </c>
      <c r="L83">
        <v>0.4</v>
      </c>
      <c r="M83" s="2">
        <v>8.9999999999999913E-2</v>
      </c>
      <c r="N83">
        <f>IF(OR(J83&lt;0,J83&gt;105),1,0)</f>
        <v>0</v>
      </c>
      <c r="O83" s="1">
        <v>40781.535844907405</v>
      </c>
      <c r="P83">
        <v>16077.473</v>
      </c>
      <c r="Q83">
        <v>102.6</v>
      </c>
      <c r="R83">
        <v>1</v>
      </c>
      <c r="S83">
        <v>-0.5</v>
      </c>
      <c r="T83" s="2">
        <v>8.9999999999999913E-2</v>
      </c>
      <c r="U83">
        <f>IF(OR(Q83&lt;0,Q83&gt;105),1,0)</f>
        <v>0</v>
      </c>
    </row>
    <row r="84" spans="1:22">
      <c r="A84" s="1">
        <v>40781.535891203705</v>
      </c>
      <c r="B84">
        <v>6430.9889999999996</v>
      </c>
      <c r="C84">
        <v>96.9</v>
      </c>
      <c r="D84">
        <v>1</v>
      </c>
      <c r="E84">
        <v>-0.2</v>
      </c>
      <c r="F84" s="2">
        <v>9.1111111111111018E-2</v>
      </c>
      <c r="G84">
        <f>IF(OR(C84&lt;0,C84&gt;105),1,0)</f>
        <v>0</v>
      </c>
      <c r="H84" s="1">
        <v>40781.535891203705</v>
      </c>
      <c r="I84">
        <v>-25723.956999999999</v>
      </c>
      <c r="J84">
        <v>99.6</v>
      </c>
      <c r="K84">
        <v>1</v>
      </c>
      <c r="L84">
        <v>0.8</v>
      </c>
      <c r="M84" s="2">
        <v>9.1111111111111018E-2</v>
      </c>
      <c r="N84">
        <f>IF(OR(J84&lt;0,J84&gt;105),1,0)</f>
        <v>0</v>
      </c>
      <c r="O84" s="1">
        <v>40781.535891203705</v>
      </c>
      <c r="P84">
        <v>-12861.978999999999</v>
      </c>
      <c r="Q84">
        <v>102</v>
      </c>
      <c r="R84">
        <v>1</v>
      </c>
      <c r="S84">
        <v>0.4</v>
      </c>
      <c r="T84" s="2">
        <v>9.1111111111111018E-2</v>
      </c>
      <c r="U84">
        <f>IF(OR(Q84&lt;0,Q84&gt;105),1,0)</f>
        <v>0</v>
      </c>
    </row>
    <row r="85" spans="1:22">
      <c r="A85" s="1">
        <v>40781.535937499997</v>
      </c>
      <c r="B85">
        <v>3215.4949999999999</v>
      </c>
      <c r="C85">
        <v>96.9</v>
      </c>
      <c r="D85">
        <v>1</v>
      </c>
      <c r="E85">
        <v>-0.1</v>
      </c>
      <c r="F85" s="2">
        <v>9.2222222222222136E-2</v>
      </c>
      <c r="G85">
        <f>IF(OR(C85&lt;0,C85&gt;105),1,0)</f>
        <v>0</v>
      </c>
      <c r="H85" s="1">
        <v>40781.535937499997</v>
      </c>
      <c r="I85">
        <v>6430.9889999999996</v>
      </c>
      <c r="J85">
        <v>99.7</v>
      </c>
      <c r="K85">
        <v>1</v>
      </c>
      <c r="L85">
        <v>-0.2</v>
      </c>
      <c r="M85" s="2">
        <v>9.2222222222222136E-2</v>
      </c>
      <c r="N85">
        <f>IF(OR(J85&lt;0,J85&gt;105),1,0)</f>
        <v>0</v>
      </c>
      <c r="O85" s="1">
        <v>40781.535937499997</v>
      </c>
      <c r="P85">
        <v>0</v>
      </c>
      <c r="Q85">
        <v>102.7</v>
      </c>
      <c r="S85">
        <v>0</v>
      </c>
      <c r="T85" s="2">
        <v>9.2222222222222136E-2</v>
      </c>
      <c r="U85">
        <f>IF(OR(Q85&lt;0,Q85&gt;105),1,0)</f>
        <v>0</v>
      </c>
      <c r="V85" t="s">
        <v>46</v>
      </c>
    </row>
    <row r="86" spans="1:22">
      <c r="A86" s="1">
        <v>40781.535983796297</v>
      </c>
      <c r="B86">
        <v>-12861.978999999999</v>
      </c>
      <c r="C86">
        <v>96.8</v>
      </c>
      <c r="D86">
        <v>1</v>
      </c>
      <c r="E86">
        <v>0.4</v>
      </c>
      <c r="F86" s="2">
        <v>9.333333333333324E-2</v>
      </c>
      <c r="G86">
        <f>IF(OR(C86&lt;0,C86&gt;105),1,0)</f>
        <v>0</v>
      </c>
      <c r="H86" s="1">
        <v>40781.535983796297</v>
      </c>
      <c r="I86">
        <v>-6430.9889999999996</v>
      </c>
      <c r="J86">
        <v>100.1</v>
      </c>
      <c r="K86">
        <v>1</v>
      </c>
      <c r="L86">
        <v>0.2</v>
      </c>
      <c r="M86" s="2">
        <v>9.333333333333324E-2</v>
      </c>
      <c r="N86">
        <f>IF(OR(J86&lt;0,J86&gt;105),1,0)</f>
        <v>0</v>
      </c>
      <c r="O86" s="1">
        <v>40781.535983796297</v>
      </c>
      <c r="P86">
        <v>3215.4949999999999</v>
      </c>
      <c r="Q86">
        <v>102.1</v>
      </c>
      <c r="R86">
        <v>1</v>
      </c>
      <c r="S86">
        <v>-0.1</v>
      </c>
      <c r="T86" s="2">
        <v>9.333333333333324E-2</v>
      </c>
      <c r="U86">
        <f>IF(OR(Q86&lt;0,Q86&gt;105),1,0)</f>
        <v>0</v>
      </c>
    </row>
    <row r="87" spans="1:22">
      <c r="A87" s="1">
        <v>40781.536030092589</v>
      </c>
      <c r="B87">
        <v>-3215.4949999999999</v>
      </c>
      <c r="C87">
        <v>96.8</v>
      </c>
      <c r="D87">
        <v>1</v>
      </c>
      <c r="E87">
        <v>0.1</v>
      </c>
      <c r="F87" s="2">
        <v>9.4444444444444359E-2</v>
      </c>
      <c r="G87">
        <f>IF(OR(C87&lt;0,C87&gt;105),1,0)</f>
        <v>0</v>
      </c>
      <c r="H87" s="1">
        <v>40781.536030092589</v>
      </c>
      <c r="I87">
        <v>-6430.9889999999996</v>
      </c>
      <c r="J87">
        <v>100</v>
      </c>
      <c r="K87">
        <v>1</v>
      </c>
      <c r="L87">
        <v>0.2</v>
      </c>
      <c r="M87" s="2">
        <v>9.4444444444444359E-2</v>
      </c>
      <c r="N87">
        <f>IF(OR(J87&lt;0,J87&gt;105),1,0)</f>
        <v>0</v>
      </c>
      <c r="O87" s="1">
        <v>40781.536030092589</v>
      </c>
      <c r="P87">
        <v>-6430.9889999999996</v>
      </c>
      <c r="Q87">
        <v>102.4</v>
      </c>
      <c r="R87">
        <v>1</v>
      </c>
      <c r="S87">
        <v>0.2</v>
      </c>
      <c r="T87" s="2">
        <v>9.4444444444444359E-2</v>
      </c>
      <c r="U87">
        <f>IF(OR(Q87&lt;0,Q87&gt;105),1,0)</f>
        <v>0</v>
      </c>
      <c r="V87" t="s">
        <v>47</v>
      </c>
    </row>
    <row r="88" spans="1:22">
      <c r="A88" s="1">
        <v>40781.536076388889</v>
      </c>
      <c r="B88">
        <v>3215.4949999999999</v>
      </c>
      <c r="C88">
        <v>96.8</v>
      </c>
      <c r="D88">
        <v>1</v>
      </c>
      <c r="E88">
        <v>-0.1</v>
      </c>
      <c r="F88" s="2">
        <v>9.5555555555555463E-2</v>
      </c>
      <c r="G88">
        <f>IF(OR(C88&lt;0,C88&gt;105),1,0)</f>
        <v>0</v>
      </c>
      <c r="H88" s="1">
        <v>40781.536076388889</v>
      </c>
      <c r="I88">
        <v>3215.4949999999999</v>
      </c>
      <c r="J88">
        <v>100</v>
      </c>
      <c r="K88">
        <v>1</v>
      </c>
      <c r="L88">
        <v>-0.1</v>
      </c>
      <c r="M88" s="2">
        <v>9.5555555555555463E-2</v>
      </c>
      <c r="N88">
        <f>IF(OR(J88&lt;0,J88&gt;105),1,0)</f>
        <v>0</v>
      </c>
      <c r="O88" s="1">
        <v>40781.536076388889</v>
      </c>
      <c r="P88">
        <v>0</v>
      </c>
      <c r="Q88">
        <v>102.4</v>
      </c>
      <c r="S88">
        <v>0</v>
      </c>
      <c r="T88" s="2">
        <v>9.5555555555555463E-2</v>
      </c>
      <c r="U88">
        <f>IF(OR(Q88&lt;0,Q88&gt;105),1,0)</f>
        <v>0</v>
      </c>
    </row>
    <row r="89" spans="1:22">
      <c r="A89" s="1">
        <v>40781.536122685182</v>
      </c>
      <c r="B89">
        <v>0</v>
      </c>
      <c r="C89">
        <v>96.7</v>
      </c>
      <c r="E89">
        <v>0</v>
      </c>
      <c r="F89" s="2">
        <v>9.6666666666666567E-2</v>
      </c>
      <c r="G89">
        <f>IF(OR(C89&lt;0,C89&gt;105),1,0)</f>
        <v>0</v>
      </c>
      <c r="H89" s="1">
        <v>40781.536122685182</v>
      </c>
      <c r="I89">
        <v>19292.968000000001</v>
      </c>
      <c r="J89">
        <v>100.5</v>
      </c>
      <c r="K89">
        <v>1</v>
      </c>
      <c r="L89">
        <v>-0.6</v>
      </c>
      <c r="M89" s="2">
        <v>9.6666666666666567E-2</v>
      </c>
      <c r="N89">
        <f>IF(OR(J89&lt;0,J89&gt;105),1,0)</f>
        <v>0</v>
      </c>
      <c r="O89" s="1">
        <v>40781.536122685182</v>
      </c>
      <c r="P89">
        <v>-12861.978999999999</v>
      </c>
      <c r="Q89">
        <v>102.2</v>
      </c>
      <c r="R89">
        <v>1</v>
      </c>
      <c r="S89">
        <v>0.4</v>
      </c>
      <c r="T89" s="2">
        <v>9.6666666666666567E-2</v>
      </c>
      <c r="U89">
        <f>IF(OR(Q89&lt;0,Q89&gt;105),1,0)</f>
        <v>0</v>
      </c>
      <c r="V89" t="s">
        <v>61</v>
      </c>
    </row>
    <row r="90" spans="1:22">
      <c r="A90" s="1">
        <v>40781.536168981482</v>
      </c>
      <c r="B90">
        <v>0</v>
      </c>
      <c r="C90">
        <v>96.7</v>
      </c>
      <c r="E90">
        <v>0</v>
      </c>
      <c r="F90" s="2">
        <v>9.7777777777777686E-2</v>
      </c>
      <c r="G90">
        <f>IF(OR(C90&lt;0,C90&gt;105),1,0)</f>
        <v>0</v>
      </c>
      <c r="H90" s="1">
        <v>40781.536168981482</v>
      </c>
      <c r="I90">
        <v>12861.978999999999</v>
      </c>
      <c r="J90">
        <v>100.1</v>
      </c>
      <c r="K90">
        <v>1</v>
      </c>
      <c r="L90">
        <v>-0.4</v>
      </c>
      <c r="M90" s="2">
        <v>9.7777777777777686E-2</v>
      </c>
      <c r="N90">
        <f>IF(OR(J90&lt;0,J90&gt;105),1,0)</f>
        <v>0</v>
      </c>
      <c r="O90" s="1">
        <v>40781.536168981482</v>
      </c>
      <c r="P90">
        <v>0</v>
      </c>
      <c r="Q90">
        <v>102.1</v>
      </c>
      <c r="S90">
        <v>0</v>
      </c>
      <c r="T90" s="2">
        <v>9.7777777777777686E-2</v>
      </c>
      <c r="U90">
        <f>IF(OR(Q90&lt;0,Q90&gt;105),1,0)</f>
        <v>0</v>
      </c>
    </row>
    <row r="91" spans="1:22">
      <c r="A91" s="1">
        <v>40781.536215277774</v>
      </c>
      <c r="B91">
        <v>-6430.9889999999996</v>
      </c>
      <c r="C91">
        <v>96.7</v>
      </c>
      <c r="D91">
        <v>1</v>
      </c>
      <c r="E91">
        <v>0.2</v>
      </c>
      <c r="F91" s="2">
        <v>9.888888888888879E-2</v>
      </c>
      <c r="G91">
        <f>IF(OR(C91&lt;0,C91&gt;105),1,0)</f>
        <v>0</v>
      </c>
      <c r="H91" s="1">
        <v>40781.536215277774</v>
      </c>
      <c r="I91">
        <v>-9646.4840000000004</v>
      </c>
      <c r="J91">
        <v>100.2</v>
      </c>
      <c r="K91">
        <v>1</v>
      </c>
      <c r="L91">
        <v>0.3</v>
      </c>
      <c r="M91" s="2">
        <v>9.888888888888879E-2</v>
      </c>
      <c r="N91">
        <f>IF(OR(J91&lt;0,J91&gt;105),1,0)</f>
        <v>0</v>
      </c>
      <c r="O91" s="1">
        <v>40781.536215277774</v>
      </c>
      <c r="P91">
        <v>3215.4949999999999</v>
      </c>
      <c r="Q91">
        <v>102.5</v>
      </c>
      <c r="R91">
        <v>1</v>
      </c>
      <c r="S91">
        <v>-0.1</v>
      </c>
      <c r="T91" s="2">
        <v>9.888888888888879E-2</v>
      </c>
      <c r="U91">
        <f>IF(OR(Q91&lt;0,Q91&gt;105),1,0)</f>
        <v>0</v>
      </c>
      <c r="V91" t="s">
        <v>49</v>
      </c>
    </row>
    <row r="92" spans="1:22">
      <c r="A92" s="1">
        <v>40781.536261574074</v>
      </c>
      <c r="B92">
        <v>-3215.4949999999999</v>
      </c>
      <c r="C92">
        <v>96.8</v>
      </c>
      <c r="D92">
        <v>1</v>
      </c>
      <c r="E92">
        <v>0.1</v>
      </c>
      <c r="F92" s="2">
        <v>9.9999999999999908E-2</v>
      </c>
      <c r="G92">
        <f>IF(OR(C92&lt;0,C92&gt;105),1,0)</f>
        <v>0</v>
      </c>
      <c r="H92" s="1">
        <v>40781.536261574074</v>
      </c>
      <c r="I92">
        <v>-28939.452000000001</v>
      </c>
      <c r="J92">
        <v>99.7</v>
      </c>
      <c r="K92">
        <v>1</v>
      </c>
      <c r="L92">
        <v>0.9</v>
      </c>
      <c r="M92" s="2">
        <v>9.9999999999999908E-2</v>
      </c>
      <c r="N92">
        <f>IF(OR(J92&lt;0,J92&gt;105),1,0)</f>
        <v>0</v>
      </c>
      <c r="O92" s="1">
        <v>40781.536261574074</v>
      </c>
      <c r="P92">
        <v>3215.4949999999999</v>
      </c>
      <c r="Q92">
        <v>102.5</v>
      </c>
      <c r="R92">
        <v>1</v>
      </c>
      <c r="S92">
        <v>-0.1</v>
      </c>
      <c r="T92" s="2">
        <v>9.9999999999999908E-2</v>
      </c>
      <c r="U92">
        <f>IF(OR(Q92&lt;0,Q92&gt;105),1,0)</f>
        <v>0</v>
      </c>
    </row>
    <row r="93" spans="1:22">
      <c r="A93" s="1">
        <v>40781.536307870374</v>
      </c>
      <c r="B93">
        <v>3215.4949999999999</v>
      </c>
      <c r="C93">
        <v>96.7</v>
      </c>
      <c r="D93">
        <v>1</v>
      </c>
      <c r="E93">
        <v>-0.1</v>
      </c>
      <c r="F93" s="2">
        <v>0.10111111111111101</v>
      </c>
      <c r="G93">
        <f>IF(OR(C93&lt;0,C93&gt;105),1,0)</f>
        <v>0</v>
      </c>
      <c r="H93" s="1">
        <v>40781.536307870374</v>
      </c>
      <c r="I93">
        <v>-9646.4840000000004</v>
      </c>
      <c r="J93">
        <v>100</v>
      </c>
      <c r="K93">
        <v>1</v>
      </c>
      <c r="L93">
        <v>0.3</v>
      </c>
      <c r="M93" s="2">
        <v>0.10111111111111101</v>
      </c>
      <c r="N93">
        <f>IF(OR(J93&lt;0,J93&gt;105),1,0)</f>
        <v>0</v>
      </c>
      <c r="O93" s="1">
        <v>40781.536307870374</v>
      </c>
      <c r="P93">
        <v>3215.4949999999999</v>
      </c>
      <c r="Q93">
        <v>102.6</v>
      </c>
      <c r="R93">
        <v>1</v>
      </c>
      <c r="S93">
        <v>-0.1</v>
      </c>
      <c r="T93" s="2">
        <v>0.10111111111111101</v>
      </c>
      <c r="U93">
        <f>IF(OR(Q93&lt;0,Q93&gt;105),1,0)</f>
        <v>0</v>
      </c>
      <c r="V93" t="s">
        <v>50</v>
      </c>
    </row>
    <row r="94" spans="1:22">
      <c r="A94" s="1">
        <v>40781.536354166667</v>
      </c>
      <c r="B94">
        <v>9646.4840000000004</v>
      </c>
      <c r="C94">
        <v>96.8</v>
      </c>
      <c r="D94">
        <v>1</v>
      </c>
      <c r="E94">
        <v>-0.3</v>
      </c>
      <c r="F94" s="2">
        <v>0.10222222222222212</v>
      </c>
      <c r="G94">
        <f>IF(OR(C94&lt;0,C94&gt;105),1,0)</f>
        <v>0</v>
      </c>
      <c r="H94" s="1">
        <v>40781.536354166667</v>
      </c>
      <c r="I94">
        <v>-22508.463</v>
      </c>
      <c r="J94">
        <v>99.3</v>
      </c>
      <c r="K94">
        <v>1</v>
      </c>
      <c r="L94">
        <v>0.7</v>
      </c>
      <c r="M94" s="2">
        <v>0.10222222222222212</v>
      </c>
      <c r="N94">
        <f>IF(OR(J94&lt;0,J94&gt;105),1,0)</f>
        <v>0</v>
      </c>
      <c r="O94" s="1">
        <v>40781.536354166667</v>
      </c>
      <c r="P94">
        <v>-16077.473</v>
      </c>
      <c r="Q94">
        <v>102</v>
      </c>
      <c r="R94">
        <v>1</v>
      </c>
      <c r="S94">
        <v>0.5</v>
      </c>
      <c r="T94" s="2">
        <v>0.10222222222222212</v>
      </c>
      <c r="U94">
        <f>IF(OR(Q94&lt;0,Q94&gt;105),1,0)</f>
        <v>0</v>
      </c>
    </row>
    <row r="95" spans="1:22">
      <c r="A95" s="1">
        <v>40781.536400462966</v>
      </c>
      <c r="B95">
        <v>-9646.4840000000004</v>
      </c>
      <c r="C95">
        <v>96.5</v>
      </c>
      <c r="D95">
        <v>1</v>
      </c>
      <c r="E95">
        <v>0.3</v>
      </c>
      <c r="F95" s="2">
        <v>0.10333333333333324</v>
      </c>
      <c r="G95">
        <f>IF(OR(C95&lt;0,C95&gt;105),1,0)</f>
        <v>0</v>
      </c>
      <c r="H95" s="1">
        <v>40781.536400462966</v>
      </c>
      <c r="I95">
        <v>0</v>
      </c>
      <c r="J95">
        <v>100.2</v>
      </c>
      <c r="L95">
        <v>0</v>
      </c>
      <c r="M95" s="2">
        <v>0.10333333333333324</v>
      </c>
      <c r="N95">
        <f>IF(OR(J95&lt;0,J95&gt;105),1,0)</f>
        <v>0</v>
      </c>
      <c r="O95" s="1">
        <v>40781.536400462966</v>
      </c>
      <c r="P95">
        <v>9646.4840000000004</v>
      </c>
      <c r="Q95">
        <v>102.4</v>
      </c>
      <c r="R95">
        <v>1</v>
      </c>
      <c r="S95">
        <v>-0.3</v>
      </c>
      <c r="T95" s="2">
        <v>0.10333333333333324</v>
      </c>
      <c r="U95">
        <f>IF(OR(Q95&lt;0,Q95&gt;105),1,0)</f>
        <v>0</v>
      </c>
      <c r="V95" t="s">
        <v>51</v>
      </c>
    </row>
    <row r="96" spans="1:22">
      <c r="A96" s="1">
        <v>40781.536446759259</v>
      </c>
      <c r="B96">
        <v>-3215.4949999999999</v>
      </c>
      <c r="C96">
        <v>96.6</v>
      </c>
      <c r="D96">
        <v>1</v>
      </c>
      <c r="E96">
        <v>0.1</v>
      </c>
      <c r="F96" s="2">
        <v>0.10444444444444434</v>
      </c>
      <c r="G96">
        <f>IF(OR(C96&lt;0,C96&gt;105),1,0)</f>
        <v>0</v>
      </c>
      <c r="H96" s="1">
        <v>40781.536446759259</v>
      </c>
      <c r="I96">
        <v>0</v>
      </c>
      <c r="J96">
        <v>99.4</v>
      </c>
      <c r="L96">
        <v>0</v>
      </c>
      <c r="M96" s="2">
        <v>0.10444444444444434</v>
      </c>
      <c r="N96">
        <f>IF(OR(J96&lt;0,J96&gt;105),1,0)</f>
        <v>0</v>
      </c>
      <c r="O96" s="1">
        <v>40781.536446759259</v>
      </c>
      <c r="P96">
        <v>-12861.978999999999</v>
      </c>
      <c r="Q96">
        <v>102.1</v>
      </c>
      <c r="R96">
        <v>1</v>
      </c>
      <c r="S96">
        <v>0.4</v>
      </c>
      <c r="T96" s="2">
        <v>0.10444444444444434</v>
      </c>
      <c r="U96">
        <f>IF(OR(Q96&lt;0,Q96&gt;105),1,0)</f>
        <v>0</v>
      </c>
    </row>
    <row r="97" spans="1:22">
      <c r="A97" s="1">
        <v>40781.536493055559</v>
      </c>
      <c r="B97">
        <v>3215.4949999999999</v>
      </c>
      <c r="C97">
        <v>96.7</v>
      </c>
      <c r="D97">
        <v>1</v>
      </c>
      <c r="E97">
        <v>-0.1</v>
      </c>
      <c r="F97" s="2">
        <v>0.10555555555555546</v>
      </c>
      <c r="G97">
        <f>IF(OR(C97&lt;0,C97&gt;105),1,0)</f>
        <v>0</v>
      </c>
      <c r="H97" s="1">
        <v>40781.536493055559</v>
      </c>
      <c r="I97">
        <v>16077.473</v>
      </c>
      <c r="J97">
        <v>100.5</v>
      </c>
      <c r="K97">
        <v>1</v>
      </c>
      <c r="L97">
        <v>-0.5</v>
      </c>
      <c r="M97" s="2">
        <v>0.10555555555555546</v>
      </c>
      <c r="N97">
        <f>IF(OR(J97&lt;0,J97&gt;105),1,0)</f>
        <v>0</v>
      </c>
      <c r="O97" s="1">
        <v>40781.536493055559</v>
      </c>
      <c r="P97">
        <v>-12861.978999999999</v>
      </c>
      <c r="Q97">
        <v>102.2</v>
      </c>
      <c r="R97">
        <v>1</v>
      </c>
      <c r="S97">
        <v>0.4</v>
      </c>
      <c r="T97" s="2">
        <v>0.10555555555555546</v>
      </c>
      <c r="U97">
        <f>IF(OR(Q97&lt;0,Q97&gt;105),1,0)</f>
        <v>0</v>
      </c>
      <c r="V97" t="s">
        <v>52</v>
      </c>
    </row>
    <row r="98" spans="1:22">
      <c r="A98" s="1">
        <v>40781.536539351851</v>
      </c>
      <c r="B98">
        <v>-3215.4949999999999</v>
      </c>
      <c r="C98">
        <v>96.8</v>
      </c>
      <c r="D98">
        <v>1</v>
      </c>
      <c r="E98">
        <v>0.1</v>
      </c>
      <c r="F98" s="2">
        <v>0.10666666666666656</v>
      </c>
      <c r="G98">
        <f>IF(OR(C98&lt;0,C98&gt;105),1,0)</f>
        <v>0</v>
      </c>
      <c r="H98" s="1">
        <v>40781.536539351851</v>
      </c>
      <c r="I98">
        <v>3215.4949999999999</v>
      </c>
      <c r="J98">
        <v>100.5</v>
      </c>
      <c r="K98">
        <v>1</v>
      </c>
      <c r="L98">
        <v>-0.1</v>
      </c>
      <c r="M98" s="2">
        <v>0.10666666666666656</v>
      </c>
      <c r="N98">
        <f>IF(OR(J98&lt;0,J98&gt;105),1,0)</f>
        <v>0</v>
      </c>
      <c r="O98" s="1">
        <v>40781.536539351851</v>
      </c>
      <c r="P98">
        <v>0</v>
      </c>
      <c r="Q98">
        <v>102.1</v>
      </c>
      <c r="S98">
        <v>0</v>
      </c>
      <c r="T98" s="2">
        <v>0.10666666666666656</v>
      </c>
      <c r="U98">
        <f>IF(OR(Q98&lt;0,Q98&gt;105),1,0)</f>
        <v>0</v>
      </c>
    </row>
    <row r="99" spans="1:22">
      <c r="A99" s="1">
        <v>40781.536585648151</v>
      </c>
      <c r="B99">
        <v>3215.4949999999999</v>
      </c>
      <c r="C99">
        <v>96.7</v>
      </c>
      <c r="D99">
        <v>1</v>
      </c>
      <c r="E99">
        <v>-0.1</v>
      </c>
      <c r="F99" s="2">
        <v>0.10777777777777767</v>
      </c>
      <c r="G99">
        <f>IF(OR(C99&lt;0,C99&gt;105),1,0)</f>
        <v>0</v>
      </c>
      <c r="H99" s="1">
        <v>40781.536585648151</v>
      </c>
      <c r="I99">
        <v>-6430.9889999999996</v>
      </c>
      <c r="J99">
        <v>99.9</v>
      </c>
      <c r="K99">
        <v>1</v>
      </c>
      <c r="L99">
        <v>0.2</v>
      </c>
      <c r="M99" s="2">
        <v>0.10777777777777767</v>
      </c>
      <c r="N99">
        <f>IF(OR(J99&lt;0,J99&gt;105),1,0)</f>
        <v>0</v>
      </c>
      <c r="O99" s="1">
        <v>40781.536585648151</v>
      </c>
      <c r="P99">
        <v>3215.4949999999999</v>
      </c>
      <c r="Q99">
        <v>102.5</v>
      </c>
      <c r="R99">
        <v>1</v>
      </c>
      <c r="S99">
        <v>-0.1</v>
      </c>
      <c r="T99" s="2">
        <v>0.10777777777777767</v>
      </c>
      <c r="U99">
        <f>IF(OR(Q99&lt;0,Q99&gt;105),1,0)</f>
        <v>0</v>
      </c>
      <c r="V99" t="s">
        <v>53</v>
      </c>
    </row>
    <row r="100" spans="1:22">
      <c r="A100" s="1">
        <v>40781.536631944444</v>
      </c>
      <c r="B100">
        <v>3215.4949999999999</v>
      </c>
      <c r="C100">
        <v>96.5</v>
      </c>
      <c r="D100">
        <v>1</v>
      </c>
      <c r="E100">
        <v>-0.1</v>
      </c>
      <c r="F100" s="2">
        <v>0.10888888888888879</v>
      </c>
      <c r="G100">
        <f>IF(OR(C100&lt;0,C100&gt;105),1,0)</f>
        <v>0</v>
      </c>
      <c r="H100" s="1">
        <v>40781.536631944444</v>
      </c>
      <c r="I100">
        <v>-22508.463</v>
      </c>
      <c r="J100">
        <v>99.7</v>
      </c>
      <c r="K100">
        <v>1</v>
      </c>
      <c r="L100">
        <v>0.7</v>
      </c>
      <c r="M100" s="2">
        <v>0.10888888888888879</v>
      </c>
      <c r="N100">
        <f>IF(OR(J100&lt;0,J100&gt;105),1,0)</f>
        <v>0</v>
      </c>
      <c r="O100" s="1">
        <v>40781.536631944444</v>
      </c>
      <c r="P100">
        <v>3215.4949999999999</v>
      </c>
      <c r="Q100">
        <v>102.4</v>
      </c>
      <c r="R100">
        <v>1</v>
      </c>
      <c r="S100">
        <v>-0.1</v>
      </c>
      <c r="T100" s="2">
        <v>0.10888888888888879</v>
      </c>
      <c r="U100">
        <f>IF(OR(Q100&lt;0,Q100&gt;105),1,0)</f>
        <v>0</v>
      </c>
    </row>
    <row r="101" spans="1:22">
      <c r="A101" s="1">
        <v>40781.536678240744</v>
      </c>
      <c r="B101">
        <v>-3215.4949999999999</v>
      </c>
      <c r="C101">
        <v>96.5</v>
      </c>
      <c r="D101">
        <v>1</v>
      </c>
      <c r="E101">
        <v>0.1</v>
      </c>
      <c r="F101" s="2">
        <v>0.10999999999999989</v>
      </c>
      <c r="G101">
        <f>IF(OR(C101&lt;0,C101&gt;105),1,0)</f>
        <v>0</v>
      </c>
      <c r="H101" s="1">
        <v>40781.536678240744</v>
      </c>
      <c r="I101">
        <v>12861.978999999999</v>
      </c>
      <c r="J101">
        <v>100.3</v>
      </c>
      <c r="K101">
        <v>1</v>
      </c>
      <c r="L101">
        <v>-0.4</v>
      </c>
      <c r="M101" s="2">
        <v>0.10999999999999989</v>
      </c>
      <c r="N101">
        <f>IF(OR(J101&lt;0,J101&gt;105),1,0)</f>
        <v>0</v>
      </c>
      <c r="O101" s="1">
        <v>40781.536678240744</v>
      </c>
      <c r="P101">
        <v>-12861.978999999999</v>
      </c>
      <c r="Q101">
        <v>102.2</v>
      </c>
      <c r="R101">
        <v>1</v>
      </c>
      <c r="S101">
        <v>0.4</v>
      </c>
      <c r="T101" s="2">
        <v>0.10999999999999989</v>
      </c>
      <c r="U101">
        <f>IF(OR(Q101&lt;0,Q101&gt;105),1,0)</f>
        <v>0</v>
      </c>
      <c r="V101" t="s">
        <v>54</v>
      </c>
    </row>
    <row r="102" spans="1:22">
      <c r="A102" s="1">
        <v>40781.536724537036</v>
      </c>
      <c r="B102">
        <v>0</v>
      </c>
      <c r="C102">
        <v>96.5</v>
      </c>
      <c r="E102">
        <v>0</v>
      </c>
      <c r="F102" s="2">
        <v>0.11111111111111101</v>
      </c>
      <c r="G102">
        <f>IF(OR(C102&lt;0,C102&gt;105),1,0)</f>
        <v>0</v>
      </c>
      <c r="H102" s="1">
        <v>40781.536724537036</v>
      </c>
      <c r="I102">
        <v>-22508.463</v>
      </c>
      <c r="J102">
        <v>100.1</v>
      </c>
      <c r="K102">
        <v>1</v>
      </c>
      <c r="L102">
        <v>0.7</v>
      </c>
      <c r="M102" s="2">
        <v>0.11111111111111101</v>
      </c>
      <c r="N102">
        <f>IF(OR(J102&lt;0,J102&gt;105),1,0)</f>
        <v>0</v>
      </c>
      <c r="O102" s="1">
        <v>40781.536724537036</v>
      </c>
      <c r="P102">
        <v>19292.968000000001</v>
      </c>
      <c r="Q102">
        <v>102.5</v>
      </c>
      <c r="R102">
        <v>1</v>
      </c>
      <c r="S102">
        <v>-0.6</v>
      </c>
      <c r="T102" s="2">
        <v>0.11111111111111101</v>
      </c>
      <c r="U102">
        <f>IF(OR(Q102&lt;0,Q102&gt;105),1,0)</f>
        <v>0</v>
      </c>
    </row>
    <row r="103" spans="1:22">
      <c r="A103" s="1">
        <v>40781.536770833336</v>
      </c>
      <c r="B103">
        <v>3215.4949999999999</v>
      </c>
      <c r="C103">
        <v>96.6</v>
      </c>
      <c r="D103">
        <v>1</v>
      </c>
      <c r="E103">
        <v>-0.1</v>
      </c>
      <c r="F103" s="2">
        <v>0.11222222222222211</v>
      </c>
      <c r="G103">
        <f>IF(OR(C103&lt;0,C103&gt;105),1,0)</f>
        <v>0</v>
      </c>
      <c r="H103" s="1">
        <v>40781.536770833336</v>
      </c>
      <c r="I103">
        <v>-6430.9889999999996</v>
      </c>
      <c r="J103">
        <v>100.2</v>
      </c>
      <c r="K103">
        <v>1</v>
      </c>
      <c r="L103">
        <v>0.2</v>
      </c>
      <c r="M103" s="2">
        <v>0.11222222222222211</v>
      </c>
      <c r="N103">
        <f>IF(OR(J103&lt;0,J103&gt;105),1,0)</f>
        <v>0</v>
      </c>
      <c r="O103" s="1">
        <v>40781.536770833336</v>
      </c>
      <c r="P103">
        <v>-9646.4840000000004</v>
      </c>
      <c r="Q103">
        <v>102.3</v>
      </c>
      <c r="R103">
        <v>1</v>
      </c>
      <c r="S103">
        <v>0.3</v>
      </c>
      <c r="T103" s="2">
        <v>0.11222222222222211</v>
      </c>
      <c r="U103">
        <f>IF(OR(Q103&lt;0,Q103&gt;105),1,0)</f>
        <v>0</v>
      </c>
      <c r="V103" t="s">
        <v>55</v>
      </c>
    </row>
    <row r="104" spans="1:22">
      <c r="A104" s="1">
        <v>40781.536817129629</v>
      </c>
      <c r="B104">
        <v>6430.9889999999996</v>
      </c>
      <c r="C104">
        <v>96.6</v>
      </c>
      <c r="D104">
        <v>1</v>
      </c>
      <c r="E104">
        <v>-0.2</v>
      </c>
      <c r="F104" s="2">
        <v>0.11333333333333322</v>
      </c>
      <c r="G104">
        <f>IF(OR(C104&lt;0,C104&gt;105),1,0)</f>
        <v>0</v>
      </c>
      <c r="H104" s="1">
        <v>40781.536817129629</v>
      </c>
      <c r="I104">
        <v>-6430.9889999999996</v>
      </c>
      <c r="J104">
        <v>100.1</v>
      </c>
      <c r="K104">
        <v>1</v>
      </c>
      <c r="L104">
        <v>0.2</v>
      </c>
      <c r="M104" s="2">
        <v>0.11333333333333322</v>
      </c>
      <c r="N104">
        <f>IF(OR(J104&lt;0,J104&gt;105),1,0)</f>
        <v>0</v>
      </c>
      <c r="O104" s="1">
        <v>40781.536817129629</v>
      </c>
      <c r="P104">
        <v>-3215.4949999999999</v>
      </c>
      <c r="Q104">
        <v>102.1</v>
      </c>
      <c r="R104">
        <v>1</v>
      </c>
      <c r="S104">
        <v>0.1</v>
      </c>
      <c r="T104" s="2">
        <v>0.11333333333333322</v>
      </c>
      <c r="U104">
        <f>IF(OR(Q104&lt;0,Q104&gt;105),1,0)</f>
        <v>0</v>
      </c>
    </row>
    <row r="105" spans="1:22">
      <c r="A105" s="1">
        <v>40781.536863425928</v>
      </c>
      <c r="B105">
        <v>3215.4949999999999</v>
      </c>
      <c r="C105">
        <v>96.6</v>
      </c>
      <c r="D105">
        <v>1</v>
      </c>
      <c r="E105">
        <v>-0.1</v>
      </c>
      <c r="F105" s="2">
        <v>0.11444444444444433</v>
      </c>
      <c r="G105">
        <f>IF(OR(C105&lt;0,C105&gt;105),1,0)</f>
        <v>0</v>
      </c>
      <c r="H105" s="1">
        <v>40781.536863425928</v>
      </c>
      <c r="I105">
        <v>-9646.4840000000004</v>
      </c>
      <c r="J105">
        <v>100</v>
      </c>
      <c r="K105">
        <v>1</v>
      </c>
      <c r="L105">
        <v>0.3</v>
      </c>
      <c r="M105" s="2">
        <v>0.11444444444444433</v>
      </c>
      <c r="N105">
        <f>IF(OR(J105&lt;0,J105&gt;105),1,0)</f>
        <v>0</v>
      </c>
      <c r="O105" s="1">
        <v>40781.536863425928</v>
      </c>
      <c r="P105">
        <v>-6430.9889999999996</v>
      </c>
      <c r="Q105">
        <v>102</v>
      </c>
      <c r="R105">
        <v>1</v>
      </c>
      <c r="S105">
        <v>0.2</v>
      </c>
      <c r="T105" s="2">
        <v>0.11444444444444433</v>
      </c>
      <c r="U105">
        <f>IF(OR(Q105&lt;0,Q105&gt;105),1,0)</f>
        <v>0</v>
      </c>
      <c r="V105" t="s">
        <v>56</v>
      </c>
    </row>
    <row r="106" spans="1:22">
      <c r="A106" s="1">
        <v>40781.536909722221</v>
      </c>
      <c r="B106">
        <v>3215.4949999999999</v>
      </c>
      <c r="C106">
        <v>96.3</v>
      </c>
      <c r="D106">
        <v>1</v>
      </c>
      <c r="E106">
        <v>-0.1</v>
      </c>
      <c r="F106" s="2">
        <v>0.11555555555555544</v>
      </c>
      <c r="G106">
        <f>IF(OR(C106&lt;0,C106&gt;105),1,0)</f>
        <v>0</v>
      </c>
      <c r="H106" s="1">
        <v>40781.536909722221</v>
      </c>
      <c r="I106">
        <v>-25723.956999999999</v>
      </c>
      <c r="J106">
        <v>100.1</v>
      </c>
      <c r="K106">
        <v>1</v>
      </c>
      <c r="L106">
        <v>0.8</v>
      </c>
      <c r="M106" s="2">
        <v>0.11555555555555544</v>
      </c>
      <c r="N106">
        <f>IF(OR(J106&lt;0,J106&gt;105),1,0)</f>
        <v>0</v>
      </c>
      <c r="O106" s="1">
        <v>40781.536909722221</v>
      </c>
      <c r="P106">
        <v>3215.4949999999999</v>
      </c>
      <c r="Q106">
        <v>102.3</v>
      </c>
      <c r="R106">
        <v>1</v>
      </c>
      <c r="S106">
        <v>-0.1</v>
      </c>
      <c r="T106" s="2">
        <v>0.11555555555555544</v>
      </c>
      <c r="U106">
        <f>IF(OR(Q106&lt;0,Q106&gt;105),1,0)</f>
        <v>0</v>
      </c>
    </row>
    <row r="107" spans="1:22">
      <c r="A107" s="1">
        <v>40781.536956018521</v>
      </c>
      <c r="B107">
        <v>-6430.9889999999996</v>
      </c>
      <c r="C107">
        <v>96.4</v>
      </c>
      <c r="D107">
        <v>1</v>
      </c>
      <c r="E107">
        <v>0.2</v>
      </c>
      <c r="F107" s="2">
        <v>0.11666666666666656</v>
      </c>
      <c r="G107">
        <f>IF(OR(C107&lt;0,C107&gt;105),1,0)</f>
        <v>0</v>
      </c>
      <c r="H107" s="1">
        <v>40781.536956018521</v>
      </c>
      <c r="I107">
        <v>-25723.956999999999</v>
      </c>
      <c r="J107">
        <v>99.7</v>
      </c>
      <c r="K107">
        <v>1</v>
      </c>
      <c r="L107">
        <v>0.8</v>
      </c>
      <c r="M107" s="2">
        <v>0.11666666666666656</v>
      </c>
      <c r="N107">
        <f>IF(OR(J107&lt;0,J107&gt;105),1,0)</f>
        <v>0</v>
      </c>
      <c r="O107" s="1">
        <v>40781.536956018521</v>
      </c>
      <c r="P107">
        <v>6430.9889999999996</v>
      </c>
      <c r="Q107">
        <v>102.6</v>
      </c>
      <c r="R107">
        <v>1</v>
      </c>
      <c r="S107">
        <v>-0.2</v>
      </c>
      <c r="T107" s="2">
        <v>0.11666666666666656</v>
      </c>
      <c r="U107">
        <f>IF(OR(Q107&lt;0,Q107&gt;105),1,0)</f>
        <v>0</v>
      </c>
      <c r="V107" t="s">
        <v>57</v>
      </c>
    </row>
    <row r="108" spans="1:22">
      <c r="A108" s="1">
        <v>40781.537002314813</v>
      </c>
      <c r="B108">
        <v>-3215.4949999999999</v>
      </c>
      <c r="C108">
        <v>96.4</v>
      </c>
      <c r="D108">
        <v>1</v>
      </c>
      <c r="E108">
        <v>0.1</v>
      </c>
      <c r="F108" s="2">
        <v>0.11777777777777766</v>
      </c>
      <c r="G108">
        <f>IF(OR(C108&lt;0,C108&gt;105),1,0)</f>
        <v>0</v>
      </c>
      <c r="H108" s="1">
        <v>40781.537002314813</v>
      </c>
      <c r="I108">
        <v>-12861.978999999999</v>
      </c>
      <c r="J108">
        <v>99.6</v>
      </c>
      <c r="K108">
        <v>1</v>
      </c>
      <c r="L108">
        <v>0.4</v>
      </c>
      <c r="M108" s="2">
        <v>0.11777777777777766</v>
      </c>
      <c r="N108">
        <f>IF(OR(J108&lt;0,J108&gt;105),1,0)</f>
        <v>0</v>
      </c>
      <c r="O108" s="1">
        <v>40781.537002314813</v>
      </c>
      <c r="P108">
        <v>-16077.473</v>
      </c>
      <c r="Q108">
        <v>102.2</v>
      </c>
      <c r="R108">
        <v>1</v>
      </c>
      <c r="S108">
        <v>0.5</v>
      </c>
      <c r="T108" s="2">
        <v>0.11777777777777766</v>
      </c>
      <c r="U108">
        <f>IF(OR(Q108&lt;0,Q108&gt;105),1,0)</f>
        <v>0</v>
      </c>
    </row>
    <row r="109" spans="1:22">
      <c r="A109" s="1">
        <v>40781.537048611113</v>
      </c>
      <c r="B109">
        <v>-3215.4949999999999</v>
      </c>
      <c r="C109">
        <v>96.3</v>
      </c>
      <c r="D109">
        <v>1</v>
      </c>
      <c r="E109">
        <v>0.1</v>
      </c>
      <c r="F109" s="2">
        <v>0.11888888888888877</v>
      </c>
      <c r="G109">
        <f>IF(OR(C109&lt;0,C109&gt;105),1,0)</f>
        <v>0</v>
      </c>
      <c r="H109" s="1">
        <v>40781.537048611113</v>
      </c>
      <c r="I109">
        <v>-3215.4949999999999</v>
      </c>
      <c r="J109">
        <v>100.1</v>
      </c>
      <c r="K109">
        <v>1</v>
      </c>
      <c r="L109">
        <v>0.1</v>
      </c>
      <c r="M109" s="2">
        <v>0.11888888888888877</v>
      </c>
      <c r="N109">
        <f>IF(OR(J109&lt;0,J109&gt;105),1,0)</f>
        <v>0</v>
      </c>
      <c r="O109" s="1">
        <v>40781.537048611113</v>
      </c>
      <c r="P109">
        <v>-6430.9889999999996</v>
      </c>
      <c r="Q109">
        <v>102</v>
      </c>
      <c r="R109">
        <v>1</v>
      </c>
      <c r="S109">
        <v>0.2</v>
      </c>
      <c r="T109" s="2">
        <v>0.11888888888888877</v>
      </c>
      <c r="U109">
        <f>IF(OR(Q109&lt;0,Q109&gt;105),1,0)</f>
        <v>0</v>
      </c>
    </row>
    <row r="110" spans="1:22">
      <c r="A110" s="1">
        <v>40781.537094907406</v>
      </c>
      <c r="B110">
        <v>-3215.4949999999999</v>
      </c>
      <c r="C110">
        <v>96.4</v>
      </c>
      <c r="D110">
        <v>1</v>
      </c>
      <c r="E110">
        <v>0.1</v>
      </c>
      <c r="F110" s="2">
        <v>0.11999999999999988</v>
      </c>
      <c r="G110">
        <f>IF(OR(C110&lt;0,C110&gt;105),1,0)</f>
        <v>0</v>
      </c>
      <c r="H110" s="1">
        <v>40781.537094907406</v>
      </c>
      <c r="I110">
        <v>12861.978999999999</v>
      </c>
      <c r="J110">
        <v>99.8</v>
      </c>
      <c r="K110">
        <v>1</v>
      </c>
      <c r="L110">
        <v>-0.4</v>
      </c>
      <c r="M110" s="2">
        <v>0.11999999999999988</v>
      </c>
      <c r="N110">
        <f>IF(OR(J110&lt;0,J110&gt;105),1,0)</f>
        <v>0</v>
      </c>
      <c r="O110" s="1">
        <v>40781.537094907406</v>
      </c>
      <c r="P110">
        <v>0</v>
      </c>
      <c r="Q110">
        <v>102.3</v>
      </c>
      <c r="S110">
        <v>0</v>
      </c>
      <c r="T110" s="2">
        <v>0.11999999999999988</v>
      </c>
      <c r="U110">
        <f>IF(OR(Q110&lt;0,Q110&gt;105),1,0)</f>
        <v>0</v>
      </c>
    </row>
    <row r="111" spans="1:22">
      <c r="A111" s="1">
        <v>40781.537141203706</v>
      </c>
      <c r="B111">
        <v>-6430.9889999999996</v>
      </c>
      <c r="C111">
        <v>96.2</v>
      </c>
      <c r="D111">
        <v>1</v>
      </c>
      <c r="E111">
        <v>0.2</v>
      </c>
      <c r="F111" s="2">
        <v>0.12111111111111099</v>
      </c>
      <c r="G111">
        <f>IF(OR(C111&lt;0,C111&gt;105),1,0)</f>
        <v>0</v>
      </c>
      <c r="H111" s="1">
        <v>40781.537141203706</v>
      </c>
      <c r="I111">
        <v>-6430.9889999999996</v>
      </c>
      <c r="J111">
        <v>99.7</v>
      </c>
      <c r="K111">
        <v>1</v>
      </c>
      <c r="L111">
        <v>0.2</v>
      </c>
      <c r="M111" s="2">
        <v>0.12111111111111099</v>
      </c>
      <c r="N111">
        <f>IF(OR(J111&lt;0,J111&gt;105),1,0)</f>
        <v>0</v>
      </c>
      <c r="O111" s="1">
        <v>40781.537141203706</v>
      </c>
      <c r="P111">
        <v>-12861.978999999999</v>
      </c>
      <c r="Q111">
        <v>102.1</v>
      </c>
      <c r="R111">
        <v>1</v>
      </c>
      <c r="S111">
        <v>0.4</v>
      </c>
      <c r="T111" s="2">
        <v>0.12111111111111099</v>
      </c>
      <c r="U111">
        <f>IF(OR(Q111&lt;0,Q111&gt;105),1,0)</f>
        <v>0</v>
      </c>
      <c r="V111" t="s">
        <v>58</v>
      </c>
    </row>
    <row r="112" spans="1:22">
      <c r="A112" s="1">
        <v>40781.537187499998</v>
      </c>
      <c r="B112">
        <v>-6430.9889999999996</v>
      </c>
      <c r="C112">
        <v>96.1</v>
      </c>
      <c r="D112">
        <v>1</v>
      </c>
      <c r="E112">
        <v>0.2</v>
      </c>
      <c r="F112" s="2">
        <v>0.12222222222222211</v>
      </c>
      <c r="G112">
        <f>IF(OR(C112&lt;0,C112&gt;105),1,0)</f>
        <v>0</v>
      </c>
      <c r="H112" s="1">
        <v>40781.537187499998</v>
      </c>
      <c r="I112">
        <v>12861.978999999999</v>
      </c>
      <c r="J112">
        <v>100.1</v>
      </c>
      <c r="K112">
        <v>1</v>
      </c>
      <c r="L112">
        <v>-0.4</v>
      </c>
      <c r="M112" s="2">
        <v>0.12222222222222211</v>
      </c>
      <c r="N112">
        <f>IF(OR(J112&lt;0,J112&gt;105),1,0)</f>
        <v>0</v>
      </c>
      <c r="O112" s="1">
        <v>40781.537187499998</v>
      </c>
      <c r="P112">
        <v>-3215.4949999999999</v>
      </c>
      <c r="Q112">
        <v>102.3</v>
      </c>
      <c r="R112">
        <v>1</v>
      </c>
      <c r="S112">
        <v>0.1</v>
      </c>
      <c r="T112" s="2">
        <v>0.12222222222222211</v>
      </c>
      <c r="U112">
        <f>IF(OR(Q112&lt;0,Q112&gt;105),1,0)</f>
        <v>0</v>
      </c>
    </row>
    <row r="113" spans="1:22">
      <c r="A113" s="1">
        <v>40781.537233796298</v>
      </c>
      <c r="B113">
        <v>3215.4949999999999</v>
      </c>
      <c r="C113">
        <v>96.3</v>
      </c>
      <c r="D113">
        <v>1</v>
      </c>
      <c r="E113">
        <v>-0.1</v>
      </c>
      <c r="F113" s="2">
        <v>0.12333333333333321</v>
      </c>
      <c r="G113">
        <f>IF(OR(C113&lt;0,C113&gt;105),1,0)</f>
        <v>0</v>
      </c>
      <c r="H113" s="1">
        <v>40781.537233796298</v>
      </c>
      <c r="I113">
        <v>9646.4840000000004</v>
      </c>
      <c r="J113">
        <v>100.3</v>
      </c>
      <c r="K113">
        <v>1</v>
      </c>
      <c r="L113">
        <v>-0.3</v>
      </c>
      <c r="M113" s="2">
        <v>0.12333333333333321</v>
      </c>
      <c r="N113">
        <f>IF(OR(J113&lt;0,J113&gt;105),1,0)</f>
        <v>0</v>
      </c>
      <c r="O113" s="1">
        <v>40781.537233796298</v>
      </c>
      <c r="P113">
        <v>-3215.4949999999999</v>
      </c>
      <c r="Q113">
        <v>102.5</v>
      </c>
      <c r="R113">
        <v>1</v>
      </c>
      <c r="S113">
        <v>0.1</v>
      </c>
      <c r="T113" s="2">
        <v>0.12333333333333321</v>
      </c>
      <c r="U113">
        <f>IF(OR(Q113&lt;0,Q113&gt;105),1,0)</f>
        <v>0</v>
      </c>
      <c r="V113" t="s">
        <v>47</v>
      </c>
    </row>
    <row r="114" spans="1:22">
      <c r="A114" s="1">
        <v>40781.537280092591</v>
      </c>
      <c r="B114">
        <v>3215.4949999999999</v>
      </c>
      <c r="C114">
        <v>96.1</v>
      </c>
      <c r="D114">
        <v>1</v>
      </c>
      <c r="E114">
        <v>-0.1</v>
      </c>
      <c r="F114" s="2">
        <v>0.12444444444444433</v>
      </c>
      <c r="G114">
        <f>IF(OR(C114&lt;0,C114&gt;105),1,0)</f>
        <v>0</v>
      </c>
      <c r="H114" s="1">
        <v>40781.537280092591</v>
      </c>
      <c r="I114">
        <v>-9646.4840000000004</v>
      </c>
      <c r="J114">
        <v>99.9</v>
      </c>
      <c r="K114">
        <v>1</v>
      </c>
      <c r="L114">
        <v>0.3</v>
      </c>
      <c r="M114" s="2">
        <v>0.12444444444444433</v>
      </c>
      <c r="N114">
        <f>IF(OR(J114&lt;0,J114&gt;105),1,0)</f>
        <v>0</v>
      </c>
      <c r="O114" s="1">
        <v>40781.537280092591</v>
      </c>
      <c r="P114">
        <v>-9646.4840000000004</v>
      </c>
      <c r="Q114">
        <v>102.3</v>
      </c>
      <c r="R114">
        <v>1</v>
      </c>
      <c r="S114">
        <v>0.3</v>
      </c>
      <c r="T114" s="2">
        <v>0.12444444444444433</v>
      </c>
      <c r="U114">
        <f>IF(OR(Q114&lt;0,Q114&gt;105),1,0)</f>
        <v>0</v>
      </c>
    </row>
    <row r="115" spans="1:22">
      <c r="A115" s="1">
        <v>40781.537326388891</v>
      </c>
      <c r="B115">
        <v>3215.4949999999999</v>
      </c>
      <c r="C115">
        <v>96.3</v>
      </c>
      <c r="D115">
        <v>1</v>
      </c>
      <c r="E115">
        <v>-0.1</v>
      </c>
      <c r="F115" s="2">
        <v>0.12555555555555542</v>
      </c>
      <c r="G115">
        <f>IF(OR(C115&lt;0,C115&gt;105),1,0)</f>
        <v>0</v>
      </c>
      <c r="H115" s="1">
        <v>40781.537326388891</v>
      </c>
      <c r="I115">
        <v>-6430.9889999999996</v>
      </c>
      <c r="J115">
        <v>100</v>
      </c>
      <c r="K115">
        <v>1</v>
      </c>
      <c r="L115">
        <v>0.2</v>
      </c>
      <c r="M115" s="2">
        <v>0.12555555555555542</v>
      </c>
      <c r="N115">
        <f>IF(OR(J115&lt;0,J115&gt;105),1,0)</f>
        <v>0</v>
      </c>
      <c r="O115" s="1">
        <v>40781.537326388891</v>
      </c>
      <c r="P115">
        <v>6430.9889999999996</v>
      </c>
      <c r="Q115">
        <v>102.4</v>
      </c>
      <c r="R115">
        <v>1</v>
      </c>
      <c r="S115">
        <v>-0.2</v>
      </c>
      <c r="T115" s="2">
        <v>0.12555555555555542</v>
      </c>
      <c r="U115">
        <f>IF(OR(Q115&lt;0,Q115&gt;105),1,0)</f>
        <v>0</v>
      </c>
    </row>
    <row r="116" spans="1:22">
      <c r="A116" s="1">
        <v>40781.537372685183</v>
      </c>
      <c r="B116">
        <v>0</v>
      </c>
      <c r="C116">
        <v>96.2</v>
      </c>
      <c r="E116">
        <v>0</v>
      </c>
      <c r="F116" s="2">
        <v>0.12666666666666654</v>
      </c>
      <c r="G116">
        <f>IF(OR(C116&lt;0,C116&gt;105),1,0)</f>
        <v>0</v>
      </c>
      <c r="H116" s="1">
        <v>40781.537372685183</v>
      </c>
      <c r="I116">
        <v>-22508.463</v>
      </c>
      <c r="J116">
        <v>99.4</v>
      </c>
      <c r="K116">
        <v>1</v>
      </c>
      <c r="L116">
        <v>0.7</v>
      </c>
      <c r="M116" s="2">
        <v>0.12666666666666654</v>
      </c>
      <c r="N116">
        <f>IF(OR(J116&lt;0,J116&gt;105),1,0)</f>
        <v>0</v>
      </c>
      <c r="O116" s="1">
        <v>40781.537372685183</v>
      </c>
      <c r="P116">
        <v>0</v>
      </c>
      <c r="Q116">
        <v>102</v>
      </c>
      <c r="S116">
        <v>0</v>
      </c>
      <c r="T116" s="2">
        <v>0.12666666666666654</v>
      </c>
      <c r="U116">
        <f>IF(OR(Q116&lt;0,Q116&gt;105),1,0)</f>
        <v>0</v>
      </c>
    </row>
    <row r="117" spans="1:22">
      <c r="A117" s="1">
        <v>40781.537418981483</v>
      </c>
      <c r="B117">
        <v>-9646.4840000000004</v>
      </c>
      <c r="C117">
        <v>96</v>
      </c>
      <c r="D117">
        <v>1</v>
      </c>
      <c r="E117">
        <v>0.3</v>
      </c>
      <c r="F117" s="2">
        <v>0.12777777777777766</v>
      </c>
      <c r="G117">
        <f>IF(OR(C117&lt;0,C117&gt;105),1,0)</f>
        <v>0</v>
      </c>
      <c r="H117" s="1">
        <v>40781.537418981483</v>
      </c>
      <c r="I117">
        <v>3215.4949999999999</v>
      </c>
      <c r="J117">
        <v>100.5</v>
      </c>
      <c r="K117">
        <v>1</v>
      </c>
      <c r="L117">
        <v>-0.1</v>
      </c>
      <c r="M117" s="2">
        <v>0.12777777777777766</v>
      </c>
      <c r="N117">
        <f>IF(OR(J117&lt;0,J117&gt;105),1,0)</f>
        <v>0</v>
      </c>
      <c r="O117" s="1">
        <v>40781.537418981483</v>
      </c>
      <c r="P117">
        <v>9646.4840000000004</v>
      </c>
      <c r="Q117">
        <v>102.5</v>
      </c>
      <c r="R117">
        <v>1</v>
      </c>
      <c r="S117">
        <v>-0.3</v>
      </c>
      <c r="T117" s="2">
        <v>0.12777777777777766</v>
      </c>
      <c r="U117">
        <f>IF(OR(Q117&lt;0,Q117&gt;105),1,0)</f>
        <v>0</v>
      </c>
    </row>
    <row r="118" spans="1:22">
      <c r="A118" s="1">
        <v>40781.537465277775</v>
      </c>
      <c r="B118">
        <v>-3215.4949999999999</v>
      </c>
      <c r="C118">
        <v>96.1</v>
      </c>
      <c r="D118">
        <v>1</v>
      </c>
      <c r="E118">
        <v>0.1</v>
      </c>
      <c r="F118" s="2">
        <v>0.12888888888888878</v>
      </c>
      <c r="G118">
        <f>IF(OR(C118&lt;0,C118&gt;105),1,0)</f>
        <v>0</v>
      </c>
      <c r="H118" s="1">
        <v>40781.537465277775</v>
      </c>
      <c r="I118">
        <v>3215.4949999999999</v>
      </c>
      <c r="J118">
        <v>100</v>
      </c>
      <c r="K118">
        <v>1</v>
      </c>
      <c r="L118">
        <v>-0.1</v>
      </c>
      <c r="M118" s="2">
        <v>0.12888888888888878</v>
      </c>
      <c r="N118">
        <f>IF(OR(J118&lt;0,J118&gt;105),1,0)</f>
        <v>0</v>
      </c>
      <c r="O118" s="1">
        <v>40781.537465277775</v>
      </c>
      <c r="P118">
        <v>-3215.4949999999999</v>
      </c>
      <c r="Q118">
        <v>102.2</v>
      </c>
      <c r="R118">
        <v>1</v>
      </c>
      <c r="S118">
        <v>0.1</v>
      </c>
      <c r="T118" s="2">
        <v>0.12888888888888878</v>
      </c>
      <c r="U118">
        <f>IF(OR(Q118&lt;0,Q118&gt;105),1,0)</f>
        <v>0</v>
      </c>
    </row>
    <row r="119" spans="1:22">
      <c r="A119" s="1">
        <v>40781.537511574075</v>
      </c>
      <c r="B119">
        <v>-9646.4840000000004</v>
      </c>
      <c r="C119">
        <v>95.9</v>
      </c>
      <c r="D119">
        <v>1</v>
      </c>
      <c r="E119">
        <v>0.3</v>
      </c>
      <c r="F119" s="2">
        <v>0.12999999999999987</v>
      </c>
      <c r="G119">
        <f>IF(OR(C119&lt;0,C119&gt;105),1,0)</f>
        <v>0</v>
      </c>
      <c r="H119" s="1">
        <v>40781.537511574075</v>
      </c>
      <c r="I119">
        <v>6430.9889999999996</v>
      </c>
      <c r="J119">
        <v>100.2</v>
      </c>
      <c r="K119">
        <v>1</v>
      </c>
      <c r="L119">
        <v>-0.2</v>
      </c>
      <c r="M119" s="2">
        <v>0.12999999999999987</v>
      </c>
      <c r="N119">
        <f>IF(OR(J119&lt;0,J119&gt;105),1,0)</f>
        <v>0</v>
      </c>
      <c r="O119" s="1">
        <v>40781.537511574075</v>
      </c>
      <c r="P119">
        <v>-3215.4949999999999</v>
      </c>
      <c r="Q119">
        <v>102.1</v>
      </c>
      <c r="R119">
        <v>1</v>
      </c>
      <c r="S119">
        <v>0.1</v>
      </c>
      <c r="T119" s="2">
        <v>0.12999999999999987</v>
      </c>
      <c r="U119">
        <f>IF(OR(Q119&lt;0,Q119&gt;105),1,0)</f>
        <v>0</v>
      </c>
    </row>
    <row r="120" spans="1:22">
      <c r="A120" s="1">
        <v>40781.537557870368</v>
      </c>
      <c r="B120">
        <v>3215.4949999999999</v>
      </c>
      <c r="C120">
        <v>96.1</v>
      </c>
      <c r="D120">
        <v>1</v>
      </c>
      <c r="E120">
        <v>-0.1</v>
      </c>
      <c r="F120" s="2">
        <v>0.13111111111111098</v>
      </c>
      <c r="G120">
        <f>IF(OR(C120&lt;0,C120&gt;105),1,0)</f>
        <v>0</v>
      </c>
      <c r="H120" s="1">
        <v>40781.537557870368</v>
      </c>
      <c r="I120">
        <v>12861.978999999999</v>
      </c>
      <c r="J120">
        <v>100.3</v>
      </c>
      <c r="K120">
        <v>1</v>
      </c>
      <c r="L120">
        <v>-0.4</v>
      </c>
      <c r="M120" s="2">
        <v>0.13111111111111098</v>
      </c>
      <c r="N120">
        <f>IF(OR(J120&lt;0,J120&gt;105),1,0)</f>
        <v>0</v>
      </c>
      <c r="O120" s="1">
        <v>40781.537557870368</v>
      </c>
      <c r="P120">
        <v>-19292.968000000001</v>
      </c>
      <c r="Q120">
        <v>101.9</v>
      </c>
      <c r="R120">
        <v>1</v>
      </c>
      <c r="S120">
        <v>0.6</v>
      </c>
      <c r="T120" s="2">
        <v>0.13111111111111098</v>
      </c>
      <c r="U120">
        <f>IF(OR(Q120&lt;0,Q120&gt;105),1,0)</f>
        <v>0</v>
      </c>
    </row>
    <row r="121" spans="1:22">
      <c r="A121" s="1">
        <v>40781.537604166668</v>
      </c>
      <c r="B121">
        <v>-3215.4949999999999</v>
      </c>
      <c r="C121">
        <v>96</v>
      </c>
      <c r="D121">
        <v>1</v>
      </c>
      <c r="E121">
        <v>0.1</v>
      </c>
      <c r="F121" s="2">
        <v>0.1322222222222221</v>
      </c>
      <c r="G121">
        <f>IF(OR(C121&lt;0,C121&gt;105),1,0)</f>
        <v>0</v>
      </c>
      <c r="H121" s="1">
        <v>40781.537604166668</v>
      </c>
      <c r="I121">
        <v>-9646.4840000000004</v>
      </c>
      <c r="J121">
        <v>99.9</v>
      </c>
      <c r="K121">
        <v>1</v>
      </c>
      <c r="L121">
        <v>0.3</v>
      </c>
      <c r="M121" s="2">
        <v>0.1322222222222221</v>
      </c>
      <c r="N121">
        <f>IF(OR(J121&lt;0,J121&gt;105),1,0)</f>
        <v>0</v>
      </c>
      <c r="O121" s="1">
        <v>40781.537604166668</v>
      </c>
      <c r="P121">
        <v>3215.4949999999999</v>
      </c>
      <c r="Q121">
        <v>102.3</v>
      </c>
      <c r="R121">
        <v>1</v>
      </c>
      <c r="S121">
        <v>-0.1</v>
      </c>
      <c r="T121" s="2">
        <v>0.1322222222222221</v>
      </c>
      <c r="U121">
        <f>IF(OR(Q121&lt;0,Q121&gt;105),1,0)</f>
        <v>0</v>
      </c>
    </row>
    <row r="122" spans="1:22">
      <c r="A122" s="1">
        <v>40781.53765046296</v>
      </c>
      <c r="B122">
        <v>3215.4949999999999</v>
      </c>
      <c r="C122">
        <v>96.1</v>
      </c>
      <c r="D122">
        <v>1</v>
      </c>
      <c r="E122">
        <v>-0.1</v>
      </c>
      <c r="F122" s="2">
        <v>0.13333333333333319</v>
      </c>
      <c r="G122">
        <f>IF(OR(C122&lt;0,C122&gt;105),1,0)</f>
        <v>0</v>
      </c>
      <c r="H122" s="1">
        <v>40781.53765046296</v>
      </c>
      <c r="I122">
        <v>-19292.968000000001</v>
      </c>
      <c r="J122">
        <v>100</v>
      </c>
      <c r="K122">
        <v>1</v>
      </c>
      <c r="L122">
        <v>0.6</v>
      </c>
      <c r="M122" s="2">
        <v>0.13333333333333319</v>
      </c>
      <c r="N122">
        <f>IF(OR(J122&lt;0,J122&gt;105),1,0)</f>
        <v>0</v>
      </c>
      <c r="O122" s="1">
        <v>40781.53765046296</v>
      </c>
      <c r="P122">
        <v>0</v>
      </c>
      <c r="Q122">
        <v>102.6</v>
      </c>
      <c r="S122">
        <v>0</v>
      </c>
      <c r="T122" s="2">
        <v>0.13333333333333319</v>
      </c>
      <c r="U122">
        <f>IF(OR(Q122&lt;0,Q122&gt;105),1,0)</f>
        <v>0</v>
      </c>
    </row>
    <row r="123" spans="1:22">
      <c r="A123" s="1">
        <v>40781.53769675926</v>
      </c>
      <c r="B123">
        <v>0</v>
      </c>
      <c r="C123">
        <v>96</v>
      </c>
      <c r="E123">
        <v>0</v>
      </c>
      <c r="F123" s="2">
        <v>0.13444444444444431</v>
      </c>
      <c r="G123">
        <f>IF(OR(C123&lt;0,C123&gt;105),1,0)</f>
        <v>0</v>
      </c>
      <c r="H123" s="1">
        <v>40781.53769675926</v>
      </c>
      <c r="I123">
        <v>-6430.9889999999996</v>
      </c>
      <c r="J123">
        <v>99.5</v>
      </c>
      <c r="K123">
        <v>1</v>
      </c>
      <c r="L123">
        <v>0.2</v>
      </c>
      <c r="M123" s="2">
        <v>0.13444444444444431</v>
      </c>
      <c r="N123">
        <f>IF(OR(J123&lt;0,J123&gt;105),1,0)</f>
        <v>0</v>
      </c>
      <c r="O123" s="1">
        <v>40781.53769675926</v>
      </c>
      <c r="P123">
        <v>3215.4949999999999</v>
      </c>
      <c r="Q123">
        <v>102.4</v>
      </c>
      <c r="R123">
        <v>1</v>
      </c>
      <c r="S123">
        <v>-0.1</v>
      </c>
      <c r="T123" s="2">
        <v>0.13444444444444431</v>
      </c>
      <c r="U123">
        <f>IF(OR(Q123&lt;0,Q123&gt;105),1,0)</f>
        <v>0</v>
      </c>
    </row>
    <row r="124" spans="1:22">
      <c r="A124" s="1">
        <v>40781.537743055553</v>
      </c>
      <c r="B124">
        <v>-6430.9889999999996</v>
      </c>
      <c r="C124">
        <v>95.9</v>
      </c>
      <c r="D124">
        <v>1</v>
      </c>
      <c r="E124">
        <v>0.2</v>
      </c>
      <c r="F124" s="2">
        <v>0.13555555555555543</v>
      </c>
      <c r="G124">
        <f>IF(OR(C124&lt;0,C124&gt;105),1,0)</f>
        <v>0</v>
      </c>
      <c r="H124" s="1">
        <v>40781.537743055553</v>
      </c>
      <c r="I124">
        <v>0</v>
      </c>
      <c r="J124">
        <v>99.4</v>
      </c>
      <c r="L124">
        <v>0</v>
      </c>
      <c r="M124" s="2">
        <v>0.13555555555555543</v>
      </c>
      <c r="N124">
        <f>IF(OR(J124&lt;0,J124&gt;105),1,0)</f>
        <v>0</v>
      </c>
      <c r="O124" s="1">
        <v>40781.537743055553</v>
      </c>
      <c r="P124">
        <v>6430.9889999999996</v>
      </c>
      <c r="Q124">
        <v>102.7</v>
      </c>
      <c r="R124">
        <v>1</v>
      </c>
      <c r="S124">
        <v>-0.2</v>
      </c>
      <c r="T124" s="2">
        <v>0.13555555555555543</v>
      </c>
      <c r="U124">
        <f>IF(OR(Q124&lt;0,Q124&gt;105),1,0)</f>
        <v>0</v>
      </c>
    </row>
    <row r="125" spans="1:22">
      <c r="A125" s="1">
        <v>40781.537789351853</v>
      </c>
      <c r="B125">
        <v>-3215.4949999999999</v>
      </c>
      <c r="C125">
        <v>95.9</v>
      </c>
      <c r="D125">
        <v>1</v>
      </c>
      <c r="E125">
        <v>0.1</v>
      </c>
      <c r="F125" s="2">
        <v>0.13666666666666652</v>
      </c>
      <c r="G125">
        <f>IF(OR(C125&lt;0,C125&gt;105),1,0)</f>
        <v>0</v>
      </c>
      <c r="H125" s="1">
        <v>40781.537789351853</v>
      </c>
      <c r="I125">
        <v>-9646.4840000000004</v>
      </c>
      <c r="J125">
        <v>99.9</v>
      </c>
      <c r="K125">
        <v>1</v>
      </c>
      <c r="L125">
        <v>0.3</v>
      </c>
      <c r="M125" s="2">
        <v>0.13666666666666652</v>
      </c>
      <c r="N125">
        <f>IF(OR(J125&lt;0,J125&gt;105),1,0)</f>
        <v>0</v>
      </c>
      <c r="O125" s="1">
        <v>40781.537789351853</v>
      </c>
      <c r="P125">
        <v>6430.9889999999996</v>
      </c>
      <c r="Q125">
        <v>102.7</v>
      </c>
      <c r="R125">
        <v>1</v>
      </c>
      <c r="S125">
        <v>-0.2</v>
      </c>
      <c r="T125" s="2">
        <v>0.13666666666666652</v>
      </c>
      <c r="U125">
        <f>IF(OR(Q125&lt;0,Q125&gt;105),1,0)</f>
        <v>0</v>
      </c>
    </row>
    <row r="126" spans="1:22">
      <c r="A126" s="1">
        <v>40781.537835648145</v>
      </c>
      <c r="B126">
        <v>0</v>
      </c>
      <c r="C126">
        <v>96</v>
      </c>
      <c r="E126">
        <v>0</v>
      </c>
      <c r="F126" s="2">
        <v>0.13777777777777764</v>
      </c>
      <c r="G126">
        <f>IF(OR(C126&lt;0,C126&gt;105),1,0)</f>
        <v>0</v>
      </c>
      <c r="H126" s="1">
        <v>40781.537835648145</v>
      </c>
      <c r="I126">
        <v>3215.4949999999999</v>
      </c>
      <c r="J126">
        <v>100.1</v>
      </c>
      <c r="K126">
        <v>1</v>
      </c>
      <c r="L126">
        <v>-0.1</v>
      </c>
      <c r="M126" s="2">
        <v>0.13777777777777764</v>
      </c>
      <c r="N126">
        <f>IF(OR(J126&lt;0,J126&gt;105),1,0)</f>
        <v>0</v>
      </c>
      <c r="O126" s="1">
        <v>40781.537835648145</v>
      </c>
      <c r="P126">
        <v>-3215.4949999999999</v>
      </c>
      <c r="Q126">
        <v>102.5</v>
      </c>
      <c r="R126">
        <v>1</v>
      </c>
      <c r="S126">
        <v>0.1</v>
      </c>
      <c r="T126" s="2">
        <v>0.13777777777777764</v>
      </c>
      <c r="U126">
        <f>IF(OR(Q126&lt;0,Q126&gt;105),1,0)</f>
        <v>0</v>
      </c>
    </row>
    <row r="127" spans="1:22">
      <c r="A127" s="1">
        <v>40781.537881944445</v>
      </c>
      <c r="B127">
        <v>3215.4949999999999</v>
      </c>
      <c r="C127">
        <v>96.1</v>
      </c>
      <c r="D127">
        <v>1</v>
      </c>
      <c r="E127">
        <v>-0.1</v>
      </c>
      <c r="F127" s="2">
        <v>0.13888888888888876</v>
      </c>
      <c r="G127">
        <f>IF(OR(C127&lt;0,C127&gt;105),1,0)</f>
        <v>0</v>
      </c>
      <c r="H127" s="1">
        <v>40781.537881944445</v>
      </c>
      <c r="I127">
        <v>-16077.473</v>
      </c>
      <c r="J127">
        <v>99.8</v>
      </c>
      <c r="K127">
        <v>1</v>
      </c>
      <c r="L127">
        <v>0.5</v>
      </c>
      <c r="M127" s="2">
        <v>0.13888888888888876</v>
      </c>
      <c r="N127">
        <f>IF(OR(J127&lt;0,J127&gt;105),1,0)</f>
        <v>0</v>
      </c>
      <c r="O127" s="1">
        <v>40781.537881944445</v>
      </c>
      <c r="P127">
        <v>6430.9889999999996</v>
      </c>
      <c r="Q127">
        <v>102.3</v>
      </c>
      <c r="R127">
        <v>1</v>
      </c>
      <c r="S127">
        <v>-0.2</v>
      </c>
      <c r="T127" s="2">
        <v>0.13888888888888876</v>
      </c>
      <c r="U127">
        <f>IF(OR(Q127&lt;0,Q127&gt;105),1,0)</f>
        <v>0</v>
      </c>
    </row>
    <row r="128" spans="1:22">
      <c r="A128" s="1">
        <v>40781.537928240738</v>
      </c>
      <c r="B128">
        <v>0</v>
      </c>
      <c r="C128">
        <v>96</v>
      </c>
      <c r="E128">
        <v>0</v>
      </c>
      <c r="F128" s="2">
        <v>0.13999999999999987</v>
      </c>
      <c r="G128">
        <f>IF(OR(C128&lt;0,C128&gt;105),1,0)</f>
        <v>0</v>
      </c>
      <c r="H128" s="1">
        <v>40781.537928240738</v>
      </c>
      <c r="I128">
        <v>-9646.4840000000004</v>
      </c>
      <c r="J128">
        <v>99.9</v>
      </c>
      <c r="K128">
        <v>1</v>
      </c>
      <c r="L128">
        <v>0.3</v>
      </c>
      <c r="M128" s="2">
        <v>0.13999999999999987</v>
      </c>
      <c r="N128">
        <f>IF(OR(J128&lt;0,J128&gt;105),1,0)</f>
        <v>0</v>
      </c>
      <c r="O128" s="1">
        <v>40781.537928240738</v>
      </c>
      <c r="P128">
        <v>12861.978999999999</v>
      </c>
      <c r="Q128">
        <v>102.6</v>
      </c>
      <c r="R128">
        <v>1</v>
      </c>
      <c r="S128">
        <v>-0.4</v>
      </c>
      <c r="T128" s="2">
        <v>0.13999999999999987</v>
      </c>
      <c r="U128">
        <f>IF(OR(Q128&lt;0,Q128&gt;105),1,0)</f>
        <v>0</v>
      </c>
    </row>
    <row r="129" spans="1:21">
      <c r="A129" s="1">
        <v>40781.537974537037</v>
      </c>
      <c r="B129">
        <v>3215.4949999999999</v>
      </c>
      <c r="C129">
        <v>96</v>
      </c>
      <c r="D129">
        <v>1</v>
      </c>
      <c r="E129">
        <v>-0.1</v>
      </c>
      <c r="F129" s="2">
        <v>0.14111111111111097</v>
      </c>
      <c r="G129">
        <f>IF(OR(C129&lt;0,C129&gt;105),1,0)</f>
        <v>0</v>
      </c>
      <c r="H129" s="1">
        <v>40781.537974537037</v>
      </c>
      <c r="I129">
        <v>-12861.978999999999</v>
      </c>
      <c r="J129">
        <v>99.7</v>
      </c>
      <c r="K129">
        <v>1</v>
      </c>
      <c r="L129">
        <v>0.4</v>
      </c>
      <c r="M129" s="2">
        <v>0.14111111111111097</v>
      </c>
      <c r="N129">
        <f>IF(OR(J129&lt;0,J129&gt;105),1,0)</f>
        <v>0</v>
      </c>
      <c r="O129" s="1">
        <v>40781.537974537037</v>
      </c>
      <c r="P129">
        <v>-3215.4949999999999</v>
      </c>
      <c r="Q129">
        <v>102.4</v>
      </c>
      <c r="R129">
        <v>1</v>
      </c>
      <c r="S129">
        <v>0.1</v>
      </c>
      <c r="T129" s="2">
        <v>0.14111111111111097</v>
      </c>
      <c r="U129">
        <f>IF(OR(Q129&lt;0,Q129&gt;105),1,0)</f>
        <v>0</v>
      </c>
    </row>
    <row r="130" spans="1:21">
      <c r="A130" s="1">
        <v>40781.53802083333</v>
      </c>
      <c r="B130">
        <v>0</v>
      </c>
      <c r="C130">
        <v>95.9</v>
      </c>
      <c r="E130">
        <v>0</v>
      </c>
      <c r="F130" s="2">
        <v>0.14222222222222208</v>
      </c>
      <c r="G130">
        <f>IF(OR(C130&lt;0,C130&gt;105),1,0)</f>
        <v>0</v>
      </c>
      <c r="H130" s="1">
        <v>40781.53802083333</v>
      </c>
      <c r="I130">
        <v>-9646.4840000000004</v>
      </c>
      <c r="J130">
        <v>99.6</v>
      </c>
      <c r="K130">
        <v>1</v>
      </c>
      <c r="L130">
        <v>0.3</v>
      </c>
      <c r="M130" s="2">
        <v>0.14222222222222208</v>
      </c>
      <c r="N130">
        <f>IF(OR(J130&lt;0,J130&gt;105),1,0)</f>
        <v>0</v>
      </c>
      <c r="O130" s="1">
        <v>40781.53802083333</v>
      </c>
      <c r="P130">
        <v>3215.4949999999999</v>
      </c>
      <c r="Q130">
        <v>102.3</v>
      </c>
      <c r="R130">
        <v>1</v>
      </c>
      <c r="S130">
        <v>-0.1</v>
      </c>
      <c r="T130" s="2">
        <v>0.14222222222222208</v>
      </c>
      <c r="U130">
        <f>IF(OR(Q130&lt;0,Q130&gt;105),1,0)</f>
        <v>0</v>
      </c>
    </row>
    <row r="131" spans="1:21">
      <c r="A131" s="1">
        <v>40781.53806712963</v>
      </c>
      <c r="B131">
        <v>-6430.9889999999996</v>
      </c>
      <c r="C131">
        <v>95.8</v>
      </c>
      <c r="D131">
        <v>1</v>
      </c>
      <c r="E131">
        <v>0.2</v>
      </c>
      <c r="F131" s="2">
        <v>0.1433333333333332</v>
      </c>
      <c r="G131">
        <f>IF(OR(C131&lt;0,C131&gt;105),1,0)</f>
        <v>0</v>
      </c>
      <c r="H131" s="1">
        <v>40781.53806712963</v>
      </c>
      <c r="I131">
        <v>-12861.978999999999</v>
      </c>
      <c r="J131">
        <v>99.8</v>
      </c>
      <c r="K131">
        <v>1</v>
      </c>
      <c r="L131">
        <v>0.4</v>
      </c>
      <c r="M131" s="2">
        <v>0.1433333333333332</v>
      </c>
      <c r="N131">
        <f>IF(OR(J131&lt;0,J131&gt;105),1,0)</f>
        <v>0</v>
      </c>
      <c r="O131" s="1">
        <v>40781.53806712963</v>
      </c>
      <c r="P131">
        <v>6430.9889999999996</v>
      </c>
      <c r="Q131">
        <v>102.2</v>
      </c>
      <c r="R131">
        <v>1</v>
      </c>
      <c r="S131">
        <v>-0.2</v>
      </c>
      <c r="T131" s="2">
        <v>0.1433333333333332</v>
      </c>
      <c r="U131">
        <f>IF(OR(Q131&lt;0,Q131&gt;105),1,0)</f>
        <v>0</v>
      </c>
    </row>
    <row r="132" spans="1:21">
      <c r="A132" s="1">
        <v>40781.538113425922</v>
      </c>
      <c r="B132">
        <v>0</v>
      </c>
      <c r="C132">
        <v>96</v>
      </c>
      <c r="E132">
        <v>0</v>
      </c>
      <c r="F132" s="2">
        <v>0.14444444444444429</v>
      </c>
      <c r="G132">
        <f>IF(OR(C132&lt;0,C132&gt;105),1,0)</f>
        <v>0</v>
      </c>
      <c r="H132" s="1">
        <v>40781.538113425922</v>
      </c>
      <c r="I132">
        <v>19292.968000000001</v>
      </c>
      <c r="J132">
        <v>100.4</v>
      </c>
      <c r="K132">
        <v>1</v>
      </c>
      <c r="L132">
        <v>-0.6</v>
      </c>
      <c r="M132" s="2">
        <v>0.14444444444444429</v>
      </c>
      <c r="N132">
        <f>IF(OR(J132&lt;0,J132&gt;105),1,0)</f>
        <v>0</v>
      </c>
      <c r="O132" s="1">
        <v>40781.538113425922</v>
      </c>
      <c r="P132">
        <v>-19292.968000000001</v>
      </c>
      <c r="Q132">
        <v>101.9</v>
      </c>
      <c r="R132">
        <v>1</v>
      </c>
      <c r="S132">
        <v>0.6</v>
      </c>
      <c r="T132" s="2">
        <v>0.14444444444444429</v>
      </c>
      <c r="U132">
        <f>IF(OR(Q132&lt;0,Q132&gt;105),1,0)</f>
        <v>0</v>
      </c>
    </row>
    <row r="133" spans="1:21">
      <c r="A133" s="1">
        <v>40781.538159722222</v>
      </c>
      <c r="B133">
        <v>-6430.9889999999996</v>
      </c>
      <c r="C133">
        <v>95.8</v>
      </c>
      <c r="D133">
        <v>1</v>
      </c>
      <c r="E133">
        <v>0.2</v>
      </c>
      <c r="F133" s="2">
        <v>0.14555555555555541</v>
      </c>
      <c r="G133">
        <f>IF(OR(C133&lt;0,C133&gt;105),1,0)</f>
        <v>0</v>
      </c>
      <c r="H133" s="1">
        <v>40781.538159722222</v>
      </c>
      <c r="I133">
        <v>-16077.473</v>
      </c>
      <c r="J133">
        <v>99.7</v>
      </c>
      <c r="K133">
        <v>1</v>
      </c>
      <c r="L133">
        <v>0.5</v>
      </c>
      <c r="M133" s="2">
        <v>0.14555555555555541</v>
      </c>
      <c r="N133">
        <f>IF(OR(J133&lt;0,J133&gt;105),1,0)</f>
        <v>0</v>
      </c>
      <c r="O133" s="1">
        <v>40781.538159722222</v>
      </c>
      <c r="P133">
        <v>3215.4949999999999</v>
      </c>
      <c r="Q133">
        <v>102.6</v>
      </c>
      <c r="R133">
        <v>1</v>
      </c>
      <c r="S133">
        <v>-0.1</v>
      </c>
      <c r="T133" s="2">
        <v>0.14555555555555541</v>
      </c>
      <c r="U133">
        <f>IF(OR(Q133&lt;0,Q133&gt;105),1,0)</f>
        <v>0</v>
      </c>
    </row>
    <row r="134" spans="1:21">
      <c r="A134" s="1">
        <v>40781.538206018522</v>
      </c>
      <c r="B134">
        <v>3215.4949999999999</v>
      </c>
      <c r="C134">
        <v>95.9</v>
      </c>
      <c r="D134">
        <v>1</v>
      </c>
      <c r="E134">
        <v>-0.1</v>
      </c>
      <c r="F134" s="2">
        <v>0.14666666666666653</v>
      </c>
      <c r="G134">
        <f>IF(OR(C134&lt;0,C134&gt;105),1,0)</f>
        <v>0</v>
      </c>
      <c r="H134" s="1">
        <v>40781.538206018522</v>
      </c>
      <c r="I134">
        <v>-6430.9889999999996</v>
      </c>
      <c r="J134">
        <v>99.8</v>
      </c>
      <c r="K134">
        <v>1</v>
      </c>
      <c r="L134">
        <v>0.2</v>
      </c>
      <c r="M134" s="2">
        <v>0.14666666666666653</v>
      </c>
      <c r="N134">
        <f>IF(OR(J134&lt;0,J134&gt;105),1,0)</f>
        <v>0</v>
      </c>
      <c r="O134" s="1">
        <v>40781.538206018522</v>
      </c>
      <c r="P134">
        <v>-6430.9889999999996</v>
      </c>
      <c r="Q134">
        <v>102.4</v>
      </c>
      <c r="R134">
        <v>1</v>
      </c>
      <c r="S134">
        <v>0.2</v>
      </c>
      <c r="T134" s="2">
        <v>0.14666666666666653</v>
      </c>
      <c r="U134">
        <f>IF(OR(Q134&lt;0,Q134&gt;105),1,0)</f>
        <v>0</v>
      </c>
    </row>
    <row r="135" spans="1:21">
      <c r="A135" s="1">
        <v>40781.538252314815</v>
      </c>
      <c r="B135">
        <v>-3215.4949999999999</v>
      </c>
      <c r="C135">
        <v>95.9</v>
      </c>
      <c r="D135">
        <v>1</v>
      </c>
      <c r="E135">
        <v>0.1</v>
      </c>
      <c r="F135" s="2">
        <v>0.14777777777777765</v>
      </c>
      <c r="G135">
        <f>IF(OR(C135&lt;0,C135&gt;105),1,0)</f>
        <v>0</v>
      </c>
      <c r="H135" s="1">
        <v>40781.538252314815</v>
      </c>
      <c r="I135">
        <v>6430.9889999999996</v>
      </c>
      <c r="J135">
        <v>99.9</v>
      </c>
      <c r="K135">
        <v>1</v>
      </c>
      <c r="L135">
        <v>-0.2</v>
      </c>
      <c r="M135" s="2">
        <v>0.14777777777777765</v>
      </c>
      <c r="N135">
        <f>IF(OR(J135&lt;0,J135&gt;105),1,0)</f>
        <v>0</v>
      </c>
      <c r="O135" s="1">
        <v>40781.538252314815</v>
      </c>
      <c r="P135">
        <v>-6430.9889999999996</v>
      </c>
      <c r="Q135">
        <v>102.3</v>
      </c>
      <c r="R135">
        <v>1</v>
      </c>
      <c r="S135">
        <v>0.2</v>
      </c>
      <c r="T135" s="2">
        <v>0.14777777777777765</v>
      </c>
      <c r="U135">
        <f>IF(OR(Q135&lt;0,Q135&gt;105),1,0)</f>
        <v>0</v>
      </c>
    </row>
    <row r="136" spans="1:21">
      <c r="A136" s="1">
        <v>40781.538298611114</v>
      </c>
      <c r="B136">
        <v>0</v>
      </c>
      <c r="C136">
        <v>95.8</v>
      </c>
      <c r="E136">
        <v>0</v>
      </c>
      <c r="F136" s="2">
        <v>0.14888888888888874</v>
      </c>
      <c r="G136">
        <f>IF(OR(C136&lt;0,C136&gt;105),1,0)</f>
        <v>0</v>
      </c>
      <c r="H136" s="1">
        <v>40781.538298611114</v>
      </c>
      <c r="I136">
        <v>0</v>
      </c>
      <c r="J136">
        <v>100</v>
      </c>
      <c r="L136">
        <v>0</v>
      </c>
      <c r="M136" s="2">
        <v>0.14888888888888874</v>
      </c>
      <c r="N136">
        <f>IF(OR(J136&lt;0,J136&gt;105),1,0)</f>
        <v>0</v>
      </c>
      <c r="O136" s="1">
        <v>40781.538298611114</v>
      </c>
      <c r="P136">
        <v>-9646.4840000000004</v>
      </c>
      <c r="Q136">
        <v>102.1</v>
      </c>
      <c r="R136">
        <v>1</v>
      </c>
      <c r="S136">
        <v>0.3</v>
      </c>
      <c r="T136" s="2">
        <v>0.14888888888888874</v>
      </c>
      <c r="U136">
        <f>IF(OR(Q136&lt;0,Q136&gt;105),1,0)</f>
        <v>0</v>
      </c>
    </row>
    <row r="137" spans="1:21">
      <c r="A137" s="1">
        <v>40781.538344907407</v>
      </c>
      <c r="B137">
        <v>0</v>
      </c>
      <c r="C137">
        <v>95.7</v>
      </c>
      <c r="E137">
        <v>0</v>
      </c>
      <c r="F137" s="2">
        <v>0.14999999999999986</v>
      </c>
      <c r="G137">
        <f>IF(OR(C137&lt;0,C137&gt;105),1,0)</f>
        <v>0</v>
      </c>
      <c r="H137" s="1">
        <v>40781.538344907407</v>
      </c>
      <c r="I137">
        <v>-32154.946</v>
      </c>
      <c r="J137">
        <v>99.3</v>
      </c>
      <c r="K137">
        <v>1</v>
      </c>
      <c r="L137">
        <v>1</v>
      </c>
      <c r="M137" s="2">
        <v>0.14999999999999986</v>
      </c>
      <c r="N137">
        <f>IF(OR(J137&lt;0,J137&gt;105),1,0)</f>
        <v>0</v>
      </c>
      <c r="O137" s="1">
        <v>40781.538344907407</v>
      </c>
      <c r="P137">
        <v>3215.4949999999999</v>
      </c>
      <c r="Q137">
        <v>102.6</v>
      </c>
      <c r="R137">
        <v>1</v>
      </c>
      <c r="S137">
        <v>-0.1</v>
      </c>
      <c r="T137" s="2">
        <v>0.14999999999999986</v>
      </c>
      <c r="U137">
        <f>IF(OR(Q137&lt;0,Q137&gt;105),1,0)</f>
        <v>0</v>
      </c>
    </row>
    <row r="138" spans="1:21">
      <c r="A138" s="1">
        <v>40781.538391203707</v>
      </c>
      <c r="B138">
        <v>-3215.4949999999999</v>
      </c>
      <c r="C138">
        <v>95.7</v>
      </c>
      <c r="D138">
        <v>1</v>
      </c>
      <c r="E138">
        <v>0.1</v>
      </c>
      <c r="F138" s="2">
        <v>0.15111111111111097</v>
      </c>
      <c r="G138">
        <f>IF(OR(C138&lt;0,C138&gt;105),1,0)</f>
        <v>0</v>
      </c>
      <c r="H138" s="1">
        <v>40781.538391203707</v>
      </c>
      <c r="I138">
        <v>0</v>
      </c>
      <c r="J138">
        <v>100</v>
      </c>
      <c r="L138">
        <v>0</v>
      </c>
      <c r="M138" s="2">
        <v>0.15111111111111097</v>
      </c>
      <c r="N138">
        <f>IF(OR(J138&lt;0,J138&gt;105),1,0)</f>
        <v>0</v>
      </c>
      <c r="O138" s="1">
        <v>40781.538391203707</v>
      </c>
      <c r="P138">
        <v>3215.4949999999999</v>
      </c>
      <c r="Q138">
        <v>102.5</v>
      </c>
      <c r="R138">
        <v>1</v>
      </c>
      <c r="S138">
        <v>-0.1</v>
      </c>
      <c r="T138" s="2">
        <v>0.15111111111111097</v>
      </c>
      <c r="U138">
        <f>IF(OR(Q138&lt;0,Q138&gt;105),1,0)</f>
        <v>0</v>
      </c>
    </row>
    <row r="139" spans="1:21">
      <c r="A139" s="1">
        <v>40781.538437499999</v>
      </c>
      <c r="B139">
        <v>6430.9889999999996</v>
      </c>
      <c r="C139">
        <v>95.8</v>
      </c>
      <c r="D139">
        <v>1</v>
      </c>
      <c r="E139">
        <v>-0.2</v>
      </c>
      <c r="F139" s="2">
        <v>0.15222222222222206</v>
      </c>
      <c r="G139">
        <f>IF(OR(C139&lt;0,C139&gt;105),1,0)</f>
        <v>0</v>
      </c>
      <c r="H139" s="1">
        <v>40781.538437499999</v>
      </c>
      <c r="I139">
        <v>3215.4949999999999</v>
      </c>
      <c r="J139">
        <v>100.5</v>
      </c>
      <c r="K139">
        <v>1</v>
      </c>
      <c r="L139">
        <v>-0.1</v>
      </c>
      <c r="M139" s="2">
        <v>0.15222222222222206</v>
      </c>
      <c r="N139">
        <f>IF(OR(J139&lt;0,J139&gt;105),1,0)</f>
        <v>0</v>
      </c>
      <c r="O139" s="1">
        <v>40781.538437499999</v>
      </c>
      <c r="P139">
        <v>-3215.4949999999999</v>
      </c>
      <c r="Q139">
        <v>102.4</v>
      </c>
      <c r="R139">
        <v>1</v>
      </c>
      <c r="S139">
        <v>0.1</v>
      </c>
      <c r="T139" s="2">
        <v>0.15222222222222206</v>
      </c>
      <c r="U139">
        <f>IF(OR(Q139&lt;0,Q139&gt;105),1,0)</f>
        <v>0</v>
      </c>
    </row>
    <row r="140" spans="1:21">
      <c r="A140" s="1">
        <v>40781.538483796299</v>
      </c>
      <c r="B140">
        <v>-3215.4949999999999</v>
      </c>
      <c r="C140">
        <v>95.7</v>
      </c>
      <c r="D140">
        <v>1</v>
      </c>
      <c r="E140">
        <v>0.1</v>
      </c>
      <c r="F140" s="2">
        <v>0.15333333333333318</v>
      </c>
      <c r="G140">
        <f>IF(OR(C140&lt;0,C140&gt;105),1,0)</f>
        <v>0</v>
      </c>
      <c r="H140" s="1">
        <v>40781.538483796299</v>
      </c>
      <c r="I140">
        <v>9646.4840000000004</v>
      </c>
      <c r="J140">
        <v>100.1</v>
      </c>
      <c r="K140">
        <v>1</v>
      </c>
      <c r="L140">
        <v>-0.3</v>
      </c>
      <c r="M140" s="2">
        <v>0.15333333333333318</v>
      </c>
      <c r="N140">
        <f>IF(OR(J140&lt;0,J140&gt;105),1,0)</f>
        <v>0</v>
      </c>
      <c r="O140" s="1">
        <v>40781.538483796299</v>
      </c>
      <c r="P140">
        <v>-3215.4949999999999</v>
      </c>
      <c r="Q140">
        <v>102.2</v>
      </c>
      <c r="R140">
        <v>1</v>
      </c>
      <c r="S140">
        <v>0.1</v>
      </c>
      <c r="T140" s="2">
        <v>0.15333333333333318</v>
      </c>
      <c r="U140">
        <f>IF(OR(Q140&lt;0,Q140&gt;105),1,0)</f>
        <v>0</v>
      </c>
    </row>
    <row r="141" spans="1:21">
      <c r="A141" s="1">
        <v>40781.538530092592</v>
      </c>
      <c r="B141">
        <v>3215.4949999999999</v>
      </c>
      <c r="C141">
        <v>95.8</v>
      </c>
      <c r="D141">
        <v>1</v>
      </c>
      <c r="E141">
        <v>-0.1</v>
      </c>
      <c r="F141" s="2">
        <v>0.1544444444444443</v>
      </c>
      <c r="G141">
        <f>IF(OR(C141&lt;0,C141&gt;105),1,0)</f>
        <v>0</v>
      </c>
      <c r="H141" s="1">
        <v>40781.538530092592</v>
      </c>
      <c r="I141">
        <v>-19292.968000000001</v>
      </c>
      <c r="J141">
        <v>99.9</v>
      </c>
      <c r="K141">
        <v>1</v>
      </c>
      <c r="L141">
        <v>0.6</v>
      </c>
      <c r="M141" s="2">
        <v>0.1544444444444443</v>
      </c>
      <c r="N141">
        <f>IF(OR(J141&lt;0,J141&gt;105),1,0)</f>
        <v>0</v>
      </c>
      <c r="O141" s="1">
        <v>40781.538530092592</v>
      </c>
      <c r="P141">
        <v>-6430.9889999999996</v>
      </c>
      <c r="Q141">
        <v>102</v>
      </c>
      <c r="R141">
        <v>1</v>
      </c>
      <c r="S141">
        <v>0.2</v>
      </c>
      <c r="T141" s="2">
        <v>0.1544444444444443</v>
      </c>
      <c r="U141">
        <f>IF(OR(Q141&lt;0,Q141&gt;105),1,0)</f>
        <v>0</v>
      </c>
    </row>
    <row r="142" spans="1:21">
      <c r="A142" s="1">
        <v>40781.538576388892</v>
      </c>
      <c r="B142">
        <v>0</v>
      </c>
      <c r="C142">
        <v>95.8</v>
      </c>
      <c r="E142">
        <v>0</v>
      </c>
      <c r="F142" s="2">
        <v>0.15555555555555539</v>
      </c>
      <c r="G142">
        <f>IF(OR(C142&lt;0,C142&gt;105),1,0)</f>
        <v>0</v>
      </c>
      <c r="H142" s="1">
        <v>40781.538576388892</v>
      </c>
      <c r="I142">
        <v>9646.4840000000004</v>
      </c>
      <c r="J142">
        <v>100.1</v>
      </c>
      <c r="K142">
        <v>1</v>
      </c>
      <c r="L142">
        <v>-0.3</v>
      </c>
      <c r="M142" s="2">
        <v>0.15555555555555539</v>
      </c>
      <c r="N142">
        <f>IF(OR(J142&lt;0,J142&gt;105),1,0)</f>
        <v>0</v>
      </c>
      <c r="O142" s="1">
        <v>40781.538576388892</v>
      </c>
      <c r="P142">
        <v>3215.4949999999999</v>
      </c>
      <c r="Q142">
        <v>102.4</v>
      </c>
      <c r="R142">
        <v>1</v>
      </c>
      <c r="S142">
        <v>-0.1</v>
      </c>
      <c r="T142" s="2">
        <v>0.15555555555555539</v>
      </c>
      <c r="U142">
        <f>IF(OR(Q142&lt;0,Q142&gt;105),1,0)</f>
        <v>0</v>
      </c>
    </row>
    <row r="143" spans="1:21">
      <c r="A143" s="1">
        <v>40781.538622685184</v>
      </c>
      <c r="B143">
        <v>-6430.9889999999996</v>
      </c>
      <c r="C143">
        <v>95.6</v>
      </c>
      <c r="D143">
        <v>1</v>
      </c>
      <c r="E143">
        <v>0.2</v>
      </c>
      <c r="F143" s="2">
        <v>0.15666666666666651</v>
      </c>
      <c r="G143">
        <f>IF(OR(C143&lt;0,C143&gt;105),1,0)</f>
        <v>0</v>
      </c>
      <c r="H143" s="1">
        <v>40781.538622685184</v>
      </c>
      <c r="I143">
        <v>-6430.9889999999996</v>
      </c>
      <c r="J143">
        <v>99.9</v>
      </c>
      <c r="K143">
        <v>1</v>
      </c>
      <c r="L143">
        <v>0.2</v>
      </c>
      <c r="M143" s="2">
        <v>0.15666666666666651</v>
      </c>
      <c r="N143">
        <f>IF(OR(J143&lt;0,J143&gt;105),1,0)</f>
        <v>0</v>
      </c>
      <c r="O143" s="1">
        <v>40781.538622685184</v>
      </c>
      <c r="P143">
        <v>16077.473</v>
      </c>
      <c r="Q143">
        <v>102.7</v>
      </c>
      <c r="R143">
        <v>1</v>
      </c>
      <c r="S143">
        <v>-0.5</v>
      </c>
      <c r="T143" s="2">
        <v>0.15666666666666651</v>
      </c>
      <c r="U143">
        <f>IF(OR(Q143&lt;0,Q143&gt;105),1,0)</f>
        <v>0</v>
      </c>
    </row>
    <row r="144" spans="1:21">
      <c r="A144" s="1">
        <v>40781.538668981484</v>
      </c>
      <c r="B144">
        <v>3215.4949999999999</v>
      </c>
      <c r="C144">
        <v>95.8</v>
      </c>
      <c r="D144">
        <v>1</v>
      </c>
      <c r="E144">
        <v>-0.1</v>
      </c>
      <c r="F144" s="2">
        <v>0.15777777777777763</v>
      </c>
      <c r="G144">
        <f>IF(OR(C144&lt;0,C144&gt;105),1,0)</f>
        <v>0</v>
      </c>
      <c r="H144" s="1">
        <v>40781.538668981484</v>
      </c>
      <c r="I144">
        <v>-3215.4949999999999</v>
      </c>
      <c r="J144">
        <v>100.2</v>
      </c>
      <c r="K144">
        <v>1</v>
      </c>
      <c r="L144">
        <v>0.1</v>
      </c>
      <c r="M144" s="2">
        <v>0.15777777777777763</v>
      </c>
      <c r="N144">
        <f>IF(OR(J144&lt;0,J144&gt;105),1,0)</f>
        <v>0</v>
      </c>
      <c r="O144" s="1">
        <v>40781.538668981484</v>
      </c>
      <c r="P144">
        <v>16077.473</v>
      </c>
      <c r="Q144">
        <v>102.5</v>
      </c>
      <c r="R144">
        <v>1</v>
      </c>
      <c r="S144">
        <v>-0.5</v>
      </c>
      <c r="T144" s="2">
        <v>0.15777777777777763</v>
      </c>
      <c r="U144">
        <f>IF(OR(Q144&lt;0,Q144&gt;105),1,0)</f>
        <v>0</v>
      </c>
    </row>
    <row r="145" spans="1:21">
      <c r="A145" s="1">
        <v>40781.538715277777</v>
      </c>
      <c r="B145">
        <v>3215.4949999999999</v>
      </c>
      <c r="C145">
        <v>95.6</v>
      </c>
      <c r="D145">
        <v>1</v>
      </c>
      <c r="E145">
        <v>-0.1</v>
      </c>
      <c r="F145" s="2">
        <v>0.15888888888888875</v>
      </c>
      <c r="G145">
        <f>IF(OR(C145&lt;0,C145&gt;105),1,0)</f>
        <v>0</v>
      </c>
      <c r="H145" s="1">
        <v>40781.538715277777</v>
      </c>
      <c r="I145">
        <v>-25723.956999999999</v>
      </c>
      <c r="J145">
        <v>99.5</v>
      </c>
      <c r="K145">
        <v>1</v>
      </c>
      <c r="L145">
        <v>0.8</v>
      </c>
      <c r="M145" s="2">
        <v>0.15888888888888875</v>
      </c>
      <c r="N145">
        <f>IF(OR(J145&lt;0,J145&gt;105),1,0)</f>
        <v>0</v>
      </c>
      <c r="O145" s="1">
        <v>40781.538715277777</v>
      </c>
      <c r="P145">
        <v>-9646.4840000000004</v>
      </c>
      <c r="Q145">
        <v>102</v>
      </c>
      <c r="R145">
        <v>1</v>
      </c>
      <c r="S145">
        <v>0.3</v>
      </c>
      <c r="T145" s="2">
        <v>0.15888888888888875</v>
      </c>
      <c r="U145">
        <f>IF(OR(Q145&lt;0,Q145&gt;105),1,0)</f>
        <v>0</v>
      </c>
    </row>
    <row r="146" spans="1:21">
      <c r="A146" s="1">
        <v>40781.538761574076</v>
      </c>
      <c r="B146">
        <v>3215.4949999999999</v>
      </c>
      <c r="C146">
        <v>95.6</v>
      </c>
      <c r="D146">
        <v>1</v>
      </c>
      <c r="E146">
        <v>-0.1</v>
      </c>
      <c r="F146" s="2">
        <v>0.15999999999999984</v>
      </c>
      <c r="G146">
        <f>IF(OR(C146&lt;0,C146&gt;105),1,0)</f>
        <v>0</v>
      </c>
      <c r="H146" s="1">
        <v>40781.538761574076</v>
      </c>
      <c r="I146">
        <v>51447.913999999997</v>
      </c>
      <c r="J146">
        <v>101</v>
      </c>
      <c r="K146">
        <v>1</v>
      </c>
      <c r="L146">
        <v>-1.6</v>
      </c>
      <c r="M146" s="2">
        <v>0.15999999999999984</v>
      </c>
      <c r="N146">
        <f>IF(OR(J146&lt;0,J146&gt;105),1,0)</f>
        <v>0</v>
      </c>
      <c r="O146" s="1">
        <v>40781.538761574076</v>
      </c>
      <c r="P146">
        <v>0</v>
      </c>
      <c r="Q146">
        <v>102.6</v>
      </c>
      <c r="S146">
        <v>0</v>
      </c>
      <c r="T146" s="2">
        <v>0.15999999999999984</v>
      </c>
      <c r="U146">
        <f>IF(OR(Q146&lt;0,Q146&gt;105),1,0)</f>
        <v>0</v>
      </c>
    </row>
    <row r="147" spans="1:21">
      <c r="A147" s="1">
        <v>40781.538807870369</v>
      </c>
      <c r="B147">
        <v>3215.4949999999999</v>
      </c>
      <c r="C147">
        <v>95.6</v>
      </c>
      <c r="D147">
        <v>1</v>
      </c>
      <c r="E147">
        <v>-0.1</v>
      </c>
      <c r="F147" s="2">
        <v>0.16111111111111096</v>
      </c>
      <c r="G147">
        <f>IF(OR(C147&lt;0,C147&gt;105),1,0)</f>
        <v>0</v>
      </c>
      <c r="H147" s="1">
        <v>40781.538807870369</v>
      </c>
      <c r="I147">
        <v>-12861.978999999999</v>
      </c>
      <c r="J147">
        <v>100.3</v>
      </c>
      <c r="K147">
        <v>1</v>
      </c>
      <c r="L147">
        <v>0.4</v>
      </c>
      <c r="M147" s="2">
        <v>0.16111111111111096</v>
      </c>
      <c r="N147">
        <f>IF(OR(J147&lt;0,J147&gt;105),1,0)</f>
        <v>0</v>
      </c>
      <c r="O147" s="1">
        <v>40781.538807870369</v>
      </c>
      <c r="P147">
        <v>-9646.4840000000004</v>
      </c>
      <c r="Q147">
        <v>102.1</v>
      </c>
      <c r="R147">
        <v>1</v>
      </c>
      <c r="S147">
        <v>0.3</v>
      </c>
      <c r="T147" s="2">
        <v>0.16111111111111096</v>
      </c>
      <c r="U147">
        <f>IF(OR(Q147&lt;0,Q147&gt;105),1,0)</f>
        <v>0</v>
      </c>
    </row>
    <row r="148" spans="1:21">
      <c r="A148" s="1">
        <v>40781.538854166669</v>
      </c>
      <c r="B148">
        <v>3215.4949999999999</v>
      </c>
      <c r="C148">
        <v>95.5</v>
      </c>
      <c r="D148">
        <v>1</v>
      </c>
      <c r="E148">
        <v>-0.1</v>
      </c>
      <c r="F148" s="2">
        <v>0.16222222222222207</v>
      </c>
      <c r="G148">
        <f>IF(OR(C148&lt;0,C148&gt;105),1,0)</f>
        <v>0</v>
      </c>
      <c r="H148" s="1">
        <v>40781.538854166669</v>
      </c>
      <c r="I148">
        <v>6430.9889999999996</v>
      </c>
      <c r="J148">
        <v>100.4</v>
      </c>
      <c r="K148">
        <v>1</v>
      </c>
      <c r="L148">
        <v>-0.2</v>
      </c>
      <c r="M148" s="2">
        <v>0.16222222222222207</v>
      </c>
      <c r="N148">
        <f>IF(OR(J148&lt;0,J148&gt;105),1,0)</f>
        <v>0</v>
      </c>
      <c r="O148" s="1">
        <v>40781.538854166669</v>
      </c>
      <c r="P148">
        <v>-9646.4840000000004</v>
      </c>
      <c r="Q148">
        <v>102.3</v>
      </c>
      <c r="R148">
        <v>1</v>
      </c>
      <c r="S148">
        <v>0.3</v>
      </c>
      <c r="T148" s="2">
        <v>0.16222222222222207</v>
      </c>
      <c r="U148">
        <f>IF(OR(Q148&lt;0,Q148&gt;105),1,0)</f>
        <v>0</v>
      </c>
    </row>
    <row r="149" spans="1:21">
      <c r="A149" s="1">
        <v>40781.538900462961</v>
      </c>
      <c r="B149">
        <v>-3215.4949999999999</v>
      </c>
      <c r="C149">
        <v>95.5</v>
      </c>
      <c r="D149">
        <v>1</v>
      </c>
      <c r="E149">
        <v>0.1</v>
      </c>
      <c r="F149" s="2">
        <v>0.16333333333333316</v>
      </c>
      <c r="G149">
        <f>IF(OR(C149&lt;0,C149&gt;105),1,0)</f>
        <v>0</v>
      </c>
      <c r="H149" s="1">
        <v>40781.538900462961</v>
      </c>
      <c r="I149">
        <v>-6430.9889999999996</v>
      </c>
      <c r="J149">
        <v>99.8</v>
      </c>
      <c r="K149">
        <v>1</v>
      </c>
      <c r="L149">
        <v>0.2</v>
      </c>
      <c r="M149" s="2">
        <v>0.16333333333333316</v>
      </c>
      <c r="N149">
        <f>IF(OR(J149&lt;0,J149&gt;105),1,0)</f>
        <v>0</v>
      </c>
      <c r="O149" s="1">
        <v>40781.538900462961</v>
      </c>
      <c r="P149">
        <v>-16077.473</v>
      </c>
      <c r="Q149">
        <v>101.9</v>
      </c>
      <c r="R149">
        <v>1</v>
      </c>
      <c r="S149">
        <v>0.5</v>
      </c>
      <c r="T149" s="2">
        <v>0.16333333333333316</v>
      </c>
      <c r="U149">
        <f>IF(OR(Q149&lt;0,Q149&gt;105),1,0)</f>
        <v>0</v>
      </c>
    </row>
    <row r="150" spans="1:21">
      <c r="A150" s="1">
        <v>40781.538946759261</v>
      </c>
      <c r="B150">
        <v>3215.4949999999999</v>
      </c>
      <c r="C150">
        <v>95.6</v>
      </c>
      <c r="D150">
        <v>1</v>
      </c>
      <c r="E150">
        <v>-0.1</v>
      </c>
      <c r="F150" s="2">
        <v>0.16444444444444428</v>
      </c>
      <c r="G150">
        <f>IF(OR(C150&lt;0,C150&gt;105),1,0)</f>
        <v>0</v>
      </c>
      <c r="H150" s="1">
        <v>40781.538946759261</v>
      </c>
      <c r="I150">
        <v>-3215.4949999999999</v>
      </c>
      <c r="J150">
        <v>99.8</v>
      </c>
      <c r="K150">
        <v>1</v>
      </c>
      <c r="L150">
        <v>0.1</v>
      </c>
      <c r="M150" s="2">
        <v>0.16444444444444428</v>
      </c>
      <c r="N150">
        <f>IF(OR(J150&lt;0,J150&gt;105),1,0)</f>
        <v>0</v>
      </c>
      <c r="O150" s="1">
        <v>40781.538946759261</v>
      </c>
      <c r="P150">
        <v>0</v>
      </c>
      <c r="Q150">
        <v>102.2</v>
      </c>
      <c r="S150">
        <v>0</v>
      </c>
      <c r="T150" s="2">
        <v>0.16444444444444428</v>
      </c>
      <c r="U150">
        <f>IF(OR(Q150&lt;0,Q150&gt;105),1,0)</f>
        <v>0</v>
      </c>
    </row>
    <row r="151" spans="1:21">
      <c r="A151" s="1">
        <v>40781.538993055554</v>
      </c>
      <c r="B151">
        <v>0</v>
      </c>
      <c r="C151">
        <v>95.5</v>
      </c>
      <c r="E151">
        <v>0</v>
      </c>
      <c r="F151" s="2">
        <v>0.1655555555555554</v>
      </c>
      <c r="G151">
        <f>IF(OR(C151&lt;0,C151&gt;105),1,0)</f>
        <v>0</v>
      </c>
      <c r="H151" s="1">
        <v>40781.538993055554</v>
      </c>
      <c r="I151">
        <v>-9646.4840000000004</v>
      </c>
      <c r="J151">
        <v>100.1</v>
      </c>
      <c r="K151">
        <v>1</v>
      </c>
      <c r="L151">
        <v>0.3</v>
      </c>
      <c r="M151" s="2">
        <v>0.1655555555555554</v>
      </c>
      <c r="N151">
        <f>IF(OR(J151&lt;0,J151&gt;105),1,0)</f>
        <v>0</v>
      </c>
      <c r="O151" s="1">
        <v>40781.538993055554</v>
      </c>
      <c r="P151">
        <v>-9646.4840000000004</v>
      </c>
      <c r="Q151">
        <v>102.1</v>
      </c>
      <c r="R151">
        <v>1</v>
      </c>
      <c r="S151">
        <v>0.3</v>
      </c>
      <c r="T151" s="2">
        <v>0.1655555555555554</v>
      </c>
      <c r="U151">
        <f>IF(OR(Q151&lt;0,Q151&gt;105),1,0)</f>
        <v>0</v>
      </c>
    </row>
    <row r="152" spans="1:21">
      <c r="A152" s="1">
        <v>40781.539039351854</v>
      </c>
      <c r="B152">
        <v>-3215.4949999999999</v>
      </c>
      <c r="C152">
        <v>95.3</v>
      </c>
      <c r="D152">
        <v>1</v>
      </c>
      <c r="E152">
        <v>0.1</v>
      </c>
      <c r="F152" s="2">
        <v>0.16666666666666649</v>
      </c>
      <c r="G152">
        <f>IF(OR(C152&lt;0,C152&gt;105),1,0)</f>
        <v>0</v>
      </c>
      <c r="H152" s="1">
        <v>40781.539039351854</v>
      </c>
      <c r="I152">
        <v>16077.473</v>
      </c>
      <c r="J152">
        <v>100</v>
      </c>
      <c r="K152">
        <v>1</v>
      </c>
      <c r="L152">
        <v>-0.5</v>
      </c>
      <c r="M152" s="2">
        <v>0.16666666666666649</v>
      </c>
      <c r="N152">
        <f>IF(OR(J152&lt;0,J152&gt;105),1,0)</f>
        <v>0</v>
      </c>
      <c r="O152" s="1">
        <v>40781.539039351854</v>
      </c>
      <c r="P152">
        <v>-12861.978999999999</v>
      </c>
      <c r="Q152">
        <v>102</v>
      </c>
      <c r="R152">
        <v>1</v>
      </c>
      <c r="S152">
        <v>0.4</v>
      </c>
      <c r="T152" s="2">
        <v>0.16666666666666649</v>
      </c>
      <c r="U152">
        <f>IF(OR(Q152&lt;0,Q152&gt;105),1,0)</f>
        <v>0</v>
      </c>
    </row>
    <row r="153" spans="1:21">
      <c r="A153" s="1">
        <v>40781.539085648146</v>
      </c>
      <c r="B153">
        <v>0</v>
      </c>
      <c r="C153">
        <v>95.5</v>
      </c>
      <c r="E153">
        <v>0</v>
      </c>
      <c r="F153" s="2">
        <v>0.16777777777777761</v>
      </c>
      <c r="G153">
        <f>IF(OR(C153&lt;0,C153&gt;105),1,0)</f>
        <v>0</v>
      </c>
      <c r="H153" s="1">
        <v>40781.539085648146</v>
      </c>
      <c r="I153">
        <v>0</v>
      </c>
      <c r="J153">
        <v>99.9</v>
      </c>
      <c r="L153">
        <v>0</v>
      </c>
      <c r="M153" s="2">
        <v>0.16777777777777761</v>
      </c>
      <c r="N153">
        <f>IF(OR(J153&lt;0,J153&gt;105),1,0)</f>
        <v>0</v>
      </c>
      <c r="O153" s="1">
        <v>40781.539085648146</v>
      </c>
      <c r="P153">
        <v>6430.9889999999996</v>
      </c>
      <c r="Q153">
        <v>102.2</v>
      </c>
      <c r="R153">
        <v>1</v>
      </c>
      <c r="S153">
        <v>-0.2</v>
      </c>
      <c r="T153" s="2">
        <v>0.16777777777777761</v>
      </c>
      <c r="U153">
        <f>IF(OR(Q153&lt;0,Q153&gt;105),1,0)</f>
        <v>0</v>
      </c>
    </row>
    <row r="154" spans="1:21">
      <c r="A154" s="1">
        <v>40781.539131944446</v>
      </c>
      <c r="B154">
        <v>-3215.4949999999999</v>
      </c>
      <c r="C154">
        <v>95.3</v>
      </c>
      <c r="D154">
        <v>1</v>
      </c>
      <c r="E154">
        <v>0.1</v>
      </c>
      <c r="F154" s="2">
        <v>0.16888888888888873</v>
      </c>
      <c r="G154">
        <f>IF(OR(C154&lt;0,C154&gt;105),1,0)</f>
        <v>0</v>
      </c>
      <c r="H154" s="1">
        <v>40781.539131944446</v>
      </c>
      <c r="I154">
        <v>9646.4840000000004</v>
      </c>
      <c r="J154">
        <v>100.4</v>
      </c>
      <c r="K154">
        <v>1</v>
      </c>
      <c r="L154">
        <v>-0.3</v>
      </c>
      <c r="M154" s="2">
        <v>0.16888888888888873</v>
      </c>
      <c r="N154">
        <f>IF(OR(J154&lt;0,J154&gt;105),1,0)</f>
        <v>0</v>
      </c>
      <c r="O154" s="1">
        <v>40781.539131944446</v>
      </c>
      <c r="P154">
        <v>0</v>
      </c>
      <c r="Q154">
        <v>102.6</v>
      </c>
      <c r="S154">
        <v>0</v>
      </c>
      <c r="T154" s="2">
        <v>0.16888888888888873</v>
      </c>
      <c r="U154">
        <f>IF(OR(Q154&lt;0,Q154&gt;105),1,0)</f>
        <v>0</v>
      </c>
    </row>
    <row r="155" spans="1:21">
      <c r="A155" s="1">
        <v>40781.539178240739</v>
      </c>
      <c r="B155">
        <v>-3215.4949999999999</v>
      </c>
      <c r="C155">
        <v>95.2</v>
      </c>
      <c r="D155">
        <v>1</v>
      </c>
      <c r="E155">
        <v>0.1</v>
      </c>
      <c r="F155" s="2">
        <v>0.16999999999999985</v>
      </c>
      <c r="G155">
        <f>IF(OR(C155&lt;0,C155&gt;105),1,0)</f>
        <v>0</v>
      </c>
      <c r="H155" s="1">
        <v>40781.539178240739</v>
      </c>
      <c r="I155">
        <v>9646.4840000000004</v>
      </c>
      <c r="J155">
        <v>100.2</v>
      </c>
      <c r="K155">
        <v>1</v>
      </c>
      <c r="L155">
        <v>-0.3</v>
      </c>
      <c r="M155" s="2">
        <v>0.16999999999999985</v>
      </c>
      <c r="N155">
        <f>IF(OR(J155&lt;0,J155&gt;105),1,0)</f>
        <v>0</v>
      </c>
      <c r="O155" s="1">
        <v>40781.539178240739</v>
      </c>
      <c r="P155">
        <v>12861.978999999999</v>
      </c>
      <c r="Q155">
        <v>102.6</v>
      </c>
      <c r="R155">
        <v>1</v>
      </c>
      <c r="S155">
        <v>-0.4</v>
      </c>
      <c r="T155" s="2">
        <v>0.16999999999999985</v>
      </c>
      <c r="U155">
        <f>IF(OR(Q155&lt;0,Q155&gt;105),1,0)</f>
        <v>0</v>
      </c>
    </row>
    <row r="156" spans="1:21">
      <c r="A156" s="1">
        <v>40781.539224537039</v>
      </c>
      <c r="B156">
        <v>-3215.4949999999999</v>
      </c>
      <c r="C156">
        <v>95.3</v>
      </c>
      <c r="D156">
        <v>1</v>
      </c>
      <c r="E156">
        <v>0.1</v>
      </c>
      <c r="F156" s="2">
        <v>0.17111111111111094</v>
      </c>
      <c r="G156">
        <f>IF(OR(C156&lt;0,C156&gt;105),1,0)</f>
        <v>0</v>
      </c>
      <c r="H156" s="1">
        <v>40781.539224537039</v>
      </c>
      <c r="I156">
        <v>-19292.968000000001</v>
      </c>
      <c r="J156">
        <v>100.1</v>
      </c>
      <c r="K156">
        <v>1</v>
      </c>
      <c r="L156">
        <v>0.6</v>
      </c>
      <c r="M156" s="2">
        <v>0.17111111111111094</v>
      </c>
      <c r="N156">
        <f>IF(OR(J156&lt;0,J156&gt;105),1,0)</f>
        <v>0</v>
      </c>
      <c r="O156" s="1">
        <v>40781.539224537039</v>
      </c>
      <c r="P156">
        <v>-16077.473</v>
      </c>
      <c r="Q156">
        <v>102</v>
      </c>
      <c r="R156">
        <v>1</v>
      </c>
      <c r="S156">
        <v>0.5</v>
      </c>
      <c r="T156" s="2">
        <v>0.17111111111111094</v>
      </c>
      <c r="U156">
        <f>IF(OR(Q156&lt;0,Q156&gt;105),1,0)</f>
        <v>0</v>
      </c>
    </row>
    <row r="157" spans="1:21">
      <c r="A157" s="1">
        <v>40781.539270833331</v>
      </c>
      <c r="B157">
        <v>-3215.4949999999999</v>
      </c>
      <c r="C157">
        <v>95.3</v>
      </c>
      <c r="D157">
        <v>1</v>
      </c>
      <c r="E157">
        <v>0.1</v>
      </c>
      <c r="F157" s="2">
        <v>0.17222222222222205</v>
      </c>
      <c r="G157">
        <f>IF(OR(C157&lt;0,C157&gt;105),1,0)</f>
        <v>0</v>
      </c>
      <c r="H157" s="1">
        <v>40781.539270833331</v>
      </c>
      <c r="I157">
        <v>-12861.978999999999</v>
      </c>
      <c r="J157">
        <v>99.7</v>
      </c>
      <c r="K157">
        <v>1</v>
      </c>
      <c r="L157">
        <v>0.4</v>
      </c>
      <c r="M157" s="2">
        <v>0.17222222222222205</v>
      </c>
      <c r="N157">
        <f>IF(OR(J157&lt;0,J157&gt;105),1,0)</f>
        <v>0</v>
      </c>
      <c r="O157" s="1">
        <v>40781.539270833331</v>
      </c>
      <c r="P157">
        <v>3215.4949999999999</v>
      </c>
      <c r="Q157">
        <v>102.5</v>
      </c>
      <c r="R157">
        <v>1</v>
      </c>
      <c r="S157">
        <v>-0.1</v>
      </c>
      <c r="T157" s="2">
        <v>0.17222222222222205</v>
      </c>
      <c r="U157">
        <f>IF(OR(Q157&lt;0,Q157&gt;105),1,0)</f>
        <v>0</v>
      </c>
    </row>
    <row r="158" spans="1:21">
      <c r="A158" s="1">
        <v>40781.539317129631</v>
      </c>
      <c r="B158">
        <v>-3215.4949999999999</v>
      </c>
      <c r="C158">
        <v>95.3</v>
      </c>
      <c r="D158">
        <v>1</v>
      </c>
      <c r="E158">
        <v>0.1</v>
      </c>
      <c r="F158" s="2">
        <v>0.17333333333333317</v>
      </c>
      <c r="G158">
        <f>IF(OR(C158&lt;0,C158&gt;105),1,0)</f>
        <v>0</v>
      </c>
      <c r="H158" s="1">
        <v>40781.539317129631</v>
      </c>
      <c r="I158">
        <v>-12861.978999999999</v>
      </c>
      <c r="J158">
        <v>99.9</v>
      </c>
      <c r="K158">
        <v>1</v>
      </c>
      <c r="L158">
        <v>0.4</v>
      </c>
      <c r="M158" s="2">
        <v>0.17333333333333317</v>
      </c>
      <c r="N158">
        <f>IF(OR(J158&lt;0,J158&gt;105),1,0)</f>
        <v>0</v>
      </c>
      <c r="O158" s="1">
        <v>40781.539317129631</v>
      </c>
      <c r="P158">
        <v>-9646.4840000000004</v>
      </c>
      <c r="Q158">
        <v>102.3</v>
      </c>
      <c r="R158">
        <v>1</v>
      </c>
      <c r="S158">
        <v>0.3</v>
      </c>
      <c r="T158" s="2">
        <v>0.17333333333333317</v>
      </c>
      <c r="U158">
        <f>IF(OR(Q158&lt;0,Q158&gt;105),1,0)</f>
        <v>0</v>
      </c>
    </row>
    <row r="159" spans="1:21">
      <c r="A159" s="1">
        <v>40781.539363425924</v>
      </c>
      <c r="B159">
        <v>0</v>
      </c>
      <c r="C159">
        <v>95.3</v>
      </c>
      <c r="E159">
        <v>0</v>
      </c>
      <c r="F159" s="2">
        <v>0.17444444444444426</v>
      </c>
      <c r="G159">
        <f>IF(OR(C159&lt;0,C159&gt;105),1,0)</f>
        <v>0</v>
      </c>
      <c r="H159" s="1">
        <v>40781.539363425924</v>
      </c>
      <c r="I159">
        <v>12861.978999999999</v>
      </c>
      <c r="J159">
        <v>100.1</v>
      </c>
      <c r="K159">
        <v>1</v>
      </c>
      <c r="L159">
        <v>-0.4</v>
      </c>
      <c r="M159" s="2">
        <v>0.17444444444444426</v>
      </c>
      <c r="N159">
        <f>IF(OR(J159&lt;0,J159&gt;105),1,0)</f>
        <v>0</v>
      </c>
      <c r="O159" s="1">
        <v>40781.539363425924</v>
      </c>
      <c r="P159">
        <v>12861.978999999999</v>
      </c>
      <c r="Q159">
        <v>102.6</v>
      </c>
      <c r="R159">
        <v>1</v>
      </c>
      <c r="S159">
        <v>-0.4</v>
      </c>
      <c r="T159" s="2">
        <v>0.17444444444444426</v>
      </c>
      <c r="U159">
        <f>IF(OR(Q159&lt;0,Q159&gt;105),1,0)</f>
        <v>0</v>
      </c>
    </row>
    <row r="160" spans="1:21">
      <c r="A160" s="1">
        <v>40781.539409722223</v>
      </c>
      <c r="B160">
        <v>0</v>
      </c>
      <c r="C160">
        <v>95.3</v>
      </c>
      <c r="E160">
        <v>0</v>
      </c>
      <c r="F160" s="2">
        <v>0.17555555555555538</v>
      </c>
      <c r="G160">
        <f>IF(OR(C160&lt;0,C160&gt;105),1,0)</f>
        <v>0</v>
      </c>
      <c r="H160" s="1">
        <v>40781.539409722223</v>
      </c>
      <c r="I160">
        <v>-6430.9889999999996</v>
      </c>
      <c r="J160">
        <v>100.3</v>
      </c>
      <c r="K160">
        <v>1</v>
      </c>
      <c r="L160">
        <v>0.2</v>
      </c>
      <c r="M160" s="2">
        <v>0.17555555555555538</v>
      </c>
      <c r="N160">
        <f>IF(OR(J160&lt;0,J160&gt;105),1,0)</f>
        <v>0</v>
      </c>
      <c r="O160" s="1">
        <v>40781.539409722223</v>
      </c>
      <c r="P160">
        <v>-16077.473</v>
      </c>
      <c r="Q160">
        <v>101.9</v>
      </c>
      <c r="R160">
        <v>1</v>
      </c>
      <c r="S160">
        <v>0.5</v>
      </c>
      <c r="T160" s="2">
        <v>0.17555555555555538</v>
      </c>
      <c r="U160">
        <f>IF(OR(Q160&lt;0,Q160&gt;105),1,0)</f>
        <v>0</v>
      </c>
    </row>
    <row r="161" spans="1:21">
      <c r="A161" s="1">
        <v>40781.539456018516</v>
      </c>
      <c r="B161">
        <v>-3215.4949999999999</v>
      </c>
      <c r="C161">
        <v>95.2</v>
      </c>
      <c r="D161">
        <v>1</v>
      </c>
      <c r="E161">
        <v>0.1</v>
      </c>
      <c r="F161" s="2">
        <v>0.1766666666666665</v>
      </c>
      <c r="G161">
        <f>IF(OR(C161&lt;0,C161&gt;105),1,0)</f>
        <v>0</v>
      </c>
      <c r="H161" s="1">
        <v>40781.539456018516</v>
      </c>
      <c r="I161">
        <v>12861.978999999999</v>
      </c>
      <c r="J161">
        <v>100.5</v>
      </c>
      <c r="K161">
        <v>1</v>
      </c>
      <c r="L161">
        <v>-0.4</v>
      </c>
      <c r="M161" s="2">
        <v>0.1766666666666665</v>
      </c>
      <c r="N161">
        <f>IF(OR(J161&lt;0,J161&gt;105),1,0)</f>
        <v>0</v>
      </c>
      <c r="O161" s="1">
        <v>40781.539456018516</v>
      </c>
      <c r="P161">
        <v>-6430.9889999999996</v>
      </c>
      <c r="Q161">
        <v>102.4</v>
      </c>
      <c r="R161">
        <v>1</v>
      </c>
      <c r="S161">
        <v>0.2</v>
      </c>
      <c r="T161" s="2">
        <v>0.1766666666666665</v>
      </c>
      <c r="U161">
        <f>IF(OR(Q161&lt;0,Q161&gt;105),1,0)</f>
        <v>0</v>
      </c>
    </row>
    <row r="162" spans="1:21">
      <c r="A162" s="1">
        <v>40781.539502314816</v>
      </c>
      <c r="B162">
        <v>-3215.4949999999999</v>
      </c>
      <c r="C162">
        <v>95.1</v>
      </c>
      <c r="D162">
        <v>1</v>
      </c>
      <c r="E162">
        <v>0.1</v>
      </c>
      <c r="F162" s="2">
        <v>0.17777777777777759</v>
      </c>
      <c r="G162">
        <f>IF(OR(C162&lt;0,C162&gt;105),1,0)</f>
        <v>0</v>
      </c>
      <c r="H162" s="1">
        <v>40781.539502314816</v>
      </c>
      <c r="I162">
        <v>28939.452000000001</v>
      </c>
      <c r="J162">
        <v>100.3</v>
      </c>
      <c r="K162">
        <v>1</v>
      </c>
      <c r="L162">
        <v>-0.9</v>
      </c>
      <c r="M162" s="2">
        <v>0.17777777777777759</v>
      </c>
      <c r="N162">
        <f>IF(OR(J162&lt;0,J162&gt;105),1,0)</f>
        <v>0</v>
      </c>
      <c r="O162" s="1">
        <v>40781.539502314816</v>
      </c>
      <c r="P162">
        <v>3215.4949999999999</v>
      </c>
      <c r="Q162">
        <v>102.3</v>
      </c>
      <c r="R162">
        <v>1</v>
      </c>
      <c r="S162">
        <v>-0.1</v>
      </c>
      <c r="T162" s="2">
        <v>0.17777777777777759</v>
      </c>
      <c r="U162">
        <f>IF(OR(Q162&lt;0,Q162&gt;105),1,0)</f>
        <v>0</v>
      </c>
    </row>
    <row r="163" spans="1:21">
      <c r="A163" s="1">
        <v>40781.539548611108</v>
      </c>
      <c r="B163">
        <v>9646.4840000000004</v>
      </c>
      <c r="C163">
        <v>95.3</v>
      </c>
      <c r="D163">
        <v>1</v>
      </c>
      <c r="E163">
        <v>-0.3</v>
      </c>
      <c r="F163" s="2">
        <v>0.17888888888888871</v>
      </c>
      <c r="G163">
        <f>IF(OR(C163&lt;0,C163&gt;105),1,0)</f>
        <v>0</v>
      </c>
      <c r="H163" s="1">
        <v>40781.539548611108</v>
      </c>
      <c r="I163">
        <v>6430.9889999999996</v>
      </c>
      <c r="J163">
        <v>100.5</v>
      </c>
      <c r="K163">
        <v>1</v>
      </c>
      <c r="L163">
        <v>-0.2</v>
      </c>
      <c r="M163" s="2">
        <v>0.17888888888888871</v>
      </c>
      <c r="N163">
        <f>IF(OR(J163&lt;0,J163&gt;105),1,0)</f>
        <v>0</v>
      </c>
      <c r="O163" s="1">
        <v>40781.539548611108</v>
      </c>
      <c r="P163">
        <v>6430.9889999999996</v>
      </c>
      <c r="Q163">
        <v>102.1</v>
      </c>
      <c r="R163">
        <v>1</v>
      </c>
      <c r="S163">
        <v>-0.2</v>
      </c>
      <c r="T163" s="2">
        <v>0.17888888888888871</v>
      </c>
      <c r="U163">
        <f>IF(OR(Q163&lt;0,Q163&gt;105),1,0)</f>
        <v>0</v>
      </c>
    </row>
    <row r="164" spans="1:21">
      <c r="A164" s="1">
        <v>40781.539594907408</v>
      </c>
      <c r="B164">
        <v>-6430.9889999999996</v>
      </c>
      <c r="C164">
        <v>95.1</v>
      </c>
      <c r="D164">
        <v>1</v>
      </c>
      <c r="E164">
        <v>0.2</v>
      </c>
      <c r="F164" s="2">
        <v>0.17999999999999983</v>
      </c>
      <c r="G164">
        <f>IF(OR(C164&lt;0,C164&gt;105),1,0)</f>
        <v>0</v>
      </c>
      <c r="H164" s="1">
        <v>40781.539594907408</v>
      </c>
      <c r="I164">
        <v>3215.4949999999999</v>
      </c>
      <c r="J164">
        <v>100.1</v>
      </c>
      <c r="K164">
        <v>1</v>
      </c>
      <c r="L164">
        <v>-0.1</v>
      </c>
      <c r="M164" s="2">
        <v>0.17999999999999983</v>
      </c>
      <c r="N164">
        <f>IF(OR(J164&lt;0,J164&gt;105),1,0)</f>
        <v>0</v>
      </c>
      <c r="O164" s="1">
        <v>40781.539594907408</v>
      </c>
      <c r="P164">
        <v>-3215.4949999999999</v>
      </c>
      <c r="Q164">
        <v>102.2</v>
      </c>
      <c r="R164">
        <v>1</v>
      </c>
      <c r="S164">
        <v>0.1</v>
      </c>
      <c r="T164" s="2">
        <v>0.17999999999999983</v>
      </c>
      <c r="U164">
        <f>IF(OR(Q164&lt;0,Q164&gt;105),1,0)</f>
        <v>0</v>
      </c>
    </row>
    <row r="165" spans="1:21">
      <c r="A165" s="1">
        <v>40781.539641203701</v>
      </c>
      <c r="B165">
        <v>0</v>
      </c>
      <c r="C165">
        <v>95.3</v>
      </c>
      <c r="E165">
        <v>0</v>
      </c>
      <c r="F165" s="2">
        <v>0.18111111111111095</v>
      </c>
      <c r="G165">
        <f>IF(OR(C165&lt;0,C165&gt;105),1,0)</f>
        <v>0</v>
      </c>
      <c r="H165" s="1">
        <v>40781.539641203701</v>
      </c>
      <c r="I165">
        <v>-12861.978999999999</v>
      </c>
      <c r="J165">
        <v>99.5</v>
      </c>
      <c r="K165">
        <v>1</v>
      </c>
      <c r="L165">
        <v>0.4</v>
      </c>
      <c r="M165" s="2">
        <v>0.18111111111111095</v>
      </c>
      <c r="N165">
        <f>IF(OR(J165&lt;0,J165&gt;105),1,0)</f>
        <v>0</v>
      </c>
      <c r="O165" s="1">
        <v>40781.539641203701</v>
      </c>
      <c r="P165">
        <v>12861.978999999999</v>
      </c>
      <c r="Q165">
        <v>102.6</v>
      </c>
      <c r="R165">
        <v>1</v>
      </c>
      <c r="S165">
        <v>-0.4</v>
      </c>
      <c r="T165" s="2">
        <v>0.18111111111111095</v>
      </c>
      <c r="U165">
        <f>IF(OR(Q165&lt;0,Q165&gt;105),1,0)</f>
        <v>0</v>
      </c>
    </row>
    <row r="166" spans="1:21">
      <c r="A166" s="1">
        <v>40781.539687500001</v>
      </c>
      <c r="B166">
        <v>3215.4949999999999</v>
      </c>
      <c r="C166">
        <v>95.3</v>
      </c>
      <c r="D166">
        <v>1</v>
      </c>
      <c r="E166">
        <v>-0.1</v>
      </c>
      <c r="F166" s="2">
        <v>0.18222222222222204</v>
      </c>
      <c r="G166">
        <f>IF(OR(C166&lt;0,C166&gt;105),1,0)</f>
        <v>0</v>
      </c>
      <c r="H166" s="1">
        <v>40781.539687500001</v>
      </c>
      <c r="I166">
        <v>-25723.956999999999</v>
      </c>
      <c r="J166">
        <v>99.9</v>
      </c>
      <c r="K166">
        <v>1</v>
      </c>
      <c r="L166">
        <v>0.8</v>
      </c>
      <c r="M166" s="2">
        <v>0.18222222222222204</v>
      </c>
      <c r="N166">
        <f>IF(OR(J166&lt;0,J166&gt;105),1,0)</f>
        <v>0</v>
      </c>
      <c r="O166" s="1">
        <v>40781.539687500001</v>
      </c>
      <c r="P166">
        <v>19292.968000000001</v>
      </c>
      <c r="Q166">
        <v>102.6</v>
      </c>
      <c r="R166">
        <v>1</v>
      </c>
      <c r="S166">
        <v>-0.6</v>
      </c>
      <c r="T166" s="2">
        <v>0.18222222222222204</v>
      </c>
      <c r="U166">
        <f>IF(OR(Q166&lt;0,Q166&gt;105),1,0)</f>
        <v>0</v>
      </c>
    </row>
    <row r="167" spans="1:21">
      <c r="A167" s="1">
        <v>40781.539733796293</v>
      </c>
      <c r="B167">
        <v>9646.4840000000004</v>
      </c>
      <c r="C167">
        <v>95.3</v>
      </c>
      <c r="D167">
        <v>1</v>
      </c>
      <c r="E167">
        <v>-0.3</v>
      </c>
      <c r="F167" s="2">
        <v>0.18333333333333315</v>
      </c>
      <c r="G167">
        <f>IF(OR(C167&lt;0,C167&gt;105),1,0)</f>
        <v>0</v>
      </c>
      <c r="H167" s="1">
        <v>40781.539733796293</v>
      </c>
      <c r="I167">
        <v>12861.978999999999</v>
      </c>
      <c r="J167">
        <v>100.3</v>
      </c>
      <c r="K167">
        <v>1</v>
      </c>
      <c r="L167">
        <v>-0.4</v>
      </c>
      <c r="M167" s="2">
        <v>0.18333333333333315</v>
      </c>
      <c r="N167">
        <f>IF(OR(J167&lt;0,J167&gt;105),1,0)</f>
        <v>0</v>
      </c>
      <c r="O167" s="1">
        <v>40781.539733796293</v>
      </c>
      <c r="P167">
        <v>-28939.452000000001</v>
      </c>
      <c r="Q167">
        <v>102.2</v>
      </c>
      <c r="R167">
        <v>1</v>
      </c>
      <c r="S167">
        <v>0.9</v>
      </c>
      <c r="T167" s="2">
        <v>0.18333333333333315</v>
      </c>
      <c r="U167">
        <f>IF(OR(Q167&lt;0,Q167&gt;105),1,0)</f>
        <v>0</v>
      </c>
    </row>
    <row r="168" spans="1:21">
      <c r="A168" s="1">
        <v>40781.539780092593</v>
      </c>
      <c r="B168">
        <v>-3215.4949999999999</v>
      </c>
      <c r="C168">
        <v>95</v>
      </c>
      <c r="D168">
        <v>1</v>
      </c>
      <c r="E168">
        <v>0.1</v>
      </c>
      <c r="F168" s="2">
        <v>0.18444444444444427</v>
      </c>
      <c r="G168">
        <f>IF(OR(C168&lt;0,C168&gt;105),1,0)</f>
        <v>0</v>
      </c>
      <c r="H168" s="1">
        <v>40781.539780092593</v>
      </c>
      <c r="I168">
        <v>-19292.968000000001</v>
      </c>
      <c r="J168">
        <v>99.5</v>
      </c>
      <c r="K168">
        <v>1</v>
      </c>
      <c r="L168">
        <v>0.6</v>
      </c>
      <c r="M168" s="2">
        <v>0.18444444444444427</v>
      </c>
      <c r="N168">
        <f>IF(OR(J168&lt;0,J168&gt;105),1,0)</f>
        <v>0</v>
      </c>
      <c r="O168" s="1">
        <v>40781.539780092593</v>
      </c>
      <c r="P168">
        <v>0</v>
      </c>
      <c r="Q168">
        <v>102.4</v>
      </c>
      <c r="S168">
        <v>0</v>
      </c>
      <c r="T168" s="2">
        <v>0.18444444444444427</v>
      </c>
      <c r="U168">
        <f>IF(OR(Q168&lt;0,Q168&gt;105),1,0)</f>
        <v>0</v>
      </c>
    </row>
    <row r="169" spans="1:21">
      <c r="A169" s="1">
        <v>40781.539826388886</v>
      </c>
      <c r="B169">
        <v>3215.4949999999999</v>
      </c>
      <c r="C169">
        <v>95.2</v>
      </c>
      <c r="D169">
        <v>1</v>
      </c>
      <c r="E169">
        <v>-0.1</v>
      </c>
      <c r="F169" s="2">
        <v>0.18555555555555536</v>
      </c>
      <c r="G169">
        <f>IF(OR(C169&lt;0,C169&gt;105),1,0)</f>
        <v>0</v>
      </c>
      <c r="H169" s="1">
        <v>40781.539826388886</v>
      </c>
      <c r="I169">
        <v>0</v>
      </c>
      <c r="J169">
        <v>100.1</v>
      </c>
      <c r="L169">
        <v>0</v>
      </c>
      <c r="M169" s="2">
        <v>0.18555555555555536</v>
      </c>
      <c r="N169">
        <f>IF(OR(J169&lt;0,J169&gt;105),1,0)</f>
        <v>0</v>
      </c>
      <c r="O169" s="1">
        <v>40781.539826388886</v>
      </c>
      <c r="P169">
        <v>6430.9889999999996</v>
      </c>
      <c r="Q169">
        <v>102.5</v>
      </c>
      <c r="R169">
        <v>1</v>
      </c>
      <c r="S169">
        <v>-0.2</v>
      </c>
      <c r="T169" s="2">
        <v>0.18555555555555536</v>
      </c>
      <c r="U169">
        <f>IF(OR(Q169&lt;0,Q169&gt;105),1,0)</f>
        <v>0</v>
      </c>
    </row>
    <row r="170" spans="1:21">
      <c r="A170" s="1">
        <v>40781.539872685185</v>
      </c>
      <c r="B170">
        <v>-3215.4949999999999</v>
      </c>
      <c r="C170">
        <v>95.1</v>
      </c>
      <c r="D170">
        <v>1</v>
      </c>
      <c r="E170">
        <v>0.1</v>
      </c>
      <c r="F170" s="2">
        <v>0.18666666666666648</v>
      </c>
      <c r="G170">
        <f>IF(OR(C170&lt;0,C170&gt;105),1,0)</f>
        <v>0</v>
      </c>
      <c r="H170" s="1">
        <v>40781.539872685185</v>
      </c>
      <c r="I170">
        <v>-12861.978999999999</v>
      </c>
      <c r="J170">
        <v>99.9</v>
      </c>
      <c r="K170">
        <v>1</v>
      </c>
      <c r="L170">
        <v>0.4</v>
      </c>
      <c r="M170" s="2">
        <v>0.18666666666666648</v>
      </c>
      <c r="N170">
        <f>IF(OR(J170&lt;0,J170&gt;105),1,0)</f>
        <v>0</v>
      </c>
      <c r="O170" s="1">
        <v>40781.539872685185</v>
      </c>
      <c r="P170">
        <v>0</v>
      </c>
      <c r="Q170">
        <v>102.7</v>
      </c>
      <c r="S170">
        <v>0</v>
      </c>
      <c r="T170" s="2">
        <v>0.18666666666666648</v>
      </c>
      <c r="U170">
        <f>IF(OR(Q170&lt;0,Q170&gt;105),1,0)</f>
        <v>0</v>
      </c>
    </row>
    <row r="171" spans="1:21">
      <c r="A171" s="1">
        <v>40781.539918981478</v>
      </c>
      <c r="B171">
        <v>-9646.4840000000004</v>
      </c>
      <c r="C171">
        <v>94.9</v>
      </c>
      <c r="D171">
        <v>1</v>
      </c>
      <c r="E171">
        <v>0.3</v>
      </c>
      <c r="F171" s="2">
        <v>0.1877777777777776</v>
      </c>
      <c r="G171">
        <f>IF(OR(C171&lt;0,C171&gt;105),1,0)</f>
        <v>0</v>
      </c>
      <c r="H171" s="1">
        <v>40781.539918981478</v>
      </c>
      <c r="I171">
        <v>0</v>
      </c>
      <c r="J171">
        <v>100.2</v>
      </c>
      <c r="L171">
        <v>0</v>
      </c>
      <c r="M171" s="2">
        <v>0.1877777777777776</v>
      </c>
      <c r="N171">
        <f>IF(OR(J171&lt;0,J171&gt;105),1,0)</f>
        <v>0</v>
      </c>
      <c r="O171" s="1">
        <v>40781.539918981478</v>
      </c>
      <c r="P171">
        <v>0</v>
      </c>
      <c r="Q171">
        <v>102.4</v>
      </c>
      <c r="S171">
        <v>0</v>
      </c>
      <c r="T171" s="2">
        <v>0.1877777777777776</v>
      </c>
      <c r="U171">
        <f>IF(OR(Q171&lt;0,Q171&gt;105),1,0)</f>
        <v>0</v>
      </c>
    </row>
    <row r="172" spans="1:21">
      <c r="A172" s="1">
        <v>40781.539965277778</v>
      </c>
      <c r="B172">
        <v>16077.473</v>
      </c>
      <c r="C172">
        <v>95.3</v>
      </c>
      <c r="D172">
        <v>1</v>
      </c>
      <c r="E172">
        <v>-0.5</v>
      </c>
      <c r="F172" s="2">
        <v>0.18888888888888872</v>
      </c>
      <c r="G172">
        <f>IF(OR(C172&lt;0,C172&gt;105),1,0)</f>
        <v>0</v>
      </c>
      <c r="H172" s="1">
        <v>40781.539965277778</v>
      </c>
      <c r="I172">
        <v>25723.956999999999</v>
      </c>
      <c r="J172">
        <v>100.6</v>
      </c>
      <c r="K172">
        <v>1</v>
      </c>
      <c r="L172">
        <v>-0.8</v>
      </c>
      <c r="M172" s="2">
        <v>0.18888888888888872</v>
      </c>
      <c r="N172">
        <f>IF(OR(J172&lt;0,J172&gt;105),1,0)</f>
        <v>0</v>
      </c>
      <c r="O172" s="1">
        <v>40781.539965277778</v>
      </c>
      <c r="P172">
        <v>22508.463</v>
      </c>
      <c r="Q172">
        <v>102.6</v>
      </c>
      <c r="R172">
        <v>1</v>
      </c>
      <c r="S172">
        <v>-0.7</v>
      </c>
      <c r="T172" s="2">
        <v>0.18888888888888872</v>
      </c>
      <c r="U172">
        <f>IF(OR(Q172&lt;0,Q172&gt;105),1,0)</f>
        <v>0</v>
      </c>
    </row>
    <row r="173" spans="1:21">
      <c r="A173" s="1">
        <v>40781.540011574078</v>
      </c>
      <c r="B173">
        <v>3215.4949999999999</v>
      </c>
      <c r="C173">
        <v>94.9</v>
      </c>
      <c r="D173">
        <v>1</v>
      </c>
      <c r="E173">
        <v>-0.1</v>
      </c>
      <c r="F173" s="2">
        <v>0.18999999999999981</v>
      </c>
      <c r="G173">
        <f>IF(OR(C173&lt;0,C173&gt;105),1,0)</f>
        <v>0</v>
      </c>
      <c r="H173" s="1">
        <v>40781.540011574078</v>
      </c>
      <c r="I173">
        <v>16077.473</v>
      </c>
      <c r="J173">
        <v>100.7</v>
      </c>
      <c r="K173">
        <v>1</v>
      </c>
      <c r="L173">
        <v>-0.5</v>
      </c>
      <c r="M173" s="2">
        <v>0.18999999999999981</v>
      </c>
      <c r="N173">
        <f>IF(OR(J173&lt;0,J173&gt;105),1,0)</f>
        <v>0</v>
      </c>
      <c r="O173" s="1">
        <v>40781.540011574078</v>
      </c>
      <c r="P173">
        <v>-3215.4949999999999</v>
      </c>
      <c r="Q173">
        <v>102.1</v>
      </c>
      <c r="R173">
        <v>1</v>
      </c>
      <c r="S173">
        <v>0.1</v>
      </c>
      <c r="T173" s="2">
        <v>0.18999999999999981</v>
      </c>
      <c r="U173">
        <f>IF(OR(Q173&lt;0,Q173&gt;105),1,0)</f>
        <v>0</v>
      </c>
    </row>
    <row r="174" spans="1:21">
      <c r="A174" s="1">
        <v>40781.54005787037</v>
      </c>
      <c r="B174">
        <v>3215.4949999999999</v>
      </c>
      <c r="C174">
        <v>95.1</v>
      </c>
      <c r="D174">
        <v>1</v>
      </c>
      <c r="E174">
        <v>-0.1</v>
      </c>
      <c r="F174" s="2">
        <v>0.19111111111111093</v>
      </c>
      <c r="G174">
        <f>IF(OR(C174&lt;0,C174&gt;105),1,0)</f>
        <v>0</v>
      </c>
      <c r="H174" s="1">
        <v>40781.54005787037</v>
      </c>
      <c r="I174">
        <v>12861.978999999999</v>
      </c>
      <c r="J174">
        <v>100.4</v>
      </c>
      <c r="K174">
        <v>1</v>
      </c>
      <c r="L174">
        <v>-0.4</v>
      </c>
      <c r="M174" s="2">
        <v>0.19111111111111093</v>
      </c>
      <c r="N174">
        <f>IF(OR(J174&lt;0,J174&gt;105),1,0)</f>
        <v>0</v>
      </c>
      <c r="O174" s="1">
        <v>40781.54005787037</v>
      </c>
      <c r="P174">
        <v>3215.4949999999999</v>
      </c>
      <c r="Q174">
        <v>102.7</v>
      </c>
      <c r="R174">
        <v>1</v>
      </c>
      <c r="S174">
        <v>-0.1</v>
      </c>
      <c r="T174" s="2">
        <v>0.19111111111111093</v>
      </c>
      <c r="U174">
        <f>IF(OR(Q174&lt;0,Q174&gt;105),1,0)</f>
        <v>0</v>
      </c>
    </row>
    <row r="175" spans="1:21">
      <c r="A175" s="1">
        <v>40781.54010416667</v>
      </c>
      <c r="B175">
        <v>3215.4949999999999</v>
      </c>
      <c r="C175">
        <v>95</v>
      </c>
      <c r="D175">
        <v>1</v>
      </c>
      <c r="E175">
        <v>-0.1</v>
      </c>
      <c r="F175" s="2">
        <v>0.19222222222222204</v>
      </c>
      <c r="G175">
        <f>IF(OR(C175&lt;0,C175&gt;105),1,0)</f>
        <v>0</v>
      </c>
      <c r="H175" s="1">
        <v>40781.54010416667</v>
      </c>
      <c r="I175">
        <v>12861.978999999999</v>
      </c>
      <c r="J175">
        <v>100.3</v>
      </c>
      <c r="K175">
        <v>1</v>
      </c>
      <c r="L175">
        <v>-0.4</v>
      </c>
      <c r="M175" s="2">
        <v>0.19222222222222204</v>
      </c>
      <c r="N175">
        <f>IF(OR(J175&lt;0,J175&gt;105),1,0)</f>
        <v>0</v>
      </c>
      <c r="O175" s="1">
        <v>40781.54010416667</v>
      </c>
      <c r="P175">
        <v>0</v>
      </c>
      <c r="Q175">
        <v>102.4</v>
      </c>
      <c r="S175">
        <v>0</v>
      </c>
      <c r="T175" s="2">
        <v>0.19222222222222204</v>
      </c>
      <c r="U175">
        <f>IF(OR(Q175&lt;0,Q175&gt;105),1,0)</f>
        <v>0</v>
      </c>
    </row>
    <row r="176" spans="1:21">
      <c r="A176" s="1">
        <v>40781.540150462963</v>
      </c>
      <c r="B176">
        <v>0</v>
      </c>
      <c r="C176">
        <v>94.9</v>
      </c>
      <c r="E176">
        <v>0</v>
      </c>
      <c r="F176" s="2">
        <v>0.19333333333333313</v>
      </c>
      <c r="G176">
        <f>IF(OR(C176&lt;0,C176&gt;105),1,0)</f>
        <v>0</v>
      </c>
      <c r="H176" s="1">
        <v>40781.540150462963</v>
      </c>
      <c r="I176">
        <v>28939.452000000001</v>
      </c>
      <c r="J176">
        <v>100.6</v>
      </c>
      <c r="K176">
        <v>1</v>
      </c>
      <c r="L176">
        <v>-0.9</v>
      </c>
      <c r="M176" s="2">
        <v>0.19333333333333313</v>
      </c>
      <c r="N176">
        <f>IF(OR(J176&lt;0,J176&gt;105),1,0)</f>
        <v>0</v>
      </c>
      <c r="O176" s="1">
        <v>40781.540150462963</v>
      </c>
      <c r="P176">
        <v>12861.978999999999</v>
      </c>
      <c r="Q176">
        <v>102.5</v>
      </c>
      <c r="R176">
        <v>1</v>
      </c>
      <c r="S176">
        <v>-0.4</v>
      </c>
      <c r="T176" s="2">
        <v>0.19333333333333313</v>
      </c>
      <c r="U176">
        <f>IF(OR(Q176&lt;0,Q176&gt;105),1,0)</f>
        <v>0</v>
      </c>
    </row>
    <row r="177" spans="1:21">
      <c r="A177" s="1">
        <v>40781.540196759262</v>
      </c>
      <c r="B177">
        <v>3215.4949999999999</v>
      </c>
      <c r="C177">
        <v>94.9</v>
      </c>
      <c r="D177">
        <v>1</v>
      </c>
      <c r="E177">
        <v>-0.1</v>
      </c>
      <c r="F177" s="2">
        <v>0.19444444444444425</v>
      </c>
      <c r="G177">
        <f>IF(OR(C177&lt;0,C177&gt;105),1,0)</f>
        <v>0</v>
      </c>
      <c r="H177" s="1">
        <v>40781.540196759262</v>
      </c>
      <c r="I177">
        <v>3215.4949999999999</v>
      </c>
      <c r="J177">
        <v>99.6</v>
      </c>
      <c r="K177">
        <v>1</v>
      </c>
      <c r="L177">
        <v>-0.1</v>
      </c>
      <c r="M177" s="2">
        <v>0.19444444444444425</v>
      </c>
      <c r="N177">
        <f>IF(OR(J177&lt;0,J177&gt;105),1,0)</f>
        <v>0</v>
      </c>
      <c r="O177" s="1">
        <v>40781.540196759262</v>
      </c>
      <c r="P177">
        <v>-16077.473</v>
      </c>
      <c r="Q177">
        <v>102.3</v>
      </c>
      <c r="R177">
        <v>1</v>
      </c>
      <c r="S177">
        <v>0.5</v>
      </c>
      <c r="T177" s="2">
        <v>0.19444444444444425</v>
      </c>
      <c r="U177">
        <f>IF(OR(Q177&lt;0,Q177&gt;105),1,0)</f>
        <v>0</v>
      </c>
    </row>
    <row r="178" spans="1:21">
      <c r="A178" s="1">
        <v>40781.540243055555</v>
      </c>
      <c r="B178">
        <v>0</v>
      </c>
      <c r="C178">
        <v>94.9</v>
      </c>
      <c r="E178">
        <v>0</v>
      </c>
      <c r="F178" s="2">
        <v>0.19555555555555537</v>
      </c>
      <c r="G178">
        <f>IF(OR(C178&lt;0,C178&gt;105),1,0)</f>
        <v>0</v>
      </c>
      <c r="H178" s="1">
        <v>40781.540243055555</v>
      </c>
      <c r="I178">
        <v>19292.968000000001</v>
      </c>
      <c r="J178">
        <v>100.5</v>
      </c>
      <c r="K178">
        <v>1</v>
      </c>
      <c r="L178">
        <v>-0.6</v>
      </c>
      <c r="M178" s="2">
        <v>0.19555555555555537</v>
      </c>
      <c r="N178">
        <f>IF(OR(J178&lt;0,J178&gt;105),1,0)</f>
        <v>0</v>
      </c>
      <c r="O178" s="1">
        <v>40781.540243055555</v>
      </c>
      <c r="P178">
        <v>-22508.463</v>
      </c>
      <c r="Q178">
        <v>102.5</v>
      </c>
      <c r="R178">
        <v>1</v>
      </c>
      <c r="S178">
        <v>0.7</v>
      </c>
      <c r="T178" s="2">
        <v>0.19555555555555537</v>
      </c>
      <c r="U178">
        <f>IF(OR(Q178&lt;0,Q178&gt;105),1,0)</f>
        <v>0</v>
      </c>
    </row>
    <row r="179" spans="1:21">
      <c r="A179" s="1">
        <v>40781.540289351855</v>
      </c>
      <c r="B179">
        <v>-3215.4949999999999</v>
      </c>
      <c r="C179">
        <v>95.1</v>
      </c>
      <c r="D179">
        <v>1</v>
      </c>
      <c r="E179">
        <v>0.1</v>
      </c>
      <c r="F179" s="2">
        <v>0.19666666666666646</v>
      </c>
      <c r="G179">
        <f>IF(OR(C179&lt;0,C179&gt;105),1,0)</f>
        <v>0</v>
      </c>
      <c r="H179" s="1">
        <v>40781.540289351855</v>
      </c>
      <c r="I179">
        <v>9646.4840000000004</v>
      </c>
      <c r="J179">
        <v>100.5</v>
      </c>
      <c r="K179">
        <v>1</v>
      </c>
      <c r="L179">
        <v>-0.3</v>
      </c>
      <c r="M179" s="2">
        <v>0.19666666666666646</v>
      </c>
      <c r="N179">
        <f>IF(OR(J179&lt;0,J179&gt;105),1,0)</f>
        <v>0</v>
      </c>
      <c r="O179" s="1">
        <v>40781.540289351855</v>
      </c>
      <c r="P179">
        <v>-19292.968000000001</v>
      </c>
      <c r="Q179">
        <v>102</v>
      </c>
      <c r="R179">
        <v>1</v>
      </c>
      <c r="S179">
        <v>0.6</v>
      </c>
      <c r="T179" s="2">
        <v>0.19666666666666646</v>
      </c>
      <c r="U179">
        <f>IF(OR(Q179&lt;0,Q179&gt;105),1,0)</f>
        <v>0</v>
      </c>
    </row>
    <row r="180" spans="1:21">
      <c r="A180" s="1">
        <v>40781.540335648147</v>
      </c>
      <c r="B180">
        <v>0</v>
      </c>
      <c r="C180">
        <v>94.8</v>
      </c>
      <c r="E180">
        <v>0</v>
      </c>
      <c r="F180" s="2">
        <v>0.19777777777777758</v>
      </c>
      <c r="G180">
        <f>IF(OR(C180&lt;0,C180&gt;105),1,0)</f>
        <v>0</v>
      </c>
      <c r="H180" s="1">
        <v>40781.540335648147</v>
      </c>
      <c r="I180">
        <v>-3215.4949999999999</v>
      </c>
      <c r="J180">
        <v>99.9</v>
      </c>
      <c r="K180">
        <v>1</v>
      </c>
      <c r="L180">
        <v>0.1</v>
      </c>
      <c r="M180" s="2">
        <v>0.19777777777777758</v>
      </c>
      <c r="N180">
        <f>IF(OR(J180&lt;0,J180&gt;105),1,0)</f>
        <v>0</v>
      </c>
      <c r="O180" s="1">
        <v>40781.540335648147</v>
      </c>
      <c r="P180">
        <v>25723.956999999999</v>
      </c>
      <c r="Q180">
        <v>102.6</v>
      </c>
      <c r="R180">
        <v>1</v>
      </c>
      <c r="S180">
        <v>-0.8</v>
      </c>
      <c r="T180" s="2">
        <v>0.19777777777777758</v>
      </c>
      <c r="U180">
        <f>IF(OR(Q180&lt;0,Q180&gt;105),1,0)</f>
        <v>0</v>
      </c>
    </row>
    <row r="181" spans="1:21">
      <c r="A181" s="1">
        <v>40781.540381944447</v>
      </c>
      <c r="B181">
        <v>-9646.4840000000004</v>
      </c>
      <c r="C181">
        <v>94.6</v>
      </c>
      <c r="D181">
        <v>1</v>
      </c>
      <c r="E181">
        <v>0.3</v>
      </c>
      <c r="F181" s="2">
        <v>0.1988888888888887</v>
      </c>
      <c r="G181">
        <f>IF(OR(C181&lt;0,C181&gt;105),1,0)</f>
        <v>0</v>
      </c>
      <c r="H181" s="1">
        <v>40781.540381944447</v>
      </c>
      <c r="I181">
        <v>-16077.473</v>
      </c>
      <c r="J181">
        <v>99.7</v>
      </c>
      <c r="K181">
        <v>1</v>
      </c>
      <c r="L181">
        <v>0.5</v>
      </c>
      <c r="M181" s="2">
        <v>0.1988888888888887</v>
      </c>
      <c r="N181">
        <f>IF(OR(J181&lt;0,J181&gt;105),1,0)</f>
        <v>0</v>
      </c>
      <c r="O181" s="1">
        <v>40781.540381944447</v>
      </c>
      <c r="P181">
        <v>-12861.978999999999</v>
      </c>
      <c r="Q181">
        <v>101.9</v>
      </c>
      <c r="R181">
        <v>1</v>
      </c>
      <c r="S181">
        <v>0.4</v>
      </c>
      <c r="T181" s="2">
        <v>0.1988888888888887</v>
      </c>
      <c r="U181">
        <f>IF(OR(Q181&lt;0,Q181&gt;105),1,0)</f>
        <v>0</v>
      </c>
    </row>
    <row r="182" spans="1:21">
      <c r="A182" s="1">
        <v>40781.54042824074</v>
      </c>
      <c r="B182">
        <v>0</v>
      </c>
      <c r="C182">
        <v>94.8</v>
      </c>
      <c r="E182">
        <v>0</v>
      </c>
      <c r="F182" s="2">
        <v>0.19999999999999982</v>
      </c>
      <c r="G182">
        <f>IF(OR(C182&lt;0,C182&gt;105),1,0)</f>
        <v>0</v>
      </c>
      <c r="H182" s="1">
        <v>40781.54042824074</v>
      </c>
      <c r="I182">
        <v>-12861.978999999999</v>
      </c>
      <c r="J182">
        <v>99.7</v>
      </c>
      <c r="K182">
        <v>1</v>
      </c>
      <c r="L182">
        <v>0.4</v>
      </c>
      <c r="M182" s="2">
        <v>0.19999999999999982</v>
      </c>
      <c r="N182">
        <f>IF(OR(J182&lt;0,J182&gt;105),1,0)</f>
        <v>0</v>
      </c>
      <c r="O182" s="1">
        <v>40781.54042824074</v>
      </c>
      <c r="P182">
        <v>0</v>
      </c>
      <c r="Q182">
        <v>102.3</v>
      </c>
      <c r="S182">
        <v>0</v>
      </c>
      <c r="T182" s="2">
        <v>0.19999999999999982</v>
      </c>
      <c r="U182">
        <f>IF(OR(Q182&lt;0,Q182&gt;105),1,0)</f>
        <v>0</v>
      </c>
    </row>
    <row r="183" spans="1:21">
      <c r="A183" s="1">
        <v>40781.54047453704</v>
      </c>
      <c r="B183">
        <v>-3215.4949999999999</v>
      </c>
      <c r="C183">
        <v>94.7</v>
      </c>
      <c r="D183">
        <v>1</v>
      </c>
      <c r="E183">
        <v>0.1</v>
      </c>
      <c r="F183" s="2">
        <v>0.20111111111111091</v>
      </c>
      <c r="G183">
        <f>IF(OR(C183&lt;0,C183&gt;105),1,0)</f>
        <v>0</v>
      </c>
      <c r="H183" s="1">
        <v>40781.54047453704</v>
      </c>
      <c r="I183">
        <v>-12861.978999999999</v>
      </c>
      <c r="J183">
        <v>99.6</v>
      </c>
      <c r="K183">
        <v>1</v>
      </c>
      <c r="L183">
        <v>0.4</v>
      </c>
      <c r="M183" s="2">
        <v>0.20111111111111091</v>
      </c>
      <c r="N183">
        <f>IF(OR(J183&lt;0,J183&gt;105),1,0)</f>
        <v>0</v>
      </c>
      <c r="O183" s="1">
        <v>40781.54047453704</v>
      </c>
      <c r="P183">
        <v>0</v>
      </c>
      <c r="Q183">
        <v>102.1</v>
      </c>
      <c r="S183">
        <v>0</v>
      </c>
      <c r="T183" s="2">
        <v>0.20111111111111091</v>
      </c>
      <c r="U183">
        <f>IF(OR(Q183&lt;0,Q183&gt;105),1,0)</f>
        <v>0</v>
      </c>
    </row>
    <row r="184" spans="1:21">
      <c r="A184" s="1">
        <v>40781.540520833332</v>
      </c>
      <c r="B184">
        <v>-6430.9889999999996</v>
      </c>
      <c r="C184">
        <v>94.8</v>
      </c>
      <c r="D184">
        <v>1</v>
      </c>
      <c r="E184">
        <v>0.2</v>
      </c>
      <c r="F184" s="2">
        <v>0.20222222222222203</v>
      </c>
      <c r="G184">
        <f>IF(OR(C184&lt;0,C184&gt;105),1,0)</f>
        <v>0</v>
      </c>
      <c r="H184" s="1">
        <v>40781.540520833332</v>
      </c>
      <c r="I184">
        <v>-3215.4949999999999</v>
      </c>
      <c r="J184">
        <v>100</v>
      </c>
      <c r="K184">
        <v>1</v>
      </c>
      <c r="L184">
        <v>0.1</v>
      </c>
      <c r="M184" s="2">
        <v>0.20222222222222203</v>
      </c>
      <c r="N184">
        <f>IF(OR(J184&lt;0,J184&gt;105),1,0)</f>
        <v>0</v>
      </c>
      <c r="O184" s="1">
        <v>40781.540520833332</v>
      </c>
      <c r="P184">
        <v>-25723.956999999999</v>
      </c>
      <c r="Q184">
        <v>101.9</v>
      </c>
      <c r="R184">
        <v>1</v>
      </c>
      <c r="S184">
        <v>0.8</v>
      </c>
      <c r="T184" s="2">
        <v>0.20222222222222203</v>
      </c>
      <c r="U184">
        <f>IF(OR(Q184&lt;0,Q184&gt;105),1,0)</f>
        <v>0</v>
      </c>
    </row>
    <row r="185" spans="1:21">
      <c r="A185" s="1">
        <v>40781.540567129632</v>
      </c>
      <c r="B185">
        <v>-3215.4949999999999</v>
      </c>
      <c r="C185">
        <v>94.8</v>
      </c>
      <c r="D185">
        <v>1</v>
      </c>
      <c r="E185">
        <v>0.1</v>
      </c>
      <c r="F185" s="2">
        <v>0.20333333333333314</v>
      </c>
      <c r="G185">
        <f>IF(OR(C185&lt;0,C185&gt;105),1,0)</f>
        <v>0</v>
      </c>
      <c r="H185" s="1">
        <v>40781.540567129632</v>
      </c>
      <c r="I185">
        <v>12861.978999999999</v>
      </c>
      <c r="J185">
        <v>100.3</v>
      </c>
      <c r="K185">
        <v>1</v>
      </c>
      <c r="L185">
        <v>-0.4</v>
      </c>
      <c r="M185" s="2">
        <v>0.20333333333333314</v>
      </c>
      <c r="N185">
        <f>IF(OR(J185&lt;0,J185&gt;105),1,0)</f>
        <v>0</v>
      </c>
      <c r="O185" s="1">
        <v>40781.540567129632</v>
      </c>
      <c r="P185">
        <v>-9646.4840000000004</v>
      </c>
      <c r="Q185">
        <v>102.2</v>
      </c>
      <c r="R185">
        <v>1</v>
      </c>
      <c r="S185">
        <v>0.3</v>
      </c>
      <c r="T185" s="2">
        <v>0.20333333333333314</v>
      </c>
      <c r="U185">
        <f>IF(OR(Q185&lt;0,Q185&gt;105),1,0)</f>
        <v>0</v>
      </c>
    </row>
    <row r="186" spans="1:21">
      <c r="A186" s="1">
        <v>40781.540613425925</v>
      </c>
      <c r="B186">
        <v>3215.4949999999999</v>
      </c>
      <c r="C186">
        <v>94.8</v>
      </c>
      <c r="D186">
        <v>1</v>
      </c>
      <c r="E186">
        <v>-0.1</v>
      </c>
      <c r="F186" s="2">
        <v>0.20444444444444423</v>
      </c>
      <c r="G186">
        <f>IF(OR(C186&lt;0,C186&gt;105),1,0)</f>
        <v>0</v>
      </c>
      <c r="H186" s="1">
        <v>40781.540613425925</v>
      </c>
      <c r="I186">
        <v>0</v>
      </c>
      <c r="J186">
        <v>100.1</v>
      </c>
      <c r="L186">
        <v>0</v>
      </c>
      <c r="M186" s="2">
        <v>0.20444444444444423</v>
      </c>
      <c r="N186">
        <f>IF(OR(J186&lt;0,J186&gt;105),1,0)</f>
        <v>0</v>
      </c>
      <c r="O186" s="1">
        <v>40781.540613425925</v>
      </c>
      <c r="P186">
        <v>3215.4949999999999</v>
      </c>
      <c r="Q186">
        <v>102.4</v>
      </c>
      <c r="R186">
        <v>1</v>
      </c>
      <c r="S186">
        <v>-0.1</v>
      </c>
      <c r="T186" s="2">
        <v>0.20444444444444423</v>
      </c>
      <c r="U186">
        <f>IF(OR(Q186&lt;0,Q186&gt;105),1,0)</f>
        <v>0</v>
      </c>
    </row>
    <row r="187" spans="1:21">
      <c r="A187" s="1">
        <v>40781.540659722225</v>
      </c>
      <c r="B187">
        <v>0</v>
      </c>
      <c r="C187">
        <v>94.8</v>
      </c>
      <c r="E187">
        <v>0</v>
      </c>
      <c r="F187" s="2">
        <v>0.20555555555555535</v>
      </c>
      <c r="G187">
        <f>IF(OR(C187&lt;0,C187&gt;105),1,0)</f>
        <v>0</v>
      </c>
      <c r="H187" s="1">
        <v>40781.540659722225</v>
      </c>
      <c r="I187">
        <v>9646.4840000000004</v>
      </c>
      <c r="J187">
        <v>100.2</v>
      </c>
      <c r="K187">
        <v>1</v>
      </c>
      <c r="L187">
        <v>-0.3</v>
      </c>
      <c r="M187" s="2">
        <v>0.20555555555555535</v>
      </c>
      <c r="N187">
        <f>IF(OR(J187&lt;0,J187&gt;105),1,0)</f>
        <v>0</v>
      </c>
      <c r="O187" s="1">
        <v>40781.540659722225</v>
      </c>
      <c r="P187">
        <v>9646.4840000000004</v>
      </c>
      <c r="Q187">
        <v>102.6</v>
      </c>
      <c r="R187">
        <v>1</v>
      </c>
      <c r="S187">
        <v>-0.3</v>
      </c>
      <c r="T187" s="2">
        <v>0.20555555555555535</v>
      </c>
      <c r="U187">
        <f>IF(OR(Q187&lt;0,Q187&gt;105),1,0)</f>
        <v>0</v>
      </c>
    </row>
    <row r="188" spans="1:21">
      <c r="A188" s="1">
        <v>40781.540706018517</v>
      </c>
      <c r="B188">
        <v>3215.4949999999999</v>
      </c>
      <c r="C188">
        <v>94.7</v>
      </c>
      <c r="D188">
        <v>1</v>
      </c>
      <c r="E188">
        <v>-0.1</v>
      </c>
      <c r="F188" s="2">
        <v>0.20666666666666647</v>
      </c>
      <c r="G188">
        <f>IF(OR(C188&lt;0,C188&gt;105),1,0)</f>
        <v>0</v>
      </c>
      <c r="H188" s="1">
        <v>40781.540706018517</v>
      </c>
      <c r="I188">
        <v>3215.4949999999999</v>
      </c>
      <c r="J188">
        <v>100</v>
      </c>
      <c r="K188">
        <v>1</v>
      </c>
      <c r="L188">
        <v>-0.1</v>
      </c>
      <c r="M188" s="2">
        <v>0.20666666666666647</v>
      </c>
      <c r="N188">
        <f>IF(OR(J188&lt;0,J188&gt;105),1,0)</f>
        <v>0</v>
      </c>
      <c r="O188" s="1">
        <v>40781.540706018517</v>
      </c>
      <c r="P188">
        <v>0</v>
      </c>
      <c r="Q188">
        <v>102.6</v>
      </c>
      <c r="S188">
        <v>0</v>
      </c>
      <c r="T188" s="2">
        <v>0.20666666666666647</v>
      </c>
      <c r="U188">
        <f>IF(OR(Q188&lt;0,Q188&gt;105),1,0)</f>
        <v>0</v>
      </c>
    </row>
    <row r="189" spans="1:21">
      <c r="A189" s="1">
        <v>40781.540752314817</v>
      </c>
      <c r="B189">
        <v>-6430.9889999999996</v>
      </c>
      <c r="C189">
        <v>94.6</v>
      </c>
      <c r="D189">
        <v>1</v>
      </c>
      <c r="E189">
        <v>0.2</v>
      </c>
      <c r="F189" s="2">
        <v>0.20777777777777756</v>
      </c>
      <c r="G189">
        <f>IF(OR(C189&lt;0,C189&gt;105),1,0)</f>
        <v>0</v>
      </c>
      <c r="H189" s="1">
        <v>40781.540752314817</v>
      </c>
      <c r="I189">
        <v>16077.473</v>
      </c>
      <c r="J189">
        <v>100.1</v>
      </c>
      <c r="K189">
        <v>1</v>
      </c>
      <c r="L189">
        <v>-0.5</v>
      </c>
      <c r="M189" s="2">
        <v>0.20777777777777756</v>
      </c>
      <c r="N189">
        <f>IF(OR(J189&lt;0,J189&gt;105),1,0)</f>
        <v>0</v>
      </c>
      <c r="O189" s="1">
        <v>40781.540752314817</v>
      </c>
      <c r="P189">
        <v>0</v>
      </c>
      <c r="Q189">
        <v>101.9</v>
      </c>
      <c r="S189">
        <v>0</v>
      </c>
      <c r="T189" s="2">
        <v>0.20777777777777756</v>
      </c>
      <c r="U189">
        <f>IF(OR(Q189&lt;0,Q189&gt;105),1,0)</f>
        <v>0</v>
      </c>
    </row>
    <row r="190" spans="1:21">
      <c r="A190" s="1">
        <v>40781.540798611109</v>
      </c>
      <c r="B190">
        <v>0</v>
      </c>
      <c r="C190">
        <v>94.7</v>
      </c>
      <c r="E190">
        <v>0</v>
      </c>
      <c r="F190" s="2">
        <v>0.20888888888888868</v>
      </c>
      <c r="G190">
        <f>IF(OR(C190&lt;0,C190&gt;105),1,0)</f>
        <v>0</v>
      </c>
      <c r="H190" s="1">
        <v>40781.540798611109</v>
      </c>
      <c r="I190">
        <v>-9646.4840000000004</v>
      </c>
      <c r="J190">
        <v>99.8</v>
      </c>
      <c r="K190">
        <v>1</v>
      </c>
      <c r="L190">
        <v>0.3</v>
      </c>
      <c r="M190" s="2">
        <v>0.20888888888888868</v>
      </c>
      <c r="N190">
        <f>IF(OR(J190&lt;0,J190&gt;105),1,0)</f>
        <v>0</v>
      </c>
      <c r="O190" s="1">
        <v>40781.540798611109</v>
      </c>
      <c r="P190">
        <v>-22508.463</v>
      </c>
      <c r="Q190">
        <v>101.9</v>
      </c>
      <c r="R190">
        <v>1</v>
      </c>
      <c r="S190">
        <v>0.7</v>
      </c>
      <c r="T190" s="2">
        <v>0.20888888888888868</v>
      </c>
      <c r="U190">
        <f>IF(OR(Q190&lt;0,Q190&gt;105),1,0)</f>
        <v>0</v>
      </c>
    </row>
    <row r="191" spans="1:21">
      <c r="A191" s="1">
        <v>40781.540844907409</v>
      </c>
      <c r="B191">
        <v>3215.4949999999999</v>
      </c>
      <c r="C191">
        <v>94.6</v>
      </c>
      <c r="D191">
        <v>1</v>
      </c>
      <c r="E191">
        <v>-0.1</v>
      </c>
      <c r="F191" s="2">
        <v>0.2099999999999998</v>
      </c>
      <c r="G191">
        <f>IF(OR(C191&lt;0,C191&gt;105),1,0)</f>
        <v>0</v>
      </c>
      <c r="H191" s="1">
        <v>40781.540844907409</v>
      </c>
      <c r="I191">
        <v>3215.4949999999999</v>
      </c>
      <c r="J191">
        <v>100.4</v>
      </c>
      <c r="K191">
        <v>1</v>
      </c>
      <c r="L191">
        <v>-0.1</v>
      </c>
      <c r="M191" s="2">
        <v>0.2099999999999998</v>
      </c>
      <c r="N191">
        <f>IF(OR(J191&lt;0,J191&gt;105),1,0)</f>
        <v>0</v>
      </c>
      <c r="O191" s="1">
        <v>40781.540844907409</v>
      </c>
      <c r="P191">
        <v>3215.4949999999999</v>
      </c>
      <c r="Q191">
        <v>102.2</v>
      </c>
      <c r="R191">
        <v>1</v>
      </c>
      <c r="S191">
        <v>-0.1</v>
      </c>
      <c r="T191" s="2">
        <v>0.2099999999999998</v>
      </c>
      <c r="U191">
        <f>IF(OR(Q191&lt;0,Q191&gt;105),1,0)</f>
        <v>0</v>
      </c>
    </row>
    <row r="192" spans="1:21">
      <c r="A192" s="1">
        <v>40781.540891203702</v>
      </c>
      <c r="B192">
        <v>0</v>
      </c>
      <c r="C192">
        <v>94.6</v>
      </c>
      <c r="E192">
        <v>0</v>
      </c>
      <c r="F192" s="2">
        <v>0.21111111111111092</v>
      </c>
      <c r="G192">
        <f>IF(OR(C192&lt;0,C192&gt;105),1,0)</f>
        <v>0</v>
      </c>
      <c r="H192" s="1">
        <v>40781.540891203702</v>
      </c>
      <c r="I192">
        <v>3215.4949999999999</v>
      </c>
      <c r="J192">
        <v>99.9</v>
      </c>
      <c r="K192">
        <v>1</v>
      </c>
      <c r="L192">
        <v>-0.1</v>
      </c>
      <c r="M192" s="2">
        <v>0.21111111111111092</v>
      </c>
      <c r="N192">
        <f>IF(OR(J192&lt;0,J192&gt;105),1,0)</f>
        <v>0</v>
      </c>
      <c r="O192" s="1">
        <v>40781.540891203702</v>
      </c>
      <c r="P192">
        <v>6430.9889999999996</v>
      </c>
      <c r="Q192">
        <v>102.6</v>
      </c>
      <c r="R192">
        <v>1</v>
      </c>
      <c r="S192">
        <v>-0.2</v>
      </c>
      <c r="T192" s="2">
        <v>0.21111111111111092</v>
      </c>
      <c r="U192">
        <f>IF(OR(Q192&lt;0,Q192&gt;105),1,0)</f>
        <v>0</v>
      </c>
    </row>
    <row r="193" spans="1:21">
      <c r="A193" s="1">
        <v>40781.540937500002</v>
      </c>
      <c r="B193">
        <v>-3215.4949999999999</v>
      </c>
      <c r="C193">
        <v>94.6</v>
      </c>
      <c r="D193">
        <v>1</v>
      </c>
      <c r="E193">
        <v>0.1</v>
      </c>
      <c r="F193" s="2">
        <v>0.21222222222222201</v>
      </c>
      <c r="G193">
        <f>IF(OR(C193&lt;0,C193&gt;105),1,0)</f>
        <v>0</v>
      </c>
      <c r="H193" s="1">
        <v>40781.540937500002</v>
      </c>
      <c r="I193">
        <v>-3215.4949999999999</v>
      </c>
      <c r="J193">
        <v>100</v>
      </c>
      <c r="K193">
        <v>1</v>
      </c>
      <c r="L193">
        <v>0.1</v>
      </c>
      <c r="M193" s="2">
        <v>0.21222222222222201</v>
      </c>
      <c r="N193">
        <f>IF(OR(J193&lt;0,J193&gt;105),1,0)</f>
        <v>0</v>
      </c>
      <c r="O193" s="1">
        <v>40781.540937500002</v>
      </c>
      <c r="P193">
        <v>-3215.4949999999999</v>
      </c>
      <c r="Q193">
        <v>102.2</v>
      </c>
      <c r="R193">
        <v>1</v>
      </c>
      <c r="S193">
        <v>0.1</v>
      </c>
      <c r="T193" s="2">
        <v>0.21222222222222201</v>
      </c>
      <c r="U193">
        <f>IF(OR(Q193&lt;0,Q193&gt;105),1,0)</f>
        <v>0</v>
      </c>
    </row>
    <row r="194" spans="1:21">
      <c r="A194" s="1">
        <v>40781.540983796294</v>
      </c>
      <c r="B194">
        <v>12861.978999999999</v>
      </c>
      <c r="C194">
        <v>94.9</v>
      </c>
      <c r="D194">
        <v>1</v>
      </c>
      <c r="E194">
        <v>-0.4</v>
      </c>
      <c r="F194" s="2">
        <v>0.21333333333333312</v>
      </c>
      <c r="G194">
        <f>IF(OR(C194&lt;0,C194&gt;105),1,0)</f>
        <v>0</v>
      </c>
      <c r="H194" s="1">
        <v>40781.540983796294</v>
      </c>
      <c r="I194">
        <v>-6430.9889999999996</v>
      </c>
      <c r="J194">
        <v>99.3</v>
      </c>
      <c r="K194">
        <v>1</v>
      </c>
      <c r="L194">
        <v>0.2</v>
      </c>
      <c r="M194" s="2">
        <v>0.21333333333333312</v>
      </c>
      <c r="N194">
        <f>IF(OR(J194&lt;0,J194&gt;105),1,0)</f>
        <v>0</v>
      </c>
      <c r="O194" s="1">
        <v>40781.540983796294</v>
      </c>
      <c r="P194">
        <v>-9646.4840000000004</v>
      </c>
      <c r="Q194">
        <v>102.1</v>
      </c>
      <c r="R194">
        <v>1</v>
      </c>
      <c r="S194">
        <v>0.3</v>
      </c>
      <c r="T194" s="2">
        <v>0.21333333333333312</v>
      </c>
      <c r="U194">
        <f>IF(OR(Q194&lt;0,Q194&gt;105),1,0)</f>
        <v>0</v>
      </c>
    </row>
    <row r="195" spans="1:21">
      <c r="A195" s="1">
        <v>40781.541030092594</v>
      </c>
      <c r="B195">
        <v>0</v>
      </c>
      <c r="C195">
        <v>94.6</v>
      </c>
      <c r="E195">
        <v>0</v>
      </c>
      <c r="F195" s="2">
        <v>0.21444444444444424</v>
      </c>
      <c r="G195">
        <f>IF(OR(C195&lt;0,C195&gt;105),1,0)</f>
        <v>0</v>
      </c>
      <c r="H195" s="1">
        <v>40781.541030092594</v>
      </c>
      <c r="I195">
        <v>6430.9889999999996</v>
      </c>
      <c r="J195">
        <v>99.8</v>
      </c>
      <c r="K195">
        <v>1</v>
      </c>
      <c r="L195">
        <v>-0.2</v>
      </c>
      <c r="M195" s="2">
        <v>0.21444444444444424</v>
      </c>
      <c r="N195">
        <f>IF(OR(J195&lt;0,J195&gt;105),1,0)</f>
        <v>0</v>
      </c>
      <c r="O195" s="1">
        <v>40781.541030092594</v>
      </c>
      <c r="P195">
        <v>6430.9889999999996</v>
      </c>
      <c r="Q195">
        <v>102.5</v>
      </c>
      <c r="R195">
        <v>1</v>
      </c>
      <c r="S195">
        <v>-0.2</v>
      </c>
      <c r="T195" s="2">
        <v>0.21444444444444424</v>
      </c>
      <c r="U195">
        <f>IF(OR(Q195&lt;0,Q195&gt;105),1,0)</f>
        <v>0</v>
      </c>
    </row>
    <row r="196" spans="1:21">
      <c r="A196" s="1">
        <v>40781.541076388887</v>
      </c>
      <c r="B196">
        <v>0</v>
      </c>
      <c r="C196">
        <v>94.6</v>
      </c>
      <c r="E196">
        <v>0</v>
      </c>
      <c r="F196" s="2">
        <v>0.21555555555555533</v>
      </c>
      <c r="G196">
        <f>IF(OR(C196&lt;0,C196&gt;105),1,0)</f>
        <v>0</v>
      </c>
      <c r="H196" s="1">
        <v>40781.541076388887</v>
      </c>
      <c r="I196">
        <v>6430.9889999999996</v>
      </c>
      <c r="J196">
        <v>99.9</v>
      </c>
      <c r="K196">
        <v>1</v>
      </c>
      <c r="L196">
        <v>-0.2</v>
      </c>
      <c r="M196" s="2">
        <v>0.21555555555555533</v>
      </c>
      <c r="N196">
        <f>IF(OR(J196&lt;0,J196&gt;105),1,0)</f>
        <v>0</v>
      </c>
      <c r="O196" s="1">
        <v>40781.541076388887</v>
      </c>
      <c r="P196">
        <v>0</v>
      </c>
      <c r="Q196">
        <v>102.1</v>
      </c>
      <c r="S196">
        <v>0</v>
      </c>
      <c r="T196" s="2">
        <v>0.21555555555555533</v>
      </c>
      <c r="U196">
        <f>IF(OR(Q196&lt;0,Q196&gt;105),1,0)</f>
        <v>0</v>
      </c>
    </row>
    <row r="197" spans="1:21">
      <c r="A197" s="1">
        <v>40781.541122685187</v>
      </c>
      <c r="B197">
        <v>0</v>
      </c>
      <c r="C197">
        <v>94.6</v>
      </c>
      <c r="E197">
        <v>0</v>
      </c>
      <c r="F197" s="2">
        <v>0.21666666666666645</v>
      </c>
      <c r="G197">
        <f>IF(OR(C197&lt;0,C197&gt;105),1,0)</f>
        <v>0</v>
      </c>
      <c r="H197" s="1">
        <v>40781.541122685187</v>
      </c>
      <c r="I197">
        <v>6430.9889999999996</v>
      </c>
      <c r="J197">
        <v>99.9</v>
      </c>
      <c r="K197">
        <v>1</v>
      </c>
      <c r="L197">
        <v>-0.2</v>
      </c>
      <c r="M197" s="2">
        <v>0.21666666666666645</v>
      </c>
      <c r="N197">
        <f>IF(OR(J197&lt;0,J197&gt;105),1,0)</f>
        <v>0</v>
      </c>
      <c r="O197" s="1">
        <v>40781.541122685187</v>
      </c>
      <c r="P197">
        <v>-22508.463</v>
      </c>
      <c r="Q197">
        <v>101.9</v>
      </c>
      <c r="R197">
        <v>1</v>
      </c>
      <c r="S197">
        <v>0.7</v>
      </c>
      <c r="T197" s="2">
        <v>0.21666666666666645</v>
      </c>
      <c r="U197">
        <f>IF(OR(Q197&lt;0,Q197&gt;105),1,0)</f>
        <v>0</v>
      </c>
    </row>
    <row r="198" spans="1:21">
      <c r="A198" s="1">
        <v>40781.541168981479</v>
      </c>
      <c r="B198">
        <v>0</v>
      </c>
      <c r="C198">
        <v>94.6</v>
      </c>
      <c r="E198">
        <v>0</v>
      </c>
      <c r="F198" s="2">
        <v>0.21777777777777757</v>
      </c>
      <c r="G198">
        <f>IF(OR(C198&lt;0,C198&gt;105),1,0)</f>
        <v>0</v>
      </c>
      <c r="H198" s="1">
        <v>40781.541168981479</v>
      </c>
      <c r="I198">
        <v>6430.9889999999996</v>
      </c>
      <c r="J198">
        <v>100.1</v>
      </c>
      <c r="K198">
        <v>1</v>
      </c>
      <c r="L198">
        <v>-0.2</v>
      </c>
      <c r="M198" s="2">
        <v>0.21777777777777757</v>
      </c>
      <c r="N198">
        <f>IF(OR(J198&lt;0,J198&gt;105),1,0)</f>
        <v>0</v>
      </c>
      <c r="O198" s="1">
        <v>40781.541168981479</v>
      </c>
      <c r="P198">
        <v>3215.4949999999999</v>
      </c>
      <c r="Q198">
        <v>102.6</v>
      </c>
      <c r="R198">
        <v>1</v>
      </c>
      <c r="S198">
        <v>-0.1</v>
      </c>
      <c r="T198" s="2">
        <v>0.21777777777777757</v>
      </c>
      <c r="U198">
        <f>IF(OR(Q198&lt;0,Q198&gt;105),1,0)</f>
        <v>0</v>
      </c>
    </row>
    <row r="199" spans="1:21">
      <c r="A199" s="1">
        <v>40781.541215277779</v>
      </c>
      <c r="B199">
        <v>-3215.4949999999999</v>
      </c>
      <c r="C199">
        <v>94.6</v>
      </c>
      <c r="D199">
        <v>1</v>
      </c>
      <c r="E199">
        <v>0.1</v>
      </c>
      <c r="F199" s="2">
        <v>0.21888888888888869</v>
      </c>
      <c r="G199">
        <f>IF(OR(C199&lt;0,C199&gt;105),1,0)</f>
        <v>0</v>
      </c>
      <c r="H199" s="1">
        <v>40781.541215277779</v>
      </c>
      <c r="I199">
        <v>12861.978999999999</v>
      </c>
      <c r="J199">
        <v>100.2</v>
      </c>
      <c r="K199">
        <v>1</v>
      </c>
      <c r="L199">
        <v>-0.4</v>
      </c>
      <c r="M199" s="2">
        <v>0.21888888888888869</v>
      </c>
      <c r="N199">
        <f>IF(OR(J199&lt;0,J199&gt;105),1,0)</f>
        <v>0</v>
      </c>
      <c r="O199" s="1">
        <v>40781.541215277779</v>
      </c>
      <c r="P199">
        <v>-6430.9889999999996</v>
      </c>
      <c r="Q199">
        <v>102.2</v>
      </c>
      <c r="R199">
        <v>1</v>
      </c>
      <c r="S199">
        <v>0.2</v>
      </c>
      <c r="T199" s="2">
        <v>0.21888888888888869</v>
      </c>
      <c r="U199">
        <f>IF(OR(Q199&lt;0,Q199&gt;105),1,0)</f>
        <v>0</v>
      </c>
    </row>
    <row r="200" spans="1:21">
      <c r="A200" s="1">
        <v>40781.541261574072</v>
      </c>
      <c r="B200">
        <v>0</v>
      </c>
      <c r="C200">
        <v>94.5</v>
      </c>
      <c r="E200">
        <v>0</v>
      </c>
      <c r="F200" s="2">
        <v>0.21999999999999978</v>
      </c>
      <c r="G200">
        <f>IF(OR(C200&lt;0,C200&gt;105),1,0)</f>
        <v>0</v>
      </c>
      <c r="H200" s="1">
        <v>40781.541261574072</v>
      </c>
      <c r="I200">
        <v>-6430.9889999999996</v>
      </c>
      <c r="J200">
        <v>100</v>
      </c>
      <c r="K200">
        <v>1</v>
      </c>
      <c r="L200">
        <v>0.2</v>
      </c>
      <c r="M200" s="2">
        <v>0.21999999999999978</v>
      </c>
      <c r="N200">
        <f>IF(OR(J200&lt;0,J200&gt;105),1,0)</f>
        <v>0</v>
      </c>
      <c r="O200" s="1">
        <v>40781.541261574072</v>
      </c>
      <c r="P200">
        <v>12861.978999999999</v>
      </c>
      <c r="Q200">
        <v>102.4</v>
      </c>
      <c r="R200">
        <v>1</v>
      </c>
      <c r="S200">
        <v>-0.4</v>
      </c>
      <c r="T200" s="2">
        <v>0.21999999999999978</v>
      </c>
      <c r="U200">
        <f>IF(OR(Q200&lt;0,Q200&gt;105),1,0)</f>
        <v>0</v>
      </c>
    </row>
    <row r="201" spans="1:21">
      <c r="A201" s="1">
        <v>40781.541307870371</v>
      </c>
      <c r="B201">
        <v>-3215.4949999999999</v>
      </c>
      <c r="C201">
        <v>94.5</v>
      </c>
      <c r="D201">
        <v>1</v>
      </c>
      <c r="E201">
        <v>0.1</v>
      </c>
      <c r="F201" s="2">
        <v>0.2211111111111109</v>
      </c>
      <c r="G201">
        <f>IF(OR(C201&lt;0,C201&gt;105),1,0)</f>
        <v>0</v>
      </c>
      <c r="H201" s="1">
        <v>40781.541307870371</v>
      </c>
      <c r="I201">
        <v>-25723.956999999999</v>
      </c>
      <c r="J201">
        <v>99.5</v>
      </c>
      <c r="K201">
        <v>1</v>
      </c>
      <c r="L201">
        <v>0.8</v>
      </c>
      <c r="M201" s="2">
        <v>0.2211111111111109</v>
      </c>
      <c r="N201">
        <f>IF(OR(J201&lt;0,J201&gt;105),1,0)</f>
        <v>0</v>
      </c>
      <c r="O201" s="1">
        <v>40781.541307870371</v>
      </c>
      <c r="P201">
        <v>0</v>
      </c>
      <c r="Q201">
        <v>102.4</v>
      </c>
      <c r="S201">
        <v>0</v>
      </c>
      <c r="T201" s="2">
        <v>0.2211111111111109</v>
      </c>
      <c r="U201">
        <f>IF(OR(Q201&lt;0,Q201&gt;105),1,0)</f>
        <v>0</v>
      </c>
    </row>
    <row r="202" spans="1:21">
      <c r="A202" s="1">
        <v>40781.541354166664</v>
      </c>
      <c r="B202">
        <v>0</v>
      </c>
      <c r="C202">
        <v>94.3</v>
      </c>
      <c r="E202">
        <v>0</v>
      </c>
      <c r="F202" s="2">
        <v>0.22222222222222202</v>
      </c>
      <c r="G202">
        <f>IF(OR(C202&lt;0,C202&gt;105),1,0)</f>
        <v>0</v>
      </c>
      <c r="H202" s="1">
        <v>40781.541354166664</v>
      </c>
      <c r="I202">
        <v>-6430.9889999999996</v>
      </c>
      <c r="J202">
        <v>100</v>
      </c>
      <c r="K202">
        <v>1</v>
      </c>
      <c r="L202">
        <v>0.2</v>
      </c>
      <c r="M202" s="2">
        <v>0.22222222222222202</v>
      </c>
      <c r="N202">
        <f>IF(OR(J202&lt;0,J202&gt;105),1,0)</f>
        <v>0</v>
      </c>
      <c r="O202" s="1">
        <v>40781.541354166664</v>
      </c>
      <c r="P202">
        <v>-3215.4949999999999</v>
      </c>
      <c r="Q202">
        <v>102.2</v>
      </c>
      <c r="R202">
        <v>1</v>
      </c>
      <c r="S202">
        <v>0.1</v>
      </c>
      <c r="T202" s="2">
        <v>0.22222222222222202</v>
      </c>
      <c r="U202">
        <f>IF(OR(Q202&lt;0,Q202&gt;105),1,0)</f>
        <v>0</v>
      </c>
    </row>
    <row r="203" spans="1:21">
      <c r="A203" s="1">
        <v>40781.541400462964</v>
      </c>
      <c r="B203">
        <v>-3215.4949999999999</v>
      </c>
      <c r="C203">
        <v>94.5</v>
      </c>
      <c r="D203">
        <v>1</v>
      </c>
      <c r="E203">
        <v>0.1</v>
      </c>
      <c r="F203" s="2">
        <v>0.22333333333333311</v>
      </c>
      <c r="G203">
        <f>IF(OR(C203&lt;0,C203&gt;105),1,0)</f>
        <v>0</v>
      </c>
      <c r="H203" s="1">
        <v>40781.541400462964</v>
      </c>
      <c r="I203">
        <v>12861.978999999999</v>
      </c>
      <c r="J203">
        <v>99.8</v>
      </c>
      <c r="K203">
        <v>1</v>
      </c>
      <c r="L203">
        <v>-0.4</v>
      </c>
      <c r="M203" s="2">
        <v>0.22333333333333311</v>
      </c>
      <c r="N203">
        <f>IF(OR(J203&lt;0,J203&gt;105),1,0)</f>
        <v>0</v>
      </c>
      <c r="O203" s="1">
        <v>40781.541400462964</v>
      </c>
      <c r="P203">
        <v>6430.9889999999996</v>
      </c>
      <c r="Q203">
        <v>102.3</v>
      </c>
      <c r="R203">
        <v>1</v>
      </c>
      <c r="S203">
        <v>-0.2</v>
      </c>
      <c r="T203" s="2">
        <v>0.22333333333333311</v>
      </c>
      <c r="U203">
        <f>IF(OR(Q203&lt;0,Q203&gt;105),1,0)</f>
        <v>0</v>
      </c>
    </row>
    <row r="204" spans="1:21">
      <c r="A204" s="1">
        <v>40781.541446759256</v>
      </c>
      <c r="B204">
        <v>0</v>
      </c>
      <c r="C204">
        <v>94.6</v>
      </c>
      <c r="E204">
        <v>0</v>
      </c>
      <c r="F204" s="2">
        <v>0.22444444444444422</v>
      </c>
      <c r="G204">
        <f>IF(OR(C204&lt;0,C204&gt;105),1,0)</f>
        <v>0</v>
      </c>
      <c r="H204" s="1">
        <v>40781.541446759256</v>
      </c>
      <c r="I204">
        <v>-6430.9889999999996</v>
      </c>
      <c r="J204">
        <v>99.8</v>
      </c>
      <c r="K204">
        <v>1</v>
      </c>
      <c r="L204">
        <v>0.2</v>
      </c>
      <c r="M204" s="2">
        <v>0.22444444444444422</v>
      </c>
      <c r="N204">
        <f>IF(OR(J204&lt;0,J204&gt;105),1,0)</f>
        <v>0</v>
      </c>
      <c r="O204" s="1">
        <v>40781.541446759256</v>
      </c>
      <c r="P204">
        <v>-12861.978999999999</v>
      </c>
      <c r="Q204">
        <v>101.9</v>
      </c>
      <c r="R204">
        <v>1</v>
      </c>
      <c r="S204">
        <v>0.4</v>
      </c>
      <c r="T204" s="2">
        <v>0.22444444444444422</v>
      </c>
      <c r="U204">
        <f>IF(OR(Q204&lt;0,Q204&gt;105),1,0)</f>
        <v>0</v>
      </c>
    </row>
    <row r="205" spans="1:21">
      <c r="A205" s="1">
        <v>40781.541493055556</v>
      </c>
      <c r="B205">
        <v>9646.4840000000004</v>
      </c>
      <c r="C205">
        <v>94.6</v>
      </c>
      <c r="D205">
        <v>1</v>
      </c>
      <c r="E205">
        <v>-0.3</v>
      </c>
      <c r="F205" s="2">
        <v>0.22555555555555534</v>
      </c>
      <c r="G205">
        <f>IF(OR(C205&lt;0,C205&gt;105),1,0)</f>
        <v>0</v>
      </c>
      <c r="H205" s="1">
        <v>40781.541493055556</v>
      </c>
      <c r="I205">
        <v>-3215.4949999999999</v>
      </c>
      <c r="J205">
        <v>100.1</v>
      </c>
      <c r="K205">
        <v>1</v>
      </c>
      <c r="L205">
        <v>0.1</v>
      </c>
      <c r="M205" s="2">
        <v>0.22555555555555534</v>
      </c>
      <c r="N205">
        <f>IF(OR(J205&lt;0,J205&gt;105),1,0)</f>
        <v>0</v>
      </c>
      <c r="O205" s="1">
        <v>40781.541493055556</v>
      </c>
      <c r="P205">
        <v>-6430.9889999999996</v>
      </c>
      <c r="Q205">
        <v>102.1</v>
      </c>
      <c r="R205">
        <v>1</v>
      </c>
      <c r="S205">
        <v>0.2</v>
      </c>
      <c r="T205" s="2">
        <v>0.22555555555555534</v>
      </c>
      <c r="U205">
        <f>IF(OR(Q205&lt;0,Q205&gt;105),1,0)</f>
        <v>0</v>
      </c>
    </row>
    <row r="206" spans="1:21">
      <c r="A206" s="1">
        <v>40781.541539351849</v>
      </c>
      <c r="B206">
        <v>-6430.9889999999996</v>
      </c>
      <c r="C206">
        <v>94.3</v>
      </c>
      <c r="D206">
        <v>1</v>
      </c>
      <c r="E206">
        <v>0.2</v>
      </c>
      <c r="F206" s="2">
        <v>0.22666666666666643</v>
      </c>
      <c r="G206">
        <f>IF(OR(C206&lt;0,C206&gt;105),1,0)</f>
        <v>0</v>
      </c>
      <c r="H206" s="1">
        <v>40781.541539351849</v>
      </c>
      <c r="I206">
        <v>-16077.473</v>
      </c>
      <c r="J206">
        <v>99.5</v>
      </c>
      <c r="K206">
        <v>1</v>
      </c>
      <c r="L206">
        <v>0.5</v>
      </c>
      <c r="M206" s="2">
        <v>0.22666666666666643</v>
      </c>
      <c r="N206">
        <f>IF(OR(J206&lt;0,J206&gt;105),1,0)</f>
        <v>0</v>
      </c>
      <c r="O206" s="1">
        <v>40781.541539351849</v>
      </c>
      <c r="P206">
        <v>0</v>
      </c>
      <c r="Q206">
        <v>102.6</v>
      </c>
      <c r="S206">
        <v>0</v>
      </c>
      <c r="T206" s="2">
        <v>0.22666666666666643</v>
      </c>
      <c r="U206">
        <f>IF(OR(Q206&lt;0,Q206&gt;105),1,0)</f>
        <v>0</v>
      </c>
    </row>
    <row r="207" spans="1:21">
      <c r="A207" s="1">
        <v>40781.541585648149</v>
      </c>
      <c r="B207">
        <v>3215.4949999999999</v>
      </c>
      <c r="C207">
        <v>94.5</v>
      </c>
      <c r="D207">
        <v>1</v>
      </c>
      <c r="E207">
        <v>-0.1</v>
      </c>
      <c r="F207" s="2">
        <v>0.22777777777777755</v>
      </c>
      <c r="G207">
        <f>IF(OR(C207&lt;0,C207&gt;105),1,0)</f>
        <v>0</v>
      </c>
      <c r="H207" s="1">
        <v>40781.541585648149</v>
      </c>
      <c r="I207">
        <v>-12861.978999999999</v>
      </c>
      <c r="J207">
        <v>99.7</v>
      </c>
      <c r="K207">
        <v>1</v>
      </c>
      <c r="L207">
        <v>0.4</v>
      </c>
      <c r="M207" s="2">
        <v>0.22777777777777755</v>
      </c>
      <c r="N207">
        <f>IF(OR(J207&lt;0,J207&gt;105),1,0)</f>
        <v>0</v>
      </c>
      <c r="O207" s="1">
        <v>40781.541585648149</v>
      </c>
      <c r="P207">
        <v>-3215.4949999999999</v>
      </c>
      <c r="Q207">
        <v>102.1</v>
      </c>
      <c r="R207">
        <v>1</v>
      </c>
      <c r="S207">
        <v>0.1</v>
      </c>
      <c r="T207" s="2">
        <v>0.22777777777777755</v>
      </c>
      <c r="U207">
        <f>IF(OR(Q207&lt;0,Q207&gt;105),1,0)</f>
        <v>0</v>
      </c>
    </row>
    <row r="208" spans="1:21">
      <c r="A208" s="1">
        <v>40781.541631944441</v>
      </c>
      <c r="B208">
        <v>0</v>
      </c>
      <c r="C208">
        <v>94.5</v>
      </c>
      <c r="E208">
        <v>0</v>
      </c>
      <c r="F208" s="2">
        <v>0.22888888888888867</v>
      </c>
      <c r="G208">
        <f>IF(OR(C208&lt;0,C208&gt;105),1,0)</f>
        <v>0</v>
      </c>
      <c r="H208" s="1">
        <v>40781.541631944441</v>
      </c>
      <c r="I208">
        <v>16077.473</v>
      </c>
      <c r="J208">
        <v>100.4</v>
      </c>
      <c r="K208">
        <v>1</v>
      </c>
      <c r="L208">
        <v>-0.5</v>
      </c>
      <c r="M208" s="2">
        <v>0.22888888888888867</v>
      </c>
      <c r="N208">
        <f>IF(OR(J208&lt;0,J208&gt;105),1,0)</f>
        <v>0</v>
      </c>
      <c r="O208" s="1">
        <v>40781.541631944441</v>
      </c>
      <c r="P208">
        <v>-6430.9889999999996</v>
      </c>
      <c r="Q208">
        <v>102.4</v>
      </c>
      <c r="R208">
        <v>1</v>
      </c>
      <c r="S208">
        <v>0.2</v>
      </c>
      <c r="T208" s="2">
        <v>0.22888888888888867</v>
      </c>
      <c r="U208">
        <f>IF(OR(Q208&lt;0,Q208&gt;105),1,0)</f>
        <v>0</v>
      </c>
    </row>
    <row r="209" spans="1:21">
      <c r="A209" s="1">
        <v>40781.541678240741</v>
      </c>
      <c r="B209">
        <v>3215.4949999999999</v>
      </c>
      <c r="C209">
        <v>94.3</v>
      </c>
      <c r="D209">
        <v>1</v>
      </c>
      <c r="E209">
        <v>-0.1</v>
      </c>
      <c r="F209" s="2">
        <v>0.22999999999999979</v>
      </c>
      <c r="G209">
        <f>IF(OR(C209&lt;0,C209&gt;105),1,0)</f>
        <v>0</v>
      </c>
      <c r="H209" s="1">
        <v>40781.541678240741</v>
      </c>
      <c r="I209">
        <v>0</v>
      </c>
      <c r="J209">
        <v>99.6</v>
      </c>
      <c r="L209">
        <v>0</v>
      </c>
      <c r="M209" s="2">
        <v>0.22999999999999979</v>
      </c>
      <c r="N209">
        <f>IF(OR(J209&lt;0,J209&gt;105),1,0)</f>
        <v>0</v>
      </c>
      <c r="O209" s="1">
        <v>40781.541678240741</v>
      </c>
      <c r="P209">
        <v>19292.968000000001</v>
      </c>
      <c r="Q209">
        <v>102.7</v>
      </c>
      <c r="R209">
        <v>1</v>
      </c>
      <c r="S209">
        <v>-0.6</v>
      </c>
      <c r="T209" s="2">
        <v>0.22999999999999979</v>
      </c>
      <c r="U209">
        <f>IF(OR(Q209&lt;0,Q209&gt;105),1,0)</f>
        <v>0</v>
      </c>
    </row>
    <row r="210" spans="1:21">
      <c r="A210" s="1">
        <v>40781.541724537034</v>
      </c>
      <c r="B210">
        <v>0</v>
      </c>
      <c r="C210">
        <v>94.4</v>
      </c>
      <c r="E210">
        <v>0</v>
      </c>
      <c r="F210" s="2">
        <v>0.23111111111111088</v>
      </c>
      <c r="G210">
        <f>IF(OR(C210&lt;0,C210&gt;105),1,0)</f>
        <v>0</v>
      </c>
      <c r="H210" s="1">
        <v>40781.541724537034</v>
      </c>
      <c r="I210">
        <v>-22508.463</v>
      </c>
      <c r="J210">
        <v>99.5</v>
      </c>
      <c r="K210">
        <v>1</v>
      </c>
      <c r="L210">
        <v>0.7</v>
      </c>
      <c r="M210" s="2">
        <v>0.23111111111111088</v>
      </c>
      <c r="N210">
        <f>IF(OR(J210&lt;0,J210&gt;105),1,0)</f>
        <v>0</v>
      </c>
      <c r="O210" s="1">
        <v>40781.541724537034</v>
      </c>
      <c r="P210">
        <v>3215.4949999999999</v>
      </c>
      <c r="Q210">
        <v>102.4</v>
      </c>
      <c r="R210">
        <v>1</v>
      </c>
      <c r="S210">
        <v>-0.1</v>
      </c>
      <c r="T210" s="2">
        <v>0.23111111111111088</v>
      </c>
      <c r="U210">
        <f>IF(OR(Q210&lt;0,Q210&gt;105),1,0)</f>
        <v>0</v>
      </c>
    </row>
    <row r="211" spans="1:21">
      <c r="A211" s="1">
        <v>40781.541770833333</v>
      </c>
      <c r="B211">
        <v>0</v>
      </c>
      <c r="C211">
        <v>94.3</v>
      </c>
      <c r="E211">
        <v>0</v>
      </c>
      <c r="F211" s="2">
        <v>0.232222222222222</v>
      </c>
      <c r="G211">
        <f>IF(OR(C211&lt;0,C211&gt;105),1,0)</f>
        <v>0</v>
      </c>
      <c r="H211" s="1">
        <v>40781.541770833333</v>
      </c>
      <c r="I211">
        <v>-19292.968000000001</v>
      </c>
      <c r="J211">
        <v>99.6</v>
      </c>
      <c r="K211">
        <v>1</v>
      </c>
      <c r="L211">
        <v>0.6</v>
      </c>
      <c r="M211" s="2">
        <v>0.232222222222222</v>
      </c>
      <c r="N211">
        <f>IF(OR(J211&lt;0,J211&gt;105),1,0)</f>
        <v>0</v>
      </c>
      <c r="O211" s="1">
        <v>40781.541770833333</v>
      </c>
      <c r="P211">
        <v>0</v>
      </c>
      <c r="Q211">
        <v>102.4</v>
      </c>
      <c r="S211">
        <v>0</v>
      </c>
      <c r="T211" s="2">
        <v>0.232222222222222</v>
      </c>
      <c r="U211">
        <f>IF(OR(Q211&lt;0,Q211&gt;105),1,0)</f>
        <v>0</v>
      </c>
    </row>
    <row r="212" spans="1:21">
      <c r="A212" s="1">
        <v>40781.541817129626</v>
      </c>
      <c r="B212">
        <v>-3215.4949999999999</v>
      </c>
      <c r="C212">
        <v>94.1</v>
      </c>
      <c r="D212">
        <v>1</v>
      </c>
      <c r="E212">
        <v>0.1</v>
      </c>
      <c r="F212" s="2">
        <v>0.23333333333333311</v>
      </c>
      <c r="G212">
        <f>IF(OR(C212&lt;0,C212&gt;105),1,0)</f>
        <v>0</v>
      </c>
      <c r="H212" s="1">
        <v>40781.541817129626</v>
      </c>
      <c r="I212">
        <v>-9646.4840000000004</v>
      </c>
      <c r="J212">
        <v>99.5</v>
      </c>
      <c r="K212">
        <v>1</v>
      </c>
      <c r="L212">
        <v>0.3</v>
      </c>
      <c r="M212" s="2">
        <v>0.23333333333333311</v>
      </c>
      <c r="N212">
        <f>IF(OR(J212&lt;0,J212&gt;105),1,0)</f>
        <v>0</v>
      </c>
      <c r="O212" s="1">
        <v>40781.541817129626</v>
      </c>
      <c r="P212">
        <v>-16077.473</v>
      </c>
      <c r="Q212">
        <v>101.8</v>
      </c>
      <c r="R212">
        <v>1</v>
      </c>
      <c r="S212">
        <v>0.5</v>
      </c>
      <c r="T212" s="2">
        <v>0.23333333333333311</v>
      </c>
      <c r="U212">
        <f>IF(OR(Q212&lt;0,Q212&gt;105),1,0)</f>
        <v>0</v>
      </c>
    </row>
    <row r="213" spans="1:21">
      <c r="A213" s="1">
        <v>40781.541863425926</v>
      </c>
      <c r="B213">
        <v>0</v>
      </c>
      <c r="C213">
        <v>94.2</v>
      </c>
      <c r="E213">
        <v>0</v>
      </c>
      <c r="F213" s="2">
        <v>0.23444444444444421</v>
      </c>
      <c r="G213">
        <f>IF(OR(C213&lt;0,C213&gt;105),1,0)</f>
        <v>0</v>
      </c>
      <c r="H213" s="1">
        <v>40781.541863425926</v>
      </c>
      <c r="I213">
        <v>-6430.9889999999996</v>
      </c>
      <c r="J213">
        <v>99.6</v>
      </c>
      <c r="K213">
        <v>1</v>
      </c>
      <c r="L213">
        <v>0.2</v>
      </c>
      <c r="M213" s="2">
        <v>0.23444444444444421</v>
      </c>
      <c r="N213">
        <f>IF(OR(J213&lt;0,J213&gt;105),1,0)</f>
        <v>0</v>
      </c>
      <c r="O213" s="1">
        <v>40781.541863425926</v>
      </c>
      <c r="P213">
        <v>12861.978999999999</v>
      </c>
      <c r="Q213">
        <v>102.6</v>
      </c>
      <c r="R213">
        <v>1</v>
      </c>
      <c r="S213">
        <v>-0.4</v>
      </c>
      <c r="T213" s="2">
        <v>0.23444444444444421</v>
      </c>
      <c r="U213">
        <f>IF(OR(Q213&lt;0,Q213&gt;105),1,0)</f>
        <v>0</v>
      </c>
    </row>
    <row r="214" spans="1:21">
      <c r="A214" s="1">
        <v>40781.541909722226</v>
      </c>
      <c r="B214">
        <v>6430.9889999999996</v>
      </c>
      <c r="C214">
        <v>94.4</v>
      </c>
      <c r="D214">
        <v>1</v>
      </c>
      <c r="E214">
        <v>-0.2</v>
      </c>
      <c r="F214" s="2">
        <v>0.23555555555555532</v>
      </c>
      <c r="G214">
        <f>IF(OR(C214&lt;0,C214&gt;105),1,0)</f>
        <v>0</v>
      </c>
      <c r="H214" s="1">
        <v>40781.541909722226</v>
      </c>
      <c r="I214">
        <v>-32154.946</v>
      </c>
      <c r="J214">
        <v>99.4</v>
      </c>
      <c r="K214">
        <v>1</v>
      </c>
      <c r="L214">
        <v>1</v>
      </c>
      <c r="M214" s="2">
        <v>0.23555555555555532</v>
      </c>
      <c r="N214">
        <f>IF(OR(J214&lt;0,J214&gt;105),1,0)</f>
        <v>0</v>
      </c>
      <c r="O214" s="1">
        <v>40781.541909722226</v>
      </c>
      <c r="P214">
        <v>-3215.4949999999999</v>
      </c>
      <c r="Q214">
        <v>102.5</v>
      </c>
      <c r="R214">
        <v>1</v>
      </c>
      <c r="S214">
        <v>0.1</v>
      </c>
      <c r="T214" s="2">
        <v>0.23555555555555532</v>
      </c>
      <c r="U214">
        <f>IF(OR(Q214&lt;0,Q214&gt;105),1,0)</f>
        <v>0</v>
      </c>
    </row>
    <row r="215" spans="1:21">
      <c r="A215" s="1">
        <v>40781.541956018518</v>
      </c>
      <c r="B215">
        <v>-6430.9889999999996</v>
      </c>
      <c r="C215">
        <v>94.1</v>
      </c>
      <c r="D215">
        <v>1</v>
      </c>
      <c r="E215">
        <v>0.2</v>
      </c>
      <c r="F215" s="2">
        <v>0.23666666666666644</v>
      </c>
      <c r="G215">
        <f>IF(OR(C215&lt;0,C215&gt;105),1,0)</f>
        <v>0</v>
      </c>
      <c r="H215" s="1">
        <v>40781.541956018518</v>
      </c>
      <c r="I215">
        <v>12861.978999999999</v>
      </c>
      <c r="J215">
        <v>99.9</v>
      </c>
      <c r="K215">
        <v>1</v>
      </c>
      <c r="L215">
        <v>-0.4</v>
      </c>
      <c r="M215" s="2">
        <v>0.23666666666666644</v>
      </c>
      <c r="N215">
        <f>IF(OR(J215&lt;0,J215&gt;105),1,0)</f>
        <v>0</v>
      </c>
      <c r="O215" s="1">
        <v>40781.541956018518</v>
      </c>
      <c r="P215">
        <v>19292.968000000001</v>
      </c>
      <c r="Q215">
        <v>102.7</v>
      </c>
      <c r="R215">
        <v>1</v>
      </c>
      <c r="S215">
        <v>-0.6</v>
      </c>
      <c r="T215" s="2">
        <v>0.23666666666666644</v>
      </c>
      <c r="U215">
        <f>IF(OR(Q215&lt;0,Q215&gt;105),1,0)</f>
        <v>0</v>
      </c>
    </row>
    <row r="216" spans="1:21">
      <c r="A216" s="1">
        <v>40781.542002314818</v>
      </c>
      <c r="B216">
        <v>-3215.4949999999999</v>
      </c>
      <c r="C216">
        <v>94.2</v>
      </c>
      <c r="D216">
        <v>1</v>
      </c>
      <c r="E216">
        <v>0.1</v>
      </c>
      <c r="F216" s="2">
        <v>0.23777777777777753</v>
      </c>
      <c r="G216">
        <f>IF(OR(C216&lt;0,C216&gt;105),1,0)</f>
        <v>0</v>
      </c>
      <c r="H216" s="1">
        <v>40781.542002314818</v>
      </c>
      <c r="I216">
        <v>16077.473</v>
      </c>
      <c r="J216">
        <v>100.1</v>
      </c>
      <c r="K216">
        <v>1</v>
      </c>
      <c r="L216">
        <v>-0.5</v>
      </c>
      <c r="M216" s="2">
        <v>0.23777777777777753</v>
      </c>
      <c r="N216">
        <f>IF(OR(J216&lt;0,J216&gt;105),1,0)</f>
        <v>0</v>
      </c>
      <c r="O216" s="1">
        <v>40781.542002314818</v>
      </c>
      <c r="P216">
        <v>-9646.4840000000004</v>
      </c>
      <c r="Q216">
        <v>102.1</v>
      </c>
      <c r="R216">
        <v>1</v>
      </c>
      <c r="S216">
        <v>0.3</v>
      </c>
      <c r="T216" s="2">
        <v>0.23777777777777753</v>
      </c>
      <c r="U216">
        <f>IF(OR(Q216&lt;0,Q216&gt;105),1,0)</f>
        <v>0</v>
      </c>
    </row>
    <row r="217" spans="1:21">
      <c r="A217" s="1">
        <v>40781.542048611111</v>
      </c>
      <c r="B217">
        <v>-3215.4949999999999</v>
      </c>
      <c r="C217">
        <v>94.2</v>
      </c>
      <c r="D217">
        <v>1</v>
      </c>
      <c r="E217">
        <v>0.1</v>
      </c>
      <c r="F217" s="2">
        <v>0.23888888888888865</v>
      </c>
      <c r="G217">
        <f>IF(OR(C217&lt;0,C217&gt;105),1,0)</f>
        <v>0</v>
      </c>
      <c r="H217" s="1">
        <v>40781.542048611111</v>
      </c>
      <c r="I217">
        <v>6430.9889999999996</v>
      </c>
      <c r="J217">
        <v>100.2</v>
      </c>
      <c r="K217">
        <v>1</v>
      </c>
      <c r="L217">
        <v>-0.2</v>
      </c>
      <c r="M217" s="2">
        <v>0.23888888888888865</v>
      </c>
      <c r="N217">
        <f>IF(OR(J217&lt;0,J217&gt;105),1,0)</f>
        <v>0</v>
      </c>
      <c r="O217" s="1">
        <v>40781.542048611111</v>
      </c>
      <c r="P217">
        <v>0</v>
      </c>
      <c r="Q217">
        <v>102.4</v>
      </c>
      <c r="S217">
        <v>0</v>
      </c>
      <c r="T217" s="2">
        <v>0.23888888888888865</v>
      </c>
      <c r="U217">
        <f>IF(OR(Q217&lt;0,Q217&gt;105),1,0)</f>
        <v>0</v>
      </c>
    </row>
    <row r="218" spans="1:21">
      <c r="A218" s="1">
        <v>40781.542094907411</v>
      </c>
      <c r="B218">
        <v>3215.4949999999999</v>
      </c>
      <c r="C218">
        <v>94.2</v>
      </c>
      <c r="D218">
        <v>1</v>
      </c>
      <c r="E218">
        <v>-0.1</v>
      </c>
      <c r="F218" s="2">
        <v>0.23999999999999977</v>
      </c>
      <c r="G218">
        <f>IF(OR(C218&lt;0,C218&gt;105),1,0)</f>
        <v>0</v>
      </c>
      <c r="H218" s="1">
        <v>40781.542094907411</v>
      </c>
      <c r="I218">
        <v>16077.473</v>
      </c>
      <c r="J218">
        <v>100.2</v>
      </c>
      <c r="K218">
        <v>1</v>
      </c>
      <c r="L218">
        <v>-0.5</v>
      </c>
      <c r="M218" s="2">
        <v>0.23999999999999977</v>
      </c>
      <c r="N218">
        <f>IF(OR(J218&lt;0,J218&gt;105),1,0)</f>
        <v>0</v>
      </c>
      <c r="O218" s="1">
        <v>40781.542094907411</v>
      </c>
      <c r="P218">
        <v>6430.9889999999996</v>
      </c>
      <c r="Q218">
        <v>102.6</v>
      </c>
      <c r="R218">
        <v>1</v>
      </c>
      <c r="S218">
        <v>-0.2</v>
      </c>
      <c r="T218" s="2">
        <v>0.23999999999999977</v>
      </c>
      <c r="U218">
        <f>IF(OR(Q218&lt;0,Q218&gt;105),1,0)</f>
        <v>0</v>
      </c>
    </row>
    <row r="219" spans="1:21">
      <c r="A219" s="1">
        <v>40781.542141203703</v>
      </c>
      <c r="B219">
        <v>3215.4949999999999</v>
      </c>
      <c r="C219">
        <v>94.1</v>
      </c>
      <c r="D219">
        <v>1</v>
      </c>
      <c r="E219">
        <v>-0.1</v>
      </c>
      <c r="F219" s="2">
        <v>0.24111111111111089</v>
      </c>
      <c r="G219">
        <f>IF(OR(C219&lt;0,C219&gt;105),1,0)</f>
        <v>0</v>
      </c>
      <c r="H219" s="1">
        <v>40781.542141203703</v>
      </c>
      <c r="I219">
        <v>-16077.473</v>
      </c>
      <c r="J219">
        <v>99.8</v>
      </c>
      <c r="K219">
        <v>1</v>
      </c>
      <c r="L219">
        <v>0.5</v>
      </c>
      <c r="M219" s="2">
        <v>0.24111111111111089</v>
      </c>
      <c r="N219">
        <f>IF(OR(J219&lt;0,J219&gt;105),1,0)</f>
        <v>0</v>
      </c>
      <c r="O219" s="1">
        <v>40781.542141203703</v>
      </c>
      <c r="P219">
        <v>3215.4949999999999</v>
      </c>
      <c r="Q219">
        <v>102.5</v>
      </c>
      <c r="R219">
        <v>1</v>
      </c>
      <c r="S219">
        <v>-0.1</v>
      </c>
      <c r="T219" s="2">
        <v>0.24111111111111089</v>
      </c>
      <c r="U219">
        <f>IF(OR(Q219&lt;0,Q219&gt;105),1,0)</f>
        <v>0</v>
      </c>
    </row>
    <row r="220" spans="1:21">
      <c r="A220" s="1">
        <v>40781.542187500003</v>
      </c>
      <c r="B220">
        <v>0</v>
      </c>
      <c r="C220">
        <v>94.1</v>
      </c>
      <c r="E220">
        <v>0</v>
      </c>
      <c r="F220" s="2">
        <v>0.24222222222222198</v>
      </c>
      <c r="G220">
        <f>IF(OR(C220&lt;0,C220&gt;105),1,0)</f>
        <v>0</v>
      </c>
      <c r="H220" s="1">
        <v>40781.542187500003</v>
      </c>
      <c r="I220">
        <v>16077.473</v>
      </c>
      <c r="J220">
        <v>100.2</v>
      </c>
      <c r="K220">
        <v>1</v>
      </c>
      <c r="L220">
        <v>-0.5</v>
      </c>
      <c r="M220" s="2">
        <v>0.24222222222222198</v>
      </c>
      <c r="N220">
        <f>IF(OR(J220&lt;0,J220&gt;105),1,0)</f>
        <v>0</v>
      </c>
      <c r="O220" s="1">
        <v>40781.542187500003</v>
      </c>
      <c r="P220">
        <v>-12861.978999999999</v>
      </c>
      <c r="Q220">
        <v>101.9</v>
      </c>
      <c r="R220">
        <v>1</v>
      </c>
      <c r="S220">
        <v>0.4</v>
      </c>
      <c r="T220" s="2">
        <v>0.24222222222222198</v>
      </c>
      <c r="U220">
        <f>IF(OR(Q220&lt;0,Q220&gt;105),1,0)</f>
        <v>0</v>
      </c>
    </row>
    <row r="221" spans="1:21">
      <c r="A221" s="1">
        <v>40781.542233796295</v>
      </c>
      <c r="B221">
        <v>3215.4949999999999</v>
      </c>
      <c r="C221">
        <v>94.1</v>
      </c>
      <c r="D221">
        <v>1</v>
      </c>
      <c r="E221">
        <v>-0.1</v>
      </c>
      <c r="F221" s="2">
        <v>0.2433333333333331</v>
      </c>
      <c r="G221">
        <f>IF(OR(C221&lt;0,C221&gt;105),1,0)</f>
        <v>0</v>
      </c>
      <c r="H221" s="1">
        <v>40781.542233796295</v>
      </c>
      <c r="I221">
        <v>25723.956999999999</v>
      </c>
      <c r="J221">
        <v>100.5</v>
      </c>
      <c r="K221">
        <v>1</v>
      </c>
      <c r="L221">
        <v>-0.8</v>
      </c>
      <c r="M221" s="2">
        <v>0.2433333333333331</v>
      </c>
      <c r="N221">
        <f>IF(OR(J221&lt;0,J221&gt;105),1,0)</f>
        <v>0</v>
      </c>
      <c r="O221" s="1">
        <v>40781.542233796295</v>
      </c>
      <c r="P221">
        <v>-3215.4949999999999</v>
      </c>
      <c r="Q221">
        <v>102.3</v>
      </c>
      <c r="R221">
        <v>1</v>
      </c>
      <c r="S221">
        <v>0.1</v>
      </c>
      <c r="T221" s="2">
        <v>0.2433333333333331</v>
      </c>
      <c r="U221">
        <f>IF(OR(Q221&lt;0,Q221&gt;105),1,0)</f>
        <v>0</v>
      </c>
    </row>
    <row r="222" spans="1:21">
      <c r="A222" s="1">
        <v>40781.542280092595</v>
      </c>
      <c r="B222">
        <v>-3215.4949999999999</v>
      </c>
      <c r="C222">
        <v>94</v>
      </c>
      <c r="D222">
        <v>1</v>
      </c>
      <c r="E222">
        <v>0.1</v>
      </c>
      <c r="F222" s="2">
        <v>0.24444444444444421</v>
      </c>
      <c r="G222">
        <f>IF(OR(C222&lt;0,C222&gt;105),1,0)</f>
        <v>0</v>
      </c>
      <c r="H222" s="1">
        <v>40781.542280092595</v>
      </c>
      <c r="I222">
        <v>-12861.978999999999</v>
      </c>
      <c r="J222">
        <v>99.4</v>
      </c>
      <c r="K222">
        <v>1</v>
      </c>
      <c r="L222">
        <v>0.4</v>
      </c>
      <c r="M222" s="2">
        <v>0.24444444444444421</v>
      </c>
      <c r="N222">
        <f>IF(OR(J222&lt;0,J222&gt;105),1,0)</f>
        <v>0</v>
      </c>
      <c r="O222" s="1">
        <v>40781.542280092595</v>
      </c>
      <c r="P222">
        <v>-3215.4949999999999</v>
      </c>
      <c r="Q222">
        <v>102.1</v>
      </c>
      <c r="R222">
        <v>1</v>
      </c>
      <c r="S222">
        <v>0.1</v>
      </c>
      <c r="T222" s="2">
        <v>0.24444444444444421</v>
      </c>
      <c r="U222">
        <f>IF(OR(Q222&lt;0,Q222&gt;105),1,0)</f>
        <v>0</v>
      </c>
    </row>
    <row r="223" spans="1:21">
      <c r="A223" s="1">
        <v>40781.542326388888</v>
      </c>
      <c r="B223">
        <v>-9646.4840000000004</v>
      </c>
      <c r="C223">
        <v>94</v>
      </c>
      <c r="D223">
        <v>1</v>
      </c>
      <c r="E223">
        <v>0.3</v>
      </c>
      <c r="F223" s="2">
        <v>0.2455555555555553</v>
      </c>
      <c r="G223">
        <f>IF(OR(C223&lt;0,C223&gt;105),1,0)</f>
        <v>0</v>
      </c>
      <c r="H223" s="1">
        <v>40781.542326388888</v>
      </c>
      <c r="I223">
        <v>-9646.4840000000004</v>
      </c>
      <c r="J223">
        <v>99.5</v>
      </c>
      <c r="K223">
        <v>1</v>
      </c>
      <c r="L223">
        <v>0.3</v>
      </c>
      <c r="M223" s="2">
        <v>0.2455555555555553</v>
      </c>
      <c r="N223">
        <f>IF(OR(J223&lt;0,J223&gt;105),1,0)</f>
        <v>0</v>
      </c>
      <c r="O223" s="1">
        <v>40781.542326388888</v>
      </c>
      <c r="P223">
        <v>-12861.978999999999</v>
      </c>
      <c r="Q223">
        <v>102.2</v>
      </c>
      <c r="R223">
        <v>1</v>
      </c>
      <c r="S223">
        <v>0.4</v>
      </c>
      <c r="T223" s="2">
        <v>0.2455555555555553</v>
      </c>
      <c r="U223">
        <f>IF(OR(Q223&lt;0,Q223&gt;105),1,0)</f>
        <v>0</v>
      </c>
    </row>
    <row r="224" spans="1:21">
      <c r="A224" s="1">
        <v>40781.542372685188</v>
      </c>
      <c r="B224">
        <v>3215.4949999999999</v>
      </c>
      <c r="C224">
        <v>94.1</v>
      </c>
      <c r="D224">
        <v>1</v>
      </c>
      <c r="E224">
        <v>-0.1</v>
      </c>
      <c r="F224" s="2">
        <v>0.24666666666666642</v>
      </c>
      <c r="G224">
        <f>IF(OR(C224&lt;0,C224&gt;105),1,0)</f>
        <v>0</v>
      </c>
      <c r="H224" s="1">
        <v>40781.542372685188</v>
      </c>
      <c r="I224">
        <v>9646.4840000000004</v>
      </c>
      <c r="J224">
        <v>99.8</v>
      </c>
      <c r="K224">
        <v>1</v>
      </c>
      <c r="L224">
        <v>-0.3</v>
      </c>
      <c r="M224" s="2">
        <v>0.24666666666666642</v>
      </c>
      <c r="N224">
        <f>IF(OR(J224&lt;0,J224&gt;105),1,0)</f>
        <v>0</v>
      </c>
      <c r="O224" s="1">
        <v>40781.542372685188</v>
      </c>
      <c r="P224">
        <v>9646.4840000000004</v>
      </c>
      <c r="Q224">
        <v>102.2</v>
      </c>
      <c r="R224">
        <v>1</v>
      </c>
      <c r="S224">
        <v>-0.3</v>
      </c>
      <c r="T224" s="2">
        <v>0.24666666666666642</v>
      </c>
      <c r="U224">
        <f>IF(OR(Q224&lt;0,Q224&gt;105),1,0)</f>
        <v>0</v>
      </c>
    </row>
    <row r="225" spans="1:21">
      <c r="A225" s="1">
        <v>40781.54241898148</v>
      </c>
      <c r="B225">
        <v>-6430.9889999999996</v>
      </c>
      <c r="C225">
        <v>93.8</v>
      </c>
      <c r="D225">
        <v>1</v>
      </c>
      <c r="E225">
        <v>0.2</v>
      </c>
      <c r="F225" s="2">
        <v>0.24777777777777754</v>
      </c>
      <c r="G225">
        <f>IF(OR(C225&lt;0,C225&gt;105),1,0)</f>
        <v>0</v>
      </c>
      <c r="H225" s="1">
        <v>40781.54241898148</v>
      </c>
      <c r="I225">
        <v>16077.473</v>
      </c>
      <c r="J225">
        <v>100.1</v>
      </c>
      <c r="K225">
        <v>1</v>
      </c>
      <c r="L225">
        <v>-0.5</v>
      </c>
      <c r="M225" s="2">
        <v>0.24777777777777754</v>
      </c>
      <c r="N225">
        <f>IF(OR(J225&lt;0,J225&gt;105),1,0)</f>
        <v>0</v>
      </c>
      <c r="O225" s="1">
        <v>40781.54241898148</v>
      </c>
      <c r="P225">
        <v>-9646.4840000000004</v>
      </c>
      <c r="Q225">
        <v>101.9</v>
      </c>
      <c r="R225">
        <v>1</v>
      </c>
      <c r="S225">
        <v>0.3</v>
      </c>
      <c r="T225" s="2">
        <v>0.24777777777777754</v>
      </c>
      <c r="U225">
        <f>IF(OR(Q225&lt;0,Q225&gt;105),1,0)</f>
        <v>0</v>
      </c>
    </row>
    <row r="226" spans="1:21">
      <c r="A226" s="1">
        <v>40781.54246527778</v>
      </c>
      <c r="B226">
        <v>0</v>
      </c>
      <c r="C226">
        <v>94</v>
      </c>
      <c r="E226">
        <v>0</v>
      </c>
      <c r="F226" s="2">
        <v>0.24888888888888866</v>
      </c>
      <c r="G226">
        <f>IF(OR(C226&lt;0,C226&gt;105),1,0)</f>
        <v>0</v>
      </c>
      <c r="H226" s="1">
        <v>40781.54246527778</v>
      </c>
      <c r="I226">
        <v>0</v>
      </c>
      <c r="J226">
        <v>99.7</v>
      </c>
      <c r="L226">
        <v>0</v>
      </c>
      <c r="M226" s="2">
        <v>0.24888888888888866</v>
      </c>
      <c r="N226">
        <f>IF(OR(J226&lt;0,J226&gt;105),1,0)</f>
        <v>0</v>
      </c>
      <c r="O226" s="1">
        <v>40781.54246527778</v>
      </c>
      <c r="P226">
        <v>9646.4840000000004</v>
      </c>
      <c r="Q226">
        <v>102.3</v>
      </c>
      <c r="R226">
        <v>1</v>
      </c>
      <c r="S226">
        <v>-0.3</v>
      </c>
      <c r="T226" s="2">
        <v>0.24888888888888866</v>
      </c>
      <c r="U226">
        <f>IF(OR(Q226&lt;0,Q226&gt;105),1,0)</f>
        <v>0</v>
      </c>
    </row>
    <row r="227" spans="1:21">
      <c r="A227" s="1">
        <v>40781.542511574073</v>
      </c>
      <c r="B227">
        <v>6430.9889999999996</v>
      </c>
      <c r="C227">
        <v>94</v>
      </c>
      <c r="D227">
        <v>1</v>
      </c>
      <c r="E227">
        <v>-0.2</v>
      </c>
      <c r="F227" s="2">
        <v>0.24999999999999975</v>
      </c>
      <c r="G227">
        <f>IF(OR(C227&lt;0,C227&gt;105),1,0)</f>
        <v>0</v>
      </c>
      <c r="H227" s="1">
        <v>40781.542511574073</v>
      </c>
      <c r="I227">
        <v>19292.968000000001</v>
      </c>
      <c r="J227">
        <v>100.3</v>
      </c>
      <c r="K227">
        <v>1</v>
      </c>
      <c r="L227">
        <v>-0.6</v>
      </c>
      <c r="M227" s="2">
        <v>0.24999999999999975</v>
      </c>
      <c r="N227">
        <f>IF(OR(J227&lt;0,J227&gt;105),1,0)</f>
        <v>0</v>
      </c>
      <c r="O227" s="1">
        <v>40781.542511574073</v>
      </c>
      <c r="P227">
        <v>-3215.4949999999999</v>
      </c>
      <c r="Q227">
        <v>102.5</v>
      </c>
      <c r="R227">
        <v>1</v>
      </c>
      <c r="S227">
        <v>0.1</v>
      </c>
      <c r="T227" s="2">
        <v>0.24999999999999975</v>
      </c>
      <c r="U227">
        <f>IF(OR(Q227&lt;0,Q227&gt;105),1,0)</f>
        <v>0</v>
      </c>
    </row>
    <row r="228" spans="1:21">
      <c r="A228" s="1">
        <v>40781.542557870373</v>
      </c>
      <c r="B228">
        <v>-3215.4949999999999</v>
      </c>
      <c r="C228">
        <v>94</v>
      </c>
      <c r="D228">
        <v>1</v>
      </c>
      <c r="E228">
        <v>0.1</v>
      </c>
      <c r="F228" s="2">
        <v>0.25111111111111084</v>
      </c>
      <c r="G228">
        <f>IF(OR(C228&lt;0,C228&gt;105),1,0)</f>
        <v>0</v>
      </c>
      <c r="H228" s="1">
        <v>40781.542557870373</v>
      </c>
      <c r="I228">
        <v>6430.9889999999996</v>
      </c>
      <c r="J228">
        <v>100.2</v>
      </c>
      <c r="K228">
        <v>1</v>
      </c>
      <c r="L228">
        <v>-0.2</v>
      </c>
      <c r="M228" s="2">
        <v>0.25111111111111084</v>
      </c>
      <c r="N228">
        <f>IF(OR(J228&lt;0,J228&gt;105),1,0)</f>
        <v>0</v>
      </c>
      <c r="O228" s="1">
        <v>40781.542557870373</v>
      </c>
      <c r="P228">
        <v>-19292.968000000001</v>
      </c>
      <c r="Q228">
        <v>102</v>
      </c>
      <c r="R228">
        <v>1</v>
      </c>
      <c r="S228">
        <v>0.6</v>
      </c>
      <c r="T228" s="2">
        <v>0.25111111111111084</v>
      </c>
      <c r="U228">
        <f>IF(OR(Q228&lt;0,Q228&gt;105),1,0)</f>
        <v>0</v>
      </c>
    </row>
    <row r="229" spans="1:21">
      <c r="A229" s="1">
        <v>40781.542604166665</v>
      </c>
      <c r="B229">
        <v>3215.4949999999999</v>
      </c>
      <c r="C229">
        <v>94</v>
      </c>
      <c r="D229">
        <v>1</v>
      </c>
      <c r="E229">
        <v>-0.1</v>
      </c>
      <c r="F229" s="2">
        <v>0.25222222222222196</v>
      </c>
      <c r="G229">
        <f>IF(OR(C229&lt;0,C229&gt;105),1,0)</f>
        <v>0</v>
      </c>
      <c r="H229" s="1">
        <v>40781.542604166665</v>
      </c>
      <c r="I229">
        <v>-12861.978999999999</v>
      </c>
      <c r="J229">
        <v>99.6</v>
      </c>
      <c r="K229">
        <v>1</v>
      </c>
      <c r="L229">
        <v>0.4</v>
      </c>
      <c r="M229" s="2">
        <v>0.25222222222222196</v>
      </c>
      <c r="N229">
        <f>IF(OR(J229&lt;0,J229&gt;105),1,0)</f>
        <v>0</v>
      </c>
      <c r="O229" s="1">
        <v>40781.542604166665</v>
      </c>
      <c r="P229">
        <v>6430.9889999999996</v>
      </c>
      <c r="Q229">
        <v>102.2</v>
      </c>
      <c r="R229">
        <v>1</v>
      </c>
      <c r="S229">
        <v>-0.2</v>
      </c>
      <c r="T229" s="2">
        <v>0.25222222222222196</v>
      </c>
      <c r="U229">
        <f>IF(OR(Q229&lt;0,Q229&gt;105),1,0)</f>
        <v>0</v>
      </c>
    </row>
    <row r="230" spans="1:21">
      <c r="A230" s="1">
        <v>40781.542650462965</v>
      </c>
      <c r="B230">
        <v>3215.4949999999999</v>
      </c>
      <c r="C230">
        <v>94</v>
      </c>
      <c r="D230">
        <v>1</v>
      </c>
      <c r="E230">
        <v>-0.1</v>
      </c>
      <c r="F230" s="2">
        <v>0.25333333333333308</v>
      </c>
      <c r="G230">
        <f>IF(OR(C230&lt;0,C230&gt;105),1,0)</f>
        <v>0</v>
      </c>
      <c r="H230" s="1">
        <v>40781.542650462965</v>
      </c>
      <c r="I230">
        <v>9646.4840000000004</v>
      </c>
      <c r="J230">
        <v>100.3</v>
      </c>
      <c r="K230">
        <v>1</v>
      </c>
      <c r="L230">
        <v>-0.3</v>
      </c>
      <c r="M230" s="2">
        <v>0.25333333333333308</v>
      </c>
      <c r="N230">
        <f>IF(OR(J230&lt;0,J230&gt;105),1,0)</f>
        <v>0</v>
      </c>
      <c r="O230" s="1">
        <v>40781.542650462965</v>
      </c>
      <c r="P230">
        <v>6430.9889999999996</v>
      </c>
      <c r="Q230">
        <v>102.8</v>
      </c>
      <c r="R230">
        <v>1</v>
      </c>
      <c r="S230">
        <v>-0.2</v>
      </c>
      <c r="T230" s="2">
        <v>0.25333333333333308</v>
      </c>
      <c r="U230">
        <f>IF(OR(Q230&lt;0,Q230&gt;105),1,0)</f>
        <v>0</v>
      </c>
    </row>
    <row r="231" spans="1:21">
      <c r="A231" s="1">
        <v>40781.542696759258</v>
      </c>
      <c r="B231">
        <v>-3215.4949999999999</v>
      </c>
      <c r="C231">
        <v>93.8</v>
      </c>
      <c r="D231">
        <v>1</v>
      </c>
      <c r="E231">
        <v>0.1</v>
      </c>
      <c r="F231" s="2">
        <v>0.2544444444444442</v>
      </c>
      <c r="G231">
        <f>IF(OR(C231&lt;0,C231&gt;105),1,0)</f>
        <v>0</v>
      </c>
      <c r="H231" s="1">
        <v>40781.542696759258</v>
      </c>
      <c r="I231">
        <v>-12861.978999999999</v>
      </c>
      <c r="J231">
        <v>99.5</v>
      </c>
      <c r="K231">
        <v>1</v>
      </c>
      <c r="L231">
        <v>0.4</v>
      </c>
      <c r="M231" s="2">
        <v>0.2544444444444442</v>
      </c>
      <c r="N231">
        <f>IF(OR(J231&lt;0,J231&gt;105),1,0)</f>
        <v>0</v>
      </c>
      <c r="O231" s="1">
        <v>40781.542696759258</v>
      </c>
      <c r="P231">
        <v>3215.4949999999999</v>
      </c>
      <c r="Q231">
        <v>102.4</v>
      </c>
      <c r="R231">
        <v>1</v>
      </c>
      <c r="S231">
        <v>-0.1</v>
      </c>
      <c r="T231" s="2">
        <v>0.2544444444444442</v>
      </c>
      <c r="U231">
        <f>IF(OR(Q231&lt;0,Q231&gt;105),1,0)</f>
        <v>0</v>
      </c>
    </row>
    <row r="232" spans="1:21">
      <c r="A232" s="1">
        <v>40781.542743055557</v>
      </c>
      <c r="B232">
        <v>-6430.9889999999996</v>
      </c>
      <c r="C232">
        <v>93.8</v>
      </c>
      <c r="D232">
        <v>1</v>
      </c>
      <c r="E232">
        <v>0.2</v>
      </c>
      <c r="F232" s="2">
        <v>0.25555555555555531</v>
      </c>
      <c r="G232">
        <f>IF(OR(C232&lt;0,C232&gt;105),1,0)</f>
        <v>0</v>
      </c>
      <c r="H232" s="1">
        <v>40781.542743055557</v>
      </c>
      <c r="I232">
        <v>3215.4949999999999</v>
      </c>
      <c r="J232">
        <v>100.4</v>
      </c>
      <c r="K232">
        <v>1</v>
      </c>
      <c r="L232">
        <v>-0.1</v>
      </c>
      <c r="M232" s="2">
        <v>0.25555555555555531</v>
      </c>
      <c r="N232">
        <f>IF(OR(J232&lt;0,J232&gt;105),1,0)</f>
        <v>0</v>
      </c>
      <c r="O232" s="1">
        <v>40781.542743055557</v>
      </c>
      <c r="P232">
        <v>-6430.9889999999996</v>
      </c>
      <c r="Q232">
        <v>102.3</v>
      </c>
      <c r="R232">
        <v>1</v>
      </c>
      <c r="S232">
        <v>0.2</v>
      </c>
      <c r="T232" s="2">
        <v>0.25555555555555531</v>
      </c>
      <c r="U232">
        <f>IF(OR(Q232&lt;0,Q232&gt;105),1,0)</f>
        <v>0</v>
      </c>
    </row>
    <row r="233" spans="1:21">
      <c r="A233" s="1">
        <v>40781.54278935185</v>
      </c>
      <c r="B233">
        <v>6430.9889999999996</v>
      </c>
      <c r="C233">
        <v>94</v>
      </c>
      <c r="D233">
        <v>1</v>
      </c>
      <c r="E233">
        <v>-0.2</v>
      </c>
      <c r="F233" s="2">
        <v>0.25666666666666643</v>
      </c>
      <c r="G233">
        <f>IF(OR(C233&lt;0,C233&gt;105),1,0)</f>
        <v>0</v>
      </c>
      <c r="H233" s="1">
        <v>40781.54278935185</v>
      </c>
      <c r="I233">
        <v>9646.4840000000004</v>
      </c>
      <c r="J233">
        <v>100.3</v>
      </c>
      <c r="K233">
        <v>1</v>
      </c>
      <c r="L233">
        <v>-0.3</v>
      </c>
      <c r="M233" s="2">
        <v>0.25666666666666643</v>
      </c>
      <c r="N233">
        <f>IF(OR(J233&lt;0,J233&gt;105),1,0)</f>
        <v>0</v>
      </c>
      <c r="O233" s="1">
        <v>40781.54278935185</v>
      </c>
      <c r="P233">
        <v>3215.4949999999999</v>
      </c>
      <c r="Q233">
        <v>102.3</v>
      </c>
      <c r="R233">
        <v>1</v>
      </c>
      <c r="S233">
        <v>-0.1</v>
      </c>
      <c r="T233" s="2">
        <v>0.25666666666666643</v>
      </c>
      <c r="U233">
        <f>IF(OR(Q233&lt;0,Q233&gt;105),1,0)</f>
        <v>0</v>
      </c>
    </row>
    <row r="234" spans="1:21">
      <c r="A234" s="1">
        <v>40781.54283564815</v>
      </c>
      <c r="B234">
        <v>-3215.4949999999999</v>
      </c>
      <c r="C234">
        <v>93.9</v>
      </c>
      <c r="D234">
        <v>1</v>
      </c>
      <c r="E234">
        <v>0.1</v>
      </c>
      <c r="F234" s="2">
        <v>0.25777777777777755</v>
      </c>
      <c r="G234">
        <f>IF(OR(C234&lt;0,C234&gt;105),1,0)</f>
        <v>0</v>
      </c>
      <c r="H234" s="1">
        <v>40781.54283564815</v>
      </c>
      <c r="I234">
        <v>-16077.473</v>
      </c>
      <c r="J234">
        <v>99.8</v>
      </c>
      <c r="K234">
        <v>1</v>
      </c>
      <c r="L234">
        <v>0.5</v>
      </c>
      <c r="M234" s="2">
        <v>0.25777777777777755</v>
      </c>
      <c r="N234">
        <f>IF(OR(J234&lt;0,J234&gt;105),1,0)</f>
        <v>0</v>
      </c>
      <c r="O234" s="1">
        <v>40781.54283564815</v>
      </c>
      <c r="P234">
        <v>12861.978999999999</v>
      </c>
      <c r="Q234">
        <v>102.8</v>
      </c>
      <c r="R234">
        <v>1</v>
      </c>
      <c r="S234">
        <v>-0.4</v>
      </c>
      <c r="T234" s="2">
        <v>0.25777777777777755</v>
      </c>
      <c r="U234">
        <f>IF(OR(Q234&lt;0,Q234&gt;105),1,0)</f>
        <v>0</v>
      </c>
    </row>
    <row r="235" spans="1:21">
      <c r="A235" s="1">
        <v>40781.542881944442</v>
      </c>
      <c r="B235">
        <v>0</v>
      </c>
      <c r="C235">
        <v>94</v>
      </c>
      <c r="E235">
        <v>0</v>
      </c>
      <c r="F235" s="2">
        <v>0.25888888888888861</v>
      </c>
      <c r="G235">
        <f>IF(OR(C235&lt;0,C235&gt;105),1,0)</f>
        <v>0</v>
      </c>
      <c r="H235" s="1">
        <v>40781.542881944442</v>
      </c>
      <c r="I235">
        <v>-22508.463</v>
      </c>
      <c r="J235">
        <v>99.7</v>
      </c>
      <c r="K235">
        <v>1</v>
      </c>
      <c r="L235">
        <v>0.7</v>
      </c>
      <c r="M235" s="2">
        <v>0.25888888888888861</v>
      </c>
      <c r="N235">
        <f>IF(OR(J235&lt;0,J235&gt;105),1,0)</f>
        <v>0</v>
      </c>
      <c r="O235" s="1">
        <v>40781.542881944442</v>
      </c>
      <c r="P235">
        <v>-6430.9889999999996</v>
      </c>
      <c r="Q235">
        <v>102</v>
      </c>
      <c r="R235">
        <v>1</v>
      </c>
      <c r="S235">
        <v>0.2</v>
      </c>
      <c r="T235" s="2">
        <v>0.25888888888888861</v>
      </c>
      <c r="U235">
        <f>IF(OR(Q235&lt;0,Q235&gt;105),1,0)</f>
        <v>0</v>
      </c>
    </row>
    <row r="236" spans="1:21">
      <c r="A236" s="1">
        <v>40781.542928240742</v>
      </c>
      <c r="B236">
        <v>3215.4949999999999</v>
      </c>
      <c r="C236">
        <v>94</v>
      </c>
      <c r="D236">
        <v>1</v>
      </c>
      <c r="E236">
        <v>-0.1</v>
      </c>
      <c r="F236" s="2">
        <v>0.25999999999999973</v>
      </c>
      <c r="G236">
        <f>IF(OR(C236&lt;0,C236&gt;105),1,0)</f>
        <v>0</v>
      </c>
      <c r="H236" s="1">
        <v>40781.542928240742</v>
      </c>
      <c r="I236">
        <v>0</v>
      </c>
      <c r="J236">
        <v>99.5</v>
      </c>
      <c r="L236">
        <v>0</v>
      </c>
      <c r="M236" s="2">
        <v>0.25999999999999973</v>
      </c>
      <c r="N236">
        <f>IF(OR(J236&lt;0,J236&gt;105),1,0)</f>
        <v>0</v>
      </c>
      <c r="O236" s="1">
        <v>40781.542928240742</v>
      </c>
      <c r="P236">
        <v>6430.9889999999996</v>
      </c>
      <c r="Q236">
        <v>102.4</v>
      </c>
      <c r="R236">
        <v>1</v>
      </c>
      <c r="S236">
        <v>-0.2</v>
      </c>
      <c r="T236" s="2">
        <v>0.25999999999999973</v>
      </c>
      <c r="U236">
        <f>IF(OR(Q236&lt;0,Q236&gt;105),1,0)</f>
        <v>0</v>
      </c>
    </row>
    <row r="237" spans="1:21">
      <c r="A237" s="1">
        <v>40781.542974537035</v>
      </c>
      <c r="B237">
        <v>-12861.978999999999</v>
      </c>
      <c r="C237">
        <v>93.6</v>
      </c>
      <c r="D237">
        <v>1</v>
      </c>
      <c r="E237">
        <v>0.4</v>
      </c>
      <c r="F237" s="2">
        <v>0.26111111111111085</v>
      </c>
      <c r="G237">
        <f>IF(OR(C237&lt;0,C237&gt;105),1,0)</f>
        <v>0</v>
      </c>
      <c r="H237" s="1">
        <v>40781.542974537035</v>
      </c>
      <c r="I237">
        <v>-45016.925000000003</v>
      </c>
      <c r="J237">
        <v>99.8</v>
      </c>
      <c r="K237">
        <v>1</v>
      </c>
      <c r="L237">
        <v>1.4</v>
      </c>
      <c r="M237" s="2">
        <v>0.26111111111111085</v>
      </c>
      <c r="N237">
        <f>IF(OR(J237&lt;0,J237&gt;105),1,0)</f>
        <v>0</v>
      </c>
      <c r="O237" s="1">
        <v>40781.542974537035</v>
      </c>
      <c r="P237">
        <v>-9646.4840000000004</v>
      </c>
      <c r="Q237">
        <v>102.2</v>
      </c>
      <c r="R237">
        <v>1</v>
      </c>
      <c r="S237">
        <v>0.3</v>
      </c>
      <c r="T237" s="2">
        <v>0.26111111111111085</v>
      </c>
      <c r="U237">
        <f>IF(OR(Q237&lt;0,Q237&gt;105),1,0)</f>
        <v>0</v>
      </c>
    </row>
    <row r="238" spans="1:21">
      <c r="A238" s="1">
        <v>40781.543020833335</v>
      </c>
      <c r="B238">
        <v>-9646.4840000000004</v>
      </c>
      <c r="C238">
        <v>93.7</v>
      </c>
      <c r="D238">
        <v>1</v>
      </c>
      <c r="E238">
        <v>0.3</v>
      </c>
      <c r="F238" s="2">
        <v>0.26222222222222197</v>
      </c>
      <c r="G238">
        <f>IF(OR(C238&lt;0,C238&gt;105),1,0)</f>
        <v>0</v>
      </c>
      <c r="H238" s="1">
        <v>40781.543020833335</v>
      </c>
      <c r="I238">
        <v>9646.4840000000004</v>
      </c>
      <c r="J238">
        <v>100.1</v>
      </c>
      <c r="K238">
        <v>1</v>
      </c>
      <c r="L238">
        <v>-0.3</v>
      </c>
      <c r="M238" s="2">
        <v>0.26222222222222197</v>
      </c>
      <c r="N238">
        <f>IF(OR(J238&lt;0,J238&gt;105),1,0)</f>
        <v>0</v>
      </c>
      <c r="O238" s="1">
        <v>40781.543020833335</v>
      </c>
      <c r="P238">
        <v>16077.473</v>
      </c>
      <c r="Q238">
        <v>102.6</v>
      </c>
      <c r="R238">
        <v>1</v>
      </c>
      <c r="S238">
        <v>-0.5</v>
      </c>
      <c r="T238" s="2">
        <v>0.26222222222222197</v>
      </c>
      <c r="U238">
        <f>IF(OR(Q238&lt;0,Q238&gt;105),1,0)</f>
        <v>0</v>
      </c>
    </row>
    <row r="239" spans="1:21">
      <c r="A239" s="1">
        <v>40781.543067129627</v>
      </c>
      <c r="B239">
        <v>-3215.4949999999999</v>
      </c>
      <c r="C239">
        <v>93.9</v>
      </c>
      <c r="D239">
        <v>1</v>
      </c>
      <c r="E239">
        <v>0.1</v>
      </c>
      <c r="F239" s="2">
        <v>0.26333333333333309</v>
      </c>
      <c r="G239">
        <f>IF(OR(C239&lt;0,C239&gt;105),1,0)</f>
        <v>0</v>
      </c>
      <c r="H239" s="1">
        <v>40781.543067129627</v>
      </c>
      <c r="I239">
        <v>3215.4949999999999</v>
      </c>
      <c r="J239">
        <v>100.3</v>
      </c>
      <c r="K239">
        <v>1</v>
      </c>
      <c r="L239">
        <v>-0.1</v>
      </c>
      <c r="M239" s="2">
        <v>0.26333333333333309</v>
      </c>
      <c r="N239">
        <f>IF(OR(J239&lt;0,J239&gt;105),1,0)</f>
        <v>0</v>
      </c>
      <c r="O239" s="1">
        <v>40781.543067129627</v>
      </c>
      <c r="P239">
        <v>9646.4840000000004</v>
      </c>
      <c r="Q239">
        <v>102.5</v>
      </c>
      <c r="R239">
        <v>1</v>
      </c>
      <c r="S239">
        <v>-0.3</v>
      </c>
      <c r="T239" s="2">
        <v>0.26333333333333309</v>
      </c>
      <c r="U239">
        <f>IF(OR(Q239&lt;0,Q239&gt;105),1,0)</f>
        <v>0</v>
      </c>
    </row>
    <row r="240" spans="1:21">
      <c r="A240" s="1">
        <v>40781.543113425927</v>
      </c>
      <c r="B240">
        <v>0</v>
      </c>
      <c r="C240">
        <v>93.8</v>
      </c>
      <c r="E240">
        <v>0</v>
      </c>
      <c r="F240" s="2">
        <v>0.2644444444444442</v>
      </c>
      <c r="G240">
        <f>IF(OR(C240&lt;0,C240&gt;105),1,0)</f>
        <v>0</v>
      </c>
      <c r="H240" s="1">
        <v>40781.543113425927</v>
      </c>
      <c r="I240">
        <v>-3215.4949999999999</v>
      </c>
      <c r="J240">
        <v>99.5</v>
      </c>
      <c r="K240">
        <v>1</v>
      </c>
      <c r="L240">
        <v>0.1</v>
      </c>
      <c r="M240" s="2">
        <v>0.2644444444444442</v>
      </c>
      <c r="N240">
        <f>IF(OR(J240&lt;0,J240&gt;105),1,0)</f>
        <v>0</v>
      </c>
      <c r="O240" s="1">
        <v>40781.543113425927</v>
      </c>
      <c r="P240">
        <v>0</v>
      </c>
      <c r="Q240">
        <v>102.2</v>
      </c>
      <c r="S240">
        <v>0</v>
      </c>
      <c r="T240" s="2">
        <v>0.2644444444444442</v>
      </c>
      <c r="U240">
        <f>IF(OR(Q240&lt;0,Q240&gt;105),1,0)</f>
        <v>0</v>
      </c>
    </row>
    <row r="241" spans="1:21">
      <c r="A241" s="1">
        <v>40781.54315972222</v>
      </c>
      <c r="B241">
        <v>3215.4949999999999</v>
      </c>
      <c r="C241">
        <v>93.8</v>
      </c>
      <c r="D241">
        <v>1</v>
      </c>
      <c r="E241">
        <v>-0.1</v>
      </c>
      <c r="F241" s="2">
        <v>0.26555555555555532</v>
      </c>
      <c r="G241">
        <f>IF(OR(C241&lt;0,C241&gt;105),1,0)</f>
        <v>0</v>
      </c>
      <c r="H241" s="1">
        <v>40781.54315972222</v>
      </c>
      <c r="I241">
        <v>6430.9889999999996</v>
      </c>
      <c r="J241">
        <v>99.8</v>
      </c>
      <c r="K241">
        <v>1</v>
      </c>
      <c r="L241">
        <v>-0.2</v>
      </c>
      <c r="M241" s="2">
        <v>0.26555555555555532</v>
      </c>
      <c r="N241">
        <f>IF(OR(J241&lt;0,J241&gt;105),1,0)</f>
        <v>0</v>
      </c>
      <c r="O241" s="1">
        <v>40781.54315972222</v>
      </c>
      <c r="P241">
        <v>12861.978999999999</v>
      </c>
      <c r="Q241">
        <v>102.7</v>
      </c>
      <c r="R241">
        <v>1</v>
      </c>
      <c r="S241">
        <v>-0.4</v>
      </c>
      <c r="T241" s="2">
        <v>0.26555555555555532</v>
      </c>
      <c r="U241">
        <f>IF(OR(Q241&lt;0,Q241&gt;105),1,0)</f>
        <v>0</v>
      </c>
    </row>
    <row r="242" spans="1:21">
      <c r="A242" s="1">
        <v>40781.543206018519</v>
      </c>
      <c r="B242">
        <v>6430.9889999999996</v>
      </c>
      <c r="C242">
        <v>93.9</v>
      </c>
      <c r="D242">
        <v>1</v>
      </c>
      <c r="E242">
        <v>-0.2</v>
      </c>
      <c r="F242" s="2">
        <v>0.26666666666666639</v>
      </c>
      <c r="G242">
        <f>IF(OR(C242&lt;0,C242&gt;105),1,0)</f>
        <v>0</v>
      </c>
      <c r="H242" s="1">
        <v>40781.543206018519</v>
      </c>
      <c r="I242">
        <v>-16077.473</v>
      </c>
      <c r="J242">
        <v>99.4</v>
      </c>
      <c r="K242">
        <v>1</v>
      </c>
      <c r="L242">
        <v>0.5</v>
      </c>
      <c r="M242" s="2">
        <v>0.26666666666666639</v>
      </c>
      <c r="N242">
        <f>IF(OR(J242&lt;0,J242&gt;105),1,0)</f>
        <v>0</v>
      </c>
      <c r="O242" s="1">
        <v>40781.543206018519</v>
      </c>
      <c r="P242">
        <v>6430.9889999999996</v>
      </c>
      <c r="Q242">
        <v>102.6</v>
      </c>
      <c r="R242">
        <v>1</v>
      </c>
      <c r="S242">
        <v>-0.2</v>
      </c>
      <c r="T242" s="2">
        <v>0.26666666666666639</v>
      </c>
      <c r="U242">
        <f>IF(OR(Q242&lt;0,Q242&gt;105),1,0)</f>
        <v>0</v>
      </c>
    </row>
    <row r="243" spans="1:21">
      <c r="A243" s="1">
        <v>40781.543252314812</v>
      </c>
      <c r="B243">
        <v>9646.4840000000004</v>
      </c>
      <c r="C243">
        <v>94</v>
      </c>
      <c r="D243">
        <v>1</v>
      </c>
      <c r="E243">
        <v>-0.3</v>
      </c>
      <c r="F243" s="2">
        <v>0.2677777777777775</v>
      </c>
      <c r="G243">
        <f>IF(OR(C243&lt;0,C243&gt;105),1,0)</f>
        <v>0</v>
      </c>
      <c r="H243" s="1">
        <v>40781.543252314812</v>
      </c>
      <c r="I243">
        <v>6430.9889999999996</v>
      </c>
      <c r="J243">
        <v>99.6</v>
      </c>
      <c r="K243">
        <v>1</v>
      </c>
      <c r="L243">
        <v>-0.2</v>
      </c>
      <c r="M243" s="2">
        <v>0.2677777777777775</v>
      </c>
      <c r="N243">
        <f>IF(OR(J243&lt;0,J243&gt;105),1,0)</f>
        <v>0</v>
      </c>
      <c r="O243" s="1">
        <v>40781.543252314812</v>
      </c>
      <c r="P243">
        <v>-9646.4840000000004</v>
      </c>
      <c r="Q243">
        <v>102.3</v>
      </c>
      <c r="R243">
        <v>1</v>
      </c>
      <c r="S243">
        <v>0.3</v>
      </c>
      <c r="T243" s="2">
        <v>0.2677777777777775</v>
      </c>
      <c r="U243">
        <f>IF(OR(Q243&lt;0,Q243&gt;105),1,0)</f>
        <v>0</v>
      </c>
    </row>
    <row r="244" spans="1:21">
      <c r="A244" s="1">
        <v>40781.543298611112</v>
      </c>
      <c r="B244">
        <v>9646.4840000000004</v>
      </c>
      <c r="C244">
        <v>93.8</v>
      </c>
      <c r="D244">
        <v>1</v>
      </c>
      <c r="E244">
        <v>-0.3</v>
      </c>
      <c r="F244" s="2">
        <v>0.26888888888888862</v>
      </c>
      <c r="G244">
        <f>IF(OR(C244&lt;0,C244&gt;105),1,0)</f>
        <v>0</v>
      </c>
      <c r="H244" s="1">
        <v>40781.543298611112</v>
      </c>
      <c r="I244">
        <v>3215.4949999999999</v>
      </c>
      <c r="J244">
        <v>99.7</v>
      </c>
      <c r="K244">
        <v>1</v>
      </c>
      <c r="L244">
        <v>-0.1</v>
      </c>
      <c r="M244" s="2">
        <v>0.26888888888888862</v>
      </c>
      <c r="N244">
        <f>IF(OR(J244&lt;0,J244&gt;105),1,0)</f>
        <v>0</v>
      </c>
      <c r="O244" s="1">
        <v>40781.543298611112</v>
      </c>
      <c r="P244">
        <v>-3215.4949999999999</v>
      </c>
      <c r="Q244">
        <v>102</v>
      </c>
      <c r="R244">
        <v>1</v>
      </c>
      <c r="S244">
        <v>0.1</v>
      </c>
      <c r="T244" s="2">
        <v>0.26888888888888862</v>
      </c>
      <c r="U244">
        <f>IF(OR(Q244&lt;0,Q244&gt;105),1,0)</f>
        <v>0</v>
      </c>
    </row>
    <row r="245" spans="1:21">
      <c r="A245" s="1">
        <v>40781.543344907404</v>
      </c>
      <c r="B245">
        <v>6430.9889999999996</v>
      </c>
      <c r="C245">
        <v>93.7</v>
      </c>
      <c r="D245">
        <v>1</v>
      </c>
      <c r="E245">
        <v>-0.2</v>
      </c>
      <c r="F245" s="2">
        <v>0.26999999999999974</v>
      </c>
      <c r="G245">
        <f>IF(OR(C245&lt;0,C245&gt;105),1,0)</f>
        <v>0</v>
      </c>
      <c r="H245" s="1">
        <v>40781.543344907404</v>
      </c>
      <c r="I245">
        <v>-22508.463</v>
      </c>
      <c r="J245">
        <v>99.9</v>
      </c>
      <c r="K245">
        <v>1</v>
      </c>
      <c r="L245">
        <v>0.7</v>
      </c>
      <c r="M245" s="2">
        <v>0.26999999999999974</v>
      </c>
      <c r="N245">
        <f>IF(OR(J245&lt;0,J245&gt;105),1,0)</f>
        <v>0</v>
      </c>
      <c r="O245" s="1">
        <v>40781.543344907404</v>
      </c>
      <c r="P245">
        <v>-6430.9889999999996</v>
      </c>
      <c r="Q245">
        <v>102</v>
      </c>
      <c r="R245">
        <v>1</v>
      </c>
      <c r="S245">
        <v>0.2</v>
      </c>
      <c r="T245" s="2">
        <v>0.26999999999999974</v>
      </c>
      <c r="U245">
        <f>IF(OR(Q245&lt;0,Q245&gt;105),1,0)</f>
        <v>0</v>
      </c>
    </row>
    <row r="246" spans="1:21">
      <c r="A246" s="1">
        <v>40781.543391203704</v>
      </c>
      <c r="B246">
        <v>-3215.4949999999999</v>
      </c>
      <c r="C246">
        <v>93.5</v>
      </c>
      <c r="D246">
        <v>1</v>
      </c>
      <c r="E246">
        <v>0.1</v>
      </c>
      <c r="F246" s="2">
        <v>0.27111111111111086</v>
      </c>
      <c r="G246">
        <f>IF(OR(C246&lt;0,C246&gt;105),1,0)</f>
        <v>0</v>
      </c>
      <c r="H246" s="1">
        <v>40781.543391203704</v>
      </c>
      <c r="I246">
        <v>-3215.4949999999999</v>
      </c>
      <c r="J246">
        <v>99.8</v>
      </c>
      <c r="K246">
        <v>1</v>
      </c>
      <c r="L246">
        <v>0.1</v>
      </c>
      <c r="M246" s="2">
        <v>0.27111111111111086</v>
      </c>
      <c r="N246">
        <f>IF(OR(J246&lt;0,J246&gt;105),1,0)</f>
        <v>0</v>
      </c>
      <c r="O246" s="1">
        <v>40781.543391203704</v>
      </c>
      <c r="P246">
        <v>16077.473</v>
      </c>
      <c r="Q246">
        <v>102.4</v>
      </c>
      <c r="R246">
        <v>1</v>
      </c>
      <c r="S246">
        <v>-0.5</v>
      </c>
      <c r="T246" s="2">
        <v>0.27111111111111086</v>
      </c>
      <c r="U246">
        <f>IF(OR(Q246&lt;0,Q246&gt;105),1,0)</f>
        <v>0</v>
      </c>
    </row>
    <row r="247" spans="1:21">
      <c r="A247" s="1">
        <v>40781.543437499997</v>
      </c>
      <c r="B247">
        <v>-3215.4949999999999</v>
      </c>
      <c r="C247">
        <v>93.6</v>
      </c>
      <c r="D247">
        <v>1</v>
      </c>
      <c r="E247">
        <v>0.1</v>
      </c>
      <c r="F247" s="2">
        <v>0.27222222222222198</v>
      </c>
      <c r="G247">
        <f>IF(OR(C247&lt;0,C247&gt;105),1,0)</f>
        <v>0</v>
      </c>
      <c r="H247" s="1">
        <v>40781.543437499997</v>
      </c>
      <c r="I247">
        <v>9646.4840000000004</v>
      </c>
      <c r="J247">
        <v>100</v>
      </c>
      <c r="K247">
        <v>1</v>
      </c>
      <c r="L247">
        <v>-0.3</v>
      </c>
      <c r="M247" s="2">
        <v>0.27222222222222198</v>
      </c>
      <c r="N247">
        <f>IF(OR(J247&lt;0,J247&gt;105),1,0)</f>
        <v>0</v>
      </c>
      <c r="O247" s="1">
        <v>40781.543437499997</v>
      </c>
      <c r="P247">
        <v>9646.4840000000004</v>
      </c>
      <c r="Q247">
        <v>102.6</v>
      </c>
      <c r="R247">
        <v>1</v>
      </c>
      <c r="S247">
        <v>-0.3</v>
      </c>
      <c r="T247" s="2">
        <v>0.27222222222222198</v>
      </c>
      <c r="U247">
        <f>IF(OR(Q247&lt;0,Q247&gt;105),1,0)</f>
        <v>0</v>
      </c>
    </row>
    <row r="248" spans="1:21">
      <c r="A248" s="1">
        <v>40781.543483796297</v>
      </c>
      <c r="B248">
        <v>3215.4949999999999</v>
      </c>
      <c r="C248">
        <v>93.7</v>
      </c>
      <c r="D248">
        <v>1</v>
      </c>
      <c r="E248">
        <v>-0.1</v>
      </c>
      <c r="F248" s="2">
        <v>0.27333333333333304</v>
      </c>
      <c r="G248">
        <f>IF(OR(C248&lt;0,C248&gt;105),1,0)</f>
        <v>0</v>
      </c>
      <c r="H248" s="1">
        <v>40781.543483796297</v>
      </c>
      <c r="I248">
        <v>-16077.473</v>
      </c>
      <c r="J248">
        <v>99.8</v>
      </c>
      <c r="K248">
        <v>1</v>
      </c>
      <c r="L248">
        <v>0.5</v>
      </c>
      <c r="M248" s="2">
        <v>0.27333333333333304</v>
      </c>
      <c r="N248">
        <f>IF(OR(J248&lt;0,J248&gt;105),1,0)</f>
        <v>0</v>
      </c>
      <c r="O248" s="1">
        <v>40781.543483796297</v>
      </c>
      <c r="P248">
        <v>16077.473</v>
      </c>
      <c r="Q248">
        <v>102.7</v>
      </c>
      <c r="R248">
        <v>1</v>
      </c>
      <c r="S248">
        <v>-0.5</v>
      </c>
      <c r="T248" s="2">
        <v>0.27333333333333304</v>
      </c>
      <c r="U248">
        <f>IF(OR(Q248&lt;0,Q248&gt;105),1,0)</f>
        <v>0</v>
      </c>
    </row>
    <row r="249" spans="1:21">
      <c r="A249" s="1">
        <v>40781.543530092589</v>
      </c>
      <c r="B249">
        <v>3215.4949999999999</v>
      </c>
      <c r="C249">
        <v>93.6</v>
      </c>
      <c r="D249">
        <v>1</v>
      </c>
      <c r="E249">
        <v>-0.1</v>
      </c>
      <c r="F249" s="2">
        <v>0.27444444444444416</v>
      </c>
      <c r="G249">
        <f>IF(OR(C249&lt;0,C249&gt;105),1,0)</f>
        <v>0</v>
      </c>
      <c r="H249" s="1">
        <v>40781.543530092589</v>
      </c>
      <c r="I249">
        <v>-38585.936000000002</v>
      </c>
      <c r="J249">
        <v>99.3</v>
      </c>
      <c r="K249">
        <v>1</v>
      </c>
      <c r="L249">
        <v>1.2</v>
      </c>
      <c r="M249" s="2">
        <v>0.27444444444444416</v>
      </c>
      <c r="N249">
        <f>IF(OR(J249&lt;0,J249&gt;105),1,0)</f>
        <v>0</v>
      </c>
      <c r="O249" s="1">
        <v>40781.543530092589</v>
      </c>
      <c r="P249">
        <v>-28939.452000000001</v>
      </c>
      <c r="Q249">
        <v>101.8</v>
      </c>
      <c r="R249">
        <v>1</v>
      </c>
      <c r="S249">
        <v>0.9</v>
      </c>
      <c r="T249" s="2">
        <v>0.27444444444444416</v>
      </c>
      <c r="U249">
        <f>IF(OR(Q249&lt;0,Q249&gt;105),1,0)</f>
        <v>0</v>
      </c>
    </row>
    <row r="250" spans="1:21">
      <c r="A250" s="1">
        <v>40781.543576388889</v>
      </c>
      <c r="B250">
        <v>6430.9889999999996</v>
      </c>
      <c r="C250">
        <v>93.7</v>
      </c>
      <c r="D250">
        <v>1</v>
      </c>
      <c r="E250">
        <v>-0.2</v>
      </c>
      <c r="F250" s="2">
        <v>0.27555555555555528</v>
      </c>
      <c r="G250">
        <f>IF(OR(C250&lt;0,C250&gt;105),1,0)</f>
        <v>0</v>
      </c>
      <c r="H250" s="1">
        <v>40781.543576388889</v>
      </c>
      <c r="I250">
        <v>-12861.978999999999</v>
      </c>
      <c r="J250">
        <v>99.7</v>
      </c>
      <c r="K250">
        <v>1</v>
      </c>
      <c r="L250">
        <v>0.4</v>
      </c>
      <c r="M250" s="2">
        <v>0.27555555555555528</v>
      </c>
      <c r="N250">
        <f>IF(OR(J250&lt;0,J250&gt;105),1,0)</f>
        <v>0</v>
      </c>
      <c r="O250" s="1">
        <v>40781.543576388889</v>
      </c>
      <c r="P250">
        <v>9646.4840000000004</v>
      </c>
      <c r="Q250">
        <v>102.5</v>
      </c>
      <c r="R250">
        <v>1</v>
      </c>
      <c r="S250">
        <v>-0.3</v>
      </c>
      <c r="T250" s="2">
        <v>0.27555555555555528</v>
      </c>
      <c r="U250">
        <f>IF(OR(Q250&lt;0,Q250&gt;105),1,0)</f>
        <v>0</v>
      </c>
    </row>
    <row r="251" spans="1:21">
      <c r="A251" s="1">
        <v>40781.543622685182</v>
      </c>
      <c r="B251">
        <v>9646.4840000000004</v>
      </c>
      <c r="C251">
        <v>93.7</v>
      </c>
      <c r="D251">
        <v>1</v>
      </c>
      <c r="E251">
        <v>-0.3</v>
      </c>
      <c r="F251" s="2">
        <v>0.27666666666666639</v>
      </c>
      <c r="G251">
        <f>IF(OR(C251&lt;0,C251&gt;105),1,0)</f>
        <v>0</v>
      </c>
      <c r="H251" s="1">
        <v>40781.543622685182</v>
      </c>
      <c r="I251">
        <v>-12861.978999999999</v>
      </c>
      <c r="J251">
        <v>99.6</v>
      </c>
      <c r="K251">
        <v>1</v>
      </c>
      <c r="L251">
        <v>0.4</v>
      </c>
      <c r="M251" s="2">
        <v>0.27666666666666639</v>
      </c>
      <c r="N251">
        <f>IF(OR(J251&lt;0,J251&gt;105),1,0)</f>
        <v>0</v>
      </c>
      <c r="O251" s="1">
        <v>40781.543622685182</v>
      </c>
      <c r="P251">
        <v>9646.4840000000004</v>
      </c>
      <c r="Q251">
        <v>102.3</v>
      </c>
      <c r="R251">
        <v>1</v>
      </c>
      <c r="S251">
        <v>-0.3</v>
      </c>
      <c r="T251" s="2">
        <v>0.27666666666666639</v>
      </c>
      <c r="U251">
        <f>IF(OR(Q251&lt;0,Q251&gt;105),1,0)</f>
        <v>0</v>
      </c>
    </row>
    <row r="252" spans="1:21">
      <c r="A252" s="1">
        <v>40781.543668981481</v>
      </c>
      <c r="B252">
        <v>-3215.4949999999999</v>
      </c>
      <c r="C252">
        <v>93.6</v>
      </c>
      <c r="D252">
        <v>1</v>
      </c>
      <c r="E252">
        <v>0.1</v>
      </c>
      <c r="F252" s="2">
        <v>0.27777777777777751</v>
      </c>
      <c r="G252">
        <f>IF(OR(C252&lt;0,C252&gt;105),1,0)</f>
        <v>0</v>
      </c>
      <c r="H252" s="1">
        <v>40781.543668981481</v>
      </c>
      <c r="I252">
        <v>-3215.4949999999999</v>
      </c>
      <c r="J252">
        <v>99.6</v>
      </c>
      <c r="K252">
        <v>1</v>
      </c>
      <c r="L252">
        <v>0.1</v>
      </c>
      <c r="M252" s="2">
        <v>0.27777777777777751</v>
      </c>
      <c r="N252">
        <f>IF(OR(J252&lt;0,J252&gt;105),1,0)</f>
        <v>0</v>
      </c>
      <c r="O252" s="1">
        <v>40781.543668981481</v>
      </c>
      <c r="P252">
        <v>0</v>
      </c>
      <c r="Q252">
        <v>102.4</v>
      </c>
      <c r="S252">
        <v>0</v>
      </c>
      <c r="T252" s="2">
        <v>0.27777777777777751</v>
      </c>
      <c r="U252">
        <f>IF(OR(Q252&lt;0,Q252&gt;105),1,0)</f>
        <v>0</v>
      </c>
    </row>
    <row r="253" spans="1:21">
      <c r="A253" s="1">
        <v>40781.543715277781</v>
      </c>
      <c r="B253">
        <v>-9646.4840000000004</v>
      </c>
      <c r="C253">
        <v>93.4</v>
      </c>
      <c r="D253">
        <v>1</v>
      </c>
      <c r="E253">
        <v>0.3</v>
      </c>
      <c r="F253" s="2">
        <v>0.27888888888888863</v>
      </c>
      <c r="G253">
        <f>IF(OR(C253&lt;0,C253&gt;105),1,0)</f>
        <v>0</v>
      </c>
      <c r="H253" s="1">
        <v>40781.543715277781</v>
      </c>
      <c r="I253">
        <v>-16077.473</v>
      </c>
      <c r="J253">
        <v>99.5</v>
      </c>
      <c r="K253">
        <v>1</v>
      </c>
      <c r="L253">
        <v>0.5</v>
      </c>
      <c r="M253" s="2">
        <v>0.27888888888888863</v>
      </c>
      <c r="N253">
        <f>IF(OR(J253&lt;0,J253&gt;105),1,0)</f>
        <v>0</v>
      </c>
      <c r="O253" s="1">
        <v>40781.543715277781</v>
      </c>
      <c r="P253">
        <v>3215.4949999999999</v>
      </c>
      <c r="Q253">
        <v>102.6</v>
      </c>
      <c r="R253">
        <v>1</v>
      </c>
      <c r="S253">
        <v>-0.1</v>
      </c>
      <c r="T253" s="2">
        <v>0.27888888888888863</v>
      </c>
      <c r="U253">
        <f>IF(OR(Q253&lt;0,Q253&gt;105),1,0)</f>
        <v>0</v>
      </c>
    </row>
    <row r="254" spans="1:21">
      <c r="A254" s="1">
        <v>40781.543761574074</v>
      </c>
      <c r="B254">
        <v>-9646.4840000000004</v>
      </c>
      <c r="C254">
        <v>93.4</v>
      </c>
      <c r="D254">
        <v>1</v>
      </c>
      <c r="E254">
        <v>0.3</v>
      </c>
      <c r="F254" s="2">
        <v>0.27999999999999975</v>
      </c>
      <c r="G254">
        <f>IF(OR(C254&lt;0,C254&gt;105),1,0)</f>
        <v>0</v>
      </c>
      <c r="H254" s="1">
        <v>40781.543761574074</v>
      </c>
      <c r="I254">
        <v>-16077.473</v>
      </c>
      <c r="J254">
        <v>99.3</v>
      </c>
      <c r="K254">
        <v>1</v>
      </c>
      <c r="L254">
        <v>0.5</v>
      </c>
      <c r="M254" s="2">
        <v>0.27999999999999975</v>
      </c>
      <c r="N254">
        <f>IF(OR(J254&lt;0,J254&gt;105),1,0)</f>
        <v>0</v>
      </c>
      <c r="O254" s="1">
        <v>40781.543761574074</v>
      </c>
      <c r="P254">
        <v>0</v>
      </c>
      <c r="Q254">
        <v>102.2</v>
      </c>
      <c r="S254">
        <v>0</v>
      </c>
      <c r="T254" s="2">
        <v>0.27999999999999975</v>
      </c>
      <c r="U254">
        <f>IF(OR(Q254&lt;0,Q254&gt;105),1,0)</f>
        <v>0</v>
      </c>
    </row>
    <row r="255" spans="1:21">
      <c r="A255" s="1">
        <v>40781.543807870374</v>
      </c>
      <c r="B255">
        <v>-3215.4949999999999</v>
      </c>
      <c r="C255">
        <v>93.4</v>
      </c>
      <c r="D255">
        <v>1</v>
      </c>
      <c r="E255">
        <v>0.1</v>
      </c>
      <c r="F255" s="2">
        <v>0.28111111111111081</v>
      </c>
      <c r="G255">
        <f>IF(OR(C255&lt;0,C255&gt;105),1,0)</f>
        <v>0</v>
      </c>
      <c r="H255" s="1">
        <v>40781.543807870374</v>
      </c>
      <c r="I255">
        <v>0</v>
      </c>
      <c r="J255">
        <v>100.1</v>
      </c>
      <c r="L255">
        <v>0</v>
      </c>
      <c r="M255" s="2">
        <v>0.28111111111111081</v>
      </c>
      <c r="N255">
        <f>IF(OR(J255&lt;0,J255&gt;105),1,0)</f>
        <v>0</v>
      </c>
      <c r="O255" s="1">
        <v>40781.543807870374</v>
      </c>
      <c r="P255">
        <v>0</v>
      </c>
      <c r="Q255">
        <v>102.1</v>
      </c>
      <c r="S255">
        <v>0</v>
      </c>
      <c r="T255" s="2">
        <v>0.28111111111111081</v>
      </c>
      <c r="U255">
        <f>IF(OR(Q255&lt;0,Q255&gt;105),1,0)</f>
        <v>0</v>
      </c>
    </row>
    <row r="256" spans="1:21">
      <c r="A256" s="1">
        <v>40781.543854166666</v>
      </c>
      <c r="B256">
        <v>0</v>
      </c>
      <c r="C256">
        <v>93.5</v>
      </c>
      <c r="E256">
        <v>0</v>
      </c>
      <c r="F256" s="2">
        <v>0.28222222222222193</v>
      </c>
      <c r="G256">
        <f>IF(OR(C256&lt;0,C256&gt;105),1,0)</f>
        <v>0</v>
      </c>
      <c r="H256" s="1">
        <v>40781.543854166666</v>
      </c>
      <c r="I256">
        <v>-16077.473</v>
      </c>
      <c r="J256">
        <v>99.4</v>
      </c>
      <c r="K256">
        <v>1</v>
      </c>
      <c r="L256">
        <v>0.5</v>
      </c>
      <c r="M256" s="2">
        <v>0.28222222222222193</v>
      </c>
      <c r="N256">
        <f>IF(OR(J256&lt;0,J256&gt;105),1,0)</f>
        <v>0</v>
      </c>
      <c r="O256" s="1">
        <v>40781.543854166666</v>
      </c>
      <c r="P256">
        <v>12861.978999999999</v>
      </c>
      <c r="Q256">
        <v>102.8</v>
      </c>
      <c r="R256">
        <v>1</v>
      </c>
      <c r="S256">
        <v>-0.4</v>
      </c>
      <c r="T256" s="2">
        <v>0.28222222222222193</v>
      </c>
      <c r="U256">
        <f>IF(OR(Q256&lt;0,Q256&gt;105),1,0)</f>
        <v>0</v>
      </c>
    </row>
    <row r="257" spans="1:21">
      <c r="A257" s="1">
        <v>40781.543900462966</v>
      </c>
      <c r="B257">
        <v>0</v>
      </c>
      <c r="C257">
        <v>93.4</v>
      </c>
      <c r="E257">
        <v>0</v>
      </c>
      <c r="F257" s="2">
        <v>0.28333333333333305</v>
      </c>
      <c r="G257">
        <f>IF(OR(C257&lt;0,C257&gt;105),1,0)</f>
        <v>0</v>
      </c>
      <c r="H257" s="1">
        <v>40781.543900462966</v>
      </c>
      <c r="I257">
        <v>22508.463</v>
      </c>
      <c r="J257">
        <v>100.2</v>
      </c>
      <c r="K257">
        <v>1</v>
      </c>
      <c r="L257">
        <v>-0.7</v>
      </c>
      <c r="M257" s="2">
        <v>0.28333333333333305</v>
      </c>
      <c r="N257">
        <f>IF(OR(J257&lt;0,J257&gt;105),1,0)</f>
        <v>0</v>
      </c>
      <c r="O257" s="1">
        <v>40781.543900462966</v>
      </c>
      <c r="P257">
        <v>-9646.4840000000004</v>
      </c>
      <c r="Q257">
        <v>101.9</v>
      </c>
      <c r="R257">
        <v>1</v>
      </c>
      <c r="S257">
        <v>0.3</v>
      </c>
      <c r="T257" s="2">
        <v>0.28333333333333305</v>
      </c>
      <c r="U257">
        <f>IF(OR(Q257&lt;0,Q257&gt;105),1,0)</f>
        <v>0</v>
      </c>
    </row>
    <row r="258" spans="1:21">
      <c r="A258" s="1">
        <v>40781.543946759259</v>
      </c>
      <c r="B258">
        <v>0</v>
      </c>
      <c r="C258">
        <v>93.3</v>
      </c>
      <c r="E258">
        <v>0</v>
      </c>
      <c r="F258" s="2">
        <v>0.28444444444444417</v>
      </c>
      <c r="G258">
        <f>IF(OR(C258&lt;0,C258&gt;105),1,0)</f>
        <v>0</v>
      </c>
      <c r="H258" s="1">
        <v>40781.543946759259</v>
      </c>
      <c r="I258">
        <v>3215.4949999999999</v>
      </c>
      <c r="J258">
        <v>99.7</v>
      </c>
      <c r="K258">
        <v>1</v>
      </c>
      <c r="L258">
        <v>-0.1</v>
      </c>
      <c r="M258" s="2">
        <v>0.28444444444444417</v>
      </c>
      <c r="N258">
        <f>IF(OR(J258&lt;0,J258&gt;105),1,0)</f>
        <v>0</v>
      </c>
      <c r="O258" s="1">
        <v>40781.543946759259</v>
      </c>
      <c r="P258">
        <v>12861.978999999999</v>
      </c>
      <c r="Q258">
        <v>102.6</v>
      </c>
      <c r="R258">
        <v>1</v>
      </c>
      <c r="S258">
        <v>-0.4</v>
      </c>
      <c r="T258" s="2">
        <v>0.28444444444444417</v>
      </c>
      <c r="U258">
        <f>IF(OR(Q258&lt;0,Q258&gt;105),1,0)</f>
        <v>0</v>
      </c>
    </row>
    <row r="259" spans="1:21">
      <c r="A259" s="1">
        <v>40781.543993055559</v>
      </c>
      <c r="B259">
        <v>3215.4949999999999</v>
      </c>
      <c r="C259">
        <v>93.5</v>
      </c>
      <c r="D259">
        <v>1</v>
      </c>
      <c r="E259">
        <v>-0.1</v>
      </c>
      <c r="F259" s="2">
        <v>0.28555555555555528</v>
      </c>
      <c r="G259">
        <f>IF(OR(C259&lt;0,C259&gt;105),1,0)</f>
        <v>0</v>
      </c>
      <c r="H259" s="1">
        <v>40781.543993055559</v>
      </c>
      <c r="I259">
        <v>-9646.4840000000004</v>
      </c>
      <c r="J259">
        <v>99.7</v>
      </c>
      <c r="K259">
        <v>1</v>
      </c>
      <c r="L259">
        <v>0.3</v>
      </c>
      <c r="M259" s="2">
        <v>0.28555555555555528</v>
      </c>
      <c r="N259">
        <f>IF(OR(J259&lt;0,J259&gt;105),1,0)</f>
        <v>0</v>
      </c>
      <c r="O259" s="1">
        <v>40781.543993055559</v>
      </c>
      <c r="P259">
        <v>6430.9889999999996</v>
      </c>
      <c r="Q259">
        <v>102.2</v>
      </c>
      <c r="R259">
        <v>1</v>
      </c>
      <c r="S259">
        <v>-0.2</v>
      </c>
      <c r="T259" s="2">
        <v>0.28555555555555528</v>
      </c>
      <c r="U259">
        <f>IF(OR(Q259&lt;0,Q259&gt;105),1,0)</f>
        <v>0</v>
      </c>
    </row>
    <row r="260" spans="1:21">
      <c r="A260" s="1">
        <v>40781.544039351851</v>
      </c>
      <c r="B260">
        <v>0</v>
      </c>
      <c r="C260">
        <v>93.4</v>
      </c>
      <c r="E260">
        <v>0</v>
      </c>
      <c r="F260" s="2">
        <v>0.2866666666666664</v>
      </c>
      <c r="G260">
        <f>IF(OR(C260&lt;0,C260&gt;105),1,0)</f>
        <v>0</v>
      </c>
      <c r="H260" s="1">
        <v>40781.544039351851</v>
      </c>
      <c r="I260">
        <v>-25723.956999999999</v>
      </c>
      <c r="J260">
        <v>99.5</v>
      </c>
      <c r="K260">
        <v>1</v>
      </c>
      <c r="L260">
        <v>0.8</v>
      </c>
      <c r="M260" s="2">
        <v>0.2866666666666664</v>
      </c>
      <c r="N260">
        <f>IF(OR(J260&lt;0,J260&gt;105),1,0)</f>
        <v>0</v>
      </c>
      <c r="O260" s="1">
        <v>40781.544039351851</v>
      </c>
      <c r="P260">
        <v>25723.956999999999</v>
      </c>
      <c r="Q260">
        <v>102.5</v>
      </c>
      <c r="R260">
        <v>1</v>
      </c>
      <c r="S260">
        <v>-0.8</v>
      </c>
      <c r="T260" s="2">
        <v>0.2866666666666664</v>
      </c>
      <c r="U260">
        <f>IF(OR(Q260&lt;0,Q260&gt;105),1,0)</f>
        <v>0</v>
      </c>
    </row>
    <row r="261" spans="1:21">
      <c r="A261" s="1">
        <v>40781.544085648151</v>
      </c>
      <c r="B261">
        <v>6430.9889999999996</v>
      </c>
      <c r="C261">
        <v>93.5</v>
      </c>
      <c r="D261">
        <v>1</v>
      </c>
      <c r="E261">
        <v>-0.2</v>
      </c>
      <c r="F261" s="2">
        <v>0.28777777777777752</v>
      </c>
      <c r="G261">
        <f>IF(OR(C261&lt;0,C261&gt;105),1,0)</f>
        <v>0</v>
      </c>
      <c r="H261" s="1">
        <v>40781.544085648151</v>
      </c>
      <c r="I261">
        <v>-3215.4949999999999</v>
      </c>
      <c r="J261">
        <v>100</v>
      </c>
      <c r="K261">
        <v>1</v>
      </c>
      <c r="L261">
        <v>0.1</v>
      </c>
      <c r="M261" s="2">
        <v>0.28777777777777752</v>
      </c>
      <c r="N261">
        <f>IF(OR(J261&lt;0,J261&gt;105),1,0)</f>
        <v>0</v>
      </c>
      <c r="O261" s="1">
        <v>40781.544085648151</v>
      </c>
      <c r="P261">
        <v>3215.4949999999999</v>
      </c>
      <c r="Q261">
        <v>102.4</v>
      </c>
      <c r="R261">
        <v>1</v>
      </c>
      <c r="S261">
        <v>-0.1</v>
      </c>
      <c r="T261" s="2">
        <v>0.28777777777777752</v>
      </c>
      <c r="U261">
        <f>IF(OR(Q261&lt;0,Q261&gt;105),1,0)</f>
        <v>0</v>
      </c>
    </row>
    <row r="262" spans="1:21">
      <c r="A262" s="1">
        <v>40781.544131944444</v>
      </c>
      <c r="B262">
        <v>-3215.4949999999999</v>
      </c>
      <c r="C262">
        <v>93.3</v>
      </c>
      <c r="D262">
        <v>1</v>
      </c>
      <c r="E262">
        <v>0.1</v>
      </c>
      <c r="F262" s="2">
        <v>0.28888888888888858</v>
      </c>
      <c r="G262">
        <f>IF(OR(C262&lt;0,C262&gt;105),1,0)</f>
        <v>0</v>
      </c>
      <c r="H262" s="1">
        <v>40781.544131944444</v>
      </c>
      <c r="I262">
        <v>-19292.968000000001</v>
      </c>
      <c r="J262">
        <v>99.8</v>
      </c>
      <c r="K262">
        <v>1</v>
      </c>
      <c r="L262">
        <v>0.6</v>
      </c>
      <c r="M262" s="2">
        <v>0.28888888888888858</v>
      </c>
      <c r="N262">
        <f>IF(OR(J262&lt;0,J262&gt;105),1,0)</f>
        <v>0</v>
      </c>
      <c r="O262" s="1">
        <v>40781.544131944444</v>
      </c>
      <c r="P262">
        <v>16077.473</v>
      </c>
      <c r="Q262">
        <v>102.6</v>
      </c>
      <c r="R262">
        <v>1</v>
      </c>
      <c r="S262">
        <v>-0.5</v>
      </c>
      <c r="T262" s="2">
        <v>0.28888888888888858</v>
      </c>
      <c r="U262">
        <f>IF(OR(Q262&lt;0,Q262&gt;105),1,0)</f>
        <v>0</v>
      </c>
    </row>
    <row r="263" spans="1:21">
      <c r="A263" s="1">
        <v>40781.544178240743</v>
      </c>
      <c r="B263">
        <v>3215.4949999999999</v>
      </c>
      <c r="C263">
        <v>93.4</v>
      </c>
      <c r="D263">
        <v>1</v>
      </c>
      <c r="E263">
        <v>-0.1</v>
      </c>
      <c r="F263" s="2">
        <v>0.2899999999999997</v>
      </c>
      <c r="G263">
        <f>IF(OR(C263&lt;0,C263&gt;105),1,0)</f>
        <v>0</v>
      </c>
      <c r="H263" s="1">
        <v>40781.544178240743</v>
      </c>
      <c r="I263">
        <v>0</v>
      </c>
      <c r="J263">
        <v>99.9</v>
      </c>
      <c r="L263">
        <v>0</v>
      </c>
      <c r="M263" s="2">
        <v>0.2899999999999997</v>
      </c>
      <c r="N263">
        <f>IF(OR(J263&lt;0,J263&gt;105),1,0)</f>
        <v>0</v>
      </c>
      <c r="O263" s="1">
        <v>40781.544178240743</v>
      </c>
      <c r="P263">
        <v>16077.473</v>
      </c>
      <c r="Q263">
        <v>102.8</v>
      </c>
      <c r="R263">
        <v>1</v>
      </c>
      <c r="S263">
        <v>-0.5</v>
      </c>
      <c r="T263" s="2">
        <v>0.2899999999999997</v>
      </c>
      <c r="U263">
        <f>IF(OR(Q263&lt;0,Q263&gt;105),1,0)</f>
        <v>0</v>
      </c>
    </row>
    <row r="264" spans="1:21">
      <c r="A264" s="1">
        <v>40781.544224537036</v>
      </c>
      <c r="B264">
        <v>0</v>
      </c>
      <c r="C264">
        <v>93.4</v>
      </c>
      <c r="E264">
        <v>0</v>
      </c>
      <c r="F264" s="2">
        <v>0.29111111111111082</v>
      </c>
      <c r="G264">
        <f>IF(OR(C264&lt;0,C264&gt;105),1,0)</f>
        <v>0</v>
      </c>
      <c r="H264" s="1">
        <v>40781.544224537036</v>
      </c>
      <c r="I264">
        <v>12861.978999999999</v>
      </c>
      <c r="J264">
        <v>100.3</v>
      </c>
      <c r="K264">
        <v>1</v>
      </c>
      <c r="L264">
        <v>-0.4</v>
      </c>
      <c r="M264" s="2">
        <v>0.29111111111111082</v>
      </c>
      <c r="N264">
        <f>IF(OR(J264&lt;0,J264&gt;105),1,0)</f>
        <v>0</v>
      </c>
      <c r="O264" s="1">
        <v>40781.544224537036</v>
      </c>
      <c r="P264">
        <v>9646.4840000000004</v>
      </c>
      <c r="Q264">
        <v>102.5</v>
      </c>
      <c r="R264">
        <v>1</v>
      </c>
      <c r="S264">
        <v>-0.3</v>
      </c>
      <c r="T264" s="2">
        <v>0.29111111111111082</v>
      </c>
      <c r="U264">
        <f>IF(OR(Q264&lt;0,Q264&gt;105),1,0)</f>
        <v>0</v>
      </c>
    </row>
    <row r="265" spans="1:21">
      <c r="A265" s="1">
        <v>40781.544270833336</v>
      </c>
      <c r="B265">
        <v>6430.9889999999996</v>
      </c>
      <c r="C265">
        <v>93.5</v>
      </c>
      <c r="D265">
        <v>1</v>
      </c>
      <c r="E265">
        <v>-0.2</v>
      </c>
      <c r="F265" s="2">
        <v>0.29222222222222194</v>
      </c>
      <c r="G265">
        <f>IF(OR(C265&lt;0,C265&gt;105),1,0)</f>
        <v>0</v>
      </c>
      <c r="H265" s="1">
        <v>40781.544270833336</v>
      </c>
      <c r="I265">
        <v>16077.473</v>
      </c>
      <c r="J265">
        <v>99.7</v>
      </c>
      <c r="K265">
        <v>1</v>
      </c>
      <c r="L265">
        <v>-0.5</v>
      </c>
      <c r="M265" s="2">
        <v>0.29222222222222194</v>
      </c>
      <c r="N265">
        <f>IF(OR(J265&lt;0,J265&gt;105),1,0)</f>
        <v>0</v>
      </c>
      <c r="O265" s="1">
        <v>40781.544270833336</v>
      </c>
      <c r="P265">
        <v>-16077.473</v>
      </c>
      <c r="Q265">
        <v>101.9</v>
      </c>
      <c r="R265">
        <v>1</v>
      </c>
      <c r="S265">
        <v>0.5</v>
      </c>
      <c r="T265" s="2">
        <v>0.29222222222222194</v>
      </c>
      <c r="U265">
        <f>IF(OR(Q265&lt;0,Q265&gt;105),1,0)</f>
        <v>0</v>
      </c>
    </row>
    <row r="266" spans="1:21">
      <c r="A266" s="1">
        <v>40781.544317129628</v>
      </c>
      <c r="B266">
        <v>3215.4949999999999</v>
      </c>
      <c r="C266">
        <v>93.4</v>
      </c>
      <c r="D266">
        <v>1</v>
      </c>
      <c r="E266">
        <v>-0.1</v>
      </c>
      <c r="F266" s="2">
        <v>0.29333333333333306</v>
      </c>
      <c r="G266">
        <f>IF(OR(C266&lt;0,C266&gt;105),1,0)</f>
        <v>0</v>
      </c>
      <c r="H266" s="1">
        <v>40781.544317129628</v>
      </c>
      <c r="I266">
        <v>6430.9889999999996</v>
      </c>
      <c r="J266">
        <v>100.3</v>
      </c>
      <c r="K266">
        <v>1</v>
      </c>
      <c r="L266">
        <v>-0.2</v>
      </c>
      <c r="M266" s="2">
        <v>0.29333333333333306</v>
      </c>
      <c r="N266">
        <f>IF(OR(J266&lt;0,J266&gt;105),1,0)</f>
        <v>0</v>
      </c>
      <c r="O266" s="1">
        <v>40781.544317129628</v>
      </c>
      <c r="P266">
        <v>-19292.968000000001</v>
      </c>
      <c r="Q266">
        <v>101.7</v>
      </c>
      <c r="R266">
        <v>1</v>
      </c>
      <c r="S266">
        <v>0.6</v>
      </c>
      <c r="T266" s="2">
        <v>0.29333333333333306</v>
      </c>
      <c r="U266">
        <f>IF(OR(Q266&lt;0,Q266&gt;105),1,0)</f>
        <v>0</v>
      </c>
    </row>
    <row r="267" spans="1:21">
      <c r="A267" s="1">
        <v>40781.544363425928</v>
      </c>
      <c r="B267">
        <v>-6430.9889999999996</v>
      </c>
      <c r="C267">
        <v>93.3</v>
      </c>
      <c r="D267">
        <v>1</v>
      </c>
      <c r="E267">
        <v>0.2</v>
      </c>
      <c r="F267" s="2">
        <v>0.29444444444444418</v>
      </c>
      <c r="G267">
        <f>IF(OR(C267&lt;0,C267&gt;105),1,0)</f>
        <v>0</v>
      </c>
      <c r="H267" s="1">
        <v>40781.544363425928</v>
      </c>
      <c r="I267">
        <v>16077.473</v>
      </c>
      <c r="J267">
        <v>100.2</v>
      </c>
      <c r="K267">
        <v>1</v>
      </c>
      <c r="L267">
        <v>-0.5</v>
      </c>
      <c r="M267" s="2">
        <v>0.29444444444444418</v>
      </c>
      <c r="N267">
        <f>IF(OR(J267&lt;0,J267&gt;105),1,0)</f>
        <v>0</v>
      </c>
      <c r="O267" s="1">
        <v>40781.544363425928</v>
      </c>
      <c r="P267">
        <v>-9646.4840000000004</v>
      </c>
      <c r="Q267">
        <v>102</v>
      </c>
      <c r="R267">
        <v>1</v>
      </c>
      <c r="S267">
        <v>0.3</v>
      </c>
      <c r="T267" s="2">
        <v>0.29444444444444418</v>
      </c>
      <c r="U267">
        <f>IF(OR(Q267&lt;0,Q267&gt;105),1,0)</f>
        <v>0</v>
      </c>
    </row>
    <row r="268" spans="1:21">
      <c r="A268" s="1">
        <v>40781.544409722221</v>
      </c>
      <c r="B268">
        <v>-3215.4949999999999</v>
      </c>
      <c r="C268">
        <v>93.2</v>
      </c>
      <c r="D268">
        <v>1</v>
      </c>
      <c r="E268">
        <v>0.1</v>
      </c>
      <c r="F268" s="2">
        <v>0.29555555555555529</v>
      </c>
      <c r="G268">
        <f>IF(OR(C268&lt;0,C268&gt;105),1,0)</f>
        <v>0</v>
      </c>
      <c r="H268" s="1">
        <v>40781.544409722221</v>
      </c>
      <c r="I268">
        <v>-12861.978999999999</v>
      </c>
      <c r="J268">
        <v>99.7</v>
      </c>
      <c r="K268">
        <v>1</v>
      </c>
      <c r="L268">
        <v>0.4</v>
      </c>
      <c r="M268" s="2">
        <v>0.29555555555555529</v>
      </c>
      <c r="N268">
        <f>IF(OR(J268&lt;0,J268&gt;105),1,0)</f>
        <v>0</v>
      </c>
      <c r="O268" s="1">
        <v>40781.544409722221</v>
      </c>
      <c r="P268">
        <v>16077.473</v>
      </c>
      <c r="Q268">
        <v>102.4</v>
      </c>
      <c r="R268">
        <v>1</v>
      </c>
      <c r="S268">
        <v>-0.5</v>
      </c>
      <c r="T268" s="2">
        <v>0.29555555555555529</v>
      </c>
      <c r="U268">
        <f>IF(OR(Q268&lt;0,Q268&gt;105),1,0)</f>
        <v>0</v>
      </c>
    </row>
    <row r="269" spans="1:21">
      <c r="A269" s="1">
        <v>40781.544456018521</v>
      </c>
      <c r="B269">
        <v>0</v>
      </c>
      <c r="C269">
        <v>93.4</v>
      </c>
      <c r="E269">
        <v>0</v>
      </c>
      <c r="F269" s="2">
        <v>0.29666666666666636</v>
      </c>
      <c r="G269">
        <f>IF(OR(C269&lt;0,C269&gt;105),1,0)</f>
        <v>0</v>
      </c>
      <c r="H269" s="1">
        <v>40781.544456018521</v>
      </c>
      <c r="I269">
        <v>6430.9889999999996</v>
      </c>
      <c r="J269">
        <v>99.8</v>
      </c>
      <c r="K269">
        <v>1</v>
      </c>
      <c r="L269">
        <v>-0.2</v>
      </c>
      <c r="M269" s="2">
        <v>0.29666666666666636</v>
      </c>
      <c r="N269">
        <f>IF(OR(J269&lt;0,J269&gt;105),1,0)</f>
        <v>0</v>
      </c>
      <c r="O269" s="1">
        <v>40781.544456018521</v>
      </c>
      <c r="P269">
        <v>-3215.4949999999999</v>
      </c>
      <c r="Q269">
        <v>102</v>
      </c>
      <c r="R269">
        <v>1</v>
      </c>
      <c r="S269">
        <v>0.1</v>
      </c>
      <c r="T269" s="2">
        <v>0.29666666666666636</v>
      </c>
      <c r="U269">
        <f>IF(OR(Q269&lt;0,Q269&gt;105),1,0)</f>
        <v>0</v>
      </c>
    </row>
    <row r="270" spans="1:21">
      <c r="A270" s="1">
        <v>40781.544502314813</v>
      </c>
      <c r="B270">
        <v>-9646.4840000000004</v>
      </c>
      <c r="C270">
        <v>93.1</v>
      </c>
      <c r="D270">
        <v>1</v>
      </c>
      <c r="E270">
        <v>0.3</v>
      </c>
      <c r="F270" s="2">
        <v>0.29777777777777747</v>
      </c>
      <c r="G270">
        <f>IF(OR(C270&lt;0,C270&gt;105),1,0)</f>
        <v>0</v>
      </c>
      <c r="H270" s="1">
        <v>40781.544502314813</v>
      </c>
      <c r="I270">
        <v>28939.452000000001</v>
      </c>
      <c r="J270">
        <v>100.6</v>
      </c>
      <c r="K270">
        <v>1</v>
      </c>
      <c r="L270">
        <v>-0.9</v>
      </c>
      <c r="M270" s="2">
        <v>0.29777777777777747</v>
      </c>
      <c r="N270">
        <f>IF(OR(J270&lt;0,J270&gt;105),1,0)</f>
        <v>0</v>
      </c>
      <c r="O270" s="1">
        <v>40781.544502314813</v>
      </c>
      <c r="P270">
        <v>22508.463</v>
      </c>
      <c r="Q270">
        <v>102.5</v>
      </c>
      <c r="R270">
        <v>1</v>
      </c>
      <c r="S270">
        <v>-0.7</v>
      </c>
      <c r="T270" s="2">
        <v>0.29777777777777747</v>
      </c>
      <c r="U270">
        <f>IF(OR(Q270&lt;0,Q270&gt;105),1,0)</f>
        <v>0</v>
      </c>
    </row>
    <row r="271" spans="1:21">
      <c r="A271" s="1">
        <v>40781.544548611113</v>
      </c>
      <c r="B271">
        <v>-6430.9889999999996</v>
      </c>
      <c r="C271">
        <v>93.2</v>
      </c>
      <c r="D271">
        <v>1</v>
      </c>
      <c r="E271">
        <v>0.2</v>
      </c>
      <c r="F271" s="2">
        <v>0.29888888888888859</v>
      </c>
      <c r="G271">
        <f>IF(OR(C271&lt;0,C271&gt;105),1,0)</f>
        <v>0</v>
      </c>
      <c r="H271" s="1">
        <v>40781.544548611113</v>
      </c>
      <c r="I271">
        <v>-9646.4840000000004</v>
      </c>
      <c r="J271">
        <v>100.1</v>
      </c>
      <c r="K271">
        <v>1</v>
      </c>
      <c r="L271">
        <v>0.3</v>
      </c>
      <c r="M271" s="2">
        <v>0.29888888888888859</v>
      </c>
      <c r="N271">
        <f>IF(OR(J271&lt;0,J271&gt;105),1,0)</f>
        <v>0</v>
      </c>
      <c r="O271" s="1">
        <v>40781.544548611113</v>
      </c>
      <c r="P271">
        <v>-12861.978999999999</v>
      </c>
      <c r="Q271">
        <v>102.1</v>
      </c>
      <c r="R271">
        <v>1</v>
      </c>
      <c r="S271">
        <v>0.4</v>
      </c>
      <c r="T271" s="2">
        <v>0.29888888888888859</v>
      </c>
      <c r="U271">
        <f>IF(OR(Q271&lt;0,Q271&gt;105),1,0)</f>
        <v>0</v>
      </c>
    </row>
    <row r="272" spans="1:21">
      <c r="A272" s="1">
        <v>40781.544594907406</v>
      </c>
      <c r="B272">
        <v>0</v>
      </c>
      <c r="C272">
        <v>93.3</v>
      </c>
      <c r="E272">
        <v>0</v>
      </c>
      <c r="F272" s="2">
        <v>0.29999999999999971</v>
      </c>
      <c r="G272">
        <f>IF(OR(C272&lt;0,C272&gt;105),1,0)</f>
        <v>0</v>
      </c>
      <c r="H272" s="1">
        <v>40781.544594907406</v>
      </c>
      <c r="I272">
        <v>-3215.4949999999999</v>
      </c>
      <c r="J272">
        <v>99.7</v>
      </c>
      <c r="K272">
        <v>1</v>
      </c>
      <c r="L272">
        <v>0.1</v>
      </c>
      <c r="M272" s="2">
        <v>0.29999999999999971</v>
      </c>
      <c r="N272">
        <f>IF(OR(J272&lt;0,J272&gt;105),1,0)</f>
        <v>0</v>
      </c>
      <c r="O272" s="1">
        <v>40781.544594907406</v>
      </c>
      <c r="P272">
        <v>3215.4949999999999</v>
      </c>
      <c r="Q272">
        <v>102.5</v>
      </c>
      <c r="R272">
        <v>1</v>
      </c>
      <c r="S272">
        <v>-0.1</v>
      </c>
      <c r="T272" s="2">
        <v>0.29999999999999971</v>
      </c>
      <c r="U272">
        <f>IF(OR(Q272&lt;0,Q272&gt;105),1,0)</f>
        <v>0</v>
      </c>
    </row>
    <row r="273" spans="1:21">
      <c r="A273" s="1">
        <v>40781.544641203705</v>
      </c>
      <c r="B273">
        <v>-6430.9889999999996</v>
      </c>
      <c r="C273">
        <v>93.2</v>
      </c>
      <c r="D273">
        <v>1</v>
      </c>
      <c r="E273">
        <v>0.2</v>
      </c>
      <c r="F273" s="2">
        <v>0.30111111111111083</v>
      </c>
      <c r="G273">
        <f>IF(OR(C273&lt;0,C273&gt;105),1,0)</f>
        <v>0</v>
      </c>
      <c r="H273" s="1">
        <v>40781.544641203705</v>
      </c>
      <c r="I273">
        <v>22508.463</v>
      </c>
      <c r="J273">
        <v>100</v>
      </c>
      <c r="K273">
        <v>1</v>
      </c>
      <c r="L273">
        <v>-0.7</v>
      </c>
      <c r="M273" s="2">
        <v>0.30111111111111083</v>
      </c>
      <c r="N273">
        <f>IF(OR(J273&lt;0,J273&gt;105),1,0)</f>
        <v>0</v>
      </c>
      <c r="O273" s="1">
        <v>40781.544641203705</v>
      </c>
      <c r="P273">
        <v>6430.9889999999996</v>
      </c>
      <c r="Q273">
        <v>102.3</v>
      </c>
      <c r="R273">
        <v>1</v>
      </c>
      <c r="S273">
        <v>-0.2</v>
      </c>
      <c r="T273" s="2">
        <v>0.30111111111111083</v>
      </c>
      <c r="U273">
        <f>IF(OR(Q273&lt;0,Q273&gt;105),1,0)</f>
        <v>0</v>
      </c>
    </row>
    <row r="274" spans="1:21">
      <c r="A274" s="1">
        <v>40781.544687499998</v>
      </c>
      <c r="B274">
        <v>-3215.4949999999999</v>
      </c>
      <c r="C274">
        <v>93.1</v>
      </c>
      <c r="D274">
        <v>1</v>
      </c>
      <c r="E274">
        <v>0.1</v>
      </c>
      <c r="F274" s="2">
        <v>0.30222222222222195</v>
      </c>
      <c r="G274">
        <f>IF(OR(C274&lt;0,C274&gt;105),1,0)</f>
        <v>0</v>
      </c>
      <c r="H274" s="1">
        <v>40781.544687499998</v>
      </c>
      <c r="I274">
        <v>12861.978999999999</v>
      </c>
      <c r="J274">
        <v>100.7</v>
      </c>
      <c r="K274">
        <v>1</v>
      </c>
      <c r="L274">
        <v>-0.4</v>
      </c>
      <c r="M274" s="2">
        <v>0.30222222222222195</v>
      </c>
      <c r="N274">
        <f>IF(OR(J274&lt;0,J274&gt;105),1,0)</f>
        <v>0</v>
      </c>
      <c r="O274" s="1">
        <v>40781.544687499998</v>
      </c>
      <c r="P274">
        <v>-6430.9889999999996</v>
      </c>
      <c r="Q274">
        <v>102.2</v>
      </c>
      <c r="R274">
        <v>1</v>
      </c>
      <c r="S274">
        <v>0.2</v>
      </c>
      <c r="T274" s="2">
        <v>0.30222222222222195</v>
      </c>
      <c r="U274">
        <f>IF(OR(Q274&lt;0,Q274&gt;105),1,0)</f>
        <v>0</v>
      </c>
    </row>
    <row r="275" spans="1:21">
      <c r="A275" s="1">
        <v>40781.544733796298</v>
      </c>
      <c r="B275">
        <v>3215.4949999999999</v>
      </c>
      <c r="C275">
        <v>93.3</v>
      </c>
      <c r="D275">
        <v>1</v>
      </c>
      <c r="E275">
        <v>-0.1</v>
      </c>
      <c r="F275" s="2">
        <v>0.30333333333333301</v>
      </c>
      <c r="G275">
        <f>IF(OR(C275&lt;0,C275&gt;105),1,0)</f>
        <v>0</v>
      </c>
      <c r="H275" s="1">
        <v>40781.544733796298</v>
      </c>
      <c r="I275">
        <v>0</v>
      </c>
      <c r="J275">
        <v>99.8</v>
      </c>
      <c r="L275">
        <v>0</v>
      </c>
      <c r="M275" s="2">
        <v>0.30333333333333301</v>
      </c>
      <c r="N275">
        <f>IF(OR(J275&lt;0,J275&gt;105),1,0)</f>
        <v>0</v>
      </c>
      <c r="O275" s="1">
        <v>40781.544733796298</v>
      </c>
      <c r="P275">
        <v>-6430.9889999999996</v>
      </c>
      <c r="Q275">
        <v>102</v>
      </c>
      <c r="R275">
        <v>1</v>
      </c>
      <c r="S275">
        <v>0.2</v>
      </c>
      <c r="T275" s="2">
        <v>0.30333333333333301</v>
      </c>
      <c r="U275">
        <f>IF(OR(Q275&lt;0,Q275&gt;105),1,0)</f>
        <v>0</v>
      </c>
    </row>
    <row r="276" spans="1:21">
      <c r="A276" s="1">
        <v>40781.54478009259</v>
      </c>
      <c r="B276">
        <v>-6430.9889999999996</v>
      </c>
      <c r="C276">
        <v>93</v>
      </c>
      <c r="D276">
        <v>1</v>
      </c>
      <c r="E276">
        <v>0.2</v>
      </c>
      <c r="F276" s="2">
        <v>0.30444444444444413</v>
      </c>
      <c r="G276">
        <f>IF(OR(C276&lt;0,C276&gt;105),1,0)</f>
        <v>0</v>
      </c>
      <c r="H276" s="1">
        <v>40781.54478009259</v>
      </c>
      <c r="I276">
        <v>-9646.4840000000004</v>
      </c>
      <c r="J276">
        <v>99.5</v>
      </c>
      <c r="K276">
        <v>1</v>
      </c>
      <c r="L276">
        <v>0.3</v>
      </c>
      <c r="M276" s="2">
        <v>0.30444444444444413</v>
      </c>
      <c r="N276">
        <f>IF(OR(J276&lt;0,J276&gt;105),1,0)</f>
        <v>0</v>
      </c>
      <c r="O276" s="1">
        <v>40781.54478009259</v>
      </c>
      <c r="P276">
        <v>9646.4840000000004</v>
      </c>
      <c r="Q276">
        <v>102.6</v>
      </c>
      <c r="R276">
        <v>1</v>
      </c>
      <c r="S276">
        <v>-0.3</v>
      </c>
      <c r="T276" s="2">
        <v>0.30444444444444413</v>
      </c>
      <c r="U276">
        <f>IF(OR(Q276&lt;0,Q276&gt;105),1,0)</f>
        <v>0</v>
      </c>
    </row>
    <row r="277" spans="1:21">
      <c r="A277" s="1">
        <v>40781.54482638889</v>
      </c>
      <c r="B277">
        <v>-3215.4949999999999</v>
      </c>
      <c r="C277">
        <v>93.1</v>
      </c>
      <c r="D277">
        <v>1</v>
      </c>
      <c r="E277">
        <v>0.1</v>
      </c>
      <c r="F277" s="2">
        <v>0.30555555555555525</v>
      </c>
      <c r="G277">
        <f>IF(OR(C277&lt;0,C277&gt;105),1,0)</f>
        <v>0</v>
      </c>
      <c r="H277" s="1">
        <v>40781.54482638889</v>
      </c>
      <c r="I277">
        <v>12861.978999999999</v>
      </c>
      <c r="J277">
        <v>100</v>
      </c>
      <c r="K277">
        <v>1</v>
      </c>
      <c r="L277">
        <v>-0.4</v>
      </c>
      <c r="M277" s="2">
        <v>0.30555555555555525</v>
      </c>
      <c r="N277">
        <f>IF(OR(J277&lt;0,J277&gt;105),1,0)</f>
        <v>0</v>
      </c>
      <c r="O277" s="1">
        <v>40781.54482638889</v>
      </c>
      <c r="P277">
        <v>0</v>
      </c>
      <c r="Q277">
        <v>101.9</v>
      </c>
      <c r="S277">
        <v>0</v>
      </c>
      <c r="T277" s="2">
        <v>0.30555555555555525</v>
      </c>
      <c r="U277">
        <f>IF(OR(Q277&lt;0,Q277&gt;105),1,0)</f>
        <v>0</v>
      </c>
    </row>
    <row r="278" spans="1:21">
      <c r="A278" s="1">
        <v>40781.544872685183</v>
      </c>
      <c r="B278">
        <v>-3215.4949999999999</v>
      </c>
      <c r="C278">
        <v>93.1</v>
      </c>
      <c r="D278">
        <v>1</v>
      </c>
      <c r="E278">
        <v>0.1</v>
      </c>
      <c r="F278" s="2">
        <v>0.30666666666666637</v>
      </c>
      <c r="G278">
        <f>IF(OR(C278&lt;0,C278&gt;105),1,0)</f>
        <v>0</v>
      </c>
      <c r="H278" s="1">
        <v>40781.544872685183</v>
      </c>
      <c r="I278">
        <v>3215.4949999999999</v>
      </c>
      <c r="J278">
        <v>99.8</v>
      </c>
      <c r="K278">
        <v>1</v>
      </c>
      <c r="L278">
        <v>-0.1</v>
      </c>
      <c r="M278" s="2">
        <v>0.30666666666666637</v>
      </c>
      <c r="N278">
        <f>IF(OR(J278&lt;0,J278&gt;105),1,0)</f>
        <v>0</v>
      </c>
      <c r="O278" s="1">
        <v>40781.544872685183</v>
      </c>
      <c r="P278">
        <v>6430.9889999999996</v>
      </c>
      <c r="Q278">
        <v>102.3</v>
      </c>
      <c r="R278">
        <v>1</v>
      </c>
      <c r="S278">
        <v>-0.2</v>
      </c>
      <c r="T278" s="2">
        <v>0.30666666666666637</v>
      </c>
      <c r="U278">
        <f>IF(OR(Q278&lt;0,Q278&gt;105),1,0)</f>
        <v>0</v>
      </c>
    </row>
    <row r="279" spans="1:21">
      <c r="A279" s="1">
        <v>40781.544918981483</v>
      </c>
      <c r="B279">
        <v>-12861.978999999999</v>
      </c>
      <c r="C279">
        <v>92.9</v>
      </c>
      <c r="D279">
        <v>1</v>
      </c>
      <c r="E279">
        <v>0.4</v>
      </c>
      <c r="F279" s="2">
        <v>0.30777777777777748</v>
      </c>
      <c r="G279">
        <f>IF(OR(C279&lt;0,C279&gt;105),1,0)</f>
        <v>0</v>
      </c>
      <c r="H279" s="1">
        <v>40781.544918981483</v>
      </c>
      <c r="I279">
        <v>9646.4840000000004</v>
      </c>
      <c r="J279">
        <v>99.7</v>
      </c>
      <c r="K279">
        <v>1</v>
      </c>
      <c r="L279">
        <v>-0.3</v>
      </c>
      <c r="M279" s="2">
        <v>0.30777777777777748</v>
      </c>
      <c r="N279">
        <f>IF(OR(J279&lt;0,J279&gt;105),1,0)</f>
        <v>0</v>
      </c>
      <c r="O279" s="1">
        <v>40781.544918981483</v>
      </c>
      <c r="P279">
        <v>-6430.9889999999996</v>
      </c>
      <c r="Q279">
        <v>101.7</v>
      </c>
      <c r="R279">
        <v>1</v>
      </c>
      <c r="S279">
        <v>0.2</v>
      </c>
      <c r="T279" s="2">
        <v>0.30777777777777748</v>
      </c>
      <c r="U279">
        <f>IF(OR(Q279&lt;0,Q279&gt;105),1,0)</f>
        <v>0</v>
      </c>
    </row>
    <row r="280" spans="1:21">
      <c r="A280" s="1">
        <v>40781.544965277775</v>
      </c>
      <c r="B280">
        <v>9646.4840000000004</v>
      </c>
      <c r="C280">
        <v>93.3</v>
      </c>
      <c r="D280">
        <v>1</v>
      </c>
      <c r="E280">
        <v>-0.3</v>
      </c>
      <c r="F280" s="2">
        <v>0.3088888888888886</v>
      </c>
      <c r="G280">
        <f>IF(OR(C280&lt;0,C280&gt;105),1,0)</f>
        <v>0</v>
      </c>
      <c r="H280" s="1">
        <v>40781.544965277775</v>
      </c>
      <c r="I280">
        <v>12861.978999999999</v>
      </c>
      <c r="J280">
        <v>99.8</v>
      </c>
      <c r="K280">
        <v>1</v>
      </c>
      <c r="L280">
        <v>-0.4</v>
      </c>
      <c r="M280" s="2">
        <v>0.3088888888888886</v>
      </c>
      <c r="N280">
        <f>IF(OR(J280&lt;0,J280&gt;105),1,0)</f>
        <v>0</v>
      </c>
      <c r="O280" s="1">
        <v>40781.544965277775</v>
      </c>
      <c r="P280">
        <v>9646.4840000000004</v>
      </c>
      <c r="Q280">
        <v>102.2</v>
      </c>
      <c r="R280">
        <v>1</v>
      </c>
      <c r="S280">
        <v>-0.3</v>
      </c>
      <c r="T280" s="2">
        <v>0.3088888888888886</v>
      </c>
      <c r="U280">
        <f>IF(OR(Q280&lt;0,Q280&gt;105),1,0)</f>
        <v>0</v>
      </c>
    </row>
    <row r="281" spans="1:21">
      <c r="A281" s="1">
        <v>40781.545011574075</v>
      </c>
      <c r="B281">
        <v>0</v>
      </c>
      <c r="C281">
        <v>93.1</v>
      </c>
      <c r="E281">
        <v>0</v>
      </c>
      <c r="F281" s="2">
        <v>0.30999999999999972</v>
      </c>
      <c r="G281">
        <f>IF(OR(C281&lt;0,C281&gt;105),1,0)</f>
        <v>0</v>
      </c>
      <c r="H281" s="1">
        <v>40781.545011574075</v>
      </c>
      <c r="I281">
        <v>12861.978999999999</v>
      </c>
      <c r="J281">
        <v>99.8</v>
      </c>
      <c r="K281">
        <v>1</v>
      </c>
      <c r="L281">
        <v>-0.4</v>
      </c>
      <c r="M281" s="2">
        <v>0.30999999999999972</v>
      </c>
      <c r="N281">
        <f>IF(OR(J281&lt;0,J281&gt;105),1,0)</f>
        <v>0</v>
      </c>
      <c r="O281" s="1">
        <v>40781.545011574075</v>
      </c>
      <c r="P281">
        <v>9646.4840000000004</v>
      </c>
      <c r="Q281">
        <v>102.4</v>
      </c>
      <c r="R281">
        <v>1</v>
      </c>
      <c r="S281">
        <v>-0.3</v>
      </c>
      <c r="T281" s="2">
        <v>0.30999999999999972</v>
      </c>
      <c r="U281">
        <f>IF(OR(Q281&lt;0,Q281&gt;105),1,0)</f>
        <v>0</v>
      </c>
    </row>
    <row r="282" spans="1:21">
      <c r="A282" s="1">
        <v>40781.545057870368</v>
      </c>
      <c r="B282">
        <v>0</v>
      </c>
      <c r="C282">
        <v>93.1</v>
      </c>
      <c r="E282">
        <v>0</v>
      </c>
      <c r="F282" s="2">
        <v>0.31111111111111078</v>
      </c>
      <c r="G282">
        <f>IF(OR(C282&lt;0,C282&gt;105),1,0)</f>
        <v>0</v>
      </c>
      <c r="H282" s="1">
        <v>40781.545057870368</v>
      </c>
      <c r="I282">
        <v>-16077.473</v>
      </c>
      <c r="J282">
        <v>99.5</v>
      </c>
      <c r="K282">
        <v>1</v>
      </c>
      <c r="L282">
        <v>0.5</v>
      </c>
      <c r="M282" s="2">
        <v>0.31111111111111078</v>
      </c>
      <c r="N282">
        <f>IF(OR(J282&lt;0,J282&gt;105),1,0)</f>
        <v>0</v>
      </c>
      <c r="O282" s="1">
        <v>40781.545057870368</v>
      </c>
      <c r="P282">
        <v>6430.9889999999996</v>
      </c>
      <c r="Q282">
        <v>102.2</v>
      </c>
      <c r="R282">
        <v>1</v>
      </c>
      <c r="S282">
        <v>-0.2</v>
      </c>
      <c r="T282" s="2">
        <v>0.31111111111111078</v>
      </c>
      <c r="U282">
        <f>IF(OR(Q282&lt;0,Q282&gt;105),1,0)</f>
        <v>0</v>
      </c>
    </row>
    <row r="283" spans="1:21">
      <c r="A283" s="1">
        <v>40781.545104166667</v>
      </c>
      <c r="B283">
        <v>-3215.4949999999999</v>
      </c>
      <c r="C283">
        <v>93</v>
      </c>
      <c r="D283">
        <v>1</v>
      </c>
      <c r="E283">
        <v>0.1</v>
      </c>
      <c r="F283" s="2">
        <v>0.3122222222222219</v>
      </c>
      <c r="G283">
        <f>IF(OR(C283&lt;0,C283&gt;105),1,0)</f>
        <v>0</v>
      </c>
      <c r="H283" s="1">
        <v>40781.545104166667</v>
      </c>
      <c r="I283">
        <v>-3215.4949999999999</v>
      </c>
      <c r="J283">
        <v>99.6</v>
      </c>
      <c r="K283">
        <v>1</v>
      </c>
      <c r="L283">
        <v>0.1</v>
      </c>
      <c r="M283" s="2">
        <v>0.3122222222222219</v>
      </c>
      <c r="N283">
        <f>IF(OR(J283&lt;0,J283&gt;105),1,0)</f>
        <v>0</v>
      </c>
      <c r="O283" s="1">
        <v>40781.545104166667</v>
      </c>
      <c r="P283">
        <v>16077.473</v>
      </c>
      <c r="Q283">
        <v>102.2</v>
      </c>
      <c r="R283">
        <v>1</v>
      </c>
      <c r="S283">
        <v>-0.5</v>
      </c>
      <c r="T283" s="2">
        <v>0.3122222222222219</v>
      </c>
      <c r="U283">
        <f>IF(OR(Q283&lt;0,Q283&gt;105),1,0)</f>
        <v>0</v>
      </c>
    </row>
    <row r="284" spans="1:21">
      <c r="A284" s="1">
        <v>40781.54515046296</v>
      </c>
      <c r="B284">
        <v>0</v>
      </c>
      <c r="C284">
        <v>92.9</v>
      </c>
      <c r="E284">
        <v>0</v>
      </c>
      <c r="F284" s="2">
        <v>0.31333333333333302</v>
      </c>
      <c r="G284">
        <f>IF(OR(C284&lt;0,C284&gt;105),1,0)</f>
        <v>0</v>
      </c>
      <c r="H284" s="1">
        <v>40781.54515046296</v>
      </c>
      <c r="I284">
        <v>-6430.9889999999996</v>
      </c>
      <c r="J284">
        <v>99.8</v>
      </c>
      <c r="K284">
        <v>1</v>
      </c>
      <c r="L284">
        <v>0.2</v>
      </c>
      <c r="M284" s="2">
        <v>0.31333333333333302</v>
      </c>
      <c r="N284">
        <f>IF(OR(J284&lt;0,J284&gt;105),1,0)</f>
        <v>0</v>
      </c>
      <c r="O284" s="1">
        <v>40781.54515046296</v>
      </c>
      <c r="P284">
        <v>22508.463</v>
      </c>
      <c r="Q284">
        <v>102.4</v>
      </c>
      <c r="R284">
        <v>1</v>
      </c>
      <c r="S284">
        <v>-0.7</v>
      </c>
      <c r="T284" s="2">
        <v>0.31333333333333302</v>
      </c>
      <c r="U284">
        <f>IF(OR(Q284&lt;0,Q284&gt;105),1,0)</f>
        <v>0</v>
      </c>
    </row>
    <row r="285" spans="1:21">
      <c r="A285" s="1">
        <v>40781.54519675926</v>
      </c>
      <c r="B285">
        <v>-9646.4840000000004</v>
      </c>
      <c r="C285">
        <v>92.9</v>
      </c>
      <c r="D285">
        <v>1</v>
      </c>
      <c r="E285">
        <v>0.3</v>
      </c>
      <c r="F285" s="2">
        <v>0.31444444444444414</v>
      </c>
      <c r="G285">
        <f>IF(OR(C285&lt;0,C285&gt;105),1,0)</f>
        <v>0</v>
      </c>
      <c r="H285" s="1">
        <v>40781.54519675926</v>
      </c>
      <c r="I285">
        <v>3215.4949999999999</v>
      </c>
      <c r="J285">
        <v>99.5</v>
      </c>
      <c r="K285">
        <v>1</v>
      </c>
      <c r="L285">
        <v>-0.1</v>
      </c>
      <c r="M285" s="2">
        <v>0.31444444444444414</v>
      </c>
      <c r="N285">
        <f>IF(OR(J285&lt;0,J285&gt;105),1,0)</f>
        <v>0</v>
      </c>
      <c r="O285" s="1">
        <v>40781.54519675926</v>
      </c>
      <c r="P285">
        <v>-3215.4949999999999</v>
      </c>
      <c r="Q285">
        <v>102.1</v>
      </c>
      <c r="R285">
        <v>1</v>
      </c>
      <c r="S285">
        <v>0.1</v>
      </c>
      <c r="T285" s="2">
        <v>0.31444444444444414</v>
      </c>
      <c r="U285">
        <f>IF(OR(Q285&lt;0,Q285&gt;105),1,0)</f>
        <v>0</v>
      </c>
    </row>
    <row r="286" spans="1:21">
      <c r="A286" s="1">
        <v>40781.545243055552</v>
      </c>
      <c r="B286">
        <v>-3215.4949999999999</v>
      </c>
      <c r="C286">
        <v>93</v>
      </c>
      <c r="D286">
        <v>1</v>
      </c>
      <c r="E286">
        <v>0.1</v>
      </c>
      <c r="F286" s="2">
        <v>0.31555555555555526</v>
      </c>
      <c r="G286">
        <f>IF(OR(C286&lt;0,C286&gt;105),1,0)</f>
        <v>0</v>
      </c>
      <c r="H286" s="1">
        <v>40781.545243055552</v>
      </c>
      <c r="I286">
        <v>0</v>
      </c>
      <c r="J286">
        <v>99.7</v>
      </c>
      <c r="L286">
        <v>0</v>
      </c>
      <c r="M286" s="2">
        <v>0.31555555555555526</v>
      </c>
      <c r="N286">
        <f>IF(OR(J286&lt;0,J286&gt;105),1,0)</f>
        <v>0</v>
      </c>
      <c r="O286" s="1">
        <v>40781.545243055552</v>
      </c>
      <c r="P286">
        <v>9646.4840000000004</v>
      </c>
      <c r="Q286">
        <v>102.2</v>
      </c>
      <c r="R286">
        <v>1</v>
      </c>
      <c r="S286">
        <v>-0.3</v>
      </c>
      <c r="T286" s="2">
        <v>0.31555555555555526</v>
      </c>
      <c r="U286">
        <f>IF(OR(Q286&lt;0,Q286&gt;105),1,0)</f>
        <v>0</v>
      </c>
    </row>
    <row r="287" spans="1:21">
      <c r="A287" s="1">
        <v>40781.545289351852</v>
      </c>
      <c r="B287">
        <v>6430.9889999999996</v>
      </c>
      <c r="C287">
        <v>93.1</v>
      </c>
      <c r="D287">
        <v>1</v>
      </c>
      <c r="E287">
        <v>-0.2</v>
      </c>
      <c r="F287" s="2">
        <v>0.31666666666666637</v>
      </c>
      <c r="G287">
        <f>IF(OR(C287&lt;0,C287&gt;105),1,0)</f>
        <v>0</v>
      </c>
      <c r="H287" s="1">
        <v>40781.545289351852</v>
      </c>
      <c r="I287">
        <v>-9646.4840000000004</v>
      </c>
      <c r="J287">
        <v>99.4</v>
      </c>
      <c r="K287">
        <v>1</v>
      </c>
      <c r="L287">
        <v>0.3</v>
      </c>
      <c r="M287" s="2">
        <v>0.31666666666666637</v>
      </c>
      <c r="N287">
        <f>IF(OR(J287&lt;0,J287&gt;105),1,0)</f>
        <v>0</v>
      </c>
      <c r="O287" s="1">
        <v>40781.545289351852</v>
      </c>
      <c r="P287">
        <v>-3215.4949999999999</v>
      </c>
      <c r="Q287">
        <v>102.1</v>
      </c>
      <c r="R287">
        <v>1</v>
      </c>
      <c r="S287">
        <v>0.1</v>
      </c>
      <c r="T287" s="2">
        <v>0.31666666666666637</v>
      </c>
      <c r="U287">
        <f>IF(OR(Q287&lt;0,Q287&gt;105),1,0)</f>
        <v>0</v>
      </c>
    </row>
    <row r="288" spans="1:21">
      <c r="A288" s="1">
        <v>40781.545335648145</v>
      </c>
      <c r="B288">
        <v>0</v>
      </c>
      <c r="C288">
        <v>93.1</v>
      </c>
      <c r="E288">
        <v>0</v>
      </c>
      <c r="F288" s="2">
        <v>0.31777777777777749</v>
      </c>
      <c r="G288">
        <f>IF(OR(C288&lt;0,C288&gt;105),1,0)</f>
        <v>0</v>
      </c>
      <c r="H288" s="1">
        <v>40781.545335648145</v>
      </c>
      <c r="I288">
        <v>-3215.4949999999999</v>
      </c>
      <c r="J288">
        <v>99.3</v>
      </c>
      <c r="K288">
        <v>1</v>
      </c>
      <c r="L288">
        <v>0.1</v>
      </c>
      <c r="M288" s="2">
        <v>0.31777777777777749</v>
      </c>
      <c r="N288">
        <f>IF(OR(J288&lt;0,J288&gt;105),1,0)</f>
        <v>0</v>
      </c>
      <c r="O288" s="1">
        <v>40781.545335648145</v>
      </c>
      <c r="P288">
        <v>19292.968000000001</v>
      </c>
      <c r="Q288">
        <v>102.4</v>
      </c>
      <c r="R288">
        <v>1</v>
      </c>
      <c r="S288">
        <v>-0.6</v>
      </c>
      <c r="T288" s="2">
        <v>0.31777777777777749</v>
      </c>
      <c r="U288">
        <f>IF(OR(Q288&lt;0,Q288&gt;105),1,0)</f>
        <v>0</v>
      </c>
    </row>
    <row r="289" spans="1:21">
      <c r="A289" s="1">
        <v>40781.545381944445</v>
      </c>
      <c r="B289">
        <v>-3215.4949999999999</v>
      </c>
      <c r="C289">
        <v>92.9</v>
      </c>
      <c r="D289">
        <v>1</v>
      </c>
      <c r="E289">
        <v>0.1</v>
      </c>
      <c r="F289" s="2">
        <v>0.31888888888888856</v>
      </c>
      <c r="G289">
        <f>IF(OR(C289&lt;0,C289&gt;105),1,0)</f>
        <v>0</v>
      </c>
      <c r="H289" s="1">
        <v>40781.545381944445</v>
      </c>
      <c r="I289">
        <v>6430.9889999999996</v>
      </c>
      <c r="J289">
        <v>99.9</v>
      </c>
      <c r="K289">
        <v>1</v>
      </c>
      <c r="L289">
        <v>-0.2</v>
      </c>
      <c r="M289" s="2">
        <v>0.31888888888888856</v>
      </c>
      <c r="N289">
        <f>IF(OR(J289&lt;0,J289&gt;105),1,0)</f>
        <v>0</v>
      </c>
      <c r="O289" s="1">
        <v>40781.545381944445</v>
      </c>
      <c r="P289">
        <v>0</v>
      </c>
      <c r="Q289">
        <v>101.8</v>
      </c>
      <c r="S289">
        <v>0</v>
      </c>
      <c r="T289" s="2">
        <v>0.31888888888888856</v>
      </c>
      <c r="U289">
        <f>IF(OR(Q289&lt;0,Q289&gt;105),1,0)</f>
        <v>0</v>
      </c>
    </row>
    <row r="290" spans="1:21">
      <c r="A290" s="1">
        <v>40781.545428240737</v>
      </c>
      <c r="B290">
        <v>0</v>
      </c>
      <c r="C290">
        <v>92.9</v>
      </c>
      <c r="E290">
        <v>0</v>
      </c>
      <c r="F290" s="2">
        <v>0.31999999999999967</v>
      </c>
      <c r="G290">
        <f>IF(OR(C290&lt;0,C290&gt;105),1,0)</f>
        <v>0</v>
      </c>
      <c r="H290" s="1">
        <v>40781.545428240737</v>
      </c>
      <c r="I290">
        <v>0</v>
      </c>
      <c r="J290">
        <v>99.4</v>
      </c>
      <c r="L290">
        <v>0</v>
      </c>
      <c r="M290" s="2">
        <v>0.31999999999999967</v>
      </c>
      <c r="N290">
        <f>IF(OR(J290&lt;0,J290&gt;105),1,0)</f>
        <v>0</v>
      </c>
      <c r="O290" s="1">
        <v>40781.545428240737</v>
      </c>
      <c r="P290">
        <v>9646.4840000000004</v>
      </c>
      <c r="Q290">
        <v>102.3</v>
      </c>
      <c r="R290">
        <v>1</v>
      </c>
      <c r="S290">
        <v>-0.3</v>
      </c>
      <c r="T290" s="2">
        <v>0.31999999999999967</v>
      </c>
      <c r="U290">
        <f>IF(OR(Q290&lt;0,Q290&gt;105),1,0)</f>
        <v>0</v>
      </c>
    </row>
    <row r="291" spans="1:21">
      <c r="A291" s="1">
        <v>40781.545474537037</v>
      </c>
      <c r="B291">
        <v>0</v>
      </c>
      <c r="C291">
        <v>92.9</v>
      </c>
      <c r="E291">
        <v>0</v>
      </c>
      <c r="F291" s="2">
        <v>0.32111111111111079</v>
      </c>
      <c r="G291">
        <f>IF(OR(C291&lt;0,C291&gt;105),1,0)</f>
        <v>0</v>
      </c>
      <c r="H291" s="1">
        <v>40781.545474537037</v>
      </c>
      <c r="I291">
        <v>-22508.463</v>
      </c>
      <c r="J291">
        <v>99.6</v>
      </c>
      <c r="K291">
        <v>1</v>
      </c>
      <c r="L291">
        <v>0.7</v>
      </c>
      <c r="M291" s="2">
        <v>0.32111111111111079</v>
      </c>
      <c r="N291">
        <f>IF(OR(J291&lt;0,J291&gt;105),1,0)</f>
        <v>0</v>
      </c>
      <c r="O291" s="1">
        <v>40781.545474537037</v>
      </c>
      <c r="P291">
        <v>0</v>
      </c>
      <c r="Q291">
        <v>102.6</v>
      </c>
      <c r="S291">
        <v>0</v>
      </c>
      <c r="T291" s="2">
        <v>0.32111111111111079</v>
      </c>
      <c r="U291">
        <f>IF(OR(Q291&lt;0,Q291&gt;105),1,0)</f>
        <v>0</v>
      </c>
    </row>
    <row r="292" spans="1:21">
      <c r="A292" s="1">
        <v>40781.545520833337</v>
      </c>
      <c r="B292">
        <v>0</v>
      </c>
      <c r="C292">
        <v>92.9</v>
      </c>
      <c r="E292">
        <v>0</v>
      </c>
      <c r="F292" s="2">
        <v>0.32222222222222191</v>
      </c>
      <c r="G292">
        <f>IF(OR(C292&lt;0,C292&gt;105),1,0)</f>
        <v>0</v>
      </c>
      <c r="H292" s="1">
        <v>40781.545520833337</v>
      </c>
      <c r="I292">
        <v>-6430.9889999999996</v>
      </c>
      <c r="J292">
        <v>98.8</v>
      </c>
      <c r="K292">
        <v>1</v>
      </c>
      <c r="L292">
        <v>0.2</v>
      </c>
      <c r="M292" s="2">
        <v>0.32222222222222191</v>
      </c>
      <c r="N292">
        <f>IF(OR(J292&lt;0,J292&gt;105),1,0)</f>
        <v>0</v>
      </c>
      <c r="O292" s="1">
        <v>40781.545520833337</v>
      </c>
      <c r="P292">
        <v>-9646.4840000000004</v>
      </c>
      <c r="Q292">
        <v>102</v>
      </c>
      <c r="R292">
        <v>1</v>
      </c>
      <c r="S292">
        <v>0.3</v>
      </c>
      <c r="T292" s="2">
        <v>0.32222222222222191</v>
      </c>
      <c r="U292">
        <f>IF(OR(Q292&lt;0,Q292&gt;105),1,0)</f>
        <v>0</v>
      </c>
    </row>
    <row r="293" spans="1:21">
      <c r="A293" s="1">
        <v>40781.545567129629</v>
      </c>
      <c r="B293">
        <v>-3215.4949999999999</v>
      </c>
      <c r="C293">
        <v>92.8</v>
      </c>
      <c r="D293">
        <v>1</v>
      </c>
      <c r="E293">
        <v>0.1</v>
      </c>
      <c r="F293" s="2">
        <v>0.32333333333333303</v>
      </c>
      <c r="G293">
        <f>IF(OR(C293&lt;0,C293&gt;105),1,0)</f>
        <v>0</v>
      </c>
      <c r="H293" s="1">
        <v>40781.545567129629</v>
      </c>
      <c r="I293">
        <v>-19292.968000000001</v>
      </c>
      <c r="J293">
        <v>99.4</v>
      </c>
      <c r="K293">
        <v>1</v>
      </c>
      <c r="L293">
        <v>0.6</v>
      </c>
      <c r="M293" s="2">
        <v>0.32333333333333303</v>
      </c>
      <c r="N293">
        <f>IF(OR(J293&lt;0,J293&gt;105),1,0)</f>
        <v>0</v>
      </c>
      <c r="O293" s="1">
        <v>40781.545567129629</v>
      </c>
      <c r="P293">
        <v>-12861.978999999999</v>
      </c>
      <c r="Q293">
        <v>102.1</v>
      </c>
      <c r="R293">
        <v>1</v>
      </c>
      <c r="S293">
        <v>0.4</v>
      </c>
      <c r="T293" s="2">
        <v>0.32333333333333303</v>
      </c>
      <c r="U293">
        <f>IF(OR(Q293&lt;0,Q293&gt;105),1,0)</f>
        <v>0</v>
      </c>
    </row>
    <row r="294" spans="1:21">
      <c r="A294" s="1">
        <v>40781.545613425929</v>
      </c>
      <c r="B294">
        <v>0</v>
      </c>
      <c r="C294">
        <v>92.9</v>
      </c>
      <c r="E294">
        <v>0</v>
      </c>
      <c r="F294" s="2">
        <v>0.32444444444444415</v>
      </c>
      <c r="G294">
        <f>IF(OR(C294&lt;0,C294&gt;105),1,0)</f>
        <v>0</v>
      </c>
      <c r="H294" s="1">
        <v>40781.545613425929</v>
      </c>
      <c r="I294">
        <v>-12861.978999999999</v>
      </c>
      <c r="J294">
        <v>99.8</v>
      </c>
      <c r="K294">
        <v>1</v>
      </c>
      <c r="L294">
        <v>0.4</v>
      </c>
      <c r="M294" s="2">
        <v>0.32444444444444415</v>
      </c>
      <c r="N294">
        <f>IF(OR(J294&lt;0,J294&gt;105),1,0)</f>
        <v>0</v>
      </c>
      <c r="O294" s="1">
        <v>40781.545613425929</v>
      </c>
      <c r="P294">
        <v>-9646.4840000000004</v>
      </c>
      <c r="Q294">
        <v>102.1</v>
      </c>
      <c r="R294">
        <v>1</v>
      </c>
      <c r="S294">
        <v>0.3</v>
      </c>
      <c r="T294" s="2">
        <v>0.32444444444444415</v>
      </c>
      <c r="U294">
        <f>IF(OR(Q294&lt;0,Q294&gt;105),1,0)</f>
        <v>0</v>
      </c>
    </row>
    <row r="295" spans="1:21">
      <c r="A295" s="1">
        <v>40781.545659722222</v>
      </c>
      <c r="B295">
        <v>-3215.4949999999999</v>
      </c>
      <c r="C295">
        <v>92.9</v>
      </c>
      <c r="D295">
        <v>1</v>
      </c>
      <c r="E295">
        <v>0.1</v>
      </c>
      <c r="F295" s="2">
        <v>0.32555555555555526</v>
      </c>
      <c r="G295">
        <f>IF(OR(C295&lt;0,C295&gt;105),1,0)</f>
        <v>0</v>
      </c>
      <c r="H295" s="1">
        <v>40781.545659722222</v>
      </c>
      <c r="I295">
        <v>9646.4840000000004</v>
      </c>
      <c r="J295">
        <v>99.7</v>
      </c>
      <c r="K295">
        <v>1</v>
      </c>
      <c r="L295">
        <v>-0.3</v>
      </c>
      <c r="M295" s="2">
        <v>0.32555555555555526</v>
      </c>
      <c r="N295">
        <f>IF(OR(J295&lt;0,J295&gt;105),1,0)</f>
        <v>0</v>
      </c>
      <c r="O295" s="1">
        <v>40781.545659722222</v>
      </c>
      <c r="P295">
        <v>-22508.463</v>
      </c>
      <c r="Q295">
        <v>101.6</v>
      </c>
      <c r="R295">
        <v>1</v>
      </c>
      <c r="S295">
        <v>0.7</v>
      </c>
      <c r="T295" s="2">
        <v>0.32555555555555526</v>
      </c>
      <c r="U295">
        <f>IF(OR(Q295&lt;0,Q295&gt;105),1,0)</f>
        <v>0</v>
      </c>
    </row>
    <row r="296" spans="1:21">
      <c r="A296" s="1">
        <v>40781.545706018522</v>
      </c>
      <c r="B296">
        <v>6430.9889999999996</v>
      </c>
      <c r="C296">
        <v>92.9</v>
      </c>
      <c r="D296">
        <v>1</v>
      </c>
      <c r="E296">
        <v>-0.2</v>
      </c>
      <c r="F296" s="2">
        <v>0.32666666666666633</v>
      </c>
      <c r="G296">
        <f>IF(OR(C296&lt;0,C296&gt;105),1,0)</f>
        <v>0</v>
      </c>
      <c r="H296" s="1">
        <v>40781.545706018522</v>
      </c>
      <c r="I296">
        <v>16077.473</v>
      </c>
      <c r="J296">
        <v>99.9</v>
      </c>
      <c r="K296">
        <v>1</v>
      </c>
      <c r="L296">
        <v>-0.5</v>
      </c>
      <c r="M296" s="2">
        <v>0.32666666666666633</v>
      </c>
      <c r="N296">
        <f>IF(OR(J296&lt;0,J296&gt;105),1,0)</f>
        <v>0</v>
      </c>
      <c r="O296" s="1">
        <v>40781.545706018522</v>
      </c>
      <c r="P296">
        <v>12861.978999999999</v>
      </c>
      <c r="Q296">
        <v>102.3</v>
      </c>
      <c r="R296">
        <v>1</v>
      </c>
      <c r="S296">
        <v>-0.4</v>
      </c>
      <c r="T296" s="2">
        <v>0.32666666666666633</v>
      </c>
      <c r="U296">
        <f>IF(OR(Q296&lt;0,Q296&gt;105),1,0)</f>
        <v>0</v>
      </c>
    </row>
    <row r="297" spans="1:21">
      <c r="A297" s="1">
        <v>40781.545752314814</v>
      </c>
      <c r="B297">
        <v>-6430.9889999999996</v>
      </c>
      <c r="C297">
        <v>92.7</v>
      </c>
      <c r="D297">
        <v>1</v>
      </c>
      <c r="E297">
        <v>0.2</v>
      </c>
      <c r="F297" s="2">
        <v>0.32777777777777745</v>
      </c>
      <c r="G297">
        <f>IF(OR(C297&lt;0,C297&gt;105),1,0)</f>
        <v>0</v>
      </c>
      <c r="H297" s="1">
        <v>40781.545752314814</v>
      </c>
      <c r="I297">
        <v>0</v>
      </c>
      <c r="J297">
        <v>99.5</v>
      </c>
      <c r="L297">
        <v>0</v>
      </c>
      <c r="M297" s="2">
        <v>0.32777777777777745</v>
      </c>
      <c r="N297">
        <f>IF(OR(J297&lt;0,J297&gt;105),1,0)</f>
        <v>0</v>
      </c>
      <c r="O297" s="1">
        <v>40781.545752314814</v>
      </c>
      <c r="P297">
        <v>-3215.4949999999999</v>
      </c>
      <c r="Q297">
        <v>102</v>
      </c>
      <c r="R297">
        <v>1</v>
      </c>
      <c r="S297">
        <v>0.1</v>
      </c>
      <c r="T297" s="2">
        <v>0.32777777777777745</v>
      </c>
      <c r="U297">
        <f>IF(OR(Q297&lt;0,Q297&gt;105),1,0)</f>
        <v>0</v>
      </c>
    </row>
    <row r="298" spans="1:21">
      <c r="A298" s="1">
        <v>40781.545798611114</v>
      </c>
      <c r="B298">
        <v>0</v>
      </c>
      <c r="C298">
        <v>92.9</v>
      </c>
      <c r="E298">
        <v>0</v>
      </c>
      <c r="F298" s="2">
        <v>0.32888888888888856</v>
      </c>
      <c r="G298">
        <f>IF(OR(C298&lt;0,C298&gt;105),1,0)</f>
        <v>0</v>
      </c>
      <c r="H298" s="1">
        <v>40781.545798611114</v>
      </c>
      <c r="I298">
        <v>-9646.4840000000004</v>
      </c>
      <c r="J298">
        <v>100</v>
      </c>
      <c r="K298">
        <v>1</v>
      </c>
      <c r="L298">
        <v>0.3</v>
      </c>
      <c r="M298" s="2">
        <v>0.32888888888888856</v>
      </c>
      <c r="N298">
        <f>IF(OR(J298&lt;0,J298&gt;105),1,0)</f>
        <v>0</v>
      </c>
      <c r="O298" s="1">
        <v>40781.545798611114</v>
      </c>
      <c r="P298">
        <v>9646.4840000000004</v>
      </c>
      <c r="Q298">
        <v>102.5</v>
      </c>
      <c r="R298">
        <v>1</v>
      </c>
      <c r="S298">
        <v>-0.3</v>
      </c>
      <c r="T298" s="2">
        <v>0.32888888888888856</v>
      </c>
      <c r="U298">
        <f>IF(OR(Q298&lt;0,Q298&gt;105),1,0)</f>
        <v>0</v>
      </c>
    </row>
    <row r="299" spans="1:21">
      <c r="A299" s="1">
        <v>40781.545844907407</v>
      </c>
      <c r="B299">
        <v>3215.4949999999999</v>
      </c>
      <c r="C299">
        <v>92.9</v>
      </c>
      <c r="D299">
        <v>1</v>
      </c>
      <c r="E299">
        <v>-0.1</v>
      </c>
      <c r="F299" s="2">
        <v>0.32999999999999968</v>
      </c>
      <c r="G299">
        <f>IF(OR(C299&lt;0,C299&gt;105),1,0)</f>
        <v>0</v>
      </c>
      <c r="H299" s="1">
        <v>40781.545844907407</v>
      </c>
      <c r="I299">
        <v>3215.4949999999999</v>
      </c>
      <c r="J299">
        <v>99.5</v>
      </c>
      <c r="K299">
        <v>1</v>
      </c>
      <c r="L299">
        <v>-0.1</v>
      </c>
      <c r="M299" s="2">
        <v>0.32999999999999968</v>
      </c>
      <c r="N299">
        <f>IF(OR(J299&lt;0,J299&gt;105),1,0)</f>
        <v>0</v>
      </c>
      <c r="O299" s="1">
        <v>40781.545844907407</v>
      </c>
      <c r="P299">
        <v>-16077.473</v>
      </c>
      <c r="Q299">
        <v>101.7</v>
      </c>
      <c r="R299">
        <v>1</v>
      </c>
      <c r="S299">
        <v>0.5</v>
      </c>
      <c r="T299" s="2">
        <v>0.32999999999999968</v>
      </c>
      <c r="U299">
        <f>IF(OR(Q299&lt;0,Q299&gt;105),1,0)</f>
        <v>0</v>
      </c>
    </row>
    <row r="300" spans="1:21">
      <c r="A300" s="1">
        <v>40781.545891203707</v>
      </c>
      <c r="B300">
        <v>6430.9889999999996</v>
      </c>
      <c r="C300">
        <v>92.8</v>
      </c>
      <c r="D300">
        <v>1</v>
      </c>
      <c r="E300">
        <v>-0.2</v>
      </c>
      <c r="F300" s="2">
        <v>0.3311111111111108</v>
      </c>
      <c r="G300">
        <f>IF(OR(C300&lt;0,C300&gt;105),1,0)</f>
        <v>0</v>
      </c>
      <c r="H300" s="1">
        <v>40781.545891203707</v>
      </c>
      <c r="I300">
        <v>-6430.9889999999996</v>
      </c>
      <c r="J300">
        <v>99.6</v>
      </c>
      <c r="K300">
        <v>1</v>
      </c>
      <c r="L300">
        <v>0.2</v>
      </c>
      <c r="M300" s="2">
        <v>0.3311111111111108</v>
      </c>
      <c r="N300">
        <f>IF(OR(J300&lt;0,J300&gt;105),1,0)</f>
        <v>0</v>
      </c>
      <c r="O300" s="1">
        <v>40781.545891203707</v>
      </c>
      <c r="P300">
        <v>3215.4949999999999</v>
      </c>
      <c r="Q300">
        <v>102.1</v>
      </c>
      <c r="R300">
        <v>1</v>
      </c>
      <c r="S300">
        <v>-0.1</v>
      </c>
      <c r="T300" s="2">
        <v>0.3311111111111108</v>
      </c>
      <c r="U300">
        <f>IF(OR(Q300&lt;0,Q300&gt;105),1,0)</f>
        <v>0</v>
      </c>
    </row>
    <row r="301" spans="1:21">
      <c r="A301" s="1">
        <v>40781.545937499999</v>
      </c>
      <c r="B301">
        <v>3215.4949999999999</v>
      </c>
      <c r="C301">
        <v>92.8</v>
      </c>
      <c r="D301">
        <v>1</v>
      </c>
      <c r="E301">
        <v>-0.1</v>
      </c>
      <c r="F301" s="2">
        <v>0.33222222222222192</v>
      </c>
      <c r="G301">
        <f>IF(OR(C301&lt;0,C301&gt;105),1,0)</f>
        <v>0</v>
      </c>
      <c r="H301" s="1">
        <v>40781.545937499999</v>
      </c>
      <c r="I301">
        <v>-19292.968000000001</v>
      </c>
      <c r="J301">
        <v>99.5</v>
      </c>
      <c r="K301">
        <v>1</v>
      </c>
      <c r="L301">
        <v>0.6</v>
      </c>
      <c r="M301" s="2">
        <v>0.33222222222222192</v>
      </c>
      <c r="N301">
        <f>IF(OR(J301&lt;0,J301&gt;105),1,0)</f>
        <v>0</v>
      </c>
      <c r="O301" s="1">
        <v>40781.545937499999</v>
      </c>
      <c r="P301">
        <v>3215.4949999999999</v>
      </c>
      <c r="Q301">
        <v>101.9</v>
      </c>
      <c r="R301">
        <v>1</v>
      </c>
      <c r="S301">
        <v>-0.1</v>
      </c>
      <c r="T301" s="2">
        <v>0.33222222222222192</v>
      </c>
      <c r="U301">
        <f>IF(OR(Q301&lt;0,Q301&gt;105),1,0)</f>
        <v>0</v>
      </c>
    </row>
    <row r="302" spans="1:21">
      <c r="A302" s="1">
        <v>40781.545983796299</v>
      </c>
      <c r="B302">
        <v>3215.4949999999999</v>
      </c>
      <c r="C302">
        <v>92.7</v>
      </c>
      <c r="D302">
        <v>1</v>
      </c>
      <c r="E302">
        <v>-0.1</v>
      </c>
      <c r="F302" s="2">
        <v>0.33333333333333298</v>
      </c>
      <c r="G302">
        <f>IF(OR(C302&lt;0,C302&gt;105),1,0)</f>
        <v>0</v>
      </c>
      <c r="H302" s="1">
        <v>40781.545983796299</v>
      </c>
      <c r="I302">
        <v>-51447.913999999997</v>
      </c>
      <c r="J302">
        <v>98.8</v>
      </c>
      <c r="K302">
        <v>1</v>
      </c>
      <c r="L302">
        <v>1.6</v>
      </c>
      <c r="M302" s="2">
        <v>0.33333333333333298</v>
      </c>
      <c r="N302">
        <f>IF(OR(J302&lt;0,J302&gt;105),1,0)</f>
        <v>0</v>
      </c>
      <c r="O302" s="1">
        <v>40781.545983796299</v>
      </c>
      <c r="P302">
        <v>3215.4949999999999</v>
      </c>
      <c r="Q302">
        <v>102</v>
      </c>
      <c r="R302">
        <v>1</v>
      </c>
      <c r="S302">
        <v>-0.1</v>
      </c>
      <c r="T302" s="2">
        <v>0.33333333333333298</v>
      </c>
      <c r="U302">
        <f>IF(OR(Q302&lt;0,Q302&gt;105),1,0)</f>
        <v>0</v>
      </c>
    </row>
    <row r="303" spans="1:21">
      <c r="A303" s="1">
        <v>40781.546030092592</v>
      </c>
      <c r="B303">
        <v>6430.9889999999996</v>
      </c>
      <c r="C303">
        <v>93.1</v>
      </c>
      <c r="D303">
        <v>1</v>
      </c>
      <c r="E303">
        <v>-0.2</v>
      </c>
      <c r="F303" s="2">
        <v>0.3344444444444441</v>
      </c>
      <c r="G303">
        <f>IF(OR(C303&lt;0,C303&gt;105),1,0)</f>
        <v>0</v>
      </c>
      <c r="H303" s="1">
        <v>40781.546030092592</v>
      </c>
      <c r="I303">
        <v>6430.9889999999996</v>
      </c>
      <c r="J303">
        <v>99.7</v>
      </c>
      <c r="K303">
        <v>1</v>
      </c>
      <c r="L303">
        <v>-0.2</v>
      </c>
      <c r="M303" s="2">
        <v>0.3344444444444441</v>
      </c>
      <c r="N303">
        <f>IF(OR(J303&lt;0,J303&gt;105),1,0)</f>
        <v>0</v>
      </c>
      <c r="O303" s="1">
        <v>40781.546030092592</v>
      </c>
      <c r="P303">
        <v>-9646.4840000000004</v>
      </c>
      <c r="Q303">
        <v>102</v>
      </c>
      <c r="R303">
        <v>1</v>
      </c>
      <c r="S303">
        <v>0.3</v>
      </c>
      <c r="T303" s="2">
        <v>0.3344444444444441</v>
      </c>
      <c r="U303">
        <f>IF(OR(Q303&lt;0,Q303&gt;105),1,0)</f>
        <v>0</v>
      </c>
    </row>
    <row r="304" spans="1:21">
      <c r="A304" s="1">
        <v>40781.546076388891</v>
      </c>
      <c r="B304">
        <v>9646.4840000000004</v>
      </c>
      <c r="C304">
        <v>92.9</v>
      </c>
      <c r="D304">
        <v>1</v>
      </c>
      <c r="E304">
        <v>-0.3</v>
      </c>
      <c r="F304" s="2">
        <v>0.33555555555555522</v>
      </c>
      <c r="G304">
        <f>IF(OR(C304&lt;0,C304&gt;105),1,0)</f>
        <v>0</v>
      </c>
      <c r="H304" s="1">
        <v>40781.546076388891</v>
      </c>
      <c r="I304">
        <v>9646.4840000000004</v>
      </c>
      <c r="J304">
        <v>99.7</v>
      </c>
      <c r="K304">
        <v>1</v>
      </c>
      <c r="L304">
        <v>-0.3</v>
      </c>
      <c r="M304" s="2">
        <v>0.33555555555555522</v>
      </c>
      <c r="N304">
        <f>IF(OR(J304&lt;0,J304&gt;105),1,0)</f>
        <v>0</v>
      </c>
      <c r="O304" s="1">
        <v>40781.546076388891</v>
      </c>
      <c r="P304">
        <v>19292.968000000001</v>
      </c>
      <c r="Q304">
        <v>102.3</v>
      </c>
      <c r="R304">
        <v>1</v>
      </c>
      <c r="S304">
        <v>-0.6</v>
      </c>
      <c r="T304" s="2">
        <v>0.33555555555555522</v>
      </c>
      <c r="U304">
        <f>IF(OR(Q304&lt;0,Q304&gt;105),1,0)</f>
        <v>0</v>
      </c>
    </row>
    <row r="305" spans="1:21">
      <c r="A305" s="1">
        <v>40781.546122685184</v>
      </c>
      <c r="B305">
        <v>3215.4949999999999</v>
      </c>
      <c r="C305">
        <v>92.9</v>
      </c>
      <c r="D305">
        <v>1</v>
      </c>
      <c r="E305">
        <v>-0.1</v>
      </c>
      <c r="F305" s="2">
        <v>0.33666666666666634</v>
      </c>
      <c r="G305">
        <f>IF(OR(C305&lt;0,C305&gt;105),1,0)</f>
        <v>0</v>
      </c>
      <c r="H305" s="1">
        <v>40781.546122685184</v>
      </c>
      <c r="I305">
        <v>6430.9889999999996</v>
      </c>
      <c r="J305">
        <v>99.6</v>
      </c>
      <c r="K305">
        <v>1</v>
      </c>
      <c r="L305">
        <v>-0.2</v>
      </c>
      <c r="M305" s="2">
        <v>0.33666666666666634</v>
      </c>
      <c r="N305">
        <f>IF(OR(J305&lt;0,J305&gt;105),1,0)</f>
        <v>0</v>
      </c>
      <c r="O305" s="1">
        <v>40781.546122685184</v>
      </c>
      <c r="P305">
        <v>-9646.4840000000004</v>
      </c>
      <c r="Q305">
        <v>101.9</v>
      </c>
      <c r="R305">
        <v>1</v>
      </c>
      <c r="S305">
        <v>0.3</v>
      </c>
      <c r="T305" s="2">
        <v>0.33666666666666634</v>
      </c>
      <c r="U305">
        <f>IF(OR(Q305&lt;0,Q305&gt;105),1,0)</f>
        <v>0</v>
      </c>
    </row>
    <row r="306" spans="1:21">
      <c r="A306" s="1">
        <v>40781.546168981484</v>
      </c>
      <c r="B306">
        <v>-6430.9889999999996</v>
      </c>
      <c r="C306">
        <v>92.7</v>
      </c>
      <c r="D306">
        <v>1</v>
      </c>
      <c r="E306">
        <v>0.2</v>
      </c>
      <c r="F306" s="2">
        <v>0.33777777777777745</v>
      </c>
      <c r="G306">
        <f>IF(OR(C306&lt;0,C306&gt;105),1,0)</f>
        <v>0</v>
      </c>
      <c r="H306" s="1">
        <v>40781.546168981484</v>
      </c>
      <c r="I306">
        <v>-25723.956999999999</v>
      </c>
      <c r="J306">
        <v>99.3</v>
      </c>
      <c r="K306">
        <v>1</v>
      </c>
      <c r="L306">
        <v>0.8</v>
      </c>
      <c r="M306" s="2">
        <v>0.33777777777777745</v>
      </c>
      <c r="N306">
        <f>IF(OR(J306&lt;0,J306&gt;105),1,0)</f>
        <v>0</v>
      </c>
      <c r="O306" s="1">
        <v>40781.546168981484</v>
      </c>
      <c r="P306">
        <v>9646.4840000000004</v>
      </c>
      <c r="Q306">
        <v>102.5</v>
      </c>
      <c r="R306">
        <v>1</v>
      </c>
      <c r="S306">
        <v>-0.3</v>
      </c>
      <c r="T306" s="2">
        <v>0.33777777777777745</v>
      </c>
      <c r="U306">
        <f>IF(OR(Q306&lt;0,Q306&gt;105),1,0)</f>
        <v>0</v>
      </c>
    </row>
    <row r="307" spans="1:21">
      <c r="A307" s="1">
        <v>40781.546215277776</v>
      </c>
      <c r="B307">
        <v>-3215.4949999999999</v>
      </c>
      <c r="C307">
        <v>92.8</v>
      </c>
      <c r="D307">
        <v>1</v>
      </c>
      <c r="E307">
        <v>0.1</v>
      </c>
      <c r="F307" s="2">
        <v>0.33888888888888857</v>
      </c>
      <c r="G307">
        <f>IF(OR(C307&lt;0,C307&gt;105),1,0)</f>
        <v>0</v>
      </c>
      <c r="H307" s="1">
        <v>40781.546215277776</v>
      </c>
      <c r="I307">
        <v>-28939.452000000001</v>
      </c>
      <c r="J307">
        <v>99.2</v>
      </c>
      <c r="K307">
        <v>1</v>
      </c>
      <c r="L307">
        <v>0.9</v>
      </c>
      <c r="M307" s="2">
        <v>0.33888888888888857</v>
      </c>
      <c r="N307">
        <f>IF(OR(J307&lt;0,J307&gt;105),1,0)</f>
        <v>0</v>
      </c>
      <c r="O307" s="1">
        <v>40781.546215277776</v>
      </c>
      <c r="P307">
        <v>-19292.968000000001</v>
      </c>
      <c r="Q307">
        <v>102</v>
      </c>
      <c r="R307">
        <v>1</v>
      </c>
      <c r="S307">
        <v>0.6</v>
      </c>
      <c r="T307" s="2">
        <v>0.33888888888888857</v>
      </c>
      <c r="U307">
        <f>IF(OR(Q307&lt;0,Q307&gt;105),1,0)</f>
        <v>0</v>
      </c>
    </row>
    <row r="308" spans="1:21">
      <c r="A308" s="1">
        <v>40781.546261574076</v>
      </c>
      <c r="B308">
        <v>-3215.4949999999999</v>
      </c>
      <c r="C308">
        <v>92.7</v>
      </c>
      <c r="D308">
        <v>1</v>
      </c>
      <c r="E308">
        <v>0.1</v>
      </c>
      <c r="F308" s="2">
        <v>0.33999999999999969</v>
      </c>
      <c r="G308">
        <f>IF(OR(C308&lt;0,C308&gt;105),1,0)</f>
        <v>0</v>
      </c>
      <c r="H308" s="1">
        <v>40781.546261574076</v>
      </c>
      <c r="I308">
        <v>3215.4949999999999</v>
      </c>
      <c r="J308">
        <v>99.9</v>
      </c>
      <c r="K308">
        <v>1</v>
      </c>
      <c r="L308">
        <v>-0.1</v>
      </c>
      <c r="M308" s="2">
        <v>0.33999999999999969</v>
      </c>
      <c r="N308">
        <f>IF(OR(J308&lt;0,J308&gt;105),1,0)</f>
        <v>0</v>
      </c>
      <c r="O308" s="1">
        <v>40781.546261574076</v>
      </c>
      <c r="P308">
        <v>3215.4949999999999</v>
      </c>
      <c r="Q308">
        <v>101.9</v>
      </c>
      <c r="R308">
        <v>1</v>
      </c>
      <c r="S308">
        <v>-0.1</v>
      </c>
      <c r="T308" s="2">
        <v>0.33999999999999969</v>
      </c>
      <c r="U308">
        <f>IF(OR(Q308&lt;0,Q308&gt;105),1,0)</f>
        <v>0</v>
      </c>
    </row>
    <row r="309" spans="1:21">
      <c r="A309" s="1">
        <v>40781.546307870369</v>
      </c>
      <c r="B309">
        <v>-9646.4840000000004</v>
      </c>
      <c r="C309">
        <v>92.6</v>
      </c>
      <c r="D309">
        <v>1</v>
      </c>
      <c r="E309">
        <v>0.3</v>
      </c>
      <c r="F309" s="2">
        <v>0.34111111111111075</v>
      </c>
      <c r="G309">
        <f>IF(OR(C309&lt;0,C309&gt;105),1,0)</f>
        <v>0</v>
      </c>
      <c r="H309" s="1">
        <v>40781.546307870369</v>
      </c>
      <c r="I309">
        <v>-9646.4840000000004</v>
      </c>
      <c r="J309">
        <v>99.6</v>
      </c>
      <c r="K309">
        <v>1</v>
      </c>
      <c r="L309">
        <v>0.3</v>
      </c>
      <c r="M309" s="2">
        <v>0.34111111111111075</v>
      </c>
      <c r="N309">
        <f>IF(OR(J309&lt;0,J309&gt;105),1,0)</f>
        <v>0</v>
      </c>
      <c r="O309" s="1">
        <v>40781.546307870369</v>
      </c>
      <c r="P309">
        <v>0</v>
      </c>
      <c r="Q309">
        <v>101.9</v>
      </c>
      <c r="S309">
        <v>0</v>
      </c>
      <c r="T309" s="2">
        <v>0.34111111111111075</v>
      </c>
      <c r="U309">
        <f>IF(OR(Q309&lt;0,Q309&gt;105),1,0)</f>
        <v>0</v>
      </c>
    </row>
    <row r="310" spans="1:21">
      <c r="A310" s="1">
        <v>40781.546354166669</v>
      </c>
      <c r="B310">
        <v>-3215.4949999999999</v>
      </c>
      <c r="C310">
        <v>92.7</v>
      </c>
      <c r="D310">
        <v>1</v>
      </c>
      <c r="E310">
        <v>0.1</v>
      </c>
      <c r="F310" s="2">
        <v>0.34222222222222187</v>
      </c>
      <c r="G310">
        <f>IF(OR(C310&lt;0,C310&gt;105),1,0)</f>
        <v>0</v>
      </c>
      <c r="H310" s="1">
        <v>40781.546354166669</v>
      </c>
      <c r="I310">
        <v>-9646.4840000000004</v>
      </c>
      <c r="J310">
        <v>99.5</v>
      </c>
      <c r="K310">
        <v>1</v>
      </c>
      <c r="L310">
        <v>0.3</v>
      </c>
      <c r="M310" s="2">
        <v>0.34222222222222187</v>
      </c>
      <c r="N310">
        <f>IF(OR(J310&lt;0,J310&gt;105),1,0)</f>
        <v>0</v>
      </c>
      <c r="O310" s="1">
        <v>40781.546354166669</v>
      </c>
      <c r="P310">
        <v>-3215.4949999999999</v>
      </c>
      <c r="Q310">
        <v>101.7</v>
      </c>
      <c r="R310">
        <v>1</v>
      </c>
      <c r="S310">
        <v>0.1</v>
      </c>
      <c r="T310" s="2">
        <v>0.34222222222222187</v>
      </c>
      <c r="U310">
        <f>IF(OR(Q310&lt;0,Q310&gt;105),1,0)</f>
        <v>0</v>
      </c>
    </row>
    <row r="311" spans="1:21">
      <c r="A311" s="1">
        <v>40781.546400462961</v>
      </c>
      <c r="B311">
        <v>-3215.4949999999999</v>
      </c>
      <c r="C311">
        <v>92.6</v>
      </c>
      <c r="D311">
        <v>1</v>
      </c>
      <c r="E311">
        <v>0.1</v>
      </c>
      <c r="F311" s="2">
        <v>0.34333333333333299</v>
      </c>
      <c r="G311">
        <f>IF(OR(C311&lt;0,C311&gt;105),1,0)</f>
        <v>0</v>
      </c>
      <c r="H311" s="1">
        <v>40781.546400462961</v>
      </c>
      <c r="I311">
        <v>16077.473</v>
      </c>
      <c r="J311">
        <v>100.2</v>
      </c>
      <c r="K311">
        <v>1</v>
      </c>
      <c r="L311">
        <v>-0.5</v>
      </c>
      <c r="M311" s="2">
        <v>0.34333333333333299</v>
      </c>
      <c r="N311">
        <f>IF(OR(J311&lt;0,J311&gt;105),1,0)</f>
        <v>0</v>
      </c>
      <c r="O311" s="1">
        <v>40781.546400462961</v>
      </c>
      <c r="P311">
        <v>-16077.473</v>
      </c>
      <c r="Q311">
        <v>102</v>
      </c>
      <c r="R311">
        <v>1</v>
      </c>
      <c r="S311">
        <v>0.5</v>
      </c>
      <c r="T311" s="2">
        <v>0.34333333333333299</v>
      </c>
      <c r="U311">
        <f>IF(OR(Q311&lt;0,Q311&gt;105),1,0)</f>
        <v>0</v>
      </c>
    </row>
    <row r="312" spans="1:21">
      <c r="A312" s="1">
        <v>40781.546446759261</v>
      </c>
      <c r="B312">
        <v>-3215.4949999999999</v>
      </c>
      <c r="C312">
        <v>92.5</v>
      </c>
      <c r="D312">
        <v>1</v>
      </c>
      <c r="E312">
        <v>0.1</v>
      </c>
      <c r="F312" s="2">
        <v>0.34444444444444411</v>
      </c>
      <c r="G312">
        <f>IF(OR(C312&lt;0,C312&gt;105),1,0)</f>
        <v>0</v>
      </c>
      <c r="H312" s="1">
        <v>40781.546446759261</v>
      </c>
      <c r="I312">
        <v>12861.978999999999</v>
      </c>
      <c r="J312">
        <v>100.1</v>
      </c>
      <c r="K312">
        <v>1</v>
      </c>
      <c r="L312">
        <v>-0.4</v>
      </c>
      <c r="M312" s="2">
        <v>0.34444444444444411</v>
      </c>
      <c r="N312">
        <f>IF(OR(J312&lt;0,J312&gt;105),1,0)</f>
        <v>0</v>
      </c>
      <c r="O312" s="1">
        <v>40781.546446759261</v>
      </c>
      <c r="P312">
        <v>9646.4840000000004</v>
      </c>
      <c r="Q312">
        <v>102.3</v>
      </c>
      <c r="R312">
        <v>1</v>
      </c>
      <c r="S312">
        <v>-0.3</v>
      </c>
      <c r="T312" s="2">
        <v>0.34444444444444411</v>
      </c>
      <c r="U312">
        <f>IF(OR(Q312&lt;0,Q312&gt;105),1,0)</f>
        <v>0</v>
      </c>
    </row>
    <row r="313" spans="1:21">
      <c r="A313" s="1">
        <v>40781.546493055554</v>
      </c>
      <c r="B313">
        <v>-3215.4949999999999</v>
      </c>
      <c r="C313">
        <v>92.4</v>
      </c>
      <c r="D313">
        <v>1</v>
      </c>
      <c r="E313">
        <v>0.1</v>
      </c>
      <c r="F313" s="2">
        <v>0.34555555555555523</v>
      </c>
      <c r="G313">
        <f>IF(OR(C313&lt;0,C313&gt;105),1,0)</f>
        <v>0</v>
      </c>
      <c r="H313" s="1">
        <v>40781.546493055554</v>
      </c>
      <c r="I313">
        <v>-3215.4949999999999</v>
      </c>
      <c r="J313">
        <v>99.3</v>
      </c>
      <c r="K313">
        <v>1</v>
      </c>
      <c r="L313">
        <v>0.1</v>
      </c>
      <c r="M313" s="2">
        <v>0.34555555555555523</v>
      </c>
      <c r="N313">
        <f>IF(OR(J313&lt;0,J313&gt;105),1,0)</f>
        <v>0</v>
      </c>
      <c r="O313" s="1">
        <v>40781.546493055554</v>
      </c>
      <c r="P313">
        <v>6430.9889999999996</v>
      </c>
      <c r="Q313">
        <v>102.3</v>
      </c>
      <c r="R313">
        <v>1</v>
      </c>
      <c r="S313">
        <v>-0.2</v>
      </c>
      <c r="T313" s="2">
        <v>0.34555555555555523</v>
      </c>
      <c r="U313">
        <f>IF(OR(Q313&lt;0,Q313&gt;105),1,0)</f>
        <v>0</v>
      </c>
    </row>
    <row r="314" spans="1:21">
      <c r="A314" s="1">
        <v>40781.546539351853</v>
      </c>
      <c r="B314">
        <v>-6430.9889999999996</v>
      </c>
      <c r="C314">
        <v>92.7</v>
      </c>
      <c r="D314">
        <v>1</v>
      </c>
      <c r="E314">
        <v>0.2</v>
      </c>
      <c r="F314" s="2">
        <v>0.34666666666666635</v>
      </c>
      <c r="G314">
        <f>IF(OR(C314&lt;0,C314&gt;105),1,0)</f>
        <v>0</v>
      </c>
      <c r="H314" s="1">
        <v>40781.546539351853</v>
      </c>
      <c r="I314">
        <v>-12861.978999999999</v>
      </c>
      <c r="J314">
        <v>99.7</v>
      </c>
      <c r="K314">
        <v>1</v>
      </c>
      <c r="L314">
        <v>0.4</v>
      </c>
      <c r="M314" s="2">
        <v>0.34666666666666635</v>
      </c>
      <c r="N314">
        <f>IF(OR(J314&lt;0,J314&gt;105),1,0)</f>
        <v>0</v>
      </c>
      <c r="O314" s="1">
        <v>40781.546539351853</v>
      </c>
      <c r="P314">
        <v>0</v>
      </c>
      <c r="Q314">
        <v>101.9</v>
      </c>
      <c r="S314">
        <v>0</v>
      </c>
      <c r="T314" s="2">
        <v>0.34666666666666635</v>
      </c>
      <c r="U314">
        <f>IF(OR(Q314&lt;0,Q314&gt;105),1,0)</f>
        <v>0</v>
      </c>
    </row>
    <row r="315" spans="1:21">
      <c r="A315" s="1">
        <v>40781.546585648146</v>
      </c>
      <c r="B315">
        <v>6430.9889999999996</v>
      </c>
      <c r="C315">
        <v>92.8</v>
      </c>
      <c r="D315">
        <v>1</v>
      </c>
      <c r="E315">
        <v>-0.2</v>
      </c>
      <c r="F315" s="2">
        <v>0.34777777777777746</v>
      </c>
      <c r="G315">
        <f>IF(OR(C315&lt;0,C315&gt;105),1,0)</f>
        <v>0</v>
      </c>
      <c r="H315" s="1">
        <v>40781.546585648146</v>
      </c>
      <c r="I315">
        <v>6430.9889999999996</v>
      </c>
      <c r="J315">
        <v>100.1</v>
      </c>
      <c r="K315">
        <v>1</v>
      </c>
      <c r="L315">
        <v>-0.2</v>
      </c>
      <c r="M315" s="2">
        <v>0.34777777777777746</v>
      </c>
      <c r="N315">
        <f>IF(OR(J315&lt;0,J315&gt;105),1,0)</f>
        <v>0</v>
      </c>
      <c r="O315" s="1">
        <v>40781.546585648146</v>
      </c>
      <c r="P315">
        <v>19292.968000000001</v>
      </c>
      <c r="Q315">
        <v>102.4</v>
      </c>
      <c r="R315">
        <v>1</v>
      </c>
      <c r="S315">
        <v>-0.6</v>
      </c>
      <c r="T315" s="2">
        <v>0.34777777777777746</v>
      </c>
      <c r="U315">
        <f>IF(OR(Q315&lt;0,Q315&gt;105),1,0)</f>
        <v>0</v>
      </c>
    </row>
    <row r="316" spans="1:21">
      <c r="A316" s="1">
        <v>40781.546631944446</v>
      </c>
      <c r="B316">
        <v>6430.9889999999996</v>
      </c>
      <c r="C316">
        <v>92.6</v>
      </c>
      <c r="D316">
        <v>1</v>
      </c>
      <c r="E316">
        <v>-0.2</v>
      </c>
      <c r="F316" s="2">
        <v>0.34888888888888853</v>
      </c>
      <c r="G316">
        <f>IF(OR(C316&lt;0,C316&gt;105),1,0)</f>
        <v>0</v>
      </c>
      <c r="H316" s="1">
        <v>40781.546631944446</v>
      </c>
      <c r="I316">
        <v>-12861.978999999999</v>
      </c>
      <c r="J316">
        <v>99.4</v>
      </c>
      <c r="K316">
        <v>1</v>
      </c>
      <c r="L316">
        <v>0.4</v>
      </c>
      <c r="M316" s="2">
        <v>0.34888888888888853</v>
      </c>
      <c r="N316">
        <f>IF(OR(J316&lt;0,J316&gt;105),1,0)</f>
        <v>0</v>
      </c>
      <c r="O316" s="1">
        <v>40781.546631944446</v>
      </c>
      <c r="P316">
        <v>0</v>
      </c>
      <c r="Q316">
        <v>102.3</v>
      </c>
      <c r="S316">
        <v>0</v>
      </c>
      <c r="T316" s="2">
        <v>0.34888888888888853</v>
      </c>
      <c r="U316">
        <f>IF(OR(Q316&lt;0,Q316&gt;105),1,0)</f>
        <v>0</v>
      </c>
    </row>
    <row r="317" spans="1:21">
      <c r="A317" s="1">
        <v>40781.546678240738</v>
      </c>
      <c r="B317">
        <v>6430.9889999999996</v>
      </c>
      <c r="C317">
        <v>92.7</v>
      </c>
      <c r="D317">
        <v>1</v>
      </c>
      <c r="E317">
        <v>-0.2</v>
      </c>
      <c r="F317" s="2">
        <v>0.34999999999999964</v>
      </c>
      <c r="G317">
        <f>IF(OR(C317&lt;0,C317&gt;105),1,0)</f>
        <v>0</v>
      </c>
      <c r="H317" s="1">
        <v>40781.546678240738</v>
      </c>
      <c r="I317">
        <v>12861.978999999999</v>
      </c>
      <c r="J317">
        <v>100</v>
      </c>
      <c r="K317">
        <v>1</v>
      </c>
      <c r="L317">
        <v>-0.4</v>
      </c>
      <c r="M317" s="2">
        <v>0.34999999999999964</v>
      </c>
      <c r="N317">
        <f>IF(OR(J317&lt;0,J317&gt;105),1,0)</f>
        <v>0</v>
      </c>
      <c r="O317" s="1">
        <v>40781.546678240738</v>
      </c>
      <c r="P317">
        <v>6430.9889999999996</v>
      </c>
      <c r="Q317">
        <v>102.3</v>
      </c>
      <c r="R317">
        <v>1</v>
      </c>
      <c r="S317">
        <v>-0.2</v>
      </c>
      <c r="T317" s="2">
        <v>0.34999999999999964</v>
      </c>
      <c r="U317">
        <f>IF(OR(Q317&lt;0,Q317&gt;105),1,0)</f>
        <v>0</v>
      </c>
    </row>
    <row r="318" spans="1:21">
      <c r="A318" s="1">
        <v>40781.546724537038</v>
      </c>
      <c r="B318">
        <v>6430.9889999999996</v>
      </c>
      <c r="C318">
        <v>92.7</v>
      </c>
      <c r="D318">
        <v>1</v>
      </c>
      <c r="E318">
        <v>-0.2</v>
      </c>
      <c r="F318" s="2">
        <v>0.35111111111111076</v>
      </c>
      <c r="G318">
        <f>IF(OR(C318&lt;0,C318&gt;105),1,0)</f>
        <v>0</v>
      </c>
      <c r="H318" s="1">
        <v>40781.546724537038</v>
      </c>
      <c r="I318">
        <v>0</v>
      </c>
      <c r="J318">
        <v>99.6</v>
      </c>
      <c r="L318">
        <v>0</v>
      </c>
      <c r="M318" s="2">
        <v>0.35111111111111076</v>
      </c>
      <c r="N318">
        <f>IF(OR(J318&lt;0,J318&gt;105),1,0)</f>
        <v>0</v>
      </c>
      <c r="O318" s="1">
        <v>40781.546724537038</v>
      </c>
      <c r="P318">
        <v>16077.473</v>
      </c>
      <c r="Q318">
        <v>102.2</v>
      </c>
      <c r="R318">
        <v>1</v>
      </c>
      <c r="S318">
        <v>-0.5</v>
      </c>
      <c r="T318" s="2">
        <v>0.35111111111111076</v>
      </c>
      <c r="U318">
        <f>IF(OR(Q318&lt;0,Q318&gt;105),1,0)</f>
        <v>0</v>
      </c>
    </row>
    <row r="319" spans="1:21">
      <c r="A319" s="1">
        <v>40781.546770833331</v>
      </c>
      <c r="B319">
        <v>-3215.4949999999999</v>
      </c>
      <c r="C319">
        <v>92.4</v>
      </c>
      <c r="D319">
        <v>1</v>
      </c>
      <c r="E319">
        <v>0.1</v>
      </c>
      <c r="F319" s="2">
        <v>0.35222222222222188</v>
      </c>
      <c r="G319">
        <f>IF(OR(C319&lt;0,C319&gt;105),1,0)</f>
        <v>0</v>
      </c>
      <c r="H319" s="1">
        <v>40781.546770833331</v>
      </c>
      <c r="I319">
        <v>0</v>
      </c>
      <c r="J319">
        <v>99.7</v>
      </c>
      <c r="L319">
        <v>0</v>
      </c>
      <c r="M319" s="2">
        <v>0.35222222222222188</v>
      </c>
      <c r="N319">
        <f>IF(OR(J319&lt;0,J319&gt;105),1,0)</f>
        <v>0</v>
      </c>
      <c r="O319" s="1">
        <v>40781.546770833331</v>
      </c>
      <c r="P319">
        <v>0</v>
      </c>
      <c r="Q319">
        <v>102.2</v>
      </c>
      <c r="S319">
        <v>0</v>
      </c>
      <c r="T319" s="2">
        <v>0.35222222222222188</v>
      </c>
      <c r="U319">
        <f>IF(OR(Q319&lt;0,Q319&gt;105),1,0)</f>
        <v>0</v>
      </c>
    </row>
    <row r="320" spans="1:21">
      <c r="A320" s="1">
        <v>40781.546817129631</v>
      </c>
      <c r="B320">
        <v>-6430.9889999999996</v>
      </c>
      <c r="C320">
        <v>92.6</v>
      </c>
      <c r="D320">
        <v>1</v>
      </c>
      <c r="E320">
        <v>0.2</v>
      </c>
      <c r="F320" s="2">
        <v>0.353333333333333</v>
      </c>
      <c r="G320">
        <f>IF(OR(C320&lt;0,C320&gt;105),1,0)</f>
        <v>0</v>
      </c>
      <c r="H320" s="1">
        <v>40781.546817129631</v>
      </c>
      <c r="I320">
        <v>6430.9889999999996</v>
      </c>
      <c r="J320">
        <v>99.6</v>
      </c>
      <c r="K320">
        <v>1</v>
      </c>
      <c r="L320">
        <v>-0.2</v>
      </c>
      <c r="M320" s="2">
        <v>0.353333333333333</v>
      </c>
      <c r="N320">
        <f>IF(OR(J320&lt;0,J320&gt;105),1,0)</f>
        <v>0</v>
      </c>
      <c r="O320" s="1">
        <v>40781.546817129631</v>
      </c>
      <c r="P320">
        <v>3215.4949999999999</v>
      </c>
      <c r="Q320">
        <v>102.4</v>
      </c>
      <c r="R320">
        <v>1</v>
      </c>
      <c r="S320">
        <v>-0.1</v>
      </c>
      <c r="T320" s="2">
        <v>0.353333333333333</v>
      </c>
      <c r="U320">
        <f>IF(OR(Q320&lt;0,Q320&gt;105),1,0)</f>
        <v>0</v>
      </c>
    </row>
    <row r="321" spans="1:21">
      <c r="A321" s="1">
        <v>40781.546863425923</v>
      </c>
      <c r="B321">
        <v>9646.4840000000004</v>
      </c>
      <c r="C321">
        <v>92.6</v>
      </c>
      <c r="D321">
        <v>1</v>
      </c>
      <c r="E321">
        <v>-0.3</v>
      </c>
      <c r="F321" s="2">
        <v>0.35444444444444412</v>
      </c>
      <c r="G321">
        <f>IF(OR(C321&lt;0,C321&gt;105),1,0)</f>
        <v>0</v>
      </c>
      <c r="H321" s="1">
        <v>40781.546863425923</v>
      </c>
      <c r="I321">
        <v>9646.4840000000004</v>
      </c>
      <c r="J321">
        <v>99.9</v>
      </c>
      <c r="K321">
        <v>1</v>
      </c>
      <c r="L321">
        <v>-0.3</v>
      </c>
      <c r="M321" s="2">
        <v>0.35444444444444412</v>
      </c>
      <c r="N321">
        <f>IF(OR(J321&lt;0,J321&gt;105),1,0)</f>
        <v>0</v>
      </c>
      <c r="O321" s="1">
        <v>40781.546863425923</v>
      </c>
      <c r="P321">
        <v>9646.4840000000004</v>
      </c>
      <c r="Q321">
        <v>102.3</v>
      </c>
      <c r="R321">
        <v>1</v>
      </c>
      <c r="S321">
        <v>-0.3</v>
      </c>
      <c r="T321" s="2">
        <v>0.35444444444444412</v>
      </c>
      <c r="U321">
        <f>IF(OR(Q321&lt;0,Q321&gt;105),1,0)</f>
        <v>0</v>
      </c>
    </row>
    <row r="322" spans="1:21">
      <c r="A322" s="1">
        <v>40781.546909722223</v>
      </c>
      <c r="B322">
        <v>0</v>
      </c>
      <c r="C322">
        <v>92.5</v>
      </c>
      <c r="E322">
        <v>0</v>
      </c>
      <c r="F322" s="2">
        <v>0.35555555555555518</v>
      </c>
      <c r="G322">
        <f>IF(OR(C322&lt;0,C322&gt;105),1,0)</f>
        <v>0</v>
      </c>
      <c r="H322" s="1">
        <v>40781.546909722223</v>
      </c>
      <c r="I322">
        <v>-6430.9889999999996</v>
      </c>
      <c r="J322">
        <v>99.8</v>
      </c>
      <c r="K322">
        <v>1</v>
      </c>
      <c r="L322">
        <v>0.2</v>
      </c>
      <c r="M322" s="2">
        <v>0.35555555555555518</v>
      </c>
      <c r="N322">
        <f>IF(OR(J322&lt;0,J322&gt;105),1,0)</f>
        <v>0</v>
      </c>
      <c r="O322" s="1">
        <v>40781.546909722223</v>
      </c>
      <c r="P322">
        <v>-3215.4949999999999</v>
      </c>
      <c r="Q322">
        <v>101.9</v>
      </c>
      <c r="R322">
        <v>1</v>
      </c>
      <c r="S322">
        <v>0.1</v>
      </c>
      <c r="T322" s="2">
        <v>0.35555555555555518</v>
      </c>
      <c r="U322">
        <f>IF(OR(Q322&lt;0,Q322&gt;105),1,0)</f>
        <v>0</v>
      </c>
    </row>
    <row r="323" spans="1:21">
      <c r="A323" s="1">
        <v>40781.546956018516</v>
      </c>
      <c r="B323">
        <v>9646.4840000000004</v>
      </c>
      <c r="C323">
        <v>92.7</v>
      </c>
      <c r="D323">
        <v>1</v>
      </c>
      <c r="E323">
        <v>-0.3</v>
      </c>
      <c r="F323" s="2">
        <v>0.3566666666666663</v>
      </c>
      <c r="G323">
        <f>IF(OR(C323&lt;0,C323&gt;105),1,0)</f>
        <v>0</v>
      </c>
      <c r="H323" s="1">
        <v>40781.546956018516</v>
      </c>
      <c r="I323">
        <v>-9646.4840000000004</v>
      </c>
      <c r="J323">
        <v>99.5</v>
      </c>
      <c r="K323">
        <v>1</v>
      </c>
      <c r="L323">
        <v>0.3</v>
      </c>
      <c r="M323" s="2">
        <v>0.3566666666666663</v>
      </c>
      <c r="N323">
        <f>IF(OR(J323&lt;0,J323&gt;105),1,0)</f>
        <v>0</v>
      </c>
      <c r="O323" s="1">
        <v>40781.546956018516</v>
      </c>
      <c r="P323">
        <v>12861.978999999999</v>
      </c>
      <c r="Q323">
        <v>102.4</v>
      </c>
      <c r="R323">
        <v>1</v>
      </c>
      <c r="S323">
        <v>-0.4</v>
      </c>
      <c r="T323" s="2">
        <v>0.3566666666666663</v>
      </c>
      <c r="U323">
        <f>IF(OR(Q323&lt;0,Q323&gt;105),1,0)</f>
        <v>0</v>
      </c>
    </row>
    <row r="324" spans="1:21">
      <c r="A324" s="1">
        <v>40781.547002314815</v>
      </c>
      <c r="B324">
        <v>3215.4949999999999</v>
      </c>
      <c r="C324">
        <v>92.5</v>
      </c>
      <c r="D324">
        <v>1</v>
      </c>
      <c r="E324">
        <v>-0.1</v>
      </c>
      <c r="F324" s="2">
        <v>0.35777777777777742</v>
      </c>
      <c r="G324">
        <f>IF(OR(C324&lt;0,C324&gt;105),1,0)</f>
        <v>0</v>
      </c>
      <c r="H324" s="1">
        <v>40781.547002314815</v>
      </c>
      <c r="I324">
        <v>22508.463</v>
      </c>
      <c r="J324">
        <v>100.2</v>
      </c>
      <c r="K324">
        <v>1</v>
      </c>
      <c r="L324">
        <v>-0.7</v>
      </c>
      <c r="M324" s="2">
        <v>0.35777777777777742</v>
      </c>
      <c r="N324">
        <f>IF(OR(J324&lt;0,J324&gt;105),1,0)</f>
        <v>0</v>
      </c>
      <c r="O324" s="1">
        <v>40781.547002314815</v>
      </c>
      <c r="P324">
        <v>19292.968000000001</v>
      </c>
      <c r="Q324">
        <v>102.3</v>
      </c>
      <c r="R324">
        <v>1</v>
      </c>
      <c r="S324">
        <v>-0.6</v>
      </c>
      <c r="T324" s="2">
        <v>0.35777777777777742</v>
      </c>
      <c r="U324">
        <f>IF(OR(Q324&lt;0,Q324&gt;105),1,0)</f>
        <v>0</v>
      </c>
    </row>
    <row r="325" spans="1:21">
      <c r="A325" s="1">
        <v>40781.547048611108</v>
      </c>
      <c r="B325">
        <v>-3215.4949999999999</v>
      </c>
      <c r="C325">
        <v>92.4</v>
      </c>
      <c r="D325">
        <v>1</v>
      </c>
      <c r="E325">
        <v>0.1</v>
      </c>
      <c r="F325" s="2">
        <v>0.35888888888888854</v>
      </c>
      <c r="G325">
        <f>IF(OR(C325&lt;0,C325&gt;105),1,0)</f>
        <v>0</v>
      </c>
      <c r="H325" s="1">
        <v>40781.547048611108</v>
      </c>
      <c r="I325">
        <v>6430.9889999999996</v>
      </c>
      <c r="J325">
        <v>99.6</v>
      </c>
      <c r="K325">
        <v>1</v>
      </c>
      <c r="L325">
        <v>-0.2</v>
      </c>
      <c r="M325" s="2">
        <v>0.35888888888888854</v>
      </c>
      <c r="N325">
        <f>IF(OR(J325&lt;0,J325&gt;105),1,0)</f>
        <v>0</v>
      </c>
      <c r="O325" s="1">
        <v>40781.547048611108</v>
      </c>
      <c r="P325">
        <v>0</v>
      </c>
      <c r="Q325">
        <v>102.2</v>
      </c>
      <c r="S325">
        <v>0</v>
      </c>
      <c r="T325" s="2">
        <v>0.35888888888888854</v>
      </c>
      <c r="U325">
        <f>IF(OR(Q325&lt;0,Q325&gt;105),1,0)</f>
        <v>0</v>
      </c>
    </row>
    <row r="326" spans="1:21">
      <c r="A326" s="1">
        <v>40781.547094907408</v>
      </c>
      <c r="B326">
        <v>6430.9889999999996</v>
      </c>
      <c r="C326">
        <v>92.5</v>
      </c>
      <c r="D326">
        <v>1</v>
      </c>
      <c r="E326">
        <v>-0.2</v>
      </c>
      <c r="F326" s="2">
        <v>0.35999999999999965</v>
      </c>
      <c r="G326">
        <f>IF(OR(C326&lt;0,C326&gt;105),1,0)</f>
        <v>0</v>
      </c>
      <c r="H326" s="1">
        <v>40781.547094907408</v>
      </c>
      <c r="I326">
        <v>-6430.9889999999996</v>
      </c>
      <c r="J326">
        <v>99.6</v>
      </c>
      <c r="K326">
        <v>1</v>
      </c>
      <c r="L326">
        <v>0.2</v>
      </c>
      <c r="M326" s="2">
        <v>0.35999999999999965</v>
      </c>
      <c r="N326">
        <f>IF(OR(J326&lt;0,J326&gt;105),1,0)</f>
        <v>0</v>
      </c>
      <c r="O326" s="1">
        <v>40781.547094907408</v>
      </c>
      <c r="P326">
        <v>12861.978999999999</v>
      </c>
      <c r="Q326">
        <v>102.2</v>
      </c>
      <c r="R326">
        <v>1</v>
      </c>
      <c r="S326">
        <v>-0.4</v>
      </c>
      <c r="T326" s="2">
        <v>0.35999999999999965</v>
      </c>
      <c r="U326">
        <f>IF(OR(Q326&lt;0,Q326&gt;105),1,0)</f>
        <v>0</v>
      </c>
    </row>
    <row r="327" spans="1:21">
      <c r="A327" s="1">
        <v>40781.5471412037</v>
      </c>
      <c r="B327">
        <v>3215.4949999999999</v>
      </c>
      <c r="C327">
        <v>92.5</v>
      </c>
      <c r="D327">
        <v>1</v>
      </c>
      <c r="E327">
        <v>-0.1</v>
      </c>
      <c r="F327" s="2">
        <v>0.36111111111111077</v>
      </c>
      <c r="G327">
        <f>IF(OR(C327&lt;0,C327&gt;105),1,0)</f>
        <v>0</v>
      </c>
      <c r="H327" s="1">
        <v>40781.5471412037</v>
      </c>
      <c r="I327">
        <v>22508.463</v>
      </c>
      <c r="J327">
        <v>100.1</v>
      </c>
      <c r="K327">
        <v>1</v>
      </c>
      <c r="L327">
        <v>-0.7</v>
      </c>
      <c r="M327" s="2">
        <v>0.36111111111111077</v>
      </c>
      <c r="N327">
        <f>IF(OR(J327&lt;0,J327&gt;105),1,0)</f>
        <v>0</v>
      </c>
      <c r="O327" s="1">
        <v>40781.5471412037</v>
      </c>
      <c r="P327">
        <v>-25723.956999999999</v>
      </c>
      <c r="Q327">
        <v>101.6</v>
      </c>
      <c r="R327">
        <v>1</v>
      </c>
      <c r="S327">
        <v>0.8</v>
      </c>
      <c r="T327" s="2">
        <v>0.36111111111111077</v>
      </c>
      <c r="U327">
        <f>IF(OR(Q327&lt;0,Q327&gt;105),1,0)</f>
        <v>0</v>
      </c>
    </row>
    <row r="328" spans="1:21">
      <c r="A328" s="1">
        <v>40781.5471875</v>
      </c>
      <c r="B328">
        <v>-3215.4949999999999</v>
      </c>
      <c r="C328">
        <v>92.3</v>
      </c>
      <c r="D328">
        <v>1</v>
      </c>
      <c r="E328">
        <v>0.1</v>
      </c>
      <c r="F328" s="2">
        <v>0.36222222222222189</v>
      </c>
      <c r="G328">
        <f>IF(OR(C328&lt;0,C328&gt;105),1,0)</f>
        <v>0</v>
      </c>
      <c r="H328" s="1">
        <v>40781.5471875</v>
      </c>
      <c r="I328">
        <v>25723.956999999999</v>
      </c>
      <c r="J328">
        <v>100</v>
      </c>
      <c r="K328">
        <v>1</v>
      </c>
      <c r="L328">
        <v>-0.8</v>
      </c>
      <c r="M328" s="2">
        <v>0.36222222222222189</v>
      </c>
      <c r="N328">
        <f>IF(OR(J328&lt;0,J328&gt;105),1,0)</f>
        <v>0</v>
      </c>
      <c r="O328" s="1">
        <v>40781.5471875</v>
      </c>
      <c r="P328">
        <v>-6430.9889999999996</v>
      </c>
      <c r="Q328">
        <v>102</v>
      </c>
      <c r="R328">
        <v>1</v>
      </c>
      <c r="S328">
        <v>0.2</v>
      </c>
      <c r="T328" s="2">
        <v>0.36222222222222189</v>
      </c>
      <c r="U328">
        <f>IF(OR(Q328&lt;0,Q328&gt;105),1,0)</f>
        <v>0</v>
      </c>
    </row>
    <row r="329" spans="1:21">
      <c r="A329" s="1">
        <v>40781.547233796293</v>
      </c>
      <c r="B329">
        <v>0</v>
      </c>
      <c r="C329">
        <v>92.3</v>
      </c>
      <c r="E329">
        <v>0</v>
      </c>
      <c r="F329" s="2">
        <v>0.36333333333333295</v>
      </c>
      <c r="G329">
        <f>IF(OR(C329&lt;0,C329&gt;105),1,0)</f>
        <v>0</v>
      </c>
      <c r="H329" s="1">
        <v>40781.547233796293</v>
      </c>
      <c r="I329">
        <v>-6430.9889999999996</v>
      </c>
      <c r="J329">
        <v>99.4</v>
      </c>
      <c r="K329">
        <v>1</v>
      </c>
      <c r="L329">
        <v>0.2</v>
      </c>
      <c r="M329" s="2">
        <v>0.36333333333333295</v>
      </c>
      <c r="N329">
        <f>IF(OR(J329&lt;0,J329&gt;105),1,0)</f>
        <v>0</v>
      </c>
      <c r="O329" s="1">
        <v>40781.547233796293</v>
      </c>
      <c r="P329">
        <v>0</v>
      </c>
      <c r="Q329">
        <v>101.7</v>
      </c>
      <c r="S329">
        <v>0</v>
      </c>
      <c r="T329" s="2">
        <v>0.36333333333333295</v>
      </c>
      <c r="U329">
        <f>IF(OR(Q329&lt;0,Q329&gt;105),1,0)</f>
        <v>0</v>
      </c>
    </row>
    <row r="330" spans="1:21">
      <c r="A330" s="1">
        <v>40781.547280092593</v>
      </c>
      <c r="B330">
        <v>0</v>
      </c>
      <c r="C330">
        <v>92.3</v>
      </c>
      <c r="E330">
        <v>0</v>
      </c>
      <c r="F330" s="2">
        <v>0.36444444444444407</v>
      </c>
      <c r="G330">
        <f>IF(OR(C330&lt;0,C330&gt;105),1,0)</f>
        <v>0</v>
      </c>
      <c r="H330" s="1">
        <v>40781.547280092593</v>
      </c>
      <c r="I330">
        <v>-6430.9889999999996</v>
      </c>
      <c r="J330">
        <v>99.5</v>
      </c>
      <c r="K330">
        <v>1</v>
      </c>
      <c r="L330">
        <v>0.2</v>
      </c>
      <c r="M330" s="2">
        <v>0.36444444444444407</v>
      </c>
      <c r="N330">
        <f>IF(OR(J330&lt;0,J330&gt;105),1,0)</f>
        <v>0</v>
      </c>
      <c r="O330" s="1">
        <v>40781.547280092593</v>
      </c>
      <c r="P330">
        <v>-28939.452000000001</v>
      </c>
      <c r="Q330">
        <v>101.2</v>
      </c>
      <c r="R330">
        <v>1</v>
      </c>
      <c r="S330">
        <v>0.9</v>
      </c>
      <c r="T330" s="2">
        <v>0.36444444444444407</v>
      </c>
      <c r="U330">
        <f>IF(OR(Q330&lt;0,Q330&gt;105),1,0)</f>
        <v>0</v>
      </c>
    </row>
    <row r="331" spans="1:21">
      <c r="A331" s="1">
        <v>40781.547326388885</v>
      </c>
      <c r="B331">
        <v>6430.9889999999996</v>
      </c>
      <c r="C331">
        <v>92.5</v>
      </c>
      <c r="D331">
        <v>1</v>
      </c>
      <c r="E331">
        <v>-0.2</v>
      </c>
      <c r="F331" s="2">
        <v>0.36555555555555519</v>
      </c>
      <c r="G331">
        <f>IF(OR(C331&lt;0,C331&gt;105),1,0)</f>
        <v>0</v>
      </c>
      <c r="H331" s="1">
        <v>40781.547326388885</v>
      </c>
      <c r="I331">
        <v>9646.4840000000004</v>
      </c>
      <c r="J331">
        <v>99.5</v>
      </c>
      <c r="K331">
        <v>1</v>
      </c>
      <c r="L331">
        <v>-0.3</v>
      </c>
      <c r="M331" s="2">
        <v>0.36555555555555519</v>
      </c>
      <c r="N331">
        <f>IF(OR(J331&lt;0,J331&gt;105),1,0)</f>
        <v>0</v>
      </c>
      <c r="O331" s="1">
        <v>40781.547326388885</v>
      </c>
      <c r="P331">
        <v>-12861.978999999999</v>
      </c>
      <c r="Q331">
        <v>101.5</v>
      </c>
      <c r="R331">
        <v>1</v>
      </c>
      <c r="S331">
        <v>0.4</v>
      </c>
      <c r="T331" s="2">
        <v>0.36555555555555519</v>
      </c>
      <c r="U331">
        <f>IF(OR(Q331&lt;0,Q331&gt;105),1,0)</f>
        <v>0</v>
      </c>
    </row>
    <row r="332" spans="1:21">
      <c r="A332" s="1">
        <v>40781.547372685185</v>
      </c>
      <c r="B332">
        <v>-3215.4949999999999</v>
      </c>
      <c r="C332">
        <v>92.1</v>
      </c>
      <c r="D332">
        <v>1</v>
      </c>
      <c r="E332">
        <v>0.1</v>
      </c>
      <c r="F332" s="2">
        <v>0.36666666666666631</v>
      </c>
      <c r="G332">
        <f>IF(OR(C332&lt;0,C332&gt;105),1,0)</f>
        <v>0</v>
      </c>
      <c r="H332" s="1">
        <v>40781.547372685185</v>
      </c>
      <c r="I332">
        <v>0</v>
      </c>
      <c r="J332">
        <v>99.4</v>
      </c>
      <c r="L332">
        <v>0</v>
      </c>
      <c r="M332" s="2">
        <v>0.36666666666666631</v>
      </c>
      <c r="N332">
        <f>IF(OR(J332&lt;0,J332&gt;105),1,0)</f>
        <v>0</v>
      </c>
      <c r="O332" s="1">
        <v>40781.547372685185</v>
      </c>
      <c r="P332">
        <v>12861.978999999999</v>
      </c>
      <c r="Q332">
        <v>102.2</v>
      </c>
      <c r="R332">
        <v>1</v>
      </c>
      <c r="S332">
        <v>-0.4</v>
      </c>
      <c r="T332" s="2">
        <v>0.36666666666666631</v>
      </c>
      <c r="U332">
        <f>IF(OR(Q332&lt;0,Q332&gt;105),1,0)</f>
        <v>0</v>
      </c>
    </row>
    <row r="333" spans="1:21">
      <c r="A333" s="1">
        <v>40781.547418981485</v>
      </c>
      <c r="B333">
        <v>3215.4949999999999</v>
      </c>
      <c r="C333">
        <v>92.4</v>
      </c>
      <c r="D333">
        <v>1</v>
      </c>
      <c r="E333">
        <v>-0.1</v>
      </c>
      <c r="F333" s="2">
        <v>0.36777777777777743</v>
      </c>
      <c r="G333">
        <f>IF(OR(C333&lt;0,C333&gt;105),1,0)</f>
        <v>0</v>
      </c>
      <c r="H333" s="1">
        <v>40781.547418981485</v>
      </c>
      <c r="I333">
        <v>6430.9889999999996</v>
      </c>
      <c r="J333">
        <v>99.6</v>
      </c>
      <c r="K333">
        <v>1</v>
      </c>
      <c r="L333">
        <v>-0.2</v>
      </c>
      <c r="M333" s="2">
        <v>0.36777777777777743</v>
      </c>
      <c r="N333">
        <f>IF(OR(J333&lt;0,J333&gt;105),1,0)</f>
        <v>0</v>
      </c>
      <c r="O333" s="1">
        <v>40781.547418981485</v>
      </c>
      <c r="P333">
        <v>0</v>
      </c>
      <c r="Q333">
        <v>102</v>
      </c>
      <c r="S333">
        <v>0</v>
      </c>
      <c r="T333" s="2">
        <v>0.36777777777777743</v>
      </c>
      <c r="U333">
        <f>IF(OR(Q333&lt;0,Q333&gt;105),1,0)</f>
        <v>0</v>
      </c>
    </row>
    <row r="334" spans="1:21">
      <c r="A334" s="1">
        <v>40781.547465277778</v>
      </c>
      <c r="B334">
        <v>-3215.4949999999999</v>
      </c>
      <c r="C334">
        <v>92.4</v>
      </c>
      <c r="D334">
        <v>1</v>
      </c>
      <c r="E334">
        <v>0.1</v>
      </c>
      <c r="F334" s="2">
        <v>0.36888888888888854</v>
      </c>
      <c r="G334">
        <f>IF(OR(C334&lt;0,C334&gt;105),1,0)</f>
        <v>0</v>
      </c>
      <c r="H334" s="1">
        <v>40781.547465277778</v>
      </c>
      <c r="I334">
        <v>16077.473</v>
      </c>
      <c r="J334">
        <v>99.7</v>
      </c>
      <c r="K334">
        <v>1</v>
      </c>
      <c r="L334">
        <v>-0.5</v>
      </c>
      <c r="M334" s="2">
        <v>0.36888888888888854</v>
      </c>
      <c r="N334">
        <f>IF(OR(J334&lt;0,J334&gt;105),1,0)</f>
        <v>0</v>
      </c>
      <c r="O334" s="1">
        <v>40781.547465277778</v>
      </c>
      <c r="P334">
        <v>19292.968000000001</v>
      </c>
      <c r="Q334">
        <v>102.3</v>
      </c>
      <c r="R334">
        <v>1</v>
      </c>
      <c r="S334">
        <v>-0.6</v>
      </c>
      <c r="T334" s="2">
        <v>0.36888888888888854</v>
      </c>
      <c r="U334">
        <f>IF(OR(Q334&lt;0,Q334&gt;105),1,0)</f>
        <v>0</v>
      </c>
    </row>
    <row r="335" spans="1:21">
      <c r="A335" s="1">
        <v>40781.547511574077</v>
      </c>
      <c r="B335">
        <v>-3215.4949999999999</v>
      </c>
      <c r="C335">
        <v>92.2</v>
      </c>
      <c r="D335">
        <v>1</v>
      </c>
      <c r="E335">
        <v>0.1</v>
      </c>
      <c r="F335" s="2">
        <v>0.36999999999999966</v>
      </c>
      <c r="G335">
        <f>IF(OR(C335&lt;0,C335&gt;105),1,0)</f>
        <v>0</v>
      </c>
      <c r="H335" s="1">
        <v>40781.547511574077</v>
      </c>
      <c r="I335">
        <v>16077.473</v>
      </c>
      <c r="J335">
        <v>100.1</v>
      </c>
      <c r="K335">
        <v>1</v>
      </c>
      <c r="L335">
        <v>-0.5</v>
      </c>
      <c r="M335" s="2">
        <v>0.36999999999999966</v>
      </c>
      <c r="N335">
        <f>IF(OR(J335&lt;0,J335&gt;105),1,0)</f>
        <v>0</v>
      </c>
      <c r="O335" s="1">
        <v>40781.547511574077</v>
      </c>
      <c r="P335">
        <v>-3215.4949999999999</v>
      </c>
      <c r="Q335">
        <v>102.1</v>
      </c>
      <c r="R335">
        <v>1</v>
      </c>
      <c r="S335">
        <v>0.1</v>
      </c>
      <c r="T335" s="2">
        <v>0.36999999999999966</v>
      </c>
      <c r="U335">
        <f>IF(OR(Q335&lt;0,Q335&gt;105),1,0)</f>
        <v>0</v>
      </c>
    </row>
    <row r="336" spans="1:21">
      <c r="A336" s="1">
        <v>40781.54755787037</v>
      </c>
      <c r="B336">
        <v>6430.9889999999996</v>
      </c>
      <c r="C336">
        <v>92.4</v>
      </c>
      <c r="D336">
        <v>1</v>
      </c>
      <c r="E336">
        <v>-0.2</v>
      </c>
      <c r="F336" s="2">
        <v>0.37111111111111073</v>
      </c>
      <c r="G336">
        <f>IF(OR(C336&lt;0,C336&gt;105),1,0)</f>
        <v>0</v>
      </c>
      <c r="H336" s="1">
        <v>40781.54755787037</v>
      </c>
      <c r="I336">
        <v>-6430.9889999999996</v>
      </c>
      <c r="J336">
        <v>99.3</v>
      </c>
      <c r="K336">
        <v>1</v>
      </c>
      <c r="L336">
        <v>0.2</v>
      </c>
      <c r="M336" s="2">
        <v>0.37111111111111073</v>
      </c>
      <c r="N336">
        <f>IF(OR(J336&lt;0,J336&gt;105),1,0)</f>
        <v>0</v>
      </c>
      <c r="O336" s="1">
        <v>40781.54755787037</v>
      </c>
      <c r="P336">
        <v>9646.4840000000004</v>
      </c>
      <c r="Q336">
        <v>102.1</v>
      </c>
      <c r="R336">
        <v>1</v>
      </c>
      <c r="S336">
        <v>-0.3</v>
      </c>
      <c r="T336" s="2">
        <v>0.37111111111111073</v>
      </c>
      <c r="U336">
        <f>IF(OR(Q336&lt;0,Q336&gt;105),1,0)</f>
        <v>0</v>
      </c>
    </row>
    <row r="337" spans="1:21">
      <c r="A337" s="1">
        <v>40781.54760416667</v>
      </c>
      <c r="B337">
        <v>3215.4949999999999</v>
      </c>
      <c r="C337">
        <v>92.3</v>
      </c>
      <c r="D337">
        <v>1</v>
      </c>
      <c r="E337">
        <v>-0.1</v>
      </c>
      <c r="F337" s="2">
        <v>0.37222222222222184</v>
      </c>
      <c r="G337">
        <f>IF(OR(C337&lt;0,C337&gt;105),1,0)</f>
        <v>0</v>
      </c>
      <c r="H337" s="1">
        <v>40781.54760416667</v>
      </c>
      <c r="I337">
        <v>6430.9889999999996</v>
      </c>
      <c r="J337">
        <v>99.7</v>
      </c>
      <c r="K337">
        <v>1</v>
      </c>
      <c r="L337">
        <v>-0.2</v>
      </c>
      <c r="M337" s="2">
        <v>0.37222222222222184</v>
      </c>
      <c r="N337">
        <f>IF(OR(J337&lt;0,J337&gt;105),1,0)</f>
        <v>0</v>
      </c>
      <c r="O337" s="1">
        <v>40781.54760416667</v>
      </c>
      <c r="P337">
        <v>6430.9889999999996</v>
      </c>
      <c r="Q337">
        <v>101.9</v>
      </c>
      <c r="R337">
        <v>1</v>
      </c>
      <c r="S337">
        <v>-0.2</v>
      </c>
      <c r="T337" s="2">
        <v>0.37222222222222184</v>
      </c>
      <c r="U337">
        <f>IF(OR(Q337&lt;0,Q337&gt;105),1,0)</f>
        <v>0</v>
      </c>
    </row>
    <row r="338" spans="1:21">
      <c r="A338" s="1">
        <v>40781.547650462962</v>
      </c>
      <c r="B338">
        <v>0</v>
      </c>
      <c r="C338">
        <v>92.3</v>
      </c>
      <c r="E338">
        <v>0</v>
      </c>
      <c r="F338" s="2">
        <v>0.37333333333333296</v>
      </c>
      <c r="G338">
        <f>IF(OR(C338&lt;0,C338&gt;105),1,0)</f>
        <v>0</v>
      </c>
      <c r="H338" s="1">
        <v>40781.547650462962</v>
      </c>
      <c r="I338">
        <v>16077.473</v>
      </c>
      <c r="J338">
        <v>99.8</v>
      </c>
      <c r="K338">
        <v>1</v>
      </c>
      <c r="L338">
        <v>-0.5</v>
      </c>
      <c r="M338" s="2">
        <v>0.37333333333333296</v>
      </c>
      <c r="N338">
        <f>IF(OR(J338&lt;0,J338&gt;105),1,0)</f>
        <v>0</v>
      </c>
      <c r="O338" s="1">
        <v>40781.547650462962</v>
      </c>
      <c r="P338">
        <v>-3215.4949999999999</v>
      </c>
      <c r="Q338">
        <v>102.2</v>
      </c>
      <c r="R338">
        <v>1</v>
      </c>
      <c r="S338">
        <v>0.1</v>
      </c>
      <c r="T338" s="2">
        <v>0.37333333333333296</v>
      </c>
      <c r="U338">
        <f>IF(OR(Q338&lt;0,Q338&gt;105),1,0)</f>
        <v>0</v>
      </c>
    </row>
    <row r="339" spans="1:21">
      <c r="A339" s="1">
        <v>40781.547696759262</v>
      </c>
      <c r="B339">
        <v>3215.4949999999999</v>
      </c>
      <c r="C339">
        <v>92.2</v>
      </c>
      <c r="D339">
        <v>1</v>
      </c>
      <c r="E339">
        <v>-0.1</v>
      </c>
      <c r="F339" s="2">
        <v>0.37444444444444408</v>
      </c>
      <c r="G339">
        <f>IF(OR(C339&lt;0,C339&gt;105),1,0)</f>
        <v>0</v>
      </c>
      <c r="H339" s="1">
        <v>40781.547696759262</v>
      </c>
      <c r="I339">
        <v>9646.4840000000004</v>
      </c>
      <c r="J339">
        <v>99.7</v>
      </c>
      <c r="K339">
        <v>1</v>
      </c>
      <c r="L339">
        <v>-0.3</v>
      </c>
      <c r="M339" s="2">
        <v>0.37444444444444408</v>
      </c>
      <c r="N339">
        <f>IF(OR(J339&lt;0,J339&gt;105),1,0)</f>
        <v>0</v>
      </c>
      <c r="O339" s="1">
        <v>40781.547696759262</v>
      </c>
      <c r="P339">
        <v>-3215.4949999999999</v>
      </c>
      <c r="Q339">
        <v>102.3</v>
      </c>
      <c r="R339">
        <v>1</v>
      </c>
      <c r="S339">
        <v>0.1</v>
      </c>
      <c r="T339" s="2">
        <v>0.37444444444444408</v>
      </c>
      <c r="U339">
        <f>IF(OR(Q339&lt;0,Q339&gt;105),1,0)</f>
        <v>0</v>
      </c>
    </row>
    <row r="340" spans="1:21">
      <c r="A340" s="1">
        <v>40781.547743055555</v>
      </c>
      <c r="B340">
        <v>-6430.9889999999996</v>
      </c>
      <c r="C340">
        <v>92.1</v>
      </c>
      <c r="D340">
        <v>1</v>
      </c>
      <c r="E340">
        <v>0.2</v>
      </c>
      <c r="F340" s="2">
        <v>0.3755555555555552</v>
      </c>
      <c r="G340">
        <f>IF(OR(C340&lt;0,C340&gt;105),1,0)</f>
        <v>0</v>
      </c>
      <c r="H340" s="1">
        <v>40781.547743055555</v>
      </c>
      <c r="I340">
        <v>-9646.4840000000004</v>
      </c>
      <c r="J340">
        <v>99.7</v>
      </c>
      <c r="K340">
        <v>1</v>
      </c>
      <c r="L340">
        <v>0.3</v>
      </c>
      <c r="M340" s="2">
        <v>0.3755555555555552</v>
      </c>
      <c r="N340">
        <f>IF(OR(J340&lt;0,J340&gt;105),1,0)</f>
        <v>0</v>
      </c>
      <c r="O340" s="1">
        <v>40781.547743055555</v>
      </c>
      <c r="P340">
        <v>-9646.4840000000004</v>
      </c>
      <c r="Q340">
        <v>101.9</v>
      </c>
      <c r="R340">
        <v>1</v>
      </c>
      <c r="S340">
        <v>0.3</v>
      </c>
      <c r="T340" s="2">
        <v>0.3755555555555552</v>
      </c>
      <c r="U340">
        <f>IF(OR(Q340&lt;0,Q340&gt;105),1,0)</f>
        <v>0</v>
      </c>
    </row>
    <row r="341" spans="1:21">
      <c r="A341" s="1">
        <v>40781.547789351855</v>
      </c>
      <c r="B341">
        <v>-3215.4949999999999</v>
      </c>
      <c r="C341">
        <v>92.2</v>
      </c>
      <c r="D341">
        <v>1</v>
      </c>
      <c r="E341">
        <v>0.1</v>
      </c>
      <c r="F341" s="2">
        <v>0.37666666666666632</v>
      </c>
      <c r="G341">
        <f>IF(OR(C341&lt;0,C341&gt;105),1,0)</f>
        <v>0</v>
      </c>
      <c r="H341" s="1">
        <v>40781.547789351855</v>
      </c>
      <c r="I341">
        <v>6430.9889999999996</v>
      </c>
      <c r="J341">
        <v>99.7</v>
      </c>
      <c r="K341">
        <v>1</v>
      </c>
      <c r="L341">
        <v>-0.2</v>
      </c>
      <c r="M341" s="2">
        <v>0.37666666666666632</v>
      </c>
      <c r="N341">
        <f>IF(OR(J341&lt;0,J341&gt;105),1,0)</f>
        <v>0</v>
      </c>
      <c r="O341" s="1">
        <v>40781.547789351855</v>
      </c>
      <c r="P341">
        <v>-6430.9889999999996</v>
      </c>
      <c r="Q341">
        <v>101.8</v>
      </c>
      <c r="R341">
        <v>1</v>
      </c>
      <c r="S341">
        <v>0.2</v>
      </c>
      <c r="T341" s="2">
        <v>0.37666666666666632</v>
      </c>
      <c r="U341">
        <f>IF(OR(Q341&lt;0,Q341&gt;105),1,0)</f>
        <v>0</v>
      </c>
    </row>
    <row r="342" spans="1:21">
      <c r="A342" s="1">
        <v>40781.547835648147</v>
      </c>
      <c r="B342">
        <v>0</v>
      </c>
      <c r="C342">
        <v>92.2</v>
      </c>
      <c r="E342">
        <v>0</v>
      </c>
      <c r="F342" s="2">
        <v>0.37777777777777743</v>
      </c>
      <c r="G342">
        <f>IF(OR(C342&lt;0,C342&gt;105),1,0)</f>
        <v>0</v>
      </c>
      <c r="H342" s="1">
        <v>40781.547835648147</v>
      </c>
      <c r="I342">
        <v>-9646.4840000000004</v>
      </c>
      <c r="J342">
        <v>99.4</v>
      </c>
      <c r="K342">
        <v>1</v>
      </c>
      <c r="L342">
        <v>0.3</v>
      </c>
      <c r="M342" s="2">
        <v>0.37777777777777743</v>
      </c>
      <c r="N342">
        <f>IF(OR(J342&lt;0,J342&gt;105),1,0)</f>
        <v>0</v>
      </c>
      <c r="O342" s="1">
        <v>40781.547835648147</v>
      </c>
      <c r="P342">
        <v>9646.4840000000004</v>
      </c>
      <c r="Q342">
        <v>102</v>
      </c>
      <c r="R342">
        <v>1</v>
      </c>
      <c r="S342">
        <v>-0.3</v>
      </c>
      <c r="T342" s="2">
        <v>0.37777777777777743</v>
      </c>
      <c r="U342">
        <f>IF(OR(Q342&lt;0,Q342&gt;105),1,0)</f>
        <v>0</v>
      </c>
    </row>
    <row r="343" spans="1:21">
      <c r="A343" s="1">
        <v>40781.547881944447</v>
      </c>
      <c r="B343">
        <v>-9646.4840000000004</v>
      </c>
      <c r="C343">
        <v>91.9</v>
      </c>
      <c r="D343">
        <v>1</v>
      </c>
      <c r="E343">
        <v>0.3</v>
      </c>
      <c r="F343" s="2">
        <v>0.3788888888888885</v>
      </c>
      <c r="G343">
        <f>IF(OR(C343&lt;0,C343&gt;105),1,0)</f>
        <v>0</v>
      </c>
      <c r="H343" s="1">
        <v>40781.547881944447</v>
      </c>
      <c r="I343">
        <v>-3215.4949999999999</v>
      </c>
      <c r="J343">
        <v>99.6</v>
      </c>
      <c r="K343">
        <v>1</v>
      </c>
      <c r="L343">
        <v>0.1</v>
      </c>
      <c r="M343" s="2">
        <v>0.3788888888888885</v>
      </c>
      <c r="N343">
        <f>IF(OR(J343&lt;0,J343&gt;105),1,0)</f>
        <v>0</v>
      </c>
      <c r="O343" s="1">
        <v>40781.547881944447</v>
      </c>
      <c r="P343">
        <v>16077.473</v>
      </c>
      <c r="Q343">
        <v>102.1</v>
      </c>
      <c r="R343">
        <v>1</v>
      </c>
      <c r="S343">
        <v>-0.5</v>
      </c>
      <c r="T343" s="2">
        <v>0.3788888888888885</v>
      </c>
      <c r="U343">
        <f>IF(OR(Q343&lt;0,Q343&gt;105),1,0)</f>
        <v>0</v>
      </c>
    </row>
    <row r="344" spans="1:21">
      <c r="A344" s="1">
        <v>40781.54792824074</v>
      </c>
      <c r="B344">
        <v>0</v>
      </c>
      <c r="C344">
        <v>92.3</v>
      </c>
      <c r="E344">
        <v>0</v>
      </c>
      <c r="F344" s="2">
        <v>0.37999999999999962</v>
      </c>
      <c r="G344">
        <f>IF(OR(C344&lt;0,C344&gt;105),1,0)</f>
        <v>0</v>
      </c>
      <c r="H344" s="1">
        <v>40781.54792824074</v>
      </c>
      <c r="I344">
        <v>6430.9889999999996</v>
      </c>
      <c r="J344">
        <v>99.7</v>
      </c>
      <c r="K344">
        <v>1</v>
      </c>
      <c r="L344">
        <v>-0.2</v>
      </c>
      <c r="M344" s="2">
        <v>0.37999999999999962</v>
      </c>
      <c r="N344">
        <f>IF(OR(J344&lt;0,J344&gt;105),1,0)</f>
        <v>0</v>
      </c>
      <c r="O344" s="1">
        <v>40781.54792824074</v>
      </c>
      <c r="P344">
        <v>0</v>
      </c>
      <c r="Q344">
        <v>102</v>
      </c>
      <c r="S344">
        <v>0</v>
      </c>
      <c r="T344" s="2">
        <v>0.37999999999999962</v>
      </c>
      <c r="U344">
        <f>IF(OR(Q344&lt;0,Q344&gt;105),1,0)</f>
        <v>0</v>
      </c>
    </row>
    <row r="345" spans="1:21">
      <c r="A345" s="1">
        <v>40781.547974537039</v>
      </c>
      <c r="B345">
        <v>6430.9889999999996</v>
      </c>
      <c r="C345">
        <v>92.3</v>
      </c>
      <c r="D345">
        <v>1</v>
      </c>
      <c r="E345">
        <v>-0.2</v>
      </c>
      <c r="F345" s="2">
        <v>0.38111111111111073</v>
      </c>
      <c r="G345">
        <f>IF(OR(C345&lt;0,C345&gt;105),1,0)</f>
        <v>0</v>
      </c>
      <c r="H345" s="1">
        <v>40781.547974537039</v>
      </c>
      <c r="I345">
        <v>6430.9889999999996</v>
      </c>
      <c r="J345">
        <v>99.6</v>
      </c>
      <c r="K345">
        <v>1</v>
      </c>
      <c r="L345">
        <v>-0.2</v>
      </c>
      <c r="M345" s="2">
        <v>0.38111111111111073</v>
      </c>
      <c r="N345">
        <f>IF(OR(J345&lt;0,J345&gt;105),1,0)</f>
        <v>0</v>
      </c>
      <c r="O345" s="1">
        <v>40781.547974537039</v>
      </c>
      <c r="P345">
        <v>3215.4949999999999</v>
      </c>
      <c r="Q345">
        <v>102.3</v>
      </c>
      <c r="R345">
        <v>1</v>
      </c>
      <c r="S345">
        <v>-0.1</v>
      </c>
      <c r="T345" s="2">
        <v>0.38111111111111073</v>
      </c>
      <c r="U345">
        <f>IF(OR(Q345&lt;0,Q345&gt;105),1,0)</f>
        <v>0</v>
      </c>
    </row>
    <row r="346" spans="1:21">
      <c r="A346" s="1">
        <v>40781.548020833332</v>
      </c>
      <c r="B346">
        <v>-3215.4949999999999</v>
      </c>
      <c r="C346">
        <v>92</v>
      </c>
      <c r="D346">
        <v>1</v>
      </c>
      <c r="E346">
        <v>0.1</v>
      </c>
      <c r="F346" s="2">
        <v>0.38222222222222185</v>
      </c>
      <c r="G346">
        <f>IF(OR(C346&lt;0,C346&gt;105),1,0)</f>
        <v>0</v>
      </c>
      <c r="H346" s="1">
        <v>40781.548020833332</v>
      </c>
      <c r="I346">
        <v>-3215.4949999999999</v>
      </c>
      <c r="J346">
        <v>99.3</v>
      </c>
      <c r="K346">
        <v>1</v>
      </c>
      <c r="L346">
        <v>0.1</v>
      </c>
      <c r="M346" s="2">
        <v>0.38222222222222185</v>
      </c>
      <c r="N346">
        <f>IF(OR(J346&lt;0,J346&gt;105),1,0)</f>
        <v>0</v>
      </c>
      <c r="O346" s="1">
        <v>40781.548020833332</v>
      </c>
      <c r="P346">
        <v>-9646.4840000000004</v>
      </c>
      <c r="Q346">
        <v>101.6</v>
      </c>
      <c r="R346">
        <v>1</v>
      </c>
      <c r="S346">
        <v>0.3</v>
      </c>
      <c r="T346" s="2">
        <v>0.38222222222222185</v>
      </c>
      <c r="U346">
        <f>IF(OR(Q346&lt;0,Q346&gt;105),1,0)</f>
        <v>0</v>
      </c>
    </row>
    <row r="347" spans="1:21">
      <c r="A347" s="1">
        <v>40781.548067129632</v>
      </c>
      <c r="B347">
        <v>-3215.4949999999999</v>
      </c>
      <c r="C347">
        <v>92</v>
      </c>
      <c r="D347">
        <v>1</v>
      </c>
      <c r="E347">
        <v>0.1</v>
      </c>
      <c r="F347" s="2">
        <v>0.38333333333333297</v>
      </c>
      <c r="G347">
        <f>IF(OR(C347&lt;0,C347&gt;105),1,0)</f>
        <v>0</v>
      </c>
      <c r="H347" s="1">
        <v>40781.548067129632</v>
      </c>
      <c r="I347">
        <v>0</v>
      </c>
      <c r="J347">
        <v>99.5</v>
      </c>
      <c r="L347">
        <v>0</v>
      </c>
      <c r="M347" s="2">
        <v>0.38333333333333297</v>
      </c>
      <c r="N347">
        <f>IF(OR(J347&lt;0,J347&gt;105),1,0)</f>
        <v>0</v>
      </c>
      <c r="O347" s="1">
        <v>40781.548067129632</v>
      </c>
      <c r="P347">
        <v>-9646.4840000000004</v>
      </c>
      <c r="Q347">
        <v>101.9</v>
      </c>
      <c r="R347">
        <v>1</v>
      </c>
      <c r="S347">
        <v>0.3</v>
      </c>
      <c r="T347" s="2">
        <v>0.38333333333333297</v>
      </c>
      <c r="U347">
        <f>IF(OR(Q347&lt;0,Q347&gt;105),1,0)</f>
        <v>0</v>
      </c>
    </row>
    <row r="348" spans="1:21">
      <c r="A348" s="1">
        <v>40781.548113425924</v>
      </c>
      <c r="B348">
        <v>6430.9889999999996</v>
      </c>
      <c r="C348">
        <v>92.3</v>
      </c>
      <c r="D348">
        <v>1</v>
      </c>
      <c r="E348">
        <v>-0.2</v>
      </c>
      <c r="F348" s="2">
        <v>0.38444444444444409</v>
      </c>
      <c r="G348">
        <f>IF(OR(C348&lt;0,C348&gt;105),1,0)</f>
        <v>0</v>
      </c>
      <c r="H348" s="1">
        <v>40781.548113425924</v>
      </c>
      <c r="I348">
        <v>12861.978999999999</v>
      </c>
      <c r="J348">
        <v>99.8</v>
      </c>
      <c r="K348">
        <v>1</v>
      </c>
      <c r="L348">
        <v>-0.4</v>
      </c>
      <c r="M348" s="2">
        <v>0.38444444444444409</v>
      </c>
      <c r="N348">
        <f>IF(OR(J348&lt;0,J348&gt;105),1,0)</f>
        <v>0</v>
      </c>
      <c r="O348" s="1">
        <v>40781.548113425924</v>
      </c>
      <c r="P348">
        <v>-22508.463</v>
      </c>
      <c r="Q348">
        <v>101.6</v>
      </c>
      <c r="R348">
        <v>1</v>
      </c>
      <c r="S348">
        <v>0.7</v>
      </c>
      <c r="T348" s="2">
        <v>0.38444444444444409</v>
      </c>
      <c r="U348">
        <f>IF(OR(Q348&lt;0,Q348&gt;105),1,0)</f>
        <v>0</v>
      </c>
    </row>
    <row r="349" spans="1:21">
      <c r="A349" s="1">
        <v>40781.548159722224</v>
      </c>
      <c r="B349">
        <v>3215.4949999999999</v>
      </c>
      <c r="C349">
        <v>92.1</v>
      </c>
      <c r="D349">
        <v>1</v>
      </c>
      <c r="E349">
        <v>-0.1</v>
      </c>
      <c r="F349" s="2">
        <v>0.38555555555555515</v>
      </c>
      <c r="G349">
        <f>IF(OR(C349&lt;0,C349&gt;105),1,0)</f>
        <v>0</v>
      </c>
      <c r="H349" s="1">
        <v>40781.548159722224</v>
      </c>
      <c r="I349">
        <v>3215.4949999999999</v>
      </c>
      <c r="J349">
        <v>99.5</v>
      </c>
      <c r="K349">
        <v>1</v>
      </c>
      <c r="L349">
        <v>-0.1</v>
      </c>
      <c r="M349" s="2">
        <v>0.38555555555555515</v>
      </c>
      <c r="N349">
        <f>IF(OR(J349&lt;0,J349&gt;105),1,0)</f>
        <v>0</v>
      </c>
      <c r="O349" s="1">
        <v>40781.548159722224</v>
      </c>
      <c r="P349">
        <v>6430.9889999999996</v>
      </c>
      <c r="Q349">
        <v>102.2</v>
      </c>
      <c r="R349">
        <v>1</v>
      </c>
      <c r="S349">
        <v>-0.2</v>
      </c>
      <c r="T349" s="2">
        <v>0.38555555555555515</v>
      </c>
      <c r="U349">
        <f>IF(OR(Q349&lt;0,Q349&gt;105),1,0)</f>
        <v>0</v>
      </c>
    </row>
    <row r="350" spans="1:21">
      <c r="A350" s="1">
        <v>40781.548206018517</v>
      </c>
      <c r="B350">
        <v>-3215.4949999999999</v>
      </c>
      <c r="C350">
        <v>92.2</v>
      </c>
      <c r="D350">
        <v>1</v>
      </c>
      <c r="E350">
        <v>0.1</v>
      </c>
      <c r="F350" s="2">
        <v>0.38666666666666627</v>
      </c>
      <c r="G350">
        <f>IF(OR(C350&lt;0,C350&gt;105),1,0)</f>
        <v>0</v>
      </c>
      <c r="H350" s="1">
        <v>40781.548206018517</v>
      </c>
      <c r="I350">
        <v>0</v>
      </c>
      <c r="J350">
        <v>99.9</v>
      </c>
      <c r="L350">
        <v>0</v>
      </c>
      <c r="M350" s="2">
        <v>0.38666666666666627</v>
      </c>
      <c r="N350">
        <f>IF(OR(J350&lt;0,J350&gt;105),1,0)</f>
        <v>0</v>
      </c>
      <c r="O350" s="1">
        <v>40781.548206018517</v>
      </c>
      <c r="P350">
        <v>6430.9889999999996</v>
      </c>
      <c r="Q350">
        <v>102.3</v>
      </c>
      <c r="R350">
        <v>1</v>
      </c>
      <c r="S350">
        <v>-0.2</v>
      </c>
      <c r="T350" s="2">
        <v>0.38666666666666627</v>
      </c>
      <c r="U350">
        <f>IF(OR(Q350&lt;0,Q350&gt;105),1,0)</f>
        <v>0</v>
      </c>
    </row>
    <row r="351" spans="1:21">
      <c r="A351" s="1">
        <v>40781.548252314817</v>
      </c>
      <c r="B351">
        <v>-3215.4949999999999</v>
      </c>
      <c r="C351">
        <v>91.9</v>
      </c>
      <c r="D351">
        <v>1</v>
      </c>
      <c r="E351">
        <v>0.1</v>
      </c>
      <c r="F351" s="2">
        <v>0.38777777777777739</v>
      </c>
      <c r="G351">
        <f>IF(OR(C351&lt;0,C351&gt;105),1,0)</f>
        <v>0</v>
      </c>
      <c r="H351" s="1">
        <v>40781.548252314817</v>
      </c>
      <c r="I351">
        <v>12861.978999999999</v>
      </c>
      <c r="J351">
        <v>100.1</v>
      </c>
      <c r="K351">
        <v>1</v>
      </c>
      <c r="L351">
        <v>-0.4</v>
      </c>
      <c r="M351" s="2">
        <v>0.38777777777777739</v>
      </c>
      <c r="N351">
        <f>IF(OR(J351&lt;0,J351&gt;105),1,0)</f>
        <v>0</v>
      </c>
      <c r="O351" s="1">
        <v>40781.548252314817</v>
      </c>
      <c r="P351">
        <v>12861.978999999999</v>
      </c>
      <c r="Q351">
        <v>102</v>
      </c>
      <c r="R351">
        <v>1</v>
      </c>
      <c r="S351">
        <v>-0.4</v>
      </c>
      <c r="T351" s="2">
        <v>0.38777777777777739</v>
      </c>
      <c r="U351">
        <f>IF(OR(Q351&lt;0,Q351&gt;105),1,0)</f>
        <v>0</v>
      </c>
    </row>
    <row r="352" spans="1:21">
      <c r="A352" s="1">
        <v>40781.548298611109</v>
      </c>
      <c r="B352">
        <v>-3215.4949999999999</v>
      </c>
      <c r="C352">
        <v>92</v>
      </c>
      <c r="D352">
        <v>1</v>
      </c>
      <c r="E352">
        <v>0.1</v>
      </c>
      <c r="F352" s="2">
        <v>0.38888888888888851</v>
      </c>
      <c r="G352">
        <f>IF(OR(C352&lt;0,C352&gt;105),1,0)</f>
        <v>0</v>
      </c>
      <c r="H352" s="1">
        <v>40781.548298611109</v>
      </c>
      <c r="I352">
        <v>0</v>
      </c>
      <c r="J352">
        <v>99.7</v>
      </c>
      <c r="L352">
        <v>0</v>
      </c>
      <c r="M352" s="2">
        <v>0.38888888888888851</v>
      </c>
      <c r="N352">
        <f>IF(OR(J352&lt;0,J352&gt;105),1,0)</f>
        <v>0</v>
      </c>
      <c r="O352" s="1">
        <v>40781.548298611109</v>
      </c>
      <c r="P352">
        <v>-12861.978999999999</v>
      </c>
      <c r="Q352">
        <v>101.6</v>
      </c>
      <c r="R352">
        <v>1</v>
      </c>
      <c r="S352">
        <v>0.4</v>
      </c>
      <c r="T352" s="2">
        <v>0.38888888888888851</v>
      </c>
      <c r="U352">
        <f>IF(OR(Q352&lt;0,Q352&gt;105),1,0)</f>
        <v>0</v>
      </c>
    </row>
    <row r="353" spans="1:21">
      <c r="A353" s="1">
        <v>40781.548344907409</v>
      </c>
      <c r="B353">
        <v>6430.9889999999996</v>
      </c>
      <c r="C353">
        <v>92</v>
      </c>
      <c r="D353">
        <v>1</v>
      </c>
      <c r="E353">
        <v>-0.2</v>
      </c>
      <c r="F353" s="2">
        <v>0.38999999999999962</v>
      </c>
      <c r="G353">
        <f>IF(OR(C353&lt;0,C353&gt;105),1,0)</f>
        <v>0</v>
      </c>
      <c r="H353" s="1">
        <v>40781.548344907409</v>
      </c>
      <c r="I353">
        <v>0</v>
      </c>
      <c r="J353">
        <v>99.6</v>
      </c>
      <c r="L353">
        <v>0</v>
      </c>
      <c r="M353" s="2">
        <v>0.38999999999999962</v>
      </c>
      <c r="N353">
        <f>IF(OR(J353&lt;0,J353&gt;105),1,0)</f>
        <v>0</v>
      </c>
      <c r="O353" s="1">
        <v>40781.548344907409</v>
      </c>
      <c r="P353">
        <v>-3215.4949999999999</v>
      </c>
      <c r="Q353">
        <v>101.8</v>
      </c>
      <c r="R353">
        <v>1</v>
      </c>
      <c r="S353">
        <v>0.1</v>
      </c>
      <c r="T353" s="2">
        <v>0.38999999999999962</v>
      </c>
      <c r="U353">
        <f>IF(OR(Q353&lt;0,Q353&gt;105),1,0)</f>
        <v>0</v>
      </c>
    </row>
    <row r="354" spans="1:21">
      <c r="A354" s="1">
        <v>40781.548391203702</v>
      </c>
      <c r="B354">
        <v>-9646.4840000000004</v>
      </c>
      <c r="C354">
        <v>91.8</v>
      </c>
      <c r="D354">
        <v>1</v>
      </c>
      <c r="E354">
        <v>0.3</v>
      </c>
      <c r="F354" s="2">
        <v>0.39111111111111074</v>
      </c>
      <c r="G354">
        <f>IF(OR(C354&lt;0,C354&gt;105),1,0)</f>
        <v>0</v>
      </c>
      <c r="H354" s="1">
        <v>40781.548391203702</v>
      </c>
      <c r="I354">
        <v>-6430.9889999999996</v>
      </c>
      <c r="J354">
        <v>99.2</v>
      </c>
      <c r="K354">
        <v>1</v>
      </c>
      <c r="L354">
        <v>0.2</v>
      </c>
      <c r="M354" s="2">
        <v>0.39111111111111074</v>
      </c>
      <c r="N354">
        <f>IF(OR(J354&lt;0,J354&gt;105),1,0)</f>
        <v>0</v>
      </c>
      <c r="O354" s="1">
        <v>40781.548391203702</v>
      </c>
      <c r="P354">
        <v>-9646.4840000000004</v>
      </c>
      <c r="Q354">
        <v>101.9</v>
      </c>
      <c r="R354">
        <v>1</v>
      </c>
      <c r="S354">
        <v>0.3</v>
      </c>
      <c r="T354" s="2">
        <v>0.39111111111111074</v>
      </c>
      <c r="U354">
        <f>IF(OR(Q354&lt;0,Q354&gt;105),1,0)</f>
        <v>0</v>
      </c>
    </row>
    <row r="355" spans="1:21">
      <c r="A355" s="1">
        <v>40781.548437500001</v>
      </c>
      <c r="B355">
        <v>-12861.978999999999</v>
      </c>
      <c r="C355">
        <v>91.9</v>
      </c>
      <c r="D355">
        <v>1</v>
      </c>
      <c r="E355">
        <v>0.4</v>
      </c>
      <c r="F355" s="2">
        <v>0.39222222222222186</v>
      </c>
      <c r="G355">
        <f>IF(OR(C355&lt;0,C355&gt;105),1,0)</f>
        <v>0</v>
      </c>
      <c r="H355" s="1">
        <v>40781.548437500001</v>
      </c>
      <c r="I355">
        <v>-25723.956999999999</v>
      </c>
      <c r="J355">
        <v>99.2</v>
      </c>
      <c r="K355">
        <v>1</v>
      </c>
      <c r="L355">
        <v>0.8</v>
      </c>
      <c r="M355" s="2">
        <v>0.39222222222222186</v>
      </c>
      <c r="N355">
        <f>IF(OR(J355&lt;0,J355&gt;105),1,0)</f>
        <v>0</v>
      </c>
      <c r="O355" s="1">
        <v>40781.548437500001</v>
      </c>
      <c r="P355">
        <v>-19292.968000000001</v>
      </c>
      <c r="Q355">
        <v>101.7</v>
      </c>
      <c r="R355">
        <v>1</v>
      </c>
      <c r="S355">
        <v>0.6</v>
      </c>
      <c r="T355" s="2">
        <v>0.39222222222222186</v>
      </c>
      <c r="U355">
        <f>IF(OR(Q355&lt;0,Q355&gt;105),1,0)</f>
        <v>0</v>
      </c>
    </row>
    <row r="356" spans="1:21">
      <c r="A356" s="1">
        <v>40781.548483796294</v>
      </c>
      <c r="B356">
        <v>3215.4949999999999</v>
      </c>
      <c r="C356">
        <v>92.1</v>
      </c>
      <c r="D356">
        <v>1</v>
      </c>
      <c r="E356">
        <v>-0.1</v>
      </c>
      <c r="F356" s="2">
        <v>0.39333333333333292</v>
      </c>
      <c r="G356">
        <f>IF(OR(C356&lt;0,C356&gt;105),1,0)</f>
        <v>0</v>
      </c>
      <c r="H356" s="1">
        <v>40781.548483796294</v>
      </c>
      <c r="I356">
        <v>0</v>
      </c>
      <c r="J356">
        <v>100</v>
      </c>
      <c r="L356">
        <v>0</v>
      </c>
      <c r="M356" s="2">
        <v>0.39333333333333292</v>
      </c>
      <c r="N356">
        <f>IF(OR(J356&lt;0,J356&gt;105),1,0)</f>
        <v>0</v>
      </c>
      <c r="O356" s="1">
        <v>40781.548483796294</v>
      </c>
      <c r="P356">
        <v>12861.978999999999</v>
      </c>
      <c r="Q356">
        <v>102.1</v>
      </c>
      <c r="R356">
        <v>1</v>
      </c>
      <c r="S356">
        <v>-0.4</v>
      </c>
      <c r="T356" s="2">
        <v>0.39333333333333292</v>
      </c>
      <c r="U356">
        <f>IF(OR(Q356&lt;0,Q356&gt;105),1,0)</f>
        <v>0</v>
      </c>
    </row>
    <row r="357" spans="1:21">
      <c r="A357" s="1">
        <v>40781.548530092594</v>
      </c>
      <c r="B357">
        <v>6430.9889999999996</v>
      </c>
      <c r="C357">
        <v>92.1</v>
      </c>
      <c r="D357">
        <v>1</v>
      </c>
      <c r="E357">
        <v>-0.2</v>
      </c>
      <c r="F357" s="2">
        <v>0.39444444444444404</v>
      </c>
      <c r="G357">
        <f>IF(OR(C357&lt;0,C357&gt;105),1,0)</f>
        <v>0</v>
      </c>
      <c r="H357" s="1">
        <v>40781.548530092594</v>
      </c>
      <c r="I357">
        <v>22508.463</v>
      </c>
      <c r="J357">
        <v>100.1</v>
      </c>
      <c r="K357">
        <v>1</v>
      </c>
      <c r="L357">
        <v>-0.7</v>
      </c>
      <c r="M357" s="2">
        <v>0.39444444444444404</v>
      </c>
      <c r="N357">
        <f>IF(OR(J357&lt;0,J357&gt;105),1,0)</f>
        <v>0</v>
      </c>
      <c r="O357" s="1">
        <v>40781.548530092594</v>
      </c>
      <c r="P357">
        <v>6430.9889999999996</v>
      </c>
      <c r="Q357">
        <v>102.3</v>
      </c>
      <c r="R357">
        <v>1</v>
      </c>
      <c r="S357">
        <v>-0.2</v>
      </c>
      <c r="T357" s="2">
        <v>0.39444444444444404</v>
      </c>
      <c r="U357">
        <f>IF(OR(Q357&lt;0,Q357&gt;105),1,0)</f>
        <v>0</v>
      </c>
    </row>
    <row r="358" spans="1:21">
      <c r="A358" s="1">
        <v>40781.548576388886</v>
      </c>
      <c r="B358">
        <v>-6430.9889999999996</v>
      </c>
      <c r="C358">
        <v>91.8</v>
      </c>
      <c r="D358">
        <v>1</v>
      </c>
      <c r="E358">
        <v>0.2</v>
      </c>
      <c r="F358" s="2">
        <v>0.39555555555555516</v>
      </c>
      <c r="G358">
        <f>IF(OR(C358&lt;0,C358&gt;105),1,0)</f>
        <v>0</v>
      </c>
      <c r="H358" s="1">
        <v>40781.548576388886</v>
      </c>
      <c r="I358">
        <v>28939.452000000001</v>
      </c>
      <c r="J358">
        <v>100</v>
      </c>
      <c r="K358">
        <v>1</v>
      </c>
      <c r="L358">
        <v>-0.9</v>
      </c>
      <c r="M358" s="2">
        <v>0.39555555555555516</v>
      </c>
      <c r="N358">
        <f>IF(OR(J358&lt;0,J358&gt;105),1,0)</f>
        <v>0</v>
      </c>
      <c r="O358" s="1">
        <v>40781.548576388886</v>
      </c>
      <c r="P358">
        <v>3215.4949999999999</v>
      </c>
      <c r="Q358">
        <v>102.1</v>
      </c>
      <c r="R358">
        <v>1</v>
      </c>
      <c r="S358">
        <v>-0.1</v>
      </c>
      <c r="T358" s="2">
        <v>0.39555555555555516</v>
      </c>
      <c r="U358">
        <f>IF(OR(Q358&lt;0,Q358&gt;105),1,0)</f>
        <v>0</v>
      </c>
    </row>
    <row r="359" spans="1:21">
      <c r="A359" s="1">
        <v>40781.548622685186</v>
      </c>
      <c r="B359">
        <v>6430.9889999999996</v>
      </c>
      <c r="C359">
        <v>92</v>
      </c>
      <c r="D359">
        <v>1</v>
      </c>
      <c r="E359">
        <v>-0.2</v>
      </c>
      <c r="F359" s="2">
        <v>0.39666666666666628</v>
      </c>
      <c r="G359">
        <f>IF(OR(C359&lt;0,C359&gt;105),1,0)</f>
        <v>0</v>
      </c>
      <c r="H359" s="1">
        <v>40781.548622685186</v>
      </c>
      <c r="I359">
        <v>-22508.463</v>
      </c>
      <c r="J359">
        <v>99.1</v>
      </c>
      <c r="K359">
        <v>1</v>
      </c>
      <c r="L359">
        <v>0.7</v>
      </c>
      <c r="M359" s="2">
        <v>0.39666666666666628</v>
      </c>
      <c r="N359">
        <f>IF(OR(J359&lt;0,J359&gt;105),1,0)</f>
        <v>0</v>
      </c>
      <c r="O359" s="1">
        <v>40781.548622685186</v>
      </c>
      <c r="P359">
        <v>9646.4840000000004</v>
      </c>
      <c r="Q359">
        <v>102</v>
      </c>
      <c r="R359">
        <v>1</v>
      </c>
      <c r="S359">
        <v>-0.3</v>
      </c>
      <c r="T359" s="2">
        <v>0.39666666666666628</v>
      </c>
      <c r="U359">
        <f>IF(OR(Q359&lt;0,Q359&gt;105),1,0)</f>
        <v>0</v>
      </c>
    </row>
    <row r="360" spans="1:21">
      <c r="A360" s="1">
        <v>40781.548668981479</v>
      </c>
      <c r="B360">
        <v>-3215.4949999999999</v>
      </c>
      <c r="C360">
        <v>91.8</v>
      </c>
      <c r="D360">
        <v>1</v>
      </c>
      <c r="E360">
        <v>0.1</v>
      </c>
      <c r="F360" s="2">
        <v>0.3977777777777774</v>
      </c>
      <c r="G360">
        <f>IF(OR(C360&lt;0,C360&gt;105),1,0)</f>
        <v>0</v>
      </c>
      <c r="H360" s="1">
        <v>40781.548668981479</v>
      </c>
      <c r="I360">
        <v>25723.956999999999</v>
      </c>
      <c r="J360">
        <v>100</v>
      </c>
      <c r="K360">
        <v>1</v>
      </c>
      <c r="L360">
        <v>-0.8</v>
      </c>
      <c r="M360" s="2">
        <v>0.3977777777777774</v>
      </c>
      <c r="N360">
        <f>IF(OR(J360&lt;0,J360&gt;105),1,0)</f>
        <v>0</v>
      </c>
      <c r="O360" s="1">
        <v>40781.548668981479</v>
      </c>
      <c r="P360">
        <v>-19292.968000000001</v>
      </c>
      <c r="Q360">
        <v>101.3</v>
      </c>
      <c r="R360">
        <v>1</v>
      </c>
      <c r="S360">
        <v>0.6</v>
      </c>
      <c r="T360" s="2">
        <v>0.3977777777777774</v>
      </c>
      <c r="U360">
        <f>IF(OR(Q360&lt;0,Q360&gt;105),1,0)</f>
        <v>0</v>
      </c>
    </row>
    <row r="361" spans="1:21">
      <c r="A361" s="1">
        <v>40781.548715277779</v>
      </c>
      <c r="B361">
        <v>9646.4840000000004</v>
      </c>
      <c r="C361">
        <v>91.9</v>
      </c>
      <c r="D361">
        <v>1</v>
      </c>
      <c r="E361">
        <v>-0.3</v>
      </c>
      <c r="F361" s="2">
        <v>0.39888888888888852</v>
      </c>
      <c r="G361">
        <f>IF(OR(C361&lt;0,C361&gt;105),1,0)</f>
        <v>0</v>
      </c>
      <c r="H361" s="1">
        <v>40781.548715277779</v>
      </c>
      <c r="I361">
        <v>3215.4949999999999</v>
      </c>
      <c r="J361">
        <v>99.6</v>
      </c>
      <c r="K361">
        <v>1</v>
      </c>
      <c r="L361">
        <v>-0.1</v>
      </c>
      <c r="M361" s="2">
        <v>0.39888888888888852</v>
      </c>
      <c r="N361">
        <f>IF(OR(J361&lt;0,J361&gt;105),1,0)</f>
        <v>0</v>
      </c>
      <c r="O361" s="1">
        <v>40781.548715277779</v>
      </c>
      <c r="P361">
        <v>-19292.968000000001</v>
      </c>
      <c r="Q361">
        <v>101.5</v>
      </c>
      <c r="R361">
        <v>1</v>
      </c>
      <c r="S361">
        <v>0.6</v>
      </c>
      <c r="T361" s="2">
        <v>0.39888888888888852</v>
      </c>
      <c r="U361">
        <f>IF(OR(Q361&lt;0,Q361&gt;105),1,0)</f>
        <v>0</v>
      </c>
    </row>
    <row r="362" spans="1:21">
      <c r="A362" s="1">
        <v>40781.548761574071</v>
      </c>
      <c r="B362">
        <v>-6430.9889999999996</v>
      </c>
      <c r="C362">
        <v>91.8</v>
      </c>
      <c r="D362">
        <v>1</v>
      </c>
      <c r="E362">
        <v>0.2</v>
      </c>
      <c r="F362" s="2">
        <v>0.39999999999999963</v>
      </c>
      <c r="G362">
        <f>IF(OR(C362&lt;0,C362&gt;105),1,0)</f>
        <v>0</v>
      </c>
      <c r="H362" s="1">
        <v>40781.548761574071</v>
      </c>
      <c r="I362">
        <v>-6430.9889999999996</v>
      </c>
      <c r="J362">
        <v>99.7</v>
      </c>
      <c r="K362">
        <v>1</v>
      </c>
      <c r="L362">
        <v>0.2</v>
      </c>
      <c r="M362" s="2">
        <v>0.39999999999999963</v>
      </c>
      <c r="N362">
        <f>IF(OR(J362&lt;0,J362&gt;105),1,0)</f>
        <v>0</v>
      </c>
      <c r="O362" s="1">
        <v>40781.548761574071</v>
      </c>
      <c r="P362">
        <v>19292.968000000001</v>
      </c>
      <c r="Q362">
        <v>102.1</v>
      </c>
      <c r="R362">
        <v>1</v>
      </c>
      <c r="S362">
        <v>-0.6</v>
      </c>
      <c r="T362" s="2">
        <v>0.39999999999999963</v>
      </c>
      <c r="U362">
        <f>IF(OR(Q362&lt;0,Q362&gt;105),1,0)</f>
        <v>0</v>
      </c>
    </row>
    <row r="363" spans="1:21">
      <c r="A363" s="1">
        <v>40781.548807870371</v>
      </c>
      <c r="B363">
        <v>3215.4949999999999</v>
      </c>
      <c r="C363">
        <v>92</v>
      </c>
      <c r="D363">
        <v>1</v>
      </c>
      <c r="E363">
        <v>-0.1</v>
      </c>
      <c r="F363" s="2">
        <v>0.4011111111111107</v>
      </c>
      <c r="G363">
        <f>IF(OR(C363&lt;0,C363&gt;105),1,0)</f>
        <v>0</v>
      </c>
      <c r="H363" s="1">
        <v>40781.548807870371</v>
      </c>
      <c r="I363">
        <v>-3215.4949999999999</v>
      </c>
      <c r="J363">
        <v>99.9</v>
      </c>
      <c r="K363">
        <v>1</v>
      </c>
      <c r="L363">
        <v>0.1</v>
      </c>
      <c r="M363" s="2">
        <v>0.4011111111111107</v>
      </c>
      <c r="N363">
        <f>IF(OR(J363&lt;0,J363&gt;105),1,0)</f>
        <v>0</v>
      </c>
      <c r="O363" s="1">
        <v>40781.548807870371</v>
      </c>
      <c r="P363">
        <v>-9646.4840000000004</v>
      </c>
      <c r="Q363">
        <v>102.2</v>
      </c>
      <c r="R363">
        <v>1</v>
      </c>
      <c r="S363">
        <v>0.3</v>
      </c>
      <c r="T363" s="2">
        <v>0.4011111111111107</v>
      </c>
      <c r="U363">
        <f>IF(OR(Q363&lt;0,Q363&gt;105),1,0)</f>
        <v>0</v>
      </c>
    </row>
    <row r="364" spans="1:21">
      <c r="A364" s="1">
        <v>40781.548854166664</v>
      </c>
      <c r="B364">
        <v>3215.4949999999999</v>
      </c>
      <c r="C364">
        <v>91.9</v>
      </c>
      <c r="D364">
        <v>1</v>
      </c>
      <c r="E364">
        <v>-0.1</v>
      </c>
      <c r="F364" s="2">
        <v>0.40222222222222181</v>
      </c>
      <c r="G364">
        <f>IF(OR(C364&lt;0,C364&gt;105),1,0)</f>
        <v>0</v>
      </c>
      <c r="H364" s="1">
        <v>40781.548854166664</v>
      </c>
      <c r="I364">
        <v>-9646.4840000000004</v>
      </c>
      <c r="J364">
        <v>99.2</v>
      </c>
      <c r="K364">
        <v>1</v>
      </c>
      <c r="L364">
        <v>0.3</v>
      </c>
      <c r="M364" s="2">
        <v>0.40222222222222181</v>
      </c>
      <c r="N364">
        <f>IF(OR(J364&lt;0,J364&gt;105),1,0)</f>
        <v>0</v>
      </c>
      <c r="O364" s="1">
        <v>40781.548854166664</v>
      </c>
      <c r="P364">
        <v>6430.9889999999996</v>
      </c>
      <c r="Q364">
        <v>101.8</v>
      </c>
      <c r="R364">
        <v>1</v>
      </c>
      <c r="S364">
        <v>-0.2</v>
      </c>
      <c r="T364" s="2">
        <v>0.40222222222222181</v>
      </c>
      <c r="U364">
        <f>IF(OR(Q364&lt;0,Q364&gt;105),1,0)</f>
        <v>0</v>
      </c>
    </row>
    <row r="365" spans="1:21">
      <c r="A365" s="1">
        <v>40781.548900462964</v>
      </c>
      <c r="B365">
        <v>0</v>
      </c>
      <c r="C365">
        <v>91.8</v>
      </c>
      <c r="E365">
        <v>0</v>
      </c>
      <c r="F365" s="2">
        <v>0.40333333333333293</v>
      </c>
      <c r="G365">
        <f>IF(OR(C365&lt;0,C365&gt;105),1,0)</f>
        <v>0</v>
      </c>
      <c r="H365" s="1">
        <v>40781.548900462964</v>
      </c>
      <c r="I365">
        <v>6430.9889999999996</v>
      </c>
      <c r="J365">
        <v>99.9</v>
      </c>
      <c r="K365">
        <v>1</v>
      </c>
      <c r="L365">
        <v>-0.2</v>
      </c>
      <c r="M365" s="2">
        <v>0.40333333333333293</v>
      </c>
      <c r="N365">
        <f>IF(OR(J365&lt;0,J365&gt;105),1,0)</f>
        <v>0</v>
      </c>
      <c r="O365" s="1">
        <v>40781.548900462964</v>
      </c>
      <c r="P365">
        <v>3215.4949999999999</v>
      </c>
      <c r="Q365">
        <v>101.8</v>
      </c>
      <c r="R365">
        <v>1</v>
      </c>
      <c r="S365">
        <v>-0.1</v>
      </c>
      <c r="T365" s="2">
        <v>0.40333333333333293</v>
      </c>
      <c r="U365">
        <f>IF(OR(Q365&lt;0,Q365&gt;105),1,0)</f>
        <v>0</v>
      </c>
    </row>
    <row r="366" spans="1:21">
      <c r="A366" s="1">
        <v>40781.548946759256</v>
      </c>
      <c r="B366">
        <v>0</v>
      </c>
      <c r="C366">
        <v>91.8</v>
      </c>
      <c r="E366">
        <v>0</v>
      </c>
      <c r="F366" s="2">
        <v>0.40444444444444405</v>
      </c>
      <c r="G366">
        <f>IF(OR(C366&lt;0,C366&gt;105),1,0)</f>
        <v>0</v>
      </c>
      <c r="H366" s="1">
        <v>40781.548946759256</v>
      </c>
      <c r="I366">
        <v>3215.4949999999999</v>
      </c>
      <c r="J366">
        <v>99.7</v>
      </c>
      <c r="K366">
        <v>1</v>
      </c>
      <c r="L366">
        <v>-0.1</v>
      </c>
      <c r="M366" s="2">
        <v>0.40444444444444405</v>
      </c>
      <c r="N366">
        <f>IF(OR(J366&lt;0,J366&gt;105),1,0)</f>
        <v>0</v>
      </c>
      <c r="O366" s="1">
        <v>40781.548946759256</v>
      </c>
      <c r="P366">
        <v>16077.473</v>
      </c>
      <c r="Q366">
        <v>102.4</v>
      </c>
      <c r="R366">
        <v>1</v>
      </c>
      <c r="S366">
        <v>-0.5</v>
      </c>
      <c r="T366" s="2">
        <v>0.40444444444444405</v>
      </c>
      <c r="U366">
        <f>IF(OR(Q366&lt;0,Q366&gt;105),1,0)</f>
        <v>0</v>
      </c>
    </row>
    <row r="367" spans="1:21">
      <c r="A367" s="1">
        <v>40781.548993055556</v>
      </c>
      <c r="B367">
        <v>0</v>
      </c>
      <c r="C367">
        <v>91.8</v>
      </c>
      <c r="E367">
        <v>0</v>
      </c>
      <c r="F367" s="2">
        <v>0.40555555555555517</v>
      </c>
      <c r="G367">
        <f>IF(OR(C367&lt;0,C367&gt;105),1,0)</f>
        <v>0</v>
      </c>
      <c r="H367" s="1">
        <v>40781.548993055556</v>
      </c>
      <c r="I367">
        <v>-6430.9889999999996</v>
      </c>
      <c r="J367">
        <v>99.6</v>
      </c>
      <c r="K367">
        <v>1</v>
      </c>
      <c r="L367">
        <v>0.2</v>
      </c>
      <c r="M367" s="2">
        <v>0.40555555555555517</v>
      </c>
      <c r="N367">
        <f>IF(OR(J367&lt;0,J367&gt;105),1,0)</f>
        <v>0</v>
      </c>
      <c r="O367" s="1">
        <v>40781.548993055556</v>
      </c>
      <c r="P367">
        <v>0</v>
      </c>
      <c r="Q367">
        <v>101.7</v>
      </c>
      <c r="S367">
        <v>0</v>
      </c>
      <c r="T367" s="2">
        <v>0.40555555555555517</v>
      </c>
      <c r="U367">
        <f>IF(OR(Q367&lt;0,Q367&gt;105),1,0)</f>
        <v>0</v>
      </c>
    </row>
    <row r="368" spans="1:21">
      <c r="A368" s="1">
        <v>40781.549039351848</v>
      </c>
      <c r="B368">
        <v>3215.4949999999999</v>
      </c>
      <c r="C368">
        <v>92</v>
      </c>
      <c r="D368">
        <v>1</v>
      </c>
      <c r="E368">
        <v>-0.1</v>
      </c>
      <c r="F368" s="2">
        <v>0.40666666666666629</v>
      </c>
      <c r="G368">
        <f>IF(OR(C368&lt;0,C368&gt;105),1,0)</f>
        <v>0</v>
      </c>
      <c r="H368" s="1">
        <v>40781.549039351848</v>
      </c>
      <c r="I368">
        <v>-6430.9889999999996</v>
      </c>
      <c r="J368">
        <v>99.3</v>
      </c>
      <c r="K368">
        <v>1</v>
      </c>
      <c r="L368">
        <v>0.2</v>
      </c>
      <c r="M368" s="2">
        <v>0.40666666666666629</v>
      </c>
      <c r="N368">
        <f>IF(OR(J368&lt;0,J368&gt;105),1,0)</f>
        <v>0</v>
      </c>
      <c r="O368" s="1">
        <v>40781.549039351848</v>
      </c>
      <c r="P368">
        <v>-22508.463</v>
      </c>
      <c r="Q368">
        <v>101.6</v>
      </c>
      <c r="R368">
        <v>1</v>
      </c>
      <c r="S368">
        <v>0.7</v>
      </c>
      <c r="T368" s="2">
        <v>0.40666666666666629</v>
      </c>
      <c r="U368">
        <f>IF(OR(Q368&lt;0,Q368&gt;105),1,0)</f>
        <v>0</v>
      </c>
    </row>
    <row r="369" spans="1:21">
      <c r="A369" s="1">
        <v>40781.549085648148</v>
      </c>
      <c r="B369">
        <v>0</v>
      </c>
      <c r="C369">
        <v>91.8</v>
      </c>
      <c r="E369">
        <v>0</v>
      </c>
      <c r="F369" s="2">
        <v>0.40777777777777741</v>
      </c>
      <c r="G369">
        <f>IF(OR(C369&lt;0,C369&gt;105),1,0)</f>
        <v>0</v>
      </c>
      <c r="H369" s="1">
        <v>40781.549085648148</v>
      </c>
      <c r="I369">
        <v>0</v>
      </c>
      <c r="J369">
        <v>99.4</v>
      </c>
      <c r="L369">
        <v>0</v>
      </c>
      <c r="M369" s="2">
        <v>0.40777777777777741</v>
      </c>
      <c r="N369">
        <f>IF(OR(J369&lt;0,J369&gt;105),1,0)</f>
        <v>0</v>
      </c>
      <c r="O369" s="1">
        <v>40781.549085648148</v>
      </c>
      <c r="P369">
        <v>-3215.4949999999999</v>
      </c>
      <c r="Q369">
        <v>101.9</v>
      </c>
      <c r="R369">
        <v>1</v>
      </c>
      <c r="S369">
        <v>0.1</v>
      </c>
      <c r="T369" s="2">
        <v>0.40777777777777741</v>
      </c>
      <c r="U369">
        <f>IF(OR(Q369&lt;0,Q369&gt;105),1,0)</f>
        <v>0</v>
      </c>
    </row>
    <row r="370" spans="1:21">
      <c r="A370" s="1">
        <v>40781.549131944441</v>
      </c>
      <c r="B370">
        <v>0</v>
      </c>
      <c r="C370">
        <v>91.8</v>
      </c>
      <c r="E370">
        <v>0</v>
      </c>
      <c r="F370" s="2">
        <v>0.40888888888888847</v>
      </c>
      <c r="G370">
        <f>IF(OR(C370&lt;0,C370&gt;105),1,0)</f>
        <v>0</v>
      </c>
      <c r="H370" s="1">
        <v>40781.549131944441</v>
      </c>
      <c r="I370">
        <v>6430.9889999999996</v>
      </c>
      <c r="J370">
        <v>99.7</v>
      </c>
      <c r="K370">
        <v>1</v>
      </c>
      <c r="L370">
        <v>-0.2</v>
      </c>
      <c r="M370" s="2">
        <v>0.40888888888888847</v>
      </c>
      <c r="N370">
        <f>IF(OR(J370&lt;0,J370&gt;105),1,0)</f>
        <v>0</v>
      </c>
      <c r="O370" s="1">
        <v>40781.549131944441</v>
      </c>
      <c r="P370">
        <v>-3215.4949999999999</v>
      </c>
      <c r="Q370">
        <v>101.9</v>
      </c>
      <c r="R370">
        <v>1</v>
      </c>
      <c r="S370">
        <v>0.1</v>
      </c>
      <c r="T370" s="2">
        <v>0.40888888888888847</v>
      </c>
      <c r="U370">
        <f>IF(OR(Q370&lt;0,Q370&gt;105),1,0)</f>
        <v>0</v>
      </c>
    </row>
    <row r="371" spans="1:21">
      <c r="A371" s="1">
        <v>40781.549178240741</v>
      </c>
      <c r="B371">
        <v>12861.978999999999</v>
      </c>
      <c r="C371">
        <v>92.2</v>
      </c>
      <c r="D371">
        <v>1</v>
      </c>
      <c r="E371">
        <v>-0.4</v>
      </c>
      <c r="F371" s="2">
        <v>0.40999999999999959</v>
      </c>
      <c r="G371">
        <f>IF(OR(C371&lt;0,C371&gt;105),1,0)</f>
        <v>0</v>
      </c>
      <c r="H371" s="1">
        <v>40781.549178240741</v>
      </c>
      <c r="I371">
        <v>9646.4840000000004</v>
      </c>
      <c r="J371">
        <v>99.4</v>
      </c>
      <c r="K371">
        <v>1</v>
      </c>
      <c r="L371">
        <v>-0.3</v>
      </c>
      <c r="M371" s="2">
        <v>0.40999999999999959</v>
      </c>
      <c r="N371">
        <f>IF(OR(J371&lt;0,J371&gt;105),1,0)</f>
        <v>0</v>
      </c>
      <c r="O371" s="1">
        <v>40781.549178240741</v>
      </c>
      <c r="P371">
        <v>-6430.9889999999996</v>
      </c>
      <c r="Q371">
        <v>101.7</v>
      </c>
      <c r="R371">
        <v>1</v>
      </c>
      <c r="S371">
        <v>0.2</v>
      </c>
      <c r="T371" s="2">
        <v>0.40999999999999959</v>
      </c>
      <c r="U371">
        <f>IF(OR(Q371&lt;0,Q371&gt;105),1,0)</f>
        <v>0</v>
      </c>
    </row>
    <row r="372" spans="1:21">
      <c r="A372" s="1">
        <v>40781.549224537041</v>
      </c>
      <c r="B372">
        <v>0</v>
      </c>
      <c r="C372">
        <v>91.8</v>
      </c>
      <c r="E372">
        <v>0</v>
      </c>
      <c r="F372" s="2">
        <v>0.41111111111111071</v>
      </c>
      <c r="G372">
        <f>IF(OR(C372&lt;0,C372&gt;105),1,0)</f>
        <v>0</v>
      </c>
      <c r="H372" s="1">
        <v>40781.549224537041</v>
      </c>
      <c r="I372">
        <v>0</v>
      </c>
      <c r="J372">
        <v>99.4</v>
      </c>
      <c r="L372">
        <v>0</v>
      </c>
      <c r="M372" s="2">
        <v>0.41111111111111071</v>
      </c>
      <c r="N372">
        <f>IF(OR(J372&lt;0,J372&gt;105),1,0)</f>
        <v>0</v>
      </c>
      <c r="O372" s="1">
        <v>40781.549224537041</v>
      </c>
      <c r="P372">
        <v>0</v>
      </c>
      <c r="Q372">
        <v>102</v>
      </c>
      <c r="S372">
        <v>0</v>
      </c>
      <c r="T372" s="2">
        <v>0.41111111111111071</v>
      </c>
      <c r="U372">
        <f>IF(OR(Q372&lt;0,Q372&gt;105),1,0)</f>
        <v>0</v>
      </c>
    </row>
    <row r="373" spans="1:21">
      <c r="A373" s="1">
        <v>40781.549270833333</v>
      </c>
      <c r="B373">
        <v>0</v>
      </c>
      <c r="C373">
        <v>91.8</v>
      </c>
      <c r="E373">
        <v>0</v>
      </c>
      <c r="F373" s="2">
        <v>0.41222222222222182</v>
      </c>
      <c r="G373">
        <f>IF(OR(C373&lt;0,C373&gt;105),1,0)</f>
        <v>0</v>
      </c>
      <c r="H373" s="1">
        <v>40781.549270833333</v>
      </c>
      <c r="I373">
        <v>6430.9889999999996</v>
      </c>
      <c r="J373">
        <v>99.6</v>
      </c>
      <c r="K373">
        <v>1</v>
      </c>
      <c r="L373">
        <v>-0.2</v>
      </c>
      <c r="M373" s="2">
        <v>0.41222222222222182</v>
      </c>
      <c r="N373">
        <f>IF(OR(J373&lt;0,J373&gt;105),1,0)</f>
        <v>0</v>
      </c>
      <c r="O373" s="1">
        <v>40781.549270833333</v>
      </c>
      <c r="P373">
        <v>3215.4949999999999</v>
      </c>
      <c r="Q373">
        <v>101.8</v>
      </c>
      <c r="R373">
        <v>1</v>
      </c>
      <c r="S373">
        <v>-0.1</v>
      </c>
      <c r="T373" s="2">
        <v>0.41222222222222182</v>
      </c>
      <c r="U373">
        <f>IF(OR(Q373&lt;0,Q373&gt;105),1,0)</f>
        <v>0</v>
      </c>
    </row>
    <row r="374" spans="1:21">
      <c r="A374" s="1">
        <v>40781.549317129633</v>
      </c>
      <c r="B374">
        <v>-3215.4949999999999</v>
      </c>
      <c r="C374">
        <v>91.5</v>
      </c>
      <c r="D374">
        <v>1</v>
      </c>
      <c r="E374">
        <v>0.1</v>
      </c>
      <c r="F374" s="2">
        <v>0.41333333333333294</v>
      </c>
      <c r="G374">
        <f>IF(OR(C374&lt;0,C374&gt;105),1,0)</f>
        <v>0</v>
      </c>
      <c r="H374" s="1">
        <v>40781.549317129633</v>
      </c>
      <c r="I374">
        <v>-3215.4949999999999</v>
      </c>
      <c r="J374">
        <v>99.2</v>
      </c>
      <c r="K374">
        <v>1</v>
      </c>
      <c r="L374">
        <v>0.1</v>
      </c>
      <c r="M374" s="2">
        <v>0.41333333333333294</v>
      </c>
      <c r="N374">
        <f>IF(OR(J374&lt;0,J374&gt;105),1,0)</f>
        <v>0</v>
      </c>
      <c r="O374" s="1">
        <v>40781.549317129633</v>
      </c>
      <c r="P374">
        <v>-9646.4840000000004</v>
      </c>
      <c r="Q374">
        <v>101.7</v>
      </c>
      <c r="R374">
        <v>1</v>
      </c>
      <c r="S374">
        <v>0.3</v>
      </c>
      <c r="T374" s="2">
        <v>0.41333333333333294</v>
      </c>
      <c r="U374">
        <f>IF(OR(Q374&lt;0,Q374&gt;105),1,0)</f>
        <v>0</v>
      </c>
    </row>
    <row r="375" spans="1:21">
      <c r="A375" s="1">
        <v>40781.549363425926</v>
      </c>
      <c r="B375">
        <v>3215.4949999999999</v>
      </c>
      <c r="C375">
        <v>91.7</v>
      </c>
      <c r="D375">
        <v>1</v>
      </c>
      <c r="E375">
        <v>-0.1</v>
      </c>
      <c r="F375" s="2">
        <v>0.41444444444444406</v>
      </c>
      <c r="G375">
        <f>IF(OR(C375&lt;0,C375&gt;105),1,0)</f>
        <v>0</v>
      </c>
      <c r="H375" s="1">
        <v>40781.549363425926</v>
      </c>
      <c r="I375">
        <v>-25723.956999999999</v>
      </c>
      <c r="J375">
        <v>99.4</v>
      </c>
      <c r="K375">
        <v>1</v>
      </c>
      <c r="L375">
        <v>0.8</v>
      </c>
      <c r="M375" s="2">
        <v>0.41444444444444406</v>
      </c>
      <c r="N375">
        <f>IF(OR(J375&lt;0,J375&gt;105),1,0)</f>
        <v>0</v>
      </c>
      <c r="O375" s="1">
        <v>40781.549363425926</v>
      </c>
      <c r="P375">
        <v>6430.9889999999996</v>
      </c>
      <c r="Q375">
        <v>102</v>
      </c>
      <c r="R375">
        <v>1</v>
      </c>
      <c r="S375">
        <v>-0.2</v>
      </c>
      <c r="T375" s="2">
        <v>0.41444444444444406</v>
      </c>
      <c r="U375">
        <f>IF(OR(Q375&lt;0,Q375&gt;105),1,0)</f>
        <v>0</v>
      </c>
    </row>
    <row r="376" spans="1:21">
      <c r="A376" s="1">
        <v>40781.549409722225</v>
      </c>
      <c r="B376">
        <v>0</v>
      </c>
      <c r="C376">
        <v>91.8</v>
      </c>
      <c r="E376">
        <v>0</v>
      </c>
      <c r="F376" s="2">
        <v>0.41555555555555512</v>
      </c>
      <c r="G376">
        <f>IF(OR(C376&lt;0,C376&gt;105),1,0)</f>
        <v>0</v>
      </c>
      <c r="H376" s="1">
        <v>40781.549409722225</v>
      </c>
      <c r="I376">
        <v>-3215.4949999999999</v>
      </c>
      <c r="J376">
        <v>99.3</v>
      </c>
      <c r="K376">
        <v>1</v>
      </c>
      <c r="L376">
        <v>0.1</v>
      </c>
      <c r="M376" s="2">
        <v>0.41555555555555512</v>
      </c>
      <c r="N376">
        <f>IF(OR(J376&lt;0,J376&gt;105),1,0)</f>
        <v>0</v>
      </c>
      <c r="O376" s="1">
        <v>40781.549409722225</v>
      </c>
      <c r="P376">
        <v>3215.4949999999999</v>
      </c>
      <c r="Q376">
        <v>102.2</v>
      </c>
      <c r="R376">
        <v>1</v>
      </c>
      <c r="S376">
        <v>-0.1</v>
      </c>
      <c r="T376" s="2">
        <v>0.41555555555555512</v>
      </c>
      <c r="U376">
        <f>IF(OR(Q376&lt;0,Q376&gt;105),1,0)</f>
        <v>0</v>
      </c>
    </row>
    <row r="377" spans="1:21">
      <c r="A377" s="1">
        <v>40781.549456018518</v>
      </c>
      <c r="B377">
        <v>-3215.4949999999999</v>
      </c>
      <c r="C377">
        <v>91.6</v>
      </c>
      <c r="D377">
        <v>1</v>
      </c>
      <c r="E377">
        <v>0.1</v>
      </c>
      <c r="F377" s="2">
        <v>0.41666666666666624</v>
      </c>
      <c r="G377">
        <f>IF(OR(C377&lt;0,C377&gt;105),1,0)</f>
        <v>0</v>
      </c>
      <c r="H377" s="1">
        <v>40781.549456018518</v>
      </c>
      <c r="I377">
        <v>6430.9889999999996</v>
      </c>
      <c r="J377">
        <v>99.4</v>
      </c>
      <c r="K377">
        <v>1</v>
      </c>
      <c r="L377">
        <v>-0.2</v>
      </c>
      <c r="M377" s="2">
        <v>0.41666666666666624</v>
      </c>
      <c r="N377">
        <f>IF(OR(J377&lt;0,J377&gt;105),1,0)</f>
        <v>0</v>
      </c>
      <c r="O377" s="1">
        <v>40781.549456018518</v>
      </c>
      <c r="P377">
        <v>-3215.4949999999999</v>
      </c>
      <c r="Q377">
        <v>102.1</v>
      </c>
      <c r="R377">
        <v>1</v>
      </c>
      <c r="S377">
        <v>0.1</v>
      </c>
      <c r="T377" s="2">
        <v>0.41666666666666624</v>
      </c>
      <c r="U377">
        <f>IF(OR(Q377&lt;0,Q377&gt;105),1,0)</f>
        <v>0</v>
      </c>
    </row>
    <row r="378" spans="1:21">
      <c r="A378" s="1">
        <v>40781.549502314818</v>
      </c>
      <c r="B378">
        <v>0</v>
      </c>
      <c r="C378">
        <v>91.8</v>
      </c>
      <c r="E378">
        <v>0</v>
      </c>
      <c r="F378" s="2">
        <v>0.41777777777777736</v>
      </c>
      <c r="G378">
        <f>IF(OR(C378&lt;0,C378&gt;105),1,0)</f>
        <v>0</v>
      </c>
      <c r="H378" s="1">
        <v>40781.549502314818</v>
      </c>
      <c r="I378">
        <v>28939.452000000001</v>
      </c>
      <c r="J378">
        <v>99.7</v>
      </c>
      <c r="K378">
        <v>1</v>
      </c>
      <c r="L378">
        <v>-0.9</v>
      </c>
      <c r="M378" s="2">
        <v>0.41777777777777736</v>
      </c>
      <c r="N378">
        <f>IF(OR(J378&lt;0,J378&gt;105),1,0)</f>
        <v>0</v>
      </c>
      <c r="O378" s="1">
        <v>40781.549502314818</v>
      </c>
      <c r="P378">
        <v>16077.473</v>
      </c>
      <c r="Q378">
        <v>102.4</v>
      </c>
      <c r="R378">
        <v>1</v>
      </c>
      <c r="S378">
        <v>-0.5</v>
      </c>
      <c r="T378" s="2">
        <v>0.41777777777777736</v>
      </c>
      <c r="U378">
        <f>IF(OR(Q378&lt;0,Q378&gt;105),1,0)</f>
        <v>0</v>
      </c>
    </row>
    <row r="379" spans="1:21">
      <c r="A379" s="1">
        <v>40781.54954861111</v>
      </c>
      <c r="B379">
        <v>0</v>
      </c>
      <c r="C379">
        <v>91.8</v>
      </c>
      <c r="E379">
        <v>0</v>
      </c>
      <c r="F379" s="2">
        <v>0.41888888888888848</v>
      </c>
      <c r="G379">
        <f>IF(OR(C379&lt;0,C379&gt;105),1,0)</f>
        <v>0</v>
      </c>
      <c r="H379" s="1">
        <v>40781.54954861111</v>
      </c>
      <c r="I379">
        <v>35370.440999999999</v>
      </c>
      <c r="J379">
        <v>99.7</v>
      </c>
      <c r="K379">
        <v>1</v>
      </c>
      <c r="L379">
        <v>-1.1000000000000001</v>
      </c>
      <c r="M379" s="2">
        <v>0.41888888888888848</v>
      </c>
      <c r="N379">
        <f>IF(OR(J379&lt;0,J379&gt;105),1,0)</f>
        <v>0</v>
      </c>
      <c r="O379" s="1">
        <v>40781.54954861111</v>
      </c>
      <c r="P379">
        <v>-22508.463</v>
      </c>
      <c r="Q379">
        <v>101.8</v>
      </c>
      <c r="R379">
        <v>1</v>
      </c>
      <c r="S379">
        <v>0.7</v>
      </c>
      <c r="T379" s="2">
        <v>0.41888888888888848</v>
      </c>
      <c r="U379">
        <f>IF(OR(Q379&lt;0,Q379&gt;105),1,0)</f>
        <v>0</v>
      </c>
    </row>
    <row r="380" spans="1:21">
      <c r="A380" s="1">
        <v>40781.54959490741</v>
      </c>
      <c r="B380">
        <v>9646.4840000000004</v>
      </c>
      <c r="C380">
        <v>91.7</v>
      </c>
      <c r="D380">
        <v>1</v>
      </c>
      <c r="E380">
        <v>-0.3</v>
      </c>
      <c r="F380" s="2">
        <v>0.4199999999999996</v>
      </c>
      <c r="G380">
        <f>IF(OR(C380&lt;0,C380&gt;105),1,0)</f>
        <v>0</v>
      </c>
      <c r="H380" s="1">
        <v>40781.54959490741</v>
      </c>
      <c r="I380">
        <v>-6430.9889999999996</v>
      </c>
      <c r="J380">
        <v>99.6</v>
      </c>
      <c r="K380">
        <v>1</v>
      </c>
      <c r="L380">
        <v>0.2</v>
      </c>
      <c r="M380" s="2">
        <v>0.4199999999999996</v>
      </c>
      <c r="N380">
        <f>IF(OR(J380&lt;0,J380&gt;105),1,0)</f>
        <v>0</v>
      </c>
      <c r="O380" s="1">
        <v>40781.54959490741</v>
      </c>
      <c r="P380">
        <v>-3215.4949999999999</v>
      </c>
      <c r="Q380">
        <v>102</v>
      </c>
      <c r="R380">
        <v>1</v>
      </c>
      <c r="S380">
        <v>0.1</v>
      </c>
      <c r="T380" s="2">
        <v>0.4199999999999996</v>
      </c>
      <c r="U380">
        <f>IF(OR(Q380&lt;0,Q380&gt;105),1,0)</f>
        <v>0</v>
      </c>
    </row>
    <row r="381" spans="1:21">
      <c r="A381" s="1">
        <v>40781.549641203703</v>
      </c>
      <c r="B381">
        <v>-9646.4840000000004</v>
      </c>
      <c r="C381">
        <v>91.4</v>
      </c>
      <c r="D381">
        <v>1</v>
      </c>
      <c r="E381">
        <v>0.3</v>
      </c>
      <c r="F381" s="2">
        <v>0.42111111111111071</v>
      </c>
      <c r="G381">
        <f>IF(OR(C381&lt;0,C381&gt;105),1,0)</f>
        <v>0</v>
      </c>
      <c r="H381" s="1">
        <v>40781.549641203703</v>
      </c>
      <c r="I381">
        <v>12861.978999999999</v>
      </c>
      <c r="J381">
        <v>99.8</v>
      </c>
      <c r="K381">
        <v>1</v>
      </c>
      <c r="L381">
        <v>-0.4</v>
      </c>
      <c r="M381" s="2">
        <v>0.42111111111111071</v>
      </c>
      <c r="N381">
        <f>IF(OR(J381&lt;0,J381&gt;105),1,0)</f>
        <v>0</v>
      </c>
      <c r="O381" s="1">
        <v>40781.549641203703</v>
      </c>
      <c r="P381">
        <v>-3215.4949999999999</v>
      </c>
      <c r="Q381">
        <v>101.7</v>
      </c>
      <c r="R381">
        <v>1</v>
      </c>
      <c r="S381">
        <v>0.1</v>
      </c>
      <c r="T381" s="2">
        <v>0.42111111111111071</v>
      </c>
      <c r="U381">
        <f>IF(OR(Q381&lt;0,Q381&gt;105),1,0)</f>
        <v>0</v>
      </c>
    </row>
    <row r="382" spans="1:21">
      <c r="A382" s="1">
        <v>40781.549687500003</v>
      </c>
      <c r="B382">
        <v>0</v>
      </c>
      <c r="C382">
        <v>91.7</v>
      </c>
      <c r="E382">
        <v>0</v>
      </c>
      <c r="F382" s="2">
        <v>0.42222222222222183</v>
      </c>
      <c r="G382">
        <f>IF(OR(C382&lt;0,C382&gt;105),1,0)</f>
        <v>0</v>
      </c>
      <c r="H382" s="1">
        <v>40781.549687500003</v>
      </c>
      <c r="I382">
        <v>6430.9889999999996</v>
      </c>
      <c r="J382">
        <v>99.4</v>
      </c>
      <c r="K382">
        <v>1</v>
      </c>
      <c r="L382">
        <v>-0.2</v>
      </c>
      <c r="M382" s="2">
        <v>0.42222222222222183</v>
      </c>
      <c r="N382">
        <f>IF(OR(J382&lt;0,J382&gt;105),1,0)</f>
        <v>0</v>
      </c>
      <c r="O382" s="1">
        <v>40781.549687500003</v>
      </c>
      <c r="P382">
        <v>-28939.452000000001</v>
      </c>
      <c r="Q382">
        <v>101.2</v>
      </c>
      <c r="R382">
        <v>1</v>
      </c>
      <c r="S382">
        <v>0.9</v>
      </c>
      <c r="T382" s="2">
        <v>0.42222222222222183</v>
      </c>
      <c r="U382">
        <f>IF(OR(Q382&lt;0,Q382&gt;105),1,0)</f>
        <v>0</v>
      </c>
    </row>
    <row r="383" spans="1:21">
      <c r="A383" s="1">
        <v>40781.549733796295</v>
      </c>
      <c r="B383">
        <v>0</v>
      </c>
      <c r="C383">
        <v>91.6</v>
      </c>
      <c r="E383">
        <v>0</v>
      </c>
      <c r="F383" s="2">
        <v>0.4233333333333329</v>
      </c>
      <c r="G383">
        <f>IF(OR(C383&lt;0,C383&gt;105),1,0)</f>
        <v>0</v>
      </c>
      <c r="H383" s="1">
        <v>40781.549733796295</v>
      </c>
      <c r="I383">
        <v>0</v>
      </c>
      <c r="J383">
        <v>99.3</v>
      </c>
      <c r="L383">
        <v>0</v>
      </c>
      <c r="M383" s="2">
        <v>0.4233333333333329</v>
      </c>
      <c r="N383">
        <f>IF(OR(J383&lt;0,J383&gt;105),1,0)</f>
        <v>0</v>
      </c>
      <c r="O383" s="1">
        <v>40781.549733796295</v>
      </c>
      <c r="P383">
        <v>9646.4840000000004</v>
      </c>
      <c r="Q383">
        <v>102.1</v>
      </c>
      <c r="R383">
        <v>1</v>
      </c>
      <c r="S383">
        <v>-0.3</v>
      </c>
      <c r="T383" s="2">
        <v>0.4233333333333329</v>
      </c>
      <c r="U383">
        <f>IF(OR(Q383&lt;0,Q383&gt;105),1,0)</f>
        <v>0</v>
      </c>
    </row>
    <row r="384" spans="1:21">
      <c r="A384" s="1">
        <v>40781.549780092595</v>
      </c>
      <c r="B384">
        <v>3215.4949999999999</v>
      </c>
      <c r="C384">
        <v>91.7</v>
      </c>
      <c r="D384">
        <v>1</v>
      </c>
      <c r="E384">
        <v>-0.1</v>
      </c>
      <c r="F384" s="2">
        <v>0.42444444444444401</v>
      </c>
      <c r="G384">
        <f>IF(OR(C384&lt;0,C384&gt;105),1,0)</f>
        <v>0</v>
      </c>
      <c r="H384" s="1">
        <v>40781.549780092595</v>
      </c>
      <c r="I384">
        <v>3215.4949999999999</v>
      </c>
      <c r="J384">
        <v>99.4</v>
      </c>
      <c r="K384">
        <v>1</v>
      </c>
      <c r="L384">
        <v>-0.1</v>
      </c>
      <c r="M384" s="2">
        <v>0.42444444444444401</v>
      </c>
      <c r="N384">
        <f>IF(OR(J384&lt;0,J384&gt;105),1,0)</f>
        <v>0</v>
      </c>
      <c r="O384" s="1">
        <v>40781.549780092595</v>
      </c>
      <c r="P384">
        <v>6430.9889999999996</v>
      </c>
      <c r="Q384">
        <v>101.7</v>
      </c>
      <c r="R384">
        <v>1</v>
      </c>
      <c r="S384">
        <v>-0.2</v>
      </c>
      <c r="T384" s="2">
        <v>0.42444444444444401</v>
      </c>
      <c r="U384">
        <f>IF(OR(Q384&lt;0,Q384&gt;105),1,0)</f>
        <v>0</v>
      </c>
    </row>
    <row r="385" spans="1:21">
      <c r="A385" s="1">
        <v>40781.549826388888</v>
      </c>
      <c r="B385">
        <v>-3215.4949999999999</v>
      </c>
      <c r="C385">
        <v>91.4</v>
      </c>
      <c r="D385">
        <v>1</v>
      </c>
      <c r="E385">
        <v>0.1</v>
      </c>
      <c r="F385" s="2">
        <v>0.42555555555555513</v>
      </c>
      <c r="G385">
        <f>IF(OR(C385&lt;0,C385&gt;105),1,0)</f>
        <v>0</v>
      </c>
      <c r="H385" s="1">
        <v>40781.549826388888</v>
      </c>
      <c r="I385">
        <v>6430.9889999999996</v>
      </c>
      <c r="J385">
        <v>99.3</v>
      </c>
      <c r="K385">
        <v>1</v>
      </c>
      <c r="L385">
        <v>-0.2</v>
      </c>
      <c r="M385" s="2">
        <v>0.42555555555555513</v>
      </c>
      <c r="N385">
        <f>IF(OR(J385&lt;0,J385&gt;105),1,0)</f>
        <v>0</v>
      </c>
      <c r="O385" s="1">
        <v>40781.549826388888</v>
      </c>
      <c r="P385">
        <v>6430.9889999999996</v>
      </c>
      <c r="Q385">
        <v>102.3</v>
      </c>
      <c r="R385">
        <v>1</v>
      </c>
      <c r="S385">
        <v>-0.2</v>
      </c>
      <c r="T385" s="2">
        <v>0.42555555555555513</v>
      </c>
      <c r="U385">
        <f>IF(OR(Q385&lt;0,Q385&gt;105),1,0)</f>
        <v>0</v>
      </c>
    </row>
    <row r="386" spans="1:21">
      <c r="A386" s="1">
        <v>40781.549872685187</v>
      </c>
      <c r="B386">
        <v>0</v>
      </c>
      <c r="C386">
        <v>91.6</v>
      </c>
      <c r="E386">
        <v>0</v>
      </c>
      <c r="F386" s="2">
        <v>0.42666666666666625</v>
      </c>
      <c r="G386">
        <f>IF(OR(C386&lt;0,C386&gt;105),1,0)</f>
        <v>0</v>
      </c>
      <c r="H386" s="1">
        <v>40781.549872685187</v>
      </c>
      <c r="I386">
        <v>-12861.978999999999</v>
      </c>
      <c r="J386">
        <v>99.3</v>
      </c>
      <c r="K386">
        <v>1</v>
      </c>
      <c r="L386">
        <v>0.4</v>
      </c>
      <c r="M386" s="2">
        <v>0.42666666666666625</v>
      </c>
      <c r="N386">
        <f>IF(OR(J386&lt;0,J386&gt;105),1,0)</f>
        <v>0</v>
      </c>
      <c r="O386" s="1">
        <v>40781.549872685187</v>
      </c>
      <c r="P386">
        <v>-3215.4949999999999</v>
      </c>
      <c r="Q386">
        <v>101.8</v>
      </c>
      <c r="R386">
        <v>1</v>
      </c>
      <c r="S386">
        <v>0.1</v>
      </c>
      <c r="T386" s="2">
        <v>0.42666666666666625</v>
      </c>
      <c r="U386">
        <f>IF(OR(Q386&lt;0,Q386&gt;105),1,0)</f>
        <v>0</v>
      </c>
    </row>
    <row r="387" spans="1:21">
      <c r="A387" s="1">
        <v>40781.54991898148</v>
      </c>
      <c r="B387">
        <v>-9646.4840000000004</v>
      </c>
      <c r="C387">
        <v>91.4</v>
      </c>
      <c r="D387">
        <v>1</v>
      </c>
      <c r="E387">
        <v>0.3</v>
      </c>
      <c r="F387" s="2">
        <v>0.42777777777777737</v>
      </c>
      <c r="G387">
        <f>IF(OR(C387&lt;0,C387&gt;105),1,0)</f>
        <v>0</v>
      </c>
      <c r="H387" s="1">
        <v>40781.54991898148</v>
      </c>
      <c r="I387">
        <v>-6430.9889999999996</v>
      </c>
      <c r="J387">
        <v>98.9</v>
      </c>
      <c r="K387">
        <v>1</v>
      </c>
      <c r="L387">
        <v>0.2</v>
      </c>
      <c r="M387" s="2">
        <v>0.42777777777777737</v>
      </c>
      <c r="N387">
        <f>IF(OR(J387&lt;0,J387&gt;105),1,0)</f>
        <v>0</v>
      </c>
      <c r="O387" s="1">
        <v>40781.54991898148</v>
      </c>
      <c r="P387">
        <v>6430.9889999999996</v>
      </c>
      <c r="Q387">
        <v>102</v>
      </c>
      <c r="R387">
        <v>1</v>
      </c>
      <c r="S387">
        <v>-0.2</v>
      </c>
      <c r="T387" s="2">
        <v>0.42777777777777737</v>
      </c>
      <c r="U387">
        <f>IF(OR(Q387&lt;0,Q387&gt;105),1,0)</f>
        <v>0</v>
      </c>
    </row>
    <row r="388" spans="1:21">
      <c r="A388" s="1">
        <v>40781.54996527778</v>
      </c>
      <c r="B388">
        <v>0</v>
      </c>
      <c r="C388">
        <v>91.6</v>
      </c>
      <c r="E388">
        <v>0</v>
      </c>
      <c r="F388" s="2">
        <v>0.42888888888888849</v>
      </c>
      <c r="G388">
        <f>IF(OR(C388&lt;0,C388&gt;105),1,0)</f>
        <v>0</v>
      </c>
      <c r="H388" s="1">
        <v>40781.54996527778</v>
      </c>
      <c r="I388">
        <v>12861.978999999999</v>
      </c>
      <c r="J388">
        <v>99.3</v>
      </c>
      <c r="K388">
        <v>1</v>
      </c>
      <c r="L388">
        <v>-0.4</v>
      </c>
      <c r="M388" s="2">
        <v>0.42888888888888849</v>
      </c>
      <c r="N388">
        <f>IF(OR(J388&lt;0,J388&gt;105),1,0)</f>
        <v>0</v>
      </c>
      <c r="O388" s="1">
        <v>40781.54996527778</v>
      </c>
      <c r="P388">
        <v>3215.4949999999999</v>
      </c>
      <c r="Q388">
        <v>102.1</v>
      </c>
      <c r="R388">
        <v>1</v>
      </c>
      <c r="S388">
        <v>-0.1</v>
      </c>
      <c r="T388" s="2">
        <v>0.42888888888888849</v>
      </c>
      <c r="U388">
        <f>IF(OR(Q388&lt;0,Q388&gt;105),1,0)</f>
        <v>0</v>
      </c>
    </row>
    <row r="389" spans="1:21">
      <c r="A389" s="1">
        <v>40781.550011574072</v>
      </c>
      <c r="B389">
        <v>-6430.9889999999996</v>
      </c>
      <c r="C389">
        <v>91.6</v>
      </c>
      <c r="D389">
        <v>1</v>
      </c>
      <c r="E389">
        <v>0.2</v>
      </c>
      <c r="F389" s="2">
        <v>0.4299999999999996</v>
      </c>
      <c r="G389">
        <f>IF(OR(C389&lt;0,C389&gt;105),1,0)</f>
        <v>0</v>
      </c>
      <c r="H389" s="1">
        <v>40781.550011574072</v>
      </c>
      <c r="I389">
        <v>6430.9889999999996</v>
      </c>
      <c r="J389">
        <v>100.1</v>
      </c>
      <c r="K389">
        <v>1</v>
      </c>
      <c r="L389">
        <v>-0.2</v>
      </c>
      <c r="M389" s="2">
        <v>0.4299999999999996</v>
      </c>
      <c r="N389">
        <f>IF(OR(J389&lt;0,J389&gt;105),1,0)</f>
        <v>0</v>
      </c>
      <c r="O389" s="1">
        <v>40781.550011574072</v>
      </c>
      <c r="P389">
        <v>3215.4949999999999</v>
      </c>
      <c r="Q389">
        <v>102.2</v>
      </c>
      <c r="R389">
        <v>1</v>
      </c>
      <c r="S389">
        <v>-0.1</v>
      </c>
      <c r="T389" s="2">
        <v>0.4299999999999996</v>
      </c>
      <c r="U389">
        <f>IF(OR(Q389&lt;0,Q389&gt;105),1,0)</f>
        <v>0</v>
      </c>
    </row>
    <row r="390" spans="1:21">
      <c r="A390" s="1">
        <v>40781.550057870372</v>
      </c>
      <c r="B390">
        <v>3215.4949999999999</v>
      </c>
      <c r="C390">
        <v>91.6</v>
      </c>
      <c r="D390">
        <v>1</v>
      </c>
      <c r="E390">
        <v>-0.1</v>
      </c>
      <c r="F390" s="2">
        <v>0.43111111111111067</v>
      </c>
      <c r="G390">
        <f>IF(OR(C390&lt;0,C390&gt;105),1,0)</f>
        <v>0</v>
      </c>
      <c r="H390" s="1">
        <v>40781.550057870372</v>
      </c>
      <c r="I390">
        <v>-3215.4949999999999</v>
      </c>
      <c r="J390">
        <v>99.3</v>
      </c>
      <c r="K390">
        <v>1</v>
      </c>
      <c r="L390">
        <v>0.1</v>
      </c>
      <c r="M390" s="2">
        <v>0.43111111111111067</v>
      </c>
      <c r="N390">
        <f>IF(OR(J390&lt;0,J390&gt;105),1,0)</f>
        <v>0</v>
      </c>
      <c r="O390" s="1">
        <v>40781.550057870372</v>
      </c>
      <c r="P390">
        <v>-12861.978999999999</v>
      </c>
      <c r="Q390">
        <v>102.1</v>
      </c>
      <c r="R390">
        <v>1</v>
      </c>
      <c r="S390">
        <v>0.4</v>
      </c>
      <c r="T390" s="2">
        <v>0.43111111111111067</v>
      </c>
      <c r="U390">
        <f>IF(OR(Q390&lt;0,Q390&gt;105),1,0)</f>
        <v>0</v>
      </c>
    </row>
    <row r="391" spans="1:21">
      <c r="A391" s="1">
        <v>40781.550104166665</v>
      </c>
      <c r="B391">
        <v>-3215.4949999999999</v>
      </c>
      <c r="C391">
        <v>91.5</v>
      </c>
      <c r="D391">
        <v>1</v>
      </c>
      <c r="E391">
        <v>0.1</v>
      </c>
      <c r="F391" s="2">
        <v>0.43222222222222179</v>
      </c>
      <c r="G391">
        <f>IF(OR(C391&lt;0,C391&gt;105),1,0)</f>
        <v>0</v>
      </c>
      <c r="H391" s="1">
        <v>40781.550104166665</v>
      </c>
      <c r="I391">
        <v>-19292.968000000001</v>
      </c>
      <c r="J391">
        <v>98.9</v>
      </c>
      <c r="K391">
        <v>1</v>
      </c>
      <c r="L391">
        <v>0.6</v>
      </c>
      <c r="M391" s="2">
        <v>0.43222222222222179</v>
      </c>
      <c r="N391">
        <f>IF(OR(J391&lt;0,J391&gt;105),1,0)</f>
        <v>0</v>
      </c>
      <c r="O391" s="1">
        <v>40781.550104166665</v>
      </c>
      <c r="P391">
        <v>6430.9889999999996</v>
      </c>
      <c r="Q391">
        <v>101.9</v>
      </c>
      <c r="R391">
        <v>1</v>
      </c>
      <c r="S391">
        <v>-0.2</v>
      </c>
      <c r="T391" s="2">
        <v>0.43222222222222179</v>
      </c>
      <c r="U391">
        <f>IF(OR(Q391&lt;0,Q391&gt;105),1,0)</f>
        <v>0</v>
      </c>
    </row>
    <row r="392" spans="1:21">
      <c r="A392" s="1">
        <v>40781.550150462965</v>
      </c>
      <c r="B392">
        <v>6430.9889999999996</v>
      </c>
      <c r="C392">
        <v>91.6</v>
      </c>
      <c r="D392">
        <v>1</v>
      </c>
      <c r="E392">
        <v>-0.2</v>
      </c>
      <c r="F392" s="2">
        <v>0.4333333333333329</v>
      </c>
      <c r="G392">
        <f>IF(OR(C392&lt;0,C392&gt;105),1,0)</f>
        <v>0</v>
      </c>
      <c r="H392" s="1">
        <v>40781.550150462965</v>
      </c>
      <c r="I392">
        <v>22508.463</v>
      </c>
      <c r="J392">
        <v>99.7</v>
      </c>
      <c r="K392">
        <v>1</v>
      </c>
      <c r="L392">
        <v>-0.7</v>
      </c>
      <c r="M392" s="2">
        <v>0.4333333333333329</v>
      </c>
      <c r="N392">
        <f>IF(OR(J392&lt;0,J392&gt;105),1,0)</f>
        <v>0</v>
      </c>
      <c r="O392" s="1">
        <v>40781.550150462965</v>
      </c>
      <c r="P392">
        <v>6430.9889999999996</v>
      </c>
      <c r="Q392">
        <v>101.6</v>
      </c>
      <c r="R392">
        <v>1</v>
      </c>
      <c r="S392">
        <v>-0.2</v>
      </c>
      <c r="T392" s="2">
        <v>0.4333333333333329</v>
      </c>
      <c r="U392">
        <f>IF(OR(Q392&lt;0,Q392&gt;105),1,0)</f>
        <v>0</v>
      </c>
    </row>
    <row r="393" spans="1:21">
      <c r="A393" s="1">
        <v>40781.550196759257</v>
      </c>
      <c r="B393">
        <v>-6430.9889999999996</v>
      </c>
      <c r="C393">
        <v>91.3</v>
      </c>
      <c r="D393">
        <v>1</v>
      </c>
      <c r="E393">
        <v>0.2</v>
      </c>
      <c r="F393" s="2">
        <v>0.43444444444444402</v>
      </c>
      <c r="G393">
        <f>IF(OR(C393&lt;0,C393&gt;105),1,0)</f>
        <v>0</v>
      </c>
      <c r="H393" s="1">
        <v>40781.550196759257</v>
      </c>
      <c r="I393">
        <v>3215.4949999999999</v>
      </c>
      <c r="J393">
        <v>99.5</v>
      </c>
      <c r="K393">
        <v>1</v>
      </c>
      <c r="L393">
        <v>-0.1</v>
      </c>
      <c r="M393" s="2">
        <v>0.43444444444444402</v>
      </c>
      <c r="N393">
        <f>IF(OR(J393&lt;0,J393&gt;105),1,0)</f>
        <v>0</v>
      </c>
      <c r="O393" s="1">
        <v>40781.550196759257</v>
      </c>
      <c r="P393">
        <v>-6430.9889999999996</v>
      </c>
      <c r="Q393">
        <v>101.7</v>
      </c>
      <c r="R393">
        <v>1</v>
      </c>
      <c r="S393">
        <v>0.2</v>
      </c>
      <c r="T393" s="2">
        <v>0.43444444444444402</v>
      </c>
      <c r="U393">
        <f>IF(OR(Q393&lt;0,Q393&gt;105),1,0)</f>
        <v>0</v>
      </c>
    </row>
    <row r="394" spans="1:21">
      <c r="A394" s="1">
        <v>40781.550243055557</v>
      </c>
      <c r="B394">
        <v>0</v>
      </c>
      <c r="C394">
        <v>91.5</v>
      </c>
      <c r="E394">
        <v>0</v>
      </c>
      <c r="F394" s="2">
        <v>0.43555555555555514</v>
      </c>
      <c r="G394">
        <f>IF(OR(C394&lt;0,C394&gt;105),1,0)</f>
        <v>0</v>
      </c>
      <c r="H394" s="1">
        <v>40781.550243055557</v>
      </c>
      <c r="I394">
        <v>-9646.4840000000004</v>
      </c>
      <c r="J394">
        <v>98.9</v>
      </c>
      <c r="K394">
        <v>1</v>
      </c>
      <c r="L394">
        <v>0.3</v>
      </c>
      <c r="M394" s="2">
        <v>0.43555555555555514</v>
      </c>
      <c r="N394">
        <f>IF(OR(J394&lt;0,J394&gt;105),1,0)</f>
        <v>0</v>
      </c>
      <c r="O394" s="1">
        <v>40781.550243055557</v>
      </c>
      <c r="P394">
        <v>9646.4840000000004</v>
      </c>
      <c r="Q394">
        <v>102.4</v>
      </c>
      <c r="R394">
        <v>1</v>
      </c>
      <c r="S394">
        <v>-0.3</v>
      </c>
      <c r="T394" s="2">
        <v>0.43555555555555514</v>
      </c>
      <c r="U394">
        <f>IF(OR(Q394&lt;0,Q394&gt;105),1,0)</f>
        <v>0</v>
      </c>
    </row>
    <row r="395" spans="1:21">
      <c r="A395" s="1">
        <v>40781.55028935185</v>
      </c>
      <c r="B395">
        <v>9646.4840000000004</v>
      </c>
      <c r="C395">
        <v>91.7</v>
      </c>
      <c r="D395">
        <v>1</v>
      </c>
      <c r="E395">
        <v>-0.3</v>
      </c>
      <c r="F395" s="2">
        <v>0.43666666666666626</v>
      </c>
      <c r="G395">
        <f>IF(OR(C395&lt;0,C395&gt;105),1,0)</f>
        <v>0</v>
      </c>
      <c r="H395" s="1">
        <v>40781.55028935185</v>
      </c>
      <c r="I395">
        <v>-3215.4949999999999</v>
      </c>
      <c r="J395">
        <v>99.3</v>
      </c>
      <c r="K395">
        <v>1</v>
      </c>
      <c r="L395">
        <v>0.1</v>
      </c>
      <c r="M395" s="2">
        <v>0.43666666666666626</v>
      </c>
      <c r="N395">
        <f>IF(OR(J395&lt;0,J395&gt;105),1,0)</f>
        <v>0</v>
      </c>
      <c r="O395" s="1">
        <v>40781.55028935185</v>
      </c>
      <c r="P395">
        <v>-9646.4840000000004</v>
      </c>
      <c r="Q395">
        <v>101.5</v>
      </c>
      <c r="R395">
        <v>1</v>
      </c>
      <c r="S395">
        <v>0.3</v>
      </c>
      <c r="T395" s="2">
        <v>0.43666666666666626</v>
      </c>
      <c r="U395">
        <f>IF(OR(Q395&lt;0,Q395&gt;105),1,0)</f>
        <v>0</v>
      </c>
    </row>
    <row r="396" spans="1:21">
      <c r="A396" s="1">
        <v>40781.550335648149</v>
      </c>
      <c r="B396">
        <v>-3215.4949999999999</v>
      </c>
      <c r="C396">
        <v>91.4</v>
      </c>
      <c r="D396">
        <v>1</v>
      </c>
      <c r="E396">
        <v>0.1</v>
      </c>
      <c r="F396" s="2">
        <v>0.43777777777777738</v>
      </c>
      <c r="G396">
        <f>IF(OR(C396&lt;0,C396&gt;105),1,0)</f>
        <v>0</v>
      </c>
      <c r="H396" s="1">
        <v>40781.550335648149</v>
      </c>
      <c r="I396">
        <v>6430.9889999999996</v>
      </c>
      <c r="J396">
        <v>99.5</v>
      </c>
      <c r="K396">
        <v>1</v>
      </c>
      <c r="L396">
        <v>-0.2</v>
      </c>
      <c r="M396" s="2">
        <v>0.43777777777777738</v>
      </c>
      <c r="N396">
        <f>IF(OR(J396&lt;0,J396&gt;105),1,0)</f>
        <v>0</v>
      </c>
      <c r="O396" s="1">
        <v>40781.550335648149</v>
      </c>
      <c r="P396">
        <v>3215.4949999999999</v>
      </c>
      <c r="Q396">
        <v>101.8</v>
      </c>
      <c r="R396">
        <v>1</v>
      </c>
      <c r="S396">
        <v>-0.1</v>
      </c>
      <c r="T396" s="2">
        <v>0.43777777777777738</v>
      </c>
      <c r="U396">
        <f>IF(OR(Q396&lt;0,Q396&gt;105),1,0)</f>
        <v>0</v>
      </c>
    </row>
    <row r="397" spans="1:21">
      <c r="A397" s="1">
        <v>40781.550381944442</v>
      </c>
      <c r="B397">
        <v>9646.4840000000004</v>
      </c>
      <c r="C397">
        <v>91.7</v>
      </c>
      <c r="D397">
        <v>1</v>
      </c>
      <c r="E397">
        <v>-0.3</v>
      </c>
      <c r="F397" s="2">
        <v>0.43888888888888844</v>
      </c>
      <c r="G397">
        <f>IF(OR(C397&lt;0,C397&gt;105),1,0)</f>
        <v>0</v>
      </c>
      <c r="H397" s="1">
        <v>40781.550381944442</v>
      </c>
      <c r="I397">
        <v>6430.9889999999996</v>
      </c>
      <c r="J397">
        <v>99.7</v>
      </c>
      <c r="K397">
        <v>1</v>
      </c>
      <c r="L397">
        <v>-0.2</v>
      </c>
      <c r="M397" s="2">
        <v>0.43888888888888844</v>
      </c>
      <c r="N397">
        <f>IF(OR(J397&lt;0,J397&gt;105),1,0)</f>
        <v>0</v>
      </c>
      <c r="O397" s="1">
        <v>40781.550381944442</v>
      </c>
      <c r="P397">
        <v>3215.4949999999999</v>
      </c>
      <c r="Q397">
        <v>102.1</v>
      </c>
      <c r="R397">
        <v>1</v>
      </c>
      <c r="S397">
        <v>-0.1</v>
      </c>
      <c r="T397" s="2">
        <v>0.43888888888888844</v>
      </c>
      <c r="U397">
        <f>IF(OR(Q397&lt;0,Q397&gt;105),1,0)</f>
        <v>0</v>
      </c>
    </row>
    <row r="398" spans="1:21">
      <c r="A398" s="1">
        <v>40781.550428240742</v>
      </c>
      <c r="B398">
        <v>-3215.4949999999999</v>
      </c>
      <c r="C398">
        <v>91.4</v>
      </c>
      <c r="D398">
        <v>1</v>
      </c>
      <c r="E398">
        <v>0.1</v>
      </c>
      <c r="F398" s="2">
        <v>0.43999999999999956</v>
      </c>
      <c r="G398">
        <f>IF(OR(C398&lt;0,C398&gt;105),1,0)</f>
        <v>0</v>
      </c>
      <c r="H398" s="1">
        <v>40781.550428240742</v>
      </c>
      <c r="I398">
        <v>-12861.978999999999</v>
      </c>
      <c r="J398">
        <v>99.3</v>
      </c>
      <c r="K398">
        <v>1</v>
      </c>
      <c r="L398">
        <v>0.4</v>
      </c>
      <c r="M398" s="2">
        <v>0.43999999999999956</v>
      </c>
      <c r="N398">
        <f>IF(OR(J398&lt;0,J398&gt;105),1,0)</f>
        <v>0</v>
      </c>
      <c r="O398" s="1">
        <v>40781.550428240742</v>
      </c>
      <c r="P398">
        <v>-3215.4949999999999</v>
      </c>
      <c r="Q398">
        <v>101.8</v>
      </c>
      <c r="R398">
        <v>1</v>
      </c>
      <c r="S398">
        <v>0.1</v>
      </c>
      <c r="T398" s="2">
        <v>0.43999999999999956</v>
      </c>
      <c r="U398">
        <f>IF(OR(Q398&lt;0,Q398&gt;105),1,0)</f>
        <v>0</v>
      </c>
    </row>
    <row r="399" spans="1:21">
      <c r="A399" s="1">
        <v>40781.550474537034</v>
      </c>
      <c r="B399">
        <v>0</v>
      </c>
      <c r="C399">
        <v>91.4</v>
      </c>
      <c r="E399">
        <v>0</v>
      </c>
      <c r="F399" s="2">
        <v>0.44111111111111068</v>
      </c>
      <c r="G399">
        <f>IF(OR(C399&lt;0,C399&gt;105),1,0)</f>
        <v>0</v>
      </c>
      <c r="H399" s="1">
        <v>40781.550474537034</v>
      </c>
      <c r="I399">
        <v>0</v>
      </c>
      <c r="J399">
        <v>99.4</v>
      </c>
      <c r="L399">
        <v>0</v>
      </c>
      <c r="M399" s="2">
        <v>0.44111111111111068</v>
      </c>
      <c r="N399">
        <f>IF(OR(J399&lt;0,J399&gt;105),1,0)</f>
        <v>0</v>
      </c>
      <c r="O399" s="1">
        <v>40781.550474537034</v>
      </c>
      <c r="P399">
        <v>16077.473</v>
      </c>
      <c r="Q399">
        <v>102</v>
      </c>
      <c r="R399">
        <v>1</v>
      </c>
      <c r="S399">
        <v>-0.5</v>
      </c>
      <c r="T399" s="2">
        <v>0.44111111111111068</v>
      </c>
      <c r="U399">
        <f>IF(OR(Q399&lt;0,Q399&gt;105),1,0)</f>
        <v>0</v>
      </c>
    </row>
    <row r="400" spans="1:21">
      <c r="A400" s="1">
        <v>40781.550520833334</v>
      </c>
      <c r="B400">
        <v>0</v>
      </c>
      <c r="C400">
        <v>91.3</v>
      </c>
      <c r="E400">
        <v>0</v>
      </c>
      <c r="F400" s="2">
        <v>0.44222222222222179</v>
      </c>
      <c r="G400">
        <f>IF(OR(C400&lt;0,C400&gt;105),1,0)</f>
        <v>0</v>
      </c>
      <c r="H400" s="1">
        <v>40781.550520833334</v>
      </c>
      <c r="I400">
        <v>16077.473</v>
      </c>
      <c r="J400">
        <v>99.8</v>
      </c>
      <c r="K400">
        <v>1</v>
      </c>
      <c r="L400">
        <v>-0.5</v>
      </c>
      <c r="M400" s="2">
        <v>0.44222222222222179</v>
      </c>
      <c r="N400">
        <f>IF(OR(J400&lt;0,J400&gt;105),1,0)</f>
        <v>0</v>
      </c>
      <c r="O400" s="1">
        <v>40781.550520833334</v>
      </c>
      <c r="P400">
        <v>0</v>
      </c>
      <c r="Q400">
        <v>101.6</v>
      </c>
      <c r="S400">
        <v>0</v>
      </c>
      <c r="T400" s="2">
        <v>0.44222222222222179</v>
      </c>
      <c r="U400">
        <f>IF(OR(Q400&lt;0,Q400&gt;105),1,0)</f>
        <v>0</v>
      </c>
    </row>
    <row r="401" spans="1:21">
      <c r="A401" s="1">
        <v>40781.550567129627</v>
      </c>
      <c r="B401">
        <v>-6430.9889999999996</v>
      </c>
      <c r="C401">
        <v>91.3</v>
      </c>
      <c r="D401">
        <v>1</v>
      </c>
      <c r="E401">
        <v>0.2</v>
      </c>
      <c r="F401" s="2">
        <v>0.44333333333333291</v>
      </c>
      <c r="G401">
        <f>IF(OR(C401&lt;0,C401&gt;105),1,0)</f>
        <v>0</v>
      </c>
      <c r="H401" s="1">
        <v>40781.550567129627</v>
      </c>
      <c r="I401">
        <v>3215.4949999999999</v>
      </c>
      <c r="J401">
        <v>99.3</v>
      </c>
      <c r="K401">
        <v>1</v>
      </c>
      <c r="L401">
        <v>-0.1</v>
      </c>
      <c r="M401" s="2">
        <v>0.44333333333333291</v>
      </c>
      <c r="N401">
        <f>IF(OR(J401&lt;0,J401&gt;105),1,0)</f>
        <v>0</v>
      </c>
      <c r="O401" s="1">
        <v>40781.550567129627</v>
      </c>
      <c r="P401">
        <v>16077.473</v>
      </c>
      <c r="Q401">
        <v>102</v>
      </c>
      <c r="R401">
        <v>1</v>
      </c>
      <c r="S401">
        <v>-0.5</v>
      </c>
      <c r="T401" s="2">
        <v>0.44333333333333291</v>
      </c>
      <c r="U401">
        <f>IF(OR(Q401&lt;0,Q401&gt;105),1,0)</f>
        <v>0</v>
      </c>
    </row>
    <row r="402" spans="1:21">
      <c r="A402" s="1">
        <v>40781.550613425927</v>
      </c>
      <c r="B402">
        <v>3215.4949999999999</v>
      </c>
      <c r="C402">
        <v>91.5</v>
      </c>
      <c r="D402">
        <v>1</v>
      </c>
      <c r="E402">
        <v>-0.1</v>
      </c>
      <c r="F402" s="2">
        <v>0.44444444444444403</v>
      </c>
      <c r="G402">
        <f>IF(OR(C402&lt;0,C402&gt;105),1,0)</f>
        <v>0</v>
      </c>
      <c r="H402" s="1">
        <v>40781.550613425927</v>
      </c>
      <c r="I402">
        <v>-3215.4949999999999</v>
      </c>
      <c r="J402">
        <v>99.5</v>
      </c>
      <c r="K402">
        <v>1</v>
      </c>
      <c r="L402">
        <v>0.1</v>
      </c>
      <c r="M402" s="2">
        <v>0.44444444444444403</v>
      </c>
      <c r="N402">
        <f>IF(OR(J402&lt;0,J402&gt;105),1,0)</f>
        <v>0</v>
      </c>
      <c r="O402" s="1">
        <v>40781.550613425927</v>
      </c>
      <c r="P402">
        <v>12861.978999999999</v>
      </c>
      <c r="Q402">
        <v>101.9</v>
      </c>
      <c r="R402">
        <v>1</v>
      </c>
      <c r="S402">
        <v>-0.4</v>
      </c>
      <c r="T402" s="2">
        <v>0.44444444444444403</v>
      </c>
      <c r="U402">
        <f>IF(OR(Q402&lt;0,Q402&gt;105),1,0)</f>
        <v>0</v>
      </c>
    </row>
    <row r="403" spans="1:21">
      <c r="A403" s="1">
        <v>40781.550659722219</v>
      </c>
      <c r="B403">
        <v>6430.9889999999996</v>
      </c>
      <c r="C403">
        <v>91.5</v>
      </c>
      <c r="D403">
        <v>1</v>
      </c>
      <c r="E403">
        <v>-0.2</v>
      </c>
      <c r="F403" s="2">
        <v>0.44555555555555509</v>
      </c>
      <c r="G403">
        <f>IF(OR(C403&lt;0,C403&gt;105),1,0)</f>
        <v>0</v>
      </c>
      <c r="H403" s="1">
        <v>40781.550659722219</v>
      </c>
      <c r="I403">
        <v>6430.9889999999996</v>
      </c>
      <c r="J403">
        <v>99.6</v>
      </c>
      <c r="K403">
        <v>1</v>
      </c>
      <c r="L403">
        <v>-0.2</v>
      </c>
      <c r="M403" s="2">
        <v>0.44555555555555509</v>
      </c>
      <c r="N403">
        <f>IF(OR(J403&lt;0,J403&gt;105),1,0)</f>
        <v>0</v>
      </c>
      <c r="O403" s="1">
        <v>40781.550659722219</v>
      </c>
      <c r="P403">
        <v>3215.4949999999999</v>
      </c>
      <c r="Q403">
        <v>102</v>
      </c>
      <c r="R403">
        <v>1</v>
      </c>
      <c r="S403">
        <v>-0.1</v>
      </c>
      <c r="T403" s="2">
        <v>0.44555555555555509</v>
      </c>
      <c r="U403">
        <f>IF(OR(Q403&lt;0,Q403&gt;105),1,0)</f>
        <v>0</v>
      </c>
    </row>
    <row r="404" spans="1:21">
      <c r="A404" s="1">
        <v>40781.550706018519</v>
      </c>
      <c r="B404">
        <v>6430.9889999999996</v>
      </c>
      <c r="C404">
        <v>91.3</v>
      </c>
      <c r="D404">
        <v>1</v>
      </c>
      <c r="E404">
        <v>-0.2</v>
      </c>
      <c r="F404" s="2">
        <v>0.44666666666666621</v>
      </c>
      <c r="G404">
        <f>IF(OR(C404&lt;0,C404&gt;105),1,0)</f>
        <v>0</v>
      </c>
      <c r="H404" s="1">
        <v>40781.550706018519</v>
      </c>
      <c r="I404">
        <v>0</v>
      </c>
      <c r="J404">
        <v>99.4</v>
      </c>
      <c r="L404">
        <v>0</v>
      </c>
      <c r="M404" s="2">
        <v>0.44666666666666621</v>
      </c>
      <c r="N404">
        <f>IF(OR(J404&lt;0,J404&gt;105),1,0)</f>
        <v>0</v>
      </c>
      <c r="O404" s="1">
        <v>40781.550706018519</v>
      </c>
      <c r="P404">
        <v>3215.4949999999999</v>
      </c>
      <c r="Q404">
        <v>101.7</v>
      </c>
      <c r="R404">
        <v>1</v>
      </c>
      <c r="S404">
        <v>-0.1</v>
      </c>
      <c r="T404" s="2">
        <v>0.44666666666666621</v>
      </c>
      <c r="U404">
        <f>IF(OR(Q404&lt;0,Q404&gt;105),1,0)</f>
        <v>0</v>
      </c>
    </row>
    <row r="405" spans="1:21">
      <c r="A405" s="1">
        <v>40781.550752314812</v>
      </c>
      <c r="B405">
        <v>3215.4949999999999</v>
      </c>
      <c r="C405">
        <v>91.4</v>
      </c>
      <c r="D405">
        <v>1</v>
      </c>
      <c r="E405">
        <v>-0.1</v>
      </c>
      <c r="F405" s="2">
        <v>0.44777777777777733</v>
      </c>
      <c r="G405">
        <f>IF(OR(C405&lt;0,C405&gt;105),1,0)</f>
        <v>0</v>
      </c>
      <c r="H405" s="1">
        <v>40781.550752314812</v>
      </c>
      <c r="I405">
        <v>-3215.4949999999999</v>
      </c>
      <c r="J405">
        <v>99.6</v>
      </c>
      <c r="K405">
        <v>1</v>
      </c>
      <c r="L405">
        <v>0.1</v>
      </c>
      <c r="M405" s="2">
        <v>0.44777777777777733</v>
      </c>
      <c r="N405">
        <f>IF(OR(J405&lt;0,J405&gt;105),1,0)</f>
        <v>0</v>
      </c>
      <c r="O405" s="1">
        <v>40781.550752314812</v>
      </c>
      <c r="P405">
        <v>6430.9889999999996</v>
      </c>
      <c r="Q405">
        <v>101.9</v>
      </c>
      <c r="R405">
        <v>1</v>
      </c>
      <c r="S405">
        <v>-0.2</v>
      </c>
      <c r="T405" s="2">
        <v>0.44777777777777733</v>
      </c>
      <c r="U405">
        <f>IF(OR(Q405&lt;0,Q405&gt;105),1,0)</f>
        <v>0</v>
      </c>
    </row>
    <row r="406" spans="1:21">
      <c r="A406" s="1">
        <v>40781.550798611112</v>
      </c>
      <c r="B406">
        <v>0</v>
      </c>
      <c r="C406">
        <v>91.3</v>
      </c>
      <c r="E406">
        <v>0</v>
      </c>
      <c r="F406" s="2">
        <v>0.44888888888888845</v>
      </c>
      <c r="G406">
        <f>IF(OR(C406&lt;0,C406&gt;105),1,0)</f>
        <v>0</v>
      </c>
      <c r="H406" s="1">
        <v>40781.550798611112</v>
      </c>
      <c r="I406">
        <v>-19292.968000000001</v>
      </c>
      <c r="J406">
        <v>99.2</v>
      </c>
      <c r="K406">
        <v>1</v>
      </c>
      <c r="L406">
        <v>0.6</v>
      </c>
      <c r="M406" s="2">
        <v>0.44888888888888845</v>
      </c>
      <c r="N406">
        <f>IF(OR(J406&lt;0,J406&gt;105),1,0)</f>
        <v>0</v>
      </c>
      <c r="O406" s="1">
        <v>40781.550798611112</v>
      </c>
      <c r="P406">
        <v>0</v>
      </c>
      <c r="Q406">
        <v>101.8</v>
      </c>
      <c r="S406">
        <v>0</v>
      </c>
      <c r="T406" s="2">
        <v>0.44888888888888845</v>
      </c>
      <c r="U406">
        <f>IF(OR(Q406&lt;0,Q406&gt;105),1,0)</f>
        <v>0</v>
      </c>
    </row>
    <row r="407" spans="1:21">
      <c r="A407" s="1">
        <v>40781.550844907404</v>
      </c>
      <c r="B407">
        <v>6430.9889999999996</v>
      </c>
      <c r="C407">
        <v>91.5</v>
      </c>
      <c r="D407">
        <v>1</v>
      </c>
      <c r="E407">
        <v>-0.2</v>
      </c>
      <c r="F407" s="2">
        <v>0.44999999999999957</v>
      </c>
      <c r="G407">
        <f>IF(OR(C407&lt;0,C407&gt;105),1,0)</f>
        <v>0</v>
      </c>
      <c r="H407" s="1">
        <v>40781.550844907404</v>
      </c>
      <c r="I407">
        <v>-6430.9889999999996</v>
      </c>
      <c r="J407">
        <v>99.2</v>
      </c>
      <c r="K407">
        <v>1</v>
      </c>
      <c r="L407">
        <v>0.2</v>
      </c>
      <c r="M407" s="2">
        <v>0.44999999999999957</v>
      </c>
      <c r="N407">
        <f>IF(OR(J407&lt;0,J407&gt;105),1,0)</f>
        <v>0</v>
      </c>
      <c r="O407" s="1">
        <v>40781.550844907404</v>
      </c>
      <c r="P407">
        <v>-6430.9889999999996</v>
      </c>
      <c r="Q407">
        <v>101.6</v>
      </c>
      <c r="R407">
        <v>1</v>
      </c>
      <c r="S407">
        <v>0.2</v>
      </c>
      <c r="T407" s="2">
        <v>0.44999999999999957</v>
      </c>
      <c r="U407">
        <f>IF(OR(Q407&lt;0,Q407&gt;105),1,0)</f>
        <v>0</v>
      </c>
    </row>
    <row r="408" spans="1:21">
      <c r="A408" s="1">
        <v>40781.550891203704</v>
      </c>
      <c r="B408">
        <v>0</v>
      </c>
      <c r="C408">
        <v>91.3</v>
      </c>
      <c r="E408">
        <v>0</v>
      </c>
      <c r="F408" s="2">
        <v>0.45111111111111069</v>
      </c>
      <c r="G408">
        <f>IF(OR(C408&lt;0,C408&gt;105),1,0)</f>
        <v>0</v>
      </c>
      <c r="H408" s="1">
        <v>40781.550891203704</v>
      </c>
      <c r="I408">
        <v>-9646.4840000000004</v>
      </c>
      <c r="J408">
        <v>98.8</v>
      </c>
      <c r="K408">
        <v>1</v>
      </c>
      <c r="L408">
        <v>0.3</v>
      </c>
      <c r="M408" s="2">
        <v>0.45111111111111069</v>
      </c>
      <c r="N408">
        <f>IF(OR(J408&lt;0,J408&gt;105),1,0)</f>
        <v>0</v>
      </c>
      <c r="O408" s="1">
        <v>40781.550891203704</v>
      </c>
      <c r="P408">
        <v>6430.9889999999996</v>
      </c>
      <c r="Q408">
        <v>102.1</v>
      </c>
      <c r="R408">
        <v>1</v>
      </c>
      <c r="S408">
        <v>-0.2</v>
      </c>
      <c r="T408" s="2">
        <v>0.45111111111111069</v>
      </c>
      <c r="U408">
        <f>IF(OR(Q408&lt;0,Q408&gt;105),1,0)</f>
        <v>0</v>
      </c>
    </row>
    <row r="409" spans="1:21">
      <c r="A409" s="1">
        <v>40781.550937499997</v>
      </c>
      <c r="B409">
        <v>0</v>
      </c>
      <c r="C409">
        <v>91.3</v>
      </c>
      <c r="E409">
        <v>0</v>
      </c>
      <c r="F409" s="2">
        <v>0.4522222222222218</v>
      </c>
      <c r="G409">
        <f>IF(OR(C409&lt;0,C409&gt;105),1,0)</f>
        <v>0</v>
      </c>
      <c r="H409" s="1">
        <v>40781.550937499997</v>
      </c>
      <c r="I409">
        <v>-9646.4840000000004</v>
      </c>
      <c r="J409">
        <v>99.3</v>
      </c>
      <c r="K409">
        <v>1</v>
      </c>
      <c r="L409">
        <v>0.3</v>
      </c>
      <c r="M409" s="2">
        <v>0.4522222222222218</v>
      </c>
      <c r="N409">
        <f>IF(OR(J409&lt;0,J409&gt;105),1,0)</f>
        <v>0</v>
      </c>
      <c r="O409" s="1">
        <v>40781.550937499997</v>
      </c>
      <c r="P409">
        <v>-9646.4840000000004</v>
      </c>
      <c r="Q409">
        <v>101.7</v>
      </c>
      <c r="R409">
        <v>1</v>
      </c>
      <c r="S409">
        <v>0.3</v>
      </c>
      <c r="T409" s="2">
        <v>0.4522222222222218</v>
      </c>
      <c r="U409">
        <f>IF(OR(Q409&lt;0,Q409&gt;105),1,0)</f>
        <v>0</v>
      </c>
    </row>
    <row r="410" spans="1:21">
      <c r="A410" s="1">
        <v>40781.550983796296</v>
      </c>
      <c r="B410">
        <v>0</v>
      </c>
      <c r="C410">
        <v>91.3</v>
      </c>
      <c r="E410">
        <v>0</v>
      </c>
      <c r="F410" s="2">
        <v>0.45333333333333287</v>
      </c>
      <c r="G410">
        <f>IF(OR(C410&lt;0,C410&gt;105),1,0)</f>
        <v>0</v>
      </c>
      <c r="H410" s="1">
        <v>40781.550983796296</v>
      </c>
      <c r="I410">
        <v>-12861.978999999999</v>
      </c>
      <c r="J410">
        <v>99</v>
      </c>
      <c r="K410">
        <v>1</v>
      </c>
      <c r="L410">
        <v>0.4</v>
      </c>
      <c r="M410" s="2">
        <v>0.45333333333333287</v>
      </c>
      <c r="N410">
        <f>IF(OR(J410&lt;0,J410&gt;105),1,0)</f>
        <v>0</v>
      </c>
      <c r="O410" s="1">
        <v>40781.550983796296</v>
      </c>
      <c r="P410">
        <v>6430.9889999999996</v>
      </c>
      <c r="Q410">
        <v>101.9</v>
      </c>
      <c r="R410">
        <v>1</v>
      </c>
      <c r="S410">
        <v>-0.2</v>
      </c>
      <c r="T410" s="2">
        <v>0.45333333333333287</v>
      </c>
      <c r="U410">
        <f>IF(OR(Q410&lt;0,Q410&gt;105),1,0)</f>
        <v>0</v>
      </c>
    </row>
    <row r="411" spans="1:21">
      <c r="A411" s="1">
        <v>40781.551030092596</v>
      </c>
      <c r="B411">
        <v>3215.4949999999999</v>
      </c>
      <c r="C411">
        <v>91.2</v>
      </c>
      <c r="D411">
        <v>1</v>
      </c>
      <c r="E411">
        <v>-0.1</v>
      </c>
      <c r="F411" s="2">
        <v>0.45444444444444398</v>
      </c>
      <c r="G411">
        <f>IF(OR(C411&lt;0,C411&gt;105),1,0)</f>
        <v>0</v>
      </c>
      <c r="H411" s="1">
        <v>40781.551030092596</v>
      </c>
      <c r="I411">
        <v>6430.9889999999996</v>
      </c>
      <c r="J411">
        <v>99.5</v>
      </c>
      <c r="K411">
        <v>1</v>
      </c>
      <c r="L411">
        <v>-0.2</v>
      </c>
      <c r="M411" s="2">
        <v>0.45444444444444398</v>
      </c>
      <c r="N411">
        <f>IF(OR(J411&lt;0,J411&gt;105),1,0)</f>
        <v>0</v>
      </c>
      <c r="O411" s="1">
        <v>40781.551030092596</v>
      </c>
      <c r="P411">
        <v>-16077.473</v>
      </c>
      <c r="Q411">
        <v>101.5</v>
      </c>
      <c r="R411">
        <v>1</v>
      </c>
      <c r="S411">
        <v>0.5</v>
      </c>
      <c r="T411" s="2">
        <v>0.45444444444444398</v>
      </c>
      <c r="U411">
        <f>IF(OR(Q411&lt;0,Q411&gt;105),1,0)</f>
        <v>0</v>
      </c>
    </row>
    <row r="412" spans="1:21">
      <c r="A412" s="1">
        <v>40781.551076388889</v>
      </c>
      <c r="B412">
        <v>-6430.9889999999996</v>
      </c>
      <c r="C412">
        <v>91.1</v>
      </c>
      <c r="D412">
        <v>1</v>
      </c>
      <c r="E412">
        <v>0.2</v>
      </c>
      <c r="F412" s="2">
        <v>0.4555555555555551</v>
      </c>
      <c r="G412">
        <f>IF(OR(C412&lt;0,C412&gt;105),1,0)</f>
        <v>0</v>
      </c>
      <c r="H412" s="1">
        <v>40781.551076388889</v>
      </c>
      <c r="I412">
        <v>-22508.463</v>
      </c>
      <c r="J412">
        <v>99.2</v>
      </c>
      <c r="K412">
        <v>1</v>
      </c>
      <c r="L412">
        <v>0.7</v>
      </c>
      <c r="M412" s="2">
        <v>0.4555555555555551</v>
      </c>
      <c r="N412">
        <f>IF(OR(J412&lt;0,J412&gt;105),1,0)</f>
        <v>0</v>
      </c>
      <c r="O412" s="1">
        <v>40781.551076388889</v>
      </c>
      <c r="P412">
        <v>6430.9889999999996</v>
      </c>
      <c r="Q412">
        <v>101.8</v>
      </c>
      <c r="R412">
        <v>1</v>
      </c>
      <c r="S412">
        <v>-0.2</v>
      </c>
      <c r="T412" s="2">
        <v>0.4555555555555551</v>
      </c>
      <c r="U412">
        <f>IF(OR(Q412&lt;0,Q412&gt;105),1,0)</f>
        <v>0</v>
      </c>
    </row>
    <row r="413" spans="1:21">
      <c r="A413" s="1">
        <v>40781.551122685189</v>
      </c>
      <c r="B413">
        <v>3215.4949999999999</v>
      </c>
      <c r="C413">
        <v>91.3</v>
      </c>
      <c r="D413">
        <v>1</v>
      </c>
      <c r="E413">
        <v>-0.1</v>
      </c>
      <c r="F413" s="2">
        <v>0.45666666666666622</v>
      </c>
      <c r="G413">
        <f>IF(OR(C413&lt;0,C413&gt;105),1,0)</f>
        <v>0</v>
      </c>
      <c r="H413" s="1">
        <v>40781.551122685189</v>
      </c>
      <c r="I413">
        <v>-6430.9889999999996</v>
      </c>
      <c r="J413">
        <v>99.2</v>
      </c>
      <c r="K413">
        <v>1</v>
      </c>
      <c r="L413">
        <v>0.2</v>
      </c>
      <c r="M413" s="2">
        <v>0.45666666666666622</v>
      </c>
      <c r="N413">
        <f>IF(OR(J413&lt;0,J413&gt;105),1,0)</f>
        <v>0</v>
      </c>
      <c r="O413" s="1">
        <v>40781.551122685189</v>
      </c>
      <c r="P413">
        <v>3215.4949999999999</v>
      </c>
      <c r="Q413">
        <v>102</v>
      </c>
      <c r="R413">
        <v>1</v>
      </c>
      <c r="S413">
        <v>-0.1</v>
      </c>
      <c r="T413" s="2">
        <v>0.45666666666666622</v>
      </c>
      <c r="U413">
        <f>IF(OR(Q413&lt;0,Q413&gt;105),1,0)</f>
        <v>0</v>
      </c>
    </row>
    <row r="414" spans="1:21">
      <c r="A414" s="1">
        <v>40781.551168981481</v>
      </c>
      <c r="B414">
        <v>3215.4949999999999</v>
      </c>
      <c r="C414">
        <v>91.3</v>
      </c>
      <c r="D414">
        <v>1</v>
      </c>
      <c r="E414">
        <v>-0.1</v>
      </c>
      <c r="F414" s="2">
        <v>0.45777777777777734</v>
      </c>
      <c r="G414">
        <f>IF(OR(C414&lt;0,C414&gt;105),1,0)</f>
        <v>0</v>
      </c>
      <c r="H414" s="1">
        <v>40781.551168981481</v>
      </c>
      <c r="I414">
        <v>0</v>
      </c>
      <c r="J414">
        <v>99.4</v>
      </c>
      <c r="L414">
        <v>0</v>
      </c>
      <c r="M414" s="2">
        <v>0.45777777777777734</v>
      </c>
      <c r="N414">
        <f>IF(OR(J414&lt;0,J414&gt;105),1,0)</f>
        <v>0</v>
      </c>
      <c r="O414" s="1">
        <v>40781.551168981481</v>
      </c>
      <c r="P414">
        <v>-19292.968000000001</v>
      </c>
      <c r="Q414">
        <v>101.4</v>
      </c>
      <c r="R414">
        <v>1</v>
      </c>
      <c r="S414">
        <v>0.6</v>
      </c>
      <c r="T414" s="2">
        <v>0.45777777777777734</v>
      </c>
      <c r="U414">
        <f>IF(OR(Q414&lt;0,Q414&gt;105),1,0)</f>
        <v>0</v>
      </c>
    </row>
    <row r="415" spans="1:21">
      <c r="A415" s="1">
        <v>40781.551215277781</v>
      </c>
      <c r="B415">
        <v>6430.9889999999996</v>
      </c>
      <c r="C415">
        <v>91.3</v>
      </c>
      <c r="D415">
        <v>1</v>
      </c>
      <c r="E415">
        <v>-0.2</v>
      </c>
      <c r="F415" s="2">
        <v>0.45888888888888846</v>
      </c>
      <c r="G415">
        <f>IF(OR(C415&lt;0,C415&gt;105),1,0)</f>
        <v>0</v>
      </c>
      <c r="H415" s="1">
        <v>40781.551215277781</v>
      </c>
      <c r="I415">
        <v>19292.968000000001</v>
      </c>
      <c r="J415">
        <v>99.6</v>
      </c>
      <c r="K415">
        <v>1</v>
      </c>
      <c r="L415">
        <v>-0.6</v>
      </c>
      <c r="M415" s="2">
        <v>0.45888888888888846</v>
      </c>
      <c r="N415">
        <f>IF(OR(J415&lt;0,J415&gt;105),1,0)</f>
        <v>0</v>
      </c>
      <c r="O415" s="1">
        <v>40781.551215277781</v>
      </c>
      <c r="P415">
        <v>-3215.4949999999999</v>
      </c>
      <c r="Q415">
        <v>101.6</v>
      </c>
      <c r="R415">
        <v>1</v>
      </c>
      <c r="S415">
        <v>0.1</v>
      </c>
      <c r="T415" s="2">
        <v>0.45888888888888846</v>
      </c>
      <c r="U415">
        <f>IF(OR(Q415&lt;0,Q415&gt;105),1,0)</f>
        <v>0</v>
      </c>
    </row>
    <row r="416" spans="1:21">
      <c r="A416" s="1">
        <v>40781.551261574074</v>
      </c>
      <c r="B416">
        <v>0</v>
      </c>
      <c r="C416">
        <v>91.2</v>
      </c>
      <c r="E416">
        <v>0</v>
      </c>
      <c r="F416" s="2">
        <v>0.45999999999999958</v>
      </c>
      <c r="G416">
        <f>IF(OR(C416&lt;0,C416&gt;105),1,0)</f>
        <v>0</v>
      </c>
      <c r="H416" s="1">
        <v>40781.551261574074</v>
      </c>
      <c r="I416">
        <v>-3215.4949999999999</v>
      </c>
      <c r="J416">
        <v>99.2</v>
      </c>
      <c r="K416">
        <v>1</v>
      </c>
      <c r="L416">
        <v>0.1</v>
      </c>
      <c r="M416" s="2">
        <v>0.45999999999999958</v>
      </c>
      <c r="N416">
        <f>IF(OR(J416&lt;0,J416&gt;105),1,0)</f>
        <v>0</v>
      </c>
      <c r="O416" s="1">
        <v>40781.551261574074</v>
      </c>
      <c r="P416">
        <v>0</v>
      </c>
      <c r="Q416">
        <v>101.8</v>
      </c>
      <c r="S416">
        <v>0</v>
      </c>
      <c r="T416" s="2">
        <v>0.45999999999999958</v>
      </c>
      <c r="U416">
        <f>IF(OR(Q416&lt;0,Q416&gt;105),1,0)</f>
        <v>0</v>
      </c>
    </row>
    <row r="417" spans="1:21">
      <c r="A417" s="1">
        <v>40781.551307870373</v>
      </c>
      <c r="B417">
        <v>-6430.9889999999996</v>
      </c>
      <c r="C417">
        <v>91.1</v>
      </c>
      <c r="D417">
        <v>1</v>
      </c>
      <c r="E417">
        <v>0.2</v>
      </c>
      <c r="F417" s="2">
        <v>0.46111111111111064</v>
      </c>
      <c r="G417">
        <f>IF(OR(C417&lt;0,C417&gt;105),1,0)</f>
        <v>0</v>
      </c>
      <c r="H417" s="1">
        <v>40781.551307870373</v>
      </c>
      <c r="I417">
        <v>3215.4949999999999</v>
      </c>
      <c r="J417">
        <v>99.5</v>
      </c>
      <c r="K417">
        <v>1</v>
      </c>
      <c r="L417">
        <v>-0.1</v>
      </c>
      <c r="M417" s="2">
        <v>0.46111111111111064</v>
      </c>
      <c r="N417">
        <f>IF(OR(J417&lt;0,J417&gt;105),1,0)</f>
        <v>0</v>
      </c>
      <c r="O417" s="1">
        <v>40781.551307870373</v>
      </c>
      <c r="P417">
        <v>-3215.4949999999999</v>
      </c>
      <c r="Q417">
        <v>101.5</v>
      </c>
      <c r="R417">
        <v>1</v>
      </c>
      <c r="S417">
        <v>0.1</v>
      </c>
      <c r="T417" s="2">
        <v>0.46111111111111064</v>
      </c>
      <c r="U417">
        <f>IF(OR(Q417&lt;0,Q417&gt;105),1,0)</f>
        <v>0</v>
      </c>
    </row>
    <row r="418" spans="1:21">
      <c r="A418" s="1">
        <v>40781.551354166666</v>
      </c>
      <c r="B418">
        <v>3215.4949999999999</v>
      </c>
      <c r="C418">
        <v>91.2</v>
      </c>
      <c r="D418">
        <v>1</v>
      </c>
      <c r="E418">
        <v>-0.1</v>
      </c>
      <c r="F418" s="2">
        <v>0.46222222222222176</v>
      </c>
      <c r="G418">
        <f>IF(OR(C418&lt;0,C418&gt;105),1,0)</f>
        <v>0</v>
      </c>
      <c r="H418" s="1">
        <v>40781.551354166666</v>
      </c>
      <c r="I418">
        <v>-12861.978999999999</v>
      </c>
      <c r="J418">
        <v>99</v>
      </c>
      <c r="K418">
        <v>1</v>
      </c>
      <c r="L418">
        <v>0.4</v>
      </c>
      <c r="M418" s="2">
        <v>0.46222222222222176</v>
      </c>
      <c r="N418">
        <f>IF(OR(J418&lt;0,J418&gt;105),1,0)</f>
        <v>0</v>
      </c>
      <c r="O418" s="1">
        <v>40781.551354166666</v>
      </c>
      <c r="P418">
        <v>0</v>
      </c>
      <c r="Q418">
        <v>102</v>
      </c>
      <c r="S418">
        <v>0</v>
      </c>
      <c r="T418" s="2">
        <v>0.46222222222222176</v>
      </c>
      <c r="U418">
        <f>IF(OR(Q418&lt;0,Q418&gt;105),1,0)</f>
        <v>0</v>
      </c>
    </row>
    <row r="419" spans="1:21">
      <c r="A419" s="1">
        <v>40781.551400462966</v>
      </c>
      <c r="B419">
        <v>-6430.9889999999996</v>
      </c>
      <c r="C419">
        <v>90.9</v>
      </c>
      <c r="D419">
        <v>1</v>
      </c>
      <c r="E419">
        <v>0.2</v>
      </c>
      <c r="F419" s="2">
        <v>0.46333333333333288</v>
      </c>
      <c r="G419">
        <f>IF(OR(C419&lt;0,C419&gt;105),1,0)</f>
        <v>0</v>
      </c>
      <c r="H419" s="1">
        <v>40781.551400462966</v>
      </c>
      <c r="I419">
        <v>6430.9889999999996</v>
      </c>
      <c r="J419">
        <v>99.7</v>
      </c>
      <c r="K419">
        <v>1</v>
      </c>
      <c r="L419">
        <v>-0.2</v>
      </c>
      <c r="M419" s="2">
        <v>0.46333333333333288</v>
      </c>
      <c r="N419">
        <f>IF(OR(J419&lt;0,J419&gt;105),1,0)</f>
        <v>0</v>
      </c>
      <c r="O419" s="1">
        <v>40781.551400462966</v>
      </c>
      <c r="P419">
        <v>-12861.978999999999</v>
      </c>
      <c r="Q419">
        <v>101.8</v>
      </c>
      <c r="R419">
        <v>1</v>
      </c>
      <c r="S419">
        <v>0.4</v>
      </c>
      <c r="T419" s="2">
        <v>0.46333333333333288</v>
      </c>
      <c r="U419">
        <f>IF(OR(Q419&lt;0,Q419&gt;105),1,0)</f>
        <v>0</v>
      </c>
    </row>
    <row r="420" spans="1:21">
      <c r="A420" s="1">
        <v>40781.551446759258</v>
      </c>
      <c r="B420">
        <v>6430.9889999999996</v>
      </c>
      <c r="C420">
        <v>91.1</v>
      </c>
      <c r="D420">
        <v>1</v>
      </c>
      <c r="E420">
        <v>-0.2</v>
      </c>
      <c r="F420" s="2">
        <v>0.46444444444444399</v>
      </c>
      <c r="G420">
        <f>IF(OR(C420&lt;0,C420&gt;105),1,0)</f>
        <v>0</v>
      </c>
      <c r="H420" s="1">
        <v>40781.551446759258</v>
      </c>
      <c r="I420">
        <v>-12861.978999999999</v>
      </c>
      <c r="J420">
        <v>99.2</v>
      </c>
      <c r="K420">
        <v>1</v>
      </c>
      <c r="L420">
        <v>0.4</v>
      </c>
      <c r="M420" s="2">
        <v>0.46444444444444399</v>
      </c>
      <c r="N420">
        <f>IF(OR(J420&lt;0,J420&gt;105),1,0)</f>
        <v>0</v>
      </c>
      <c r="O420" s="1">
        <v>40781.551446759258</v>
      </c>
      <c r="P420">
        <v>-12861.978999999999</v>
      </c>
      <c r="Q420">
        <v>101.4</v>
      </c>
      <c r="R420">
        <v>1</v>
      </c>
      <c r="S420">
        <v>0.4</v>
      </c>
      <c r="T420" s="2">
        <v>0.46444444444444399</v>
      </c>
      <c r="U420">
        <f>IF(OR(Q420&lt;0,Q420&gt;105),1,0)</f>
        <v>0</v>
      </c>
    </row>
    <row r="421" spans="1:21">
      <c r="A421" s="1">
        <v>40781.551493055558</v>
      </c>
      <c r="B421">
        <v>-6430.9889999999996</v>
      </c>
      <c r="C421">
        <v>90.9</v>
      </c>
      <c r="D421">
        <v>1</v>
      </c>
      <c r="E421">
        <v>0.2</v>
      </c>
      <c r="F421" s="2">
        <v>0.46555555555555511</v>
      </c>
      <c r="G421">
        <f>IF(OR(C421&lt;0,C421&gt;105),1,0)</f>
        <v>0</v>
      </c>
      <c r="H421" s="1">
        <v>40781.551493055558</v>
      </c>
      <c r="I421">
        <v>0</v>
      </c>
      <c r="J421">
        <v>99.4</v>
      </c>
      <c r="L421">
        <v>0</v>
      </c>
      <c r="M421" s="2">
        <v>0.46555555555555511</v>
      </c>
      <c r="N421">
        <f>IF(OR(J421&lt;0,J421&gt;105),1,0)</f>
        <v>0</v>
      </c>
      <c r="O421" s="1">
        <v>40781.551493055558</v>
      </c>
      <c r="P421">
        <v>-6430.9889999999996</v>
      </c>
      <c r="Q421">
        <v>101.6</v>
      </c>
      <c r="R421">
        <v>1</v>
      </c>
      <c r="S421">
        <v>0.2</v>
      </c>
      <c r="T421" s="2">
        <v>0.46555555555555511</v>
      </c>
      <c r="U421">
        <f>IF(OR(Q421&lt;0,Q421&gt;105),1,0)</f>
        <v>0</v>
      </c>
    </row>
    <row r="422" spans="1:21">
      <c r="A422" s="1">
        <v>40781.551539351851</v>
      </c>
      <c r="B422">
        <v>0</v>
      </c>
      <c r="C422">
        <v>91.2</v>
      </c>
      <c r="E422">
        <v>0</v>
      </c>
      <c r="F422" s="2">
        <v>0.46666666666666623</v>
      </c>
      <c r="G422">
        <f>IF(OR(C422&lt;0,C422&gt;105),1,0)</f>
        <v>0</v>
      </c>
      <c r="H422" s="1">
        <v>40781.551539351851</v>
      </c>
      <c r="I422">
        <v>3215.4949999999999</v>
      </c>
      <c r="J422">
        <v>99.3</v>
      </c>
      <c r="K422">
        <v>1</v>
      </c>
      <c r="L422">
        <v>-0.1</v>
      </c>
      <c r="M422" s="2">
        <v>0.46666666666666623</v>
      </c>
      <c r="N422">
        <f>IF(OR(J422&lt;0,J422&gt;105),1,0)</f>
        <v>0</v>
      </c>
      <c r="O422" s="1">
        <v>40781.551539351851</v>
      </c>
      <c r="P422">
        <v>16077.473</v>
      </c>
      <c r="Q422">
        <v>102</v>
      </c>
      <c r="R422">
        <v>1</v>
      </c>
      <c r="S422">
        <v>-0.5</v>
      </c>
      <c r="T422" s="2">
        <v>0.46666666666666623</v>
      </c>
      <c r="U422">
        <f>IF(OR(Q422&lt;0,Q422&gt;105),1,0)</f>
        <v>0</v>
      </c>
    </row>
    <row r="423" spans="1:21">
      <c r="A423" s="1">
        <v>40781.551585648151</v>
      </c>
      <c r="B423">
        <v>6430.9889999999996</v>
      </c>
      <c r="C423">
        <v>91.3</v>
      </c>
      <c r="D423">
        <v>1</v>
      </c>
      <c r="E423">
        <v>-0.2</v>
      </c>
      <c r="F423" s="2">
        <v>0.46777777777777735</v>
      </c>
      <c r="G423">
        <f>IF(OR(C423&lt;0,C423&gt;105),1,0)</f>
        <v>0</v>
      </c>
      <c r="H423" s="1">
        <v>40781.551585648151</v>
      </c>
      <c r="I423">
        <v>-3215.4949999999999</v>
      </c>
      <c r="J423">
        <v>99</v>
      </c>
      <c r="K423">
        <v>1</v>
      </c>
      <c r="L423">
        <v>0.1</v>
      </c>
      <c r="M423" s="2">
        <v>0.46777777777777735</v>
      </c>
      <c r="N423">
        <f>IF(OR(J423&lt;0,J423&gt;105),1,0)</f>
        <v>0</v>
      </c>
      <c r="O423" s="1">
        <v>40781.551585648151</v>
      </c>
      <c r="P423">
        <v>0</v>
      </c>
      <c r="Q423">
        <v>101.4</v>
      </c>
      <c r="S423">
        <v>0</v>
      </c>
      <c r="T423" s="2">
        <v>0.46777777777777735</v>
      </c>
      <c r="U423">
        <f>IF(OR(Q423&lt;0,Q423&gt;105),1,0)</f>
        <v>0</v>
      </c>
    </row>
    <row r="424" spans="1:21">
      <c r="A424" s="1">
        <v>40781.551631944443</v>
      </c>
      <c r="B424">
        <v>6430.9889999999996</v>
      </c>
      <c r="C424">
        <v>91.1</v>
      </c>
      <c r="D424">
        <v>1</v>
      </c>
      <c r="E424">
        <v>-0.2</v>
      </c>
      <c r="F424" s="2">
        <v>0.46888888888888841</v>
      </c>
      <c r="G424">
        <f>IF(OR(C424&lt;0,C424&gt;105),1,0)</f>
        <v>0</v>
      </c>
      <c r="H424" s="1">
        <v>40781.551631944443</v>
      </c>
      <c r="I424">
        <v>6430.9889999999996</v>
      </c>
      <c r="J424">
        <v>99.1</v>
      </c>
      <c r="K424">
        <v>1</v>
      </c>
      <c r="L424">
        <v>-0.2</v>
      </c>
      <c r="M424" s="2">
        <v>0.46888888888888841</v>
      </c>
      <c r="N424">
        <f>IF(OR(J424&lt;0,J424&gt;105),1,0)</f>
        <v>0</v>
      </c>
      <c r="O424" s="1">
        <v>40781.551631944443</v>
      </c>
      <c r="P424">
        <v>-16077.473</v>
      </c>
      <c r="Q424">
        <v>101.8</v>
      </c>
      <c r="R424">
        <v>1</v>
      </c>
      <c r="S424">
        <v>0.5</v>
      </c>
      <c r="T424" s="2">
        <v>0.46888888888888841</v>
      </c>
      <c r="U424">
        <f>IF(OR(Q424&lt;0,Q424&gt;105),1,0)</f>
        <v>0</v>
      </c>
    </row>
    <row r="425" spans="1:21">
      <c r="A425" s="1">
        <v>40781.551678240743</v>
      </c>
      <c r="B425">
        <v>-3215.4949999999999</v>
      </c>
      <c r="C425">
        <v>91.1</v>
      </c>
      <c r="D425">
        <v>1</v>
      </c>
      <c r="E425">
        <v>0.1</v>
      </c>
      <c r="F425" s="2">
        <v>0.46999999999999953</v>
      </c>
      <c r="G425">
        <f>IF(OR(C425&lt;0,C425&gt;105),1,0)</f>
        <v>0</v>
      </c>
      <c r="H425" s="1">
        <v>40781.551678240743</v>
      </c>
      <c r="I425">
        <v>6430.9889999999996</v>
      </c>
      <c r="J425">
        <v>99.4</v>
      </c>
      <c r="K425">
        <v>1</v>
      </c>
      <c r="L425">
        <v>-0.2</v>
      </c>
      <c r="M425" s="2">
        <v>0.46999999999999953</v>
      </c>
      <c r="N425">
        <f>IF(OR(J425&lt;0,J425&gt;105),1,0)</f>
        <v>0</v>
      </c>
      <c r="O425" s="1">
        <v>40781.551678240743</v>
      </c>
      <c r="P425">
        <v>3215.4949999999999</v>
      </c>
      <c r="Q425">
        <v>101.2</v>
      </c>
      <c r="R425">
        <v>1</v>
      </c>
      <c r="S425">
        <v>-0.1</v>
      </c>
      <c r="T425" s="2">
        <v>0.46999999999999953</v>
      </c>
      <c r="U425">
        <f>IF(OR(Q425&lt;0,Q425&gt;105),1,0)</f>
        <v>0</v>
      </c>
    </row>
    <row r="426" spans="1:21">
      <c r="A426" s="1">
        <v>40781.551724537036</v>
      </c>
      <c r="B426">
        <v>3215.4949999999999</v>
      </c>
      <c r="C426">
        <v>91.3</v>
      </c>
      <c r="D426">
        <v>1</v>
      </c>
      <c r="E426">
        <v>-0.1</v>
      </c>
      <c r="F426" s="2">
        <v>0.47111111111111065</v>
      </c>
      <c r="G426">
        <f>IF(OR(C426&lt;0,C426&gt;105),1,0)</f>
        <v>0</v>
      </c>
      <c r="H426" s="1">
        <v>40781.551724537036</v>
      </c>
      <c r="I426">
        <v>-16077.473</v>
      </c>
      <c r="J426">
        <v>98.8</v>
      </c>
      <c r="K426">
        <v>1</v>
      </c>
      <c r="L426">
        <v>0.5</v>
      </c>
      <c r="M426" s="2">
        <v>0.47111111111111065</v>
      </c>
      <c r="N426">
        <f>IF(OR(J426&lt;0,J426&gt;105),1,0)</f>
        <v>0</v>
      </c>
      <c r="O426" s="1">
        <v>40781.551724537036</v>
      </c>
      <c r="P426">
        <v>3215.4949999999999</v>
      </c>
      <c r="Q426">
        <v>101.6</v>
      </c>
      <c r="R426">
        <v>1</v>
      </c>
      <c r="S426">
        <v>-0.1</v>
      </c>
      <c r="T426" s="2">
        <v>0.47111111111111065</v>
      </c>
      <c r="U426">
        <f>IF(OR(Q426&lt;0,Q426&gt;105),1,0)</f>
        <v>0</v>
      </c>
    </row>
    <row r="427" spans="1:21">
      <c r="A427" s="1">
        <v>40781.551770833335</v>
      </c>
      <c r="B427">
        <v>-6430.9889999999996</v>
      </c>
      <c r="C427">
        <v>91</v>
      </c>
      <c r="D427">
        <v>1</v>
      </c>
      <c r="E427">
        <v>0.2</v>
      </c>
      <c r="F427" s="2">
        <v>0.47222222222222177</v>
      </c>
      <c r="G427">
        <f>IF(OR(C427&lt;0,C427&gt;105),1,0)</f>
        <v>0</v>
      </c>
      <c r="H427" s="1">
        <v>40781.551770833335</v>
      </c>
      <c r="I427">
        <v>-3215.4949999999999</v>
      </c>
      <c r="J427">
        <v>99.4</v>
      </c>
      <c r="K427">
        <v>1</v>
      </c>
      <c r="L427">
        <v>0.1</v>
      </c>
      <c r="M427" s="2">
        <v>0.47222222222222177</v>
      </c>
      <c r="N427">
        <f>IF(OR(J427&lt;0,J427&gt;105),1,0)</f>
        <v>0</v>
      </c>
      <c r="O427" s="1">
        <v>40781.551770833335</v>
      </c>
      <c r="P427">
        <v>-9646.4840000000004</v>
      </c>
      <c r="Q427">
        <v>101.5</v>
      </c>
      <c r="R427">
        <v>1</v>
      </c>
      <c r="S427">
        <v>0.3</v>
      </c>
      <c r="T427" s="2">
        <v>0.47222222222222177</v>
      </c>
      <c r="U427">
        <f>IF(OR(Q427&lt;0,Q427&gt;105),1,0)</f>
        <v>0</v>
      </c>
    </row>
    <row r="428" spans="1:21">
      <c r="A428" s="1">
        <v>40781.551817129628</v>
      </c>
      <c r="B428">
        <v>-3215.4949999999999</v>
      </c>
      <c r="C428">
        <v>91</v>
      </c>
      <c r="D428">
        <v>1</v>
      </c>
      <c r="E428">
        <v>0.1</v>
      </c>
      <c r="F428" s="2">
        <v>0.47333333333333288</v>
      </c>
      <c r="G428">
        <f>IF(OR(C428&lt;0,C428&gt;105),1,0)</f>
        <v>0</v>
      </c>
      <c r="H428" s="1">
        <v>40781.551817129628</v>
      </c>
      <c r="I428">
        <v>3215.4949999999999</v>
      </c>
      <c r="J428">
        <v>99.4</v>
      </c>
      <c r="K428">
        <v>1</v>
      </c>
      <c r="L428">
        <v>-0.1</v>
      </c>
      <c r="M428" s="2">
        <v>0.47333333333333288</v>
      </c>
      <c r="N428">
        <f>IF(OR(J428&lt;0,J428&gt;105),1,0)</f>
        <v>0</v>
      </c>
      <c r="O428" s="1">
        <v>40781.551817129628</v>
      </c>
      <c r="P428">
        <v>0</v>
      </c>
      <c r="Q428">
        <v>101.7</v>
      </c>
      <c r="S428">
        <v>0</v>
      </c>
      <c r="T428" s="2">
        <v>0.47333333333333288</v>
      </c>
      <c r="U428">
        <f>IF(OR(Q428&lt;0,Q428&gt;105),1,0)</f>
        <v>0</v>
      </c>
    </row>
    <row r="429" spans="1:21">
      <c r="A429" s="1">
        <v>40781.551863425928</v>
      </c>
      <c r="B429">
        <v>-3215.4949999999999</v>
      </c>
      <c r="C429">
        <v>90.9</v>
      </c>
      <c r="D429">
        <v>1</v>
      </c>
      <c r="E429">
        <v>0.1</v>
      </c>
      <c r="F429" s="2">
        <v>0.474444444444444</v>
      </c>
      <c r="G429">
        <f>IF(OR(C429&lt;0,C429&gt;105),1,0)</f>
        <v>0</v>
      </c>
      <c r="H429" s="1">
        <v>40781.551863425928</v>
      </c>
      <c r="I429">
        <v>6430.9889999999996</v>
      </c>
      <c r="J429">
        <v>99.5</v>
      </c>
      <c r="K429">
        <v>1</v>
      </c>
      <c r="L429">
        <v>-0.2</v>
      </c>
      <c r="M429" s="2">
        <v>0.474444444444444</v>
      </c>
      <c r="N429">
        <f>IF(OR(J429&lt;0,J429&gt;105),1,0)</f>
        <v>0</v>
      </c>
      <c r="O429" s="1">
        <v>40781.551863425928</v>
      </c>
      <c r="P429">
        <v>16077.473</v>
      </c>
      <c r="Q429">
        <v>102.2</v>
      </c>
      <c r="R429">
        <v>1</v>
      </c>
      <c r="S429">
        <v>-0.5</v>
      </c>
      <c r="T429" s="2">
        <v>0.474444444444444</v>
      </c>
      <c r="U429">
        <f>IF(OR(Q429&lt;0,Q429&gt;105),1,0)</f>
        <v>0</v>
      </c>
    </row>
    <row r="430" spans="1:21">
      <c r="A430" s="1">
        <v>40781.55190972222</v>
      </c>
      <c r="B430">
        <v>0</v>
      </c>
      <c r="C430">
        <v>91.1</v>
      </c>
      <c r="E430">
        <v>0</v>
      </c>
      <c r="F430" s="2">
        <v>0.47555555555555507</v>
      </c>
      <c r="G430">
        <f>IF(OR(C430&lt;0,C430&gt;105),1,0)</f>
        <v>0</v>
      </c>
      <c r="H430" s="1">
        <v>40781.55190972222</v>
      </c>
      <c r="I430">
        <v>-9646.4840000000004</v>
      </c>
      <c r="J430">
        <v>99.4</v>
      </c>
      <c r="K430">
        <v>1</v>
      </c>
      <c r="L430">
        <v>0.3</v>
      </c>
      <c r="M430" s="2">
        <v>0.47555555555555507</v>
      </c>
      <c r="N430">
        <f>IF(OR(J430&lt;0,J430&gt;105),1,0)</f>
        <v>0</v>
      </c>
      <c r="O430" s="1">
        <v>40781.55190972222</v>
      </c>
      <c r="P430">
        <v>-12861.978999999999</v>
      </c>
      <c r="Q430">
        <v>101.7</v>
      </c>
      <c r="R430">
        <v>1</v>
      </c>
      <c r="S430">
        <v>0.4</v>
      </c>
      <c r="T430" s="2">
        <v>0.47555555555555507</v>
      </c>
      <c r="U430">
        <f>IF(OR(Q430&lt;0,Q430&gt;105),1,0)</f>
        <v>0</v>
      </c>
    </row>
    <row r="431" spans="1:21">
      <c r="A431" s="1">
        <v>40781.55195601852</v>
      </c>
      <c r="B431">
        <v>0</v>
      </c>
      <c r="C431">
        <v>90.9</v>
      </c>
      <c r="E431">
        <v>0</v>
      </c>
      <c r="F431" s="2">
        <v>0.47666666666666618</v>
      </c>
      <c r="G431">
        <f>IF(OR(C431&lt;0,C431&gt;105),1,0)</f>
        <v>0</v>
      </c>
      <c r="H431" s="1">
        <v>40781.55195601852</v>
      </c>
      <c r="I431">
        <v>9646.4840000000004</v>
      </c>
      <c r="J431">
        <v>99.4</v>
      </c>
      <c r="K431">
        <v>1</v>
      </c>
      <c r="L431">
        <v>-0.3</v>
      </c>
      <c r="M431" s="2">
        <v>0.47666666666666618</v>
      </c>
      <c r="N431">
        <f>IF(OR(J431&lt;0,J431&gt;105),1,0)</f>
        <v>0</v>
      </c>
      <c r="O431" s="1">
        <v>40781.55195601852</v>
      </c>
      <c r="P431">
        <v>-28939.452000000001</v>
      </c>
      <c r="Q431">
        <v>101.3</v>
      </c>
      <c r="R431">
        <v>1</v>
      </c>
      <c r="S431">
        <v>0.9</v>
      </c>
      <c r="T431" s="2">
        <v>0.47666666666666618</v>
      </c>
      <c r="U431">
        <f>IF(OR(Q431&lt;0,Q431&gt;105),1,0)</f>
        <v>0</v>
      </c>
    </row>
    <row r="432" spans="1:21">
      <c r="A432" s="1">
        <v>40781.552002314813</v>
      </c>
      <c r="B432">
        <v>3215.4949999999999</v>
      </c>
      <c r="C432">
        <v>91</v>
      </c>
      <c r="D432">
        <v>1</v>
      </c>
      <c r="E432">
        <v>-0.1</v>
      </c>
      <c r="F432" s="2">
        <v>0.4777777777777773</v>
      </c>
      <c r="G432">
        <f>IF(OR(C432&lt;0,C432&gt;105),1,0)</f>
        <v>0</v>
      </c>
      <c r="H432" s="1">
        <v>40781.552002314813</v>
      </c>
      <c r="I432">
        <v>12861.978999999999</v>
      </c>
      <c r="J432">
        <v>99.4</v>
      </c>
      <c r="K432">
        <v>1</v>
      </c>
      <c r="L432">
        <v>-0.4</v>
      </c>
      <c r="M432" s="2">
        <v>0.4777777777777773</v>
      </c>
      <c r="N432">
        <f>IF(OR(J432&lt;0,J432&gt;105),1,0)</f>
        <v>0</v>
      </c>
      <c r="O432" s="1">
        <v>40781.552002314813</v>
      </c>
      <c r="P432">
        <v>0</v>
      </c>
      <c r="Q432">
        <v>101.7</v>
      </c>
      <c r="S432">
        <v>0</v>
      </c>
      <c r="T432" s="2">
        <v>0.4777777777777773</v>
      </c>
      <c r="U432">
        <f>IF(OR(Q432&lt;0,Q432&gt;105),1,0)</f>
        <v>0</v>
      </c>
    </row>
    <row r="433" spans="1:21">
      <c r="A433" s="1">
        <v>40781.552048611113</v>
      </c>
      <c r="B433">
        <v>-3215.4949999999999</v>
      </c>
      <c r="C433">
        <v>90.9</v>
      </c>
      <c r="D433">
        <v>1</v>
      </c>
      <c r="E433">
        <v>0.1</v>
      </c>
      <c r="F433" s="2">
        <v>0.47888888888888842</v>
      </c>
      <c r="G433">
        <f>IF(OR(C433&lt;0,C433&gt;105),1,0)</f>
        <v>0</v>
      </c>
      <c r="H433" s="1">
        <v>40781.552048611113</v>
      </c>
      <c r="I433">
        <v>3215.4949999999999</v>
      </c>
      <c r="J433">
        <v>99.3</v>
      </c>
      <c r="K433">
        <v>1</v>
      </c>
      <c r="L433">
        <v>-0.1</v>
      </c>
      <c r="M433" s="2">
        <v>0.47888888888888842</v>
      </c>
      <c r="N433">
        <f>IF(OR(J433&lt;0,J433&gt;105),1,0)</f>
        <v>0</v>
      </c>
      <c r="O433" s="1">
        <v>40781.552048611113</v>
      </c>
      <c r="P433">
        <v>-6430.9889999999996</v>
      </c>
      <c r="Q433">
        <v>101.6</v>
      </c>
      <c r="R433">
        <v>1</v>
      </c>
      <c r="S433">
        <v>0.2</v>
      </c>
      <c r="T433" s="2">
        <v>0.47888888888888842</v>
      </c>
      <c r="U433">
        <f>IF(OR(Q433&lt;0,Q433&gt;105),1,0)</f>
        <v>0</v>
      </c>
    </row>
    <row r="434" spans="1:21">
      <c r="A434" s="1">
        <v>40781.552094907405</v>
      </c>
      <c r="B434">
        <v>0</v>
      </c>
      <c r="C434">
        <v>90.9</v>
      </c>
      <c r="E434">
        <v>0</v>
      </c>
      <c r="F434" s="2">
        <v>0.47999999999999954</v>
      </c>
      <c r="G434">
        <f>IF(OR(C434&lt;0,C434&gt;105),1,0)</f>
        <v>0</v>
      </c>
      <c r="H434" s="1">
        <v>40781.552094907405</v>
      </c>
      <c r="I434">
        <v>12861.978999999999</v>
      </c>
      <c r="J434">
        <v>99.5</v>
      </c>
      <c r="K434">
        <v>1</v>
      </c>
      <c r="L434">
        <v>-0.4</v>
      </c>
      <c r="M434" s="2">
        <v>0.47999999999999954</v>
      </c>
      <c r="N434">
        <f>IF(OR(J434&lt;0,J434&gt;105),1,0)</f>
        <v>0</v>
      </c>
      <c r="O434" s="1">
        <v>40781.552094907405</v>
      </c>
      <c r="P434">
        <v>-16077.473</v>
      </c>
      <c r="Q434">
        <v>101.6</v>
      </c>
      <c r="R434">
        <v>1</v>
      </c>
      <c r="S434">
        <v>0.5</v>
      </c>
      <c r="T434" s="2">
        <v>0.47999999999999954</v>
      </c>
      <c r="U434">
        <f>IF(OR(Q434&lt;0,Q434&gt;105),1,0)</f>
        <v>0</v>
      </c>
    </row>
    <row r="435" spans="1:21">
      <c r="A435" s="1">
        <v>40781.552141203705</v>
      </c>
      <c r="B435">
        <v>6430.9889999999996</v>
      </c>
      <c r="C435">
        <v>91.1</v>
      </c>
      <c r="D435">
        <v>1</v>
      </c>
      <c r="E435">
        <v>-0.2</v>
      </c>
      <c r="F435" s="2">
        <v>0.48111111111111066</v>
      </c>
      <c r="G435">
        <f>IF(OR(C435&lt;0,C435&gt;105),1,0)</f>
        <v>0</v>
      </c>
      <c r="H435" s="1">
        <v>40781.552141203705</v>
      </c>
      <c r="I435">
        <v>6430.9889999999996</v>
      </c>
      <c r="J435">
        <v>99.5</v>
      </c>
      <c r="K435">
        <v>1</v>
      </c>
      <c r="L435">
        <v>-0.2</v>
      </c>
      <c r="M435" s="2">
        <v>0.48111111111111066</v>
      </c>
      <c r="N435">
        <f>IF(OR(J435&lt;0,J435&gt;105),1,0)</f>
        <v>0</v>
      </c>
      <c r="O435" s="1">
        <v>40781.552141203705</v>
      </c>
      <c r="P435">
        <v>0</v>
      </c>
      <c r="Q435">
        <v>101.8</v>
      </c>
      <c r="S435">
        <v>0</v>
      </c>
      <c r="T435" s="2">
        <v>0.48111111111111066</v>
      </c>
      <c r="U435">
        <f>IF(OR(Q435&lt;0,Q435&gt;105),1,0)</f>
        <v>0</v>
      </c>
    </row>
    <row r="436" spans="1:21">
      <c r="A436" s="1">
        <v>40781.552187499998</v>
      </c>
      <c r="B436">
        <v>-6430.9889999999996</v>
      </c>
      <c r="C436">
        <v>90.9</v>
      </c>
      <c r="D436">
        <v>1</v>
      </c>
      <c r="E436">
        <v>0.2</v>
      </c>
      <c r="F436" s="2">
        <v>0.48222222222222177</v>
      </c>
      <c r="G436">
        <f>IF(OR(C436&lt;0,C436&gt;105),1,0)</f>
        <v>0</v>
      </c>
      <c r="H436" s="1">
        <v>40781.552187499998</v>
      </c>
      <c r="I436">
        <v>6430.9889999999996</v>
      </c>
      <c r="J436">
        <v>99.1</v>
      </c>
      <c r="K436">
        <v>1</v>
      </c>
      <c r="L436">
        <v>-0.2</v>
      </c>
      <c r="M436" s="2">
        <v>0.48222222222222177</v>
      </c>
      <c r="N436">
        <f>IF(OR(J436&lt;0,J436&gt;105),1,0)</f>
        <v>0</v>
      </c>
      <c r="O436" s="1">
        <v>40781.552187499998</v>
      </c>
      <c r="P436">
        <v>6430.9889999999996</v>
      </c>
      <c r="Q436">
        <v>102.2</v>
      </c>
      <c r="R436">
        <v>1</v>
      </c>
      <c r="S436">
        <v>-0.2</v>
      </c>
      <c r="T436" s="2">
        <v>0.48222222222222177</v>
      </c>
      <c r="U436">
        <f>IF(OR(Q436&lt;0,Q436&gt;105),1,0)</f>
        <v>0</v>
      </c>
    </row>
    <row r="437" spans="1:21">
      <c r="A437" s="1">
        <v>40781.552233796298</v>
      </c>
      <c r="B437">
        <v>-3215.4949999999999</v>
      </c>
      <c r="C437">
        <v>90.9</v>
      </c>
      <c r="D437">
        <v>1</v>
      </c>
      <c r="E437">
        <v>0.1</v>
      </c>
      <c r="F437" s="2">
        <v>0.48333333333333284</v>
      </c>
      <c r="G437">
        <f>IF(OR(C437&lt;0,C437&gt;105),1,0)</f>
        <v>0</v>
      </c>
      <c r="H437" s="1">
        <v>40781.552233796298</v>
      </c>
      <c r="I437">
        <v>-6430.9889999999996</v>
      </c>
      <c r="J437">
        <v>99.2</v>
      </c>
      <c r="K437">
        <v>1</v>
      </c>
      <c r="L437">
        <v>0.2</v>
      </c>
      <c r="M437" s="2">
        <v>0.48333333333333284</v>
      </c>
      <c r="N437">
        <f>IF(OR(J437&lt;0,J437&gt;105),1,0)</f>
        <v>0</v>
      </c>
      <c r="O437" s="1">
        <v>40781.552233796298</v>
      </c>
      <c r="P437">
        <v>9646.4840000000004</v>
      </c>
      <c r="Q437">
        <v>101.8</v>
      </c>
      <c r="R437">
        <v>1</v>
      </c>
      <c r="S437">
        <v>-0.3</v>
      </c>
      <c r="T437" s="2">
        <v>0.48333333333333284</v>
      </c>
      <c r="U437">
        <f>IF(OR(Q437&lt;0,Q437&gt;105),1,0)</f>
        <v>0</v>
      </c>
    </row>
    <row r="438" spans="1:21">
      <c r="A438" s="1">
        <v>40781.55228009259</v>
      </c>
      <c r="B438">
        <v>0</v>
      </c>
      <c r="C438">
        <v>90.8</v>
      </c>
      <c r="E438">
        <v>0</v>
      </c>
      <c r="F438" s="2">
        <v>0.48444444444444396</v>
      </c>
      <c r="G438">
        <f>IF(OR(C438&lt;0,C438&gt;105),1,0)</f>
        <v>0</v>
      </c>
      <c r="H438" s="1">
        <v>40781.55228009259</v>
      </c>
      <c r="I438">
        <v>-25723.956999999999</v>
      </c>
      <c r="J438">
        <v>99</v>
      </c>
      <c r="K438">
        <v>1</v>
      </c>
      <c r="L438">
        <v>0.8</v>
      </c>
      <c r="M438" s="2">
        <v>0.48444444444444396</v>
      </c>
      <c r="N438">
        <f>IF(OR(J438&lt;0,J438&gt;105),1,0)</f>
        <v>0</v>
      </c>
      <c r="O438" s="1">
        <v>40781.55228009259</v>
      </c>
      <c r="P438">
        <v>0</v>
      </c>
      <c r="Q438">
        <v>102</v>
      </c>
      <c r="S438">
        <v>0</v>
      </c>
      <c r="T438" s="2">
        <v>0.48444444444444396</v>
      </c>
      <c r="U438">
        <f>IF(OR(Q438&lt;0,Q438&gt;105),1,0)</f>
        <v>0</v>
      </c>
    </row>
    <row r="439" spans="1:21">
      <c r="A439" s="1">
        <v>40781.55232638889</v>
      </c>
      <c r="B439">
        <v>3215.4949999999999</v>
      </c>
      <c r="C439">
        <v>90.9</v>
      </c>
      <c r="D439">
        <v>1</v>
      </c>
      <c r="E439">
        <v>-0.1</v>
      </c>
      <c r="F439" s="2">
        <v>0.48555555555555507</v>
      </c>
      <c r="G439">
        <f>IF(OR(C439&lt;0,C439&gt;105),1,0)</f>
        <v>0</v>
      </c>
      <c r="H439" s="1">
        <v>40781.55232638889</v>
      </c>
      <c r="I439">
        <v>-3215.4949999999999</v>
      </c>
      <c r="J439">
        <v>99</v>
      </c>
      <c r="K439">
        <v>1</v>
      </c>
      <c r="L439">
        <v>0.1</v>
      </c>
      <c r="M439" s="2">
        <v>0.48555555555555507</v>
      </c>
      <c r="N439">
        <f>IF(OR(J439&lt;0,J439&gt;105),1,0)</f>
        <v>0</v>
      </c>
      <c r="O439" s="1">
        <v>40781.55232638889</v>
      </c>
      <c r="P439">
        <v>-6430.9889999999996</v>
      </c>
      <c r="Q439">
        <v>101.6</v>
      </c>
      <c r="R439">
        <v>1</v>
      </c>
      <c r="S439">
        <v>0.2</v>
      </c>
      <c r="T439" s="2">
        <v>0.48555555555555507</v>
      </c>
      <c r="U439">
        <f>IF(OR(Q439&lt;0,Q439&gt;105),1,0)</f>
        <v>0</v>
      </c>
    </row>
    <row r="440" spans="1:21">
      <c r="A440" s="1">
        <v>40781.552372685182</v>
      </c>
      <c r="B440">
        <v>-3215.4949999999999</v>
      </c>
      <c r="C440">
        <v>90.9</v>
      </c>
      <c r="D440">
        <v>1</v>
      </c>
      <c r="E440">
        <v>0.1</v>
      </c>
      <c r="F440" s="2">
        <v>0.48666666666666619</v>
      </c>
      <c r="G440">
        <f>IF(OR(C440&lt;0,C440&gt;105),1,0)</f>
        <v>0</v>
      </c>
      <c r="H440" s="1">
        <v>40781.552372685182</v>
      </c>
      <c r="I440">
        <v>0</v>
      </c>
      <c r="J440">
        <v>99.4</v>
      </c>
      <c r="L440">
        <v>0</v>
      </c>
      <c r="M440" s="2">
        <v>0.48666666666666619</v>
      </c>
      <c r="N440">
        <f>IF(OR(J440&lt;0,J440&gt;105),1,0)</f>
        <v>0</v>
      </c>
      <c r="O440" s="1">
        <v>40781.552372685182</v>
      </c>
      <c r="P440">
        <v>19292.968000000001</v>
      </c>
      <c r="Q440">
        <v>102.2</v>
      </c>
      <c r="R440">
        <v>1</v>
      </c>
      <c r="S440">
        <v>-0.6</v>
      </c>
      <c r="T440" s="2">
        <v>0.48666666666666619</v>
      </c>
      <c r="U440">
        <f>IF(OR(Q440&lt;0,Q440&gt;105),1,0)</f>
        <v>0</v>
      </c>
    </row>
    <row r="441" spans="1:21">
      <c r="A441" s="1">
        <v>40781.552418981482</v>
      </c>
      <c r="B441">
        <v>0</v>
      </c>
      <c r="C441">
        <v>90.9</v>
      </c>
      <c r="E441">
        <v>0</v>
      </c>
      <c r="F441" s="2">
        <v>0.48777777777777731</v>
      </c>
      <c r="G441">
        <f>IF(OR(C441&lt;0,C441&gt;105),1,0)</f>
        <v>0</v>
      </c>
      <c r="H441" s="1">
        <v>40781.552418981482</v>
      </c>
      <c r="I441">
        <v>6430.9889999999996</v>
      </c>
      <c r="J441">
        <v>99.4</v>
      </c>
      <c r="K441">
        <v>1</v>
      </c>
      <c r="L441">
        <v>-0.2</v>
      </c>
      <c r="M441" s="2">
        <v>0.48777777777777731</v>
      </c>
      <c r="N441">
        <f>IF(OR(J441&lt;0,J441&gt;105),1,0)</f>
        <v>0</v>
      </c>
      <c r="O441" s="1">
        <v>40781.552418981482</v>
      </c>
      <c r="P441">
        <v>-19292.968000000001</v>
      </c>
      <c r="Q441">
        <v>101.3</v>
      </c>
      <c r="R441">
        <v>1</v>
      </c>
      <c r="S441">
        <v>0.6</v>
      </c>
      <c r="T441" s="2">
        <v>0.48777777777777731</v>
      </c>
      <c r="U441">
        <f>IF(OR(Q441&lt;0,Q441&gt;105),1,0)</f>
        <v>0</v>
      </c>
    </row>
    <row r="442" spans="1:21">
      <c r="A442" s="1">
        <v>40781.552465277775</v>
      </c>
      <c r="B442">
        <v>-3215.4949999999999</v>
      </c>
      <c r="C442">
        <v>90.9</v>
      </c>
      <c r="D442">
        <v>1</v>
      </c>
      <c r="E442">
        <v>0.1</v>
      </c>
      <c r="F442" s="2">
        <v>0.48888888888888843</v>
      </c>
      <c r="G442">
        <f>IF(OR(C442&lt;0,C442&gt;105),1,0)</f>
        <v>0</v>
      </c>
      <c r="H442" s="1">
        <v>40781.552465277775</v>
      </c>
      <c r="I442">
        <v>6430.9889999999996</v>
      </c>
      <c r="J442">
        <v>99.4</v>
      </c>
      <c r="K442">
        <v>1</v>
      </c>
      <c r="L442">
        <v>-0.2</v>
      </c>
      <c r="M442" s="2">
        <v>0.48888888888888843</v>
      </c>
      <c r="N442">
        <f>IF(OR(J442&lt;0,J442&gt;105),1,0)</f>
        <v>0</v>
      </c>
      <c r="O442" s="1">
        <v>40781.552465277775</v>
      </c>
      <c r="P442">
        <v>-9646.4840000000004</v>
      </c>
      <c r="Q442">
        <v>101.4</v>
      </c>
      <c r="R442">
        <v>1</v>
      </c>
      <c r="S442">
        <v>0.3</v>
      </c>
      <c r="T442" s="2">
        <v>0.48888888888888843</v>
      </c>
      <c r="U442">
        <f>IF(OR(Q442&lt;0,Q442&gt;105),1,0)</f>
        <v>0</v>
      </c>
    </row>
    <row r="443" spans="1:21">
      <c r="A443" s="1">
        <v>40781.552511574075</v>
      </c>
      <c r="B443">
        <v>0</v>
      </c>
      <c r="C443">
        <v>90.9</v>
      </c>
      <c r="E443">
        <v>0</v>
      </c>
      <c r="F443" s="2">
        <v>0.48999999999999955</v>
      </c>
      <c r="G443">
        <f>IF(OR(C443&lt;0,C443&gt;105),1,0)</f>
        <v>0</v>
      </c>
      <c r="H443" s="1">
        <v>40781.552511574075</v>
      </c>
      <c r="I443">
        <v>12861.978999999999</v>
      </c>
      <c r="J443">
        <v>99.4</v>
      </c>
      <c r="K443">
        <v>1</v>
      </c>
      <c r="L443">
        <v>-0.4</v>
      </c>
      <c r="M443" s="2">
        <v>0.48999999999999955</v>
      </c>
      <c r="N443">
        <f>IF(OR(J443&lt;0,J443&gt;105),1,0)</f>
        <v>0</v>
      </c>
      <c r="O443" s="1">
        <v>40781.552511574075</v>
      </c>
      <c r="P443">
        <v>9646.4840000000004</v>
      </c>
      <c r="Q443">
        <v>101.7</v>
      </c>
      <c r="R443">
        <v>1</v>
      </c>
      <c r="S443">
        <v>-0.3</v>
      </c>
      <c r="T443" s="2">
        <v>0.48999999999999955</v>
      </c>
      <c r="U443">
        <f>IF(OR(Q443&lt;0,Q443&gt;105),1,0)</f>
        <v>0</v>
      </c>
    </row>
    <row r="444" spans="1:21">
      <c r="A444" s="1">
        <v>40781.552557870367</v>
      </c>
      <c r="B444">
        <v>0</v>
      </c>
      <c r="C444">
        <v>90.9</v>
      </c>
      <c r="E444">
        <v>0</v>
      </c>
      <c r="F444" s="2">
        <v>0.49111111111111061</v>
      </c>
      <c r="G444">
        <f>IF(OR(C444&lt;0,C444&gt;105),1,0)</f>
        <v>0</v>
      </c>
      <c r="H444" s="1">
        <v>40781.552557870367</v>
      </c>
      <c r="I444">
        <v>9646.4840000000004</v>
      </c>
      <c r="J444">
        <v>99.7</v>
      </c>
      <c r="K444">
        <v>1</v>
      </c>
      <c r="L444">
        <v>-0.3</v>
      </c>
      <c r="M444" s="2">
        <v>0.49111111111111061</v>
      </c>
      <c r="N444">
        <f>IF(OR(J444&lt;0,J444&gt;105),1,0)</f>
        <v>0</v>
      </c>
      <c r="O444" s="1">
        <v>40781.552557870367</v>
      </c>
      <c r="P444">
        <v>3215.4949999999999</v>
      </c>
      <c r="Q444">
        <v>101.8</v>
      </c>
      <c r="R444">
        <v>1</v>
      </c>
      <c r="S444">
        <v>-0.1</v>
      </c>
      <c r="T444" s="2">
        <v>0.49111111111111061</v>
      </c>
      <c r="U444">
        <f>IF(OR(Q444&lt;0,Q444&gt;105),1,0)</f>
        <v>0</v>
      </c>
    </row>
    <row r="445" spans="1:21">
      <c r="A445" s="1">
        <v>40781.552604166667</v>
      </c>
      <c r="B445">
        <v>0</v>
      </c>
      <c r="C445">
        <v>90.9</v>
      </c>
      <c r="E445">
        <v>0</v>
      </c>
      <c r="F445" s="2">
        <v>0.49222222222222173</v>
      </c>
      <c r="G445">
        <f>IF(OR(C445&lt;0,C445&gt;105),1,0)</f>
        <v>0</v>
      </c>
      <c r="H445" s="1">
        <v>40781.552604166667</v>
      </c>
      <c r="I445">
        <v>-19292.968000000001</v>
      </c>
      <c r="J445">
        <v>99</v>
      </c>
      <c r="K445">
        <v>1</v>
      </c>
      <c r="L445">
        <v>0.6</v>
      </c>
      <c r="M445" s="2">
        <v>0.49222222222222173</v>
      </c>
      <c r="N445">
        <f>IF(OR(J445&lt;0,J445&gt;105),1,0)</f>
        <v>0</v>
      </c>
      <c r="O445" s="1">
        <v>40781.552604166667</v>
      </c>
      <c r="P445">
        <v>-3215.4949999999999</v>
      </c>
      <c r="Q445">
        <v>101.9</v>
      </c>
      <c r="R445">
        <v>1</v>
      </c>
      <c r="S445">
        <v>0.1</v>
      </c>
      <c r="T445" s="2">
        <v>0.49222222222222173</v>
      </c>
      <c r="U445">
        <f>IF(OR(Q445&lt;0,Q445&gt;105),1,0)</f>
        <v>0</v>
      </c>
    </row>
    <row r="446" spans="1:21">
      <c r="A446" s="1">
        <v>40781.55265046296</v>
      </c>
      <c r="B446">
        <v>6430.9889999999996</v>
      </c>
      <c r="C446">
        <v>90.9</v>
      </c>
      <c r="D446">
        <v>1</v>
      </c>
      <c r="E446">
        <v>-0.2</v>
      </c>
      <c r="F446" s="2">
        <v>0.49333333333333285</v>
      </c>
      <c r="G446">
        <f>IF(OR(C446&lt;0,C446&gt;105),1,0)</f>
        <v>0</v>
      </c>
      <c r="H446" s="1">
        <v>40781.55265046296</v>
      </c>
      <c r="I446">
        <v>22508.463</v>
      </c>
      <c r="J446">
        <v>99.4</v>
      </c>
      <c r="K446">
        <v>1</v>
      </c>
      <c r="L446">
        <v>-0.7</v>
      </c>
      <c r="M446" s="2">
        <v>0.49333333333333285</v>
      </c>
      <c r="N446">
        <f>IF(OR(J446&lt;0,J446&gt;105),1,0)</f>
        <v>0</v>
      </c>
      <c r="O446" s="1">
        <v>40781.55265046296</v>
      </c>
      <c r="P446">
        <v>12861.978999999999</v>
      </c>
      <c r="Q446">
        <v>102.1</v>
      </c>
      <c r="R446">
        <v>1</v>
      </c>
      <c r="S446">
        <v>-0.4</v>
      </c>
      <c r="T446" s="2">
        <v>0.49333333333333285</v>
      </c>
      <c r="U446">
        <f>IF(OR(Q446&lt;0,Q446&gt;105),1,0)</f>
        <v>0</v>
      </c>
    </row>
    <row r="447" spans="1:21">
      <c r="A447" s="1">
        <v>40781.55269675926</v>
      </c>
      <c r="B447">
        <v>6430.9889999999996</v>
      </c>
      <c r="C447">
        <v>90.9</v>
      </c>
      <c r="D447">
        <v>1</v>
      </c>
      <c r="E447">
        <v>-0.2</v>
      </c>
      <c r="F447" s="2">
        <v>0.49444444444444396</v>
      </c>
      <c r="G447">
        <f>IF(OR(C447&lt;0,C447&gt;105),1,0)</f>
        <v>0</v>
      </c>
      <c r="H447" s="1">
        <v>40781.55269675926</v>
      </c>
      <c r="I447">
        <v>9646.4840000000004</v>
      </c>
      <c r="J447">
        <v>99.2</v>
      </c>
      <c r="K447">
        <v>1</v>
      </c>
      <c r="L447">
        <v>-0.3</v>
      </c>
      <c r="M447" s="2">
        <v>0.49444444444444396</v>
      </c>
      <c r="N447">
        <f>IF(OR(J447&lt;0,J447&gt;105),1,0)</f>
        <v>0</v>
      </c>
      <c r="O447" s="1">
        <v>40781.55269675926</v>
      </c>
      <c r="P447">
        <v>0</v>
      </c>
      <c r="Q447">
        <v>101.7</v>
      </c>
      <c r="S447">
        <v>0</v>
      </c>
      <c r="T447" s="2">
        <v>0.49444444444444396</v>
      </c>
      <c r="U447">
        <f>IF(OR(Q447&lt;0,Q447&gt;105),1,0)</f>
        <v>0</v>
      </c>
    </row>
    <row r="448" spans="1:21">
      <c r="A448" s="1">
        <v>40781.552743055552</v>
      </c>
      <c r="B448">
        <v>-3215.4949999999999</v>
      </c>
      <c r="C448">
        <v>90.8</v>
      </c>
      <c r="D448">
        <v>1</v>
      </c>
      <c r="E448">
        <v>0.1</v>
      </c>
      <c r="F448" s="2">
        <v>0.49555555555555508</v>
      </c>
      <c r="G448">
        <f>IF(OR(C448&lt;0,C448&gt;105),1,0)</f>
        <v>0</v>
      </c>
      <c r="H448" s="1">
        <v>40781.552743055552</v>
      </c>
      <c r="I448">
        <v>19292.968000000001</v>
      </c>
      <c r="J448">
        <v>99.4</v>
      </c>
      <c r="K448">
        <v>1</v>
      </c>
      <c r="L448">
        <v>-0.6</v>
      </c>
      <c r="M448" s="2">
        <v>0.49555555555555508</v>
      </c>
      <c r="N448">
        <f>IF(OR(J448&lt;0,J448&gt;105),1,0)</f>
        <v>0</v>
      </c>
      <c r="O448" s="1">
        <v>40781.552743055552</v>
      </c>
      <c r="P448">
        <v>-6430.9889999999996</v>
      </c>
      <c r="Q448">
        <v>101.7</v>
      </c>
      <c r="R448">
        <v>1</v>
      </c>
      <c r="S448">
        <v>0.2</v>
      </c>
      <c r="T448" s="2">
        <v>0.49555555555555508</v>
      </c>
      <c r="U448">
        <f>IF(OR(Q448&lt;0,Q448&gt;105),1,0)</f>
        <v>0</v>
      </c>
    </row>
    <row r="449" spans="1:21">
      <c r="A449" s="1">
        <v>40781.552789351852</v>
      </c>
      <c r="B449">
        <v>3215.4949999999999</v>
      </c>
      <c r="C449">
        <v>90.8</v>
      </c>
      <c r="D449">
        <v>1</v>
      </c>
      <c r="E449">
        <v>-0.1</v>
      </c>
      <c r="F449" s="2">
        <v>0.4966666666666662</v>
      </c>
      <c r="G449">
        <f>IF(OR(C449&lt;0,C449&gt;105),1,0)</f>
        <v>0</v>
      </c>
      <c r="H449" s="1">
        <v>40781.552789351852</v>
      </c>
      <c r="I449">
        <v>3215.4949999999999</v>
      </c>
      <c r="J449">
        <v>99.5</v>
      </c>
      <c r="K449">
        <v>1</v>
      </c>
      <c r="L449">
        <v>-0.1</v>
      </c>
      <c r="M449" s="2">
        <v>0.4966666666666662</v>
      </c>
      <c r="N449">
        <f>IF(OR(J449&lt;0,J449&gt;105),1,0)</f>
        <v>0</v>
      </c>
      <c r="O449" s="1">
        <v>40781.552789351852</v>
      </c>
      <c r="P449">
        <v>0</v>
      </c>
      <c r="Q449">
        <v>101.9</v>
      </c>
      <c r="S449">
        <v>0</v>
      </c>
      <c r="T449" s="2">
        <v>0.4966666666666662</v>
      </c>
      <c r="U449">
        <f>IF(OR(Q449&lt;0,Q449&gt;105),1,0)</f>
        <v>0</v>
      </c>
    </row>
    <row r="450" spans="1:21">
      <c r="A450" s="1">
        <v>40781.552835648145</v>
      </c>
      <c r="B450">
        <v>-6430.9889999999996</v>
      </c>
      <c r="C450">
        <v>90.6</v>
      </c>
      <c r="D450">
        <v>1</v>
      </c>
      <c r="E450">
        <v>0.2</v>
      </c>
      <c r="F450" s="2">
        <v>0.49777777777777732</v>
      </c>
      <c r="G450">
        <f>IF(OR(C450&lt;0,C450&gt;105),1,0)</f>
        <v>0</v>
      </c>
      <c r="H450" s="1">
        <v>40781.552835648145</v>
      </c>
      <c r="I450">
        <v>-6430.9889999999996</v>
      </c>
      <c r="J450">
        <v>99.1</v>
      </c>
      <c r="K450">
        <v>1</v>
      </c>
      <c r="L450">
        <v>0.2</v>
      </c>
      <c r="M450" s="2">
        <v>0.49777777777777732</v>
      </c>
      <c r="N450">
        <f>IF(OR(J450&lt;0,J450&gt;105),1,0)</f>
        <v>0</v>
      </c>
      <c r="O450" s="1">
        <v>40781.552835648145</v>
      </c>
      <c r="P450">
        <v>-28939.452000000001</v>
      </c>
      <c r="Q450">
        <v>101.3</v>
      </c>
      <c r="R450">
        <v>1</v>
      </c>
      <c r="S450">
        <v>0.9</v>
      </c>
      <c r="T450" s="2">
        <v>0.49777777777777732</v>
      </c>
      <c r="U450">
        <f>IF(OR(Q450&lt;0,Q450&gt;105),1,0)</f>
        <v>0</v>
      </c>
    </row>
    <row r="451" spans="1:21">
      <c r="A451" s="1">
        <v>40781.552881944444</v>
      </c>
      <c r="B451">
        <v>-3215.4949999999999</v>
      </c>
      <c r="C451">
        <v>90.8</v>
      </c>
      <c r="D451">
        <v>1</v>
      </c>
      <c r="E451">
        <v>0.1</v>
      </c>
      <c r="F451" s="2">
        <v>0.49888888888888838</v>
      </c>
      <c r="G451">
        <f>IF(OR(C451&lt;0,C451&gt;105),1,0)</f>
        <v>0</v>
      </c>
      <c r="H451" s="1">
        <v>40781.552881944444</v>
      </c>
      <c r="I451">
        <v>9646.4840000000004</v>
      </c>
      <c r="J451">
        <v>99.4</v>
      </c>
      <c r="K451">
        <v>1</v>
      </c>
      <c r="L451">
        <v>-0.3</v>
      </c>
      <c r="M451" s="2">
        <v>0.49888888888888838</v>
      </c>
      <c r="N451">
        <f>IF(OR(J451&lt;0,J451&gt;105),1,0)</f>
        <v>0</v>
      </c>
      <c r="O451" s="1">
        <v>40781.552881944444</v>
      </c>
      <c r="P451">
        <v>0</v>
      </c>
      <c r="Q451">
        <v>101.7</v>
      </c>
      <c r="S451">
        <v>0</v>
      </c>
      <c r="T451" s="2">
        <v>0.49888888888888838</v>
      </c>
      <c r="U451">
        <f>IF(OR(Q451&lt;0,Q451&gt;105),1,0)</f>
        <v>0</v>
      </c>
    </row>
    <row r="452" spans="1:21">
      <c r="A452" s="1">
        <v>40781.552928240744</v>
      </c>
      <c r="B452">
        <v>6430.9889999999996</v>
      </c>
      <c r="C452">
        <v>90.8</v>
      </c>
      <c r="D452">
        <v>1</v>
      </c>
      <c r="E452">
        <v>-0.2</v>
      </c>
      <c r="F452" s="2">
        <v>0.4999999999999995</v>
      </c>
      <c r="G452">
        <f>IF(OR(C452&lt;0,C452&gt;105),1,0)</f>
        <v>0</v>
      </c>
      <c r="H452" s="1">
        <v>40781.552928240744</v>
      </c>
      <c r="I452">
        <v>6430.9889999999996</v>
      </c>
      <c r="J452">
        <v>99.3</v>
      </c>
      <c r="K452">
        <v>1</v>
      </c>
      <c r="L452">
        <v>-0.2</v>
      </c>
      <c r="M452" s="2">
        <v>0.4999999999999995</v>
      </c>
      <c r="N452">
        <f>IF(OR(J452&lt;0,J452&gt;105),1,0)</f>
        <v>0</v>
      </c>
      <c r="O452" s="1">
        <v>40781.552928240744</v>
      </c>
      <c r="P452">
        <v>6430.9889999999996</v>
      </c>
      <c r="Q452">
        <v>101.9</v>
      </c>
      <c r="R452">
        <v>1</v>
      </c>
      <c r="S452">
        <v>-0.2</v>
      </c>
      <c r="T452" s="2">
        <v>0.4999999999999995</v>
      </c>
      <c r="U452">
        <f>IF(OR(Q452&lt;0,Q452&gt;105),1,0)</f>
        <v>0</v>
      </c>
    </row>
    <row r="453" spans="1:21">
      <c r="A453" s="1">
        <v>40781.552974537037</v>
      </c>
      <c r="B453">
        <v>0</v>
      </c>
      <c r="C453">
        <v>90.8</v>
      </c>
      <c r="E453">
        <v>0</v>
      </c>
      <c r="F453" s="2">
        <v>0.50111111111111062</v>
      </c>
      <c r="G453">
        <f>IF(OR(C453&lt;0,C453&gt;105),1,0)</f>
        <v>0</v>
      </c>
      <c r="H453" s="1">
        <v>40781.552974537037</v>
      </c>
      <c r="I453">
        <v>-9646.4840000000004</v>
      </c>
      <c r="J453">
        <v>99.1</v>
      </c>
      <c r="K453">
        <v>1</v>
      </c>
      <c r="L453">
        <v>0.3</v>
      </c>
      <c r="M453" s="2">
        <v>0.50111111111111062</v>
      </c>
      <c r="N453">
        <f>IF(OR(J453&lt;0,J453&gt;105),1,0)</f>
        <v>0</v>
      </c>
      <c r="O453" s="1">
        <v>40781.552974537037</v>
      </c>
      <c r="P453">
        <v>3215.4949999999999</v>
      </c>
      <c r="Q453">
        <v>101.7</v>
      </c>
      <c r="R453">
        <v>1</v>
      </c>
      <c r="S453">
        <v>-0.1</v>
      </c>
      <c r="T453" s="2">
        <v>0.50111111111111062</v>
      </c>
      <c r="U453">
        <f>IF(OR(Q453&lt;0,Q453&gt;105),1,0)</f>
        <v>0</v>
      </c>
    </row>
    <row r="454" spans="1:21">
      <c r="A454" s="1">
        <v>40781.553020833337</v>
      </c>
      <c r="B454">
        <v>-6430.9889999999996</v>
      </c>
      <c r="C454">
        <v>90.6</v>
      </c>
      <c r="D454">
        <v>1</v>
      </c>
      <c r="E454">
        <v>0.2</v>
      </c>
      <c r="F454" s="2">
        <v>0.50222222222222168</v>
      </c>
      <c r="G454">
        <f>IF(OR(C454&lt;0,C454&gt;105),1,0)</f>
        <v>0</v>
      </c>
      <c r="H454" s="1">
        <v>40781.553020833337</v>
      </c>
      <c r="I454">
        <v>9646.4840000000004</v>
      </c>
      <c r="J454">
        <v>99.2</v>
      </c>
      <c r="K454">
        <v>1</v>
      </c>
      <c r="L454">
        <v>-0.3</v>
      </c>
      <c r="M454" s="2">
        <v>0.50222222222222168</v>
      </c>
      <c r="N454">
        <f>IF(OR(J454&lt;0,J454&gt;105),1,0)</f>
        <v>0</v>
      </c>
      <c r="O454" s="1">
        <v>40781.553020833337</v>
      </c>
      <c r="P454">
        <v>6430.9889999999996</v>
      </c>
      <c r="Q454">
        <v>101.4</v>
      </c>
      <c r="R454">
        <v>1</v>
      </c>
      <c r="S454">
        <v>-0.2</v>
      </c>
      <c r="T454" s="2">
        <v>0.50222222222222168</v>
      </c>
      <c r="U454">
        <f>IF(OR(Q454&lt;0,Q454&gt;105),1,0)</f>
        <v>0</v>
      </c>
    </row>
    <row r="455" spans="1:21">
      <c r="A455" s="1">
        <v>40781.553067129629</v>
      </c>
      <c r="B455">
        <v>3215.4949999999999</v>
      </c>
      <c r="C455">
        <v>90.8</v>
      </c>
      <c r="D455">
        <v>1</v>
      </c>
      <c r="E455">
        <v>-0.1</v>
      </c>
      <c r="F455" s="2">
        <v>0.50333333333333286</v>
      </c>
      <c r="G455">
        <f>IF(OR(C455&lt;0,C455&gt;105),1,0)</f>
        <v>0</v>
      </c>
      <c r="H455" s="1">
        <v>40781.553067129629</v>
      </c>
      <c r="I455">
        <v>-6430.9889999999996</v>
      </c>
      <c r="J455">
        <v>99</v>
      </c>
      <c r="K455">
        <v>1</v>
      </c>
      <c r="L455">
        <v>0.2</v>
      </c>
      <c r="M455" s="2">
        <v>0.50333333333333286</v>
      </c>
      <c r="N455">
        <f>IF(OR(J455&lt;0,J455&gt;105),1,0)</f>
        <v>0</v>
      </c>
      <c r="O455" s="1">
        <v>40781.553067129629</v>
      </c>
      <c r="P455">
        <v>3215.4949999999999</v>
      </c>
      <c r="Q455">
        <v>101.6</v>
      </c>
      <c r="R455">
        <v>1</v>
      </c>
      <c r="S455">
        <v>-0.1</v>
      </c>
      <c r="T455" s="2">
        <v>0.50333333333333286</v>
      </c>
      <c r="U455">
        <f>IF(OR(Q455&lt;0,Q455&gt;105),1,0)</f>
        <v>0</v>
      </c>
    </row>
    <row r="456" spans="1:21">
      <c r="A456" s="1">
        <v>40781.553113425929</v>
      </c>
      <c r="B456">
        <v>-9646.4840000000004</v>
      </c>
      <c r="C456">
        <v>90.6</v>
      </c>
      <c r="D456">
        <v>1</v>
      </c>
      <c r="E456">
        <v>0.3</v>
      </c>
      <c r="F456" s="2">
        <v>0.50444444444444392</v>
      </c>
      <c r="G456">
        <f>IF(OR(C456&lt;0,C456&gt;105),1,0)</f>
        <v>0</v>
      </c>
      <c r="H456" s="1">
        <v>40781.553113425929</v>
      </c>
      <c r="I456">
        <v>-3215.4949999999999</v>
      </c>
      <c r="J456">
        <v>99.2</v>
      </c>
      <c r="K456">
        <v>1</v>
      </c>
      <c r="L456">
        <v>0.1</v>
      </c>
      <c r="M456" s="2">
        <v>0.50444444444444392</v>
      </c>
      <c r="N456">
        <f>IF(OR(J456&lt;0,J456&gt;105),1,0)</f>
        <v>0</v>
      </c>
      <c r="O456" s="1">
        <v>40781.553113425929</v>
      </c>
      <c r="P456">
        <v>-3215.4949999999999</v>
      </c>
      <c r="Q456">
        <v>101.8</v>
      </c>
      <c r="R456">
        <v>1</v>
      </c>
      <c r="S456">
        <v>0.1</v>
      </c>
      <c r="T456" s="2">
        <v>0.50444444444444392</v>
      </c>
      <c r="U456">
        <f>IF(OR(Q456&lt;0,Q456&gt;105),1,0)</f>
        <v>0</v>
      </c>
    </row>
    <row r="457" spans="1:21">
      <c r="A457" s="1">
        <v>40781.553159722222</v>
      </c>
      <c r="B457">
        <v>-9646.4840000000004</v>
      </c>
      <c r="C457">
        <v>90.6</v>
      </c>
      <c r="D457">
        <v>1</v>
      </c>
      <c r="E457">
        <v>0.3</v>
      </c>
      <c r="F457" s="2">
        <v>0.50555555555555509</v>
      </c>
      <c r="G457">
        <f>IF(OR(C457&lt;0,C457&gt;105),1,0)</f>
        <v>0</v>
      </c>
      <c r="H457" s="1">
        <v>40781.553159722222</v>
      </c>
      <c r="I457">
        <v>3215.4949999999999</v>
      </c>
      <c r="J457">
        <v>99</v>
      </c>
      <c r="K457">
        <v>1</v>
      </c>
      <c r="L457">
        <v>-0.1</v>
      </c>
      <c r="M457" s="2">
        <v>0.50555555555555509</v>
      </c>
      <c r="N457">
        <f>IF(OR(J457&lt;0,J457&gt;105),1,0)</f>
        <v>0</v>
      </c>
      <c r="O457" s="1">
        <v>40781.553159722222</v>
      </c>
      <c r="P457">
        <v>22508.463</v>
      </c>
      <c r="Q457">
        <v>101.9</v>
      </c>
      <c r="R457">
        <v>1</v>
      </c>
      <c r="S457">
        <v>-0.7</v>
      </c>
      <c r="T457" s="2">
        <v>0.50555555555555509</v>
      </c>
      <c r="U457">
        <f>IF(OR(Q457&lt;0,Q457&gt;105),1,0)</f>
        <v>0</v>
      </c>
    </row>
    <row r="458" spans="1:21">
      <c r="A458" s="1">
        <v>40781.553206018521</v>
      </c>
      <c r="B458">
        <v>0</v>
      </c>
      <c r="C458">
        <v>90.6</v>
      </c>
      <c r="E458">
        <v>0</v>
      </c>
      <c r="F458" s="2">
        <v>0.50666666666666615</v>
      </c>
      <c r="G458">
        <f>IF(OR(C458&lt;0,C458&gt;105),1,0)</f>
        <v>0</v>
      </c>
      <c r="H458" s="1">
        <v>40781.553206018521</v>
      </c>
      <c r="I458">
        <v>9646.4840000000004</v>
      </c>
      <c r="J458">
        <v>99.4</v>
      </c>
      <c r="K458">
        <v>1</v>
      </c>
      <c r="L458">
        <v>-0.3</v>
      </c>
      <c r="M458" s="2">
        <v>0.50666666666666615</v>
      </c>
      <c r="N458">
        <f>IF(OR(J458&lt;0,J458&gt;105),1,0)</f>
        <v>0</v>
      </c>
      <c r="O458" s="1">
        <v>40781.553206018521</v>
      </c>
      <c r="P458">
        <v>-3215.4949999999999</v>
      </c>
      <c r="Q458">
        <v>101.8</v>
      </c>
      <c r="R458">
        <v>1</v>
      </c>
      <c r="S458">
        <v>0.1</v>
      </c>
      <c r="T458" s="2">
        <v>0.50666666666666615</v>
      </c>
      <c r="U458">
        <f>IF(OR(Q458&lt;0,Q458&gt;105),1,0)</f>
        <v>0</v>
      </c>
    </row>
    <row r="459" spans="1:21">
      <c r="A459" s="1">
        <v>40781.553252314814</v>
      </c>
      <c r="B459">
        <v>3215.4949999999999</v>
      </c>
      <c r="C459">
        <v>90.9</v>
      </c>
      <c r="D459">
        <v>1</v>
      </c>
      <c r="E459">
        <v>-0.1</v>
      </c>
      <c r="F459" s="2">
        <v>0.50777777777777733</v>
      </c>
      <c r="G459">
        <f>IF(OR(C459&lt;0,C459&gt;105),1,0)</f>
        <v>0</v>
      </c>
      <c r="H459" s="1">
        <v>40781.553252314814</v>
      </c>
      <c r="I459">
        <v>0</v>
      </c>
      <c r="J459">
        <v>99.3</v>
      </c>
      <c r="L459">
        <v>0</v>
      </c>
      <c r="M459" s="2">
        <v>0.50777777777777733</v>
      </c>
      <c r="N459">
        <f>IF(OR(J459&lt;0,J459&gt;105),1,0)</f>
        <v>0</v>
      </c>
      <c r="O459" s="1">
        <v>40781.553252314814</v>
      </c>
      <c r="P459">
        <v>9646.4840000000004</v>
      </c>
      <c r="Q459">
        <v>102</v>
      </c>
      <c r="R459">
        <v>1</v>
      </c>
      <c r="S459">
        <v>-0.3</v>
      </c>
      <c r="T459" s="2">
        <v>0.50777777777777733</v>
      </c>
      <c r="U459">
        <f>IF(OR(Q459&lt;0,Q459&gt;105),1,0)</f>
        <v>0</v>
      </c>
    </row>
    <row r="460" spans="1:21">
      <c r="A460" s="1">
        <v>40781.553298611114</v>
      </c>
      <c r="B460">
        <v>-6430.9889999999996</v>
      </c>
      <c r="C460">
        <v>90.5</v>
      </c>
      <c r="D460">
        <v>1</v>
      </c>
      <c r="E460">
        <v>0.2</v>
      </c>
      <c r="F460" s="2">
        <v>0.50888888888888839</v>
      </c>
      <c r="G460">
        <f>IF(OR(C460&lt;0,C460&gt;105),1,0)</f>
        <v>0</v>
      </c>
      <c r="H460" s="1">
        <v>40781.553298611114</v>
      </c>
      <c r="I460">
        <v>-16077.473</v>
      </c>
      <c r="J460">
        <v>98.9</v>
      </c>
      <c r="K460">
        <v>1</v>
      </c>
      <c r="L460">
        <v>0.5</v>
      </c>
      <c r="M460" s="2">
        <v>0.50888888888888839</v>
      </c>
      <c r="N460">
        <f>IF(OR(J460&lt;0,J460&gt;105),1,0)</f>
        <v>0</v>
      </c>
      <c r="O460" s="1">
        <v>40781.553298611114</v>
      </c>
      <c r="P460">
        <v>3215.4949999999999</v>
      </c>
      <c r="Q460">
        <v>101.6</v>
      </c>
      <c r="R460">
        <v>1</v>
      </c>
      <c r="S460">
        <v>-0.1</v>
      </c>
      <c r="T460" s="2">
        <v>0.50888888888888839</v>
      </c>
      <c r="U460">
        <f>IF(OR(Q460&lt;0,Q460&gt;105),1,0)</f>
        <v>0</v>
      </c>
    </row>
    <row r="461" spans="1:21">
      <c r="A461" s="1">
        <v>40781.553344907406</v>
      </c>
      <c r="B461">
        <v>-6430.9889999999996</v>
      </c>
      <c r="C461">
        <v>90.6</v>
      </c>
      <c r="D461">
        <v>1</v>
      </c>
      <c r="E461">
        <v>0.2</v>
      </c>
      <c r="F461" s="2">
        <v>0.50999999999999945</v>
      </c>
      <c r="G461">
        <f>IF(OR(C461&lt;0,C461&gt;105),1,0)</f>
        <v>0</v>
      </c>
      <c r="H461" s="1">
        <v>40781.553344907406</v>
      </c>
      <c r="I461">
        <v>12861.978999999999</v>
      </c>
      <c r="J461">
        <v>99.4</v>
      </c>
      <c r="K461">
        <v>1</v>
      </c>
      <c r="L461">
        <v>-0.4</v>
      </c>
      <c r="M461" s="2">
        <v>0.50999999999999945</v>
      </c>
      <c r="N461">
        <f>IF(OR(J461&lt;0,J461&gt;105),1,0)</f>
        <v>0</v>
      </c>
      <c r="O461" s="1">
        <v>40781.553344907406</v>
      </c>
      <c r="P461">
        <v>-9646.4840000000004</v>
      </c>
      <c r="Q461">
        <v>101.5</v>
      </c>
      <c r="R461">
        <v>1</v>
      </c>
      <c r="S461">
        <v>0.3</v>
      </c>
      <c r="T461" s="2">
        <v>0.50999999999999945</v>
      </c>
      <c r="U461">
        <f>IF(OR(Q461&lt;0,Q461&gt;105),1,0)</f>
        <v>0</v>
      </c>
    </row>
    <row r="462" spans="1:21">
      <c r="A462" s="1">
        <v>40781.553391203706</v>
      </c>
      <c r="B462">
        <v>-6430.9889999999996</v>
      </c>
      <c r="C462">
        <v>90.6</v>
      </c>
      <c r="D462">
        <v>1</v>
      </c>
      <c r="E462">
        <v>0.2</v>
      </c>
      <c r="F462" s="2">
        <v>0.51111111111111063</v>
      </c>
      <c r="G462">
        <f>IF(OR(C462&lt;0,C462&gt;105),1,0)</f>
        <v>0</v>
      </c>
      <c r="H462" s="1">
        <v>40781.553391203706</v>
      </c>
      <c r="I462">
        <v>-12861.978999999999</v>
      </c>
      <c r="J462">
        <v>99</v>
      </c>
      <c r="K462">
        <v>1</v>
      </c>
      <c r="L462">
        <v>0.4</v>
      </c>
      <c r="M462" s="2">
        <v>0.51111111111111063</v>
      </c>
      <c r="N462">
        <f>IF(OR(J462&lt;0,J462&gt;105),1,0)</f>
        <v>0</v>
      </c>
      <c r="O462" s="1">
        <v>40781.553391203706</v>
      </c>
      <c r="P462">
        <v>9646.4840000000004</v>
      </c>
      <c r="Q462">
        <v>101.9</v>
      </c>
      <c r="R462">
        <v>1</v>
      </c>
      <c r="S462">
        <v>-0.3</v>
      </c>
      <c r="T462" s="2">
        <v>0.51111111111111063</v>
      </c>
      <c r="U462">
        <f>IF(OR(Q462&lt;0,Q462&gt;105),1,0)</f>
        <v>0</v>
      </c>
    </row>
    <row r="463" spans="1:21">
      <c r="A463" s="1">
        <v>40781.553437499999</v>
      </c>
      <c r="B463">
        <v>-9646.4840000000004</v>
      </c>
      <c r="C463">
        <v>90.5</v>
      </c>
      <c r="D463">
        <v>1</v>
      </c>
      <c r="E463">
        <v>0.3</v>
      </c>
      <c r="F463" s="2">
        <v>0.51222222222222169</v>
      </c>
      <c r="G463">
        <f>IF(OR(C463&lt;0,C463&gt;105),1,0)</f>
        <v>0</v>
      </c>
      <c r="H463" s="1">
        <v>40781.553437499999</v>
      </c>
      <c r="I463">
        <v>-22508.463</v>
      </c>
      <c r="J463">
        <v>98.8</v>
      </c>
      <c r="K463">
        <v>1</v>
      </c>
      <c r="L463">
        <v>0.7</v>
      </c>
      <c r="M463" s="2">
        <v>0.51222222222222169</v>
      </c>
      <c r="N463">
        <f>IF(OR(J463&lt;0,J463&gt;105),1,0)</f>
        <v>0</v>
      </c>
      <c r="O463" s="1">
        <v>40781.553437499999</v>
      </c>
      <c r="P463">
        <v>-6430.9889999999996</v>
      </c>
      <c r="Q463">
        <v>101.5</v>
      </c>
      <c r="R463">
        <v>1</v>
      </c>
      <c r="S463">
        <v>0.2</v>
      </c>
      <c r="T463" s="2">
        <v>0.51222222222222169</v>
      </c>
      <c r="U463">
        <f>IF(OR(Q463&lt;0,Q463&gt;105),1,0)</f>
        <v>0</v>
      </c>
    </row>
    <row r="464" spans="1:21">
      <c r="A464" s="1">
        <v>40781.553483796299</v>
      </c>
      <c r="B464">
        <v>6430.9889999999996</v>
      </c>
      <c r="C464">
        <v>90.8</v>
      </c>
      <c r="D464">
        <v>1</v>
      </c>
      <c r="E464">
        <v>-0.2</v>
      </c>
      <c r="F464" s="2">
        <v>0.51333333333333286</v>
      </c>
      <c r="G464">
        <f>IF(OR(C464&lt;0,C464&gt;105),1,0)</f>
        <v>0</v>
      </c>
      <c r="H464" s="1">
        <v>40781.553483796299</v>
      </c>
      <c r="I464">
        <v>6430.9889999999996</v>
      </c>
      <c r="J464">
        <v>99.6</v>
      </c>
      <c r="K464">
        <v>1</v>
      </c>
      <c r="L464">
        <v>-0.2</v>
      </c>
      <c r="M464" s="2">
        <v>0.51333333333333286</v>
      </c>
      <c r="N464">
        <f>IF(OR(J464&lt;0,J464&gt;105),1,0)</f>
        <v>0</v>
      </c>
      <c r="O464" s="1">
        <v>40781.553483796299</v>
      </c>
      <c r="P464">
        <v>9646.4840000000004</v>
      </c>
      <c r="Q464">
        <v>101.8</v>
      </c>
      <c r="R464">
        <v>1</v>
      </c>
      <c r="S464">
        <v>-0.3</v>
      </c>
      <c r="T464" s="2">
        <v>0.51333333333333286</v>
      </c>
      <c r="U464">
        <f>IF(OR(Q464&lt;0,Q464&gt;105),1,0)</f>
        <v>0</v>
      </c>
    </row>
    <row r="465" spans="1:21">
      <c r="A465" s="1">
        <v>40781.553530092591</v>
      </c>
      <c r="B465">
        <v>0</v>
      </c>
      <c r="C465">
        <v>90.6</v>
      </c>
      <c r="E465">
        <v>0</v>
      </c>
      <c r="F465" s="2">
        <v>0.51444444444444393</v>
      </c>
      <c r="G465">
        <f>IF(OR(C465&lt;0,C465&gt;105),1,0)</f>
        <v>0</v>
      </c>
      <c r="H465" s="1">
        <v>40781.553530092591</v>
      </c>
      <c r="I465">
        <v>25723.956999999999</v>
      </c>
      <c r="J465">
        <v>99.3</v>
      </c>
      <c r="K465">
        <v>1</v>
      </c>
      <c r="L465">
        <v>-0.8</v>
      </c>
      <c r="M465" s="2">
        <v>0.51444444444444393</v>
      </c>
      <c r="N465">
        <f>IF(OR(J465&lt;0,J465&gt;105),1,0)</f>
        <v>0</v>
      </c>
      <c r="O465" s="1">
        <v>40781.553530092591</v>
      </c>
      <c r="P465">
        <v>12861.978999999999</v>
      </c>
      <c r="Q465">
        <v>102</v>
      </c>
      <c r="R465">
        <v>1</v>
      </c>
      <c r="S465">
        <v>-0.4</v>
      </c>
      <c r="T465" s="2">
        <v>0.51444444444444393</v>
      </c>
      <c r="U465">
        <f>IF(OR(Q465&lt;0,Q465&gt;105),1,0)</f>
        <v>0</v>
      </c>
    </row>
    <row r="466" spans="1:21">
      <c r="A466" s="1">
        <v>40781.553576388891</v>
      </c>
      <c r="B466">
        <v>-6430.9889999999996</v>
      </c>
      <c r="C466">
        <v>90.5</v>
      </c>
      <c r="D466">
        <v>1</v>
      </c>
      <c r="E466">
        <v>0.2</v>
      </c>
      <c r="F466" s="2">
        <v>0.5155555555555551</v>
      </c>
      <c r="G466">
        <f>IF(OR(C466&lt;0,C466&gt;105),1,0)</f>
        <v>0</v>
      </c>
      <c r="H466" s="1">
        <v>40781.553576388891</v>
      </c>
      <c r="I466">
        <v>6430.9889999999996</v>
      </c>
      <c r="J466">
        <v>98.8</v>
      </c>
      <c r="K466">
        <v>1</v>
      </c>
      <c r="L466">
        <v>-0.2</v>
      </c>
      <c r="M466" s="2">
        <v>0.5155555555555551</v>
      </c>
      <c r="N466">
        <f>IF(OR(J466&lt;0,J466&gt;105),1,0)</f>
        <v>0</v>
      </c>
      <c r="O466" s="1">
        <v>40781.553576388891</v>
      </c>
      <c r="P466">
        <v>0</v>
      </c>
      <c r="Q466">
        <v>101.7</v>
      </c>
      <c r="S466">
        <v>0</v>
      </c>
      <c r="T466" s="2">
        <v>0.5155555555555551</v>
      </c>
      <c r="U466">
        <f>IF(OR(Q466&lt;0,Q466&gt;105),1,0)</f>
        <v>0</v>
      </c>
    </row>
    <row r="467" spans="1:21">
      <c r="A467" s="1">
        <v>40781.553622685184</v>
      </c>
      <c r="B467">
        <v>12861.978999999999</v>
      </c>
      <c r="C467">
        <v>90.8</v>
      </c>
      <c r="D467">
        <v>1</v>
      </c>
      <c r="E467">
        <v>-0.4</v>
      </c>
      <c r="F467" s="2">
        <v>0.51666666666666616</v>
      </c>
      <c r="G467">
        <f>IF(OR(C467&lt;0,C467&gt;105),1,0)</f>
        <v>0</v>
      </c>
      <c r="H467" s="1">
        <v>40781.553622685184</v>
      </c>
      <c r="I467">
        <v>-9646.4840000000004</v>
      </c>
      <c r="J467">
        <v>99.1</v>
      </c>
      <c r="K467">
        <v>1</v>
      </c>
      <c r="L467">
        <v>0.3</v>
      </c>
      <c r="M467" s="2">
        <v>0.51666666666666616</v>
      </c>
      <c r="N467">
        <f>IF(OR(J467&lt;0,J467&gt;105),1,0)</f>
        <v>0</v>
      </c>
      <c r="O467" s="1">
        <v>40781.553622685184</v>
      </c>
      <c r="P467">
        <v>-9646.4840000000004</v>
      </c>
      <c r="Q467">
        <v>101.6</v>
      </c>
      <c r="R467">
        <v>1</v>
      </c>
      <c r="S467">
        <v>0.3</v>
      </c>
      <c r="T467" s="2">
        <v>0.51666666666666616</v>
      </c>
      <c r="U467">
        <f>IF(OR(Q467&lt;0,Q467&gt;105),1,0)</f>
        <v>0</v>
      </c>
    </row>
    <row r="468" spans="1:21">
      <c r="A468" s="1">
        <v>40781.553668981483</v>
      </c>
      <c r="B468">
        <v>0</v>
      </c>
      <c r="C468">
        <v>90.6</v>
      </c>
      <c r="E468">
        <v>0</v>
      </c>
      <c r="F468" s="2">
        <v>0.51777777777777723</v>
      </c>
      <c r="G468">
        <f>IF(OR(C468&lt;0,C468&gt;105),1,0)</f>
        <v>0</v>
      </c>
      <c r="H468" s="1">
        <v>40781.553668981483</v>
      </c>
      <c r="I468">
        <v>-16077.473</v>
      </c>
      <c r="J468">
        <v>98.9</v>
      </c>
      <c r="K468">
        <v>1</v>
      </c>
      <c r="L468">
        <v>0.5</v>
      </c>
      <c r="M468" s="2">
        <v>0.51777777777777723</v>
      </c>
      <c r="N468">
        <f>IF(OR(J468&lt;0,J468&gt;105),1,0)</f>
        <v>0</v>
      </c>
      <c r="O468" s="1">
        <v>40781.553668981483</v>
      </c>
      <c r="P468">
        <v>0</v>
      </c>
      <c r="Q468">
        <v>101.7</v>
      </c>
      <c r="S468">
        <v>0</v>
      </c>
      <c r="T468" s="2">
        <v>0.51777777777777723</v>
      </c>
      <c r="U468">
        <f>IF(OR(Q468&lt;0,Q468&gt;105),1,0)</f>
        <v>0</v>
      </c>
    </row>
    <row r="469" spans="1:21">
      <c r="A469" s="1">
        <v>40781.553715277776</v>
      </c>
      <c r="B469">
        <v>3215.4949999999999</v>
      </c>
      <c r="C469">
        <v>90.4</v>
      </c>
      <c r="D469">
        <v>1</v>
      </c>
      <c r="E469">
        <v>-0.1</v>
      </c>
      <c r="F469" s="2">
        <v>0.5188888888888884</v>
      </c>
      <c r="G469">
        <f>IF(OR(C469&lt;0,C469&gt;105),1,0)</f>
        <v>0</v>
      </c>
      <c r="H469" s="1">
        <v>40781.553715277776</v>
      </c>
      <c r="I469">
        <v>3215.4949999999999</v>
      </c>
      <c r="J469">
        <v>99.3</v>
      </c>
      <c r="K469">
        <v>1</v>
      </c>
      <c r="L469">
        <v>-0.1</v>
      </c>
      <c r="M469" s="2">
        <v>0.5188888888888884</v>
      </c>
      <c r="N469">
        <f>IF(OR(J469&lt;0,J469&gt;105),1,0)</f>
        <v>0</v>
      </c>
      <c r="O469" s="1">
        <v>40781.553715277776</v>
      </c>
      <c r="P469">
        <v>12861.978999999999</v>
      </c>
      <c r="Q469">
        <v>101.9</v>
      </c>
      <c r="R469">
        <v>1</v>
      </c>
      <c r="S469">
        <v>-0.4</v>
      </c>
      <c r="T469" s="2">
        <v>0.5188888888888884</v>
      </c>
      <c r="U469">
        <f>IF(OR(Q469&lt;0,Q469&gt;105),1,0)</f>
        <v>0</v>
      </c>
    </row>
    <row r="470" spans="1:21">
      <c r="A470" s="1">
        <v>40781.553761574076</v>
      </c>
      <c r="B470">
        <v>0</v>
      </c>
      <c r="C470">
        <v>90.4</v>
      </c>
      <c r="E470">
        <v>0</v>
      </c>
      <c r="F470" s="2">
        <v>0.51999999999999946</v>
      </c>
      <c r="G470">
        <f>IF(OR(C470&lt;0,C470&gt;105),1,0)</f>
        <v>0</v>
      </c>
      <c r="H470" s="1">
        <v>40781.553761574076</v>
      </c>
      <c r="I470">
        <v>0</v>
      </c>
      <c r="J470">
        <v>99.4</v>
      </c>
      <c r="L470">
        <v>0</v>
      </c>
      <c r="M470" s="2">
        <v>0.51999999999999946</v>
      </c>
      <c r="N470">
        <f>IF(OR(J470&lt;0,J470&gt;105),1,0)</f>
        <v>0</v>
      </c>
      <c r="O470" s="1">
        <v>40781.553761574076</v>
      </c>
      <c r="P470">
        <v>-9646.4840000000004</v>
      </c>
      <c r="Q470">
        <v>101.7</v>
      </c>
      <c r="R470">
        <v>1</v>
      </c>
      <c r="S470">
        <v>0.3</v>
      </c>
      <c r="T470" s="2">
        <v>0.51999999999999946</v>
      </c>
      <c r="U470">
        <f>IF(OR(Q470&lt;0,Q470&gt;105),1,0)</f>
        <v>0</v>
      </c>
    </row>
    <row r="471" spans="1:21">
      <c r="A471" s="1">
        <v>40781.553807870368</v>
      </c>
      <c r="B471">
        <v>-3215.4949999999999</v>
      </c>
      <c r="C471">
        <v>90.4</v>
      </c>
      <c r="D471">
        <v>1</v>
      </c>
      <c r="E471">
        <v>0.1</v>
      </c>
      <c r="F471" s="2">
        <v>0.52111111111111064</v>
      </c>
      <c r="G471">
        <f>IF(OR(C471&lt;0,C471&gt;105),1,0)</f>
        <v>0</v>
      </c>
      <c r="H471" s="1">
        <v>40781.553807870368</v>
      </c>
      <c r="I471">
        <v>3215.4949999999999</v>
      </c>
      <c r="J471">
        <v>98.8</v>
      </c>
      <c r="K471">
        <v>1</v>
      </c>
      <c r="L471">
        <v>-0.1</v>
      </c>
      <c r="M471" s="2">
        <v>0.52111111111111064</v>
      </c>
      <c r="N471">
        <f>IF(OR(J471&lt;0,J471&gt;105),1,0)</f>
        <v>0</v>
      </c>
      <c r="O471" s="1">
        <v>40781.553807870368</v>
      </c>
      <c r="P471">
        <v>-3215.4949999999999</v>
      </c>
      <c r="Q471">
        <v>101.7</v>
      </c>
      <c r="R471">
        <v>1</v>
      </c>
      <c r="S471">
        <v>0.1</v>
      </c>
      <c r="T471" s="2">
        <v>0.52111111111111064</v>
      </c>
      <c r="U471">
        <f>IF(OR(Q471&lt;0,Q471&gt;105),1,0)</f>
        <v>0</v>
      </c>
    </row>
    <row r="472" spans="1:21">
      <c r="A472" s="1">
        <v>40781.553854166668</v>
      </c>
      <c r="B472">
        <v>3215.4949999999999</v>
      </c>
      <c r="C472">
        <v>90.6</v>
      </c>
      <c r="D472">
        <v>1</v>
      </c>
      <c r="E472">
        <v>-0.1</v>
      </c>
      <c r="F472" s="2">
        <v>0.5222222222222217</v>
      </c>
      <c r="G472">
        <f>IF(OR(C472&lt;0,C472&gt;105),1,0)</f>
        <v>0</v>
      </c>
      <c r="H472" s="1">
        <v>40781.553854166668</v>
      </c>
      <c r="I472">
        <v>9646.4840000000004</v>
      </c>
      <c r="J472">
        <v>99.2</v>
      </c>
      <c r="K472">
        <v>1</v>
      </c>
      <c r="L472">
        <v>-0.3</v>
      </c>
      <c r="M472" s="2">
        <v>0.5222222222222217</v>
      </c>
      <c r="N472">
        <f>IF(OR(J472&lt;0,J472&gt;105),1,0)</f>
        <v>0</v>
      </c>
      <c r="O472" s="1">
        <v>40781.553854166668</v>
      </c>
      <c r="P472">
        <v>12861.978999999999</v>
      </c>
      <c r="Q472">
        <v>101.7</v>
      </c>
      <c r="R472">
        <v>1</v>
      </c>
      <c r="S472">
        <v>-0.4</v>
      </c>
      <c r="T472" s="2">
        <v>0.5222222222222217</v>
      </c>
      <c r="U472">
        <f>IF(OR(Q472&lt;0,Q472&gt;105),1,0)</f>
        <v>0</v>
      </c>
    </row>
    <row r="473" spans="1:21">
      <c r="A473" s="1">
        <v>40781.553900462961</v>
      </c>
      <c r="B473">
        <v>9646.4840000000004</v>
      </c>
      <c r="C473">
        <v>90.7</v>
      </c>
      <c r="D473">
        <v>1</v>
      </c>
      <c r="E473">
        <v>-0.3</v>
      </c>
      <c r="F473" s="2">
        <v>0.52333333333333287</v>
      </c>
      <c r="G473">
        <f>IF(OR(C473&lt;0,C473&gt;105),1,0)</f>
        <v>0</v>
      </c>
      <c r="H473" s="1">
        <v>40781.553900462961</v>
      </c>
      <c r="I473">
        <v>22508.463</v>
      </c>
      <c r="J473">
        <v>99</v>
      </c>
      <c r="K473">
        <v>1</v>
      </c>
      <c r="L473">
        <v>-0.7</v>
      </c>
      <c r="M473" s="2">
        <v>0.52333333333333287</v>
      </c>
      <c r="N473">
        <f>IF(OR(J473&lt;0,J473&gt;105),1,0)</f>
        <v>0</v>
      </c>
      <c r="O473" s="1">
        <v>40781.553900462961</v>
      </c>
      <c r="P473">
        <v>-3215.4949999999999</v>
      </c>
      <c r="Q473">
        <v>101.6</v>
      </c>
      <c r="R473">
        <v>1</v>
      </c>
      <c r="S473">
        <v>0.1</v>
      </c>
      <c r="T473" s="2">
        <v>0.52333333333333287</v>
      </c>
      <c r="U473">
        <f>IF(OR(Q473&lt;0,Q473&gt;105),1,0)</f>
        <v>0</v>
      </c>
    </row>
    <row r="474" spans="1:21">
      <c r="A474" s="1">
        <v>40781.553946759261</v>
      </c>
      <c r="B474">
        <v>-6430.9889999999996</v>
      </c>
      <c r="C474">
        <v>90.4</v>
      </c>
      <c r="D474">
        <v>1</v>
      </c>
      <c r="E474">
        <v>0.2</v>
      </c>
      <c r="F474" s="2">
        <v>0.52444444444444394</v>
      </c>
      <c r="G474">
        <f>IF(OR(C474&lt;0,C474&gt;105),1,0)</f>
        <v>0</v>
      </c>
      <c r="H474" s="1">
        <v>40781.553946759261</v>
      </c>
      <c r="I474">
        <v>12861.978999999999</v>
      </c>
      <c r="J474">
        <v>99.4</v>
      </c>
      <c r="K474">
        <v>1</v>
      </c>
      <c r="L474">
        <v>-0.4</v>
      </c>
      <c r="M474" s="2">
        <v>0.52444444444444394</v>
      </c>
      <c r="N474">
        <f>IF(OR(J474&lt;0,J474&gt;105),1,0)</f>
        <v>0</v>
      </c>
      <c r="O474" s="1">
        <v>40781.553946759261</v>
      </c>
      <c r="P474">
        <v>-16077.473</v>
      </c>
      <c r="Q474">
        <v>101.2</v>
      </c>
      <c r="R474">
        <v>1</v>
      </c>
      <c r="S474">
        <v>0.5</v>
      </c>
      <c r="T474" s="2">
        <v>0.52444444444444394</v>
      </c>
      <c r="U474">
        <f>IF(OR(Q474&lt;0,Q474&gt;105),1,0)</f>
        <v>0</v>
      </c>
    </row>
    <row r="475" spans="1:21">
      <c r="A475" s="1">
        <v>40781.553993055553</v>
      </c>
      <c r="B475">
        <v>3215.4949999999999</v>
      </c>
      <c r="C475">
        <v>90.5</v>
      </c>
      <c r="D475">
        <v>1</v>
      </c>
      <c r="E475">
        <v>-0.1</v>
      </c>
      <c r="F475" s="2">
        <v>0.525555555555555</v>
      </c>
      <c r="G475">
        <f>IF(OR(C475&lt;0,C475&gt;105),1,0)</f>
        <v>0</v>
      </c>
      <c r="H475" s="1">
        <v>40781.553993055553</v>
      </c>
      <c r="I475">
        <v>-12861.978999999999</v>
      </c>
      <c r="J475">
        <v>99.1</v>
      </c>
      <c r="K475">
        <v>1</v>
      </c>
      <c r="L475">
        <v>0.4</v>
      </c>
      <c r="M475" s="2">
        <v>0.525555555555555</v>
      </c>
      <c r="N475">
        <f>IF(OR(J475&lt;0,J475&gt;105),1,0)</f>
        <v>0</v>
      </c>
      <c r="O475" s="1">
        <v>40781.553993055553</v>
      </c>
      <c r="P475">
        <v>6430.9889999999996</v>
      </c>
      <c r="Q475">
        <v>101.8</v>
      </c>
      <c r="R475">
        <v>1</v>
      </c>
      <c r="S475">
        <v>-0.2</v>
      </c>
      <c r="T475" s="2">
        <v>0.525555555555555</v>
      </c>
      <c r="U475">
        <f>IF(OR(Q475&lt;0,Q475&gt;105),1,0)</f>
        <v>0</v>
      </c>
    </row>
    <row r="476" spans="1:21">
      <c r="A476" s="1">
        <v>40781.554039351853</v>
      </c>
      <c r="B476">
        <v>0</v>
      </c>
      <c r="C476">
        <v>90.4</v>
      </c>
      <c r="E476">
        <v>0</v>
      </c>
      <c r="F476" s="2">
        <v>0.52666666666666617</v>
      </c>
      <c r="G476">
        <f>IF(OR(C476&lt;0,C476&gt;105),1,0)</f>
        <v>0</v>
      </c>
      <c r="H476" s="1">
        <v>40781.554039351853</v>
      </c>
      <c r="I476">
        <v>0</v>
      </c>
      <c r="J476">
        <v>99.4</v>
      </c>
      <c r="L476">
        <v>0</v>
      </c>
      <c r="M476" s="2">
        <v>0.52666666666666617</v>
      </c>
      <c r="N476">
        <f>IF(OR(J476&lt;0,J476&gt;105),1,0)</f>
        <v>0</v>
      </c>
      <c r="O476" s="1">
        <v>40781.554039351853</v>
      </c>
      <c r="P476">
        <v>-6430.9889999999996</v>
      </c>
      <c r="Q476">
        <v>101.3</v>
      </c>
      <c r="R476">
        <v>1</v>
      </c>
      <c r="S476">
        <v>0.2</v>
      </c>
      <c r="T476" s="2">
        <v>0.52666666666666617</v>
      </c>
      <c r="U476">
        <f>IF(OR(Q476&lt;0,Q476&gt;105),1,0)</f>
        <v>0</v>
      </c>
    </row>
    <row r="477" spans="1:21">
      <c r="A477" s="1">
        <v>40781.554085648146</v>
      </c>
      <c r="B477">
        <v>9646.4840000000004</v>
      </c>
      <c r="C477">
        <v>90.6</v>
      </c>
      <c r="D477">
        <v>1</v>
      </c>
      <c r="E477">
        <v>-0.3</v>
      </c>
      <c r="F477" s="2">
        <v>0.52777777777777724</v>
      </c>
      <c r="G477">
        <f>IF(OR(C477&lt;0,C477&gt;105),1,0)</f>
        <v>0</v>
      </c>
      <c r="H477" s="1">
        <v>40781.554085648146</v>
      </c>
      <c r="I477">
        <v>6430.9889999999996</v>
      </c>
      <c r="J477">
        <v>99.4</v>
      </c>
      <c r="K477">
        <v>1</v>
      </c>
      <c r="L477">
        <v>-0.2</v>
      </c>
      <c r="M477" s="2">
        <v>0.52777777777777724</v>
      </c>
      <c r="N477">
        <f>IF(OR(J477&lt;0,J477&gt;105),1,0)</f>
        <v>0</v>
      </c>
      <c r="O477" s="1">
        <v>40781.554085648146</v>
      </c>
      <c r="P477">
        <v>9646.4840000000004</v>
      </c>
      <c r="Q477">
        <v>101.9</v>
      </c>
      <c r="R477">
        <v>1</v>
      </c>
      <c r="S477">
        <v>-0.3</v>
      </c>
      <c r="T477" s="2">
        <v>0.52777777777777724</v>
      </c>
      <c r="U477">
        <f>IF(OR(Q477&lt;0,Q477&gt;105),1,0)</f>
        <v>0</v>
      </c>
    </row>
    <row r="478" spans="1:21">
      <c r="A478" s="1">
        <v>40781.554131944446</v>
      </c>
      <c r="B478">
        <v>-3215.4949999999999</v>
      </c>
      <c r="C478">
        <v>90.5</v>
      </c>
      <c r="D478">
        <v>1</v>
      </c>
      <c r="E478">
        <v>0.1</v>
      </c>
      <c r="F478" s="2">
        <v>0.52888888888888841</v>
      </c>
      <c r="G478">
        <f>IF(OR(C478&lt;0,C478&gt;105),1,0)</f>
        <v>0</v>
      </c>
      <c r="H478" s="1">
        <v>40781.554131944446</v>
      </c>
      <c r="I478">
        <v>19292.968000000001</v>
      </c>
      <c r="J478">
        <v>99.7</v>
      </c>
      <c r="K478">
        <v>1</v>
      </c>
      <c r="L478">
        <v>-0.6</v>
      </c>
      <c r="M478" s="2">
        <v>0.52888888888888841</v>
      </c>
      <c r="N478">
        <f>IF(OR(J478&lt;0,J478&gt;105),1,0)</f>
        <v>0</v>
      </c>
      <c r="O478" s="1">
        <v>40781.554131944446</v>
      </c>
      <c r="P478">
        <v>0</v>
      </c>
      <c r="Q478">
        <v>101.9</v>
      </c>
      <c r="S478">
        <v>0</v>
      </c>
      <c r="T478" s="2">
        <v>0.52888888888888841</v>
      </c>
      <c r="U478">
        <f>IF(OR(Q478&lt;0,Q478&gt;105),1,0)</f>
        <v>0</v>
      </c>
    </row>
    <row r="479" spans="1:21">
      <c r="A479" s="1">
        <v>40781.554178240738</v>
      </c>
      <c r="B479">
        <v>0</v>
      </c>
      <c r="C479">
        <v>90.4</v>
      </c>
      <c r="E479">
        <v>0</v>
      </c>
      <c r="F479" s="2">
        <v>0.52999999999999947</v>
      </c>
      <c r="G479">
        <f>IF(OR(C479&lt;0,C479&gt;105),1,0)</f>
        <v>0</v>
      </c>
      <c r="H479" s="1">
        <v>40781.554178240738</v>
      </c>
      <c r="I479">
        <v>-3215.4949999999999</v>
      </c>
      <c r="J479">
        <v>98.9</v>
      </c>
      <c r="K479">
        <v>1</v>
      </c>
      <c r="L479">
        <v>0.1</v>
      </c>
      <c r="M479" s="2">
        <v>0.52999999999999947</v>
      </c>
      <c r="N479">
        <f>IF(OR(J479&lt;0,J479&gt;105),1,0)</f>
        <v>0</v>
      </c>
      <c r="O479" s="1">
        <v>40781.554178240738</v>
      </c>
      <c r="P479">
        <v>12861.978999999999</v>
      </c>
      <c r="Q479">
        <v>101.7</v>
      </c>
      <c r="R479">
        <v>1</v>
      </c>
      <c r="S479">
        <v>-0.4</v>
      </c>
      <c r="T479" s="2">
        <v>0.52999999999999947</v>
      </c>
      <c r="U479">
        <f>IF(OR(Q479&lt;0,Q479&gt;105),1,0)</f>
        <v>0</v>
      </c>
    </row>
    <row r="480" spans="1:21">
      <c r="A480" s="1">
        <v>40781.554224537038</v>
      </c>
      <c r="B480">
        <v>6430.9889999999996</v>
      </c>
      <c r="C480">
        <v>90.6</v>
      </c>
      <c r="D480">
        <v>1</v>
      </c>
      <c r="E480">
        <v>-0.2</v>
      </c>
      <c r="F480" s="2">
        <v>0.53111111111111065</v>
      </c>
      <c r="G480">
        <f>IF(OR(C480&lt;0,C480&gt;105),1,0)</f>
        <v>0</v>
      </c>
      <c r="H480" s="1">
        <v>40781.554224537038</v>
      </c>
      <c r="I480">
        <v>-32154.946</v>
      </c>
      <c r="J480">
        <v>98.4</v>
      </c>
      <c r="K480">
        <v>1</v>
      </c>
      <c r="L480">
        <v>1</v>
      </c>
      <c r="M480" s="2">
        <v>0.53111111111111065</v>
      </c>
      <c r="N480">
        <f>IF(OR(J480&lt;0,J480&gt;105),1,0)</f>
        <v>0</v>
      </c>
      <c r="O480" s="1">
        <v>40781.554224537038</v>
      </c>
      <c r="P480">
        <v>16077.473</v>
      </c>
      <c r="Q480">
        <v>101.8</v>
      </c>
      <c r="R480">
        <v>1</v>
      </c>
      <c r="S480">
        <v>-0.5</v>
      </c>
      <c r="T480" s="2">
        <v>0.53111111111111065</v>
      </c>
      <c r="U480">
        <f>IF(OR(Q480&lt;0,Q480&gt;105),1,0)</f>
        <v>0</v>
      </c>
    </row>
    <row r="481" spans="1:21">
      <c r="A481" s="1">
        <v>40781.554270833331</v>
      </c>
      <c r="B481">
        <v>3215.4949999999999</v>
      </c>
      <c r="C481">
        <v>90.5</v>
      </c>
      <c r="D481">
        <v>1</v>
      </c>
      <c r="E481">
        <v>-0.1</v>
      </c>
      <c r="F481" s="2">
        <v>0.53222222222222171</v>
      </c>
      <c r="G481">
        <f>IF(OR(C481&lt;0,C481&gt;105),1,0)</f>
        <v>0</v>
      </c>
      <c r="H481" s="1">
        <v>40781.554270833331</v>
      </c>
      <c r="I481">
        <v>12861.978999999999</v>
      </c>
      <c r="J481">
        <v>99.4</v>
      </c>
      <c r="K481">
        <v>1</v>
      </c>
      <c r="L481">
        <v>-0.4</v>
      </c>
      <c r="M481" s="2">
        <v>0.53222222222222171</v>
      </c>
      <c r="N481">
        <f>IF(OR(J481&lt;0,J481&gt;105),1,0)</f>
        <v>0</v>
      </c>
      <c r="O481" s="1">
        <v>40781.554270833331</v>
      </c>
      <c r="P481">
        <v>-19292.968000000001</v>
      </c>
      <c r="Q481">
        <v>101.2</v>
      </c>
      <c r="R481">
        <v>1</v>
      </c>
      <c r="S481">
        <v>0.6</v>
      </c>
      <c r="T481" s="2">
        <v>0.53222222222222171</v>
      </c>
      <c r="U481">
        <f>IF(OR(Q481&lt;0,Q481&gt;105),1,0)</f>
        <v>0</v>
      </c>
    </row>
    <row r="482" spans="1:21">
      <c r="A482" s="1">
        <v>40781.55431712963</v>
      </c>
      <c r="B482">
        <v>-3215.4949999999999</v>
      </c>
      <c r="C482">
        <v>90.3</v>
      </c>
      <c r="D482">
        <v>1</v>
      </c>
      <c r="E482">
        <v>0.1</v>
      </c>
      <c r="F482" s="2">
        <v>0.53333333333333277</v>
      </c>
      <c r="G482">
        <f>IF(OR(C482&lt;0,C482&gt;105),1,0)</f>
        <v>0</v>
      </c>
      <c r="H482" s="1">
        <v>40781.55431712963</v>
      </c>
      <c r="I482">
        <v>12861.978999999999</v>
      </c>
      <c r="J482">
        <v>99.4</v>
      </c>
      <c r="K482">
        <v>1</v>
      </c>
      <c r="L482">
        <v>-0.4</v>
      </c>
      <c r="M482" s="2">
        <v>0.53333333333333277</v>
      </c>
      <c r="N482">
        <f>IF(OR(J482&lt;0,J482&gt;105),1,0)</f>
        <v>0</v>
      </c>
      <c r="O482" s="1">
        <v>40781.55431712963</v>
      </c>
      <c r="P482">
        <v>12861.978999999999</v>
      </c>
      <c r="Q482">
        <v>101.5</v>
      </c>
      <c r="R482">
        <v>1</v>
      </c>
      <c r="S482">
        <v>-0.4</v>
      </c>
      <c r="T482" s="2">
        <v>0.53333333333333277</v>
      </c>
      <c r="U482">
        <f>IF(OR(Q482&lt;0,Q482&gt;105),1,0)</f>
        <v>0</v>
      </c>
    </row>
    <row r="483" spans="1:21">
      <c r="A483" s="1">
        <v>40781.554363425923</v>
      </c>
      <c r="B483">
        <v>0</v>
      </c>
      <c r="C483">
        <v>90.4</v>
      </c>
      <c r="E483">
        <v>0</v>
      </c>
      <c r="F483" s="2">
        <v>0.53444444444444394</v>
      </c>
      <c r="G483">
        <f>IF(OR(C483&lt;0,C483&gt;105),1,0)</f>
        <v>0</v>
      </c>
      <c r="H483" s="1">
        <v>40781.554363425923</v>
      </c>
      <c r="I483">
        <v>-32154.946</v>
      </c>
      <c r="J483">
        <v>98.6</v>
      </c>
      <c r="K483">
        <v>1</v>
      </c>
      <c r="L483">
        <v>1</v>
      </c>
      <c r="M483" s="2">
        <v>0.53444444444444394</v>
      </c>
      <c r="N483">
        <f>IF(OR(J483&lt;0,J483&gt;105),1,0)</f>
        <v>0</v>
      </c>
      <c r="O483" s="1">
        <v>40781.554363425923</v>
      </c>
      <c r="P483">
        <v>-9646.4840000000004</v>
      </c>
      <c r="Q483">
        <v>101.5</v>
      </c>
      <c r="R483">
        <v>1</v>
      </c>
      <c r="S483">
        <v>0.3</v>
      </c>
      <c r="T483" s="2">
        <v>0.53444444444444394</v>
      </c>
      <c r="U483">
        <f>IF(OR(Q483&lt;0,Q483&gt;105),1,0)</f>
        <v>0</v>
      </c>
    </row>
    <row r="484" spans="1:21">
      <c r="A484" s="1">
        <v>40781.554409722223</v>
      </c>
      <c r="B484">
        <v>-6430.9889999999996</v>
      </c>
      <c r="C484">
        <v>90.2</v>
      </c>
      <c r="D484">
        <v>1</v>
      </c>
      <c r="E484">
        <v>0.2</v>
      </c>
      <c r="F484" s="2">
        <v>0.53555555555555501</v>
      </c>
      <c r="G484">
        <f>IF(OR(C484&lt;0,C484&gt;105),1,0)</f>
        <v>0</v>
      </c>
      <c r="H484" s="1">
        <v>40781.554409722223</v>
      </c>
      <c r="I484">
        <v>0</v>
      </c>
      <c r="J484">
        <v>99.2</v>
      </c>
      <c r="L484">
        <v>0</v>
      </c>
      <c r="M484" s="2">
        <v>0.53555555555555501</v>
      </c>
      <c r="N484">
        <f>IF(OR(J484&lt;0,J484&gt;105),1,0)</f>
        <v>0</v>
      </c>
      <c r="O484" s="1">
        <v>40781.554409722223</v>
      </c>
      <c r="P484">
        <v>9646.4840000000004</v>
      </c>
      <c r="Q484">
        <v>101.9</v>
      </c>
      <c r="R484">
        <v>1</v>
      </c>
      <c r="S484">
        <v>-0.3</v>
      </c>
      <c r="T484" s="2">
        <v>0.53555555555555501</v>
      </c>
      <c r="U484">
        <f>IF(OR(Q484&lt;0,Q484&gt;105),1,0)</f>
        <v>0</v>
      </c>
    </row>
    <row r="485" spans="1:21">
      <c r="A485" s="1">
        <v>40781.554456018515</v>
      </c>
      <c r="B485">
        <v>-3215.4949999999999</v>
      </c>
      <c r="C485">
        <v>90.3</v>
      </c>
      <c r="D485">
        <v>1</v>
      </c>
      <c r="E485">
        <v>0.1</v>
      </c>
      <c r="F485" s="2">
        <v>0.53666666666666618</v>
      </c>
      <c r="G485">
        <f>IF(OR(C485&lt;0,C485&gt;105),1,0)</f>
        <v>0</v>
      </c>
      <c r="H485" s="1">
        <v>40781.554456018515</v>
      </c>
      <c r="I485">
        <v>9646.4840000000004</v>
      </c>
      <c r="J485">
        <v>99.4</v>
      </c>
      <c r="K485">
        <v>1</v>
      </c>
      <c r="L485">
        <v>-0.3</v>
      </c>
      <c r="M485" s="2">
        <v>0.53666666666666618</v>
      </c>
      <c r="N485">
        <f>IF(OR(J485&lt;0,J485&gt;105),1,0)</f>
        <v>0</v>
      </c>
      <c r="O485" s="1">
        <v>40781.554456018515</v>
      </c>
      <c r="P485">
        <v>-3215.4949999999999</v>
      </c>
      <c r="Q485">
        <v>101.9</v>
      </c>
      <c r="R485">
        <v>1</v>
      </c>
      <c r="S485">
        <v>0.1</v>
      </c>
      <c r="T485" s="2">
        <v>0.53666666666666618</v>
      </c>
      <c r="U485">
        <f>IF(OR(Q485&lt;0,Q485&gt;105),1,0)</f>
        <v>0</v>
      </c>
    </row>
    <row r="486" spans="1:21">
      <c r="A486" s="1">
        <v>40781.554502314815</v>
      </c>
      <c r="B486">
        <v>-6430.9889999999996</v>
      </c>
      <c r="C486">
        <v>90.2</v>
      </c>
      <c r="D486">
        <v>1</v>
      </c>
      <c r="E486">
        <v>0.2</v>
      </c>
      <c r="F486" s="2">
        <v>0.53777777777777724</v>
      </c>
      <c r="G486">
        <f>IF(OR(C486&lt;0,C486&gt;105),1,0)</f>
        <v>0</v>
      </c>
      <c r="H486" s="1">
        <v>40781.554502314815</v>
      </c>
      <c r="I486">
        <v>-6430.9889999999996</v>
      </c>
      <c r="J486">
        <v>98.9</v>
      </c>
      <c r="K486">
        <v>1</v>
      </c>
      <c r="L486">
        <v>0.2</v>
      </c>
      <c r="M486" s="2">
        <v>0.53777777777777724</v>
      </c>
      <c r="N486">
        <f>IF(OR(J486&lt;0,J486&gt;105),1,0)</f>
        <v>0</v>
      </c>
      <c r="O486" s="1">
        <v>40781.554502314815</v>
      </c>
      <c r="P486">
        <v>-9646.4840000000004</v>
      </c>
      <c r="Q486">
        <v>101.4</v>
      </c>
      <c r="R486">
        <v>1</v>
      </c>
      <c r="S486">
        <v>0.3</v>
      </c>
      <c r="T486" s="2">
        <v>0.53777777777777724</v>
      </c>
      <c r="U486">
        <f>IF(OR(Q486&lt;0,Q486&gt;105),1,0)</f>
        <v>0</v>
      </c>
    </row>
    <row r="487" spans="1:21">
      <c r="A487" s="1">
        <v>40781.554548611108</v>
      </c>
      <c r="B487">
        <v>-6430.9889999999996</v>
      </c>
      <c r="C487">
        <v>90.2</v>
      </c>
      <c r="D487">
        <v>1</v>
      </c>
      <c r="E487">
        <v>0.2</v>
      </c>
      <c r="F487" s="2">
        <v>0.53888888888888842</v>
      </c>
      <c r="G487">
        <f>IF(OR(C487&lt;0,C487&gt;105),1,0)</f>
        <v>0</v>
      </c>
      <c r="H487" s="1">
        <v>40781.554548611108</v>
      </c>
      <c r="I487">
        <v>6430.9889999999996</v>
      </c>
      <c r="J487">
        <v>99.2</v>
      </c>
      <c r="K487">
        <v>1</v>
      </c>
      <c r="L487">
        <v>-0.2</v>
      </c>
      <c r="M487" s="2">
        <v>0.53888888888888842</v>
      </c>
      <c r="N487">
        <f>IF(OR(J487&lt;0,J487&gt;105),1,0)</f>
        <v>0</v>
      </c>
      <c r="O487" s="1">
        <v>40781.554548611108</v>
      </c>
      <c r="P487">
        <v>-12861.978999999999</v>
      </c>
      <c r="Q487">
        <v>101.8</v>
      </c>
      <c r="R487">
        <v>1</v>
      </c>
      <c r="S487">
        <v>0.4</v>
      </c>
      <c r="T487" s="2">
        <v>0.53888888888888842</v>
      </c>
      <c r="U487">
        <f>IF(OR(Q487&lt;0,Q487&gt;105),1,0)</f>
        <v>0</v>
      </c>
    </row>
    <row r="488" spans="1:21">
      <c r="A488" s="1">
        <v>40781.554594907408</v>
      </c>
      <c r="B488">
        <v>-3215.4949999999999</v>
      </c>
      <c r="C488">
        <v>90.3</v>
      </c>
      <c r="D488">
        <v>1</v>
      </c>
      <c r="E488">
        <v>0.1</v>
      </c>
      <c r="F488" s="2">
        <v>0.53999999999999948</v>
      </c>
      <c r="G488">
        <f>IF(OR(C488&lt;0,C488&gt;105),1,0)</f>
        <v>0</v>
      </c>
      <c r="H488" s="1">
        <v>40781.554594907408</v>
      </c>
      <c r="I488">
        <v>28939.452000000001</v>
      </c>
      <c r="J488">
        <v>99.2</v>
      </c>
      <c r="K488">
        <v>1</v>
      </c>
      <c r="L488">
        <v>-0.9</v>
      </c>
      <c r="M488" s="2">
        <v>0.53999999999999948</v>
      </c>
      <c r="N488">
        <f>IF(OR(J488&lt;0,J488&gt;105),1,0)</f>
        <v>0</v>
      </c>
      <c r="O488" s="1">
        <v>40781.554594907408</v>
      </c>
      <c r="P488">
        <v>6430.9889999999996</v>
      </c>
      <c r="Q488">
        <v>101.9</v>
      </c>
      <c r="R488">
        <v>1</v>
      </c>
      <c r="S488">
        <v>-0.2</v>
      </c>
      <c r="T488" s="2">
        <v>0.53999999999999948</v>
      </c>
      <c r="U488">
        <f>IF(OR(Q488&lt;0,Q488&gt;105),1,0)</f>
        <v>0</v>
      </c>
    </row>
    <row r="489" spans="1:21">
      <c r="A489" s="1">
        <v>40781.5546412037</v>
      </c>
      <c r="B489">
        <v>0</v>
      </c>
      <c r="C489">
        <v>90.4</v>
      </c>
      <c r="E489">
        <v>0</v>
      </c>
      <c r="F489" s="2">
        <v>0.54111111111111054</v>
      </c>
      <c r="G489">
        <f>IF(OR(C489&lt;0,C489&gt;105),1,0)</f>
        <v>0</v>
      </c>
      <c r="H489" s="1">
        <v>40781.5546412037</v>
      </c>
      <c r="I489">
        <v>-16077.473</v>
      </c>
      <c r="J489">
        <v>99</v>
      </c>
      <c r="K489">
        <v>1</v>
      </c>
      <c r="L489">
        <v>0.5</v>
      </c>
      <c r="M489" s="2">
        <v>0.54111111111111054</v>
      </c>
      <c r="N489">
        <f>IF(OR(J489&lt;0,J489&gt;105),1,0)</f>
        <v>0</v>
      </c>
      <c r="O489" s="1">
        <v>40781.5546412037</v>
      </c>
      <c r="P489">
        <v>6430.9889999999996</v>
      </c>
      <c r="Q489">
        <v>101.5</v>
      </c>
      <c r="R489">
        <v>1</v>
      </c>
      <c r="S489">
        <v>-0.2</v>
      </c>
      <c r="T489" s="2">
        <v>0.54111111111111054</v>
      </c>
      <c r="U489">
        <f>IF(OR(Q489&lt;0,Q489&gt;105),1,0)</f>
        <v>0</v>
      </c>
    </row>
    <row r="490" spans="1:21">
      <c r="A490" s="1">
        <v>40781.5546875</v>
      </c>
      <c r="B490">
        <v>3215.4949999999999</v>
      </c>
      <c r="C490">
        <v>90.4</v>
      </c>
      <c r="D490">
        <v>1</v>
      </c>
      <c r="E490">
        <v>-0.1</v>
      </c>
      <c r="F490" s="2">
        <v>0.54222222222222172</v>
      </c>
      <c r="G490">
        <f>IF(OR(C490&lt;0,C490&gt;105),1,0)</f>
        <v>0</v>
      </c>
      <c r="H490" s="1">
        <v>40781.5546875</v>
      </c>
      <c r="I490">
        <v>-3215.4949999999999</v>
      </c>
      <c r="J490">
        <v>99.5</v>
      </c>
      <c r="K490">
        <v>1</v>
      </c>
      <c r="L490">
        <v>0.1</v>
      </c>
      <c r="M490" s="2">
        <v>0.54222222222222172</v>
      </c>
      <c r="N490">
        <f>IF(OR(J490&lt;0,J490&gt;105),1,0)</f>
        <v>0</v>
      </c>
      <c r="O490" s="1">
        <v>40781.5546875</v>
      </c>
      <c r="P490">
        <v>6430.9889999999996</v>
      </c>
      <c r="Q490">
        <v>101.7</v>
      </c>
      <c r="R490">
        <v>1</v>
      </c>
      <c r="S490">
        <v>-0.2</v>
      </c>
      <c r="T490" s="2">
        <v>0.54222222222222172</v>
      </c>
      <c r="U490">
        <f>IF(OR(Q490&lt;0,Q490&gt;105),1,0)</f>
        <v>0</v>
      </c>
    </row>
    <row r="491" spans="1:21">
      <c r="A491" s="1">
        <v>40781.5547337963</v>
      </c>
      <c r="B491">
        <v>0</v>
      </c>
      <c r="C491">
        <v>90.4</v>
      </c>
      <c r="E491">
        <v>0</v>
      </c>
      <c r="F491" s="2">
        <v>0.54333333333333278</v>
      </c>
      <c r="G491">
        <f>IF(OR(C491&lt;0,C491&gt;105),1,0)</f>
        <v>0</v>
      </c>
      <c r="H491" s="1">
        <v>40781.5547337963</v>
      </c>
      <c r="I491">
        <v>16077.473</v>
      </c>
      <c r="J491">
        <v>99.6</v>
      </c>
      <c r="K491">
        <v>1</v>
      </c>
      <c r="L491">
        <v>-0.5</v>
      </c>
      <c r="M491" s="2">
        <v>0.54333333333333278</v>
      </c>
      <c r="N491">
        <f>IF(OR(J491&lt;0,J491&gt;105),1,0)</f>
        <v>0</v>
      </c>
      <c r="O491" s="1">
        <v>40781.5547337963</v>
      </c>
      <c r="P491">
        <v>-6430.9889999999996</v>
      </c>
      <c r="Q491">
        <v>101.5</v>
      </c>
      <c r="R491">
        <v>1</v>
      </c>
      <c r="S491">
        <v>0.2</v>
      </c>
      <c r="T491" s="2">
        <v>0.54333333333333278</v>
      </c>
      <c r="U491">
        <f>IF(OR(Q491&lt;0,Q491&gt;105),1,0)</f>
        <v>0</v>
      </c>
    </row>
    <row r="492" spans="1:21">
      <c r="A492" s="1">
        <v>40781.554780092592</v>
      </c>
      <c r="B492">
        <v>6430.9889999999996</v>
      </c>
      <c r="C492">
        <v>90.5</v>
      </c>
      <c r="D492">
        <v>1</v>
      </c>
      <c r="E492">
        <v>-0.2</v>
      </c>
      <c r="F492" s="2">
        <v>0.54444444444444395</v>
      </c>
      <c r="G492">
        <f>IF(OR(C492&lt;0,C492&gt;105),1,0)</f>
        <v>0</v>
      </c>
      <c r="H492" s="1">
        <v>40781.554780092592</v>
      </c>
      <c r="I492">
        <v>22508.463</v>
      </c>
      <c r="J492">
        <v>99.4</v>
      </c>
      <c r="K492">
        <v>1</v>
      </c>
      <c r="L492">
        <v>-0.7</v>
      </c>
      <c r="M492" s="2">
        <v>0.54444444444444395</v>
      </c>
      <c r="N492">
        <f>IF(OR(J492&lt;0,J492&gt;105),1,0)</f>
        <v>0</v>
      </c>
      <c r="O492" s="1">
        <v>40781.554780092592</v>
      </c>
      <c r="P492">
        <v>9646.4840000000004</v>
      </c>
      <c r="Q492">
        <v>101.6</v>
      </c>
      <c r="R492">
        <v>1</v>
      </c>
      <c r="S492">
        <v>-0.3</v>
      </c>
      <c r="T492" s="2">
        <v>0.54444444444444395</v>
      </c>
      <c r="U492">
        <f>IF(OR(Q492&lt;0,Q492&gt;105),1,0)</f>
        <v>0</v>
      </c>
    </row>
    <row r="493" spans="1:21">
      <c r="A493" s="1">
        <v>40781.554826388892</v>
      </c>
      <c r="B493">
        <v>0</v>
      </c>
      <c r="C493">
        <v>90.3</v>
      </c>
      <c r="E493">
        <v>0</v>
      </c>
      <c r="F493" s="2">
        <v>0.54555555555555502</v>
      </c>
      <c r="G493">
        <f>IF(OR(C493&lt;0,C493&gt;105),1,0)</f>
        <v>0</v>
      </c>
      <c r="H493" s="1">
        <v>40781.554826388892</v>
      </c>
      <c r="I493">
        <v>-19292.968000000001</v>
      </c>
      <c r="J493">
        <v>98.9</v>
      </c>
      <c r="K493">
        <v>1</v>
      </c>
      <c r="L493">
        <v>0.6</v>
      </c>
      <c r="M493" s="2">
        <v>0.54555555555555502</v>
      </c>
      <c r="N493">
        <f>IF(OR(J493&lt;0,J493&gt;105),1,0)</f>
        <v>0</v>
      </c>
      <c r="O493" s="1">
        <v>40781.554826388892</v>
      </c>
      <c r="P493">
        <v>-28939.452000000001</v>
      </c>
      <c r="Q493">
        <v>101.3</v>
      </c>
      <c r="R493">
        <v>1</v>
      </c>
      <c r="S493">
        <v>0.9</v>
      </c>
      <c r="T493" s="2">
        <v>0.54555555555555502</v>
      </c>
      <c r="U493">
        <f>IF(OR(Q493&lt;0,Q493&gt;105),1,0)</f>
        <v>0</v>
      </c>
    </row>
    <row r="494" spans="1:21">
      <c r="A494" s="1">
        <v>40781.554872685185</v>
      </c>
      <c r="B494">
        <v>3215.4949999999999</v>
      </c>
      <c r="C494">
        <v>90.4</v>
      </c>
      <c r="D494">
        <v>1</v>
      </c>
      <c r="E494">
        <v>-0.1</v>
      </c>
      <c r="F494" s="2">
        <v>0.54666666666666608</v>
      </c>
      <c r="G494">
        <f>IF(OR(C494&lt;0,C494&gt;105),1,0)</f>
        <v>0</v>
      </c>
      <c r="H494" s="1">
        <v>40781.554872685185</v>
      </c>
      <c r="I494">
        <v>9646.4840000000004</v>
      </c>
      <c r="J494">
        <v>99.1</v>
      </c>
      <c r="K494">
        <v>1</v>
      </c>
      <c r="L494">
        <v>-0.3</v>
      </c>
      <c r="M494" s="2">
        <v>0.54666666666666608</v>
      </c>
      <c r="N494">
        <f>IF(OR(J494&lt;0,J494&gt;105),1,0)</f>
        <v>0</v>
      </c>
      <c r="O494" s="1">
        <v>40781.554872685185</v>
      </c>
      <c r="P494">
        <v>6430.9889999999996</v>
      </c>
      <c r="Q494">
        <v>101.5</v>
      </c>
      <c r="R494">
        <v>1</v>
      </c>
      <c r="S494">
        <v>-0.2</v>
      </c>
      <c r="T494" s="2">
        <v>0.54666666666666608</v>
      </c>
      <c r="U494">
        <f>IF(OR(Q494&lt;0,Q494&gt;105),1,0)</f>
        <v>0</v>
      </c>
    </row>
    <row r="495" spans="1:21">
      <c r="A495" s="1">
        <v>40781.554918981485</v>
      </c>
      <c r="B495">
        <v>-6430.9889999999996</v>
      </c>
      <c r="C495">
        <v>90.1</v>
      </c>
      <c r="D495">
        <v>1</v>
      </c>
      <c r="E495">
        <v>0.2</v>
      </c>
      <c r="F495" s="2">
        <v>0.54777777777777725</v>
      </c>
      <c r="G495">
        <f>IF(OR(C495&lt;0,C495&gt;105),1,0)</f>
        <v>0</v>
      </c>
      <c r="H495" s="1">
        <v>40781.554918981485</v>
      </c>
      <c r="I495">
        <v>-16077.473</v>
      </c>
      <c r="J495">
        <v>99</v>
      </c>
      <c r="K495">
        <v>1</v>
      </c>
      <c r="L495">
        <v>0.5</v>
      </c>
      <c r="M495" s="2">
        <v>0.54777777777777725</v>
      </c>
      <c r="N495">
        <f>IF(OR(J495&lt;0,J495&gt;105),1,0)</f>
        <v>0</v>
      </c>
      <c r="O495" s="1">
        <v>40781.554918981485</v>
      </c>
      <c r="P495">
        <v>-6430.9889999999996</v>
      </c>
      <c r="Q495">
        <v>101.5</v>
      </c>
      <c r="R495">
        <v>1</v>
      </c>
      <c r="S495">
        <v>0.2</v>
      </c>
      <c r="T495" s="2">
        <v>0.54777777777777725</v>
      </c>
      <c r="U495">
        <f>IF(OR(Q495&lt;0,Q495&gt;105),1,0)</f>
        <v>0</v>
      </c>
    </row>
    <row r="496" spans="1:21">
      <c r="A496" s="1">
        <v>40781.554965277777</v>
      </c>
      <c r="B496">
        <v>6430.9889999999996</v>
      </c>
      <c r="C496">
        <v>90.4</v>
      </c>
      <c r="D496">
        <v>1</v>
      </c>
      <c r="E496">
        <v>-0.2</v>
      </c>
      <c r="F496" s="2">
        <v>0.54888888888888832</v>
      </c>
      <c r="G496">
        <f>IF(OR(C496&lt;0,C496&gt;105),1,0)</f>
        <v>0</v>
      </c>
      <c r="H496" s="1">
        <v>40781.554965277777</v>
      </c>
      <c r="I496">
        <v>-9646.4840000000004</v>
      </c>
      <c r="J496">
        <v>98.6</v>
      </c>
      <c r="K496">
        <v>1</v>
      </c>
      <c r="L496">
        <v>0.3</v>
      </c>
      <c r="M496" s="2">
        <v>0.54888888888888832</v>
      </c>
      <c r="N496">
        <f>IF(OR(J496&lt;0,J496&gt;105),1,0)</f>
        <v>0</v>
      </c>
      <c r="O496" s="1">
        <v>40781.554965277777</v>
      </c>
      <c r="P496">
        <v>16077.473</v>
      </c>
      <c r="Q496">
        <v>101.7</v>
      </c>
      <c r="R496">
        <v>1</v>
      </c>
      <c r="S496">
        <v>-0.5</v>
      </c>
      <c r="T496" s="2">
        <v>0.54888888888888832</v>
      </c>
      <c r="U496">
        <f>IF(OR(Q496&lt;0,Q496&gt;105),1,0)</f>
        <v>0</v>
      </c>
    </row>
    <row r="497" spans="1:21">
      <c r="A497" s="1">
        <v>40781.555011574077</v>
      </c>
      <c r="B497">
        <v>0</v>
      </c>
      <c r="C497">
        <v>90.3</v>
      </c>
      <c r="E497">
        <v>0</v>
      </c>
      <c r="F497" s="2">
        <v>0.54999999999999949</v>
      </c>
      <c r="G497">
        <f>IF(OR(C497&lt;0,C497&gt;105),1,0)</f>
        <v>0</v>
      </c>
      <c r="H497" s="1">
        <v>40781.555011574077</v>
      </c>
      <c r="I497">
        <v>-6430.9889999999996</v>
      </c>
      <c r="J497">
        <v>99.1</v>
      </c>
      <c r="K497">
        <v>1</v>
      </c>
      <c r="L497">
        <v>0.2</v>
      </c>
      <c r="M497" s="2">
        <v>0.54999999999999949</v>
      </c>
      <c r="N497">
        <f>IF(OR(J497&lt;0,J497&gt;105),1,0)</f>
        <v>0</v>
      </c>
      <c r="O497" s="1">
        <v>40781.555011574077</v>
      </c>
      <c r="P497">
        <v>3215.4949999999999</v>
      </c>
      <c r="Q497">
        <v>101.9</v>
      </c>
      <c r="R497">
        <v>1</v>
      </c>
      <c r="S497">
        <v>-0.1</v>
      </c>
      <c r="T497" s="2">
        <v>0.54999999999999949</v>
      </c>
      <c r="U497">
        <f>IF(OR(Q497&lt;0,Q497&gt;105),1,0)</f>
        <v>0</v>
      </c>
    </row>
    <row r="498" spans="1:21">
      <c r="A498" s="1">
        <v>40781.55505787037</v>
      </c>
      <c r="B498">
        <v>3215.4949999999999</v>
      </c>
      <c r="C498">
        <v>90.1</v>
      </c>
      <c r="D498">
        <v>1</v>
      </c>
      <c r="E498">
        <v>-0.1</v>
      </c>
      <c r="F498" s="2">
        <v>0.55111111111111055</v>
      </c>
      <c r="G498">
        <f>IF(OR(C498&lt;0,C498&gt;105),1,0)</f>
        <v>0</v>
      </c>
      <c r="H498" s="1">
        <v>40781.55505787037</v>
      </c>
      <c r="I498">
        <v>25723.956999999999</v>
      </c>
      <c r="J498">
        <v>99.1</v>
      </c>
      <c r="K498">
        <v>1</v>
      </c>
      <c r="L498">
        <v>-0.8</v>
      </c>
      <c r="M498" s="2">
        <v>0.55111111111111055</v>
      </c>
      <c r="N498">
        <f>IF(OR(J498&lt;0,J498&gt;105),1,0)</f>
        <v>0</v>
      </c>
      <c r="O498" s="1">
        <v>40781.55505787037</v>
      </c>
      <c r="P498">
        <v>-19292.968000000001</v>
      </c>
      <c r="Q498">
        <v>101.4</v>
      </c>
      <c r="R498">
        <v>1</v>
      </c>
      <c r="S498">
        <v>0.6</v>
      </c>
      <c r="T498" s="2">
        <v>0.55111111111111055</v>
      </c>
      <c r="U498">
        <f>IF(OR(Q498&lt;0,Q498&gt;105),1,0)</f>
        <v>0</v>
      </c>
    </row>
    <row r="499" spans="1:21">
      <c r="A499" s="1">
        <v>40781.555104166669</v>
      </c>
      <c r="B499">
        <v>3215.4949999999999</v>
      </c>
      <c r="C499">
        <v>90.3</v>
      </c>
      <c r="D499">
        <v>1</v>
      </c>
      <c r="E499">
        <v>-0.1</v>
      </c>
      <c r="F499" s="2">
        <v>0.55222222222222173</v>
      </c>
      <c r="G499">
        <f>IF(OR(C499&lt;0,C499&gt;105),1,0)</f>
        <v>0</v>
      </c>
      <c r="H499" s="1">
        <v>40781.555104166669</v>
      </c>
      <c r="I499">
        <v>-12861.978999999999</v>
      </c>
      <c r="J499">
        <v>98.9</v>
      </c>
      <c r="K499">
        <v>1</v>
      </c>
      <c r="L499">
        <v>0.4</v>
      </c>
      <c r="M499" s="2">
        <v>0.55222222222222173</v>
      </c>
      <c r="N499">
        <f>IF(OR(J499&lt;0,J499&gt;105),1,0)</f>
        <v>0</v>
      </c>
      <c r="O499" s="1">
        <v>40781.555104166669</v>
      </c>
      <c r="P499">
        <v>-16077.473</v>
      </c>
      <c r="Q499">
        <v>101.2</v>
      </c>
      <c r="R499">
        <v>1</v>
      </c>
      <c r="S499">
        <v>0.5</v>
      </c>
      <c r="T499" s="2">
        <v>0.55222222222222173</v>
      </c>
      <c r="U499">
        <f>IF(OR(Q499&lt;0,Q499&gt;105),1,0)</f>
        <v>0</v>
      </c>
    </row>
    <row r="500" spans="1:21">
      <c r="A500" s="1">
        <v>40781.555150462962</v>
      </c>
      <c r="B500">
        <v>-6430.9889999999996</v>
      </c>
      <c r="C500">
        <v>90.1</v>
      </c>
      <c r="D500">
        <v>1</v>
      </c>
      <c r="E500">
        <v>0.2</v>
      </c>
      <c r="F500" s="2">
        <v>0.55333333333333279</v>
      </c>
      <c r="G500">
        <f>IF(OR(C500&lt;0,C500&gt;105),1,0)</f>
        <v>0</v>
      </c>
      <c r="H500" s="1">
        <v>40781.555150462962</v>
      </c>
      <c r="I500">
        <v>-3215.4949999999999</v>
      </c>
      <c r="J500">
        <v>99.4</v>
      </c>
      <c r="K500">
        <v>1</v>
      </c>
      <c r="L500">
        <v>0.1</v>
      </c>
      <c r="M500" s="2">
        <v>0.55333333333333279</v>
      </c>
      <c r="N500">
        <f>IF(OR(J500&lt;0,J500&gt;105),1,0)</f>
        <v>0</v>
      </c>
      <c r="O500" s="1">
        <v>40781.555150462962</v>
      </c>
      <c r="P500">
        <v>-12861.978999999999</v>
      </c>
      <c r="Q500">
        <v>101.6</v>
      </c>
      <c r="R500">
        <v>1</v>
      </c>
      <c r="S500">
        <v>0.4</v>
      </c>
      <c r="T500" s="2">
        <v>0.55333333333333279</v>
      </c>
      <c r="U500">
        <f>IF(OR(Q500&lt;0,Q500&gt;105),1,0)</f>
        <v>0</v>
      </c>
    </row>
    <row r="501" spans="1:21">
      <c r="A501" s="1">
        <v>40781.555196759262</v>
      </c>
      <c r="B501">
        <v>6430.9889999999996</v>
      </c>
      <c r="C501">
        <v>90.2</v>
      </c>
      <c r="D501">
        <v>1</v>
      </c>
      <c r="E501">
        <v>-0.2</v>
      </c>
      <c r="F501" s="2">
        <v>0.55444444444444385</v>
      </c>
      <c r="G501">
        <f>IF(OR(C501&lt;0,C501&gt;105),1,0)</f>
        <v>0</v>
      </c>
      <c r="H501" s="1">
        <v>40781.555196759262</v>
      </c>
      <c r="I501">
        <v>-9646.4840000000004</v>
      </c>
      <c r="J501">
        <v>99</v>
      </c>
      <c r="K501">
        <v>1</v>
      </c>
      <c r="L501">
        <v>0.3</v>
      </c>
      <c r="M501" s="2">
        <v>0.55444444444444385</v>
      </c>
      <c r="N501">
        <f>IF(OR(J501&lt;0,J501&gt;105),1,0)</f>
        <v>0</v>
      </c>
      <c r="O501" s="1">
        <v>40781.555196759262</v>
      </c>
      <c r="P501">
        <v>9646.4840000000004</v>
      </c>
      <c r="Q501">
        <v>101.9</v>
      </c>
      <c r="R501">
        <v>1</v>
      </c>
      <c r="S501">
        <v>-0.3</v>
      </c>
      <c r="T501" s="2">
        <v>0.55444444444444385</v>
      </c>
      <c r="U501">
        <f>IF(OR(Q501&lt;0,Q501&gt;105),1,0)</f>
        <v>0</v>
      </c>
    </row>
    <row r="502" spans="1:21">
      <c r="A502" s="1">
        <v>40781.555243055554</v>
      </c>
      <c r="B502">
        <v>-6430.9889999999996</v>
      </c>
      <c r="C502">
        <v>90.1</v>
      </c>
      <c r="D502">
        <v>1</v>
      </c>
      <c r="E502">
        <v>0.2</v>
      </c>
      <c r="F502" s="2">
        <v>0.55555555555555503</v>
      </c>
      <c r="G502">
        <f>IF(OR(C502&lt;0,C502&gt;105),1,0)</f>
        <v>0</v>
      </c>
      <c r="H502" s="1">
        <v>40781.555243055554</v>
      </c>
      <c r="I502">
        <v>0</v>
      </c>
      <c r="J502">
        <v>99.4</v>
      </c>
      <c r="L502">
        <v>0</v>
      </c>
      <c r="M502" s="2">
        <v>0.55555555555555503</v>
      </c>
      <c r="N502">
        <f>IF(OR(J502&lt;0,J502&gt;105),1,0)</f>
        <v>0</v>
      </c>
      <c r="O502" s="1">
        <v>40781.555243055554</v>
      </c>
      <c r="P502">
        <v>0</v>
      </c>
      <c r="Q502">
        <v>101.4</v>
      </c>
      <c r="S502">
        <v>0</v>
      </c>
      <c r="T502" s="2">
        <v>0.55555555555555503</v>
      </c>
      <c r="U502">
        <f>IF(OR(Q502&lt;0,Q502&gt;105),1,0)</f>
        <v>0</v>
      </c>
    </row>
    <row r="503" spans="1:21">
      <c r="A503" s="1">
        <v>40781.555289351854</v>
      </c>
      <c r="B503">
        <v>-6430.9889999999996</v>
      </c>
      <c r="C503">
        <v>90.2</v>
      </c>
      <c r="D503">
        <v>1</v>
      </c>
      <c r="E503">
        <v>0.2</v>
      </c>
      <c r="F503" s="2">
        <v>0.55666666666666609</v>
      </c>
      <c r="G503">
        <f>IF(OR(C503&lt;0,C503&gt;105),1,0)</f>
        <v>0</v>
      </c>
      <c r="H503" s="1">
        <v>40781.555289351854</v>
      </c>
      <c r="I503">
        <v>22508.463</v>
      </c>
      <c r="J503">
        <v>99.3</v>
      </c>
      <c r="K503">
        <v>1</v>
      </c>
      <c r="L503">
        <v>-0.7</v>
      </c>
      <c r="M503" s="2">
        <v>0.55666666666666609</v>
      </c>
      <c r="N503">
        <f>IF(OR(J503&lt;0,J503&gt;105),1,0)</f>
        <v>0</v>
      </c>
      <c r="O503" s="1">
        <v>40781.555289351854</v>
      </c>
      <c r="P503">
        <v>-9646.4840000000004</v>
      </c>
      <c r="Q503">
        <v>101.4</v>
      </c>
      <c r="R503">
        <v>1</v>
      </c>
      <c r="S503">
        <v>0.3</v>
      </c>
      <c r="T503" s="2">
        <v>0.55666666666666609</v>
      </c>
      <c r="U503">
        <f>IF(OR(Q503&lt;0,Q503&gt;105),1,0)</f>
        <v>0</v>
      </c>
    </row>
    <row r="504" spans="1:21">
      <c r="A504" s="1">
        <v>40781.555335648147</v>
      </c>
      <c r="B504">
        <v>9646.4840000000004</v>
      </c>
      <c r="C504">
        <v>90.2</v>
      </c>
      <c r="D504">
        <v>1</v>
      </c>
      <c r="E504">
        <v>-0.3</v>
      </c>
      <c r="F504" s="2">
        <v>0.55777777777777726</v>
      </c>
      <c r="G504">
        <f>IF(OR(C504&lt;0,C504&gt;105),1,0)</f>
        <v>0</v>
      </c>
      <c r="H504" s="1">
        <v>40781.555335648147</v>
      </c>
      <c r="I504">
        <v>6430.9889999999996</v>
      </c>
      <c r="J504">
        <v>99.2</v>
      </c>
      <c r="K504">
        <v>1</v>
      </c>
      <c r="L504">
        <v>-0.2</v>
      </c>
      <c r="M504" s="2">
        <v>0.55777777777777726</v>
      </c>
      <c r="N504">
        <f>IF(OR(J504&lt;0,J504&gt;105),1,0)</f>
        <v>0</v>
      </c>
      <c r="O504" s="1">
        <v>40781.555335648147</v>
      </c>
      <c r="P504">
        <v>12861.978999999999</v>
      </c>
      <c r="Q504">
        <v>101.9</v>
      </c>
      <c r="R504">
        <v>1</v>
      </c>
      <c r="S504">
        <v>-0.4</v>
      </c>
      <c r="T504" s="2">
        <v>0.55777777777777726</v>
      </c>
      <c r="U504">
        <f>IF(OR(Q504&lt;0,Q504&gt;105),1,0)</f>
        <v>0</v>
      </c>
    </row>
    <row r="505" spans="1:21">
      <c r="A505" s="1">
        <v>40781.555381944447</v>
      </c>
      <c r="B505">
        <v>6430.9889999999996</v>
      </c>
      <c r="C505">
        <v>90.3</v>
      </c>
      <c r="D505">
        <v>1</v>
      </c>
      <c r="E505">
        <v>-0.2</v>
      </c>
      <c r="F505" s="2">
        <v>0.55888888888888832</v>
      </c>
      <c r="G505">
        <f>IF(OR(C505&lt;0,C505&gt;105),1,0)</f>
        <v>0</v>
      </c>
      <c r="H505" s="1">
        <v>40781.555381944447</v>
      </c>
      <c r="I505">
        <v>-3215.4949999999999</v>
      </c>
      <c r="J505">
        <v>99.1</v>
      </c>
      <c r="K505">
        <v>1</v>
      </c>
      <c r="L505">
        <v>0.1</v>
      </c>
      <c r="M505" s="2">
        <v>0.55888888888888832</v>
      </c>
      <c r="N505">
        <f>IF(OR(J505&lt;0,J505&gt;105),1,0)</f>
        <v>0</v>
      </c>
      <c r="O505" s="1">
        <v>40781.555381944447</v>
      </c>
      <c r="P505">
        <v>9646.4840000000004</v>
      </c>
      <c r="Q505">
        <v>101.7</v>
      </c>
      <c r="R505">
        <v>1</v>
      </c>
      <c r="S505">
        <v>-0.3</v>
      </c>
      <c r="T505" s="2">
        <v>0.55888888888888832</v>
      </c>
      <c r="U505">
        <f>IF(OR(Q505&lt;0,Q505&gt;105),1,0)</f>
        <v>0</v>
      </c>
    </row>
    <row r="506" spans="1:21">
      <c r="A506" s="1">
        <v>40781.555428240739</v>
      </c>
      <c r="B506">
        <v>-3215.4949999999999</v>
      </c>
      <c r="C506">
        <v>90.1</v>
      </c>
      <c r="D506">
        <v>1</v>
      </c>
      <c r="E506">
        <v>0.1</v>
      </c>
      <c r="F506" s="2">
        <v>0.5599999999999995</v>
      </c>
      <c r="G506">
        <f>IF(OR(C506&lt;0,C506&gt;105),1,0)</f>
        <v>0</v>
      </c>
      <c r="H506" s="1">
        <v>40781.555428240739</v>
      </c>
      <c r="I506">
        <v>-6430.9889999999996</v>
      </c>
      <c r="J506">
        <v>98.9</v>
      </c>
      <c r="K506">
        <v>1</v>
      </c>
      <c r="L506">
        <v>0.2</v>
      </c>
      <c r="M506" s="2">
        <v>0.5599999999999995</v>
      </c>
      <c r="N506">
        <f>IF(OR(J506&lt;0,J506&gt;105),1,0)</f>
        <v>0</v>
      </c>
      <c r="O506" s="1">
        <v>40781.555428240739</v>
      </c>
      <c r="P506">
        <v>-6430.9889999999996</v>
      </c>
      <c r="Q506">
        <v>101.4</v>
      </c>
      <c r="R506">
        <v>1</v>
      </c>
      <c r="S506">
        <v>0.2</v>
      </c>
      <c r="T506" s="2">
        <v>0.5599999999999995</v>
      </c>
      <c r="U506">
        <f>IF(OR(Q506&lt;0,Q506&gt;105),1,0)</f>
        <v>0</v>
      </c>
    </row>
    <row r="507" spans="1:21">
      <c r="A507" s="1">
        <v>40781.555474537039</v>
      </c>
      <c r="B507">
        <v>-3215.4949999999999</v>
      </c>
      <c r="C507">
        <v>90</v>
      </c>
      <c r="D507">
        <v>1</v>
      </c>
      <c r="E507">
        <v>0.1</v>
      </c>
      <c r="F507" s="2">
        <v>0.56111111111111056</v>
      </c>
      <c r="G507">
        <f>IF(OR(C507&lt;0,C507&gt;105),1,0)</f>
        <v>0</v>
      </c>
      <c r="H507" s="1">
        <v>40781.555474537039</v>
      </c>
      <c r="I507">
        <v>-9646.4840000000004</v>
      </c>
      <c r="J507">
        <v>99</v>
      </c>
      <c r="K507">
        <v>1</v>
      </c>
      <c r="L507">
        <v>0.3</v>
      </c>
      <c r="M507" s="2">
        <v>0.56111111111111056</v>
      </c>
      <c r="N507">
        <f>IF(OR(J507&lt;0,J507&gt;105),1,0)</f>
        <v>0</v>
      </c>
      <c r="O507" s="1">
        <v>40781.555474537039</v>
      </c>
      <c r="P507">
        <v>-9646.4840000000004</v>
      </c>
      <c r="Q507">
        <v>101.1</v>
      </c>
      <c r="R507">
        <v>1</v>
      </c>
      <c r="S507">
        <v>0.3</v>
      </c>
      <c r="T507" s="2">
        <v>0.56111111111111056</v>
      </c>
      <c r="U507">
        <f>IF(OR(Q507&lt;0,Q507&gt;105),1,0)</f>
        <v>0</v>
      </c>
    </row>
    <row r="508" spans="1:21">
      <c r="A508" s="1">
        <v>40781.555520833332</v>
      </c>
      <c r="B508">
        <v>0</v>
      </c>
      <c r="C508">
        <v>90.2</v>
      </c>
      <c r="E508">
        <v>0</v>
      </c>
      <c r="F508" s="2">
        <v>0.56222222222222162</v>
      </c>
      <c r="G508">
        <f>IF(OR(C508&lt;0,C508&gt;105),1,0)</f>
        <v>0</v>
      </c>
      <c r="H508" s="1">
        <v>40781.555520833332</v>
      </c>
      <c r="I508">
        <v>-28939.452000000001</v>
      </c>
      <c r="J508">
        <v>98.7</v>
      </c>
      <c r="K508">
        <v>1</v>
      </c>
      <c r="L508">
        <v>0.9</v>
      </c>
      <c r="M508" s="2">
        <v>0.56222222222222162</v>
      </c>
      <c r="N508">
        <f>IF(OR(J508&lt;0,J508&gt;105),1,0)</f>
        <v>0</v>
      </c>
      <c r="O508" s="1">
        <v>40781.555520833332</v>
      </c>
      <c r="P508">
        <v>12861.978999999999</v>
      </c>
      <c r="Q508">
        <v>101.8</v>
      </c>
      <c r="R508">
        <v>1</v>
      </c>
      <c r="S508">
        <v>-0.4</v>
      </c>
      <c r="T508" s="2">
        <v>0.56222222222222162</v>
      </c>
      <c r="U508">
        <f>IF(OR(Q508&lt;0,Q508&gt;105),1,0)</f>
        <v>0</v>
      </c>
    </row>
    <row r="509" spans="1:21">
      <c r="A509" s="1">
        <v>40781.555567129632</v>
      </c>
      <c r="B509">
        <v>0</v>
      </c>
      <c r="C509">
        <v>90</v>
      </c>
      <c r="E509">
        <v>0</v>
      </c>
      <c r="F509" s="2">
        <v>0.5633333333333328</v>
      </c>
      <c r="G509">
        <f>IF(OR(C509&lt;0,C509&gt;105),1,0)</f>
        <v>0</v>
      </c>
      <c r="H509" s="1">
        <v>40781.555567129632</v>
      </c>
      <c r="I509">
        <v>16077.473</v>
      </c>
      <c r="J509">
        <v>99.3</v>
      </c>
      <c r="K509">
        <v>1</v>
      </c>
      <c r="L509">
        <v>-0.5</v>
      </c>
      <c r="M509" s="2">
        <v>0.5633333333333328</v>
      </c>
      <c r="N509">
        <f>IF(OR(J509&lt;0,J509&gt;105),1,0)</f>
        <v>0</v>
      </c>
      <c r="O509" s="1">
        <v>40781.555567129632</v>
      </c>
      <c r="P509">
        <v>-16077.473</v>
      </c>
      <c r="Q509">
        <v>101.4</v>
      </c>
      <c r="R509">
        <v>1</v>
      </c>
      <c r="S509">
        <v>0.5</v>
      </c>
      <c r="T509" s="2">
        <v>0.5633333333333328</v>
      </c>
      <c r="U509">
        <f>IF(OR(Q509&lt;0,Q509&gt;105),1,0)</f>
        <v>0</v>
      </c>
    </row>
    <row r="510" spans="1:21">
      <c r="A510" s="1">
        <v>40781.555613425924</v>
      </c>
      <c r="B510">
        <v>6430.9889999999996</v>
      </c>
      <c r="C510">
        <v>90.2</v>
      </c>
      <c r="D510">
        <v>1</v>
      </c>
      <c r="E510">
        <v>-0.2</v>
      </c>
      <c r="F510" s="2">
        <v>0.56444444444444386</v>
      </c>
      <c r="G510">
        <f>IF(OR(C510&lt;0,C510&gt;105),1,0)</f>
        <v>0</v>
      </c>
      <c r="H510" s="1">
        <v>40781.555613425924</v>
      </c>
      <c r="I510">
        <v>16077.473</v>
      </c>
      <c r="J510">
        <v>99.2</v>
      </c>
      <c r="K510">
        <v>1</v>
      </c>
      <c r="L510">
        <v>-0.5</v>
      </c>
      <c r="M510" s="2">
        <v>0.56444444444444386</v>
      </c>
      <c r="N510">
        <f>IF(OR(J510&lt;0,J510&gt;105),1,0)</f>
        <v>0</v>
      </c>
      <c r="O510" s="1">
        <v>40781.555613425924</v>
      </c>
      <c r="P510">
        <v>0</v>
      </c>
      <c r="Q510">
        <v>101.5</v>
      </c>
      <c r="S510">
        <v>0</v>
      </c>
      <c r="T510" s="2">
        <v>0.56444444444444386</v>
      </c>
      <c r="U510">
        <f>IF(OR(Q510&lt;0,Q510&gt;105),1,0)</f>
        <v>0</v>
      </c>
    </row>
    <row r="511" spans="1:21">
      <c r="A511" s="1">
        <v>40781.555659722224</v>
      </c>
      <c r="B511">
        <v>3215.4949999999999</v>
      </c>
      <c r="C511">
        <v>90.1</v>
      </c>
      <c r="D511">
        <v>1</v>
      </c>
      <c r="E511">
        <v>-0.1</v>
      </c>
      <c r="F511" s="2">
        <v>0.56555555555555503</v>
      </c>
      <c r="G511">
        <f>IF(OR(C511&lt;0,C511&gt;105),1,0)</f>
        <v>0</v>
      </c>
      <c r="H511" s="1">
        <v>40781.555659722224</v>
      </c>
      <c r="I511">
        <v>-6430.9889999999996</v>
      </c>
      <c r="J511">
        <v>99</v>
      </c>
      <c r="K511">
        <v>1</v>
      </c>
      <c r="L511">
        <v>0.2</v>
      </c>
      <c r="M511" s="2">
        <v>0.56555555555555503</v>
      </c>
      <c r="N511">
        <f>IF(OR(J511&lt;0,J511&gt;105),1,0)</f>
        <v>0</v>
      </c>
      <c r="O511" s="1">
        <v>40781.555659722224</v>
      </c>
      <c r="P511">
        <v>-9646.4840000000004</v>
      </c>
      <c r="Q511">
        <v>101.3</v>
      </c>
      <c r="R511">
        <v>1</v>
      </c>
      <c r="S511">
        <v>0.3</v>
      </c>
      <c r="T511" s="2">
        <v>0.56555555555555503</v>
      </c>
      <c r="U511">
        <f>IF(OR(Q511&lt;0,Q511&gt;105),1,0)</f>
        <v>0</v>
      </c>
    </row>
  </sheetData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05"/>
  <sheetViews>
    <sheetView view="pageLayout" workbookViewId="0">
      <selection activeCell="G1" sqref="G1"/>
    </sheetView>
  </sheetViews>
  <sheetFormatPr baseColWidth="10" defaultRowHeight="15" x14ac:dyDescent="0"/>
  <cols>
    <col min="1" max="1" width="12.33203125" bestFit="1" customWidth="1"/>
  </cols>
  <sheetData>
    <row r="1" spans="1:9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59</v>
      </c>
      <c r="G1" t="s">
        <v>60</v>
      </c>
      <c r="H1" t="s">
        <v>42</v>
      </c>
      <c r="I1">
        <v>0.12870000000000001</v>
      </c>
    </row>
    <row r="2" spans="1:9">
      <c r="A2" s="1">
        <v>40781.559629629628</v>
      </c>
      <c r="B2">
        <v>-6430.9889999999996</v>
      </c>
      <c r="C2">
        <v>99.9</v>
      </c>
      <c r="D2">
        <v>1</v>
      </c>
      <c r="E2">
        <v>0.2</v>
      </c>
      <c r="F2" s="2">
        <v>0</v>
      </c>
      <c r="G2">
        <f>IF(OR(C2&lt;0,C2&gt;105),1,0)</f>
        <v>0</v>
      </c>
      <c r="H2" t="s">
        <v>46</v>
      </c>
    </row>
    <row r="3" spans="1:9">
      <c r="A3" s="1">
        <v>40781.559675925928</v>
      </c>
      <c r="B3">
        <v>-6430.9889999999996</v>
      </c>
      <c r="C3">
        <v>100</v>
      </c>
      <c r="D3">
        <v>1</v>
      </c>
      <c r="E3">
        <v>0.2</v>
      </c>
      <c r="F3" s="2">
        <v>1.11111111111111E-3</v>
      </c>
      <c r="G3">
        <f>IF(OR(C3&lt;0,C3&gt;105),1,0)</f>
        <v>0</v>
      </c>
    </row>
    <row r="4" spans="1:9">
      <c r="A4" s="1">
        <v>40781.55972222222</v>
      </c>
      <c r="B4">
        <v>19292.968000000001</v>
      </c>
      <c r="C4">
        <v>100.3</v>
      </c>
      <c r="D4">
        <v>1</v>
      </c>
      <c r="E4">
        <v>-0.6</v>
      </c>
      <c r="F4" s="2">
        <v>2.2222222222222201E-3</v>
      </c>
      <c r="G4">
        <f>IF(OR(C4&lt;0,C4&gt;105),1,0)</f>
        <v>0</v>
      </c>
      <c r="H4" t="s">
        <v>47</v>
      </c>
    </row>
    <row r="5" spans="1:9">
      <c r="A5" s="1">
        <v>40781.55976851852</v>
      </c>
      <c r="B5">
        <v>0</v>
      </c>
      <c r="C5">
        <v>100.1</v>
      </c>
      <c r="E5">
        <v>0</v>
      </c>
      <c r="F5" s="2">
        <v>3.3333333333333301E-3</v>
      </c>
      <c r="G5">
        <f>IF(OR(C5&lt;0,C5&gt;105),1,0)</f>
        <v>0</v>
      </c>
    </row>
    <row r="6" spans="1:9">
      <c r="A6" s="1">
        <v>40781.559814814813</v>
      </c>
      <c r="B6">
        <v>0</v>
      </c>
      <c r="C6">
        <v>100.2</v>
      </c>
      <c r="E6">
        <v>0</v>
      </c>
      <c r="F6" s="2">
        <v>4.4444444444444401E-3</v>
      </c>
      <c r="G6">
        <f>IF(OR(C6&lt;0,C6&gt;105),1,0)</f>
        <v>0</v>
      </c>
      <c r="H6" t="s">
        <v>62</v>
      </c>
    </row>
    <row r="7" spans="1:9">
      <c r="A7" s="1">
        <v>40781.559861111113</v>
      </c>
      <c r="B7">
        <v>0</v>
      </c>
      <c r="C7">
        <v>100.3</v>
      </c>
      <c r="E7">
        <v>0</v>
      </c>
      <c r="F7" s="2">
        <v>5.5555555555555497E-3</v>
      </c>
      <c r="G7">
        <f>IF(OR(C7&lt;0,C7&gt;105),1,0)</f>
        <v>0</v>
      </c>
    </row>
    <row r="8" spans="1:9">
      <c r="A8" s="1">
        <v>40781.559907407405</v>
      </c>
      <c r="B8">
        <v>-3215.4949999999999</v>
      </c>
      <c r="C8">
        <v>100.3</v>
      </c>
      <c r="D8">
        <v>1</v>
      </c>
      <c r="E8">
        <v>0.1</v>
      </c>
      <c r="F8" s="2">
        <v>6.6666666666666602E-3</v>
      </c>
      <c r="G8">
        <f>IF(OR(C8&lt;0,C8&gt;105),1,0)</f>
        <v>0</v>
      </c>
      <c r="H8" t="s">
        <v>49</v>
      </c>
    </row>
    <row r="9" spans="1:9">
      <c r="A9" s="1">
        <v>40781.559953703705</v>
      </c>
      <c r="B9">
        <v>-3215.4949999999999</v>
      </c>
      <c r="C9">
        <v>100.3</v>
      </c>
      <c r="D9">
        <v>1</v>
      </c>
      <c r="E9">
        <v>0.1</v>
      </c>
      <c r="F9" s="2">
        <v>7.7777777777777706E-3</v>
      </c>
      <c r="G9">
        <f>IF(OR(C9&lt;0,C9&gt;105),1,0)</f>
        <v>0</v>
      </c>
    </row>
    <row r="10" spans="1:9">
      <c r="A10" s="1">
        <v>40781.56</v>
      </c>
      <c r="B10">
        <v>0</v>
      </c>
      <c r="C10">
        <v>100.3</v>
      </c>
      <c r="E10">
        <v>0</v>
      </c>
      <c r="F10" s="2">
        <v>8.8888888888888802E-3</v>
      </c>
      <c r="G10">
        <f>IF(OR(C10&lt;0,C10&gt;105),1,0)</f>
        <v>0</v>
      </c>
      <c r="H10" t="s">
        <v>50</v>
      </c>
    </row>
    <row r="11" spans="1:9">
      <c r="A11" s="1">
        <v>40781.560046296298</v>
      </c>
      <c r="B11">
        <v>6430.9889999999996</v>
      </c>
      <c r="C11">
        <v>100.4</v>
      </c>
      <c r="D11">
        <v>1</v>
      </c>
      <c r="E11">
        <v>-0.2</v>
      </c>
      <c r="F11" s="2">
        <v>9.9999999999999898E-3</v>
      </c>
      <c r="G11">
        <f>IF(OR(C11&lt;0,C11&gt;105),1,0)</f>
        <v>0</v>
      </c>
    </row>
    <row r="12" spans="1:9">
      <c r="A12" s="1">
        <v>40781.56009259259</v>
      </c>
      <c r="B12">
        <v>-3215.4949999999999</v>
      </c>
      <c r="C12">
        <v>100.1</v>
      </c>
      <c r="D12">
        <v>1</v>
      </c>
      <c r="E12">
        <v>0.1</v>
      </c>
      <c r="F12" s="2">
        <v>1.1111111111111099E-2</v>
      </c>
      <c r="G12">
        <f>IF(OR(C12&lt;0,C12&gt;105),1,0)</f>
        <v>0</v>
      </c>
      <c r="H12" t="s">
        <v>51</v>
      </c>
    </row>
    <row r="13" spans="1:9">
      <c r="A13" s="1">
        <v>40781.56013888889</v>
      </c>
      <c r="B13">
        <v>6430.9889999999996</v>
      </c>
      <c r="C13">
        <v>100.5</v>
      </c>
      <c r="D13">
        <v>1</v>
      </c>
      <c r="E13">
        <v>-0.2</v>
      </c>
      <c r="F13" s="2">
        <v>1.2222222222222211E-2</v>
      </c>
      <c r="G13">
        <f>IF(OR(C13&lt;0,C13&gt;105),1,0)</f>
        <v>0</v>
      </c>
    </row>
    <row r="14" spans="1:9">
      <c r="A14" s="1">
        <v>40781.560185185182</v>
      </c>
      <c r="B14">
        <v>-6430.9889999999996</v>
      </c>
      <c r="C14">
        <v>100.1</v>
      </c>
      <c r="D14">
        <v>1</v>
      </c>
      <c r="E14">
        <v>0.2</v>
      </c>
      <c r="F14" s="2">
        <v>1.333333333333332E-2</v>
      </c>
      <c r="G14">
        <f>IF(OR(C14&lt;0,C14&gt;105),1,0)</f>
        <v>0</v>
      </c>
      <c r="H14" t="s">
        <v>52</v>
      </c>
    </row>
    <row r="15" spans="1:9">
      <c r="A15" s="1">
        <v>40781.560231481482</v>
      </c>
      <c r="B15">
        <v>9646.4840000000004</v>
      </c>
      <c r="C15">
        <v>100.4</v>
      </c>
      <c r="D15">
        <v>1</v>
      </c>
      <c r="E15">
        <v>-0.3</v>
      </c>
      <c r="F15" s="2">
        <v>1.444444444444443E-2</v>
      </c>
      <c r="G15">
        <f>IF(OR(C15&lt;0,C15&gt;105),1,0)</f>
        <v>0</v>
      </c>
    </row>
    <row r="16" spans="1:9">
      <c r="A16" s="1">
        <v>40781.560277777775</v>
      </c>
      <c r="B16">
        <v>3215.4949999999999</v>
      </c>
      <c r="C16">
        <v>100.1</v>
      </c>
      <c r="D16">
        <v>1</v>
      </c>
      <c r="E16">
        <v>-0.1</v>
      </c>
      <c r="F16" s="2">
        <v>1.5555555555555541E-2</v>
      </c>
      <c r="G16">
        <f>IF(OR(C16&lt;0,C16&gt;105),1,0)</f>
        <v>0</v>
      </c>
      <c r="H16" t="s">
        <v>53</v>
      </c>
    </row>
    <row r="17" spans="1:8">
      <c r="A17" s="1">
        <v>40781.560324074075</v>
      </c>
      <c r="B17">
        <v>6430.9889999999996</v>
      </c>
      <c r="C17">
        <v>100.3</v>
      </c>
      <c r="D17">
        <v>1</v>
      </c>
      <c r="E17">
        <v>-0.2</v>
      </c>
      <c r="F17" s="2">
        <v>1.6666666666666649E-2</v>
      </c>
      <c r="G17">
        <f>IF(OR(C17&lt;0,C17&gt;105),1,0)</f>
        <v>0</v>
      </c>
    </row>
    <row r="18" spans="1:8">
      <c r="A18" s="1">
        <v>40781.560370370367</v>
      </c>
      <c r="B18">
        <v>-3215.4949999999999</v>
      </c>
      <c r="C18">
        <v>100.1</v>
      </c>
      <c r="D18">
        <v>1</v>
      </c>
      <c r="E18">
        <v>0.1</v>
      </c>
      <c r="F18" s="2">
        <v>1.777777777777776E-2</v>
      </c>
      <c r="G18">
        <f>IF(OR(C18&lt;0,C18&gt;105),1,0)</f>
        <v>0</v>
      </c>
      <c r="H18" t="s">
        <v>54</v>
      </c>
    </row>
    <row r="19" spans="1:8">
      <c r="A19" s="1">
        <v>40781.560416666667</v>
      </c>
      <c r="B19">
        <v>0</v>
      </c>
      <c r="C19">
        <v>100.3</v>
      </c>
      <c r="E19">
        <v>0</v>
      </c>
      <c r="F19" s="2">
        <v>1.8888888888888872E-2</v>
      </c>
      <c r="G19">
        <f>IF(OR(C19&lt;0,C19&gt;105),1,0)</f>
        <v>0</v>
      </c>
    </row>
    <row r="20" spans="1:8">
      <c r="A20" s="1">
        <v>40781.56046296296</v>
      </c>
      <c r="B20">
        <v>3215.4949999999999</v>
      </c>
      <c r="C20">
        <v>100.2</v>
      </c>
      <c r="D20">
        <v>1</v>
      </c>
      <c r="E20">
        <v>-0.1</v>
      </c>
      <c r="F20" s="2">
        <v>1.999999999999998E-2</v>
      </c>
      <c r="G20">
        <f>IF(OR(C20&lt;0,C20&gt;105),1,0)</f>
        <v>0</v>
      </c>
      <c r="H20" t="s">
        <v>55</v>
      </c>
    </row>
    <row r="21" spans="1:8">
      <c r="A21" s="1">
        <v>40781.56050925926</v>
      </c>
      <c r="B21">
        <v>-9646.4840000000004</v>
      </c>
      <c r="C21">
        <v>99.9</v>
      </c>
      <c r="D21">
        <v>1</v>
      </c>
      <c r="E21">
        <v>0.3</v>
      </c>
      <c r="F21" s="2">
        <v>2.1111111111111091E-2</v>
      </c>
      <c r="G21">
        <f>IF(OR(C21&lt;0,C21&gt;105),1,0)</f>
        <v>0</v>
      </c>
    </row>
    <row r="22" spans="1:8">
      <c r="A22" s="1">
        <v>40781.560555555552</v>
      </c>
      <c r="B22">
        <v>-3215.4949999999999</v>
      </c>
      <c r="C22">
        <v>100.1</v>
      </c>
      <c r="D22">
        <v>1</v>
      </c>
      <c r="E22">
        <v>0.1</v>
      </c>
      <c r="F22" s="2">
        <v>2.2222222222222199E-2</v>
      </c>
      <c r="G22">
        <f>IF(OR(C22&lt;0,C22&gt;105),1,0)</f>
        <v>0</v>
      </c>
      <c r="H22" t="s">
        <v>56</v>
      </c>
    </row>
    <row r="23" spans="1:8">
      <c r="A23" s="1">
        <v>40781.560601851852</v>
      </c>
      <c r="B23">
        <v>-9646.4840000000004</v>
      </c>
      <c r="C23">
        <v>99.9</v>
      </c>
      <c r="D23">
        <v>1</v>
      </c>
      <c r="E23">
        <v>0.3</v>
      </c>
      <c r="F23" s="2">
        <v>2.333333333333331E-2</v>
      </c>
      <c r="G23">
        <f>IF(OR(C23&lt;0,C23&gt;105),1,0)</f>
        <v>0</v>
      </c>
    </row>
    <row r="24" spans="1:8">
      <c r="A24" s="1">
        <v>40781.560648148145</v>
      </c>
      <c r="B24">
        <v>-6430.9889999999996</v>
      </c>
      <c r="C24">
        <v>99.9</v>
      </c>
      <c r="D24">
        <v>1</v>
      </c>
      <c r="E24">
        <v>0.2</v>
      </c>
      <c r="F24" s="2">
        <v>2.4444444444444421E-2</v>
      </c>
      <c r="G24">
        <f>IF(OR(C24&lt;0,C24&gt;105),1,0)</f>
        <v>0</v>
      </c>
      <c r="H24" t="s">
        <v>57</v>
      </c>
    </row>
    <row r="25" spans="1:8">
      <c r="A25" s="1">
        <v>40781.560694444444</v>
      </c>
      <c r="B25">
        <v>6430.9889999999996</v>
      </c>
      <c r="C25">
        <v>100.2</v>
      </c>
      <c r="D25">
        <v>1</v>
      </c>
      <c r="E25">
        <v>-0.2</v>
      </c>
      <c r="F25" s="2">
        <v>2.5555555555555529E-2</v>
      </c>
      <c r="G25">
        <f>IF(OR(C25&lt;0,C25&gt;105),1,0)</f>
        <v>0</v>
      </c>
    </row>
    <row r="26" spans="1:8">
      <c r="A26" s="1">
        <v>40781.560740740744</v>
      </c>
      <c r="B26">
        <v>0</v>
      </c>
      <c r="C26">
        <v>100.1</v>
      </c>
      <c r="E26">
        <v>0</v>
      </c>
      <c r="F26" s="2">
        <v>2.6666666666666641E-2</v>
      </c>
      <c r="G26">
        <f>IF(OR(C26&lt;0,C26&gt;105),1,0)</f>
        <v>0</v>
      </c>
    </row>
    <row r="27" spans="1:8">
      <c r="A27" s="1">
        <v>40781.560787037037</v>
      </c>
      <c r="B27">
        <v>-16077.473</v>
      </c>
      <c r="C27">
        <v>99.8</v>
      </c>
      <c r="D27">
        <v>1</v>
      </c>
      <c r="E27">
        <v>0.5</v>
      </c>
      <c r="F27" s="2">
        <v>2.7777777777777752E-2</v>
      </c>
      <c r="G27">
        <f>IF(OR(C27&lt;0,C27&gt;105),1,0)</f>
        <v>0</v>
      </c>
    </row>
    <row r="28" spans="1:8">
      <c r="A28" s="1">
        <v>40781.560833333337</v>
      </c>
      <c r="B28">
        <v>0</v>
      </c>
      <c r="C28">
        <v>100</v>
      </c>
      <c r="E28">
        <v>0</v>
      </c>
      <c r="F28" s="2">
        <v>2.888888888888886E-2</v>
      </c>
      <c r="G28">
        <f>IF(OR(C28&lt;0,C28&gt;105),1,0)</f>
        <v>0</v>
      </c>
      <c r="H28" t="s">
        <v>58</v>
      </c>
    </row>
    <row r="29" spans="1:8">
      <c r="A29" s="1">
        <v>40781.560879629629</v>
      </c>
      <c r="B29">
        <v>-3215.4949999999999</v>
      </c>
      <c r="C29">
        <v>100</v>
      </c>
      <c r="D29">
        <v>1</v>
      </c>
      <c r="E29">
        <v>0.1</v>
      </c>
      <c r="F29" s="2">
        <v>2.9999999999999971E-2</v>
      </c>
      <c r="G29">
        <f>IF(OR(C29&lt;0,C29&gt;105),1,0)</f>
        <v>0</v>
      </c>
    </row>
    <row r="30" spans="1:8">
      <c r="A30" s="1">
        <v>40781.560925925929</v>
      </c>
      <c r="B30">
        <v>6430.9889999999996</v>
      </c>
      <c r="C30">
        <v>100.1</v>
      </c>
      <c r="D30">
        <v>1</v>
      </c>
      <c r="E30">
        <v>-0.2</v>
      </c>
      <c r="F30" s="2">
        <v>3.1111111111111082E-2</v>
      </c>
      <c r="G30">
        <f>IF(OR(C30&lt;0,C30&gt;105),1,0)</f>
        <v>0</v>
      </c>
      <c r="H30" t="s">
        <v>47</v>
      </c>
    </row>
    <row r="31" spans="1:8">
      <c r="A31" s="1">
        <v>40781.560972222222</v>
      </c>
      <c r="B31">
        <v>-3215.4949999999999</v>
      </c>
      <c r="C31">
        <v>100.1</v>
      </c>
      <c r="D31">
        <v>1</v>
      </c>
      <c r="E31">
        <v>0.1</v>
      </c>
      <c r="F31" s="2">
        <v>3.2222222222222194E-2</v>
      </c>
      <c r="G31">
        <f>IF(OR(C31&lt;0,C31&gt;105),1,0)</f>
        <v>0</v>
      </c>
    </row>
    <row r="32" spans="1:8">
      <c r="A32" s="1">
        <v>40781.561018518521</v>
      </c>
      <c r="B32">
        <v>0</v>
      </c>
      <c r="C32">
        <v>100</v>
      </c>
      <c r="E32">
        <v>0</v>
      </c>
      <c r="F32" s="2">
        <v>3.3333333333333298E-2</v>
      </c>
      <c r="G32">
        <f>IF(OR(C32&lt;0,C32&gt;105),1,0)</f>
        <v>0</v>
      </c>
    </row>
    <row r="33" spans="1:7">
      <c r="A33" s="1">
        <v>40781.561064814814</v>
      </c>
      <c r="B33">
        <v>6430.9889999999996</v>
      </c>
      <c r="C33">
        <v>100</v>
      </c>
      <c r="D33">
        <v>1</v>
      </c>
      <c r="E33">
        <v>-0.2</v>
      </c>
      <c r="F33" s="2">
        <v>3.444444444444441E-2</v>
      </c>
      <c r="G33">
        <f>IF(OR(C33&lt;0,C33&gt;105),1,0)</f>
        <v>0</v>
      </c>
    </row>
    <row r="34" spans="1:7">
      <c r="A34" s="1">
        <v>40781.561111111114</v>
      </c>
      <c r="B34">
        <v>6430.9889999999996</v>
      </c>
      <c r="C34">
        <v>99.9</v>
      </c>
      <c r="D34">
        <v>1</v>
      </c>
      <c r="E34">
        <v>-0.2</v>
      </c>
      <c r="F34" s="2">
        <v>3.5555555555555521E-2</v>
      </c>
      <c r="G34">
        <f>IF(OR(C34&lt;0,C34&gt;105),1,0)</f>
        <v>0</v>
      </c>
    </row>
    <row r="35" spans="1:7">
      <c r="A35" s="1">
        <v>40781.561157407406</v>
      </c>
      <c r="B35">
        <v>-6430.9889999999996</v>
      </c>
      <c r="C35">
        <v>99.9</v>
      </c>
      <c r="D35">
        <v>1</v>
      </c>
      <c r="E35">
        <v>0.2</v>
      </c>
      <c r="F35" s="2">
        <v>3.6666666666666632E-2</v>
      </c>
      <c r="G35">
        <f>IF(OR(C35&lt;0,C35&gt;105),1,0)</f>
        <v>0</v>
      </c>
    </row>
    <row r="36" spans="1:7">
      <c r="A36" s="1">
        <v>40781.561203703706</v>
      </c>
      <c r="B36">
        <v>3215.4949999999999</v>
      </c>
      <c r="C36">
        <v>100</v>
      </c>
      <c r="D36">
        <v>1</v>
      </c>
      <c r="E36">
        <v>-0.1</v>
      </c>
      <c r="F36" s="2">
        <v>3.7777777777777743E-2</v>
      </c>
      <c r="G36">
        <f>IF(OR(C36&lt;0,C36&gt;105),1,0)</f>
        <v>0</v>
      </c>
    </row>
    <row r="37" spans="1:7">
      <c r="A37" s="1">
        <v>40781.561249999999</v>
      </c>
      <c r="B37">
        <v>-6430.9889999999996</v>
      </c>
      <c r="C37">
        <v>99.8</v>
      </c>
      <c r="D37">
        <v>1</v>
      </c>
      <c r="E37">
        <v>0.2</v>
      </c>
      <c r="F37" s="2">
        <v>3.8888888888888848E-2</v>
      </c>
      <c r="G37">
        <f>IF(OR(C37&lt;0,C37&gt;105),1,0)</f>
        <v>0</v>
      </c>
    </row>
    <row r="38" spans="1:7">
      <c r="A38" s="1">
        <v>40781.561296296299</v>
      </c>
      <c r="B38">
        <v>3215.4949999999999</v>
      </c>
      <c r="C38">
        <v>99.9</v>
      </c>
      <c r="D38">
        <v>1</v>
      </c>
      <c r="E38">
        <v>-0.1</v>
      </c>
      <c r="F38" s="2">
        <v>3.9999999999999959E-2</v>
      </c>
      <c r="G38">
        <f>IF(OR(C38&lt;0,C38&gt;105),1,0)</f>
        <v>0</v>
      </c>
    </row>
    <row r="39" spans="1:7">
      <c r="A39" s="1">
        <v>40781.561342592591</v>
      </c>
      <c r="B39">
        <v>0</v>
      </c>
      <c r="C39">
        <v>99.9</v>
      </c>
      <c r="E39">
        <v>0</v>
      </c>
      <c r="F39" s="2">
        <v>4.1111111111111071E-2</v>
      </c>
      <c r="G39">
        <f>IF(OR(C39&lt;0,C39&gt;105),1,0)</f>
        <v>0</v>
      </c>
    </row>
    <row r="40" spans="1:7">
      <c r="A40" s="1">
        <v>40781.561388888891</v>
      </c>
      <c r="B40">
        <v>-3215.4949999999999</v>
      </c>
      <c r="C40">
        <v>99.9</v>
      </c>
      <c r="D40">
        <v>1</v>
      </c>
      <c r="E40">
        <v>0.1</v>
      </c>
      <c r="F40" s="2">
        <v>4.2222222222222182E-2</v>
      </c>
      <c r="G40">
        <f>IF(OR(C40&lt;0,C40&gt;105),1,0)</f>
        <v>0</v>
      </c>
    </row>
    <row r="41" spans="1:7">
      <c r="A41" s="1">
        <v>40781.561435185184</v>
      </c>
      <c r="B41">
        <v>0</v>
      </c>
      <c r="C41">
        <v>99.7</v>
      </c>
      <c r="E41">
        <v>0</v>
      </c>
      <c r="F41" s="2">
        <v>4.3333333333333293E-2</v>
      </c>
      <c r="G41">
        <f>IF(OR(C41&lt;0,C41&gt;105),1,0)</f>
        <v>0</v>
      </c>
    </row>
    <row r="42" spans="1:7">
      <c r="A42" s="1">
        <v>40781.561481481483</v>
      </c>
      <c r="B42">
        <v>-3215.4949999999999</v>
      </c>
      <c r="C42">
        <v>99.7</v>
      </c>
      <c r="D42">
        <v>1</v>
      </c>
      <c r="E42">
        <v>0.1</v>
      </c>
      <c r="F42" s="2">
        <v>4.4444444444444398E-2</v>
      </c>
      <c r="G42">
        <f>IF(OR(C42&lt;0,C42&gt;105),1,0)</f>
        <v>0</v>
      </c>
    </row>
    <row r="43" spans="1:7">
      <c r="A43" s="1">
        <v>40781.561527777776</v>
      </c>
      <c r="B43">
        <v>0</v>
      </c>
      <c r="C43">
        <v>99.8</v>
      </c>
      <c r="E43">
        <v>0</v>
      </c>
      <c r="F43" s="2">
        <v>4.5555555555555509E-2</v>
      </c>
      <c r="G43">
        <f>IF(OR(C43&lt;0,C43&gt;105),1,0)</f>
        <v>0</v>
      </c>
    </row>
    <row r="44" spans="1:7">
      <c r="A44" s="1">
        <v>40781.561574074076</v>
      </c>
      <c r="B44">
        <v>3215.4949999999999</v>
      </c>
      <c r="C44">
        <v>99.7</v>
      </c>
      <c r="D44">
        <v>1</v>
      </c>
      <c r="E44">
        <v>-0.1</v>
      </c>
      <c r="F44" s="2">
        <v>4.666666666666662E-2</v>
      </c>
      <c r="G44">
        <f>IF(OR(C44&lt;0,C44&gt;105),1,0)</f>
        <v>0</v>
      </c>
    </row>
    <row r="45" spans="1:7">
      <c r="A45" s="1">
        <v>40781.561620370368</v>
      </c>
      <c r="B45">
        <v>-3215.4949999999999</v>
      </c>
      <c r="C45">
        <v>99.7</v>
      </c>
      <c r="D45">
        <v>1</v>
      </c>
      <c r="E45">
        <v>0.1</v>
      </c>
      <c r="F45" s="2">
        <v>4.7777777777777732E-2</v>
      </c>
      <c r="G45">
        <f>IF(OR(C45&lt;0,C45&gt;105),1,0)</f>
        <v>0</v>
      </c>
    </row>
    <row r="46" spans="1:7">
      <c r="A46" s="1">
        <v>40781.561666666668</v>
      </c>
      <c r="B46">
        <v>3215.4949999999999</v>
      </c>
      <c r="C46">
        <v>99.9</v>
      </c>
      <c r="D46">
        <v>1</v>
      </c>
      <c r="E46">
        <v>-0.1</v>
      </c>
      <c r="F46" s="2">
        <v>4.8888888888888843E-2</v>
      </c>
      <c r="G46">
        <f>IF(OR(C46&lt;0,C46&gt;105),1,0)</f>
        <v>0</v>
      </c>
    </row>
    <row r="47" spans="1:7">
      <c r="A47" s="1">
        <v>40781.561712962961</v>
      </c>
      <c r="B47">
        <v>-6430.9889999999996</v>
      </c>
      <c r="C47">
        <v>99.8</v>
      </c>
      <c r="D47">
        <v>1</v>
      </c>
      <c r="E47">
        <v>0.2</v>
      </c>
      <c r="F47" s="2">
        <v>4.9999999999999954E-2</v>
      </c>
      <c r="G47">
        <f>IF(OR(C47&lt;0,C47&gt;105),1,0)</f>
        <v>0</v>
      </c>
    </row>
    <row r="48" spans="1:7">
      <c r="A48" s="1">
        <v>40781.561759259261</v>
      </c>
      <c r="B48">
        <v>-9646.4840000000004</v>
      </c>
      <c r="C48">
        <v>99.5</v>
      </c>
      <c r="D48">
        <v>1</v>
      </c>
      <c r="E48">
        <v>0.3</v>
      </c>
      <c r="F48" s="2">
        <v>5.1111111111111059E-2</v>
      </c>
      <c r="G48">
        <f>IF(OR(C48&lt;0,C48&gt;105),1,0)</f>
        <v>0</v>
      </c>
    </row>
    <row r="49" spans="1:7">
      <c r="A49" s="1">
        <v>40781.561805555553</v>
      </c>
      <c r="B49">
        <v>3215.4949999999999</v>
      </c>
      <c r="C49">
        <v>99.7</v>
      </c>
      <c r="D49">
        <v>1</v>
      </c>
      <c r="E49">
        <v>-0.1</v>
      </c>
      <c r="F49" s="2">
        <v>5.222222222222217E-2</v>
      </c>
      <c r="G49">
        <f>IF(OR(C49&lt;0,C49&gt;105),1,0)</f>
        <v>0</v>
      </c>
    </row>
    <row r="50" spans="1:7">
      <c r="A50" s="1">
        <v>40781.561851851853</v>
      </c>
      <c r="B50">
        <v>9646.4840000000004</v>
      </c>
      <c r="C50">
        <v>100</v>
      </c>
      <c r="D50">
        <v>1</v>
      </c>
      <c r="E50">
        <v>-0.3</v>
      </c>
      <c r="F50" s="2">
        <v>5.3333333333333281E-2</v>
      </c>
      <c r="G50">
        <f>IF(OR(C50&lt;0,C50&gt;105),1,0)</f>
        <v>0</v>
      </c>
    </row>
    <row r="51" spans="1:7">
      <c r="A51" s="1">
        <v>40781.561898148146</v>
      </c>
      <c r="B51">
        <v>-6430.9889999999996</v>
      </c>
      <c r="C51">
        <v>99.5</v>
      </c>
      <c r="D51">
        <v>1</v>
      </c>
      <c r="E51">
        <v>0.2</v>
      </c>
      <c r="F51" s="2">
        <v>5.4444444444444393E-2</v>
      </c>
      <c r="G51">
        <f>IF(OR(C51&lt;0,C51&gt;105),1,0)</f>
        <v>0</v>
      </c>
    </row>
    <row r="52" spans="1:7">
      <c r="A52" s="1">
        <v>40781.561944444446</v>
      </c>
      <c r="B52">
        <v>-3215.4949999999999</v>
      </c>
      <c r="C52">
        <v>99.8</v>
      </c>
      <c r="D52">
        <v>1</v>
      </c>
      <c r="E52">
        <v>0.1</v>
      </c>
      <c r="F52" s="2">
        <v>5.5555555555555504E-2</v>
      </c>
      <c r="G52">
        <f>IF(OR(C52&lt;0,C52&gt;105),1,0)</f>
        <v>0</v>
      </c>
    </row>
    <row r="53" spans="1:7">
      <c r="A53" s="1">
        <v>40781.561990740738</v>
      </c>
      <c r="B53">
        <v>-3215.4949999999999</v>
      </c>
      <c r="C53">
        <v>99.5</v>
      </c>
      <c r="D53">
        <v>1</v>
      </c>
      <c r="E53">
        <v>0.1</v>
      </c>
      <c r="F53" s="2">
        <v>5.6666666666666608E-2</v>
      </c>
      <c r="G53">
        <f>IF(OR(C53&lt;0,C53&gt;105),1,0)</f>
        <v>0</v>
      </c>
    </row>
    <row r="54" spans="1:7">
      <c r="A54" s="1">
        <v>40781.562037037038</v>
      </c>
      <c r="B54">
        <v>6430.9889999999996</v>
      </c>
      <c r="C54">
        <v>99.7</v>
      </c>
      <c r="D54">
        <v>1</v>
      </c>
      <c r="E54">
        <v>-0.2</v>
      </c>
      <c r="F54" s="2">
        <v>5.777777777777772E-2</v>
      </c>
      <c r="G54">
        <f>IF(OR(C54&lt;0,C54&gt;105),1,0)</f>
        <v>0</v>
      </c>
    </row>
    <row r="55" spans="1:7">
      <c r="A55" s="1">
        <v>40781.562083333331</v>
      </c>
      <c r="B55">
        <v>3215.4949999999999</v>
      </c>
      <c r="C55">
        <v>99.7</v>
      </c>
      <c r="D55">
        <v>1</v>
      </c>
      <c r="E55">
        <v>-0.1</v>
      </c>
      <c r="F55" s="2">
        <v>5.8888888888888831E-2</v>
      </c>
      <c r="G55">
        <f>IF(OR(C55&lt;0,C55&gt;105),1,0)</f>
        <v>0</v>
      </c>
    </row>
    <row r="56" spans="1:7">
      <c r="A56" s="1">
        <v>40781.56212962963</v>
      </c>
      <c r="B56">
        <v>-3215.4949999999999</v>
      </c>
      <c r="C56">
        <v>99.4</v>
      </c>
      <c r="D56">
        <v>1</v>
      </c>
      <c r="E56">
        <v>0.1</v>
      </c>
      <c r="F56" s="2">
        <v>5.9999999999999942E-2</v>
      </c>
      <c r="G56">
        <f>IF(OR(C56&lt;0,C56&gt;105),1,0)</f>
        <v>0</v>
      </c>
    </row>
    <row r="57" spans="1:7">
      <c r="A57" s="1">
        <v>40781.562175925923</v>
      </c>
      <c r="B57">
        <v>0</v>
      </c>
      <c r="C57">
        <v>99.6</v>
      </c>
      <c r="E57">
        <v>0</v>
      </c>
      <c r="F57" s="2">
        <v>6.1111111111111054E-2</v>
      </c>
      <c r="G57">
        <f>IF(OR(C57&lt;0,C57&gt;105),1,0)</f>
        <v>0</v>
      </c>
    </row>
    <row r="58" spans="1:7">
      <c r="A58" s="1">
        <v>40781.562222222223</v>
      </c>
      <c r="B58">
        <v>6430.9889999999996</v>
      </c>
      <c r="C58">
        <v>99.6</v>
      </c>
      <c r="D58">
        <v>1</v>
      </c>
      <c r="E58">
        <v>-0.2</v>
      </c>
      <c r="F58" s="2">
        <v>6.2222222222222165E-2</v>
      </c>
      <c r="G58">
        <f>IF(OR(C58&lt;0,C58&gt;105),1,0)</f>
        <v>0</v>
      </c>
    </row>
    <row r="59" spans="1:7">
      <c r="A59" s="1">
        <v>40781.562268518515</v>
      </c>
      <c r="B59">
        <v>3215.4949999999999</v>
      </c>
      <c r="C59">
        <v>99.6</v>
      </c>
      <c r="D59">
        <v>1</v>
      </c>
      <c r="E59">
        <v>-0.1</v>
      </c>
      <c r="F59" s="2">
        <v>6.3333333333333269E-2</v>
      </c>
      <c r="G59">
        <f>IF(OR(C59&lt;0,C59&gt;105),1,0)</f>
        <v>0</v>
      </c>
    </row>
    <row r="60" spans="1:7">
      <c r="A60" s="1">
        <v>40781.562314814815</v>
      </c>
      <c r="B60">
        <v>-3215.4949999999999</v>
      </c>
      <c r="C60">
        <v>99.5</v>
      </c>
      <c r="D60">
        <v>1</v>
      </c>
      <c r="E60">
        <v>0.1</v>
      </c>
      <c r="F60" s="2">
        <v>6.4444444444444388E-2</v>
      </c>
      <c r="G60">
        <f>IF(OR(C60&lt;0,C60&gt;105),1,0)</f>
        <v>0</v>
      </c>
    </row>
    <row r="61" spans="1:7">
      <c r="A61" s="1">
        <v>40781.562361111108</v>
      </c>
      <c r="B61">
        <v>6430.9889999999996</v>
      </c>
      <c r="C61">
        <v>99.5</v>
      </c>
      <c r="D61">
        <v>1</v>
      </c>
      <c r="E61">
        <v>-0.2</v>
      </c>
      <c r="F61" s="2">
        <v>6.5555555555555492E-2</v>
      </c>
      <c r="G61">
        <f>IF(OR(C61&lt;0,C61&gt;105),1,0)</f>
        <v>0</v>
      </c>
    </row>
    <row r="62" spans="1:7">
      <c r="A62" s="1">
        <v>40781.562407407408</v>
      </c>
      <c r="B62">
        <v>0</v>
      </c>
      <c r="C62">
        <v>99.7</v>
      </c>
      <c r="E62">
        <v>0</v>
      </c>
      <c r="F62" s="2">
        <v>6.6666666666666596E-2</v>
      </c>
      <c r="G62">
        <f>IF(OR(C62&lt;0,C62&gt;105),1,0)</f>
        <v>0</v>
      </c>
    </row>
    <row r="63" spans="1:7">
      <c r="A63" s="1">
        <v>40781.5624537037</v>
      </c>
      <c r="B63">
        <v>-3215.4949999999999</v>
      </c>
      <c r="C63">
        <v>99.5</v>
      </c>
      <c r="D63">
        <v>1</v>
      </c>
      <c r="E63">
        <v>0.1</v>
      </c>
      <c r="F63" s="2">
        <v>6.7777777777777715E-2</v>
      </c>
      <c r="G63">
        <f>IF(OR(C63&lt;0,C63&gt;105),1,0)</f>
        <v>0</v>
      </c>
    </row>
    <row r="64" spans="1:7">
      <c r="A64" s="1">
        <v>40781.5625</v>
      </c>
      <c r="B64">
        <v>0</v>
      </c>
      <c r="C64">
        <v>99.5</v>
      </c>
      <c r="E64">
        <v>0</v>
      </c>
      <c r="F64" s="2">
        <v>6.8888888888888819E-2</v>
      </c>
      <c r="G64">
        <f>IF(OR(C64&lt;0,C64&gt;105),1,0)</f>
        <v>0</v>
      </c>
    </row>
    <row r="65" spans="1:7">
      <c r="A65" s="1">
        <v>40781.5625462963</v>
      </c>
      <c r="B65">
        <v>0</v>
      </c>
      <c r="C65">
        <v>99.5</v>
      </c>
      <c r="E65">
        <v>0</v>
      </c>
      <c r="F65" s="2">
        <v>6.9999999999999937E-2</v>
      </c>
      <c r="G65">
        <f>IF(OR(C65&lt;0,C65&gt;105),1,0)</f>
        <v>0</v>
      </c>
    </row>
    <row r="66" spans="1:7">
      <c r="A66" s="1">
        <v>40781.562592592592</v>
      </c>
      <c r="B66">
        <v>9646.4840000000004</v>
      </c>
      <c r="C66">
        <v>99.5</v>
      </c>
      <c r="D66">
        <v>1</v>
      </c>
      <c r="E66">
        <v>-0.3</v>
      </c>
      <c r="F66" s="2">
        <v>7.1111111111111042E-2</v>
      </c>
      <c r="G66">
        <f>IF(OR(C66&lt;0,C66&gt;105),1,0)</f>
        <v>0</v>
      </c>
    </row>
    <row r="67" spans="1:7">
      <c r="A67" s="1">
        <v>40781.562638888892</v>
      </c>
      <c r="B67">
        <v>0</v>
      </c>
      <c r="C67">
        <v>99.4</v>
      </c>
      <c r="E67">
        <v>0</v>
      </c>
      <c r="F67" s="2">
        <v>7.2222222222222146E-2</v>
      </c>
      <c r="G67">
        <f>IF(OR(C67&lt;0,C67&gt;105),1,0)</f>
        <v>0</v>
      </c>
    </row>
    <row r="68" spans="1:7">
      <c r="A68" s="1">
        <v>40781.562685185185</v>
      </c>
      <c r="B68">
        <v>-3215.4949999999999</v>
      </c>
      <c r="C68">
        <v>99.4</v>
      </c>
      <c r="D68">
        <v>1</v>
      </c>
      <c r="E68">
        <v>0.1</v>
      </c>
      <c r="F68" s="2">
        <v>7.3333333333333264E-2</v>
      </c>
      <c r="G68">
        <f>IF(OR(C68&lt;0,C68&gt;105),1,0)</f>
        <v>0</v>
      </c>
    </row>
    <row r="69" spans="1:7">
      <c r="A69" s="1">
        <v>40781.562731481485</v>
      </c>
      <c r="B69">
        <v>0</v>
      </c>
      <c r="C69">
        <v>99.5</v>
      </c>
      <c r="E69">
        <v>0</v>
      </c>
      <c r="F69" s="2">
        <v>7.4444444444444369E-2</v>
      </c>
      <c r="G69">
        <f>IF(OR(C69&lt;0,C69&gt;105),1,0)</f>
        <v>0</v>
      </c>
    </row>
    <row r="70" spans="1:7">
      <c r="A70" s="1">
        <v>40781.562777777777</v>
      </c>
      <c r="B70">
        <v>-3215.4949999999999</v>
      </c>
      <c r="C70">
        <v>99.3</v>
      </c>
      <c r="D70">
        <v>1</v>
      </c>
      <c r="E70">
        <v>0.1</v>
      </c>
      <c r="F70" s="2">
        <v>7.5555555555555487E-2</v>
      </c>
      <c r="G70">
        <f>IF(OR(C70&lt;0,C70&gt;105),1,0)</f>
        <v>0</v>
      </c>
    </row>
    <row r="71" spans="1:7">
      <c r="A71" s="1">
        <v>40781.562824074077</v>
      </c>
      <c r="B71">
        <v>0</v>
      </c>
      <c r="C71">
        <v>99.4</v>
      </c>
      <c r="E71">
        <v>0</v>
      </c>
      <c r="F71" s="2">
        <v>7.6666666666666591E-2</v>
      </c>
      <c r="G71">
        <f>IF(OR(C71&lt;0,C71&gt;105),1,0)</f>
        <v>0</v>
      </c>
    </row>
    <row r="72" spans="1:7">
      <c r="A72" s="1">
        <v>40781.56287037037</v>
      </c>
      <c r="B72">
        <v>0</v>
      </c>
      <c r="C72">
        <v>99.5</v>
      </c>
      <c r="E72">
        <v>0</v>
      </c>
      <c r="F72" s="2">
        <v>7.7777777777777696E-2</v>
      </c>
      <c r="G72">
        <f>IF(OR(C72&lt;0,C72&gt;105),1,0)</f>
        <v>0</v>
      </c>
    </row>
    <row r="73" spans="1:7">
      <c r="A73" s="1">
        <v>40781.562916666669</v>
      </c>
      <c r="B73">
        <v>3215.4949999999999</v>
      </c>
      <c r="C73">
        <v>99.4</v>
      </c>
      <c r="D73">
        <v>1</v>
      </c>
      <c r="E73">
        <v>-0.1</v>
      </c>
      <c r="F73" s="2">
        <v>7.8888888888888814E-2</v>
      </c>
      <c r="G73">
        <f>IF(OR(C73&lt;0,C73&gt;105),1,0)</f>
        <v>0</v>
      </c>
    </row>
    <row r="74" spans="1:7">
      <c r="A74" s="1">
        <v>40781.562962962962</v>
      </c>
      <c r="B74">
        <v>6430.9889999999996</v>
      </c>
      <c r="C74">
        <v>99.5</v>
      </c>
      <c r="D74">
        <v>1</v>
      </c>
      <c r="E74">
        <v>-0.2</v>
      </c>
      <c r="F74" s="2">
        <v>7.9999999999999918E-2</v>
      </c>
      <c r="G74">
        <f>IF(OR(C74&lt;0,C74&gt;105),1,0)</f>
        <v>0</v>
      </c>
    </row>
    <row r="75" spans="1:7">
      <c r="A75" s="1">
        <v>40781.563009259262</v>
      </c>
      <c r="B75">
        <v>-3215.4949999999999</v>
      </c>
      <c r="C75">
        <v>99.3</v>
      </c>
      <c r="D75">
        <v>1</v>
      </c>
      <c r="E75">
        <v>0.1</v>
      </c>
      <c r="F75" s="2">
        <v>8.1111111111111037E-2</v>
      </c>
      <c r="G75">
        <f>IF(OR(C75&lt;0,C75&gt;105),1,0)</f>
        <v>0</v>
      </c>
    </row>
    <row r="76" spans="1:7">
      <c r="A76" s="1">
        <v>40781.563055555554</v>
      </c>
      <c r="B76">
        <v>3215.4949999999999</v>
      </c>
      <c r="C76">
        <v>99.3</v>
      </c>
      <c r="D76">
        <v>1</v>
      </c>
      <c r="E76">
        <v>-0.1</v>
      </c>
      <c r="F76" s="2">
        <v>8.2222222222222141E-2</v>
      </c>
      <c r="G76">
        <f>IF(OR(C76&lt;0,C76&gt;105),1,0)</f>
        <v>0</v>
      </c>
    </row>
    <row r="77" spans="1:7">
      <c r="A77" s="1">
        <v>40781.563101851854</v>
      </c>
      <c r="B77">
        <v>9646.4840000000004</v>
      </c>
      <c r="C77">
        <v>99.5</v>
      </c>
      <c r="D77">
        <v>1</v>
      </c>
      <c r="E77">
        <v>-0.3</v>
      </c>
      <c r="F77" s="2">
        <v>8.3333333333333245E-2</v>
      </c>
      <c r="G77">
        <f>IF(OR(C77&lt;0,C77&gt;105),1,0)</f>
        <v>0</v>
      </c>
    </row>
    <row r="78" spans="1:7">
      <c r="A78" s="1">
        <v>40781.563148148147</v>
      </c>
      <c r="B78">
        <v>6430.9889999999996</v>
      </c>
      <c r="C78">
        <v>99.4</v>
      </c>
      <c r="D78">
        <v>1</v>
      </c>
      <c r="E78">
        <v>-0.2</v>
      </c>
      <c r="F78" s="2">
        <v>8.4444444444444364E-2</v>
      </c>
      <c r="G78">
        <f>IF(OR(C78&lt;0,C78&gt;105),1,0)</f>
        <v>0</v>
      </c>
    </row>
    <row r="79" spans="1:7">
      <c r="A79" s="1">
        <v>40781.563194444447</v>
      </c>
      <c r="B79">
        <v>0</v>
      </c>
      <c r="C79">
        <v>99.3</v>
      </c>
      <c r="E79">
        <v>0</v>
      </c>
      <c r="F79" s="2">
        <v>8.5555555555555468E-2</v>
      </c>
      <c r="G79">
        <f>IF(OR(C79&lt;0,C79&gt;105),1,0)</f>
        <v>0</v>
      </c>
    </row>
    <row r="80" spans="1:7">
      <c r="A80" s="1">
        <v>40781.563240740739</v>
      </c>
      <c r="B80">
        <v>0</v>
      </c>
      <c r="C80">
        <v>99.3</v>
      </c>
      <c r="E80">
        <v>0</v>
      </c>
      <c r="F80" s="2">
        <v>8.6666666666666586E-2</v>
      </c>
      <c r="G80">
        <f>IF(OR(C80&lt;0,C80&gt;105),1,0)</f>
        <v>0</v>
      </c>
    </row>
    <row r="81" spans="1:7">
      <c r="A81" s="1">
        <v>40781.563287037039</v>
      </c>
      <c r="B81">
        <v>6430.9889999999996</v>
      </c>
      <c r="C81">
        <v>99.3</v>
      </c>
      <c r="D81">
        <v>1</v>
      </c>
      <c r="E81">
        <v>-0.2</v>
      </c>
      <c r="F81" s="2">
        <v>8.7777777777777691E-2</v>
      </c>
      <c r="G81">
        <f>IF(OR(C81&lt;0,C81&gt;105),1,0)</f>
        <v>0</v>
      </c>
    </row>
    <row r="82" spans="1:7">
      <c r="A82" s="1">
        <v>40781.563333333332</v>
      </c>
      <c r="B82">
        <v>-6430.9889999999996</v>
      </c>
      <c r="C82">
        <v>99</v>
      </c>
      <c r="D82">
        <v>1</v>
      </c>
      <c r="E82">
        <v>0.2</v>
      </c>
      <c r="F82" s="2">
        <v>8.8888888888888795E-2</v>
      </c>
      <c r="G82">
        <f>IF(OR(C82&lt;0,C82&gt;105),1,0)</f>
        <v>0</v>
      </c>
    </row>
    <row r="83" spans="1:7">
      <c r="A83" s="1">
        <v>40781.563379629632</v>
      </c>
      <c r="B83">
        <v>-3215.4949999999999</v>
      </c>
      <c r="C83">
        <v>99.2</v>
      </c>
      <c r="D83">
        <v>1</v>
      </c>
      <c r="E83">
        <v>0.1</v>
      </c>
      <c r="F83" s="2">
        <v>8.9999999999999913E-2</v>
      </c>
      <c r="G83">
        <f>IF(OR(C83&lt;0,C83&gt;105),1,0)</f>
        <v>0</v>
      </c>
    </row>
    <row r="84" spans="1:7">
      <c r="A84" s="1">
        <v>40781.563425925924</v>
      </c>
      <c r="B84">
        <v>-6430.9889999999996</v>
      </c>
      <c r="C84">
        <v>99</v>
      </c>
      <c r="D84">
        <v>1</v>
      </c>
      <c r="E84">
        <v>0.2</v>
      </c>
      <c r="F84" s="2">
        <v>9.1111111111111018E-2</v>
      </c>
      <c r="G84">
        <f>IF(OR(C84&lt;0,C84&gt;105),1,0)</f>
        <v>0</v>
      </c>
    </row>
    <row r="85" spans="1:7">
      <c r="A85" s="1">
        <v>40781.563472222224</v>
      </c>
      <c r="B85">
        <v>-6430.9889999999996</v>
      </c>
      <c r="C85">
        <v>99.3</v>
      </c>
      <c r="D85">
        <v>1</v>
      </c>
      <c r="E85">
        <v>0.2</v>
      </c>
      <c r="F85" s="2">
        <v>9.2222222222222136E-2</v>
      </c>
      <c r="G85">
        <f>IF(OR(C85&lt;0,C85&gt;105),1,0)</f>
        <v>0</v>
      </c>
    </row>
    <row r="86" spans="1:7">
      <c r="A86" s="1">
        <v>40781.563518518517</v>
      </c>
      <c r="B86">
        <v>-3215.4949999999999</v>
      </c>
      <c r="C86">
        <v>99.2</v>
      </c>
      <c r="D86">
        <v>1</v>
      </c>
      <c r="E86">
        <v>0.1</v>
      </c>
      <c r="F86" s="2">
        <v>9.333333333333324E-2</v>
      </c>
      <c r="G86">
        <f>IF(OR(C86&lt;0,C86&gt;105),1,0)</f>
        <v>0</v>
      </c>
    </row>
    <row r="87" spans="1:7">
      <c r="A87" s="1">
        <v>40781.563564814816</v>
      </c>
      <c r="B87">
        <v>-9646.4840000000004</v>
      </c>
      <c r="C87">
        <v>99.1</v>
      </c>
      <c r="D87">
        <v>1</v>
      </c>
      <c r="E87">
        <v>0.3</v>
      </c>
      <c r="F87" s="2">
        <v>9.4444444444444359E-2</v>
      </c>
      <c r="G87">
        <f>IF(OR(C87&lt;0,C87&gt;105),1,0)</f>
        <v>0</v>
      </c>
    </row>
    <row r="88" spans="1:7">
      <c r="A88" s="1">
        <v>40781.563611111109</v>
      </c>
      <c r="B88">
        <v>6430.9889999999996</v>
      </c>
      <c r="C88">
        <v>99.3</v>
      </c>
      <c r="D88">
        <v>1</v>
      </c>
      <c r="E88">
        <v>-0.2</v>
      </c>
      <c r="F88" s="2">
        <v>9.5555555555555463E-2</v>
      </c>
      <c r="G88">
        <f>IF(OR(C88&lt;0,C88&gt;105),1,0)</f>
        <v>0</v>
      </c>
    </row>
    <row r="89" spans="1:7">
      <c r="A89" s="1">
        <v>40781.563657407409</v>
      </c>
      <c r="B89">
        <v>6430.9889999999996</v>
      </c>
      <c r="C89">
        <v>99.3</v>
      </c>
      <c r="D89">
        <v>1</v>
      </c>
      <c r="E89">
        <v>-0.2</v>
      </c>
      <c r="F89" s="2">
        <v>9.6666666666666567E-2</v>
      </c>
      <c r="G89">
        <f>IF(OR(C89&lt;0,C89&gt;105),1,0)</f>
        <v>0</v>
      </c>
    </row>
    <row r="90" spans="1:7">
      <c r="A90" s="1">
        <v>40781.563703703701</v>
      </c>
      <c r="B90">
        <v>0</v>
      </c>
      <c r="C90">
        <v>99.1</v>
      </c>
      <c r="E90">
        <v>0</v>
      </c>
      <c r="F90" s="2">
        <v>9.7777777777777686E-2</v>
      </c>
      <c r="G90">
        <f>IF(OR(C90&lt;0,C90&gt;105),1,0)</f>
        <v>0</v>
      </c>
    </row>
    <row r="91" spans="1:7">
      <c r="A91" s="1">
        <v>40781.563750000001</v>
      </c>
      <c r="B91">
        <v>-9646.4840000000004</v>
      </c>
      <c r="C91">
        <v>99</v>
      </c>
      <c r="D91">
        <v>1</v>
      </c>
      <c r="E91">
        <v>0.3</v>
      </c>
      <c r="F91" s="2">
        <v>9.888888888888879E-2</v>
      </c>
      <c r="G91">
        <f>IF(OR(C91&lt;0,C91&gt;105),1,0)</f>
        <v>0</v>
      </c>
    </row>
    <row r="92" spans="1:7">
      <c r="A92" s="1">
        <v>40781.563796296294</v>
      </c>
      <c r="B92">
        <v>9646.4840000000004</v>
      </c>
      <c r="C92">
        <v>99.3</v>
      </c>
      <c r="D92">
        <v>1</v>
      </c>
      <c r="E92">
        <v>-0.3</v>
      </c>
      <c r="F92" s="2">
        <v>9.9999999999999908E-2</v>
      </c>
      <c r="G92">
        <f>IF(OR(C92&lt;0,C92&gt;105),1,0)</f>
        <v>0</v>
      </c>
    </row>
    <row r="93" spans="1:7">
      <c r="A93" s="1">
        <v>40781.563842592594</v>
      </c>
      <c r="B93">
        <v>6430.9889999999996</v>
      </c>
      <c r="C93">
        <v>99.1</v>
      </c>
      <c r="D93">
        <v>1</v>
      </c>
      <c r="E93">
        <v>-0.2</v>
      </c>
      <c r="F93" s="2">
        <v>0.10111111111111101</v>
      </c>
      <c r="G93">
        <f>IF(OR(C93&lt;0,C93&gt;105),1,0)</f>
        <v>0</v>
      </c>
    </row>
    <row r="94" spans="1:7">
      <c r="A94" s="1">
        <v>40781.563888888886</v>
      </c>
      <c r="B94">
        <v>0</v>
      </c>
      <c r="C94">
        <v>99.1</v>
      </c>
      <c r="E94">
        <v>0</v>
      </c>
      <c r="F94" s="2">
        <v>0.10222222222222212</v>
      </c>
      <c r="G94">
        <f>IF(OR(C94&lt;0,C94&gt;105),1,0)</f>
        <v>0</v>
      </c>
    </row>
    <row r="95" spans="1:7">
      <c r="A95" s="1">
        <v>40781.563935185186</v>
      </c>
      <c r="B95">
        <v>0</v>
      </c>
      <c r="C95">
        <v>98.9</v>
      </c>
      <c r="E95">
        <v>0</v>
      </c>
      <c r="F95" s="2">
        <v>0.10333333333333324</v>
      </c>
      <c r="G95">
        <f>IF(OR(C95&lt;0,C95&gt;105),1,0)</f>
        <v>0</v>
      </c>
    </row>
    <row r="96" spans="1:7">
      <c r="A96" s="1">
        <v>40781.563981481479</v>
      </c>
      <c r="B96">
        <v>-6430.9889999999996</v>
      </c>
      <c r="C96">
        <v>99</v>
      </c>
      <c r="D96">
        <v>1</v>
      </c>
      <c r="E96">
        <v>0.2</v>
      </c>
      <c r="F96" s="2">
        <v>0.10444444444444434</v>
      </c>
      <c r="G96">
        <f>IF(OR(C96&lt;0,C96&gt;105),1,0)</f>
        <v>0</v>
      </c>
    </row>
    <row r="97" spans="1:7">
      <c r="A97" s="1">
        <v>40781.564027777778</v>
      </c>
      <c r="B97">
        <v>3215.4949999999999</v>
      </c>
      <c r="C97">
        <v>99.2</v>
      </c>
      <c r="D97">
        <v>1</v>
      </c>
      <c r="E97">
        <v>-0.1</v>
      </c>
      <c r="F97" s="2">
        <v>0.10555555555555546</v>
      </c>
      <c r="G97">
        <f>IF(OR(C97&lt;0,C97&gt;105),1,0)</f>
        <v>0</v>
      </c>
    </row>
    <row r="98" spans="1:7">
      <c r="A98" s="1">
        <v>40781.564074074071</v>
      </c>
      <c r="B98">
        <v>6430.9889999999996</v>
      </c>
      <c r="C98">
        <v>99.1</v>
      </c>
      <c r="D98">
        <v>1</v>
      </c>
      <c r="E98">
        <v>-0.2</v>
      </c>
      <c r="F98" s="2">
        <v>0.10666666666666656</v>
      </c>
      <c r="G98">
        <f>IF(OR(C98&lt;0,C98&gt;105),1,0)</f>
        <v>0</v>
      </c>
    </row>
    <row r="99" spans="1:7">
      <c r="A99" s="1">
        <v>40781.564120370371</v>
      </c>
      <c r="B99">
        <v>3215.4949999999999</v>
      </c>
      <c r="C99">
        <v>98.9</v>
      </c>
      <c r="D99">
        <v>1</v>
      </c>
      <c r="E99">
        <v>-0.1</v>
      </c>
      <c r="F99" s="2">
        <v>0.10777777777777767</v>
      </c>
      <c r="G99">
        <f>IF(OR(C99&lt;0,C99&gt;105),1,0)</f>
        <v>0</v>
      </c>
    </row>
    <row r="100" spans="1:7">
      <c r="A100" s="1">
        <v>40781.564166666663</v>
      </c>
      <c r="B100">
        <v>3215.4949999999999</v>
      </c>
      <c r="C100">
        <v>99</v>
      </c>
      <c r="D100">
        <v>1</v>
      </c>
      <c r="E100">
        <v>-0.1</v>
      </c>
      <c r="F100" s="2">
        <v>0.10888888888888879</v>
      </c>
      <c r="G100">
        <f>IF(OR(C100&lt;0,C100&gt;105),1,0)</f>
        <v>0</v>
      </c>
    </row>
    <row r="101" spans="1:7">
      <c r="A101" s="1">
        <v>40781.564212962963</v>
      </c>
      <c r="B101">
        <v>3215.4949999999999</v>
      </c>
      <c r="C101">
        <v>99</v>
      </c>
      <c r="D101">
        <v>1</v>
      </c>
      <c r="E101">
        <v>-0.1</v>
      </c>
      <c r="F101" s="2">
        <v>0.10999999999999989</v>
      </c>
      <c r="G101">
        <f>IF(OR(C101&lt;0,C101&gt;105),1,0)</f>
        <v>0</v>
      </c>
    </row>
    <row r="102" spans="1:7">
      <c r="A102" s="1">
        <v>40781.564259259256</v>
      </c>
      <c r="B102">
        <v>3215.4949999999999</v>
      </c>
      <c r="C102">
        <v>99.3</v>
      </c>
      <c r="D102">
        <v>1</v>
      </c>
      <c r="E102">
        <v>-0.1</v>
      </c>
      <c r="F102" s="2">
        <v>0.11111111111111101</v>
      </c>
      <c r="G102">
        <f>IF(OR(C102&lt;0,C102&gt;105),1,0)</f>
        <v>0</v>
      </c>
    </row>
    <row r="103" spans="1:7">
      <c r="A103" s="1">
        <v>40781.564305555556</v>
      </c>
      <c r="B103">
        <v>-6430.9889999999996</v>
      </c>
      <c r="C103">
        <v>98.8</v>
      </c>
      <c r="D103">
        <v>1</v>
      </c>
      <c r="E103">
        <v>0.2</v>
      </c>
      <c r="F103" s="2">
        <v>0.11222222222222211</v>
      </c>
      <c r="G103">
        <f>IF(OR(C103&lt;0,C103&gt;105),1,0)</f>
        <v>0</v>
      </c>
    </row>
    <row r="104" spans="1:7">
      <c r="A104" s="1">
        <v>40781.564351851855</v>
      </c>
      <c r="B104">
        <v>-9646.4840000000004</v>
      </c>
      <c r="C104">
        <v>98.7</v>
      </c>
      <c r="D104">
        <v>1</v>
      </c>
      <c r="E104">
        <v>0.3</v>
      </c>
      <c r="F104" s="2">
        <v>0.11333333333333322</v>
      </c>
      <c r="G104">
        <f>IF(OR(C104&lt;0,C104&gt;105),1,0)</f>
        <v>0</v>
      </c>
    </row>
    <row r="105" spans="1:7">
      <c r="A105" s="1">
        <v>40781.564398148148</v>
      </c>
      <c r="B105">
        <v>-9646.4840000000004</v>
      </c>
      <c r="C105">
        <v>98.8</v>
      </c>
      <c r="D105">
        <v>1</v>
      </c>
      <c r="E105">
        <v>0.3</v>
      </c>
      <c r="F105" s="2">
        <v>0.11444444444444433</v>
      </c>
      <c r="G105">
        <f>IF(OR(C105&lt;0,C105&gt;105),1,0)</f>
        <v>0</v>
      </c>
    </row>
    <row r="106" spans="1:7">
      <c r="A106" s="1">
        <v>40781.564444444448</v>
      </c>
      <c r="B106">
        <v>6430.9889999999996</v>
      </c>
      <c r="C106">
        <v>99.1</v>
      </c>
      <c r="D106">
        <v>1</v>
      </c>
      <c r="E106">
        <v>-0.2</v>
      </c>
      <c r="F106" s="2">
        <v>0.11555555555555544</v>
      </c>
      <c r="G106">
        <f>IF(OR(C106&lt;0,C106&gt;105),1,0)</f>
        <v>0</v>
      </c>
    </row>
    <row r="107" spans="1:7">
      <c r="A107" s="1">
        <v>40781.56449074074</v>
      </c>
      <c r="B107">
        <v>-9646.4840000000004</v>
      </c>
      <c r="C107">
        <v>98.7</v>
      </c>
      <c r="D107">
        <v>1</v>
      </c>
      <c r="E107">
        <v>0.3</v>
      </c>
      <c r="F107" s="2">
        <v>0.11666666666666656</v>
      </c>
      <c r="G107">
        <f>IF(OR(C107&lt;0,C107&gt;105),1,0)</f>
        <v>0</v>
      </c>
    </row>
    <row r="108" spans="1:7">
      <c r="A108" s="1">
        <v>40781.56453703704</v>
      </c>
      <c r="B108">
        <v>-3215.4949999999999</v>
      </c>
      <c r="C108">
        <v>98.9</v>
      </c>
      <c r="D108">
        <v>1</v>
      </c>
      <c r="E108">
        <v>0.1</v>
      </c>
      <c r="F108" s="2">
        <v>0.11777777777777766</v>
      </c>
      <c r="G108">
        <f>IF(OR(C108&lt;0,C108&gt;105),1,0)</f>
        <v>0</v>
      </c>
    </row>
    <row r="109" spans="1:7">
      <c r="A109" s="1">
        <v>40781.564583333333</v>
      </c>
      <c r="B109">
        <v>-6430.9889999999996</v>
      </c>
      <c r="C109">
        <v>98.7</v>
      </c>
      <c r="D109">
        <v>1</v>
      </c>
      <c r="E109">
        <v>0.2</v>
      </c>
      <c r="F109" s="2">
        <v>0.11888888888888877</v>
      </c>
      <c r="G109">
        <f>IF(OR(C109&lt;0,C109&gt;105),1,0)</f>
        <v>0</v>
      </c>
    </row>
    <row r="110" spans="1:7">
      <c r="A110" s="1">
        <v>40781.564629629633</v>
      </c>
      <c r="B110">
        <v>-3215.4949999999999</v>
      </c>
      <c r="C110">
        <v>98.8</v>
      </c>
      <c r="D110">
        <v>1</v>
      </c>
      <c r="E110">
        <v>0.1</v>
      </c>
      <c r="F110" s="2">
        <v>0.11999999999999988</v>
      </c>
      <c r="G110">
        <f>IF(OR(C110&lt;0,C110&gt;105),1,0)</f>
        <v>0</v>
      </c>
    </row>
    <row r="111" spans="1:7">
      <c r="A111" s="1">
        <v>40781.564675925925</v>
      </c>
      <c r="B111">
        <v>9646.4840000000004</v>
      </c>
      <c r="C111">
        <v>99</v>
      </c>
      <c r="D111">
        <v>1</v>
      </c>
      <c r="E111">
        <v>-0.3</v>
      </c>
      <c r="F111" s="2">
        <v>0.12111111111111099</v>
      </c>
      <c r="G111">
        <f>IF(OR(C111&lt;0,C111&gt;105),1,0)</f>
        <v>0</v>
      </c>
    </row>
    <row r="112" spans="1:7">
      <c r="A112" s="1">
        <v>40781.564722222225</v>
      </c>
      <c r="B112">
        <v>-3215.4949999999999</v>
      </c>
      <c r="C112">
        <v>98.8</v>
      </c>
      <c r="D112">
        <v>1</v>
      </c>
      <c r="E112">
        <v>0.1</v>
      </c>
      <c r="F112" s="2">
        <v>0.12222222222222211</v>
      </c>
      <c r="G112">
        <f>IF(OR(C112&lt;0,C112&gt;105),1,0)</f>
        <v>0</v>
      </c>
    </row>
    <row r="113" spans="1:7">
      <c r="A113" s="1">
        <v>40781.564768518518</v>
      </c>
      <c r="B113">
        <v>6430.9889999999996</v>
      </c>
      <c r="C113">
        <v>99.1</v>
      </c>
      <c r="D113">
        <v>1</v>
      </c>
      <c r="E113">
        <v>-0.2</v>
      </c>
      <c r="F113" s="2">
        <v>0.12333333333333321</v>
      </c>
      <c r="G113">
        <f>IF(OR(C113&lt;0,C113&gt;105),1,0)</f>
        <v>0</v>
      </c>
    </row>
    <row r="114" spans="1:7">
      <c r="A114" s="1">
        <v>40781.564814814818</v>
      </c>
      <c r="B114">
        <v>0</v>
      </c>
      <c r="C114">
        <v>98.8</v>
      </c>
      <c r="E114">
        <v>0</v>
      </c>
      <c r="F114" s="2">
        <v>0.12444444444444433</v>
      </c>
      <c r="G114">
        <f>IF(OR(C114&lt;0,C114&gt;105),1,0)</f>
        <v>0</v>
      </c>
    </row>
    <row r="115" spans="1:7">
      <c r="A115" s="1">
        <v>40781.56486111111</v>
      </c>
      <c r="B115">
        <v>0</v>
      </c>
      <c r="C115">
        <v>98.7</v>
      </c>
      <c r="E115">
        <v>0</v>
      </c>
      <c r="F115" s="2">
        <v>0.12555555555555542</v>
      </c>
      <c r="G115">
        <f>IF(OR(C115&lt;0,C115&gt;105),1,0)</f>
        <v>0</v>
      </c>
    </row>
    <row r="116" spans="1:7">
      <c r="A116" s="1">
        <v>40781.56490740741</v>
      </c>
      <c r="B116">
        <v>6430.9889999999996</v>
      </c>
      <c r="C116">
        <v>98.8</v>
      </c>
      <c r="D116">
        <v>1</v>
      </c>
      <c r="E116">
        <v>-0.2</v>
      </c>
      <c r="F116" s="2">
        <v>0.12666666666666654</v>
      </c>
      <c r="G116">
        <f>IF(OR(C116&lt;0,C116&gt;105),1,0)</f>
        <v>0</v>
      </c>
    </row>
    <row r="117" spans="1:7">
      <c r="A117" s="1">
        <v>40781.564953703702</v>
      </c>
      <c r="B117">
        <v>3215.4949999999999</v>
      </c>
      <c r="C117">
        <v>98.7</v>
      </c>
      <c r="D117">
        <v>1</v>
      </c>
      <c r="E117">
        <v>-0.1</v>
      </c>
      <c r="F117" s="2">
        <v>0.12777777777777766</v>
      </c>
      <c r="G117">
        <f>IF(OR(C117&lt;0,C117&gt;105),1,0)</f>
        <v>0</v>
      </c>
    </row>
    <row r="118" spans="1:7">
      <c r="A118" s="1">
        <v>40781.565000000002</v>
      </c>
      <c r="B118">
        <v>3215.4949999999999</v>
      </c>
      <c r="C118">
        <v>98.8</v>
      </c>
      <c r="D118">
        <v>1</v>
      </c>
      <c r="E118">
        <v>-0.1</v>
      </c>
      <c r="F118" s="2">
        <v>0.12888888888888878</v>
      </c>
      <c r="G118">
        <f>IF(OR(C118&lt;0,C118&gt;105),1,0)</f>
        <v>0</v>
      </c>
    </row>
    <row r="119" spans="1:7">
      <c r="A119" s="1">
        <v>40781.565046296295</v>
      </c>
      <c r="B119">
        <v>0</v>
      </c>
      <c r="C119">
        <v>98.8</v>
      </c>
      <c r="E119">
        <v>0</v>
      </c>
      <c r="F119" s="2">
        <v>0.12999999999999987</v>
      </c>
      <c r="G119">
        <f>IF(OR(C119&lt;0,C119&gt;105),1,0)</f>
        <v>0</v>
      </c>
    </row>
    <row r="120" spans="1:7">
      <c r="A120" s="1">
        <v>40781.565092592595</v>
      </c>
      <c r="B120">
        <v>-6430.9889999999996</v>
      </c>
      <c r="C120">
        <v>98.5</v>
      </c>
      <c r="D120">
        <v>1</v>
      </c>
      <c r="E120">
        <v>0.2</v>
      </c>
      <c r="F120" s="2">
        <v>0.13111111111111098</v>
      </c>
      <c r="G120">
        <f>IF(OR(C120&lt;0,C120&gt;105),1,0)</f>
        <v>0</v>
      </c>
    </row>
    <row r="121" spans="1:7">
      <c r="A121" s="1">
        <v>40781.565138888887</v>
      </c>
      <c r="B121">
        <v>6430.9889999999996</v>
      </c>
      <c r="C121">
        <v>99.1</v>
      </c>
      <c r="D121">
        <v>1</v>
      </c>
      <c r="E121">
        <v>-0.2</v>
      </c>
      <c r="F121" s="2">
        <v>0.1322222222222221</v>
      </c>
      <c r="G121">
        <f>IF(OR(C121&lt;0,C121&gt;105),1,0)</f>
        <v>0</v>
      </c>
    </row>
    <row r="122" spans="1:7">
      <c r="A122" s="1">
        <v>40781.565185185187</v>
      </c>
      <c r="B122">
        <v>-3215.4949999999999</v>
      </c>
      <c r="C122">
        <v>98.7</v>
      </c>
      <c r="D122">
        <v>1</v>
      </c>
      <c r="E122">
        <v>0.1</v>
      </c>
      <c r="F122" s="2">
        <v>0.13333333333333319</v>
      </c>
      <c r="G122">
        <f>IF(OR(C122&lt;0,C122&gt;105),1,0)</f>
        <v>0</v>
      </c>
    </row>
    <row r="123" spans="1:7">
      <c r="A123" s="1">
        <v>40781.56523148148</v>
      </c>
      <c r="B123">
        <v>0</v>
      </c>
      <c r="C123">
        <v>98.7</v>
      </c>
      <c r="E123">
        <v>0</v>
      </c>
      <c r="F123" s="2">
        <v>0.13444444444444431</v>
      </c>
      <c r="G123">
        <f>IF(OR(C123&lt;0,C123&gt;105),1,0)</f>
        <v>0</v>
      </c>
    </row>
    <row r="124" spans="1:7">
      <c r="A124" s="1">
        <v>40781.56527777778</v>
      </c>
      <c r="B124">
        <v>0</v>
      </c>
      <c r="C124">
        <v>98.7</v>
      </c>
      <c r="E124">
        <v>0</v>
      </c>
      <c r="F124" s="2">
        <v>0.13555555555555543</v>
      </c>
      <c r="G124">
        <f>IF(OR(C124&lt;0,C124&gt;105),1,0)</f>
        <v>0</v>
      </c>
    </row>
    <row r="125" spans="1:7">
      <c r="A125" s="1">
        <v>40781.565324074072</v>
      </c>
      <c r="B125">
        <v>0</v>
      </c>
      <c r="C125">
        <v>98.7</v>
      </c>
      <c r="E125">
        <v>0</v>
      </c>
      <c r="F125" s="2">
        <v>0.13666666666666652</v>
      </c>
      <c r="G125">
        <f>IF(OR(C125&lt;0,C125&gt;105),1,0)</f>
        <v>0</v>
      </c>
    </row>
    <row r="126" spans="1:7">
      <c r="A126" s="1">
        <v>40781.565370370372</v>
      </c>
      <c r="B126">
        <v>0</v>
      </c>
      <c r="C126">
        <v>98.7</v>
      </c>
      <c r="E126">
        <v>0</v>
      </c>
      <c r="F126" s="2">
        <v>0.13777777777777764</v>
      </c>
      <c r="G126">
        <f>IF(OR(C126&lt;0,C126&gt;105),1,0)</f>
        <v>0</v>
      </c>
    </row>
    <row r="127" spans="1:7">
      <c r="A127" s="1">
        <v>40781.565416666665</v>
      </c>
      <c r="B127">
        <v>0</v>
      </c>
      <c r="C127">
        <v>98.7</v>
      </c>
      <c r="E127">
        <v>0</v>
      </c>
      <c r="F127" s="2">
        <v>0.13888888888888876</v>
      </c>
      <c r="G127">
        <f>IF(OR(C127&lt;0,C127&gt;105),1,0)</f>
        <v>0</v>
      </c>
    </row>
    <row r="128" spans="1:7">
      <c r="A128" s="1">
        <v>40781.565462962964</v>
      </c>
      <c r="B128">
        <v>9646.4840000000004</v>
      </c>
      <c r="C128">
        <v>98.7</v>
      </c>
      <c r="D128">
        <v>1</v>
      </c>
      <c r="E128">
        <v>-0.3</v>
      </c>
      <c r="F128" s="2">
        <v>0.13999999999999987</v>
      </c>
      <c r="G128">
        <f>IF(OR(C128&lt;0,C128&gt;105),1,0)</f>
        <v>0</v>
      </c>
    </row>
    <row r="129" spans="1:7">
      <c r="A129" s="1">
        <v>40781.565509259257</v>
      </c>
      <c r="B129">
        <v>3215.4949999999999</v>
      </c>
      <c r="C129">
        <v>98.7</v>
      </c>
      <c r="D129">
        <v>1</v>
      </c>
      <c r="E129">
        <v>-0.1</v>
      </c>
      <c r="F129" s="2">
        <v>0.14111111111111097</v>
      </c>
      <c r="G129">
        <f>IF(OR(C129&lt;0,C129&gt;105),1,0)</f>
        <v>0</v>
      </c>
    </row>
    <row r="130" spans="1:7">
      <c r="A130" s="1">
        <v>40781.565555555557</v>
      </c>
      <c r="B130">
        <v>-3215.4949999999999</v>
      </c>
      <c r="C130">
        <v>98.6</v>
      </c>
      <c r="D130">
        <v>1</v>
      </c>
      <c r="E130">
        <v>0.1</v>
      </c>
      <c r="F130" s="2">
        <v>0.14222222222222208</v>
      </c>
      <c r="G130">
        <f>IF(OR(C130&lt;0,C130&gt;105),1,0)</f>
        <v>0</v>
      </c>
    </row>
    <row r="131" spans="1:7">
      <c r="A131" s="1">
        <v>40781.565601851849</v>
      </c>
      <c r="B131">
        <v>-3215.4949999999999</v>
      </c>
      <c r="C131">
        <v>98.6</v>
      </c>
      <c r="D131">
        <v>1</v>
      </c>
      <c r="E131">
        <v>0.1</v>
      </c>
      <c r="F131" s="2">
        <v>0.1433333333333332</v>
      </c>
      <c r="G131">
        <f>IF(OR(C131&lt;0,C131&gt;105),1,0)</f>
        <v>0</v>
      </c>
    </row>
    <row r="132" spans="1:7">
      <c r="A132" s="1">
        <v>40781.565648148149</v>
      </c>
      <c r="B132">
        <v>0</v>
      </c>
      <c r="C132">
        <v>98.6</v>
      </c>
      <c r="E132">
        <v>0</v>
      </c>
      <c r="F132" s="2">
        <v>0.14444444444444429</v>
      </c>
      <c r="G132">
        <f>IF(OR(C132&lt;0,C132&gt;105),1,0)</f>
        <v>0</v>
      </c>
    </row>
    <row r="133" spans="1:7">
      <c r="A133" s="1">
        <v>40781.565694444442</v>
      </c>
      <c r="B133">
        <v>-6430.9889999999996</v>
      </c>
      <c r="C133">
        <v>98.5</v>
      </c>
      <c r="D133">
        <v>1</v>
      </c>
      <c r="E133">
        <v>0.2</v>
      </c>
      <c r="F133" s="2">
        <v>0.14555555555555541</v>
      </c>
      <c r="G133">
        <f>IF(OR(C133&lt;0,C133&gt;105),1,0)</f>
        <v>0</v>
      </c>
    </row>
    <row r="134" spans="1:7">
      <c r="A134" s="1">
        <v>40781.565740740742</v>
      </c>
      <c r="B134">
        <v>-6430.9889999999996</v>
      </c>
      <c r="C134">
        <v>98.5</v>
      </c>
      <c r="D134">
        <v>1</v>
      </c>
      <c r="E134">
        <v>0.2</v>
      </c>
      <c r="F134" s="2">
        <v>0.14666666666666653</v>
      </c>
      <c r="G134">
        <f>IF(OR(C134&lt;0,C134&gt;105),1,0)</f>
        <v>0</v>
      </c>
    </row>
    <row r="135" spans="1:7">
      <c r="A135" s="1">
        <v>40781.565787037034</v>
      </c>
      <c r="B135">
        <v>-6430.9889999999996</v>
      </c>
      <c r="C135">
        <v>98.5</v>
      </c>
      <c r="D135">
        <v>1</v>
      </c>
      <c r="E135">
        <v>0.2</v>
      </c>
      <c r="F135" s="2">
        <v>0.14777777777777765</v>
      </c>
      <c r="G135">
        <f>IF(OR(C135&lt;0,C135&gt;105),1,0)</f>
        <v>0</v>
      </c>
    </row>
    <row r="136" spans="1:7">
      <c r="A136" s="1">
        <v>40781.565833333334</v>
      </c>
      <c r="B136">
        <v>3215.4949999999999</v>
      </c>
      <c r="C136">
        <v>98.7</v>
      </c>
      <c r="D136">
        <v>1</v>
      </c>
      <c r="E136">
        <v>-0.1</v>
      </c>
      <c r="F136" s="2">
        <v>0.14888888888888874</v>
      </c>
      <c r="G136">
        <f>IF(OR(C136&lt;0,C136&gt;105),1,0)</f>
        <v>0</v>
      </c>
    </row>
    <row r="137" spans="1:7">
      <c r="A137" s="1">
        <v>40781.565879629627</v>
      </c>
      <c r="B137">
        <v>-3215.4949999999999</v>
      </c>
      <c r="C137">
        <v>98.6</v>
      </c>
      <c r="D137">
        <v>1</v>
      </c>
      <c r="E137">
        <v>0.1</v>
      </c>
      <c r="F137" s="2">
        <v>0.14999999999999986</v>
      </c>
      <c r="G137">
        <f>IF(OR(C137&lt;0,C137&gt;105),1,0)</f>
        <v>0</v>
      </c>
    </row>
    <row r="138" spans="1:7">
      <c r="A138" s="1">
        <v>40781.565925925926</v>
      </c>
      <c r="B138">
        <v>0</v>
      </c>
      <c r="C138">
        <v>98.7</v>
      </c>
      <c r="E138">
        <v>0</v>
      </c>
      <c r="F138" s="2">
        <v>0.15111111111111097</v>
      </c>
      <c r="G138">
        <f>IF(OR(C138&lt;0,C138&gt;105),1,0)</f>
        <v>0</v>
      </c>
    </row>
    <row r="139" spans="1:7">
      <c r="A139" s="1">
        <v>40781.565972222219</v>
      </c>
      <c r="B139">
        <v>-3215.4949999999999</v>
      </c>
      <c r="C139">
        <v>98.5</v>
      </c>
      <c r="D139">
        <v>1</v>
      </c>
      <c r="E139">
        <v>0.1</v>
      </c>
      <c r="F139" s="2">
        <v>0.15222222222222206</v>
      </c>
      <c r="G139">
        <f>IF(OR(C139&lt;0,C139&gt;105),1,0)</f>
        <v>0</v>
      </c>
    </row>
    <row r="140" spans="1:7">
      <c r="A140" s="1">
        <v>40781.566018518519</v>
      </c>
      <c r="B140">
        <v>6430.9889999999996</v>
      </c>
      <c r="C140">
        <v>98.6</v>
      </c>
      <c r="D140">
        <v>1</v>
      </c>
      <c r="E140">
        <v>-0.2</v>
      </c>
      <c r="F140" s="2">
        <v>0.15333333333333318</v>
      </c>
      <c r="G140">
        <f>IF(OR(C140&lt;0,C140&gt;105),1,0)</f>
        <v>0</v>
      </c>
    </row>
    <row r="141" spans="1:7">
      <c r="A141" s="1">
        <v>40781.566064814811</v>
      </c>
      <c r="B141">
        <v>-3215.4949999999999</v>
      </c>
      <c r="C141">
        <v>98.5</v>
      </c>
      <c r="D141">
        <v>1</v>
      </c>
      <c r="E141">
        <v>0.1</v>
      </c>
      <c r="F141" s="2">
        <v>0.1544444444444443</v>
      </c>
      <c r="G141">
        <f>IF(OR(C141&lt;0,C141&gt;105),1,0)</f>
        <v>0</v>
      </c>
    </row>
    <row r="142" spans="1:7">
      <c r="A142" s="1">
        <v>40781.566111111111</v>
      </c>
      <c r="B142">
        <v>3215.4949999999999</v>
      </c>
      <c r="C142">
        <v>98.7</v>
      </c>
      <c r="D142">
        <v>1</v>
      </c>
      <c r="E142">
        <v>-0.1</v>
      </c>
      <c r="F142" s="2">
        <v>0.15555555555555539</v>
      </c>
      <c r="G142">
        <f>IF(OR(C142&lt;0,C142&gt;105),1,0)</f>
        <v>0</v>
      </c>
    </row>
    <row r="143" spans="1:7">
      <c r="A143" s="1">
        <v>40781.566157407404</v>
      </c>
      <c r="B143">
        <v>-3215.4949999999999</v>
      </c>
      <c r="C143">
        <v>98.6</v>
      </c>
      <c r="D143">
        <v>1</v>
      </c>
      <c r="E143">
        <v>0.1</v>
      </c>
      <c r="F143" s="2">
        <v>0.15666666666666651</v>
      </c>
      <c r="G143">
        <f>IF(OR(C143&lt;0,C143&gt;105),1,0)</f>
        <v>0</v>
      </c>
    </row>
    <row r="144" spans="1:7">
      <c r="A144" s="1">
        <v>40781.566203703704</v>
      </c>
      <c r="B144">
        <v>0</v>
      </c>
      <c r="C144">
        <v>98.5</v>
      </c>
      <c r="E144">
        <v>0</v>
      </c>
      <c r="F144" s="2">
        <v>0.15777777777777763</v>
      </c>
      <c r="G144">
        <f>IF(OR(C144&lt;0,C144&gt;105),1,0)</f>
        <v>0</v>
      </c>
    </row>
    <row r="145" spans="1:7">
      <c r="A145" s="1">
        <v>40781.566250000003</v>
      </c>
      <c r="B145">
        <v>0</v>
      </c>
      <c r="C145">
        <v>98.7</v>
      </c>
      <c r="E145">
        <v>0</v>
      </c>
      <c r="F145" s="2">
        <v>0.15888888888888875</v>
      </c>
      <c r="G145">
        <f>IF(OR(C145&lt;0,C145&gt;105),1,0)</f>
        <v>0</v>
      </c>
    </row>
    <row r="146" spans="1:7">
      <c r="A146" s="1">
        <v>40781.566296296296</v>
      </c>
      <c r="B146">
        <v>6430.9889999999996</v>
      </c>
      <c r="C146">
        <v>98.6</v>
      </c>
      <c r="D146">
        <v>1</v>
      </c>
      <c r="E146">
        <v>-0.2</v>
      </c>
      <c r="F146" s="2">
        <v>0.15999999999999984</v>
      </c>
      <c r="G146">
        <f>IF(OR(C146&lt;0,C146&gt;105),1,0)</f>
        <v>0</v>
      </c>
    </row>
    <row r="147" spans="1:7">
      <c r="A147" s="1">
        <v>40781.566342592596</v>
      </c>
      <c r="B147">
        <v>0</v>
      </c>
      <c r="C147">
        <v>98.5</v>
      </c>
      <c r="E147">
        <v>0</v>
      </c>
      <c r="F147" s="2">
        <v>0.16111111111111096</v>
      </c>
      <c r="G147">
        <f>IF(OR(C147&lt;0,C147&gt;105),1,0)</f>
        <v>0</v>
      </c>
    </row>
    <row r="148" spans="1:7">
      <c r="A148" s="1">
        <v>40781.566388888888</v>
      </c>
      <c r="B148">
        <v>6430.9889999999996</v>
      </c>
      <c r="C148">
        <v>98.5</v>
      </c>
      <c r="D148">
        <v>1</v>
      </c>
      <c r="E148">
        <v>-0.2</v>
      </c>
      <c r="F148" s="2">
        <v>0.16222222222222207</v>
      </c>
      <c r="G148">
        <f>IF(OR(C148&lt;0,C148&gt;105),1,0)</f>
        <v>0</v>
      </c>
    </row>
    <row r="149" spans="1:7">
      <c r="A149" s="1">
        <v>40781.566435185188</v>
      </c>
      <c r="B149">
        <v>3215.4949999999999</v>
      </c>
      <c r="C149">
        <v>98.7</v>
      </c>
      <c r="D149">
        <v>1</v>
      </c>
      <c r="E149">
        <v>-0.1</v>
      </c>
      <c r="F149" s="2">
        <v>0.16333333333333316</v>
      </c>
      <c r="G149">
        <f>IF(OR(C149&lt;0,C149&gt;105),1,0)</f>
        <v>0</v>
      </c>
    </row>
    <row r="150" spans="1:7">
      <c r="A150" s="1">
        <v>40781.566481481481</v>
      </c>
      <c r="B150">
        <v>-9646.4840000000004</v>
      </c>
      <c r="C150">
        <v>98.2</v>
      </c>
      <c r="D150">
        <v>1</v>
      </c>
      <c r="E150">
        <v>0.3</v>
      </c>
      <c r="F150" s="2">
        <v>0.16444444444444428</v>
      </c>
      <c r="G150">
        <f>IF(OR(C150&lt;0,C150&gt;105),1,0)</f>
        <v>0</v>
      </c>
    </row>
    <row r="151" spans="1:7">
      <c r="A151" s="1">
        <v>40781.566527777781</v>
      </c>
      <c r="B151">
        <v>-9646.4840000000004</v>
      </c>
      <c r="C151">
        <v>98.2</v>
      </c>
      <c r="D151">
        <v>1</v>
      </c>
      <c r="E151">
        <v>0.3</v>
      </c>
      <c r="F151" s="2">
        <v>0.1655555555555554</v>
      </c>
      <c r="G151">
        <f>IF(OR(C151&lt;0,C151&gt;105),1,0)</f>
        <v>0</v>
      </c>
    </row>
    <row r="152" spans="1:7">
      <c r="A152" s="1">
        <v>40781.566574074073</v>
      </c>
      <c r="B152">
        <v>3215.4949999999999</v>
      </c>
      <c r="C152">
        <v>98.4</v>
      </c>
      <c r="D152">
        <v>1</v>
      </c>
      <c r="E152">
        <v>-0.1</v>
      </c>
      <c r="F152" s="2">
        <v>0.16666666666666649</v>
      </c>
      <c r="G152">
        <f>IF(OR(C152&lt;0,C152&gt;105),1,0)</f>
        <v>0</v>
      </c>
    </row>
    <row r="153" spans="1:7">
      <c r="A153" s="1">
        <v>40781.566620370373</v>
      </c>
      <c r="B153">
        <v>0</v>
      </c>
      <c r="C153">
        <v>98.4</v>
      </c>
      <c r="E153">
        <v>0</v>
      </c>
      <c r="F153" s="2">
        <v>0.16777777777777761</v>
      </c>
      <c r="G153">
        <f>IF(OR(C153&lt;0,C153&gt;105),1,0)</f>
        <v>0</v>
      </c>
    </row>
    <row r="154" spans="1:7">
      <c r="A154" s="1">
        <v>40781.566666666666</v>
      </c>
      <c r="B154">
        <v>-3215.4949999999999</v>
      </c>
      <c r="C154">
        <v>98.5</v>
      </c>
      <c r="D154">
        <v>1</v>
      </c>
      <c r="E154">
        <v>0.1</v>
      </c>
      <c r="F154" s="2">
        <v>0.16888888888888873</v>
      </c>
      <c r="G154">
        <f>IF(OR(C154&lt;0,C154&gt;105),1,0)</f>
        <v>0</v>
      </c>
    </row>
    <row r="155" spans="1:7">
      <c r="A155" s="1">
        <v>40781.566712962966</v>
      </c>
      <c r="B155">
        <v>0</v>
      </c>
      <c r="C155">
        <v>98.4</v>
      </c>
      <c r="E155">
        <v>0</v>
      </c>
      <c r="F155" s="2">
        <v>0.16999999999999985</v>
      </c>
      <c r="G155">
        <f>IF(OR(C155&lt;0,C155&gt;105),1,0)</f>
        <v>0</v>
      </c>
    </row>
    <row r="156" spans="1:7">
      <c r="A156" s="1">
        <v>40781.566759259258</v>
      </c>
      <c r="B156">
        <v>3215.4949999999999</v>
      </c>
      <c r="C156">
        <v>98.4</v>
      </c>
      <c r="D156">
        <v>1</v>
      </c>
      <c r="E156">
        <v>-0.1</v>
      </c>
      <c r="F156" s="2">
        <v>0.17111111111111094</v>
      </c>
      <c r="G156">
        <f>IF(OR(C156&lt;0,C156&gt;105),1,0)</f>
        <v>0</v>
      </c>
    </row>
    <row r="157" spans="1:7">
      <c r="A157" s="1">
        <v>40781.566805555558</v>
      </c>
      <c r="B157">
        <v>3215.4949999999999</v>
      </c>
      <c r="C157">
        <v>98.6</v>
      </c>
      <c r="D157">
        <v>1</v>
      </c>
      <c r="E157">
        <v>-0.1</v>
      </c>
      <c r="F157" s="2">
        <v>0.17222222222222205</v>
      </c>
      <c r="G157">
        <f>IF(OR(C157&lt;0,C157&gt;105),1,0)</f>
        <v>0</v>
      </c>
    </row>
    <row r="158" spans="1:7">
      <c r="A158" s="1">
        <v>40781.566851851851</v>
      </c>
      <c r="B158">
        <v>-3215.4949999999999</v>
      </c>
      <c r="C158">
        <v>98.3</v>
      </c>
      <c r="D158">
        <v>1</v>
      </c>
      <c r="E158">
        <v>0.1</v>
      </c>
      <c r="F158" s="2">
        <v>0.17333333333333317</v>
      </c>
      <c r="G158">
        <f>IF(OR(C158&lt;0,C158&gt;105),1,0)</f>
        <v>0</v>
      </c>
    </row>
    <row r="159" spans="1:7">
      <c r="A159" s="1">
        <v>40781.56689814815</v>
      </c>
      <c r="B159">
        <v>6430.9889999999996</v>
      </c>
      <c r="C159">
        <v>98.4</v>
      </c>
      <c r="D159">
        <v>1</v>
      </c>
      <c r="E159">
        <v>-0.2</v>
      </c>
      <c r="F159" s="2">
        <v>0.17444444444444426</v>
      </c>
      <c r="G159">
        <f>IF(OR(C159&lt;0,C159&gt;105),1,0)</f>
        <v>0</v>
      </c>
    </row>
    <row r="160" spans="1:7">
      <c r="A160" s="1">
        <v>40781.566944444443</v>
      </c>
      <c r="B160">
        <v>0</v>
      </c>
      <c r="C160">
        <v>98.4</v>
      </c>
      <c r="E160">
        <v>0</v>
      </c>
      <c r="F160" s="2">
        <v>0.17555555555555538</v>
      </c>
      <c r="G160">
        <f>IF(OR(C160&lt;0,C160&gt;105),1,0)</f>
        <v>0</v>
      </c>
    </row>
    <row r="161" spans="1:7">
      <c r="A161" s="1">
        <v>40781.566990740743</v>
      </c>
      <c r="B161">
        <v>-3215.4949999999999</v>
      </c>
      <c r="C161">
        <v>98.3</v>
      </c>
      <c r="D161">
        <v>1</v>
      </c>
      <c r="E161">
        <v>0.1</v>
      </c>
      <c r="F161" s="2">
        <v>0.1766666666666665</v>
      </c>
      <c r="G161">
        <f>IF(OR(C161&lt;0,C161&gt;105),1,0)</f>
        <v>0</v>
      </c>
    </row>
    <row r="162" spans="1:7">
      <c r="A162" s="1">
        <v>40781.567037037035</v>
      </c>
      <c r="B162">
        <v>0</v>
      </c>
      <c r="C162">
        <v>98.4</v>
      </c>
      <c r="E162">
        <v>0</v>
      </c>
      <c r="F162" s="2">
        <v>0.17777777777777759</v>
      </c>
      <c r="G162">
        <f>IF(OR(C162&lt;0,C162&gt;105),1,0)</f>
        <v>0</v>
      </c>
    </row>
    <row r="163" spans="1:7">
      <c r="A163" s="1">
        <v>40781.567083333335</v>
      </c>
      <c r="B163">
        <v>-6430.9889999999996</v>
      </c>
      <c r="C163">
        <v>98.2</v>
      </c>
      <c r="D163">
        <v>1</v>
      </c>
      <c r="E163">
        <v>0.2</v>
      </c>
      <c r="F163" s="2">
        <v>0.17888888888888871</v>
      </c>
      <c r="G163">
        <f>IF(OR(C163&lt;0,C163&gt;105),1,0)</f>
        <v>0</v>
      </c>
    </row>
    <row r="164" spans="1:7">
      <c r="A164" s="1">
        <v>40781.567129629628</v>
      </c>
      <c r="B164">
        <v>9646.4840000000004</v>
      </c>
      <c r="C164">
        <v>98.5</v>
      </c>
      <c r="D164">
        <v>1</v>
      </c>
      <c r="E164">
        <v>-0.3</v>
      </c>
      <c r="F164" s="2">
        <v>0.17999999999999983</v>
      </c>
      <c r="G164">
        <f>IF(OR(C164&lt;0,C164&gt;105),1,0)</f>
        <v>0</v>
      </c>
    </row>
    <row r="165" spans="1:7">
      <c r="A165" s="1">
        <v>40781.567175925928</v>
      </c>
      <c r="B165">
        <v>6430.9889999999996</v>
      </c>
      <c r="C165">
        <v>98.5</v>
      </c>
      <c r="D165">
        <v>1</v>
      </c>
      <c r="E165">
        <v>-0.2</v>
      </c>
      <c r="F165" s="2">
        <v>0.18111111111111095</v>
      </c>
      <c r="G165">
        <f>IF(OR(C165&lt;0,C165&gt;105),1,0)</f>
        <v>0</v>
      </c>
    </row>
    <row r="166" spans="1:7">
      <c r="A166" s="1">
        <v>40781.56722222222</v>
      </c>
      <c r="B166">
        <v>12861.978999999999</v>
      </c>
      <c r="C166">
        <v>98.5</v>
      </c>
      <c r="D166">
        <v>1</v>
      </c>
      <c r="E166">
        <v>-0.4</v>
      </c>
      <c r="F166" s="2">
        <v>0.18222222222222204</v>
      </c>
      <c r="G166">
        <f>IF(OR(C166&lt;0,C166&gt;105),1,0)</f>
        <v>0</v>
      </c>
    </row>
    <row r="167" spans="1:7">
      <c r="A167" s="1">
        <v>40781.56726851852</v>
      </c>
      <c r="B167">
        <v>3215.4949999999999</v>
      </c>
      <c r="C167">
        <v>98.3</v>
      </c>
      <c r="D167">
        <v>1</v>
      </c>
      <c r="E167">
        <v>-0.1</v>
      </c>
      <c r="F167" s="2">
        <v>0.18333333333333315</v>
      </c>
      <c r="G167">
        <f>IF(OR(C167&lt;0,C167&gt;105),1,0)</f>
        <v>0</v>
      </c>
    </row>
    <row r="168" spans="1:7">
      <c r="A168" s="1">
        <v>40781.567314814813</v>
      </c>
      <c r="B168">
        <v>-6430.9889999999996</v>
      </c>
      <c r="C168">
        <v>98</v>
      </c>
      <c r="D168">
        <v>1</v>
      </c>
      <c r="E168">
        <v>0.2</v>
      </c>
      <c r="F168" s="2">
        <v>0.18444444444444427</v>
      </c>
      <c r="G168">
        <f>IF(OR(C168&lt;0,C168&gt;105),1,0)</f>
        <v>0</v>
      </c>
    </row>
    <row r="169" spans="1:7">
      <c r="A169" s="1">
        <v>40781.567361111112</v>
      </c>
      <c r="B169">
        <v>-9646.4840000000004</v>
      </c>
      <c r="C169">
        <v>98</v>
      </c>
      <c r="D169">
        <v>1</v>
      </c>
      <c r="E169">
        <v>0.3</v>
      </c>
      <c r="F169" s="2">
        <v>0.18555555555555536</v>
      </c>
      <c r="G169">
        <f>IF(OR(C169&lt;0,C169&gt;105),1,0)</f>
        <v>0</v>
      </c>
    </row>
    <row r="170" spans="1:7">
      <c r="A170" s="1">
        <v>40781.567407407405</v>
      </c>
      <c r="B170">
        <v>-9646.4840000000004</v>
      </c>
      <c r="C170">
        <v>98.1</v>
      </c>
      <c r="D170">
        <v>1</v>
      </c>
      <c r="E170">
        <v>0.3</v>
      </c>
      <c r="F170" s="2">
        <v>0.18666666666666648</v>
      </c>
      <c r="G170">
        <f>IF(OR(C170&lt;0,C170&gt;105),1,0)</f>
        <v>0</v>
      </c>
    </row>
    <row r="171" spans="1:7">
      <c r="A171" s="1">
        <v>40781.567453703705</v>
      </c>
      <c r="B171">
        <v>6430.9889999999996</v>
      </c>
      <c r="C171">
        <v>98.3</v>
      </c>
      <c r="D171">
        <v>1</v>
      </c>
      <c r="E171">
        <v>-0.2</v>
      </c>
      <c r="F171" s="2">
        <v>0.1877777777777776</v>
      </c>
      <c r="G171">
        <f>IF(OR(C171&lt;0,C171&gt;105),1,0)</f>
        <v>0</v>
      </c>
    </row>
    <row r="172" spans="1:7">
      <c r="A172" s="1">
        <v>40781.567499999997</v>
      </c>
      <c r="B172">
        <v>0</v>
      </c>
      <c r="C172">
        <v>98.1</v>
      </c>
      <c r="E172">
        <v>0</v>
      </c>
      <c r="F172" s="2">
        <v>0.18888888888888872</v>
      </c>
      <c r="G172">
        <f>IF(OR(C172&lt;0,C172&gt;105),1,0)</f>
        <v>0</v>
      </c>
    </row>
    <row r="173" spans="1:7">
      <c r="A173" s="1">
        <v>40781.567546296297</v>
      </c>
      <c r="B173">
        <v>-9646.4840000000004</v>
      </c>
      <c r="C173">
        <v>98.1</v>
      </c>
      <c r="D173">
        <v>1</v>
      </c>
      <c r="E173">
        <v>0.3</v>
      </c>
      <c r="F173" s="2">
        <v>0.18999999999999981</v>
      </c>
      <c r="G173">
        <f>IF(OR(C173&lt;0,C173&gt;105),1,0)</f>
        <v>0</v>
      </c>
    </row>
    <row r="174" spans="1:7">
      <c r="A174" s="1">
        <v>40781.56759259259</v>
      </c>
      <c r="B174">
        <v>-6430.9889999999996</v>
      </c>
      <c r="C174">
        <v>98.1</v>
      </c>
      <c r="D174">
        <v>1</v>
      </c>
      <c r="E174">
        <v>0.2</v>
      </c>
      <c r="F174" s="2">
        <v>0.19111111111111093</v>
      </c>
      <c r="G174">
        <f>IF(OR(C174&lt;0,C174&gt;105),1,0)</f>
        <v>0</v>
      </c>
    </row>
    <row r="175" spans="1:7">
      <c r="A175" s="1">
        <v>40781.56763888889</v>
      </c>
      <c r="B175">
        <v>-3215.4949999999999</v>
      </c>
      <c r="C175">
        <v>98.1</v>
      </c>
      <c r="D175">
        <v>1</v>
      </c>
      <c r="E175">
        <v>0.1</v>
      </c>
      <c r="F175" s="2">
        <v>0.19222222222222204</v>
      </c>
      <c r="G175">
        <f>IF(OR(C175&lt;0,C175&gt;105),1,0)</f>
        <v>0</v>
      </c>
    </row>
    <row r="176" spans="1:7">
      <c r="A176" s="1">
        <v>40781.567685185182</v>
      </c>
      <c r="B176">
        <v>-12861.978999999999</v>
      </c>
      <c r="C176">
        <v>97.9</v>
      </c>
      <c r="D176">
        <v>1</v>
      </c>
      <c r="E176">
        <v>0.4</v>
      </c>
      <c r="F176" s="2">
        <v>0.19333333333333313</v>
      </c>
      <c r="G176">
        <f>IF(OR(C176&lt;0,C176&gt;105),1,0)</f>
        <v>0</v>
      </c>
    </row>
    <row r="177" spans="1:7">
      <c r="A177" s="1">
        <v>40781.567731481482</v>
      </c>
      <c r="B177">
        <v>9646.4840000000004</v>
      </c>
      <c r="C177">
        <v>98.3</v>
      </c>
      <c r="D177">
        <v>1</v>
      </c>
      <c r="E177">
        <v>-0.3</v>
      </c>
      <c r="F177" s="2">
        <v>0.19444444444444425</v>
      </c>
      <c r="G177">
        <f>IF(OR(C177&lt;0,C177&gt;105),1,0)</f>
        <v>0</v>
      </c>
    </row>
    <row r="178" spans="1:7">
      <c r="A178" s="1">
        <v>40781.567777777775</v>
      </c>
      <c r="B178">
        <v>-6430.9889999999996</v>
      </c>
      <c r="C178">
        <v>98</v>
      </c>
      <c r="D178">
        <v>1</v>
      </c>
      <c r="E178">
        <v>0.2</v>
      </c>
      <c r="F178" s="2">
        <v>0.19555555555555537</v>
      </c>
      <c r="G178">
        <f>IF(OR(C178&lt;0,C178&gt;105),1,0)</f>
        <v>0</v>
      </c>
    </row>
    <row r="179" spans="1:7">
      <c r="A179" s="1">
        <v>40781.567824074074</v>
      </c>
      <c r="B179">
        <v>3215.4949999999999</v>
      </c>
      <c r="C179">
        <v>98.1</v>
      </c>
      <c r="D179">
        <v>1</v>
      </c>
      <c r="E179">
        <v>-0.1</v>
      </c>
      <c r="F179" s="2">
        <v>0.19666666666666646</v>
      </c>
      <c r="G179">
        <f>IF(OR(C179&lt;0,C179&gt;105),1,0)</f>
        <v>0</v>
      </c>
    </row>
    <row r="180" spans="1:7">
      <c r="A180" s="1">
        <v>40781.567870370367</v>
      </c>
      <c r="B180">
        <v>-3215.4949999999999</v>
      </c>
      <c r="C180">
        <v>97.9</v>
      </c>
      <c r="D180">
        <v>1</v>
      </c>
      <c r="E180">
        <v>0.1</v>
      </c>
      <c r="F180" s="2">
        <v>0.19777777777777758</v>
      </c>
      <c r="G180">
        <f>IF(OR(C180&lt;0,C180&gt;105),1,0)</f>
        <v>0</v>
      </c>
    </row>
    <row r="181" spans="1:7">
      <c r="A181" s="1">
        <v>40781.567916666667</v>
      </c>
      <c r="B181">
        <v>9646.4840000000004</v>
      </c>
      <c r="C181">
        <v>98.2</v>
      </c>
      <c r="D181">
        <v>1</v>
      </c>
      <c r="E181">
        <v>-0.3</v>
      </c>
      <c r="F181" s="2">
        <v>0.1988888888888887</v>
      </c>
      <c r="G181">
        <f>IF(OR(C181&lt;0,C181&gt;105),1,0)</f>
        <v>0</v>
      </c>
    </row>
    <row r="182" spans="1:7">
      <c r="A182" s="1">
        <v>40781.567962962959</v>
      </c>
      <c r="B182">
        <v>0</v>
      </c>
      <c r="C182">
        <v>98.1</v>
      </c>
      <c r="E182">
        <v>0</v>
      </c>
      <c r="F182" s="2">
        <v>0.19999999999999982</v>
      </c>
      <c r="G182">
        <f>IF(OR(C182&lt;0,C182&gt;105),1,0)</f>
        <v>0</v>
      </c>
    </row>
    <row r="183" spans="1:7">
      <c r="A183" s="1">
        <v>40781.568009259259</v>
      </c>
      <c r="B183">
        <v>3215.4949999999999</v>
      </c>
      <c r="C183">
        <v>98</v>
      </c>
      <c r="D183">
        <v>1</v>
      </c>
      <c r="E183">
        <v>-0.1</v>
      </c>
      <c r="F183" s="2">
        <v>0.20111111111111091</v>
      </c>
      <c r="G183">
        <f>IF(OR(C183&lt;0,C183&gt;105),1,0)</f>
        <v>0</v>
      </c>
    </row>
    <row r="184" spans="1:7">
      <c r="A184" s="1">
        <v>40781.568055555559</v>
      </c>
      <c r="B184">
        <v>6430.9889999999996</v>
      </c>
      <c r="C184">
        <v>98.2</v>
      </c>
      <c r="D184">
        <v>1</v>
      </c>
      <c r="E184">
        <v>-0.2</v>
      </c>
      <c r="F184" s="2">
        <v>0.20222222222222203</v>
      </c>
      <c r="G184">
        <f>IF(OR(C184&lt;0,C184&gt;105),1,0)</f>
        <v>0</v>
      </c>
    </row>
    <row r="185" spans="1:7">
      <c r="A185" s="1">
        <v>40781.568101851852</v>
      </c>
      <c r="B185">
        <v>0</v>
      </c>
      <c r="C185">
        <v>98.2</v>
      </c>
      <c r="E185">
        <v>0</v>
      </c>
      <c r="F185" s="2">
        <v>0.20333333333333314</v>
      </c>
      <c r="G185">
        <f>IF(OR(C185&lt;0,C185&gt;105),1,0)</f>
        <v>0</v>
      </c>
    </row>
    <row r="186" spans="1:7">
      <c r="A186" s="1">
        <v>40781.568148148152</v>
      </c>
      <c r="B186">
        <v>9646.4840000000004</v>
      </c>
      <c r="C186">
        <v>98.2</v>
      </c>
      <c r="D186">
        <v>1</v>
      </c>
      <c r="E186">
        <v>-0.3</v>
      </c>
      <c r="F186" s="2">
        <v>0.20444444444444423</v>
      </c>
      <c r="G186">
        <f>IF(OR(C186&lt;0,C186&gt;105),1,0)</f>
        <v>0</v>
      </c>
    </row>
    <row r="187" spans="1:7">
      <c r="A187" s="1">
        <v>40781.568194444444</v>
      </c>
      <c r="B187">
        <v>-6430.9889999999996</v>
      </c>
      <c r="C187">
        <v>97.9</v>
      </c>
      <c r="D187">
        <v>1</v>
      </c>
      <c r="E187">
        <v>0.2</v>
      </c>
      <c r="F187" s="2">
        <v>0.20555555555555535</v>
      </c>
      <c r="G187">
        <f>IF(OR(C187&lt;0,C187&gt;105),1,0)</f>
        <v>0</v>
      </c>
    </row>
    <row r="188" spans="1:7">
      <c r="A188" s="1">
        <v>40781.568240740744</v>
      </c>
      <c r="B188">
        <v>6430.9889999999996</v>
      </c>
      <c r="C188">
        <v>98.1</v>
      </c>
      <c r="D188">
        <v>1</v>
      </c>
      <c r="E188">
        <v>-0.2</v>
      </c>
      <c r="F188" s="2">
        <v>0.20666666666666647</v>
      </c>
      <c r="G188">
        <f>IF(OR(C188&lt;0,C188&gt;105),1,0)</f>
        <v>0</v>
      </c>
    </row>
    <row r="189" spans="1:7">
      <c r="A189" s="1">
        <v>40781.568287037036</v>
      </c>
      <c r="B189">
        <v>-3215.4949999999999</v>
      </c>
      <c r="C189">
        <v>98</v>
      </c>
      <c r="D189">
        <v>1</v>
      </c>
      <c r="E189">
        <v>0.1</v>
      </c>
      <c r="F189" s="2">
        <v>0.20777777777777756</v>
      </c>
      <c r="G189">
        <f>IF(OR(C189&lt;0,C189&gt;105),1,0)</f>
        <v>0</v>
      </c>
    </row>
    <row r="190" spans="1:7">
      <c r="A190" s="1">
        <v>40781.568333333336</v>
      </c>
      <c r="B190">
        <v>3215.4949999999999</v>
      </c>
      <c r="C190">
        <v>98</v>
      </c>
      <c r="D190">
        <v>1</v>
      </c>
      <c r="E190">
        <v>-0.1</v>
      </c>
      <c r="F190" s="2">
        <v>0.20888888888888868</v>
      </c>
      <c r="G190">
        <f>IF(OR(C190&lt;0,C190&gt;105),1,0)</f>
        <v>0</v>
      </c>
    </row>
    <row r="191" spans="1:7">
      <c r="A191" s="1">
        <v>40781.568379629629</v>
      </c>
      <c r="B191">
        <v>-6430.9889999999996</v>
      </c>
      <c r="C191">
        <v>97.9</v>
      </c>
      <c r="D191">
        <v>1</v>
      </c>
      <c r="E191">
        <v>0.2</v>
      </c>
      <c r="F191" s="2">
        <v>0.2099999999999998</v>
      </c>
      <c r="G191">
        <f>IF(OR(C191&lt;0,C191&gt;105),1,0)</f>
        <v>0</v>
      </c>
    </row>
    <row r="192" spans="1:7">
      <c r="A192" s="1">
        <v>40781.568425925929</v>
      </c>
      <c r="B192">
        <v>-6430.9889999999996</v>
      </c>
      <c r="C192">
        <v>97.9</v>
      </c>
      <c r="D192">
        <v>1</v>
      </c>
      <c r="E192">
        <v>0.2</v>
      </c>
      <c r="F192" s="2">
        <v>0.21111111111111092</v>
      </c>
      <c r="G192">
        <f>IF(OR(C192&lt;0,C192&gt;105),1,0)</f>
        <v>0</v>
      </c>
    </row>
    <row r="193" spans="1:7">
      <c r="A193" s="1">
        <v>40781.568472222221</v>
      </c>
      <c r="B193">
        <v>-3215.4949999999999</v>
      </c>
      <c r="C193">
        <v>97.9</v>
      </c>
      <c r="D193">
        <v>1</v>
      </c>
      <c r="E193">
        <v>0.1</v>
      </c>
      <c r="F193" s="2">
        <v>0.21222222222222201</v>
      </c>
      <c r="G193">
        <f>IF(OR(C193&lt;0,C193&gt;105),1,0)</f>
        <v>0</v>
      </c>
    </row>
    <row r="194" spans="1:7">
      <c r="A194" s="1">
        <v>40781.568518518521</v>
      </c>
      <c r="B194">
        <v>-9646.4840000000004</v>
      </c>
      <c r="C194">
        <v>97.9</v>
      </c>
      <c r="D194">
        <v>1</v>
      </c>
      <c r="E194">
        <v>0.3</v>
      </c>
      <c r="F194" s="2">
        <v>0.21333333333333312</v>
      </c>
      <c r="G194">
        <f>IF(OR(C194&lt;0,C194&gt;105),1,0)</f>
        <v>0</v>
      </c>
    </row>
    <row r="195" spans="1:7">
      <c r="A195" s="1">
        <v>40781.568564814814</v>
      </c>
      <c r="B195">
        <v>-3215.4949999999999</v>
      </c>
      <c r="C195">
        <v>97.9</v>
      </c>
      <c r="D195">
        <v>1</v>
      </c>
      <c r="E195">
        <v>0.1</v>
      </c>
      <c r="F195" s="2">
        <v>0.21444444444444424</v>
      </c>
      <c r="G195">
        <f>IF(OR(C195&lt;0,C195&gt;105),1,0)</f>
        <v>0</v>
      </c>
    </row>
    <row r="196" spans="1:7">
      <c r="A196" s="1">
        <v>40781.568611111114</v>
      </c>
      <c r="B196">
        <v>3215.4949999999999</v>
      </c>
      <c r="C196">
        <v>98</v>
      </c>
      <c r="D196">
        <v>1</v>
      </c>
      <c r="E196">
        <v>-0.1</v>
      </c>
      <c r="F196" s="2">
        <v>0.21555555555555533</v>
      </c>
      <c r="G196">
        <f>IF(OR(C196&lt;0,C196&gt;105),1,0)</f>
        <v>0</v>
      </c>
    </row>
    <row r="197" spans="1:7">
      <c r="A197" s="1">
        <v>40781.568657407406</v>
      </c>
      <c r="B197">
        <v>-3215.4949999999999</v>
      </c>
      <c r="C197">
        <v>97.9</v>
      </c>
      <c r="D197">
        <v>1</v>
      </c>
      <c r="E197">
        <v>0.1</v>
      </c>
      <c r="F197" s="2">
        <v>0.21666666666666645</v>
      </c>
      <c r="G197">
        <f>IF(OR(C197&lt;0,C197&gt;105),1,0)</f>
        <v>0</v>
      </c>
    </row>
    <row r="198" spans="1:7">
      <c r="A198" s="1">
        <v>40781.568703703706</v>
      </c>
      <c r="B198">
        <v>0</v>
      </c>
      <c r="C198">
        <v>97.9</v>
      </c>
      <c r="E198">
        <v>0</v>
      </c>
      <c r="F198" s="2">
        <v>0.21777777777777757</v>
      </c>
      <c r="G198">
        <f>IF(OR(C198&lt;0,C198&gt;105),1,0)</f>
        <v>0</v>
      </c>
    </row>
    <row r="199" spans="1:7">
      <c r="A199" s="1">
        <v>40781.568749999999</v>
      </c>
      <c r="B199">
        <v>9646.4840000000004</v>
      </c>
      <c r="C199">
        <v>98.1</v>
      </c>
      <c r="D199">
        <v>1</v>
      </c>
      <c r="E199">
        <v>-0.3</v>
      </c>
      <c r="F199" s="2">
        <v>0.21888888888888869</v>
      </c>
      <c r="G199">
        <f>IF(OR(C199&lt;0,C199&gt;105),1,0)</f>
        <v>0</v>
      </c>
    </row>
    <row r="200" spans="1:7">
      <c r="A200" s="1">
        <v>40781.568796296298</v>
      </c>
      <c r="B200">
        <v>0</v>
      </c>
      <c r="C200">
        <v>97.9</v>
      </c>
      <c r="E200">
        <v>0</v>
      </c>
      <c r="F200" s="2">
        <v>0.21999999999999978</v>
      </c>
      <c r="G200">
        <f>IF(OR(C200&lt;0,C200&gt;105),1,0)</f>
        <v>0</v>
      </c>
    </row>
    <row r="201" spans="1:7">
      <c r="A201" s="1">
        <v>40781.568842592591</v>
      </c>
      <c r="B201">
        <v>-9646.4840000000004</v>
      </c>
      <c r="C201">
        <v>97.9</v>
      </c>
      <c r="D201">
        <v>1</v>
      </c>
      <c r="E201">
        <v>0.3</v>
      </c>
      <c r="F201" s="2">
        <v>0.2211111111111109</v>
      </c>
      <c r="G201">
        <f>IF(OR(C201&lt;0,C201&gt;105),1,0)</f>
        <v>0</v>
      </c>
    </row>
    <row r="202" spans="1:7">
      <c r="A202" s="1">
        <v>40781.568888888891</v>
      </c>
      <c r="B202">
        <v>0</v>
      </c>
      <c r="C202">
        <v>97.9</v>
      </c>
      <c r="E202">
        <v>0</v>
      </c>
      <c r="F202" s="2">
        <v>0.22222222222222202</v>
      </c>
      <c r="G202">
        <f>IF(OR(C202&lt;0,C202&gt;105),1,0)</f>
        <v>0</v>
      </c>
    </row>
    <row r="203" spans="1:7">
      <c r="A203" s="1">
        <v>40781.568935185183</v>
      </c>
      <c r="B203">
        <v>-3215.4949999999999</v>
      </c>
      <c r="C203">
        <v>97.8</v>
      </c>
      <c r="D203">
        <v>1</v>
      </c>
      <c r="E203">
        <v>0.1</v>
      </c>
      <c r="F203" s="2">
        <v>0.22333333333333311</v>
      </c>
      <c r="G203">
        <f>IF(OR(C203&lt;0,C203&gt;105),1,0)</f>
        <v>0</v>
      </c>
    </row>
    <row r="204" spans="1:7">
      <c r="A204" s="1">
        <v>40781.568981481483</v>
      </c>
      <c r="B204">
        <v>-9646.4840000000004</v>
      </c>
      <c r="C204">
        <v>97.7</v>
      </c>
      <c r="D204">
        <v>1</v>
      </c>
      <c r="E204">
        <v>0.3</v>
      </c>
      <c r="F204" s="2">
        <v>0.22444444444444422</v>
      </c>
      <c r="G204">
        <f>IF(OR(C204&lt;0,C204&gt;105),1,0)</f>
        <v>0</v>
      </c>
    </row>
    <row r="205" spans="1:7">
      <c r="A205" s="1">
        <v>40781.569027777776</v>
      </c>
      <c r="B205">
        <v>0</v>
      </c>
      <c r="C205">
        <v>97.9</v>
      </c>
      <c r="E205">
        <v>0</v>
      </c>
      <c r="F205" s="2">
        <v>0.22555555555555534</v>
      </c>
      <c r="G205">
        <f>IF(OR(C205&lt;0,C205&gt;105),1,0)</f>
        <v>0</v>
      </c>
    </row>
    <row r="206" spans="1:7">
      <c r="A206" s="1">
        <v>40781.569074074076</v>
      </c>
      <c r="B206">
        <v>0</v>
      </c>
      <c r="C206">
        <v>97.9</v>
      </c>
      <c r="E206">
        <v>0</v>
      </c>
      <c r="F206" s="2">
        <v>0.22666666666666643</v>
      </c>
      <c r="G206">
        <f>IF(OR(C206&lt;0,C206&gt;105),1,0)</f>
        <v>0</v>
      </c>
    </row>
    <row r="207" spans="1:7">
      <c r="A207" s="1">
        <v>40781.569120370368</v>
      </c>
      <c r="B207">
        <v>0</v>
      </c>
      <c r="C207">
        <v>97.9</v>
      </c>
      <c r="E207">
        <v>0</v>
      </c>
      <c r="F207" s="2">
        <v>0.22777777777777755</v>
      </c>
      <c r="G207">
        <f>IF(OR(C207&lt;0,C207&gt;105),1,0)</f>
        <v>0</v>
      </c>
    </row>
    <row r="208" spans="1:7">
      <c r="A208" s="1">
        <v>40781.569166666668</v>
      </c>
      <c r="B208">
        <v>0</v>
      </c>
      <c r="C208">
        <v>97.9</v>
      </c>
      <c r="E208">
        <v>0</v>
      </c>
      <c r="F208" s="2">
        <v>0.22888888888888867</v>
      </c>
      <c r="G208">
        <f>IF(OR(C208&lt;0,C208&gt;105),1,0)</f>
        <v>0</v>
      </c>
    </row>
    <row r="209" spans="1:7">
      <c r="A209" s="1">
        <v>40781.569212962961</v>
      </c>
      <c r="B209">
        <v>0</v>
      </c>
      <c r="C209">
        <v>97.9</v>
      </c>
      <c r="E209">
        <v>0</v>
      </c>
      <c r="F209" s="2">
        <v>0.22999999999999979</v>
      </c>
      <c r="G209">
        <f>IF(OR(C209&lt;0,C209&gt;105),1,0)</f>
        <v>0</v>
      </c>
    </row>
    <row r="210" spans="1:7">
      <c r="A210" s="1">
        <v>40781.56925925926</v>
      </c>
      <c r="B210">
        <v>0</v>
      </c>
      <c r="C210">
        <v>97.9</v>
      </c>
      <c r="E210">
        <v>0</v>
      </c>
      <c r="F210" s="2">
        <v>0.23111111111111088</v>
      </c>
      <c r="G210">
        <f>IF(OR(C210&lt;0,C210&gt;105),1,0)</f>
        <v>0</v>
      </c>
    </row>
    <row r="211" spans="1:7">
      <c r="A211" s="1">
        <v>40781.569305555553</v>
      </c>
      <c r="B211">
        <v>0</v>
      </c>
      <c r="C211">
        <v>97.9</v>
      </c>
      <c r="E211">
        <v>0</v>
      </c>
      <c r="F211" s="2">
        <v>0.232222222222222</v>
      </c>
      <c r="G211">
        <f>IF(OR(C211&lt;0,C211&gt;105),1,0)</f>
        <v>0</v>
      </c>
    </row>
    <row r="212" spans="1:7">
      <c r="A212" s="1">
        <v>40781.569351851853</v>
      </c>
      <c r="B212">
        <v>-6430.9889999999996</v>
      </c>
      <c r="C212">
        <v>97.6</v>
      </c>
      <c r="D212">
        <v>1</v>
      </c>
      <c r="E212">
        <v>0.2</v>
      </c>
      <c r="F212" s="2">
        <v>0.23333333333333311</v>
      </c>
      <c r="G212">
        <f>IF(OR(C212&lt;0,C212&gt;105),1,0)</f>
        <v>0</v>
      </c>
    </row>
    <row r="213" spans="1:7">
      <c r="A213" s="1">
        <v>40781.569398148145</v>
      </c>
      <c r="B213">
        <v>12861.978999999999</v>
      </c>
      <c r="C213">
        <v>97.9</v>
      </c>
      <c r="D213">
        <v>1</v>
      </c>
      <c r="E213">
        <v>-0.4</v>
      </c>
      <c r="F213" s="2">
        <v>0.23444444444444421</v>
      </c>
      <c r="G213">
        <f>IF(OR(C213&lt;0,C213&gt;105),1,0)</f>
        <v>0</v>
      </c>
    </row>
    <row r="214" spans="1:7">
      <c r="A214" s="1">
        <v>40781.569444444445</v>
      </c>
      <c r="B214">
        <v>6430.9889999999996</v>
      </c>
      <c r="C214">
        <v>97.9</v>
      </c>
      <c r="D214">
        <v>1</v>
      </c>
      <c r="E214">
        <v>-0.2</v>
      </c>
      <c r="F214" s="2">
        <v>0.23555555555555532</v>
      </c>
      <c r="G214">
        <f>IF(OR(C214&lt;0,C214&gt;105),1,0)</f>
        <v>0</v>
      </c>
    </row>
    <row r="215" spans="1:7">
      <c r="A215" s="1">
        <v>40781.569490740738</v>
      </c>
      <c r="B215">
        <v>0</v>
      </c>
      <c r="C215">
        <v>97.9</v>
      </c>
      <c r="E215">
        <v>0</v>
      </c>
      <c r="F215" s="2">
        <v>0.23666666666666644</v>
      </c>
      <c r="G215">
        <f>IF(OR(C215&lt;0,C215&gt;105),1,0)</f>
        <v>0</v>
      </c>
    </row>
    <row r="216" spans="1:7">
      <c r="A216" s="1">
        <v>40781.569537037038</v>
      </c>
      <c r="B216">
        <v>0</v>
      </c>
      <c r="C216">
        <v>97.9</v>
      </c>
      <c r="E216">
        <v>0</v>
      </c>
      <c r="F216" s="2">
        <v>0.23777777777777753</v>
      </c>
      <c r="G216">
        <f>IF(OR(C216&lt;0,C216&gt;105),1,0)</f>
        <v>0</v>
      </c>
    </row>
    <row r="217" spans="1:7">
      <c r="A217" s="1">
        <v>40781.56958333333</v>
      </c>
      <c r="B217">
        <v>-9646.4840000000004</v>
      </c>
      <c r="C217">
        <v>97.6</v>
      </c>
      <c r="D217">
        <v>1</v>
      </c>
      <c r="E217">
        <v>0.3</v>
      </c>
      <c r="F217" s="2">
        <v>0.23888888888888865</v>
      </c>
      <c r="G217">
        <f>IF(OR(C217&lt;0,C217&gt;105),1,0)</f>
        <v>0</v>
      </c>
    </row>
    <row r="218" spans="1:7">
      <c r="A218" s="1">
        <v>40781.56962962963</v>
      </c>
      <c r="B218">
        <v>6430.9889999999996</v>
      </c>
      <c r="C218">
        <v>97.9</v>
      </c>
      <c r="D218">
        <v>1</v>
      </c>
      <c r="E218">
        <v>-0.2</v>
      </c>
      <c r="F218" s="2">
        <v>0.23999999999999977</v>
      </c>
      <c r="G218">
        <f>IF(OR(C218&lt;0,C218&gt;105),1,0)</f>
        <v>0</v>
      </c>
    </row>
    <row r="219" spans="1:7">
      <c r="A219" s="1">
        <v>40781.569675925923</v>
      </c>
      <c r="B219">
        <v>-9646.4840000000004</v>
      </c>
      <c r="C219">
        <v>97.5</v>
      </c>
      <c r="D219">
        <v>1</v>
      </c>
      <c r="E219">
        <v>0.3</v>
      </c>
      <c r="F219" s="2">
        <v>0.24111111111111089</v>
      </c>
      <c r="G219">
        <f>IF(OR(C219&lt;0,C219&gt;105),1,0)</f>
        <v>0</v>
      </c>
    </row>
    <row r="220" spans="1:7">
      <c r="A220" s="1">
        <v>40781.569722222222</v>
      </c>
      <c r="B220">
        <v>3215.4949999999999</v>
      </c>
      <c r="C220">
        <v>97.8</v>
      </c>
      <c r="D220">
        <v>1</v>
      </c>
      <c r="E220">
        <v>-0.1</v>
      </c>
      <c r="F220" s="2">
        <v>0.24222222222222198</v>
      </c>
      <c r="G220">
        <f>IF(OR(C220&lt;0,C220&gt;105),1,0)</f>
        <v>0</v>
      </c>
    </row>
    <row r="221" spans="1:7">
      <c r="A221" s="1">
        <v>40781.569768518515</v>
      </c>
      <c r="B221">
        <v>-3215.4949999999999</v>
      </c>
      <c r="C221">
        <v>97.6</v>
      </c>
      <c r="D221">
        <v>1</v>
      </c>
      <c r="E221">
        <v>0.1</v>
      </c>
      <c r="F221" s="2">
        <v>0.2433333333333331</v>
      </c>
      <c r="G221">
        <f>IF(OR(C221&lt;0,C221&gt;105),1,0)</f>
        <v>0</v>
      </c>
    </row>
    <row r="222" spans="1:7">
      <c r="A222" s="1">
        <v>40781.569814814815</v>
      </c>
      <c r="B222">
        <v>3215.4949999999999</v>
      </c>
      <c r="C222">
        <v>97.9</v>
      </c>
      <c r="D222">
        <v>1</v>
      </c>
      <c r="E222">
        <v>-0.1</v>
      </c>
      <c r="F222" s="2">
        <v>0.24444444444444421</v>
      </c>
      <c r="G222">
        <f>IF(OR(C222&lt;0,C222&gt;105),1,0)</f>
        <v>0</v>
      </c>
    </row>
    <row r="223" spans="1:7">
      <c r="A223" s="1">
        <v>40781.569861111115</v>
      </c>
      <c r="B223">
        <v>0</v>
      </c>
      <c r="C223">
        <v>97.6</v>
      </c>
      <c r="E223">
        <v>0</v>
      </c>
      <c r="F223" s="2">
        <v>0.2455555555555553</v>
      </c>
      <c r="G223">
        <f>IF(OR(C223&lt;0,C223&gt;105),1,0)</f>
        <v>0</v>
      </c>
    </row>
    <row r="224" spans="1:7">
      <c r="A224" s="1">
        <v>40781.569907407407</v>
      </c>
      <c r="B224">
        <v>0</v>
      </c>
      <c r="C224">
        <v>97.8</v>
      </c>
      <c r="E224">
        <v>0</v>
      </c>
      <c r="F224" s="2">
        <v>0.24666666666666642</v>
      </c>
      <c r="G224">
        <f>IF(OR(C224&lt;0,C224&gt;105),1,0)</f>
        <v>0</v>
      </c>
    </row>
    <row r="225" spans="1:7">
      <c r="A225" s="1">
        <v>40781.569953703707</v>
      </c>
      <c r="B225">
        <v>-3215.4949999999999</v>
      </c>
      <c r="C225">
        <v>97.6</v>
      </c>
      <c r="D225">
        <v>1</v>
      </c>
      <c r="E225">
        <v>0.1</v>
      </c>
      <c r="F225" s="2">
        <v>0.24777777777777754</v>
      </c>
      <c r="G225">
        <f>IF(OR(C225&lt;0,C225&gt;105),1,0)</f>
        <v>0</v>
      </c>
    </row>
    <row r="226" spans="1:7">
      <c r="A226" s="1">
        <v>40781.57</v>
      </c>
      <c r="B226">
        <v>-3215.4949999999999</v>
      </c>
      <c r="C226">
        <v>97.7</v>
      </c>
      <c r="D226">
        <v>1</v>
      </c>
      <c r="E226">
        <v>0.1</v>
      </c>
      <c r="F226" s="2">
        <v>0.24888888888888866</v>
      </c>
      <c r="G226">
        <f>IF(OR(C226&lt;0,C226&gt;105),1,0)</f>
        <v>0</v>
      </c>
    </row>
    <row r="227" spans="1:7">
      <c r="A227" s="1">
        <v>40781.5700462963</v>
      </c>
      <c r="B227">
        <v>6430.9889999999996</v>
      </c>
      <c r="C227">
        <v>97.9</v>
      </c>
      <c r="D227">
        <v>1</v>
      </c>
      <c r="E227">
        <v>-0.2</v>
      </c>
      <c r="F227" s="2">
        <v>0.24999999999999975</v>
      </c>
      <c r="G227">
        <f>IF(OR(C227&lt;0,C227&gt;105),1,0)</f>
        <v>0</v>
      </c>
    </row>
    <row r="228" spans="1:7">
      <c r="A228" s="1">
        <v>40781.570092592592</v>
      </c>
      <c r="B228">
        <v>0</v>
      </c>
      <c r="C228">
        <v>97.6</v>
      </c>
      <c r="E228">
        <v>0</v>
      </c>
      <c r="F228" s="2">
        <v>0.25111111111111084</v>
      </c>
      <c r="G228">
        <f>IF(OR(C228&lt;0,C228&gt;105),1,0)</f>
        <v>0</v>
      </c>
    </row>
    <row r="229" spans="1:7">
      <c r="A229" s="1">
        <v>40781.570138888892</v>
      </c>
      <c r="B229">
        <v>0</v>
      </c>
      <c r="C229">
        <v>97.6</v>
      </c>
      <c r="E229">
        <v>0</v>
      </c>
      <c r="F229" s="2">
        <v>0.25222222222222196</v>
      </c>
      <c r="G229">
        <f>IF(OR(C229&lt;0,C229&gt;105),1,0)</f>
        <v>0</v>
      </c>
    </row>
    <row r="230" spans="1:7">
      <c r="A230" s="1">
        <v>40781.570185185185</v>
      </c>
      <c r="B230">
        <v>-3215.4949999999999</v>
      </c>
      <c r="C230">
        <v>97.7</v>
      </c>
      <c r="D230">
        <v>1</v>
      </c>
      <c r="E230">
        <v>0.1</v>
      </c>
      <c r="F230" s="2">
        <v>0.25333333333333308</v>
      </c>
      <c r="G230">
        <f>IF(OR(C230&lt;0,C230&gt;105),1,0)</f>
        <v>0</v>
      </c>
    </row>
    <row r="231" spans="1:7">
      <c r="A231" s="1">
        <v>40781.570231481484</v>
      </c>
      <c r="B231">
        <v>-9646.4840000000004</v>
      </c>
      <c r="C231">
        <v>97.5</v>
      </c>
      <c r="D231">
        <v>1</v>
      </c>
      <c r="E231">
        <v>0.3</v>
      </c>
      <c r="F231" s="2">
        <v>0.2544444444444442</v>
      </c>
      <c r="G231">
        <f>IF(OR(C231&lt;0,C231&gt;105),1,0)</f>
        <v>0</v>
      </c>
    </row>
    <row r="232" spans="1:7">
      <c r="A232" s="1">
        <v>40781.570277777777</v>
      </c>
      <c r="B232">
        <v>-6430.9889999999996</v>
      </c>
      <c r="C232">
        <v>97.4</v>
      </c>
      <c r="D232">
        <v>1</v>
      </c>
      <c r="E232">
        <v>0.2</v>
      </c>
      <c r="F232" s="2">
        <v>0.25555555555555531</v>
      </c>
      <c r="G232">
        <f>IF(OR(C232&lt;0,C232&gt;105),1,0)</f>
        <v>0</v>
      </c>
    </row>
    <row r="233" spans="1:7">
      <c r="A233" s="1">
        <v>40781.570324074077</v>
      </c>
      <c r="B233">
        <v>3215.4949999999999</v>
      </c>
      <c r="C233">
        <v>97.8</v>
      </c>
      <c r="D233">
        <v>1</v>
      </c>
      <c r="E233">
        <v>-0.1</v>
      </c>
      <c r="F233" s="2">
        <v>0.25666666666666643</v>
      </c>
      <c r="G233">
        <f>IF(OR(C233&lt;0,C233&gt;105),1,0)</f>
        <v>0</v>
      </c>
    </row>
    <row r="234" spans="1:7">
      <c r="A234" s="1">
        <v>40781.570370370369</v>
      </c>
      <c r="B234">
        <v>12861.978999999999</v>
      </c>
      <c r="C234">
        <v>97.9</v>
      </c>
      <c r="D234">
        <v>1</v>
      </c>
      <c r="E234">
        <v>-0.4</v>
      </c>
      <c r="F234" s="2">
        <v>0.25777777777777755</v>
      </c>
      <c r="G234">
        <f>IF(OR(C234&lt;0,C234&gt;105),1,0)</f>
        <v>0</v>
      </c>
    </row>
    <row r="235" spans="1:7">
      <c r="A235" s="1">
        <v>40781.570416666669</v>
      </c>
      <c r="B235">
        <v>0</v>
      </c>
      <c r="C235">
        <v>97.7</v>
      </c>
      <c r="E235">
        <v>0</v>
      </c>
      <c r="F235" s="2">
        <v>0.25888888888888861</v>
      </c>
      <c r="G235">
        <f>IF(OR(C235&lt;0,C235&gt;105),1,0)</f>
        <v>0</v>
      </c>
    </row>
    <row r="236" spans="1:7">
      <c r="A236" s="1">
        <v>40781.570462962962</v>
      </c>
      <c r="B236">
        <v>-12861.978999999999</v>
      </c>
      <c r="C236">
        <v>97.4</v>
      </c>
      <c r="D236">
        <v>1</v>
      </c>
      <c r="E236">
        <v>0.4</v>
      </c>
      <c r="F236" s="2">
        <v>0.25999999999999973</v>
      </c>
      <c r="G236">
        <f>IF(OR(C236&lt;0,C236&gt;105),1,0)</f>
        <v>0</v>
      </c>
    </row>
    <row r="237" spans="1:7">
      <c r="A237" s="1">
        <v>40781.570509259262</v>
      </c>
      <c r="B237">
        <v>0</v>
      </c>
      <c r="C237">
        <v>97.5</v>
      </c>
      <c r="E237">
        <v>0</v>
      </c>
      <c r="F237" s="2">
        <v>0.26111111111111085</v>
      </c>
      <c r="G237">
        <f>IF(OR(C237&lt;0,C237&gt;105),1,0)</f>
        <v>0</v>
      </c>
    </row>
    <row r="238" spans="1:7">
      <c r="A238" s="1">
        <v>40781.570555555554</v>
      </c>
      <c r="B238">
        <v>3215.4949999999999</v>
      </c>
      <c r="C238">
        <v>97.4</v>
      </c>
      <c r="D238">
        <v>1</v>
      </c>
      <c r="E238">
        <v>-0.1</v>
      </c>
      <c r="F238" s="2">
        <v>0.26222222222222197</v>
      </c>
      <c r="G238">
        <f>IF(OR(C238&lt;0,C238&gt;105),1,0)</f>
        <v>0</v>
      </c>
    </row>
    <row r="239" spans="1:7">
      <c r="A239" s="1">
        <v>40781.570601851854</v>
      </c>
      <c r="B239">
        <v>-6430.9889999999996</v>
      </c>
      <c r="C239">
        <v>97.6</v>
      </c>
      <c r="D239">
        <v>1</v>
      </c>
      <c r="E239">
        <v>0.2</v>
      </c>
      <c r="F239" s="2">
        <v>0.26333333333333309</v>
      </c>
      <c r="G239">
        <f>IF(OR(C239&lt;0,C239&gt;105),1,0)</f>
        <v>0</v>
      </c>
    </row>
    <row r="240" spans="1:7">
      <c r="A240" s="1">
        <v>40781.570648148147</v>
      </c>
      <c r="B240">
        <v>-6430.9889999999996</v>
      </c>
      <c r="C240">
        <v>97.5</v>
      </c>
      <c r="D240">
        <v>1</v>
      </c>
      <c r="E240">
        <v>0.2</v>
      </c>
      <c r="F240" s="2">
        <v>0.2644444444444442</v>
      </c>
      <c r="G240">
        <f>IF(OR(C240&lt;0,C240&gt;105),1,0)</f>
        <v>0</v>
      </c>
    </row>
    <row r="241" spans="1:7">
      <c r="A241" s="1">
        <v>40781.570694444446</v>
      </c>
      <c r="B241">
        <v>-3215.4949999999999</v>
      </c>
      <c r="C241">
        <v>97.5</v>
      </c>
      <c r="D241">
        <v>1</v>
      </c>
      <c r="E241">
        <v>0.1</v>
      </c>
      <c r="F241" s="2">
        <v>0.26555555555555532</v>
      </c>
      <c r="G241">
        <f>IF(OR(C241&lt;0,C241&gt;105),1,0)</f>
        <v>0</v>
      </c>
    </row>
    <row r="242" spans="1:7">
      <c r="A242" s="1">
        <v>40781.570740740739</v>
      </c>
      <c r="B242">
        <v>-6430.9889999999996</v>
      </c>
      <c r="C242">
        <v>97.6</v>
      </c>
      <c r="D242">
        <v>1</v>
      </c>
      <c r="E242">
        <v>0.2</v>
      </c>
      <c r="F242" s="2">
        <v>0.26666666666666639</v>
      </c>
      <c r="G242">
        <f>IF(OR(C242&lt;0,C242&gt;105),1,0)</f>
        <v>0</v>
      </c>
    </row>
    <row r="243" spans="1:7">
      <c r="A243" s="1">
        <v>40781.570787037039</v>
      </c>
      <c r="B243">
        <v>-3215.4949999999999</v>
      </c>
      <c r="C243">
        <v>97.5</v>
      </c>
      <c r="D243">
        <v>1</v>
      </c>
      <c r="E243">
        <v>0.1</v>
      </c>
      <c r="F243" s="2">
        <v>0.2677777777777775</v>
      </c>
      <c r="G243">
        <f>IF(OR(C243&lt;0,C243&gt;105),1,0)</f>
        <v>0</v>
      </c>
    </row>
    <row r="244" spans="1:7">
      <c r="A244" s="1">
        <v>40781.570833333331</v>
      </c>
      <c r="B244">
        <v>3215.4949999999999</v>
      </c>
      <c r="C244">
        <v>97.7</v>
      </c>
      <c r="D244">
        <v>1</v>
      </c>
      <c r="E244">
        <v>-0.1</v>
      </c>
      <c r="F244" s="2">
        <v>0.26888888888888862</v>
      </c>
      <c r="G244">
        <f>IF(OR(C244&lt;0,C244&gt;105),1,0)</f>
        <v>0</v>
      </c>
    </row>
    <row r="245" spans="1:7">
      <c r="A245" s="1">
        <v>40781.570879629631</v>
      </c>
      <c r="B245">
        <v>0</v>
      </c>
      <c r="C245">
        <v>97.5</v>
      </c>
      <c r="E245">
        <v>0</v>
      </c>
      <c r="F245" s="2">
        <v>0.26999999999999974</v>
      </c>
      <c r="G245">
        <f>IF(OR(C245&lt;0,C245&gt;105),1,0)</f>
        <v>0</v>
      </c>
    </row>
    <row r="246" spans="1:7">
      <c r="A246" s="1">
        <v>40781.570925925924</v>
      </c>
      <c r="B246">
        <v>6430.9889999999996</v>
      </c>
      <c r="C246">
        <v>97.6</v>
      </c>
      <c r="D246">
        <v>1</v>
      </c>
      <c r="E246">
        <v>-0.2</v>
      </c>
      <c r="F246" s="2">
        <v>0.27111111111111086</v>
      </c>
      <c r="G246">
        <f>IF(OR(C246&lt;0,C246&gt;105),1,0)</f>
        <v>0</v>
      </c>
    </row>
    <row r="247" spans="1:7">
      <c r="A247" s="1">
        <v>40781.570972222224</v>
      </c>
      <c r="B247">
        <v>6430.9889999999996</v>
      </c>
      <c r="C247">
        <v>97.6</v>
      </c>
      <c r="D247">
        <v>1</v>
      </c>
      <c r="E247">
        <v>-0.2</v>
      </c>
      <c r="F247" s="2">
        <v>0.27222222222222198</v>
      </c>
      <c r="G247">
        <f>IF(OR(C247&lt;0,C247&gt;105),1,0)</f>
        <v>0</v>
      </c>
    </row>
    <row r="248" spans="1:7">
      <c r="A248" s="1">
        <v>40781.571018518516</v>
      </c>
      <c r="B248">
        <v>3215.4949999999999</v>
      </c>
      <c r="C248">
        <v>97.6</v>
      </c>
      <c r="D248">
        <v>1</v>
      </c>
      <c r="E248">
        <v>-0.1</v>
      </c>
      <c r="F248" s="2">
        <v>0.27333333333333304</v>
      </c>
      <c r="G248">
        <f>IF(OR(C248&lt;0,C248&gt;105),1,0)</f>
        <v>0</v>
      </c>
    </row>
    <row r="249" spans="1:7">
      <c r="A249" s="1">
        <v>40781.571064814816</v>
      </c>
      <c r="B249">
        <v>3215.4949999999999</v>
      </c>
      <c r="C249">
        <v>97.4</v>
      </c>
      <c r="D249">
        <v>1</v>
      </c>
      <c r="E249">
        <v>-0.1</v>
      </c>
      <c r="F249" s="2">
        <v>0.27444444444444416</v>
      </c>
      <c r="G249">
        <f>IF(OR(C249&lt;0,C249&gt;105),1,0)</f>
        <v>0</v>
      </c>
    </row>
    <row r="250" spans="1:7">
      <c r="A250" s="1">
        <v>40781.571111111109</v>
      </c>
      <c r="B250">
        <v>-3215.4949999999999</v>
      </c>
      <c r="C250">
        <v>97.4</v>
      </c>
      <c r="D250">
        <v>1</v>
      </c>
      <c r="E250">
        <v>0.1</v>
      </c>
      <c r="F250" s="2">
        <v>0.27555555555555528</v>
      </c>
      <c r="G250">
        <f>IF(OR(C250&lt;0,C250&gt;105),1,0)</f>
        <v>0</v>
      </c>
    </row>
    <row r="251" spans="1:7">
      <c r="A251" s="1">
        <v>40781.571157407408</v>
      </c>
      <c r="B251">
        <v>3215.4949999999999</v>
      </c>
      <c r="C251">
        <v>97.3</v>
      </c>
      <c r="D251">
        <v>1</v>
      </c>
      <c r="E251">
        <v>-0.1</v>
      </c>
      <c r="F251" s="2">
        <v>0.27666666666666639</v>
      </c>
      <c r="G251">
        <f>IF(OR(C251&lt;0,C251&gt;105),1,0)</f>
        <v>0</v>
      </c>
    </row>
    <row r="252" spans="1:7">
      <c r="A252" s="1">
        <v>40781.571203703701</v>
      </c>
      <c r="B252">
        <v>3215.4949999999999</v>
      </c>
      <c r="C252">
        <v>97.4</v>
      </c>
      <c r="D252">
        <v>1</v>
      </c>
      <c r="E252">
        <v>-0.1</v>
      </c>
      <c r="F252" s="2">
        <v>0.27777777777777751</v>
      </c>
      <c r="G252">
        <f>IF(OR(C252&lt;0,C252&gt;105),1,0)</f>
        <v>0</v>
      </c>
    </row>
    <row r="253" spans="1:7">
      <c r="A253" s="1">
        <v>40781.571250000001</v>
      </c>
      <c r="B253">
        <v>9646.4840000000004</v>
      </c>
      <c r="C253">
        <v>97.6</v>
      </c>
      <c r="D253">
        <v>1</v>
      </c>
      <c r="E253">
        <v>-0.3</v>
      </c>
      <c r="F253" s="2">
        <v>0.27888888888888863</v>
      </c>
      <c r="G253">
        <f>IF(OR(C253&lt;0,C253&gt;105),1,0)</f>
        <v>0</v>
      </c>
    </row>
    <row r="254" spans="1:7">
      <c r="A254" s="1">
        <v>40781.571296296293</v>
      </c>
      <c r="B254">
        <v>0</v>
      </c>
      <c r="C254">
        <v>97.4</v>
      </c>
      <c r="E254">
        <v>0</v>
      </c>
      <c r="F254" s="2">
        <v>0.27999999999999975</v>
      </c>
      <c r="G254">
        <f>IF(OR(C254&lt;0,C254&gt;105),1,0)</f>
        <v>0</v>
      </c>
    </row>
    <row r="255" spans="1:7">
      <c r="A255" s="1">
        <v>40781.571342592593</v>
      </c>
      <c r="B255">
        <v>0</v>
      </c>
      <c r="C255">
        <v>97.5</v>
      </c>
      <c r="E255">
        <v>0</v>
      </c>
      <c r="F255" s="2">
        <v>0.28111111111111081</v>
      </c>
      <c r="G255">
        <f>IF(OR(C255&lt;0,C255&gt;105),1,0)</f>
        <v>0</v>
      </c>
    </row>
    <row r="256" spans="1:7">
      <c r="A256" s="1">
        <v>40781.571388888886</v>
      </c>
      <c r="B256">
        <v>-3215.4949999999999</v>
      </c>
      <c r="C256">
        <v>97.3</v>
      </c>
      <c r="D256">
        <v>1</v>
      </c>
      <c r="E256">
        <v>0.1</v>
      </c>
      <c r="F256" s="2">
        <v>0.28222222222222193</v>
      </c>
      <c r="G256">
        <f>IF(OR(C256&lt;0,C256&gt;105),1,0)</f>
        <v>0</v>
      </c>
    </row>
    <row r="257" spans="1:7">
      <c r="A257" s="1">
        <v>40781.571435185186</v>
      </c>
      <c r="B257">
        <v>6430.9889999999996</v>
      </c>
      <c r="C257">
        <v>97.4</v>
      </c>
      <c r="D257">
        <v>1</v>
      </c>
      <c r="E257">
        <v>-0.2</v>
      </c>
      <c r="F257" s="2">
        <v>0.28333333333333305</v>
      </c>
      <c r="G257">
        <f>IF(OR(C257&lt;0,C257&gt;105),1,0)</f>
        <v>0</v>
      </c>
    </row>
    <row r="258" spans="1:7">
      <c r="A258" s="1">
        <v>40781.571481481478</v>
      </c>
      <c r="B258">
        <v>6430.9889999999996</v>
      </c>
      <c r="C258">
        <v>97.5</v>
      </c>
      <c r="D258">
        <v>1</v>
      </c>
      <c r="E258">
        <v>-0.2</v>
      </c>
      <c r="F258" s="2">
        <v>0.28444444444444417</v>
      </c>
      <c r="G258">
        <f>IF(OR(C258&lt;0,C258&gt;105),1,0)</f>
        <v>0</v>
      </c>
    </row>
    <row r="259" spans="1:7">
      <c r="A259" s="1">
        <v>40781.571527777778</v>
      </c>
      <c r="B259">
        <v>-9646.4840000000004</v>
      </c>
      <c r="C259">
        <v>97.2</v>
      </c>
      <c r="D259">
        <v>1</v>
      </c>
      <c r="E259">
        <v>0.3</v>
      </c>
      <c r="F259" s="2">
        <v>0.28555555555555528</v>
      </c>
      <c r="G259">
        <f>IF(OR(C259&lt;0,C259&gt;105),1,0)</f>
        <v>0</v>
      </c>
    </row>
    <row r="260" spans="1:7">
      <c r="A260" s="1">
        <v>40781.571574074071</v>
      </c>
      <c r="B260">
        <v>-3215.4949999999999</v>
      </c>
      <c r="C260">
        <v>97.3</v>
      </c>
      <c r="D260">
        <v>1</v>
      </c>
      <c r="E260">
        <v>0.1</v>
      </c>
      <c r="F260" s="2">
        <v>0.2866666666666664</v>
      </c>
      <c r="G260">
        <f>IF(OR(C260&lt;0,C260&gt;105),1,0)</f>
        <v>0</v>
      </c>
    </row>
    <row r="261" spans="1:7">
      <c r="A261" s="1">
        <v>40781.571620370371</v>
      </c>
      <c r="B261">
        <v>6430.9889999999996</v>
      </c>
      <c r="C261">
        <v>97.5</v>
      </c>
      <c r="D261">
        <v>1</v>
      </c>
      <c r="E261">
        <v>-0.2</v>
      </c>
      <c r="F261" s="2">
        <v>0.28777777777777752</v>
      </c>
      <c r="G261">
        <f>IF(OR(C261&lt;0,C261&gt;105),1,0)</f>
        <v>0</v>
      </c>
    </row>
    <row r="262" spans="1:7">
      <c r="A262" s="1">
        <v>40781.571666666663</v>
      </c>
      <c r="B262">
        <v>-3215.4949999999999</v>
      </c>
      <c r="C262">
        <v>97.2</v>
      </c>
      <c r="D262">
        <v>1</v>
      </c>
      <c r="E262">
        <v>0.1</v>
      </c>
      <c r="F262" s="2">
        <v>0.28888888888888858</v>
      </c>
      <c r="G262">
        <f>IF(OR(C262&lt;0,C262&gt;105),1,0)</f>
        <v>0</v>
      </c>
    </row>
    <row r="263" spans="1:7">
      <c r="A263" s="1">
        <v>40781.571712962963</v>
      </c>
      <c r="B263">
        <v>3215.4949999999999</v>
      </c>
      <c r="C263">
        <v>97.3</v>
      </c>
      <c r="D263">
        <v>1</v>
      </c>
      <c r="E263">
        <v>-0.1</v>
      </c>
      <c r="F263" s="2">
        <v>0.2899999999999997</v>
      </c>
      <c r="G263">
        <f>IF(OR(C263&lt;0,C263&gt;105),1,0)</f>
        <v>0</v>
      </c>
    </row>
    <row r="264" spans="1:7">
      <c r="A264" s="1">
        <v>40781.571759259263</v>
      </c>
      <c r="B264">
        <v>3215.4949999999999</v>
      </c>
      <c r="C264">
        <v>97.4</v>
      </c>
      <c r="D264">
        <v>1</v>
      </c>
      <c r="E264">
        <v>-0.1</v>
      </c>
      <c r="F264" s="2">
        <v>0.29111111111111082</v>
      </c>
      <c r="G264">
        <f>IF(OR(C264&lt;0,C264&gt;105),1,0)</f>
        <v>0</v>
      </c>
    </row>
    <row r="265" spans="1:7">
      <c r="A265" s="1">
        <v>40781.571805555555</v>
      </c>
      <c r="B265">
        <v>0</v>
      </c>
      <c r="C265">
        <v>97.5</v>
      </c>
      <c r="E265">
        <v>0</v>
      </c>
      <c r="F265" s="2">
        <v>0.29222222222222194</v>
      </c>
      <c r="G265">
        <f>IF(OR(C265&lt;0,C265&gt;105),1,0)</f>
        <v>0</v>
      </c>
    </row>
    <row r="266" spans="1:7">
      <c r="A266" s="1">
        <v>40781.571851851855</v>
      </c>
      <c r="B266">
        <v>-6430.9889999999996</v>
      </c>
      <c r="C266">
        <v>97.3</v>
      </c>
      <c r="D266">
        <v>1</v>
      </c>
      <c r="E266">
        <v>0.2</v>
      </c>
      <c r="F266" s="2">
        <v>0.29333333333333306</v>
      </c>
      <c r="G266">
        <f>IF(OR(C266&lt;0,C266&gt;105),1,0)</f>
        <v>0</v>
      </c>
    </row>
    <row r="267" spans="1:7">
      <c r="A267" s="1">
        <v>40781.571898148148</v>
      </c>
      <c r="B267">
        <v>-3215.4949999999999</v>
      </c>
      <c r="C267">
        <v>97.3</v>
      </c>
      <c r="D267">
        <v>1</v>
      </c>
      <c r="E267">
        <v>0.1</v>
      </c>
      <c r="F267" s="2">
        <v>0.29444444444444418</v>
      </c>
      <c r="G267">
        <f>IF(OR(C267&lt;0,C267&gt;105),1,0)</f>
        <v>0</v>
      </c>
    </row>
    <row r="268" spans="1:7">
      <c r="A268" s="1">
        <v>40781.571944444448</v>
      </c>
      <c r="B268">
        <v>-9646.4840000000004</v>
      </c>
      <c r="C268">
        <v>97.2</v>
      </c>
      <c r="D268">
        <v>1</v>
      </c>
      <c r="E268">
        <v>0.3</v>
      </c>
      <c r="F268" s="2">
        <v>0.29555555555555529</v>
      </c>
      <c r="G268">
        <f>IF(OR(C268&lt;0,C268&gt;105),1,0)</f>
        <v>0</v>
      </c>
    </row>
    <row r="269" spans="1:7">
      <c r="A269" s="1">
        <v>40781.57199074074</v>
      </c>
      <c r="B269">
        <v>-3215.4949999999999</v>
      </c>
      <c r="C269">
        <v>97.2</v>
      </c>
      <c r="D269">
        <v>1</v>
      </c>
      <c r="E269">
        <v>0.1</v>
      </c>
      <c r="F269" s="2">
        <v>0.29666666666666636</v>
      </c>
      <c r="G269">
        <f>IF(OR(C269&lt;0,C269&gt;105),1,0)</f>
        <v>0</v>
      </c>
    </row>
    <row r="270" spans="1:7">
      <c r="A270" s="1">
        <v>40781.57203703704</v>
      </c>
      <c r="B270">
        <v>3215.4949999999999</v>
      </c>
      <c r="C270">
        <v>97.3</v>
      </c>
      <c r="D270">
        <v>1</v>
      </c>
      <c r="E270">
        <v>-0.1</v>
      </c>
      <c r="F270" s="2">
        <v>0.29777777777777747</v>
      </c>
      <c r="G270">
        <f>IF(OR(C270&lt;0,C270&gt;105),1,0)</f>
        <v>0</v>
      </c>
    </row>
    <row r="271" spans="1:7">
      <c r="A271" s="1">
        <v>40781.572083333333</v>
      </c>
      <c r="B271">
        <v>0</v>
      </c>
      <c r="C271">
        <v>97.3</v>
      </c>
      <c r="E271">
        <v>0</v>
      </c>
      <c r="F271" s="2">
        <v>0.29888888888888859</v>
      </c>
      <c r="G271">
        <f>IF(OR(C271&lt;0,C271&gt;105),1,0)</f>
        <v>0</v>
      </c>
    </row>
    <row r="272" spans="1:7">
      <c r="A272" s="1">
        <v>40781.572129629632</v>
      </c>
      <c r="B272">
        <v>3215.4949999999999</v>
      </c>
      <c r="C272">
        <v>97.3</v>
      </c>
      <c r="D272">
        <v>1</v>
      </c>
      <c r="E272">
        <v>-0.1</v>
      </c>
      <c r="F272" s="2">
        <v>0.29999999999999971</v>
      </c>
      <c r="G272">
        <f>IF(OR(C272&lt;0,C272&gt;105),1,0)</f>
        <v>0</v>
      </c>
    </row>
    <row r="273" spans="1:7">
      <c r="A273" s="1">
        <v>40781.572175925925</v>
      </c>
      <c r="B273">
        <v>3215.4949999999999</v>
      </c>
      <c r="C273">
        <v>97.3</v>
      </c>
      <c r="D273">
        <v>1</v>
      </c>
      <c r="E273">
        <v>-0.1</v>
      </c>
      <c r="F273" s="2">
        <v>0.30111111111111083</v>
      </c>
      <c r="G273">
        <f>IF(OR(C273&lt;0,C273&gt;105),1,0)</f>
        <v>0</v>
      </c>
    </row>
    <row r="274" spans="1:7">
      <c r="A274" s="1">
        <v>40781.572222222225</v>
      </c>
      <c r="B274">
        <v>-3215.4949999999999</v>
      </c>
      <c r="C274">
        <v>97.4</v>
      </c>
      <c r="D274">
        <v>1</v>
      </c>
      <c r="E274">
        <v>0.1</v>
      </c>
      <c r="F274" s="2">
        <v>0.30222222222222195</v>
      </c>
      <c r="G274">
        <f>IF(OR(C274&lt;0,C274&gt;105),1,0)</f>
        <v>0</v>
      </c>
    </row>
    <row r="275" spans="1:7">
      <c r="A275" s="1">
        <v>40781.572268518517</v>
      </c>
      <c r="B275">
        <v>3215.4949999999999</v>
      </c>
      <c r="C275">
        <v>97.3</v>
      </c>
      <c r="D275">
        <v>1</v>
      </c>
      <c r="E275">
        <v>-0.1</v>
      </c>
      <c r="F275" s="2">
        <v>0.30333333333333301</v>
      </c>
      <c r="G275">
        <f>IF(OR(C275&lt;0,C275&gt;105),1,0)</f>
        <v>0</v>
      </c>
    </row>
    <row r="276" spans="1:7">
      <c r="A276" s="1">
        <v>40781.572314814817</v>
      </c>
      <c r="B276">
        <v>0</v>
      </c>
      <c r="C276">
        <v>97.2</v>
      </c>
      <c r="E276">
        <v>0</v>
      </c>
      <c r="F276" s="2">
        <v>0.30444444444444413</v>
      </c>
      <c r="G276">
        <f>IF(OR(C276&lt;0,C276&gt;105),1,0)</f>
        <v>0</v>
      </c>
    </row>
    <row r="277" spans="1:7">
      <c r="A277" s="1">
        <v>40781.57236111111</v>
      </c>
      <c r="B277">
        <v>0</v>
      </c>
      <c r="C277">
        <v>97.3</v>
      </c>
      <c r="E277">
        <v>0</v>
      </c>
      <c r="F277" s="2">
        <v>0.30555555555555525</v>
      </c>
      <c r="G277">
        <f>IF(OR(C277&lt;0,C277&gt;105),1,0)</f>
        <v>0</v>
      </c>
    </row>
    <row r="278" spans="1:7">
      <c r="A278" s="1">
        <v>40781.57240740741</v>
      </c>
      <c r="B278">
        <v>3215.4949999999999</v>
      </c>
      <c r="C278">
        <v>97.3</v>
      </c>
      <c r="D278">
        <v>1</v>
      </c>
      <c r="E278">
        <v>-0.1</v>
      </c>
      <c r="F278" s="2">
        <v>0.30666666666666637</v>
      </c>
      <c r="G278">
        <f>IF(OR(C278&lt;0,C278&gt;105),1,0)</f>
        <v>0</v>
      </c>
    </row>
    <row r="279" spans="1:7">
      <c r="A279" s="1">
        <v>40781.572453703702</v>
      </c>
      <c r="B279">
        <v>-3215.4949999999999</v>
      </c>
      <c r="C279">
        <v>97.2</v>
      </c>
      <c r="D279">
        <v>1</v>
      </c>
      <c r="E279">
        <v>0.1</v>
      </c>
      <c r="F279" s="2">
        <v>0.30777777777777748</v>
      </c>
      <c r="G279">
        <f>IF(OR(C279&lt;0,C279&gt;105),1,0)</f>
        <v>0</v>
      </c>
    </row>
    <row r="280" spans="1:7">
      <c r="A280" s="1">
        <v>40781.572500000002</v>
      </c>
      <c r="B280">
        <v>0</v>
      </c>
      <c r="C280">
        <v>97.2</v>
      </c>
      <c r="E280">
        <v>0</v>
      </c>
      <c r="F280" s="2">
        <v>0.3088888888888886</v>
      </c>
      <c r="G280">
        <f>IF(OR(C280&lt;0,C280&gt;105),1,0)</f>
        <v>0</v>
      </c>
    </row>
    <row r="281" spans="1:7">
      <c r="A281" s="1">
        <v>40781.572546296295</v>
      </c>
      <c r="B281">
        <v>9646.4840000000004</v>
      </c>
      <c r="C281">
        <v>97.4</v>
      </c>
      <c r="D281">
        <v>1</v>
      </c>
      <c r="E281">
        <v>-0.3</v>
      </c>
      <c r="F281" s="2">
        <v>0.30999999999999972</v>
      </c>
      <c r="G281">
        <f>IF(OR(C281&lt;0,C281&gt;105),1,0)</f>
        <v>0</v>
      </c>
    </row>
    <row r="282" spans="1:7">
      <c r="A282" s="1">
        <v>40781.572592592594</v>
      </c>
      <c r="B282">
        <v>-3215.4949999999999</v>
      </c>
      <c r="C282">
        <v>97.3</v>
      </c>
      <c r="D282">
        <v>1</v>
      </c>
      <c r="E282">
        <v>0.1</v>
      </c>
      <c r="F282" s="2">
        <v>0.31111111111111078</v>
      </c>
      <c r="G282">
        <f>IF(OR(C282&lt;0,C282&gt;105),1,0)</f>
        <v>0</v>
      </c>
    </row>
    <row r="283" spans="1:7">
      <c r="A283" s="1">
        <v>40781.572638888887</v>
      </c>
      <c r="B283">
        <v>0</v>
      </c>
      <c r="C283">
        <v>97.3</v>
      </c>
      <c r="E283">
        <v>0</v>
      </c>
      <c r="F283" s="2">
        <v>0.3122222222222219</v>
      </c>
      <c r="G283">
        <f>IF(OR(C283&lt;0,C283&gt;105),1,0)</f>
        <v>0</v>
      </c>
    </row>
    <row r="284" spans="1:7">
      <c r="A284" s="1">
        <v>40781.572685185187</v>
      </c>
      <c r="B284">
        <v>-3215.4949999999999</v>
      </c>
      <c r="C284">
        <v>97.2</v>
      </c>
      <c r="D284">
        <v>1</v>
      </c>
      <c r="E284">
        <v>0.1</v>
      </c>
      <c r="F284" s="2">
        <v>0.31333333333333302</v>
      </c>
      <c r="G284">
        <f>IF(OR(C284&lt;0,C284&gt;105),1,0)</f>
        <v>0</v>
      </c>
    </row>
    <row r="285" spans="1:7">
      <c r="A285" s="1">
        <v>40781.572731481479</v>
      </c>
      <c r="B285">
        <v>0</v>
      </c>
      <c r="C285">
        <v>97.2</v>
      </c>
      <c r="E285">
        <v>0</v>
      </c>
      <c r="F285" s="2">
        <v>0.31444444444444414</v>
      </c>
      <c r="G285">
        <f>IF(OR(C285&lt;0,C285&gt;105),1,0)</f>
        <v>0</v>
      </c>
    </row>
    <row r="286" spans="1:7">
      <c r="A286" s="1">
        <v>40781.572777777779</v>
      </c>
      <c r="B286">
        <v>3215.4949999999999</v>
      </c>
      <c r="C286">
        <v>97.2</v>
      </c>
      <c r="D286">
        <v>1</v>
      </c>
      <c r="E286">
        <v>-0.1</v>
      </c>
      <c r="F286" s="2">
        <v>0.31555555555555526</v>
      </c>
      <c r="G286">
        <f>IF(OR(C286&lt;0,C286&gt;105),1,0)</f>
        <v>0</v>
      </c>
    </row>
    <row r="287" spans="1:7">
      <c r="A287" s="1">
        <v>40781.572824074072</v>
      </c>
      <c r="B287">
        <v>0</v>
      </c>
      <c r="C287">
        <v>97.2</v>
      </c>
      <c r="E287">
        <v>0</v>
      </c>
      <c r="F287" s="2">
        <v>0.31666666666666637</v>
      </c>
      <c r="G287">
        <f>IF(OR(C287&lt;0,C287&gt;105),1,0)</f>
        <v>0</v>
      </c>
    </row>
    <row r="288" spans="1:7">
      <c r="A288" s="1">
        <v>40781.572870370372</v>
      </c>
      <c r="B288">
        <v>0</v>
      </c>
      <c r="C288">
        <v>97.2</v>
      </c>
      <c r="E288">
        <v>0</v>
      </c>
      <c r="F288" s="2">
        <v>0.31777777777777749</v>
      </c>
      <c r="G288">
        <f>IF(OR(C288&lt;0,C288&gt;105),1,0)</f>
        <v>0</v>
      </c>
    </row>
    <row r="289" spans="1:7">
      <c r="A289" s="1">
        <v>40781.572916666664</v>
      </c>
      <c r="B289">
        <v>0</v>
      </c>
      <c r="C289">
        <v>97.2</v>
      </c>
      <c r="E289">
        <v>0</v>
      </c>
      <c r="F289" s="2">
        <v>0.31888888888888856</v>
      </c>
      <c r="G289">
        <f>IF(OR(C289&lt;0,C289&gt;105),1,0)</f>
        <v>0</v>
      </c>
    </row>
    <row r="290" spans="1:7">
      <c r="A290" s="1">
        <v>40781.572962962964</v>
      </c>
      <c r="B290">
        <v>6430.9889999999996</v>
      </c>
      <c r="C290">
        <v>97.1</v>
      </c>
      <c r="D290">
        <v>1</v>
      </c>
      <c r="E290">
        <v>-0.2</v>
      </c>
      <c r="F290" s="2">
        <v>0.31999999999999967</v>
      </c>
      <c r="G290">
        <f>IF(OR(C290&lt;0,C290&gt;105),1,0)</f>
        <v>0</v>
      </c>
    </row>
    <row r="291" spans="1:7">
      <c r="A291" s="1">
        <v>40781.573009259257</v>
      </c>
      <c r="B291">
        <v>0</v>
      </c>
      <c r="C291">
        <v>97.2</v>
      </c>
      <c r="E291">
        <v>0</v>
      </c>
      <c r="F291" s="2">
        <v>0.32111111111111079</v>
      </c>
      <c r="G291">
        <f>IF(OR(C291&lt;0,C291&gt;105),1,0)</f>
        <v>0</v>
      </c>
    </row>
    <row r="292" spans="1:7">
      <c r="A292" s="1">
        <v>40781.573055555556</v>
      </c>
      <c r="B292">
        <v>-3215.4949999999999</v>
      </c>
      <c r="C292">
        <v>97.1</v>
      </c>
      <c r="D292">
        <v>1</v>
      </c>
      <c r="E292">
        <v>0.1</v>
      </c>
      <c r="F292" s="2">
        <v>0.32222222222222191</v>
      </c>
      <c r="G292">
        <f>IF(OR(C292&lt;0,C292&gt;105),1,0)</f>
        <v>0</v>
      </c>
    </row>
    <row r="293" spans="1:7">
      <c r="A293" s="1">
        <v>40781.573101851849</v>
      </c>
      <c r="B293">
        <v>6430.9889999999996</v>
      </c>
      <c r="C293">
        <v>97.3</v>
      </c>
      <c r="D293">
        <v>1</v>
      </c>
      <c r="E293">
        <v>-0.2</v>
      </c>
      <c r="F293" s="2">
        <v>0.32333333333333303</v>
      </c>
      <c r="G293">
        <f>IF(OR(C293&lt;0,C293&gt;105),1,0)</f>
        <v>0</v>
      </c>
    </row>
    <row r="294" spans="1:7">
      <c r="A294" s="1">
        <v>40781.573148148149</v>
      </c>
      <c r="B294">
        <v>0</v>
      </c>
      <c r="C294">
        <v>97.2</v>
      </c>
      <c r="E294">
        <v>0</v>
      </c>
      <c r="F294" s="2">
        <v>0.32444444444444415</v>
      </c>
      <c r="G294">
        <f>IF(OR(C294&lt;0,C294&gt;105),1,0)</f>
        <v>0</v>
      </c>
    </row>
    <row r="295" spans="1:7">
      <c r="A295" s="1">
        <v>40781.573194444441</v>
      </c>
      <c r="B295">
        <v>0</v>
      </c>
      <c r="C295">
        <v>97.1</v>
      </c>
      <c r="E295">
        <v>0</v>
      </c>
      <c r="F295" s="2">
        <v>0.32555555555555526</v>
      </c>
      <c r="G295">
        <f>IF(OR(C295&lt;0,C295&gt;105),1,0)</f>
        <v>0</v>
      </c>
    </row>
    <row r="296" spans="1:7">
      <c r="A296" s="1">
        <v>40781.573240740741</v>
      </c>
      <c r="B296">
        <v>0</v>
      </c>
      <c r="C296">
        <v>97.2</v>
      </c>
      <c r="E296">
        <v>0</v>
      </c>
      <c r="F296" s="2">
        <v>0.32666666666666633</v>
      </c>
      <c r="G296">
        <f>IF(OR(C296&lt;0,C296&gt;105),1,0)</f>
        <v>0</v>
      </c>
    </row>
    <row r="297" spans="1:7">
      <c r="A297" s="1">
        <v>40781.573287037034</v>
      </c>
      <c r="B297">
        <v>-9646.4840000000004</v>
      </c>
      <c r="C297">
        <v>96.9</v>
      </c>
      <c r="D297">
        <v>1</v>
      </c>
      <c r="E297">
        <v>0.3</v>
      </c>
      <c r="F297" s="2">
        <v>0.32777777777777745</v>
      </c>
      <c r="G297">
        <f>IF(OR(C297&lt;0,C297&gt;105),1,0)</f>
        <v>0</v>
      </c>
    </row>
    <row r="298" spans="1:7">
      <c r="A298" s="1">
        <v>40781.573333333334</v>
      </c>
      <c r="B298">
        <v>3215.4949999999999</v>
      </c>
      <c r="C298">
        <v>97.2</v>
      </c>
      <c r="D298">
        <v>1</v>
      </c>
      <c r="E298">
        <v>-0.1</v>
      </c>
      <c r="F298" s="2">
        <v>0.32888888888888856</v>
      </c>
      <c r="G298">
        <f>IF(OR(C298&lt;0,C298&gt;105),1,0)</f>
        <v>0</v>
      </c>
    </row>
    <row r="299" spans="1:7">
      <c r="A299" s="1">
        <v>40781.573379629626</v>
      </c>
      <c r="B299">
        <v>6430.9889999999996</v>
      </c>
      <c r="C299">
        <v>97.2</v>
      </c>
      <c r="D299">
        <v>1</v>
      </c>
      <c r="E299">
        <v>-0.2</v>
      </c>
      <c r="F299" s="2">
        <v>0.32999999999999968</v>
      </c>
      <c r="G299">
        <f>IF(OR(C299&lt;0,C299&gt;105),1,0)</f>
        <v>0</v>
      </c>
    </row>
    <row r="300" spans="1:7">
      <c r="A300" s="1">
        <v>40781.573425925926</v>
      </c>
      <c r="B300">
        <v>3215.4949999999999</v>
      </c>
      <c r="C300">
        <v>97.2</v>
      </c>
      <c r="D300">
        <v>1</v>
      </c>
      <c r="E300">
        <v>-0.1</v>
      </c>
      <c r="F300" s="2">
        <v>0.3311111111111108</v>
      </c>
      <c r="G300">
        <f>IF(OR(C300&lt;0,C300&gt;105),1,0)</f>
        <v>0</v>
      </c>
    </row>
    <row r="301" spans="1:7">
      <c r="A301" s="1">
        <v>40781.573472222219</v>
      </c>
      <c r="B301">
        <v>3215.4949999999999</v>
      </c>
      <c r="C301">
        <v>97.1</v>
      </c>
      <c r="D301">
        <v>1</v>
      </c>
      <c r="E301">
        <v>-0.1</v>
      </c>
      <c r="F301" s="2">
        <v>0.33222222222222192</v>
      </c>
      <c r="G301">
        <f>IF(OR(C301&lt;0,C301&gt;105),1,0)</f>
        <v>0</v>
      </c>
    </row>
    <row r="302" spans="1:7">
      <c r="A302" s="1">
        <v>40781.573518518519</v>
      </c>
      <c r="B302">
        <v>6430.9889999999996</v>
      </c>
      <c r="C302">
        <v>97</v>
      </c>
      <c r="D302">
        <v>1</v>
      </c>
      <c r="E302">
        <v>-0.2</v>
      </c>
      <c r="F302" s="2">
        <v>0.33333333333333298</v>
      </c>
      <c r="G302">
        <f>IF(OR(C302&lt;0,C302&gt;105),1,0)</f>
        <v>0</v>
      </c>
    </row>
    <row r="303" spans="1:7">
      <c r="A303" s="1">
        <v>40781.573564814818</v>
      </c>
      <c r="B303">
        <v>0</v>
      </c>
      <c r="C303">
        <v>97.1</v>
      </c>
      <c r="E303">
        <v>0</v>
      </c>
      <c r="F303" s="2">
        <v>0.3344444444444441</v>
      </c>
      <c r="G303">
        <f>IF(OR(C303&lt;0,C303&gt;105),1,0)</f>
        <v>0</v>
      </c>
    </row>
    <row r="304" spans="1:7">
      <c r="A304" s="1">
        <v>40781.573611111111</v>
      </c>
      <c r="B304">
        <v>-9646.4840000000004</v>
      </c>
      <c r="C304">
        <v>97</v>
      </c>
      <c r="D304">
        <v>1</v>
      </c>
      <c r="E304">
        <v>0.3</v>
      </c>
      <c r="F304" s="2">
        <v>0.33555555555555522</v>
      </c>
      <c r="G304">
        <f>IF(OR(C304&lt;0,C304&gt;105),1,0)</f>
        <v>0</v>
      </c>
    </row>
    <row r="305" spans="1:7">
      <c r="A305" s="1">
        <v>40781.573657407411</v>
      </c>
      <c r="B305">
        <v>0</v>
      </c>
      <c r="C305">
        <v>97</v>
      </c>
      <c r="E305">
        <v>0</v>
      </c>
      <c r="F305" s="2">
        <v>0.33666666666666634</v>
      </c>
      <c r="G305">
        <f>IF(OR(C305&lt;0,C305&gt;105),1,0)</f>
        <v>0</v>
      </c>
    </row>
    <row r="306" spans="1:7">
      <c r="A306" s="1">
        <v>40781.573703703703</v>
      </c>
      <c r="B306">
        <v>6430.9889999999996</v>
      </c>
      <c r="C306">
        <v>97.1</v>
      </c>
      <c r="D306">
        <v>1</v>
      </c>
      <c r="E306">
        <v>-0.2</v>
      </c>
      <c r="F306" s="2">
        <v>0.33777777777777745</v>
      </c>
      <c r="G306">
        <f>IF(OR(C306&lt;0,C306&gt;105),1,0)</f>
        <v>0</v>
      </c>
    </row>
    <row r="307" spans="1:7">
      <c r="A307" s="1">
        <v>40781.573750000003</v>
      </c>
      <c r="B307">
        <v>3215.4949999999999</v>
      </c>
      <c r="C307">
        <v>97.2</v>
      </c>
      <c r="D307">
        <v>1</v>
      </c>
      <c r="E307">
        <v>-0.1</v>
      </c>
      <c r="F307" s="2">
        <v>0.33888888888888857</v>
      </c>
      <c r="G307">
        <f>IF(OR(C307&lt;0,C307&gt;105),1,0)</f>
        <v>0</v>
      </c>
    </row>
    <row r="308" spans="1:7">
      <c r="A308" s="1">
        <v>40781.573796296296</v>
      </c>
      <c r="B308">
        <v>9646.4840000000004</v>
      </c>
      <c r="C308">
        <v>97.2</v>
      </c>
      <c r="D308">
        <v>1</v>
      </c>
      <c r="E308">
        <v>-0.3</v>
      </c>
      <c r="F308" s="2">
        <v>0.33999999999999969</v>
      </c>
      <c r="G308">
        <f>IF(OR(C308&lt;0,C308&gt;105),1,0)</f>
        <v>0</v>
      </c>
    </row>
    <row r="309" spans="1:7">
      <c r="A309" s="1">
        <v>40781.573842592596</v>
      </c>
      <c r="B309">
        <v>0</v>
      </c>
      <c r="C309">
        <v>97</v>
      </c>
      <c r="E309">
        <v>0</v>
      </c>
      <c r="F309" s="2">
        <v>0.34111111111111075</v>
      </c>
      <c r="G309">
        <f>IF(OR(C309&lt;0,C309&gt;105),1,0)</f>
        <v>0</v>
      </c>
    </row>
    <row r="310" spans="1:7">
      <c r="A310" s="1">
        <v>40781.573888888888</v>
      </c>
      <c r="B310">
        <v>6430.9889999999996</v>
      </c>
      <c r="C310">
        <v>97.1</v>
      </c>
      <c r="D310">
        <v>1</v>
      </c>
      <c r="E310">
        <v>-0.2</v>
      </c>
      <c r="F310" s="2">
        <v>0.34222222222222187</v>
      </c>
      <c r="G310">
        <f>IF(OR(C310&lt;0,C310&gt;105),1,0)</f>
        <v>0</v>
      </c>
    </row>
    <row r="311" spans="1:7">
      <c r="A311" s="1">
        <v>40781.573935185188</v>
      </c>
      <c r="B311">
        <v>-6430.9889999999996</v>
      </c>
      <c r="C311">
        <v>96.9</v>
      </c>
      <c r="D311">
        <v>1</v>
      </c>
      <c r="E311">
        <v>0.2</v>
      </c>
      <c r="F311" s="2">
        <v>0.34333333333333299</v>
      </c>
      <c r="G311">
        <f>IF(OR(C311&lt;0,C311&gt;105),1,0)</f>
        <v>0</v>
      </c>
    </row>
    <row r="312" spans="1:7">
      <c r="A312" s="1">
        <v>40781.573981481481</v>
      </c>
      <c r="B312">
        <v>6430.9889999999996</v>
      </c>
      <c r="C312">
        <v>97.2</v>
      </c>
      <c r="D312">
        <v>1</v>
      </c>
      <c r="E312">
        <v>-0.2</v>
      </c>
      <c r="F312" s="2">
        <v>0.34444444444444411</v>
      </c>
      <c r="G312">
        <f>IF(OR(C312&lt;0,C312&gt;105),1,0)</f>
        <v>0</v>
      </c>
    </row>
    <row r="313" spans="1:7">
      <c r="A313" s="1">
        <v>40781.57402777778</v>
      </c>
      <c r="B313">
        <v>-6430.9889999999996</v>
      </c>
      <c r="C313">
        <v>96.9</v>
      </c>
      <c r="D313">
        <v>1</v>
      </c>
      <c r="E313">
        <v>0.2</v>
      </c>
      <c r="F313" s="2">
        <v>0.34555555555555523</v>
      </c>
      <c r="G313">
        <f>IF(OR(C313&lt;0,C313&gt;105),1,0)</f>
        <v>0</v>
      </c>
    </row>
    <row r="314" spans="1:7">
      <c r="A314" s="1">
        <v>40781.574074074073</v>
      </c>
      <c r="B314">
        <v>9646.4840000000004</v>
      </c>
      <c r="C314">
        <v>97.2</v>
      </c>
      <c r="D314">
        <v>1</v>
      </c>
      <c r="E314">
        <v>-0.3</v>
      </c>
      <c r="F314" s="2">
        <v>0.34666666666666635</v>
      </c>
      <c r="G314">
        <f>IF(OR(C314&lt;0,C314&gt;105),1,0)</f>
        <v>0</v>
      </c>
    </row>
    <row r="315" spans="1:7">
      <c r="A315" s="1">
        <v>40781.574120370373</v>
      </c>
      <c r="B315">
        <v>6430.9889999999996</v>
      </c>
      <c r="C315">
        <v>97.1</v>
      </c>
      <c r="D315">
        <v>1</v>
      </c>
      <c r="E315">
        <v>-0.2</v>
      </c>
      <c r="F315" s="2">
        <v>0.34777777777777746</v>
      </c>
      <c r="G315">
        <f>IF(OR(C315&lt;0,C315&gt;105),1,0)</f>
        <v>0</v>
      </c>
    </row>
    <row r="316" spans="1:7">
      <c r="A316" s="1">
        <v>40781.574166666665</v>
      </c>
      <c r="B316">
        <v>6430.9889999999996</v>
      </c>
      <c r="C316">
        <v>97.1</v>
      </c>
      <c r="D316">
        <v>1</v>
      </c>
      <c r="E316">
        <v>-0.2</v>
      </c>
      <c r="F316" s="2">
        <v>0.34888888888888853</v>
      </c>
      <c r="G316">
        <f>IF(OR(C316&lt;0,C316&gt;105),1,0)</f>
        <v>0</v>
      </c>
    </row>
    <row r="317" spans="1:7">
      <c r="A317" s="1">
        <v>40781.574212962965</v>
      </c>
      <c r="B317">
        <v>-12861.978999999999</v>
      </c>
      <c r="C317">
        <v>96.8</v>
      </c>
      <c r="D317">
        <v>1</v>
      </c>
      <c r="E317">
        <v>0.4</v>
      </c>
      <c r="F317" s="2">
        <v>0.34999999999999964</v>
      </c>
      <c r="G317">
        <f>IF(OR(C317&lt;0,C317&gt;105),1,0)</f>
        <v>0</v>
      </c>
    </row>
    <row r="318" spans="1:7">
      <c r="A318" s="1">
        <v>40781.574259259258</v>
      </c>
      <c r="B318">
        <v>9646.4840000000004</v>
      </c>
      <c r="C318">
        <v>97.1</v>
      </c>
      <c r="D318">
        <v>1</v>
      </c>
      <c r="E318">
        <v>-0.3</v>
      </c>
      <c r="F318" s="2">
        <v>0.35111111111111076</v>
      </c>
      <c r="G318">
        <f>IF(OR(C318&lt;0,C318&gt;105),1,0)</f>
        <v>0</v>
      </c>
    </row>
    <row r="319" spans="1:7">
      <c r="A319" s="1">
        <v>40781.574305555558</v>
      </c>
      <c r="B319">
        <v>0</v>
      </c>
      <c r="C319">
        <v>97</v>
      </c>
      <c r="E319">
        <v>0</v>
      </c>
      <c r="F319" s="2">
        <v>0.35222222222222188</v>
      </c>
      <c r="G319">
        <f>IF(OR(C319&lt;0,C319&gt;105),1,0)</f>
        <v>0</v>
      </c>
    </row>
    <row r="320" spans="1:7">
      <c r="A320" s="1">
        <v>40781.57435185185</v>
      </c>
      <c r="B320">
        <v>9646.4840000000004</v>
      </c>
      <c r="C320">
        <v>97</v>
      </c>
      <c r="D320">
        <v>1</v>
      </c>
      <c r="E320">
        <v>-0.3</v>
      </c>
      <c r="F320" s="2">
        <v>0.353333333333333</v>
      </c>
      <c r="G320">
        <f>IF(OR(C320&lt;0,C320&gt;105),1,0)</f>
        <v>0</v>
      </c>
    </row>
    <row r="321" spans="1:7">
      <c r="A321" s="1">
        <v>40781.57439814815</v>
      </c>
      <c r="B321">
        <v>0</v>
      </c>
      <c r="C321">
        <v>96.8</v>
      </c>
      <c r="E321">
        <v>0</v>
      </c>
      <c r="F321" s="2">
        <v>0.35444444444444412</v>
      </c>
      <c r="G321">
        <f>IF(OR(C321&lt;0,C321&gt;105),1,0)</f>
        <v>0</v>
      </c>
    </row>
    <row r="322" spans="1:7">
      <c r="A322" s="1">
        <v>40781.574444444443</v>
      </c>
      <c r="B322">
        <v>-6430.9889999999996</v>
      </c>
      <c r="C322">
        <v>96.9</v>
      </c>
      <c r="D322">
        <v>1</v>
      </c>
      <c r="E322">
        <v>0.2</v>
      </c>
      <c r="F322" s="2">
        <v>0.35555555555555518</v>
      </c>
      <c r="G322">
        <f>IF(OR(C322&lt;0,C322&gt;105),1,0)</f>
        <v>0</v>
      </c>
    </row>
    <row r="323" spans="1:7">
      <c r="A323" s="1">
        <v>40781.574490740742</v>
      </c>
      <c r="B323">
        <v>12861.978999999999</v>
      </c>
      <c r="C323">
        <v>97</v>
      </c>
      <c r="D323">
        <v>1</v>
      </c>
      <c r="E323">
        <v>-0.4</v>
      </c>
      <c r="F323" s="2">
        <v>0.3566666666666663</v>
      </c>
      <c r="G323">
        <f>IF(OR(C323&lt;0,C323&gt;105),1,0)</f>
        <v>0</v>
      </c>
    </row>
    <row r="324" spans="1:7">
      <c r="A324" s="1">
        <v>40781.574537037035</v>
      </c>
      <c r="B324">
        <v>6430.9889999999996</v>
      </c>
      <c r="C324">
        <v>97.1</v>
      </c>
      <c r="D324">
        <v>1</v>
      </c>
      <c r="E324">
        <v>-0.2</v>
      </c>
      <c r="F324" s="2">
        <v>0.35777777777777742</v>
      </c>
      <c r="G324">
        <f>IF(OR(C324&lt;0,C324&gt;105),1,0)</f>
        <v>0</v>
      </c>
    </row>
    <row r="325" spans="1:7">
      <c r="A325" s="1">
        <v>40781.574583333335</v>
      </c>
      <c r="B325">
        <v>6430.9889999999996</v>
      </c>
      <c r="C325">
        <v>96.9</v>
      </c>
      <c r="D325">
        <v>1</v>
      </c>
      <c r="E325">
        <v>-0.2</v>
      </c>
      <c r="F325" s="2">
        <v>0.35888888888888854</v>
      </c>
      <c r="G325">
        <f>IF(OR(C325&lt;0,C325&gt;105),1,0)</f>
        <v>0</v>
      </c>
    </row>
    <row r="326" spans="1:7">
      <c r="A326" s="1">
        <v>40781.574629629627</v>
      </c>
      <c r="B326">
        <v>-6430.9889999999996</v>
      </c>
      <c r="C326">
        <v>96.8</v>
      </c>
      <c r="D326">
        <v>1</v>
      </c>
      <c r="E326">
        <v>0.2</v>
      </c>
      <c r="F326" s="2">
        <v>0.35999999999999965</v>
      </c>
      <c r="G326">
        <f>IF(OR(C326&lt;0,C326&gt;105),1,0)</f>
        <v>0</v>
      </c>
    </row>
    <row r="327" spans="1:7">
      <c r="A327" s="1">
        <v>40781.574675925927</v>
      </c>
      <c r="B327">
        <v>0</v>
      </c>
      <c r="C327">
        <v>96.9</v>
      </c>
      <c r="E327">
        <v>0</v>
      </c>
      <c r="F327" s="2">
        <v>0.36111111111111077</v>
      </c>
      <c r="G327">
        <f>IF(OR(C327&lt;0,C327&gt;105),1,0)</f>
        <v>0</v>
      </c>
    </row>
    <row r="328" spans="1:7">
      <c r="A328" s="1">
        <v>40781.57472222222</v>
      </c>
      <c r="B328">
        <v>3215.4949999999999</v>
      </c>
      <c r="C328">
        <v>96.9</v>
      </c>
      <c r="D328">
        <v>1</v>
      </c>
      <c r="E328">
        <v>-0.1</v>
      </c>
      <c r="F328" s="2">
        <v>0.36222222222222189</v>
      </c>
      <c r="G328">
        <f>IF(OR(C328&lt;0,C328&gt;105),1,0)</f>
        <v>0</v>
      </c>
    </row>
    <row r="329" spans="1:7">
      <c r="A329" s="1">
        <v>40781.57476851852</v>
      </c>
      <c r="B329">
        <v>6430.9889999999996</v>
      </c>
      <c r="C329">
        <v>97</v>
      </c>
      <c r="D329">
        <v>1</v>
      </c>
      <c r="E329">
        <v>-0.2</v>
      </c>
      <c r="F329" s="2">
        <v>0.36333333333333295</v>
      </c>
      <c r="G329">
        <f>IF(OR(C329&lt;0,C329&gt;105),1,0)</f>
        <v>0</v>
      </c>
    </row>
    <row r="330" spans="1:7">
      <c r="A330" s="1">
        <v>40781.574814814812</v>
      </c>
      <c r="B330">
        <v>6430.9889999999996</v>
      </c>
      <c r="C330">
        <v>96.9</v>
      </c>
      <c r="D330">
        <v>1</v>
      </c>
      <c r="E330">
        <v>-0.2</v>
      </c>
      <c r="F330" s="2">
        <v>0.36444444444444407</v>
      </c>
      <c r="G330">
        <f>IF(OR(C330&lt;0,C330&gt;105),1,0)</f>
        <v>0</v>
      </c>
    </row>
    <row r="331" spans="1:7">
      <c r="A331" s="1">
        <v>40781.574861111112</v>
      </c>
      <c r="B331">
        <v>3215.4949999999999</v>
      </c>
      <c r="C331">
        <v>96.9</v>
      </c>
      <c r="D331">
        <v>1</v>
      </c>
      <c r="E331">
        <v>-0.1</v>
      </c>
      <c r="F331" s="2">
        <v>0.36555555555555519</v>
      </c>
      <c r="G331">
        <f>IF(OR(C331&lt;0,C331&gt;105),1,0)</f>
        <v>0</v>
      </c>
    </row>
    <row r="332" spans="1:7">
      <c r="A332" s="1">
        <v>40781.574907407405</v>
      </c>
      <c r="B332">
        <v>6430.9889999999996</v>
      </c>
      <c r="C332">
        <v>96.8</v>
      </c>
      <c r="D332">
        <v>1</v>
      </c>
      <c r="E332">
        <v>-0.2</v>
      </c>
      <c r="F332" s="2">
        <v>0.36666666666666631</v>
      </c>
      <c r="G332">
        <f>IF(OR(C332&lt;0,C332&gt;105),1,0)</f>
        <v>0</v>
      </c>
    </row>
    <row r="333" spans="1:7">
      <c r="A333" s="1">
        <v>40781.574953703705</v>
      </c>
      <c r="B333">
        <v>-3215.4949999999999</v>
      </c>
      <c r="C333">
        <v>96.6</v>
      </c>
      <c r="D333">
        <v>1</v>
      </c>
      <c r="E333">
        <v>0.1</v>
      </c>
      <c r="F333" s="2">
        <v>0.36777777777777743</v>
      </c>
      <c r="G333">
        <f>IF(OR(C333&lt;0,C333&gt;105),1,0)</f>
        <v>0</v>
      </c>
    </row>
    <row r="334" spans="1:7">
      <c r="A334" s="1">
        <v>40781.574999999997</v>
      </c>
      <c r="B334">
        <v>-6430.9889999999996</v>
      </c>
      <c r="C334">
        <v>96.7</v>
      </c>
      <c r="D334">
        <v>1</v>
      </c>
      <c r="E334">
        <v>0.2</v>
      </c>
      <c r="F334" s="2">
        <v>0.36888888888888854</v>
      </c>
      <c r="G334">
        <f>IF(OR(C334&lt;0,C334&gt;105),1,0)</f>
        <v>0</v>
      </c>
    </row>
    <row r="335" spans="1:7">
      <c r="A335" s="1">
        <v>40781.575046296297</v>
      </c>
      <c r="B335">
        <v>-9646.4840000000004</v>
      </c>
      <c r="C335">
        <v>96.7</v>
      </c>
      <c r="D335">
        <v>1</v>
      </c>
      <c r="E335">
        <v>0.3</v>
      </c>
      <c r="F335" s="2">
        <v>0.36999999999999966</v>
      </c>
      <c r="G335">
        <f>IF(OR(C335&lt;0,C335&gt;105),1,0)</f>
        <v>0</v>
      </c>
    </row>
    <row r="336" spans="1:7">
      <c r="A336" s="1">
        <v>40781.575092592589</v>
      </c>
      <c r="B336">
        <v>6430.9889999999996</v>
      </c>
      <c r="C336">
        <v>96.7</v>
      </c>
      <c r="D336">
        <v>1</v>
      </c>
      <c r="E336">
        <v>-0.2</v>
      </c>
      <c r="F336" s="2">
        <v>0.37111111111111073</v>
      </c>
      <c r="G336">
        <f>IF(OR(C336&lt;0,C336&gt;105),1,0)</f>
        <v>0</v>
      </c>
    </row>
    <row r="337" spans="1:7">
      <c r="A337" s="1">
        <v>40781.575138888889</v>
      </c>
      <c r="B337">
        <v>9646.4840000000004</v>
      </c>
      <c r="C337">
        <v>96.9</v>
      </c>
      <c r="D337">
        <v>1</v>
      </c>
      <c r="E337">
        <v>-0.3</v>
      </c>
      <c r="F337" s="2">
        <v>0.37222222222222184</v>
      </c>
      <c r="G337">
        <f>IF(OR(C337&lt;0,C337&gt;105),1,0)</f>
        <v>0</v>
      </c>
    </row>
    <row r="338" spans="1:7">
      <c r="A338" s="1">
        <v>40781.575185185182</v>
      </c>
      <c r="B338">
        <v>6430.9889999999996</v>
      </c>
      <c r="C338">
        <v>96.9</v>
      </c>
      <c r="D338">
        <v>1</v>
      </c>
      <c r="E338">
        <v>-0.2</v>
      </c>
      <c r="F338" s="2">
        <v>0.37333333333333296</v>
      </c>
      <c r="G338">
        <f>IF(OR(C338&lt;0,C338&gt;105),1,0)</f>
        <v>0</v>
      </c>
    </row>
    <row r="339" spans="1:7">
      <c r="A339" s="1">
        <v>40781.575231481482</v>
      </c>
      <c r="B339">
        <v>0</v>
      </c>
      <c r="C339">
        <v>96.7</v>
      </c>
      <c r="E339">
        <v>0</v>
      </c>
      <c r="F339" s="2">
        <v>0.37444444444444408</v>
      </c>
      <c r="G339">
        <f>IF(OR(C339&lt;0,C339&gt;105),1,0)</f>
        <v>0</v>
      </c>
    </row>
    <row r="340" spans="1:7">
      <c r="A340" s="1">
        <v>40781.575277777774</v>
      </c>
      <c r="B340">
        <v>0</v>
      </c>
      <c r="C340">
        <v>96.7</v>
      </c>
      <c r="E340">
        <v>0</v>
      </c>
      <c r="F340" s="2">
        <v>0.3755555555555552</v>
      </c>
      <c r="G340">
        <f>IF(OR(C340&lt;0,C340&gt;105),1,0)</f>
        <v>0</v>
      </c>
    </row>
    <row r="341" spans="1:7">
      <c r="A341" s="1">
        <v>40781.575324074074</v>
      </c>
      <c r="B341">
        <v>0</v>
      </c>
      <c r="C341">
        <v>96.7</v>
      </c>
      <c r="E341">
        <v>0</v>
      </c>
      <c r="F341" s="2">
        <v>0.37666666666666632</v>
      </c>
      <c r="G341">
        <f>IF(OR(C341&lt;0,C341&gt;105),1,0)</f>
        <v>0</v>
      </c>
    </row>
    <row r="342" spans="1:7">
      <c r="A342" s="1">
        <v>40781.575370370374</v>
      </c>
      <c r="B342">
        <v>-6430.9889999999996</v>
      </c>
      <c r="C342">
        <v>96.6</v>
      </c>
      <c r="D342">
        <v>1</v>
      </c>
      <c r="E342">
        <v>0.2</v>
      </c>
      <c r="F342" s="2">
        <v>0.37777777777777743</v>
      </c>
      <c r="G342">
        <f>IF(OR(C342&lt;0,C342&gt;105),1,0)</f>
        <v>0</v>
      </c>
    </row>
    <row r="343" spans="1:7">
      <c r="A343" s="1">
        <v>40781.575416666667</v>
      </c>
      <c r="B343">
        <v>9646.4840000000004</v>
      </c>
      <c r="C343">
        <v>96.8</v>
      </c>
      <c r="D343">
        <v>1</v>
      </c>
      <c r="E343">
        <v>-0.3</v>
      </c>
      <c r="F343" s="2">
        <v>0.3788888888888885</v>
      </c>
      <c r="G343">
        <f>IF(OR(C343&lt;0,C343&gt;105),1,0)</f>
        <v>0</v>
      </c>
    </row>
    <row r="344" spans="1:7">
      <c r="A344" s="1">
        <v>40781.575462962966</v>
      </c>
      <c r="B344">
        <v>-6430.9889999999996</v>
      </c>
      <c r="C344">
        <v>96.8</v>
      </c>
      <c r="D344">
        <v>1</v>
      </c>
      <c r="E344">
        <v>0.2</v>
      </c>
      <c r="F344" s="2">
        <v>0.37999999999999962</v>
      </c>
      <c r="G344">
        <f>IF(OR(C344&lt;0,C344&gt;105),1,0)</f>
        <v>0</v>
      </c>
    </row>
    <row r="345" spans="1:7">
      <c r="A345" s="1">
        <v>40781.575509259259</v>
      </c>
      <c r="B345">
        <v>3215.4949999999999</v>
      </c>
      <c r="C345">
        <v>96.8</v>
      </c>
      <c r="D345">
        <v>1</v>
      </c>
      <c r="E345">
        <v>-0.1</v>
      </c>
      <c r="F345" s="2">
        <v>0.38111111111111073</v>
      </c>
      <c r="G345">
        <f>IF(OR(C345&lt;0,C345&gt;105),1,0)</f>
        <v>0</v>
      </c>
    </row>
    <row r="346" spans="1:7">
      <c r="A346" s="1">
        <v>40781.575555555559</v>
      </c>
      <c r="B346">
        <v>0</v>
      </c>
      <c r="C346">
        <v>96.7</v>
      </c>
      <c r="E346">
        <v>0</v>
      </c>
      <c r="F346" s="2">
        <v>0.38222222222222185</v>
      </c>
      <c r="G346">
        <f>IF(OR(C346&lt;0,C346&gt;105),1,0)</f>
        <v>0</v>
      </c>
    </row>
    <row r="347" spans="1:7">
      <c r="A347" s="1">
        <v>40781.575601851851</v>
      </c>
      <c r="B347">
        <v>6430.9889999999996</v>
      </c>
      <c r="C347">
        <v>96.8</v>
      </c>
      <c r="D347">
        <v>1</v>
      </c>
      <c r="E347">
        <v>-0.2</v>
      </c>
      <c r="F347" s="2">
        <v>0.38333333333333297</v>
      </c>
      <c r="G347">
        <f>IF(OR(C347&lt;0,C347&gt;105),1,0)</f>
        <v>0</v>
      </c>
    </row>
    <row r="348" spans="1:7">
      <c r="A348" s="1">
        <v>40781.575648148151</v>
      </c>
      <c r="B348">
        <v>6430.9889999999996</v>
      </c>
      <c r="C348">
        <v>96.9</v>
      </c>
      <c r="D348">
        <v>1</v>
      </c>
      <c r="E348">
        <v>-0.2</v>
      </c>
      <c r="F348" s="2">
        <v>0.38444444444444409</v>
      </c>
      <c r="G348">
        <f>IF(OR(C348&lt;0,C348&gt;105),1,0)</f>
        <v>0</v>
      </c>
    </row>
    <row r="349" spans="1:7">
      <c r="A349" s="1">
        <v>40781.575694444444</v>
      </c>
      <c r="B349">
        <v>3215.4949999999999</v>
      </c>
      <c r="C349">
        <v>96.7</v>
      </c>
      <c r="D349">
        <v>1</v>
      </c>
      <c r="E349">
        <v>-0.1</v>
      </c>
      <c r="F349" s="2">
        <v>0.38555555555555515</v>
      </c>
      <c r="G349">
        <f>IF(OR(C349&lt;0,C349&gt;105),1,0)</f>
        <v>0</v>
      </c>
    </row>
    <row r="350" spans="1:7">
      <c r="A350" s="1">
        <v>40781.575740740744</v>
      </c>
      <c r="B350">
        <v>0</v>
      </c>
      <c r="C350">
        <v>96.6</v>
      </c>
      <c r="E350">
        <v>0</v>
      </c>
      <c r="F350" s="2">
        <v>0.38666666666666627</v>
      </c>
      <c r="G350">
        <f>IF(OR(C350&lt;0,C350&gt;105),1,0)</f>
        <v>0</v>
      </c>
    </row>
    <row r="351" spans="1:7">
      <c r="A351" s="1">
        <v>40781.575787037036</v>
      </c>
      <c r="B351">
        <v>9646.4840000000004</v>
      </c>
      <c r="C351">
        <v>96.9</v>
      </c>
      <c r="D351">
        <v>1</v>
      </c>
      <c r="E351">
        <v>-0.3</v>
      </c>
      <c r="F351" s="2">
        <v>0.38777777777777739</v>
      </c>
      <c r="G351">
        <f>IF(OR(C351&lt;0,C351&gt;105),1,0)</f>
        <v>0</v>
      </c>
    </row>
    <row r="352" spans="1:7">
      <c r="A352" s="1">
        <v>40781.575833333336</v>
      </c>
      <c r="B352">
        <v>0</v>
      </c>
      <c r="C352">
        <v>96.6</v>
      </c>
      <c r="E352">
        <v>0</v>
      </c>
      <c r="F352" s="2">
        <v>0.38888888888888851</v>
      </c>
      <c r="G352">
        <f>IF(OR(C352&lt;0,C352&gt;105),1,0)</f>
        <v>0</v>
      </c>
    </row>
    <row r="353" spans="1:7">
      <c r="A353" s="1">
        <v>40781.575879629629</v>
      </c>
      <c r="B353">
        <v>-3215.4949999999999</v>
      </c>
      <c r="C353">
        <v>96.6</v>
      </c>
      <c r="D353">
        <v>1</v>
      </c>
      <c r="E353">
        <v>0.1</v>
      </c>
      <c r="F353" s="2">
        <v>0.38999999999999962</v>
      </c>
      <c r="G353">
        <f>IF(OR(C353&lt;0,C353&gt;105),1,0)</f>
        <v>0</v>
      </c>
    </row>
    <row r="354" spans="1:7">
      <c r="A354" s="1">
        <v>40781.575925925928</v>
      </c>
      <c r="B354">
        <v>0</v>
      </c>
      <c r="C354">
        <v>96.7</v>
      </c>
      <c r="E354">
        <v>0</v>
      </c>
      <c r="F354" s="2">
        <v>0.39111111111111074</v>
      </c>
      <c r="G354">
        <f>IF(OR(C354&lt;0,C354&gt;105),1,0)</f>
        <v>0</v>
      </c>
    </row>
    <row r="355" spans="1:7">
      <c r="A355" s="1">
        <v>40781.575972222221</v>
      </c>
      <c r="B355">
        <v>3215.4949999999999</v>
      </c>
      <c r="C355">
        <v>96.7</v>
      </c>
      <c r="D355">
        <v>1</v>
      </c>
      <c r="E355">
        <v>-0.1</v>
      </c>
      <c r="F355" s="2">
        <v>0.39222222222222186</v>
      </c>
      <c r="G355">
        <f>IF(OR(C355&lt;0,C355&gt;105),1,0)</f>
        <v>0</v>
      </c>
    </row>
    <row r="356" spans="1:7">
      <c r="A356" s="1">
        <v>40781.576018518521</v>
      </c>
      <c r="B356">
        <v>0</v>
      </c>
      <c r="C356">
        <v>96.6</v>
      </c>
      <c r="E356">
        <v>0</v>
      </c>
      <c r="F356" s="2">
        <v>0.39333333333333292</v>
      </c>
      <c r="G356">
        <f>IF(OR(C356&lt;0,C356&gt;105),1,0)</f>
        <v>0</v>
      </c>
    </row>
    <row r="357" spans="1:7">
      <c r="A357" s="1">
        <v>40781.576064814813</v>
      </c>
      <c r="B357">
        <v>3215.4949999999999</v>
      </c>
      <c r="C357">
        <v>96.6</v>
      </c>
      <c r="D357">
        <v>1</v>
      </c>
      <c r="E357">
        <v>-0.1</v>
      </c>
      <c r="F357" s="2">
        <v>0.39444444444444404</v>
      </c>
      <c r="G357">
        <f>IF(OR(C357&lt;0,C357&gt;105),1,0)</f>
        <v>0</v>
      </c>
    </row>
    <row r="358" spans="1:7">
      <c r="A358" s="1">
        <v>40781.576111111113</v>
      </c>
      <c r="B358">
        <v>3215.4949999999999</v>
      </c>
      <c r="C358">
        <v>96.7</v>
      </c>
      <c r="D358">
        <v>1</v>
      </c>
      <c r="E358">
        <v>-0.1</v>
      </c>
      <c r="F358" s="2">
        <v>0.39555555555555516</v>
      </c>
      <c r="G358">
        <f>IF(OR(C358&lt;0,C358&gt;105),1,0)</f>
        <v>0</v>
      </c>
    </row>
    <row r="359" spans="1:7">
      <c r="A359" s="1">
        <v>40781.576157407406</v>
      </c>
      <c r="B359">
        <v>3215.4949999999999</v>
      </c>
      <c r="C359">
        <v>96.6</v>
      </c>
      <c r="D359">
        <v>1</v>
      </c>
      <c r="E359">
        <v>-0.1</v>
      </c>
      <c r="F359" s="2">
        <v>0.39666666666666628</v>
      </c>
      <c r="G359">
        <f>IF(OR(C359&lt;0,C359&gt;105),1,0)</f>
        <v>0</v>
      </c>
    </row>
    <row r="360" spans="1:7">
      <c r="A360" s="1">
        <v>40781.576203703706</v>
      </c>
      <c r="B360">
        <v>-3215.4949999999999</v>
      </c>
      <c r="C360">
        <v>96.5</v>
      </c>
      <c r="D360">
        <v>1</v>
      </c>
      <c r="E360">
        <v>0.1</v>
      </c>
      <c r="F360" s="2">
        <v>0.3977777777777774</v>
      </c>
      <c r="G360">
        <f>IF(OR(C360&lt;0,C360&gt;105),1,0)</f>
        <v>0</v>
      </c>
    </row>
    <row r="361" spans="1:7">
      <c r="A361" s="1">
        <v>40781.576249999998</v>
      </c>
      <c r="B361">
        <v>3215.4949999999999</v>
      </c>
      <c r="C361">
        <v>96.6</v>
      </c>
      <c r="D361">
        <v>1</v>
      </c>
      <c r="E361">
        <v>-0.1</v>
      </c>
      <c r="F361" s="2">
        <v>0.39888888888888852</v>
      </c>
      <c r="G361">
        <f>IF(OR(C361&lt;0,C361&gt;105),1,0)</f>
        <v>0</v>
      </c>
    </row>
    <row r="362" spans="1:7">
      <c r="A362" s="1">
        <v>40781.576296296298</v>
      </c>
      <c r="B362">
        <v>3215.4949999999999</v>
      </c>
      <c r="C362">
        <v>96.7</v>
      </c>
      <c r="D362">
        <v>1</v>
      </c>
      <c r="E362">
        <v>-0.1</v>
      </c>
      <c r="F362" s="2">
        <v>0.39999999999999963</v>
      </c>
      <c r="G362">
        <f>IF(OR(C362&lt;0,C362&gt;105),1,0)</f>
        <v>0</v>
      </c>
    </row>
    <row r="363" spans="1:7">
      <c r="A363" s="1">
        <v>40781.576342592591</v>
      </c>
      <c r="B363">
        <v>-3215.4949999999999</v>
      </c>
      <c r="C363">
        <v>96.5</v>
      </c>
      <c r="D363">
        <v>1</v>
      </c>
      <c r="E363">
        <v>0.1</v>
      </c>
      <c r="F363" s="2">
        <v>0.4011111111111107</v>
      </c>
      <c r="G363">
        <f>IF(OR(C363&lt;0,C363&gt;105),1,0)</f>
        <v>0</v>
      </c>
    </row>
    <row r="364" spans="1:7">
      <c r="A364" s="1">
        <v>40781.576388888891</v>
      </c>
      <c r="B364">
        <v>0</v>
      </c>
      <c r="C364">
        <v>96.6</v>
      </c>
      <c r="E364">
        <v>0</v>
      </c>
      <c r="F364" s="2">
        <v>0.40222222222222181</v>
      </c>
      <c r="G364">
        <f>IF(OR(C364&lt;0,C364&gt;105),1,0)</f>
        <v>0</v>
      </c>
    </row>
    <row r="365" spans="1:7">
      <c r="A365" s="1">
        <v>40781.576435185183</v>
      </c>
      <c r="B365">
        <v>6430.9889999999996</v>
      </c>
      <c r="C365">
        <v>96.6</v>
      </c>
      <c r="D365">
        <v>1</v>
      </c>
      <c r="E365">
        <v>-0.2</v>
      </c>
      <c r="F365" s="2">
        <v>0.40333333333333293</v>
      </c>
      <c r="G365">
        <f>IF(OR(C365&lt;0,C365&gt;105),1,0)</f>
        <v>0</v>
      </c>
    </row>
    <row r="366" spans="1:7">
      <c r="A366" s="1">
        <v>40781.576481481483</v>
      </c>
      <c r="B366">
        <v>3215.4949999999999</v>
      </c>
      <c r="C366">
        <v>96.6</v>
      </c>
      <c r="D366">
        <v>1</v>
      </c>
      <c r="E366">
        <v>-0.1</v>
      </c>
      <c r="F366" s="2">
        <v>0.40444444444444405</v>
      </c>
      <c r="G366">
        <f>IF(OR(C366&lt;0,C366&gt;105),1,0)</f>
        <v>0</v>
      </c>
    </row>
    <row r="367" spans="1:7">
      <c r="A367" s="1">
        <v>40781.576527777775</v>
      </c>
      <c r="B367">
        <v>0</v>
      </c>
      <c r="C367">
        <v>96.6</v>
      </c>
      <c r="E367">
        <v>0</v>
      </c>
      <c r="F367" s="2">
        <v>0.40555555555555517</v>
      </c>
      <c r="G367">
        <f>IF(OR(C367&lt;0,C367&gt;105),1,0)</f>
        <v>0</v>
      </c>
    </row>
    <row r="368" spans="1:7">
      <c r="A368" s="1">
        <v>40781.576574074075</v>
      </c>
      <c r="B368">
        <v>3215.4949999999999</v>
      </c>
      <c r="C368">
        <v>96.6</v>
      </c>
      <c r="D368">
        <v>1</v>
      </c>
      <c r="E368">
        <v>-0.1</v>
      </c>
      <c r="F368" s="2">
        <v>0.40666666666666629</v>
      </c>
      <c r="G368">
        <f>IF(OR(C368&lt;0,C368&gt;105),1,0)</f>
        <v>0</v>
      </c>
    </row>
    <row r="369" spans="1:7">
      <c r="A369" s="1">
        <v>40781.576620370368</v>
      </c>
      <c r="B369">
        <v>-3215.4949999999999</v>
      </c>
      <c r="C369">
        <v>96.4</v>
      </c>
      <c r="D369">
        <v>1</v>
      </c>
      <c r="E369">
        <v>0.1</v>
      </c>
      <c r="F369" s="2">
        <v>0.40777777777777741</v>
      </c>
      <c r="G369">
        <f>IF(OR(C369&lt;0,C369&gt;105),1,0)</f>
        <v>0</v>
      </c>
    </row>
    <row r="370" spans="1:7">
      <c r="A370" s="1">
        <v>40781.576666666668</v>
      </c>
      <c r="B370">
        <v>-6430.9889999999996</v>
      </c>
      <c r="C370">
        <v>96.4</v>
      </c>
      <c r="D370">
        <v>1</v>
      </c>
      <c r="E370">
        <v>0.2</v>
      </c>
      <c r="F370" s="2">
        <v>0.40888888888888847</v>
      </c>
      <c r="G370">
        <f>IF(OR(C370&lt;0,C370&gt;105),1,0)</f>
        <v>0</v>
      </c>
    </row>
    <row r="371" spans="1:7">
      <c r="A371" s="1">
        <v>40781.57671296296</v>
      </c>
      <c r="B371">
        <v>0</v>
      </c>
      <c r="C371">
        <v>96.6</v>
      </c>
      <c r="E371">
        <v>0</v>
      </c>
      <c r="F371" s="2">
        <v>0.40999999999999959</v>
      </c>
      <c r="G371">
        <f>IF(OR(C371&lt;0,C371&gt;105),1,0)</f>
        <v>0</v>
      </c>
    </row>
    <row r="372" spans="1:7">
      <c r="A372" s="1">
        <v>40781.57675925926</v>
      </c>
      <c r="B372">
        <v>3215.4949999999999</v>
      </c>
      <c r="C372">
        <v>96.5</v>
      </c>
      <c r="D372">
        <v>1</v>
      </c>
      <c r="E372">
        <v>-0.1</v>
      </c>
      <c r="F372" s="2">
        <v>0.41111111111111071</v>
      </c>
      <c r="G372">
        <f>IF(OR(C372&lt;0,C372&gt;105),1,0)</f>
        <v>0</v>
      </c>
    </row>
    <row r="373" spans="1:7">
      <c r="A373" s="1">
        <v>40781.576805555553</v>
      </c>
      <c r="B373">
        <v>-6430.9889999999996</v>
      </c>
      <c r="C373">
        <v>96.4</v>
      </c>
      <c r="D373">
        <v>1</v>
      </c>
      <c r="E373">
        <v>0.2</v>
      </c>
      <c r="F373" s="2">
        <v>0.41222222222222182</v>
      </c>
      <c r="G373">
        <f>IF(OR(C373&lt;0,C373&gt;105),1,0)</f>
        <v>0</v>
      </c>
    </row>
    <row r="374" spans="1:7">
      <c r="A374" s="1">
        <v>40781.576851851853</v>
      </c>
      <c r="B374">
        <v>0</v>
      </c>
      <c r="C374">
        <v>96.6</v>
      </c>
      <c r="E374">
        <v>0</v>
      </c>
      <c r="F374" s="2">
        <v>0.41333333333333294</v>
      </c>
      <c r="G374">
        <f>IF(OR(C374&lt;0,C374&gt;105),1,0)</f>
        <v>0</v>
      </c>
    </row>
    <row r="375" spans="1:7">
      <c r="A375" s="1">
        <v>40781.576898148145</v>
      </c>
      <c r="B375">
        <v>0</v>
      </c>
      <c r="C375">
        <v>96.6</v>
      </c>
      <c r="E375">
        <v>0</v>
      </c>
      <c r="F375" s="2">
        <v>0.41444444444444406</v>
      </c>
      <c r="G375">
        <f>IF(OR(C375&lt;0,C375&gt;105),1,0)</f>
        <v>0</v>
      </c>
    </row>
    <row r="376" spans="1:7">
      <c r="A376" s="1">
        <v>40781.576944444445</v>
      </c>
      <c r="B376">
        <v>3215.4949999999999</v>
      </c>
      <c r="C376">
        <v>96.6</v>
      </c>
      <c r="D376">
        <v>1</v>
      </c>
      <c r="E376">
        <v>-0.1</v>
      </c>
      <c r="F376" s="2">
        <v>0.41555555555555512</v>
      </c>
      <c r="G376">
        <f>IF(OR(C376&lt;0,C376&gt;105),1,0)</f>
        <v>0</v>
      </c>
    </row>
    <row r="377" spans="1:7">
      <c r="A377" s="1">
        <v>40781.576990740738</v>
      </c>
      <c r="B377">
        <v>0</v>
      </c>
      <c r="C377">
        <v>96.4</v>
      </c>
      <c r="E377">
        <v>0</v>
      </c>
      <c r="F377" s="2">
        <v>0.41666666666666624</v>
      </c>
      <c r="G377">
        <f>IF(OR(C377&lt;0,C377&gt;105),1,0)</f>
        <v>0</v>
      </c>
    </row>
    <row r="378" spans="1:7">
      <c r="A378" s="1">
        <v>40781.577037037037</v>
      </c>
      <c r="B378">
        <v>-3215.4949999999999</v>
      </c>
      <c r="C378">
        <v>96.2</v>
      </c>
      <c r="D378">
        <v>1</v>
      </c>
      <c r="E378">
        <v>0.1</v>
      </c>
      <c r="F378" s="2">
        <v>0.41777777777777736</v>
      </c>
      <c r="G378">
        <f>IF(OR(C378&lt;0,C378&gt;105),1,0)</f>
        <v>0</v>
      </c>
    </row>
    <row r="379" spans="1:7">
      <c r="A379" s="1">
        <v>40781.57708333333</v>
      </c>
      <c r="B379">
        <v>-3215.4949999999999</v>
      </c>
      <c r="C379">
        <v>96.5</v>
      </c>
      <c r="D379">
        <v>1</v>
      </c>
      <c r="E379">
        <v>0.1</v>
      </c>
      <c r="F379" s="2">
        <v>0.41888888888888848</v>
      </c>
      <c r="G379">
        <f>IF(OR(C379&lt;0,C379&gt;105),1,0)</f>
        <v>0</v>
      </c>
    </row>
    <row r="380" spans="1:7">
      <c r="A380" s="1">
        <v>40781.57712962963</v>
      </c>
      <c r="B380">
        <v>-3215.4949999999999</v>
      </c>
      <c r="C380">
        <v>96.5</v>
      </c>
      <c r="D380">
        <v>1</v>
      </c>
      <c r="E380">
        <v>0.1</v>
      </c>
      <c r="F380" s="2">
        <v>0.4199999999999996</v>
      </c>
      <c r="G380">
        <f>IF(OR(C380&lt;0,C380&gt;105),1,0)</f>
        <v>0</v>
      </c>
    </row>
    <row r="381" spans="1:7">
      <c r="A381" s="1">
        <v>40781.577175925922</v>
      </c>
      <c r="B381">
        <v>0</v>
      </c>
      <c r="C381">
        <v>96.4</v>
      </c>
      <c r="E381">
        <v>0</v>
      </c>
      <c r="F381" s="2">
        <v>0.42111111111111071</v>
      </c>
      <c r="G381">
        <f>IF(OR(C381&lt;0,C381&gt;105),1,0)</f>
        <v>0</v>
      </c>
    </row>
    <row r="382" spans="1:7">
      <c r="A382" s="1">
        <v>40781.577222222222</v>
      </c>
      <c r="B382">
        <v>3215.4949999999999</v>
      </c>
      <c r="C382">
        <v>96.6</v>
      </c>
      <c r="D382">
        <v>1</v>
      </c>
      <c r="E382">
        <v>-0.1</v>
      </c>
      <c r="F382" s="2">
        <v>0.42222222222222183</v>
      </c>
      <c r="G382">
        <f>IF(OR(C382&lt;0,C382&gt;105),1,0)</f>
        <v>0</v>
      </c>
    </row>
    <row r="383" spans="1:7">
      <c r="A383" s="1">
        <v>40781.577268518522</v>
      </c>
      <c r="B383">
        <v>-3215.4949999999999</v>
      </c>
      <c r="C383">
        <v>96.5</v>
      </c>
      <c r="D383">
        <v>1</v>
      </c>
      <c r="E383">
        <v>0.1</v>
      </c>
      <c r="F383" s="2">
        <v>0.4233333333333329</v>
      </c>
      <c r="G383">
        <f>IF(OR(C383&lt;0,C383&gt;105),1,0)</f>
        <v>0</v>
      </c>
    </row>
    <row r="384" spans="1:7">
      <c r="A384" s="1">
        <v>40781.577314814815</v>
      </c>
      <c r="B384">
        <v>9646.4840000000004</v>
      </c>
      <c r="C384">
        <v>96.5</v>
      </c>
      <c r="D384">
        <v>1</v>
      </c>
      <c r="E384">
        <v>-0.3</v>
      </c>
      <c r="F384" s="2">
        <v>0.42444444444444401</v>
      </c>
      <c r="G384">
        <f>IF(OR(C384&lt;0,C384&gt;105),1,0)</f>
        <v>0</v>
      </c>
    </row>
    <row r="385" spans="1:7">
      <c r="A385" s="1">
        <v>40781.577361111114</v>
      </c>
      <c r="B385">
        <v>-9646.4840000000004</v>
      </c>
      <c r="C385">
        <v>96.3</v>
      </c>
      <c r="D385">
        <v>1</v>
      </c>
      <c r="E385">
        <v>0.3</v>
      </c>
      <c r="F385" s="2">
        <v>0.42555555555555513</v>
      </c>
      <c r="G385">
        <f>IF(OR(C385&lt;0,C385&gt;105),1,0)</f>
        <v>0</v>
      </c>
    </row>
    <row r="386" spans="1:7">
      <c r="A386" s="1">
        <v>40781.577407407407</v>
      </c>
      <c r="B386">
        <v>3215.4949999999999</v>
      </c>
      <c r="C386">
        <v>96.6</v>
      </c>
      <c r="D386">
        <v>1</v>
      </c>
      <c r="E386">
        <v>-0.1</v>
      </c>
      <c r="F386" s="2">
        <v>0.42666666666666625</v>
      </c>
      <c r="G386">
        <f>IF(OR(C386&lt;0,C386&gt;105),1,0)</f>
        <v>0</v>
      </c>
    </row>
    <row r="387" spans="1:7">
      <c r="A387" s="1">
        <v>40781.577453703707</v>
      </c>
      <c r="B387">
        <v>-6430.9889999999996</v>
      </c>
      <c r="C387">
        <v>96.3</v>
      </c>
      <c r="D387">
        <v>1</v>
      </c>
      <c r="E387">
        <v>0.2</v>
      </c>
      <c r="F387" s="2">
        <v>0.42777777777777737</v>
      </c>
      <c r="G387">
        <f>IF(OR(C387&lt;0,C387&gt;105),1,0)</f>
        <v>0</v>
      </c>
    </row>
    <row r="388" spans="1:7">
      <c r="A388" s="1">
        <v>40781.577499999999</v>
      </c>
      <c r="B388">
        <v>-16077.473</v>
      </c>
      <c r="C388">
        <v>96.2</v>
      </c>
      <c r="D388">
        <v>1</v>
      </c>
      <c r="E388">
        <v>0.5</v>
      </c>
      <c r="F388" s="2">
        <v>0.42888888888888849</v>
      </c>
      <c r="G388">
        <f>IF(OR(C388&lt;0,C388&gt;105),1,0)</f>
        <v>0</v>
      </c>
    </row>
    <row r="389" spans="1:7">
      <c r="A389" s="1">
        <v>40781.577546296299</v>
      </c>
      <c r="B389">
        <v>6430.9889999999996</v>
      </c>
      <c r="C389">
        <v>96.6</v>
      </c>
      <c r="D389">
        <v>1</v>
      </c>
      <c r="E389">
        <v>-0.2</v>
      </c>
      <c r="F389" s="2">
        <v>0.4299999999999996</v>
      </c>
      <c r="G389">
        <f>IF(OR(C389&lt;0,C389&gt;105),1,0)</f>
        <v>0</v>
      </c>
    </row>
    <row r="390" spans="1:7">
      <c r="A390" s="1">
        <v>40781.577592592592</v>
      </c>
      <c r="B390">
        <v>3215.4949999999999</v>
      </c>
      <c r="C390">
        <v>96.5</v>
      </c>
      <c r="D390">
        <v>1</v>
      </c>
      <c r="E390">
        <v>-0.1</v>
      </c>
      <c r="F390" s="2">
        <v>0.43111111111111067</v>
      </c>
      <c r="G390">
        <f>IF(OR(C390&lt;0,C390&gt;105),1,0)</f>
        <v>0</v>
      </c>
    </row>
    <row r="391" spans="1:7">
      <c r="A391" s="1">
        <v>40781.577638888892</v>
      </c>
      <c r="B391">
        <v>-3215.4949999999999</v>
      </c>
      <c r="C391">
        <v>96.4</v>
      </c>
      <c r="D391">
        <v>1</v>
      </c>
      <c r="E391">
        <v>0.1</v>
      </c>
      <c r="F391" s="2">
        <v>0.43222222222222179</v>
      </c>
      <c r="G391">
        <f>IF(OR(C391&lt;0,C391&gt;105),1,0)</f>
        <v>0</v>
      </c>
    </row>
    <row r="392" spans="1:7">
      <c r="A392" s="1">
        <v>40781.577685185184</v>
      </c>
      <c r="B392">
        <v>3215.4949999999999</v>
      </c>
      <c r="C392">
        <v>96.5</v>
      </c>
      <c r="D392">
        <v>1</v>
      </c>
      <c r="E392">
        <v>-0.1</v>
      </c>
      <c r="F392" s="2">
        <v>0.4333333333333329</v>
      </c>
      <c r="G392">
        <f>IF(OR(C392&lt;0,C392&gt;105),1,0)</f>
        <v>0</v>
      </c>
    </row>
    <row r="393" spans="1:7">
      <c r="A393" s="1">
        <v>40781.577731481484</v>
      </c>
      <c r="B393">
        <v>0</v>
      </c>
      <c r="C393">
        <v>96.5</v>
      </c>
      <c r="E393">
        <v>0</v>
      </c>
      <c r="F393" s="2">
        <v>0.43444444444444402</v>
      </c>
      <c r="G393">
        <f>IF(OR(C393&lt;0,C393&gt;105),1,0)</f>
        <v>0</v>
      </c>
    </row>
    <row r="394" spans="1:7">
      <c r="A394" s="1">
        <v>40781.577777777777</v>
      </c>
      <c r="B394">
        <v>-3215.4949999999999</v>
      </c>
      <c r="C394">
        <v>96.3</v>
      </c>
      <c r="D394">
        <v>1</v>
      </c>
      <c r="E394">
        <v>0.1</v>
      </c>
      <c r="F394" s="2">
        <v>0.43555555555555514</v>
      </c>
      <c r="G394">
        <f>IF(OR(C394&lt;0,C394&gt;105),1,0)</f>
        <v>0</v>
      </c>
    </row>
    <row r="395" spans="1:7">
      <c r="A395" s="1">
        <v>40781.577824074076</v>
      </c>
      <c r="B395">
        <v>6430.9889999999996</v>
      </c>
      <c r="C395">
        <v>96.5</v>
      </c>
      <c r="D395">
        <v>1</v>
      </c>
      <c r="E395">
        <v>-0.2</v>
      </c>
      <c r="F395" s="2">
        <v>0.43666666666666626</v>
      </c>
      <c r="G395">
        <f>IF(OR(C395&lt;0,C395&gt;105),1,0)</f>
        <v>0</v>
      </c>
    </row>
    <row r="396" spans="1:7">
      <c r="A396" s="1">
        <v>40781.577870370369</v>
      </c>
      <c r="B396">
        <v>0</v>
      </c>
      <c r="C396">
        <v>96.3</v>
      </c>
      <c r="E396">
        <v>0</v>
      </c>
      <c r="F396" s="2">
        <v>0.43777777777777738</v>
      </c>
      <c r="G396">
        <f>IF(OR(C396&lt;0,C396&gt;105),1,0)</f>
        <v>0</v>
      </c>
    </row>
    <row r="397" spans="1:7">
      <c r="A397" s="1">
        <v>40781.577916666669</v>
      </c>
      <c r="B397">
        <v>-3215.4949999999999</v>
      </c>
      <c r="C397">
        <v>96.2</v>
      </c>
      <c r="D397">
        <v>1</v>
      </c>
      <c r="E397">
        <v>0.1</v>
      </c>
      <c r="F397" s="2">
        <v>0.43888888888888844</v>
      </c>
      <c r="G397">
        <f>IF(OR(C397&lt;0,C397&gt;105),1,0)</f>
        <v>0</v>
      </c>
    </row>
    <row r="398" spans="1:7">
      <c r="A398" s="1">
        <v>40781.577962962961</v>
      </c>
      <c r="B398">
        <v>-3215.4949999999999</v>
      </c>
      <c r="C398">
        <v>96.4</v>
      </c>
      <c r="D398">
        <v>1</v>
      </c>
      <c r="E398">
        <v>0.1</v>
      </c>
      <c r="F398" s="2">
        <v>0.43999999999999956</v>
      </c>
      <c r="G398">
        <f>IF(OR(C398&lt;0,C398&gt;105),1,0)</f>
        <v>0</v>
      </c>
    </row>
    <row r="399" spans="1:7">
      <c r="A399" s="1">
        <v>40781.578009259261</v>
      </c>
      <c r="B399">
        <v>6430.9889999999996</v>
      </c>
      <c r="C399">
        <v>96.3</v>
      </c>
      <c r="D399">
        <v>1</v>
      </c>
      <c r="E399">
        <v>-0.2</v>
      </c>
      <c r="F399" s="2">
        <v>0.44111111111111068</v>
      </c>
      <c r="G399">
        <f>IF(OR(C399&lt;0,C399&gt;105),1,0)</f>
        <v>0</v>
      </c>
    </row>
    <row r="400" spans="1:7">
      <c r="A400" s="1">
        <v>40781.578055555554</v>
      </c>
      <c r="B400">
        <v>-6430.9889999999996</v>
      </c>
      <c r="C400">
        <v>96.3</v>
      </c>
      <c r="D400">
        <v>1</v>
      </c>
      <c r="E400">
        <v>0.2</v>
      </c>
      <c r="F400" s="2">
        <v>0.44222222222222179</v>
      </c>
      <c r="G400">
        <f>IF(OR(C400&lt;0,C400&gt;105),1,0)</f>
        <v>0</v>
      </c>
    </row>
    <row r="401" spans="1:7">
      <c r="A401" s="1">
        <v>40781.578101851854</v>
      </c>
      <c r="B401">
        <v>-3215.4949999999999</v>
      </c>
      <c r="C401">
        <v>96.2</v>
      </c>
      <c r="D401">
        <v>1</v>
      </c>
      <c r="E401">
        <v>0.1</v>
      </c>
      <c r="F401" s="2">
        <v>0.44333333333333291</v>
      </c>
      <c r="G401">
        <f>IF(OR(C401&lt;0,C401&gt;105),1,0)</f>
        <v>0</v>
      </c>
    </row>
    <row r="402" spans="1:7">
      <c r="A402" s="1">
        <v>40781.578148148146</v>
      </c>
      <c r="B402">
        <v>9646.4840000000004</v>
      </c>
      <c r="C402">
        <v>96.3</v>
      </c>
      <c r="D402">
        <v>1</v>
      </c>
      <c r="E402">
        <v>-0.3</v>
      </c>
      <c r="F402" s="2">
        <v>0.44444444444444403</v>
      </c>
      <c r="G402">
        <f>IF(OR(C402&lt;0,C402&gt;105),1,0)</f>
        <v>0</v>
      </c>
    </row>
    <row r="403" spans="1:7">
      <c r="A403" s="1">
        <v>40781.578194444446</v>
      </c>
      <c r="B403">
        <v>-3215.4949999999999</v>
      </c>
      <c r="C403">
        <v>96.3</v>
      </c>
      <c r="D403">
        <v>1</v>
      </c>
      <c r="E403">
        <v>0.1</v>
      </c>
      <c r="F403" s="2">
        <v>0.44555555555555509</v>
      </c>
      <c r="G403">
        <f>IF(OR(C403&lt;0,C403&gt;105),1,0)</f>
        <v>0</v>
      </c>
    </row>
    <row r="404" spans="1:7">
      <c r="A404" s="1">
        <v>40781.578240740739</v>
      </c>
      <c r="B404">
        <v>6430.9889999999996</v>
      </c>
      <c r="C404">
        <v>96.2</v>
      </c>
      <c r="D404">
        <v>1</v>
      </c>
      <c r="E404">
        <v>-0.2</v>
      </c>
      <c r="F404" s="2">
        <v>0.44666666666666621</v>
      </c>
      <c r="G404">
        <f>IF(OR(C404&lt;0,C404&gt;105),1,0)</f>
        <v>0</v>
      </c>
    </row>
    <row r="405" spans="1:7">
      <c r="A405" s="1">
        <v>40781.578287037039</v>
      </c>
      <c r="B405">
        <v>0</v>
      </c>
      <c r="C405">
        <v>96.3</v>
      </c>
      <c r="E405">
        <v>0</v>
      </c>
      <c r="F405" s="2">
        <v>0.44777777777777733</v>
      </c>
      <c r="G405">
        <f>IF(OR(C405&lt;0,C405&gt;105),1,0)</f>
        <v>0</v>
      </c>
    </row>
    <row r="406" spans="1:7">
      <c r="A406" s="1">
        <v>40781.578333333331</v>
      </c>
      <c r="B406">
        <v>3215.4949999999999</v>
      </c>
      <c r="C406">
        <v>96.3</v>
      </c>
      <c r="D406">
        <v>1</v>
      </c>
      <c r="E406">
        <v>-0.1</v>
      </c>
      <c r="F406" s="2">
        <v>0.44888888888888845</v>
      </c>
      <c r="G406">
        <f>IF(OR(C406&lt;0,C406&gt;105),1,0)</f>
        <v>0</v>
      </c>
    </row>
    <row r="407" spans="1:7">
      <c r="A407" s="1">
        <v>40781.578379629631</v>
      </c>
      <c r="B407">
        <v>6430.9889999999996</v>
      </c>
      <c r="C407">
        <v>96.3</v>
      </c>
      <c r="D407">
        <v>1</v>
      </c>
      <c r="E407">
        <v>-0.2</v>
      </c>
      <c r="F407" s="2">
        <v>0.44999999999999957</v>
      </c>
      <c r="G407">
        <f>IF(OR(C407&lt;0,C407&gt;105),1,0)</f>
        <v>0</v>
      </c>
    </row>
    <row r="408" spans="1:7">
      <c r="A408" s="1">
        <v>40781.578425925924</v>
      </c>
      <c r="B408">
        <v>-3215.4949999999999</v>
      </c>
      <c r="C408">
        <v>96.1</v>
      </c>
      <c r="D408">
        <v>1</v>
      </c>
      <c r="E408">
        <v>0.1</v>
      </c>
      <c r="F408" s="2">
        <v>0.45111111111111069</v>
      </c>
      <c r="G408">
        <f>IF(OR(C408&lt;0,C408&gt;105),1,0)</f>
        <v>0</v>
      </c>
    </row>
    <row r="409" spans="1:7">
      <c r="A409" s="1">
        <v>40781.578472222223</v>
      </c>
      <c r="B409">
        <v>-9646.4840000000004</v>
      </c>
      <c r="C409">
        <v>96</v>
      </c>
      <c r="D409">
        <v>1</v>
      </c>
      <c r="E409">
        <v>0.3</v>
      </c>
      <c r="F409" s="2">
        <v>0.4522222222222218</v>
      </c>
      <c r="G409">
        <f>IF(OR(C409&lt;0,C409&gt;105),1,0)</f>
        <v>0</v>
      </c>
    </row>
    <row r="410" spans="1:7">
      <c r="A410" s="1">
        <v>40781.578518518516</v>
      </c>
      <c r="B410">
        <v>3215.4949999999999</v>
      </c>
      <c r="C410">
        <v>96.3</v>
      </c>
      <c r="D410">
        <v>1</v>
      </c>
      <c r="E410">
        <v>-0.1</v>
      </c>
      <c r="F410" s="2">
        <v>0.45333333333333287</v>
      </c>
      <c r="G410">
        <f>IF(OR(C410&lt;0,C410&gt;105),1,0)</f>
        <v>0</v>
      </c>
    </row>
    <row r="411" spans="1:7">
      <c r="A411" s="1">
        <v>40781.578564814816</v>
      </c>
      <c r="B411">
        <v>3215.4949999999999</v>
      </c>
      <c r="C411">
        <v>96.3</v>
      </c>
      <c r="D411">
        <v>1</v>
      </c>
      <c r="E411">
        <v>-0.1</v>
      </c>
      <c r="F411" s="2">
        <v>0.45444444444444398</v>
      </c>
      <c r="G411">
        <f>IF(OR(C411&lt;0,C411&gt;105),1,0)</f>
        <v>0</v>
      </c>
    </row>
    <row r="412" spans="1:7">
      <c r="A412" s="1">
        <v>40781.578611111108</v>
      </c>
      <c r="B412">
        <v>3215.4949999999999</v>
      </c>
      <c r="C412">
        <v>96.5</v>
      </c>
      <c r="D412">
        <v>1</v>
      </c>
      <c r="E412">
        <v>-0.1</v>
      </c>
      <c r="F412" s="2">
        <v>0.4555555555555551</v>
      </c>
      <c r="G412">
        <f>IF(OR(C412&lt;0,C412&gt;105),1,0)</f>
        <v>0</v>
      </c>
    </row>
    <row r="413" spans="1:7">
      <c r="A413" s="1">
        <v>40781.578657407408</v>
      </c>
      <c r="B413">
        <v>6430.9889999999996</v>
      </c>
      <c r="C413">
        <v>96.3</v>
      </c>
      <c r="D413">
        <v>1</v>
      </c>
      <c r="E413">
        <v>-0.2</v>
      </c>
      <c r="F413" s="2">
        <v>0.45666666666666622</v>
      </c>
      <c r="G413">
        <f>IF(OR(C413&lt;0,C413&gt;105),1,0)</f>
        <v>0</v>
      </c>
    </row>
    <row r="414" spans="1:7">
      <c r="A414" s="1">
        <v>40781.578703703701</v>
      </c>
      <c r="B414">
        <v>3215.4949999999999</v>
      </c>
      <c r="C414">
        <v>96.3</v>
      </c>
      <c r="D414">
        <v>1</v>
      </c>
      <c r="E414">
        <v>-0.1</v>
      </c>
      <c r="F414" s="2">
        <v>0.45777777777777734</v>
      </c>
      <c r="G414">
        <f>IF(OR(C414&lt;0,C414&gt;105),1,0)</f>
        <v>0</v>
      </c>
    </row>
    <row r="415" spans="1:7">
      <c r="A415" s="1">
        <v>40781.578750000001</v>
      </c>
      <c r="B415">
        <v>3215.4949999999999</v>
      </c>
      <c r="C415">
        <v>96.2</v>
      </c>
      <c r="D415">
        <v>1</v>
      </c>
      <c r="E415">
        <v>-0.1</v>
      </c>
      <c r="F415" s="2">
        <v>0.45888888888888846</v>
      </c>
      <c r="G415">
        <f>IF(OR(C415&lt;0,C415&gt;105),1,0)</f>
        <v>0</v>
      </c>
    </row>
    <row r="416" spans="1:7">
      <c r="A416" s="1">
        <v>40781.578796296293</v>
      </c>
      <c r="B416">
        <v>3215.4949999999999</v>
      </c>
      <c r="C416">
        <v>96.3</v>
      </c>
      <c r="D416">
        <v>1</v>
      </c>
      <c r="E416">
        <v>-0.1</v>
      </c>
      <c r="F416" s="2">
        <v>0.45999999999999958</v>
      </c>
      <c r="G416">
        <f>IF(OR(C416&lt;0,C416&gt;105),1,0)</f>
        <v>0</v>
      </c>
    </row>
    <row r="417" spans="1:7">
      <c r="A417" s="1">
        <v>40781.578842592593</v>
      </c>
      <c r="B417">
        <v>0</v>
      </c>
      <c r="C417">
        <v>96.1</v>
      </c>
      <c r="E417">
        <v>0</v>
      </c>
      <c r="F417" s="2">
        <v>0.46111111111111064</v>
      </c>
      <c r="G417">
        <f>IF(OR(C417&lt;0,C417&gt;105),1,0)</f>
        <v>0</v>
      </c>
    </row>
    <row r="418" spans="1:7">
      <c r="A418" s="1">
        <v>40781.578888888886</v>
      </c>
      <c r="B418">
        <v>-3215.4949999999999</v>
      </c>
      <c r="C418">
        <v>96.1</v>
      </c>
      <c r="D418">
        <v>1</v>
      </c>
      <c r="E418">
        <v>0.1</v>
      </c>
      <c r="F418" s="2">
        <v>0.46222222222222176</v>
      </c>
      <c r="G418">
        <f>IF(OR(C418&lt;0,C418&gt;105),1,0)</f>
        <v>0</v>
      </c>
    </row>
    <row r="419" spans="1:7">
      <c r="A419" s="1">
        <v>40781.578935185185</v>
      </c>
      <c r="B419">
        <v>-6430.9889999999996</v>
      </c>
      <c r="C419">
        <v>96.1</v>
      </c>
      <c r="D419">
        <v>1</v>
      </c>
      <c r="E419">
        <v>0.2</v>
      </c>
      <c r="F419" s="2">
        <v>0.46333333333333288</v>
      </c>
      <c r="G419">
        <f>IF(OR(C419&lt;0,C419&gt;105),1,0)</f>
        <v>0</v>
      </c>
    </row>
    <row r="420" spans="1:7">
      <c r="A420" s="1">
        <v>40781.578981481478</v>
      </c>
      <c r="B420">
        <v>-3215.4949999999999</v>
      </c>
      <c r="C420">
        <v>96.1</v>
      </c>
      <c r="D420">
        <v>1</v>
      </c>
      <c r="E420">
        <v>0.1</v>
      </c>
      <c r="F420" s="2">
        <v>0.46444444444444399</v>
      </c>
      <c r="G420">
        <f>IF(OR(C420&lt;0,C420&gt;105),1,0)</f>
        <v>0</v>
      </c>
    </row>
    <row r="421" spans="1:7">
      <c r="A421" s="1">
        <v>40781.579027777778</v>
      </c>
      <c r="B421">
        <v>-9646.4840000000004</v>
      </c>
      <c r="C421">
        <v>96.1</v>
      </c>
      <c r="D421">
        <v>1</v>
      </c>
      <c r="E421">
        <v>0.3</v>
      </c>
      <c r="F421" s="2">
        <v>0.46555555555555511</v>
      </c>
      <c r="G421">
        <f>IF(OR(C421&lt;0,C421&gt;105),1,0)</f>
        <v>0</v>
      </c>
    </row>
    <row r="422" spans="1:7">
      <c r="A422" s="1">
        <v>40781.579074074078</v>
      </c>
      <c r="B422">
        <v>0</v>
      </c>
      <c r="C422">
        <v>96.2</v>
      </c>
      <c r="E422">
        <v>0</v>
      </c>
      <c r="F422" s="2">
        <v>0.46666666666666623</v>
      </c>
      <c r="G422">
        <f>IF(OR(C422&lt;0,C422&gt;105),1,0)</f>
        <v>0</v>
      </c>
    </row>
    <row r="423" spans="1:7">
      <c r="A423" s="1">
        <v>40781.57912037037</v>
      </c>
      <c r="B423">
        <v>0</v>
      </c>
      <c r="C423">
        <v>96</v>
      </c>
      <c r="E423">
        <v>0</v>
      </c>
      <c r="F423" s="2">
        <v>0.46777777777777735</v>
      </c>
      <c r="G423">
        <f>IF(OR(C423&lt;0,C423&gt;105),1,0)</f>
        <v>0</v>
      </c>
    </row>
    <row r="424" spans="1:7">
      <c r="A424" s="1">
        <v>40781.57916666667</v>
      </c>
      <c r="B424">
        <v>3215.4949999999999</v>
      </c>
      <c r="C424">
        <v>96.1</v>
      </c>
      <c r="D424">
        <v>1</v>
      </c>
      <c r="E424">
        <v>-0.1</v>
      </c>
      <c r="F424" s="2">
        <v>0.46888888888888841</v>
      </c>
      <c r="G424">
        <f>IF(OR(C424&lt;0,C424&gt;105),1,0)</f>
        <v>0</v>
      </c>
    </row>
    <row r="425" spans="1:7">
      <c r="A425" s="1">
        <v>40781.579212962963</v>
      </c>
      <c r="B425">
        <v>-6430.9889999999996</v>
      </c>
      <c r="C425">
        <v>96.1</v>
      </c>
      <c r="D425">
        <v>1</v>
      </c>
      <c r="E425">
        <v>0.2</v>
      </c>
      <c r="F425" s="2">
        <v>0.46999999999999953</v>
      </c>
      <c r="G425">
        <f>IF(OR(C425&lt;0,C425&gt;105),1,0)</f>
        <v>0</v>
      </c>
    </row>
    <row r="426" spans="1:7">
      <c r="A426" s="1">
        <v>40781.579259259262</v>
      </c>
      <c r="B426">
        <v>0</v>
      </c>
      <c r="C426">
        <v>96.1</v>
      </c>
      <c r="E426">
        <v>0</v>
      </c>
      <c r="F426" s="2">
        <v>0.47111111111111065</v>
      </c>
      <c r="G426">
        <f>IF(OR(C426&lt;0,C426&gt;105),1,0)</f>
        <v>0</v>
      </c>
    </row>
    <row r="427" spans="1:7">
      <c r="A427" s="1">
        <v>40781.579305555555</v>
      </c>
      <c r="B427">
        <v>0</v>
      </c>
      <c r="C427">
        <v>96.2</v>
      </c>
      <c r="E427">
        <v>0</v>
      </c>
      <c r="F427" s="2">
        <v>0.47222222222222177</v>
      </c>
      <c r="G427">
        <f>IF(OR(C427&lt;0,C427&gt;105),1,0)</f>
        <v>0</v>
      </c>
    </row>
    <row r="428" spans="1:7">
      <c r="A428" s="1">
        <v>40781.579351851855</v>
      </c>
      <c r="B428">
        <v>-3215.4949999999999</v>
      </c>
      <c r="C428">
        <v>96</v>
      </c>
      <c r="D428">
        <v>1</v>
      </c>
      <c r="E428">
        <v>0.1</v>
      </c>
      <c r="F428" s="2">
        <v>0.47333333333333288</v>
      </c>
      <c r="G428">
        <f>IF(OR(C428&lt;0,C428&gt;105),1,0)</f>
        <v>0</v>
      </c>
    </row>
    <row r="429" spans="1:7">
      <c r="A429" s="1">
        <v>40781.579398148147</v>
      </c>
      <c r="B429">
        <v>-3215.4949999999999</v>
      </c>
      <c r="C429">
        <v>96</v>
      </c>
      <c r="D429">
        <v>1</v>
      </c>
      <c r="E429">
        <v>0.1</v>
      </c>
      <c r="F429" s="2">
        <v>0.474444444444444</v>
      </c>
      <c r="G429">
        <f>IF(OR(C429&lt;0,C429&gt;105),1,0)</f>
        <v>0</v>
      </c>
    </row>
    <row r="430" spans="1:7">
      <c r="A430" s="1">
        <v>40781.579444444447</v>
      </c>
      <c r="B430">
        <v>3215.4949999999999</v>
      </c>
      <c r="C430">
        <v>96.1</v>
      </c>
      <c r="D430">
        <v>1</v>
      </c>
      <c r="E430">
        <v>-0.1</v>
      </c>
      <c r="F430" s="2">
        <v>0.47555555555555507</v>
      </c>
      <c r="G430">
        <f>IF(OR(C430&lt;0,C430&gt;105),1,0)</f>
        <v>0</v>
      </c>
    </row>
    <row r="431" spans="1:7">
      <c r="A431" s="1">
        <v>40781.57949074074</v>
      </c>
      <c r="B431">
        <v>-6430.9889999999996</v>
      </c>
      <c r="C431">
        <v>95.9</v>
      </c>
      <c r="D431">
        <v>1</v>
      </c>
      <c r="E431">
        <v>0.2</v>
      </c>
      <c r="F431" s="2">
        <v>0.47666666666666618</v>
      </c>
      <c r="G431">
        <f>IF(OR(C431&lt;0,C431&gt;105),1,0)</f>
        <v>0</v>
      </c>
    </row>
    <row r="432" spans="1:7">
      <c r="A432" s="1">
        <v>40781.57953703704</v>
      </c>
      <c r="B432">
        <v>6430.9889999999996</v>
      </c>
      <c r="C432">
        <v>96.3</v>
      </c>
      <c r="D432">
        <v>1</v>
      </c>
      <c r="E432">
        <v>-0.2</v>
      </c>
      <c r="F432" s="2">
        <v>0.4777777777777773</v>
      </c>
      <c r="G432">
        <f>IF(OR(C432&lt;0,C432&gt;105),1,0)</f>
        <v>0</v>
      </c>
    </row>
    <row r="433" spans="1:7">
      <c r="A433" s="1">
        <v>40781.579583333332</v>
      </c>
      <c r="B433">
        <v>6430.9889999999996</v>
      </c>
      <c r="C433">
        <v>96.1</v>
      </c>
      <c r="D433">
        <v>1</v>
      </c>
      <c r="E433">
        <v>-0.2</v>
      </c>
      <c r="F433" s="2">
        <v>0.47888888888888842</v>
      </c>
      <c r="G433">
        <f>IF(OR(C433&lt;0,C433&gt;105),1,0)</f>
        <v>0</v>
      </c>
    </row>
    <row r="434" spans="1:7">
      <c r="A434" s="1">
        <v>40781.579629629632</v>
      </c>
      <c r="B434">
        <v>12861.978999999999</v>
      </c>
      <c r="C434">
        <v>96.3</v>
      </c>
      <c r="D434">
        <v>1</v>
      </c>
      <c r="E434">
        <v>-0.4</v>
      </c>
      <c r="F434" s="2">
        <v>0.47999999999999954</v>
      </c>
      <c r="G434">
        <f>IF(OR(C434&lt;0,C434&gt;105),1,0)</f>
        <v>0</v>
      </c>
    </row>
    <row r="435" spans="1:7">
      <c r="A435" s="1">
        <v>40781.579675925925</v>
      </c>
      <c r="B435">
        <v>-6430.9889999999996</v>
      </c>
      <c r="C435">
        <v>95.9</v>
      </c>
      <c r="D435">
        <v>1</v>
      </c>
      <c r="E435">
        <v>0.2</v>
      </c>
      <c r="F435" s="2">
        <v>0.48111111111111066</v>
      </c>
      <c r="G435">
        <f>IF(OR(C435&lt;0,C435&gt;105),1,0)</f>
        <v>0</v>
      </c>
    </row>
    <row r="436" spans="1:7">
      <c r="A436" s="1">
        <v>40781.579722222225</v>
      </c>
      <c r="B436">
        <v>3215.4949999999999</v>
      </c>
      <c r="C436">
        <v>96</v>
      </c>
      <c r="D436">
        <v>1</v>
      </c>
      <c r="E436">
        <v>-0.1</v>
      </c>
      <c r="F436" s="2">
        <v>0.48222222222222177</v>
      </c>
      <c r="G436">
        <f>IF(OR(C436&lt;0,C436&gt;105),1,0)</f>
        <v>0</v>
      </c>
    </row>
    <row r="437" spans="1:7">
      <c r="A437" s="1">
        <v>40781.579768518517</v>
      </c>
      <c r="B437">
        <v>3215.4949999999999</v>
      </c>
      <c r="C437">
        <v>96.2</v>
      </c>
      <c r="D437">
        <v>1</v>
      </c>
      <c r="E437">
        <v>-0.1</v>
      </c>
      <c r="F437" s="2">
        <v>0.48333333333333284</v>
      </c>
      <c r="G437">
        <f>IF(OR(C437&lt;0,C437&gt;105),1,0)</f>
        <v>0</v>
      </c>
    </row>
    <row r="438" spans="1:7">
      <c r="A438" s="1">
        <v>40781.579814814817</v>
      </c>
      <c r="B438">
        <v>-3215.4949999999999</v>
      </c>
      <c r="C438">
        <v>96</v>
      </c>
      <c r="D438">
        <v>1</v>
      </c>
      <c r="E438">
        <v>0.1</v>
      </c>
      <c r="F438" s="2">
        <v>0.48444444444444396</v>
      </c>
      <c r="G438">
        <f>IF(OR(C438&lt;0,C438&gt;105),1,0)</f>
        <v>0</v>
      </c>
    </row>
    <row r="439" spans="1:7">
      <c r="A439" s="1">
        <v>40781.579861111109</v>
      </c>
      <c r="B439">
        <v>-3215.4949999999999</v>
      </c>
      <c r="C439">
        <v>95.9</v>
      </c>
      <c r="D439">
        <v>1</v>
      </c>
      <c r="E439">
        <v>0.1</v>
      </c>
      <c r="F439" s="2">
        <v>0.48555555555555507</v>
      </c>
      <c r="G439">
        <f>IF(OR(C439&lt;0,C439&gt;105),1,0)</f>
        <v>0</v>
      </c>
    </row>
    <row r="440" spans="1:7">
      <c r="A440" s="1">
        <v>40781.579907407409</v>
      </c>
      <c r="B440">
        <v>0</v>
      </c>
      <c r="C440">
        <v>96</v>
      </c>
      <c r="E440">
        <v>0</v>
      </c>
      <c r="F440" s="2">
        <v>0.48666666666666619</v>
      </c>
      <c r="G440">
        <f>IF(OR(C440&lt;0,C440&gt;105),1,0)</f>
        <v>0</v>
      </c>
    </row>
    <row r="441" spans="1:7">
      <c r="A441" s="1">
        <v>40781.579953703702</v>
      </c>
      <c r="B441">
        <v>-3215.4949999999999</v>
      </c>
      <c r="C441">
        <v>95.9</v>
      </c>
      <c r="D441">
        <v>1</v>
      </c>
      <c r="E441">
        <v>0.1</v>
      </c>
      <c r="F441" s="2">
        <v>0.48777777777777731</v>
      </c>
      <c r="G441">
        <f>IF(OR(C441&lt;0,C441&gt;105),1,0)</f>
        <v>0</v>
      </c>
    </row>
    <row r="442" spans="1:7">
      <c r="A442" s="1">
        <v>40781.58</v>
      </c>
      <c r="B442">
        <v>-3215.4949999999999</v>
      </c>
      <c r="C442">
        <v>95.9</v>
      </c>
      <c r="D442">
        <v>1</v>
      </c>
      <c r="E442">
        <v>0.1</v>
      </c>
      <c r="F442" s="2">
        <v>0.48888888888888843</v>
      </c>
      <c r="G442">
        <f>IF(OR(C442&lt;0,C442&gt;105),1,0)</f>
        <v>0</v>
      </c>
    </row>
    <row r="443" spans="1:7">
      <c r="A443" s="1">
        <v>40781.580046296294</v>
      </c>
      <c r="B443">
        <v>0</v>
      </c>
      <c r="C443">
        <v>96</v>
      </c>
      <c r="E443">
        <v>0</v>
      </c>
      <c r="F443" s="2">
        <v>0.48999999999999955</v>
      </c>
      <c r="G443">
        <f>IF(OR(C443&lt;0,C443&gt;105),1,0)</f>
        <v>0</v>
      </c>
    </row>
    <row r="444" spans="1:7">
      <c r="A444" s="1">
        <v>40781.580092592594</v>
      </c>
      <c r="B444">
        <v>3215.4949999999999</v>
      </c>
      <c r="C444">
        <v>96</v>
      </c>
      <c r="D444">
        <v>1</v>
      </c>
      <c r="E444">
        <v>-0.1</v>
      </c>
      <c r="F444" s="2">
        <v>0.49111111111111061</v>
      </c>
      <c r="G444">
        <f>IF(OR(C444&lt;0,C444&gt;105),1,0)</f>
        <v>0</v>
      </c>
    </row>
    <row r="445" spans="1:7">
      <c r="A445" s="1">
        <v>40781.580138888887</v>
      </c>
      <c r="B445">
        <v>3215.4949999999999</v>
      </c>
      <c r="C445">
        <v>96.1</v>
      </c>
      <c r="D445">
        <v>1</v>
      </c>
      <c r="E445">
        <v>-0.1</v>
      </c>
      <c r="F445" s="2">
        <v>0.49222222222222173</v>
      </c>
      <c r="G445">
        <f>IF(OR(C445&lt;0,C445&gt;105),1,0)</f>
        <v>0</v>
      </c>
    </row>
    <row r="446" spans="1:7">
      <c r="A446" s="1">
        <v>40781.580185185187</v>
      </c>
      <c r="B446">
        <v>3215.4949999999999</v>
      </c>
      <c r="C446">
        <v>96</v>
      </c>
      <c r="D446">
        <v>1</v>
      </c>
      <c r="E446">
        <v>-0.1</v>
      </c>
      <c r="F446" s="2">
        <v>0.49333333333333285</v>
      </c>
      <c r="G446">
        <f>IF(OR(C446&lt;0,C446&gt;105),1,0)</f>
        <v>0</v>
      </c>
    </row>
    <row r="447" spans="1:7">
      <c r="A447" s="1">
        <v>40781.580231481479</v>
      </c>
      <c r="B447">
        <v>0</v>
      </c>
      <c r="C447">
        <v>95.9</v>
      </c>
      <c r="E447">
        <v>0</v>
      </c>
      <c r="F447" s="2">
        <v>0.49444444444444396</v>
      </c>
      <c r="G447">
        <f>IF(OR(C447&lt;0,C447&gt;105),1,0)</f>
        <v>0</v>
      </c>
    </row>
    <row r="448" spans="1:7">
      <c r="A448" s="1">
        <v>40781.580277777779</v>
      </c>
      <c r="B448">
        <v>0</v>
      </c>
      <c r="C448">
        <v>96</v>
      </c>
      <c r="E448">
        <v>0</v>
      </c>
      <c r="F448" s="2">
        <v>0.49555555555555508</v>
      </c>
      <c r="G448">
        <f>IF(OR(C448&lt;0,C448&gt;105),1,0)</f>
        <v>0</v>
      </c>
    </row>
    <row r="449" spans="1:7">
      <c r="A449" s="1">
        <v>40781.580324074072</v>
      </c>
      <c r="B449">
        <v>0</v>
      </c>
      <c r="C449">
        <v>95.9</v>
      </c>
      <c r="E449">
        <v>0</v>
      </c>
      <c r="F449" s="2">
        <v>0.4966666666666662</v>
      </c>
      <c r="G449">
        <f>IF(OR(C449&lt;0,C449&gt;105),1,0)</f>
        <v>0</v>
      </c>
    </row>
    <row r="450" spans="1:7">
      <c r="A450" s="1">
        <v>40781.580370370371</v>
      </c>
      <c r="B450">
        <v>0</v>
      </c>
      <c r="C450">
        <v>95.9</v>
      </c>
      <c r="E450">
        <v>0</v>
      </c>
      <c r="F450" s="2">
        <v>0.49777777777777732</v>
      </c>
      <c r="G450">
        <f>IF(OR(C450&lt;0,C450&gt;105),1,0)</f>
        <v>0</v>
      </c>
    </row>
    <row r="451" spans="1:7">
      <c r="A451" s="1">
        <v>40781.580416666664</v>
      </c>
      <c r="B451">
        <v>6430.9889999999996</v>
      </c>
      <c r="C451">
        <v>96.1</v>
      </c>
      <c r="D451">
        <v>1</v>
      </c>
      <c r="E451">
        <v>-0.2</v>
      </c>
      <c r="F451" s="2">
        <v>0.49888888888888838</v>
      </c>
      <c r="G451">
        <f>IF(OR(C451&lt;0,C451&gt;105),1,0)</f>
        <v>0</v>
      </c>
    </row>
    <row r="452" spans="1:7">
      <c r="A452" s="1">
        <v>40781.580462962964</v>
      </c>
      <c r="B452">
        <v>-3215.4949999999999</v>
      </c>
      <c r="C452">
        <v>95.8</v>
      </c>
      <c r="D452">
        <v>1</v>
      </c>
      <c r="E452">
        <v>0.1</v>
      </c>
      <c r="F452" s="2">
        <v>0.4999999999999995</v>
      </c>
      <c r="G452">
        <f>IF(OR(C452&lt;0,C452&gt;105),1,0)</f>
        <v>0</v>
      </c>
    </row>
    <row r="453" spans="1:7">
      <c r="A453" s="1">
        <v>40781.580509259256</v>
      </c>
      <c r="B453">
        <v>0</v>
      </c>
      <c r="C453">
        <v>95.9</v>
      </c>
      <c r="E453">
        <v>0</v>
      </c>
      <c r="F453" s="2">
        <v>0.50111111111111062</v>
      </c>
      <c r="G453">
        <f>IF(OR(C453&lt;0,C453&gt;105),1,0)</f>
        <v>0</v>
      </c>
    </row>
    <row r="454" spans="1:7">
      <c r="A454" s="1">
        <v>40781.580555555556</v>
      </c>
      <c r="B454">
        <v>3215.4949999999999</v>
      </c>
      <c r="C454">
        <v>95.9</v>
      </c>
      <c r="D454">
        <v>1</v>
      </c>
      <c r="E454">
        <v>-0.1</v>
      </c>
      <c r="F454" s="2">
        <v>0.50222222222222168</v>
      </c>
      <c r="G454">
        <f>IF(OR(C454&lt;0,C454&gt;105),1,0)</f>
        <v>0</v>
      </c>
    </row>
    <row r="455" spans="1:7">
      <c r="A455" s="1">
        <v>40781.580601851849</v>
      </c>
      <c r="B455">
        <v>0</v>
      </c>
      <c r="C455">
        <v>95.9</v>
      </c>
      <c r="E455">
        <v>0</v>
      </c>
      <c r="F455" s="2">
        <v>0.50333333333333286</v>
      </c>
      <c r="G455">
        <f>IF(OR(C455&lt;0,C455&gt;105),1,0)</f>
        <v>0</v>
      </c>
    </row>
    <row r="456" spans="1:7">
      <c r="A456" s="1">
        <v>40781.580648148149</v>
      </c>
      <c r="B456">
        <v>0</v>
      </c>
      <c r="C456">
        <v>95.9</v>
      </c>
      <c r="E456">
        <v>0</v>
      </c>
      <c r="F456" s="2">
        <v>0.50444444444444392</v>
      </c>
      <c r="G456">
        <f>IF(OR(C456&lt;0,C456&gt;105),1,0)</f>
        <v>0</v>
      </c>
    </row>
    <row r="457" spans="1:7">
      <c r="A457" s="1">
        <v>40781.580694444441</v>
      </c>
      <c r="B457">
        <v>3215.4949999999999</v>
      </c>
      <c r="C457">
        <v>96</v>
      </c>
      <c r="D457">
        <v>1</v>
      </c>
      <c r="E457">
        <v>-0.1</v>
      </c>
      <c r="F457" s="2">
        <v>0.50555555555555509</v>
      </c>
      <c r="G457">
        <f>IF(OR(C457&lt;0,C457&gt;105),1,0)</f>
        <v>0</v>
      </c>
    </row>
    <row r="458" spans="1:7">
      <c r="A458" s="1">
        <v>40781.580740740741</v>
      </c>
      <c r="B458">
        <v>0</v>
      </c>
      <c r="C458">
        <v>95.9</v>
      </c>
      <c r="E458">
        <v>0</v>
      </c>
      <c r="F458" s="2">
        <v>0.50666666666666615</v>
      </c>
      <c r="G458">
        <f>IF(OR(C458&lt;0,C458&gt;105),1,0)</f>
        <v>0</v>
      </c>
    </row>
    <row r="459" spans="1:7">
      <c r="A459" s="1">
        <v>40781.580787037034</v>
      </c>
      <c r="B459">
        <v>-3215.4949999999999</v>
      </c>
      <c r="C459">
        <v>95.8</v>
      </c>
      <c r="D459">
        <v>1</v>
      </c>
      <c r="E459">
        <v>0.1</v>
      </c>
      <c r="F459" s="2">
        <v>0.50777777777777733</v>
      </c>
      <c r="G459">
        <f>IF(OR(C459&lt;0,C459&gt;105),1,0)</f>
        <v>0</v>
      </c>
    </row>
    <row r="460" spans="1:7">
      <c r="A460" s="1">
        <v>40781.580833333333</v>
      </c>
      <c r="B460">
        <v>0</v>
      </c>
      <c r="C460">
        <v>95.9</v>
      </c>
      <c r="E460">
        <v>0</v>
      </c>
      <c r="F460" s="2">
        <v>0.50888888888888839</v>
      </c>
      <c r="G460">
        <f>IF(OR(C460&lt;0,C460&gt;105),1,0)</f>
        <v>0</v>
      </c>
    </row>
    <row r="461" spans="1:7">
      <c r="A461" s="1">
        <v>40781.580879629626</v>
      </c>
      <c r="B461">
        <v>0</v>
      </c>
      <c r="C461">
        <v>95.9</v>
      </c>
      <c r="E461">
        <v>0</v>
      </c>
      <c r="F461" s="2">
        <v>0.50999999999999945</v>
      </c>
      <c r="G461">
        <f>IF(OR(C461&lt;0,C461&gt;105),1,0)</f>
        <v>0</v>
      </c>
    </row>
    <row r="462" spans="1:7">
      <c r="A462" s="1">
        <v>40781.580925925926</v>
      </c>
      <c r="B462">
        <v>0</v>
      </c>
      <c r="C462">
        <v>95.9</v>
      </c>
      <c r="E462">
        <v>0</v>
      </c>
      <c r="F462" s="2">
        <v>0.51111111111111063</v>
      </c>
      <c r="G462">
        <f>IF(OR(C462&lt;0,C462&gt;105),1,0)</f>
        <v>0</v>
      </c>
    </row>
    <row r="463" spans="1:7">
      <c r="A463" s="1">
        <v>40781.580972222226</v>
      </c>
      <c r="B463">
        <v>-6430.9889999999996</v>
      </c>
      <c r="C463">
        <v>95.8</v>
      </c>
      <c r="D463">
        <v>1</v>
      </c>
      <c r="E463">
        <v>0.2</v>
      </c>
      <c r="F463" s="2">
        <v>0.51222222222222169</v>
      </c>
      <c r="G463">
        <f>IF(OR(C463&lt;0,C463&gt;105),1,0)</f>
        <v>0</v>
      </c>
    </row>
    <row r="464" spans="1:7">
      <c r="A464" s="1">
        <v>40781.581018518518</v>
      </c>
      <c r="B464">
        <v>6430.9889999999996</v>
      </c>
      <c r="C464">
        <v>95.9</v>
      </c>
      <c r="D464">
        <v>1</v>
      </c>
      <c r="E464">
        <v>-0.2</v>
      </c>
      <c r="F464" s="2">
        <v>0.51333333333333286</v>
      </c>
      <c r="G464">
        <f>IF(OR(C464&lt;0,C464&gt;105),1,0)</f>
        <v>0</v>
      </c>
    </row>
    <row r="465" spans="1:7">
      <c r="A465" s="1">
        <v>40781.581064814818</v>
      </c>
      <c r="B465">
        <v>3215.4949999999999</v>
      </c>
      <c r="C465">
        <v>95.9</v>
      </c>
      <c r="D465">
        <v>1</v>
      </c>
      <c r="E465">
        <v>-0.1</v>
      </c>
      <c r="F465" s="2">
        <v>0.51444444444444393</v>
      </c>
      <c r="G465">
        <f>IF(OR(C465&lt;0,C465&gt;105),1,0)</f>
        <v>0</v>
      </c>
    </row>
    <row r="466" spans="1:7">
      <c r="A466" s="1">
        <v>40781.581111111111</v>
      </c>
      <c r="B466">
        <v>0</v>
      </c>
      <c r="C466">
        <v>95.9</v>
      </c>
      <c r="E466">
        <v>0</v>
      </c>
      <c r="F466" s="2">
        <v>0.5155555555555551</v>
      </c>
      <c r="G466">
        <f>IF(OR(C466&lt;0,C466&gt;105),1,0)</f>
        <v>0</v>
      </c>
    </row>
    <row r="467" spans="1:7">
      <c r="A467" s="1">
        <v>40781.581157407411</v>
      </c>
      <c r="B467">
        <v>0</v>
      </c>
      <c r="C467">
        <v>95.7</v>
      </c>
      <c r="E467">
        <v>0</v>
      </c>
      <c r="F467" s="2">
        <v>0.51666666666666616</v>
      </c>
      <c r="G467">
        <f>IF(OR(C467&lt;0,C467&gt;105),1,0)</f>
        <v>0</v>
      </c>
    </row>
    <row r="468" spans="1:7">
      <c r="A468" s="1">
        <v>40781.581203703703</v>
      </c>
      <c r="B468">
        <v>3215.4949999999999</v>
      </c>
      <c r="C468">
        <v>95.9</v>
      </c>
      <c r="D468">
        <v>1</v>
      </c>
      <c r="E468">
        <v>-0.1</v>
      </c>
      <c r="F468" s="2">
        <v>0.51777777777777723</v>
      </c>
      <c r="G468">
        <f>IF(OR(C468&lt;0,C468&gt;105),1,0)</f>
        <v>0</v>
      </c>
    </row>
    <row r="469" spans="1:7">
      <c r="A469" s="1">
        <v>40781.581250000003</v>
      </c>
      <c r="B469">
        <v>0</v>
      </c>
      <c r="C469">
        <v>95.8</v>
      </c>
      <c r="E469">
        <v>0</v>
      </c>
      <c r="F469" s="2">
        <v>0.5188888888888884</v>
      </c>
      <c r="G469">
        <f>IF(OR(C469&lt;0,C469&gt;105),1,0)</f>
        <v>0</v>
      </c>
    </row>
    <row r="470" spans="1:7">
      <c r="A470" s="1">
        <v>40781.581307870372</v>
      </c>
      <c r="B470">
        <v>-3215.4949999999999</v>
      </c>
      <c r="C470">
        <v>95.8</v>
      </c>
      <c r="D470">
        <v>1</v>
      </c>
      <c r="E470">
        <v>0.1</v>
      </c>
      <c r="F470" s="2">
        <v>0.51999999999999946</v>
      </c>
      <c r="G470">
        <f>IF(OR(C470&lt;0,C470&gt;105),1,0)</f>
        <v>0</v>
      </c>
    </row>
    <row r="471" spans="1:7">
      <c r="A471" s="1">
        <v>40781.581342592595</v>
      </c>
      <c r="B471">
        <v>0</v>
      </c>
      <c r="C471">
        <v>96</v>
      </c>
      <c r="E471">
        <v>0</v>
      </c>
      <c r="F471" s="2">
        <v>0.52111111111111064</v>
      </c>
      <c r="G471">
        <f>IF(OR(C471&lt;0,C471&gt;105),1,0)</f>
        <v>0</v>
      </c>
    </row>
    <row r="472" spans="1:7">
      <c r="A472" s="1">
        <v>40781.581388888888</v>
      </c>
      <c r="B472">
        <v>0</v>
      </c>
      <c r="C472">
        <v>95.9</v>
      </c>
      <c r="E472">
        <v>0</v>
      </c>
      <c r="F472" s="2">
        <v>0.5222222222222217</v>
      </c>
      <c r="G472">
        <f>IF(OR(C472&lt;0,C472&gt;105),1,0)</f>
        <v>0</v>
      </c>
    </row>
    <row r="473" spans="1:7">
      <c r="A473" s="1">
        <v>40781.581435185188</v>
      </c>
      <c r="B473">
        <v>3215.4949999999999</v>
      </c>
      <c r="C473">
        <v>95.9</v>
      </c>
      <c r="D473">
        <v>1</v>
      </c>
      <c r="E473">
        <v>-0.1</v>
      </c>
      <c r="F473" s="2">
        <v>0.52333333333333287</v>
      </c>
      <c r="G473">
        <f>IF(OR(C473&lt;0,C473&gt;105),1,0)</f>
        <v>0</v>
      </c>
    </row>
    <row r="474" spans="1:7">
      <c r="A474" s="1">
        <v>40781.58148148148</v>
      </c>
      <c r="B474">
        <v>-3215.4949999999999</v>
      </c>
      <c r="C474">
        <v>95.8</v>
      </c>
      <c r="D474">
        <v>1</v>
      </c>
      <c r="E474">
        <v>0.1</v>
      </c>
      <c r="F474" s="2">
        <v>0.52444444444444394</v>
      </c>
      <c r="G474">
        <f>IF(OR(C474&lt;0,C474&gt;105),1,0)</f>
        <v>0</v>
      </c>
    </row>
    <row r="475" spans="1:7">
      <c r="A475" s="1">
        <v>40781.58152777778</v>
      </c>
      <c r="B475">
        <v>0</v>
      </c>
      <c r="C475">
        <v>95.9</v>
      </c>
      <c r="E475">
        <v>0</v>
      </c>
      <c r="F475" s="2">
        <v>0.525555555555555</v>
      </c>
      <c r="G475">
        <f>IF(OR(C475&lt;0,C475&gt;105),1,0)</f>
        <v>0</v>
      </c>
    </row>
    <row r="476" spans="1:7">
      <c r="A476" s="1">
        <v>40781.581574074073</v>
      </c>
      <c r="B476">
        <v>-6430.9889999999996</v>
      </c>
      <c r="C476">
        <v>95.7</v>
      </c>
      <c r="D476">
        <v>1</v>
      </c>
      <c r="E476">
        <v>0.2</v>
      </c>
      <c r="F476" s="2">
        <v>0.52666666666666617</v>
      </c>
      <c r="G476">
        <f>IF(OR(C476&lt;0,C476&gt;105),1,0)</f>
        <v>0</v>
      </c>
    </row>
    <row r="477" spans="1:7">
      <c r="A477" s="1">
        <v>40781.581620370373</v>
      </c>
      <c r="B477">
        <v>0</v>
      </c>
      <c r="C477">
        <v>95.8</v>
      </c>
      <c r="E477">
        <v>0</v>
      </c>
      <c r="F477" s="2">
        <v>0.52777777777777724</v>
      </c>
      <c r="G477">
        <f>IF(OR(C477&lt;0,C477&gt;105),1,0)</f>
        <v>0</v>
      </c>
    </row>
    <row r="478" spans="1:7">
      <c r="A478" s="1">
        <v>40781.581666666665</v>
      </c>
      <c r="B478">
        <v>-3215.4949999999999</v>
      </c>
      <c r="C478">
        <v>95.8</v>
      </c>
      <c r="D478">
        <v>1</v>
      </c>
      <c r="E478">
        <v>0.1</v>
      </c>
      <c r="F478" s="2">
        <v>0.52888888888888841</v>
      </c>
      <c r="G478">
        <f>IF(OR(C478&lt;0,C478&gt;105),1,0)</f>
        <v>0</v>
      </c>
    </row>
    <row r="479" spans="1:7">
      <c r="A479" s="1">
        <v>40781.581712962965</v>
      </c>
      <c r="B479">
        <v>6430.9889999999996</v>
      </c>
      <c r="C479">
        <v>95.9</v>
      </c>
      <c r="D479">
        <v>1</v>
      </c>
      <c r="E479">
        <v>-0.2</v>
      </c>
      <c r="F479" s="2">
        <v>0.52999999999999947</v>
      </c>
      <c r="G479">
        <f>IF(OR(C479&lt;0,C479&gt;105),1,0)</f>
        <v>0</v>
      </c>
    </row>
    <row r="480" spans="1:7">
      <c r="A480" s="1">
        <v>40781.581759259258</v>
      </c>
      <c r="B480">
        <v>0</v>
      </c>
      <c r="C480">
        <v>95.8</v>
      </c>
      <c r="E480">
        <v>0</v>
      </c>
      <c r="F480" s="2">
        <v>0.53111111111111065</v>
      </c>
      <c r="G480">
        <f>IF(OR(C480&lt;0,C480&gt;105),1,0)</f>
        <v>0</v>
      </c>
    </row>
    <row r="481" spans="1:7">
      <c r="A481" s="1">
        <v>40781.581805555557</v>
      </c>
      <c r="B481">
        <v>-6430.9889999999996</v>
      </c>
      <c r="C481">
        <v>95.6</v>
      </c>
      <c r="D481">
        <v>1</v>
      </c>
      <c r="E481">
        <v>0.2</v>
      </c>
      <c r="F481" s="2">
        <v>0.53222222222222171</v>
      </c>
      <c r="G481">
        <f>IF(OR(C481&lt;0,C481&gt;105),1,0)</f>
        <v>0</v>
      </c>
    </row>
    <row r="482" spans="1:7">
      <c r="A482" s="1">
        <v>40781.58185185185</v>
      </c>
      <c r="B482">
        <v>-6430.9889999999996</v>
      </c>
      <c r="C482">
        <v>95.7</v>
      </c>
      <c r="D482">
        <v>1</v>
      </c>
      <c r="E482">
        <v>0.2</v>
      </c>
      <c r="F482" s="2">
        <v>0.53333333333333277</v>
      </c>
      <c r="G482">
        <f>IF(OR(C482&lt;0,C482&gt;105),1,0)</f>
        <v>0</v>
      </c>
    </row>
    <row r="483" spans="1:7">
      <c r="A483" s="1">
        <v>40781.58189814815</v>
      </c>
      <c r="B483">
        <v>-9646.4840000000004</v>
      </c>
      <c r="C483">
        <v>95.6</v>
      </c>
      <c r="D483">
        <v>1</v>
      </c>
      <c r="E483">
        <v>0.3</v>
      </c>
      <c r="F483" s="2">
        <v>0.53444444444444394</v>
      </c>
      <c r="G483">
        <f>IF(OR(C483&lt;0,C483&gt;105),1,0)</f>
        <v>0</v>
      </c>
    </row>
    <row r="484" spans="1:7">
      <c r="A484" s="1">
        <v>40781.581944444442</v>
      </c>
      <c r="B484">
        <v>0</v>
      </c>
      <c r="C484">
        <v>95.5</v>
      </c>
      <c r="E484">
        <v>0</v>
      </c>
      <c r="F484" s="2">
        <v>0.53555555555555501</v>
      </c>
      <c r="G484">
        <f>IF(OR(C484&lt;0,C484&gt;105),1,0)</f>
        <v>0</v>
      </c>
    </row>
    <row r="485" spans="1:7">
      <c r="A485" s="1">
        <v>40781.581990740742</v>
      </c>
      <c r="B485">
        <v>-6430.9889999999996</v>
      </c>
      <c r="C485">
        <v>95.4</v>
      </c>
      <c r="D485">
        <v>1</v>
      </c>
      <c r="E485">
        <v>0.2</v>
      </c>
      <c r="F485" s="2">
        <v>0.53666666666666618</v>
      </c>
      <c r="G485">
        <f>IF(OR(C485&lt;0,C485&gt;105),1,0)</f>
        <v>0</v>
      </c>
    </row>
    <row r="486" spans="1:7">
      <c r="A486" s="1">
        <v>40781.582037037035</v>
      </c>
      <c r="B486">
        <v>-3215.4949999999999</v>
      </c>
      <c r="C486">
        <v>95.7</v>
      </c>
      <c r="D486">
        <v>1</v>
      </c>
      <c r="E486">
        <v>0.1</v>
      </c>
      <c r="F486" s="2">
        <v>0.53777777777777724</v>
      </c>
      <c r="G486">
        <f>IF(OR(C486&lt;0,C486&gt;105),1,0)</f>
        <v>0</v>
      </c>
    </row>
    <row r="487" spans="1:7">
      <c r="A487" s="1">
        <v>40781.582083333335</v>
      </c>
      <c r="B487">
        <v>0</v>
      </c>
      <c r="C487">
        <v>95.7</v>
      </c>
      <c r="E487">
        <v>0</v>
      </c>
      <c r="F487" s="2">
        <v>0.53888888888888842</v>
      </c>
      <c r="G487">
        <f>IF(OR(C487&lt;0,C487&gt;105),1,0)</f>
        <v>0</v>
      </c>
    </row>
    <row r="488" spans="1:7">
      <c r="A488" s="1">
        <v>40781.582129629627</v>
      </c>
      <c r="B488">
        <v>-3215.4949999999999</v>
      </c>
      <c r="C488">
        <v>95.5</v>
      </c>
      <c r="D488">
        <v>1</v>
      </c>
      <c r="E488">
        <v>0.1</v>
      </c>
      <c r="F488" s="2">
        <v>0.53999999999999948</v>
      </c>
      <c r="G488">
        <f>IF(OR(C488&lt;0,C488&gt;105),1,0)</f>
        <v>0</v>
      </c>
    </row>
    <row r="489" spans="1:7">
      <c r="A489" s="1">
        <v>40781.582175925927</v>
      </c>
      <c r="B489">
        <v>6430.9889999999996</v>
      </c>
      <c r="C489">
        <v>95.9</v>
      </c>
      <c r="D489">
        <v>1</v>
      </c>
      <c r="E489">
        <v>-0.2</v>
      </c>
      <c r="F489" s="2">
        <v>0.54111111111111054</v>
      </c>
      <c r="G489">
        <f>IF(OR(C489&lt;0,C489&gt;105),1,0)</f>
        <v>0</v>
      </c>
    </row>
    <row r="490" spans="1:7">
      <c r="A490" s="1">
        <v>40781.58222222222</v>
      </c>
      <c r="B490">
        <v>6430.9889999999996</v>
      </c>
      <c r="C490">
        <v>95.9</v>
      </c>
      <c r="D490">
        <v>1</v>
      </c>
      <c r="E490">
        <v>-0.2</v>
      </c>
      <c r="F490" s="2">
        <v>0.54222222222222172</v>
      </c>
      <c r="G490">
        <f>IF(OR(C490&lt;0,C490&gt;105),1,0)</f>
        <v>0</v>
      </c>
    </row>
    <row r="491" spans="1:7">
      <c r="A491" s="1">
        <v>40781.582268518519</v>
      </c>
      <c r="B491">
        <v>-9646.4840000000004</v>
      </c>
      <c r="C491">
        <v>95.5</v>
      </c>
      <c r="D491">
        <v>1</v>
      </c>
      <c r="E491">
        <v>0.3</v>
      </c>
      <c r="F491" s="2">
        <v>0.54333333333333278</v>
      </c>
      <c r="G491">
        <f>IF(OR(C491&lt;0,C491&gt;105),1,0)</f>
        <v>0</v>
      </c>
    </row>
    <row r="492" spans="1:7">
      <c r="A492" s="1">
        <v>40781.582314814812</v>
      </c>
      <c r="B492">
        <v>3215.4949999999999</v>
      </c>
      <c r="C492">
        <v>95.7</v>
      </c>
      <c r="D492">
        <v>1</v>
      </c>
      <c r="E492">
        <v>-0.1</v>
      </c>
      <c r="F492" s="2">
        <v>0.54444444444444395</v>
      </c>
      <c r="G492">
        <f>IF(OR(C492&lt;0,C492&gt;105),1,0)</f>
        <v>0</v>
      </c>
    </row>
    <row r="493" spans="1:7">
      <c r="A493" s="1">
        <v>40781.582361111112</v>
      </c>
      <c r="B493">
        <v>9646.4840000000004</v>
      </c>
      <c r="C493">
        <v>95.8</v>
      </c>
      <c r="D493">
        <v>1</v>
      </c>
      <c r="E493">
        <v>-0.3</v>
      </c>
      <c r="F493" s="2">
        <v>0.54555555555555502</v>
      </c>
      <c r="G493">
        <f>IF(OR(C493&lt;0,C493&gt;105),1,0)</f>
        <v>0</v>
      </c>
    </row>
    <row r="494" spans="1:7">
      <c r="A494" s="1">
        <v>40781.582407407404</v>
      </c>
      <c r="B494">
        <v>0</v>
      </c>
      <c r="C494">
        <v>95.6</v>
      </c>
      <c r="E494">
        <v>0</v>
      </c>
      <c r="F494" s="2">
        <v>0.54666666666666608</v>
      </c>
      <c r="G494">
        <f>IF(OR(C494&lt;0,C494&gt;105),1,0)</f>
        <v>0</v>
      </c>
    </row>
    <row r="495" spans="1:7">
      <c r="A495" s="1">
        <v>40781.582453703704</v>
      </c>
      <c r="B495">
        <v>-9646.4840000000004</v>
      </c>
      <c r="C495">
        <v>95.4</v>
      </c>
      <c r="D495">
        <v>1</v>
      </c>
      <c r="E495">
        <v>0.3</v>
      </c>
      <c r="F495" s="2">
        <v>0.54777777777777725</v>
      </c>
      <c r="G495">
        <f>IF(OR(C495&lt;0,C495&gt;105),1,0)</f>
        <v>0</v>
      </c>
    </row>
    <row r="496" spans="1:7">
      <c r="A496" s="1">
        <v>40781.582499999997</v>
      </c>
      <c r="B496">
        <v>0</v>
      </c>
      <c r="C496">
        <v>95.7</v>
      </c>
      <c r="E496">
        <v>0</v>
      </c>
      <c r="F496" s="2">
        <v>0.54888888888888832</v>
      </c>
      <c r="G496">
        <f>IF(OR(C496&lt;0,C496&gt;105),1,0)</f>
        <v>0</v>
      </c>
    </row>
    <row r="497" spans="1:7">
      <c r="A497" s="1">
        <v>40781.582546296297</v>
      </c>
      <c r="B497">
        <v>-9646.4840000000004</v>
      </c>
      <c r="C497">
        <v>95.5</v>
      </c>
      <c r="D497">
        <v>1</v>
      </c>
      <c r="E497">
        <v>0.3</v>
      </c>
      <c r="F497" s="2">
        <v>0.54999999999999949</v>
      </c>
      <c r="G497">
        <f>IF(OR(C497&lt;0,C497&gt;105),1,0)</f>
        <v>0</v>
      </c>
    </row>
    <row r="498" spans="1:7">
      <c r="A498" s="1">
        <v>40781.582592592589</v>
      </c>
      <c r="B498">
        <v>0</v>
      </c>
      <c r="C498">
        <v>95.5</v>
      </c>
      <c r="E498">
        <v>0</v>
      </c>
      <c r="F498" s="2">
        <v>0.55111111111111055</v>
      </c>
      <c r="G498">
        <f>IF(OR(C498&lt;0,C498&gt;105),1,0)</f>
        <v>0</v>
      </c>
    </row>
    <row r="499" spans="1:7">
      <c r="A499" s="1">
        <v>40781.582638888889</v>
      </c>
      <c r="B499">
        <v>6430.9889999999996</v>
      </c>
      <c r="C499">
        <v>95.8</v>
      </c>
      <c r="D499">
        <v>1</v>
      </c>
      <c r="E499">
        <v>-0.2</v>
      </c>
      <c r="F499" s="2">
        <v>0.55222222222222173</v>
      </c>
      <c r="G499">
        <f>IF(OR(C499&lt;0,C499&gt;105),1,0)</f>
        <v>0</v>
      </c>
    </row>
    <row r="500" spans="1:7">
      <c r="A500" s="1">
        <v>40781.582696759258</v>
      </c>
      <c r="B500">
        <v>3215.4949999999999</v>
      </c>
      <c r="C500">
        <v>95.7</v>
      </c>
      <c r="D500">
        <v>1</v>
      </c>
      <c r="E500">
        <v>-0.1</v>
      </c>
      <c r="F500" s="2">
        <v>0.55333333333333279</v>
      </c>
      <c r="G500">
        <f>IF(OR(C500&lt;0,C500&gt;105),1,0)</f>
        <v>0</v>
      </c>
    </row>
    <row r="501" spans="1:7">
      <c r="A501" s="1">
        <v>40781.582731481481</v>
      </c>
      <c r="B501">
        <v>-3215.4949999999999</v>
      </c>
      <c r="C501">
        <v>95.6</v>
      </c>
      <c r="D501">
        <v>1</v>
      </c>
      <c r="E501">
        <v>0.1</v>
      </c>
      <c r="F501" s="2">
        <v>0.55444444444444385</v>
      </c>
      <c r="G501">
        <f>IF(OR(C501&lt;0,C501&gt;105),1,0)</f>
        <v>0</v>
      </c>
    </row>
    <row r="502" spans="1:7">
      <c r="A502" s="1">
        <v>40781.582777777781</v>
      </c>
      <c r="B502">
        <v>-6430.9889999999996</v>
      </c>
      <c r="C502">
        <v>95.4</v>
      </c>
      <c r="D502">
        <v>1</v>
      </c>
      <c r="E502">
        <v>0.2</v>
      </c>
      <c r="F502" s="2">
        <v>0.55555555555555503</v>
      </c>
      <c r="G502">
        <f>IF(OR(C502&lt;0,C502&gt;105),1,0)</f>
        <v>0</v>
      </c>
    </row>
    <row r="503" spans="1:7">
      <c r="A503" s="1">
        <v>40781.582824074074</v>
      </c>
      <c r="B503">
        <v>6430.9889999999996</v>
      </c>
      <c r="C503">
        <v>95.8</v>
      </c>
      <c r="D503">
        <v>1</v>
      </c>
      <c r="E503">
        <v>-0.2</v>
      </c>
      <c r="F503" s="2">
        <v>0.55666666666666609</v>
      </c>
      <c r="G503">
        <f>IF(OR(C503&lt;0,C503&gt;105),1,0)</f>
        <v>0</v>
      </c>
    </row>
    <row r="504" spans="1:7">
      <c r="A504" s="1">
        <v>40781.582870370374</v>
      </c>
      <c r="B504">
        <v>-3215.4949999999999</v>
      </c>
      <c r="C504">
        <v>95.7</v>
      </c>
      <c r="D504">
        <v>1</v>
      </c>
      <c r="E504">
        <v>0.1</v>
      </c>
      <c r="F504" s="2">
        <v>0.55777777777777726</v>
      </c>
      <c r="G504">
        <f>IF(OR(C504&lt;0,C504&gt;105),1,0)</f>
        <v>0</v>
      </c>
    </row>
    <row r="505" spans="1:7">
      <c r="A505" s="1">
        <v>40781.582916666666</v>
      </c>
      <c r="B505">
        <v>-3215.4949999999999</v>
      </c>
      <c r="C505">
        <v>95.6</v>
      </c>
      <c r="D505">
        <v>1</v>
      </c>
      <c r="E505">
        <v>0.1</v>
      </c>
      <c r="F505" s="2">
        <v>0.55888888888888832</v>
      </c>
      <c r="G505">
        <f>IF(OR(C505&lt;0,C505&gt;105),1,0)</f>
        <v>0</v>
      </c>
    </row>
    <row r="506" spans="1:7">
      <c r="A506" s="1">
        <v>40781.582962962966</v>
      </c>
      <c r="B506">
        <v>-3215.4949999999999</v>
      </c>
      <c r="C506">
        <v>95.5</v>
      </c>
      <c r="D506">
        <v>1</v>
      </c>
      <c r="E506">
        <v>0.1</v>
      </c>
      <c r="F506" s="2">
        <v>0.5599999999999995</v>
      </c>
      <c r="G506">
        <f>IF(OR(C506&lt;0,C506&gt;105),1,0)</f>
        <v>0</v>
      </c>
    </row>
    <row r="507" spans="1:7">
      <c r="A507" s="1">
        <v>40781.583009259259</v>
      </c>
      <c r="B507">
        <v>-9646.4840000000004</v>
      </c>
      <c r="C507">
        <v>95.5</v>
      </c>
      <c r="D507">
        <v>1</v>
      </c>
      <c r="E507">
        <v>0.3</v>
      </c>
      <c r="F507" s="2">
        <v>0.56111111111111056</v>
      </c>
      <c r="G507">
        <f>IF(OR(C507&lt;0,C507&gt;105),1,0)</f>
        <v>0</v>
      </c>
    </row>
    <row r="508" spans="1:7">
      <c r="A508" s="1">
        <v>40781.583055555559</v>
      </c>
      <c r="B508">
        <v>0</v>
      </c>
      <c r="C508">
        <v>95.7</v>
      </c>
      <c r="E508">
        <v>0</v>
      </c>
      <c r="F508" s="2">
        <v>0.56222222222222162</v>
      </c>
      <c r="G508">
        <f>IF(OR(C508&lt;0,C508&gt;105),1,0)</f>
        <v>0</v>
      </c>
    </row>
    <row r="509" spans="1:7">
      <c r="A509" s="1">
        <v>40781.583101851851</v>
      </c>
      <c r="B509">
        <v>-9646.4840000000004</v>
      </c>
      <c r="C509">
        <v>95.4</v>
      </c>
      <c r="D509">
        <v>1</v>
      </c>
      <c r="E509">
        <v>0.3</v>
      </c>
      <c r="F509" s="2">
        <v>0.5633333333333328</v>
      </c>
      <c r="G509">
        <f>IF(OR(C509&lt;0,C509&gt;105),1,0)</f>
        <v>0</v>
      </c>
    </row>
    <row r="510" spans="1:7">
      <c r="A510" s="1">
        <v>40781.583148148151</v>
      </c>
      <c r="B510">
        <v>0</v>
      </c>
      <c r="C510">
        <v>95.5</v>
      </c>
      <c r="E510">
        <v>0</v>
      </c>
      <c r="F510" s="2">
        <v>0.56444444444444386</v>
      </c>
      <c r="G510">
        <f>IF(OR(C510&lt;0,C510&gt;105),1,0)</f>
        <v>0</v>
      </c>
    </row>
    <row r="511" spans="1:7">
      <c r="A511" s="1">
        <v>40781.583194444444</v>
      </c>
      <c r="B511">
        <v>3215.4949999999999</v>
      </c>
      <c r="C511">
        <v>95.6</v>
      </c>
      <c r="D511">
        <v>1</v>
      </c>
      <c r="E511">
        <v>-0.1</v>
      </c>
      <c r="F511" s="2">
        <v>0.56555555555555503</v>
      </c>
      <c r="G511">
        <f>IF(OR(C511&lt;0,C511&gt;105),1,0)</f>
        <v>0</v>
      </c>
    </row>
    <row r="512" spans="1:7">
      <c r="A512" s="1">
        <v>40781.583240740743</v>
      </c>
      <c r="B512">
        <v>-12861.978999999999</v>
      </c>
      <c r="C512">
        <v>95.4</v>
      </c>
      <c r="D512">
        <v>1</v>
      </c>
      <c r="E512">
        <v>0.4</v>
      </c>
      <c r="F512" s="2">
        <v>0.5666666666666661</v>
      </c>
      <c r="G512">
        <f>IF(OR(C512&lt;0,C512&gt;105),1,0)</f>
        <v>0</v>
      </c>
    </row>
    <row r="513" spans="1:7">
      <c r="A513" s="1">
        <v>40781.583287037036</v>
      </c>
      <c r="B513">
        <v>-9646.4840000000004</v>
      </c>
      <c r="C513">
        <v>95.4</v>
      </c>
      <c r="D513">
        <v>1</v>
      </c>
      <c r="E513">
        <v>0.3</v>
      </c>
      <c r="F513" s="2">
        <v>0.56777777777777727</v>
      </c>
      <c r="G513">
        <f>IF(OR(C513&lt;0,C513&gt;105),1,0)</f>
        <v>0</v>
      </c>
    </row>
    <row r="514" spans="1:7">
      <c r="A514" s="1">
        <v>40781.583333333336</v>
      </c>
      <c r="B514">
        <v>3215.4949999999999</v>
      </c>
      <c r="C514">
        <v>95.6</v>
      </c>
      <c r="D514">
        <v>1</v>
      </c>
      <c r="E514">
        <v>-0.1</v>
      </c>
      <c r="F514" s="2">
        <v>0.56888888888888833</v>
      </c>
      <c r="G514">
        <f>IF(OR(C514&lt;0,C514&gt;105),1,0)</f>
        <v>0</v>
      </c>
    </row>
    <row r="515" spans="1:7">
      <c r="A515" s="1">
        <v>40781.583379629628</v>
      </c>
      <c r="B515">
        <v>0</v>
      </c>
      <c r="C515">
        <v>95.5</v>
      </c>
      <c r="E515">
        <v>0</v>
      </c>
      <c r="F515" s="2">
        <v>0.5699999999999994</v>
      </c>
      <c r="G515">
        <f>IF(OR(C515&lt;0,C515&gt;105),1,0)</f>
        <v>0</v>
      </c>
    </row>
    <row r="516" spans="1:7">
      <c r="A516" s="1">
        <v>40781.583425925928</v>
      </c>
      <c r="B516">
        <v>9646.4840000000004</v>
      </c>
      <c r="C516">
        <v>95.7</v>
      </c>
      <c r="D516">
        <v>1</v>
      </c>
      <c r="E516">
        <v>-0.3</v>
      </c>
      <c r="F516" s="2">
        <v>0.57111111111111057</v>
      </c>
      <c r="G516">
        <f>IF(OR(C516&lt;0,C516&gt;105),1,0)</f>
        <v>0</v>
      </c>
    </row>
    <row r="517" spans="1:7">
      <c r="A517" s="1">
        <v>40781.583472222221</v>
      </c>
      <c r="B517">
        <v>-9646.4840000000004</v>
      </c>
      <c r="C517">
        <v>95.3</v>
      </c>
      <c r="D517">
        <v>1</v>
      </c>
      <c r="E517">
        <v>0.3</v>
      </c>
      <c r="F517" s="2">
        <v>0.57222222222222163</v>
      </c>
      <c r="G517">
        <f>IF(OR(C517&lt;0,C517&gt;105),1,0)</f>
        <v>0</v>
      </c>
    </row>
    <row r="518" spans="1:7">
      <c r="A518" s="1">
        <v>40781.583518518521</v>
      </c>
      <c r="B518">
        <v>6430.9889999999996</v>
      </c>
      <c r="C518">
        <v>95.7</v>
      </c>
      <c r="D518">
        <v>1</v>
      </c>
      <c r="E518">
        <v>-0.2</v>
      </c>
      <c r="F518" s="2">
        <v>0.57333333333333281</v>
      </c>
      <c r="G518">
        <f>IF(OR(C518&lt;0,C518&gt;105),1,0)</f>
        <v>0</v>
      </c>
    </row>
    <row r="519" spans="1:7">
      <c r="A519" s="1">
        <v>40781.583564814813</v>
      </c>
      <c r="B519">
        <v>-3215.4949999999999</v>
      </c>
      <c r="C519">
        <v>95.4</v>
      </c>
      <c r="D519">
        <v>1</v>
      </c>
      <c r="E519">
        <v>0.1</v>
      </c>
      <c r="F519" s="2">
        <v>0.57444444444444387</v>
      </c>
      <c r="G519">
        <f>IF(OR(C519&lt;0,C519&gt;105),1,0)</f>
        <v>0</v>
      </c>
    </row>
    <row r="520" spans="1:7">
      <c r="A520" s="1">
        <v>40781.583611111113</v>
      </c>
      <c r="B520">
        <v>3215.4949999999999</v>
      </c>
      <c r="C520">
        <v>95.6</v>
      </c>
      <c r="D520">
        <v>1</v>
      </c>
      <c r="E520">
        <v>-0.1</v>
      </c>
      <c r="F520" s="2">
        <v>0.57555555555555504</v>
      </c>
      <c r="G520">
        <f>IF(OR(C520&lt;0,C520&gt;105),1,0)</f>
        <v>0</v>
      </c>
    </row>
    <row r="521" spans="1:7">
      <c r="A521" s="1">
        <v>40781.583657407406</v>
      </c>
      <c r="B521">
        <v>3215.4949999999999</v>
      </c>
      <c r="C521">
        <v>95.5</v>
      </c>
      <c r="D521">
        <v>1</v>
      </c>
      <c r="E521">
        <v>-0.1</v>
      </c>
      <c r="F521" s="2">
        <v>0.57666666666666611</v>
      </c>
      <c r="G521">
        <f>IF(OR(C521&lt;0,C521&gt;105),1,0)</f>
        <v>0</v>
      </c>
    </row>
    <row r="522" spans="1:7">
      <c r="A522" s="1">
        <v>40781.583703703705</v>
      </c>
      <c r="B522">
        <v>6430.9889999999996</v>
      </c>
      <c r="C522">
        <v>95.6</v>
      </c>
      <c r="D522">
        <v>1</v>
      </c>
      <c r="E522">
        <v>-0.2</v>
      </c>
      <c r="F522" s="2">
        <v>0.57777777777777717</v>
      </c>
      <c r="G522">
        <f>IF(OR(C522&lt;0,C522&gt;105),1,0)</f>
        <v>0</v>
      </c>
    </row>
    <row r="523" spans="1:7">
      <c r="A523" s="1">
        <v>40781.583749999998</v>
      </c>
      <c r="B523">
        <v>3215.4949999999999</v>
      </c>
      <c r="C523">
        <v>95.7</v>
      </c>
      <c r="D523">
        <v>1</v>
      </c>
      <c r="E523">
        <v>-0.1</v>
      </c>
      <c r="F523" s="2">
        <v>0.57888888888888834</v>
      </c>
      <c r="G523">
        <f>IF(OR(C523&lt;0,C523&gt;105),1,0)</f>
        <v>0</v>
      </c>
    </row>
    <row r="524" spans="1:7">
      <c r="A524" s="1">
        <v>40781.583796296298</v>
      </c>
      <c r="B524">
        <v>-6430.9889999999996</v>
      </c>
      <c r="C524">
        <v>95.4</v>
      </c>
      <c r="D524">
        <v>1</v>
      </c>
      <c r="E524">
        <v>0.2</v>
      </c>
      <c r="F524" s="2">
        <v>0.5799999999999994</v>
      </c>
      <c r="G524">
        <f>IF(OR(C524&lt;0,C524&gt;105),1,0)</f>
        <v>0</v>
      </c>
    </row>
    <row r="525" spans="1:7">
      <c r="A525" s="1">
        <v>40781.58384259259</v>
      </c>
      <c r="B525">
        <v>-3215.4949999999999</v>
      </c>
      <c r="C525">
        <v>95.4</v>
      </c>
      <c r="D525">
        <v>1</v>
      </c>
      <c r="E525">
        <v>0.1</v>
      </c>
      <c r="F525" s="2">
        <v>0.58111111111111058</v>
      </c>
      <c r="G525">
        <f>IF(OR(C525&lt;0,C525&gt;105),1,0)</f>
        <v>0</v>
      </c>
    </row>
    <row r="526" spans="1:7">
      <c r="A526" s="1">
        <v>40781.58388888889</v>
      </c>
      <c r="B526">
        <v>0</v>
      </c>
      <c r="C526">
        <v>95.4</v>
      </c>
      <c r="E526">
        <v>0</v>
      </c>
      <c r="F526" s="2">
        <v>0.58222222222222164</v>
      </c>
      <c r="G526">
        <f>IF(OR(C526&lt;0,C526&gt;105),1,0)</f>
        <v>0</v>
      </c>
    </row>
    <row r="527" spans="1:7">
      <c r="A527" s="1">
        <v>40781.583935185183</v>
      </c>
      <c r="B527">
        <v>3215.4949999999999</v>
      </c>
      <c r="C527">
        <v>95.5</v>
      </c>
      <c r="D527">
        <v>1</v>
      </c>
      <c r="E527">
        <v>-0.1</v>
      </c>
      <c r="F527" s="2">
        <v>0.58333333333333282</v>
      </c>
      <c r="G527">
        <f>IF(OR(C527&lt;0,C527&gt;105),1,0)</f>
        <v>0</v>
      </c>
    </row>
    <row r="528" spans="1:7">
      <c r="A528" s="1">
        <v>40781.583981481483</v>
      </c>
      <c r="B528">
        <v>0</v>
      </c>
      <c r="C528">
        <v>95.4</v>
      </c>
      <c r="E528">
        <v>0</v>
      </c>
      <c r="F528" s="2">
        <v>0.58444444444444388</v>
      </c>
      <c r="G528">
        <f>IF(OR(C528&lt;0,C528&gt;105),1,0)</f>
        <v>0</v>
      </c>
    </row>
    <row r="529" spans="1:7">
      <c r="A529" s="1">
        <v>40781.584027777775</v>
      </c>
      <c r="B529">
        <v>3215.4949999999999</v>
      </c>
      <c r="C529">
        <v>95.6</v>
      </c>
      <c r="D529">
        <v>1</v>
      </c>
      <c r="E529">
        <v>-0.1</v>
      </c>
      <c r="F529" s="2">
        <v>0.58555555555555494</v>
      </c>
      <c r="G529">
        <f>IF(OR(C529&lt;0,C529&gt;105),1,0)</f>
        <v>0</v>
      </c>
    </row>
    <row r="530" spans="1:7">
      <c r="A530" s="1">
        <v>40781.584074074075</v>
      </c>
      <c r="B530">
        <v>-12861.978999999999</v>
      </c>
      <c r="C530">
        <v>95.3</v>
      </c>
      <c r="D530">
        <v>1</v>
      </c>
      <c r="E530">
        <v>0.4</v>
      </c>
      <c r="F530" s="2">
        <v>0.58666666666666611</v>
      </c>
      <c r="G530">
        <f>IF(OR(C530&lt;0,C530&gt;105),1,0)</f>
        <v>0</v>
      </c>
    </row>
    <row r="531" spans="1:7">
      <c r="A531" s="1">
        <v>40781.584120370368</v>
      </c>
      <c r="B531">
        <v>-3215.4949999999999</v>
      </c>
      <c r="C531">
        <v>95.4</v>
      </c>
      <c r="D531">
        <v>1</v>
      </c>
      <c r="E531">
        <v>0.1</v>
      </c>
      <c r="F531" s="2">
        <v>0.58777777777777718</v>
      </c>
      <c r="G531">
        <f>IF(OR(C531&lt;0,C531&gt;105),1,0)</f>
        <v>0</v>
      </c>
    </row>
    <row r="532" spans="1:7">
      <c r="A532" s="1">
        <v>40781.584166666667</v>
      </c>
      <c r="B532">
        <v>0</v>
      </c>
      <c r="C532">
        <v>95.6</v>
      </c>
      <c r="E532">
        <v>0</v>
      </c>
      <c r="F532" s="2">
        <v>0.58888888888888835</v>
      </c>
      <c r="G532">
        <f>IF(OR(C532&lt;0,C532&gt;105),1,0)</f>
        <v>0</v>
      </c>
    </row>
    <row r="533" spans="1:7">
      <c r="A533" s="1">
        <v>40781.58421296296</v>
      </c>
      <c r="B533">
        <v>-6430.9889999999996</v>
      </c>
      <c r="C533">
        <v>95.4</v>
      </c>
      <c r="D533">
        <v>1</v>
      </c>
      <c r="E533">
        <v>0.2</v>
      </c>
      <c r="F533" s="2">
        <v>0.58999999999999941</v>
      </c>
      <c r="G533">
        <f>IF(OR(C533&lt;0,C533&gt;105),1,0)</f>
        <v>0</v>
      </c>
    </row>
    <row r="534" spans="1:7">
      <c r="A534" s="1">
        <v>40781.58425925926</v>
      </c>
      <c r="B534">
        <v>3215.4949999999999</v>
      </c>
      <c r="C534">
        <v>95.4</v>
      </c>
      <c r="D534">
        <v>1</v>
      </c>
      <c r="E534">
        <v>-0.1</v>
      </c>
      <c r="F534" s="2">
        <v>0.59111111111111059</v>
      </c>
      <c r="G534">
        <f>IF(OR(C534&lt;0,C534&gt;105),1,0)</f>
        <v>0</v>
      </c>
    </row>
    <row r="535" spans="1:7">
      <c r="A535" s="1">
        <v>40781.584305555552</v>
      </c>
      <c r="B535">
        <v>0</v>
      </c>
      <c r="C535">
        <v>95.4</v>
      </c>
      <c r="E535">
        <v>0</v>
      </c>
      <c r="F535" s="2">
        <v>0.59222222222222165</v>
      </c>
      <c r="G535">
        <f>IF(OR(C535&lt;0,C535&gt;105),1,0)</f>
        <v>0</v>
      </c>
    </row>
    <row r="536" spans="1:7">
      <c r="A536" s="1">
        <v>40781.584351851852</v>
      </c>
      <c r="B536">
        <v>3215.4949999999999</v>
      </c>
      <c r="C536">
        <v>95.5</v>
      </c>
      <c r="D536">
        <v>1</v>
      </c>
      <c r="E536">
        <v>-0.1</v>
      </c>
      <c r="F536" s="2">
        <v>0.59333333333333271</v>
      </c>
      <c r="G536">
        <f>IF(OR(C536&lt;0,C536&gt;105),1,0)</f>
        <v>0</v>
      </c>
    </row>
    <row r="537" spans="1:7">
      <c r="A537" s="1">
        <v>40781.584398148145</v>
      </c>
      <c r="B537">
        <v>3215.4949999999999</v>
      </c>
      <c r="C537">
        <v>95.7</v>
      </c>
      <c r="D537">
        <v>1</v>
      </c>
      <c r="E537">
        <v>-0.1</v>
      </c>
      <c r="F537" s="2">
        <v>0.59444444444444389</v>
      </c>
      <c r="G537">
        <f>IF(OR(C537&lt;0,C537&gt;105),1,0)</f>
        <v>0</v>
      </c>
    </row>
    <row r="538" spans="1:7">
      <c r="A538" s="1">
        <v>40781.584444444445</v>
      </c>
      <c r="B538">
        <v>-3215.4949999999999</v>
      </c>
      <c r="C538">
        <v>95.4</v>
      </c>
      <c r="D538">
        <v>1</v>
      </c>
      <c r="E538">
        <v>0.1</v>
      </c>
      <c r="F538" s="2">
        <v>0.59555555555555495</v>
      </c>
      <c r="G538">
        <f>IF(OR(C538&lt;0,C538&gt;105),1,0)</f>
        <v>0</v>
      </c>
    </row>
    <row r="539" spans="1:7">
      <c r="A539" s="1">
        <v>40781.584490740737</v>
      </c>
      <c r="B539">
        <v>0</v>
      </c>
      <c r="C539">
        <v>95.3</v>
      </c>
      <c r="E539">
        <v>0</v>
      </c>
      <c r="F539" s="2">
        <v>0.59666666666666612</v>
      </c>
      <c r="G539">
        <f>IF(OR(C539&lt;0,C539&gt;105),1,0)</f>
        <v>0</v>
      </c>
    </row>
    <row r="540" spans="1:7">
      <c r="A540" s="1">
        <v>40781.584537037037</v>
      </c>
      <c r="B540">
        <v>0</v>
      </c>
      <c r="C540">
        <v>95.3</v>
      </c>
      <c r="E540">
        <v>0</v>
      </c>
      <c r="F540" s="2">
        <v>0.59777777777777719</v>
      </c>
      <c r="G540">
        <f>IF(OR(C540&lt;0,C540&gt;105),1,0)</f>
        <v>0</v>
      </c>
    </row>
    <row r="541" spans="1:7">
      <c r="A541" s="1">
        <v>40781.584583333337</v>
      </c>
      <c r="B541">
        <v>-3215.4949999999999</v>
      </c>
      <c r="C541">
        <v>95.3</v>
      </c>
      <c r="D541">
        <v>1</v>
      </c>
      <c r="E541">
        <v>0.1</v>
      </c>
      <c r="F541" s="2">
        <v>0.59888888888888825</v>
      </c>
      <c r="G541">
        <f>IF(OR(C541&lt;0,C541&gt;105),1,0)</f>
        <v>0</v>
      </c>
    </row>
    <row r="542" spans="1:7">
      <c r="A542" s="1">
        <v>40781.584629629629</v>
      </c>
      <c r="B542">
        <v>0</v>
      </c>
      <c r="C542">
        <v>95.5</v>
      </c>
      <c r="E542">
        <v>0</v>
      </c>
      <c r="F542" s="2">
        <v>0.59999999999999942</v>
      </c>
      <c r="G542">
        <f>IF(OR(C542&lt;0,C542&gt;105),1,0)</f>
        <v>0</v>
      </c>
    </row>
    <row r="543" spans="1:7">
      <c r="A543" s="1">
        <v>40781.584675925929</v>
      </c>
      <c r="B543">
        <v>0</v>
      </c>
      <c r="C543">
        <v>95.3</v>
      </c>
      <c r="E543">
        <v>0</v>
      </c>
      <c r="F543" s="2">
        <v>0.60111111111111049</v>
      </c>
      <c r="G543">
        <f>IF(OR(C543&lt;0,C543&gt;105),1,0)</f>
        <v>0</v>
      </c>
    </row>
    <row r="544" spans="1:7">
      <c r="A544" s="1">
        <v>40781.584722222222</v>
      </c>
      <c r="B544">
        <v>-3215.4949999999999</v>
      </c>
      <c r="C544">
        <v>95.4</v>
      </c>
      <c r="D544">
        <v>1</v>
      </c>
      <c r="E544">
        <v>0.1</v>
      </c>
      <c r="F544" s="2">
        <v>0.60222222222222166</v>
      </c>
      <c r="G544">
        <f>IF(OR(C544&lt;0,C544&gt;105),1,0)</f>
        <v>0</v>
      </c>
    </row>
    <row r="545" spans="1:7">
      <c r="A545" s="1">
        <v>40781.584768518522</v>
      </c>
      <c r="B545">
        <v>0</v>
      </c>
      <c r="C545">
        <v>95.4</v>
      </c>
      <c r="E545">
        <v>0</v>
      </c>
      <c r="F545" s="2">
        <v>0.60333333333333272</v>
      </c>
      <c r="G545">
        <f>IF(OR(C545&lt;0,C545&gt;105),1,0)</f>
        <v>0</v>
      </c>
    </row>
    <row r="546" spans="1:7">
      <c r="A546" s="1">
        <v>40781.584814814814</v>
      </c>
      <c r="B546">
        <v>3215.4949999999999</v>
      </c>
      <c r="C546">
        <v>95.5</v>
      </c>
      <c r="D546">
        <v>1</v>
      </c>
      <c r="E546">
        <v>-0.1</v>
      </c>
      <c r="F546" s="2">
        <v>0.6044444444444439</v>
      </c>
      <c r="G546">
        <f>IF(OR(C546&lt;0,C546&gt;105),1,0)</f>
        <v>0</v>
      </c>
    </row>
    <row r="547" spans="1:7">
      <c r="A547" s="1">
        <v>40781.584861111114</v>
      </c>
      <c r="B547">
        <v>-9646.4840000000004</v>
      </c>
      <c r="C547">
        <v>95.2</v>
      </c>
      <c r="D547">
        <v>1</v>
      </c>
      <c r="E547">
        <v>0.3</v>
      </c>
      <c r="F547" s="2">
        <v>0.60555555555555496</v>
      </c>
      <c r="G547">
        <f>IF(OR(C547&lt;0,C547&gt;105),1,0)</f>
        <v>0</v>
      </c>
    </row>
    <row r="548" spans="1:7">
      <c r="A548" s="1">
        <v>40781.584907407407</v>
      </c>
      <c r="B548">
        <v>0</v>
      </c>
      <c r="C548">
        <v>95.3</v>
      </c>
      <c r="E548">
        <v>0</v>
      </c>
      <c r="F548" s="2">
        <v>0.60666666666666602</v>
      </c>
      <c r="G548">
        <f>IF(OR(C548&lt;0,C548&gt;105),1,0)</f>
        <v>0</v>
      </c>
    </row>
    <row r="549" spans="1:7">
      <c r="A549" s="1">
        <v>40781.584953703707</v>
      </c>
      <c r="B549">
        <v>3215.4949999999999</v>
      </c>
      <c r="C549">
        <v>95.4</v>
      </c>
      <c r="D549">
        <v>1</v>
      </c>
      <c r="E549">
        <v>-0.1</v>
      </c>
      <c r="F549" s="2">
        <v>0.6077777777777772</v>
      </c>
      <c r="G549">
        <f>IF(OR(C549&lt;0,C549&gt;105),1,0)</f>
        <v>0</v>
      </c>
    </row>
    <row r="550" spans="1:7">
      <c r="A550" s="1">
        <v>40781.584999999999</v>
      </c>
      <c r="B550">
        <v>3215.4949999999999</v>
      </c>
      <c r="C550">
        <v>95.4</v>
      </c>
      <c r="D550">
        <v>1</v>
      </c>
      <c r="E550">
        <v>-0.1</v>
      </c>
      <c r="F550" s="2">
        <v>0.60888888888888826</v>
      </c>
      <c r="G550">
        <f>IF(OR(C550&lt;0,C550&gt;105),1,0)</f>
        <v>0</v>
      </c>
    </row>
    <row r="551" spans="1:7">
      <c r="A551" s="1">
        <v>40781.585046296299</v>
      </c>
      <c r="B551">
        <v>3215.4949999999999</v>
      </c>
      <c r="C551">
        <v>95.4</v>
      </c>
      <c r="D551">
        <v>1</v>
      </c>
      <c r="E551">
        <v>-0.1</v>
      </c>
      <c r="F551" s="2">
        <v>0.60999999999999943</v>
      </c>
      <c r="G551">
        <f>IF(OR(C551&lt;0,C551&gt;105),1,0)</f>
        <v>0</v>
      </c>
    </row>
    <row r="552" spans="1:7">
      <c r="A552" s="1">
        <v>40781.585092592592</v>
      </c>
      <c r="B552">
        <v>-3215.4949999999999</v>
      </c>
      <c r="C552">
        <v>95.4</v>
      </c>
      <c r="D552">
        <v>1</v>
      </c>
      <c r="E552">
        <v>0.1</v>
      </c>
      <c r="F552" s="2">
        <v>0.61111111111111049</v>
      </c>
      <c r="G552">
        <f>IF(OR(C552&lt;0,C552&gt;105),1,0)</f>
        <v>0</v>
      </c>
    </row>
    <row r="553" spans="1:7">
      <c r="A553" s="1">
        <v>40781.585138888891</v>
      </c>
      <c r="B553">
        <v>6430.9889999999996</v>
      </c>
      <c r="C553">
        <v>95.4</v>
      </c>
      <c r="D553">
        <v>1</v>
      </c>
      <c r="E553">
        <v>-0.2</v>
      </c>
      <c r="F553" s="2">
        <v>0.61222222222222167</v>
      </c>
      <c r="G553">
        <f>IF(OR(C553&lt;0,C553&gt;105),1,0)</f>
        <v>0</v>
      </c>
    </row>
    <row r="554" spans="1:7">
      <c r="A554" s="1">
        <v>40781.585185185184</v>
      </c>
      <c r="B554">
        <v>-3215.4949999999999</v>
      </c>
      <c r="C554">
        <v>95.4</v>
      </c>
      <c r="D554">
        <v>1</v>
      </c>
      <c r="E554">
        <v>0.1</v>
      </c>
      <c r="F554" s="2">
        <v>0.61333333333333273</v>
      </c>
      <c r="G554">
        <f>IF(OR(C554&lt;0,C554&gt;105),1,0)</f>
        <v>0</v>
      </c>
    </row>
    <row r="555" spans="1:7">
      <c r="A555" s="1">
        <v>40781.585231481484</v>
      </c>
      <c r="B555">
        <v>3215.4949999999999</v>
      </c>
      <c r="C555">
        <v>95.5</v>
      </c>
      <c r="D555">
        <v>1</v>
      </c>
      <c r="E555">
        <v>-0.1</v>
      </c>
      <c r="F555" s="2">
        <v>0.61444444444444379</v>
      </c>
      <c r="G555">
        <f>IF(OR(C555&lt;0,C555&gt;105),1,0)</f>
        <v>0</v>
      </c>
    </row>
    <row r="556" spans="1:7">
      <c r="A556" s="1">
        <v>40781.585277777776</v>
      </c>
      <c r="B556">
        <v>0</v>
      </c>
      <c r="C556">
        <v>95.4</v>
      </c>
      <c r="E556">
        <v>0</v>
      </c>
      <c r="F556" s="2">
        <v>0.61555555555555497</v>
      </c>
      <c r="G556">
        <f>IF(OR(C556&lt;0,C556&gt;105),1,0)</f>
        <v>0</v>
      </c>
    </row>
    <row r="557" spans="1:7">
      <c r="A557" s="1">
        <v>40781.585324074076</v>
      </c>
      <c r="B557">
        <v>0</v>
      </c>
      <c r="C557">
        <v>95.3</v>
      </c>
      <c r="E557">
        <v>0</v>
      </c>
      <c r="F557" s="2">
        <v>0.61666666666666603</v>
      </c>
      <c r="G557">
        <f>IF(OR(C557&lt;0,C557&gt;105),1,0)</f>
        <v>0</v>
      </c>
    </row>
    <row r="558" spans="1:7">
      <c r="A558" s="1">
        <v>40781.585370370369</v>
      </c>
      <c r="B558">
        <v>-6430.9889999999996</v>
      </c>
      <c r="C558">
        <v>95.3</v>
      </c>
      <c r="D558">
        <v>1</v>
      </c>
      <c r="E558">
        <v>0.2</v>
      </c>
      <c r="F558" s="2">
        <v>0.6177777777777772</v>
      </c>
      <c r="G558">
        <f>IF(OR(C558&lt;0,C558&gt;105),1,0)</f>
        <v>0</v>
      </c>
    </row>
    <row r="559" spans="1:7">
      <c r="A559" s="1">
        <v>40781.585416666669</v>
      </c>
      <c r="B559">
        <v>-3215.4949999999999</v>
      </c>
      <c r="C559">
        <v>95.2</v>
      </c>
      <c r="D559">
        <v>1</v>
      </c>
      <c r="E559">
        <v>0.1</v>
      </c>
      <c r="F559" s="2">
        <v>0.61888888888888827</v>
      </c>
      <c r="G559">
        <f>IF(OR(C559&lt;0,C559&gt;105),1,0)</f>
        <v>0</v>
      </c>
    </row>
    <row r="560" spans="1:7">
      <c r="A560" s="1">
        <v>40781.585462962961</v>
      </c>
      <c r="B560">
        <v>-3215.4949999999999</v>
      </c>
      <c r="C560">
        <v>95.2</v>
      </c>
      <c r="D560">
        <v>1</v>
      </c>
      <c r="E560">
        <v>0.1</v>
      </c>
      <c r="F560" s="2">
        <v>0.61999999999999944</v>
      </c>
      <c r="G560">
        <f>IF(OR(C560&lt;0,C560&gt;105),1,0)</f>
        <v>0</v>
      </c>
    </row>
    <row r="561" spans="1:7">
      <c r="A561" s="1">
        <v>40781.585509259261</v>
      </c>
      <c r="B561">
        <v>3215.4949999999999</v>
      </c>
      <c r="C561">
        <v>95.3</v>
      </c>
      <c r="D561">
        <v>1</v>
      </c>
      <c r="E561">
        <v>-0.1</v>
      </c>
      <c r="F561" s="2">
        <v>0.6211111111111105</v>
      </c>
      <c r="G561">
        <f>IF(OR(C561&lt;0,C561&gt;105),1,0)</f>
        <v>0</v>
      </c>
    </row>
    <row r="562" spans="1:7">
      <c r="A562" s="1">
        <v>40781.585555555554</v>
      </c>
      <c r="B562">
        <v>9646.4840000000004</v>
      </c>
      <c r="C562">
        <v>95.4</v>
      </c>
      <c r="D562">
        <v>1</v>
      </c>
      <c r="E562">
        <v>-0.3</v>
      </c>
      <c r="F562" s="2">
        <v>0.62222222222222157</v>
      </c>
      <c r="G562">
        <f>IF(OR(C562&lt;0,C562&gt;105),1,0)</f>
        <v>0</v>
      </c>
    </row>
    <row r="563" spans="1:7">
      <c r="A563" s="1">
        <v>40781.585601851853</v>
      </c>
      <c r="B563">
        <v>0</v>
      </c>
      <c r="C563">
        <v>95.3</v>
      </c>
      <c r="E563">
        <v>0</v>
      </c>
      <c r="F563" s="2">
        <v>0.62333333333333274</v>
      </c>
      <c r="G563">
        <f>IF(OR(C563&lt;0,C563&gt;105),1,0)</f>
        <v>0</v>
      </c>
    </row>
    <row r="564" spans="1:7">
      <c r="A564" s="1">
        <v>40781.585648148146</v>
      </c>
      <c r="B564">
        <v>-6430.9889999999996</v>
      </c>
      <c r="C564">
        <v>95.3</v>
      </c>
      <c r="D564">
        <v>1</v>
      </c>
      <c r="E564">
        <v>0.2</v>
      </c>
      <c r="F564" s="2">
        <v>0.6244444444444438</v>
      </c>
      <c r="G564">
        <f>IF(OR(C564&lt;0,C564&gt;105),1,0)</f>
        <v>0</v>
      </c>
    </row>
    <row r="565" spans="1:7">
      <c r="A565" s="1">
        <v>40781.585694444446</v>
      </c>
      <c r="B565">
        <v>0</v>
      </c>
      <c r="C565">
        <v>95.3</v>
      </c>
      <c r="E565">
        <v>0</v>
      </c>
      <c r="F565" s="2">
        <v>0.62555555555555498</v>
      </c>
      <c r="G565">
        <f>IF(OR(C565&lt;0,C565&gt;105),1,0)</f>
        <v>0</v>
      </c>
    </row>
    <row r="566" spans="1:7">
      <c r="A566" s="1">
        <v>40781.585740740738</v>
      </c>
      <c r="B566">
        <v>0</v>
      </c>
      <c r="C566">
        <v>95.3</v>
      </c>
      <c r="E566">
        <v>0</v>
      </c>
      <c r="F566" s="2">
        <v>0.62666666666666604</v>
      </c>
      <c r="G566">
        <f>IF(OR(C566&lt;0,C566&gt;105),1,0)</f>
        <v>0</v>
      </c>
    </row>
    <row r="567" spans="1:7">
      <c r="A567" s="1">
        <v>40781.585787037038</v>
      </c>
      <c r="B567">
        <v>0</v>
      </c>
      <c r="C567">
        <v>95.3</v>
      </c>
      <c r="E567">
        <v>0</v>
      </c>
      <c r="F567" s="2">
        <v>0.62777777777777721</v>
      </c>
      <c r="G567">
        <f>IF(OR(C567&lt;0,C567&gt;105),1,0)</f>
        <v>0</v>
      </c>
    </row>
    <row r="568" spans="1:7">
      <c r="A568" s="1">
        <v>40781.585833333331</v>
      </c>
      <c r="B568">
        <v>3215.4949999999999</v>
      </c>
      <c r="C568">
        <v>95.3</v>
      </c>
      <c r="D568">
        <v>1</v>
      </c>
      <c r="E568">
        <v>-0.1</v>
      </c>
      <c r="F568" s="2">
        <v>0.62888888888888828</v>
      </c>
      <c r="G568">
        <f>IF(OR(C568&lt;0,C568&gt;105),1,0)</f>
        <v>0</v>
      </c>
    </row>
    <row r="569" spans="1:7">
      <c r="A569" s="1">
        <v>40781.585879629631</v>
      </c>
      <c r="B569">
        <v>-3215.4949999999999</v>
      </c>
      <c r="C569">
        <v>95.3</v>
      </c>
      <c r="D569">
        <v>1</v>
      </c>
      <c r="E569">
        <v>0.1</v>
      </c>
      <c r="F569" s="2">
        <v>0.62999999999999934</v>
      </c>
      <c r="G569">
        <f>IF(OR(C569&lt;0,C569&gt;105),1,0)</f>
        <v>0</v>
      </c>
    </row>
    <row r="570" spans="1:7">
      <c r="A570" s="1">
        <v>40781.585925925923</v>
      </c>
      <c r="B570">
        <v>-3215.4949999999999</v>
      </c>
      <c r="C570">
        <v>95.3</v>
      </c>
      <c r="D570">
        <v>1</v>
      </c>
      <c r="E570">
        <v>0.1</v>
      </c>
      <c r="F570" s="2">
        <v>0.63111111111111051</v>
      </c>
      <c r="G570">
        <f>IF(OR(C570&lt;0,C570&gt;105),1,0)</f>
        <v>0</v>
      </c>
    </row>
    <row r="571" spans="1:7">
      <c r="A571" s="1">
        <v>40781.585972222223</v>
      </c>
      <c r="B571">
        <v>0</v>
      </c>
      <c r="C571">
        <v>95.3</v>
      </c>
      <c r="E571">
        <v>0</v>
      </c>
      <c r="F571" s="2">
        <v>0.63222222222222157</v>
      </c>
      <c r="G571">
        <f>IF(OR(C571&lt;0,C571&gt;105),1,0)</f>
        <v>0</v>
      </c>
    </row>
    <row r="572" spans="1:7">
      <c r="A572" s="1">
        <v>40781.586018518516</v>
      </c>
      <c r="B572">
        <v>0</v>
      </c>
      <c r="C572">
        <v>95.3</v>
      </c>
      <c r="E572">
        <v>0</v>
      </c>
      <c r="F572" s="2">
        <v>0.63333333333333275</v>
      </c>
      <c r="G572">
        <f>IF(OR(C572&lt;0,C572&gt;105),1,0)</f>
        <v>0</v>
      </c>
    </row>
    <row r="573" spans="1:7">
      <c r="A573" s="1">
        <v>40781.586064814815</v>
      </c>
      <c r="B573">
        <v>-3215.4949999999999</v>
      </c>
      <c r="C573">
        <v>95.2</v>
      </c>
      <c r="D573">
        <v>1</v>
      </c>
      <c r="E573">
        <v>0.1</v>
      </c>
      <c r="F573" s="2">
        <v>0.63444444444444381</v>
      </c>
      <c r="G573">
        <f>IF(OR(C573&lt;0,C573&gt;105),1,0)</f>
        <v>0</v>
      </c>
    </row>
    <row r="574" spans="1:7">
      <c r="A574" s="1">
        <v>40781.586111111108</v>
      </c>
      <c r="B574">
        <v>3215.4949999999999</v>
      </c>
      <c r="C574">
        <v>95.3</v>
      </c>
      <c r="D574">
        <v>1</v>
      </c>
      <c r="E574">
        <v>-0.1</v>
      </c>
      <c r="F574" s="2">
        <v>0.63555555555555499</v>
      </c>
      <c r="G574">
        <f>IF(OR(C574&lt;0,C574&gt;105),1,0)</f>
        <v>0</v>
      </c>
    </row>
    <row r="575" spans="1:7">
      <c r="A575" s="1">
        <v>40781.586157407408</v>
      </c>
      <c r="B575">
        <v>-3215.4949999999999</v>
      </c>
      <c r="C575">
        <v>95.1</v>
      </c>
      <c r="D575">
        <v>1</v>
      </c>
      <c r="E575">
        <v>0.1</v>
      </c>
      <c r="F575" s="2">
        <v>0.63666666666666605</v>
      </c>
      <c r="G575">
        <f>IF(OR(C575&lt;0,C575&gt;105),1,0)</f>
        <v>0</v>
      </c>
    </row>
    <row r="576" spans="1:7">
      <c r="A576" s="1">
        <v>40781.5862037037</v>
      </c>
      <c r="B576">
        <v>0</v>
      </c>
      <c r="C576">
        <v>95.3</v>
      </c>
      <c r="E576">
        <v>0</v>
      </c>
      <c r="F576" s="2">
        <v>0.63777777777777711</v>
      </c>
      <c r="G576">
        <f>IF(OR(C576&lt;0,C576&gt;105),1,0)</f>
        <v>0</v>
      </c>
    </row>
    <row r="577" spans="1:7">
      <c r="A577" s="1">
        <v>40781.58625</v>
      </c>
      <c r="B577">
        <v>6430.9889999999996</v>
      </c>
      <c r="C577">
        <v>95.3</v>
      </c>
      <c r="D577">
        <v>1</v>
      </c>
      <c r="E577">
        <v>-0.2</v>
      </c>
      <c r="F577" s="2">
        <v>0.63888888888888828</v>
      </c>
      <c r="G577">
        <f>IF(OR(C577&lt;0,C577&gt;105),1,0)</f>
        <v>0</v>
      </c>
    </row>
    <row r="578" spans="1:7">
      <c r="A578" s="1">
        <v>40781.586296296293</v>
      </c>
      <c r="B578">
        <v>0</v>
      </c>
      <c r="C578">
        <v>95.3</v>
      </c>
      <c r="E578">
        <v>0</v>
      </c>
      <c r="F578" s="2">
        <v>0.63999999999999935</v>
      </c>
      <c r="G578">
        <f>IF(OR(C578&lt;0,C578&gt;105),1,0)</f>
        <v>0</v>
      </c>
    </row>
    <row r="579" spans="1:7">
      <c r="A579" s="1">
        <v>40781.586342592593</v>
      </c>
      <c r="B579">
        <v>9646.4840000000004</v>
      </c>
      <c r="C579">
        <v>95.5</v>
      </c>
      <c r="D579">
        <v>1</v>
      </c>
      <c r="E579">
        <v>-0.3</v>
      </c>
      <c r="F579" s="2">
        <v>0.64111111111111052</v>
      </c>
      <c r="G579">
        <f>IF(OR(C579&lt;0,C579&gt;105),1,0)</f>
        <v>0</v>
      </c>
    </row>
    <row r="580" spans="1:7">
      <c r="A580" s="1">
        <v>40781.586388888885</v>
      </c>
      <c r="B580">
        <v>-6430.9889999999996</v>
      </c>
      <c r="C580">
        <v>95.3</v>
      </c>
      <c r="D580">
        <v>1</v>
      </c>
      <c r="E580">
        <v>0.2</v>
      </c>
      <c r="F580" s="2">
        <v>0.64222222222222158</v>
      </c>
      <c r="G580">
        <f>IF(OR(C580&lt;0,C580&gt;105),1,0)</f>
        <v>0</v>
      </c>
    </row>
    <row r="581" spans="1:7">
      <c r="A581" s="1">
        <v>40781.586435185185</v>
      </c>
      <c r="B581">
        <v>-6430.9889999999996</v>
      </c>
      <c r="C581">
        <v>95</v>
      </c>
      <c r="D581">
        <v>1</v>
      </c>
      <c r="E581">
        <v>0.2</v>
      </c>
      <c r="F581" s="2">
        <v>0.64333333333333276</v>
      </c>
      <c r="G581">
        <f>IF(OR(C581&lt;0,C581&gt;105),1,0)</f>
        <v>0</v>
      </c>
    </row>
    <row r="582" spans="1:7">
      <c r="A582" s="1">
        <v>40781.586481481485</v>
      </c>
      <c r="B582">
        <v>0</v>
      </c>
      <c r="C582">
        <v>95.2</v>
      </c>
      <c r="E582">
        <v>0</v>
      </c>
      <c r="F582" s="2">
        <v>0.64444444444444382</v>
      </c>
      <c r="G582">
        <f>IF(OR(C582&lt;0,C582&gt;105),1,0)</f>
        <v>0</v>
      </c>
    </row>
    <row r="583" spans="1:7">
      <c r="A583" s="1">
        <v>40781.586527777778</v>
      </c>
      <c r="B583">
        <v>-3215.4949999999999</v>
      </c>
      <c r="C583">
        <v>95.2</v>
      </c>
      <c r="D583">
        <v>1</v>
      </c>
      <c r="E583">
        <v>0.1</v>
      </c>
      <c r="F583" s="2">
        <v>0.64555555555555488</v>
      </c>
      <c r="G583">
        <f>IF(OR(C583&lt;0,C583&gt;105),1,0)</f>
        <v>0</v>
      </c>
    </row>
    <row r="584" spans="1:7">
      <c r="A584" s="1">
        <v>40781.586574074077</v>
      </c>
      <c r="B584">
        <v>-6430.9889999999996</v>
      </c>
      <c r="C584">
        <v>95.2</v>
      </c>
      <c r="D584">
        <v>1</v>
      </c>
      <c r="E584">
        <v>0.2</v>
      </c>
      <c r="F584" s="2">
        <v>0.64666666666666606</v>
      </c>
      <c r="G584">
        <f>IF(OR(C584&lt;0,C584&gt;105),1,0)</f>
        <v>0</v>
      </c>
    </row>
    <row r="585" spans="1:7">
      <c r="A585" s="1">
        <v>40781.58662037037</v>
      </c>
      <c r="B585">
        <v>0</v>
      </c>
      <c r="C585">
        <v>95.1</v>
      </c>
      <c r="E585">
        <v>0</v>
      </c>
      <c r="F585" s="2">
        <v>0.64777777777777712</v>
      </c>
      <c r="G585">
        <f>IF(OR(C585&lt;0,C585&gt;105),1,0)</f>
        <v>0</v>
      </c>
    </row>
    <row r="586" spans="1:7">
      <c r="A586" s="1">
        <v>40781.58666666667</v>
      </c>
      <c r="B586">
        <v>6430.9889999999996</v>
      </c>
      <c r="C586">
        <v>95.3</v>
      </c>
      <c r="D586">
        <v>1</v>
      </c>
      <c r="E586">
        <v>-0.2</v>
      </c>
      <c r="F586" s="2">
        <v>0.64888888888888829</v>
      </c>
      <c r="G586">
        <f>IF(OR(C586&lt;0,C586&gt;105),1,0)</f>
        <v>0</v>
      </c>
    </row>
    <row r="587" spans="1:7">
      <c r="A587" s="1">
        <v>40781.586712962962</v>
      </c>
      <c r="B587">
        <v>0</v>
      </c>
      <c r="C587">
        <v>95.2</v>
      </c>
      <c r="E587">
        <v>0</v>
      </c>
      <c r="F587" s="2">
        <v>0.64999999999999936</v>
      </c>
      <c r="G587">
        <f>IF(OR(C587&lt;0,C587&gt;105),1,0)</f>
        <v>0</v>
      </c>
    </row>
    <row r="588" spans="1:7">
      <c r="A588" s="1">
        <v>40781.586759259262</v>
      </c>
      <c r="B588">
        <v>3215.4949999999999</v>
      </c>
      <c r="C588">
        <v>95.2</v>
      </c>
      <c r="D588">
        <v>1</v>
      </c>
      <c r="E588">
        <v>-0.1</v>
      </c>
      <c r="F588" s="2">
        <v>0.65111111111111053</v>
      </c>
      <c r="G588">
        <f>IF(OR(C588&lt;0,C588&gt;105),1,0)</f>
        <v>0</v>
      </c>
    </row>
    <row r="589" spans="1:7">
      <c r="A589" s="1">
        <v>40781.586805555555</v>
      </c>
      <c r="B589">
        <v>6430.9889999999996</v>
      </c>
      <c r="C589">
        <v>95.3</v>
      </c>
      <c r="D589">
        <v>1</v>
      </c>
      <c r="E589">
        <v>-0.2</v>
      </c>
      <c r="F589" s="2">
        <v>0.65222222222222159</v>
      </c>
      <c r="G589">
        <f>IF(OR(C589&lt;0,C589&gt;105),1,0)</f>
        <v>0</v>
      </c>
    </row>
    <row r="590" spans="1:7">
      <c r="A590" s="1">
        <v>40781.586851851855</v>
      </c>
      <c r="B590">
        <v>-3215.4949999999999</v>
      </c>
      <c r="C590">
        <v>95.2</v>
      </c>
      <c r="D590">
        <v>1</v>
      </c>
      <c r="E590">
        <v>0.1</v>
      </c>
      <c r="F590" s="2">
        <v>0.65333333333333266</v>
      </c>
      <c r="G590">
        <f>IF(OR(C590&lt;0,C590&gt;105),1,0)</f>
        <v>0</v>
      </c>
    </row>
    <row r="591" spans="1:7">
      <c r="A591" s="1">
        <v>40781.586898148147</v>
      </c>
      <c r="B591">
        <v>0</v>
      </c>
      <c r="C591">
        <v>95.2</v>
      </c>
      <c r="E591">
        <v>0</v>
      </c>
      <c r="F591" s="2">
        <v>0.65444444444444383</v>
      </c>
      <c r="G591">
        <f>IF(OR(C591&lt;0,C591&gt;105),1,0)</f>
        <v>0</v>
      </c>
    </row>
    <row r="592" spans="1:7">
      <c r="A592" s="1">
        <v>40781.586944444447</v>
      </c>
      <c r="B592">
        <v>3215.4949999999999</v>
      </c>
      <c r="C592">
        <v>95.2</v>
      </c>
      <c r="D592">
        <v>1</v>
      </c>
      <c r="E592">
        <v>-0.1</v>
      </c>
      <c r="F592" s="2">
        <v>0.65555555555555489</v>
      </c>
      <c r="G592">
        <f>IF(OR(C592&lt;0,C592&gt;105),1,0)</f>
        <v>0</v>
      </c>
    </row>
    <row r="593" spans="1:7">
      <c r="A593" s="1">
        <v>40781.58699074074</v>
      </c>
      <c r="B593">
        <v>6430.9889999999996</v>
      </c>
      <c r="C593">
        <v>95.3</v>
      </c>
      <c r="D593">
        <v>1</v>
      </c>
      <c r="E593">
        <v>-0.2</v>
      </c>
      <c r="F593" s="2">
        <v>0.65666666666666607</v>
      </c>
      <c r="G593">
        <f>IF(OR(C593&lt;0,C593&gt;105),1,0)</f>
        <v>0</v>
      </c>
    </row>
    <row r="594" spans="1:7">
      <c r="A594" s="1">
        <v>40781.587037037039</v>
      </c>
      <c r="B594">
        <v>9646.4840000000004</v>
      </c>
      <c r="C594">
        <v>95.2</v>
      </c>
      <c r="D594">
        <v>1</v>
      </c>
      <c r="E594">
        <v>-0.3</v>
      </c>
      <c r="F594" s="2">
        <v>0.65777777777777713</v>
      </c>
      <c r="G594">
        <f>IF(OR(C594&lt;0,C594&gt;105),1,0)</f>
        <v>0</v>
      </c>
    </row>
    <row r="595" spans="1:7">
      <c r="A595" s="1">
        <v>40781.587083333332</v>
      </c>
      <c r="B595">
        <v>3215.4949999999999</v>
      </c>
      <c r="C595">
        <v>95.1</v>
      </c>
      <c r="D595">
        <v>1</v>
      </c>
      <c r="E595">
        <v>-0.1</v>
      </c>
      <c r="F595" s="2">
        <v>0.65888888888888819</v>
      </c>
      <c r="G595">
        <f>IF(OR(C595&lt;0,C595&gt;105),1,0)</f>
        <v>0</v>
      </c>
    </row>
    <row r="596" spans="1:7">
      <c r="A596" s="1">
        <v>40781.587129629632</v>
      </c>
      <c r="B596">
        <v>6430.9889999999996</v>
      </c>
      <c r="C596">
        <v>95.2</v>
      </c>
      <c r="D596">
        <v>1</v>
      </c>
      <c r="E596">
        <v>-0.2</v>
      </c>
      <c r="F596" s="2">
        <v>0.65999999999999936</v>
      </c>
      <c r="G596">
        <f>IF(OR(C596&lt;0,C596&gt;105),1,0)</f>
        <v>0</v>
      </c>
    </row>
    <row r="597" spans="1:7">
      <c r="A597" s="1">
        <v>40781.587175925924</v>
      </c>
      <c r="B597">
        <v>3215.4949999999999</v>
      </c>
      <c r="C597">
        <v>95.3</v>
      </c>
      <c r="D597">
        <v>1</v>
      </c>
      <c r="E597">
        <v>-0.1</v>
      </c>
      <c r="F597" s="2">
        <v>0.66111111111111043</v>
      </c>
      <c r="G597">
        <f>IF(OR(C597&lt;0,C597&gt;105),1,0)</f>
        <v>0</v>
      </c>
    </row>
    <row r="598" spans="1:7">
      <c r="A598" s="1">
        <v>40781.587222222224</v>
      </c>
      <c r="B598">
        <v>-9646.4840000000004</v>
      </c>
      <c r="C598">
        <v>95</v>
      </c>
      <c r="D598">
        <v>1</v>
      </c>
      <c r="E598">
        <v>0.3</v>
      </c>
      <c r="F598" s="2">
        <v>0.6622222222222216</v>
      </c>
      <c r="G598">
        <f>IF(OR(C598&lt;0,C598&gt;105),1,0)</f>
        <v>0</v>
      </c>
    </row>
    <row r="599" spans="1:7">
      <c r="A599" s="1">
        <v>40781.587268518517</v>
      </c>
      <c r="B599">
        <v>3215.4949999999999</v>
      </c>
      <c r="C599">
        <v>95.2</v>
      </c>
      <c r="D599">
        <v>1</v>
      </c>
      <c r="E599">
        <v>-0.1</v>
      </c>
      <c r="F599" s="2">
        <v>0.66333333333333266</v>
      </c>
      <c r="G599">
        <f>IF(OR(C599&lt;0,C599&gt;105),1,0)</f>
        <v>0</v>
      </c>
    </row>
    <row r="600" spans="1:7">
      <c r="A600" s="1">
        <v>40781.587314814817</v>
      </c>
      <c r="B600">
        <v>12861.978999999999</v>
      </c>
      <c r="C600">
        <v>95.2</v>
      </c>
      <c r="D600">
        <v>1</v>
      </c>
      <c r="E600">
        <v>-0.4</v>
      </c>
      <c r="F600" s="2">
        <v>0.66444444444444384</v>
      </c>
      <c r="G600">
        <f>IF(OR(C600&lt;0,C600&gt;105),1,0)</f>
        <v>0</v>
      </c>
    </row>
    <row r="601" spans="1:7">
      <c r="A601" s="1">
        <v>40781.587361111109</v>
      </c>
      <c r="B601">
        <v>-6430.9889999999996</v>
      </c>
      <c r="C601">
        <v>95.1</v>
      </c>
      <c r="D601">
        <v>1</v>
      </c>
      <c r="E601">
        <v>0.2</v>
      </c>
      <c r="F601" s="2">
        <v>0.6655555555555549</v>
      </c>
      <c r="G601">
        <f>IF(OR(C601&lt;0,C601&gt;105),1,0)</f>
        <v>0</v>
      </c>
    </row>
    <row r="602" spans="1:7">
      <c r="A602" s="1">
        <v>40781.587407407409</v>
      </c>
      <c r="B602">
        <v>-3215.4949999999999</v>
      </c>
      <c r="C602">
        <v>95.1</v>
      </c>
      <c r="D602">
        <v>1</v>
      </c>
      <c r="E602">
        <v>0.1</v>
      </c>
      <c r="F602" s="2">
        <v>0.66666666666666596</v>
      </c>
      <c r="G602">
        <f>IF(OR(C602&lt;0,C602&gt;105),1,0)</f>
        <v>0</v>
      </c>
    </row>
    <row r="603" spans="1:7">
      <c r="A603" s="1">
        <v>40781.587453703702</v>
      </c>
      <c r="B603">
        <v>-6430.9889999999996</v>
      </c>
      <c r="C603">
        <v>94.9</v>
      </c>
      <c r="D603">
        <v>1</v>
      </c>
      <c r="E603">
        <v>0.2</v>
      </c>
      <c r="F603" s="2">
        <v>0.66777777777777714</v>
      </c>
      <c r="G603">
        <f>IF(OR(C603&lt;0,C603&gt;105),1,0)</f>
        <v>0</v>
      </c>
    </row>
    <row r="604" spans="1:7">
      <c r="A604" s="1">
        <v>40781.587500000001</v>
      </c>
      <c r="B604">
        <v>-6430.9889999999996</v>
      </c>
      <c r="C604">
        <v>94.9</v>
      </c>
      <c r="D604">
        <v>1</v>
      </c>
      <c r="E604">
        <v>0.2</v>
      </c>
      <c r="F604" s="2">
        <v>0.6688888888888882</v>
      </c>
      <c r="G604">
        <f>IF(OR(C604&lt;0,C604&gt;105),1,0)</f>
        <v>0</v>
      </c>
    </row>
    <row r="605" spans="1:7">
      <c r="A605" s="1">
        <v>40781.587546296294</v>
      </c>
      <c r="B605">
        <v>3215.4949999999999</v>
      </c>
      <c r="C605">
        <v>95.1</v>
      </c>
      <c r="D605">
        <v>1</v>
      </c>
      <c r="E605">
        <v>-0.1</v>
      </c>
      <c r="F605" s="2">
        <v>0.66999999999999937</v>
      </c>
      <c r="G605">
        <f>IF(OR(C605&lt;0,C605&gt;105),1,0)</f>
        <v>0</v>
      </c>
    </row>
    <row r="606" spans="1:7">
      <c r="A606" s="1">
        <v>40781.587592592594</v>
      </c>
      <c r="B606">
        <v>-6430.9889999999996</v>
      </c>
      <c r="C606">
        <v>94.9</v>
      </c>
      <c r="D606">
        <v>1</v>
      </c>
      <c r="E606">
        <v>0.2</v>
      </c>
      <c r="F606" s="2">
        <v>0.67111111111111044</v>
      </c>
      <c r="G606">
        <f>IF(OR(C606&lt;0,C606&gt;105),1,0)</f>
        <v>0</v>
      </c>
    </row>
    <row r="607" spans="1:7">
      <c r="A607" s="1">
        <v>40781.587638888886</v>
      </c>
      <c r="B607">
        <v>3215.4949999999999</v>
      </c>
      <c r="C607">
        <v>94.9</v>
      </c>
      <c r="D607">
        <v>1</v>
      </c>
      <c r="E607">
        <v>-0.1</v>
      </c>
      <c r="F607" s="2">
        <v>0.67222222222222161</v>
      </c>
      <c r="G607">
        <f>IF(OR(C607&lt;0,C607&gt;105),1,0)</f>
        <v>0</v>
      </c>
    </row>
    <row r="608" spans="1:7">
      <c r="A608" s="1">
        <v>40781.587685185186</v>
      </c>
      <c r="B608">
        <v>0</v>
      </c>
      <c r="C608">
        <v>95</v>
      </c>
      <c r="E608">
        <v>0</v>
      </c>
      <c r="F608" s="2">
        <v>0.67333333333333267</v>
      </c>
      <c r="G608">
        <f>IF(OR(C608&lt;0,C608&gt;105),1,0)</f>
        <v>0</v>
      </c>
    </row>
    <row r="609" spans="1:7">
      <c r="A609" s="1">
        <v>40781.587731481479</v>
      </c>
      <c r="B609">
        <v>3215.4949999999999</v>
      </c>
      <c r="C609">
        <v>95.1</v>
      </c>
      <c r="D609">
        <v>1</v>
      </c>
      <c r="E609">
        <v>-0.1</v>
      </c>
      <c r="F609" s="2">
        <v>0.67444444444444374</v>
      </c>
      <c r="G609">
        <f>IF(OR(C609&lt;0,C609&gt;105),1,0)</f>
        <v>0</v>
      </c>
    </row>
    <row r="610" spans="1:7">
      <c r="A610" s="1">
        <v>40781.587777777779</v>
      </c>
      <c r="B610">
        <v>0</v>
      </c>
      <c r="C610">
        <v>95</v>
      </c>
      <c r="E610">
        <v>0</v>
      </c>
      <c r="F610" s="2">
        <v>0.67555555555555491</v>
      </c>
      <c r="G610">
        <f>IF(OR(C610&lt;0,C610&gt;105),1,0)</f>
        <v>0</v>
      </c>
    </row>
    <row r="611" spans="1:7">
      <c r="A611" s="1">
        <v>40781.587824074071</v>
      </c>
      <c r="B611">
        <v>-6430.9889999999996</v>
      </c>
      <c r="C611">
        <v>94.9</v>
      </c>
      <c r="D611">
        <v>1</v>
      </c>
      <c r="E611">
        <v>0.2</v>
      </c>
      <c r="F611" s="2">
        <v>0.67666666666666597</v>
      </c>
      <c r="G611">
        <f>IF(OR(C611&lt;0,C611&gt;105),1,0)</f>
        <v>0</v>
      </c>
    </row>
    <row r="612" spans="1:7">
      <c r="A612" s="1">
        <v>40781.587870370371</v>
      </c>
      <c r="B612">
        <v>6430.9889999999996</v>
      </c>
      <c r="C612">
        <v>95.1</v>
      </c>
      <c r="D612">
        <v>1</v>
      </c>
      <c r="E612">
        <v>-0.2</v>
      </c>
      <c r="F612" s="2">
        <v>0.67777777777777715</v>
      </c>
      <c r="G612">
        <f>IF(OR(C612&lt;0,C612&gt;105),1,0)</f>
        <v>0</v>
      </c>
    </row>
    <row r="613" spans="1:7">
      <c r="A613" s="1">
        <v>40781.587916666664</v>
      </c>
      <c r="B613">
        <v>-3215.4949999999999</v>
      </c>
      <c r="C613">
        <v>95</v>
      </c>
      <c r="D613">
        <v>1</v>
      </c>
      <c r="E613">
        <v>0.1</v>
      </c>
      <c r="F613" s="2">
        <v>0.67888888888888821</v>
      </c>
      <c r="G613">
        <f>IF(OR(C613&lt;0,C613&gt;105),1,0)</f>
        <v>0</v>
      </c>
    </row>
    <row r="614" spans="1:7">
      <c r="A614" s="1">
        <v>40781.587962962964</v>
      </c>
      <c r="B614">
        <v>-6430.9889999999996</v>
      </c>
      <c r="C614">
        <v>95</v>
      </c>
      <c r="D614">
        <v>1</v>
      </c>
      <c r="E614">
        <v>0.2</v>
      </c>
      <c r="F614" s="2">
        <v>0.67999999999999938</v>
      </c>
      <c r="G614">
        <f>IF(OR(C614&lt;0,C614&gt;105),1,0)</f>
        <v>0</v>
      </c>
    </row>
    <row r="615" spans="1:7">
      <c r="A615" s="1">
        <v>40781.588009259256</v>
      </c>
      <c r="B615">
        <v>3215.4949999999999</v>
      </c>
      <c r="C615">
        <v>95</v>
      </c>
      <c r="D615">
        <v>1</v>
      </c>
      <c r="E615">
        <v>-0.1</v>
      </c>
      <c r="F615" s="2">
        <v>0.68111111111111045</v>
      </c>
      <c r="G615">
        <f>IF(OR(C615&lt;0,C615&gt;105),1,0)</f>
        <v>0</v>
      </c>
    </row>
    <row r="616" spans="1:7">
      <c r="A616" s="1">
        <v>40781.588055555556</v>
      </c>
      <c r="B616">
        <v>-3215.4949999999999</v>
      </c>
      <c r="C616">
        <v>94.9</v>
      </c>
      <c r="D616">
        <v>1</v>
      </c>
      <c r="E616">
        <v>0.1</v>
      </c>
      <c r="F616" s="2">
        <v>0.68222222222222151</v>
      </c>
      <c r="G616">
        <f>IF(OR(C616&lt;0,C616&gt;105),1,0)</f>
        <v>0</v>
      </c>
    </row>
    <row r="617" spans="1:7">
      <c r="A617" s="1">
        <v>40781.588101851848</v>
      </c>
      <c r="B617">
        <v>-6430.9889999999996</v>
      </c>
      <c r="C617">
        <v>94.8</v>
      </c>
      <c r="D617">
        <v>1</v>
      </c>
      <c r="E617">
        <v>0.2</v>
      </c>
      <c r="F617" s="2">
        <v>0.68333333333333268</v>
      </c>
      <c r="G617">
        <f>IF(OR(C617&lt;0,C617&gt;105),1,0)</f>
        <v>0</v>
      </c>
    </row>
    <row r="618" spans="1:7">
      <c r="A618" s="1">
        <v>40781.588148148148</v>
      </c>
      <c r="B618">
        <v>-3215.4949999999999</v>
      </c>
      <c r="C618">
        <v>94.8</v>
      </c>
      <c r="D618">
        <v>1</v>
      </c>
      <c r="E618">
        <v>0.1</v>
      </c>
      <c r="F618" s="2">
        <v>0.68444444444444374</v>
      </c>
      <c r="G618">
        <f>IF(OR(C618&lt;0,C618&gt;105),1,0)</f>
        <v>0</v>
      </c>
    </row>
    <row r="619" spans="1:7">
      <c r="A619" s="1">
        <v>40781.588194444441</v>
      </c>
      <c r="B619">
        <v>6430.9889999999996</v>
      </c>
      <c r="C619">
        <v>95.1</v>
      </c>
      <c r="D619">
        <v>1</v>
      </c>
      <c r="E619">
        <v>-0.2</v>
      </c>
      <c r="F619" s="2">
        <v>0.68555555555555492</v>
      </c>
      <c r="G619">
        <f>IF(OR(C619&lt;0,C619&gt;105),1,0)</f>
        <v>0</v>
      </c>
    </row>
    <row r="620" spans="1:7">
      <c r="A620" s="1">
        <v>40781.588240740741</v>
      </c>
      <c r="B620">
        <v>-3215.4949999999999</v>
      </c>
      <c r="C620">
        <v>94.9</v>
      </c>
      <c r="D620">
        <v>1</v>
      </c>
      <c r="E620">
        <v>0.1</v>
      </c>
      <c r="F620" s="2">
        <v>0.68666666666666598</v>
      </c>
      <c r="G620">
        <f>IF(OR(C620&lt;0,C620&gt;105),1,0)</f>
        <v>0</v>
      </c>
    </row>
    <row r="621" spans="1:7">
      <c r="A621" s="1">
        <v>40781.588287037041</v>
      </c>
      <c r="B621">
        <v>6430.9889999999996</v>
      </c>
      <c r="C621">
        <v>95.1</v>
      </c>
      <c r="D621">
        <v>1</v>
      </c>
      <c r="E621">
        <v>-0.2</v>
      </c>
      <c r="F621" s="2">
        <v>0.68777777777777716</v>
      </c>
      <c r="G621">
        <f>IF(OR(C621&lt;0,C621&gt;105),1,0)</f>
        <v>0</v>
      </c>
    </row>
    <row r="622" spans="1:7">
      <c r="A622" s="1">
        <v>40781.588333333333</v>
      </c>
      <c r="B622">
        <v>-3215.4949999999999</v>
      </c>
      <c r="C622">
        <v>94.9</v>
      </c>
      <c r="D622">
        <v>1</v>
      </c>
      <c r="E622">
        <v>0.1</v>
      </c>
      <c r="F622" s="2">
        <v>0.68888888888888822</v>
      </c>
      <c r="G622">
        <f>IF(OR(C622&lt;0,C622&gt;105),1,0)</f>
        <v>0</v>
      </c>
    </row>
    <row r="623" spans="1:7">
      <c r="A623" s="1">
        <v>40781.588379629633</v>
      </c>
      <c r="B623">
        <v>0</v>
      </c>
      <c r="C623">
        <v>95.1</v>
      </c>
      <c r="E623">
        <v>0</v>
      </c>
      <c r="F623" s="2">
        <v>0.68999999999999928</v>
      </c>
      <c r="G623">
        <f>IF(OR(C623&lt;0,C623&gt;105),1,0)</f>
        <v>0</v>
      </c>
    </row>
    <row r="624" spans="1:7">
      <c r="A624" s="1">
        <v>40781.588425925926</v>
      </c>
      <c r="B624">
        <v>-3215.4949999999999</v>
      </c>
      <c r="C624">
        <v>94.8</v>
      </c>
      <c r="D624">
        <v>1</v>
      </c>
      <c r="E624">
        <v>0.1</v>
      </c>
      <c r="F624" s="2">
        <v>0.69111111111111045</v>
      </c>
      <c r="G624">
        <f>IF(OR(C624&lt;0,C624&gt;105),1,0)</f>
        <v>0</v>
      </c>
    </row>
    <row r="625" spans="1:7">
      <c r="A625" s="1">
        <v>40781.588472222225</v>
      </c>
      <c r="B625">
        <v>0</v>
      </c>
      <c r="C625">
        <v>94.9</v>
      </c>
      <c r="E625">
        <v>0</v>
      </c>
      <c r="F625" s="2">
        <v>0.69222222222222152</v>
      </c>
      <c r="G625">
        <f>IF(OR(C625&lt;0,C625&gt;105),1,0)</f>
        <v>0</v>
      </c>
    </row>
    <row r="626" spans="1:7">
      <c r="A626" s="1">
        <v>40781.588518518518</v>
      </c>
      <c r="B626">
        <v>6430.9889999999996</v>
      </c>
      <c r="C626">
        <v>95.1</v>
      </c>
      <c r="D626">
        <v>1</v>
      </c>
      <c r="E626">
        <v>-0.2</v>
      </c>
      <c r="F626" s="2">
        <v>0.69333333333333269</v>
      </c>
      <c r="G626">
        <f>IF(OR(C626&lt;0,C626&gt;105),1,0)</f>
        <v>0</v>
      </c>
    </row>
    <row r="627" spans="1:7">
      <c r="A627" s="1">
        <v>40781.588564814818</v>
      </c>
      <c r="B627">
        <v>-3215.4949999999999</v>
      </c>
      <c r="C627">
        <v>94.9</v>
      </c>
      <c r="D627">
        <v>1</v>
      </c>
      <c r="E627">
        <v>0.1</v>
      </c>
      <c r="F627" s="2">
        <v>0.69444444444444375</v>
      </c>
      <c r="G627">
        <f>IF(OR(C627&lt;0,C627&gt;105),1,0)</f>
        <v>0</v>
      </c>
    </row>
    <row r="628" spans="1:7">
      <c r="A628" s="1">
        <v>40781.58861111111</v>
      </c>
      <c r="B628">
        <v>-6430.9889999999996</v>
      </c>
      <c r="C628">
        <v>94.8</v>
      </c>
      <c r="D628">
        <v>1</v>
      </c>
      <c r="E628">
        <v>0.2</v>
      </c>
      <c r="F628" s="2">
        <v>0.69555555555555493</v>
      </c>
      <c r="G628">
        <f>IF(OR(C628&lt;0,C628&gt;105),1,0)</f>
        <v>0</v>
      </c>
    </row>
    <row r="629" spans="1:7">
      <c r="A629" s="1">
        <v>40781.58865740741</v>
      </c>
      <c r="B629">
        <v>-3215.4949999999999</v>
      </c>
      <c r="C629">
        <v>94.8</v>
      </c>
      <c r="D629">
        <v>1</v>
      </c>
      <c r="E629">
        <v>0.1</v>
      </c>
      <c r="F629" s="2">
        <v>0.69666666666666599</v>
      </c>
      <c r="G629">
        <f>IF(OR(C629&lt;0,C629&gt;105),1,0)</f>
        <v>0</v>
      </c>
    </row>
    <row r="630" spans="1:7">
      <c r="A630" s="1">
        <v>40781.588703703703</v>
      </c>
      <c r="B630">
        <v>3215.4949999999999</v>
      </c>
      <c r="C630">
        <v>94.9</v>
      </c>
      <c r="D630">
        <v>1</v>
      </c>
      <c r="E630">
        <v>-0.1</v>
      </c>
      <c r="F630" s="2">
        <v>0.69777777777777705</v>
      </c>
      <c r="G630">
        <f>IF(OR(C630&lt;0,C630&gt;105),1,0)</f>
        <v>0</v>
      </c>
    </row>
    <row r="631" spans="1:7">
      <c r="A631" s="1">
        <v>40781.588750000003</v>
      </c>
      <c r="B631">
        <v>3215.4949999999999</v>
      </c>
      <c r="C631">
        <v>94.9</v>
      </c>
      <c r="D631">
        <v>1</v>
      </c>
      <c r="E631">
        <v>-0.1</v>
      </c>
      <c r="F631" s="2">
        <v>0.69888888888888823</v>
      </c>
      <c r="G631">
        <f>IF(OR(C631&lt;0,C631&gt;105),1,0)</f>
        <v>0</v>
      </c>
    </row>
    <row r="632" spans="1:7">
      <c r="A632" s="1">
        <v>40781.588796296295</v>
      </c>
      <c r="B632">
        <v>3215.4949999999999</v>
      </c>
      <c r="C632">
        <v>94.9</v>
      </c>
      <c r="D632">
        <v>1</v>
      </c>
      <c r="E632">
        <v>-0.1</v>
      </c>
      <c r="F632" s="2">
        <v>0.69999999999999929</v>
      </c>
      <c r="G632">
        <f>IF(OR(C632&lt;0,C632&gt;105),1,0)</f>
        <v>0</v>
      </c>
    </row>
    <row r="633" spans="1:7">
      <c r="A633" s="1">
        <v>40781.588842592595</v>
      </c>
      <c r="B633">
        <v>3215.4949999999999</v>
      </c>
      <c r="C633">
        <v>95</v>
      </c>
      <c r="D633">
        <v>1</v>
      </c>
      <c r="E633">
        <v>-0.1</v>
      </c>
      <c r="F633" s="2">
        <v>0.70111111111111046</v>
      </c>
      <c r="G633">
        <f>IF(OR(C633&lt;0,C633&gt;105),1,0)</f>
        <v>0</v>
      </c>
    </row>
    <row r="634" spans="1:7">
      <c r="A634" s="1">
        <v>40781.588888888888</v>
      </c>
      <c r="B634">
        <v>-3215.4949999999999</v>
      </c>
      <c r="C634">
        <v>94.8</v>
      </c>
      <c r="D634">
        <v>1</v>
      </c>
      <c r="E634">
        <v>0.1</v>
      </c>
      <c r="F634" s="2">
        <v>0.70222222222222153</v>
      </c>
      <c r="G634">
        <f>IF(OR(C634&lt;0,C634&gt;105),1,0)</f>
        <v>0</v>
      </c>
    </row>
    <row r="635" spans="1:7">
      <c r="A635" s="1">
        <v>40781.588935185187</v>
      </c>
      <c r="B635">
        <v>0</v>
      </c>
      <c r="C635">
        <v>95</v>
      </c>
      <c r="E635">
        <v>0</v>
      </c>
      <c r="F635" s="2">
        <v>0.7033333333333327</v>
      </c>
      <c r="G635">
        <f>IF(OR(C635&lt;0,C635&gt;105),1,0)</f>
        <v>0</v>
      </c>
    </row>
    <row r="636" spans="1:7">
      <c r="A636" s="1">
        <v>40781.58898148148</v>
      </c>
      <c r="B636">
        <v>3215.4949999999999</v>
      </c>
      <c r="C636">
        <v>95.1</v>
      </c>
      <c r="D636">
        <v>1</v>
      </c>
      <c r="E636">
        <v>-0.1</v>
      </c>
      <c r="F636" s="2">
        <v>0.70444444444444376</v>
      </c>
      <c r="G636">
        <f>IF(OR(C636&lt;0,C636&gt;105),1,0)</f>
        <v>0</v>
      </c>
    </row>
    <row r="637" spans="1:7">
      <c r="A637" s="1">
        <v>40781.58902777778</v>
      </c>
      <c r="B637">
        <v>-3215.4949999999999</v>
      </c>
      <c r="C637">
        <v>94.8</v>
      </c>
      <c r="D637">
        <v>1</v>
      </c>
      <c r="E637">
        <v>0.1</v>
      </c>
      <c r="F637" s="2">
        <v>0.70555555555555483</v>
      </c>
      <c r="G637">
        <f>IF(OR(C637&lt;0,C637&gt;105),1,0)</f>
        <v>0</v>
      </c>
    </row>
    <row r="638" spans="1:7">
      <c r="A638" s="1">
        <v>40781.589074074072</v>
      </c>
      <c r="B638">
        <v>-3215.4949999999999</v>
      </c>
      <c r="C638">
        <v>94.8</v>
      </c>
      <c r="D638">
        <v>1</v>
      </c>
      <c r="E638">
        <v>0.1</v>
      </c>
      <c r="F638" s="2">
        <v>0.706666666666666</v>
      </c>
      <c r="G638">
        <f>IF(OR(C638&lt;0,C638&gt;105),1,0)</f>
        <v>0</v>
      </c>
    </row>
    <row r="639" spans="1:7">
      <c r="A639" s="1">
        <v>40781.589120370372</v>
      </c>
      <c r="B639">
        <v>3215.4949999999999</v>
      </c>
      <c r="C639">
        <v>94.9</v>
      </c>
      <c r="D639">
        <v>1</v>
      </c>
      <c r="E639">
        <v>-0.1</v>
      </c>
      <c r="F639" s="2">
        <v>0.70777777777777706</v>
      </c>
      <c r="G639">
        <f>IF(OR(C639&lt;0,C639&gt;105),1,0)</f>
        <v>0</v>
      </c>
    </row>
    <row r="640" spans="1:7">
      <c r="A640" s="1">
        <v>40781.589166666665</v>
      </c>
      <c r="B640">
        <v>0</v>
      </c>
      <c r="C640">
        <v>94.9</v>
      </c>
      <c r="E640">
        <v>0</v>
      </c>
      <c r="F640" s="2">
        <v>0.70888888888888824</v>
      </c>
      <c r="G640">
        <f>IF(OR(C640&lt;0,C640&gt;105),1,0)</f>
        <v>0</v>
      </c>
    </row>
    <row r="641" spans="1:7">
      <c r="A641" s="1">
        <v>40781.589212962965</v>
      </c>
      <c r="B641">
        <v>6430.9889999999996</v>
      </c>
      <c r="C641">
        <v>95</v>
      </c>
      <c r="D641">
        <v>1</v>
      </c>
      <c r="E641">
        <v>-0.2</v>
      </c>
      <c r="F641" s="2">
        <v>0.7099999999999993</v>
      </c>
      <c r="G641">
        <f>IF(OR(C641&lt;0,C641&gt;105),1,0)</f>
        <v>0</v>
      </c>
    </row>
    <row r="642" spans="1:7">
      <c r="A642" s="1">
        <v>40781.589259259257</v>
      </c>
      <c r="B642">
        <v>0</v>
      </c>
      <c r="C642">
        <v>94.8</v>
      </c>
      <c r="E642">
        <v>0</v>
      </c>
      <c r="F642" s="2">
        <v>0.71111111111111036</v>
      </c>
      <c r="G642">
        <f>IF(OR(C642&lt;0,C642&gt;105),1,0)</f>
        <v>0</v>
      </c>
    </row>
    <row r="643" spans="1:7">
      <c r="A643" s="1">
        <v>40781.589305555557</v>
      </c>
      <c r="B643">
        <v>6430.9889999999996</v>
      </c>
      <c r="C643">
        <v>95</v>
      </c>
      <c r="D643">
        <v>1</v>
      </c>
      <c r="E643">
        <v>-0.2</v>
      </c>
      <c r="F643" s="2">
        <v>0.71222222222222153</v>
      </c>
      <c r="G643">
        <f>IF(OR(C643&lt;0,C643&gt;105),1,0)</f>
        <v>0</v>
      </c>
    </row>
    <row r="644" spans="1:7">
      <c r="A644" s="1">
        <v>40781.58935185185</v>
      </c>
      <c r="B644">
        <v>0</v>
      </c>
      <c r="C644">
        <v>94.8</v>
      </c>
      <c r="E644">
        <v>0</v>
      </c>
      <c r="F644" s="2">
        <v>0.7133333333333326</v>
      </c>
      <c r="G644">
        <f>IF(OR(C644&lt;0,C644&gt;105),1,0)</f>
        <v>0</v>
      </c>
    </row>
    <row r="645" spans="1:7">
      <c r="A645" s="1">
        <v>40781.589398148149</v>
      </c>
      <c r="B645">
        <v>0</v>
      </c>
      <c r="C645">
        <v>94.6</v>
      </c>
      <c r="E645">
        <v>0</v>
      </c>
      <c r="F645" s="2">
        <v>0.71444444444444377</v>
      </c>
      <c r="G645">
        <f>IF(OR(C645&lt;0,C645&gt;105),1,0)</f>
        <v>0</v>
      </c>
    </row>
    <row r="646" spans="1:7">
      <c r="A646" s="1">
        <v>40781.589444444442</v>
      </c>
      <c r="B646">
        <v>0</v>
      </c>
      <c r="C646">
        <v>94.8</v>
      </c>
      <c r="E646">
        <v>0</v>
      </c>
      <c r="F646" s="2">
        <v>0.71555555555555483</v>
      </c>
      <c r="G646">
        <f>IF(OR(C646&lt;0,C646&gt;105),1,0)</f>
        <v>0</v>
      </c>
    </row>
    <row r="647" spans="1:7">
      <c r="A647" s="1">
        <v>40781.589490740742</v>
      </c>
      <c r="B647">
        <v>0</v>
      </c>
      <c r="C647">
        <v>94.8</v>
      </c>
      <c r="E647">
        <v>0</v>
      </c>
      <c r="F647" s="2">
        <v>0.71666666666666601</v>
      </c>
      <c r="G647">
        <f>IF(OR(C647&lt;0,C647&gt;105),1,0)</f>
        <v>0</v>
      </c>
    </row>
    <row r="648" spans="1:7">
      <c r="A648" s="1">
        <v>40781.589583333334</v>
      </c>
      <c r="B648">
        <v>3215.4949999999999</v>
      </c>
      <c r="C648">
        <v>95</v>
      </c>
      <c r="D648">
        <v>1</v>
      </c>
      <c r="E648">
        <v>-0.1</v>
      </c>
      <c r="F648" s="2">
        <v>0.71888888888888813</v>
      </c>
      <c r="G648">
        <f>IF(OR(C648&lt;0,C648&gt;105),1,0)</f>
        <v>0</v>
      </c>
    </row>
    <row r="649" spans="1:7">
      <c r="A649" s="1">
        <v>40781.589629629627</v>
      </c>
      <c r="B649">
        <v>0</v>
      </c>
      <c r="C649">
        <v>94.9</v>
      </c>
      <c r="E649">
        <v>0</v>
      </c>
      <c r="F649" s="2">
        <v>0.71999999999999931</v>
      </c>
      <c r="G649">
        <f>IF(OR(C649&lt;0,C649&gt;105),1,0)</f>
        <v>0</v>
      </c>
    </row>
    <row r="650" spans="1:7">
      <c r="A650" s="1">
        <v>40781.589675925927</v>
      </c>
      <c r="B650">
        <v>3215.4949999999999</v>
      </c>
      <c r="C650">
        <v>94.9</v>
      </c>
      <c r="D650">
        <v>1</v>
      </c>
      <c r="E650">
        <v>-0.1</v>
      </c>
      <c r="F650" s="2">
        <v>0.72111111111111037</v>
      </c>
      <c r="G650">
        <f>IF(OR(C650&lt;0,C650&gt;105),1,0)</f>
        <v>0</v>
      </c>
    </row>
    <row r="651" spans="1:7">
      <c r="A651" s="1">
        <v>40781.589722222219</v>
      </c>
      <c r="B651">
        <v>-3215.4949999999999</v>
      </c>
      <c r="C651">
        <v>94.8</v>
      </c>
      <c r="D651">
        <v>1</v>
      </c>
      <c r="E651">
        <v>0.1</v>
      </c>
      <c r="F651" s="2">
        <v>0.72222222222222154</v>
      </c>
      <c r="G651">
        <f>IF(OR(C651&lt;0,C651&gt;105),1,0)</f>
        <v>0</v>
      </c>
    </row>
    <row r="652" spans="1:7">
      <c r="A652" s="1">
        <v>40781.589768518519</v>
      </c>
      <c r="B652">
        <v>6430.9889999999996</v>
      </c>
      <c r="C652">
        <v>94.9</v>
      </c>
      <c r="D652">
        <v>1</v>
      </c>
      <c r="E652">
        <v>-0.2</v>
      </c>
      <c r="F652" s="2">
        <v>0.72333333333333261</v>
      </c>
      <c r="G652">
        <f>IF(OR(C652&lt;0,C652&gt;105),1,0)</f>
        <v>0</v>
      </c>
    </row>
    <row r="653" spans="1:7">
      <c r="A653" s="1">
        <v>40781.589814814812</v>
      </c>
      <c r="B653">
        <v>0</v>
      </c>
      <c r="C653">
        <v>94.8</v>
      </c>
      <c r="E653">
        <v>0</v>
      </c>
      <c r="F653" s="2">
        <v>0.72444444444444378</v>
      </c>
      <c r="G653">
        <f>IF(OR(C653&lt;0,C653&gt;105),1,0)</f>
        <v>0</v>
      </c>
    </row>
    <row r="654" spans="1:7">
      <c r="A654" s="1">
        <v>40781.589861111112</v>
      </c>
      <c r="B654">
        <v>-3215.4949999999999</v>
      </c>
      <c r="C654">
        <v>94.7</v>
      </c>
      <c r="D654">
        <v>1</v>
      </c>
      <c r="E654">
        <v>0.1</v>
      </c>
      <c r="F654" s="2">
        <v>0.72555555555555484</v>
      </c>
      <c r="G654">
        <f>IF(OR(C654&lt;0,C654&gt;105),1,0)</f>
        <v>0</v>
      </c>
    </row>
    <row r="655" spans="1:7">
      <c r="A655" s="1">
        <v>40781.589907407404</v>
      </c>
      <c r="B655">
        <v>0</v>
      </c>
      <c r="C655">
        <v>94.8</v>
      </c>
      <c r="E655">
        <v>0</v>
      </c>
      <c r="F655" s="2">
        <v>0.72666666666666591</v>
      </c>
      <c r="G655">
        <f>IF(OR(C655&lt;0,C655&gt;105),1,0)</f>
        <v>0</v>
      </c>
    </row>
    <row r="656" spans="1:7">
      <c r="A656" s="1">
        <v>40781.589953703704</v>
      </c>
      <c r="B656">
        <v>0</v>
      </c>
      <c r="C656">
        <v>94.8</v>
      </c>
      <c r="E656">
        <v>0</v>
      </c>
      <c r="F656" s="2">
        <v>0.72777777777777708</v>
      </c>
      <c r="G656">
        <f>IF(OR(C656&lt;0,C656&gt;105),1,0)</f>
        <v>0</v>
      </c>
    </row>
    <row r="657" spans="1:7">
      <c r="A657" s="1">
        <v>40781.589999999997</v>
      </c>
      <c r="B657">
        <v>3215.4949999999999</v>
      </c>
      <c r="C657">
        <v>94.8</v>
      </c>
      <c r="D657">
        <v>1</v>
      </c>
      <c r="E657">
        <v>-0.1</v>
      </c>
      <c r="F657" s="2">
        <v>0.72888888888888814</v>
      </c>
      <c r="G657">
        <f>IF(OR(C657&lt;0,C657&gt;105),1,0)</f>
        <v>0</v>
      </c>
    </row>
    <row r="658" spans="1:7">
      <c r="A658" s="1">
        <v>40781.590046296296</v>
      </c>
      <c r="B658">
        <v>-6430.9889999999996</v>
      </c>
      <c r="C658">
        <v>94.7</v>
      </c>
      <c r="D658">
        <v>1</v>
      </c>
      <c r="E658">
        <v>0.2</v>
      </c>
      <c r="F658" s="2">
        <v>0.72999999999999932</v>
      </c>
      <c r="G658">
        <f>IF(OR(C658&lt;0,C658&gt;105),1,0)</f>
        <v>0</v>
      </c>
    </row>
    <row r="659" spans="1:7">
      <c r="A659" s="1">
        <v>40781.590092592596</v>
      </c>
      <c r="B659">
        <v>6430.9889999999996</v>
      </c>
      <c r="C659">
        <v>94.8</v>
      </c>
      <c r="D659">
        <v>1</v>
      </c>
      <c r="E659">
        <v>-0.2</v>
      </c>
      <c r="F659" s="2">
        <v>0.73111111111111038</v>
      </c>
      <c r="G659">
        <f>IF(OR(C659&lt;0,C659&gt;105),1,0)</f>
        <v>0</v>
      </c>
    </row>
    <row r="660" spans="1:7">
      <c r="A660" s="1">
        <v>40781.590138888889</v>
      </c>
      <c r="B660">
        <v>0</v>
      </c>
      <c r="C660">
        <v>94.7</v>
      </c>
      <c r="E660">
        <v>0</v>
      </c>
      <c r="F660" s="2">
        <v>0.73222222222222155</v>
      </c>
      <c r="G660">
        <f>IF(OR(C660&lt;0,C660&gt;105),1,0)</f>
        <v>0</v>
      </c>
    </row>
    <row r="661" spans="1:7">
      <c r="A661" s="1">
        <v>40781.590185185189</v>
      </c>
      <c r="B661">
        <v>-6430.9889999999996</v>
      </c>
      <c r="C661">
        <v>94.5</v>
      </c>
      <c r="D661">
        <v>1</v>
      </c>
      <c r="E661">
        <v>0.2</v>
      </c>
      <c r="F661" s="2">
        <v>0.73333333333333262</v>
      </c>
      <c r="G661">
        <f>IF(OR(C661&lt;0,C661&gt;105),1,0)</f>
        <v>0</v>
      </c>
    </row>
    <row r="662" spans="1:7">
      <c r="A662" s="1">
        <v>40781.590231481481</v>
      </c>
      <c r="B662">
        <v>-9646.4840000000004</v>
      </c>
      <c r="C662">
        <v>94.5</v>
      </c>
      <c r="D662">
        <v>1</v>
      </c>
      <c r="E662">
        <v>0.3</v>
      </c>
      <c r="F662" s="2">
        <v>0.73444444444444368</v>
      </c>
      <c r="G662">
        <f>IF(OR(C662&lt;0,C662&gt;105),1,0)</f>
        <v>0</v>
      </c>
    </row>
    <row r="663" spans="1:7">
      <c r="A663" s="1">
        <v>40781.590277777781</v>
      </c>
      <c r="B663">
        <v>-3215.4949999999999</v>
      </c>
      <c r="C663">
        <v>94.7</v>
      </c>
      <c r="D663">
        <v>1</v>
      </c>
      <c r="E663">
        <v>0.1</v>
      </c>
      <c r="F663" s="2">
        <v>0.73555555555555485</v>
      </c>
      <c r="G663">
        <f>IF(OR(C663&lt;0,C663&gt;105),1,0)</f>
        <v>0</v>
      </c>
    </row>
    <row r="664" spans="1:7">
      <c r="A664" s="1">
        <v>40781.590324074074</v>
      </c>
      <c r="B664">
        <v>0</v>
      </c>
      <c r="C664">
        <v>94.8</v>
      </c>
      <c r="E664">
        <v>0</v>
      </c>
      <c r="F664" s="2">
        <v>0.73666666666666591</v>
      </c>
      <c r="G664">
        <f>IF(OR(C664&lt;0,C664&gt;105),1,0)</f>
        <v>0</v>
      </c>
    </row>
    <row r="665" spans="1:7">
      <c r="A665" s="1">
        <v>40781.590370370373</v>
      </c>
      <c r="B665">
        <v>3215.4949999999999</v>
      </c>
      <c r="C665">
        <v>94.8</v>
      </c>
      <c r="D665">
        <v>1</v>
      </c>
      <c r="E665">
        <v>-0.1</v>
      </c>
      <c r="F665" s="2">
        <v>0.73777777777777709</v>
      </c>
      <c r="G665">
        <f>IF(OR(C665&lt;0,C665&gt;105),1,0)</f>
        <v>0</v>
      </c>
    </row>
    <row r="666" spans="1:7">
      <c r="A666" s="1">
        <v>40781.590416666666</v>
      </c>
      <c r="B666">
        <v>-6430.9889999999996</v>
      </c>
      <c r="C666">
        <v>94.6</v>
      </c>
      <c r="D666">
        <v>1</v>
      </c>
      <c r="E666">
        <v>0.2</v>
      </c>
      <c r="F666" s="2">
        <v>0.73888888888888815</v>
      </c>
      <c r="G666">
        <f>IF(OR(C666&lt;0,C666&gt;105),1,0)</f>
        <v>0</v>
      </c>
    </row>
    <row r="667" spans="1:7">
      <c r="A667" s="1">
        <v>40781.590462962966</v>
      </c>
      <c r="B667">
        <v>-3215.4949999999999</v>
      </c>
      <c r="C667">
        <v>94.7</v>
      </c>
      <c r="D667">
        <v>1</v>
      </c>
      <c r="E667">
        <v>0.1</v>
      </c>
      <c r="F667" s="2">
        <v>0.73999999999999932</v>
      </c>
      <c r="G667">
        <f>IF(OR(C667&lt;0,C667&gt;105),1,0)</f>
        <v>0</v>
      </c>
    </row>
    <row r="668" spans="1:7">
      <c r="A668" s="1">
        <v>40781.590509259258</v>
      </c>
      <c r="B668">
        <v>3215.4949999999999</v>
      </c>
      <c r="C668">
        <v>94.7</v>
      </c>
      <c r="D668">
        <v>1</v>
      </c>
      <c r="E668">
        <v>-0.1</v>
      </c>
      <c r="F668" s="2">
        <v>0.74111111111111039</v>
      </c>
      <c r="G668">
        <f>IF(OR(C668&lt;0,C668&gt;105),1,0)</f>
        <v>0</v>
      </c>
    </row>
    <row r="669" spans="1:7">
      <c r="A669" s="1">
        <v>40781.590555555558</v>
      </c>
      <c r="B669">
        <v>0</v>
      </c>
      <c r="C669">
        <v>94.8</v>
      </c>
      <c r="E669">
        <v>0</v>
      </c>
      <c r="F669" s="2">
        <v>0.74222222222222145</v>
      </c>
      <c r="G669">
        <f>IF(OR(C669&lt;0,C669&gt;105),1,0)</f>
        <v>0</v>
      </c>
    </row>
    <row r="670" spans="1:7">
      <c r="A670" s="1">
        <v>40781.590601851851</v>
      </c>
      <c r="B670">
        <v>3215.4949999999999</v>
      </c>
      <c r="C670">
        <v>94.8</v>
      </c>
      <c r="D670">
        <v>1</v>
      </c>
      <c r="E670">
        <v>-0.1</v>
      </c>
      <c r="F670" s="2">
        <v>0.74333333333333262</v>
      </c>
      <c r="G670">
        <f>IF(OR(C670&lt;0,C670&gt;105),1,0)</f>
        <v>0</v>
      </c>
    </row>
    <row r="671" spans="1:7">
      <c r="A671" s="1">
        <v>40781.590648148151</v>
      </c>
      <c r="B671">
        <v>0</v>
      </c>
      <c r="C671">
        <v>94.6</v>
      </c>
      <c r="E671">
        <v>0</v>
      </c>
      <c r="F671" s="2">
        <v>0.74444444444444369</v>
      </c>
      <c r="G671">
        <f>IF(OR(C671&lt;0,C671&gt;105),1,0)</f>
        <v>0</v>
      </c>
    </row>
    <row r="672" spans="1:7">
      <c r="A672" s="1">
        <v>40781.590694444443</v>
      </c>
      <c r="B672">
        <v>-3215.4949999999999</v>
      </c>
      <c r="C672">
        <v>94.6</v>
      </c>
      <c r="D672">
        <v>1</v>
      </c>
      <c r="E672">
        <v>0.1</v>
      </c>
      <c r="F672" s="2">
        <v>0.74555555555555486</v>
      </c>
      <c r="G672">
        <f>IF(OR(C672&lt;0,C672&gt;105),1,0)</f>
        <v>0</v>
      </c>
    </row>
    <row r="673" spans="1:7">
      <c r="A673" s="1">
        <v>40781.590740740743</v>
      </c>
      <c r="B673">
        <v>3215.4949999999999</v>
      </c>
      <c r="C673">
        <v>94.7</v>
      </c>
      <c r="D673">
        <v>1</v>
      </c>
      <c r="E673">
        <v>-0.1</v>
      </c>
      <c r="F673" s="2">
        <v>0.74666666666666592</v>
      </c>
      <c r="G673">
        <f>IF(OR(C673&lt;0,C673&gt;105),1,0)</f>
        <v>0</v>
      </c>
    </row>
    <row r="674" spans="1:7">
      <c r="A674" s="1">
        <v>40781.590787037036</v>
      </c>
      <c r="B674">
        <v>-3215.4949999999999</v>
      </c>
      <c r="C674">
        <v>94.5</v>
      </c>
      <c r="D674">
        <v>1</v>
      </c>
      <c r="E674">
        <v>0.1</v>
      </c>
      <c r="F674" s="2">
        <v>0.7477777777777771</v>
      </c>
      <c r="G674">
        <f>IF(OR(C674&lt;0,C674&gt;105),1,0)</f>
        <v>0</v>
      </c>
    </row>
    <row r="675" spans="1:7">
      <c r="A675" s="1">
        <v>40781.590833333335</v>
      </c>
      <c r="B675">
        <v>3215.4949999999999</v>
      </c>
      <c r="C675">
        <v>94.7</v>
      </c>
      <c r="D675">
        <v>1</v>
      </c>
      <c r="E675">
        <v>-0.1</v>
      </c>
      <c r="F675" s="2">
        <v>0.74888888888888816</v>
      </c>
      <c r="G675">
        <f>IF(OR(C675&lt;0,C675&gt;105),1,0)</f>
        <v>0</v>
      </c>
    </row>
    <row r="676" spans="1:7">
      <c r="A676" s="1">
        <v>40781.590879629628</v>
      </c>
      <c r="B676">
        <v>-3215.4949999999999</v>
      </c>
      <c r="C676">
        <v>94.6</v>
      </c>
      <c r="D676">
        <v>1</v>
      </c>
      <c r="E676">
        <v>0.1</v>
      </c>
      <c r="F676" s="2">
        <v>0.74999999999999922</v>
      </c>
      <c r="G676">
        <f>IF(OR(C676&lt;0,C676&gt;105),1,0)</f>
        <v>0</v>
      </c>
    </row>
    <row r="677" spans="1:7">
      <c r="A677" s="1">
        <v>40781.590925925928</v>
      </c>
      <c r="B677">
        <v>6430.9889999999996</v>
      </c>
      <c r="C677">
        <v>94.8</v>
      </c>
      <c r="D677">
        <v>1</v>
      </c>
      <c r="E677">
        <v>-0.2</v>
      </c>
      <c r="F677" s="2">
        <v>0.7511111111111104</v>
      </c>
      <c r="G677">
        <f>IF(OR(C677&lt;0,C677&gt;105),1,0)</f>
        <v>0</v>
      </c>
    </row>
    <row r="678" spans="1:7">
      <c r="A678" s="1">
        <v>40781.59097222222</v>
      </c>
      <c r="B678">
        <v>-3215.4949999999999</v>
      </c>
      <c r="C678">
        <v>94.7</v>
      </c>
      <c r="D678">
        <v>1</v>
      </c>
      <c r="E678">
        <v>0.1</v>
      </c>
      <c r="F678" s="2">
        <v>0.75222222222222146</v>
      </c>
      <c r="G678">
        <f>IF(OR(C678&lt;0,C678&gt;105),1,0)</f>
        <v>0</v>
      </c>
    </row>
    <row r="679" spans="1:7">
      <c r="A679" s="1">
        <v>40781.59101851852</v>
      </c>
      <c r="B679">
        <v>6430.9889999999996</v>
      </c>
      <c r="C679">
        <v>94.7</v>
      </c>
      <c r="D679">
        <v>1</v>
      </c>
      <c r="E679">
        <v>-0.2</v>
      </c>
      <c r="F679" s="2">
        <v>0.75333333333333263</v>
      </c>
      <c r="G679">
        <f>IF(OR(C679&lt;0,C679&gt;105),1,0)</f>
        <v>0</v>
      </c>
    </row>
    <row r="680" spans="1:7">
      <c r="A680" s="1">
        <v>40781.591064814813</v>
      </c>
      <c r="B680">
        <v>-3215.4949999999999</v>
      </c>
      <c r="C680">
        <v>94.6</v>
      </c>
      <c r="D680">
        <v>1</v>
      </c>
      <c r="E680">
        <v>0.1</v>
      </c>
      <c r="F680" s="2">
        <v>0.7544444444444437</v>
      </c>
      <c r="G680">
        <f>IF(OR(C680&lt;0,C680&gt;105),1,0)</f>
        <v>0</v>
      </c>
    </row>
    <row r="681" spans="1:7">
      <c r="A681" s="1">
        <v>40781.591111111113</v>
      </c>
      <c r="B681">
        <v>-6430.9889999999996</v>
      </c>
      <c r="C681">
        <v>94.6</v>
      </c>
      <c r="D681">
        <v>1</v>
      </c>
      <c r="E681">
        <v>0.2</v>
      </c>
      <c r="F681" s="2">
        <v>0.75555555555555487</v>
      </c>
      <c r="G681">
        <f>IF(OR(C681&lt;0,C681&gt;105),1,0)</f>
        <v>0</v>
      </c>
    </row>
    <row r="682" spans="1:7">
      <c r="A682" s="1">
        <v>40781.591157407405</v>
      </c>
      <c r="B682">
        <v>3215.4949999999999</v>
      </c>
      <c r="C682">
        <v>94.8</v>
      </c>
      <c r="D682">
        <v>1</v>
      </c>
      <c r="E682">
        <v>-0.1</v>
      </c>
      <c r="F682" s="2">
        <v>0.75666666666666593</v>
      </c>
      <c r="G682">
        <f>IF(OR(C682&lt;0,C682&gt;105),1,0)</f>
        <v>0</v>
      </c>
    </row>
    <row r="683" spans="1:7">
      <c r="A683" s="1">
        <v>40781.591203703705</v>
      </c>
      <c r="B683">
        <v>0</v>
      </c>
      <c r="C683">
        <v>94.6</v>
      </c>
      <c r="E683">
        <v>0</v>
      </c>
      <c r="F683" s="2">
        <v>0.757777777777777</v>
      </c>
      <c r="G683">
        <f>IF(OR(C683&lt;0,C683&gt;105),1,0)</f>
        <v>0</v>
      </c>
    </row>
    <row r="684" spans="1:7">
      <c r="A684" s="1">
        <v>40781.591249999998</v>
      </c>
      <c r="B684">
        <v>3215.4949999999999</v>
      </c>
      <c r="C684">
        <v>94.5</v>
      </c>
      <c r="D684">
        <v>1</v>
      </c>
      <c r="E684">
        <v>-0.1</v>
      </c>
      <c r="F684" s="2">
        <v>0.75888888888888817</v>
      </c>
      <c r="G684">
        <f>IF(OR(C684&lt;0,C684&gt;105),1,0)</f>
        <v>0</v>
      </c>
    </row>
    <row r="685" spans="1:7">
      <c r="A685" s="1">
        <v>40781.591296296298</v>
      </c>
      <c r="B685">
        <v>-6430.9889999999996</v>
      </c>
      <c r="C685">
        <v>94.6</v>
      </c>
      <c r="D685">
        <v>1</v>
      </c>
      <c r="E685">
        <v>0.2</v>
      </c>
      <c r="F685" s="2">
        <v>0.75999999999999923</v>
      </c>
      <c r="G685">
        <f>IF(OR(C685&lt;0,C685&gt;105),1,0)</f>
        <v>0</v>
      </c>
    </row>
    <row r="686" spans="1:7">
      <c r="A686" s="1">
        <v>40781.59134259259</v>
      </c>
      <c r="B686">
        <v>-6430.9889999999996</v>
      </c>
      <c r="C686">
        <v>94.5</v>
      </c>
      <c r="D686">
        <v>1</v>
      </c>
      <c r="E686">
        <v>0.2</v>
      </c>
      <c r="F686" s="2">
        <v>0.76111111111111041</v>
      </c>
      <c r="G686">
        <f>IF(OR(C686&lt;0,C686&gt;105),1,0)</f>
        <v>0</v>
      </c>
    </row>
    <row r="687" spans="1:7">
      <c r="A687" s="1">
        <v>40781.59138888889</v>
      </c>
      <c r="B687">
        <v>-3215.4949999999999</v>
      </c>
      <c r="C687">
        <v>94.6</v>
      </c>
      <c r="D687">
        <v>1</v>
      </c>
      <c r="E687">
        <v>0.1</v>
      </c>
      <c r="F687" s="2">
        <v>0.76222222222222147</v>
      </c>
      <c r="G687">
        <f>IF(OR(C687&lt;0,C687&gt;105),1,0)</f>
        <v>0</v>
      </c>
    </row>
    <row r="688" spans="1:7">
      <c r="A688" s="1">
        <v>40781.591435185182</v>
      </c>
      <c r="B688">
        <v>-3215.4949999999999</v>
      </c>
      <c r="C688">
        <v>94.5</v>
      </c>
      <c r="D688">
        <v>1</v>
      </c>
      <c r="E688">
        <v>0.1</v>
      </c>
      <c r="F688" s="2">
        <v>0.76333333333333264</v>
      </c>
      <c r="G688">
        <f>IF(OR(C688&lt;0,C688&gt;105),1,0)</f>
        <v>0</v>
      </c>
    </row>
    <row r="689" spans="1:7">
      <c r="A689" s="1">
        <v>40781.591481481482</v>
      </c>
      <c r="B689">
        <v>9646.4840000000004</v>
      </c>
      <c r="C689">
        <v>94.8</v>
      </c>
      <c r="D689">
        <v>1</v>
      </c>
      <c r="E689">
        <v>-0.3</v>
      </c>
      <c r="F689" s="2">
        <v>0.7644444444444437</v>
      </c>
      <c r="G689">
        <f>IF(OR(C689&lt;0,C689&gt;105),1,0)</f>
        <v>0</v>
      </c>
    </row>
    <row r="690" spans="1:7">
      <c r="A690" s="1">
        <v>40781.591527777775</v>
      </c>
      <c r="B690">
        <v>6430.9889999999996</v>
      </c>
      <c r="C690">
        <v>94.8</v>
      </c>
      <c r="D690">
        <v>1</v>
      </c>
      <c r="E690">
        <v>-0.2</v>
      </c>
      <c r="F690" s="2">
        <v>0.76555555555555477</v>
      </c>
      <c r="G690">
        <f>IF(OR(C690&lt;0,C690&gt;105),1,0)</f>
        <v>0</v>
      </c>
    </row>
    <row r="691" spans="1:7">
      <c r="A691" s="1">
        <v>40781.591574074075</v>
      </c>
      <c r="B691">
        <v>-3215.4949999999999</v>
      </c>
      <c r="C691">
        <v>94.7</v>
      </c>
      <c r="D691">
        <v>1</v>
      </c>
      <c r="E691">
        <v>0.1</v>
      </c>
      <c r="F691" s="2">
        <v>0.76666666666666594</v>
      </c>
      <c r="G691">
        <f>IF(OR(C691&lt;0,C691&gt;105),1,0)</f>
        <v>0</v>
      </c>
    </row>
    <row r="692" spans="1:7">
      <c r="A692" s="1">
        <v>40781.591620370367</v>
      </c>
      <c r="B692">
        <v>-3215.4949999999999</v>
      </c>
      <c r="C692">
        <v>94.7</v>
      </c>
      <c r="D692">
        <v>1</v>
      </c>
      <c r="E692">
        <v>0.1</v>
      </c>
      <c r="F692" s="2">
        <v>0.767777777777777</v>
      </c>
      <c r="G692">
        <f>IF(OR(C692&lt;0,C692&gt;105),1,0)</f>
        <v>0</v>
      </c>
    </row>
    <row r="693" spans="1:7">
      <c r="A693" s="1">
        <v>40781.591666666667</v>
      </c>
      <c r="B693">
        <v>-3215.4949999999999</v>
      </c>
      <c r="C693">
        <v>94.4</v>
      </c>
      <c r="D693">
        <v>1</v>
      </c>
      <c r="E693">
        <v>0.1</v>
      </c>
      <c r="F693" s="2">
        <v>0.76888888888888818</v>
      </c>
      <c r="G693">
        <f>IF(OR(C693&lt;0,C693&gt;105),1,0)</f>
        <v>0</v>
      </c>
    </row>
    <row r="694" spans="1:7">
      <c r="A694" s="1">
        <v>40781.59171296296</v>
      </c>
      <c r="B694">
        <v>-3215.4949999999999</v>
      </c>
      <c r="C694">
        <v>94.5</v>
      </c>
      <c r="D694">
        <v>1</v>
      </c>
      <c r="E694">
        <v>0.1</v>
      </c>
      <c r="F694" s="2">
        <v>0.76999999999999924</v>
      </c>
      <c r="G694">
        <f>IF(OR(C694&lt;0,C694&gt;105),1,0)</f>
        <v>0</v>
      </c>
    </row>
    <row r="695" spans="1:7">
      <c r="A695" s="1">
        <v>40781.59175925926</v>
      </c>
      <c r="B695">
        <v>3215.4949999999999</v>
      </c>
      <c r="C695">
        <v>94.6</v>
      </c>
      <c r="D695">
        <v>1</v>
      </c>
      <c r="E695">
        <v>-0.1</v>
      </c>
      <c r="F695" s="2">
        <v>0.7711111111111103</v>
      </c>
      <c r="G695">
        <f>IF(OR(C695&lt;0,C695&gt;105),1,0)</f>
        <v>0</v>
      </c>
    </row>
    <row r="696" spans="1:7">
      <c r="A696" s="1">
        <v>40781.591805555552</v>
      </c>
      <c r="B696">
        <v>9646.4840000000004</v>
      </c>
      <c r="C696">
        <v>94.8</v>
      </c>
      <c r="D696">
        <v>1</v>
      </c>
      <c r="E696">
        <v>-0.3</v>
      </c>
      <c r="F696" s="2">
        <v>0.77222222222222148</v>
      </c>
      <c r="G696">
        <f>IF(OR(C696&lt;0,C696&gt;105),1,0)</f>
        <v>0</v>
      </c>
    </row>
    <row r="697" spans="1:7">
      <c r="A697" s="1">
        <v>40781.591851851852</v>
      </c>
      <c r="B697">
        <v>6430.9889999999996</v>
      </c>
      <c r="C697">
        <v>94.7</v>
      </c>
      <c r="D697">
        <v>1</v>
      </c>
      <c r="E697">
        <v>-0.2</v>
      </c>
      <c r="F697" s="2">
        <v>0.77333333333333254</v>
      </c>
      <c r="G697">
        <f>IF(OR(C697&lt;0,C697&gt;105),1,0)</f>
        <v>0</v>
      </c>
    </row>
    <row r="698" spans="1:7">
      <c r="A698" s="1">
        <v>40781.591898148145</v>
      </c>
      <c r="B698">
        <v>3215.4949999999999</v>
      </c>
      <c r="C698">
        <v>94.5</v>
      </c>
      <c r="D698">
        <v>1</v>
      </c>
      <c r="E698">
        <v>-0.1</v>
      </c>
      <c r="F698" s="2">
        <v>0.77444444444444371</v>
      </c>
      <c r="G698">
        <f>IF(OR(C698&lt;0,C698&gt;105),1,0)</f>
        <v>0</v>
      </c>
    </row>
    <row r="699" spans="1:7">
      <c r="A699" s="1">
        <v>40781.591944444444</v>
      </c>
      <c r="B699">
        <v>0</v>
      </c>
      <c r="C699">
        <v>94.4</v>
      </c>
      <c r="E699">
        <v>0</v>
      </c>
      <c r="F699" s="2">
        <v>0.77555555555555478</v>
      </c>
      <c r="G699">
        <f>IF(OR(C699&lt;0,C699&gt;105),1,0)</f>
        <v>0</v>
      </c>
    </row>
    <row r="700" spans="1:7">
      <c r="A700" s="1">
        <v>40781.591990740744</v>
      </c>
      <c r="B700">
        <v>3215.4949999999999</v>
      </c>
      <c r="C700">
        <v>94.6</v>
      </c>
      <c r="D700">
        <v>1</v>
      </c>
      <c r="E700">
        <v>-0.1</v>
      </c>
      <c r="F700" s="2">
        <v>0.77666666666666595</v>
      </c>
      <c r="G700">
        <f>IF(OR(C700&lt;0,C700&gt;105),1,0)</f>
        <v>0</v>
      </c>
    </row>
    <row r="701" spans="1:7">
      <c r="A701" s="1">
        <v>40781.592037037037</v>
      </c>
      <c r="B701">
        <v>0</v>
      </c>
      <c r="C701">
        <v>94.5</v>
      </c>
      <c r="E701">
        <v>0</v>
      </c>
      <c r="F701" s="2">
        <v>0.77777777777777701</v>
      </c>
      <c r="G701">
        <f>IF(OR(C701&lt;0,C701&gt;105),1,0)</f>
        <v>0</v>
      </c>
    </row>
    <row r="702" spans="1:7">
      <c r="A702" s="1">
        <v>40781.592083333337</v>
      </c>
      <c r="B702">
        <v>3215.4949999999999</v>
      </c>
      <c r="C702">
        <v>94.6</v>
      </c>
      <c r="D702">
        <v>1</v>
      </c>
      <c r="E702">
        <v>-0.1</v>
      </c>
      <c r="F702" s="2">
        <v>0.77888888888888808</v>
      </c>
      <c r="G702">
        <f>IF(OR(C702&lt;0,C702&gt;105),1,0)</f>
        <v>0</v>
      </c>
    </row>
    <row r="703" spans="1:7">
      <c r="A703" s="1">
        <v>40781.592129629629</v>
      </c>
      <c r="B703">
        <v>3215.4949999999999</v>
      </c>
      <c r="C703">
        <v>94.5</v>
      </c>
      <c r="D703">
        <v>1</v>
      </c>
      <c r="E703">
        <v>-0.1</v>
      </c>
      <c r="F703" s="2">
        <v>0.77999999999999925</v>
      </c>
      <c r="G703">
        <f>IF(OR(C703&lt;0,C703&gt;105),1,0)</f>
        <v>0</v>
      </c>
    </row>
    <row r="704" spans="1:7">
      <c r="A704" s="1">
        <v>40781.592175925929</v>
      </c>
      <c r="B704">
        <v>6430.9889999999996</v>
      </c>
      <c r="C704">
        <v>94.7</v>
      </c>
      <c r="D704">
        <v>1</v>
      </c>
      <c r="E704">
        <v>-0.2</v>
      </c>
      <c r="F704" s="2">
        <v>0.78111111111111031</v>
      </c>
      <c r="G704">
        <f>IF(OR(C704&lt;0,C704&gt;105),1,0)</f>
        <v>0</v>
      </c>
    </row>
    <row r="705" spans="1:7">
      <c r="A705" s="1">
        <v>40781.592222222222</v>
      </c>
      <c r="B705">
        <v>6430.9889999999996</v>
      </c>
      <c r="C705">
        <v>94.7</v>
      </c>
      <c r="D705">
        <v>1</v>
      </c>
      <c r="E705">
        <v>-0.2</v>
      </c>
      <c r="F705" s="2">
        <v>0.78222222222222149</v>
      </c>
      <c r="G705">
        <f>IF(OR(C705&lt;0,C705&gt;105),1,0)</f>
        <v>0</v>
      </c>
    </row>
    <row r="706" spans="1:7">
      <c r="A706" s="1">
        <v>40781.592268518521</v>
      </c>
      <c r="B706">
        <v>0</v>
      </c>
      <c r="C706">
        <v>94.6</v>
      </c>
      <c r="E706">
        <v>0</v>
      </c>
      <c r="F706" s="2">
        <v>0.78333333333333255</v>
      </c>
      <c r="G706">
        <f>IF(OR(C706&lt;0,C706&gt;105),1,0)</f>
        <v>0</v>
      </c>
    </row>
    <row r="707" spans="1:7">
      <c r="A707" s="1">
        <v>40781.592314814814</v>
      </c>
      <c r="B707">
        <v>3215.4949999999999</v>
      </c>
      <c r="C707">
        <v>94.6</v>
      </c>
      <c r="D707">
        <v>1</v>
      </c>
      <c r="E707">
        <v>-0.1</v>
      </c>
      <c r="F707" s="2">
        <v>0.78444444444444372</v>
      </c>
      <c r="G707">
        <f>IF(OR(C707&lt;0,C707&gt;105),1,0)</f>
        <v>0</v>
      </c>
    </row>
    <row r="708" spans="1:7">
      <c r="A708" s="1">
        <v>40781.592361111114</v>
      </c>
      <c r="B708">
        <v>3215.4949999999999</v>
      </c>
      <c r="C708">
        <v>94.6</v>
      </c>
      <c r="D708">
        <v>1</v>
      </c>
      <c r="E708">
        <v>-0.1</v>
      </c>
      <c r="F708" s="2">
        <v>0.78555555555555479</v>
      </c>
      <c r="G708">
        <f>IF(OR(C708&lt;0,C708&gt;105),1,0)</f>
        <v>0</v>
      </c>
    </row>
    <row r="709" spans="1:7">
      <c r="A709" s="1">
        <v>40781.592407407406</v>
      </c>
      <c r="B709">
        <v>0</v>
      </c>
      <c r="C709">
        <v>94.6</v>
      </c>
      <c r="E709">
        <v>0</v>
      </c>
      <c r="F709" s="2">
        <v>0.78666666666666585</v>
      </c>
      <c r="G709">
        <f>IF(OR(C709&lt;0,C709&gt;105),1,0)</f>
        <v>0</v>
      </c>
    </row>
    <row r="710" spans="1:7">
      <c r="A710" s="1">
        <v>40781.592453703706</v>
      </c>
      <c r="B710">
        <v>-3215.4949999999999</v>
      </c>
      <c r="C710">
        <v>94.6</v>
      </c>
      <c r="D710">
        <v>1</v>
      </c>
      <c r="E710">
        <v>0.1</v>
      </c>
      <c r="F710" s="2">
        <v>0.78777777777777702</v>
      </c>
      <c r="G710">
        <f>IF(OR(C710&lt;0,C710&gt;105),1,0)</f>
        <v>0</v>
      </c>
    </row>
    <row r="711" spans="1:7">
      <c r="A711" s="1">
        <v>40781.592499999999</v>
      </c>
      <c r="B711">
        <v>6430.9889999999996</v>
      </c>
      <c r="C711">
        <v>94.7</v>
      </c>
      <c r="D711">
        <v>1</v>
      </c>
      <c r="E711">
        <v>-0.2</v>
      </c>
      <c r="F711" s="2">
        <v>0.78888888888888808</v>
      </c>
      <c r="G711">
        <f>IF(OR(C711&lt;0,C711&gt;105),1,0)</f>
        <v>0</v>
      </c>
    </row>
    <row r="712" spans="1:7">
      <c r="A712" s="1">
        <v>40781.592546296299</v>
      </c>
      <c r="B712">
        <v>12861.978999999999</v>
      </c>
      <c r="C712">
        <v>94.7</v>
      </c>
      <c r="D712">
        <v>1</v>
      </c>
      <c r="E712">
        <v>-0.4</v>
      </c>
      <c r="F712" s="2">
        <v>0.78999999999999926</v>
      </c>
      <c r="G712">
        <f>IF(OR(C712&lt;0,C712&gt;105),1,0)</f>
        <v>0</v>
      </c>
    </row>
    <row r="713" spans="1:7">
      <c r="A713" s="1">
        <v>40781.592592592591</v>
      </c>
      <c r="B713">
        <v>0</v>
      </c>
      <c r="C713">
        <v>94.6</v>
      </c>
      <c r="E713">
        <v>0</v>
      </c>
      <c r="F713" s="2">
        <v>0.79111111111111032</v>
      </c>
      <c r="G713">
        <f>IF(OR(C713&lt;0,C713&gt;105),1,0)</f>
        <v>0</v>
      </c>
    </row>
    <row r="714" spans="1:7">
      <c r="A714" s="1">
        <v>40781.592638888891</v>
      </c>
      <c r="B714">
        <v>-6430.9889999999996</v>
      </c>
      <c r="C714">
        <v>94.3</v>
      </c>
      <c r="D714">
        <v>1</v>
      </c>
      <c r="E714">
        <v>0.2</v>
      </c>
      <c r="F714" s="2">
        <v>0.79222222222222149</v>
      </c>
      <c r="G714">
        <f>IF(OR(C714&lt;0,C714&gt;105),1,0)</f>
        <v>0</v>
      </c>
    </row>
    <row r="715" spans="1:7">
      <c r="A715" s="1">
        <v>40781.592685185184</v>
      </c>
      <c r="B715">
        <v>-6430.9889999999996</v>
      </c>
      <c r="C715">
        <v>94.4</v>
      </c>
      <c r="D715">
        <v>1</v>
      </c>
      <c r="E715">
        <v>0.2</v>
      </c>
      <c r="F715" s="2">
        <v>0.79333333333333256</v>
      </c>
      <c r="G715">
        <f>IF(OR(C715&lt;0,C715&gt;105),1,0)</f>
        <v>0</v>
      </c>
    </row>
    <row r="716" spans="1:7">
      <c r="A716" s="1">
        <v>40781.592731481483</v>
      </c>
      <c r="B716">
        <v>-3215.4949999999999</v>
      </c>
      <c r="C716">
        <v>94.5</v>
      </c>
      <c r="D716">
        <v>1</v>
      </c>
      <c r="E716">
        <v>0.1</v>
      </c>
      <c r="F716" s="2">
        <v>0.79444444444444362</v>
      </c>
      <c r="G716">
        <f>IF(OR(C716&lt;0,C716&gt;105),1,0)</f>
        <v>0</v>
      </c>
    </row>
    <row r="717" spans="1:7">
      <c r="A717" s="1">
        <v>40781.592777777776</v>
      </c>
      <c r="B717">
        <v>3215.4949999999999</v>
      </c>
      <c r="C717">
        <v>94.5</v>
      </c>
      <c r="D717">
        <v>1</v>
      </c>
      <c r="E717">
        <v>-0.1</v>
      </c>
      <c r="F717" s="2">
        <v>0.79555555555555479</v>
      </c>
      <c r="G717">
        <f>IF(OR(C717&lt;0,C717&gt;105),1,0)</f>
        <v>0</v>
      </c>
    </row>
    <row r="718" spans="1:7">
      <c r="A718" s="1">
        <v>40781.592824074076</v>
      </c>
      <c r="B718">
        <v>-3215.4949999999999</v>
      </c>
      <c r="C718">
        <v>94.6</v>
      </c>
      <c r="D718">
        <v>1</v>
      </c>
      <c r="E718">
        <v>0.1</v>
      </c>
      <c r="F718" s="2">
        <v>0.79666666666666586</v>
      </c>
      <c r="G718">
        <f>IF(OR(C718&lt;0,C718&gt;105),1,0)</f>
        <v>0</v>
      </c>
    </row>
    <row r="719" spans="1:7">
      <c r="A719" s="1">
        <v>40781.592870370368</v>
      </c>
      <c r="B719">
        <v>0</v>
      </c>
      <c r="C719">
        <v>94.6</v>
      </c>
      <c r="E719">
        <v>0</v>
      </c>
      <c r="F719" s="2">
        <v>0.79777777777777703</v>
      </c>
      <c r="G719">
        <f>IF(OR(C719&lt;0,C719&gt;105),1,0)</f>
        <v>0</v>
      </c>
    </row>
    <row r="720" spans="1:7">
      <c r="A720" s="1">
        <v>40781.592916666668</v>
      </c>
      <c r="B720">
        <v>9646.4840000000004</v>
      </c>
      <c r="C720">
        <v>94.7</v>
      </c>
      <c r="D720">
        <v>1</v>
      </c>
      <c r="E720">
        <v>-0.3</v>
      </c>
      <c r="F720" s="2">
        <v>0.79888888888888809</v>
      </c>
      <c r="G720">
        <f>IF(OR(C720&lt;0,C720&gt;105),1,0)</f>
        <v>0</v>
      </c>
    </row>
    <row r="721" spans="1:7">
      <c r="A721" s="1">
        <v>40781.592962962961</v>
      </c>
      <c r="B721">
        <v>6430.9889999999996</v>
      </c>
      <c r="C721">
        <v>94.4</v>
      </c>
      <c r="D721">
        <v>1</v>
      </c>
      <c r="E721">
        <v>-0.2</v>
      </c>
      <c r="F721" s="2">
        <v>0.79999999999999927</v>
      </c>
      <c r="G721">
        <f>IF(OR(C721&lt;0,C721&gt;105),1,0)</f>
        <v>0</v>
      </c>
    </row>
    <row r="722" spans="1:7">
      <c r="A722" s="1">
        <v>40781.593009259261</v>
      </c>
      <c r="B722">
        <v>12861.978999999999</v>
      </c>
      <c r="C722">
        <v>94.6</v>
      </c>
      <c r="D722">
        <v>1</v>
      </c>
      <c r="E722">
        <v>-0.4</v>
      </c>
      <c r="F722" s="2">
        <v>0.80111111111111033</v>
      </c>
      <c r="G722">
        <f>IF(OR(C722&lt;0,C722&gt;105),1,0)</f>
        <v>0</v>
      </c>
    </row>
    <row r="723" spans="1:7">
      <c r="A723" s="1">
        <v>40781.593055555553</v>
      </c>
      <c r="B723">
        <v>6430.9889999999996</v>
      </c>
      <c r="C723">
        <v>94.7</v>
      </c>
      <c r="D723">
        <v>1</v>
      </c>
      <c r="E723">
        <v>-0.2</v>
      </c>
      <c r="F723" s="2">
        <v>0.80222222222222139</v>
      </c>
      <c r="G723">
        <f>IF(OR(C723&lt;0,C723&gt;105),1,0)</f>
        <v>0</v>
      </c>
    </row>
    <row r="724" spans="1:7">
      <c r="A724" s="1">
        <v>40781.593101851853</v>
      </c>
      <c r="B724">
        <v>-6430.9889999999996</v>
      </c>
      <c r="C724">
        <v>94.3</v>
      </c>
      <c r="D724">
        <v>1</v>
      </c>
      <c r="E724">
        <v>0.2</v>
      </c>
      <c r="F724" s="2">
        <v>0.80333333333333257</v>
      </c>
      <c r="G724">
        <f>IF(OR(C724&lt;0,C724&gt;105),1,0)</f>
        <v>0</v>
      </c>
    </row>
    <row r="725" spans="1:7">
      <c r="A725" s="1">
        <v>40781.593148148146</v>
      </c>
      <c r="B725">
        <v>-3215.4949999999999</v>
      </c>
      <c r="C725">
        <v>94.3</v>
      </c>
      <c r="D725">
        <v>1</v>
      </c>
      <c r="E725">
        <v>0.1</v>
      </c>
      <c r="F725" s="2">
        <v>0.80444444444444363</v>
      </c>
      <c r="G725">
        <f>IF(OR(C725&lt;0,C725&gt;105),1,0)</f>
        <v>0</v>
      </c>
    </row>
    <row r="726" spans="1:7">
      <c r="A726" s="1">
        <v>40781.593194444446</v>
      </c>
      <c r="B726">
        <v>-6430.9889999999996</v>
      </c>
      <c r="C726">
        <v>94.4</v>
      </c>
      <c r="D726">
        <v>1</v>
      </c>
      <c r="E726">
        <v>0.2</v>
      </c>
      <c r="F726" s="2">
        <v>0.8055555555555548</v>
      </c>
      <c r="G726">
        <f>IF(OR(C726&lt;0,C726&gt;105),1,0)</f>
        <v>0</v>
      </c>
    </row>
    <row r="727" spans="1:7">
      <c r="A727" s="1">
        <v>40781.593240740738</v>
      </c>
      <c r="B727">
        <v>-9646.4840000000004</v>
      </c>
      <c r="C727">
        <v>94.2</v>
      </c>
      <c r="D727">
        <v>1</v>
      </c>
      <c r="E727">
        <v>0.3</v>
      </c>
      <c r="F727" s="2">
        <v>0.80666666666666587</v>
      </c>
      <c r="G727">
        <f>IF(OR(C727&lt;0,C727&gt;105),1,0)</f>
        <v>0</v>
      </c>
    </row>
    <row r="728" spans="1:7">
      <c r="A728" s="1">
        <v>40781.593287037038</v>
      </c>
      <c r="B728">
        <v>-6430.9889999999996</v>
      </c>
      <c r="C728">
        <v>94.3</v>
      </c>
      <c r="D728">
        <v>1</v>
      </c>
      <c r="E728">
        <v>0.2</v>
      </c>
      <c r="F728" s="2">
        <v>0.80777777777777704</v>
      </c>
      <c r="G728">
        <f>IF(OR(C728&lt;0,C728&gt;105),1,0)</f>
        <v>0</v>
      </c>
    </row>
    <row r="729" spans="1:7">
      <c r="A729" s="1">
        <v>40781.593333333331</v>
      </c>
      <c r="B729">
        <v>3215.4949999999999</v>
      </c>
      <c r="C729">
        <v>94.5</v>
      </c>
      <c r="D729">
        <v>1</v>
      </c>
      <c r="E729">
        <v>-0.1</v>
      </c>
      <c r="F729" s="2">
        <v>0.8088888888888881</v>
      </c>
      <c r="G729">
        <f>IF(OR(C729&lt;0,C729&gt;105),1,0)</f>
        <v>0</v>
      </c>
    </row>
    <row r="730" spans="1:7">
      <c r="A730" s="1">
        <v>40781.59337962963</v>
      </c>
      <c r="B730">
        <v>6430.9889999999996</v>
      </c>
      <c r="C730">
        <v>94.5</v>
      </c>
      <c r="D730">
        <v>1</v>
      </c>
      <c r="E730">
        <v>-0.2</v>
      </c>
      <c r="F730" s="2">
        <v>0.80999999999999917</v>
      </c>
      <c r="G730">
        <f>IF(OR(C730&lt;0,C730&gt;105),1,0)</f>
        <v>0</v>
      </c>
    </row>
    <row r="731" spans="1:7">
      <c r="A731" s="1">
        <v>40781.593425925923</v>
      </c>
      <c r="B731">
        <v>-3215.4949999999999</v>
      </c>
      <c r="C731">
        <v>94.4</v>
      </c>
      <c r="D731">
        <v>1</v>
      </c>
      <c r="E731">
        <v>0.1</v>
      </c>
      <c r="F731" s="2">
        <v>0.81111111111111034</v>
      </c>
      <c r="G731">
        <f>IF(OR(C731&lt;0,C731&gt;105),1,0)</f>
        <v>0</v>
      </c>
    </row>
    <row r="732" spans="1:7">
      <c r="A732" s="1">
        <v>40781.593472222223</v>
      </c>
      <c r="B732">
        <v>0</v>
      </c>
      <c r="C732">
        <v>94.4</v>
      </c>
      <c r="E732">
        <v>0</v>
      </c>
      <c r="F732" s="2">
        <v>0.8122222222222214</v>
      </c>
      <c r="G732">
        <f>IF(OR(C732&lt;0,C732&gt;105),1,0)</f>
        <v>0</v>
      </c>
    </row>
    <row r="733" spans="1:7">
      <c r="A733" s="1">
        <v>40781.593518518515</v>
      </c>
      <c r="B733">
        <v>6430.9889999999996</v>
      </c>
      <c r="C733">
        <v>94.6</v>
      </c>
      <c r="D733">
        <v>1</v>
      </c>
      <c r="E733">
        <v>-0.2</v>
      </c>
      <c r="F733" s="2">
        <v>0.81333333333333258</v>
      </c>
      <c r="G733">
        <f>IF(OR(C733&lt;0,C733&gt;105),1,0)</f>
        <v>0</v>
      </c>
    </row>
    <row r="734" spans="1:7">
      <c r="A734" s="1">
        <v>40781.593564814815</v>
      </c>
      <c r="B734">
        <v>-3215.4949999999999</v>
      </c>
      <c r="C734">
        <v>94.3</v>
      </c>
      <c r="D734">
        <v>1</v>
      </c>
      <c r="E734">
        <v>0.1</v>
      </c>
      <c r="F734" s="2">
        <v>0.81444444444444364</v>
      </c>
      <c r="G734">
        <f>IF(OR(C734&lt;0,C734&gt;105),1,0)</f>
        <v>0</v>
      </c>
    </row>
    <row r="735" spans="1:7">
      <c r="A735" s="1">
        <v>40781.593611111108</v>
      </c>
      <c r="B735">
        <v>0</v>
      </c>
      <c r="C735">
        <v>94.2</v>
      </c>
      <c r="E735">
        <v>0</v>
      </c>
      <c r="F735" s="2">
        <v>0.81555555555555481</v>
      </c>
      <c r="G735">
        <f>IF(OR(C735&lt;0,C735&gt;105),1,0)</f>
        <v>0</v>
      </c>
    </row>
    <row r="736" spans="1:7">
      <c r="A736" s="1">
        <v>40781.593657407408</v>
      </c>
      <c r="B736">
        <v>9646.4840000000004</v>
      </c>
      <c r="C736">
        <v>94.6</v>
      </c>
      <c r="D736">
        <v>1</v>
      </c>
      <c r="E736">
        <v>-0.3</v>
      </c>
      <c r="F736" s="2">
        <v>0.81666666666666587</v>
      </c>
      <c r="G736">
        <f>IF(OR(C736&lt;0,C736&gt;105),1,0)</f>
        <v>0</v>
      </c>
    </row>
    <row r="737" spans="1:7">
      <c r="A737" s="1">
        <v>40781.5937037037</v>
      </c>
      <c r="B737">
        <v>-3215.4949999999999</v>
      </c>
      <c r="C737">
        <v>94.3</v>
      </c>
      <c r="D737">
        <v>1</v>
      </c>
      <c r="E737">
        <v>0.1</v>
      </c>
      <c r="F737" s="2">
        <v>0.81777777777777694</v>
      </c>
      <c r="G737">
        <f>IF(OR(C737&lt;0,C737&gt;105),1,0)</f>
        <v>0</v>
      </c>
    </row>
    <row r="738" spans="1:7">
      <c r="A738" s="1">
        <v>40781.59375</v>
      </c>
      <c r="B738">
        <v>3215.4949999999999</v>
      </c>
      <c r="C738">
        <v>94.4</v>
      </c>
      <c r="D738">
        <v>1</v>
      </c>
      <c r="E738">
        <v>-0.1</v>
      </c>
      <c r="F738" s="2">
        <v>0.81888888888888811</v>
      </c>
      <c r="G738">
        <f>IF(OR(C738&lt;0,C738&gt;105),1,0)</f>
        <v>0</v>
      </c>
    </row>
    <row r="739" spans="1:7">
      <c r="A739" s="1">
        <v>40781.5937962963</v>
      </c>
      <c r="B739">
        <v>6430.9889999999996</v>
      </c>
      <c r="C739">
        <v>94.5</v>
      </c>
      <c r="D739">
        <v>1</v>
      </c>
      <c r="E739">
        <v>-0.2</v>
      </c>
      <c r="F739" s="2">
        <v>0.81999999999999917</v>
      </c>
      <c r="G739">
        <f>IF(OR(C739&lt;0,C739&gt;105),1,0)</f>
        <v>0</v>
      </c>
    </row>
    <row r="740" spans="1:7">
      <c r="A740" s="1">
        <v>40781.593842592592</v>
      </c>
      <c r="B740">
        <v>3215.4949999999999</v>
      </c>
      <c r="C740">
        <v>94.4</v>
      </c>
      <c r="D740">
        <v>1</v>
      </c>
      <c r="E740">
        <v>-0.1</v>
      </c>
      <c r="F740" s="2">
        <v>0.82111111111111035</v>
      </c>
      <c r="G740">
        <f>IF(OR(C740&lt;0,C740&gt;105),1,0)</f>
        <v>0</v>
      </c>
    </row>
    <row r="741" spans="1:7">
      <c r="A741" s="1">
        <v>40781.593888888892</v>
      </c>
      <c r="B741">
        <v>0</v>
      </c>
      <c r="C741">
        <v>94.3</v>
      </c>
      <c r="E741">
        <v>0</v>
      </c>
      <c r="F741" s="2">
        <v>0.82222222222222141</v>
      </c>
      <c r="G741">
        <f>IF(OR(C741&lt;0,C741&gt;105),1,0)</f>
        <v>0</v>
      </c>
    </row>
    <row r="742" spans="1:7">
      <c r="A742" s="1">
        <v>40781.593935185185</v>
      </c>
      <c r="B742">
        <v>0</v>
      </c>
      <c r="C742">
        <v>94.3</v>
      </c>
      <c r="E742">
        <v>0</v>
      </c>
      <c r="F742" s="2">
        <v>0.82333333333333258</v>
      </c>
      <c r="G742">
        <f>IF(OR(C742&lt;0,C742&gt;105),1,0)</f>
        <v>0</v>
      </c>
    </row>
    <row r="743" spans="1:7">
      <c r="A743" s="1">
        <v>40781.593981481485</v>
      </c>
      <c r="B743">
        <v>0</v>
      </c>
      <c r="C743">
        <v>94.4</v>
      </c>
      <c r="E743">
        <v>0</v>
      </c>
      <c r="F743" s="2">
        <v>0.82444444444444365</v>
      </c>
      <c r="G743">
        <f>IF(OR(C743&lt;0,C743&gt;105),1,0)</f>
        <v>0</v>
      </c>
    </row>
    <row r="744" spans="1:7">
      <c r="A744" s="1">
        <v>40781.594027777777</v>
      </c>
      <c r="B744">
        <v>3215.4949999999999</v>
      </c>
      <c r="C744">
        <v>94.5</v>
      </c>
      <c r="D744">
        <v>1</v>
      </c>
      <c r="E744">
        <v>-0.1</v>
      </c>
      <c r="F744" s="2">
        <v>0.82555555555555471</v>
      </c>
      <c r="G744">
        <f>IF(OR(C744&lt;0,C744&gt;105),1,0)</f>
        <v>0</v>
      </c>
    </row>
    <row r="745" spans="1:7">
      <c r="A745" s="1">
        <v>40781.594074074077</v>
      </c>
      <c r="B745">
        <v>-12861.978999999999</v>
      </c>
      <c r="C745">
        <v>94.2</v>
      </c>
      <c r="D745">
        <v>1</v>
      </c>
      <c r="E745">
        <v>0.4</v>
      </c>
      <c r="F745" s="2">
        <v>0.82666666666666588</v>
      </c>
      <c r="G745">
        <f>IF(OR(C745&lt;0,C745&gt;105),1,0)</f>
        <v>0</v>
      </c>
    </row>
    <row r="746" spans="1:7">
      <c r="A746" s="1">
        <v>40781.59412037037</v>
      </c>
      <c r="B746">
        <v>0</v>
      </c>
      <c r="C746">
        <v>94.4</v>
      </c>
      <c r="E746">
        <v>0</v>
      </c>
      <c r="F746" s="2">
        <v>0.82777777777777695</v>
      </c>
      <c r="G746">
        <f>IF(OR(C746&lt;0,C746&gt;105),1,0)</f>
        <v>0</v>
      </c>
    </row>
    <row r="747" spans="1:7">
      <c r="A747" s="1">
        <v>40781.594166666669</v>
      </c>
      <c r="B747">
        <v>9646.4840000000004</v>
      </c>
      <c r="C747">
        <v>94.6</v>
      </c>
      <c r="D747">
        <v>1</v>
      </c>
      <c r="E747">
        <v>-0.3</v>
      </c>
      <c r="F747" s="2">
        <v>0.82888888888888812</v>
      </c>
      <c r="G747">
        <f>IF(OR(C747&lt;0,C747&gt;105),1,0)</f>
        <v>0</v>
      </c>
    </row>
    <row r="748" spans="1:7">
      <c r="A748" s="1">
        <v>40781.594212962962</v>
      </c>
      <c r="B748">
        <v>-9646.4840000000004</v>
      </c>
      <c r="C748">
        <v>94.2</v>
      </c>
      <c r="D748">
        <v>1</v>
      </c>
      <c r="E748">
        <v>0.3</v>
      </c>
      <c r="F748" s="2">
        <v>0.82999999999999918</v>
      </c>
      <c r="G748">
        <f>IF(OR(C748&lt;0,C748&gt;105),1,0)</f>
        <v>0</v>
      </c>
    </row>
    <row r="749" spans="1:7">
      <c r="A749" s="1">
        <v>40781.594259259262</v>
      </c>
      <c r="B749">
        <v>3215.4949999999999</v>
      </c>
      <c r="C749">
        <v>94.3</v>
      </c>
      <c r="D749">
        <v>1</v>
      </c>
      <c r="E749">
        <v>-0.1</v>
      </c>
      <c r="F749" s="2">
        <v>0.83111111111111025</v>
      </c>
      <c r="G749">
        <f>IF(OR(C749&lt;0,C749&gt;105),1,0)</f>
        <v>0</v>
      </c>
    </row>
    <row r="750" spans="1:7">
      <c r="A750" s="1">
        <v>40781.594305555554</v>
      </c>
      <c r="B750">
        <v>-3215.4949999999999</v>
      </c>
      <c r="C750">
        <v>94.3</v>
      </c>
      <c r="D750">
        <v>1</v>
      </c>
      <c r="E750">
        <v>0.1</v>
      </c>
      <c r="F750" s="2">
        <v>0.83222222222222142</v>
      </c>
      <c r="G750">
        <f>IF(OR(C750&lt;0,C750&gt;105),1,0)</f>
        <v>0</v>
      </c>
    </row>
    <row r="751" spans="1:7">
      <c r="A751" s="1">
        <v>40781.594351851854</v>
      </c>
      <c r="B751">
        <v>3215.4949999999999</v>
      </c>
      <c r="C751">
        <v>94.4</v>
      </c>
      <c r="D751">
        <v>1</v>
      </c>
      <c r="E751">
        <v>-0.1</v>
      </c>
      <c r="F751" s="2">
        <v>0.83333333333333248</v>
      </c>
      <c r="G751">
        <f>IF(OR(C751&lt;0,C751&gt;105),1,0)</f>
        <v>0</v>
      </c>
    </row>
    <row r="752" spans="1:7">
      <c r="A752" s="1">
        <v>40781.594398148147</v>
      </c>
      <c r="B752">
        <v>6430.9889999999996</v>
      </c>
      <c r="C752">
        <v>94.5</v>
      </c>
      <c r="D752">
        <v>1</v>
      </c>
      <c r="E752">
        <v>-0.2</v>
      </c>
      <c r="F752" s="2">
        <v>0.83444444444444366</v>
      </c>
      <c r="G752">
        <f>IF(OR(C752&lt;0,C752&gt;105),1,0)</f>
        <v>0</v>
      </c>
    </row>
    <row r="753" spans="1:7">
      <c r="A753" s="1">
        <v>40781.594444444447</v>
      </c>
      <c r="B753">
        <v>3215.4949999999999</v>
      </c>
      <c r="C753">
        <v>94.3</v>
      </c>
      <c r="D753">
        <v>1</v>
      </c>
      <c r="E753">
        <v>-0.1</v>
      </c>
      <c r="F753" s="2">
        <v>0.83555555555555472</v>
      </c>
      <c r="G753">
        <f>IF(OR(C753&lt;0,C753&gt;105),1,0)</f>
        <v>0</v>
      </c>
    </row>
    <row r="754" spans="1:7">
      <c r="A754" s="1">
        <v>40781.594490740739</v>
      </c>
      <c r="B754">
        <v>3215.4949999999999</v>
      </c>
      <c r="C754">
        <v>94.5</v>
      </c>
      <c r="D754">
        <v>1</v>
      </c>
      <c r="E754">
        <v>-0.1</v>
      </c>
      <c r="F754" s="2">
        <v>0.83666666666666589</v>
      </c>
      <c r="G754">
        <f>IF(OR(C754&lt;0,C754&gt;105),1,0)</f>
        <v>0</v>
      </c>
    </row>
    <row r="755" spans="1:7">
      <c r="A755" s="1">
        <v>40781.594537037039</v>
      </c>
      <c r="B755">
        <v>0</v>
      </c>
      <c r="C755">
        <v>94.2</v>
      </c>
      <c r="E755">
        <v>0</v>
      </c>
      <c r="F755" s="2">
        <v>0.83777777777777696</v>
      </c>
      <c r="G755">
        <f>IF(OR(C755&lt;0,C755&gt;105),1,0)</f>
        <v>0</v>
      </c>
    </row>
    <row r="756" spans="1:7">
      <c r="A756" s="1">
        <v>40781.594583333332</v>
      </c>
      <c r="B756">
        <v>6430.9889999999996</v>
      </c>
      <c r="C756">
        <v>94.4</v>
      </c>
      <c r="D756">
        <v>1</v>
      </c>
      <c r="E756">
        <v>-0.2</v>
      </c>
      <c r="F756" s="2">
        <v>0.83888888888888802</v>
      </c>
      <c r="G756">
        <f>IF(OR(C756&lt;0,C756&gt;105),1,0)</f>
        <v>0</v>
      </c>
    </row>
    <row r="757" spans="1:7">
      <c r="A757" s="1">
        <v>40781.594629629632</v>
      </c>
      <c r="B757">
        <v>-3215.4949999999999</v>
      </c>
      <c r="C757">
        <v>94.2</v>
      </c>
      <c r="D757">
        <v>1</v>
      </c>
      <c r="E757">
        <v>0.1</v>
      </c>
      <c r="F757" s="2">
        <v>0.83999999999999919</v>
      </c>
      <c r="G757">
        <f>IF(OR(C757&lt;0,C757&gt;105),1,0)</f>
        <v>0</v>
      </c>
    </row>
    <row r="758" spans="1:7">
      <c r="A758" s="1">
        <v>40781.594675925924</v>
      </c>
      <c r="B758">
        <v>12861.978999999999</v>
      </c>
      <c r="C758">
        <v>94.6</v>
      </c>
      <c r="D758">
        <v>1</v>
      </c>
      <c r="E758">
        <v>-0.4</v>
      </c>
      <c r="F758" s="2">
        <v>0.84111111111111025</v>
      </c>
      <c r="G758">
        <f>IF(OR(C758&lt;0,C758&gt;105),1,0)</f>
        <v>0</v>
      </c>
    </row>
    <row r="759" spans="1:7">
      <c r="A759" s="1">
        <v>40781.594722222224</v>
      </c>
      <c r="B759">
        <v>0</v>
      </c>
      <c r="C759">
        <v>94.2</v>
      </c>
      <c r="E759">
        <v>0</v>
      </c>
      <c r="F759" s="2">
        <v>0.84222222222222143</v>
      </c>
      <c r="G759">
        <f>IF(OR(C759&lt;0,C759&gt;105),1,0)</f>
        <v>0</v>
      </c>
    </row>
    <row r="760" spans="1:7">
      <c r="A760" s="1">
        <v>40781.594768518517</v>
      </c>
      <c r="B760">
        <v>3215.4949999999999</v>
      </c>
      <c r="C760">
        <v>94.3</v>
      </c>
      <c r="D760">
        <v>1</v>
      </c>
      <c r="E760">
        <v>-0.1</v>
      </c>
      <c r="F760" s="2">
        <v>0.84333333333333249</v>
      </c>
      <c r="G760">
        <f>IF(OR(C760&lt;0,C760&gt;105),1,0)</f>
        <v>0</v>
      </c>
    </row>
    <row r="761" spans="1:7">
      <c r="A761" s="1">
        <v>40781.594814814816</v>
      </c>
      <c r="B761">
        <v>3215.4949999999999</v>
      </c>
      <c r="C761">
        <v>94.4</v>
      </c>
      <c r="D761">
        <v>1</v>
      </c>
      <c r="E761">
        <v>-0.1</v>
      </c>
      <c r="F761" s="2">
        <v>0.84444444444444366</v>
      </c>
      <c r="G761">
        <f>IF(OR(C761&lt;0,C761&gt;105),1,0)</f>
        <v>0</v>
      </c>
    </row>
    <row r="762" spans="1:7">
      <c r="A762" s="1">
        <v>40781.594861111109</v>
      </c>
      <c r="B762">
        <v>-3215.4949999999999</v>
      </c>
      <c r="C762">
        <v>94.2</v>
      </c>
      <c r="D762">
        <v>1</v>
      </c>
      <c r="E762">
        <v>0.1</v>
      </c>
      <c r="F762" s="2">
        <v>0.84555555555555473</v>
      </c>
      <c r="G762">
        <f>IF(OR(C762&lt;0,C762&gt;105),1,0)</f>
        <v>0</v>
      </c>
    </row>
    <row r="763" spans="1:7">
      <c r="A763" s="1">
        <v>40781.594907407409</v>
      </c>
      <c r="B763">
        <v>3215.4949999999999</v>
      </c>
      <c r="C763">
        <v>94.4</v>
      </c>
      <c r="D763">
        <v>1</v>
      </c>
      <c r="E763">
        <v>-0.1</v>
      </c>
      <c r="F763" s="2">
        <v>0.84666666666666579</v>
      </c>
      <c r="G763">
        <f>IF(OR(C763&lt;0,C763&gt;105),1,0)</f>
        <v>0</v>
      </c>
    </row>
    <row r="764" spans="1:7">
      <c r="A764" s="1">
        <v>40781.594953703701</v>
      </c>
      <c r="B764">
        <v>0</v>
      </c>
      <c r="C764">
        <v>94.2</v>
      </c>
      <c r="E764">
        <v>0</v>
      </c>
      <c r="F764" s="2">
        <v>0.84777777777777696</v>
      </c>
      <c r="G764">
        <f>IF(OR(C764&lt;0,C764&gt;105),1,0)</f>
        <v>0</v>
      </c>
    </row>
    <row r="765" spans="1:7">
      <c r="A765" s="1">
        <v>40781.595000000001</v>
      </c>
      <c r="B765">
        <v>0</v>
      </c>
      <c r="C765">
        <v>94.3</v>
      </c>
      <c r="E765">
        <v>0</v>
      </c>
      <c r="F765" s="2">
        <v>0.84888888888888803</v>
      </c>
      <c r="G765">
        <f>IF(OR(C765&lt;0,C765&gt;105),1,0)</f>
        <v>0</v>
      </c>
    </row>
    <row r="766" spans="1:7">
      <c r="A766" s="1">
        <v>40781.595046296294</v>
      </c>
      <c r="B766">
        <v>3215.4949999999999</v>
      </c>
      <c r="C766">
        <v>94.3</v>
      </c>
      <c r="D766">
        <v>1</v>
      </c>
      <c r="E766">
        <v>-0.1</v>
      </c>
      <c r="F766" s="2">
        <v>0.8499999999999992</v>
      </c>
      <c r="G766">
        <f>IF(OR(C766&lt;0,C766&gt;105),1,0)</f>
        <v>0</v>
      </c>
    </row>
    <row r="767" spans="1:7">
      <c r="A767" s="1">
        <v>40781.595092592594</v>
      </c>
      <c r="B767">
        <v>3215.4949999999999</v>
      </c>
      <c r="C767">
        <v>94.3</v>
      </c>
      <c r="D767">
        <v>1</v>
      </c>
      <c r="E767">
        <v>-0.1</v>
      </c>
      <c r="F767" s="2">
        <v>0.85111111111111026</v>
      </c>
      <c r="G767">
        <f>IF(OR(C767&lt;0,C767&gt;105),1,0)</f>
        <v>0</v>
      </c>
    </row>
    <row r="768" spans="1:7">
      <c r="A768" s="1">
        <v>40781.595138888886</v>
      </c>
      <c r="B768">
        <v>-3215.4949999999999</v>
      </c>
      <c r="C768">
        <v>94.2</v>
      </c>
      <c r="D768">
        <v>1</v>
      </c>
      <c r="E768">
        <v>0.1</v>
      </c>
      <c r="F768" s="2">
        <v>0.85222222222222144</v>
      </c>
      <c r="G768">
        <f>IF(OR(C768&lt;0,C768&gt;105),1,0)</f>
        <v>0</v>
      </c>
    </row>
    <row r="769" spans="1:7">
      <c r="A769" s="1">
        <v>40781.595185185186</v>
      </c>
      <c r="B769">
        <v>0</v>
      </c>
      <c r="C769">
        <v>94.2</v>
      </c>
      <c r="E769">
        <v>0</v>
      </c>
      <c r="F769" s="2">
        <v>0.8533333333333325</v>
      </c>
      <c r="G769">
        <f>IF(OR(C769&lt;0,C769&gt;105),1,0)</f>
        <v>0</v>
      </c>
    </row>
    <row r="770" spans="1:7">
      <c r="A770" s="1">
        <v>40781.595231481479</v>
      </c>
      <c r="B770">
        <v>0</v>
      </c>
      <c r="C770">
        <v>94.2</v>
      </c>
      <c r="E770">
        <v>0</v>
      </c>
      <c r="F770" s="2">
        <v>0.85444444444444356</v>
      </c>
      <c r="G770">
        <f>IF(OR(C770&lt;0,C770&gt;105),1,0)</f>
        <v>0</v>
      </c>
    </row>
    <row r="771" spans="1:7">
      <c r="A771" s="1">
        <v>40781.595277777778</v>
      </c>
      <c r="B771">
        <v>3215.4949999999999</v>
      </c>
      <c r="C771">
        <v>94.2</v>
      </c>
      <c r="D771">
        <v>1</v>
      </c>
      <c r="E771">
        <v>-0.1</v>
      </c>
      <c r="F771" s="2">
        <v>0.85555555555555474</v>
      </c>
      <c r="G771">
        <f>IF(OR(C771&lt;0,C771&gt;105),1,0)</f>
        <v>0</v>
      </c>
    </row>
    <row r="772" spans="1:7">
      <c r="A772" s="1">
        <v>40781.595324074071</v>
      </c>
      <c r="B772">
        <v>-6430.9889999999996</v>
      </c>
      <c r="C772">
        <v>94.2</v>
      </c>
      <c r="D772">
        <v>1</v>
      </c>
      <c r="E772">
        <v>0.2</v>
      </c>
      <c r="F772" s="2">
        <v>0.8566666666666658</v>
      </c>
      <c r="G772">
        <f>IF(OR(C772&lt;0,C772&gt;105),1,0)</f>
        <v>0</v>
      </c>
    </row>
    <row r="773" spans="1:7">
      <c r="A773" s="1">
        <v>40781.595381944448</v>
      </c>
      <c r="B773">
        <v>0</v>
      </c>
      <c r="C773">
        <v>94.2</v>
      </c>
      <c r="E773">
        <v>0</v>
      </c>
      <c r="F773" s="2">
        <v>0.85777777777777697</v>
      </c>
      <c r="G773">
        <f>IF(OR(C773&lt;0,C773&gt;105),1,0)</f>
        <v>0</v>
      </c>
    </row>
    <row r="774" spans="1:7">
      <c r="A774" s="1">
        <v>40781.59542824074</v>
      </c>
      <c r="B774">
        <v>3215.4949999999999</v>
      </c>
      <c r="C774">
        <v>94.2</v>
      </c>
      <c r="D774">
        <v>1</v>
      </c>
      <c r="E774">
        <v>-0.1</v>
      </c>
      <c r="F774" s="2">
        <v>0.85888888888888804</v>
      </c>
      <c r="G774">
        <f>IF(OR(C774&lt;0,C774&gt;105),1,0)</f>
        <v>0</v>
      </c>
    </row>
    <row r="775" spans="1:7">
      <c r="A775" s="1">
        <v>40781.59547453704</v>
      </c>
      <c r="B775">
        <v>0</v>
      </c>
      <c r="C775">
        <v>94.2</v>
      </c>
      <c r="E775">
        <v>0</v>
      </c>
      <c r="F775" s="2">
        <v>0.85999999999999921</v>
      </c>
      <c r="G775">
        <f>IF(OR(C775&lt;0,C775&gt;105),1,0)</f>
        <v>0</v>
      </c>
    </row>
    <row r="776" spans="1:7">
      <c r="A776" s="1">
        <v>40781.595520833333</v>
      </c>
      <c r="B776">
        <v>6430.9889999999996</v>
      </c>
      <c r="C776">
        <v>94.2</v>
      </c>
      <c r="D776">
        <v>1</v>
      </c>
      <c r="E776">
        <v>-0.2</v>
      </c>
      <c r="F776" s="2">
        <v>0.86111111111111027</v>
      </c>
      <c r="G776">
        <f>IF(OR(C776&lt;0,C776&gt;105),1,0)</f>
        <v>0</v>
      </c>
    </row>
    <row r="777" spans="1:7">
      <c r="A777" s="1">
        <v>40781.595567129632</v>
      </c>
      <c r="B777">
        <v>0</v>
      </c>
      <c r="C777">
        <v>94.2</v>
      </c>
      <c r="E777">
        <v>0</v>
      </c>
      <c r="F777" s="2">
        <v>0.86222222222222134</v>
      </c>
      <c r="G777">
        <f>IF(OR(C777&lt;0,C777&gt;105),1,0)</f>
        <v>0</v>
      </c>
    </row>
    <row r="778" spans="1:7">
      <c r="A778" s="1">
        <v>40781.595613425925</v>
      </c>
      <c r="B778">
        <v>3215.4949999999999</v>
      </c>
      <c r="C778">
        <v>94.2</v>
      </c>
      <c r="D778">
        <v>1</v>
      </c>
      <c r="E778">
        <v>-0.1</v>
      </c>
      <c r="F778" s="2">
        <v>0.86333333333333251</v>
      </c>
      <c r="G778">
        <f>IF(OR(C778&lt;0,C778&gt;105),1,0)</f>
        <v>0</v>
      </c>
    </row>
    <row r="779" spans="1:7">
      <c r="A779" s="1">
        <v>40781.595659722225</v>
      </c>
      <c r="B779">
        <v>3215.4949999999999</v>
      </c>
      <c r="C779">
        <v>94.3</v>
      </c>
      <c r="D779">
        <v>1</v>
      </c>
      <c r="E779">
        <v>-0.1</v>
      </c>
      <c r="F779" s="2">
        <v>0.86444444444444357</v>
      </c>
      <c r="G779">
        <f>IF(OR(C779&lt;0,C779&gt;105),1,0)</f>
        <v>0</v>
      </c>
    </row>
    <row r="780" spans="1:7">
      <c r="A780" s="1">
        <v>40781.595706018517</v>
      </c>
      <c r="B780">
        <v>-3215.4949999999999</v>
      </c>
      <c r="C780">
        <v>94.2</v>
      </c>
      <c r="D780">
        <v>1</v>
      </c>
      <c r="E780">
        <v>0.1</v>
      </c>
      <c r="F780" s="2">
        <v>0.86555555555555475</v>
      </c>
      <c r="G780">
        <f>IF(OR(C780&lt;0,C780&gt;105),1,0)</f>
        <v>0</v>
      </c>
    </row>
    <row r="781" spans="1:7">
      <c r="A781" s="1">
        <v>40781.595752314817</v>
      </c>
      <c r="B781">
        <v>12861.978999999999</v>
      </c>
      <c r="C781">
        <v>94.3</v>
      </c>
      <c r="D781">
        <v>1</v>
      </c>
      <c r="E781">
        <v>-0.4</v>
      </c>
      <c r="F781" s="2">
        <v>0.86666666666666581</v>
      </c>
      <c r="G781">
        <f>IF(OR(C781&lt;0,C781&gt;105),1,0)</f>
        <v>0</v>
      </c>
    </row>
    <row r="782" spans="1:7">
      <c r="A782" s="1">
        <v>40781.59579861111</v>
      </c>
      <c r="B782">
        <v>0</v>
      </c>
      <c r="C782">
        <v>94.2</v>
      </c>
      <c r="E782">
        <v>0</v>
      </c>
      <c r="F782" s="2">
        <v>0.86777777777777698</v>
      </c>
      <c r="G782">
        <f>IF(OR(C782&lt;0,C782&gt;105),1,0)</f>
        <v>0</v>
      </c>
    </row>
    <row r="783" spans="1:7">
      <c r="A783" s="1">
        <v>40781.59584490741</v>
      </c>
      <c r="B783">
        <v>-3215.4949999999999</v>
      </c>
      <c r="C783">
        <v>94.2</v>
      </c>
      <c r="D783">
        <v>1</v>
      </c>
      <c r="E783">
        <v>0.1</v>
      </c>
      <c r="F783" s="2">
        <v>0.86888888888888804</v>
      </c>
      <c r="G783">
        <f>IF(OR(C783&lt;0,C783&gt;105),1,0)</f>
        <v>0</v>
      </c>
    </row>
    <row r="784" spans="1:7">
      <c r="A784" s="1">
        <v>40781.595891203702</v>
      </c>
      <c r="B784">
        <v>-6430.9889999999996</v>
      </c>
      <c r="C784">
        <v>94</v>
      </c>
      <c r="D784">
        <v>1</v>
      </c>
      <c r="E784">
        <v>0.2</v>
      </c>
      <c r="F784" s="2">
        <v>0.86999999999999911</v>
      </c>
      <c r="G784">
        <f>IF(OR(C784&lt;0,C784&gt;105),1,0)</f>
        <v>0</v>
      </c>
    </row>
    <row r="785" spans="1:7">
      <c r="A785" s="1">
        <v>40781.595937500002</v>
      </c>
      <c r="B785">
        <v>-6430.9889999999996</v>
      </c>
      <c r="C785">
        <v>94.2</v>
      </c>
      <c r="D785">
        <v>1</v>
      </c>
      <c r="E785">
        <v>0.2</v>
      </c>
      <c r="F785" s="2">
        <v>0.87111111111111028</v>
      </c>
      <c r="G785">
        <f>IF(OR(C785&lt;0,C785&gt;105),1,0)</f>
        <v>0</v>
      </c>
    </row>
    <row r="786" spans="1:7">
      <c r="A786" s="1">
        <v>40781.595983796295</v>
      </c>
      <c r="B786">
        <v>-3215.4949999999999</v>
      </c>
      <c r="C786">
        <v>94.1</v>
      </c>
      <c r="D786">
        <v>1</v>
      </c>
      <c r="E786">
        <v>0.1</v>
      </c>
      <c r="F786" s="2">
        <v>0.87222222222222134</v>
      </c>
      <c r="G786">
        <f>IF(OR(C786&lt;0,C786&gt;105),1,0)</f>
        <v>0</v>
      </c>
    </row>
    <row r="787" spans="1:7">
      <c r="A787" s="1">
        <v>40781.596030092594</v>
      </c>
      <c r="B787">
        <v>-3215.4949999999999</v>
      </c>
      <c r="C787">
        <v>94.1</v>
      </c>
      <c r="D787">
        <v>1</v>
      </c>
      <c r="E787">
        <v>0.1</v>
      </c>
      <c r="F787" s="2">
        <v>0.87333333333333252</v>
      </c>
      <c r="G787">
        <f>IF(OR(C787&lt;0,C787&gt;105),1,0)</f>
        <v>0</v>
      </c>
    </row>
    <row r="788" spans="1:7">
      <c r="A788" s="1">
        <v>40781.596076388887</v>
      </c>
      <c r="B788">
        <v>-6430.9889999999996</v>
      </c>
      <c r="C788">
        <v>94.2</v>
      </c>
      <c r="D788">
        <v>1</v>
      </c>
      <c r="E788">
        <v>0.2</v>
      </c>
      <c r="F788" s="2">
        <v>0.87444444444444358</v>
      </c>
      <c r="G788">
        <f>IF(OR(C788&lt;0,C788&gt;105),1,0)</f>
        <v>0</v>
      </c>
    </row>
    <row r="789" spans="1:7">
      <c r="A789" s="1">
        <v>40781.596122685187</v>
      </c>
      <c r="B789">
        <v>3215.4949999999999</v>
      </c>
      <c r="C789">
        <v>94.2</v>
      </c>
      <c r="D789">
        <v>1</v>
      </c>
      <c r="E789">
        <v>-0.1</v>
      </c>
      <c r="F789" s="2">
        <v>0.87555555555555475</v>
      </c>
      <c r="G789">
        <f>IF(OR(C789&lt;0,C789&gt;105),1,0)</f>
        <v>0</v>
      </c>
    </row>
    <row r="790" spans="1:7">
      <c r="A790" s="1">
        <v>40781.596168981479</v>
      </c>
      <c r="B790">
        <v>-3215.4949999999999</v>
      </c>
      <c r="C790">
        <v>94.1</v>
      </c>
      <c r="D790">
        <v>1</v>
      </c>
      <c r="E790">
        <v>0.1</v>
      </c>
      <c r="F790" s="2">
        <v>0.87666666666666582</v>
      </c>
      <c r="G790">
        <f>IF(OR(C790&lt;0,C790&gt;105),1,0)</f>
        <v>0</v>
      </c>
    </row>
    <row r="791" spans="1:7">
      <c r="A791" s="1">
        <v>40781.596215277779</v>
      </c>
      <c r="B791">
        <v>0</v>
      </c>
      <c r="C791">
        <v>94.2</v>
      </c>
      <c r="E791">
        <v>0</v>
      </c>
      <c r="F791" s="2">
        <v>0.87777777777777688</v>
      </c>
      <c r="G791">
        <f>IF(OR(C791&lt;0,C791&gt;105),1,0)</f>
        <v>0</v>
      </c>
    </row>
    <row r="792" spans="1:7">
      <c r="A792" s="1">
        <v>40781.596261574072</v>
      </c>
      <c r="B792">
        <v>3215.4949999999999</v>
      </c>
      <c r="C792">
        <v>94.4</v>
      </c>
      <c r="D792">
        <v>1</v>
      </c>
      <c r="E792">
        <v>-0.1</v>
      </c>
      <c r="F792" s="2">
        <v>0.87888888888888805</v>
      </c>
      <c r="G792">
        <f>IF(OR(C792&lt;0,C792&gt;105),1,0)</f>
        <v>0</v>
      </c>
    </row>
    <row r="793" spans="1:7">
      <c r="A793" s="1">
        <v>40781.596307870372</v>
      </c>
      <c r="B793">
        <v>6430.9889999999996</v>
      </c>
      <c r="C793">
        <v>94.3</v>
      </c>
      <c r="D793">
        <v>1</v>
      </c>
      <c r="E793">
        <v>-0.2</v>
      </c>
      <c r="F793" s="2">
        <v>0.87999999999999912</v>
      </c>
      <c r="G793">
        <f>IF(OR(C793&lt;0,C793&gt;105),1,0)</f>
        <v>0</v>
      </c>
    </row>
    <row r="794" spans="1:7">
      <c r="A794" s="1">
        <v>40781.596354166664</v>
      </c>
      <c r="B794">
        <v>-6430.9889999999996</v>
      </c>
      <c r="C794">
        <v>94</v>
      </c>
      <c r="D794">
        <v>1</v>
      </c>
      <c r="E794">
        <v>0.2</v>
      </c>
      <c r="F794" s="2">
        <v>0.88111111111111029</v>
      </c>
      <c r="G794">
        <f>IF(OR(C794&lt;0,C794&gt;105),1,0)</f>
        <v>0</v>
      </c>
    </row>
    <row r="795" spans="1:7">
      <c r="A795" s="1">
        <v>40781.596400462964</v>
      </c>
      <c r="B795">
        <v>6430.9889999999996</v>
      </c>
      <c r="C795">
        <v>94.2</v>
      </c>
      <c r="D795">
        <v>1</v>
      </c>
      <c r="E795">
        <v>-0.2</v>
      </c>
      <c r="F795" s="2">
        <v>0.88222222222222135</v>
      </c>
      <c r="G795">
        <f>IF(OR(C795&lt;0,C795&gt;105),1,0)</f>
        <v>0</v>
      </c>
    </row>
    <row r="796" spans="1:7">
      <c r="A796" s="1">
        <v>40781.596446759257</v>
      </c>
      <c r="B796">
        <v>-3215.4949999999999</v>
      </c>
      <c r="C796">
        <v>94</v>
      </c>
      <c r="D796">
        <v>1</v>
      </c>
      <c r="E796">
        <v>0.1</v>
      </c>
      <c r="F796" s="2">
        <v>0.88333333333333242</v>
      </c>
      <c r="G796">
        <f>IF(OR(C796&lt;0,C796&gt;105),1,0)</f>
        <v>0</v>
      </c>
    </row>
    <row r="797" spans="1:7">
      <c r="A797" s="1">
        <v>40781.596493055556</v>
      </c>
      <c r="B797">
        <v>0</v>
      </c>
      <c r="C797">
        <v>94.1</v>
      </c>
      <c r="E797">
        <v>0</v>
      </c>
      <c r="F797" s="2">
        <v>0.88444444444444359</v>
      </c>
      <c r="G797">
        <f>IF(OR(C797&lt;0,C797&gt;105),1,0)</f>
        <v>0</v>
      </c>
    </row>
    <row r="798" spans="1:7">
      <c r="A798" s="1">
        <v>40781.596539351849</v>
      </c>
      <c r="B798">
        <v>-9646.4840000000004</v>
      </c>
      <c r="C798">
        <v>93.9</v>
      </c>
      <c r="D798">
        <v>1</v>
      </c>
      <c r="E798">
        <v>0.3</v>
      </c>
      <c r="F798" s="2">
        <v>0.88555555555555465</v>
      </c>
      <c r="G798">
        <f>IF(OR(C798&lt;0,C798&gt;105),1,0)</f>
        <v>0</v>
      </c>
    </row>
    <row r="799" spans="1:7">
      <c r="A799" s="1">
        <v>40781.596585648149</v>
      </c>
      <c r="B799">
        <v>0</v>
      </c>
      <c r="C799">
        <v>94.1</v>
      </c>
      <c r="E799">
        <v>0</v>
      </c>
      <c r="F799" s="2">
        <v>0.88666666666666583</v>
      </c>
      <c r="G799">
        <f>IF(OR(C799&lt;0,C799&gt;105),1,0)</f>
        <v>0</v>
      </c>
    </row>
    <row r="800" spans="1:7">
      <c r="A800" s="1">
        <v>40781.596631944441</v>
      </c>
      <c r="B800">
        <v>3215.4949999999999</v>
      </c>
      <c r="C800">
        <v>94.2</v>
      </c>
      <c r="D800">
        <v>1</v>
      </c>
      <c r="E800">
        <v>-0.1</v>
      </c>
      <c r="F800" s="2">
        <v>0.88777777777777689</v>
      </c>
      <c r="G800">
        <f>IF(OR(C800&lt;0,C800&gt;105),1,0)</f>
        <v>0</v>
      </c>
    </row>
    <row r="801" spans="1:7">
      <c r="A801" s="1">
        <v>40781.596678240741</v>
      </c>
      <c r="B801">
        <v>3215.4949999999999</v>
      </c>
      <c r="C801">
        <v>94.2</v>
      </c>
      <c r="D801">
        <v>1</v>
      </c>
      <c r="E801">
        <v>-0.1</v>
      </c>
      <c r="F801" s="2">
        <v>0.88888888888888806</v>
      </c>
      <c r="G801">
        <f>IF(OR(C801&lt;0,C801&gt;105),1,0)</f>
        <v>0</v>
      </c>
    </row>
    <row r="802" spans="1:7">
      <c r="A802" s="1">
        <v>40781.596724537034</v>
      </c>
      <c r="B802">
        <v>0</v>
      </c>
      <c r="C802">
        <v>94.2</v>
      </c>
      <c r="E802">
        <v>0</v>
      </c>
      <c r="F802" s="2">
        <v>0.88999999999999913</v>
      </c>
      <c r="G802">
        <f>IF(OR(C802&lt;0,C802&gt;105),1,0)</f>
        <v>0</v>
      </c>
    </row>
    <row r="803" spans="1:7">
      <c r="A803" s="1">
        <v>40781.596770833334</v>
      </c>
      <c r="B803">
        <v>-3215.4949999999999</v>
      </c>
      <c r="C803">
        <v>93.9</v>
      </c>
      <c r="D803">
        <v>1</v>
      </c>
      <c r="E803">
        <v>0.1</v>
      </c>
      <c r="F803" s="2">
        <v>0.89111111111111019</v>
      </c>
      <c r="G803">
        <f>IF(OR(C803&lt;0,C803&gt;105),1,0)</f>
        <v>0</v>
      </c>
    </row>
    <row r="804" spans="1:7">
      <c r="A804" s="1">
        <v>40781.596817129626</v>
      </c>
      <c r="B804">
        <v>-3215.4949999999999</v>
      </c>
      <c r="C804">
        <v>94.1</v>
      </c>
      <c r="D804">
        <v>1</v>
      </c>
      <c r="E804">
        <v>0.1</v>
      </c>
      <c r="F804" s="2">
        <v>0.89222222222222136</v>
      </c>
      <c r="G804">
        <f>IF(OR(C804&lt;0,C804&gt;105),1,0)</f>
        <v>0</v>
      </c>
    </row>
    <row r="805" spans="1:7">
      <c r="A805" s="1">
        <v>40781.596863425926</v>
      </c>
      <c r="B805">
        <v>-3215.4949999999999</v>
      </c>
      <c r="C805">
        <v>94</v>
      </c>
      <c r="D805">
        <v>1</v>
      </c>
      <c r="E805">
        <v>0.1</v>
      </c>
      <c r="F805" s="2">
        <v>0.89333333333333242</v>
      </c>
      <c r="G805">
        <f>IF(OR(C805&lt;0,C805&gt;105),1,0)</f>
        <v>0</v>
      </c>
    </row>
    <row r="806" spans="1:7">
      <c r="A806" s="1">
        <v>40781.596909722219</v>
      </c>
      <c r="B806">
        <v>-3215.4949999999999</v>
      </c>
      <c r="C806">
        <v>93.9</v>
      </c>
      <c r="D806">
        <v>1</v>
      </c>
      <c r="E806">
        <v>0.1</v>
      </c>
      <c r="F806" s="2">
        <v>0.8944444444444436</v>
      </c>
      <c r="G806">
        <f>IF(OR(C806&lt;0,C806&gt;105),1,0)</f>
        <v>0</v>
      </c>
    </row>
    <row r="807" spans="1:7">
      <c r="A807" s="1">
        <v>40781.596956018519</v>
      </c>
      <c r="B807">
        <v>3215.4949999999999</v>
      </c>
      <c r="C807">
        <v>94.2</v>
      </c>
      <c r="D807">
        <v>1</v>
      </c>
      <c r="E807">
        <v>-0.1</v>
      </c>
      <c r="F807" s="2">
        <v>0.89555555555555466</v>
      </c>
      <c r="G807">
        <f>IF(OR(C807&lt;0,C807&gt;105),1,0)</f>
        <v>0</v>
      </c>
    </row>
    <row r="808" spans="1:7">
      <c r="A808" s="1">
        <v>40781.597002314818</v>
      </c>
      <c r="B808">
        <v>9646.4840000000004</v>
      </c>
      <c r="C808">
        <v>94.2</v>
      </c>
      <c r="D808">
        <v>1</v>
      </c>
      <c r="E808">
        <v>-0.3</v>
      </c>
      <c r="F808" s="2">
        <v>0.89666666666666583</v>
      </c>
      <c r="G808">
        <f>IF(OR(C808&lt;0,C808&gt;105),1,0)</f>
        <v>0</v>
      </c>
    </row>
    <row r="809" spans="1:7">
      <c r="A809" s="1">
        <v>40781.597048611111</v>
      </c>
      <c r="B809">
        <v>-9646.4840000000004</v>
      </c>
      <c r="C809">
        <v>93.9</v>
      </c>
      <c r="D809">
        <v>1</v>
      </c>
      <c r="E809">
        <v>0.3</v>
      </c>
      <c r="F809" s="2">
        <v>0.8977777777777769</v>
      </c>
      <c r="G809">
        <f>IF(OR(C809&lt;0,C809&gt;105),1,0)</f>
        <v>0</v>
      </c>
    </row>
    <row r="810" spans="1:7">
      <c r="A810" s="1">
        <v>40781.597094907411</v>
      </c>
      <c r="B810">
        <v>0</v>
      </c>
      <c r="C810">
        <v>94</v>
      </c>
      <c r="E810">
        <v>0</v>
      </c>
      <c r="F810" s="2">
        <v>0.89888888888888796</v>
      </c>
      <c r="G810">
        <f>IF(OR(C810&lt;0,C810&gt;105),1,0)</f>
        <v>0</v>
      </c>
    </row>
    <row r="811" spans="1:7">
      <c r="A811" s="1">
        <v>40781.597141203703</v>
      </c>
      <c r="B811">
        <v>-6430.9889999999996</v>
      </c>
      <c r="C811">
        <v>94</v>
      </c>
      <c r="D811">
        <v>1</v>
      </c>
      <c r="E811">
        <v>0.2</v>
      </c>
      <c r="F811" s="2">
        <v>0.89999999999999913</v>
      </c>
      <c r="G811">
        <f>IF(OR(C811&lt;0,C811&gt;105),1,0)</f>
        <v>0</v>
      </c>
    </row>
    <row r="812" spans="1:7">
      <c r="A812" s="1">
        <v>40781.597187500003</v>
      </c>
      <c r="B812">
        <v>-3215.4949999999999</v>
      </c>
      <c r="C812">
        <v>94.1</v>
      </c>
      <c r="D812">
        <v>1</v>
      </c>
      <c r="E812">
        <v>0.1</v>
      </c>
      <c r="F812" s="2">
        <v>0.9011111111111102</v>
      </c>
      <c r="G812">
        <f>IF(OR(C812&lt;0,C812&gt;105),1,0)</f>
        <v>0</v>
      </c>
    </row>
    <row r="813" spans="1:7">
      <c r="A813" s="1">
        <v>40781.597233796296</v>
      </c>
      <c r="B813">
        <v>-9646.4840000000004</v>
      </c>
      <c r="C813">
        <v>93.9</v>
      </c>
      <c r="D813">
        <v>1</v>
      </c>
      <c r="E813">
        <v>0.3</v>
      </c>
      <c r="F813" s="2">
        <v>0.90222222222222137</v>
      </c>
      <c r="G813">
        <f>IF(OR(C813&lt;0,C813&gt;105),1,0)</f>
        <v>0</v>
      </c>
    </row>
    <row r="814" spans="1:7">
      <c r="A814" s="1">
        <v>40781.597280092596</v>
      </c>
      <c r="B814">
        <v>-3215.4949999999999</v>
      </c>
      <c r="C814">
        <v>94</v>
      </c>
      <c r="D814">
        <v>1</v>
      </c>
      <c r="E814">
        <v>0.1</v>
      </c>
      <c r="F814" s="2">
        <v>0.90333333333333243</v>
      </c>
      <c r="G814">
        <f>IF(OR(C814&lt;0,C814&gt;105),1,0)</f>
        <v>0</v>
      </c>
    </row>
    <row r="815" spans="1:7">
      <c r="A815" s="1">
        <v>40781.597326388888</v>
      </c>
      <c r="B815">
        <v>-9646.4840000000004</v>
      </c>
      <c r="C815">
        <v>93.8</v>
      </c>
      <c r="D815">
        <v>1</v>
      </c>
      <c r="E815">
        <v>0.3</v>
      </c>
      <c r="F815" s="2">
        <v>0.90444444444444361</v>
      </c>
      <c r="G815">
        <f>IF(OR(C815&lt;0,C815&gt;105),1,0)</f>
        <v>0</v>
      </c>
    </row>
    <row r="816" spans="1:7">
      <c r="A816" s="1">
        <v>40781.597372685188</v>
      </c>
      <c r="B816">
        <v>-3215.4949999999999</v>
      </c>
      <c r="C816">
        <v>94.1</v>
      </c>
      <c r="D816">
        <v>1</v>
      </c>
      <c r="E816">
        <v>0.1</v>
      </c>
      <c r="F816" s="2">
        <v>0.90555555555555467</v>
      </c>
      <c r="G816">
        <f>IF(OR(C816&lt;0,C816&gt;105),1,0)</f>
        <v>0</v>
      </c>
    </row>
    <row r="817" spans="1:7">
      <c r="A817" s="1">
        <v>40781.597418981481</v>
      </c>
      <c r="B817">
        <v>3215.4949999999999</v>
      </c>
      <c r="C817">
        <v>94.1</v>
      </c>
      <c r="D817">
        <v>1</v>
      </c>
      <c r="E817">
        <v>-0.1</v>
      </c>
      <c r="F817" s="2">
        <v>0.90666666666666573</v>
      </c>
      <c r="G817">
        <f>IF(OR(C817&lt;0,C817&gt;105),1,0)</f>
        <v>0</v>
      </c>
    </row>
    <row r="818" spans="1:7">
      <c r="A818" s="1">
        <v>40781.59746527778</v>
      </c>
      <c r="B818">
        <v>9646.4840000000004</v>
      </c>
      <c r="C818">
        <v>94.2</v>
      </c>
      <c r="D818">
        <v>1</v>
      </c>
      <c r="E818">
        <v>-0.3</v>
      </c>
      <c r="F818" s="2">
        <v>0.90777777777777691</v>
      </c>
      <c r="G818">
        <f>IF(OR(C818&lt;0,C818&gt;105),1,0)</f>
        <v>0</v>
      </c>
    </row>
    <row r="819" spans="1:7">
      <c r="A819" s="1">
        <v>40781.597511574073</v>
      </c>
      <c r="B819">
        <v>-6430.9889999999996</v>
      </c>
      <c r="C819">
        <v>93.9</v>
      </c>
      <c r="D819">
        <v>1</v>
      </c>
      <c r="E819">
        <v>0.2</v>
      </c>
      <c r="F819" s="2">
        <v>0.90888888888888797</v>
      </c>
      <c r="G819">
        <f>IF(OR(C819&lt;0,C819&gt;105),1,0)</f>
        <v>0</v>
      </c>
    </row>
    <row r="820" spans="1:7">
      <c r="A820" s="1">
        <v>40781.597557870373</v>
      </c>
      <c r="B820">
        <v>0</v>
      </c>
      <c r="C820">
        <v>94.1</v>
      </c>
      <c r="E820">
        <v>0</v>
      </c>
      <c r="F820" s="2">
        <v>0.90999999999999914</v>
      </c>
      <c r="G820">
        <f>IF(OR(C820&lt;0,C820&gt;105),1,0)</f>
        <v>0</v>
      </c>
    </row>
    <row r="821" spans="1:7">
      <c r="A821" s="1">
        <v>40781.597604166665</v>
      </c>
      <c r="B821">
        <v>0</v>
      </c>
      <c r="C821">
        <v>94</v>
      </c>
      <c r="E821">
        <v>0</v>
      </c>
      <c r="F821" s="2">
        <v>0.91111111111111021</v>
      </c>
      <c r="G821">
        <f>IF(OR(C821&lt;0,C821&gt;105),1,0)</f>
        <v>0</v>
      </c>
    </row>
    <row r="822" spans="1:7">
      <c r="A822" s="1">
        <v>40781.597650462965</v>
      </c>
      <c r="B822">
        <v>0</v>
      </c>
      <c r="C822">
        <v>94.2</v>
      </c>
      <c r="E822">
        <v>0</v>
      </c>
      <c r="F822" s="2">
        <v>0.91222222222222138</v>
      </c>
      <c r="G822">
        <f>IF(OR(C822&lt;0,C822&gt;105),1,0)</f>
        <v>0</v>
      </c>
    </row>
    <row r="823" spans="1:7">
      <c r="A823" s="1">
        <v>40781.597696759258</v>
      </c>
      <c r="B823">
        <v>-6430.9889999999996</v>
      </c>
      <c r="C823">
        <v>93.7</v>
      </c>
      <c r="D823">
        <v>1</v>
      </c>
      <c r="E823">
        <v>0.2</v>
      </c>
      <c r="F823" s="2">
        <v>0.91333333333333244</v>
      </c>
      <c r="G823">
        <f>IF(OR(C823&lt;0,C823&gt;105),1,0)</f>
        <v>0</v>
      </c>
    </row>
    <row r="824" spans="1:7">
      <c r="A824" s="1">
        <v>40781.597743055558</v>
      </c>
      <c r="B824">
        <v>0</v>
      </c>
      <c r="C824">
        <v>94</v>
      </c>
      <c r="E824">
        <v>0</v>
      </c>
      <c r="F824" s="2">
        <v>0.9144444444444435</v>
      </c>
      <c r="G824">
        <f>IF(OR(C824&lt;0,C824&gt;105),1,0)</f>
        <v>0</v>
      </c>
    </row>
    <row r="825" spans="1:7">
      <c r="A825" s="1">
        <v>40781.59778935185</v>
      </c>
      <c r="B825">
        <v>-3215.4949999999999</v>
      </c>
      <c r="C825">
        <v>94</v>
      </c>
      <c r="D825">
        <v>1</v>
      </c>
      <c r="E825">
        <v>0.1</v>
      </c>
      <c r="F825" s="2">
        <v>0.91555555555555468</v>
      </c>
      <c r="G825">
        <f>IF(OR(C825&lt;0,C825&gt;105),1,0)</f>
        <v>0</v>
      </c>
    </row>
    <row r="826" spans="1:7">
      <c r="A826" s="1">
        <v>40781.59783564815</v>
      </c>
      <c r="B826">
        <v>-3215.4949999999999</v>
      </c>
      <c r="C826">
        <v>94</v>
      </c>
      <c r="D826">
        <v>1</v>
      </c>
      <c r="E826">
        <v>0.1</v>
      </c>
      <c r="F826" s="2">
        <v>0.91666666666666574</v>
      </c>
      <c r="G826">
        <f>IF(OR(C826&lt;0,C826&gt;105),1,0)</f>
        <v>0</v>
      </c>
    </row>
    <row r="827" spans="1:7">
      <c r="A827" s="1">
        <v>40781.597881944443</v>
      </c>
      <c r="B827">
        <v>-3215.4949999999999</v>
      </c>
      <c r="C827">
        <v>94</v>
      </c>
      <c r="D827">
        <v>1</v>
      </c>
      <c r="E827">
        <v>0.1</v>
      </c>
      <c r="F827" s="2">
        <v>0.91777777777777692</v>
      </c>
      <c r="G827">
        <f>IF(OR(C827&lt;0,C827&gt;105),1,0)</f>
        <v>0</v>
      </c>
    </row>
    <row r="828" spans="1:7">
      <c r="A828" s="1">
        <v>40781.597928240742</v>
      </c>
      <c r="B828">
        <v>3215.4949999999999</v>
      </c>
      <c r="C828">
        <v>94</v>
      </c>
      <c r="D828">
        <v>1</v>
      </c>
      <c r="E828">
        <v>-0.1</v>
      </c>
      <c r="F828" s="2">
        <v>0.91888888888888798</v>
      </c>
      <c r="G828">
        <f>IF(OR(C828&lt;0,C828&gt;105),1,0)</f>
        <v>0</v>
      </c>
    </row>
    <row r="829" spans="1:7">
      <c r="A829" s="1">
        <v>40781.597974537035</v>
      </c>
      <c r="B829">
        <v>9646.4840000000004</v>
      </c>
      <c r="C829">
        <v>94.2</v>
      </c>
      <c r="D829">
        <v>1</v>
      </c>
      <c r="E829">
        <v>-0.3</v>
      </c>
      <c r="F829" s="2">
        <v>0.91999999999999915</v>
      </c>
      <c r="G829">
        <f>IF(OR(C829&lt;0,C829&gt;105),1,0)</f>
        <v>0</v>
      </c>
    </row>
    <row r="830" spans="1:7">
      <c r="A830" s="1">
        <v>40781.598020833335</v>
      </c>
      <c r="B830">
        <v>6430.9889999999996</v>
      </c>
      <c r="C830">
        <v>94.1</v>
      </c>
      <c r="D830">
        <v>1</v>
      </c>
      <c r="E830">
        <v>-0.2</v>
      </c>
      <c r="F830" s="2">
        <v>0.92111111111111021</v>
      </c>
      <c r="G830">
        <f>IF(OR(C830&lt;0,C830&gt;105),1,0)</f>
        <v>0</v>
      </c>
    </row>
    <row r="831" spans="1:7">
      <c r="A831" s="1">
        <v>40781.598067129627</v>
      </c>
      <c r="B831">
        <v>3215.4949999999999</v>
      </c>
      <c r="C831">
        <v>94.2</v>
      </c>
      <c r="D831">
        <v>1</v>
      </c>
      <c r="E831">
        <v>-0.1</v>
      </c>
      <c r="F831" s="2">
        <v>0.92222222222222128</v>
      </c>
      <c r="G831">
        <f>IF(OR(C831&lt;0,C831&gt;105),1,0)</f>
        <v>0</v>
      </c>
    </row>
    <row r="832" spans="1:7">
      <c r="A832" s="1">
        <v>40781.598113425927</v>
      </c>
      <c r="B832">
        <v>3215.4949999999999</v>
      </c>
      <c r="C832">
        <v>94</v>
      </c>
      <c r="D832">
        <v>1</v>
      </c>
      <c r="E832">
        <v>-0.1</v>
      </c>
      <c r="F832" s="2">
        <v>0.92333333333333245</v>
      </c>
      <c r="G832">
        <f>IF(OR(C832&lt;0,C832&gt;105),1,0)</f>
        <v>0</v>
      </c>
    </row>
    <row r="833" spans="1:7">
      <c r="A833" s="1">
        <v>40781.59815972222</v>
      </c>
      <c r="B833">
        <v>3215.4949999999999</v>
      </c>
      <c r="C833">
        <v>94.1</v>
      </c>
      <c r="D833">
        <v>1</v>
      </c>
      <c r="E833">
        <v>-0.1</v>
      </c>
      <c r="F833" s="2">
        <v>0.92444444444444351</v>
      </c>
      <c r="G833">
        <f>IF(OR(C833&lt;0,C833&gt;105),1,0)</f>
        <v>0</v>
      </c>
    </row>
    <row r="834" spans="1:7">
      <c r="A834" s="1">
        <v>40781.59820601852</v>
      </c>
      <c r="B834">
        <v>-9646.4840000000004</v>
      </c>
      <c r="C834">
        <v>93.8</v>
      </c>
      <c r="D834">
        <v>1</v>
      </c>
      <c r="E834">
        <v>0.3</v>
      </c>
      <c r="F834" s="2">
        <v>0.92555555555555469</v>
      </c>
      <c r="G834">
        <f>IF(OR(C834&lt;0,C834&gt;105),1,0)</f>
        <v>0</v>
      </c>
    </row>
    <row r="835" spans="1:7">
      <c r="A835" s="1">
        <v>40781.598252314812</v>
      </c>
      <c r="B835">
        <v>-3215.4949999999999</v>
      </c>
      <c r="C835">
        <v>93.9</v>
      </c>
      <c r="D835">
        <v>1</v>
      </c>
      <c r="E835">
        <v>0.1</v>
      </c>
      <c r="F835" s="2">
        <v>0.92666666666666575</v>
      </c>
      <c r="G835">
        <f>IF(OR(C835&lt;0,C835&gt;105),1,0)</f>
        <v>0</v>
      </c>
    </row>
    <row r="836" spans="1:7">
      <c r="A836" s="1">
        <v>40781.598298611112</v>
      </c>
      <c r="B836">
        <v>3215.4949999999999</v>
      </c>
      <c r="C836">
        <v>94</v>
      </c>
      <c r="D836">
        <v>1</v>
      </c>
      <c r="E836">
        <v>-0.1</v>
      </c>
      <c r="F836" s="2">
        <v>0.92777777777777692</v>
      </c>
      <c r="G836">
        <f>IF(OR(C836&lt;0,C836&gt;105),1,0)</f>
        <v>0</v>
      </c>
    </row>
    <row r="837" spans="1:7">
      <c r="A837" s="1">
        <v>40781.598344907405</v>
      </c>
      <c r="B837">
        <v>-6430.9889999999996</v>
      </c>
      <c r="C837">
        <v>93.8</v>
      </c>
      <c r="D837">
        <v>1</v>
      </c>
      <c r="E837">
        <v>0.2</v>
      </c>
      <c r="F837" s="2">
        <v>0.92888888888888799</v>
      </c>
      <c r="G837">
        <f>IF(OR(C837&lt;0,C837&gt;105),1,0)</f>
        <v>0</v>
      </c>
    </row>
    <row r="838" spans="1:7">
      <c r="A838" s="1">
        <v>40781.598391203705</v>
      </c>
      <c r="B838">
        <v>-6430.9889999999996</v>
      </c>
      <c r="C838">
        <v>93.9</v>
      </c>
      <c r="D838">
        <v>1</v>
      </c>
      <c r="E838">
        <v>0.2</v>
      </c>
      <c r="F838" s="2">
        <v>0.92999999999999905</v>
      </c>
      <c r="G838">
        <f>IF(OR(C838&lt;0,C838&gt;105),1,0)</f>
        <v>0</v>
      </c>
    </row>
    <row r="839" spans="1:7">
      <c r="A839" s="1">
        <v>40781.598437499997</v>
      </c>
      <c r="B839">
        <v>3215.4949999999999</v>
      </c>
      <c r="C839">
        <v>94</v>
      </c>
      <c r="D839">
        <v>1</v>
      </c>
      <c r="E839">
        <v>-0.1</v>
      </c>
      <c r="F839" s="2">
        <v>0.93111111111111022</v>
      </c>
      <c r="G839">
        <f>IF(OR(C839&lt;0,C839&gt;105),1,0)</f>
        <v>0</v>
      </c>
    </row>
    <row r="840" spans="1:7">
      <c r="A840" s="1">
        <v>40781.598483796297</v>
      </c>
      <c r="B840">
        <v>3215.4949999999999</v>
      </c>
      <c r="C840">
        <v>93.9</v>
      </c>
      <c r="D840">
        <v>1</v>
      </c>
      <c r="E840">
        <v>-0.1</v>
      </c>
      <c r="F840" s="2">
        <v>0.93222222222222129</v>
      </c>
      <c r="G840">
        <f>IF(OR(C840&lt;0,C840&gt;105),1,0)</f>
        <v>0</v>
      </c>
    </row>
    <row r="841" spans="1:7">
      <c r="A841" s="1">
        <v>40781.598530092589</v>
      </c>
      <c r="B841">
        <v>3215.4949999999999</v>
      </c>
      <c r="C841">
        <v>93.9</v>
      </c>
      <c r="D841">
        <v>1</v>
      </c>
      <c r="E841">
        <v>-0.1</v>
      </c>
      <c r="F841" s="2">
        <v>0.93333333333333246</v>
      </c>
      <c r="G841">
        <f>IF(OR(C841&lt;0,C841&gt;105),1,0)</f>
        <v>0</v>
      </c>
    </row>
    <row r="842" spans="1:7">
      <c r="A842" s="1">
        <v>40781.598576388889</v>
      </c>
      <c r="B842">
        <v>6430.9889999999996</v>
      </c>
      <c r="C842">
        <v>94</v>
      </c>
      <c r="D842">
        <v>1</v>
      </c>
      <c r="E842">
        <v>-0.2</v>
      </c>
      <c r="F842" s="2">
        <v>0.93444444444444352</v>
      </c>
      <c r="G842">
        <f>IF(OR(C842&lt;0,C842&gt;105),1,0)</f>
        <v>0</v>
      </c>
    </row>
    <row r="843" spans="1:7">
      <c r="A843" s="1">
        <v>40781.598622685182</v>
      </c>
      <c r="B843">
        <v>-3215.4949999999999</v>
      </c>
      <c r="C843">
        <v>94</v>
      </c>
      <c r="D843">
        <v>1</v>
      </c>
      <c r="E843">
        <v>0.1</v>
      </c>
      <c r="F843" s="2">
        <v>0.9355555555555547</v>
      </c>
      <c r="G843">
        <f>IF(OR(C843&lt;0,C843&gt;105),1,0)</f>
        <v>0</v>
      </c>
    </row>
    <row r="844" spans="1:7">
      <c r="A844" s="1">
        <v>40781.598668981482</v>
      </c>
      <c r="B844">
        <v>-3215.4949999999999</v>
      </c>
      <c r="C844">
        <v>93.9</v>
      </c>
      <c r="D844">
        <v>1</v>
      </c>
      <c r="E844">
        <v>0.1</v>
      </c>
      <c r="F844" s="2">
        <v>0.93666666666666576</v>
      </c>
      <c r="G844">
        <f>IF(OR(C844&lt;0,C844&gt;105),1,0)</f>
        <v>0</v>
      </c>
    </row>
    <row r="845" spans="1:7">
      <c r="A845" s="1">
        <v>40781.598715277774</v>
      </c>
      <c r="B845">
        <v>0</v>
      </c>
      <c r="C845">
        <v>93.7</v>
      </c>
      <c r="E845">
        <v>0</v>
      </c>
      <c r="F845" s="2">
        <v>0.93777777777777682</v>
      </c>
      <c r="G845">
        <f>IF(OR(C845&lt;0,C845&gt;105),1,0)</f>
        <v>0</v>
      </c>
    </row>
    <row r="846" spans="1:7">
      <c r="A846" s="1">
        <v>40781.598761574074</v>
      </c>
      <c r="B846">
        <v>-3215.4949999999999</v>
      </c>
      <c r="C846">
        <v>93.9</v>
      </c>
      <c r="D846">
        <v>1</v>
      </c>
      <c r="E846">
        <v>0.1</v>
      </c>
      <c r="F846" s="2">
        <v>0.938888888888888</v>
      </c>
      <c r="G846">
        <f>IF(OR(C846&lt;0,C846&gt;105),1,0)</f>
        <v>0</v>
      </c>
    </row>
    <row r="847" spans="1:7">
      <c r="A847" s="1">
        <v>40781.598807870374</v>
      </c>
      <c r="B847">
        <v>9646.4840000000004</v>
      </c>
      <c r="C847">
        <v>94.1</v>
      </c>
      <c r="D847">
        <v>1</v>
      </c>
      <c r="E847">
        <v>-0.3</v>
      </c>
      <c r="F847" s="2">
        <v>0.93999999999999906</v>
      </c>
      <c r="G847">
        <f>IF(OR(C847&lt;0,C847&gt;105),1,0)</f>
        <v>0</v>
      </c>
    </row>
    <row r="848" spans="1:7">
      <c r="A848" s="1">
        <v>40781.598854166667</v>
      </c>
      <c r="B848">
        <v>-3215.4949999999999</v>
      </c>
      <c r="C848">
        <v>93.9</v>
      </c>
      <c r="D848">
        <v>1</v>
      </c>
      <c r="E848">
        <v>0.1</v>
      </c>
      <c r="F848" s="2">
        <v>0.94111111111111023</v>
      </c>
      <c r="G848">
        <f>IF(OR(C848&lt;0,C848&gt;105),1,0)</f>
        <v>0</v>
      </c>
    </row>
    <row r="849" spans="1:7">
      <c r="A849" s="1">
        <v>40781.598900462966</v>
      </c>
      <c r="B849">
        <v>0</v>
      </c>
      <c r="C849">
        <v>93.9</v>
      </c>
      <c r="E849">
        <v>0</v>
      </c>
      <c r="F849" s="2">
        <v>0.9422222222222213</v>
      </c>
      <c r="G849">
        <f>IF(OR(C849&lt;0,C849&gt;105),1,0)</f>
        <v>0</v>
      </c>
    </row>
    <row r="850" spans="1:7">
      <c r="A850" s="1">
        <v>40781.598946759259</v>
      </c>
      <c r="B850">
        <v>3215.4949999999999</v>
      </c>
      <c r="C850">
        <v>93.8</v>
      </c>
      <c r="D850">
        <v>1</v>
      </c>
      <c r="E850">
        <v>-0.1</v>
      </c>
      <c r="F850" s="2">
        <v>0.94333333333333236</v>
      </c>
      <c r="G850">
        <f>IF(OR(C850&lt;0,C850&gt;105),1,0)</f>
        <v>0</v>
      </c>
    </row>
    <row r="851" spans="1:7">
      <c r="A851" s="1">
        <v>40781.598993055559</v>
      </c>
      <c r="B851">
        <v>-6430.9889999999996</v>
      </c>
      <c r="C851">
        <v>93.9</v>
      </c>
      <c r="D851">
        <v>1</v>
      </c>
      <c r="E851">
        <v>0.2</v>
      </c>
      <c r="F851" s="2">
        <v>0.94444444444444353</v>
      </c>
      <c r="G851">
        <f>IF(OR(C851&lt;0,C851&gt;105),1,0)</f>
        <v>0</v>
      </c>
    </row>
    <row r="852" spans="1:7">
      <c r="A852" s="1">
        <v>40781.599039351851</v>
      </c>
      <c r="B852">
        <v>-9646.4840000000004</v>
      </c>
      <c r="C852">
        <v>93.7</v>
      </c>
      <c r="D852">
        <v>1</v>
      </c>
      <c r="E852">
        <v>0.3</v>
      </c>
      <c r="F852" s="2">
        <v>0.94555555555555459</v>
      </c>
      <c r="G852">
        <f>IF(OR(C852&lt;0,C852&gt;105),1,0)</f>
        <v>0</v>
      </c>
    </row>
    <row r="853" spans="1:7">
      <c r="A853" s="1">
        <v>40781.599085648151</v>
      </c>
      <c r="B853">
        <v>0</v>
      </c>
      <c r="C853">
        <v>93.9</v>
      </c>
      <c r="E853">
        <v>0</v>
      </c>
      <c r="F853" s="2">
        <v>0.94666666666666577</v>
      </c>
      <c r="G853">
        <f>IF(OR(C853&lt;0,C853&gt;105),1,0)</f>
        <v>0</v>
      </c>
    </row>
    <row r="854" spans="1:7">
      <c r="A854" s="1">
        <v>40781.599131944444</v>
      </c>
      <c r="B854">
        <v>3215.4949999999999</v>
      </c>
      <c r="C854">
        <v>93.8</v>
      </c>
      <c r="D854">
        <v>1</v>
      </c>
      <c r="E854">
        <v>-0.1</v>
      </c>
      <c r="F854" s="2">
        <v>0.94777777777777683</v>
      </c>
      <c r="G854">
        <f>IF(OR(C854&lt;0,C854&gt;105),1,0)</f>
        <v>0</v>
      </c>
    </row>
    <row r="855" spans="1:7">
      <c r="A855" s="1">
        <v>40781.599178240744</v>
      </c>
      <c r="B855">
        <v>6430.9889999999996</v>
      </c>
      <c r="C855">
        <v>94</v>
      </c>
      <c r="D855">
        <v>1</v>
      </c>
      <c r="E855">
        <v>-0.2</v>
      </c>
      <c r="F855" s="2">
        <v>0.948888888888888</v>
      </c>
      <c r="G855">
        <f>IF(OR(C855&lt;0,C855&gt;105),1,0)</f>
        <v>0</v>
      </c>
    </row>
    <row r="856" spans="1:7">
      <c r="A856" s="1">
        <v>40781.599224537036</v>
      </c>
      <c r="B856">
        <v>0</v>
      </c>
      <c r="C856">
        <v>94</v>
      </c>
      <c r="E856">
        <v>0</v>
      </c>
      <c r="F856" s="2">
        <v>0.94999999999999907</v>
      </c>
      <c r="G856">
        <f>IF(OR(C856&lt;0,C856&gt;105),1,0)</f>
        <v>0</v>
      </c>
    </row>
    <row r="857" spans="1:7">
      <c r="A857" s="1">
        <v>40781.599270833336</v>
      </c>
      <c r="B857">
        <v>0</v>
      </c>
      <c r="C857">
        <v>93.8</v>
      </c>
      <c r="E857">
        <v>0</v>
      </c>
      <c r="F857" s="2">
        <v>0.95111111111111013</v>
      </c>
      <c r="G857">
        <f>IF(OR(C857&lt;0,C857&gt;105),1,0)</f>
        <v>0</v>
      </c>
    </row>
    <row r="858" spans="1:7">
      <c r="A858" s="1">
        <v>40781.599317129629</v>
      </c>
      <c r="B858">
        <v>6430.9889999999996</v>
      </c>
      <c r="C858">
        <v>94</v>
      </c>
      <c r="D858">
        <v>1</v>
      </c>
      <c r="E858">
        <v>-0.2</v>
      </c>
      <c r="F858" s="2">
        <v>0.9522222222222213</v>
      </c>
      <c r="G858">
        <f>IF(OR(C858&lt;0,C858&gt;105),1,0)</f>
        <v>0</v>
      </c>
    </row>
    <row r="859" spans="1:7">
      <c r="A859" s="1">
        <v>40781.599363425928</v>
      </c>
      <c r="B859">
        <v>0</v>
      </c>
      <c r="C859">
        <v>93.7</v>
      </c>
      <c r="E859">
        <v>0</v>
      </c>
      <c r="F859" s="2">
        <v>0.95333333333333237</v>
      </c>
      <c r="G859">
        <f>IF(OR(C859&lt;0,C859&gt;105),1,0)</f>
        <v>0</v>
      </c>
    </row>
    <row r="860" spans="1:7">
      <c r="A860" s="1">
        <v>40781.599409722221</v>
      </c>
      <c r="B860">
        <v>-6430.9889999999996</v>
      </c>
      <c r="C860">
        <v>93.7</v>
      </c>
      <c r="D860">
        <v>1</v>
      </c>
      <c r="E860">
        <v>0.2</v>
      </c>
      <c r="F860" s="2">
        <v>0.95444444444444354</v>
      </c>
      <c r="G860">
        <f>IF(OR(C860&lt;0,C860&gt;105),1,0)</f>
        <v>0</v>
      </c>
    </row>
    <row r="861" spans="1:7">
      <c r="A861" s="1">
        <v>40781.599456018521</v>
      </c>
      <c r="B861">
        <v>-3215.4949999999999</v>
      </c>
      <c r="C861">
        <v>93.7</v>
      </c>
      <c r="D861">
        <v>1</v>
      </c>
      <c r="E861">
        <v>0.1</v>
      </c>
      <c r="F861" s="2">
        <v>0.9555555555555546</v>
      </c>
      <c r="G861">
        <f>IF(OR(C861&lt;0,C861&gt;105),1,0)</f>
        <v>0</v>
      </c>
    </row>
    <row r="862" spans="1:7">
      <c r="A862" s="1">
        <v>40781.599502314813</v>
      </c>
      <c r="B862">
        <v>3215.4949999999999</v>
      </c>
      <c r="C862">
        <v>94</v>
      </c>
      <c r="D862">
        <v>1</v>
      </c>
      <c r="E862">
        <v>-0.1</v>
      </c>
      <c r="F862" s="2">
        <v>0.95666666666666578</v>
      </c>
      <c r="G862">
        <f>IF(OR(C862&lt;0,C862&gt;105),1,0)</f>
        <v>0</v>
      </c>
    </row>
    <row r="863" spans="1:7">
      <c r="A863" s="1">
        <v>40781.599548611113</v>
      </c>
      <c r="B863">
        <v>-3215.4949999999999</v>
      </c>
      <c r="C863">
        <v>93.8</v>
      </c>
      <c r="D863">
        <v>1</v>
      </c>
      <c r="E863">
        <v>0.1</v>
      </c>
      <c r="F863" s="2">
        <v>0.95777777777777684</v>
      </c>
      <c r="G863">
        <f>IF(OR(C863&lt;0,C863&gt;105),1,0)</f>
        <v>0</v>
      </c>
    </row>
    <row r="864" spans="1:7">
      <c r="A864" s="1">
        <v>40781.599594907406</v>
      </c>
      <c r="B864">
        <v>0</v>
      </c>
      <c r="C864">
        <v>93.8</v>
      </c>
      <c r="E864">
        <v>0</v>
      </c>
      <c r="F864" s="2">
        <v>0.9588888888888879</v>
      </c>
      <c r="G864">
        <f>IF(OR(C864&lt;0,C864&gt;105),1,0)</f>
        <v>0</v>
      </c>
    </row>
    <row r="865" spans="1:7">
      <c r="A865" s="1">
        <v>40781.599641203706</v>
      </c>
      <c r="B865">
        <v>3215.4949999999999</v>
      </c>
      <c r="C865">
        <v>93.8</v>
      </c>
      <c r="D865">
        <v>1</v>
      </c>
      <c r="E865">
        <v>-0.1</v>
      </c>
      <c r="F865" s="2">
        <v>0.95999999999999908</v>
      </c>
      <c r="G865">
        <f>IF(OR(C865&lt;0,C865&gt;105),1,0)</f>
        <v>0</v>
      </c>
    </row>
    <row r="866" spans="1:7">
      <c r="A866" s="1">
        <v>40781.599687499998</v>
      </c>
      <c r="B866">
        <v>-6430.9889999999996</v>
      </c>
      <c r="C866">
        <v>93.7</v>
      </c>
      <c r="D866">
        <v>1</v>
      </c>
      <c r="E866">
        <v>0.2</v>
      </c>
      <c r="F866" s="2">
        <v>0.96111111111111014</v>
      </c>
      <c r="G866">
        <f>IF(OR(C866&lt;0,C866&gt;105),1,0)</f>
        <v>0</v>
      </c>
    </row>
    <row r="867" spans="1:7">
      <c r="A867" s="1">
        <v>40781.599733796298</v>
      </c>
      <c r="B867">
        <v>0</v>
      </c>
      <c r="C867">
        <v>93.7</v>
      </c>
      <c r="E867">
        <v>0</v>
      </c>
      <c r="F867" s="2">
        <v>0.96222222222222131</v>
      </c>
      <c r="G867">
        <f>IF(OR(C867&lt;0,C867&gt;105),1,0)</f>
        <v>0</v>
      </c>
    </row>
    <row r="868" spans="1:7">
      <c r="A868" s="1">
        <v>40781.599780092591</v>
      </c>
      <c r="B868">
        <v>0</v>
      </c>
      <c r="C868">
        <v>93.8</v>
      </c>
      <c r="E868">
        <v>0</v>
      </c>
      <c r="F868" s="2">
        <v>0.96333333333333238</v>
      </c>
      <c r="G868">
        <f>IF(OR(C868&lt;0,C868&gt;105),1,0)</f>
        <v>0</v>
      </c>
    </row>
    <row r="869" spans="1:7">
      <c r="A869" s="1">
        <v>40781.599826388891</v>
      </c>
      <c r="B869">
        <v>6430.9889999999996</v>
      </c>
      <c r="C869">
        <v>93.8</v>
      </c>
      <c r="D869">
        <v>1</v>
      </c>
      <c r="E869">
        <v>-0.2</v>
      </c>
      <c r="F869" s="2">
        <v>0.96444444444444355</v>
      </c>
      <c r="G869">
        <f>IF(OR(C869&lt;0,C869&gt;105),1,0)</f>
        <v>0</v>
      </c>
    </row>
    <row r="870" spans="1:7">
      <c r="A870" s="1">
        <v>40781.599872685183</v>
      </c>
      <c r="B870">
        <v>0</v>
      </c>
      <c r="C870">
        <v>93.7</v>
      </c>
      <c r="E870">
        <v>0</v>
      </c>
      <c r="F870" s="2">
        <v>0.96555555555555461</v>
      </c>
      <c r="G870">
        <f>IF(OR(C870&lt;0,C870&gt;105),1,0)</f>
        <v>0</v>
      </c>
    </row>
    <row r="871" spans="1:7">
      <c r="A871" s="1">
        <v>40781.599918981483</v>
      </c>
      <c r="B871">
        <v>-3215.4949999999999</v>
      </c>
      <c r="C871">
        <v>93.7</v>
      </c>
      <c r="D871">
        <v>1</v>
      </c>
      <c r="E871">
        <v>0.1</v>
      </c>
      <c r="F871" s="2">
        <v>0.96666666666666567</v>
      </c>
      <c r="G871">
        <f>IF(OR(C871&lt;0,C871&gt;105),1,0)</f>
        <v>0</v>
      </c>
    </row>
    <row r="872" spans="1:7">
      <c r="A872" s="1">
        <v>40781.599965277775</v>
      </c>
      <c r="B872">
        <v>-3215.4949999999999</v>
      </c>
      <c r="C872">
        <v>93.8</v>
      </c>
      <c r="D872">
        <v>1</v>
      </c>
      <c r="E872">
        <v>0.1</v>
      </c>
      <c r="F872" s="2">
        <v>0.96777777777777685</v>
      </c>
      <c r="G872">
        <f>IF(OR(C872&lt;0,C872&gt;105),1,0)</f>
        <v>0</v>
      </c>
    </row>
    <row r="873" spans="1:7">
      <c r="A873" s="1">
        <v>40781.600011574075</v>
      </c>
      <c r="B873">
        <v>0</v>
      </c>
      <c r="C873">
        <v>93.7</v>
      </c>
      <c r="E873">
        <v>0</v>
      </c>
      <c r="F873" s="2">
        <v>0.96888888888888791</v>
      </c>
      <c r="G873">
        <f>IF(OR(C873&lt;0,C873&gt;105),1,0)</f>
        <v>0</v>
      </c>
    </row>
    <row r="874" spans="1:7">
      <c r="A874" s="1">
        <v>40781.600057870368</v>
      </c>
      <c r="B874">
        <v>-3215.4949999999999</v>
      </c>
      <c r="C874">
        <v>93.7</v>
      </c>
      <c r="D874">
        <v>1</v>
      </c>
      <c r="E874">
        <v>0.1</v>
      </c>
      <c r="F874" s="2">
        <v>0.96999999999999909</v>
      </c>
      <c r="G874">
        <f>IF(OR(C874&lt;0,C874&gt;105),1,0)</f>
        <v>0</v>
      </c>
    </row>
    <row r="875" spans="1:7">
      <c r="A875" s="1">
        <v>40781.600104166668</v>
      </c>
      <c r="B875">
        <v>0</v>
      </c>
      <c r="C875">
        <v>93.7</v>
      </c>
      <c r="E875">
        <v>0</v>
      </c>
      <c r="F875" s="2">
        <v>0.97111111111111015</v>
      </c>
      <c r="G875">
        <f>IF(OR(C875&lt;0,C875&gt;105),1,0)</f>
        <v>0</v>
      </c>
    </row>
    <row r="876" spans="1:7">
      <c r="A876" s="1">
        <v>40781.60015046296</v>
      </c>
      <c r="B876">
        <v>0</v>
      </c>
      <c r="C876">
        <v>93.7</v>
      </c>
      <c r="E876">
        <v>0</v>
      </c>
      <c r="F876" s="2">
        <v>0.97222222222222132</v>
      </c>
      <c r="G876">
        <f>IF(OR(C876&lt;0,C876&gt;105),1,0)</f>
        <v>0</v>
      </c>
    </row>
    <row r="877" spans="1:7">
      <c r="A877" s="1">
        <v>40781.60019675926</v>
      </c>
      <c r="B877">
        <v>3215.4949999999999</v>
      </c>
      <c r="C877">
        <v>93.8</v>
      </c>
      <c r="D877">
        <v>1</v>
      </c>
      <c r="E877">
        <v>-0.1</v>
      </c>
      <c r="F877" s="2">
        <v>0.97333333333333238</v>
      </c>
      <c r="G877">
        <f>IF(OR(C877&lt;0,C877&gt;105),1,0)</f>
        <v>0</v>
      </c>
    </row>
    <row r="878" spans="1:7">
      <c r="A878" s="1">
        <v>40781.600243055553</v>
      </c>
      <c r="B878">
        <v>-9646.4840000000004</v>
      </c>
      <c r="C878">
        <v>93.4</v>
      </c>
      <c r="D878">
        <v>1</v>
      </c>
      <c r="E878">
        <v>0.3</v>
      </c>
      <c r="F878" s="2">
        <v>0.97444444444444345</v>
      </c>
      <c r="G878">
        <f>IF(OR(C878&lt;0,C878&gt;105),1,0)</f>
        <v>0</v>
      </c>
    </row>
    <row r="879" spans="1:7">
      <c r="A879" s="1">
        <v>40781.600289351853</v>
      </c>
      <c r="B879">
        <v>0</v>
      </c>
      <c r="C879">
        <v>93.9</v>
      </c>
      <c r="E879">
        <v>0</v>
      </c>
      <c r="F879" s="2">
        <v>0.97555555555555462</v>
      </c>
      <c r="G879">
        <f>IF(OR(C879&lt;0,C879&gt;105),1,0)</f>
        <v>0</v>
      </c>
    </row>
    <row r="880" spans="1:7">
      <c r="A880" s="1">
        <v>40781.600335648145</v>
      </c>
      <c r="B880">
        <v>0</v>
      </c>
      <c r="C880">
        <v>93.8</v>
      </c>
      <c r="E880">
        <v>0</v>
      </c>
      <c r="F880" s="2">
        <v>0.97666666666666568</v>
      </c>
      <c r="G880">
        <f>IF(OR(C880&lt;0,C880&gt;105),1,0)</f>
        <v>0</v>
      </c>
    </row>
    <row r="881" spans="1:7">
      <c r="A881" s="1">
        <v>40781.600381944445</v>
      </c>
      <c r="B881">
        <v>0</v>
      </c>
      <c r="C881">
        <v>93.7</v>
      </c>
      <c r="E881">
        <v>0</v>
      </c>
      <c r="F881" s="2">
        <v>0.97777777777777686</v>
      </c>
      <c r="G881">
        <f>IF(OR(C881&lt;0,C881&gt;105),1,0)</f>
        <v>0</v>
      </c>
    </row>
    <row r="882" spans="1:7">
      <c r="A882" s="1">
        <v>40781.600428240738</v>
      </c>
      <c r="B882">
        <v>0</v>
      </c>
      <c r="C882">
        <v>93.7</v>
      </c>
      <c r="E882">
        <v>0</v>
      </c>
      <c r="F882" s="2">
        <v>0.97888888888888792</v>
      </c>
      <c r="G882">
        <f>IF(OR(C882&lt;0,C882&gt;105),1,0)</f>
        <v>0</v>
      </c>
    </row>
    <row r="883" spans="1:7">
      <c r="A883" s="1">
        <v>40781.600474537037</v>
      </c>
      <c r="B883">
        <v>9646.4840000000004</v>
      </c>
      <c r="C883">
        <v>93.9</v>
      </c>
      <c r="D883">
        <v>1</v>
      </c>
      <c r="E883">
        <v>-0.3</v>
      </c>
      <c r="F883" s="2">
        <v>0.97999999999999909</v>
      </c>
      <c r="G883">
        <f>IF(OR(C883&lt;0,C883&gt;105),1,0)</f>
        <v>0</v>
      </c>
    </row>
    <row r="884" spans="1:7">
      <c r="A884" s="1">
        <v>40781.60052083333</v>
      </c>
      <c r="B884">
        <v>3215.4949999999999</v>
      </c>
      <c r="C884">
        <v>93.8</v>
      </c>
      <c r="D884">
        <v>1</v>
      </c>
      <c r="E884">
        <v>-0.1</v>
      </c>
      <c r="F884" s="2">
        <v>0.98111111111111016</v>
      </c>
      <c r="G884">
        <f>IF(OR(C884&lt;0,C884&gt;105),1,0)</f>
        <v>0</v>
      </c>
    </row>
    <row r="885" spans="1:7">
      <c r="A885" s="1">
        <v>40781.60056712963</v>
      </c>
      <c r="B885">
        <v>3215.4949999999999</v>
      </c>
      <c r="C885">
        <v>93.8</v>
      </c>
      <c r="D885">
        <v>1</v>
      </c>
      <c r="E885">
        <v>-0.1</v>
      </c>
      <c r="F885" s="2">
        <v>0.98222222222222122</v>
      </c>
      <c r="G885">
        <f>IF(OR(C885&lt;0,C885&gt;105),1,0)</f>
        <v>0</v>
      </c>
    </row>
    <row r="886" spans="1:7">
      <c r="A886" s="1">
        <v>40781.600613425922</v>
      </c>
      <c r="B886">
        <v>0</v>
      </c>
      <c r="C886">
        <v>93.8</v>
      </c>
      <c r="E886">
        <v>0</v>
      </c>
      <c r="F886" s="2">
        <v>0.98333333333333239</v>
      </c>
      <c r="G886">
        <f>IF(OR(C886&lt;0,C886&gt;105),1,0)</f>
        <v>0</v>
      </c>
    </row>
    <row r="887" spans="1:7">
      <c r="A887" s="1">
        <v>40781.600659722222</v>
      </c>
      <c r="B887">
        <v>0</v>
      </c>
      <c r="C887">
        <v>93.7</v>
      </c>
      <c r="E887">
        <v>0</v>
      </c>
      <c r="F887" s="2">
        <v>0.98444444444444346</v>
      </c>
      <c r="G887">
        <f>IF(OR(C887&lt;0,C887&gt;105),1,0)</f>
        <v>0</v>
      </c>
    </row>
    <row r="888" spans="1:7">
      <c r="A888" s="1">
        <v>40781.600706018522</v>
      </c>
      <c r="B888">
        <v>0</v>
      </c>
      <c r="C888">
        <v>93.7</v>
      </c>
      <c r="E888">
        <v>0</v>
      </c>
      <c r="F888" s="2">
        <v>0.98555555555555463</v>
      </c>
      <c r="G888">
        <f>IF(OR(C888&lt;0,C888&gt;105),1,0)</f>
        <v>0</v>
      </c>
    </row>
    <row r="889" spans="1:7">
      <c r="A889" s="1">
        <v>40781.600752314815</v>
      </c>
      <c r="B889">
        <v>-6430.9889999999996</v>
      </c>
      <c r="C889">
        <v>93.5</v>
      </c>
      <c r="D889">
        <v>1</v>
      </c>
      <c r="E889">
        <v>0.2</v>
      </c>
      <c r="F889" s="2">
        <v>0.98666666666666569</v>
      </c>
      <c r="G889">
        <f>IF(OR(C889&lt;0,C889&gt;105),1,0)</f>
        <v>0</v>
      </c>
    </row>
    <row r="890" spans="1:7">
      <c r="A890" s="1">
        <v>40781.600798611114</v>
      </c>
      <c r="B890">
        <v>-3215.4949999999999</v>
      </c>
      <c r="C890">
        <v>93.7</v>
      </c>
      <c r="D890">
        <v>1</v>
      </c>
      <c r="E890">
        <v>0.1</v>
      </c>
      <c r="F890" s="2">
        <v>0.98777777777777687</v>
      </c>
      <c r="G890">
        <f>IF(OR(C890&lt;0,C890&gt;105),1,0)</f>
        <v>0</v>
      </c>
    </row>
    <row r="891" spans="1:7">
      <c r="A891" s="1">
        <v>40781.600844907407</v>
      </c>
      <c r="B891">
        <v>3215.4949999999999</v>
      </c>
      <c r="C891">
        <v>93.7</v>
      </c>
      <c r="D891">
        <v>1</v>
      </c>
      <c r="E891">
        <v>-0.1</v>
      </c>
      <c r="F891" s="2">
        <v>0.98888888888888793</v>
      </c>
      <c r="G891">
        <f>IF(OR(C891&lt;0,C891&gt;105),1,0)</f>
        <v>0</v>
      </c>
    </row>
    <row r="892" spans="1:7">
      <c r="A892" s="1">
        <v>40781.600891203707</v>
      </c>
      <c r="B892">
        <v>-3215.4949999999999</v>
      </c>
      <c r="C892">
        <v>93.7</v>
      </c>
      <c r="D892">
        <v>1</v>
      </c>
      <c r="E892">
        <v>0.1</v>
      </c>
      <c r="F892" s="2">
        <v>0.98999999999999899</v>
      </c>
      <c r="G892">
        <f>IF(OR(C892&lt;0,C892&gt;105),1,0)</f>
        <v>0</v>
      </c>
    </row>
    <row r="893" spans="1:7">
      <c r="A893" s="1">
        <v>40781.600937499999</v>
      </c>
      <c r="B893">
        <v>3215.4949999999999</v>
      </c>
      <c r="C893">
        <v>93.8</v>
      </c>
      <c r="D893">
        <v>1</v>
      </c>
      <c r="E893">
        <v>-0.1</v>
      </c>
      <c r="F893" s="2">
        <v>0.99111111111111017</v>
      </c>
      <c r="G893">
        <f>IF(OR(C893&lt;0,C893&gt;105),1,0)</f>
        <v>0</v>
      </c>
    </row>
    <row r="894" spans="1:7">
      <c r="A894" s="1">
        <v>40781.600983796299</v>
      </c>
      <c r="B894">
        <v>3215.4949999999999</v>
      </c>
      <c r="C894">
        <v>93.6</v>
      </c>
      <c r="D894">
        <v>1</v>
      </c>
      <c r="E894">
        <v>-0.1</v>
      </c>
      <c r="F894" s="2">
        <v>0.99222222222222123</v>
      </c>
      <c r="G894">
        <f>IF(OR(C894&lt;0,C894&gt;105),1,0)</f>
        <v>0</v>
      </c>
    </row>
    <row r="895" spans="1:7">
      <c r="A895" s="1">
        <v>40781.601030092592</v>
      </c>
      <c r="B895">
        <v>0</v>
      </c>
      <c r="C895">
        <v>93.7</v>
      </c>
      <c r="E895">
        <v>0</v>
      </c>
      <c r="F895" s="2">
        <v>0.9933333333333324</v>
      </c>
      <c r="G895">
        <f>IF(OR(C895&lt;0,C895&gt;105),1,0)</f>
        <v>0</v>
      </c>
    </row>
    <row r="896" spans="1:7">
      <c r="A896" s="1">
        <v>40781.601076388892</v>
      </c>
      <c r="B896">
        <v>3215.4949999999999</v>
      </c>
      <c r="C896">
        <v>93.7</v>
      </c>
      <c r="D896">
        <v>1</v>
      </c>
      <c r="E896">
        <v>-0.1</v>
      </c>
      <c r="F896" s="2">
        <v>0.99444444444444346</v>
      </c>
      <c r="G896">
        <f>IF(OR(C896&lt;0,C896&gt;105),1,0)</f>
        <v>0</v>
      </c>
    </row>
    <row r="897" spans="1:7">
      <c r="A897" s="1">
        <v>40781.601122685184</v>
      </c>
      <c r="B897">
        <v>0</v>
      </c>
      <c r="C897">
        <v>93.7</v>
      </c>
      <c r="E897">
        <v>0</v>
      </c>
      <c r="F897" s="2">
        <v>0.99555555555555464</v>
      </c>
      <c r="G897">
        <f>IF(OR(C897&lt;0,C897&gt;105),1,0)</f>
        <v>0</v>
      </c>
    </row>
    <row r="898" spans="1:7">
      <c r="A898" s="1">
        <v>40781.601168981484</v>
      </c>
      <c r="B898">
        <v>3215.4949999999999</v>
      </c>
      <c r="C898">
        <v>93.8</v>
      </c>
      <c r="D898">
        <v>1</v>
      </c>
      <c r="E898">
        <v>-0.1</v>
      </c>
      <c r="F898" s="2">
        <v>0.9966666666666657</v>
      </c>
      <c r="G898">
        <f>IF(OR(C898&lt;0,C898&gt;105),1,0)</f>
        <v>0</v>
      </c>
    </row>
    <row r="899" spans="1:7">
      <c r="A899" s="1">
        <v>40781.601215277777</v>
      </c>
      <c r="B899">
        <v>-3215.4949999999999</v>
      </c>
      <c r="C899">
        <v>93.6</v>
      </c>
      <c r="D899">
        <v>1</v>
      </c>
      <c r="E899">
        <v>0.1</v>
      </c>
      <c r="F899" s="2">
        <v>0.99777777777777676</v>
      </c>
      <c r="G899">
        <f>IF(OR(C899&lt;0,C899&gt;105),1,0)</f>
        <v>0</v>
      </c>
    </row>
    <row r="900" spans="1:7">
      <c r="A900" s="1">
        <v>40781.601261574076</v>
      </c>
      <c r="B900">
        <v>0</v>
      </c>
      <c r="C900">
        <v>93.7</v>
      </c>
      <c r="E900">
        <v>0</v>
      </c>
      <c r="F900" s="2">
        <v>0.99888888888888794</v>
      </c>
      <c r="G900">
        <f>IF(OR(C900&lt;0,C900&gt;105),1,0)</f>
        <v>0</v>
      </c>
    </row>
    <row r="901" spans="1:7">
      <c r="A901" s="1">
        <v>40781.601307870369</v>
      </c>
      <c r="B901">
        <v>0</v>
      </c>
      <c r="C901">
        <v>93.7</v>
      </c>
      <c r="E901">
        <v>0</v>
      </c>
      <c r="F901" s="2">
        <v>0.999999999999999</v>
      </c>
      <c r="G901">
        <f>IF(OR(C901&lt;0,C901&gt;105),1,0)</f>
        <v>0</v>
      </c>
    </row>
    <row r="902" spans="1:7">
      <c r="A902" s="1">
        <v>40781.601354166669</v>
      </c>
      <c r="B902">
        <v>0</v>
      </c>
      <c r="C902">
        <v>93.7</v>
      </c>
      <c r="E902">
        <v>0</v>
      </c>
      <c r="F902" s="2">
        <v>1.0011111111111102</v>
      </c>
      <c r="G902">
        <f>IF(OR(C902&lt;0,C902&gt;105),1,0)</f>
        <v>0</v>
      </c>
    </row>
    <row r="903" spans="1:7">
      <c r="A903" s="1">
        <v>40781.601400462961</v>
      </c>
      <c r="B903">
        <v>-6430.9889999999996</v>
      </c>
      <c r="C903">
        <v>93.5</v>
      </c>
      <c r="D903">
        <v>1</v>
      </c>
      <c r="E903">
        <v>0.2</v>
      </c>
      <c r="F903" s="2">
        <v>1.0022222222222212</v>
      </c>
      <c r="G903">
        <f>IF(OR(C903&lt;0,C903&gt;105),1,0)</f>
        <v>0</v>
      </c>
    </row>
    <row r="904" spans="1:7">
      <c r="A904" s="1">
        <v>40781.601446759261</v>
      </c>
      <c r="B904">
        <v>-6430.9889999999996</v>
      </c>
      <c r="C904">
        <v>93.6</v>
      </c>
      <c r="D904">
        <v>1</v>
      </c>
      <c r="E904">
        <v>0.2</v>
      </c>
      <c r="F904" s="2">
        <v>1.0033333333333323</v>
      </c>
      <c r="G904">
        <f>IF(OR(C904&lt;0,C904&gt;105),1,0)</f>
        <v>0</v>
      </c>
    </row>
    <row r="905" spans="1:7">
      <c r="A905" s="1">
        <v>40781.601493055554</v>
      </c>
      <c r="B905">
        <v>0</v>
      </c>
      <c r="C905">
        <v>93.7</v>
      </c>
      <c r="E905">
        <v>0</v>
      </c>
      <c r="F905" s="2">
        <v>1.0044444444444434</v>
      </c>
      <c r="G905">
        <f>IF(OR(C905&lt;0,C905&gt;105),1,0)</f>
        <v>0</v>
      </c>
    </row>
    <row r="906" spans="1:7">
      <c r="A906" s="1">
        <v>40781.601539351854</v>
      </c>
      <c r="B906">
        <v>0</v>
      </c>
      <c r="C906">
        <v>93.7</v>
      </c>
      <c r="E906">
        <v>0</v>
      </c>
      <c r="F906" s="2">
        <v>1.0055555555555546</v>
      </c>
      <c r="G906">
        <f>IF(OR(C906&lt;0,C906&gt;105),1,0)</f>
        <v>0</v>
      </c>
    </row>
    <row r="907" spans="1:7">
      <c r="A907" s="1">
        <v>40781.601585648146</v>
      </c>
      <c r="B907">
        <v>0</v>
      </c>
      <c r="C907">
        <v>93.8</v>
      </c>
      <c r="E907">
        <v>0</v>
      </c>
      <c r="F907" s="2">
        <v>1.0066666666666657</v>
      </c>
      <c r="G907">
        <f>IF(OR(C907&lt;0,C907&gt;105),1,0)</f>
        <v>0</v>
      </c>
    </row>
    <row r="908" spans="1:7">
      <c r="A908" s="1">
        <v>40781.601631944446</v>
      </c>
      <c r="B908">
        <v>3215.4949999999999</v>
      </c>
      <c r="C908">
        <v>93.8</v>
      </c>
      <c r="D908">
        <v>1</v>
      </c>
      <c r="E908">
        <v>-0.1</v>
      </c>
      <c r="F908" s="2">
        <v>1.0077777777777768</v>
      </c>
      <c r="G908">
        <f>IF(OR(C908&lt;0,C908&gt;105),1,0)</f>
        <v>0</v>
      </c>
    </row>
    <row r="909" spans="1:7">
      <c r="A909" s="1">
        <v>40781.601678240739</v>
      </c>
      <c r="B909">
        <v>0</v>
      </c>
      <c r="C909">
        <v>93.7</v>
      </c>
      <c r="E909">
        <v>0</v>
      </c>
      <c r="F909" s="2">
        <v>1.0088888888888878</v>
      </c>
      <c r="G909">
        <f>IF(OR(C909&lt;0,C909&gt;105),1,0)</f>
        <v>0</v>
      </c>
    </row>
    <row r="910" spans="1:7">
      <c r="A910" s="1">
        <v>40781.601724537039</v>
      </c>
      <c r="B910">
        <v>0</v>
      </c>
      <c r="C910">
        <v>93.7</v>
      </c>
      <c r="E910">
        <v>0</v>
      </c>
      <c r="F910" s="2">
        <v>1.0099999999999991</v>
      </c>
      <c r="G910">
        <f>IF(OR(C910&lt;0,C910&gt;105),1,0)</f>
        <v>0</v>
      </c>
    </row>
    <row r="911" spans="1:7">
      <c r="A911" s="1">
        <v>40781.601770833331</v>
      </c>
      <c r="B911">
        <v>0</v>
      </c>
      <c r="C911">
        <v>93.7</v>
      </c>
      <c r="E911">
        <v>0</v>
      </c>
      <c r="F911" s="2">
        <v>1.0111111111111102</v>
      </c>
      <c r="G911">
        <f>IF(OR(C911&lt;0,C911&gt;105),1,0)</f>
        <v>0</v>
      </c>
    </row>
    <row r="912" spans="1:7">
      <c r="A912" s="1">
        <v>40781.601817129631</v>
      </c>
      <c r="B912">
        <v>3215.4949999999999</v>
      </c>
      <c r="C912">
        <v>93.7</v>
      </c>
      <c r="D912">
        <v>1</v>
      </c>
      <c r="E912">
        <v>-0.1</v>
      </c>
      <c r="F912" s="2">
        <v>1.0122222222222212</v>
      </c>
      <c r="G912">
        <f>IF(OR(C912&lt;0,C912&gt;105),1,0)</f>
        <v>0</v>
      </c>
    </row>
    <row r="913" spans="1:7">
      <c r="A913" s="1">
        <v>40781.601863425924</v>
      </c>
      <c r="B913">
        <v>6430.9889999999996</v>
      </c>
      <c r="C913">
        <v>93.6</v>
      </c>
      <c r="D913">
        <v>1</v>
      </c>
      <c r="E913">
        <v>-0.2</v>
      </c>
      <c r="F913" s="2">
        <v>1.0133333333333323</v>
      </c>
      <c r="G913">
        <f>IF(OR(C913&lt;0,C913&gt;105),1,0)</f>
        <v>0</v>
      </c>
    </row>
    <row r="914" spans="1:7">
      <c r="A914" s="1">
        <v>40781.601909722223</v>
      </c>
      <c r="B914">
        <v>3215.4949999999999</v>
      </c>
      <c r="C914">
        <v>93.8</v>
      </c>
      <c r="D914">
        <v>1</v>
      </c>
      <c r="E914">
        <v>-0.1</v>
      </c>
      <c r="F914" s="2">
        <v>1.0144444444444434</v>
      </c>
      <c r="G914">
        <f>IF(OR(C914&lt;0,C914&gt;105),1,0)</f>
        <v>0</v>
      </c>
    </row>
    <row r="915" spans="1:7">
      <c r="A915" s="1">
        <v>40781.601956018516</v>
      </c>
      <c r="B915">
        <v>3215.4949999999999</v>
      </c>
      <c r="C915">
        <v>93.6</v>
      </c>
      <c r="D915">
        <v>1</v>
      </c>
      <c r="E915">
        <v>-0.1</v>
      </c>
      <c r="F915" s="2">
        <v>1.0155555555555547</v>
      </c>
      <c r="G915">
        <f>IF(OR(C915&lt;0,C915&gt;105),1,0)</f>
        <v>0</v>
      </c>
    </row>
    <row r="916" spans="1:7">
      <c r="A916" s="1">
        <v>40781.602002314816</v>
      </c>
      <c r="B916">
        <v>3215.4949999999999</v>
      </c>
      <c r="C916">
        <v>93.7</v>
      </c>
      <c r="D916">
        <v>1</v>
      </c>
      <c r="E916">
        <v>-0.1</v>
      </c>
      <c r="F916" s="2">
        <v>1.0166666666666657</v>
      </c>
      <c r="G916">
        <f>IF(OR(C916&lt;0,C916&gt;105),1,0)</f>
        <v>0</v>
      </c>
    </row>
    <row r="917" spans="1:7">
      <c r="A917" s="1">
        <v>40781.602048611108</v>
      </c>
      <c r="B917">
        <v>3215.4949999999999</v>
      </c>
      <c r="C917">
        <v>93.5</v>
      </c>
      <c r="D917">
        <v>1</v>
      </c>
      <c r="E917">
        <v>-0.1</v>
      </c>
      <c r="F917" s="2">
        <v>1.0177777777777768</v>
      </c>
      <c r="G917">
        <f>IF(OR(C917&lt;0,C917&gt;105),1,0)</f>
        <v>0</v>
      </c>
    </row>
    <row r="918" spans="1:7">
      <c r="A918" s="1">
        <v>40781.602094907408</v>
      </c>
      <c r="B918">
        <v>3215.4949999999999</v>
      </c>
      <c r="C918">
        <v>93.6</v>
      </c>
      <c r="D918">
        <v>1</v>
      </c>
      <c r="E918">
        <v>-0.1</v>
      </c>
      <c r="F918" s="2">
        <v>1.0188888888888878</v>
      </c>
      <c r="G918">
        <f>IF(OR(C918&lt;0,C918&gt;105),1,0)</f>
        <v>0</v>
      </c>
    </row>
    <row r="919" spans="1:7">
      <c r="A919" s="1">
        <v>40781.602141203701</v>
      </c>
      <c r="B919">
        <v>9646.4840000000004</v>
      </c>
      <c r="C919">
        <v>93.7</v>
      </c>
      <c r="D919">
        <v>1</v>
      </c>
      <c r="E919">
        <v>-0.3</v>
      </c>
      <c r="F919" s="2">
        <v>1.0199999999999989</v>
      </c>
      <c r="G919">
        <f>IF(OR(C919&lt;0,C919&gt;105),1,0)</f>
        <v>0</v>
      </c>
    </row>
    <row r="920" spans="1:7">
      <c r="A920" s="1">
        <v>40781.602187500001</v>
      </c>
      <c r="B920">
        <v>-12861.978999999999</v>
      </c>
      <c r="C920">
        <v>93.5</v>
      </c>
      <c r="D920">
        <v>1</v>
      </c>
      <c r="E920">
        <v>0.4</v>
      </c>
      <c r="F920" s="2">
        <v>1.0211111111111102</v>
      </c>
      <c r="G920">
        <f>IF(OR(C920&lt;0,C920&gt;105),1,0)</f>
        <v>0</v>
      </c>
    </row>
    <row r="921" spans="1:7">
      <c r="A921" s="1">
        <v>40781.602233796293</v>
      </c>
      <c r="B921">
        <v>-3215.4949999999999</v>
      </c>
      <c r="C921">
        <v>93.4</v>
      </c>
      <c r="D921">
        <v>1</v>
      </c>
      <c r="E921">
        <v>0.1</v>
      </c>
      <c r="F921" s="2">
        <v>1.0222222222222213</v>
      </c>
      <c r="G921">
        <f>IF(OR(C921&lt;0,C921&gt;105),1,0)</f>
        <v>0</v>
      </c>
    </row>
    <row r="922" spans="1:7">
      <c r="A922" s="1">
        <v>40781.602280092593</v>
      </c>
      <c r="B922">
        <v>0</v>
      </c>
      <c r="C922">
        <v>93.7</v>
      </c>
      <c r="E922">
        <v>0</v>
      </c>
      <c r="F922" s="2">
        <v>1.0233333333333323</v>
      </c>
      <c r="G922">
        <f>IF(OR(C922&lt;0,C922&gt;105),1,0)</f>
        <v>0</v>
      </c>
    </row>
    <row r="923" spans="1:7">
      <c r="A923" s="1">
        <v>40781.602326388886</v>
      </c>
      <c r="B923">
        <v>-6430.9889999999996</v>
      </c>
      <c r="C923">
        <v>93.5</v>
      </c>
      <c r="D923">
        <v>1</v>
      </c>
      <c r="E923">
        <v>0.2</v>
      </c>
      <c r="F923" s="2">
        <v>1.0244444444444434</v>
      </c>
      <c r="G923">
        <f>IF(OR(C923&lt;0,C923&gt;105),1,0)</f>
        <v>0</v>
      </c>
    </row>
    <row r="924" spans="1:7">
      <c r="A924" s="1">
        <v>40781.602372685185</v>
      </c>
      <c r="B924">
        <v>3215.4949999999999</v>
      </c>
      <c r="C924">
        <v>93.7</v>
      </c>
      <c r="D924">
        <v>1</v>
      </c>
      <c r="E924">
        <v>-0.1</v>
      </c>
      <c r="F924" s="2">
        <v>1.0255555555555544</v>
      </c>
      <c r="G924">
        <f>IF(OR(C924&lt;0,C924&gt;105),1,0)</f>
        <v>0</v>
      </c>
    </row>
    <row r="925" spans="1:7">
      <c r="A925" s="1">
        <v>40781.602418981478</v>
      </c>
      <c r="B925">
        <v>6430.9889999999996</v>
      </c>
      <c r="C925">
        <v>93.7</v>
      </c>
      <c r="D925">
        <v>1</v>
      </c>
      <c r="E925">
        <v>-0.2</v>
      </c>
      <c r="F925" s="2">
        <v>1.0266666666666657</v>
      </c>
      <c r="G925">
        <f>IF(OR(C925&lt;0,C925&gt;105),1,0)</f>
        <v>0</v>
      </c>
    </row>
    <row r="926" spans="1:7">
      <c r="A926" s="1">
        <v>40781.602465277778</v>
      </c>
      <c r="B926">
        <v>-6430.9889999999996</v>
      </c>
      <c r="C926">
        <v>93.5</v>
      </c>
      <c r="D926">
        <v>1</v>
      </c>
      <c r="E926">
        <v>0.2</v>
      </c>
      <c r="F926" s="2">
        <v>1.0277777777777768</v>
      </c>
      <c r="G926">
        <f>IF(OR(C926&lt;0,C926&gt;105),1,0)</f>
        <v>0</v>
      </c>
    </row>
    <row r="927" spans="1:7">
      <c r="A927" s="1">
        <v>40781.602511574078</v>
      </c>
      <c r="B927">
        <v>6430.9889999999996</v>
      </c>
      <c r="C927">
        <v>93.7</v>
      </c>
      <c r="D927">
        <v>1</v>
      </c>
      <c r="E927">
        <v>-0.2</v>
      </c>
      <c r="F927" s="2">
        <v>1.0288888888888879</v>
      </c>
      <c r="G927">
        <f>IF(OR(C927&lt;0,C927&gt;105),1,0)</f>
        <v>0</v>
      </c>
    </row>
    <row r="928" spans="1:7">
      <c r="A928" s="1">
        <v>40781.60255787037</v>
      </c>
      <c r="B928">
        <v>-3215.4949999999999</v>
      </c>
      <c r="C928">
        <v>93.6</v>
      </c>
      <c r="D928">
        <v>1</v>
      </c>
      <c r="E928">
        <v>0.1</v>
      </c>
      <c r="F928" s="2">
        <v>1.0299999999999989</v>
      </c>
      <c r="G928">
        <f>IF(OR(C928&lt;0,C928&gt;105),1,0)</f>
        <v>0</v>
      </c>
    </row>
    <row r="929" spans="1:7">
      <c r="A929" s="1">
        <v>40781.60260416667</v>
      </c>
      <c r="B929">
        <v>9646.4840000000004</v>
      </c>
      <c r="C929">
        <v>93.6</v>
      </c>
      <c r="D929">
        <v>1</v>
      </c>
      <c r="E929">
        <v>-0.3</v>
      </c>
      <c r="F929" s="2">
        <v>1.0311111111111102</v>
      </c>
      <c r="G929">
        <f>IF(OR(C929&lt;0,C929&gt;105),1,0)</f>
        <v>0</v>
      </c>
    </row>
    <row r="930" spans="1:7">
      <c r="A930" s="1">
        <v>40781.602650462963</v>
      </c>
      <c r="B930">
        <v>3215.4949999999999</v>
      </c>
      <c r="C930">
        <v>93.6</v>
      </c>
      <c r="D930">
        <v>1</v>
      </c>
      <c r="E930">
        <v>-0.1</v>
      </c>
      <c r="F930" s="2">
        <v>1.0322222222222213</v>
      </c>
      <c r="G930">
        <f>IF(OR(C930&lt;0,C930&gt;105),1,0)</f>
        <v>0</v>
      </c>
    </row>
    <row r="931" spans="1:7">
      <c r="A931" s="1">
        <v>40781.602696759262</v>
      </c>
      <c r="B931">
        <v>0</v>
      </c>
      <c r="C931">
        <v>93.4</v>
      </c>
      <c r="E931">
        <v>0</v>
      </c>
      <c r="F931" s="2">
        <v>1.0333333333333323</v>
      </c>
      <c r="G931">
        <f>IF(OR(C931&lt;0,C931&gt;105),1,0)</f>
        <v>0</v>
      </c>
    </row>
    <row r="932" spans="1:7">
      <c r="A932" s="1">
        <v>40781.602743055555</v>
      </c>
      <c r="B932">
        <v>6430.9889999999996</v>
      </c>
      <c r="C932">
        <v>93.5</v>
      </c>
      <c r="D932">
        <v>1</v>
      </c>
      <c r="E932">
        <v>-0.2</v>
      </c>
      <c r="F932" s="2">
        <v>1.0344444444444434</v>
      </c>
      <c r="G932">
        <f>IF(OR(C932&lt;0,C932&gt;105),1,0)</f>
        <v>0</v>
      </c>
    </row>
    <row r="933" spans="1:7">
      <c r="A933" s="1">
        <v>40781.602789351855</v>
      </c>
      <c r="B933">
        <v>6430.9889999999996</v>
      </c>
      <c r="C933">
        <v>93.7</v>
      </c>
      <c r="D933">
        <v>1</v>
      </c>
      <c r="E933">
        <v>-0.2</v>
      </c>
      <c r="F933" s="2">
        <v>1.0355555555555545</v>
      </c>
      <c r="G933">
        <f>IF(OR(C933&lt;0,C933&gt;105),1,0)</f>
        <v>0</v>
      </c>
    </row>
    <row r="934" spans="1:7">
      <c r="A934" s="1">
        <v>40781.602835648147</v>
      </c>
      <c r="B934">
        <v>3215.4949999999999</v>
      </c>
      <c r="C934">
        <v>93.4</v>
      </c>
      <c r="D934">
        <v>1</v>
      </c>
      <c r="E934">
        <v>-0.1</v>
      </c>
      <c r="F934" s="2">
        <v>1.0366666666666657</v>
      </c>
      <c r="G934">
        <f>IF(OR(C934&lt;0,C934&gt;105),1,0)</f>
        <v>0</v>
      </c>
    </row>
    <row r="935" spans="1:7">
      <c r="A935" s="1">
        <v>40781.602881944447</v>
      </c>
      <c r="B935">
        <v>0</v>
      </c>
      <c r="C935">
        <v>93.5</v>
      </c>
      <c r="E935">
        <v>0</v>
      </c>
      <c r="F935" s="2">
        <v>1.0377777777777768</v>
      </c>
      <c r="G935">
        <f>IF(OR(C935&lt;0,C935&gt;105),1,0)</f>
        <v>0</v>
      </c>
    </row>
    <row r="936" spans="1:7">
      <c r="A936" s="1">
        <v>40781.60292824074</v>
      </c>
      <c r="B936">
        <v>-3215.4949999999999</v>
      </c>
      <c r="C936">
        <v>93.5</v>
      </c>
      <c r="D936">
        <v>1</v>
      </c>
      <c r="E936">
        <v>0.1</v>
      </c>
      <c r="F936" s="2">
        <v>1.0388888888888879</v>
      </c>
      <c r="G936">
        <f>IF(OR(C936&lt;0,C936&gt;105),1,0)</f>
        <v>0</v>
      </c>
    </row>
    <row r="937" spans="1:7">
      <c r="A937" s="1">
        <v>40781.60297453704</v>
      </c>
      <c r="B937">
        <v>-3215.4949999999999</v>
      </c>
      <c r="C937">
        <v>93.3</v>
      </c>
      <c r="D937">
        <v>1</v>
      </c>
      <c r="E937">
        <v>0.1</v>
      </c>
      <c r="F937" s="2">
        <v>1.0399999999999989</v>
      </c>
      <c r="G937">
        <f>IF(OR(C937&lt;0,C937&gt;105),1,0)</f>
        <v>0</v>
      </c>
    </row>
    <row r="938" spans="1:7">
      <c r="A938" s="1">
        <v>40781.603020833332</v>
      </c>
      <c r="B938">
        <v>3215.4949999999999</v>
      </c>
      <c r="C938">
        <v>93.5</v>
      </c>
      <c r="D938">
        <v>1</v>
      </c>
      <c r="E938">
        <v>-0.1</v>
      </c>
      <c r="F938" s="2">
        <v>1.04111111111111</v>
      </c>
      <c r="G938">
        <f>IF(OR(C938&lt;0,C938&gt;105),1,0)</f>
        <v>0</v>
      </c>
    </row>
    <row r="939" spans="1:7">
      <c r="A939" s="1">
        <v>40781.603067129632</v>
      </c>
      <c r="B939">
        <v>-3215.4949999999999</v>
      </c>
      <c r="C939">
        <v>93.6</v>
      </c>
      <c r="D939">
        <v>1</v>
      </c>
      <c r="E939">
        <v>0.1</v>
      </c>
      <c r="F939" s="2">
        <v>1.0422222222222213</v>
      </c>
      <c r="G939">
        <f>IF(OR(C939&lt;0,C939&gt;105),1,0)</f>
        <v>0</v>
      </c>
    </row>
    <row r="940" spans="1:7">
      <c r="A940" s="1">
        <v>40781.603113425925</v>
      </c>
      <c r="B940">
        <v>-9646.4840000000004</v>
      </c>
      <c r="C940">
        <v>93.3</v>
      </c>
      <c r="D940">
        <v>1</v>
      </c>
      <c r="E940">
        <v>0.3</v>
      </c>
      <c r="F940" s="2">
        <v>1.0433333333333323</v>
      </c>
      <c r="G940">
        <f>IF(OR(C940&lt;0,C940&gt;105),1,0)</f>
        <v>0</v>
      </c>
    </row>
    <row r="941" spans="1:7">
      <c r="A941" s="1">
        <v>40781.603159722225</v>
      </c>
      <c r="B941">
        <v>-3215.4949999999999</v>
      </c>
      <c r="C941">
        <v>93.5</v>
      </c>
      <c r="D941">
        <v>1</v>
      </c>
      <c r="E941">
        <v>0.1</v>
      </c>
      <c r="F941" s="2">
        <v>1.0444444444444434</v>
      </c>
      <c r="G941">
        <f>IF(OR(C941&lt;0,C941&gt;105),1,0)</f>
        <v>0</v>
      </c>
    </row>
    <row r="942" spans="1:7">
      <c r="A942" s="1">
        <v>40781.603206018517</v>
      </c>
      <c r="B942">
        <v>-3215.4949999999999</v>
      </c>
      <c r="C942">
        <v>93.6</v>
      </c>
      <c r="D942">
        <v>1</v>
      </c>
      <c r="E942">
        <v>0.1</v>
      </c>
      <c r="F942" s="2">
        <v>1.0455555555555545</v>
      </c>
      <c r="G942">
        <f>IF(OR(C942&lt;0,C942&gt;105),1,0)</f>
        <v>0</v>
      </c>
    </row>
    <row r="943" spans="1:7">
      <c r="A943" s="1">
        <v>40781.603252314817</v>
      </c>
      <c r="B943">
        <v>-16077.473</v>
      </c>
      <c r="C943">
        <v>93.2</v>
      </c>
      <c r="D943">
        <v>1</v>
      </c>
      <c r="E943">
        <v>0.5</v>
      </c>
      <c r="F943" s="2">
        <v>1.0466666666666657</v>
      </c>
      <c r="G943">
        <f>IF(OR(C943&lt;0,C943&gt;105),1,0)</f>
        <v>0</v>
      </c>
    </row>
    <row r="944" spans="1:7">
      <c r="A944" s="1">
        <v>40781.603298611109</v>
      </c>
      <c r="B944">
        <v>12861.978999999999</v>
      </c>
      <c r="C944">
        <v>93.7</v>
      </c>
      <c r="D944">
        <v>1</v>
      </c>
      <c r="E944">
        <v>-0.4</v>
      </c>
      <c r="F944" s="2">
        <v>1.0477777777777768</v>
      </c>
      <c r="G944">
        <f>IF(OR(C944&lt;0,C944&gt;105),1,0)</f>
        <v>0</v>
      </c>
    </row>
    <row r="945" spans="1:7">
      <c r="A945" s="1">
        <v>40781.603344907409</v>
      </c>
      <c r="B945">
        <v>3215.4949999999999</v>
      </c>
      <c r="C945">
        <v>93.6</v>
      </c>
      <c r="D945">
        <v>1</v>
      </c>
      <c r="E945">
        <v>-0.1</v>
      </c>
      <c r="F945" s="2">
        <v>1.0488888888888879</v>
      </c>
      <c r="G945">
        <f>IF(OR(C945&lt;0,C945&gt;105),1,0)</f>
        <v>0</v>
      </c>
    </row>
    <row r="946" spans="1:7">
      <c r="A946" s="1">
        <v>40781.603391203702</v>
      </c>
      <c r="B946">
        <v>-3215.4949999999999</v>
      </c>
      <c r="C946">
        <v>93.5</v>
      </c>
      <c r="D946">
        <v>1</v>
      </c>
      <c r="E946">
        <v>0.1</v>
      </c>
      <c r="F946" s="2">
        <v>1.0499999999999989</v>
      </c>
      <c r="G946">
        <f>IF(OR(C946&lt;0,C946&gt;105),1,0)</f>
        <v>0</v>
      </c>
    </row>
    <row r="947" spans="1:7">
      <c r="A947" s="1">
        <v>40781.603437500002</v>
      </c>
      <c r="B947">
        <v>3215.4949999999999</v>
      </c>
      <c r="C947">
        <v>93.5</v>
      </c>
      <c r="D947">
        <v>1</v>
      </c>
      <c r="E947">
        <v>-0.1</v>
      </c>
      <c r="F947" s="2">
        <v>1.05111111111111</v>
      </c>
      <c r="G947">
        <f>IF(OR(C947&lt;0,C947&gt;105),1,0)</f>
        <v>0</v>
      </c>
    </row>
    <row r="948" spans="1:7">
      <c r="A948" s="1">
        <v>40781.603483796294</v>
      </c>
      <c r="B948">
        <v>3215.4949999999999</v>
      </c>
      <c r="C948">
        <v>93.4</v>
      </c>
      <c r="D948">
        <v>1</v>
      </c>
      <c r="E948">
        <v>-0.1</v>
      </c>
      <c r="F948" s="2">
        <v>1.0522222222222213</v>
      </c>
      <c r="G948">
        <f>IF(OR(C948&lt;0,C948&gt;105),1,0)</f>
        <v>0</v>
      </c>
    </row>
    <row r="949" spans="1:7">
      <c r="A949" s="1">
        <v>40781.603530092594</v>
      </c>
      <c r="B949">
        <v>3215.4949999999999</v>
      </c>
      <c r="C949">
        <v>93.6</v>
      </c>
      <c r="D949">
        <v>1</v>
      </c>
      <c r="E949">
        <v>-0.1</v>
      </c>
      <c r="F949" s="2">
        <v>1.0533333333333323</v>
      </c>
      <c r="G949">
        <f>IF(OR(C949&lt;0,C949&gt;105),1,0)</f>
        <v>0</v>
      </c>
    </row>
    <row r="950" spans="1:7">
      <c r="A950" s="1">
        <v>40781.603576388887</v>
      </c>
      <c r="B950">
        <v>-9646.4840000000004</v>
      </c>
      <c r="C950">
        <v>93.3</v>
      </c>
      <c r="D950">
        <v>1</v>
      </c>
      <c r="E950">
        <v>0.3</v>
      </c>
      <c r="F950" s="2">
        <v>1.0544444444444434</v>
      </c>
      <c r="G950">
        <f>IF(OR(C950&lt;0,C950&gt;105),1,0)</f>
        <v>0</v>
      </c>
    </row>
    <row r="951" spans="1:7">
      <c r="A951" s="1">
        <v>40781.603622685187</v>
      </c>
      <c r="B951">
        <v>-3215.4949999999999</v>
      </c>
      <c r="C951">
        <v>93.3</v>
      </c>
      <c r="D951">
        <v>1</v>
      </c>
      <c r="E951">
        <v>0.1</v>
      </c>
      <c r="F951" s="2">
        <v>1.0555555555555545</v>
      </c>
      <c r="G951">
        <f>IF(OR(C951&lt;0,C951&gt;105),1,0)</f>
        <v>0</v>
      </c>
    </row>
    <row r="952" spans="1:7">
      <c r="A952" s="1">
        <v>40781.603668981479</v>
      </c>
      <c r="B952">
        <v>-9646.4840000000004</v>
      </c>
      <c r="C952">
        <v>93.3</v>
      </c>
      <c r="D952">
        <v>1</v>
      </c>
      <c r="E952">
        <v>0.3</v>
      </c>
      <c r="F952" s="2">
        <v>1.0566666666666655</v>
      </c>
      <c r="G952">
        <f>IF(OR(C952&lt;0,C952&gt;105),1,0)</f>
        <v>0</v>
      </c>
    </row>
    <row r="953" spans="1:7">
      <c r="A953" s="1">
        <v>40781.603715277779</v>
      </c>
      <c r="B953">
        <v>3215.4949999999999</v>
      </c>
      <c r="C953">
        <v>93.4</v>
      </c>
      <c r="D953">
        <v>1</v>
      </c>
      <c r="E953">
        <v>-0.1</v>
      </c>
      <c r="F953" s="2">
        <v>1.0577777777777768</v>
      </c>
      <c r="G953">
        <f>IF(OR(C953&lt;0,C953&gt;105),1,0)</f>
        <v>0</v>
      </c>
    </row>
    <row r="954" spans="1:7">
      <c r="A954" s="1">
        <v>40781.603761574072</v>
      </c>
      <c r="B954">
        <v>-6430.9889999999996</v>
      </c>
      <c r="C954">
        <v>93.4</v>
      </c>
      <c r="D954">
        <v>1</v>
      </c>
      <c r="E954">
        <v>0.2</v>
      </c>
      <c r="F954" s="2">
        <v>1.0588888888888879</v>
      </c>
      <c r="G954">
        <f>IF(OR(C954&lt;0,C954&gt;105),1,0)</f>
        <v>0</v>
      </c>
    </row>
    <row r="955" spans="1:7">
      <c r="A955" s="1">
        <v>40781.603807870371</v>
      </c>
      <c r="B955">
        <v>-6430.9889999999996</v>
      </c>
      <c r="C955">
        <v>93.4</v>
      </c>
      <c r="D955">
        <v>1</v>
      </c>
      <c r="E955">
        <v>0.2</v>
      </c>
      <c r="F955" s="2">
        <v>1.0599999999999989</v>
      </c>
      <c r="G955">
        <f>IF(OR(C955&lt;0,C955&gt;105),1,0)</f>
        <v>0</v>
      </c>
    </row>
    <row r="956" spans="1:7">
      <c r="A956" s="1">
        <v>40781.603854166664</v>
      </c>
      <c r="B956">
        <v>6430.9889999999996</v>
      </c>
      <c r="C956">
        <v>93.5</v>
      </c>
      <c r="D956">
        <v>1</v>
      </c>
      <c r="E956">
        <v>-0.2</v>
      </c>
      <c r="F956" s="2">
        <v>1.06111111111111</v>
      </c>
      <c r="G956">
        <f>IF(OR(C956&lt;0,C956&gt;105),1,0)</f>
        <v>0</v>
      </c>
    </row>
    <row r="957" spans="1:7">
      <c r="A957" s="1">
        <v>40781.603900462964</v>
      </c>
      <c r="B957">
        <v>-6430.9889999999996</v>
      </c>
      <c r="C957">
        <v>93.4</v>
      </c>
      <c r="D957">
        <v>1</v>
      </c>
      <c r="E957">
        <v>0.2</v>
      </c>
      <c r="F957" s="2">
        <v>1.0622222222222213</v>
      </c>
      <c r="G957">
        <f>IF(OR(C957&lt;0,C957&gt;105),1,0)</f>
        <v>0</v>
      </c>
    </row>
    <row r="958" spans="1:7">
      <c r="A958" s="1">
        <v>40781.603946759256</v>
      </c>
      <c r="B958">
        <v>-6430.9889999999996</v>
      </c>
      <c r="C958">
        <v>93.4</v>
      </c>
      <c r="D958">
        <v>1</v>
      </c>
      <c r="E958">
        <v>0.2</v>
      </c>
      <c r="F958" s="2">
        <v>1.0633333333333324</v>
      </c>
      <c r="G958">
        <f>IF(OR(C958&lt;0,C958&gt;105),1,0)</f>
        <v>0</v>
      </c>
    </row>
    <row r="959" spans="1:7">
      <c r="A959" s="1">
        <v>40781.603993055556</v>
      </c>
      <c r="B959">
        <v>-6430.9889999999996</v>
      </c>
      <c r="C959">
        <v>93.5</v>
      </c>
      <c r="D959">
        <v>1</v>
      </c>
      <c r="E959">
        <v>0.2</v>
      </c>
      <c r="F959" s="2">
        <v>1.0644444444444434</v>
      </c>
      <c r="G959">
        <f>IF(OR(C959&lt;0,C959&gt;105),1,0)</f>
        <v>0</v>
      </c>
    </row>
    <row r="960" spans="1:7">
      <c r="A960" s="1">
        <v>40781.604039351849</v>
      </c>
      <c r="B960">
        <v>3215.4949999999999</v>
      </c>
      <c r="C960">
        <v>93.4</v>
      </c>
      <c r="D960">
        <v>1</v>
      </c>
      <c r="E960">
        <v>-0.1</v>
      </c>
      <c r="F960" s="2">
        <v>1.0655555555555545</v>
      </c>
      <c r="G960">
        <f>IF(OR(C960&lt;0,C960&gt;105),1,0)</f>
        <v>0</v>
      </c>
    </row>
    <row r="961" spans="1:7">
      <c r="A961" s="1">
        <v>40781.604085648149</v>
      </c>
      <c r="B961">
        <v>-3215.4949999999999</v>
      </c>
      <c r="C961">
        <v>93.4</v>
      </c>
      <c r="D961">
        <v>1</v>
      </c>
      <c r="E961">
        <v>0.1</v>
      </c>
      <c r="F961" s="2">
        <v>1.0666666666666655</v>
      </c>
      <c r="G961">
        <f>IF(OR(C961&lt;0,C961&gt;105),1,0)</f>
        <v>0</v>
      </c>
    </row>
    <row r="962" spans="1:7">
      <c r="A962" s="1">
        <v>40781.604131944441</v>
      </c>
      <c r="B962">
        <v>3215.4949999999999</v>
      </c>
      <c r="C962">
        <v>93.5</v>
      </c>
      <c r="D962">
        <v>1</v>
      </c>
      <c r="E962">
        <v>-0.1</v>
      </c>
      <c r="F962" s="2">
        <v>1.0677777777777768</v>
      </c>
      <c r="G962">
        <f>IF(OR(C962&lt;0,C962&gt;105),1,0)</f>
        <v>0</v>
      </c>
    </row>
    <row r="963" spans="1:7">
      <c r="A963" s="1">
        <v>40781.604178240741</v>
      </c>
      <c r="B963">
        <v>592281251.74399996</v>
      </c>
      <c r="C963">
        <v>93.5</v>
      </c>
      <c r="D963">
        <v>1</v>
      </c>
      <c r="E963">
        <v>-18419.599999999999</v>
      </c>
      <c r="F963" s="2">
        <v>1.0688888888888879</v>
      </c>
      <c r="G963">
        <f>IF(OR(C963&lt;0,C963&gt;105),1,0)</f>
        <v>0</v>
      </c>
    </row>
    <row r="964" spans="1:7">
      <c r="A964" s="1">
        <v>40781.604224537034</v>
      </c>
      <c r="B964">
        <v>0</v>
      </c>
      <c r="C964">
        <v>93.6</v>
      </c>
      <c r="E964">
        <v>0</v>
      </c>
      <c r="F964" s="2">
        <v>1.069999999999999</v>
      </c>
      <c r="G964">
        <f>IF(OR(C964&lt;0,C964&gt;105),1,0)</f>
        <v>0</v>
      </c>
    </row>
    <row r="965" spans="1:7">
      <c r="A965" s="1">
        <v>40781.604270833333</v>
      </c>
      <c r="B965">
        <v>-9646.4840000000004</v>
      </c>
      <c r="C965">
        <v>93.4</v>
      </c>
      <c r="D965">
        <v>1</v>
      </c>
      <c r="E965">
        <v>0.3</v>
      </c>
      <c r="F965" s="2">
        <v>1.07111111111111</v>
      </c>
      <c r="G965">
        <f>IF(OR(C965&lt;0,C965&gt;105),1,0)</f>
        <v>0</v>
      </c>
    </row>
    <row r="966" spans="1:7">
      <c r="A966" s="1">
        <v>40781.604317129626</v>
      </c>
      <c r="B966">
        <v>3215.4949999999999</v>
      </c>
      <c r="C966">
        <v>93.4</v>
      </c>
      <c r="D966">
        <v>1</v>
      </c>
      <c r="E966">
        <v>-0.1</v>
      </c>
      <c r="F966" s="2">
        <v>1.0722222222222211</v>
      </c>
      <c r="G966">
        <f>IF(OR(C966&lt;0,C966&gt;105),1,0)</f>
        <v>0</v>
      </c>
    </row>
    <row r="967" spans="1:7">
      <c r="A967" s="1">
        <v>40781.604363425926</v>
      </c>
      <c r="B967">
        <v>-9646.4840000000004</v>
      </c>
      <c r="C967">
        <v>93.2</v>
      </c>
      <c r="D967">
        <v>1</v>
      </c>
      <c r="E967">
        <v>0.3</v>
      </c>
      <c r="F967" s="2">
        <v>1.0733333333333324</v>
      </c>
      <c r="G967">
        <f>IF(OR(C967&lt;0,C967&gt;105),1,0)</f>
        <v>0</v>
      </c>
    </row>
    <row r="968" spans="1:7">
      <c r="A968" s="1">
        <v>40781.604409722226</v>
      </c>
      <c r="B968">
        <v>-6430.9889999999996</v>
      </c>
      <c r="C968">
        <v>93.2</v>
      </c>
      <c r="D968">
        <v>1</v>
      </c>
      <c r="E968">
        <v>0.2</v>
      </c>
      <c r="F968" s="2">
        <v>1.0744444444444434</v>
      </c>
      <c r="G968">
        <f>IF(OR(C968&lt;0,C968&gt;105),1,0)</f>
        <v>0</v>
      </c>
    </row>
    <row r="969" spans="1:7">
      <c r="A969" s="1">
        <v>40781.604456018518</v>
      </c>
      <c r="B969">
        <v>-3215.4949999999999</v>
      </c>
      <c r="C969">
        <v>93.2</v>
      </c>
      <c r="D969">
        <v>1</v>
      </c>
      <c r="E969">
        <v>0.1</v>
      </c>
      <c r="F969" s="2">
        <v>1.0755555555555545</v>
      </c>
      <c r="G969">
        <f>IF(OR(C969&lt;0,C969&gt;105),1,0)</f>
        <v>0</v>
      </c>
    </row>
    <row r="970" spans="1:7">
      <c r="A970" s="1">
        <v>40781.604502314818</v>
      </c>
      <c r="B970">
        <v>-3215.4949999999999</v>
      </c>
      <c r="C970">
        <v>93.2</v>
      </c>
      <c r="D970">
        <v>1</v>
      </c>
      <c r="E970">
        <v>0.1</v>
      </c>
      <c r="F970" s="2">
        <v>1.0766666666666656</v>
      </c>
      <c r="G970">
        <f>IF(OR(C970&lt;0,C970&gt;105),1,0)</f>
        <v>0</v>
      </c>
    </row>
    <row r="971" spans="1:7">
      <c r="A971" s="1">
        <v>40781.604548611111</v>
      </c>
      <c r="B971">
        <v>-3215.4949999999999</v>
      </c>
      <c r="C971">
        <v>93.4</v>
      </c>
      <c r="D971">
        <v>1</v>
      </c>
      <c r="E971">
        <v>0.1</v>
      </c>
      <c r="F971" s="2">
        <v>1.0777777777777768</v>
      </c>
      <c r="G971">
        <f>IF(OR(C971&lt;0,C971&gt;105),1,0)</f>
        <v>0</v>
      </c>
    </row>
    <row r="972" spans="1:7">
      <c r="A972" s="1">
        <v>40781.604594907411</v>
      </c>
      <c r="B972">
        <v>-3215.4949999999999</v>
      </c>
      <c r="C972">
        <v>93.3</v>
      </c>
      <c r="D972">
        <v>1</v>
      </c>
      <c r="E972">
        <v>0.1</v>
      </c>
      <c r="F972" s="2">
        <v>1.0788888888888879</v>
      </c>
      <c r="G972">
        <f>IF(OR(C972&lt;0,C972&gt;105),1,0)</f>
        <v>0</v>
      </c>
    </row>
    <row r="973" spans="1:7">
      <c r="A973" s="1">
        <v>40781.604641203703</v>
      </c>
      <c r="B973">
        <v>6430.9889999999996</v>
      </c>
      <c r="C973">
        <v>93.4</v>
      </c>
      <c r="D973">
        <v>1</v>
      </c>
      <c r="E973">
        <v>-0.2</v>
      </c>
      <c r="F973" s="2">
        <v>1.079999999999999</v>
      </c>
      <c r="G973">
        <f>IF(OR(C973&lt;0,C973&gt;105),1,0)</f>
        <v>0</v>
      </c>
    </row>
    <row r="974" spans="1:7">
      <c r="A974" s="1">
        <v>40781.604687500003</v>
      </c>
      <c r="B974">
        <v>-3215.4949999999999</v>
      </c>
      <c r="C974">
        <v>93.4</v>
      </c>
      <c r="D974">
        <v>1</v>
      </c>
      <c r="E974">
        <v>0.1</v>
      </c>
      <c r="F974" s="2">
        <v>1.08111111111111</v>
      </c>
      <c r="G974">
        <f>IF(OR(C974&lt;0,C974&gt;105),1,0)</f>
        <v>0</v>
      </c>
    </row>
    <row r="975" spans="1:7">
      <c r="A975" s="1">
        <v>40781.604733796295</v>
      </c>
      <c r="B975">
        <v>-3215.4949999999999</v>
      </c>
      <c r="C975">
        <v>93.4</v>
      </c>
      <c r="D975">
        <v>1</v>
      </c>
      <c r="E975">
        <v>0.1</v>
      </c>
      <c r="F975" s="2">
        <v>1.0822222222222211</v>
      </c>
      <c r="G975">
        <f>IF(OR(C975&lt;0,C975&gt;105),1,0)</f>
        <v>0</v>
      </c>
    </row>
    <row r="976" spans="1:7">
      <c r="A976" s="1">
        <v>40781.604780092595</v>
      </c>
      <c r="B976">
        <v>-3215.4949999999999</v>
      </c>
      <c r="C976">
        <v>93.4</v>
      </c>
      <c r="D976">
        <v>1</v>
      </c>
      <c r="E976">
        <v>0.1</v>
      </c>
      <c r="F976" s="2">
        <v>1.0833333333333324</v>
      </c>
      <c r="G976">
        <f>IF(OR(C976&lt;0,C976&gt;105),1,0)</f>
        <v>0</v>
      </c>
    </row>
    <row r="977" spans="1:7">
      <c r="A977" s="1">
        <v>40781.604826388888</v>
      </c>
      <c r="B977">
        <v>0</v>
      </c>
      <c r="C977">
        <v>93.3</v>
      </c>
      <c r="E977">
        <v>0</v>
      </c>
      <c r="F977" s="2">
        <v>1.0844444444444434</v>
      </c>
      <c r="G977">
        <f>IF(OR(C977&lt;0,C977&gt;105),1,0)</f>
        <v>0</v>
      </c>
    </row>
    <row r="978" spans="1:7">
      <c r="A978" s="1">
        <v>40781.604872685188</v>
      </c>
      <c r="B978">
        <v>-3215.4949999999999</v>
      </c>
      <c r="C978">
        <v>93.3</v>
      </c>
      <c r="D978">
        <v>1</v>
      </c>
      <c r="E978">
        <v>0.1</v>
      </c>
      <c r="F978" s="2">
        <v>1.0855555555555545</v>
      </c>
      <c r="G978">
        <f>IF(OR(C978&lt;0,C978&gt;105),1,0)</f>
        <v>0</v>
      </c>
    </row>
    <row r="979" spans="1:7">
      <c r="A979" s="1">
        <v>40781.60491898148</v>
      </c>
      <c r="B979">
        <v>0</v>
      </c>
      <c r="C979">
        <v>93.2</v>
      </c>
      <c r="E979">
        <v>0</v>
      </c>
      <c r="F979" s="2">
        <v>1.0866666666666656</v>
      </c>
      <c r="G979">
        <f>IF(OR(C979&lt;0,C979&gt;105),1,0)</f>
        <v>0</v>
      </c>
    </row>
    <row r="980" spans="1:7">
      <c r="A980" s="1">
        <v>40781.60496527778</v>
      </c>
      <c r="B980">
        <v>12861.978999999999</v>
      </c>
      <c r="C980">
        <v>93.7</v>
      </c>
      <c r="D980">
        <v>1</v>
      </c>
      <c r="E980">
        <v>-0.4</v>
      </c>
      <c r="F980" s="2">
        <v>1.0877777777777766</v>
      </c>
      <c r="G980">
        <f>IF(OR(C980&lt;0,C980&gt;105),1,0)</f>
        <v>0</v>
      </c>
    </row>
    <row r="981" spans="1:7">
      <c r="A981" s="1">
        <v>40781.605011574073</v>
      </c>
      <c r="B981">
        <v>-6430.9889999999996</v>
      </c>
      <c r="C981">
        <v>93.2</v>
      </c>
      <c r="D981">
        <v>1</v>
      </c>
      <c r="E981">
        <v>0.2</v>
      </c>
      <c r="F981" s="2">
        <v>1.0888888888888879</v>
      </c>
      <c r="G981">
        <f>IF(OR(C981&lt;0,C981&gt;105),1,0)</f>
        <v>0</v>
      </c>
    </row>
    <row r="982" spans="1:7">
      <c r="A982" s="1">
        <v>40781.605057870373</v>
      </c>
      <c r="B982">
        <v>-3215.4949999999999</v>
      </c>
      <c r="C982">
        <v>93.3</v>
      </c>
      <c r="D982">
        <v>1</v>
      </c>
      <c r="E982">
        <v>0.1</v>
      </c>
      <c r="F982" s="2">
        <v>1.089999999999999</v>
      </c>
      <c r="G982">
        <f>IF(OR(C982&lt;0,C982&gt;105),1,0)</f>
        <v>0</v>
      </c>
    </row>
    <row r="983" spans="1:7">
      <c r="A983" s="1">
        <v>40781.605104166665</v>
      </c>
      <c r="B983">
        <v>6430.9889999999996</v>
      </c>
      <c r="C983">
        <v>93.5</v>
      </c>
      <c r="D983">
        <v>1</v>
      </c>
      <c r="E983">
        <v>-0.2</v>
      </c>
      <c r="F983" s="2">
        <v>1.09111111111111</v>
      </c>
      <c r="G983">
        <f>IF(OR(C983&lt;0,C983&gt;105),1,0)</f>
        <v>0</v>
      </c>
    </row>
    <row r="984" spans="1:7">
      <c r="A984" s="1">
        <v>40781.605150462965</v>
      </c>
      <c r="B984">
        <v>-3215.4949999999999</v>
      </c>
      <c r="C984">
        <v>93.2</v>
      </c>
      <c r="D984">
        <v>1</v>
      </c>
      <c r="E984">
        <v>0.1</v>
      </c>
      <c r="F984" s="2">
        <v>1.0922222222222211</v>
      </c>
      <c r="G984">
        <f>IF(OR(C984&lt;0,C984&gt;105),1,0)</f>
        <v>0</v>
      </c>
    </row>
    <row r="985" spans="1:7">
      <c r="A985" s="1">
        <v>40781.605196759258</v>
      </c>
      <c r="B985">
        <v>3215.4949999999999</v>
      </c>
      <c r="C985">
        <v>93.4</v>
      </c>
      <c r="D985">
        <v>1</v>
      </c>
      <c r="E985">
        <v>-0.1</v>
      </c>
      <c r="F985" s="2">
        <v>1.0933333333333322</v>
      </c>
      <c r="G985">
        <f>IF(OR(C985&lt;0,C985&gt;105),1,0)</f>
        <v>0</v>
      </c>
    </row>
    <row r="986" spans="1:7">
      <c r="A986" s="1">
        <v>40781.605243055557</v>
      </c>
      <c r="B986">
        <v>-12861.978999999999</v>
      </c>
      <c r="C986">
        <v>93.2</v>
      </c>
      <c r="D986">
        <v>1</v>
      </c>
      <c r="E986">
        <v>0.4</v>
      </c>
      <c r="F986" s="2">
        <v>1.0944444444444434</v>
      </c>
      <c r="G986">
        <f>IF(OR(C986&lt;0,C986&gt;105),1,0)</f>
        <v>0</v>
      </c>
    </row>
    <row r="987" spans="1:7">
      <c r="A987" s="1">
        <v>40781.60528935185</v>
      </c>
      <c r="B987">
        <v>-6430.9889999999996</v>
      </c>
      <c r="C987">
        <v>93.4</v>
      </c>
      <c r="D987">
        <v>1</v>
      </c>
      <c r="E987">
        <v>0.2</v>
      </c>
      <c r="F987" s="2">
        <v>1.0955555555555545</v>
      </c>
      <c r="G987">
        <f>IF(OR(C987&lt;0,C987&gt;105),1,0)</f>
        <v>0</v>
      </c>
    </row>
    <row r="988" spans="1:7">
      <c r="A988" s="1">
        <v>40781.60533564815</v>
      </c>
      <c r="B988">
        <v>3215.4949999999999</v>
      </c>
      <c r="C988">
        <v>93.4</v>
      </c>
      <c r="D988">
        <v>1</v>
      </c>
      <c r="E988">
        <v>-0.1</v>
      </c>
      <c r="F988" s="2">
        <v>1.0966666666666656</v>
      </c>
      <c r="G988">
        <f>IF(OR(C988&lt;0,C988&gt;105),1,0)</f>
        <v>0</v>
      </c>
    </row>
    <row r="989" spans="1:7">
      <c r="A989" s="1">
        <v>40781.605381944442</v>
      </c>
      <c r="B989">
        <v>-3215.4949999999999</v>
      </c>
      <c r="C989">
        <v>93.2</v>
      </c>
      <c r="D989">
        <v>1</v>
      </c>
      <c r="E989">
        <v>0.1</v>
      </c>
      <c r="F989" s="2">
        <v>1.0977777777777766</v>
      </c>
      <c r="G989">
        <f>IF(OR(C989&lt;0,C989&gt;105),1,0)</f>
        <v>0</v>
      </c>
    </row>
    <row r="990" spans="1:7">
      <c r="A990" s="1">
        <v>40781.605428240742</v>
      </c>
      <c r="B990">
        <v>-6430.9889999999996</v>
      </c>
      <c r="C990">
        <v>93.1</v>
      </c>
      <c r="D990">
        <v>1</v>
      </c>
      <c r="E990">
        <v>0.2</v>
      </c>
      <c r="F990" s="2">
        <v>1.0988888888888879</v>
      </c>
      <c r="G990">
        <f>IF(OR(C990&lt;0,C990&gt;105),1,0)</f>
        <v>0</v>
      </c>
    </row>
    <row r="991" spans="1:7">
      <c r="A991" s="1">
        <v>40781.605474537035</v>
      </c>
      <c r="B991">
        <v>9646.4840000000004</v>
      </c>
      <c r="C991">
        <v>93.4</v>
      </c>
      <c r="D991">
        <v>1</v>
      </c>
      <c r="E991">
        <v>-0.3</v>
      </c>
      <c r="F991" s="2">
        <v>1.099999999999999</v>
      </c>
      <c r="G991">
        <f>IF(OR(C991&lt;0,C991&gt;105),1,0)</f>
        <v>0</v>
      </c>
    </row>
    <row r="992" spans="1:7">
      <c r="A992" s="1">
        <v>40781.605520833335</v>
      </c>
      <c r="B992">
        <v>-6430.9889999999996</v>
      </c>
      <c r="C992">
        <v>93.2</v>
      </c>
      <c r="D992">
        <v>1</v>
      </c>
      <c r="E992">
        <v>0.2</v>
      </c>
      <c r="F992" s="2">
        <v>1.10111111111111</v>
      </c>
      <c r="G992">
        <f>IF(OR(C992&lt;0,C992&gt;105),1,0)</f>
        <v>0</v>
      </c>
    </row>
    <row r="993" spans="1:7">
      <c r="A993" s="1">
        <v>40781.605567129627</v>
      </c>
      <c r="B993">
        <v>3215.4949999999999</v>
      </c>
      <c r="C993">
        <v>93.4</v>
      </c>
      <c r="D993">
        <v>1</v>
      </c>
      <c r="E993">
        <v>-0.1</v>
      </c>
      <c r="F993" s="2">
        <v>1.1022222222222211</v>
      </c>
      <c r="G993">
        <f>IF(OR(C993&lt;0,C993&gt;105),1,0)</f>
        <v>0</v>
      </c>
    </row>
    <row r="994" spans="1:7">
      <c r="A994" s="1">
        <v>40781.605613425927</v>
      </c>
      <c r="B994">
        <v>0</v>
      </c>
      <c r="C994">
        <v>93.2</v>
      </c>
      <c r="E994">
        <v>0</v>
      </c>
      <c r="F994" s="2">
        <v>1.1033333333333322</v>
      </c>
      <c r="G994">
        <f>IF(OR(C994&lt;0,C994&gt;105),1,0)</f>
        <v>0</v>
      </c>
    </row>
    <row r="995" spans="1:7">
      <c r="A995" s="1">
        <v>40781.60565972222</v>
      </c>
      <c r="B995">
        <v>-3215.4949999999999</v>
      </c>
      <c r="C995">
        <v>93.3</v>
      </c>
      <c r="D995">
        <v>1</v>
      </c>
      <c r="E995">
        <v>0.1</v>
      </c>
      <c r="F995" s="2">
        <v>1.1044444444444435</v>
      </c>
      <c r="G995">
        <f>IF(OR(C995&lt;0,C995&gt;105),1,0)</f>
        <v>0</v>
      </c>
    </row>
    <row r="996" spans="1:7">
      <c r="A996" s="1">
        <v>40781.605706018519</v>
      </c>
      <c r="B996">
        <v>0</v>
      </c>
      <c r="C996">
        <v>93.2</v>
      </c>
      <c r="E996">
        <v>0</v>
      </c>
      <c r="F996" s="2">
        <v>1.1055555555555545</v>
      </c>
      <c r="G996">
        <f>IF(OR(C996&lt;0,C996&gt;105),1,0)</f>
        <v>0</v>
      </c>
    </row>
    <row r="997" spans="1:7">
      <c r="A997" s="1">
        <v>40781.605752314812</v>
      </c>
      <c r="B997">
        <v>3215.4949999999999</v>
      </c>
      <c r="C997">
        <v>93.3</v>
      </c>
      <c r="D997">
        <v>1</v>
      </c>
      <c r="E997">
        <v>-0.1</v>
      </c>
      <c r="F997" s="2">
        <v>1.1066666666666656</v>
      </c>
      <c r="G997">
        <f>IF(OR(C997&lt;0,C997&gt;105),1,0)</f>
        <v>0</v>
      </c>
    </row>
    <row r="998" spans="1:7">
      <c r="A998" s="1">
        <v>40781.605798611112</v>
      </c>
      <c r="B998">
        <v>-3215.4949999999999</v>
      </c>
      <c r="C998">
        <v>93.4</v>
      </c>
      <c r="D998">
        <v>1</v>
      </c>
      <c r="E998">
        <v>0.1</v>
      </c>
      <c r="F998" s="2">
        <v>1.1077777777777766</v>
      </c>
      <c r="G998">
        <f>IF(OR(C998&lt;0,C998&gt;105),1,0)</f>
        <v>0</v>
      </c>
    </row>
    <row r="999" spans="1:7">
      <c r="A999" s="1">
        <v>40781.605844907404</v>
      </c>
      <c r="B999">
        <v>0</v>
      </c>
      <c r="C999">
        <v>93.3</v>
      </c>
      <c r="E999">
        <v>0</v>
      </c>
      <c r="F999" s="2">
        <v>1.1088888888888877</v>
      </c>
      <c r="G999">
        <f>IF(OR(C999&lt;0,C999&gt;105),1,0)</f>
        <v>0</v>
      </c>
    </row>
    <row r="1000" spans="1:7">
      <c r="A1000" s="1">
        <v>40781.605891203704</v>
      </c>
      <c r="B1000">
        <v>12861.978999999999</v>
      </c>
      <c r="C1000">
        <v>93.5</v>
      </c>
      <c r="D1000">
        <v>1</v>
      </c>
      <c r="E1000">
        <v>-0.4</v>
      </c>
      <c r="F1000" s="2">
        <v>1.109999999999999</v>
      </c>
      <c r="G1000">
        <f>IF(OR(C1000&lt;0,C1000&gt;105),1,0)</f>
        <v>0</v>
      </c>
    </row>
    <row r="1001" spans="1:7">
      <c r="A1001" s="1">
        <v>40781.605937499997</v>
      </c>
      <c r="B1001">
        <v>0</v>
      </c>
      <c r="C1001">
        <v>93.2</v>
      </c>
      <c r="E1001">
        <v>0</v>
      </c>
      <c r="F1001" s="2">
        <v>1.1111111111111101</v>
      </c>
      <c r="G1001">
        <f>IF(OR(C1001&lt;0,C1001&gt;105),1,0)</f>
        <v>0</v>
      </c>
    </row>
    <row r="1002" spans="1:7">
      <c r="A1002" s="1">
        <v>40781.605983796297</v>
      </c>
      <c r="B1002">
        <v>0</v>
      </c>
      <c r="C1002">
        <v>93.3</v>
      </c>
      <c r="E1002">
        <v>0</v>
      </c>
      <c r="F1002" s="2">
        <v>1.1122222222222211</v>
      </c>
      <c r="G1002">
        <f>IF(OR(C1002&lt;0,C1002&gt;105),1,0)</f>
        <v>0</v>
      </c>
    </row>
    <row r="1003" spans="1:7">
      <c r="A1003" s="1">
        <v>40781.606030092589</v>
      </c>
      <c r="B1003">
        <v>0</v>
      </c>
      <c r="C1003">
        <v>93.2</v>
      </c>
      <c r="E1003">
        <v>0</v>
      </c>
      <c r="F1003" s="2">
        <v>1.1133333333333322</v>
      </c>
      <c r="G1003">
        <f>IF(OR(C1003&lt;0,C1003&gt;105),1,0)</f>
        <v>0</v>
      </c>
    </row>
    <row r="1004" spans="1:7">
      <c r="A1004" s="1">
        <v>40781.606076388889</v>
      </c>
      <c r="B1004">
        <v>3215.4949999999999</v>
      </c>
      <c r="C1004">
        <v>93.4</v>
      </c>
      <c r="D1004">
        <v>1</v>
      </c>
      <c r="E1004">
        <v>-0.1</v>
      </c>
      <c r="F1004" s="2">
        <v>1.1144444444444435</v>
      </c>
      <c r="G1004">
        <f>IF(OR(C1004&lt;0,C1004&gt;105),1,0)</f>
        <v>0</v>
      </c>
    </row>
    <row r="1005" spans="1:7">
      <c r="A1005" s="1">
        <v>40781.606122685182</v>
      </c>
      <c r="B1005">
        <v>3215.4949999999999</v>
      </c>
      <c r="C1005">
        <v>93.3</v>
      </c>
      <c r="D1005">
        <v>1</v>
      </c>
      <c r="E1005">
        <v>-0.1</v>
      </c>
      <c r="F1005" s="2">
        <v>1.1155555555555545</v>
      </c>
      <c r="G1005">
        <f>IF(OR(C1005&lt;0,C1005&gt;105),1,0)</f>
        <v>0</v>
      </c>
    </row>
    <row r="1006" spans="1:7">
      <c r="A1006" s="1">
        <v>40781.606168981481</v>
      </c>
      <c r="B1006">
        <v>0</v>
      </c>
      <c r="C1006">
        <v>93.2</v>
      </c>
      <c r="E1006">
        <v>0</v>
      </c>
      <c r="F1006" s="2">
        <v>1.1166666666666656</v>
      </c>
      <c r="G1006">
        <f>IF(OR(C1006&lt;0,C1006&gt;105),1,0)</f>
        <v>0</v>
      </c>
    </row>
    <row r="1007" spans="1:7">
      <c r="A1007" s="1">
        <v>40781.606215277781</v>
      </c>
      <c r="B1007">
        <v>-6430.9889999999996</v>
      </c>
      <c r="C1007">
        <v>93.2</v>
      </c>
      <c r="D1007">
        <v>1</v>
      </c>
      <c r="E1007">
        <v>0.2</v>
      </c>
      <c r="F1007" s="2">
        <v>1.1177777777777766</v>
      </c>
      <c r="G1007">
        <f>IF(OR(C1007&lt;0,C1007&gt;105),1,0)</f>
        <v>0</v>
      </c>
    </row>
    <row r="1008" spans="1:7">
      <c r="A1008" s="1">
        <v>40781.606261574074</v>
      </c>
      <c r="B1008">
        <v>-6430.9889999999996</v>
      </c>
      <c r="C1008">
        <v>93.3</v>
      </c>
      <c r="D1008">
        <v>1</v>
      </c>
      <c r="E1008">
        <v>0.2</v>
      </c>
      <c r="F1008" s="2">
        <v>1.1188888888888877</v>
      </c>
      <c r="G1008">
        <f>IF(OR(C1008&lt;0,C1008&gt;105),1,0)</f>
        <v>0</v>
      </c>
    </row>
    <row r="1009" spans="1:7">
      <c r="A1009" s="1">
        <v>40781.606307870374</v>
      </c>
      <c r="B1009">
        <v>6430.9889999999996</v>
      </c>
      <c r="C1009">
        <v>93.4</v>
      </c>
      <c r="D1009">
        <v>1</v>
      </c>
      <c r="E1009">
        <v>-0.2</v>
      </c>
      <c r="F1009" s="2">
        <v>1.119999999999999</v>
      </c>
      <c r="G1009">
        <f>IF(OR(C1009&lt;0,C1009&gt;105),1,0)</f>
        <v>0</v>
      </c>
    </row>
    <row r="1010" spans="1:7">
      <c r="A1010" s="1">
        <v>40781.606354166666</v>
      </c>
      <c r="B1010">
        <v>3215.4949999999999</v>
      </c>
      <c r="C1010">
        <v>93.3</v>
      </c>
      <c r="D1010">
        <v>1</v>
      </c>
      <c r="E1010">
        <v>-0.1</v>
      </c>
      <c r="F1010" s="2">
        <v>1.1211111111111101</v>
      </c>
      <c r="G1010">
        <f>IF(OR(C1010&lt;0,C1010&gt;105),1,0)</f>
        <v>0</v>
      </c>
    </row>
    <row r="1011" spans="1:7">
      <c r="A1011" s="1">
        <v>40781.606400462966</v>
      </c>
      <c r="B1011">
        <v>0</v>
      </c>
      <c r="C1011">
        <v>93.2</v>
      </c>
      <c r="E1011">
        <v>0</v>
      </c>
      <c r="F1011" s="2">
        <v>1.1222222222222211</v>
      </c>
      <c r="G1011">
        <f>IF(OR(C1011&lt;0,C1011&gt;105),1,0)</f>
        <v>0</v>
      </c>
    </row>
    <row r="1012" spans="1:7">
      <c r="A1012" s="1">
        <v>40781.606446759259</v>
      </c>
      <c r="B1012">
        <v>6430.9889999999996</v>
      </c>
      <c r="C1012">
        <v>93.4</v>
      </c>
      <c r="D1012">
        <v>1</v>
      </c>
      <c r="E1012">
        <v>-0.2</v>
      </c>
      <c r="F1012" s="2">
        <v>1.1233333333333322</v>
      </c>
      <c r="G1012">
        <f>IF(OR(C1012&lt;0,C1012&gt;105),1,0)</f>
        <v>0</v>
      </c>
    </row>
    <row r="1013" spans="1:7">
      <c r="A1013" s="1">
        <v>40781.606493055559</v>
      </c>
      <c r="B1013">
        <v>-3215.4949999999999</v>
      </c>
      <c r="C1013">
        <v>93.2</v>
      </c>
      <c r="D1013">
        <v>1</v>
      </c>
      <c r="E1013">
        <v>0.1</v>
      </c>
      <c r="F1013" s="2">
        <v>1.1244444444444432</v>
      </c>
      <c r="G1013">
        <f>IF(OR(C1013&lt;0,C1013&gt;105),1,0)</f>
        <v>0</v>
      </c>
    </row>
    <row r="1014" spans="1:7">
      <c r="A1014" s="1">
        <v>40781.606539351851</v>
      </c>
      <c r="B1014">
        <v>-3215.4949999999999</v>
      </c>
      <c r="C1014">
        <v>93.2</v>
      </c>
      <c r="D1014">
        <v>1</v>
      </c>
      <c r="E1014">
        <v>0.1</v>
      </c>
      <c r="F1014" s="2">
        <v>1.1255555555555545</v>
      </c>
      <c r="G1014">
        <f>IF(OR(C1014&lt;0,C1014&gt;105),1,0)</f>
        <v>0</v>
      </c>
    </row>
    <row r="1015" spans="1:7">
      <c r="A1015" s="1">
        <v>40781.606585648151</v>
      </c>
      <c r="B1015">
        <v>-3215.4949999999999</v>
      </c>
      <c r="C1015">
        <v>93.2</v>
      </c>
      <c r="D1015">
        <v>1</v>
      </c>
      <c r="E1015">
        <v>0.1</v>
      </c>
      <c r="F1015" s="2">
        <v>1.1266666666666656</v>
      </c>
      <c r="G1015">
        <f>IF(OR(C1015&lt;0,C1015&gt;105),1,0)</f>
        <v>0</v>
      </c>
    </row>
    <row r="1016" spans="1:7">
      <c r="A1016" s="1">
        <v>40781.606631944444</v>
      </c>
      <c r="B1016">
        <v>3215.4949999999999</v>
      </c>
      <c r="C1016">
        <v>93.2</v>
      </c>
      <c r="D1016">
        <v>1</v>
      </c>
      <c r="E1016">
        <v>-0.1</v>
      </c>
      <c r="F1016" s="2">
        <v>1.1277777777777767</v>
      </c>
      <c r="G1016">
        <f>IF(OR(C1016&lt;0,C1016&gt;105),1,0)</f>
        <v>0</v>
      </c>
    </row>
    <row r="1017" spans="1:7">
      <c r="A1017" s="1">
        <v>40781.606678240743</v>
      </c>
      <c r="B1017">
        <v>3215.4949999999999</v>
      </c>
      <c r="C1017">
        <v>93.2</v>
      </c>
      <c r="D1017">
        <v>1</v>
      </c>
      <c r="E1017">
        <v>-0.1</v>
      </c>
      <c r="F1017" s="2">
        <v>1.1288888888888877</v>
      </c>
      <c r="G1017">
        <f>IF(OR(C1017&lt;0,C1017&gt;105),1,0)</f>
        <v>0</v>
      </c>
    </row>
    <row r="1018" spans="1:7">
      <c r="A1018" s="1">
        <v>40781.606724537036</v>
      </c>
      <c r="B1018">
        <v>0</v>
      </c>
      <c r="C1018">
        <v>93.2</v>
      </c>
      <c r="E1018">
        <v>0</v>
      </c>
      <c r="F1018" s="2">
        <v>1.129999999999999</v>
      </c>
      <c r="G1018">
        <f>IF(OR(C1018&lt;0,C1018&gt;105),1,0)</f>
        <v>0</v>
      </c>
    </row>
    <row r="1019" spans="1:7">
      <c r="A1019" s="1">
        <v>40781.606770833336</v>
      </c>
      <c r="B1019">
        <v>6430.9889999999996</v>
      </c>
      <c r="C1019">
        <v>93.4</v>
      </c>
      <c r="D1019">
        <v>1</v>
      </c>
      <c r="E1019">
        <v>-0.2</v>
      </c>
      <c r="F1019" s="2">
        <v>1.1311111111111101</v>
      </c>
      <c r="G1019">
        <f>IF(OR(C1019&lt;0,C1019&gt;105),1,0)</f>
        <v>0</v>
      </c>
    </row>
    <row r="1020" spans="1:7">
      <c r="A1020" s="1">
        <v>40781.606817129628</v>
      </c>
      <c r="B1020">
        <v>-3215.4949999999999</v>
      </c>
      <c r="C1020">
        <v>93.1</v>
      </c>
      <c r="D1020">
        <v>1</v>
      </c>
      <c r="E1020">
        <v>0.1</v>
      </c>
      <c r="F1020" s="2">
        <v>1.1322222222222211</v>
      </c>
      <c r="G1020">
        <f>IF(OR(C1020&lt;0,C1020&gt;105),1,0)</f>
        <v>0</v>
      </c>
    </row>
    <row r="1021" spans="1:7">
      <c r="A1021" s="1">
        <v>40781.606863425928</v>
      </c>
      <c r="B1021">
        <v>3215.4949999999999</v>
      </c>
      <c r="C1021">
        <v>93.2</v>
      </c>
      <c r="D1021">
        <v>1</v>
      </c>
      <c r="E1021">
        <v>-0.1</v>
      </c>
      <c r="F1021" s="2">
        <v>1.1333333333333322</v>
      </c>
      <c r="G1021">
        <f>IF(OR(C1021&lt;0,C1021&gt;105),1,0)</f>
        <v>0</v>
      </c>
    </row>
    <row r="1022" spans="1:7">
      <c r="A1022" s="1">
        <v>40781.606909722221</v>
      </c>
      <c r="B1022">
        <v>-6430.9889999999996</v>
      </c>
      <c r="C1022">
        <v>93</v>
      </c>
      <c r="D1022">
        <v>1</v>
      </c>
      <c r="E1022">
        <v>0.2</v>
      </c>
      <c r="F1022" s="2">
        <v>1.1344444444444433</v>
      </c>
      <c r="G1022">
        <f>IF(OR(C1022&lt;0,C1022&gt;105),1,0)</f>
        <v>0</v>
      </c>
    </row>
    <row r="1023" spans="1:7">
      <c r="A1023" s="1">
        <v>40781.606956018521</v>
      </c>
      <c r="B1023">
        <v>0</v>
      </c>
      <c r="C1023">
        <v>93.2</v>
      </c>
      <c r="E1023">
        <v>0</v>
      </c>
      <c r="F1023" s="2">
        <v>1.1355555555555545</v>
      </c>
      <c r="G1023">
        <f>IF(OR(C1023&lt;0,C1023&gt;105),1,0)</f>
        <v>0</v>
      </c>
    </row>
    <row r="1024" spans="1:7">
      <c r="A1024" s="1">
        <v>40781.607002314813</v>
      </c>
      <c r="B1024">
        <v>0</v>
      </c>
      <c r="C1024">
        <v>93.3</v>
      </c>
      <c r="E1024">
        <v>0</v>
      </c>
      <c r="F1024" s="2">
        <v>1.1366666666666656</v>
      </c>
      <c r="G1024">
        <f>IF(OR(C1024&lt;0,C1024&gt;105),1,0)</f>
        <v>0</v>
      </c>
    </row>
    <row r="1025" spans="1:7">
      <c r="A1025" s="1">
        <v>40781.607048611113</v>
      </c>
      <c r="B1025">
        <v>-3215.4949999999999</v>
      </c>
      <c r="C1025">
        <v>93.2</v>
      </c>
      <c r="D1025">
        <v>1</v>
      </c>
      <c r="E1025">
        <v>0.1</v>
      </c>
      <c r="F1025" s="2">
        <v>1.1377777777777767</v>
      </c>
      <c r="G1025">
        <f>IF(OR(C1025&lt;0,C1025&gt;105),1,0)</f>
        <v>0</v>
      </c>
    </row>
    <row r="1026" spans="1:7">
      <c r="A1026" s="1">
        <v>40781.607094907406</v>
      </c>
      <c r="B1026">
        <v>0</v>
      </c>
      <c r="C1026">
        <v>93.2</v>
      </c>
      <c r="E1026">
        <v>0</v>
      </c>
      <c r="F1026" s="2">
        <v>1.1388888888888877</v>
      </c>
      <c r="G1026">
        <f>IF(OR(C1026&lt;0,C1026&gt;105),1,0)</f>
        <v>0</v>
      </c>
    </row>
    <row r="1027" spans="1:7">
      <c r="A1027" s="1">
        <v>40781.607141203705</v>
      </c>
      <c r="B1027">
        <v>3215.4949999999999</v>
      </c>
      <c r="C1027">
        <v>93.2</v>
      </c>
      <c r="D1027">
        <v>1</v>
      </c>
      <c r="E1027">
        <v>-0.1</v>
      </c>
      <c r="F1027" s="2">
        <v>1.1399999999999988</v>
      </c>
      <c r="G1027">
        <f>IF(OR(C1027&lt;0,C1027&gt;105),1,0)</f>
        <v>0</v>
      </c>
    </row>
    <row r="1028" spans="1:7">
      <c r="A1028" s="1">
        <v>40781.607187499998</v>
      </c>
      <c r="B1028">
        <v>0</v>
      </c>
      <c r="C1028">
        <v>93.2</v>
      </c>
      <c r="E1028">
        <v>0</v>
      </c>
      <c r="F1028" s="2">
        <v>1.1411111111111101</v>
      </c>
      <c r="G1028">
        <f>IF(OR(C1028&lt;0,C1028&gt;105),1,0)</f>
        <v>0</v>
      </c>
    </row>
    <row r="1029" spans="1:7">
      <c r="A1029" s="1">
        <v>40781.607233796298</v>
      </c>
      <c r="B1029">
        <v>0</v>
      </c>
      <c r="C1029">
        <v>93.2</v>
      </c>
      <c r="E1029">
        <v>0</v>
      </c>
      <c r="F1029" s="2">
        <v>1.1422222222222211</v>
      </c>
      <c r="G1029">
        <f>IF(OR(C1029&lt;0,C1029&gt;105),1,0)</f>
        <v>0</v>
      </c>
    </row>
    <row r="1030" spans="1:7">
      <c r="A1030" s="1">
        <v>40781.60728009259</v>
      </c>
      <c r="B1030">
        <v>0</v>
      </c>
      <c r="C1030">
        <v>93.1</v>
      </c>
      <c r="E1030">
        <v>0</v>
      </c>
      <c r="F1030" s="2">
        <v>1.1433333333333322</v>
      </c>
      <c r="G1030">
        <f>IF(OR(C1030&lt;0,C1030&gt;105),1,0)</f>
        <v>0</v>
      </c>
    </row>
    <row r="1031" spans="1:7">
      <c r="A1031" s="1">
        <v>40781.60732638889</v>
      </c>
      <c r="B1031">
        <v>-6430.9889999999996</v>
      </c>
      <c r="C1031">
        <v>93</v>
      </c>
      <c r="D1031">
        <v>1</v>
      </c>
      <c r="E1031">
        <v>0.2</v>
      </c>
      <c r="F1031" s="2">
        <v>1.1444444444444433</v>
      </c>
      <c r="G1031">
        <f>IF(OR(C1031&lt;0,C1031&gt;105),1,0)</f>
        <v>0</v>
      </c>
    </row>
    <row r="1032" spans="1:7">
      <c r="A1032" s="1">
        <v>40781.607372685183</v>
      </c>
      <c r="B1032">
        <v>0</v>
      </c>
      <c r="C1032">
        <v>93.1</v>
      </c>
      <c r="E1032">
        <v>0</v>
      </c>
      <c r="F1032" s="2">
        <v>1.1455555555555543</v>
      </c>
      <c r="G1032">
        <f>IF(OR(C1032&lt;0,C1032&gt;105),1,0)</f>
        <v>0</v>
      </c>
    </row>
    <row r="1033" spans="1:7">
      <c r="A1033" s="1">
        <v>40781.607418981483</v>
      </c>
      <c r="B1033">
        <v>0</v>
      </c>
      <c r="C1033">
        <v>93.2</v>
      </c>
      <c r="E1033">
        <v>0</v>
      </c>
      <c r="F1033" s="2">
        <v>1.1466666666666656</v>
      </c>
      <c r="G1033">
        <f>IF(OR(C1033&lt;0,C1033&gt;105),1,0)</f>
        <v>0</v>
      </c>
    </row>
    <row r="1034" spans="1:7">
      <c r="A1034" s="1">
        <v>40781.607465277775</v>
      </c>
      <c r="B1034">
        <v>6430.9889999999996</v>
      </c>
      <c r="C1034">
        <v>93.3</v>
      </c>
      <c r="D1034">
        <v>1</v>
      </c>
      <c r="E1034">
        <v>-0.2</v>
      </c>
      <c r="F1034" s="2">
        <v>1.1477777777777767</v>
      </c>
      <c r="G1034">
        <f>IF(OR(C1034&lt;0,C1034&gt;105),1,0)</f>
        <v>0</v>
      </c>
    </row>
    <row r="1035" spans="1:7">
      <c r="A1035" s="1">
        <v>40781.607511574075</v>
      </c>
      <c r="B1035">
        <v>6430.9889999999996</v>
      </c>
      <c r="C1035">
        <v>93.4</v>
      </c>
      <c r="D1035">
        <v>1</v>
      </c>
      <c r="E1035">
        <v>-0.2</v>
      </c>
      <c r="F1035" s="2">
        <v>1.1488888888888877</v>
      </c>
      <c r="G1035">
        <f>IF(OR(C1035&lt;0,C1035&gt;105),1,0)</f>
        <v>0</v>
      </c>
    </row>
    <row r="1036" spans="1:7">
      <c r="A1036" s="1">
        <v>40781.607557870368</v>
      </c>
      <c r="B1036">
        <v>9646.4840000000004</v>
      </c>
      <c r="C1036">
        <v>93.4</v>
      </c>
      <c r="D1036">
        <v>1</v>
      </c>
      <c r="E1036">
        <v>-0.3</v>
      </c>
      <c r="F1036" s="2">
        <v>1.1499999999999988</v>
      </c>
      <c r="G1036">
        <f>IF(OR(C1036&lt;0,C1036&gt;105),1,0)</f>
        <v>0</v>
      </c>
    </row>
    <row r="1037" spans="1:7">
      <c r="A1037" s="1">
        <v>40781.607604166667</v>
      </c>
      <c r="B1037">
        <v>0</v>
      </c>
      <c r="C1037">
        <v>93.2</v>
      </c>
      <c r="E1037">
        <v>0</v>
      </c>
      <c r="F1037" s="2">
        <v>1.1511111111111101</v>
      </c>
      <c r="G1037">
        <f>IF(OR(C1037&lt;0,C1037&gt;105),1,0)</f>
        <v>0</v>
      </c>
    </row>
    <row r="1038" spans="1:7">
      <c r="A1038" s="1">
        <v>40781.60765046296</v>
      </c>
      <c r="B1038">
        <v>6430.9889999999996</v>
      </c>
      <c r="C1038">
        <v>93.2</v>
      </c>
      <c r="D1038">
        <v>1</v>
      </c>
      <c r="E1038">
        <v>-0.2</v>
      </c>
      <c r="F1038" s="2">
        <v>1.1522222222222211</v>
      </c>
      <c r="G1038">
        <f>IF(OR(C1038&lt;0,C1038&gt;105),1,0)</f>
        <v>0</v>
      </c>
    </row>
    <row r="1039" spans="1:7">
      <c r="A1039" s="1">
        <v>40781.60769675926</v>
      </c>
      <c r="B1039">
        <v>0</v>
      </c>
      <c r="C1039">
        <v>93.2</v>
      </c>
      <c r="E1039">
        <v>0</v>
      </c>
      <c r="F1039" s="2">
        <v>1.1533333333333322</v>
      </c>
      <c r="G1039">
        <f>IF(OR(C1039&lt;0,C1039&gt;105),1,0)</f>
        <v>0</v>
      </c>
    </row>
    <row r="1040" spans="1:7">
      <c r="A1040" s="1">
        <v>40781.607743055552</v>
      </c>
      <c r="B1040">
        <v>0</v>
      </c>
      <c r="C1040">
        <v>93.2</v>
      </c>
      <c r="E1040">
        <v>0</v>
      </c>
      <c r="F1040" s="2">
        <v>1.1544444444444433</v>
      </c>
      <c r="G1040">
        <f>IF(OR(C1040&lt;0,C1040&gt;105),1,0)</f>
        <v>0</v>
      </c>
    </row>
    <row r="1041" spans="1:7">
      <c r="A1041" s="1">
        <v>40781.607789351852</v>
      </c>
      <c r="B1041">
        <v>0</v>
      </c>
      <c r="C1041">
        <v>93.1</v>
      </c>
      <c r="E1041">
        <v>0</v>
      </c>
      <c r="F1041" s="2">
        <v>1.1555555555555543</v>
      </c>
      <c r="G1041">
        <f>IF(OR(C1041&lt;0,C1041&gt;105),1,0)</f>
        <v>0</v>
      </c>
    </row>
    <row r="1042" spans="1:7">
      <c r="A1042" s="1">
        <v>40781.607835648145</v>
      </c>
      <c r="B1042">
        <v>-3215.4949999999999</v>
      </c>
      <c r="C1042">
        <v>93.1</v>
      </c>
      <c r="D1042">
        <v>1</v>
      </c>
      <c r="E1042">
        <v>0.1</v>
      </c>
      <c r="F1042" s="2">
        <v>1.1566666666666656</v>
      </c>
      <c r="G1042">
        <f>IF(OR(C1042&lt;0,C1042&gt;105),1,0)</f>
        <v>0</v>
      </c>
    </row>
    <row r="1043" spans="1:7">
      <c r="A1043" s="1">
        <v>40781.607881944445</v>
      </c>
      <c r="B1043">
        <v>3215.4949999999999</v>
      </c>
      <c r="C1043">
        <v>93.2</v>
      </c>
      <c r="D1043">
        <v>1</v>
      </c>
      <c r="E1043">
        <v>-0.1</v>
      </c>
      <c r="F1043" s="2">
        <v>1.1577777777777767</v>
      </c>
      <c r="G1043">
        <f>IF(OR(C1043&lt;0,C1043&gt;105),1,0)</f>
        <v>0</v>
      </c>
    </row>
    <row r="1044" spans="1:7">
      <c r="A1044" s="1">
        <v>40781.607928240737</v>
      </c>
      <c r="B1044">
        <v>0</v>
      </c>
      <c r="C1044">
        <v>93.1</v>
      </c>
      <c r="E1044">
        <v>0</v>
      </c>
      <c r="F1044" s="2">
        <v>1.1588888888888877</v>
      </c>
      <c r="G1044">
        <f>IF(OR(C1044&lt;0,C1044&gt;105),1,0)</f>
        <v>0</v>
      </c>
    </row>
    <row r="1045" spans="1:7">
      <c r="A1045" s="1">
        <v>40781.607974537037</v>
      </c>
      <c r="B1045">
        <v>0</v>
      </c>
      <c r="C1045">
        <v>93.3</v>
      </c>
      <c r="E1045">
        <v>0</v>
      </c>
      <c r="F1045" s="2">
        <v>1.1599999999999988</v>
      </c>
      <c r="G1045">
        <f>IF(OR(C1045&lt;0,C1045&gt;105),1,0)</f>
        <v>0</v>
      </c>
    </row>
    <row r="1046" spans="1:7">
      <c r="A1046" s="1">
        <v>40781.608020833337</v>
      </c>
      <c r="B1046">
        <v>-3215.4949999999999</v>
      </c>
      <c r="C1046">
        <v>93.2</v>
      </c>
      <c r="D1046">
        <v>1</v>
      </c>
      <c r="E1046">
        <v>0.1</v>
      </c>
      <c r="F1046" s="2">
        <v>1.1611111111111099</v>
      </c>
      <c r="G1046">
        <f>IF(OR(C1046&lt;0,C1046&gt;105),1,0)</f>
        <v>0</v>
      </c>
    </row>
    <row r="1047" spans="1:7">
      <c r="A1047" s="1">
        <v>40781.608067129629</v>
      </c>
      <c r="B1047">
        <v>3215.4949999999999</v>
      </c>
      <c r="C1047">
        <v>93.2</v>
      </c>
      <c r="D1047">
        <v>1</v>
      </c>
      <c r="E1047">
        <v>-0.1</v>
      </c>
      <c r="F1047" s="2">
        <v>1.1622222222222212</v>
      </c>
      <c r="G1047">
        <f>IF(OR(C1047&lt;0,C1047&gt;105),1,0)</f>
        <v>0</v>
      </c>
    </row>
    <row r="1048" spans="1:7">
      <c r="A1048" s="1">
        <v>40781.608113425929</v>
      </c>
      <c r="B1048">
        <v>-3215.4949999999999</v>
      </c>
      <c r="C1048">
        <v>93.1</v>
      </c>
      <c r="D1048">
        <v>1</v>
      </c>
      <c r="E1048">
        <v>0.1</v>
      </c>
      <c r="F1048" s="2">
        <v>1.1633333333333322</v>
      </c>
      <c r="G1048">
        <f>IF(OR(C1048&lt;0,C1048&gt;105),1,0)</f>
        <v>0</v>
      </c>
    </row>
    <row r="1049" spans="1:7">
      <c r="A1049" s="1">
        <v>40781.608159722222</v>
      </c>
      <c r="B1049">
        <v>0</v>
      </c>
      <c r="C1049">
        <v>93.1</v>
      </c>
      <c r="E1049">
        <v>0</v>
      </c>
      <c r="F1049" s="2">
        <v>1.1644444444444433</v>
      </c>
      <c r="G1049">
        <f>IF(OR(C1049&lt;0,C1049&gt;105),1,0)</f>
        <v>0</v>
      </c>
    </row>
    <row r="1050" spans="1:7">
      <c r="A1050" s="1">
        <v>40781.608206018522</v>
      </c>
      <c r="B1050">
        <v>0</v>
      </c>
      <c r="C1050">
        <v>93.1</v>
      </c>
      <c r="E1050">
        <v>0</v>
      </c>
      <c r="F1050" s="2">
        <v>1.1655555555555543</v>
      </c>
      <c r="G1050">
        <f>IF(OR(C1050&lt;0,C1050&gt;105),1,0)</f>
        <v>0</v>
      </c>
    </row>
    <row r="1051" spans="1:7">
      <c r="A1051" s="1">
        <v>40781.608252314814</v>
      </c>
      <c r="B1051">
        <v>3215.4949999999999</v>
      </c>
      <c r="C1051">
        <v>93.2</v>
      </c>
      <c r="D1051">
        <v>1</v>
      </c>
      <c r="E1051">
        <v>-0.1</v>
      </c>
      <c r="F1051" s="2">
        <v>1.1666666666666656</v>
      </c>
      <c r="G1051">
        <f>IF(OR(C1051&lt;0,C1051&gt;105),1,0)</f>
        <v>0</v>
      </c>
    </row>
    <row r="1052" spans="1:7">
      <c r="A1052" s="1">
        <v>40781.608298611114</v>
      </c>
      <c r="B1052">
        <v>0</v>
      </c>
      <c r="C1052">
        <v>93.2</v>
      </c>
      <c r="E1052">
        <v>0</v>
      </c>
      <c r="F1052" s="2">
        <v>1.1677777777777767</v>
      </c>
      <c r="G1052">
        <f>IF(OR(C1052&lt;0,C1052&gt;105),1,0)</f>
        <v>0</v>
      </c>
    </row>
    <row r="1053" spans="1:7">
      <c r="A1053" s="1">
        <v>40781.608344907407</v>
      </c>
      <c r="B1053">
        <v>0</v>
      </c>
      <c r="C1053">
        <v>93.1</v>
      </c>
      <c r="E1053">
        <v>0</v>
      </c>
      <c r="F1053" s="2">
        <v>1.1688888888888878</v>
      </c>
      <c r="G1053">
        <f>IF(OR(C1053&lt;0,C1053&gt;105),1,0)</f>
        <v>0</v>
      </c>
    </row>
    <row r="1054" spans="1:7">
      <c r="A1054" s="1">
        <v>40781.608391203707</v>
      </c>
      <c r="B1054">
        <v>0</v>
      </c>
      <c r="C1054">
        <v>93.2</v>
      </c>
      <c r="E1054">
        <v>0</v>
      </c>
      <c r="F1054" s="2">
        <v>1.1699999999999988</v>
      </c>
      <c r="G1054">
        <f>IF(OR(C1054&lt;0,C1054&gt;105),1,0)</f>
        <v>0</v>
      </c>
    </row>
    <row r="1055" spans="1:7">
      <c r="A1055" s="1">
        <v>40781.608437499999</v>
      </c>
      <c r="B1055">
        <v>9646.4840000000004</v>
      </c>
      <c r="C1055">
        <v>93.3</v>
      </c>
      <c r="D1055">
        <v>1</v>
      </c>
      <c r="E1055">
        <v>-0.3</v>
      </c>
      <c r="F1055" s="2">
        <v>1.1711111111111099</v>
      </c>
      <c r="G1055">
        <f>IF(OR(C1055&lt;0,C1055&gt;105),1,0)</f>
        <v>0</v>
      </c>
    </row>
    <row r="1056" spans="1:7">
      <c r="A1056" s="1">
        <v>40781.608483796299</v>
      </c>
      <c r="B1056">
        <v>-3215.4949999999999</v>
      </c>
      <c r="C1056">
        <v>93</v>
      </c>
      <c r="D1056">
        <v>1</v>
      </c>
      <c r="E1056">
        <v>0.1</v>
      </c>
      <c r="F1056" s="2">
        <v>1.1722222222222212</v>
      </c>
      <c r="G1056">
        <f>IF(OR(C1056&lt;0,C1056&gt;105),1,0)</f>
        <v>0</v>
      </c>
    </row>
    <row r="1057" spans="1:7">
      <c r="A1057" s="1">
        <v>40781.608530092592</v>
      </c>
      <c r="B1057">
        <v>6430.9889999999996</v>
      </c>
      <c r="C1057">
        <v>93.2</v>
      </c>
      <c r="D1057">
        <v>1</v>
      </c>
      <c r="E1057">
        <v>-0.2</v>
      </c>
      <c r="F1057" s="2">
        <v>1.1733333333333322</v>
      </c>
      <c r="G1057">
        <f>IF(OR(C1057&lt;0,C1057&gt;105),1,0)</f>
        <v>0</v>
      </c>
    </row>
    <row r="1058" spans="1:7">
      <c r="A1058" s="1">
        <v>40781.608576388891</v>
      </c>
      <c r="B1058">
        <v>6430.9889999999996</v>
      </c>
      <c r="C1058">
        <v>93.2</v>
      </c>
      <c r="D1058">
        <v>1</v>
      </c>
      <c r="E1058">
        <v>-0.2</v>
      </c>
      <c r="F1058" s="2">
        <v>1.1744444444444433</v>
      </c>
      <c r="G1058">
        <f>IF(OR(C1058&lt;0,C1058&gt;105),1,0)</f>
        <v>0</v>
      </c>
    </row>
    <row r="1059" spans="1:7">
      <c r="A1059" s="1">
        <v>40781.608622685184</v>
      </c>
      <c r="B1059">
        <v>3215.4949999999999</v>
      </c>
      <c r="C1059">
        <v>93.2</v>
      </c>
      <c r="D1059">
        <v>1</v>
      </c>
      <c r="E1059">
        <v>-0.1</v>
      </c>
      <c r="F1059" s="2">
        <v>1.1755555555555544</v>
      </c>
      <c r="G1059">
        <f>IF(OR(C1059&lt;0,C1059&gt;105),1,0)</f>
        <v>0</v>
      </c>
    </row>
    <row r="1060" spans="1:7">
      <c r="A1060" s="1">
        <v>40781.608668981484</v>
      </c>
      <c r="B1060">
        <v>0</v>
      </c>
      <c r="C1060">
        <v>93.1</v>
      </c>
      <c r="E1060">
        <v>0</v>
      </c>
      <c r="F1060" s="2">
        <v>1.1766666666666654</v>
      </c>
      <c r="G1060">
        <f>IF(OR(C1060&lt;0,C1060&gt;105),1,0)</f>
        <v>0</v>
      </c>
    </row>
    <row r="1061" spans="1:7">
      <c r="A1061" s="1">
        <v>40781.608715277776</v>
      </c>
      <c r="B1061">
        <v>12861.978999999999</v>
      </c>
      <c r="C1061">
        <v>93.1</v>
      </c>
      <c r="D1061">
        <v>1</v>
      </c>
      <c r="E1061">
        <v>-0.4</v>
      </c>
      <c r="F1061" s="2">
        <v>1.1777777777777767</v>
      </c>
      <c r="G1061">
        <f>IF(OR(C1061&lt;0,C1061&gt;105),1,0)</f>
        <v>0</v>
      </c>
    </row>
    <row r="1062" spans="1:7">
      <c r="A1062" s="1">
        <v>40781.608761574076</v>
      </c>
      <c r="B1062">
        <v>-3215.4949999999999</v>
      </c>
      <c r="C1062">
        <v>93.1</v>
      </c>
      <c r="D1062">
        <v>1</v>
      </c>
      <c r="E1062">
        <v>0.1</v>
      </c>
      <c r="F1062" s="2">
        <v>1.1788888888888878</v>
      </c>
      <c r="G1062">
        <f>IF(OR(C1062&lt;0,C1062&gt;105),1,0)</f>
        <v>0</v>
      </c>
    </row>
    <row r="1063" spans="1:7">
      <c r="A1063" s="1">
        <v>40781.608807870369</v>
      </c>
      <c r="B1063">
        <v>0</v>
      </c>
      <c r="C1063">
        <v>93.2</v>
      </c>
      <c r="E1063">
        <v>0</v>
      </c>
      <c r="F1063" s="2">
        <v>1.1799999999999988</v>
      </c>
      <c r="G1063">
        <f>IF(OR(C1063&lt;0,C1063&gt;105),1,0)</f>
        <v>0</v>
      </c>
    </row>
    <row r="1064" spans="1:7">
      <c r="A1064" s="1">
        <v>40781.608854166669</v>
      </c>
      <c r="B1064">
        <v>6430.9889999999996</v>
      </c>
      <c r="C1064">
        <v>93.2</v>
      </c>
      <c r="D1064">
        <v>1</v>
      </c>
      <c r="E1064">
        <v>-0.2</v>
      </c>
      <c r="F1064" s="2">
        <v>1.1811111111111099</v>
      </c>
      <c r="G1064">
        <f>IF(OR(C1064&lt;0,C1064&gt;105),1,0)</f>
        <v>0</v>
      </c>
    </row>
    <row r="1065" spans="1:7">
      <c r="A1065" s="1">
        <v>40781.608900462961</v>
      </c>
      <c r="B1065">
        <v>0</v>
      </c>
      <c r="C1065">
        <v>93</v>
      </c>
      <c r="E1065">
        <v>0</v>
      </c>
      <c r="F1065" s="2">
        <v>1.1822222222222212</v>
      </c>
      <c r="G1065">
        <f>IF(OR(C1065&lt;0,C1065&gt;105),1,0)</f>
        <v>0</v>
      </c>
    </row>
    <row r="1066" spans="1:7">
      <c r="A1066" s="1">
        <v>40781.608946759261</v>
      </c>
      <c r="B1066">
        <v>6430.9889999999996</v>
      </c>
      <c r="C1066">
        <v>93.2</v>
      </c>
      <c r="D1066">
        <v>1</v>
      </c>
      <c r="E1066">
        <v>-0.2</v>
      </c>
      <c r="F1066" s="2">
        <v>1.1833333333333322</v>
      </c>
      <c r="G1066">
        <f>IF(OR(C1066&lt;0,C1066&gt;105),1,0)</f>
        <v>0</v>
      </c>
    </row>
    <row r="1067" spans="1:7">
      <c r="A1067" s="1">
        <v>40781.608993055554</v>
      </c>
      <c r="B1067">
        <v>3215.4949999999999</v>
      </c>
      <c r="C1067">
        <v>93.1</v>
      </c>
      <c r="D1067">
        <v>1</v>
      </c>
      <c r="E1067">
        <v>-0.1</v>
      </c>
      <c r="F1067" s="2">
        <v>1.1844444444444433</v>
      </c>
      <c r="G1067">
        <f>IF(OR(C1067&lt;0,C1067&gt;105),1,0)</f>
        <v>0</v>
      </c>
    </row>
    <row r="1068" spans="1:7">
      <c r="A1068" s="1">
        <v>40781.609039351853</v>
      </c>
      <c r="B1068">
        <v>0</v>
      </c>
      <c r="C1068">
        <v>93.1</v>
      </c>
      <c r="E1068">
        <v>0</v>
      </c>
      <c r="F1068" s="2">
        <v>1.1855555555555544</v>
      </c>
      <c r="G1068">
        <f>IF(OR(C1068&lt;0,C1068&gt;105),1,0)</f>
        <v>0</v>
      </c>
    </row>
    <row r="1069" spans="1:7">
      <c r="A1069" s="1">
        <v>40781.609085648146</v>
      </c>
      <c r="B1069">
        <v>0</v>
      </c>
      <c r="C1069">
        <v>93.1</v>
      </c>
      <c r="E1069">
        <v>0</v>
      </c>
      <c r="F1069" s="2">
        <v>1.1866666666666654</v>
      </c>
      <c r="G1069">
        <f>IF(OR(C1069&lt;0,C1069&gt;105),1,0)</f>
        <v>0</v>
      </c>
    </row>
    <row r="1070" spans="1:7">
      <c r="A1070" s="1">
        <v>40781.609131944446</v>
      </c>
      <c r="B1070">
        <v>6430.9889999999996</v>
      </c>
      <c r="C1070">
        <v>93.2</v>
      </c>
      <c r="D1070">
        <v>1</v>
      </c>
      <c r="E1070">
        <v>-0.2</v>
      </c>
      <c r="F1070" s="2">
        <v>1.1877777777777767</v>
      </c>
      <c r="G1070">
        <f>IF(OR(C1070&lt;0,C1070&gt;105),1,0)</f>
        <v>0</v>
      </c>
    </row>
    <row r="1071" spans="1:7">
      <c r="A1071" s="1">
        <v>40781.609178240738</v>
      </c>
      <c r="B1071">
        <v>-6430.9889999999996</v>
      </c>
      <c r="C1071">
        <v>93</v>
      </c>
      <c r="D1071">
        <v>1</v>
      </c>
      <c r="E1071">
        <v>0.2</v>
      </c>
      <c r="F1071" s="2">
        <v>1.1888888888888878</v>
      </c>
      <c r="G1071">
        <f>IF(OR(C1071&lt;0,C1071&gt;105),1,0)</f>
        <v>0</v>
      </c>
    </row>
    <row r="1072" spans="1:7">
      <c r="A1072" s="1">
        <v>40781.609224537038</v>
      </c>
      <c r="B1072">
        <v>0</v>
      </c>
      <c r="C1072">
        <v>93</v>
      </c>
      <c r="E1072">
        <v>0</v>
      </c>
      <c r="F1072" s="2">
        <v>1.1899999999999988</v>
      </c>
      <c r="G1072">
        <f>IF(OR(C1072&lt;0,C1072&gt;105),1,0)</f>
        <v>0</v>
      </c>
    </row>
    <row r="1073" spans="1:7">
      <c r="A1073" s="1">
        <v>40781.609270833331</v>
      </c>
      <c r="B1073">
        <v>-3215.4949999999999</v>
      </c>
      <c r="C1073">
        <v>93.1</v>
      </c>
      <c r="D1073">
        <v>1</v>
      </c>
      <c r="E1073">
        <v>0.1</v>
      </c>
      <c r="F1073" s="2">
        <v>1.1911111111111099</v>
      </c>
      <c r="G1073">
        <f>IF(OR(C1073&lt;0,C1073&gt;105),1,0)</f>
        <v>0</v>
      </c>
    </row>
    <row r="1074" spans="1:7">
      <c r="A1074" s="1">
        <v>40781.609317129631</v>
      </c>
      <c r="B1074">
        <v>3215.4949999999999</v>
      </c>
      <c r="C1074">
        <v>93.1</v>
      </c>
      <c r="D1074">
        <v>1</v>
      </c>
      <c r="E1074">
        <v>-0.1</v>
      </c>
      <c r="F1074" s="2">
        <v>1.192222222222221</v>
      </c>
      <c r="G1074">
        <f>IF(OR(C1074&lt;0,C1074&gt;105),1,0)</f>
        <v>0</v>
      </c>
    </row>
    <row r="1075" spans="1:7">
      <c r="A1075" s="1">
        <v>40781.609363425923</v>
      </c>
      <c r="B1075">
        <v>3215.4949999999999</v>
      </c>
      <c r="C1075">
        <v>93.2</v>
      </c>
      <c r="D1075">
        <v>1</v>
      </c>
      <c r="E1075">
        <v>-0.1</v>
      </c>
      <c r="F1075" s="2">
        <v>1.1933333333333322</v>
      </c>
      <c r="G1075">
        <f>IF(OR(C1075&lt;0,C1075&gt;105),1,0)</f>
        <v>0</v>
      </c>
    </row>
    <row r="1076" spans="1:7">
      <c r="A1076" s="1">
        <v>40781.609409722223</v>
      </c>
      <c r="B1076">
        <v>9646.4840000000004</v>
      </c>
      <c r="C1076">
        <v>93.2</v>
      </c>
      <c r="D1076">
        <v>1</v>
      </c>
      <c r="E1076">
        <v>-0.3</v>
      </c>
      <c r="F1076" s="2">
        <v>1.1944444444444433</v>
      </c>
      <c r="G1076">
        <f>IF(OR(C1076&lt;0,C1076&gt;105),1,0)</f>
        <v>0</v>
      </c>
    </row>
    <row r="1077" spans="1:7">
      <c r="A1077" s="1">
        <v>40781.609456018516</v>
      </c>
      <c r="B1077">
        <v>0</v>
      </c>
      <c r="C1077">
        <v>93</v>
      </c>
      <c r="E1077">
        <v>0</v>
      </c>
      <c r="F1077" s="2">
        <v>1.1955555555555544</v>
      </c>
      <c r="G1077">
        <f>IF(OR(C1077&lt;0,C1077&gt;105),1,0)</f>
        <v>0</v>
      </c>
    </row>
    <row r="1078" spans="1:7">
      <c r="A1078" s="1">
        <v>40781.609502314815</v>
      </c>
      <c r="B1078">
        <v>-3215.4949999999999</v>
      </c>
      <c r="C1078">
        <v>92.9</v>
      </c>
      <c r="D1078">
        <v>1</v>
      </c>
      <c r="E1078">
        <v>0.1</v>
      </c>
      <c r="F1078" s="2">
        <v>1.1966666666666654</v>
      </c>
      <c r="G1078">
        <f>IF(OR(C1078&lt;0,C1078&gt;105),1,0)</f>
        <v>0</v>
      </c>
    </row>
    <row r="1079" spans="1:7">
      <c r="A1079" s="1">
        <v>40781.609548611108</v>
      </c>
      <c r="B1079">
        <v>-9646.4840000000004</v>
      </c>
      <c r="C1079">
        <v>92.8</v>
      </c>
      <c r="D1079">
        <v>1</v>
      </c>
      <c r="E1079">
        <v>0.3</v>
      </c>
      <c r="F1079" s="2">
        <v>1.1977777777777765</v>
      </c>
      <c r="G1079">
        <f>IF(OR(C1079&lt;0,C1079&gt;105),1,0)</f>
        <v>0</v>
      </c>
    </row>
    <row r="1080" spans="1:7">
      <c r="A1080" s="1">
        <v>40781.609594907408</v>
      </c>
      <c r="B1080">
        <v>3215.4949999999999</v>
      </c>
      <c r="C1080">
        <v>93.1</v>
      </c>
      <c r="D1080">
        <v>1</v>
      </c>
      <c r="E1080">
        <v>-0.1</v>
      </c>
      <c r="F1080" s="2">
        <v>1.1988888888888878</v>
      </c>
      <c r="G1080">
        <f>IF(OR(C1080&lt;0,C1080&gt;105),1,0)</f>
        <v>0</v>
      </c>
    </row>
    <row r="1081" spans="1:7">
      <c r="A1081" s="1">
        <v>40781.6096412037</v>
      </c>
      <c r="B1081">
        <v>3215.4949999999999</v>
      </c>
      <c r="C1081">
        <v>93</v>
      </c>
      <c r="D1081">
        <v>1</v>
      </c>
      <c r="E1081">
        <v>-0.1</v>
      </c>
      <c r="F1081" s="2">
        <v>1.1999999999999988</v>
      </c>
      <c r="G1081">
        <f>IF(OR(C1081&lt;0,C1081&gt;105),1,0)</f>
        <v>0</v>
      </c>
    </row>
    <row r="1082" spans="1:7">
      <c r="A1082" s="1">
        <v>40781.6096875</v>
      </c>
      <c r="B1082">
        <v>-12861.978999999999</v>
      </c>
      <c r="C1082">
        <v>92.7</v>
      </c>
      <c r="D1082">
        <v>1</v>
      </c>
      <c r="E1082">
        <v>0.4</v>
      </c>
      <c r="F1082" s="2">
        <v>1.2011111111111099</v>
      </c>
      <c r="G1082">
        <f>IF(OR(C1082&lt;0,C1082&gt;105),1,0)</f>
        <v>0</v>
      </c>
    </row>
    <row r="1083" spans="1:7">
      <c r="A1083" s="1">
        <v>40781.609733796293</v>
      </c>
      <c r="B1083">
        <v>6430.9889999999996</v>
      </c>
      <c r="C1083">
        <v>93.2</v>
      </c>
      <c r="D1083">
        <v>1</v>
      </c>
      <c r="E1083">
        <v>-0.2</v>
      </c>
      <c r="F1083" s="2">
        <v>1.202222222222221</v>
      </c>
      <c r="G1083">
        <f>IF(OR(C1083&lt;0,C1083&gt;105),1,0)</f>
        <v>0</v>
      </c>
    </row>
    <row r="1084" spans="1:7">
      <c r="A1084" s="1">
        <v>40781.609780092593</v>
      </c>
      <c r="B1084">
        <v>3215.4949999999999</v>
      </c>
      <c r="C1084">
        <v>93</v>
      </c>
      <c r="D1084">
        <v>1</v>
      </c>
      <c r="E1084">
        <v>-0.1</v>
      </c>
      <c r="F1084" s="2">
        <v>1.2033333333333323</v>
      </c>
      <c r="G1084">
        <f>IF(OR(C1084&lt;0,C1084&gt;105),1,0)</f>
        <v>0</v>
      </c>
    </row>
    <row r="1085" spans="1:7">
      <c r="A1085" s="1">
        <v>40781.609826388885</v>
      </c>
      <c r="B1085">
        <v>3215.4949999999999</v>
      </c>
      <c r="C1085">
        <v>93.2</v>
      </c>
      <c r="D1085">
        <v>1</v>
      </c>
      <c r="E1085">
        <v>-0.1</v>
      </c>
      <c r="F1085" s="2">
        <v>1.2044444444444433</v>
      </c>
      <c r="G1085">
        <f>IF(OR(C1085&lt;0,C1085&gt;105),1,0)</f>
        <v>0</v>
      </c>
    </row>
    <row r="1086" spans="1:7">
      <c r="A1086" s="1">
        <v>40781.609872685185</v>
      </c>
      <c r="B1086">
        <v>6430.9889999999996</v>
      </c>
      <c r="C1086">
        <v>93.1</v>
      </c>
      <c r="D1086">
        <v>1</v>
      </c>
      <c r="E1086">
        <v>-0.2</v>
      </c>
      <c r="F1086" s="2">
        <v>1.2055555555555544</v>
      </c>
      <c r="G1086">
        <f>IF(OR(C1086&lt;0,C1086&gt;105),1,0)</f>
        <v>0</v>
      </c>
    </row>
    <row r="1087" spans="1:7">
      <c r="A1087" s="1">
        <v>40781.609918981485</v>
      </c>
      <c r="B1087">
        <v>6430.9889999999996</v>
      </c>
      <c r="C1087">
        <v>93</v>
      </c>
      <c r="D1087">
        <v>1</v>
      </c>
      <c r="E1087">
        <v>-0.2</v>
      </c>
      <c r="F1087" s="2">
        <v>1.2066666666666654</v>
      </c>
      <c r="G1087">
        <f>IF(OR(C1087&lt;0,C1087&gt;105),1,0)</f>
        <v>0</v>
      </c>
    </row>
    <row r="1088" spans="1:7">
      <c r="A1088" s="1">
        <v>40781.609965277778</v>
      </c>
      <c r="B1088">
        <v>3215.4949999999999</v>
      </c>
      <c r="C1088">
        <v>93</v>
      </c>
      <c r="D1088">
        <v>1</v>
      </c>
      <c r="E1088">
        <v>-0.1</v>
      </c>
      <c r="F1088" s="2">
        <v>1.2077777777777765</v>
      </c>
      <c r="G1088">
        <f>IF(OR(C1088&lt;0,C1088&gt;105),1,0)</f>
        <v>0</v>
      </c>
    </row>
    <row r="1089" spans="1:7">
      <c r="A1089" s="1">
        <v>40781.610011574077</v>
      </c>
      <c r="B1089">
        <v>3215.4949999999999</v>
      </c>
      <c r="C1089">
        <v>93.1</v>
      </c>
      <c r="D1089">
        <v>1</v>
      </c>
      <c r="E1089">
        <v>-0.1</v>
      </c>
      <c r="F1089" s="2">
        <v>1.2088888888888878</v>
      </c>
      <c r="G1089">
        <f>IF(OR(C1089&lt;0,C1089&gt;105),1,0)</f>
        <v>0</v>
      </c>
    </row>
    <row r="1090" spans="1:7">
      <c r="A1090" s="1">
        <v>40781.61005787037</v>
      </c>
      <c r="B1090">
        <v>3215.4949999999999</v>
      </c>
      <c r="C1090">
        <v>93</v>
      </c>
      <c r="D1090">
        <v>1</v>
      </c>
      <c r="E1090">
        <v>-0.1</v>
      </c>
      <c r="F1090" s="2">
        <v>1.2099999999999989</v>
      </c>
      <c r="G1090">
        <f>IF(OR(C1090&lt;0,C1090&gt;105),1,0)</f>
        <v>0</v>
      </c>
    </row>
    <row r="1091" spans="1:7">
      <c r="A1091" s="1">
        <v>40781.61010416667</v>
      </c>
      <c r="B1091">
        <v>-3215.4949999999999</v>
      </c>
      <c r="C1091">
        <v>93</v>
      </c>
      <c r="D1091">
        <v>1</v>
      </c>
      <c r="E1091">
        <v>0.1</v>
      </c>
      <c r="F1091" s="2">
        <v>1.2111111111111099</v>
      </c>
      <c r="G1091">
        <f>IF(OR(C1091&lt;0,C1091&gt;105),1,0)</f>
        <v>0</v>
      </c>
    </row>
    <row r="1092" spans="1:7">
      <c r="A1092" s="1">
        <v>40781.610150462962</v>
      </c>
      <c r="B1092">
        <v>-6430.9889999999996</v>
      </c>
      <c r="C1092">
        <v>92.9</v>
      </c>
      <c r="D1092">
        <v>1</v>
      </c>
      <c r="E1092">
        <v>0.2</v>
      </c>
      <c r="F1092" s="2">
        <v>1.212222222222221</v>
      </c>
      <c r="G1092">
        <f>IF(OR(C1092&lt;0,C1092&gt;105),1,0)</f>
        <v>0</v>
      </c>
    </row>
    <row r="1093" spans="1:7">
      <c r="A1093" s="1">
        <v>40781.610196759262</v>
      </c>
      <c r="B1093">
        <v>-3215.4949999999999</v>
      </c>
      <c r="C1093">
        <v>92.9</v>
      </c>
      <c r="D1093">
        <v>1</v>
      </c>
      <c r="E1093">
        <v>0.1</v>
      </c>
      <c r="F1093" s="2">
        <v>1.213333333333332</v>
      </c>
      <c r="G1093">
        <f>IF(OR(C1093&lt;0,C1093&gt;105),1,0)</f>
        <v>0</v>
      </c>
    </row>
    <row r="1094" spans="1:7">
      <c r="A1094" s="1">
        <v>40781.610243055555</v>
      </c>
      <c r="B1094">
        <v>0</v>
      </c>
      <c r="C1094">
        <v>93</v>
      </c>
      <c r="E1094">
        <v>0</v>
      </c>
      <c r="F1094" s="2">
        <v>1.2144444444444433</v>
      </c>
      <c r="G1094">
        <f>IF(OR(C1094&lt;0,C1094&gt;105),1,0)</f>
        <v>0</v>
      </c>
    </row>
    <row r="1095" spans="1:7">
      <c r="A1095" s="1">
        <v>40781.610289351855</v>
      </c>
      <c r="B1095">
        <v>-12861.978999999999</v>
      </c>
      <c r="C1095">
        <v>92.8</v>
      </c>
      <c r="D1095">
        <v>1</v>
      </c>
      <c r="E1095">
        <v>0.4</v>
      </c>
      <c r="F1095" s="2">
        <v>1.2155555555555544</v>
      </c>
      <c r="G1095">
        <f>IF(OR(C1095&lt;0,C1095&gt;105),1,0)</f>
        <v>0</v>
      </c>
    </row>
    <row r="1096" spans="1:7">
      <c r="A1096" s="1">
        <v>40781.610335648147</v>
      </c>
      <c r="B1096">
        <v>-3215.4949999999999</v>
      </c>
      <c r="C1096">
        <v>93</v>
      </c>
      <c r="D1096">
        <v>1</v>
      </c>
      <c r="E1096">
        <v>0.1</v>
      </c>
      <c r="F1096" s="2">
        <v>1.2166666666666655</v>
      </c>
      <c r="G1096">
        <f>IF(OR(C1096&lt;0,C1096&gt;105),1,0)</f>
        <v>0</v>
      </c>
    </row>
    <row r="1097" spans="1:7">
      <c r="A1097" s="1">
        <v>40781.610381944447</v>
      </c>
      <c r="B1097">
        <v>-3215.4949999999999</v>
      </c>
      <c r="C1097">
        <v>93</v>
      </c>
      <c r="D1097">
        <v>1</v>
      </c>
      <c r="E1097">
        <v>0.1</v>
      </c>
      <c r="F1097" s="2">
        <v>1.2177777777777765</v>
      </c>
      <c r="G1097">
        <f>IF(OR(C1097&lt;0,C1097&gt;105),1,0)</f>
        <v>0</v>
      </c>
    </row>
    <row r="1098" spans="1:7">
      <c r="A1098" s="1">
        <v>40781.61042824074</v>
      </c>
      <c r="B1098">
        <v>-9646.4840000000004</v>
      </c>
      <c r="C1098">
        <v>92.8</v>
      </c>
      <c r="D1098">
        <v>1</v>
      </c>
      <c r="E1098">
        <v>0.3</v>
      </c>
      <c r="F1098" s="2">
        <v>1.2188888888888878</v>
      </c>
      <c r="G1098">
        <f>IF(OR(C1098&lt;0,C1098&gt;105),1,0)</f>
        <v>0</v>
      </c>
    </row>
    <row r="1099" spans="1:7">
      <c r="A1099" s="1">
        <v>40781.610474537039</v>
      </c>
      <c r="B1099">
        <v>3215.4949999999999</v>
      </c>
      <c r="C1099">
        <v>93</v>
      </c>
      <c r="D1099">
        <v>1</v>
      </c>
      <c r="E1099">
        <v>-0.1</v>
      </c>
      <c r="F1099" s="2">
        <v>1.2199999999999989</v>
      </c>
      <c r="G1099">
        <f>IF(OR(C1099&lt;0,C1099&gt;105),1,0)</f>
        <v>0</v>
      </c>
    </row>
    <row r="1100" spans="1:7">
      <c r="A1100" s="1">
        <v>40781.610520833332</v>
      </c>
      <c r="B1100">
        <v>0</v>
      </c>
      <c r="C1100">
        <v>92.8</v>
      </c>
      <c r="E1100">
        <v>0</v>
      </c>
      <c r="F1100" s="2">
        <v>1.2211111111111099</v>
      </c>
      <c r="G1100">
        <f>IF(OR(C1100&lt;0,C1100&gt;105),1,0)</f>
        <v>0</v>
      </c>
    </row>
    <row r="1101" spans="1:7">
      <c r="A1101" s="1">
        <v>40781.610567129632</v>
      </c>
      <c r="B1101">
        <v>-6430.9889999999996</v>
      </c>
      <c r="C1101">
        <v>92.7</v>
      </c>
      <c r="D1101">
        <v>1</v>
      </c>
      <c r="E1101">
        <v>0.2</v>
      </c>
      <c r="F1101" s="2">
        <v>1.222222222222221</v>
      </c>
      <c r="G1101">
        <f>IF(OR(C1101&lt;0,C1101&gt;105),1,0)</f>
        <v>0</v>
      </c>
    </row>
    <row r="1102" spans="1:7">
      <c r="A1102" s="1">
        <v>40781.610613425924</v>
      </c>
      <c r="B1102">
        <v>-3215.4949999999999</v>
      </c>
      <c r="C1102">
        <v>92.8</v>
      </c>
      <c r="D1102">
        <v>1</v>
      </c>
      <c r="E1102">
        <v>0.1</v>
      </c>
      <c r="F1102" s="2">
        <v>1.2233333333333321</v>
      </c>
      <c r="G1102">
        <f>IF(OR(C1102&lt;0,C1102&gt;105),1,0)</f>
        <v>0</v>
      </c>
    </row>
    <row r="1103" spans="1:7">
      <c r="A1103" s="1">
        <v>40781.610659722224</v>
      </c>
      <c r="B1103">
        <v>-6430.9889999999996</v>
      </c>
      <c r="C1103">
        <v>92.9</v>
      </c>
      <c r="D1103">
        <v>1</v>
      </c>
      <c r="E1103">
        <v>0.2</v>
      </c>
      <c r="F1103" s="2">
        <v>1.2244444444444433</v>
      </c>
      <c r="G1103">
        <f>IF(OR(C1103&lt;0,C1103&gt;105),1,0)</f>
        <v>0</v>
      </c>
    </row>
    <row r="1104" spans="1:7">
      <c r="A1104" s="1">
        <v>40781.610706018517</v>
      </c>
      <c r="B1104">
        <v>-3215.4949999999999</v>
      </c>
      <c r="C1104">
        <v>93</v>
      </c>
      <c r="D1104">
        <v>1</v>
      </c>
      <c r="E1104">
        <v>0.1</v>
      </c>
      <c r="F1104" s="2">
        <v>1.2255555555555544</v>
      </c>
      <c r="G1104">
        <f>IF(OR(C1104&lt;0,C1104&gt;105),1,0)</f>
        <v>0</v>
      </c>
    </row>
    <row r="1105" spans="1:7">
      <c r="A1105" s="1">
        <v>40781.610752314817</v>
      </c>
      <c r="B1105">
        <v>9646.4840000000004</v>
      </c>
      <c r="C1105">
        <v>93</v>
      </c>
      <c r="D1105">
        <v>1</v>
      </c>
      <c r="E1105">
        <v>-0.3</v>
      </c>
      <c r="F1105" s="2">
        <v>1.2266666666666655</v>
      </c>
      <c r="G1105">
        <f>IF(OR(C1105&lt;0,C1105&gt;105),1,0)</f>
        <v>0</v>
      </c>
    </row>
    <row r="1106" spans="1:7">
      <c r="A1106" s="1">
        <v>40781.610798611109</v>
      </c>
      <c r="B1106">
        <v>6430.9889999999996</v>
      </c>
      <c r="C1106">
        <v>93</v>
      </c>
      <c r="D1106">
        <v>1</v>
      </c>
      <c r="E1106">
        <v>-0.2</v>
      </c>
      <c r="F1106" s="2">
        <v>1.2277777777777765</v>
      </c>
      <c r="G1106">
        <f>IF(OR(C1106&lt;0,C1106&gt;105),1,0)</f>
        <v>0</v>
      </c>
    </row>
    <row r="1107" spans="1:7">
      <c r="A1107" s="1">
        <v>40781.610844907409</v>
      </c>
      <c r="B1107">
        <v>-3215.4949999999999</v>
      </c>
      <c r="C1107">
        <v>92.7</v>
      </c>
      <c r="D1107">
        <v>1</v>
      </c>
      <c r="E1107">
        <v>0.1</v>
      </c>
      <c r="F1107" s="2">
        <v>1.2288888888888876</v>
      </c>
      <c r="G1107">
        <f>IF(OR(C1107&lt;0,C1107&gt;105),1,0)</f>
        <v>0</v>
      </c>
    </row>
    <row r="1108" spans="1:7">
      <c r="A1108" s="1">
        <v>40781.610891203702</v>
      </c>
      <c r="B1108">
        <v>-3215.4949999999999</v>
      </c>
      <c r="C1108">
        <v>93</v>
      </c>
      <c r="D1108">
        <v>1</v>
      </c>
      <c r="E1108">
        <v>0.1</v>
      </c>
      <c r="F1108" s="2">
        <v>1.2299999999999989</v>
      </c>
      <c r="G1108">
        <f>IF(OR(C1108&lt;0,C1108&gt;105),1,0)</f>
        <v>0</v>
      </c>
    </row>
    <row r="1109" spans="1:7">
      <c r="A1109" s="1">
        <v>40781.610937500001</v>
      </c>
      <c r="B1109">
        <v>6430.9889999999996</v>
      </c>
      <c r="C1109">
        <v>93.1</v>
      </c>
      <c r="D1109">
        <v>1</v>
      </c>
      <c r="E1109">
        <v>-0.2</v>
      </c>
      <c r="F1109" s="2">
        <v>1.2311111111111099</v>
      </c>
      <c r="G1109">
        <f>IF(OR(C1109&lt;0,C1109&gt;105),1,0)</f>
        <v>0</v>
      </c>
    </row>
    <row r="1110" spans="1:7">
      <c r="A1110" s="1">
        <v>40781.610983796294</v>
      </c>
      <c r="B1110">
        <v>3215.4949999999999</v>
      </c>
      <c r="C1110">
        <v>92.9</v>
      </c>
      <c r="D1110">
        <v>1</v>
      </c>
      <c r="E1110">
        <v>-0.1</v>
      </c>
      <c r="F1110" s="2">
        <v>1.232222222222221</v>
      </c>
      <c r="G1110">
        <f>IF(OR(C1110&lt;0,C1110&gt;105),1,0)</f>
        <v>0</v>
      </c>
    </row>
    <row r="1111" spans="1:7">
      <c r="A1111" s="1">
        <v>40781.611030092594</v>
      </c>
      <c r="B1111">
        <v>0</v>
      </c>
      <c r="C1111">
        <v>92.9</v>
      </c>
      <c r="E1111">
        <v>0</v>
      </c>
      <c r="F1111" s="2">
        <v>1.2333333333333321</v>
      </c>
      <c r="G1111">
        <f>IF(OR(C1111&lt;0,C1111&gt;105),1,0)</f>
        <v>0</v>
      </c>
    </row>
    <row r="1112" spans="1:7">
      <c r="A1112" s="1">
        <v>40781.611076388886</v>
      </c>
      <c r="B1112">
        <v>-6430.9889999999996</v>
      </c>
      <c r="C1112">
        <v>92.9</v>
      </c>
      <c r="D1112">
        <v>1</v>
      </c>
      <c r="E1112">
        <v>0.2</v>
      </c>
      <c r="F1112" s="2">
        <v>1.2344444444444433</v>
      </c>
      <c r="G1112">
        <f>IF(OR(C1112&lt;0,C1112&gt;105),1,0)</f>
        <v>0</v>
      </c>
    </row>
    <row r="1113" spans="1:7">
      <c r="A1113" s="1">
        <v>40781.611122685186</v>
      </c>
      <c r="B1113">
        <v>-6430.9889999999996</v>
      </c>
      <c r="C1113">
        <v>92.7</v>
      </c>
      <c r="D1113">
        <v>1</v>
      </c>
      <c r="E1113">
        <v>0.2</v>
      </c>
      <c r="F1113" s="2">
        <v>1.2355555555555544</v>
      </c>
      <c r="G1113">
        <f>IF(OR(C1113&lt;0,C1113&gt;105),1,0)</f>
        <v>0</v>
      </c>
    </row>
    <row r="1114" spans="1:7">
      <c r="A1114" s="1">
        <v>40781.611168981479</v>
      </c>
      <c r="B1114">
        <v>16077.473</v>
      </c>
      <c r="C1114">
        <v>93.2</v>
      </c>
      <c r="D1114">
        <v>1</v>
      </c>
      <c r="E1114">
        <v>-0.5</v>
      </c>
      <c r="F1114" s="2">
        <v>1.2366666666666655</v>
      </c>
      <c r="G1114">
        <f>IF(OR(C1114&lt;0,C1114&gt;105),1,0)</f>
        <v>0</v>
      </c>
    </row>
    <row r="1115" spans="1:7">
      <c r="A1115" s="1">
        <v>40781.611215277779</v>
      </c>
      <c r="B1115">
        <v>6430.9889999999996</v>
      </c>
      <c r="C1115">
        <v>92.9</v>
      </c>
      <c r="D1115">
        <v>1</v>
      </c>
      <c r="E1115">
        <v>-0.2</v>
      </c>
      <c r="F1115" s="2">
        <v>1.2377777777777765</v>
      </c>
      <c r="G1115">
        <f>IF(OR(C1115&lt;0,C1115&gt;105),1,0)</f>
        <v>0</v>
      </c>
    </row>
    <row r="1116" spans="1:7">
      <c r="A1116" s="1">
        <v>40781.611261574071</v>
      </c>
      <c r="B1116">
        <v>0</v>
      </c>
      <c r="C1116">
        <v>92.9</v>
      </c>
      <c r="E1116">
        <v>0</v>
      </c>
      <c r="F1116" s="2">
        <v>1.2388888888888876</v>
      </c>
      <c r="G1116">
        <f>IF(OR(C1116&lt;0,C1116&gt;105),1,0)</f>
        <v>0</v>
      </c>
    </row>
    <row r="1117" spans="1:7">
      <c r="A1117" s="1">
        <v>40781.611307870371</v>
      </c>
      <c r="B1117">
        <v>-6430.9889999999996</v>
      </c>
      <c r="C1117">
        <v>92.9</v>
      </c>
      <c r="D1117">
        <v>1</v>
      </c>
      <c r="E1117">
        <v>0.2</v>
      </c>
      <c r="F1117" s="2">
        <v>1.2399999999999989</v>
      </c>
      <c r="G1117">
        <f>IF(OR(C1117&lt;0,C1117&gt;105),1,0)</f>
        <v>0</v>
      </c>
    </row>
    <row r="1118" spans="1:7">
      <c r="A1118" s="1">
        <v>40781.611354166664</v>
      </c>
      <c r="B1118">
        <v>6430.9889999999996</v>
      </c>
      <c r="C1118">
        <v>92.9</v>
      </c>
      <c r="D1118">
        <v>1</v>
      </c>
      <c r="E1118">
        <v>-0.2</v>
      </c>
      <c r="F1118" s="2">
        <v>1.2411111111111099</v>
      </c>
      <c r="G1118">
        <f>IF(OR(C1118&lt;0,C1118&gt;105),1,0)</f>
        <v>0</v>
      </c>
    </row>
    <row r="1119" spans="1:7">
      <c r="A1119" s="1">
        <v>40781.611400462964</v>
      </c>
      <c r="B1119">
        <v>6430.9889999999996</v>
      </c>
      <c r="C1119">
        <v>92.9</v>
      </c>
      <c r="D1119">
        <v>1</v>
      </c>
      <c r="E1119">
        <v>-0.2</v>
      </c>
      <c r="F1119" s="2">
        <v>1.242222222222221</v>
      </c>
      <c r="G1119">
        <f>IF(OR(C1119&lt;0,C1119&gt;105),1,0)</f>
        <v>0</v>
      </c>
    </row>
    <row r="1120" spans="1:7">
      <c r="A1120" s="1">
        <v>40781.611446759256</v>
      </c>
      <c r="B1120">
        <v>3215.4949999999999</v>
      </c>
      <c r="C1120">
        <v>92.8</v>
      </c>
      <c r="D1120">
        <v>1</v>
      </c>
      <c r="E1120">
        <v>-0.1</v>
      </c>
      <c r="F1120" s="2">
        <v>1.2433333333333321</v>
      </c>
      <c r="G1120">
        <f>IF(OR(C1120&lt;0,C1120&gt;105),1,0)</f>
        <v>0</v>
      </c>
    </row>
    <row r="1121" spans="1:7">
      <c r="A1121" s="1">
        <v>40781.611493055556</v>
      </c>
      <c r="B1121">
        <v>3215.4949999999999</v>
      </c>
      <c r="C1121">
        <v>92.9</v>
      </c>
      <c r="D1121">
        <v>1</v>
      </c>
      <c r="E1121">
        <v>-0.1</v>
      </c>
      <c r="F1121" s="2">
        <v>1.2444444444444431</v>
      </c>
      <c r="G1121">
        <f>IF(OR(C1121&lt;0,C1121&gt;105),1,0)</f>
        <v>0</v>
      </c>
    </row>
    <row r="1122" spans="1:7">
      <c r="A1122" s="1">
        <v>40781.611539351848</v>
      </c>
      <c r="B1122">
        <v>-9646.4840000000004</v>
      </c>
      <c r="C1122">
        <v>92.7</v>
      </c>
      <c r="D1122">
        <v>1</v>
      </c>
      <c r="E1122">
        <v>0.3</v>
      </c>
      <c r="F1122" s="2">
        <v>1.2455555555555544</v>
      </c>
      <c r="G1122">
        <f>IF(OR(C1122&lt;0,C1122&gt;105),1,0)</f>
        <v>0</v>
      </c>
    </row>
    <row r="1123" spans="1:7">
      <c r="A1123" s="1">
        <v>40781.611585648148</v>
      </c>
      <c r="B1123">
        <v>3215.4949999999999</v>
      </c>
      <c r="C1123">
        <v>92.9</v>
      </c>
      <c r="D1123">
        <v>1</v>
      </c>
      <c r="E1123">
        <v>-0.1</v>
      </c>
      <c r="F1123" s="2">
        <v>1.2466666666666655</v>
      </c>
      <c r="G1123">
        <f>IF(OR(C1123&lt;0,C1123&gt;105),1,0)</f>
        <v>0</v>
      </c>
    </row>
    <row r="1124" spans="1:7">
      <c r="A1124" s="1">
        <v>40781.611631944441</v>
      </c>
      <c r="B1124">
        <v>-9646.4840000000004</v>
      </c>
      <c r="C1124">
        <v>92.7</v>
      </c>
      <c r="D1124">
        <v>1</v>
      </c>
      <c r="E1124">
        <v>0.3</v>
      </c>
      <c r="F1124" s="2">
        <v>1.2477777777777765</v>
      </c>
      <c r="G1124">
        <f>IF(OR(C1124&lt;0,C1124&gt;105),1,0)</f>
        <v>0</v>
      </c>
    </row>
    <row r="1125" spans="1:7">
      <c r="A1125" s="1">
        <v>40781.611678240741</v>
      </c>
      <c r="B1125">
        <v>6430.9889999999996</v>
      </c>
      <c r="C1125">
        <v>92.9</v>
      </c>
      <c r="D1125">
        <v>1</v>
      </c>
      <c r="E1125">
        <v>-0.2</v>
      </c>
      <c r="F1125" s="2">
        <v>1.2488888888888876</v>
      </c>
      <c r="G1125">
        <f>IF(OR(C1125&lt;0,C1125&gt;105),1,0)</f>
        <v>0</v>
      </c>
    </row>
    <row r="1126" spans="1:7">
      <c r="A1126" s="1">
        <v>40781.611724537041</v>
      </c>
      <c r="B1126">
        <v>-9646.4840000000004</v>
      </c>
      <c r="C1126">
        <v>92.7</v>
      </c>
      <c r="D1126">
        <v>1</v>
      </c>
      <c r="E1126">
        <v>0.3</v>
      </c>
      <c r="F1126" s="2">
        <v>1.2499999999999989</v>
      </c>
      <c r="G1126">
        <f>IF(OR(C1126&lt;0,C1126&gt;105),1,0)</f>
        <v>0</v>
      </c>
    </row>
    <row r="1127" spans="1:7">
      <c r="A1127" s="1">
        <v>40781.611770833333</v>
      </c>
      <c r="B1127">
        <v>0</v>
      </c>
      <c r="C1127">
        <v>92.9</v>
      </c>
      <c r="E1127">
        <v>0</v>
      </c>
      <c r="F1127" s="2">
        <v>1.25111111111111</v>
      </c>
      <c r="G1127">
        <f>IF(OR(C1127&lt;0,C1127&gt;105),1,0)</f>
        <v>0</v>
      </c>
    </row>
    <row r="1128" spans="1:7">
      <c r="A1128" s="1">
        <v>40781.611817129633</v>
      </c>
      <c r="B1128">
        <v>0</v>
      </c>
      <c r="C1128">
        <v>92.7</v>
      </c>
      <c r="E1128">
        <v>0</v>
      </c>
      <c r="F1128" s="2">
        <v>1.252222222222221</v>
      </c>
      <c r="G1128">
        <f>IF(OR(C1128&lt;0,C1128&gt;105),1,0)</f>
        <v>0</v>
      </c>
    </row>
    <row r="1129" spans="1:7">
      <c r="A1129" s="1">
        <v>40781.611863425926</v>
      </c>
      <c r="B1129">
        <v>0</v>
      </c>
      <c r="C1129">
        <v>92.9</v>
      </c>
      <c r="E1129">
        <v>0</v>
      </c>
      <c r="F1129" s="2">
        <v>1.2533333333333321</v>
      </c>
      <c r="G1129">
        <f>IF(OR(C1129&lt;0,C1129&gt;105),1,0)</f>
        <v>0</v>
      </c>
    </row>
    <row r="1130" spans="1:7">
      <c r="A1130" s="1">
        <v>40781.611909722225</v>
      </c>
      <c r="B1130">
        <v>-3215.4949999999999</v>
      </c>
      <c r="C1130">
        <v>92.7</v>
      </c>
      <c r="D1130">
        <v>1</v>
      </c>
      <c r="E1130">
        <v>0.1</v>
      </c>
      <c r="F1130" s="2">
        <v>1.2544444444444431</v>
      </c>
      <c r="G1130">
        <f>IF(OR(C1130&lt;0,C1130&gt;105),1,0)</f>
        <v>0</v>
      </c>
    </row>
    <row r="1131" spans="1:7">
      <c r="A1131" s="1">
        <v>40781.611956018518</v>
      </c>
      <c r="B1131">
        <v>-3215.4949999999999</v>
      </c>
      <c r="C1131">
        <v>92.8</v>
      </c>
      <c r="D1131">
        <v>1</v>
      </c>
      <c r="E1131">
        <v>0.1</v>
      </c>
      <c r="F1131" s="2">
        <v>1.2555555555555544</v>
      </c>
      <c r="G1131">
        <f>IF(OR(C1131&lt;0,C1131&gt;105),1,0)</f>
        <v>0</v>
      </c>
    </row>
    <row r="1132" spans="1:7">
      <c r="A1132" s="1">
        <v>40781.612002314818</v>
      </c>
      <c r="B1132">
        <v>0</v>
      </c>
      <c r="C1132">
        <v>92.8</v>
      </c>
      <c r="E1132">
        <v>0</v>
      </c>
      <c r="F1132" s="2">
        <v>1.2566666666666655</v>
      </c>
      <c r="G1132">
        <f>IF(OR(C1132&lt;0,C1132&gt;105),1,0)</f>
        <v>0</v>
      </c>
    </row>
    <row r="1133" spans="1:7">
      <c r="A1133" s="1">
        <v>40781.61204861111</v>
      </c>
      <c r="B1133">
        <v>-3215.4949999999999</v>
      </c>
      <c r="C1133">
        <v>92.7</v>
      </c>
      <c r="D1133">
        <v>1</v>
      </c>
      <c r="E1133">
        <v>0.1</v>
      </c>
      <c r="F1133" s="2">
        <v>1.2577777777777766</v>
      </c>
      <c r="G1133">
        <f>IF(OR(C1133&lt;0,C1133&gt;105),1,0)</f>
        <v>0</v>
      </c>
    </row>
    <row r="1134" spans="1:7">
      <c r="A1134" s="1">
        <v>40781.61209490741</v>
      </c>
      <c r="B1134">
        <v>-3215.4949999999999</v>
      </c>
      <c r="C1134">
        <v>92.8</v>
      </c>
      <c r="D1134">
        <v>1</v>
      </c>
      <c r="E1134">
        <v>0.1</v>
      </c>
      <c r="F1134" s="2">
        <v>1.2588888888888876</v>
      </c>
      <c r="G1134">
        <f>IF(OR(C1134&lt;0,C1134&gt;105),1,0)</f>
        <v>0</v>
      </c>
    </row>
    <row r="1135" spans="1:7">
      <c r="A1135" s="1">
        <v>40781.612141203703</v>
      </c>
      <c r="B1135">
        <v>-3215.4949999999999</v>
      </c>
      <c r="C1135">
        <v>92.7</v>
      </c>
      <c r="D1135">
        <v>1</v>
      </c>
      <c r="E1135">
        <v>0.1</v>
      </c>
      <c r="F1135" s="2">
        <v>1.2599999999999987</v>
      </c>
      <c r="G1135">
        <f>IF(OR(C1135&lt;0,C1135&gt;105),1,0)</f>
        <v>0</v>
      </c>
    </row>
    <row r="1136" spans="1:7">
      <c r="A1136" s="1">
        <v>40781.612187500003</v>
      </c>
      <c r="B1136">
        <v>-3215.4949999999999</v>
      </c>
      <c r="C1136">
        <v>92.8</v>
      </c>
      <c r="D1136">
        <v>1</v>
      </c>
      <c r="E1136">
        <v>0.1</v>
      </c>
      <c r="F1136" s="2">
        <v>1.26111111111111</v>
      </c>
      <c r="G1136">
        <f>IF(OR(C1136&lt;0,C1136&gt;105),1,0)</f>
        <v>0</v>
      </c>
    </row>
    <row r="1137" spans="1:7">
      <c r="A1137" s="1">
        <v>40781.612233796295</v>
      </c>
      <c r="B1137">
        <v>0</v>
      </c>
      <c r="C1137">
        <v>92.9</v>
      </c>
      <c r="E1137">
        <v>0</v>
      </c>
      <c r="F1137" s="2">
        <v>1.262222222222221</v>
      </c>
      <c r="G1137">
        <f>IF(OR(C1137&lt;0,C1137&gt;105),1,0)</f>
        <v>0</v>
      </c>
    </row>
    <row r="1138" spans="1:7">
      <c r="A1138" s="1">
        <v>40781.612280092595</v>
      </c>
      <c r="B1138">
        <v>-3215.4949999999999</v>
      </c>
      <c r="C1138">
        <v>92.8</v>
      </c>
      <c r="D1138">
        <v>1</v>
      </c>
      <c r="E1138">
        <v>0.1</v>
      </c>
      <c r="F1138" s="2">
        <v>1.2633333333333321</v>
      </c>
      <c r="G1138">
        <f>IF(OR(C1138&lt;0,C1138&gt;105),1,0)</f>
        <v>0</v>
      </c>
    </row>
    <row r="1139" spans="1:7">
      <c r="A1139" s="1">
        <v>40781.612326388888</v>
      </c>
      <c r="B1139">
        <v>6430.9889999999996</v>
      </c>
      <c r="C1139">
        <v>92.9</v>
      </c>
      <c r="D1139">
        <v>1</v>
      </c>
      <c r="E1139">
        <v>-0.2</v>
      </c>
      <c r="F1139" s="2">
        <v>1.2644444444444431</v>
      </c>
      <c r="G1139">
        <f>IF(OR(C1139&lt;0,C1139&gt;105),1,0)</f>
        <v>0</v>
      </c>
    </row>
    <row r="1140" spans="1:7">
      <c r="A1140" s="1">
        <v>40781.612372685187</v>
      </c>
      <c r="B1140">
        <v>0</v>
      </c>
      <c r="C1140">
        <v>92.7</v>
      </c>
      <c r="E1140">
        <v>0</v>
      </c>
      <c r="F1140" s="2">
        <v>1.2655555555555542</v>
      </c>
      <c r="G1140">
        <f>IF(OR(C1140&lt;0,C1140&gt;105),1,0)</f>
        <v>0</v>
      </c>
    </row>
    <row r="1141" spans="1:7">
      <c r="A1141" s="1">
        <v>40781.61241898148</v>
      </c>
      <c r="B1141">
        <v>-3215.4949999999999</v>
      </c>
      <c r="C1141">
        <v>92.7</v>
      </c>
      <c r="D1141">
        <v>1</v>
      </c>
      <c r="E1141">
        <v>0.1</v>
      </c>
      <c r="F1141" s="2">
        <v>1.2666666666666655</v>
      </c>
      <c r="G1141">
        <f>IF(OR(C1141&lt;0,C1141&gt;105),1,0)</f>
        <v>0</v>
      </c>
    </row>
    <row r="1142" spans="1:7">
      <c r="A1142" s="1">
        <v>40781.61246527778</v>
      </c>
      <c r="B1142">
        <v>3215.4949999999999</v>
      </c>
      <c r="C1142">
        <v>92.9</v>
      </c>
      <c r="D1142">
        <v>1</v>
      </c>
      <c r="E1142">
        <v>-0.1</v>
      </c>
      <c r="F1142" s="2">
        <v>1.2677777777777766</v>
      </c>
      <c r="G1142">
        <f>IF(OR(C1142&lt;0,C1142&gt;105),1,0)</f>
        <v>0</v>
      </c>
    </row>
    <row r="1143" spans="1:7">
      <c r="A1143" s="1">
        <v>40781.612511574072</v>
      </c>
      <c r="B1143">
        <v>-3215.4949999999999</v>
      </c>
      <c r="C1143">
        <v>92.8</v>
      </c>
      <c r="D1143">
        <v>1</v>
      </c>
      <c r="E1143">
        <v>0.1</v>
      </c>
      <c r="F1143" s="2">
        <v>1.2688888888888876</v>
      </c>
      <c r="G1143">
        <f>IF(OR(C1143&lt;0,C1143&gt;105),1,0)</f>
        <v>0</v>
      </c>
    </row>
    <row r="1144" spans="1:7">
      <c r="A1144" s="1">
        <v>40781.612557870372</v>
      </c>
      <c r="B1144">
        <v>-3215.4949999999999</v>
      </c>
      <c r="C1144">
        <v>92.7</v>
      </c>
      <c r="D1144">
        <v>1</v>
      </c>
      <c r="E1144">
        <v>0.1</v>
      </c>
      <c r="F1144" s="2">
        <v>1.2699999999999987</v>
      </c>
      <c r="G1144">
        <f>IF(OR(C1144&lt;0,C1144&gt;105),1,0)</f>
        <v>0</v>
      </c>
    </row>
    <row r="1145" spans="1:7">
      <c r="A1145" s="1">
        <v>40781.612604166665</v>
      </c>
      <c r="B1145">
        <v>-6430.9889999999996</v>
      </c>
      <c r="C1145">
        <v>92.7</v>
      </c>
      <c r="D1145">
        <v>1</v>
      </c>
      <c r="E1145">
        <v>0.2</v>
      </c>
      <c r="F1145" s="2">
        <v>1.27111111111111</v>
      </c>
      <c r="G1145">
        <f>IF(OR(C1145&lt;0,C1145&gt;105),1,0)</f>
        <v>0</v>
      </c>
    </row>
    <row r="1146" spans="1:7">
      <c r="A1146" s="1">
        <v>40781.612650462965</v>
      </c>
      <c r="B1146">
        <v>3215.4949999999999</v>
      </c>
      <c r="C1146">
        <v>92.8</v>
      </c>
      <c r="D1146">
        <v>1</v>
      </c>
      <c r="E1146">
        <v>-0.1</v>
      </c>
      <c r="F1146" s="2">
        <v>1.272222222222221</v>
      </c>
      <c r="G1146">
        <f>IF(OR(C1146&lt;0,C1146&gt;105),1,0)</f>
        <v>0</v>
      </c>
    </row>
    <row r="1147" spans="1:7">
      <c r="A1147" s="1">
        <v>40781.612696759257</v>
      </c>
      <c r="B1147">
        <v>-6430.9889999999996</v>
      </c>
      <c r="C1147">
        <v>92.7</v>
      </c>
      <c r="D1147">
        <v>1</v>
      </c>
      <c r="E1147">
        <v>0.2</v>
      </c>
      <c r="F1147" s="2">
        <v>1.2733333333333321</v>
      </c>
      <c r="G1147">
        <f>IF(OR(C1147&lt;0,C1147&gt;105),1,0)</f>
        <v>0</v>
      </c>
    </row>
    <row r="1148" spans="1:7">
      <c r="A1148" s="1">
        <v>40781.612743055557</v>
      </c>
      <c r="B1148">
        <v>0</v>
      </c>
      <c r="C1148">
        <v>92.7</v>
      </c>
      <c r="E1148">
        <v>0</v>
      </c>
      <c r="F1148" s="2">
        <v>1.2744444444444432</v>
      </c>
      <c r="G1148">
        <f>IF(OR(C1148&lt;0,C1148&gt;105),1,0)</f>
        <v>0</v>
      </c>
    </row>
    <row r="1149" spans="1:7">
      <c r="A1149" s="1">
        <v>40781.61278935185</v>
      </c>
      <c r="B1149">
        <v>3215.4949999999999</v>
      </c>
      <c r="C1149">
        <v>92.8</v>
      </c>
      <c r="D1149">
        <v>1</v>
      </c>
      <c r="E1149">
        <v>-0.1</v>
      </c>
      <c r="F1149" s="2">
        <v>1.2755555555555542</v>
      </c>
      <c r="G1149">
        <f>IF(OR(C1149&lt;0,C1149&gt;105),1,0)</f>
        <v>0</v>
      </c>
    </row>
    <row r="1150" spans="1:7">
      <c r="A1150" s="1">
        <v>40781.612835648149</v>
      </c>
      <c r="B1150">
        <v>3215.4949999999999</v>
      </c>
      <c r="C1150">
        <v>92.8</v>
      </c>
      <c r="D1150">
        <v>1</v>
      </c>
      <c r="E1150">
        <v>-0.1</v>
      </c>
      <c r="F1150" s="2">
        <v>1.2766666666666655</v>
      </c>
      <c r="G1150">
        <f>IF(OR(C1150&lt;0,C1150&gt;105),1,0)</f>
        <v>0</v>
      </c>
    </row>
    <row r="1151" spans="1:7">
      <c r="A1151" s="1">
        <v>40781.612881944442</v>
      </c>
      <c r="B1151">
        <v>-6430.9889999999996</v>
      </c>
      <c r="C1151">
        <v>92.7</v>
      </c>
      <c r="D1151">
        <v>1</v>
      </c>
      <c r="E1151">
        <v>0.2</v>
      </c>
      <c r="F1151" s="2">
        <v>1.2777777777777766</v>
      </c>
      <c r="G1151">
        <f>IF(OR(C1151&lt;0,C1151&gt;105),1,0)</f>
        <v>0</v>
      </c>
    </row>
    <row r="1152" spans="1:7">
      <c r="A1152" s="1">
        <v>40781.612928240742</v>
      </c>
      <c r="B1152">
        <v>0</v>
      </c>
      <c r="C1152">
        <v>92.7</v>
      </c>
      <c r="E1152">
        <v>0</v>
      </c>
      <c r="F1152" s="2">
        <v>1.2788888888888876</v>
      </c>
      <c r="G1152">
        <f>IF(OR(C1152&lt;0,C1152&gt;105),1,0)</f>
        <v>0</v>
      </c>
    </row>
    <row r="1153" spans="1:7">
      <c r="A1153" s="1">
        <v>40781.612974537034</v>
      </c>
      <c r="B1153">
        <v>0</v>
      </c>
      <c r="C1153">
        <v>92.7</v>
      </c>
      <c r="E1153">
        <v>0</v>
      </c>
      <c r="F1153" s="2">
        <v>1.2799999999999987</v>
      </c>
      <c r="G1153">
        <f>IF(OR(C1153&lt;0,C1153&gt;105),1,0)</f>
        <v>0</v>
      </c>
    </row>
    <row r="1154" spans="1:7">
      <c r="A1154" s="1">
        <v>40781.613020833334</v>
      </c>
      <c r="B1154">
        <v>3215.4949999999999</v>
      </c>
      <c r="C1154">
        <v>92.8</v>
      </c>
      <c r="D1154">
        <v>1</v>
      </c>
      <c r="E1154">
        <v>-0.1</v>
      </c>
      <c r="F1154" s="2">
        <v>1.2811111111111098</v>
      </c>
      <c r="G1154">
        <f>IF(OR(C1154&lt;0,C1154&gt;105),1,0)</f>
        <v>0</v>
      </c>
    </row>
    <row r="1155" spans="1:7">
      <c r="A1155" s="1">
        <v>40781.613067129627</v>
      </c>
      <c r="B1155">
        <v>0</v>
      </c>
      <c r="C1155">
        <v>92.7</v>
      </c>
      <c r="E1155">
        <v>0</v>
      </c>
      <c r="F1155" s="2">
        <v>1.282222222222221</v>
      </c>
      <c r="G1155">
        <f>IF(OR(C1155&lt;0,C1155&gt;105),1,0)</f>
        <v>0</v>
      </c>
    </row>
    <row r="1156" spans="1:7">
      <c r="A1156" s="1">
        <v>40781.613113425927</v>
      </c>
      <c r="B1156">
        <v>0</v>
      </c>
      <c r="C1156">
        <v>92.7</v>
      </c>
      <c r="E1156">
        <v>0</v>
      </c>
      <c r="F1156" s="2">
        <v>1.2833333333333321</v>
      </c>
      <c r="G1156">
        <f>IF(OR(C1156&lt;0,C1156&gt;105),1,0)</f>
        <v>0</v>
      </c>
    </row>
    <row r="1157" spans="1:7">
      <c r="A1157" s="1">
        <v>40781.613159722219</v>
      </c>
      <c r="B1157">
        <v>-9646.4840000000004</v>
      </c>
      <c r="C1157">
        <v>92.6</v>
      </c>
      <c r="D1157">
        <v>1</v>
      </c>
      <c r="E1157">
        <v>0.3</v>
      </c>
      <c r="F1157" s="2">
        <v>1.2844444444444432</v>
      </c>
      <c r="G1157">
        <f>IF(OR(C1157&lt;0,C1157&gt;105),1,0)</f>
        <v>0</v>
      </c>
    </row>
    <row r="1158" spans="1:7">
      <c r="A1158" s="1">
        <v>40781.613206018519</v>
      </c>
      <c r="B1158">
        <v>0</v>
      </c>
      <c r="C1158">
        <v>92.7</v>
      </c>
      <c r="E1158">
        <v>0</v>
      </c>
      <c r="F1158" s="2">
        <v>1.2855555555555542</v>
      </c>
      <c r="G1158">
        <f>IF(OR(C1158&lt;0,C1158&gt;105),1,0)</f>
        <v>0</v>
      </c>
    </row>
    <row r="1159" spans="1:7">
      <c r="A1159" s="1">
        <v>40781.613252314812</v>
      </c>
      <c r="B1159">
        <v>-3215.4949999999999</v>
      </c>
      <c r="C1159">
        <v>92.7</v>
      </c>
      <c r="D1159">
        <v>1</v>
      </c>
      <c r="E1159">
        <v>0.1</v>
      </c>
      <c r="F1159" s="2">
        <v>1.2866666666666655</v>
      </c>
      <c r="G1159">
        <f>IF(OR(C1159&lt;0,C1159&gt;105),1,0)</f>
        <v>0</v>
      </c>
    </row>
    <row r="1160" spans="1:7">
      <c r="A1160" s="1">
        <v>40781.613298611112</v>
      </c>
      <c r="B1160">
        <v>-3215.4949999999999</v>
      </c>
      <c r="C1160">
        <v>92.6</v>
      </c>
      <c r="D1160">
        <v>1</v>
      </c>
      <c r="E1160">
        <v>0.1</v>
      </c>
      <c r="F1160" s="2">
        <v>1.2877777777777766</v>
      </c>
      <c r="G1160">
        <f>IF(OR(C1160&lt;0,C1160&gt;105),1,0)</f>
        <v>0</v>
      </c>
    </row>
    <row r="1161" spans="1:7">
      <c r="A1161" s="1">
        <v>40781.613344907404</v>
      </c>
      <c r="B1161">
        <v>0</v>
      </c>
      <c r="C1161">
        <v>92.9</v>
      </c>
      <c r="E1161">
        <v>0</v>
      </c>
      <c r="F1161" s="2">
        <v>1.2888888888888876</v>
      </c>
      <c r="G1161">
        <f>IF(OR(C1161&lt;0,C1161&gt;105),1,0)</f>
        <v>0</v>
      </c>
    </row>
    <row r="1162" spans="1:7">
      <c r="A1162" s="1">
        <v>40781.613391203704</v>
      </c>
      <c r="B1162">
        <v>0</v>
      </c>
      <c r="C1162">
        <v>92.7</v>
      </c>
      <c r="E1162">
        <v>0</v>
      </c>
      <c r="F1162" s="2">
        <v>1.2899999999999987</v>
      </c>
      <c r="G1162">
        <f>IF(OR(C1162&lt;0,C1162&gt;105),1,0)</f>
        <v>0</v>
      </c>
    </row>
    <row r="1163" spans="1:7">
      <c r="A1163" s="1">
        <v>40781.613437499997</v>
      </c>
      <c r="B1163">
        <v>-6430.9889999999996</v>
      </c>
      <c r="C1163">
        <v>92.7</v>
      </c>
      <c r="D1163">
        <v>1</v>
      </c>
      <c r="E1163">
        <v>0.2</v>
      </c>
      <c r="F1163" s="2">
        <v>1.2911111111111098</v>
      </c>
      <c r="G1163">
        <f>IF(OR(C1163&lt;0,C1163&gt;105),1,0)</f>
        <v>0</v>
      </c>
    </row>
    <row r="1164" spans="1:7">
      <c r="A1164" s="1">
        <v>40781.613483796296</v>
      </c>
      <c r="B1164">
        <v>0</v>
      </c>
      <c r="C1164">
        <v>92.7</v>
      </c>
      <c r="E1164">
        <v>0</v>
      </c>
      <c r="F1164" s="2">
        <v>1.2922222222222211</v>
      </c>
      <c r="G1164">
        <f>IF(OR(C1164&lt;0,C1164&gt;105),1,0)</f>
        <v>0</v>
      </c>
    </row>
    <row r="1165" spans="1:7">
      <c r="A1165" s="1">
        <v>40781.613530092596</v>
      </c>
      <c r="B1165">
        <v>-3215.4949999999999</v>
      </c>
      <c r="C1165">
        <v>92.7</v>
      </c>
      <c r="D1165">
        <v>1</v>
      </c>
      <c r="E1165">
        <v>0.1</v>
      </c>
      <c r="F1165" s="2">
        <v>1.2933333333333321</v>
      </c>
      <c r="G1165">
        <f>IF(OR(C1165&lt;0,C1165&gt;105),1,0)</f>
        <v>0</v>
      </c>
    </row>
    <row r="1166" spans="1:7">
      <c r="A1166" s="1">
        <v>40781.613576388889</v>
      </c>
      <c r="B1166">
        <v>0</v>
      </c>
      <c r="C1166">
        <v>92.7</v>
      </c>
      <c r="E1166">
        <v>0</v>
      </c>
      <c r="F1166" s="2">
        <v>1.2944444444444432</v>
      </c>
      <c r="G1166">
        <f>IF(OR(C1166&lt;0,C1166&gt;105),1,0)</f>
        <v>0</v>
      </c>
    </row>
    <row r="1167" spans="1:7">
      <c r="A1167" s="1">
        <v>40781.613622685189</v>
      </c>
      <c r="B1167">
        <v>0</v>
      </c>
      <c r="C1167">
        <v>92.7</v>
      </c>
      <c r="E1167">
        <v>0</v>
      </c>
      <c r="F1167" s="2">
        <v>1.2955555555555542</v>
      </c>
      <c r="G1167">
        <f>IF(OR(C1167&lt;0,C1167&gt;105),1,0)</f>
        <v>0</v>
      </c>
    </row>
    <row r="1168" spans="1:7">
      <c r="A1168" s="1">
        <v>40781.613668981481</v>
      </c>
      <c r="B1168">
        <v>0</v>
      </c>
      <c r="C1168">
        <v>92.7</v>
      </c>
      <c r="E1168">
        <v>0</v>
      </c>
      <c r="F1168" s="2">
        <v>1.2966666666666653</v>
      </c>
      <c r="G1168">
        <f>IF(OR(C1168&lt;0,C1168&gt;105),1,0)</f>
        <v>0</v>
      </c>
    </row>
    <row r="1169" spans="1:7">
      <c r="A1169" s="1">
        <v>40781.613715277781</v>
      </c>
      <c r="B1169">
        <v>-6430.9889999999996</v>
      </c>
      <c r="C1169">
        <v>92.5</v>
      </c>
      <c r="D1169">
        <v>1</v>
      </c>
      <c r="E1169">
        <v>0.2</v>
      </c>
      <c r="F1169" s="2">
        <v>1.2977777777777766</v>
      </c>
      <c r="G1169">
        <f>IF(OR(C1169&lt;0,C1169&gt;105),1,0)</f>
        <v>0</v>
      </c>
    </row>
    <row r="1170" spans="1:7">
      <c r="A1170" s="1">
        <v>40781.613761574074</v>
      </c>
      <c r="B1170">
        <v>0</v>
      </c>
      <c r="C1170">
        <v>92.7</v>
      </c>
      <c r="E1170">
        <v>0</v>
      </c>
      <c r="F1170" s="2">
        <v>1.2988888888888876</v>
      </c>
      <c r="G1170">
        <f>IF(OR(C1170&lt;0,C1170&gt;105),1,0)</f>
        <v>0</v>
      </c>
    </row>
    <row r="1171" spans="1:7">
      <c r="A1171" s="1">
        <v>40781.613807870373</v>
      </c>
      <c r="B1171">
        <v>3215.4949999999999</v>
      </c>
      <c r="C1171">
        <v>92.8</v>
      </c>
      <c r="D1171">
        <v>1</v>
      </c>
      <c r="E1171">
        <v>-0.1</v>
      </c>
      <c r="F1171" s="2">
        <v>1.2999999999999987</v>
      </c>
      <c r="G1171">
        <f>IF(OR(C1171&lt;0,C1171&gt;105),1,0)</f>
        <v>0</v>
      </c>
    </row>
    <row r="1172" spans="1:7">
      <c r="A1172" s="1">
        <v>40781.613854166666</v>
      </c>
      <c r="B1172">
        <v>0</v>
      </c>
      <c r="C1172">
        <v>92.7</v>
      </c>
      <c r="E1172">
        <v>0</v>
      </c>
      <c r="F1172" s="2">
        <v>1.3011111111111098</v>
      </c>
      <c r="G1172">
        <f>IF(OR(C1172&lt;0,C1172&gt;105),1,0)</f>
        <v>0</v>
      </c>
    </row>
    <row r="1173" spans="1:7">
      <c r="A1173" s="1">
        <v>40781.613900462966</v>
      </c>
      <c r="B1173">
        <v>-3215.4949999999999</v>
      </c>
      <c r="C1173">
        <v>92.6</v>
      </c>
      <c r="D1173">
        <v>1</v>
      </c>
      <c r="E1173">
        <v>0.1</v>
      </c>
      <c r="F1173" s="2">
        <v>1.3022222222222211</v>
      </c>
      <c r="G1173">
        <f>IF(OR(C1173&lt;0,C1173&gt;105),1,0)</f>
        <v>0</v>
      </c>
    </row>
    <row r="1174" spans="1:7">
      <c r="A1174" s="1">
        <v>40781.613946759258</v>
      </c>
      <c r="B1174">
        <v>3215.4949999999999</v>
      </c>
      <c r="C1174">
        <v>92.6</v>
      </c>
      <c r="D1174">
        <v>1</v>
      </c>
      <c r="E1174">
        <v>-0.1</v>
      </c>
      <c r="F1174" s="2">
        <v>1.3033333333333321</v>
      </c>
      <c r="G1174">
        <f>IF(OR(C1174&lt;0,C1174&gt;105),1,0)</f>
        <v>0</v>
      </c>
    </row>
    <row r="1175" spans="1:7">
      <c r="A1175" s="1">
        <v>40781.613993055558</v>
      </c>
      <c r="B1175">
        <v>-3215.4949999999999</v>
      </c>
      <c r="C1175">
        <v>92.6</v>
      </c>
      <c r="D1175">
        <v>1</v>
      </c>
      <c r="E1175">
        <v>0.1</v>
      </c>
      <c r="F1175" s="2">
        <v>1.3044444444444432</v>
      </c>
      <c r="G1175">
        <f>IF(OR(C1175&lt;0,C1175&gt;105),1,0)</f>
        <v>0</v>
      </c>
    </row>
    <row r="1176" spans="1:7">
      <c r="A1176" s="1">
        <v>40781.614039351851</v>
      </c>
      <c r="B1176">
        <v>-9646.4840000000004</v>
      </c>
      <c r="C1176">
        <v>92.6</v>
      </c>
      <c r="D1176">
        <v>1</v>
      </c>
      <c r="E1176">
        <v>0.3</v>
      </c>
      <c r="F1176" s="2">
        <v>1.3055555555555542</v>
      </c>
      <c r="G1176">
        <f>IF(OR(C1176&lt;0,C1176&gt;105),1,0)</f>
        <v>0</v>
      </c>
    </row>
    <row r="1177" spans="1:7">
      <c r="A1177" s="1">
        <v>40781.614085648151</v>
      </c>
      <c r="B1177">
        <v>0</v>
      </c>
      <c r="C1177">
        <v>92.7</v>
      </c>
      <c r="E1177">
        <v>0</v>
      </c>
      <c r="F1177" s="2">
        <v>1.3066666666666653</v>
      </c>
      <c r="G1177">
        <f>IF(OR(C1177&lt;0,C1177&gt;105),1,0)</f>
        <v>0</v>
      </c>
    </row>
    <row r="1178" spans="1:7">
      <c r="A1178" s="1">
        <v>40781.614131944443</v>
      </c>
      <c r="B1178">
        <v>-3215.4949999999999</v>
      </c>
      <c r="C1178">
        <v>92.7</v>
      </c>
      <c r="D1178">
        <v>1</v>
      </c>
      <c r="E1178">
        <v>0.1</v>
      </c>
      <c r="F1178" s="2">
        <v>1.3077777777777766</v>
      </c>
      <c r="G1178">
        <f>IF(OR(C1178&lt;0,C1178&gt;105),1,0)</f>
        <v>0</v>
      </c>
    </row>
    <row r="1179" spans="1:7">
      <c r="A1179" s="1">
        <v>40781.614178240743</v>
      </c>
      <c r="B1179">
        <v>3215.4949999999999</v>
      </c>
      <c r="C1179">
        <v>92.7</v>
      </c>
      <c r="D1179">
        <v>1</v>
      </c>
      <c r="E1179">
        <v>-0.1</v>
      </c>
      <c r="F1179" s="2">
        <v>1.3088888888888877</v>
      </c>
      <c r="G1179">
        <f>IF(OR(C1179&lt;0,C1179&gt;105),1,0)</f>
        <v>0</v>
      </c>
    </row>
    <row r="1180" spans="1:7">
      <c r="A1180" s="1">
        <v>40781.614224537036</v>
      </c>
      <c r="B1180">
        <v>9646.4840000000004</v>
      </c>
      <c r="C1180">
        <v>92.9</v>
      </c>
      <c r="D1180">
        <v>1</v>
      </c>
      <c r="E1180">
        <v>-0.3</v>
      </c>
      <c r="F1180" s="2">
        <v>1.3099999999999987</v>
      </c>
      <c r="G1180">
        <f>IF(OR(C1180&lt;0,C1180&gt;105),1,0)</f>
        <v>0</v>
      </c>
    </row>
    <row r="1181" spans="1:7">
      <c r="A1181" s="1">
        <v>40781.614270833335</v>
      </c>
      <c r="B1181">
        <v>6430.9889999999996</v>
      </c>
      <c r="C1181">
        <v>92.7</v>
      </c>
      <c r="D1181">
        <v>1</v>
      </c>
      <c r="E1181">
        <v>-0.2</v>
      </c>
      <c r="F1181" s="2">
        <v>1.3111111111111098</v>
      </c>
      <c r="G1181">
        <f>IF(OR(C1181&lt;0,C1181&gt;105),1,0)</f>
        <v>0</v>
      </c>
    </row>
    <row r="1182" spans="1:7">
      <c r="A1182" s="1">
        <v>40781.614317129628</v>
      </c>
      <c r="B1182">
        <v>-3215.4949999999999</v>
      </c>
      <c r="C1182">
        <v>92.6</v>
      </c>
      <c r="D1182">
        <v>1</v>
      </c>
      <c r="E1182">
        <v>0.1</v>
      </c>
      <c r="F1182" s="2">
        <v>1.3122222222222208</v>
      </c>
      <c r="G1182">
        <f>IF(OR(C1182&lt;0,C1182&gt;105),1,0)</f>
        <v>0</v>
      </c>
    </row>
    <row r="1183" spans="1:7">
      <c r="A1183" s="1">
        <v>40781.614363425928</v>
      </c>
      <c r="B1183">
        <v>-3215.4949999999999</v>
      </c>
      <c r="C1183">
        <v>92.7</v>
      </c>
      <c r="D1183">
        <v>1</v>
      </c>
      <c r="E1183">
        <v>0.1</v>
      </c>
      <c r="F1183" s="2">
        <v>1.3133333333333321</v>
      </c>
      <c r="G1183">
        <f>IF(OR(C1183&lt;0,C1183&gt;105),1,0)</f>
        <v>0</v>
      </c>
    </row>
    <row r="1184" spans="1:7">
      <c r="A1184" s="1">
        <v>40781.61440972222</v>
      </c>
      <c r="B1184">
        <v>0</v>
      </c>
      <c r="C1184">
        <v>92.7</v>
      </c>
      <c r="E1184">
        <v>0</v>
      </c>
      <c r="F1184" s="2">
        <v>1.3144444444444432</v>
      </c>
      <c r="G1184">
        <f>IF(OR(C1184&lt;0,C1184&gt;105),1,0)</f>
        <v>0</v>
      </c>
    </row>
    <row r="1185" spans="1:7">
      <c r="A1185" s="1">
        <v>40781.61445601852</v>
      </c>
      <c r="B1185">
        <v>0</v>
      </c>
      <c r="C1185">
        <v>92.7</v>
      </c>
      <c r="E1185">
        <v>0</v>
      </c>
      <c r="F1185" s="2">
        <v>1.3155555555555543</v>
      </c>
      <c r="G1185">
        <f>IF(OR(C1185&lt;0,C1185&gt;105),1,0)</f>
        <v>0</v>
      </c>
    </row>
    <row r="1186" spans="1:7">
      <c r="A1186" s="1">
        <v>40781.614502314813</v>
      </c>
      <c r="B1186">
        <v>6430.9889999999996</v>
      </c>
      <c r="C1186">
        <v>92.7</v>
      </c>
      <c r="D1186">
        <v>1</v>
      </c>
      <c r="E1186">
        <v>-0.2</v>
      </c>
      <c r="F1186" s="2">
        <v>1.3166666666666653</v>
      </c>
      <c r="G1186">
        <f>IF(OR(C1186&lt;0,C1186&gt;105),1,0)</f>
        <v>0</v>
      </c>
    </row>
    <row r="1187" spans="1:7">
      <c r="A1187" s="1">
        <v>40781.614548611113</v>
      </c>
      <c r="B1187">
        <v>0</v>
      </c>
      <c r="C1187">
        <v>92.7</v>
      </c>
      <c r="E1187">
        <v>0</v>
      </c>
      <c r="F1187" s="2">
        <v>1.3177777777777764</v>
      </c>
      <c r="G1187">
        <f>IF(OR(C1187&lt;0,C1187&gt;105),1,0)</f>
        <v>0</v>
      </c>
    </row>
    <row r="1188" spans="1:7">
      <c r="A1188" s="1">
        <v>40781.614594907405</v>
      </c>
      <c r="B1188">
        <v>3215.4949999999999</v>
      </c>
      <c r="C1188">
        <v>92.8</v>
      </c>
      <c r="D1188">
        <v>1</v>
      </c>
      <c r="E1188">
        <v>-0.1</v>
      </c>
      <c r="F1188" s="2">
        <v>1.3188888888888877</v>
      </c>
      <c r="G1188">
        <f>IF(OR(C1188&lt;0,C1188&gt;105),1,0)</f>
        <v>0</v>
      </c>
    </row>
    <row r="1189" spans="1:7">
      <c r="A1189" s="1">
        <v>40781.614641203705</v>
      </c>
      <c r="B1189">
        <v>6430.9889999999996</v>
      </c>
      <c r="C1189">
        <v>92.7</v>
      </c>
      <c r="D1189">
        <v>1</v>
      </c>
      <c r="E1189">
        <v>-0.2</v>
      </c>
      <c r="F1189" s="2">
        <v>1.3199999999999987</v>
      </c>
      <c r="G1189">
        <f>IF(OR(C1189&lt;0,C1189&gt;105),1,0)</f>
        <v>0</v>
      </c>
    </row>
    <row r="1190" spans="1:7">
      <c r="A1190" s="1">
        <v>40781.614687499998</v>
      </c>
      <c r="B1190">
        <v>0</v>
      </c>
      <c r="C1190">
        <v>92.5</v>
      </c>
      <c r="E1190">
        <v>0</v>
      </c>
      <c r="F1190" s="2">
        <v>1.3211111111111098</v>
      </c>
      <c r="G1190">
        <f>IF(OR(C1190&lt;0,C1190&gt;105),1,0)</f>
        <v>0</v>
      </c>
    </row>
    <row r="1191" spans="1:7">
      <c r="A1191" s="1">
        <v>40781.614733796298</v>
      </c>
      <c r="B1191">
        <v>-9646.4840000000004</v>
      </c>
      <c r="C1191">
        <v>92.4</v>
      </c>
      <c r="D1191">
        <v>1</v>
      </c>
      <c r="E1191">
        <v>0.3</v>
      </c>
      <c r="F1191" s="2">
        <v>1.3222222222222209</v>
      </c>
      <c r="G1191">
        <f>IF(OR(C1191&lt;0,C1191&gt;105),1,0)</f>
        <v>0</v>
      </c>
    </row>
    <row r="1192" spans="1:7">
      <c r="A1192" s="1">
        <v>40781.61478009259</v>
      </c>
      <c r="B1192">
        <v>3215.4949999999999</v>
      </c>
      <c r="C1192">
        <v>92.7</v>
      </c>
      <c r="D1192">
        <v>1</v>
      </c>
      <c r="E1192">
        <v>-0.1</v>
      </c>
      <c r="F1192" s="2">
        <v>1.3233333333333321</v>
      </c>
      <c r="G1192">
        <f>IF(OR(C1192&lt;0,C1192&gt;105),1,0)</f>
        <v>0</v>
      </c>
    </row>
    <row r="1193" spans="1:7">
      <c r="A1193" s="1">
        <v>40781.61482638889</v>
      </c>
      <c r="B1193">
        <v>-6430.9889999999996</v>
      </c>
      <c r="C1193">
        <v>92.5</v>
      </c>
      <c r="D1193">
        <v>1</v>
      </c>
      <c r="E1193">
        <v>0.2</v>
      </c>
      <c r="F1193" s="2">
        <v>1.3244444444444432</v>
      </c>
      <c r="G1193">
        <f>IF(OR(C1193&lt;0,C1193&gt;105),1,0)</f>
        <v>0</v>
      </c>
    </row>
    <row r="1194" spans="1:7">
      <c r="A1194" s="1">
        <v>40781.614872685182</v>
      </c>
      <c r="B1194">
        <v>12861.978999999999</v>
      </c>
      <c r="C1194">
        <v>92.8</v>
      </c>
      <c r="D1194">
        <v>1</v>
      </c>
      <c r="E1194">
        <v>-0.4</v>
      </c>
      <c r="F1194" s="2">
        <v>1.3255555555555543</v>
      </c>
      <c r="G1194">
        <f>IF(OR(C1194&lt;0,C1194&gt;105),1,0)</f>
        <v>0</v>
      </c>
    </row>
    <row r="1195" spans="1:7">
      <c r="A1195" s="1">
        <v>40781.614918981482</v>
      </c>
      <c r="B1195">
        <v>3215.4949999999999</v>
      </c>
      <c r="C1195">
        <v>92.7</v>
      </c>
      <c r="D1195">
        <v>1</v>
      </c>
      <c r="E1195">
        <v>-0.1</v>
      </c>
      <c r="F1195" s="2">
        <v>1.3266666666666653</v>
      </c>
      <c r="G1195">
        <f>IF(OR(C1195&lt;0,C1195&gt;105),1,0)</f>
        <v>0</v>
      </c>
    </row>
    <row r="1196" spans="1:7">
      <c r="A1196" s="1">
        <v>40781.614965277775</v>
      </c>
      <c r="B1196">
        <v>0</v>
      </c>
      <c r="C1196">
        <v>92.6</v>
      </c>
      <c r="E1196">
        <v>0</v>
      </c>
      <c r="F1196" s="2">
        <v>1.3277777777777764</v>
      </c>
      <c r="G1196">
        <f>IF(OR(C1196&lt;0,C1196&gt;105),1,0)</f>
        <v>0</v>
      </c>
    </row>
    <row r="1197" spans="1:7">
      <c r="A1197" s="1">
        <v>40781.615011574075</v>
      </c>
      <c r="B1197">
        <v>3215.4949999999999</v>
      </c>
      <c r="C1197">
        <v>92.6</v>
      </c>
      <c r="D1197">
        <v>1</v>
      </c>
      <c r="E1197">
        <v>-0.1</v>
      </c>
      <c r="F1197" s="2">
        <v>1.3288888888888877</v>
      </c>
      <c r="G1197">
        <f>IF(OR(C1197&lt;0,C1197&gt;105),1,0)</f>
        <v>0</v>
      </c>
    </row>
    <row r="1198" spans="1:7">
      <c r="A1198" s="1">
        <v>40781.615057870367</v>
      </c>
      <c r="B1198">
        <v>-3215.4949999999999</v>
      </c>
      <c r="C1198">
        <v>92.5</v>
      </c>
      <c r="D1198">
        <v>1</v>
      </c>
      <c r="E1198">
        <v>0.1</v>
      </c>
      <c r="F1198" s="2">
        <v>1.3299999999999987</v>
      </c>
      <c r="G1198">
        <f>IF(OR(C1198&lt;0,C1198&gt;105),1,0)</f>
        <v>0</v>
      </c>
    </row>
    <row r="1199" spans="1:7">
      <c r="A1199" s="1">
        <v>40781.615104166667</v>
      </c>
      <c r="B1199">
        <v>-3215.4949999999999</v>
      </c>
      <c r="C1199">
        <v>92.5</v>
      </c>
      <c r="D1199">
        <v>1</v>
      </c>
      <c r="E1199">
        <v>0.1</v>
      </c>
      <c r="F1199" s="2">
        <v>1.3311111111111098</v>
      </c>
      <c r="G1199">
        <f>IF(OR(C1199&lt;0,C1199&gt;105),1,0)</f>
        <v>0</v>
      </c>
    </row>
    <row r="1200" spans="1:7">
      <c r="A1200" s="1">
        <v>40781.61515046296</v>
      </c>
      <c r="B1200">
        <v>6430.9889999999996</v>
      </c>
      <c r="C1200">
        <v>92.6</v>
      </c>
      <c r="D1200">
        <v>1</v>
      </c>
      <c r="E1200">
        <v>-0.2</v>
      </c>
      <c r="F1200" s="2">
        <v>1.3322222222222209</v>
      </c>
      <c r="G1200">
        <f>IF(OR(C1200&lt;0,C1200&gt;105),1,0)</f>
        <v>0</v>
      </c>
    </row>
    <row r="1201" spans="1:7">
      <c r="A1201" s="1">
        <v>40781.61519675926</v>
      </c>
      <c r="B1201">
        <v>-3215.4949999999999</v>
      </c>
      <c r="C1201">
        <v>92.5</v>
      </c>
      <c r="D1201">
        <v>1</v>
      </c>
      <c r="E1201">
        <v>0.1</v>
      </c>
      <c r="F1201" s="2">
        <v>1.3333333333333319</v>
      </c>
      <c r="G1201">
        <f>IF(OR(C1201&lt;0,C1201&gt;105),1,0)</f>
        <v>0</v>
      </c>
    </row>
    <row r="1202" spans="1:7">
      <c r="A1202" s="1">
        <v>40781.615243055552</v>
      </c>
      <c r="B1202">
        <v>3215.4949999999999</v>
      </c>
      <c r="C1202">
        <v>92.6</v>
      </c>
      <c r="D1202">
        <v>1</v>
      </c>
      <c r="E1202">
        <v>-0.1</v>
      </c>
      <c r="F1202" s="2">
        <v>1.3344444444444432</v>
      </c>
      <c r="G1202">
        <f>IF(OR(C1202&lt;0,C1202&gt;105),1,0)</f>
        <v>0</v>
      </c>
    </row>
    <row r="1203" spans="1:7">
      <c r="A1203" s="1">
        <v>40781.615289351852</v>
      </c>
      <c r="B1203">
        <v>0</v>
      </c>
      <c r="C1203">
        <v>92.7</v>
      </c>
      <c r="E1203">
        <v>0</v>
      </c>
      <c r="F1203" s="2">
        <v>1.3355555555555543</v>
      </c>
      <c r="G1203">
        <f>IF(OR(C1203&lt;0,C1203&gt;105),1,0)</f>
        <v>0</v>
      </c>
    </row>
    <row r="1204" spans="1:7">
      <c r="A1204" s="1">
        <v>40781.615335648145</v>
      </c>
      <c r="B1204">
        <v>0</v>
      </c>
      <c r="C1204">
        <v>92.7</v>
      </c>
      <c r="E1204">
        <v>0</v>
      </c>
      <c r="F1204" s="2">
        <v>1.3366666666666653</v>
      </c>
      <c r="G1204">
        <f>IF(OR(C1204&lt;0,C1204&gt;105),1,0)</f>
        <v>0</v>
      </c>
    </row>
    <row r="1205" spans="1:7">
      <c r="A1205" s="1">
        <v>40781.615381944444</v>
      </c>
      <c r="B1205">
        <v>0</v>
      </c>
      <c r="C1205">
        <v>92.7</v>
      </c>
      <c r="E1205">
        <v>0</v>
      </c>
      <c r="F1205" s="2">
        <v>1.3377777777777764</v>
      </c>
      <c r="G1205">
        <f>IF(OR(C1205&lt;0,C1205&gt;105),1,0)</f>
        <v>0</v>
      </c>
    </row>
    <row r="1206" spans="1:7">
      <c r="A1206" s="1">
        <v>40781.615428240744</v>
      </c>
      <c r="B1206">
        <v>3215.4949999999999</v>
      </c>
      <c r="C1206">
        <v>92.7</v>
      </c>
      <c r="D1206">
        <v>1</v>
      </c>
      <c r="E1206">
        <v>-0.1</v>
      </c>
      <c r="F1206" s="2">
        <v>1.3388888888888877</v>
      </c>
      <c r="G1206">
        <f>IF(OR(C1206&lt;0,C1206&gt;105),1,0)</f>
        <v>0</v>
      </c>
    </row>
    <row r="1207" spans="1:7">
      <c r="A1207" s="1">
        <v>40781.615474537037</v>
      </c>
      <c r="B1207">
        <v>-3215.4949999999999</v>
      </c>
      <c r="C1207">
        <v>92.6</v>
      </c>
      <c r="D1207">
        <v>1</v>
      </c>
      <c r="E1207">
        <v>0.1</v>
      </c>
      <c r="F1207" s="2">
        <v>1.3399999999999987</v>
      </c>
      <c r="G1207">
        <f>IF(OR(C1207&lt;0,C1207&gt;105),1,0)</f>
        <v>0</v>
      </c>
    </row>
    <row r="1208" spans="1:7">
      <c r="A1208" s="1">
        <v>40781.615520833337</v>
      </c>
      <c r="B1208">
        <v>-6430.9889999999996</v>
      </c>
      <c r="C1208">
        <v>92.4</v>
      </c>
      <c r="D1208">
        <v>1</v>
      </c>
      <c r="E1208">
        <v>0.2</v>
      </c>
      <c r="F1208" s="2">
        <v>1.3411111111111098</v>
      </c>
      <c r="G1208">
        <f>IF(OR(C1208&lt;0,C1208&gt;105),1,0)</f>
        <v>0</v>
      </c>
    </row>
    <row r="1209" spans="1:7">
      <c r="A1209" s="1">
        <v>40781.615613425929</v>
      </c>
      <c r="B1209">
        <v>3215.4949999999999</v>
      </c>
      <c r="C1209">
        <v>92.5</v>
      </c>
      <c r="D1209">
        <v>1</v>
      </c>
      <c r="E1209">
        <v>-0.1</v>
      </c>
      <c r="F1209" s="2">
        <v>1.3433333333333319</v>
      </c>
      <c r="G1209">
        <f>IF(OR(C1209&lt;0,C1209&gt;105),1,0)</f>
        <v>0</v>
      </c>
    </row>
    <row r="1210" spans="1:7">
      <c r="A1210" s="1">
        <v>40781.615659722222</v>
      </c>
      <c r="B1210">
        <v>-3215.4949999999999</v>
      </c>
      <c r="C1210">
        <v>92.4</v>
      </c>
      <c r="D1210">
        <v>1</v>
      </c>
      <c r="E1210">
        <v>0.1</v>
      </c>
      <c r="F1210" s="2">
        <v>1.3444444444444432</v>
      </c>
      <c r="G1210">
        <f>IF(OR(C1210&lt;0,C1210&gt;105),1,0)</f>
        <v>0</v>
      </c>
    </row>
    <row r="1211" spans="1:7">
      <c r="A1211" s="1">
        <v>40781.615706018521</v>
      </c>
      <c r="B1211">
        <v>3215.4949999999999</v>
      </c>
      <c r="C1211">
        <v>92.6</v>
      </c>
      <c r="D1211">
        <v>1</v>
      </c>
      <c r="E1211">
        <v>-0.1</v>
      </c>
      <c r="F1211" s="2">
        <v>1.3455555555555543</v>
      </c>
      <c r="G1211">
        <f>IF(OR(C1211&lt;0,C1211&gt;105),1,0)</f>
        <v>0</v>
      </c>
    </row>
    <row r="1212" spans="1:7">
      <c r="A1212" s="1">
        <v>40781.615752314814</v>
      </c>
      <c r="B1212">
        <v>-3215.4949999999999</v>
      </c>
      <c r="C1212">
        <v>92.4</v>
      </c>
      <c r="D1212">
        <v>1</v>
      </c>
      <c r="E1212">
        <v>0.1</v>
      </c>
      <c r="F1212" s="2">
        <v>1.3466666666666653</v>
      </c>
      <c r="G1212">
        <f>IF(OR(C1212&lt;0,C1212&gt;105),1,0)</f>
        <v>0</v>
      </c>
    </row>
    <row r="1213" spans="1:7">
      <c r="A1213" s="1">
        <v>40781.615798611114</v>
      </c>
      <c r="B1213">
        <v>6430.9889999999996</v>
      </c>
      <c r="C1213">
        <v>92.6</v>
      </c>
      <c r="D1213">
        <v>1</v>
      </c>
      <c r="E1213">
        <v>-0.2</v>
      </c>
      <c r="F1213" s="2">
        <v>1.3477777777777764</v>
      </c>
      <c r="G1213">
        <f>IF(OR(C1213&lt;0,C1213&gt;105),1,0)</f>
        <v>0</v>
      </c>
    </row>
    <row r="1214" spans="1:7">
      <c r="A1214" s="1">
        <v>40781.615844907406</v>
      </c>
      <c r="B1214">
        <v>-6430.9889999999996</v>
      </c>
      <c r="C1214">
        <v>92.5</v>
      </c>
      <c r="D1214">
        <v>1</v>
      </c>
      <c r="E1214">
        <v>0.2</v>
      </c>
      <c r="F1214" s="2">
        <v>1.3488888888888875</v>
      </c>
      <c r="G1214">
        <f>IF(OR(C1214&lt;0,C1214&gt;105),1,0)</f>
        <v>0</v>
      </c>
    </row>
    <row r="1215" spans="1:7">
      <c r="A1215" s="1">
        <v>40781.615891203706</v>
      </c>
      <c r="B1215">
        <v>0</v>
      </c>
      <c r="C1215">
        <v>92.5</v>
      </c>
      <c r="E1215">
        <v>0</v>
      </c>
      <c r="F1215" s="2">
        <v>1.3499999999999988</v>
      </c>
      <c r="G1215">
        <f>IF(OR(C1215&lt;0,C1215&gt;105),1,0)</f>
        <v>0</v>
      </c>
    </row>
    <row r="1216" spans="1:7">
      <c r="A1216" s="1">
        <v>40781.615937499999</v>
      </c>
      <c r="B1216">
        <v>-6430.9889999999996</v>
      </c>
      <c r="C1216">
        <v>92.4</v>
      </c>
      <c r="D1216">
        <v>1</v>
      </c>
      <c r="E1216">
        <v>0.2</v>
      </c>
      <c r="F1216" s="2">
        <v>1.3511111111111098</v>
      </c>
      <c r="G1216">
        <f>IF(OR(C1216&lt;0,C1216&gt;105),1,0)</f>
        <v>0</v>
      </c>
    </row>
    <row r="1217" spans="1:7">
      <c r="A1217" s="1">
        <v>40781.615983796299</v>
      </c>
      <c r="B1217">
        <v>-9646.4840000000004</v>
      </c>
      <c r="C1217">
        <v>92.4</v>
      </c>
      <c r="D1217">
        <v>1</v>
      </c>
      <c r="E1217">
        <v>0.3</v>
      </c>
      <c r="F1217" s="2">
        <v>1.3522222222222209</v>
      </c>
      <c r="G1217">
        <f>IF(OR(C1217&lt;0,C1217&gt;105),1,0)</f>
        <v>0</v>
      </c>
    </row>
    <row r="1218" spans="1:7">
      <c r="A1218" s="1">
        <v>40781.616030092591</v>
      </c>
      <c r="B1218">
        <v>6430.9889999999996</v>
      </c>
      <c r="C1218">
        <v>92.5</v>
      </c>
      <c r="D1218">
        <v>1</v>
      </c>
      <c r="E1218">
        <v>-0.2</v>
      </c>
      <c r="F1218" s="2">
        <v>1.3533333333333319</v>
      </c>
      <c r="G1218">
        <f>IF(OR(C1218&lt;0,C1218&gt;105),1,0)</f>
        <v>0</v>
      </c>
    </row>
    <row r="1219" spans="1:7">
      <c r="A1219" s="1">
        <v>40781.616076388891</v>
      </c>
      <c r="B1219">
        <v>0</v>
      </c>
      <c r="C1219">
        <v>92.4</v>
      </c>
      <c r="E1219">
        <v>0</v>
      </c>
      <c r="F1219" s="2">
        <v>1.3544444444444432</v>
      </c>
      <c r="G1219">
        <f>IF(OR(C1219&lt;0,C1219&gt;105),1,0)</f>
        <v>0</v>
      </c>
    </row>
    <row r="1220" spans="1:7">
      <c r="A1220" s="1">
        <v>40781.616122685184</v>
      </c>
      <c r="B1220">
        <v>-6430.9889999999996</v>
      </c>
      <c r="C1220">
        <v>92.4</v>
      </c>
      <c r="D1220">
        <v>1</v>
      </c>
      <c r="E1220">
        <v>0.2</v>
      </c>
      <c r="F1220" s="2">
        <v>1.3555555555555543</v>
      </c>
      <c r="G1220">
        <f>IF(OR(C1220&lt;0,C1220&gt;105),1,0)</f>
        <v>0</v>
      </c>
    </row>
    <row r="1221" spans="1:7">
      <c r="A1221" s="1">
        <v>40781.616168981483</v>
      </c>
      <c r="B1221">
        <v>-3215.4949999999999</v>
      </c>
      <c r="C1221">
        <v>92.6</v>
      </c>
      <c r="D1221">
        <v>1</v>
      </c>
      <c r="E1221">
        <v>0.1</v>
      </c>
      <c r="F1221" s="2">
        <v>1.3566666666666654</v>
      </c>
      <c r="G1221">
        <f>IF(OR(C1221&lt;0,C1221&gt;105),1,0)</f>
        <v>0</v>
      </c>
    </row>
    <row r="1222" spans="1:7">
      <c r="A1222" s="1">
        <v>40781.616215277776</v>
      </c>
      <c r="B1222">
        <v>16077.473</v>
      </c>
      <c r="C1222">
        <v>92.7</v>
      </c>
      <c r="D1222">
        <v>1</v>
      </c>
      <c r="E1222">
        <v>-0.5</v>
      </c>
      <c r="F1222" s="2">
        <v>1.3577777777777764</v>
      </c>
      <c r="G1222">
        <f>IF(OR(C1222&lt;0,C1222&gt;105),1,0)</f>
        <v>0</v>
      </c>
    </row>
    <row r="1223" spans="1:7">
      <c r="A1223" s="1">
        <v>40781.616261574076</v>
      </c>
      <c r="B1223">
        <v>3215.4949999999999</v>
      </c>
      <c r="C1223">
        <v>92.4</v>
      </c>
      <c r="D1223">
        <v>1</v>
      </c>
      <c r="E1223">
        <v>-0.1</v>
      </c>
      <c r="F1223" s="2">
        <v>1.3588888888888875</v>
      </c>
      <c r="G1223">
        <f>IF(OR(C1223&lt;0,C1223&gt;105),1,0)</f>
        <v>0</v>
      </c>
    </row>
    <row r="1224" spans="1:7">
      <c r="A1224" s="1">
        <v>40781.616307870368</v>
      </c>
      <c r="B1224">
        <v>6430.9889999999996</v>
      </c>
      <c r="C1224">
        <v>92.5</v>
      </c>
      <c r="D1224">
        <v>1</v>
      </c>
      <c r="E1224">
        <v>-0.2</v>
      </c>
      <c r="F1224" s="2">
        <v>1.3599999999999988</v>
      </c>
      <c r="G1224">
        <f>IF(OR(C1224&lt;0,C1224&gt;105),1,0)</f>
        <v>0</v>
      </c>
    </row>
    <row r="1225" spans="1:7">
      <c r="A1225" s="1">
        <v>40781.616354166668</v>
      </c>
      <c r="B1225">
        <v>-6430.9889999999996</v>
      </c>
      <c r="C1225">
        <v>92.3</v>
      </c>
      <c r="D1225">
        <v>1</v>
      </c>
      <c r="E1225">
        <v>0.2</v>
      </c>
      <c r="F1225" s="2">
        <v>1.3611111111111098</v>
      </c>
      <c r="G1225">
        <f>IF(OR(C1225&lt;0,C1225&gt;105),1,0)</f>
        <v>0</v>
      </c>
    </row>
    <row r="1226" spans="1:7">
      <c r="A1226" s="1">
        <v>40781.616400462961</v>
      </c>
      <c r="B1226">
        <v>-6430.9889999999996</v>
      </c>
      <c r="C1226">
        <v>92.5</v>
      </c>
      <c r="D1226">
        <v>1</v>
      </c>
      <c r="E1226">
        <v>0.2</v>
      </c>
      <c r="F1226" s="2">
        <v>1.3622222222222209</v>
      </c>
      <c r="G1226">
        <f>IF(OR(C1226&lt;0,C1226&gt;105),1,0)</f>
        <v>0</v>
      </c>
    </row>
    <row r="1227" spans="1:7">
      <c r="A1227" s="1">
        <v>40781.616446759261</v>
      </c>
      <c r="B1227">
        <v>6430.9889999999996</v>
      </c>
      <c r="C1227">
        <v>92.6</v>
      </c>
      <c r="D1227">
        <v>1</v>
      </c>
      <c r="E1227">
        <v>-0.2</v>
      </c>
      <c r="F1227" s="2">
        <v>1.363333333333332</v>
      </c>
      <c r="G1227">
        <f>IF(OR(C1227&lt;0,C1227&gt;105),1,0)</f>
        <v>0</v>
      </c>
    </row>
    <row r="1228" spans="1:7">
      <c r="A1228" s="1">
        <v>40781.616493055553</v>
      </c>
      <c r="B1228">
        <v>3215.4949999999999</v>
      </c>
      <c r="C1228">
        <v>92.6</v>
      </c>
      <c r="D1228">
        <v>1</v>
      </c>
      <c r="E1228">
        <v>-0.1</v>
      </c>
      <c r="F1228" s="2">
        <v>1.364444444444443</v>
      </c>
      <c r="G1228">
        <f>IF(OR(C1228&lt;0,C1228&gt;105),1,0)</f>
        <v>0</v>
      </c>
    </row>
    <row r="1229" spans="1:7">
      <c r="A1229" s="1">
        <v>40781.616539351853</v>
      </c>
      <c r="B1229">
        <v>0</v>
      </c>
      <c r="C1229">
        <v>92.5</v>
      </c>
      <c r="E1229">
        <v>0</v>
      </c>
      <c r="F1229" s="2">
        <v>1.3655555555555543</v>
      </c>
      <c r="G1229">
        <f>IF(OR(C1229&lt;0,C1229&gt;105),1,0)</f>
        <v>0</v>
      </c>
    </row>
    <row r="1230" spans="1:7">
      <c r="A1230" s="1">
        <v>40781.616585648146</v>
      </c>
      <c r="B1230">
        <v>9646.4840000000004</v>
      </c>
      <c r="C1230">
        <v>92.5</v>
      </c>
      <c r="D1230">
        <v>1</v>
      </c>
      <c r="E1230">
        <v>-0.3</v>
      </c>
      <c r="F1230" s="2">
        <v>1.3666666666666654</v>
      </c>
      <c r="G1230">
        <f>IF(OR(C1230&lt;0,C1230&gt;105),1,0)</f>
        <v>0</v>
      </c>
    </row>
    <row r="1231" spans="1:7">
      <c r="A1231" s="1">
        <v>40781.616631944446</v>
      </c>
      <c r="B1231">
        <v>3215.4949999999999</v>
      </c>
      <c r="C1231">
        <v>92.6</v>
      </c>
      <c r="D1231">
        <v>1</v>
      </c>
      <c r="E1231">
        <v>-0.1</v>
      </c>
      <c r="F1231" s="2">
        <v>1.3677777777777764</v>
      </c>
      <c r="G1231">
        <f>IF(OR(C1231&lt;0,C1231&gt;105),1,0)</f>
        <v>0</v>
      </c>
    </row>
    <row r="1232" spans="1:7">
      <c r="A1232" s="1">
        <v>40781.616678240738</v>
      </c>
      <c r="B1232">
        <v>6430.9889999999996</v>
      </c>
      <c r="C1232">
        <v>92.6</v>
      </c>
      <c r="D1232">
        <v>1</v>
      </c>
      <c r="E1232">
        <v>-0.2</v>
      </c>
      <c r="F1232" s="2">
        <v>1.3688888888888875</v>
      </c>
      <c r="G1232">
        <f>IF(OR(C1232&lt;0,C1232&gt;105),1,0)</f>
        <v>0</v>
      </c>
    </row>
    <row r="1233" spans="1:7">
      <c r="A1233" s="1">
        <v>40781.616724537038</v>
      </c>
      <c r="B1233">
        <v>0</v>
      </c>
      <c r="C1233">
        <v>92.3</v>
      </c>
      <c r="E1233">
        <v>0</v>
      </c>
      <c r="F1233" s="2">
        <v>1.3699999999999986</v>
      </c>
      <c r="G1233">
        <f>IF(OR(C1233&lt;0,C1233&gt;105),1,0)</f>
        <v>0</v>
      </c>
    </row>
    <row r="1234" spans="1:7">
      <c r="A1234" s="1">
        <v>40781.616770833331</v>
      </c>
      <c r="B1234">
        <v>3215.4949999999999</v>
      </c>
      <c r="C1234">
        <v>92.5</v>
      </c>
      <c r="D1234">
        <v>1</v>
      </c>
      <c r="E1234">
        <v>-0.1</v>
      </c>
      <c r="F1234" s="2">
        <v>1.3711111111111098</v>
      </c>
      <c r="G1234">
        <f>IF(OR(C1234&lt;0,C1234&gt;105),1,0)</f>
        <v>0</v>
      </c>
    </row>
    <row r="1235" spans="1:7">
      <c r="A1235" s="1">
        <v>40781.61681712963</v>
      </c>
      <c r="B1235">
        <v>3215.4949999999999</v>
      </c>
      <c r="C1235">
        <v>92.4</v>
      </c>
      <c r="D1235">
        <v>1</v>
      </c>
      <c r="E1235">
        <v>-0.1</v>
      </c>
      <c r="F1235" s="2">
        <v>1.3722222222222209</v>
      </c>
      <c r="G1235">
        <f>IF(OR(C1235&lt;0,C1235&gt;105),1,0)</f>
        <v>0</v>
      </c>
    </row>
    <row r="1236" spans="1:7">
      <c r="A1236" s="1">
        <v>40781.616863425923</v>
      </c>
      <c r="B1236">
        <v>-3215.4949999999999</v>
      </c>
      <c r="C1236">
        <v>92.4</v>
      </c>
      <c r="D1236">
        <v>1</v>
      </c>
      <c r="E1236">
        <v>0.1</v>
      </c>
      <c r="F1236" s="2">
        <v>1.373333333333332</v>
      </c>
      <c r="G1236">
        <f>IF(OR(C1236&lt;0,C1236&gt;105),1,0)</f>
        <v>0</v>
      </c>
    </row>
    <row r="1237" spans="1:7">
      <c r="A1237" s="1">
        <v>40781.616909722223</v>
      </c>
      <c r="B1237">
        <v>-3215.4949999999999</v>
      </c>
      <c r="C1237">
        <v>92.5</v>
      </c>
      <c r="D1237">
        <v>1</v>
      </c>
      <c r="E1237">
        <v>0.1</v>
      </c>
      <c r="F1237" s="2">
        <v>1.374444444444443</v>
      </c>
      <c r="G1237">
        <f>IF(OR(C1237&lt;0,C1237&gt;105),1,0)</f>
        <v>0</v>
      </c>
    </row>
    <row r="1238" spans="1:7">
      <c r="A1238" s="1">
        <v>40781.616956018515</v>
      </c>
      <c r="B1238">
        <v>-9646.4840000000004</v>
      </c>
      <c r="C1238">
        <v>92.3</v>
      </c>
      <c r="D1238">
        <v>1</v>
      </c>
      <c r="E1238">
        <v>0.3</v>
      </c>
      <c r="F1238" s="2">
        <v>1.3755555555555543</v>
      </c>
      <c r="G1238">
        <f>IF(OR(C1238&lt;0,C1238&gt;105),1,0)</f>
        <v>0</v>
      </c>
    </row>
    <row r="1239" spans="1:7">
      <c r="A1239" s="1">
        <v>40781.617002314815</v>
      </c>
      <c r="B1239">
        <v>0</v>
      </c>
      <c r="C1239">
        <v>92.3</v>
      </c>
      <c r="E1239">
        <v>0</v>
      </c>
      <c r="F1239" s="2">
        <v>1.3766666666666654</v>
      </c>
      <c r="G1239">
        <f>IF(OR(C1239&lt;0,C1239&gt;105),1,0)</f>
        <v>0</v>
      </c>
    </row>
    <row r="1240" spans="1:7">
      <c r="A1240" s="1">
        <v>40781.617048611108</v>
      </c>
      <c r="B1240">
        <v>6430.9889999999996</v>
      </c>
      <c r="C1240">
        <v>92.5</v>
      </c>
      <c r="D1240">
        <v>1</v>
      </c>
      <c r="E1240">
        <v>-0.2</v>
      </c>
      <c r="F1240" s="2">
        <v>1.3777777777777764</v>
      </c>
      <c r="G1240">
        <f>IF(OR(C1240&lt;0,C1240&gt;105),1,0)</f>
        <v>0</v>
      </c>
    </row>
    <row r="1241" spans="1:7">
      <c r="A1241" s="1">
        <v>40781.617094907408</v>
      </c>
      <c r="B1241">
        <v>0</v>
      </c>
      <c r="C1241">
        <v>92.6</v>
      </c>
      <c r="E1241">
        <v>0</v>
      </c>
      <c r="F1241" s="2">
        <v>1.3788888888888875</v>
      </c>
      <c r="G1241">
        <f>IF(OR(C1241&lt;0,C1241&gt;105),1,0)</f>
        <v>0</v>
      </c>
    </row>
    <row r="1242" spans="1:7">
      <c r="A1242" s="1">
        <v>40781.6171412037</v>
      </c>
      <c r="B1242">
        <v>3215.4949999999999</v>
      </c>
      <c r="C1242">
        <v>92.4</v>
      </c>
      <c r="D1242">
        <v>1</v>
      </c>
      <c r="E1242">
        <v>-0.1</v>
      </c>
      <c r="F1242" s="2">
        <v>1.3799999999999986</v>
      </c>
      <c r="G1242">
        <f>IF(OR(C1242&lt;0,C1242&gt;105),1,0)</f>
        <v>0</v>
      </c>
    </row>
    <row r="1243" spans="1:7">
      <c r="A1243" s="1">
        <v>40781.6171875</v>
      </c>
      <c r="B1243">
        <v>12861.978999999999</v>
      </c>
      <c r="C1243">
        <v>92.6</v>
      </c>
      <c r="D1243">
        <v>1</v>
      </c>
      <c r="E1243">
        <v>-0.4</v>
      </c>
      <c r="F1243" s="2">
        <v>1.3811111111111098</v>
      </c>
      <c r="G1243">
        <f>IF(OR(C1243&lt;0,C1243&gt;105),1,0)</f>
        <v>0</v>
      </c>
    </row>
    <row r="1244" spans="1:7">
      <c r="A1244" s="1">
        <v>40781.6172337963</v>
      </c>
      <c r="B1244">
        <v>-6430.9889999999996</v>
      </c>
      <c r="C1244">
        <v>92.4</v>
      </c>
      <c r="D1244">
        <v>1</v>
      </c>
      <c r="E1244">
        <v>0.2</v>
      </c>
      <c r="F1244" s="2">
        <v>1.3822222222222209</v>
      </c>
      <c r="G1244">
        <f>IF(OR(C1244&lt;0,C1244&gt;105),1,0)</f>
        <v>0</v>
      </c>
    </row>
    <row r="1245" spans="1:7">
      <c r="A1245" s="1">
        <v>40781.617280092592</v>
      </c>
      <c r="B1245">
        <v>-3215.4949999999999</v>
      </c>
      <c r="C1245">
        <v>92.4</v>
      </c>
      <c r="D1245">
        <v>1</v>
      </c>
      <c r="E1245">
        <v>0.1</v>
      </c>
      <c r="F1245" s="2">
        <v>1.383333333333332</v>
      </c>
      <c r="G1245">
        <f>IF(OR(C1245&lt;0,C1245&gt;105),1,0)</f>
        <v>0</v>
      </c>
    </row>
    <row r="1246" spans="1:7">
      <c r="A1246" s="1">
        <v>40781.617326388892</v>
      </c>
      <c r="B1246">
        <v>-3215.4949999999999</v>
      </c>
      <c r="C1246">
        <v>92.4</v>
      </c>
      <c r="D1246">
        <v>1</v>
      </c>
      <c r="E1246">
        <v>0.1</v>
      </c>
      <c r="F1246" s="2">
        <v>1.384444444444443</v>
      </c>
      <c r="G1246">
        <f>IF(OR(C1246&lt;0,C1246&gt;105),1,0)</f>
        <v>0</v>
      </c>
    </row>
    <row r="1247" spans="1:7">
      <c r="A1247" s="1">
        <v>40781.617372685185</v>
      </c>
      <c r="B1247">
        <v>-9646.4840000000004</v>
      </c>
      <c r="C1247">
        <v>92.3</v>
      </c>
      <c r="D1247">
        <v>1</v>
      </c>
      <c r="E1247">
        <v>0.3</v>
      </c>
      <c r="F1247" s="2">
        <v>1.3855555555555541</v>
      </c>
      <c r="G1247">
        <f>IF(OR(C1247&lt;0,C1247&gt;105),1,0)</f>
        <v>0</v>
      </c>
    </row>
    <row r="1248" spans="1:7">
      <c r="A1248" s="1">
        <v>40781.617418981485</v>
      </c>
      <c r="B1248">
        <v>0</v>
      </c>
      <c r="C1248">
        <v>92.5</v>
      </c>
      <c r="E1248">
        <v>0</v>
      </c>
      <c r="F1248" s="2">
        <v>1.3866666666666654</v>
      </c>
      <c r="G1248">
        <f>IF(OR(C1248&lt;0,C1248&gt;105),1,0)</f>
        <v>0</v>
      </c>
    </row>
    <row r="1249" spans="1:7">
      <c r="A1249" s="1">
        <v>40781.617465277777</v>
      </c>
      <c r="B1249">
        <v>-9646.4840000000004</v>
      </c>
      <c r="C1249">
        <v>92.2</v>
      </c>
      <c r="D1249">
        <v>1</v>
      </c>
      <c r="E1249">
        <v>0.3</v>
      </c>
      <c r="F1249" s="2">
        <v>1.3877777777777764</v>
      </c>
      <c r="G1249">
        <f>IF(OR(C1249&lt;0,C1249&gt;105),1,0)</f>
        <v>0</v>
      </c>
    </row>
    <row r="1250" spans="1:7">
      <c r="A1250" s="1">
        <v>40781.617511574077</v>
      </c>
      <c r="B1250">
        <v>-6430.9889999999996</v>
      </c>
      <c r="C1250">
        <v>92.3</v>
      </c>
      <c r="D1250">
        <v>1</v>
      </c>
      <c r="E1250">
        <v>0.2</v>
      </c>
      <c r="F1250" s="2">
        <v>1.3888888888888875</v>
      </c>
      <c r="G1250">
        <f>IF(OR(C1250&lt;0,C1250&gt;105),1,0)</f>
        <v>0</v>
      </c>
    </row>
    <row r="1251" spans="1:7">
      <c r="A1251" s="1">
        <v>40781.61755787037</v>
      </c>
      <c r="B1251">
        <v>-3215.4949999999999</v>
      </c>
      <c r="C1251">
        <v>92.3</v>
      </c>
      <c r="D1251">
        <v>1</v>
      </c>
      <c r="E1251">
        <v>0.1</v>
      </c>
      <c r="F1251" s="2">
        <v>1.3899999999999986</v>
      </c>
      <c r="G1251">
        <f>IF(OR(C1251&lt;0,C1251&gt;105),1,0)</f>
        <v>0</v>
      </c>
    </row>
    <row r="1252" spans="1:7">
      <c r="A1252" s="1">
        <v>40781.617604166669</v>
      </c>
      <c r="B1252">
        <v>-9646.4840000000004</v>
      </c>
      <c r="C1252">
        <v>92.3</v>
      </c>
      <c r="D1252">
        <v>1</v>
      </c>
      <c r="E1252">
        <v>0.3</v>
      </c>
      <c r="F1252" s="2">
        <v>1.3911111111111099</v>
      </c>
      <c r="G1252">
        <f>IF(OR(C1252&lt;0,C1252&gt;105),1,0)</f>
        <v>0</v>
      </c>
    </row>
    <row r="1253" spans="1:7">
      <c r="A1253" s="1">
        <v>40781.617650462962</v>
      </c>
      <c r="B1253">
        <v>0</v>
      </c>
      <c r="C1253">
        <v>92.2</v>
      </c>
      <c r="E1253">
        <v>0</v>
      </c>
      <c r="F1253" s="2">
        <v>1.3922222222222209</v>
      </c>
      <c r="G1253">
        <f>IF(OR(C1253&lt;0,C1253&gt;105),1,0)</f>
        <v>0</v>
      </c>
    </row>
    <row r="1254" spans="1:7">
      <c r="A1254" s="1">
        <v>40781.617696759262</v>
      </c>
      <c r="B1254">
        <v>3215.4949999999999</v>
      </c>
      <c r="C1254">
        <v>92.5</v>
      </c>
      <c r="D1254">
        <v>1</v>
      </c>
      <c r="E1254">
        <v>-0.1</v>
      </c>
      <c r="F1254" s="2">
        <v>1.393333333333332</v>
      </c>
      <c r="G1254">
        <f>IF(OR(C1254&lt;0,C1254&gt;105),1,0)</f>
        <v>0</v>
      </c>
    </row>
    <row r="1255" spans="1:7">
      <c r="A1255" s="1">
        <v>40781.617743055554</v>
      </c>
      <c r="B1255">
        <v>-3215.4949999999999</v>
      </c>
      <c r="C1255">
        <v>92.3</v>
      </c>
      <c r="D1255">
        <v>1</v>
      </c>
      <c r="E1255">
        <v>0.1</v>
      </c>
      <c r="F1255" s="2">
        <v>1.394444444444443</v>
      </c>
      <c r="G1255">
        <f>IF(OR(C1255&lt;0,C1255&gt;105),1,0)</f>
        <v>0</v>
      </c>
    </row>
    <row r="1256" spans="1:7">
      <c r="A1256" s="1">
        <v>40781.617789351854</v>
      </c>
      <c r="B1256">
        <v>6430.9889999999996</v>
      </c>
      <c r="C1256">
        <v>92.5</v>
      </c>
      <c r="D1256">
        <v>1</v>
      </c>
      <c r="E1256">
        <v>-0.2</v>
      </c>
      <c r="F1256" s="2">
        <v>1.3955555555555541</v>
      </c>
      <c r="G1256">
        <f>IF(OR(C1256&lt;0,C1256&gt;105),1,0)</f>
        <v>0</v>
      </c>
    </row>
    <row r="1257" spans="1:7">
      <c r="A1257" s="1">
        <v>40781.617835648147</v>
      </c>
      <c r="B1257">
        <v>-3215.4949999999999</v>
      </c>
      <c r="C1257">
        <v>92.3</v>
      </c>
      <c r="D1257">
        <v>1</v>
      </c>
      <c r="E1257">
        <v>0.1</v>
      </c>
      <c r="F1257" s="2">
        <v>1.3966666666666654</v>
      </c>
      <c r="G1257">
        <f>IF(OR(C1257&lt;0,C1257&gt;105),1,0)</f>
        <v>0</v>
      </c>
    </row>
    <row r="1258" spans="1:7">
      <c r="A1258" s="1">
        <v>40781.617881944447</v>
      </c>
      <c r="B1258">
        <v>6430.9889999999996</v>
      </c>
      <c r="C1258">
        <v>92.4</v>
      </c>
      <c r="D1258">
        <v>1</v>
      </c>
      <c r="E1258">
        <v>-0.2</v>
      </c>
      <c r="F1258" s="2">
        <v>1.3977777777777765</v>
      </c>
      <c r="G1258">
        <f>IF(OR(C1258&lt;0,C1258&gt;105),1,0)</f>
        <v>0</v>
      </c>
    </row>
    <row r="1259" spans="1:7">
      <c r="A1259" s="1">
        <v>40781.617928240739</v>
      </c>
      <c r="B1259">
        <v>-6430.9889999999996</v>
      </c>
      <c r="C1259">
        <v>92.5</v>
      </c>
      <c r="D1259">
        <v>1</v>
      </c>
      <c r="E1259">
        <v>0.2</v>
      </c>
      <c r="F1259" s="2">
        <v>1.3988888888888875</v>
      </c>
      <c r="G1259">
        <f>IF(OR(C1259&lt;0,C1259&gt;105),1,0)</f>
        <v>0</v>
      </c>
    </row>
    <row r="1260" spans="1:7">
      <c r="A1260" s="1">
        <v>40781.617974537039</v>
      </c>
      <c r="B1260">
        <v>6430.9889999999996</v>
      </c>
      <c r="C1260">
        <v>92.6</v>
      </c>
      <c r="D1260">
        <v>1</v>
      </c>
      <c r="E1260">
        <v>-0.2</v>
      </c>
      <c r="F1260" s="2">
        <v>1.3999999999999986</v>
      </c>
      <c r="G1260">
        <f>IF(OR(C1260&lt;0,C1260&gt;105),1,0)</f>
        <v>0</v>
      </c>
    </row>
    <row r="1261" spans="1:7">
      <c r="A1261" s="1">
        <v>40781.618020833332</v>
      </c>
      <c r="B1261">
        <v>0</v>
      </c>
      <c r="C1261">
        <v>92.5</v>
      </c>
      <c r="E1261">
        <v>0</v>
      </c>
      <c r="F1261" s="2">
        <v>1.4011111111111096</v>
      </c>
      <c r="G1261">
        <f>IF(OR(C1261&lt;0,C1261&gt;105),1,0)</f>
        <v>0</v>
      </c>
    </row>
    <row r="1262" spans="1:7">
      <c r="A1262" s="1">
        <v>40781.618067129632</v>
      </c>
      <c r="B1262">
        <v>-9646.4840000000004</v>
      </c>
      <c r="C1262">
        <v>92.3</v>
      </c>
      <c r="D1262">
        <v>1</v>
      </c>
      <c r="E1262">
        <v>0.3</v>
      </c>
      <c r="F1262" s="2">
        <v>1.4022222222222209</v>
      </c>
      <c r="G1262">
        <f>IF(OR(C1262&lt;0,C1262&gt;105),1,0)</f>
        <v>0</v>
      </c>
    </row>
    <row r="1263" spans="1:7">
      <c r="A1263" s="1">
        <v>40781.618113425924</v>
      </c>
      <c r="B1263">
        <v>-3215.4949999999999</v>
      </c>
      <c r="C1263">
        <v>92.3</v>
      </c>
      <c r="D1263">
        <v>1</v>
      </c>
      <c r="E1263">
        <v>0.1</v>
      </c>
      <c r="F1263" s="2">
        <v>1.403333333333332</v>
      </c>
      <c r="G1263">
        <f>IF(OR(C1263&lt;0,C1263&gt;105),1,0)</f>
        <v>0</v>
      </c>
    </row>
    <row r="1264" spans="1:7">
      <c r="A1264" s="1">
        <v>40781.618159722224</v>
      </c>
      <c r="B1264">
        <v>3215.4949999999999</v>
      </c>
      <c r="C1264">
        <v>92.4</v>
      </c>
      <c r="D1264">
        <v>1</v>
      </c>
      <c r="E1264">
        <v>-0.1</v>
      </c>
      <c r="F1264" s="2">
        <v>1.4044444444444431</v>
      </c>
      <c r="G1264">
        <f>IF(OR(C1264&lt;0,C1264&gt;105),1,0)</f>
        <v>0</v>
      </c>
    </row>
    <row r="1265" spans="1:7">
      <c r="A1265" s="1">
        <v>40781.618206018517</v>
      </c>
      <c r="B1265">
        <v>-6430.9889999999996</v>
      </c>
      <c r="C1265">
        <v>92.2</v>
      </c>
      <c r="D1265">
        <v>1</v>
      </c>
      <c r="E1265">
        <v>0.2</v>
      </c>
      <c r="F1265" s="2">
        <v>1.4055555555555541</v>
      </c>
      <c r="G1265">
        <f>IF(OR(C1265&lt;0,C1265&gt;105),1,0)</f>
        <v>0</v>
      </c>
    </row>
    <row r="1266" spans="1:7">
      <c r="A1266" s="1">
        <v>40781.618252314816</v>
      </c>
      <c r="B1266">
        <v>0</v>
      </c>
      <c r="C1266">
        <v>92.3</v>
      </c>
      <c r="E1266">
        <v>0</v>
      </c>
      <c r="F1266" s="2">
        <v>1.4066666666666654</v>
      </c>
      <c r="G1266">
        <f>IF(OR(C1266&lt;0,C1266&gt;105),1,0)</f>
        <v>0</v>
      </c>
    </row>
    <row r="1267" spans="1:7">
      <c r="A1267" s="1">
        <v>40781.618298611109</v>
      </c>
      <c r="B1267">
        <v>-3215.4949999999999</v>
      </c>
      <c r="C1267">
        <v>92.3</v>
      </c>
      <c r="D1267">
        <v>1</v>
      </c>
      <c r="E1267">
        <v>0.1</v>
      </c>
      <c r="F1267" s="2">
        <v>1.4077777777777765</v>
      </c>
      <c r="G1267">
        <f>IF(OR(C1267&lt;0,C1267&gt;105),1,0)</f>
        <v>0</v>
      </c>
    </row>
    <row r="1268" spans="1:7">
      <c r="A1268" s="1">
        <v>40781.618344907409</v>
      </c>
      <c r="B1268">
        <v>0</v>
      </c>
      <c r="C1268">
        <v>92.3</v>
      </c>
      <c r="E1268">
        <v>0</v>
      </c>
      <c r="F1268" s="2">
        <v>1.4088888888888875</v>
      </c>
      <c r="G1268">
        <f>IF(OR(C1268&lt;0,C1268&gt;105),1,0)</f>
        <v>0</v>
      </c>
    </row>
    <row r="1269" spans="1:7">
      <c r="A1269" s="1">
        <v>40781.618391203701</v>
      </c>
      <c r="B1269">
        <v>0</v>
      </c>
      <c r="C1269">
        <v>92.3</v>
      </c>
      <c r="E1269">
        <v>0</v>
      </c>
      <c r="F1269" s="2">
        <v>1.4099999999999986</v>
      </c>
      <c r="G1269">
        <f>IF(OR(C1269&lt;0,C1269&gt;105),1,0)</f>
        <v>0</v>
      </c>
    </row>
    <row r="1270" spans="1:7">
      <c r="A1270" s="1">
        <v>40781.618437500001</v>
      </c>
      <c r="B1270">
        <v>-3215.4949999999999</v>
      </c>
      <c r="C1270">
        <v>92.2</v>
      </c>
      <c r="D1270">
        <v>1</v>
      </c>
      <c r="E1270">
        <v>0.1</v>
      </c>
      <c r="F1270" s="2">
        <v>1.4111111111111097</v>
      </c>
      <c r="G1270">
        <f>IF(OR(C1270&lt;0,C1270&gt;105),1,0)</f>
        <v>0</v>
      </c>
    </row>
    <row r="1271" spans="1:7">
      <c r="A1271" s="1">
        <v>40781.618483796294</v>
      </c>
      <c r="B1271">
        <v>12861.978999999999</v>
      </c>
      <c r="C1271">
        <v>92.5</v>
      </c>
      <c r="D1271">
        <v>1</v>
      </c>
      <c r="E1271">
        <v>-0.4</v>
      </c>
      <c r="F1271" s="2">
        <v>1.4122222222222209</v>
      </c>
      <c r="G1271">
        <f>IF(OR(C1271&lt;0,C1271&gt;105),1,0)</f>
        <v>0</v>
      </c>
    </row>
    <row r="1272" spans="1:7">
      <c r="A1272" s="1">
        <v>40781.618530092594</v>
      </c>
      <c r="B1272">
        <v>0</v>
      </c>
      <c r="C1272">
        <v>92.4</v>
      </c>
      <c r="E1272">
        <v>0</v>
      </c>
      <c r="F1272" s="2">
        <v>1.413333333333332</v>
      </c>
      <c r="G1272">
        <f>IF(OR(C1272&lt;0,C1272&gt;105),1,0)</f>
        <v>0</v>
      </c>
    </row>
    <row r="1273" spans="1:7">
      <c r="A1273" s="1">
        <v>40781.618576388886</v>
      </c>
      <c r="B1273">
        <v>-3215.4949999999999</v>
      </c>
      <c r="C1273">
        <v>92.2</v>
      </c>
      <c r="D1273">
        <v>1</v>
      </c>
      <c r="E1273">
        <v>0.1</v>
      </c>
      <c r="F1273" s="2">
        <v>1.4144444444444431</v>
      </c>
      <c r="G1273">
        <f>IF(OR(C1273&lt;0,C1273&gt;105),1,0)</f>
        <v>0</v>
      </c>
    </row>
    <row r="1274" spans="1:7">
      <c r="A1274" s="1">
        <v>40781.618622685186</v>
      </c>
      <c r="B1274">
        <v>3215.4949999999999</v>
      </c>
      <c r="C1274">
        <v>92.4</v>
      </c>
      <c r="D1274">
        <v>1</v>
      </c>
      <c r="E1274">
        <v>-0.1</v>
      </c>
      <c r="F1274" s="2">
        <v>1.4155555555555541</v>
      </c>
      <c r="G1274">
        <f>IF(OR(C1274&lt;0,C1274&gt;105),1,0)</f>
        <v>0</v>
      </c>
    </row>
    <row r="1275" spans="1:7">
      <c r="A1275" s="1">
        <v>40781.618668981479</v>
      </c>
      <c r="B1275">
        <v>0</v>
      </c>
      <c r="C1275">
        <v>92.5</v>
      </c>
      <c r="E1275">
        <v>0</v>
      </c>
      <c r="F1275" s="2">
        <v>1.4166666666666652</v>
      </c>
      <c r="G1275">
        <f>IF(OR(C1275&lt;0,C1275&gt;105),1,0)</f>
        <v>0</v>
      </c>
    </row>
    <row r="1276" spans="1:7">
      <c r="A1276" s="1">
        <v>40781.618715277778</v>
      </c>
      <c r="B1276">
        <v>-3215.4949999999999</v>
      </c>
      <c r="C1276">
        <v>92.3</v>
      </c>
      <c r="D1276">
        <v>1</v>
      </c>
      <c r="E1276">
        <v>0.1</v>
      </c>
      <c r="F1276" s="2">
        <v>1.4177777777777765</v>
      </c>
      <c r="G1276">
        <f>IF(OR(C1276&lt;0,C1276&gt;105),1,0)</f>
        <v>0</v>
      </c>
    </row>
    <row r="1277" spans="1:7">
      <c r="A1277" s="1">
        <v>40781.618761574071</v>
      </c>
      <c r="B1277">
        <v>-6430.9889999999996</v>
      </c>
      <c r="C1277">
        <v>92.3</v>
      </c>
      <c r="D1277">
        <v>1</v>
      </c>
      <c r="E1277">
        <v>0.2</v>
      </c>
      <c r="F1277" s="2">
        <v>1.4188888888888875</v>
      </c>
      <c r="G1277">
        <f>IF(OR(C1277&lt;0,C1277&gt;105),1,0)</f>
        <v>0</v>
      </c>
    </row>
    <row r="1278" spans="1:7">
      <c r="A1278" s="1">
        <v>40781.618807870371</v>
      </c>
      <c r="B1278">
        <v>6430.9889999999996</v>
      </c>
      <c r="C1278">
        <v>92.4</v>
      </c>
      <c r="D1278">
        <v>1</v>
      </c>
      <c r="E1278">
        <v>-0.2</v>
      </c>
      <c r="F1278" s="2">
        <v>1.4199999999999986</v>
      </c>
      <c r="G1278">
        <f>IF(OR(C1278&lt;0,C1278&gt;105),1,0)</f>
        <v>0</v>
      </c>
    </row>
    <row r="1279" spans="1:7">
      <c r="A1279" s="1">
        <v>40781.618854166663</v>
      </c>
      <c r="B1279">
        <v>-6430.9889999999996</v>
      </c>
      <c r="C1279">
        <v>92.2</v>
      </c>
      <c r="D1279">
        <v>1</v>
      </c>
      <c r="E1279">
        <v>0.2</v>
      </c>
      <c r="F1279" s="2">
        <v>1.4211111111111097</v>
      </c>
      <c r="G1279">
        <f>IF(OR(C1279&lt;0,C1279&gt;105),1,0)</f>
        <v>0</v>
      </c>
    </row>
    <row r="1280" spans="1:7">
      <c r="A1280" s="1">
        <v>40781.618900462963</v>
      </c>
      <c r="B1280">
        <v>3215.4949999999999</v>
      </c>
      <c r="C1280">
        <v>92.3</v>
      </c>
      <c r="D1280">
        <v>1</v>
      </c>
      <c r="E1280">
        <v>-0.1</v>
      </c>
      <c r="F1280" s="2">
        <v>1.4222222222222207</v>
      </c>
      <c r="G1280">
        <f>IF(OR(C1280&lt;0,C1280&gt;105),1,0)</f>
        <v>0</v>
      </c>
    </row>
    <row r="1281" spans="1:7">
      <c r="A1281" s="1">
        <v>40781.618946759256</v>
      </c>
      <c r="B1281">
        <v>-6430.9889999999996</v>
      </c>
      <c r="C1281">
        <v>92.1</v>
      </c>
      <c r="D1281">
        <v>1</v>
      </c>
      <c r="E1281">
        <v>0.2</v>
      </c>
      <c r="F1281" s="2">
        <v>1.423333333333332</v>
      </c>
      <c r="G1281">
        <f>IF(OR(C1281&lt;0,C1281&gt;105),1,0)</f>
        <v>0</v>
      </c>
    </row>
    <row r="1282" spans="1:7">
      <c r="A1282" s="1">
        <v>40781.618993055556</v>
      </c>
      <c r="B1282">
        <v>-6430.9889999999996</v>
      </c>
      <c r="C1282">
        <v>92.2</v>
      </c>
      <c r="D1282">
        <v>1</v>
      </c>
      <c r="E1282">
        <v>0.2</v>
      </c>
      <c r="F1282" s="2">
        <v>1.4244444444444431</v>
      </c>
      <c r="G1282">
        <f>IF(OR(C1282&lt;0,C1282&gt;105),1,0)</f>
        <v>0</v>
      </c>
    </row>
    <row r="1283" spans="1:7">
      <c r="A1283" s="1">
        <v>40781.619039351855</v>
      </c>
      <c r="B1283">
        <v>0</v>
      </c>
      <c r="C1283">
        <v>92.3</v>
      </c>
      <c r="E1283">
        <v>0</v>
      </c>
      <c r="F1283" s="2">
        <v>1.4255555555555541</v>
      </c>
      <c r="G1283">
        <f>IF(OR(C1283&lt;0,C1283&gt;105),1,0)</f>
        <v>0</v>
      </c>
    </row>
    <row r="1284" spans="1:7">
      <c r="A1284" s="1">
        <v>40781.619085648148</v>
      </c>
      <c r="B1284">
        <v>-9646.4840000000004</v>
      </c>
      <c r="C1284">
        <v>92.2</v>
      </c>
      <c r="D1284">
        <v>1</v>
      </c>
      <c r="E1284">
        <v>0.3</v>
      </c>
      <c r="F1284" s="2">
        <v>1.4266666666666652</v>
      </c>
      <c r="G1284">
        <f>IF(OR(C1284&lt;0,C1284&gt;105),1,0)</f>
        <v>0</v>
      </c>
    </row>
    <row r="1285" spans="1:7">
      <c r="A1285" s="1">
        <v>40781.619131944448</v>
      </c>
      <c r="B1285">
        <v>-3215.4949999999999</v>
      </c>
      <c r="C1285">
        <v>92.2</v>
      </c>
      <c r="D1285">
        <v>1</v>
      </c>
      <c r="E1285">
        <v>0.1</v>
      </c>
      <c r="F1285" s="2">
        <v>1.4277777777777765</v>
      </c>
      <c r="G1285">
        <f>IF(OR(C1285&lt;0,C1285&gt;105),1,0)</f>
        <v>0</v>
      </c>
    </row>
    <row r="1286" spans="1:7">
      <c r="A1286" s="1">
        <v>40781.61917824074</v>
      </c>
      <c r="B1286">
        <v>-9646.4840000000004</v>
      </c>
      <c r="C1286">
        <v>92.2</v>
      </c>
      <c r="D1286">
        <v>1</v>
      </c>
      <c r="E1286">
        <v>0.3</v>
      </c>
      <c r="F1286" s="2">
        <v>1.4288888888888875</v>
      </c>
      <c r="G1286">
        <f>IF(OR(C1286&lt;0,C1286&gt;105),1,0)</f>
        <v>0</v>
      </c>
    </row>
    <row r="1287" spans="1:7">
      <c r="A1287" s="1">
        <v>40781.61922453704</v>
      </c>
      <c r="B1287">
        <v>6430.9889999999996</v>
      </c>
      <c r="C1287">
        <v>92.5</v>
      </c>
      <c r="D1287">
        <v>1</v>
      </c>
      <c r="E1287">
        <v>-0.2</v>
      </c>
      <c r="F1287" s="2">
        <v>1.4299999999999986</v>
      </c>
      <c r="G1287">
        <f>IF(OR(C1287&lt;0,C1287&gt;105),1,0)</f>
        <v>0</v>
      </c>
    </row>
    <row r="1288" spans="1:7">
      <c r="A1288" s="1">
        <v>40781.619270833333</v>
      </c>
      <c r="B1288">
        <v>-3215.4949999999999</v>
      </c>
      <c r="C1288">
        <v>92.2</v>
      </c>
      <c r="D1288">
        <v>1</v>
      </c>
      <c r="E1288">
        <v>0.1</v>
      </c>
      <c r="F1288" s="2">
        <v>1.4311111111111097</v>
      </c>
      <c r="G1288">
        <f>IF(OR(C1288&lt;0,C1288&gt;105),1,0)</f>
        <v>0</v>
      </c>
    </row>
    <row r="1289" spans="1:7">
      <c r="A1289" s="1">
        <v>40781.619317129633</v>
      </c>
      <c r="B1289">
        <v>-3215.4949999999999</v>
      </c>
      <c r="C1289">
        <v>92.1</v>
      </c>
      <c r="D1289">
        <v>1</v>
      </c>
      <c r="E1289">
        <v>0.1</v>
      </c>
      <c r="F1289" s="2">
        <v>1.4322222222222207</v>
      </c>
      <c r="G1289">
        <f>IF(OR(C1289&lt;0,C1289&gt;105),1,0)</f>
        <v>0</v>
      </c>
    </row>
    <row r="1290" spans="1:7">
      <c r="A1290" s="1">
        <v>40781.619363425925</v>
      </c>
      <c r="B1290">
        <v>-3215.4949999999999</v>
      </c>
      <c r="C1290">
        <v>92.2</v>
      </c>
      <c r="D1290">
        <v>1</v>
      </c>
      <c r="E1290">
        <v>0.1</v>
      </c>
      <c r="F1290" s="2">
        <v>1.433333333333332</v>
      </c>
      <c r="G1290">
        <f>IF(OR(C1290&lt;0,C1290&gt;105),1,0)</f>
        <v>0</v>
      </c>
    </row>
    <row r="1291" spans="1:7">
      <c r="A1291" s="1">
        <v>40781.619409722225</v>
      </c>
      <c r="B1291">
        <v>6430.9889999999996</v>
      </c>
      <c r="C1291">
        <v>92.4</v>
      </c>
      <c r="D1291">
        <v>1</v>
      </c>
      <c r="E1291">
        <v>-0.2</v>
      </c>
      <c r="F1291" s="2">
        <v>1.4344444444444431</v>
      </c>
      <c r="G1291">
        <f>IF(OR(C1291&lt;0,C1291&gt;105),1,0)</f>
        <v>0</v>
      </c>
    </row>
    <row r="1292" spans="1:7">
      <c r="A1292" s="1">
        <v>40781.619456018518</v>
      </c>
      <c r="B1292">
        <v>0</v>
      </c>
      <c r="C1292">
        <v>92.3</v>
      </c>
      <c r="E1292">
        <v>0</v>
      </c>
      <c r="F1292" s="2">
        <v>1.4355555555555541</v>
      </c>
      <c r="G1292">
        <f>IF(OR(C1292&lt;0,C1292&gt;105),1,0)</f>
        <v>0</v>
      </c>
    </row>
    <row r="1293" spans="1:7">
      <c r="A1293" s="1">
        <v>40781.619502314818</v>
      </c>
      <c r="B1293">
        <v>-6430.9889999999996</v>
      </c>
      <c r="C1293">
        <v>92.2</v>
      </c>
      <c r="D1293">
        <v>1</v>
      </c>
      <c r="E1293">
        <v>0.2</v>
      </c>
      <c r="F1293" s="2">
        <v>1.4366666666666652</v>
      </c>
      <c r="G1293">
        <f>IF(OR(C1293&lt;0,C1293&gt;105),1,0)</f>
        <v>0</v>
      </c>
    </row>
    <row r="1294" spans="1:7">
      <c r="A1294" s="1">
        <v>40781.61954861111</v>
      </c>
      <c r="B1294">
        <v>-3215.4949999999999</v>
      </c>
      <c r="C1294">
        <v>92.3</v>
      </c>
      <c r="D1294">
        <v>1</v>
      </c>
      <c r="E1294">
        <v>0.1</v>
      </c>
      <c r="F1294" s="2">
        <v>1.4377777777777763</v>
      </c>
      <c r="G1294">
        <f>IF(OR(C1294&lt;0,C1294&gt;105),1,0)</f>
        <v>0</v>
      </c>
    </row>
    <row r="1295" spans="1:7">
      <c r="A1295" s="1">
        <v>40781.61959490741</v>
      </c>
      <c r="B1295">
        <v>3215.4949999999999</v>
      </c>
      <c r="C1295">
        <v>92.3</v>
      </c>
      <c r="D1295">
        <v>1</v>
      </c>
      <c r="E1295">
        <v>-0.1</v>
      </c>
      <c r="F1295" s="2">
        <v>1.4388888888888876</v>
      </c>
      <c r="G1295">
        <f>IF(OR(C1295&lt;0,C1295&gt;105),1,0)</f>
        <v>0</v>
      </c>
    </row>
    <row r="1296" spans="1:7">
      <c r="A1296" s="1">
        <v>40781.619641203702</v>
      </c>
      <c r="B1296">
        <v>3215.4949999999999</v>
      </c>
      <c r="C1296">
        <v>92.4</v>
      </c>
      <c r="D1296">
        <v>1</v>
      </c>
      <c r="E1296">
        <v>-0.1</v>
      </c>
      <c r="F1296" s="2">
        <v>1.4399999999999986</v>
      </c>
      <c r="G1296">
        <f>IF(OR(C1296&lt;0,C1296&gt;105),1,0)</f>
        <v>0</v>
      </c>
    </row>
    <row r="1297" spans="1:7">
      <c r="A1297" s="1">
        <v>40781.619687500002</v>
      </c>
      <c r="B1297">
        <v>-6430.9889999999996</v>
      </c>
      <c r="C1297">
        <v>92.2</v>
      </c>
      <c r="D1297">
        <v>1</v>
      </c>
      <c r="E1297">
        <v>0.2</v>
      </c>
      <c r="F1297" s="2">
        <v>1.4411111111111097</v>
      </c>
      <c r="G1297">
        <f>IF(OR(C1297&lt;0,C1297&gt;105),1,0)</f>
        <v>0</v>
      </c>
    </row>
    <row r="1298" spans="1:7">
      <c r="A1298" s="1">
        <v>40781.619733796295</v>
      </c>
      <c r="B1298">
        <v>-3215.4949999999999</v>
      </c>
      <c r="C1298">
        <v>92.2</v>
      </c>
      <c r="D1298">
        <v>1</v>
      </c>
      <c r="E1298">
        <v>0.1</v>
      </c>
      <c r="F1298" s="2">
        <v>1.4422222222222207</v>
      </c>
      <c r="G1298">
        <f>IF(OR(C1298&lt;0,C1298&gt;105),1,0)</f>
        <v>0</v>
      </c>
    </row>
    <row r="1299" spans="1:7">
      <c r="A1299" s="1">
        <v>40781.619780092595</v>
      </c>
      <c r="B1299">
        <v>-9646.4840000000004</v>
      </c>
      <c r="C1299">
        <v>92.2</v>
      </c>
      <c r="D1299">
        <v>1</v>
      </c>
      <c r="E1299">
        <v>0.3</v>
      </c>
      <c r="F1299" s="2">
        <v>1.443333333333332</v>
      </c>
      <c r="G1299">
        <f>IF(OR(C1299&lt;0,C1299&gt;105),1,0)</f>
        <v>0</v>
      </c>
    </row>
    <row r="1300" spans="1:7">
      <c r="A1300" s="1">
        <v>40781.619826388887</v>
      </c>
      <c r="B1300">
        <v>0</v>
      </c>
      <c r="C1300">
        <v>92.3</v>
      </c>
      <c r="E1300">
        <v>0</v>
      </c>
      <c r="F1300" s="2">
        <v>1.4444444444444431</v>
      </c>
      <c r="G1300">
        <f>IF(OR(C1300&lt;0,C1300&gt;105),1,0)</f>
        <v>0</v>
      </c>
    </row>
    <row r="1301" spans="1:7">
      <c r="A1301" s="1">
        <v>40781.619872685187</v>
      </c>
      <c r="B1301">
        <v>0</v>
      </c>
      <c r="C1301">
        <v>92.2</v>
      </c>
      <c r="E1301">
        <v>0</v>
      </c>
      <c r="F1301" s="2">
        <v>1.4455555555555542</v>
      </c>
      <c r="G1301">
        <f>IF(OR(C1301&lt;0,C1301&gt;105),1,0)</f>
        <v>0</v>
      </c>
    </row>
    <row r="1302" spans="1:7">
      <c r="A1302" s="1">
        <v>40781.61991898148</v>
      </c>
      <c r="B1302">
        <v>6430.9889999999996</v>
      </c>
      <c r="C1302">
        <v>92.4</v>
      </c>
      <c r="D1302">
        <v>1</v>
      </c>
      <c r="E1302">
        <v>-0.2</v>
      </c>
      <c r="F1302" s="2">
        <v>1.4466666666666652</v>
      </c>
      <c r="G1302">
        <f>IF(OR(C1302&lt;0,C1302&gt;105),1,0)</f>
        <v>0</v>
      </c>
    </row>
    <row r="1303" spans="1:7">
      <c r="A1303" s="1">
        <v>40781.61996527778</v>
      </c>
      <c r="B1303">
        <v>0</v>
      </c>
      <c r="C1303">
        <v>92.3</v>
      </c>
      <c r="E1303">
        <v>0</v>
      </c>
      <c r="F1303" s="2">
        <v>1.4477777777777763</v>
      </c>
      <c r="G1303">
        <f>IF(OR(C1303&lt;0,C1303&gt;105),1,0)</f>
        <v>0</v>
      </c>
    </row>
    <row r="1304" spans="1:7">
      <c r="A1304" s="1">
        <v>40781.620011574072</v>
      </c>
      <c r="B1304">
        <v>-3215.4949999999999</v>
      </c>
      <c r="C1304">
        <v>92.2</v>
      </c>
      <c r="D1304">
        <v>1</v>
      </c>
      <c r="E1304">
        <v>0.1</v>
      </c>
      <c r="F1304" s="2">
        <v>1.4488888888888876</v>
      </c>
      <c r="G1304">
        <f>IF(OR(C1304&lt;0,C1304&gt;105),1,0)</f>
        <v>0</v>
      </c>
    </row>
    <row r="1305" spans="1:7">
      <c r="A1305" s="1">
        <v>40781.620057870372</v>
      </c>
      <c r="B1305">
        <v>0</v>
      </c>
      <c r="C1305">
        <v>92.3</v>
      </c>
      <c r="E1305">
        <v>0</v>
      </c>
      <c r="F1305" s="2">
        <v>1.4499999999999986</v>
      </c>
      <c r="G1305">
        <f>IF(OR(C1305&lt;0,C1305&gt;105),1,0)</f>
        <v>0</v>
      </c>
    </row>
    <row r="1306" spans="1:7">
      <c r="A1306" s="1">
        <v>40781.620104166665</v>
      </c>
      <c r="B1306">
        <v>0</v>
      </c>
      <c r="C1306">
        <v>92.2</v>
      </c>
      <c r="E1306">
        <v>0</v>
      </c>
      <c r="F1306" s="2">
        <v>1.4511111111111097</v>
      </c>
      <c r="G1306">
        <f>IF(OR(C1306&lt;0,C1306&gt;105),1,0)</f>
        <v>0</v>
      </c>
    </row>
    <row r="1307" spans="1:7">
      <c r="A1307" s="1">
        <v>40781.620150462964</v>
      </c>
      <c r="B1307">
        <v>-3215.4949999999999</v>
      </c>
      <c r="C1307">
        <v>92.2</v>
      </c>
      <c r="D1307">
        <v>1</v>
      </c>
      <c r="E1307">
        <v>0.1</v>
      </c>
      <c r="F1307" s="2">
        <v>1.4522222222222207</v>
      </c>
      <c r="G1307">
        <f>IF(OR(C1307&lt;0,C1307&gt;105),1,0)</f>
        <v>0</v>
      </c>
    </row>
    <row r="1308" spans="1:7">
      <c r="A1308" s="1">
        <v>40781.620196759257</v>
      </c>
      <c r="B1308">
        <v>-3215.4949999999999</v>
      </c>
      <c r="C1308">
        <v>92.3</v>
      </c>
      <c r="D1308">
        <v>1</v>
      </c>
      <c r="E1308">
        <v>0.1</v>
      </c>
      <c r="F1308" s="2">
        <v>1.4533333333333318</v>
      </c>
      <c r="G1308">
        <f>IF(OR(C1308&lt;0,C1308&gt;105),1,0)</f>
        <v>0</v>
      </c>
    </row>
    <row r="1309" spans="1:7">
      <c r="A1309" s="1">
        <v>40781.620243055557</v>
      </c>
      <c r="B1309">
        <v>3215.4949999999999</v>
      </c>
      <c r="C1309">
        <v>92.3</v>
      </c>
      <c r="D1309">
        <v>1</v>
      </c>
      <c r="E1309">
        <v>-0.1</v>
      </c>
      <c r="F1309" s="2">
        <v>1.4544444444444431</v>
      </c>
      <c r="G1309">
        <f>IF(OR(C1309&lt;0,C1309&gt;105),1,0)</f>
        <v>0</v>
      </c>
    </row>
    <row r="1310" spans="1:7">
      <c r="A1310" s="1">
        <v>40781.620289351849</v>
      </c>
      <c r="B1310">
        <v>0</v>
      </c>
      <c r="C1310">
        <v>92.2</v>
      </c>
      <c r="E1310">
        <v>0</v>
      </c>
      <c r="F1310" s="2">
        <v>1.4555555555555542</v>
      </c>
      <c r="G1310">
        <f>IF(OR(C1310&lt;0,C1310&gt;105),1,0)</f>
        <v>0</v>
      </c>
    </row>
    <row r="1311" spans="1:7">
      <c r="A1311" s="1">
        <v>40781.620335648149</v>
      </c>
      <c r="B1311">
        <v>-6430.9889999999996</v>
      </c>
      <c r="C1311">
        <v>92.2</v>
      </c>
      <c r="D1311">
        <v>1</v>
      </c>
      <c r="E1311">
        <v>0.2</v>
      </c>
      <c r="F1311" s="2">
        <v>1.4566666666666652</v>
      </c>
      <c r="G1311">
        <f>IF(OR(C1311&lt;0,C1311&gt;105),1,0)</f>
        <v>0</v>
      </c>
    </row>
    <row r="1312" spans="1:7">
      <c r="A1312" s="1">
        <v>40781.620381944442</v>
      </c>
      <c r="B1312">
        <v>-3215.4949999999999</v>
      </c>
      <c r="C1312">
        <v>92.3</v>
      </c>
      <c r="D1312">
        <v>1</v>
      </c>
      <c r="E1312">
        <v>0.1</v>
      </c>
      <c r="F1312" s="2">
        <v>1.4577777777777763</v>
      </c>
      <c r="G1312">
        <f>IF(OR(C1312&lt;0,C1312&gt;105),1,0)</f>
        <v>0</v>
      </c>
    </row>
    <row r="1313" spans="1:7">
      <c r="A1313" s="1">
        <v>40781.620428240742</v>
      </c>
      <c r="B1313">
        <v>0</v>
      </c>
      <c r="C1313">
        <v>92.2</v>
      </c>
      <c r="E1313">
        <v>0</v>
      </c>
      <c r="F1313" s="2">
        <v>1.4588888888888876</v>
      </c>
      <c r="G1313">
        <f>IF(OR(C1313&lt;0,C1313&gt;105),1,0)</f>
        <v>0</v>
      </c>
    </row>
    <row r="1314" spans="1:7">
      <c r="A1314" s="1">
        <v>40781.620474537034</v>
      </c>
      <c r="B1314">
        <v>-3215.4949999999999</v>
      </c>
      <c r="C1314">
        <v>92.2</v>
      </c>
      <c r="D1314">
        <v>1</v>
      </c>
      <c r="E1314">
        <v>0.1</v>
      </c>
      <c r="F1314" s="2">
        <v>1.4599999999999986</v>
      </c>
      <c r="G1314">
        <f>IF(OR(C1314&lt;0,C1314&gt;105),1,0)</f>
        <v>0</v>
      </c>
    </row>
    <row r="1315" spans="1:7">
      <c r="A1315" s="1">
        <v>40781.620520833334</v>
      </c>
      <c r="B1315">
        <v>0</v>
      </c>
      <c r="C1315">
        <v>92.2</v>
      </c>
      <c r="E1315">
        <v>0</v>
      </c>
      <c r="F1315" s="2">
        <v>1.4611111111111097</v>
      </c>
      <c r="G1315">
        <f>IF(OR(C1315&lt;0,C1315&gt;105),1,0)</f>
        <v>0</v>
      </c>
    </row>
    <row r="1316" spans="1:7">
      <c r="A1316" s="1">
        <v>40781.620567129627</v>
      </c>
      <c r="B1316">
        <v>9646.4840000000004</v>
      </c>
      <c r="C1316">
        <v>92.2</v>
      </c>
      <c r="D1316">
        <v>1</v>
      </c>
      <c r="E1316">
        <v>-0.3</v>
      </c>
      <c r="F1316" s="2">
        <v>1.4622222222222208</v>
      </c>
      <c r="G1316">
        <f>IF(OR(C1316&lt;0,C1316&gt;105),1,0)</f>
        <v>0</v>
      </c>
    </row>
    <row r="1317" spans="1:7">
      <c r="A1317" s="1">
        <v>40781.620613425926</v>
      </c>
      <c r="B1317">
        <v>0</v>
      </c>
      <c r="C1317">
        <v>92.2</v>
      </c>
      <c r="E1317">
        <v>0</v>
      </c>
      <c r="F1317" s="2">
        <v>1.4633333333333318</v>
      </c>
      <c r="G1317">
        <f>IF(OR(C1317&lt;0,C1317&gt;105),1,0)</f>
        <v>0</v>
      </c>
    </row>
    <row r="1318" spans="1:7">
      <c r="A1318" s="1">
        <v>40781.620659722219</v>
      </c>
      <c r="B1318">
        <v>3215.4949999999999</v>
      </c>
      <c r="C1318">
        <v>92.2</v>
      </c>
      <c r="D1318">
        <v>1</v>
      </c>
      <c r="E1318">
        <v>-0.1</v>
      </c>
      <c r="F1318" s="2">
        <v>1.4644444444444431</v>
      </c>
      <c r="G1318">
        <f>IF(OR(C1318&lt;0,C1318&gt;105),1,0)</f>
        <v>0</v>
      </c>
    </row>
    <row r="1319" spans="1:7">
      <c r="A1319" s="1">
        <v>40781.620706018519</v>
      </c>
      <c r="B1319">
        <v>-3215.4949999999999</v>
      </c>
      <c r="C1319">
        <v>92.1</v>
      </c>
      <c r="D1319">
        <v>1</v>
      </c>
      <c r="E1319">
        <v>0.1</v>
      </c>
      <c r="F1319" s="2">
        <v>1.4655555555555542</v>
      </c>
      <c r="G1319">
        <f>IF(OR(C1319&lt;0,C1319&gt;105),1,0)</f>
        <v>0</v>
      </c>
    </row>
    <row r="1320" spans="1:7">
      <c r="A1320" s="1">
        <v>40781.620752314811</v>
      </c>
      <c r="B1320">
        <v>9646.4840000000004</v>
      </c>
      <c r="C1320">
        <v>92.3</v>
      </c>
      <c r="D1320">
        <v>1</v>
      </c>
      <c r="E1320">
        <v>-0.3</v>
      </c>
      <c r="F1320" s="2">
        <v>1.4666666666666652</v>
      </c>
      <c r="G1320">
        <f>IF(OR(C1320&lt;0,C1320&gt;105),1,0)</f>
        <v>0</v>
      </c>
    </row>
    <row r="1321" spans="1:7">
      <c r="A1321" s="1">
        <v>40781.620798611111</v>
      </c>
      <c r="B1321">
        <v>-3215.4949999999999</v>
      </c>
      <c r="C1321">
        <v>92.2</v>
      </c>
      <c r="D1321">
        <v>1</v>
      </c>
      <c r="E1321">
        <v>0.1</v>
      </c>
      <c r="F1321" s="2">
        <v>1.4677777777777763</v>
      </c>
      <c r="G1321">
        <f>IF(OR(C1321&lt;0,C1321&gt;105),1,0)</f>
        <v>0</v>
      </c>
    </row>
    <row r="1322" spans="1:7">
      <c r="A1322" s="1">
        <v>40781.620844907404</v>
      </c>
      <c r="B1322">
        <v>3215.4949999999999</v>
      </c>
      <c r="C1322">
        <v>92.1</v>
      </c>
      <c r="D1322">
        <v>1</v>
      </c>
      <c r="E1322">
        <v>-0.1</v>
      </c>
      <c r="F1322" s="2">
        <v>1.4688888888888874</v>
      </c>
      <c r="G1322">
        <f>IF(OR(C1322&lt;0,C1322&gt;105),1,0)</f>
        <v>0</v>
      </c>
    </row>
    <row r="1323" spans="1:7">
      <c r="A1323" s="1">
        <v>40781.620891203704</v>
      </c>
      <c r="B1323">
        <v>-3215.4949999999999</v>
      </c>
      <c r="C1323">
        <v>92.1</v>
      </c>
      <c r="D1323">
        <v>1</v>
      </c>
      <c r="E1323">
        <v>0.1</v>
      </c>
      <c r="F1323" s="2">
        <v>1.4699999999999986</v>
      </c>
      <c r="G1323">
        <f>IF(OR(C1323&lt;0,C1323&gt;105),1,0)</f>
        <v>0</v>
      </c>
    </row>
    <row r="1324" spans="1:7">
      <c r="A1324" s="1">
        <v>40781.620937500003</v>
      </c>
      <c r="B1324">
        <v>-3215.4949999999999</v>
      </c>
      <c r="C1324">
        <v>92.1</v>
      </c>
      <c r="D1324">
        <v>1</v>
      </c>
      <c r="E1324">
        <v>0.1</v>
      </c>
      <c r="F1324" s="2">
        <v>1.4711111111111097</v>
      </c>
      <c r="G1324">
        <f>IF(OR(C1324&lt;0,C1324&gt;105),1,0)</f>
        <v>0</v>
      </c>
    </row>
    <row r="1325" spans="1:7">
      <c r="A1325" s="1">
        <v>40781.620983796296</v>
      </c>
      <c r="B1325">
        <v>0</v>
      </c>
      <c r="C1325">
        <v>92.2</v>
      </c>
      <c r="E1325">
        <v>0</v>
      </c>
      <c r="F1325" s="2">
        <v>1.4722222222222208</v>
      </c>
      <c r="G1325">
        <f>IF(OR(C1325&lt;0,C1325&gt;105),1,0)</f>
        <v>0</v>
      </c>
    </row>
    <row r="1326" spans="1:7">
      <c r="A1326" s="1">
        <v>40781.621030092596</v>
      </c>
      <c r="B1326">
        <v>-3215.4949999999999</v>
      </c>
      <c r="C1326">
        <v>92.1</v>
      </c>
      <c r="D1326">
        <v>1</v>
      </c>
      <c r="E1326">
        <v>0.1</v>
      </c>
      <c r="F1326" s="2">
        <v>1.4733333333333318</v>
      </c>
      <c r="G1326">
        <f>IF(OR(C1326&lt;0,C1326&gt;105),1,0)</f>
        <v>0</v>
      </c>
    </row>
    <row r="1327" spans="1:7">
      <c r="A1327" s="1">
        <v>40781.621076388888</v>
      </c>
      <c r="B1327">
        <v>0</v>
      </c>
      <c r="C1327">
        <v>92.2</v>
      </c>
      <c r="E1327">
        <v>0</v>
      </c>
      <c r="F1327" s="2">
        <v>1.4744444444444431</v>
      </c>
      <c r="G1327">
        <f>IF(OR(C1327&lt;0,C1327&gt;105),1,0)</f>
        <v>0</v>
      </c>
    </row>
    <row r="1328" spans="1:7">
      <c r="A1328" s="1">
        <v>40781.621122685188</v>
      </c>
      <c r="B1328">
        <v>3215.4949999999999</v>
      </c>
      <c r="C1328">
        <v>92.2</v>
      </c>
      <c r="D1328">
        <v>1</v>
      </c>
      <c r="E1328">
        <v>-0.1</v>
      </c>
      <c r="F1328" s="2">
        <v>1.4755555555555542</v>
      </c>
      <c r="G1328">
        <f>IF(OR(C1328&lt;0,C1328&gt;105),1,0)</f>
        <v>0</v>
      </c>
    </row>
    <row r="1329" spans="1:7">
      <c r="A1329" s="1">
        <v>40781.621168981481</v>
      </c>
      <c r="B1329">
        <v>6430.9889999999996</v>
      </c>
      <c r="C1329">
        <v>92.4</v>
      </c>
      <c r="D1329">
        <v>1</v>
      </c>
      <c r="E1329">
        <v>-0.2</v>
      </c>
      <c r="F1329" s="2">
        <v>1.4766666666666652</v>
      </c>
      <c r="G1329">
        <f>IF(OR(C1329&lt;0,C1329&gt;105),1,0)</f>
        <v>0</v>
      </c>
    </row>
    <row r="1330" spans="1:7">
      <c r="A1330" s="1">
        <v>40781.621215277781</v>
      </c>
      <c r="B1330">
        <v>-3215.4949999999999</v>
      </c>
      <c r="C1330">
        <v>92.2</v>
      </c>
      <c r="D1330">
        <v>1</v>
      </c>
      <c r="E1330">
        <v>0.1</v>
      </c>
      <c r="F1330" s="2">
        <v>1.4777777777777763</v>
      </c>
      <c r="G1330">
        <f>IF(OR(C1330&lt;0,C1330&gt;105),1,0)</f>
        <v>0</v>
      </c>
    </row>
    <row r="1331" spans="1:7">
      <c r="A1331" s="1">
        <v>40781.621261574073</v>
      </c>
      <c r="B1331">
        <v>0</v>
      </c>
      <c r="C1331">
        <v>92.2</v>
      </c>
      <c r="E1331">
        <v>0</v>
      </c>
      <c r="F1331" s="2">
        <v>1.4788888888888874</v>
      </c>
      <c r="G1331">
        <f>IF(OR(C1331&lt;0,C1331&gt;105),1,0)</f>
        <v>0</v>
      </c>
    </row>
    <row r="1332" spans="1:7">
      <c r="A1332" s="1">
        <v>40781.621307870373</v>
      </c>
      <c r="B1332">
        <v>0</v>
      </c>
      <c r="C1332">
        <v>92.2</v>
      </c>
      <c r="E1332">
        <v>0</v>
      </c>
      <c r="F1332" s="2">
        <v>1.4799999999999986</v>
      </c>
      <c r="G1332">
        <f>IF(OR(C1332&lt;0,C1332&gt;105),1,0)</f>
        <v>0</v>
      </c>
    </row>
    <row r="1333" spans="1:7">
      <c r="A1333" s="1">
        <v>40781.621354166666</v>
      </c>
      <c r="B1333">
        <v>3215.4949999999999</v>
      </c>
      <c r="C1333">
        <v>92.2</v>
      </c>
      <c r="D1333">
        <v>1</v>
      </c>
      <c r="E1333">
        <v>-0.1</v>
      </c>
      <c r="F1333" s="2">
        <v>1.4811111111111097</v>
      </c>
      <c r="G1333">
        <f>IF(OR(C1333&lt;0,C1333&gt;105),1,0)</f>
        <v>0</v>
      </c>
    </row>
    <row r="1334" spans="1:7">
      <c r="A1334" s="1">
        <v>40781.621400462966</v>
      </c>
      <c r="B1334">
        <v>-3215.4949999999999</v>
      </c>
      <c r="C1334">
        <v>92.2</v>
      </c>
      <c r="D1334">
        <v>1</v>
      </c>
      <c r="E1334">
        <v>0.1</v>
      </c>
      <c r="F1334" s="2">
        <v>1.4822222222222208</v>
      </c>
      <c r="G1334">
        <f>IF(OR(C1334&lt;0,C1334&gt;105),1,0)</f>
        <v>0</v>
      </c>
    </row>
    <row r="1335" spans="1:7">
      <c r="A1335" s="1">
        <v>40781.621446759258</v>
      </c>
      <c r="B1335">
        <v>3215.4949999999999</v>
      </c>
      <c r="C1335">
        <v>92.3</v>
      </c>
      <c r="D1335">
        <v>1</v>
      </c>
      <c r="E1335">
        <v>-0.1</v>
      </c>
      <c r="F1335" s="2">
        <v>1.4833333333333318</v>
      </c>
      <c r="G1335">
        <f>IF(OR(C1335&lt;0,C1335&gt;105),1,0)</f>
        <v>0</v>
      </c>
    </row>
    <row r="1336" spans="1:7">
      <c r="A1336" s="1">
        <v>40781.621493055558</v>
      </c>
      <c r="B1336">
        <v>-3215.4949999999999</v>
      </c>
      <c r="C1336">
        <v>92.1</v>
      </c>
      <c r="D1336">
        <v>1</v>
      </c>
      <c r="E1336">
        <v>0.1</v>
      </c>
      <c r="F1336" s="2">
        <v>1.4844444444444429</v>
      </c>
      <c r="G1336">
        <f>IF(OR(C1336&lt;0,C1336&gt;105),1,0)</f>
        <v>0</v>
      </c>
    </row>
    <row r="1337" spans="1:7">
      <c r="A1337" s="1">
        <v>40781.621539351851</v>
      </c>
      <c r="B1337">
        <v>0</v>
      </c>
      <c r="C1337">
        <v>92.1</v>
      </c>
      <c r="E1337">
        <v>0</v>
      </c>
      <c r="F1337" s="2">
        <v>1.4855555555555542</v>
      </c>
      <c r="G1337">
        <f>IF(OR(C1337&lt;0,C1337&gt;105),1,0)</f>
        <v>0</v>
      </c>
    </row>
    <row r="1338" spans="1:7">
      <c r="A1338" s="1">
        <v>40781.62158564815</v>
      </c>
      <c r="B1338">
        <v>0</v>
      </c>
      <c r="C1338">
        <v>92.2</v>
      </c>
      <c r="E1338">
        <v>0</v>
      </c>
      <c r="F1338" s="2">
        <v>1.4866666666666652</v>
      </c>
      <c r="G1338">
        <f>IF(OR(C1338&lt;0,C1338&gt;105),1,0)</f>
        <v>0</v>
      </c>
    </row>
    <row r="1339" spans="1:7">
      <c r="A1339" s="1">
        <v>40781.621631944443</v>
      </c>
      <c r="B1339">
        <v>-6430.9889999999996</v>
      </c>
      <c r="C1339">
        <v>91.9</v>
      </c>
      <c r="D1339">
        <v>1</v>
      </c>
      <c r="E1339">
        <v>0.2</v>
      </c>
      <c r="F1339" s="2">
        <v>1.4877777777777763</v>
      </c>
      <c r="G1339">
        <f>IF(OR(C1339&lt;0,C1339&gt;105),1,0)</f>
        <v>0</v>
      </c>
    </row>
    <row r="1340" spans="1:7">
      <c r="A1340" s="1">
        <v>40781.621678240743</v>
      </c>
      <c r="B1340">
        <v>3215.4949999999999</v>
      </c>
      <c r="C1340">
        <v>92.1</v>
      </c>
      <c r="D1340">
        <v>1</v>
      </c>
      <c r="E1340">
        <v>-0.1</v>
      </c>
      <c r="F1340" s="2">
        <v>1.4888888888888874</v>
      </c>
      <c r="G1340">
        <f>IF(OR(C1340&lt;0,C1340&gt;105),1,0)</f>
        <v>0</v>
      </c>
    </row>
    <row r="1341" spans="1:7">
      <c r="A1341" s="1">
        <v>40781.621724537035</v>
      </c>
      <c r="B1341">
        <v>0</v>
      </c>
      <c r="C1341">
        <v>92.2</v>
      </c>
      <c r="E1341">
        <v>0</v>
      </c>
      <c r="F1341" s="2">
        <v>1.4899999999999984</v>
      </c>
      <c r="G1341">
        <f>IF(OR(C1341&lt;0,C1341&gt;105),1,0)</f>
        <v>0</v>
      </c>
    </row>
    <row r="1342" spans="1:7">
      <c r="A1342" s="1">
        <v>40781.621770833335</v>
      </c>
      <c r="B1342">
        <v>0</v>
      </c>
      <c r="C1342">
        <v>92.1</v>
      </c>
      <c r="E1342">
        <v>0</v>
      </c>
      <c r="F1342" s="2">
        <v>1.4911111111111097</v>
      </c>
      <c r="G1342">
        <f>IF(OR(C1342&lt;0,C1342&gt;105),1,0)</f>
        <v>0</v>
      </c>
    </row>
    <row r="1343" spans="1:7">
      <c r="A1343" s="1">
        <v>40781.621817129628</v>
      </c>
      <c r="B1343">
        <v>-6430.9889999999996</v>
      </c>
      <c r="C1343">
        <v>92</v>
      </c>
      <c r="D1343">
        <v>1</v>
      </c>
      <c r="E1343">
        <v>0.2</v>
      </c>
      <c r="F1343" s="2">
        <v>1.4922222222222208</v>
      </c>
      <c r="G1343">
        <f>IF(OR(C1343&lt;0,C1343&gt;105),1,0)</f>
        <v>0</v>
      </c>
    </row>
    <row r="1344" spans="1:7">
      <c r="A1344" s="1">
        <v>40781.621863425928</v>
      </c>
      <c r="B1344">
        <v>-3215.4949999999999</v>
      </c>
      <c r="C1344">
        <v>92.2</v>
      </c>
      <c r="D1344">
        <v>1</v>
      </c>
      <c r="E1344">
        <v>0.1</v>
      </c>
      <c r="F1344" s="2">
        <v>1.4933333333333318</v>
      </c>
      <c r="G1344">
        <f>IF(OR(C1344&lt;0,C1344&gt;105),1,0)</f>
        <v>0</v>
      </c>
    </row>
    <row r="1345" spans="1:7">
      <c r="A1345" s="1">
        <v>40781.62190972222</v>
      </c>
      <c r="B1345">
        <v>0</v>
      </c>
      <c r="C1345">
        <v>92.2</v>
      </c>
      <c r="E1345">
        <v>0</v>
      </c>
      <c r="F1345" s="2">
        <v>1.4944444444444429</v>
      </c>
      <c r="G1345">
        <f>IF(OR(C1345&lt;0,C1345&gt;105),1,0)</f>
        <v>0</v>
      </c>
    </row>
    <row r="1346" spans="1:7">
      <c r="A1346" s="1">
        <v>40781.62195601852</v>
      </c>
      <c r="B1346">
        <v>-3215.4949999999999</v>
      </c>
      <c r="C1346">
        <v>92.1</v>
      </c>
      <c r="D1346">
        <v>1</v>
      </c>
      <c r="E1346">
        <v>0.1</v>
      </c>
      <c r="F1346" s="2">
        <v>1.4955555555555542</v>
      </c>
      <c r="G1346">
        <f>IF(OR(C1346&lt;0,C1346&gt;105),1,0)</f>
        <v>0</v>
      </c>
    </row>
    <row r="1347" spans="1:7">
      <c r="A1347" s="1">
        <v>40781.622002314813</v>
      </c>
      <c r="B1347">
        <v>-6430.9889999999996</v>
      </c>
      <c r="C1347">
        <v>92</v>
      </c>
      <c r="D1347">
        <v>1</v>
      </c>
      <c r="E1347">
        <v>0.2</v>
      </c>
      <c r="F1347" s="2">
        <v>1.4966666666666653</v>
      </c>
      <c r="G1347">
        <f>IF(OR(C1347&lt;0,C1347&gt;105),1,0)</f>
        <v>0</v>
      </c>
    </row>
    <row r="1348" spans="1:7">
      <c r="A1348" s="1">
        <v>40781.622048611112</v>
      </c>
      <c r="B1348">
        <v>6430.9889999999996</v>
      </c>
      <c r="C1348">
        <v>92.2</v>
      </c>
      <c r="D1348">
        <v>1</v>
      </c>
      <c r="E1348">
        <v>-0.2</v>
      </c>
      <c r="F1348" s="2">
        <v>1.4977777777777763</v>
      </c>
      <c r="G1348">
        <f>IF(OR(C1348&lt;0,C1348&gt;105),1,0)</f>
        <v>0</v>
      </c>
    </row>
    <row r="1349" spans="1:7">
      <c r="A1349" s="1">
        <v>40781.622094907405</v>
      </c>
      <c r="B1349">
        <v>3215.4949999999999</v>
      </c>
      <c r="C1349">
        <v>92.2</v>
      </c>
      <c r="D1349">
        <v>1</v>
      </c>
      <c r="E1349">
        <v>-0.1</v>
      </c>
      <c r="F1349" s="2">
        <v>1.4988888888888874</v>
      </c>
      <c r="G1349">
        <f>IF(OR(C1349&lt;0,C1349&gt;105),1,0)</f>
        <v>0</v>
      </c>
    </row>
    <row r="1350" spans="1:7">
      <c r="A1350" s="1">
        <v>40781.622141203705</v>
      </c>
      <c r="B1350">
        <v>0</v>
      </c>
      <c r="C1350">
        <v>92.2</v>
      </c>
      <c r="E1350">
        <v>0</v>
      </c>
      <c r="F1350" s="2">
        <v>1.4999999999999984</v>
      </c>
      <c r="G1350">
        <f>IF(OR(C1350&lt;0,C1350&gt;105),1,0)</f>
        <v>0</v>
      </c>
    </row>
    <row r="1351" spans="1:7">
      <c r="A1351" s="1">
        <v>40781.622187499997</v>
      </c>
      <c r="B1351">
        <v>3215.4949999999999</v>
      </c>
      <c r="C1351">
        <v>92.1</v>
      </c>
      <c r="D1351">
        <v>1</v>
      </c>
      <c r="E1351">
        <v>-0.1</v>
      </c>
      <c r="F1351" s="2">
        <v>1.5011111111111097</v>
      </c>
      <c r="G1351">
        <f>IF(OR(C1351&lt;0,C1351&gt;105),1,0)</f>
        <v>0</v>
      </c>
    </row>
    <row r="1352" spans="1:7">
      <c r="A1352" s="1">
        <v>40781.622233796297</v>
      </c>
      <c r="B1352">
        <v>-3215.4949999999999</v>
      </c>
      <c r="C1352">
        <v>92.1</v>
      </c>
      <c r="D1352">
        <v>1</v>
      </c>
      <c r="E1352">
        <v>0.1</v>
      </c>
      <c r="F1352" s="2">
        <v>1.5022222222222208</v>
      </c>
      <c r="G1352">
        <f>IF(OR(C1352&lt;0,C1352&gt;105),1,0)</f>
        <v>0</v>
      </c>
    </row>
    <row r="1353" spans="1:7">
      <c r="A1353" s="1">
        <v>40781.62228009259</v>
      </c>
      <c r="B1353">
        <v>-9646.4840000000004</v>
      </c>
      <c r="C1353">
        <v>92</v>
      </c>
      <c r="D1353">
        <v>1</v>
      </c>
      <c r="E1353">
        <v>0.3</v>
      </c>
      <c r="F1353" s="2">
        <v>1.5033333333333319</v>
      </c>
      <c r="G1353">
        <f>IF(OR(C1353&lt;0,C1353&gt;105),1,0)</f>
        <v>0</v>
      </c>
    </row>
    <row r="1354" spans="1:7">
      <c r="A1354" s="1">
        <v>40781.62232638889</v>
      </c>
      <c r="B1354">
        <v>0</v>
      </c>
      <c r="C1354">
        <v>92.1</v>
      </c>
      <c r="E1354">
        <v>0</v>
      </c>
      <c r="F1354" s="2">
        <v>1.5044444444444429</v>
      </c>
      <c r="G1354">
        <f>IF(OR(C1354&lt;0,C1354&gt;105),1,0)</f>
        <v>0</v>
      </c>
    </row>
    <row r="1355" spans="1:7">
      <c r="A1355" s="1">
        <v>40781.622372685182</v>
      </c>
      <c r="B1355">
        <v>-3215.4949999999999</v>
      </c>
      <c r="C1355">
        <v>92</v>
      </c>
      <c r="D1355">
        <v>1</v>
      </c>
      <c r="E1355">
        <v>0.1</v>
      </c>
      <c r="F1355" s="2">
        <v>1.505555555555554</v>
      </c>
      <c r="G1355">
        <f>IF(OR(C1355&lt;0,C1355&gt;105),1,0)</f>
        <v>0</v>
      </c>
    </row>
    <row r="1356" spans="1:7">
      <c r="A1356" s="1">
        <v>40781.622418981482</v>
      </c>
      <c r="B1356">
        <v>-3215.4949999999999</v>
      </c>
      <c r="C1356">
        <v>92.1</v>
      </c>
      <c r="D1356">
        <v>1</v>
      </c>
      <c r="E1356">
        <v>0.1</v>
      </c>
      <c r="F1356" s="2">
        <v>1.5066666666666653</v>
      </c>
      <c r="G1356">
        <f>IF(OR(C1356&lt;0,C1356&gt;105),1,0)</f>
        <v>0</v>
      </c>
    </row>
    <row r="1357" spans="1:7">
      <c r="A1357" s="1">
        <v>40781.622465277775</v>
      </c>
      <c r="B1357">
        <v>-6430.9889999999996</v>
      </c>
      <c r="C1357">
        <v>92</v>
      </c>
      <c r="D1357">
        <v>1</v>
      </c>
      <c r="E1357">
        <v>0.2</v>
      </c>
      <c r="F1357" s="2">
        <v>1.5077777777777763</v>
      </c>
      <c r="G1357">
        <f>IF(OR(C1357&lt;0,C1357&gt;105),1,0)</f>
        <v>0</v>
      </c>
    </row>
    <row r="1358" spans="1:7">
      <c r="A1358" s="1">
        <v>40781.622511574074</v>
      </c>
      <c r="B1358">
        <v>3215.4949999999999</v>
      </c>
      <c r="C1358">
        <v>92.2</v>
      </c>
      <c r="D1358">
        <v>1</v>
      </c>
      <c r="E1358">
        <v>-0.1</v>
      </c>
      <c r="F1358" s="2">
        <v>1.5088888888888874</v>
      </c>
      <c r="G1358">
        <f>IF(OR(C1358&lt;0,C1358&gt;105),1,0)</f>
        <v>0</v>
      </c>
    </row>
    <row r="1359" spans="1:7">
      <c r="A1359" s="1">
        <v>40781.622557870367</v>
      </c>
      <c r="B1359">
        <v>-6430.9889999999996</v>
      </c>
      <c r="C1359">
        <v>92</v>
      </c>
      <c r="D1359">
        <v>1</v>
      </c>
      <c r="E1359">
        <v>0.2</v>
      </c>
      <c r="F1359" s="2">
        <v>1.5099999999999985</v>
      </c>
      <c r="G1359">
        <f>IF(OR(C1359&lt;0,C1359&gt;105),1,0)</f>
        <v>0</v>
      </c>
    </row>
    <row r="1360" spans="1:7">
      <c r="A1360" s="1">
        <v>40781.622604166667</v>
      </c>
      <c r="B1360">
        <v>6430.9889999999996</v>
      </c>
      <c r="C1360">
        <v>92</v>
      </c>
      <c r="D1360">
        <v>1</v>
      </c>
      <c r="E1360">
        <v>-0.2</v>
      </c>
      <c r="F1360" s="2">
        <v>1.5111111111111097</v>
      </c>
      <c r="G1360">
        <f>IF(OR(C1360&lt;0,C1360&gt;105),1,0)</f>
        <v>0</v>
      </c>
    </row>
    <row r="1361" spans="1:7">
      <c r="A1361" s="1">
        <v>40781.622650462959</v>
      </c>
      <c r="B1361">
        <v>0</v>
      </c>
      <c r="C1361">
        <v>92.1</v>
      </c>
      <c r="E1361">
        <v>0</v>
      </c>
      <c r="F1361" s="2">
        <v>1.5122222222222208</v>
      </c>
      <c r="G1361">
        <f>IF(OR(C1361&lt;0,C1361&gt;105),1,0)</f>
        <v>0</v>
      </c>
    </row>
    <row r="1362" spans="1:7">
      <c r="A1362" s="1">
        <v>40781.622696759259</v>
      </c>
      <c r="B1362">
        <v>-3215.4949999999999</v>
      </c>
      <c r="C1362">
        <v>92.1</v>
      </c>
      <c r="D1362">
        <v>1</v>
      </c>
      <c r="E1362">
        <v>0.1</v>
      </c>
      <c r="F1362" s="2">
        <v>1.5133333333333319</v>
      </c>
      <c r="G1362">
        <f>IF(OR(C1362&lt;0,C1362&gt;105),1,0)</f>
        <v>0</v>
      </c>
    </row>
    <row r="1363" spans="1:7">
      <c r="A1363" s="1">
        <v>40781.622743055559</v>
      </c>
      <c r="B1363">
        <v>0</v>
      </c>
      <c r="C1363">
        <v>92.2</v>
      </c>
      <c r="E1363">
        <v>0</v>
      </c>
      <c r="F1363" s="2">
        <v>1.5144444444444429</v>
      </c>
      <c r="G1363">
        <f>IF(OR(C1363&lt;0,C1363&gt;105),1,0)</f>
        <v>0</v>
      </c>
    </row>
    <row r="1364" spans="1:7">
      <c r="A1364" s="1">
        <v>40781.622789351852</v>
      </c>
      <c r="B1364">
        <v>0</v>
      </c>
      <c r="C1364">
        <v>92.2</v>
      </c>
      <c r="E1364">
        <v>0</v>
      </c>
      <c r="F1364" s="2">
        <v>1.515555555555554</v>
      </c>
      <c r="G1364">
        <f>IF(OR(C1364&lt;0,C1364&gt;105),1,0)</f>
        <v>0</v>
      </c>
    </row>
    <row r="1365" spans="1:7">
      <c r="A1365" s="1">
        <v>40781.622835648152</v>
      </c>
      <c r="B1365">
        <v>0</v>
      </c>
      <c r="C1365">
        <v>92.2</v>
      </c>
      <c r="E1365">
        <v>0</v>
      </c>
      <c r="F1365" s="2">
        <v>1.5166666666666653</v>
      </c>
      <c r="G1365">
        <f>IF(OR(C1365&lt;0,C1365&gt;105),1,0)</f>
        <v>0</v>
      </c>
    </row>
    <row r="1366" spans="1:7">
      <c r="A1366" s="1">
        <v>40781.622881944444</v>
      </c>
      <c r="B1366">
        <v>3215.4949999999999</v>
      </c>
      <c r="C1366">
        <v>92.2</v>
      </c>
      <c r="D1366">
        <v>1</v>
      </c>
      <c r="E1366">
        <v>-0.1</v>
      </c>
      <c r="F1366" s="2">
        <v>1.5177777777777763</v>
      </c>
      <c r="G1366">
        <f>IF(OR(C1366&lt;0,C1366&gt;105),1,0)</f>
        <v>0</v>
      </c>
    </row>
    <row r="1367" spans="1:7">
      <c r="A1367" s="1">
        <v>40781.622928240744</v>
      </c>
      <c r="B1367">
        <v>0</v>
      </c>
      <c r="C1367">
        <v>92.1</v>
      </c>
      <c r="E1367">
        <v>0</v>
      </c>
      <c r="F1367" s="2">
        <v>1.5188888888888874</v>
      </c>
      <c r="G1367">
        <f>IF(OR(C1367&lt;0,C1367&gt;105),1,0)</f>
        <v>0</v>
      </c>
    </row>
    <row r="1368" spans="1:7">
      <c r="A1368" s="1">
        <v>40781.622974537036</v>
      </c>
      <c r="B1368">
        <v>0</v>
      </c>
      <c r="C1368">
        <v>92.2</v>
      </c>
      <c r="E1368">
        <v>0</v>
      </c>
      <c r="F1368" s="2">
        <v>1.5199999999999985</v>
      </c>
      <c r="G1368">
        <f>IF(OR(C1368&lt;0,C1368&gt;105),1,0)</f>
        <v>0</v>
      </c>
    </row>
    <row r="1369" spans="1:7">
      <c r="A1369" s="1">
        <v>40781.623020833336</v>
      </c>
      <c r="B1369">
        <v>3215.4949999999999</v>
      </c>
      <c r="C1369">
        <v>92.1</v>
      </c>
      <c r="D1369">
        <v>1</v>
      </c>
      <c r="E1369">
        <v>-0.1</v>
      </c>
      <c r="F1369" s="2">
        <v>1.5211111111111095</v>
      </c>
      <c r="G1369">
        <f>IF(OR(C1369&lt;0,C1369&gt;105),1,0)</f>
        <v>0</v>
      </c>
    </row>
    <row r="1370" spans="1:7">
      <c r="A1370" s="1">
        <v>40781.623067129629</v>
      </c>
      <c r="B1370">
        <v>9646.4840000000004</v>
      </c>
      <c r="C1370">
        <v>92.2</v>
      </c>
      <c r="D1370">
        <v>1</v>
      </c>
      <c r="E1370">
        <v>-0.3</v>
      </c>
      <c r="F1370" s="2">
        <v>1.5222222222222208</v>
      </c>
      <c r="G1370">
        <f>IF(OR(C1370&lt;0,C1370&gt;105),1,0)</f>
        <v>0</v>
      </c>
    </row>
    <row r="1371" spans="1:7">
      <c r="A1371" s="1">
        <v>40781.623113425929</v>
      </c>
      <c r="B1371">
        <v>-3215.4949999999999</v>
      </c>
      <c r="C1371">
        <v>92.1</v>
      </c>
      <c r="D1371">
        <v>1</v>
      </c>
      <c r="E1371">
        <v>0.1</v>
      </c>
      <c r="F1371" s="2">
        <v>1.5233333333333319</v>
      </c>
      <c r="G1371">
        <f>IF(OR(C1371&lt;0,C1371&gt;105),1,0)</f>
        <v>0</v>
      </c>
    </row>
    <row r="1372" spans="1:7">
      <c r="A1372" s="1">
        <v>40781.623159722221</v>
      </c>
      <c r="B1372">
        <v>0</v>
      </c>
      <c r="C1372">
        <v>92.1</v>
      </c>
      <c r="E1372">
        <v>0</v>
      </c>
      <c r="F1372" s="2">
        <v>1.5244444444444429</v>
      </c>
      <c r="G1372">
        <f>IF(OR(C1372&lt;0,C1372&gt;105),1,0)</f>
        <v>0</v>
      </c>
    </row>
    <row r="1373" spans="1:7">
      <c r="A1373" s="1">
        <v>40781.623206018521</v>
      </c>
      <c r="B1373">
        <v>-3215.4949999999999</v>
      </c>
      <c r="C1373">
        <v>92</v>
      </c>
      <c r="D1373">
        <v>1</v>
      </c>
      <c r="E1373">
        <v>0.1</v>
      </c>
      <c r="F1373" s="2">
        <v>1.525555555555554</v>
      </c>
      <c r="G1373">
        <f>IF(OR(C1373&lt;0,C1373&gt;105),1,0)</f>
        <v>0</v>
      </c>
    </row>
    <row r="1374" spans="1:7">
      <c r="A1374" s="1">
        <v>40781.623252314814</v>
      </c>
      <c r="B1374">
        <v>3215.4949999999999</v>
      </c>
      <c r="C1374">
        <v>92.1</v>
      </c>
      <c r="D1374">
        <v>1</v>
      </c>
      <c r="E1374">
        <v>-0.1</v>
      </c>
      <c r="F1374" s="2">
        <v>1.5266666666666653</v>
      </c>
      <c r="G1374">
        <f>IF(OR(C1374&lt;0,C1374&gt;105),1,0)</f>
        <v>0</v>
      </c>
    </row>
    <row r="1375" spans="1:7">
      <c r="A1375" s="1">
        <v>40781.623298611114</v>
      </c>
      <c r="B1375">
        <v>3215.4949999999999</v>
      </c>
      <c r="C1375">
        <v>92.1</v>
      </c>
      <c r="D1375">
        <v>1</v>
      </c>
      <c r="E1375">
        <v>-0.1</v>
      </c>
      <c r="F1375" s="2">
        <v>1.5277777777777763</v>
      </c>
      <c r="G1375">
        <f>IF(OR(C1375&lt;0,C1375&gt;105),1,0)</f>
        <v>0</v>
      </c>
    </row>
    <row r="1376" spans="1:7">
      <c r="A1376" s="1">
        <v>40781.623344907406</v>
      </c>
      <c r="B1376">
        <v>-3215.4949999999999</v>
      </c>
      <c r="C1376">
        <v>92</v>
      </c>
      <c r="D1376">
        <v>1</v>
      </c>
      <c r="E1376">
        <v>0.1</v>
      </c>
      <c r="F1376" s="2">
        <v>1.5288888888888874</v>
      </c>
      <c r="G1376">
        <f>IF(OR(C1376&lt;0,C1376&gt;105),1,0)</f>
        <v>0</v>
      </c>
    </row>
    <row r="1377" spans="1:7">
      <c r="A1377" s="1">
        <v>40781.623391203706</v>
      </c>
      <c r="B1377">
        <v>0</v>
      </c>
      <c r="C1377">
        <v>92</v>
      </c>
      <c r="E1377">
        <v>0</v>
      </c>
      <c r="F1377" s="2">
        <v>1.5299999999999985</v>
      </c>
      <c r="G1377">
        <f>IF(OR(C1377&lt;0,C1377&gt;105),1,0)</f>
        <v>0</v>
      </c>
    </row>
    <row r="1378" spans="1:7">
      <c r="A1378" s="1">
        <v>40781.623437499999</v>
      </c>
      <c r="B1378">
        <v>3215.4949999999999</v>
      </c>
      <c r="C1378">
        <v>92</v>
      </c>
      <c r="D1378">
        <v>1</v>
      </c>
      <c r="E1378">
        <v>-0.1</v>
      </c>
      <c r="F1378" s="2">
        <v>1.5311111111111095</v>
      </c>
      <c r="G1378">
        <f>IF(OR(C1378&lt;0,C1378&gt;105),1,0)</f>
        <v>0</v>
      </c>
    </row>
    <row r="1379" spans="1:7">
      <c r="A1379" s="1">
        <v>40781.623483796298</v>
      </c>
      <c r="B1379">
        <v>3215.4949999999999</v>
      </c>
      <c r="C1379">
        <v>92</v>
      </c>
      <c r="D1379">
        <v>1</v>
      </c>
      <c r="E1379">
        <v>-0.1</v>
      </c>
      <c r="F1379" s="2">
        <v>1.5322222222222208</v>
      </c>
      <c r="G1379">
        <f>IF(OR(C1379&lt;0,C1379&gt;105),1,0)</f>
        <v>0</v>
      </c>
    </row>
    <row r="1380" spans="1:7">
      <c r="A1380" s="1">
        <v>40781.623530092591</v>
      </c>
      <c r="B1380">
        <v>3215.4949999999999</v>
      </c>
      <c r="C1380">
        <v>92</v>
      </c>
      <c r="D1380">
        <v>1</v>
      </c>
      <c r="E1380">
        <v>-0.1</v>
      </c>
      <c r="F1380" s="2">
        <v>1.5333333333333319</v>
      </c>
      <c r="G1380">
        <f>IF(OR(C1380&lt;0,C1380&gt;105),1,0)</f>
        <v>0</v>
      </c>
    </row>
    <row r="1381" spans="1:7">
      <c r="A1381" s="1">
        <v>40781.623576388891</v>
      </c>
      <c r="B1381">
        <v>3215.4949999999999</v>
      </c>
      <c r="C1381">
        <v>91.9</v>
      </c>
      <c r="D1381">
        <v>1</v>
      </c>
      <c r="E1381">
        <v>-0.1</v>
      </c>
      <c r="F1381" s="2">
        <v>1.5344444444444429</v>
      </c>
      <c r="G1381">
        <f>IF(OR(C1381&lt;0,C1381&gt;105),1,0)</f>
        <v>0</v>
      </c>
    </row>
    <row r="1382" spans="1:7">
      <c r="A1382" s="1">
        <v>40781.623622685183</v>
      </c>
      <c r="B1382">
        <v>6430.9889999999996</v>
      </c>
      <c r="C1382">
        <v>92.1</v>
      </c>
      <c r="D1382">
        <v>1</v>
      </c>
      <c r="E1382">
        <v>-0.2</v>
      </c>
      <c r="F1382" s="2">
        <v>1.535555555555554</v>
      </c>
      <c r="G1382">
        <f>IF(OR(C1382&lt;0,C1382&gt;105),1,0)</f>
        <v>0</v>
      </c>
    </row>
    <row r="1383" spans="1:7">
      <c r="A1383" s="1">
        <v>40781.623668981483</v>
      </c>
      <c r="B1383">
        <v>3215.4949999999999</v>
      </c>
      <c r="C1383">
        <v>92</v>
      </c>
      <c r="D1383">
        <v>1</v>
      </c>
      <c r="E1383">
        <v>-0.1</v>
      </c>
      <c r="F1383" s="2">
        <v>1.5366666666666651</v>
      </c>
      <c r="G1383">
        <f>IF(OR(C1383&lt;0,C1383&gt;105),1,0)</f>
        <v>0</v>
      </c>
    </row>
    <row r="1384" spans="1:7">
      <c r="A1384" s="1">
        <v>40781.623715277776</v>
      </c>
      <c r="B1384">
        <v>-3215.4949999999999</v>
      </c>
      <c r="C1384">
        <v>92.1</v>
      </c>
      <c r="D1384">
        <v>1</v>
      </c>
      <c r="E1384">
        <v>0.1</v>
      </c>
      <c r="F1384" s="2">
        <v>1.5377777777777764</v>
      </c>
      <c r="G1384">
        <f>IF(OR(C1384&lt;0,C1384&gt;105),1,0)</f>
        <v>0</v>
      </c>
    </row>
    <row r="1385" spans="1:7">
      <c r="A1385" s="1">
        <v>40781.623761574076</v>
      </c>
      <c r="B1385">
        <v>-6430.9889999999996</v>
      </c>
      <c r="C1385">
        <v>92</v>
      </c>
      <c r="D1385">
        <v>1</v>
      </c>
      <c r="E1385">
        <v>0.2</v>
      </c>
      <c r="F1385" s="2">
        <v>1.5388888888888874</v>
      </c>
      <c r="G1385">
        <f>IF(OR(C1385&lt;0,C1385&gt;105),1,0)</f>
        <v>0</v>
      </c>
    </row>
    <row r="1386" spans="1:7">
      <c r="A1386" s="1">
        <v>40781.623807870368</v>
      </c>
      <c r="B1386">
        <v>3215.4949999999999</v>
      </c>
      <c r="C1386">
        <v>92.1</v>
      </c>
      <c r="D1386">
        <v>1</v>
      </c>
      <c r="E1386">
        <v>-0.1</v>
      </c>
      <c r="F1386" s="2">
        <v>1.5399999999999985</v>
      </c>
      <c r="G1386">
        <f>IF(OR(C1386&lt;0,C1386&gt;105),1,0)</f>
        <v>0</v>
      </c>
    </row>
    <row r="1387" spans="1:7">
      <c r="A1387" s="1">
        <v>40781.623854166668</v>
      </c>
      <c r="B1387">
        <v>-9646.4840000000004</v>
      </c>
      <c r="C1387">
        <v>91.9</v>
      </c>
      <c r="D1387">
        <v>1</v>
      </c>
      <c r="E1387">
        <v>0.3</v>
      </c>
      <c r="F1387" s="2">
        <v>1.5411111111111095</v>
      </c>
      <c r="G1387">
        <f>IF(OR(C1387&lt;0,C1387&gt;105),1,0)</f>
        <v>0</v>
      </c>
    </row>
    <row r="1388" spans="1:7">
      <c r="A1388" s="1">
        <v>40781.623900462961</v>
      </c>
      <c r="B1388">
        <v>-3215.4949999999999</v>
      </c>
      <c r="C1388">
        <v>91.9</v>
      </c>
      <c r="D1388">
        <v>1</v>
      </c>
      <c r="E1388">
        <v>0.1</v>
      </c>
      <c r="F1388" s="2">
        <v>1.5422222222222206</v>
      </c>
      <c r="G1388">
        <f>IF(OR(C1388&lt;0,C1388&gt;105),1,0)</f>
        <v>0</v>
      </c>
    </row>
    <row r="1389" spans="1:7">
      <c r="A1389" s="1">
        <v>40781.62394675926</v>
      </c>
      <c r="B1389">
        <v>3215.4949999999999</v>
      </c>
      <c r="C1389">
        <v>92.1</v>
      </c>
      <c r="D1389">
        <v>1</v>
      </c>
      <c r="E1389">
        <v>-0.1</v>
      </c>
      <c r="F1389" s="2">
        <v>1.5433333333333319</v>
      </c>
      <c r="G1389">
        <f>IF(OR(C1389&lt;0,C1389&gt;105),1,0)</f>
        <v>0</v>
      </c>
    </row>
    <row r="1390" spans="1:7">
      <c r="A1390" s="1">
        <v>40781.623993055553</v>
      </c>
      <c r="B1390">
        <v>6430.9889999999996</v>
      </c>
      <c r="C1390">
        <v>92</v>
      </c>
      <c r="D1390">
        <v>1</v>
      </c>
      <c r="E1390">
        <v>-0.2</v>
      </c>
      <c r="F1390" s="2">
        <v>1.544444444444443</v>
      </c>
      <c r="G1390">
        <f>IF(OR(C1390&lt;0,C1390&gt;105),1,0)</f>
        <v>0</v>
      </c>
    </row>
    <row r="1391" spans="1:7">
      <c r="A1391" s="1">
        <v>40781.624039351853</v>
      </c>
      <c r="B1391">
        <v>0</v>
      </c>
      <c r="C1391">
        <v>92.1</v>
      </c>
      <c r="E1391">
        <v>0</v>
      </c>
      <c r="F1391" s="2">
        <v>1.545555555555554</v>
      </c>
      <c r="G1391">
        <f>IF(OR(C1391&lt;0,C1391&gt;105),1,0)</f>
        <v>0</v>
      </c>
    </row>
    <row r="1392" spans="1:7">
      <c r="A1392" s="1">
        <v>40781.624085648145</v>
      </c>
      <c r="B1392">
        <v>-6430.9889999999996</v>
      </c>
      <c r="C1392">
        <v>91.9</v>
      </c>
      <c r="D1392">
        <v>1</v>
      </c>
      <c r="E1392">
        <v>0.2</v>
      </c>
      <c r="F1392" s="2">
        <v>1.5466666666666651</v>
      </c>
      <c r="G1392">
        <f>IF(OR(C1392&lt;0,C1392&gt;105),1,0)</f>
        <v>0</v>
      </c>
    </row>
    <row r="1393" spans="1:7">
      <c r="A1393" s="1">
        <v>40781.624131944445</v>
      </c>
      <c r="B1393">
        <v>-3215.4949999999999</v>
      </c>
      <c r="C1393">
        <v>91.8</v>
      </c>
      <c r="D1393">
        <v>1</v>
      </c>
      <c r="E1393">
        <v>0.1</v>
      </c>
      <c r="F1393" s="2">
        <v>1.5477777777777764</v>
      </c>
      <c r="G1393">
        <f>IF(OR(C1393&lt;0,C1393&gt;105),1,0)</f>
        <v>0</v>
      </c>
    </row>
    <row r="1394" spans="1:7">
      <c r="A1394" s="1">
        <v>40781.624178240738</v>
      </c>
      <c r="B1394">
        <v>3215.4949999999999</v>
      </c>
      <c r="C1394">
        <v>92.1</v>
      </c>
      <c r="D1394">
        <v>1</v>
      </c>
      <c r="E1394">
        <v>-0.1</v>
      </c>
      <c r="F1394" s="2">
        <v>1.5488888888888874</v>
      </c>
      <c r="G1394">
        <f>IF(OR(C1394&lt;0,C1394&gt;105),1,0)</f>
        <v>0</v>
      </c>
    </row>
    <row r="1395" spans="1:7">
      <c r="A1395" s="1">
        <v>40781.624224537038</v>
      </c>
      <c r="B1395">
        <v>6430.9889999999996</v>
      </c>
      <c r="C1395">
        <v>92</v>
      </c>
      <c r="D1395">
        <v>1</v>
      </c>
      <c r="E1395">
        <v>-0.2</v>
      </c>
      <c r="F1395" s="2">
        <v>1.5499999999999985</v>
      </c>
      <c r="G1395">
        <f>IF(OR(C1395&lt;0,C1395&gt;105),1,0)</f>
        <v>0</v>
      </c>
    </row>
    <row r="1396" spans="1:7">
      <c r="A1396" s="1">
        <v>40781.62427083333</v>
      </c>
      <c r="B1396">
        <v>0</v>
      </c>
      <c r="C1396">
        <v>92.2</v>
      </c>
      <c r="E1396">
        <v>0</v>
      </c>
      <c r="F1396" s="2">
        <v>1.5511111111111096</v>
      </c>
      <c r="G1396">
        <f>IF(OR(C1396&lt;0,C1396&gt;105),1,0)</f>
        <v>0</v>
      </c>
    </row>
    <row r="1397" spans="1:7">
      <c r="A1397" s="1">
        <v>40781.62431712963</v>
      </c>
      <c r="B1397">
        <v>-6430.9889999999996</v>
      </c>
      <c r="C1397">
        <v>91.9</v>
      </c>
      <c r="D1397">
        <v>1</v>
      </c>
      <c r="E1397">
        <v>0.2</v>
      </c>
      <c r="F1397" s="2">
        <v>1.5522222222222206</v>
      </c>
      <c r="G1397">
        <f>IF(OR(C1397&lt;0,C1397&gt;105),1,0)</f>
        <v>0</v>
      </c>
    </row>
    <row r="1398" spans="1:7">
      <c r="A1398" s="1">
        <v>40781.624363425923</v>
      </c>
      <c r="B1398">
        <v>0</v>
      </c>
      <c r="C1398">
        <v>91.9</v>
      </c>
      <c r="E1398">
        <v>0</v>
      </c>
      <c r="F1398" s="2">
        <v>1.5533333333333319</v>
      </c>
      <c r="G1398">
        <f>IF(OR(C1398&lt;0,C1398&gt;105),1,0)</f>
        <v>0</v>
      </c>
    </row>
    <row r="1399" spans="1:7">
      <c r="A1399" s="1">
        <v>40781.624409722222</v>
      </c>
      <c r="B1399">
        <v>0</v>
      </c>
      <c r="C1399">
        <v>91.9</v>
      </c>
      <c r="E1399">
        <v>0</v>
      </c>
      <c r="F1399" s="2">
        <v>1.554444444444443</v>
      </c>
      <c r="G1399">
        <f>IF(OR(C1399&lt;0,C1399&gt;105),1,0)</f>
        <v>0</v>
      </c>
    </row>
    <row r="1400" spans="1:7">
      <c r="A1400" s="1">
        <v>40781.624456018515</v>
      </c>
      <c r="B1400">
        <v>0</v>
      </c>
      <c r="C1400">
        <v>92.2</v>
      </c>
      <c r="E1400">
        <v>0</v>
      </c>
      <c r="F1400" s="2">
        <v>1.555555555555554</v>
      </c>
      <c r="G1400">
        <f>IF(OR(C1400&lt;0,C1400&gt;105),1,0)</f>
        <v>0</v>
      </c>
    </row>
    <row r="1401" spans="1:7">
      <c r="A1401" s="1">
        <v>40781.624502314815</v>
      </c>
      <c r="B1401">
        <v>0</v>
      </c>
      <c r="C1401">
        <v>91.9</v>
      </c>
      <c r="E1401">
        <v>0</v>
      </c>
      <c r="F1401" s="2">
        <v>1.5566666666666651</v>
      </c>
      <c r="G1401">
        <f>IF(OR(C1401&lt;0,C1401&gt;105),1,0)</f>
        <v>0</v>
      </c>
    </row>
    <row r="1402" spans="1:7">
      <c r="A1402" s="1">
        <v>40781.624548611115</v>
      </c>
      <c r="B1402">
        <v>-9646.4840000000004</v>
      </c>
      <c r="C1402">
        <v>91.8</v>
      </c>
      <c r="D1402">
        <v>1</v>
      </c>
      <c r="E1402">
        <v>0.3</v>
      </c>
      <c r="F1402" s="2">
        <v>1.5577777777777762</v>
      </c>
      <c r="G1402">
        <f>IF(OR(C1402&lt;0,C1402&gt;105),1,0)</f>
        <v>0</v>
      </c>
    </row>
    <row r="1403" spans="1:7">
      <c r="A1403" s="1">
        <v>40781.624594907407</v>
      </c>
      <c r="B1403">
        <v>3215.4949999999999</v>
      </c>
      <c r="C1403">
        <v>91.9</v>
      </c>
      <c r="D1403">
        <v>1</v>
      </c>
      <c r="E1403">
        <v>-0.1</v>
      </c>
      <c r="F1403" s="2">
        <v>1.5588888888888874</v>
      </c>
      <c r="G1403">
        <f>IF(OR(C1403&lt;0,C1403&gt;105),1,0)</f>
        <v>0</v>
      </c>
    </row>
    <row r="1404" spans="1:7">
      <c r="A1404" s="1">
        <v>40781.624641203707</v>
      </c>
      <c r="B1404">
        <v>3215.4949999999999</v>
      </c>
      <c r="C1404">
        <v>92.1</v>
      </c>
      <c r="D1404">
        <v>1</v>
      </c>
      <c r="E1404">
        <v>-0.1</v>
      </c>
      <c r="F1404" s="2">
        <v>1.5599999999999985</v>
      </c>
      <c r="G1404">
        <f>IF(OR(C1404&lt;0,C1404&gt;105),1,0)</f>
        <v>0</v>
      </c>
    </row>
    <row r="1405" spans="1:7">
      <c r="A1405" s="1">
        <v>40781.6246875</v>
      </c>
      <c r="B1405">
        <v>6430.9889999999996</v>
      </c>
      <c r="C1405">
        <v>92</v>
      </c>
      <c r="D1405">
        <v>1</v>
      </c>
      <c r="E1405">
        <v>-0.2</v>
      </c>
      <c r="F1405" s="2">
        <v>1.5611111111111096</v>
      </c>
      <c r="G1405">
        <f>IF(OR(C1405&lt;0,C1405&gt;105),1,0)</f>
        <v>0</v>
      </c>
    </row>
    <row r="1406" spans="1:7">
      <c r="A1406" s="1">
        <v>40781.6247337963</v>
      </c>
      <c r="B1406">
        <v>6430.9889999999996</v>
      </c>
      <c r="C1406">
        <v>92.1</v>
      </c>
      <c r="D1406">
        <v>1</v>
      </c>
      <c r="E1406">
        <v>-0.2</v>
      </c>
      <c r="F1406" s="2">
        <v>1.5622222222222206</v>
      </c>
      <c r="G1406">
        <f>IF(OR(C1406&lt;0,C1406&gt;105),1,0)</f>
        <v>0</v>
      </c>
    </row>
    <row r="1407" spans="1:7">
      <c r="A1407" s="1">
        <v>40781.624780092592</v>
      </c>
      <c r="B1407">
        <v>0</v>
      </c>
      <c r="C1407">
        <v>92</v>
      </c>
      <c r="E1407">
        <v>0</v>
      </c>
      <c r="F1407" s="2">
        <v>1.5633333333333319</v>
      </c>
      <c r="G1407">
        <f>IF(OR(C1407&lt;0,C1407&gt;105),1,0)</f>
        <v>0</v>
      </c>
    </row>
    <row r="1408" spans="1:7">
      <c r="A1408" s="1">
        <v>40781.624826388892</v>
      </c>
      <c r="B1408">
        <v>0</v>
      </c>
      <c r="C1408">
        <v>92</v>
      </c>
      <c r="E1408">
        <v>0</v>
      </c>
      <c r="F1408" s="2">
        <v>1.564444444444443</v>
      </c>
      <c r="G1408">
        <f>IF(OR(C1408&lt;0,C1408&gt;105),1,0)</f>
        <v>0</v>
      </c>
    </row>
    <row r="1409" spans="1:7">
      <c r="A1409" s="1">
        <v>40781.624872685185</v>
      </c>
      <c r="B1409">
        <v>6430.9889999999996</v>
      </c>
      <c r="C1409">
        <v>92</v>
      </c>
      <c r="D1409">
        <v>1</v>
      </c>
      <c r="E1409">
        <v>-0.2</v>
      </c>
      <c r="F1409" s="2">
        <v>1.565555555555554</v>
      </c>
      <c r="G1409">
        <f>IF(OR(C1409&lt;0,C1409&gt;105),1,0)</f>
        <v>0</v>
      </c>
    </row>
    <row r="1410" spans="1:7">
      <c r="A1410" s="1">
        <v>40781.624918981484</v>
      </c>
      <c r="B1410">
        <v>-6430.9889999999996</v>
      </c>
      <c r="C1410">
        <v>91.8</v>
      </c>
      <c r="D1410">
        <v>1</v>
      </c>
      <c r="E1410">
        <v>0.2</v>
      </c>
      <c r="F1410" s="2">
        <v>1.5666666666666651</v>
      </c>
      <c r="G1410">
        <f>IF(OR(C1410&lt;0,C1410&gt;105),1,0)</f>
        <v>0</v>
      </c>
    </row>
    <row r="1411" spans="1:7">
      <c r="A1411" s="1">
        <v>40781.624965277777</v>
      </c>
      <c r="B1411">
        <v>-6430.9889999999996</v>
      </c>
      <c r="C1411">
        <v>91.8</v>
      </c>
      <c r="D1411">
        <v>1</v>
      </c>
      <c r="E1411">
        <v>0.2</v>
      </c>
      <c r="F1411" s="2">
        <v>1.5677777777777762</v>
      </c>
      <c r="G1411">
        <f>IF(OR(C1411&lt;0,C1411&gt;105),1,0)</f>
        <v>0</v>
      </c>
    </row>
    <row r="1412" spans="1:7">
      <c r="A1412" s="1">
        <v>40781.625011574077</v>
      </c>
      <c r="B1412">
        <v>0</v>
      </c>
      <c r="C1412">
        <v>92</v>
      </c>
      <c r="E1412">
        <v>0</v>
      </c>
      <c r="F1412" s="2">
        <v>1.5688888888888874</v>
      </c>
      <c r="G1412">
        <f>IF(OR(C1412&lt;0,C1412&gt;105),1,0)</f>
        <v>0</v>
      </c>
    </row>
    <row r="1413" spans="1:7">
      <c r="A1413" s="1">
        <v>40781.625057870369</v>
      </c>
      <c r="B1413">
        <v>3215.4949999999999</v>
      </c>
      <c r="C1413">
        <v>91.9</v>
      </c>
      <c r="D1413">
        <v>1</v>
      </c>
      <c r="E1413">
        <v>-0.1</v>
      </c>
      <c r="F1413" s="2">
        <v>1.5699999999999985</v>
      </c>
      <c r="G1413">
        <f>IF(OR(C1413&lt;0,C1413&gt;105),1,0)</f>
        <v>0</v>
      </c>
    </row>
    <row r="1414" spans="1:7">
      <c r="A1414" s="1">
        <v>40781.625104166669</v>
      </c>
      <c r="B1414">
        <v>3215.4949999999999</v>
      </c>
      <c r="C1414">
        <v>91.9</v>
      </c>
      <c r="D1414">
        <v>1</v>
      </c>
      <c r="E1414">
        <v>-0.1</v>
      </c>
      <c r="F1414" s="2">
        <v>1.5711111111111096</v>
      </c>
      <c r="G1414">
        <f>IF(OR(C1414&lt;0,C1414&gt;105),1,0)</f>
        <v>0</v>
      </c>
    </row>
    <row r="1415" spans="1:7">
      <c r="A1415" s="1">
        <v>40781.625150462962</v>
      </c>
      <c r="B1415">
        <v>-6430.9889999999996</v>
      </c>
      <c r="C1415">
        <v>91.8</v>
      </c>
      <c r="D1415">
        <v>1</v>
      </c>
      <c r="E1415">
        <v>0.2</v>
      </c>
      <c r="F1415" s="2">
        <v>1.5722222222222206</v>
      </c>
      <c r="G1415">
        <f>IF(OR(C1415&lt;0,C1415&gt;105),1,0)</f>
        <v>0</v>
      </c>
    </row>
    <row r="1416" spans="1:7">
      <c r="A1416" s="1">
        <v>40781.625196759262</v>
      </c>
      <c r="B1416">
        <v>0</v>
      </c>
      <c r="C1416">
        <v>91.8</v>
      </c>
      <c r="E1416">
        <v>0</v>
      </c>
      <c r="F1416" s="2">
        <v>1.5733333333333317</v>
      </c>
      <c r="G1416">
        <f>IF(OR(C1416&lt;0,C1416&gt;105),1,0)</f>
        <v>0</v>
      </c>
    </row>
    <row r="1417" spans="1:7">
      <c r="A1417" s="1">
        <v>40781.625243055554</v>
      </c>
      <c r="B1417">
        <v>0</v>
      </c>
      <c r="C1417">
        <v>91.8</v>
      </c>
      <c r="E1417">
        <v>0</v>
      </c>
      <c r="F1417" s="2">
        <v>1.574444444444443</v>
      </c>
      <c r="G1417">
        <f>IF(OR(C1417&lt;0,C1417&gt;105),1,0)</f>
        <v>0</v>
      </c>
    </row>
    <row r="1418" spans="1:7">
      <c r="A1418" s="1">
        <v>40781.625289351854</v>
      </c>
      <c r="B1418">
        <v>-6430.9889999999996</v>
      </c>
      <c r="C1418">
        <v>91.9</v>
      </c>
      <c r="D1418">
        <v>1</v>
      </c>
      <c r="E1418">
        <v>0.2</v>
      </c>
      <c r="F1418" s="2">
        <v>1.575555555555554</v>
      </c>
      <c r="G1418">
        <f>IF(OR(C1418&lt;0,C1418&gt;105),1,0)</f>
        <v>0</v>
      </c>
    </row>
    <row r="1419" spans="1:7">
      <c r="A1419" s="1">
        <v>40781.625335648147</v>
      </c>
      <c r="B1419">
        <v>3215.4949999999999</v>
      </c>
      <c r="C1419">
        <v>92</v>
      </c>
      <c r="D1419">
        <v>1</v>
      </c>
      <c r="E1419">
        <v>-0.1</v>
      </c>
      <c r="F1419" s="2">
        <v>1.5766666666666651</v>
      </c>
      <c r="G1419">
        <f>IF(OR(C1419&lt;0,C1419&gt;105),1,0)</f>
        <v>0</v>
      </c>
    </row>
    <row r="1420" spans="1:7">
      <c r="A1420" s="1">
        <v>40781.625381944446</v>
      </c>
      <c r="B1420">
        <v>3215.4949999999999</v>
      </c>
      <c r="C1420">
        <v>91.9</v>
      </c>
      <c r="D1420">
        <v>1</v>
      </c>
      <c r="E1420">
        <v>-0.1</v>
      </c>
      <c r="F1420" s="2">
        <v>1.5777777777777762</v>
      </c>
      <c r="G1420">
        <f>IF(OR(C1420&lt;0,C1420&gt;105),1,0)</f>
        <v>0</v>
      </c>
    </row>
    <row r="1421" spans="1:7">
      <c r="A1421" s="1">
        <v>40781.625428240739</v>
      </c>
      <c r="B1421">
        <v>-9646.4840000000004</v>
      </c>
      <c r="C1421">
        <v>91.8</v>
      </c>
      <c r="D1421">
        <v>1</v>
      </c>
      <c r="E1421">
        <v>0.3</v>
      </c>
      <c r="F1421" s="2">
        <v>1.5788888888888875</v>
      </c>
      <c r="G1421">
        <f>IF(OR(C1421&lt;0,C1421&gt;105),1,0)</f>
        <v>0</v>
      </c>
    </row>
    <row r="1422" spans="1:7">
      <c r="A1422" s="1">
        <v>40781.625474537039</v>
      </c>
      <c r="B1422">
        <v>0</v>
      </c>
      <c r="C1422">
        <v>91.8</v>
      </c>
      <c r="E1422">
        <v>0</v>
      </c>
      <c r="F1422" s="2">
        <v>1.5799999999999985</v>
      </c>
      <c r="G1422">
        <f>IF(OR(C1422&lt;0,C1422&gt;105),1,0)</f>
        <v>0</v>
      </c>
    </row>
    <row r="1423" spans="1:7">
      <c r="A1423" s="1">
        <v>40781.625520833331</v>
      </c>
      <c r="B1423">
        <v>3215.4949999999999</v>
      </c>
      <c r="C1423">
        <v>92</v>
      </c>
      <c r="D1423">
        <v>1</v>
      </c>
      <c r="E1423">
        <v>-0.1</v>
      </c>
      <c r="F1423" s="2">
        <v>1.5811111111111096</v>
      </c>
      <c r="G1423">
        <f>IF(OR(C1423&lt;0,C1423&gt;105),1,0)</f>
        <v>0</v>
      </c>
    </row>
    <row r="1424" spans="1:7">
      <c r="A1424" s="1">
        <v>40781.625567129631</v>
      </c>
      <c r="B1424">
        <v>-3215.4949999999999</v>
      </c>
      <c r="C1424">
        <v>91.8</v>
      </c>
      <c r="D1424">
        <v>1</v>
      </c>
      <c r="E1424">
        <v>0.1</v>
      </c>
      <c r="F1424" s="2">
        <v>1.5822222222222206</v>
      </c>
      <c r="G1424">
        <f>IF(OR(C1424&lt;0,C1424&gt;105),1,0)</f>
        <v>0</v>
      </c>
    </row>
    <row r="1425" spans="1:7">
      <c r="A1425" s="1">
        <v>40781.625613425924</v>
      </c>
      <c r="B1425">
        <v>3215.4949999999999</v>
      </c>
      <c r="C1425">
        <v>91.8</v>
      </c>
      <c r="D1425">
        <v>1</v>
      </c>
      <c r="E1425">
        <v>-0.1</v>
      </c>
      <c r="F1425" s="2">
        <v>1.5833333333333317</v>
      </c>
      <c r="G1425">
        <f>IF(OR(C1425&lt;0,C1425&gt;105),1,0)</f>
        <v>0</v>
      </c>
    </row>
    <row r="1426" spans="1:7">
      <c r="A1426" s="1">
        <v>40781.625659722224</v>
      </c>
      <c r="B1426">
        <v>0</v>
      </c>
      <c r="C1426">
        <v>91.8</v>
      </c>
      <c r="E1426">
        <v>0</v>
      </c>
      <c r="F1426" s="2">
        <v>1.584444444444443</v>
      </c>
      <c r="G1426">
        <f>IF(OR(C1426&lt;0,C1426&gt;105),1,0)</f>
        <v>0</v>
      </c>
    </row>
    <row r="1427" spans="1:7">
      <c r="A1427" s="1">
        <v>40781.625706018516</v>
      </c>
      <c r="B1427">
        <v>3215.4949999999999</v>
      </c>
      <c r="C1427">
        <v>91.9</v>
      </c>
      <c r="D1427">
        <v>1</v>
      </c>
      <c r="E1427">
        <v>-0.1</v>
      </c>
      <c r="F1427" s="2">
        <v>1.5855555555555541</v>
      </c>
      <c r="G1427">
        <f>IF(OR(C1427&lt;0,C1427&gt;105),1,0)</f>
        <v>0</v>
      </c>
    </row>
    <row r="1428" spans="1:7">
      <c r="A1428" s="1">
        <v>40781.625752314816</v>
      </c>
      <c r="B1428">
        <v>0</v>
      </c>
      <c r="C1428">
        <v>91.8</v>
      </c>
      <c r="E1428">
        <v>0</v>
      </c>
      <c r="F1428" s="2">
        <v>1.5866666666666651</v>
      </c>
      <c r="G1428">
        <f>IF(OR(C1428&lt;0,C1428&gt;105),1,0)</f>
        <v>0</v>
      </c>
    </row>
    <row r="1429" spans="1:7">
      <c r="A1429" s="1">
        <v>40781.625798611109</v>
      </c>
      <c r="B1429">
        <v>-3215.4949999999999</v>
      </c>
      <c r="C1429">
        <v>91.9</v>
      </c>
      <c r="D1429">
        <v>1</v>
      </c>
      <c r="E1429">
        <v>0.1</v>
      </c>
      <c r="F1429" s="2">
        <v>1.5877777777777762</v>
      </c>
      <c r="G1429">
        <f>IF(OR(C1429&lt;0,C1429&gt;105),1,0)</f>
        <v>0</v>
      </c>
    </row>
    <row r="1430" spans="1:7">
      <c r="A1430" s="1">
        <v>40781.625844907408</v>
      </c>
      <c r="B1430">
        <v>-6430.9889999999996</v>
      </c>
      <c r="C1430">
        <v>91.8</v>
      </c>
      <c r="D1430">
        <v>1</v>
      </c>
      <c r="E1430">
        <v>0.2</v>
      </c>
      <c r="F1430" s="2">
        <v>1.5888888888888872</v>
      </c>
      <c r="G1430">
        <f>IF(OR(C1430&lt;0,C1430&gt;105),1,0)</f>
        <v>0</v>
      </c>
    </row>
    <row r="1431" spans="1:7">
      <c r="A1431" s="1">
        <v>40781.625891203701</v>
      </c>
      <c r="B1431">
        <v>0</v>
      </c>
      <c r="C1431">
        <v>91.8</v>
      </c>
      <c r="E1431">
        <v>0</v>
      </c>
      <c r="F1431" s="2">
        <v>1.5899999999999985</v>
      </c>
      <c r="G1431">
        <f>IF(OR(C1431&lt;0,C1431&gt;105),1,0)</f>
        <v>0</v>
      </c>
    </row>
    <row r="1432" spans="1:7">
      <c r="A1432" s="1">
        <v>40781.625937500001</v>
      </c>
      <c r="B1432">
        <v>16077.473</v>
      </c>
      <c r="C1432">
        <v>92.2</v>
      </c>
      <c r="D1432">
        <v>1</v>
      </c>
      <c r="E1432">
        <v>-0.5</v>
      </c>
      <c r="F1432" s="2">
        <v>1.5911111111111096</v>
      </c>
      <c r="G1432">
        <f>IF(OR(C1432&lt;0,C1432&gt;105),1,0)</f>
        <v>0</v>
      </c>
    </row>
    <row r="1433" spans="1:7">
      <c r="A1433" s="1">
        <v>40781.625983796293</v>
      </c>
      <c r="B1433">
        <v>-12861.978999999999</v>
      </c>
      <c r="C1433">
        <v>91.8</v>
      </c>
      <c r="D1433">
        <v>1</v>
      </c>
      <c r="E1433">
        <v>0.4</v>
      </c>
      <c r="F1433" s="2">
        <v>1.5922222222222207</v>
      </c>
      <c r="G1433">
        <f>IF(OR(C1433&lt;0,C1433&gt;105),1,0)</f>
        <v>0</v>
      </c>
    </row>
    <row r="1434" spans="1:7">
      <c r="A1434" s="1">
        <v>40781.626030092593</v>
      </c>
      <c r="B1434">
        <v>3215.4949999999999</v>
      </c>
      <c r="C1434">
        <v>91.9</v>
      </c>
      <c r="D1434">
        <v>1</v>
      </c>
      <c r="E1434">
        <v>-0.1</v>
      </c>
      <c r="F1434" s="2">
        <v>1.5933333333333317</v>
      </c>
      <c r="G1434">
        <f>IF(OR(C1434&lt;0,C1434&gt;105),1,0)</f>
        <v>0</v>
      </c>
    </row>
    <row r="1435" spans="1:7">
      <c r="A1435" s="1">
        <v>40781.626076388886</v>
      </c>
      <c r="B1435">
        <v>3215.4949999999999</v>
      </c>
      <c r="C1435">
        <v>91.8</v>
      </c>
      <c r="D1435">
        <v>1</v>
      </c>
      <c r="E1435">
        <v>-0.1</v>
      </c>
      <c r="F1435" s="2">
        <v>1.5944444444444428</v>
      </c>
      <c r="G1435">
        <f>IF(OR(C1435&lt;0,C1435&gt;105),1,0)</f>
        <v>0</v>
      </c>
    </row>
    <row r="1436" spans="1:7">
      <c r="A1436" s="1">
        <v>40781.626122685186</v>
      </c>
      <c r="B1436">
        <v>0</v>
      </c>
      <c r="C1436">
        <v>91.9</v>
      </c>
      <c r="E1436">
        <v>0</v>
      </c>
      <c r="F1436" s="2">
        <v>1.5955555555555541</v>
      </c>
      <c r="G1436">
        <f>IF(OR(C1436&lt;0,C1436&gt;105),1,0)</f>
        <v>0</v>
      </c>
    </row>
    <row r="1437" spans="1:7">
      <c r="A1437" s="1">
        <v>40781.626168981478</v>
      </c>
      <c r="B1437">
        <v>-6430.9889999999996</v>
      </c>
      <c r="C1437">
        <v>91.8</v>
      </c>
      <c r="D1437">
        <v>1</v>
      </c>
      <c r="E1437">
        <v>0.2</v>
      </c>
      <c r="F1437" s="2">
        <v>1.5966666666666651</v>
      </c>
      <c r="G1437">
        <f>IF(OR(C1437&lt;0,C1437&gt;105),1,0)</f>
        <v>0</v>
      </c>
    </row>
    <row r="1438" spans="1:7">
      <c r="A1438" s="1">
        <v>40781.626215277778</v>
      </c>
      <c r="B1438">
        <v>0</v>
      </c>
      <c r="C1438">
        <v>91.8</v>
      </c>
      <c r="E1438">
        <v>0</v>
      </c>
      <c r="F1438" s="2">
        <v>1.5977777777777762</v>
      </c>
      <c r="G1438">
        <f>IF(OR(C1438&lt;0,C1438&gt;105),1,0)</f>
        <v>0</v>
      </c>
    </row>
    <row r="1439" spans="1:7">
      <c r="A1439" s="1">
        <v>40781.626261574071</v>
      </c>
      <c r="B1439">
        <v>0</v>
      </c>
      <c r="C1439">
        <v>91.8</v>
      </c>
      <c r="E1439">
        <v>0</v>
      </c>
      <c r="F1439" s="2">
        <v>1.5988888888888872</v>
      </c>
      <c r="G1439">
        <f>IF(OR(C1439&lt;0,C1439&gt;105),1,0)</f>
        <v>0</v>
      </c>
    </row>
    <row r="1440" spans="1:7">
      <c r="A1440" s="1">
        <v>40781.626307870371</v>
      </c>
      <c r="B1440">
        <v>-3215.4949999999999</v>
      </c>
      <c r="C1440">
        <v>91.8</v>
      </c>
      <c r="D1440">
        <v>1</v>
      </c>
      <c r="E1440">
        <v>0.1</v>
      </c>
      <c r="F1440" s="2">
        <v>1.5999999999999985</v>
      </c>
      <c r="G1440">
        <f>IF(OR(C1440&lt;0,C1440&gt;105),1,0)</f>
        <v>0</v>
      </c>
    </row>
    <row r="1441" spans="1:7">
      <c r="A1441" s="1">
        <v>40781.626354166663</v>
      </c>
      <c r="B1441">
        <v>-3215.4949999999999</v>
      </c>
      <c r="C1441">
        <v>91.9</v>
      </c>
      <c r="D1441">
        <v>1</v>
      </c>
      <c r="E1441">
        <v>0.1</v>
      </c>
      <c r="F1441" s="2">
        <v>1.6011111111111096</v>
      </c>
      <c r="G1441">
        <f>IF(OR(C1441&lt;0,C1441&gt;105),1,0)</f>
        <v>0</v>
      </c>
    </row>
    <row r="1442" spans="1:7">
      <c r="A1442" s="1">
        <v>40781.626400462963</v>
      </c>
      <c r="B1442">
        <v>0</v>
      </c>
      <c r="C1442">
        <v>91.8</v>
      </c>
      <c r="E1442">
        <v>0</v>
      </c>
      <c r="F1442" s="2">
        <v>1.6022222222222207</v>
      </c>
      <c r="G1442">
        <f>IF(OR(C1442&lt;0,C1442&gt;105),1,0)</f>
        <v>0</v>
      </c>
    </row>
    <row r="1443" spans="1:7">
      <c r="A1443" s="1">
        <v>40781.626446759263</v>
      </c>
      <c r="B1443">
        <v>0</v>
      </c>
      <c r="C1443">
        <v>91.8</v>
      </c>
      <c r="E1443">
        <v>0</v>
      </c>
      <c r="F1443" s="2">
        <v>1.6033333333333317</v>
      </c>
      <c r="G1443">
        <f>IF(OR(C1443&lt;0,C1443&gt;105),1,0)</f>
        <v>0</v>
      </c>
    </row>
    <row r="1444" spans="1:7">
      <c r="A1444" s="1">
        <v>40781.626493055555</v>
      </c>
      <c r="B1444">
        <v>-6430.9889999999996</v>
      </c>
      <c r="C1444">
        <v>91.7</v>
      </c>
      <c r="D1444">
        <v>1</v>
      </c>
      <c r="E1444">
        <v>0.2</v>
      </c>
      <c r="F1444" s="2">
        <v>1.6044444444444428</v>
      </c>
      <c r="G1444">
        <f>IF(OR(C1444&lt;0,C1444&gt;105),1,0)</f>
        <v>0</v>
      </c>
    </row>
    <row r="1445" spans="1:7">
      <c r="A1445" s="1">
        <v>40781.626539351855</v>
      </c>
      <c r="B1445">
        <v>0</v>
      </c>
      <c r="C1445">
        <v>91.8</v>
      </c>
      <c r="E1445">
        <v>0</v>
      </c>
      <c r="F1445" s="2">
        <v>1.6055555555555541</v>
      </c>
      <c r="G1445">
        <f>IF(OR(C1445&lt;0,C1445&gt;105),1,0)</f>
        <v>0</v>
      </c>
    </row>
    <row r="1446" spans="1:7">
      <c r="A1446" s="1">
        <v>40781.626585648148</v>
      </c>
      <c r="B1446">
        <v>-3215.4949999999999</v>
      </c>
      <c r="C1446">
        <v>91.9</v>
      </c>
      <c r="D1446">
        <v>1</v>
      </c>
      <c r="E1446">
        <v>0.1</v>
      </c>
      <c r="F1446" s="2">
        <v>1.6066666666666651</v>
      </c>
      <c r="G1446">
        <f>IF(OR(C1446&lt;0,C1446&gt;105),1,0)</f>
        <v>0</v>
      </c>
    </row>
    <row r="1447" spans="1:7">
      <c r="A1447" s="1">
        <v>40781.626631944448</v>
      </c>
      <c r="B1447">
        <v>0</v>
      </c>
      <c r="C1447">
        <v>91.8</v>
      </c>
      <c r="E1447">
        <v>0</v>
      </c>
      <c r="F1447" s="2">
        <v>1.6077777777777762</v>
      </c>
      <c r="G1447">
        <f>IF(OR(C1447&lt;0,C1447&gt;105),1,0)</f>
        <v>0</v>
      </c>
    </row>
    <row r="1448" spans="1:7">
      <c r="A1448" s="1">
        <v>40781.62667824074</v>
      </c>
      <c r="B1448">
        <v>0</v>
      </c>
      <c r="C1448">
        <v>91.8</v>
      </c>
      <c r="E1448">
        <v>0</v>
      </c>
      <c r="F1448" s="2">
        <v>1.6088888888888873</v>
      </c>
      <c r="G1448">
        <f>IF(OR(C1448&lt;0,C1448&gt;105),1,0)</f>
        <v>0</v>
      </c>
    </row>
    <row r="1449" spans="1:7">
      <c r="A1449" s="1">
        <v>40781.62672453704</v>
      </c>
      <c r="B1449">
        <v>-3215.4949999999999</v>
      </c>
      <c r="C1449">
        <v>91.7</v>
      </c>
      <c r="D1449">
        <v>1</v>
      </c>
      <c r="E1449">
        <v>0.1</v>
      </c>
      <c r="F1449" s="2">
        <v>1.6099999999999983</v>
      </c>
      <c r="G1449">
        <f>IF(OR(C1449&lt;0,C1449&gt;105),1,0)</f>
        <v>0</v>
      </c>
    </row>
    <row r="1450" spans="1:7">
      <c r="A1450" s="1">
        <v>40781.626770833333</v>
      </c>
      <c r="B1450">
        <v>3215.4949999999999</v>
      </c>
      <c r="C1450">
        <v>91.9</v>
      </c>
      <c r="D1450">
        <v>1</v>
      </c>
      <c r="E1450">
        <v>-0.1</v>
      </c>
      <c r="F1450" s="2">
        <v>1.6111111111111096</v>
      </c>
      <c r="G1450">
        <f>IF(OR(C1450&lt;0,C1450&gt;105),1,0)</f>
        <v>0</v>
      </c>
    </row>
    <row r="1451" spans="1:7">
      <c r="A1451" s="1">
        <v>40781.626817129632</v>
      </c>
      <c r="B1451">
        <v>3215.4949999999999</v>
      </c>
      <c r="C1451">
        <v>91.9</v>
      </c>
      <c r="D1451">
        <v>1</v>
      </c>
      <c r="E1451">
        <v>-0.1</v>
      </c>
      <c r="F1451" s="2">
        <v>1.6122222222222207</v>
      </c>
      <c r="G1451">
        <f>IF(OR(C1451&lt;0,C1451&gt;105),1,0)</f>
        <v>0</v>
      </c>
    </row>
    <row r="1452" spans="1:7">
      <c r="A1452" s="1">
        <v>40781.626863425925</v>
      </c>
      <c r="B1452">
        <v>0</v>
      </c>
      <c r="C1452">
        <v>91.8</v>
      </c>
      <c r="E1452">
        <v>0</v>
      </c>
      <c r="F1452" s="2">
        <v>1.6133333333333317</v>
      </c>
      <c r="G1452">
        <f>IF(OR(C1452&lt;0,C1452&gt;105),1,0)</f>
        <v>0</v>
      </c>
    </row>
    <row r="1453" spans="1:7">
      <c r="A1453" s="1">
        <v>40781.626909722225</v>
      </c>
      <c r="B1453">
        <v>0</v>
      </c>
      <c r="C1453">
        <v>91.8</v>
      </c>
      <c r="E1453">
        <v>0</v>
      </c>
      <c r="F1453" s="2">
        <v>1.6144444444444428</v>
      </c>
      <c r="G1453">
        <f>IF(OR(C1453&lt;0,C1453&gt;105),1,0)</f>
        <v>0</v>
      </c>
    </row>
    <row r="1454" spans="1:7">
      <c r="A1454" s="1">
        <v>40781.626956018517</v>
      </c>
      <c r="B1454">
        <v>-3215.4949999999999</v>
      </c>
      <c r="C1454">
        <v>91.8</v>
      </c>
      <c r="D1454">
        <v>1</v>
      </c>
      <c r="E1454">
        <v>0.1</v>
      </c>
      <c r="F1454" s="2">
        <v>1.6155555555555541</v>
      </c>
      <c r="G1454">
        <f>IF(OR(C1454&lt;0,C1454&gt;105),1,0)</f>
        <v>0</v>
      </c>
    </row>
    <row r="1455" spans="1:7">
      <c r="A1455" s="1">
        <v>40781.627002314817</v>
      </c>
      <c r="B1455">
        <v>0</v>
      </c>
      <c r="C1455">
        <v>91.8</v>
      </c>
      <c r="E1455">
        <v>0</v>
      </c>
      <c r="F1455" s="2">
        <v>1.6166666666666651</v>
      </c>
      <c r="G1455">
        <f>IF(OR(C1455&lt;0,C1455&gt;105),1,0)</f>
        <v>0</v>
      </c>
    </row>
    <row r="1456" spans="1:7">
      <c r="A1456" s="1">
        <v>40781.62704861111</v>
      </c>
      <c r="B1456">
        <v>6430.9889999999996</v>
      </c>
      <c r="C1456">
        <v>91.9</v>
      </c>
      <c r="D1456">
        <v>1</v>
      </c>
      <c r="E1456">
        <v>-0.2</v>
      </c>
      <c r="F1456" s="2">
        <v>1.6177777777777762</v>
      </c>
      <c r="G1456">
        <f>IF(OR(C1456&lt;0,C1456&gt;105),1,0)</f>
        <v>0</v>
      </c>
    </row>
    <row r="1457" spans="1:7">
      <c r="A1457" s="1">
        <v>40781.62709490741</v>
      </c>
      <c r="B1457">
        <v>0</v>
      </c>
      <c r="C1457">
        <v>91.7</v>
      </c>
      <c r="E1457">
        <v>0</v>
      </c>
      <c r="F1457" s="2">
        <v>1.6188888888888873</v>
      </c>
      <c r="G1457">
        <f>IF(OR(C1457&lt;0,C1457&gt;105),1,0)</f>
        <v>0</v>
      </c>
    </row>
    <row r="1458" spans="1:7">
      <c r="A1458" s="1">
        <v>40781.627141203702</v>
      </c>
      <c r="B1458">
        <v>-3215.4949999999999</v>
      </c>
      <c r="C1458">
        <v>91.7</v>
      </c>
      <c r="D1458">
        <v>1</v>
      </c>
      <c r="E1458">
        <v>0.1</v>
      </c>
      <c r="F1458" s="2">
        <v>1.6199999999999983</v>
      </c>
      <c r="G1458">
        <f>IF(OR(C1458&lt;0,C1458&gt;105),1,0)</f>
        <v>0</v>
      </c>
    </row>
    <row r="1459" spans="1:7">
      <c r="A1459" s="1">
        <v>40781.627187500002</v>
      </c>
      <c r="B1459">
        <v>-3215.4949999999999</v>
      </c>
      <c r="C1459">
        <v>91.8</v>
      </c>
      <c r="D1459">
        <v>1</v>
      </c>
      <c r="E1459">
        <v>0.1</v>
      </c>
      <c r="F1459" s="2">
        <v>1.6211111111111096</v>
      </c>
      <c r="G1459">
        <f>IF(OR(C1459&lt;0,C1459&gt;105),1,0)</f>
        <v>0</v>
      </c>
    </row>
    <row r="1460" spans="1:7">
      <c r="A1460" s="1">
        <v>40781.627233796295</v>
      </c>
      <c r="B1460">
        <v>3215.4949999999999</v>
      </c>
      <c r="C1460">
        <v>91.9</v>
      </c>
      <c r="D1460">
        <v>1</v>
      </c>
      <c r="E1460">
        <v>-0.1</v>
      </c>
      <c r="F1460" s="2">
        <v>1.6222222222222207</v>
      </c>
      <c r="G1460">
        <f>IF(OR(C1460&lt;0,C1460&gt;105),1,0)</f>
        <v>0</v>
      </c>
    </row>
    <row r="1461" spans="1:7">
      <c r="A1461" s="1">
        <v>40781.627280092594</v>
      </c>
      <c r="B1461">
        <v>0</v>
      </c>
      <c r="C1461">
        <v>91.8</v>
      </c>
      <c r="E1461">
        <v>0</v>
      </c>
      <c r="F1461" s="2">
        <v>1.6233333333333317</v>
      </c>
      <c r="G1461">
        <f>IF(OR(C1461&lt;0,C1461&gt;105),1,0)</f>
        <v>0</v>
      </c>
    </row>
    <row r="1462" spans="1:7">
      <c r="A1462" s="1">
        <v>40781.627326388887</v>
      </c>
      <c r="B1462">
        <v>-3215.4949999999999</v>
      </c>
      <c r="C1462">
        <v>91.8</v>
      </c>
      <c r="D1462">
        <v>1</v>
      </c>
      <c r="E1462">
        <v>0.1</v>
      </c>
      <c r="F1462" s="2">
        <v>1.6244444444444428</v>
      </c>
      <c r="G1462">
        <f>IF(OR(C1462&lt;0,C1462&gt;105),1,0)</f>
        <v>0</v>
      </c>
    </row>
    <row r="1463" spans="1:7">
      <c r="A1463" s="1">
        <v>40781.627372685187</v>
      </c>
      <c r="B1463">
        <v>-6430.9889999999996</v>
      </c>
      <c r="C1463">
        <v>91.8</v>
      </c>
      <c r="D1463">
        <v>1</v>
      </c>
      <c r="E1463">
        <v>0.2</v>
      </c>
      <c r="F1463" s="2">
        <v>1.6255555555555539</v>
      </c>
      <c r="G1463">
        <f>IF(OR(C1463&lt;0,C1463&gt;105),1,0)</f>
        <v>0</v>
      </c>
    </row>
    <row r="1464" spans="1:7">
      <c r="A1464" s="1">
        <v>40781.627418981479</v>
      </c>
      <c r="B1464">
        <v>-3215.4949999999999</v>
      </c>
      <c r="C1464">
        <v>91.7</v>
      </c>
      <c r="D1464">
        <v>1</v>
      </c>
      <c r="E1464">
        <v>0.1</v>
      </c>
      <c r="F1464" s="2">
        <v>1.6266666666666652</v>
      </c>
      <c r="G1464">
        <f>IF(OR(C1464&lt;0,C1464&gt;105),1,0)</f>
        <v>0</v>
      </c>
    </row>
    <row r="1465" spans="1:7">
      <c r="A1465" s="1">
        <v>40781.627465277779</v>
      </c>
      <c r="B1465">
        <v>-6430.9889999999996</v>
      </c>
      <c r="C1465">
        <v>91.7</v>
      </c>
      <c r="D1465">
        <v>1</v>
      </c>
      <c r="E1465">
        <v>0.2</v>
      </c>
      <c r="F1465" s="2">
        <v>1.6277777777777762</v>
      </c>
      <c r="G1465">
        <f>IF(OR(C1465&lt;0,C1465&gt;105),1,0)</f>
        <v>0</v>
      </c>
    </row>
    <row r="1466" spans="1:7">
      <c r="A1466" s="1">
        <v>40781.627511574072</v>
      </c>
      <c r="B1466">
        <v>-9646.4840000000004</v>
      </c>
      <c r="C1466">
        <v>91.6</v>
      </c>
      <c r="D1466">
        <v>1</v>
      </c>
      <c r="E1466">
        <v>0.3</v>
      </c>
      <c r="F1466" s="2">
        <v>1.6288888888888873</v>
      </c>
      <c r="G1466">
        <f>IF(OR(C1466&lt;0,C1466&gt;105),1,0)</f>
        <v>0</v>
      </c>
    </row>
    <row r="1467" spans="1:7">
      <c r="A1467" s="1">
        <v>40781.627557870372</v>
      </c>
      <c r="B1467">
        <v>3215.4949999999999</v>
      </c>
      <c r="C1467">
        <v>91.8</v>
      </c>
      <c r="D1467">
        <v>1</v>
      </c>
      <c r="E1467">
        <v>-0.1</v>
      </c>
      <c r="F1467" s="2">
        <v>1.6299999999999983</v>
      </c>
      <c r="G1467">
        <f>IF(OR(C1467&lt;0,C1467&gt;105),1,0)</f>
        <v>0</v>
      </c>
    </row>
    <row r="1468" spans="1:7">
      <c r="A1468" s="1">
        <v>40781.627604166664</v>
      </c>
      <c r="B1468">
        <v>0</v>
      </c>
      <c r="C1468">
        <v>91.8</v>
      </c>
      <c r="E1468">
        <v>0</v>
      </c>
      <c r="F1468" s="2">
        <v>1.6311111111111096</v>
      </c>
      <c r="G1468">
        <f>IF(OR(C1468&lt;0,C1468&gt;105),1,0)</f>
        <v>0</v>
      </c>
    </row>
    <row r="1469" spans="1:7">
      <c r="A1469" s="1">
        <v>40781.627650462964</v>
      </c>
      <c r="B1469">
        <v>3215.4949999999999</v>
      </c>
      <c r="C1469">
        <v>91.9</v>
      </c>
      <c r="D1469">
        <v>1</v>
      </c>
      <c r="E1469">
        <v>-0.1</v>
      </c>
      <c r="F1469" s="2">
        <v>1.6322222222222207</v>
      </c>
      <c r="G1469">
        <f>IF(OR(C1469&lt;0,C1469&gt;105),1,0)</f>
        <v>0</v>
      </c>
    </row>
    <row r="1470" spans="1:7">
      <c r="A1470" s="1">
        <v>40781.627696759257</v>
      </c>
      <c r="B1470">
        <v>0</v>
      </c>
      <c r="C1470">
        <v>91.8</v>
      </c>
      <c r="E1470">
        <v>0</v>
      </c>
      <c r="F1470" s="2">
        <v>1.6333333333333317</v>
      </c>
      <c r="G1470">
        <f>IF(OR(C1470&lt;0,C1470&gt;105),1,0)</f>
        <v>0</v>
      </c>
    </row>
    <row r="1471" spans="1:7">
      <c r="A1471" s="1">
        <v>40781.627743055556</v>
      </c>
      <c r="B1471">
        <v>-3215.4949999999999</v>
      </c>
      <c r="C1471">
        <v>91.8</v>
      </c>
      <c r="D1471">
        <v>1</v>
      </c>
      <c r="E1471">
        <v>0.1</v>
      </c>
      <c r="F1471" s="2">
        <v>1.6344444444444428</v>
      </c>
      <c r="G1471">
        <f>IF(OR(C1471&lt;0,C1471&gt;105),1,0)</f>
        <v>0</v>
      </c>
    </row>
    <row r="1472" spans="1:7">
      <c r="A1472" s="1">
        <v>40781.627789351849</v>
      </c>
      <c r="B1472">
        <v>3215.4949999999999</v>
      </c>
      <c r="C1472">
        <v>91.8</v>
      </c>
      <c r="D1472">
        <v>1</v>
      </c>
      <c r="E1472">
        <v>-0.1</v>
      </c>
      <c r="F1472" s="2">
        <v>1.6355555555555539</v>
      </c>
      <c r="G1472">
        <f>IF(OR(C1472&lt;0,C1472&gt;105),1,0)</f>
        <v>0</v>
      </c>
    </row>
    <row r="1473" spans="1:7">
      <c r="A1473" s="1">
        <v>40781.627835648149</v>
      </c>
      <c r="B1473">
        <v>3215.4949999999999</v>
      </c>
      <c r="C1473">
        <v>91.8</v>
      </c>
      <c r="D1473">
        <v>1</v>
      </c>
      <c r="E1473">
        <v>-0.1</v>
      </c>
      <c r="F1473" s="2">
        <v>1.6366666666666652</v>
      </c>
      <c r="G1473">
        <f>IF(OR(C1473&lt;0,C1473&gt;105),1,0)</f>
        <v>0</v>
      </c>
    </row>
    <row r="1474" spans="1:7">
      <c r="A1474" s="1">
        <v>40781.627881944441</v>
      </c>
      <c r="B1474">
        <v>9646.4840000000004</v>
      </c>
      <c r="C1474">
        <v>91.8</v>
      </c>
      <c r="D1474">
        <v>1</v>
      </c>
      <c r="E1474">
        <v>-0.3</v>
      </c>
      <c r="F1474" s="2">
        <v>1.6377777777777762</v>
      </c>
      <c r="G1474">
        <f>IF(OR(C1474&lt;0,C1474&gt;105),1,0)</f>
        <v>0</v>
      </c>
    </row>
    <row r="1475" spans="1:7">
      <c r="A1475" s="1">
        <v>40781.627928240741</v>
      </c>
      <c r="B1475">
        <v>0</v>
      </c>
      <c r="C1475">
        <v>91.8</v>
      </c>
      <c r="E1475">
        <v>0</v>
      </c>
      <c r="F1475" s="2">
        <v>1.6388888888888873</v>
      </c>
      <c r="G1475">
        <f>IF(OR(C1475&lt;0,C1475&gt;105),1,0)</f>
        <v>0</v>
      </c>
    </row>
    <row r="1476" spans="1:7">
      <c r="A1476" s="1">
        <v>40781.627974537034</v>
      </c>
      <c r="B1476">
        <v>0</v>
      </c>
      <c r="C1476">
        <v>91.8</v>
      </c>
      <c r="E1476">
        <v>0</v>
      </c>
      <c r="F1476" s="2">
        <v>1.6399999999999983</v>
      </c>
      <c r="G1476">
        <f>IF(OR(C1476&lt;0,C1476&gt;105),1,0)</f>
        <v>0</v>
      </c>
    </row>
    <row r="1477" spans="1:7">
      <c r="A1477" s="1">
        <v>40781.628020833334</v>
      </c>
      <c r="B1477">
        <v>-9646.4840000000004</v>
      </c>
      <c r="C1477">
        <v>91.5</v>
      </c>
      <c r="D1477">
        <v>1</v>
      </c>
      <c r="E1477">
        <v>0.3</v>
      </c>
      <c r="F1477" s="2">
        <v>1.6411111111111094</v>
      </c>
      <c r="G1477">
        <f>IF(OR(C1477&lt;0,C1477&gt;105),1,0)</f>
        <v>0</v>
      </c>
    </row>
    <row r="1478" spans="1:7">
      <c r="A1478" s="1">
        <v>40781.628067129626</v>
      </c>
      <c r="B1478">
        <v>-6430.9889999999996</v>
      </c>
      <c r="C1478">
        <v>91.6</v>
      </c>
      <c r="D1478">
        <v>1</v>
      </c>
      <c r="E1478">
        <v>0.2</v>
      </c>
      <c r="F1478" s="2">
        <v>1.6422222222222207</v>
      </c>
      <c r="G1478">
        <f>IF(OR(C1478&lt;0,C1478&gt;105),1,0)</f>
        <v>0</v>
      </c>
    </row>
    <row r="1479" spans="1:7">
      <c r="A1479" s="1">
        <v>40781.628113425926</v>
      </c>
      <c r="B1479">
        <v>6430.9889999999996</v>
      </c>
      <c r="C1479">
        <v>91.8</v>
      </c>
      <c r="D1479">
        <v>1</v>
      </c>
      <c r="E1479">
        <v>-0.2</v>
      </c>
      <c r="F1479" s="2">
        <v>1.6433333333333318</v>
      </c>
      <c r="G1479">
        <f>IF(OR(C1479&lt;0,C1479&gt;105),1,0)</f>
        <v>0</v>
      </c>
    </row>
    <row r="1480" spans="1:7">
      <c r="A1480" s="1">
        <v>40781.628159722219</v>
      </c>
      <c r="B1480">
        <v>0</v>
      </c>
      <c r="C1480">
        <v>91.8</v>
      </c>
      <c r="E1480">
        <v>0</v>
      </c>
      <c r="F1480" s="2">
        <v>1.6444444444444428</v>
      </c>
      <c r="G1480">
        <f>IF(OR(C1480&lt;0,C1480&gt;105),1,0)</f>
        <v>0</v>
      </c>
    </row>
    <row r="1481" spans="1:7">
      <c r="A1481" s="1">
        <v>40781.628206018519</v>
      </c>
      <c r="B1481">
        <v>-6430.9889999999996</v>
      </c>
      <c r="C1481">
        <v>91.5</v>
      </c>
      <c r="D1481">
        <v>1</v>
      </c>
      <c r="E1481">
        <v>0.2</v>
      </c>
      <c r="F1481" s="2">
        <v>1.6455555555555539</v>
      </c>
      <c r="G1481">
        <f>IF(OR(C1481&lt;0,C1481&gt;105),1,0)</f>
        <v>0</v>
      </c>
    </row>
    <row r="1482" spans="1:7">
      <c r="A1482" s="1">
        <v>40781.628252314818</v>
      </c>
      <c r="B1482">
        <v>0</v>
      </c>
      <c r="C1482">
        <v>91.8</v>
      </c>
      <c r="E1482">
        <v>0</v>
      </c>
      <c r="F1482" s="2">
        <v>1.6466666666666652</v>
      </c>
      <c r="G1482">
        <f>IF(OR(C1482&lt;0,C1482&gt;105),1,0)</f>
        <v>0</v>
      </c>
    </row>
    <row r="1483" spans="1:7">
      <c r="A1483" s="1">
        <v>40781.628298611111</v>
      </c>
      <c r="B1483">
        <v>-3215.4949999999999</v>
      </c>
      <c r="C1483">
        <v>91.7</v>
      </c>
      <c r="D1483">
        <v>1</v>
      </c>
      <c r="E1483">
        <v>0.1</v>
      </c>
      <c r="F1483" s="2">
        <v>1.6477777777777762</v>
      </c>
      <c r="G1483">
        <f>IF(OR(C1483&lt;0,C1483&gt;105),1,0)</f>
        <v>0</v>
      </c>
    </row>
    <row r="1484" spans="1:7">
      <c r="A1484" s="1">
        <v>40781.628344907411</v>
      </c>
      <c r="B1484">
        <v>3215.4949999999999</v>
      </c>
      <c r="C1484">
        <v>91.9</v>
      </c>
      <c r="D1484">
        <v>1</v>
      </c>
      <c r="E1484">
        <v>-0.1</v>
      </c>
      <c r="F1484" s="2">
        <v>1.6488888888888873</v>
      </c>
      <c r="G1484">
        <f>IF(OR(C1484&lt;0,C1484&gt;105),1,0)</f>
        <v>0</v>
      </c>
    </row>
    <row r="1485" spans="1:7">
      <c r="A1485" s="1">
        <v>40781.628391203703</v>
      </c>
      <c r="B1485">
        <v>-3215.4949999999999</v>
      </c>
      <c r="C1485">
        <v>91.7</v>
      </c>
      <c r="D1485">
        <v>1</v>
      </c>
      <c r="E1485">
        <v>0.1</v>
      </c>
      <c r="F1485" s="2">
        <v>1.6499999999999984</v>
      </c>
      <c r="G1485">
        <f>IF(OR(C1485&lt;0,C1485&gt;105),1,0)</f>
        <v>0</v>
      </c>
    </row>
    <row r="1486" spans="1:7">
      <c r="A1486" s="1">
        <v>40781.628437500003</v>
      </c>
      <c r="B1486">
        <v>0</v>
      </c>
      <c r="C1486">
        <v>91.8</v>
      </c>
      <c r="E1486">
        <v>0</v>
      </c>
      <c r="F1486" s="2">
        <v>1.6511111111111094</v>
      </c>
      <c r="G1486">
        <f>IF(OR(C1486&lt;0,C1486&gt;105),1,0)</f>
        <v>0</v>
      </c>
    </row>
    <row r="1487" spans="1:7">
      <c r="A1487" s="1">
        <v>40781.628483796296</v>
      </c>
      <c r="B1487">
        <v>3215.4949999999999</v>
      </c>
      <c r="C1487">
        <v>91.8</v>
      </c>
      <c r="D1487">
        <v>1</v>
      </c>
      <c r="E1487">
        <v>-0.1</v>
      </c>
      <c r="F1487" s="2">
        <v>1.6522222222222207</v>
      </c>
      <c r="G1487">
        <f>IF(OR(C1487&lt;0,C1487&gt;105),1,0)</f>
        <v>0</v>
      </c>
    </row>
    <row r="1488" spans="1:7">
      <c r="A1488" s="1">
        <v>40781.628530092596</v>
      </c>
      <c r="B1488">
        <v>-3215.4949999999999</v>
      </c>
      <c r="C1488">
        <v>91.7</v>
      </c>
      <c r="D1488">
        <v>1</v>
      </c>
      <c r="E1488">
        <v>0.1</v>
      </c>
      <c r="F1488" s="2">
        <v>1.6533333333333318</v>
      </c>
      <c r="G1488">
        <f>IF(OR(C1488&lt;0,C1488&gt;105),1,0)</f>
        <v>0</v>
      </c>
    </row>
    <row r="1489" spans="1:7">
      <c r="A1489" s="1">
        <v>40781.628576388888</v>
      </c>
      <c r="B1489">
        <v>0</v>
      </c>
      <c r="C1489">
        <v>91.8</v>
      </c>
      <c r="E1489">
        <v>0</v>
      </c>
      <c r="F1489" s="2">
        <v>1.6544444444444428</v>
      </c>
      <c r="G1489">
        <f>IF(OR(C1489&lt;0,C1489&gt;105),1,0)</f>
        <v>0</v>
      </c>
    </row>
    <row r="1490" spans="1:7">
      <c r="A1490" s="1">
        <v>40781.628622685188</v>
      </c>
      <c r="B1490">
        <v>0</v>
      </c>
      <c r="C1490">
        <v>91.8</v>
      </c>
      <c r="E1490">
        <v>0</v>
      </c>
      <c r="F1490" s="2">
        <v>1.6555555555555539</v>
      </c>
      <c r="G1490">
        <f>IF(OR(C1490&lt;0,C1490&gt;105),1,0)</f>
        <v>0</v>
      </c>
    </row>
    <row r="1491" spans="1:7">
      <c r="A1491" s="1">
        <v>40781.628668981481</v>
      </c>
      <c r="B1491">
        <v>9646.4840000000004</v>
      </c>
      <c r="C1491">
        <v>91.8</v>
      </c>
      <c r="D1491">
        <v>1</v>
      </c>
      <c r="E1491">
        <v>-0.3</v>
      </c>
      <c r="F1491" s="2">
        <v>1.656666666666665</v>
      </c>
      <c r="G1491">
        <f>IF(OR(C1491&lt;0,C1491&gt;105),1,0)</f>
        <v>0</v>
      </c>
    </row>
    <row r="1492" spans="1:7">
      <c r="A1492" s="1">
        <v>40781.62871527778</v>
      </c>
      <c r="B1492">
        <v>0</v>
      </c>
      <c r="C1492">
        <v>91.8</v>
      </c>
      <c r="E1492">
        <v>0</v>
      </c>
      <c r="F1492" s="2">
        <v>1.6577777777777762</v>
      </c>
      <c r="G1492">
        <f>IF(OR(C1492&lt;0,C1492&gt;105),1,0)</f>
        <v>0</v>
      </c>
    </row>
    <row r="1493" spans="1:7">
      <c r="A1493" s="1">
        <v>40781.628761574073</v>
      </c>
      <c r="B1493">
        <v>3215.4949999999999</v>
      </c>
      <c r="C1493">
        <v>91.8</v>
      </c>
      <c r="D1493">
        <v>1</v>
      </c>
      <c r="E1493">
        <v>-0.1</v>
      </c>
      <c r="F1493" s="2">
        <v>1.6588888888888873</v>
      </c>
      <c r="G1493">
        <f>IF(OR(C1493&lt;0,C1493&gt;105),1,0)</f>
        <v>0</v>
      </c>
    </row>
    <row r="1494" spans="1:7">
      <c r="A1494" s="1">
        <v>40781.628807870373</v>
      </c>
      <c r="B1494">
        <v>-9646.4840000000004</v>
      </c>
      <c r="C1494">
        <v>91.5</v>
      </c>
      <c r="D1494">
        <v>1</v>
      </c>
      <c r="E1494">
        <v>0.3</v>
      </c>
      <c r="F1494" s="2">
        <v>1.6599999999999984</v>
      </c>
      <c r="G1494">
        <f>IF(OR(C1494&lt;0,C1494&gt;105),1,0)</f>
        <v>0</v>
      </c>
    </row>
    <row r="1495" spans="1:7">
      <c r="A1495" s="1">
        <v>40781.628854166665</v>
      </c>
      <c r="B1495">
        <v>-9646.4840000000004</v>
      </c>
      <c r="C1495">
        <v>91.6</v>
      </c>
      <c r="D1495">
        <v>1</v>
      </c>
      <c r="E1495">
        <v>0.3</v>
      </c>
      <c r="F1495" s="2">
        <v>1.6611111111111094</v>
      </c>
      <c r="G1495">
        <f>IF(OR(C1495&lt;0,C1495&gt;105),1,0)</f>
        <v>0</v>
      </c>
    </row>
    <row r="1496" spans="1:7">
      <c r="A1496" s="1">
        <v>40781.628900462965</v>
      </c>
      <c r="B1496">
        <v>3215.4949999999999</v>
      </c>
      <c r="C1496">
        <v>91.7</v>
      </c>
      <c r="D1496">
        <v>1</v>
      </c>
      <c r="E1496">
        <v>-0.1</v>
      </c>
      <c r="F1496" s="2">
        <v>1.6622222222222205</v>
      </c>
      <c r="G1496">
        <f>IF(OR(C1496&lt;0,C1496&gt;105),1,0)</f>
        <v>0</v>
      </c>
    </row>
    <row r="1497" spans="1:7">
      <c r="A1497" s="1">
        <v>40781.628946759258</v>
      </c>
      <c r="B1497">
        <v>-3215.4949999999999</v>
      </c>
      <c r="C1497">
        <v>91.6</v>
      </c>
      <c r="D1497">
        <v>1</v>
      </c>
      <c r="E1497">
        <v>0.1</v>
      </c>
      <c r="F1497" s="2">
        <v>1.6633333333333318</v>
      </c>
      <c r="G1497">
        <f>IF(OR(C1497&lt;0,C1497&gt;105),1,0)</f>
        <v>0</v>
      </c>
    </row>
    <row r="1498" spans="1:7">
      <c r="A1498" s="1">
        <v>40781.628993055558</v>
      </c>
      <c r="B1498">
        <v>-6430.9889999999996</v>
      </c>
      <c r="C1498">
        <v>91.6</v>
      </c>
      <c r="D1498">
        <v>1</v>
      </c>
      <c r="E1498">
        <v>0.2</v>
      </c>
      <c r="F1498" s="2">
        <v>1.6644444444444428</v>
      </c>
      <c r="G1498">
        <f>IF(OR(C1498&lt;0,C1498&gt;105),1,0)</f>
        <v>0</v>
      </c>
    </row>
    <row r="1499" spans="1:7">
      <c r="A1499" s="1">
        <v>40781.62903935185</v>
      </c>
      <c r="B1499">
        <v>-3215.4949999999999</v>
      </c>
      <c r="C1499">
        <v>91.7</v>
      </c>
      <c r="D1499">
        <v>1</v>
      </c>
      <c r="E1499">
        <v>0.1</v>
      </c>
      <c r="F1499" s="2">
        <v>1.6655555555555539</v>
      </c>
      <c r="G1499">
        <f>IF(OR(C1499&lt;0,C1499&gt;105),1,0)</f>
        <v>0</v>
      </c>
    </row>
    <row r="1500" spans="1:7">
      <c r="A1500" s="1">
        <v>40781.62908564815</v>
      </c>
      <c r="B1500">
        <v>3215.4949999999999</v>
      </c>
      <c r="C1500">
        <v>91.8</v>
      </c>
      <c r="D1500">
        <v>1</v>
      </c>
      <c r="E1500">
        <v>-0.1</v>
      </c>
      <c r="F1500" s="2">
        <v>1.666666666666665</v>
      </c>
      <c r="G1500">
        <f>IF(OR(C1500&lt;0,C1500&gt;105),1,0)</f>
        <v>0</v>
      </c>
    </row>
    <row r="1501" spans="1:7">
      <c r="A1501" s="1">
        <v>40781.629131944443</v>
      </c>
      <c r="B1501">
        <v>0</v>
      </c>
      <c r="C1501">
        <v>91.7</v>
      </c>
      <c r="E1501">
        <v>0</v>
      </c>
      <c r="F1501" s="2">
        <v>1.6677777777777762</v>
      </c>
      <c r="G1501">
        <f>IF(OR(C1501&lt;0,C1501&gt;105),1,0)</f>
        <v>0</v>
      </c>
    </row>
    <row r="1502" spans="1:7">
      <c r="A1502" s="1">
        <v>40781.629178240742</v>
      </c>
      <c r="B1502">
        <v>3215.4949999999999</v>
      </c>
      <c r="C1502">
        <v>91.8</v>
      </c>
      <c r="D1502">
        <v>1</v>
      </c>
      <c r="E1502">
        <v>-0.1</v>
      </c>
      <c r="F1502" s="2">
        <v>1.6688888888888873</v>
      </c>
      <c r="G1502">
        <f>IF(OR(C1502&lt;0,C1502&gt;105),1,0)</f>
        <v>0</v>
      </c>
    </row>
    <row r="1503" spans="1:7">
      <c r="A1503" s="1">
        <v>40781.629224537035</v>
      </c>
      <c r="B1503">
        <v>0</v>
      </c>
      <c r="C1503">
        <v>91.6</v>
      </c>
      <c r="E1503">
        <v>0</v>
      </c>
      <c r="F1503" s="2">
        <v>1.6699999999999984</v>
      </c>
      <c r="G1503">
        <f>IF(OR(C1503&lt;0,C1503&gt;105),1,0)</f>
        <v>0</v>
      </c>
    </row>
    <row r="1504" spans="1:7">
      <c r="A1504" s="1">
        <v>40781.629270833335</v>
      </c>
      <c r="B1504">
        <v>-6430.9889999999996</v>
      </c>
      <c r="C1504">
        <v>91.6</v>
      </c>
      <c r="D1504">
        <v>1</v>
      </c>
      <c r="E1504">
        <v>0.2</v>
      </c>
      <c r="F1504" s="2">
        <v>1.6711111111111094</v>
      </c>
      <c r="G1504">
        <f>IF(OR(C1504&lt;0,C1504&gt;105),1,0)</f>
        <v>0</v>
      </c>
    </row>
    <row r="1505" spans="1:7">
      <c r="A1505" s="1">
        <v>40781.629317129627</v>
      </c>
      <c r="B1505">
        <v>9646.4840000000004</v>
      </c>
      <c r="C1505">
        <v>91.8</v>
      </c>
      <c r="D1505">
        <v>1</v>
      </c>
      <c r="E1505">
        <v>-0.3</v>
      </c>
      <c r="F1505" s="2">
        <v>1.6722222222222205</v>
      </c>
      <c r="G1505">
        <f>IF(OR(C1505&lt;0,C1505&gt;105),1,0)</f>
        <v>0</v>
      </c>
    </row>
    <row r="1506" spans="1:7">
      <c r="A1506" s="1">
        <v>40781.629363425927</v>
      </c>
      <c r="B1506">
        <v>-6430.9889999999996</v>
      </c>
      <c r="C1506">
        <v>91.6</v>
      </c>
      <c r="D1506">
        <v>1</v>
      </c>
      <c r="E1506">
        <v>0.2</v>
      </c>
      <c r="F1506" s="2">
        <v>1.6733333333333318</v>
      </c>
      <c r="G1506">
        <f>IF(OR(C1506&lt;0,C1506&gt;105),1,0)</f>
        <v>0</v>
      </c>
    </row>
    <row r="1507" spans="1:7">
      <c r="A1507" s="1">
        <v>40781.62940972222</v>
      </c>
      <c r="B1507">
        <v>-6430.9889999999996</v>
      </c>
      <c r="C1507">
        <v>91.6</v>
      </c>
      <c r="D1507">
        <v>1</v>
      </c>
      <c r="E1507">
        <v>0.2</v>
      </c>
      <c r="F1507" s="2">
        <v>1.6744444444444428</v>
      </c>
      <c r="G1507">
        <f>IF(OR(C1507&lt;0,C1507&gt;105),1,0)</f>
        <v>0</v>
      </c>
    </row>
    <row r="1508" spans="1:7">
      <c r="A1508" s="1">
        <v>40781.62945601852</v>
      </c>
      <c r="B1508">
        <v>6430.9889999999996</v>
      </c>
      <c r="C1508">
        <v>91.8</v>
      </c>
      <c r="D1508">
        <v>1</v>
      </c>
      <c r="E1508">
        <v>-0.2</v>
      </c>
      <c r="F1508" s="2">
        <v>1.6755555555555539</v>
      </c>
      <c r="G1508">
        <f>IF(OR(C1508&lt;0,C1508&gt;105),1,0)</f>
        <v>0</v>
      </c>
    </row>
    <row r="1509" spans="1:7">
      <c r="A1509" s="1">
        <v>40781.629502314812</v>
      </c>
      <c r="B1509">
        <v>-3215.4949999999999</v>
      </c>
      <c r="C1509">
        <v>91.7</v>
      </c>
      <c r="D1509">
        <v>1</v>
      </c>
      <c r="E1509">
        <v>0.1</v>
      </c>
      <c r="F1509" s="2">
        <v>1.676666666666665</v>
      </c>
      <c r="G1509">
        <f>IF(OR(C1509&lt;0,C1509&gt;105),1,0)</f>
        <v>0</v>
      </c>
    </row>
    <row r="1510" spans="1:7">
      <c r="A1510" s="1">
        <v>40781.629548611112</v>
      </c>
      <c r="B1510">
        <v>12861.978999999999</v>
      </c>
      <c r="C1510">
        <v>91.8</v>
      </c>
      <c r="D1510">
        <v>1</v>
      </c>
      <c r="E1510">
        <v>-0.4</v>
      </c>
      <c r="F1510" s="2">
        <v>1.677777777777776</v>
      </c>
      <c r="G1510">
        <f>IF(OR(C1510&lt;0,C1510&gt;105),1,0)</f>
        <v>0</v>
      </c>
    </row>
    <row r="1511" spans="1:7">
      <c r="A1511" s="1">
        <v>40781.629594907405</v>
      </c>
      <c r="B1511">
        <v>3215.4949999999999</v>
      </c>
      <c r="C1511">
        <v>91.7</v>
      </c>
      <c r="D1511">
        <v>1</v>
      </c>
      <c r="E1511">
        <v>-0.1</v>
      </c>
      <c r="F1511" s="2">
        <v>1.6788888888888873</v>
      </c>
      <c r="G1511">
        <f>IF(OR(C1511&lt;0,C1511&gt;105),1,0)</f>
        <v>0</v>
      </c>
    </row>
    <row r="1512" spans="1:7">
      <c r="A1512" s="1">
        <v>40781.629641203705</v>
      </c>
      <c r="B1512">
        <v>-12861.978999999999</v>
      </c>
      <c r="C1512">
        <v>91.4</v>
      </c>
      <c r="D1512">
        <v>1</v>
      </c>
      <c r="E1512">
        <v>0.4</v>
      </c>
      <c r="F1512" s="2">
        <v>1.6799999999999984</v>
      </c>
      <c r="G1512">
        <f>IF(OR(C1512&lt;0,C1512&gt;105),1,0)</f>
        <v>0</v>
      </c>
    </row>
    <row r="1513" spans="1:7">
      <c r="A1513" s="1">
        <v>40781.629687499997</v>
      </c>
      <c r="B1513">
        <v>-3215.4949999999999</v>
      </c>
      <c r="C1513">
        <v>91.4</v>
      </c>
      <c r="D1513">
        <v>1</v>
      </c>
      <c r="E1513">
        <v>0.1</v>
      </c>
      <c r="F1513" s="2">
        <v>1.6811111111111094</v>
      </c>
      <c r="G1513">
        <f>IF(OR(C1513&lt;0,C1513&gt;105),1,0)</f>
        <v>0</v>
      </c>
    </row>
    <row r="1514" spans="1:7">
      <c r="A1514" s="1">
        <v>40781.629733796297</v>
      </c>
      <c r="B1514">
        <v>3215.4949999999999</v>
      </c>
      <c r="C1514">
        <v>91.7</v>
      </c>
      <c r="D1514">
        <v>1</v>
      </c>
      <c r="E1514">
        <v>-0.1</v>
      </c>
      <c r="F1514" s="2">
        <v>1.6822222222222205</v>
      </c>
      <c r="G1514">
        <f>IF(OR(C1514&lt;0,C1514&gt;105),1,0)</f>
        <v>0</v>
      </c>
    </row>
    <row r="1515" spans="1:7">
      <c r="A1515" s="1">
        <v>40781.629780092589</v>
      </c>
      <c r="B1515">
        <v>-3215.4949999999999</v>
      </c>
      <c r="C1515">
        <v>91.6</v>
      </c>
      <c r="D1515">
        <v>1</v>
      </c>
      <c r="E1515">
        <v>0.1</v>
      </c>
      <c r="F1515" s="2">
        <v>1.6833333333333318</v>
      </c>
      <c r="G1515">
        <f>IF(OR(C1515&lt;0,C1515&gt;105),1,0)</f>
        <v>0</v>
      </c>
    </row>
    <row r="1516" spans="1:7">
      <c r="A1516" s="1">
        <v>40781.629826388889</v>
      </c>
      <c r="B1516">
        <v>0</v>
      </c>
      <c r="C1516">
        <v>91.7</v>
      </c>
      <c r="E1516">
        <v>0</v>
      </c>
      <c r="F1516" s="2">
        <v>1.6844444444444429</v>
      </c>
      <c r="G1516">
        <f>IF(OR(C1516&lt;0,C1516&gt;105),1,0)</f>
        <v>0</v>
      </c>
    </row>
    <row r="1517" spans="1:7">
      <c r="A1517" s="1">
        <v>40781.629872685182</v>
      </c>
      <c r="B1517">
        <v>6430.9889999999996</v>
      </c>
      <c r="C1517">
        <v>91.8</v>
      </c>
      <c r="D1517">
        <v>1</v>
      </c>
      <c r="E1517">
        <v>-0.2</v>
      </c>
      <c r="F1517" s="2">
        <v>1.6855555555555539</v>
      </c>
      <c r="G1517">
        <f>IF(OR(C1517&lt;0,C1517&gt;105),1,0)</f>
        <v>0</v>
      </c>
    </row>
    <row r="1518" spans="1:7">
      <c r="A1518" s="1">
        <v>40781.629918981482</v>
      </c>
      <c r="B1518">
        <v>-3215.4949999999999</v>
      </c>
      <c r="C1518">
        <v>91.6</v>
      </c>
      <c r="D1518">
        <v>1</v>
      </c>
      <c r="E1518">
        <v>0.1</v>
      </c>
      <c r="F1518" s="2">
        <v>1.686666666666665</v>
      </c>
      <c r="G1518">
        <f>IF(OR(C1518&lt;0,C1518&gt;105),1,0)</f>
        <v>0</v>
      </c>
    </row>
    <row r="1519" spans="1:7">
      <c r="A1519" s="1">
        <v>40781.629965277774</v>
      </c>
      <c r="B1519">
        <v>-3215.4949999999999</v>
      </c>
      <c r="C1519">
        <v>91.5</v>
      </c>
      <c r="D1519">
        <v>1</v>
      </c>
      <c r="E1519">
        <v>0.1</v>
      </c>
      <c r="F1519" s="2">
        <v>1.687777777777776</v>
      </c>
      <c r="G1519">
        <f>IF(OR(C1519&lt;0,C1519&gt;105),1,0)</f>
        <v>0</v>
      </c>
    </row>
    <row r="1520" spans="1:7">
      <c r="A1520" s="1">
        <v>40781.630011574074</v>
      </c>
      <c r="B1520">
        <v>-6430.9889999999996</v>
      </c>
      <c r="C1520">
        <v>91.6</v>
      </c>
      <c r="D1520">
        <v>1</v>
      </c>
      <c r="E1520">
        <v>0.2</v>
      </c>
      <c r="F1520" s="2">
        <v>1.6888888888888873</v>
      </c>
      <c r="G1520">
        <f>IF(OR(C1520&lt;0,C1520&gt;105),1,0)</f>
        <v>0</v>
      </c>
    </row>
    <row r="1521" spans="1:7">
      <c r="A1521" s="1">
        <v>40781.630057870374</v>
      </c>
      <c r="B1521">
        <v>3215.4949999999999</v>
      </c>
      <c r="C1521">
        <v>91.6</v>
      </c>
      <c r="D1521">
        <v>1</v>
      </c>
      <c r="E1521">
        <v>-0.1</v>
      </c>
      <c r="F1521" s="2">
        <v>1.6899999999999984</v>
      </c>
      <c r="G1521">
        <f>IF(OR(C1521&lt;0,C1521&gt;105),1,0)</f>
        <v>0</v>
      </c>
    </row>
    <row r="1522" spans="1:7">
      <c r="A1522" s="1">
        <v>40781.630104166667</v>
      </c>
      <c r="B1522">
        <v>-9646.4840000000004</v>
      </c>
      <c r="C1522">
        <v>91.4</v>
      </c>
      <c r="D1522">
        <v>1</v>
      </c>
      <c r="E1522">
        <v>0.3</v>
      </c>
      <c r="F1522" s="2">
        <v>1.6911111111111095</v>
      </c>
      <c r="G1522">
        <f>IF(OR(C1522&lt;0,C1522&gt;105),1,0)</f>
        <v>0</v>
      </c>
    </row>
    <row r="1523" spans="1:7">
      <c r="A1523" s="1">
        <v>40781.630150462966</v>
      </c>
      <c r="B1523">
        <v>-3215.4949999999999</v>
      </c>
      <c r="C1523">
        <v>91.6</v>
      </c>
      <c r="D1523">
        <v>1</v>
      </c>
      <c r="E1523">
        <v>0.1</v>
      </c>
      <c r="F1523" s="2">
        <v>1.6922222222222205</v>
      </c>
      <c r="G1523">
        <f>IF(OR(C1523&lt;0,C1523&gt;105),1,0)</f>
        <v>0</v>
      </c>
    </row>
    <row r="1524" spans="1:7">
      <c r="A1524" s="1">
        <v>40781.630196759259</v>
      </c>
      <c r="B1524">
        <v>6430.9889999999996</v>
      </c>
      <c r="C1524">
        <v>91.6</v>
      </c>
      <c r="D1524">
        <v>1</v>
      </c>
      <c r="E1524">
        <v>-0.2</v>
      </c>
      <c r="F1524" s="2">
        <v>1.6933333333333316</v>
      </c>
      <c r="G1524">
        <f>IF(OR(C1524&lt;0,C1524&gt;105),1,0)</f>
        <v>0</v>
      </c>
    </row>
    <row r="1525" spans="1:7">
      <c r="A1525" s="1">
        <v>40781.630243055559</v>
      </c>
      <c r="B1525">
        <v>6430.9889999999996</v>
      </c>
      <c r="C1525">
        <v>91.7</v>
      </c>
      <c r="D1525">
        <v>1</v>
      </c>
      <c r="E1525">
        <v>-0.2</v>
      </c>
      <c r="F1525" s="2">
        <v>1.6944444444444429</v>
      </c>
      <c r="G1525">
        <f>IF(OR(C1525&lt;0,C1525&gt;105),1,0)</f>
        <v>0</v>
      </c>
    </row>
    <row r="1526" spans="1:7">
      <c r="A1526" s="1">
        <v>40781.630289351851</v>
      </c>
      <c r="B1526">
        <v>3215.4949999999999</v>
      </c>
      <c r="C1526">
        <v>91.7</v>
      </c>
      <c r="D1526">
        <v>1</v>
      </c>
      <c r="E1526">
        <v>-0.1</v>
      </c>
      <c r="F1526" s="2">
        <v>1.6955555555555539</v>
      </c>
      <c r="G1526">
        <f>IF(OR(C1526&lt;0,C1526&gt;105),1,0)</f>
        <v>0</v>
      </c>
    </row>
    <row r="1527" spans="1:7">
      <c r="A1527" s="1">
        <v>40781.630335648151</v>
      </c>
      <c r="B1527">
        <v>0</v>
      </c>
      <c r="C1527">
        <v>91.6</v>
      </c>
      <c r="E1527">
        <v>0</v>
      </c>
      <c r="F1527" s="2">
        <v>1.696666666666665</v>
      </c>
      <c r="G1527">
        <f>IF(OR(C1527&lt;0,C1527&gt;105),1,0)</f>
        <v>0</v>
      </c>
    </row>
    <row r="1528" spans="1:7">
      <c r="A1528" s="1">
        <v>40781.630381944444</v>
      </c>
      <c r="B1528">
        <v>0</v>
      </c>
      <c r="C1528">
        <v>91.7</v>
      </c>
      <c r="E1528">
        <v>0</v>
      </c>
      <c r="F1528" s="2">
        <v>1.6977777777777761</v>
      </c>
      <c r="G1528">
        <f>IF(OR(C1528&lt;0,C1528&gt;105),1,0)</f>
        <v>0</v>
      </c>
    </row>
    <row r="1529" spans="1:7">
      <c r="A1529" s="1">
        <v>40781.630428240744</v>
      </c>
      <c r="B1529">
        <v>-3215.4949999999999</v>
      </c>
      <c r="C1529">
        <v>91.4</v>
      </c>
      <c r="D1529">
        <v>1</v>
      </c>
      <c r="E1529">
        <v>0.1</v>
      </c>
      <c r="F1529" s="2">
        <v>1.6988888888888873</v>
      </c>
      <c r="G1529">
        <f>IF(OR(C1529&lt;0,C1529&gt;105),1,0)</f>
        <v>0</v>
      </c>
    </row>
    <row r="1530" spans="1:7">
      <c r="A1530" s="1">
        <v>40781.630474537036</v>
      </c>
      <c r="B1530">
        <v>6430.9889999999996</v>
      </c>
      <c r="C1530">
        <v>91.7</v>
      </c>
      <c r="D1530">
        <v>1</v>
      </c>
      <c r="E1530">
        <v>-0.2</v>
      </c>
      <c r="F1530" s="2">
        <v>1.6999999999999984</v>
      </c>
      <c r="G1530">
        <f>IF(OR(C1530&lt;0,C1530&gt;105),1,0)</f>
        <v>0</v>
      </c>
    </row>
    <row r="1531" spans="1:7">
      <c r="A1531" s="1">
        <v>40781.630520833336</v>
      </c>
      <c r="B1531">
        <v>6430.9889999999996</v>
      </c>
      <c r="C1531">
        <v>91.7</v>
      </c>
      <c r="D1531">
        <v>1</v>
      </c>
      <c r="E1531">
        <v>-0.2</v>
      </c>
      <c r="F1531" s="2">
        <v>1.7011111111111095</v>
      </c>
      <c r="G1531">
        <f>IF(OR(C1531&lt;0,C1531&gt;105),1,0)</f>
        <v>0</v>
      </c>
    </row>
    <row r="1532" spans="1:7">
      <c r="A1532" s="1">
        <v>40781.630567129629</v>
      </c>
      <c r="B1532">
        <v>-3215.4949999999999</v>
      </c>
      <c r="C1532">
        <v>91.5</v>
      </c>
      <c r="D1532">
        <v>1</v>
      </c>
      <c r="E1532">
        <v>0.1</v>
      </c>
      <c r="F1532" s="2">
        <v>1.7022222222222205</v>
      </c>
      <c r="G1532">
        <f>IF(OR(C1532&lt;0,C1532&gt;105),1,0)</f>
        <v>0</v>
      </c>
    </row>
    <row r="1533" spans="1:7">
      <c r="A1533" s="1">
        <v>40781.630613425928</v>
      </c>
      <c r="B1533">
        <v>3215.4949999999999</v>
      </c>
      <c r="C1533">
        <v>91.6</v>
      </c>
      <c r="D1533">
        <v>1</v>
      </c>
      <c r="E1533">
        <v>-0.1</v>
      </c>
      <c r="F1533" s="2">
        <v>1.7033333333333316</v>
      </c>
      <c r="G1533">
        <f>IF(OR(C1533&lt;0,C1533&gt;105),1,0)</f>
        <v>0</v>
      </c>
    </row>
    <row r="1534" spans="1:7">
      <c r="A1534" s="1">
        <v>40781.630659722221</v>
      </c>
      <c r="B1534">
        <v>6430.9889999999996</v>
      </c>
      <c r="C1534">
        <v>91.6</v>
      </c>
      <c r="D1534">
        <v>1</v>
      </c>
      <c r="E1534">
        <v>-0.2</v>
      </c>
      <c r="F1534" s="2">
        <v>1.7044444444444429</v>
      </c>
      <c r="G1534">
        <f>IF(OR(C1534&lt;0,C1534&gt;105),1,0)</f>
        <v>0</v>
      </c>
    </row>
    <row r="1535" spans="1:7">
      <c r="A1535" s="1">
        <v>40781.630706018521</v>
      </c>
      <c r="B1535">
        <v>-3215.4949999999999</v>
      </c>
      <c r="C1535">
        <v>91.4</v>
      </c>
      <c r="D1535">
        <v>1</v>
      </c>
      <c r="E1535">
        <v>0.1</v>
      </c>
      <c r="F1535" s="2">
        <v>1.7055555555555539</v>
      </c>
      <c r="G1535">
        <f>IF(OR(C1535&lt;0,C1535&gt;105),1,0)</f>
        <v>0</v>
      </c>
    </row>
    <row r="1536" spans="1:7">
      <c r="A1536" s="1">
        <v>40781.630752314813</v>
      </c>
      <c r="B1536">
        <v>6430.9889999999996</v>
      </c>
      <c r="C1536">
        <v>91.6</v>
      </c>
      <c r="D1536">
        <v>1</v>
      </c>
      <c r="E1536">
        <v>-0.2</v>
      </c>
      <c r="F1536" s="2">
        <v>1.706666666666665</v>
      </c>
      <c r="G1536">
        <f>IF(OR(C1536&lt;0,C1536&gt;105),1,0)</f>
        <v>0</v>
      </c>
    </row>
    <row r="1537" spans="1:7">
      <c r="A1537" s="1">
        <v>40781.630798611113</v>
      </c>
      <c r="B1537">
        <v>3215.4949999999999</v>
      </c>
      <c r="C1537">
        <v>91.6</v>
      </c>
      <c r="D1537">
        <v>1</v>
      </c>
      <c r="E1537">
        <v>-0.1</v>
      </c>
      <c r="F1537" s="2">
        <v>1.7077777777777761</v>
      </c>
      <c r="G1537">
        <f>IF(OR(C1537&lt;0,C1537&gt;105),1,0)</f>
        <v>0</v>
      </c>
    </row>
    <row r="1538" spans="1:7">
      <c r="A1538" s="1">
        <v>40781.630844907406</v>
      </c>
      <c r="B1538">
        <v>3215.4949999999999</v>
      </c>
      <c r="C1538">
        <v>91.6</v>
      </c>
      <c r="D1538">
        <v>1</v>
      </c>
      <c r="E1538">
        <v>-0.1</v>
      </c>
      <c r="F1538" s="2">
        <v>1.7088888888888871</v>
      </c>
      <c r="G1538">
        <f>IF(OR(C1538&lt;0,C1538&gt;105),1,0)</f>
        <v>0</v>
      </c>
    </row>
    <row r="1539" spans="1:7">
      <c r="A1539" s="1">
        <v>40781.630891203706</v>
      </c>
      <c r="B1539">
        <v>6430.9889999999996</v>
      </c>
      <c r="C1539">
        <v>91.8</v>
      </c>
      <c r="D1539">
        <v>1</v>
      </c>
      <c r="E1539">
        <v>-0.2</v>
      </c>
      <c r="F1539" s="2">
        <v>1.7099999999999984</v>
      </c>
      <c r="G1539">
        <f>IF(OR(C1539&lt;0,C1539&gt;105),1,0)</f>
        <v>0</v>
      </c>
    </row>
    <row r="1540" spans="1:7">
      <c r="A1540" s="1">
        <v>40781.630937499998</v>
      </c>
      <c r="B1540">
        <v>0</v>
      </c>
      <c r="C1540">
        <v>91.6</v>
      </c>
      <c r="E1540">
        <v>0</v>
      </c>
      <c r="F1540" s="2">
        <v>1.7111111111111095</v>
      </c>
      <c r="G1540">
        <f>IF(OR(C1540&lt;0,C1540&gt;105),1,0)</f>
        <v>0</v>
      </c>
    </row>
    <row r="1541" spans="1:7">
      <c r="A1541" s="1">
        <v>40781.630983796298</v>
      </c>
      <c r="B1541">
        <v>3215.4949999999999</v>
      </c>
      <c r="C1541">
        <v>91.5</v>
      </c>
      <c r="D1541">
        <v>1</v>
      </c>
      <c r="E1541">
        <v>-0.1</v>
      </c>
      <c r="F1541" s="2">
        <v>1.7122222222222205</v>
      </c>
      <c r="G1541">
        <f>IF(OR(C1541&lt;0,C1541&gt;105),1,0)</f>
        <v>0</v>
      </c>
    </row>
    <row r="1542" spans="1:7">
      <c r="A1542" s="1">
        <v>40781.631030092591</v>
      </c>
      <c r="B1542">
        <v>6430.9889999999996</v>
      </c>
      <c r="C1542">
        <v>91.8</v>
      </c>
      <c r="D1542">
        <v>1</v>
      </c>
      <c r="E1542">
        <v>-0.2</v>
      </c>
      <c r="F1542" s="2">
        <v>1.7133333333333316</v>
      </c>
      <c r="G1542">
        <f>IF(OR(C1542&lt;0,C1542&gt;105),1,0)</f>
        <v>0</v>
      </c>
    </row>
    <row r="1543" spans="1:7">
      <c r="A1543" s="1">
        <v>40781.631076388891</v>
      </c>
      <c r="B1543">
        <v>-3215.4949999999999</v>
      </c>
      <c r="C1543">
        <v>91.5</v>
      </c>
      <c r="D1543">
        <v>1</v>
      </c>
      <c r="E1543">
        <v>0.1</v>
      </c>
      <c r="F1543" s="2">
        <v>1.7144444444444427</v>
      </c>
      <c r="G1543">
        <f>IF(OR(C1543&lt;0,C1543&gt;105),1,0)</f>
        <v>0</v>
      </c>
    </row>
    <row r="1544" spans="1:7">
      <c r="A1544" s="1">
        <v>40781.631122685183</v>
      </c>
      <c r="B1544">
        <v>3215.4949999999999</v>
      </c>
      <c r="C1544">
        <v>91.5</v>
      </c>
      <c r="D1544">
        <v>1</v>
      </c>
      <c r="E1544">
        <v>-0.1</v>
      </c>
      <c r="F1544" s="2">
        <v>1.7155555555555539</v>
      </c>
      <c r="G1544">
        <f>IF(OR(C1544&lt;0,C1544&gt;105),1,0)</f>
        <v>0</v>
      </c>
    </row>
    <row r="1545" spans="1:7">
      <c r="A1545" s="1">
        <v>40781.631168981483</v>
      </c>
      <c r="B1545">
        <v>-3215.4949999999999</v>
      </c>
      <c r="C1545">
        <v>91.5</v>
      </c>
      <c r="D1545">
        <v>1</v>
      </c>
      <c r="E1545">
        <v>0.1</v>
      </c>
      <c r="F1545" s="2">
        <v>1.716666666666665</v>
      </c>
      <c r="G1545">
        <f>IF(OR(C1545&lt;0,C1545&gt;105),1,0)</f>
        <v>0</v>
      </c>
    </row>
    <row r="1546" spans="1:7">
      <c r="A1546" s="1">
        <v>40781.631215277775</v>
      </c>
      <c r="B1546">
        <v>3215.4949999999999</v>
      </c>
      <c r="C1546">
        <v>91.7</v>
      </c>
      <c r="D1546">
        <v>1</v>
      </c>
      <c r="E1546">
        <v>-0.1</v>
      </c>
      <c r="F1546" s="2">
        <v>1.7177777777777761</v>
      </c>
      <c r="G1546">
        <f>IF(OR(C1546&lt;0,C1546&gt;105),1,0)</f>
        <v>0</v>
      </c>
    </row>
    <row r="1547" spans="1:7">
      <c r="A1547" s="1">
        <v>40781.631261574075</v>
      </c>
      <c r="B1547">
        <v>3215.4949999999999</v>
      </c>
      <c r="C1547">
        <v>91.7</v>
      </c>
      <c r="D1547">
        <v>1</v>
      </c>
      <c r="E1547">
        <v>-0.1</v>
      </c>
      <c r="F1547" s="2">
        <v>1.7188888888888871</v>
      </c>
      <c r="G1547">
        <f>IF(OR(C1547&lt;0,C1547&gt;105),1,0)</f>
        <v>0</v>
      </c>
    </row>
    <row r="1548" spans="1:7">
      <c r="A1548" s="1">
        <v>40781.631307870368</v>
      </c>
      <c r="B1548">
        <v>-9646.4840000000004</v>
      </c>
      <c r="C1548">
        <v>91.5</v>
      </c>
      <c r="D1548">
        <v>1</v>
      </c>
      <c r="E1548">
        <v>0.3</v>
      </c>
      <c r="F1548" s="2">
        <v>1.7199999999999984</v>
      </c>
      <c r="G1548">
        <f>IF(OR(C1548&lt;0,C1548&gt;105),1,0)</f>
        <v>0</v>
      </c>
    </row>
    <row r="1549" spans="1:7">
      <c r="A1549" s="1">
        <v>40781.631354166668</v>
      </c>
      <c r="B1549">
        <v>-6430.9889999999996</v>
      </c>
      <c r="C1549">
        <v>91.6</v>
      </c>
      <c r="D1549">
        <v>1</v>
      </c>
      <c r="E1549">
        <v>0.2</v>
      </c>
      <c r="F1549" s="2">
        <v>1.7211111111111095</v>
      </c>
      <c r="G1549">
        <f>IF(OR(C1549&lt;0,C1549&gt;105),1,0)</f>
        <v>0</v>
      </c>
    </row>
    <row r="1550" spans="1:7">
      <c r="A1550" s="1">
        <v>40781.63140046296</v>
      </c>
      <c r="B1550">
        <v>6430.9889999999996</v>
      </c>
      <c r="C1550">
        <v>91.7</v>
      </c>
      <c r="D1550">
        <v>1</v>
      </c>
      <c r="E1550">
        <v>-0.2</v>
      </c>
      <c r="F1550" s="2">
        <v>1.7222222222222205</v>
      </c>
      <c r="G1550">
        <f>IF(OR(C1550&lt;0,C1550&gt;105),1,0)</f>
        <v>0</v>
      </c>
    </row>
    <row r="1551" spans="1:7">
      <c r="A1551" s="1">
        <v>40781.63144675926</v>
      </c>
      <c r="B1551">
        <v>3215.4949999999999</v>
      </c>
      <c r="C1551">
        <v>91.7</v>
      </c>
      <c r="D1551">
        <v>1</v>
      </c>
      <c r="E1551">
        <v>-0.1</v>
      </c>
      <c r="F1551" s="2">
        <v>1.7233333333333316</v>
      </c>
      <c r="G1551">
        <f>IF(OR(C1551&lt;0,C1551&gt;105),1,0)</f>
        <v>0</v>
      </c>
    </row>
    <row r="1552" spans="1:7">
      <c r="A1552" s="1">
        <v>40781.631493055553</v>
      </c>
      <c r="B1552">
        <v>-3215.4949999999999</v>
      </c>
      <c r="C1552">
        <v>91.4</v>
      </c>
      <c r="D1552">
        <v>1</v>
      </c>
      <c r="E1552">
        <v>0.1</v>
      </c>
      <c r="F1552" s="2">
        <v>1.7244444444444427</v>
      </c>
      <c r="G1552">
        <f>IF(OR(C1552&lt;0,C1552&gt;105),1,0)</f>
        <v>0</v>
      </c>
    </row>
    <row r="1553" spans="1:7">
      <c r="A1553" s="1">
        <v>40781.631539351853</v>
      </c>
      <c r="B1553">
        <v>9646.4840000000004</v>
      </c>
      <c r="C1553">
        <v>91.7</v>
      </c>
      <c r="D1553">
        <v>1</v>
      </c>
      <c r="E1553">
        <v>-0.3</v>
      </c>
      <c r="F1553" s="2">
        <v>1.725555555555554</v>
      </c>
      <c r="G1553">
        <f>IF(OR(C1553&lt;0,C1553&gt;105),1,0)</f>
        <v>0</v>
      </c>
    </row>
    <row r="1554" spans="1:7">
      <c r="A1554" s="1">
        <v>40781.631585648145</v>
      </c>
      <c r="B1554">
        <v>0</v>
      </c>
      <c r="C1554">
        <v>91.5</v>
      </c>
      <c r="E1554">
        <v>0</v>
      </c>
      <c r="F1554" s="2">
        <v>1.726666666666665</v>
      </c>
      <c r="G1554">
        <f>IF(OR(C1554&lt;0,C1554&gt;105),1,0)</f>
        <v>0</v>
      </c>
    </row>
    <row r="1555" spans="1:7">
      <c r="A1555" s="1">
        <v>40781.631631944445</v>
      </c>
      <c r="B1555">
        <v>0</v>
      </c>
      <c r="C1555">
        <v>91.5</v>
      </c>
      <c r="E1555">
        <v>0</v>
      </c>
      <c r="F1555" s="2">
        <v>1.7277777777777761</v>
      </c>
      <c r="G1555">
        <f>IF(OR(C1555&lt;0,C1555&gt;105),1,0)</f>
        <v>0</v>
      </c>
    </row>
    <row r="1556" spans="1:7">
      <c r="A1556" s="1">
        <v>40781.631678240738</v>
      </c>
      <c r="B1556">
        <v>6430.9889999999996</v>
      </c>
      <c r="C1556">
        <v>91.6</v>
      </c>
      <c r="D1556">
        <v>1</v>
      </c>
      <c r="E1556">
        <v>-0.2</v>
      </c>
      <c r="F1556" s="2">
        <v>1.7288888888888871</v>
      </c>
      <c r="G1556">
        <f>IF(OR(C1556&lt;0,C1556&gt;105),1,0)</f>
        <v>0</v>
      </c>
    </row>
    <row r="1557" spans="1:7">
      <c r="A1557" s="1">
        <v>40781.631724537037</v>
      </c>
      <c r="B1557">
        <v>-3215.4949999999999</v>
      </c>
      <c r="C1557">
        <v>91.4</v>
      </c>
      <c r="D1557">
        <v>1</v>
      </c>
      <c r="E1557">
        <v>0.1</v>
      </c>
      <c r="F1557" s="2">
        <v>1.7299999999999982</v>
      </c>
      <c r="G1557">
        <f>IF(OR(C1557&lt;0,C1557&gt;105),1,0)</f>
        <v>0</v>
      </c>
    </row>
    <row r="1558" spans="1:7">
      <c r="A1558" s="1">
        <v>40781.63177083333</v>
      </c>
      <c r="B1558">
        <v>-6430.9889999999996</v>
      </c>
      <c r="C1558">
        <v>91.4</v>
      </c>
      <c r="D1558">
        <v>1</v>
      </c>
      <c r="E1558">
        <v>0.2</v>
      </c>
      <c r="F1558" s="2">
        <v>1.7311111111111095</v>
      </c>
      <c r="G1558">
        <f>IF(OR(C1558&lt;0,C1558&gt;105),1,0)</f>
        <v>0</v>
      </c>
    </row>
    <row r="1559" spans="1:7">
      <c r="A1559" s="1">
        <v>40781.63181712963</v>
      </c>
      <c r="B1559">
        <v>-3215.4949999999999</v>
      </c>
      <c r="C1559">
        <v>91.5</v>
      </c>
      <c r="D1559">
        <v>1</v>
      </c>
      <c r="E1559">
        <v>0.1</v>
      </c>
      <c r="F1559" s="2">
        <v>1.7322222222222206</v>
      </c>
      <c r="G1559">
        <f>IF(OR(C1559&lt;0,C1559&gt;105),1,0)</f>
        <v>0</v>
      </c>
    </row>
    <row r="1560" spans="1:7">
      <c r="A1560" s="1">
        <v>40781.631863425922</v>
      </c>
      <c r="B1560">
        <v>3215.4949999999999</v>
      </c>
      <c r="C1560">
        <v>91.5</v>
      </c>
      <c r="D1560">
        <v>1</v>
      </c>
      <c r="E1560">
        <v>-0.1</v>
      </c>
      <c r="F1560" s="2">
        <v>1.7333333333333316</v>
      </c>
      <c r="G1560">
        <f>IF(OR(C1560&lt;0,C1560&gt;105),1,0)</f>
        <v>0</v>
      </c>
    </row>
    <row r="1561" spans="1:7">
      <c r="A1561" s="1">
        <v>40781.631909722222</v>
      </c>
      <c r="B1561">
        <v>-6430.9889999999996</v>
      </c>
      <c r="C1561">
        <v>91.5</v>
      </c>
      <c r="D1561">
        <v>1</v>
      </c>
      <c r="E1561">
        <v>0.2</v>
      </c>
      <c r="F1561" s="2">
        <v>1.7344444444444427</v>
      </c>
      <c r="G1561">
        <f>IF(OR(C1561&lt;0,C1561&gt;105),1,0)</f>
        <v>0</v>
      </c>
    </row>
    <row r="1562" spans="1:7">
      <c r="A1562" s="1">
        <v>40781.631956018522</v>
      </c>
      <c r="B1562">
        <v>-3215.4949999999999</v>
      </c>
      <c r="C1562">
        <v>91.4</v>
      </c>
      <c r="D1562">
        <v>1</v>
      </c>
      <c r="E1562">
        <v>0.1</v>
      </c>
      <c r="F1562" s="2">
        <v>1.735555555555554</v>
      </c>
      <c r="G1562">
        <f>IF(OR(C1562&lt;0,C1562&gt;105),1,0)</f>
        <v>0</v>
      </c>
    </row>
    <row r="1563" spans="1:7">
      <c r="A1563" s="1">
        <v>40781.632002314815</v>
      </c>
      <c r="B1563">
        <v>6430.9889999999996</v>
      </c>
      <c r="C1563">
        <v>91.5</v>
      </c>
      <c r="D1563">
        <v>1</v>
      </c>
      <c r="E1563">
        <v>-0.2</v>
      </c>
      <c r="F1563" s="2">
        <v>1.736666666666665</v>
      </c>
      <c r="G1563">
        <f>IF(OR(C1563&lt;0,C1563&gt;105),1,0)</f>
        <v>0</v>
      </c>
    </row>
    <row r="1564" spans="1:7">
      <c r="A1564" s="1">
        <v>40781.632048611114</v>
      </c>
      <c r="B1564">
        <v>-3215.4949999999999</v>
      </c>
      <c r="C1564">
        <v>91.5</v>
      </c>
      <c r="D1564">
        <v>1</v>
      </c>
      <c r="E1564">
        <v>0.1</v>
      </c>
      <c r="F1564" s="2">
        <v>1.7377777777777761</v>
      </c>
      <c r="G1564">
        <f>IF(OR(C1564&lt;0,C1564&gt;105),1,0)</f>
        <v>0</v>
      </c>
    </row>
    <row r="1565" spans="1:7">
      <c r="A1565" s="1">
        <v>40781.632094907407</v>
      </c>
      <c r="B1565">
        <v>6430.9889999999996</v>
      </c>
      <c r="C1565">
        <v>91.6</v>
      </c>
      <c r="D1565">
        <v>1</v>
      </c>
      <c r="E1565">
        <v>-0.2</v>
      </c>
      <c r="F1565" s="2">
        <v>1.7388888888888872</v>
      </c>
      <c r="G1565">
        <f>IF(OR(C1565&lt;0,C1565&gt;105),1,0)</f>
        <v>0</v>
      </c>
    </row>
    <row r="1566" spans="1:7">
      <c r="A1566" s="1">
        <v>40781.632141203707</v>
      </c>
      <c r="B1566">
        <v>0</v>
      </c>
      <c r="C1566">
        <v>91.4</v>
      </c>
      <c r="E1566">
        <v>0</v>
      </c>
      <c r="F1566" s="2">
        <v>1.7399999999999982</v>
      </c>
      <c r="G1566">
        <f>IF(OR(C1566&lt;0,C1566&gt;105),1,0)</f>
        <v>0</v>
      </c>
    </row>
    <row r="1567" spans="1:7">
      <c r="A1567" s="1">
        <v>40781.632187499999</v>
      </c>
      <c r="B1567">
        <v>9646.4840000000004</v>
      </c>
      <c r="C1567">
        <v>91.7</v>
      </c>
      <c r="D1567">
        <v>1</v>
      </c>
      <c r="E1567">
        <v>-0.3</v>
      </c>
      <c r="F1567" s="2">
        <v>1.7411111111111095</v>
      </c>
      <c r="G1567">
        <f>IF(OR(C1567&lt;0,C1567&gt;105),1,0)</f>
        <v>0</v>
      </c>
    </row>
    <row r="1568" spans="1:7">
      <c r="A1568" s="1">
        <v>40781.632233796299</v>
      </c>
      <c r="B1568">
        <v>0</v>
      </c>
      <c r="C1568">
        <v>91.4</v>
      </c>
      <c r="E1568">
        <v>0</v>
      </c>
      <c r="F1568" s="2">
        <v>1.7422222222222206</v>
      </c>
      <c r="G1568">
        <f>IF(OR(C1568&lt;0,C1568&gt;105),1,0)</f>
        <v>0</v>
      </c>
    </row>
    <row r="1569" spans="1:7">
      <c r="A1569" s="1">
        <v>40781.632280092592</v>
      </c>
      <c r="B1569">
        <v>-3215.4949999999999</v>
      </c>
      <c r="C1569">
        <v>91.4</v>
      </c>
      <c r="D1569">
        <v>1</v>
      </c>
      <c r="E1569">
        <v>0.1</v>
      </c>
      <c r="F1569" s="2">
        <v>1.7433333333333316</v>
      </c>
      <c r="G1569">
        <f>IF(OR(C1569&lt;0,C1569&gt;105),1,0)</f>
        <v>0</v>
      </c>
    </row>
    <row r="1570" spans="1:7">
      <c r="A1570" s="1">
        <v>40781.632326388892</v>
      </c>
      <c r="B1570">
        <v>0</v>
      </c>
      <c r="C1570">
        <v>91.4</v>
      </c>
      <c r="E1570">
        <v>0</v>
      </c>
      <c r="F1570" s="2">
        <v>1.7444444444444427</v>
      </c>
      <c r="G1570">
        <f>IF(OR(C1570&lt;0,C1570&gt;105),1,0)</f>
        <v>0</v>
      </c>
    </row>
    <row r="1571" spans="1:7">
      <c r="A1571" s="1">
        <v>40781.632372685184</v>
      </c>
      <c r="B1571">
        <v>9646.4840000000004</v>
      </c>
      <c r="C1571">
        <v>91.6</v>
      </c>
      <c r="D1571">
        <v>1</v>
      </c>
      <c r="E1571">
        <v>-0.3</v>
      </c>
      <c r="F1571" s="2">
        <v>1.7455555555555538</v>
      </c>
      <c r="G1571">
        <f>IF(OR(C1571&lt;0,C1571&gt;105),1,0)</f>
        <v>0</v>
      </c>
    </row>
    <row r="1572" spans="1:7">
      <c r="A1572" s="1">
        <v>40781.632418981484</v>
      </c>
      <c r="B1572">
        <v>3215.4949999999999</v>
      </c>
      <c r="C1572">
        <v>91.5</v>
      </c>
      <c r="D1572">
        <v>1</v>
      </c>
      <c r="E1572">
        <v>-0.1</v>
      </c>
      <c r="F1572" s="2">
        <v>1.746666666666665</v>
      </c>
      <c r="G1572">
        <f>IF(OR(C1572&lt;0,C1572&gt;105),1,0)</f>
        <v>0</v>
      </c>
    </row>
    <row r="1573" spans="1:7">
      <c r="A1573" s="1">
        <v>40781.632465277777</v>
      </c>
      <c r="B1573">
        <v>3215.4949999999999</v>
      </c>
      <c r="C1573">
        <v>91.4</v>
      </c>
      <c r="D1573">
        <v>1</v>
      </c>
      <c r="E1573">
        <v>-0.1</v>
      </c>
      <c r="F1573" s="2">
        <v>1.7477777777777761</v>
      </c>
      <c r="G1573">
        <f>IF(OR(C1573&lt;0,C1573&gt;105),1,0)</f>
        <v>0</v>
      </c>
    </row>
    <row r="1574" spans="1:7">
      <c r="A1574" s="1">
        <v>40781.632511574076</v>
      </c>
      <c r="B1574">
        <v>0</v>
      </c>
      <c r="C1574">
        <v>91.4</v>
      </c>
      <c r="E1574">
        <v>0</v>
      </c>
      <c r="F1574" s="2">
        <v>1.7488888888888872</v>
      </c>
      <c r="G1574">
        <f>IF(OR(C1574&lt;0,C1574&gt;105),1,0)</f>
        <v>0</v>
      </c>
    </row>
    <row r="1575" spans="1:7">
      <c r="A1575" s="1">
        <v>40781.632557870369</v>
      </c>
      <c r="B1575">
        <v>3215.4949999999999</v>
      </c>
      <c r="C1575">
        <v>91.5</v>
      </c>
      <c r="D1575">
        <v>1</v>
      </c>
      <c r="E1575">
        <v>-0.1</v>
      </c>
      <c r="F1575" s="2">
        <v>1.7499999999999982</v>
      </c>
      <c r="G1575">
        <f>IF(OR(C1575&lt;0,C1575&gt;105),1,0)</f>
        <v>0</v>
      </c>
    </row>
    <row r="1576" spans="1:7">
      <c r="A1576" s="1">
        <v>40781.632604166669</v>
      </c>
      <c r="B1576">
        <v>3215.4949999999999</v>
      </c>
      <c r="C1576">
        <v>91.5</v>
      </c>
      <c r="D1576">
        <v>1</v>
      </c>
      <c r="E1576">
        <v>-0.1</v>
      </c>
      <c r="F1576" s="2">
        <v>1.7511111111111095</v>
      </c>
      <c r="G1576">
        <f>IF(OR(C1576&lt;0,C1576&gt;105),1,0)</f>
        <v>0</v>
      </c>
    </row>
    <row r="1577" spans="1:7">
      <c r="A1577" s="1">
        <v>40781.632650462961</v>
      </c>
      <c r="B1577">
        <v>0</v>
      </c>
      <c r="C1577">
        <v>91.4</v>
      </c>
      <c r="E1577">
        <v>0</v>
      </c>
      <c r="F1577" s="2">
        <v>1.7522222222222206</v>
      </c>
      <c r="G1577">
        <f>IF(OR(C1577&lt;0,C1577&gt;105),1,0)</f>
        <v>0</v>
      </c>
    </row>
    <row r="1578" spans="1:7">
      <c r="A1578" s="1">
        <v>40781.632696759261</v>
      </c>
      <c r="B1578">
        <v>0</v>
      </c>
      <c r="C1578">
        <v>91.4</v>
      </c>
      <c r="E1578">
        <v>0</v>
      </c>
      <c r="F1578" s="2">
        <v>1.7533333333333316</v>
      </c>
      <c r="G1578">
        <f>IF(OR(C1578&lt;0,C1578&gt;105),1,0)</f>
        <v>0</v>
      </c>
    </row>
    <row r="1579" spans="1:7">
      <c r="A1579" s="1">
        <v>40781.632743055554</v>
      </c>
      <c r="B1579">
        <v>0</v>
      </c>
      <c r="C1579">
        <v>91.4</v>
      </c>
      <c r="E1579">
        <v>0</v>
      </c>
      <c r="F1579" s="2">
        <v>1.7544444444444427</v>
      </c>
      <c r="G1579">
        <f>IF(OR(C1579&lt;0,C1579&gt;105),1,0)</f>
        <v>0</v>
      </c>
    </row>
    <row r="1580" spans="1:7">
      <c r="A1580" s="1">
        <v>40781.632789351854</v>
      </c>
      <c r="B1580">
        <v>0</v>
      </c>
      <c r="C1580">
        <v>91.4</v>
      </c>
      <c r="E1580">
        <v>0</v>
      </c>
      <c r="F1580" s="2">
        <v>1.7555555555555538</v>
      </c>
      <c r="G1580">
        <f>IF(OR(C1580&lt;0,C1580&gt;105),1,0)</f>
        <v>0</v>
      </c>
    </row>
    <row r="1581" spans="1:7">
      <c r="A1581" s="1">
        <v>40781.632835648146</v>
      </c>
      <c r="B1581">
        <v>6430.9889999999996</v>
      </c>
      <c r="C1581">
        <v>91.6</v>
      </c>
      <c r="D1581">
        <v>1</v>
      </c>
      <c r="E1581">
        <v>-0.2</v>
      </c>
      <c r="F1581" s="2">
        <v>1.756666666666665</v>
      </c>
      <c r="G1581">
        <f>IF(OR(C1581&lt;0,C1581&gt;105),1,0)</f>
        <v>0</v>
      </c>
    </row>
    <row r="1582" spans="1:7">
      <c r="A1582" s="1">
        <v>40781.632881944446</v>
      </c>
      <c r="B1582">
        <v>0</v>
      </c>
      <c r="C1582">
        <v>91.5</v>
      </c>
      <c r="E1582">
        <v>0</v>
      </c>
      <c r="F1582" s="2">
        <v>1.7577777777777761</v>
      </c>
      <c r="G1582">
        <f>IF(OR(C1582&lt;0,C1582&gt;105),1,0)</f>
        <v>0</v>
      </c>
    </row>
    <row r="1583" spans="1:7">
      <c r="A1583" s="1">
        <v>40781.632928240739</v>
      </c>
      <c r="B1583">
        <v>3215.4949999999999</v>
      </c>
      <c r="C1583">
        <v>91.5</v>
      </c>
      <c r="D1583">
        <v>1</v>
      </c>
      <c r="E1583">
        <v>-0.1</v>
      </c>
      <c r="F1583" s="2">
        <v>1.7588888888888872</v>
      </c>
      <c r="G1583">
        <f>IF(OR(C1583&lt;0,C1583&gt;105),1,0)</f>
        <v>0</v>
      </c>
    </row>
    <row r="1584" spans="1:7">
      <c r="A1584" s="1">
        <v>40781.632974537039</v>
      </c>
      <c r="B1584">
        <v>0</v>
      </c>
      <c r="C1584">
        <v>91.5</v>
      </c>
      <c r="E1584">
        <v>0</v>
      </c>
      <c r="F1584" s="2">
        <v>1.7599999999999982</v>
      </c>
      <c r="G1584">
        <f>IF(OR(C1584&lt;0,C1584&gt;105),1,0)</f>
        <v>0</v>
      </c>
    </row>
    <row r="1585" spans="1:7">
      <c r="A1585" s="1">
        <v>40781.633020833331</v>
      </c>
      <c r="B1585">
        <v>-3215.4949999999999</v>
      </c>
      <c r="C1585">
        <v>91.3</v>
      </c>
      <c r="D1585">
        <v>1</v>
      </c>
      <c r="E1585">
        <v>0.1</v>
      </c>
      <c r="F1585" s="2">
        <v>1.7611111111111093</v>
      </c>
      <c r="G1585">
        <f>IF(OR(C1585&lt;0,C1585&gt;105),1,0)</f>
        <v>0</v>
      </c>
    </row>
    <row r="1586" spans="1:7">
      <c r="A1586" s="1">
        <v>40781.633067129631</v>
      </c>
      <c r="B1586">
        <v>-3215.4949999999999</v>
      </c>
      <c r="C1586">
        <v>91.4</v>
      </c>
      <c r="D1586">
        <v>1</v>
      </c>
      <c r="E1586">
        <v>0.1</v>
      </c>
      <c r="F1586" s="2">
        <v>1.7622222222222206</v>
      </c>
      <c r="G1586">
        <f>IF(OR(C1586&lt;0,C1586&gt;105),1,0)</f>
        <v>0</v>
      </c>
    </row>
    <row r="1587" spans="1:7">
      <c r="A1587" s="1">
        <v>40781.633113425924</v>
      </c>
      <c r="B1587">
        <v>0</v>
      </c>
      <c r="C1587">
        <v>91.4</v>
      </c>
      <c r="E1587">
        <v>0</v>
      </c>
      <c r="F1587" s="2">
        <v>1.7633333333333316</v>
      </c>
      <c r="G1587">
        <f>IF(OR(C1587&lt;0,C1587&gt;105),1,0)</f>
        <v>0</v>
      </c>
    </row>
    <row r="1588" spans="1:7">
      <c r="A1588" s="1">
        <v>40781.633159722223</v>
      </c>
      <c r="B1588">
        <v>-3215.4949999999999</v>
      </c>
      <c r="C1588">
        <v>91.4</v>
      </c>
      <c r="D1588">
        <v>1</v>
      </c>
      <c r="E1588">
        <v>0.1</v>
      </c>
      <c r="F1588" s="2">
        <v>1.7644444444444427</v>
      </c>
      <c r="G1588">
        <f>IF(OR(C1588&lt;0,C1588&gt;105),1,0)</f>
        <v>0</v>
      </c>
    </row>
    <row r="1589" spans="1:7">
      <c r="A1589" s="1">
        <v>40781.633206018516</v>
      </c>
      <c r="B1589">
        <v>3215.4949999999999</v>
      </c>
      <c r="C1589">
        <v>91.4</v>
      </c>
      <c r="D1589">
        <v>1</v>
      </c>
      <c r="E1589">
        <v>-0.1</v>
      </c>
      <c r="F1589" s="2">
        <v>1.7655555555555538</v>
      </c>
      <c r="G1589">
        <f>IF(OR(C1589&lt;0,C1589&gt;105),1,0)</f>
        <v>0</v>
      </c>
    </row>
    <row r="1590" spans="1:7">
      <c r="A1590" s="1">
        <v>40781.633252314816</v>
      </c>
      <c r="B1590">
        <v>0</v>
      </c>
      <c r="C1590">
        <v>91.4</v>
      </c>
      <c r="E1590">
        <v>0</v>
      </c>
      <c r="F1590" s="2">
        <v>1.7666666666666648</v>
      </c>
      <c r="G1590">
        <f>IF(OR(C1590&lt;0,C1590&gt;105),1,0)</f>
        <v>0</v>
      </c>
    </row>
    <row r="1591" spans="1:7">
      <c r="A1591" s="1">
        <v>40781.633298611108</v>
      </c>
      <c r="B1591">
        <v>-3215.4949999999999</v>
      </c>
      <c r="C1591">
        <v>91.4</v>
      </c>
      <c r="D1591">
        <v>1</v>
      </c>
      <c r="E1591">
        <v>0.1</v>
      </c>
      <c r="F1591" s="2">
        <v>1.7677777777777761</v>
      </c>
      <c r="G1591">
        <f>IF(OR(C1591&lt;0,C1591&gt;105),1,0)</f>
        <v>0</v>
      </c>
    </row>
    <row r="1592" spans="1:7">
      <c r="A1592" s="1">
        <v>40781.633344907408</v>
      </c>
      <c r="B1592">
        <v>3215.4949999999999</v>
      </c>
      <c r="C1592">
        <v>91.5</v>
      </c>
      <c r="D1592">
        <v>1</v>
      </c>
      <c r="E1592">
        <v>-0.1</v>
      </c>
      <c r="F1592" s="2">
        <v>1.7688888888888872</v>
      </c>
      <c r="G1592">
        <f>IF(OR(C1592&lt;0,C1592&gt;105),1,0)</f>
        <v>0</v>
      </c>
    </row>
    <row r="1593" spans="1:7">
      <c r="A1593" s="1">
        <v>40781.633391203701</v>
      </c>
      <c r="B1593">
        <v>16077.473</v>
      </c>
      <c r="C1593">
        <v>91.7</v>
      </c>
      <c r="D1593">
        <v>1</v>
      </c>
      <c r="E1593">
        <v>-0.5</v>
      </c>
      <c r="F1593" s="2">
        <v>1.7699999999999982</v>
      </c>
      <c r="G1593">
        <f>IF(OR(C1593&lt;0,C1593&gt;105),1,0)</f>
        <v>0</v>
      </c>
    </row>
    <row r="1594" spans="1:7">
      <c r="A1594" s="1">
        <v>40781.633437500001</v>
      </c>
      <c r="B1594">
        <v>3215.4949999999999</v>
      </c>
      <c r="C1594">
        <v>91.4</v>
      </c>
      <c r="D1594">
        <v>1</v>
      </c>
      <c r="E1594">
        <v>-0.1</v>
      </c>
      <c r="F1594" s="2">
        <v>1.7711111111111093</v>
      </c>
      <c r="G1594">
        <f>IF(OR(C1594&lt;0,C1594&gt;105),1,0)</f>
        <v>0</v>
      </c>
    </row>
    <row r="1595" spans="1:7">
      <c r="A1595" s="1">
        <v>40781.633483796293</v>
      </c>
      <c r="B1595">
        <v>0</v>
      </c>
      <c r="C1595">
        <v>91.4</v>
      </c>
      <c r="E1595">
        <v>0</v>
      </c>
      <c r="F1595" s="2">
        <v>1.7722222222222206</v>
      </c>
      <c r="G1595">
        <f>IF(OR(C1595&lt;0,C1595&gt;105),1,0)</f>
        <v>0</v>
      </c>
    </row>
    <row r="1596" spans="1:7">
      <c r="A1596" s="1">
        <v>40781.633530092593</v>
      </c>
      <c r="B1596">
        <v>-3215.4949999999999</v>
      </c>
      <c r="C1596">
        <v>91.3</v>
      </c>
      <c r="D1596">
        <v>1</v>
      </c>
      <c r="E1596">
        <v>0.1</v>
      </c>
      <c r="F1596" s="2">
        <v>1.7733333333333317</v>
      </c>
      <c r="G1596">
        <f>IF(OR(C1596&lt;0,C1596&gt;105),1,0)</f>
        <v>0</v>
      </c>
    </row>
    <row r="1597" spans="1:7">
      <c r="A1597" s="1">
        <v>40781.633576388886</v>
      </c>
      <c r="B1597">
        <v>0</v>
      </c>
      <c r="C1597">
        <v>91.3</v>
      </c>
      <c r="E1597">
        <v>0</v>
      </c>
      <c r="F1597" s="2">
        <v>1.7744444444444427</v>
      </c>
      <c r="G1597">
        <f>IF(OR(C1597&lt;0,C1597&gt;105),1,0)</f>
        <v>0</v>
      </c>
    </row>
    <row r="1598" spans="1:7">
      <c r="A1598" s="1">
        <v>40781.633622685185</v>
      </c>
      <c r="B1598">
        <v>-3215.4949999999999</v>
      </c>
      <c r="C1598">
        <v>91.4</v>
      </c>
      <c r="D1598">
        <v>1</v>
      </c>
      <c r="E1598">
        <v>0.1</v>
      </c>
      <c r="F1598" s="2">
        <v>1.7755555555555538</v>
      </c>
      <c r="G1598">
        <f>IF(OR(C1598&lt;0,C1598&gt;105),1,0)</f>
        <v>0</v>
      </c>
    </row>
    <row r="1599" spans="1:7">
      <c r="A1599" s="1">
        <v>40781.633668981478</v>
      </c>
      <c r="B1599">
        <v>0</v>
      </c>
      <c r="C1599">
        <v>91.4</v>
      </c>
      <c r="E1599">
        <v>0</v>
      </c>
      <c r="F1599" s="2">
        <v>1.7766666666666648</v>
      </c>
      <c r="G1599">
        <f>IF(OR(C1599&lt;0,C1599&gt;105),1,0)</f>
        <v>0</v>
      </c>
    </row>
    <row r="1600" spans="1:7">
      <c r="A1600" s="1">
        <v>40781.633715277778</v>
      </c>
      <c r="B1600">
        <v>0</v>
      </c>
      <c r="C1600">
        <v>91.4</v>
      </c>
      <c r="E1600">
        <v>0</v>
      </c>
      <c r="F1600" s="2">
        <v>1.7777777777777761</v>
      </c>
      <c r="G1600">
        <f>IF(OR(C1600&lt;0,C1600&gt;105),1,0)</f>
        <v>0</v>
      </c>
    </row>
    <row r="1601" spans="1:7">
      <c r="A1601" s="1">
        <v>40781.633761574078</v>
      </c>
      <c r="B1601">
        <v>0</v>
      </c>
      <c r="C1601">
        <v>91.4</v>
      </c>
      <c r="E1601">
        <v>0</v>
      </c>
      <c r="F1601" s="2">
        <v>1.7788888888888872</v>
      </c>
      <c r="G1601">
        <f>IF(OR(C1601&lt;0,C1601&gt;105),1,0)</f>
        <v>0</v>
      </c>
    </row>
    <row r="1602" spans="1:7">
      <c r="A1602" s="1">
        <v>40781.63380787037</v>
      </c>
      <c r="B1602">
        <v>0</v>
      </c>
      <c r="C1602">
        <v>91.3</v>
      </c>
      <c r="E1602">
        <v>0</v>
      </c>
      <c r="F1602" s="2">
        <v>1.7799999999999983</v>
      </c>
      <c r="G1602">
        <f>IF(OR(C1602&lt;0,C1602&gt;105),1,0)</f>
        <v>0</v>
      </c>
    </row>
    <row r="1603" spans="1:7">
      <c r="A1603" s="1">
        <v>40781.63385416667</v>
      </c>
      <c r="B1603">
        <v>0</v>
      </c>
      <c r="C1603">
        <v>91.4</v>
      </c>
      <c r="E1603">
        <v>0</v>
      </c>
      <c r="F1603" s="2">
        <v>1.7811111111111093</v>
      </c>
      <c r="G1603">
        <f>IF(OR(C1603&lt;0,C1603&gt;105),1,0)</f>
        <v>0</v>
      </c>
    </row>
    <row r="1604" spans="1:7">
      <c r="A1604" s="1">
        <v>40781.633900462963</v>
      </c>
      <c r="B1604">
        <v>-3215.4949999999999</v>
      </c>
      <c r="C1604">
        <v>91.4</v>
      </c>
      <c r="D1604">
        <v>1</v>
      </c>
      <c r="E1604">
        <v>0.1</v>
      </c>
      <c r="F1604" s="2">
        <v>1.7822222222222204</v>
      </c>
      <c r="G1604">
        <f>IF(OR(C1604&lt;0,C1604&gt;105),1,0)</f>
        <v>0</v>
      </c>
    </row>
    <row r="1605" spans="1:7">
      <c r="A1605" s="1">
        <v>40781.633946759262</v>
      </c>
      <c r="B1605">
        <v>3215.4949999999999</v>
      </c>
      <c r="C1605">
        <v>91.4</v>
      </c>
      <c r="D1605">
        <v>1</v>
      </c>
      <c r="E1605">
        <v>-0.1</v>
      </c>
      <c r="F1605" s="2">
        <v>1.7833333333333317</v>
      </c>
      <c r="G1605">
        <f>IF(OR(C1605&lt;0,C1605&gt;105),1,0)</f>
        <v>0</v>
      </c>
    </row>
    <row r="1606" spans="1:7">
      <c r="A1606" s="1">
        <v>40781.633993055555</v>
      </c>
      <c r="B1606">
        <v>0</v>
      </c>
      <c r="C1606">
        <v>91.4</v>
      </c>
      <c r="E1606">
        <v>0</v>
      </c>
      <c r="F1606" s="2">
        <v>1.7844444444444427</v>
      </c>
      <c r="G1606">
        <f>IF(OR(C1606&lt;0,C1606&gt;105),1,0)</f>
        <v>0</v>
      </c>
    </row>
    <row r="1607" spans="1:7">
      <c r="A1607" s="1">
        <v>40781.634039351855</v>
      </c>
      <c r="B1607">
        <v>3215.4949999999999</v>
      </c>
      <c r="C1607">
        <v>91.3</v>
      </c>
      <c r="D1607">
        <v>1</v>
      </c>
      <c r="E1607">
        <v>-0.1</v>
      </c>
      <c r="F1607" s="2">
        <v>1.7855555555555538</v>
      </c>
      <c r="G1607">
        <f>IF(OR(C1607&lt;0,C1607&gt;105),1,0)</f>
        <v>0</v>
      </c>
    </row>
    <row r="1608" spans="1:7">
      <c r="A1608" s="1">
        <v>40781.634085648147</v>
      </c>
      <c r="B1608">
        <v>-3215.4949999999999</v>
      </c>
      <c r="C1608">
        <v>91.3</v>
      </c>
      <c r="D1608">
        <v>1</v>
      </c>
      <c r="E1608">
        <v>0.1</v>
      </c>
      <c r="F1608" s="2">
        <v>1.7866666666666648</v>
      </c>
      <c r="G1608">
        <f>IF(OR(C1608&lt;0,C1608&gt;105),1,0)</f>
        <v>0</v>
      </c>
    </row>
    <row r="1609" spans="1:7">
      <c r="A1609" s="1">
        <v>40781.634131944447</v>
      </c>
      <c r="B1609">
        <v>3215.4949999999999</v>
      </c>
      <c r="C1609">
        <v>91.3</v>
      </c>
      <c r="D1609">
        <v>1</v>
      </c>
      <c r="E1609">
        <v>-0.1</v>
      </c>
      <c r="F1609" s="2">
        <v>1.7877777777777761</v>
      </c>
      <c r="G1609">
        <f>IF(OR(C1609&lt;0,C1609&gt;105),1,0)</f>
        <v>0</v>
      </c>
    </row>
    <row r="1610" spans="1:7">
      <c r="A1610" s="1">
        <v>40781.63417824074</v>
      </c>
      <c r="B1610">
        <v>0</v>
      </c>
      <c r="C1610">
        <v>91.4</v>
      </c>
      <c r="E1610">
        <v>0</v>
      </c>
      <c r="F1610" s="2">
        <v>1.7888888888888872</v>
      </c>
      <c r="G1610">
        <f>IF(OR(C1610&lt;0,C1610&gt;105),1,0)</f>
        <v>0</v>
      </c>
    </row>
    <row r="1611" spans="1:7">
      <c r="A1611" s="1">
        <v>40781.63422453704</v>
      </c>
      <c r="B1611">
        <v>3215.4949999999999</v>
      </c>
      <c r="C1611">
        <v>91.3</v>
      </c>
      <c r="D1611">
        <v>1</v>
      </c>
      <c r="E1611">
        <v>-0.1</v>
      </c>
      <c r="F1611" s="2">
        <v>1.7899999999999983</v>
      </c>
      <c r="G1611">
        <f>IF(OR(C1611&lt;0,C1611&gt;105),1,0)</f>
        <v>0</v>
      </c>
    </row>
    <row r="1612" spans="1:7">
      <c r="A1612" s="1">
        <v>40781.634270833332</v>
      </c>
      <c r="B1612">
        <v>0</v>
      </c>
      <c r="C1612">
        <v>91.4</v>
      </c>
      <c r="E1612">
        <v>0</v>
      </c>
      <c r="F1612" s="2">
        <v>1.7911111111111093</v>
      </c>
      <c r="G1612">
        <f>IF(OR(C1612&lt;0,C1612&gt;105),1,0)</f>
        <v>0</v>
      </c>
    </row>
    <row r="1613" spans="1:7">
      <c r="A1613" s="1">
        <v>40781.634317129632</v>
      </c>
      <c r="B1613">
        <v>-6430.9889999999996</v>
      </c>
      <c r="C1613">
        <v>91.2</v>
      </c>
      <c r="D1613">
        <v>1</v>
      </c>
      <c r="E1613">
        <v>0.2</v>
      </c>
      <c r="F1613" s="2">
        <v>1.7922222222222204</v>
      </c>
      <c r="G1613">
        <f>IF(OR(C1613&lt;0,C1613&gt;105),1,0)</f>
        <v>0</v>
      </c>
    </row>
    <row r="1614" spans="1:7">
      <c r="A1614" s="1">
        <v>40781.634363425925</v>
      </c>
      <c r="B1614">
        <v>-3215.4949999999999</v>
      </c>
      <c r="C1614">
        <v>91.3</v>
      </c>
      <c r="D1614">
        <v>1</v>
      </c>
      <c r="E1614">
        <v>0.1</v>
      </c>
      <c r="F1614" s="2">
        <v>1.7933333333333317</v>
      </c>
      <c r="G1614">
        <f>IF(OR(C1614&lt;0,C1614&gt;105),1,0)</f>
        <v>0</v>
      </c>
    </row>
    <row r="1615" spans="1:7">
      <c r="A1615" s="1">
        <v>40781.634409722225</v>
      </c>
      <c r="B1615">
        <v>0</v>
      </c>
      <c r="C1615">
        <v>91.3</v>
      </c>
      <c r="E1615">
        <v>0</v>
      </c>
      <c r="F1615" s="2">
        <v>1.7944444444444427</v>
      </c>
      <c r="G1615">
        <f>IF(OR(C1615&lt;0,C1615&gt;105),1,0)</f>
        <v>0</v>
      </c>
    </row>
    <row r="1616" spans="1:7">
      <c r="A1616" s="1">
        <v>40781.634456018517</v>
      </c>
      <c r="B1616">
        <v>-9646.4840000000004</v>
      </c>
      <c r="C1616">
        <v>91.2</v>
      </c>
      <c r="D1616">
        <v>1</v>
      </c>
      <c r="E1616">
        <v>0.3</v>
      </c>
      <c r="F1616" s="2">
        <v>1.7955555555555538</v>
      </c>
      <c r="G1616">
        <f>IF(OR(C1616&lt;0,C1616&gt;105),1,0)</f>
        <v>0</v>
      </c>
    </row>
    <row r="1617" spans="1:7">
      <c r="A1617" s="1">
        <v>40781.634502314817</v>
      </c>
      <c r="B1617">
        <v>3215.4949999999999</v>
      </c>
      <c r="C1617">
        <v>91.4</v>
      </c>
      <c r="D1617">
        <v>1</v>
      </c>
      <c r="E1617">
        <v>-0.1</v>
      </c>
      <c r="F1617" s="2">
        <v>1.7966666666666649</v>
      </c>
      <c r="G1617">
        <f>IF(OR(C1617&lt;0,C1617&gt;105),1,0)</f>
        <v>0</v>
      </c>
    </row>
    <row r="1618" spans="1:7">
      <c r="A1618" s="1">
        <v>40781.634548611109</v>
      </c>
      <c r="B1618">
        <v>0</v>
      </c>
      <c r="C1618">
        <v>91.4</v>
      </c>
      <c r="E1618">
        <v>0</v>
      </c>
      <c r="F1618" s="2">
        <v>1.7977777777777759</v>
      </c>
      <c r="G1618">
        <f>IF(OR(C1618&lt;0,C1618&gt;105),1,0)</f>
        <v>0</v>
      </c>
    </row>
    <row r="1619" spans="1:7">
      <c r="A1619" s="1">
        <v>40781.634594907409</v>
      </c>
      <c r="B1619">
        <v>-6430.9889999999996</v>
      </c>
      <c r="C1619">
        <v>91.2</v>
      </c>
      <c r="D1619">
        <v>1</v>
      </c>
      <c r="E1619">
        <v>0.2</v>
      </c>
      <c r="F1619" s="2">
        <v>1.7988888888888872</v>
      </c>
      <c r="G1619">
        <f>IF(OR(C1619&lt;0,C1619&gt;105),1,0)</f>
        <v>0</v>
      </c>
    </row>
    <row r="1620" spans="1:7">
      <c r="A1620" s="1">
        <v>40781.634641203702</v>
      </c>
      <c r="B1620">
        <v>-6430.9889999999996</v>
      </c>
      <c r="C1620">
        <v>91</v>
      </c>
      <c r="D1620">
        <v>1</v>
      </c>
      <c r="E1620">
        <v>0.2</v>
      </c>
      <c r="F1620" s="2">
        <v>1.7999999999999983</v>
      </c>
      <c r="G1620">
        <f>IF(OR(C1620&lt;0,C1620&gt;105),1,0)</f>
        <v>0</v>
      </c>
    </row>
    <row r="1621" spans="1:7">
      <c r="A1621" s="1">
        <v>40781.634687500002</v>
      </c>
      <c r="B1621">
        <v>0</v>
      </c>
      <c r="C1621">
        <v>91.2</v>
      </c>
      <c r="E1621">
        <v>0</v>
      </c>
      <c r="F1621" s="2">
        <v>1.8011111111111093</v>
      </c>
      <c r="G1621">
        <f>IF(OR(C1621&lt;0,C1621&gt;105),1,0)</f>
        <v>0</v>
      </c>
    </row>
    <row r="1622" spans="1:7">
      <c r="A1622" s="1">
        <v>40781.634733796294</v>
      </c>
      <c r="B1622">
        <v>0</v>
      </c>
      <c r="C1622">
        <v>91.2</v>
      </c>
      <c r="E1622">
        <v>0</v>
      </c>
      <c r="F1622" s="2">
        <v>1.8022222222222204</v>
      </c>
      <c r="G1622">
        <f>IF(OR(C1622&lt;0,C1622&gt;105),1,0)</f>
        <v>0</v>
      </c>
    </row>
    <row r="1623" spans="1:7">
      <c r="A1623" s="1">
        <v>40781.634780092594</v>
      </c>
      <c r="B1623">
        <v>3215.4949999999999</v>
      </c>
      <c r="C1623">
        <v>91.3</v>
      </c>
      <c r="D1623">
        <v>1</v>
      </c>
      <c r="E1623">
        <v>-0.1</v>
      </c>
      <c r="F1623" s="2">
        <v>1.8033333333333317</v>
      </c>
      <c r="G1623">
        <f>IF(OR(C1623&lt;0,C1623&gt;105),1,0)</f>
        <v>0</v>
      </c>
    </row>
    <row r="1624" spans="1:7">
      <c r="A1624" s="1">
        <v>40781.634826388887</v>
      </c>
      <c r="B1624">
        <v>3215.4949999999999</v>
      </c>
      <c r="C1624">
        <v>91.3</v>
      </c>
      <c r="D1624">
        <v>1</v>
      </c>
      <c r="E1624">
        <v>-0.1</v>
      </c>
      <c r="F1624" s="2">
        <v>1.8044444444444427</v>
      </c>
      <c r="G1624">
        <f>IF(OR(C1624&lt;0,C1624&gt;105),1,0)</f>
        <v>0</v>
      </c>
    </row>
    <row r="1625" spans="1:7">
      <c r="A1625" s="1">
        <v>40781.634872685187</v>
      </c>
      <c r="B1625">
        <v>-6430.9889999999996</v>
      </c>
      <c r="C1625">
        <v>91.1</v>
      </c>
      <c r="D1625">
        <v>1</v>
      </c>
      <c r="E1625">
        <v>0.2</v>
      </c>
      <c r="F1625" s="2">
        <v>1.8055555555555538</v>
      </c>
      <c r="G1625">
        <f>IF(OR(C1625&lt;0,C1625&gt;105),1,0)</f>
        <v>0</v>
      </c>
    </row>
    <row r="1626" spans="1:7">
      <c r="A1626" s="1">
        <v>40781.634918981479</v>
      </c>
      <c r="B1626">
        <v>0</v>
      </c>
      <c r="C1626">
        <v>91.4</v>
      </c>
      <c r="E1626">
        <v>0</v>
      </c>
      <c r="F1626" s="2">
        <v>1.8066666666666649</v>
      </c>
      <c r="G1626">
        <f>IF(OR(C1626&lt;0,C1626&gt;105),1,0)</f>
        <v>0</v>
      </c>
    </row>
    <row r="1627" spans="1:7">
      <c r="A1627" s="1">
        <v>40781.634965277779</v>
      </c>
      <c r="B1627">
        <v>-3215.4949999999999</v>
      </c>
      <c r="C1627">
        <v>91.3</v>
      </c>
      <c r="D1627">
        <v>1</v>
      </c>
      <c r="E1627">
        <v>0.1</v>
      </c>
      <c r="F1627" s="2">
        <v>1.8077777777777759</v>
      </c>
      <c r="G1627">
        <f>IF(OR(C1627&lt;0,C1627&gt;105),1,0)</f>
        <v>0</v>
      </c>
    </row>
    <row r="1628" spans="1:7">
      <c r="A1628" s="1">
        <v>40781.635011574072</v>
      </c>
      <c r="B1628">
        <v>3215.4949999999999</v>
      </c>
      <c r="C1628">
        <v>91.2</v>
      </c>
      <c r="D1628">
        <v>1</v>
      </c>
      <c r="E1628">
        <v>-0.1</v>
      </c>
      <c r="F1628" s="2">
        <v>1.8088888888888872</v>
      </c>
      <c r="G1628">
        <f>IF(OR(C1628&lt;0,C1628&gt;105),1,0)</f>
        <v>0</v>
      </c>
    </row>
    <row r="1629" spans="1:7">
      <c r="A1629" s="1">
        <v>40781.635057870371</v>
      </c>
      <c r="B1629">
        <v>3215.4949999999999</v>
      </c>
      <c r="C1629">
        <v>91.4</v>
      </c>
      <c r="D1629">
        <v>1</v>
      </c>
      <c r="E1629">
        <v>-0.1</v>
      </c>
      <c r="F1629" s="2">
        <v>1.8099999999999983</v>
      </c>
      <c r="G1629">
        <f>IF(OR(C1629&lt;0,C1629&gt;105),1,0)</f>
        <v>0</v>
      </c>
    </row>
    <row r="1630" spans="1:7">
      <c r="A1630" s="1">
        <v>40781.635104166664</v>
      </c>
      <c r="B1630">
        <v>-3215.4949999999999</v>
      </c>
      <c r="C1630">
        <v>91.2</v>
      </c>
      <c r="D1630">
        <v>1</v>
      </c>
      <c r="E1630">
        <v>0.1</v>
      </c>
      <c r="F1630" s="2">
        <v>1.8111111111111093</v>
      </c>
      <c r="G1630">
        <f>IF(OR(C1630&lt;0,C1630&gt;105),1,0)</f>
        <v>0</v>
      </c>
    </row>
    <row r="1631" spans="1:7">
      <c r="A1631" s="1">
        <v>40781.635150462964</v>
      </c>
      <c r="B1631">
        <v>-3215.4949999999999</v>
      </c>
      <c r="C1631">
        <v>91.3</v>
      </c>
      <c r="D1631">
        <v>1</v>
      </c>
      <c r="E1631">
        <v>0.1</v>
      </c>
      <c r="F1631" s="2">
        <v>1.8122222222222204</v>
      </c>
      <c r="G1631">
        <f>IF(OR(C1631&lt;0,C1631&gt;105),1,0)</f>
        <v>0</v>
      </c>
    </row>
    <row r="1632" spans="1:7">
      <c r="A1632" s="1">
        <v>40781.635196759256</v>
      </c>
      <c r="B1632">
        <v>-9646.4840000000004</v>
      </c>
      <c r="C1632">
        <v>91.1</v>
      </c>
      <c r="D1632">
        <v>1</v>
      </c>
      <c r="E1632">
        <v>0.3</v>
      </c>
      <c r="F1632" s="2">
        <v>1.8133333333333315</v>
      </c>
      <c r="G1632">
        <f>IF(OR(C1632&lt;0,C1632&gt;105),1,0)</f>
        <v>0</v>
      </c>
    </row>
    <row r="1633" spans="1:7">
      <c r="A1633" s="1">
        <v>40781.635243055556</v>
      </c>
      <c r="B1633">
        <v>6430.9889999999996</v>
      </c>
      <c r="C1633">
        <v>91.4</v>
      </c>
      <c r="D1633">
        <v>1</v>
      </c>
      <c r="E1633">
        <v>-0.2</v>
      </c>
      <c r="F1633" s="2">
        <v>1.8144444444444427</v>
      </c>
      <c r="G1633">
        <f>IF(OR(C1633&lt;0,C1633&gt;105),1,0)</f>
        <v>0</v>
      </c>
    </row>
    <row r="1634" spans="1:7">
      <c r="A1634" s="1">
        <v>40781.635289351849</v>
      </c>
      <c r="B1634">
        <v>6430.9889999999996</v>
      </c>
      <c r="C1634">
        <v>91.3</v>
      </c>
      <c r="D1634">
        <v>1</v>
      </c>
      <c r="E1634">
        <v>-0.2</v>
      </c>
      <c r="F1634" s="2">
        <v>1.8155555555555538</v>
      </c>
      <c r="G1634">
        <f>IF(OR(C1634&lt;0,C1634&gt;105),1,0)</f>
        <v>0</v>
      </c>
    </row>
    <row r="1635" spans="1:7">
      <c r="A1635" s="1">
        <v>40781.635335648149</v>
      </c>
      <c r="B1635">
        <v>3215.4949999999999</v>
      </c>
      <c r="C1635">
        <v>91.4</v>
      </c>
      <c r="D1635">
        <v>1</v>
      </c>
      <c r="E1635">
        <v>-0.1</v>
      </c>
      <c r="F1635" s="2">
        <v>1.8166666666666649</v>
      </c>
      <c r="G1635">
        <f>IF(OR(C1635&lt;0,C1635&gt;105),1,0)</f>
        <v>0</v>
      </c>
    </row>
    <row r="1636" spans="1:7">
      <c r="A1636" s="1">
        <v>40781.635381944441</v>
      </c>
      <c r="B1636">
        <v>6430.9889999999996</v>
      </c>
      <c r="C1636">
        <v>91.4</v>
      </c>
      <c r="D1636">
        <v>1</v>
      </c>
      <c r="E1636">
        <v>-0.2</v>
      </c>
      <c r="F1636" s="2">
        <v>1.8177777777777759</v>
      </c>
      <c r="G1636">
        <f>IF(OR(C1636&lt;0,C1636&gt;105),1,0)</f>
        <v>0</v>
      </c>
    </row>
    <row r="1637" spans="1:7">
      <c r="A1637" s="1">
        <v>40781.635428240741</v>
      </c>
      <c r="B1637">
        <v>3215.4949999999999</v>
      </c>
      <c r="C1637">
        <v>91.4</v>
      </c>
      <c r="D1637">
        <v>1</v>
      </c>
      <c r="E1637">
        <v>-0.1</v>
      </c>
      <c r="F1637" s="2">
        <v>1.8188888888888872</v>
      </c>
      <c r="G1637">
        <f>IF(OR(C1637&lt;0,C1637&gt;105),1,0)</f>
        <v>0</v>
      </c>
    </row>
    <row r="1638" spans="1:7">
      <c r="A1638" s="1">
        <v>40781.635474537034</v>
      </c>
      <c r="B1638">
        <v>0</v>
      </c>
      <c r="C1638">
        <v>91.4</v>
      </c>
      <c r="E1638">
        <v>0</v>
      </c>
      <c r="F1638" s="2">
        <v>1.8199999999999983</v>
      </c>
      <c r="G1638">
        <f>IF(OR(C1638&lt;0,C1638&gt;105),1,0)</f>
        <v>0</v>
      </c>
    </row>
    <row r="1639" spans="1:7">
      <c r="A1639" s="1">
        <v>40781.635520833333</v>
      </c>
      <c r="B1639">
        <v>6430.9889999999996</v>
      </c>
      <c r="C1639">
        <v>91.3</v>
      </c>
      <c r="D1639">
        <v>1</v>
      </c>
      <c r="E1639">
        <v>-0.2</v>
      </c>
      <c r="F1639" s="2">
        <v>1.8211111111111093</v>
      </c>
      <c r="G1639">
        <f>IF(OR(C1639&lt;0,C1639&gt;105),1,0)</f>
        <v>0</v>
      </c>
    </row>
    <row r="1640" spans="1:7">
      <c r="A1640" s="1">
        <v>40781.635567129626</v>
      </c>
      <c r="B1640">
        <v>6430.9889999999996</v>
      </c>
      <c r="C1640">
        <v>91.3</v>
      </c>
      <c r="D1640">
        <v>1</v>
      </c>
      <c r="E1640">
        <v>-0.2</v>
      </c>
      <c r="F1640" s="2">
        <v>1.8222222222222204</v>
      </c>
      <c r="G1640">
        <f>IF(OR(C1640&lt;0,C1640&gt;105),1,0)</f>
        <v>0</v>
      </c>
    </row>
    <row r="1641" spans="1:7">
      <c r="A1641" s="1">
        <v>40781.635613425926</v>
      </c>
      <c r="B1641">
        <v>6430.9889999999996</v>
      </c>
      <c r="C1641">
        <v>91.3</v>
      </c>
      <c r="D1641">
        <v>1</v>
      </c>
      <c r="E1641">
        <v>-0.2</v>
      </c>
      <c r="F1641" s="2">
        <v>1.8233333333333315</v>
      </c>
      <c r="G1641">
        <f>IF(OR(C1641&lt;0,C1641&gt;105),1,0)</f>
        <v>0</v>
      </c>
    </row>
    <row r="1642" spans="1:7">
      <c r="A1642" s="1">
        <v>40781.635659722226</v>
      </c>
      <c r="B1642">
        <v>0</v>
      </c>
      <c r="C1642">
        <v>91.4</v>
      </c>
      <c r="E1642">
        <v>0</v>
      </c>
      <c r="F1642" s="2">
        <v>1.8244444444444428</v>
      </c>
      <c r="G1642">
        <f>IF(OR(C1642&lt;0,C1642&gt;105),1,0)</f>
        <v>0</v>
      </c>
    </row>
    <row r="1643" spans="1:7">
      <c r="A1643" s="1">
        <v>40781.635706018518</v>
      </c>
      <c r="B1643">
        <v>0</v>
      </c>
      <c r="C1643">
        <v>91.3</v>
      </c>
      <c r="E1643">
        <v>0</v>
      </c>
      <c r="F1643" s="2">
        <v>1.8255555555555538</v>
      </c>
      <c r="G1643">
        <f>IF(OR(C1643&lt;0,C1643&gt;105),1,0)</f>
        <v>0</v>
      </c>
    </row>
    <row r="1644" spans="1:7">
      <c r="A1644" s="1">
        <v>40781.635752314818</v>
      </c>
      <c r="B1644">
        <v>3215.4949999999999</v>
      </c>
      <c r="C1644">
        <v>91.2</v>
      </c>
      <c r="D1644">
        <v>1</v>
      </c>
      <c r="E1644">
        <v>-0.1</v>
      </c>
      <c r="F1644" s="2">
        <v>1.8266666666666649</v>
      </c>
      <c r="G1644">
        <f>IF(OR(C1644&lt;0,C1644&gt;105),1,0)</f>
        <v>0</v>
      </c>
    </row>
    <row r="1645" spans="1:7">
      <c r="A1645" s="1">
        <v>40781.635798611111</v>
      </c>
      <c r="B1645">
        <v>3215.4949999999999</v>
      </c>
      <c r="C1645">
        <v>91.4</v>
      </c>
      <c r="D1645">
        <v>1</v>
      </c>
      <c r="E1645">
        <v>-0.1</v>
      </c>
      <c r="F1645" s="2">
        <v>1.8277777777777759</v>
      </c>
      <c r="G1645">
        <f>IF(OR(C1645&lt;0,C1645&gt;105),1,0)</f>
        <v>0</v>
      </c>
    </row>
    <row r="1646" spans="1:7">
      <c r="A1646" s="1">
        <v>40781.635844907411</v>
      </c>
      <c r="B1646">
        <v>0</v>
      </c>
      <c r="C1646">
        <v>91.2</v>
      </c>
      <c r="E1646">
        <v>0</v>
      </c>
      <c r="F1646" s="2">
        <v>1.828888888888887</v>
      </c>
      <c r="G1646">
        <f>IF(OR(C1646&lt;0,C1646&gt;105),1,0)</f>
        <v>0</v>
      </c>
    </row>
    <row r="1647" spans="1:7">
      <c r="A1647" s="1">
        <v>40781.635891203703</v>
      </c>
      <c r="B1647">
        <v>-3215.4949999999999</v>
      </c>
      <c r="C1647">
        <v>91.3</v>
      </c>
      <c r="D1647">
        <v>1</v>
      </c>
      <c r="E1647">
        <v>0.1</v>
      </c>
      <c r="F1647" s="2">
        <v>1.8299999999999983</v>
      </c>
      <c r="G1647">
        <f>IF(OR(C1647&lt;0,C1647&gt;105),1,0)</f>
        <v>0</v>
      </c>
    </row>
    <row r="1648" spans="1:7">
      <c r="A1648" s="1">
        <v>40781.635937500003</v>
      </c>
      <c r="B1648">
        <v>-6430.9889999999996</v>
      </c>
      <c r="C1648">
        <v>91.2</v>
      </c>
      <c r="D1648">
        <v>1</v>
      </c>
      <c r="E1648">
        <v>0.2</v>
      </c>
      <c r="F1648" s="2">
        <v>1.8311111111111094</v>
      </c>
      <c r="G1648">
        <f>IF(OR(C1648&lt;0,C1648&gt;105),1,0)</f>
        <v>0</v>
      </c>
    </row>
    <row r="1649" spans="1:7">
      <c r="A1649" s="1">
        <v>40781.635983796295</v>
      </c>
      <c r="B1649">
        <v>3215.4949999999999</v>
      </c>
      <c r="C1649">
        <v>91.4</v>
      </c>
      <c r="D1649">
        <v>1</v>
      </c>
      <c r="E1649">
        <v>-0.1</v>
      </c>
      <c r="F1649" s="2">
        <v>1.8322222222222204</v>
      </c>
      <c r="G1649">
        <f>IF(OR(C1649&lt;0,C1649&gt;105),1,0)</f>
        <v>0</v>
      </c>
    </row>
    <row r="1650" spans="1:7">
      <c r="A1650" s="1">
        <v>40781.636030092595</v>
      </c>
      <c r="B1650">
        <v>-3215.4949999999999</v>
      </c>
      <c r="C1650">
        <v>91.2</v>
      </c>
      <c r="D1650">
        <v>1</v>
      </c>
      <c r="E1650">
        <v>0.1</v>
      </c>
      <c r="F1650" s="2">
        <v>1.8333333333333315</v>
      </c>
      <c r="G1650">
        <f>IF(OR(C1650&lt;0,C1650&gt;105),1,0)</f>
        <v>0</v>
      </c>
    </row>
    <row r="1651" spans="1:7">
      <c r="A1651" s="1">
        <v>40781.636076388888</v>
      </c>
      <c r="B1651">
        <v>0</v>
      </c>
      <c r="C1651">
        <v>91.3</v>
      </c>
      <c r="E1651">
        <v>0</v>
      </c>
      <c r="F1651" s="2">
        <v>1.8344444444444425</v>
      </c>
      <c r="G1651">
        <f>IF(OR(C1651&lt;0,C1651&gt;105),1,0)</f>
        <v>0</v>
      </c>
    </row>
    <row r="1652" spans="1:7">
      <c r="A1652" s="1">
        <v>40781.636122685188</v>
      </c>
      <c r="B1652">
        <v>6430.9889999999996</v>
      </c>
      <c r="C1652">
        <v>91.3</v>
      </c>
      <c r="D1652">
        <v>1</v>
      </c>
      <c r="E1652">
        <v>-0.2</v>
      </c>
      <c r="F1652" s="2">
        <v>1.8355555555555538</v>
      </c>
      <c r="G1652">
        <f>IF(OR(C1652&lt;0,C1652&gt;105),1,0)</f>
        <v>0</v>
      </c>
    </row>
    <row r="1653" spans="1:7">
      <c r="A1653" s="1">
        <v>40781.63616898148</v>
      </c>
      <c r="B1653">
        <v>3215.4949999999999</v>
      </c>
      <c r="C1653">
        <v>91.2</v>
      </c>
      <c r="D1653">
        <v>1</v>
      </c>
      <c r="E1653">
        <v>-0.1</v>
      </c>
      <c r="F1653" s="2">
        <v>1.8366666666666649</v>
      </c>
      <c r="G1653">
        <f>IF(OR(C1653&lt;0,C1653&gt;105),1,0)</f>
        <v>0</v>
      </c>
    </row>
    <row r="1654" spans="1:7">
      <c r="A1654" s="1">
        <v>40781.63621527778</v>
      </c>
      <c r="B1654">
        <v>3215.4949999999999</v>
      </c>
      <c r="C1654">
        <v>91.2</v>
      </c>
      <c r="D1654">
        <v>1</v>
      </c>
      <c r="E1654">
        <v>-0.1</v>
      </c>
      <c r="F1654" s="2">
        <v>1.837777777777776</v>
      </c>
      <c r="G1654">
        <f>IF(OR(C1654&lt;0,C1654&gt;105),1,0)</f>
        <v>0</v>
      </c>
    </row>
    <row r="1655" spans="1:7">
      <c r="A1655" s="1">
        <v>40781.636261574073</v>
      </c>
      <c r="B1655">
        <v>0</v>
      </c>
      <c r="C1655">
        <v>91.2</v>
      </c>
      <c r="E1655">
        <v>0</v>
      </c>
      <c r="F1655" s="2">
        <v>1.838888888888887</v>
      </c>
      <c r="G1655">
        <f>IF(OR(C1655&lt;0,C1655&gt;105),1,0)</f>
        <v>0</v>
      </c>
    </row>
    <row r="1656" spans="1:7">
      <c r="A1656" s="1">
        <v>40781.636307870373</v>
      </c>
      <c r="B1656">
        <v>12861.978999999999</v>
      </c>
      <c r="C1656">
        <v>91.3</v>
      </c>
      <c r="D1656">
        <v>1</v>
      </c>
      <c r="E1656">
        <v>-0.4</v>
      </c>
      <c r="F1656" s="2">
        <v>1.8399999999999983</v>
      </c>
      <c r="G1656">
        <f>IF(OR(C1656&lt;0,C1656&gt;105),1,0)</f>
        <v>0</v>
      </c>
    </row>
    <row r="1657" spans="1:7">
      <c r="A1657" s="1">
        <v>40781.636354166665</v>
      </c>
      <c r="B1657">
        <v>3215.4949999999999</v>
      </c>
      <c r="C1657">
        <v>91.2</v>
      </c>
      <c r="D1657">
        <v>1</v>
      </c>
      <c r="E1657">
        <v>-0.1</v>
      </c>
      <c r="F1657" s="2">
        <v>1.8411111111111094</v>
      </c>
      <c r="G1657">
        <f>IF(OR(C1657&lt;0,C1657&gt;105),1,0)</f>
        <v>0</v>
      </c>
    </row>
    <row r="1658" spans="1:7">
      <c r="A1658" s="1">
        <v>40781.636400462965</v>
      </c>
      <c r="B1658">
        <v>-12861.978999999999</v>
      </c>
      <c r="C1658">
        <v>91</v>
      </c>
      <c r="D1658">
        <v>1</v>
      </c>
      <c r="E1658">
        <v>0.4</v>
      </c>
      <c r="F1658" s="2">
        <v>1.8422222222222204</v>
      </c>
      <c r="G1658">
        <f>IF(OR(C1658&lt;0,C1658&gt;105),1,0)</f>
        <v>0</v>
      </c>
    </row>
    <row r="1659" spans="1:7">
      <c r="A1659" s="1">
        <v>40781.636446759258</v>
      </c>
      <c r="B1659">
        <v>6430.9889999999996</v>
      </c>
      <c r="C1659">
        <v>91.3</v>
      </c>
      <c r="D1659">
        <v>1</v>
      </c>
      <c r="E1659">
        <v>-0.2</v>
      </c>
      <c r="F1659" s="2">
        <v>1.8433333333333315</v>
      </c>
      <c r="G1659">
        <f>IF(OR(C1659&lt;0,C1659&gt;105),1,0)</f>
        <v>0</v>
      </c>
    </row>
    <row r="1660" spans="1:7">
      <c r="A1660" s="1">
        <v>40781.636493055557</v>
      </c>
      <c r="B1660">
        <v>3215.4949999999999</v>
      </c>
      <c r="C1660">
        <v>91.1</v>
      </c>
      <c r="D1660">
        <v>1</v>
      </c>
      <c r="E1660">
        <v>-0.1</v>
      </c>
      <c r="F1660" s="2">
        <v>1.8444444444444426</v>
      </c>
      <c r="G1660">
        <f>IF(OR(C1660&lt;0,C1660&gt;105),1,0)</f>
        <v>0</v>
      </c>
    </row>
    <row r="1661" spans="1:7">
      <c r="A1661" s="1">
        <v>40781.63653935185</v>
      </c>
      <c r="B1661">
        <v>-3215.4949999999999</v>
      </c>
      <c r="C1661">
        <v>91.3</v>
      </c>
      <c r="D1661">
        <v>1</v>
      </c>
      <c r="E1661">
        <v>0.1</v>
      </c>
      <c r="F1661" s="2">
        <v>1.8455555555555538</v>
      </c>
      <c r="G1661">
        <f>IF(OR(C1661&lt;0,C1661&gt;105),1,0)</f>
        <v>0</v>
      </c>
    </row>
    <row r="1662" spans="1:7">
      <c r="A1662" s="1">
        <v>40781.63658564815</v>
      </c>
      <c r="B1662">
        <v>-6430.9889999999996</v>
      </c>
      <c r="C1662">
        <v>91.2</v>
      </c>
      <c r="D1662">
        <v>1</v>
      </c>
      <c r="E1662">
        <v>0.2</v>
      </c>
      <c r="F1662" s="2">
        <v>1.8466666666666649</v>
      </c>
      <c r="G1662">
        <f>IF(OR(C1662&lt;0,C1662&gt;105),1,0)</f>
        <v>0</v>
      </c>
    </row>
    <row r="1663" spans="1:7">
      <c r="A1663" s="1">
        <v>40781.636631944442</v>
      </c>
      <c r="B1663">
        <v>0</v>
      </c>
      <c r="C1663">
        <v>91.3</v>
      </c>
      <c r="E1663">
        <v>0</v>
      </c>
      <c r="F1663" s="2">
        <v>1.847777777777776</v>
      </c>
      <c r="G1663">
        <f>IF(OR(C1663&lt;0,C1663&gt;105),1,0)</f>
        <v>0</v>
      </c>
    </row>
    <row r="1664" spans="1:7">
      <c r="A1664" s="1">
        <v>40781.636678240742</v>
      </c>
      <c r="B1664">
        <v>3215.4949999999999</v>
      </c>
      <c r="C1664">
        <v>91.3</v>
      </c>
      <c r="D1664">
        <v>1</v>
      </c>
      <c r="E1664">
        <v>-0.1</v>
      </c>
      <c r="F1664" s="2">
        <v>1.848888888888887</v>
      </c>
      <c r="G1664">
        <f>IF(OR(C1664&lt;0,C1664&gt;105),1,0)</f>
        <v>0</v>
      </c>
    </row>
    <row r="1665" spans="1:7">
      <c r="A1665" s="1">
        <v>40781.636724537035</v>
      </c>
      <c r="B1665">
        <v>-6430.9889999999996</v>
      </c>
      <c r="C1665">
        <v>91.1</v>
      </c>
      <c r="D1665">
        <v>1</v>
      </c>
      <c r="E1665">
        <v>0.2</v>
      </c>
      <c r="F1665" s="2">
        <v>1.8499999999999981</v>
      </c>
      <c r="G1665">
        <f>IF(OR(C1665&lt;0,C1665&gt;105),1,0)</f>
        <v>0</v>
      </c>
    </row>
    <row r="1666" spans="1:7">
      <c r="A1666" s="1">
        <v>40781.636770833335</v>
      </c>
      <c r="B1666">
        <v>6430.9889999999996</v>
      </c>
      <c r="C1666">
        <v>91.1</v>
      </c>
      <c r="D1666">
        <v>1</v>
      </c>
      <c r="E1666">
        <v>-0.2</v>
      </c>
      <c r="F1666" s="2">
        <v>1.8511111111111094</v>
      </c>
      <c r="G1666">
        <f>IF(OR(C1666&lt;0,C1666&gt;105),1,0)</f>
        <v>0</v>
      </c>
    </row>
    <row r="1667" spans="1:7">
      <c r="A1667" s="1">
        <v>40781.636817129627</v>
      </c>
      <c r="B1667">
        <v>-3215.4949999999999</v>
      </c>
      <c r="C1667">
        <v>91.1</v>
      </c>
      <c r="D1667">
        <v>1</v>
      </c>
      <c r="E1667">
        <v>0.1</v>
      </c>
      <c r="F1667" s="2">
        <v>1.8522222222222204</v>
      </c>
      <c r="G1667">
        <f>IF(OR(C1667&lt;0,C1667&gt;105),1,0)</f>
        <v>0</v>
      </c>
    </row>
    <row r="1668" spans="1:7">
      <c r="A1668" s="1">
        <v>40781.636863425927</v>
      </c>
      <c r="B1668">
        <v>-6430.9889999999996</v>
      </c>
      <c r="C1668">
        <v>91.1</v>
      </c>
      <c r="D1668">
        <v>1</v>
      </c>
      <c r="E1668">
        <v>0.2</v>
      </c>
      <c r="F1668" s="2">
        <v>1.8533333333333315</v>
      </c>
      <c r="G1668">
        <f>IF(OR(C1668&lt;0,C1668&gt;105),1,0)</f>
        <v>0</v>
      </c>
    </row>
    <row r="1669" spans="1:7">
      <c r="A1669" s="1">
        <v>40781.63690972222</v>
      </c>
      <c r="B1669">
        <v>3215.4949999999999</v>
      </c>
      <c r="C1669">
        <v>91.2</v>
      </c>
      <c r="D1669">
        <v>1</v>
      </c>
      <c r="E1669">
        <v>-0.1</v>
      </c>
      <c r="F1669" s="2">
        <v>1.8544444444444426</v>
      </c>
      <c r="G1669">
        <f>IF(OR(C1669&lt;0,C1669&gt;105),1,0)</f>
        <v>0</v>
      </c>
    </row>
    <row r="1670" spans="1:7">
      <c r="A1670" s="1">
        <v>40781.636956018519</v>
      </c>
      <c r="B1670">
        <v>9646.4840000000004</v>
      </c>
      <c r="C1670">
        <v>91.4</v>
      </c>
      <c r="D1670">
        <v>1</v>
      </c>
      <c r="E1670">
        <v>-0.3</v>
      </c>
      <c r="F1670" s="2">
        <v>1.8555555555555538</v>
      </c>
      <c r="G1670">
        <f>IF(OR(C1670&lt;0,C1670&gt;105),1,0)</f>
        <v>0</v>
      </c>
    </row>
    <row r="1671" spans="1:7">
      <c r="A1671" s="1">
        <v>40781.637002314812</v>
      </c>
      <c r="B1671">
        <v>12861.978999999999</v>
      </c>
      <c r="C1671">
        <v>91.3</v>
      </c>
      <c r="D1671">
        <v>1</v>
      </c>
      <c r="E1671">
        <v>-0.4</v>
      </c>
      <c r="F1671" s="2">
        <v>1.8566666666666649</v>
      </c>
      <c r="G1671">
        <f>IF(OR(C1671&lt;0,C1671&gt;105),1,0)</f>
        <v>0</v>
      </c>
    </row>
    <row r="1672" spans="1:7">
      <c r="A1672" s="1">
        <v>40781.637048611112</v>
      </c>
      <c r="B1672">
        <v>-9646.4840000000004</v>
      </c>
      <c r="C1672">
        <v>90.9</v>
      </c>
      <c r="D1672">
        <v>1</v>
      </c>
      <c r="E1672">
        <v>0.3</v>
      </c>
      <c r="F1672" s="2">
        <v>1.857777777777776</v>
      </c>
      <c r="G1672">
        <f>IF(OR(C1672&lt;0,C1672&gt;105),1,0)</f>
        <v>0</v>
      </c>
    </row>
    <row r="1673" spans="1:7">
      <c r="A1673" s="1">
        <v>40781.637094907404</v>
      </c>
      <c r="B1673">
        <v>3215.4949999999999</v>
      </c>
      <c r="C1673">
        <v>91</v>
      </c>
      <c r="D1673">
        <v>1</v>
      </c>
      <c r="E1673">
        <v>-0.1</v>
      </c>
      <c r="F1673" s="2">
        <v>1.858888888888887</v>
      </c>
      <c r="G1673">
        <f>IF(OR(C1673&lt;0,C1673&gt;105),1,0)</f>
        <v>0</v>
      </c>
    </row>
    <row r="1674" spans="1:7">
      <c r="A1674" s="1">
        <v>40781.637141203704</v>
      </c>
      <c r="B1674">
        <v>6430.9889999999996</v>
      </c>
      <c r="C1674">
        <v>91.2</v>
      </c>
      <c r="D1674">
        <v>1</v>
      </c>
      <c r="E1674">
        <v>-0.2</v>
      </c>
      <c r="F1674" s="2">
        <v>1.8599999999999981</v>
      </c>
      <c r="G1674">
        <f>IF(OR(C1674&lt;0,C1674&gt;105),1,0)</f>
        <v>0</v>
      </c>
    </row>
    <row r="1675" spans="1:7">
      <c r="A1675" s="1">
        <v>40781.637187499997</v>
      </c>
      <c r="B1675">
        <v>9646.4840000000004</v>
      </c>
      <c r="C1675">
        <v>91.3</v>
      </c>
      <c r="D1675">
        <v>1</v>
      </c>
      <c r="E1675">
        <v>-0.3</v>
      </c>
      <c r="F1675" s="2">
        <v>1.8611111111111094</v>
      </c>
      <c r="G1675">
        <f>IF(OR(C1675&lt;0,C1675&gt;105),1,0)</f>
        <v>0</v>
      </c>
    </row>
    <row r="1676" spans="1:7">
      <c r="A1676" s="1">
        <v>40781.637233796297</v>
      </c>
      <c r="B1676">
        <v>-6430.9889999999996</v>
      </c>
      <c r="C1676">
        <v>90.9</v>
      </c>
      <c r="D1676">
        <v>1</v>
      </c>
      <c r="E1676">
        <v>0.2</v>
      </c>
      <c r="F1676" s="2">
        <v>1.8622222222222204</v>
      </c>
      <c r="G1676">
        <f>IF(OR(C1676&lt;0,C1676&gt;105),1,0)</f>
        <v>0</v>
      </c>
    </row>
    <row r="1677" spans="1:7">
      <c r="A1677" s="1">
        <v>40781.637280092589</v>
      </c>
      <c r="B1677">
        <v>0</v>
      </c>
      <c r="C1677">
        <v>91.2</v>
      </c>
      <c r="E1677">
        <v>0</v>
      </c>
      <c r="F1677" s="2">
        <v>1.8633333333333315</v>
      </c>
      <c r="G1677">
        <f>IF(OR(C1677&lt;0,C1677&gt;105),1,0)</f>
        <v>0</v>
      </c>
    </row>
    <row r="1678" spans="1:7">
      <c r="A1678" s="1">
        <v>40781.637326388889</v>
      </c>
      <c r="B1678">
        <v>3215.4949999999999</v>
      </c>
      <c r="C1678">
        <v>91.2</v>
      </c>
      <c r="D1678">
        <v>1</v>
      </c>
      <c r="E1678">
        <v>-0.1</v>
      </c>
      <c r="F1678" s="2">
        <v>1.8644444444444426</v>
      </c>
      <c r="G1678">
        <f>IF(OR(C1678&lt;0,C1678&gt;105),1,0)</f>
        <v>0</v>
      </c>
    </row>
    <row r="1679" spans="1:7">
      <c r="A1679" s="1">
        <v>40781.637372685182</v>
      </c>
      <c r="B1679">
        <v>3215.4949999999999</v>
      </c>
      <c r="C1679">
        <v>91.3</v>
      </c>
      <c r="D1679">
        <v>1</v>
      </c>
      <c r="E1679">
        <v>-0.1</v>
      </c>
      <c r="F1679" s="2">
        <v>1.8655555555555536</v>
      </c>
      <c r="G1679">
        <f>IF(OR(C1679&lt;0,C1679&gt;105),1,0)</f>
        <v>0</v>
      </c>
    </row>
    <row r="1680" spans="1:7">
      <c r="A1680" s="1">
        <v>40781.637418981481</v>
      </c>
      <c r="B1680">
        <v>-6430.9889999999996</v>
      </c>
      <c r="C1680">
        <v>91.1</v>
      </c>
      <c r="D1680">
        <v>1</v>
      </c>
      <c r="E1680">
        <v>0.2</v>
      </c>
      <c r="F1680" s="2">
        <v>1.8666666666666649</v>
      </c>
      <c r="G1680">
        <f>IF(OR(C1680&lt;0,C1680&gt;105),1,0)</f>
        <v>0</v>
      </c>
    </row>
    <row r="1681" spans="1:7">
      <c r="A1681" s="1">
        <v>40781.637465277781</v>
      </c>
      <c r="B1681">
        <v>6430.9889999999996</v>
      </c>
      <c r="C1681">
        <v>91.1</v>
      </c>
      <c r="D1681">
        <v>1</v>
      </c>
      <c r="E1681">
        <v>-0.2</v>
      </c>
      <c r="F1681" s="2">
        <v>1.867777777777776</v>
      </c>
      <c r="G1681">
        <f>IF(OR(C1681&lt;0,C1681&gt;105),1,0)</f>
        <v>0</v>
      </c>
    </row>
    <row r="1682" spans="1:7">
      <c r="A1682" s="1">
        <v>40781.637511574074</v>
      </c>
      <c r="B1682">
        <v>-9646.4840000000004</v>
      </c>
      <c r="C1682">
        <v>91</v>
      </c>
      <c r="D1682">
        <v>1</v>
      </c>
      <c r="E1682">
        <v>0.3</v>
      </c>
      <c r="F1682" s="2">
        <v>1.868888888888887</v>
      </c>
      <c r="G1682">
        <f>IF(OR(C1682&lt;0,C1682&gt;105),1,0)</f>
        <v>0</v>
      </c>
    </row>
    <row r="1683" spans="1:7">
      <c r="A1683" s="1">
        <v>40781.637557870374</v>
      </c>
      <c r="B1683">
        <v>-3215.4949999999999</v>
      </c>
      <c r="C1683">
        <v>91.2</v>
      </c>
      <c r="D1683">
        <v>1</v>
      </c>
      <c r="E1683">
        <v>0.1</v>
      </c>
      <c r="F1683" s="2">
        <v>1.8699999999999981</v>
      </c>
      <c r="G1683">
        <f>IF(OR(C1683&lt;0,C1683&gt;105),1,0)</f>
        <v>0</v>
      </c>
    </row>
    <row r="1684" spans="1:7">
      <c r="A1684" s="1">
        <v>40781.637604166666</v>
      </c>
      <c r="B1684">
        <v>-3215.4949999999999</v>
      </c>
      <c r="C1684">
        <v>91.2</v>
      </c>
      <c r="D1684">
        <v>1</v>
      </c>
      <c r="E1684">
        <v>0.1</v>
      </c>
      <c r="F1684" s="2">
        <v>1.8711111111111094</v>
      </c>
      <c r="G1684">
        <f>IF(OR(C1684&lt;0,C1684&gt;105),1,0)</f>
        <v>0</v>
      </c>
    </row>
    <row r="1685" spans="1:7">
      <c r="A1685" s="1">
        <v>40781.637650462966</v>
      </c>
      <c r="B1685">
        <v>0</v>
      </c>
      <c r="C1685">
        <v>91.1</v>
      </c>
      <c r="E1685">
        <v>0</v>
      </c>
      <c r="F1685" s="2">
        <v>1.8722222222222205</v>
      </c>
      <c r="G1685">
        <f>IF(OR(C1685&lt;0,C1685&gt;105),1,0)</f>
        <v>0</v>
      </c>
    </row>
    <row r="1686" spans="1:7">
      <c r="A1686" s="1">
        <v>40781.637696759259</v>
      </c>
      <c r="B1686">
        <v>0</v>
      </c>
      <c r="C1686">
        <v>91.2</v>
      </c>
      <c r="E1686">
        <v>0</v>
      </c>
      <c r="F1686" s="2">
        <v>1.8733333333333315</v>
      </c>
      <c r="G1686">
        <f>IF(OR(C1686&lt;0,C1686&gt;105),1,0)</f>
        <v>0</v>
      </c>
    </row>
    <row r="1687" spans="1:7">
      <c r="A1687" s="1">
        <v>40781.637743055559</v>
      </c>
      <c r="B1687">
        <v>6430.9889999999996</v>
      </c>
      <c r="C1687">
        <v>91.2</v>
      </c>
      <c r="D1687">
        <v>1</v>
      </c>
      <c r="E1687">
        <v>-0.2</v>
      </c>
      <c r="F1687" s="2">
        <v>1.8744444444444426</v>
      </c>
      <c r="G1687">
        <f>IF(OR(C1687&lt;0,C1687&gt;105),1,0)</f>
        <v>0</v>
      </c>
    </row>
    <row r="1688" spans="1:7">
      <c r="A1688" s="1">
        <v>40781.637789351851</v>
      </c>
      <c r="B1688">
        <v>-3215.4949999999999</v>
      </c>
      <c r="C1688">
        <v>91.1</v>
      </c>
      <c r="D1688">
        <v>1</v>
      </c>
      <c r="E1688">
        <v>0.1</v>
      </c>
      <c r="F1688" s="2">
        <v>1.8755555555555536</v>
      </c>
      <c r="G1688">
        <f>IF(OR(C1688&lt;0,C1688&gt;105),1,0)</f>
        <v>0</v>
      </c>
    </row>
    <row r="1689" spans="1:7">
      <c r="A1689" s="1">
        <v>40781.637835648151</v>
      </c>
      <c r="B1689">
        <v>0</v>
      </c>
      <c r="C1689">
        <v>91.1</v>
      </c>
      <c r="E1689">
        <v>0</v>
      </c>
      <c r="F1689" s="2">
        <v>1.8766666666666649</v>
      </c>
      <c r="G1689">
        <f>IF(OR(C1689&lt;0,C1689&gt;105),1,0)</f>
        <v>0</v>
      </c>
    </row>
    <row r="1690" spans="1:7">
      <c r="A1690" s="1">
        <v>40781.637881944444</v>
      </c>
      <c r="B1690">
        <v>3215.4949999999999</v>
      </c>
      <c r="C1690">
        <v>91.2</v>
      </c>
      <c r="D1690">
        <v>1</v>
      </c>
      <c r="E1690">
        <v>-0.1</v>
      </c>
      <c r="F1690" s="2">
        <v>1.877777777777776</v>
      </c>
      <c r="G1690">
        <f>IF(OR(C1690&lt;0,C1690&gt;105),1,0)</f>
        <v>0</v>
      </c>
    </row>
    <row r="1691" spans="1:7">
      <c r="A1691" s="1">
        <v>40781.637928240743</v>
      </c>
      <c r="B1691">
        <v>-3215.4949999999999</v>
      </c>
      <c r="C1691">
        <v>91.2</v>
      </c>
      <c r="D1691">
        <v>1</v>
      </c>
      <c r="E1691">
        <v>0.1</v>
      </c>
      <c r="F1691" s="2">
        <v>1.8788888888888871</v>
      </c>
      <c r="G1691">
        <f>IF(OR(C1691&lt;0,C1691&gt;105),1,0)</f>
        <v>0</v>
      </c>
    </row>
    <row r="1692" spans="1:7">
      <c r="A1692" s="1">
        <v>40781.637974537036</v>
      </c>
      <c r="B1692">
        <v>3215.4949999999999</v>
      </c>
      <c r="C1692">
        <v>91.2</v>
      </c>
      <c r="D1692">
        <v>1</v>
      </c>
      <c r="E1692">
        <v>-0.1</v>
      </c>
      <c r="F1692" s="2">
        <v>1.8799999999999981</v>
      </c>
      <c r="G1692">
        <f>IF(OR(C1692&lt;0,C1692&gt;105),1,0)</f>
        <v>0</v>
      </c>
    </row>
    <row r="1693" spans="1:7">
      <c r="A1693" s="1">
        <v>40781.638020833336</v>
      </c>
      <c r="B1693">
        <v>-9646.4840000000004</v>
      </c>
      <c r="C1693">
        <v>91.1</v>
      </c>
      <c r="D1693">
        <v>1</v>
      </c>
      <c r="E1693">
        <v>0.3</v>
      </c>
      <c r="F1693" s="2">
        <v>1.8811111111111092</v>
      </c>
      <c r="G1693">
        <f>IF(OR(C1693&lt;0,C1693&gt;105),1,0)</f>
        <v>0</v>
      </c>
    </row>
    <row r="1694" spans="1:7">
      <c r="A1694" s="1">
        <v>40781.638067129628</v>
      </c>
      <c r="B1694">
        <v>-3215.4949999999999</v>
      </c>
      <c r="C1694">
        <v>90.9</v>
      </c>
      <c r="D1694">
        <v>1</v>
      </c>
      <c r="E1694">
        <v>0.1</v>
      </c>
      <c r="F1694" s="2">
        <v>1.8822222222222205</v>
      </c>
      <c r="G1694">
        <f>IF(OR(C1694&lt;0,C1694&gt;105),1,0)</f>
        <v>0</v>
      </c>
    </row>
    <row r="1695" spans="1:7">
      <c r="A1695" s="1">
        <v>40781.638113425928</v>
      </c>
      <c r="B1695">
        <v>-3215.4949999999999</v>
      </c>
      <c r="C1695">
        <v>91.1</v>
      </c>
      <c r="D1695">
        <v>1</v>
      </c>
      <c r="E1695">
        <v>0.1</v>
      </c>
      <c r="F1695" s="2">
        <v>1.8833333333333315</v>
      </c>
      <c r="G1695">
        <f>IF(OR(C1695&lt;0,C1695&gt;105),1,0)</f>
        <v>0</v>
      </c>
    </row>
    <row r="1696" spans="1:7">
      <c r="A1696" s="1">
        <v>40781.638159722221</v>
      </c>
      <c r="B1696">
        <v>-3215.4949999999999</v>
      </c>
      <c r="C1696">
        <v>91.1</v>
      </c>
      <c r="D1696">
        <v>1</v>
      </c>
      <c r="E1696">
        <v>0.1</v>
      </c>
      <c r="F1696" s="2">
        <v>1.8844444444444426</v>
      </c>
      <c r="G1696">
        <f>IF(OR(C1696&lt;0,C1696&gt;105),1,0)</f>
        <v>0</v>
      </c>
    </row>
    <row r="1697" spans="1:7">
      <c r="A1697" s="1">
        <v>40781.638206018521</v>
      </c>
      <c r="B1697">
        <v>-9646.4840000000004</v>
      </c>
      <c r="C1697">
        <v>91.1</v>
      </c>
      <c r="D1697">
        <v>1</v>
      </c>
      <c r="E1697">
        <v>0.3</v>
      </c>
      <c r="F1697" s="2">
        <v>1.8855555555555537</v>
      </c>
      <c r="G1697">
        <f>IF(OR(C1697&lt;0,C1697&gt;105),1,0)</f>
        <v>0</v>
      </c>
    </row>
    <row r="1698" spans="1:7">
      <c r="A1698" s="1">
        <v>40781.638252314813</v>
      </c>
      <c r="B1698">
        <v>6430.9889999999996</v>
      </c>
      <c r="C1698">
        <v>91.1</v>
      </c>
      <c r="D1698">
        <v>1</v>
      </c>
      <c r="E1698">
        <v>-0.2</v>
      </c>
      <c r="F1698" s="2">
        <v>1.8866666666666647</v>
      </c>
      <c r="G1698">
        <f>IF(OR(C1698&lt;0,C1698&gt;105),1,0)</f>
        <v>0</v>
      </c>
    </row>
    <row r="1699" spans="1:7">
      <c r="A1699" s="1">
        <v>40781.638298611113</v>
      </c>
      <c r="B1699">
        <v>3215.4949999999999</v>
      </c>
      <c r="C1699">
        <v>91.2</v>
      </c>
      <c r="D1699">
        <v>1</v>
      </c>
      <c r="E1699">
        <v>-0.1</v>
      </c>
      <c r="F1699" s="2">
        <v>1.887777777777776</v>
      </c>
      <c r="G1699">
        <f>IF(OR(C1699&lt;0,C1699&gt;105),1,0)</f>
        <v>0</v>
      </c>
    </row>
    <row r="1700" spans="1:7">
      <c r="A1700" s="1">
        <v>40781.638344907406</v>
      </c>
      <c r="B1700">
        <v>0</v>
      </c>
      <c r="C1700">
        <v>91</v>
      </c>
      <c r="E1700">
        <v>0</v>
      </c>
      <c r="F1700" s="2">
        <v>1.8888888888888871</v>
      </c>
      <c r="G1700">
        <f>IF(OR(C1700&lt;0,C1700&gt;105),1,0)</f>
        <v>0</v>
      </c>
    </row>
    <row r="1701" spans="1:7">
      <c r="A1701" s="1">
        <v>40781.638391203705</v>
      </c>
      <c r="B1701">
        <v>-3215.4949999999999</v>
      </c>
      <c r="C1701">
        <v>91.1</v>
      </c>
      <c r="D1701">
        <v>1</v>
      </c>
      <c r="E1701">
        <v>0.1</v>
      </c>
      <c r="F1701" s="2">
        <v>1.8899999999999981</v>
      </c>
      <c r="G1701">
        <f>IF(OR(C1701&lt;0,C1701&gt;105),1,0)</f>
        <v>0</v>
      </c>
    </row>
    <row r="1702" spans="1:7">
      <c r="A1702" s="1">
        <v>40781.638437499998</v>
      </c>
      <c r="B1702">
        <v>3215.4949999999999</v>
      </c>
      <c r="C1702">
        <v>91.1</v>
      </c>
      <c r="D1702">
        <v>1</v>
      </c>
      <c r="E1702">
        <v>-0.1</v>
      </c>
      <c r="F1702" s="2">
        <v>1.8911111111111092</v>
      </c>
      <c r="G1702">
        <f>IF(OR(C1702&lt;0,C1702&gt;105),1,0)</f>
        <v>0</v>
      </c>
    </row>
    <row r="1703" spans="1:7">
      <c r="A1703" s="1">
        <v>40781.638483796298</v>
      </c>
      <c r="B1703">
        <v>0</v>
      </c>
      <c r="C1703">
        <v>91.2</v>
      </c>
      <c r="E1703">
        <v>0</v>
      </c>
      <c r="F1703" s="2">
        <v>1.8922222222222205</v>
      </c>
      <c r="G1703">
        <f>IF(OR(C1703&lt;0,C1703&gt;105),1,0)</f>
        <v>0</v>
      </c>
    </row>
    <row r="1704" spans="1:7">
      <c r="A1704" s="1">
        <v>40781.63853009259</v>
      </c>
      <c r="B1704">
        <v>-6430.9889999999996</v>
      </c>
      <c r="C1704">
        <v>91</v>
      </c>
      <c r="D1704">
        <v>1</v>
      </c>
      <c r="E1704">
        <v>0.2</v>
      </c>
      <c r="F1704" s="2">
        <v>1.8933333333333315</v>
      </c>
      <c r="G1704">
        <f>IF(OR(C1704&lt;0,C1704&gt;105),1,0)</f>
        <v>0</v>
      </c>
    </row>
    <row r="1705" spans="1:7">
      <c r="A1705" s="1">
        <v>40781.63857638889</v>
      </c>
      <c r="B1705">
        <v>0</v>
      </c>
      <c r="C1705">
        <v>91</v>
      </c>
      <c r="E1705">
        <v>0</v>
      </c>
      <c r="F1705" s="2">
        <v>1.8944444444444426</v>
      </c>
      <c r="G1705">
        <f>IF(OR(C1705&lt;0,C1705&gt;105),1,0)</f>
        <v>0</v>
      </c>
    </row>
    <row r="1706" spans="1:7">
      <c r="A1706" s="1">
        <v>40781.638622685183</v>
      </c>
      <c r="B1706">
        <v>0</v>
      </c>
      <c r="C1706">
        <v>91</v>
      </c>
      <c r="E1706">
        <v>0</v>
      </c>
      <c r="F1706" s="2">
        <v>1.8955555555555537</v>
      </c>
      <c r="G1706">
        <f>IF(OR(C1706&lt;0,C1706&gt;105),1,0)</f>
        <v>0</v>
      </c>
    </row>
    <row r="1707" spans="1:7">
      <c r="A1707" s="1">
        <v>40781.638668981483</v>
      </c>
      <c r="B1707">
        <v>0</v>
      </c>
      <c r="C1707">
        <v>91</v>
      </c>
      <c r="E1707">
        <v>0</v>
      </c>
      <c r="F1707" s="2">
        <v>1.8966666666666647</v>
      </c>
      <c r="G1707">
        <f>IF(OR(C1707&lt;0,C1707&gt;105),1,0)</f>
        <v>0</v>
      </c>
    </row>
    <row r="1708" spans="1:7">
      <c r="A1708" s="1">
        <v>40781.638715277775</v>
      </c>
      <c r="B1708">
        <v>-3215.4949999999999</v>
      </c>
      <c r="C1708">
        <v>91</v>
      </c>
      <c r="D1708">
        <v>1</v>
      </c>
      <c r="E1708">
        <v>0.1</v>
      </c>
      <c r="F1708" s="2">
        <v>1.897777777777776</v>
      </c>
      <c r="G1708">
        <f>IF(OR(C1708&lt;0,C1708&gt;105),1,0)</f>
        <v>0</v>
      </c>
    </row>
    <row r="1709" spans="1:7">
      <c r="A1709" s="1">
        <v>40781.638761574075</v>
      </c>
      <c r="B1709">
        <v>0</v>
      </c>
      <c r="C1709">
        <v>91.1</v>
      </c>
      <c r="E1709">
        <v>0</v>
      </c>
      <c r="F1709" s="2">
        <v>1.8988888888888871</v>
      </c>
      <c r="G1709">
        <f>IF(OR(C1709&lt;0,C1709&gt;105),1,0)</f>
        <v>0</v>
      </c>
    </row>
    <row r="1710" spans="1:7">
      <c r="A1710" s="1">
        <v>40781.638807870368</v>
      </c>
      <c r="B1710">
        <v>0</v>
      </c>
      <c r="C1710">
        <v>91.1</v>
      </c>
      <c r="E1710">
        <v>0</v>
      </c>
      <c r="F1710" s="2">
        <v>1.8999999999999981</v>
      </c>
      <c r="G1710">
        <f>IF(OR(C1710&lt;0,C1710&gt;105),1,0)</f>
        <v>0</v>
      </c>
    </row>
    <row r="1711" spans="1:7">
      <c r="A1711" s="1">
        <v>40781.638854166667</v>
      </c>
      <c r="B1711">
        <v>-6430.9889999999996</v>
      </c>
      <c r="C1711">
        <v>90.9</v>
      </c>
      <c r="D1711">
        <v>1</v>
      </c>
      <c r="E1711">
        <v>0.2</v>
      </c>
      <c r="F1711" s="2">
        <v>1.9011111111111092</v>
      </c>
      <c r="G1711">
        <f>IF(OR(C1711&lt;0,C1711&gt;105),1,0)</f>
        <v>0</v>
      </c>
    </row>
    <row r="1712" spans="1:7">
      <c r="A1712" s="1">
        <v>40781.63890046296</v>
      </c>
      <c r="B1712">
        <v>3215.4949999999999</v>
      </c>
      <c r="C1712">
        <v>91.2</v>
      </c>
      <c r="D1712">
        <v>1</v>
      </c>
      <c r="E1712">
        <v>-0.1</v>
      </c>
      <c r="F1712" s="2">
        <v>1.9022222222222203</v>
      </c>
      <c r="G1712">
        <f>IF(OR(C1712&lt;0,C1712&gt;105),1,0)</f>
        <v>0</v>
      </c>
    </row>
    <row r="1713" spans="1:7">
      <c r="A1713" s="1">
        <v>40781.63894675926</v>
      </c>
      <c r="B1713">
        <v>-6430.9889999999996</v>
      </c>
      <c r="C1713">
        <v>90.9</v>
      </c>
      <c r="D1713">
        <v>1</v>
      </c>
      <c r="E1713">
        <v>0.2</v>
      </c>
      <c r="F1713" s="2">
        <v>1.9033333333333315</v>
      </c>
      <c r="G1713">
        <f>IF(OR(C1713&lt;0,C1713&gt;105),1,0)</f>
        <v>0</v>
      </c>
    </row>
    <row r="1714" spans="1:7">
      <c r="A1714" s="1">
        <v>40781.638993055552</v>
      </c>
      <c r="B1714">
        <v>0</v>
      </c>
      <c r="C1714">
        <v>91.1</v>
      </c>
      <c r="E1714">
        <v>0</v>
      </c>
      <c r="F1714" s="2">
        <v>1.9044444444444426</v>
      </c>
      <c r="G1714">
        <f>IF(OR(C1714&lt;0,C1714&gt;105),1,0)</f>
        <v>0</v>
      </c>
    </row>
    <row r="1715" spans="1:7">
      <c r="A1715" s="1">
        <v>40781.639039351852</v>
      </c>
      <c r="B1715">
        <v>3215.4949999999999</v>
      </c>
      <c r="C1715">
        <v>91.2</v>
      </c>
      <c r="D1715">
        <v>1</v>
      </c>
      <c r="E1715">
        <v>-0.1</v>
      </c>
      <c r="F1715" s="2">
        <v>1.9055555555555537</v>
      </c>
      <c r="G1715">
        <f>IF(OR(C1715&lt;0,C1715&gt;105),1,0)</f>
        <v>0</v>
      </c>
    </row>
    <row r="1716" spans="1:7">
      <c r="A1716" s="1">
        <v>40781.639085648145</v>
      </c>
      <c r="B1716">
        <v>-6430.9889999999996</v>
      </c>
      <c r="C1716">
        <v>91.1</v>
      </c>
      <c r="D1716">
        <v>1</v>
      </c>
      <c r="E1716">
        <v>0.2</v>
      </c>
      <c r="F1716" s="2">
        <v>1.9066666666666647</v>
      </c>
      <c r="G1716">
        <f>IF(OR(C1716&lt;0,C1716&gt;105),1,0)</f>
        <v>0</v>
      </c>
    </row>
    <row r="1717" spans="1:7">
      <c r="A1717" s="1">
        <v>40781.639131944445</v>
      </c>
      <c r="B1717">
        <v>6430.9889999999996</v>
      </c>
      <c r="C1717">
        <v>91.1</v>
      </c>
      <c r="D1717">
        <v>1</v>
      </c>
      <c r="E1717">
        <v>-0.2</v>
      </c>
      <c r="F1717" s="2">
        <v>1.907777777777776</v>
      </c>
      <c r="G1717">
        <f>IF(OR(C1717&lt;0,C1717&gt;105),1,0)</f>
        <v>0</v>
      </c>
    </row>
    <row r="1718" spans="1:7">
      <c r="A1718" s="1">
        <v>40781.639178240737</v>
      </c>
      <c r="B1718">
        <v>-6430.9889999999996</v>
      </c>
      <c r="C1718">
        <v>90.9</v>
      </c>
      <c r="D1718">
        <v>1</v>
      </c>
      <c r="E1718">
        <v>0.2</v>
      </c>
      <c r="F1718" s="2">
        <v>1.9088888888888871</v>
      </c>
      <c r="G1718">
        <f>IF(OR(C1718&lt;0,C1718&gt;105),1,0)</f>
        <v>0</v>
      </c>
    </row>
    <row r="1719" spans="1:7">
      <c r="A1719" s="1">
        <v>40781.639224537037</v>
      </c>
      <c r="B1719">
        <v>3215.4949999999999</v>
      </c>
      <c r="C1719">
        <v>91</v>
      </c>
      <c r="D1719">
        <v>1</v>
      </c>
      <c r="E1719">
        <v>-0.1</v>
      </c>
      <c r="F1719" s="2">
        <v>1.9099999999999981</v>
      </c>
      <c r="G1719">
        <f>IF(OR(C1719&lt;0,C1719&gt;105),1,0)</f>
        <v>0</v>
      </c>
    </row>
    <row r="1720" spans="1:7">
      <c r="A1720" s="1">
        <v>40781.639270833337</v>
      </c>
      <c r="B1720">
        <v>-3215.4949999999999</v>
      </c>
      <c r="C1720">
        <v>90.9</v>
      </c>
      <c r="D1720">
        <v>1</v>
      </c>
      <c r="E1720">
        <v>0.1</v>
      </c>
      <c r="F1720" s="2">
        <v>1.9111111111111092</v>
      </c>
      <c r="G1720">
        <f>IF(OR(C1720&lt;0,C1720&gt;105),1,0)</f>
        <v>0</v>
      </c>
    </row>
    <row r="1721" spans="1:7">
      <c r="A1721" s="1">
        <v>40781.639317129629</v>
      </c>
      <c r="B1721">
        <v>6430.9889999999996</v>
      </c>
      <c r="C1721">
        <v>91.2</v>
      </c>
      <c r="D1721">
        <v>1</v>
      </c>
      <c r="E1721">
        <v>-0.2</v>
      </c>
      <c r="F1721" s="2">
        <v>1.9122222222222203</v>
      </c>
      <c r="G1721">
        <f>IF(OR(C1721&lt;0,C1721&gt;105),1,0)</f>
        <v>0</v>
      </c>
    </row>
    <row r="1722" spans="1:7">
      <c r="A1722" s="1">
        <v>40781.639363425929</v>
      </c>
      <c r="B1722">
        <v>-3215.4949999999999</v>
      </c>
      <c r="C1722">
        <v>90.9</v>
      </c>
      <c r="D1722">
        <v>1</v>
      </c>
      <c r="E1722">
        <v>0.1</v>
      </c>
      <c r="F1722" s="2">
        <v>1.9133333333333316</v>
      </c>
      <c r="G1722">
        <f>IF(OR(C1722&lt;0,C1722&gt;105),1,0)</f>
        <v>0</v>
      </c>
    </row>
    <row r="1723" spans="1:7">
      <c r="A1723" s="1">
        <v>40781.639409722222</v>
      </c>
      <c r="B1723">
        <v>6430.9889999999996</v>
      </c>
      <c r="C1723">
        <v>91.1</v>
      </c>
      <c r="D1723">
        <v>1</v>
      </c>
      <c r="E1723">
        <v>-0.2</v>
      </c>
      <c r="F1723" s="2">
        <v>1.9144444444444426</v>
      </c>
      <c r="G1723">
        <f>IF(OR(C1723&lt;0,C1723&gt;105),1,0)</f>
        <v>0</v>
      </c>
    </row>
    <row r="1724" spans="1:7">
      <c r="A1724" s="1">
        <v>40781.639456018522</v>
      </c>
      <c r="B1724">
        <v>-12861.978999999999</v>
      </c>
      <c r="C1724">
        <v>91</v>
      </c>
      <c r="D1724">
        <v>1</v>
      </c>
      <c r="E1724">
        <v>0.4</v>
      </c>
      <c r="F1724" s="2">
        <v>1.9155555555555537</v>
      </c>
      <c r="G1724">
        <f>IF(OR(C1724&lt;0,C1724&gt;105),1,0)</f>
        <v>0</v>
      </c>
    </row>
    <row r="1725" spans="1:7">
      <c r="A1725" s="1">
        <v>40781.639502314814</v>
      </c>
      <c r="B1725">
        <v>-3215.4949999999999</v>
      </c>
      <c r="C1725">
        <v>91</v>
      </c>
      <c r="D1725">
        <v>1</v>
      </c>
      <c r="E1725">
        <v>0.1</v>
      </c>
      <c r="F1725" s="2">
        <v>1.9166666666666647</v>
      </c>
      <c r="G1725">
        <f>IF(OR(C1725&lt;0,C1725&gt;105),1,0)</f>
        <v>0</v>
      </c>
    </row>
    <row r="1726" spans="1:7">
      <c r="A1726" s="1">
        <v>40781.639548611114</v>
      </c>
      <c r="B1726">
        <v>-3215.4949999999999</v>
      </c>
      <c r="C1726">
        <v>91.2</v>
      </c>
      <c r="D1726">
        <v>1</v>
      </c>
      <c r="E1726">
        <v>0.1</v>
      </c>
      <c r="F1726" s="2">
        <v>1.9177777777777758</v>
      </c>
      <c r="G1726">
        <f>IF(OR(C1726&lt;0,C1726&gt;105),1,0)</f>
        <v>0</v>
      </c>
    </row>
    <row r="1727" spans="1:7">
      <c r="A1727" s="1">
        <v>40781.639594907407</v>
      </c>
      <c r="B1727">
        <v>0</v>
      </c>
      <c r="C1727">
        <v>90.9</v>
      </c>
      <c r="E1727">
        <v>0</v>
      </c>
      <c r="F1727" s="2">
        <v>1.9188888888888871</v>
      </c>
      <c r="G1727">
        <f>IF(OR(C1727&lt;0,C1727&gt;105),1,0)</f>
        <v>0</v>
      </c>
    </row>
    <row r="1728" spans="1:7">
      <c r="A1728" s="1">
        <v>40781.639641203707</v>
      </c>
      <c r="B1728">
        <v>6430.9889999999996</v>
      </c>
      <c r="C1728">
        <v>91.2</v>
      </c>
      <c r="D1728">
        <v>1</v>
      </c>
      <c r="E1728">
        <v>-0.2</v>
      </c>
      <c r="F1728" s="2">
        <v>1.9199999999999982</v>
      </c>
      <c r="G1728">
        <f>IF(OR(C1728&lt;0,C1728&gt;105),1,0)</f>
        <v>0</v>
      </c>
    </row>
    <row r="1729" spans="1:7">
      <c r="A1729" s="1">
        <v>40781.639687499999</v>
      </c>
      <c r="B1729">
        <v>-6430.9889999999996</v>
      </c>
      <c r="C1729">
        <v>91</v>
      </c>
      <c r="D1729">
        <v>1</v>
      </c>
      <c r="E1729">
        <v>0.2</v>
      </c>
      <c r="F1729" s="2">
        <v>1.9211111111111092</v>
      </c>
      <c r="G1729">
        <f>IF(OR(C1729&lt;0,C1729&gt;105),1,0)</f>
        <v>0</v>
      </c>
    </row>
    <row r="1730" spans="1:7">
      <c r="A1730" s="1">
        <v>40781.639733796299</v>
      </c>
      <c r="B1730">
        <v>9646.4840000000004</v>
      </c>
      <c r="C1730">
        <v>91.1</v>
      </c>
      <c r="D1730">
        <v>1</v>
      </c>
      <c r="E1730">
        <v>-0.3</v>
      </c>
      <c r="F1730" s="2">
        <v>1.9222222222222203</v>
      </c>
      <c r="G1730">
        <f>IF(OR(C1730&lt;0,C1730&gt;105),1,0)</f>
        <v>0</v>
      </c>
    </row>
    <row r="1731" spans="1:7">
      <c r="A1731" s="1">
        <v>40781.639780092592</v>
      </c>
      <c r="B1731">
        <v>3215.4949999999999</v>
      </c>
      <c r="C1731">
        <v>91</v>
      </c>
      <c r="D1731">
        <v>1</v>
      </c>
      <c r="E1731">
        <v>-0.1</v>
      </c>
      <c r="F1731" s="2">
        <v>1.9233333333333316</v>
      </c>
      <c r="G1731">
        <f>IF(OR(C1731&lt;0,C1731&gt;105),1,0)</f>
        <v>0</v>
      </c>
    </row>
    <row r="1732" spans="1:7">
      <c r="A1732" s="1">
        <v>40781.639826388891</v>
      </c>
      <c r="B1732">
        <v>-9646.4840000000004</v>
      </c>
      <c r="C1732">
        <v>91</v>
      </c>
      <c r="D1732">
        <v>1</v>
      </c>
      <c r="E1732">
        <v>0.3</v>
      </c>
      <c r="F1732" s="2">
        <v>1.9244444444444426</v>
      </c>
      <c r="G1732">
        <f>IF(OR(C1732&lt;0,C1732&gt;105),1,0)</f>
        <v>0</v>
      </c>
    </row>
    <row r="1733" spans="1:7">
      <c r="A1733" s="1">
        <v>40781.639872685184</v>
      </c>
      <c r="B1733">
        <v>-6430.9889999999996</v>
      </c>
      <c r="C1733">
        <v>90.9</v>
      </c>
      <c r="D1733">
        <v>1</v>
      </c>
      <c r="E1733">
        <v>0.2</v>
      </c>
      <c r="F1733" s="2">
        <v>1.9255555555555537</v>
      </c>
      <c r="G1733">
        <f>IF(OR(C1733&lt;0,C1733&gt;105),1,0)</f>
        <v>0</v>
      </c>
    </row>
    <row r="1734" spans="1:7">
      <c r="A1734" s="1">
        <v>40781.639918981484</v>
      </c>
      <c r="B1734">
        <v>-6430.9889999999996</v>
      </c>
      <c r="C1734">
        <v>90.9</v>
      </c>
      <c r="D1734">
        <v>1</v>
      </c>
      <c r="E1734">
        <v>0.2</v>
      </c>
      <c r="F1734" s="2">
        <v>1.9266666666666648</v>
      </c>
      <c r="G1734">
        <f>IF(OR(C1734&lt;0,C1734&gt;105),1,0)</f>
        <v>0</v>
      </c>
    </row>
    <row r="1735" spans="1:7">
      <c r="A1735" s="1">
        <v>40781.639965277776</v>
      </c>
      <c r="B1735">
        <v>-3215.4949999999999</v>
      </c>
      <c r="C1735">
        <v>91.2</v>
      </c>
      <c r="D1735">
        <v>1</v>
      </c>
      <c r="E1735">
        <v>0.1</v>
      </c>
      <c r="F1735" s="2">
        <v>1.9277777777777758</v>
      </c>
      <c r="G1735">
        <f>IF(OR(C1735&lt;0,C1735&gt;105),1,0)</f>
        <v>0</v>
      </c>
    </row>
    <row r="1736" spans="1:7">
      <c r="A1736" s="1">
        <v>40781.640011574076</v>
      </c>
      <c r="B1736">
        <v>-3215.4949999999999</v>
      </c>
      <c r="C1736">
        <v>90.9</v>
      </c>
      <c r="D1736">
        <v>1</v>
      </c>
      <c r="E1736">
        <v>0.1</v>
      </c>
      <c r="F1736" s="2">
        <v>1.9288888888888871</v>
      </c>
      <c r="G1736">
        <f>IF(OR(C1736&lt;0,C1736&gt;105),1,0)</f>
        <v>0</v>
      </c>
    </row>
    <row r="1737" spans="1:7">
      <c r="A1737" s="1">
        <v>40781.640057870369</v>
      </c>
      <c r="B1737">
        <v>3215.4949999999999</v>
      </c>
      <c r="C1737">
        <v>90.9</v>
      </c>
      <c r="D1737">
        <v>1</v>
      </c>
      <c r="E1737">
        <v>-0.1</v>
      </c>
      <c r="F1737" s="2">
        <v>1.9299999999999982</v>
      </c>
      <c r="G1737">
        <f>IF(OR(C1737&lt;0,C1737&gt;105),1,0)</f>
        <v>0</v>
      </c>
    </row>
    <row r="1738" spans="1:7">
      <c r="A1738" s="1">
        <v>40781.640104166669</v>
      </c>
      <c r="B1738">
        <v>0</v>
      </c>
      <c r="C1738">
        <v>91.1</v>
      </c>
      <c r="E1738">
        <v>0</v>
      </c>
      <c r="F1738" s="2">
        <v>1.9311111111111092</v>
      </c>
      <c r="G1738">
        <f>IF(OR(C1738&lt;0,C1738&gt;105),1,0)</f>
        <v>0</v>
      </c>
    </row>
    <row r="1739" spans="1:7">
      <c r="A1739" s="1">
        <v>40781.640150462961</v>
      </c>
      <c r="B1739">
        <v>-3215.4949999999999</v>
      </c>
      <c r="C1739">
        <v>90.9</v>
      </c>
      <c r="D1739">
        <v>1</v>
      </c>
      <c r="E1739">
        <v>0.1</v>
      </c>
      <c r="F1739" s="2">
        <v>1.9322222222222203</v>
      </c>
      <c r="G1739">
        <f>IF(OR(C1739&lt;0,C1739&gt;105),1,0)</f>
        <v>0</v>
      </c>
    </row>
    <row r="1740" spans="1:7">
      <c r="A1740" s="1">
        <v>40781.640196759261</v>
      </c>
      <c r="B1740">
        <v>-3215.4949999999999</v>
      </c>
      <c r="C1740">
        <v>90.9</v>
      </c>
      <c r="D1740">
        <v>1</v>
      </c>
      <c r="E1740">
        <v>0.1</v>
      </c>
      <c r="F1740" s="2">
        <v>1.9333333333333313</v>
      </c>
      <c r="G1740">
        <f>IF(OR(C1740&lt;0,C1740&gt;105),1,0)</f>
        <v>0</v>
      </c>
    </row>
    <row r="1741" spans="1:7">
      <c r="A1741" s="1">
        <v>40781.640243055554</v>
      </c>
      <c r="B1741">
        <v>3215.4949999999999</v>
      </c>
      <c r="C1741">
        <v>91</v>
      </c>
      <c r="D1741">
        <v>1</v>
      </c>
      <c r="E1741">
        <v>-0.1</v>
      </c>
      <c r="F1741" s="2">
        <v>1.9344444444444426</v>
      </c>
      <c r="G1741">
        <f>IF(OR(C1741&lt;0,C1741&gt;105),1,0)</f>
        <v>0</v>
      </c>
    </row>
    <row r="1742" spans="1:7">
      <c r="A1742" s="1">
        <v>40781.640289351853</v>
      </c>
      <c r="B1742">
        <v>-3215.4949999999999</v>
      </c>
      <c r="C1742">
        <v>91</v>
      </c>
      <c r="D1742">
        <v>1</v>
      </c>
      <c r="E1742">
        <v>0.1</v>
      </c>
      <c r="F1742" s="2">
        <v>1.9355555555555537</v>
      </c>
      <c r="G1742">
        <f>IF(OR(C1742&lt;0,C1742&gt;105),1,0)</f>
        <v>0</v>
      </c>
    </row>
    <row r="1743" spans="1:7">
      <c r="A1743" s="1">
        <v>40781.640335648146</v>
      </c>
      <c r="B1743">
        <v>-3215.4949999999999</v>
      </c>
      <c r="C1743">
        <v>90.8</v>
      </c>
      <c r="D1743">
        <v>1</v>
      </c>
      <c r="E1743">
        <v>0.1</v>
      </c>
      <c r="F1743" s="2">
        <v>1.9366666666666648</v>
      </c>
      <c r="G1743">
        <f>IF(OR(C1743&lt;0,C1743&gt;105),1,0)</f>
        <v>0</v>
      </c>
    </row>
    <row r="1744" spans="1:7">
      <c r="A1744" s="1">
        <v>40781.640381944446</v>
      </c>
      <c r="B1744">
        <v>-3215.4949999999999</v>
      </c>
      <c r="C1744">
        <v>90.9</v>
      </c>
      <c r="D1744">
        <v>1</v>
      </c>
      <c r="E1744">
        <v>0.1</v>
      </c>
      <c r="F1744" s="2">
        <v>1.9377777777777758</v>
      </c>
      <c r="G1744">
        <f>IF(OR(C1744&lt;0,C1744&gt;105),1,0)</f>
        <v>0</v>
      </c>
    </row>
    <row r="1745" spans="1:7">
      <c r="A1745" s="1">
        <v>40781.640428240738</v>
      </c>
      <c r="B1745">
        <v>-16077.473</v>
      </c>
      <c r="C1745">
        <v>90.8</v>
      </c>
      <c r="D1745">
        <v>1</v>
      </c>
      <c r="E1745">
        <v>0.5</v>
      </c>
      <c r="F1745" s="2">
        <v>1.9388888888888869</v>
      </c>
      <c r="G1745">
        <f>IF(OR(C1745&lt;0,C1745&gt;105),1,0)</f>
        <v>0</v>
      </c>
    </row>
    <row r="1746" spans="1:7">
      <c r="A1746" s="1">
        <v>40781.640474537038</v>
      </c>
      <c r="B1746">
        <v>0</v>
      </c>
      <c r="C1746">
        <v>90.9</v>
      </c>
      <c r="E1746">
        <v>0</v>
      </c>
      <c r="F1746" s="2">
        <v>1.9399999999999982</v>
      </c>
      <c r="G1746">
        <f>IF(OR(C1746&lt;0,C1746&gt;105),1,0)</f>
        <v>0</v>
      </c>
    </row>
    <row r="1747" spans="1:7">
      <c r="A1747" s="1">
        <v>40781.640520833331</v>
      </c>
      <c r="B1747">
        <v>0</v>
      </c>
      <c r="C1747">
        <v>90.9</v>
      </c>
      <c r="E1747">
        <v>0</v>
      </c>
      <c r="F1747" s="2">
        <v>1.9411111111111092</v>
      </c>
      <c r="G1747">
        <f>IF(OR(C1747&lt;0,C1747&gt;105),1,0)</f>
        <v>0</v>
      </c>
    </row>
    <row r="1748" spans="1:7">
      <c r="A1748" s="1">
        <v>40781.640567129631</v>
      </c>
      <c r="B1748">
        <v>6430.9889999999996</v>
      </c>
      <c r="C1748">
        <v>91.1</v>
      </c>
      <c r="D1748">
        <v>1</v>
      </c>
      <c r="E1748">
        <v>-0.2</v>
      </c>
      <c r="F1748" s="2">
        <v>1.9422222222222203</v>
      </c>
      <c r="G1748">
        <f>IF(OR(C1748&lt;0,C1748&gt;105),1,0)</f>
        <v>0</v>
      </c>
    </row>
    <row r="1749" spans="1:7">
      <c r="A1749" s="1">
        <v>40781.640613425923</v>
      </c>
      <c r="B1749">
        <v>0</v>
      </c>
      <c r="C1749">
        <v>90.9</v>
      </c>
      <c r="E1749">
        <v>0</v>
      </c>
      <c r="F1749" s="2">
        <v>1.9433333333333314</v>
      </c>
      <c r="G1749">
        <f>IF(OR(C1749&lt;0,C1749&gt;105),1,0)</f>
        <v>0</v>
      </c>
    </row>
    <row r="1750" spans="1:7">
      <c r="A1750" s="1">
        <v>40781.640659722223</v>
      </c>
      <c r="B1750">
        <v>3215.4949999999999</v>
      </c>
      <c r="C1750">
        <v>90.9</v>
      </c>
      <c r="D1750">
        <v>1</v>
      </c>
      <c r="E1750">
        <v>-0.1</v>
      </c>
      <c r="F1750" s="2">
        <v>1.9444444444444426</v>
      </c>
      <c r="G1750">
        <f>IF(OR(C1750&lt;0,C1750&gt;105),1,0)</f>
        <v>0</v>
      </c>
    </row>
    <row r="1751" spans="1:7">
      <c r="A1751" s="1">
        <v>40781.640706018516</v>
      </c>
      <c r="B1751">
        <v>3215.4949999999999</v>
      </c>
      <c r="C1751">
        <v>91</v>
      </c>
      <c r="D1751">
        <v>1</v>
      </c>
      <c r="E1751">
        <v>-0.1</v>
      </c>
      <c r="F1751" s="2">
        <v>1.9455555555555537</v>
      </c>
      <c r="G1751">
        <f>IF(OR(C1751&lt;0,C1751&gt;105),1,0)</f>
        <v>0</v>
      </c>
    </row>
    <row r="1752" spans="1:7">
      <c r="A1752" s="1">
        <v>40781.640752314815</v>
      </c>
      <c r="B1752">
        <v>0</v>
      </c>
      <c r="C1752">
        <v>90.9</v>
      </c>
      <c r="E1752">
        <v>0</v>
      </c>
      <c r="F1752" s="2">
        <v>1.9466666666666648</v>
      </c>
      <c r="G1752">
        <f>IF(OR(C1752&lt;0,C1752&gt;105),1,0)</f>
        <v>0</v>
      </c>
    </row>
    <row r="1753" spans="1:7">
      <c r="A1753" s="1">
        <v>40781.640798611108</v>
      </c>
      <c r="B1753">
        <v>0</v>
      </c>
      <c r="C1753">
        <v>90.9</v>
      </c>
      <c r="E1753">
        <v>0</v>
      </c>
      <c r="F1753" s="2">
        <v>1.9477777777777758</v>
      </c>
      <c r="G1753">
        <f>IF(OR(C1753&lt;0,C1753&gt;105),1,0)</f>
        <v>0</v>
      </c>
    </row>
    <row r="1754" spans="1:7">
      <c r="A1754" s="1">
        <v>40781.640844907408</v>
      </c>
      <c r="B1754">
        <v>0</v>
      </c>
      <c r="C1754">
        <v>91</v>
      </c>
      <c r="E1754">
        <v>0</v>
      </c>
      <c r="F1754" s="2">
        <v>1.9488888888888869</v>
      </c>
      <c r="G1754">
        <f>IF(OR(C1754&lt;0,C1754&gt;105),1,0)</f>
        <v>0</v>
      </c>
    </row>
    <row r="1755" spans="1:7">
      <c r="A1755" s="1">
        <v>40781.6408912037</v>
      </c>
      <c r="B1755">
        <v>0</v>
      </c>
      <c r="C1755">
        <v>90.9</v>
      </c>
      <c r="E1755">
        <v>0</v>
      </c>
      <c r="F1755" s="2">
        <v>1.9499999999999982</v>
      </c>
      <c r="G1755">
        <f>IF(OR(C1755&lt;0,C1755&gt;105),1,0)</f>
        <v>0</v>
      </c>
    </row>
    <row r="1756" spans="1:7">
      <c r="A1756" s="1">
        <v>40781.6409375</v>
      </c>
      <c r="B1756">
        <v>0</v>
      </c>
      <c r="C1756">
        <v>90.9</v>
      </c>
      <c r="E1756">
        <v>0</v>
      </c>
      <c r="F1756" s="2">
        <v>1.9511111111111092</v>
      </c>
      <c r="G1756">
        <f>IF(OR(C1756&lt;0,C1756&gt;105),1,0)</f>
        <v>0</v>
      </c>
    </row>
    <row r="1757" spans="1:7">
      <c r="A1757" s="1">
        <v>40781.640983796293</v>
      </c>
      <c r="B1757">
        <v>0</v>
      </c>
      <c r="C1757">
        <v>90.9</v>
      </c>
      <c r="E1757">
        <v>0</v>
      </c>
      <c r="F1757" s="2">
        <v>1.9522222222222203</v>
      </c>
      <c r="G1757">
        <f>IF(OR(C1757&lt;0,C1757&gt;105),1,0)</f>
        <v>0</v>
      </c>
    </row>
    <row r="1758" spans="1:7">
      <c r="A1758" s="1">
        <v>40781.641030092593</v>
      </c>
      <c r="B1758">
        <v>-6430.9889999999996</v>
      </c>
      <c r="C1758">
        <v>90.9</v>
      </c>
      <c r="D1758">
        <v>1</v>
      </c>
      <c r="E1758">
        <v>0.2</v>
      </c>
      <c r="F1758" s="2">
        <v>1.9533333333333314</v>
      </c>
      <c r="G1758">
        <f>IF(OR(C1758&lt;0,C1758&gt;105),1,0)</f>
        <v>0</v>
      </c>
    </row>
    <row r="1759" spans="1:7">
      <c r="A1759" s="1">
        <v>40781.641076388885</v>
      </c>
      <c r="B1759">
        <v>6430.9889999999996</v>
      </c>
      <c r="C1759">
        <v>90.9</v>
      </c>
      <c r="D1759">
        <v>1</v>
      </c>
      <c r="E1759">
        <v>-0.2</v>
      </c>
      <c r="F1759" s="2">
        <v>1.9544444444444424</v>
      </c>
      <c r="G1759">
        <f>IF(OR(C1759&lt;0,C1759&gt;105),1,0)</f>
        <v>0</v>
      </c>
    </row>
    <row r="1760" spans="1:7">
      <c r="A1760" s="1">
        <v>40781.641122685185</v>
      </c>
      <c r="B1760">
        <v>0</v>
      </c>
      <c r="C1760">
        <v>90.9</v>
      </c>
      <c r="E1760">
        <v>0</v>
      </c>
      <c r="F1760" s="2">
        <v>1.9555555555555537</v>
      </c>
      <c r="G1760">
        <f>IF(OR(C1760&lt;0,C1760&gt;105),1,0)</f>
        <v>0</v>
      </c>
    </row>
    <row r="1761" spans="1:7">
      <c r="A1761" s="1">
        <v>40781.641168981485</v>
      </c>
      <c r="B1761">
        <v>6430.9889999999996</v>
      </c>
      <c r="C1761">
        <v>91</v>
      </c>
      <c r="D1761">
        <v>1</v>
      </c>
      <c r="E1761">
        <v>-0.2</v>
      </c>
      <c r="F1761" s="2">
        <v>1.9566666666666648</v>
      </c>
      <c r="G1761">
        <f>IF(OR(C1761&lt;0,C1761&gt;105),1,0)</f>
        <v>0</v>
      </c>
    </row>
    <row r="1762" spans="1:7">
      <c r="A1762" s="1">
        <v>40781.641215277778</v>
      </c>
      <c r="B1762">
        <v>0</v>
      </c>
      <c r="C1762">
        <v>90.9</v>
      </c>
      <c r="E1762">
        <v>0</v>
      </c>
      <c r="F1762" s="2">
        <v>1.9577777777777758</v>
      </c>
      <c r="G1762">
        <f>IF(OR(C1762&lt;0,C1762&gt;105),1,0)</f>
        <v>0</v>
      </c>
    </row>
    <row r="1763" spans="1:7">
      <c r="A1763" s="1">
        <v>40781.641261574077</v>
      </c>
      <c r="B1763">
        <v>0</v>
      </c>
      <c r="C1763">
        <v>90.9</v>
      </c>
      <c r="E1763">
        <v>0</v>
      </c>
      <c r="F1763" s="2">
        <v>1.9588888888888869</v>
      </c>
      <c r="G1763">
        <f>IF(OR(C1763&lt;0,C1763&gt;105),1,0)</f>
        <v>0</v>
      </c>
    </row>
    <row r="1764" spans="1:7">
      <c r="A1764" s="1">
        <v>40781.64130787037</v>
      </c>
      <c r="B1764">
        <v>-6430.9889999999996</v>
      </c>
      <c r="C1764">
        <v>90.7</v>
      </c>
      <c r="D1764">
        <v>1</v>
      </c>
      <c r="E1764">
        <v>0.2</v>
      </c>
      <c r="F1764" s="2">
        <v>1.9599999999999982</v>
      </c>
      <c r="G1764">
        <f>IF(OR(C1764&lt;0,C1764&gt;105),1,0)</f>
        <v>0</v>
      </c>
    </row>
    <row r="1765" spans="1:7">
      <c r="A1765" s="1">
        <v>40781.64135416667</v>
      </c>
      <c r="B1765">
        <v>3215.4949999999999</v>
      </c>
      <c r="C1765">
        <v>90.9</v>
      </c>
      <c r="D1765">
        <v>1</v>
      </c>
      <c r="E1765">
        <v>-0.1</v>
      </c>
      <c r="F1765" s="2">
        <v>1.9611111111111093</v>
      </c>
      <c r="G1765">
        <f>IF(OR(C1765&lt;0,C1765&gt;105),1,0)</f>
        <v>0</v>
      </c>
    </row>
    <row r="1766" spans="1:7">
      <c r="A1766" s="1">
        <v>40781.641400462962</v>
      </c>
      <c r="B1766">
        <v>6430.9889999999996</v>
      </c>
      <c r="C1766">
        <v>91.1</v>
      </c>
      <c r="D1766">
        <v>1</v>
      </c>
      <c r="E1766">
        <v>-0.2</v>
      </c>
      <c r="F1766" s="2">
        <v>1.9622222222222203</v>
      </c>
      <c r="G1766">
        <f>IF(OR(C1766&lt;0,C1766&gt;105),1,0)</f>
        <v>0</v>
      </c>
    </row>
    <row r="1767" spans="1:7">
      <c r="A1767" s="1">
        <v>40781.641446759262</v>
      </c>
      <c r="B1767">
        <v>3215.4949999999999</v>
      </c>
      <c r="C1767">
        <v>90.9</v>
      </c>
      <c r="D1767">
        <v>1</v>
      </c>
      <c r="E1767">
        <v>-0.1</v>
      </c>
      <c r="F1767" s="2">
        <v>1.9633333333333314</v>
      </c>
      <c r="G1767">
        <f>IF(OR(C1767&lt;0,C1767&gt;105),1,0)</f>
        <v>0</v>
      </c>
    </row>
    <row r="1768" spans="1:7">
      <c r="A1768" s="1">
        <v>40781.641493055555</v>
      </c>
      <c r="B1768">
        <v>3215.4949999999999</v>
      </c>
      <c r="C1768">
        <v>90.9</v>
      </c>
      <c r="D1768">
        <v>1</v>
      </c>
      <c r="E1768">
        <v>-0.1</v>
      </c>
      <c r="F1768" s="2">
        <v>1.9644444444444424</v>
      </c>
      <c r="G1768">
        <f>IF(OR(C1768&lt;0,C1768&gt;105),1,0)</f>
        <v>0</v>
      </c>
    </row>
    <row r="1769" spans="1:7">
      <c r="A1769" s="1">
        <v>40781.641539351855</v>
      </c>
      <c r="B1769">
        <v>0</v>
      </c>
      <c r="C1769">
        <v>90.9</v>
      </c>
      <c r="E1769">
        <v>0</v>
      </c>
      <c r="F1769" s="2">
        <v>1.9655555555555537</v>
      </c>
      <c r="G1769">
        <f>IF(OR(C1769&lt;0,C1769&gt;105),1,0)</f>
        <v>0</v>
      </c>
    </row>
    <row r="1770" spans="1:7">
      <c r="A1770" s="1">
        <v>40781.641585648147</v>
      </c>
      <c r="B1770">
        <v>-3215.4949999999999</v>
      </c>
      <c r="C1770">
        <v>90.9</v>
      </c>
      <c r="D1770">
        <v>1</v>
      </c>
      <c r="E1770">
        <v>0.1</v>
      </c>
      <c r="F1770" s="2">
        <v>1.9666666666666648</v>
      </c>
      <c r="G1770">
        <f>IF(OR(C1770&lt;0,C1770&gt;105),1,0)</f>
        <v>0</v>
      </c>
    </row>
    <row r="1771" spans="1:7">
      <c r="A1771" s="1">
        <v>40781.641631944447</v>
      </c>
      <c r="B1771">
        <v>0</v>
      </c>
      <c r="C1771">
        <v>90.9</v>
      </c>
      <c r="E1771">
        <v>0</v>
      </c>
      <c r="F1771" s="2">
        <v>1.9677777777777758</v>
      </c>
      <c r="G1771">
        <f>IF(OR(C1771&lt;0,C1771&gt;105),1,0)</f>
        <v>0</v>
      </c>
    </row>
    <row r="1772" spans="1:7">
      <c r="A1772" s="1">
        <v>40781.64167824074</v>
      </c>
      <c r="B1772">
        <v>-3215.4949999999999</v>
      </c>
      <c r="C1772">
        <v>90.8</v>
      </c>
      <c r="D1772">
        <v>1</v>
      </c>
      <c r="E1772">
        <v>0.1</v>
      </c>
      <c r="F1772" s="2">
        <v>1.9688888888888869</v>
      </c>
      <c r="G1772">
        <f>IF(OR(C1772&lt;0,C1772&gt;105),1,0)</f>
        <v>0</v>
      </c>
    </row>
    <row r="1773" spans="1:7">
      <c r="A1773" s="1">
        <v>40781.641724537039</v>
      </c>
      <c r="B1773">
        <v>6430.9889999999996</v>
      </c>
      <c r="C1773">
        <v>91</v>
      </c>
      <c r="D1773">
        <v>1</v>
      </c>
      <c r="E1773">
        <v>-0.2</v>
      </c>
      <c r="F1773" s="2">
        <v>1.969999999999998</v>
      </c>
      <c r="G1773">
        <f>IF(OR(C1773&lt;0,C1773&gt;105),1,0)</f>
        <v>0</v>
      </c>
    </row>
    <row r="1774" spans="1:7">
      <c r="A1774" s="1">
        <v>40781.641770833332</v>
      </c>
      <c r="B1774">
        <v>0</v>
      </c>
      <c r="C1774">
        <v>90.8</v>
      </c>
      <c r="E1774">
        <v>0</v>
      </c>
      <c r="F1774" s="2">
        <v>1.9711111111111093</v>
      </c>
      <c r="G1774">
        <f>IF(OR(C1774&lt;0,C1774&gt;105),1,0)</f>
        <v>0</v>
      </c>
    </row>
    <row r="1775" spans="1:7">
      <c r="A1775" s="1">
        <v>40781.641817129632</v>
      </c>
      <c r="B1775">
        <v>-3215.4949999999999</v>
      </c>
      <c r="C1775">
        <v>90.8</v>
      </c>
      <c r="D1775">
        <v>1</v>
      </c>
      <c r="E1775">
        <v>0.1</v>
      </c>
      <c r="F1775" s="2">
        <v>1.9722222222222203</v>
      </c>
      <c r="G1775">
        <f>IF(OR(C1775&lt;0,C1775&gt;105),1,0)</f>
        <v>0</v>
      </c>
    </row>
    <row r="1776" spans="1:7">
      <c r="A1776" s="1">
        <v>40781.641863425924</v>
      </c>
      <c r="B1776">
        <v>0</v>
      </c>
      <c r="C1776">
        <v>90.9</v>
      </c>
      <c r="E1776">
        <v>0</v>
      </c>
      <c r="F1776" s="2">
        <v>1.9733333333333314</v>
      </c>
      <c r="G1776">
        <f>IF(OR(C1776&lt;0,C1776&gt;105),1,0)</f>
        <v>0</v>
      </c>
    </row>
    <row r="1777" spans="1:7">
      <c r="A1777" s="1">
        <v>40781.641909722224</v>
      </c>
      <c r="B1777">
        <v>-3215.4949999999999</v>
      </c>
      <c r="C1777">
        <v>90.8</v>
      </c>
      <c r="D1777">
        <v>1</v>
      </c>
      <c r="E1777">
        <v>0.1</v>
      </c>
      <c r="F1777" s="2">
        <v>1.9744444444444424</v>
      </c>
      <c r="G1777">
        <f>IF(OR(C1777&lt;0,C1777&gt;105),1,0)</f>
        <v>0</v>
      </c>
    </row>
    <row r="1778" spans="1:7">
      <c r="A1778" s="1">
        <v>40781.641956018517</v>
      </c>
      <c r="B1778">
        <v>-3215.4949999999999</v>
      </c>
      <c r="C1778">
        <v>90.9</v>
      </c>
      <c r="D1778">
        <v>1</v>
      </c>
      <c r="E1778">
        <v>0.1</v>
      </c>
      <c r="F1778" s="2">
        <v>1.9755555555555537</v>
      </c>
      <c r="G1778">
        <f>IF(OR(C1778&lt;0,C1778&gt;105),1,0)</f>
        <v>0</v>
      </c>
    </row>
    <row r="1779" spans="1:7">
      <c r="A1779" s="1">
        <v>40781.642002314817</v>
      </c>
      <c r="B1779">
        <v>3215.4949999999999</v>
      </c>
      <c r="C1779">
        <v>90.9</v>
      </c>
      <c r="D1779">
        <v>1</v>
      </c>
      <c r="E1779">
        <v>-0.1</v>
      </c>
      <c r="F1779" s="2">
        <v>1.9766666666666648</v>
      </c>
      <c r="G1779">
        <f>IF(OR(C1779&lt;0,C1779&gt;105),1,0)</f>
        <v>0</v>
      </c>
    </row>
    <row r="1780" spans="1:7">
      <c r="A1780" s="1">
        <v>40781.642048611109</v>
      </c>
      <c r="B1780">
        <v>-6430.9889999999996</v>
      </c>
      <c r="C1780">
        <v>90.7</v>
      </c>
      <c r="D1780">
        <v>1</v>
      </c>
      <c r="E1780">
        <v>0.2</v>
      </c>
      <c r="F1780" s="2">
        <v>1.9777777777777759</v>
      </c>
      <c r="G1780">
        <f>IF(OR(C1780&lt;0,C1780&gt;105),1,0)</f>
        <v>0</v>
      </c>
    </row>
    <row r="1781" spans="1:7">
      <c r="A1781" s="1">
        <v>40781.642094907409</v>
      </c>
      <c r="B1781">
        <v>0</v>
      </c>
      <c r="C1781">
        <v>90.9</v>
      </c>
      <c r="E1781">
        <v>0</v>
      </c>
      <c r="F1781" s="2">
        <v>1.9788888888888869</v>
      </c>
      <c r="G1781">
        <f>IF(OR(C1781&lt;0,C1781&gt;105),1,0)</f>
        <v>0</v>
      </c>
    </row>
    <row r="1782" spans="1:7">
      <c r="A1782" s="1">
        <v>40781.642141203702</v>
      </c>
      <c r="B1782">
        <v>-3215.4949999999999</v>
      </c>
      <c r="C1782">
        <v>90.8</v>
      </c>
      <c r="D1782">
        <v>1</v>
      </c>
      <c r="E1782">
        <v>0.1</v>
      </c>
      <c r="F1782" s="2">
        <v>1.979999999999998</v>
      </c>
      <c r="G1782">
        <f>IF(OR(C1782&lt;0,C1782&gt;105),1,0)</f>
        <v>0</v>
      </c>
    </row>
    <row r="1783" spans="1:7">
      <c r="A1783" s="1">
        <v>40781.642187500001</v>
      </c>
      <c r="B1783">
        <v>0</v>
      </c>
      <c r="C1783">
        <v>90.9</v>
      </c>
      <c r="E1783">
        <v>0</v>
      </c>
      <c r="F1783" s="2">
        <v>1.9811111111111093</v>
      </c>
      <c r="G1783">
        <f>IF(OR(C1783&lt;0,C1783&gt;105),1,0)</f>
        <v>0</v>
      </c>
    </row>
    <row r="1784" spans="1:7">
      <c r="A1784" s="1">
        <v>40781.642233796294</v>
      </c>
      <c r="B1784">
        <v>3215.4949999999999</v>
      </c>
      <c r="C1784">
        <v>90.9</v>
      </c>
      <c r="D1784">
        <v>1</v>
      </c>
      <c r="E1784">
        <v>-0.1</v>
      </c>
      <c r="F1784" s="2">
        <v>1.9822222222222203</v>
      </c>
      <c r="G1784">
        <f>IF(OR(C1784&lt;0,C1784&gt;105),1,0)</f>
        <v>0</v>
      </c>
    </row>
    <row r="1785" spans="1:7">
      <c r="A1785" s="1">
        <v>40781.642280092594</v>
      </c>
      <c r="B1785">
        <v>0</v>
      </c>
      <c r="C1785">
        <v>90.8</v>
      </c>
      <c r="E1785">
        <v>0</v>
      </c>
      <c r="F1785" s="2">
        <v>1.9833333333333314</v>
      </c>
      <c r="G1785">
        <f>IF(OR(C1785&lt;0,C1785&gt;105),1,0)</f>
        <v>0</v>
      </c>
    </row>
    <row r="1786" spans="1:7">
      <c r="A1786" s="1">
        <v>40781.642326388886</v>
      </c>
      <c r="B1786">
        <v>-3215.4949999999999</v>
      </c>
      <c r="C1786">
        <v>90.7</v>
      </c>
      <c r="D1786">
        <v>1</v>
      </c>
      <c r="E1786">
        <v>0.1</v>
      </c>
      <c r="F1786" s="2">
        <v>1.9844444444444425</v>
      </c>
      <c r="G1786">
        <f>IF(OR(C1786&lt;0,C1786&gt;105),1,0)</f>
        <v>0</v>
      </c>
    </row>
    <row r="1787" spans="1:7">
      <c r="A1787" s="1">
        <v>40781.642372685186</v>
      </c>
      <c r="B1787">
        <v>0</v>
      </c>
      <c r="C1787">
        <v>90.9</v>
      </c>
      <c r="E1787">
        <v>0</v>
      </c>
      <c r="F1787" s="2">
        <v>1.9855555555555535</v>
      </c>
      <c r="G1787">
        <f>IF(OR(C1787&lt;0,C1787&gt;105),1,0)</f>
        <v>0</v>
      </c>
    </row>
    <row r="1788" spans="1:7">
      <c r="A1788" s="1">
        <v>40781.642418981479</v>
      </c>
      <c r="B1788">
        <v>0</v>
      </c>
      <c r="C1788">
        <v>90.9</v>
      </c>
      <c r="E1788">
        <v>0</v>
      </c>
      <c r="F1788" s="2">
        <v>1.9866666666666648</v>
      </c>
      <c r="G1788">
        <f>IF(OR(C1788&lt;0,C1788&gt;105),1,0)</f>
        <v>0</v>
      </c>
    </row>
    <row r="1789" spans="1:7">
      <c r="A1789" s="1">
        <v>40781.642465277779</v>
      </c>
      <c r="B1789">
        <v>0</v>
      </c>
      <c r="C1789">
        <v>90.9</v>
      </c>
      <c r="E1789">
        <v>0</v>
      </c>
      <c r="F1789" s="2">
        <v>1.9877777777777759</v>
      </c>
      <c r="G1789">
        <f>IF(OR(C1789&lt;0,C1789&gt;105),1,0)</f>
        <v>0</v>
      </c>
    </row>
    <row r="1790" spans="1:7">
      <c r="A1790" s="1">
        <v>40781.642511574071</v>
      </c>
      <c r="B1790">
        <v>-3215.4949999999999</v>
      </c>
      <c r="C1790">
        <v>90.8</v>
      </c>
      <c r="D1790">
        <v>1</v>
      </c>
      <c r="E1790">
        <v>0.1</v>
      </c>
      <c r="F1790" s="2">
        <v>1.9888888888888869</v>
      </c>
      <c r="G1790">
        <f>IF(OR(C1790&lt;0,C1790&gt;105),1,0)</f>
        <v>0</v>
      </c>
    </row>
    <row r="1791" spans="1:7">
      <c r="A1791" s="1">
        <v>40781.642557870371</v>
      </c>
      <c r="B1791">
        <v>0</v>
      </c>
      <c r="C1791">
        <v>90.9</v>
      </c>
      <c r="E1791">
        <v>0</v>
      </c>
      <c r="F1791" s="2">
        <v>1.989999999999998</v>
      </c>
      <c r="G1791">
        <f>IF(OR(C1791&lt;0,C1791&gt;105),1,0)</f>
        <v>0</v>
      </c>
    </row>
    <row r="1792" spans="1:7">
      <c r="A1792" s="1">
        <v>40781.642604166664</v>
      </c>
      <c r="B1792">
        <v>0</v>
      </c>
      <c r="C1792">
        <v>90.8</v>
      </c>
      <c r="E1792">
        <v>0</v>
      </c>
      <c r="F1792" s="2">
        <v>1.9911111111111093</v>
      </c>
      <c r="G1792">
        <f>IF(OR(C1792&lt;0,C1792&gt;105),1,0)</f>
        <v>0</v>
      </c>
    </row>
    <row r="1793" spans="1:7">
      <c r="A1793" s="1">
        <v>40781.642650462964</v>
      </c>
      <c r="B1793">
        <v>0</v>
      </c>
      <c r="C1793">
        <v>90.9</v>
      </c>
      <c r="E1793">
        <v>0</v>
      </c>
      <c r="F1793" s="2">
        <v>1.9922222222222203</v>
      </c>
      <c r="G1793">
        <f>IF(OR(C1793&lt;0,C1793&gt;105),1,0)</f>
        <v>0</v>
      </c>
    </row>
    <row r="1794" spans="1:7">
      <c r="A1794" s="1">
        <v>40781.642696759256</v>
      </c>
      <c r="B1794">
        <v>3215.4949999999999</v>
      </c>
      <c r="C1794">
        <v>90.9</v>
      </c>
      <c r="D1794">
        <v>1</v>
      </c>
      <c r="E1794">
        <v>-0.1</v>
      </c>
      <c r="F1794" s="2">
        <v>1.9933333333333314</v>
      </c>
      <c r="G1794">
        <f>IF(OR(C1794&lt;0,C1794&gt;105),1,0)</f>
        <v>0</v>
      </c>
    </row>
    <row r="1795" spans="1:7">
      <c r="A1795" s="1">
        <v>40781.642743055556</v>
      </c>
      <c r="B1795">
        <v>0</v>
      </c>
      <c r="C1795">
        <v>91</v>
      </c>
      <c r="E1795">
        <v>0</v>
      </c>
      <c r="F1795" s="2">
        <v>1.9944444444444425</v>
      </c>
      <c r="G1795">
        <f>IF(OR(C1795&lt;0,C1795&gt;105),1,0)</f>
        <v>0</v>
      </c>
    </row>
    <row r="1796" spans="1:7">
      <c r="A1796" s="1">
        <v>40781.642789351848</v>
      </c>
      <c r="B1796">
        <v>3215.4949999999999</v>
      </c>
      <c r="C1796">
        <v>90.9</v>
      </c>
      <c r="D1796">
        <v>1</v>
      </c>
      <c r="E1796">
        <v>-0.1</v>
      </c>
      <c r="F1796" s="2">
        <v>1.9955555555555535</v>
      </c>
      <c r="G1796">
        <f>IF(OR(C1796&lt;0,C1796&gt;105),1,0)</f>
        <v>0</v>
      </c>
    </row>
    <row r="1797" spans="1:7">
      <c r="A1797" s="1">
        <v>40781.642835648148</v>
      </c>
      <c r="B1797">
        <v>-3215.4949999999999</v>
      </c>
      <c r="C1797">
        <v>90.8</v>
      </c>
      <c r="D1797">
        <v>1</v>
      </c>
      <c r="E1797">
        <v>0.1</v>
      </c>
      <c r="F1797" s="2">
        <v>1.9966666666666648</v>
      </c>
      <c r="G1797">
        <f>IF(OR(C1797&lt;0,C1797&gt;105),1,0)</f>
        <v>0</v>
      </c>
    </row>
    <row r="1798" spans="1:7">
      <c r="A1798" s="1">
        <v>40781.642881944441</v>
      </c>
      <c r="B1798">
        <v>-12861.978999999999</v>
      </c>
      <c r="C1798">
        <v>90.6</v>
      </c>
      <c r="D1798">
        <v>1</v>
      </c>
      <c r="E1798">
        <v>0.4</v>
      </c>
      <c r="F1798" s="2">
        <v>1.9977777777777759</v>
      </c>
      <c r="G1798">
        <f>IF(OR(C1798&lt;0,C1798&gt;105),1,0)</f>
        <v>0</v>
      </c>
    </row>
    <row r="1799" spans="1:7">
      <c r="A1799" s="1">
        <v>40781.642928240741</v>
      </c>
      <c r="B1799">
        <v>9646.4840000000004</v>
      </c>
      <c r="C1799">
        <v>91</v>
      </c>
      <c r="D1799">
        <v>1</v>
      </c>
      <c r="E1799">
        <v>-0.3</v>
      </c>
      <c r="F1799" s="2">
        <v>1.9988888888888869</v>
      </c>
      <c r="G1799">
        <f>IF(OR(C1799&lt;0,C1799&gt;105),1,0)</f>
        <v>0</v>
      </c>
    </row>
    <row r="1800" spans="1:7">
      <c r="A1800" s="1">
        <v>40781.642974537041</v>
      </c>
      <c r="B1800">
        <v>3215.4949999999999</v>
      </c>
      <c r="C1800">
        <v>90.9</v>
      </c>
      <c r="D1800">
        <v>1</v>
      </c>
      <c r="E1800">
        <v>-0.1</v>
      </c>
      <c r="F1800" s="2">
        <v>1.999999999999998</v>
      </c>
      <c r="G1800">
        <f>IF(OR(C1800&lt;0,C1800&gt;105),1,0)</f>
        <v>0</v>
      </c>
    </row>
    <row r="1801" spans="1:7">
      <c r="A1801" s="1">
        <v>40781.643020833333</v>
      </c>
      <c r="B1801">
        <v>3215.4949999999999</v>
      </c>
      <c r="C1801">
        <v>90.8</v>
      </c>
      <c r="D1801">
        <v>1</v>
      </c>
      <c r="E1801">
        <v>-0.1</v>
      </c>
      <c r="F1801" s="2">
        <v>2.0011111111111091</v>
      </c>
      <c r="G1801">
        <f>IF(OR(C1801&lt;0,C1801&gt;105),1,0)</f>
        <v>0</v>
      </c>
    </row>
    <row r="1802" spans="1:7">
      <c r="A1802" s="1">
        <v>40781.643067129633</v>
      </c>
      <c r="B1802">
        <v>0</v>
      </c>
      <c r="C1802">
        <v>90.9</v>
      </c>
      <c r="E1802">
        <v>0</v>
      </c>
      <c r="F1802" s="2">
        <v>2.0022222222222203</v>
      </c>
      <c r="G1802">
        <f>IF(OR(C1802&lt;0,C1802&gt;105),1,0)</f>
        <v>0</v>
      </c>
    </row>
    <row r="1803" spans="1:7">
      <c r="A1803" s="1">
        <v>40781.643113425926</v>
      </c>
      <c r="B1803">
        <v>-3215.4949999999999</v>
      </c>
      <c r="C1803">
        <v>90.8</v>
      </c>
      <c r="D1803">
        <v>1</v>
      </c>
      <c r="E1803">
        <v>0.1</v>
      </c>
      <c r="F1803" s="2">
        <v>2.0033333333333312</v>
      </c>
      <c r="G1803">
        <f>IF(OR(C1803&lt;0,C1803&gt;105),1,0)</f>
        <v>0</v>
      </c>
    </row>
    <row r="1804" spans="1:7">
      <c r="A1804" s="1">
        <v>40781.643159722225</v>
      </c>
      <c r="B1804">
        <v>-12861.978999999999</v>
      </c>
      <c r="C1804">
        <v>90.6</v>
      </c>
      <c r="D1804">
        <v>1</v>
      </c>
      <c r="E1804">
        <v>0.4</v>
      </c>
      <c r="F1804" s="2">
        <v>2.0044444444444425</v>
      </c>
      <c r="G1804">
        <f>IF(OR(C1804&lt;0,C1804&gt;105),1,0)</f>
        <v>0</v>
      </c>
    </row>
    <row r="1805" spans="1:7">
      <c r="A1805" s="1">
        <v>40781.643206018518</v>
      </c>
      <c r="B1805">
        <v>3215.4949999999999</v>
      </c>
      <c r="C1805">
        <v>90.9</v>
      </c>
      <c r="D1805">
        <v>1</v>
      </c>
      <c r="E1805">
        <v>-0.1</v>
      </c>
      <c r="F1805" s="2">
        <v>2.0055555555555538</v>
      </c>
      <c r="G1805">
        <f>IF(OR(C1805&lt;0,C1805&gt;105),1,0)</f>
        <v>0</v>
      </c>
    </row>
    <row r="1806" spans="1:7">
      <c r="A1806" s="1">
        <v>40781.643252314818</v>
      </c>
      <c r="B1806">
        <v>3215.4949999999999</v>
      </c>
      <c r="C1806">
        <v>90.7</v>
      </c>
      <c r="D1806">
        <v>1</v>
      </c>
      <c r="E1806">
        <v>-0.1</v>
      </c>
      <c r="F1806" s="2">
        <v>2.0066666666666646</v>
      </c>
      <c r="G1806">
        <f>IF(OR(C1806&lt;0,C1806&gt;105),1,0)</f>
        <v>0</v>
      </c>
    </row>
    <row r="1807" spans="1:7">
      <c r="A1807" s="1">
        <v>40781.64329861111</v>
      </c>
      <c r="B1807">
        <v>-3215.4949999999999</v>
      </c>
      <c r="C1807">
        <v>90.7</v>
      </c>
      <c r="D1807">
        <v>1</v>
      </c>
      <c r="E1807">
        <v>0.1</v>
      </c>
      <c r="F1807" s="2">
        <v>2.0077777777777759</v>
      </c>
      <c r="G1807">
        <f>IF(OR(C1807&lt;0,C1807&gt;105),1,0)</f>
        <v>0</v>
      </c>
    </row>
    <row r="1808" spans="1:7">
      <c r="A1808" s="1">
        <v>40781.64334490741</v>
      </c>
      <c r="B1808">
        <v>0</v>
      </c>
      <c r="C1808">
        <v>90.7</v>
      </c>
      <c r="E1808">
        <v>0</v>
      </c>
      <c r="F1808" s="2">
        <v>2.0088888888888867</v>
      </c>
      <c r="G1808">
        <f>IF(OR(C1808&lt;0,C1808&gt;105),1,0)</f>
        <v>0</v>
      </c>
    </row>
    <row r="1809" spans="1:7">
      <c r="A1809" s="1">
        <v>40781.643391203703</v>
      </c>
      <c r="B1809">
        <v>0</v>
      </c>
      <c r="C1809">
        <v>90.9</v>
      </c>
      <c r="E1809">
        <v>0</v>
      </c>
      <c r="F1809" s="2">
        <v>2.009999999999998</v>
      </c>
      <c r="G1809">
        <f>IF(OR(C1809&lt;0,C1809&gt;105),1,0)</f>
        <v>0</v>
      </c>
    </row>
    <row r="1810" spans="1:7">
      <c r="A1810" s="1">
        <v>40781.643437500003</v>
      </c>
      <c r="B1810">
        <v>0</v>
      </c>
      <c r="C1810">
        <v>90.7</v>
      </c>
      <c r="E1810">
        <v>0</v>
      </c>
      <c r="F1810" s="2">
        <v>2.0111111111111093</v>
      </c>
      <c r="G1810">
        <f>IF(OR(C1810&lt;0,C1810&gt;105),1,0)</f>
        <v>0</v>
      </c>
    </row>
    <row r="1811" spans="1:7">
      <c r="A1811" s="1">
        <v>40781.643483796295</v>
      </c>
      <c r="B1811">
        <v>0</v>
      </c>
      <c r="C1811">
        <v>90.9</v>
      </c>
      <c r="E1811">
        <v>0</v>
      </c>
      <c r="F1811" s="2">
        <v>2.0122222222222201</v>
      </c>
      <c r="G1811">
        <f>IF(OR(C1811&lt;0,C1811&gt;105),1,0)</f>
        <v>0</v>
      </c>
    </row>
    <row r="1812" spans="1:7">
      <c r="A1812" s="1">
        <v>40781.643530092595</v>
      </c>
      <c r="B1812">
        <v>-3215.4949999999999</v>
      </c>
      <c r="C1812">
        <v>90.7</v>
      </c>
      <c r="D1812">
        <v>1</v>
      </c>
      <c r="E1812">
        <v>0.1</v>
      </c>
      <c r="F1812" s="2">
        <v>2.0133333333333314</v>
      </c>
      <c r="G1812">
        <f>IF(OR(C1812&lt;0,C1812&gt;105),1,0)</f>
        <v>0</v>
      </c>
    </row>
    <row r="1813" spans="1:7">
      <c r="A1813" s="1">
        <v>40781.643576388888</v>
      </c>
      <c r="B1813">
        <v>-3215.4949999999999</v>
      </c>
      <c r="C1813">
        <v>90.6</v>
      </c>
      <c r="D1813">
        <v>1</v>
      </c>
      <c r="E1813">
        <v>0.1</v>
      </c>
      <c r="F1813" s="2">
        <v>2.0144444444444423</v>
      </c>
      <c r="G1813">
        <f>IF(OR(C1813&lt;0,C1813&gt;105),1,0)</f>
        <v>0</v>
      </c>
    </row>
    <row r="1814" spans="1:7">
      <c r="A1814" s="1">
        <v>40781.643622685187</v>
      </c>
      <c r="B1814">
        <v>-6430.9889999999996</v>
      </c>
      <c r="C1814">
        <v>90.5</v>
      </c>
      <c r="D1814">
        <v>1</v>
      </c>
      <c r="E1814">
        <v>0.2</v>
      </c>
      <c r="F1814" s="2">
        <v>2.0155555555555535</v>
      </c>
      <c r="G1814">
        <f>IF(OR(C1814&lt;0,C1814&gt;105),1,0)</f>
        <v>0</v>
      </c>
    </row>
    <row r="1815" spans="1:7">
      <c r="A1815" s="1">
        <v>40781.64366898148</v>
      </c>
      <c r="B1815">
        <v>9646.4840000000004</v>
      </c>
      <c r="C1815">
        <v>90.9</v>
      </c>
      <c r="D1815">
        <v>1</v>
      </c>
      <c r="E1815">
        <v>-0.3</v>
      </c>
      <c r="F1815" s="2">
        <v>2.0166666666666648</v>
      </c>
      <c r="G1815">
        <f>IF(OR(C1815&lt;0,C1815&gt;105),1,0)</f>
        <v>0</v>
      </c>
    </row>
    <row r="1816" spans="1:7">
      <c r="A1816" s="1">
        <v>40781.64371527778</v>
      </c>
      <c r="B1816">
        <v>3215.4949999999999</v>
      </c>
      <c r="C1816">
        <v>90.9</v>
      </c>
      <c r="D1816">
        <v>1</v>
      </c>
      <c r="E1816">
        <v>-0.1</v>
      </c>
      <c r="F1816" s="2">
        <v>2.0177777777777757</v>
      </c>
      <c r="G1816">
        <f>IF(OR(C1816&lt;0,C1816&gt;105),1,0)</f>
        <v>0</v>
      </c>
    </row>
    <row r="1817" spans="1:7">
      <c r="A1817" s="1">
        <v>40781.643761574072</v>
      </c>
      <c r="B1817">
        <v>-3215.4949999999999</v>
      </c>
      <c r="C1817">
        <v>90.8</v>
      </c>
      <c r="D1817">
        <v>1</v>
      </c>
      <c r="E1817">
        <v>0.1</v>
      </c>
      <c r="F1817" s="2">
        <v>2.018888888888887</v>
      </c>
      <c r="G1817">
        <f>IF(OR(C1817&lt;0,C1817&gt;105),1,0)</f>
        <v>0</v>
      </c>
    </row>
    <row r="1818" spans="1:7">
      <c r="A1818" s="1">
        <v>40781.643807870372</v>
      </c>
      <c r="B1818">
        <v>6430.9889999999996</v>
      </c>
      <c r="C1818">
        <v>90.9</v>
      </c>
      <c r="D1818">
        <v>1</v>
      </c>
      <c r="E1818">
        <v>-0.2</v>
      </c>
      <c r="F1818" s="2">
        <v>2.0199999999999982</v>
      </c>
      <c r="G1818">
        <f>IF(OR(C1818&lt;0,C1818&gt;105),1,0)</f>
        <v>0</v>
      </c>
    </row>
    <row r="1819" spans="1:7">
      <c r="A1819" s="1">
        <v>40781.643854166665</v>
      </c>
      <c r="B1819">
        <v>0</v>
      </c>
      <c r="C1819">
        <v>90.8</v>
      </c>
      <c r="E1819">
        <v>0</v>
      </c>
      <c r="F1819" s="2">
        <v>2.0211111111111091</v>
      </c>
      <c r="G1819">
        <f>IF(OR(C1819&lt;0,C1819&gt;105),1,0)</f>
        <v>0</v>
      </c>
    </row>
    <row r="1820" spans="1:7">
      <c r="A1820" s="1">
        <v>40781.643900462965</v>
      </c>
      <c r="B1820">
        <v>-3215.4949999999999</v>
      </c>
      <c r="C1820">
        <v>90.8</v>
      </c>
      <c r="D1820">
        <v>1</v>
      </c>
      <c r="E1820">
        <v>0.1</v>
      </c>
      <c r="F1820" s="2">
        <v>2.0222222222222204</v>
      </c>
      <c r="G1820">
        <f>IF(OR(C1820&lt;0,C1820&gt;105),1,0)</f>
        <v>0</v>
      </c>
    </row>
    <row r="1821" spans="1:7">
      <c r="A1821" s="1">
        <v>40781.643946759257</v>
      </c>
      <c r="B1821">
        <v>0</v>
      </c>
      <c r="C1821">
        <v>90.6</v>
      </c>
      <c r="E1821">
        <v>0</v>
      </c>
      <c r="F1821" s="2">
        <v>2.0233333333333312</v>
      </c>
      <c r="G1821">
        <f>IF(OR(C1821&lt;0,C1821&gt;105),1,0)</f>
        <v>0</v>
      </c>
    </row>
    <row r="1822" spans="1:7">
      <c r="A1822" s="1">
        <v>40781.643993055557</v>
      </c>
      <c r="B1822">
        <v>0</v>
      </c>
      <c r="C1822">
        <v>90.7</v>
      </c>
      <c r="E1822">
        <v>0</v>
      </c>
      <c r="F1822" s="2">
        <v>2.0244444444444425</v>
      </c>
      <c r="G1822">
        <f>IF(OR(C1822&lt;0,C1822&gt;105),1,0)</f>
        <v>0</v>
      </c>
    </row>
    <row r="1823" spans="1:7">
      <c r="A1823" s="1">
        <v>40781.64403935185</v>
      </c>
      <c r="B1823">
        <v>-6430.9889999999996</v>
      </c>
      <c r="C1823">
        <v>90.6</v>
      </c>
      <c r="D1823">
        <v>1</v>
      </c>
      <c r="E1823">
        <v>0.2</v>
      </c>
      <c r="F1823" s="2">
        <v>2.0255555555555538</v>
      </c>
      <c r="G1823">
        <f>IF(OR(C1823&lt;0,C1823&gt;105),1,0)</f>
        <v>0</v>
      </c>
    </row>
    <row r="1824" spans="1:7">
      <c r="A1824" s="1">
        <v>40781.644085648149</v>
      </c>
      <c r="B1824">
        <v>0</v>
      </c>
      <c r="C1824">
        <v>90.7</v>
      </c>
      <c r="E1824">
        <v>0</v>
      </c>
      <c r="F1824" s="2">
        <v>2.0266666666666646</v>
      </c>
      <c r="G1824">
        <f>IF(OR(C1824&lt;0,C1824&gt;105),1,0)</f>
        <v>0</v>
      </c>
    </row>
    <row r="1825" spans="1:7">
      <c r="A1825" s="1">
        <v>40781.644131944442</v>
      </c>
      <c r="B1825">
        <v>-6430.9889999999996</v>
      </c>
      <c r="C1825">
        <v>90.7</v>
      </c>
      <c r="D1825">
        <v>1</v>
      </c>
      <c r="E1825">
        <v>0.2</v>
      </c>
      <c r="F1825" s="2">
        <v>2.0277777777777759</v>
      </c>
      <c r="G1825">
        <f>IF(OR(C1825&lt;0,C1825&gt;105),1,0)</f>
        <v>0</v>
      </c>
    </row>
    <row r="1826" spans="1:7">
      <c r="A1826" s="1">
        <v>40781.644178240742</v>
      </c>
      <c r="B1826">
        <v>9646.4840000000004</v>
      </c>
      <c r="C1826">
        <v>90.9</v>
      </c>
      <c r="D1826">
        <v>1</v>
      </c>
      <c r="E1826">
        <v>-0.3</v>
      </c>
      <c r="F1826" s="2">
        <v>2.0288888888888867</v>
      </c>
      <c r="G1826">
        <f>IF(OR(C1826&lt;0,C1826&gt;105),1,0)</f>
        <v>0</v>
      </c>
    </row>
    <row r="1827" spans="1:7">
      <c r="A1827" s="1">
        <v>40781.644224537034</v>
      </c>
      <c r="B1827">
        <v>3215.4949999999999</v>
      </c>
      <c r="C1827">
        <v>90.9</v>
      </c>
      <c r="D1827">
        <v>1</v>
      </c>
      <c r="E1827">
        <v>-0.1</v>
      </c>
      <c r="F1827" s="2">
        <v>2.029999999999998</v>
      </c>
      <c r="G1827">
        <f>IF(OR(C1827&lt;0,C1827&gt;105),1,0)</f>
        <v>0</v>
      </c>
    </row>
    <row r="1828" spans="1:7">
      <c r="A1828" s="1">
        <v>40781.644270833334</v>
      </c>
      <c r="B1828">
        <v>3215.4949999999999</v>
      </c>
      <c r="C1828">
        <v>90.8</v>
      </c>
      <c r="D1828">
        <v>1</v>
      </c>
      <c r="E1828">
        <v>-0.1</v>
      </c>
      <c r="F1828" s="2">
        <v>2.0311111111111093</v>
      </c>
      <c r="G1828">
        <f>IF(OR(C1828&lt;0,C1828&gt;105),1,0)</f>
        <v>0</v>
      </c>
    </row>
    <row r="1829" spans="1:7">
      <c r="A1829" s="1">
        <v>40781.644317129627</v>
      </c>
      <c r="B1829">
        <v>6430.9889999999996</v>
      </c>
      <c r="C1829">
        <v>90.9</v>
      </c>
      <c r="D1829">
        <v>1</v>
      </c>
      <c r="E1829">
        <v>-0.2</v>
      </c>
      <c r="F1829" s="2">
        <v>2.0322222222222202</v>
      </c>
      <c r="G1829">
        <f>IF(OR(C1829&lt;0,C1829&gt;105),1,0)</f>
        <v>0</v>
      </c>
    </row>
    <row r="1830" spans="1:7">
      <c r="A1830" s="1">
        <v>40781.644363425927</v>
      </c>
      <c r="B1830">
        <v>0</v>
      </c>
      <c r="C1830">
        <v>90.9</v>
      </c>
      <c r="E1830">
        <v>0</v>
      </c>
      <c r="F1830" s="2">
        <v>2.0333333333333314</v>
      </c>
      <c r="G1830">
        <f>IF(OR(C1830&lt;0,C1830&gt;105),1,0)</f>
        <v>0</v>
      </c>
    </row>
    <row r="1831" spans="1:7">
      <c r="A1831" s="1">
        <v>40781.644409722219</v>
      </c>
      <c r="B1831">
        <v>3215.4949999999999</v>
      </c>
      <c r="C1831">
        <v>90.8</v>
      </c>
      <c r="D1831">
        <v>1</v>
      </c>
      <c r="E1831">
        <v>-0.1</v>
      </c>
      <c r="F1831" s="2">
        <v>2.0344444444444423</v>
      </c>
      <c r="G1831">
        <f>IF(OR(C1831&lt;0,C1831&gt;105),1,0)</f>
        <v>0</v>
      </c>
    </row>
    <row r="1832" spans="1:7">
      <c r="A1832" s="1">
        <v>40781.644456018519</v>
      </c>
      <c r="B1832">
        <v>3215.4949999999999</v>
      </c>
      <c r="C1832">
        <v>90.8</v>
      </c>
      <c r="D1832">
        <v>1</v>
      </c>
      <c r="E1832">
        <v>-0.1</v>
      </c>
      <c r="F1832" s="2">
        <v>2.0355555555555536</v>
      </c>
      <c r="G1832">
        <f>IF(OR(C1832&lt;0,C1832&gt;105),1,0)</f>
        <v>0</v>
      </c>
    </row>
    <row r="1833" spans="1:7">
      <c r="A1833" s="1">
        <v>40781.644502314812</v>
      </c>
      <c r="B1833">
        <v>-9646.4840000000004</v>
      </c>
      <c r="C1833">
        <v>90.6</v>
      </c>
      <c r="D1833">
        <v>1</v>
      </c>
      <c r="E1833">
        <v>0.3</v>
      </c>
      <c r="F1833" s="2">
        <v>2.0366666666666648</v>
      </c>
      <c r="G1833">
        <f>IF(OR(C1833&lt;0,C1833&gt;105),1,0)</f>
        <v>0</v>
      </c>
    </row>
    <row r="1834" spans="1:7">
      <c r="A1834" s="1">
        <v>40781.644548611112</v>
      </c>
      <c r="B1834">
        <v>9646.4840000000004</v>
      </c>
      <c r="C1834">
        <v>91</v>
      </c>
      <c r="D1834">
        <v>1</v>
      </c>
      <c r="E1834">
        <v>-0.3</v>
      </c>
      <c r="F1834" s="2">
        <v>2.0377777777777757</v>
      </c>
      <c r="G1834">
        <f>IF(OR(C1834&lt;0,C1834&gt;105),1,0)</f>
        <v>0</v>
      </c>
    </row>
    <row r="1835" spans="1:7">
      <c r="A1835" s="1">
        <v>40781.644594907404</v>
      </c>
      <c r="B1835">
        <v>0</v>
      </c>
      <c r="C1835">
        <v>90.7</v>
      </c>
      <c r="E1835">
        <v>0</v>
      </c>
      <c r="F1835" s="2">
        <v>2.038888888888887</v>
      </c>
      <c r="G1835">
        <f>IF(OR(C1835&lt;0,C1835&gt;105),1,0)</f>
        <v>0</v>
      </c>
    </row>
    <row r="1836" spans="1:7">
      <c r="A1836" s="1">
        <v>40781.644641203704</v>
      </c>
      <c r="B1836">
        <v>0</v>
      </c>
      <c r="C1836">
        <v>90.7</v>
      </c>
      <c r="E1836">
        <v>0</v>
      </c>
      <c r="F1836" s="2">
        <v>2.0399999999999978</v>
      </c>
      <c r="G1836">
        <f>IF(OR(C1836&lt;0,C1836&gt;105),1,0)</f>
        <v>0</v>
      </c>
    </row>
    <row r="1837" spans="1:7">
      <c r="A1837" s="1">
        <v>40781.644687499997</v>
      </c>
      <c r="B1837">
        <v>9646.4840000000004</v>
      </c>
      <c r="C1837">
        <v>90.9</v>
      </c>
      <c r="D1837">
        <v>1</v>
      </c>
      <c r="E1837">
        <v>-0.3</v>
      </c>
      <c r="F1837" s="2">
        <v>2.0411111111111091</v>
      </c>
      <c r="G1837">
        <f>IF(OR(C1837&lt;0,C1837&gt;105),1,0)</f>
        <v>0</v>
      </c>
    </row>
    <row r="1838" spans="1:7">
      <c r="A1838" s="1">
        <v>40781.644733796296</v>
      </c>
      <c r="B1838">
        <v>-3215.4949999999999</v>
      </c>
      <c r="C1838">
        <v>90.6</v>
      </c>
      <c r="D1838">
        <v>1</v>
      </c>
      <c r="E1838">
        <v>0.1</v>
      </c>
      <c r="F1838" s="2">
        <v>2.0422222222222204</v>
      </c>
      <c r="G1838">
        <f>IF(OR(C1838&lt;0,C1838&gt;105),1,0)</f>
        <v>0</v>
      </c>
    </row>
    <row r="1839" spans="1:7">
      <c r="A1839" s="1">
        <v>40781.644780092596</v>
      </c>
      <c r="B1839">
        <v>0</v>
      </c>
      <c r="C1839">
        <v>90.7</v>
      </c>
      <c r="E1839">
        <v>0</v>
      </c>
      <c r="F1839" s="2">
        <v>2.0433333333333312</v>
      </c>
      <c r="G1839">
        <f>IF(OR(C1839&lt;0,C1839&gt;105),1,0)</f>
        <v>0</v>
      </c>
    </row>
    <row r="1840" spans="1:7">
      <c r="A1840" s="1">
        <v>40781.644826388889</v>
      </c>
      <c r="B1840">
        <v>6430.9889999999996</v>
      </c>
      <c r="C1840">
        <v>90.8</v>
      </c>
      <c r="D1840">
        <v>1</v>
      </c>
      <c r="E1840">
        <v>-0.2</v>
      </c>
      <c r="F1840" s="2">
        <v>2.0444444444444425</v>
      </c>
      <c r="G1840">
        <f>IF(OR(C1840&lt;0,C1840&gt;105),1,0)</f>
        <v>0</v>
      </c>
    </row>
    <row r="1841" spans="1:7">
      <c r="A1841" s="1">
        <v>40781.644872685189</v>
      </c>
      <c r="B1841">
        <v>3215.4949999999999</v>
      </c>
      <c r="C1841">
        <v>90.9</v>
      </c>
      <c r="D1841">
        <v>1</v>
      </c>
      <c r="E1841">
        <v>-0.1</v>
      </c>
      <c r="F1841" s="2">
        <v>2.0455555555555534</v>
      </c>
      <c r="G1841">
        <f>IF(OR(C1841&lt;0,C1841&gt;105),1,0)</f>
        <v>0</v>
      </c>
    </row>
    <row r="1842" spans="1:7">
      <c r="A1842" s="1">
        <v>40781.644918981481</v>
      </c>
      <c r="B1842">
        <v>-9646.4840000000004</v>
      </c>
      <c r="C1842">
        <v>90.5</v>
      </c>
      <c r="D1842">
        <v>1</v>
      </c>
      <c r="E1842">
        <v>0.3</v>
      </c>
      <c r="F1842" s="2">
        <v>2.0466666666666646</v>
      </c>
      <c r="G1842">
        <f>IF(OR(C1842&lt;0,C1842&gt;105),1,0)</f>
        <v>0</v>
      </c>
    </row>
    <row r="1843" spans="1:7">
      <c r="A1843" s="1">
        <v>40781.644965277781</v>
      </c>
      <c r="B1843">
        <v>-6430.9889999999996</v>
      </c>
      <c r="C1843">
        <v>90.6</v>
      </c>
      <c r="D1843">
        <v>1</v>
      </c>
      <c r="E1843">
        <v>0.2</v>
      </c>
      <c r="F1843" s="2">
        <v>2.0477777777777759</v>
      </c>
      <c r="G1843">
        <f>IF(OR(C1843&lt;0,C1843&gt;105),1,0)</f>
        <v>0</v>
      </c>
    </row>
    <row r="1844" spans="1:7">
      <c r="A1844" s="1">
        <v>40781.645011574074</v>
      </c>
      <c r="B1844">
        <v>3215.4949999999999</v>
      </c>
      <c r="C1844">
        <v>90.8</v>
      </c>
      <c r="D1844">
        <v>1</v>
      </c>
      <c r="E1844">
        <v>-0.1</v>
      </c>
      <c r="F1844" s="2">
        <v>2.0488888888888868</v>
      </c>
      <c r="G1844">
        <f>IF(OR(C1844&lt;0,C1844&gt;105),1,0)</f>
        <v>0</v>
      </c>
    </row>
    <row r="1845" spans="1:7">
      <c r="A1845" s="1">
        <v>40781.645057870373</v>
      </c>
      <c r="B1845">
        <v>-3215.4949999999999</v>
      </c>
      <c r="C1845">
        <v>90.8</v>
      </c>
      <c r="D1845">
        <v>1</v>
      </c>
      <c r="E1845">
        <v>0.1</v>
      </c>
      <c r="F1845" s="2">
        <v>2.049999999999998</v>
      </c>
      <c r="G1845">
        <f>IF(OR(C1845&lt;0,C1845&gt;105),1,0)</f>
        <v>0</v>
      </c>
    </row>
    <row r="1846" spans="1:7">
      <c r="A1846" s="1">
        <v>40781.645104166666</v>
      </c>
      <c r="B1846">
        <v>3215.4949999999999</v>
      </c>
      <c r="C1846">
        <v>90.8</v>
      </c>
      <c r="D1846">
        <v>1</v>
      </c>
      <c r="E1846">
        <v>-0.1</v>
      </c>
      <c r="F1846" s="2">
        <v>2.0511111111111089</v>
      </c>
      <c r="G1846">
        <f>IF(OR(C1846&lt;0,C1846&gt;105),1,0)</f>
        <v>0</v>
      </c>
    </row>
    <row r="1847" spans="1:7">
      <c r="A1847" s="1">
        <v>40781.645150462966</v>
      </c>
      <c r="B1847">
        <v>-3215.4949999999999</v>
      </c>
      <c r="C1847">
        <v>90.7</v>
      </c>
      <c r="D1847">
        <v>1</v>
      </c>
      <c r="E1847">
        <v>0.1</v>
      </c>
      <c r="F1847" s="2">
        <v>2.0522222222222202</v>
      </c>
      <c r="G1847">
        <f>IF(OR(C1847&lt;0,C1847&gt;105),1,0)</f>
        <v>0</v>
      </c>
    </row>
    <row r="1848" spans="1:7">
      <c r="A1848" s="1">
        <v>40781.645196759258</v>
      </c>
      <c r="B1848">
        <v>3215.4949999999999</v>
      </c>
      <c r="C1848">
        <v>90.8</v>
      </c>
      <c r="D1848">
        <v>1</v>
      </c>
      <c r="E1848">
        <v>-0.1</v>
      </c>
      <c r="F1848" s="2">
        <v>2.0533333333333315</v>
      </c>
      <c r="G1848">
        <f>IF(OR(C1848&lt;0,C1848&gt;105),1,0)</f>
        <v>0</v>
      </c>
    </row>
    <row r="1849" spans="1:7">
      <c r="A1849" s="1">
        <v>40781.645243055558</v>
      </c>
      <c r="B1849">
        <v>-3215.4949999999999</v>
      </c>
      <c r="C1849">
        <v>90.7</v>
      </c>
      <c r="D1849">
        <v>1</v>
      </c>
      <c r="E1849">
        <v>0.1</v>
      </c>
      <c r="F1849" s="2">
        <v>2.0544444444444423</v>
      </c>
      <c r="G1849">
        <f>IF(OR(C1849&lt;0,C1849&gt;105),1,0)</f>
        <v>0</v>
      </c>
    </row>
    <row r="1850" spans="1:7">
      <c r="A1850" s="1">
        <v>40781.645289351851</v>
      </c>
      <c r="B1850">
        <v>3215.4949999999999</v>
      </c>
      <c r="C1850">
        <v>90.7</v>
      </c>
      <c r="D1850">
        <v>1</v>
      </c>
      <c r="E1850">
        <v>-0.1</v>
      </c>
      <c r="F1850" s="2">
        <v>2.0555555555555536</v>
      </c>
      <c r="G1850">
        <f>IF(OR(C1850&lt;0,C1850&gt;105),1,0)</f>
        <v>0</v>
      </c>
    </row>
    <row r="1851" spans="1:7">
      <c r="A1851" s="1">
        <v>40781.645335648151</v>
      </c>
      <c r="B1851">
        <v>-3215.4949999999999</v>
      </c>
      <c r="C1851">
        <v>90.7</v>
      </c>
      <c r="D1851">
        <v>1</v>
      </c>
      <c r="E1851">
        <v>0.1</v>
      </c>
      <c r="F1851" s="2">
        <v>2.0566666666666649</v>
      </c>
      <c r="G1851">
        <f>IF(OR(C1851&lt;0,C1851&gt;105),1,0)</f>
        <v>0</v>
      </c>
    </row>
    <row r="1852" spans="1:7">
      <c r="A1852" s="1">
        <v>40781.645381944443</v>
      </c>
      <c r="B1852">
        <v>6430.9889999999996</v>
      </c>
      <c r="C1852">
        <v>90.9</v>
      </c>
      <c r="D1852">
        <v>1</v>
      </c>
      <c r="E1852">
        <v>-0.2</v>
      </c>
      <c r="F1852" s="2">
        <v>2.0577777777777757</v>
      </c>
      <c r="G1852">
        <f>IF(OR(C1852&lt;0,C1852&gt;105),1,0)</f>
        <v>0</v>
      </c>
    </row>
    <row r="1853" spans="1:7">
      <c r="A1853" s="1">
        <v>40781.645428240743</v>
      </c>
      <c r="B1853">
        <v>-3215.4949999999999</v>
      </c>
      <c r="C1853">
        <v>90.7</v>
      </c>
      <c r="D1853">
        <v>1</v>
      </c>
      <c r="E1853">
        <v>0.1</v>
      </c>
      <c r="F1853" s="2">
        <v>2.058888888888887</v>
      </c>
      <c r="G1853">
        <f>IF(OR(C1853&lt;0,C1853&gt;105),1,0)</f>
        <v>0</v>
      </c>
    </row>
    <row r="1854" spans="1:7">
      <c r="A1854" s="1">
        <v>40781.645474537036</v>
      </c>
      <c r="B1854">
        <v>-3215.4949999999999</v>
      </c>
      <c r="C1854">
        <v>90.6</v>
      </c>
      <c r="D1854">
        <v>1</v>
      </c>
      <c r="E1854">
        <v>0.1</v>
      </c>
      <c r="F1854" s="2">
        <v>2.0599999999999978</v>
      </c>
      <c r="G1854">
        <f>IF(OR(C1854&lt;0,C1854&gt;105),1,0)</f>
        <v>0</v>
      </c>
    </row>
    <row r="1855" spans="1:7">
      <c r="A1855" s="1">
        <v>40781.645520833335</v>
      </c>
      <c r="B1855">
        <v>0</v>
      </c>
      <c r="C1855">
        <v>90.7</v>
      </c>
      <c r="E1855">
        <v>0</v>
      </c>
      <c r="F1855" s="2">
        <v>2.0611111111111091</v>
      </c>
      <c r="G1855">
        <f>IF(OR(C1855&lt;0,C1855&gt;105),1,0)</f>
        <v>0</v>
      </c>
    </row>
    <row r="1856" spans="1:7">
      <c r="A1856" s="1">
        <v>40781.645567129628</v>
      </c>
      <c r="B1856">
        <v>-6430.9889999999996</v>
      </c>
      <c r="C1856">
        <v>90.5</v>
      </c>
      <c r="D1856">
        <v>1</v>
      </c>
      <c r="E1856">
        <v>0.2</v>
      </c>
      <c r="F1856" s="2">
        <v>2.0622222222222204</v>
      </c>
      <c r="G1856">
        <f>IF(OR(C1856&lt;0,C1856&gt;105),1,0)</f>
        <v>0</v>
      </c>
    </row>
    <row r="1857" spans="1:7">
      <c r="A1857" s="1">
        <v>40781.645613425928</v>
      </c>
      <c r="B1857">
        <v>0</v>
      </c>
      <c r="C1857">
        <v>90.5</v>
      </c>
      <c r="E1857">
        <v>0</v>
      </c>
      <c r="F1857" s="2">
        <v>2.0633333333333312</v>
      </c>
      <c r="G1857">
        <f>IF(OR(C1857&lt;0,C1857&gt;105),1,0)</f>
        <v>0</v>
      </c>
    </row>
    <row r="1858" spans="1:7">
      <c r="A1858" s="1">
        <v>40781.64565972222</v>
      </c>
      <c r="B1858">
        <v>6430.9889999999996</v>
      </c>
      <c r="C1858">
        <v>90.7</v>
      </c>
      <c r="D1858">
        <v>1</v>
      </c>
      <c r="E1858">
        <v>-0.2</v>
      </c>
      <c r="F1858" s="2">
        <v>2.0644444444444425</v>
      </c>
      <c r="G1858">
        <f>IF(OR(C1858&lt;0,C1858&gt;105),1,0)</f>
        <v>0</v>
      </c>
    </row>
    <row r="1859" spans="1:7">
      <c r="A1859" s="1">
        <v>40781.64570601852</v>
      </c>
      <c r="B1859">
        <v>3215.4949999999999</v>
      </c>
      <c r="C1859">
        <v>90.6</v>
      </c>
      <c r="D1859">
        <v>1</v>
      </c>
      <c r="E1859">
        <v>-0.1</v>
      </c>
      <c r="F1859" s="2">
        <v>2.0655555555555534</v>
      </c>
      <c r="G1859">
        <f>IF(OR(C1859&lt;0,C1859&gt;105),1,0)</f>
        <v>0</v>
      </c>
    </row>
    <row r="1860" spans="1:7">
      <c r="A1860" s="1">
        <v>40781.645752314813</v>
      </c>
      <c r="B1860">
        <v>3215.4949999999999</v>
      </c>
      <c r="C1860">
        <v>90.7</v>
      </c>
      <c r="D1860">
        <v>1</v>
      </c>
      <c r="E1860">
        <v>-0.1</v>
      </c>
      <c r="F1860" s="2">
        <v>2.0666666666666647</v>
      </c>
      <c r="G1860">
        <f>IF(OR(C1860&lt;0,C1860&gt;105),1,0)</f>
        <v>0</v>
      </c>
    </row>
    <row r="1861" spans="1:7">
      <c r="A1861" s="1">
        <v>40781.645798611113</v>
      </c>
      <c r="B1861">
        <v>-3215.4949999999999</v>
      </c>
      <c r="C1861">
        <v>90.5</v>
      </c>
      <c r="D1861">
        <v>1</v>
      </c>
      <c r="E1861">
        <v>0.1</v>
      </c>
      <c r="F1861" s="2">
        <v>2.0677777777777759</v>
      </c>
      <c r="G1861">
        <f>IF(OR(C1861&lt;0,C1861&gt;105),1,0)</f>
        <v>0</v>
      </c>
    </row>
    <row r="1862" spans="1:7">
      <c r="A1862" s="1">
        <v>40781.645844907405</v>
      </c>
      <c r="B1862">
        <v>0</v>
      </c>
      <c r="C1862">
        <v>90.7</v>
      </c>
      <c r="E1862">
        <v>0</v>
      </c>
      <c r="F1862" s="2">
        <v>2.0688888888888868</v>
      </c>
      <c r="G1862">
        <f>IF(OR(C1862&lt;0,C1862&gt;105),1,0)</f>
        <v>0</v>
      </c>
    </row>
    <row r="1863" spans="1:7">
      <c r="A1863" s="1">
        <v>40781.645891203705</v>
      </c>
      <c r="B1863">
        <v>0</v>
      </c>
      <c r="C1863">
        <v>90.8</v>
      </c>
      <c r="E1863">
        <v>0</v>
      </c>
      <c r="F1863" s="2">
        <v>2.0699999999999981</v>
      </c>
      <c r="G1863">
        <f>IF(OR(C1863&lt;0,C1863&gt;105),1,0)</f>
        <v>0</v>
      </c>
    </row>
    <row r="1864" spans="1:7">
      <c r="A1864" s="1">
        <v>40781.645937499998</v>
      </c>
      <c r="B1864">
        <v>3215.4949999999999</v>
      </c>
      <c r="C1864">
        <v>90.8</v>
      </c>
      <c r="D1864">
        <v>1</v>
      </c>
      <c r="E1864">
        <v>-0.1</v>
      </c>
      <c r="F1864" s="2">
        <v>2.0711111111111089</v>
      </c>
      <c r="G1864">
        <f>IF(OR(C1864&lt;0,C1864&gt;105),1,0)</f>
        <v>0</v>
      </c>
    </row>
    <row r="1865" spans="1:7">
      <c r="A1865" s="1">
        <v>40781.645983796298</v>
      </c>
      <c r="B1865">
        <v>0</v>
      </c>
      <c r="C1865">
        <v>90.7</v>
      </c>
      <c r="E1865">
        <v>0</v>
      </c>
      <c r="F1865" s="2">
        <v>2.0722222222222202</v>
      </c>
      <c r="G1865">
        <f>IF(OR(C1865&lt;0,C1865&gt;105),1,0)</f>
        <v>0</v>
      </c>
    </row>
    <row r="1866" spans="1:7">
      <c r="A1866" s="1">
        <v>40781.64603009259</v>
      </c>
      <c r="B1866">
        <v>3215.4949999999999</v>
      </c>
      <c r="C1866">
        <v>90.7</v>
      </c>
      <c r="D1866">
        <v>1</v>
      </c>
      <c r="E1866">
        <v>-0.1</v>
      </c>
      <c r="F1866" s="2">
        <v>2.0733333333333315</v>
      </c>
      <c r="G1866">
        <f>IF(OR(C1866&lt;0,C1866&gt;105),1,0)</f>
        <v>0</v>
      </c>
    </row>
    <row r="1867" spans="1:7">
      <c r="A1867" s="1">
        <v>40781.64607638889</v>
      </c>
      <c r="B1867">
        <v>12861.978999999999</v>
      </c>
      <c r="C1867">
        <v>90.9</v>
      </c>
      <c r="D1867">
        <v>1</v>
      </c>
      <c r="E1867">
        <v>-0.4</v>
      </c>
      <c r="F1867" s="2">
        <v>2.0744444444444423</v>
      </c>
      <c r="G1867">
        <f>IF(OR(C1867&lt;0,C1867&gt;105),1,0)</f>
        <v>0</v>
      </c>
    </row>
    <row r="1868" spans="1:7">
      <c r="A1868" s="1">
        <v>40781.646122685182</v>
      </c>
      <c r="B1868">
        <v>6430.9889999999996</v>
      </c>
      <c r="C1868">
        <v>90.8</v>
      </c>
      <c r="D1868">
        <v>1</v>
      </c>
      <c r="E1868">
        <v>-0.2</v>
      </c>
      <c r="F1868" s="2">
        <v>2.0755555555555536</v>
      </c>
      <c r="G1868">
        <f>IF(OR(C1868&lt;0,C1868&gt;105),1,0)</f>
        <v>0</v>
      </c>
    </row>
    <row r="1869" spans="1:7">
      <c r="A1869" s="1">
        <v>40781.646168981482</v>
      </c>
      <c r="B1869">
        <v>3215.4949999999999</v>
      </c>
      <c r="C1869">
        <v>90.6</v>
      </c>
      <c r="D1869">
        <v>1</v>
      </c>
      <c r="E1869">
        <v>-0.1</v>
      </c>
      <c r="F1869" s="2">
        <v>2.0766666666666644</v>
      </c>
      <c r="G1869">
        <f>IF(OR(C1869&lt;0,C1869&gt;105),1,0)</f>
        <v>0</v>
      </c>
    </row>
    <row r="1870" spans="1:7">
      <c r="A1870" s="1">
        <v>40781.646215277775</v>
      </c>
      <c r="B1870">
        <v>0</v>
      </c>
      <c r="C1870">
        <v>90.7</v>
      </c>
      <c r="E1870">
        <v>0</v>
      </c>
      <c r="F1870" s="2">
        <v>2.0777777777777757</v>
      </c>
      <c r="G1870">
        <f>IF(OR(C1870&lt;0,C1870&gt;105),1,0)</f>
        <v>0</v>
      </c>
    </row>
    <row r="1871" spans="1:7">
      <c r="A1871" s="1">
        <v>40781.646261574075</v>
      </c>
      <c r="B1871">
        <v>0</v>
      </c>
      <c r="C1871">
        <v>90.6</v>
      </c>
      <c r="E1871">
        <v>0</v>
      </c>
      <c r="F1871" s="2">
        <v>2.078888888888887</v>
      </c>
      <c r="G1871">
        <f>IF(OR(C1871&lt;0,C1871&gt;105),1,0)</f>
        <v>0</v>
      </c>
    </row>
    <row r="1872" spans="1:7">
      <c r="A1872" s="1">
        <v>40781.646307870367</v>
      </c>
      <c r="B1872">
        <v>3215.4949999999999</v>
      </c>
      <c r="C1872">
        <v>90.6</v>
      </c>
      <c r="D1872">
        <v>1</v>
      </c>
      <c r="E1872">
        <v>-0.1</v>
      </c>
      <c r="F1872" s="2">
        <v>2.0799999999999979</v>
      </c>
      <c r="G1872">
        <f>IF(OR(C1872&lt;0,C1872&gt;105),1,0)</f>
        <v>0</v>
      </c>
    </row>
    <row r="1873" spans="1:7">
      <c r="A1873" s="1">
        <v>40781.646354166667</v>
      </c>
      <c r="B1873">
        <v>-6430.9889999999996</v>
      </c>
      <c r="C1873">
        <v>90.5</v>
      </c>
      <c r="D1873">
        <v>1</v>
      </c>
      <c r="E1873">
        <v>0.2</v>
      </c>
      <c r="F1873" s="2">
        <v>2.0811111111111091</v>
      </c>
      <c r="G1873">
        <f>IF(OR(C1873&lt;0,C1873&gt;105),1,0)</f>
        <v>0</v>
      </c>
    </row>
    <row r="1874" spans="1:7">
      <c r="A1874" s="1">
        <v>40781.64640046296</v>
      </c>
      <c r="B1874">
        <v>0</v>
      </c>
      <c r="C1874">
        <v>90.8</v>
      </c>
      <c r="E1874">
        <v>0</v>
      </c>
      <c r="F1874" s="2">
        <v>2.08222222222222</v>
      </c>
      <c r="G1874">
        <f>IF(OR(C1874&lt;0,C1874&gt;105),1,0)</f>
        <v>0</v>
      </c>
    </row>
    <row r="1875" spans="1:7">
      <c r="A1875" s="1">
        <v>40781.64644675926</v>
      </c>
      <c r="B1875">
        <v>-3215.4949999999999</v>
      </c>
      <c r="C1875">
        <v>90.5</v>
      </c>
      <c r="D1875">
        <v>1</v>
      </c>
      <c r="E1875">
        <v>0.1</v>
      </c>
      <c r="F1875" s="2">
        <v>2.0833333333333313</v>
      </c>
      <c r="G1875">
        <f>IF(OR(C1875&lt;0,C1875&gt;105),1,0)</f>
        <v>0</v>
      </c>
    </row>
    <row r="1876" spans="1:7">
      <c r="A1876" s="1">
        <v>40781.646493055552</v>
      </c>
      <c r="B1876">
        <v>6430.9889999999996</v>
      </c>
      <c r="C1876">
        <v>90.7</v>
      </c>
      <c r="D1876">
        <v>1</v>
      </c>
      <c r="E1876">
        <v>-0.2</v>
      </c>
      <c r="F1876" s="2">
        <v>2.0844444444444425</v>
      </c>
      <c r="G1876">
        <f>IF(OR(C1876&lt;0,C1876&gt;105),1,0)</f>
        <v>0</v>
      </c>
    </row>
    <row r="1877" spans="1:7">
      <c r="A1877" s="1">
        <v>40781.646539351852</v>
      </c>
      <c r="B1877">
        <v>0</v>
      </c>
      <c r="C1877">
        <v>90.7</v>
      </c>
      <c r="E1877">
        <v>0</v>
      </c>
      <c r="F1877" s="2">
        <v>2.0855555555555534</v>
      </c>
      <c r="G1877">
        <f>IF(OR(C1877&lt;0,C1877&gt;105),1,0)</f>
        <v>0</v>
      </c>
    </row>
    <row r="1878" spans="1:7">
      <c r="A1878" s="1">
        <v>40781.646585648145</v>
      </c>
      <c r="B1878">
        <v>3215.4949999999999</v>
      </c>
      <c r="C1878">
        <v>90.6</v>
      </c>
      <c r="D1878">
        <v>1</v>
      </c>
      <c r="E1878">
        <v>-0.1</v>
      </c>
      <c r="F1878" s="2">
        <v>2.0866666666666647</v>
      </c>
      <c r="G1878">
        <f>IF(OR(C1878&lt;0,C1878&gt;105),1,0)</f>
        <v>0</v>
      </c>
    </row>
    <row r="1879" spans="1:7">
      <c r="A1879" s="1">
        <v>40781.646631944444</v>
      </c>
      <c r="B1879">
        <v>0</v>
      </c>
      <c r="C1879">
        <v>90.5</v>
      </c>
      <c r="E1879">
        <v>0</v>
      </c>
      <c r="F1879" s="2">
        <v>2.087777777777776</v>
      </c>
      <c r="G1879">
        <f>IF(OR(C1879&lt;0,C1879&gt;105),1,0)</f>
        <v>0</v>
      </c>
    </row>
    <row r="1880" spans="1:7">
      <c r="A1880" s="1">
        <v>40781.646678240744</v>
      </c>
      <c r="B1880">
        <v>-3215.4949999999999</v>
      </c>
      <c r="C1880">
        <v>90.5</v>
      </c>
      <c r="D1880">
        <v>1</v>
      </c>
      <c r="E1880">
        <v>0.1</v>
      </c>
      <c r="F1880" s="2">
        <v>2.0888888888888868</v>
      </c>
      <c r="G1880">
        <f>IF(OR(C1880&lt;0,C1880&gt;105),1,0)</f>
        <v>0</v>
      </c>
    </row>
    <row r="1881" spans="1:7">
      <c r="A1881" s="1">
        <v>40781.646724537037</v>
      </c>
      <c r="B1881">
        <v>-3215.4949999999999</v>
      </c>
      <c r="C1881">
        <v>90.5</v>
      </c>
      <c r="D1881">
        <v>1</v>
      </c>
      <c r="E1881">
        <v>0.1</v>
      </c>
      <c r="F1881" s="2">
        <v>2.0899999999999981</v>
      </c>
      <c r="G1881">
        <f>IF(OR(C1881&lt;0,C1881&gt;105),1,0)</f>
        <v>0</v>
      </c>
    </row>
    <row r="1882" spans="1:7">
      <c r="A1882" s="1">
        <v>40781.646770833337</v>
      </c>
      <c r="B1882">
        <v>-3215.4949999999999</v>
      </c>
      <c r="C1882">
        <v>90.6</v>
      </c>
      <c r="D1882">
        <v>1</v>
      </c>
      <c r="E1882">
        <v>0.1</v>
      </c>
      <c r="F1882" s="2">
        <v>2.0911111111111089</v>
      </c>
      <c r="G1882">
        <f>IF(OR(C1882&lt;0,C1882&gt;105),1,0)</f>
        <v>0</v>
      </c>
    </row>
    <row r="1883" spans="1:7">
      <c r="A1883" s="1">
        <v>40781.646817129629</v>
      </c>
      <c r="B1883">
        <v>0</v>
      </c>
      <c r="C1883">
        <v>90.6</v>
      </c>
      <c r="E1883">
        <v>0</v>
      </c>
      <c r="F1883" s="2">
        <v>2.0922222222222202</v>
      </c>
      <c r="G1883">
        <f>IF(OR(C1883&lt;0,C1883&gt;105),1,0)</f>
        <v>0</v>
      </c>
    </row>
    <row r="1884" spans="1:7">
      <c r="A1884" s="1">
        <v>40781.646863425929</v>
      </c>
      <c r="B1884">
        <v>0</v>
      </c>
      <c r="C1884">
        <v>90.7</v>
      </c>
      <c r="E1884">
        <v>0</v>
      </c>
      <c r="F1884" s="2">
        <v>2.0933333333333315</v>
      </c>
      <c r="G1884">
        <f>IF(OR(C1884&lt;0,C1884&gt;105),1,0)</f>
        <v>0</v>
      </c>
    </row>
    <row r="1885" spans="1:7">
      <c r="A1885" s="1">
        <v>40781.646909722222</v>
      </c>
      <c r="B1885">
        <v>-3215.4949999999999</v>
      </c>
      <c r="C1885">
        <v>90.5</v>
      </c>
      <c r="D1885">
        <v>1</v>
      </c>
      <c r="E1885">
        <v>0.1</v>
      </c>
      <c r="F1885" s="2">
        <v>2.0944444444444423</v>
      </c>
      <c r="G1885">
        <f>IF(OR(C1885&lt;0,C1885&gt;105),1,0)</f>
        <v>0</v>
      </c>
    </row>
    <row r="1886" spans="1:7">
      <c r="A1886" s="1">
        <v>40781.646956018521</v>
      </c>
      <c r="B1886">
        <v>3215.4949999999999</v>
      </c>
      <c r="C1886">
        <v>90.7</v>
      </c>
      <c r="D1886">
        <v>1</v>
      </c>
      <c r="E1886">
        <v>-0.1</v>
      </c>
      <c r="F1886" s="2">
        <v>2.0955555555555536</v>
      </c>
      <c r="G1886">
        <f>IF(OR(C1886&lt;0,C1886&gt;105),1,0)</f>
        <v>0</v>
      </c>
    </row>
    <row r="1887" spans="1:7">
      <c r="A1887" s="1">
        <v>40781.647002314814</v>
      </c>
      <c r="B1887">
        <v>-3215.4949999999999</v>
      </c>
      <c r="C1887">
        <v>90.6</v>
      </c>
      <c r="D1887">
        <v>1</v>
      </c>
      <c r="E1887">
        <v>0.1</v>
      </c>
      <c r="F1887" s="2">
        <v>2.0966666666666645</v>
      </c>
      <c r="G1887">
        <f>IF(OR(C1887&lt;0,C1887&gt;105),1,0)</f>
        <v>0</v>
      </c>
    </row>
    <row r="1888" spans="1:7">
      <c r="A1888" s="1">
        <v>40781.647048611114</v>
      </c>
      <c r="B1888">
        <v>0</v>
      </c>
      <c r="C1888">
        <v>90.6</v>
      </c>
      <c r="E1888">
        <v>0</v>
      </c>
      <c r="F1888" s="2">
        <v>2.0977777777777757</v>
      </c>
      <c r="G1888">
        <f>IF(OR(C1888&lt;0,C1888&gt;105),1,0)</f>
        <v>0</v>
      </c>
    </row>
    <row r="1889" spans="1:7">
      <c r="A1889" s="1">
        <v>40781.647094907406</v>
      </c>
      <c r="B1889">
        <v>3215.4949999999999</v>
      </c>
      <c r="C1889">
        <v>90.8</v>
      </c>
      <c r="D1889">
        <v>1</v>
      </c>
      <c r="E1889">
        <v>-0.1</v>
      </c>
      <c r="F1889" s="2">
        <v>2.098888888888887</v>
      </c>
      <c r="G1889">
        <f>IF(OR(C1889&lt;0,C1889&gt;105),1,0)</f>
        <v>0</v>
      </c>
    </row>
    <row r="1890" spans="1:7">
      <c r="A1890" s="1">
        <v>40781.647141203706</v>
      </c>
      <c r="B1890">
        <v>6430.9889999999996</v>
      </c>
      <c r="C1890">
        <v>90.7</v>
      </c>
      <c r="D1890">
        <v>1</v>
      </c>
      <c r="E1890">
        <v>-0.2</v>
      </c>
      <c r="F1890" s="2">
        <v>2.0999999999999979</v>
      </c>
      <c r="G1890">
        <f>IF(OR(C1890&lt;0,C1890&gt;105),1,0)</f>
        <v>0</v>
      </c>
    </row>
    <row r="1891" spans="1:7">
      <c r="A1891" s="1">
        <v>40781.647187499999</v>
      </c>
      <c r="B1891">
        <v>3215.4949999999999</v>
      </c>
      <c r="C1891">
        <v>90.6</v>
      </c>
      <c r="D1891">
        <v>1</v>
      </c>
      <c r="E1891">
        <v>-0.1</v>
      </c>
      <c r="F1891" s="2">
        <v>2.1011111111111092</v>
      </c>
      <c r="G1891">
        <f>IF(OR(C1891&lt;0,C1891&gt;105),1,0)</f>
        <v>0</v>
      </c>
    </row>
    <row r="1892" spans="1:7">
      <c r="A1892" s="1">
        <v>40781.647233796299</v>
      </c>
      <c r="B1892">
        <v>0</v>
      </c>
      <c r="C1892">
        <v>90.6</v>
      </c>
      <c r="E1892">
        <v>0</v>
      </c>
      <c r="F1892" s="2">
        <v>2.10222222222222</v>
      </c>
      <c r="G1892">
        <f>IF(OR(C1892&lt;0,C1892&gt;105),1,0)</f>
        <v>0</v>
      </c>
    </row>
    <row r="1893" spans="1:7">
      <c r="A1893" s="1">
        <v>40781.647280092591</v>
      </c>
      <c r="B1893">
        <v>3215.4949999999999</v>
      </c>
      <c r="C1893">
        <v>90.6</v>
      </c>
      <c r="D1893">
        <v>1</v>
      </c>
      <c r="E1893">
        <v>-0.1</v>
      </c>
      <c r="F1893" s="2">
        <v>2.1033333333333313</v>
      </c>
      <c r="G1893">
        <f>IF(OR(C1893&lt;0,C1893&gt;105),1,0)</f>
        <v>0</v>
      </c>
    </row>
    <row r="1894" spans="1:7">
      <c r="A1894" s="1">
        <v>40781.647326388891</v>
      </c>
      <c r="B1894">
        <v>-3215.4949999999999</v>
      </c>
      <c r="C1894">
        <v>90.5</v>
      </c>
      <c r="D1894">
        <v>1</v>
      </c>
      <c r="E1894">
        <v>0.1</v>
      </c>
      <c r="F1894" s="2">
        <v>2.1044444444444426</v>
      </c>
      <c r="G1894">
        <f>IF(OR(C1894&lt;0,C1894&gt;105),1,0)</f>
        <v>0</v>
      </c>
    </row>
    <row r="1895" spans="1:7">
      <c r="A1895" s="1">
        <v>40781.647372685184</v>
      </c>
      <c r="B1895">
        <v>6430.9889999999996</v>
      </c>
      <c r="C1895">
        <v>90.7</v>
      </c>
      <c r="D1895">
        <v>1</v>
      </c>
      <c r="E1895">
        <v>-0.2</v>
      </c>
      <c r="F1895" s="2">
        <v>2.1055555555555534</v>
      </c>
      <c r="G1895">
        <f>IF(OR(C1895&lt;0,C1895&gt;105),1,0)</f>
        <v>0</v>
      </c>
    </row>
    <row r="1896" spans="1:7">
      <c r="A1896" s="1">
        <v>40781.647418981483</v>
      </c>
      <c r="B1896">
        <v>-9646.4840000000004</v>
      </c>
      <c r="C1896">
        <v>90.5</v>
      </c>
      <c r="D1896">
        <v>1</v>
      </c>
      <c r="E1896">
        <v>0.3</v>
      </c>
      <c r="F1896" s="2">
        <v>2.1066666666666647</v>
      </c>
      <c r="G1896">
        <f>IF(OR(C1896&lt;0,C1896&gt;105),1,0)</f>
        <v>0</v>
      </c>
    </row>
    <row r="1897" spans="1:7">
      <c r="A1897" s="1">
        <v>40781.647465277776</v>
      </c>
      <c r="B1897">
        <v>-3215.4949999999999</v>
      </c>
      <c r="C1897">
        <v>90.5</v>
      </c>
      <c r="D1897">
        <v>1</v>
      </c>
      <c r="E1897">
        <v>0.1</v>
      </c>
      <c r="F1897" s="2">
        <v>2.1077777777777755</v>
      </c>
      <c r="G1897">
        <f>IF(OR(C1897&lt;0,C1897&gt;105),1,0)</f>
        <v>0</v>
      </c>
    </row>
    <row r="1898" spans="1:7">
      <c r="A1898" s="1">
        <v>40781.647511574076</v>
      </c>
      <c r="B1898">
        <v>6430.9889999999996</v>
      </c>
      <c r="C1898">
        <v>90.6</v>
      </c>
      <c r="D1898">
        <v>1</v>
      </c>
      <c r="E1898">
        <v>-0.2</v>
      </c>
      <c r="F1898" s="2">
        <v>2.1088888888888868</v>
      </c>
      <c r="G1898">
        <f>IF(OR(C1898&lt;0,C1898&gt;105),1,0)</f>
        <v>0</v>
      </c>
    </row>
    <row r="1899" spans="1:7">
      <c r="A1899" s="1">
        <v>40781.647557870368</v>
      </c>
      <c r="B1899">
        <v>3215.4949999999999</v>
      </c>
      <c r="C1899">
        <v>90.6</v>
      </c>
      <c r="D1899">
        <v>1</v>
      </c>
      <c r="E1899">
        <v>-0.1</v>
      </c>
      <c r="F1899" s="2">
        <v>2.1099999999999981</v>
      </c>
      <c r="G1899">
        <f>IF(OR(C1899&lt;0,C1899&gt;105),1,0)</f>
        <v>0</v>
      </c>
    </row>
    <row r="1900" spans="1:7">
      <c r="A1900" s="1">
        <v>40781.647604166668</v>
      </c>
      <c r="B1900">
        <v>3215.4949999999999</v>
      </c>
      <c r="C1900">
        <v>90.6</v>
      </c>
      <c r="D1900">
        <v>1</v>
      </c>
      <c r="E1900">
        <v>-0.1</v>
      </c>
      <c r="F1900" s="2">
        <v>2.1111111111111089</v>
      </c>
      <c r="G1900">
        <f>IF(OR(C1900&lt;0,C1900&gt;105),1,0)</f>
        <v>0</v>
      </c>
    </row>
    <row r="1901" spans="1:7">
      <c r="A1901" s="1">
        <v>40781.647650462961</v>
      </c>
      <c r="B1901">
        <v>0</v>
      </c>
      <c r="C1901">
        <v>90.6</v>
      </c>
      <c r="E1901">
        <v>0</v>
      </c>
      <c r="F1901" s="2">
        <v>2.1122222222222202</v>
      </c>
      <c r="G1901">
        <f>IF(OR(C1901&lt;0,C1901&gt;105),1,0)</f>
        <v>0</v>
      </c>
    </row>
    <row r="1902" spans="1:7">
      <c r="A1902" s="1">
        <v>40781.647696759261</v>
      </c>
      <c r="B1902">
        <v>0</v>
      </c>
      <c r="C1902">
        <v>90.5</v>
      </c>
      <c r="E1902">
        <v>0</v>
      </c>
      <c r="F1902" s="2">
        <v>2.1133333333333311</v>
      </c>
      <c r="G1902">
        <f>IF(OR(C1902&lt;0,C1902&gt;105),1,0)</f>
        <v>0</v>
      </c>
    </row>
    <row r="1903" spans="1:7">
      <c r="A1903" s="1">
        <v>40781.647743055553</v>
      </c>
      <c r="B1903">
        <v>3215.4949999999999</v>
      </c>
      <c r="C1903">
        <v>90.6</v>
      </c>
      <c r="D1903">
        <v>1</v>
      </c>
      <c r="E1903">
        <v>-0.1</v>
      </c>
      <c r="F1903" s="2">
        <v>2.1144444444444424</v>
      </c>
      <c r="G1903">
        <f>IF(OR(C1903&lt;0,C1903&gt;105),1,0)</f>
        <v>0</v>
      </c>
    </row>
    <row r="1904" spans="1:7">
      <c r="A1904" s="1">
        <v>40781.647789351853</v>
      </c>
      <c r="B1904">
        <v>0</v>
      </c>
      <c r="C1904">
        <v>90.5</v>
      </c>
      <c r="E1904">
        <v>0</v>
      </c>
      <c r="F1904" s="2">
        <v>2.1155555555555536</v>
      </c>
      <c r="G1904">
        <f>IF(OR(C1904&lt;0,C1904&gt;105),1,0)</f>
        <v>0</v>
      </c>
    </row>
    <row r="1905" spans="1:7">
      <c r="A1905" s="1">
        <v>40781.647835648146</v>
      </c>
      <c r="B1905">
        <v>-6430.9889999999996</v>
      </c>
      <c r="C1905">
        <v>90.5</v>
      </c>
      <c r="D1905">
        <v>1</v>
      </c>
      <c r="E1905">
        <v>0.2</v>
      </c>
      <c r="F1905" s="2">
        <v>2.1166666666666645</v>
      </c>
      <c r="G1905">
        <f>IF(OR(C1905&lt;0,C1905&gt;105),1,0)</f>
        <v>0</v>
      </c>
    </row>
    <row r="1906" spans="1:7">
      <c r="A1906" s="1">
        <v>40781.647881944446</v>
      </c>
      <c r="B1906">
        <v>3215.4949999999999</v>
      </c>
      <c r="C1906">
        <v>90.6</v>
      </c>
      <c r="D1906">
        <v>1</v>
      </c>
      <c r="E1906">
        <v>-0.1</v>
      </c>
      <c r="F1906" s="2">
        <v>2.1177777777777758</v>
      </c>
      <c r="G1906">
        <f>IF(OR(C1906&lt;0,C1906&gt;105),1,0)</f>
        <v>0</v>
      </c>
    </row>
    <row r="1907" spans="1:7">
      <c r="A1907" s="1">
        <v>40781.647928240738</v>
      </c>
      <c r="B1907">
        <v>-3215.4949999999999</v>
      </c>
      <c r="C1907">
        <v>90.5</v>
      </c>
      <c r="D1907">
        <v>1</v>
      </c>
      <c r="E1907">
        <v>0.1</v>
      </c>
      <c r="F1907" s="2">
        <v>2.1188888888888866</v>
      </c>
      <c r="G1907">
        <f>IF(OR(C1907&lt;0,C1907&gt;105),1,0)</f>
        <v>0</v>
      </c>
    </row>
    <row r="1908" spans="1:7">
      <c r="A1908" s="1">
        <v>40781.647974537038</v>
      </c>
      <c r="B1908">
        <v>-3215.4949999999999</v>
      </c>
      <c r="C1908">
        <v>90.4</v>
      </c>
      <c r="D1908">
        <v>1</v>
      </c>
      <c r="E1908">
        <v>0.1</v>
      </c>
      <c r="F1908" s="2">
        <v>2.1199999999999979</v>
      </c>
      <c r="G1908">
        <f>IF(OR(C1908&lt;0,C1908&gt;105),1,0)</f>
        <v>0</v>
      </c>
    </row>
    <row r="1909" spans="1:7">
      <c r="A1909" s="1">
        <v>40781.648020833331</v>
      </c>
      <c r="B1909">
        <v>-3215.4949999999999</v>
      </c>
      <c r="C1909">
        <v>90.4</v>
      </c>
      <c r="D1909">
        <v>1</v>
      </c>
      <c r="E1909">
        <v>0.1</v>
      </c>
      <c r="F1909" s="2">
        <v>2.1211111111111092</v>
      </c>
      <c r="G1909">
        <f>IF(OR(C1909&lt;0,C1909&gt;105),1,0)</f>
        <v>0</v>
      </c>
    </row>
    <row r="1910" spans="1:7">
      <c r="A1910" s="1">
        <v>40781.64806712963</v>
      </c>
      <c r="B1910">
        <v>-3215.4949999999999</v>
      </c>
      <c r="C1910">
        <v>90.5</v>
      </c>
      <c r="D1910">
        <v>1</v>
      </c>
      <c r="E1910">
        <v>0.1</v>
      </c>
      <c r="F1910" s="2">
        <v>2.12222222222222</v>
      </c>
      <c r="G1910">
        <f>IF(OR(C1910&lt;0,C1910&gt;105),1,0)</f>
        <v>0</v>
      </c>
    </row>
    <row r="1911" spans="1:7">
      <c r="A1911" s="1">
        <v>40781.648113425923</v>
      </c>
      <c r="B1911">
        <v>3215.4949999999999</v>
      </c>
      <c r="C1911">
        <v>90.6</v>
      </c>
      <c r="D1911">
        <v>1</v>
      </c>
      <c r="E1911">
        <v>-0.1</v>
      </c>
      <c r="F1911" s="2">
        <v>2.1233333333333313</v>
      </c>
      <c r="G1911">
        <f>IF(OR(C1911&lt;0,C1911&gt;105),1,0)</f>
        <v>0</v>
      </c>
    </row>
    <row r="1912" spans="1:7">
      <c r="A1912" s="1">
        <v>40781.648159722223</v>
      </c>
      <c r="B1912">
        <v>0</v>
      </c>
      <c r="C1912">
        <v>90.5</v>
      </c>
      <c r="E1912">
        <v>0</v>
      </c>
      <c r="F1912" s="2">
        <v>2.1244444444444426</v>
      </c>
      <c r="G1912">
        <f>IF(OR(C1912&lt;0,C1912&gt;105),1,0)</f>
        <v>0</v>
      </c>
    </row>
    <row r="1913" spans="1:7">
      <c r="A1913" s="1">
        <v>40781.648206018515</v>
      </c>
      <c r="B1913">
        <v>12861.978999999999</v>
      </c>
      <c r="C1913">
        <v>90.9</v>
      </c>
      <c r="D1913">
        <v>1</v>
      </c>
      <c r="E1913">
        <v>-0.4</v>
      </c>
      <c r="F1913" s="2">
        <v>2.1255555555555534</v>
      </c>
      <c r="G1913">
        <f>IF(OR(C1913&lt;0,C1913&gt;105),1,0)</f>
        <v>0</v>
      </c>
    </row>
    <row r="1914" spans="1:7">
      <c r="A1914" s="1">
        <v>40781.648252314815</v>
      </c>
      <c r="B1914">
        <v>-6430.9889999999996</v>
      </c>
      <c r="C1914">
        <v>90.4</v>
      </c>
      <c r="D1914">
        <v>1</v>
      </c>
      <c r="E1914">
        <v>0.2</v>
      </c>
      <c r="F1914" s="2">
        <v>2.1266666666666647</v>
      </c>
      <c r="G1914">
        <f>IF(OR(C1914&lt;0,C1914&gt;105),1,0)</f>
        <v>0</v>
      </c>
    </row>
    <row r="1915" spans="1:7">
      <c r="A1915" s="1">
        <v>40781.648298611108</v>
      </c>
      <c r="B1915">
        <v>9646.4840000000004</v>
      </c>
      <c r="C1915">
        <v>90.7</v>
      </c>
      <c r="D1915">
        <v>1</v>
      </c>
      <c r="E1915">
        <v>-0.3</v>
      </c>
      <c r="F1915" s="2">
        <v>2.1277777777777755</v>
      </c>
      <c r="G1915">
        <f>IF(OR(C1915&lt;0,C1915&gt;105),1,0)</f>
        <v>0</v>
      </c>
    </row>
    <row r="1916" spans="1:7">
      <c r="A1916" s="1">
        <v>40781.648344907408</v>
      </c>
      <c r="B1916">
        <v>3215.4949999999999</v>
      </c>
      <c r="C1916">
        <v>90.6</v>
      </c>
      <c r="D1916">
        <v>1</v>
      </c>
      <c r="E1916">
        <v>-0.1</v>
      </c>
      <c r="F1916" s="2">
        <v>2.1288888888888868</v>
      </c>
      <c r="G1916">
        <f>IF(OR(C1916&lt;0,C1916&gt;105),1,0)</f>
        <v>0</v>
      </c>
    </row>
    <row r="1917" spans="1:7">
      <c r="A1917" s="1">
        <v>40781.6483912037</v>
      </c>
      <c r="B1917">
        <v>6430.9889999999996</v>
      </c>
      <c r="C1917">
        <v>90.6</v>
      </c>
      <c r="D1917">
        <v>1</v>
      </c>
      <c r="E1917">
        <v>-0.2</v>
      </c>
      <c r="F1917" s="2">
        <v>2.1299999999999981</v>
      </c>
      <c r="G1917">
        <f>IF(OR(C1917&lt;0,C1917&gt;105),1,0)</f>
        <v>0</v>
      </c>
    </row>
    <row r="1918" spans="1:7">
      <c r="A1918" s="1">
        <v>40781.6484375</v>
      </c>
      <c r="B1918">
        <v>3215.4949999999999</v>
      </c>
      <c r="C1918">
        <v>90.6</v>
      </c>
      <c r="D1918">
        <v>1</v>
      </c>
      <c r="E1918">
        <v>-0.1</v>
      </c>
      <c r="F1918" s="2">
        <v>2.131111111111109</v>
      </c>
      <c r="G1918">
        <f>IF(OR(C1918&lt;0,C1918&gt;105),1,0)</f>
        <v>0</v>
      </c>
    </row>
    <row r="1919" spans="1:7">
      <c r="A1919" s="1">
        <v>40781.6484837963</v>
      </c>
      <c r="B1919">
        <v>-6430.9889999999996</v>
      </c>
      <c r="C1919">
        <v>90.5</v>
      </c>
      <c r="D1919">
        <v>1</v>
      </c>
      <c r="E1919">
        <v>0.2</v>
      </c>
      <c r="F1919" s="2">
        <v>2.1322222222222202</v>
      </c>
      <c r="G1919">
        <f>IF(OR(C1919&lt;0,C1919&gt;105),1,0)</f>
        <v>0</v>
      </c>
    </row>
    <row r="1920" spans="1:7">
      <c r="A1920" s="1">
        <v>40781.648530092592</v>
      </c>
      <c r="B1920">
        <v>0</v>
      </c>
      <c r="C1920">
        <v>90.5</v>
      </c>
      <c r="E1920">
        <v>0</v>
      </c>
      <c r="F1920" s="2">
        <v>2.1333333333333311</v>
      </c>
      <c r="G1920">
        <f>IF(OR(C1920&lt;0,C1920&gt;105),1,0)</f>
        <v>0</v>
      </c>
    </row>
    <row r="1921" spans="1:7">
      <c r="A1921" s="1">
        <v>40781.648576388892</v>
      </c>
      <c r="B1921">
        <v>6430.9889999999996</v>
      </c>
      <c r="C1921">
        <v>90.6</v>
      </c>
      <c r="D1921">
        <v>1</v>
      </c>
      <c r="E1921">
        <v>-0.2</v>
      </c>
      <c r="F1921" s="2">
        <v>2.1344444444444424</v>
      </c>
      <c r="G1921">
        <f>IF(OR(C1921&lt;0,C1921&gt;105),1,0)</f>
        <v>0</v>
      </c>
    </row>
    <row r="1922" spans="1:7">
      <c r="A1922" s="1">
        <v>40781.648622685185</v>
      </c>
      <c r="B1922">
        <v>0</v>
      </c>
      <c r="C1922">
        <v>90.5</v>
      </c>
      <c r="E1922">
        <v>0</v>
      </c>
      <c r="F1922" s="2">
        <v>2.1355555555555537</v>
      </c>
      <c r="G1922">
        <f>IF(OR(C1922&lt;0,C1922&gt;105),1,0)</f>
        <v>0</v>
      </c>
    </row>
    <row r="1923" spans="1:7">
      <c r="A1923" s="1">
        <v>40781.648668981485</v>
      </c>
      <c r="B1923">
        <v>0</v>
      </c>
      <c r="C1923">
        <v>90.5</v>
      </c>
      <c r="E1923">
        <v>0</v>
      </c>
      <c r="F1923" s="2">
        <v>2.1366666666666645</v>
      </c>
      <c r="G1923">
        <f>IF(OR(C1923&lt;0,C1923&gt;105),1,0)</f>
        <v>0</v>
      </c>
    </row>
    <row r="1924" spans="1:7">
      <c r="A1924" s="1">
        <v>40781.648715277777</v>
      </c>
      <c r="B1924">
        <v>9646.4840000000004</v>
      </c>
      <c r="C1924">
        <v>90.6</v>
      </c>
      <c r="D1924">
        <v>1</v>
      </c>
      <c r="E1924">
        <v>-0.3</v>
      </c>
      <c r="F1924" s="2">
        <v>2.1377777777777758</v>
      </c>
      <c r="G1924">
        <f>IF(OR(C1924&lt;0,C1924&gt;105),1,0)</f>
        <v>0</v>
      </c>
    </row>
    <row r="1925" spans="1:7">
      <c r="A1925" s="1">
        <v>40781.648761574077</v>
      </c>
      <c r="B1925">
        <v>-9646.4840000000004</v>
      </c>
      <c r="C1925">
        <v>90.4</v>
      </c>
      <c r="D1925">
        <v>1</v>
      </c>
      <c r="E1925">
        <v>0.3</v>
      </c>
      <c r="F1925" s="2">
        <v>2.1388888888888866</v>
      </c>
      <c r="G1925">
        <f>IF(OR(C1925&lt;0,C1925&gt;105),1,0)</f>
        <v>0</v>
      </c>
    </row>
    <row r="1926" spans="1:7">
      <c r="A1926" s="1">
        <v>40781.64880787037</v>
      </c>
      <c r="B1926">
        <v>0</v>
      </c>
      <c r="C1926">
        <v>90.5</v>
      </c>
      <c r="E1926">
        <v>0</v>
      </c>
      <c r="F1926" s="2">
        <v>2.1399999999999979</v>
      </c>
      <c r="G1926">
        <f>IF(OR(C1926&lt;0,C1926&gt;105),1,0)</f>
        <v>0</v>
      </c>
    </row>
    <row r="1927" spans="1:7">
      <c r="A1927" s="1">
        <v>40781.648854166669</v>
      </c>
      <c r="B1927">
        <v>6430.9889999999996</v>
      </c>
      <c r="C1927">
        <v>90.7</v>
      </c>
      <c r="D1927">
        <v>1</v>
      </c>
      <c r="E1927">
        <v>-0.2</v>
      </c>
      <c r="F1927" s="2">
        <v>2.1411111111111092</v>
      </c>
      <c r="G1927">
        <f>IF(OR(C1927&lt;0,C1927&gt;105),1,0)</f>
        <v>0</v>
      </c>
    </row>
    <row r="1928" spans="1:7">
      <c r="A1928" s="1">
        <v>40781.648900462962</v>
      </c>
      <c r="B1928">
        <v>6430.9889999999996</v>
      </c>
      <c r="C1928">
        <v>90.7</v>
      </c>
      <c r="D1928">
        <v>1</v>
      </c>
      <c r="E1928">
        <v>-0.2</v>
      </c>
      <c r="F1928" s="2">
        <v>2.14222222222222</v>
      </c>
      <c r="G1928">
        <f>IF(OR(C1928&lt;0,C1928&gt;105),1,0)</f>
        <v>0</v>
      </c>
    </row>
    <row r="1929" spans="1:7">
      <c r="A1929" s="1">
        <v>40781.648946759262</v>
      </c>
      <c r="B1929">
        <v>0</v>
      </c>
      <c r="C1929">
        <v>90.5</v>
      </c>
      <c r="E1929">
        <v>0</v>
      </c>
      <c r="F1929" s="2">
        <v>2.1433333333333313</v>
      </c>
      <c r="G1929">
        <f>IF(OR(C1929&lt;0,C1929&gt;105),1,0)</f>
        <v>0</v>
      </c>
    </row>
    <row r="1930" spans="1:7">
      <c r="A1930" s="1">
        <v>40781.648993055554</v>
      </c>
      <c r="B1930">
        <v>0</v>
      </c>
      <c r="C1930">
        <v>90.6</v>
      </c>
      <c r="E1930">
        <v>0</v>
      </c>
      <c r="F1930" s="2">
        <v>2.1444444444444422</v>
      </c>
      <c r="G1930">
        <f>IF(OR(C1930&lt;0,C1930&gt;105),1,0)</f>
        <v>0</v>
      </c>
    </row>
    <row r="1931" spans="1:7">
      <c r="A1931" s="1">
        <v>40781.649039351854</v>
      </c>
      <c r="B1931">
        <v>-6430.9889999999996</v>
      </c>
      <c r="C1931">
        <v>90.5</v>
      </c>
      <c r="D1931">
        <v>1</v>
      </c>
      <c r="E1931">
        <v>0.2</v>
      </c>
      <c r="F1931" s="2">
        <v>2.1455555555555534</v>
      </c>
      <c r="G1931">
        <f>IF(OR(C1931&lt;0,C1931&gt;105),1,0)</f>
        <v>0</v>
      </c>
    </row>
    <row r="1932" spans="1:7">
      <c r="A1932" s="1">
        <v>40781.649085648147</v>
      </c>
      <c r="B1932">
        <v>0</v>
      </c>
      <c r="C1932">
        <v>90.6</v>
      </c>
      <c r="E1932">
        <v>0</v>
      </c>
      <c r="F1932" s="2">
        <v>2.1466666666666647</v>
      </c>
      <c r="G1932">
        <f>IF(OR(C1932&lt;0,C1932&gt;105),1,0)</f>
        <v>0</v>
      </c>
    </row>
    <row r="1933" spans="1:7">
      <c r="A1933" s="1">
        <v>40781.649131944447</v>
      </c>
      <c r="B1933">
        <v>0</v>
      </c>
      <c r="C1933">
        <v>90.5</v>
      </c>
      <c r="E1933">
        <v>0</v>
      </c>
      <c r="F1933" s="2">
        <v>2.1477777777777756</v>
      </c>
      <c r="G1933">
        <f>IF(OR(C1933&lt;0,C1933&gt;105),1,0)</f>
        <v>0</v>
      </c>
    </row>
    <row r="1934" spans="1:7">
      <c r="A1934" s="1">
        <v>40781.649178240739</v>
      </c>
      <c r="B1934">
        <v>3215.4949999999999</v>
      </c>
      <c r="C1934">
        <v>90.6</v>
      </c>
      <c r="D1934">
        <v>1</v>
      </c>
      <c r="E1934">
        <v>-0.1</v>
      </c>
      <c r="F1934" s="2">
        <v>2.1488888888888869</v>
      </c>
      <c r="G1934">
        <f>IF(OR(C1934&lt;0,C1934&gt;105),1,0)</f>
        <v>0</v>
      </c>
    </row>
    <row r="1935" spans="1:7">
      <c r="A1935" s="1">
        <v>40781.649224537039</v>
      </c>
      <c r="B1935">
        <v>-3215.4949999999999</v>
      </c>
      <c r="C1935">
        <v>90.4</v>
      </c>
      <c r="D1935">
        <v>1</v>
      </c>
      <c r="E1935">
        <v>0.1</v>
      </c>
      <c r="F1935" s="2">
        <v>2.1499999999999977</v>
      </c>
      <c r="G1935">
        <f>IF(OR(C1935&lt;0,C1935&gt;105),1,0)</f>
        <v>0</v>
      </c>
    </row>
    <row r="1936" spans="1:7">
      <c r="A1936" s="1">
        <v>40781.649270833332</v>
      </c>
      <c r="B1936">
        <v>3215.4949999999999</v>
      </c>
      <c r="C1936">
        <v>90.7</v>
      </c>
      <c r="D1936">
        <v>1</v>
      </c>
      <c r="E1936">
        <v>-0.1</v>
      </c>
      <c r="F1936" s="2">
        <v>2.151111111111109</v>
      </c>
      <c r="G1936">
        <f>IF(OR(C1936&lt;0,C1936&gt;105),1,0)</f>
        <v>0</v>
      </c>
    </row>
    <row r="1937" spans="1:7">
      <c r="A1937" s="1">
        <v>40781.649317129632</v>
      </c>
      <c r="B1937">
        <v>0</v>
      </c>
      <c r="C1937">
        <v>90.5</v>
      </c>
      <c r="E1937">
        <v>0</v>
      </c>
      <c r="F1937" s="2">
        <v>2.1522222222222203</v>
      </c>
      <c r="G1937">
        <f>IF(OR(C1937&lt;0,C1937&gt;105),1,0)</f>
        <v>0</v>
      </c>
    </row>
    <row r="1938" spans="1:7">
      <c r="A1938" s="1">
        <v>40781.649363425924</v>
      </c>
      <c r="B1938">
        <v>-6430.9889999999996</v>
      </c>
      <c r="C1938">
        <v>90.4</v>
      </c>
      <c r="D1938">
        <v>1</v>
      </c>
      <c r="E1938">
        <v>0.2</v>
      </c>
      <c r="F1938" s="2">
        <v>2.1533333333333311</v>
      </c>
      <c r="G1938">
        <f>IF(OR(C1938&lt;0,C1938&gt;105),1,0)</f>
        <v>0</v>
      </c>
    </row>
    <row r="1939" spans="1:7">
      <c r="A1939" s="1">
        <v>40781.649409722224</v>
      </c>
      <c r="B1939">
        <v>0</v>
      </c>
      <c r="C1939">
        <v>90.5</v>
      </c>
      <c r="E1939">
        <v>0</v>
      </c>
      <c r="F1939" s="2">
        <v>2.1544444444444424</v>
      </c>
      <c r="G1939">
        <f>IF(OR(C1939&lt;0,C1939&gt;105),1,0)</f>
        <v>0</v>
      </c>
    </row>
    <row r="1940" spans="1:7">
      <c r="A1940" s="1">
        <v>40781.649456018517</v>
      </c>
      <c r="B1940">
        <v>0</v>
      </c>
      <c r="C1940">
        <v>90.5</v>
      </c>
      <c r="E1940">
        <v>0</v>
      </c>
      <c r="F1940" s="2">
        <v>2.1555555555555537</v>
      </c>
      <c r="G1940">
        <f>IF(OR(C1940&lt;0,C1940&gt;105),1,0)</f>
        <v>0</v>
      </c>
    </row>
    <row r="1941" spans="1:7">
      <c r="A1941" s="1">
        <v>40781.649502314816</v>
      </c>
      <c r="B1941">
        <v>0</v>
      </c>
      <c r="C1941">
        <v>90.5</v>
      </c>
      <c r="E1941">
        <v>0</v>
      </c>
      <c r="F1941" s="2">
        <v>2.1566666666666645</v>
      </c>
      <c r="G1941">
        <f>IF(OR(C1941&lt;0,C1941&gt;105),1,0)</f>
        <v>0</v>
      </c>
    </row>
    <row r="1942" spans="1:7">
      <c r="A1942" s="1">
        <v>40781.649548611109</v>
      </c>
      <c r="B1942">
        <v>-3215.4949999999999</v>
      </c>
      <c r="C1942">
        <v>90.4</v>
      </c>
      <c r="D1942">
        <v>1</v>
      </c>
      <c r="E1942">
        <v>0.1</v>
      </c>
      <c r="F1942" s="2">
        <v>2.1577777777777758</v>
      </c>
      <c r="G1942">
        <f>IF(OR(C1942&lt;0,C1942&gt;105),1,0)</f>
        <v>0</v>
      </c>
    </row>
    <row r="1943" spans="1:7">
      <c r="A1943" s="1">
        <v>40781.649594907409</v>
      </c>
      <c r="B1943">
        <v>0</v>
      </c>
      <c r="C1943">
        <v>90.5</v>
      </c>
      <c r="E1943">
        <v>0</v>
      </c>
      <c r="F1943" s="2">
        <v>2.1588888888888866</v>
      </c>
      <c r="G1943">
        <f>IF(OR(C1943&lt;0,C1943&gt;105),1,0)</f>
        <v>0</v>
      </c>
    </row>
    <row r="1944" spans="1:7">
      <c r="A1944" s="1">
        <v>40781.649641203701</v>
      </c>
      <c r="B1944">
        <v>-3215.4949999999999</v>
      </c>
      <c r="C1944">
        <v>90.4</v>
      </c>
      <c r="D1944">
        <v>1</v>
      </c>
      <c r="E1944">
        <v>0.1</v>
      </c>
      <c r="F1944" s="2">
        <v>2.1599999999999979</v>
      </c>
      <c r="G1944">
        <f>IF(OR(C1944&lt;0,C1944&gt;105),1,0)</f>
        <v>0</v>
      </c>
    </row>
    <row r="1945" spans="1:7">
      <c r="A1945" s="1">
        <v>40781.649687500001</v>
      </c>
      <c r="B1945">
        <v>0</v>
      </c>
      <c r="C1945">
        <v>90.5</v>
      </c>
      <c r="E1945">
        <v>0</v>
      </c>
      <c r="F1945" s="2">
        <v>2.1611111111111092</v>
      </c>
      <c r="G1945">
        <f>IF(OR(C1945&lt;0,C1945&gt;105),1,0)</f>
        <v>0</v>
      </c>
    </row>
    <row r="1946" spans="1:7">
      <c r="A1946" s="1">
        <v>40781.649733796294</v>
      </c>
      <c r="B1946">
        <v>-9646.4840000000004</v>
      </c>
      <c r="C1946">
        <v>90.2</v>
      </c>
      <c r="D1946">
        <v>1</v>
      </c>
      <c r="E1946">
        <v>0.3</v>
      </c>
      <c r="F1946" s="2">
        <v>2.16222222222222</v>
      </c>
      <c r="G1946">
        <f>IF(OR(C1946&lt;0,C1946&gt;105),1,0)</f>
        <v>0</v>
      </c>
    </row>
    <row r="1947" spans="1:7">
      <c r="A1947" s="1">
        <v>40781.649780092594</v>
      </c>
      <c r="B1947">
        <v>3215.4949999999999</v>
      </c>
      <c r="C1947">
        <v>90.5</v>
      </c>
      <c r="D1947">
        <v>1</v>
      </c>
      <c r="E1947">
        <v>-0.1</v>
      </c>
      <c r="F1947" s="2">
        <v>2.1633333333333313</v>
      </c>
      <c r="G1947">
        <f>IF(OR(C1947&lt;0,C1947&gt;105),1,0)</f>
        <v>0</v>
      </c>
    </row>
    <row r="1948" spans="1:7">
      <c r="A1948" s="1">
        <v>40781.649826388886</v>
      </c>
      <c r="B1948">
        <v>-3215.4949999999999</v>
      </c>
      <c r="C1948">
        <v>90.4</v>
      </c>
      <c r="D1948">
        <v>1</v>
      </c>
      <c r="E1948">
        <v>0.1</v>
      </c>
      <c r="F1948" s="2">
        <v>2.1644444444444422</v>
      </c>
      <c r="G1948">
        <f>IF(OR(C1948&lt;0,C1948&gt;105),1,0)</f>
        <v>0</v>
      </c>
    </row>
    <row r="1949" spans="1:7">
      <c r="A1949" s="1">
        <v>40781.649872685186</v>
      </c>
      <c r="B1949">
        <v>3215.4949999999999</v>
      </c>
      <c r="C1949">
        <v>90.6</v>
      </c>
      <c r="D1949">
        <v>1</v>
      </c>
      <c r="E1949">
        <v>-0.1</v>
      </c>
      <c r="F1949" s="2">
        <v>2.1655555555555535</v>
      </c>
      <c r="G1949">
        <f>IF(OR(C1949&lt;0,C1949&gt;105),1,0)</f>
        <v>0</v>
      </c>
    </row>
    <row r="1950" spans="1:7">
      <c r="A1950" s="1">
        <v>40781.649918981479</v>
      </c>
      <c r="B1950">
        <v>3215.4949999999999</v>
      </c>
      <c r="C1950">
        <v>90.6</v>
      </c>
      <c r="D1950">
        <v>1</v>
      </c>
      <c r="E1950">
        <v>-0.1</v>
      </c>
      <c r="F1950" s="2">
        <v>2.1666666666666647</v>
      </c>
      <c r="G1950">
        <f>IF(OR(C1950&lt;0,C1950&gt;105),1,0)</f>
        <v>0</v>
      </c>
    </row>
    <row r="1951" spans="1:7">
      <c r="A1951" s="1">
        <v>40781.649965277778</v>
      </c>
      <c r="B1951">
        <v>-3215.4949999999999</v>
      </c>
      <c r="C1951">
        <v>90.5</v>
      </c>
      <c r="D1951">
        <v>1</v>
      </c>
      <c r="E1951">
        <v>0.1</v>
      </c>
      <c r="F1951" s="2">
        <v>2.1677777777777756</v>
      </c>
      <c r="G1951">
        <f>IF(OR(C1951&lt;0,C1951&gt;105),1,0)</f>
        <v>0</v>
      </c>
    </row>
    <row r="1952" spans="1:7">
      <c r="A1952" s="1">
        <v>40781.650011574071</v>
      </c>
      <c r="B1952">
        <v>3215.4949999999999</v>
      </c>
      <c r="C1952">
        <v>90.5</v>
      </c>
      <c r="D1952">
        <v>1</v>
      </c>
      <c r="E1952">
        <v>-0.1</v>
      </c>
      <c r="F1952" s="2">
        <v>2.1688888888888869</v>
      </c>
      <c r="G1952">
        <f>IF(OR(C1952&lt;0,C1952&gt;105),1,0)</f>
        <v>0</v>
      </c>
    </row>
    <row r="1953" spans="1:7">
      <c r="A1953" s="1">
        <v>40781.650057870371</v>
      </c>
      <c r="B1953">
        <v>0</v>
      </c>
      <c r="C1953">
        <v>90.5</v>
      </c>
      <c r="E1953">
        <v>0</v>
      </c>
      <c r="F1953" s="2">
        <v>2.1699999999999977</v>
      </c>
      <c r="G1953">
        <f>IF(OR(C1953&lt;0,C1953&gt;105),1,0)</f>
        <v>0</v>
      </c>
    </row>
    <row r="1954" spans="1:7">
      <c r="A1954" s="1">
        <v>40781.650104166663</v>
      </c>
      <c r="B1954">
        <v>-3215.4949999999999</v>
      </c>
      <c r="C1954">
        <v>90.5</v>
      </c>
      <c r="D1954">
        <v>1</v>
      </c>
      <c r="E1954">
        <v>0.1</v>
      </c>
      <c r="F1954" s="2">
        <v>2.171111111111109</v>
      </c>
      <c r="G1954">
        <f>IF(OR(C1954&lt;0,C1954&gt;105),1,0)</f>
        <v>0</v>
      </c>
    </row>
    <row r="1955" spans="1:7">
      <c r="A1955" s="1">
        <v>40781.650150462963</v>
      </c>
      <c r="B1955">
        <v>3215.4949999999999</v>
      </c>
      <c r="C1955">
        <v>90.6</v>
      </c>
      <c r="D1955">
        <v>1</v>
      </c>
      <c r="E1955">
        <v>-0.1</v>
      </c>
      <c r="F1955" s="2">
        <v>2.1722222222222203</v>
      </c>
      <c r="G1955">
        <f>IF(OR(C1955&lt;0,C1955&gt;105),1,0)</f>
        <v>0</v>
      </c>
    </row>
    <row r="1956" spans="1:7">
      <c r="A1956" s="1">
        <v>40781.650196759256</v>
      </c>
      <c r="B1956">
        <v>6430.9889999999996</v>
      </c>
      <c r="C1956">
        <v>90.5</v>
      </c>
      <c r="D1956">
        <v>1</v>
      </c>
      <c r="E1956">
        <v>-0.2</v>
      </c>
      <c r="F1956" s="2">
        <v>2.1733333333333311</v>
      </c>
      <c r="G1956">
        <f>IF(OR(C1956&lt;0,C1956&gt;105),1,0)</f>
        <v>0</v>
      </c>
    </row>
    <row r="1957" spans="1:7">
      <c r="A1957" s="1">
        <v>40781.650243055556</v>
      </c>
      <c r="B1957">
        <v>0</v>
      </c>
      <c r="C1957">
        <v>90.5</v>
      </c>
      <c r="E1957">
        <v>0</v>
      </c>
      <c r="F1957" s="2">
        <v>2.1744444444444424</v>
      </c>
      <c r="G1957">
        <f>IF(OR(C1957&lt;0,C1957&gt;105),1,0)</f>
        <v>0</v>
      </c>
    </row>
    <row r="1958" spans="1:7">
      <c r="A1958" s="1">
        <v>40781.650289351855</v>
      </c>
      <c r="B1958">
        <v>9646.4840000000004</v>
      </c>
      <c r="C1958">
        <v>90.7</v>
      </c>
      <c r="D1958">
        <v>1</v>
      </c>
      <c r="E1958">
        <v>-0.3</v>
      </c>
      <c r="F1958" s="2">
        <v>2.1755555555555532</v>
      </c>
      <c r="G1958">
        <f>IF(OR(C1958&lt;0,C1958&gt;105),1,0)</f>
        <v>0</v>
      </c>
    </row>
    <row r="1959" spans="1:7">
      <c r="A1959" s="1">
        <v>40781.650335648148</v>
      </c>
      <c r="B1959">
        <v>-3215.4949999999999</v>
      </c>
      <c r="C1959">
        <v>90.4</v>
      </c>
      <c r="D1959">
        <v>1</v>
      </c>
      <c r="E1959">
        <v>0.1</v>
      </c>
      <c r="F1959" s="2">
        <v>2.1766666666666645</v>
      </c>
      <c r="G1959">
        <f>IF(OR(C1959&lt;0,C1959&gt;105),1,0)</f>
        <v>0</v>
      </c>
    </row>
    <row r="1960" spans="1:7">
      <c r="A1960" s="1">
        <v>40781.650381944448</v>
      </c>
      <c r="B1960">
        <v>-3215.4949999999999</v>
      </c>
      <c r="C1960">
        <v>90.4</v>
      </c>
      <c r="D1960">
        <v>1</v>
      </c>
      <c r="E1960">
        <v>0.1</v>
      </c>
      <c r="F1960" s="2">
        <v>2.1777777777777758</v>
      </c>
      <c r="G1960">
        <f>IF(OR(C1960&lt;0,C1960&gt;105),1,0)</f>
        <v>0</v>
      </c>
    </row>
    <row r="1961" spans="1:7">
      <c r="A1961" s="1">
        <v>40781.65042824074</v>
      </c>
      <c r="B1961">
        <v>-6430.9889999999996</v>
      </c>
      <c r="C1961">
        <v>90.4</v>
      </c>
      <c r="D1961">
        <v>1</v>
      </c>
      <c r="E1961">
        <v>0.2</v>
      </c>
      <c r="F1961" s="2">
        <v>2.1788888888888867</v>
      </c>
      <c r="G1961">
        <f>IF(OR(C1961&lt;0,C1961&gt;105),1,0)</f>
        <v>0</v>
      </c>
    </row>
    <row r="1962" spans="1:7">
      <c r="A1962" s="1">
        <v>40781.65047453704</v>
      </c>
      <c r="B1962">
        <v>0</v>
      </c>
      <c r="C1962">
        <v>90.5</v>
      </c>
      <c r="E1962">
        <v>0</v>
      </c>
      <c r="F1962" s="2">
        <v>2.1799999999999979</v>
      </c>
      <c r="G1962">
        <f>IF(OR(C1962&lt;0,C1962&gt;105),1,0)</f>
        <v>0</v>
      </c>
    </row>
    <row r="1963" spans="1:7">
      <c r="A1963" s="1">
        <v>40781.650520833333</v>
      </c>
      <c r="B1963">
        <v>-3215.4949999999999</v>
      </c>
      <c r="C1963">
        <v>90.4</v>
      </c>
      <c r="D1963">
        <v>1</v>
      </c>
      <c r="E1963">
        <v>0.1</v>
      </c>
      <c r="F1963" s="2">
        <v>2.1811111111111088</v>
      </c>
      <c r="G1963">
        <f>IF(OR(C1963&lt;0,C1963&gt;105),1,0)</f>
        <v>0</v>
      </c>
    </row>
    <row r="1964" spans="1:7">
      <c r="A1964" s="1">
        <v>40781.650567129633</v>
      </c>
      <c r="B1964">
        <v>-3215.4949999999999</v>
      </c>
      <c r="C1964">
        <v>90.5</v>
      </c>
      <c r="D1964">
        <v>1</v>
      </c>
      <c r="E1964">
        <v>0.1</v>
      </c>
      <c r="F1964" s="2">
        <v>2.1822222222222201</v>
      </c>
      <c r="G1964">
        <f>IF(OR(C1964&lt;0,C1964&gt;105),1,0)</f>
        <v>0</v>
      </c>
    </row>
    <row r="1965" spans="1:7">
      <c r="A1965" s="1">
        <v>40781.650613425925</v>
      </c>
      <c r="B1965">
        <v>3215.4949999999999</v>
      </c>
      <c r="C1965">
        <v>90.6</v>
      </c>
      <c r="D1965">
        <v>1</v>
      </c>
      <c r="E1965">
        <v>-0.1</v>
      </c>
      <c r="F1965" s="2">
        <v>2.1833333333333313</v>
      </c>
      <c r="G1965">
        <f>IF(OR(C1965&lt;0,C1965&gt;105),1,0)</f>
        <v>0</v>
      </c>
    </row>
    <row r="1966" spans="1:7">
      <c r="A1966" s="1">
        <v>40781.650659722225</v>
      </c>
      <c r="B1966">
        <v>0</v>
      </c>
      <c r="C1966">
        <v>90.6</v>
      </c>
      <c r="E1966">
        <v>0</v>
      </c>
      <c r="F1966" s="2">
        <v>2.1844444444444422</v>
      </c>
      <c r="G1966">
        <f>IF(OR(C1966&lt;0,C1966&gt;105),1,0)</f>
        <v>0</v>
      </c>
    </row>
    <row r="1967" spans="1:7">
      <c r="A1967" s="1">
        <v>40781.650706018518</v>
      </c>
      <c r="B1967">
        <v>0</v>
      </c>
      <c r="C1967">
        <v>90.5</v>
      </c>
      <c r="E1967">
        <v>0</v>
      </c>
      <c r="F1967" s="2">
        <v>2.1855555555555535</v>
      </c>
      <c r="G1967">
        <f>IF(OR(C1967&lt;0,C1967&gt;105),1,0)</f>
        <v>0</v>
      </c>
    </row>
    <row r="1968" spans="1:7">
      <c r="A1968" s="1">
        <v>40781.650752314818</v>
      </c>
      <c r="B1968">
        <v>0</v>
      </c>
      <c r="C1968">
        <v>90.5</v>
      </c>
      <c r="E1968">
        <v>0</v>
      </c>
      <c r="F1968" s="2">
        <v>2.1866666666666643</v>
      </c>
      <c r="G1968">
        <f>IF(OR(C1968&lt;0,C1968&gt;105),1,0)</f>
        <v>0</v>
      </c>
    </row>
    <row r="1969" spans="1:7">
      <c r="A1969" s="1">
        <v>40781.65079861111</v>
      </c>
      <c r="B1969">
        <v>0</v>
      </c>
      <c r="C1969">
        <v>90.5</v>
      </c>
      <c r="E1969">
        <v>0</v>
      </c>
      <c r="F1969" s="2">
        <v>2.1877777777777756</v>
      </c>
      <c r="G1969">
        <f>IF(OR(C1969&lt;0,C1969&gt;105),1,0)</f>
        <v>0</v>
      </c>
    </row>
    <row r="1970" spans="1:7">
      <c r="A1970" s="1">
        <v>40781.65084490741</v>
      </c>
      <c r="B1970">
        <v>-6430.9889999999996</v>
      </c>
      <c r="C1970">
        <v>90.3</v>
      </c>
      <c r="D1970">
        <v>1</v>
      </c>
      <c r="E1970">
        <v>0.2</v>
      </c>
      <c r="F1970" s="2">
        <v>2.1888888888888869</v>
      </c>
      <c r="G1970">
        <f>IF(OR(C1970&lt;0,C1970&gt;105),1,0)</f>
        <v>0</v>
      </c>
    </row>
    <row r="1971" spans="1:7">
      <c r="A1971" s="1">
        <v>40781.650891203702</v>
      </c>
      <c r="B1971">
        <v>6430.9889999999996</v>
      </c>
      <c r="C1971">
        <v>90.5</v>
      </c>
      <c r="D1971">
        <v>1</v>
      </c>
      <c r="E1971">
        <v>-0.2</v>
      </c>
      <c r="F1971" s="2">
        <v>2.1899999999999977</v>
      </c>
      <c r="G1971">
        <f>IF(OR(C1971&lt;0,C1971&gt;105),1,0)</f>
        <v>0</v>
      </c>
    </row>
    <row r="1972" spans="1:7">
      <c r="A1972" s="1">
        <v>40781.650937500002</v>
      </c>
      <c r="B1972">
        <v>-12861.978999999999</v>
      </c>
      <c r="C1972">
        <v>90.2</v>
      </c>
      <c r="D1972">
        <v>1</v>
      </c>
      <c r="E1972">
        <v>0.4</v>
      </c>
      <c r="F1972" s="2">
        <v>2.191111111111109</v>
      </c>
      <c r="G1972">
        <f>IF(OR(C1972&lt;0,C1972&gt;105),1,0)</f>
        <v>0</v>
      </c>
    </row>
    <row r="1973" spans="1:7">
      <c r="A1973" s="1">
        <v>40781.650983796295</v>
      </c>
      <c r="B1973">
        <v>0</v>
      </c>
      <c r="C1973">
        <v>90.5</v>
      </c>
      <c r="E1973">
        <v>0</v>
      </c>
      <c r="F1973" s="2">
        <v>2.1922222222222203</v>
      </c>
      <c r="G1973">
        <f>IF(OR(C1973&lt;0,C1973&gt;105),1,0)</f>
        <v>0</v>
      </c>
    </row>
    <row r="1974" spans="1:7">
      <c r="A1974" s="1">
        <v>40781.651030092595</v>
      </c>
      <c r="B1974">
        <v>0</v>
      </c>
      <c r="C1974">
        <v>90.3</v>
      </c>
      <c r="E1974">
        <v>0</v>
      </c>
      <c r="F1974" s="2">
        <v>2.1933333333333311</v>
      </c>
      <c r="G1974">
        <f>IF(OR(C1974&lt;0,C1974&gt;105),1,0)</f>
        <v>0</v>
      </c>
    </row>
    <row r="1975" spans="1:7">
      <c r="A1975" s="1">
        <v>40781.651076388887</v>
      </c>
      <c r="B1975">
        <v>0</v>
      </c>
      <c r="C1975">
        <v>90.5</v>
      </c>
      <c r="E1975">
        <v>0</v>
      </c>
      <c r="F1975" s="2">
        <v>2.1944444444444424</v>
      </c>
      <c r="G1975">
        <f>IF(OR(C1975&lt;0,C1975&gt;105),1,0)</f>
        <v>0</v>
      </c>
    </row>
    <row r="1976" spans="1:7">
      <c r="A1976" s="1">
        <v>40781.651122685187</v>
      </c>
      <c r="B1976">
        <v>0</v>
      </c>
      <c r="C1976">
        <v>90.5</v>
      </c>
      <c r="E1976">
        <v>0</v>
      </c>
      <c r="F1976" s="2">
        <v>2.1955555555555533</v>
      </c>
      <c r="G1976">
        <f>IF(OR(C1976&lt;0,C1976&gt;105),1,0)</f>
        <v>0</v>
      </c>
    </row>
    <row r="1977" spans="1:7">
      <c r="A1977" s="1">
        <v>40781.65116898148</v>
      </c>
      <c r="B1977">
        <v>0</v>
      </c>
      <c r="C1977">
        <v>90.5</v>
      </c>
      <c r="E1977">
        <v>0</v>
      </c>
      <c r="F1977" s="2">
        <v>2.1966666666666645</v>
      </c>
      <c r="G1977">
        <f>IF(OR(C1977&lt;0,C1977&gt;105),1,0)</f>
        <v>0</v>
      </c>
    </row>
    <row r="1978" spans="1:7">
      <c r="A1978" s="1">
        <v>40781.65121527778</v>
      </c>
      <c r="B1978">
        <v>-3215.4949999999999</v>
      </c>
      <c r="C1978">
        <v>90.4</v>
      </c>
      <c r="D1978">
        <v>1</v>
      </c>
      <c r="E1978">
        <v>0.1</v>
      </c>
      <c r="F1978" s="2">
        <v>2.1977777777777758</v>
      </c>
      <c r="G1978">
        <f>IF(OR(C1978&lt;0,C1978&gt;105),1,0)</f>
        <v>0</v>
      </c>
    </row>
    <row r="1979" spans="1:7">
      <c r="A1979" s="1">
        <v>40781.651261574072</v>
      </c>
      <c r="B1979">
        <v>0</v>
      </c>
      <c r="C1979">
        <v>90.5</v>
      </c>
      <c r="E1979">
        <v>0</v>
      </c>
      <c r="F1979" s="2">
        <v>2.1988888888888867</v>
      </c>
      <c r="G1979">
        <f>IF(OR(C1979&lt;0,C1979&gt;105),1,0)</f>
        <v>0</v>
      </c>
    </row>
    <row r="1980" spans="1:7">
      <c r="A1980" s="1">
        <v>40781.651307870372</v>
      </c>
      <c r="B1980">
        <v>0</v>
      </c>
      <c r="C1980">
        <v>90.5</v>
      </c>
      <c r="E1980">
        <v>0</v>
      </c>
      <c r="F1980" s="2">
        <v>2.199999999999998</v>
      </c>
      <c r="G1980">
        <f>IF(OR(C1980&lt;0,C1980&gt;105),1,0)</f>
        <v>0</v>
      </c>
    </row>
    <row r="1981" spans="1:7">
      <c r="A1981" s="1">
        <v>40781.651354166665</v>
      </c>
      <c r="B1981">
        <v>-6430.9889999999996</v>
      </c>
      <c r="C1981">
        <v>90.3</v>
      </c>
      <c r="D1981">
        <v>1</v>
      </c>
      <c r="E1981">
        <v>0.2</v>
      </c>
      <c r="F1981" s="2">
        <v>2.2011111111111088</v>
      </c>
      <c r="G1981">
        <f>IF(OR(C1981&lt;0,C1981&gt;105),1,0)</f>
        <v>0</v>
      </c>
    </row>
    <row r="1982" spans="1:7">
      <c r="A1982" s="1">
        <v>40781.651400462964</v>
      </c>
      <c r="B1982">
        <v>6430.9889999999996</v>
      </c>
      <c r="C1982">
        <v>90.5</v>
      </c>
      <c r="D1982">
        <v>1</v>
      </c>
      <c r="E1982">
        <v>-0.2</v>
      </c>
      <c r="F1982" s="2">
        <v>2.2022222222222201</v>
      </c>
      <c r="G1982">
        <f>IF(OR(C1982&lt;0,C1982&gt;105),1,0)</f>
        <v>0</v>
      </c>
    </row>
    <row r="1983" spans="1:7">
      <c r="A1983" s="1">
        <v>40781.651446759257</v>
      </c>
      <c r="B1983">
        <v>6430.9889999999996</v>
      </c>
      <c r="C1983">
        <v>90.6</v>
      </c>
      <c r="D1983">
        <v>1</v>
      </c>
      <c r="E1983">
        <v>-0.2</v>
      </c>
      <c r="F1983" s="2">
        <v>2.2033333333333314</v>
      </c>
      <c r="G1983">
        <f>IF(OR(C1983&lt;0,C1983&gt;105),1,0)</f>
        <v>0</v>
      </c>
    </row>
    <row r="1984" spans="1:7">
      <c r="A1984" s="1">
        <v>40781.651493055557</v>
      </c>
      <c r="B1984">
        <v>-6430.9889999999996</v>
      </c>
      <c r="C1984">
        <v>90.3</v>
      </c>
      <c r="D1984">
        <v>1</v>
      </c>
      <c r="E1984">
        <v>0.2</v>
      </c>
      <c r="F1984" s="2">
        <v>2.2044444444444422</v>
      </c>
      <c r="G1984">
        <f>IF(OR(C1984&lt;0,C1984&gt;105),1,0)</f>
        <v>0</v>
      </c>
    </row>
    <row r="1985" spans="1:7">
      <c r="A1985" s="1">
        <v>40781.651539351849</v>
      </c>
      <c r="B1985">
        <v>3215.4949999999999</v>
      </c>
      <c r="C1985">
        <v>90.6</v>
      </c>
      <c r="D1985">
        <v>1</v>
      </c>
      <c r="E1985">
        <v>-0.1</v>
      </c>
      <c r="F1985" s="2">
        <v>2.2055555555555535</v>
      </c>
      <c r="G1985">
        <f>IF(OR(C1985&lt;0,C1985&gt;105),1,0)</f>
        <v>0</v>
      </c>
    </row>
    <row r="1986" spans="1:7">
      <c r="A1986" s="1">
        <v>40781.651585648149</v>
      </c>
      <c r="B1986">
        <v>-3215.4949999999999</v>
      </c>
      <c r="C1986">
        <v>90.4</v>
      </c>
      <c r="D1986">
        <v>1</v>
      </c>
      <c r="E1986">
        <v>0.1</v>
      </c>
      <c r="F1986" s="2">
        <v>2.2066666666666643</v>
      </c>
      <c r="G1986">
        <f>IF(OR(C1986&lt;0,C1986&gt;105),1,0)</f>
        <v>0</v>
      </c>
    </row>
    <row r="1987" spans="1:7">
      <c r="A1987" s="1">
        <v>40781.651631944442</v>
      </c>
      <c r="B1987">
        <v>0</v>
      </c>
      <c r="C1987">
        <v>90.5</v>
      </c>
      <c r="E1987">
        <v>0</v>
      </c>
      <c r="F1987" s="2">
        <v>2.2077777777777756</v>
      </c>
      <c r="G1987">
        <f>IF(OR(C1987&lt;0,C1987&gt;105),1,0)</f>
        <v>0</v>
      </c>
    </row>
    <row r="1988" spans="1:7">
      <c r="A1988" s="1">
        <v>40781.651678240742</v>
      </c>
      <c r="B1988">
        <v>0</v>
      </c>
      <c r="C1988">
        <v>90.5</v>
      </c>
      <c r="E1988">
        <v>0</v>
      </c>
      <c r="F1988" s="2">
        <v>2.2088888888888869</v>
      </c>
      <c r="G1988">
        <f>IF(OR(C1988&lt;0,C1988&gt;105),1,0)</f>
        <v>0</v>
      </c>
    </row>
    <row r="1989" spans="1:7">
      <c r="A1989" s="1">
        <v>40781.651724537034</v>
      </c>
      <c r="B1989">
        <v>-3215.4949999999999</v>
      </c>
      <c r="C1989">
        <v>90.4</v>
      </c>
      <c r="D1989">
        <v>1</v>
      </c>
      <c r="E1989">
        <v>0.1</v>
      </c>
      <c r="F1989" s="2">
        <v>2.2099999999999977</v>
      </c>
      <c r="G1989">
        <f>IF(OR(C1989&lt;0,C1989&gt;105),1,0)</f>
        <v>0</v>
      </c>
    </row>
    <row r="1990" spans="1:7">
      <c r="A1990" s="1">
        <v>40781.651770833334</v>
      </c>
      <c r="B1990">
        <v>0</v>
      </c>
      <c r="C1990">
        <v>90.5</v>
      </c>
      <c r="E1990">
        <v>0</v>
      </c>
      <c r="F1990" s="2">
        <v>2.211111111111109</v>
      </c>
      <c r="G1990">
        <f>IF(OR(C1990&lt;0,C1990&gt;105),1,0)</f>
        <v>0</v>
      </c>
    </row>
    <row r="1991" spans="1:7">
      <c r="A1991" s="1">
        <v>40781.651817129627</v>
      </c>
      <c r="B1991">
        <v>0</v>
      </c>
      <c r="C1991">
        <v>90.6</v>
      </c>
      <c r="E1991">
        <v>0</v>
      </c>
      <c r="F1991" s="2">
        <v>2.2122222222222199</v>
      </c>
      <c r="G1991">
        <f>IF(OR(C1991&lt;0,C1991&gt;105),1,0)</f>
        <v>0</v>
      </c>
    </row>
    <row r="1992" spans="1:7">
      <c r="A1992" s="1">
        <v>40781.651863425926</v>
      </c>
      <c r="B1992">
        <v>-6430.9889999999996</v>
      </c>
      <c r="C1992">
        <v>90.3</v>
      </c>
      <c r="D1992">
        <v>1</v>
      </c>
      <c r="E1992">
        <v>0.2</v>
      </c>
      <c r="F1992" s="2">
        <v>2.2133333333333312</v>
      </c>
      <c r="G1992">
        <f>IF(OR(C1992&lt;0,C1992&gt;105),1,0)</f>
        <v>0</v>
      </c>
    </row>
    <row r="1993" spans="1:7">
      <c r="A1993" s="1">
        <v>40781.651909722219</v>
      </c>
      <c r="B1993">
        <v>0</v>
      </c>
      <c r="C1993">
        <v>90.5</v>
      </c>
      <c r="E1993">
        <v>0</v>
      </c>
      <c r="F1993" s="2">
        <v>2.2144444444444424</v>
      </c>
      <c r="G1993">
        <f>IF(OR(C1993&lt;0,C1993&gt;105),1,0)</f>
        <v>0</v>
      </c>
    </row>
    <row r="1994" spans="1:7">
      <c r="A1994" s="1">
        <v>40781.651956018519</v>
      </c>
      <c r="B1994">
        <v>-3215.4949999999999</v>
      </c>
      <c r="C1994">
        <v>90.3</v>
      </c>
      <c r="D1994">
        <v>1</v>
      </c>
      <c r="E1994">
        <v>0.1</v>
      </c>
      <c r="F1994" s="2">
        <v>2.2155555555555533</v>
      </c>
      <c r="G1994">
        <f>IF(OR(C1994&lt;0,C1994&gt;105),1,0)</f>
        <v>0</v>
      </c>
    </row>
    <row r="1995" spans="1:7">
      <c r="A1995" s="1">
        <v>40781.652002314811</v>
      </c>
      <c r="B1995">
        <v>-6430.9889999999996</v>
      </c>
      <c r="C1995">
        <v>90.4</v>
      </c>
      <c r="D1995">
        <v>1</v>
      </c>
      <c r="E1995">
        <v>0.2</v>
      </c>
      <c r="F1995" s="2">
        <v>2.2166666666666646</v>
      </c>
      <c r="G1995">
        <f>IF(OR(C1995&lt;0,C1995&gt;105),1,0)</f>
        <v>0</v>
      </c>
    </row>
    <row r="1996" spans="1:7">
      <c r="A1996" s="1">
        <v>40781.652048611111</v>
      </c>
      <c r="B1996">
        <v>3215.4949999999999</v>
      </c>
      <c r="C1996">
        <v>90.5</v>
      </c>
      <c r="D1996">
        <v>1</v>
      </c>
      <c r="E1996">
        <v>-0.1</v>
      </c>
      <c r="F1996" s="2">
        <v>2.2177777777777754</v>
      </c>
      <c r="G1996">
        <f>IF(OR(C1996&lt;0,C1996&gt;105),1,0)</f>
        <v>0</v>
      </c>
    </row>
    <row r="1997" spans="1:7">
      <c r="A1997" s="1">
        <v>40781.652094907404</v>
      </c>
      <c r="B1997">
        <v>0</v>
      </c>
      <c r="C1997">
        <v>90.5</v>
      </c>
      <c r="E1997">
        <v>0</v>
      </c>
      <c r="F1997" s="2">
        <v>2.2188888888888867</v>
      </c>
      <c r="G1997">
        <f>IF(OR(C1997&lt;0,C1997&gt;105),1,0)</f>
        <v>0</v>
      </c>
    </row>
    <row r="1998" spans="1:7">
      <c r="A1998" s="1">
        <v>40781.652141203704</v>
      </c>
      <c r="B1998">
        <v>9646.4840000000004</v>
      </c>
      <c r="C1998">
        <v>90.5</v>
      </c>
      <c r="D1998">
        <v>1</v>
      </c>
      <c r="E1998">
        <v>-0.3</v>
      </c>
      <c r="F1998" s="2">
        <v>2.219999999999998</v>
      </c>
      <c r="G1998">
        <f>IF(OR(C1998&lt;0,C1998&gt;105),1,0)</f>
        <v>0</v>
      </c>
    </row>
    <row r="1999" spans="1:7">
      <c r="A1999" s="1">
        <v>40781.652187500003</v>
      </c>
      <c r="B1999">
        <v>-3215.4949999999999</v>
      </c>
      <c r="C1999">
        <v>90.5</v>
      </c>
      <c r="D1999">
        <v>1</v>
      </c>
      <c r="E1999">
        <v>0.1</v>
      </c>
      <c r="F1999" s="2">
        <v>2.2211111111111088</v>
      </c>
      <c r="G1999">
        <f>IF(OR(C1999&lt;0,C1999&gt;105),1,0)</f>
        <v>0</v>
      </c>
    </row>
    <row r="2000" spans="1:7">
      <c r="A2000" s="1">
        <v>40781.652233796296</v>
      </c>
      <c r="B2000">
        <v>-6430.9889999999996</v>
      </c>
      <c r="C2000">
        <v>90.3</v>
      </c>
      <c r="D2000">
        <v>1</v>
      </c>
      <c r="E2000">
        <v>0.2</v>
      </c>
      <c r="F2000" s="2">
        <v>2.2222222222222201</v>
      </c>
      <c r="G2000">
        <f>IF(OR(C2000&lt;0,C2000&gt;105),1,0)</f>
        <v>0</v>
      </c>
    </row>
    <row r="2001" spans="1:7">
      <c r="A2001" s="1">
        <v>40781.652280092596</v>
      </c>
      <c r="B2001">
        <v>6430.9889999999996</v>
      </c>
      <c r="C2001">
        <v>90.5</v>
      </c>
      <c r="D2001">
        <v>1</v>
      </c>
      <c r="E2001">
        <v>-0.2</v>
      </c>
      <c r="F2001" s="2">
        <v>2.2233333333333309</v>
      </c>
      <c r="G2001">
        <f>IF(OR(C2001&lt;0,C2001&gt;105),1,0)</f>
        <v>0</v>
      </c>
    </row>
    <row r="2002" spans="1:7">
      <c r="A2002" s="1">
        <v>40781.652326388888</v>
      </c>
      <c r="B2002">
        <v>-3215.4949999999999</v>
      </c>
      <c r="C2002">
        <v>90.2</v>
      </c>
      <c r="D2002">
        <v>1</v>
      </c>
      <c r="E2002">
        <v>0.1</v>
      </c>
      <c r="F2002" s="2">
        <v>2.2244444444444422</v>
      </c>
      <c r="G2002">
        <f>IF(OR(C2002&lt;0,C2002&gt;105),1,0)</f>
        <v>0</v>
      </c>
    </row>
    <row r="2003" spans="1:7">
      <c r="A2003" s="1">
        <v>40781.652372685188</v>
      </c>
      <c r="B2003">
        <v>-3215.4949999999999</v>
      </c>
      <c r="C2003">
        <v>90.4</v>
      </c>
      <c r="D2003">
        <v>1</v>
      </c>
      <c r="E2003">
        <v>0.1</v>
      </c>
      <c r="F2003" s="2">
        <v>2.2255555555555535</v>
      </c>
      <c r="G2003">
        <f>IF(OR(C2003&lt;0,C2003&gt;105),1,0)</f>
        <v>0</v>
      </c>
    </row>
    <row r="2004" spans="1:7">
      <c r="A2004" s="1">
        <v>40781.652418981481</v>
      </c>
      <c r="B2004">
        <v>0</v>
      </c>
      <c r="C2004">
        <v>90.5</v>
      </c>
      <c r="E2004">
        <v>0</v>
      </c>
      <c r="F2004" s="2">
        <v>2.2266666666666644</v>
      </c>
      <c r="G2004">
        <f>IF(OR(C2004&lt;0,C2004&gt;105),1,0)</f>
        <v>0</v>
      </c>
    </row>
    <row r="2005" spans="1:7">
      <c r="A2005" s="1">
        <v>40781.652465277781</v>
      </c>
      <c r="B2005">
        <v>-9646.4840000000004</v>
      </c>
      <c r="C2005">
        <v>90.2</v>
      </c>
      <c r="D2005">
        <v>1</v>
      </c>
      <c r="E2005">
        <v>0.3</v>
      </c>
      <c r="F2005" s="2">
        <v>2.2277777777777756</v>
      </c>
      <c r="G2005">
        <f>IF(OR(C2005&lt;0,C2005&gt;105),1,0)</f>
        <v>0</v>
      </c>
    </row>
    <row r="2006" spans="1:7">
      <c r="A2006" s="1">
        <v>40781.652511574073</v>
      </c>
      <c r="B2006">
        <v>0</v>
      </c>
      <c r="C2006">
        <v>90.2</v>
      </c>
      <c r="E2006">
        <v>0</v>
      </c>
      <c r="F2006" s="2">
        <v>2.2288888888888869</v>
      </c>
      <c r="G2006">
        <f>IF(OR(C2006&lt;0,C2006&gt;105),1,0)</f>
        <v>0</v>
      </c>
    </row>
    <row r="2007" spans="1:7">
      <c r="A2007" s="1">
        <v>40781.652557870373</v>
      </c>
      <c r="B2007">
        <v>-9646.4840000000004</v>
      </c>
      <c r="C2007">
        <v>90.2</v>
      </c>
      <c r="D2007">
        <v>1</v>
      </c>
      <c r="E2007">
        <v>0.3</v>
      </c>
      <c r="F2007" s="2">
        <v>2.2299999999999978</v>
      </c>
      <c r="G2007">
        <f>IF(OR(C2007&lt;0,C2007&gt;105),1,0)</f>
        <v>0</v>
      </c>
    </row>
    <row r="2008" spans="1:7">
      <c r="A2008" s="1">
        <v>40781.652604166666</v>
      </c>
      <c r="B2008">
        <v>0</v>
      </c>
      <c r="C2008">
        <v>90.3</v>
      </c>
      <c r="E2008">
        <v>0</v>
      </c>
      <c r="F2008" s="2">
        <v>2.231111111111109</v>
      </c>
      <c r="G2008">
        <f>IF(OR(C2008&lt;0,C2008&gt;105),1,0)</f>
        <v>0</v>
      </c>
    </row>
    <row r="2009" spans="1:7">
      <c r="A2009" s="1">
        <v>40781.652650462966</v>
      </c>
      <c r="B2009">
        <v>0</v>
      </c>
      <c r="C2009">
        <v>90.5</v>
      </c>
      <c r="E2009">
        <v>0</v>
      </c>
      <c r="F2009" s="2">
        <v>2.2322222222222199</v>
      </c>
      <c r="G2009">
        <f>IF(OR(C2009&lt;0,C2009&gt;105),1,0)</f>
        <v>0</v>
      </c>
    </row>
    <row r="2010" spans="1:7">
      <c r="A2010" s="1">
        <v>40781.652696759258</v>
      </c>
      <c r="B2010">
        <v>3215.4949999999999</v>
      </c>
      <c r="C2010">
        <v>90.5</v>
      </c>
      <c r="D2010">
        <v>1</v>
      </c>
      <c r="E2010">
        <v>-0.1</v>
      </c>
      <c r="F2010" s="2">
        <v>2.2333333333333312</v>
      </c>
      <c r="G2010">
        <f>IF(OR(C2010&lt;0,C2010&gt;105),1,0)</f>
        <v>0</v>
      </c>
    </row>
    <row r="2011" spans="1:7">
      <c r="A2011" s="1">
        <v>40781.652743055558</v>
      </c>
      <c r="B2011">
        <v>-3215.4949999999999</v>
      </c>
      <c r="C2011">
        <v>90.4</v>
      </c>
      <c r="D2011">
        <v>1</v>
      </c>
      <c r="E2011">
        <v>0.1</v>
      </c>
      <c r="F2011" s="2">
        <v>2.2344444444444425</v>
      </c>
      <c r="G2011">
        <f>IF(OR(C2011&lt;0,C2011&gt;105),1,0)</f>
        <v>0</v>
      </c>
    </row>
    <row r="2012" spans="1:7">
      <c r="A2012" s="1">
        <v>40781.652789351851</v>
      </c>
      <c r="B2012">
        <v>0</v>
      </c>
      <c r="C2012">
        <v>90.4</v>
      </c>
      <c r="E2012">
        <v>0</v>
      </c>
      <c r="F2012" s="2">
        <v>2.2355555555555533</v>
      </c>
      <c r="G2012">
        <f>IF(OR(C2012&lt;0,C2012&gt;105),1,0)</f>
        <v>0</v>
      </c>
    </row>
    <row r="2013" spans="1:7">
      <c r="A2013" s="1">
        <v>40781.65283564815</v>
      </c>
      <c r="B2013">
        <v>3215.4949999999999</v>
      </c>
      <c r="C2013">
        <v>90.5</v>
      </c>
      <c r="D2013">
        <v>1</v>
      </c>
      <c r="E2013">
        <v>-0.1</v>
      </c>
      <c r="F2013" s="2">
        <v>2.2366666666666646</v>
      </c>
      <c r="G2013">
        <f>IF(OR(C2013&lt;0,C2013&gt;105),1,0)</f>
        <v>0</v>
      </c>
    </row>
    <row r="2014" spans="1:7">
      <c r="A2014" s="1">
        <v>40781.652881944443</v>
      </c>
      <c r="B2014">
        <v>0</v>
      </c>
      <c r="C2014">
        <v>90.5</v>
      </c>
      <c r="E2014">
        <v>0</v>
      </c>
      <c r="F2014" s="2">
        <v>2.2377777777777754</v>
      </c>
      <c r="G2014">
        <f>IF(OR(C2014&lt;0,C2014&gt;105),1,0)</f>
        <v>0</v>
      </c>
    </row>
    <row r="2015" spans="1:7">
      <c r="A2015" s="1">
        <v>40781.652928240743</v>
      </c>
      <c r="B2015">
        <v>3215.4949999999999</v>
      </c>
      <c r="C2015">
        <v>90.4</v>
      </c>
      <c r="D2015">
        <v>1</v>
      </c>
      <c r="E2015">
        <v>-0.1</v>
      </c>
      <c r="F2015" s="2">
        <v>2.2388888888888867</v>
      </c>
      <c r="G2015">
        <f>IF(OR(C2015&lt;0,C2015&gt;105),1,0)</f>
        <v>0</v>
      </c>
    </row>
    <row r="2016" spans="1:7">
      <c r="A2016" s="1">
        <v>40781.652974537035</v>
      </c>
      <c r="B2016">
        <v>3215.4949999999999</v>
      </c>
      <c r="C2016">
        <v>90.5</v>
      </c>
      <c r="D2016">
        <v>1</v>
      </c>
      <c r="E2016">
        <v>-0.1</v>
      </c>
      <c r="F2016" s="2">
        <v>2.239999999999998</v>
      </c>
      <c r="G2016">
        <f>IF(OR(C2016&lt;0,C2016&gt;105),1,0)</f>
        <v>0</v>
      </c>
    </row>
    <row r="2017" spans="1:7">
      <c r="A2017" s="1">
        <v>40781.653020833335</v>
      </c>
      <c r="B2017">
        <v>0</v>
      </c>
      <c r="C2017">
        <v>90.5</v>
      </c>
      <c r="E2017">
        <v>0</v>
      </c>
      <c r="F2017" s="2">
        <v>2.2411111111111088</v>
      </c>
      <c r="G2017">
        <f>IF(OR(C2017&lt;0,C2017&gt;105),1,0)</f>
        <v>0</v>
      </c>
    </row>
    <row r="2018" spans="1:7">
      <c r="A2018" s="1">
        <v>40781.653067129628</v>
      </c>
      <c r="B2018">
        <v>-3215.4949999999999</v>
      </c>
      <c r="C2018">
        <v>90.4</v>
      </c>
      <c r="D2018">
        <v>1</v>
      </c>
      <c r="E2018">
        <v>0.1</v>
      </c>
      <c r="F2018" s="2">
        <v>2.2422222222222201</v>
      </c>
      <c r="G2018">
        <f>IF(OR(C2018&lt;0,C2018&gt;105),1,0)</f>
        <v>0</v>
      </c>
    </row>
    <row r="2019" spans="1:7">
      <c r="A2019" s="1">
        <v>40781.653113425928</v>
      </c>
      <c r="B2019">
        <v>3215.4949999999999</v>
      </c>
      <c r="C2019">
        <v>90.5</v>
      </c>
      <c r="D2019">
        <v>1</v>
      </c>
      <c r="E2019">
        <v>-0.1</v>
      </c>
      <c r="F2019" s="2">
        <v>2.243333333333331</v>
      </c>
      <c r="G2019">
        <f>IF(OR(C2019&lt;0,C2019&gt;105),1,0)</f>
        <v>0</v>
      </c>
    </row>
    <row r="2020" spans="1:7">
      <c r="A2020" s="1">
        <v>40781.65315972222</v>
      </c>
      <c r="B2020">
        <v>0</v>
      </c>
      <c r="C2020">
        <v>90.4</v>
      </c>
      <c r="E2020">
        <v>0</v>
      </c>
      <c r="F2020" s="2">
        <v>2.2444444444444422</v>
      </c>
      <c r="G2020">
        <f>IF(OR(C2020&lt;0,C2020&gt;105),1,0)</f>
        <v>0</v>
      </c>
    </row>
    <row r="2021" spans="1:7">
      <c r="A2021" s="1">
        <v>40781.65320601852</v>
      </c>
      <c r="B2021">
        <v>0</v>
      </c>
      <c r="C2021">
        <v>90.4</v>
      </c>
      <c r="E2021">
        <v>0</v>
      </c>
      <c r="F2021" s="2">
        <v>2.2455555555555535</v>
      </c>
      <c r="G2021">
        <f>IF(OR(C2021&lt;0,C2021&gt;105),1,0)</f>
        <v>0</v>
      </c>
    </row>
    <row r="2022" spans="1:7">
      <c r="A2022" s="1">
        <v>40781.653252314813</v>
      </c>
      <c r="B2022">
        <v>0</v>
      </c>
      <c r="C2022">
        <v>90.3</v>
      </c>
      <c r="E2022">
        <v>0</v>
      </c>
      <c r="F2022" s="2">
        <v>2.2466666666666644</v>
      </c>
      <c r="G2022">
        <f>IF(OR(C2022&lt;0,C2022&gt;105),1,0)</f>
        <v>0</v>
      </c>
    </row>
    <row r="2023" spans="1:7">
      <c r="A2023" s="1">
        <v>40781.653298611112</v>
      </c>
      <c r="B2023">
        <v>-9646.4840000000004</v>
      </c>
      <c r="C2023">
        <v>90.2</v>
      </c>
      <c r="D2023">
        <v>1</v>
      </c>
      <c r="E2023">
        <v>0.3</v>
      </c>
      <c r="F2023" s="2">
        <v>2.2477777777777757</v>
      </c>
      <c r="G2023">
        <f>IF(OR(C2023&lt;0,C2023&gt;105),1,0)</f>
        <v>0</v>
      </c>
    </row>
    <row r="2024" spans="1:7">
      <c r="A2024" s="1">
        <v>40781.653344907405</v>
      </c>
      <c r="B2024">
        <v>-6430.9889999999996</v>
      </c>
      <c r="C2024">
        <v>90.3</v>
      </c>
      <c r="D2024">
        <v>1</v>
      </c>
      <c r="E2024">
        <v>0.2</v>
      </c>
      <c r="F2024" s="2">
        <v>2.2488888888888865</v>
      </c>
      <c r="G2024">
        <f>IF(OR(C2024&lt;0,C2024&gt;105),1,0)</f>
        <v>0</v>
      </c>
    </row>
    <row r="2025" spans="1:7">
      <c r="A2025" s="1">
        <v>40781.653391203705</v>
      </c>
      <c r="B2025">
        <v>6430.9889999999996</v>
      </c>
      <c r="C2025">
        <v>90.5</v>
      </c>
      <c r="D2025">
        <v>1</v>
      </c>
      <c r="E2025">
        <v>-0.2</v>
      </c>
      <c r="F2025" s="2">
        <v>2.2499999999999978</v>
      </c>
      <c r="G2025">
        <f>IF(OR(C2025&lt;0,C2025&gt;105),1,0)</f>
        <v>0</v>
      </c>
    </row>
    <row r="2026" spans="1:7">
      <c r="A2026" s="1">
        <v>40781.653437499997</v>
      </c>
      <c r="B2026">
        <v>0</v>
      </c>
      <c r="C2026">
        <v>90.5</v>
      </c>
      <c r="E2026">
        <v>0</v>
      </c>
      <c r="F2026" s="2">
        <v>2.2511111111111091</v>
      </c>
      <c r="G2026">
        <f>IF(OR(C2026&lt;0,C2026&gt;105),1,0)</f>
        <v>0</v>
      </c>
    </row>
    <row r="2027" spans="1:7">
      <c r="A2027" s="1">
        <v>40781.653483796297</v>
      </c>
      <c r="B2027">
        <v>-3215.4949999999999</v>
      </c>
      <c r="C2027">
        <v>90.4</v>
      </c>
      <c r="D2027">
        <v>1</v>
      </c>
      <c r="E2027">
        <v>0.1</v>
      </c>
      <c r="F2027" s="2">
        <v>2.2522222222222199</v>
      </c>
      <c r="G2027">
        <f>IF(OR(C2027&lt;0,C2027&gt;105),1,0)</f>
        <v>0</v>
      </c>
    </row>
    <row r="2028" spans="1:7">
      <c r="A2028" s="1">
        <v>40781.65353009259</v>
      </c>
      <c r="B2028">
        <v>0</v>
      </c>
      <c r="C2028">
        <v>90.4</v>
      </c>
      <c r="E2028">
        <v>0</v>
      </c>
      <c r="F2028" s="2">
        <v>2.2533333333333312</v>
      </c>
      <c r="G2028">
        <f>IF(OR(C2028&lt;0,C2028&gt;105),1,0)</f>
        <v>0</v>
      </c>
    </row>
    <row r="2029" spans="1:7">
      <c r="A2029" s="1">
        <v>40781.65357638889</v>
      </c>
      <c r="B2029">
        <v>-3215.4949999999999</v>
      </c>
      <c r="C2029">
        <v>90.2</v>
      </c>
      <c r="D2029">
        <v>1</v>
      </c>
      <c r="E2029">
        <v>0.1</v>
      </c>
      <c r="F2029" s="2">
        <v>2.254444444444442</v>
      </c>
      <c r="G2029">
        <f>IF(OR(C2029&lt;0,C2029&gt;105),1,0)</f>
        <v>0</v>
      </c>
    </row>
    <row r="2030" spans="1:7">
      <c r="A2030" s="1">
        <v>40781.653622685182</v>
      </c>
      <c r="B2030">
        <v>0</v>
      </c>
      <c r="C2030">
        <v>90.3</v>
      </c>
      <c r="E2030">
        <v>0</v>
      </c>
      <c r="F2030" s="2">
        <v>2.2555555555555533</v>
      </c>
      <c r="G2030">
        <f>IF(OR(C2030&lt;0,C2030&gt;105),1,0)</f>
        <v>0</v>
      </c>
    </row>
    <row r="2031" spans="1:7">
      <c r="A2031" s="1">
        <v>40781.653668981482</v>
      </c>
      <c r="B2031">
        <v>0</v>
      </c>
      <c r="C2031">
        <v>90.5</v>
      </c>
      <c r="E2031">
        <v>0</v>
      </c>
      <c r="F2031" s="2">
        <v>2.2566666666666646</v>
      </c>
      <c r="G2031">
        <f>IF(OR(C2031&lt;0,C2031&gt;105),1,0)</f>
        <v>0</v>
      </c>
    </row>
    <row r="2032" spans="1:7">
      <c r="A2032" s="1">
        <v>40781.653715277775</v>
      </c>
      <c r="B2032">
        <v>0</v>
      </c>
      <c r="C2032">
        <v>90.3</v>
      </c>
      <c r="E2032">
        <v>0</v>
      </c>
      <c r="F2032" s="2">
        <v>2.2577777777777754</v>
      </c>
      <c r="G2032">
        <f>IF(OR(C2032&lt;0,C2032&gt;105),1,0)</f>
        <v>0</v>
      </c>
    </row>
    <row r="2033" spans="1:7">
      <c r="A2033" s="1">
        <v>40781.653761574074</v>
      </c>
      <c r="B2033">
        <v>-9646.4840000000004</v>
      </c>
      <c r="C2033">
        <v>90.2</v>
      </c>
      <c r="D2033">
        <v>1</v>
      </c>
      <c r="E2033">
        <v>0.3</v>
      </c>
      <c r="F2033" s="2">
        <v>2.2588888888888867</v>
      </c>
      <c r="G2033">
        <f>IF(OR(C2033&lt;0,C2033&gt;105),1,0)</f>
        <v>0</v>
      </c>
    </row>
    <row r="2034" spans="1:7">
      <c r="A2034" s="1">
        <v>40781.653807870367</v>
      </c>
      <c r="B2034">
        <v>0</v>
      </c>
      <c r="C2034">
        <v>90.4</v>
      </c>
      <c r="E2034">
        <v>0</v>
      </c>
      <c r="F2034" s="2">
        <v>2.259999999999998</v>
      </c>
      <c r="G2034">
        <f>IF(OR(C2034&lt;0,C2034&gt;105),1,0)</f>
        <v>0</v>
      </c>
    </row>
    <row r="2035" spans="1:7">
      <c r="A2035" s="1">
        <v>40781.653854166667</v>
      </c>
      <c r="B2035">
        <v>6430.9889999999996</v>
      </c>
      <c r="C2035">
        <v>90.4</v>
      </c>
      <c r="D2035">
        <v>1</v>
      </c>
      <c r="E2035">
        <v>-0.2</v>
      </c>
      <c r="F2035" s="2">
        <v>2.2611111111111089</v>
      </c>
      <c r="G2035">
        <f>IF(OR(C2035&lt;0,C2035&gt;105),1,0)</f>
        <v>0</v>
      </c>
    </row>
    <row r="2036" spans="1:7">
      <c r="A2036" s="1">
        <v>40781.653900462959</v>
      </c>
      <c r="B2036">
        <v>-3215.4949999999999</v>
      </c>
      <c r="C2036">
        <v>90.4</v>
      </c>
      <c r="D2036">
        <v>1</v>
      </c>
      <c r="E2036">
        <v>0.1</v>
      </c>
      <c r="F2036" s="2">
        <v>2.2622222222222201</v>
      </c>
      <c r="G2036">
        <f>IF(OR(C2036&lt;0,C2036&gt;105),1,0)</f>
        <v>0</v>
      </c>
    </row>
    <row r="2037" spans="1:7">
      <c r="A2037" s="1">
        <v>40781.653946759259</v>
      </c>
      <c r="B2037">
        <v>-3215.4949999999999</v>
      </c>
      <c r="C2037">
        <v>90.4</v>
      </c>
      <c r="D2037">
        <v>1</v>
      </c>
      <c r="E2037">
        <v>0.1</v>
      </c>
      <c r="F2037" s="2">
        <v>2.263333333333331</v>
      </c>
      <c r="G2037">
        <f>IF(OR(C2037&lt;0,C2037&gt;105),1,0)</f>
        <v>0</v>
      </c>
    </row>
    <row r="2038" spans="1:7">
      <c r="A2038" s="1">
        <v>40781.653993055559</v>
      </c>
      <c r="B2038">
        <v>0</v>
      </c>
      <c r="C2038">
        <v>90.3</v>
      </c>
      <c r="E2038">
        <v>0</v>
      </c>
      <c r="F2038" s="2">
        <v>2.2644444444444423</v>
      </c>
      <c r="G2038">
        <f>IF(OR(C2038&lt;0,C2038&gt;105),1,0)</f>
        <v>0</v>
      </c>
    </row>
    <row r="2039" spans="1:7">
      <c r="A2039" s="1">
        <v>40781.654039351852</v>
      </c>
      <c r="B2039">
        <v>-3215.4949999999999</v>
      </c>
      <c r="C2039">
        <v>90.4</v>
      </c>
      <c r="D2039">
        <v>1</v>
      </c>
      <c r="E2039">
        <v>0.1</v>
      </c>
      <c r="F2039" s="2">
        <v>2.2655555555555535</v>
      </c>
      <c r="G2039">
        <f>IF(OR(C2039&lt;0,C2039&gt;105),1,0)</f>
        <v>0</v>
      </c>
    </row>
    <row r="2040" spans="1:7">
      <c r="A2040" s="1">
        <v>40781.654085648152</v>
      </c>
      <c r="B2040">
        <v>6430.9889999999996</v>
      </c>
      <c r="C2040">
        <v>90.4</v>
      </c>
      <c r="D2040">
        <v>1</v>
      </c>
      <c r="E2040">
        <v>-0.2</v>
      </c>
      <c r="F2040" s="2">
        <v>2.2666666666666644</v>
      </c>
      <c r="G2040">
        <f>IF(OR(C2040&lt;0,C2040&gt;105),1,0)</f>
        <v>0</v>
      </c>
    </row>
    <row r="2041" spans="1:7">
      <c r="A2041" s="1">
        <v>40781.654131944444</v>
      </c>
      <c r="B2041">
        <v>0</v>
      </c>
      <c r="C2041">
        <v>90.4</v>
      </c>
      <c r="E2041">
        <v>0</v>
      </c>
      <c r="F2041" s="2">
        <v>2.2677777777777757</v>
      </c>
      <c r="G2041">
        <f>IF(OR(C2041&lt;0,C2041&gt;105),1,0)</f>
        <v>0</v>
      </c>
    </row>
    <row r="2042" spans="1:7">
      <c r="A2042" s="1">
        <v>40781.654178240744</v>
      </c>
      <c r="B2042">
        <v>0</v>
      </c>
      <c r="C2042">
        <v>90.4</v>
      </c>
      <c r="E2042">
        <v>0</v>
      </c>
      <c r="F2042" s="2">
        <v>2.2688888888888865</v>
      </c>
      <c r="G2042">
        <f>IF(OR(C2042&lt;0,C2042&gt;105),1,0)</f>
        <v>0</v>
      </c>
    </row>
    <row r="2043" spans="1:7">
      <c r="A2043" s="1">
        <v>40781.654224537036</v>
      </c>
      <c r="B2043">
        <v>0</v>
      </c>
      <c r="C2043">
        <v>90.3</v>
      </c>
      <c r="E2043">
        <v>0</v>
      </c>
      <c r="F2043" s="2">
        <v>2.2699999999999978</v>
      </c>
      <c r="G2043">
        <f>IF(OR(C2043&lt;0,C2043&gt;105),1,0)</f>
        <v>0</v>
      </c>
    </row>
    <row r="2044" spans="1:7">
      <c r="A2044" s="1">
        <v>40781.654270833336</v>
      </c>
      <c r="B2044">
        <v>9646.4840000000004</v>
      </c>
      <c r="C2044">
        <v>90.5</v>
      </c>
      <c r="D2044">
        <v>1</v>
      </c>
      <c r="E2044">
        <v>-0.3</v>
      </c>
      <c r="F2044" s="2">
        <v>2.2711111111111091</v>
      </c>
      <c r="G2044">
        <f>IF(OR(C2044&lt;0,C2044&gt;105),1,0)</f>
        <v>0</v>
      </c>
    </row>
    <row r="2045" spans="1:7">
      <c r="A2045" s="1">
        <v>40781.654317129629</v>
      </c>
      <c r="B2045">
        <v>6430.9889999999996</v>
      </c>
      <c r="C2045">
        <v>90.5</v>
      </c>
      <c r="D2045">
        <v>1</v>
      </c>
      <c r="E2045">
        <v>-0.2</v>
      </c>
      <c r="F2045" s="2">
        <v>2.2722222222222199</v>
      </c>
      <c r="G2045">
        <f>IF(OR(C2045&lt;0,C2045&gt;105),1,0)</f>
        <v>0</v>
      </c>
    </row>
    <row r="2046" spans="1:7">
      <c r="A2046" s="1">
        <v>40781.654363425929</v>
      </c>
      <c r="B2046">
        <v>3215.4949999999999</v>
      </c>
      <c r="C2046">
        <v>90.5</v>
      </c>
      <c r="D2046">
        <v>1</v>
      </c>
      <c r="E2046">
        <v>-0.1</v>
      </c>
      <c r="F2046" s="2">
        <v>2.2733333333333312</v>
      </c>
      <c r="G2046">
        <f>IF(OR(C2046&lt;0,C2046&gt;105),1,0)</f>
        <v>0</v>
      </c>
    </row>
    <row r="2047" spans="1:7">
      <c r="A2047" s="1">
        <v>40781.654409722221</v>
      </c>
      <c r="B2047">
        <v>-3215.4949999999999</v>
      </c>
      <c r="C2047">
        <v>90.3</v>
      </c>
      <c r="D2047">
        <v>1</v>
      </c>
      <c r="E2047">
        <v>0.1</v>
      </c>
      <c r="F2047" s="2">
        <v>2.274444444444442</v>
      </c>
      <c r="G2047">
        <f>IF(OR(C2047&lt;0,C2047&gt;105),1,0)</f>
        <v>0</v>
      </c>
    </row>
    <row r="2048" spans="1:7">
      <c r="A2048" s="1">
        <v>40781.654456018521</v>
      </c>
      <c r="B2048">
        <v>-6430.9889999999996</v>
      </c>
      <c r="C2048">
        <v>90.2</v>
      </c>
      <c r="D2048">
        <v>1</v>
      </c>
      <c r="E2048">
        <v>0.2</v>
      </c>
      <c r="F2048" s="2">
        <v>2.2755555555555533</v>
      </c>
      <c r="G2048">
        <f>IF(OR(C2048&lt;0,C2048&gt;105),1,0)</f>
        <v>0</v>
      </c>
    </row>
    <row r="2049" spans="1:7">
      <c r="A2049" s="1">
        <v>40781.654502314814</v>
      </c>
      <c r="B2049">
        <v>-6430.9889999999996</v>
      </c>
      <c r="C2049">
        <v>90.3</v>
      </c>
      <c r="D2049">
        <v>1</v>
      </c>
      <c r="E2049">
        <v>0.2</v>
      </c>
      <c r="F2049" s="2">
        <v>2.2766666666666646</v>
      </c>
      <c r="G2049">
        <f>IF(OR(C2049&lt;0,C2049&gt;105),1,0)</f>
        <v>0</v>
      </c>
    </row>
    <row r="2050" spans="1:7">
      <c r="A2050" s="1">
        <v>40781.654548611114</v>
      </c>
      <c r="B2050">
        <v>3215.4949999999999</v>
      </c>
      <c r="C2050">
        <v>90.3</v>
      </c>
      <c r="D2050">
        <v>1</v>
      </c>
      <c r="E2050">
        <v>-0.1</v>
      </c>
      <c r="F2050" s="2">
        <v>2.2777777777777755</v>
      </c>
      <c r="G2050">
        <f>IF(OR(C2050&lt;0,C2050&gt;105),1,0)</f>
        <v>0</v>
      </c>
    </row>
    <row r="2051" spans="1:7">
      <c r="A2051" s="1">
        <v>40781.654594907406</v>
      </c>
      <c r="B2051">
        <v>6430.9889999999996</v>
      </c>
      <c r="C2051">
        <v>90.3</v>
      </c>
      <c r="D2051">
        <v>1</v>
      </c>
      <c r="E2051">
        <v>-0.2</v>
      </c>
      <c r="F2051" s="2">
        <v>2.2788888888888867</v>
      </c>
      <c r="G2051">
        <f>IF(OR(C2051&lt;0,C2051&gt;105),1,0)</f>
        <v>0</v>
      </c>
    </row>
    <row r="2052" spans="1:7">
      <c r="A2052" s="1">
        <v>40781.654641203706</v>
      </c>
      <c r="B2052">
        <v>-6430.9889999999996</v>
      </c>
      <c r="C2052">
        <v>90.3</v>
      </c>
      <c r="D2052">
        <v>1</v>
      </c>
      <c r="E2052">
        <v>0.2</v>
      </c>
      <c r="F2052" s="2">
        <v>2.2799999999999976</v>
      </c>
      <c r="G2052">
        <f>IF(OR(C2052&lt;0,C2052&gt;105),1,0)</f>
        <v>0</v>
      </c>
    </row>
    <row r="2053" spans="1:7">
      <c r="A2053" s="1">
        <v>40781.654687499999</v>
      </c>
      <c r="B2053">
        <v>-6430.9889999999996</v>
      </c>
      <c r="C2053">
        <v>90.2</v>
      </c>
      <c r="D2053">
        <v>1</v>
      </c>
      <c r="E2053">
        <v>0.2</v>
      </c>
      <c r="F2053" s="2">
        <v>2.2811111111111089</v>
      </c>
      <c r="G2053">
        <f>IF(OR(C2053&lt;0,C2053&gt;105),1,0)</f>
        <v>0</v>
      </c>
    </row>
    <row r="2054" spans="1:7">
      <c r="A2054" s="1">
        <v>40781.654733796298</v>
      </c>
      <c r="B2054">
        <v>3215.4949999999999</v>
      </c>
      <c r="C2054">
        <v>90.5</v>
      </c>
      <c r="D2054">
        <v>1</v>
      </c>
      <c r="E2054">
        <v>-0.1</v>
      </c>
      <c r="F2054" s="2">
        <v>2.2822222222222202</v>
      </c>
      <c r="G2054">
        <f>IF(OR(C2054&lt;0,C2054&gt;105),1,0)</f>
        <v>0</v>
      </c>
    </row>
    <row r="2055" spans="1:7">
      <c r="A2055" s="1">
        <v>40781.654780092591</v>
      </c>
      <c r="B2055">
        <v>0</v>
      </c>
      <c r="C2055">
        <v>90.2</v>
      </c>
      <c r="E2055">
        <v>0</v>
      </c>
      <c r="F2055" s="2">
        <v>2.283333333333331</v>
      </c>
      <c r="G2055">
        <f>IF(OR(C2055&lt;0,C2055&gt;105),1,0)</f>
        <v>0</v>
      </c>
    </row>
    <row r="2056" spans="1:7">
      <c r="A2056" s="1">
        <v>40781.654826388891</v>
      </c>
      <c r="B2056">
        <v>0</v>
      </c>
      <c r="C2056">
        <v>90.2</v>
      </c>
      <c r="E2056">
        <v>0</v>
      </c>
      <c r="F2056" s="2">
        <v>2.2844444444444423</v>
      </c>
      <c r="G2056">
        <f>IF(OR(C2056&lt;0,C2056&gt;105),1,0)</f>
        <v>0</v>
      </c>
    </row>
    <row r="2057" spans="1:7">
      <c r="A2057" s="1">
        <v>40781.654872685183</v>
      </c>
      <c r="B2057">
        <v>-3215.4949999999999</v>
      </c>
      <c r="C2057">
        <v>90.2</v>
      </c>
      <c r="D2057">
        <v>1</v>
      </c>
      <c r="E2057">
        <v>0.1</v>
      </c>
      <c r="F2057" s="2">
        <v>2.2855555555555531</v>
      </c>
      <c r="G2057">
        <f>IF(OR(C2057&lt;0,C2057&gt;105),1,0)</f>
        <v>0</v>
      </c>
    </row>
    <row r="2058" spans="1:7">
      <c r="A2058" s="1">
        <v>40781.654918981483</v>
      </c>
      <c r="B2058">
        <v>9646.4840000000004</v>
      </c>
      <c r="C2058">
        <v>90.4</v>
      </c>
      <c r="D2058">
        <v>1</v>
      </c>
      <c r="E2058">
        <v>-0.3</v>
      </c>
      <c r="F2058" s="2">
        <v>2.2866666666666644</v>
      </c>
      <c r="G2058">
        <f>IF(OR(C2058&lt;0,C2058&gt;105),1,0)</f>
        <v>0</v>
      </c>
    </row>
    <row r="2059" spans="1:7">
      <c r="A2059" s="1">
        <v>40781.654965277776</v>
      </c>
      <c r="B2059">
        <v>3215.4949999999999</v>
      </c>
      <c r="C2059">
        <v>90.3</v>
      </c>
      <c r="D2059">
        <v>1</v>
      </c>
      <c r="E2059">
        <v>-0.1</v>
      </c>
      <c r="F2059" s="2">
        <v>2.2877777777777757</v>
      </c>
      <c r="G2059">
        <f>IF(OR(C2059&lt;0,C2059&gt;105),1,0)</f>
        <v>0</v>
      </c>
    </row>
    <row r="2060" spans="1:7">
      <c r="A2060" s="1">
        <v>40781.655011574076</v>
      </c>
      <c r="B2060">
        <v>-6430.9889999999996</v>
      </c>
      <c r="C2060">
        <v>90.1</v>
      </c>
      <c r="D2060">
        <v>1</v>
      </c>
      <c r="E2060">
        <v>0.2</v>
      </c>
      <c r="F2060" s="2">
        <v>2.2888888888888865</v>
      </c>
      <c r="G2060">
        <f>IF(OR(C2060&lt;0,C2060&gt;105),1,0)</f>
        <v>0</v>
      </c>
    </row>
    <row r="2061" spans="1:7">
      <c r="A2061" s="1">
        <v>40781.655057870368</v>
      </c>
      <c r="B2061">
        <v>6430.9889999999996</v>
      </c>
      <c r="C2061">
        <v>90.5</v>
      </c>
      <c r="D2061">
        <v>1</v>
      </c>
      <c r="E2061">
        <v>-0.2</v>
      </c>
      <c r="F2061" s="2">
        <v>2.2899999999999978</v>
      </c>
      <c r="G2061">
        <f>IF(OR(C2061&lt;0,C2061&gt;105),1,0)</f>
        <v>0</v>
      </c>
    </row>
    <row r="2062" spans="1:7">
      <c r="A2062" s="1">
        <v>40781.655104166668</v>
      </c>
      <c r="B2062">
        <v>0</v>
      </c>
      <c r="C2062">
        <v>90.2</v>
      </c>
      <c r="E2062">
        <v>0</v>
      </c>
      <c r="F2062" s="2">
        <v>2.2911111111111087</v>
      </c>
      <c r="G2062">
        <f>IF(OR(C2062&lt;0,C2062&gt;105),1,0)</f>
        <v>0</v>
      </c>
    </row>
    <row r="2063" spans="1:7">
      <c r="A2063" s="1">
        <v>40781.655150462961</v>
      </c>
      <c r="B2063">
        <v>3215.4949999999999</v>
      </c>
      <c r="C2063">
        <v>90.4</v>
      </c>
      <c r="D2063">
        <v>1</v>
      </c>
      <c r="E2063">
        <v>-0.1</v>
      </c>
      <c r="F2063" s="2">
        <v>2.2922222222222199</v>
      </c>
      <c r="G2063">
        <f>IF(OR(C2063&lt;0,C2063&gt;105),1,0)</f>
        <v>0</v>
      </c>
    </row>
    <row r="2064" spans="1:7">
      <c r="A2064" s="1">
        <v>40781.65519675926</v>
      </c>
      <c r="B2064">
        <v>-3215.4949999999999</v>
      </c>
      <c r="C2064">
        <v>90.3</v>
      </c>
      <c r="D2064">
        <v>1</v>
      </c>
      <c r="E2064">
        <v>0.1</v>
      </c>
      <c r="F2064" s="2">
        <v>2.2933333333333312</v>
      </c>
      <c r="G2064">
        <f>IF(OR(C2064&lt;0,C2064&gt;105),1,0)</f>
        <v>0</v>
      </c>
    </row>
    <row r="2065" spans="1:7">
      <c r="A2065" s="1">
        <v>40781.655243055553</v>
      </c>
      <c r="B2065">
        <v>6430.9889999999996</v>
      </c>
      <c r="C2065">
        <v>90.4</v>
      </c>
      <c r="D2065">
        <v>1</v>
      </c>
      <c r="E2065">
        <v>-0.2</v>
      </c>
      <c r="F2065" s="2">
        <v>2.2944444444444421</v>
      </c>
      <c r="G2065">
        <f>IF(OR(C2065&lt;0,C2065&gt;105),1,0)</f>
        <v>0</v>
      </c>
    </row>
    <row r="2066" spans="1:7">
      <c r="A2066" s="1">
        <v>40781.655289351853</v>
      </c>
      <c r="B2066">
        <v>3215.4949999999999</v>
      </c>
      <c r="C2066">
        <v>90.4</v>
      </c>
      <c r="D2066">
        <v>1</v>
      </c>
      <c r="E2066">
        <v>-0.1</v>
      </c>
      <c r="F2066" s="2">
        <v>2.2955555555555534</v>
      </c>
      <c r="G2066">
        <f>IF(OR(C2066&lt;0,C2066&gt;105),1,0)</f>
        <v>0</v>
      </c>
    </row>
    <row r="2067" spans="1:7">
      <c r="A2067" s="1">
        <v>40781.655335648145</v>
      </c>
      <c r="B2067">
        <v>9646.4840000000004</v>
      </c>
      <c r="C2067">
        <v>90.4</v>
      </c>
      <c r="D2067">
        <v>1</v>
      </c>
      <c r="E2067">
        <v>-0.3</v>
      </c>
      <c r="F2067" s="2">
        <v>2.2966666666666646</v>
      </c>
      <c r="G2067">
        <f>IF(OR(C2067&lt;0,C2067&gt;105),1,0)</f>
        <v>0</v>
      </c>
    </row>
    <row r="2068" spans="1:7">
      <c r="A2068" s="1">
        <v>40781.655381944445</v>
      </c>
      <c r="B2068">
        <v>0</v>
      </c>
      <c r="C2068">
        <v>90.4</v>
      </c>
      <c r="E2068">
        <v>0</v>
      </c>
      <c r="F2068" s="2">
        <v>2.2977777777777755</v>
      </c>
      <c r="G2068">
        <f>IF(OR(C2068&lt;0,C2068&gt;105),1,0)</f>
        <v>0</v>
      </c>
    </row>
    <row r="2069" spans="1:7">
      <c r="A2069" s="1">
        <v>40781.655428240738</v>
      </c>
      <c r="B2069">
        <v>3215.4949999999999</v>
      </c>
      <c r="C2069">
        <v>90.4</v>
      </c>
      <c r="D2069">
        <v>1</v>
      </c>
      <c r="E2069">
        <v>-0.1</v>
      </c>
      <c r="F2069" s="2">
        <v>2.2988888888888868</v>
      </c>
      <c r="G2069">
        <f>IF(OR(C2069&lt;0,C2069&gt;105),1,0)</f>
        <v>0</v>
      </c>
    </row>
    <row r="2070" spans="1:7">
      <c r="A2070" s="1">
        <v>40781.655474537038</v>
      </c>
      <c r="B2070">
        <v>-3215.4949999999999</v>
      </c>
      <c r="C2070">
        <v>90.3</v>
      </c>
      <c r="D2070">
        <v>1</v>
      </c>
      <c r="E2070">
        <v>0.1</v>
      </c>
      <c r="F2070" s="2">
        <v>2.2999999999999976</v>
      </c>
      <c r="G2070">
        <f>IF(OR(C2070&lt;0,C2070&gt;105),1,0)</f>
        <v>0</v>
      </c>
    </row>
    <row r="2071" spans="1:7">
      <c r="A2071" s="1">
        <v>40781.65552083333</v>
      </c>
      <c r="B2071">
        <v>3215.4949999999999</v>
      </c>
      <c r="C2071">
        <v>90.3</v>
      </c>
      <c r="D2071">
        <v>1</v>
      </c>
      <c r="E2071">
        <v>-0.1</v>
      </c>
      <c r="F2071" s="2">
        <v>2.3011111111111089</v>
      </c>
      <c r="G2071">
        <f>IF(OR(C2071&lt;0,C2071&gt;105),1,0)</f>
        <v>0</v>
      </c>
    </row>
    <row r="2072" spans="1:7">
      <c r="A2072" s="1">
        <v>40781.65556712963</v>
      </c>
      <c r="B2072">
        <v>0</v>
      </c>
      <c r="C2072">
        <v>90.3</v>
      </c>
      <c r="E2072">
        <v>0</v>
      </c>
      <c r="F2072" s="2">
        <v>2.3022222222222202</v>
      </c>
      <c r="G2072">
        <f>IF(OR(C2072&lt;0,C2072&gt;105),1,0)</f>
        <v>0</v>
      </c>
    </row>
    <row r="2073" spans="1:7">
      <c r="A2073" s="1">
        <v>40781.655613425923</v>
      </c>
      <c r="B2073">
        <v>0</v>
      </c>
      <c r="C2073">
        <v>90.1</v>
      </c>
      <c r="E2073">
        <v>0</v>
      </c>
      <c r="F2073" s="2">
        <v>2.303333333333331</v>
      </c>
      <c r="G2073">
        <f>IF(OR(C2073&lt;0,C2073&gt;105),1,0)</f>
        <v>0</v>
      </c>
    </row>
    <row r="2074" spans="1:7">
      <c r="A2074" s="1">
        <v>40781.655659722222</v>
      </c>
      <c r="B2074">
        <v>-3215.4949999999999</v>
      </c>
      <c r="C2074">
        <v>90.2</v>
      </c>
      <c r="D2074">
        <v>1</v>
      </c>
      <c r="E2074">
        <v>0.1</v>
      </c>
      <c r="F2074" s="2">
        <v>2.3044444444444423</v>
      </c>
      <c r="G2074">
        <f>IF(OR(C2074&lt;0,C2074&gt;105),1,0)</f>
        <v>0</v>
      </c>
    </row>
    <row r="2075" spans="1:7">
      <c r="A2075" s="1">
        <v>40781.655706018515</v>
      </c>
      <c r="B2075">
        <v>6430.9889999999996</v>
      </c>
      <c r="C2075">
        <v>90.5</v>
      </c>
      <c r="D2075">
        <v>1</v>
      </c>
      <c r="E2075">
        <v>-0.2</v>
      </c>
      <c r="F2075" s="2">
        <v>2.3055555555555531</v>
      </c>
      <c r="G2075">
        <f>IF(OR(C2075&lt;0,C2075&gt;105),1,0)</f>
        <v>0</v>
      </c>
    </row>
    <row r="2076" spans="1:7">
      <c r="A2076" s="1">
        <v>40781.655752314815</v>
      </c>
      <c r="B2076">
        <v>-3215.4949999999999</v>
      </c>
      <c r="C2076">
        <v>90.3</v>
      </c>
      <c r="D2076">
        <v>1</v>
      </c>
      <c r="E2076">
        <v>0.1</v>
      </c>
      <c r="F2076" s="2">
        <v>2.3066666666666644</v>
      </c>
      <c r="G2076">
        <f>IF(OR(C2076&lt;0,C2076&gt;105),1,0)</f>
        <v>0</v>
      </c>
    </row>
    <row r="2077" spans="1:7">
      <c r="A2077" s="1">
        <v>40781.655798611115</v>
      </c>
      <c r="B2077">
        <v>-6430.9889999999996</v>
      </c>
      <c r="C2077">
        <v>90.1</v>
      </c>
      <c r="D2077">
        <v>1</v>
      </c>
      <c r="E2077">
        <v>0.2</v>
      </c>
      <c r="F2077" s="2">
        <v>2.3077777777777757</v>
      </c>
      <c r="G2077">
        <f>IF(OR(C2077&lt;0,C2077&gt;105),1,0)</f>
        <v>0</v>
      </c>
    </row>
    <row r="2078" spans="1:7">
      <c r="A2078" s="1">
        <v>40781.655844907407</v>
      </c>
      <c r="B2078">
        <v>6430.9889999999996</v>
      </c>
      <c r="C2078">
        <v>90.3</v>
      </c>
      <c r="D2078">
        <v>1</v>
      </c>
      <c r="E2078">
        <v>-0.2</v>
      </c>
      <c r="F2078" s="2">
        <v>2.3088888888888865</v>
      </c>
      <c r="G2078">
        <f>IF(OR(C2078&lt;0,C2078&gt;105),1,0)</f>
        <v>0</v>
      </c>
    </row>
    <row r="2079" spans="1:7">
      <c r="A2079" s="1">
        <v>40781.655891203707</v>
      </c>
      <c r="B2079">
        <v>0</v>
      </c>
      <c r="C2079">
        <v>90.2</v>
      </c>
      <c r="E2079">
        <v>0</v>
      </c>
      <c r="F2079" s="2">
        <v>2.3099999999999978</v>
      </c>
      <c r="G2079">
        <f>IF(OR(C2079&lt;0,C2079&gt;105),1,0)</f>
        <v>0</v>
      </c>
    </row>
    <row r="2080" spans="1:7">
      <c r="A2080" s="1">
        <v>40781.6559375</v>
      </c>
      <c r="B2080">
        <v>-6430.9889999999996</v>
      </c>
      <c r="C2080">
        <v>90.2</v>
      </c>
      <c r="D2080">
        <v>1</v>
      </c>
      <c r="E2080">
        <v>0.2</v>
      </c>
      <c r="F2080" s="2">
        <v>2.3111111111111087</v>
      </c>
      <c r="G2080">
        <f>IF(OR(C2080&lt;0,C2080&gt;105),1,0)</f>
        <v>0</v>
      </c>
    </row>
    <row r="2081" spans="1:7">
      <c r="A2081" s="1">
        <v>40781.6559837963</v>
      </c>
      <c r="B2081">
        <v>0</v>
      </c>
      <c r="C2081">
        <v>90.3</v>
      </c>
      <c r="E2081">
        <v>0</v>
      </c>
      <c r="F2081" s="2">
        <v>2.31222222222222</v>
      </c>
      <c r="G2081">
        <f>IF(OR(C2081&lt;0,C2081&gt;105),1,0)</f>
        <v>0</v>
      </c>
    </row>
    <row r="2082" spans="1:7">
      <c r="A2082" s="1">
        <v>40781.656030092592</v>
      </c>
      <c r="B2082">
        <v>-6430.9889999999996</v>
      </c>
      <c r="C2082">
        <v>90.2</v>
      </c>
      <c r="D2082">
        <v>1</v>
      </c>
      <c r="E2082">
        <v>0.2</v>
      </c>
      <c r="F2082" s="2">
        <v>2.3133333333333312</v>
      </c>
      <c r="G2082">
        <f>IF(OR(C2082&lt;0,C2082&gt;105),1,0)</f>
        <v>0</v>
      </c>
    </row>
    <row r="2083" spans="1:7">
      <c r="A2083" s="1">
        <v>40781.656076388892</v>
      </c>
      <c r="B2083">
        <v>3215.4949999999999</v>
      </c>
      <c r="C2083">
        <v>90.3</v>
      </c>
      <c r="D2083">
        <v>1</v>
      </c>
      <c r="E2083">
        <v>-0.1</v>
      </c>
      <c r="F2083" s="2">
        <v>2.3144444444444421</v>
      </c>
      <c r="G2083">
        <f>IF(OR(C2083&lt;0,C2083&gt;105),1,0)</f>
        <v>0</v>
      </c>
    </row>
    <row r="2084" spans="1:7">
      <c r="A2084" s="1">
        <v>40781.656122685185</v>
      </c>
      <c r="B2084">
        <v>0</v>
      </c>
      <c r="C2084">
        <v>90.1</v>
      </c>
      <c r="E2084">
        <v>0</v>
      </c>
      <c r="F2084" s="2">
        <v>2.3155555555555534</v>
      </c>
      <c r="G2084">
        <f>IF(OR(C2084&lt;0,C2084&gt;105),1,0)</f>
        <v>0</v>
      </c>
    </row>
    <row r="2085" spans="1:7">
      <c r="A2085" s="1">
        <v>40781.656168981484</v>
      </c>
      <c r="B2085">
        <v>0</v>
      </c>
      <c r="C2085">
        <v>90.2</v>
      </c>
      <c r="E2085">
        <v>0</v>
      </c>
      <c r="F2085" s="2">
        <v>2.3166666666666642</v>
      </c>
      <c r="G2085">
        <f>IF(OR(C2085&lt;0,C2085&gt;105),1,0)</f>
        <v>0</v>
      </c>
    </row>
    <row r="2086" spans="1:7">
      <c r="A2086" s="1">
        <v>40781.656215277777</v>
      </c>
      <c r="B2086">
        <v>-3215.4949999999999</v>
      </c>
      <c r="C2086">
        <v>90.1</v>
      </c>
      <c r="D2086">
        <v>1</v>
      </c>
      <c r="E2086">
        <v>0.1</v>
      </c>
      <c r="F2086" s="2">
        <v>2.3177777777777755</v>
      </c>
      <c r="G2086">
        <f>IF(OR(C2086&lt;0,C2086&gt;105),1,0)</f>
        <v>0</v>
      </c>
    </row>
    <row r="2087" spans="1:7">
      <c r="A2087" s="1">
        <v>40781.656261574077</v>
      </c>
      <c r="B2087">
        <v>3215.4949999999999</v>
      </c>
      <c r="C2087">
        <v>90.3</v>
      </c>
      <c r="D2087">
        <v>1</v>
      </c>
      <c r="E2087">
        <v>-0.1</v>
      </c>
      <c r="F2087" s="2">
        <v>2.3188888888888868</v>
      </c>
      <c r="G2087">
        <f>IF(OR(C2087&lt;0,C2087&gt;105),1,0)</f>
        <v>0</v>
      </c>
    </row>
    <row r="2088" spans="1:7">
      <c r="A2088" s="1">
        <v>40781.656307870369</v>
      </c>
      <c r="B2088">
        <v>3215.4949999999999</v>
      </c>
      <c r="C2088">
        <v>90.4</v>
      </c>
      <c r="D2088">
        <v>1</v>
      </c>
      <c r="E2088">
        <v>-0.1</v>
      </c>
      <c r="F2088" s="2">
        <v>2.3199999999999976</v>
      </c>
      <c r="G2088">
        <f>IF(OR(C2088&lt;0,C2088&gt;105),1,0)</f>
        <v>0</v>
      </c>
    </row>
    <row r="2089" spans="1:7">
      <c r="A2089" s="1">
        <v>40781.656354166669</v>
      </c>
      <c r="B2089">
        <v>-3215.4949999999999</v>
      </c>
      <c r="C2089">
        <v>90.1</v>
      </c>
      <c r="D2089">
        <v>1</v>
      </c>
      <c r="E2089">
        <v>0.1</v>
      </c>
      <c r="F2089" s="2">
        <v>2.3211111111111089</v>
      </c>
      <c r="G2089">
        <f>IF(OR(C2089&lt;0,C2089&gt;105),1,0)</f>
        <v>0</v>
      </c>
    </row>
    <row r="2090" spans="1:7">
      <c r="A2090" s="1">
        <v>40781.656400462962</v>
      </c>
      <c r="B2090">
        <v>-6430.9889999999996</v>
      </c>
      <c r="C2090">
        <v>90</v>
      </c>
      <c r="D2090">
        <v>1</v>
      </c>
      <c r="E2090">
        <v>0.2</v>
      </c>
      <c r="F2090" s="2">
        <v>2.3222222222222197</v>
      </c>
      <c r="G2090">
        <f>IF(OR(C2090&lt;0,C2090&gt;105),1,0)</f>
        <v>0</v>
      </c>
    </row>
    <row r="2091" spans="1:7">
      <c r="A2091" s="1">
        <v>40781.656446759262</v>
      </c>
      <c r="B2091">
        <v>3215.4949999999999</v>
      </c>
      <c r="C2091">
        <v>90.4</v>
      </c>
      <c r="D2091">
        <v>1</v>
      </c>
      <c r="E2091">
        <v>-0.1</v>
      </c>
      <c r="F2091" s="2">
        <v>2.323333333333331</v>
      </c>
      <c r="G2091">
        <f>IF(OR(C2091&lt;0,C2091&gt;105),1,0)</f>
        <v>0</v>
      </c>
    </row>
    <row r="2092" spans="1:7">
      <c r="A2092" s="1">
        <v>40781.656493055554</v>
      </c>
      <c r="B2092">
        <v>-6430.9889999999996</v>
      </c>
      <c r="C2092">
        <v>90.1</v>
      </c>
      <c r="D2092">
        <v>1</v>
      </c>
      <c r="E2092">
        <v>0.2</v>
      </c>
      <c r="F2092" s="2">
        <v>2.3244444444444423</v>
      </c>
      <c r="G2092">
        <f>IF(OR(C2092&lt;0,C2092&gt;105),1,0)</f>
        <v>0</v>
      </c>
    </row>
    <row r="2093" spans="1:7">
      <c r="A2093" s="1">
        <v>40781.656539351854</v>
      </c>
      <c r="B2093">
        <v>3215.4949999999999</v>
      </c>
      <c r="C2093">
        <v>90.2</v>
      </c>
      <c r="D2093">
        <v>1</v>
      </c>
      <c r="E2093">
        <v>-0.1</v>
      </c>
      <c r="F2093" s="2">
        <v>2.3255555555555532</v>
      </c>
      <c r="G2093">
        <f>IF(OR(C2093&lt;0,C2093&gt;105),1,0)</f>
        <v>0</v>
      </c>
    </row>
    <row r="2094" spans="1:7">
      <c r="A2094" s="1">
        <v>40781.656585648147</v>
      </c>
      <c r="B2094">
        <v>-6430.9889999999996</v>
      </c>
      <c r="C2094">
        <v>90.2</v>
      </c>
      <c r="D2094">
        <v>1</v>
      </c>
      <c r="E2094">
        <v>0.2</v>
      </c>
      <c r="F2094" s="2">
        <v>2.3266666666666644</v>
      </c>
      <c r="G2094">
        <f>IF(OR(C2094&lt;0,C2094&gt;105),1,0)</f>
        <v>0</v>
      </c>
    </row>
    <row r="2095" spans="1:7">
      <c r="A2095" s="1">
        <v>40781.656631944446</v>
      </c>
      <c r="B2095">
        <v>0</v>
      </c>
      <c r="C2095">
        <v>90.2</v>
      </c>
      <c r="E2095">
        <v>0</v>
      </c>
      <c r="F2095" s="2">
        <v>2.3277777777777757</v>
      </c>
      <c r="G2095">
        <f>IF(OR(C2095&lt;0,C2095&gt;105),1,0)</f>
        <v>0</v>
      </c>
    </row>
    <row r="2096" spans="1:7">
      <c r="A2096" s="1">
        <v>40781.656678240739</v>
      </c>
      <c r="B2096">
        <v>3215.4949999999999</v>
      </c>
      <c r="C2096">
        <v>90.2</v>
      </c>
      <c r="D2096">
        <v>1</v>
      </c>
      <c r="E2096">
        <v>-0.1</v>
      </c>
      <c r="F2096" s="2">
        <v>2.3288888888888866</v>
      </c>
      <c r="G2096">
        <f>IF(OR(C2096&lt;0,C2096&gt;105),1,0)</f>
        <v>0</v>
      </c>
    </row>
    <row r="2097" spans="1:7">
      <c r="A2097" s="1">
        <v>40781.656724537039</v>
      </c>
      <c r="B2097">
        <v>3215.4949999999999</v>
      </c>
      <c r="C2097">
        <v>90.3</v>
      </c>
      <c r="D2097">
        <v>1</v>
      </c>
      <c r="E2097">
        <v>-0.1</v>
      </c>
      <c r="F2097" s="2">
        <v>2.3299999999999979</v>
      </c>
      <c r="G2097">
        <f>IF(OR(C2097&lt;0,C2097&gt;105),1,0)</f>
        <v>0</v>
      </c>
    </row>
    <row r="2098" spans="1:7">
      <c r="A2098" s="1">
        <v>40781.656770833331</v>
      </c>
      <c r="B2098">
        <v>3215.4949999999999</v>
      </c>
      <c r="C2098">
        <v>90.3</v>
      </c>
      <c r="D2098">
        <v>1</v>
      </c>
      <c r="E2098">
        <v>-0.1</v>
      </c>
      <c r="F2098" s="2">
        <v>2.3311111111111087</v>
      </c>
      <c r="G2098">
        <f>IF(OR(C2098&lt;0,C2098&gt;105),1,0)</f>
        <v>0</v>
      </c>
    </row>
    <row r="2099" spans="1:7">
      <c r="A2099" s="1">
        <v>40781.656817129631</v>
      </c>
      <c r="B2099">
        <v>-3215.4949999999999</v>
      </c>
      <c r="C2099">
        <v>90.1</v>
      </c>
      <c r="D2099">
        <v>1</v>
      </c>
      <c r="E2099">
        <v>0.1</v>
      </c>
      <c r="F2099" s="2">
        <v>2.33222222222222</v>
      </c>
      <c r="G2099">
        <f>IF(OR(C2099&lt;0,C2099&gt;105),1,0)</f>
        <v>0</v>
      </c>
    </row>
    <row r="2100" spans="1:7">
      <c r="A2100" s="1">
        <v>40781.656863425924</v>
      </c>
      <c r="B2100">
        <v>6430.9889999999996</v>
      </c>
      <c r="C2100">
        <v>90.3</v>
      </c>
      <c r="D2100">
        <v>1</v>
      </c>
      <c r="E2100">
        <v>-0.2</v>
      </c>
      <c r="F2100" s="2">
        <v>2.3333333333333313</v>
      </c>
      <c r="G2100">
        <f>IF(OR(C2100&lt;0,C2100&gt;105),1,0)</f>
        <v>0</v>
      </c>
    </row>
    <row r="2101" spans="1:7">
      <c r="A2101" s="1">
        <v>40781.656909722224</v>
      </c>
      <c r="B2101">
        <v>0</v>
      </c>
      <c r="C2101">
        <v>90.1</v>
      </c>
      <c r="E2101">
        <v>0</v>
      </c>
      <c r="F2101" s="2">
        <v>2.3344444444444421</v>
      </c>
      <c r="G2101">
        <f>IF(OR(C2101&lt;0,C2101&gt;105),1,0)</f>
        <v>0</v>
      </c>
    </row>
    <row r="2102" spans="1:7">
      <c r="A2102" s="1">
        <v>40781.656956018516</v>
      </c>
      <c r="B2102">
        <v>-3215.4949999999999</v>
      </c>
      <c r="C2102">
        <v>90.1</v>
      </c>
      <c r="D2102">
        <v>1</v>
      </c>
      <c r="E2102">
        <v>0.1</v>
      </c>
      <c r="F2102" s="2">
        <v>2.3355555555555534</v>
      </c>
      <c r="G2102">
        <f>IF(OR(C2102&lt;0,C2102&gt;105),1,0)</f>
        <v>0</v>
      </c>
    </row>
    <row r="2103" spans="1:7">
      <c r="A2103" s="1">
        <v>40781.657002314816</v>
      </c>
      <c r="B2103">
        <v>9646.4840000000004</v>
      </c>
      <c r="C2103">
        <v>90.5</v>
      </c>
      <c r="D2103">
        <v>1</v>
      </c>
      <c r="E2103">
        <v>-0.3</v>
      </c>
      <c r="F2103" s="2">
        <v>2.3366666666666642</v>
      </c>
      <c r="G2103">
        <f>IF(OR(C2103&lt;0,C2103&gt;105),1,0)</f>
        <v>0</v>
      </c>
    </row>
    <row r="2104" spans="1:7">
      <c r="A2104" s="1">
        <v>40781.657048611109</v>
      </c>
      <c r="B2104">
        <v>-9646.4840000000004</v>
      </c>
      <c r="C2104">
        <v>90</v>
      </c>
      <c r="D2104">
        <v>1</v>
      </c>
      <c r="E2104">
        <v>0.3</v>
      </c>
      <c r="F2104" s="2">
        <v>2.3377777777777755</v>
      </c>
      <c r="G2104">
        <f>IF(OR(C2104&lt;0,C2104&gt;105),1,0)</f>
        <v>0</v>
      </c>
    </row>
    <row r="2105" spans="1:7">
      <c r="A2105" s="1">
        <v>40781.657094907408</v>
      </c>
      <c r="B2105">
        <v>0</v>
      </c>
      <c r="C2105">
        <v>90.2</v>
      </c>
      <c r="E2105">
        <v>0</v>
      </c>
      <c r="F2105" s="2">
        <v>2.3388888888888868</v>
      </c>
      <c r="G2105">
        <f>IF(OR(C2105&lt;0,C2105&gt;105),1,0)</f>
        <v>0</v>
      </c>
    </row>
    <row r="2106" spans="1:7">
      <c r="A2106" s="1">
        <v>40781.657141203701</v>
      </c>
      <c r="B2106">
        <v>3215.4949999999999</v>
      </c>
      <c r="C2106">
        <v>90.2</v>
      </c>
      <c r="D2106">
        <v>1</v>
      </c>
      <c r="E2106">
        <v>-0.1</v>
      </c>
      <c r="F2106" s="2">
        <v>2.3399999999999976</v>
      </c>
      <c r="G2106">
        <f>IF(OR(C2106&lt;0,C2106&gt;105),1,0)</f>
        <v>0</v>
      </c>
    </row>
    <row r="2107" spans="1:7">
      <c r="A2107" s="1">
        <v>40781.657187500001</v>
      </c>
      <c r="B2107">
        <v>-9646.4840000000004</v>
      </c>
      <c r="C2107">
        <v>90.1</v>
      </c>
      <c r="D2107">
        <v>1</v>
      </c>
      <c r="E2107">
        <v>0.3</v>
      </c>
      <c r="F2107" s="2">
        <v>2.3411111111111089</v>
      </c>
      <c r="G2107">
        <f>IF(OR(C2107&lt;0,C2107&gt;105),1,0)</f>
        <v>0</v>
      </c>
    </row>
    <row r="2108" spans="1:7">
      <c r="A2108" s="1">
        <v>40781.657233796293</v>
      </c>
      <c r="B2108">
        <v>3215.4949999999999</v>
      </c>
      <c r="C2108">
        <v>90.2</v>
      </c>
      <c r="D2108">
        <v>1</v>
      </c>
      <c r="E2108">
        <v>-0.1</v>
      </c>
      <c r="F2108" s="2">
        <v>2.3422222222222198</v>
      </c>
      <c r="G2108">
        <f>IF(OR(C2108&lt;0,C2108&gt;105),1,0)</f>
        <v>0</v>
      </c>
    </row>
    <row r="2109" spans="1:7">
      <c r="A2109" s="1">
        <v>40781.657280092593</v>
      </c>
      <c r="B2109">
        <v>3215.4949999999999</v>
      </c>
      <c r="C2109">
        <v>90.2</v>
      </c>
      <c r="D2109">
        <v>1</v>
      </c>
      <c r="E2109">
        <v>-0.1</v>
      </c>
      <c r="F2109" s="2">
        <v>2.343333333333331</v>
      </c>
      <c r="G2109">
        <f>IF(OR(C2109&lt;0,C2109&gt;105),1,0)</f>
        <v>0</v>
      </c>
    </row>
    <row r="2110" spans="1:7">
      <c r="A2110" s="1">
        <v>40781.657326388886</v>
      </c>
      <c r="B2110">
        <v>-3215.4949999999999</v>
      </c>
      <c r="C2110">
        <v>90.2</v>
      </c>
      <c r="D2110">
        <v>1</v>
      </c>
      <c r="E2110">
        <v>0.1</v>
      </c>
      <c r="F2110" s="2">
        <v>2.3444444444444423</v>
      </c>
      <c r="G2110">
        <f>IF(OR(C2110&lt;0,C2110&gt;105),1,0)</f>
        <v>0</v>
      </c>
    </row>
    <row r="2111" spans="1:7">
      <c r="A2111" s="1">
        <v>40781.657372685186</v>
      </c>
      <c r="B2111">
        <v>9646.4840000000004</v>
      </c>
      <c r="C2111">
        <v>90.4</v>
      </c>
      <c r="D2111">
        <v>1</v>
      </c>
      <c r="E2111">
        <v>-0.3</v>
      </c>
      <c r="F2111" s="2">
        <v>2.3455555555555532</v>
      </c>
      <c r="G2111">
        <f>IF(OR(C2111&lt;0,C2111&gt;105),1,0)</f>
        <v>0</v>
      </c>
    </row>
    <row r="2112" spans="1:7">
      <c r="A2112" s="1">
        <v>40781.657418981478</v>
      </c>
      <c r="B2112">
        <v>3215.4949999999999</v>
      </c>
      <c r="C2112">
        <v>90.2</v>
      </c>
      <c r="D2112">
        <v>1</v>
      </c>
      <c r="E2112">
        <v>-0.1</v>
      </c>
      <c r="F2112" s="2">
        <v>2.3466666666666645</v>
      </c>
      <c r="G2112">
        <f>IF(OR(C2112&lt;0,C2112&gt;105),1,0)</f>
        <v>0</v>
      </c>
    </row>
    <row r="2113" spans="1:7">
      <c r="A2113" s="1">
        <v>40781.657465277778</v>
      </c>
      <c r="B2113">
        <v>-3215.4949999999999</v>
      </c>
      <c r="C2113">
        <v>90.1</v>
      </c>
      <c r="D2113">
        <v>1</v>
      </c>
      <c r="E2113">
        <v>0.1</v>
      </c>
      <c r="F2113" s="2">
        <v>2.3477777777777753</v>
      </c>
      <c r="G2113">
        <f>IF(OR(C2113&lt;0,C2113&gt;105),1,0)</f>
        <v>0</v>
      </c>
    </row>
    <row r="2114" spans="1:7">
      <c r="A2114" s="1">
        <v>40781.657511574071</v>
      </c>
      <c r="B2114">
        <v>3215.4949999999999</v>
      </c>
      <c r="C2114">
        <v>90.2</v>
      </c>
      <c r="D2114">
        <v>1</v>
      </c>
      <c r="E2114">
        <v>-0.1</v>
      </c>
      <c r="F2114" s="2">
        <v>2.3488888888888866</v>
      </c>
      <c r="G2114">
        <f>IF(OR(C2114&lt;0,C2114&gt;105),1,0)</f>
        <v>0</v>
      </c>
    </row>
    <row r="2115" spans="1:7">
      <c r="A2115" s="1">
        <v>40781.657557870371</v>
      </c>
      <c r="B2115">
        <v>3215.4949999999999</v>
      </c>
      <c r="C2115">
        <v>90.2</v>
      </c>
      <c r="D2115">
        <v>1</v>
      </c>
      <c r="E2115">
        <v>-0.1</v>
      </c>
      <c r="F2115" s="2">
        <v>2.3499999999999979</v>
      </c>
      <c r="G2115">
        <f>IF(OR(C2115&lt;0,C2115&gt;105),1,0)</f>
        <v>0</v>
      </c>
    </row>
    <row r="2116" spans="1:7">
      <c r="A2116" s="1">
        <v>40781.657604166663</v>
      </c>
      <c r="B2116">
        <v>0</v>
      </c>
      <c r="C2116">
        <v>90.1</v>
      </c>
      <c r="E2116">
        <v>0</v>
      </c>
      <c r="F2116" s="2">
        <v>2.3511111111111087</v>
      </c>
      <c r="G2116">
        <f>IF(OR(C2116&lt;0,C2116&gt;105),1,0)</f>
        <v>0</v>
      </c>
    </row>
    <row r="2117" spans="1:7">
      <c r="A2117" s="1">
        <v>40781.657650462963</v>
      </c>
      <c r="B2117">
        <v>-6430.9889999999996</v>
      </c>
      <c r="C2117">
        <v>90.2</v>
      </c>
      <c r="D2117">
        <v>1</v>
      </c>
      <c r="E2117">
        <v>0.2</v>
      </c>
      <c r="F2117" s="2">
        <v>2.35222222222222</v>
      </c>
      <c r="G2117">
        <f>IF(OR(C2117&lt;0,C2117&gt;105),1,0)</f>
        <v>0</v>
      </c>
    </row>
    <row r="2118" spans="1:7">
      <c r="A2118" s="1">
        <v>40781.657696759263</v>
      </c>
      <c r="B2118">
        <v>0</v>
      </c>
      <c r="C2118">
        <v>90.2</v>
      </c>
      <c r="E2118">
        <v>0</v>
      </c>
      <c r="F2118" s="2">
        <v>2.3533333333333308</v>
      </c>
      <c r="G2118">
        <f>IF(OR(C2118&lt;0,C2118&gt;105),1,0)</f>
        <v>0</v>
      </c>
    </row>
    <row r="2119" spans="1:7">
      <c r="A2119" s="1">
        <v>40781.657743055555</v>
      </c>
      <c r="B2119">
        <v>-9646.4840000000004</v>
      </c>
      <c r="C2119">
        <v>90.1</v>
      </c>
      <c r="D2119">
        <v>1</v>
      </c>
      <c r="E2119">
        <v>0.3</v>
      </c>
      <c r="F2119" s="2">
        <v>2.3544444444444421</v>
      </c>
      <c r="G2119">
        <f>IF(OR(C2119&lt;0,C2119&gt;105),1,0)</f>
        <v>0</v>
      </c>
    </row>
    <row r="2120" spans="1:7">
      <c r="A2120" s="1">
        <v>40781.657789351855</v>
      </c>
      <c r="B2120">
        <v>6430.9889999999996</v>
      </c>
      <c r="C2120">
        <v>90.3</v>
      </c>
      <c r="D2120">
        <v>1</v>
      </c>
      <c r="E2120">
        <v>-0.2</v>
      </c>
      <c r="F2120" s="2">
        <v>2.3555555555555534</v>
      </c>
      <c r="G2120">
        <f>IF(OR(C2120&lt;0,C2120&gt;105),1,0)</f>
        <v>0</v>
      </c>
    </row>
    <row r="2121" spans="1:7">
      <c r="A2121" s="1">
        <v>40781.657835648148</v>
      </c>
      <c r="B2121">
        <v>-6430.9889999999996</v>
      </c>
      <c r="C2121">
        <v>90.1</v>
      </c>
      <c r="D2121">
        <v>1</v>
      </c>
      <c r="E2121">
        <v>0.2</v>
      </c>
      <c r="F2121" s="2">
        <v>2.3566666666666642</v>
      </c>
      <c r="G2121">
        <f>IF(OR(C2121&lt;0,C2121&gt;105),1,0)</f>
        <v>0</v>
      </c>
    </row>
    <row r="2122" spans="1:7">
      <c r="A2122" s="1">
        <v>40781.657881944448</v>
      </c>
      <c r="B2122">
        <v>6430.9889999999996</v>
      </c>
      <c r="C2122">
        <v>90.4</v>
      </c>
      <c r="D2122">
        <v>1</v>
      </c>
      <c r="E2122">
        <v>-0.2</v>
      </c>
      <c r="F2122" s="2">
        <v>2.3577777777777755</v>
      </c>
      <c r="G2122">
        <f>IF(OR(C2122&lt;0,C2122&gt;105),1,0)</f>
        <v>0</v>
      </c>
    </row>
    <row r="2123" spans="1:7">
      <c r="A2123" s="1">
        <v>40781.65792824074</v>
      </c>
      <c r="B2123">
        <v>3215.4949999999999</v>
      </c>
      <c r="C2123">
        <v>90.2</v>
      </c>
      <c r="D2123">
        <v>1</v>
      </c>
      <c r="E2123">
        <v>-0.1</v>
      </c>
      <c r="F2123" s="2">
        <v>2.3588888888888864</v>
      </c>
      <c r="G2123">
        <f>IF(OR(C2123&lt;0,C2123&gt;105),1,0)</f>
        <v>0</v>
      </c>
    </row>
    <row r="2124" spans="1:7">
      <c r="A2124" s="1">
        <v>40781.65797453704</v>
      </c>
      <c r="B2124">
        <v>-3215.4949999999999</v>
      </c>
      <c r="C2124">
        <v>90.1</v>
      </c>
      <c r="D2124">
        <v>1</v>
      </c>
      <c r="E2124">
        <v>0.1</v>
      </c>
      <c r="F2124" s="2">
        <v>2.3599999999999977</v>
      </c>
      <c r="G2124">
        <f>IF(OR(C2124&lt;0,C2124&gt;105),1,0)</f>
        <v>0</v>
      </c>
    </row>
    <row r="2125" spans="1:7">
      <c r="A2125" s="1">
        <v>40781.658020833333</v>
      </c>
      <c r="B2125">
        <v>-6430.9889999999996</v>
      </c>
      <c r="C2125">
        <v>90.1</v>
      </c>
      <c r="D2125">
        <v>1</v>
      </c>
      <c r="E2125">
        <v>0.2</v>
      </c>
      <c r="F2125" s="2">
        <v>2.3611111111111089</v>
      </c>
      <c r="G2125">
        <f>IF(OR(C2125&lt;0,C2125&gt;105),1,0)</f>
        <v>0</v>
      </c>
    </row>
    <row r="2126" spans="1:7">
      <c r="A2126" s="1">
        <v>40781.658067129632</v>
      </c>
      <c r="B2126">
        <v>0</v>
      </c>
      <c r="C2126">
        <v>90.2</v>
      </c>
      <c r="E2126">
        <v>0</v>
      </c>
      <c r="F2126" s="2">
        <v>2.3622222222222198</v>
      </c>
      <c r="G2126">
        <f>IF(OR(C2126&lt;0,C2126&gt;105),1,0)</f>
        <v>0</v>
      </c>
    </row>
    <row r="2127" spans="1:7">
      <c r="A2127" s="1">
        <v>40781.658113425925</v>
      </c>
      <c r="B2127">
        <v>-3215.4949999999999</v>
      </c>
      <c r="C2127">
        <v>90.1</v>
      </c>
      <c r="D2127">
        <v>1</v>
      </c>
      <c r="E2127">
        <v>0.1</v>
      </c>
      <c r="F2127" s="2">
        <v>2.3633333333333311</v>
      </c>
      <c r="G2127">
        <f>IF(OR(C2127&lt;0,C2127&gt;105),1,0)</f>
        <v>0</v>
      </c>
    </row>
    <row r="2128" spans="1:7">
      <c r="A2128" s="1">
        <v>40781.658159722225</v>
      </c>
      <c r="B2128">
        <v>-6430.9889999999996</v>
      </c>
      <c r="C2128">
        <v>90.1</v>
      </c>
      <c r="D2128">
        <v>1</v>
      </c>
      <c r="E2128">
        <v>0.2</v>
      </c>
      <c r="F2128" s="2">
        <v>2.3644444444444424</v>
      </c>
      <c r="G2128">
        <f>IF(OR(C2128&lt;0,C2128&gt;105),1,0)</f>
        <v>0</v>
      </c>
    </row>
    <row r="2129" spans="1:7">
      <c r="A2129" s="1">
        <v>40781.658206018517</v>
      </c>
      <c r="B2129">
        <v>0</v>
      </c>
      <c r="C2129">
        <v>90.2</v>
      </c>
      <c r="E2129">
        <v>0</v>
      </c>
      <c r="F2129" s="2">
        <v>2.3655555555555532</v>
      </c>
      <c r="G2129">
        <f>IF(OR(C2129&lt;0,C2129&gt;105),1,0)</f>
        <v>0</v>
      </c>
    </row>
    <row r="2130" spans="1:7">
      <c r="A2130" s="1">
        <v>40781.658252314817</v>
      </c>
      <c r="B2130">
        <v>-3215.4949999999999</v>
      </c>
      <c r="C2130">
        <v>90.1</v>
      </c>
      <c r="D2130">
        <v>1</v>
      </c>
      <c r="E2130">
        <v>0.1</v>
      </c>
      <c r="F2130" s="2">
        <v>2.3666666666666645</v>
      </c>
      <c r="G2130">
        <f>IF(OR(C2130&lt;0,C2130&gt;105),1,0)</f>
        <v>0</v>
      </c>
    </row>
    <row r="2131" spans="1:7">
      <c r="A2131" s="1">
        <v>40781.65829861111</v>
      </c>
      <c r="B2131">
        <v>-6430.9889999999996</v>
      </c>
      <c r="C2131">
        <v>90.1</v>
      </c>
      <c r="D2131">
        <v>1</v>
      </c>
      <c r="E2131">
        <v>0.2</v>
      </c>
      <c r="F2131" s="2">
        <v>2.3677777777777753</v>
      </c>
      <c r="G2131">
        <f>IF(OR(C2131&lt;0,C2131&gt;105),1,0)</f>
        <v>0</v>
      </c>
    </row>
    <row r="2132" spans="1:7">
      <c r="A2132" s="1">
        <v>40781.65834490741</v>
      </c>
      <c r="B2132">
        <v>3215.4949999999999</v>
      </c>
      <c r="C2132">
        <v>90.2</v>
      </c>
      <c r="D2132">
        <v>1</v>
      </c>
      <c r="E2132">
        <v>-0.1</v>
      </c>
      <c r="F2132" s="2">
        <v>2.3688888888888866</v>
      </c>
      <c r="G2132">
        <f>IF(OR(C2132&lt;0,C2132&gt;105),1,0)</f>
        <v>0</v>
      </c>
    </row>
    <row r="2133" spans="1:7">
      <c r="A2133" s="1">
        <v>40781.658391203702</v>
      </c>
      <c r="B2133">
        <v>-6430.9889999999996</v>
      </c>
      <c r="C2133">
        <v>90.1</v>
      </c>
      <c r="D2133">
        <v>1</v>
      </c>
      <c r="E2133">
        <v>0.2</v>
      </c>
      <c r="F2133" s="2">
        <v>2.3699999999999979</v>
      </c>
      <c r="G2133">
        <f>IF(OR(C2133&lt;0,C2133&gt;105),1,0)</f>
        <v>0</v>
      </c>
    </row>
    <row r="2134" spans="1:7">
      <c r="A2134" s="1">
        <v>40781.658437500002</v>
      </c>
      <c r="B2134">
        <v>3215.4949999999999</v>
      </c>
      <c r="C2134">
        <v>90.2</v>
      </c>
      <c r="D2134">
        <v>1</v>
      </c>
      <c r="E2134">
        <v>-0.1</v>
      </c>
      <c r="F2134" s="2">
        <v>2.3711111111111087</v>
      </c>
      <c r="G2134">
        <f>IF(OR(C2134&lt;0,C2134&gt;105),1,0)</f>
        <v>0</v>
      </c>
    </row>
    <row r="2135" spans="1:7">
      <c r="A2135" s="1">
        <v>40781.658483796295</v>
      </c>
      <c r="B2135">
        <v>-3215.4949999999999</v>
      </c>
      <c r="C2135">
        <v>90.2</v>
      </c>
      <c r="D2135">
        <v>1</v>
      </c>
      <c r="E2135">
        <v>0.1</v>
      </c>
      <c r="F2135" s="2">
        <v>2.37222222222222</v>
      </c>
      <c r="G2135">
        <f>IF(OR(C2135&lt;0,C2135&gt;105),1,0)</f>
        <v>0</v>
      </c>
    </row>
    <row r="2136" spans="1:7">
      <c r="A2136" s="1">
        <v>40781.658530092594</v>
      </c>
      <c r="B2136">
        <v>-3215.4949999999999</v>
      </c>
      <c r="C2136">
        <v>90.1</v>
      </c>
      <c r="D2136">
        <v>1</v>
      </c>
      <c r="E2136">
        <v>0.1</v>
      </c>
      <c r="F2136" s="2">
        <v>2.3733333333333309</v>
      </c>
      <c r="G2136">
        <f>IF(OR(C2136&lt;0,C2136&gt;105),1,0)</f>
        <v>0</v>
      </c>
    </row>
    <row r="2137" spans="1:7">
      <c r="A2137" s="1">
        <v>40781.658576388887</v>
      </c>
      <c r="B2137">
        <v>0</v>
      </c>
      <c r="C2137">
        <v>90.1</v>
      </c>
      <c r="E2137">
        <v>0</v>
      </c>
      <c r="F2137" s="2">
        <v>2.3744444444444421</v>
      </c>
      <c r="G2137">
        <f>IF(OR(C2137&lt;0,C2137&gt;105),1,0)</f>
        <v>0</v>
      </c>
    </row>
    <row r="2138" spans="1:7">
      <c r="A2138" s="1">
        <v>40781.658622685187</v>
      </c>
      <c r="B2138">
        <v>3215.4949999999999</v>
      </c>
      <c r="C2138">
        <v>90.1</v>
      </c>
      <c r="D2138">
        <v>1</v>
      </c>
      <c r="E2138">
        <v>-0.1</v>
      </c>
      <c r="F2138" s="2">
        <v>2.3755555555555534</v>
      </c>
      <c r="G2138">
        <f>IF(OR(C2138&lt;0,C2138&gt;105),1,0)</f>
        <v>0</v>
      </c>
    </row>
    <row r="2139" spans="1:7">
      <c r="A2139" s="1">
        <v>40781.658668981479</v>
      </c>
      <c r="B2139">
        <v>3215.4949999999999</v>
      </c>
      <c r="C2139">
        <v>90.3</v>
      </c>
      <c r="D2139">
        <v>1</v>
      </c>
      <c r="E2139">
        <v>-0.1</v>
      </c>
      <c r="F2139" s="2">
        <v>2.3766666666666643</v>
      </c>
      <c r="G2139">
        <f>IF(OR(C2139&lt;0,C2139&gt;105),1,0)</f>
        <v>0</v>
      </c>
    </row>
    <row r="2140" spans="1:7">
      <c r="A2140" s="1">
        <v>40781.658715277779</v>
      </c>
      <c r="B2140">
        <v>3215.4949999999999</v>
      </c>
      <c r="C2140">
        <v>90.1</v>
      </c>
      <c r="D2140">
        <v>1</v>
      </c>
      <c r="E2140">
        <v>-0.1</v>
      </c>
      <c r="F2140" s="2">
        <v>2.3777777777777755</v>
      </c>
      <c r="G2140">
        <f>IF(OR(C2140&lt;0,C2140&gt;105),1,0)</f>
        <v>0</v>
      </c>
    </row>
    <row r="2141" spans="1:7">
      <c r="A2141" s="1">
        <v>40781.658761574072</v>
      </c>
      <c r="B2141">
        <v>0</v>
      </c>
      <c r="C2141">
        <v>90.1</v>
      </c>
      <c r="E2141">
        <v>0</v>
      </c>
      <c r="F2141" s="2">
        <v>2.3788888888888864</v>
      </c>
      <c r="G2141">
        <f>IF(OR(C2141&lt;0,C2141&gt;105),1,0)</f>
        <v>0</v>
      </c>
    </row>
    <row r="2142" spans="1:7">
      <c r="A2142" s="1">
        <v>40781.658807870372</v>
      </c>
      <c r="B2142">
        <v>3215.4949999999999</v>
      </c>
      <c r="C2142">
        <v>90.2</v>
      </c>
      <c r="D2142">
        <v>1</v>
      </c>
      <c r="E2142">
        <v>-0.1</v>
      </c>
      <c r="F2142" s="2">
        <v>2.3799999999999977</v>
      </c>
      <c r="G2142">
        <f>IF(OR(C2142&lt;0,C2142&gt;105),1,0)</f>
        <v>0</v>
      </c>
    </row>
    <row r="2143" spans="1:7">
      <c r="A2143" s="1">
        <v>40781.658854166664</v>
      </c>
      <c r="B2143">
        <v>0</v>
      </c>
      <c r="C2143">
        <v>90.1</v>
      </c>
      <c r="E2143">
        <v>0</v>
      </c>
      <c r="F2143" s="2">
        <v>2.381111111111109</v>
      </c>
      <c r="G2143">
        <f>IF(OR(C2143&lt;0,C2143&gt;105),1,0)</f>
        <v>0</v>
      </c>
    </row>
    <row r="2144" spans="1:7">
      <c r="A2144" s="1">
        <v>40781.658900462964</v>
      </c>
      <c r="B2144">
        <v>3215.4949999999999</v>
      </c>
      <c r="C2144">
        <v>90.2</v>
      </c>
      <c r="D2144">
        <v>1</v>
      </c>
      <c r="E2144">
        <v>-0.1</v>
      </c>
      <c r="F2144" s="2">
        <v>2.3822222222222198</v>
      </c>
      <c r="G2144">
        <f>IF(OR(C2144&lt;0,C2144&gt;105),1,0)</f>
        <v>0</v>
      </c>
    </row>
    <row r="2145" spans="1:7">
      <c r="A2145" s="1">
        <v>40781.658946759257</v>
      </c>
      <c r="B2145">
        <v>0</v>
      </c>
      <c r="C2145">
        <v>90.1</v>
      </c>
      <c r="E2145">
        <v>0</v>
      </c>
      <c r="F2145" s="2">
        <v>2.3833333333333311</v>
      </c>
      <c r="G2145">
        <f>IF(OR(C2145&lt;0,C2145&gt;105),1,0)</f>
        <v>0</v>
      </c>
    </row>
    <row r="2146" spans="1:7">
      <c r="A2146" s="1">
        <v>40781.658993055556</v>
      </c>
      <c r="B2146">
        <v>0</v>
      </c>
      <c r="C2146">
        <v>90.1</v>
      </c>
      <c r="E2146">
        <v>0</v>
      </c>
      <c r="F2146" s="2">
        <v>2.3844444444444419</v>
      </c>
      <c r="G2146">
        <f>IF(OR(C2146&lt;0,C2146&gt;105),1,0)</f>
        <v>0</v>
      </c>
    </row>
    <row r="2147" spans="1:7">
      <c r="A2147" s="1">
        <v>40781.659039351849</v>
      </c>
      <c r="B2147">
        <v>6430.9889999999996</v>
      </c>
      <c r="C2147">
        <v>90.3</v>
      </c>
      <c r="D2147">
        <v>1</v>
      </c>
      <c r="E2147">
        <v>-0.2</v>
      </c>
      <c r="F2147" s="2">
        <v>2.3855555555555532</v>
      </c>
      <c r="G2147">
        <f>IF(OR(C2147&lt;0,C2147&gt;105),1,0)</f>
        <v>0</v>
      </c>
    </row>
    <row r="2148" spans="1:7">
      <c r="A2148" s="1">
        <v>40781.659085648149</v>
      </c>
      <c r="B2148">
        <v>-6430.9889999999996</v>
      </c>
      <c r="C2148">
        <v>90.2</v>
      </c>
      <c r="D2148">
        <v>1</v>
      </c>
      <c r="E2148">
        <v>0.2</v>
      </c>
      <c r="F2148" s="2">
        <v>2.3866666666666645</v>
      </c>
      <c r="G2148">
        <f>IF(OR(C2148&lt;0,C2148&gt;105),1,0)</f>
        <v>0</v>
      </c>
    </row>
    <row r="2149" spans="1:7">
      <c r="A2149" s="1">
        <v>40781.659131944441</v>
      </c>
      <c r="B2149">
        <v>0</v>
      </c>
      <c r="C2149">
        <v>90.1</v>
      </c>
      <c r="E2149">
        <v>0</v>
      </c>
      <c r="F2149" s="2">
        <v>2.3877777777777753</v>
      </c>
      <c r="G2149">
        <f>IF(OR(C2149&lt;0,C2149&gt;105),1,0)</f>
        <v>0</v>
      </c>
    </row>
    <row r="2150" spans="1:7">
      <c r="A2150" s="1">
        <v>40781.659178240741</v>
      </c>
      <c r="B2150">
        <v>3215.4949999999999</v>
      </c>
      <c r="C2150">
        <v>90.2</v>
      </c>
      <c r="D2150">
        <v>1</v>
      </c>
      <c r="E2150">
        <v>-0.1</v>
      </c>
      <c r="F2150" s="2">
        <v>2.3888888888888866</v>
      </c>
      <c r="G2150">
        <f>IF(OR(C2150&lt;0,C2150&gt;105),1,0)</f>
        <v>0</v>
      </c>
    </row>
    <row r="2151" spans="1:7">
      <c r="A2151" s="1">
        <v>40781.659224537034</v>
      </c>
      <c r="B2151">
        <v>-6430.9889999999996</v>
      </c>
      <c r="C2151">
        <v>90.1</v>
      </c>
      <c r="D2151">
        <v>1</v>
      </c>
      <c r="E2151">
        <v>0.2</v>
      </c>
      <c r="F2151" s="2">
        <v>2.3899999999999975</v>
      </c>
      <c r="G2151">
        <f>IF(OR(C2151&lt;0,C2151&gt;105),1,0)</f>
        <v>0</v>
      </c>
    </row>
    <row r="2152" spans="1:7">
      <c r="A2152" s="1">
        <v>40781.659270833334</v>
      </c>
      <c r="B2152">
        <v>-3215.4949999999999</v>
      </c>
      <c r="C2152">
        <v>90.1</v>
      </c>
      <c r="D2152">
        <v>1</v>
      </c>
      <c r="E2152">
        <v>0.1</v>
      </c>
      <c r="F2152" s="2">
        <v>2.3911111111111087</v>
      </c>
      <c r="G2152">
        <f>IF(OR(C2152&lt;0,C2152&gt;105),1,0)</f>
        <v>0</v>
      </c>
    </row>
    <row r="2153" spans="1:7">
      <c r="A2153" s="1">
        <v>40781.659317129626</v>
      </c>
      <c r="B2153">
        <v>3215.4949999999999</v>
      </c>
      <c r="C2153">
        <v>90.2</v>
      </c>
      <c r="D2153">
        <v>1</v>
      </c>
      <c r="E2153">
        <v>-0.1</v>
      </c>
      <c r="F2153" s="2">
        <v>2.39222222222222</v>
      </c>
      <c r="G2153">
        <f>IF(OR(C2153&lt;0,C2153&gt;105),1,0)</f>
        <v>0</v>
      </c>
    </row>
    <row r="2154" spans="1:7">
      <c r="A2154" s="1">
        <v>40781.659363425926</v>
      </c>
      <c r="B2154">
        <v>3215.4949999999999</v>
      </c>
      <c r="C2154">
        <v>90.1</v>
      </c>
      <c r="D2154">
        <v>1</v>
      </c>
      <c r="E2154">
        <v>-0.1</v>
      </c>
      <c r="F2154" s="2">
        <v>2.3933333333333309</v>
      </c>
      <c r="G2154">
        <f>IF(OR(C2154&lt;0,C2154&gt;105),1,0)</f>
        <v>0</v>
      </c>
    </row>
    <row r="2155" spans="1:7">
      <c r="A2155" s="1">
        <v>40781.659409722219</v>
      </c>
      <c r="B2155">
        <v>6430.9889999999996</v>
      </c>
      <c r="C2155">
        <v>90.3</v>
      </c>
      <c r="D2155">
        <v>1</v>
      </c>
      <c r="E2155">
        <v>-0.2</v>
      </c>
      <c r="F2155" s="2">
        <v>2.3944444444444422</v>
      </c>
      <c r="G2155">
        <f>IF(OR(C2155&lt;0,C2155&gt;105),1,0)</f>
        <v>0</v>
      </c>
    </row>
    <row r="2156" spans="1:7">
      <c r="A2156" s="1">
        <v>40781.659456018519</v>
      </c>
      <c r="B2156">
        <v>0</v>
      </c>
      <c r="C2156">
        <v>90.1</v>
      </c>
      <c r="E2156">
        <v>0</v>
      </c>
      <c r="F2156" s="2">
        <v>2.395555555555553</v>
      </c>
      <c r="G2156">
        <f>IF(OR(C2156&lt;0,C2156&gt;105),1,0)</f>
        <v>0</v>
      </c>
    </row>
    <row r="2157" spans="1:7">
      <c r="A2157" s="1">
        <v>40781.659502314818</v>
      </c>
      <c r="B2157">
        <v>0</v>
      </c>
      <c r="C2157">
        <v>90.1</v>
      </c>
      <c r="E2157">
        <v>0</v>
      </c>
      <c r="F2157" s="2">
        <v>2.3966666666666643</v>
      </c>
      <c r="G2157">
        <f>IF(OR(C2157&lt;0,C2157&gt;105),1,0)</f>
        <v>0</v>
      </c>
    </row>
    <row r="2158" spans="1:7">
      <c r="A2158" s="1">
        <v>40781.659548611111</v>
      </c>
      <c r="B2158">
        <v>3215.4949999999999</v>
      </c>
      <c r="C2158">
        <v>90.2</v>
      </c>
      <c r="D2158">
        <v>1</v>
      </c>
      <c r="E2158">
        <v>-0.1</v>
      </c>
      <c r="F2158" s="2">
        <v>2.3977777777777756</v>
      </c>
      <c r="G2158">
        <f>IF(OR(C2158&lt;0,C2158&gt;105),1,0)</f>
        <v>0</v>
      </c>
    </row>
    <row r="2159" spans="1:7">
      <c r="A2159" s="1">
        <v>40781.659594907411</v>
      </c>
      <c r="B2159">
        <v>-3215.4949999999999</v>
      </c>
      <c r="C2159">
        <v>90.1</v>
      </c>
      <c r="D2159">
        <v>1</v>
      </c>
      <c r="E2159">
        <v>0.1</v>
      </c>
      <c r="F2159" s="2">
        <v>2.3988888888888864</v>
      </c>
      <c r="G2159">
        <f>IF(OR(C2159&lt;0,C2159&gt;105),1,0)</f>
        <v>0</v>
      </c>
    </row>
    <row r="2160" spans="1:7">
      <c r="A2160" s="1">
        <v>40781.659641203703</v>
      </c>
      <c r="B2160">
        <v>9646.4840000000004</v>
      </c>
      <c r="C2160">
        <v>90.3</v>
      </c>
      <c r="D2160">
        <v>1</v>
      </c>
      <c r="E2160">
        <v>-0.3</v>
      </c>
      <c r="F2160" s="2">
        <v>2.3999999999999977</v>
      </c>
      <c r="G2160">
        <f>IF(OR(C2160&lt;0,C2160&gt;105),1,0)</f>
        <v>0</v>
      </c>
    </row>
    <row r="2161" spans="1:7">
      <c r="A2161" s="1">
        <v>40781.659687500003</v>
      </c>
      <c r="B2161">
        <v>0</v>
      </c>
      <c r="C2161">
        <v>90.1</v>
      </c>
      <c r="E2161">
        <v>0</v>
      </c>
      <c r="F2161" s="2">
        <v>2.401111111111109</v>
      </c>
      <c r="G2161">
        <f>IF(OR(C2161&lt;0,C2161&gt;105),1,0)</f>
        <v>0</v>
      </c>
    </row>
    <row r="2162" spans="1:7">
      <c r="A2162" s="1">
        <v>40781.659733796296</v>
      </c>
      <c r="B2162">
        <v>0</v>
      </c>
      <c r="C2162">
        <v>90</v>
      </c>
      <c r="E2162">
        <v>0</v>
      </c>
      <c r="F2162" s="2">
        <v>2.4022222222222198</v>
      </c>
      <c r="G2162">
        <f>IF(OR(C2162&lt;0,C2162&gt;105),1,0)</f>
        <v>0</v>
      </c>
    </row>
    <row r="2163" spans="1:7">
      <c r="A2163" s="1">
        <v>40781.659780092596</v>
      </c>
      <c r="B2163">
        <v>3215.4949999999999</v>
      </c>
      <c r="C2163">
        <v>90.2</v>
      </c>
      <c r="D2163">
        <v>1</v>
      </c>
      <c r="E2163">
        <v>-0.1</v>
      </c>
      <c r="F2163" s="2">
        <v>2.4033333333333311</v>
      </c>
      <c r="G2163">
        <f>IF(OR(C2163&lt;0,C2163&gt;105),1,0)</f>
        <v>0</v>
      </c>
    </row>
    <row r="2164" spans="1:7">
      <c r="A2164" s="1">
        <v>40781.659826388888</v>
      </c>
      <c r="B2164">
        <v>0</v>
      </c>
      <c r="C2164">
        <v>90.1</v>
      </c>
      <c r="E2164">
        <v>0</v>
      </c>
      <c r="F2164" s="2">
        <v>2.4044444444444419</v>
      </c>
      <c r="G2164">
        <f>IF(OR(C2164&lt;0,C2164&gt;105),1,0)</f>
        <v>0</v>
      </c>
    </row>
    <row r="2165" spans="1:7">
      <c r="A2165" s="1">
        <v>40781.659872685188</v>
      </c>
      <c r="B2165">
        <v>0</v>
      </c>
      <c r="C2165">
        <v>90.1</v>
      </c>
      <c r="E2165">
        <v>0</v>
      </c>
      <c r="F2165" s="2">
        <v>2.4055555555555532</v>
      </c>
      <c r="G2165">
        <f>IF(OR(C2165&lt;0,C2165&gt;105),1,0)</f>
        <v>0</v>
      </c>
    </row>
    <row r="2166" spans="1:7">
      <c r="A2166" s="1">
        <v>40781.659918981481</v>
      </c>
      <c r="B2166">
        <v>0</v>
      </c>
      <c r="C2166">
        <v>90.1</v>
      </c>
      <c r="E2166">
        <v>0</v>
      </c>
      <c r="F2166" s="2">
        <v>2.4066666666666645</v>
      </c>
      <c r="G2166">
        <f>IF(OR(C2166&lt;0,C2166&gt;105),1,0)</f>
        <v>0</v>
      </c>
    </row>
    <row r="2167" spans="1:7">
      <c r="A2167" s="1">
        <v>40781.65996527778</v>
      </c>
      <c r="B2167">
        <v>0</v>
      </c>
      <c r="C2167">
        <v>90.1</v>
      </c>
      <c r="E2167">
        <v>0</v>
      </c>
      <c r="F2167" s="2">
        <v>2.4077777777777754</v>
      </c>
      <c r="G2167">
        <f>IF(OR(C2167&lt;0,C2167&gt;105),1,0)</f>
        <v>0</v>
      </c>
    </row>
    <row r="2168" spans="1:7">
      <c r="A2168" s="1">
        <v>40781.660011574073</v>
      </c>
      <c r="B2168">
        <v>-3215.4949999999999</v>
      </c>
      <c r="C2168">
        <v>90</v>
      </c>
      <c r="D2168">
        <v>1</v>
      </c>
      <c r="E2168">
        <v>0.1</v>
      </c>
      <c r="F2168" s="2">
        <v>2.4088888888888866</v>
      </c>
      <c r="G2168">
        <f>IF(OR(C2168&lt;0,C2168&gt;105),1,0)</f>
        <v>0</v>
      </c>
    </row>
    <row r="2169" spans="1:7">
      <c r="A2169" s="1">
        <v>40781.660057870373</v>
      </c>
      <c r="B2169">
        <v>0</v>
      </c>
      <c r="C2169">
        <v>90.1</v>
      </c>
      <c r="E2169">
        <v>0</v>
      </c>
      <c r="F2169" s="2">
        <v>2.4099999999999975</v>
      </c>
      <c r="G2169">
        <f>IF(OR(C2169&lt;0,C2169&gt;105),1,0)</f>
        <v>0</v>
      </c>
    </row>
    <row r="2170" spans="1:7">
      <c r="A2170" s="1">
        <v>40781.660104166665</v>
      </c>
      <c r="B2170">
        <v>-3215.4949999999999</v>
      </c>
      <c r="C2170">
        <v>90</v>
      </c>
      <c r="D2170">
        <v>1</v>
      </c>
      <c r="E2170">
        <v>0.1</v>
      </c>
      <c r="F2170" s="2">
        <v>2.4111111111111088</v>
      </c>
      <c r="G2170">
        <f>IF(OR(C2170&lt;0,C2170&gt;105),1,0)</f>
        <v>0</v>
      </c>
    </row>
    <row r="2171" spans="1:7">
      <c r="A2171" s="1">
        <v>40781.660150462965</v>
      </c>
      <c r="B2171">
        <v>3215.4949999999999</v>
      </c>
      <c r="C2171">
        <v>90.1</v>
      </c>
      <c r="D2171">
        <v>1</v>
      </c>
      <c r="E2171">
        <v>-0.1</v>
      </c>
      <c r="F2171" s="2">
        <v>2.41222222222222</v>
      </c>
      <c r="G2171">
        <f>IF(OR(C2171&lt;0,C2171&gt;105),1,0)</f>
        <v>0</v>
      </c>
    </row>
    <row r="2172" spans="1:7">
      <c r="A2172" s="1">
        <v>40781.660196759258</v>
      </c>
      <c r="B2172">
        <v>0</v>
      </c>
      <c r="C2172">
        <v>90.1</v>
      </c>
      <c r="E2172">
        <v>0</v>
      </c>
      <c r="F2172" s="2">
        <v>2.4133333333333309</v>
      </c>
      <c r="G2172">
        <f>IF(OR(C2172&lt;0,C2172&gt;105),1,0)</f>
        <v>0</v>
      </c>
    </row>
    <row r="2173" spans="1:7">
      <c r="A2173" s="1">
        <v>40781.660243055558</v>
      </c>
      <c r="B2173">
        <v>0</v>
      </c>
      <c r="C2173">
        <v>90.1</v>
      </c>
      <c r="E2173">
        <v>0</v>
      </c>
      <c r="F2173" s="2">
        <v>2.4144444444444422</v>
      </c>
      <c r="G2173">
        <f>IF(OR(C2173&lt;0,C2173&gt;105),1,0)</f>
        <v>0</v>
      </c>
    </row>
    <row r="2174" spans="1:7">
      <c r="A2174" s="1">
        <v>40781.66028935185</v>
      </c>
      <c r="B2174">
        <v>-6430.9889999999996</v>
      </c>
      <c r="C2174">
        <v>90</v>
      </c>
      <c r="D2174">
        <v>1</v>
      </c>
      <c r="E2174">
        <v>0.2</v>
      </c>
      <c r="F2174" s="2">
        <v>2.415555555555553</v>
      </c>
      <c r="G2174">
        <f>IF(OR(C2174&lt;0,C2174&gt;105),1,0)</f>
        <v>0</v>
      </c>
    </row>
    <row r="2175" spans="1:7">
      <c r="A2175" s="1">
        <v>40781.66033564815</v>
      </c>
      <c r="B2175">
        <v>3215.4949999999999</v>
      </c>
      <c r="C2175">
        <v>90.1</v>
      </c>
      <c r="D2175">
        <v>1</v>
      </c>
      <c r="E2175">
        <v>-0.1</v>
      </c>
      <c r="F2175" s="2">
        <v>2.4166666666666643</v>
      </c>
      <c r="G2175">
        <f>IF(OR(C2175&lt;0,C2175&gt;105),1,0)</f>
        <v>0</v>
      </c>
    </row>
    <row r="2176" spans="1:7">
      <c r="A2176" s="1">
        <v>40781.660381944443</v>
      </c>
      <c r="B2176">
        <v>3215.4949999999999</v>
      </c>
      <c r="C2176">
        <v>90</v>
      </c>
      <c r="D2176">
        <v>1</v>
      </c>
      <c r="E2176">
        <v>-0.1</v>
      </c>
      <c r="F2176" s="2">
        <v>2.4177777777777756</v>
      </c>
      <c r="G2176">
        <f>IF(OR(C2176&lt;0,C2176&gt;105),1,0)</f>
        <v>0</v>
      </c>
    </row>
    <row r="2177" spans="1:7">
      <c r="A2177" s="1">
        <v>40781.660428240742</v>
      </c>
      <c r="B2177">
        <v>-6430.9889999999996</v>
      </c>
      <c r="C2177">
        <v>89.9</v>
      </c>
      <c r="D2177">
        <v>1</v>
      </c>
      <c r="E2177">
        <v>0.2</v>
      </c>
      <c r="F2177" s="2">
        <v>2.4188888888888864</v>
      </c>
      <c r="G2177">
        <f>IF(OR(C2177&lt;0,C2177&gt;105),1,0)</f>
        <v>0</v>
      </c>
    </row>
    <row r="2178" spans="1:7">
      <c r="A2178" s="1">
        <v>40781.660474537035</v>
      </c>
      <c r="B2178">
        <v>-6430.9889999999996</v>
      </c>
      <c r="C2178">
        <v>89.9</v>
      </c>
      <c r="D2178">
        <v>1</v>
      </c>
      <c r="E2178">
        <v>0.2</v>
      </c>
      <c r="F2178" s="2">
        <v>2.4199999999999977</v>
      </c>
      <c r="G2178">
        <f>IF(OR(C2178&lt;0,C2178&gt;105),1,0)</f>
        <v>0</v>
      </c>
    </row>
    <row r="2179" spans="1:7">
      <c r="A2179" s="1">
        <v>40781.660520833335</v>
      </c>
      <c r="B2179">
        <v>3215.4949999999999</v>
      </c>
      <c r="C2179">
        <v>90.1</v>
      </c>
      <c r="D2179">
        <v>1</v>
      </c>
      <c r="E2179">
        <v>-0.1</v>
      </c>
      <c r="F2179" s="2">
        <v>2.4211111111111085</v>
      </c>
      <c r="G2179">
        <f>IF(OR(C2179&lt;0,C2179&gt;105),1,0)</f>
        <v>0</v>
      </c>
    </row>
    <row r="2180" spans="1:7">
      <c r="A2180" s="1">
        <v>40781.660567129627</v>
      </c>
      <c r="B2180">
        <v>6430.9889999999996</v>
      </c>
      <c r="C2180">
        <v>90.1</v>
      </c>
      <c r="D2180">
        <v>1</v>
      </c>
      <c r="E2180">
        <v>-0.2</v>
      </c>
      <c r="F2180" s="2">
        <v>2.4222222222222198</v>
      </c>
      <c r="G2180">
        <f>IF(OR(C2180&lt;0,C2180&gt;105),1,0)</f>
        <v>0</v>
      </c>
    </row>
    <row r="2181" spans="1:7">
      <c r="A2181" s="1">
        <v>40781.660613425927</v>
      </c>
      <c r="B2181">
        <v>-6430.9889999999996</v>
      </c>
      <c r="C2181">
        <v>90</v>
      </c>
      <c r="D2181">
        <v>1</v>
      </c>
      <c r="E2181">
        <v>0.2</v>
      </c>
      <c r="F2181" s="2">
        <v>2.4233333333333311</v>
      </c>
      <c r="G2181">
        <f>IF(OR(C2181&lt;0,C2181&gt;105),1,0)</f>
        <v>0</v>
      </c>
    </row>
    <row r="2182" spans="1:7">
      <c r="A2182" s="1">
        <v>40781.66065972222</v>
      </c>
      <c r="B2182">
        <v>6430.9889999999996</v>
      </c>
      <c r="C2182">
        <v>90.1</v>
      </c>
      <c r="D2182">
        <v>1</v>
      </c>
      <c r="E2182">
        <v>-0.2</v>
      </c>
      <c r="F2182" s="2">
        <v>2.424444444444442</v>
      </c>
      <c r="G2182">
        <f>IF(OR(C2182&lt;0,C2182&gt;105),1,0)</f>
        <v>0</v>
      </c>
    </row>
    <row r="2183" spans="1:7">
      <c r="A2183" s="1">
        <v>40781.66070601852</v>
      </c>
      <c r="B2183">
        <v>-3215.4949999999999</v>
      </c>
      <c r="C2183">
        <v>90</v>
      </c>
      <c r="D2183">
        <v>1</v>
      </c>
      <c r="E2183">
        <v>0.1</v>
      </c>
      <c r="F2183" s="2">
        <v>2.4255555555555532</v>
      </c>
      <c r="G2183">
        <f>IF(OR(C2183&lt;0,C2183&gt;105),1,0)</f>
        <v>0</v>
      </c>
    </row>
    <row r="2184" spans="1:7">
      <c r="A2184" s="1">
        <v>40781.660752314812</v>
      </c>
      <c r="B2184">
        <v>0</v>
      </c>
      <c r="C2184">
        <v>90.1</v>
      </c>
      <c r="E2184">
        <v>0</v>
      </c>
      <c r="F2184" s="2">
        <v>2.4266666666666641</v>
      </c>
      <c r="G2184">
        <f>IF(OR(C2184&lt;0,C2184&gt;105),1,0)</f>
        <v>0</v>
      </c>
    </row>
    <row r="2185" spans="1:7">
      <c r="A2185" s="1">
        <v>40781.660798611112</v>
      </c>
      <c r="B2185">
        <v>9646.4840000000004</v>
      </c>
      <c r="C2185">
        <v>90.1</v>
      </c>
      <c r="D2185">
        <v>1</v>
      </c>
      <c r="E2185">
        <v>-0.3</v>
      </c>
      <c r="F2185" s="2">
        <v>2.4277777777777754</v>
      </c>
      <c r="G2185">
        <f>IF(OR(C2185&lt;0,C2185&gt;105),1,0)</f>
        <v>0</v>
      </c>
    </row>
    <row r="2186" spans="1:7">
      <c r="A2186" s="1">
        <v>40781.660844907405</v>
      </c>
      <c r="B2186">
        <v>3215.4949999999999</v>
      </c>
      <c r="C2186">
        <v>90.1</v>
      </c>
      <c r="D2186">
        <v>1</v>
      </c>
      <c r="E2186">
        <v>-0.1</v>
      </c>
      <c r="F2186" s="2">
        <v>2.4288888888888867</v>
      </c>
      <c r="G2186">
        <f>IF(OR(C2186&lt;0,C2186&gt;105),1,0)</f>
        <v>0</v>
      </c>
    </row>
    <row r="2187" spans="1:7">
      <c r="A2187" s="1">
        <v>40781.660891203705</v>
      </c>
      <c r="B2187">
        <v>0</v>
      </c>
      <c r="C2187">
        <v>90</v>
      </c>
      <c r="E2187">
        <v>0</v>
      </c>
      <c r="F2187" s="2">
        <v>2.4299999999999975</v>
      </c>
      <c r="G2187">
        <f>IF(OR(C2187&lt;0,C2187&gt;105),1,0)</f>
        <v>0</v>
      </c>
    </row>
    <row r="2188" spans="1:7">
      <c r="A2188" s="1">
        <v>40781.660937499997</v>
      </c>
      <c r="B2188">
        <v>3215.4949999999999</v>
      </c>
      <c r="C2188">
        <v>90.1</v>
      </c>
      <c r="D2188">
        <v>1</v>
      </c>
      <c r="E2188">
        <v>-0.1</v>
      </c>
      <c r="F2188" s="2">
        <v>2.4311111111111088</v>
      </c>
      <c r="G2188">
        <f>IF(OR(C2188&lt;0,C2188&gt;105),1,0)</f>
        <v>0</v>
      </c>
    </row>
    <row r="2189" spans="1:7">
      <c r="A2189" s="1">
        <v>40781.660983796297</v>
      </c>
      <c r="B2189">
        <v>-3215.4949999999999</v>
      </c>
      <c r="C2189">
        <v>89.9</v>
      </c>
      <c r="D2189">
        <v>1</v>
      </c>
      <c r="E2189">
        <v>0.1</v>
      </c>
      <c r="F2189" s="2">
        <v>2.4322222222222201</v>
      </c>
      <c r="G2189">
        <f>IF(OR(C2189&lt;0,C2189&gt;105),1,0)</f>
        <v>0</v>
      </c>
    </row>
    <row r="2190" spans="1:7">
      <c r="A2190" s="1">
        <v>40781.661030092589</v>
      </c>
      <c r="B2190">
        <v>3215.4949999999999</v>
      </c>
      <c r="C2190">
        <v>90</v>
      </c>
      <c r="D2190">
        <v>1</v>
      </c>
      <c r="E2190">
        <v>-0.1</v>
      </c>
      <c r="F2190" s="2">
        <v>2.4333333333333309</v>
      </c>
      <c r="G2190">
        <f>IF(OR(C2190&lt;0,C2190&gt;105),1,0)</f>
        <v>0</v>
      </c>
    </row>
    <row r="2191" spans="1:7">
      <c r="A2191" s="1">
        <v>40781.661076388889</v>
      </c>
      <c r="B2191">
        <v>0</v>
      </c>
      <c r="C2191">
        <v>90.1</v>
      </c>
      <c r="E2191">
        <v>0</v>
      </c>
      <c r="F2191" s="2">
        <v>2.4344444444444422</v>
      </c>
      <c r="G2191">
        <f>IF(OR(C2191&lt;0,C2191&gt;105),1,0)</f>
        <v>0</v>
      </c>
    </row>
    <row r="2192" spans="1:7">
      <c r="A2192" s="1">
        <v>40781.661122685182</v>
      </c>
      <c r="B2192">
        <v>-3215.4949999999999</v>
      </c>
      <c r="C2192">
        <v>90.1</v>
      </c>
      <c r="D2192">
        <v>1</v>
      </c>
      <c r="E2192">
        <v>0.1</v>
      </c>
      <c r="F2192" s="2">
        <v>2.435555555555553</v>
      </c>
      <c r="G2192">
        <f>IF(OR(C2192&lt;0,C2192&gt;105),1,0)</f>
        <v>0</v>
      </c>
    </row>
    <row r="2193" spans="1:7">
      <c r="A2193" s="1">
        <v>40781.661168981482</v>
      </c>
      <c r="B2193">
        <v>0</v>
      </c>
      <c r="C2193">
        <v>90</v>
      </c>
      <c r="E2193">
        <v>0</v>
      </c>
      <c r="F2193" s="2">
        <v>2.4366666666666643</v>
      </c>
      <c r="G2193">
        <f>IF(OR(C2193&lt;0,C2193&gt;105),1,0)</f>
        <v>0</v>
      </c>
    </row>
    <row r="2194" spans="1:7">
      <c r="A2194" s="1">
        <v>40781.661215277774</v>
      </c>
      <c r="B2194">
        <v>0</v>
      </c>
      <c r="C2194">
        <v>90.1</v>
      </c>
      <c r="E2194">
        <v>0</v>
      </c>
      <c r="F2194" s="2">
        <v>2.4377777777777756</v>
      </c>
      <c r="G2194">
        <f>IF(OR(C2194&lt;0,C2194&gt;105),1,0)</f>
        <v>0</v>
      </c>
    </row>
    <row r="2195" spans="1:7">
      <c r="A2195" s="1">
        <v>40781.661261574074</v>
      </c>
      <c r="B2195">
        <v>-3215.4949999999999</v>
      </c>
      <c r="C2195">
        <v>90</v>
      </c>
      <c r="D2195">
        <v>1</v>
      </c>
      <c r="E2195">
        <v>0.1</v>
      </c>
      <c r="F2195" s="2">
        <v>2.4388888888888864</v>
      </c>
      <c r="G2195">
        <f>IF(OR(C2195&lt;0,C2195&gt;105),1,0)</f>
        <v>0</v>
      </c>
    </row>
    <row r="2196" spans="1:7">
      <c r="A2196" s="1">
        <v>40781.661307870374</v>
      </c>
      <c r="C2196">
        <v>90</v>
      </c>
      <c r="F2196" s="2">
        <v>2.4399999999999977</v>
      </c>
      <c r="G2196">
        <f>IF(OR(C2196&lt;0,C2196&gt;105),1,0)</f>
        <v>0</v>
      </c>
    </row>
    <row r="2197" spans="1:7">
      <c r="A2197" s="1">
        <v>40781.661354166667</v>
      </c>
      <c r="B2197">
        <v>0</v>
      </c>
      <c r="C2197">
        <v>90</v>
      </c>
      <c r="E2197">
        <v>0</v>
      </c>
      <c r="F2197" s="2">
        <v>2.4411111111111086</v>
      </c>
      <c r="G2197">
        <f>IF(OR(C2197&lt;0,C2197&gt;105),1,0)</f>
        <v>0</v>
      </c>
    </row>
    <row r="2198" spans="1:7">
      <c r="A2198" s="1">
        <v>40781.661400462966</v>
      </c>
      <c r="B2198">
        <v>-3215.4949999999999</v>
      </c>
      <c r="C2198">
        <v>90</v>
      </c>
      <c r="D2198">
        <v>1</v>
      </c>
      <c r="E2198">
        <v>0.1</v>
      </c>
      <c r="F2198" s="2">
        <v>2.4422222222222199</v>
      </c>
      <c r="G2198">
        <f>IF(OR(C2198&lt;0,C2198&gt;105),1,0)</f>
        <v>0</v>
      </c>
    </row>
    <row r="2199" spans="1:7">
      <c r="A2199" s="1">
        <v>40781.661446759259</v>
      </c>
      <c r="B2199">
        <v>3215.4949999999999</v>
      </c>
      <c r="C2199">
        <v>90</v>
      </c>
      <c r="D2199">
        <v>1</v>
      </c>
      <c r="E2199">
        <v>-0.1</v>
      </c>
      <c r="F2199" s="2">
        <v>2.4433333333333311</v>
      </c>
      <c r="G2199">
        <f>IF(OR(C2199&lt;0,C2199&gt;105),1,0)</f>
        <v>0</v>
      </c>
    </row>
    <row r="2200" spans="1:7">
      <c r="A2200" s="1">
        <v>40781.661493055559</v>
      </c>
      <c r="B2200">
        <v>3215.4949999999999</v>
      </c>
      <c r="C2200">
        <v>90.1</v>
      </c>
      <c r="D2200">
        <v>1</v>
      </c>
      <c r="E2200">
        <v>-0.1</v>
      </c>
      <c r="F2200" s="2">
        <v>2.444444444444442</v>
      </c>
      <c r="G2200">
        <f>IF(OR(C2200&lt;0,C2200&gt;105),1,0)</f>
        <v>0</v>
      </c>
    </row>
    <row r="2201" spans="1:7">
      <c r="A2201" s="1">
        <v>40781.661539351851</v>
      </c>
      <c r="B2201">
        <v>3215.4949999999999</v>
      </c>
      <c r="C2201">
        <v>90</v>
      </c>
      <c r="D2201">
        <v>1</v>
      </c>
      <c r="E2201">
        <v>-0.1</v>
      </c>
      <c r="F2201" s="2">
        <v>2.4455555555555533</v>
      </c>
      <c r="G2201">
        <f>IF(OR(C2201&lt;0,C2201&gt;105),1,0)</f>
        <v>0</v>
      </c>
    </row>
    <row r="2202" spans="1:7">
      <c r="A2202" s="1">
        <v>40781.661585648151</v>
      </c>
      <c r="B2202">
        <v>0</v>
      </c>
      <c r="C2202">
        <v>90.1</v>
      </c>
      <c r="E2202">
        <v>0</v>
      </c>
      <c r="F2202" s="2">
        <v>2.4466666666666641</v>
      </c>
      <c r="G2202">
        <f>IF(OR(C2202&lt;0,C2202&gt;105),1,0)</f>
        <v>0</v>
      </c>
    </row>
    <row r="2203" spans="1:7">
      <c r="A2203" s="1">
        <v>40781.661631944444</v>
      </c>
      <c r="B2203">
        <v>0</v>
      </c>
      <c r="C2203">
        <v>90.1</v>
      </c>
      <c r="E2203">
        <v>0</v>
      </c>
      <c r="F2203" s="2">
        <v>2.4477777777777754</v>
      </c>
      <c r="G2203">
        <f>IF(OR(C2203&lt;0,C2203&gt;105),1,0)</f>
        <v>0</v>
      </c>
    </row>
    <row r="2204" spans="1:7">
      <c r="A2204" s="1">
        <v>40781.661678240744</v>
      </c>
      <c r="B2204">
        <v>0</v>
      </c>
      <c r="C2204">
        <v>89.9</v>
      </c>
      <c r="E2204">
        <v>0</v>
      </c>
      <c r="F2204" s="2">
        <v>2.4488888888888867</v>
      </c>
      <c r="G2204">
        <f>IF(OR(C2204&lt;0,C2204&gt;105),1,0)</f>
        <v>0</v>
      </c>
    </row>
    <row r="2205" spans="1:7">
      <c r="A2205" s="1">
        <v>40781.661724537036</v>
      </c>
      <c r="B2205">
        <v>0</v>
      </c>
      <c r="C2205">
        <v>90.1</v>
      </c>
      <c r="E2205">
        <v>0</v>
      </c>
      <c r="F2205" s="2">
        <v>2.4499999999999975</v>
      </c>
      <c r="G2205">
        <f>IF(OR(C2205&lt;0,C2205&gt;105),1,0)</f>
        <v>0</v>
      </c>
    </row>
    <row r="2206" spans="1:7">
      <c r="A2206" s="1">
        <v>40781.661770833336</v>
      </c>
      <c r="B2206">
        <v>-3215.4949999999999</v>
      </c>
      <c r="C2206">
        <v>89.9</v>
      </c>
      <c r="D2206">
        <v>1</v>
      </c>
      <c r="E2206">
        <v>0.1</v>
      </c>
      <c r="F2206" s="2">
        <v>2.4511111111111088</v>
      </c>
      <c r="G2206">
        <f>IF(OR(C2206&lt;0,C2206&gt;105),1,0)</f>
        <v>0</v>
      </c>
    </row>
    <row r="2207" spans="1:7">
      <c r="A2207" s="1">
        <v>40781.661817129629</v>
      </c>
      <c r="B2207">
        <v>3215.4949999999999</v>
      </c>
      <c r="C2207">
        <v>90.1</v>
      </c>
      <c r="D2207">
        <v>1</v>
      </c>
      <c r="E2207">
        <v>-0.1</v>
      </c>
      <c r="F2207" s="2">
        <v>2.4522222222222196</v>
      </c>
      <c r="G2207">
        <f>IF(OR(C2207&lt;0,C2207&gt;105),1,0)</f>
        <v>0</v>
      </c>
    </row>
    <row r="2208" spans="1:7">
      <c r="A2208" s="1">
        <v>40781.661863425928</v>
      </c>
      <c r="B2208">
        <v>-9646.4840000000004</v>
      </c>
      <c r="C2208">
        <v>89.8</v>
      </c>
      <c r="D2208">
        <v>1</v>
      </c>
      <c r="E2208">
        <v>0.3</v>
      </c>
      <c r="F2208" s="2">
        <v>2.4533333333333309</v>
      </c>
      <c r="G2208">
        <f>IF(OR(C2208&lt;0,C2208&gt;105),1,0)</f>
        <v>0</v>
      </c>
    </row>
    <row r="2209" spans="1:7">
      <c r="A2209" s="1">
        <v>40781.661909722221</v>
      </c>
      <c r="B2209">
        <v>-6430.9889999999996</v>
      </c>
      <c r="C2209">
        <v>89.8</v>
      </c>
      <c r="D2209">
        <v>1</v>
      </c>
      <c r="E2209">
        <v>0.2</v>
      </c>
      <c r="F2209" s="2">
        <v>2.4544444444444422</v>
      </c>
      <c r="G2209">
        <f>IF(OR(C2209&lt;0,C2209&gt;105),1,0)</f>
        <v>0</v>
      </c>
    </row>
    <row r="2210" spans="1:7">
      <c r="A2210" s="1">
        <v>40781.661956018521</v>
      </c>
      <c r="B2210">
        <v>6430.9889999999996</v>
      </c>
      <c r="C2210">
        <v>90.1</v>
      </c>
      <c r="D2210">
        <v>1</v>
      </c>
      <c r="E2210">
        <v>-0.2</v>
      </c>
      <c r="F2210" s="2">
        <v>2.455555555555553</v>
      </c>
      <c r="G2210">
        <f>IF(OR(C2210&lt;0,C2210&gt;105),1,0)</f>
        <v>0</v>
      </c>
    </row>
    <row r="2211" spans="1:7">
      <c r="A2211" s="1">
        <v>40781.662002314813</v>
      </c>
      <c r="B2211">
        <v>-12861.978999999999</v>
      </c>
      <c r="C2211">
        <v>89.7</v>
      </c>
      <c r="D2211">
        <v>1</v>
      </c>
      <c r="E2211">
        <v>0.4</v>
      </c>
      <c r="F2211" s="2">
        <v>2.4566666666666643</v>
      </c>
      <c r="G2211">
        <f>IF(OR(C2211&lt;0,C2211&gt;105),1,0)</f>
        <v>0</v>
      </c>
    </row>
    <row r="2212" spans="1:7">
      <c r="A2212" s="1">
        <v>40781.662048611113</v>
      </c>
      <c r="B2212">
        <v>0</v>
      </c>
      <c r="C2212">
        <v>90.1</v>
      </c>
      <c r="E2212">
        <v>0</v>
      </c>
      <c r="F2212" s="2">
        <v>2.4577777777777752</v>
      </c>
      <c r="G2212">
        <f>IF(OR(C2212&lt;0,C2212&gt;105),1,0)</f>
        <v>0</v>
      </c>
    </row>
    <row r="2213" spans="1:7">
      <c r="A2213" s="1">
        <v>40781.662094907406</v>
      </c>
      <c r="B2213">
        <v>0</v>
      </c>
      <c r="C2213">
        <v>90.1</v>
      </c>
      <c r="E2213">
        <v>0</v>
      </c>
      <c r="F2213" s="2">
        <v>2.4588888888888865</v>
      </c>
      <c r="G2213">
        <f>IF(OR(C2213&lt;0,C2213&gt;105),1,0)</f>
        <v>0</v>
      </c>
    </row>
    <row r="2214" spans="1:7">
      <c r="A2214" s="1">
        <v>40781.662141203706</v>
      </c>
      <c r="B2214">
        <v>0</v>
      </c>
      <c r="C2214">
        <v>90</v>
      </c>
      <c r="E2214">
        <v>0</v>
      </c>
      <c r="F2214" s="2">
        <v>2.4599999999999977</v>
      </c>
      <c r="G2214">
        <f>IF(OR(C2214&lt;0,C2214&gt;105),1,0)</f>
        <v>0</v>
      </c>
    </row>
    <row r="2215" spans="1:7">
      <c r="A2215" s="1">
        <v>40781.662187499998</v>
      </c>
      <c r="B2215">
        <v>0</v>
      </c>
      <c r="C2215">
        <v>90</v>
      </c>
      <c r="E2215">
        <v>0</v>
      </c>
      <c r="F2215" s="2">
        <v>2.4611111111111086</v>
      </c>
      <c r="G2215">
        <f>IF(OR(C2215&lt;0,C2215&gt;105),1,0)</f>
        <v>0</v>
      </c>
    </row>
    <row r="2216" spans="1:7">
      <c r="A2216" s="1">
        <v>40781.662233796298</v>
      </c>
      <c r="B2216">
        <v>-3215.4949999999999</v>
      </c>
      <c r="C2216">
        <v>89.9</v>
      </c>
      <c r="D2216">
        <v>1</v>
      </c>
      <c r="E2216">
        <v>0.1</v>
      </c>
      <c r="F2216" s="2">
        <v>2.4622222222222199</v>
      </c>
      <c r="G2216">
        <f>IF(OR(C2216&lt;0,C2216&gt;105),1,0)</f>
        <v>0</v>
      </c>
    </row>
    <row r="2217" spans="1:7">
      <c r="A2217" s="1">
        <v>40781.662280092591</v>
      </c>
      <c r="B2217">
        <v>6430.9889999999996</v>
      </c>
      <c r="C2217">
        <v>90.1</v>
      </c>
      <c r="D2217">
        <v>1</v>
      </c>
      <c r="E2217">
        <v>-0.2</v>
      </c>
      <c r="F2217" s="2">
        <v>2.4633333333333307</v>
      </c>
      <c r="G2217">
        <f>IF(OR(C2217&lt;0,C2217&gt;105),1,0)</f>
        <v>0</v>
      </c>
    </row>
    <row r="2218" spans="1:7">
      <c r="A2218" s="1">
        <v>40781.662326388891</v>
      </c>
      <c r="B2218">
        <v>-3215.4949999999999</v>
      </c>
      <c r="C2218">
        <v>89.9</v>
      </c>
      <c r="D2218">
        <v>1</v>
      </c>
      <c r="E2218">
        <v>0.1</v>
      </c>
      <c r="F2218" s="2">
        <v>2.464444444444442</v>
      </c>
      <c r="G2218">
        <f>IF(OR(C2218&lt;0,C2218&gt;105),1,0)</f>
        <v>0</v>
      </c>
    </row>
    <row r="2219" spans="1:7">
      <c r="A2219" s="1">
        <v>40781.662372685183</v>
      </c>
      <c r="B2219">
        <v>0</v>
      </c>
      <c r="C2219">
        <v>90.1</v>
      </c>
      <c r="E2219">
        <v>0</v>
      </c>
      <c r="F2219" s="2">
        <v>2.4655555555555533</v>
      </c>
      <c r="G2219">
        <f>IF(OR(C2219&lt;0,C2219&gt;105),1,0)</f>
        <v>0</v>
      </c>
    </row>
    <row r="2220" spans="1:7">
      <c r="A2220" s="1">
        <v>40781.662418981483</v>
      </c>
      <c r="B2220">
        <v>0</v>
      </c>
      <c r="C2220">
        <v>90</v>
      </c>
      <c r="E2220">
        <v>0</v>
      </c>
      <c r="F2220" s="2">
        <v>2.4666666666666641</v>
      </c>
      <c r="G2220">
        <f>IF(OR(C2220&lt;0,C2220&gt;105),1,0)</f>
        <v>0</v>
      </c>
    </row>
    <row r="2221" spans="1:7">
      <c r="A2221" s="1">
        <v>40781.662465277775</v>
      </c>
      <c r="B2221">
        <v>0</v>
      </c>
      <c r="C2221">
        <v>89.8</v>
      </c>
      <c r="E2221">
        <v>0</v>
      </c>
      <c r="F2221" s="2">
        <v>2.4677777777777754</v>
      </c>
      <c r="G2221">
        <f>IF(OR(C2221&lt;0,C2221&gt;105),1,0)</f>
        <v>0</v>
      </c>
    </row>
    <row r="2222" spans="1:7">
      <c r="A2222" s="1">
        <v>40781.662511574075</v>
      </c>
      <c r="B2222">
        <v>-3215.4949999999999</v>
      </c>
      <c r="C2222">
        <v>89.9</v>
      </c>
      <c r="D2222">
        <v>1</v>
      </c>
      <c r="E2222">
        <v>0.1</v>
      </c>
      <c r="F2222" s="2">
        <v>2.4688888888888867</v>
      </c>
      <c r="G2222">
        <f>IF(OR(C2222&lt;0,C2222&gt;105),1,0)</f>
        <v>0</v>
      </c>
    </row>
    <row r="2223" spans="1:7">
      <c r="A2223" s="1">
        <v>40781.662557870368</v>
      </c>
      <c r="B2223">
        <v>-6430.9889999999996</v>
      </c>
      <c r="C2223">
        <v>89.9</v>
      </c>
      <c r="D2223">
        <v>1</v>
      </c>
      <c r="E2223">
        <v>0.2</v>
      </c>
      <c r="F2223" s="2">
        <v>2.4699999999999975</v>
      </c>
      <c r="G2223">
        <f>IF(OR(C2223&lt;0,C2223&gt;105),1,0)</f>
        <v>0</v>
      </c>
    </row>
    <row r="2224" spans="1:7">
      <c r="A2224" s="1">
        <v>40781.662604166668</v>
      </c>
      <c r="B2224">
        <v>-3215.4949999999999</v>
      </c>
      <c r="C2224">
        <v>89.9</v>
      </c>
      <c r="D2224">
        <v>1</v>
      </c>
      <c r="E2224">
        <v>0.1</v>
      </c>
      <c r="F2224" s="2">
        <v>2.4711111111111088</v>
      </c>
      <c r="G2224">
        <f>IF(OR(C2224&lt;0,C2224&gt;105),1,0)</f>
        <v>0</v>
      </c>
    </row>
    <row r="2225" spans="1:7">
      <c r="A2225" s="1">
        <v>40781.66265046296</v>
      </c>
      <c r="B2225">
        <v>6430.9889999999996</v>
      </c>
      <c r="C2225">
        <v>90.1</v>
      </c>
      <c r="D2225">
        <v>1</v>
      </c>
      <c r="E2225">
        <v>-0.2</v>
      </c>
      <c r="F2225" s="2">
        <v>2.4722222222222197</v>
      </c>
      <c r="G2225">
        <f>IF(OR(C2225&lt;0,C2225&gt;105),1,0)</f>
        <v>0</v>
      </c>
    </row>
    <row r="2226" spans="1:7">
      <c r="A2226" s="1">
        <v>40781.66269675926</v>
      </c>
      <c r="B2226">
        <v>-6430.9889999999996</v>
      </c>
      <c r="C2226">
        <v>89.8</v>
      </c>
      <c r="D2226">
        <v>1</v>
      </c>
      <c r="E2226">
        <v>0.2</v>
      </c>
      <c r="F2226" s="2">
        <v>2.4733333333333309</v>
      </c>
      <c r="G2226">
        <f>IF(OR(C2226&lt;0,C2226&gt;105),1,0)</f>
        <v>0</v>
      </c>
    </row>
    <row r="2227" spans="1:7">
      <c r="A2227" s="1">
        <v>40781.662743055553</v>
      </c>
      <c r="B2227">
        <v>0</v>
      </c>
      <c r="C2227">
        <v>89.9</v>
      </c>
      <c r="E2227">
        <v>0</v>
      </c>
      <c r="F2227" s="2">
        <v>2.4744444444444422</v>
      </c>
      <c r="G2227">
        <f>IF(OR(C2227&lt;0,C2227&gt;105),1,0)</f>
        <v>0</v>
      </c>
    </row>
    <row r="2228" spans="1:7">
      <c r="A2228" s="1">
        <v>40781.662789351853</v>
      </c>
      <c r="B2228">
        <v>0</v>
      </c>
      <c r="C2228">
        <v>90</v>
      </c>
      <c r="E2228">
        <v>0</v>
      </c>
      <c r="F2228" s="2">
        <v>2.4755555555555531</v>
      </c>
      <c r="G2228">
        <f>IF(OR(C2228&lt;0,C2228&gt;105),1,0)</f>
        <v>0</v>
      </c>
    </row>
    <row r="2229" spans="1:7">
      <c r="A2229" s="1">
        <v>40781.662835648145</v>
      </c>
      <c r="B2229">
        <v>-9646.4840000000004</v>
      </c>
      <c r="C2229">
        <v>89.7</v>
      </c>
      <c r="D2229">
        <v>1</v>
      </c>
      <c r="E2229">
        <v>0.3</v>
      </c>
      <c r="F2229" s="2">
        <v>2.4766666666666644</v>
      </c>
      <c r="G2229">
        <f>IF(OR(C2229&lt;0,C2229&gt;105),1,0)</f>
        <v>0</v>
      </c>
    </row>
    <row r="2230" spans="1:7">
      <c r="A2230" s="1">
        <v>40781.662881944445</v>
      </c>
      <c r="B2230">
        <v>-6430.9889999999996</v>
      </c>
      <c r="C2230">
        <v>89.9</v>
      </c>
      <c r="D2230">
        <v>1</v>
      </c>
      <c r="E2230">
        <v>0.2</v>
      </c>
      <c r="F2230" s="2">
        <v>2.4777777777777752</v>
      </c>
      <c r="G2230">
        <f>IF(OR(C2230&lt;0,C2230&gt;105),1,0)</f>
        <v>0</v>
      </c>
    </row>
    <row r="2231" spans="1:7">
      <c r="A2231" s="1">
        <v>40781.662928240738</v>
      </c>
      <c r="B2231">
        <v>-3215.4949999999999</v>
      </c>
      <c r="C2231">
        <v>90</v>
      </c>
      <c r="D2231">
        <v>1</v>
      </c>
      <c r="E2231">
        <v>0.1</v>
      </c>
      <c r="F2231" s="2">
        <v>2.4788888888888865</v>
      </c>
      <c r="G2231">
        <f>IF(OR(C2231&lt;0,C2231&gt;105),1,0)</f>
        <v>0</v>
      </c>
    </row>
    <row r="2232" spans="1:7">
      <c r="A2232" s="1">
        <v>40781.662974537037</v>
      </c>
      <c r="B2232">
        <v>-3215.4949999999999</v>
      </c>
      <c r="C2232">
        <v>90</v>
      </c>
      <c r="D2232">
        <v>1</v>
      </c>
      <c r="E2232">
        <v>0.1</v>
      </c>
      <c r="F2232" s="2">
        <v>2.4799999999999978</v>
      </c>
      <c r="G2232">
        <f>IF(OR(C2232&lt;0,C2232&gt;105),1,0)</f>
        <v>0</v>
      </c>
    </row>
    <row r="2233" spans="1:7">
      <c r="A2233" s="1">
        <v>40781.66302083333</v>
      </c>
      <c r="B2233">
        <v>0</v>
      </c>
      <c r="C2233">
        <v>89.9</v>
      </c>
      <c r="E2233">
        <v>0</v>
      </c>
      <c r="F2233" s="2">
        <v>2.4811111111111086</v>
      </c>
      <c r="G2233">
        <f>IF(OR(C2233&lt;0,C2233&gt;105),1,0)</f>
        <v>0</v>
      </c>
    </row>
    <row r="2234" spans="1:7">
      <c r="A2234" s="1">
        <v>40781.66306712963</v>
      </c>
      <c r="B2234">
        <v>-6430.9889999999996</v>
      </c>
      <c r="C2234">
        <v>89.9</v>
      </c>
      <c r="D2234">
        <v>1</v>
      </c>
      <c r="E2234">
        <v>0.2</v>
      </c>
      <c r="F2234" s="2">
        <v>2.4822222222222199</v>
      </c>
      <c r="G2234">
        <f>IF(OR(C2234&lt;0,C2234&gt;105),1,0)</f>
        <v>0</v>
      </c>
    </row>
    <row r="2235" spans="1:7">
      <c r="A2235" s="1">
        <v>40781.663113425922</v>
      </c>
      <c r="B2235">
        <v>-6430.9889999999996</v>
      </c>
      <c r="C2235">
        <v>89.7</v>
      </c>
      <c r="D2235">
        <v>1</v>
      </c>
      <c r="E2235">
        <v>0.2</v>
      </c>
      <c r="F2235" s="2">
        <v>2.4833333333333307</v>
      </c>
      <c r="G2235">
        <f>IF(OR(C2235&lt;0,C2235&gt;105),1,0)</f>
        <v>0</v>
      </c>
    </row>
    <row r="2236" spans="1:7">
      <c r="A2236" s="1">
        <v>40781.663159722222</v>
      </c>
      <c r="B2236">
        <v>0</v>
      </c>
      <c r="C2236">
        <v>89.9</v>
      </c>
      <c r="E2236">
        <v>0</v>
      </c>
      <c r="F2236" s="2">
        <v>2.484444444444442</v>
      </c>
      <c r="G2236">
        <f>IF(OR(C2236&lt;0,C2236&gt;105),1,0)</f>
        <v>0</v>
      </c>
    </row>
    <row r="2237" spans="1:7">
      <c r="A2237" s="1">
        <v>40781.663206018522</v>
      </c>
      <c r="B2237">
        <v>0</v>
      </c>
      <c r="C2237">
        <v>90.1</v>
      </c>
      <c r="E2237">
        <v>0</v>
      </c>
      <c r="F2237" s="2">
        <v>2.4855555555555533</v>
      </c>
      <c r="G2237">
        <f>IF(OR(C2237&lt;0,C2237&gt;105),1,0)</f>
        <v>0</v>
      </c>
    </row>
    <row r="2238" spans="1:7">
      <c r="A2238" s="1">
        <v>40781.663252314815</v>
      </c>
      <c r="B2238">
        <v>6430.9889999999996</v>
      </c>
      <c r="C2238">
        <v>90</v>
      </c>
      <c r="D2238">
        <v>1</v>
      </c>
      <c r="E2238">
        <v>-0.2</v>
      </c>
      <c r="F2238" s="2">
        <v>2.4866666666666641</v>
      </c>
      <c r="G2238">
        <f>IF(OR(C2238&lt;0,C2238&gt;105),1,0)</f>
        <v>0</v>
      </c>
    </row>
    <row r="2239" spans="1:7">
      <c r="A2239" s="1">
        <v>40781.663298611114</v>
      </c>
      <c r="B2239">
        <v>-6430.9889999999996</v>
      </c>
      <c r="C2239">
        <v>89.8</v>
      </c>
      <c r="D2239">
        <v>1</v>
      </c>
      <c r="E2239">
        <v>0.2</v>
      </c>
      <c r="F2239" s="2">
        <v>2.4877777777777754</v>
      </c>
      <c r="G2239">
        <f>IF(OR(C2239&lt;0,C2239&gt;105),1,0)</f>
        <v>0</v>
      </c>
    </row>
    <row r="2240" spans="1:7">
      <c r="A2240" s="1">
        <v>40781.663344907407</v>
      </c>
      <c r="B2240">
        <v>3215.4949999999999</v>
      </c>
      <c r="C2240">
        <v>89.8</v>
      </c>
      <c r="D2240">
        <v>1</v>
      </c>
      <c r="E2240">
        <v>-0.1</v>
      </c>
      <c r="F2240" s="2">
        <v>2.4888888888888863</v>
      </c>
      <c r="G2240">
        <f>IF(OR(C2240&lt;0,C2240&gt;105),1,0)</f>
        <v>0</v>
      </c>
    </row>
    <row r="2241" spans="1:7">
      <c r="A2241" s="1">
        <v>40781.663391203707</v>
      </c>
      <c r="B2241">
        <v>-6430.9889999999996</v>
      </c>
      <c r="C2241">
        <v>89.8</v>
      </c>
      <c r="D2241">
        <v>1</v>
      </c>
      <c r="E2241">
        <v>0.2</v>
      </c>
      <c r="F2241" s="2">
        <v>2.4899999999999975</v>
      </c>
      <c r="G2241">
        <f>IF(OR(C2241&lt;0,C2241&gt;105),1,0)</f>
        <v>0</v>
      </c>
    </row>
    <row r="2242" spans="1:7">
      <c r="A2242" s="1">
        <v>40781.663437499999</v>
      </c>
      <c r="B2242">
        <v>9646.4840000000004</v>
      </c>
      <c r="C2242">
        <v>90</v>
      </c>
      <c r="D2242">
        <v>1</v>
      </c>
      <c r="E2242">
        <v>-0.3</v>
      </c>
      <c r="F2242" s="2">
        <v>2.4911111111111088</v>
      </c>
      <c r="G2242">
        <f>IF(OR(C2242&lt;0,C2242&gt;105),1,0)</f>
        <v>0</v>
      </c>
    </row>
    <row r="2243" spans="1:7">
      <c r="A2243" s="1">
        <v>40781.663483796299</v>
      </c>
      <c r="B2243">
        <v>0</v>
      </c>
      <c r="C2243">
        <v>90</v>
      </c>
      <c r="E2243">
        <v>0</v>
      </c>
      <c r="F2243" s="2">
        <v>2.4922222222222197</v>
      </c>
      <c r="G2243">
        <f>IF(OR(C2243&lt;0,C2243&gt;105),1,0)</f>
        <v>0</v>
      </c>
    </row>
    <row r="2244" spans="1:7">
      <c r="A2244" s="1">
        <v>40781.663530092592</v>
      </c>
      <c r="B2244">
        <v>0</v>
      </c>
      <c r="C2244">
        <v>89.9</v>
      </c>
      <c r="E2244">
        <v>0</v>
      </c>
      <c r="F2244" s="2">
        <v>2.493333333333331</v>
      </c>
      <c r="G2244">
        <f>IF(OR(C2244&lt;0,C2244&gt;105),1,0)</f>
        <v>0</v>
      </c>
    </row>
    <row r="2245" spans="1:7">
      <c r="A2245" s="1">
        <v>40781.663576388892</v>
      </c>
      <c r="B2245">
        <v>3215.4949999999999</v>
      </c>
      <c r="C2245">
        <v>90</v>
      </c>
      <c r="D2245">
        <v>1</v>
      </c>
      <c r="E2245">
        <v>-0.1</v>
      </c>
      <c r="F2245" s="2">
        <v>2.4944444444444418</v>
      </c>
      <c r="G2245">
        <f>IF(OR(C2245&lt;0,C2245&gt;105),1,0)</f>
        <v>0</v>
      </c>
    </row>
    <row r="2246" spans="1:7">
      <c r="A2246" s="1">
        <v>40781.663622685184</v>
      </c>
      <c r="B2246">
        <v>-3215.4949999999999</v>
      </c>
      <c r="C2246">
        <v>89.9</v>
      </c>
      <c r="D2246">
        <v>1</v>
      </c>
      <c r="E2246">
        <v>0.1</v>
      </c>
      <c r="F2246" s="2">
        <v>2.4955555555555531</v>
      </c>
      <c r="G2246">
        <f>IF(OR(C2246&lt;0,C2246&gt;105),1,0)</f>
        <v>0</v>
      </c>
    </row>
    <row r="2247" spans="1:7">
      <c r="A2247" s="1">
        <v>40781.663668981484</v>
      </c>
      <c r="B2247">
        <v>0</v>
      </c>
      <c r="C2247">
        <v>89.9</v>
      </c>
      <c r="E2247">
        <v>0</v>
      </c>
      <c r="F2247" s="2">
        <v>2.4966666666666644</v>
      </c>
      <c r="G2247">
        <f>IF(OR(C2247&lt;0,C2247&gt;105),1,0)</f>
        <v>0</v>
      </c>
    </row>
    <row r="2248" spans="1:7">
      <c r="A2248" s="1">
        <v>40781.663715277777</v>
      </c>
      <c r="B2248">
        <v>-6430.9889999999996</v>
      </c>
      <c r="C2248">
        <v>89.9</v>
      </c>
      <c r="D2248">
        <v>1</v>
      </c>
      <c r="E2248">
        <v>0.2</v>
      </c>
      <c r="F2248" s="2">
        <v>2.4977777777777752</v>
      </c>
      <c r="G2248">
        <f>IF(OR(C2248&lt;0,C2248&gt;105),1,0)</f>
        <v>0</v>
      </c>
    </row>
    <row r="2249" spans="1:7">
      <c r="A2249" s="1">
        <v>40781.663761574076</v>
      </c>
      <c r="B2249">
        <v>3215.4949999999999</v>
      </c>
      <c r="C2249">
        <v>89.8</v>
      </c>
      <c r="D2249">
        <v>1</v>
      </c>
      <c r="E2249">
        <v>-0.1</v>
      </c>
      <c r="F2249" s="2">
        <v>2.4988888888888865</v>
      </c>
      <c r="G2249">
        <f>IF(OR(C2249&lt;0,C2249&gt;105),1,0)</f>
        <v>0</v>
      </c>
    </row>
    <row r="2250" spans="1:7">
      <c r="A2250" s="1">
        <v>40781.663807870369</v>
      </c>
      <c r="B2250">
        <v>0</v>
      </c>
      <c r="C2250">
        <v>89.9</v>
      </c>
      <c r="E2250">
        <v>0</v>
      </c>
      <c r="F2250" s="2">
        <v>2.4999999999999978</v>
      </c>
      <c r="G2250">
        <f>IF(OR(C2250&lt;0,C2250&gt;105),1,0)</f>
        <v>0</v>
      </c>
    </row>
    <row r="2251" spans="1:7">
      <c r="A2251" s="1">
        <v>40781.663854166669</v>
      </c>
      <c r="B2251">
        <v>0</v>
      </c>
      <c r="C2251">
        <v>89.9</v>
      </c>
      <c r="E2251">
        <v>0</v>
      </c>
      <c r="F2251" s="2">
        <v>2.5011111111111086</v>
      </c>
      <c r="G2251">
        <f>IF(OR(C2251&lt;0,C2251&gt;105),1,0)</f>
        <v>0</v>
      </c>
    </row>
    <row r="2252" spans="1:7">
      <c r="A2252" s="1">
        <v>40781.663900462961</v>
      </c>
      <c r="B2252">
        <v>3215.4949999999999</v>
      </c>
      <c r="C2252">
        <v>89.9</v>
      </c>
      <c r="D2252">
        <v>1</v>
      </c>
      <c r="E2252">
        <v>-0.1</v>
      </c>
      <c r="F2252" s="2">
        <v>2.5022222222222199</v>
      </c>
      <c r="G2252">
        <f>IF(OR(C2252&lt;0,C2252&gt;105),1,0)</f>
        <v>0</v>
      </c>
    </row>
    <row r="2253" spans="1:7">
      <c r="A2253" s="1">
        <v>40781.663946759261</v>
      </c>
      <c r="B2253">
        <v>-6430.9889999999996</v>
      </c>
      <c r="C2253">
        <v>89.7</v>
      </c>
      <c r="D2253">
        <v>1</v>
      </c>
      <c r="E2253">
        <v>0.2</v>
      </c>
      <c r="F2253" s="2">
        <v>2.5033333333333307</v>
      </c>
      <c r="G2253">
        <f>IF(OR(C2253&lt;0,C2253&gt;105),1,0)</f>
        <v>0</v>
      </c>
    </row>
    <row r="2254" spans="1:7">
      <c r="A2254" s="1">
        <v>40781.663993055554</v>
      </c>
      <c r="B2254">
        <v>0</v>
      </c>
      <c r="C2254">
        <v>89.9</v>
      </c>
      <c r="E2254">
        <v>0</v>
      </c>
      <c r="F2254" s="2">
        <v>2.504444444444442</v>
      </c>
      <c r="G2254">
        <f>IF(OR(C2254&lt;0,C2254&gt;105),1,0)</f>
        <v>0</v>
      </c>
    </row>
    <row r="2255" spans="1:7">
      <c r="A2255" s="1">
        <v>40781.664039351854</v>
      </c>
      <c r="B2255">
        <v>3215.4949999999999</v>
      </c>
      <c r="C2255">
        <v>89.9</v>
      </c>
      <c r="D2255">
        <v>1</v>
      </c>
      <c r="E2255">
        <v>-0.1</v>
      </c>
      <c r="F2255" s="2">
        <v>2.5055555555555533</v>
      </c>
      <c r="G2255">
        <f>IF(OR(C2255&lt;0,C2255&gt;105),1,0)</f>
        <v>0</v>
      </c>
    </row>
    <row r="2256" spans="1:7">
      <c r="A2256" s="1">
        <v>40781.664085648146</v>
      </c>
      <c r="B2256">
        <v>0</v>
      </c>
      <c r="C2256">
        <v>89.8</v>
      </c>
      <c r="E2256">
        <v>0</v>
      </c>
      <c r="F2256" s="2">
        <v>2.5066666666666642</v>
      </c>
      <c r="G2256">
        <f>IF(OR(C2256&lt;0,C2256&gt;105),1,0)</f>
        <v>0</v>
      </c>
    </row>
    <row r="2257" spans="1:7">
      <c r="A2257" s="1">
        <v>40781.664131944446</v>
      </c>
      <c r="B2257">
        <v>-3215.4949999999999</v>
      </c>
      <c r="C2257">
        <v>89.8</v>
      </c>
      <c r="D2257">
        <v>1</v>
      </c>
      <c r="E2257">
        <v>0.1</v>
      </c>
      <c r="F2257" s="2">
        <v>2.5077777777777754</v>
      </c>
      <c r="G2257">
        <f>IF(OR(C2257&lt;0,C2257&gt;105),1,0)</f>
        <v>0</v>
      </c>
    </row>
    <row r="2258" spans="1:7">
      <c r="A2258" s="1">
        <v>40781.664178240739</v>
      </c>
      <c r="B2258">
        <v>6430.9889999999996</v>
      </c>
      <c r="C2258">
        <v>89.9</v>
      </c>
      <c r="D2258">
        <v>1</v>
      </c>
      <c r="E2258">
        <v>-0.2</v>
      </c>
      <c r="F2258" s="2">
        <v>2.5088888888888863</v>
      </c>
      <c r="G2258">
        <f>IF(OR(C2258&lt;0,C2258&gt;105),1,0)</f>
        <v>0</v>
      </c>
    </row>
    <row r="2259" spans="1:7">
      <c r="A2259" s="1">
        <v>40781.664224537039</v>
      </c>
      <c r="B2259">
        <v>9646.4840000000004</v>
      </c>
      <c r="C2259">
        <v>90</v>
      </c>
      <c r="D2259">
        <v>1</v>
      </c>
      <c r="E2259">
        <v>-0.3</v>
      </c>
      <c r="F2259" s="2">
        <v>2.5099999999999976</v>
      </c>
      <c r="G2259">
        <f>IF(OR(C2259&lt;0,C2259&gt;105),1,0)</f>
        <v>0</v>
      </c>
    </row>
    <row r="2260" spans="1:7">
      <c r="A2260" s="1">
        <v>40781.664270833331</v>
      </c>
      <c r="B2260">
        <v>3215.4949999999999</v>
      </c>
      <c r="C2260">
        <v>89.9</v>
      </c>
      <c r="D2260">
        <v>1</v>
      </c>
      <c r="E2260">
        <v>-0.1</v>
      </c>
      <c r="F2260" s="2">
        <v>2.5111111111111089</v>
      </c>
      <c r="G2260">
        <f>IF(OR(C2260&lt;0,C2260&gt;105),1,0)</f>
        <v>0</v>
      </c>
    </row>
    <row r="2261" spans="1:7">
      <c r="A2261" s="1">
        <v>40781.664317129631</v>
      </c>
      <c r="B2261">
        <v>-9646.4840000000004</v>
      </c>
      <c r="C2261">
        <v>89.8</v>
      </c>
      <c r="D2261">
        <v>1</v>
      </c>
      <c r="E2261">
        <v>0.3</v>
      </c>
      <c r="F2261" s="2">
        <v>2.5122222222222197</v>
      </c>
      <c r="G2261">
        <f>IF(OR(C2261&lt;0,C2261&gt;105),1,0)</f>
        <v>0</v>
      </c>
    </row>
    <row r="2262" spans="1:7">
      <c r="A2262" s="1">
        <v>40781.664363425924</v>
      </c>
      <c r="B2262">
        <v>-3215.4949999999999</v>
      </c>
      <c r="C2262">
        <v>89.8</v>
      </c>
      <c r="D2262">
        <v>1</v>
      </c>
      <c r="E2262">
        <v>0.1</v>
      </c>
      <c r="F2262" s="2">
        <v>2.513333333333331</v>
      </c>
      <c r="G2262">
        <f>IF(OR(C2262&lt;0,C2262&gt;105),1,0)</f>
        <v>0</v>
      </c>
    </row>
    <row r="2263" spans="1:7">
      <c r="A2263" s="1">
        <v>40781.664409722223</v>
      </c>
      <c r="B2263">
        <v>0</v>
      </c>
      <c r="C2263">
        <v>89.8</v>
      </c>
      <c r="E2263">
        <v>0</v>
      </c>
      <c r="F2263" s="2">
        <v>2.5144444444444418</v>
      </c>
      <c r="G2263">
        <f>IF(OR(C2263&lt;0,C2263&gt;105),1,0)</f>
        <v>0</v>
      </c>
    </row>
    <row r="2264" spans="1:7">
      <c r="A2264" s="1">
        <v>40781.664456018516</v>
      </c>
      <c r="B2264">
        <v>9646.4840000000004</v>
      </c>
      <c r="C2264">
        <v>90</v>
      </c>
      <c r="D2264">
        <v>1</v>
      </c>
      <c r="E2264">
        <v>-0.3</v>
      </c>
      <c r="F2264" s="2">
        <v>2.5155555555555531</v>
      </c>
      <c r="G2264">
        <f>IF(OR(C2264&lt;0,C2264&gt;105),1,0)</f>
        <v>0</v>
      </c>
    </row>
    <row r="2265" spans="1:7">
      <c r="A2265" s="1">
        <v>40781.664502314816</v>
      </c>
      <c r="B2265">
        <v>0</v>
      </c>
      <c r="C2265">
        <v>89.8</v>
      </c>
      <c r="E2265">
        <v>0</v>
      </c>
      <c r="F2265" s="2">
        <v>2.5166666666666644</v>
      </c>
      <c r="G2265">
        <f>IF(OR(C2265&lt;0,C2265&gt;105),1,0)</f>
        <v>0</v>
      </c>
    </row>
    <row r="2266" spans="1:7">
      <c r="A2266" s="1">
        <v>40781.664548611108</v>
      </c>
      <c r="B2266">
        <v>3215.4949999999999</v>
      </c>
      <c r="C2266">
        <v>90.1</v>
      </c>
      <c r="D2266">
        <v>1</v>
      </c>
      <c r="E2266">
        <v>-0.1</v>
      </c>
      <c r="F2266" s="2">
        <v>2.5177777777777752</v>
      </c>
      <c r="G2266">
        <f>IF(OR(C2266&lt;0,C2266&gt;105),1,0)</f>
        <v>0</v>
      </c>
    </row>
    <row r="2267" spans="1:7">
      <c r="A2267" s="1">
        <v>40781.664594907408</v>
      </c>
      <c r="B2267">
        <v>3215.4949999999999</v>
      </c>
      <c r="C2267">
        <v>89.8</v>
      </c>
      <c r="D2267">
        <v>1</v>
      </c>
      <c r="E2267">
        <v>-0.1</v>
      </c>
      <c r="F2267" s="2">
        <v>2.5188888888888865</v>
      </c>
      <c r="G2267">
        <f>IF(OR(C2267&lt;0,C2267&gt;105),1,0)</f>
        <v>0</v>
      </c>
    </row>
    <row r="2268" spans="1:7">
      <c r="A2268" s="1">
        <v>40781.664641203701</v>
      </c>
      <c r="B2268">
        <v>9646.4840000000004</v>
      </c>
      <c r="C2268">
        <v>90</v>
      </c>
      <c r="D2268">
        <v>1</v>
      </c>
      <c r="E2268">
        <v>-0.3</v>
      </c>
      <c r="F2268" s="2">
        <v>2.5199999999999974</v>
      </c>
      <c r="G2268">
        <f>IF(OR(C2268&lt;0,C2268&gt;105),1,0)</f>
        <v>0</v>
      </c>
    </row>
    <row r="2269" spans="1:7">
      <c r="A2269" s="1">
        <v>40781.664687500001</v>
      </c>
      <c r="B2269">
        <v>9646.4840000000004</v>
      </c>
      <c r="C2269">
        <v>90</v>
      </c>
      <c r="D2269">
        <v>1</v>
      </c>
      <c r="E2269">
        <v>-0.3</v>
      </c>
      <c r="F2269" s="2">
        <v>2.5211111111111086</v>
      </c>
      <c r="G2269">
        <f>IF(OR(C2269&lt;0,C2269&gt;105),1,0)</f>
        <v>0</v>
      </c>
    </row>
    <row r="2270" spans="1:7">
      <c r="A2270" s="1">
        <v>40781.664733796293</v>
      </c>
      <c r="B2270">
        <v>3215.4949999999999</v>
      </c>
      <c r="C2270">
        <v>89.9</v>
      </c>
      <c r="D2270">
        <v>1</v>
      </c>
      <c r="E2270">
        <v>-0.1</v>
      </c>
      <c r="F2270" s="2">
        <v>2.5222222222222199</v>
      </c>
      <c r="G2270">
        <f>IF(OR(C2270&lt;0,C2270&gt;105),1,0)</f>
        <v>0</v>
      </c>
    </row>
    <row r="2271" spans="1:7">
      <c r="A2271" s="1">
        <v>40781.664780092593</v>
      </c>
      <c r="B2271">
        <v>-6430.9889999999996</v>
      </c>
      <c r="C2271">
        <v>89.7</v>
      </c>
      <c r="D2271">
        <v>1</v>
      </c>
      <c r="E2271">
        <v>0.2</v>
      </c>
      <c r="F2271" s="2">
        <v>2.5233333333333308</v>
      </c>
      <c r="G2271">
        <f>IF(OR(C2271&lt;0,C2271&gt;105),1,0)</f>
        <v>0</v>
      </c>
    </row>
    <row r="2272" spans="1:7">
      <c r="A2272" s="1">
        <v>40781.664826388886</v>
      </c>
      <c r="B2272">
        <v>3215.4949999999999</v>
      </c>
      <c r="C2272">
        <v>89.9</v>
      </c>
      <c r="D2272">
        <v>1</v>
      </c>
      <c r="E2272">
        <v>-0.1</v>
      </c>
      <c r="F2272" s="2">
        <v>2.524444444444442</v>
      </c>
      <c r="G2272">
        <f>IF(OR(C2272&lt;0,C2272&gt;105),1,0)</f>
        <v>0</v>
      </c>
    </row>
    <row r="2273" spans="1:7">
      <c r="A2273" s="1">
        <v>40781.664872685185</v>
      </c>
      <c r="B2273">
        <v>0</v>
      </c>
      <c r="C2273">
        <v>89.7</v>
      </c>
      <c r="E2273">
        <v>0</v>
      </c>
      <c r="F2273" s="2">
        <v>2.5255555555555529</v>
      </c>
      <c r="G2273">
        <f>IF(OR(C2273&lt;0,C2273&gt;105),1,0)</f>
        <v>0</v>
      </c>
    </row>
    <row r="2274" spans="1:7">
      <c r="A2274" s="1">
        <v>40781.664918981478</v>
      </c>
      <c r="B2274">
        <v>-3215.4949999999999</v>
      </c>
      <c r="C2274">
        <v>89.8</v>
      </c>
      <c r="D2274">
        <v>1</v>
      </c>
      <c r="E2274">
        <v>0.1</v>
      </c>
      <c r="F2274" s="2">
        <v>2.5266666666666642</v>
      </c>
      <c r="G2274">
        <f>IF(OR(C2274&lt;0,C2274&gt;105),1,0)</f>
        <v>0</v>
      </c>
    </row>
    <row r="2275" spans="1:7">
      <c r="A2275" s="1">
        <v>40781.664965277778</v>
      </c>
      <c r="B2275">
        <v>-6430.9889999999996</v>
      </c>
      <c r="C2275">
        <v>89.8</v>
      </c>
      <c r="D2275">
        <v>1</v>
      </c>
      <c r="E2275">
        <v>0.2</v>
      </c>
      <c r="F2275" s="2">
        <v>2.5277777777777755</v>
      </c>
      <c r="G2275">
        <f>IF(OR(C2275&lt;0,C2275&gt;105),1,0)</f>
        <v>0</v>
      </c>
    </row>
    <row r="2276" spans="1:7">
      <c r="A2276" s="1">
        <v>40781.665011574078</v>
      </c>
      <c r="B2276">
        <v>0</v>
      </c>
      <c r="C2276">
        <v>89.7</v>
      </c>
      <c r="E2276">
        <v>0</v>
      </c>
      <c r="F2276" s="2">
        <v>2.5288888888888863</v>
      </c>
      <c r="G2276">
        <f>IF(OR(C2276&lt;0,C2276&gt;105),1,0)</f>
        <v>0</v>
      </c>
    </row>
    <row r="2277" spans="1:7">
      <c r="A2277" s="1">
        <v>40781.66505787037</v>
      </c>
      <c r="B2277">
        <v>3215.4949999999999</v>
      </c>
      <c r="C2277">
        <v>89.8</v>
      </c>
      <c r="D2277">
        <v>1</v>
      </c>
      <c r="E2277">
        <v>-0.1</v>
      </c>
      <c r="F2277" s="2">
        <v>2.5299999999999976</v>
      </c>
      <c r="G2277">
        <f>IF(OR(C2277&lt;0,C2277&gt;105),1,0)</f>
        <v>0</v>
      </c>
    </row>
    <row r="2278" spans="1:7">
      <c r="A2278" s="1">
        <v>40781.66510416667</v>
      </c>
      <c r="B2278">
        <v>0</v>
      </c>
      <c r="C2278">
        <v>89.7</v>
      </c>
      <c r="E2278">
        <v>0</v>
      </c>
      <c r="F2278" s="2">
        <v>2.5311111111111084</v>
      </c>
      <c r="G2278">
        <f>IF(OR(C2278&lt;0,C2278&gt;105),1,0)</f>
        <v>0</v>
      </c>
    </row>
    <row r="2279" spans="1:7">
      <c r="A2279" s="1">
        <v>40781.665150462963</v>
      </c>
      <c r="B2279">
        <v>-6430.9889999999996</v>
      </c>
      <c r="C2279">
        <v>89.8</v>
      </c>
      <c r="D2279">
        <v>1</v>
      </c>
      <c r="E2279">
        <v>0.2</v>
      </c>
      <c r="F2279" s="2">
        <v>2.5322222222222197</v>
      </c>
      <c r="G2279">
        <f>IF(OR(C2279&lt;0,C2279&gt;105),1,0)</f>
        <v>0</v>
      </c>
    </row>
    <row r="2280" spans="1:7">
      <c r="A2280" s="1">
        <v>40781.665196759262</v>
      </c>
      <c r="B2280">
        <v>6430.9889999999996</v>
      </c>
      <c r="C2280">
        <v>89.9</v>
      </c>
      <c r="D2280">
        <v>1</v>
      </c>
      <c r="E2280">
        <v>-0.2</v>
      </c>
      <c r="F2280" s="2">
        <v>2.533333333333331</v>
      </c>
      <c r="G2280">
        <f>IF(OR(C2280&lt;0,C2280&gt;105),1,0)</f>
        <v>0</v>
      </c>
    </row>
    <row r="2281" spans="1:7">
      <c r="A2281" s="1">
        <v>40781.665243055555</v>
      </c>
      <c r="B2281">
        <v>6430.9889999999996</v>
      </c>
      <c r="C2281">
        <v>90</v>
      </c>
      <c r="D2281">
        <v>1</v>
      </c>
      <c r="E2281">
        <v>-0.2</v>
      </c>
      <c r="F2281" s="2">
        <v>2.5344444444444418</v>
      </c>
      <c r="G2281">
        <f>IF(OR(C2281&lt;0,C2281&gt;105),1,0)</f>
        <v>0</v>
      </c>
    </row>
    <row r="2282" spans="1:7">
      <c r="A2282" s="1">
        <v>40781.665289351855</v>
      </c>
      <c r="B2282">
        <v>-9646.4840000000004</v>
      </c>
      <c r="C2282">
        <v>89.7</v>
      </c>
      <c r="D2282">
        <v>1</v>
      </c>
      <c r="E2282">
        <v>0.3</v>
      </c>
      <c r="F2282" s="2">
        <v>2.5355555555555531</v>
      </c>
      <c r="G2282">
        <f>IF(OR(C2282&lt;0,C2282&gt;105),1,0)</f>
        <v>0</v>
      </c>
    </row>
    <row r="2283" spans="1:7">
      <c r="A2283" s="1">
        <v>40781.665335648147</v>
      </c>
      <c r="B2283">
        <v>3215.4949999999999</v>
      </c>
      <c r="C2283">
        <v>89.9</v>
      </c>
      <c r="D2283">
        <v>1</v>
      </c>
      <c r="E2283">
        <v>-0.1</v>
      </c>
      <c r="F2283" s="2">
        <v>2.5366666666666644</v>
      </c>
      <c r="G2283">
        <f>IF(OR(C2283&lt;0,C2283&gt;105),1,0)</f>
        <v>0</v>
      </c>
    </row>
    <row r="2284" spans="1:7">
      <c r="A2284" s="1">
        <v>40781.665381944447</v>
      </c>
      <c r="B2284">
        <v>-6430.9889999999996</v>
      </c>
      <c r="C2284">
        <v>89.7</v>
      </c>
      <c r="D2284">
        <v>1</v>
      </c>
      <c r="E2284">
        <v>0.2</v>
      </c>
      <c r="F2284" s="2">
        <v>2.5377777777777752</v>
      </c>
      <c r="G2284">
        <f>IF(OR(C2284&lt;0,C2284&gt;105),1,0)</f>
        <v>0</v>
      </c>
    </row>
    <row r="2285" spans="1:7">
      <c r="A2285" s="1">
        <v>40781.66542824074</v>
      </c>
      <c r="B2285">
        <v>0</v>
      </c>
      <c r="C2285">
        <v>89.8</v>
      </c>
      <c r="E2285">
        <v>0</v>
      </c>
      <c r="F2285" s="2">
        <v>2.5388888888888865</v>
      </c>
      <c r="G2285">
        <f>IF(OR(C2285&lt;0,C2285&gt;105),1,0)</f>
        <v>0</v>
      </c>
    </row>
    <row r="2286" spans="1:7">
      <c r="A2286" s="1">
        <v>40781.66547453704</v>
      </c>
      <c r="B2286">
        <v>-3215.4949999999999</v>
      </c>
      <c r="C2286">
        <v>89.7</v>
      </c>
      <c r="D2286">
        <v>1</v>
      </c>
      <c r="E2286">
        <v>0.1</v>
      </c>
      <c r="F2286" s="2">
        <v>2.5399999999999974</v>
      </c>
      <c r="G2286">
        <f>IF(OR(C2286&lt;0,C2286&gt;105),1,0)</f>
        <v>0</v>
      </c>
    </row>
    <row r="2287" spans="1:7">
      <c r="A2287" s="1">
        <v>40781.665520833332</v>
      </c>
      <c r="B2287">
        <v>3215.4949999999999</v>
      </c>
      <c r="C2287">
        <v>89.9</v>
      </c>
      <c r="D2287">
        <v>1</v>
      </c>
      <c r="E2287">
        <v>-0.1</v>
      </c>
      <c r="F2287" s="2">
        <v>2.5411111111111087</v>
      </c>
      <c r="G2287">
        <f>IF(OR(C2287&lt;0,C2287&gt;105),1,0)</f>
        <v>0</v>
      </c>
    </row>
    <row r="2288" spans="1:7">
      <c r="A2288" s="1">
        <v>40781.665567129632</v>
      </c>
      <c r="B2288">
        <v>9646.4840000000004</v>
      </c>
      <c r="C2288">
        <v>90</v>
      </c>
      <c r="D2288">
        <v>1</v>
      </c>
      <c r="E2288">
        <v>-0.3</v>
      </c>
      <c r="F2288" s="2">
        <v>2.5422222222222199</v>
      </c>
      <c r="G2288">
        <f>IF(OR(C2288&lt;0,C2288&gt;105),1,0)</f>
        <v>0</v>
      </c>
    </row>
    <row r="2289" spans="1:7">
      <c r="A2289" s="1">
        <v>40781.665613425925</v>
      </c>
      <c r="B2289">
        <v>-3215.4949999999999</v>
      </c>
      <c r="C2289">
        <v>89.7</v>
      </c>
      <c r="D2289">
        <v>1</v>
      </c>
      <c r="E2289">
        <v>0.1</v>
      </c>
      <c r="F2289" s="2">
        <v>2.5433333333333308</v>
      </c>
      <c r="G2289">
        <f>IF(OR(C2289&lt;0,C2289&gt;105),1,0)</f>
        <v>0</v>
      </c>
    </row>
    <row r="2290" spans="1:7">
      <c r="A2290" s="1">
        <v>40781.665659722225</v>
      </c>
      <c r="B2290">
        <v>0</v>
      </c>
      <c r="C2290">
        <v>89.9</v>
      </c>
      <c r="E2290">
        <v>0</v>
      </c>
      <c r="F2290" s="2">
        <v>2.5444444444444421</v>
      </c>
      <c r="G2290">
        <f>IF(OR(C2290&lt;0,C2290&gt;105),1,0)</f>
        <v>0</v>
      </c>
    </row>
    <row r="2291" spans="1:7">
      <c r="A2291" s="1">
        <v>40781.665706018517</v>
      </c>
      <c r="B2291">
        <v>-3215.4949999999999</v>
      </c>
      <c r="C2291">
        <v>89.8</v>
      </c>
      <c r="D2291">
        <v>1</v>
      </c>
      <c r="E2291">
        <v>0.1</v>
      </c>
      <c r="F2291" s="2">
        <v>2.5455555555555529</v>
      </c>
      <c r="G2291">
        <f>IF(OR(C2291&lt;0,C2291&gt;105),1,0)</f>
        <v>0</v>
      </c>
    </row>
    <row r="2292" spans="1:7">
      <c r="A2292" s="1">
        <v>40781.665752314817</v>
      </c>
      <c r="B2292">
        <v>0</v>
      </c>
      <c r="C2292">
        <v>89.9</v>
      </c>
      <c r="E2292">
        <v>0</v>
      </c>
      <c r="F2292" s="2">
        <v>2.5466666666666642</v>
      </c>
      <c r="G2292">
        <f>IF(OR(C2292&lt;0,C2292&gt;105),1,0)</f>
        <v>0</v>
      </c>
    </row>
    <row r="2293" spans="1:7">
      <c r="A2293" s="1">
        <v>40781.665798611109</v>
      </c>
      <c r="B2293">
        <v>9646.4840000000004</v>
      </c>
      <c r="C2293">
        <v>90</v>
      </c>
      <c r="D2293">
        <v>1</v>
      </c>
      <c r="E2293">
        <v>-0.3</v>
      </c>
      <c r="F2293" s="2">
        <v>2.5477777777777755</v>
      </c>
      <c r="G2293">
        <f>IF(OR(C2293&lt;0,C2293&gt;105),1,0)</f>
        <v>0</v>
      </c>
    </row>
    <row r="2294" spans="1:7">
      <c r="A2294" s="1">
        <v>40781.665844907409</v>
      </c>
      <c r="B2294">
        <v>3215.4949999999999</v>
      </c>
      <c r="C2294">
        <v>89.9</v>
      </c>
      <c r="D2294">
        <v>1</v>
      </c>
      <c r="E2294">
        <v>-0.1</v>
      </c>
      <c r="F2294" s="2">
        <v>2.5488888888888863</v>
      </c>
      <c r="G2294">
        <f>IF(OR(C2294&lt;0,C2294&gt;105),1,0)</f>
        <v>0</v>
      </c>
    </row>
    <row r="2295" spans="1:7">
      <c r="A2295" s="1">
        <v>40781.665891203702</v>
      </c>
      <c r="B2295">
        <v>-6430.9889999999996</v>
      </c>
      <c r="C2295">
        <v>89.8</v>
      </c>
      <c r="D2295">
        <v>1</v>
      </c>
      <c r="E2295">
        <v>0.2</v>
      </c>
      <c r="F2295" s="2">
        <v>2.5499999999999976</v>
      </c>
      <c r="G2295">
        <f>IF(OR(C2295&lt;0,C2295&gt;105),1,0)</f>
        <v>0</v>
      </c>
    </row>
    <row r="2296" spans="1:7">
      <c r="A2296" s="1">
        <v>40781.665937500002</v>
      </c>
      <c r="B2296">
        <v>-3215.4949999999999</v>
      </c>
      <c r="C2296">
        <v>89.8</v>
      </c>
      <c r="D2296">
        <v>1</v>
      </c>
      <c r="E2296">
        <v>0.1</v>
      </c>
      <c r="F2296" s="2">
        <v>2.5511111111111084</v>
      </c>
      <c r="G2296">
        <f>IF(OR(C2296&lt;0,C2296&gt;105),1,0)</f>
        <v>0</v>
      </c>
    </row>
    <row r="2297" spans="1:7">
      <c r="A2297" s="1">
        <v>40781.665995370371</v>
      </c>
      <c r="B2297">
        <v>0</v>
      </c>
      <c r="C2297">
        <v>89.8</v>
      </c>
      <c r="E2297">
        <v>0</v>
      </c>
      <c r="F2297" s="2">
        <v>2.5522222222222197</v>
      </c>
      <c r="G2297">
        <f>IF(OR(C2297&lt;0,C2297&gt;105),1,0)</f>
        <v>0</v>
      </c>
    </row>
    <row r="2298" spans="1:7">
      <c r="A2298" s="1">
        <v>40781.666041666664</v>
      </c>
      <c r="B2298">
        <v>0</v>
      </c>
      <c r="C2298">
        <v>89.8</v>
      </c>
      <c r="E2298">
        <v>0</v>
      </c>
      <c r="F2298" s="2">
        <v>2.553333333333331</v>
      </c>
      <c r="G2298">
        <f>IF(OR(C2298&lt;0,C2298&gt;105),1,0)</f>
        <v>0</v>
      </c>
    </row>
    <row r="2299" spans="1:7">
      <c r="A2299" s="1">
        <v>40781.666087962964</v>
      </c>
      <c r="B2299">
        <v>3215.4949999999999</v>
      </c>
      <c r="C2299">
        <v>89.9</v>
      </c>
      <c r="D2299">
        <v>1</v>
      </c>
      <c r="E2299">
        <v>-0.1</v>
      </c>
      <c r="F2299" s="2">
        <v>2.5544444444444419</v>
      </c>
      <c r="G2299">
        <f>IF(OR(C2299&lt;0,C2299&gt;105),1,0)</f>
        <v>0</v>
      </c>
    </row>
    <row r="2300" spans="1:7">
      <c r="A2300" s="1">
        <v>40781.666134259256</v>
      </c>
      <c r="B2300">
        <v>0</v>
      </c>
      <c r="C2300">
        <v>89.8</v>
      </c>
      <c r="E2300">
        <v>0</v>
      </c>
      <c r="F2300" s="2">
        <v>2.5555555555555531</v>
      </c>
      <c r="G2300">
        <f>IF(OR(C2300&lt;0,C2300&gt;105),1,0)</f>
        <v>0</v>
      </c>
    </row>
    <row r="2301" spans="1:7">
      <c r="A2301" s="1">
        <v>40781.666180555556</v>
      </c>
      <c r="B2301">
        <v>6430.9889999999996</v>
      </c>
      <c r="C2301">
        <v>89.8</v>
      </c>
      <c r="D2301">
        <v>1</v>
      </c>
      <c r="E2301">
        <v>-0.2</v>
      </c>
      <c r="F2301" s="2">
        <v>2.556666666666664</v>
      </c>
      <c r="G2301">
        <f>IF(OR(C2301&lt;0,C2301&gt;105),1,0)</f>
        <v>0</v>
      </c>
    </row>
    <row r="2302" spans="1:7">
      <c r="A2302" s="1">
        <v>40781.666226851848</v>
      </c>
      <c r="B2302">
        <v>9646.4840000000004</v>
      </c>
      <c r="C2302">
        <v>90</v>
      </c>
      <c r="D2302">
        <v>1</v>
      </c>
      <c r="E2302">
        <v>-0.3</v>
      </c>
      <c r="F2302" s="2">
        <v>2.5577777777777753</v>
      </c>
      <c r="G2302">
        <f>IF(OR(C2302&lt;0,C2302&gt;105),1,0)</f>
        <v>0</v>
      </c>
    </row>
    <row r="2303" spans="1:7">
      <c r="A2303" s="1">
        <v>40781.666273148148</v>
      </c>
      <c r="B2303">
        <v>-6430.9889999999996</v>
      </c>
      <c r="C2303">
        <v>89.7</v>
      </c>
      <c r="D2303">
        <v>1</v>
      </c>
      <c r="E2303">
        <v>0.2</v>
      </c>
      <c r="F2303" s="2">
        <v>2.5588888888888865</v>
      </c>
      <c r="G2303">
        <f>IF(OR(C2303&lt;0,C2303&gt;105),1,0)</f>
        <v>0</v>
      </c>
    </row>
    <row r="2304" spans="1:7">
      <c r="A2304" s="1">
        <v>40781.666319444441</v>
      </c>
      <c r="B2304">
        <v>6430.9889999999996</v>
      </c>
      <c r="C2304">
        <v>90</v>
      </c>
      <c r="D2304">
        <v>1</v>
      </c>
      <c r="E2304">
        <v>-0.2</v>
      </c>
      <c r="F2304" s="2">
        <v>2.5599999999999974</v>
      </c>
      <c r="G2304">
        <f>IF(OR(C2304&lt;0,C2304&gt;105),1,0)</f>
        <v>0</v>
      </c>
    </row>
    <row r="2305" spans="1:7">
      <c r="A2305" s="1">
        <v>40781.666365740741</v>
      </c>
      <c r="B2305">
        <v>-3215.4949999999999</v>
      </c>
      <c r="C2305">
        <v>89.7</v>
      </c>
      <c r="D2305">
        <v>1</v>
      </c>
      <c r="E2305">
        <v>0.1</v>
      </c>
      <c r="F2305" s="2">
        <v>2.5611111111111087</v>
      </c>
      <c r="G2305">
        <f>IF(OR(C2305&lt;0,C2305&gt;105),1,0)</f>
        <v>0</v>
      </c>
    </row>
    <row r="2306" spans="1:7">
      <c r="A2306" s="1">
        <v>40781.666412037041</v>
      </c>
      <c r="B2306">
        <v>3215.4949999999999</v>
      </c>
      <c r="C2306">
        <v>89.8</v>
      </c>
      <c r="D2306">
        <v>1</v>
      </c>
      <c r="E2306">
        <v>-0.1</v>
      </c>
      <c r="F2306" s="2">
        <v>2.5622222222222195</v>
      </c>
      <c r="G2306">
        <f>IF(OR(C2306&lt;0,C2306&gt;105),1,0)</f>
        <v>0</v>
      </c>
    </row>
    <row r="2307" spans="1:7">
      <c r="A2307" s="1">
        <v>40781.666458333333</v>
      </c>
      <c r="B2307">
        <v>3215.4949999999999</v>
      </c>
      <c r="C2307">
        <v>89.7</v>
      </c>
      <c r="D2307">
        <v>1</v>
      </c>
      <c r="E2307">
        <v>-0.1</v>
      </c>
      <c r="F2307" s="2">
        <v>2.5633333333333308</v>
      </c>
      <c r="G2307">
        <f>IF(OR(C2307&lt;0,C2307&gt;105),1,0)</f>
        <v>0</v>
      </c>
    </row>
    <row r="2308" spans="1:7">
      <c r="A2308" s="1">
        <v>40781.666504629633</v>
      </c>
      <c r="B2308">
        <v>3215.4949999999999</v>
      </c>
      <c r="C2308">
        <v>89.8</v>
      </c>
      <c r="D2308">
        <v>1</v>
      </c>
      <c r="E2308">
        <v>-0.1</v>
      </c>
      <c r="F2308" s="2">
        <v>2.5644444444444421</v>
      </c>
      <c r="G2308">
        <f>IF(OR(C2308&lt;0,C2308&gt;105),1,0)</f>
        <v>0</v>
      </c>
    </row>
    <row r="2309" spans="1:7">
      <c r="A2309" s="1">
        <v>40781.666550925926</v>
      </c>
      <c r="B2309">
        <v>9646.4840000000004</v>
      </c>
      <c r="C2309">
        <v>90</v>
      </c>
      <c r="D2309">
        <v>1</v>
      </c>
      <c r="E2309">
        <v>-0.3</v>
      </c>
      <c r="F2309" s="2">
        <v>2.5655555555555529</v>
      </c>
      <c r="G2309">
        <f>IF(OR(C2309&lt;0,C2309&gt;105),1,0)</f>
        <v>0</v>
      </c>
    </row>
    <row r="2310" spans="1:7">
      <c r="A2310" s="1">
        <v>40781.666597222225</v>
      </c>
      <c r="B2310">
        <v>3215.4949999999999</v>
      </c>
      <c r="C2310">
        <v>89.9</v>
      </c>
      <c r="D2310">
        <v>1</v>
      </c>
      <c r="E2310">
        <v>-0.1</v>
      </c>
      <c r="F2310" s="2">
        <v>2.5666666666666642</v>
      </c>
      <c r="G2310">
        <f>IF(OR(C2310&lt;0,C2310&gt;105),1,0)</f>
        <v>0</v>
      </c>
    </row>
    <row r="2311" spans="1:7">
      <c r="A2311" s="1">
        <v>40781.666643518518</v>
      </c>
      <c r="B2311">
        <v>0</v>
      </c>
      <c r="C2311">
        <v>89.8</v>
      </c>
      <c r="E2311">
        <v>0</v>
      </c>
      <c r="F2311" s="2">
        <v>2.5677777777777751</v>
      </c>
      <c r="G2311">
        <f>IF(OR(C2311&lt;0,C2311&gt;105),1,0)</f>
        <v>0</v>
      </c>
    </row>
    <row r="2312" spans="1:7">
      <c r="A2312" s="1">
        <v>40781.666689814818</v>
      </c>
      <c r="B2312">
        <v>6430.9889999999996</v>
      </c>
      <c r="C2312">
        <v>90</v>
      </c>
      <c r="D2312">
        <v>1</v>
      </c>
      <c r="E2312">
        <v>-0.2</v>
      </c>
      <c r="F2312" s="2">
        <v>2.5688888888888863</v>
      </c>
      <c r="G2312">
        <f>IF(OR(C2312&lt;0,C2312&gt;105),1,0)</f>
        <v>0</v>
      </c>
    </row>
    <row r="2313" spans="1:7">
      <c r="A2313" s="1">
        <v>40781.66673611111</v>
      </c>
      <c r="B2313">
        <v>0</v>
      </c>
      <c r="C2313">
        <v>89.7</v>
      </c>
      <c r="E2313">
        <v>0</v>
      </c>
      <c r="F2313" s="2">
        <v>2.5699999999999976</v>
      </c>
      <c r="G2313">
        <f>IF(OR(C2313&lt;0,C2313&gt;105),1,0)</f>
        <v>0</v>
      </c>
    </row>
    <row r="2314" spans="1:7">
      <c r="A2314" s="1">
        <v>40781.66678240741</v>
      </c>
      <c r="B2314">
        <v>3215.4949999999999</v>
      </c>
      <c r="C2314">
        <v>89.9</v>
      </c>
      <c r="D2314">
        <v>1</v>
      </c>
      <c r="E2314">
        <v>-0.1</v>
      </c>
      <c r="F2314" s="2">
        <v>2.5711111111111085</v>
      </c>
      <c r="G2314">
        <f>IF(OR(C2314&lt;0,C2314&gt;105),1,0)</f>
        <v>0</v>
      </c>
    </row>
    <row r="2315" spans="1:7">
      <c r="A2315" s="1">
        <v>40781.666828703703</v>
      </c>
      <c r="B2315">
        <v>0</v>
      </c>
      <c r="C2315">
        <v>89.8</v>
      </c>
      <c r="E2315">
        <v>0</v>
      </c>
      <c r="F2315" s="2">
        <v>2.5722222222222197</v>
      </c>
      <c r="G2315">
        <f>IF(OR(C2315&lt;0,C2315&gt;105),1,0)</f>
        <v>0</v>
      </c>
    </row>
    <row r="2316" spans="1:7">
      <c r="A2316" s="1">
        <v>40781.666875000003</v>
      </c>
      <c r="C2316">
        <v>89.7</v>
      </c>
      <c r="F2316" s="2">
        <v>2.573333333333331</v>
      </c>
      <c r="G2316">
        <f>IF(OR(C2316&lt;0,C2316&gt;105),1,0)</f>
        <v>0</v>
      </c>
    </row>
    <row r="2317" spans="1:7">
      <c r="A2317" s="1">
        <v>40781.666921296295</v>
      </c>
      <c r="B2317">
        <v>0</v>
      </c>
      <c r="C2317">
        <v>89.7</v>
      </c>
      <c r="E2317">
        <v>0</v>
      </c>
      <c r="F2317" s="2">
        <v>2.5744444444444419</v>
      </c>
      <c r="G2317">
        <f>IF(OR(C2317&lt;0,C2317&gt;105),1,0)</f>
        <v>0</v>
      </c>
    </row>
    <row r="2318" spans="1:7">
      <c r="A2318" s="1">
        <v>40781.666967592595</v>
      </c>
      <c r="B2318">
        <v>0</v>
      </c>
      <c r="C2318">
        <v>89.8</v>
      </c>
      <c r="E2318">
        <v>0</v>
      </c>
      <c r="F2318" s="2">
        <v>2.5755555555555532</v>
      </c>
      <c r="G2318">
        <f>IF(OR(C2318&lt;0,C2318&gt;105),1,0)</f>
        <v>0</v>
      </c>
    </row>
    <row r="2319" spans="1:7">
      <c r="A2319" s="1">
        <v>40781.667013888888</v>
      </c>
      <c r="B2319">
        <v>3215.4949999999999</v>
      </c>
      <c r="C2319">
        <v>89.8</v>
      </c>
      <c r="D2319">
        <v>1</v>
      </c>
      <c r="E2319">
        <v>-0.1</v>
      </c>
      <c r="F2319" s="2">
        <v>2.576666666666664</v>
      </c>
      <c r="G2319">
        <f>IF(OR(C2319&lt;0,C2319&gt;105),1,0)</f>
        <v>0</v>
      </c>
    </row>
    <row r="2320" spans="1:7">
      <c r="A2320" s="1">
        <v>40781.667060185187</v>
      </c>
      <c r="B2320">
        <v>0</v>
      </c>
      <c r="C2320">
        <v>89.7</v>
      </c>
      <c r="E2320">
        <v>0</v>
      </c>
      <c r="F2320" s="2">
        <v>2.5777777777777753</v>
      </c>
      <c r="G2320">
        <f>IF(OR(C2320&lt;0,C2320&gt;105),1,0)</f>
        <v>0</v>
      </c>
    </row>
    <row r="2321" spans="1:7">
      <c r="A2321" s="1">
        <v>40781.66710648148</v>
      </c>
      <c r="B2321">
        <v>0</v>
      </c>
      <c r="C2321">
        <v>89.7</v>
      </c>
      <c r="E2321">
        <v>0</v>
      </c>
      <c r="F2321" s="2">
        <v>2.5788888888888866</v>
      </c>
      <c r="G2321">
        <f>IF(OR(C2321&lt;0,C2321&gt;105),1,0)</f>
        <v>0</v>
      </c>
    </row>
    <row r="2322" spans="1:7">
      <c r="A2322" s="1">
        <v>40781.66715277778</v>
      </c>
      <c r="B2322">
        <v>-3215.4949999999999</v>
      </c>
      <c r="C2322">
        <v>89.7</v>
      </c>
      <c r="D2322">
        <v>1</v>
      </c>
      <c r="E2322">
        <v>0.1</v>
      </c>
      <c r="F2322" s="2">
        <v>2.5799999999999974</v>
      </c>
      <c r="G2322">
        <f>IF(OR(C2322&lt;0,C2322&gt;105),1,0)</f>
        <v>0</v>
      </c>
    </row>
    <row r="2323" spans="1:7">
      <c r="A2323" s="1">
        <v>40781.667199074072</v>
      </c>
      <c r="B2323">
        <v>3215.4949999999999</v>
      </c>
      <c r="C2323">
        <v>89.8</v>
      </c>
      <c r="D2323">
        <v>1</v>
      </c>
      <c r="E2323">
        <v>-0.1</v>
      </c>
      <c r="F2323" s="2">
        <v>2.5811111111111087</v>
      </c>
      <c r="G2323">
        <f>IF(OR(C2323&lt;0,C2323&gt;105),1,0)</f>
        <v>0</v>
      </c>
    </row>
    <row r="2324" spans="1:7">
      <c r="A2324" s="1">
        <v>40781.667245370372</v>
      </c>
      <c r="B2324">
        <v>0</v>
      </c>
      <c r="C2324">
        <v>89.7</v>
      </c>
      <c r="E2324">
        <v>0</v>
      </c>
      <c r="F2324" s="2">
        <v>2.5822222222222195</v>
      </c>
      <c r="G2324">
        <f>IF(OR(C2324&lt;0,C2324&gt;105),1,0)</f>
        <v>0</v>
      </c>
    </row>
    <row r="2325" spans="1:7">
      <c r="A2325" s="1">
        <v>40781.667291666665</v>
      </c>
      <c r="B2325">
        <v>0</v>
      </c>
      <c r="C2325">
        <v>89.8</v>
      </c>
      <c r="E2325">
        <v>0</v>
      </c>
      <c r="F2325" s="2">
        <v>2.5833333333333308</v>
      </c>
      <c r="G2325">
        <f>IF(OR(C2325&lt;0,C2325&gt;105),1,0)</f>
        <v>0</v>
      </c>
    </row>
    <row r="2326" spans="1:7">
      <c r="A2326" s="1">
        <v>40781.667337962965</v>
      </c>
      <c r="B2326">
        <v>3215.4949999999999</v>
      </c>
      <c r="C2326">
        <v>89.8</v>
      </c>
      <c r="D2326">
        <v>1</v>
      </c>
      <c r="E2326">
        <v>-0.1</v>
      </c>
      <c r="F2326" s="2">
        <v>2.5844444444444421</v>
      </c>
      <c r="G2326">
        <f>IF(OR(C2326&lt;0,C2326&gt;105),1,0)</f>
        <v>0</v>
      </c>
    </row>
    <row r="2327" spans="1:7">
      <c r="A2327" s="1">
        <v>40781.667384259257</v>
      </c>
      <c r="B2327">
        <v>0</v>
      </c>
      <c r="C2327">
        <v>89.7</v>
      </c>
      <c r="E2327">
        <v>0</v>
      </c>
      <c r="F2327" s="2">
        <v>2.5855555555555529</v>
      </c>
      <c r="G2327">
        <f>IF(OR(C2327&lt;0,C2327&gt;105),1,0)</f>
        <v>0</v>
      </c>
    </row>
    <row r="2328" spans="1:7">
      <c r="A2328" s="1">
        <v>40781.667430555557</v>
      </c>
      <c r="B2328">
        <v>3215.4949999999999</v>
      </c>
      <c r="C2328">
        <v>89.8</v>
      </c>
      <c r="D2328">
        <v>1</v>
      </c>
      <c r="E2328">
        <v>-0.1</v>
      </c>
      <c r="F2328" s="2">
        <v>2.5866666666666642</v>
      </c>
      <c r="G2328">
        <f>IF(OR(C2328&lt;0,C2328&gt;105),1,0)</f>
        <v>0</v>
      </c>
    </row>
    <row r="2329" spans="1:7">
      <c r="A2329" s="1">
        <v>40781.66747685185</v>
      </c>
      <c r="B2329">
        <v>-3215.4949999999999</v>
      </c>
      <c r="C2329">
        <v>89.7</v>
      </c>
      <c r="D2329">
        <v>1</v>
      </c>
      <c r="E2329">
        <v>0.1</v>
      </c>
      <c r="F2329" s="2">
        <v>2.5877777777777751</v>
      </c>
      <c r="G2329">
        <f>IF(OR(C2329&lt;0,C2329&gt;105),1,0)</f>
        <v>0</v>
      </c>
    </row>
    <row r="2330" spans="1:7">
      <c r="A2330" s="1">
        <v>40781.667523148149</v>
      </c>
      <c r="B2330">
        <v>3215.4949999999999</v>
      </c>
      <c r="C2330">
        <v>89.9</v>
      </c>
      <c r="D2330">
        <v>1</v>
      </c>
      <c r="E2330">
        <v>-0.1</v>
      </c>
      <c r="F2330" s="2">
        <v>2.5888888888888864</v>
      </c>
      <c r="G2330">
        <f>IF(OR(C2330&lt;0,C2330&gt;105),1,0)</f>
        <v>0</v>
      </c>
    </row>
    <row r="2331" spans="1:7">
      <c r="A2331" s="1">
        <v>40781.667569444442</v>
      </c>
      <c r="B2331">
        <v>3215.4949999999999</v>
      </c>
      <c r="C2331">
        <v>89.8</v>
      </c>
      <c r="D2331">
        <v>1</v>
      </c>
      <c r="E2331">
        <v>-0.1</v>
      </c>
      <c r="F2331" s="2">
        <v>2.5899999999999976</v>
      </c>
      <c r="G2331">
        <f>IF(OR(C2331&lt;0,C2331&gt;105),1,0)</f>
        <v>0</v>
      </c>
    </row>
    <row r="2332" spans="1:7">
      <c r="A2332" s="1">
        <v>40781.667615740742</v>
      </c>
      <c r="B2332">
        <v>0</v>
      </c>
      <c r="C2332">
        <v>89.7</v>
      </c>
      <c r="E2332">
        <v>0</v>
      </c>
      <c r="F2332" s="2">
        <v>2.5911111111111085</v>
      </c>
      <c r="G2332">
        <f>IF(OR(C2332&lt;0,C2332&gt;105),1,0)</f>
        <v>0</v>
      </c>
    </row>
    <row r="2333" spans="1:7">
      <c r="A2333" s="1">
        <v>40781.667662037034</v>
      </c>
      <c r="B2333">
        <v>3215.4949999999999</v>
      </c>
      <c r="C2333">
        <v>89.9</v>
      </c>
      <c r="D2333">
        <v>1</v>
      </c>
      <c r="E2333">
        <v>-0.1</v>
      </c>
      <c r="F2333" s="2">
        <v>2.5922222222222198</v>
      </c>
      <c r="G2333">
        <f>IF(OR(C2333&lt;0,C2333&gt;105),1,0)</f>
        <v>0</v>
      </c>
    </row>
    <row r="2334" spans="1:7">
      <c r="A2334" s="1">
        <v>40781.667708333334</v>
      </c>
      <c r="B2334">
        <v>-6430.9889999999996</v>
      </c>
      <c r="C2334">
        <v>89.7</v>
      </c>
      <c r="D2334">
        <v>1</v>
      </c>
      <c r="E2334">
        <v>0.2</v>
      </c>
      <c r="F2334" s="2">
        <v>2.5933333333333306</v>
      </c>
      <c r="G2334">
        <f>IF(OR(C2334&lt;0,C2334&gt;105),1,0)</f>
        <v>0</v>
      </c>
    </row>
    <row r="2335" spans="1:7">
      <c r="A2335" s="1">
        <v>40781.667754629627</v>
      </c>
      <c r="B2335">
        <v>-3215.4949999999999</v>
      </c>
      <c r="C2335">
        <v>89.6</v>
      </c>
      <c r="D2335">
        <v>1</v>
      </c>
      <c r="E2335">
        <v>0.1</v>
      </c>
      <c r="F2335" s="2">
        <v>2.5944444444444419</v>
      </c>
      <c r="G2335">
        <f>IF(OR(C2335&lt;0,C2335&gt;105),1,0)</f>
        <v>0</v>
      </c>
    </row>
    <row r="2336" spans="1:7">
      <c r="A2336" s="1">
        <v>40781.667800925927</v>
      </c>
      <c r="B2336">
        <v>0</v>
      </c>
      <c r="C2336">
        <v>89.7</v>
      </c>
      <c r="E2336">
        <v>0</v>
      </c>
      <c r="F2336" s="2">
        <v>2.5955555555555532</v>
      </c>
      <c r="G2336">
        <f>IF(OR(C2336&lt;0,C2336&gt;105),1,0)</f>
        <v>0</v>
      </c>
    </row>
    <row r="2337" spans="1:7">
      <c r="A2337" s="1">
        <v>40781.667847222219</v>
      </c>
      <c r="B2337">
        <v>3215.4949999999999</v>
      </c>
      <c r="C2337">
        <v>89.7</v>
      </c>
      <c r="D2337">
        <v>1</v>
      </c>
      <c r="E2337">
        <v>-0.1</v>
      </c>
      <c r="F2337" s="2">
        <v>2.596666666666664</v>
      </c>
      <c r="G2337">
        <f>IF(OR(C2337&lt;0,C2337&gt;105),1,0)</f>
        <v>0</v>
      </c>
    </row>
    <row r="2338" spans="1:7">
      <c r="A2338" s="1">
        <v>40781.667893518519</v>
      </c>
      <c r="B2338">
        <v>0</v>
      </c>
      <c r="C2338">
        <v>89.6</v>
      </c>
      <c r="E2338">
        <v>0</v>
      </c>
      <c r="F2338" s="2">
        <v>2.5977777777777753</v>
      </c>
      <c r="G2338">
        <f>IF(OR(C2338&lt;0,C2338&gt;105),1,0)</f>
        <v>0</v>
      </c>
    </row>
    <row r="2339" spans="1:7">
      <c r="A2339" s="1">
        <v>40781.667939814812</v>
      </c>
      <c r="B2339">
        <v>0</v>
      </c>
      <c r="C2339">
        <v>89.7</v>
      </c>
      <c r="E2339">
        <v>0</v>
      </c>
      <c r="F2339" s="2">
        <v>2.5988888888888861</v>
      </c>
      <c r="G2339">
        <f>IF(OR(C2339&lt;0,C2339&gt;105),1,0)</f>
        <v>0</v>
      </c>
    </row>
    <row r="2340" spans="1:7">
      <c r="A2340" s="1">
        <v>40781.667986111112</v>
      </c>
      <c r="B2340">
        <v>0</v>
      </c>
      <c r="C2340">
        <v>89.7</v>
      </c>
      <c r="E2340">
        <v>0</v>
      </c>
      <c r="F2340" s="2">
        <v>2.5999999999999974</v>
      </c>
      <c r="G2340">
        <f>IF(OR(C2340&lt;0,C2340&gt;105),1,0)</f>
        <v>0</v>
      </c>
    </row>
    <row r="2341" spans="1:7">
      <c r="A2341" s="1">
        <v>40781.668032407404</v>
      </c>
      <c r="B2341">
        <v>0</v>
      </c>
      <c r="C2341">
        <v>89.8</v>
      </c>
      <c r="E2341">
        <v>0</v>
      </c>
      <c r="F2341" s="2">
        <v>2.6011111111111087</v>
      </c>
      <c r="G2341">
        <f>IF(OR(C2341&lt;0,C2341&gt;105),1,0)</f>
        <v>0</v>
      </c>
    </row>
    <row r="2342" spans="1:7">
      <c r="A2342" s="1">
        <v>40781.668078703704</v>
      </c>
      <c r="B2342">
        <v>-3215.4949999999999</v>
      </c>
      <c r="C2342">
        <v>89.6</v>
      </c>
      <c r="D2342">
        <v>1</v>
      </c>
      <c r="E2342">
        <v>0.1</v>
      </c>
      <c r="F2342" s="2">
        <v>2.6022222222222195</v>
      </c>
      <c r="G2342">
        <f>IF(OR(C2342&lt;0,C2342&gt;105),1,0)</f>
        <v>0</v>
      </c>
    </row>
    <row r="2343" spans="1:7">
      <c r="A2343" s="1">
        <v>40781.668124999997</v>
      </c>
      <c r="B2343">
        <v>-3215.4949999999999</v>
      </c>
      <c r="C2343">
        <v>89.7</v>
      </c>
      <c r="D2343">
        <v>1</v>
      </c>
      <c r="E2343">
        <v>0.1</v>
      </c>
      <c r="F2343" s="2">
        <v>2.6033333333333308</v>
      </c>
      <c r="G2343">
        <f>IF(OR(C2343&lt;0,C2343&gt;105),1,0)</f>
        <v>0</v>
      </c>
    </row>
    <row r="2344" spans="1:7">
      <c r="A2344" s="1">
        <v>40781.668171296296</v>
      </c>
      <c r="B2344">
        <v>-3215.4949999999999</v>
      </c>
      <c r="C2344">
        <v>89.7</v>
      </c>
      <c r="D2344">
        <v>1</v>
      </c>
      <c r="E2344">
        <v>0.1</v>
      </c>
      <c r="F2344" s="2">
        <v>2.6044444444444421</v>
      </c>
      <c r="G2344">
        <f>IF(OR(C2344&lt;0,C2344&gt;105),1,0)</f>
        <v>0</v>
      </c>
    </row>
    <row r="2345" spans="1:7">
      <c r="A2345" s="1">
        <v>40781.668217592596</v>
      </c>
      <c r="B2345">
        <v>6430.9889999999996</v>
      </c>
      <c r="C2345">
        <v>89.7</v>
      </c>
      <c r="D2345">
        <v>1</v>
      </c>
      <c r="E2345">
        <v>-0.2</v>
      </c>
      <c r="F2345" s="2">
        <v>2.605555555555553</v>
      </c>
      <c r="G2345">
        <f>IF(OR(C2345&lt;0,C2345&gt;105),1,0)</f>
        <v>0</v>
      </c>
    </row>
    <row r="2346" spans="1:7">
      <c r="A2346" s="1">
        <v>40781.668263888889</v>
      </c>
      <c r="B2346">
        <v>0</v>
      </c>
      <c r="C2346">
        <v>89.7</v>
      </c>
      <c r="E2346">
        <v>0</v>
      </c>
      <c r="F2346" s="2">
        <v>2.6066666666666642</v>
      </c>
      <c r="G2346">
        <f>IF(OR(C2346&lt;0,C2346&gt;105),1,0)</f>
        <v>0</v>
      </c>
    </row>
    <row r="2347" spans="1:7">
      <c r="A2347" s="1">
        <v>40781.668310185189</v>
      </c>
      <c r="B2347">
        <v>0</v>
      </c>
      <c r="C2347">
        <v>89.7</v>
      </c>
      <c r="E2347">
        <v>0</v>
      </c>
      <c r="F2347" s="2">
        <v>2.6077777777777751</v>
      </c>
      <c r="G2347">
        <f>IF(OR(C2347&lt;0,C2347&gt;105),1,0)</f>
        <v>0</v>
      </c>
    </row>
    <row r="2348" spans="1:7">
      <c r="A2348" s="1">
        <v>40781.668356481481</v>
      </c>
      <c r="B2348">
        <v>-3215.4949999999999</v>
      </c>
      <c r="C2348">
        <v>89.7</v>
      </c>
      <c r="D2348">
        <v>1</v>
      </c>
      <c r="E2348">
        <v>0.1</v>
      </c>
      <c r="F2348" s="2">
        <v>2.6088888888888864</v>
      </c>
      <c r="G2348">
        <f>IF(OR(C2348&lt;0,C2348&gt;105),1,0)</f>
        <v>0</v>
      </c>
    </row>
    <row r="2349" spans="1:7">
      <c r="A2349" s="1">
        <v>40781.668402777781</v>
      </c>
      <c r="B2349">
        <v>0</v>
      </c>
      <c r="C2349">
        <v>89.6</v>
      </c>
      <c r="E2349">
        <v>0</v>
      </c>
      <c r="F2349" s="2">
        <v>2.6099999999999977</v>
      </c>
      <c r="G2349">
        <f>IF(OR(C2349&lt;0,C2349&gt;105),1,0)</f>
        <v>0</v>
      </c>
    </row>
    <row r="2350" spans="1:7">
      <c r="A2350" s="1">
        <v>40781.668449074074</v>
      </c>
      <c r="B2350">
        <v>0</v>
      </c>
      <c r="C2350">
        <v>89.8</v>
      </c>
      <c r="E2350">
        <v>0</v>
      </c>
      <c r="F2350" s="2">
        <v>2.6111111111111085</v>
      </c>
      <c r="G2350">
        <f>IF(OR(C2350&lt;0,C2350&gt;105),1,0)</f>
        <v>0</v>
      </c>
    </row>
    <row r="2351" spans="1:7">
      <c r="A2351" s="1">
        <v>40781.668495370373</v>
      </c>
      <c r="B2351">
        <v>-3215.4949999999999</v>
      </c>
      <c r="C2351">
        <v>89.7</v>
      </c>
      <c r="D2351">
        <v>1</v>
      </c>
      <c r="E2351">
        <v>0.1</v>
      </c>
      <c r="F2351" s="2">
        <v>2.6122222222222198</v>
      </c>
      <c r="G2351">
        <f>IF(OR(C2351&lt;0,C2351&gt;105),1,0)</f>
        <v>0</v>
      </c>
    </row>
    <row r="2352" spans="1:7">
      <c r="A2352" s="1">
        <v>40781.668541666666</v>
      </c>
      <c r="B2352">
        <v>-3215.4949999999999</v>
      </c>
      <c r="C2352">
        <v>89.7</v>
      </c>
      <c r="D2352">
        <v>1</v>
      </c>
      <c r="E2352">
        <v>0.1</v>
      </c>
      <c r="F2352" s="2">
        <v>2.6133333333333306</v>
      </c>
      <c r="G2352">
        <f>IF(OR(C2352&lt;0,C2352&gt;105),1,0)</f>
        <v>0</v>
      </c>
    </row>
    <row r="2353" spans="1:7">
      <c r="A2353" s="1">
        <v>40781.668587962966</v>
      </c>
      <c r="B2353">
        <v>-3215.4949999999999</v>
      </c>
      <c r="C2353">
        <v>89.7</v>
      </c>
      <c r="D2353">
        <v>1</v>
      </c>
      <c r="E2353">
        <v>0.1</v>
      </c>
      <c r="F2353" s="2">
        <v>2.6144444444444419</v>
      </c>
      <c r="G2353">
        <f>IF(OR(C2353&lt;0,C2353&gt;105),1,0)</f>
        <v>0</v>
      </c>
    </row>
    <row r="2354" spans="1:7">
      <c r="A2354" s="1">
        <v>40781.668634259258</v>
      </c>
      <c r="B2354">
        <v>0</v>
      </c>
      <c r="C2354">
        <v>89.7</v>
      </c>
      <c r="E2354">
        <v>0</v>
      </c>
      <c r="F2354" s="2">
        <v>2.6155555555555532</v>
      </c>
      <c r="G2354">
        <f>IF(OR(C2354&lt;0,C2354&gt;105),1,0)</f>
        <v>0</v>
      </c>
    </row>
    <row r="2355" spans="1:7">
      <c r="A2355" s="1">
        <v>40781.668680555558</v>
      </c>
      <c r="B2355">
        <v>3215.4949999999999</v>
      </c>
      <c r="C2355">
        <v>89.7</v>
      </c>
      <c r="D2355">
        <v>1</v>
      </c>
      <c r="E2355">
        <v>-0.1</v>
      </c>
      <c r="F2355" s="2">
        <v>2.616666666666664</v>
      </c>
      <c r="G2355">
        <f>IF(OR(C2355&lt;0,C2355&gt;105),1,0)</f>
        <v>0</v>
      </c>
    </row>
    <row r="2356" spans="1:7">
      <c r="A2356" s="1">
        <v>40781.668726851851</v>
      </c>
      <c r="B2356">
        <v>0</v>
      </c>
      <c r="C2356">
        <v>89.7</v>
      </c>
      <c r="E2356">
        <v>0</v>
      </c>
      <c r="F2356" s="2">
        <v>2.6177777777777753</v>
      </c>
      <c r="G2356">
        <f>IF(OR(C2356&lt;0,C2356&gt;105),1,0)</f>
        <v>0</v>
      </c>
    </row>
    <row r="2357" spans="1:7">
      <c r="A2357" s="1">
        <v>40781.668773148151</v>
      </c>
      <c r="B2357">
        <v>0</v>
      </c>
      <c r="C2357">
        <v>89.6</v>
      </c>
      <c r="E2357">
        <v>0</v>
      </c>
      <c r="F2357" s="2">
        <v>2.6188888888888862</v>
      </c>
      <c r="G2357">
        <f>IF(OR(C2357&lt;0,C2357&gt;105),1,0)</f>
        <v>0</v>
      </c>
    </row>
    <row r="2358" spans="1:7">
      <c r="A2358" s="1">
        <v>40781.668819444443</v>
      </c>
      <c r="B2358">
        <v>0</v>
      </c>
      <c r="C2358">
        <v>89.6</v>
      </c>
      <c r="E2358">
        <v>0</v>
      </c>
      <c r="F2358" s="2">
        <v>2.6199999999999974</v>
      </c>
      <c r="G2358">
        <f>IF(OR(C2358&lt;0,C2358&gt;105),1,0)</f>
        <v>0</v>
      </c>
    </row>
    <row r="2359" spans="1:7">
      <c r="A2359" s="1">
        <v>40781.668865740743</v>
      </c>
      <c r="B2359">
        <v>0</v>
      </c>
      <c r="C2359">
        <v>89.7</v>
      </c>
      <c r="E2359">
        <v>0</v>
      </c>
      <c r="F2359" s="2">
        <v>2.6211111111111087</v>
      </c>
      <c r="G2359">
        <f>IF(OR(C2359&lt;0,C2359&gt;105),1,0)</f>
        <v>0</v>
      </c>
    </row>
    <row r="2360" spans="1:7">
      <c r="A2360" s="1">
        <v>40781.668912037036</v>
      </c>
      <c r="B2360">
        <v>9646.4840000000004</v>
      </c>
      <c r="C2360">
        <v>89.7</v>
      </c>
      <c r="D2360">
        <v>1</v>
      </c>
      <c r="E2360">
        <v>-0.3</v>
      </c>
      <c r="F2360" s="2">
        <v>2.6222222222222196</v>
      </c>
      <c r="G2360">
        <f>IF(OR(C2360&lt;0,C2360&gt;105),1,0)</f>
        <v>0</v>
      </c>
    </row>
    <row r="2361" spans="1:7">
      <c r="A2361" s="1">
        <v>40781.668958333335</v>
      </c>
      <c r="B2361">
        <v>-6430.9889999999996</v>
      </c>
      <c r="C2361">
        <v>89.5</v>
      </c>
      <c r="D2361">
        <v>1</v>
      </c>
      <c r="E2361">
        <v>0.2</v>
      </c>
      <c r="F2361" s="2">
        <v>2.6233333333333309</v>
      </c>
      <c r="G2361">
        <f>IF(OR(C2361&lt;0,C2361&gt;105),1,0)</f>
        <v>0</v>
      </c>
    </row>
    <row r="2362" spans="1:7">
      <c r="A2362" s="1">
        <v>40781.669004629628</v>
      </c>
      <c r="B2362">
        <v>0</v>
      </c>
      <c r="C2362">
        <v>89.5</v>
      </c>
      <c r="E2362">
        <v>0</v>
      </c>
      <c r="F2362" s="2">
        <v>2.6244444444444417</v>
      </c>
      <c r="G2362">
        <f>IF(OR(C2362&lt;0,C2362&gt;105),1,0)</f>
        <v>0</v>
      </c>
    </row>
    <row r="2363" spans="1:7">
      <c r="A2363" s="1">
        <v>40781.669050925928</v>
      </c>
      <c r="B2363">
        <v>3215.4949999999999</v>
      </c>
      <c r="C2363">
        <v>89.6</v>
      </c>
      <c r="D2363">
        <v>1</v>
      </c>
      <c r="E2363">
        <v>-0.1</v>
      </c>
      <c r="F2363" s="2">
        <v>2.625555555555553</v>
      </c>
      <c r="G2363">
        <f>IF(OR(C2363&lt;0,C2363&gt;105),1,0)</f>
        <v>0</v>
      </c>
    </row>
    <row r="2364" spans="1:7">
      <c r="A2364" s="1">
        <v>40781.66909722222</v>
      </c>
      <c r="B2364">
        <v>-3215.4949999999999</v>
      </c>
      <c r="C2364">
        <v>89.6</v>
      </c>
      <c r="D2364">
        <v>1</v>
      </c>
      <c r="E2364">
        <v>0.1</v>
      </c>
      <c r="F2364" s="2">
        <v>2.6266666666666643</v>
      </c>
      <c r="G2364">
        <f>IF(OR(C2364&lt;0,C2364&gt;105),1,0)</f>
        <v>0</v>
      </c>
    </row>
    <row r="2365" spans="1:7">
      <c r="A2365" s="1">
        <v>40781.66914351852</v>
      </c>
      <c r="B2365">
        <v>0</v>
      </c>
      <c r="C2365">
        <v>89.7</v>
      </c>
      <c r="E2365">
        <v>0</v>
      </c>
      <c r="F2365" s="2">
        <v>2.6277777777777751</v>
      </c>
      <c r="G2365">
        <f>IF(OR(C2365&lt;0,C2365&gt;105),1,0)</f>
        <v>0</v>
      </c>
    </row>
    <row r="2366" spans="1:7">
      <c r="A2366" s="1">
        <v>40781.669189814813</v>
      </c>
      <c r="B2366">
        <v>-6430.9889999999996</v>
      </c>
      <c r="C2366">
        <v>89.6</v>
      </c>
      <c r="D2366">
        <v>1</v>
      </c>
      <c r="E2366">
        <v>0.2</v>
      </c>
      <c r="F2366" s="2">
        <v>2.6288888888888864</v>
      </c>
      <c r="G2366">
        <f>IF(OR(C2366&lt;0,C2366&gt;105),1,0)</f>
        <v>0</v>
      </c>
    </row>
    <row r="2367" spans="1:7">
      <c r="A2367" s="1">
        <v>40781.669236111113</v>
      </c>
      <c r="B2367">
        <v>3215.4949999999999</v>
      </c>
      <c r="C2367">
        <v>89.7</v>
      </c>
      <c r="D2367">
        <v>1</v>
      </c>
      <c r="E2367">
        <v>-0.1</v>
      </c>
      <c r="F2367" s="2">
        <v>2.6299999999999972</v>
      </c>
      <c r="G2367">
        <f>IF(OR(C2367&lt;0,C2367&gt;105),1,0)</f>
        <v>0</v>
      </c>
    </row>
    <row r="2368" spans="1:7">
      <c r="A2368" s="1">
        <v>40781.669282407405</v>
      </c>
      <c r="B2368">
        <v>0</v>
      </c>
      <c r="C2368">
        <v>89.6</v>
      </c>
      <c r="E2368">
        <v>0</v>
      </c>
      <c r="F2368" s="2">
        <v>2.6311111111111085</v>
      </c>
      <c r="G2368">
        <f>IF(OR(C2368&lt;0,C2368&gt;105),1,0)</f>
        <v>0</v>
      </c>
    </row>
    <row r="2369" spans="1:7">
      <c r="A2369" s="1">
        <v>40781.669328703705</v>
      </c>
      <c r="B2369">
        <v>0</v>
      </c>
      <c r="C2369">
        <v>89.7</v>
      </c>
      <c r="E2369">
        <v>0</v>
      </c>
      <c r="F2369" s="2">
        <v>2.6322222222222198</v>
      </c>
      <c r="G2369">
        <f>IF(OR(C2369&lt;0,C2369&gt;105),1,0)</f>
        <v>0</v>
      </c>
    </row>
    <row r="2370" spans="1:7">
      <c r="A2370" s="1">
        <v>40781.669374999998</v>
      </c>
      <c r="B2370">
        <v>0</v>
      </c>
      <c r="C2370">
        <v>89.7</v>
      </c>
      <c r="E2370">
        <v>0</v>
      </c>
      <c r="F2370" s="2">
        <v>2.6333333333333306</v>
      </c>
      <c r="G2370">
        <f>IF(OR(C2370&lt;0,C2370&gt;105),1,0)</f>
        <v>0</v>
      </c>
    </row>
    <row r="2371" spans="1:7">
      <c r="A2371" s="1">
        <v>40781.669421296298</v>
      </c>
      <c r="B2371">
        <v>-3215.4949999999999</v>
      </c>
      <c r="C2371">
        <v>89.6</v>
      </c>
      <c r="D2371">
        <v>1</v>
      </c>
      <c r="E2371">
        <v>0.1</v>
      </c>
      <c r="F2371" s="2">
        <v>2.6344444444444419</v>
      </c>
      <c r="G2371">
        <f>IF(OR(C2371&lt;0,C2371&gt;105),1,0)</f>
        <v>0</v>
      </c>
    </row>
    <row r="2372" spans="1:7">
      <c r="A2372" s="1">
        <v>40781.66946759259</v>
      </c>
      <c r="B2372">
        <v>-9646.4840000000004</v>
      </c>
      <c r="C2372">
        <v>89.4</v>
      </c>
      <c r="D2372">
        <v>1</v>
      </c>
      <c r="E2372">
        <v>0.3</v>
      </c>
      <c r="F2372" s="2">
        <v>2.6355555555555528</v>
      </c>
      <c r="G2372">
        <f>IF(OR(C2372&lt;0,C2372&gt;105),1,0)</f>
        <v>0</v>
      </c>
    </row>
    <row r="2373" spans="1:7">
      <c r="A2373" s="1">
        <v>40781.66951388889</v>
      </c>
      <c r="B2373">
        <v>-9646.4840000000004</v>
      </c>
      <c r="C2373">
        <v>89.5</v>
      </c>
      <c r="D2373">
        <v>1</v>
      </c>
      <c r="E2373">
        <v>0.3</v>
      </c>
      <c r="F2373" s="2">
        <v>2.636666666666664</v>
      </c>
      <c r="G2373">
        <f>IF(OR(C2373&lt;0,C2373&gt;105),1,0)</f>
        <v>0</v>
      </c>
    </row>
    <row r="2374" spans="1:7">
      <c r="A2374" s="1">
        <v>40781.669560185182</v>
      </c>
      <c r="B2374">
        <v>3215.4949999999999</v>
      </c>
      <c r="C2374">
        <v>89.7</v>
      </c>
      <c r="D2374">
        <v>1</v>
      </c>
      <c r="E2374">
        <v>-0.1</v>
      </c>
      <c r="F2374" s="2">
        <v>2.6377777777777753</v>
      </c>
      <c r="G2374">
        <f>IF(OR(C2374&lt;0,C2374&gt;105),1,0)</f>
        <v>0</v>
      </c>
    </row>
    <row r="2375" spans="1:7">
      <c r="A2375" s="1">
        <v>40781.669606481482</v>
      </c>
      <c r="B2375">
        <v>0</v>
      </c>
      <c r="C2375">
        <v>89.6</v>
      </c>
      <c r="E2375">
        <v>0</v>
      </c>
      <c r="F2375" s="2">
        <v>2.6388888888888862</v>
      </c>
      <c r="G2375">
        <f>IF(OR(C2375&lt;0,C2375&gt;105),1,0)</f>
        <v>0</v>
      </c>
    </row>
    <row r="2376" spans="1:7">
      <c r="A2376" s="1">
        <v>40781.669652777775</v>
      </c>
      <c r="B2376">
        <v>0</v>
      </c>
      <c r="C2376">
        <v>89.7</v>
      </c>
      <c r="E2376">
        <v>0</v>
      </c>
      <c r="F2376" s="2">
        <v>2.6399999999999975</v>
      </c>
      <c r="G2376">
        <f>IF(OR(C2376&lt;0,C2376&gt;105),1,0)</f>
        <v>0</v>
      </c>
    </row>
    <row r="2377" spans="1:7">
      <c r="A2377" s="1">
        <v>40781.669699074075</v>
      </c>
      <c r="B2377">
        <v>3215.4949999999999</v>
      </c>
      <c r="C2377">
        <v>89.7</v>
      </c>
      <c r="D2377">
        <v>1</v>
      </c>
      <c r="E2377">
        <v>-0.1</v>
      </c>
      <c r="F2377" s="2">
        <v>2.6411111111111087</v>
      </c>
      <c r="G2377">
        <f>IF(OR(C2377&lt;0,C2377&gt;105),1,0)</f>
        <v>0</v>
      </c>
    </row>
    <row r="2378" spans="1:7">
      <c r="A2378" s="1">
        <v>40781.669745370367</v>
      </c>
      <c r="B2378">
        <v>-3215.4949999999999</v>
      </c>
      <c r="C2378">
        <v>89.4</v>
      </c>
      <c r="D2378">
        <v>1</v>
      </c>
      <c r="E2378">
        <v>0.1</v>
      </c>
      <c r="F2378" s="2">
        <v>2.6422222222222196</v>
      </c>
      <c r="G2378">
        <f>IF(OR(C2378&lt;0,C2378&gt;105),1,0)</f>
        <v>0</v>
      </c>
    </row>
    <row r="2379" spans="1:7">
      <c r="A2379" s="1">
        <v>40781.669791666667</v>
      </c>
      <c r="B2379">
        <v>0</v>
      </c>
      <c r="C2379">
        <v>89.7</v>
      </c>
      <c r="E2379">
        <v>0</v>
      </c>
      <c r="F2379" s="2">
        <v>2.6433333333333309</v>
      </c>
      <c r="G2379">
        <f>IF(OR(C2379&lt;0,C2379&gt;105),1,0)</f>
        <v>0</v>
      </c>
    </row>
    <row r="2380" spans="1:7">
      <c r="A2380" s="1">
        <v>40781.66983796296</v>
      </c>
      <c r="B2380">
        <v>-3215.4949999999999</v>
      </c>
      <c r="C2380">
        <v>89.5</v>
      </c>
      <c r="D2380">
        <v>1</v>
      </c>
      <c r="E2380">
        <v>0.1</v>
      </c>
      <c r="F2380" s="2">
        <v>2.6444444444444417</v>
      </c>
      <c r="G2380">
        <f>IF(OR(C2380&lt;0,C2380&gt;105),1,0)</f>
        <v>0</v>
      </c>
    </row>
    <row r="2381" spans="1:7">
      <c r="A2381" s="1">
        <v>40781.66988425926</v>
      </c>
      <c r="B2381">
        <v>0</v>
      </c>
      <c r="C2381">
        <v>89.6</v>
      </c>
      <c r="E2381">
        <v>0</v>
      </c>
      <c r="F2381" s="2">
        <v>2.645555555555553</v>
      </c>
      <c r="G2381">
        <f>IF(OR(C2381&lt;0,C2381&gt;105),1,0)</f>
        <v>0</v>
      </c>
    </row>
    <row r="2382" spans="1:7">
      <c r="A2382" s="1">
        <v>40781.669930555552</v>
      </c>
      <c r="B2382">
        <v>3215.4949999999999</v>
      </c>
      <c r="C2382">
        <v>89.7</v>
      </c>
      <c r="D2382">
        <v>1</v>
      </c>
      <c r="E2382">
        <v>-0.1</v>
      </c>
      <c r="F2382" s="2">
        <v>2.6466666666666643</v>
      </c>
      <c r="G2382">
        <f>IF(OR(C2382&lt;0,C2382&gt;105),1,0)</f>
        <v>0</v>
      </c>
    </row>
    <row r="2383" spans="1:7">
      <c r="A2383" s="1">
        <v>40781.669976851852</v>
      </c>
      <c r="B2383">
        <v>0</v>
      </c>
      <c r="C2383">
        <v>89.7</v>
      </c>
      <c r="E2383">
        <v>0</v>
      </c>
      <c r="F2383" s="2">
        <v>2.6477777777777751</v>
      </c>
      <c r="G2383">
        <f>IF(OR(C2383&lt;0,C2383&gt;105),1,0)</f>
        <v>0</v>
      </c>
    </row>
    <row r="2384" spans="1:7">
      <c r="A2384" s="1">
        <v>40781.670023148145</v>
      </c>
      <c r="B2384">
        <v>-3215.4949999999999</v>
      </c>
      <c r="C2384">
        <v>89.4</v>
      </c>
      <c r="D2384">
        <v>1</v>
      </c>
      <c r="E2384">
        <v>0.1</v>
      </c>
      <c r="F2384" s="2">
        <v>2.6488888888888864</v>
      </c>
      <c r="G2384">
        <f>IF(OR(C2384&lt;0,C2384&gt;105),1,0)</f>
        <v>0</v>
      </c>
    </row>
    <row r="2385" spans="1:7">
      <c r="A2385" s="1">
        <v>40781.670069444444</v>
      </c>
      <c r="B2385">
        <v>3215.4949999999999</v>
      </c>
      <c r="C2385">
        <v>89.7</v>
      </c>
      <c r="D2385">
        <v>1</v>
      </c>
      <c r="E2385">
        <v>-0.1</v>
      </c>
      <c r="F2385" s="2">
        <v>2.6499999999999972</v>
      </c>
      <c r="G2385">
        <f>IF(OR(C2385&lt;0,C2385&gt;105),1,0)</f>
        <v>0</v>
      </c>
    </row>
    <row r="2386" spans="1:7">
      <c r="A2386" s="1">
        <v>40781.670115740744</v>
      </c>
      <c r="B2386">
        <v>0</v>
      </c>
      <c r="C2386">
        <v>89.6</v>
      </c>
      <c r="E2386">
        <v>0</v>
      </c>
      <c r="F2386" s="2">
        <v>2.6511111111111085</v>
      </c>
      <c r="G2386">
        <f>IF(OR(C2386&lt;0,C2386&gt;105),1,0)</f>
        <v>0</v>
      </c>
    </row>
    <row r="2387" spans="1:7">
      <c r="A2387" s="1">
        <v>40781.670162037037</v>
      </c>
      <c r="B2387">
        <v>3215.4949999999999</v>
      </c>
      <c r="C2387">
        <v>89.5</v>
      </c>
      <c r="D2387">
        <v>1</v>
      </c>
      <c r="E2387">
        <v>-0.1</v>
      </c>
      <c r="F2387" s="2">
        <v>2.6522222222222198</v>
      </c>
      <c r="G2387">
        <f>IF(OR(C2387&lt;0,C2387&gt;105),1,0)</f>
        <v>0</v>
      </c>
    </row>
    <row r="2388" spans="1:7">
      <c r="A2388" s="1">
        <v>40781.670208333337</v>
      </c>
      <c r="B2388">
        <v>-6430.9889999999996</v>
      </c>
      <c r="C2388">
        <v>89.5</v>
      </c>
      <c r="D2388">
        <v>1</v>
      </c>
      <c r="E2388">
        <v>0.2</v>
      </c>
      <c r="F2388" s="2">
        <v>2.6533333333333307</v>
      </c>
      <c r="G2388">
        <f>IF(OR(C2388&lt;0,C2388&gt;105),1,0)</f>
        <v>0</v>
      </c>
    </row>
    <row r="2389" spans="1:7">
      <c r="A2389" s="1">
        <v>40781.670254629629</v>
      </c>
      <c r="B2389">
        <v>6430.9889999999996</v>
      </c>
      <c r="C2389">
        <v>89.7</v>
      </c>
      <c r="D2389">
        <v>1</v>
      </c>
      <c r="E2389">
        <v>-0.2</v>
      </c>
      <c r="F2389" s="2">
        <v>2.6544444444444419</v>
      </c>
      <c r="G2389">
        <f>IF(OR(C2389&lt;0,C2389&gt;105),1,0)</f>
        <v>0</v>
      </c>
    </row>
    <row r="2390" spans="1:7">
      <c r="A2390" s="1">
        <v>40781.670300925929</v>
      </c>
      <c r="B2390">
        <v>3215.4949999999999</v>
      </c>
      <c r="C2390">
        <v>89.7</v>
      </c>
      <c r="D2390">
        <v>1</v>
      </c>
      <c r="E2390">
        <v>-0.1</v>
      </c>
      <c r="F2390" s="2">
        <v>2.6555555555555528</v>
      </c>
      <c r="G2390">
        <f>IF(OR(C2390&lt;0,C2390&gt;105),1,0)</f>
        <v>0</v>
      </c>
    </row>
    <row r="2391" spans="1:7">
      <c r="A2391" s="1">
        <v>40781.670347222222</v>
      </c>
      <c r="B2391">
        <v>-6430.9889999999996</v>
      </c>
      <c r="C2391">
        <v>89.5</v>
      </c>
      <c r="D2391">
        <v>1</v>
      </c>
      <c r="E2391">
        <v>0.2</v>
      </c>
      <c r="F2391" s="2">
        <v>2.6566666666666641</v>
      </c>
      <c r="G2391">
        <f>IF(OR(C2391&lt;0,C2391&gt;105),1,0)</f>
        <v>0</v>
      </c>
    </row>
    <row r="2392" spans="1:7">
      <c r="A2392" s="1">
        <v>40781.670393518521</v>
      </c>
      <c r="B2392">
        <v>0</v>
      </c>
      <c r="C2392">
        <v>89.6</v>
      </c>
      <c r="E2392">
        <v>0</v>
      </c>
      <c r="F2392" s="2">
        <v>2.6577777777777754</v>
      </c>
      <c r="G2392">
        <f>IF(OR(C2392&lt;0,C2392&gt;105),1,0)</f>
        <v>0</v>
      </c>
    </row>
    <row r="2393" spans="1:7">
      <c r="A2393" s="1">
        <v>40781.670439814814</v>
      </c>
      <c r="B2393">
        <v>6430.9889999999996</v>
      </c>
      <c r="C2393">
        <v>89.6</v>
      </c>
      <c r="D2393">
        <v>1</v>
      </c>
      <c r="E2393">
        <v>-0.2</v>
      </c>
      <c r="F2393" s="2">
        <v>2.6588888888888862</v>
      </c>
      <c r="G2393">
        <f>IF(OR(C2393&lt;0,C2393&gt;105),1,0)</f>
        <v>0</v>
      </c>
    </row>
    <row r="2394" spans="1:7">
      <c r="A2394" s="1">
        <v>40781.670486111114</v>
      </c>
      <c r="B2394">
        <v>6430.9889999999996</v>
      </c>
      <c r="C2394">
        <v>89.7</v>
      </c>
      <c r="D2394">
        <v>1</v>
      </c>
      <c r="E2394">
        <v>-0.2</v>
      </c>
      <c r="F2394" s="2">
        <v>2.6599999999999975</v>
      </c>
      <c r="G2394">
        <f>IF(OR(C2394&lt;0,C2394&gt;105),1,0)</f>
        <v>0</v>
      </c>
    </row>
    <row r="2395" spans="1:7">
      <c r="A2395" s="1">
        <v>40781.670532407406</v>
      </c>
      <c r="B2395">
        <v>0</v>
      </c>
      <c r="C2395">
        <v>89.5</v>
      </c>
      <c r="E2395">
        <v>0</v>
      </c>
      <c r="F2395" s="2">
        <v>2.6611111111111083</v>
      </c>
      <c r="G2395">
        <f>IF(OR(C2395&lt;0,C2395&gt;105),1,0)</f>
        <v>0</v>
      </c>
    </row>
    <row r="2396" spans="1:7">
      <c r="A2396" s="1">
        <v>40781.670578703706</v>
      </c>
      <c r="B2396">
        <v>3215.4949999999999</v>
      </c>
      <c r="C2396">
        <v>89.5</v>
      </c>
      <c r="D2396">
        <v>1</v>
      </c>
      <c r="E2396">
        <v>-0.1</v>
      </c>
      <c r="F2396" s="2">
        <v>2.6622222222222196</v>
      </c>
      <c r="G2396">
        <f>IF(OR(C2396&lt;0,C2396&gt;105),1,0)</f>
        <v>0</v>
      </c>
    </row>
    <row r="2397" spans="1:7">
      <c r="A2397" s="1">
        <v>40781.670624999999</v>
      </c>
      <c r="B2397">
        <v>-9646.4840000000004</v>
      </c>
      <c r="C2397">
        <v>89.4</v>
      </c>
      <c r="D2397">
        <v>1</v>
      </c>
      <c r="E2397">
        <v>0.3</v>
      </c>
      <c r="F2397" s="2">
        <v>2.6633333333333309</v>
      </c>
      <c r="G2397">
        <f>IF(OR(C2397&lt;0,C2397&gt;105),1,0)</f>
        <v>0</v>
      </c>
    </row>
    <row r="2398" spans="1:7">
      <c r="A2398" s="1">
        <v>40781.670671296299</v>
      </c>
      <c r="B2398">
        <v>-6430.9889999999996</v>
      </c>
      <c r="C2398">
        <v>89.4</v>
      </c>
      <c r="D2398">
        <v>1</v>
      </c>
      <c r="E2398">
        <v>0.2</v>
      </c>
      <c r="F2398" s="2">
        <v>2.6644444444444417</v>
      </c>
      <c r="G2398">
        <f>IF(OR(C2398&lt;0,C2398&gt;105),1,0)</f>
        <v>0</v>
      </c>
    </row>
    <row r="2399" spans="1:7">
      <c r="A2399" s="1">
        <v>40781.670717592591</v>
      </c>
      <c r="B2399">
        <v>3215.4949999999999</v>
      </c>
      <c r="C2399">
        <v>89.7</v>
      </c>
      <c r="D2399">
        <v>1</v>
      </c>
      <c r="E2399">
        <v>-0.1</v>
      </c>
      <c r="F2399" s="2">
        <v>2.665555555555553</v>
      </c>
      <c r="G2399">
        <f>IF(OR(C2399&lt;0,C2399&gt;105),1,0)</f>
        <v>0</v>
      </c>
    </row>
    <row r="2400" spans="1:7">
      <c r="A2400" s="1">
        <v>40781.670763888891</v>
      </c>
      <c r="B2400">
        <v>0</v>
      </c>
      <c r="C2400">
        <v>89.5</v>
      </c>
      <c r="E2400">
        <v>0</v>
      </c>
      <c r="F2400" s="2">
        <v>2.6666666666666639</v>
      </c>
      <c r="G2400">
        <f>IF(OR(C2400&lt;0,C2400&gt;105),1,0)</f>
        <v>0</v>
      </c>
    </row>
    <row r="2401" spans="1:7">
      <c r="A2401" s="1">
        <v>40781.670810185184</v>
      </c>
      <c r="B2401">
        <v>0</v>
      </c>
      <c r="C2401">
        <v>89.4</v>
      </c>
      <c r="E2401">
        <v>0</v>
      </c>
      <c r="F2401" s="2">
        <v>2.6677777777777751</v>
      </c>
      <c r="G2401">
        <f>IF(OR(C2401&lt;0,C2401&gt;105),1,0)</f>
        <v>0</v>
      </c>
    </row>
    <row r="2402" spans="1:7">
      <c r="A2402" s="1">
        <v>40781.670856481483</v>
      </c>
      <c r="B2402">
        <v>0</v>
      </c>
      <c r="C2402">
        <v>89.7</v>
      </c>
      <c r="E2402">
        <v>0</v>
      </c>
      <c r="F2402" s="2">
        <v>2.6688888888888864</v>
      </c>
      <c r="G2402">
        <f>IF(OR(C2402&lt;0,C2402&gt;105),1,0)</f>
        <v>0</v>
      </c>
    </row>
    <row r="2403" spans="1:7">
      <c r="A2403" s="1">
        <v>40781.670902777776</v>
      </c>
      <c r="B2403">
        <v>-3215.4949999999999</v>
      </c>
      <c r="C2403">
        <v>89.6</v>
      </c>
      <c r="D2403">
        <v>1</v>
      </c>
      <c r="E2403">
        <v>0.1</v>
      </c>
      <c r="F2403" s="2">
        <v>2.6699999999999973</v>
      </c>
      <c r="G2403">
        <f>IF(OR(C2403&lt;0,C2403&gt;105),1,0)</f>
        <v>0</v>
      </c>
    </row>
    <row r="2404" spans="1:7">
      <c r="A2404" s="1">
        <v>40781.670949074076</v>
      </c>
      <c r="B2404">
        <v>-3215.4949999999999</v>
      </c>
      <c r="C2404">
        <v>89.5</v>
      </c>
      <c r="D2404">
        <v>1</v>
      </c>
      <c r="E2404">
        <v>0.1</v>
      </c>
      <c r="F2404" s="2">
        <v>2.6711111111111085</v>
      </c>
      <c r="G2404">
        <f>IF(OR(C2404&lt;0,C2404&gt;105),1,0)</f>
        <v>0</v>
      </c>
    </row>
    <row r="2405" spans="1:7">
      <c r="A2405" s="1">
        <v>40781.670995370368</v>
      </c>
      <c r="B2405">
        <v>6430.9889999999996</v>
      </c>
      <c r="C2405">
        <v>89.7</v>
      </c>
      <c r="D2405">
        <v>1</v>
      </c>
      <c r="E2405">
        <v>-0.2</v>
      </c>
      <c r="F2405" s="2">
        <v>2.6722222222222198</v>
      </c>
      <c r="G2405">
        <f>IF(OR(C2405&lt;0,C2405&gt;105),1,0)</f>
        <v>0</v>
      </c>
    </row>
    <row r="2406" spans="1:7">
      <c r="A2406" s="1">
        <v>40781.671041666668</v>
      </c>
      <c r="B2406">
        <v>-6430.9889999999996</v>
      </c>
      <c r="C2406">
        <v>89.4</v>
      </c>
      <c r="D2406">
        <v>1</v>
      </c>
      <c r="E2406">
        <v>0.2</v>
      </c>
      <c r="F2406" s="2">
        <v>2.6733333333333307</v>
      </c>
      <c r="G2406">
        <f>IF(OR(C2406&lt;0,C2406&gt;105),1,0)</f>
        <v>0</v>
      </c>
    </row>
    <row r="2407" spans="1:7">
      <c r="A2407" s="1">
        <v>40781.671087962961</v>
      </c>
      <c r="B2407">
        <v>0</v>
      </c>
      <c r="C2407">
        <v>89.4</v>
      </c>
      <c r="E2407">
        <v>0</v>
      </c>
      <c r="F2407" s="2">
        <v>2.674444444444442</v>
      </c>
      <c r="G2407">
        <f>IF(OR(C2407&lt;0,C2407&gt;105),1,0)</f>
        <v>0</v>
      </c>
    </row>
    <row r="2408" spans="1:7">
      <c r="A2408" s="1">
        <v>40781.671134259261</v>
      </c>
      <c r="B2408">
        <v>0</v>
      </c>
      <c r="C2408">
        <v>89.6</v>
      </c>
      <c r="E2408">
        <v>0</v>
      </c>
      <c r="F2408" s="2">
        <v>2.6755555555555528</v>
      </c>
      <c r="G2408">
        <f>IF(OR(C2408&lt;0,C2408&gt;105),1,0)</f>
        <v>0</v>
      </c>
    </row>
    <row r="2409" spans="1:7">
      <c r="A2409" s="1">
        <v>40781.671180555553</v>
      </c>
      <c r="B2409">
        <v>0</v>
      </c>
      <c r="C2409">
        <v>89.5</v>
      </c>
      <c r="E2409">
        <v>0</v>
      </c>
      <c r="F2409" s="2">
        <v>2.6766666666666641</v>
      </c>
      <c r="G2409">
        <f>IF(OR(C2409&lt;0,C2409&gt;105),1,0)</f>
        <v>0</v>
      </c>
    </row>
    <row r="2410" spans="1:7">
      <c r="A2410" s="1">
        <v>40781.671226851853</v>
      </c>
      <c r="B2410">
        <v>0</v>
      </c>
      <c r="C2410">
        <v>89.5</v>
      </c>
      <c r="E2410">
        <v>0</v>
      </c>
      <c r="F2410" s="2">
        <v>2.6777777777777754</v>
      </c>
      <c r="G2410">
        <f>IF(OR(C2410&lt;0,C2410&gt;105),1,0)</f>
        <v>0</v>
      </c>
    </row>
    <row r="2411" spans="1:7">
      <c r="A2411" s="1">
        <v>40781.671273148146</v>
      </c>
      <c r="B2411">
        <v>-3215.4949999999999</v>
      </c>
      <c r="C2411">
        <v>89.6</v>
      </c>
      <c r="D2411">
        <v>1</v>
      </c>
      <c r="E2411">
        <v>0.1</v>
      </c>
      <c r="F2411" s="2">
        <v>2.6788888888888862</v>
      </c>
      <c r="G2411">
        <f>IF(OR(C2411&lt;0,C2411&gt;105),1,0)</f>
        <v>0</v>
      </c>
    </row>
    <row r="2412" spans="1:7">
      <c r="A2412" s="1">
        <v>40781.671319444446</v>
      </c>
      <c r="B2412">
        <v>3215.4949999999999</v>
      </c>
      <c r="C2412">
        <v>89.4</v>
      </c>
      <c r="D2412">
        <v>1</v>
      </c>
      <c r="E2412">
        <v>-0.1</v>
      </c>
      <c r="F2412" s="2">
        <v>2.6799999999999975</v>
      </c>
      <c r="G2412">
        <f>IF(OR(C2412&lt;0,C2412&gt;105),1,0)</f>
        <v>0</v>
      </c>
    </row>
    <row r="2413" spans="1:7">
      <c r="A2413" s="1">
        <v>40781.671365740738</v>
      </c>
      <c r="B2413">
        <v>-3215.4949999999999</v>
      </c>
      <c r="C2413">
        <v>89.4</v>
      </c>
      <c r="D2413">
        <v>1</v>
      </c>
      <c r="E2413">
        <v>0.1</v>
      </c>
      <c r="F2413" s="2">
        <v>2.6811111111111083</v>
      </c>
      <c r="G2413">
        <f>IF(OR(C2413&lt;0,C2413&gt;105),1,0)</f>
        <v>0</v>
      </c>
    </row>
    <row r="2414" spans="1:7">
      <c r="A2414" s="1">
        <v>40781.671412037038</v>
      </c>
      <c r="B2414">
        <v>-6430.9889999999996</v>
      </c>
      <c r="C2414">
        <v>89.4</v>
      </c>
      <c r="D2414">
        <v>1</v>
      </c>
      <c r="E2414">
        <v>0.2</v>
      </c>
      <c r="F2414" s="2">
        <v>2.6822222222222196</v>
      </c>
      <c r="G2414">
        <f>IF(OR(C2414&lt;0,C2414&gt;105),1,0)</f>
        <v>0</v>
      </c>
    </row>
    <row r="2415" spans="1:7">
      <c r="A2415" s="1">
        <v>40781.671458333331</v>
      </c>
      <c r="B2415">
        <v>-3215.4949999999999</v>
      </c>
      <c r="C2415">
        <v>89.6</v>
      </c>
      <c r="D2415">
        <v>1</v>
      </c>
      <c r="E2415">
        <v>0.1</v>
      </c>
      <c r="F2415" s="2">
        <v>2.6833333333333309</v>
      </c>
      <c r="G2415">
        <f>IF(OR(C2415&lt;0,C2415&gt;105),1,0)</f>
        <v>0</v>
      </c>
    </row>
    <row r="2416" spans="1:7">
      <c r="A2416" s="1">
        <v>40781.67150462963</v>
      </c>
      <c r="B2416">
        <v>0</v>
      </c>
      <c r="C2416">
        <v>89.5</v>
      </c>
      <c r="E2416">
        <v>0</v>
      </c>
      <c r="F2416" s="2">
        <v>2.6844444444444417</v>
      </c>
      <c r="G2416">
        <f>IF(OR(C2416&lt;0,C2416&gt;105),1,0)</f>
        <v>0</v>
      </c>
    </row>
    <row r="2417" spans="1:7">
      <c r="A2417" s="1">
        <v>40781.671550925923</v>
      </c>
      <c r="B2417">
        <v>3215.4949999999999</v>
      </c>
      <c r="C2417">
        <v>89.6</v>
      </c>
      <c r="D2417">
        <v>1</v>
      </c>
      <c r="E2417">
        <v>-0.1</v>
      </c>
      <c r="F2417" s="2">
        <v>2.685555555555553</v>
      </c>
      <c r="G2417">
        <f>IF(OR(C2417&lt;0,C2417&gt;105),1,0)</f>
        <v>0</v>
      </c>
    </row>
    <row r="2418" spans="1:7">
      <c r="A2418" s="1">
        <v>40781.671597222223</v>
      </c>
      <c r="B2418">
        <v>3215.4949999999999</v>
      </c>
      <c r="C2418">
        <v>89.5</v>
      </c>
      <c r="D2418">
        <v>1</v>
      </c>
      <c r="E2418">
        <v>-0.1</v>
      </c>
      <c r="F2418" s="2">
        <v>2.6866666666666639</v>
      </c>
      <c r="G2418">
        <f>IF(OR(C2418&lt;0,C2418&gt;105),1,0)</f>
        <v>0</v>
      </c>
    </row>
    <row r="2419" spans="1:7">
      <c r="A2419" s="1">
        <v>40781.671643518515</v>
      </c>
      <c r="B2419">
        <v>3215.4949999999999</v>
      </c>
      <c r="C2419">
        <v>89.6</v>
      </c>
      <c r="D2419">
        <v>1</v>
      </c>
      <c r="E2419">
        <v>-0.1</v>
      </c>
      <c r="F2419" s="2">
        <v>2.6877777777777752</v>
      </c>
      <c r="G2419">
        <f>IF(OR(C2419&lt;0,C2419&gt;105),1,0)</f>
        <v>0</v>
      </c>
    </row>
    <row r="2420" spans="1:7">
      <c r="A2420" s="1">
        <v>40781.671689814815</v>
      </c>
      <c r="B2420">
        <v>3215.4949999999999</v>
      </c>
      <c r="C2420">
        <v>89.7</v>
      </c>
      <c r="D2420">
        <v>1</v>
      </c>
      <c r="E2420">
        <v>-0.1</v>
      </c>
      <c r="F2420" s="2">
        <v>2.6888888888888864</v>
      </c>
      <c r="G2420">
        <f>IF(OR(C2420&lt;0,C2420&gt;105),1,0)</f>
        <v>0</v>
      </c>
    </row>
    <row r="2421" spans="1:7">
      <c r="A2421" s="1">
        <v>40781.671736111108</v>
      </c>
      <c r="B2421">
        <v>6430.9889999999996</v>
      </c>
      <c r="C2421">
        <v>89.6</v>
      </c>
      <c r="D2421">
        <v>1</v>
      </c>
      <c r="E2421">
        <v>-0.2</v>
      </c>
      <c r="F2421" s="2">
        <v>2.6899999999999973</v>
      </c>
      <c r="G2421">
        <f>IF(OR(C2421&lt;0,C2421&gt;105),1,0)</f>
        <v>0</v>
      </c>
    </row>
    <row r="2422" spans="1:7">
      <c r="A2422" s="1">
        <v>40781.671782407408</v>
      </c>
      <c r="B2422">
        <v>-3215.4949999999999</v>
      </c>
      <c r="C2422">
        <v>89.4</v>
      </c>
      <c r="D2422">
        <v>1</v>
      </c>
      <c r="E2422">
        <v>0.1</v>
      </c>
      <c r="F2422" s="2">
        <v>2.6911111111111086</v>
      </c>
      <c r="G2422">
        <f>IF(OR(C2422&lt;0,C2422&gt;105),1,0)</f>
        <v>0</v>
      </c>
    </row>
    <row r="2423" spans="1:7">
      <c r="A2423" s="1">
        <v>40781.6718287037</v>
      </c>
      <c r="B2423">
        <v>0</v>
      </c>
      <c r="C2423">
        <v>89.6</v>
      </c>
      <c r="E2423">
        <v>0</v>
      </c>
      <c r="F2423" s="2">
        <v>2.6922222222222194</v>
      </c>
      <c r="G2423">
        <f>IF(OR(C2423&lt;0,C2423&gt;105),1,0)</f>
        <v>0</v>
      </c>
    </row>
    <row r="2424" spans="1:7">
      <c r="A2424" s="1">
        <v>40781.671875</v>
      </c>
      <c r="B2424">
        <v>6430.9889999999996</v>
      </c>
      <c r="C2424">
        <v>89.6</v>
      </c>
      <c r="D2424">
        <v>1</v>
      </c>
      <c r="E2424">
        <v>-0.2</v>
      </c>
      <c r="F2424" s="2">
        <v>2.6933333333333307</v>
      </c>
      <c r="G2424">
        <f>IF(OR(C2424&lt;0,C2424&gt;105),1,0)</f>
        <v>0</v>
      </c>
    </row>
    <row r="2425" spans="1:7">
      <c r="A2425" s="1">
        <v>40781.6719212963</v>
      </c>
      <c r="B2425">
        <v>-6430.9889999999996</v>
      </c>
      <c r="C2425">
        <v>89.3</v>
      </c>
      <c r="D2425">
        <v>1</v>
      </c>
      <c r="E2425">
        <v>0.2</v>
      </c>
      <c r="F2425" s="2">
        <v>2.694444444444442</v>
      </c>
      <c r="G2425">
        <f>IF(OR(C2425&lt;0,C2425&gt;105),1,0)</f>
        <v>0</v>
      </c>
    </row>
    <row r="2426" spans="1:7">
      <c r="A2426" s="1">
        <v>40781.671967592592</v>
      </c>
      <c r="B2426">
        <v>-3215.4949999999999</v>
      </c>
      <c r="C2426">
        <v>89.5</v>
      </c>
      <c r="D2426">
        <v>1</v>
      </c>
      <c r="E2426">
        <v>0.1</v>
      </c>
      <c r="F2426" s="2">
        <v>2.6955555555555528</v>
      </c>
      <c r="G2426">
        <f>IF(OR(C2426&lt;0,C2426&gt;105),1,0)</f>
        <v>0</v>
      </c>
    </row>
    <row r="2427" spans="1:7">
      <c r="A2427" s="1">
        <v>40781.672013888892</v>
      </c>
      <c r="B2427">
        <v>6430.9889999999996</v>
      </c>
      <c r="C2427">
        <v>89.6</v>
      </c>
      <c r="D2427">
        <v>1</v>
      </c>
      <c r="E2427">
        <v>-0.2</v>
      </c>
      <c r="F2427" s="2">
        <v>2.6966666666666641</v>
      </c>
      <c r="G2427">
        <f>IF(OR(C2427&lt;0,C2427&gt;105),1,0)</f>
        <v>0</v>
      </c>
    </row>
    <row r="2428" spans="1:7">
      <c r="A2428" s="1">
        <v>40781.672060185185</v>
      </c>
      <c r="B2428">
        <v>0</v>
      </c>
      <c r="C2428">
        <v>89.6</v>
      </c>
      <c r="E2428">
        <v>0</v>
      </c>
      <c r="F2428" s="2">
        <v>2.6977777777777749</v>
      </c>
      <c r="G2428">
        <f>IF(OR(C2428&lt;0,C2428&gt;105),1,0)</f>
        <v>0</v>
      </c>
    </row>
    <row r="2429" spans="1:7">
      <c r="A2429" s="1">
        <v>40781.672106481485</v>
      </c>
      <c r="B2429">
        <v>0</v>
      </c>
      <c r="C2429">
        <v>89.5</v>
      </c>
      <c r="E2429">
        <v>0</v>
      </c>
      <c r="F2429" s="2">
        <v>2.6988888888888862</v>
      </c>
      <c r="G2429">
        <f>IF(OR(C2429&lt;0,C2429&gt;105),1,0)</f>
        <v>0</v>
      </c>
    </row>
    <row r="2430" spans="1:7">
      <c r="A2430" s="1">
        <v>40781.672152777777</v>
      </c>
      <c r="B2430">
        <v>6430.9889999999996</v>
      </c>
      <c r="C2430">
        <v>89.5</v>
      </c>
      <c r="D2430">
        <v>1</v>
      </c>
      <c r="E2430">
        <v>-0.2</v>
      </c>
      <c r="F2430" s="2">
        <v>2.6999999999999975</v>
      </c>
      <c r="G2430">
        <f>IF(OR(C2430&lt;0,C2430&gt;105),1,0)</f>
        <v>0</v>
      </c>
    </row>
    <row r="2431" spans="1:7">
      <c r="A2431" s="1">
        <v>40781.672199074077</v>
      </c>
      <c r="B2431">
        <v>0</v>
      </c>
      <c r="C2431">
        <v>89.5</v>
      </c>
      <c r="E2431">
        <v>0</v>
      </c>
      <c r="F2431" s="2">
        <v>2.7011111111111084</v>
      </c>
      <c r="G2431">
        <f>IF(OR(C2431&lt;0,C2431&gt;105),1,0)</f>
        <v>0</v>
      </c>
    </row>
    <row r="2432" spans="1:7">
      <c r="A2432" s="1">
        <v>40781.67224537037</v>
      </c>
      <c r="B2432">
        <v>-6430.9889999999996</v>
      </c>
      <c r="C2432">
        <v>89.4</v>
      </c>
      <c r="D2432">
        <v>1</v>
      </c>
      <c r="E2432">
        <v>0.2</v>
      </c>
      <c r="F2432" s="2">
        <v>2.7022222222222196</v>
      </c>
      <c r="G2432">
        <f>IF(OR(C2432&lt;0,C2432&gt;105),1,0)</f>
        <v>0</v>
      </c>
    </row>
    <row r="2433" spans="1:7">
      <c r="A2433" s="1">
        <v>40781.672291666669</v>
      </c>
      <c r="B2433">
        <v>0</v>
      </c>
      <c r="C2433">
        <v>89.6</v>
      </c>
      <c r="E2433">
        <v>0</v>
      </c>
      <c r="F2433" s="2">
        <v>2.7033333333333305</v>
      </c>
      <c r="G2433">
        <f>IF(OR(C2433&lt;0,C2433&gt;105),1,0)</f>
        <v>0</v>
      </c>
    </row>
    <row r="2434" spans="1:7">
      <c r="A2434" s="1">
        <v>40781.672337962962</v>
      </c>
      <c r="B2434">
        <v>0</v>
      </c>
      <c r="C2434">
        <v>89.5</v>
      </c>
      <c r="E2434">
        <v>0</v>
      </c>
      <c r="F2434" s="2">
        <v>2.7044444444444418</v>
      </c>
      <c r="G2434">
        <f>IF(OR(C2434&lt;0,C2434&gt;105),1,0)</f>
        <v>0</v>
      </c>
    </row>
    <row r="2435" spans="1:7">
      <c r="A2435" s="1">
        <v>40781.672384259262</v>
      </c>
      <c r="B2435">
        <v>6430.9889999999996</v>
      </c>
      <c r="C2435">
        <v>89.6</v>
      </c>
      <c r="D2435">
        <v>1</v>
      </c>
      <c r="E2435">
        <v>-0.2</v>
      </c>
      <c r="F2435" s="2">
        <v>2.705555555555553</v>
      </c>
      <c r="G2435">
        <f>IF(OR(C2435&lt;0,C2435&gt;105),1,0)</f>
        <v>0</v>
      </c>
    </row>
    <row r="2436" spans="1:7">
      <c r="A2436" s="1">
        <v>40781.672430555554</v>
      </c>
      <c r="B2436">
        <v>0</v>
      </c>
      <c r="C2436">
        <v>89.6</v>
      </c>
      <c r="E2436">
        <v>0</v>
      </c>
      <c r="F2436" s="2">
        <v>2.7066666666666639</v>
      </c>
      <c r="G2436">
        <f>IF(OR(C2436&lt;0,C2436&gt;105),1,0)</f>
        <v>0</v>
      </c>
    </row>
    <row r="2437" spans="1:7">
      <c r="A2437" s="1">
        <v>40781.672476851854</v>
      </c>
      <c r="B2437">
        <v>9646.4840000000004</v>
      </c>
      <c r="C2437">
        <v>89.6</v>
      </c>
      <c r="D2437">
        <v>1</v>
      </c>
      <c r="E2437">
        <v>-0.3</v>
      </c>
      <c r="F2437" s="2">
        <v>2.7077777777777752</v>
      </c>
      <c r="G2437">
        <f>IF(OR(C2437&lt;0,C2437&gt;105),1,0)</f>
        <v>0</v>
      </c>
    </row>
    <row r="2438" spans="1:7">
      <c r="A2438" s="1">
        <v>40781.672523148147</v>
      </c>
      <c r="B2438">
        <v>-3215.4949999999999</v>
      </c>
      <c r="C2438">
        <v>89.6</v>
      </c>
      <c r="D2438">
        <v>1</v>
      </c>
      <c r="E2438">
        <v>0.1</v>
      </c>
      <c r="F2438" s="2">
        <v>2.7088888888888865</v>
      </c>
      <c r="G2438">
        <f>IF(OR(C2438&lt;0,C2438&gt;105),1,0)</f>
        <v>0</v>
      </c>
    </row>
    <row r="2439" spans="1:7">
      <c r="A2439" s="1">
        <v>40781.672569444447</v>
      </c>
      <c r="B2439">
        <v>3215.4949999999999</v>
      </c>
      <c r="C2439">
        <v>89.6</v>
      </c>
      <c r="D2439">
        <v>1</v>
      </c>
      <c r="E2439">
        <v>-0.1</v>
      </c>
      <c r="F2439" s="2">
        <v>2.7099999999999973</v>
      </c>
      <c r="G2439">
        <f>IF(OR(C2439&lt;0,C2439&gt;105),1,0)</f>
        <v>0</v>
      </c>
    </row>
    <row r="2440" spans="1:7">
      <c r="A2440" s="1">
        <v>40781.672615740739</v>
      </c>
      <c r="B2440">
        <v>0</v>
      </c>
      <c r="C2440">
        <v>89.4</v>
      </c>
      <c r="E2440">
        <v>0</v>
      </c>
      <c r="F2440" s="2">
        <v>2.7111111111111086</v>
      </c>
      <c r="G2440">
        <f>IF(OR(C2440&lt;0,C2440&gt;105),1,0)</f>
        <v>0</v>
      </c>
    </row>
    <row r="2441" spans="1:7">
      <c r="A2441" s="1">
        <v>40781.672662037039</v>
      </c>
      <c r="B2441">
        <v>6430.9889999999996</v>
      </c>
      <c r="C2441">
        <v>89.5</v>
      </c>
      <c r="D2441">
        <v>1</v>
      </c>
      <c r="E2441">
        <v>-0.2</v>
      </c>
      <c r="F2441" s="2">
        <v>2.7122222222222194</v>
      </c>
      <c r="G2441">
        <f>IF(OR(C2441&lt;0,C2441&gt;105),1,0)</f>
        <v>0</v>
      </c>
    </row>
    <row r="2442" spans="1:7">
      <c r="A2442" s="1">
        <v>40781.672708333332</v>
      </c>
      <c r="B2442">
        <v>0</v>
      </c>
      <c r="C2442">
        <v>89.4</v>
      </c>
      <c r="E2442">
        <v>0</v>
      </c>
      <c r="F2442" s="2">
        <v>2.7133333333333307</v>
      </c>
      <c r="G2442">
        <f>IF(OR(C2442&lt;0,C2442&gt;105),1,0)</f>
        <v>0</v>
      </c>
    </row>
    <row r="2443" spans="1:7">
      <c r="A2443" s="1">
        <v>40781.672754629632</v>
      </c>
      <c r="B2443">
        <v>0</v>
      </c>
      <c r="C2443">
        <v>89.5</v>
      </c>
      <c r="E2443">
        <v>0</v>
      </c>
      <c r="F2443" s="2">
        <v>2.714444444444442</v>
      </c>
      <c r="G2443">
        <f>IF(OR(C2443&lt;0,C2443&gt;105),1,0)</f>
        <v>0</v>
      </c>
    </row>
    <row r="2444" spans="1:7">
      <c r="A2444" s="1">
        <v>40781.672800925924</v>
      </c>
      <c r="B2444">
        <v>6430.9889999999996</v>
      </c>
      <c r="C2444">
        <v>89.6</v>
      </c>
      <c r="D2444">
        <v>1</v>
      </c>
      <c r="E2444">
        <v>-0.2</v>
      </c>
      <c r="F2444" s="2">
        <v>2.7155555555555528</v>
      </c>
      <c r="G2444">
        <f>IF(OR(C2444&lt;0,C2444&gt;105),1,0)</f>
        <v>0</v>
      </c>
    </row>
    <row r="2445" spans="1:7">
      <c r="A2445" s="1">
        <v>40781.672847222224</v>
      </c>
      <c r="B2445">
        <v>0</v>
      </c>
      <c r="C2445">
        <v>89.3</v>
      </c>
      <c r="E2445">
        <v>0</v>
      </c>
      <c r="F2445" s="2">
        <v>2.7166666666666641</v>
      </c>
      <c r="G2445">
        <f>IF(OR(C2445&lt;0,C2445&gt;105),1,0)</f>
        <v>0</v>
      </c>
    </row>
    <row r="2446" spans="1:7">
      <c r="A2446" s="1">
        <v>40781.672893518517</v>
      </c>
      <c r="B2446">
        <v>-9646.4840000000004</v>
      </c>
      <c r="C2446">
        <v>89.3</v>
      </c>
      <c r="D2446">
        <v>1</v>
      </c>
      <c r="E2446">
        <v>0.3</v>
      </c>
      <c r="F2446" s="2">
        <v>2.717777777777775</v>
      </c>
      <c r="G2446">
        <f>IF(OR(C2446&lt;0,C2446&gt;105),1,0)</f>
        <v>0</v>
      </c>
    </row>
    <row r="2447" spans="1:7">
      <c r="A2447" s="1">
        <v>40781.672939814816</v>
      </c>
      <c r="B2447">
        <v>3215.4949999999999</v>
      </c>
      <c r="C2447">
        <v>89.5</v>
      </c>
      <c r="D2447">
        <v>1</v>
      </c>
      <c r="E2447">
        <v>-0.1</v>
      </c>
      <c r="F2447" s="2">
        <v>2.7188888888888862</v>
      </c>
      <c r="G2447">
        <f>IF(OR(C2447&lt;0,C2447&gt;105),1,0)</f>
        <v>0</v>
      </c>
    </row>
    <row r="2448" spans="1:7">
      <c r="A2448" s="1">
        <v>40781.672986111109</v>
      </c>
      <c r="B2448">
        <v>-3215.4949999999999</v>
      </c>
      <c r="C2448">
        <v>89.4</v>
      </c>
      <c r="D2448">
        <v>1</v>
      </c>
      <c r="E2448">
        <v>0.1</v>
      </c>
      <c r="F2448" s="2">
        <v>2.7199999999999975</v>
      </c>
      <c r="G2448">
        <f>IF(OR(C2448&lt;0,C2448&gt;105),1,0)</f>
        <v>0</v>
      </c>
    </row>
    <row r="2449" spans="1:7">
      <c r="A2449" s="1">
        <v>40781.673032407409</v>
      </c>
      <c r="B2449">
        <v>3215.4949999999999</v>
      </c>
      <c r="C2449">
        <v>89.5</v>
      </c>
      <c r="D2449">
        <v>1</v>
      </c>
      <c r="E2449">
        <v>-0.1</v>
      </c>
      <c r="F2449" s="2">
        <v>2.7211111111111084</v>
      </c>
      <c r="G2449">
        <f>IF(OR(C2449&lt;0,C2449&gt;105),1,0)</f>
        <v>0</v>
      </c>
    </row>
    <row r="2450" spans="1:7">
      <c r="A2450" s="1">
        <v>40781.673078703701</v>
      </c>
      <c r="B2450">
        <v>6430.9889999999996</v>
      </c>
      <c r="C2450">
        <v>89.5</v>
      </c>
      <c r="D2450">
        <v>1</v>
      </c>
      <c r="E2450">
        <v>-0.2</v>
      </c>
      <c r="F2450" s="2">
        <v>2.7222222222222197</v>
      </c>
      <c r="G2450">
        <f>IF(OR(C2450&lt;0,C2450&gt;105),1,0)</f>
        <v>0</v>
      </c>
    </row>
    <row r="2451" spans="1:7">
      <c r="A2451" s="1">
        <v>40781.673125000001</v>
      </c>
      <c r="B2451">
        <v>3215.4949999999999</v>
      </c>
      <c r="C2451">
        <v>89.4</v>
      </c>
      <c r="D2451">
        <v>1</v>
      </c>
      <c r="E2451">
        <v>-0.1</v>
      </c>
      <c r="F2451" s="2">
        <v>2.7233333333333305</v>
      </c>
      <c r="G2451">
        <f>IF(OR(C2451&lt;0,C2451&gt;105),1,0)</f>
        <v>0</v>
      </c>
    </row>
    <row r="2452" spans="1:7">
      <c r="A2452" s="1">
        <v>40781.673171296294</v>
      </c>
      <c r="B2452">
        <v>-6430.9889999999996</v>
      </c>
      <c r="C2452">
        <v>89.5</v>
      </c>
      <c r="D2452">
        <v>1</v>
      </c>
      <c r="E2452">
        <v>0.2</v>
      </c>
      <c r="F2452" s="2">
        <v>2.7244444444444418</v>
      </c>
      <c r="G2452">
        <f>IF(OR(C2452&lt;0,C2452&gt;105),1,0)</f>
        <v>0</v>
      </c>
    </row>
    <row r="2453" spans="1:7">
      <c r="A2453" s="1">
        <v>40781.673217592594</v>
      </c>
      <c r="B2453">
        <v>-3215.4949999999999</v>
      </c>
      <c r="C2453">
        <v>89.5</v>
      </c>
      <c r="D2453">
        <v>1</v>
      </c>
      <c r="E2453">
        <v>0.1</v>
      </c>
      <c r="F2453" s="2">
        <v>2.7255555555555531</v>
      </c>
      <c r="G2453">
        <f>IF(OR(C2453&lt;0,C2453&gt;105),1,0)</f>
        <v>0</v>
      </c>
    </row>
    <row r="2454" spans="1:7">
      <c r="A2454" s="1">
        <v>40781.673263888886</v>
      </c>
      <c r="B2454">
        <v>3215.4949999999999</v>
      </c>
      <c r="C2454">
        <v>89.7</v>
      </c>
      <c r="D2454">
        <v>1</v>
      </c>
      <c r="E2454">
        <v>-0.1</v>
      </c>
      <c r="F2454" s="2">
        <v>2.7266666666666639</v>
      </c>
      <c r="G2454">
        <f>IF(OR(C2454&lt;0,C2454&gt;105),1,0)</f>
        <v>0</v>
      </c>
    </row>
    <row r="2455" spans="1:7">
      <c r="A2455" s="1">
        <v>40781.673310185186</v>
      </c>
      <c r="B2455">
        <v>-3215.4949999999999</v>
      </c>
      <c r="C2455">
        <v>89.4</v>
      </c>
      <c r="D2455">
        <v>1</v>
      </c>
      <c r="E2455">
        <v>0.1</v>
      </c>
      <c r="F2455" s="2">
        <v>2.7277777777777752</v>
      </c>
      <c r="G2455">
        <f>IF(OR(C2455&lt;0,C2455&gt;105),1,0)</f>
        <v>0</v>
      </c>
    </row>
    <row r="2456" spans="1:7">
      <c r="A2456" s="1">
        <v>40781.673356481479</v>
      </c>
      <c r="B2456">
        <v>-3215.4949999999999</v>
      </c>
      <c r="C2456">
        <v>89.4</v>
      </c>
      <c r="D2456">
        <v>1</v>
      </c>
      <c r="E2456">
        <v>0.1</v>
      </c>
      <c r="F2456" s="2">
        <v>2.728888888888886</v>
      </c>
      <c r="G2456">
        <f>IF(OR(C2456&lt;0,C2456&gt;105),1,0)</f>
        <v>0</v>
      </c>
    </row>
    <row r="2457" spans="1:7">
      <c r="A2457" s="1">
        <v>40781.673402777778</v>
      </c>
      <c r="B2457">
        <v>9646.4840000000004</v>
      </c>
      <c r="C2457">
        <v>89.6</v>
      </c>
      <c r="D2457">
        <v>1</v>
      </c>
      <c r="E2457">
        <v>-0.3</v>
      </c>
      <c r="F2457" s="2">
        <v>2.7299999999999973</v>
      </c>
      <c r="G2457">
        <f>IF(OR(C2457&lt;0,C2457&gt;105),1,0)</f>
        <v>0</v>
      </c>
    </row>
    <row r="2458" spans="1:7">
      <c r="A2458" s="1">
        <v>40781.673449074071</v>
      </c>
      <c r="B2458">
        <v>-3215.4949999999999</v>
      </c>
      <c r="C2458">
        <v>89.4</v>
      </c>
      <c r="D2458">
        <v>1</v>
      </c>
      <c r="E2458">
        <v>0.1</v>
      </c>
      <c r="F2458" s="2">
        <v>2.7311111111111086</v>
      </c>
      <c r="G2458">
        <f>IF(OR(C2458&lt;0,C2458&gt;105),1,0)</f>
        <v>0</v>
      </c>
    </row>
    <row r="2459" spans="1:7">
      <c r="A2459" s="1">
        <v>40781.673495370371</v>
      </c>
      <c r="B2459">
        <v>0</v>
      </c>
      <c r="C2459">
        <v>89.5</v>
      </c>
      <c r="E2459">
        <v>0</v>
      </c>
      <c r="F2459" s="2">
        <v>2.7322222222222194</v>
      </c>
      <c r="G2459">
        <f>IF(OR(C2459&lt;0,C2459&gt;105),1,0)</f>
        <v>0</v>
      </c>
    </row>
    <row r="2460" spans="1:7">
      <c r="A2460" s="1">
        <v>40781.673541666663</v>
      </c>
      <c r="B2460">
        <v>6430.9889999999996</v>
      </c>
      <c r="C2460">
        <v>89.5</v>
      </c>
      <c r="D2460">
        <v>1</v>
      </c>
      <c r="E2460">
        <v>-0.2</v>
      </c>
      <c r="F2460" s="2">
        <v>2.7333333333333307</v>
      </c>
      <c r="G2460">
        <f>IF(OR(C2460&lt;0,C2460&gt;105),1,0)</f>
        <v>0</v>
      </c>
    </row>
    <row r="2461" spans="1:7">
      <c r="A2461" s="1">
        <v>40781.673587962963</v>
      </c>
      <c r="B2461">
        <v>6430.9889999999996</v>
      </c>
      <c r="C2461">
        <v>89.6</v>
      </c>
      <c r="D2461">
        <v>1</v>
      </c>
      <c r="E2461">
        <v>-0.2</v>
      </c>
      <c r="F2461" s="2">
        <v>2.7344444444444416</v>
      </c>
      <c r="G2461">
        <f>IF(OR(C2461&lt;0,C2461&gt;105),1,0)</f>
        <v>0</v>
      </c>
    </row>
    <row r="2462" spans="1:7">
      <c r="A2462" s="1">
        <v>40781.673634259256</v>
      </c>
      <c r="B2462">
        <v>0</v>
      </c>
      <c r="C2462">
        <v>89.5</v>
      </c>
      <c r="E2462">
        <v>0</v>
      </c>
      <c r="F2462" s="2">
        <v>2.7355555555555529</v>
      </c>
      <c r="G2462">
        <f>IF(OR(C2462&lt;0,C2462&gt;105),1,0)</f>
        <v>0</v>
      </c>
    </row>
    <row r="2463" spans="1:7">
      <c r="A2463" s="1">
        <v>40781.673680555556</v>
      </c>
      <c r="B2463">
        <v>0</v>
      </c>
      <c r="C2463">
        <v>89.5</v>
      </c>
      <c r="E2463">
        <v>0</v>
      </c>
      <c r="F2463" s="2">
        <v>2.7366666666666641</v>
      </c>
      <c r="G2463">
        <f>IF(OR(C2463&lt;0,C2463&gt;105),1,0)</f>
        <v>0</v>
      </c>
    </row>
    <row r="2464" spans="1:7">
      <c r="A2464" s="1">
        <v>40781.673726851855</v>
      </c>
      <c r="B2464">
        <v>-3215.4949999999999</v>
      </c>
      <c r="C2464">
        <v>89.4</v>
      </c>
      <c r="D2464">
        <v>1</v>
      </c>
      <c r="E2464">
        <v>0.1</v>
      </c>
      <c r="F2464" s="2">
        <v>2.737777777777775</v>
      </c>
      <c r="G2464">
        <f>IF(OR(C2464&lt;0,C2464&gt;105),1,0)</f>
        <v>0</v>
      </c>
    </row>
    <row r="2465" spans="1:7">
      <c r="A2465" s="1">
        <v>40781.673773148148</v>
      </c>
      <c r="B2465">
        <v>9646.4840000000004</v>
      </c>
      <c r="C2465">
        <v>89.6</v>
      </c>
      <c r="D2465">
        <v>1</v>
      </c>
      <c r="E2465">
        <v>-0.3</v>
      </c>
      <c r="F2465" s="2">
        <v>2.7388888888888863</v>
      </c>
      <c r="G2465">
        <f>IF(OR(C2465&lt;0,C2465&gt;105),1,0)</f>
        <v>0</v>
      </c>
    </row>
    <row r="2466" spans="1:7">
      <c r="A2466" s="1">
        <v>40781.673819444448</v>
      </c>
      <c r="B2466">
        <v>-3215.4949999999999</v>
      </c>
      <c r="C2466">
        <v>89.3</v>
      </c>
      <c r="D2466">
        <v>1</v>
      </c>
      <c r="E2466">
        <v>0.1</v>
      </c>
      <c r="F2466" s="2">
        <v>2.7399999999999971</v>
      </c>
      <c r="G2466">
        <f>IF(OR(C2466&lt;0,C2466&gt;105),1,0)</f>
        <v>0</v>
      </c>
    </row>
    <row r="2467" spans="1:7">
      <c r="A2467" s="1">
        <v>40781.67386574074</v>
      </c>
      <c r="B2467">
        <v>0</v>
      </c>
      <c r="C2467">
        <v>89.5</v>
      </c>
      <c r="E2467">
        <v>0</v>
      </c>
      <c r="F2467" s="2">
        <v>2.7411111111111084</v>
      </c>
      <c r="G2467">
        <f>IF(OR(C2467&lt;0,C2467&gt;105),1,0)</f>
        <v>0</v>
      </c>
    </row>
    <row r="2468" spans="1:7">
      <c r="A2468" s="1">
        <v>40781.67391203704</v>
      </c>
      <c r="B2468">
        <v>-3215.4949999999999</v>
      </c>
      <c r="C2468">
        <v>89.4</v>
      </c>
      <c r="D2468">
        <v>1</v>
      </c>
      <c r="E2468">
        <v>0.1</v>
      </c>
      <c r="F2468" s="2">
        <v>2.7422222222222197</v>
      </c>
      <c r="G2468">
        <f>IF(OR(C2468&lt;0,C2468&gt;105),1,0)</f>
        <v>0</v>
      </c>
    </row>
    <row r="2469" spans="1:7">
      <c r="A2469" s="1">
        <v>40781.673958333333</v>
      </c>
      <c r="B2469">
        <v>-3215.4949999999999</v>
      </c>
      <c r="C2469">
        <v>89.3</v>
      </c>
      <c r="D2469">
        <v>1</v>
      </c>
      <c r="E2469">
        <v>0.1</v>
      </c>
      <c r="F2469" s="2">
        <v>2.7433333333333305</v>
      </c>
      <c r="G2469">
        <f>IF(OR(C2469&lt;0,C2469&gt;105),1,0)</f>
        <v>0</v>
      </c>
    </row>
    <row r="2470" spans="1:7">
      <c r="A2470" s="1">
        <v>40781.674004629633</v>
      </c>
      <c r="B2470">
        <v>0</v>
      </c>
      <c r="C2470">
        <v>89.3</v>
      </c>
      <c r="E2470">
        <v>0</v>
      </c>
      <c r="F2470" s="2">
        <v>2.7444444444444418</v>
      </c>
      <c r="G2470">
        <f>IF(OR(C2470&lt;0,C2470&gt;105),1,0)</f>
        <v>0</v>
      </c>
    </row>
    <row r="2471" spans="1:7">
      <c r="A2471" s="1">
        <v>40781.674050925925</v>
      </c>
      <c r="B2471">
        <v>-3215.4949999999999</v>
      </c>
      <c r="C2471">
        <v>89.3</v>
      </c>
      <c r="D2471">
        <v>1</v>
      </c>
      <c r="E2471">
        <v>0.1</v>
      </c>
      <c r="F2471" s="2">
        <v>2.7455555555555531</v>
      </c>
      <c r="G2471">
        <f>IF(OR(C2471&lt;0,C2471&gt;105),1,0)</f>
        <v>0</v>
      </c>
    </row>
    <row r="2472" spans="1:7">
      <c r="A2472" s="1">
        <v>40781.674097222225</v>
      </c>
      <c r="B2472">
        <v>0</v>
      </c>
      <c r="C2472">
        <v>89.4</v>
      </c>
      <c r="E2472">
        <v>0</v>
      </c>
      <c r="F2472" s="2">
        <v>2.7466666666666639</v>
      </c>
      <c r="G2472">
        <f>IF(OR(C2472&lt;0,C2472&gt;105),1,0)</f>
        <v>0</v>
      </c>
    </row>
    <row r="2473" spans="1:7">
      <c r="A2473" s="1">
        <v>40781.674143518518</v>
      </c>
      <c r="B2473">
        <v>0</v>
      </c>
      <c r="C2473">
        <v>89.3</v>
      </c>
      <c r="E2473">
        <v>0</v>
      </c>
      <c r="F2473" s="2">
        <v>2.7477777777777752</v>
      </c>
      <c r="G2473">
        <f>IF(OR(C2473&lt;0,C2473&gt;105),1,0)</f>
        <v>0</v>
      </c>
    </row>
    <row r="2474" spans="1:7">
      <c r="A2474" s="1">
        <v>40781.674189814818</v>
      </c>
      <c r="B2474">
        <v>-6430.9889999999996</v>
      </c>
      <c r="C2474">
        <v>89.3</v>
      </c>
      <c r="D2474">
        <v>1</v>
      </c>
      <c r="E2474">
        <v>0.2</v>
      </c>
      <c r="F2474" s="2">
        <v>2.7488888888888861</v>
      </c>
      <c r="G2474">
        <f>IF(OR(C2474&lt;0,C2474&gt;105),1,0)</f>
        <v>0</v>
      </c>
    </row>
    <row r="2475" spans="1:7">
      <c r="A2475" s="1">
        <v>40781.67423611111</v>
      </c>
      <c r="B2475">
        <v>6430.9889999999996</v>
      </c>
      <c r="C2475">
        <v>89.5</v>
      </c>
      <c r="D2475">
        <v>1</v>
      </c>
      <c r="E2475">
        <v>-0.2</v>
      </c>
      <c r="F2475" s="2">
        <v>2.7499999999999973</v>
      </c>
      <c r="G2475">
        <f>IF(OR(C2475&lt;0,C2475&gt;105),1,0)</f>
        <v>0</v>
      </c>
    </row>
    <row r="2476" spans="1:7">
      <c r="A2476" s="1">
        <v>40781.67428240741</v>
      </c>
      <c r="B2476">
        <v>6430.9889999999996</v>
      </c>
      <c r="C2476">
        <v>89.5</v>
      </c>
      <c r="D2476">
        <v>1</v>
      </c>
      <c r="E2476">
        <v>-0.2</v>
      </c>
      <c r="F2476" s="2">
        <v>2.7511111111111086</v>
      </c>
      <c r="G2476">
        <f>IF(OR(C2476&lt;0,C2476&gt;105),1,0)</f>
        <v>0</v>
      </c>
    </row>
    <row r="2477" spans="1:7">
      <c r="A2477" s="1">
        <v>40781.674328703702</v>
      </c>
      <c r="B2477">
        <v>-3215.4949999999999</v>
      </c>
      <c r="C2477">
        <v>89.3</v>
      </c>
      <c r="D2477">
        <v>1</v>
      </c>
      <c r="E2477">
        <v>0.1</v>
      </c>
      <c r="F2477" s="2">
        <v>2.7522222222222195</v>
      </c>
      <c r="G2477">
        <f>IF(OR(C2477&lt;0,C2477&gt;105),1,0)</f>
        <v>0</v>
      </c>
    </row>
    <row r="2478" spans="1:7">
      <c r="A2478" s="1">
        <v>40781.674375000002</v>
      </c>
      <c r="B2478">
        <v>-3215.4949999999999</v>
      </c>
      <c r="C2478">
        <v>89.3</v>
      </c>
      <c r="D2478">
        <v>1</v>
      </c>
      <c r="E2478">
        <v>0.1</v>
      </c>
      <c r="F2478" s="2">
        <v>2.7533333333333307</v>
      </c>
      <c r="G2478">
        <f>IF(OR(C2478&lt;0,C2478&gt;105),1,0)</f>
        <v>0</v>
      </c>
    </row>
    <row r="2479" spans="1:7">
      <c r="A2479" s="1">
        <v>40781.674421296295</v>
      </c>
      <c r="B2479">
        <v>3215.4949999999999</v>
      </c>
      <c r="C2479">
        <v>89.3</v>
      </c>
      <c r="D2479">
        <v>1</v>
      </c>
      <c r="E2479">
        <v>-0.1</v>
      </c>
      <c r="F2479" s="2">
        <v>2.7544444444444416</v>
      </c>
      <c r="G2479">
        <f>IF(OR(C2479&lt;0,C2479&gt;105),1,0)</f>
        <v>0</v>
      </c>
    </row>
    <row r="2480" spans="1:7">
      <c r="A2480" s="1">
        <v>40781.674467592595</v>
      </c>
      <c r="B2480">
        <v>6430.9889999999996</v>
      </c>
      <c r="C2480">
        <v>89.5</v>
      </c>
      <c r="D2480">
        <v>1</v>
      </c>
      <c r="E2480">
        <v>-0.2</v>
      </c>
      <c r="F2480" s="2">
        <v>2.7555555555555529</v>
      </c>
      <c r="G2480">
        <f>IF(OR(C2480&lt;0,C2480&gt;105),1,0)</f>
        <v>0</v>
      </c>
    </row>
    <row r="2481" spans="1:7">
      <c r="A2481" s="1">
        <v>40781.674513888887</v>
      </c>
      <c r="B2481">
        <v>3215.4949999999999</v>
      </c>
      <c r="C2481">
        <v>89.4</v>
      </c>
      <c r="D2481">
        <v>1</v>
      </c>
      <c r="E2481">
        <v>-0.1</v>
      </c>
      <c r="F2481" s="2">
        <v>2.7566666666666642</v>
      </c>
      <c r="G2481">
        <f>IF(OR(C2481&lt;0,C2481&gt;105),1,0)</f>
        <v>0</v>
      </c>
    </row>
    <row r="2482" spans="1:7">
      <c r="A2482" s="1">
        <v>40781.674560185187</v>
      </c>
      <c r="B2482">
        <v>0</v>
      </c>
      <c r="C2482">
        <v>89.4</v>
      </c>
      <c r="E2482">
        <v>0</v>
      </c>
      <c r="F2482" s="2">
        <v>2.757777777777775</v>
      </c>
      <c r="G2482">
        <f>IF(OR(C2482&lt;0,C2482&gt;105),1,0)</f>
        <v>0</v>
      </c>
    </row>
    <row r="2483" spans="1:7">
      <c r="A2483" s="1">
        <v>40781.67460648148</v>
      </c>
      <c r="B2483">
        <v>-3215.4949999999999</v>
      </c>
      <c r="C2483">
        <v>89.3</v>
      </c>
      <c r="D2483">
        <v>1</v>
      </c>
      <c r="E2483">
        <v>0.1</v>
      </c>
      <c r="F2483" s="2">
        <v>2.7588888888888863</v>
      </c>
      <c r="G2483">
        <f>IF(OR(C2483&lt;0,C2483&gt;105),1,0)</f>
        <v>0</v>
      </c>
    </row>
    <row r="2484" spans="1:7">
      <c r="A2484" s="1">
        <v>40781.67465277778</v>
      </c>
      <c r="B2484">
        <v>-6430.9889999999996</v>
      </c>
      <c r="C2484">
        <v>89.2</v>
      </c>
      <c r="D2484">
        <v>1</v>
      </c>
      <c r="E2484">
        <v>0.2</v>
      </c>
      <c r="F2484" s="2">
        <v>2.7599999999999971</v>
      </c>
      <c r="G2484">
        <f>IF(OR(C2484&lt;0,C2484&gt;105),1,0)</f>
        <v>0</v>
      </c>
    </row>
    <row r="2485" spans="1:7">
      <c r="A2485" s="1">
        <v>40781.674699074072</v>
      </c>
      <c r="B2485">
        <v>0</v>
      </c>
      <c r="C2485">
        <v>89.3</v>
      </c>
      <c r="E2485">
        <v>0</v>
      </c>
      <c r="F2485" s="2">
        <v>2.7611111111111084</v>
      </c>
      <c r="G2485">
        <f>IF(OR(C2485&lt;0,C2485&gt;105),1,0)</f>
        <v>0</v>
      </c>
    </row>
    <row r="2486" spans="1:7">
      <c r="A2486" s="1">
        <v>40781.674745370372</v>
      </c>
      <c r="B2486">
        <v>-3215.4949999999999</v>
      </c>
      <c r="C2486">
        <v>89.3</v>
      </c>
      <c r="D2486">
        <v>1</v>
      </c>
      <c r="E2486">
        <v>0.1</v>
      </c>
      <c r="F2486" s="2">
        <v>2.7622222222222197</v>
      </c>
      <c r="G2486">
        <f>IF(OR(C2486&lt;0,C2486&gt;105),1,0)</f>
        <v>0</v>
      </c>
    </row>
    <row r="2487" spans="1:7">
      <c r="A2487" s="1">
        <v>40781.674791666665</v>
      </c>
      <c r="B2487">
        <v>-3215.4949999999999</v>
      </c>
      <c r="C2487">
        <v>89.3</v>
      </c>
      <c r="D2487">
        <v>1</v>
      </c>
      <c r="E2487">
        <v>0.1</v>
      </c>
      <c r="F2487" s="2">
        <v>2.7633333333333305</v>
      </c>
      <c r="G2487">
        <f>IF(OR(C2487&lt;0,C2487&gt;105),1,0)</f>
        <v>0</v>
      </c>
    </row>
    <row r="2488" spans="1:7">
      <c r="A2488" s="1">
        <v>40781.674837962964</v>
      </c>
      <c r="B2488">
        <v>-3215.4949999999999</v>
      </c>
      <c r="C2488">
        <v>89.3</v>
      </c>
      <c r="D2488">
        <v>1</v>
      </c>
      <c r="E2488">
        <v>0.1</v>
      </c>
      <c r="F2488" s="2">
        <v>2.7644444444444418</v>
      </c>
      <c r="G2488">
        <f>IF(OR(C2488&lt;0,C2488&gt;105),1,0)</f>
        <v>0</v>
      </c>
    </row>
    <row r="2489" spans="1:7">
      <c r="A2489" s="1">
        <v>40781.674884259257</v>
      </c>
      <c r="B2489">
        <v>6430.9889999999996</v>
      </c>
      <c r="C2489">
        <v>89.5</v>
      </c>
      <c r="D2489">
        <v>1</v>
      </c>
      <c r="E2489">
        <v>-0.2</v>
      </c>
      <c r="F2489" s="2">
        <v>2.7655555555555527</v>
      </c>
      <c r="G2489">
        <f>IF(OR(C2489&lt;0,C2489&gt;105),1,0)</f>
        <v>0</v>
      </c>
    </row>
    <row r="2490" spans="1:7">
      <c r="A2490" s="1">
        <v>40781.674930555557</v>
      </c>
      <c r="B2490">
        <v>3215.4949999999999</v>
      </c>
      <c r="C2490">
        <v>89.4</v>
      </c>
      <c r="D2490">
        <v>1</v>
      </c>
      <c r="E2490">
        <v>-0.1</v>
      </c>
      <c r="F2490" s="2">
        <v>2.7666666666666639</v>
      </c>
      <c r="G2490">
        <f>IF(OR(C2490&lt;0,C2490&gt;105),1,0)</f>
        <v>0</v>
      </c>
    </row>
    <row r="2491" spans="1:7">
      <c r="A2491" s="1">
        <v>40781.674976851849</v>
      </c>
      <c r="B2491">
        <v>0</v>
      </c>
      <c r="C2491">
        <v>89.3</v>
      </c>
      <c r="E2491">
        <v>0</v>
      </c>
      <c r="F2491" s="2">
        <v>2.7677777777777752</v>
      </c>
      <c r="G2491">
        <f>IF(OR(C2491&lt;0,C2491&gt;105),1,0)</f>
        <v>0</v>
      </c>
    </row>
    <row r="2492" spans="1:7">
      <c r="A2492" s="1">
        <v>40781.675023148149</v>
      </c>
      <c r="B2492">
        <v>9646.4840000000004</v>
      </c>
      <c r="C2492">
        <v>89.6</v>
      </c>
      <c r="D2492">
        <v>1</v>
      </c>
      <c r="E2492">
        <v>-0.3</v>
      </c>
      <c r="F2492" s="2">
        <v>2.7688888888888861</v>
      </c>
      <c r="G2492">
        <f>IF(OR(C2492&lt;0,C2492&gt;105),1,0)</f>
        <v>0</v>
      </c>
    </row>
    <row r="2493" spans="1:7">
      <c r="A2493" s="1">
        <v>40781.675069444442</v>
      </c>
      <c r="B2493">
        <v>0</v>
      </c>
      <c r="C2493">
        <v>89.3</v>
      </c>
      <c r="E2493">
        <v>0</v>
      </c>
      <c r="F2493" s="2">
        <v>2.7699999999999974</v>
      </c>
      <c r="G2493">
        <f>IF(OR(C2493&lt;0,C2493&gt;105),1,0)</f>
        <v>0</v>
      </c>
    </row>
    <row r="2494" spans="1:7">
      <c r="A2494" s="1">
        <v>40781.675115740742</v>
      </c>
      <c r="B2494">
        <v>3215.4949999999999</v>
      </c>
      <c r="C2494">
        <v>89.4</v>
      </c>
      <c r="D2494">
        <v>1</v>
      </c>
      <c r="E2494">
        <v>-0.1</v>
      </c>
      <c r="F2494" s="2">
        <v>2.7711111111111082</v>
      </c>
      <c r="G2494">
        <f>IF(OR(C2494&lt;0,C2494&gt;105),1,0)</f>
        <v>0</v>
      </c>
    </row>
    <row r="2495" spans="1:7">
      <c r="A2495" s="1">
        <v>40781.675162037034</v>
      </c>
      <c r="B2495">
        <v>-3215.4949999999999</v>
      </c>
      <c r="C2495">
        <v>89.3</v>
      </c>
      <c r="D2495">
        <v>1</v>
      </c>
      <c r="E2495">
        <v>0.1</v>
      </c>
      <c r="F2495" s="2">
        <v>2.7722222222222195</v>
      </c>
      <c r="G2495">
        <f>IF(OR(C2495&lt;0,C2495&gt;105),1,0)</f>
        <v>0</v>
      </c>
    </row>
    <row r="2496" spans="1:7">
      <c r="A2496" s="1">
        <v>40781.675208333334</v>
      </c>
      <c r="B2496">
        <v>0</v>
      </c>
      <c r="C2496">
        <v>89.4</v>
      </c>
      <c r="E2496">
        <v>0</v>
      </c>
      <c r="F2496" s="2">
        <v>2.7733333333333308</v>
      </c>
      <c r="G2496">
        <f>IF(OR(C2496&lt;0,C2496&gt;105),1,0)</f>
        <v>0</v>
      </c>
    </row>
    <row r="2497" spans="1:7">
      <c r="A2497" s="1">
        <v>40781.675254629627</v>
      </c>
      <c r="B2497">
        <v>0</v>
      </c>
      <c r="C2497">
        <v>89.3</v>
      </c>
      <c r="E2497">
        <v>0</v>
      </c>
      <c r="F2497" s="2">
        <v>2.7744444444444416</v>
      </c>
      <c r="G2497">
        <f>IF(OR(C2497&lt;0,C2497&gt;105),1,0)</f>
        <v>0</v>
      </c>
    </row>
    <row r="2498" spans="1:7">
      <c r="A2498" s="1">
        <v>40781.675300925926</v>
      </c>
      <c r="B2498">
        <v>3215.4949999999999</v>
      </c>
      <c r="C2498">
        <v>89.5</v>
      </c>
      <c r="D2498">
        <v>1</v>
      </c>
      <c r="E2498">
        <v>-0.1</v>
      </c>
      <c r="F2498" s="2">
        <v>2.7755555555555529</v>
      </c>
      <c r="G2498">
        <f>IF(OR(C2498&lt;0,C2498&gt;105),1,0)</f>
        <v>0</v>
      </c>
    </row>
    <row r="2499" spans="1:7">
      <c r="A2499" s="1">
        <v>40781.675347222219</v>
      </c>
      <c r="B2499">
        <v>0</v>
      </c>
      <c r="C2499">
        <v>89.3</v>
      </c>
      <c r="E2499">
        <v>0</v>
      </c>
      <c r="F2499" s="2">
        <v>2.7766666666666642</v>
      </c>
      <c r="G2499">
        <f>IF(OR(C2499&lt;0,C2499&gt;105),1,0)</f>
        <v>0</v>
      </c>
    </row>
    <row r="2500" spans="1:7">
      <c r="A2500" s="1">
        <v>40781.675393518519</v>
      </c>
      <c r="B2500">
        <v>-3215.4949999999999</v>
      </c>
      <c r="C2500">
        <v>89.2</v>
      </c>
      <c r="D2500">
        <v>1</v>
      </c>
      <c r="E2500">
        <v>0.1</v>
      </c>
      <c r="F2500" s="2">
        <v>2.777777777777775</v>
      </c>
      <c r="G2500">
        <f>IF(OR(C2500&lt;0,C2500&gt;105),1,0)</f>
        <v>0</v>
      </c>
    </row>
    <row r="2501" spans="1:7">
      <c r="A2501" s="1">
        <v>40781.675439814811</v>
      </c>
      <c r="B2501">
        <v>-6430.9889999999996</v>
      </c>
      <c r="C2501">
        <v>89.3</v>
      </c>
      <c r="D2501">
        <v>1</v>
      </c>
      <c r="E2501">
        <v>0.2</v>
      </c>
      <c r="F2501" s="2">
        <v>2.7788888888888863</v>
      </c>
      <c r="G2501">
        <f>IF(OR(C2501&lt;0,C2501&gt;105),1,0)</f>
        <v>0</v>
      </c>
    </row>
    <row r="2502" spans="1:7">
      <c r="A2502" s="1">
        <v>40781.675486111111</v>
      </c>
      <c r="B2502">
        <v>-3215.4949999999999</v>
      </c>
      <c r="C2502">
        <v>89.2</v>
      </c>
      <c r="D2502">
        <v>1</v>
      </c>
      <c r="E2502">
        <v>0.1</v>
      </c>
      <c r="F2502" s="2">
        <v>2.7799999999999971</v>
      </c>
      <c r="G2502">
        <f>IF(OR(C2502&lt;0,C2502&gt;105),1,0)</f>
        <v>0</v>
      </c>
    </row>
    <row r="2503" spans="1:7">
      <c r="A2503" s="1">
        <v>40781.675532407404</v>
      </c>
      <c r="B2503">
        <v>3215.4949999999999</v>
      </c>
      <c r="C2503">
        <v>89.4</v>
      </c>
      <c r="D2503">
        <v>1</v>
      </c>
      <c r="E2503">
        <v>-0.1</v>
      </c>
      <c r="F2503" s="2">
        <v>2.7811111111111084</v>
      </c>
      <c r="G2503">
        <f>IF(OR(C2503&lt;0,C2503&gt;105),1,0)</f>
        <v>0</v>
      </c>
    </row>
    <row r="2504" spans="1:7">
      <c r="A2504" s="1">
        <v>40781.675578703704</v>
      </c>
      <c r="B2504">
        <v>-3215.4949999999999</v>
      </c>
      <c r="C2504">
        <v>89.3</v>
      </c>
      <c r="D2504">
        <v>1</v>
      </c>
      <c r="E2504">
        <v>0.1</v>
      </c>
      <c r="F2504" s="2">
        <v>2.7822222222222197</v>
      </c>
      <c r="G2504">
        <f>IF(OR(C2504&lt;0,C2504&gt;105),1,0)</f>
        <v>0</v>
      </c>
    </row>
    <row r="2505" spans="1:7">
      <c r="A2505" s="1">
        <v>40781.675625000003</v>
      </c>
      <c r="B2505">
        <v>0</v>
      </c>
      <c r="C2505">
        <v>89.3</v>
      </c>
      <c r="E2505">
        <v>0</v>
      </c>
      <c r="F2505" s="2">
        <v>2.7833333333333306</v>
      </c>
      <c r="G2505">
        <f>IF(OR(C2505&lt;0,C2505&gt;105),1,0)</f>
        <v>0</v>
      </c>
    </row>
    <row r="2506" spans="1:7">
      <c r="A2506" s="1">
        <v>40781.675671296296</v>
      </c>
      <c r="B2506">
        <v>9646.4840000000004</v>
      </c>
      <c r="C2506">
        <v>89.5</v>
      </c>
      <c r="D2506">
        <v>1</v>
      </c>
      <c r="E2506">
        <v>-0.3</v>
      </c>
      <c r="F2506" s="2">
        <v>2.7844444444444418</v>
      </c>
      <c r="G2506">
        <f>IF(OR(C2506&lt;0,C2506&gt;105),1,0)</f>
        <v>0</v>
      </c>
    </row>
    <row r="2507" spans="1:7">
      <c r="A2507" s="1">
        <v>40781.675717592596</v>
      </c>
      <c r="B2507">
        <v>0</v>
      </c>
      <c r="C2507">
        <v>89.3</v>
      </c>
      <c r="E2507">
        <v>0</v>
      </c>
      <c r="F2507" s="2">
        <v>2.7855555555555527</v>
      </c>
      <c r="G2507">
        <f>IF(OR(C2507&lt;0,C2507&gt;105),1,0)</f>
        <v>0</v>
      </c>
    </row>
    <row r="2508" spans="1:7">
      <c r="A2508" s="1">
        <v>40781.675763888888</v>
      </c>
      <c r="B2508">
        <v>0</v>
      </c>
      <c r="C2508">
        <v>89.4</v>
      </c>
      <c r="E2508">
        <v>0</v>
      </c>
      <c r="F2508" s="2">
        <v>2.786666666666664</v>
      </c>
      <c r="G2508">
        <f>IF(OR(C2508&lt;0,C2508&gt;105),1,0)</f>
        <v>0</v>
      </c>
    </row>
    <row r="2509" spans="1:7">
      <c r="A2509" s="1">
        <v>40781.675810185188</v>
      </c>
      <c r="B2509">
        <v>3215.4949999999999</v>
      </c>
      <c r="C2509">
        <v>89.3</v>
      </c>
      <c r="D2509">
        <v>1</v>
      </c>
      <c r="E2509">
        <v>-0.1</v>
      </c>
      <c r="F2509" s="2">
        <v>2.7877777777777752</v>
      </c>
      <c r="G2509">
        <f>IF(OR(C2509&lt;0,C2509&gt;105),1,0)</f>
        <v>0</v>
      </c>
    </row>
    <row r="2510" spans="1:7">
      <c r="A2510" s="1">
        <v>40781.675856481481</v>
      </c>
      <c r="B2510">
        <v>3215.4949999999999</v>
      </c>
      <c r="C2510">
        <v>89.3</v>
      </c>
      <c r="D2510">
        <v>1</v>
      </c>
      <c r="E2510">
        <v>-0.1</v>
      </c>
      <c r="F2510" s="2">
        <v>2.7888888888888861</v>
      </c>
      <c r="G2510">
        <f>IF(OR(C2510&lt;0,C2510&gt;105),1,0)</f>
        <v>0</v>
      </c>
    </row>
    <row r="2511" spans="1:7">
      <c r="A2511" s="1">
        <v>40781.675902777781</v>
      </c>
      <c r="B2511">
        <v>-6430.9889999999996</v>
      </c>
      <c r="C2511">
        <v>89.2</v>
      </c>
      <c r="D2511">
        <v>1</v>
      </c>
      <c r="E2511">
        <v>0.2</v>
      </c>
      <c r="F2511" s="2">
        <v>2.7899999999999974</v>
      </c>
      <c r="G2511">
        <f>IF(OR(C2511&lt;0,C2511&gt;105),1,0)</f>
        <v>0</v>
      </c>
    </row>
    <row r="2512" spans="1:7">
      <c r="A2512" s="1">
        <v>40781.675949074073</v>
      </c>
      <c r="B2512">
        <v>0</v>
      </c>
      <c r="C2512">
        <v>89.3</v>
      </c>
      <c r="E2512">
        <v>0</v>
      </c>
      <c r="F2512" s="2">
        <v>2.7911111111111082</v>
      </c>
      <c r="G2512">
        <f>IF(OR(C2512&lt;0,C2512&gt;105),1,0)</f>
        <v>0</v>
      </c>
    </row>
    <row r="2513" spans="1:7">
      <c r="A2513" s="1">
        <v>40781.675995370373</v>
      </c>
      <c r="B2513">
        <v>3215.4949999999999</v>
      </c>
      <c r="C2513">
        <v>89.4</v>
      </c>
      <c r="D2513">
        <v>1</v>
      </c>
      <c r="E2513">
        <v>-0.1</v>
      </c>
      <c r="F2513" s="2">
        <v>2.7922222222222195</v>
      </c>
      <c r="G2513">
        <f>IF(OR(C2513&lt;0,C2513&gt;105),1,0)</f>
        <v>0</v>
      </c>
    </row>
    <row r="2514" spans="1:7">
      <c r="A2514" s="1">
        <v>40781.676041666666</v>
      </c>
      <c r="B2514">
        <v>0</v>
      </c>
      <c r="C2514">
        <v>89.3</v>
      </c>
      <c r="E2514">
        <v>0</v>
      </c>
      <c r="F2514" s="2">
        <v>2.7933333333333308</v>
      </c>
      <c r="G2514">
        <f>IF(OR(C2514&lt;0,C2514&gt;105),1,0)</f>
        <v>0</v>
      </c>
    </row>
    <row r="2515" spans="1:7">
      <c r="A2515" s="1">
        <v>40781.676087962966</v>
      </c>
      <c r="B2515">
        <v>6430.9889999999996</v>
      </c>
      <c r="C2515">
        <v>89.5</v>
      </c>
      <c r="D2515">
        <v>1</v>
      </c>
      <c r="E2515">
        <v>-0.2</v>
      </c>
      <c r="F2515" s="2">
        <v>2.7944444444444416</v>
      </c>
      <c r="G2515">
        <f>IF(OR(C2515&lt;0,C2515&gt;105),1,0)</f>
        <v>0</v>
      </c>
    </row>
    <row r="2516" spans="1:7">
      <c r="A2516" s="1">
        <v>40781.676134259258</v>
      </c>
      <c r="B2516">
        <v>0</v>
      </c>
      <c r="C2516">
        <v>89.3</v>
      </c>
      <c r="E2516">
        <v>0</v>
      </c>
      <c r="F2516" s="2">
        <v>2.7955555555555529</v>
      </c>
      <c r="G2516">
        <f>IF(OR(C2516&lt;0,C2516&gt;105),1,0)</f>
        <v>0</v>
      </c>
    </row>
    <row r="2517" spans="1:7">
      <c r="A2517" s="1">
        <v>40781.676180555558</v>
      </c>
      <c r="B2517">
        <v>-6430.9889999999996</v>
      </c>
      <c r="C2517">
        <v>89.3</v>
      </c>
      <c r="D2517">
        <v>1</v>
      </c>
      <c r="E2517">
        <v>0.2</v>
      </c>
      <c r="F2517" s="2">
        <v>2.7966666666666637</v>
      </c>
      <c r="G2517">
        <f>IF(OR(C2517&lt;0,C2517&gt;105),1,0)</f>
        <v>0</v>
      </c>
    </row>
    <row r="2518" spans="1:7">
      <c r="A2518" s="1">
        <v>40781.676226851851</v>
      </c>
      <c r="B2518">
        <v>3215.4949999999999</v>
      </c>
      <c r="C2518">
        <v>89.4</v>
      </c>
      <c r="D2518">
        <v>1</v>
      </c>
      <c r="E2518">
        <v>-0.1</v>
      </c>
      <c r="F2518" s="2">
        <v>2.797777777777775</v>
      </c>
      <c r="G2518">
        <f>IF(OR(C2518&lt;0,C2518&gt;105),1,0)</f>
        <v>0</v>
      </c>
    </row>
    <row r="2519" spans="1:7">
      <c r="A2519" s="1">
        <v>40781.67627314815</v>
      </c>
      <c r="B2519">
        <v>0</v>
      </c>
      <c r="C2519">
        <v>89.3</v>
      </c>
      <c r="E2519">
        <v>0</v>
      </c>
      <c r="F2519" s="2">
        <v>2.7988888888888863</v>
      </c>
      <c r="G2519">
        <f>IF(OR(C2519&lt;0,C2519&gt;105),1,0)</f>
        <v>0</v>
      </c>
    </row>
    <row r="2520" spans="1:7">
      <c r="A2520" s="1">
        <v>40781.676319444443</v>
      </c>
      <c r="B2520">
        <v>-6430.9889999999996</v>
      </c>
      <c r="C2520">
        <v>89.3</v>
      </c>
      <c r="D2520">
        <v>1</v>
      </c>
      <c r="E2520">
        <v>0.2</v>
      </c>
      <c r="F2520" s="2">
        <v>2.7999999999999972</v>
      </c>
      <c r="G2520">
        <f>IF(OR(C2520&lt;0,C2520&gt;105),1,0)</f>
        <v>0</v>
      </c>
    </row>
    <row r="2521" spans="1:7">
      <c r="A2521" s="1">
        <v>40781.676365740743</v>
      </c>
      <c r="B2521">
        <v>0</v>
      </c>
      <c r="C2521">
        <v>89.3</v>
      </c>
      <c r="E2521">
        <v>0</v>
      </c>
      <c r="F2521" s="2">
        <v>2.8011111111111084</v>
      </c>
      <c r="G2521">
        <f>IF(OR(C2521&lt;0,C2521&gt;105),1,0)</f>
        <v>0</v>
      </c>
    </row>
    <row r="2522" spans="1:7">
      <c r="A2522" s="1">
        <v>40781.676412037035</v>
      </c>
      <c r="B2522">
        <v>0</v>
      </c>
      <c r="C2522">
        <v>89.3</v>
      </c>
      <c r="E2522">
        <v>0</v>
      </c>
      <c r="F2522" s="2">
        <v>2.8022222222222193</v>
      </c>
      <c r="G2522">
        <f>IF(OR(C2522&lt;0,C2522&gt;105),1,0)</f>
        <v>0</v>
      </c>
    </row>
    <row r="2523" spans="1:7">
      <c r="A2523" s="1">
        <v>40781.676458333335</v>
      </c>
      <c r="B2523">
        <v>0</v>
      </c>
      <c r="C2523">
        <v>89.3</v>
      </c>
      <c r="E2523">
        <v>0</v>
      </c>
      <c r="F2523" s="2">
        <v>2.8033333333333306</v>
      </c>
      <c r="G2523">
        <f>IF(OR(C2523&lt;0,C2523&gt;105),1,0)</f>
        <v>0</v>
      </c>
    </row>
    <row r="2524" spans="1:7">
      <c r="A2524" s="1">
        <v>40781.676504629628</v>
      </c>
      <c r="B2524">
        <v>-6430.9889999999996</v>
      </c>
      <c r="C2524">
        <v>89.2</v>
      </c>
      <c r="D2524">
        <v>1</v>
      </c>
      <c r="E2524">
        <v>0.2</v>
      </c>
      <c r="F2524" s="2">
        <v>2.8044444444444419</v>
      </c>
      <c r="G2524">
        <f>IF(OR(C2524&lt;0,C2524&gt;105),1,0)</f>
        <v>0</v>
      </c>
    </row>
    <row r="2525" spans="1:7">
      <c r="A2525" s="1">
        <v>40781.676550925928</v>
      </c>
      <c r="B2525">
        <v>3215.4949999999999</v>
      </c>
      <c r="C2525">
        <v>89.3</v>
      </c>
      <c r="D2525">
        <v>1</v>
      </c>
      <c r="E2525">
        <v>-0.1</v>
      </c>
      <c r="F2525" s="2">
        <v>2.8055555555555527</v>
      </c>
      <c r="G2525">
        <f>IF(OR(C2525&lt;0,C2525&gt;105),1,0)</f>
        <v>0</v>
      </c>
    </row>
    <row r="2526" spans="1:7">
      <c r="A2526" s="1">
        <v>40781.67659722222</v>
      </c>
      <c r="B2526">
        <v>3215.4949999999999</v>
      </c>
      <c r="C2526">
        <v>89.3</v>
      </c>
      <c r="D2526">
        <v>1</v>
      </c>
      <c r="E2526">
        <v>-0.1</v>
      </c>
      <c r="F2526" s="2">
        <v>2.806666666666664</v>
      </c>
      <c r="G2526">
        <f>IF(OR(C2526&lt;0,C2526&gt;105),1,0)</f>
        <v>0</v>
      </c>
    </row>
    <row r="2527" spans="1:7">
      <c r="A2527" s="1">
        <v>40781.67664351852</v>
      </c>
      <c r="B2527">
        <v>-3215.4949999999999</v>
      </c>
      <c r="C2527">
        <v>89.3</v>
      </c>
      <c r="D2527">
        <v>1</v>
      </c>
      <c r="E2527">
        <v>0.1</v>
      </c>
      <c r="F2527" s="2">
        <v>2.8077777777777748</v>
      </c>
      <c r="G2527">
        <f>IF(OR(C2527&lt;0,C2527&gt;105),1,0)</f>
        <v>0</v>
      </c>
    </row>
    <row r="2528" spans="1:7">
      <c r="A2528" s="1">
        <v>40781.676689814813</v>
      </c>
      <c r="C2528">
        <v>89.3</v>
      </c>
      <c r="F2528" s="2">
        <v>2.8088888888888861</v>
      </c>
      <c r="G2528">
        <f>IF(OR(C2528&lt;0,C2528&gt;105),1,0)</f>
        <v>0</v>
      </c>
    </row>
    <row r="2529" spans="1:7">
      <c r="A2529" s="1">
        <v>40781.676736111112</v>
      </c>
      <c r="B2529">
        <v>-9646.4840000000004</v>
      </c>
      <c r="C2529">
        <v>89.3</v>
      </c>
      <c r="D2529">
        <v>1</v>
      </c>
      <c r="E2529">
        <v>0.3</v>
      </c>
      <c r="F2529" s="2">
        <v>2.8099999999999974</v>
      </c>
      <c r="G2529">
        <f>IF(OR(C2529&lt;0,C2529&gt;105),1,0)</f>
        <v>0</v>
      </c>
    </row>
    <row r="2530" spans="1:7">
      <c r="A2530" s="1">
        <v>40781.676782407405</v>
      </c>
      <c r="B2530">
        <v>-4678885551.802</v>
      </c>
      <c r="C2530">
        <v>89.4</v>
      </c>
      <c r="D2530">
        <v>1</v>
      </c>
      <c r="E2530">
        <v>145510.6</v>
      </c>
      <c r="F2530" s="2">
        <v>2.8111111111111082</v>
      </c>
      <c r="G2530">
        <f>IF(OR(C2530&lt;0,C2530&gt;105),1,0)</f>
        <v>0</v>
      </c>
    </row>
    <row r="2531" spans="1:7">
      <c r="A2531" s="1">
        <v>40781.676828703705</v>
      </c>
      <c r="B2531">
        <v>-3215.4949999999999</v>
      </c>
      <c r="C2531">
        <v>89.3</v>
      </c>
      <c r="D2531">
        <v>1</v>
      </c>
      <c r="E2531">
        <v>0.1</v>
      </c>
      <c r="F2531" s="2">
        <v>2.8122222222222195</v>
      </c>
      <c r="G2531">
        <f>IF(OR(C2531&lt;0,C2531&gt;105),1,0)</f>
        <v>0</v>
      </c>
    </row>
    <row r="2532" spans="1:7">
      <c r="A2532" s="1">
        <v>40781.676874999997</v>
      </c>
      <c r="B2532">
        <v>6430.9889999999996</v>
      </c>
      <c r="C2532">
        <v>89.5</v>
      </c>
      <c r="D2532">
        <v>1</v>
      </c>
      <c r="E2532">
        <v>-0.2</v>
      </c>
      <c r="F2532" s="2">
        <v>2.8133333333333308</v>
      </c>
      <c r="G2532">
        <f>IF(OR(C2532&lt;0,C2532&gt;105),1,0)</f>
        <v>0</v>
      </c>
    </row>
    <row r="2533" spans="1:7">
      <c r="A2533" s="1">
        <v>40781.676921296297</v>
      </c>
      <c r="B2533">
        <v>-3215.4949999999999</v>
      </c>
      <c r="C2533">
        <v>89.3</v>
      </c>
      <c r="D2533">
        <v>1</v>
      </c>
      <c r="E2533">
        <v>0.1</v>
      </c>
      <c r="F2533" s="2">
        <v>2.8144444444444416</v>
      </c>
      <c r="G2533">
        <f>IF(OR(C2533&lt;0,C2533&gt;105),1,0)</f>
        <v>0</v>
      </c>
    </row>
    <row r="2534" spans="1:7">
      <c r="A2534" s="1">
        <v>40781.67696759259</v>
      </c>
      <c r="B2534">
        <v>-6430.9889999999996</v>
      </c>
      <c r="C2534">
        <v>89</v>
      </c>
      <c r="D2534">
        <v>1</v>
      </c>
      <c r="E2534">
        <v>0.2</v>
      </c>
      <c r="F2534" s="2">
        <v>2.8155555555555529</v>
      </c>
      <c r="G2534">
        <f>IF(OR(C2534&lt;0,C2534&gt;105),1,0)</f>
        <v>0</v>
      </c>
    </row>
    <row r="2535" spans="1:7">
      <c r="A2535" s="1">
        <v>40781.67701388889</v>
      </c>
      <c r="B2535">
        <v>-6430.9889999999996</v>
      </c>
      <c r="C2535">
        <v>89.2</v>
      </c>
      <c r="D2535">
        <v>1</v>
      </c>
      <c r="E2535">
        <v>0.2</v>
      </c>
      <c r="F2535" s="2">
        <v>2.8166666666666638</v>
      </c>
      <c r="G2535">
        <f>IF(OR(C2535&lt;0,C2535&gt;105),1,0)</f>
        <v>0</v>
      </c>
    </row>
    <row r="2536" spans="1:7">
      <c r="A2536" s="1">
        <v>40781.677060185182</v>
      </c>
      <c r="B2536">
        <v>6430.9889999999996</v>
      </c>
      <c r="C2536">
        <v>89.3</v>
      </c>
      <c r="D2536">
        <v>1</v>
      </c>
      <c r="E2536">
        <v>-0.2</v>
      </c>
      <c r="F2536" s="2">
        <v>2.8177777777777751</v>
      </c>
      <c r="G2536">
        <f>IF(OR(C2536&lt;0,C2536&gt;105),1,0)</f>
        <v>0</v>
      </c>
    </row>
    <row r="2537" spans="1:7">
      <c r="A2537" s="1">
        <v>40781.677106481482</v>
      </c>
      <c r="B2537">
        <v>-12861.978999999999</v>
      </c>
      <c r="C2537">
        <v>89.1</v>
      </c>
      <c r="D2537">
        <v>1</v>
      </c>
      <c r="E2537">
        <v>0.4</v>
      </c>
      <c r="F2537" s="2">
        <v>2.8188888888888863</v>
      </c>
      <c r="G2537">
        <f>IF(OR(C2537&lt;0,C2537&gt;105),1,0)</f>
        <v>0</v>
      </c>
    </row>
    <row r="2538" spans="1:7">
      <c r="A2538" s="1">
        <v>40781.677152777775</v>
      </c>
      <c r="B2538">
        <v>0</v>
      </c>
      <c r="C2538">
        <v>89.3</v>
      </c>
      <c r="E2538">
        <v>0</v>
      </c>
      <c r="F2538" s="2">
        <v>2.8199999999999972</v>
      </c>
      <c r="G2538">
        <f>IF(OR(C2538&lt;0,C2538&gt;105),1,0)</f>
        <v>0</v>
      </c>
    </row>
    <row r="2539" spans="1:7">
      <c r="A2539" s="1">
        <v>40781.677199074074</v>
      </c>
      <c r="B2539">
        <v>0</v>
      </c>
      <c r="C2539">
        <v>89.3</v>
      </c>
      <c r="E2539">
        <v>0</v>
      </c>
      <c r="F2539" s="2">
        <v>2.8211111111111085</v>
      </c>
      <c r="G2539">
        <f>IF(OR(C2539&lt;0,C2539&gt;105),1,0)</f>
        <v>0</v>
      </c>
    </row>
    <row r="2540" spans="1:7">
      <c r="A2540" s="1">
        <v>40781.677245370367</v>
      </c>
      <c r="B2540">
        <v>0</v>
      </c>
      <c r="C2540">
        <v>89.3</v>
      </c>
      <c r="E2540">
        <v>0</v>
      </c>
      <c r="F2540" s="2">
        <v>2.8222222222222193</v>
      </c>
      <c r="G2540">
        <f>IF(OR(C2540&lt;0,C2540&gt;105),1,0)</f>
        <v>0</v>
      </c>
    </row>
    <row r="2541" spans="1:7">
      <c r="A2541" s="1">
        <v>40781.677291666667</v>
      </c>
      <c r="B2541">
        <v>0</v>
      </c>
      <c r="C2541">
        <v>89.3</v>
      </c>
      <c r="E2541">
        <v>0</v>
      </c>
      <c r="F2541" s="2">
        <v>2.8233333333333306</v>
      </c>
      <c r="G2541">
        <f>IF(OR(C2541&lt;0,C2541&gt;105),1,0)</f>
        <v>0</v>
      </c>
    </row>
    <row r="2542" spans="1:7">
      <c r="A2542" s="1">
        <v>40781.677337962959</v>
      </c>
      <c r="B2542">
        <v>0</v>
      </c>
      <c r="C2542">
        <v>89.2</v>
      </c>
      <c r="E2542">
        <v>0</v>
      </c>
      <c r="F2542" s="2">
        <v>2.8244444444444419</v>
      </c>
      <c r="G2542">
        <f>IF(OR(C2542&lt;0,C2542&gt;105),1,0)</f>
        <v>0</v>
      </c>
    </row>
    <row r="2543" spans="1:7">
      <c r="A2543" s="1">
        <v>40781.677384259259</v>
      </c>
      <c r="B2543">
        <v>3215.4949999999999</v>
      </c>
      <c r="C2543">
        <v>89.4</v>
      </c>
      <c r="D2543">
        <v>1</v>
      </c>
      <c r="E2543">
        <v>-0.1</v>
      </c>
      <c r="F2543" s="2">
        <v>2.8255555555555527</v>
      </c>
      <c r="G2543">
        <f>IF(OR(C2543&lt;0,C2543&gt;105),1,0)</f>
        <v>0</v>
      </c>
    </row>
    <row r="2544" spans="1:7">
      <c r="A2544" s="1">
        <v>40781.677430555559</v>
      </c>
      <c r="B2544">
        <v>-3215.4949999999999</v>
      </c>
      <c r="C2544">
        <v>89.1</v>
      </c>
      <c r="D2544">
        <v>1</v>
      </c>
      <c r="E2544">
        <v>0.1</v>
      </c>
      <c r="F2544" s="2">
        <v>2.826666666666664</v>
      </c>
      <c r="G2544">
        <f>IF(OR(C2544&lt;0,C2544&gt;105),1,0)</f>
        <v>0</v>
      </c>
    </row>
    <row r="2545" spans="1:7">
      <c r="A2545" s="1">
        <v>40781.677476851852</v>
      </c>
      <c r="B2545">
        <v>0</v>
      </c>
      <c r="C2545">
        <v>89.3</v>
      </c>
      <c r="E2545">
        <v>0</v>
      </c>
      <c r="F2545" s="2">
        <v>2.8277777777777748</v>
      </c>
      <c r="G2545">
        <f>IF(OR(C2545&lt;0,C2545&gt;105),1,0)</f>
        <v>0</v>
      </c>
    </row>
    <row r="2546" spans="1:7">
      <c r="A2546" s="1">
        <v>40781.677523148152</v>
      </c>
      <c r="B2546">
        <v>6430.9889999999996</v>
      </c>
      <c r="C2546">
        <v>89.3</v>
      </c>
      <c r="D2546">
        <v>1</v>
      </c>
      <c r="E2546">
        <v>-0.2</v>
      </c>
      <c r="F2546" s="2">
        <v>2.8288888888888861</v>
      </c>
      <c r="G2546">
        <f>IF(OR(C2546&lt;0,C2546&gt;105),1,0)</f>
        <v>0</v>
      </c>
    </row>
    <row r="2547" spans="1:7">
      <c r="A2547" s="1">
        <v>40781.677569444444</v>
      </c>
      <c r="B2547">
        <v>0</v>
      </c>
      <c r="C2547">
        <v>89.2</v>
      </c>
      <c r="E2547">
        <v>0</v>
      </c>
      <c r="F2547" s="2">
        <v>2.8299999999999974</v>
      </c>
      <c r="G2547">
        <f>IF(OR(C2547&lt;0,C2547&gt;105),1,0)</f>
        <v>0</v>
      </c>
    </row>
    <row r="2548" spans="1:7">
      <c r="A2548" s="1">
        <v>40781.677615740744</v>
      </c>
      <c r="B2548">
        <v>3215.4949999999999</v>
      </c>
      <c r="C2548">
        <v>89.3</v>
      </c>
      <c r="D2548">
        <v>1</v>
      </c>
      <c r="E2548">
        <v>-0.1</v>
      </c>
      <c r="F2548" s="2">
        <v>2.8311111111111082</v>
      </c>
      <c r="G2548">
        <f>IF(OR(C2548&lt;0,C2548&gt;105),1,0)</f>
        <v>0</v>
      </c>
    </row>
    <row r="2549" spans="1:7">
      <c r="A2549" s="1">
        <v>40781.677662037036</v>
      </c>
      <c r="B2549">
        <v>9646.4840000000004</v>
      </c>
      <c r="C2549">
        <v>89.3</v>
      </c>
      <c r="D2549">
        <v>1</v>
      </c>
      <c r="E2549">
        <v>-0.3</v>
      </c>
      <c r="F2549" s="2">
        <v>2.8322222222222195</v>
      </c>
      <c r="G2549">
        <f>IF(OR(C2549&lt;0,C2549&gt;105),1,0)</f>
        <v>0</v>
      </c>
    </row>
    <row r="2550" spans="1:7">
      <c r="A2550" s="1">
        <v>40781.677708333336</v>
      </c>
      <c r="B2550">
        <v>0</v>
      </c>
      <c r="C2550">
        <v>89.3</v>
      </c>
      <c r="E2550">
        <v>0</v>
      </c>
      <c r="F2550" s="2">
        <v>2.8333333333333304</v>
      </c>
      <c r="G2550">
        <f>IF(OR(C2550&lt;0,C2550&gt;105),1,0)</f>
        <v>0</v>
      </c>
    </row>
    <row r="2551" spans="1:7">
      <c r="A2551" s="1">
        <v>40781.677754629629</v>
      </c>
      <c r="B2551">
        <v>0</v>
      </c>
      <c r="C2551">
        <v>89.3</v>
      </c>
      <c r="E2551">
        <v>0</v>
      </c>
      <c r="F2551" s="2">
        <v>2.8344444444444417</v>
      </c>
      <c r="G2551">
        <f>IF(OR(C2551&lt;0,C2551&gt;105),1,0)</f>
        <v>0</v>
      </c>
    </row>
    <row r="2552" spans="1:7">
      <c r="A2552" s="1">
        <v>40781.677800925929</v>
      </c>
      <c r="B2552">
        <v>3215.4949999999999</v>
      </c>
      <c r="C2552">
        <v>89.1</v>
      </c>
      <c r="D2552">
        <v>1</v>
      </c>
      <c r="E2552">
        <v>-0.1</v>
      </c>
      <c r="F2552" s="2">
        <v>2.8355555555555529</v>
      </c>
      <c r="G2552">
        <f>IF(OR(C2552&lt;0,C2552&gt;105),1,0)</f>
        <v>0</v>
      </c>
    </row>
    <row r="2553" spans="1:7">
      <c r="A2553" s="1">
        <v>40781.677847222221</v>
      </c>
      <c r="B2553">
        <v>0</v>
      </c>
      <c r="C2553">
        <v>89.3</v>
      </c>
      <c r="E2553">
        <v>0</v>
      </c>
      <c r="F2553" s="2">
        <v>2.8366666666666638</v>
      </c>
      <c r="G2553">
        <f>IF(OR(C2553&lt;0,C2553&gt;105),1,0)</f>
        <v>0</v>
      </c>
    </row>
    <row r="2554" spans="1:7">
      <c r="A2554" s="1">
        <v>40781.677893518521</v>
      </c>
      <c r="B2554">
        <v>-3215.4949999999999</v>
      </c>
      <c r="C2554">
        <v>89.2</v>
      </c>
      <c r="D2554">
        <v>1</v>
      </c>
      <c r="E2554">
        <v>0.1</v>
      </c>
      <c r="F2554" s="2">
        <v>2.8377777777777751</v>
      </c>
      <c r="G2554">
        <f>IF(OR(C2554&lt;0,C2554&gt;105),1,0)</f>
        <v>0</v>
      </c>
    </row>
    <row r="2555" spans="1:7">
      <c r="A2555" s="1">
        <v>40781.677939814814</v>
      </c>
      <c r="B2555">
        <v>0</v>
      </c>
      <c r="C2555">
        <v>89.1</v>
      </c>
      <c r="E2555">
        <v>0</v>
      </c>
      <c r="F2555" s="2">
        <v>2.8388888888888859</v>
      </c>
      <c r="G2555">
        <f>IF(OR(C2555&lt;0,C2555&gt;105),1,0)</f>
        <v>0</v>
      </c>
    </row>
    <row r="2556" spans="1:7">
      <c r="A2556" s="1">
        <v>40781.677986111114</v>
      </c>
      <c r="B2556">
        <v>0</v>
      </c>
      <c r="C2556">
        <v>89.3</v>
      </c>
      <c r="E2556">
        <v>0</v>
      </c>
      <c r="F2556" s="2">
        <v>2.8399999999999972</v>
      </c>
      <c r="G2556">
        <f>IF(OR(C2556&lt;0,C2556&gt;105),1,0)</f>
        <v>0</v>
      </c>
    </row>
    <row r="2557" spans="1:7">
      <c r="A2557" s="1">
        <v>40781.678032407406</v>
      </c>
      <c r="B2557">
        <v>-6430.9889999999996</v>
      </c>
      <c r="C2557">
        <v>89.1</v>
      </c>
      <c r="D2557">
        <v>1</v>
      </c>
      <c r="E2557">
        <v>0.2</v>
      </c>
      <c r="F2557" s="2">
        <v>2.8411111111111085</v>
      </c>
      <c r="G2557">
        <f>IF(OR(C2557&lt;0,C2557&gt;105),1,0)</f>
        <v>0</v>
      </c>
    </row>
    <row r="2558" spans="1:7">
      <c r="A2558" s="1">
        <v>40781.678078703706</v>
      </c>
      <c r="B2558">
        <v>9646.4840000000004</v>
      </c>
      <c r="C2558">
        <v>89.3</v>
      </c>
      <c r="D2558">
        <v>1</v>
      </c>
      <c r="E2558">
        <v>-0.3</v>
      </c>
      <c r="F2558" s="2">
        <v>2.8422222222222193</v>
      </c>
      <c r="G2558">
        <f>IF(OR(C2558&lt;0,C2558&gt;105),1,0)</f>
        <v>0</v>
      </c>
    </row>
    <row r="2559" spans="1:7">
      <c r="A2559" s="1">
        <v>40781.678124999999</v>
      </c>
      <c r="B2559">
        <v>-6430.9889999999996</v>
      </c>
      <c r="C2559">
        <v>89.1</v>
      </c>
      <c r="D2559">
        <v>1</v>
      </c>
      <c r="E2559">
        <v>0.2</v>
      </c>
      <c r="F2559" s="2">
        <v>2.8433333333333306</v>
      </c>
      <c r="G2559">
        <f>IF(OR(C2559&lt;0,C2559&gt;105),1,0)</f>
        <v>0</v>
      </c>
    </row>
    <row r="2560" spans="1:7">
      <c r="A2560" s="1">
        <v>40781.678171296298</v>
      </c>
      <c r="B2560">
        <v>-6430.9889999999996</v>
      </c>
      <c r="C2560">
        <v>89.1</v>
      </c>
      <c r="D2560">
        <v>1</v>
      </c>
      <c r="E2560">
        <v>0.2</v>
      </c>
      <c r="F2560" s="2">
        <v>2.8444444444444414</v>
      </c>
      <c r="G2560">
        <f>IF(OR(C2560&lt;0,C2560&gt;105),1,0)</f>
        <v>0</v>
      </c>
    </row>
    <row r="2561" spans="1:7">
      <c r="A2561" s="1">
        <v>40781.678217592591</v>
      </c>
      <c r="B2561">
        <v>0</v>
      </c>
      <c r="C2561">
        <v>89.3</v>
      </c>
      <c r="E2561">
        <v>0</v>
      </c>
      <c r="F2561" s="2">
        <v>2.8455555555555527</v>
      </c>
      <c r="G2561">
        <f>IF(OR(C2561&lt;0,C2561&gt;105),1,0)</f>
        <v>0</v>
      </c>
    </row>
    <row r="2562" spans="1:7">
      <c r="A2562" s="1">
        <v>40781.678263888891</v>
      </c>
      <c r="B2562">
        <v>3215.4949999999999</v>
      </c>
      <c r="C2562">
        <v>89.4</v>
      </c>
      <c r="D2562">
        <v>1</v>
      </c>
      <c r="E2562">
        <v>-0.1</v>
      </c>
      <c r="F2562" s="2">
        <v>2.846666666666664</v>
      </c>
      <c r="G2562">
        <f>IF(OR(C2562&lt;0,C2562&gt;105),1,0)</f>
        <v>0</v>
      </c>
    </row>
    <row r="2563" spans="1:7">
      <c r="A2563" s="1">
        <v>40781.678310185183</v>
      </c>
      <c r="B2563">
        <v>3215.4949999999999</v>
      </c>
      <c r="C2563">
        <v>89.2</v>
      </c>
      <c r="D2563">
        <v>1</v>
      </c>
      <c r="E2563">
        <v>-0.1</v>
      </c>
      <c r="F2563" s="2">
        <v>2.8477777777777749</v>
      </c>
      <c r="G2563">
        <f>IF(OR(C2563&lt;0,C2563&gt;105),1,0)</f>
        <v>0</v>
      </c>
    </row>
    <row r="2564" spans="1:7">
      <c r="A2564" s="1">
        <v>40781.678356481483</v>
      </c>
      <c r="B2564">
        <v>6430.9889999999996</v>
      </c>
      <c r="C2564">
        <v>89.3</v>
      </c>
      <c r="D2564">
        <v>1</v>
      </c>
      <c r="E2564">
        <v>-0.2</v>
      </c>
      <c r="F2564" s="2">
        <v>2.8488888888888861</v>
      </c>
      <c r="G2564">
        <f>IF(OR(C2564&lt;0,C2564&gt;105),1,0)</f>
        <v>0</v>
      </c>
    </row>
    <row r="2565" spans="1:7">
      <c r="A2565" s="1">
        <v>40781.678402777776</v>
      </c>
      <c r="B2565">
        <v>0</v>
      </c>
      <c r="C2565">
        <v>89.2</v>
      </c>
      <c r="E2565">
        <v>0</v>
      </c>
      <c r="F2565" s="2">
        <v>2.8499999999999974</v>
      </c>
      <c r="G2565">
        <f>IF(OR(C2565&lt;0,C2565&gt;105),1,0)</f>
        <v>0</v>
      </c>
    </row>
    <row r="2566" spans="1:7">
      <c r="A2566" s="1">
        <v>40781.678449074076</v>
      </c>
      <c r="B2566">
        <v>0</v>
      </c>
      <c r="C2566">
        <v>89.1</v>
      </c>
      <c r="E2566">
        <v>0</v>
      </c>
      <c r="F2566" s="2">
        <v>2.8511111111111083</v>
      </c>
      <c r="G2566">
        <f>IF(OR(C2566&lt;0,C2566&gt;105),1,0)</f>
        <v>0</v>
      </c>
    </row>
    <row r="2567" spans="1:7">
      <c r="A2567" s="1">
        <v>40781.678495370368</v>
      </c>
      <c r="B2567">
        <v>-9646.4840000000004</v>
      </c>
      <c r="C2567">
        <v>89</v>
      </c>
      <c r="D2567">
        <v>1</v>
      </c>
      <c r="E2567">
        <v>0.3</v>
      </c>
      <c r="F2567" s="2">
        <v>2.8522222222222195</v>
      </c>
      <c r="G2567">
        <f>IF(OR(C2567&lt;0,C2567&gt;105),1,0)</f>
        <v>0</v>
      </c>
    </row>
    <row r="2568" spans="1:7">
      <c r="A2568" s="1">
        <v>40781.678541666668</v>
      </c>
      <c r="B2568">
        <v>16077.473</v>
      </c>
      <c r="C2568">
        <v>89.5</v>
      </c>
      <c r="D2568">
        <v>1</v>
      </c>
      <c r="E2568">
        <v>-0.5</v>
      </c>
      <c r="F2568" s="2">
        <v>2.8533333333333304</v>
      </c>
      <c r="G2568">
        <f>IF(OR(C2568&lt;0,C2568&gt;105),1,0)</f>
        <v>0</v>
      </c>
    </row>
    <row r="2569" spans="1:7">
      <c r="A2569" s="1">
        <v>40781.678587962961</v>
      </c>
      <c r="B2569">
        <v>0</v>
      </c>
      <c r="C2569">
        <v>89.1</v>
      </c>
      <c r="E2569">
        <v>0</v>
      </c>
      <c r="F2569" s="2">
        <v>2.8544444444444417</v>
      </c>
      <c r="G2569">
        <f>IF(OR(C2569&lt;0,C2569&gt;105),1,0)</f>
        <v>0</v>
      </c>
    </row>
    <row r="2570" spans="1:7">
      <c r="A2570" s="1">
        <v>40781.67863425926</v>
      </c>
      <c r="B2570">
        <v>3215.4949999999999</v>
      </c>
      <c r="C2570">
        <v>89.3</v>
      </c>
      <c r="D2570">
        <v>1</v>
      </c>
      <c r="E2570">
        <v>-0.1</v>
      </c>
      <c r="F2570" s="2">
        <v>2.855555555555553</v>
      </c>
      <c r="G2570">
        <f>IF(OR(C2570&lt;0,C2570&gt;105),1,0)</f>
        <v>0</v>
      </c>
    </row>
    <row r="2571" spans="1:7">
      <c r="A2571" s="1">
        <v>40781.678680555553</v>
      </c>
      <c r="B2571">
        <v>0</v>
      </c>
      <c r="C2571">
        <v>89.2</v>
      </c>
      <c r="E2571">
        <v>0</v>
      </c>
      <c r="F2571" s="2">
        <v>2.8566666666666638</v>
      </c>
      <c r="G2571">
        <f>IF(OR(C2571&lt;0,C2571&gt;105),1,0)</f>
        <v>0</v>
      </c>
    </row>
    <row r="2572" spans="1:7">
      <c r="A2572" s="1">
        <v>40781.678726851853</v>
      </c>
      <c r="B2572">
        <v>3215.4949999999999</v>
      </c>
      <c r="C2572">
        <v>89.3</v>
      </c>
      <c r="D2572">
        <v>1</v>
      </c>
      <c r="E2572">
        <v>-0.1</v>
      </c>
      <c r="F2572" s="2">
        <v>2.8577777777777751</v>
      </c>
      <c r="G2572">
        <f>IF(OR(C2572&lt;0,C2572&gt;105),1,0)</f>
        <v>0</v>
      </c>
    </row>
    <row r="2573" spans="1:7">
      <c r="A2573" s="1">
        <v>40781.678773148145</v>
      </c>
      <c r="B2573">
        <v>0</v>
      </c>
      <c r="C2573">
        <v>89.1</v>
      </c>
      <c r="E2573">
        <v>0</v>
      </c>
      <c r="F2573" s="2">
        <v>2.8588888888888859</v>
      </c>
      <c r="G2573">
        <f>IF(OR(C2573&lt;0,C2573&gt;105),1,0)</f>
        <v>0</v>
      </c>
    </row>
    <row r="2574" spans="1:7">
      <c r="A2574" s="1">
        <v>40781.678819444445</v>
      </c>
      <c r="B2574">
        <v>3215.4949999999999</v>
      </c>
      <c r="C2574">
        <v>89.2</v>
      </c>
      <c r="D2574">
        <v>1</v>
      </c>
      <c r="E2574">
        <v>-0.1</v>
      </c>
      <c r="F2574" s="2">
        <v>2.8599999999999972</v>
      </c>
      <c r="G2574">
        <f>IF(OR(C2574&lt;0,C2574&gt;105),1,0)</f>
        <v>0</v>
      </c>
    </row>
    <row r="2575" spans="1:7">
      <c r="A2575" s="1">
        <v>40781.678865740738</v>
      </c>
      <c r="B2575">
        <v>0</v>
      </c>
      <c r="C2575">
        <v>89.1</v>
      </c>
      <c r="E2575">
        <v>0</v>
      </c>
      <c r="F2575" s="2">
        <v>2.8611111111111085</v>
      </c>
      <c r="G2575">
        <f>IF(OR(C2575&lt;0,C2575&gt;105),1,0)</f>
        <v>0</v>
      </c>
    </row>
    <row r="2576" spans="1:7">
      <c r="A2576" s="1">
        <v>40781.678912037038</v>
      </c>
      <c r="B2576">
        <v>3215.4949999999999</v>
      </c>
      <c r="C2576">
        <v>89.2</v>
      </c>
      <c r="D2576">
        <v>1</v>
      </c>
      <c r="E2576">
        <v>-0.1</v>
      </c>
      <c r="F2576" s="2">
        <v>2.8622222222222193</v>
      </c>
      <c r="G2576">
        <f>IF(OR(C2576&lt;0,C2576&gt;105),1,0)</f>
        <v>0</v>
      </c>
    </row>
    <row r="2577" spans="1:7">
      <c r="A2577" s="1">
        <v>40781.67895833333</v>
      </c>
      <c r="B2577">
        <v>12861.978999999999</v>
      </c>
      <c r="C2577">
        <v>89.3</v>
      </c>
      <c r="D2577">
        <v>1</v>
      </c>
      <c r="E2577">
        <v>-0.4</v>
      </c>
      <c r="F2577" s="2">
        <v>2.8633333333333306</v>
      </c>
      <c r="G2577">
        <f>IF(OR(C2577&lt;0,C2577&gt;105),1,0)</f>
        <v>0</v>
      </c>
    </row>
    <row r="2578" spans="1:7">
      <c r="A2578" s="1">
        <v>40781.67900462963</v>
      </c>
      <c r="B2578">
        <v>9646.4840000000004</v>
      </c>
      <c r="C2578">
        <v>89.3</v>
      </c>
      <c r="D2578">
        <v>1</v>
      </c>
      <c r="E2578">
        <v>-0.3</v>
      </c>
      <c r="F2578" s="2">
        <v>2.8644444444444415</v>
      </c>
      <c r="G2578">
        <f>IF(OR(C2578&lt;0,C2578&gt;105),1,0)</f>
        <v>0</v>
      </c>
    </row>
    <row r="2579" spans="1:7">
      <c r="A2579" s="1">
        <v>40781.679050925923</v>
      </c>
      <c r="B2579">
        <v>9646.4840000000004</v>
      </c>
      <c r="C2579">
        <v>89.3</v>
      </c>
      <c r="D2579">
        <v>1</v>
      </c>
      <c r="E2579">
        <v>-0.3</v>
      </c>
      <c r="F2579" s="2">
        <v>2.8655555555555527</v>
      </c>
      <c r="G2579">
        <f>IF(OR(C2579&lt;0,C2579&gt;105),1,0)</f>
        <v>0</v>
      </c>
    </row>
    <row r="2580" spans="1:7">
      <c r="A2580" s="1">
        <v>40781.679097222222</v>
      </c>
      <c r="B2580">
        <v>6430.9889999999996</v>
      </c>
      <c r="C2580">
        <v>89.3</v>
      </c>
      <c r="D2580">
        <v>1</v>
      </c>
      <c r="E2580">
        <v>-0.2</v>
      </c>
      <c r="F2580" s="2">
        <v>2.866666666666664</v>
      </c>
      <c r="G2580">
        <f>IF(OR(C2580&lt;0,C2580&gt;105),1,0)</f>
        <v>0</v>
      </c>
    </row>
    <row r="2581" spans="1:7">
      <c r="A2581" s="1">
        <v>40781.679143518515</v>
      </c>
      <c r="B2581">
        <v>3215.4949999999999</v>
      </c>
      <c r="C2581">
        <v>89.3</v>
      </c>
      <c r="D2581">
        <v>1</v>
      </c>
      <c r="E2581">
        <v>-0.1</v>
      </c>
      <c r="F2581" s="2">
        <v>2.8677777777777749</v>
      </c>
      <c r="G2581">
        <f>IF(OR(C2581&lt;0,C2581&gt;105),1,0)</f>
        <v>0</v>
      </c>
    </row>
    <row r="2582" spans="1:7">
      <c r="A2582" s="1">
        <v>40781.679189814815</v>
      </c>
      <c r="B2582">
        <v>12861.978999999999</v>
      </c>
      <c r="C2582">
        <v>89.3</v>
      </c>
      <c r="D2582">
        <v>1</v>
      </c>
      <c r="E2582">
        <v>-0.4</v>
      </c>
      <c r="F2582" s="2">
        <v>2.8688888888888862</v>
      </c>
      <c r="G2582">
        <f>IF(OR(C2582&lt;0,C2582&gt;105),1,0)</f>
        <v>0</v>
      </c>
    </row>
    <row r="2583" spans="1:7">
      <c r="A2583" s="1">
        <v>40781.679236111115</v>
      </c>
      <c r="B2583">
        <v>-3215.4949999999999</v>
      </c>
      <c r="C2583">
        <v>89.1</v>
      </c>
      <c r="D2583">
        <v>1</v>
      </c>
      <c r="E2583">
        <v>0.1</v>
      </c>
      <c r="F2583" s="2">
        <v>2.869999999999997</v>
      </c>
      <c r="G2583">
        <f>IF(OR(C2583&lt;0,C2583&gt;105),1,0)</f>
        <v>0</v>
      </c>
    </row>
    <row r="2584" spans="1:7">
      <c r="A2584" s="1">
        <v>40781.679282407407</v>
      </c>
      <c r="B2584">
        <v>0</v>
      </c>
      <c r="C2584">
        <v>89.2</v>
      </c>
      <c r="E2584">
        <v>0</v>
      </c>
      <c r="F2584" s="2">
        <v>2.8711111111111083</v>
      </c>
      <c r="G2584">
        <f>IF(OR(C2584&lt;0,C2584&gt;105),1,0)</f>
        <v>0</v>
      </c>
    </row>
    <row r="2585" spans="1:7">
      <c r="A2585" s="1">
        <v>40781.679328703707</v>
      </c>
      <c r="B2585">
        <v>9646.4840000000004</v>
      </c>
      <c r="C2585">
        <v>89.2</v>
      </c>
      <c r="D2585">
        <v>1</v>
      </c>
      <c r="E2585">
        <v>-0.3</v>
      </c>
      <c r="F2585" s="2">
        <v>2.8722222222222196</v>
      </c>
      <c r="G2585">
        <f>IF(OR(C2585&lt;0,C2585&gt;105),1,0)</f>
        <v>0</v>
      </c>
    </row>
    <row r="2586" spans="1:7">
      <c r="A2586" s="1">
        <v>40781.679375</v>
      </c>
      <c r="B2586">
        <v>-3215.4949999999999</v>
      </c>
      <c r="C2586">
        <v>89.2</v>
      </c>
      <c r="D2586">
        <v>1</v>
      </c>
      <c r="E2586">
        <v>0.1</v>
      </c>
      <c r="F2586" s="2">
        <v>2.8733333333333304</v>
      </c>
      <c r="G2586">
        <f>IF(OR(C2586&lt;0,C2586&gt;105),1,0)</f>
        <v>0</v>
      </c>
    </row>
    <row r="2587" spans="1:7">
      <c r="A2587" s="1">
        <v>40781.6794212963</v>
      </c>
      <c r="B2587">
        <v>-3215.4949999999999</v>
      </c>
      <c r="C2587">
        <v>89.1</v>
      </c>
      <c r="D2587">
        <v>1</v>
      </c>
      <c r="E2587">
        <v>0.1</v>
      </c>
      <c r="F2587" s="2">
        <v>2.8744444444444417</v>
      </c>
      <c r="G2587">
        <f>IF(OR(C2587&lt;0,C2587&gt;105),1,0)</f>
        <v>0</v>
      </c>
    </row>
    <row r="2588" spans="1:7">
      <c r="A2588" s="1">
        <v>40781.679467592592</v>
      </c>
      <c r="B2588">
        <v>0</v>
      </c>
      <c r="C2588">
        <v>89.2</v>
      </c>
      <c r="E2588">
        <v>0</v>
      </c>
      <c r="F2588" s="2">
        <v>2.8755555555555525</v>
      </c>
      <c r="G2588">
        <f>IF(OR(C2588&lt;0,C2588&gt;105),1,0)</f>
        <v>0</v>
      </c>
    </row>
    <row r="2589" spans="1:7">
      <c r="A2589" s="1">
        <v>40781.679513888892</v>
      </c>
      <c r="B2589">
        <v>3215.4949999999999</v>
      </c>
      <c r="C2589">
        <v>89.2</v>
      </c>
      <c r="D2589">
        <v>1</v>
      </c>
      <c r="E2589">
        <v>-0.1</v>
      </c>
      <c r="F2589" s="2">
        <v>2.8766666666666638</v>
      </c>
      <c r="G2589">
        <f>IF(OR(C2589&lt;0,C2589&gt;105),1,0)</f>
        <v>0</v>
      </c>
    </row>
    <row r="2590" spans="1:7">
      <c r="A2590" s="1">
        <v>40781.679560185185</v>
      </c>
      <c r="B2590">
        <v>-3215.4949999999999</v>
      </c>
      <c r="C2590">
        <v>89</v>
      </c>
      <c r="D2590">
        <v>1</v>
      </c>
      <c r="E2590">
        <v>0.1</v>
      </c>
      <c r="F2590" s="2">
        <v>2.8777777777777751</v>
      </c>
      <c r="G2590">
        <f>IF(OR(C2590&lt;0,C2590&gt;105),1,0)</f>
        <v>0</v>
      </c>
    </row>
    <row r="2591" spans="1:7">
      <c r="A2591" s="1">
        <v>40781.679606481484</v>
      </c>
      <c r="B2591">
        <v>3215.4949999999999</v>
      </c>
      <c r="C2591">
        <v>89.2</v>
      </c>
      <c r="D2591">
        <v>1</v>
      </c>
      <c r="E2591">
        <v>-0.1</v>
      </c>
      <c r="F2591" s="2">
        <v>2.8788888888888859</v>
      </c>
      <c r="G2591">
        <f>IF(OR(C2591&lt;0,C2591&gt;105),1,0)</f>
        <v>0</v>
      </c>
    </row>
    <row r="2592" spans="1:7">
      <c r="A2592" s="1">
        <v>40781.679652777777</v>
      </c>
      <c r="B2592">
        <v>9646.4840000000004</v>
      </c>
      <c r="C2592">
        <v>89.3</v>
      </c>
      <c r="D2592">
        <v>1</v>
      </c>
      <c r="E2592">
        <v>-0.3</v>
      </c>
      <c r="F2592" s="2">
        <v>2.8799999999999972</v>
      </c>
      <c r="G2592">
        <f>IF(OR(C2592&lt;0,C2592&gt;105),1,0)</f>
        <v>0</v>
      </c>
    </row>
    <row r="2593" spans="1:7">
      <c r="A2593" s="1">
        <v>40781.679699074077</v>
      </c>
      <c r="B2593">
        <v>0</v>
      </c>
      <c r="C2593">
        <v>89.3</v>
      </c>
      <c r="E2593">
        <v>0</v>
      </c>
      <c r="F2593" s="2">
        <v>2.8811111111111085</v>
      </c>
      <c r="G2593">
        <f>IF(OR(C2593&lt;0,C2593&gt;105),1,0)</f>
        <v>0</v>
      </c>
    </row>
    <row r="2594" spans="1:7">
      <c r="A2594" s="1">
        <v>40781.679745370369</v>
      </c>
      <c r="B2594">
        <v>6430.9889999999996</v>
      </c>
      <c r="C2594">
        <v>89.3</v>
      </c>
      <c r="D2594">
        <v>1</v>
      </c>
      <c r="E2594">
        <v>-0.2</v>
      </c>
      <c r="F2594" s="2">
        <v>2.8822222222222194</v>
      </c>
      <c r="G2594">
        <f>IF(OR(C2594&lt;0,C2594&gt;105),1,0)</f>
        <v>0</v>
      </c>
    </row>
    <row r="2595" spans="1:7">
      <c r="A2595" s="1">
        <v>40781.679791666669</v>
      </c>
      <c r="B2595">
        <v>6430.9889999999996</v>
      </c>
      <c r="C2595">
        <v>89.2</v>
      </c>
      <c r="D2595">
        <v>1</v>
      </c>
      <c r="E2595">
        <v>-0.2</v>
      </c>
      <c r="F2595" s="2">
        <v>2.8833333333333306</v>
      </c>
      <c r="G2595">
        <f>IF(OR(C2595&lt;0,C2595&gt;105),1,0)</f>
        <v>0</v>
      </c>
    </row>
    <row r="2596" spans="1:7">
      <c r="A2596" s="1">
        <v>40781.679837962962</v>
      </c>
      <c r="B2596">
        <v>6430.9889999999996</v>
      </c>
      <c r="C2596">
        <v>89.2</v>
      </c>
      <c r="D2596">
        <v>1</v>
      </c>
      <c r="E2596">
        <v>-0.2</v>
      </c>
      <c r="F2596" s="2">
        <v>2.8844444444444415</v>
      </c>
      <c r="G2596">
        <f>IF(OR(C2596&lt;0,C2596&gt;105),1,0)</f>
        <v>0</v>
      </c>
    </row>
    <row r="2597" spans="1:7">
      <c r="A2597" s="1">
        <v>40781.679884259262</v>
      </c>
      <c r="B2597">
        <v>-3215.4949999999999</v>
      </c>
      <c r="C2597">
        <v>89</v>
      </c>
      <c r="D2597">
        <v>1</v>
      </c>
      <c r="E2597">
        <v>0.1</v>
      </c>
      <c r="F2597" s="2">
        <v>2.8855555555555528</v>
      </c>
      <c r="G2597">
        <f>IF(OR(C2597&lt;0,C2597&gt;105),1,0)</f>
        <v>0</v>
      </c>
    </row>
    <row r="2598" spans="1:7">
      <c r="A2598" s="1">
        <v>40781.679930555554</v>
      </c>
      <c r="B2598">
        <v>-6430.9889999999996</v>
      </c>
      <c r="C2598">
        <v>89.1</v>
      </c>
      <c r="D2598">
        <v>1</v>
      </c>
      <c r="E2598">
        <v>0.2</v>
      </c>
      <c r="F2598" s="2">
        <v>2.886666666666664</v>
      </c>
      <c r="G2598">
        <f>IF(OR(C2598&lt;0,C2598&gt;105),1,0)</f>
        <v>0</v>
      </c>
    </row>
    <row r="2599" spans="1:7">
      <c r="A2599" s="1">
        <v>40781.679976851854</v>
      </c>
      <c r="B2599">
        <v>6430.9889999999996</v>
      </c>
      <c r="C2599">
        <v>89.2</v>
      </c>
      <c r="D2599">
        <v>1</v>
      </c>
      <c r="E2599">
        <v>-0.2</v>
      </c>
      <c r="F2599" s="2">
        <v>2.8877777777777749</v>
      </c>
      <c r="G2599">
        <f>IF(OR(C2599&lt;0,C2599&gt;105),1,0)</f>
        <v>0</v>
      </c>
    </row>
    <row r="2600" spans="1:7">
      <c r="A2600" s="1">
        <v>40781.680023148147</v>
      </c>
      <c r="B2600">
        <v>3215.4949999999999</v>
      </c>
      <c r="C2600">
        <v>89.1</v>
      </c>
      <c r="D2600">
        <v>1</v>
      </c>
      <c r="E2600">
        <v>-0.1</v>
      </c>
      <c r="F2600" s="2">
        <v>2.8888888888888862</v>
      </c>
      <c r="G2600">
        <f>IF(OR(C2600&lt;0,C2600&gt;105),1,0)</f>
        <v>0</v>
      </c>
    </row>
    <row r="2601" spans="1:7">
      <c r="A2601" s="1">
        <v>40781.680069444446</v>
      </c>
      <c r="B2601">
        <v>-6430.9889999999996</v>
      </c>
      <c r="C2601">
        <v>88.9</v>
      </c>
      <c r="D2601">
        <v>1</v>
      </c>
      <c r="E2601">
        <v>0.2</v>
      </c>
      <c r="F2601" s="2">
        <v>2.889999999999997</v>
      </c>
      <c r="G2601">
        <f>IF(OR(C2601&lt;0,C2601&gt;105),1,0)</f>
        <v>0</v>
      </c>
    </row>
    <row r="2602" spans="1:7">
      <c r="A2602" s="1">
        <v>40781.680115740739</v>
      </c>
      <c r="B2602">
        <v>-6430.9889999999996</v>
      </c>
      <c r="C2602">
        <v>88.9</v>
      </c>
      <c r="D2602">
        <v>1</v>
      </c>
      <c r="E2602">
        <v>0.2</v>
      </c>
      <c r="F2602" s="2">
        <v>2.8911111111111083</v>
      </c>
      <c r="G2602">
        <f>IF(OR(C2602&lt;0,C2602&gt;105),1,0)</f>
        <v>0</v>
      </c>
    </row>
    <row r="2603" spans="1:7">
      <c r="A2603" s="1">
        <v>40781.680162037039</v>
      </c>
      <c r="B2603">
        <v>9646.4840000000004</v>
      </c>
      <c r="C2603">
        <v>89.2</v>
      </c>
      <c r="D2603">
        <v>1</v>
      </c>
      <c r="E2603">
        <v>-0.3</v>
      </c>
      <c r="F2603" s="2">
        <v>2.8922222222222196</v>
      </c>
      <c r="G2603">
        <f>IF(OR(C2603&lt;0,C2603&gt;105),1,0)</f>
        <v>0</v>
      </c>
    </row>
    <row r="2604" spans="1:7">
      <c r="A2604" s="1">
        <v>40781.680208333331</v>
      </c>
      <c r="B2604">
        <v>-3215.4949999999999</v>
      </c>
      <c r="C2604">
        <v>89.2</v>
      </c>
      <c r="D2604">
        <v>1</v>
      </c>
      <c r="E2604">
        <v>0.1</v>
      </c>
      <c r="F2604" s="2">
        <v>2.8933333333333304</v>
      </c>
      <c r="G2604">
        <f>IF(OR(C2604&lt;0,C2604&gt;105),1,0)</f>
        <v>0</v>
      </c>
    </row>
    <row r="2605" spans="1:7">
      <c r="A2605" s="1">
        <v>40781.680254629631</v>
      </c>
      <c r="B2605">
        <v>0</v>
      </c>
      <c r="C2605">
        <v>89.2</v>
      </c>
      <c r="E2605">
        <v>0</v>
      </c>
      <c r="F2605" s="2">
        <v>2.8944444444444417</v>
      </c>
      <c r="G2605">
        <f>IF(OR(C2605&lt;0,C2605&gt;105),1,0)</f>
        <v>0</v>
      </c>
    </row>
    <row r="2606" spans="1:7">
      <c r="A2606" s="1">
        <v>40781.680300925924</v>
      </c>
      <c r="B2606">
        <v>-6430.9889999999996</v>
      </c>
      <c r="C2606">
        <v>89</v>
      </c>
      <c r="D2606">
        <v>1</v>
      </c>
      <c r="E2606">
        <v>0.2</v>
      </c>
      <c r="F2606" s="2">
        <v>2.8955555555555526</v>
      </c>
      <c r="G2606">
        <f>IF(OR(C2606&lt;0,C2606&gt;105),1,0)</f>
        <v>0</v>
      </c>
    </row>
    <row r="2607" spans="1:7">
      <c r="A2607" s="1">
        <v>40781.680347222224</v>
      </c>
      <c r="B2607">
        <v>9646.4840000000004</v>
      </c>
      <c r="C2607">
        <v>89.3</v>
      </c>
      <c r="D2607">
        <v>1</v>
      </c>
      <c r="E2607">
        <v>-0.3</v>
      </c>
      <c r="F2607" s="2">
        <v>2.8966666666666638</v>
      </c>
      <c r="G2607">
        <f>IF(OR(C2607&lt;0,C2607&gt;105),1,0)</f>
        <v>0</v>
      </c>
    </row>
    <row r="2608" spans="1:7">
      <c r="A2608" s="1">
        <v>40781.680393518516</v>
      </c>
      <c r="B2608">
        <v>0</v>
      </c>
      <c r="C2608">
        <v>88.9</v>
      </c>
      <c r="E2608">
        <v>0</v>
      </c>
      <c r="F2608" s="2">
        <v>2.8977777777777751</v>
      </c>
      <c r="G2608">
        <f>IF(OR(C2608&lt;0,C2608&gt;105),1,0)</f>
        <v>0</v>
      </c>
    </row>
    <row r="2609" spans="1:7">
      <c r="A2609" s="1">
        <v>40781.680439814816</v>
      </c>
      <c r="B2609">
        <v>-6430.9889999999996</v>
      </c>
      <c r="C2609">
        <v>88.9</v>
      </c>
      <c r="D2609">
        <v>1</v>
      </c>
      <c r="E2609">
        <v>0.2</v>
      </c>
      <c r="F2609" s="2">
        <v>2.898888888888886</v>
      </c>
      <c r="G2609">
        <f>IF(OR(C2609&lt;0,C2609&gt;105),1,0)</f>
        <v>0</v>
      </c>
    </row>
    <row r="2610" spans="1:7">
      <c r="A2610" s="1">
        <v>40781.680486111109</v>
      </c>
      <c r="B2610">
        <v>6430.9889999999996</v>
      </c>
      <c r="C2610">
        <v>89.2</v>
      </c>
      <c r="D2610">
        <v>1</v>
      </c>
      <c r="E2610">
        <v>-0.2</v>
      </c>
      <c r="F2610" s="2">
        <v>2.8999999999999972</v>
      </c>
      <c r="G2610">
        <f>IF(OR(C2610&lt;0,C2610&gt;105),1,0)</f>
        <v>0</v>
      </c>
    </row>
    <row r="2611" spans="1:7">
      <c r="A2611" s="1">
        <v>40781.680532407408</v>
      </c>
      <c r="B2611">
        <v>6430.9889999999996</v>
      </c>
      <c r="C2611">
        <v>89.2</v>
      </c>
      <c r="D2611">
        <v>1</v>
      </c>
      <c r="E2611">
        <v>-0.2</v>
      </c>
      <c r="F2611" s="2">
        <v>2.9011111111111081</v>
      </c>
      <c r="G2611">
        <f>IF(OR(C2611&lt;0,C2611&gt;105),1,0)</f>
        <v>0</v>
      </c>
    </row>
    <row r="2612" spans="1:7">
      <c r="A2612" s="1">
        <v>40781.680578703701</v>
      </c>
      <c r="B2612">
        <v>-3215.4949999999999</v>
      </c>
      <c r="C2612">
        <v>89</v>
      </c>
      <c r="D2612">
        <v>1</v>
      </c>
      <c r="E2612">
        <v>0.1</v>
      </c>
      <c r="F2612" s="2">
        <v>2.9022222222222194</v>
      </c>
      <c r="G2612">
        <f>IF(OR(C2612&lt;0,C2612&gt;105),1,0)</f>
        <v>0</v>
      </c>
    </row>
    <row r="2613" spans="1:7">
      <c r="A2613" s="1">
        <v>40781.680625000001</v>
      </c>
      <c r="B2613">
        <v>-3215.4949999999999</v>
      </c>
      <c r="C2613">
        <v>89</v>
      </c>
      <c r="D2613">
        <v>1</v>
      </c>
      <c r="E2613">
        <v>0.1</v>
      </c>
      <c r="F2613" s="2">
        <v>2.9033333333333307</v>
      </c>
      <c r="G2613">
        <f>IF(OR(C2613&lt;0,C2613&gt;105),1,0)</f>
        <v>0</v>
      </c>
    </row>
    <row r="2614" spans="1:7">
      <c r="A2614" s="1">
        <v>40781.680671296293</v>
      </c>
      <c r="B2614">
        <v>0</v>
      </c>
      <c r="C2614">
        <v>88.9</v>
      </c>
      <c r="E2614">
        <v>0</v>
      </c>
      <c r="F2614" s="2">
        <v>2.9044444444444415</v>
      </c>
      <c r="G2614">
        <f>IF(OR(C2614&lt;0,C2614&gt;105),1,0)</f>
        <v>0</v>
      </c>
    </row>
    <row r="2615" spans="1:7">
      <c r="A2615" s="1">
        <v>40781.680717592593</v>
      </c>
      <c r="B2615">
        <v>3215.4949999999999</v>
      </c>
      <c r="C2615">
        <v>89.1</v>
      </c>
      <c r="D2615">
        <v>1</v>
      </c>
      <c r="E2615">
        <v>-0.1</v>
      </c>
      <c r="F2615" s="2">
        <v>2.9055555555555528</v>
      </c>
      <c r="G2615">
        <f>IF(OR(C2615&lt;0,C2615&gt;105),1,0)</f>
        <v>0</v>
      </c>
    </row>
    <row r="2616" spans="1:7">
      <c r="A2616" s="1">
        <v>40781.680763888886</v>
      </c>
      <c r="B2616">
        <v>3215.4949999999999</v>
      </c>
      <c r="C2616">
        <v>89.1</v>
      </c>
      <c r="D2616">
        <v>1</v>
      </c>
      <c r="E2616">
        <v>-0.1</v>
      </c>
      <c r="F2616" s="2">
        <v>2.9066666666666636</v>
      </c>
      <c r="G2616">
        <f>IF(OR(C2616&lt;0,C2616&gt;105),1,0)</f>
        <v>0</v>
      </c>
    </row>
    <row r="2617" spans="1:7">
      <c r="A2617" s="1">
        <v>40781.680810185186</v>
      </c>
      <c r="B2617">
        <v>6430.9889999999996</v>
      </c>
      <c r="C2617">
        <v>89.2</v>
      </c>
      <c r="D2617">
        <v>1</v>
      </c>
      <c r="E2617">
        <v>-0.2</v>
      </c>
      <c r="F2617" s="2">
        <v>2.9077777777777749</v>
      </c>
      <c r="G2617">
        <f>IF(OR(C2617&lt;0,C2617&gt;105),1,0)</f>
        <v>0</v>
      </c>
    </row>
    <row r="2618" spans="1:7">
      <c r="A2618" s="1">
        <v>40781.680856481478</v>
      </c>
      <c r="B2618">
        <v>-6430.9889999999996</v>
      </c>
      <c r="C2618">
        <v>88.9</v>
      </c>
      <c r="D2618">
        <v>1</v>
      </c>
      <c r="E2618">
        <v>0.2</v>
      </c>
      <c r="F2618" s="2">
        <v>2.9088888888888862</v>
      </c>
      <c r="G2618">
        <f>IF(OR(C2618&lt;0,C2618&gt;105),1,0)</f>
        <v>0</v>
      </c>
    </row>
    <row r="2619" spans="1:7">
      <c r="A2619" s="1">
        <v>40781.680902777778</v>
      </c>
      <c r="B2619">
        <v>3215.4949999999999</v>
      </c>
      <c r="C2619">
        <v>89.1</v>
      </c>
      <c r="D2619">
        <v>1</v>
      </c>
      <c r="E2619">
        <v>-0.1</v>
      </c>
      <c r="F2619" s="2">
        <v>2.909999999999997</v>
      </c>
      <c r="G2619">
        <f>IF(OR(C2619&lt;0,C2619&gt;105),1,0)</f>
        <v>0</v>
      </c>
    </row>
    <row r="2620" spans="1:7">
      <c r="A2620" s="1">
        <v>40781.680949074071</v>
      </c>
      <c r="B2620">
        <v>-3215.4949999999999</v>
      </c>
      <c r="C2620">
        <v>88.9</v>
      </c>
      <c r="D2620">
        <v>1</v>
      </c>
      <c r="E2620">
        <v>0.1</v>
      </c>
      <c r="F2620" s="2">
        <v>2.9111111111111083</v>
      </c>
      <c r="G2620">
        <f>IF(OR(C2620&lt;0,C2620&gt;105),1,0)</f>
        <v>0</v>
      </c>
    </row>
    <row r="2621" spans="1:7">
      <c r="A2621" s="1">
        <v>40781.680995370371</v>
      </c>
      <c r="B2621">
        <v>0</v>
      </c>
      <c r="C2621">
        <v>88.9</v>
      </c>
      <c r="E2621">
        <v>0</v>
      </c>
      <c r="F2621" s="2">
        <v>2.9122222222222192</v>
      </c>
      <c r="G2621">
        <f>IF(OR(C2621&lt;0,C2621&gt;105),1,0)</f>
        <v>0</v>
      </c>
    </row>
    <row r="2622" spans="1:7">
      <c r="A2622" s="1">
        <v>40781.681041666663</v>
      </c>
      <c r="B2622">
        <v>0</v>
      </c>
      <c r="C2622">
        <v>88.9</v>
      </c>
      <c r="E2622">
        <v>0</v>
      </c>
      <c r="F2622" s="2">
        <v>2.9133333333333304</v>
      </c>
      <c r="G2622">
        <f>IF(OR(C2622&lt;0,C2622&gt;105),1,0)</f>
        <v>0</v>
      </c>
    </row>
    <row r="2623" spans="1:7">
      <c r="A2623" s="1">
        <v>40781.681087962963</v>
      </c>
      <c r="B2623">
        <v>3215.4949999999999</v>
      </c>
      <c r="C2623">
        <v>89</v>
      </c>
      <c r="D2623">
        <v>1</v>
      </c>
      <c r="E2623">
        <v>-0.1</v>
      </c>
      <c r="F2623" s="2">
        <v>2.9144444444444417</v>
      </c>
      <c r="G2623">
        <f>IF(OR(C2623&lt;0,C2623&gt;105),1,0)</f>
        <v>0</v>
      </c>
    </row>
    <row r="2624" spans="1:7">
      <c r="A2624" s="1">
        <v>40781.681134259263</v>
      </c>
      <c r="B2624">
        <v>-3215.4949999999999</v>
      </c>
      <c r="C2624">
        <v>88.9</v>
      </c>
      <c r="D2624">
        <v>1</v>
      </c>
      <c r="E2624">
        <v>0.1</v>
      </c>
      <c r="F2624" s="2">
        <v>2.9155555555555526</v>
      </c>
      <c r="G2624">
        <f>IF(OR(C2624&lt;0,C2624&gt;105),1,0)</f>
        <v>0</v>
      </c>
    </row>
    <row r="2625" spans="1:7">
      <c r="A2625" s="1">
        <v>40781.681180555555</v>
      </c>
      <c r="B2625">
        <v>-6430.9889999999996</v>
      </c>
      <c r="C2625">
        <v>88.9</v>
      </c>
      <c r="D2625">
        <v>1</v>
      </c>
      <c r="E2625">
        <v>0.2</v>
      </c>
      <c r="F2625" s="2">
        <v>2.9166666666666639</v>
      </c>
      <c r="G2625">
        <f>IF(OR(C2625&lt;0,C2625&gt;105),1,0)</f>
        <v>0</v>
      </c>
    </row>
    <row r="2626" spans="1:7">
      <c r="A2626" s="1">
        <v>40781.681226851855</v>
      </c>
      <c r="B2626">
        <v>-6430.9889999999996</v>
      </c>
      <c r="C2626">
        <v>89</v>
      </c>
      <c r="D2626">
        <v>1</v>
      </c>
      <c r="E2626">
        <v>0.2</v>
      </c>
      <c r="F2626" s="2">
        <v>2.9177777777777751</v>
      </c>
      <c r="G2626">
        <f>IF(OR(C2626&lt;0,C2626&gt;105),1,0)</f>
        <v>0</v>
      </c>
    </row>
    <row r="2627" spans="1:7">
      <c r="A2627" s="1">
        <v>40781.681273148148</v>
      </c>
      <c r="B2627">
        <v>6430.9889999999996</v>
      </c>
      <c r="C2627">
        <v>89.1</v>
      </c>
      <c r="D2627">
        <v>1</v>
      </c>
      <c r="E2627">
        <v>-0.2</v>
      </c>
      <c r="F2627" s="2">
        <v>2.918888888888886</v>
      </c>
      <c r="G2627">
        <f>IF(OR(C2627&lt;0,C2627&gt;105),1,0)</f>
        <v>0</v>
      </c>
    </row>
    <row r="2628" spans="1:7">
      <c r="A2628" s="1">
        <v>40781.681319444448</v>
      </c>
      <c r="B2628">
        <v>-6430.9889999999996</v>
      </c>
      <c r="C2628">
        <v>88.9</v>
      </c>
      <c r="D2628">
        <v>1</v>
      </c>
      <c r="E2628">
        <v>0.2</v>
      </c>
      <c r="F2628" s="2">
        <v>2.9199999999999973</v>
      </c>
      <c r="G2628">
        <f>IF(OR(C2628&lt;0,C2628&gt;105),1,0)</f>
        <v>0</v>
      </c>
    </row>
    <row r="2629" spans="1:7">
      <c r="A2629" s="1">
        <v>40781.68136574074</v>
      </c>
      <c r="B2629">
        <v>0</v>
      </c>
      <c r="C2629">
        <v>88.9</v>
      </c>
      <c r="E2629">
        <v>0</v>
      </c>
      <c r="F2629" s="2">
        <v>2.9211111111111081</v>
      </c>
      <c r="G2629">
        <f>IF(OR(C2629&lt;0,C2629&gt;105),1,0)</f>
        <v>0</v>
      </c>
    </row>
    <row r="2630" spans="1:7">
      <c r="A2630" s="1">
        <v>40781.68141203704</v>
      </c>
      <c r="B2630">
        <v>-3215.4949999999999</v>
      </c>
      <c r="C2630">
        <v>88.9</v>
      </c>
      <c r="D2630">
        <v>1</v>
      </c>
      <c r="E2630">
        <v>0.1</v>
      </c>
      <c r="F2630" s="2">
        <v>2.9222222222222194</v>
      </c>
      <c r="G2630">
        <f>IF(OR(C2630&lt;0,C2630&gt;105),1,0)</f>
        <v>0</v>
      </c>
    </row>
    <row r="2631" spans="1:7">
      <c r="A2631" s="1">
        <v>40781.681458333333</v>
      </c>
      <c r="B2631">
        <v>12861.978999999999</v>
      </c>
      <c r="C2631">
        <v>89.3</v>
      </c>
      <c r="D2631">
        <v>1</v>
      </c>
      <c r="E2631">
        <v>-0.4</v>
      </c>
      <c r="F2631" s="2">
        <v>2.9233333333333307</v>
      </c>
      <c r="G2631">
        <f>IF(OR(C2631&lt;0,C2631&gt;105),1,0)</f>
        <v>0</v>
      </c>
    </row>
    <row r="2632" spans="1:7">
      <c r="A2632" s="1">
        <v>40781.681504629632</v>
      </c>
      <c r="B2632">
        <v>6430.9889999999996</v>
      </c>
      <c r="C2632">
        <v>89.1</v>
      </c>
      <c r="D2632">
        <v>1</v>
      </c>
      <c r="E2632">
        <v>-0.2</v>
      </c>
      <c r="F2632" s="2">
        <v>2.9244444444444415</v>
      </c>
      <c r="G2632">
        <f>IF(OR(C2632&lt;0,C2632&gt;105),1,0)</f>
        <v>0</v>
      </c>
    </row>
    <row r="2633" spans="1:7">
      <c r="A2633" s="1">
        <v>40781.681550925925</v>
      </c>
      <c r="B2633">
        <v>-6430.9889999999996</v>
      </c>
      <c r="C2633">
        <v>88.9</v>
      </c>
      <c r="D2633">
        <v>1</v>
      </c>
      <c r="E2633">
        <v>0.2</v>
      </c>
      <c r="F2633" s="2">
        <v>2.9255555555555528</v>
      </c>
      <c r="G2633">
        <f>IF(OR(C2633&lt;0,C2633&gt;105),1,0)</f>
        <v>0</v>
      </c>
    </row>
    <row r="2634" spans="1:7">
      <c r="A2634" s="1">
        <v>40781.681597222225</v>
      </c>
      <c r="B2634">
        <v>-6430.9889999999996</v>
      </c>
      <c r="C2634">
        <v>88.9</v>
      </c>
      <c r="D2634">
        <v>1</v>
      </c>
      <c r="E2634">
        <v>0.2</v>
      </c>
      <c r="F2634" s="2">
        <v>2.9266666666666636</v>
      </c>
      <c r="G2634">
        <f>IF(OR(C2634&lt;0,C2634&gt;105),1,0)</f>
        <v>0</v>
      </c>
    </row>
    <row r="2635" spans="1:7">
      <c r="A2635" s="1">
        <v>40781.681643518517</v>
      </c>
      <c r="B2635">
        <v>3215.4949999999999</v>
      </c>
      <c r="C2635">
        <v>88.9</v>
      </c>
      <c r="D2635">
        <v>1</v>
      </c>
      <c r="E2635">
        <v>-0.1</v>
      </c>
      <c r="F2635" s="2">
        <v>2.9277777777777749</v>
      </c>
      <c r="G2635">
        <f>IF(OR(C2635&lt;0,C2635&gt;105),1,0)</f>
        <v>0</v>
      </c>
    </row>
    <row r="2636" spans="1:7">
      <c r="A2636" s="1">
        <v>40781.681689814817</v>
      </c>
      <c r="B2636">
        <v>-6430.9889999999996</v>
      </c>
      <c r="C2636">
        <v>88.9</v>
      </c>
      <c r="D2636">
        <v>1</v>
      </c>
      <c r="E2636">
        <v>0.2</v>
      </c>
      <c r="F2636" s="2">
        <v>2.9288888888888862</v>
      </c>
      <c r="G2636">
        <f>IF(OR(C2636&lt;0,C2636&gt;105),1,0)</f>
        <v>0</v>
      </c>
    </row>
    <row r="2637" spans="1:7">
      <c r="A2637" s="1">
        <v>40781.68173611111</v>
      </c>
      <c r="B2637">
        <v>3215.4949999999999</v>
      </c>
      <c r="C2637">
        <v>89</v>
      </c>
      <c r="D2637">
        <v>1</v>
      </c>
      <c r="E2637">
        <v>-0.1</v>
      </c>
      <c r="F2637" s="2">
        <v>2.9299999999999971</v>
      </c>
      <c r="G2637">
        <f>IF(OR(C2637&lt;0,C2637&gt;105),1,0)</f>
        <v>0</v>
      </c>
    </row>
    <row r="2638" spans="1:7">
      <c r="A2638" s="1">
        <v>40781.68178240741</v>
      </c>
      <c r="B2638">
        <v>9646.4840000000004</v>
      </c>
      <c r="C2638">
        <v>89.2</v>
      </c>
      <c r="D2638">
        <v>1</v>
      </c>
      <c r="E2638">
        <v>-0.3</v>
      </c>
      <c r="F2638" s="2">
        <v>2.9311111111111083</v>
      </c>
      <c r="G2638">
        <f>IF(OR(C2638&lt;0,C2638&gt;105),1,0)</f>
        <v>0</v>
      </c>
    </row>
    <row r="2639" spans="1:7">
      <c r="A2639" s="1">
        <v>40781.681828703702</v>
      </c>
      <c r="B2639">
        <v>3215.4949999999999</v>
      </c>
      <c r="C2639">
        <v>89</v>
      </c>
      <c r="D2639">
        <v>1</v>
      </c>
      <c r="E2639">
        <v>-0.1</v>
      </c>
      <c r="F2639" s="2">
        <v>2.9322222222222192</v>
      </c>
      <c r="G2639">
        <f>IF(OR(C2639&lt;0,C2639&gt;105),1,0)</f>
        <v>0</v>
      </c>
    </row>
    <row r="2640" spans="1:7">
      <c r="A2640" s="1">
        <v>40781.681875000002</v>
      </c>
      <c r="B2640">
        <v>0</v>
      </c>
      <c r="C2640">
        <v>88.9</v>
      </c>
      <c r="E2640">
        <v>0</v>
      </c>
      <c r="F2640" s="2">
        <v>2.9333333333333305</v>
      </c>
      <c r="G2640">
        <f>IF(OR(C2640&lt;0,C2640&gt;105),1,0)</f>
        <v>0</v>
      </c>
    </row>
    <row r="2641" spans="1:7">
      <c r="A2641" s="1">
        <v>40781.681921296295</v>
      </c>
      <c r="B2641">
        <v>-3215.4949999999999</v>
      </c>
      <c r="C2641">
        <v>88.9</v>
      </c>
      <c r="D2641">
        <v>1</v>
      </c>
      <c r="E2641">
        <v>0.1</v>
      </c>
      <c r="F2641" s="2">
        <v>2.9344444444444417</v>
      </c>
      <c r="G2641">
        <f>IF(OR(C2641&lt;0,C2641&gt;105),1,0)</f>
        <v>0</v>
      </c>
    </row>
    <row r="2642" spans="1:7">
      <c r="A2642" s="1">
        <v>40781.681967592594</v>
      </c>
      <c r="B2642">
        <v>-3215.4949999999999</v>
      </c>
      <c r="C2642">
        <v>88.9</v>
      </c>
      <c r="D2642">
        <v>1</v>
      </c>
      <c r="E2642">
        <v>0.1</v>
      </c>
      <c r="F2642" s="2">
        <v>2.9355555555555526</v>
      </c>
      <c r="G2642">
        <f>IF(OR(C2642&lt;0,C2642&gt;105),1,0)</f>
        <v>0</v>
      </c>
    </row>
    <row r="2643" spans="1:7">
      <c r="A2643" s="1">
        <v>40781.682013888887</v>
      </c>
      <c r="B2643">
        <v>0</v>
      </c>
      <c r="C2643">
        <v>89.1</v>
      </c>
      <c r="E2643">
        <v>0</v>
      </c>
      <c r="F2643" s="2">
        <v>2.9366666666666639</v>
      </c>
      <c r="G2643">
        <f>IF(OR(C2643&lt;0,C2643&gt;105),1,0)</f>
        <v>0</v>
      </c>
    </row>
    <row r="2644" spans="1:7">
      <c r="A2644" s="1">
        <v>40781.682060185187</v>
      </c>
      <c r="B2644">
        <v>0</v>
      </c>
      <c r="C2644">
        <v>88.9</v>
      </c>
      <c r="E2644">
        <v>0</v>
      </c>
      <c r="F2644" s="2">
        <v>2.9377777777777747</v>
      </c>
      <c r="G2644">
        <f>IF(OR(C2644&lt;0,C2644&gt;105),1,0)</f>
        <v>0</v>
      </c>
    </row>
    <row r="2645" spans="1:7">
      <c r="A2645" s="1">
        <v>40781.682106481479</v>
      </c>
      <c r="B2645">
        <v>3215.4949999999999</v>
      </c>
      <c r="C2645">
        <v>89</v>
      </c>
      <c r="D2645">
        <v>1</v>
      </c>
      <c r="E2645">
        <v>-0.1</v>
      </c>
      <c r="F2645" s="2">
        <v>2.938888888888886</v>
      </c>
      <c r="G2645">
        <f>IF(OR(C2645&lt;0,C2645&gt;105),1,0)</f>
        <v>0</v>
      </c>
    </row>
    <row r="2646" spans="1:7">
      <c r="A2646" s="1">
        <v>40781.682152777779</v>
      </c>
      <c r="B2646">
        <v>-3215.4949999999999</v>
      </c>
      <c r="C2646">
        <v>89</v>
      </c>
      <c r="D2646">
        <v>1</v>
      </c>
      <c r="E2646">
        <v>0.1</v>
      </c>
      <c r="F2646" s="2">
        <v>2.9399999999999973</v>
      </c>
      <c r="G2646">
        <f>IF(OR(C2646&lt;0,C2646&gt;105),1,0)</f>
        <v>0</v>
      </c>
    </row>
    <row r="2647" spans="1:7">
      <c r="A2647" s="1">
        <v>40781.682199074072</v>
      </c>
      <c r="B2647">
        <v>-6430.9889999999996</v>
      </c>
      <c r="C2647">
        <v>88.9</v>
      </c>
      <c r="D2647">
        <v>1</v>
      </c>
      <c r="E2647">
        <v>0.2</v>
      </c>
      <c r="F2647" s="2">
        <v>2.9411111111111081</v>
      </c>
      <c r="G2647">
        <f>IF(OR(C2647&lt;0,C2647&gt;105),1,0)</f>
        <v>0</v>
      </c>
    </row>
    <row r="2648" spans="1:7">
      <c r="A2648" s="1">
        <v>40781.682245370372</v>
      </c>
      <c r="B2648">
        <v>3215.4949999999999</v>
      </c>
      <c r="C2648">
        <v>89</v>
      </c>
      <c r="D2648">
        <v>1</v>
      </c>
      <c r="E2648">
        <v>-0.1</v>
      </c>
      <c r="F2648" s="2">
        <v>2.9422222222222194</v>
      </c>
      <c r="G2648">
        <f>IF(OR(C2648&lt;0,C2648&gt;105),1,0)</f>
        <v>0</v>
      </c>
    </row>
    <row r="2649" spans="1:7">
      <c r="A2649" s="1">
        <v>40781.682291666664</v>
      </c>
      <c r="B2649">
        <v>0</v>
      </c>
      <c r="C2649">
        <v>88.9</v>
      </c>
      <c r="E2649">
        <v>0</v>
      </c>
      <c r="F2649" s="2">
        <v>2.9433333333333302</v>
      </c>
      <c r="G2649">
        <f>IF(OR(C2649&lt;0,C2649&gt;105),1,0)</f>
        <v>0</v>
      </c>
    </row>
    <row r="2650" spans="1:7">
      <c r="A2650" s="1">
        <v>40781.682337962964</v>
      </c>
      <c r="B2650">
        <v>-3215.4949999999999</v>
      </c>
      <c r="C2650">
        <v>88.9</v>
      </c>
      <c r="D2650">
        <v>1</v>
      </c>
      <c r="E2650">
        <v>0.1</v>
      </c>
      <c r="F2650" s="2">
        <v>2.9444444444444415</v>
      </c>
      <c r="G2650">
        <f>IF(OR(C2650&lt;0,C2650&gt;105),1,0)</f>
        <v>0</v>
      </c>
    </row>
    <row r="2651" spans="1:7">
      <c r="A2651" s="1">
        <v>40781.682384259257</v>
      </c>
      <c r="B2651">
        <v>0</v>
      </c>
      <c r="C2651">
        <v>88.9</v>
      </c>
      <c r="E2651">
        <v>0</v>
      </c>
      <c r="F2651" s="2">
        <v>2.9455555555555528</v>
      </c>
      <c r="G2651">
        <f>IF(OR(C2651&lt;0,C2651&gt;105),1,0)</f>
        <v>0</v>
      </c>
    </row>
    <row r="2652" spans="1:7">
      <c r="A2652" s="1">
        <v>40781.682430555556</v>
      </c>
      <c r="B2652">
        <v>-6430.9889999999996</v>
      </c>
      <c r="C2652">
        <v>88.9</v>
      </c>
      <c r="D2652">
        <v>1</v>
      </c>
      <c r="E2652">
        <v>0.2</v>
      </c>
      <c r="F2652" s="2">
        <v>2.9466666666666637</v>
      </c>
      <c r="G2652">
        <f>IF(OR(C2652&lt;0,C2652&gt;105),1,0)</f>
        <v>0</v>
      </c>
    </row>
    <row r="2653" spans="1:7">
      <c r="A2653" s="1">
        <v>40781.682476851849</v>
      </c>
      <c r="B2653">
        <v>6430.9889999999996</v>
      </c>
      <c r="C2653">
        <v>89.1</v>
      </c>
      <c r="D2653">
        <v>1</v>
      </c>
      <c r="E2653">
        <v>-0.2</v>
      </c>
      <c r="F2653" s="2">
        <v>2.9477777777777749</v>
      </c>
      <c r="G2653">
        <f>IF(OR(C2653&lt;0,C2653&gt;105),1,0)</f>
        <v>0</v>
      </c>
    </row>
    <row r="2654" spans="1:7">
      <c r="A2654" s="1">
        <v>40781.682523148149</v>
      </c>
      <c r="B2654">
        <v>3215.4949999999999</v>
      </c>
      <c r="C2654">
        <v>89</v>
      </c>
      <c r="D2654">
        <v>1</v>
      </c>
      <c r="E2654">
        <v>-0.1</v>
      </c>
      <c r="F2654" s="2">
        <v>2.9488888888888862</v>
      </c>
      <c r="G2654">
        <f>IF(OR(C2654&lt;0,C2654&gt;105),1,0)</f>
        <v>0</v>
      </c>
    </row>
    <row r="2655" spans="1:7">
      <c r="A2655" s="1">
        <v>40781.682569444441</v>
      </c>
      <c r="B2655">
        <v>9646.4840000000004</v>
      </c>
      <c r="C2655">
        <v>89.2</v>
      </c>
      <c r="D2655">
        <v>1</v>
      </c>
      <c r="E2655">
        <v>-0.3</v>
      </c>
      <c r="F2655" s="2">
        <v>2.9499999999999971</v>
      </c>
      <c r="G2655">
        <f>IF(OR(C2655&lt;0,C2655&gt;105),1,0)</f>
        <v>0</v>
      </c>
    </row>
    <row r="2656" spans="1:7">
      <c r="A2656" s="1">
        <v>40781.682615740741</v>
      </c>
      <c r="B2656">
        <v>0</v>
      </c>
      <c r="C2656">
        <v>88.9</v>
      </c>
      <c r="E2656">
        <v>0</v>
      </c>
      <c r="F2656" s="2">
        <v>2.9511111111111084</v>
      </c>
      <c r="G2656">
        <f>IF(OR(C2656&lt;0,C2656&gt;105),1,0)</f>
        <v>0</v>
      </c>
    </row>
    <row r="2657" spans="1:7">
      <c r="A2657" s="1">
        <v>40781.682662037034</v>
      </c>
      <c r="B2657">
        <v>6430.9889999999996</v>
      </c>
      <c r="C2657">
        <v>89.1</v>
      </c>
      <c r="D2657">
        <v>1</v>
      </c>
      <c r="E2657">
        <v>-0.2</v>
      </c>
      <c r="F2657" s="2">
        <v>2.9522222222222192</v>
      </c>
      <c r="G2657">
        <f>IF(OR(C2657&lt;0,C2657&gt;105),1,0)</f>
        <v>0</v>
      </c>
    </row>
    <row r="2658" spans="1:7">
      <c r="A2658" s="1">
        <v>40781.682708333334</v>
      </c>
      <c r="B2658">
        <v>0</v>
      </c>
      <c r="C2658">
        <v>88.9</v>
      </c>
      <c r="E2658">
        <v>0</v>
      </c>
      <c r="F2658" s="2">
        <v>2.9533333333333305</v>
      </c>
      <c r="G2658">
        <f>IF(OR(C2658&lt;0,C2658&gt;105),1,0)</f>
        <v>0</v>
      </c>
    </row>
    <row r="2659" spans="1:7">
      <c r="A2659" s="1">
        <v>40781.682754629626</v>
      </c>
      <c r="B2659">
        <v>3215.4949999999999</v>
      </c>
      <c r="C2659">
        <v>89</v>
      </c>
      <c r="D2659">
        <v>1</v>
      </c>
      <c r="E2659">
        <v>-0.1</v>
      </c>
      <c r="F2659" s="2">
        <v>2.9544444444444418</v>
      </c>
      <c r="G2659">
        <f>IF(OR(C2659&lt;0,C2659&gt;105),1,0)</f>
        <v>0</v>
      </c>
    </row>
    <row r="2660" spans="1:7">
      <c r="A2660" s="1">
        <v>40781.682800925926</v>
      </c>
      <c r="B2660">
        <v>-9646.4840000000004</v>
      </c>
      <c r="C2660">
        <v>88.8</v>
      </c>
      <c r="D2660">
        <v>1</v>
      </c>
      <c r="E2660">
        <v>0.3</v>
      </c>
      <c r="F2660" s="2">
        <v>2.9555555555555526</v>
      </c>
      <c r="G2660">
        <f>IF(OR(C2660&lt;0,C2660&gt;105),1,0)</f>
        <v>0</v>
      </c>
    </row>
    <row r="2661" spans="1:7">
      <c r="A2661" s="1">
        <v>40781.682847222219</v>
      </c>
      <c r="B2661">
        <v>0</v>
      </c>
      <c r="C2661">
        <v>89</v>
      </c>
      <c r="E2661">
        <v>0</v>
      </c>
      <c r="F2661" s="2">
        <v>2.9566666666666639</v>
      </c>
      <c r="G2661">
        <f>IF(OR(C2661&lt;0,C2661&gt;105),1,0)</f>
        <v>0</v>
      </c>
    </row>
    <row r="2662" spans="1:7">
      <c r="A2662" s="1">
        <v>40781.682893518519</v>
      </c>
      <c r="B2662">
        <v>9646.4840000000004</v>
      </c>
      <c r="C2662">
        <v>89.1</v>
      </c>
      <c r="D2662">
        <v>1</v>
      </c>
      <c r="E2662">
        <v>-0.3</v>
      </c>
      <c r="F2662" s="2">
        <v>2.9577777777777747</v>
      </c>
      <c r="G2662">
        <f>IF(OR(C2662&lt;0,C2662&gt;105),1,0)</f>
        <v>0</v>
      </c>
    </row>
    <row r="2663" spans="1:7">
      <c r="A2663" s="1">
        <v>40781.682939814818</v>
      </c>
      <c r="B2663">
        <v>-3215.4949999999999</v>
      </c>
      <c r="C2663">
        <v>88.9</v>
      </c>
      <c r="D2663">
        <v>1</v>
      </c>
      <c r="E2663">
        <v>0.1</v>
      </c>
      <c r="F2663" s="2">
        <v>2.958888888888886</v>
      </c>
      <c r="G2663">
        <f>IF(OR(C2663&lt;0,C2663&gt;105),1,0)</f>
        <v>0</v>
      </c>
    </row>
    <row r="2664" spans="1:7">
      <c r="A2664" s="1">
        <v>40781.682986111111</v>
      </c>
      <c r="B2664">
        <v>0</v>
      </c>
      <c r="C2664">
        <v>89</v>
      </c>
      <c r="E2664">
        <v>0</v>
      </c>
      <c r="F2664" s="2">
        <v>2.9599999999999973</v>
      </c>
      <c r="G2664">
        <f>IF(OR(C2664&lt;0,C2664&gt;105),1,0)</f>
        <v>0</v>
      </c>
    </row>
    <row r="2665" spans="1:7">
      <c r="A2665" s="1">
        <v>40781.683032407411</v>
      </c>
      <c r="B2665">
        <v>9646.4840000000004</v>
      </c>
      <c r="C2665">
        <v>89</v>
      </c>
      <c r="D2665">
        <v>1</v>
      </c>
      <c r="E2665">
        <v>-0.3</v>
      </c>
      <c r="F2665" s="2">
        <v>2.9611111111111081</v>
      </c>
      <c r="G2665">
        <f>IF(OR(C2665&lt;0,C2665&gt;105),1,0)</f>
        <v>0</v>
      </c>
    </row>
    <row r="2666" spans="1:7">
      <c r="A2666" s="1">
        <v>40781.683078703703</v>
      </c>
      <c r="B2666">
        <v>3215.4949999999999</v>
      </c>
      <c r="C2666">
        <v>89</v>
      </c>
      <c r="D2666">
        <v>1</v>
      </c>
      <c r="E2666">
        <v>-0.1</v>
      </c>
      <c r="F2666" s="2">
        <v>2.9622222222222194</v>
      </c>
      <c r="G2666">
        <f>IF(OR(C2666&lt;0,C2666&gt;105),1,0)</f>
        <v>0</v>
      </c>
    </row>
    <row r="2667" spans="1:7">
      <c r="A2667" s="1">
        <v>40781.683125000003</v>
      </c>
      <c r="B2667">
        <v>0</v>
      </c>
      <c r="C2667">
        <v>88.9</v>
      </c>
      <c r="E2667">
        <v>0</v>
      </c>
      <c r="F2667" s="2">
        <v>2.9633333333333303</v>
      </c>
      <c r="G2667">
        <f>IF(OR(C2667&lt;0,C2667&gt;105),1,0)</f>
        <v>0</v>
      </c>
    </row>
    <row r="2668" spans="1:7">
      <c r="A2668" s="1">
        <v>40781.683171296296</v>
      </c>
      <c r="B2668">
        <v>6430.9889999999996</v>
      </c>
      <c r="C2668">
        <v>89.1</v>
      </c>
      <c r="D2668">
        <v>1</v>
      </c>
      <c r="E2668">
        <v>-0.2</v>
      </c>
      <c r="F2668" s="2">
        <v>2.9644444444444416</v>
      </c>
      <c r="G2668">
        <f>IF(OR(C2668&lt;0,C2668&gt;105),1,0)</f>
        <v>0</v>
      </c>
    </row>
    <row r="2669" spans="1:7">
      <c r="A2669" s="1">
        <v>40781.683217592596</v>
      </c>
      <c r="B2669">
        <v>3215.4949999999999</v>
      </c>
      <c r="C2669">
        <v>88.9</v>
      </c>
      <c r="D2669">
        <v>1</v>
      </c>
      <c r="E2669">
        <v>-0.1</v>
      </c>
      <c r="F2669" s="2">
        <v>2.9655555555555528</v>
      </c>
      <c r="G2669">
        <f>IF(OR(C2669&lt;0,C2669&gt;105),1,0)</f>
        <v>0</v>
      </c>
    </row>
    <row r="2670" spans="1:7">
      <c r="A2670" s="1">
        <v>40781.683263888888</v>
      </c>
      <c r="B2670">
        <v>0</v>
      </c>
      <c r="C2670">
        <v>88.9</v>
      </c>
      <c r="E2670">
        <v>0</v>
      </c>
      <c r="F2670" s="2">
        <v>2.9666666666666637</v>
      </c>
      <c r="G2670">
        <f>IF(OR(C2670&lt;0,C2670&gt;105),1,0)</f>
        <v>0</v>
      </c>
    </row>
    <row r="2671" spans="1:7">
      <c r="A2671" s="1">
        <v>40781.683310185188</v>
      </c>
      <c r="B2671">
        <v>-3215.4949999999999</v>
      </c>
      <c r="C2671">
        <v>89.1</v>
      </c>
      <c r="D2671">
        <v>1</v>
      </c>
      <c r="E2671">
        <v>0.1</v>
      </c>
      <c r="F2671" s="2">
        <v>2.967777777777775</v>
      </c>
      <c r="G2671">
        <f>IF(OR(C2671&lt;0,C2671&gt;105),1,0)</f>
        <v>0</v>
      </c>
    </row>
    <row r="2672" spans="1:7">
      <c r="A2672" s="1">
        <v>40781.683356481481</v>
      </c>
      <c r="B2672">
        <v>-9646.4840000000004</v>
      </c>
      <c r="C2672">
        <v>88.9</v>
      </c>
      <c r="D2672">
        <v>1</v>
      </c>
      <c r="E2672">
        <v>0.3</v>
      </c>
      <c r="F2672" s="2">
        <v>2.9688888888888858</v>
      </c>
      <c r="G2672">
        <f>IF(OR(C2672&lt;0,C2672&gt;105),1,0)</f>
        <v>0</v>
      </c>
    </row>
    <row r="2673" spans="1:7">
      <c r="A2673" s="1">
        <v>40781.68340277778</v>
      </c>
      <c r="B2673">
        <v>0</v>
      </c>
      <c r="C2673">
        <v>89</v>
      </c>
      <c r="E2673">
        <v>0</v>
      </c>
      <c r="F2673" s="2">
        <v>2.9699999999999971</v>
      </c>
      <c r="G2673">
        <f>IF(OR(C2673&lt;0,C2673&gt;105),1,0)</f>
        <v>0</v>
      </c>
    </row>
    <row r="2674" spans="1:7">
      <c r="A2674" s="1">
        <v>40781.683449074073</v>
      </c>
      <c r="B2674">
        <v>6430.9889999999996</v>
      </c>
      <c r="C2674">
        <v>89</v>
      </c>
      <c r="D2674">
        <v>1</v>
      </c>
      <c r="E2674">
        <v>-0.2</v>
      </c>
      <c r="F2674" s="2">
        <v>2.9711111111111084</v>
      </c>
      <c r="G2674">
        <f>IF(OR(C2674&lt;0,C2674&gt;105),1,0)</f>
        <v>0</v>
      </c>
    </row>
    <row r="2675" spans="1:7">
      <c r="A2675" s="1">
        <v>40781.683495370373</v>
      </c>
      <c r="B2675">
        <v>0</v>
      </c>
      <c r="C2675">
        <v>88.9</v>
      </c>
      <c r="E2675">
        <v>0</v>
      </c>
      <c r="F2675" s="2">
        <v>2.9722222222222192</v>
      </c>
      <c r="G2675">
        <f>IF(OR(C2675&lt;0,C2675&gt;105),1,0)</f>
        <v>0</v>
      </c>
    </row>
    <row r="2676" spans="1:7">
      <c r="A2676" s="1">
        <v>40781.683541666665</v>
      </c>
      <c r="B2676">
        <v>3215.4949999999999</v>
      </c>
      <c r="C2676">
        <v>88.9</v>
      </c>
      <c r="D2676">
        <v>1</v>
      </c>
      <c r="E2676">
        <v>-0.1</v>
      </c>
      <c r="F2676" s="2">
        <v>2.9733333333333305</v>
      </c>
      <c r="G2676">
        <f>IF(OR(C2676&lt;0,C2676&gt;105),1,0)</f>
        <v>0</v>
      </c>
    </row>
    <row r="2677" spans="1:7">
      <c r="A2677" s="1">
        <v>40781.683587962965</v>
      </c>
      <c r="B2677">
        <v>-3215.4949999999999</v>
      </c>
      <c r="C2677">
        <v>88.9</v>
      </c>
      <c r="D2677">
        <v>1</v>
      </c>
      <c r="E2677">
        <v>0.1</v>
      </c>
      <c r="F2677" s="2">
        <v>2.9744444444444413</v>
      </c>
      <c r="G2677">
        <f>IF(OR(C2677&lt;0,C2677&gt;105),1,0)</f>
        <v>0</v>
      </c>
    </row>
    <row r="2678" spans="1:7">
      <c r="A2678" s="1">
        <v>40781.683634259258</v>
      </c>
      <c r="B2678">
        <v>3215.4949999999999</v>
      </c>
      <c r="C2678">
        <v>89</v>
      </c>
      <c r="D2678">
        <v>1</v>
      </c>
      <c r="E2678">
        <v>-0.1</v>
      </c>
      <c r="F2678" s="2">
        <v>2.9755555555555526</v>
      </c>
      <c r="G2678">
        <f>IF(OR(C2678&lt;0,C2678&gt;105),1,0)</f>
        <v>0</v>
      </c>
    </row>
    <row r="2679" spans="1:7">
      <c r="A2679" s="1">
        <v>40781.683680555558</v>
      </c>
      <c r="B2679">
        <v>0</v>
      </c>
      <c r="C2679">
        <v>88.9</v>
      </c>
      <c r="E2679">
        <v>0</v>
      </c>
      <c r="F2679" s="2">
        <v>2.9766666666666639</v>
      </c>
      <c r="G2679">
        <f>IF(OR(C2679&lt;0,C2679&gt;105),1,0)</f>
        <v>0</v>
      </c>
    </row>
    <row r="2680" spans="1:7">
      <c r="A2680" s="1">
        <v>40781.68372685185</v>
      </c>
      <c r="B2680">
        <v>3215.4949999999999</v>
      </c>
      <c r="C2680">
        <v>89</v>
      </c>
      <c r="D2680">
        <v>1</v>
      </c>
      <c r="E2680">
        <v>-0.1</v>
      </c>
      <c r="F2680" s="2">
        <v>2.9777777777777747</v>
      </c>
      <c r="G2680">
        <f>IF(OR(C2680&lt;0,C2680&gt;105),1,0)</f>
        <v>0</v>
      </c>
    </row>
    <row r="2681" spans="1:7">
      <c r="A2681" s="1">
        <v>40781.68377314815</v>
      </c>
      <c r="B2681">
        <v>-6430.9889999999996</v>
      </c>
      <c r="C2681">
        <v>88.8</v>
      </c>
      <c r="D2681">
        <v>1</v>
      </c>
      <c r="E2681">
        <v>0.2</v>
      </c>
      <c r="F2681" s="2">
        <v>2.978888888888886</v>
      </c>
      <c r="G2681">
        <f>IF(OR(C2681&lt;0,C2681&gt;105),1,0)</f>
        <v>0</v>
      </c>
    </row>
    <row r="2682" spans="1:7">
      <c r="A2682" s="1">
        <v>40781.683819444443</v>
      </c>
      <c r="B2682">
        <v>6430.9889999999996</v>
      </c>
      <c r="C2682">
        <v>89</v>
      </c>
      <c r="D2682">
        <v>1</v>
      </c>
      <c r="E2682">
        <v>-0.2</v>
      </c>
      <c r="F2682" s="2">
        <v>2.9799999999999969</v>
      </c>
      <c r="G2682">
        <f>IF(OR(C2682&lt;0,C2682&gt;105),1,0)</f>
        <v>0</v>
      </c>
    </row>
    <row r="2683" spans="1:7">
      <c r="A2683" s="1">
        <v>40781.683865740742</v>
      </c>
      <c r="B2683">
        <v>0</v>
      </c>
      <c r="C2683">
        <v>88.9</v>
      </c>
      <c r="E2683">
        <v>0</v>
      </c>
      <c r="F2683" s="2">
        <v>2.9811111111111082</v>
      </c>
      <c r="G2683">
        <f>IF(OR(C2683&lt;0,C2683&gt;105),1,0)</f>
        <v>0</v>
      </c>
    </row>
    <row r="2684" spans="1:7">
      <c r="A2684" s="1">
        <v>40781.683912037035</v>
      </c>
      <c r="B2684">
        <v>0</v>
      </c>
      <c r="C2684">
        <v>88.9</v>
      </c>
      <c r="E2684">
        <v>0</v>
      </c>
      <c r="F2684" s="2">
        <v>2.9822222222222194</v>
      </c>
      <c r="G2684">
        <f>IF(OR(C2684&lt;0,C2684&gt;105),1,0)</f>
        <v>0</v>
      </c>
    </row>
    <row r="2685" spans="1:7">
      <c r="A2685" s="1">
        <v>40781.683958333335</v>
      </c>
      <c r="B2685">
        <v>0</v>
      </c>
      <c r="C2685">
        <v>88.9</v>
      </c>
      <c r="E2685">
        <v>0</v>
      </c>
      <c r="F2685" s="2">
        <v>2.9833333333333303</v>
      </c>
      <c r="G2685">
        <f>IF(OR(C2685&lt;0,C2685&gt;105),1,0)</f>
        <v>0</v>
      </c>
    </row>
    <row r="2686" spans="1:7">
      <c r="A2686" s="1">
        <v>40781.684004629627</v>
      </c>
      <c r="B2686">
        <v>0</v>
      </c>
      <c r="C2686">
        <v>88.9</v>
      </c>
      <c r="E2686">
        <v>0</v>
      </c>
      <c r="F2686" s="2">
        <v>2.9844444444444416</v>
      </c>
      <c r="G2686">
        <f>IF(OR(C2686&lt;0,C2686&gt;105),1,0)</f>
        <v>0</v>
      </c>
    </row>
    <row r="2687" spans="1:7">
      <c r="A2687" s="1">
        <v>40781.684050925927</v>
      </c>
      <c r="B2687">
        <v>3215.4949999999999</v>
      </c>
      <c r="C2687">
        <v>89.1</v>
      </c>
      <c r="D2687">
        <v>1</v>
      </c>
      <c r="E2687">
        <v>-0.1</v>
      </c>
      <c r="F2687" s="2">
        <v>2.9855555555555529</v>
      </c>
      <c r="G2687">
        <f>IF(OR(C2687&lt;0,C2687&gt;105),1,0)</f>
        <v>0</v>
      </c>
    </row>
    <row r="2688" spans="1:7">
      <c r="A2688" s="1">
        <v>40781.68409722222</v>
      </c>
      <c r="B2688">
        <v>-3215.4949999999999</v>
      </c>
      <c r="C2688">
        <v>88.8</v>
      </c>
      <c r="D2688">
        <v>1</v>
      </c>
      <c r="E2688">
        <v>0.1</v>
      </c>
      <c r="F2688" s="2">
        <v>2.9866666666666637</v>
      </c>
      <c r="G2688">
        <f>IF(OR(C2688&lt;0,C2688&gt;105),1,0)</f>
        <v>0</v>
      </c>
    </row>
    <row r="2689" spans="1:7">
      <c r="A2689" s="1">
        <v>40781.68414351852</v>
      </c>
      <c r="B2689">
        <v>3215.4949999999999</v>
      </c>
      <c r="C2689">
        <v>89</v>
      </c>
      <c r="D2689">
        <v>1</v>
      </c>
      <c r="E2689">
        <v>-0.1</v>
      </c>
      <c r="F2689" s="2">
        <v>2.987777777777775</v>
      </c>
      <c r="G2689">
        <f>IF(OR(C2689&lt;0,C2689&gt;105),1,0)</f>
        <v>0</v>
      </c>
    </row>
    <row r="2690" spans="1:7">
      <c r="A2690" s="1">
        <v>40781.684189814812</v>
      </c>
      <c r="B2690">
        <v>3215.4949999999999</v>
      </c>
      <c r="C2690">
        <v>88.9</v>
      </c>
      <c r="D2690">
        <v>1</v>
      </c>
      <c r="E2690">
        <v>-0.1</v>
      </c>
      <c r="F2690" s="2">
        <v>2.9888888888888858</v>
      </c>
      <c r="G2690">
        <f>IF(OR(C2690&lt;0,C2690&gt;105),1,0)</f>
        <v>0</v>
      </c>
    </row>
    <row r="2691" spans="1:7">
      <c r="A2691" s="1">
        <v>40781.684236111112</v>
      </c>
      <c r="B2691">
        <v>0</v>
      </c>
      <c r="C2691">
        <v>88.9</v>
      </c>
      <c r="E2691">
        <v>0</v>
      </c>
      <c r="F2691" s="2">
        <v>2.9899999999999971</v>
      </c>
      <c r="G2691">
        <f>IF(OR(C2691&lt;0,C2691&gt;105),1,0)</f>
        <v>0</v>
      </c>
    </row>
    <row r="2692" spans="1:7">
      <c r="A2692" s="1">
        <v>40781.684282407405</v>
      </c>
      <c r="B2692">
        <v>0</v>
      </c>
      <c r="C2692">
        <v>88.9</v>
      </c>
      <c r="E2692">
        <v>0</v>
      </c>
      <c r="F2692" s="2">
        <v>2.9911111111111084</v>
      </c>
      <c r="G2692">
        <f>IF(OR(C2692&lt;0,C2692&gt;105),1,0)</f>
        <v>0</v>
      </c>
    </row>
    <row r="2693" spans="1:7">
      <c r="A2693" s="1">
        <v>40781.684328703705</v>
      </c>
      <c r="B2693">
        <v>-3215.4949999999999</v>
      </c>
      <c r="C2693">
        <v>88.9</v>
      </c>
      <c r="D2693">
        <v>1</v>
      </c>
      <c r="E2693">
        <v>0.1</v>
      </c>
      <c r="F2693" s="2">
        <v>2.9922222222222192</v>
      </c>
      <c r="G2693">
        <f>IF(OR(C2693&lt;0,C2693&gt;105),1,0)</f>
        <v>0</v>
      </c>
    </row>
    <row r="2694" spans="1:7">
      <c r="A2694" s="1">
        <v>40781.684374999997</v>
      </c>
      <c r="B2694">
        <v>0</v>
      </c>
      <c r="C2694">
        <v>88.8</v>
      </c>
      <c r="E2694">
        <v>0</v>
      </c>
      <c r="F2694" s="2">
        <v>2.9933333333333305</v>
      </c>
      <c r="G2694">
        <f>IF(OR(C2694&lt;0,C2694&gt;105),1,0)</f>
        <v>0</v>
      </c>
    </row>
    <row r="2695" spans="1:7">
      <c r="A2695" s="1">
        <v>40781.684421296297</v>
      </c>
      <c r="B2695">
        <v>3215.4949999999999</v>
      </c>
      <c r="C2695">
        <v>88.9</v>
      </c>
      <c r="D2695">
        <v>1</v>
      </c>
      <c r="E2695">
        <v>-0.1</v>
      </c>
      <c r="F2695" s="2">
        <v>2.9944444444444414</v>
      </c>
      <c r="G2695">
        <f>IF(OR(C2695&lt;0,C2695&gt;105),1,0)</f>
        <v>0</v>
      </c>
    </row>
    <row r="2696" spans="1:7">
      <c r="A2696" s="1">
        <v>40781.684467592589</v>
      </c>
      <c r="B2696">
        <v>-3215.4949999999999</v>
      </c>
      <c r="C2696">
        <v>88.8</v>
      </c>
      <c r="D2696">
        <v>1</v>
      </c>
      <c r="E2696">
        <v>0.1</v>
      </c>
      <c r="F2696" s="2">
        <v>2.9955555555555526</v>
      </c>
      <c r="G2696">
        <f>IF(OR(C2696&lt;0,C2696&gt;105),1,0)</f>
        <v>0</v>
      </c>
    </row>
    <row r="2697" spans="1:7">
      <c r="A2697" s="1">
        <v>40781.684513888889</v>
      </c>
      <c r="B2697">
        <v>3215.4949999999999</v>
      </c>
      <c r="C2697">
        <v>88.9</v>
      </c>
      <c r="D2697">
        <v>1</v>
      </c>
      <c r="E2697">
        <v>-0.1</v>
      </c>
      <c r="F2697" s="2">
        <v>2.9966666666666639</v>
      </c>
      <c r="G2697">
        <f>IF(OR(C2697&lt;0,C2697&gt;105),1,0)</f>
        <v>0</v>
      </c>
    </row>
    <row r="2698" spans="1:7">
      <c r="A2698" s="1">
        <v>40781.684560185182</v>
      </c>
      <c r="B2698">
        <v>3215.4949999999999</v>
      </c>
      <c r="C2698">
        <v>88.9</v>
      </c>
      <c r="D2698">
        <v>1</v>
      </c>
      <c r="E2698">
        <v>-0.1</v>
      </c>
      <c r="F2698" s="2">
        <v>2.9977777777777748</v>
      </c>
      <c r="G2698">
        <f>IF(OR(C2698&lt;0,C2698&gt;105),1,0)</f>
        <v>0</v>
      </c>
    </row>
    <row r="2699" spans="1:7">
      <c r="A2699" s="1">
        <v>40781.684606481482</v>
      </c>
      <c r="B2699">
        <v>3215.4949999999999</v>
      </c>
      <c r="C2699">
        <v>88.7</v>
      </c>
      <c r="D2699">
        <v>1</v>
      </c>
      <c r="E2699">
        <v>-0.1</v>
      </c>
      <c r="F2699" s="2">
        <v>2.9988888888888861</v>
      </c>
      <c r="G2699">
        <f>IF(OR(C2699&lt;0,C2699&gt;105),1,0)</f>
        <v>0</v>
      </c>
    </row>
    <row r="2700" spans="1:7">
      <c r="A2700" s="1">
        <v>40781.684652777774</v>
      </c>
      <c r="B2700">
        <v>0</v>
      </c>
      <c r="C2700">
        <v>88.8</v>
      </c>
      <c r="E2700">
        <v>0</v>
      </c>
      <c r="F2700" s="2">
        <v>2.9999999999999969</v>
      </c>
      <c r="G2700">
        <f>IF(OR(C2700&lt;0,C2700&gt;105),1,0)</f>
        <v>0</v>
      </c>
    </row>
    <row r="2701" spans="1:7">
      <c r="A2701" s="1">
        <v>40781.684699074074</v>
      </c>
      <c r="B2701">
        <v>0</v>
      </c>
      <c r="C2701">
        <v>88.8</v>
      </c>
      <c r="E2701">
        <v>0</v>
      </c>
      <c r="F2701" s="2">
        <v>3.0011111111111082</v>
      </c>
      <c r="G2701">
        <f>IF(OR(C2701&lt;0,C2701&gt;105),1,0)</f>
        <v>0</v>
      </c>
    </row>
    <row r="2702" spans="1:7">
      <c r="A2702" s="1">
        <v>40781.684745370374</v>
      </c>
      <c r="B2702">
        <v>-3215.4949999999999</v>
      </c>
      <c r="C2702">
        <v>88.9</v>
      </c>
      <c r="D2702">
        <v>1</v>
      </c>
      <c r="E2702">
        <v>0.1</v>
      </c>
      <c r="F2702" s="2">
        <v>3.0022222222222195</v>
      </c>
      <c r="G2702">
        <f>IF(OR(C2702&lt;0,C2702&gt;105),1,0)</f>
        <v>0</v>
      </c>
    </row>
    <row r="2703" spans="1:7">
      <c r="A2703" s="1">
        <v>40781.684791666667</v>
      </c>
      <c r="B2703">
        <v>-3215.4949999999999</v>
      </c>
      <c r="C2703">
        <v>88.8</v>
      </c>
      <c r="D2703">
        <v>1</v>
      </c>
      <c r="E2703">
        <v>0.1</v>
      </c>
      <c r="F2703" s="2">
        <v>3.0033333333333303</v>
      </c>
      <c r="G2703">
        <f>IF(OR(C2703&lt;0,C2703&gt;105),1,0)</f>
        <v>0</v>
      </c>
    </row>
    <row r="2704" spans="1:7">
      <c r="A2704" s="1">
        <v>40781.684837962966</v>
      </c>
      <c r="B2704">
        <v>3215.4949999999999</v>
      </c>
      <c r="C2704">
        <v>88.9</v>
      </c>
      <c r="D2704">
        <v>1</v>
      </c>
      <c r="E2704">
        <v>-0.1</v>
      </c>
      <c r="F2704" s="2">
        <v>3.0044444444444416</v>
      </c>
      <c r="G2704">
        <f>IF(OR(C2704&lt;0,C2704&gt;105),1,0)</f>
        <v>0</v>
      </c>
    </row>
    <row r="2705" spans="1:7">
      <c r="A2705" s="1">
        <v>40781.684884259259</v>
      </c>
      <c r="B2705">
        <v>3215.4949999999999</v>
      </c>
      <c r="C2705">
        <v>88.8</v>
      </c>
      <c r="D2705">
        <v>1</v>
      </c>
      <c r="E2705">
        <v>-0.1</v>
      </c>
      <c r="F2705" s="2">
        <v>3.0055555555555524</v>
      </c>
      <c r="G2705">
        <f>IF(OR(C2705&lt;0,C2705&gt;105),1,0)</f>
        <v>0</v>
      </c>
    </row>
  </sheetData>
  <sortState ref="A2:G2707">
    <sortCondition ref="F2:F2707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04"/>
  <sheetViews>
    <sheetView view="pageLayout" workbookViewId="0"/>
  </sheetViews>
  <sheetFormatPr baseColWidth="10" defaultRowHeight="15" x14ac:dyDescent="0"/>
  <sheetData>
    <row r="1" spans="1:9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59</v>
      </c>
      <c r="G1" t="s">
        <v>60</v>
      </c>
      <c r="H1" t="s">
        <v>42</v>
      </c>
      <c r="I1">
        <v>0.1535</v>
      </c>
    </row>
    <row r="2" spans="1:9">
      <c r="A2" s="1">
        <v>40781.559629629628</v>
      </c>
      <c r="B2">
        <v>-16077.473</v>
      </c>
      <c r="C2">
        <v>98.8</v>
      </c>
      <c r="D2">
        <v>1</v>
      </c>
      <c r="E2">
        <v>0.5</v>
      </c>
      <c r="F2" s="2">
        <v>0</v>
      </c>
      <c r="G2">
        <f>IF(OR(C2&lt;0,C2&gt;105),1,0)</f>
        <v>0</v>
      </c>
      <c r="H2" t="s">
        <v>46</v>
      </c>
    </row>
    <row r="3" spans="1:9">
      <c r="A3" s="1">
        <v>40781.559675925928</v>
      </c>
      <c r="B3">
        <v>-12861.978999999999</v>
      </c>
      <c r="C3">
        <v>98.8</v>
      </c>
      <c r="D3">
        <v>1</v>
      </c>
      <c r="E3">
        <v>0.4</v>
      </c>
      <c r="F3" s="2">
        <v>1.11111111111111E-3</v>
      </c>
      <c r="G3">
        <f>IF(OR(C3&lt;0,C3&gt;105),1,0)</f>
        <v>0</v>
      </c>
    </row>
    <row r="4" spans="1:9">
      <c r="A4" s="1">
        <v>40781.55972222222</v>
      </c>
      <c r="B4">
        <v>32154.946</v>
      </c>
      <c r="C4">
        <v>99.1</v>
      </c>
      <c r="D4">
        <v>1</v>
      </c>
      <c r="E4">
        <v>-1</v>
      </c>
      <c r="F4" s="2">
        <v>2.2222222222222201E-3</v>
      </c>
      <c r="G4">
        <f>IF(OR(C4&lt;0,C4&gt;105),1,0)</f>
        <v>0</v>
      </c>
      <c r="H4" t="s">
        <v>47</v>
      </c>
    </row>
    <row r="5" spans="1:9">
      <c r="A5" s="1">
        <v>40781.55976851852</v>
      </c>
      <c r="B5">
        <v>-25723.956999999999</v>
      </c>
      <c r="C5">
        <v>98.6</v>
      </c>
      <c r="D5">
        <v>1</v>
      </c>
      <c r="E5">
        <v>0.8</v>
      </c>
      <c r="F5" s="2">
        <v>3.3333333333333301E-3</v>
      </c>
      <c r="G5">
        <f>IF(OR(C5&lt;0,C5&gt;105),1,0)</f>
        <v>0</v>
      </c>
    </row>
    <row r="6" spans="1:9">
      <c r="A6" s="1">
        <v>40781.559814814813</v>
      </c>
      <c r="B6">
        <v>12861.978999999999</v>
      </c>
      <c r="C6">
        <v>99</v>
      </c>
      <c r="D6">
        <v>1</v>
      </c>
      <c r="E6">
        <v>-0.4</v>
      </c>
      <c r="F6" s="2">
        <v>4.4444444444444401E-3</v>
      </c>
      <c r="G6">
        <f>IF(OR(C6&lt;0,C6&gt;105),1,0)</f>
        <v>0</v>
      </c>
      <c r="H6" t="s">
        <v>62</v>
      </c>
    </row>
    <row r="7" spans="1:9">
      <c r="A7" s="1">
        <v>40781.559861111113</v>
      </c>
      <c r="B7">
        <v>-16077.473</v>
      </c>
      <c r="C7">
        <v>98.5</v>
      </c>
      <c r="D7">
        <v>1</v>
      </c>
      <c r="E7">
        <v>0.5</v>
      </c>
      <c r="F7" s="2">
        <v>5.5555555555555497E-3</v>
      </c>
      <c r="G7">
        <f>IF(OR(C7&lt;0,C7&gt;105),1,0)</f>
        <v>0</v>
      </c>
    </row>
    <row r="8" spans="1:9">
      <c r="A8" s="1">
        <v>40781.559907407405</v>
      </c>
      <c r="B8">
        <v>-32154.946</v>
      </c>
      <c r="C8">
        <v>98.3</v>
      </c>
      <c r="D8">
        <v>1</v>
      </c>
      <c r="E8">
        <v>1</v>
      </c>
      <c r="F8" s="2">
        <v>6.6666666666666602E-3</v>
      </c>
      <c r="G8">
        <f>IF(OR(C8&lt;0,C8&gt;105),1,0)</f>
        <v>0</v>
      </c>
      <c r="H8" t="s">
        <v>49</v>
      </c>
    </row>
    <row r="9" spans="1:9">
      <c r="A9" s="1">
        <v>40781.559953703705</v>
      </c>
      <c r="B9">
        <v>3215.4949999999999</v>
      </c>
      <c r="C9">
        <v>99.1</v>
      </c>
      <c r="D9">
        <v>1</v>
      </c>
      <c r="E9">
        <v>-0.1</v>
      </c>
      <c r="F9" s="2">
        <v>7.7777777777777706E-3</v>
      </c>
      <c r="G9">
        <f>IF(OR(C9&lt;0,C9&gt;105),1,0)</f>
        <v>0</v>
      </c>
    </row>
    <row r="10" spans="1:9">
      <c r="A10" s="1">
        <v>40781.56</v>
      </c>
      <c r="B10">
        <v>-16077.473</v>
      </c>
      <c r="C10">
        <v>98.5</v>
      </c>
      <c r="D10">
        <v>1</v>
      </c>
      <c r="E10">
        <v>0.5</v>
      </c>
      <c r="F10" s="2">
        <v>8.8888888888888802E-3</v>
      </c>
      <c r="G10">
        <f>IF(OR(C10&lt;0,C10&gt;105),1,0)</f>
        <v>0</v>
      </c>
      <c r="H10" t="s">
        <v>50</v>
      </c>
    </row>
    <row r="11" spans="1:9">
      <c r="A11" s="1">
        <v>40781.560046296298</v>
      </c>
      <c r="B11">
        <v>3215.4949999999999</v>
      </c>
      <c r="C11">
        <v>99</v>
      </c>
      <c r="D11">
        <v>1</v>
      </c>
      <c r="E11">
        <v>-0.1</v>
      </c>
      <c r="F11" s="2">
        <v>9.9999999999999898E-3</v>
      </c>
      <c r="G11">
        <f>IF(OR(C11&lt;0,C11&gt;105),1,0)</f>
        <v>0</v>
      </c>
    </row>
    <row r="12" spans="1:9">
      <c r="A12" s="1">
        <v>40781.56009259259</v>
      </c>
      <c r="B12">
        <v>-12861.978999999999</v>
      </c>
      <c r="C12">
        <v>98.5</v>
      </c>
      <c r="D12">
        <v>1</v>
      </c>
      <c r="E12">
        <v>0.4</v>
      </c>
      <c r="F12" s="2">
        <v>1.1111111111111099E-2</v>
      </c>
      <c r="G12">
        <f>IF(OR(C12&lt;0,C12&gt;105),1,0)</f>
        <v>0</v>
      </c>
      <c r="H12" t="s">
        <v>51</v>
      </c>
    </row>
    <row r="13" spans="1:9">
      <c r="A13" s="1">
        <v>40781.56013888889</v>
      </c>
      <c r="B13">
        <v>-9646.4840000000004</v>
      </c>
      <c r="C13">
        <v>98.6</v>
      </c>
      <c r="D13">
        <v>1</v>
      </c>
      <c r="E13">
        <v>0.3</v>
      </c>
      <c r="F13" s="2">
        <v>1.2222222222222211E-2</v>
      </c>
      <c r="G13">
        <f>IF(OR(C13&lt;0,C13&gt;105),1,0)</f>
        <v>0</v>
      </c>
    </row>
    <row r="14" spans="1:9">
      <c r="A14" s="1">
        <v>40781.560185185182</v>
      </c>
      <c r="B14">
        <v>6430.9889999999996</v>
      </c>
      <c r="C14">
        <v>98.6</v>
      </c>
      <c r="D14">
        <v>1</v>
      </c>
      <c r="E14">
        <v>-0.2</v>
      </c>
      <c r="F14" s="2">
        <v>1.333333333333332E-2</v>
      </c>
      <c r="G14">
        <f>IF(OR(C14&lt;0,C14&gt;105),1,0)</f>
        <v>0</v>
      </c>
      <c r="H14" t="s">
        <v>52</v>
      </c>
    </row>
    <row r="15" spans="1:9">
      <c r="A15" s="1">
        <v>40781.560231481482</v>
      </c>
      <c r="B15">
        <v>0</v>
      </c>
      <c r="C15">
        <v>98.7</v>
      </c>
      <c r="D15" t="s">
        <v>6</v>
      </c>
      <c r="E15">
        <v>0</v>
      </c>
      <c r="F15" s="2">
        <v>1.444444444444443E-2</v>
      </c>
      <c r="G15">
        <f>IF(OR(C15&lt;0,C15&gt;105),1,0)</f>
        <v>0</v>
      </c>
    </row>
    <row r="16" spans="1:9">
      <c r="A16" s="1">
        <v>40781.560277777775</v>
      </c>
      <c r="B16">
        <v>-3215.4949999999999</v>
      </c>
      <c r="C16">
        <v>98.5</v>
      </c>
      <c r="D16">
        <v>1</v>
      </c>
      <c r="E16">
        <v>0.1</v>
      </c>
      <c r="F16" s="2">
        <v>1.5555555555555541E-2</v>
      </c>
      <c r="G16">
        <f>IF(OR(C16&lt;0,C16&gt;105),1,0)</f>
        <v>0</v>
      </c>
      <c r="H16" t="s">
        <v>53</v>
      </c>
    </row>
    <row r="17" spans="1:8">
      <c r="A17" s="1">
        <v>40781.560324074075</v>
      </c>
      <c r="B17">
        <v>-12861.978999999999</v>
      </c>
      <c r="C17">
        <v>98.6</v>
      </c>
      <c r="D17">
        <v>1</v>
      </c>
      <c r="E17">
        <v>0.4</v>
      </c>
      <c r="F17" s="2">
        <v>1.6666666666666649E-2</v>
      </c>
      <c r="G17">
        <f>IF(OR(C17&lt;0,C17&gt;105),1,0)</f>
        <v>0</v>
      </c>
    </row>
    <row r="18" spans="1:8">
      <c r="A18" s="1">
        <v>40781.560370370367</v>
      </c>
      <c r="B18">
        <v>9646.4840000000004</v>
      </c>
      <c r="C18">
        <v>99</v>
      </c>
      <c r="D18">
        <v>1</v>
      </c>
      <c r="E18">
        <v>-0.3</v>
      </c>
      <c r="F18" s="2">
        <v>1.777777777777776E-2</v>
      </c>
      <c r="G18">
        <f>IF(OR(C18&lt;0,C18&gt;105),1,0)</f>
        <v>0</v>
      </c>
      <c r="H18" t="s">
        <v>54</v>
      </c>
    </row>
    <row r="19" spans="1:8">
      <c r="A19" s="1">
        <v>40781.560416666667</v>
      </c>
      <c r="B19">
        <v>-6430.9889999999996</v>
      </c>
      <c r="C19">
        <v>98.6</v>
      </c>
      <c r="D19">
        <v>1</v>
      </c>
      <c r="E19">
        <v>0.2</v>
      </c>
      <c r="F19" s="2">
        <v>1.8888888888888872E-2</v>
      </c>
      <c r="G19">
        <f>IF(OR(C19&lt;0,C19&gt;105),1,0)</f>
        <v>0</v>
      </c>
    </row>
    <row r="20" spans="1:8">
      <c r="A20" s="1">
        <v>40781.56046296296</v>
      </c>
      <c r="B20">
        <v>-3215.4949999999999</v>
      </c>
      <c r="C20">
        <v>98.8</v>
      </c>
      <c r="D20">
        <v>1</v>
      </c>
      <c r="E20">
        <v>0.1</v>
      </c>
      <c r="F20" s="2">
        <v>1.999999999999998E-2</v>
      </c>
      <c r="G20">
        <f>IF(OR(C20&lt;0,C20&gt;105),1,0)</f>
        <v>0</v>
      </c>
      <c r="H20" t="s">
        <v>55</v>
      </c>
    </row>
    <row r="21" spans="1:8">
      <c r="A21" s="1">
        <v>40781.56050925926</v>
      </c>
      <c r="B21">
        <v>12861.978999999999</v>
      </c>
      <c r="C21">
        <v>98.8</v>
      </c>
      <c r="D21">
        <v>1</v>
      </c>
      <c r="E21">
        <v>-0.4</v>
      </c>
      <c r="F21" s="2">
        <v>2.1111111111111091E-2</v>
      </c>
      <c r="G21">
        <f>IF(OR(C21&lt;0,C21&gt;105),1,0)</f>
        <v>0</v>
      </c>
    </row>
    <row r="22" spans="1:8">
      <c r="A22" s="1">
        <v>40781.560555555552</v>
      </c>
      <c r="B22">
        <v>6430.9889999999996</v>
      </c>
      <c r="C22">
        <v>98.7</v>
      </c>
      <c r="D22">
        <v>1</v>
      </c>
      <c r="E22">
        <v>-0.2</v>
      </c>
      <c r="F22" s="2">
        <v>2.2222222222222199E-2</v>
      </c>
      <c r="G22">
        <f>IF(OR(C22&lt;0,C22&gt;105),1,0)</f>
        <v>0</v>
      </c>
      <c r="H22" t="s">
        <v>56</v>
      </c>
    </row>
    <row r="23" spans="1:8">
      <c r="A23" s="1">
        <v>40781.560601851852</v>
      </c>
      <c r="B23">
        <v>-25723.956999999999</v>
      </c>
      <c r="C23">
        <v>98.5</v>
      </c>
      <c r="D23">
        <v>1</v>
      </c>
      <c r="E23">
        <v>0.8</v>
      </c>
      <c r="F23" s="2">
        <v>2.333333333333331E-2</v>
      </c>
      <c r="G23">
        <f>IF(OR(C23&lt;0,C23&gt;105),1,0)</f>
        <v>0</v>
      </c>
    </row>
    <row r="24" spans="1:8">
      <c r="A24" s="1">
        <v>40781.560648148145</v>
      </c>
      <c r="B24">
        <v>6430.9889999999996</v>
      </c>
      <c r="C24">
        <v>99.3</v>
      </c>
      <c r="D24">
        <v>1</v>
      </c>
      <c r="E24">
        <v>-0.2</v>
      </c>
      <c r="F24" s="2">
        <v>2.4444444444444421E-2</v>
      </c>
      <c r="G24">
        <f>IF(OR(C24&lt;0,C24&gt;105),1,0)</f>
        <v>0</v>
      </c>
      <c r="H24" t="s">
        <v>57</v>
      </c>
    </row>
    <row r="25" spans="1:8">
      <c r="A25" s="1">
        <v>40781.560694444444</v>
      </c>
      <c r="B25">
        <v>6430.9889999999996</v>
      </c>
      <c r="C25">
        <v>98.9</v>
      </c>
      <c r="D25">
        <v>1</v>
      </c>
      <c r="E25">
        <v>-0.2</v>
      </c>
      <c r="F25" s="2">
        <v>2.5555555555555529E-2</v>
      </c>
      <c r="G25">
        <f>IF(OR(C25&lt;0,C25&gt;105),1,0)</f>
        <v>0</v>
      </c>
    </row>
    <row r="26" spans="1:8">
      <c r="A26" s="1">
        <v>40781.560740740744</v>
      </c>
      <c r="B26">
        <v>-28939.452000000001</v>
      </c>
      <c r="C26">
        <v>98.4</v>
      </c>
      <c r="D26">
        <v>1</v>
      </c>
      <c r="E26">
        <v>0.9</v>
      </c>
      <c r="F26" s="2">
        <v>2.6666666666666641E-2</v>
      </c>
      <c r="G26">
        <f>IF(OR(C26&lt;0,C26&gt;105),1,0)</f>
        <v>0</v>
      </c>
    </row>
    <row r="27" spans="1:8">
      <c r="A27" s="1">
        <v>40781.560787037037</v>
      </c>
      <c r="B27">
        <v>9646.4840000000004</v>
      </c>
      <c r="C27">
        <v>98.7</v>
      </c>
      <c r="D27">
        <v>1</v>
      </c>
      <c r="E27">
        <v>-0.3</v>
      </c>
      <c r="F27" s="2">
        <v>2.7777777777777752E-2</v>
      </c>
      <c r="G27">
        <f>IF(OR(C27&lt;0,C27&gt;105),1,0)</f>
        <v>0</v>
      </c>
    </row>
    <row r="28" spans="1:8">
      <c r="A28" s="1">
        <v>40781.560833333337</v>
      </c>
      <c r="B28">
        <v>-6430.9889999999996</v>
      </c>
      <c r="C28">
        <v>98.7</v>
      </c>
      <c r="D28">
        <v>1</v>
      </c>
      <c r="E28">
        <v>0.2</v>
      </c>
      <c r="F28" s="2">
        <v>2.888888888888886E-2</v>
      </c>
      <c r="G28">
        <f>IF(OR(C28&lt;0,C28&gt;105),1,0)</f>
        <v>0</v>
      </c>
      <c r="H28" t="s">
        <v>58</v>
      </c>
    </row>
    <row r="29" spans="1:8">
      <c r="A29" s="1">
        <v>40781.560879629629</v>
      </c>
      <c r="B29">
        <v>-12861.978999999999</v>
      </c>
      <c r="C29">
        <v>98.3</v>
      </c>
      <c r="D29">
        <v>1</v>
      </c>
      <c r="E29">
        <v>0.4</v>
      </c>
      <c r="F29" s="2">
        <v>2.9999999999999971E-2</v>
      </c>
      <c r="G29">
        <f>IF(OR(C29&lt;0,C29&gt;105),1,0)</f>
        <v>0</v>
      </c>
    </row>
    <row r="30" spans="1:8">
      <c r="A30" s="1">
        <v>40781.560925925929</v>
      </c>
      <c r="B30">
        <v>25723.956999999999</v>
      </c>
      <c r="C30">
        <v>99.3</v>
      </c>
      <c r="D30">
        <v>1</v>
      </c>
      <c r="E30">
        <v>-0.8</v>
      </c>
      <c r="F30" s="2">
        <v>3.1111111111111082E-2</v>
      </c>
      <c r="G30">
        <f>IF(OR(C30&lt;0,C30&gt;105),1,0)</f>
        <v>0</v>
      </c>
      <c r="H30" t="s">
        <v>47</v>
      </c>
    </row>
    <row r="31" spans="1:8">
      <c r="A31" s="1">
        <v>40781.560972222222</v>
      </c>
      <c r="B31">
        <v>-3215.4949999999999</v>
      </c>
      <c r="C31">
        <v>98.5</v>
      </c>
      <c r="D31">
        <v>1</v>
      </c>
      <c r="E31">
        <v>0.1</v>
      </c>
      <c r="F31" s="2">
        <v>3.2222222222222194E-2</v>
      </c>
      <c r="G31">
        <f>IF(OR(C31&lt;0,C31&gt;105),1,0)</f>
        <v>0</v>
      </c>
    </row>
    <row r="32" spans="1:8">
      <c r="A32" s="1">
        <v>40781.561018518521</v>
      </c>
      <c r="B32">
        <v>19292.968000000001</v>
      </c>
      <c r="C32">
        <v>99.4</v>
      </c>
      <c r="D32">
        <v>1</v>
      </c>
      <c r="E32">
        <v>-0.6</v>
      </c>
      <c r="F32" s="2">
        <v>3.3333333333333298E-2</v>
      </c>
      <c r="G32">
        <f>IF(OR(C32&lt;0,C32&gt;105),1,0)</f>
        <v>0</v>
      </c>
    </row>
    <row r="33" spans="1:7">
      <c r="A33" s="1">
        <v>40781.561064814814</v>
      </c>
      <c r="B33">
        <v>3215.4949999999999</v>
      </c>
      <c r="C33">
        <v>99.4</v>
      </c>
      <c r="D33">
        <v>1</v>
      </c>
      <c r="E33">
        <v>-0.1</v>
      </c>
      <c r="F33" s="2">
        <v>3.444444444444441E-2</v>
      </c>
      <c r="G33">
        <f>IF(OR(C33&lt;0,C33&gt;105),1,0)</f>
        <v>0</v>
      </c>
    </row>
    <row r="34" spans="1:7">
      <c r="A34" s="1">
        <v>40781.561111111114</v>
      </c>
      <c r="B34">
        <v>-6430.9889999999996</v>
      </c>
      <c r="C34">
        <v>98.8</v>
      </c>
      <c r="D34">
        <v>1</v>
      </c>
      <c r="E34">
        <v>0.2</v>
      </c>
      <c r="F34" s="2">
        <v>3.5555555555555521E-2</v>
      </c>
      <c r="G34">
        <f>IF(OR(C34&lt;0,C34&gt;105),1,0)</f>
        <v>0</v>
      </c>
    </row>
    <row r="35" spans="1:7">
      <c r="A35" s="1">
        <v>40781.561157407406</v>
      </c>
      <c r="B35">
        <v>28939.452000000001</v>
      </c>
      <c r="C35">
        <v>99.2</v>
      </c>
      <c r="D35">
        <v>1</v>
      </c>
      <c r="E35">
        <v>-0.9</v>
      </c>
      <c r="F35" s="2">
        <v>3.6666666666666632E-2</v>
      </c>
      <c r="G35">
        <f>IF(OR(C35&lt;0,C35&gt;105),1,0)</f>
        <v>0</v>
      </c>
    </row>
    <row r="36" spans="1:7">
      <c r="A36" s="1">
        <v>40781.561203703706</v>
      </c>
      <c r="B36">
        <v>-9646.4840000000004</v>
      </c>
      <c r="C36">
        <v>98.2</v>
      </c>
      <c r="D36">
        <v>1</v>
      </c>
      <c r="E36">
        <v>0.3</v>
      </c>
      <c r="F36" s="2">
        <v>3.7777777777777743E-2</v>
      </c>
      <c r="G36">
        <f>IF(OR(C36&lt;0,C36&gt;105),1,0)</f>
        <v>0</v>
      </c>
    </row>
    <row r="37" spans="1:7">
      <c r="A37" s="1">
        <v>40781.561249999999</v>
      </c>
      <c r="B37">
        <v>0</v>
      </c>
      <c r="C37">
        <v>99</v>
      </c>
      <c r="D37" t="s">
        <v>6</v>
      </c>
      <c r="E37">
        <v>0</v>
      </c>
      <c r="F37" s="2">
        <v>3.8888888888888848E-2</v>
      </c>
      <c r="G37">
        <f>IF(OR(C37&lt;0,C37&gt;105),1,0)</f>
        <v>0</v>
      </c>
    </row>
    <row r="38" spans="1:7">
      <c r="A38" s="1">
        <v>40781.561296296299</v>
      </c>
      <c r="B38">
        <v>9646.4840000000004</v>
      </c>
      <c r="C38">
        <v>99.1</v>
      </c>
      <c r="D38">
        <v>1</v>
      </c>
      <c r="E38">
        <v>-0.3</v>
      </c>
      <c r="F38" s="2">
        <v>3.9999999999999959E-2</v>
      </c>
      <c r="G38">
        <f>IF(OR(C38&lt;0,C38&gt;105),1,0)</f>
        <v>0</v>
      </c>
    </row>
    <row r="39" spans="1:7">
      <c r="A39" s="1">
        <v>40781.561342592591</v>
      </c>
      <c r="B39">
        <v>-16077.473</v>
      </c>
      <c r="C39">
        <v>98.2</v>
      </c>
      <c r="D39">
        <v>1</v>
      </c>
      <c r="E39">
        <v>0.5</v>
      </c>
      <c r="F39" s="2">
        <v>4.1111111111111071E-2</v>
      </c>
      <c r="G39">
        <f>IF(OR(C39&lt;0,C39&gt;105),1,0)</f>
        <v>0</v>
      </c>
    </row>
    <row r="40" spans="1:7">
      <c r="A40" s="1">
        <v>40781.561388888891</v>
      </c>
      <c r="B40">
        <v>12861.978999999999</v>
      </c>
      <c r="C40">
        <v>98.7</v>
      </c>
      <c r="D40">
        <v>1</v>
      </c>
      <c r="E40">
        <v>-0.4</v>
      </c>
      <c r="F40" s="2">
        <v>4.2222222222222182E-2</v>
      </c>
      <c r="G40">
        <f>IF(OR(C40&lt;0,C40&gt;105),1,0)</f>
        <v>0</v>
      </c>
    </row>
    <row r="41" spans="1:7">
      <c r="A41" s="1">
        <v>40781.561435185184</v>
      </c>
      <c r="B41">
        <v>3215.4949999999999</v>
      </c>
      <c r="C41">
        <v>98.7</v>
      </c>
      <c r="D41">
        <v>1</v>
      </c>
      <c r="E41">
        <v>-0.1</v>
      </c>
      <c r="F41" s="2">
        <v>4.3333333333333293E-2</v>
      </c>
      <c r="G41">
        <f>IF(OR(C41&lt;0,C41&gt;105),1,0)</f>
        <v>0</v>
      </c>
    </row>
    <row r="42" spans="1:7">
      <c r="A42" s="1">
        <v>40781.561481481483</v>
      </c>
      <c r="B42">
        <v>9646.4840000000004</v>
      </c>
      <c r="C42">
        <v>98.7</v>
      </c>
      <c r="D42">
        <v>1</v>
      </c>
      <c r="E42">
        <v>-0.3</v>
      </c>
      <c r="F42" s="2">
        <v>4.4444444444444398E-2</v>
      </c>
      <c r="G42">
        <f>IF(OR(C42&lt;0,C42&gt;105),1,0)</f>
        <v>0</v>
      </c>
    </row>
    <row r="43" spans="1:7">
      <c r="A43" s="1">
        <v>40781.561527777776</v>
      </c>
      <c r="B43">
        <v>3215.4949999999999</v>
      </c>
      <c r="C43">
        <v>98.9</v>
      </c>
      <c r="D43">
        <v>1</v>
      </c>
      <c r="E43">
        <v>-0.1</v>
      </c>
      <c r="F43" s="2">
        <v>4.5555555555555509E-2</v>
      </c>
      <c r="G43">
        <f>IF(OR(C43&lt;0,C43&gt;105),1,0)</f>
        <v>0</v>
      </c>
    </row>
    <row r="44" spans="1:7">
      <c r="A44" s="1">
        <v>40781.561574074076</v>
      </c>
      <c r="B44">
        <v>16077.473</v>
      </c>
      <c r="C44">
        <v>99.2</v>
      </c>
      <c r="D44">
        <v>1</v>
      </c>
      <c r="E44">
        <v>-0.5</v>
      </c>
      <c r="F44" s="2">
        <v>4.666666666666662E-2</v>
      </c>
      <c r="G44">
        <f>IF(OR(C44&lt;0,C44&gt;105),1,0)</f>
        <v>0</v>
      </c>
    </row>
    <row r="45" spans="1:7">
      <c r="A45" s="1">
        <v>40781.561620370368</v>
      </c>
      <c r="B45">
        <v>-28939.452000000001</v>
      </c>
      <c r="C45">
        <v>98.5</v>
      </c>
      <c r="D45">
        <v>1</v>
      </c>
      <c r="E45">
        <v>0.9</v>
      </c>
      <c r="F45" s="2">
        <v>4.7777777777777732E-2</v>
      </c>
      <c r="G45">
        <f>IF(OR(C45&lt;0,C45&gt;105),1,0)</f>
        <v>0</v>
      </c>
    </row>
    <row r="46" spans="1:7">
      <c r="A46" s="1">
        <v>40781.561666666668</v>
      </c>
      <c r="B46">
        <v>3215.4949999999999</v>
      </c>
      <c r="C46">
        <v>98.9</v>
      </c>
      <c r="D46">
        <v>1</v>
      </c>
      <c r="E46">
        <v>-0.1</v>
      </c>
      <c r="F46" s="2">
        <v>4.8888888888888843E-2</v>
      </c>
      <c r="G46">
        <f>IF(OR(C46&lt;0,C46&gt;105),1,0)</f>
        <v>0</v>
      </c>
    </row>
    <row r="47" spans="1:7">
      <c r="A47" s="1">
        <v>40781.561712962961</v>
      </c>
      <c r="B47">
        <v>-3215.4949999999999</v>
      </c>
      <c r="C47">
        <v>98.7</v>
      </c>
      <c r="D47">
        <v>1</v>
      </c>
      <c r="E47">
        <v>0.1</v>
      </c>
      <c r="F47" s="2">
        <v>4.9999999999999954E-2</v>
      </c>
      <c r="G47">
        <f>IF(OR(C47&lt;0,C47&gt;105),1,0)</f>
        <v>0</v>
      </c>
    </row>
    <row r="48" spans="1:7">
      <c r="A48" s="1">
        <v>40781.561759259261</v>
      </c>
      <c r="B48">
        <v>-3215.4949999999999</v>
      </c>
      <c r="C48">
        <v>98.5</v>
      </c>
      <c r="D48">
        <v>1</v>
      </c>
      <c r="E48">
        <v>0.1</v>
      </c>
      <c r="F48" s="2">
        <v>5.1111111111111059E-2</v>
      </c>
      <c r="G48">
        <f>IF(OR(C48&lt;0,C48&gt;105),1,0)</f>
        <v>0</v>
      </c>
    </row>
    <row r="49" spans="1:7">
      <c r="A49" s="1">
        <v>40781.561805555553</v>
      </c>
      <c r="B49">
        <v>-3215.4949999999999</v>
      </c>
      <c r="C49">
        <v>98.7</v>
      </c>
      <c r="D49">
        <v>1</v>
      </c>
      <c r="E49">
        <v>0.1</v>
      </c>
      <c r="F49" s="2">
        <v>5.222222222222217E-2</v>
      </c>
      <c r="G49">
        <f>IF(OR(C49&lt;0,C49&gt;105),1,0)</f>
        <v>0</v>
      </c>
    </row>
    <row r="50" spans="1:7">
      <c r="A50" s="1">
        <v>40781.561851851853</v>
      </c>
      <c r="B50">
        <v>-9646.4840000000004</v>
      </c>
      <c r="C50">
        <v>98.4</v>
      </c>
      <c r="D50">
        <v>1</v>
      </c>
      <c r="E50">
        <v>0.3</v>
      </c>
      <c r="F50" s="2">
        <v>5.3333333333333281E-2</v>
      </c>
      <c r="G50">
        <f>IF(OR(C50&lt;0,C50&gt;105),1,0)</f>
        <v>0</v>
      </c>
    </row>
    <row r="51" spans="1:7">
      <c r="A51" s="1">
        <v>40781.561898148146</v>
      </c>
      <c r="B51">
        <v>12861.978999999999</v>
      </c>
      <c r="C51">
        <v>99.2</v>
      </c>
      <c r="D51">
        <v>1</v>
      </c>
      <c r="E51">
        <v>-0.4</v>
      </c>
      <c r="F51" s="2">
        <v>5.4444444444444393E-2</v>
      </c>
      <c r="G51">
        <f>IF(OR(C51&lt;0,C51&gt;105),1,0)</f>
        <v>0</v>
      </c>
    </row>
    <row r="52" spans="1:7">
      <c r="A52" s="1">
        <v>40781.561944444446</v>
      </c>
      <c r="B52">
        <v>0</v>
      </c>
      <c r="C52">
        <v>98.9</v>
      </c>
      <c r="D52" t="s">
        <v>6</v>
      </c>
      <c r="E52">
        <v>0</v>
      </c>
      <c r="F52" s="2">
        <v>5.5555555555555504E-2</v>
      </c>
      <c r="G52">
        <f>IF(OR(C52&lt;0,C52&gt;105),1,0)</f>
        <v>0</v>
      </c>
    </row>
    <row r="53" spans="1:7">
      <c r="A53" s="1">
        <v>40781.561990740738</v>
      </c>
      <c r="B53">
        <v>0</v>
      </c>
      <c r="C53">
        <v>98.5</v>
      </c>
      <c r="D53" t="s">
        <v>6</v>
      </c>
      <c r="E53">
        <v>0</v>
      </c>
      <c r="F53" s="2">
        <v>5.6666666666666608E-2</v>
      </c>
      <c r="G53">
        <f>IF(OR(C53&lt;0,C53&gt;105),1,0)</f>
        <v>0</v>
      </c>
    </row>
    <row r="54" spans="1:7">
      <c r="A54" s="1">
        <v>40781.562037037038</v>
      </c>
      <c r="B54">
        <v>-12861.978999999999</v>
      </c>
      <c r="C54">
        <v>98.3</v>
      </c>
      <c r="D54">
        <v>1</v>
      </c>
      <c r="E54">
        <v>0.4</v>
      </c>
      <c r="F54" s="2">
        <v>5.777777777777772E-2</v>
      </c>
      <c r="G54">
        <f>IF(OR(C54&lt;0,C54&gt;105),1,0)</f>
        <v>0</v>
      </c>
    </row>
    <row r="55" spans="1:7">
      <c r="A55" s="1">
        <v>40781.562083333331</v>
      </c>
      <c r="B55">
        <v>22508.463</v>
      </c>
      <c r="C55">
        <v>99.1</v>
      </c>
      <c r="D55">
        <v>1</v>
      </c>
      <c r="E55">
        <v>-0.7</v>
      </c>
      <c r="F55" s="2">
        <v>5.8888888888888831E-2</v>
      </c>
      <c r="G55">
        <f>IF(OR(C55&lt;0,C55&gt;105),1,0)</f>
        <v>0</v>
      </c>
    </row>
    <row r="56" spans="1:7">
      <c r="A56" s="1">
        <v>40781.56212962963</v>
      </c>
      <c r="B56">
        <v>0</v>
      </c>
      <c r="C56">
        <v>98.6</v>
      </c>
      <c r="D56" t="s">
        <v>6</v>
      </c>
      <c r="E56">
        <v>0</v>
      </c>
      <c r="F56" s="2">
        <v>5.9999999999999942E-2</v>
      </c>
      <c r="G56">
        <f>IF(OR(C56&lt;0,C56&gt;105),1,0)</f>
        <v>0</v>
      </c>
    </row>
    <row r="57" spans="1:7">
      <c r="A57" s="1">
        <v>40781.562175925923</v>
      </c>
      <c r="B57">
        <v>0</v>
      </c>
      <c r="C57">
        <v>98.5</v>
      </c>
      <c r="D57" t="s">
        <v>6</v>
      </c>
      <c r="E57">
        <v>0</v>
      </c>
      <c r="F57" s="2">
        <v>6.1111111111111054E-2</v>
      </c>
      <c r="G57">
        <f>IF(OR(C57&lt;0,C57&gt;105),1,0)</f>
        <v>0</v>
      </c>
    </row>
    <row r="58" spans="1:7">
      <c r="A58" s="1">
        <v>40781.562222222223</v>
      </c>
      <c r="B58">
        <v>35370.440999999999</v>
      </c>
      <c r="C58">
        <v>99.5</v>
      </c>
      <c r="D58">
        <v>1</v>
      </c>
      <c r="E58">
        <v>-1.1000000000000001</v>
      </c>
      <c r="F58" s="2">
        <v>6.2222222222222165E-2</v>
      </c>
      <c r="G58">
        <f>IF(OR(C58&lt;0,C58&gt;105),1,0)</f>
        <v>0</v>
      </c>
    </row>
    <row r="59" spans="1:7">
      <c r="A59" s="1">
        <v>40781.562268518515</v>
      </c>
      <c r="B59">
        <v>12861.978999999999</v>
      </c>
      <c r="C59">
        <v>98.7</v>
      </c>
      <c r="D59">
        <v>1</v>
      </c>
      <c r="E59">
        <v>-0.4</v>
      </c>
      <c r="F59" s="2">
        <v>6.3333333333333269E-2</v>
      </c>
      <c r="G59">
        <f>IF(OR(C59&lt;0,C59&gt;105),1,0)</f>
        <v>0</v>
      </c>
    </row>
    <row r="60" spans="1:7">
      <c r="A60" s="1">
        <v>40781.562314814815</v>
      </c>
      <c r="B60">
        <v>-19292.968000000001</v>
      </c>
      <c r="C60">
        <v>98.3</v>
      </c>
      <c r="D60">
        <v>1</v>
      </c>
      <c r="E60">
        <v>0.6</v>
      </c>
      <c r="F60" s="2">
        <v>6.4444444444444388E-2</v>
      </c>
      <c r="G60">
        <f>IF(OR(C60&lt;0,C60&gt;105),1,0)</f>
        <v>0</v>
      </c>
    </row>
    <row r="61" spans="1:7">
      <c r="A61" s="1">
        <v>40781.562361111108</v>
      </c>
      <c r="B61">
        <v>9646.4840000000004</v>
      </c>
      <c r="C61">
        <v>98.4</v>
      </c>
      <c r="D61">
        <v>1</v>
      </c>
      <c r="E61">
        <v>-0.3</v>
      </c>
      <c r="F61" s="2">
        <v>6.5555555555555492E-2</v>
      </c>
      <c r="G61">
        <f>IF(OR(C61&lt;0,C61&gt;105),1,0)</f>
        <v>0</v>
      </c>
    </row>
    <row r="62" spans="1:7">
      <c r="A62" s="1">
        <v>40781.562407407408</v>
      </c>
      <c r="B62">
        <v>-19292.968000000001</v>
      </c>
      <c r="C62">
        <v>98.3</v>
      </c>
      <c r="D62">
        <v>1</v>
      </c>
      <c r="E62">
        <v>0.6</v>
      </c>
      <c r="F62" s="2">
        <v>6.6666666666666596E-2</v>
      </c>
      <c r="G62">
        <f>IF(OR(C62&lt;0,C62&gt;105),1,0)</f>
        <v>0</v>
      </c>
    </row>
    <row r="63" spans="1:7">
      <c r="A63" s="1">
        <v>40781.5624537037</v>
      </c>
      <c r="B63">
        <v>-19292.968000000001</v>
      </c>
      <c r="C63">
        <v>98.5</v>
      </c>
      <c r="D63">
        <v>1</v>
      </c>
      <c r="E63">
        <v>0.6</v>
      </c>
      <c r="F63" s="2">
        <v>6.7777777777777715E-2</v>
      </c>
      <c r="G63">
        <f>IF(OR(C63&lt;0,C63&gt;105),1,0)</f>
        <v>0</v>
      </c>
    </row>
    <row r="64" spans="1:7">
      <c r="A64" s="1">
        <v>40781.5625</v>
      </c>
      <c r="B64">
        <v>9646.4840000000004</v>
      </c>
      <c r="C64">
        <v>98.6</v>
      </c>
      <c r="D64">
        <v>1</v>
      </c>
      <c r="E64">
        <v>-0.3</v>
      </c>
      <c r="F64" s="2">
        <v>6.8888888888888819E-2</v>
      </c>
      <c r="G64">
        <f>IF(OR(C64&lt;0,C64&gt;105),1,0)</f>
        <v>0</v>
      </c>
    </row>
    <row r="65" spans="1:7">
      <c r="A65" s="1">
        <v>40781.5625462963</v>
      </c>
      <c r="B65">
        <v>-19292.968000000001</v>
      </c>
      <c r="C65">
        <v>98.1</v>
      </c>
      <c r="D65">
        <v>1</v>
      </c>
      <c r="E65">
        <v>0.6</v>
      </c>
      <c r="F65" s="2">
        <v>6.9999999999999937E-2</v>
      </c>
      <c r="G65">
        <f>IF(OR(C65&lt;0,C65&gt;105),1,0)</f>
        <v>0</v>
      </c>
    </row>
    <row r="66" spans="1:7">
      <c r="A66" s="1">
        <v>40781.562592592592</v>
      </c>
      <c r="B66">
        <v>9646.4840000000004</v>
      </c>
      <c r="C66">
        <v>98.6</v>
      </c>
      <c r="D66">
        <v>1</v>
      </c>
      <c r="E66">
        <v>-0.3</v>
      </c>
      <c r="F66" s="2">
        <v>7.1111111111111042E-2</v>
      </c>
      <c r="G66">
        <f>IF(OR(C66&lt;0,C66&gt;105),1,0)</f>
        <v>0</v>
      </c>
    </row>
    <row r="67" spans="1:7">
      <c r="A67" s="1">
        <v>40781.562638888892</v>
      </c>
      <c r="B67">
        <v>9646.4840000000004</v>
      </c>
      <c r="C67">
        <v>98.9</v>
      </c>
      <c r="D67">
        <v>1</v>
      </c>
      <c r="E67">
        <v>-0.3</v>
      </c>
      <c r="F67" s="2">
        <v>7.2222222222222146E-2</v>
      </c>
      <c r="G67">
        <f>IF(OR(C67&lt;0,C67&gt;105),1,0)</f>
        <v>0</v>
      </c>
    </row>
    <row r="68" spans="1:7">
      <c r="A68" s="1">
        <v>40781.562685185185</v>
      </c>
      <c r="B68">
        <v>19292.968000000001</v>
      </c>
      <c r="C68">
        <v>98.9</v>
      </c>
      <c r="D68">
        <v>1</v>
      </c>
      <c r="E68">
        <v>-0.6</v>
      </c>
      <c r="F68" s="2">
        <v>7.3333333333333264E-2</v>
      </c>
      <c r="G68">
        <f>IF(OR(C68&lt;0,C68&gt;105),1,0)</f>
        <v>0</v>
      </c>
    </row>
    <row r="69" spans="1:7">
      <c r="A69" s="1">
        <v>40781.562731481485</v>
      </c>
      <c r="B69">
        <v>6430.9889999999996</v>
      </c>
      <c r="C69">
        <v>98.9</v>
      </c>
      <c r="D69">
        <v>1</v>
      </c>
      <c r="E69">
        <v>-0.2</v>
      </c>
      <c r="F69" s="2">
        <v>7.4444444444444369E-2</v>
      </c>
      <c r="G69">
        <f>IF(OR(C69&lt;0,C69&gt;105),1,0)</f>
        <v>0</v>
      </c>
    </row>
    <row r="70" spans="1:7">
      <c r="A70" s="1">
        <v>40781.562777777777</v>
      </c>
      <c r="B70">
        <v>6430.9889999999996</v>
      </c>
      <c r="C70">
        <v>98.3</v>
      </c>
      <c r="D70">
        <v>1</v>
      </c>
      <c r="E70">
        <v>-0.2</v>
      </c>
      <c r="F70" s="2">
        <v>7.5555555555555487E-2</v>
      </c>
      <c r="G70">
        <f>IF(OR(C70&lt;0,C70&gt;105),1,0)</f>
        <v>0</v>
      </c>
    </row>
    <row r="71" spans="1:7">
      <c r="A71" s="1">
        <v>40781.562824074077</v>
      </c>
      <c r="B71">
        <v>9646.4840000000004</v>
      </c>
      <c r="C71">
        <v>98.6</v>
      </c>
      <c r="D71">
        <v>1</v>
      </c>
      <c r="E71">
        <v>-0.3</v>
      </c>
      <c r="F71" s="2">
        <v>7.6666666666666591E-2</v>
      </c>
      <c r="G71">
        <f>IF(OR(C71&lt;0,C71&gt;105),1,0)</f>
        <v>0</v>
      </c>
    </row>
    <row r="72" spans="1:7">
      <c r="A72" s="1">
        <v>40781.56287037037</v>
      </c>
      <c r="B72">
        <v>0</v>
      </c>
      <c r="C72">
        <v>98.6</v>
      </c>
      <c r="D72" t="s">
        <v>6</v>
      </c>
      <c r="E72">
        <v>0</v>
      </c>
      <c r="F72" s="2">
        <v>7.7777777777777696E-2</v>
      </c>
      <c r="G72">
        <f>IF(OR(C72&lt;0,C72&gt;105),1,0)</f>
        <v>0</v>
      </c>
    </row>
    <row r="73" spans="1:7">
      <c r="A73" s="1">
        <v>40781.562916666669</v>
      </c>
      <c r="B73">
        <v>9646.4840000000004</v>
      </c>
      <c r="C73">
        <v>98.9</v>
      </c>
      <c r="D73">
        <v>1</v>
      </c>
      <c r="E73">
        <v>-0.3</v>
      </c>
      <c r="F73" s="2">
        <v>7.8888888888888814E-2</v>
      </c>
      <c r="G73">
        <f>IF(OR(C73&lt;0,C73&gt;105),1,0)</f>
        <v>0</v>
      </c>
    </row>
    <row r="74" spans="1:7">
      <c r="A74" s="1">
        <v>40781.562962962962</v>
      </c>
      <c r="B74">
        <v>0</v>
      </c>
      <c r="C74">
        <v>98.5</v>
      </c>
      <c r="D74" t="s">
        <v>6</v>
      </c>
      <c r="E74">
        <v>0</v>
      </c>
      <c r="F74" s="2">
        <v>7.9999999999999918E-2</v>
      </c>
      <c r="G74">
        <f>IF(OR(C74&lt;0,C74&gt;105),1,0)</f>
        <v>0</v>
      </c>
    </row>
    <row r="75" spans="1:7">
      <c r="A75" s="1">
        <v>40781.563009259262</v>
      </c>
      <c r="B75">
        <v>6430.9889999999996</v>
      </c>
      <c r="C75">
        <v>98.9</v>
      </c>
      <c r="D75">
        <v>1</v>
      </c>
      <c r="E75">
        <v>-0.2</v>
      </c>
      <c r="F75" s="2">
        <v>8.1111111111111037E-2</v>
      </c>
      <c r="G75">
        <f>IF(OR(C75&lt;0,C75&gt;105),1,0)</f>
        <v>0</v>
      </c>
    </row>
    <row r="76" spans="1:7">
      <c r="A76" s="1">
        <v>40781.563055555554</v>
      </c>
      <c r="B76">
        <v>-6430.9889999999996</v>
      </c>
      <c r="C76">
        <v>98.2</v>
      </c>
      <c r="D76">
        <v>1</v>
      </c>
      <c r="E76">
        <v>0.2</v>
      </c>
      <c r="F76" s="2">
        <v>8.2222222222222141E-2</v>
      </c>
      <c r="G76">
        <f>IF(OR(C76&lt;0,C76&gt;105),1,0)</f>
        <v>0</v>
      </c>
    </row>
    <row r="77" spans="1:7">
      <c r="A77" s="1">
        <v>40781.563101851854</v>
      </c>
      <c r="B77">
        <v>9646.4840000000004</v>
      </c>
      <c r="C77">
        <v>98.5</v>
      </c>
      <c r="D77">
        <v>1</v>
      </c>
      <c r="E77">
        <v>-0.3</v>
      </c>
      <c r="F77" s="2">
        <v>8.3333333333333245E-2</v>
      </c>
      <c r="G77">
        <f>IF(OR(C77&lt;0,C77&gt;105),1,0)</f>
        <v>0</v>
      </c>
    </row>
    <row r="78" spans="1:7">
      <c r="A78" s="1">
        <v>40781.563148148147</v>
      </c>
      <c r="B78">
        <v>16077.473</v>
      </c>
      <c r="C78">
        <v>98.8</v>
      </c>
      <c r="D78">
        <v>1</v>
      </c>
      <c r="E78">
        <v>-0.5</v>
      </c>
      <c r="F78" s="2">
        <v>8.4444444444444364E-2</v>
      </c>
      <c r="G78">
        <f>IF(OR(C78&lt;0,C78&gt;105),1,0)</f>
        <v>0</v>
      </c>
    </row>
    <row r="79" spans="1:7">
      <c r="A79" s="1">
        <v>40781.563194444447</v>
      </c>
      <c r="B79">
        <v>-9646.4840000000004</v>
      </c>
      <c r="C79">
        <v>98.6</v>
      </c>
      <c r="D79">
        <v>1</v>
      </c>
      <c r="E79">
        <v>0.3</v>
      </c>
      <c r="F79" s="2">
        <v>8.5555555555555468E-2</v>
      </c>
      <c r="G79">
        <f>IF(OR(C79&lt;0,C79&gt;105),1,0)</f>
        <v>0</v>
      </c>
    </row>
    <row r="80" spans="1:7">
      <c r="A80" s="1">
        <v>40781.563240740739</v>
      </c>
      <c r="B80">
        <v>-6430.9889999999996</v>
      </c>
      <c r="C80">
        <v>98.1</v>
      </c>
      <c r="D80">
        <v>1</v>
      </c>
      <c r="E80">
        <v>0.2</v>
      </c>
      <c r="F80" s="2">
        <v>8.6666666666666586E-2</v>
      </c>
      <c r="G80">
        <f>IF(OR(C80&lt;0,C80&gt;105),1,0)</f>
        <v>0</v>
      </c>
    </row>
    <row r="81" spans="1:7">
      <c r="A81" s="1">
        <v>40781.563287037039</v>
      </c>
      <c r="B81">
        <v>-19292.968000000001</v>
      </c>
      <c r="C81">
        <v>98.2</v>
      </c>
      <c r="D81">
        <v>1</v>
      </c>
      <c r="E81">
        <v>0.6</v>
      </c>
      <c r="F81" s="2">
        <v>8.7777777777777691E-2</v>
      </c>
      <c r="G81">
        <f>IF(OR(C81&lt;0,C81&gt;105),1,0)</f>
        <v>0</v>
      </c>
    </row>
    <row r="82" spans="1:7">
      <c r="A82" s="1">
        <v>40781.563333333332</v>
      </c>
      <c r="B82">
        <v>9646.4840000000004</v>
      </c>
      <c r="C82">
        <v>98.4</v>
      </c>
      <c r="D82">
        <v>1</v>
      </c>
      <c r="E82">
        <v>-0.3</v>
      </c>
      <c r="F82" s="2">
        <v>8.8888888888888795E-2</v>
      </c>
      <c r="G82">
        <f>IF(OR(C82&lt;0,C82&gt;105),1,0)</f>
        <v>0</v>
      </c>
    </row>
    <row r="83" spans="1:7">
      <c r="A83" s="1">
        <v>40781.563379629632</v>
      </c>
      <c r="B83">
        <v>0</v>
      </c>
      <c r="C83">
        <v>98.3</v>
      </c>
      <c r="D83" t="s">
        <v>6</v>
      </c>
      <c r="E83">
        <v>0</v>
      </c>
      <c r="F83" s="2">
        <v>8.9999999999999913E-2</v>
      </c>
      <c r="G83">
        <f>IF(OR(C83&lt;0,C83&gt;105),1,0)</f>
        <v>0</v>
      </c>
    </row>
    <row r="84" spans="1:7">
      <c r="A84" s="1">
        <v>40781.563425925924</v>
      </c>
      <c r="B84">
        <v>3215.4949999999999</v>
      </c>
      <c r="C84">
        <v>98.5</v>
      </c>
      <c r="D84">
        <v>1</v>
      </c>
      <c r="E84">
        <v>-0.1</v>
      </c>
      <c r="F84" s="2">
        <v>9.1111111111111018E-2</v>
      </c>
      <c r="G84">
        <f>IF(OR(C84&lt;0,C84&gt;105),1,0)</f>
        <v>0</v>
      </c>
    </row>
    <row r="85" spans="1:7">
      <c r="A85" s="1">
        <v>40781.563472222224</v>
      </c>
      <c r="B85">
        <v>-9646.4840000000004</v>
      </c>
      <c r="C85">
        <v>98</v>
      </c>
      <c r="D85">
        <v>1</v>
      </c>
      <c r="E85">
        <v>0.3</v>
      </c>
      <c r="F85" s="2">
        <v>9.2222222222222136E-2</v>
      </c>
      <c r="G85">
        <f>IF(OR(C85&lt;0,C85&gt;105),1,0)</f>
        <v>0</v>
      </c>
    </row>
    <row r="86" spans="1:7">
      <c r="A86" s="1">
        <v>40781.563518518517</v>
      </c>
      <c r="B86">
        <v>6430.9889999999996</v>
      </c>
      <c r="C86">
        <v>98.4</v>
      </c>
      <c r="D86">
        <v>1</v>
      </c>
      <c r="E86">
        <v>-0.2</v>
      </c>
      <c r="F86" s="2">
        <v>9.333333333333324E-2</v>
      </c>
      <c r="G86">
        <f>IF(OR(C86&lt;0,C86&gt;105),1,0)</f>
        <v>0</v>
      </c>
    </row>
    <row r="87" spans="1:7">
      <c r="A87" s="1">
        <v>40781.563564814816</v>
      </c>
      <c r="B87">
        <v>19292.968000000001</v>
      </c>
      <c r="C87">
        <v>98.5</v>
      </c>
      <c r="D87">
        <v>1</v>
      </c>
      <c r="E87">
        <v>-0.6</v>
      </c>
      <c r="F87" s="2">
        <v>9.4444444444444359E-2</v>
      </c>
      <c r="G87">
        <f>IF(OR(C87&lt;0,C87&gt;105),1,0)</f>
        <v>0</v>
      </c>
    </row>
    <row r="88" spans="1:7">
      <c r="A88" s="1">
        <v>40781.563611111109</v>
      </c>
      <c r="B88">
        <v>0</v>
      </c>
      <c r="C88">
        <v>98.2</v>
      </c>
      <c r="D88" t="s">
        <v>6</v>
      </c>
      <c r="E88">
        <v>0</v>
      </c>
      <c r="F88" s="2">
        <v>9.5555555555555463E-2</v>
      </c>
      <c r="G88">
        <f>IF(OR(C88&lt;0,C88&gt;105),1,0)</f>
        <v>0</v>
      </c>
    </row>
    <row r="89" spans="1:7">
      <c r="A89" s="1">
        <v>40781.563657407409</v>
      </c>
      <c r="B89">
        <v>6430.9889999999996</v>
      </c>
      <c r="C89">
        <v>98.8</v>
      </c>
      <c r="D89">
        <v>1</v>
      </c>
      <c r="E89">
        <v>-0.2</v>
      </c>
      <c r="F89" s="2">
        <v>9.6666666666666567E-2</v>
      </c>
      <c r="G89">
        <f>IF(OR(C89&lt;0,C89&gt;105),1,0)</f>
        <v>0</v>
      </c>
    </row>
    <row r="90" spans="1:7">
      <c r="A90" s="1">
        <v>40781.563703703701</v>
      </c>
      <c r="B90">
        <v>-3215.4949999999999</v>
      </c>
      <c r="C90">
        <v>98.4</v>
      </c>
      <c r="D90">
        <v>1</v>
      </c>
      <c r="E90">
        <v>0.1</v>
      </c>
      <c r="F90" s="2">
        <v>9.7777777777777686E-2</v>
      </c>
      <c r="G90">
        <f>IF(OR(C90&lt;0,C90&gt;105),1,0)</f>
        <v>0</v>
      </c>
    </row>
    <row r="91" spans="1:7">
      <c r="A91" s="1">
        <v>40781.563750000001</v>
      </c>
      <c r="B91">
        <v>-9646.4840000000004</v>
      </c>
      <c r="C91">
        <v>98.1</v>
      </c>
      <c r="D91">
        <v>1</v>
      </c>
      <c r="E91">
        <v>0.3</v>
      </c>
      <c r="F91" s="2">
        <v>9.888888888888879E-2</v>
      </c>
      <c r="G91">
        <f>IF(OR(C91&lt;0,C91&gt;105),1,0)</f>
        <v>0</v>
      </c>
    </row>
    <row r="92" spans="1:7">
      <c r="A92" s="1">
        <v>40781.563796296294</v>
      </c>
      <c r="B92">
        <v>-6430.9889999999996</v>
      </c>
      <c r="C92">
        <v>98</v>
      </c>
      <c r="D92">
        <v>1</v>
      </c>
      <c r="E92">
        <v>0.2</v>
      </c>
      <c r="F92" s="2">
        <v>9.9999999999999908E-2</v>
      </c>
      <c r="G92">
        <f>IF(OR(C92&lt;0,C92&gt;105),1,0)</f>
        <v>0</v>
      </c>
    </row>
    <row r="93" spans="1:7">
      <c r="A93" s="1">
        <v>40781.563842592594</v>
      </c>
      <c r="B93">
        <v>0</v>
      </c>
      <c r="C93">
        <v>98.1</v>
      </c>
      <c r="D93" t="s">
        <v>6</v>
      </c>
      <c r="E93">
        <v>0</v>
      </c>
      <c r="F93" s="2">
        <v>0.10111111111111101</v>
      </c>
      <c r="G93">
        <f>IF(OR(C93&lt;0,C93&gt;105),1,0)</f>
        <v>0</v>
      </c>
    </row>
    <row r="94" spans="1:7">
      <c r="A94" s="1">
        <v>40781.563888888886</v>
      </c>
      <c r="B94">
        <v>-3215.4949999999999</v>
      </c>
      <c r="C94">
        <v>98.5</v>
      </c>
      <c r="D94">
        <v>1</v>
      </c>
      <c r="E94">
        <v>0.1</v>
      </c>
      <c r="F94" s="2">
        <v>0.10222222222222212</v>
      </c>
      <c r="G94">
        <f>IF(OR(C94&lt;0,C94&gt;105),1,0)</f>
        <v>0</v>
      </c>
    </row>
    <row r="95" spans="1:7">
      <c r="A95" s="1">
        <v>40781.563935185186</v>
      </c>
      <c r="B95">
        <v>9646.4840000000004</v>
      </c>
      <c r="C95">
        <v>98.6</v>
      </c>
      <c r="D95">
        <v>1</v>
      </c>
      <c r="E95">
        <v>-0.3</v>
      </c>
      <c r="F95" s="2">
        <v>0.10333333333333324</v>
      </c>
      <c r="G95">
        <f>IF(OR(C95&lt;0,C95&gt;105),1,0)</f>
        <v>0</v>
      </c>
    </row>
    <row r="96" spans="1:7">
      <c r="A96" s="1">
        <v>40781.563981481479</v>
      </c>
      <c r="B96">
        <v>3215.4949999999999</v>
      </c>
      <c r="C96">
        <v>98.4</v>
      </c>
      <c r="D96">
        <v>1</v>
      </c>
      <c r="E96">
        <v>-0.1</v>
      </c>
      <c r="F96" s="2">
        <v>0.10444444444444434</v>
      </c>
      <c r="G96">
        <f>IF(OR(C96&lt;0,C96&gt;105),1,0)</f>
        <v>0</v>
      </c>
    </row>
    <row r="97" spans="1:7">
      <c r="A97" s="1">
        <v>40781.564027777778</v>
      </c>
      <c r="B97">
        <v>22508.463</v>
      </c>
      <c r="C97">
        <v>98.3</v>
      </c>
      <c r="D97">
        <v>1</v>
      </c>
      <c r="E97">
        <v>-0.7</v>
      </c>
      <c r="F97" s="2">
        <v>0.10555555555555546</v>
      </c>
      <c r="G97">
        <f>IF(OR(C97&lt;0,C97&gt;105),1,0)</f>
        <v>0</v>
      </c>
    </row>
    <row r="98" spans="1:7">
      <c r="A98" s="1">
        <v>40781.564074074071</v>
      </c>
      <c r="B98">
        <v>3215.4949999999999</v>
      </c>
      <c r="C98">
        <v>98.3</v>
      </c>
      <c r="D98">
        <v>1</v>
      </c>
      <c r="E98">
        <v>-0.1</v>
      </c>
      <c r="F98" s="2">
        <v>0.10666666666666656</v>
      </c>
      <c r="G98">
        <f>IF(OR(C98&lt;0,C98&gt;105),1,0)</f>
        <v>0</v>
      </c>
    </row>
    <row r="99" spans="1:7">
      <c r="A99" s="1">
        <v>40781.564120370371</v>
      </c>
      <c r="B99">
        <v>0</v>
      </c>
      <c r="C99">
        <v>98.5</v>
      </c>
      <c r="D99" t="s">
        <v>6</v>
      </c>
      <c r="E99">
        <v>0</v>
      </c>
      <c r="F99" s="2">
        <v>0.10777777777777767</v>
      </c>
      <c r="G99">
        <f>IF(OR(C99&lt;0,C99&gt;105),1,0)</f>
        <v>0</v>
      </c>
    </row>
    <row r="100" spans="1:7">
      <c r="A100" s="1">
        <v>40781.564166666663</v>
      </c>
      <c r="B100">
        <v>0</v>
      </c>
      <c r="C100">
        <v>98.4</v>
      </c>
      <c r="D100" t="s">
        <v>6</v>
      </c>
      <c r="E100">
        <v>0</v>
      </c>
      <c r="F100" s="2">
        <v>0.10888888888888879</v>
      </c>
      <c r="G100">
        <f>IF(OR(C100&lt;0,C100&gt;105),1,0)</f>
        <v>0</v>
      </c>
    </row>
    <row r="101" spans="1:7">
      <c r="A101" s="1">
        <v>40781.564212962963</v>
      </c>
      <c r="B101">
        <v>-9646.4840000000004</v>
      </c>
      <c r="C101">
        <v>98.2</v>
      </c>
      <c r="D101">
        <v>1</v>
      </c>
      <c r="E101">
        <v>0.3</v>
      </c>
      <c r="F101" s="2">
        <v>0.10999999999999989</v>
      </c>
      <c r="G101">
        <f>IF(OR(C101&lt;0,C101&gt;105),1,0)</f>
        <v>0</v>
      </c>
    </row>
    <row r="102" spans="1:7">
      <c r="A102" s="1">
        <v>40781.564259259256</v>
      </c>
      <c r="B102">
        <v>3215.4949999999999</v>
      </c>
      <c r="C102">
        <v>98.4</v>
      </c>
      <c r="D102">
        <v>1</v>
      </c>
      <c r="E102">
        <v>-0.1</v>
      </c>
      <c r="F102" s="2">
        <v>0.11111111111111101</v>
      </c>
      <c r="G102">
        <f>IF(OR(C102&lt;0,C102&gt;105),1,0)</f>
        <v>0</v>
      </c>
    </row>
    <row r="103" spans="1:7">
      <c r="A103" s="1">
        <v>40781.564305555556</v>
      </c>
      <c r="B103">
        <v>-12861.978999999999</v>
      </c>
      <c r="C103">
        <v>98</v>
      </c>
      <c r="D103">
        <v>1</v>
      </c>
      <c r="E103">
        <v>0.4</v>
      </c>
      <c r="F103" s="2">
        <v>0.11222222222222211</v>
      </c>
      <c r="G103">
        <f>IF(OR(C103&lt;0,C103&gt;105),1,0)</f>
        <v>0</v>
      </c>
    </row>
    <row r="104" spans="1:7">
      <c r="A104" s="1">
        <v>40781.564351851855</v>
      </c>
      <c r="B104">
        <v>6430.9889999999996</v>
      </c>
      <c r="C104">
        <v>98.5</v>
      </c>
      <c r="D104">
        <v>1</v>
      </c>
      <c r="E104">
        <v>-0.2</v>
      </c>
      <c r="F104" s="2">
        <v>0.11333333333333322</v>
      </c>
      <c r="G104">
        <f>IF(OR(C104&lt;0,C104&gt;105),1,0)</f>
        <v>0</v>
      </c>
    </row>
    <row r="105" spans="1:7">
      <c r="A105" s="1">
        <v>40781.564398148148</v>
      </c>
      <c r="B105">
        <v>3215.4949999999999</v>
      </c>
      <c r="C105">
        <v>98.3</v>
      </c>
      <c r="D105">
        <v>1</v>
      </c>
      <c r="E105">
        <v>-0.1</v>
      </c>
      <c r="F105" s="2">
        <v>0.11444444444444433</v>
      </c>
      <c r="G105">
        <f>IF(OR(C105&lt;0,C105&gt;105),1,0)</f>
        <v>0</v>
      </c>
    </row>
    <row r="106" spans="1:7">
      <c r="A106" s="1">
        <v>40781.564444444448</v>
      </c>
      <c r="B106">
        <v>-3215.4949999999999</v>
      </c>
      <c r="C106">
        <v>98.3</v>
      </c>
      <c r="D106">
        <v>1</v>
      </c>
      <c r="E106">
        <v>0.1</v>
      </c>
      <c r="F106" s="2">
        <v>0.11555555555555544</v>
      </c>
      <c r="G106">
        <f>IF(OR(C106&lt;0,C106&gt;105),1,0)</f>
        <v>0</v>
      </c>
    </row>
    <row r="107" spans="1:7">
      <c r="A107" s="1">
        <v>40781.56449074074</v>
      </c>
      <c r="B107">
        <v>3215.4949999999999</v>
      </c>
      <c r="C107">
        <v>98.3</v>
      </c>
      <c r="D107">
        <v>1</v>
      </c>
      <c r="E107">
        <v>-0.1</v>
      </c>
      <c r="F107" s="2">
        <v>0.11666666666666656</v>
      </c>
      <c r="G107">
        <f>IF(OR(C107&lt;0,C107&gt;105),1,0)</f>
        <v>0</v>
      </c>
    </row>
    <row r="108" spans="1:7">
      <c r="A108" s="1">
        <v>40781.56453703704</v>
      </c>
      <c r="B108">
        <v>-6430.9889999999996</v>
      </c>
      <c r="C108">
        <v>98.2</v>
      </c>
      <c r="D108">
        <v>1</v>
      </c>
      <c r="E108">
        <v>0.2</v>
      </c>
      <c r="F108" s="2">
        <v>0.11777777777777766</v>
      </c>
      <c r="G108">
        <f>IF(OR(C108&lt;0,C108&gt;105),1,0)</f>
        <v>0</v>
      </c>
    </row>
    <row r="109" spans="1:7">
      <c r="A109" s="1">
        <v>40781.564583333333</v>
      </c>
      <c r="B109">
        <v>3215.4949999999999</v>
      </c>
      <c r="C109">
        <v>98.5</v>
      </c>
      <c r="D109">
        <v>1</v>
      </c>
      <c r="E109">
        <v>-0.1</v>
      </c>
      <c r="F109" s="2">
        <v>0.11888888888888877</v>
      </c>
      <c r="G109">
        <f>IF(OR(C109&lt;0,C109&gt;105),1,0)</f>
        <v>0</v>
      </c>
    </row>
    <row r="110" spans="1:7">
      <c r="A110" s="1">
        <v>40781.564629629633</v>
      </c>
      <c r="B110">
        <v>0</v>
      </c>
      <c r="C110">
        <v>98.3</v>
      </c>
      <c r="D110" t="s">
        <v>6</v>
      </c>
      <c r="E110">
        <v>0</v>
      </c>
      <c r="F110" s="2">
        <v>0.11999999999999988</v>
      </c>
      <c r="G110">
        <f>IF(OR(C110&lt;0,C110&gt;105),1,0)</f>
        <v>0</v>
      </c>
    </row>
    <row r="111" spans="1:7">
      <c r="A111" s="1">
        <v>40781.564675925925</v>
      </c>
      <c r="B111">
        <v>0</v>
      </c>
      <c r="C111">
        <v>98.2</v>
      </c>
      <c r="D111" t="s">
        <v>6</v>
      </c>
      <c r="E111">
        <v>0</v>
      </c>
      <c r="F111" s="2">
        <v>0.12111111111111099</v>
      </c>
      <c r="G111">
        <f>IF(OR(C111&lt;0,C111&gt;105),1,0)</f>
        <v>0</v>
      </c>
    </row>
    <row r="112" spans="1:7">
      <c r="A112" s="1">
        <v>40781.564722222225</v>
      </c>
      <c r="B112">
        <v>-9646.4840000000004</v>
      </c>
      <c r="C112">
        <v>98.1</v>
      </c>
      <c r="D112">
        <v>1</v>
      </c>
      <c r="E112">
        <v>0.3</v>
      </c>
      <c r="F112" s="2">
        <v>0.12222222222222211</v>
      </c>
      <c r="G112">
        <f>IF(OR(C112&lt;0,C112&gt;105),1,0)</f>
        <v>0</v>
      </c>
    </row>
    <row r="113" spans="1:7">
      <c r="A113" s="1">
        <v>40781.564768518518</v>
      </c>
      <c r="B113">
        <v>6430.9889999999996</v>
      </c>
      <c r="C113">
        <v>98.7</v>
      </c>
      <c r="D113">
        <v>1</v>
      </c>
      <c r="E113">
        <v>-0.2</v>
      </c>
      <c r="F113" s="2">
        <v>0.12333333333333321</v>
      </c>
      <c r="G113">
        <f>IF(OR(C113&lt;0,C113&gt;105),1,0)</f>
        <v>0</v>
      </c>
    </row>
    <row r="114" spans="1:7">
      <c r="A114" s="1">
        <v>40781.564814814818</v>
      </c>
      <c r="B114">
        <v>3215.4949999999999</v>
      </c>
      <c r="C114">
        <v>98.4</v>
      </c>
      <c r="D114">
        <v>1</v>
      </c>
      <c r="E114">
        <v>-0.1</v>
      </c>
      <c r="F114" s="2">
        <v>0.12444444444444433</v>
      </c>
      <c r="G114">
        <f>IF(OR(C114&lt;0,C114&gt;105),1,0)</f>
        <v>0</v>
      </c>
    </row>
    <row r="115" spans="1:7">
      <c r="A115" s="1">
        <v>40781.56486111111</v>
      </c>
      <c r="B115">
        <v>-19292.968000000001</v>
      </c>
      <c r="C115">
        <v>98.4</v>
      </c>
      <c r="D115">
        <v>1</v>
      </c>
      <c r="E115">
        <v>0.6</v>
      </c>
      <c r="F115" s="2">
        <v>0.12555555555555542</v>
      </c>
      <c r="G115">
        <f>IF(OR(C115&lt;0,C115&gt;105),1,0)</f>
        <v>0</v>
      </c>
    </row>
    <row r="116" spans="1:7">
      <c r="A116" s="1">
        <v>40781.56490740741</v>
      </c>
      <c r="B116">
        <v>0</v>
      </c>
      <c r="C116">
        <v>98.3</v>
      </c>
      <c r="D116" t="s">
        <v>6</v>
      </c>
      <c r="E116">
        <v>0</v>
      </c>
      <c r="F116" s="2">
        <v>0.12666666666666654</v>
      </c>
      <c r="G116">
        <f>IF(OR(C116&lt;0,C116&gt;105),1,0)</f>
        <v>0</v>
      </c>
    </row>
    <row r="117" spans="1:7">
      <c r="A117" s="1">
        <v>40781.564953703702</v>
      </c>
      <c r="B117">
        <v>-16077.473</v>
      </c>
      <c r="C117">
        <v>98</v>
      </c>
      <c r="D117">
        <v>1</v>
      </c>
      <c r="E117">
        <v>0.5</v>
      </c>
      <c r="F117" s="2">
        <v>0.12777777777777766</v>
      </c>
      <c r="G117">
        <f>IF(OR(C117&lt;0,C117&gt;105),1,0)</f>
        <v>0</v>
      </c>
    </row>
    <row r="118" spans="1:7">
      <c r="A118" s="1">
        <v>40781.565000000002</v>
      </c>
      <c r="B118">
        <v>19292.968000000001</v>
      </c>
      <c r="C118">
        <v>98.4</v>
      </c>
      <c r="D118">
        <v>1</v>
      </c>
      <c r="E118">
        <v>-0.6</v>
      </c>
      <c r="F118" s="2">
        <v>0.12888888888888878</v>
      </c>
      <c r="G118">
        <f>IF(OR(C118&lt;0,C118&gt;105),1,0)</f>
        <v>0</v>
      </c>
    </row>
    <row r="119" spans="1:7">
      <c r="A119" s="1">
        <v>40781.565046296295</v>
      </c>
      <c r="B119">
        <v>16077.473</v>
      </c>
      <c r="C119">
        <v>98.4</v>
      </c>
      <c r="D119">
        <v>1</v>
      </c>
      <c r="E119">
        <v>-0.5</v>
      </c>
      <c r="F119" s="2">
        <v>0.12999999999999987</v>
      </c>
      <c r="G119">
        <f>IF(OR(C119&lt;0,C119&gt;105),1,0)</f>
        <v>0</v>
      </c>
    </row>
    <row r="120" spans="1:7">
      <c r="A120" s="1">
        <v>40781.565092592595</v>
      </c>
      <c r="B120">
        <v>0</v>
      </c>
      <c r="C120">
        <v>98.3</v>
      </c>
      <c r="D120" t="s">
        <v>6</v>
      </c>
      <c r="E120">
        <v>0</v>
      </c>
      <c r="F120" s="2">
        <v>0.13111111111111098</v>
      </c>
      <c r="G120">
        <f>IF(OR(C120&lt;0,C120&gt;105),1,0)</f>
        <v>0</v>
      </c>
    </row>
    <row r="121" spans="1:7">
      <c r="A121" s="1">
        <v>40781.565138888887</v>
      </c>
      <c r="B121">
        <v>9646.4840000000004</v>
      </c>
      <c r="C121">
        <v>98.8</v>
      </c>
      <c r="D121">
        <v>1</v>
      </c>
      <c r="E121">
        <v>-0.3</v>
      </c>
      <c r="F121" s="2">
        <v>0.1322222222222221</v>
      </c>
      <c r="G121">
        <f>IF(OR(C121&lt;0,C121&gt;105),1,0)</f>
        <v>0</v>
      </c>
    </row>
    <row r="122" spans="1:7">
      <c r="A122" s="1">
        <v>40781.565185185187</v>
      </c>
      <c r="B122">
        <v>3215.4949999999999</v>
      </c>
      <c r="C122">
        <v>98.4</v>
      </c>
      <c r="D122">
        <v>1</v>
      </c>
      <c r="E122">
        <v>-0.1</v>
      </c>
      <c r="F122" s="2">
        <v>0.13333333333333319</v>
      </c>
      <c r="G122">
        <f>IF(OR(C122&lt;0,C122&gt;105),1,0)</f>
        <v>0</v>
      </c>
    </row>
    <row r="123" spans="1:7">
      <c r="A123" s="1">
        <v>40781.56523148148</v>
      </c>
      <c r="B123">
        <v>-22508.463</v>
      </c>
      <c r="C123">
        <v>98.2</v>
      </c>
      <c r="D123">
        <v>1</v>
      </c>
      <c r="E123">
        <v>0.7</v>
      </c>
      <c r="F123" s="2">
        <v>0.13444444444444431</v>
      </c>
      <c r="G123">
        <f>IF(OR(C123&lt;0,C123&gt;105),1,0)</f>
        <v>0</v>
      </c>
    </row>
    <row r="124" spans="1:7">
      <c r="A124" s="1">
        <v>40781.56527777778</v>
      </c>
      <c r="B124">
        <v>9646.4840000000004</v>
      </c>
      <c r="C124">
        <v>98.5</v>
      </c>
      <c r="D124">
        <v>1</v>
      </c>
      <c r="E124">
        <v>-0.3</v>
      </c>
      <c r="F124" s="2">
        <v>0.13555555555555543</v>
      </c>
      <c r="G124">
        <f>IF(OR(C124&lt;0,C124&gt;105),1,0)</f>
        <v>0</v>
      </c>
    </row>
    <row r="125" spans="1:7">
      <c r="A125" s="1">
        <v>40781.565324074072</v>
      </c>
      <c r="B125">
        <v>-9646.4840000000004</v>
      </c>
      <c r="C125">
        <v>98.4</v>
      </c>
      <c r="D125">
        <v>1</v>
      </c>
      <c r="E125">
        <v>0.3</v>
      </c>
      <c r="F125" s="2">
        <v>0.13666666666666652</v>
      </c>
      <c r="G125">
        <f>IF(OR(C125&lt;0,C125&gt;105),1,0)</f>
        <v>0</v>
      </c>
    </row>
    <row r="126" spans="1:7">
      <c r="A126" s="1">
        <v>40781.565370370372</v>
      </c>
      <c r="B126">
        <v>3215.4949999999999</v>
      </c>
      <c r="C126">
        <v>98.2</v>
      </c>
      <c r="D126">
        <v>1</v>
      </c>
      <c r="E126">
        <v>-0.1</v>
      </c>
      <c r="F126" s="2">
        <v>0.13777777777777764</v>
      </c>
      <c r="G126">
        <f>IF(OR(C126&lt;0,C126&gt;105),1,0)</f>
        <v>0</v>
      </c>
    </row>
    <row r="127" spans="1:7">
      <c r="A127" s="1">
        <v>40781.565416666665</v>
      </c>
      <c r="B127">
        <v>-12861.978999999999</v>
      </c>
      <c r="C127">
        <v>98.4</v>
      </c>
      <c r="D127">
        <v>1</v>
      </c>
      <c r="E127">
        <v>0.4</v>
      </c>
      <c r="F127" s="2">
        <v>0.13888888888888876</v>
      </c>
      <c r="G127">
        <f>IF(OR(C127&lt;0,C127&gt;105),1,0)</f>
        <v>0</v>
      </c>
    </row>
    <row r="128" spans="1:7">
      <c r="A128" s="1">
        <v>40781.565462962964</v>
      </c>
      <c r="B128">
        <v>-3215.4949999999999</v>
      </c>
      <c r="C128">
        <v>98.3</v>
      </c>
      <c r="D128">
        <v>1</v>
      </c>
      <c r="E128">
        <v>0.1</v>
      </c>
      <c r="F128" s="2">
        <v>0.13999999999999987</v>
      </c>
      <c r="G128">
        <f>IF(OR(C128&lt;0,C128&gt;105),1,0)</f>
        <v>0</v>
      </c>
    </row>
    <row r="129" spans="1:7">
      <c r="A129" s="1">
        <v>40781.565509259257</v>
      </c>
      <c r="B129">
        <v>6430.9889999999996</v>
      </c>
      <c r="C129">
        <v>98.4</v>
      </c>
      <c r="D129">
        <v>1</v>
      </c>
      <c r="E129">
        <v>-0.2</v>
      </c>
      <c r="F129" s="2">
        <v>0.14111111111111097</v>
      </c>
      <c r="G129">
        <f>IF(OR(C129&lt;0,C129&gt;105),1,0)</f>
        <v>0</v>
      </c>
    </row>
    <row r="130" spans="1:7">
      <c r="A130" s="1">
        <v>40781.565555555557</v>
      </c>
      <c r="B130">
        <v>-9646.4840000000004</v>
      </c>
      <c r="C130">
        <v>98</v>
      </c>
      <c r="D130">
        <v>1</v>
      </c>
      <c r="E130">
        <v>0.3</v>
      </c>
      <c r="F130" s="2">
        <v>0.14222222222222208</v>
      </c>
      <c r="G130">
        <f>IF(OR(C130&lt;0,C130&gt;105),1,0)</f>
        <v>0</v>
      </c>
    </row>
    <row r="131" spans="1:7">
      <c r="A131" s="1">
        <v>40781.565601851849</v>
      </c>
      <c r="B131">
        <v>3215.4949999999999</v>
      </c>
      <c r="C131">
        <v>98.4</v>
      </c>
      <c r="D131">
        <v>1</v>
      </c>
      <c r="E131">
        <v>-0.1</v>
      </c>
      <c r="F131" s="2">
        <v>0.1433333333333332</v>
      </c>
      <c r="G131">
        <f>IF(OR(C131&lt;0,C131&gt;105),1,0)</f>
        <v>0</v>
      </c>
    </row>
    <row r="132" spans="1:7">
      <c r="A132" s="1">
        <v>40781.565648148149</v>
      </c>
      <c r="B132">
        <v>6430.9889999999996</v>
      </c>
      <c r="C132">
        <v>98.1</v>
      </c>
      <c r="D132">
        <v>1</v>
      </c>
      <c r="E132">
        <v>-0.2</v>
      </c>
      <c r="F132" s="2">
        <v>0.14444444444444429</v>
      </c>
      <c r="G132">
        <f>IF(OR(C132&lt;0,C132&gt;105),1,0)</f>
        <v>0</v>
      </c>
    </row>
    <row r="133" spans="1:7">
      <c r="A133" s="1">
        <v>40781.565694444442</v>
      </c>
      <c r="B133">
        <v>9646.4840000000004</v>
      </c>
      <c r="C133">
        <v>98.5</v>
      </c>
      <c r="D133">
        <v>1</v>
      </c>
      <c r="E133">
        <v>-0.3</v>
      </c>
      <c r="F133" s="2">
        <v>0.14555555555555541</v>
      </c>
      <c r="G133">
        <f>IF(OR(C133&lt;0,C133&gt;105),1,0)</f>
        <v>0</v>
      </c>
    </row>
    <row r="134" spans="1:7">
      <c r="A134" s="1">
        <v>40781.565740740742</v>
      </c>
      <c r="B134">
        <v>0</v>
      </c>
      <c r="C134">
        <v>98.3</v>
      </c>
      <c r="D134" t="s">
        <v>6</v>
      </c>
      <c r="E134">
        <v>0</v>
      </c>
      <c r="F134" s="2">
        <v>0.14666666666666653</v>
      </c>
      <c r="G134">
        <f>IF(OR(C134&lt;0,C134&gt;105),1,0)</f>
        <v>0</v>
      </c>
    </row>
    <row r="135" spans="1:7">
      <c r="A135" s="1">
        <v>40781.565787037034</v>
      </c>
      <c r="B135">
        <v>0</v>
      </c>
      <c r="C135">
        <v>98.3</v>
      </c>
      <c r="D135" t="s">
        <v>6</v>
      </c>
      <c r="E135">
        <v>0</v>
      </c>
      <c r="F135" s="2">
        <v>0.14777777777777765</v>
      </c>
      <c r="G135">
        <f>IF(OR(C135&lt;0,C135&gt;105),1,0)</f>
        <v>0</v>
      </c>
    </row>
    <row r="136" spans="1:7">
      <c r="A136" s="1">
        <v>40781.565833333334</v>
      </c>
      <c r="B136">
        <v>16077.473</v>
      </c>
      <c r="C136">
        <v>98.8</v>
      </c>
      <c r="D136">
        <v>1</v>
      </c>
      <c r="E136">
        <v>-0.5</v>
      </c>
      <c r="F136" s="2">
        <v>0.14888888888888874</v>
      </c>
      <c r="G136">
        <f>IF(OR(C136&lt;0,C136&gt;105),1,0)</f>
        <v>0</v>
      </c>
    </row>
    <row r="137" spans="1:7">
      <c r="A137" s="1">
        <v>40781.565879629627</v>
      </c>
      <c r="B137">
        <v>6430.9889999999996</v>
      </c>
      <c r="C137">
        <v>98.3</v>
      </c>
      <c r="D137">
        <v>1</v>
      </c>
      <c r="E137">
        <v>-0.2</v>
      </c>
      <c r="F137" s="2">
        <v>0.14999999999999986</v>
      </c>
      <c r="G137">
        <f>IF(OR(C137&lt;0,C137&gt;105),1,0)</f>
        <v>0</v>
      </c>
    </row>
    <row r="138" spans="1:7">
      <c r="A138" s="1">
        <v>40781.565925925926</v>
      </c>
      <c r="B138">
        <v>22508.463</v>
      </c>
      <c r="C138">
        <v>98.5</v>
      </c>
      <c r="D138">
        <v>1</v>
      </c>
      <c r="E138">
        <v>-0.7</v>
      </c>
      <c r="F138" s="2">
        <v>0.15111111111111097</v>
      </c>
      <c r="G138">
        <f>IF(OR(C138&lt;0,C138&gt;105),1,0)</f>
        <v>0</v>
      </c>
    </row>
    <row r="139" spans="1:7">
      <c r="A139" s="1">
        <v>40781.565972222219</v>
      </c>
      <c r="B139">
        <v>12861.978999999999</v>
      </c>
      <c r="C139">
        <v>98.2</v>
      </c>
      <c r="D139">
        <v>1</v>
      </c>
      <c r="E139">
        <v>-0.4</v>
      </c>
      <c r="F139" s="2">
        <v>0.15222222222222206</v>
      </c>
      <c r="G139">
        <f>IF(OR(C139&lt;0,C139&gt;105),1,0)</f>
        <v>0</v>
      </c>
    </row>
    <row r="140" spans="1:7">
      <c r="A140" s="1">
        <v>40781.566018518519</v>
      </c>
      <c r="B140">
        <v>3215.4949999999999</v>
      </c>
      <c r="C140">
        <v>98.4</v>
      </c>
      <c r="D140">
        <v>1</v>
      </c>
      <c r="E140">
        <v>-0.1</v>
      </c>
      <c r="F140" s="2">
        <v>0.15333333333333318</v>
      </c>
      <c r="G140">
        <f>IF(OR(C140&lt;0,C140&gt;105),1,0)</f>
        <v>0</v>
      </c>
    </row>
    <row r="141" spans="1:7">
      <c r="A141" s="1">
        <v>40781.566064814811</v>
      </c>
      <c r="B141">
        <v>-19292.968000000001</v>
      </c>
      <c r="C141">
        <v>97.9</v>
      </c>
      <c r="D141">
        <v>1</v>
      </c>
      <c r="E141">
        <v>0.6</v>
      </c>
      <c r="F141" s="2">
        <v>0.1544444444444443</v>
      </c>
      <c r="G141">
        <f>IF(OR(C141&lt;0,C141&gt;105),1,0)</f>
        <v>0</v>
      </c>
    </row>
    <row r="142" spans="1:7">
      <c r="A142" s="1">
        <v>40781.566111111111</v>
      </c>
      <c r="B142">
        <v>9646.4840000000004</v>
      </c>
      <c r="C142">
        <v>98.4</v>
      </c>
      <c r="D142">
        <v>1</v>
      </c>
      <c r="E142">
        <v>-0.3</v>
      </c>
      <c r="F142" s="2">
        <v>0.15555555555555539</v>
      </c>
      <c r="G142">
        <f>IF(OR(C142&lt;0,C142&gt;105),1,0)</f>
        <v>0</v>
      </c>
    </row>
    <row r="143" spans="1:7">
      <c r="A143" s="1">
        <v>40781.566157407404</v>
      </c>
      <c r="B143">
        <v>-19292.968000000001</v>
      </c>
      <c r="C143">
        <v>97.6</v>
      </c>
      <c r="D143">
        <v>1</v>
      </c>
      <c r="E143">
        <v>0.6</v>
      </c>
      <c r="F143" s="2">
        <v>0.15666666666666651</v>
      </c>
      <c r="G143">
        <f>IF(OR(C143&lt;0,C143&gt;105),1,0)</f>
        <v>0</v>
      </c>
    </row>
    <row r="144" spans="1:7">
      <c r="A144" s="1">
        <v>40781.566203703704</v>
      </c>
      <c r="B144">
        <v>0</v>
      </c>
      <c r="C144">
        <v>98</v>
      </c>
      <c r="D144" t="s">
        <v>6</v>
      </c>
      <c r="E144">
        <v>0</v>
      </c>
      <c r="F144" s="2">
        <v>0.15777777777777763</v>
      </c>
      <c r="G144">
        <f>IF(OR(C144&lt;0,C144&gt;105),1,0)</f>
        <v>0</v>
      </c>
    </row>
    <row r="145" spans="1:7">
      <c r="A145" s="1">
        <v>40781.566250000003</v>
      </c>
      <c r="B145">
        <v>3215.4949999999999</v>
      </c>
      <c r="C145">
        <v>98.3</v>
      </c>
      <c r="D145">
        <v>1</v>
      </c>
      <c r="E145">
        <v>-0.1</v>
      </c>
      <c r="F145" s="2">
        <v>0.15888888888888875</v>
      </c>
      <c r="G145">
        <f>IF(OR(C145&lt;0,C145&gt;105),1,0)</f>
        <v>0</v>
      </c>
    </row>
    <row r="146" spans="1:7">
      <c r="A146" s="1">
        <v>40781.566296296296</v>
      </c>
      <c r="B146">
        <v>-6430.9889999999996</v>
      </c>
      <c r="C146">
        <v>97.9</v>
      </c>
      <c r="D146">
        <v>1</v>
      </c>
      <c r="E146">
        <v>0.2</v>
      </c>
      <c r="F146" s="2">
        <v>0.15999999999999984</v>
      </c>
      <c r="G146">
        <f>IF(OR(C146&lt;0,C146&gt;105),1,0)</f>
        <v>0</v>
      </c>
    </row>
    <row r="147" spans="1:7">
      <c r="A147" s="1">
        <v>40781.566342592596</v>
      </c>
      <c r="B147">
        <v>3215.4949999999999</v>
      </c>
      <c r="C147">
        <v>98.3</v>
      </c>
      <c r="D147">
        <v>1</v>
      </c>
      <c r="E147">
        <v>-0.1</v>
      </c>
      <c r="F147" s="2">
        <v>0.16111111111111096</v>
      </c>
      <c r="G147">
        <f>IF(OR(C147&lt;0,C147&gt;105),1,0)</f>
        <v>0</v>
      </c>
    </row>
    <row r="148" spans="1:7">
      <c r="A148" s="1">
        <v>40781.566388888888</v>
      </c>
      <c r="B148">
        <v>0</v>
      </c>
      <c r="C148">
        <v>97.9</v>
      </c>
      <c r="D148" t="s">
        <v>6</v>
      </c>
      <c r="E148">
        <v>0</v>
      </c>
      <c r="F148" s="2">
        <v>0.16222222222222207</v>
      </c>
      <c r="G148">
        <f>IF(OR(C148&lt;0,C148&gt;105),1,0)</f>
        <v>0</v>
      </c>
    </row>
    <row r="149" spans="1:7">
      <c r="A149" s="1">
        <v>40781.566435185188</v>
      </c>
      <c r="B149">
        <v>9646.4840000000004</v>
      </c>
      <c r="C149">
        <v>98.2</v>
      </c>
      <c r="D149">
        <v>1</v>
      </c>
      <c r="E149">
        <v>-0.3</v>
      </c>
      <c r="F149" s="2">
        <v>0.16333333333333316</v>
      </c>
      <c r="G149">
        <f>IF(OR(C149&lt;0,C149&gt;105),1,0)</f>
        <v>0</v>
      </c>
    </row>
    <row r="150" spans="1:7">
      <c r="A150" s="1">
        <v>40781.566481481481</v>
      </c>
      <c r="B150">
        <v>-6430.9889999999996</v>
      </c>
      <c r="C150">
        <v>98.3</v>
      </c>
      <c r="D150">
        <v>1</v>
      </c>
      <c r="E150">
        <v>0.2</v>
      </c>
      <c r="F150" s="2">
        <v>0.16444444444444428</v>
      </c>
      <c r="G150">
        <f>IF(OR(C150&lt;0,C150&gt;105),1,0)</f>
        <v>0</v>
      </c>
    </row>
    <row r="151" spans="1:7">
      <c r="A151" s="1">
        <v>40781.566527777781</v>
      </c>
      <c r="B151">
        <v>-22508.463</v>
      </c>
      <c r="C151">
        <v>97.8</v>
      </c>
      <c r="D151">
        <v>1</v>
      </c>
      <c r="E151">
        <v>0.7</v>
      </c>
      <c r="F151" s="2">
        <v>0.1655555555555554</v>
      </c>
      <c r="G151">
        <f>IF(OR(C151&lt;0,C151&gt;105),1,0)</f>
        <v>0</v>
      </c>
    </row>
    <row r="152" spans="1:7">
      <c r="A152" s="1">
        <v>40781.566574074073</v>
      </c>
      <c r="B152">
        <v>12861.978999999999</v>
      </c>
      <c r="C152">
        <v>98.3</v>
      </c>
      <c r="D152">
        <v>1</v>
      </c>
      <c r="E152">
        <v>-0.4</v>
      </c>
      <c r="F152" s="2">
        <v>0.16666666666666649</v>
      </c>
      <c r="G152">
        <f>IF(OR(C152&lt;0,C152&gt;105),1,0)</f>
        <v>0</v>
      </c>
    </row>
    <row r="153" spans="1:7">
      <c r="A153" s="1">
        <v>40781.566620370373</v>
      </c>
      <c r="B153">
        <v>-19292.968000000001</v>
      </c>
      <c r="C153">
        <v>97.7</v>
      </c>
      <c r="D153">
        <v>1</v>
      </c>
      <c r="E153">
        <v>0.6</v>
      </c>
      <c r="F153" s="2">
        <v>0.16777777777777761</v>
      </c>
      <c r="G153">
        <f>IF(OR(C153&lt;0,C153&gt;105),1,0)</f>
        <v>0</v>
      </c>
    </row>
    <row r="154" spans="1:7">
      <c r="A154" s="1">
        <v>40781.566666666666</v>
      </c>
      <c r="B154">
        <v>6430.9889999999996</v>
      </c>
      <c r="C154">
        <v>98.3</v>
      </c>
      <c r="D154">
        <v>1</v>
      </c>
      <c r="E154">
        <v>-0.2</v>
      </c>
      <c r="F154" s="2">
        <v>0.16888888888888873</v>
      </c>
      <c r="G154">
        <f>IF(OR(C154&lt;0,C154&gt;105),1,0)</f>
        <v>0</v>
      </c>
    </row>
    <row r="155" spans="1:7">
      <c r="A155" s="1">
        <v>40781.566712962966</v>
      </c>
      <c r="B155">
        <v>-6430.9889999999996</v>
      </c>
      <c r="C155">
        <v>98</v>
      </c>
      <c r="D155">
        <v>1</v>
      </c>
      <c r="E155">
        <v>0.2</v>
      </c>
      <c r="F155" s="2">
        <v>0.16999999999999985</v>
      </c>
      <c r="G155">
        <f>IF(OR(C155&lt;0,C155&gt;105),1,0)</f>
        <v>0</v>
      </c>
    </row>
    <row r="156" spans="1:7">
      <c r="A156" s="1">
        <v>40781.566759259258</v>
      </c>
      <c r="B156">
        <v>-25723.956999999999</v>
      </c>
      <c r="C156">
        <v>97.7</v>
      </c>
      <c r="D156">
        <v>1</v>
      </c>
      <c r="E156">
        <v>0.8</v>
      </c>
      <c r="F156" s="2">
        <v>0.17111111111111094</v>
      </c>
      <c r="G156">
        <f>IF(OR(C156&lt;0,C156&gt;105),1,0)</f>
        <v>0</v>
      </c>
    </row>
    <row r="157" spans="1:7">
      <c r="A157" s="1">
        <v>40781.566805555558</v>
      </c>
      <c r="B157">
        <v>16077.473</v>
      </c>
      <c r="C157">
        <v>97.9</v>
      </c>
      <c r="D157">
        <v>1</v>
      </c>
      <c r="E157">
        <v>-0.5</v>
      </c>
      <c r="F157" s="2">
        <v>0.17222222222222205</v>
      </c>
      <c r="G157">
        <f>IF(OR(C157&lt;0,C157&gt;105),1,0)</f>
        <v>0</v>
      </c>
    </row>
    <row r="158" spans="1:7">
      <c r="A158" s="1">
        <v>40781.566851851851</v>
      </c>
      <c r="B158">
        <v>-12861.978999999999</v>
      </c>
      <c r="C158">
        <v>97.5</v>
      </c>
      <c r="D158">
        <v>1</v>
      </c>
      <c r="E158">
        <v>0.4</v>
      </c>
      <c r="F158" s="2">
        <v>0.17333333333333317</v>
      </c>
      <c r="G158">
        <f>IF(OR(C158&lt;0,C158&gt;105),1,0)</f>
        <v>0</v>
      </c>
    </row>
    <row r="159" spans="1:7">
      <c r="A159" s="1">
        <v>40781.56689814815</v>
      </c>
      <c r="B159">
        <v>0</v>
      </c>
      <c r="C159">
        <v>98.2</v>
      </c>
      <c r="D159" t="s">
        <v>6</v>
      </c>
      <c r="E159">
        <v>0</v>
      </c>
      <c r="F159" s="2">
        <v>0.17444444444444426</v>
      </c>
      <c r="G159">
        <f>IF(OR(C159&lt;0,C159&gt;105),1,0)</f>
        <v>0</v>
      </c>
    </row>
    <row r="160" spans="1:7">
      <c r="A160" s="1">
        <v>40781.566944444443</v>
      </c>
      <c r="B160">
        <v>-12861.978999999999</v>
      </c>
      <c r="C160">
        <v>98</v>
      </c>
      <c r="D160">
        <v>1</v>
      </c>
      <c r="E160">
        <v>0.4</v>
      </c>
      <c r="F160" s="2">
        <v>0.17555555555555538</v>
      </c>
      <c r="G160">
        <f>IF(OR(C160&lt;0,C160&gt;105),1,0)</f>
        <v>0</v>
      </c>
    </row>
    <row r="161" spans="1:7">
      <c r="A161" s="1">
        <v>40781.566990740743</v>
      </c>
      <c r="B161">
        <v>6430.9889999999996</v>
      </c>
      <c r="C161">
        <v>98.1</v>
      </c>
      <c r="D161">
        <v>1</v>
      </c>
      <c r="E161">
        <v>-0.2</v>
      </c>
      <c r="F161" s="2">
        <v>0.1766666666666665</v>
      </c>
      <c r="G161">
        <f>IF(OR(C161&lt;0,C161&gt;105),1,0)</f>
        <v>0</v>
      </c>
    </row>
    <row r="162" spans="1:7">
      <c r="A162" s="1">
        <v>40781.567037037035</v>
      </c>
      <c r="B162">
        <v>16077.473</v>
      </c>
      <c r="C162">
        <v>98.5</v>
      </c>
      <c r="D162">
        <v>1</v>
      </c>
      <c r="E162">
        <v>-0.5</v>
      </c>
      <c r="F162" s="2">
        <v>0.17777777777777759</v>
      </c>
      <c r="G162">
        <f>IF(OR(C162&lt;0,C162&gt;105),1,0)</f>
        <v>0</v>
      </c>
    </row>
    <row r="163" spans="1:7">
      <c r="A163" s="1">
        <v>40781.567083333335</v>
      </c>
      <c r="B163">
        <v>3215.4949999999999</v>
      </c>
      <c r="C163">
        <v>98.2</v>
      </c>
      <c r="D163">
        <v>1</v>
      </c>
      <c r="E163">
        <v>-0.1</v>
      </c>
      <c r="F163" s="2">
        <v>0.17888888888888871</v>
      </c>
      <c r="G163">
        <f>IF(OR(C163&lt;0,C163&gt;105),1,0)</f>
        <v>0</v>
      </c>
    </row>
    <row r="164" spans="1:7">
      <c r="A164" s="1">
        <v>40781.567129629628</v>
      </c>
      <c r="B164">
        <v>-9646.4840000000004</v>
      </c>
      <c r="C164">
        <v>97.9</v>
      </c>
      <c r="D164">
        <v>1</v>
      </c>
      <c r="E164">
        <v>0.3</v>
      </c>
      <c r="F164" s="2">
        <v>0.17999999999999983</v>
      </c>
      <c r="G164">
        <f>IF(OR(C164&lt;0,C164&gt;105),1,0)</f>
        <v>0</v>
      </c>
    </row>
    <row r="165" spans="1:7">
      <c r="A165" s="1">
        <v>40781.567175925928</v>
      </c>
      <c r="B165">
        <v>0</v>
      </c>
      <c r="C165">
        <v>98.1</v>
      </c>
      <c r="D165" t="s">
        <v>6</v>
      </c>
      <c r="E165">
        <v>0</v>
      </c>
      <c r="F165" s="2">
        <v>0.18111111111111095</v>
      </c>
      <c r="G165">
        <f>IF(OR(C165&lt;0,C165&gt;105),1,0)</f>
        <v>0</v>
      </c>
    </row>
    <row r="166" spans="1:7">
      <c r="A166" s="1">
        <v>40781.56722222222</v>
      </c>
      <c r="B166">
        <v>6430.9889999999996</v>
      </c>
      <c r="C166">
        <v>97.9</v>
      </c>
      <c r="D166">
        <v>1</v>
      </c>
      <c r="E166">
        <v>-0.2</v>
      </c>
      <c r="F166" s="2">
        <v>0.18222222222222204</v>
      </c>
      <c r="G166">
        <f>IF(OR(C166&lt;0,C166&gt;105),1,0)</f>
        <v>0</v>
      </c>
    </row>
    <row r="167" spans="1:7">
      <c r="A167" s="1">
        <v>40781.56726851852</v>
      </c>
      <c r="B167">
        <v>0</v>
      </c>
      <c r="C167">
        <v>98.1</v>
      </c>
      <c r="D167" t="s">
        <v>6</v>
      </c>
      <c r="E167">
        <v>0</v>
      </c>
      <c r="F167" s="2">
        <v>0.18333333333333315</v>
      </c>
      <c r="G167">
        <f>IF(OR(C167&lt;0,C167&gt;105),1,0)</f>
        <v>0</v>
      </c>
    </row>
    <row r="168" spans="1:7">
      <c r="A168" s="1">
        <v>40781.567314814813</v>
      </c>
      <c r="B168">
        <v>19292.968000000001</v>
      </c>
      <c r="C168">
        <v>98.6</v>
      </c>
      <c r="D168">
        <v>1</v>
      </c>
      <c r="E168">
        <v>-0.6</v>
      </c>
      <c r="F168" s="2">
        <v>0.18444444444444427</v>
      </c>
      <c r="G168">
        <f>IF(OR(C168&lt;0,C168&gt;105),1,0)</f>
        <v>0</v>
      </c>
    </row>
    <row r="169" spans="1:7">
      <c r="A169" s="1">
        <v>40781.567361111112</v>
      </c>
      <c r="B169">
        <v>9646.4840000000004</v>
      </c>
      <c r="C169">
        <v>98.5</v>
      </c>
      <c r="D169">
        <v>1</v>
      </c>
      <c r="E169">
        <v>-0.3</v>
      </c>
      <c r="F169" s="2">
        <v>0.18555555555555536</v>
      </c>
      <c r="G169">
        <f>IF(OR(C169&lt;0,C169&gt;105),1,0)</f>
        <v>0</v>
      </c>
    </row>
    <row r="170" spans="1:7">
      <c r="A170" s="1">
        <v>40781.567407407405</v>
      </c>
      <c r="B170">
        <v>-22508.463</v>
      </c>
      <c r="C170">
        <v>97.7</v>
      </c>
      <c r="D170">
        <v>1</v>
      </c>
      <c r="E170">
        <v>0.7</v>
      </c>
      <c r="F170" s="2">
        <v>0.18666666666666648</v>
      </c>
      <c r="G170">
        <f>IF(OR(C170&lt;0,C170&gt;105),1,0)</f>
        <v>0</v>
      </c>
    </row>
    <row r="171" spans="1:7">
      <c r="A171" s="1">
        <v>40781.567453703705</v>
      </c>
      <c r="B171">
        <v>-16077.473</v>
      </c>
      <c r="C171">
        <v>97.8</v>
      </c>
      <c r="D171">
        <v>1</v>
      </c>
      <c r="E171">
        <v>0.5</v>
      </c>
      <c r="F171" s="2">
        <v>0.1877777777777776</v>
      </c>
      <c r="G171">
        <f>IF(OR(C171&lt;0,C171&gt;105),1,0)</f>
        <v>0</v>
      </c>
    </row>
    <row r="172" spans="1:7">
      <c r="A172" s="1">
        <v>40781.567499999997</v>
      </c>
      <c r="B172">
        <v>12861.978999999999</v>
      </c>
      <c r="C172">
        <v>98.2</v>
      </c>
      <c r="D172">
        <v>1</v>
      </c>
      <c r="E172">
        <v>-0.4</v>
      </c>
      <c r="F172" s="2">
        <v>0.18888888888888872</v>
      </c>
      <c r="G172">
        <f>IF(OR(C172&lt;0,C172&gt;105),1,0)</f>
        <v>0</v>
      </c>
    </row>
    <row r="173" spans="1:7">
      <c r="A173" s="1">
        <v>40781.567546296297</v>
      </c>
      <c r="B173">
        <v>9646.4840000000004</v>
      </c>
      <c r="C173">
        <v>98.6</v>
      </c>
      <c r="D173">
        <v>1</v>
      </c>
      <c r="E173">
        <v>-0.3</v>
      </c>
      <c r="F173" s="2">
        <v>0.18999999999999981</v>
      </c>
      <c r="G173">
        <f>IF(OR(C173&lt;0,C173&gt;105),1,0)</f>
        <v>0</v>
      </c>
    </row>
    <row r="174" spans="1:7">
      <c r="A174" s="1">
        <v>40781.56759259259</v>
      </c>
      <c r="B174">
        <v>3215.4949999999999</v>
      </c>
      <c r="C174">
        <v>98.1</v>
      </c>
      <c r="D174">
        <v>1</v>
      </c>
      <c r="E174">
        <v>-0.1</v>
      </c>
      <c r="F174" s="2">
        <v>0.19111111111111093</v>
      </c>
      <c r="G174">
        <f>IF(OR(C174&lt;0,C174&gt;105),1,0)</f>
        <v>0</v>
      </c>
    </row>
    <row r="175" spans="1:7">
      <c r="A175" s="1">
        <v>40781.56763888889</v>
      </c>
      <c r="B175">
        <v>-12861.978999999999</v>
      </c>
      <c r="C175">
        <v>98</v>
      </c>
      <c r="D175">
        <v>1</v>
      </c>
      <c r="E175">
        <v>0.4</v>
      </c>
      <c r="F175" s="2">
        <v>0.19222222222222204</v>
      </c>
      <c r="G175">
        <f>IF(OR(C175&lt;0,C175&gt;105),1,0)</f>
        <v>0</v>
      </c>
    </row>
    <row r="176" spans="1:7">
      <c r="A176" s="1">
        <v>40781.567685185182</v>
      </c>
      <c r="B176">
        <v>-12861.978999999999</v>
      </c>
      <c r="C176">
        <v>97.9</v>
      </c>
      <c r="D176">
        <v>1</v>
      </c>
      <c r="E176">
        <v>0.4</v>
      </c>
      <c r="F176" s="2">
        <v>0.19333333333333313</v>
      </c>
      <c r="G176">
        <f>IF(OR(C176&lt;0,C176&gt;105),1,0)</f>
        <v>0</v>
      </c>
    </row>
    <row r="177" spans="1:7">
      <c r="A177" s="1">
        <v>40781.567731481482</v>
      </c>
      <c r="B177">
        <v>3215.4949999999999</v>
      </c>
      <c r="C177">
        <v>98.1</v>
      </c>
      <c r="D177">
        <v>1</v>
      </c>
      <c r="E177">
        <v>-0.1</v>
      </c>
      <c r="F177" s="2">
        <v>0.19444444444444425</v>
      </c>
      <c r="G177">
        <f>IF(OR(C177&lt;0,C177&gt;105),1,0)</f>
        <v>0</v>
      </c>
    </row>
    <row r="178" spans="1:7">
      <c r="A178" s="1">
        <v>40781.567777777775</v>
      </c>
      <c r="B178">
        <v>-6430.9889999999996</v>
      </c>
      <c r="C178">
        <v>98.1</v>
      </c>
      <c r="D178">
        <v>1</v>
      </c>
      <c r="E178">
        <v>0.2</v>
      </c>
      <c r="F178" s="2">
        <v>0.19555555555555537</v>
      </c>
      <c r="G178">
        <f>IF(OR(C178&lt;0,C178&gt;105),1,0)</f>
        <v>0</v>
      </c>
    </row>
    <row r="179" spans="1:7">
      <c r="A179" s="1">
        <v>40781.567824074074</v>
      </c>
      <c r="B179">
        <v>6430.9889999999996</v>
      </c>
      <c r="C179">
        <v>98.3</v>
      </c>
      <c r="D179">
        <v>1</v>
      </c>
      <c r="E179">
        <v>-0.2</v>
      </c>
      <c r="F179" s="2">
        <v>0.19666666666666646</v>
      </c>
      <c r="G179">
        <f>IF(OR(C179&lt;0,C179&gt;105),1,0)</f>
        <v>0</v>
      </c>
    </row>
    <row r="180" spans="1:7">
      <c r="A180" s="1">
        <v>40781.567870370367</v>
      </c>
      <c r="B180">
        <v>-19292.968000000001</v>
      </c>
      <c r="C180">
        <v>97.6</v>
      </c>
      <c r="D180">
        <v>1</v>
      </c>
      <c r="E180">
        <v>0.6</v>
      </c>
      <c r="F180" s="2">
        <v>0.19777777777777758</v>
      </c>
      <c r="G180">
        <f>IF(OR(C180&lt;0,C180&gt;105),1,0)</f>
        <v>0</v>
      </c>
    </row>
    <row r="181" spans="1:7">
      <c r="A181" s="1">
        <v>40781.567916666667</v>
      </c>
      <c r="B181">
        <v>-9646.4840000000004</v>
      </c>
      <c r="C181">
        <v>97.5</v>
      </c>
      <c r="D181">
        <v>1</v>
      </c>
      <c r="E181">
        <v>0.3</v>
      </c>
      <c r="F181" s="2">
        <v>0.1988888888888887</v>
      </c>
      <c r="G181">
        <f>IF(OR(C181&lt;0,C181&gt;105),1,0)</f>
        <v>0</v>
      </c>
    </row>
    <row r="182" spans="1:7">
      <c r="A182" s="1">
        <v>40781.567962962959</v>
      </c>
      <c r="B182">
        <v>-9646.4840000000004</v>
      </c>
      <c r="C182">
        <v>97.8</v>
      </c>
      <c r="D182">
        <v>1</v>
      </c>
      <c r="E182">
        <v>0.3</v>
      </c>
      <c r="F182" s="2">
        <v>0.19999999999999982</v>
      </c>
      <c r="G182">
        <f>IF(OR(C182&lt;0,C182&gt;105),1,0)</f>
        <v>0</v>
      </c>
    </row>
    <row r="183" spans="1:7">
      <c r="A183" s="1">
        <v>40781.568009259259</v>
      </c>
      <c r="B183">
        <v>0</v>
      </c>
      <c r="C183">
        <v>97.8</v>
      </c>
      <c r="D183" t="s">
        <v>6</v>
      </c>
      <c r="E183">
        <v>0</v>
      </c>
      <c r="F183" s="2">
        <v>0.20111111111111091</v>
      </c>
      <c r="G183">
        <f>IF(OR(C183&lt;0,C183&gt;105),1,0)</f>
        <v>0</v>
      </c>
    </row>
    <row r="184" spans="1:7">
      <c r="A184" s="1">
        <v>40781.568055555559</v>
      </c>
      <c r="B184">
        <v>9646.4840000000004</v>
      </c>
      <c r="C184">
        <v>98</v>
      </c>
      <c r="D184">
        <v>1</v>
      </c>
      <c r="E184">
        <v>-0.3</v>
      </c>
      <c r="F184" s="2">
        <v>0.20222222222222203</v>
      </c>
      <c r="G184">
        <f>IF(OR(C184&lt;0,C184&gt;105),1,0)</f>
        <v>0</v>
      </c>
    </row>
    <row r="185" spans="1:7">
      <c r="A185" s="1">
        <v>40781.568101851852</v>
      </c>
      <c r="B185">
        <v>12861.978999999999</v>
      </c>
      <c r="C185">
        <v>98.3</v>
      </c>
      <c r="D185">
        <v>1</v>
      </c>
      <c r="E185">
        <v>-0.4</v>
      </c>
      <c r="F185" s="2">
        <v>0.20333333333333314</v>
      </c>
      <c r="G185">
        <f>IF(OR(C185&lt;0,C185&gt;105),1,0)</f>
        <v>0</v>
      </c>
    </row>
    <row r="186" spans="1:7">
      <c r="A186" s="1">
        <v>40781.568148148152</v>
      </c>
      <c r="B186">
        <v>-16077.473</v>
      </c>
      <c r="C186">
        <v>97.6</v>
      </c>
      <c r="D186">
        <v>1</v>
      </c>
      <c r="E186">
        <v>0.5</v>
      </c>
      <c r="F186" s="2">
        <v>0.20444444444444423</v>
      </c>
      <c r="G186">
        <f>IF(OR(C186&lt;0,C186&gt;105),1,0)</f>
        <v>0</v>
      </c>
    </row>
    <row r="187" spans="1:7">
      <c r="A187" s="1">
        <v>40781.568194444444</v>
      </c>
      <c r="B187">
        <v>-22508.463</v>
      </c>
      <c r="C187">
        <v>97.5</v>
      </c>
      <c r="D187">
        <v>1</v>
      </c>
      <c r="E187">
        <v>0.7</v>
      </c>
      <c r="F187" s="2">
        <v>0.20555555555555535</v>
      </c>
      <c r="G187">
        <f>IF(OR(C187&lt;0,C187&gt;105),1,0)</f>
        <v>0</v>
      </c>
    </row>
    <row r="188" spans="1:7">
      <c r="A188" s="1">
        <v>40781.568240740744</v>
      </c>
      <c r="B188">
        <v>3215.4949999999999</v>
      </c>
      <c r="C188">
        <v>97.8</v>
      </c>
      <c r="D188">
        <v>1</v>
      </c>
      <c r="E188">
        <v>-0.1</v>
      </c>
      <c r="F188" s="2">
        <v>0.20666666666666647</v>
      </c>
      <c r="G188">
        <f>IF(OR(C188&lt;0,C188&gt;105),1,0)</f>
        <v>0</v>
      </c>
    </row>
    <row r="189" spans="1:7">
      <c r="A189" s="1">
        <v>40781.568287037036</v>
      </c>
      <c r="B189">
        <v>6430.9889999999996</v>
      </c>
      <c r="C189">
        <v>98.4</v>
      </c>
      <c r="D189">
        <v>1</v>
      </c>
      <c r="E189">
        <v>-0.2</v>
      </c>
      <c r="F189" s="2">
        <v>0.20777777777777756</v>
      </c>
      <c r="G189">
        <f>IF(OR(C189&lt;0,C189&gt;105),1,0)</f>
        <v>0</v>
      </c>
    </row>
    <row r="190" spans="1:7">
      <c r="A190" s="1">
        <v>40781.568333333336</v>
      </c>
      <c r="B190">
        <v>16077.473</v>
      </c>
      <c r="C190">
        <v>97.8</v>
      </c>
      <c r="D190">
        <v>1</v>
      </c>
      <c r="E190">
        <v>-0.5</v>
      </c>
      <c r="F190" s="2">
        <v>0.20888888888888868</v>
      </c>
      <c r="G190">
        <f>IF(OR(C190&lt;0,C190&gt;105),1,0)</f>
        <v>0</v>
      </c>
    </row>
    <row r="191" spans="1:7">
      <c r="A191" s="1">
        <v>40781.568379629629</v>
      </c>
      <c r="B191">
        <v>-6430.9889999999996</v>
      </c>
      <c r="C191">
        <v>97.6</v>
      </c>
      <c r="D191">
        <v>1</v>
      </c>
      <c r="E191">
        <v>0.2</v>
      </c>
      <c r="F191" s="2">
        <v>0.2099999999999998</v>
      </c>
      <c r="G191">
        <f>IF(OR(C191&lt;0,C191&gt;105),1,0)</f>
        <v>0</v>
      </c>
    </row>
    <row r="192" spans="1:7">
      <c r="A192" s="1">
        <v>40781.568425925929</v>
      </c>
      <c r="B192">
        <v>-9646.4840000000004</v>
      </c>
      <c r="C192">
        <v>97.6</v>
      </c>
      <c r="D192">
        <v>1</v>
      </c>
      <c r="E192">
        <v>0.3</v>
      </c>
      <c r="F192" s="2">
        <v>0.21111111111111092</v>
      </c>
      <c r="G192">
        <f>IF(OR(C192&lt;0,C192&gt;105),1,0)</f>
        <v>0</v>
      </c>
    </row>
    <row r="193" spans="1:7">
      <c r="A193" s="1">
        <v>40781.568472222221</v>
      </c>
      <c r="B193">
        <v>-6430.9889999999996</v>
      </c>
      <c r="C193">
        <v>97.8</v>
      </c>
      <c r="D193">
        <v>1</v>
      </c>
      <c r="E193">
        <v>0.2</v>
      </c>
      <c r="F193" s="2">
        <v>0.21222222222222201</v>
      </c>
      <c r="G193">
        <f>IF(OR(C193&lt;0,C193&gt;105),1,0)</f>
        <v>0</v>
      </c>
    </row>
    <row r="194" spans="1:7">
      <c r="A194" s="1">
        <v>40781.568518518521</v>
      </c>
      <c r="B194">
        <v>3215.4949999999999</v>
      </c>
      <c r="C194">
        <v>98.1</v>
      </c>
      <c r="D194">
        <v>1</v>
      </c>
      <c r="E194">
        <v>-0.1</v>
      </c>
      <c r="F194" s="2">
        <v>0.21333333333333312</v>
      </c>
      <c r="G194">
        <f>IF(OR(C194&lt;0,C194&gt;105),1,0)</f>
        <v>0</v>
      </c>
    </row>
    <row r="195" spans="1:7">
      <c r="A195" s="1">
        <v>40781.568564814814</v>
      </c>
      <c r="B195">
        <v>0</v>
      </c>
      <c r="C195">
        <v>98</v>
      </c>
      <c r="D195" t="s">
        <v>6</v>
      </c>
      <c r="E195">
        <v>0</v>
      </c>
      <c r="F195" s="2">
        <v>0.21444444444444424</v>
      </c>
      <c r="G195">
        <f>IF(OR(C195&lt;0,C195&gt;105),1,0)</f>
        <v>0</v>
      </c>
    </row>
    <row r="196" spans="1:7">
      <c r="A196" s="1">
        <v>40781.568611111114</v>
      </c>
      <c r="B196">
        <v>-3215.4949999999999</v>
      </c>
      <c r="C196">
        <v>97.9</v>
      </c>
      <c r="D196">
        <v>1</v>
      </c>
      <c r="E196">
        <v>0.1</v>
      </c>
      <c r="F196" s="2">
        <v>0.21555555555555533</v>
      </c>
      <c r="G196">
        <f>IF(OR(C196&lt;0,C196&gt;105),1,0)</f>
        <v>0</v>
      </c>
    </row>
    <row r="197" spans="1:7">
      <c r="A197" s="1">
        <v>40781.568657407406</v>
      </c>
      <c r="B197">
        <v>3215.4949999999999</v>
      </c>
      <c r="C197">
        <v>98</v>
      </c>
      <c r="D197">
        <v>1</v>
      </c>
      <c r="E197">
        <v>-0.1</v>
      </c>
      <c r="F197" s="2">
        <v>0.21666666666666645</v>
      </c>
      <c r="G197">
        <f>IF(OR(C197&lt;0,C197&gt;105),1,0)</f>
        <v>0</v>
      </c>
    </row>
    <row r="198" spans="1:7">
      <c r="A198" s="1">
        <v>40781.568703703706</v>
      </c>
      <c r="B198">
        <v>12861.978999999999</v>
      </c>
      <c r="C198">
        <v>98.3</v>
      </c>
      <c r="D198">
        <v>1</v>
      </c>
      <c r="E198">
        <v>-0.4</v>
      </c>
      <c r="F198" s="2">
        <v>0.21777777777777757</v>
      </c>
      <c r="G198">
        <f>IF(OR(C198&lt;0,C198&gt;105),1,0)</f>
        <v>0</v>
      </c>
    </row>
    <row r="199" spans="1:7">
      <c r="A199" s="1">
        <v>40781.568749999999</v>
      </c>
      <c r="B199">
        <v>-16077.473</v>
      </c>
      <c r="C199">
        <v>97.7</v>
      </c>
      <c r="D199">
        <v>1</v>
      </c>
      <c r="E199">
        <v>0.5</v>
      </c>
      <c r="F199" s="2">
        <v>0.21888888888888869</v>
      </c>
      <c r="G199">
        <f>IF(OR(C199&lt;0,C199&gt;105),1,0)</f>
        <v>0</v>
      </c>
    </row>
    <row r="200" spans="1:7">
      <c r="A200" s="1">
        <v>40781.568796296298</v>
      </c>
      <c r="B200">
        <v>-6430.9889999999996</v>
      </c>
      <c r="C200">
        <v>97.6</v>
      </c>
      <c r="D200">
        <v>1</v>
      </c>
      <c r="E200">
        <v>0.2</v>
      </c>
      <c r="F200" s="2">
        <v>0.21999999999999978</v>
      </c>
      <c r="G200">
        <f>IF(OR(C200&lt;0,C200&gt;105),1,0)</f>
        <v>0</v>
      </c>
    </row>
    <row r="201" spans="1:7">
      <c r="A201" s="1">
        <v>40781.568842592591</v>
      </c>
      <c r="B201">
        <v>0</v>
      </c>
      <c r="C201">
        <v>97.8</v>
      </c>
      <c r="D201" t="s">
        <v>6</v>
      </c>
      <c r="E201">
        <v>0</v>
      </c>
      <c r="F201" s="2">
        <v>0.2211111111111109</v>
      </c>
      <c r="G201">
        <f>IF(OR(C201&lt;0,C201&gt;105),1,0)</f>
        <v>0</v>
      </c>
    </row>
    <row r="202" spans="1:7">
      <c r="A202" s="1">
        <v>40781.568888888891</v>
      </c>
      <c r="B202">
        <v>3215.4949999999999</v>
      </c>
      <c r="C202">
        <v>98.3</v>
      </c>
      <c r="D202">
        <v>1</v>
      </c>
      <c r="E202">
        <v>-0.1</v>
      </c>
      <c r="F202" s="2">
        <v>0.22222222222222202</v>
      </c>
      <c r="G202">
        <f>IF(OR(C202&lt;0,C202&gt;105),1,0)</f>
        <v>0</v>
      </c>
    </row>
    <row r="203" spans="1:7">
      <c r="A203" s="1">
        <v>40781.568935185183</v>
      </c>
      <c r="B203">
        <v>-6430.9889999999996</v>
      </c>
      <c r="C203">
        <v>97.7</v>
      </c>
      <c r="D203">
        <v>1</v>
      </c>
      <c r="E203">
        <v>0.2</v>
      </c>
      <c r="F203" s="2">
        <v>0.22333333333333311</v>
      </c>
      <c r="G203">
        <f>IF(OR(C203&lt;0,C203&gt;105),1,0)</f>
        <v>0</v>
      </c>
    </row>
    <row r="204" spans="1:7">
      <c r="A204" s="1">
        <v>40781.568981481483</v>
      </c>
      <c r="B204">
        <v>0</v>
      </c>
      <c r="C204">
        <v>98.1</v>
      </c>
      <c r="D204" t="s">
        <v>6</v>
      </c>
      <c r="E204">
        <v>0</v>
      </c>
      <c r="F204" s="2">
        <v>0.22444444444444422</v>
      </c>
      <c r="G204">
        <f>IF(OR(C204&lt;0,C204&gt;105),1,0)</f>
        <v>0</v>
      </c>
    </row>
    <row r="205" spans="1:7">
      <c r="A205" s="1">
        <v>40781.569027777776</v>
      </c>
      <c r="B205">
        <v>9646.4840000000004</v>
      </c>
      <c r="C205">
        <v>98.3</v>
      </c>
      <c r="D205">
        <v>1</v>
      </c>
      <c r="E205">
        <v>-0.3</v>
      </c>
      <c r="F205" s="2">
        <v>0.22555555555555534</v>
      </c>
      <c r="G205">
        <f>IF(OR(C205&lt;0,C205&gt;105),1,0)</f>
        <v>0</v>
      </c>
    </row>
    <row r="206" spans="1:7">
      <c r="A206" s="1">
        <v>40781.569074074076</v>
      </c>
      <c r="B206">
        <v>-3215.4949999999999</v>
      </c>
      <c r="C206">
        <v>98.2</v>
      </c>
      <c r="D206">
        <v>1</v>
      </c>
      <c r="E206">
        <v>0.1</v>
      </c>
      <c r="F206" s="2">
        <v>0.22666666666666643</v>
      </c>
      <c r="G206">
        <f>IF(OR(C206&lt;0,C206&gt;105),1,0)</f>
        <v>0</v>
      </c>
    </row>
    <row r="207" spans="1:7">
      <c r="A207" s="1">
        <v>40781.569120370368</v>
      </c>
      <c r="B207">
        <v>-19292.968000000001</v>
      </c>
      <c r="C207">
        <v>97.3</v>
      </c>
      <c r="D207">
        <v>1</v>
      </c>
      <c r="E207">
        <v>0.6</v>
      </c>
      <c r="F207" s="2">
        <v>0.22777777777777755</v>
      </c>
      <c r="G207">
        <f>IF(OR(C207&lt;0,C207&gt;105),1,0)</f>
        <v>0</v>
      </c>
    </row>
    <row r="208" spans="1:7">
      <c r="A208" s="1">
        <v>40781.569166666668</v>
      </c>
      <c r="B208">
        <v>9646.4840000000004</v>
      </c>
      <c r="C208">
        <v>98.2</v>
      </c>
      <c r="D208">
        <v>1</v>
      </c>
      <c r="E208">
        <v>-0.3</v>
      </c>
      <c r="F208" s="2">
        <v>0.22888888888888867</v>
      </c>
      <c r="G208">
        <f>IF(OR(C208&lt;0,C208&gt;105),1,0)</f>
        <v>0</v>
      </c>
    </row>
    <row r="209" spans="1:7">
      <c r="A209" s="1">
        <v>40781.569212962961</v>
      </c>
      <c r="B209">
        <v>-3215.4949999999999</v>
      </c>
      <c r="C209">
        <v>97.8</v>
      </c>
      <c r="D209">
        <v>1</v>
      </c>
      <c r="E209">
        <v>0.1</v>
      </c>
      <c r="F209" s="2">
        <v>0.22999999999999979</v>
      </c>
      <c r="G209">
        <f>IF(OR(C209&lt;0,C209&gt;105),1,0)</f>
        <v>0</v>
      </c>
    </row>
    <row r="210" spans="1:7">
      <c r="A210" s="1">
        <v>40781.56925925926</v>
      </c>
      <c r="B210">
        <v>0</v>
      </c>
      <c r="C210">
        <v>97.6</v>
      </c>
      <c r="D210" t="s">
        <v>6</v>
      </c>
      <c r="E210">
        <v>0</v>
      </c>
      <c r="F210" s="2">
        <v>0.23111111111111088</v>
      </c>
      <c r="G210">
        <f>IF(OR(C210&lt;0,C210&gt;105),1,0)</f>
        <v>0</v>
      </c>
    </row>
    <row r="211" spans="1:7">
      <c r="A211" s="1">
        <v>40781.569305555553</v>
      </c>
      <c r="B211">
        <v>-12861.978999999999</v>
      </c>
      <c r="C211">
        <v>97.8</v>
      </c>
      <c r="D211">
        <v>1</v>
      </c>
      <c r="E211">
        <v>0.4</v>
      </c>
      <c r="F211" s="2">
        <v>0.232222222222222</v>
      </c>
      <c r="G211">
        <f>IF(OR(C211&lt;0,C211&gt;105),1,0)</f>
        <v>0</v>
      </c>
    </row>
    <row r="212" spans="1:7">
      <c r="A212" s="1">
        <v>40781.569351851853</v>
      </c>
      <c r="B212">
        <v>6430.9889999999996</v>
      </c>
      <c r="C212">
        <v>98.1</v>
      </c>
      <c r="D212">
        <v>1</v>
      </c>
      <c r="E212">
        <v>-0.2</v>
      </c>
      <c r="F212" s="2">
        <v>0.23333333333333311</v>
      </c>
      <c r="G212">
        <f>IF(OR(C212&lt;0,C212&gt;105),1,0)</f>
        <v>0</v>
      </c>
    </row>
    <row r="213" spans="1:7">
      <c r="A213" s="1">
        <v>40781.569398148145</v>
      </c>
      <c r="B213">
        <v>-9646.4840000000004</v>
      </c>
      <c r="C213">
        <v>97.7</v>
      </c>
      <c r="D213">
        <v>1</v>
      </c>
      <c r="E213">
        <v>0.3</v>
      </c>
      <c r="F213" s="2">
        <v>0.23444444444444421</v>
      </c>
      <c r="G213">
        <f>IF(OR(C213&lt;0,C213&gt;105),1,0)</f>
        <v>0</v>
      </c>
    </row>
    <row r="214" spans="1:7">
      <c r="A214" s="1">
        <v>40781.569444444445</v>
      </c>
      <c r="B214">
        <v>-6430.9889999999996</v>
      </c>
      <c r="C214">
        <v>97.5</v>
      </c>
      <c r="D214">
        <v>1</v>
      </c>
      <c r="E214">
        <v>0.2</v>
      </c>
      <c r="F214" s="2">
        <v>0.23555555555555532</v>
      </c>
      <c r="G214">
        <f>IF(OR(C214&lt;0,C214&gt;105),1,0)</f>
        <v>0</v>
      </c>
    </row>
    <row r="215" spans="1:7">
      <c r="A215" s="1">
        <v>40781.569490740738</v>
      </c>
      <c r="B215">
        <v>-6430.9889999999996</v>
      </c>
      <c r="C215">
        <v>98.1</v>
      </c>
      <c r="D215">
        <v>1</v>
      </c>
      <c r="E215">
        <v>0.2</v>
      </c>
      <c r="F215" s="2">
        <v>0.23666666666666644</v>
      </c>
      <c r="G215">
        <f>IF(OR(C215&lt;0,C215&gt;105),1,0)</f>
        <v>0</v>
      </c>
    </row>
    <row r="216" spans="1:7">
      <c r="A216" s="1">
        <v>40781.569537037038</v>
      </c>
      <c r="B216">
        <v>6430.9889999999996</v>
      </c>
      <c r="C216">
        <v>97.7</v>
      </c>
      <c r="D216">
        <v>1</v>
      </c>
      <c r="E216">
        <v>-0.2</v>
      </c>
      <c r="F216" s="2">
        <v>0.23777777777777753</v>
      </c>
      <c r="G216">
        <f>IF(OR(C216&lt;0,C216&gt;105),1,0)</f>
        <v>0</v>
      </c>
    </row>
    <row r="217" spans="1:7">
      <c r="A217" s="1">
        <v>40781.56958333333</v>
      </c>
      <c r="B217">
        <v>-6430.9889999999996</v>
      </c>
      <c r="C217">
        <v>97.6</v>
      </c>
      <c r="D217">
        <v>1</v>
      </c>
      <c r="E217">
        <v>0.2</v>
      </c>
      <c r="F217" s="2">
        <v>0.23888888888888865</v>
      </c>
      <c r="G217">
        <f>IF(OR(C217&lt;0,C217&gt;105),1,0)</f>
        <v>0</v>
      </c>
    </row>
    <row r="218" spans="1:7">
      <c r="A218" s="1">
        <v>40781.56962962963</v>
      </c>
      <c r="B218">
        <v>-19292.968000000001</v>
      </c>
      <c r="C218">
        <v>97.5</v>
      </c>
      <c r="D218">
        <v>1</v>
      </c>
      <c r="E218">
        <v>0.6</v>
      </c>
      <c r="F218" s="2">
        <v>0.23999999999999977</v>
      </c>
      <c r="G218">
        <f>IF(OR(C218&lt;0,C218&gt;105),1,0)</f>
        <v>0</v>
      </c>
    </row>
    <row r="219" spans="1:7">
      <c r="A219" s="1">
        <v>40781.569675925923</v>
      </c>
      <c r="B219">
        <v>3215.4949999999999</v>
      </c>
      <c r="C219">
        <v>97.8</v>
      </c>
      <c r="D219">
        <v>1</v>
      </c>
      <c r="E219">
        <v>-0.1</v>
      </c>
      <c r="F219" s="2">
        <v>0.24111111111111089</v>
      </c>
      <c r="G219">
        <f>IF(OR(C219&lt;0,C219&gt;105),1,0)</f>
        <v>0</v>
      </c>
    </row>
    <row r="220" spans="1:7">
      <c r="A220" s="1">
        <v>40781.569722222222</v>
      </c>
      <c r="B220">
        <v>-12861.978999999999</v>
      </c>
      <c r="C220">
        <v>98</v>
      </c>
      <c r="D220">
        <v>1</v>
      </c>
      <c r="E220">
        <v>0.4</v>
      </c>
      <c r="F220" s="2">
        <v>0.24222222222222198</v>
      </c>
      <c r="G220">
        <f>IF(OR(C220&lt;0,C220&gt;105),1,0)</f>
        <v>0</v>
      </c>
    </row>
    <row r="221" spans="1:7">
      <c r="A221" s="1">
        <v>40781.569768518515</v>
      </c>
      <c r="B221">
        <v>3215.4949999999999</v>
      </c>
      <c r="C221">
        <v>97.9</v>
      </c>
      <c r="D221">
        <v>1</v>
      </c>
      <c r="E221">
        <v>-0.1</v>
      </c>
      <c r="F221" s="2">
        <v>0.2433333333333331</v>
      </c>
      <c r="G221">
        <f>IF(OR(C221&lt;0,C221&gt;105),1,0)</f>
        <v>0</v>
      </c>
    </row>
    <row r="222" spans="1:7">
      <c r="A222" s="1">
        <v>40781.569814814815</v>
      </c>
      <c r="B222">
        <v>25723.956999999999</v>
      </c>
      <c r="C222">
        <v>98.3</v>
      </c>
      <c r="D222">
        <v>1</v>
      </c>
      <c r="E222">
        <v>-0.8</v>
      </c>
      <c r="F222" s="2">
        <v>0.24444444444444421</v>
      </c>
      <c r="G222">
        <f>IF(OR(C222&lt;0,C222&gt;105),1,0)</f>
        <v>0</v>
      </c>
    </row>
    <row r="223" spans="1:7">
      <c r="A223" s="1">
        <v>40781.569861111115</v>
      </c>
      <c r="B223">
        <v>0</v>
      </c>
      <c r="C223">
        <v>97.5</v>
      </c>
      <c r="D223" t="s">
        <v>6</v>
      </c>
      <c r="E223">
        <v>0</v>
      </c>
      <c r="F223" s="2">
        <v>0.2455555555555553</v>
      </c>
      <c r="G223">
        <f>IF(OR(C223&lt;0,C223&gt;105),1,0)</f>
        <v>0</v>
      </c>
    </row>
    <row r="224" spans="1:7">
      <c r="A224" s="1">
        <v>40781.569907407407</v>
      </c>
      <c r="B224">
        <v>-3215.4949999999999</v>
      </c>
      <c r="C224">
        <v>97.7</v>
      </c>
      <c r="D224">
        <v>1</v>
      </c>
      <c r="E224">
        <v>0.1</v>
      </c>
      <c r="F224" s="2">
        <v>0.24666666666666642</v>
      </c>
      <c r="G224">
        <f>IF(OR(C224&lt;0,C224&gt;105),1,0)</f>
        <v>0</v>
      </c>
    </row>
    <row r="225" spans="1:7">
      <c r="A225" s="1">
        <v>40781.569953703707</v>
      </c>
      <c r="B225">
        <v>9646.4840000000004</v>
      </c>
      <c r="C225">
        <v>98</v>
      </c>
      <c r="D225">
        <v>1</v>
      </c>
      <c r="E225">
        <v>-0.3</v>
      </c>
      <c r="F225" s="2">
        <v>0.24777777777777754</v>
      </c>
      <c r="G225">
        <f>IF(OR(C225&lt;0,C225&gt;105),1,0)</f>
        <v>0</v>
      </c>
    </row>
    <row r="226" spans="1:7">
      <c r="A226" s="1">
        <v>40781.57</v>
      </c>
      <c r="B226">
        <v>16077.473</v>
      </c>
      <c r="C226">
        <v>98</v>
      </c>
      <c r="D226">
        <v>1</v>
      </c>
      <c r="E226">
        <v>-0.5</v>
      </c>
      <c r="F226" s="2">
        <v>0.24888888888888866</v>
      </c>
      <c r="G226">
        <f>IF(OR(C226&lt;0,C226&gt;105),1,0)</f>
        <v>0</v>
      </c>
    </row>
    <row r="227" spans="1:7">
      <c r="A227" s="1">
        <v>40781.5700462963</v>
      </c>
      <c r="B227">
        <v>19292.968000000001</v>
      </c>
      <c r="C227">
        <v>98.1</v>
      </c>
      <c r="D227">
        <v>1</v>
      </c>
      <c r="E227">
        <v>-0.6</v>
      </c>
      <c r="F227" s="2">
        <v>0.24999999999999975</v>
      </c>
      <c r="G227">
        <f>IF(OR(C227&lt;0,C227&gt;105),1,0)</f>
        <v>0</v>
      </c>
    </row>
    <row r="228" spans="1:7">
      <c r="A228" s="1">
        <v>40781.570092592592</v>
      </c>
      <c r="B228">
        <v>6430.9889999999996</v>
      </c>
      <c r="C228">
        <v>98</v>
      </c>
      <c r="D228">
        <v>1</v>
      </c>
      <c r="E228">
        <v>-0.2</v>
      </c>
      <c r="F228" s="2">
        <v>0.25111111111111084</v>
      </c>
      <c r="G228">
        <f>IF(OR(C228&lt;0,C228&gt;105),1,0)</f>
        <v>0</v>
      </c>
    </row>
    <row r="229" spans="1:7">
      <c r="A229" s="1">
        <v>40781.570138888892</v>
      </c>
      <c r="B229">
        <v>3215.4949999999999</v>
      </c>
      <c r="C229">
        <v>97.9</v>
      </c>
      <c r="D229">
        <v>1</v>
      </c>
      <c r="E229">
        <v>-0.1</v>
      </c>
      <c r="F229" s="2">
        <v>0.25222222222222196</v>
      </c>
      <c r="G229">
        <f>IF(OR(C229&lt;0,C229&gt;105),1,0)</f>
        <v>0</v>
      </c>
    </row>
    <row r="230" spans="1:7">
      <c r="A230" s="1">
        <v>40781.570185185185</v>
      </c>
      <c r="B230">
        <v>3215.4949999999999</v>
      </c>
      <c r="C230">
        <v>97.5</v>
      </c>
      <c r="D230">
        <v>1</v>
      </c>
      <c r="E230">
        <v>-0.1</v>
      </c>
      <c r="F230" s="2">
        <v>0.25333333333333308</v>
      </c>
      <c r="G230">
        <f>IF(OR(C230&lt;0,C230&gt;105),1,0)</f>
        <v>0</v>
      </c>
    </row>
    <row r="231" spans="1:7">
      <c r="A231" s="1">
        <v>40781.570231481484</v>
      </c>
      <c r="B231">
        <v>9646.4840000000004</v>
      </c>
      <c r="C231">
        <v>97.6</v>
      </c>
      <c r="D231">
        <v>1</v>
      </c>
      <c r="E231">
        <v>-0.3</v>
      </c>
      <c r="F231" s="2">
        <v>0.2544444444444442</v>
      </c>
      <c r="G231">
        <f>IF(OR(C231&lt;0,C231&gt;105),1,0)</f>
        <v>0</v>
      </c>
    </row>
    <row r="232" spans="1:7">
      <c r="A232" s="1">
        <v>40781.570277777777</v>
      </c>
      <c r="B232">
        <v>6430.9889999999996</v>
      </c>
      <c r="C232">
        <v>98.1</v>
      </c>
      <c r="D232">
        <v>1</v>
      </c>
      <c r="E232">
        <v>-0.2</v>
      </c>
      <c r="F232" s="2">
        <v>0.25555555555555531</v>
      </c>
      <c r="G232">
        <f>IF(OR(C232&lt;0,C232&gt;105),1,0)</f>
        <v>0</v>
      </c>
    </row>
    <row r="233" spans="1:7">
      <c r="A233" s="1">
        <v>40781.570324074077</v>
      </c>
      <c r="B233">
        <v>-12861.978999999999</v>
      </c>
      <c r="C233">
        <v>98</v>
      </c>
      <c r="D233">
        <v>1</v>
      </c>
      <c r="E233">
        <v>0.4</v>
      </c>
      <c r="F233" s="2">
        <v>0.25666666666666643</v>
      </c>
      <c r="G233">
        <f>IF(OR(C233&lt;0,C233&gt;105),1,0)</f>
        <v>0</v>
      </c>
    </row>
    <row r="234" spans="1:7">
      <c r="A234" s="1">
        <v>40781.570370370369</v>
      </c>
      <c r="B234">
        <v>-6430.9889999999996</v>
      </c>
      <c r="C234">
        <v>97.7</v>
      </c>
      <c r="D234">
        <v>1</v>
      </c>
      <c r="E234">
        <v>0.2</v>
      </c>
      <c r="F234" s="2">
        <v>0.25777777777777755</v>
      </c>
      <c r="G234">
        <f>IF(OR(C234&lt;0,C234&gt;105),1,0)</f>
        <v>0</v>
      </c>
    </row>
    <row r="235" spans="1:7">
      <c r="A235" s="1">
        <v>40781.570416666669</v>
      </c>
      <c r="B235">
        <v>-3215.4949999999999</v>
      </c>
      <c r="C235">
        <v>97.7</v>
      </c>
      <c r="D235">
        <v>1</v>
      </c>
      <c r="E235">
        <v>0.1</v>
      </c>
      <c r="F235" s="2">
        <v>0.25888888888888861</v>
      </c>
      <c r="G235">
        <f>IF(OR(C235&lt;0,C235&gt;105),1,0)</f>
        <v>0</v>
      </c>
    </row>
    <row r="236" spans="1:7">
      <c r="A236" s="1">
        <v>40781.570462962962</v>
      </c>
      <c r="B236">
        <v>-9646.4840000000004</v>
      </c>
      <c r="C236">
        <v>97.2</v>
      </c>
      <c r="D236">
        <v>1</v>
      </c>
      <c r="E236">
        <v>0.3</v>
      </c>
      <c r="F236" s="2">
        <v>0.25999999999999973</v>
      </c>
      <c r="G236">
        <f>IF(OR(C236&lt;0,C236&gt;105),1,0)</f>
        <v>0</v>
      </c>
    </row>
    <row r="237" spans="1:7">
      <c r="A237" s="1">
        <v>40781.570509259262</v>
      </c>
      <c r="B237">
        <v>-6430.9889999999996</v>
      </c>
      <c r="C237">
        <v>97.9</v>
      </c>
      <c r="D237">
        <v>1</v>
      </c>
      <c r="E237">
        <v>0.2</v>
      </c>
      <c r="F237" s="2">
        <v>0.26111111111111085</v>
      </c>
      <c r="G237">
        <f>IF(OR(C237&lt;0,C237&gt;105),1,0)</f>
        <v>0</v>
      </c>
    </row>
    <row r="238" spans="1:7">
      <c r="A238" s="1">
        <v>40781.570555555554</v>
      </c>
      <c r="B238">
        <v>-25723.956999999999</v>
      </c>
      <c r="C238">
        <v>97.4</v>
      </c>
      <c r="D238">
        <v>1</v>
      </c>
      <c r="E238">
        <v>0.8</v>
      </c>
      <c r="F238" s="2">
        <v>0.26222222222222197</v>
      </c>
      <c r="G238">
        <f>IF(OR(C238&lt;0,C238&gt;105),1,0)</f>
        <v>0</v>
      </c>
    </row>
    <row r="239" spans="1:7">
      <c r="A239" s="1">
        <v>40781.570601851854</v>
      </c>
      <c r="B239">
        <v>-3215.4949999999999</v>
      </c>
      <c r="C239">
        <v>97.8</v>
      </c>
      <c r="D239">
        <v>1</v>
      </c>
      <c r="E239">
        <v>0.1</v>
      </c>
      <c r="F239" s="2">
        <v>0.26333333333333309</v>
      </c>
      <c r="G239">
        <f>IF(OR(C239&lt;0,C239&gt;105),1,0)</f>
        <v>0</v>
      </c>
    </row>
    <row r="240" spans="1:7">
      <c r="A240" s="1">
        <v>40781.570648148147</v>
      </c>
      <c r="B240">
        <v>-3215.4949999999999</v>
      </c>
      <c r="C240">
        <v>97.4</v>
      </c>
      <c r="D240">
        <v>1</v>
      </c>
      <c r="E240">
        <v>0.1</v>
      </c>
      <c r="F240" s="2">
        <v>0.2644444444444442</v>
      </c>
      <c r="G240">
        <f>IF(OR(C240&lt;0,C240&gt;105),1,0)</f>
        <v>0</v>
      </c>
    </row>
    <row r="241" spans="1:7">
      <c r="A241" s="1">
        <v>40781.570694444446</v>
      </c>
      <c r="B241">
        <v>3215.4949999999999</v>
      </c>
      <c r="C241">
        <v>97.9</v>
      </c>
      <c r="D241">
        <v>1</v>
      </c>
      <c r="E241">
        <v>-0.1</v>
      </c>
      <c r="F241" s="2">
        <v>0.26555555555555532</v>
      </c>
      <c r="G241">
        <f>IF(OR(C241&lt;0,C241&gt;105),1,0)</f>
        <v>0</v>
      </c>
    </row>
    <row r="242" spans="1:7">
      <c r="A242" s="1">
        <v>40781.570740740739</v>
      </c>
      <c r="B242">
        <v>16077.473</v>
      </c>
      <c r="C242">
        <v>98.3</v>
      </c>
      <c r="D242">
        <v>1</v>
      </c>
      <c r="E242">
        <v>-0.5</v>
      </c>
      <c r="F242" s="2">
        <v>0.26666666666666639</v>
      </c>
      <c r="G242">
        <f>IF(OR(C242&lt;0,C242&gt;105),1,0)</f>
        <v>0</v>
      </c>
    </row>
    <row r="243" spans="1:7">
      <c r="A243" s="1">
        <v>40781.570787037039</v>
      </c>
      <c r="B243">
        <v>-9646.4840000000004</v>
      </c>
      <c r="C243">
        <v>97.4</v>
      </c>
      <c r="D243">
        <v>1</v>
      </c>
      <c r="E243">
        <v>0.3</v>
      </c>
      <c r="F243" s="2">
        <v>0.2677777777777775</v>
      </c>
      <c r="G243">
        <f>IF(OR(C243&lt;0,C243&gt;105),1,0)</f>
        <v>0</v>
      </c>
    </row>
    <row r="244" spans="1:7">
      <c r="A244" s="1">
        <v>40781.570833333331</v>
      </c>
      <c r="B244">
        <v>-9646.4840000000004</v>
      </c>
      <c r="C244">
        <v>97.2</v>
      </c>
      <c r="D244">
        <v>1</v>
      </c>
      <c r="E244">
        <v>0.3</v>
      </c>
      <c r="F244" s="2">
        <v>0.26888888888888862</v>
      </c>
      <c r="G244">
        <f>IF(OR(C244&lt;0,C244&gt;105),1,0)</f>
        <v>0</v>
      </c>
    </row>
    <row r="245" spans="1:7">
      <c r="A245" s="1">
        <v>40781.570879629631</v>
      </c>
      <c r="B245">
        <v>12861.978999999999</v>
      </c>
      <c r="C245">
        <v>98.1</v>
      </c>
      <c r="D245">
        <v>1</v>
      </c>
      <c r="E245">
        <v>-0.4</v>
      </c>
      <c r="F245" s="2">
        <v>0.26999999999999974</v>
      </c>
      <c r="G245">
        <f>IF(OR(C245&lt;0,C245&gt;105),1,0)</f>
        <v>0</v>
      </c>
    </row>
    <row r="246" spans="1:7">
      <c r="A246" s="1">
        <v>40781.570925925924</v>
      </c>
      <c r="B246">
        <v>-22508.463</v>
      </c>
      <c r="C246">
        <v>97.3</v>
      </c>
      <c r="D246">
        <v>1</v>
      </c>
      <c r="E246">
        <v>0.7</v>
      </c>
      <c r="F246" s="2">
        <v>0.27111111111111086</v>
      </c>
      <c r="G246">
        <f>IF(OR(C246&lt;0,C246&gt;105),1,0)</f>
        <v>0</v>
      </c>
    </row>
    <row r="247" spans="1:7">
      <c r="A247" s="1">
        <v>40781.570972222224</v>
      </c>
      <c r="B247">
        <v>-9646.4840000000004</v>
      </c>
      <c r="C247">
        <v>97.4</v>
      </c>
      <c r="D247">
        <v>1</v>
      </c>
      <c r="E247">
        <v>0.3</v>
      </c>
      <c r="F247" s="2">
        <v>0.27222222222222198</v>
      </c>
      <c r="G247">
        <f>IF(OR(C247&lt;0,C247&gt;105),1,0)</f>
        <v>0</v>
      </c>
    </row>
    <row r="248" spans="1:7">
      <c r="A248" s="1">
        <v>40781.571018518516</v>
      </c>
      <c r="B248">
        <v>-3215.4949999999999</v>
      </c>
      <c r="C248">
        <v>97.5</v>
      </c>
      <c r="D248">
        <v>1</v>
      </c>
      <c r="E248">
        <v>0.1</v>
      </c>
      <c r="F248" s="2">
        <v>0.27333333333333304</v>
      </c>
      <c r="G248">
        <f>IF(OR(C248&lt;0,C248&gt;105),1,0)</f>
        <v>0</v>
      </c>
    </row>
    <row r="249" spans="1:7">
      <c r="A249" s="1">
        <v>40781.571064814816</v>
      </c>
      <c r="B249">
        <v>6430.9889999999996</v>
      </c>
      <c r="C249">
        <v>97.8</v>
      </c>
      <c r="D249">
        <v>1</v>
      </c>
      <c r="E249">
        <v>-0.2</v>
      </c>
      <c r="F249" s="2">
        <v>0.27444444444444416</v>
      </c>
      <c r="G249">
        <f>IF(OR(C249&lt;0,C249&gt;105),1,0)</f>
        <v>0</v>
      </c>
    </row>
    <row r="250" spans="1:7">
      <c r="A250" s="1">
        <v>40781.571111111109</v>
      </c>
      <c r="B250">
        <v>-16077.473</v>
      </c>
      <c r="C250">
        <v>97.4</v>
      </c>
      <c r="D250">
        <v>1</v>
      </c>
      <c r="E250">
        <v>0.5</v>
      </c>
      <c r="F250" s="2">
        <v>0.27555555555555528</v>
      </c>
      <c r="G250">
        <f>IF(OR(C250&lt;0,C250&gt;105),1,0)</f>
        <v>0</v>
      </c>
    </row>
    <row r="251" spans="1:7">
      <c r="A251" s="1">
        <v>40781.571157407408</v>
      </c>
      <c r="B251">
        <v>6430.9889999999996</v>
      </c>
      <c r="C251">
        <v>97.6</v>
      </c>
      <c r="D251">
        <v>1</v>
      </c>
      <c r="E251">
        <v>-0.2</v>
      </c>
      <c r="F251" s="2">
        <v>0.27666666666666639</v>
      </c>
      <c r="G251">
        <f>IF(OR(C251&lt;0,C251&gt;105),1,0)</f>
        <v>0</v>
      </c>
    </row>
    <row r="252" spans="1:7">
      <c r="A252" s="1">
        <v>40781.571203703701</v>
      </c>
      <c r="B252">
        <v>-3215.4949999999999</v>
      </c>
      <c r="C252">
        <v>97.6</v>
      </c>
      <c r="D252">
        <v>1</v>
      </c>
      <c r="E252">
        <v>0.1</v>
      </c>
      <c r="F252" s="2">
        <v>0.27777777777777751</v>
      </c>
      <c r="G252">
        <f>IF(OR(C252&lt;0,C252&gt;105),1,0)</f>
        <v>0</v>
      </c>
    </row>
    <row r="253" spans="1:7">
      <c r="A253" s="1">
        <v>40781.571250000001</v>
      </c>
      <c r="B253">
        <v>3215.4949999999999</v>
      </c>
      <c r="C253">
        <v>97.6</v>
      </c>
      <c r="D253">
        <v>1</v>
      </c>
      <c r="E253">
        <v>-0.1</v>
      </c>
      <c r="F253" s="2">
        <v>0.27888888888888863</v>
      </c>
      <c r="G253">
        <f>IF(OR(C253&lt;0,C253&gt;105),1,0)</f>
        <v>0</v>
      </c>
    </row>
    <row r="254" spans="1:7">
      <c r="A254" s="1">
        <v>40781.571296296293</v>
      </c>
      <c r="B254">
        <v>16077.473</v>
      </c>
      <c r="C254">
        <v>97.9</v>
      </c>
      <c r="D254">
        <v>1</v>
      </c>
      <c r="E254">
        <v>-0.5</v>
      </c>
      <c r="F254" s="2">
        <v>0.27999999999999975</v>
      </c>
      <c r="G254">
        <f>IF(OR(C254&lt;0,C254&gt;105),1,0)</f>
        <v>0</v>
      </c>
    </row>
    <row r="255" spans="1:7">
      <c r="A255" s="1">
        <v>40781.571342592593</v>
      </c>
      <c r="B255">
        <v>-25723.956999999999</v>
      </c>
      <c r="C255">
        <v>97</v>
      </c>
      <c r="D255">
        <v>1</v>
      </c>
      <c r="E255">
        <v>0.8</v>
      </c>
      <c r="F255" s="2">
        <v>0.28111111111111081</v>
      </c>
      <c r="G255">
        <f>IF(OR(C255&lt;0,C255&gt;105),1,0)</f>
        <v>0</v>
      </c>
    </row>
    <row r="256" spans="1:7">
      <c r="A256" s="1">
        <v>40781.571388888886</v>
      </c>
      <c r="B256">
        <v>3215.4949999999999</v>
      </c>
      <c r="C256">
        <v>97.9</v>
      </c>
      <c r="D256">
        <v>1</v>
      </c>
      <c r="E256">
        <v>-0.1</v>
      </c>
      <c r="F256" s="2">
        <v>0.28222222222222193</v>
      </c>
      <c r="G256">
        <f>IF(OR(C256&lt;0,C256&gt;105),1,0)</f>
        <v>0</v>
      </c>
    </row>
    <row r="257" spans="1:7">
      <c r="A257" s="1">
        <v>40781.571435185186</v>
      </c>
      <c r="B257">
        <v>16077.473</v>
      </c>
      <c r="C257">
        <v>97.8</v>
      </c>
      <c r="D257">
        <v>1</v>
      </c>
      <c r="E257">
        <v>-0.5</v>
      </c>
      <c r="F257" s="2">
        <v>0.28333333333333305</v>
      </c>
      <c r="G257">
        <f>IF(OR(C257&lt;0,C257&gt;105),1,0)</f>
        <v>0</v>
      </c>
    </row>
    <row r="258" spans="1:7">
      <c r="A258" s="1">
        <v>40781.571481481478</v>
      </c>
      <c r="B258">
        <v>9646.4840000000004</v>
      </c>
      <c r="C258">
        <v>97.5</v>
      </c>
      <c r="D258">
        <v>1</v>
      </c>
      <c r="E258">
        <v>-0.3</v>
      </c>
      <c r="F258" s="2">
        <v>0.28444444444444417</v>
      </c>
      <c r="G258">
        <f>IF(OR(C258&lt;0,C258&gt;105),1,0)</f>
        <v>0</v>
      </c>
    </row>
    <row r="259" spans="1:7">
      <c r="A259" s="1">
        <v>40781.571527777778</v>
      </c>
      <c r="B259">
        <v>6430.9889999999996</v>
      </c>
      <c r="C259">
        <v>98.1</v>
      </c>
      <c r="D259">
        <v>1</v>
      </c>
      <c r="E259">
        <v>-0.2</v>
      </c>
      <c r="F259" s="2">
        <v>0.28555555555555528</v>
      </c>
      <c r="G259">
        <f>IF(OR(C259&lt;0,C259&gt;105),1,0)</f>
        <v>0</v>
      </c>
    </row>
    <row r="260" spans="1:7">
      <c r="A260" s="1">
        <v>40781.571574074071</v>
      </c>
      <c r="B260">
        <v>9646.4840000000004</v>
      </c>
      <c r="C260">
        <v>97.8</v>
      </c>
      <c r="D260">
        <v>1</v>
      </c>
      <c r="E260">
        <v>-0.3</v>
      </c>
      <c r="F260" s="2">
        <v>0.2866666666666664</v>
      </c>
      <c r="G260">
        <f>IF(OR(C260&lt;0,C260&gt;105),1,0)</f>
        <v>0</v>
      </c>
    </row>
    <row r="261" spans="1:7">
      <c r="A261" s="1">
        <v>40781.571620370371</v>
      </c>
      <c r="B261">
        <v>19292.968000000001</v>
      </c>
      <c r="C261">
        <v>97.9</v>
      </c>
      <c r="D261">
        <v>1</v>
      </c>
      <c r="E261">
        <v>-0.6</v>
      </c>
      <c r="F261" s="2">
        <v>0.28777777777777752</v>
      </c>
      <c r="G261">
        <f>IF(OR(C261&lt;0,C261&gt;105),1,0)</f>
        <v>0</v>
      </c>
    </row>
    <row r="262" spans="1:7">
      <c r="A262" s="1">
        <v>40781.571666666663</v>
      </c>
      <c r="B262">
        <v>6430.9889999999996</v>
      </c>
      <c r="C262">
        <v>97.8</v>
      </c>
      <c r="D262">
        <v>1</v>
      </c>
      <c r="E262">
        <v>-0.2</v>
      </c>
      <c r="F262" s="2">
        <v>0.28888888888888858</v>
      </c>
      <c r="G262">
        <f>IF(OR(C262&lt;0,C262&gt;105),1,0)</f>
        <v>0</v>
      </c>
    </row>
    <row r="263" spans="1:7">
      <c r="A263" s="1">
        <v>40781.571712962963</v>
      </c>
      <c r="B263">
        <v>-9646.4840000000004</v>
      </c>
      <c r="C263">
        <v>97.1</v>
      </c>
      <c r="D263">
        <v>1</v>
      </c>
      <c r="E263">
        <v>0.3</v>
      </c>
      <c r="F263" s="2">
        <v>0.2899999999999997</v>
      </c>
      <c r="G263">
        <f>IF(OR(C263&lt;0,C263&gt;105),1,0)</f>
        <v>0</v>
      </c>
    </row>
    <row r="264" spans="1:7">
      <c r="A264" s="1">
        <v>40781.571759259263</v>
      </c>
      <c r="B264">
        <v>16077.473</v>
      </c>
      <c r="C264">
        <v>98</v>
      </c>
      <c r="D264">
        <v>1</v>
      </c>
      <c r="E264">
        <v>-0.5</v>
      </c>
      <c r="F264" s="2">
        <v>0.29111111111111082</v>
      </c>
      <c r="G264">
        <f>IF(OR(C264&lt;0,C264&gt;105),1,0)</f>
        <v>0</v>
      </c>
    </row>
    <row r="265" spans="1:7">
      <c r="A265" s="1">
        <v>40781.571805555555</v>
      </c>
      <c r="B265">
        <v>12861.978999999999</v>
      </c>
      <c r="C265">
        <v>97.7</v>
      </c>
      <c r="D265">
        <v>1</v>
      </c>
      <c r="E265">
        <v>-0.4</v>
      </c>
      <c r="F265" s="2">
        <v>0.29222222222222194</v>
      </c>
      <c r="G265">
        <f>IF(OR(C265&lt;0,C265&gt;105),1,0)</f>
        <v>0</v>
      </c>
    </row>
    <row r="266" spans="1:7">
      <c r="A266" s="1">
        <v>40781.571851851855</v>
      </c>
      <c r="B266">
        <v>-6430.9889999999996</v>
      </c>
      <c r="C266">
        <v>97.3</v>
      </c>
      <c r="D266">
        <v>1</v>
      </c>
      <c r="E266">
        <v>0.2</v>
      </c>
      <c r="F266" s="2">
        <v>0.29333333333333306</v>
      </c>
      <c r="G266">
        <f>IF(OR(C266&lt;0,C266&gt;105),1,0)</f>
        <v>0</v>
      </c>
    </row>
    <row r="267" spans="1:7">
      <c r="A267" s="1">
        <v>40781.571898148148</v>
      </c>
      <c r="B267">
        <v>-16077.473</v>
      </c>
      <c r="C267">
        <v>97.1</v>
      </c>
      <c r="D267">
        <v>1</v>
      </c>
      <c r="E267">
        <v>0.5</v>
      </c>
      <c r="F267" s="2">
        <v>0.29444444444444418</v>
      </c>
      <c r="G267">
        <f>IF(OR(C267&lt;0,C267&gt;105),1,0)</f>
        <v>0</v>
      </c>
    </row>
    <row r="268" spans="1:7">
      <c r="A268" s="1">
        <v>40781.571944444448</v>
      </c>
      <c r="B268">
        <v>19292.968000000001</v>
      </c>
      <c r="C268">
        <v>97.8</v>
      </c>
      <c r="D268">
        <v>1</v>
      </c>
      <c r="E268">
        <v>-0.6</v>
      </c>
      <c r="F268" s="2">
        <v>0.29555555555555529</v>
      </c>
      <c r="G268">
        <f>IF(OR(C268&lt;0,C268&gt;105),1,0)</f>
        <v>0</v>
      </c>
    </row>
    <row r="269" spans="1:7">
      <c r="A269" s="1">
        <v>40781.57199074074</v>
      </c>
      <c r="B269">
        <v>-22508.463</v>
      </c>
      <c r="C269">
        <v>97.5</v>
      </c>
      <c r="D269">
        <v>1</v>
      </c>
      <c r="E269">
        <v>0.7</v>
      </c>
      <c r="F269" s="2">
        <v>0.29666666666666636</v>
      </c>
      <c r="G269">
        <f>IF(OR(C269&lt;0,C269&gt;105),1,0)</f>
        <v>0</v>
      </c>
    </row>
    <row r="270" spans="1:7">
      <c r="A270" s="1">
        <v>40781.57203703704</v>
      </c>
      <c r="B270">
        <v>9646.4840000000004</v>
      </c>
      <c r="C270">
        <v>98</v>
      </c>
      <c r="D270">
        <v>1</v>
      </c>
      <c r="E270">
        <v>-0.3</v>
      </c>
      <c r="F270" s="2">
        <v>0.29777777777777747</v>
      </c>
      <c r="G270">
        <f>IF(OR(C270&lt;0,C270&gt;105),1,0)</f>
        <v>0</v>
      </c>
    </row>
    <row r="271" spans="1:7">
      <c r="A271" s="1">
        <v>40781.572083333333</v>
      </c>
      <c r="B271">
        <v>-3215.4949999999999</v>
      </c>
      <c r="C271">
        <v>97.6</v>
      </c>
      <c r="D271">
        <v>1</v>
      </c>
      <c r="E271">
        <v>0.1</v>
      </c>
      <c r="F271" s="2">
        <v>0.29888888888888859</v>
      </c>
      <c r="G271">
        <f>IF(OR(C271&lt;0,C271&gt;105),1,0)</f>
        <v>0</v>
      </c>
    </row>
    <row r="272" spans="1:7">
      <c r="A272" s="1">
        <v>40781.572129629632</v>
      </c>
      <c r="B272">
        <v>-22508.463</v>
      </c>
      <c r="C272">
        <v>97.2</v>
      </c>
      <c r="D272">
        <v>1</v>
      </c>
      <c r="E272">
        <v>0.7</v>
      </c>
      <c r="F272" s="2">
        <v>0.29999999999999971</v>
      </c>
      <c r="G272">
        <f>IF(OR(C272&lt;0,C272&gt;105),1,0)</f>
        <v>0</v>
      </c>
    </row>
    <row r="273" spans="1:7">
      <c r="A273" s="1">
        <v>40781.572175925925</v>
      </c>
      <c r="B273">
        <v>22508.463</v>
      </c>
      <c r="C273">
        <v>97.9</v>
      </c>
      <c r="D273">
        <v>1</v>
      </c>
      <c r="E273">
        <v>-0.7</v>
      </c>
      <c r="F273" s="2">
        <v>0.30111111111111083</v>
      </c>
      <c r="G273">
        <f>IF(OR(C273&lt;0,C273&gt;105),1,0)</f>
        <v>0</v>
      </c>
    </row>
    <row r="274" spans="1:7">
      <c r="A274" s="1">
        <v>40781.572222222225</v>
      </c>
      <c r="B274">
        <v>3215.4949999999999</v>
      </c>
      <c r="C274">
        <v>97.5</v>
      </c>
      <c r="D274">
        <v>1</v>
      </c>
      <c r="E274">
        <v>-0.1</v>
      </c>
      <c r="F274" s="2">
        <v>0.30222222222222195</v>
      </c>
      <c r="G274">
        <f>IF(OR(C274&lt;0,C274&gt;105),1,0)</f>
        <v>0</v>
      </c>
    </row>
    <row r="275" spans="1:7">
      <c r="A275" s="1">
        <v>40781.572268518517</v>
      </c>
      <c r="B275">
        <v>-6430.9889999999996</v>
      </c>
      <c r="C275">
        <v>97.7</v>
      </c>
      <c r="D275">
        <v>1</v>
      </c>
      <c r="E275">
        <v>0.2</v>
      </c>
      <c r="F275" s="2">
        <v>0.30333333333333301</v>
      </c>
      <c r="G275">
        <f>IF(OR(C275&lt;0,C275&gt;105),1,0)</f>
        <v>0</v>
      </c>
    </row>
    <row r="276" spans="1:7">
      <c r="A276" s="1">
        <v>40781.572314814817</v>
      </c>
      <c r="B276">
        <v>-9646.4840000000004</v>
      </c>
      <c r="C276">
        <v>97.3</v>
      </c>
      <c r="D276">
        <v>1</v>
      </c>
      <c r="E276">
        <v>0.3</v>
      </c>
      <c r="F276" s="2">
        <v>0.30444444444444413</v>
      </c>
      <c r="G276">
        <f>IF(OR(C276&lt;0,C276&gt;105),1,0)</f>
        <v>0</v>
      </c>
    </row>
    <row r="277" spans="1:7">
      <c r="A277" s="1">
        <v>40781.57236111111</v>
      </c>
      <c r="B277">
        <v>-6430.9889999999996</v>
      </c>
      <c r="C277">
        <v>97.3</v>
      </c>
      <c r="D277">
        <v>1</v>
      </c>
      <c r="E277">
        <v>0.2</v>
      </c>
      <c r="F277" s="2">
        <v>0.30555555555555525</v>
      </c>
      <c r="G277">
        <f>IF(OR(C277&lt;0,C277&gt;105),1,0)</f>
        <v>0</v>
      </c>
    </row>
    <row r="278" spans="1:7">
      <c r="A278" s="1">
        <v>40781.57240740741</v>
      </c>
      <c r="B278">
        <v>-19292.968000000001</v>
      </c>
      <c r="C278">
        <v>97.3</v>
      </c>
      <c r="D278">
        <v>1</v>
      </c>
      <c r="E278">
        <v>0.6</v>
      </c>
      <c r="F278" s="2">
        <v>0.30666666666666637</v>
      </c>
      <c r="G278">
        <f>IF(OR(C278&lt;0,C278&gt;105),1,0)</f>
        <v>0</v>
      </c>
    </row>
    <row r="279" spans="1:7">
      <c r="A279" s="1">
        <v>40781.572453703702</v>
      </c>
      <c r="B279">
        <v>-6430.9889999999996</v>
      </c>
      <c r="C279">
        <v>97.6</v>
      </c>
      <c r="D279">
        <v>1</v>
      </c>
      <c r="E279">
        <v>0.2</v>
      </c>
      <c r="F279" s="2">
        <v>0.30777777777777748</v>
      </c>
      <c r="G279">
        <f>IF(OR(C279&lt;0,C279&gt;105),1,0)</f>
        <v>0</v>
      </c>
    </row>
    <row r="280" spans="1:7">
      <c r="A280" s="1">
        <v>40781.572500000002</v>
      </c>
      <c r="B280">
        <v>16077.473</v>
      </c>
      <c r="C280">
        <v>97.8</v>
      </c>
      <c r="D280">
        <v>1</v>
      </c>
      <c r="E280">
        <v>-0.5</v>
      </c>
      <c r="F280" s="2">
        <v>0.3088888888888886</v>
      </c>
      <c r="G280">
        <f>IF(OR(C280&lt;0,C280&gt;105),1,0)</f>
        <v>0</v>
      </c>
    </row>
    <row r="281" spans="1:7">
      <c r="A281" s="1">
        <v>40781.572546296295</v>
      </c>
      <c r="B281">
        <v>-6430.9889999999996</v>
      </c>
      <c r="C281">
        <v>97.6</v>
      </c>
      <c r="D281">
        <v>1</v>
      </c>
      <c r="E281">
        <v>0.2</v>
      </c>
      <c r="F281" s="2">
        <v>0.30999999999999972</v>
      </c>
      <c r="G281">
        <f>IF(OR(C281&lt;0,C281&gt;105),1,0)</f>
        <v>0</v>
      </c>
    </row>
    <row r="282" spans="1:7">
      <c r="A282" s="1">
        <v>40781.572592592594</v>
      </c>
      <c r="B282">
        <v>12861.978999999999</v>
      </c>
      <c r="C282">
        <v>97.8</v>
      </c>
      <c r="D282">
        <v>1</v>
      </c>
      <c r="E282">
        <v>-0.4</v>
      </c>
      <c r="F282" s="2">
        <v>0.31111111111111078</v>
      </c>
      <c r="G282">
        <f>IF(OR(C282&lt;0,C282&gt;105),1,0)</f>
        <v>0</v>
      </c>
    </row>
    <row r="283" spans="1:7">
      <c r="A283" s="1">
        <v>40781.572638888887</v>
      </c>
      <c r="B283">
        <v>-6430.9889999999996</v>
      </c>
      <c r="C283">
        <v>97.4</v>
      </c>
      <c r="D283">
        <v>1</v>
      </c>
      <c r="E283">
        <v>0.2</v>
      </c>
      <c r="F283" s="2">
        <v>0.3122222222222219</v>
      </c>
      <c r="G283">
        <f>IF(OR(C283&lt;0,C283&gt;105),1,0)</f>
        <v>0</v>
      </c>
    </row>
    <row r="284" spans="1:7">
      <c r="A284" s="1">
        <v>40781.572685185187</v>
      </c>
      <c r="B284">
        <v>-3215.4949999999999</v>
      </c>
      <c r="C284">
        <v>97.7</v>
      </c>
      <c r="D284">
        <v>1</v>
      </c>
      <c r="E284">
        <v>0.1</v>
      </c>
      <c r="F284" s="2">
        <v>0.31333333333333302</v>
      </c>
      <c r="G284">
        <f>IF(OR(C284&lt;0,C284&gt;105),1,0)</f>
        <v>0</v>
      </c>
    </row>
    <row r="285" spans="1:7">
      <c r="A285" s="1">
        <v>40781.572731481479</v>
      </c>
      <c r="B285">
        <v>0</v>
      </c>
      <c r="C285">
        <v>97.5</v>
      </c>
      <c r="D285" t="s">
        <v>6</v>
      </c>
      <c r="E285">
        <v>0</v>
      </c>
      <c r="F285" s="2">
        <v>0.31444444444444414</v>
      </c>
      <c r="G285">
        <f>IF(OR(C285&lt;0,C285&gt;105),1,0)</f>
        <v>0</v>
      </c>
    </row>
    <row r="286" spans="1:7">
      <c r="A286" s="1">
        <v>40781.572777777779</v>
      </c>
      <c r="B286">
        <v>32154.946</v>
      </c>
      <c r="C286">
        <v>98.1</v>
      </c>
      <c r="D286">
        <v>1</v>
      </c>
      <c r="E286">
        <v>-1</v>
      </c>
      <c r="F286" s="2">
        <v>0.31555555555555526</v>
      </c>
      <c r="G286">
        <f>IF(OR(C286&lt;0,C286&gt;105),1,0)</f>
        <v>0</v>
      </c>
    </row>
    <row r="287" spans="1:7">
      <c r="A287" s="1">
        <v>40781.572824074072</v>
      </c>
      <c r="B287">
        <v>3215.4949999999999</v>
      </c>
      <c r="C287">
        <v>97.4</v>
      </c>
      <c r="D287">
        <v>1</v>
      </c>
      <c r="E287">
        <v>-0.1</v>
      </c>
      <c r="F287" s="2">
        <v>0.31666666666666637</v>
      </c>
      <c r="G287">
        <f>IF(OR(C287&lt;0,C287&gt;105),1,0)</f>
        <v>0</v>
      </c>
    </row>
    <row r="288" spans="1:7">
      <c r="A288" s="1">
        <v>40781.572870370372</v>
      </c>
      <c r="B288">
        <v>0</v>
      </c>
      <c r="C288">
        <v>97.3</v>
      </c>
      <c r="D288" t="s">
        <v>6</v>
      </c>
      <c r="E288">
        <v>0</v>
      </c>
      <c r="F288" s="2">
        <v>0.31777777777777749</v>
      </c>
      <c r="G288">
        <f>IF(OR(C288&lt;0,C288&gt;105),1,0)</f>
        <v>0</v>
      </c>
    </row>
    <row r="289" spans="1:7">
      <c r="A289" s="1">
        <v>40781.572916666664</v>
      </c>
      <c r="B289">
        <v>3215.4949999999999</v>
      </c>
      <c r="C289">
        <v>97.3</v>
      </c>
      <c r="D289">
        <v>1</v>
      </c>
      <c r="E289">
        <v>-0.1</v>
      </c>
      <c r="F289" s="2">
        <v>0.31888888888888856</v>
      </c>
      <c r="G289">
        <f>IF(OR(C289&lt;0,C289&gt;105),1,0)</f>
        <v>0</v>
      </c>
    </row>
    <row r="290" spans="1:7">
      <c r="A290" s="1">
        <v>40781.572962962964</v>
      </c>
      <c r="B290">
        <v>6430.9889999999996</v>
      </c>
      <c r="C290">
        <v>97.8</v>
      </c>
      <c r="D290">
        <v>1</v>
      </c>
      <c r="E290">
        <v>-0.2</v>
      </c>
      <c r="F290" s="2">
        <v>0.31999999999999967</v>
      </c>
      <c r="G290">
        <f>IF(OR(C290&lt;0,C290&gt;105),1,0)</f>
        <v>0</v>
      </c>
    </row>
    <row r="291" spans="1:7">
      <c r="A291" s="1">
        <v>40781.573009259257</v>
      </c>
      <c r="B291">
        <v>-3215.4949999999999</v>
      </c>
      <c r="C291">
        <v>97.3</v>
      </c>
      <c r="D291">
        <v>1</v>
      </c>
      <c r="E291">
        <v>0.1</v>
      </c>
      <c r="F291" s="2">
        <v>0.32111111111111079</v>
      </c>
      <c r="G291">
        <f>IF(OR(C291&lt;0,C291&gt;105),1,0)</f>
        <v>0</v>
      </c>
    </row>
    <row r="292" spans="1:7">
      <c r="A292" s="1">
        <v>40781.573055555556</v>
      </c>
      <c r="B292">
        <v>3215.4949999999999</v>
      </c>
      <c r="C292">
        <v>97.9</v>
      </c>
      <c r="D292">
        <v>1</v>
      </c>
      <c r="E292">
        <v>-0.1</v>
      </c>
      <c r="F292" s="2">
        <v>0.32222222222222191</v>
      </c>
      <c r="G292">
        <f>IF(OR(C292&lt;0,C292&gt;105),1,0)</f>
        <v>0</v>
      </c>
    </row>
    <row r="293" spans="1:7">
      <c r="A293" s="1">
        <v>40781.573101851849</v>
      </c>
      <c r="B293">
        <v>-12861.978999999999</v>
      </c>
      <c r="C293">
        <v>97.3</v>
      </c>
      <c r="D293">
        <v>1</v>
      </c>
      <c r="E293">
        <v>0.4</v>
      </c>
      <c r="F293" s="2">
        <v>0.32333333333333303</v>
      </c>
      <c r="G293">
        <f>IF(OR(C293&lt;0,C293&gt;105),1,0)</f>
        <v>0</v>
      </c>
    </row>
    <row r="294" spans="1:7">
      <c r="A294" s="1">
        <v>40781.573148148149</v>
      </c>
      <c r="B294">
        <v>3215.4949999999999</v>
      </c>
      <c r="C294">
        <v>97.8</v>
      </c>
      <c r="D294">
        <v>1</v>
      </c>
      <c r="E294">
        <v>-0.1</v>
      </c>
      <c r="F294" s="2">
        <v>0.32444444444444415</v>
      </c>
      <c r="G294">
        <f>IF(OR(C294&lt;0,C294&gt;105),1,0)</f>
        <v>0</v>
      </c>
    </row>
    <row r="295" spans="1:7">
      <c r="A295" s="1">
        <v>40781.573194444441</v>
      </c>
      <c r="B295">
        <v>9646.4840000000004</v>
      </c>
      <c r="C295">
        <v>97.7</v>
      </c>
      <c r="D295">
        <v>1</v>
      </c>
      <c r="E295">
        <v>-0.3</v>
      </c>
      <c r="F295" s="2">
        <v>0.32555555555555526</v>
      </c>
      <c r="G295">
        <f>IF(OR(C295&lt;0,C295&gt;105),1,0)</f>
        <v>0</v>
      </c>
    </row>
    <row r="296" spans="1:7">
      <c r="A296" s="1">
        <v>40781.573240740741</v>
      </c>
      <c r="B296">
        <v>9646.4840000000004</v>
      </c>
      <c r="C296">
        <v>97.6</v>
      </c>
      <c r="D296">
        <v>1</v>
      </c>
      <c r="E296">
        <v>-0.3</v>
      </c>
      <c r="F296" s="2">
        <v>0.32666666666666633</v>
      </c>
      <c r="G296">
        <f>IF(OR(C296&lt;0,C296&gt;105),1,0)</f>
        <v>0</v>
      </c>
    </row>
    <row r="297" spans="1:7">
      <c r="A297" s="1">
        <v>40781.573287037034</v>
      </c>
      <c r="B297">
        <v>-9646.4840000000004</v>
      </c>
      <c r="C297">
        <v>97.2</v>
      </c>
      <c r="D297">
        <v>1</v>
      </c>
      <c r="E297">
        <v>0.3</v>
      </c>
      <c r="F297" s="2">
        <v>0.32777777777777745</v>
      </c>
      <c r="G297">
        <f>IF(OR(C297&lt;0,C297&gt;105),1,0)</f>
        <v>0</v>
      </c>
    </row>
    <row r="298" spans="1:7">
      <c r="A298" s="1">
        <v>40781.573333333334</v>
      </c>
      <c r="B298">
        <v>19292.968000000001</v>
      </c>
      <c r="C298">
        <v>97.9</v>
      </c>
      <c r="D298">
        <v>1</v>
      </c>
      <c r="E298">
        <v>-0.6</v>
      </c>
      <c r="F298" s="2">
        <v>0.32888888888888856</v>
      </c>
      <c r="G298">
        <f>IF(OR(C298&lt;0,C298&gt;105),1,0)</f>
        <v>0</v>
      </c>
    </row>
    <row r="299" spans="1:7">
      <c r="A299" s="1">
        <v>40781.573379629626</v>
      </c>
      <c r="B299">
        <v>-9646.4840000000004</v>
      </c>
      <c r="C299">
        <v>97.5</v>
      </c>
      <c r="D299">
        <v>1</v>
      </c>
      <c r="E299">
        <v>0.3</v>
      </c>
      <c r="F299" s="2">
        <v>0.32999999999999968</v>
      </c>
      <c r="G299">
        <f>IF(OR(C299&lt;0,C299&gt;105),1,0)</f>
        <v>0</v>
      </c>
    </row>
    <row r="300" spans="1:7">
      <c r="A300" s="1">
        <v>40781.573425925926</v>
      </c>
      <c r="B300">
        <v>-9646.4840000000004</v>
      </c>
      <c r="C300">
        <v>97</v>
      </c>
      <c r="D300">
        <v>1</v>
      </c>
      <c r="E300">
        <v>0.3</v>
      </c>
      <c r="F300" s="2">
        <v>0.3311111111111108</v>
      </c>
      <c r="G300">
        <f>IF(OR(C300&lt;0,C300&gt;105),1,0)</f>
        <v>0</v>
      </c>
    </row>
    <row r="301" spans="1:7">
      <c r="A301" s="1">
        <v>40781.573472222219</v>
      </c>
      <c r="B301">
        <v>-35370.440999999999</v>
      </c>
      <c r="C301">
        <v>96.9</v>
      </c>
      <c r="D301">
        <v>1</v>
      </c>
      <c r="E301">
        <v>1.1000000000000001</v>
      </c>
      <c r="F301" s="2">
        <v>0.33222222222222192</v>
      </c>
      <c r="G301">
        <f>IF(OR(C301&lt;0,C301&gt;105),1,0)</f>
        <v>0</v>
      </c>
    </row>
    <row r="302" spans="1:7">
      <c r="A302" s="1">
        <v>40781.573518518519</v>
      </c>
      <c r="B302">
        <v>-38585.936000000002</v>
      </c>
      <c r="C302">
        <v>96.9</v>
      </c>
      <c r="D302">
        <v>1</v>
      </c>
      <c r="E302">
        <v>1.2</v>
      </c>
      <c r="F302" s="2">
        <v>0.33333333333333298</v>
      </c>
      <c r="G302">
        <f>IF(OR(C302&lt;0,C302&gt;105),1,0)</f>
        <v>0</v>
      </c>
    </row>
    <row r="303" spans="1:7">
      <c r="A303" s="1">
        <v>40781.573564814818</v>
      </c>
      <c r="B303">
        <v>-19292.968000000001</v>
      </c>
      <c r="C303">
        <v>97.3</v>
      </c>
      <c r="D303">
        <v>1</v>
      </c>
      <c r="E303">
        <v>0.6</v>
      </c>
      <c r="F303" s="2">
        <v>0.3344444444444441</v>
      </c>
      <c r="G303">
        <f>IF(OR(C303&lt;0,C303&gt;105),1,0)</f>
        <v>0</v>
      </c>
    </row>
    <row r="304" spans="1:7">
      <c r="A304" s="1">
        <v>40781.573611111111</v>
      </c>
      <c r="B304">
        <v>0</v>
      </c>
      <c r="C304">
        <v>97.4</v>
      </c>
      <c r="D304" t="s">
        <v>6</v>
      </c>
      <c r="E304">
        <v>0</v>
      </c>
      <c r="F304" s="2">
        <v>0.33555555555555522</v>
      </c>
      <c r="G304">
        <f>IF(OR(C304&lt;0,C304&gt;105),1,0)</f>
        <v>0</v>
      </c>
    </row>
    <row r="305" spans="1:7">
      <c r="A305" s="1">
        <v>40781.573657407411</v>
      </c>
      <c r="B305">
        <v>6430.9889999999996</v>
      </c>
      <c r="C305">
        <v>97.7</v>
      </c>
      <c r="D305">
        <v>1</v>
      </c>
      <c r="E305">
        <v>-0.2</v>
      </c>
      <c r="F305" s="2">
        <v>0.33666666666666634</v>
      </c>
      <c r="G305">
        <f>IF(OR(C305&lt;0,C305&gt;105),1,0)</f>
        <v>0</v>
      </c>
    </row>
    <row r="306" spans="1:7">
      <c r="A306" s="1">
        <v>40781.573703703703</v>
      </c>
      <c r="B306">
        <v>3215.4949999999999</v>
      </c>
      <c r="C306">
        <v>97.6</v>
      </c>
      <c r="D306">
        <v>1</v>
      </c>
      <c r="E306">
        <v>-0.1</v>
      </c>
      <c r="F306" s="2">
        <v>0.33777777777777745</v>
      </c>
      <c r="G306">
        <f>IF(OR(C306&lt;0,C306&gt;105),1,0)</f>
        <v>0</v>
      </c>
    </row>
    <row r="307" spans="1:7">
      <c r="A307" s="1">
        <v>40781.573750000003</v>
      </c>
      <c r="B307">
        <v>16077.473</v>
      </c>
      <c r="C307">
        <v>97.8</v>
      </c>
      <c r="D307">
        <v>1</v>
      </c>
      <c r="E307">
        <v>-0.5</v>
      </c>
      <c r="F307" s="2">
        <v>0.33888888888888857</v>
      </c>
      <c r="G307">
        <f>IF(OR(C307&lt;0,C307&gt;105),1,0)</f>
        <v>0</v>
      </c>
    </row>
    <row r="308" spans="1:7">
      <c r="A308" s="1">
        <v>40781.573796296296</v>
      </c>
      <c r="B308">
        <v>-22508.463</v>
      </c>
      <c r="C308">
        <v>97.3</v>
      </c>
      <c r="D308">
        <v>1</v>
      </c>
      <c r="E308">
        <v>0.7</v>
      </c>
      <c r="F308" s="2">
        <v>0.33999999999999969</v>
      </c>
      <c r="G308">
        <f>IF(OR(C308&lt;0,C308&gt;105),1,0)</f>
        <v>0</v>
      </c>
    </row>
    <row r="309" spans="1:7">
      <c r="A309" s="1">
        <v>40781.573842592596</v>
      </c>
      <c r="B309">
        <v>6430.9889999999996</v>
      </c>
      <c r="C309">
        <v>97.7</v>
      </c>
      <c r="D309">
        <v>1</v>
      </c>
      <c r="E309">
        <v>-0.2</v>
      </c>
      <c r="F309" s="2">
        <v>0.34111111111111075</v>
      </c>
      <c r="G309">
        <f>IF(OR(C309&lt;0,C309&gt;105),1,0)</f>
        <v>0</v>
      </c>
    </row>
    <row r="310" spans="1:7">
      <c r="A310" s="1">
        <v>40781.573888888888</v>
      </c>
      <c r="B310">
        <v>16077.473</v>
      </c>
      <c r="C310">
        <v>97.8</v>
      </c>
      <c r="D310">
        <v>1</v>
      </c>
      <c r="E310">
        <v>-0.5</v>
      </c>
      <c r="F310" s="2">
        <v>0.34222222222222187</v>
      </c>
      <c r="G310">
        <f>IF(OR(C310&lt;0,C310&gt;105),1,0)</f>
        <v>0</v>
      </c>
    </row>
    <row r="311" spans="1:7">
      <c r="A311" s="1">
        <v>40781.573935185188</v>
      </c>
      <c r="B311">
        <v>-6430.9889999999996</v>
      </c>
      <c r="C311">
        <v>97.2</v>
      </c>
      <c r="D311">
        <v>1</v>
      </c>
      <c r="E311">
        <v>0.2</v>
      </c>
      <c r="F311" s="2">
        <v>0.34333333333333299</v>
      </c>
      <c r="G311">
        <f>IF(OR(C311&lt;0,C311&gt;105),1,0)</f>
        <v>0</v>
      </c>
    </row>
    <row r="312" spans="1:7">
      <c r="A312" s="1">
        <v>40781.573981481481</v>
      </c>
      <c r="B312">
        <v>-9646.4840000000004</v>
      </c>
      <c r="C312">
        <v>97.3</v>
      </c>
      <c r="D312">
        <v>1</v>
      </c>
      <c r="E312">
        <v>0.3</v>
      </c>
      <c r="F312" s="2">
        <v>0.34444444444444411</v>
      </c>
      <c r="G312">
        <f>IF(OR(C312&lt;0,C312&gt;105),1,0)</f>
        <v>0</v>
      </c>
    </row>
    <row r="313" spans="1:7">
      <c r="A313" s="1">
        <v>40781.57402777778</v>
      </c>
      <c r="B313">
        <v>-22508.463</v>
      </c>
      <c r="C313">
        <v>97.1</v>
      </c>
      <c r="D313">
        <v>1</v>
      </c>
      <c r="E313">
        <v>0.7</v>
      </c>
      <c r="F313" s="2">
        <v>0.34555555555555523</v>
      </c>
      <c r="G313">
        <f>IF(OR(C313&lt;0,C313&gt;105),1,0)</f>
        <v>0</v>
      </c>
    </row>
    <row r="314" spans="1:7">
      <c r="A314" s="1">
        <v>40781.574074074073</v>
      </c>
      <c r="B314">
        <v>6430.9889999999996</v>
      </c>
      <c r="C314">
        <v>97.5</v>
      </c>
      <c r="D314">
        <v>1</v>
      </c>
      <c r="E314">
        <v>-0.2</v>
      </c>
      <c r="F314" s="2">
        <v>0.34666666666666635</v>
      </c>
      <c r="G314">
        <f>IF(OR(C314&lt;0,C314&gt;105),1,0)</f>
        <v>0</v>
      </c>
    </row>
    <row r="315" spans="1:7">
      <c r="A315" s="1">
        <v>40781.574120370373</v>
      </c>
      <c r="B315">
        <v>-6430.9889999999996</v>
      </c>
      <c r="C315">
        <v>97.1</v>
      </c>
      <c r="D315">
        <v>1</v>
      </c>
      <c r="E315">
        <v>0.2</v>
      </c>
      <c r="F315" s="2">
        <v>0.34777777777777746</v>
      </c>
      <c r="G315">
        <f>IF(OR(C315&lt;0,C315&gt;105),1,0)</f>
        <v>0</v>
      </c>
    </row>
    <row r="316" spans="1:7">
      <c r="A316" s="1">
        <v>40781.574166666665</v>
      </c>
      <c r="B316">
        <v>12861.978999999999</v>
      </c>
      <c r="C316">
        <v>97.7</v>
      </c>
      <c r="D316">
        <v>1</v>
      </c>
      <c r="E316">
        <v>-0.4</v>
      </c>
      <c r="F316" s="2">
        <v>0.34888888888888853</v>
      </c>
      <c r="G316">
        <f>IF(OR(C316&lt;0,C316&gt;105),1,0)</f>
        <v>0</v>
      </c>
    </row>
    <row r="317" spans="1:7">
      <c r="A317" s="1">
        <v>40781.574212962965</v>
      </c>
      <c r="B317">
        <v>-3215.4949999999999</v>
      </c>
      <c r="C317">
        <v>97.3</v>
      </c>
      <c r="D317">
        <v>1</v>
      </c>
      <c r="E317">
        <v>0.1</v>
      </c>
      <c r="F317" s="2">
        <v>0.34999999999999964</v>
      </c>
      <c r="G317">
        <f>IF(OR(C317&lt;0,C317&gt;105),1,0)</f>
        <v>0</v>
      </c>
    </row>
    <row r="318" spans="1:7">
      <c r="A318" s="1">
        <v>40781.574259259258</v>
      </c>
      <c r="B318">
        <v>-25723.956999999999</v>
      </c>
      <c r="C318">
        <v>97.1</v>
      </c>
      <c r="D318">
        <v>1</v>
      </c>
      <c r="E318">
        <v>0.8</v>
      </c>
      <c r="F318" s="2">
        <v>0.35111111111111076</v>
      </c>
      <c r="G318">
        <f>IF(OR(C318&lt;0,C318&gt;105),1,0)</f>
        <v>0</v>
      </c>
    </row>
    <row r="319" spans="1:7">
      <c r="A319" s="1">
        <v>40781.574305555558</v>
      </c>
      <c r="B319">
        <v>16077.473</v>
      </c>
      <c r="C319">
        <v>97.5</v>
      </c>
      <c r="D319">
        <v>1</v>
      </c>
      <c r="E319">
        <v>-0.5</v>
      </c>
      <c r="F319" s="2">
        <v>0.35222222222222188</v>
      </c>
      <c r="G319">
        <f>IF(OR(C319&lt;0,C319&gt;105),1,0)</f>
        <v>0</v>
      </c>
    </row>
    <row r="320" spans="1:7">
      <c r="A320" s="1">
        <v>40781.57435185185</v>
      </c>
      <c r="B320">
        <v>-25723.956999999999</v>
      </c>
      <c r="C320">
        <v>96.7</v>
      </c>
      <c r="D320">
        <v>1</v>
      </c>
      <c r="E320">
        <v>0.8</v>
      </c>
      <c r="F320" s="2">
        <v>0.353333333333333</v>
      </c>
      <c r="G320">
        <f>IF(OR(C320&lt;0,C320&gt;105),1,0)</f>
        <v>0</v>
      </c>
    </row>
    <row r="321" spans="1:7">
      <c r="A321" s="1">
        <v>40781.57439814815</v>
      </c>
      <c r="B321">
        <v>12861.978999999999</v>
      </c>
      <c r="C321">
        <v>97.6</v>
      </c>
      <c r="D321">
        <v>1</v>
      </c>
      <c r="E321">
        <v>-0.4</v>
      </c>
      <c r="F321" s="2">
        <v>0.35444444444444412</v>
      </c>
      <c r="G321">
        <f>IF(OR(C321&lt;0,C321&gt;105),1,0)</f>
        <v>0</v>
      </c>
    </row>
    <row r="322" spans="1:7">
      <c r="A322" s="1">
        <v>40781.574444444443</v>
      </c>
      <c r="B322">
        <v>6430.9889999999996</v>
      </c>
      <c r="C322">
        <v>97.5</v>
      </c>
      <c r="D322">
        <v>1</v>
      </c>
      <c r="E322">
        <v>-0.2</v>
      </c>
      <c r="F322" s="2">
        <v>0.35555555555555518</v>
      </c>
      <c r="G322">
        <f>IF(OR(C322&lt;0,C322&gt;105),1,0)</f>
        <v>0</v>
      </c>
    </row>
    <row r="323" spans="1:7">
      <c r="A323" s="1">
        <v>40781.574490740742</v>
      </c>
      <c r="B323">
        <v>0</v>
      </c>
      <c r="C323">
        <v>97.3</v>
      </c>
      <c r="D323" t="s">
        <v>6</v>
      </c>
      <c r="E323">
        <v>0</v>
      </c>
      <c r="F323" s="2">
        <v>0.3566666666666663</v>
      </c>
      <c r="G323">
        <f>IF(OR(C323&lt;0,C323&gt;105),1,0)</f>
        <v>0</v>
      </c>
    </row>
    <row r="324" spans="1:7">
      <c r="A324" s="1">
        <v>40781.574537037035</v>
      </c>
      <c r="B324">
        <v>6430.9889999999996</v>
      </c>
      <c r="C324">
        <v>97.6</v>
      </c>
      <c r="D324">
        <v>1</v>
      </c>
      <c r="E324">
        <v>-0.2</v>
      </c>
      <c r="F324" s="2">
        <v>0.35777777777777742</v>
      </c>
      <c r="G324">
        <f>IF(OR(C324&lt;0,C324&gt;105),1,0)</f>
        <v>0</v>
      </c>
    </row>
    <row r="325" spans="1:7">
      <c r="A325" s="1">
        <v>40781.574583333335</v>
      </c>
      <c r="B325">
        <v>25723.956999999999</v>
      </c>
      <c r="C325">
        <v>97.8</v>
      </c>
      <c r="D325">
        <v>1</v>
      </c>
      <c r="E325">
        <v>-0.8</v>
      </c>
      <c r="F325" s="2">
        <v>0.35888888888888854</v>
      </c>
      <c r="G325">
        <f>IF(OR(C325&lt;0,C325&gt;105),1,0)</f>
        <v>0</v>
      </c>
    </row>
    <row r="326" spans="1:7">
      <c r="A326" s="1">
        <v>40781.574629629627</v>
      </c>
      <c r="B326">
        <v>-12861.978999999999</v>
      </c>
      <c r="C326">
        <v>97.5</v>
      </c>
      <c r="D326">
        <v>1</v>
      </c>
      <c r="E326">
        <v>0.4</v>
      </c>
      <c r="F326" s="2">
        <v>0.35999999999999965</v>
      </c>
      <c r="G326">
        <f>IF(OR(C326&lt;0,C326&gt;105),1,0)</f>
        <v>0</v>
      </c>
    </row>
    <row r="327" spans="1:7">
      <c r="A327" s="1">
        <v>40781.574675925927</v>
      </c>
      <c r="B327">
        <v>0</v>
      </c>
      <c r="C327">
        <v>97.4</v>
      </c>
      <c r="D327" t="s">
        <v>6</v>
      </c>
      <c r="E327">
        <v>0</v>
      </c>
      <c r="F327" s="2">
        <v>0.36111111111111077</v>
      </c>
      <c r="G327">
        <f>IF(OR(C327&lt;0,C327&gt;105),1,0)</f>
        <v>0</v>
      </c>
    </row>
    <row r="328" spans="1:7">
      <c r="A328" s="1">
        <v>40781.57472222222</v>
      </c>
      <c r="B328">
        <v>0</v>
      </c>
      <c r="C328">
        <v>97.3</v>
      </c>
      <c r="D328" t="s">
        <v>6</v>
      </c>
      <c r="E328">
        <v>0</v>
      </c>
      <c r="F328" s="2">
        <v>0.36222222222222189</v>
      </c>
      <c r="G328">
        <f>IF(OR(C328&lt;0,C328&gt;105),1,0)</f>
        <v>0</v>
      </c>
    </row>
    <row r="329" spans="1:7">
      <c r="A329" s="1">
        <v>40781.57476851852</v>
      </c>
      <c r="B329">
        <v>-32154.946</v>
      </c>
      <c r="C329">
        <v>96.6</v>
      </c>
      <c r="D329">
        <v>1</v>
      </c>
      <c r="E329">
        <v>1</v>
      </c>
      <c r="F329" s="2">
        <v>0.36333333333333295</v>
      </c>
      <c r="G329">
        <f>IF(OR(C329&lt;0,C329&gt;105),1,0)</f>
        <v>0</v>
      </c>
    </row>
    <row r="330" spans="1:7">
      <c r="A330" s="1">
        <v>40781.574814814812</v>
      </c>
      <c r="B330">
        <v>0</v>
      </c>
      <c r="C330">
        <v>97.3</v>
      </c>
      <c r="D330" t="s">
        <v>6</v>
      </c>
      <c r="E330">
        <v>0</v>
      </c>
      <c r="F330" s="2">
        <v>0.36444444444444407</v>
      </c>
      <c r="G330">
        <f>IF(OR(C330&lt;0,C330&gt;105),1,0)</f>
        <v>0</v>
      </c>
    </row>
    <row r="331" spans="1:7">
      <c r="A331" s="1">
        <v>40781.574861111112</v>
      </c>
      <c r="B331">
        <v>0</v>
      </c>
      <c r="C331">
        <v>97.3</v>
      </c>
      <c r="D331" t="s">
        <v>6</v>
      </c>
      <c r="E331">
        <v>0</v>
      </c>
      <c r="F331" s="2">
        <v>0.36555555555555519</v>
      </c>
      <c r="G331">
        <f>IF(OR(C331&lt;0,C331&gt;105),1,0)</f>
        <v>0</v>
      </c>
    </row>
    <row r="332" spans="1:7">
      <c r="A332" s="1">
        <v>40781.574907407405</v>
      </c>
      <c r="B332">
        <v>3215.4949999999999</v>
      </c>
      <c r="C332">
        <v>97.3</v>
      </c>
      <c r="D332">
        <v>1</v>
      </c>
      <c r="E332">
        <v>-0.1</v>
      </c>
      <c r="F332" s="2">
        <v>0.36666666666666631</v>
      </c>
      <c r="G332">
        <f>IF(OR(C332&lt;0,C332&gt;105),1,0)</f>
        <v>0</v>
      </c>
    </row>
    <row r="333" spans="1:7">
      <c r="A333" s="1">
        <v>40781.574953703705</v>
      </c>
      <c r="B333">
        <v>-12861.978999999999</v>
      </c>
      <c r="C333">
        <v>97.4</v>
      </c>
      <c r="D333">
        <v>1</v>
      </c>
      <c r="E333">
        <v>0.4</v>
      </c>
      <c r="F333" s="2">
        <v>0.36777777777777743</v>
      </c>
      <c r="G333">
        <f>IF(OR(C333&lt;0,C333&gt;105),1,0)</f>
        <v>0</v>
      </c>
    </row>
    <row r="334" spans="1:7">
      <c r="A334" s="1">
        <v>40781.574999999997</v>
      </c>
      <c r="B334">
        <v>-6430.9889999999996</v>
      </c>
      <c r="C334">
        <v>97.4</v>
      </c>
      <c r="D334">
        <v>1</v>
      </c>
      <c r="E334">
        <v>0.2</v>
      </c>
      <c r="F334" s="2">
        <v>0.36888888888888854</v>
      </c>
      <c r="G334">
        <f>IF(OR(C334&lt;0,C334&gt;105),1,0)</f>
        <v>0</v>
      </c>
    </row>
    <row r="335" spans="1:7">
      <c r="A335" s="1">
        <v>40781.575046296297</v>
      </c>
      <c r="B335">
        <v>-16077.473</v>
      </c>
      <c r="C335">
        <v>97.3</v>
      </c>
      <c r="D335">
        <v>1</v>
      </c>
      <c r="E335">
        <v>0.5</v>
      </c>
      <c r="F335" s="2">
        <v>0.36999999999999966</v>
      </c>
      <c r="G335">
        <f>IF(OR(C335&lt;0,C335&gt;105),1,0)</f>
        <v>0</v>
      </c>
    </row>
    <row r="336" spans="1:7">
      <c r="A336" s="1">
        <v>40781.575092592589</v>
      </c>
      <c r="B336">
        <v>-3215.4949999999999</v>
      </c>
      <c r="C336">
        <v>97.4</v>
      </c>
      <c r="D336">
        <v>1</v>
      </c>
      <c r="E336">
        <v>0.1</v>
      </c>
      <c r="F336" s="2">
        <v>0.37111111111111073</v>
      </c>
      <c r="G336">
        <f>IF(OR(C336&lt;0,C336&gt;105),1,0)</f>
        <v>0</v>
      </c>
    </row>
    <row r="337" spans="1:7">
      <c r="A337" s="1">
        <v>40781.575138888889</v>
      </c>
      <c r="B337">
        <v>0</v>
      </c>
      <c r="C337">
        <v>97.3</v>
      </c>
      <c r="D337" t="s">
        <v>6</v>
      </c>
      <c r="E337">
        <v>0</v>
      </c>
      <c r="F337" s="2">
        <v>0.37222222222222184</v>
      </c>
      <c r="G337">
        <f>IF(OR(C337&lt;0,C337&gt;105),1,0)</f>
        <v>0</v>
      </c>
    </row>
    <row r="338" spans="1:7">
      <c r="A338" s="1">
        <v>40781.575185185182</v>
      </c>
      <c r="B338">
        <v>0</v>
      </c>
      <c r="C338">
        <v>97.3</v>
      </c>
      <c r="D338" t="s">
        <v>6</v>
      </c>
      <c r="E338">
        <v>0</v>
      </c>
      <c r="F338" s="2">
        <v>0.37333333333333296</v>
      </c>
      <c r="G338">
        <f>IF(OR(C338&lt;0,C338&gt;105),1,0)</f>
        <v>0</v>
      </c>
    </row>
    <row r="339" spans="1:7">
      <c r="A339" s="1">
        <v>40781.575231481482</v>
      </c>
      <c r="B339">
        <v>12861.978999999999</v>
      </c>
      <c r="C339">
        <v>97.8</v>
      </c>
      <c r="D339">
        <v>1</v>
      </c>
      <c r="E339">
        <v>-0.4</v>
      </c>
      <c r="F339" s="2">
        <v>0.37444444444444408</v>
      </c>
      <c r="G339">
        <f>IF(OR(C339&lt;0,C339&gt;105),1,0)</f>
        <v>0</v>
      </c>
    </row>
    <row r="340" spans="1:7">
      <c r="A340" s="1">
        <v>40781.575277777774</v>
      </c>
      <c r="B340">
        <v>-3215.4949999999999</v>
      </c>
      <c r="C340">
        <v>97.2</v>
      </c>
      <c r="D340">
        <v>1</v>
      </c>
      <c r="E340">
        <v>0.1</v>
      </c>
      <c r="F340" s="2">
        <v>0.3755555555555552</v>
      </c>
      <c r="G340">
        <f>IF(OR(C340&lt;0,C340&gt;105),1,0)</f>
        <v>0</v>
      </c>
    </row>
    <row r="341" spans="1:7">
      <c r="A341" s="1">
        <v>40781.575324074074</v>
      </c>
      <c r="B341">
        <v>6430.9889999999996</v>
      </c>
      <c r="C341">
        <v>97.3</v>
      </c>
      <c r="D341">
        <v>1</v>
      </c>
      <c r="E341">
        <v>-0.2</v>
      </c>
      <c r="F341" s="2">
        <v>0.37666666666666632</v>
      </c>
      <c r="G341">
        <f>IF(OR(C341&lt;0,C341&gt;105),1,0)</f>
        <v>0</v>
      </c>
    </row>
    <row r="342" spans="1:7">
      <c r="A342" s="1">
        <v>40781.575370370374</v>
      </c>
      <c r="B342">
        <v>-6430.9889999999996</v>
      </c>
      <c r="C342">
        <v>97.1</v>
      </c>
      <c r="D342">
        <v>1</v>
      </c>
      <c r="E342">
        <v>0.2</v>
      </c>
      <c r="F342" s="2">
        <v>0.37777777777777743</v>
      </c>
      <c r="G342">
        <f>IF(OR(C342&lt;0,C342&gt;105),1,0)</f>
        <v>0</v>
      </c>
    </row>
    <row r="343" spans="1:7">
      <c r="A343" s="1">
        <v>40781.575416666667</v>
      </c>
      <c r="B343">
        <v>-12861.978999999999</v>
      </c>
      <c r="C343">
        <v>96.9</v>
      </c>
      <c r="D343">
        <v>1</v>
      </c>
      <c r="E343">
        <v>0.4</v>
      </c>
      <c r="F343" s="2">
        <v>0.3788888888888885</v>
      </c>
      <c r="G343">
        <f>IF(OR(C343&lt;0,C343&gt;105),1,0)</f>
        <v>0</v>
      </c>
    </row>
    <row r="344" spans="1:7">
      <c r="A344" s="1">
        <v>40781.575462962966</v>
      </c>
      <c r="B344">
        <v>-3215.4949999999999</v>
      </c>
      <c r="C344">
        <v>97.1</v>
      </c>
      <c r="D344">
        <v>1</v>
      </c>
      <c r="E344">
        <v>0.1</v>
      </c>
      <c r="F344" s="2">
        <v>0.37999999999999962</v>
      </c>
      <c r="G344">
        <f>IF(OR(C344&lt;0,C344&gt;105),1,0)</f>
        <v>0</v>
      </c>
    </row>
    <row r="345" spans="1:7">
      <c r="A345" s="1">
        <v>40781.575509259259</v>
      </c>
      <c r="B345">
        <v>0</v>
      </c>
      <c r="C345">
        <v>97.3</v>
      </c>
      <c r="D345" t="s">
        <v>6</v>
      </c>
      <c r="E345">
        <v>0</v>
      </c>
      <c r="F345" s="2">
        <v>0.38111111111111073</v>
      </c>
      <c r="G345">
        <f>IF(OR(C345&lt;0,C345&gt;105),1,0)</f>
        <v>0</v>
      </c>
    </row>
    <row r="346" spans="1:7">
      <c r="A346" s="1">
        <v>40781.575555555559</v>
      </c>
      <c r="B346">
        <v>-22508.463</v>
      </c>
      <c r="C346">
        <v>96.7</v>
      </c>
      <c r="D346">
        <v>1</v>
      </c>
      <c r="E346">
        <v>0.7</v>
      </c>
      <c r="F346" s="2">
        <v>0.38222222222222185</v>
      </c>
      <c r="G346">
        <f>IF(OR(C346&lt;0,C346&gt;105),1,0)</f>
        <v>0</v>
      </c>
    </row>
    <row r="347" spans="1:7">
      <c r="A347" s="1">
        <v>40781.575601851851</v>
      </c>
      <c r="B347">
        <v>-6430.9889999999996</v>
      </c>
      <c r="C347">
        <v>96.9</v>
      </c>
      <c r="D347">
        <v>1</v>
      </c>
      <c r="E347">
        <v>0.2</v>
      </c>
      <c r="F347" s="2">
        <v>0.38333333333333297</v>
      </c>
      <c r="G347">
        <f>IF(OR(C347&lt;0,C347&gt;105),1,0)</f>
        <v>0</v>
      </c>
    </row>
    <row r="348" spans="1:7">
      <c r="A348" s="1">
        <v>40781.575648148151</v>
      </c>
      <c r="B348">
        <v>6430.9889999999996</v>
      </c>
      <c r="C348">
        <v>97.3</v>
      </c>
      <c r="D348">
        <v>1</v>
      </c>
      <c r="E348">
        <v>-0.2</v>
      </c>
      <c r="F348" s="2">
        <v>0.38444444444444409</v>
      </c>
      <c r="G348">
        <f>IF(OR(C348&lt;0,C348&gt;105),1,0)</f>
        <v>0</v>
      </c>
    </row>
    <row r="349" spans="1:7">
      <c r="A349" s="1">
        <v>40781.575694444444</v>
      </c>
      <c r="B349">
        <v>6430.9889999999996</v>
      </c>
      <c r="C349">
        <v>97.3</v>
      </c>
      <c r="D349">
        <v>1</v>
      </c>
      <c r="E349">
        <v>-0.2</v>
      </c>
      <c r="F349" s="2">
        <v>0.38555555555555515</v>
      </c>
      <c r="G349">
        <f>IF(OR(C349&lt;0,C349&gt;105),1,0)</f>
        <v>0</v>
      </c>
    </row>
    <row r="350" spans="1:7">
      <c r="A350" s="1">
        <v>40781.575740740744</v>
      </c>
      <c r="B350">
        <v>3215.4949999999999</v>
      </c>
      <c r="C350">
        <v>97.3</v>
      </c>
      <c r="D350">
        <v>1</v>
      </c>
      <c r="E350">
        <v>-0.1</v>
      </c>
      <c r="F350" s="2">
        <v>0.38666666666666627</v>
      </c>
      <c r="G350">
        <f>IF(OR(C350&lt;0,C350&gt;105),1,0)</f>
        <v>0</v>
      </c>
    </row>
    <row r="351" spans="1:7">
      <c r="A351" s="1">
        <v>40781.575787037036</v>
      </c>
      <c r="B351">
        <v>-6430.9889999999996</v>
      </c>
      <c r="C351">
        <v>97.1</v>
      </c>
      <c r="D351">
        <v>1</v>
      </c>
      <c r="E351">
        <v>0.2</v>
      </c>
      <c r="F351" s="2">
        <v>0.38777777777777739</v>
      </c>
      <c r="G351">
        <f>IF(OR(C351&lt;0,C351&gt;105),1,0)</f>
        <v>0</v>
      </c>
    </row>
    <row r="352" spans="1:7">
      <c r="A352" s="1">
        <v>40781.575833333336</v>
      </c>
      <c r="B352">
        <v>0</v>
      </c>
      <c r="C352">
        <v>97.3</v>
      </c>
      <c r="D352" t="s">
        <v>6</v>
      </c>
      <c r="E352">
        <v>0</v>
      </c>
      <c r="F352" s="2">
        <v>0.38888888888888851</v>
      </c>
      <c r="G352">
        <f>IF(OR(C352&lt;0,C352&gt;105),1,0)</f>
        <v>0</v>
      </c>
    </row>
    <row r="353" spans="1:7">
      <c r="A353" s="1">
        <v>40781.575879629629</v>
      </c>
      <c r="B353">
        <v>3215.4949999999999</v>
      </c>
      <c r="C353">
        <v>97.3</v>
      </c>
      <c r="D353">
        <v>1</v>
      </c>
      <c r="E353">
        <v>-0.1</v>
      </c>
      <c r="F353" s="2">
        <v>0.38999999999999962</v>
      </c>
      <c r="G353">
        <f>IF(OR(C353&lt;0,C353&gt;105),1,0)</f>
        <v>0</v>
      </c>
    </row>
    <row r="354" spans="1:7">
      <c r="A354" s="1">
        <v>40781.575925925928</v>
      </c>
      <c r="B354">
        <v>-3215.4949999999999</v>
      </c>
      <c r="C354">
        <v>97.3</v>
      </c>
      <c r="D354">
        <v>1</v>
      </c>
      <c r="E354">
        <v>0.1</v>
      </c>
      <c r="F354" s="2">
        <v>0.39111111111111074</v>
      </c>
      <c r="G354">
        <f>IF(OR(C354&lt;0,C354&gt;105),1,0)</f>
        <v>0</v>
      </c>
    </row>
    <row r="355" spans="1:7">
      <c r="A355" s="1">
        <v>40781.575972222221</v>
      </c>
      <c r="B355">
        <v>-3215.4949999999999</v>
      </c>
      <c r="C355">
        <v>97.5</v>
      </c>
      <c r="D355">
        <v>1</v>
      </c>
      <c r="E355">
        <v>0.1</v>
      </c>
      <c r="F355" s="2">
        <v>0.39222222222222186</v>
      </c>
      <c r="G355">
        <f>IF(OR(C355&lt;0,C355&gt;105),1,0)</f>
        <v>0</v>
      </c>
    </row>
    <row r="356" spans="1:7">
      <c r="A356" s="1">
        <v>40781.576018518521</v>
      </c>
      <c r="B356">
        <v>-3215.4949999999999</v>
      </c>
      <c r="C356">
        <v>97.3</v>
      </c>
      <c r="D356">
        <v>1</v>
      </c>
      <c r="E356">
        <v>0.1</v>
      </c>
      <c r="F356" s="2">
        <v>0.39333333333333292</v>
      </c>
      <c r="G356">
        <f>IF(OR(C356&lt;0,C356&gt;105),1,0)</f>
        <v>0</v>
      </c>
    </row>
    <row r="357" spans="1:7">
      <c r="A357" s="1">
        <v>40781.576064814813</v>
      </c>
      <c r="B357">
        <v>12861.978999999999</v>
      </c>
      <c r="C357">
        <v>97.7</v>
      </c>
      <c r="D357">
        <v>1</v>
      </c>
      <c r="E357">
        <v>-0.4</v>
      </c>
      <c r="F357" s="2">
        <v>0.39444444444444404</v>
      </c>
      <c r="G357">
        <f>IF(OR(C357&lt;0,C357&gt;105),1,0)</f>
        <v>0</v>
      </c>
    </row>
    <row r="358" spans="1:7">
      <c r="A358" s="1">
        <v>40781.576111111113</v>
      </c>
      <c r="B358">
        <v>9646.4840000000004</v>
      </c>
      <c r="C358">
        <v>97.4</v>
      </c>
      <c r="D358">
        <v>1</v>
      </c>
      <c r="E358">
        <v>-0.3</v>
      </c>
      <c r="F358" s="2">
        <v>0.39555555555555516</v>
      </c>
      <c r="G358">
        <f>IF(OR(C358&lt;0,C358&gt;105),1,0)</f>
        <v>0</v>
      </c>
    </row>
    <row r="359" spans="1:7">
      <c r="A359" s="1">
        <v>40781.576157407406</v>
      </c>
      <c r="B359">
        <v>-6430.9889999999996</v>
      </c>
      <c r="C359">
        <v>96.9</v>
      </c>
      <c r="D359">
        <v>1</v>
      </c>
      <c r="E359">
        <v>0.2</v>
      </c>
      <c r="F359" s="2">
        <v>0.39666666666666628</v>
      </c>
      <c r="G359">
        <f>IF(OR(C359&lt;0,C359&gt;105),1,0)</f>
        <v>0</v>
      </c>
    </row>
    <row r="360" spans="1:7">
      <c r="A360" s="1">
        <v>40781.576203703706</v>
      </c>
      <c r="B360">
        <v>0</v>
      </c>
      <c r="C360">
        <v>97.3</v>
      </c>
      <c r="D360" t="s">
        <v>6</v>
      </c>
      <c r="E360">
        <v>0</v>
      </c>
      <c r="F360" s="2">
        <v>0.3977777777777774</v>
      </c>
      <c r="G360">
        <f>IF(OR(C360&lt;0,C360&gt;105),1,0)</f>
        <v>0</v>
      </c>
    </row>
    <row r="361" spans="1:7">
      <c r="A361" s="1">
        <v>40781.576249999998</v>
      </c>
      <c r="B361">
        <v>-6430.9889999999996</v>
      </c>
      <c r="C361">
        <v>97.5</v>
      </c>
      <c r="D361">
        <v>1</v>
      </c>
      <c r="E361">
        <v>0.2</v>
      </c>
      <c r="F361" s="2">
        <v>0.39888888888888852</v>
      </c>
      <c r="G361">
        <f>IF(OR(C361&lt;0,C361&gt;105),1,0)</f>
        <v>0</v>
      </c>
    </row>
    <row r="362" spans="1:7">
      <c r="A362" s="1">
        <v>40781.576296296298</v>
      </c>
      <c r="B362">
        <v>-6430.9889999999996</v>
      </c>
      <c r="C362">
        <v>97</v>
      </c>
      <c r="D362">
        <v>1</v>
      </c>
      <c r="E362">
        <v>0.2</v>
      </c>
      <c r="F362" s="2">
        <v>0.39999999999999963</v>
      </c>
      <c r="G362">
        <f>IF(OR(C362&lt;0,C362&gt;105),1,0)</f>
        <v>0</v>
      </c>
    </row>
    <row r="363" spans="1:7">
      <c r="A363" s="1">
        <v>40781.576342592591</v>
      </c>
      <c r="B363">
        <v>-9646.4840000000004</v>
      </c>
      <c r="C363">
        <v>97.2</v>
      </c>
      <c r="D363">
        <v>1</v>
      </c>
      <c r="E363">
        <v>0.3</v>
      </c>
      <c r="F363" s="2">
        <v>0.4011111111111107</v>
      </c>
      <c r="G363">
        <f>IF(OR(C363&lt;0,C363&gt;105),1,0)</f>
        <v>0</v>
      </c>
    </row>
    <row r="364" spans="1:7">
      <c r="A364" s="1">
        <v>40781.576388888891</v>
      </c>
      <c r="B364">
        <v>19292.968000000001</v>
      </c>
      <c r="C364">
        <v>97.6</v>
      </c>
      <c r="D364">
        <v>1</v>
      </c>
      <c r="E364">
        <v>-0.6</v>
      </c>
      <c r="F364" s="2">
        <v>0.40222222222222181</v>
      </c>
      <c r="G364">
        <f>IF(OR(C364&lt;0,C364&gt;105),1,0)</f>
        <v>0</v>
      </c>
    </row>
    <row r="365" spans="1:7">
      <c r="A365" s="1">
        <v>40781.576435185183</v>
      </c>
      <c r="B365">
        <v>3215.4949999999999</v>
      </c>
      <c r="C365">
        <v>97.3</v>
      </c>
      <c r="D365">
        <v>1</v>
      </c>
      <c r="E365">
        <v>-0.1</v>
      </c>
      <c r="F365" s="2">
        <v>0.40333333333333293</v>
      </c>
      <c r="G365">
        <f>IF(OR(C365&lt;0,C365&gt;105),1,0)</f>
        <v>0</v>
      </c>
    </row>
    <row r="366" spans="1:7">
      <c r="A366" s="1">
        <v>40781.576481481483</v>
      </c>
      <c r="B366">
        <v>12861.978999999999</v>
      </c>
      <c r="C366">
        <v>97.3</v>
      </c>
      <c r="D366">
        <v>1</v>
      </c>
      <c r="E366">
        <v>-0.4</v>
      </c>
      <c r="F366" s="2">
        <v>0.40444444444444405</v>
      </c>
      <c r="G366">
        <f>IF(OR(C366&lt;0,C366&gt;105),1,0)</f>
        <v>0</v>
      </c>
    </row>
    <row r="367" spans="1:7">
      <c r="A367" s="1">
        <v>40781.576527777775</v>
      </c>
      <c r="B367">
        <v>-6430.9889999999996</v>
      </c>
      <c r="C367">
        <v>97.3</v>
      </c>
      <c r="D367">
        <v>1</v>
      </c>
      <c r="E367">
        <v>0.2</v>
      </c>
      <c r="F367" s="2">
        <v>0.40555555555555517</v>
      </c>
      <c r="G367">
        <f>IF(OR(C367&lt;0,C367&gt;105),1,0)</f>
        <v>0</v>
      </c>
    </row>
    <row r="368" spans="1:7">
      <c r="A368" s="1">
        <v>40781.576574074075</v>
      </c>
      <c r="B368">
        <v>-3215.4949999999999</v>
      </c>
      <c r="C368">
        <v>97.2</v>
      </c>
      <c r="D368">
        <v>1</v>
      </c>
      <c r="E368">
        <v>0.1</v>
      </c>
      <c r="F368" s="2">
        <v>0.40666666666666629</v>
      </c>
      <c r="G368">
        <f>IF(OR(C368&lt;0,C368&gt;105),1,0)</f>
        <v>0</v>
      </c>
    </row>
    <row r="369" spans="1:7">
      <c r="A369" s="1">
        <v>40781.576620370368</v>
      </c>
      <c r="B369">
        <v>-6430.9889999999996</v>
      </c>
      <c r="C369">
        <v>97.3</v>
      </c>
      <c r="D369">
        <v>1</v>
      </c>
      <c r="E369">
        <v>0.2</v>
      </c>
      <c r="F369" s="2">
        <v>0.40777777777777741</v>
      </c>
      <c r="G369">
        <f>IF(OR(C369&lt;0,C369&gt;105),1,0)</f>
        <v>0</v>
      </c>
    </row>
    <row r="370" spans="1:7">
      <c r="A370" s="1">
        <v>40781.576666666668</v>
      </c>
      <c r="B370">
        <v>-3215.4949999999999</v>
      </c>
      <c r="C370">
        <v>97.2</v>
      </c>
      <c r="D370">
        <v>1</v>
      </c>
      <c r="E370">
        <v>0.1</v>
      </c>
      <c r="F370" s="2">
        <v>0.40888888888888847</v>
      </c>
      <c r="G370">
        <f>IF(OR(C370&lt;0,C370&gt;105),1,0)</f>
        <v>0</v>
      </c>
    </row>
    <row r="371" spans="1:7">
      <c r="A371" s="1">
        <v>40781.57671296296</v>
      </c>
      <c r="B371">
        <v>19292.968000000001</v>
      </c>
      <c r="C371">
        <v>97.3</v>
      </c>
      <c r="D371">
        <v>1</v>
      </c>
      <c r="E371">
        <v>-0.6</v>
      </c>
      <c r="F371" s="2">
        <v>0.40999999999999959</v>
      </c>
      <c r="G371">
        <f>IF(OR(C371&lt;0,C371&gt;105),1,0)</f>
        <v>0</v>
      </c>
    </row>
    <row r="372" spans="1:7">
      <c r="A372" s="1">
        <v>40781.57675925926</v>
      </c>
      <c r="B372">
        <v>-19292.968000000001</v>
      </c>
      <c r="C372">
        <v>97.3</v>
      </c>
      <c r="D372">
        <v>1</v>
      </c>
      <c r="E372">
        <v>0.6</v>
      </c>
      <c r="F372" s="2">
        <v>0.41111111111111071</v>
      </c>
      <c r="G372">
        <f>IF(OR(C372&lt;0,C372&gt;105),1,0)</f>
        <v>0</v>
      </c>
    </row>
    <row r="373" spans="1:7">
      <c r="A373" s="1">
        <v>40781.576805555553</v>
      </c>
      <c r="B373">
        <v>6430.9889999999996</v>
      </c>
      <c r="C373">
        <v>97.2</v>
      </c>
      <c r="D373">
        <v>1</v>
      </c>
      <c r="E373">
        <v>-0.2</v>
      </c>
      <c r="F373" s="2">
        <v>0.41222222222222182</v>
      </c>
      <c r="G373">
        <f>IF(OR(C373&lt;0,C373&gt;105),1,0)</f>
        <v>0</v>
      </c>
    </row>
    <row r="374" spans="1:7">
      <c r="A374" s="1">
        <v>40781.576851851853</v>
      </c>
      <c r="B374">
        <v>28939.452000000001</v>
      </c>
      <c r="C374">
        <v>97.3</v>
      </c>
      <c r="D374">
        <v>1</v>
      </c>
      <c r="E374">
        <v>-0.9</v>
      </c>
      <c r="F374" s="2">
        <v>0.41333333333333294</v>
      </c>
      <c r="G374">
        <f>IF(OR(C374&lt;0,C374&gt;105),1,0)</f>
        <v>0</v>
      </c>
    </row>
    <row r="375" spans="1:7">
      <c r="A375" s="1">
        <v>40781.576898148145</v>
      </c>
      <c r="B375">
        <v>3215.4949999999999</v>
      </c>
      <c r="C375">
        <v>97.2</v>
      </c>
      <c r="D375">
        <v>1</v>
      </c>
      <c r="E375">
        <v>-0.1</v>
      </c>
      <c r="F375" s="2">
        <v>0.41444444444444406</v>
      </c>
      <c r="G375">
        <f>IF(OR(C375&lt;0,C375&gt;105),1,0)</f>
        <v>0</v>
      </c>
    </row>
    <row r="376" spans="1:7">
      <c r="A376" s="1">
        <v>40781.576944444445</v>
      </c>
      <c r="B376">
        <v>3215.4949999999999</v>
      </c>
      <c r="C376">
        <v>97.3</v>
      </c>
      <c r="D376">
        <v>1</v>
      </c>
      <c r="E376">
        <v>-0.1</v>
      </c>
      <c r="F376" s="2">
        <v>0.41555555555555512</v>
      </c>
      <c r="G376">
        <f>IF(OR(C376&lt;0,C376&gt;105),1,0)</f>
        <v>0</v>
      </c>
    </row>
    <row r="377" spans="1:7">
      <c r="A377" s="1">
        <v>40781.576990740738</v>
      </c>
      <c r="B377">
        <v>3215.4949999999999</v>
      </c>
      <c r="C377">
        <v>97.4</v>
      </c>
      <c r="D377">
        <v>1</v>
      </c>
      <c r="E377">
        <v>-0.1</v>
      </c>
      <c r="F377" s="2">
        <v>0.41666666666666624</v>
      </c>
      <c r="G377">
        <f>IF(OR(C377&lt;0,C377&gt;105),1,0)</f>
        <v>0</v>
      </c>
    </row>
    <row r="378" spans="1:7">
      <c r="A378" s="1">
        <v>40781.577037037037</v>
      </c>
      <c r="B378">
        <v>-9646.4840000000004</v>
      </c>
      <c r="C378">
        <v>96.9</v>
      </c>
      <c r="D378">
        <v>1</v>
      </c>
      <c r="E378">
        <v>0.3</v>
      </c>
      <c r="F378" s="2">
        <v>0.41777777777777736</v>
      </c>
      <c r="G378">
        <f>IF(OR(C378&lt;0,C378&gt;105),1,0)</f>
        <v>0</v>
      </c>
    </row>
    <row r="379" spans="1:7">
      <c r="A379" s="1">
        <v>40781.57708333333</v>
      </c>
      <c r="B379">
        <v>22508.463</v>
      </c>
      <c r="C379">
        <v>97.5</v>
      </c>
      <c r="D379">
        <v>1</v>
      </c>
      <c r="E379">
        <v>-0.7</v>
      </c>
      <c r="F379" s="2">
        <v>0.41888888888888848</v>
      </c>
      <c r="G379">
        <f>IF(OR(C379&lt;0,C379&gt;105),1,0)</f>
        <v>0</v>
      </c>
    </row>
    <row r="380" spans="1:7">
      <c r="A380" s="1">
        <v>40781.57712962963</v>
      </c>
      <c r="B380">
        <v>25723.956999999999</v>
      </c>
      <c r="C380">
        <v>97.9</v>
      </c>
      <c r="D380">
        <v>1</v>
      </c>
      <c r="E380">
        <v>-0.8</v>
      </c>
      <c r="F380" s="2">
        <v>0.4199999999999996</v>
      </c>
      <c r="G380">
        <f>IF(OR(C380&lt;0,C380&gt;105),1,0)</f>
        <v>0</v>
      </c>
    </row>
    <row r="381" spans="1:7">
      <c r="A381" s="1">
        <v>40781.577175925922</v>
      </c>
      <c r="B381">
        <v>-25723.956999999999</v>
      </c>
      <c r="C381">
        <v>97</v>
      </c>
      <c r="D381">
        <v>1</v>
      </c>
      <c r="E381">
        <v>0.8</v>
      </c>
      <c r="F381" s="2">
        <v>0.42111111111111071</v>
      </c>
      <c r="G381">
        <f>IF(OR(C381&lt;0,C381&gt;105),1,0)</f>
        <v>0</v>
      </c>
    </row>
    <row r="382" spans="1:7">
      <c r="A382" s="1">
        <v>40781.577222222222</v>
      </c>
      <c r="B382">
        <v>3215.4949999999999</v>
      </c>
      <c r="C382">
        <v>97.1</v>
      </c>
      <c r="D382">
        <v>1</v>
      </c>
      <c r="E382">
        <v>-0.1</v>
      </c>
      <c r="F382" s="2">
        <v>0.42222222222222183</v>
      </c>
      <c r="G382">
        <f>IF(OR(C382&lt;0,C382&gt;105),1,0)</f>
        <v>0</v>
      </c>
    </row>
    <row r="383" spans="1:7">
      <c r="A383" s="1">
        <v>40781.577268518522</v>
      </c>
      <c r="B383">
        <v>19292.968000000001</v>
      </c>
      <c r="C383">
        <v>97.6</v>
      </c>
      <c r="D383">
        <v>1</v>
      </c>
      <c r="E383">
        <v>-0.6</v>
      </c>
      <c r="F383" s="2">
        <v>0.4233333333333329</v>
      </c>
      <c r="G383">
        <f>IF(OR(C383&lt;0,C383&gt;105),1,0)</f>
        <v>0</v>
      </c>
    </row>
    <row r="384" spans="1:7">
      <c r="A384" s="1">
        <v>40781.577314814815</v>
      </c>
      <c r="B384">
        <v>-3215.4949999999999</v>
      </c>
      <c r="C384">
        <v>97.3</v>
      </c>
      <c r="D384">
        <v>1</v>
      </c>
      <c r="E384">
        <v>0.1</v>
      </c>
      <c r="F384" s="2">
        <v>0.42444444444444401</v>
      </c>
      <c r="G384">
        <f>IF(OR(C384&lt;0,C384&gt;105),1,0)</f>
        <v>0</v>
      </c>
    </row>
    <row r="385" spans="1:7">
      <c r="A385" s="1">
        <v>40781.577361111114</v>
      </c>
      <c r="B385">
        <v>6430.9889999999996</v>
      </c>
      <c r="C385">
        <v>96.9</v>
      </c>
      <c r="D385">
        <v>1</v>
      </c>
      <c r="E385">
        <v>-0.2</v>
      </c>
      <c r="F385" s="2">
        <v>0.42555555555555513</v>
      </c>
      <c r="G385">
        <f>IF(OR(C385&lt;0,C385&gt;105),1,0)</f>
        <v>0</v>
      </c>
    </row>
    <row r="386" spans="1:7">
      <c r="A386" s="1">
        <v>40781.577407407407</v>
      </c>
      <c r="B386">
        <v>-16077.473</v>
      </c>
      <c r="C386">
        <v>96.7</v>
      </c>
      <c r="D386">
        <v>1</v>
      </c>
      <c r="E386">
        <v>0.5</v>
      </c>
      <c r="F386" s="2">
        <v>0.42666666666666625</v>
      </c>
      <c r="G386">
        <f>IF(OR(C386&lt;0,C386&gt;105),1,0)</f>
        <v>0</v>
      </c>
    </row>
    <row r="387" spans="1:7">
      <c r="A387" s="1">
        <v>40781.577453703707</v>
      </c>
      <c r="B387">
        <v>-3215.4949999999999</v>
      </c>
      <c r="C387">
        <v>96.8</v>
      </c>
      <c r="D387">
        <v>1</v>
      </c>
      <c r="E387">
        <v>0.1</v>
      </c>
      <c r="F387" s="2">
        <v>0.42777777777777737</v>
      </c>
      <c r="G387">
        <f>IF(OR(C387&lt;0,C387&gt;105),1,0)</f>
        <v>0</v>
      </c>
    </row>
    <row r="388" spans="1:7">
      <c r="A388" s="1">
        <v>40781.577499999999</v>
      </c>
      <c r="B388">
        <v>-25723.956999999999</v>
      </c>
      <c r="C388">
        <v>97</v>
      </c>
      <c r="D388">
        <v>1</v>
      </c>
      <c r="E388">
        <v>0.8</v>
      </c>
      <c r="F388" s="2">
        <v>0.42888888888888849</v>
      </c>
      <c r="G388">
        <f>IF(OR(C388&lt;0,C388&gt;105),1,0)</f>
        <v>0</v>
      </c>
    </row>
    <row r="389" spans="1:7">
      <c r="A389" s="1">
        <v>40781.577546296299</v>
      </c>
      <c r="B389">
        <v>-16077.473</v>
      </c>
      <c r="C389">
        <v>97.1</v>
      </c>
      <c r="D389">
        <v>1</v>
      </c>
      <c r="E389">
        <v>0.5</v>
      </c>
      <c r="F389" s="2">
        <v>0.4299999999999996</v>
      </c>
      <c r="G389">
        <f>IF(OR(C389&lt;0,C389&gt;105),1,0)</f>
        <v>0</v>
      </c>
    </row>
    <row r="390" spans="1:7">
      <c r="A390" s="1">
        <v>40781.577592592592</v>
      </c>
      <c r="B390">
        <v>12861.978999999999</v>
      </c>
      <c r="C390">
        <v>97.8</v>
      </c>
      <c r="D390">
        <v>1</v>
      </c>
      <c r="E390">
        <v>-0.4</v>
      </c>
      <c r="F390" s="2">
        <v>0.43111111111111067</v>
      </c>
      <c r="G390">
        <f>IF(OR(C390&lt;0,C390&gt;105),1,0)</f>
        <v>0</v>
      </c>
    </row>
    <row r="391" spans="1:7">
      <c r="A391" s="1">
        <v>40781.577638888892</v>
      </c>
      <c r="B391">
        <v>3215.4949999999999</v>
      </c>
      <c r="C391">
        <v>97.3</v>
      </c>
      <c r="D391">
        <v>1</v>
      </c>
      <c r="E391">
        <v>-0.1</v>
      </c>
      <c r="F391" s="2">
        <v>0.43222222222222179</v>
      </c>
      <c r="G391">
        <f>IF(OR(C391&lt;0,C391&gt;105),1,0)</f>
        <v>0</v>
      </c>
    </row>
    <row r="392" spans="1:7">
      <c r="A392" s="1">
        <v>40781.577685185184</v>
      </c>
      <c r="B392">
        <v>6430.9889999999996</v>
      </c>
      <c r="C392">
        <v>97.1</v>
      </c>
      <c r="D392">
        <v>1</v>
      </c>
      <c r="E392">
        <v>-0.2</v>
      </c>
      <c r="F392" s="2">
        <v>0.4333333333333329</v>
      </c>
      <c r="G392">
        <f>IF(OR(C392&lt;0,C392&gt;105),1,0)</f>
        <v>0</v>
      </c>
    </row>
    <row r="393" spans="1:7">
      <c r="A393" s="1">
        <v>40781.577731481484</v>
      </c>
      <c r="B393">
        <v>0</v>
      </c>
      <c r="C393">
        <v>96.8</v>
      </c>
      <c r="D393" t="s">
        <v>6</v>
      </c>
      <c r="E393">
        <v>0</v>
      </c>
      <c r="F393" s="2">
        <v>0.43444444444444402</v>
      </c>
      <c r="G393">
        <f>IF(OR(C393&lt;0,C393&gt;105),1,0)</f>
        <v>0</v>
      </c>
    </row>
    <row r="394" spans="1:7">
      <c r="A394" s="1">
        <v>40781.577777777777</v>
      </c>
      <c r="B394">
        <v>0</v>
      </c>
      <c r="C394">
        <v>97.6</v>
      </c>
      <c r="D394" t="s">
        <v>6</v>
      </c>
      <c r="E394">
        <v>0</v>
      </c>
      <c r="F394" s="2">
        <v>0.43555555555555514</v>
      </c>
      <c r="G394">
        <f>IF(OR(C394&lt;0,C394&gt;105),1,0)</f>
        <v>0</v>
      </c>
    </row>
    <row r="395" spans="1:7">
      <c r="A395" s="1">
        <v>40781.577824074076</v>
      </c>
      <c r="B395">
        <v>12861.978999999999</v>
      </c>
      <c r="C395">
        <v>97.1</v>
      </c>
      <c r="D395">
        <v>1</v>
      </c>
      <c r="E395">
        <v>-0.4</v>
      </c>
      <c r="F395" s="2">
        <v>0.43666666666666626</v>
      </c>
      <c r="G395">
        <f>IF(OR(C395&lt;0,C395&gt;105),1,0)</f>
        <v>0</v>
      </c>
    </row>
    <row r="396" spans="1:7">
      <c r="A396" s="1">
        <v>40781.577870370369</v>
      </c>
      <c r="B396">
        <v>3215.4949999999999</v>
      </c>
      <c r="C396">
        <v>97.3</v>
      </c>
      <c r="D396">
        <v>1</v>
      </c>
      <c r="E396">
        <v>-0.1</v>
      </c>
      <c r="F396" s="2">
        <v>0.43777777777777738</v>
      </c>
      <c r="G396">
        <f>IF(OR(C396&lt;0,C396&gt;105),1,0)</f>
        <v>0</v>
      </c>
    </row>
    <row r="397" spans="1:7">
      <c r="A397" s="1">
        <v>40781.577916666669</v>
      </c>
      <c r="B397">
        <v>12861.978999999999</v>
      </c>
      <c r="C397">
        <v>97.7</v>
      </c>
      <c r="D397">
        <v>1</v>
      </c>
      <c r="E397">
        <v>-0.4</v>
      </c>
      <c r="F397" s="2">
        <v>0.43888888888888844</v>
      </c>
      <c r="G397">
        <f>IF(OR(C397&lt;0,C397&gt;105),1,0)</f>
        <v>0</v>
      </c>
    </row>
    <row r="398" spans="1:7">
      <c r="A398" s="1">
        <v>40781.577962962961</v>
      </c>
      <c r="B398">
        <v>3215.4949999999999</v>
      </c>
      <c r="C398">
        <v>97.2</v>
      </c>
      <c r="D398">
        <v>1</v>
      </c>
      <c r="E398">
        <v>-0.1</v>
      </c>
      <c r="F398" s="2">
        <v>0.43999999999999956</v>
      </c>
      <c r="G398">
        <f>IF(OR(C398&lt;0,C398&gt;105),1,0)</f>
        <v>0</v>
      </c>
    </row>
    <row r="399" spans="1:7">
      <c r="A399" s="1">
        <v>40781.578009259261</v>
      </c>
      <c r="B399">
        <v>25723.956999999999</v>
      </c>
      <c r="C399">
        <v>97.4</v>
      </c>
      <c r="D399">
        <v>1</v>
      </c>
      <c r="E399">
        <v>-0.8</v>
      </c>
      <c r="F399" s="2">
        <v>0.44111111111111068</v>
      </c>
      <c r="G399">
        <f>IF(OR(C399&lt;0,C399&gt;105),1,0)</f>
        <v>0</v>
      </c>
    </row>
    <row r="400" spans="1:7">
      <c r="A400" s="1">
        <v>40781.578055555554</v>
      </c>
      <c r="B400">
        <v>-9646.4840000000004</v>
      </c>
      <c r="C400">
        <v>96.8</v>
      </c>
      <c r="D400">
        <v>1</v>
      </c>
      <c r="E400">
        <v>0.3</v>
      </c>
      <c r="F400" s="2">
        <v>0.44222222222222179</v>
      </c>
      <c r="G400">
        <f>IF(OR(C400&lt;0,C400&gt;105),1,0)</f>
        <v>0</v>
      </c>
    </row>
    <row r="401" spans="1:7">
      <c r="A401" s="1">
        <v>40781.578101851854</v>
      </c>
      <c r="B401">
        <v>9646.4840000000004</v>
      </c>
      <c r="C401">
        <v>97.3</v>
      </c>
      <c r="D401">
        <v>1</v>
      </c>
      <c r="E401">
        <v>-0.3</v>
      </c>
      <c r="F401" s="2">
        <v>0.44333333333333291</v>
      </c>
      <c r="G401">
        <f>IF(OR(C401&lt;0,C401&gt;105),1,0)</f>
        <v>0</v>
      </c>
    </row>
    <row r="402" spans="1:7">
      <c r="A402" s="1">
        <v>40781.578148148146</v>
      </c>
      <c r="B402">
        <v>-3215.4949999999999</v>
      </c>
      <c r="C402">
        <v>97.1</v>
      </c>
      <c r="D402">
        <v>1</v>
      </c>
      <c r="E402">
        <v>0.1</v>
      </c>
      <c r="F402" s="2">
        <v>0.44444444444444403</v>
      </c>
      <c r="G402">
        <f>IF(OR(C402&lt;0,C402&gt;105),1,0)</f>
        <v>0</v>
      </c>
    </row>
    <row r="403" spans="1:7">
      <c r="A403" s="1">
        <v>40781.578194444446</v>
      </c>
      <c r="B403">
        <v>3215.4949999999999</v>
      </c>
      <c r="C403">
        <v>97.4</v>
      </c>
      <c r="D403">
        <v>1</v>
      </c>
      <c r="E403">
        <v>-0.1</v>
      </c>
      <c r="F403" s="2">
        <v>0.44555555555555509</v>
      </c>
      <c r="G403">
        <f>IF(OR(C403&lt;0,C403&gt;105),1,0)</f>
        <v>0</v>
      </c>
    </row>
    <row r="404" spans="1:7">
      <c r="A404" s="1">
        <v>40781.578240740739</v>
      </c>
      <c r="B404">
        <v>3215.4949999999999</v>
      </c>
      <c r="C404">
        <v>97.1</v>
      </c>
      <c r="D404">
        <v>1</v>
      </c>
      <c r="E404">
        <v>-0.1</v>
      </c>
      <c r="F404" s="2">
        <v>0.44666666666666621</v>
      </c>
      <c r="G404">
        <f>IF(OR(C404&lt;0,C404&gt;105),1,0)</f>
        <v>0</v>
      </c>
    </row>
    <row r="405" spans="1:7">
      <c r="A405" s="1">
        <v>40781.578287037039</v>
      </c>
      <c r="B405">
        <v>-6430.9889999999996</v>
      </c>
      <c r="C405">
        <v>96.8</v>
      </c>
      <c r="D405">
        <v>1</v>
      </c>
      <c r="E405">
        <v>0.2</v>
      </c>
      <c r="F405" s="2">
        <v>0.44777777777777733</v>
      </c>
      <c r="G405">
        <f>IF(OR(C405&lt;0,C405&gt;105),1,0)</f>
        <v>0</v>
      </c>
    </row>
    <row r="406" spans="1:7">
      <c r="A406" s="1">
        <v>40781.578333333331</v>
      </c>
      <c r="B406">
        <v>-19292.968000000001</v>
      </c>
      <c r="C406">
        <v>96.5</v>
      </c>
      <c r="D406">
        <v>1</v>
      </c>
      <c r="E406">
        <v>0.6</v>
      </c>
      <c r="F406" s="2">
        <v>0.44888888888888845</v>
      </c>
      <c r="G406">
        <f>IF(OR(C406&lt;0,C406&gt;105),1,0)</f>
        <v>0</v>
      </c>
    </row>
    <row r="407" spans="1:7">
      <c r="A407" s="1">
        <v>40781.578379629631</v>
      </c>
      <c r="B407">
        <v>-12861.978999999999</v>
      </c>
      <c r="C407">
        <v>96.9</v>
      </c>
      <c r="D407">
        <v>1</v>
      </c>
      <c r="E407">
        <v>0.4</v>
      </c>
      <c r="F407" s="2">
        <v>0.44999999999999957</v>
      </c>
      <c r="G407">
        <f>IF(OR(C407&lt;0,C407&gt;105),1,0)</f>
        <v>0</v>
      </c>
    </row>
    <row r="408" spans="1:7">
      <c r="A408" s="1">
        <v>40781.578425925924</v>
      </c>
      <c r="B408">
        <v>-9646.4840000000004</v>
      </c>
      <c r="C408">
        <v>96.4</v>
      </c>
      <c r="D408">
        <v>1</v>
      </c>
      <c r="E408">
        <v>0.3</v>
      </c>
      <c r="F408" s="2">
        <v>0.45111111111111069</v>
      </c>
      <c r="G408">
        <f>IF(OR(C408&lt;0,C408&gt;105),1,0)</f>
        <v>0</v>
      </c>
    </row>
    <row r="409" spans="1:7">
      <c r="A409" s="1">
        <v>40781.578472222223</v>
      </c>
      <c r="B409">
        <v>19292.968000000001</v>
      </c>
      <c r="C409">
        <v>97.3</v>
      </c>
      <c r="D409">
        <v>1</v>
      </c>
      <c r="E409">
        <v>-0.6</v>
      </c>
      <c r="F409" s="2">
        <v>0.4522222222222218</v>
      </c>
      <c r="G409">
        <f>IF(OR(C409&lt;0,C409&gt;105),1,0)</f>
        <v>0</v>
      </c>
    </row>
    <row r="410" spans="1:7">
      <c r="A410" s="1">
        <v>40781.578518518516</v>
      </c>
      <c r="B410">
        <v>9646.4840000000004</v>
      </c>
      <c r="C410">
        <v>97.3</v>
      </c>
      <c r="D410">
        <v>1</v>
      </c>
      <c r="E410">
        <v>-0.3</v>
      </c>
      <c r="F410" s="2">
        <v>0.45333333333333287</v>
      </c>
      <c r="G410">
        <f>IF(OR(C410&lt;0,C410&gt;105),1,0)</f>
        <v>0</v>
      </c>
    </row>
    <row r="411" spans="1:7">
      <c r="A411" s="1">
        <v>40781.578564814816</v>
      </c>
      <c r="B411">
        <v>-12861.978999999999</v>
      </c>
      <c r="C411">
        <v>96.7</v>
      </c>
      <c r="D411">
        <v>1</v>
      </c>
      <c r="E411">
        <v>0.4</v>
      </c>
      <c r="F411" s="2">
        <v>0.45444444444444398</v>
      </c>
      <c r="G411">
        <f>IF(OR(C411&lt;0,C411&gt;105),1,0)</f>
        <v>0</v>
      </c>
    </row>
    <row r="412" spans="1:7">
      <c r="A412" s="1">
        <v>40781.578611111108</v>
      </c>
      <c r="B412">
        <v>-3215.4949999999999</v>
      </c>
      <c r="C412">
        <v>97.3</v>
      </c>
      <c r="D412">
        <v>1</v>
      </c>
      <c r="E412">
        <v>0.1</v>
      </c>
      <c r="F412" s="2">
        <v>0.4555555555555551</v>
      </c>
      <c r="G412">
        <f>IF(OR(C412&lt;0,C412&gt;105),1,0)</f>
        <v>0</v>
      </c>
    </row>
    <row r="413" spans="1:7">
      <c r="A413" s="1">
        <v>40781.578657407408</v>
      </c>
      <c r="B413">
        <v>12861.978999999999</v>
      </c>
      <c r="C413">
        <v>97.1</v>
      </c>
      <c r="D413">
        <v>1</v>
      </c>
      <c r="E413">
        <v>-0.4</v>
      </c>
      <c r="F413" s="2">
        <v>0.45666666666666622</v>
      </c>
      <c r="G413">
        <f>IF(OR(C413&lt;0,C413&gt;105),1,0)</f>
        <v>0</v>
      </c>
    </row>
    <row r="414" spans="1:7">
      <c r="A414" s="1">
        <v>40781.578703703701</v>
      </c>
      <c r="B414">
        <v>-9646.4840000000004</v>
      </c>
      <c r="C414">
        <v>96.5</v>
      </c>
      <c r="D414">
        <v>1</v>
      </c>
      <c r="E414">
        <v>0.3</v>
      </c>
      <c r="F414" s="2">
        <v>0.45777777777777734</v>
      </c>
      <c r="G414">
        <f>IF(OR(C414&lt;0,C414&gt;105),1,0)</f>
        <v>0</v>
      </c>
    </row>
    <row r="415" spans="1:7">
      <c r="A415" s="1">
        <v>40781.578750000001</v>
      </c>
      <c r="B415">
        <v>16077.473</v>
      </c>
      <c r="C415">
        <v>97.3</v>
      </c>
      <c r="D415">
        <v>1</v>
      </c>
      <c r="E415">
        <v>-0.5</v>
      </c>
      <c r="F415" s="2">
        <v>0.45888888888888846</v>
      </c>
      <c r="G415">
        <f>IF(OR(C415&lt;0,C415&gt;105),1,0)</f>
        <v>0</v>
      </c>
    </row>
    <row r="416" spans="1:7">
      <c r="A416" s="1">
        <v>40781.578796296293</v>
      </c>
      <c r="B416">
        <v>-3215.4949999999999</v>
      </c>
      <c r="C416">
        <v>96.9</v>
      </c>
      <c r="D416">
        <v>1</v>
      </c>
      <c r="E416">
        <v>0.1</v>
      </c>
      <c r="F416" s="2">
        <v>0.45999999999999958</v>
      </c>
      <c r="G416">
        <f>IF(OR(C416&lt;0,C416&gt;105),1,0)</f>
        <v>0</v>
      </c>
    </row>
    <row r="417" spans="1:7">
      <c r="A417" s="1">
        <v>40781.578842592593</v>
      </c>
      <c r="B417">
        <v>12861.978999999999</v>
      </c>
      <c r="C417">
        <v>97</v>
      </c>
      <c r="D417">
        <v>1</v>
      </c>
      <c r="E417">
        <v>-0.4</v>
      </c>
      <c r="F417" s="2">
        <v>0.46111111111111064</v>
      </c>
      <c r="G417">
        <f>IF(OR(C417&lt;0,C417&gt;105),1,0)</f>
        <v>0</v>
      </c>
    </row>
    <row r="418" spans="1:7">
      <c r="A418" s="1">
        <v>40781.578888888886</v>
      </c>
      <c r="B418">
        <v>-3215.4949999999999</v>
      </c>
      <c r="C418">
        <v>97.2</v>
      </c>
      <c r="D418">
        <v>1</v>
      </c>
      <c r="E418">
        <v>0.1</v>
      </c>
      <c r="F418" s="2">
        <v>0.46222222222222176</v>
      </c>
      <c r="G418">
        <f>IF(OR(C418&lt;0,C418&gt;105),1,0)</f>
        <v>0</v>
      </c>
    </row>
    <row r="419" spans="1:7">
      <c r="A419" s="1">
        <v>40781.578935185185</v>
      </c>
      <c r="B419">
        <v>-19292.968000000001</v>
      </c>
      <c r="C419">
        <v>96.9</v>
      </c>
      <c r="D419">
        <v>1</v>
      </c>
      <c r="E419">
        <v>0.6</v>
      </c>
      <c r="F419" s="2">
        <v>0.46333333333333288</v>
      </c>
      <c r="G419">
        <f>IF(OR(C419&lt;0,C419&gt;105),1,0)</f>
        <v>0</v>
      </c>
    </row>
    <row r="420" spans="1:7">
      <c r="A420" s="1">
        <v>40781.578981481478</v>
      </c>
      <c r="B420">
        <v>12861.978999999999</v>
      </c>
      <c r="C420">
        <v>97.2</v>
      </c>
      <c r="D420">
        <v>1</v>
      </c>
      <c r="E420">
        <v>-0.4</v>
      </c>
      <c r="F420" s="2">
        <v>0.46444444444444399</v>
      </c>
      <c r="G420">
        <f>IF(OR(C420&lt;0,C420&gt;105),1,0)</f>
        <v>0</v>
      </c>
    </row>
    <row r="421" spans="1:7">
      <c r="A421" s="1">
        <v>40781.579027777778</v>
      </c>
      <c r="B421">
        <v>-9646.4840000000004</v>
      </c>
      <c r="C421">
        <v>96.8</v>
      </c>
      <c r="D421">
        <v>1</v>
      </c>
      <c r="E421">
        <v>0.3</v>
      </c>
      <c r="F421" s="2">
        <v>0.46555555555555511</v>
      </c>
      <c r="G421">
        <f>IF(OR(C421&lt;0,C421&gt;105),1,0)</f>
        <v>0</v>
      </c>
    </row>
    <row r="422" spans="1:7">
      <c r="A422" s="1">
        <v>40781.579074074078</v>
      </c>
      <c r="B422">
        <v>6430.9889999999996</v>
      </c>
      <c r="C422">
        <v>97.2</v>
      </c>
      <c r="D422">
        <v>1</v>
      </c>
      <c r="E422">
        <v>-0.2</v>
      </c>
      <c r="F422" s="2">
        <v>0.46666666666666623</v>
      </c>
      <c r="G422">
        <f>IF(OR(C422&lt;0,C422&gt;105),1,0)</f>
        <v>0</v>
      </c>
    </row>
    <row r="423" spans="1:7">
      <c r="A423" s="1">
        <v>40781.57912037037</v>
      </c>
      <c r="B423">
        <v>0</v>
      </c>
      <c r="C423">
        <v>97.1</v>
      </c>
      <c r="D423" t="s">
        <v>6</v>
      </c>
      <c r="E423">
        <v>0</v>
      </c>
      <c r="F423" s="2">
        <v>0.46777777777777735</v>
      </c>
      <c r="G423">
        <f>IF(OR(C423&lt;0,C423&gt;105),1,0)</f>
        <v>0</v>
      </c>
    </row>
    <row r="424" spans="1:7">
      <c r="A424" s="1">
        <v>40781.57916666667</v>
      </c>
      <c r="B424">
        <v>0</v>
      </c>
      <c r="C424">
        <v>96.6</v>
      </c>
      <c r="D424" t="s">
        <v>6</v>
      </c>
      <c r="E424">
        <v>0</v>
      </c>
      <c r="F424" s="2">
        <v>0.46888888888888841</v>
      </c>
      <c r="G424">
        <f>IF(OR(C424&lt;0,C424&gt;105),1,0)</f>
        <v>0</v>
      </c>
    </row>
    <row r="425" spans="1:7">
      <c r="A425" s="1">
        <v>40781.579212962963</v>
      </c>
      <c r="B425">
        <v>-6430.9889999999996</v>
      </c>
      <c r="C425">
        <v>96.7</v>
      </c>
      <c r="D425">
        <v>1</v>
      </c>
      <c r="E425">
        <v>0.2</v>
      </c>
      <c r="F425" s="2">
        <v>0.46999999999999953</v>
      </c>
      <c r="G425">
        <f>IF(OR(C425&lt;0,C425&gt;105),1,0)</f>
        <v>0</v>
      </c>
    </row>
    <row r="426" spans="1:7">
      <c r="A426" s="1">
        <v>40781.579259259262</v>
      </c>
      <c r="B426">
        <v>-12861.978999999999</v>
      </c>
      <c r="C426">
        <v>96.9</v>
      </c>
      <c r="D426">
        <v>1</v>
      </c>
      <c r="E426">
        <v>0.4</v>
      </c>
      <c r="F426" s="2">
        <v>0.47111111111111065</v>
      </c>
      <c r="G426">
        <f>IF(OR(C426&lt;0,C426&gt;105),1,0)</f>
        <v>0</v>
      </c>
    </row>
    <row r="427" spans="1:7">
      <c r="A427" s="1">
        <v>40781.579305555555</v>
      </c>
      <c r="B427">
        <v>-6430.9889999999996</v>
      </c>
      <c r="C427">
        <v>97.1</v>
      </c>
      <c r="D427">
        <v>1</v>
      </c>
      <c r="E427">
        <v>0.2</v>
      </c>
      <c r="F427" s="2">
        <v>0.47222222222222177</v>
      </c>
      <c r="G427">
        <f>IF(OR(C427&lt;0,C427&gt;105),1,0)</f>
        <v>0</v>
      </c>
    </row>
    <row r="428" spans="1:7">
      <c r="A428" s="1">
        <v>40781.579351851855</v>
      </c>
      <c r="B428">
        <v>-12861.978999999999</v>
      </c>
      <c r="C428">
        <v>96.8</v>
      </c>
      <c r="D428">
        <v>1</v>
      </c>
      <c r="E428">
        <v>0.4</v>
      </c>
      <c r="F428" s="2">
        <v>0.47333333333333288</v>
      </c>
      <c r="G428">
        <f>IF(OR(C428&lt;0,C428&gt;105),1,0)</f>
        <v>0</v>
      </c>
    </row>
    <row r="429" spans="1:7">
      <c r="A429" s="1">
        <v>40781.579398148147</v>
      </c>
      <c r="B429">
        <v>6430.9889999999996</v>
      </c>
      <c r="C429">
        <v>96.7</v>
      </c>
      <c r="D429">
        <v>1</v>
      </c>
      <c r="E429">
        <v>-0.2</v>
      </c>
      <c r="F429" s="2">
        <v>0.474444444444444</v>
      </c>
      <c r="G429">
        <f>IF(OR(C429&lt;0,C429&gt;105),1,0)</f>
        <v>0</v>
      </c>
    </row>
    <row r="430" spans="1:7">
      <c r="A430" s="1">
        <v>40781.579444444447</v>
      </c>
      <c r="B430">
        <v>9646.4840000000004</v>
      </c>
      <c r="C430">
        <v>97.1</v>
      </c>
      <c r="D430">
        <v>1</v>
      </c>
      <c r="E430">
        <v>-0.3</v>
      </c>
      <c r="F430" s="2">
        <v>0.47555555555555507</v>
      </c>
      <c r="G430">
        <f>IF(OR(C430&lt;0,C430&gt;105),1,0)</f>
        <v>0</v>
      </c>
    </row>
    <row r="431" spans="1:7">
      <c r="A431" s="1">
        <v>40781.57949074074</v>
      </c>
      <c r="B431">
        <v>-9646.4840000000004</v>
      </c>
      <c r="C431">
        <v>96.8</v>
      </c>
      <c r="D431">
        <v>1</v>
      </c>
      <c r="E431">
        <v>0.3</v>
      </c>
      <c r="F431" s="2">
        <v>0.47666666666666618</v>
      </c>
      <c r="G431">
        <f>IF(OR(C431&lt;0,C431&gt;105),1,0)</f>
        <v>0</v>
      </c>
    </row>
    <row r="432" spans="1:7">
      <c r="A432" s="1">
        <v>40781.57953703704</v>
      </c>
      <c r="B432">
        <v>16077.473</v>
      </c>
      <c r="C432">
        <v>97</v>
      </c>
      <c r="D432">
        <v>1</v>
      </c>
      <c r="E432">
        <v>-0.5</v>
      </c>
      <c r="F432" s="2">
        <v>0.4777777777777773</v>
      </c>
      <c r="G432">
        <f>IF(OR(C432&lt;0,C432&gt;105),1,0)</f>
        <v>0</v>
      </c>
    </row>
    <row r="433" spans="1:7">
      <c r="A433" s="1">
        <v>40781.579583333332</v>
      </c>
      <c r="B433">
        <v>6430.9889999999996</v>
      </c>
      <c r="C433">
        <v>97.3</v>
      </c>
      <c r="D433">
        <v>1</v>
      </c>
      <c r="E433">
        <v>-0.2</v>
      </c>
      <c r="F433" s="2">
        <v>0.47888888888888842</v>
      </c>
      <c r="G433">
        <f>IF(OR(C433&lt;0,C433&gt;105),1,0)</f>
        <v>0</v>
      </c>
    </row>
    <row r="434" spans="1:7">
      <c r="A434" s="1">
        <v>40781.579629629632</v>
      </c>
      <c r="B434">
        <v>-3215.4949999999999</v>
      </c>
      <c r="C434">
        <v>96.8</v>
      </c>
      <c r="D434">
        <v>1</v>
      </c>
      <c r="E434">
        <v>0.1</v>
      </c>
      <c r="F434" s="2">
        <v>0.47999999999999954</v>
      </c>
      <c r="G434">
        <f>IF(OR(C434&lt;0,C434&gt;105),1,0)</f>
        <v>0</v>
      </c>
    </row>
    <row r="435" spans="1:7">
      <c r="A435" s="1">
        <v>40781.579675925925</v>
      </c>
      <c r="B435">
        <v>-9646.4840000000004</v>
      </c>
      <c r="C435">
        <v>96.5</v>
      </c>
      <c r="D435">
        <v>1</v>
      </c>
      <c r="E435">
        <v>0.3</v>
      </c>
      <c r="F435" s="2">
        <v>0.48111111111111066</v>
      </c>
      <c r="G435">
        <f>IF(OR(C435&lt;0,C435&gt;105),1,0)</f>
        <v>0</v>
      </c>
    </row>
    <row r="436" spans="1:7">
      <c r="A436" s="1">
        <v>40781.579722222225</v>
      </c>
      <c r="B436">
        <v>-12861.978999999999</v>
      </c>
      <c r="C436">
        <v>96.7</v>
      </c>
      <c r="D436">
        <v>1</v>
      </c>
      <c r="E436">
        <v>0.4</v>
      </c>
      <c r="F436" s="2">
        <v>0.48222222222222177</v>
      </c>
      <c r="G436">
        <f>IF(OR(C436&lt;0,C436&gt;105),1,0)</f>
        <v>0</v>
      </c>
    </row>
    <row r="437" spans="1:7">
      <c r="A437" s="1">
        <v>40781.579768518517</v>
      </c>
      <c r="B437">
        <v>9646.4840000000004</v>
      </c>
      <c r="C437">
        <v>97.1</v>
      </c>
      <c r="D437">
        <v>1</v>
      </c>
      <c r="E437">
        <v>-0.3</v>
      </c>
      <c r="F437" s="2">
        <v>0.48333333333333284</v>
      </c>
      <c r="G437">
        <f>IF(OR(C437&lt;0,C437&gt;105),1,0)</f>
        <v>0</v>
      </c>
    </row>
    <row r="438" spans="1:7">
      <c r="A438" s="1">
        <v>40781.579814814817</v>
      </c>
      <c r="B438">
        <v>12861.978999999999</v>
      </c>
      <c r="C438">
        <v>97.2</v>
      </c>
      <c r="D438">
        <v>1</v>
      </c>
      <c r="E438">
        <v>-0.4</v>
      </c>
      <c r="F438" s="2">
        <v>0.48444444444444396</v>
      </c>
      <c r="G438">
        <f>IF(OR(C438&lt;0,C438&gt;105),1,0)</f>
        <v>0</v>
      </c>
    </row>
    <row r="439" spans="1:7">
      <c r="A439" s="1">
        <v>40781.579861111109</v>
      </c>
      <c r="B439">
        <v>-6430.9889999999996</v>
      </c>
      <c r="C439">
        <v>96.5</v>
      </c>
      <c r="D439">
        <v>1</v>
      </c>
      <c r="E439">
        <v>0.2</v>
      </c>
      <c r="F439" s="2">
        <v>0.48555555555555507</v>
      </c>
      <c r="G439">
        <f>IF(OR(C439&lt;0,C439&gt;105),1,0)</f>
        <v>0</v>
      </c>
    </row>
    <row r="440" spans="1:7">
      <c r="A440" s="1">
        <v>40781.579907407409</v>
      </c>
      <c r="B440">
        <v>-6430.9889999999996</v>
      </c>
      <c r="C440">
        <v>97.1</v>
      </c>
      <c r="D440">
        <v>1</v>
      </c>
      <c r="E440">
        <v>0.2</v>
      </c>
      <c r="F440" s="2">
        <v>0.48666666666666619</v>
      </c>
      <c r="G440">
        <f>IF(OR(C440&lt;0,C440&gt;105),1,0)</f>
        <v>0</v>
      </c>
    </row>
    <row r="441" spans="1:7">
      <c r="A441" s="1">
        <v>40781.579953703702</v>
      </c>
      <c r="B441">
        <v>-9646.4840000000004</v>
      </c>
      <c r="C441">
        <v>96.5</v>
      </c>
      <c r="D441">
        <v>1</v>
      </c>
      <c r="E441">
        <v>0.3</v>
      </c>
      <c r="F441" s="2">
        <v>0.48777777777777731</v>
      </c>
      <c r="G441">
        <f>IF(OR(C441&lt;0,C441&gt;105),1,0)</f>
        <v>0</v>
      </c>
    </row>
    <row r="442" spans="1:7">
      <c r="A442" s="1">
        <v>40781.58</v>
      </c>
      <c r="B442">
        <v>-16077.473</v>
      </c>
      <c r="C442">
        <v>96.6</v>
      </c>
      <c r="D442">
        <v>1</v>
      </c>
      <c r="E442">
        <v>0.5</v>
      </c>
      <c r="F442" s="2">
        <v>0.48888888888888843</v>
      </c>
      <c r="G442">
        <f>IF(OR(C442&lt;0,C442&gt;105),1,0)</f>
        <v>0</v>
      </c>
    </row>
    <row r="443" spans="1:7">
      <c r="A443" s="1">
        <v>40781.580046296294</v>
      </c>
      <c r="B443">
        <v>9646.4840000000004</v>
      </c>
      <c r="C443">
        <v>97.3</v>
      </c>
      <c r="D443">
        <v>1</v>
      </c>
      <c r="E443">
        <v>-0.3</v>
      </c>
      <c r="F443" s="2">
        <v>0.48999999999999955</v>
      </c>
      <c r="G443">
        <f>IF(OR(C443&lt;0,C443&gt;105),1,0)</f>
        <v>0</v>
      </c>
    </row>
    <row r="444" spans="1:7">
      <c r="A444" s="1">
        <v>40781.580092592594</v>
      </c>
      <c r="B444">
        <v>0</v>
      </c>
      <c r="C444">
        <v>96.6</v>
      </c>
      <c r="D444" t="s">
        <v>6</v>
      </c>
      <c r="E444">
        <v>0</v>
      </c>
      <c r="F444" s="2">
        <v>0.49111111111111061</v>
      </c>
      <c r="G444">
        <f>IF(OR(C444&lt;0,C444&gt;105),1,0)</f>
        <v>0</v>
      </c>
    </row>
    <row r="445" spans="1:7">
      <c r="A445" s="1">
        <v>40781.580138888887</v>
      </c>
      <c r="B445">
        <v>-19292.968000000001</v>
      </c>
      <c r="C445">
        <v>96.7</v>
      </c>
      <c r="D445">
        <v>1</v>
      </c>
      <c r="E445">
        <v>0.6</v>
      </c>
      <c r="F445" s="2">
        <v>0.49222222222222173</v>
      </c>
      <c r="G445">
        <f>IF(OR(C445&lt;0,C445&gt;105),1,0)</f>
        <v>0</v>
      </c>
    </row>
    <row r="446" spans="1:7">
      <c r="A446" s="1">
        <v>40781.580185185187</v>
      </c>
      <c r="B446">
        <v>3215.4949999999999</v>
      </c>
      <c r="C446">
        <v>96.8</v>
      </c>
      <c r="D446">
        <v>1</v>
      </c>
      <c r="E446">
        <v>-0.1</v>
      </c>
      <c r="F446" s="2">
        <v>0.49333333333333285</v>
      </c>
      <c r="G446">
        <f>IF(OR(C446&lt;0,C446&gt;105),1,0)</f>
        <v>0</v>
      </c>
    </row>
    <row r="447" spans="1:7">
      <c r="A447" s="1">
        <v>40781.580231481479</v>
      </c>
      <c r="B447">
        <v>-16077.473</v>
      </c>
      <c r="C447">
        <v>96.8</v>
      </c>
      <c r="D447">
        <v>1</v>
      </c>
      <c r="E447">
        <v>0.5</v>
      </c>
      <c r="F447" s="2">
        <v>0.49444444444444396</v>
      </c>
      <c r="G447">
        <f>IF(OR(C447&lt;0,C447&gt;105),1,0)</f>
        <v>0</v>
      </c>
    </row>
    <row r="448" spans="1:7">
      <c r="A448" s="1">
        <v>40781.580277777779</v>
      </c>
      <c r="B448">
        <v>0</v>
      </c>
      <c r="C448">
        <v>97</v>
      </c>
      <c r="D448" t="s">
        <v>6</v>
      </c>
      <c r="E448">
        <v>0</v>
      </c>
      <c r="F448" s="2">
        <v>0.49555555555555508</v>
      </c>
      <c r="G448">
        <f>IF(OR(C448&lt;0,C448&gt;105),1,0)</f>
        <v>0</v>
      </c>
    </row>
    <row r="449" spans="1:7">
      <c r="A449" s="1">
        <v>40781.580324074072</v>
      </c>
      <c r="B449">
        <v>-25723.956999999999</v>
      </c>
      <c r="C449">
        <v>96.7</v>
      </c>
      <c r="D449">
        <v>1</v>
      </c>
      <c r="E449">
        <v>0.8</v>
      </c>
      <c r="F449" s="2">
        <v>0.4966666666666662</v>
      </c>
      <c r="G449">
        <f>IF(OR(C449&lt;0,C449&gt;105),1,0)</f>
        <v>0</v>
      </c>
    </row>
    <row r="450" spans="1:7">
      <c r="A450" s="1">
        <v>40781.580370370371</v>
      </c>
      <c r="B450">
        <v>0</v>
      </c>
      <c r="C450">
        <v>96.9</v>
      </c>
      <c r="D450" t="s">
        <v>6</v>
      </c>
      <c r="E450">
        <v>0</v>
      </c>
      <c r="F450" s="2">
        <v>0.49777777777777732</v>
      </c>
      <c r="G450">
        <f>IF(OR(C450&lt;0,C450&gt;105),1,0)</f>
        <v>0</v>
      </c>
    </row>
    <row r="451" spans="1:7">
      <c r="A451" s="1">
        <v>40781.580416666664</v>
      </c>
      <c r="B451">
        <v>-9646.4840000000004</v>
      </c>
      <c r="C451">
        <v>96.9</v>
      </c>
      <c r="D451">
        <v>1</v>
      </c>
      <c r="E451">
        <v>0.3</v>
      </c>
      <c r="F451" s="2">
        <v>0.49888888888888838</v>
      </c>
      <c r="G451">
        <f>IF(OR(C451&lt;0,C451&gt;105),1,0)</f>
        <v>0</v>
      </c>
    </row>
    <row r="452" spans="1:7">
      <c r="A452" s="1">
        <v>40781.580462962964</v>
      </c>
      <c r="B452">
        <v>0</v>
      </c>
      <c r="C452">
        <v>97.2</v>
      </c>
      <c r="D452" t="s">
        <v>6</v>
      </c>
      <c r="E452">
        <v>0</v>
      </c>
      <c r="F452" s="2">
        <v>0.4999999999999995</v>
      </c>
      <c r="G452">
        <f>IF(OR(C452&lt;0,C452&gt;105),1,0)</f>
        <v>0</v>
      </c>
    </row>
    <row r="453" spans="1:7">
      <c r="A453" s="1">
        <v>40781.580509259256</v>
      </c>
      <c r="B453">
        <v>6430.9889999999996</v>
      </c>
      <c r="C453">
        <v>97</v>
      </c>
      <c r="D453">
        <v>1</v>
      </c>
      <c r="E453">
        <v>-0.2</v>
      </c>
      <c r="F453" s="2">
        <v>0.50111111111111062</v>
      </c>
      <c r="G453">
        <f>IF(OR(C453&lt;0,C453&gt;105),1,0)</f>
        <v>0</v>
      </c>
    </row>
    <row r="454" spans="1:7">
      <c r="A454" s="1">
        <v>40781.580555555556</v>
      </c>
      <c r="B454">
        <v>6430.9889999999996</v>
      </c>
      <c r="C454">
        <v>97</v>
      </c>
      <c r="D454">
        <v>1</v>
      </c>
      <c r="E454">
        <v>-0.2</v>
      </c>
      <c r="F454" s="2">
        <v>0.50222222222222168</v>
      </c>
      <c r="G454">
        <f>IF(OR(C454&lt;0,C454&gt;105),1,0)</f>
        <v>0</v>
      </c>
    </row>
    <row r="455" spans="1:7">
      <c r="A455" s="1">
        <v>40781.580601851849</v>
      </c>
      <c r="B455">
        <v>-12861.978999999999</v>
      </c>
      <c r="C455">
        <v>97</v>
      </c>
      <c r="D455">
        <v>1</v>
      </c>
      <c r="E455">
        <v>0.4</v>
      </c>
      <c r="F455" s="2">
        <v>0.50333333333333286</v>
      </c>
      <c r="G455">
        <f>IF(OR(C455&lt;0,C455&gt;105),1,0)</f>
        <v>0</v>
      </c>
    </row>
    <row r="456" spans="1:7">
      <c r="A456" s="1">
        <v>40781.580648148149</v>
      </c>
      <c r="B456">
        <v>12861.978999999999</v>
      </c>
      <c r="C456">
        <v>97.2</v>
      </c>
      <c r="D456">
        <v>1</v>
      </c>
      <c r="E456">
        <v>-0.4</v>
      </c>
      <c r="F456" s="2">
        <v>0.50444444444444392</v>
      </c>
      <c r="G456">
        <f>IF(OR(C456&lt;0,C456&gt;105),1,0)</f>
        <v>0</v>
      </c>
    </row>
    <row r="457" spans="1:7">
      <c r="A457" s="1">
        <v>40781.580694444441</v>
      </c>
      <c r="B457">
        <v>6430.9889999999996</v>
      </c>
      <c r="C457">
        <v>97.3</v>
      </c>
      <c r="D457">
        <v>1</v>
      </c>
      <c r="E457">
        <v>-0.2</v>
      </c>
      <c r="F457" s="2">
        <v>0.50555555555555509</v>
      </c>
      <c r="G457">
        <f>IF(OR(C457&lt;0,C457&gt;105),1,0)</f>
        <v>0</v>
      </c>
    </row>
    <row r="458" spans="1:7">
      <c r="A458" s="1">
        <v>40781.580740740741</v>
      </c>
      <c r="B458">
        <v>6430.9889999999996</v>
      </c>
      <c r="C458">
        <v>97</v>
      </c>
      <c r="D458">
        <v>1</v>
      </c>
      <c r="E458">
        <v>-0.2</v>
      </c>
      <c r="F458" s="2">
        <v>0.50666666666666615</v>
      </c>
      <c r="G458">
        <f>IF(OR(C458&lt;0,C458&gt;105),1,0)</f>
        <v>0</v>
      </c>
    </row>
    <row r="459" spans="1:7">
      <c r="A459" s="1">
        <v>40781.580787037034</v>
      </c>
      <c r="B459">
        <v>-16077.473</v>
      </c>
      <c r="C459">
        <v>96.5</v>
      </c>
      <c r="D459">
        <v>1</v>
      </c>
      <c r="E459">
        <v>0.5</v>
      </c>
      <c r="F459" s="2">
        <v>0.50777777777777733</v>
      </c>
      <c r="G459">
        <f>IF(OR(C459&lt;0,C459&gt;105),1,0)</f>
        <v>0</v>
      </c>
    </row>
    <row r="460" spans="1:7">
      <c r="A460" s="1">
        <v>40781.580833333333</v>
      </c>
      <c r="B460">
        <v>-9646.4840000000004</v>
      </c>
      <c r="C460">
        <v>97.3</v>
      </c>
      <c r="D460">
        <v>1</v>
      </c>
      <c r="E460">
        <v>0.3</v>
      </c>
      <c r="F460" s="2">
        <v>0.50888888888888839</v>
      </c>
      <c r="G460">
        <f>IF(OR(C460&lt;0,C460&gt;105),1,0)</f>
        <v>0</v>
      </c>
    </row>
    <row r="461" spans="1:7">
      <c r="A461" s="1">
        <v>40781.580925925926</v>
      </c>
      <c r="B461">
        <v>0</v>
      </c>
      <c r="C461">
        <v>96.5</v>
      </c>
      <c r="D461" t="s">
        <v>6</v>
      </c>
      <c r="E461">
        <v>0</v>
      </c>
      <c r="F461" s="2">
        <v>0.51111111111111063</v>
      </c>
      <c r="G461">
        <f>IF(OR(C461&lt;0,C461&gt;105),1,0)</f>
        <v>0</v>
      </c>
    </row>
    <row r="462" spans="1:7">
      <c r="A462" s="1">
        <v>40781.580972222226</v>
      </c>
      <c r="B462">
        <v>0</v>
      </c>
      <c r="C462">
        <v>96.9</v>
      </c>
      <c r="D462" t="s">
        <v>6</v>
      </c>
      <c r="E462">
        <v>0</v>
      </c>
      <c r="F462" s="2">
        <v>0.51222222222222169</v>
      </c>
      <c r="G462">
        <f>IF(OR(C462&lt;0,C462&gt;105),1,0)</f>
        <v>0</v>
      </c>
    </row>
    <row r="463" spans="1:7">
      <c r="A463" s="1">
        <v>40781.581018518518</v>
      </c>
      <c r="B463">
        <v>6430.9889999999996</v>
      </c>
      <c r="C463">
        <v>96.8</v>
      </c>
      <c r="D463">
        <v>1</v>
      </c>
      <c r="E463">
        <v>-0.2</v>
      </c>
      <c r="F463" s="2">
        <v>0.51333333333333286</v>
      </c>
      <c r="G463">
        <f>IF(OR(C463&lt;0,C463&gt;105),1,0)</f>
        <v>0</v>
      </c>
    </row>
    <row r="464" spans="1:7">
      <c r="A464" s="1">
        <v>40781.581064814818</v>
      </c>
      <c r="B464">
        <v>3215.4949999999999</v>
      </c>
      <c r="C464">
        <v>97.1</v>
      </c>
      <c r="D464">
        <v>1</v>
      </c>
      <c r="E464">
        <v>-0.1</v>
      </c>
      <c r="F464" s="2">
        <v>0.51444444444444393</v>
      </c>
      <c r="G464">
        <f>IF(OR(C464&lt;0,C464&gt;105),1,0)</f>
        <v>0</v>
      </c>
    </row>
    <row r="465" spans="1:7">
      <c r="A465" s="1">
        <v>40781.581111111111</v>
      </c>
      <c r="B465">
        <v>-22508.463</v>
      </c>
      <c r="C465">
        <v>96.6</v>
      </c>
      <c r="D465">
        <v>1</v>
      </c>
      <c r="E465">
        <v>0.7</v>
      </c>
      <c r="F465" s="2">
        <v>0.5155555555555551</v>
      </c>
      <c r="G465">
        <f>IF(OR(C465&lt;0,C465&gt;105),1,0)</f>
        <v>0</v>
      </c>
    </row>
    <row r="466" spans="1:7">
      <c r="A466" s="1">
        <v>40781.581157407411</v>
      </c>
      <c r="B466">
        <v>-9646.4840000000004</v>
      </c>
      <c r="C466">
        <v>97</v>
      </c>
      <c r="D466">
        <v>1</v>
      </c>
      <c r="E466">
        <v>0.3</v>
      </c>
      <c r="F466" s="2">
        <v>0.51666666666666616</v>
      </c>
      <c r="G466">
        <f>IF(OR(C466&lt;0,C466&gt;105),1,0)</f>
        <v>0</v>
      </c>
    </row>
    <row r="467" spans="1:7">
      <c r="A467" s="1">
        <v>40781.581203703703</v>
      </c>
      <c r="B467">
        <v>-9646.4840000000004</v>
      </c>
      <c r="C467">
        <v>96.5</v>
      </c>
      <c r="D467">
        <v>1</v>
      </c>
      <c r="E467">
        <v>0.3</v>
      </c>
      <c r="F467" s="2">
        <v>0.51777777777777723</v>
      </c>
      <c r="G467">
        <f>IF(OR(C467&lt;0,C467&gt;105),1,0)</f>
        <v>0</v>
      </c>
    </row>
    <row r="468" spans="1:7">
      <c r="A468" s="1">
        <v>40781.581250000003</v>
      </c>
      <c r="B468">
        <v>35370.440999999999</v>
      </c>
      <c r="C468">
        <v>97.6</v>
      </c>
      <c r="D468">
        <v>1</v>
      </c>
      <c r="E468">
        <v>-1.1000000000000001</v>
      </c>
      <c r="F468" s="2">
        <v>0.5188888888888884</v>
      </c>
      <c r="G468">
        <f>IF(OR(C468&lt;0,C468&gt;105),1,0)</f>
        <v>0</v>
      </c>
    </row>
    <row r="469" spans="1:7">
      <c r="A469" s="1">
        <v>40781.581307870372</v>
      </c>
      <c r="B469">
        <v>6430.9889999999996</v>
      </c>
      <c r="C469">
        <v>96.6</v>
      </c>
      <c r="D469">
        <v>1</v>
      </c>
      <c r="E469">
        <v>-0.2</v>
      </c>
      <c r="F469" s="2">
        <v>0.51999999999999946</v>
      </c>
      <c r="G469">
        <f>IF(OR(C469&lt;0,C469&gt;105),1,0)</f>
        <v>0</v>
      </c>
    </row>
    <row r="470" spans="1:7">
      <c r="A470" s="1">
        <v>40781.581342592595</v>
      </c>
      <c r="B470">
        <v>12861.978999999999</v>
      </c>
      <c r="C470">
        <v>97.5</v>
      </c>
      <c r="D470">
        <v>1</v>
      </c>
      <c r="E470">
        <v>-0.4</v>
      </c>
      <c r="F470" s="2">
        <v>0.52111111111111064</v>
      </c>
      <c r="G470">
        <f>IF(OR(C470&lt;0,C470&gt;105),1,0)</f>
        <v>0</v>
      </c>
    </row>
    <row r="471" spans="1:7">
      <c r="A471" s="1">
        <v>40781.581388888888</v>
      </c>
      <c r="B471">
        <v>16077.473</v>
      </c>
      <c r="C471">
        <v>97.2</v>
      </c>
      <c r="D471">
        <v>1</v>
      </c>
      <c r="E471">
        <v>-0.5</v>
      </c>
      <c r="F471" s="2">
        <v>0.5222222222222217</v>
      </c>
      <c r="G471">
        <f>IF(OR(C471&lt;0,C471&gt;105),1,0)</f>
        <v>0</v>
      </c>
    </row>
    <row r="472" spans="1:7">
      <c r="A472" s="1">
        <v>40781.581435185188</v>
      </c>
      <c r="B472">
        <v>9646.4840000000004</v>
      </c>
      <c r="C472">
        <v>97.1</v>
      </c>
      <c r="D472">
        <v>1</v>
      </c>
      <c r="E472">
        <v>-0.3</v>
      </c>
      <c r="F472" s="2">
        <v>0.52333333333333287</v>
      </c>
      <c r="G472">
        <f>IF(OR(C472&lt;0,C472&gt;105),1,0)</f>
        <v>0</v>
      </c>
    </row>
    <row r="473" spans="1:7">
      <c r="A473" s="1">
        <v>40781.58148148148</v>
      </c>
      <c r="B473">
        <v>-12861.978999999999</v>
      </c>
      <c r="C473">
        <v>96.6</v>
      </c>
      <c r="D473">
        <v>1</v>
      </c>
      <c r="E473">
        <v>0.4</v>
      </c>
      <c r="F473" s="2">
        <v>0.52444444444444394</v>
      </c>
      <c r="G473">
        <f>IF(OR(C473&lt;0,C473&gt;105),1,0)</f>
        <v>0</v>
      </c>
    </row>
    <row r="474" spans="1:7">
      <c r="A474" s="1">
        <v>40781.58152777778</v>
      </c>
      <c r="B474">
        <v>-32154.946</v>
      </c>
      <c r="C474">
        <v>96.3</v>
      </c>
      <c r="D474">
        <v>1</v>
      </c>
      <c r="E474">
        <v>1</v>
      </c>
      <c r="F474" s="2">
        <v>0.525555555555555</v>
      </c>
      <c r="G474">
        <f>IF(OR(C474&lt;0,C474&gt;105),1,0)</f>
        <v>0</v>
      </c>
    </row>
    <row r="475" spans="1:7">
      <c r="A475" s="1">
        <v>40781.581574074073</v>
      </c>
      <c r="B475">
        <v>-9646.4840000000004</v>
      </c>
      <c r="C475">
        <v>97</v>
      </c>
      <c r="D475">
        <v>1</v>
      </c>
      <c r="E475">
        <v>0.3</v>
      </c>
      <c r="F475" s="2">
        <v>0.52666666666666617</v>
      </c>
      <c r="G475">
        <f>IF(OR(C475&lt;0,C475&gt;105),1,0)</f>
        <v>0</v>
      </c>
    </row>
    <row r="476" spans="1:7">
      <c r="A476" s="1">
        <v>40781.581620370373</v>
      </c>
      <c r="B476">
        <v>9646.4840000000004</v>
      </c>
      <c r="C476">
        <v>97.2</v>
      </c>
      <c r="D476">
        <v>1</v>
      </c>
      <c r="E476">
        <v>-0.3</v>
      </c>
      <c r="F476" s="2">
        <v>0.52777777777777724</v>
      </c>
      <c r="G476">
        <f>IF(OR(C476&lt;0,C476&gt;105),1,0)</f>
        <v>0</v>
      </c>
    </row>
    <row r="477" spans="1:7">
      <c r="A477" s="1">
        <v>40781.581666666665</v>
      </c>
      <c r="B477">
        <v>9646.4840000000004</v>
      </c>
      <c r="C477">
        <v>96.9</v>
      </c>
      <c r="D477">
        <v>1</v>
      </c>
      <c r="E477">
        <v>-0.3</v>
      </c>
      <c r="F477" s="2">
        <v>0.52888888888888841</v>
      </c>
      <c r="G477">
        <f>IF(OR(C477&lt;0,C477&gt;105),1,0)</f>
        <v>0</v>
      </c>
    </row>
    <row r="478" spans="1:7">
      <c r="A478" s="1">
        <v>40781.581712962965</v>
      </c>
      <c r="B478">
        <v>-12861.978999999999</v>
      </c>
      <c r="C478">
        <v>96.8</v>
      </c>
      <c r="D478">
        <v>1</v>
      </c>
      <c r="E478">
        <v>0.4</v>
      </c>
      <c r="F478" s="2">
        <v>0.52999999999999947</v>
      </c>
      <c r="G478">
        <f>IF(OR(C478&lt;0,C478&gt;105),1,0)</f>
        <v>0</v>
      </c>
    </row>
    <row r="479" spans="1:7">
      <c r="A479" s="1">
        <v>40781.581759259258</v>
      </c>
      <c r="B479">
        <v>28939.452000000001</v>
      </c>
      <c r="C479">
        <v>97.2</v>
      </c>
      <c r="D479">
        <v>1</v>
      </c>
      <c r="E479">
        <v>-0.9</v>
      </c>
      <c r="F479" s="2">
        <v>0.53111111111111065</v>
      </c>
      <c r="G479">
        <f>IF(OR(C479&lt;0,C479&gt;105),1,0)</f>
        <v>0</v>
      </c>
    </row>
    <row r="480" spans="1:7">
      <c r="A480" s="1">
        <v>40781.581805555557</v>
      </c>
      <c r="B480">
        <v>3215.4949999999999</v>
      </c>
      <c r="C480">
        <v>97.1</v>
      </c>
      <c r="D480">
        <v>1</v>
      </c>
      <c r="E480">
        <v>-0.1</v>
      </c>
      <c r="F480" s="2">
        <v>0.53222222222222171</v>
      </c>
      <c r="G480">
        <f>IF(OR(C480&lt;0,C480&gt;105),1,0)</f>
        <v>0</v>
      </c>
    </row>
    <row r="481" spans="1:7">
      <c r="A481" s="1">
        <v>40781.58185185185</v>
      </c>
      <c r="B481">
        <v>-9646.4840000000004</v>
      </c>
      <c r="C481">
        <v>96.8</v>
      </c>
      <c r="D481">
        <v>1</v>
      </c>
      <c r="E481">
        <v>0.3</v>
      </c>
      <c r="F481" s="2">
        <v>0.53333333333333277</v>
      </c>
      <c r="G481">
        <f>IF(OR(C481&lt;0,C481&gt;105),1,0)</f>
        <v>0</v>
      </c>
    </row>
    <row r="482" spans="1:7">
      <c r="A482" s="1">
        <v>40781.58189814815</v>
      </c>
      <c r="B482">
        <v>6430.9889999999996</v>
      </c>
      <c r="C482">
        <v>97.2</v>
      </c>
      <c r="D482">
        <v>1</v>
      </c>
      <c r="E482">
        <v>-0.2</v>
      </c>
      <c r="F482" s="2">
        <v>0.53444444444444394</v>
      </c>
      <c r="G482">
        <f>IF(OR(C482&lt;0,C482&gt;105),1,0)</f>
        <v>0</v>
      </c>
    </row>
    <row r="483" spans="1:7">
      <c r="A483" s="1">
        <v>40781.581944444442</v>
      </c>
      <c r="B483">
        <v>-3215.4949999999999</v>
      </c>
      <c r="C483">
        <v>96.5</v>
      </c>
      <c r="D483">
        <v>1</v>
      </c>
      <c r="E483">
        <v>0.1</v>
      </c>
      <c r="F483" s="2">
        <v>0.53555555555555501</v>
      </c>
      <c r="G483">
        <f>IF(OR(C483&lt;0,C483&gt;105),1,0)</f>
        <v>0</v>
      </c>
    </row>
    <row r="484" spans="1:7">
      <c r="A484" s="1">
        <v>40781.581990740742</v>
      </c>
      <c r="B484">
        <v>-22508.463</v>
      </c>
      <c r="C484">
        <v>96.6</v>
      </c>
      <c r="D484">
        <v>1</v>
      </c>
      <c r="E484">
        <v>0.7</v>
      </c>
      <c r="F484" s="2">
        <v>0.53666666666666618</v>
      </c>
      <c r="G484">
        <f>IF(OR(C484&lt;0,C484&gt;105),1,0)</f>
        <v>0</v>
      </c>
    </row>
    <row r="485" spans="1:7">
      <c r="A485" s="1">
        <v>40781.582037037035</v>
      </c>
      <c r="B485">
        <v>-3215.4949999999999</v>
      </c>
      <c r="C485">
        <v>96.5</v>
      </c>
      <c r="D485">
        <v>1</v>
      </c>
      <c r="E485">
        <v>0.1</v>
      </c>
      <c r="F485" s="2">
        <v>0.53777777777777724</v>
      </c>
      <c r="G485">
        <f>IF(OR(C485&lt;0,C485&gt;105),1,0)</f>
        <v>0</v>
      </c>
    </row>
    <row r="486" spans="1:7">
      <c r="A486" s="1">
        <v>40781.582083333335</v>
      </c>
      <c r="B486">
        <v>3215.4949999999999</v>
      </c>
      <c r="C486">
        <v>97.1</v>
      </c>
      <c r="D486">
        <v>1</v>
      </c>
      <c r="E486">
        <v>-0.1</v>
      </c>
      <c r="F486" s="2">
        <v>0.53888888888888842</v>
      </c>
      <c r="G486">
        <f>IF(OR(C486&lt;0,C486&gt;105),1,0)</f>
        <v>0</v>
      </c>
    </row>
    <row r="487" spans="1:7">
      <c r="A487" s="1">
        <v>40781.582129629627</v>
      </c>
      <c r="B487">
        <v>-9646.4840000000004</v>
      </c>
      <c r="C487">
        <v>96.6</v>
      </c>
      <c r="D487">
        <v>1</v>
      </c>
      <c r="E487">
        <v>0.3</v>
      </c>
      <c r="F487" s="2">
        <v>0.53999999999999948</v>
      </c>
      <c r="G487">
        <f>IF(OR(C487&lt;0,C487&gt;105),1,0)</f>
        <v>0</v>
      </c>
    </row>
    <row r="488" spans="1:7">
      <c r="A488" s="1">
        <v>40781.582175925927</v>
      </c>
      <c r="B488">
        <v>-12861.978999999999</v>
      </c>
      <c r="C488">
        <v>96.5</v>
      </c>
      <c r="D488">
        <v>1</v>
      </c>
      <c r="E488">
        <v>0.4</v>
      </c>
      <c r="F488" s="2">
        <v>0.54111111111111054</v>
      </c>
      <c r="G488">
        <f>IF(OR(C488&lt;0,C488&gt;105),1,0)</f>
        <v>0</v>
      </c>
    </row>
    <row r="489" spans="1:7">
      <c r="A489" s="1">
        <v>40781.58222222222</v>
      </c>
      <c r="B489">
        <v>12861.978999999999</v>
      </c>
      <c r="C489">
        <v>96.9</v>
      </c>
      <c r="D489">
        <v>1</v>
      </c>
      <c r="E489">
        <v>-0.4</v>
      </c>
      <c r="F489" s="2">
        <v>0.54222222222222172</v>
      </c>
      <c r="G489">
        <f>IF(OR(C489&lt;0,C489&gt;105),1,0)</f>
        <v>0</v>
      </c>
    </row>
    <row r="490" spans="1:7">
      <c r="A490" s="1">
        <v>40781.582268518519</v>
      </c>
      <c r="B490">
        <v>-19292.968000000001</v>
      </c>
      <c r="C490">
        <v>96.7</v>
      </c>
      <c r="D490">
        <v>1</v>
      </c>
      <c r="E490">
        <v>0.6</v>
      </c>
      <c r="F490" s="2">
        <v>0.54333333333333278</v>
      </c>
      <c r="G490">
        <f>IF(OR(C490&lt;0,C490&gt;105),1,0)</f>
        <v>0</v>
      </c>
    </row>
    <row r="491" spans="1:7">
      <c r="A491" s="1">
        <v>40781.582314814812</v>
      </c>
      <c r="B491">
        <v>-3215.4949999999999</v>
      </c>
      <c r="C491">
        <v>96.6</v>
      </c>
      <c r="D491">
        <v>1</v>
      </c>
      <c r="E491">
        <v>0.1</v>
      </c>
      <c r="F491" s="2">
        <v>0.54444444444444395</v>
      </c>
      <c r="G491">
        <f>IF(OR(C491&lt;0,C491&gt;105),1,0)</f>
        <v>0</v>
      </c>
    </row>
    <row r="492" spans="1:7">
      <c r="A492" s="1">
        <v>40781.582361111112</v>
      </c>
      <c r="B492">
        <v>-3215.4949999999999</v>
      </c>
      <c r="C492">
        <v>96.7</v>
      </c>
      <c r="D492">
        <v>1</v>
      </c>
      <c r="E492">
        <v>0.1</v>
      </c>
      <c r="F492" s="2">
        <v>0.54555555555555502</v>
      </c>
      <c r="G492">
        <f>IF(OR(C492&lt;0,C492&gt;105),1,0)</f>
        <v>0</v>
      </c>
    </row>
    <row r="493" spans="1:7">
      <c r="A493" s="1">
        <v>40781.582407407404</v>
      </c>
      <c r="B493">
        <v>19292.968000000001</v>
      </c>
      <c r="C493">
        <v>97.6</v>
      </c>
      <c r="D493">
        <v>1</v>
      </c>
      <c r="E493">
        <v>-0.6</v>
      </c>
      <c r="F493" s="2">
        <v>0.54666666666666608</v>
      </c>
      <c r="G493">
        <f>IF(OR(C493&lt;0,C493&gt;105),1,0)</f>
        <v>0</v>
      </c>
    </row>
    <row r="494" spans="1:7">
      <c r="A494" s="1">
        <v>40781.582453703704</v>
      </c>
      <c r="B494">
        <v>0</v>
      </c>
      <c r="C494">
        <v>96.7</v>
      </c>
      <c r="D494" t="s">
        <v>6</v>
      </c>
      <c r="E494">
        <v>0</v>
      </c>
      <c r="F494" s="2">
        <v>0.54777777777777725</v>
      </c>
      <c r="G494">
        <f>IF(OR(C494&lt;0,C494&gt;105),1,0)</f>
        <v>0</v>
      </c>
    </row>
    <row r="495" spans="1:7">
      <c r="A495" s="1">
        <v>40781.582499999997</v>
      </c>
      <c r="B495">
        <v>0</v>
      </c>
      <c r="C495">
        <v>97.1</v>
      </c>
      <c r="D495" t="s">
        <v>6</v>
      </c>
      <c r="E495">
        <v>0</v>
      </c>
      <c r="F495" s="2">
        <v>0.54888888888888832</v>
      </c>
      <c r="G495">
        <f>IF(OR(C495&lt;0,C495&gt;105),1,0)</f>
        <v>0</v>
      </c>
    </row>
    <row r="496" spans="1:7">
      <c r="A496" s="1">
        <v>40781.582546296297</v>
      </c>
      <c r="B496">
        <v>-12861.978999999999</v>
      </c>
      <c r="C496">
        <v>96.7</v>
      </c>
      <c r="D496">
        <v>1</v>
      </c>
      <c r="E496">
        <v>0.4</v>
      </c>
      <c r="F496" s="2">
        <v>0.54999999999999949</v>
      </c>
      <c r="G496">
        <f>IF(OR(C496&lt;0,C496&gt;105),1,0)</f>
        <v>0</v>
      </c>
    </row>
    <row r="497" spans="1:7">
      <c r="A497" s="1">
        <v>40781.582592592589</v>
      </c>
      <c r="B497">
        <v>9646.4840000000004</v>
      </c>
      <c r="C497">
        <v>97</v>
      </c>
      <c r="D497">
        <v>1</v>
      </c>
      <c r="E497">
        <v>-0.3</v>
      </c>
      <c r="F497" s="2">
        <v>0.55111111111111055</v>
      </c>
      <c r="G497">
        <f>IF(OR(C497&lt;0,C497&gt;105),1,0)</f>
        <v>0</v>
      </c>
    </row>
    <row r="498" spans="1:7">
      <c r="A498" s="1">
        <v>40781.582638888889</v>
      </c>
      <c r="B498">
        <v>-19292.968000000001</v>
      </c>
      <c r="C498">
        <v>96.7</v>
      </c>
      <c r="D498">
        <v>1</v>
      </c>
      <c r="E498">
        <v>0.6</v>
      </c>
      <c r="F498" s="2">
        <v>0.55222222222222173</v>
      </c>
      <c r="G498">
        <f>IF(OR(C498&lt;0,C498&gt;105),1,0)</f>
        <v>0</v>
      </c>
    </row>
    <row r="499" spans="1:7">
      <c r="A499" s="1">
        <v>40781.582696759258</v>
      </c>
      <c r="B499">
        <v>-6430.9889999999996</v>
      </c>
      <c r="C499">
        <v>96.6</v>
      </c>
      <c r="D499">
        <v>1</v>
      </c>
      <c r="E499">
        <v>0.2</v>
      </c>
      <c r="F499" s="2">
        <v>0.55333333333333279</v>
      </c>
      <c r="G499">
        <f>IF(OR(C499&lt;0,C499&gt;105),1,0)</f>
        <v>0</v>
      </c>
    </row>
    <row r="500" spans="1:7">
      <c r="A500" s="1">
        <v>40781.582731481481</v>
      </c>
      <c r="B500">
        <v>0</v>
      </c>
      <c r="C500">
        <v>97</v>
      </c>
      <c r="D500" t="s">
        <v>6</v>
      </c>
      <c r="E500">
        <v>0</v>
      </c>
      <c r="F500" s="2">
        <v>0.55444444444444385</v>
      </c>
      <c r="G500">
        <f>IF(OR(C500&lt;0,C500&gt;105),1,0)</f>
        <v>0</v>
      </c>
    </row>
    <row r="501" spans="1:7">
      <c r="A501" s="1">
        <v>40781.582777777781</v>
      </c>
      <c r="B501">
        <v>-3215.4949999999999</v>
      </c>
      <c r="C501">
        <v>96.7</v>
      </c>
      <c r="D501">
        <v>1</v>
      </c>
      <c r="E501">
        <v>0.1</v>
      </c>
      <c r="F501" s="2">
        <v>0.55555555555555503</v>
      </c>
      <c r="G501">
        <f>IF(OR(C501&lt;0,C501&gt;105),1,0)</f>
        <v>0</v>
      </c>
    </row>
    <row r="502" spans="1:7">
      <c r="A502" s="1">
        <v>40781.582824074074</v>
      </c>
      <c r="B502">
        <v>-35370.440999999999</v>
      </c>
      <c r="C502">
        <v>96.1</v>
      </c>
      <c r="D502">
        <v>1</v>
      </c>
      <c r="E502">
        <v>1.1000000000000001</v>
      </c>
      <c r="F502" s="2">
        <v>0.55666666666666609</v>
      </c>
      <c r="G502">
        <f>IF(OR(C502&lt;0,C502&gt;105),1,0)</f>
        <v>0</v>
      </c>
    </row>
    <row r="503" spans="1:7">
      <c r="A503" s="1">
        <v>40781.582870370374</v>
      </c>
      <c r="B503">
        <v>6430.9889999999996</v>
      </c>
      <c r="C503">
        <v>96.7</v>
      </c>
      <c r="D503">
        <v>1</v>
      </c>
      <c r="E503">
        <v>-0.2</v>
      </c>
      <c r="F503" s="2">
        <v>0.55777777777777726</v>
      </c>
      <c r="G503">
        <f>IF(OR(C503&lt;0,C503&gt;105),1,0)</f>
        <v>0</v>
      </c>
    </row>
    <row r="504" spans="1:7">
      <c r="A504" s="1">
        <v>40781.582916666666</v>
      </c>
      <c r="B504">
        <v>0</v>
      </c>
      <c r="C504">
        <v>96.5</v>
      </c>
      <c r="D504" t="s">
        <v>6</v>
      </c>
      <c r="E504">
        <v>0</v>
      </c>
      <c r="F504" s="2">
        <v>0.55888888888888832</v>
      </c>
      <c r="G504">
        <f>IF(OR(C504&lt;0,C504&gt;105),1,0)</f>
        <v>0</v>
      </c>
    </row>
    <row r="505" spans="1:7">
      <c r="A505" s="1">
        <v>40781.582962962966</v>
      </c>
      <c r="B505">
        <v>-6430.9889999999996</v>
      </c>
      <c r="C505">
        <v>97</v>
      </c>
      <c r="D505">
        <v>1</v>
      </c>
      <c r="E505">
        <v>0.2</v>
      </c>
      <c r="F505" s="2">
        <v>0.5599999999999995</v>
      </c>
      <c r="G505">
        <f>IF(OR(C505&lt;0,C505&gt;105),1,0)</f>
        <v>0</v>
      </c>
    </row>
    <row r="506" spans="1:7">
      <c r="A506" s="1">
        <v>40781.583009259259</v>
      </c>
      <c r="B506">
        <v>-3215.4949999999999</v>
      </c>
      <c r="C506">
        <v>96.8</v>
      </c>
      <c r="D506">
        <v>1</v>
      </c>
      <c r="E506">
        <v>0.1</v>
      </c>
      <c r="F506" s="2">
        <v>0.56111111111111056</v>
      </c>
      <c r="G506">
        <f>IF(OR(C506&lt;0,C506&gt;105),1,0)</f>
        <v>0</v>
      </c>
    </row>
    <row r="507" spans="1:7">
      <c r="A507" s="1">
        <v>40781.583055555559</v>
      </c>
      <c r="B507">
        <v>3215.4949999999999</v>
      </c>
      <c r="C507">
        <v>96.5</v>
      </c>
      <c r="D507">
        <v>1</v>
      </c>
      <c r="E507">
        <v>-0.1</v>
      </c>
      <c r="F507" s="2">
        <v>0.56222222222222162</v>
      </c>
      <c r="G507">
        <f>IF(OR(C507&lt;0,C507&gt;105),1,0)</f>
        <v>0</v>
      </c>
    </row>
    <row r="508" spans="1:7">
      <c r="A508" s="1">
        <v>40781.583101851851</v>
      </c>
      <c r="B508">
        <v>-19292.968000000001</v>
      </c>
      <c r="C508">
        <v>96.3</v>
      </c>
      <c r="D508">
        <v>1</v>
      </c>
      <c r="E508">
        <v>0.6</v>
      </c>
      <c r="F508" s="2">
        <v>0.5633333333333328</v>
      </c>
      <c r="G508">
        <f>IF(OR(C508&lt;0,C508&gt;105),1,0)</f>
        <v>0</v>
      </c>
    </row>
    <row r="509" spans="1:7">
      <c r="A509" s="1">
        <v>40781.583148148151</v>
      </c>
      <c r="B509">
        <v>-35370.440999999999</v>
      </c>
      <c r="C509">
        <v>96.2</v>
      </c>
      <c r="D509">
        <v>1</v>
      </c>
      <c r="E509">
        <v>1.1000000000000001</v>
      </c>
      <c r="F509" s="2">
        <v>0.56444444444444386</v>
      </c>
      <c r="G509">
        <f>IF(OR(C509&lt;0,C509&gt;105),1,0)</f>
        <v>0</v>
      </c>
    </row>
    <row r="510" spans="1:7">
      <c r="A510" s="1">
        <v>40781.583194444444</v>
      </c>
      <c r="B510">
        <v>-12861.978999999999</v>
      </c>
      <c r="C510">
        <v>96.6</v>
      </c>
      <c r="D510">
        <v>1</v>
      </c>
      <c r="E510">
        <v>0.4</v>
      </c>
      <c r="F510" s="2">
        <v>0.56555555555555503</v>
      </c>
      <c r="G510">
        <f>IF(OR(C510&lt;0,C510&gt;105),1,0)</f>
        <v>0</v>
      </c>
    </row>
    <row r="511" spans="1:7">
      <c r="A511" s="1">
        <v>40781.583240740743</v>
      </c>
      <c r="B511">
        <v>-3215.4949999999999</v>
      </c>
      <c r="C511">
        <v>97.2</v>
      </c>
      <c r="D511">
        <v>1</v>
      </c>
      <c r="E511">
        <v>0.1</v>
      </c>
      <c r="F511" s="2">
        <v>0.5666666666666661</v>
      </c>
      <c r="G511">
        <f>IF(OR(C511&lt;0,C511&gt;105),1,0)</f>
        <v>0</v>
      </c>
    </row>
    <row r="512" spans="1:7">
      <c r="A512" s="1">
        <v>40781.583287037036</v>
      </c>
      <c r="B512">
        <v>-12861.978999999999</v>
      </c>
      <c r="C512">
        <v>96.7</v>
      </c>
      <c r="D512">
        <v>1</v>
      </c>
      <c r="E512">
        <v>0.4</v>
      </c>
      <c r="F512" s="2">
        <v>0.56777777777777727</v>
      </c>
      <c r="G512">
        <f>IF(OR(C512&lt;0,C512&gt;105),1,0)</f>
        <v>0</v>
      </c>
    </row>
    <row r="513" spans="1:7">
      <c r="A513" s="1">
        <v>40781.583333333336</v>
      </c>
      <c r="B513">
        <v>6430.9889999999996</v>
      </c>
      <c r="C513">
        <v>96.9</v>
      </c>
      <c r="D513">
        <v>1</v>
      </c>
      <c r="E513">
        <v>-0.2</v>
      </c>
      <c r="F513" s="2">
        <v>0.56888888888888833</v>
      </c>
      <c r="G513">
        <f>IF(OR(C513&lt;0,C513&gt;105),1,0)</f>
        <v>0</v>
      </c>
    </row>
    <row r="514" spans="1:7">
      <c r="A514" s="1">
        <v>40781.583379629628</v>
      </c>
      <c r="B514">
        <v>3215.4949999999999</v>
      </c>
      <c r="C514">
        <v>96.6</v>
      </c>
      <c r="D514">
        <v>1</v>
      </c>
      <c r="E514">
        <v>-0.1</v>
      </c>
      <c r="F514" s="2">
        <v>0.5699999999999994</v>
      </c>
      <c r="G514">
        <f>IF(OR(C514&lt;0,C514&gt;105),1,0)</f>
        <v>0</v>
      </c>
    </row>
    <row r="515" spans="1:7">
      <c r="A515" s="1">
        <v>40781.583425925928</v>
      </c>
      <c r="B515">
        <v>-9646.4840000000004</v>
      </c>
      <c r="C515">
        <v>96.2</v>
      </c>
      <c r="D515">
        <v>1</v>
      </c>
      <c r="E515">
        <v>0.3</v>
      </c>
      <c r="F515" s="2">
        <v>0.57111111111111057</v>
      </c>
      <c r="G515">
        <f>IF(OR(C515&lt;0,C515&gt;105),1,0)</f>
        <v>0</v>
      </c>
    </row>
    <row r="516" spans="1:7">
      <c r="A516" s="1">
        <v>40781.583472222221</v>
      </c>
      <c r="B516">
        <v>6430.9889999999996</v>
      </c>
      <c r="C516">
        <v>96.9</v>
      </c>
      <c r="D516">
        <v>1</v>
      </c>
      <c r="E516">
        <v>-0.2</v>
      </c>
      <c r="F516" s="2">
        <v>0.57222222222222163</v>
      </c>
      <c r="G516">
        <f>IF(OR(C516&lt;0,C516&gt;105),1,0)</f>
        <v>0</v>
      </c>
    </row>
    <row r="517" spans="1:7">
      <c r="A517" s="1">
        <v>40781.583518518521</v>
      </c>
      <c r="B517">
        <v>12861.978999999999</v>
      </c>
      <c r="C517">
        <v>96.9</v>
      </c>
      <c r="D517">
        <v>1</v>
      </c>
      <c r="E517">
        <v>-0.4</v>
      </c>
      <c r="F517" s="2">
        <v>0.57333333333333281</v>
      </c>
      <c r="G517">
        <f>IF(OR(C517&lt;0,C517&gt;105),1,0)</f>
        <v>0</v>
      </c>
    </row>
    <row r="518" spans="1:7">
      <c r="A518" s="1">
        <v>40781.583564814813</v>
      </c>
      <c r="B518">
        <v>-16077.473</v>
      </c>
      <c r="C518">
        <v>96.7</v>
      </c>
      <c r="D518">
        <v>1</v>
      </c>
      <c r="E518">
        <v>0.5</v>
      </c>
      <c r="F518" s="2">
        <v>0.57444444444444387</v>
      </c>
      <c r="G518">
        <f>IF(OR(C518&lt;0,C518&gt;105),1,0)</f>
        <v>0</v>
      </c>
    </row>
    <row r="519" spans="1:7">
      <c r="A519" s="1">
        <v>40781.583611111113</v>
      </c>
      <c r="B519">
        <v>-12861.978999999999</v>
      </c>
      <c r="C519">
        <v>96.5</v>
      </c>
      <c r="D519">
        <v>1</v>
      </c>
      <c r="E519">
        <v>0.4</v>
      </c>
      <c r="F519" s="2">
        <v>0.57555555555555504</v>
      </c>
      <c r="G519">
        <f>IF(OR(C519&lt;0,C519&gt;105),1,0)</f>
        <v>0</v>
      </c>
    </row>
    <row r="520" spans="1:7">
      <c r="A520" s="1">
        <v>40781.583657407406</v>
      </c>
      <c r="B520">
        <v>-6430.9889999999996</v>
      </c>
      <c r="C520">
        <v>96.4</v>
      </c>
      <c r="D520">
        <v>1</v>
      </c>
      <c r="E520">
        <v>0.2</v>
      </c>
      <c r="F520" s="2">
        <v>0.57666666666666611</v>
      </c>
      <c r="G520">
        <f>IF(OR(C520&lt;0,C520&gt;105),1,0)</f>
        <v>0</v>
      </c>
    </row>
    <row r="521" spans="1:7">
      <c r="A521" s="1">
        <v>40781.583703703705</v>
      </c>
      <c r="B521">
        <v>-19292.968000000001</v>
      </c>
      <c r="C521">
        <v>96.5</v>
      </c>
      <c r="D521">
        <v>1</v>
      </c>
      <c r="E521">
        <v>0.6</v>
      </c>
      <c r="F521" s="2">
        <v>0.57777777777777717</v>
      </c>
      <c r="G521">
        <f>IF(OR(C521&lt;0,C521&gt;105),1,0)</f>
        <v>0</v>
      </c>
    </row>
    <row r="522" spans="1:7">
      <c r="A522" s="1">
        <v>40781.583749999998</v>
      </c>
      <c r="B522">
        <v>12861.978999999999</v>
      </c>
      <c r="C522">
        <v>97.3</v>
      </c>
      <c r="D522">
        <v>1</v>
      </c>
      <c r="E522">
        <v>-0.4</v>
      </c>
      <c r="F522" s="2">
        <v>0.57888888888888834</v>
      </c>
      <c r="G522">
        <f>IF(OR(C522&lt;0,C522&gt;105),1,0)</f>
        <v>0</v>
      </c>
    </row>
    <row r="523" spans="1:7">
      <c r="A523" s="1">
        <v>40781.583796296298</v>
      </c>
      <c r="B523">
        <v>12861.978999999999</v>
      </c>
      <c r="C523">
        <v>97.2</v>
      </c>
      <c r="D523">
        <v>1</v>
      </c>
      <c r="E523">
        <v>-0.4</v>
      </c>
      <c r="F523" s="2">
        <v>0.5799999999999994</v>
      </c>
      <c r="G523">
        <f>IF(OR(C523&lt;0,C523&gt;105),1,0)</f>
        <v>0</v>
      </c>
    </row>
    <row r="524" spans="1:7">
      <c r="A524" s="1">
        <v>40781.58384259259</v>
      </c>
      <c r="B524">
        <v>6430.9889999999996</v>
      </c>
      <c r="C524">
        <v>96.8</v>
      </c>
      <c r="D524">
        <v>1</v>
      </c>
      <c r="E524">
        <v>-0.2</v>
      </c>
      <c r="F524" s="2">
        <v>0.58111111111111058</v>
      </c>
      <c r="G524">
        <f>IF(OR(C524&lt;0,C524&gt;105),1,0)</f>
        <v>0</v>
      </c>
    </row>
    <row r="525" spans="1:7">
      <c r="A525" s="1">
        <v>40781.58388888889</v>
      </c>
      <c r="B525">
        <v>-6430.9889999999996</v>
      </c>
      <c r="C525">
        <v>96.5</v>
      </c>
      <c r="D525">
        <v>1</v>
      </c>
      <c r="E525">
        <v>0.2</v>
      </c>
      <c r="F525" s="2">
        <v>0.58222222222222164</v>
      </c>
      <c r="G525">
        <f>IF(OR(C525&lt;0,C525&gt;105),1,0)</f>
        <v>0</v>
      </c>
    </row>
    <row r="526" spans="1:7">
      <c r="A526" s="1">
        <v>40781.583935185183</v>
      </c>
      <c r="B526">
        <v>16077.473</v>
      </c>
      <c r="C526">
        <v>96.9</v>
      </c>
      <c r="D526">
        <v>1</v>
      </c>
      <c r="E526">
        <v>-0.5</v>
      </c>
      <c r="F526" s="2">
        <v>0.58333333333333282</v>
      </c>
      <c r="G526">
        <f>IF(OR(C526&lt;0,C526&gt;105),1,0)</f>
        <v>0</v>
      </c>
    </row>
    <row r="527" spans="1:7">
      <c r="A527" s="1">
        <v>40781.583981481483</v>
      </c>
      <c r="B527">
        <v>12861.978999999999</v>
      </c>
      <c r="C527">
        <v>96.8</v>
      </c>
      <c r="D527">
        <v>1</v>
      </c>
      <c r="E527">
        <v>-0.4</v>
      </c>
      <c r="F527" s="2">
        <v>0.58444444444444388</v>
      </c>
      <c r="G527">
        <f>IF(OR(C527&lt;0,C527&gt;105),1,0)</f>
        <v>0</v>
      </c>
    </row>
    <row r="528" spans="1:7">
      <c r="A528" s="1">
        <v>40781.584027777775</v>
      </c>
      <c r="B528">
        <v>-6430.9889999999996</v>
      </c>
      <c r="C528">
        <v>96.8</v>
      </c>
      <c r="D528">
        <v>1</v>
      </c>
      <c r="E528">
        <v>0.2</v>
      </c>
      <c r="F528" s="2">
        <v>0.58555555555555494</v>
      </c>
      <c r="G528">
        <f>IF(OR(C528&lt;0,C528&gt;105),1,0)</f>
        <v>0</v>
      </c>
    </row>
    <row r="529" spans="1:7">
      <c r="A529" s="1">
        <v>40781.584074074075</v>
      </c>
      <c r="B529">
        <v>19292.968000000001</v>
      </c>
      <c r="C529">
        <v>97.1</v>
      </c>
      <c r="D529">
        <v>1</v>
      </c>
      <c r="E529">
        <v>-0.6</v>
      </c>
      <c r="F529" s="2">
        <v>0.58666666666666611</v>
      </c>
      <c r="G529">
        <f>IF(OR(C529&lt;0,C529&gt;105),1,0)</f>
        <v>0</v>
      </c>
    </row>
    <row r="530" spans="1:7">
      <c r="A530" s="1">
        <v>40781.584120370368</v>
      </c>
      <c r="B530">
        <v>-3215.4949999999999</v>
      </c>
      <c r="C530">
        <v>96.4</v>
      </c>
      <c r="D530">
        <v>1</v>
      </c>
      <c r="E530">
        <v>0.1</v>
      </c>
      <c r="F530" s="2">
        <v>0.58777777777777718</v>
      </c>
      <c r="G530">
        <f>IF(OR(C530&lt;0,C530&gt;105),1,0)</f>
        <v>0</v>
      </c>
    </row>
    <row r="531" spans="1:7">
      <c r="A531" s="1">
        <v>40781.584166666667</v>
      </c>
      <c r="B531">
        <v>-12861.978999999999</v>
      </c>
      <c r="C531">
        <v>96.6</v>
      </c>
      <c r="D531">
        <v>1</v>
      </c>
      <c r="E531">
        <v>0.4</v>
      </c>
      <c r="F531" s="2">
        <v>0.58888888888888835</v>
      </c>
      <c r="G531">
        <f>IF(OR(C531&lt;0,C531&gt;105),1,0)</f>
        <v>0</v>
      </c>
    </row>
    <row r="532" spans="1:7">
      <c r="A532" s="1">
        <v>40781.58421296296</v>
      </c>
      <c r="B532">
        <v>-16077.473</v>
      </c>
      <c r="C532">
        <v>96.8</v>
      </c>
      <c r="D532">
        <v>1</v>
      </c>
      <c r="E532">
        <v>0.5</v>
      </c>
      <c r="F532" s="2">
        <v>0.58999999999999941</v>
      </c>
      <c r="G532">
        <f>IF(OR(C532&lt;0,C532&gt;105),1,0)</f>
        <v>0</v>
      </c>
    </row>
    <row r="533" spans="1:7">
      <c r="A533" s="1">
        <v>40781.58425925926</v>
      </c>
      <c r="B533">
        <v>6430.9889999999996</v>
      </c>
      <c r="C533">
        <v>96.9</v>
      </c>
      <c r="D533">
        <v>1</v>
      </c>
      <c r="E533">
        <v>-0.2</v>
      </c>
      <c r="F533" s="2">
        <v>0.59111111111111059</v>
      </c>
      <c r="G533">
        <f>IF(OR(C533&lt;0,C533&gt;105),1,0)</f>
        <v>0</v>
      </c>
    </row>
    <row r="534" spans="1:7">
      <c r="A534" s="1">
        <v>40781.584305555552</v>
      </c>
      <c r="B534">
        <v>22508.463</v>
      </c>
      <c r="C534">
        <v>97.1</v>
      </c>
      <c r="D534">
        <v>1</v>
      </c>
      <c r="E534">
        <v>-0.7</v>
      </c>
      <c r="F534" s="2">
        <v>0.59222222222222165</v>
      </c>
      <c r="G534">
        <f>IF(OR(C534&lt;0,C534&gt;105),1,0)</f>
        <v>0</v>
      </c>
    </row>
    <row r="535" spans="1:7">
      <c r="A535" s="1">
        <v>40781.584351851852</v>
      </c>
      <c r="B535">
        <v>3215.4949999999999</v>
      </c>
      <c r="C535">
        <v>96.9</v>
      </c>
      <c r="D535">
        <v>1</v>
      </c>
      <c r="E535">
        <v>-0.1</v>
      </c>
      <c r="F535" s="2">
        <v>0.59333333333333271</v>
      </c>
      <c r="G535">
        <f>IF(OR(C535&lt;0,C535&gt;105),1,0)</f>
        <v>0</v>
      </c>
    </row>
    <row r="536" spans="1:7">
      <c r="A536" s="1">
        <v>40781.584398148145</v>
      </c>
      <c r="B536">
        <v>25723.956999999999</v>
      </c>
      <c r="C536">
        <v>97.2</v>
      </c>
      <c r="D536">
        <v>1</v>
      </c>
      <c r="E536">
        <v>-0.8</v>
      </c>
      <c r="F536" s="2">
        <v>0.59444444444444389</v>
      </c>
      <c r="G536">
        <f>IF(OR(C536&lt;0,C536&gt;105),1,0)</f>
        <v>0</v>
      </c>
    </row>
    <row r="537" spans="1:7">
      <c r="A537" s="1">
        <v>40781.584444444445</v>
      </c>
      <c r="B537">
        <v>6430.9889999999996</v>
      </c>
      <c r="C537">
        <v>96.8</v>
      </c>
      <c r="D537">
        <v>1</v>
      </c>
      <c r="E537">
        <v>-0.2</v>
      </c>
      <c r="F537" s="2">
        <v>0.59555555555555495</v>
      </c>
      <c r="G537">
        <f>IF(OR(C537&lt;0,C537&gt;105),1,0)</f>
        <v>0</v>
      </c>
    </row>
    <row r="538" spans="1:7">
      <c r="A538" s="1">
        <v>40781.584490740737</v>
      </c>
      <c r="B538">
        <v>-19292.968000000001</v>
      </c>
      <c r="C538">
        <v>96.5</v>
      </c>
      <c r="D538">
        <v>1</v>
      </c>
      <c r="E538">
        <v>0.6</v>
      </c>
      <c r="F538" s="2">
        <v>0.59666666666666612</v>
      </c>
      <c r="G538">
        <f>IF(OR(C538&lt;0,C538&gt;105),1,0)</f>
        <v>0</v>
      </c>
    </row>
    <row r="539" spans="1:7">
      <c r="A539" s="1">
        <v>40781.584537037037</v>
      </c>
      <c r="B539">
        <v>9646.4840000000004</v>
      </c>
      <c r="C539">
        <v>97.1</v>
      </c>
      <c r="D539">
        <v>1</v>
      </c>
      <c r="E539">
        <v>-0.3</v>
      </c>
      <c r="F539" s="2">
        <v>0.59777777777777719</v>
      </c>
      <c r="G539">
        <f>IF(OR(C539&lt;0,C539&gt;105),1,0)</f>
        <v>0</v>
      </c>
    </row>
    <row r="540" spans="1:7">
      <c r="A540" s="1">
        <v>40781.584583333337</v>
      </c>
      <c r="B540">
        <v>12861.978999999999</v>
      </c>
      <c r="C540">
        <v>96.9</v>
      </c>
      <c r="D540">
        <v>1</v>
      </c>
      <c r="E540">
        <v>-0.4</v>
      </c>
      <c r="F540" s="2">
        <v>0.59888888888888825</v>
      </c>
      <c r="G540">
        <f>IF(OR(C540&lt;0,C540&gt;105),1,0)</f>
        <v>0</v>
      </c>
    </row>
    <row r="541" spans="1:7">
      <c r="A541" s="1">
        <v>40781.584629629629</v>
      </c>
      <c r="B541">
        <v>-19292.968000000001</v>
      </c>
      <c r="C541">
        <v>96.4</v>
      </c>
      <c r="D541">
        <v>1</v>
      </c>
      <c r="E541">
        <v>0.6</v>
      </c>
      <c r="F541" s="2">
        <v>0.59999999999999942</v>
      </c>
      <c r="G541">
        <f>IF(OR(C541&lt;0,C541&gt;105),1,0)</f>
        <v>0</v>
      </c>
    </row>
    <row r="542" spans="1:7">
      <c r="A542" s="1">
        <v>40781.584675925929</v>
      </c>
      <c r="B542">
        <v>-12861.978999999999</v>
      </c>
      <c r="C542">
        <v>96.6</v>
      </c>
      <c r="D542">
        <v>1</v>
      </c>
      <c r="E542">
        <v>0.4</v>
      </c>
      <c r="F542" s="2">
        <v>0.60111111111111049</v>
      </c>
      <c r="G542">
        <f>IF(OR(C542&lt;0,C542&gt;105),1,0)</f>
        <v>0</v>
      </c>
    </row>
    <row r="543" spans="1:7">
      <c r="A543" s="1">
        <v>40781.584722222222</v>
      </c>
      <c r="B543">
        <v>0</v>
      </c>
      <c r="C543">
        <v>96.2</v>
      </c>
      <c r="D543" t="s">
        <v>6</v>
      </c>
      <c r="E543">
        <v>0</v>
      </c>
      <c r="F543" s="2">
        <v>0.60222222222222166</v>
      </c>
      <c r="G543">
        <f>IF(OR(C543&lt;0,C543&gt;105),1,0)</f>
        <v>0</v>
      </c>
    </row>
    <row r="544" spans="1:7">
      <c r="A544" s="1">
        <v>40781.584768518522</v>
      </c>
      <c r="B544">
        <v>-3215.4949999999999</v>
      </c>
      <c r="C544">
        <v>96.4</v>
      </c>
      <c r="D544">
        <v>1</v>
      </c>
      <c r="E544">
        <v>0.1</v>
      </c>
      <c r="F544" s="2">
        <v>0.60333333333333272</v>
      </c>
      <c r="G544">
        <f>IF(OR(C544&lt;0,C544&gt;105),1,0)</f>
        <v>0</v>
      </c>
    </row>
    <row r="545" spans="1:7">
      <c r="A545" s="1">
        <v>40781.584814814814</v>
      </c>
      <c r="B545">
        <v>-19292.968000000001</v>
      </c>
      <c r="C545">
        <v>96.5</v>
      </c>
      <c r="D545">
        <v>1</v>
      </c>
      <c r="E545">
        <v>0.6</v>
      </c>
      <c r="F545" s="2">
        <v>0.6044444444444439</v>
      </c>
      <c r="G545">
        <f>IF(OR(C545&lt;0,C545&gt;105),1,0)</f>
        <v>0</v>
      </c>
    </row>
    <row r="546" spans="1:7">
      <c r="A546" s="1">
        <v>40781.584861111114</v>
      </c>
      <c r="B546">
        <v>3215.4949999999999</v>
      </c>
      <c r="C546">
        <v>97.1</v>
      </c>
      <c r="D546">
        <v>1</v>
      </c>
      <c r="E546">
        <v>-0.1</v>
      </c>
      <c r="F546" s="2">
        <v>0.60555555555555496</v>
      </c>
      <c r="G546">
        <f>IF(OR(C546&lt;0,C546&gt;105),1,0)</f>
        <v>0</v>
      </c>
    </row>
    <row r="547" spans="1:7">
      <c r="A547" s="1">
        <v>40781.584907407407</v>
      </c>
      <c r="B547">
        <v>3215.4949999999999</v>
      </c>
      <c r="C547">
        <v>96.8</v>
      </c>
      <c r="D547">
        <v>1</v>
      </c>
      <c r="E547">
        <v>-0.1</v>
      </c>
      <c r="F547" s="2">
        <v>0.60666666666666602</v>
      </c>
      <c r="G547">
        <f>IF(OR(C547&lt;0,C547&gt;105),1,0)</f>
        <v>0</v>
      </c>
    </row>
    <row r="548" spans="1:7">
      <c r="A548" s="1">
        <v>40781.584953703707</v>
      </c>
      <c r="B548">
        <v>-3215.4949999999999</v>
      </c>
      <c r="C548">
        <v>96.5</v>
      </c>
      <c r="D548">
        <v>1</v>
      </c>
      <c r="E548">
        <v>0.1</v>
      </c>
      <c r="F548" s="2">
        <v>0.6077777777777772</v>
      </c>
      <c r="G548">
        <f>IF(OR(C548&lt;0,C548&gt;105),1,0)</f>
        <v>0</v>
      </c>
    </row>
    <row r="549" spans="1:7">
      <c r="A549" s="1">
        <v>40781.584999999999</v>
      </c>
      <c r="B549">
        <v>-9646.4840000000004</v>
      </c>
      <c r="C549">
        <v>96.5</v>
      </c>
      <c r="D549">
        <v>1</v>
      </c>
      <c r="E549">
        <v>0.3</v>
      </c>
      <c r="F549" s="2">
        <v>0.60888888888888826</v>
      </c>
      <c r="G549">
        <f>IF(OR(C549&lt;0,C549&gt;105),1,0)</f>
        <v>0</v>
      </c>
    </row>
    <row r="550" spans="1:7">
      <c r="A550" s="1">
        <v>40781.585046296299</v>
      </c>
      <c r="B550">
        <v>3215.4949999999999</v>
      </c>
      <c r="C550">
        <v>96.9</v>
      </c>
      <c r="D550">
        <v>1</v>
      </c>
      <c r="E550">
        <v>-0.1</v>
      </c>
      <c r="F550" s="2">
        <v>0.60999999999999943</v>
      </c>
      <c r="G550">
        <f>IF(OR(C550&lt;0,C550&gt;105),1,0)</f>
        <v>0</v>
      </c>
    </row>
    <row r="551" spans="1:7">
      <c r="A551" s="1">
        <v>40781.585092592592</v>
      </c>
      <c r="B551">
        <v>-28939.452000000001</v>
      </c>
      <c r="C551">
        <v>96.4</v>
      </c>
      <c r="D551">
        <v>1</v>
      </c>
      <c r="E551">
        <v>0.9</v>
      </c>
      <c r="F551" s="2">
        <v>0.61111111111111049</v>
      </c>
      <c r="G551">
        <f>IF(OR(C551&lt;0,C551&gt;105),1,0)</f>
        <v>0</v>
      </c>
    </row>
    <row r="552" spans="1:7">
      <c r="A552" s="1">
        <v>40781.585138888891</v>
      </c>
      <c r="B552">
        <v>6430.9889999999996</v>
      </c>
      <c r="C552">
        <v>96.7</v>
      </c>
      <c r="D552">
        <v>1</v>
      </c>
      <c r="E552">
        <v>-0.2</v>
      </c>
      <c r="F552" s="2">
        <v>0.61222222222222167</v>
      </c>
      <c r="G552">
        <f>IF(OR(C552&lt;0,C552&gt;105),1,0)</f>
        <v>0</v>
      </c>
    </row>
    <row r="553" spans="1:7">
      <c r="A553" s="1">
        <v>40781.585185185184</v>
      </c>
      <c r="B553">
        <v>-3215.4949999999999</v>
      </c>
      <c r="C553">
        <v>96.9</v>
      </c>
      <c r="D553">
        <v>1</v>
      </c>
      <c r="E553">
        <v>0.1</v>
      </c>
      <c r="F553" s="2">
        <v>0.61333333333333273</v>
      </c>
      <c r="G553">
        <f>IF(OR(C553&lt;0,C553&gt;105),1,0)</f>
        <v>0</v>
      </c>
    </row>
    <row r="554" spans="1:7">
      <c r="A554" s="1">
        <v>40781.585231481484</v>
      </c>
      <c r="B554">
        <v>0</v>
      </c>
      <c r="C554">
        <v>96.6</v>
      </c>
      <c r="D554" t="s">
        <v>6</v>
      </c>
      <c r="E554">
        <v>0</v>
      </c>
      <c r="F554" s="2">
        <v>0.61444444444444379</v>
      </c>
      <c r="G554">
        <f>IF(OR(C554&lt;0,C554&gt;105),1,0)</f>
        <v>0</v>
      </c>
    </row>
    <row r="555" spans="1:7">
      <c r="A555" s="1">
        <v>40781.585277777776</v>
      </c>
      <c r="B555">
        <v>12861.978999999999</v>
      </c>
      <c r="C555">
        <v>96.9</v>
      </c>
      <c r="D555">
        <v>1</v>
      </c>
      <c r="E555">
        <v>-0.4</v>
      </c>
      <c r="F555" s="2">
        <v>0.61555555555555497</v>
      </c>
      <c r="G555">
        <f>IF(OR(C555&lt;0,C555&gt;105),1,0)</f>
        <v>0</v>
      </c>
    </row>
    <row r="556" spans="1:7">
      <c r="A556" s="1">
        <v>40781.585324074076</v>
      </c>
      <c r="B556">
        <v>-9646.4840000000004</v>
      </c>
      <c r="C556">
        <v>96.6</v>
      </c>
      <c r="D556">
        <v>1</v>
      </c>
      <c r="E556">
        <v>0.3</v>
      </c>
      <c r="F556" s="2">
        <v>0.61666666666666603</v>
      </c>
      <c r="G556">
        <f>IF(OR(C556&lt;0,C556&gt;105),1,0)</f>
        <v>0</v>
      </c>
    </row>
    <row r="557" spans="1:7">
      <c r="A557" s="1">
        <v>40781.585370370369</v>
      </c>
      <c r="B557">
        <v>0</v>
      </c>
      <c r="C557">
        <v>96.7</v>
      </c>
      <c r="D557" t="s">
        <v>6</v>
      </c>
      <c r="E557">
        <v>0</v>
      </c>
      <c r="F557" s="2">
        <v>0.6177777777777772</v>
      </c>
      <c r="G557">
        <f>IF(OR(C557&lt;0,C557&gt;105),1,0)</f>
        <v>0</v>
      </c>
    </row>
    <row r="558" spans="1:7">
      <c r="A558" s="1">
        <v>40781.585416666669</v>
      </c>
      <c r="B558">
        <v>0</v>
      </c>
      <c r="C558">
        <v>96.4</v>
      </c>
      <c r="D558" t="s">
        <v>6</v>
      </c>
      <c r="E558">
        <v>0</v>
      </c>
      <c r="F558" s="2">
        <v>0.61888888888888827</v>
      </c>
      <c r="G558">
        <f>IF(OR(C558&lt;0,C558&gt;105),1,0)</f>
        <v>0</v>
      </c>
    </row>
    <row r="559" spans="1:7">
      <c r="A559" s="1">
        <v>40781.585462962961</v>
      </c>
      <c r="B559">
        <v>-12861.978999999999</v>
      </c>
      <c r="C559">
        <v>96.6</v>
      </c>
      <c r="D559">
        <v>1</v>
      </c>
      <c r="E559">
        <v>0.4</v>
      </c>
      <c r="F559" s="2">
        <v>0.61999999999999944</v>
      </c>
      <c r="G559">
        <f>IF(OR(C559&lt;0,C559&gt;105),1,0)</f>
        <v>0</v>
      </c>
    </row>
    <row r="560" spans="1:7">
      <c r="A560" s="1">
        <v>40781.585509259261</v>
      </c>
      <c r="B560">
        <v>9646.4840000000004</v>
      </c>
      <c r="C560">
        <v>97.2</v>
      </c>
      <c r="D560">
        <v>1</v>
      </c>
      <c r="E560">
        <v>-0.3</v>
      </c>
      <c r="F560" s="2">
        <v>0.6211111111111105</v>
      </c>
      <c r="G560">
        <f>IF(OR(C560&lt;0,C560&gt;105),1,0)</f>
        <v>0</v>
      </c>
    </row>
    <row r="561" spans="1:7">
      <c r="A561" s="1">
        <v>40781.585555555554</v>
      </c>
      <c r="B561">
        <v>16077.473</v>
      </c>
      <c r="C561">
        <v>96.9</v>
      </c>
      <c r="D561">
        <v>1</v>
      </c>
      <c r="E561">
        <v>-0.5</v>
      </c>
      <c r="F561" s="2">
        <v>0.62222222222222157</v>
      </c>
      <c r="G561">
        <f>IF(OR(C561&lt;0,C561&gt;105),1,0)</f>
        <v>0</v>
      </c>
    </row>
    <row r="562" spans="1:7">
      <c r="A562" s="1">
        <v>40781.585601851853</v>
      </c>
      <c r="B562">
        <v>3215.4949999999999</v>
      </c>
      <c r="C562">
        <v>96.7</v>
      </c>
      <c r="D562">
        <v>1</v>
      </c>
      <c r="E562">
        <v>-0.1</v>
      </c>
      <c r="F562" s="2">
        <v>0.62333333333333274</v>
      </c>
      <c r="G562">
        <f>IF(OR(C562&lt;0,C562&gt;105),1,0)</f>
        <v>0</v>
      </c>
    </row>
    <row r="563" spans="1:7">
      <c r="A563" s="1">
        <v>40781.585648148146</v>
      </c>
      <c r="B563">
        <v>6430.9889999999996</v>
      </c>
      <c r="C563">
        <v>96.7</v>
      </c>
      <c r="D563">
        <v>1</v>
      </c>
      <c r="E563">
        <v>-0.2</v>
      </c>
      <c r="F563" s="2">
        <v>0.6244444444444438</v>
      </c>
      <c r="G563">
        <f>IF(OR(C563&lt;0,C563&gt;105),1,0)</f>
        <v>0</v>
      </c>
    </row>
    <row r="564" spans="1:7">
      <c r="A564" s="1">
        <v>40781.585694444446</v>
      </c>
      <c r="B564">
        <v>-6430.9889999999996</v>
      </c>
      <c r="C564">
        <v>96.5</v>
      </c>
      <c r="D564">
        <v>1</v>
      </c>
      <c r="E564">
        <v>0.2</v>
      </c>
      <c r="F564" s="2">
        <v>0.62555555555555498</v>
      </c>
      <c r="G564">
        <f>IF(OR(C564&lt;0,C564&gt;105),1,0)</f>
        <v>0</v>
      </c>
    </row>
    <row r="565" spans="1:7">
      <c r="A565" s="1">
        <v>40781.585740740738</v>
      </c>
      <c r="B565">
        <v>3215.4949999999999</v>
      </c>
      <c r="C565">
        <v>96.4</v>
      </c>
      <c r="D565">
        <v>1</v>
      </c>
      <c r="E565">
        <v>-0.1</v>
      </c>
      <c r="F565" s="2">
        <v>0.62666666666666604</v>
      </c>
      <c r="G565">
        <f>IF(OR(C565&lt;0,C565&gt;105),1,0)</f>
        <v>0</v>
      </c>
    </row>
    <row r="566" spans="1:7">
      <c r="A566" s="1">
        <v>40781.585787037038</v>
      </c>
      <c r="B566">
        <v>-3215.4949999999999</v>
      </c>
      <c r="C566">
        <v>96.4</v>
      </c>
      <c r="D566">
        <v>1</v>
      </c>
      <c r="E566">
        <v>0.1</v>
      </c>
      <c r="F566" s="2">
        <v>0.62777777777777721</v>
      </c>
      <c r="G566">
        <f>IF(OR(C566&lt;0,C566&gt;105),1,0)</f>
        <v>0</v>
      </c>
    </row>
    <row r="567" spans="1:7">
      <c r="A567" s="1">
        <v>40781.585833333331</v>
      </c>
      <c r="B567">
        <v>-19292.968000000001</v>
      </c>
      <c r="C567">
        <v>96.2</v>
      </c>
      <c r="D567">
        <v>1</v>
      </c>
      <c r="E567">
        <v>0.6</v>
      </c>
      <c r="F567" s="2">
        <v>0.62888888888888828</v>
      </c>
      <c r="G567">
        <f>IF(OR(C567&lt;0,C567&gt;105),1,0)</f>
        <v>0</v>
      </c>
    </row>
    <row r="568" spans="1:7">
      <c r="A568" s="1">
        <v>40781.585879629631</v>
      </c>
      <c r="B568">
        <v>-19292.968000000001</v>
      </c>
      <c r="C568">
        <v>96.5</v>
      </c>
      <c r="D568">
        <v>1</v>
      </c>
      <c r="E568">
        <v>0.6</v>
      </c>
      <c r="F568" s="2">
        <v>0.62999999999999934</v>
      </c>
      <c r="G568">
        <f>IF(OR(C568&lt;0,C568&gt;105),1,0)</f>
        <v>0</v>
      </c>
    </row>
    <row r="569" spans="1:7">
      <c r="A569" s="1">
        <v>40781.585925925923</v>
      </c>
      <c r="B569">
        <v>-3215.4949999999999</v>
      </c>
      <c r="C569">
        <v>96.4</v>
      </c>
      <c r="D569">
        <v>1</v>
      </c>
      <c r="E569">
        <v>0.1</v>
      </c>
      <c r="F569" s="2">
        <v>0.63111111111111051</v>
      </c>
      <c r="G569">
        <f>IF(OR(C569&lt;0,C569&gt;105),1,0)</f>
        <v>0</v>
      </c>
    </row>
    <row r="570" spans="1:7">
      <c r="A570" s="1">
        <v>40781.585972222223</v>
      </c>
      <c r="B570">
        <v>6430.9889999999996</v>
      </c>
      <c r="C570">
        <v>96.2</v>
      </c>
      <c r="D570">
        <v>1</v>
      </c>
      <c r="E570">
        <v>-0.2</v>
      </c>
      <c r="F570" s="2">
        <v>0.63222222222222157</v>
      </c>
      <c r="G570">
        <f>IF(OR(C570&lt;0,C570&gt;105),1,0)</f>
        <v>0</v>
      </c>
    </row>
    <row r="571" spans="1:7">
      <c r="A571" s="1">
        <v>40781.586018518516</v>
      </c>
      <c r="B571">
        <v>22508.463</v>
      </c>
      <c r="C571">
        <v>97</v>
      </c>
      <c r="D571">
        <v>1</v>
      </c>
      <c r="E571">
        <v>-0.7</v>
      </c>
      <c r="F571" s="2">
        <v>0.63333333333333275</v>
      </c>
      <c r="G571">
        <f>IF(OR(C571&lt;0,C571&gt;105),1,0)</f>
        <v>0</v>
      </c>
    </row>
    <row r="572" spans="1:7">
      <c r="A572" s="1">
        <v>40781.586064814815</v>
      </c>
      <c r="B572">
        <v>-3215.4949999999999</v>
      </c>
      <c r="C572">
        <v>96.5</v>
      </c>
      <c r="D572">
        <v>1</v>
      </c>
      <c r="E572">
        <v>0.1</v>
      </c>
      <c r="F572" s="2">
        <v>0.63444444444444381</v>
      </c>
      <c r="G572">
        <f>IF(OR(C572&lt;0,C572&gt;105),1,0)</f>
        <v>0</v>
      </c>
    </row>
    <row r="573" spans="1:7">
      <c r="A573" s="1">
        <v>40781.586111111108</v>
      </c>
      <c r="B573">
        <v>25723.956999999999</v>
      </c>
      <c r="C573">
        <v>96.8</v>
      </c>
      <c r="D573">
        <v>1</v>
      </c>
      <c r="E573">
        <v>-0.8</v>
      </c>
      <c r="F573" s="2">
        <v>0.63555555555555499</v>
      </c>
      <c r="G573">
        <f>IF(OR(C573&lt;0,C573&gt;105),1,0)</f>
        <v>0</v>
      </c>
    </row>
    <row r="574" spans="1:7">
      <c r="A574" s="1">
        <v>40781.586157407408</v>
      </c>
      <c r="B574">
        <v>6430.9889999999996</v>
      </c>
      <c r="C574">
        <v>96.8</v>
      </c>
      <c r="D574">
        <v>1</v>
      </c>
      <c r="E574">
        <v>-0.2</v>
      </c>
      <c r="F574" s="2">
        <v>0.63666666666666605</v>
      </c>
      <c r="G574">
        <f>IF(OR(C574&lt;0,C574&gt;105),1,0)</f>
        <v>0</v>
      </c>
    </row>
    <row r="575" spans="1:7">
      <c r="A575" s="1">
        <v>40781.5862037037</v>
      </c>
      <c r="B575">
        <v>12861.978999999999</v>
      </c>
      <c r="C575">
        <v>96.8</v>
      </c>
      <c r="D575">
        <v>1</v>
      </c>
      <c r="E575">
        <v>-0.4</v>
      </c>
      <c r="F575" s="2">
        <v>0.63777777777777711</v>
      </c>
      <c r="G575">
        <f>IF(OR(C575&lt;0,C575&gt;105),1,0)</f>
        <v>0</v>
      </c>
    </row>
    <row r="576" spans="1:7">
      <c r="A576" s="1">
        <v>40781.58625</v>
      </c>
      <c r="B576">
        <v>6430.9889999999996</v>
      </c>
      <c r="C576">
        <v>96.7</v>
      </c>
      <c r="D576">
        <v>1</v>
      </c>
      <c r="E576">
        <v>-0.2</v>
      </c>
      <c r="F576" s="2">
        <v>0.63888888888888828</v>
      </c>
      <c r="G576">
        <f>IF(OR(C576&lt;0,C576&gt;105),1,0)</f>
        <v>0</v>
      </c>
    </row>
    <row r="577" spans="1:7">
      <c r="A577" s="1">
        <v>40781.586296296293</v>
      </c>
      <c r="B577">
        <v>25723.956999999999</v>
      </c>
      <c r="C577">
        <v>96.8</v>
      </c>
      <c r="D577">
        <v>1</v>
      </c>
      <c r="E577">
        <v>-0.8</v>
      </c>
      <c r="F577" s="2">
        <v>0.63999999999999935</v>
      </c>
      <c r="G577">
        <f>IF(OR(C577&lt;0,C577&gt;105),1,0)</f>
        <v>0</v>
      </c>
    </row>
    <row r="578" spans="1:7">
      <c r="A578" s="1">
        <v>40781.586342592593</v>
      </c>
      <c r="B578">
        <v>-12861.978999999999</v>
      </c>
      <c r="C578">
        <v>96.5</v>
      </c>
      <c r="D578">
        <v>1</v>
      </c>
      <c r="E578">
        <v>0.4</v>
      </c>
      <c r="F578" s="2">
        <v>0.64111111111111052</v>
      </c>
      <c r="G578">
        <f>IF(OR(C578&lt;0,C578&gt;105),1,0)</f>
        <v>0</v>
      </c>
    </row>
    <row r="579" spans="1:7">
      <c r="A579" s="1">
        <v>40781.586388888885</v>
      </c>
      <c r="B579">
        <v>19292.968000000001</v>
      </c>
      <c r="C579">
        <v>97.1</v>
      </c>
      <c r="D579">
        <v>1</v>
      </c>
      <c r="E579">
        <v>-0.6</v>
      </c>
      <c r="F579" s="2">
        <v>0.64222222222222158</v>
      </c>
      <c r="G579">
        <f>IF(OR(C579&lt;0,C579&gt;105),1,0)</f>
        <v>0</v>
      </c>
    </row>
    <row r="580" spans="1:7">
      <c r="A580" s="1">
        <v>40781.586435185185</v>
      </c>
      <c r="B580">
        <v>0</v>
      </c>
      <c r="C580">
        <v>96.5</v>
      </c>
      <c r="D580" t="s">
        <v>6</v>
      </c>
      <c r="E580">
        <v>0</v>
      </c>
      <c r="F580" s="2">
        <v>0.64333333333333276</v>
      </c>
      <c r="G580">
        <f>IF(OR(C580&lt;0,C580&gt;105),1,0)</f>
        <v>0</v>
      </c>
    </row>
    <row r="581" spans="1:7">
      <c r="A581" s="1">
        <v>40781.586481481485</v>
      </c>
      <c r="B581">
        <v>12861.978999999999</v>
      </c>
      <c r="C581">
        <v>97</v>
      </c>
      <c r="D581">
        <v>1</v>
      </c>
      <c r="E581">
        <v>-0.4</v>
      </c>
      <c r="F581" s="2">
        <v>0.64444444444444382</v>
      </c>
      <c r="G581">
        <f>IF(OR(C581&lt;0,C581&gt;105),1,0)</f>
        <v>0</v>
      </c>
    </row>
    <row r="582" spans="1:7">
      <c r="A582" s="1">
        <v>40781.586527777778</v>
      </c>
      <c r="B582">
        <v>25723.956999999999</v>
      </c>
      <c r="C582">
        <v>97.1</v>
      </c>
      <c r="D582">
        <v>1</v>
      </c>
      <c r="E582">
        <v>-0.8</v>
      </c>
      <c r="F582" s="2">
        <v>0.64555555555555488</v>
      </c>
      <c r="G582">
        <f>IF(OR(C582&lt;0,C582&gt;105),1,0)</f>
        <v>0</v>
      </c>
    </row>
    <row r="583" spans="1:7">
      <c r="A583" s="1">
        <v>40781.586574074077</v>
      </c>
      <c r="B583">
        <v>9646.4840000000004</v>
      </c>
      <c r="C583">
        <v>96.8</v>
      </c>
      <c r="D583">
        <v>1</v>
      </c>
      <c r="E583">
        <v>-0.3</v>
      </c>
      <c r="F583" s="2">
        <v>0.64666666666666606</v>
      </c>
      <c r="G583">
        <f>IF(OR(C583&lt;0,C583&gt;105),1,0)</f>
        <v>0</v>
      </c>
    </row>
    <row r="584" spans="1:7">
      <c r="A584" s="1">
        <v>40781.58662037037</v>
      </c>
      <c r="B584">
        <v>22508.463</v>
      </c>
      <c r="C584">
        <v>97.2</v>
      </c>
      <c r="D584">
        <v>1</v>
      </c>
      <c r="E584">
        <v>-0.7</v>
      </c>
      <c r="F584" s="2">
        <v>0.64777777777777712</v>
      </c>
      <c r="G584">
        <f>IF(OR(C584&lt;0,C584&gt;105),1,0)</f>
        <v>0</v>
      </c>
    </row>
    <row r="585" spans="1:7">
      <c r="A585" s="1">
        <v>40781.58666666667</v>
      </c>
      <c r="B585">
        <v>-9646.4840000000004</v>
      </c>
      <c r="C585">
        <v>96.4</v>
      </c>
      <c r="D585">
        <v>1</v>
      </c>
      <c r="E585">
        <v>0.3</v>
      </c>
      <c r="F585" s="2">
        <v>0.64888888888888829</v>
      </c>
      <c r="G585">
        <f>IF(OR(C585&lt;0,C585&gt;105),1,0)</f>
        <v>0</v>
      </c>
    </row>
    <row r="586" spans="1:7">
      <c r="A586" s="1">
        <v>40781.586712962962</v>
      </c>
      <c r="B586">
        <v>-6430.9889999999996</v>
      </c>
      <c r="C586">
        <v>96.6</v>
      </c>
      <c r="D586">
        <v>1</v>
      </c>
      <c r="E586">
        <v>0.2</v>
      </c>
      <c r="F586" s="2">
        <v>0.64999999999999936</v>
      </c>
      <c r="G586">
        <f>IF(OR(C586&lt;0,C586&gt;105),1,0)</f>
        <v>0</v>
      </c>
    </row>
    <row r="587" spans="1:7">
      <c r="A587" s="1">
        <v>40781.586759259262</v>
      </c>
      <c r="B587">
        <v>0</v>
      </c>
      <c r="C587">
        <v>96.7</v>
      </c>
      <c r="D587" t="s">
        <v>6</v>
      </c>
      <c r="E587">
        <v>0</v>
      </c>
      <c r="F587" s="2">
        <v>0.65111111111111053</v>
      </c>
      <c r="G587">
        <f>IF(OR(C587&lt;0,C587&gt;105),1,0)</f>
        <v>0</v>
      </c>
    </row>
    <row r="588" spans="1:7">
      <c r="A588" s="1">
        <v>40781.586805555555</v>
      </c>
      <c r="B588">
        <v>28939.452000000001</v>
      </c>
      <c r="C588">
        <v>96.8</v>
      </c>
      <c r="D588">
        <v>1</v>
      </c>
      <c r="E588">
        <v>-0.9</v>
      </c>
      <c r="F588" s="2">
        <v>0.65222222222222159</v>
      </c>
      <c r="G588">
        <f>IF(OR(C588&lt;0,C588&gt;105),1,0)</f>
        <v>0</v>
      </c>
    </row>
    <row r="589" spans="1:7">
      <c r="A589" s="1">
        <v>40781.586851851855</v>
      </c>
      <c r="B589">
        <v>-9646.4840000000004</v>
      </c>
      <c r="C589">
        <v>96.4</v>
      </c>
      <c r="D589">
        <v>1</v>
      </c>
      <c r="E589">
        <v>0.3</v>
      </c>
      <c r="F589" s="2">
        <v>0.65333333333333266</v>
      </c>
      <c r="G589">
        <f>IF(OR(C589&lt;0,C589&gt;105),1,0)</f>
        <v>0</v>
      </c>
    </row>
    <row r="590" spans="1:7">
      <c r="A590" s="1">
        <v>40781.586898148147</v>
      </c>
      <c r="B590">
        <v>-12861.978999999999</v>
      </c>
      <c r="C590">
        <v>96.5</v>
      </c>
      <c r="D590">
        <v>1</v>
      </c>
      <c r="E590">
        <v>0.4</v>
      </c>
      <c r="F590" s="2">
        <v>0.65444444444444383</v>
      </c>
      <c r="G590">
        <f>IF(OR(C590&lt;0,C590&gt;105),1,0)</f>
        <v>0</v>
      </c>
    </row>
    <row r="591" spans="1:7">
      <c r="A591" s="1">
        <v>40781.586944444447</v>
      </c>
      <c r="B591">
        <v>-6430.9889999999996</v>
      </c>
      <c r="C591">
        <v>96.7</v>
      </c>
      <c r="D591">
        <v>1</v>
      </c>
      <c r="E591">
        <v>0.2</v>
      </c>
      <c r="F591" s="2">
        <v>0.65555555555555489</v>
      </c>
      <c r="G591">
        <f>IF(OR(C591&lt;0,C591&gt;105),1,0)</f>
        <v>0</v>
      </c>
    </row>
    <row r="592" spans="1:7">
      <c r="A592" s="1">
        <v>40781.58699074074</v>
      </c>
      <c r="B592">
        <v>-22508.463</v>
      </c>
      <c r="C592">
        <v>96.2</v>
      </c>
      <c r="D592">
        <v>1</v>
      </c>
      <c r="E592">
        <v>0.7</v>
      </c>
      <c r="F592" s="2">
        <v>0.65666666666666607</v>
      </c>
      <c r="G592">
        <f>IF(OR(C592&lt;0,C592&gt;105),1,0)</f>
        <v>0</v>
      </c>
    </row>
    <row r="593" spans="1:7">
      <c r="A593" s="1">
        <v>40781.587037037039</v>
      </c>
      <c r="B593">
        <v>-6430.9889999999996</v>
      </c>
      <c r="C593">
        <v>96.5</v>
      </c>
      <c r="D593">
        <v>1</v>
      </c>
      <c r="E593">
        <v>0.2</v>
      </c>
      <c r="F593" s="2">
        <v>0.65777777777777713</v>
      </c>
      <c r="G593">
        <f>IF(OR(C593&lt;0,C593&gt;105),1,0)</f>
        <v>0</v>
      </c>
    </row>
    <row r="594" spans="1:7">
      <c r="A594" s="1">
        <v>40781.587083333332</v>
      </c>
      <c r="B594">
        <v>-22508.463</v>
      </c>
      <c r="C594">
        <v>95.7</v>
      </c>
      <c r="D594">
        <v>1</v>
      </c>
      <c r="E594">
        <v>0.7</v>
      </c>
      <c r="F594" s="2">
        <v>0.65888888888888819</v>
      </c>
      <c r="G594">
        <f>IF(OR(C594&lt;0,C594&gt;105),1,0)</f>
        <v>0</v>
      </c>
    </row>
    <row r="595" spans="1:7">
      <c r="A595" s="1">
        <v>40781.587129629632</v>
      </c>
      <c r="B595">
        <v>3215.4949999999999</v>
      </c>
      <c r="C595">
        <v>96.6</v>
      </c>
      <c r="D595">
        <v>1</v>
      </c>
      <c r="E595">
        <v>-0.1</v>
      </c>
      <c r="F595" s="2">
        <v>0.65999999999999936</v>
      </c>
      <c r="G595">
        <f>IF(OR(C595&lt;0,C595&gt;105),1,0)</f>
        <v>0</v>
      </c>
    </row>
    <row r="596" spans="1:7">
      <c r="A596" s="1">
        <v>40781.587175925924</v>
      </c>
      <c r="B596">
        <v>19292.968000000001</v>
      </c>
      <c r="C596">
        <v>97.1</v>
      </c>
      <c r="D596">
        <v>1</v>
      </c>
      <c r="E596">
        <v>-0.6</v>
      </c>
      <c r="F596" s="2">
        <v>0.66111111111111043</v>
      </c>
      <c r="G596">
        <f>IF(OR(C596&lt;0,C596&gt;105),1,0)</f>
        <v>0</v>
      </c>
    </row>
    <row r="597" spans="1:7">
      <c r="A597" s="1">
        <v>40781.587222222224</v>
      </c>
      <c r="B597">
        <v>-3215.4949999999999</v>
      </c>
      <c r="C597">
        <v>96.1</v>
      </c>
      <c r="D597">
        <v>1</v>
      </c>
      <c r="E597">
        <v>0.1</v>
      </c>
      <c r="F597" s="2">
        <v>0.6622222222222216</v>
      </c>
      <c r="G597">
        <f>IF(OR(C597&lt;0,C597&gt;105),1,0)</f>
        <v>0</v>
      </c>
    </row>
    <row r="598" spans="1:7">
      <c r="A598" s="1">
        <v>40781.587268518517</v>
      </c>
      <c r="B598">
        <v>3215.4949999999999</v>
      </c>
      <c r="C598">
        <v>96.5</v>
      </c>
      <c r="D598">
        <v>1</v>
      </c>
      <c r="E598">
        <v>-0.1</v>
      </c>
      <c r="F598" s="2">
        <v>0.66333333333333266</v>
      </c>
      <c r="G598">
        <f>IF(OR(C598&lt;0,C598&gt;105),1,0)</f>
        <v>0</v>
      </c>
    </row>
    <row r="599" spans="1:7">
      <c r="A599" s="1">
        <v>40781.587314814817</v>
      </c>
      <c r="B599">
        <v>6430.9889999999996</v>
      </c>
      <c r="C599">
        <v>96.7</v>
      </c>
      <c r="D599">
        <v>1</v>
      </c>
      <c r="E599">
        <v>-0.2</v>
      </c>
      <c r="F599" s="2">
        <v>0.66444444444444384</v>
      </c>
      <c r="G599">
        <f>IF(OR(C599&lt;0,C599&gt;105),1,0)</f>
        <v>0</v>
      </c>
    </row>
    <row r="600" spans="1:7">
      <c r="A600" s="1">
        <v>40781.587361111109</v>
      </c>
      <c r="B600">
        <v>-6430.9889999999996</v>
      </c>
      <c r="C600">
        <v>96.3</v>
      </c>
      <c r="D600">
        <v>1</v>
      </c>
      <c r="E600">
        <v>0.2</v>
      </c>
      <c r="F600" s="2">
        <v>0.6655555555555549</v>
      </c>
      <c r="G600">
        <f>IF(OR(C600&lt;0,C600&gt;105),1,0)</f>
        <v>0</v>
      </c>
    </row>
    <row r="601" spans="1:7">
      <c r="A601" s="1">
        <v>40781.587407407409</v>
      </c>
      <c r="B601">
        <v>6430.9889999999996</v>
      </c>
      <c r="C601">
        <v>96.5</v>
      </c>
      <c r="D601">
        <v>1</v>
      </c>
      <c r="E601">
        <v>-0.2</v>
      </c>
      <c r="F601" s="2">
        <v>0.66666666666666596</v>
      </c>
      <c r="G601">
        <f>IF(OR(C601&lt;0,C601&gt;105),1,0)</f>
        <v>0</v>
      </c>
    </row>
    <row r="602" spans="1:7">
      <c r="A602" s="1">
        <v>40781.587453703702</v>
      </c>
      <c r="B602">
        <v>-6430.9889999999996</v>
      </c>
      <c r="C602">
        <v>96.4</v>
      </c>
      <c r="D602">
        <v>1</v>
      </c>
      <c r="E602">
        <v>0.2</v>
      </c>
      <c r="F602" s="2">
        <v>0.66777777777777714</v>
      </c>
      <c r="G602">
        <f>IF(OR(C602&lt;0,C602&gt;105),1,0)</f>
        <v>0</v>
      </c>
    </row>
    <row r="603" spans="1:7">
      <c r="A603" s="1">
        <v>40781.587500000001</v>
      </c>
      <c r="B603">
        <v>6430.9889999999996</v>
      </c>
      <c r="C603">
        <v>96.7</v>
      </c>
      <c r="D603">
        <v>1</v>
      </c>
      <c r="E603">
        <v>-0.2</v>
      </c>
      <c r="F603" s="2">
        <v>0.6688888888888882</v>
      </c>
      <c r="G603">
        <f>IF(OR(C603&lt;0,C603&gt;105),1,0)</f>
        <v>0</v>
      </c>
    </row>
    <row r="604" spans="1:7">
      <c r="A604" s="1">
        <v>40781.587546296294</v>
      </c>
      <c r="B604">
        <v>9646.4840000000004</v>
      </c>
      <c r="C604">
        <v>96.7</v>
      </c>
      <c r="D604">
        <v>1</v>
      </c>
      <c r="E604">
        <v>-0.3</v>
      </c>
      <c r="F604" s="2">
        <v>0.66999999999999937</v>
      </c>
      <c r="G604">
        <f>IF(OR(C604&lt;0,C604&gt;105),1,0)</f>
        <v>0</v>
      </c>
    </row>
    <row r="605" spans="1:7">
      <c r="A605" s="1">
        <v>40781.587592592594</v>
      </c>
      <c r="B605">
        <v>-28939.452000000001</v>
      </c>
      <c r="C605">
        <v>96.4</v>
      </c>
      <c r="D605">
        <v>1</v>
      </c>
      <c r="E605">
        <v>0.9</v>
      </c>
      <c r="F605" s="2">
        <v>0.67111111111111044</v>
      </c>
      <c r="G605">
        <f>IF(OR(C605&lt;0,C605&gt;105),1,0)</f>
        <v>0</v>
      </c>
    </row>
    <row r="606" spans="1:7">
      <c r="A606" s="1">
        <v>40781.587638888886</v>
      </c>
      <c r="B606">
        <v>-3215.4949999999999</v>
      </c>
      <c r="C606">
        <v>96.9</v>
      </c>
      <c r="D606">
        <v>1</v>
      </c>
      <c r="E606">
        <v>0.1</v>
      </c>
      <c r="F606" s="2">
        <v>0.67222222222222161</v>
      </c>
      <c r="G606">
        <f>IF(OR(C606&lt;0,C606&gt;105),1,0)</f>
        <v>0</v>
      </c>
    </row>
    <row r="607" spans="1:7">
      <c r="A607" s="1">
        <v>40781.587685185186</v>
      </c>
      <c r="B607">
        <v>-35370.440999999999</v>
      </c>
      <c r="C607">
        <v>95.9</v>
      </c>
      <c r="D607">
        <v>1</v>
      </c>
      <c r="E607">
        <v>1.1000000000000001</v>
      </c>
      <c r="F607" s="2">
        <v>0.67333333333333267</v>
      </c>
      <c r="G607">
        <f>IF(OR(C607&lt;0,C607&gt;105),1,0)</f>
        <v>0</v>
      </c>
    </row>
    <row r="608" spans="1:7">
      <c r="A608" s="1">
        <v>40781.587731481479</v>
      </c>
      <c r="B608">
        <v>28939.452000000001</v>
      </c>
      <c r="C608">
        <v>97.1</v>
      </c>
      <c r="D608">
        <v>1</v>
      </c>
      <c r="E608">
        <v>-0.9</v>
      </c>
      <c r="F608" s="2">
        <v>0.67444444444444374</v>
      </c>
      <c r="G608">
        <f>IF(OR(C608&lt;0,C608&gt;105),1,0)</f>
        <v>0</v>
      </c>
    </row>
    <row r="609" spans="1:7">
      <c r="A609" s="1">
        <v>40781.587777777779</v>
      </c>
      <c r="B609">
        <v>0</v>
      </c>
      <c r="C609">
        <v>96.5</v>
      </c>
      <c r="D609" t="s">
        <v>6</v>
      </c>
      <c r="E609">
        <v>0</v>
      </c>
      <c r="F609" s="2">
        <v>0.67555555555555491</v>
      </c>
      <c r="G609">
        <f>IF(OR(C609&lt;0,C609&gt;105),1,0)</f>
        <v>0</v>
      </c>
    </row>
    <row r="610" spans="1:7">
      <c r="A610" s="1">
        <v>40781.587824074071</v>
      </c>
      <c r="B610">
        <v>0</v>
      </c>
      <c r="C610">
        <v>96.4</v>
      </c>
      <c r="D610" t="s">
        <v>6</v>
      </c>
      <c r="E610">
        <v>0</v>
      </c>
      <c r="F610" s="2">
        <v>0.67666666666666597</v>
      </c>
      <c r="G610">
        <f>IF(OR(C610&lt;0,C610&gt;105),1,0)</f>
        <v>0</v>
      </c>
    </row>
    <row r="611" spans="1:7">
      <c r="A611" s="1">
        <v>40781.587870370371</v>
      </c>
      <c r="B611">
        <v>16077.473</v>
      </c>
      <c r="C611">
        <v>96.8</v>
      </c>
      <c r="D611">
        <v>1</v>
      </c>
      <c r="E611">
        <v>-0.5</v>
      </c>
      <c r="F611" s="2">
        <v>0.67777777777777715</v>
      </c>
      <c r="G611">
        <f>IF(OR(C611&lt;0,C611&gt;105),1,0)</f>
        <v>0</v>
      </c>
    </row>
    <row r="612" spans="1:7">
      <c r="A612" s="1">
        <v>40781.587916666664</v>
      </c>
      <c r="B612">
        <v>12861.978999999999</v>
      </c>
      <c r="C612">
        <v>96.6</v>
      </c>
      <c r="D612">
        <v>1</v>
      </c>
      <c r="E612">
        <v>-0.4</v>
      </c>
      <c r="F612" s="2">
        <v>0.67888888888888821</v>
      </c>
      <c r="G612">
        <f>IF(OR(C612&lt;0,C612&gt;105),1,0)</f>
        <v>0</v>
      </c>
    </row>
    <row r="613" spans="1:7">
      <c r="A613" s="1">
        <v>40781.587962962964</v>
      </c>
      <c r="B613">
        <v>-16077.473</v>
      </c>
      <c r="C613">
        <v>95.8</v>
      </c>
      <c r="D613">
        <v>1</v>
      </c>
      <c r="E613">
        <v>0.5</v>
      </c>
      <c r="F613" s="2">
        <v>0.67999999999999938</v>
      </c>
      <c r="G613">
        <f>IF(OR(C613&lt;0,C613&gt;105),1,0)</f>
        <v>0</v>
      </c>
    </row>
    <row r="614" spans="1:7">
      <c r="A614" s="1">
        <v>40781.588009259256</v>
      </c>
      <c r="B614">
        <v>6430.9889999999996</v>
      </c>
      <c r="C614">
        <v>96.7</v>
      </c>
      <c r="D614">
        <v>1</v>
      </c>
      <c r="E614">
        <v>-0.2</v>
      </c>
      <c r="F614" s="2">
        <v>0.68111111111111045</v>
      </c>
      <c r="G614">
        <f>IF(OR(C614&lt;0,C614&gt;105),1,0)</f>
        <v>0</v>
      </c>
    </row>
    <row r="615" spans="1:7">
      <c r="A615" s="1">
        <v>40781.588055555556</v>
      </c>
      <c r="B615">
        <v>-3215.4949999999999</v>
      </c>
      <c r="C615">
        <v>96.7</v>
      </c>
      <c r="D615">
        <v>1</v>
      </c>
      <c r="E615">
        <v>0.1</v>
      </c>
      <c r="F615" s="2">
        <v>0.68222222222222151</v>
      </c>
      <c r="G615">
        <f>IF(OR(C615&lt;0,C615&gt;105),1,0)</f>
        <v>0</v>
      </c>
    </row>
    <row r="616" spans="1:7">
      <c r="A616" s="1">
        <v>40781.588101851848</v>
      </c>
      <c r="B616">
        <v>12861.978999999999</v>
      </c>
      <c r="C616">
        <v>96.6</v>
      </c>
      <c r="D616">
        <v>1</v>
      </c>
      <c r="E616">
        <v>-0.4</v>
      </c>
      <c r="F616" s="2">
        <v>0.68333333333333268</v>
      </c>
      <c r="G616">
        <f>IF(OR(C616&lt;0,C616&gt;105),1,0)</f>
        <v>0</v>
      </c>
    </row>
    <row r="617" spans="1:7">
      <c r="A617" s="1">
        <v>40781.588148148148</v>
      </c>
      <c r="B617">
        <v>-25723.956999999999</v>
      </c>
      <c r="C617">
        <v>96.3</v>
      </c>
      <c r="D617">
        <v>1</v>
      </c>
      <c r="E617">
        <v>0.8</v>
      </c>
      <c r="F617" s="2">
        <v>0.68444444444444374</v>
      </c>
      <c r="G617">
        <f>IF(OR(C617&lt;0,C617&gt;105),1,0)</f>
        <v>0</v>
      </c>
    </row>
    <row r="618" spans="1:7">
      <c r="A618" s="1">
        <v>40781.588194444441</v>
      </c>
      <c r="B618">
        <v>-22508.463</v>
      </c>
      <c r="C618">
        <v>96</v>
      </c>
      <c r="D618">
        <v>1</v>
      </c>
      <c r="E618">
        <v>0.7</v>
      </c>
      <c r="F618" s="2">
        <v>0.68555555555555492</v>
      </c>
      <c r="G618">
        <f>IF(OR(C618&lt;0,C618&gt;105),1,0)</f>
        <v>0</v>
      </c>
    </row>
    <row r="619" spans="1:7">
      <c r="A619" s="1">
        <v>40781.588240740741</v>
      </c>
      <c r="B619">
        <v>19292.968000000001</v>
      </c>
      <c r="C619">
        <v>96.6</v>
      </c>
      <c r="D619">
        <v>1</v>
      </c>
      <c r="E619">
        <v>-0.6</v>
      </c>
      <c r="F619" s="2">
        <v>0.68666666666666598</v>
      </c>
      <c r="G619">
        <f>IF(OR(C619&lt;0,C619&gt;105),1,0)</f>
        <v>0</v>
      </c>
    </row>
    <row r="620" spans="1:7">
      <c r="A620" s="1">
        <v>40781.588287037041</v>
      </c>
      <c r="B620">
        <v>-12861.978999999999</v>
      </c>
      <c r="C620">
        <v>96.1</v>
      </c>
      <c r="D620">
        <v>1</v>
      </c>
      <c r="E620">
        <v>0.4</v>
      </c>
      <c r="F620" s="2">
        <v>0.68777777777777716</v>
      </c>
      <c r="G620">
        <f>IF(OR(C620&lt;0,C620&gt;105),1,0)</f>
        <v>0</v>
      </c>
    </row>
    <row r="621" spans="1:7">
      <c r="A621" s="1">
        <v>40781.588333333333</v>
      </c>
      <c r="B621">
        <v>9646.4840000000004</v>
      </c>
      <c r="C621">
        <v>96.9</v>
      </c>
      <c r="D621">
        <v>1</v>
      </c>
      <c r="E621">
        <v>-0.3</v>
      </c>
      <c r="F621" s="2">
        <v>0.68888888888888822</v>
      </c>
      <c r="G621">
        <f>IF(OR(C621&lt;0,C621&gt;105),1,0)</f>
        <v>0</v>
      </c>
    </row>
    <row r="622" spans="1:7">
      <c r="A622" s="1">
        <v>40781.588379629633</v>
      </c>
      <c r="B622">
        <v>16077.473</v>
      </c>
      <c r="C622">
        <v>96.9</v>
      </c>
      <c r="D622">
        <v>1</v>
      </c>
      <c r="E622">
        <v>-0.5</v>
      </c>
      <c r="F622" s="2">
        <v>0.68999999999999928</v>
      </c>
      <c r="G622">
        <f>IF(OR(C622&lt;0,C622&gt;105),1,0)</f>
        <v>0</v>
      </c>
    </row>
    <row r="623" spans="1:7">
      <c r="A623" s="1">
        <v>40781.588425925926</v>
      </c>
      <c r="B623">
        <v>25723.956999999999</v>
      </c>
      <c r="C623">
        <v>96.5</v>
      </c>
      <c r="D623">
        <v>1</v>
      </c>
      <c r="E623">
        <v>-0.8</v>
      </c>
      <c r="F623" s="2">
        <v>0.69111111111111045</v>
      </c>
      <c r="G623">
        <f>IF(OR(C623&lt;0,C623&gt;105),1,0)</f>
        <v>0</v>
      </c>
    </row>
    <row r="624" spans="1:7">
      <c r="A624" s="1">
        <v>40781.588472222225</v>
      </c>
      <c r="B624">
        <v>-3215.4949999999999</v>
      </c>
      <c r="C624">
        <v>96.4</v>
      </c>
      <c r="D624">
        <v>1</v>
      </c>
      <c r="E624">
        <v>0.1</v>
      </c>
      <c r="F624" s="2">
        <v>0.69222222222222152</v>
      </c>
      <c r="G624">
        <f>IF(OR(C624&lt;0,C624&gt;105),1,0)</f>
        <v>0</v>
      </c>
    </row>
    <row r="625" spans="1:7">
      <c r="A625" s="1">
        <v>40781.588518518518</v>
      </c>
      <c r="B625">
        <v>22508.463</v>
      </c>
      <c r="C625">
        <v>96.6</v>
      </c>
      <c r="D625">
        <v>1</v>
      </c>
      <c r="E625">
        <v>-0.7</v>
      </c>
      <c r="F625" s="2">
        <v>0.69333333333333269</v>
      </c>
      <c r="G625">
        <f>IF(OR(C625&lt;0,C625&gt;105),1,0)</f>
        <v>0</v>
      </c>
    </row>
    <row r="626" spans="1:7">
      <c r="A626" s="1">
        <v>40781.588564814818</v>
      </c>
      <c r="B626">
        <v>6430.9889999999996</v>
      </c>
      <c r="C626">
        <v>96.6</v>
      </c>
      <c r="D626">
        <v>1</v>
      </c>
      <c r="E626">
        <v>-0.2</v>
      </c>
      <c r="F626" s="2">
        <v>0.69444444444444375</v>
      </c>
      <c r="G626">
        <f>IF(OR(C626&lt;0,C626&gt;105),1,0)</f>
        <v>0</v>
      </c>
    </row>
    <row r="627" spans="1:7">
      <c r="A627" s="1">
        <v>40781.58861111111</v>
      </c>
      <c r="B627">
        <v>-12861.978999999999</v>
      </c>
      <c r="C627">
        <v>96</v>
      </c>
      <c r="D627">
        <v>1</v>
      </c>
      <c r="E627">
        <v>0.4</v>
      </c>
      <c r="F627" s="2">
        <v>0.69555555555555493</v>
      </c>
      <c r="G627">
        <f>IF(OR(C627&lt;0,C627&gt;105),1,0)</f>
        <v>0</v>
      </c>
    </row>
    <row r="628" spans="1:7">
      <c r="A628" s="1">
        <v>40781.58865740741</v>
      </c>
      <c r="B628">
        <v>-6430.9889999999996</v>
      </c>
      <c r="C628">
        <v>96.5</v>
      </c>
      <c r="D628">
        <v>1</v>
      </c>
      <c r="E628">
        <v>0.2</v>
      </c>
      <c r="F628" s="2">
        <v>0.69666666666666599</v>
      </c>
      <c r="G628">
        <f>IF(OR(C628&lt;0,C628&gt;105),1,0)</f>
        <v>0</v>
      </c>
    </row>
    <row r="629" spans="1:7">
      <c r="A629" s="1">
        <v>40781.588703703703</v>
      </c>
      <c r="B629">
        <v>3215.4949999999999</v>
      </c>
      <c r="C629">
        <v>96.5</v>
      </c>
      <c r="D629">
        <v>1</v>
      </c>
      <c r="E629">
        <v>-0.1</v>
      </c>
      <c r="F629" s="2">
        <v>0.69777777777777705</v>
      </c>
      <c r="G629">
        <f>IF(OR(C629&lt;0,C629&gt;105),1,0)</f>
        <v>0</v>
      </c>
    </row>
    <row r="630" spans="1:7">
      <c r="A630" s="1">
        <v>40781.588750000003</v>
      </c>
      <c r="B630">
        <v>6430.9889999999996</v>
      </c>
      <c r="C630">
        <v>96.5</v>
      </c>
      <c r="D630">
        <v>1</v>
      </c>
      <c r="E630">
        <v>-0.2</v>
      </c>
      <c r="F630" s="2">
        <v>0.69888888888888823</v>
      </c>
      <c r="G630">
        <f>IF(OR(C630&lt;0,C630&gt;105),1,0)</f>
        <v>0</v>
      </c>
    </row>
    <row r="631" spans="1:7">
      <c r="A631" s="1">
        <v>40781.588796296295</v>
      </c>
      <c r="B631">
        <v>-6430.9889999999996</v>
      </c>
      <c r="C631">
        <v>96.5</v>
      </c>
      <c r="D631">
        <v>1</v>
      </c>
      <c r="E631">
        <v>0.2</v>
      </c>
      <c r="F631" s="2">
        <v>0.69999999999999929</v>
      </c>
      <c r="G631">
        <f>IF(OR(C631&lt;0,C631&gt;105),1,0)</f>
        <v>0</v>
      </c>
    </row>
    <row r="632" spans="1:7">
      <c r="A632" s="1">
        <v>40781.588842592595</v>
      </c>
      <c r="B632">
        <v>-6430.9889999999996</v>
      </c>
      <c r="C632">
        <v>96.3</v>
      </c>
      <c r="D632">
        <v>1</v>
      </c>
      <c r="E632">
        <v>0.2</v>
      </c>
      <c r="F632" s="2">
        <v>0.70111111111111046</v>
      </c>
      <c r="G632">
        <f>IF(OR(C632&lt;0,C632&gt;105),1,0)</f>
        <v>0</v>
      </c>
    </row>
    <row r="633" spans="1:7">
      <c r="A633" s="1">
        <v>40781.588888888888</v>
      </c>
      <c r="B633">
        <v>-3215.4949999999999</v>
      </c>
      <c r="C633">
        <v>96.1</v>
      </c>
      <c r="D633">
        <v>1</v>
      </c>
      <c r="E633">
        <v>0.1</v>
      </c>
      <c r="F633" s="2">
        <v>0.70222222222222153</v>
      </c>
      <c r="G633">
        <f>IF(OR(C633&lt;0,C633&gt;105),1,0)</f>
        <v>0</v>
      </c>
    </row>
    <row r="634" spans="1:7">
      <c r="A634" s="1">
        <v>40781.588935185187</v>
      </c>
      <c r="B634">
        <v>22508.463</v>
      </c>
      <c r="C634">
        <v>96.5</v>
      </c>
      <c r="D634">
        <v>1</v>
      </c>
      <c r="E634">
        <v>-0.7</v>
      </c>
      <c r="F634" s="2">
        <v>0.7033333333333327</v>
      </c>
      <c r="G634">
        <f>IF(OR(C634&lt;0,C634&gt;105),1,0)</f>
        <v>0</v>
      </c>
    </row>
    <row r="635" spans="1:7">
      <c r="A635" s="1">
        <v>40781.58898148148</v>
      </c>
      <c r="B635">
        <v>-32154.946</v>
      </c>
      <c r="C635">
        <v>95.8</v>
      </c>
      <c r="D635">
        <v>1</v>
      </c>
      <c r="E635">
        <v>1</v>
      </c>
      <c r="F635" s="2">
        <v>0.70444444444444376</v>
      </c>
      <c r="G635">
        <f>IF(OR(C635&lt;0,C635&gt;105),1,0)</f>
        <v>0</v>
      </c>
    </row>
    <row r="636" spans="1:7">
      <c r="A636" s="1">
        <v>40781.58902777778</v>
      </c>
      <c r="B636">
        <v>-12861.978999999999</v>
      </c>
      <c r="C636">
        <v>96.3</v>
      </c>
      <c r="D636">
        <v>1</v>
      </c>
      <c r="E636">
        <v>0.4</v>
      </c>
      <c r="F636" s="2">
        <v>0.70555555555555483</v>
      </c>
      <c r="G636">
        <f>IF(OR(C636&lt;0,C636&gt;105),1,0)</f>
        <v>0</v>
      </c>
    </row>
    <row r="637" spans="1:7">
      <c r="A637" s="1">
        <v>40781.589074074072</v>
      </c>
      <c r="B637">
        <v>3215.4949999999999</v>
      </c>
      <c r="C637">
        <v>96.5</v>
      </c>
      <c r="D637">
        <v>1</v>
      </c>
      <c r="E637">
        <v>-0.1</v>
      </c>
      <c r="F637" s="2">
        <v>0.706666666666666</v>
      </c>
      <c r="G637">
        <f>IF(OR(C637&lt;0,C637&gt;105),1,0)</f>
        <v>0</v>
      </c>
    </row>
    <row r="638" spans="1:7">
      <c r="A638" s="1">
        <v>40781.589120370372</v>
      </c>
      <c r="B638">
        <v>-9646.4840000000004</v>
      </c>
      <c r="C638">
        <v>96.2</v>
      </c>
      <c r="D638">
        <v>1</v>
      </c>
      <c r="E638">
        <v>0.3</v>
      </c>
      <c r="F638" s="2">
        <v>0.70777777777777706</v>
      </c>
      <c r="G638">
        <f>IF(OR(C638&lt;0,C638&gt;105),1,0)</f>
        <v>0</v>
      </c>
    </row>
    <row r="639" spans="1:7">
      <c r="A639" s="1">
        <v>40781.589166666665</v>
      </c>
      <c r="B639">
        <v>-9646.4840000000004</v>
      </c>
      <c r="C639">
        <v>96.2</v>
      </c>
      <c r="D639">
        <v>1</v>
      </c>
      <c r="E639">
        <v>0.3</v>
      </c>
      <c r="F639" s="2">
        <v>0.70888888888888824</v>
      </c>
      <c r="G639">
        <f>IF(OR(C639&lt;0,C639&gt;105),1,0)</f>
        <v>0</v>
      </c>
    </row>
    <row r="640" spans="1:7">
      <c r="A640" s="1">
        <v>40781.589212962965</v>
      </c>
      <c r="B640">
        <v>3215.4949999999999</v>
      </c>
      <c r="C640">
        <v>96.5</v>
      </c>
      <c r="D640">
        <v>1</v>
      </c>
      <c r="E640">
        <v>-0.1</v>
      </c>
      <c r="F640" s="2">
        <v>0.7099999999999993</v>
      </c>
      <c r="G640">
        <f>IF(OR(C640&lt;0,C640&gt;105),1,0)</f>
        <v>0</v>
      </c>
    </row>
    <row r="641" spans="1:7">
      <c r="A641" s="1">
        <v>40781.589259259257</v>
      </c>
      <c r="B641">
        <v>16077.473</v>
      </c>
      <c r="C641">
        <v>96.8</v>
      </c>
      <c r="D641">
        <v>1</v>
      </c>
      <c r="E641">
        <v>-0.5</v>
      </c>
      <c r="F641" s="2">
        <v>0.71111111111111036</v>
      </c>
      <c r="G641">
        <f>IF(OR(C641&lt;0,C641&gt;105),1,0)</f>
        <v>0</v>
      </c>
    </row>
    <row r="642" spans="1:7">
      <c r="A642" s="1">
        <v>40781.589305555557</v>
      </c>
      <c r="B642">
        <v>-12861.978999999999</v>
      </c>
      <c r="C642">
        <v>96.3</v>
      </c>
      <c r="D642">
        <v>1</v>
      </c>
      <c r="E642">
        <v>0.4</v>
      </c>
      <c r="F642" s="2">
        <v>0.71222222222222153</v>
      </c>
      <c r="G642">
        <f>IF(OR(C642&lt;0,C642&gt;105),1,0)</f>
        <v>0</v>
      </c>
    </row>
    <row r="643" spans="1:7">
      <c r="A643" s="1">
        <v>40781.58935185185</v>
      </c>
      <c r="B643">
        <v>-9646.4840000000004</v>
      </c>
      <c r="C643">
        <v>96.2</v>
      </c>
      <c r="D643">
        <v>1</v>
      </c>
      <c r="E643">
        <v>0.3</v>
      </c>
      <c r="F643" s="2">
        <v>0.7133333333333326</v>
      </c>
      <c r="G643">
        <f>IF(OR(C643&lt;0,C643&gt;105),1,0)</f>
        <v>0</v>
      </c>
    </row>
    <row r="644" spans="1:7">
      <c r="A644" s="1">
        <v>40781.589398148149</v>
      </c>
      <c r="B644">
        <v>-6430.9889999999996</v>
      </c>
      <c r="C644">
        <v>96.3</v>
      </c>
      <c r="D644">
        <v>1</v>
      </c>
      <c r="E644">
        <v>0.2</v>
      </c>
      <c r="F644" s="2">
        <v>0.71444444444444377</v>
      </c>
      <c r="G644">
        <f>IF(OR(C644&lt;0,C644&gt;105),1,0)</f>
        <v>0</v>
      </c>
    </row>
    <row r="645" spans="1:7">
      <c r="A645" s="1">
        <v>40781.589444444442</v>
      </c>
      <c r="B645">
        <v>16077.473</v>
      </c>
      <c r="C645">
        <v>96.5</v>
      </c>
      <c r="D645">
        <v>1</v>
      </c>
      <c r="E645">
        <v>-0.5</v>
      </c>
      <c r="F645" s="2">
        <v>0.71555555555555483</v>
      </c>
      <c r="G645">
        <f>IF(OR(C645&lt;0,C645&gt;105),1,0)</f>
        <v>0</v>
      </c>
    </row>
    <row r="646" spans="1:7">
      <c r="A646" s="1">
        <v>40781.589490740742</v>
      </c>
      <c r="B646">
        <v>-3215.4949999999999</v>
      </c>
      <c r="C646">
        <v>96.3</v>
      </c>
      <c r="D646">
        <v>1</v>
      </c>
      <c r="E646">
        <v>0.1</v>
      </c>
      <c r="F646" s="2">
        <v>0.71666666666666601</v>
      </c>
      <c r="G646">
        <f>IF(OR(C646&lt;0,C646&gt;105),1,0)</f>
        <v>0</v>
      </c>
    </row>
    <row r="647" spans="1:7">
      <c r="A647" s="1">
        <v>40781.589537037034</v>
      </c>
      <c r="B647">
        <v>0</v>
      </c>
      <c r="C647">
        <v>96.2</v>
      </c>
      <c r="D647" t="s">
        <v>6</v>
      </c>
      <c r="E647">
        <v>0</v>
      </c>
      <c r="F647" s="2">
        <v>0.71777777777777707</v>
      </c>
      <c r="G647">
        <f>IF(OR(C647&lt;0,C647&gt;105),1,0)</f>
        <v>0</v>
      </c>
    </row>
    <row r="648" spans="1:7">
      <c r="A648" s="1">
        <v>40781.589583333334</v>
      </c>
      <c r="B648">
        <v>9646.4840000000004</v>
      </c>
      <c r="C648">
        <v>96.4</v>
      </c>
      <c r="D648">
        <v>1</v>
      </c>
      <c r="E648">
        <v>-0.3</v>
      </c>
      <c r="F648" s="2">
        <v>0.71888888888888813</v>
      </c>
      <c r="G648">
        <f>IF(OR(C648&lt;0,C648&gt;105),1,0)</f>
        <v>0</v>
      </c>
    </row>
    <row r="649" spans="1:7">
      <c r="A649" s="1">
        <v>40781.589629629627</v>
      </c>
      <c r="B649">
        <v>6430.9889999999996</v>
      </c>
      <c r="C649">
        <v>96.7</v>
      </c>
      <c r="D649">
        <v>1</v>
      </c>
      <c r="E649">
        <v>-0.2</v>
      </c>
      <c r="F649" s="2">
        <v>0.71999999999999931</v>
      </c>
      <c r="G649">
        <f>IF(OR(C649&lt;0,C649&gt;105),1,0)</f>
        <v>0</v>
      </c>
    </row>
    <row r="650" spans="1:7">
      <c r="A650" s="1">
        <v>40781.589675925927</v>
      </c>
      <c r="B650">
        <v>-9646.4840000000004</v>
      </c>
      <c r="C650">
        <v>96.2</v>
      </c>
      <c r="D650">
        <v>1</v>
      </c>
      <c r="E650">
        <v>0.3</v>
      </c>
      <c r="F650" s="2">
        <v>0.72111111111111037</v>
      </c>
      <c r="G650">
        <f>IF(OR(C650&lt;0,C650&gt;105),1,0)</f>
        <v>0</v>
      </c>
    </row>
    <row r="651" spans="1:7">
      <c r="A651" s="1">
        <v>40781.589722222219</v>
      </c>
      <c r="B651">
        <v>0</v>
      </c>
      <c r="C651">
        <v>96.4</v>
      </c>
      <c r="D651" t="s">
        <v>6</v>
      </c>
      <c r="E651">
        <v>0</v>
      </c>
      <c r="F651" s="2">
        <v>0.72222222222222154</v>
      </c>
      <c r="G651">
        <f>IF(OR(C651&lt;0,C651&gt;105),1,0)</f>
        <v>0</v>
      </c>
    </row>
    <row r="652" spans="1:7">
      <c r="A652" s="1">
        <v>40781.589768518519</v>
      </c>
      <c r="B652">
        <v>-9646.4840000000004</v>
      </c>
      <c r="C652">
        <v>96.6</v>
      </c>
      <c r="D652">
        <v>1</v>
      </c>
      <c r="E652">
        <v>0.3</v>
      </c>
      <c r="F652" s="2">
        <v>0.72333333333333261</v>
      </c>
      <c r="G652">
        <f>IF(OR(C652&lt;0,C652&gt;105),1,0)</f>
        <v>0</v>
      </c>
    </row>
    <row r="653" spans="1:7">
      <c r="A653" s="1">
        <v>40781.589814814812</v>
      </c>
      <c r="B653">
        <v>-22508.463</v>
      </c>
      <c r="C653">
        <v>96</v>
      </c>
      <c r="D653">
        <v>1</v>
      </c>
      <c r="E653">
        <v>0.7</v>
      </c>
      <c r="F653" s="2">
        <v>0.72444444444444378</v>
      </c>
      <c r="G653">
        <f>IF(OR(C653&lt;0,C653&gt;105),1,0)</f>
        <v>0</v>
      </c>
    </row>
    <row r="654" spans="1:7">
      <c r="A654" s="1">
        <v>40781.589861111112</v>
      </c>
      <c r="B654">
        <v>-3215.4949999999999</v>
      </c>
      <c r="C654">
        <v>96.3</v>
      </c>
      <c r="D654">
        <v>1</v>
      </c>
      <c r="E654">
        <v>0.1</v>
      </c>
      <c r="F654" s="2">
        <v>0.72555555555555484</v>
      </c>
      <c r="G654">
        <f>IF(OR(C654&lt;0,C654&gt;105),1,0)</f>
        <v>0</v>
      </c>
    </row>
    <row r="655" spans="1:7">
      <c r="A655" s="1">
        <v>40781.589907407404</v>
      </c>
      <c r="B655">
        <v>9646.4840000000004</v>
      </c>
      <c r="C655">
        <v>96.8</v>
      </c>
      <c r="D655">
        <v>1</v>
      </c>
      <c r="E655">
        <v>-0.3</v>
      </c>
      <c r="F655" s="2">
        <v>0.72666666666666591</v>
      </c>
      <c r="G655">
        <f>IF(OR(C655&lt;0,C655&gt;105),1,0)</f>
        <v>0</v>
      </c>
    </row>
    <row r="656" spans="1:7">
      <c r="A656" s="1">
        <v>40781.589953703704</v>
      </c>
      <c r="B656">
        <v>0</v>
      </c>
      <c r="C656">
        <v>96.1</v>
      </c>
      <c r="D656" t="s">
        <v>6</v>
      </c>
      <c r="E656">
        <v>0</v>
      </c>
      <c r="F656" s="2">
        <v>0.72777777777777708</v>
      </c>
      <c r="G656">
        <f>IF(OR(C656&lt;0,C656&gt;105),1,0)</f>
        <v>0</v>
      </c>
    </row>
    <row r="657" spans="1:7">
      <c r="A657" s="1">
        <v>40781.589999999997</v>
      </c>
      <c r="B657">
        <v>3215.4949999999999</v>
      </c>
      <c r="C657">
        <v>96.6</v>
      </c>
      <c r="D657">
        <v>1</v>
      </c>
      <c r="E657">
        <v>-0.1</v>
      </c>
      <c r="F657" s="2">
        <v>0.72888888888888814</v>
      </c>
      <c r="G657">
        <f>IF(OR(C657&lt;0,C657&gt;105),1,0)</f>
        <v>0</v>
      </c>
    </row>
    <row r="658" spans="1:7">
      <c r="A658" s="1">
        <v>40781.590046296296</v>
      </c>
      <c r="B658">
        <v>0</v>
      </c>
      <c r="C658">
        <v>96.5</v>
      </c>
      <c r="D658" t="s">
        <v>6</v>
      </c>
      <c r="E658">
        <v>0</v>
      </c>
      <c r="F658" s="2">
        <v>0.72999999999999932</v>
      </c>
      <c r="G658">
        <f>IF(OR(C658&lt;0,C658&gt;105),1,0)</f>
        <v>0</v>
      </c>
    </row>
    <row r="659" spans="1:7">
      <c r="A659" s="1">
        <v>40781.590092592596</v>
      </c>
      <c r="B659">
        <v>6430.9889999999996</v>
      </c>
      <c r="C659">
        <v>96.5</v>
      </c>
      <c r="D659">
        <v>1</v>
      </c>
      <c r="E659">
        <v>-0.2</v>
      </c>
      <c r="F659" s="2">
        <v>0.73111111111111038</v>
      </c>
      <c r="G659">
        <f>IF(OR(C659&lt;0,C659&gt;105),1,0)</f>
        <v>0</v>
      </c>
    </row>
    <row r="660" spans="1:7">
      <c r="A660" s="1">
        <v>40781.590138888889</v>
      </c>
      <c r="B660">
        <v>-9646.4840000000004</v>
      </c>
      <c r="C660">
        <v>96.3</v>
      </c>
      <c r="D660">
        <v>1</v>
      </c>
      <c r="E660">
        <v>0.3</v>
      </c>
      <c r="F660" s="2">
        <v>0.73222222222222155</v>
      </c>
      <c r="G660">
        <f>IF(OR(C660&lt;0,C660&gt;105),1,0)</f>
        <v>0</v>
      </c>
    </row>
    <row r="661" spans="1:7">
      <c r="A661" s="1">
        <v>40781.590185185189</v>
      </c>
      <c r="B661">
        <v>0</v>
      </c>
      <c r="C661">
        <v>96.2</v>
      </c>
      <c r="D661" t="s">
        <v>6</v>
      </c>
      <c r="E661">
        <v>0</v>
      </c>
      <c r="F661" s="2">
        <v>0.73333333333333262</v>
      </c>
      <c r="G661">
        <f>IF(OR(C661&lt;0,C661&gt;105),1,0)</f>
        <v>0</v>
      </c>
    </row>
    <row r="662" spans="1:7">
      <c r="A662" s="1">
        <v>40781.590231481481</v>
      </c>
      <c r="B662">
        <v>9646.4840000000004</v>
      </c>
      <c r="C662">
        <v>96.5</v>
      </c>
      <c r="D662">
        <v>1</v>
      </c>
      <c r="E662">
        <v>-0.3</v>
      </c>
      <c r="F662" s="2">
        <v>0.73444444444444368</v>
      </c>
      <c r="G662">
        <f>IF(OR(C662&lt;0,C662&gt;105),1,0)</f>
        <v>0</v>
      </c>
    </row>
    <row r="663" spans="1:7">
      <c r="A663" s="1">
        <v>40781.590277777781</v>
      </c>
      <c r="B663">
        <v>-22508.463</v>
      </c>
      <c r="C663">
        <v>96.1</v>
      </c>
      <c r="D663">
        <v>1</v>
      </c>
      <c r="E663">
        <v>0.7</v>
      </c>
      <c r="F663" s="2">
        <v>0.73555555555555485</v>
      </c>
      <c r="G663">
        <f>IF(OR(C663&lt;0,C663&gt;105),1,0)</f>
        <v>0</v>
      </c>
    </row>
    <row r="664" spans="1:7">
      <c r="A664" s="1">
        <v>40781.590324074074</v>
      </c>
      <c r="B664">
        <v>3215.4949999999999</v>
      </c>
      <c r="C664">
        <v>96.5</v>
      </c>
      <c r="D664">
        <v>1</v>
      </c>
      <c r="E664">
        <v>-0.1</v>
      </c>
      <c r="F664" s="2">
        <v>0.73666666666666591</v>
      </c>
      <c r="G664">
        <f>IF(OR(C664&lt;0,C664&gt;105),1,0)</f>
        <v>0</v>
      </c>
    </row>
    <row r="665" spans="1:7">
      <c r="A665" s="1">
        <v>40781.590370370373</v>
      </c>
      <c r="B665">
        <v>-32154.946</v>
      </c>
      <c r="C665">
        <v>95.9</v>
      </c>
      <c r="D665">
        <v>1</v>
      </c>
      <c r="E665">
        <v>1</v>
      </c>
      <c r="F665" s="2">
        <v>0.73777777777777709</v>
      </c>
      <c r="G665">
        <f>IF(OR(C665&lt;0,C665&gt;105),1,0)</f>
        <v>0</v>
      </c>
    </row>
    <row r="666" spans="1:7">
      <c r="A666" s="1">
        <v>40781.590416666666</v>
      </c>
      <c r="B666">
        <v>-6430.9889999999996</v>
      </c>
      <c r="C666">
        <v>96.4</v>
      </c>
      <c r="D666">
        <v>1</v>
      </c>
      <c r="E666">
        <v>0.2</v>
      </c>
      <c r="F666" s="2">
        <v>0.73888888888888815</v>
      </c>
      <c r="G666">
        <f>IF(OR(C666&lt;0,C666&gt;105),1,0)</f>
        <v>0</v>
      </c>
    </row>
    <row r="667" spans="1:7">
      <c r="A667" s="1">
        <v>40781.590462962966</v>
      </c>
      <c r="B667">
        <v>-9646.4840000000004</v>
      </c>
      <c r="C667">
        <v>96.6</v>
      </c>
      <c r="D667">
        <v>1</v>
      </c>
      <c r="E667">
        <v>0.3</v>
      </c>
      <c r="F667" s="2">
        <v>0.73999999999999932</v>
      </c>
      <c r="G667">
        <f>IF(OR(C667&lt;0,C667&gt;105),1,0)</f>
        <v>0</v>
      </c>
    </row>
    <row r="668" spans="1:7">
      <c r="A668" s="1">
        <v>40781.590509259258</v>
      </c>
      <c r="B668">
        <v>-6430.9889999999996</v>
      </c>
      <c r="C668">
        <v>96</v>
      </c>
      <c r="D668">
        <v>1</v>
      </c>
      <c r="E668">
        <v>0.2</v>
      </c>
      <c r="F668" s="2">
        <v>0.74111111111111039</v>
      </c>
      <c r="G668">
        <f>IF(OR(C668&lt;0,C668&gt;105),1,0)</f>
        <v>0</v>
      </c>
    </row>
    <row r="669" spans="1:7">
      <c r="A669" s="1">
        <v>40781.590555555558</v>
      </c>
      <c r="B669">
        <v>0</v>
      </c>
      <c r="C669">
        <v>96.6</v>
      </c>
      <c r="D669" t="s">
        <v>6</v>
      </c>
      <c r="E669">
        <v>0</v>
      </c>
      <c r="F669" s="2">
        <v>0.74222222222222145</v>
      </c>
      <c r="G669">
        <f>IF(OR(C669&lt;0,C669&gt;105),1,0)</f>
        <v>0</v>
      </c>
    </row>
    <row r="670" spans="1:7">
      <c r="A670" s="1">
        <v>40781.590601851851</v>
      </c>
      <c r="B670">
        <v>-9646.4840000000004</v>
      </c>
      <c r="C670">
        <v>95.9</v>
      </c>
      <c r="D670">
        <v>1</v>
      </c>
      <c r="E670">
        <v>0.3</v>
      </c>
      <c r="F670" s="2">
        <v>0.74333333333333262</v>
      </c>
      <c r="G670">
        <f>IF(OR(C670&lt;0,C670&gt;105),1,0)</f>
        <v>0</v>
      </c>
    </row>
    <row r="671" spans="1:7">
      <c r="A671" s="1">
        <v>40781.590648148151</v>
      </c>
      <c r="B671">
        <v>3215.4949999999999</v>
      </c>
      <c r="C671">
        <v>96.7</v>
      </c>
      <c r="D671">
        <v>1</v>
      </c>
      <c r="E671">
        <v>-0.1</v>
      </c>
      <c r="F671" s="2">
        <v>0.74444444444444369</v>
      </c>
      <c r="G671">
        <f>IF(OR(C671&lt;0,C671&gt;105),1,0)</f>
        <v>0</v>
      </c>
    </row>
    <row r="672" spans="1:7">
      <c r="A672" s="1">
        <v>40781.590694444443</v>
      </c>
      <c r="B672">
        <v>-9646.4840000000004</v>
      </c>
      <c r="C672">
        <v>96.2</v>
      </c>
      <c r="D672">
        <v>1</v>
      </c>
      <c r="E672">
        <v>0.3</v>
      </c>
      <c r="F672" s="2">
        <v>0.74555555555555486</v>
      </c>
      <c r="G672">
        <f>IF(OR(C672&lt;0,C672&gt;105),1,0)</f>
        <v>0</v>
      </c>
    </row>
    <row r="673" spans="1:7">
      <c r="A673" s="1">
        <v>40781.590740740743</v>
      </c>
      <c r="B673">
        <v>-9646.4840000000004</v>
      </c>
      <c r="C673">
        <v>96.3</v>
      </c>
      <c r="D673">
        <v>1</v>
      </c>
      <c r="E673">
        <v>0.3</v>
      </c>
      <c r="F673" s="2">
        <v>0.74666666666666592</v>
      </c>
      <c r="G673">
        <f>IF(OR(C673&lt;0,C673&gt;105),1,0)</f>
        <v>0</v>
      </c>
    </row>
    <row r="674" spans="1:7">
      <c r="A674" s="1">
        <v>40781.590787037036</v>
      </c>
      <c r="B674">
        <v>16077.473</v>
      </c>
      <c r="C674">
        <v>96.8</v>
      </c>
      <c r="D674">
        <v>1</v>
      </c>
      <c r="E674">
        <v>-0.5</v>
      </c>
      <c r="F674" s="2">
        <v>0.7477777777777771</v>
      </c>
      <c r="G674">
        <f>IF(OR(C674&lt;0,C674&gt;105),1,0)</f>
        <v>0</v>
      </c>
    </row>
    <row r="675" spans="1:7">
      <c r="A675" s="1">
        <v>40781.590833333335</v>
      </c>
      <c r="B675">
        <v>-6430.9889999999996</v>
      </c>
      <c r="C675">
        <v>96.3</v>
      </c>
      <c r="D675">
        <v>1</v>
      </c>
      <c r="E675">
        <v>0.2</v>
      </c>
      <c r="F675" s="2">
        <v>0.74888888888888816</v>
      </c>
      <c r="G675">
        <f>IF(OR(C675&lt;0,C675&gt;105),1,0)</f>
        <v>0</v>
      </c>
    </row>
    <row r="676" spans="1:7">
      <c r="A676" s="1">
        <v>40781.590879629628</v>
      </c>
      <c r="B676">
        <v>12861.978999999999</v>
      </c>
      <c r="C676">
        <v>97</v>
      </c>
      <c r="D676">
        <v>1</v>
      </c>
      <c r="E676">
        <v>-0.4</v>
      </c>
      <c r="F676" s="2">
        <v>0.74999999999999922</v>
      </c>
      <c r="G676">
        <f>IF(OR(C676&lt;0,C676&gt;105),1,0)</f>
        <v>0</v>
      </c>
    </row>
    <row r="677" spans="1:7">
      <c r="A677" s="1">
        <v>40781.590925925928</v>
      </c>
      <c r="B677">
        <v>0</v>
      </c>
      <c r="C677">
        <v>96.5</v>
      </c>
      <c r="D677" t="s">
        <v>6</v>
      </c>
      <c r="E677">
        <v>0</v>
      </c>
      <c r="F677" s="2">
        <v>0.7511111111111104</v>
      </c>
      <c r="G677">
        <f>IF(OR(C677&lt;0,C677&gt;105),1,0)</f>
        <v>0</v>
      </c>
    </row>
    <row r="678" spans="1:7">
      <c r="A678" s="1">
        <v>40781.59097222222</v>
      </c>
      <c r="B678">
        <v>0</v>
      </c>
      <c r="C678">
        <v>96.5</v>
      </c>
      <c r="D678" t="s">
        <v>6</v>
      </c>
      <c r="E678">
        <v>0</v>
      </c>
      <c r="F678" s="2">
        <v>0.75222222222222146</v>
      </c>
      <c r="G678">
        <f>IF(OR(C678&lt;0,C678&gt;105),1,0)</f>
        <v>0</v>
      </c>
    </row>
    <row r="679" spans="1:7">
      <c r="A679" s="1">
        <v>40781.59101851852</v>
      </c>
      <c r="B679">
        <v>-9646.4840000000004</v>
      </c>
      <c r="C679">
        <v>96.4</v>
      </c>
      <c r="D679">
        <v>1</v>
      </c>
      <c r="E679">
        <v>0.3</v>
      </c>
      <c r="F679" s="2">
        <v>0.75333333333333263</v>
      </c>
      <c r="G679">
        <f>IF(OR(C679&lt;0,C679&gt;105),1,0)</f>
        <v>0</v>
      </c>
    </row>
    <row r="680" spans="1:7">
      <c r="A680" s="1">
        <v>40781.591064814813</v>
      </c>
      <c r="B680">
        <v>9646.4840000000004</v>
      </c>
      <c r="C680">
        <v>96.5</v>
      </c>
      <c r="D680">
        <v>1</v>
      </c>
      <c r="E680">
        <v>-0.3</v>
      </c>
      <c r="F680" s="2">
        <v>0.7544444444444437</v>
      </c>
      <c r="G680">
        <f>IF(OR(C680&lt;0,C680&gt;105),1,0)</f>
        <v>0</v>
      </c>
    </row>
    <row r="681" spans="1:7">
      <c r="A681" s="1">
        <v>40781.591111111113</v>
      </c>
      <c r="B681">
        <v>9646.4840000000004</v>
      </c>
      <c r="C681">
        <v>96.5</v>
      </c>
      <c r="D681">
        <v>1</v>
      </c>
      <c r="E681">
        <v>-0.3</v>
      </c>
      <c r="F681" s="2">
        <v>0.75555555555555487</v>
      </c>
      <c r="G681">
        <f>IF(OR(C681&lt;0,C681&gt;105),1,0)</f>
        <v>0</v>
      </c>
    </row>
    <row r="682" spans="1:7">
      <c r="A682" s="1">
        <v>40781.591157407405</v>
      </c>
      <c r="B682">
        <v>-6430.9889999999996</v>
      </c>
      <c r="C682">
        <v>96.3</v>
      </c>
      <c r="D682">
        <v>1</v>
      </c>
      <c r="E682">
        <v>0.2</v>
      </c>
      <c r="F682" s="2">
        <v>0.75666666666666593</v>
      </c>
      <c r="G682">
        <f>IF(OR(C682&lt;0,C682&gt;105),1,0)</f>
        <v>0</v>
      </c>
    </row>
    <row r="683" spans="1:7">
      <c r="A683" s="1">
        <v>40781.591203703705</v>
      </c>
      <c r="B683">
        <v>16077.473</v>
      </c>
      <c r="C683">
        <v>96.8</v>
      </c>
      <c r="D683">
        <v>1</v>
      </c>
      <c r="E683">
        <v>-0.5</v>
      </c>
      <c r="F683" s="2">
        <v>0.757777777777777</v>
      </c>
      <c r="G683">
        <f>IF(OR(C683&lt;0,C683&gt;105),1,0)</f>
        <v>0</v>
      </c>
    </row>
    <row r="684" spans="1:7">
      <c r="A684" s="1">
        <v>40781.591249999998</v>
      </c>
      <c r="B684">
        <v>-19292.968000000001</v>
      </c>
      <c r="C684">
        <v>96.2</v>
      </c>
      <c r="D684">
        <v>1</v>
      </c>
      <c r="E684">
        <v>0.6</v>
      </c>
      <c r="F684" s="2">
        <v>0.75888888888888817</v>
      </c>
      <c r="G684">
        <f>IF(OR(C684&lt;0,C684&gt;105),1,0)</f>
        <v>0</v>
      </c>
    </row>
    <row r="685" spans="1:7">
      <c r="A685" s="1">
        <v>40781.591296296298</v>
      </c>
      <c r="B685">
        <v>12861.978999999999</v>
      </c>
      <c r="C685">
        <v>96.4</v>
      </c>
      <c r="D685">
        <v>1</v>
      </c>
      <c r="E685">
        <v>-0.4</v>
      </c>
      <c r="F685" s="2">
        <v>0.75999999999999923</v>
      </c>
      <c r="G685">
        <f>IF(OR(C685&lt;0,C685&gt;105),1,0)</f>
        <v>0</v>
      </c>
    </row>
    <row r="686" spans="1:7">
      <c r="A686" s="1">
        <v>40781.59134259259</v>
      </c>
      <c r="B686">
        <v>-9646.4840000000004</v>
      </c>
      <c r="C686">
        <v>96.5</v>
      </c>
      <c r="D686">
        <v>1</v>
      </c>
      <c r="E686">
        <v>0.3</v>
      </c>
      <c r="F686" s="2">
        <v>0.76111111111111041</v>
      </c>
      <c r="G686">
        <f>IF(OR(C686&lt;0,C686&gt;105),1,0)</f>
        <v>0</v>
      </c>
    </row>
    <row r="687" spans="1:7">
      <c r="A687" s="1">
        <v>40781.59138888889</v>
      </c>
      <c r="B687">
        <v>-9646.4840000000004</v>
      </c>
      <c r="C687">
        <v>96.2</v>
      </c>
      <c r="D687">
        <v>1</v>
      </c>
      <c r="E687">
        <v>0.3</v>
      </c>
      <c r="F687" s="2">
        <v>0.76222222222222147</v>
      </c>
      <c r="G687">
        <f>IF(OR(C687&lt;0,C687&gt;105),1,0)</f>
        <v>0</v>
      </c>
    </row>
    <row r="688" spans="1:7">
      <c r="A688" s="1">
        <v>40781.591435185182</v>
      </c>
      <c r="B688">
        <v>19292.968000000001</v>
      </c>
      <c r="C688">
        <v>96.6</v>
      </c>
      <c r="D688">
        <v>1</v>
      </c>
      <c r="E688">
        <v>-0.6</v>
      </c>
      <c r="F688" s="2">
        <v>0.76333333333333264</v>
      </c>
      <c r="G688">
        <f>IF(OR(C688&lt;0,C688&gt;105),1,0)</f>
        <v>0</v>
      </c>
    </row>
    <row r="689" spans="1:7">
      <c r="A689" s="1">
        <v>40781.591481481482</v>
      </c>
      <c r="B689">
        <v>-19292.968000000001</v>
      </c>
      <c r="C689">
        <v>96.2</v>
      </c>
      <c r="D689">
        <v>1</v>
      </c>
      <c r="E689">
        <v>0.6</v>
      </c>
      <c r="F689" s="2">
        <v>0.7644444444444437</v>
      </c>
      <c r="G689">
        <f>IF(OR(C689&lt;0,C689&gt;105),1,0)</f>
        <v>0</v>
      </c>
    </row>
    <row r="690" spans="1:7">
      <c r="A690" s="1">
        <v>40781.591527777775</v>
      </c>
      <c r="B690">
        <v>3215.4949999999999</v>
      </c>
      <c r="C690">
        <v>96.8</v>
      </c>
      <c r="D690">
        <v>1</v>
      </c>
      <c r="E690">
        <v>-0.1</v>
      </c>
      <c r="F690" s="2">
        <v>0.76555555555555477</v>
      </c>
      <c r="G690">
        <f>IF(OR(C690&lt;0,C690&gt;105),1,0)</f>
        <v>0</v>
      </c>
    </row>
    <row r="691" spans="1:7">
      <c r="A691" s="1">
        <v>40781.591574074075</v>
      </c>
      <c r="B691">
        <v>-6430.9889999999996</v>
      </c>
      <c r="C691">
        <v>96.4</v>
      </c>
      <c r="D691">
        <v>1</v>
      </c>
      <c r="E691">
        <v>0.2</v>
      </c>
      <c r="F691" s="2">
        <v>0.76666666666666594</v>
      </c>
      <c r="G691">
        <f>IF(OR(C691&lt;0,C691&gt;105),1,0)</f>
        <v>0</v>
      </c>
    </row>
    <row r="692" spans="1:7">
      <c r="A692" s="1">
        <v>40781.591620370367</v>
      </c>
      <c r="B692">
        <v>-6430.9889999999996</v>
      </c>
      <c r="C692">
        <v>96.3</v>
      </c>
      <c r="D692">
        <v>1</v>
      </c>
      <c r="E692">
        <v>0.2</v>
      </c>
      <c r="F692" s="2">
        <v>0.767777777777777</v>
      </c>
      <c r="G692">
        <f>IF(OR(C692&lt;0,C692&gt;105),1,0)</f>
        <v>0</v>
      </c>
    </row>
    <row r="693" spans="1:7">
      <c r="A693" s="1">
        <v>40781.591666666667</v>
      </c>
      <c r="B693">
        <v>28939.452000000001</v>
      </c>
      <c r="C693">
        <v>97.2</v>
      </c>
      <c r="D693">
        <v>1</v>
      </c>
      <c r="E693">
        <v>-0.9</v>
      </c>
      <c r="F693" s="2">
        <v>0.76888888888888818</v>
      </c>
      <c r="G693">
        <f>IF(OR(C693&lt;0,C693&gt;105),1,0)</f>
        <v>0</v>
      </c>
    </row>
    <row r="694" spans="1:7">
      <c r="A694" s="1">
        <v>40781.59171296296</v>
      </c>
      <c r="B694">
        <v>6430.9889999999996</v>
      </c>
      <c r="C694">
        <v>96.5</v>
      </c>
      <c r="D694">
        <v>1</v>
      </c>
      <c r="E694">
        <v>-0.2</v>
      </c>
      <c r="F694" s="2">
        <v>0.76999999999999924</v>
      </c>
      <c r="G694">
        <f>IF(OR(C694&lt;0,C694&gt;105),1,0)</f>
        <v>0</v>
      </c>
    </row>
    <row r="695" spans="1:7">
      <c r="A695" s="1">
        <v>40781.59175925926</v>
      </c>
      <c r="B695">
        <v>-3215.4949999999999</v>
      </c>
      <c r="C695">
        <v>96.2</v>
      </c>
      <c r="D695">
        <v>1</v>
      </c>
      <c r="E695">
        <v>0.1</v>
      </c>
      <c r="F695" s="2">
        <v>0.7711111111111103</v>
      </c>
      <c r="G695">
        <f>IF(OR(C695&lt;0,C695&gt;105),1,0)</f>
        <v>0</v>
      </c>
    </row>
    <row r="696" spans="1:7">
      <c r="A696" s="1">
        <v>40781.591805555552</v>
      </c>
      <c r="B696">
        <v>6430.9889999999996</v>
      </c>
      <c r="C696">
        <v>96.3</v>
      </c>
      <c r="D696">
        <v>1</v>
      </c>
      <c r="E696">
        <v>-0.2</v>
      </c>
      <c r="F696" s="2">
        <v>0.77222222222222148</v>
      </c>
      <c r="G696">
        <f>IF(OR(C696&lt;0,C696&gt;105),1,0)</f>
        <v>0</v>
      </c>
    </row>
    <row r="697" spans="1:7">
      <c r="A697" s="1">
        <v>40781.591851851852</v>
      </c>
      <c r="B697">
        <v>19292.968000000001</v>
      </c>
      <c r="C697">
        <v>96.5</v>
      </c>
      <c r="D697">
        <v>1</v>
      </c>
      <c r="E697">
        <v>-0.6</v>
      </c>
      <c r="F697" s="2">
        <v>0.77333333333333254</v>
      </c>
      <c r="G697">
        <f>IF(OR(C697&lt;0,C697&gt;105),1,0)</f>
        <v>0</v>
      </c>
    </row>
    <row r="698" spans="1:7">
      <c r="A698" s="1">
        <v>40781.591898148145</v>
      </c>
      <c r="B698">
        <v>-6430.9889999999996</v>
      </c>
      <c r="C698">
        <v>96.3</v>
      </c>
      <c r="D698">
        <v>1</v>
      </c>
      <c r="E698">
        <v>0.2</v>
      </c>
      <c r="F698" s="2">
        <v>0.77444444444444371</v>
      </c>
      <c r="G698">
        <f>IF(OR(C698&lt;0,C698&gt;105),1,0)</f>
        <v>0</v>
      </c>
    </row>
    <row r="699" spans="1:7">
      <c r="A699" s="1">
        <v>40781.591944444444</v>
      </c>
      <c r="B699">
        <v>-3215.4949999999999</v>
      </c>
      <c r="C699">
        <v>96.3</v>
      </c>
      <c r="D699">
        <v>1</v>
      </c>
      <c r="E699">
        <v>0.1</v>
      </c>
      <c r="F699" s="2">
        <v>0.77555555555555478</v>
      </c>
      <c r="G699">
        <f>IF(OR(C699&lt;0,C699&gt;105),1,0)</f>
        <v>0</v>
      </c>
    </row>
    <row r="700" spans="1:7">
      <c r="A700" s="1">
        <v>40781.591990740744</v>
      </c>
      <c r="B700">
        <v>0</v>
      </c>
      <c r="C700">
        <v>96.5</v>
      </c>
      <c r="D700" t="s">
        <v>6</v>
      </c>
      <c r="E700">
        <v>0</v>
      </c>
      <c r="F700" s="2">
        <v>0.77666666666666595</v>
      </c>
      <c r="G700">
        <f>IF(OR(C700&lt;0,C700&gt;105),1,0)</f>
        <v>0</v>
      </c>
    </row>
    <row r="701" spans="1:7">
      <c r="A701" s="1">
        <v>40781.592037037037</v>
      </c>
      <c r="B701">
        <v>25723.956999999999</v>
      </c>
      <c r="C701">
        <v>97</v>
      </c>
      <c r="D701">
        <v>1</v>
      </c>
      <c r="E701">
        <v>-0.8</v>
      </c>
      <c r="F701" s="2">
        <v>0.77777777777777701</v>
      </c>
      <c r="G701">
        <f>IF(OR(C701&lt;0,C701&gt;105),1,0)</f>
        <v>0</v>
      </c>
    </row>
    <row r="702" spans="1:7">
      <c r="A702" s="1">
        <v>40781.592083333337</v>
      </c>
      <c r="B702">
        <v>19292.968000000001</v>
      </c>
      <c r="C702">
        <v>96.8</v>
      </c>
      <c r="D702">
        <v>1</v>
      </c>
      <c r="E702">
        <v>-0.6</v>
      </c>
      <c r="F702" s="2">
        <v>0.77888888888888808</v>
      </c>
      <c r="G702">
        <f>IF(OR(C702&lt;0,C702&gt;105),1,0)</f>
        <v>0</v>
      </c>
    </row>
    <row r="703" spans="1:7">
      <c r="A703" s="1">
        <v>40781.592129629629</v>
      </c>
      <c r="B703">
        <v>0</v>
      </c>
      <c r="C703">
        <v>96.4</v>
      </c>
      <c r="D703" t="s">
        <v>6</v>
      </c>
      <c r="E703">
        <v>0</v>
      </c>
      <c r="F703" s="2">
        <v>0.77999999999999925</v>
      </c>
      <c r="G703">
        <f>IF(OR(C703&lt;0,C703&gt;105),1,0)</f>
        <v>0</v>
      </c>
    </row>
    <row r="704" spans="1:7">
      <c r="A704" s="1">
        <v>40781.592175925929</v>
      </c>
      <c r="B704">
        <v>6430.9889999999996</v>
      </c>
      <c r="C704">
        <v>95.9</v>
      </c>
      <c r="D704">
        <v>1</v>
      </c>
      <c r="E704">
        <v>-0.2</v>
      </c>
      <c r="F704" s="2">
        <v>0.78111111111111031</v>
      </c>
      <c r="G704">
        <f>IF(OR(C704&lt;0,C704&gt;105),1,0)</f>
        <v>0</v>
      </c>
    </row>
    <row r="705" spans="1:7">
      <c r="A705" s="1">
        <v>40781.592222222222</v>
      </c>
      <c r="B705">
        <v>9646.4840000000004</v>
      </c>
      <c r="C705">
        <v>96.3</v>
      </c>
      <c r="D705">
        <v>1</v>
      </c>
      <c r="E705">
        <v>-0.3</v>
      </c>
      <c r="F705" s="2">
        <v>0.78222222222222149</v>
      </c>
      <c r="G705">
        <f>IF(OR(C705&lt;0,C705&gt;105),1,0)</f>
        <v>0</v>
      </c>
    </row>
    <row r="706" spans="1:7">
      <c r="A706" s="1">
        <v>40781.592268518521</v>
      </c>
      <c r="B706">
        <v>-16077.473</v>
      </c>
      <c r="C706">
        <v>96.1</v>
      </c>
      <c r="D706">
        <v>1</v>
      </c>
      <c r="E706">
        <v>0.5</v>
      </c>
      <c r="F706" s="2">
        <v>0.78333333333333255</v>
      </c>
      <c r="G706">
        <f>IF(OR(C706&lt;0,C706&gt;105),1,0)</f>
        <v>0</v>
      </c>
    </row>
    <row r="707" spans="1:7">
      <c r="A707" s="1">
        <v>40781.592314814814</v>
      </c>
      <c r="B707">
        <v>-6430.9889999999996</v>
      </c>
      <c r="C707">
        <v>96.5</v>
      </c>
      <c r="D707">
        <v>1</v>
      </c>
      <c r="E707">
        <v>0.2</v>
      </c>
      <c r="F707" s="2">
        <v>0.78444444444444372</v>
      </c>
      <c r="G707">
        <f>IF(OR(C707&lt;0,C707&gt;105),1,0)</f>
        <v>0</v>
      </c>
    </row>
    <row r="708" spans="1:7">
      <c r="A708" s="1">
        <v>40781.592361111114</v>
      </c>
      <c r="B708">
        <v>0</v>
      </c>
      <c r="C708">
        <v>96.1</v>
      </c>
      <c r="D708" t="s">
        <v>6</v>
      </c>
      <c r="E708">
        <v>0</v>
      </c>
      <c r="F708" s="2">
        <v>0.78555555555555479</v>
      </c>
      <c r="G708">
        <f>IF(OR(C708&lt;0,C708&gt;105),1,0)</f>
        <v>0</v>
      </c>
    </row>
    <row r="709" spans="1:7">
      <c r="A709" s="1">
        <v>40781.592407407406</v>
      </c>
      <c r="B709">
        <v>-16077.473</v>
      </c>
      <c r="C709">
        <v>96</v>
      </c>
      <c r="D709">
        <v>1</v>
      </c>
      <c r="E709">
        <v>0.5</v>
      </c>
      <c r="F709" s="2">
        <v>0.78666666666666585</v>
      </c>
      <c r="G709">
        <f>IF(OR(C709&lt;0,C709&gt;105),1,0)</f>
        <v>0</v>
      </c>
    </row>
    <row r="710" spans="1:7">
      <c r="A710" s="1">
        <v>40781.592453703706</v>
      </c>
      <c r="B710">
        <v>3215.4949999999999</v>
      </c>
      <c r="C710">
        <v>96.1</v>
      </c>
      <c r="D710">
        <v>1</v>
      </c>
      <c r="E710">
        <v>-0.1</v>
      </c>
      <c r="F710" s="2">
        <v>0.78777777777777702</v>
      </c>
      <c r="G710">
        <f>IF(OR(C710&lt;0,C710&gt;105),1,0)</f>
        <v>0</v>
      </c>
    </row>
    <row r="711" spans="1:7">
      <c r="A711" s="1">
        <v>40781.592499999999</v>
      </c>
      <c r="B711">
        <v>-22508.463</v>
      </c>
      <c r="C711">
        <v>96.2</v>
      </c>
      <c r="D711">
        <v>1</v>
      </c>
      <c r="E711">
        <v>0.7</v>
      </c>
      <c r="F711" s="2">
        <v>0.78888888888888808</v>
      </c>
      <c r="G711">
        <f>IF(OR(C711&lt;0,C711&gt;105),1,0)</f>
        <v>0</v>
      </c>
    </row>
    <row r="712" spans="1:7">
      <c r="A712" s="1">
        <v>40781.592546296299</v>
      </c>
      <c r="B712">
        <v>-6430.9889999999996</v>
      </c>
      <c r="C712">
        <v>96.5</v>
      </c>
      <c r="D712">
        <v>1</v>
      </c>
      <c r="E712">
        <v>0.2</v>
      </c>
      <c r="F712" s="2">
        <v>0.78999999999999926</v>
      </c>
      <c r="G712">
        <f>IF(OR(C712&lt;0,C712&gt;105),1,0)</f>
        <v>0</v>
      </c>
    </row>
    <row r="713" spans="1:7">
      <c r="A713" s="1">
        <v>40781.592592592591</v>
      </c>
      <c r="B713">
        <v>19292.968000000001</v>
      </c>
      <c r="C713">
        <v>96.6</v>
      </c>
      <c r="D713">
        <v>1</v>
      </c>
      <c r="E713">
        <v>-0.6</v>
      </c>
      <c r="F713" s="2">
        <v>0.79111111111111032</v>
      </c>
      <c r="G713">
        <f>IF(OR(C713&lt;0,C713&gt;105),1,0)</f>
        <v>0</v>
      </c>
    </row>
    <row r="714" spans="1:7">
      <c r="A714" s="1">
        <v>40781.592638888891</v>
      </c>
      <c r="B714">
        <v>-9646.4840000000004</v>
      </c>
      <c r="C714">
        <v>96.6</v>
      </c>
      <c r="D714">
        <v>1</v>
      </c>
      <c r="E714">
        <v>0.3</v>
      </c>
      <c r="F714" s="2">
        <v>0.79222222222222149</v>
      </c>
      <c r="G714">
        <f>IF(OR(C714&lt;0,C714&gt;105),1,0)</f>
        <v>0</v>
      </c>
    </row>
    <row r="715" spans="1:7">
      <c r="A715" s="1">
        <v>40781.592685185184</v>
      </c>
      <c r="B715">
        <v>-3215.4949999999999</v>
      </c>
      <c r="C715">
        <v>96.4</v>
      </c>
      <c r="D715">
        <v>1</v>
      </c>
      <c r="E715">
        <v>0.1</v>
      </c>
      <c r="F715" s="2">
        <v>0.79333333333333256</v>
      </c>
      <c r="G715">
        <f>IF(OR(C715&lt;0,C715&gt;105),1,0)</f>
        <v>0</v>
      </c>
    </row>
    <row r="716" spans="1:7">
      <c r="A716" s="1">
        <v>40781.592731481483</v>
      </c>
      <c r="B716">
        <v>6430.9889999999996</v>
      </c>
      <c r="C716">
        <v>96.7</v>
      </c>
      <c r="D716">
        <v>1</v>
      </c>
      <c r="E716">
        <v>-0.2</v>
      </c>
      <c r="F716" s="2">
        <v>0.79444444444444362</v>
      </c>
      <c r="G716">
        <f>IF(OR(C716&lt;0,C716&gt;105),1,0)</f>
        <v>0</v>
      </c>
    </row>
    <row r="717" spans="1:7">
      <c r="A717" s="1">
        <v>40781.592777777776</v>
      </c>
      <c r="B717">
        <v>3215.4949999999999</v>
      </c>
      <c r="C717">
        <v>96.8</v>
      </c>
      <c r="D717">
        <v>1</v>
      </c>
      <c r="E717">
        <v>-0.1</v>
      </c>
      <c r="F717" s="2">
        <v>0.79555555555555479</v>
      </c>
      <c r="G717">
        <f>IF(OR(C717&lt;0,C717&gt;105),1,0)</f>
        <v>0</v>
      </c>
    </row>
    <row r="718" spans="1:7">
      <c r="A718" s="1">
        <v>40781.592824074076</v>
      </c>
      <c r="B718">
        <v>-3215.4949999999999</v>
      </c>
      <c r="C718">
        <v>96.3</v>
      </c>
      <c r="D718">
        <v>1</v>
      </c>
      <c r="E718">
        <v>0.1</v>
      </c>
      <c r="F718" s="2">
        <v>0.79666666666666586</v>
      </c>
      <c r="G718">
        <f>IF(OR(C718&lt;0,C718&gt;105),1,0)</f>
        <v>0</v>
      </c>
    </row>
    <row r="719" spans="1:7">
      <c r="A719" s="1">
        <v>40781.592870370368</v>
      </c>
      <c r="B719">
        <v>6430.9889999999996</v>
      </c>
      <c r="C719">
        <v>96.4</v>
      </c>
      <c r="D719">
        <v>1</v>
      </c>
      <c r="E719">
        <v>-0.2</v>
      </c>
      <c r="F719" s="2">
        <v>0.79777777777777703</v>
      </c>
      <c r="G719">
        <f>IF(OR(C719&lt;0,C719&gt;105),1,0)</f>
        <v>0</v>
      </c>
    </row>
    <row r="720" spans="1:7">
      <c r="A720" s="1">
        <v>40781.592916666668</v>
      </c>
      <c r="B720">
        <v>-6430.9889999999996</v>
      </c>
      <c r="C720">
        <v>96.4</v>
      </c>
      <c r="D720">
        <v>1</v>
      </c>
      <c r="E720">
        <v>0.2</v>
      </c>
      <c r="F720" s="2">
        <v>0.79888888888888809</v>
      </c>
      <c r="G720">
        <f>IF(OR(C720&lt;0,C720&gt;105),1,0)</f>
        <v>0</v>
      </c>
    </row>
    <row r="721" spans="1:7">
      <c r="A721" s="1">
        <v>40781.592962962961</v>
      </c>
      <c r="B721">
        <v>-22508.463</v>
      </c>
      <c r="C721">
        <v>95.8</v>
      </c>
      <c r="D721">
        <v>1</v>
      </c>
      <c r="E721">
        <v>0.7</v>
      </c>
      <c r="F721" s="2">
        <v>0.79999999999999927</v>
      </c>
      <c r="G721">
        <f>IF(OR(C721&lt;0,C721&gt;105),1,0)</f>
        <v>0</v>
      </c>
    </row>
    <row r="722" spans="1:7">
      <c r="A722" s="1">
        <v>40781.593009259261</v>
      </c>
      <c r="B722">
        <v>-6430.9889999999996</v>
      </c>
      <c r="C722">
        <v>96.1</v>
      </c>
      <c r="D722">
        <v>1</v>
      </c>
      <c r="E722">
        <v>0.2</v>
      </c>
      <c r="F722" s="2">
        <v>0.80111111111111033</v>
      </c>
      <c r="G722">
        <f>IF(OR(C722&lt;0,C722&gt;105),1,0)</f>
        <v>0</v>
      </c>
    </row>
    <row r="723" spans="1:7">
      <c r="A723" s="1">
        <v>40781.593055555553</v>
      </c>
      <c r="B723">
        <v>6430.9889999999996</v>
      </c>
      <c r="C723">
        <v>96.5</v>
      </c>
      <c r="D723">
        <v>1</v>
      </c>
      <c r="E723">
        <v>-0.2</v>
      </c>
      <c r="F723" s="2">
        <v>0.80222222222222139</v>
      </c>
      <c r="G723">
        <f>IF(OR(C723&lt;0,C723&gt;105),1,0)</f>
        <v>0</v>
      </c>
    </row>
    <row r="724" spans="1:7">
      <c r="A724" s="1">
        <v>40781.593101851853</v>
      </c>
      <c r="B724">
        <v>-6430.9889999999996</v>
      </c>
      <c r="C724">
        <v>96.3</v>
      </c>
      <c r="D724">
        <v>1</v>
      </c>
      <c r="E724">
        <v>0.2</v>
      </c>
      <c r="F724" s="2">
        <v>0.80333333333333257</v>
      </c>
      <c r="G724">
        <f>IF(OR(C724&lt;0,C724&gt;105),1,0)</f>
        <v>0</v>
      </c>
    </row>
    <row r="725" spans="1:7">
      <c r="A725" s="1">
        <v>40781.593148148146</v>
      </c>
      <c r="B725">
        <v>3215.4949999999999</v>
      </c>
      <c r="C725">
        <v>96.5</v>
      </c>
      <c r="D725">
        <v>1</v>
      </c>
      <c r="E725">
        <v>-0.1</v>
      </c>
      <c r="F725" s="2">
        <v>0.80444444444444363</v>
      </c>
      <c r="G725">
        <f>IF(OR(C725&lt;0,C725&gt;105),1,0)</f>
        <v>0</v>
      </c>
    </row>
    <row r="726" spans="1:7">
      <c r="A726" s="1">
        <v>40781.593194444446</v>
      </c>
      <c r="B726">
        <v>0</v>
      </c>
      <c r="C726">
        <v>96.4</v>
      </c>
      <c r="D726" t="s">
        <v>6</v>
      </c>
      <c r="E726">
        <v>0</v>
      </c>
      <c r="F726" s="2">
        <v>0.8055555555555548</v>
      </c>
      <c r="G726">
        <f>IF(OR(C726&lt;0,C726&gt;105),1,0)</f>
        <v>0</v>
      </c>
    </row>
    <row r="727" spans="1:7">
      <c r="A727" s="1">
        <v>40781.593240740738</v>
      </c>
      <c r="B727">
        <v>-6430.9889999999996</v>
      </c>
      <c r="C727">
        <v>96.3</v>
      </c>
      <c r="D727">
        <v>1</v>
      </c>
      <c r="E727">
        <v>0.2</v>
      </c>
      <c r="F727" s="2">
        <v>0.80666666666666587</v>
      </c>
      <c r="G727">
        <f>IF(OR(C727&lt;0,C727&gt;105),1,0)</f>
        <v>0</v>
      </c>
    </row>
    <row r="728" spans="1:7">
      <c r="A728" s="1">
        <v>40781.593287037038</v>
      </c>
      <c r="B728">
        <v>0</v>
      </c>
      <c r="C728">
        <v>96.2</v>
      </c>
      <c r="D728" t="s">
        <v>6</v>
      </c>
      <c r="E728">
        <v>0</v>
      </c>
      <c r="F728" s="2">
        <v>0.80777777777777704</v>
      </c>
      <c r="G728">
        <f>IF(OR(C728&lt;0,C728&gt;105),1,0)</f>
        <v>0</v>
      </c>
    </row>
    <row r="729" spans="1:7">
      <c r="A729" s="1">
        <v>40781.593333333331</v>
      </c>
      <c r="B729">
        <v>-22508.463</v>
      </c>
      <c r="C729">
        <v>95.8</v>
      </c>
      <c r="D729">
        <v>1</v>
      </c>
      <c r="E729">
        <v>0.7</v>
      </c>
      <c r="F729" s="2">
        <v>0.8088888888888881</v>
      </c>
      <c r="G729">
        <f>IF(OR(C729&lt;0,C729&gt;105),1,0)</f>
        <v>0</v>
      </c>
    </row>
    <row r="730" spans="1:7">
      <c r="A730" s="1">
        <v>40781.59337962963</v>
      </c>
      <c r="B730">
        <v>-25723.956999999999</v>
      </c>
      <c r="C730">
        <v>95.7</v>
      </c>
      <c r="D730">
        <v>1</v>
      </c>
      <c r="E730">
        <v>0.8</v>
      </c>
      <c r="F730" s="2">
        <v>0.80999999999999917</v>
      </c>
      <c r="G730">
        <f>IF(OR(C730&lt;0,C730&gt;105),1,0)</f>
        <v>0</v>
      </c>
    </row>
    <row r="731" spans="1:7">
      <c r="A731" s="1">
        <v>40781.593425925923</v>
      </c>
      <c r="B731">
        <v>6430.9889999999996</v>
      </c>
      <c r="C731">
        <v>96.3</v>
      </c>
      <c r="D731">
        <v>1</v>
      </c>
      <c r="E731">
        <v>-0.2</v>
      </c>
      <c r="F731" s="2">
        <v>0.81111111111111034</v>
      </c>
      <c r="G731">
        <f>IF(OR(C731&lt;0,C731&gt;105),1,0)</f>
        <v>0</v>
      </c>
    </row>
    <row r="732" spans="1:7">
      <c r="A732" s="1">
        <v>40781.593472222223</v>
      </c>
      <c r="B732">
        <v>-6430.9889999999996</v>
      </c>
      <c r="C732">
        <v>96.5</v>
      </c>
      <c r="D732">
        <v>1</v>
      </c>
      <c r="E732">
        <v>0.2</v>
      </c>
      <c r="F732" s="2">
        <v>0.8122222222222214</v>
      </c>
      <c r="G732">
        <f>IF(OR(C732&lt;0,C732&gt;105),1,0)</f>
        <v>0</v>
      </c>
    </row>
    <row r="733" spans="1:7">
      <c r="A733" s="1">
        <v>40781.593518518515</v>
      </c>
      <c r="B733">
        <v>22508.463</v>
      </c>
      <c r="C733">
        <v>96.6</v>
      </c>
      <c r="D733">
        <v>1</v>
      </c>
      <c r="E733">
        <v>-0.7</v>
      </c>
      <c r="F733" s="2">
        <v>0.81333333333333258</v>
      </c>
      <c r="G733">
        <f>IF(OR(C733&lt;0,C733&gt;105),1,0)</f>
        <v>0</v>
      </c>
    </row>
    <row r="734" spans="1:7">
      <c r="A734" s="1">
        <v>40781.593564814815</v>
      </c>
      <c r="B734">
        <v>-6430.9889999999996</v>
      </c>
      <c r="C734">
        <v>96.3</v>
      </c>
      <c r="D734">
        <v>1</v>
      </c>
      <c r="E734">
        <v>0.2</v>
      </c>
      <c r="F734" s="2">
        <v>0.81444444444444364</v>
      </c>
      <c r="G734">
        <f>IF(OR(C734&lt;0,C734&gt;105),1,0)</f>
        <v>0</v>
      </c>
    </row>
    <row r="735" spans="1:7">
      <c r="A735" s="1">
        <v>40781.593611111108</v>
      </c>
      <c r="B735">
        <v>6430.9889999999996</v>
      </c>
      <c r="C735">
        <v>96.5</v>
      </c>
      <c r="D735">
        <v>1</v>
      </c>
      <c r="E735">
        <v>-0.2</v>
      </c>
      <c r="F735" s="2">
        <v>0.81555555555555481</v>
      </c>
      <c r="G735">
        <f>IF(OR(C735&lt;0,C735&gt;105),1,0)</f>
        <v>0</v>
      </c>
    </row>
    <row r="736" spans="1:7">
      <c r="A736" s="1">
        <v>40781.593657407408</v>
      </c>
      <c r="B736">
        <v>-9646.4840000000004</v>
      </c>
      <c r="C736">
        <v>96.6</v>
      </c>
      <c r="D736">
        <v>1</v>
      </c>
      <c r="E736">
        <v>0.3</v>
      </c>
      <c r="F736" s="2">
        <v>0.81666666666666587</v>
      </c>
      <c r="G736">
        <f>IF(OR(C736&lt;0,C736&gt;105),1,0)</f>
        <v>0</v>
      </c>
    </row>
    <row r="737" spans="1:7">
      <c r="A737" s="1">
        <v>40781.5937037037</v>
      </c>
      <c r="B737">
        <v>3215.4949999999999</v>
      </c>
      <c r="C737">
        <v>96.2</v>
      </c>
      <c r="D737">
        <v>1</v>
      </c>
      <c r="E737">
        <v>-0.1</v>
      </c>
      <c r="F737" s="2">
        <v>0.81777777777777694</v>
      </c>
      <c r="G737">
        <f>IF(OR(C737&lt;0,C737&gt;105),1,0)</f>
        <v>0</v>
      </c>
    </row>
    <row r="738" spans="1:7">
      <c r="A738" s="1">
        <v>40781.59375</v>
      </c>
      <c r="B738">
        <v>9646.4840000000004</v>
      </c>
      <c r="C738">
        <v>97</v>
      </c>
      <c r="D738">
        <v>1</v>
      </c>
      <c r="E738">
        <v>-0.3</v>
      </c>
      <c r="F738" s="2">
        <v>0.81888888888888811</v>
      </c>
      <c r="G738">
        <f>IF(OR(C738&lt;0,C738&gt;105),1,0)</f>
        <v>0</v>
      </c>
    </row>
    <row r="739" spans="1:7">
      <c r="A739" s="1">
        <v>40781.5937962963</v>
      </c>
      <c r="B739">
        <v>6430.9889999999996</v>
      </c>
      <c r="C739">
        <v>96.1</v>
      </c>
      <c r="D739">
        <v>1</v>
      </c>
      <c r="E739">
        <v>-0.2</v>
      </c>
      <c r="F739" s="2">
        <v>0.81999999999999917</v>
      </c>
      <c r="G739">
        <f>IF(OR(C739&lt;0,C739&gt;105),1,0)</f>
        <v>0</v>
      </c>
    </row>
    <row r="740" spans="1:7">
      <c r="A740" s="1">
        <v>40781.593842592592</v>
      </c>
      <c r="B740">
        <v>9646.4840000000004</v>
      </c>
      <c r="C740">
        <v>96.5</v>
      </c>
      <c r="D740">
        <v>1</v>
      </c>
      <c r="E740">
        <v>-0.3</v>
      </c>
      <c r="F740" s="2">
        <v>0.82111111111111035</v>
      </c>
      <c r="G740">
        <f>IF(OR(C740&lt;0,C740&gt;105),1,0)</f>
        <v>0</v>
      </c>
    </row>
    <row r="741" spans="1:7">
      <c r="A741" s="1">
        <v>40781.593888888892</v>
      </c>
      <c r="B741">
        <v>22508.463</v>
      </c>
      <c r="C741">
        <v>96.6</v>
      </c>
      <c r="D741">
        <v>1</v>
      </c>
      <c r="E741">
        <v>-0.7</v>
      </c>
      <c r="F741" s="2">
        <v>0.82222222222222141</v>
      </c>
      <c r="G741">
        <f>IF(OR(C741&lt;0,C741&gt;105),1,0)</f>
        <v>0</v>
      </c>
    </row>
    <row r="742" spans="1:7">
      <c r="A742" s="1">
        <v>40781.593935185185</v>
      </c>
      <c r="B742">
        <v>3215.4949999999999</v>
      </c>
      <c r="C742">
        <v>96.4</v>
      </c>
      <c r="D742">
        <v>1</v>
      </c>
      <c r="E742">
        <v>-0.1</v>
      </c>
      <c r="F742" s="2">
        <v>0.82333333333333258</v>
      </c>
      <c r="G742">
        <f>IF(OR(C742&lt;0,C742&gt;105),1,0)</f>
        <v>0</v>
      </c>
    </row>
    <row r="743" spans="1:7">
      <c r="A743" s="1">
        <v>40781.593981481485</v>
      </c>
      <c r="B743">
        <v>-3215.4949999999999</v>
      </c>
      <c r="C743">
        <v>96.2</v>
      </c>
      <c r="D743">
        <v>1</v>
      </c>
      <c r="E743">
        <v>0.1</v>
      </c>
      <c r="F743" s="2">
        <v>0.82444444444444365</v>
      </c>
      <c r="G743">
        <f>IF(OR(C743&lt;0,C743&gt;105),1,0)</f>
        <v>0</v>
      </c>
    </row>
    <row r="744" spans="1:7">
      <c r="A744" s="1">
        <v>40781.594027777777</v>
      </c>
      <c r="B744">
        <v>0</v>
      </c>
      <c r="C744">
        <v>96.4</v>
      </c>
      <c r="D744" t="s">
        <v>6</v>
      </c>
      <c r="E744">
        <v>0</v>
      </c>
      <c r="F744" s="2">
        <v>0.82555555555555471</v>
      </c>
      <c r="G744">
        <f>IF(OR(C744&lt;0,C744&gt;105),1,0)</f>
        <v>0</v>
      </c>
    </row>
    <row r="745" spans="1:7">
      <c r="A745" s="1">
        <v>40781.594074074077</v>
      </c>
      <c r="B745">
        <v>19292.968000000001</v>
      </c>
      <c r="C745">
        <v>96.1</v>
      </c>
      <c r="D745">
        <v>1</v>
      </c>
      <c r="E745">
        <v>-0.6</v>
      </c>
      <c r="F745" s="2">
        <v>0.82666666666666588</v>
      </c>
      <c r="G745">
        <f>IF(OR(C745&lt;0,C745&gt;105),1,0)</f>
        <v>0</v>
      </c>
    </row>
    <row r="746" spans="1:7">
      <c r="A746" s="1">
        <v>40781.59412037037</v>
      </c>
      <c r="B746">
        <v>0</v>
      </c>
      <c r="C746">
        <v>96.2</v>
      </c>
      <c r="D746" t="s">
        <v>6</v>
      </c>
      <c r="E746">
        <v>0</v>
      </c>
      <c r="F746" s="2">
        <v>0.82777777777777695</v>
      </c>
      <c r="G746">
        <f>IF(OR(C746&lt;0,C746&gt;105),1,0)</f>
        <v>0</v>
      </c>
    </row>
    <row r="747" spans="1:7">
      <c r="A747" s="1">
        <v>40781.594166666669</v>
      </c>
      <c r="B747">
        <v>9646.4840000000004</v>
      </c>
      <c r="C747">
        <v>96.5</v>
      </c>
      <c r="D747">
        <v>1</v>
      </c>
      <c r="E747">
        <v>-0.3</v>
      </c>
      <c r="F747" s="2">
        <v>0.82888888888888812</v>
      </c>
      <c r="G747">
        <f>IF(OR(C747&lt;0,C747&gt;105),1,0)</f>
        <v>0</v>
      </c>
    </row>
    <row r="748" spans="1:7">
      <c r="A748" s="1">
        <v>40781.594212962962</v>
      </c>
      <c r="B748">
        <v>-9646.4840000000004</v>
      </c>
      <c r="C748">
        <v>96.2</v>
      </c>
      <c r="D748">
        <v>1</v>
      </c>
      <c r="E748">
        <v>0.3</v>
      </c>
      <c r="F748" s="2">
        <v>0.82999999999999918</v>
      </c>
      <c r="G748">
        <f>IF(OR(C748&lt;0,C748&gt;105),1,0)</f>
        <v>0</v>
      </c>
    </row>
    <row r="749" spans="1:7">
      <c r="A749" s="1">
        <v>40781.594259259262</v>
      </c>
      <c r="B749">
        <v>-12861.978999999999</v>
      </c>
      <c r="C749">
        <v>96.1</v>
      </c>
      <c r="D749">
        <v>1</v>
      </c>
      <c r="E749">
        <v>0.4</v>
      </c>
      <c r="F749" s="2">
        <v>0.83111111111111025</v>
      </c>
      <c r="G749">
        <f>IF(OR(C749&lt;0,C749&gt;105),1,0)</f>
        <v>0</v>
      </c>
    </row>
    <row r="750" spans="1:7">
      <c r="A750" s="1">
        <v>40781.594305555554</v>
      </c>
      <c r="B750">
        <v>25723.956999999999</v>
      </c>
      <c r="C750">
        <v>96.8</v>
      </c>
      <c r="D750">
        <v>1</v>
      </c>
      <c r="E750">
        <v>-0.8</v>
      </c>
      <c r="F750" s="2">
        <v>0.83222222222222142</v>
      </c>
      <c r="G750">
        <f>IF(OR(C750&lt;0,C750&gt;105),1,0)</f>
        <v>0</v>
      </c>
    </row>
    <row r="751" spans="1:7">
      <c r="A751" s="1">
        <v>40781.594351851854</v>
      </c>
      <c r="B751">
        <v>-9646.4840000000004</v>
      </c>
      <c r="C751">
        <v>95.7</v>
      </c>
      <c r="D751">
        <v>1</v>
      </c>
      <c r="E751">
        <v>0.3</v>
      </c>
      <c r="F751" s="2">
        <v>0.83333333333333248</v>
      </c>
      <c r="G751">
        <f>IF(OR(C751&lt;0,C751&gt;105),1,0)</f>
        <v>0</v>
      </c>
    </row>
    <row r="752" spans="1:7">
      <c r="A752" s="1">
        <v>40781.594398148147</v>
      </c>
      <c r="B752">
        <v>19292.968000000001</v>
      </c>
      <c r="C752">
        <v>96.9</v>
      </c>
      <c r="D752">
        <v>1</v>
      </c>
      <c r="E752">
        <v>-0.6</v>
      </c>
      <c r="F752" s="2">
        <v>0.83444444444444366</v>
      </c>
      <c r="G752">
        <f>IF(OR(C752&lt;0,C752&gt;105),1,0)</f>
        <v>0</v>
      </c>
    </row>
    <row r="753" spans="1:7">
      <c r="A753" s="1">
        <v>40781.594444444447</v>
      </c>
      <c r="B753">
        <v>3215.4949999999999</v>
      </c>
      <c r="C753">
        <v>96.2</v>
      </c>
      <c r="D753">
        <v>1</v>
      </c>
      <c r="E753">
        <v>-0.1</v>
      </c>
      <c r="F753" s="2">
        <v>0.83555555555555472</v>
      </c>
      <c r="G753">
        <f>IF(OR(C753&lt;0,C753&gt;105),1,0)</f>
        <v>0</v>
      </c>
    </row>
    <row r="754" spans="1:7">
      <c r="A754" s="1">
        <v>40781.594490740739</v>
      </c>
      <c r="B754">
        <v>6430.9889999999996</v>
      </c>
      <c r="C754">
        <v>96.3</v>
      </c>
      <c r="D754">
        <v>1</v>
      </c>
      <c r="E754">
        <v>-0.2</v>
      </c>
      <c r="F754" s="2">
        <v>0.83666666666666589</v>
      </c>
      <c r="G754">
        <f>IF(OR(C754&lt;0,C754&gt;105),1,0)</f>
        <v>0</v>
      </c>
    </row>
    <row r="755" spans="1:7">
      <c r="A755" s="1">
        <v>40781.594537037039</v>
      </c>
      <c r="B755">
        <v>-19292.968000000001</v>
      </c>
      <c r="C755">
        <v>96</v>
      </c>
      <c r="D755">
        <v>1</v>
      </c>
      <c r="E755">
        <v>0.6</v>
      </c>
      <c r="F755" s="2">
        <v>0.83777777777777696</v>
      </c>
      <c r="G755">
        <f>IF(OR(C755&lt;0,C755&gt;105),1,0)</f>
        <v>0</v>
      </c>
    </row>
    <row r="756" spans="1:7">
      <c r="A756" s="1">
        <v>40781.594583333332</v>
      </c>
      <c r="B756">
        <v>16077.473</v>
      </c>
      <c r="C756">
        <v>96.3</v>
      </c>
      <c r="D756">
        <v>1</v>
      </c>
      <c r="E756">
        <v>-0.5</v>
      </c>
      <c r="F756" s="2">
        <v>0.83888888888888802</v>
      </c>
      <c r="G756">
        <f>IF(OR(C756&lt;0,C756&gt;105),1,0)</f>
        <v>0</v>
      </c>
    </row>
    <row r="757" spans="1:7">
      <c r="A757" s="1">
        <v>40781.594629629632</v>
      </c>
      <c r="B757">
        <v>6430.9889999999996</v>
      </c>
      <c r="C757">
        <v>96.3</v>
      </c>
      <c r="D757">
        <v>1</v>
      </c>
      <c r="E757">
        <v>-0.2</v>
      </c>
      <c r="F757" s="2">
        <v>0.83999999999999919</v>
      </c>
      <c r="G757">
        <f>IF(OR(C757&lt;0,C757&gt;105),1,0)</f>
        <v>0</v>
      </c>
    </row>
    <row r="758" spans="1:7">
      <c r="A758" s="1">
        <v>40781.594675925924</v>
      </c>
      <c r="B758">
        <v>-9646.4840000000004</v>
      </c>
      <c r="C758">
        <v>96.2</v>
      </c>
      <c r="D758">
        <v>1</v>
      </c>
      <c r="E758">
        <v>0.3</v>
      </c>
      <c r="F758" s="2">
        <v>0.84111111111111025</v>
      </c>
      <c r="G758">
        <f>IF(OR(C758&lt;0,C758&gt;105),1,0)</f>
        <v>0</v>
      </c>
    </row>
    <row r="759" spans="1:7">
      <c r="A759" s="1">
        <v>40781.594722222224</v>
      </c>
      <c r="B759">
        <v>3215.4949999999999</v>
      </c>
      <c r="C759">
        <v>96.3</v>
      </c>
      <c r="D759">
        <v>1</v>
      </c>
      <c r="E759">
        <v>-0.1</v>
      </c>
      <c r="F759" s="2">
        <v>0.84222222222222143</v>
      </c>
      <c r="G759">
        <f>IF(OR(C759&lt;0,C759&gt;105),1,0)</f>
        <v>0</v>
      </c>
    </row>
    <row r="760" spans="1:7">
      <c r="A760" s="1">
        <v>40781.594768518517</v>
      </c>
      <c r="B760">
        <v>-6430.9889999999996</v>
      </c>
      <c r="C760">
        <v>95.9</v>
      </c>
      <c r="D760">
        <v>1</v>
      </c>
      <c r="E760">
        <v>0.2</v>
      </c>
      <c r="F760" s="2">
        <v>0.84333333333333249</v>
      </c>
      <c r="G760">
        <f>IF(OR(C760&lt;0,C760&gt;105),1,0)</f>
        <v>0</v>
      </c>
    </row>
    <row r="761" spans="1:7">
      <c r="A761" s="1">
        <v>40781.594814814816</v>
      </c>
      <c r="B761">
        <v>-12861.978999999999</v>
      </c>
      <c r="C761">
        <v>95.7</v>
      </c>
      <c r="D761">
        <v>1</v>
      </c>
      <c r="E761">
        <v>0.4</v>
      </c>
      <c r="F761" s="2">
        <v>0.84444444444444366</v>
      </c>
      <c r="G761">
        <f>IF(OR(C761&lt;0,C761&gt;105),1,0)</f>
        <v>0</v>
      </c>
    </row>
    <row r="762" spans="1:7">
      <c r="A762" s="1">
        <v>40781.594861111109</v>
      </c>
      <c r="B762">
        <v>-3215.4949999999999</v>
      </c>
      <c r="C762">
        <v>96.4</v>
      </c>
      <c r="D762">
        <v>1</v>
      </c>
      <c r="E762">
        <v>0.1</v>
      </c>
      <c r="F762" s="2">
        <v>0.84555555555555473</v>
      </c>
      <c r="G762">
        <f>IF(OR(C762&lt;0,C762&gt;105),1,0)</f>
        <v>0</v>
      </c>
    </row>
    <row r="763" spans="1:7">
      <c r="A763" s="1">
        <v>40781.594907407409</v>
      </c>
      <c r="B763">
        <v>22508.463</v>
      </c>
      <c r="C763">
        <v>96.9</v>
      </c>
      <c r="D763">
        <v>1</v>
      </c>
      <c r="E763">
        <v>-0.7</v>
      </c>
      <c r="F763" s="2">
        <v>0.84666666666666579</v>
      </c>
      <c r="G763">
        <f>IF(OR(C763&lt;0,C763&gt;105),1,0)</f>
        <v>0</v>
      </c>
    </row>
    <row r="764" spans="1:7">
      <c r="A764" s="1">
        <v>40781.594953703701</v>
      </c>
      <c r="B764">
        <v>12861.978999999999</v>
      </c>
      <c r="C764">
        <v>96.6</v>
      </c>
      <c r="D764">
        <v>1</v>
      </c>
      <c r="E764">
        <v>-0.4</v>
      </c>
      <c r="F764" s="2">
        <v>0.84777777777777696</v>
      </c>
      <c r="G764">
        <f>IF(OR(C764&lt;0,C764&gt;105),1,0)</f>
        <v>0</v>
      </c>
    </row>
    <row r="765" spans="1:7">
      <c r="A765" s="1">
        <v>40781.595000000001</v>
      </c>
      <c r="B765">
        <v>-6430.9889999999996</v>
      </c>
      <c r="C765">
        <v>96.1</v>
      </c>
      <c r="D765">
        <v>1</v>
      </c>
      <c r="E765">
        <v>0.2</v>
      </c>
      <c r="F765" s="2">
        <v>0.84888888888888803</v>
      </c>
      <c r="G765">
        <f>IF(OR(C765&lt;0,C765&gt;105),1,0)</f>
        <v>0</v>
      </c>
    </row>
    <row r="766" spans="1:7">
      <c r="A766" s="1">
        <v>40781.595046296294</v>
      </c>
      <c r="B766">
        <v>12861.978999999999</v>
      </c>
      <c r="C766">
        <v>96.5</v>
      </c>
      <c r="D766">
        <v>1</v>
      </c>
      <c r="E766">
        <v>-0.4</v>
      </c>
      <c r="F766" s="2">
        <v>0.8499999999999992</v>
      </c>
      <c r="G766">
        <f>IF(OR(C766&lt;0,C766&gt;105),1,0)</f>
        <v>0</v>
      </c>
    </row>
    <row r="767" spans="1:7">
      <c r="A767" s="1">
        <v>40781.595092592594</v>
      </c>
      <c r="B767">
        <v>-3215.4949999999999</v>
      </c>
      <c r="C767">
        <v>95.9</v>
      </c>
      <c r="D767">
        <v>1</v>
      </c>
      <c r="E767">
        <v>0.1</v>
      </c>
      <c r="F767" s="2">
        <v>0.85111111111111026</v>
      </c>
      <c r="G767">
        <f>IF(OR(C767&lt;0,C767&gt;105),1,0)</f>
        <v>0</v>
      </c>
    </row>
    <row r="768" spans="1:7">
      <c r="A768" s="1">
        <v>40781.595138888886</v>
      </c>
      <c r="B768">
        <v>-9646.4840000000004</v>
      </c>
      <c r="C768">
        <v>96.3</v>
      </c>
      <c r="D768">
        <v>1</v>
      </c>
      <c r="E768">
        <v>0.3</v>
      </c>
      <c r="F768" s="2">
        <v>0.85222222222222144</v>
      </c>
      <c r="G768">
        <f>IF(OR(C768&lt;0,C768&gt;105),1,0)</f>
        <v>0</v>
      </c>
    </row>
    <row r="769" spans="1:7">
      <c r="A769" s="1">
        <v>40781.595185185186</v>
      </c>
      <c r="B769">
        <v>0</v>
      </c>
      <c r="C769">
        <v>96.4</v>
      </c>
      <c r="D769" t="s">
        <v>6</v>
      </c>
      <c r="E769">
        <v>0</v>
      </c>
      <c r="F769" s="2">
        <v>0.8533333333333325</v>
      </c>
      <c r="G769">
        <f>IF(OR(C769&lt;0,C769&gt;105),1,0)</f>
        <v>0</v>
      </c>
    </row>
    <row r="770" spans="1:7">
      <c r="A770" s="1">
        <v>40781.595231481479</v>
      </c>
      <c r="B770">
        <v>3215.4949999999999</v>
      </c>
      <c r="C770">
        <v>96.5</v>
      </c>
      <c r="D770">
        <v>1</v>
      </c>
      <c r="E770">
        <v>-0.1</v>
      </c>
      <c r="F770" s="2">
        <v>0.85444444444444356</v>
      </c>
      <c r="G770">
        <f>IF(OR(C770&lt;0,C770&gt;105),1,0)</f>
        <v>0</v>
      </c>
    </row>
    <row r="771" spans="1:7">
      <c r="A771" s="1">
        <v>40781.595277777778</v>
      </c>
      <c r="B771">
        <v>9646.4840000000004</v>
      </c>
      <c r="C771">
        <v>96</v>
      </c>
      <c r="D771">
        <v>1</v>
      </c>
      <c r="E771">
        <v>-0.3</v>
      </c>
      <c r="F771" s="2">
        <v>0.85555555555555474</v>
      </c>
      <c r="G771">
        <f>IF(OR(C771&lt;0,C771&gt;105),1,0)</f>
        <v>0</v>
      </c>
    </row>
    <row r="772" spans="1:7">
      <c r="A772" s="1">
        <v>40781.595324074071</v>
      </c>
      <c r="B772">
        <v>0</v>
      </c>
      <c r="C772">
        <v>96.2</v>
      </c>
      <c r="D772" t="s">
        <v>6</v>
      </c>
      <c r="E772">
        <v>0</v>
      </c>
      <c r="F772" s="2">
        <v>0.8566666666666658</v>
      </c>
      <c r="G772">
        <f>IF(OR(C772&lt;0,C772&gt;105),1,0)</f>
        <v>0</v>
      </c>
    </row>
    <row r="773" spans="1:7">
      <c r="A773" s="1">
        <v>40781.595381944448</v>
      </c>
      <c r="B773">
        <v>12861.978999999999</v>
      </c>
      <c r="C773">
        <v>96.2</v>
      </c>
      <c r="D773">
        <v>1</v>
      </c>
      <c r="E773">
        <v>-0.4</v>
      </c>
      <c r="F773" s="2">
        <v>0.85777777777777697</v>
      </c>
      <c r="G773">
        <f>IF(OR(C773&lt;0,C773&gt;105),1,0)</f>
        <v>0</v>
      </c>
    </row>
    <row r="774" spans="1:7">
      <c r="A774" s="1">
        <v>40781.59542824074</v>
      </c>
      <c r="B774">
        <v>-19292.968000000001</v>
      </c>
      <c r="C774">
        <v>95.9</v>
      </c>
      <c r="D774">
        <v>1</v>
      </c>
      <c r="E774">
        <v>0.6</v>
      </c>
      <c r="F774" s="2">
        <v>0.85888888888888804</v>
      </c>
      <c r="G774">
        <f>IF(OR(C774&lt;0,C774&gt;105),1,0)</f>
        <v>0</v>
      </c>
    </row>
    <row r="775" spans="1:7">
      <c r="A775" s="1">
        <v>40781.59547453704</v>
      </c>
      <c r="B775">
        <v>-16077.473</v>
      </c>
      <c r="C775">
        <v>95.9</v>
      </c>
      <c r="D775">
        <v>1</v>
      </c>
      <c r="E775">
        <v>0.5</v>
      </c>
      <c r="F775" s="2">
        <v>0.85999999999999921</v>
      </c>
      <c r="G775">
        <f>IF(OR(C775&lt;0,C775&gt;105),1,0)</f>
        <v>0</v>
      </c>
    </row>
    <row r="776" spans="1:7">
      <c r="A776" s="1">
        <v>40781.595520833333</v>
      </c>
      <c r="B776">
        <v>9646.4840000000004</v>
      </c>
      <c r="C776">
        <v>96.5</v>
      </c>
      <c r="D776">
        <v>1</v>
      </c>
      <c r="E776">
        <v>-0.3</v>
      </c>
      <c r="F776" s="2">
        <v>0.86111111111111027</v>
      </c>
      <c r="G776">
        <f>IF(OR(C776&lt;0,C776&gt;105),1,0)</f>
        <v>0</v>
      </c>
    </row>
    <row r="777" spans="1:7">
      <c r="A777" s="1">
        <v>40781.595567129632</v>
      </c>
      <c r="B777">
        <v>3215.4949999999999</v>
      </c>
      <c r="C777">
        <v>96.2</v>
      </c>
      <c r="D777">
        <v>1</v>
      </c>
      <c r="E777">
        <v>-0.1</v>
      </c>
      <c r="F777" s="2">
        <v>0.86222222222222134</v>
      </c>
      <c r="G777">
        <f>IF(OR(C777&lt;0,C777&gt;105),1,0)</f>
        <v>0</v>
      </c>
    </row>
    <row r="778" spans="1:7">
      <c r="A778" s="1">
        <v>40781.595613425925</v>
      </c>
      <c r="B778">
        <v>-9646.4840000000004</v>
      </c>
      <c r="C778">
        <v>96</v>
      </c>
      <c r="D778">
        <v>1</v>
      </c>
      <c r="E778">
        <v>0.3</v>
      </c>
      <c r="F778" s="2">
        <v>0.86333333333333251</v>
      </c>
      <c r="G778">
        <f>IF(OR(C778&lt;0,C778&gt;105),1,0)</f>
        <v>0</v>
      </c>
    </row>
    <row r="779" spans="1:7">
      <c r="A779" s="1">
        <v>40781.595659722225</v>
      </c>
      <c r="B779">
        <v>12861.978999999999</v>
      </c>
      <c r="C779">
        <v>96.3</v>
      </c>
      <c r="D779">
        <v>1</v>
      </c>
      <c r="E779">
        <v>-0.4</v>
      </c>
      <c r="F779" s="2">
        <v>0.86444444444444357</v>
      </c>
      <c r="G779">
        <f>IF(OR(C779&lt;0,C779&gt;105),1,0)</f>
        <v>0</v>
      </c>
    </row>
    <row r="780" spans="1:7">
      <c r="A780" s="1">
        <v>40781.595706018517</v>
      </c>
      <c r="B780">
        <v>25723.956999999999</v>
      </c>
      <c r="C780">
        <v>96.5</v>
      </c>
      <c r="D780">
        <v>1</v>
      </c>
      <c r="E780">
        <v>-0.8</v>
      </c>
      <c r="F780" s="2">
        <v>0.86555555555555475</v>
      </c>
      <c r="G780">
        <f>IF(OR(C780&lt;0,C780&gt;105),1,0)</f>
        <v>0</v>
      </c>
    </row>
    <row r="781" spans="1:7">
      <c r="A781" s="1">
        <v>40781.595752314817</v>
      </c>
      <c r="B781">
        <v>-19292.968000000001</v>
      </c>
      <c r="C781">
        <v>95.9</v>
      </c>
      <c r="D781">
        <v>1</v>
      </c>
      <c r="E781">
        <v>0.6</v>
      </c>
      <c r="F781" s="2">
        <v>0.86666666666666581</v>
      </c>
      <c r="G781">
        <f>IF(OR(C781&lt;0,C781&gt;105),1,0)</f>
        <v>0</v>
      </c>
    </row>
    <row r="782" spans="1:7">
      <c r="A782" s="1">
        <v>40781.59579861111</v>
      </c>
      <c r="B782">
        <v>6430.9889999999996</v>
      </c>
      <c r="C782">
        <v>96.2</v>
      </c>
      <c r="D782">
        <v>1</v>
      </c>
      <c r="E782">
        <v>-0.2</v>
      </c>
      <c r="F782" s="2">
        <v>0.86777777777777698</v>
      </c>
      <c r="G782">
        <f>IF(OR(C782&lt;0,C782&gt;105),1,0)</f>
        <v>0</v>
      </c>
    </row>
    <row r="783" spans="1:7">
      <c r="A783" s="1">
        <v>40781.59584490741</v>
      </c>
      <c r="B783">
        <v>0</v>
      </c>
      <c r="C783">
        <v>96.1</v>
      </c>
      <c r="D783" t="s">
        <v>6</v>
      </c>
      <c r="E783">
        <v>0</v>
      </c>
      <c r="F783" s="2">
        <v>0.86888888888888804</v>
      </c>
      <c r="G783">
        <f>IF(OR(C783&lt;0,C783&gt;105),1,0)</f>
        <v>0</v>
      </c>
    </row>
    <row r="784" spans="1:7">
      <c r="A784" s="1">
        <v>40781.595891203702</v>
      </c>
      <c r="B784">
        <v>9646.4840000000004</v>
      </c>
      <c r="C784">
        <v>96</v>
      </c>
      <c r="D784">
        <v>1</v>
      </c>
      <c r="E784">
        <v>-0.3</v>
      </c>
      <c r="F784" s="2">
        <v>0.86999999999999911</v>
      </c>
      <c r="G784">
        <f>IF(OR(C784&lt;0,C784&gt;105),1,0)</f>
        <v>0</v>
      </c>
    </row>
    <row r="785" spans="1:7">
      <c r="A785" s="1">
        <v>40781.595937500002</v>
      </c>
      <c r="B785">
        <v>-12861.978999999999</v>
      </c>
      <c r="C785">
        <v>96</v>
      </c>
      <c r="D785">
        <v>1</v>
      </c>
      <c r="E785">
        <v>0.4</v>
      </c>
      <c r="F785" s="2">
        <v>0.87111111111111028</v>
      </c>
      <c r="G785">
        <f>IF(OR(C785&lt;0,C785&gt;105),1,0)</f>
        <v>0</v>
      </c>
    </row>
    <row r="786" spans="1:7">
      <c r="A786" s="1">
        <v>40781.595983796295</v>
      </c>
      <c r="B786">
        <v>-12861.978999999999</v>
      </c>
      <c r="C786">
        <v>96.1</v>
      </c>
      <c r="D786">
        <v>1</v>
      </c>
      <c r="E786">
        <v>0.4</v>
      </c>
      <c r="F786" s="2">
        <v>0.87222222222222134</v>
      </c>
      <c r="G786">
        <f>IF(OR(C786&lt;0,C786&gt;105),1,0)</f>
        <v>0</v>
      </c>
    </row>
    <row r="787" spans="1:7">
      <c r="A787" s="1">
        <v>40781.596030092594</v>
      </c>
      <c r="B787">
        <v>3215.4949999999999</v>
      </c>
      <c r="C787">
        <v>96.5</v>
      </c>
      <c r="D787">
        <v>1</v>
      </c>
      <c r="E787">
        <v>-0.1</v>
      </c>
      <c r="F787" s="2">
        <v>0.87333333333333252</v>
      </c>
      <c r="G787">
        <f>IF(OR(C787&lt;0,C787&gt;105),1,0)</f>
        <v>0</v>
      </c>
    </row>
    <row r="788" spans="1:7">
      <c r="A788" s="1">
        <v>40781.596076388887</v>
      </c>
      <c r="B788">
        <v>28939.452000000001</v>
      </c>
      <c r="C788">
        <v>96.7</v>
      </c>
      <c r="D788">
        <v>1</v>
      </c>
      <c r="E788">
        <v>-0.9</v>
      </c>
      <c r="F788" s="2">
        <v>0.87444444444444358</v>
      </c>
      <c r="G788">
        <f>IF(OR(C788&lt;0,C788&gt;105),1,0)</f>
        <v>0</v>
      </c>
    </row>
    <row r="789" spans="1:7">
      <c r="A789" s="1">
        <v>40781.596122685187</v>
      </c>
      <c r="B789">
        <v>-6430.9889999999996</v>
      </c>
      <c r="C789">
        <v>96.4</v>
      </c>
      <c r="D789">
        <v>1</v>
      </c>
      <c r="E789">
        <v>0.2</v>
      </c>
      <c r="F789" s="2">
        <v>0.87555555555555475</v>
      </c>
      <c r="G789">
        <f>IF(OR(C789&lt;0,C789&gt;105),1,0)</f>
        <v>0</v>
      </c>
    </row>
    <row r="790" spans="1:7">
      <c r="A790" s="1">
        <v>40781.596168981479</v>
      </c>
      <c r="B790">
        <v>-6430.9889999999996</v>
      </c>
      <c r="C790">
        <v>95.7</v>
      </c>
      <c r="D790">
        <v>1</v>
      </c>
      <c r="E790">
        <v>0.2</v>
      </c>
      <c r="F790" s="2">
        <v>0.87666666666666582</v>
      </c>
      <c r="G790">
        <f>IF(OR(C790&lt;0,C790&gt;105),1,0)</f>
        <v>0</v>
      </c>
    </row>
    <row r="791" spans="1:7">
      <c r="A791" s="1">
        <v>40781.596215277779</v>
      </c>
      <c r="B791">
        <v>22508.463</v>
      </c>
      <c r="C791">
        <v>96.6</v>
      </c>
      <c r="D791">
        <v>1</v>
      </c>
      <c r="E791">
        <v>-0.7</v>
      </c>
      <c r="F791" s="2">
        <v>0.87777777777777688</v>
      </c>
      <c r="G791">
        <f>IF(OR(C791&lt;0,C791&gt;105),1,0)</f>
        <v>0</v>
      </c>
    </row>
    <row r="792" spans="1:7">
      <c r="A792" s="1">
        <v>40781.596261574072</v>
      </c>
      <c r="B792">
        <v>-19292.968000000001</v>
      </c>
      <c r="C792">
        <v>95.9</v>
      </c>
      <c r="D792">
        <v>1</v>
      </c>
      <c r="E792">
        <v>0.6</v>
      </c>
      <c r="F792" s="2">
        <v>0.87888888888888805</v>
      </c>
      <c r="G792">
        <f>IF(OR(C792&lt;0,C792&gt;105),1,0)</f>
        <v>0</v>
      </c>
    </row>
    <row r="793" spans="1:7">
      <c r="A793" s="1">
        <v>40781.596307870372</v>
      </c>
      <c r="B793">
        <v>16077.473</v>
      </c>
      <c r="C793">
        <v>96.4</v>
      </c>
      <c r="D793">
        <v>1</v>
      </c>
      <c r="E793">
        <v>-0.5</v>
      </c>
      <c r="F793" s="2">
        <v>0.87999999999999912</v>
      </c>
      <c r="G793">
        <f>IF(OR(C793&lt;0,C793&gt;105),1,0)</f>
        <v>0</v>
      </c>
    </row>
    <row r="794" spans="1:7">
      <c r="A794" s="1">
        <v>40781.596354166664</v>
      </c>
      <c r="B794">
        <v>3215.4949999999999</v>
      </c>
      <c r="C794">
        <v>96.2</v>
      </c>
      <c r="D794">
        <v>1</v>
      </c>
      <c r="E794">
        <v>-0.1</v>
      </c>
      <c r="F794" s="2">
        <v>0.88111111111111029</v>
      </c>
      <c r="G794">
        <f>IF(OR(C794&lt;0,C794&gt;105),1,0)</f>
        <v>0</v>
      </c>
    </row>
    <row r="795" spans="1:7">
      <c r="A795" s="1">
        <v>40781.596400462964</v>
      </c>
      <c r="B795">
        <v>0</v>
      </c>
      <c r="C795">
        <v>96.8</v>
      </c>
      <c r="D795" t="s">
        <v>6</v>
      </c>
      <c r="E795">
        <v>0</v>
      </c>
      <c r="F795" s="2">
        <v>0.88222222222222135</v>
      </c>
      <c r="G795">
        <f>IF(OR(C795&lt;0,C795&gt;105),1,0)</f>
        <v>0</v>
      </c>
    </row>
    <row r="796" spans="1:7">
      <c r="A796" s="1">
        <v>40781.596446759257</v>
      </c>
      <c r="B796">
        <v>-12861.978999999999</v>
      </c>
      <c r="C796">
        <v>95.9</v>
      </c>
      <c r="D796">
        <v>1</v>
      </c>
      <c r="E796">
        <v>0.4</v>
      </c>
      <c r="F796" s="2">
        <v>0.88333333333333242</v>
      </c>
      <c r="G796">
        <f>IF(OR(C796&lt;0,C796&gt;105),1,0)</f>
        <v>0</v>
      </c>
    </row>
    <row r="797" spans="1:7">
      <c r="A797" s="1">
        <v>40781.596493055556</v>
      </c>
      <c r="B797">
        <v>-3215.4949999999999</v>
      </c>
      <c r="C797">
        <v>96.2</v>
      </c>
      <c r="D797">
        <v>1</v>
      </c>
      <c r="E797">
        <v>0.1</v>
      </c>
      <c r="F797" s="2">
        <v>0.88444444444444359</v>
      </c>
      <c r="G797">
        <f>IF(OR(C797&lt;0,C797&gt;105),1,0)</f>
        <v>0</v>
      </c>
    </row>
    <row r="798" spans="1:7">
      <c r="A798" s="1">
        <v>40781.596539351849</v>
      </c>
      <c r="B798">
        <v>-12861.978999999999</v>
      </c>
      <c r="C798">
        <v>96.1</v>
      </c>
      <c r="D798">
        <v>1</v>
      </c>
      <c r="E798">
        <v>0.4</v>
      </c>
      <c r="F798" s="2">
        <v>0.88555555555555465</v>
      </c>
      <c r="G798">
        <f>IF(OR(C798&lt;0,C798&gt;105),1,0)</f>
        <v>0</v>
      </c>
    </row>
    <row r="799" spans="1:7">
      <c r="A799" s="1">
        <v>40781.596585648149</v>
      </c>
      <c r="B799">
        <v>0</v>
      </c>
      <c r="C799">
        <v>96.6</v>
      </c>
      <c r="D799" t="s">
        <v>6</v>
      </c>
      <c r="E799">
        <v>0</v>
      </c>
      <c r="F799" s="2">
        <v>0.88666666666666583</v>
      </c>
      <c r="G799">
        <f>IF(OR(C799&lt;0,C799&gt;105),1,0)</f>
        <v>0</v>
      </c>
    </row>
    <row r="800" spans="1:7">
      <c r="A800" s="1">
        <v>40781.596631944441</v>
      </c>
      <c r="B800">
        <v>-28939.452000000001</v>
      </c>
      <c r="C800">
        <v>95.6</v>
      </c>
      <c r="D800">
        <v>1</v>
      </c>
      <c r="E800">
        <v>0.9</v>
      </c>
      <c r="F800" s="2">
        <v>0.88777777777777689</v>
      </c>
      <c r="G800">
        <f>IF(OR(C800&lt;0,C800&gt;105),1,0)</f>
        <v>0</v>
      </c>
    </row>
    <row r="801" spans="1:7">
      <c r="A801" s="1">
        <v>40781.596678240741</v>
      </c>
      <c r="B801">
        <v>-16077.473</v>
      </c>
      <c r="C801">
        <v>95.9</v>
      </c>
      <c r="D801">
        <v>1</v>
      </c>
      <c r="E801">
        <v>0.5</v>
      </c>
      <c r="F801" s="2">
        <v>0.88888888888888806</v>
      </c>
      <c r="G801">
        <f>IF(OR(C801&lt;0,C801&gt;105),1,0)</f>
        <v>0</v>
      </c>
    </row>
    <row r="802" spans="1:7">
      <c r="A802" s="1">
        <v>40781.596724537034</v>
      </c>
      <c r="B802">
        <v>0</v>
      </c>
      <c r="C802">
        <v>96.2</v>
      </c>
      <c r="D802" t="s">
        <v>6</v>
      </c>
      <c r="E802">
        <v>0</v>
      </c>
      <c r="F802" s="2">
        <v>0.88999999999999913</v>
      </c>
      <c r="G802">
        <f>IF(OR(C802&lt;0,C802&gt;105),1,0)</f>
        <v>0</v>
      </c>
    </row>
    <row r="803" spans="1:7">
      <c r="A803" s="1">
        <v>40781.596770833334</v>
      </c>
      <c r="B803">
        <v>-9646.4840000000004</v>
      </c>
      <c r="C803">
        <v>96.6</v>
      </c>
      <c r="D803">
        <v>1</v>
      </c>
      <c r="E803">
        <v>0.3</v>
      </c>
      <c r="F803" s="2">
        <v>0.89111111111111019</v>
      </c>
      <c r="G803">
        <f>IF(OR(C803&lt;0,C803&gt;105),1,0)</f>
        <v>0</v>
      </c>
    </row>
    <row r="804" spans="1:7">
      <c r="A804" s="1">
        <v>40781.596817129626</v>
      </c>
      <c r="B804">
        <v>0</v>
      </c>
      <c r="C804">
        <v>96.3</v>
      </c>
      <c r="D804" t="s">
        <v>6</v>
      </c>
      <c r="E804">
        <v>0</v>
      </c>
      <c r="F804" s="2">
        <v>0.89222222222222136</v>
      </c>
      <c r="G804">
        <f>IF(OR(C804&lt;0,C804&gt;105),1,0)</f>
        <v>0</v>
      </c>
    </row>
    <row r="805" spans="1:7">
      <c r="A805" s="1">
        <v>40781.596863425926</v>
      </c>
      <c r="B805">
        <v>12861.978999999999</v>
      </c>
      <c r="C805">
        <v>96.4</v>
      </c>
      <c r="D805">
        <v>1</v>
      </c>
      <c r="E805">
        <v>-0.4</v>
      </c>
      <c r="F805" s="2">
        <v>0.89333333333333242</v>
      </c>
      <c r="G805">
        <f>IF(OR(C805&lt;0,C805&gt;105),1,0)</f>
        <v>0</v>
      </c>
    </row>
    <row r="806" spans="1:7">
      <c r="A806" s="1">
        <v>40781.596909722219</v>
      </c>
      <c r="B806">
        <v>9646.4840000000004</v>
      </c>
      <c r="C806">
        <v>96.4</v>
      </c>
      <c r="D806">
        <v>1</v>
      </c>
      <c r="E806">
        <v>-0.3</v>
      </c>
      <c r="F806" s="2">
        <v>0.8944444444444436</v>
      </c>
      <c r="G806">
        <f>IF(OR(C806&lt;0,C806&gt;105),1,0)</f>
        <v>0</v>
      </c>
    </row>
    <row r="807" spans="1:7">
      <c r="A807" s="1">
        <v>40781.596956018519</v>
      </c>
      <c r="B807">
        <v>-12861.978999999999</v>
      </c>
      <c r="C807">
        <v>96.1</v>
      </c>
      <c r="D807">
        <v>1</v>
      </c>
      <c r="E807">
        <v>0.4</v>
      </c>
      <c r="F807" s="2">
        <v>0.89555555555555466</v>
      </c>
      <c r="G807">
        <f>IF(OR(C807&lt;0,C807&gt;105),1,0)</f>
        <v>0</v>
      </c>
    </row>
    <row r="808" spans="1:7">
      <c r="A808" s="1">
        <v>40781.597002314818</v>
      </c>
      <c r="B808">
        <v>6430.9889999999996</v>
      </c>
      <c r="C808">
        <v>96.2</v>
      </c>
      <c r="D808">
        <v>1</v>
      </c>
      <c r="E808">
        <v>-0.2</v>
      </c>
      <c r="F808" s="2">
        <v>0.89666666666666583</v>
      </c>
      <c r="G808">
        <f>IF(OR(C808&lt;0,C808&gt;105),1,0)</f>
        <v>0</v>
      </c>
    </row>
    <row r="809" spans="1:7">
      <c r="A809" s="1">
        <v>40781.597048611111</v>
      </c>
      <c r="B809">
        <v>3215.4949999999999</v>
      </c>
      <c r="C809">
        <v>96.1</v>
      </c>
      <c r="D809">
        <v>1</v>
      </c>
      <c r="E809">
        <v>-0.1</v>
      </c>
      <c r="F809" s="2">
        <v>0.8977777777777769</v>
      </c>
      <c r="G809">
        <f>IF(OR(C809&lt;0,C809&gt;105),1,0)</f>
        <v>0</v>
      </c>
    </row>
    <row r="810" spans="1:7">
      <c r="A810" s="1">
        <v>40781.597094907411</v>
      </c>
      <c r="B810">
        <v>-16077.473</v>
      </c>
      <c r="C810">
        <v>96.6</v>
      </c>
      <c r="D810">
        <v>1</v>
      </c>
      <c r="E810">
        <v>0.5</v>
      </c>
      <c r="F810" s="2">
        <v>0.89888888888888796</v>
      </c>
      <c r="G810">
        <f>IF(OR(C810&lt;0,C810&gt;105),1,0)</f>
        <v>0</v>
      </c>
    </row>
    <row r="811" spans="1:7">
      <c r="A811" s="1">
        <v>40781.597141203703</v>
      </c>
      <c r="B811">
        <v>3215.4949999999999</v>
      </c>
      <c r="C811">
        <v>96.6</v>
      </c>
      <c r="D811">
        <v>1</v>
      </c>
      <c r="E811">
        <v>-0.1</v>
      </c>
      <c r="F811" s="2">
        <v>0.89999999999999913</v>
      </c>
      <c r="G811">
        <f>IF(OR(C811&lt;0,C811&gt;105),1,0)</f>
        <v>0</v>
      </c>
    </row>
    <row r="812" spans="1:7">
      <c r="A812" s="1">
        <v>40781.597187500003</v>
      </c>
      <c r="B812">
        <v>0</v>
      </c>
      <c r="C812">
        <v>96</v>
      </c>
      <c r="D812" t="s">
        <v>6</v>
      </c>
      <c r="E812">
        <v>0</v>
      </c>
      <c r="F812" s="2">
        <v>0.9011111111111102</v>
      </c>
      <c r="G812">
        <f>IF(OR(C812&lt;0,C812&gt;105),1,0)</f>
        <v>0</v>
      </c>
    </row>
    <row r="813" spans="1:7">
      <c r="A813" s="1">
        <v>40781.597233796296</v>
      </c>
      <c r="B813">
        <v>-19292.968000000001</v>
      </c>
      <c r="C813">
        <v>95.7</v>
      </c>
      <c r="D813">
        <v>1</v>
      </c>
      <c r="E813">
        <v>0.6</v>
      </c>
      <c r="F813" s="2">
        <v>0.90222222222222137</v>
      </c>
      <c r="G813">
        <f>IF(OR(C813&lt;0,C813&gt;105),1,0)</f>
        <v>0</v>
      </c>
    </row>
    <row r="814" spans="1:7">
      <c r="A814" s="1">
        <v>40781.597280092596</v>
      </c>
      <c r="B814">
        <v>0</v>
      </c>
      <c r="C814">
        <v>96.2</v>
      </c>
      <c r="D814" t="s">
        <v>6</v>
      </c>
      <c r="E814">
        <v>0</v>
      </c>
      <c r="F814" s="2">
        <v>0.90333333333333243</v>
      </c>
      <c r="G814">
        <f>IF(OR(C814&lt;0,C814&gt;105),1,0)</f>
        <v>0</v>
      </c>
    </row>
    <row r="815" spans="1:7">
      <c r="A815" s="1">
        <v>40781.597326388888</v>
      </c>
      <c r="B815">
        <v>-22508.463</v>
      </c>
      <c r="C815">
        <v>96</v>
      </c>
      <c r="D815">
        <v>1</v>
      </c>
      <c r="E815">
        <v>0.7</v>
      </c>
      <c r="F815" s="2">
        <v>0.90444444444444361</v>
      </c>
      <c r="G815">
        <f>IF(OR(C815&lt;0,C815&gt;105),1,0)</f>
        <v>0</v>
      </c>
    </row>
    <row r="816" spans="1:7">
      <c r="A816" s="1">
        <v>40781.597372685188</v>
      </c>
      <c r="B816">
        <v>19292.968000000001</v>
      </c>
      <c r="C816">
        <v>96.9</v>
      </c>
      <c r="D816">
        <v>1</v>
      </c>
      <c r="E816">
        <v>-0.6</v>
      </c>
      <c r="F816" s="2">
        <v>0.90555555555555467</v>
      </c>
      <c r="G816">
        <f>IF(OR(C816&lt;0,C816&gt;105),1,0)</f>
        <v>0</v>
      </c>
    </row>
    <row r="817" spans="1:7">
      <c r="A817" s="1">
        <v>40781.597418981481</v>
      </c>
      <c r="B817">
        <v>-19292.968000000001</v>
      </c>
      <c r="C817">
        <v>96.4</v>
      </c>
      <c r="D817">
        <v>1</v>
      </c>
      <c r="E817">
        <v>0.6</v>
      </c>
      <c r="F817" s="2">
        <v>0.90666666666666573</v>
      </c>
      <c r="G817">
        <f>IF(OR(C817&lt;0,C817&gt;105),1,0)</f>
        <v>0</v>
      </c>
    </row>
    <row r="818" spans="1:7">
      <c r="A818" s="1">
        <v>40781.59746527778</v>
      </c>
      <c r="B818">
        <v>-16077.473</v>
      </c>
      <c r="C818">
        <v>95.9</v>
      </c>
      <c r="D818">
        <v>1</v>
      </c>
      <c r="E818">
        <v>0.5</v>
      </c>
      <c r="F818" s="2">
        <v>0.90777777777777691</v>
      </c>
      <c r="G818">
        <f>IF(OR(C818&lt;0,C818&gt;105),1,0)</f>
        <v>0</v>
      </c>
    </row>
    <row r="819" spans="1:7">
      <c r="A819" s="1">
        <v>40781.597511574073</v>
      </c>
      <c r="B819">
        <v>-9646.4840000000004</v>
      </c>
      <c r="C819">
        <v>96.2</v>
      </c>
      <c r="D819">
        <v>1</v>
      </c>
      <c r="E819">
        <v>0.3</v>
      </c>
      <c r="F819" s="2">
        <v>0.90888888888888797</v>
      </c>
      <c r="G819">
        <f>IF(OR(C819&lt;0,C819&gt;105),1,0)</f>
        <v>0</v>
      </c>
    </row>
    <row r="820" spans="1:7">
      <c r="A820" s="1">
        <v>40781.597557870373</v>
      </c>
      <c r="B820">
        <v>0</v>
      </c>
      <c r="C820">
        <v>96</v>
      </c>
      <c r="D820" t="s">
        <v>6</v>
      </c>
      <c r="E820">
        <v>0</v>
      </c>
      <c r="F820" s="2">
        <v>0.90999999999999914</v>
      </c>
      <c r="G820">
        <f>IF(OR(C820&lt;0,C820&gt;105),1,0)</f>
        <v>0</v>
      </c>
    </row>
    <row r="821" spans="1:7">
      <c r="A821" s="1">
        <v>40781.597604166665</v>
      </c>
      <c r="B821">
        <v>3215.4949999999999</v>
      </c>
      <c r="C821">
        <v>96.1</v>
      </c>
      <c r="D821">
        <v>1</v>
      </c>
      <c r="E821">
        <v>-0.1</v>
      </c>
      <c r="F821" s="2">
        <v>0.91111111111111021</v>
      </c>
      <c r="G821">
        <f>IF(OR(C821&lt;0,C821&gt;105),1,0)</f>
        <v>0</v>
      </c>
    </row>
    <row r="822" spans="1:7">
      <c r="A822" s="1">
        <v>40781.597650462965</v>
      </c>
      <c r="B822">
        <v>12861.978999999999</v>
      </c>
      <c r="C822">
        <v>96.5</v>
      </c>
      <c r="D822">
        <v>1</v>
      </c>
      <c r="E822">
        <v>-0.4</v>
      </c>
      <c r="F822" s="2">
        <v>0.91222222222222138</v>
      </c>
      <c r="G822">
        <f>IF(OR(C822&lt;0,C822&gt;105),1,0)</f>
        <v>0</v>
      </c>
    </row>
    <row r="823" spans="1:7">
      <c r="A823" s="1">
        <v>40781.597696759258</v>
      </c>
      <c r="B823">
        <v>-6430.9889999999996</v>
      </c>
      <c r="C823">
        <v>96.2</v>
      </c>
      <c r="D823">
        <v>1</v>
      </c>
      <c r="E823">
        <v>0.2</v>
      </c>
      <c r="F823" s="2">
        <v>0.91333333333333244</v>
      </c>
      <c r="G823">
        <f>IF(OR(C823&lt;0,C823&gt;105),1,0)</f>
        <v>0</v>
      </c>
    </row>
    <row r="824" spans="1:7">
      <c r="A824" s="1">
        <v>40781.597743055558</v>
      </c>
      <c r="B824">
        <v>-12861.978999999999</v>
      </c>
      <c r="C824">
        <v>96</v>
      </c>
      <c r="D824">
        <v>1</v>
      </c>
      <c r="E824">
        <v>0.4</v>
      </c>
      <c r="F824" s="2">
        <v>0.9144444444444435</v>
      </c>
      <c r="G824">
        <f>IF(OR(C824&lt;0,C824&gt;105),1,0)</f>
        <v>0</v>
      </c>
    </row>
    <row r="825" spans="1:7">
      <c r="A825" s="1">
        <v>40781.59778935185</v>
      </c>
      <c r="B825">
        <v>16077.473</v>
      </c>
      <c r="C825">
        <v>96.5</v>
      </c>
      <c r="D825">
        <v>1</v>
      </c>
      <c r="E825">
        <v>-0.5</v>
      </c>
      <c r="F825" s="2">
        <v>0.91555555555555468</v>
      </c>
      <c r="G825">
        <f>IF(OR(C825&lt;0,C825&gt;105),1,0)</f>
        <v>0</v>
      </c>
    </row>
    <row r="826" spans="1:7">
      <c r="A826" s="1">
        <v>40781.59783564815</v>
      </c>
      <c r="B826">
        <v>25723.956999999999</v>
      </c>
      <c r="C826">
        <v>96.5</v>
      </c>
      <c r="D826">
        <v>1</v>
      </c>
      <c r="E826">
        <v>-0.8</v>
      </c>
      <c r="F826" s="2">
        <v>0.91666666666666574</v>
      </c>
      <c r="G826">
        <f>IF(OR(C826&lt;0,C826&gt;105),1,0)</f>
        <v>0</v>
      </c>
    </row>
    <row r="827" spans="1:7">
      <c r="A827" s="1">
        <v>40781.597881944443</v>
      </c>
      <c r="B827">
        <v>12861.978999999999</v>
      </c>
      <c r="C827">
        <v>96.2</v>
      </c>
      <c r="D827">
        <v>1</v>
      </c>
      <c r="E827">
        <v>-0.4</v>
      </c>
      <c r="F827" s="2">
        <v>0.91777777777777692</v>
      </c>
      <c r="G827">
        <f>IF(OR(C827&lt;0,C827&gt;105),1,0)</f>
        <v>0</v>
      </c>
    </row>
    <row r="828" spans="1:7">
      <c r="A828" s="1">
        <v>40781.597928240742</v>
      </c>
      <c r="B828">
        <v>3215.4949999999999</v>
      </c>
      <c r="C828">
        <v>96.2</v>
      </c>
      <c r="D828">
        <v>1</v>
      </c>
      <c r="E828">
        <v>-0.1</v>
      </c>
      <c r="F828" s="2">
        <v>0.91888888888888798</v>
      </c>
      <c r="G828">
        <f>IF(OR(C828&lt;0,C828&gt;105),1,0)</f>
        <v>0</v>
      </c>
    </row>
    <row r="829" spans="1:7">
      <c r="A829" s="1">
        <v>40781.597974537035</v>
      </c>
      <c r="B829">
        <v>-16077.473</v>
      </c>
      <c r="C829">
        <v>96.1</v>
      </c>
      <c r="D829">
        <v>1</v>
      </c>
      <c r="E829">
        <v>0.5</v>
      </c>
      <c r="F829" s="2">
        <v>0.91999999999999915</v>
      </c>
      <c r="G829">
        <f>IF(OR(C829&lt;0,C829&gt;105),1,0)</f>
        <v>0</v>
      </c>
    </row>
    <row r="830" spans="1:7">
      <c r="A830" s="1">
        <v>40781.598020833335</v>
      </c>
      <c r="B830">
        <v>-3215.4949999999999</v>
      </c>
      <c r="C830">
        <v>96</v>
      </c>
      <c r="D830">
        <v>1</v>
      </c>
      <c r="E830">
        <v>0.1</v>
      </c>
      <c r="F830" s="2">
        <v>0.92111111111111021</v>
      </c>
      <c r="G830">
        <f>IF(OR(C830&lt;0,C830&gt;105),1,0)</f>
        <v>0</v>
      </c>
    </row>
    <row r="831" spans="1:7">
      <c r="A831" s="1">
        <v>40781.598067129627</v>
      </c>
      <c r="B831">
        <v>-12861.978999999999</v>
      </c>
      <c r="C831">
        <v>95.9</v>
      </c>
      <c r="D831">
        <v>1</v>
      </c>
      <c r="E831">
        <v>0.4</v>
      </c>
      <c r="F831" s="2">
        <v>0.92222222222222128</v>
      </c>
      <c r="G831">
        <f>IF(OR(C831&lt;0,C831&gt;105),1,0)</f>
        <v>0</v>
      </c>
    </row>
    <row r="832" spans="1:7">
      <c r="A832" s="1">
        <v>40781.598113425927</v>
      </c>
      <c r="B832">
        <v>-22508.463</v>
      </c>
      <c r="C832">
        <v>95.8</v>
      </c>
      <c r="D832">
        <v>1</v>
      </c>
      <c r="E832">
        <v>0.7</v>
      </c>
      <c r="F832" s="2">
        <v>0.92333333333333245</v>
      </c>
      <c r="G832">
        <f>IF(OR(C832&lt;0,C832&gt;105),1,0)</f>
        <v>0</v>
      </c>
    </row>
    <row r="833" spans="1:7">
      <c r="A833" s="1">
        <v>40781.59815972222</v>
      </c>
      <c r="B833">
        <v>16077.473</v>
      </c>
      <c r="C833">
        <v>96.3</v>
      </c>
      <c r="D833">
        <v>1</v>
      </c>
      <c r="E833">
        <v>-0.5</v>
      </c>
      <c r="F833" s="2">
        <v>0.92444444444444351</v>
      </c>
      <c r="G833">
        <f>IF(OR(C833&lt;0,C833&gt;105),1,0)</f>
        <v>0</v>
      </c>
    </row>
    <row r="834" spans="1:7">
      <c r="A834" s="1">
        <v>40781.59820601852</v>
      </c>
      <c r="B834">
        <v>16077.473</v>
      </c>
      <c r="C834">
        <v>96.5</v>
      </c>
      <c r="D834">
        <v>1</v>
      </c>
      <c r="E834">
        <v>-0.5</v>
      </c>
      <c r="F834" s="2">
        <v>0.92555555555555469</v>
      </c>
      <c r="G834">
        <f>IF(OR(C834&lt;0,C834&gt;105),1,0)</f>
        <v>0</v>
      </c>
    </row>
    <row r="835" spans="1:7">
      <c r="A835" s="1">
        <v>40781.598252314812</v>
      </c>
      <c r="B835">
        <v>3215.4949999999999</v>
      </c>
      <c r="C835">
        <v>95.9</v>
      </c>
      <c r="D835">
        <v>1</v>
      </c>
      <c r="E835">
        <v>-0.1</v>
      </c>
      <c r="F835" s="2">
        <v>0.92666666666666575</v>
      </c>
      <c r="G835">
        <f>IF(OR(C835&lt;0,C835&gt;105),1,0)</f>
        <v>0</v>
      </c>
    </row>
    <row r="836" spans="1:7">
      <c r="A836" s="1">
        <v>40781.598298611112</v>
      </c>
      <c r="B836">
        <v>-9646.4840000000004</v>
      </c>
      <c r="C836">
        <v>96.1</v>
      </c>
      <c r="D836">
        <v>1</v>
      </c>
      <c r="E836">
        <v>0.3</v>
      </c>
      <c r="F836" s="2">
        <v>0.92777777777777692</v>
      </c>
      <c r="G836">
        <f>IF(OR(C836&lt;0,C836&gt;105),1,0)</f>
        <v>0</v>
      </c>
    </row>
    <row r="837" spans="1:7">
      <c r="A837" s="1">
        <v>40781.598344907405</v>
      </c>
      <c r="B837">
        <v>-12861.978999999999</v>
      </c>
      <c r="C837">
        <v>96.2</v>
      </c>
      <c r="D837">
        <v>1</v>
      </c>
      <c r="E837">
        <v>0.4</v>
      </c>
      <c r="F837" s="2">
        <v>0.92888888888888799</v>
      </c>
      <c r="G837">
        <f>IF(OR(C837&lt;0,C837&gt;105),1,0)</f>
        <v>0</v>
      </c>
    </row>
    <row r="838" spans="1:7">
      <c r="A838" s="1">
        <v>40781.598391203705</v>
      </c>
      <c r="B838">
        <v>-19292.968000000001</v>
      </c>
      <c r="C838">
        <v>95.7</v>
      </c>
      <c r="D838">
        <v>1</v>
      </c>
      <c r="E838">
        <v>0.6</v>
      </c>
      <c r="F838" s="2">
        <v>0.92999999999999905</v>
      </c>
      <c r="G838">
        <f>IF(OR(C838&lt;0,C838&gt;105),1,0)</f>
        <v>0</v>
      </c>
    </row>
    <row r="839" spans="1:7">
      <c r="A839" s="1">
        <v>40781.598437499997</v>
      </c>
      <c r="B839">
        <v>6430.9889999999996</v>
      </c>
      <c r="C839">
        <v>96.7</v>
      </c>
      <c r="D839">
        <v>1</v>
      </c>
      <c r="E839">
        <v>-0.2</v>
      </c>
      <c r="F839" s="2">
        <v>0.93111111111111022</v>
      </c>
      <c r="G839">
        <f>IF(OR(C839&lt;0,C839&gt;105),1,0)</f>
        <v>0</v>
      </c>
    </row>
    <row r="840" spans="1:7">
      <c r="A840" s="1">
        <v>40781.598483796297</v>
      </c>
      <c r="B840">
        <v>-9646.4840000000004</v>
      </c>
      <c r="C840">
        <v>95.7</v>
      </c>
      <c r="D840">
        <v>1</v>
      </c>
      <c r="E840">
        <v>0.3</v>
      </c>
      <c r="F840" s="2">
        <v>0.93222222222222129</v>
      </c>
      <c r="G840">
        <f>IF(OR(C840&lt;0,C840&gt;105),1,0)</f>
        <v>0</v>
      </c>
    </row>
    <row r="841" spans="1:7">
      <c r="A841" s="1">
        <v>40781.598530092589</v>
      </c>
      <c r="B841">
        <v>0</v>
      </c>
      <c r="C841">
        <v>95.6</v>
      </c>
      <c r="D841" t="s">
        <v>6</v>
      </c>
      <c r="E841">
        <v>0</v>
      </c>
      <c r="F841" s="2">
        <v>0.93333333333333246</v>
      </c>
      <c r="G841">
        <f>IF(OR(C841&lt;0,C841&gt;105),1,0)</f>
        <v>0</v>
      </c>
    </row>
    <row r="842" spans="1:7">
      <c r="A842" s="1">
        <v>40781.598576388889</v>
      </c>
      <c r="B842">
        <v>-6430.9889999999996</v>
      </c>
      <c r="C842">
        <v>96.1</v>
      </c>
      <c r="D842">
        <v>1</v>
      </c>
      <c r="E842">
        <v>0.2</v>
      </c>
      <c r="F842" s="2">
        <v>0.93444444444444352</v>
      </c>
      <c r="G842">
        <f>IF(OR(C842&lt;0,C842&gt;105),1,0)</f>
        <v>0</v>
      </c>
    </row>
    <row r="843" spans="1:7">
      <c r="A843" s="1">
        <v>40781.598622685182</v>
      </c>
      <c r="B843">
        <v>-3215.4949999999999</v>
      </c>
      <c r="C843">
        <v>95.6</v>
      </c>
      <c r="D843">
        <v>1</v>
      </c>
      <c r="E843">
        <v>0.1</v>
      </c>
      <c r="F843" s="2">
        <v>0.9355555555555547</v>
      </c>
      <c r="G843">
        <f>IF(OR(C843&lt;0,C843&gt;105),1,0)</f>
        <v>0</v>
      </c>
    </row>
    <row r="844" spans="1:7">
      <c r="A844" s="1">
        <v>40781.598668981482</v>
      </c>
      <c r="B844">
        <v>3215.4949999999999</v>
      </c>
      <c r="C844">
        <v>96.3</v>
      </c>
      <c r="D844">
        <v>1</v>
      </c>
      <c r="E844">
        <v>-0.1</v>
      </c>
      <c r="F844" s="2">
        <v>0.93666666666666576</v>
      </c>
      <c r="G844">
        <f>IF(OR(C844&lt;0,C844&gt;105),1,0)</f>
        <v>0</v>
      </c>
    </row>
    <row r="845" spans="1:7">
      <c r="A845" s="1">
        <v>40781.598715277774</v>
      </c>
      <c r="B845">
        <v>3215.4949999999999</v>
      </c>
      <c r="C845">
        <v>95.8</v>
      </c>
      <c r="D845">
        <v>1</v>
      </c>
      <c r="E845">
        <v>-0.1</v>
      </c>
      <c r="F845" s="2">
        <v>0.93777777777777682</v>
      </c>
      <c r="G845">
        <f>IF(OR(C845&lt;0,C845&gt;105),1,0)</f>
        <v>0</v>
      </c>
    </row>
    <row r="846" spans="1:7">
      <c r="A846" s="1">
        <v>40781.598761574074</v>
      </c>
      <c r="B846">
        <v>3215.4949999999999</v>
      </c>
      <c r="C846">
        <v>95.7</v>
      </c>
      <c r="D846">
        <v>1</v>
      </c>
      <c r="E846">
        <v>-0.1</v>
      </c>
      <c r="F846" s="2">
        <v>0.938888888888888</v>
      </c>
      <c r="G846">
        <f>IF(OR(C846&lt;0,C846&gt;105),1,0)</f>
        <v>0</v>
      </c>
    </row>
    <row r="847" spans="1:7">
      <c r="A847" s="1">
        <v>40781.598807870374</v>
      </c>
      <c r="B847">
        <v>-3215.4949999999999</v>
      </c>
      <c r="C847">
        <v>96.4</v>
      </c>
      <c r="D847">
        <v>1</v>
      </c>
      <c r="E847">
        <v>0.1</v>
      </c>
      <c r="F847" s="2">
        <v>0.93999999999999906</v>
      </c>
      <c r="G847">
        <f>IF(OR(C847&lt;0,C847&gt;105),1,0)</f>
        <v>0</v>
      </c>
    </row>
    <row r="848" spans="1:7">
      <c r="A848" s="1">
        <v>40781.598854166667</v>
      </c>
      <c r="B848">
        <v>-19292.968000000001</v>
      </c>
      <c r="C848">
        <v>95.9</v>
      </c>
      <c r="D848">
        <v>1</v>
      </c>
      <c r="E848">
        <v>0.6</v>
      </c>
      <c r="F848" s="2">
        <v>0.94111111111111023</v>
      </c>
      <c r="G848">
        <f>IF(OR(C848&lt;0,C848&gt;105),1,0)</f>
        <v>0</v>
      </c>
    </row>
    <row r="849" spans="1:7">
      <c r="A849" s="1">
        <v>40781.598900462966</v>
      </c>
      <c r="B849">
        <v>-9646.4840000000004</v>
      </c>
      <c r="C849">
        <v>96</v>
      </c>
      <c r="D849">
        <v>1</v>
      </c>
      <c r="E849">
        <v>0.3</v>
      </c>
      <c r="F849" s="2">
        <v>0.9422222222222213</v>
      </c>
      <c r="G849">
        <f>IF(OR(C849&lt;0,C849&gt;105),1,0)</f>
        <v>0</v>
      </c>
    </row>
    <row r="850" spans="1:7">
      <c r="A850" s="1">
        <v>40781.598946759259</v>
      </c>
      <c r="B850">
        <v>-9646.4840000000004</v>
      </c>
      <c r="C850">
        <v>96.2</v>
      </c>
      <c r="D850">
        <v>1</v>
      </c>
      <c r="E850">
        <v>0.3</v>
      </c>
      <c r="F850" s="2">
        <v>0.94333333333333236</v>
      </c>
      <c r="G850">
        <f>IF(OR(C850&lt;0,C850&gt;105),1,0)</f>
        <v>0</v>
      </c>
    </row>
    <row r="851" spans="1:7">
      <c r="A851" s="1">
        <v>40781.598993055559</v>
      </c>
      <c r="B851">
        <v>-19292.968000000001</v>
      </c>
      <c r="C851">
        <v>95.7</v>
      </c>
      <c r="D851">
        <v>1</v>
      </c>
      <c r="E851">
        <v>0.6</v>
      </c>
      <c r="F851" s="2">
        <v>0.94444444444444353</v>
      </c>
      <c r="G851">
        <f>IF(OR(C851&lt;0,C851&gt;105),1,0)</f>
        <v>0</v>
      </c>
    </row>
    <row r="852" spans="1:7">
      <c r="A852" s="1">
        <v>40781.599039351851</v>
      </c>
      <c r="B852">
        <v>-22508.463</v>
      </c>
      <c r="C852">
        <v>96.2</v>
      </c>
      <c r="D852">
        <v>1</v>
      </c>
      <c r="E852">
        <v>0.7</v>
      </c>
      <c r="F852" s="2">
        <v>0.94555555555555459</v>
      </c>
      <c r="G852">
        <f>IF(OR(C852&lt;0,C852&gt;105),1,0)</f>
        <v>0</v>
      </c>
    </row>
    <row r="853" spans="1:7">
      <c r="A853" s="1">
        <v>40781.599085648151</v>
      </c>
      <c r="B853">
        <v>6430.9889999999996</v>
      </c>
      <c r="C853">
        <v>96</v>
      </c>
      <c r="D853">
        <v>1</v>
      </c>
      <c r="E853">
        <v>-0.2</v>
      </c>
      <c r="F853" s="2">
        <v>0.94666666666666577</v>
      </c>
      <c r="G853">
        <f>IF(OR(C853&lt;0,C853&gt;105),1,0)</f>
        <v>0</v>
      </c>
    </row>
    <row r="854" spans="1:7">
      <c r="A854" s="1">
        <v>40781.599131944444</v>
      </c>
      <c r="B854">
        <v>-3215.4949999999999</v>
      </c>
      <c r="C854">
        <v>96.1</v>
      </c>
      <c r="D854">
        <v>1</v>
      </c>
      <c r="E854">
        <v>0.1</v>
      </c>
      <c r="F854" s="2">
        <v>0.94777777777777683</v>
      </c>
      <c r="G854">
        <f>IF(OR(C854&lt;0,C854&gt;105),1,0)</f>
        <v>0</v>
      </c>
    </row>
    <row r="855" spans="1:7">
      <c r="A855" s="1">
        <v>40781.599178240744</v>
      </c>
      <c r="B855">
        <v>-16077.473</v>
      </c>
      <c r="C855">
        <v>95.9</v>
      </c>
      <c r="D855">
        <v>1</v>
      </c>
      <c r="E855">
        <v>0.5</v>
      </c>
      <c r="F855" s="2">
        <v>0.948888888888888</v>
      </c>
      <c r="G855">
        <f>IF(OR(C855&lt;0,C855&gt;105),1,0)</f>
        <v>0</v>
      </c>
    </row>
    <row r="856" spans="1:7">
      <c r="A856" s="1">
        <v>40781.599224537036</v>
      </c>
      <c r="B856">
        <v>12861.978999999999</v>
      </c>
      <c r="C856">
        <v>96.4</v>
      </c>
      <c r="D856">
        <v>1</v>
      </c>
      <c r="E856">
        <v>-0.4</v>
      </c>
      <c r="F856" s="2">
        <v>0.94999999999999907</v>
      </c>
      <c r="G856">
        <f>IF(OR(C856&lt;0,C856&gt;105),1,0)</f>
        <v>0</v>
      </c>
    </row>
    <row r="857" spans="1:7">
      <c r="A857" s="1">
        <v>40781.599270833336</v>
      </c>
      <c r="B857">
        <v>-16077.473</v>
      </c>
      <c r="C857">
        <v>96</v>
      </c>
      <c r="D857">
        <v>1</v>
      </c>
      <c r="E857">
        <v>0.5</v>
      </c>
      <c r="F857" s="2">
        <v>0.95111111111111013</v>
      </c>
      <c r="G857">
        <f>IF(OR(C857&lt;0,C857&gt;105),1,0)</f>
        <v>0</v>
      </c>
    </row>
    <row r="858" spans="1:7">
      <c r="A858" s="1">
        <v>40781.599317129629</v>
      </c>
      <c r="B858">
        <v>-3215.4949999999999</v>
      </c>
      <c r="C858">
        <v>95.8</v>
      </c>
      <c r="D858">
        <v>1</v>
      </c>
      <c r="E858">
        <v>0.1</v>
      </c>
      <c r="F858" s="2">
        <v>0.9522222222222213</v>
      </c>
      <c r="G858">
        <f>IF(OR(C858&lt;0,C858&gt;105),1,0)</f>
        <v>0</v>
      </c>
    </row>
    <row r="859" spans="1:7">
      <c r="A859" s="1">
        <v>40781.599363425928</v>
      </c>
      <c r="B859">
        <v>-6430.9889999999996</v>
      </c>
      <c r="C859">
        <v>95.7</v>
      </c>
      <c r="D859">
        <v>1</v>
      </c>
      <c r="E859">
        <v>0.2</v>
      </c>
      <c r="F859" s="2">
        <v>0.95333333333333237</v>
      </c>
      <c r="G859">
        <f>IF(OR(C859&lt;0,C859&gt;105),1,0)</f>
        <v>0</v>
      </c>
    </row>
    <row r="860" spans="1:7">
      <c r="A860" s="1">
        <v>40781.599409722221</v>
      </c>
      <c r="B860">
        <v>3215.4949999999999</v>
      </c>
      <c r="C860">
        <v>96.3</v>
      </c>
      <c r="D860">
        <v>1</v>
      </c>
      <c r="E860">
        <v>-0.1</v>
      </c>
      <c r="F860" s="2">
        <v>0.95444444444444354</v>
      </c>
      <c r="G860">
        <f>IF(OR(C860&lt;0,C860&gt;105),1,0)</f>
        <v>0</v>
      </c>
    </row>
    <row r="861" spans="1:7">
      <c r="A861" s="1">
        <v>40781.599456018521</v>
      </c>
      <c r="B861">
        <v>6430.9889999999996</v>
      </c>
      <c r="C861">
        <v>96.2</v>
      </c>
      <c r="D861">
        <v>1</v>
      </c>
      <c r="E861">
        <v>-0.2</v>
      </c>
      <c r="F861" s="2">
        <v>0.9555555555555546</v>
      </c>
      <c r="G861">
        <f>IF(OR(C861&lt;0,C861&gt;105),1,0)</f>
        <v>0</v>
      </c>
    </row>
    <row r="862" spans="1:7">
      <c r="A862" s="1">
        <v>40781.599502314813</v>
      </c>
      <c r="B862">
        <v>6430.9889999999996</v>
      </c>
      <c r="C862">
        <v>95.9</v>
      </c>
      <c r="D862">
        <v>1</v>
      </c>
      <c r="E862">
        <v>-0.2</v>
      </c>
      <c r="F862" s="2">
        <v>0.95666666666666578</v>
      </c>
      <c r="G862">
        <f>IF(OR(C862&lt;0,C862&gt;105),1,0)</f>
        <v>0</v>
      </c>
    </row>
    <row r="863" spans="1:7">
      <c r="A863" s="1">
        <v>40781.599548611113</v>
      </c>
      <c r="B863">
        <v>-3215.4949999999999</v>
      </c>
      <c r="C863">
        <v>96.4</v>
      </c>
      <c r="D863">
        <v>1</v>
      </c>
      <c r="E863">
        <v>0.1</v>
      </c>
      <c r="F863" s="2">
        <v>0.95777777777777684</v>
      </c>
      <c r="G863">
        <f>IF(OR(C863&lt;0,C863&gt;105),1,0)</f>
        <v>0</v>
      </c>
    </row>
    <row r="864" spans="1:7">
      <c r="A864" s="1">
        <v>40781.599594907406</v>
      </c>
      <c r="B864">
        <v>3215.4949999999999</v>
      </c>
      <c r="C864">
        <v>96.1</v>
      </c>
      <c r="D864">
        <v>1</v>
      </c>
      <c r="E864">
        <v>-0.1</v>
      </c>
      <c r="F864" s="2">
        <v>0.9588888888888879</v>
      </c>
      <c r="G864">
        <f>IF(OR(C864&lt;0,C864&gt;105),1,0)</f>
        <v>0</v>
      </c>
    </row>
    <row r="865" spans="1:7">
      <c r="A865" s="1">
        <v>40781.599641203706</v>
      </c>
      <c r="B865">
        <v>6430.9889999999996</v>
      </c>
      <c r="C865">
        <v>96.2</v>
      </c>
      <c r="D865">
        <v>1</v>
      </c>
      <c r="E865">
        <v>-0.2</v>
      </c>
      <c r="F865" s="2">
        <v>0.95999999999999908</v>
      </c>
      <c r="G865">
        <f>IF(OR(C865&lt;0,C865&gt;105),1,0)</f>
        <v>0</v>
      </c>
    </row>
    <row r="866" spans="1:7">
      <c r="A866" s="1">
        <v>40781.599687499998</v>
      </c>
      <c r="B866">
        <v>12861.978999999999</v>
      </c>
      <c r="C866">
        <v>96.2</v>
      </c>
      <c r="D866">
        <v>1</v>
      </c>
      <c r="E866">
        <v>-0.4</v>
      </c>
      <c r="F866" s="2">
        <v>0.96111111111111014</v>
      </c>
      <c r="G866">
        <f>IF(OR(C866&lt;0,C866&gt;105),1,0)</f>
        <v>0</v>
      </c>
    </row>
    <row r="867" spans="1:7">
      <c r="A867" s="1">
        <v>40781.599733796298</v>
      </c>
      <c r="B867">
        <v>6430.9889999999996</v>
      </c>
      <c r="C867">
        <v>96.2</v>
      </c>
      <c r="D867">
        <v>1</v>
      </c>
      <c r="E867">
        <v>-0.2</v>
      </c>
      <c r="F867" s="2">
        <v>0.96222222222222131</v>
      </c>
      <c r="G867">
        <f>IF(OR(C867&lt;0,C867&gt;105),1,0)</f>
        <v>0</v>
      </c>
    </row>
    <row r="868" spans="1:7">
      <c r="A868" s="1">
        <v>40781.599780092591</v>
      </c>
      <c r="B868">
        <v>-19292.968000000001</v>
      </c>
      <c r="C868">
        <v>95.5</v>
      </c>
      <c r="D868">
        <v>1</v>
      </c>
      <c r="E868">
        <v>0.6</v>
      </c>
      <c r="F868" s="2">
        <v>0.96333333333333238</v>
      </c>
      <c r="G868">
        <f>IF(OR(C868&lt;0,C868&gt;105),1,0)</f>
        <v>0</v>
      </c>
    </row>
    <row r="869" spans="1:7">
      <c r="A869" s="1">
        <v>40781.599826388891</v>
      </c>
      <c r="B869">
        <v>-19292.968000000001</v>
      </c>
      <c r="C869">
        <v>95.7</v>
      </c>
      <c r="D869">
        <v>1</v>
      </c>
      <c r="E869">
        <v>0.6</v>
      </c>
      <c r="F869" s="2">
        <v>0.96444444444444355</v>
      </c>
      <c r="G869">
        <f>IF(OR(C869&lt;0,C869&gt;105),1,0)</f>
        <v>0</v>
      </c>
    </row>
    <row r="870" spans="1:7">
      <c r="A870" s="1">
        <v>40781.599872685183</v>
      </c>
      <c r="B870">
        <v>9646.4840000000004</v>
      </c>
      <c r="C870">
        <v>96.5</v>
      </c>
      <c r="D870">
        <v>1</v>
      </c>
      <c r="E870">
        <v>-0.3</v>
      </c>
      <c r="F870" s="2">
        <v>0.96555555555555461</v>
      </c>
      <c r="G870">
        <f>IF(OR(C870&lt;0,C870&gt;105),1,0)</f>
        <v>0</v>
      </c>
    </row>
    <row r="871" spans="1:7">
      <c r="A871" s="1">
        <v>40781.599918981483</v>
      </c>
      <c r="B871">
        <v>16077.473</v>
      </c>
      <c r="C871">
        <v>96.1</v>
      </c>
      <c r="D871">
        <v>1</v>
      </c>
      <c r="E871">
        <v>-0.5</v>
      </c>
      <c r="F871" s="2">
        <v>0.96666666666666567</v>
      </c>
      <c r="G871">
        <f>IF(OR(C871&lt;0,C871&gt;105),1,0)</f>
        <v>0</v>
      </c>
    </row>
    <row r="872" spans="1:7">
      <c r="A872" s="1">
        <v>40781.599965277775</v>
      </c>
      <c r="B872">
        <v>-16077.473</v>
      </c>
      <c r="C872">
        <v>96.1</v>
      </c>
      <c r="D872">
        <v>1</v>
      </c>
      <c r="E872">
        <v>0.5</v>
      </c>
      <c r="F872" s="2">
        <v>0.96777777777777685</v>
      </c>
      <c r="G872">
        <f>IF(OR(C872&lt;0,C872&gt;105),1,0)</f>
        <v>0</v>
      </c>
    </row>
    <row r="873" spans="1:7">
      <c r="A873" s="1">
        <v>40781.600011574075</v>
      </c>
      <c r="B873">
        <v>-6430.9889999999996</v>
      </c>
      <c r="C873">
        <v>95.9</v>
      </c>
      <c r="D873">
        <v>1</v>
      </c>
      <c r="E873">
        <v>0.2</v>
      </c>
      <c r="F873" s="2">
        <v>0.96888888888888791</v>
      </c>
      <c r="G873">
        <f>IF(OR(C873&lt;0,C873&gt;105),1,0)</f>
        <v>0</v>
      </c>
    </row>
    <row r="874" spans="1:7">
      <c r="A874" s="1">
        <v>40781.600057870368</v>
      </c>
      <c r="B874">
        <v>-19292.968000000001</v>
      </c>
      <c r="C874">
        <v>95.7</v>
      </c>
      <c r="D874">
        <v>1</v>
      </c>
      <c r="E874">
        <v>0.6</v>
      </c>
      <c r="F874" s="2">
        <v>0.96999999999999909</v>
      </c>
      <c r="G874">
        <f>IF(OR(C874&lt;0,C874&gt;105),1,0)</f>
        <v>0</v>
      </c>
    </row>
    <row r="875" spans="1:7">
      <c r="A875" s="1">
        <v>40781.600104166668</v>
      </c>
      <c r="B875">
        <v>6430.9889999999996</v>
      </c>
      <c r="C875">
        <v>96.2</v>
      </c>
      <c r="D875">
        <v>1</v>
      </c>
      <c r="E875">
        <v>-0.2</v>
      </c>
      <c r="F875" s="2">
        <v>0.97111111111111015</v>
      </c>
      <c r="G875">
        <f>IF(OR(C875&lt;0,C875&gt;105),1,0)</f>
        <v>0</v>
      </c>
    </row>
    <row r="876" spans="1:7">
      <c r="A876" s="1">
        <v>40781.60015046296</v>
      </c>
      <c r="B876">
        <v>-16077.473</v>
      </c>
      <c r="C876">
        <v>95.4</v>
      </c>
      <c r="D876">
        <v>1</v>
      </c>
      <c r="E876">
        <v>0.5</v>
      </c>
      <c r="F876" s="2">
        <v>0.97222222222222132</v>
      </c>
      <c r="G876">
        <f>IF(OR(C876&lt;0,C876&gt;105),1,0)</f>
        <v>0</v>
      </c>
    </row>
    <row r="877" spans="1:7">
      <c r="A877" s="1">
        <v>40781.60019675926</v>
      </c>
      <c r="B877">
        <v>3215.4949999999999</v>
      </c>
      <c r="C877">
        <v>96.3</v>
      </c>
      <c r="D877">
        <v>1</v>
      </c>
      <c r="E877">
        <v>-0.1</v>
      </c>
      <c r="F877" s="2">
        <v>0.97333333333333238</v>
      </c>
      <c r="G877">
        <f>IF(OR(C877&lt;0,C877&gt;105),1,0)</f>
        <v>0</v>
      </c>
    </row>
    <row r="878" spans="1:7">
      <c r="A878" s="1">
        <v>40781.600243055553</v>
      </c>
      <c r="B878">
        <v>19292.968000000001</v>
      </c>
      <c r="C878">
        <v>96.4</v>
      </c>
      <c r="D878">
        <v>1</v>
      </c>
      <c r="E878">
        <v>-0.6</v>
      </c>
      <c r="F878" s="2">
        <v>0.97444444444444345</v>
      </c>
      <c r="G878">
        <f>IF(OR(C878&lt;0,C878&gt;105),1,0)</f>
        <v>0</v>
      </c>
    </row>
    <row r="879" spans="1:7">
      <c r="A879" s="1">
        <v>40781.600289351853</v>
      </c>
      <c r="B879">
        <v>-3215.4949999999999</v>
      </c>
      <c r="C879">
        <v>96.1</v>
      </c>
      <c r="D879">
        <v>1</v>
      </c>
      <c r="E879">
        <v>0.1</v>
      </c>
      <c r="F879" s="2">
        <v>0.97555555555555462</v>
      </c>
      <c r="G879">
        <f>IF(OR(C879&lt;0,C879&gt;105),1,0)</f>
        <v>0</v>
      </c>
    </row>
    <row r="880" spans="1:7">
      <c r="A880" s="1">
        <v>40781.600335648145</v>
      </c>
      <c r="B880">
        <v>19292.968000000001</v>
      </c>
      <c r="C880">
        <v>96.3</v>
      </c>
      <c r="D880">
        <v>1</v>
      </c>
      <c r="E880">
        <v>-0.6</v>
      </c>
      <c r="F880" s="2">
        <v>0.97666666666666568</v>
      </c>
      <c r="G880">
        <f>IF(OR(C880&lt;0,C880&gt;105),1,0)</f>
        <v>0</v>
      </c>
    </row>
    <row r="881" spans="1:7">
      <c r="A881" s="1">
        <v>40781.600381944445</v>
      </c>
      <c r="B881">
        <v>-3215.4949999999999</v>
      </c>
      <c r="C881">
        <v>96.1</v>
      </c>
      <c r="D881">
        <v>1</v>
      </c>
      <c r="E881">
        <v>0.1</v>
      </c>
      <c r="F881" s="2">
        <v>0.97777777777777686</v>
      </c>
      <c r="G881">
        <f>IF(OR(C881&lt;0,C881&gt;105),1,0)</f>
        <v>0</v>
      </c>
    </row>
    <row r="882" spans="1:7">
      <c r="A882" s="1">
        <v>40781.600428240738</v>
      </c>
      <c r="B882">
        <v>-12861.978999999999</v>
      </c>
      <c r="C882">
        <v>95.7</v>
      </c>
      <c r="D882">
        <v>1</v>
      </c>
      <c r="E882">
        <v>0.4</v>
      </c>
      <c r="F882" s="2">
        <v>0.97888888888888792</v>
      </c>
      <c r="G882">
        <f>IF(OR(C882&lt;0,C882&gt;105),1,0)</f>
        <v>0</v>
      </c>
    </row>
    <row r="883" spans="1:7">
      <c r="A883" s="1">
        <v>40781.600474537037</v>
      </c>
      <c r="B883">
        <v>19292.968000000001</v>
      </c>
      <c r="C883">
        <v>96.3</v>
      </c>
      <c r="D883">
        <v>1</v>
      </c>
      <c r="E883">
        <v>-0.6</v>
      </c>
      <c r="F883" s="2">
        <v>0.97999999999999909</v>
      </c>
      <c r="G883">
        <f>IF(OR(C883&lt;0,C883&gt;105),1,0)</f>
        <v>0</v>
      </c>
    </row>
    <row r="884" spans="1:7">
      <c r="A884" s="1">
        <v>40781.60052083333</v>
      </c>
      <c r="B884">
        <v>0</v>
      </c>
      <c r="C884">
        <v>96.1</v>
      </c>
      <c r="D884" t="s">
        <v>6</v>
      </c>
      <c r="E884">
        <v>0</v>
      </c>
      <c r="F884" s="2">
        <v>0.98111111111111016</v>
      </c>
      <c r="G884">
        <f>IF(OR(C884&lt;0,C884&gt;105),1,0)</f>
        <v>0</v>
      </c>
    </row>
    <row r="885" spans="1:7">
      <c r="A885" s="1">
        <v>40781.60056712963</v>
      </c>
      <c r="B885">
        <v>0</v>
      </c>
      <c r="C885">
        <v>96.2</v>
      </c>
      <c r="D885" t="s">
        <v>6</v>
      </c>
      <c r="E885">
        <v>0</v>
      </c>
      <c r="F885" s="2">
        <v>0.98222222222222122</v>
      </c>
      <c r="G885">
        <f>IF(OR(C885&lt;0,C885&gt;105),1,0)</f>
        <v>0</v>
      </c>
    </row>
    <row r="886" spans="1:7">
      <c r="A886" s="1">
        <v>40781.600613425922</v>
      </c>
      <c r="B886">
        <v>-6430.9889999999996</v>
      </c>
      <c r="C886">
        <v>95.7</v>
      </c>
      <c r="D886">
        <v>1</v>
      </c>
      <c r="E886">
        <v>0.2</v>
      </c>
      <c r="F886" s="2">
        <v>0.98333333333333239</v>
      </c>
      <c r="G886">
        <f>IF(OR(C886&lt;0,C886&gt;105),1,0)</f>
        <v>0</v>
      </c>
    </row>
    <row r="887" spans="1:7">
      <c r="A887" s="1">
        <v>40781.600659722222</v>
      </c>
      <c r="B887">
        <v>9646.4840000000004</v>
      </c>
      <c r="C887">
        <v>96</v>
      </c>
      <c r="D887">
        <v>1</v>
      </c>
      <c r="E887">
        <v>-0.3</v>
      </c>
      <c r="F887" s="2">
        <v>0.98444444444444346</v>
      </c>
      <c r="G887">
        <f>IF(OR(C887&lt;0,C887&gt;105),1,0)</f>
        <v>0</v>
      </c>
    </row>
    <row r="888" spans="1:7">
      <c r="A888" s="1">
        <v>40781.600706018522</v>
      </c>
      <c r="B888">
        <v>-3215.4949999999999</v>
      </c>
      <c r="C888">
        <v>96.2</v>
      </c>
      <c r="D888">
        <v>1</v>
      </c>
      <c r="E888">
        <v>0.1</v>
      </c>
      <c r="F888" s="2">
        <v>0.98555555555555463</v>
      </c>
      <c r="G888">
        <f>IF(OR(C888&lt;0,C888&gt;105),1,0)</f>
        <v>0</v>
      </c>
    </row>
    <row r="889" spans="1:7">
      <c r="A889" s="1">
        <v>40781.600752314815</v>
      </c>
      <c r="B889">
        <v>16077.473</v>
      </c>
      <c r="C889">
        <v>96.5</v>
      </c>
      <c r="D889">
        <v>1</v>
      </c>
      <c r="E889">
        <v>-0.5</v>
      </c>
      <c r="F889" s="2">
        <v>0.98666666666666569</v>
      </c>
      <c r="G889">
        <f>IF(OR(C889&lt;0,C889&gt;105),1,0)</f>
        <v>0</v>
      </c>
    </row>
    <row r="890" spans="1:7">
      <c r="A890" s="1">
        <v>40781.600798611114</v>
      </c>
      <c r="B890">
        <v>9646.4840000000004</v>
      </c>
      <c r="C890">
        <v>96</v>
      </c>
      <c r="D890">
        <v>1</v>
      </c>
      <c r="E890">
        <v>-0.3</v>
      </c>
      <c r="F890" s="2">
        <v>0.98777777777777687</v>
      </c>
      <c r="G890">
        <f>IF(OR(C890&lt;0,C890&gt;105),1,0)</f>
        <v>0</v>
      </c>
    </row>
    <row r="891" spans="1:7">
      <c r="A891" s="1">
        <v>40781.600844907407</v>
      </c>
      <c r="B891">
        <v>12861.978999999999</v>
      </c>
      <c r="C891">
        <v>96.1</v>
      </c>
      <c r="D891">
        <v>1</v>
      </c>
      <c r="E891">
        <v>-0.4</v>
      </c>
      <c r="F891" s="2">
        <v>0.98888888888888793</v>
      </c>
      <c r="G891">
        <f>IF(OR(C891&lt;0,C891&gt;105),1,0)</f>
        <v>0</v>
      </c>
    </row>
    <row r="892" spans="1:7">
      <c r="A892" s="1">
        <v>40781.600891203707</v>
      </c>
      <c r="B892">
        <v>-3215.4949999999999</v>
      </c>
      <c r="C892">
        <v>96</v>
      </c>
      <c r="D892">
        <v>1</v>
      </c>
      <c r="E892">
        <v>0.1</v>
      </c>
      <c r="F892" s="2">
        <v>0.98999999999999899</v>
      </c>
      <c r="G892">
        <f>IF(OR(C892&lt;0,C892&gt;105),1,0)</f>
        <v>0</v>
      </c>
    </row>
    <row r="893" spans="1:7">
      <c r="A893" s="1">
        <v>40781.600937499999</v>
      </c>
      <c r="B893">
        <v>-25723.956999999999</v>
      </c>
      <c r="C893">
        <v>95.7</v>
      </c>
      <c r="D893">
        <v>1</v>
      </c>
      <c r="E893">
        <v>0.8</v>
      </c>
      <c r="F893" s="2">
        <v>0.99111111111111017</v>
      </c>
      <c r="G893">
        <f>IF(OR(C893&lt;0,C893&gt;105),1,0)</f>
        <v>0</v>
      </c>
    </row>
    <row r="894" spans="1:7">
      <c r="A894" s="1">
        <v>40781.600983796299</v>
      </c>
      <c r="B894">
        <v>0</v>
      </c>
      <c r="C894">
        <v>95.9</v>
      </c>
      <c r="D894" t="s">
        <v>6</v>
      </c>
      <c r="E894">
        <v>0</v>
      </c>
      <c r="F894" s="2">
        <v>0.99222222222222123</v>
      </c>
      <c r="G894">
        <f>IF(OR(C894&lt;0,C894&gt;105),1,0)</f>
        <v>0</v>
      </c>
    </row>
    <row r="895" spans="1:7">
      <c r="A895" s="1">
        <v>40781.601030092592</v>
      </c>
      <c r="B895">
        <v>9646.4840000000004</v>
      </c>
      <c r="C895">
        <v>96</v>
      </c>
      <c r="D895">
        <v>1</v>
      </c>
      <c r="E895">
        <v>-0.3</v>
      </c>
      <c r="F895" s="2">
        <v>0.9933333333333324</v>
      </c>
      <c r="G895">
        <f>IF(OR(C895&lt;0,C895&gt;105),1,0)</f>
        <v>0</v>
      </c>
    </row>
    <row r="896" spans="1:7">
      <c r="A896" s="1">
        <v>40781.601076388892</v>
      </c>
      <c r="B896">
        <v>19292.968000000001</v>
      </c>
      <c r="C896">
        <v>96.3</v>
      </c>
      <c r="D896">
        <v>1</v>
      </c>
      <c r="E896">
        <v>-0.6</v>
      </c>
      <c r="F896" s="2">
        <v>0.99444444444444346</v>
      </c>
      <c r="G896">
        <f>IF(OR(C896&lt;0,C896&gt;105),1,0)</f>
        <v>0</v>
      </c>
    </row>
    <row r="897" spans="1:7">
      <c r="A897" s="1">
        <v>40781.601122685184</v>
      </c>
      <c r="B897">
        <v>9646.4840000000004</v>
      </c>
      <c r="C897">
        <v>96.4</v>
      </c>
      <c r="D897">
        <v>1</v>
      </c>
      <c r="E897">
        <v>-0.3</v>
      </c>
      <c r="F897" s="2">
        <v>0.99555555555555464</v>
      </c>
      <c r="G897">
        <f>IF(OR(C897&lt;0,C897&gt;105),1,0)</f>
        <v>0</v>
      </c>
    </row>
    <row r="898" spans="1:7">
      <c r="A898" s="1">
        <v>40781.601168981484</v>
      </c>
      <c r="B898">
        <v>-12861.978999999999</v>
      </c>
      <c r="C898">
        <v>96</v>
      </c>
      <c r="D898">
        <v>1</v>
      </c>
      <c r="E898">
        <v>0.4</v>
      </c>
      <c r="F898" s="2">
        <v>0.9966666666666657</v>
      </c>
      <c r="G898">
        <f>IF(OR(C898&lt;0,C898&gt;105),1,0)</f>
        <v>0</v>
      </c>
    </row>
    <row r="899" spans="1:7">
      <c r="A899" s="1">
        <v>40781.601215277777</v>
      </c>
      <c r="B899">
        <v>0</v>
      </c>
      <c r="C899">
        <v>96.1</v>
      </c>
      <c r="D899" t="s">
        <v>6</v>
      </c>
      <c r="E899">
        <v>0</v>
      </c>
      <c r="F899" s="2">
        <v>0.99777777777777676</v>
      </c>
      <c r="G899">
        <f>IF(OR(C899&lt;0,C899&gt;105),1,0)</f>
        <v>0</v>
      </c>
    </row>
    <row r="900" spans="1:7">
      <c r="A900" s="1">
        <v>40781.601261574076</v>
      </c>
      <c r="B900">
        <v>9646.4840000000004</v>
      </c>
      <c r="C900">
        <v>96.2</v>
      </c>
      <c r="D900">
        <v>1</v>
      </c>
      <c r="E900">
        <v>-0.3</v>
      </c>
      <c r="F900" s="2">
        <v>0.99888888888888794</v>
      </c>
      <c r="G900">
        <f>IF(OR(C900&lt;0,C900&gt;105),1,0)</f>
        <v>0</v>
      </c>
    </row>
    <row r="901" spans="1:7">
      <c r="A901" s="1">
        <v>40781.601307870369</v>
      </c>
      <c r="B901">
        <v>-12861.978999999999</v>
      </c>
      <c r="C901">
        <v>96</v>
      </c>
      <c r="D901">
        <v>1</v>
      </c>
      <c r="E901">
        <v>0.4</v>
      </c>
      <c r="F901" s="2">
        <v>0.999999999999999</v>
      </c>
      <c r="G901">
        <f>IF(OR(C901&lt;0,C901&gt;105),1,0)</f>
        <v>0</v>
      </c>
    </row>
    <row r="902" spans="1:7">
      <c r="A902" s="1">
        <v>40781.601354166669</v>
      </c>
      <c r="B902">
        <v>-12861.978999999999</v>
      </c>
      <c r="C902">
        <v>96</v>
      </c>
      <c r="D902">
        <v>1</v>
      </c>
      <c r="E902">
        <v>0.4</v>
      </c>
      <c r="F902" s="2">
        <v>1.0011111111111102</v>
      </c>
      <c r="G902">
        <f>IF(OR(C902&lt;0,C902&gt;105),1,0)</f>
        <v>0</v>
      </c>
    </row>
    <row r="903" spans="1:7">
      <c r="A903" s="1">
        <v>40781.601400462961</v>
      </c>
      <c r="B903">
        <v>3215.4949999999999</v>
      </c>
      <c r="C903">
        <v>96.1</v>
      </c>
      <c r="D903">
        <v>1</v>
      </c>
      <c r="E903">
        <v>-0.1</v>
      </c>
      <c r="F903" s="2">
        <v>1.0022222222222212</v>
      </c>
      <c r="G903">
        <f>IF(OR(C903&lt;0,C903&gt;105),1,0)</f>
        <v>0</v>
      </c>
    </row>
    <row r="904" spans="1:7">
      <c r="A904" s="1">
        <v>40781.601446759261</v>
      </c>
      <c r="B904">
        <v>6430.9889999999996</v>
      </c>
      <c r="C904">
        <v>96.2</v>
      </c>
      <c r="D904">
        <v>1</v>
      </c>
      <c r="E904">
        <v>-0.2</v>
      </c>
      <c r="F904" s="2">
        <v>1.0033333333333323</v>
      </c>
      <c r="G904">
        <f>IF(OR(C904&lt;0,C904&gt;105),1,0)</f>
        <v>0</v>
      </c>
    </row>
    <row r="905" spans="1:7">
      <c r="A905" s="1">
        <v>40781.601493055554</v>
      </c>
      <c r="B905">
        <v>9646.4840000000004</v>
      </c>
      <c r="C905">
        <v>96</v>
      </c>
      <c r="D905">
        <v>1</v>
      </c>
      <c r="E905">
        <v>-0.3</v>
      </c>
      <c r="F905" s="2">
        <v>1.0044444444444434</v>
      </c>
      <c r="G905">
        <f>IF(OR(C905&lt;0,C905&gt;105),1,0)</f>
        <v>0</v>
      </c>
    </row>
    <row r="906" spans="1:7">
      <c r="A906" s="1">
        <v>40781.601539351854</v>
      </c>
      <c r="B906">
        <v>9646.4840000000004</v>
      </c>
      <c r="C906">
        <v>96.5</v>
      </c>
      <c r="D906">
        <v>1</v>
      </c>
      <c r="E906">
        <v>-0.3</v>
      </c>
      <c r="F906" s="2">
        <v>1.0055555555555546</v>
      </c>
      <c r="G906">
        <f>IF(OR(C906&lt;0,C906&gt;105),1,0)</f>
        <v>0</v>
      </c>
    </row>
    <row r="907" spans="1:7">
      <c r="A907" s="1">
        <v>40781.601585648146</v>
      </c>
      <c r="B907">
        <v>0</v>
      </c>
      <c r="C907">
        <v>95.7</v>
      </c>
      <c r="D907" t="s">
        <v>6</v>
      </c>
      <c r="E907">
        <v>0</v>
      </c>
      <c r="F907" s="2">
        <v>1.0066666666666657</v>
      </c>
      <c r="G907">
        <f>IF(OR(C907&lt;0,C907&gt;105),1,0)</f>
        <v>0</v>
      </c>
    </row>
    <row r="908" spans="1:7">
      <c r="A908" s="1">
        <v>40781.601631944446</v>
      </c>
      <c r="B908">
        <v>3215.4949999999999</v>
      </c>
      <c r="C908">
        <v>96.2</v>
      </c>
      <c r="D908">
        <v>1</v>
      </c>
      <c r="E908">
        <v>-0.1</v>
      </c>
      <c r="F908" s="2">
        <v>1.0077777777777768</v>
      </c>
      <c r="G908">
        <f>IF(OR(C908&lt;0,C908&gt;105),1,0)</f>
        <v>0</v>
      </c>
    </row>
    <row r="909" spans="1:7">
      <c r="A909" s="1">
        <v>40781.601678240739</v>
      </c>
      <c r="B909">
        <v>-3215.4949999999999</v>
      </c>
      <c r="C909">
        <v>95.7</v>
      </c>
      <c r="D909">
        <v>1</v>
      </c>
      <c r="E909">
        <v>0.1</v>
      </c>
      <c r="F909" s="2">
        <v>1.0088888888888878</v>
      </c>
      <c r="G909">
        <f>IF(OR(C909&lt;0,C909&gt;105),1,0)</f>
        <v>0</v>
      </c>
    </row>
    <row r="910" spans="1:7">
      <c r="A910" s="1">
        <v>40781.601724537039</v>
      </c>
      <c r="B910">
        <v>19292.968000000001</v>
      </c>
      <c r="C910">
        <v>96.5</v>
      </c>
      <c r="D910">
        <v>1</v>
      </c>
      <c r="E910">
        <v>-0.6</v>
      </c>
      <c r="F910" s="2">
        <v>1.0099999999999991</v>
      </c>
      <c r="G910">
        <f>IF(OR(C910&lt;0,C910&gt;105),1,0)</f>
        <v>0</v>
      </c>
    </row>
    <row r="911" spans="1:7">
      <c r="A911" s="1">
        <v>40781.601770833331</v>
      </c>
      <c r="B911">
        <v>3215.4949999999999</v>
      </c>
      <c r="C911">
        <v>96</v>
      </c>
      <c r="D911">
        <v>1</v>
      </c>
      <c r="E911">
        <v>-0.1</v>
      </c>
      <c r="F911" s="2">
        <v>1.0111111111111102</v>
      </c>
      <c r="G911">
        <f>IF(OR(C911&lt;0,C911&gt;105),1,0)</f>
        <v>0</v>
      </c>
    </row>
    <row r="912" spans="1:7">
      <c r="A912" s="1">
        <v>40781.601817129631</v>
      </c>
      <c r="B912">
        <v>6430.9889999999996</v>
      </c>
      <c r="C912">
        <v>96.1</v>
      </c>
      <c r="D912">
        <v>1</v>
      </c>
      <c r="E912">
        <v>-0.2</v>
      </c>
      <c r="F912" s="2">
        <v>1.0122222222222212</v>
      </c>
      <c r="G912">
        <f>IF(OR(C912&lt;0,C912&gt;105),1,0)</f>
        <v>0</v>
      </c>
    </row>
    <row r="913" spans="1:7">
      <c r="A913" s="1">
        <v>40781.601863425924</v>
      </c>
      <c r="B913">
        <v>0</v>
      </c>
      <c r="C913">
        <v>96.1</v>
      </c>
      <c r="D913" t="s">
        <v>6</v>
      </c>
      <c r="E913">
        <v>0</v>
      </c>
      <c r="F913" s="2">
        <v>1.0133333333333323</v>
      </c>
      <c r="G913">
        <f>IF(OR(C913&lt;0,C913&gt;105),1,0)</f>
        <v>0</v>
      </c>
    </row>
    <row r="914" spans="1:7">
      <c r="A914" s="1">
        <v>40781.601909722223</v>
      </c>
      <c r="B914">
        <v>0</v>
      </c>
      <c r="C914">
        <v>96.5</v>
      </c>
      <c r="D914" t="s">
        <v>6</v>
      </c>
      <c r="E914">
        <v>0</v>
      </c>
      <c r="F914" s="2">
        <v>1.0144444444444434</v>
      </c>
      <c r="G914">
        <f>IF(OR(C914&lt;0,C914&gt;105),1,0)</f>
        <v>0</v>
      </c>
    </row>
    <row r="915" spans="1:7">
      <c r="A915" s="1">
        <v>40781.601956018516</v>
      </c>
      <c r="B915">
        <v>12861.978999999999</v>
      </c>
      <c r="C915">
        <v>96.5</v>
      </c>
      <c r="D915">
        <v>1</v>
      </c>
      <c r="E915">
        <v>-0.4</v>
      </c>
      <c r="F915" s="2">
        <v>1.0155555555555547</v>
      </c>
      <c r="G915">
        <f>IF(OR(C915&lt;0,C915&gt;105),1,0)</f>
        <v>0</v>
      </c>
    </row>
    <row r="916" spans="1:7">
      <c r="A916" s="1">
        <v>40781.602002314816</v>
      </c>
      <c r="B916">
        <v>-6430.9889999999996</v>
      </c>
      <c r="C916">
        <v>96</v>
      </c>
      <c r="D916">
        <v>1</v>
      </c>
      <c r="E916">
        <v>0.2</v>
      </c>
      <c r="F916" s="2">
        <v>1.0166666666666657</v>
      </c>
      <c r="G916">
        <f>IF(OR(C916&lt;0,C916&gt;105),1,0)</f>
        <v>0</v>
      </c>
    </row>
    <row r="917" spans="1:7">
      <c r="A917" s="1">
        <v>40781.602048611108</v>
      </c>
      <c r="B917">
        <v>6430.9889999999996</v>
      </c>
      <c r="C917">
        <v>96.1</v>
      </c>
      <c r="D917">
        <v>1</v>
      </c>
      <c r="E917">
        <v>-0.2</v>
      </c>
      <c r="F917" s="2">
        <v>1.0177777777777768</v>
      </c>
      <c r="G917">
        <f>IF(OR(C917&lt;0,C917&gt;105),1,0)</f>
        <v>0</v>
      </c>
    </row>
    <row r="918" spans="1:7">
      <c r="A918" s="1">
        <v>40781.602094907408</v>
      </c>
      <c r="B918">
        <v>-3215.4949999999999</v>
      </c>
      <c r="C918">
        <v>95.7</v>
      </c>
      <c r="D918">
        <v>1</v>
      </c>
      <c r="E918">
        <v>0.1</v>
      </c>
      <c r="F918" s="2">
        <v>1.0188888888888878</v>
      </c>
      <c r="G918">
        <f>IF(OR(C918&lt;0,C918&gt;105),1,0)</f>
        <v>0</v>
      </c>
    </row>
    <row r="919" spans="1:7">
      <c r="A919" s="1">
        <v>40781.602141203701</v>
      </c>
      <c r="B919">
        <v>-6430.9889999999996</v>
      </c>
      <c r="C919">
        <v>95.9</v>
      </c>
      <c r="D919">
        <v>1</v>
      </c>
      <c r="E919">
        <v>0.2</v>
      </c>
      <c r="F919" s="2">
        <v>1.0199999999999989</v>
      </c>
      <c r="G919">
        <f>IF(OR(C919&lt;0,C919&gt;105),1,0)</f>
        <v>0</v>
      </c>
    </row>
    <row r="920" spans="1:7">
      <c r="A920" s="1">
        <v>40781.602187500001</v>
      </c>
      <c r="B920">
        <v>0</v>
      </c>
      <c r="C920">
        <v>95.7</v>
      </c>
      <c r="D920" t="s">
        <v>6</v>
      </c>
      <c r="E920">
        <v>0</v>
      </c>
      <c r="F920" s="2">
        <v>1.0211111111111102</v>
      </c>
      <c r="G920">
        <f>IF(OR(C920&lt;0,C920&gt;105),1,0)</f>
        <v>0</v>
      </c>
    </row>
    <row r="921" spans="1:7">
      <c r="A921" s="1">
        <v>40781.602233796293</v>
      </c>
      <c r="B921">
        <v>3215.4949999999999</v>
      </c>
      <c r="C921">
        <v>96</v>
      </c>
      <c r="D921">
        <v>1</v>
      </c>
      <c r="E921">
        <v>-0.1</v>
      </c>
      <c r="F921" s="2">
        <v>1.0222222222222213</v>
      </c>
      <c r="G921">
        <f>IF(OR(C921&lt;0,C921&gt;105),1,0)</f>
        <v>0</v>
      </c>
    </row>
    <row r="922" spans="1:7">
      <c r="A922" s="1">
        <v>40781.602280092593</v>
      </c>
      <c r="B922">
        <v>12861.978999999999</v>
      </c>
      <c r="C922">
        <v>96.1</v>
      </c>
      <c r="D922">
        <v>1</v>
      </c>
      <c r="E922">
        <v>-0.4</v>
      </c>
      <c r="F922" s="2">
        <v>1.0233333333333323</v>
      </c>
      <c r="G922">
        <f>IF(OR(C922&lt;0,C922&gt;105),1,0)</f>
        <v>0</v>
      </c>
    </row>
    <row r="923" spans="1:7">
      <c r="A923" s="1">
        <v>40781.602326388886</v>
      </c>
      <c r="B923">
        <v>19292.968000000001</v>
      </c>
      <c r="C923">
        <v>96.4</v>
      </c>
      <c r="D923">
        <v>1</v>
      </c>
      <c r="E923">
        <v>-0.6</v>
      </c>
      <c r="F923" s="2">
        <v>1.0244444444444434</v>
      </c>
      <c r="G923">
        <f>IF(OR(C923&lt;0,C923&gt;105),1,0)</f>
        <v>0</v>
      </c>
    </row>
    <row r="924" spans="1:7">
      <c r="A924" s="1">
        <v>40781.602372685185</v>
      </c>
      <c r="B924">
        <v>-16077.473</v>
      </c>
      <c r="C924">
        <v>95.9</v>
      </c>
      <c r="D924">
        <v>1</v>
      </c>
      <c r="E924">
        <v>0.5</v>
      </c>
      <c r="F924" s="2">
        <v>1.0255555555555544</v>
      </c>
      <c r="G924">
        <f>IF(OR(C924&lt;0,C924&gt;105),1,0)</f>
        <v>0</v>
      </c>
    </row>
    <row r="925" spans="1:7">
      <c r="A925" s="1">
        <v>40781.602418981478</v>
      </c>
      <c r="B925">
        <v>0</v>
      </c>
      <c r="C925">
        <v>96.4</v>
      </c>
      <c r="D925" t="s">
        <v>6</v>
      </c>
      <c r="E925">
        <v>0</v>
      </c>
      <c r="F925" s="2">
        <v>1.0266666666666657</v>
      </c>
      <c r="G925">
        <f>IF(OR(C925&lt;0,C925&gt;105),1,0)</f>
        <v>0</v>
      </c>
    </row>
    <row r="926" spans="1:7">
      <c r="A926" s="1">
        <v>40781.602465277778</v>
      </c>
      <c r="B926">
        <v>-9646.4840000000004</v>
      </c>
      <c r="C926">
        <v>95.7</v>
      </c>
      <c r="D926">
        <v>1</v>
      </c>
      <c r="E926">
        <v>0.3</v>
      </c>
      <c r="F926" s="2">
        <v>1.0277777777777768</v>
      </c>
      <c r="G926">
        <f>IF(OR(C926&lt;0,C926&gt;105),1,0)</f>
        <v>0</v>
      </c>
    </row>
    <row r="927" spans="1:7">
      <c r="A927" s="1">
        <v>40781.602511574078</v>
      </c>
      <c r="B927">
        <v>6430.9889999999996</v>
      </c>
      <c r="C927">
        <v>96.3</v>
      </c>
      <c r="D927">
        <v>1</v>
      </c>
      <c r="E927">
        <v>-0.2</v>
      </c>
      <c r="F927" s="2">
        <v>1.0288888888888879</v>
      </c>
      <c r="G927">
        <f>IF(OR(C927&lt;0,C927&gt;105),1,0)</f>
        <v>0</v>
      </c>
    </row>
    <row r="928" spans="1:7">
      <c r="A928" s="1">
        <v>40781.60255787037</v>
      </c>
      <c r="B928">
        <v>-3215.4949999999999</v>
      </c>
      <c r="C928">
        <v>95.8</v>
      </c>
      <c r="D928">
        <v>1</v>
      </c>
      <c r="E928">
        <v>0.1</v>
      </c>
      <c r="F928" s="2">
        <v>1.0299999999999989</v>
      </c>
      <c r="G928">
        <f>IF(OR(C928&lt;0,C928&gt;105),1,0)</f>
        <v>0</v>
      </c>
    </row>
    <row r="929" spans="1:7">
      <c r="A929" s="1">
        <v>40781.60260416667</v>
      </c>
      <c r="B929">
        <v>-6430.9889999999996</v>
      </c>
      <c r="C929">
        <v>96.3</v>
      </c>
      <c r="D929">
        <v>1</v>
      </c>
      <c r="E929">
        <v>0.2</v>
      </c>
      <c r="F929" s="2">
        <v>1.0311111111111102</v>
      </c>
      <c r="G929">
        <f>IF(OR(C929&lt;0,C929&gt;105),1,0)</f>
        <v>0</v>
      </c>
    </row>
    <row r="930" spans="1:7">
      <c r="A930" s="1">
        <v>40781.602650462963</v>
      </c>
      <c r="B930">
        <v>16077.473</v>
      </c>
      <c r="C930">
        <v>96.5</v>
      </c>
      <c r="D930">
        <v>1</v>
      </c>
      <c r="E930">
        <v>-0.5</v>
      </c>
      <c r="F930" s="2">
        <v>1.0322222222222213</v>
      </c>
      <c r="G930">
        <f>IF(OR(C930&lt;0,C930&gt;105),1,0)</f>
        <v>0</v>
      </c>
    </row>
    <row r="931" spans="1:7">
      <c r="A931" s="1">
        <v>40781.602696759262</v>
      </c>
      <c r="B931">
        <v>6430.9889999999996</v>
      </c>
      <c r="C931">
        <v>96.1</v>
      </c>
      <c r="D931">
        <v>1</v>
      </c>
      <c r="E931">
        <v>-0.2</v>
      </c>
      <c r="F931" s="2">
        <v>1.0333333333333323</v>
      </c>
      <c r="G931">
        <f>IF(OR(C931&lt;0,C931&gt;105),1,0)</f>
        <v>0</v>
      </c>
    </row>
    <row r="932" spans="1:7">
      <c r="A932" s="1">
        <v>40781.602743055555</v>
      </c>
      <c r="B932">
        <v>25723.956999999999</v>
      </c>
      <c r="C932">
        <v>96.5</v>
      </c>
      <c r="D932">
        <v>1</v>
      </c>
      <c r="E932">
        <v>-0.8</v>
      </c>
      <c r="F932" s="2">
        <v>1.0344444444444434</v>
      </c>
      <c r="G932">
        <f>IF(OR(C932&lt;0,C932&gt;105),1,0)</f>
        <v>0</v>
      </c>
    </row>
    <row r="933" spans="1:7">
      <c r="A933" s="1">
        <v>40781.602789351855</v>
      </c>
      <c r="B933">
        <v>-9646.4840000000004</v>
      </c>
      <c r="C933">
        <v>95.9</v>
      </c>
      <c r="D933">
        <v>1</v>
      </c>
      <c r="E933">
        <v>0.3</v>
      </c>
      <c r="F933" s="2">
        <v>1.0355555555555545</v>
      </c>
      <c r="G933">
        <f>IF(OR(C933&lt;0,C933&gt;105),1,0)</f>
        <v>0</v>
      </c>
    </row>
    <row r="934" spans="1:7">
      <c r="A934" s="1">
        <v>40781.602835648147</v>
      </c>
      <c r="B934">
        <v>9646.4840000000004</v>
      </c>
      <c r="C934">
        <v>96.4</v>
      </c>
      <c r="D934">
        <v>1</v>
      </c>
      <c r="E934">
        <v>-0.3</v>
      </c>
      <c r="F934" s="2">
        <v>1.0366666666666657</v>
      </c>
      <c r="G934">
        <f>IF(OR(C934&lt;0,C934&gt;105),1,0)</f>
        <v>0</v>
      </c>
    </row>
    <row r="935" spans="1:7">
      <c r="A935" s="1">
        <v>40781.602881944447</v>
      </c>
      <c r="B935">
        <v>-6430.9889999999996</v>
      </c>
      <c r="C935">
        <v>96.1</v>
      </c>
      <c r="D935">
        <v>1</v>
      </c>
      <c r="E935">
        <v>0.2</v>
      </c>
      <c r="F935" s="2">
        <v>1.0377777777777768</v>
      </c>
      <c r="G935">
        <f>IF(OR(C935&lt;0,C935&gt;105),1,0)</f>
        <v>0</v>
      </c>
    </row>
    <row r="936" spans="1:7">
      <c r="A936" s="1">
        <v>40781.60292824074</v>
      </c>
      <c r="B936">
        <v>0</v>
      </c>
      <c r="C936">
        <v>95.7</v>
      </c>
      <c r="D936" t="s">
        <v>6</v>
      </c>
      <c r="E936">
        <v>0</v>
      </c>
      <c r="F936" s="2">
        <v>1.0388888888888879</v>
      </c>
      <c r="G936">
        <f>IF(OR(C936&lt;0,C936&gt;105),1,0)</f>
        <v>0</v>
      </c>
    </row>
    <row r="937" spans="1:7">
      <c r="A937" s="1">
        <v>40781.60297453704</v>
      </c>
      <c r="B937">
        <v>0</v>
      </c>
      <c r="C937">
        <v>95.8</v>
      </c>
      <c r="D937" t="s">
        <v>6</v>
      </c>
      <c r="E937">
        <v>0</v>
      </c>
      <c r="F937" s="2">
        <v>1.0399999999999989</v>
      </c>
      <c r="G937">
        <f>IF(OR(C937&lt;0,C937&gt;105),1,0)</f>
        <v>0</v>
      </c>
    </row>
    <row r="938" spans="1:7">
      <c r="A938" s="1">
        <v>40781.603020833332</v>
      </c>
      <c r="B938">
        <v>-9646.4840000000004</v>
      </c>
      <c r="C938">
        <v>96</v>
      </c>
      <c r="D938">
        <v>1</v>
      </c>
      <c r="E938">
        <v>0.3</v>
      </c>
      <c r="F938" s="2">
        <v>1.04111111111111</v>
      </c>
      <c r="G938">
        <f>IF(OR(C938&lt;0,C938&gt;105),1,0)</f>
        <v>0</v>
      </c>
    </row>
    <row r="939" spans="1:7">
      <c r="A939" s="1">
        <v>40781.603067129632</v>
      </c>
      <c r="B939">
        <v>-6430.9889999999996</v>
      </c>
      <c r="C939">
        <v>95.7</v>
      </c>
      <c r="D939">
        <v>1</v>
      </c>
      <c r="E939">
        <v>0.2</v>
      </c>
      <c r="F939" s="2">
        <v>1.0422222222222213</v>
      </c>
      <c r="G939">
        <f>IF(OR(C939&lt;0,C939&gt;105),1,0)</f>
        <v>0</v>
      </c>
    </row>
    <row r="940" spans="1:7">
      <c r="A940" s="1">
        <v>40781.603113425925</v>
      </c>
      <c r="B940">
        <v>-3215.4949999999999</v>
      </c>
      <c r="C940">
        <v>95.7</v>
      </c>
      <c r="D940">
        <v>1</v>
      </c>
      <c r="E940">
        <v>0.1</v>
      </c>
      <c r="F940" s="2">
        <v>1.0433333333333323</v>
      </c>
      <c r="G940">
        <f>IF(OR(C940&lt;0,C940&gt;105),1,0)</f>
        <v>0</v>
      </c>
    </row>
    <row r="941" spans="1:7">
      <c r="A941" s="1">
        <v>40781.603159722225</v>
      </c>
      <c r="B941">
        <v>-3215.4949999999999</v>
      </c>
      <c r="C941">
        <v>95.7</v>
      </c>
      <c r="D941">
        <v>1</v>
      </c>
      <c r="E941">
        <v>0.1</v>
      </c>
      <c r="F941" s="2">
        <v>1.0444444444444434</v>
      </c>
      <c r="G941">
        <f>IF(OR(C941&lt;0,C941&gt;105),1,0)</f>
        <v>0</v>
      </c>
    </row>
    <row r="942" spans="1:7">
      <c r="A942" s="1">
        <v>40781.603206018517</v>
      </c>
      <c r="B942">
        <v>9646.4840000000004</v>
      </c>
      <c r="C942">
        <v>95.8</v>
      </c>
      <c r="D942">
        <v>1</v>
      </c>
      <c r="E942">
        <v>-0.3</v>
      </c>
      <c r="F942" s="2">
        <v>1.0455555555555545</v>
      </c>
      <c r="G942">
        <f>IF(OR(C942&lt;0,C942&gt;105),1,0)</f>
        <v>0</v>
      </c>
    </row>
    <row r="943" spans="1:7">
      <c r="A943" s="1">
        <v>40781.603252314817</v>
      </c>
      <c r="B943">
        <v>-3215.4949999999999</v>
      </c>
      <c r="C943">
        <v>95.9</v>
      </c>
      <c r="D943">
        <v>1</v>
      </c>
      <c r="E943">
        <v>0.1</v>
      </c>
      <c r="F943" s="2">
        <v>1.0466666666666657</v>
      </c>
      <c r="G943">
        <f>IF(OR(C943&lt;0,C943&gt;105),1,0)</f>
        <v>0</v>
      </c>
    </row>
    <row r="944" spans="1:7">
      <c r="A944" s="1">
        <v>40781.603298611109</v>
      </c>
      <c r="B944">
        <v>0</v>
      </c>
      <c r="C944">
        <v>95.7</v>
      </c>
      <c r="D944" t="s">
        <v>6</v>
      </c>
      <c r="E944">
        <v>0</v>
      </c>
      <c r="F944" s="2">
        <v>1.0477777777777768</v>
      </c>
      <c r="G944">
        <f>IF(OR(C944&lt;0,C944&gt;105),1,0)</f>
        <v>0</v>
      </c>
    </row>
    <row r="945" spans="1:7">
      <c r="A945" s="1">
        <v>40781.603344907409</v>
      </c>
      <c r="B945">
        <v>9646.4840000000004</v>
      </c>
      <c r="C945">
        <v>95.9</v>
      </c>
      <c r="D945">
        <v>1</v>
      </c>
      <c r="E945">
        <v>-0.3</v>
      </c>
      <c r="F945" s="2">
        <v>1.0488888888888879</v>
      </c>
      <c r="G945">
        <f>IF(OR(C945&lt;0,C945&gt;105),1,0)</f>
        <v>0</v>
      </c>
    </row>
    <row r="946" spans="1:7">
      <c r="A946" s="1">
        <v>40781.603391203702</v>
      </c>
      <c r="B946">
        <v>6430.9889999999996</v>
      </c>
      <c r="C946">
        <v>96.1</v>
      </c>
      <c r="D946">
        <v>1</v>
      </c>
      <c r="E946">
        <v>-0.2</v>
      </c>
      <c r="F946" s="2">
        <v>1.0499999999999989</v>
      </c>
      <c r="G946">
        <f>IF(OR(C946&lt;0,C946&gt;105),1,0)</f>
        <v>0</v>
      </c>
    </row>
    <row r="947" spans="1:7">
      <c r="A947" s="1">
        <v>40781.603437500002</v>
      </c>
      <c r="B947">
        <v>6430.9889999999996</v>
      </c>
      <c r="C947">
        <v>96.2</v>
      </c>
      <c r="D947">
        <v>1</v>
      </c>
      <c r="E947">
        <v>-0.2</v>
      </c>
      <c r="F947" s="2">
        <v>1.05111111111111</v>
      </c>
      <c r="G947">
        <f>IF(OR(C947&lt;0,C947&gt;105),1,0)</f>
        <v>0</v>
      </c>
    </row>
    <row r="948" spans="1:7">
      <c r="A948" s="1">
        <v>40781.603483796294</v>
      </c>
      <c r="B948">
        <v>-16077.473</v>
      </c>
      <c r="C948">
        <v>95.4</v>
      </c>
      <c r="D948">
        <v>1</v>
      </c>
      <c r="E948">
        <v>0.5</v>
      </c>
      <c r="F948" s="2">
        <v>1.0522222222222213</v>
      </c>
      <c r="G948">
        <f>IF(OR(C948&lt;0,C948&gt;105),1,0)</f>
        <v>0</v>
      </c>
    </row>
    <row r="949" spans="1:7">
      <c r="A949" s="1">
        <v>40781.603530092594</v>
      </c>
      <c r="B949">
        <v>-19292.968000000001</v>
      </c>
      <c r="C949">
        <v>95.5</v>
      </c>
      <c r="D949">
        <v>1</v>
      </c>
      <c r="E949">
        <v>0.6</v>
      </c>
      <c r="F949" s="2">
        <v>1.0533333333333323</v>
      </c>
      <c r="G949">
        <f>IF(OR(C949&lt;0,C949&gt;105),1,0)</f>
        <v>0</v>
      </c>
    </row>
    <row r="950" spans="1:7">
      <c r="A950" s="1">
        <v>40781.603576388887</v>
      </c>
      <c r="B950">
        <v>-6430.9889999999996</v>
      </c>
      <c r="C950">
        <v>95.7</v>
      </c>
      <c r="D950">
        <v>1</v>
      </c>
      <c r="E950">
        <v>0.2</v>
      </c>
      <c r="F950" s="2">
        <v>1.0544444444444434</v>
      </c>
      <c r="G950">
        <f>IF(OR(C950&lt;0,C950&gt;105),1,0)</f>
        <v>0</v>
      </c>
    </row>
    <row r="951" spans="1:7">
      <c r="A951" s="1">
        <v>40781.603622685187</v>
      </c>
      <c r="B951">
        <v>-19292.968000000001</v>
      </c>
      <c r="C951">
        <v>95.7</v>
      </c>
      <c r="D951">
        <v>1</v>
      </c>
      <c r="E951">
        <v>0.6</v>
      </c>
      <c r="F951" s="2">
        <v>1.0555555555555545</v>
      </c>
      <c r="G951">
        <f>IF(OR(C951&lt;0,C951&gt;105),1,0)</f>
        <v>0</v>
      </c>
    </row>
    <row r="952" spans="1:7">
      <c r="A952" s="1">
        <v>40781.603668981479</v>
      </c>
      <c r="B952">
        <v>19292.968000000001</v>
      </c>
      <c r="C952">
        <v>95.8</v>
      </c>
      <c r="D952">
        <v>1</v>
      </c>
      <c r="E952">
        <v>-0.6</v>
      </c>
      <c r="F952" s="2">
        <v>1.0566666666666655</v>
      </c>
      <c r="G952">
        <f>IF(OR(C952&lt;0,C952&gt;105),1,0)</f>
        <v>0</v>
      </c>
    </row>
    <row r="953" spans="1:7">
      <c r="A953" s="1">
        <v>40781.603715277779</v>
      </c>
      <c r="B953">
        <v>-19292.968000000001</v>
      </c>
      <c r="C953">
        <v>95.6</v>
      </c>
      <c r="D953">
        <v>1</v>
      </c>
      <c r="E953">
        <v>0.6</v>
      </c>
      <c r="F953" s="2">
        <v>1.0577777777777768</v>
      </c>
      <c r="G953">
        <f>IF(OR(C953&lt;0,C953&gt;105),1,0)</f>
        <v>0</v>
      </c>
    </row>
    <row r="954" spans="1:7">
      <c r="A954" s="1">
        <v>40781.603761574072</v>
      </c>
      <c r="B954">
        <v>6430.9889999999996</v>
      </c>
      <c r="C954">
        <v>96.1</v>
      </c>
      <c r="D954">
        <v>1</v>
      </c>
      <c r="E954">
        <v>-0.2</v>
      </c>
      <c r="F954" s="2">
        <v>1.0588888888888879</v>
      </c>
      <c r="G954">
        <f>IF(OR(C954&lt;0,C954&gt;105),1,0)</f>
        <v>0</v>
      </c>
    </row>
    <row r="955" spans="1:7">
      <c r="A955" s="1">
        <v>40781.603807870371</v>
      </c>
      <c r="B955">
        <v>-12861.978999999999</v>
      </c>
      <c r="C955">
        <v>95.9</v>
      </c>
      <c r="D955">
        <v>1</v>
      </c>
      <c r="E955">
        <v>0.4</v>
      </c>
      <c r="F955" s="2">
        <v>1.0599999999999989</v>
      </c>
      <c r="G955">
        <f>IF(OR(C955&lt;0,C955&gt;105),1,0)</f>
        <v>0</v>
      </c>
    </row>
    <row r="956" spans="1:7">
      <c r="A956" s="1">
        <v>40781.603854166664</v>
      </c>
      <c r="B956">
        <v>12861.978999999999</v>
      </c>
      <c r="C956">
        <v>96.1</v>
      </c>
      <c r="D956">
        <v>1</v>
      </c>
      <c r="E956">
        <v>-0.4</v>
      </c>
      <c r="F956" s="2">
        <v>1.06111111111111</v>
      </c>
      <c r="G956">
        <f>IF(OR(C956&lt;0,C956&gt;105),1,0)</f>
        <v>0</v>
      </c>
    </row>
    <row r="957" spans="1:7">
      <c r="A957" s="1">
        <v>40781.603900462964</v>
      </c>
      <c r="B957">
        <v>-6430.9889999999996</v>
      </c>
      <c r="C957">
        <v>96.3</v>
      </c>
      <c r="D957">
        <v>1</v>
      </c>
      <c r="E957">
        <v>0.2</v>
      </c>
      <c r="F957" s="2">
        <v>1.0622222222222213</v>
      </c>
      <c r="G957">
        <f>IF(OR(C957&lt;0,C957&gt;105),1,0)</f>
        <v>0</v>
      </c>
    </row>
    <row r="958" spans="1:7">
      <c r="A958" s="1">
        <v>40781.603946759256</v>
      </c>
      <c r="B958">
        <v>6430.9889999999996</v>
      </c>
      <c r="C958">
        <v>95.6</v>
      </c>
      <c r="D958">
        <v>1</v>
      </c>
      <c r="E958">
        <v>-0.2</v>
      </c>
      <c r="F958" s="2">
        <v>1.0633333333333324</v>
      </c>
      <c r="G958">
        <f>IF(OR(C958&lt;0,C958&gt;105),1,0)</f>
        <v>0</v>
      </c>
    </row>
    <row r="959" spans="1:7">
      <c r="A959" s="1">
        <v>40781.603993055556</v>
      </c>
      <c r="B959">
        <v>12861.978999999999</v>
      </c>
      <c r="C959">
        <v>96.1</v>
      </c>
      <c r="D959">
        <v>1</v>
      </c>
      <c r="E959">
        <v>-0.4</v>
      </c>
      <c r="F959" s="2">
        <v>1.0644444444444434</v>
      </c>
      <c r="G959">
        <f>IF(OR(C959&lt;0,C959&gt;105),1,0)</f>
        <v>0</v>
      </c>
    </row>
    <row r="960" spans="1:7">
      <c r="A960" s="1">
        <v>40781.604039351849</v>
      </c>
      <c r="B960">
        <v>-9646.4840000000004</v>
      </c>
      <c r="C960">
        <v>95.4</v>
      </c>
      <c r="D960">
        <v>1</v>
      </c>
      <c r="E960">
        <v>0.3</v>
      </c>
      <c r="F960" s="2">
        <v>1.0655555555555545</v>
      </c>
      <c r="G960">
        <f>IF(OR(C960&lt;0,C960&gt;105),1,0)</f>
        <v>0</v>
      </c>
    </row>
    <row r="961" spans="1:7">
      <c r="A961" s="1">
        <v>40781.604085648149</v>
      </c>
      <c r="B961">
        <v>-3215.4949999999999</v>
      </c>
      <c r="C961">
        <v>95.4</v>
      </c>
      <c r="D961">
        <v>1</v>
      </c>
      <c r="E961">
        <v>0.1</v>
      </c>
      <c r="F961" s="2">
        <v>1.0666666666666655</v>
      </c>
      <c r="G961">
        <f>IF(OR(C961&lt;0,C961&gt;105),1,0)</f>
        <v>0</v>
      </c>
    </row>
    <row r="962" spans="1:7">
      <c r="A962" s="1">
        <v>40781.604131944441</v>
      </c>
      <c r="B962">
        <v>-12861.978999999999</v>
      </c>
      <c r="C962">
        <v>95.5</v>
      </c>
      <c r="D962">
        <v>1</v>
      </c>
      <c r="E962">
        <v>0.4</v>
      </c>
      <c r="F962" s="2">
        <v>1.0677777777777768</v>
      </c>
      <c r="G962">
        <f>IF(OR(C962&lt;0,C962&gt;105),1,0)</f>
        <v>0</v>
      </c>
    </row>
    <row r="963" spans="1:7">
      <c r="A963" s="1">
        <v>40781.604178240741</v>
      </c>
      <c r="B963">
        <v>-25723.956999999999</v>
      </c>
      <c r="C963">
        <v>95.5</v>
      </c>
      <c r="D963">
        <v>1</v>
      </c>
      <c r="E963">
        <v>0.8</v>
      </c>
      <c r="F963" s="2">
        <v>1.0688888888888879</v>
      </c>
      <c r="G963">
        <f>IF(OR(C963&lt;0,C963&gt;105),1,0)</f>
        <v>0</v>
      </c>
    </row>
    <row r="964" spans="1:7">
      <c r="A964" s="1">
        <v>40781.604224537034</v>
      </c>
      <c r="B964">
        <v>-6430.9889999999996</v>
      </c>
      <c r="C964">
        <v>95.7</v>
      </c>
      <c r="D964">
        <v>1</v>
      </c>
      <c r="E964">
        <v>0.2</v>
      </c>
      <c r="F964" s="2">
        <v>1.069999999999999</v>
      </c>
      <c r="G964">
        <f>IF(OR(C964&lt;0,C964&gt;105),1,0)</f>
        <v>0</v>
      </c>
    </row>
    <row r="965" spans="1:7">
      <c r="A965" s="1">
        <v>40781.604270833333</v>
      </c>
      <c r="B965">
        <v>3215.4949999999999</v>
      </c>
      <c r="C965">
        <v>96.2</v>
      </c>
      <c r="D965">
        <v>1</v>
      </c>
      <c r="E965">
        <v>-0.1</v>
      </c>
      <c r="F965" s="2">
        <v>1.07111111111111</v>
      </c>
      <c r="G965">
        <f>IF(OR(C965&lt;0,C965&gt;105),1,0)</f>
        <v>0</v>
      </c>
    </row>
    <row r="966" spans="1:7">
      <c r="A966" s="1">
        <v>40781.604317129626</v>
      </c>
      <c r="B966">
        <v>-3215.4949999999999</v>
      </c>
      <c r="C966">
        <v>95.7</v>
      </c>
      <c r="D966">
        <v>1</v>
      </c>
      <c r="E966">
        <v>0.1</v>
      </c>
      <c r="F966" s="2">
        <v>1.0722222222222211</v>
      </c>
      <c r="G966">
        <f>IF(OR(C966&lt;0,C966&gt;105),1,0)</f>
        <v>0</v>
      </c>
    </row>
    <row r="967" spans="1:7">
      <c r="A967" s="1">
        <v>40781.604363425926</v>
      </c>
      <c r="B967">
        <v>3215.4949999999999</v>
      </c>
      <c r="C967">
        <v>95.8</v>
      </c>
      <c r="D967">
        <v>1</v>
      </c>
      <c r="E967">
        <v>-0.1</v>
      </c>
      <c r="F967" s="2">
        <v>1.0733333333333324</v>
      </c>
      <c r="G967">
        <f>IF(OR(C967&lt;0,C967&gt;105),1,0)</f>
        <v>0</v>
      </c>
    </row>
    <row r="968" spans="1:7">
      <c r="A968" s="1">
        <v>40781.604409722226</v>
      </c>
      <c r="B968">
        <v>-9646.4840000000004</v>
      </c>
      <c r="C968">
        <v>96</v>
      </c>
      <c r="D968">
        <v>1</v>
      </c>
      <c r="E968">
        <v>0.3</v>
      </c>
      <c r="F968" s="2">
        <v>1.0744444444444434</v>
      </c>
      <c r="G968">
        <f>IF(OR(C968&lt;0,C968&gt;105),1,0)</f>
        <v>0</v>
      </c>
    </row>
    <row r="969" spans="1:7">
      <c r="A969" s="1">
        <v>40781.604456018518</v>
      </c>
      <c r="B969">
        <v>0</v>
      </c>
      <c r="C969">
        <v>96.3</v>
      </c>
      <c r="D969" t="s">
        <v>6</v>
      </c>
      <c r="E969">
        <v>0</v>
      </c>
      <c r="F969" s="2">
        <v>1.0755555555555545</v>
      </c>
      <c r="G969">
        <f>IF(OR(C969&lt;0,C969&gt;105),1,0)</f>
        <v>0</v>
      </c>
    </row>
    <row r="970" spans="1:7">
      <c r="A970" s="1">
        <v>40781.604502314818</v>
      </c>
      <c r="B970">
        <v>35370.440999999999</v>
      </c>
      <c r="C970">
        <v>96.5</v>
      </c>
      <c r="D970">
        <v>1</v>
      </c>
      <c r="E970">
        <v>-1.1000000000000001</v>
      </c>
      <c r="F970" s="2">
        <v>1.0766666666666656</v>
      </c>
      <c r="G970">
        <f>IF(OR(C970&lt;0,C970&gt;105),1,0)</f>
        <v>0</v>
      </c>
    </row>
    <row r="971" spans="1:7">
      <c r="A971" s="1">
        <v>40781.604548611111</v>
      </c>
      <c r="B971">
        <v>-9646.4840000000004</v>
      </c>
      <c r="C971">
        <v>96.1</v>
      </c>
      <c r="D971">
        <v>1</v>
      </c>
      <c r="E971">
        <v>0.3</v>
      </c>
      <c r="F971" s="2">
        <v>1.0777777777777768</v>
      </c>
      <c r="G971">
        <f>IF(OR(C971&lt;0,C971&gt;105),1,0)</f>
        <v>0</v>
      </c>
    </row>
    <row r="972" spans="1:7">
      <c r="A972" s="1">
        <v>40781.604594907411</v>
      </c>
      <c r="B972">
        <v>0</v>
      </c>
      <c r="C972">
        <v>95.8</v>
      </c>
      <c r="D972" t="s">
        <v>6</v>
      </c>
      <c r="E972">
        <v>0</v>
      </c>
      <c r="F972" s="2">
        <v>1.0788888888888879</v>
      </c>
      <c r="G972">
        <f>IF(OR(C972&lt;0,C972&gt;105),1,0)</f>
        <v>0</v>
      </c>
    </row>
    <row r="973" spans="1:7">
      <c r="A973" s="1">
        <v>40781.604641203703</v>
      </c>
      <c r="B973">
        <v>-3215.4949999999999</v>
      </c>
      <c r="C973">
        <v>95.8</v>
      </c>
      <c r="D973">
        <v>1</v>
      </c>
      <c r="E973">
        <v>0.1</v>
      </c>
      <c r="F973" s="2">
        <v>1.079999999999999</v>
      </c>
      <c r="G973">
        <f>IF(OR(C973&lt;0,C973&gt;105),1,0)</f>
        <v>0</v>
      </c>
    </row>
    <row r="974" spans="1:7">
      <c r="A974" s="1">
        <v>40781.604687500003</v>
      </c>
      <c r="B974">
        <v>22508.463</v>
      </c>
      <c r="C974">
        <v>96.4</v>
      </c>
      <c r="D974">
        <v>1</v>
      </c>
      <c r="E974">
        <v>-0.7</v>
      </c>
      <c r="F974" s="2">
        <v>1.08111111111111</v>
      </c>
      <c r="G974">
        <f>IF(OR(C974&lt;0,C974&gt;105),1,0)</f>
        <v>0</v>
      </c>
    </row>
    <row r="975" spans="1:7">
      <c r="A975" s="1">
        <v>40781.604733796295</v>
      </c>
      <c r="B975">
        <v>-16077.473</v>
      </c>
      <c r="C975">
        <v>95.7</v>
      </c>
      <c r="D975">
        <v>1</v>
      </c>
      <c r="E975">
        <v>0.5</v>
      </c>
      <c r="F975" s="2">
        <v>1.0822222222222211</v>
      </c>
      <c r="G975">
        <f>IF(OR(C975&lt;0,C975&gt;105),1,0)</f>
        <v>0</v>
      </c>
    </row>
    <row r="976" spans="1:7">
      <c r="A976" s="1">
        <v>40781.604780092595</v>
      </c>
      <c r="B976">
        <v>-22508.463</v>
      </c>
      <c r="C976">
        <v>95.6</v>
      </c>
      <c r="D976">
        <v>1</v>
      </c>
      <c r="E976">
        <v>0.7</v>
      </c>
      <c r="F976" s="2">
        <v>1.0833333333333324</v>
      </c>
      <c r="G976">
        <f>IF(OR(C976&lt;0,C976&gt;105),1,0)</f>
        <v>0</v>
      </c>
    </row>
    <row r="977" spans="1:7">
      <c r="A977" s="1">
        <v>40781.604826388888</v>
      </c>
      <c r="B977">
        <v>-12861.978999999999</v>
      </c>
      <c r="C977">
        <v>95.8</v>
      </c>
      <c r="D977">
        <v>1</v>
      </c>
      <c r="E977">
        <v>0.4</v>
      </c>
      <c r="F977" s="2">
        <v>1.0844444444444434</v>
      </c>
      <c r="G977">
        <f>IF(OR(C977&lt;0,C977&gt;105),1,0)</f>
        <v>0</v>
      </c>
    </row>
    <row r="978" spans="1:7">
      <c r="A978" s="1">
        <v>40781.604872685188</v>
      </c>
      <c r="B978">
        <v>-3215.4949999999999</v>
      </c>
      <c r="C978">
        <v>95.7</v>
      </c>
      <c r="D978">
        <v>1</v>
      </c>
      <c r="E978">
        <v>0.1</v>
      </c>
      <c r="F978" s="2">
        <v>1.0855555555555545</v>
      </c>
      <c r="G978">
        <f>IF(OR(C978&lt;0,C978&gt;105),1,0)</f>
        <v>0</v>
      </c>
    </row>
    <row r="979" spans="1:7">
      <c r="A979" s="1">
        <v>40781.60491898148</v>
      </c>
      <c r="B979">
        <v>6430.9889999999996</v>
      </c>
      <c r="C979">
        <v>96.2</v>
      </c>
      <c r="D979">
        <v>1</v>
      </c>
      <c r="E979">
        <v>-0.2</v>
      </c>
      <c r="F979" s="2">
        <v>1.0866666666666656</v>
      </c>
      <c r="G979">
        <f>IF(OR(C979&lt;0,C979&gt;105),1,0)</f>
        <v>0</v>
      </c>
    </row>
    <row r="980" spans="1:7">
      <c r="A980" s="1">
        <v>40781.60496527778</v>
      </c>
      <c r="B980">
        <v>-41801.43</v>
      </c>
      <c r="C980">
        <v>95.5</v>
      </c>
      <c r="D980">
        <v>1</v>
      </c>
      <c r="E980">
        <v>1.3</v>
      </c>
      <c r="F980" s="2">
        <v>1.0877777777777766</v>
      </c>
      <c r="G980">
        <f>IF(OR(C980&lt;0,C980&gt;105),1,0)</f>
        <v>0</v>
      </c>
    </row>
    <row r="981" spans="1:7">
      <c r="A981" s="1">
        <v>40781.605011574073</v>
      </c>
      <c r="B981">
        <v>0</v>
      </c>
      <c r="C981">
        <v>95.7</v>
      </c>
      <c r="D981" t="s">
        <v>6</v>
      </c>
      <c r="E981">
        <v>0</v>
      </c>
      <c r="F981" s="2">
        <v>1.0888888888888879</v>
      </c>
      <c r="G981">
        <f>IF(OR(C981&lt;0,C981&gt;105),1,0)</f>
        <v>0</v>
      </c>
    </row>
    <row r="982" spans="1:7">
      <c r="A982" s="1">
        <v>40781.605057870373</v>
      </c>
      <c r="B982">
        <v>-6430.9889999999996</v>
      </c>
      <c r="C982">
        <v>95.7</v>
      </c>
      <c r="D982">
        <v>1</v>
      </c>
      <c r="E982">
        <v>0.2</v>
      </c>
      <c r="F982" s="2">
        <v>1.089999999999999</v>
      </c>
      <c r="G982">
        <f>IF(OR(C982&lt;0,C982&gt;105),1,0)</f>
        <v>0</v>
      </c>
    </row>
    <row r="983" spans="1:7">
      <c r="A983" s="1">
        <v>40781.605104166665</v>
      </c>
      <c r="B983">
        <v>-12861.978999999999</v>
      </c>
      <c r="C983">
        <v>95.5</v>
      </c>
      <c r="D983">
        <v>1</v>
      </c>
      <c r="E983">
        <v>0.4</v>
      </c>
      <c r="F983" s="2">
        <v>1.09111111111111</v>
      </c>
      <c r="G983">
        <f>IF(OR(C983&lt;0,C983&gt;105),1,0)</f>
        <v>0</v>
      </c>
    </row>
    <row r="984" spans="1:7">
      <c r="A984" s="1">
        <v>40781.605150462965</v>
      </c>
      <c r="B984">
        <v>-12861.978999999999</v>
      </c>
      <c r="C984">
        <v>95.2</v>
      </c>
      <c r="D984">
        <v>1</v>
      </c>
      <c r="E984">
        <v>0.4</v>
      </c>
      <c r="F984" s="2">
        <v>1.0922222222222211</v>
      </c>
      <c r="G984">
        <f>IF(OR(C984&lt;0,C984&gt;105),1,0)</f>
        <v>0</v>
      </c>
    </row>
    <row r="985" spans="1:7">
      <c r="A985" s="1">
        <v>40781.605196759258</v>
      </c>
      <c r="B985">
        <v>3215.4949999999999</v>
      </c>
      <c r="C985">
        <v>95.9</v>
      </c>
      <c r="D985">
        <v>1</v>
      </c>
      <c r="E985">
        <v>-0.1</v>
      </c>
      <c r="F985" s="2">
        <v>1.0933333333333322</v>
      </c>
      <c r="G985">
        <f>IF(OR(C985&lt;0,C985&gt;105),1,0)</f>
        <v>0</v>
      </c>
    </row>
    <row r="986" spans="1:7">
      <c r="A986" s="1">
        <v>40781.605243055557</v>
      </c>
      <c r="B986">
        <v>-3215.4949999999999</v>
      </c>
      <c r="C986">
        <v>95.7</v>
      </c>
      <c r="D986">
        <v>1</v>
      </c>
      <c r="E986">
        <v>0.1</v>
      </c>
      <c r="F986" s="2">
        <v>1.0944444444444434</v>
      </c>
      <c r="G986">
        <f>IF(OR(C986&lt;0,C986&gt;105),1,0)</f>
        <v>0</v>
      </c>
    </row>
    <row r="987" spans="1:7">
      <c r="A987" s="1">
        <v>40781.60528935185</v>
      </c>
      <c r="B987">
        <v>6430.9889999999996</v>
      </c>
      <c r="C987">
        <v>95.9</v>
      </c>
      <c r="D987">
        <v>1</v>
      </c>
      <c r="E987">
        <v>-0.2</v>
      </c>
      <c r="F987" s="2">
        <v>1.0955555555555545</v>
      </c>
      <c r="G987">
        <f>IF(OR(C987&lt;0,C987&gt;105),1,0)</f>
        <v>0</v>
      </c>
    </row>
    <row r="988" spans="1:7">
      <c r="A988" s="1">
        <v>40781.60533564815</v>
      </c>
      <c r="B988">
        <v>3215.4949999999999</v>
      </c>
      <c r="C988">
        <v>95.8</v>
      </c>
      <c r="D988">
        <v>1</v>
      </c>
      <c r="E988">
        <v>-0.1</v>
      </c>
      <c r="F988" s="2">
        <v>1.0966666666666656</v>
      </c>
      <c r="G988">
        <f>IF(OR(C988&lt;0,C988&gt;105),1,0)</f>
        <v>0</v>
      </c>
    </row>
    <row r="989" spans="1:7">
      <c r="A989" s="1">
        <v>40781.605381944442</v>
      </c>
      <c r="B989">
        <v>-12861.978999999999</v>
      </c>
      <c r="C989">
        <v>95.7</v>
      </c>
      <c r="D989">
        <v>1</v>
      </c>
      <c r="E989">
        <v>0.4</v>
      </c>
      <c r="F989" s="2">
        <v>1.0977777777777766</v>
      </c>
      <c r="G989">
        <f>IF(OR(C989&lt;0,C989&gt;105),1,0)</f>
        <v>0</v>
      </c>
    </row>
    <row r="990" spans="1:7">
      <c r="A990" s="1">
        <v>40781.605428240742</v>
      </c>
      <c r="B990">
        <v>-6430.9889999999996</v>
      </c>
      <c r="C990">
        <v>95.7</v>
      </c>
      <c r="D990">
        <v>1</v>
      </c>
      <c r="E990">
        <v>0.2</v>
      </c>
      <c r="F990" s="2">
        <v>1.0988888888888879</v>
      </c>
      <c r="G990">
        <f>IF(OR(C990&lt;0,C990&gt;105),1,0)</f>
        <v>0</v>
      </c>
    </row>
    <row r="991" spans="1:7">
      <c r="A991" s="1">
        <v>40781.605474537035</v>
      </c>
      <c r="B991">
        <v>-6430.9889999999996</v>
      </c>
      <c r="C991">
        <v>95.5</v>
      </c>
      <c r="D991">
        <v>1</v>
      </c>
      <c r="E991">
        <v>0.2</v>
      </c>
      <c r="F991" s="2">
        <v>1.099999999999999</v>
      </c>
      <c r="G991">
        <f>IF(OR(C991&lt;0,C991&gt;105),1,0)</f>
        <v>0</v>
      </c>
    </row>
    <row r="992" spans="1:7">
      <c r="A992" s="1">
        <v>40781.605520833335</v>
      </c>
      <c r="B992">
        <v>-3215.4949999999999</v>
      </c>
      <c r="C992">
        <v>95.8</v>
      </c>
      <c r="D992">
        <v>1</v>
      </c>
      <c r="E992">
        <v>0.1</v>
      </c>
      <c r="F992" s="2">
        <v>1.10111111111111</v>
      </c>
      <c r="G992">
        <f>IF(OR(C992&lt;0,C992&gt;105),1,0)</f>
        <v>0</v>
      </c>
    </row>
    <row r="993" spans="1:7">
      <c r="A993" s="1">
        <v>40781.605567129627</v>
      </c>
      <c r="B993">
        <v>-12861.978999999999</v>
      </c>
      <c r="C993">
        <v>95.8</v>
      </c>
      <c r="D993">
        <v>1</v>
      </c>
      <c r="E993">
        <v>0.4</v>
      </c>
      <c r="F993" s="2">
        <v>1.1022222222222211</v>
      </c>
      <c r="G993">
        <f>IF(OR(C993&lt;0,C993&gt;105),1,0)</f>
        <v>0</v>
      </c>
    </row>
    <row r="994" spans="1:7">
      <c r="A994" s="1">
        <v>40781.605613425927</v>
      </c>
      <c r="B994">
        <v>9646.4840000000004</v>
      </c>
      <c r="C994">
        <v>96</v>
      </c>
      <c r="D994">
        <v>1</v>
      </c>
      <c r="E994">
        <v>-0.3</v>
      </c>
      <c r="F994" s="2">
        <v>1.1033333333333322</v>
      </c>
      <c r="G994">
        <f>IF(OR(C994&lt;0,C994&gt;105),1,0)</f>
        <v>0</v>
      </c>
    </row>
    <row r="995" spans="1:7">
      <c r="A995" s="1">
        <v>40781.60565972222</v>
      </c>
      <c r="B995">
        <v>-6430.9889999999996</v>
      </c>
      <c r="C995">
        <v>96.1</v>
      </c>
      <c r="D995">
        <v>1</v>
      </c>
      <c r="E995">
        <v>0.2</v>
      </c>
      <c r="F995" s="2">
        <v>1.1044444444444435</v>
      </c>
      <c r="G995">
        <f>IF(OR(C995&lt;0,C995&gt;105),1,0)</f>
        <v>0</v>
      </c>
    </row>
    <row r="996" spans="1:7">
      <c r="A996" s="1">
        <v>40781.605706018519</v>
      </c>
      <c r="B996">
        <v>0</v>
      </c>
      <c r="C996">
        <v>95.7</v>
      </c>
      <c r="D996" t="s">
        <v>6</v>
      </c>
      <c r="E996">
        <v>0</v>
      </c>
      <c r="F996" s="2">
        <v>1.1055555555555545</v>
      </c>
      <c r="G996">
        <f>IF(OR(C996&lt;0,C996&gt;105),1,0)</f>
        <v>0</v>
      </c>
    </row>
    <row r="997" spans="1:7">
      <c r="A997" s="1">
        <v>40781.605752314812</v>
      </c>
      <c r="B997">
        <v>0</v>
      </c>
      <c r="C997">
        <v>95.6</v>
      </c>
      <c r="D997" t="s">
        <v>6</v>
      </c>
      <c r="E997">
        <v>0</v>
      </c>
      <c r="F997" s="2">
        <v>1.1066666666666656</v>
      </c>
      <c r="G997">
        <f>IF(OR(C997&lt;0,C997&gt;105),1,0)</f>
        <v>0</v>
      </c>
    </row>
    <row r="998" spans="1:7">
      <c r="A998" s="1">
        <v>40781.605798611112</v>
      </c>
      <c r="B998">
        <v>6430.9889999999996</v>
      </c>
      <c r="C998">
        <v>95.9</v>
      </c>
      <c r="D998">
        <v>1</v>
      </c>
      <c r="E998">
        <v>-0.2</v>
      </c>
      <c r="F998" s="2">
        <v>1.1077777777777766</v>
      </c>
      <c r="G998">
        <f>IF(OR(C998&lt;0,C998&gt;105),1,0)</f>
        <v>0</v>
      </c>
    </row>
    <row r="999" spans="1:7">
      <c r="A999" s="1">
        <v>40781.605844907404</v>
      </c>
      <c r="B999">
        <v>-3215.4949999999999</v>
      </c>
      <c r="C999">
        <v>95.5</v>
      </c>
      <c r="D999">
        <v>1</v>
      </c>
      <c r="E999">
        <v>0.1</v>
      </c>
      <c r="F999" s="2">
        <v>1.1088888888888877</v>
      </c>
      <c r="G999">
        <f>IF(OR(C999&lt;0,C999&gt;105),1,0)</f>
        <v>0</v>
      </c>
    </row>
    <row r="1000" spans="1:7">
      <c r="A1000" s="1">
        <v>40781.605891203704</v>
      </c>
      <c r="B1000">
        <v>-12861.978999999999</v>
      </c>
      <c r="C1000">
        <v>95.7</v>
      </c>
      <c r="D1000">
        <v>1</v>
      </c>
      <c r="E1000">
        <v>0.4</v>
      </c>
      <c r="F1000" s="2">
        <v>1.109999999999999</v>
      </c>
      <c r="G1000">
        <f>IF(OR(C1000&lt;0,C1000&gt;105),1,0)</f>
        <v>0</v>
      </c>
    </row>
    <row r="1001" spans="1:7">
      <c r="A1001" s="1">
        <v>40781.605937499997</v>
      </c>
      <c r="B1001">
        <v>3215.4949999999999</v>
      </c>
      <c r="C1001">
        <v>95.7</v>
      </c>
      <c r="D1001">
        <v>1</v>
      </c>
      <c r="E1001">
        <v>-0.1</v>
      </c>
      <c r="F1001" s="2">
        <v>1.1111111111111101</v>
      </c>
      <c r="G1001">
        <f>IF(OR(C1001&lt;0,C1001&gt;105),1,0)</f>
        <v>0</v>
      </c>
    </row>
    <row r="1002" spans="1:7">
      <c r="A1002" s="1">
        <v>40781.605983796297</v>
      </c>
      <c r="B1002">
        <v>0</v>
      </c>
      <c r="C1002">
        <v>95.6</v>
      </c>
      <c r="D1002" t="s">
        <v>6</v>
      </c>
      <c r="E1002">
        <v>0</v>
      </c>
      <c r="F1002" s="2">
        <v>1.1122222222222211</v>
      </c>
      <c r="G1002">
        <f>IF(OR(C1002&lt;0,C1002&gt;105),1,0)</f>
        <v>0</v>
      </c>
    </row>
    <row r="1003" spans="1:7">
      <c r="A1003" s="1">
        <v>40781.606030092589</v>
      </c>
      <c r="B1003">
        <v>3215.4949999999999</v>
      </c>
      <c r="C1003">
        <v>96</v>
      </c>
      <c r="D1003">
        <v>1</v>
      </c>
      <c r="E1003">
        <v>-0.1</v>
      </c>
      <c r="F1003" s="2">
        <v>1.1133333333333322</v>
      </c>
      <c r="G1003">
        <f>IF(OR(C1003&lt;0,C1003&gt;105),1,0)</f>
        <v>0</v>
      </c>
    </row>
    <row r="1004" spans="1:7">
      <c r="A1004" s="1">
        <v>40781.606076388889</v>
      </c>
      <c r="B1004">
        <v>22508.463</v>
      </c>
      <c r="C1004">
        <v>96.4</v>
      </c>
      <c r="D1004">
        <v>1</v>
      </c>
      <c r="E1004">
        <v>-0.7</v>
      </c>
      <c r="F1004" s="2">
        <v>1.1144444444444435</v>
      </c>
      <c r="G1004">
        <f>IF(OR(C1004&lt;0,C1004&gt;105),1,0)</f>
        <v>0</v>
      </c>
    </row>
    <row r="1005" spans="1:7">
      <c r="A1005" s="1">
        <v>40781.606122685182</v>
      </c>
      <c r="B1005">
        <v>0</v>
      </c>
      <c r="C1005">
        <v>95.6</v>
      </c>
      <c r="D1005" t="s">
        <v>6</v>
      </c>
      <c r="E1005">
        <v>0</v>
      </c>
      <c r="F1005" s="2">
        <v>1.1155555555555545</v>
      </c>
      <c r="G1005">
        <f>IF(OR(C1005&lt;0,C1005&gt;105),1,0)</f>
        <v>0</v>
      </c>
    </row>
    <row r="1006" spans="1:7">
      <c r="A1006" s="1">
        <v>40781.606168981481</v>
      </c>
      <c r="B1006">
        <v>6430.9889999999996</v>
      </c>
      <c r="C1006">
        <v>95.7</v>
      </c>
      <c r="D1006">
        <v>1</v>
      </c>
      <c r="E1006">
        <v>-0.2</v>
      </c>
      <c r="F1006" s="2">
        <v>1.1166666666666656</v>
      </c>
      <c r="G1006">
        <f>IF(OR(C1006&lt;0,C1006&gt;105),1,0)</f>
        <v>0</v>
      </c>
    </row>
    <row r="1007" spans="1:7">
      <c r="A1007" s="1">
        <v>40781.606215277781</v>
      </c>
      <c r="B1007">
        <v>-25723.956999999999</v>
      </c>
      <c r="C1007">
        <v>95.4</v>
      </c>
      <c r="D1007">
        <v>1</v>
      </c>
      <c r="E1007">
        <v>0.8</v>
      </c>
      <c r="F1007" s="2">
        <v>1.1177777777777766</v>
      </c>
      <c r="G1007">
        <f>IF(OR(C1007&lt;0,C1007&gt;105),1,0)</f>
        <v>0</v>
      </c>
    </row>
    <row r="1008" spans="1:7">
      <c r="A1008" s="1">
        <v>40781.606261574074</v>
      </c>
      <c r="B1008">
        <v>-12861.978999999999</v>
      </c>
      <c r="C1008">
        <v>95.9</v>
      </c>
      <c r="D1008">
        <v>1</v>
      </c>
      <c r="E1008">
        <v>0.4</v>
      </c>
      <c r="F1008" s="2">
        <v>1.1188888888888877</v>
      </c>
      <c r="G1008">
        <f>IF(OR(C1008&lt;0,C1008&gt;105),1,0)</f>
        <v>0</v>
      </c>
    </row>
    <row r="1009" spans="1:7">
      <c r="A1009" s="1">
        <v>40781.606307870374</v>
      </c>
      <c r="B1009">
        <v>0</v>
      </c>
      <c r="C1009">
        <v>95.7</v>
      </c>
      <c r="D1009" t="s">
        <v>6</v>
      </c>
      <c r="E1009">
        <v>0</v>
      </c>
      <c r="F1009" s="2">
        <v>1.119999999999999</v>
      </c>
      <c r="G1009">
        <f>IF(OR(C1009&lt;0,C1009&gt;105),1,0)</f>
        <v>0</v>
      </c>
    </row>
    <row r="1010" spans="1:7">
      <c r="A1010" s="1">
        <v>40781.606354166666</v>
      </c>
      <c r="B1010">
        <v>16077.473</v>
      </c>
      <c r="C1010">
        <v>96.2</v>
      </c>
      <c r="D1010">
        <v>1</v>
      </c>
      <c r="E1010">
        <v>-0.5</v>
      </c>
      <c r="F1010" s="2">
        <v>1.1211111111111101</v>
      </c>
      <c r="G1010">
        <f>IF(OR(C1010&lt;0,C1010&gt;105),1,0)</f>
        <v>0</v>
      </c>
    </row>
    <row r="1011" spans="1:7">
      <c r="A1011" s="1">
        <v>40781.606400462966</v>
      </c>
      <c r="B1011">
        <v>6430.9889999999996</v>
      </c>
      <c r="C1011">
        <v>95.4</v>
      </c>
      <c r="D1011">
        <v>1</v>
      </c>
      <c r="E1011">
        <v>-0.2</v>
      </c>
      <c r="F1011" s="2">
        <v>1.1222222222222211</v>
      </c>
      <c r="G1011">
        <f>IF(OR(C1011&lt;0,C1011&gt;105),1,0)</f>
        <v>0</v>
      </c>
    </row>
    <row r="1012" spans="1:7">
      <c r="A1012" s="1">
        <v>40781.606446759259</v>
      </c>
      <c r="B1012">
        <v>9646.4840000000004</v>
      </c>
      <c r="C1012">
        <v>95.8</v>
      </c>
      <c r="D1012">
        <v>1</v>
      </c>
      <c r="E1012">
        <v>-0.3</v>
      </c>
      <c r="F1012" s="2">
        <v>1.1233333333333322</v>
      </c>
      <c r="G1012">
        <f>IF(OR(C1012&lt;0,C1012&gt;105),1,0)</f>
        <v>0</v>
      </c>
    </row>
    <row r="1013" spans="1:7">
      <c r="A1013" s="1">
        <v>40781.606493055559</v>
      </c>
      <c r="B1013">
        <v>0</v>
      </c>
      <c r="C1013">
        <v>95.8</v>
      </c>
      <c r="D1013" t="s">
        <v>6</v>
      </c>
      <c r="E1013">
        <v>0</v>
      </c>
      <c r="F1013" s="2">
        <v>1.1244444444444432</v>
      </c>
      <c r="G1013">
        <f>IF(OR(C1013&lt;0,C1013&gt;105),1,0)</f>
        <v>0</v>
      </c>
    </row>
    <row r="1014" spans="1:7">
      <c r="A1014" s="1">
        <v>40781.606539351851</v>
      </c>
      <c r="B1014">
        <v>3215.4949999999999</v>
      </c>
      <c r="C1014">
        <v>95.6</v>
      </c>
      <c r="D1014">
        <v>1</v>
      </c>
      <c r="E1014">
        <v>-0.1</v>
      </c>
      <c r="F1014" s="2">
        <v>1.1255555555555545</v>
      </c>
      <c r="G1014">
        <f>IF(OR(C1014&lt;0,C1014&gt;105),1,0)</f>
        <v>0</v>
      </c>
    </row>
    <row r="1015" spans="1:7">
      <c r="A1015" s="1">
        <v>40781.606585648151</v>
      </c>
      <c r="B1015">
        <v>-9646.4840000000004</v>
      </c>
      <c r="C1015">
        <v>95.9</v>
      </c>
      <c r="D1015">
        <v>1</v>
      </c>
      <c r="E1015">
        <v>0.3</v>
      </c>
      <c r="F1015" s="2">
        <v>1.1266666666666656</v>
      </c>
      <c r="G1015">
        <f>IF(OR(C1015&lt;0,C1015&gt;105),1,0)</f>
        <v>0</v>
      </c>
    </row>
    <row r="1016" spans="1:7">
      <c r="A1016" s="1">
        <v>40781.606631944444</v>
      </c>
      <c r="B1016">
        <v>0</v>
      </c>
      <c r="C1016">
        <v>95.7</v>
      </c>
      <c r="D1016" t="s">
        <v>6</v>
      </c>
      <c r="E1016">
        <v>0</v>
      </c>
      <c r="F1016" s="2">
        <v>1.1277777777777767</v>
      </c>
      <c r="G1016">
        <f>IF(OR(C1016&lt;0,C1016&gt;105),1,0)</f>
        <v>0</v>
      </c>
    </row>
    <row r="1017" spans="1:7">
      <c r="A1017" s="1">
        <v>40781.606678240743</v>
      </c>
      <c r="B1017">
        <v>9646.4840000000004</v>
      </c>
      <c r="C1017">
        <v>95.6</v>
      </c>
      <c r="D1017">
        <v>1</v>
      </c>
      <c r="E1017">
        <v>-0.3</v>
      </c>
      <c r="F1017" s="2">
        <v>1.1288888888888877</v>
      </c>
      <c r="G1017">
        <f>IF(OR(C1017&lt;0,C1017&gt;105),1,0)</f>
        <v>0</v>
      </c>
    </row>
    <row r="1018" spans="1:7">
      <c r="A1018" s="1">
        <v>40781.606724537036</v>
      </c>
      <c r="B1018">
        <v>6430.9889999999996</v>
      </c>
      <c r="C1018">
        <v>95.6</v>
      </c>
      <c r="D1018">
        <v>1</v>
      </c>
      <c r="E1018">
        <v>-0.2</v>
      </c>
      <c r="F1018" s="2">
        <v>1.129999999999999</v>
      </c>
      <c r="G1018">
        <f>IF(OR(C1018&lt;0,C1018&gt;105),1,0)</f>
        <v>0</v>
      </c>
    </row>
    <row r="1019" spans="1:7">
      <c r="A1019" s="1">
        <v>40781.606770833336</v>
      </c>
      <c r="B1019">
        <v>12861.978999999999</v>
      </c>
      <c r="C1019">
        <v>96.3</v>
      </c>
      <c r="D1019">
        <v>1</v>
      </c>
      <c r="E1019">
        <v>-0.4</v>
      </c>
      <c r="F1019" s="2">
        <v>1.1311111111111101</v>
      </c>
      <c r="G1019">
        <f>IF(OR(C1019&lt;0,C1019&gt;105),1,0)</f>
        <v>0</v>
      </c>
    </row>
    <row r="1020" spans="1:7">
      <c r="A1020" s="1">
        <v>40781.606817129628</v>
      </c>
      <c r="B1020">
        <v>16077.473</v>
      </c>
      <c r="C1020">
        <v>96.2</v>
      </c>
      <c r="D1020">
        <v>1</v>
      </c>
      <c r="E1020">
        <v>-0.5</v>
      </c>
      <c r="F1020" s="2">
        <v>1.1322222222222211</v>
      </c>
      <c r="G1020">
        <f>IF(OR(C1020&lt;0,C1020&gt;105),1,0)</f>
        <v>0</v>
      </c>
    </row>
    <row r="1021" spans="1:7">
      <c r="A1021" s="1">
        <v>40781.606863425928</v>
      </c>
      <c r="B1021">
        <v>-12861.978999999999</v>
      </c>
      <c r="C1021">
        <v>95.4</v>
      </c>
      <c r="D1021">
        <v>1</v>
      </c>
      <c r="E1021">
        <v>0.4</v>
      </c>
      <c r="F1021" s="2">
        <v>1.1333333333333322</v>
      </c>
      <c r="G1021">
        <f>IF(OR(C1021&lt;0,C1021&gt;105),1,0)</f>
        <v>0</v>
      </c>
    </row>
    <row r="1022" spans="1:7">
      <c r="A1022" s="1">
        <v>40781.606909722221</v>
      </c>
      <c r="B1022">
        <v>0</v>
      </c>
      <c r="C1022">
        <v>95.7</v>
      </c>
      <c r="D1022" t="s">
        <v>6</v>
      </c>
      <c r="E1022">
        <v>0</v>
      </c>
      <c r="F1022" s="2">
        <v>1.1344444444444433</v>
      </c>
      <c r="G1022">
        <f>IF(OR(C1022&lt;0,C1022&gt;105),1,0)</f>
        <v>0</v>
      </c>
    </row>
    <row r="1023" spans="1:7">
      <c r="A1023" s="1">
        <v>40781.606956018521</v>
      </c>
      <c r="B1023">
        <v>12861.978999999999</v>
      </c>
      <c r="C1023">
        <v>95.9</v>
      </c>
      <c r="D1023">
        <v>1</v>
      </c>
      <c r="E1023">
        <v>-0.4</v>
      </c>
      <c r="F1023" s="2">
        <v>1.1355555555555545</v>
      </c>
      <c r="G1023">
        <f>IF(OR(C1023&lt;0,C1023&gt;105),1,0)</f>
        <v>0</v>
      </c>
    </row>
    <row r="1024" spans="1:7">
      <c r="A1024" s="1">
        <v>40781.607002314813</v>
      </c>
      <c r="B1024">
        <v>-19292.968000000001</v>
      </c>
      <c r="C1024">
        <v>95.3</v>
      </c>
      <c r="D1024">
        <v>1</v>
      </c>
      <c r="E1024">
        <v>0.6</v>
      </c>
      <c r="F1024" s="2">
        <v>1.1366666666666656</v>
      </c>
      <c r="G1024">
        <f>IF(OR(C1024&lt;0,C1024&gt;105),1,0)</f>
        <v>0</v>
      </c>
    </row>
    <row r="1025" spans="1:7">
      <c r="A1025" s="1">
        <v>40781.607048611113</v>
      </c>
      <c r="B1025">
        <v>3215.4949999999999</v>
      </c>
      <c r="C1025">
        <v>95.9</v>
      </c>
      <c r="D1025">
        <v>1</v>
      </c>
      <c r="E1025">
        <v>-0.1</v>
      </c>
      <c r="F1025" s="2">
        <v>1.1377777777777767</v>
      </c>
      <c r="G1025">
        <f>IF(OR(C1025&lt;0,C1025&gt;105),1,0)</f>
        <v>0</v>
      </c>
    </row>
    <row r="1026" spans="1:7">
      <c r="A1026" s="1">
        <v>40781.607094907406</v>
      </c>
      <c r="B1026">
        <v>3215.4949999999999</v>
      </c>
      <c r="C1026">
        <v>95.8</v>
      </c>
      <c r="D1026">
        <v>1</v>
      </c>
      <c r="E1026">
        <v>-0.1</v>
      </c>
      <c r="F1026" s="2">
        <v>1.1388888888888877</v>
      </c>
      <c r="G1026">
        <f>IF(OR(C1026&lt;0,C1026&gt;105),1,0)</f>
        <v>0</v>
      </c>
    </row>
    <row r="1027" spans="1:7">
      <c r="A1027" s="1">
        <v>40781.607141203705</v>
      </c>
      <c r="B1027">
        <v>-9646.4840000000004</v>
      </c>
      <c r="C1027">
        <v>95.2</v>
      </c>
      <c r="D1027">
        <v>1</v>
      </c>
      <c r="E1027">
        <v>0.3</v>
      </c>
      <c r="F1027" s="2">
        <v>1.1399999999999988</v>
      </c>
      <c r="G1027">
        <f>IF(OR(C1027&lt;0,C1027&gt;105),1,0)</f>
        <v>0</v>
      </c>
    </row>
    <row r="1028" spans="1:7">
      <c r="A1028" s="1">
        <v>40781.607187499998</v>
      </c>
      <c r="B1028">
        <v>0</v>
      </c>
      <c r="C1028">
        <v>95.7</v>
      </c>
      <c r="D1028" t="s">
        <v>6</v>
      </c>
      <c r="E1028">
        <v>0</v>
      </c>
      <c r="F1028" s="2">
        <v>1.1411111111111101</v>
      </c>
      <c r="G1028">
        <f>IF(OR(C1028&lt;0,C1028&gt;105),1,0)</f>
        <v>0</v>
      </c>
    </row>
    <row r="1029" spans="1:7">
      <c r="A1029" s="1">
        <v>40781.607233796298</v>
      </c>
      <c r="B1029">
        <v>-3215.4949999999999</v>
      </c>
      <c r="C1029">
        <v>96.1</v>
      </c>
      <c r="D1029">
        <v>1</v>
      </c>
      <c r="E1029">
        <v>0.1</v>
      </c>
      <c r="F1029" s="2">
        <v>1.1422222222222211</v>
      </c>
      <c r="G1029">
        <f>IF(OR(C1029&lt;0,C1029&gt;105),1,0)</f>
        <v>0</v>
      </c>
    </row>
    <row r="1030" spans="1:7">
      <c r="A1030" s="1">
        <v>40781.60728009259</v>
      </c>
      <c r="B1030">
        <v>0</v>
      </c>
      <c r="C1030">
        <v>95.7</v>
      </c>
      <c r="D1030" t="s">
        <v>6</v>
      </c>
      <c r="E1030">
        <v>0</v>
      </c>
      <c r="F1030" s="2">
        <v>1.1433333333333322</v>
      </c>
      <c r="G1030">
        <f>IF(OR(C1030&lt;0,C1030&gt;105),1,0)</f>
        <v>0</v>
      </c>
    </row>
    <row r="1031" spans="1:7">
      <c r="A1031" s="1">
        <v>40781.60732638889</v>
      </c>
      <c r="B1031">
        <v>-19292.968000000001</v>
      </c>
      <c r="C1031">
        <v>95.8</v>
      </c>
      <c r="D1031">
        <v>1</v>
      </c>
      <c r="E1031">
        <v>0.6</v>
      </c>
      <c r="F1031" s="2">
        <v>1.1444444444444433</v>
      </c>
      <c r="G1031">
        <f>IF(OR(C1031&lt;0,C1031&gt;105),1,0)</f>
        <v>0</v>
      </c>
    </row>
    <row r="1032" spans="1:7">
      <c r="A1032" s="1">
        <v>40781.607372685183</v>
      </c>
      <c r="B1032">
        <v>0</v>
      </c>
      <c r="C1032">
        <v>95.7</v>
      </c>
      <c r="D1032" t="s">
        <v>6</v>
      </c>
      <c r="E1032">
        <v>0</v>
      </c>
      <c r="F1032" s="2">
        <v>1.1455555555555543</v>
      </c>
      <c r="G1032">
        <f>IF(OR(C1032&lt;0,C1032&gt;105),1,0)</f>
        <v>0</v>
      </c>
    </row>
    <row r="1033" spans="1:7">
      <c r="A1033" s="1">
        <v>40781.607418981483</v>
      </c>
      <c r="B1033">
        <v>0</v>
      </c>
      <c r="C1033">
        <v>95.8</v>
      </c>
      <c r="D1033" t="s">
        <v>6</v>
      </c>
      <c r="E1033">
        <v>0</v>
      </c>
      <c r="F1033" s="2">
        <v>1.1466666666666656</v>
      </c>
      <c r="G1033">
        <f>IF(OR(C1033&lt;0,C1033&gt;105),1,0)</f>
        <v>0</v>
      </c>
    </row>
    <row r="1034" spans="1:7">
      <c r="A1034" s="1">
        <v>40781.607465277775</v>
      </c>
      <c r="B1034">
        <v>3215.4949999999999</v>
      </c>
      <c r="C1034">
        <v>95.8</v>
      </c>
      <c r="D1034">
        <v>1</v>
      </c>
      <c r="E1034">
        <v>-0.1</v>
      </c>
      <c r="F1034" s="2">
        <v>1.1477777777777767</v>
      </c>
      <c r="G1034">
        <f>IF(OR(C1034&lt;0,C1034&gt;105),1,0)</f>
        <v>0</v>
      </c>
    </row>
    <row r="1035" spans="1:7">
      <c r="A1035" s="1">
        <v>40781.607511574075</v>
      </c>
      <c r="B1035">
        <v>6430.9889999999996</v>
      </c>
      <c r="C1035">
        <v>96.2</v>
      </c>
      <c r="D1035">
        <v>1</v>
      </c>
      <c r="E1035">
        <v>-0.2</v>
      </c>
      <c r="F1035" s="2">
        <v>1.1488888888888877</v>
      </c>
      <c r="G1035">
        <f>IF(OR(C1035&lt;0,C1035&gt;105),1,0)</f>
        <v>0</v>
      </c>
    </row>
    <row r="1036" spans="1:7">
      <c r="A1036" s="1">
        <v>40781.607557870368</v>
      </c>
      <c r="B1036">
        <v>3215.4949999999999</v>
      </c>
      <c r="C1036">
        <v>95.8</v>
      </c>
      <c r="D1036">
        <v>1</v>
      </c>
      <c r="E1036">
        <v>-0.1</v>
      </c>
      <c r="F1036" s="2">
        <v>1.1499999999999988</v>
      </c>
      <c r="G1036">
        <f>IF(OR(C1036&lt;0,C1036&gt;105),1,0)</f>
        <v>0</v>
      </c>
    </row>
    <row r="1037" spans="1:7">
      <c r="A1037" s="1">
        <v>40781.607604166667</v>
      </c>
      <c r="B1037">
        <v>-6430.9889999999996</v>
      </c>
      <c r="C1037">
        <v>95.9</v>
      </c>
      <c r="D1037">
        <v>1</v>
      </c>
      <c r="E1037">
        <v>0.2</v>
      </c>
      <c r="F1037" s="2">
        <v>1.1511111111111101</v>
      </c>
      <c r="G1037">
        <f>IF(OR(C1037&lt;0,C1037&gt;105),1,0)</f>
        <v>0</v>
      </c>
    </row>
    <row r="1038" spans="1:7">
      <c r="A1038" s="1">
        <v>40781.60765046296</v>
      </c>
      <c r="B1038">
        <v>3215.4949999999999</v>
      </c>
      <c r="C1038">
        <v>95.7</v>
      </c>
      <c r="D1038">
        <v>1</v>
      </c>
      <c r="E1038">
        <v>-0.1</v>
      </c>
      <c r="F1038" s="2">
        <v>1.1522222222222211</v>
      </c>
      <c r="G1038">
        <f>IF(OR(C1038&lt;0,C1038&gt;105),1,0)</f>
        <v>0</v>
      </c>
    </row>
    <row r="1039" spans="1:7">
      <c r="A1039" s="1">
        <v>40781.60769675926</v>
      </c>
      <c r="B1039">
        <v>6430.9889999999996</v>
      </c>
      <c r="C1039">
        <v>95.9</v>
      </c>
      <c r="D1039">
        <v>1</v>
      </c>
      <c r="E1039">
        <v>-0.2</v>
      </c>
      <c r="F1039" s="2">
        <v>1.1533333333333322</v>
      </c>
      <c r="G1039">
        <f>IF(OR(C1039&lt;0,C1039&gt;105),1,0)</f>
        <v>0</v>
      </c>
    </row>
    <row r="1040" spans="1:7">
      <c r="A1040" s="1">
        <v>40781.607743055552</v>
      </c>
      <c r="B1040">
        <v>-3215.4949999999999</v>
      </c>
      <c r="C1040">
        <v>95.7</v>
      </c>
      <c r="D1040">
        <v>1</v>
      </c>
      <c r="E1040">
        <v>0.1</v>
      </c>
      <c r="F1040" s="2">
        <v>1.1544444444444433</v>
      </c>
      <c r="G1040">
        <f>IF(OR(C1040&lt;0,C1040&gt;105),1,0)</f>
        <v>0</v>
      </c>
    </row>
    <row r="1041" spans="1:7">
      <c r="A1041" s="1">
        <v>40781.607789351852</v>
      </c>
      <c r="B1041">
        <v>6430.9889999999996</v>
      </c>
      <c r="C1041">
        <v>95.9</v>
      </c>
      <c r="D1041">
        <v>1</v>
      </c>
      <c r="E1041">
        <v>-0.2</v>
      </c>
      <c r="F1041" s="2">
        <v>1.1555555555555543</v>
      </c>
      <c r="G1041">
        <f>IF(OR(C1041&lt;0,C1041&gt;105),1,0)</f>
        <v>0</v>
      </c>
    </row>
    <row r="1042" spans="1:7">
      <c r="A1042" s="1">
        <v>40781.607835648145</v>
      </c>
      <c r="B1042">
        <v>3215.4949999999999</v>
      </c>
      <c r="C1042">
        <v>95.8</v>
      </c>
      <c r="D1042">
        <v>1</v>
      </c>
      <c r="E1042">
        <v>-0.1</v>
      </c>
      <c r="F1042" s="2">
        <v>1.1566666666666656</v>
      </c>
      <c r="G1042">
        <f>IF(OR(C1042&lt;0,C1042&gt;105),1,0)</f>
        <v>0</v>
      </c>
    </row>
    <row r="1043" spans="1:7">
      <c r="A1043" s="1">
        <v>40781.607881944445</v>
      </c>
      <c r="B1043">
        <v>-6430.9889999999996</v>
      </c>
      <c r="C1043">
        <v>95.8</v>
      </c>
      <c r="D1043">
        <v>1</v>
      </c>
      <c r="E1043">
        <v>0.2</v>
      </c>
      <c r="F1043" s="2">
        <v>1.1577777777777767</v>
      </c>
      <c r="G1043">
        <f>IF(OR(C1043&lt;0,C1043&gt;105),1,0)</f>
        <v>0</v>
      </c>
    </row>
    <row r="1044" spans="1:7">
      <c r="A1044" s="1">
        <v>40781.607928240737</v>
      </c>
      <c r="B1044">
        <v>0</v>
      </c>
      <c r="C1044">
        <v>95.7</v>
      </c>
      <c r="D1044" t="s">
        <v>6</v>
      </c>
      <c r="E1044">
        <v>0</v>
      </c>
      <c r="F1044" s="2">
        <v>1.1588888888888877</v>
      </c>
      <c r="G1044">
        <f>IF(OR(C1044&lt;0,C1044&gt;105),1,0)</f>
        <v>0</v>
      </c>
    </row>
    <row r="1045" spans="1:7">
      <c r="A1045" s="1">
        <v>40781.607974537037</v>
      </c>
      <c r="B1045">
        <v>0</v>
      </c>
      <c r="C1045">
        <v>96.1</v>
      </c>
      <c r="D1045" t="s">
        <v>6</v>
      </c>
      <c r="E1045">
        <v>0</v>
      </c>
      <c r="F1045" s="2">
        <v>1.1599999999999988</v>
      </c>
      <c r="G1045">
        <f>IF(OR(C1045&lt;0,C1045&gt;105),1,0)</f>
        <v>0</v>
      </c>
    </row>
    <row r="1046" spans="1:7">
      <c r="A1046" s="1">
        <v>40781.608020833337</v>
      </c>
      <c r="B1046">
        <v>0</v>
      </c>
      <c r="C1046">
        <v>95.7</v>
      </c>
      <c r="D1046" t="s">
        <v>6</v>
      </c>
      <c r="E1046">
        <v>0</v>
      </c>
      <c r="F1046" s="2">
        <v>1.1611111111111099</v>
      </c>
      <c r="G1046">
        <f>IF(OR(C1046&lt;0,C1046&gt;105),1,0)</f>
        <v>0</v>
      </c>
    </row>
    <row r="1047" spans="1:7">
      <c r="A1047" s="1">
        <v>40781.608067129629</v>
      </c>
      <c r="B1047">
        <v>-12861.978999999999</v>
      </c>
      <c r="C1047">
        <v>95.6</v>
      </c>
      <c r="D1047">
        <v>1</v>
      </c>
      <c r="E1047">
        <v>0.4</v>
      </c>
      <c r="F1047" s="2">
        <v>1.1622222222222212</v>
      </c>
      <c r="G1047">
        <f>IF(OR(C1047&lt;0,C1047&gt;105),1,0)</f>
        <v>0</v>
      </c>
    </row>
    <row r="1048" spans="1:7">
      <c r="A1048" s="1">
        <v>40781.608113425929</v>
      </c>
      <c r="B1048">
        <v>9646.4840000000004</v>
      </c>
      <c r="C1048">
        <v>96.1</v>
      </c>
      <c r="D1048">
        <v>1</v>
      </c>
      <c r="E1048">
        <v>-0.3</v>
      </c>
      <c r="F1048" s="2">
        <v>1.1633333333333322</v>
      </c>
      <c r="G1048">
        <f>IF(OR(C1048&lt;0,C1048&gt;105),1,0)</f>
        <v>0</v>
      </c>
    </row>
    <row r="1049" spans="1:7">
      <c r="A1049" s="1">
        <v>40781.608159722222</v>
      </c>
      <c r="B1049">
        <v>6430.9889999999996</v>
      </c>
      <c r="C1049">
        <v>95.9</v>
      </c>
      <c r="D1049">
        <v>1</v>
      </c>
      <c r="E1049">
        <v>-0.2</v>
      </c>
      <c r="F1049" s="2">
        <v>1.1644444444444433</v>
      </c>
      <c r="G1049">
        <f>IF(OR(C1049&lt;0,C1049&gt;105),1,0)</f>
        <v>0</v>
      </c>
    </row>
    <row r="1050" spans="1:7">
      <c r="A1050" s="1">
        <v>40781.608206018522</v>
      </c>
      <c r="B1050">
        <v>0</v>
      </c>
      <c r="C1050">
        <v>95.8</v>
      </c>
      <c r="D1050" t="s">
        <v>6</v>
      </c>
      <c r="E1050">
        <v>0</v>
      </c>
      <c r="F1050" s="2">
        <v>1.1655555555555543</v>
      </c>
      <c r="G1050">
        <f>IF(OR(C1050&lt;0,C1050&gt;105),1,0)</f>
        <v>0</v>
      </c>
    </row>
    <row r="1051" spans="1:7">
      <c r="A1051" s="1">
        <v>40781.608252314814</v>
      </c>
      <c r="B1051">
        <v>16077.473</v>
      </c>
      <c r="C1051">
        <v>96.3</v>
      </c>
      <c r="D1051">
        <v>1</v>
      </c>
      <c r="E1051">
        <v>-0.5</v>
      </c>
      <c r="F1051" s="2">
        <v>1.1666666666666656</v>
      </c>
      <c r="G1051">
        <f>IF(OR(C1051&lt;0,C1051&gt;105),1,0)</f>
        <v>0</v>
      </c>
    </row>
    <row r="1052" spans="1:7">
      <c r="A1052" s="1">
        <v>40781.608298611114</v>
      </c>
      <c r="B1052">
        <v>12861.978999999999</v>
      </c>
      <c r="C1052">
        <v>96.2</v>
      </c>
      <c r="D1052">
        <v>1</v>
      </c>
      <c r="E1052">
        <v>-0.4</v>
      </c>
      <c r="F1052" s="2">
        <v>1.1677777777777767</v>
      </c>
      <c r="G1052">
        <f>IF(OR(C1052&lt;0,C1052&gt;105),1,0)</f>
        <v>0</v>
      </c>
    </row>
    <row r="1053" spans="1:7">
      <c r="A1053" s="1">
        <v>40781.608344907407</v>
      </c>
      <c r="B1053">
        <v>3215.4949999999999</v>
      </c>
      <c r="C1053">
        <v>95.7</v>
      </c>
      <c r="D1053">
        <v>1</v>
      </c>
      <c r="E1053">
        <v>-0.1</v>
      </c>
      <c r="F1053" s="2">
        <v>1.1688888888888878</v>
      </c>
      <c r="G1053">
        <f>IF(OR(C1053&lt;0,C1053&gt;105),1,0)</f>
        <v>0</v>
      </c>
    </row>
    <row r="1054" spans="1:7">
      <c r="A1054" s="1">
        <v>40781.608391203707</v>
      </c>
      <c r="B1054">
        <v>28939.452000000001</v>
      </c>
      <c r="C1054">
        <v>96.4</v>
      </c>
      <c r="D1054">
        <v>1</v>
      </c>
      <c r="E1054">
        <v>-0.9</v>
      </c>
      <c r="F1054" s="2">
        <v>1.1699999999999988</v>
      </c>
      <c r="G1054">
        <f>IF(OR(C1054&lt;0,C1054&gt;105),1,0)</f>
        <v>0</v>
      </c>
    </row>
    <row r="1055" spans="1:7">
      <c r="A1055" s="1">
        <v>40781.608437499999</v>
      </c>
      <c r="B1055">
        <v>0</v>
      </c>
      <c r="C1055">
        <v>95.4</v>
      </c>
      <c r="D1055" t="s">
        <v>6</v>
      </c>
      <c r="E1055">
        <v>0</v>
      </c>
      <c r="F1055" s="2">
        <v>1.1711111111111099</v>
      </c>
      <c r="G1055">
        <f>IF(OR(C1055&lt;0,C1055&gt;105),1,0)</f>
        <v>0</v>
      </c>
    </row>
    <row r="1056" spans="1:7">
      <c r="A1056" s="1">
        <v>40781.608483796299</v>
      </c>
      <c r="B1056">
        <v>0</v>
      </c>
      <c r="C1056">
        <v>95.7</v>
      </c>
      <c r="D1056" t="s">
        <v>6</v>
      </c>
      <c r="E1056">
        <v>0</v>
      </c>
      <c r="F1056" s="2">
        <v>1.1722222222222212</v>
      </c>
      <c r="G1056">
        <f>IF(OR(C1056&lt;0,C1056&gt;105),1,0)</f>
        <v>0</v>
      </c>
    </row>
    <row r="1057" spans="1:7">
      <c r="A1057" s="1">
        <v>40781.608530092592</v>
      </c>
      <c r="B1057">
        <v>12861.978999999999</v>
      </c>
      <c r="C1057">
        <v>95.9</v>
      </c>
      <c r="D1057">
        <v>1</v>
      </c>
      <c r="E1057">
        <v>-0.4</v>
      </c>
      <c r="F1057" s="2">
        <v>1.1733333333333322</v>
      </c>
      <c r="G1057">
        <f>IF(OR(C1057&lt;0,C1057&gt;105),1,0)</f>
        <v>0</v>
      </c>
    </row>
    <row r="1058" spans="1:7">
      <c r="A1058" s="1">
        <v>40781.608576388891</v>
      </c>
      <c r="B1058">
        <v>0</v>
      </c>
      <c r="C1058">
        <v>95.7</v>
      </c>
      <c r="D1058" t="s">
        <v>6</v>
      </c>
      <c r="E1058">
        <v>0</v>
      </c>
      <c r="F1058" s="2">
        <v>1.1744444444444433</v>
      </c>
      <c r="G1058">
        <f>IF(OR(C1058&lt;0,C1058&gt;105),1,0)</f>
        <v>0</v>
      </c>
    </row>
    <row r="1059" spans="1:7">
      <c r="A1059" s="1">
        <v>40781.608622685184</v>
      </c>
      <c r="B1059">
        <v>-6430.9889999999996</v>
      </c>
      <c r="C1059">
        <v>95.7</v>
      </c>
      <c r="D1059">
        <v>1</v>
      </c>
      <c r="E1059">
        <v>0.2</v>
      </c>
      <c r="F1059" s="2">
        <v>1.1755555555555544</v>
      </c>
      <c r="G1059">
        <f>IF(OR(C1059&lt;0,C1059&gt;105),1,0)</f>
        <v>0</v>
      </c>
    </row>
    <row r="1060" spans="1:7">
      <c r="A1060" s="1">
        <v>40781.608668981484</v>
      </c>
      <c r="B1060">
        <v>0</v>
      </c>
      <c r="C1060">
        <v>95.7</v>
      </c>
      <c r="D1060" t="s">
        <v>6</v>
      </c>
      <c r="E1060">
        <v>0</v>
      </c>
      <c r="F1060" s="2">
        <v>1.1766666666666654</v>
      </c>
      <c r="G1060">
        <f>IF(OR(C1060&lt;0,C1060&gt;105),1,0)</f>
        <v>0</v>
      </c>
    </row>
    <row r="1061" spans="1:7">
      <c r="A1061" s="1">
        <v>40781.608715277776</v>
      </c>
      <c r="B1061">
        <v>-12861.978999999999</v>
      </c>
      <c r="C1061">
        <v>95.7</v>
      </c>
      <c r="D1061">
        <v>1</v>
      </c>
      <c r="E1061">
        <v>0.4</v>
      </c>
      <c r="F1061" s="2">
        <v>1.1777777777777767</v>
      </c>
      <c r="G1061">
        <f>IF(OR(C1061&lt;0,C1061&gt;105),1,0)</f>
        <v>0</v>
      </c>
    </row>
    <row r="1062" spans="1:7">
      <c r="A1062" s="1">
        <v>40781.608761574076</v>
      </c>
      <c r="B1062">
        <v>6430.9889999999996</v>
      </c>
      <c r="C1062">
        <v>95.6</v>
      </c>
      <c r="D1062">
        <v>1</v>
      </c>
      <c r="E1062">
        <v>-0.2</v>
      </c>
      <c r="F1062" s="2">
        <v>1.1788888888888878</v>
      </c>
      <c r="G1062">
        <f>IF(OR(C1062&lt;0,C1062&gt;105),1,0)</f>
        <v>0</v>
      </c>
    </row>
    <row r="1063" spans="1:7">
      <c r="A1063" s="1">
        <v>40781.608807870369</v>
      </c>
      <c r="B1063">
        <v>9646.4840000000004</v>
      </c>
      <c r="C1063">
        <v>95.8</v>
      </c>
      <c r="D1063">
        <v>1</v>
      </c>
      <c r="E1063">
        <v>-0.3</v>
      </c>
      <c r="F1063" s="2">
        <v>1.1799999999999988</v>
      </c>
      <c r="G1063">
        <f>IF(OR(C1063&lt;0,C1063&gt;105),1,0)</f>
        <v>0</v>
      </c>
    </row>
    <row r="1064" spans="1:7">
      <c r="A1064" s="1">
        <v>40781.608854166669</v>
      </c>
      <c r="B1064">
        <v>12861.978999999999</v>
      </c>
      <c r="C1064">
        <v>95.6</v>
      </c>
      <c r="D1064">
        <v>1</v>
      </c>
      <c r="E1064">
        <v>-0.4</v>
      </c>
      <c r="F1064" s="2">
        <v>1.1811111111111099</v>
      </c>
      <c r="G1064">
        <f>IF(OR(C1064&lt;0,C1064&gt;105),1,0)</f>
        <v>0</v>
      </c>
    </row>
    <row r="1065" spans="1:7">
      <c r="A1065" s="1">
        <v>40781.608900462961</v>
      </c>
      <c r="B1065">
        <v>3215.4949999999999</v>
      </c>
      <c r="C1065">
        <v>96.2</v>
      </c>
      <c r="D1065">
        <v>1</v>
      </c>
      <c r="E1065">
        <v>-0.1</v>
      </c>
      <c r="F1065" s="2">
        <v>1.1822222222222212</v>
      </c>
      <c r="G1065">
        <f>IF(OR(C1065&lt;0,C1065&gt;105),1,0)</f>
        <v>0</v>
      </c>
    </row>
    <row r="1066" spans="1:7">
      <c r="A1066" s="1">
        <v>40781.608946759261</v>
      </c>
      <c r="B1066">
        <v>0</v>
      </c>
      <c r="C1066">
        <v>95.8</v>
      </c>
      <c r="D1066" t="s">
        <v>6</v>
      </c>
      <c r="E1066">
        <v>0</v>
      </c>
      <c r="F1066" s="2">
        <v>1.1833333333333322</v>
      </c>
      <c r="G1066">
        <f>IF(OR(C1066&lt;0,C1066&gt;105),1,0)</f>
        <v>0</v>
      </c>
    </row>
    <row r="1067" spans="1:7">
      <c r="A1067" s="1">
        <v>40781.608993055554</v>
      </c>
      <c r="B1067">
        <v>-6430.9889999999996</v>
      </c>
      <c r="C1067">
        <v>95.6</v>
      </c>
      <c r="D1067">
        <v>1</v>
      </c>
      <c r="E1067">
        <v>0.2</v>
      </c>
      <c r="F1067" s="2">
        <v>1.1844444444444433</v>
      </c>
      <c r="G1067">
        <f>IF(OR(C1067&lt;0,C1067&gt;105),1,0)</f>
        <v>0</v>
      </c>
    </row>
    <row r="1068" spans="1:7">
      <c r="A1068" s="1">
        <v>40781.609039351853</v>
      </c>
      <c r="B1068">
        <v>3215.4949999999999</v>
      </c>
      <c r="C1068">
        <v>95.7</v>
      </c>
      <c r="D1068">
        <v>1</v>
      </c>
      <c r="E1068">
        <v>-0.1</v>
      </c>
      <c r="F1068" s="2">
        <v>1.1855555555555544</v>
      </c>
      <c r="G1068">
        <f>IF(OR(C1068&lt;0,C1068&gt;105),1,0)</f>
        <v>0</v>
      </c>
    </row>
    <row r="1069" spans="1:7">
      <c r="A1069" s="1">
        <v>40781.609085648146</v>
      </c>
      <c r="B1069">
        <v>0</v>
      </c>
      <c r="C1069">
        <v>95.7</v>
      </c>
      <c r="D1069" t="s">
        <v>6</v>
      </c>
      <c r="E1069">
        <v>0</v>
      </c>
      <c r="F1069" s="2">
        <v>1.1866666666666654</v>
      </c>
      <c r="G1069">
        <f>IF(OR(C1069&lt;0,C1069&gt;105),1,0)</f>
        <v>0</v>
      </c>
    </row>
    <row r="1070" spans="1:7">
      <c r="A1070" s="1">
        <v>40781.609131944446</v>
      </c>
      <c r="B1070">
        <v>3215.4949999999999</v>
      </c>
      <c r="C1070">
        <v>95.6</v>
      </c>
      <c r="D1070">
        <v>1</v>
      </c>
      <c r="E1070">
        <v>-0.1</v>
      </c>
      <c r="F1070" s="2">
        <v>1.1877777777777767</v>
      </c>
      <c r="G1070">
        <f>IF(OR(C1070&lt;0,C1070&gt;105),1,0)</f>
        <v>0</v>
      </c>
    </row>
    <row r="1071" spans="1:7">
      <c r="A1071" s="1">
        <v>40781.609178240738</v>
      </c>
      <c r="B1071">
        <v>0</v>
      </c>
      <c r="C1071">
        <v>95.7</v>
      </c>
      <c r="D1071" t="s">
        <v>6</v>
      </c>
      <c r="E1071">
        <v>0</v>
      </c>
      <c r="F1071" s="2">
        <v>1.1888888888888878</v>
      </c>
      <c r="G1071">
        <f>IF(OR(C1071&lt;0,C1071&gt;105),1,0)</f>
        <v>0</v>
      </c>
    </row>
    <row r="1072" spans="1:7">
      <c r="A1072" s="1">
        <v>40781.609224537038</v>
      </c>
      <c r="B1072">
        <v>-3215.4949999999999</v>
      </c>
      <c r="C1072">
        <v>95.7</v>
      </c>
      <c r="D1072">
        <v>1</v>
      </c>
      <c r="E1072">
        <v>0.1</v>
      </c>
      <c r="F1072" s="2">
        <v>1.1899999999999988</v>
      </c>
      <c r="G1072">
        <f>IF(OR(C1072&lt;0,C1072&gt;105),1,0)</f>
        <v>0</v>
      </c>
    </row>
    <row r="1073" spans="1:7">
      <c r="A1073" s="1">
        <v>40781.609270833331</v>
      </c>
      <c r="B1073">
        <v>9646.4840000000004</v>
      </c>
      <c r="C1073">
        <v>95.9</v>
      </c>
      <c r="D1073">
        <v>1</v>
      </c>
      <c r="E1073">
        <v>-0.3</v>
      </c>
      <c r="F1073" s="2">
        <v>1.1911111111111099</v>
      </c>
      <c r="G1073">
        <f>IF(OR(C1073&lt;0,C1073&gt;105),1,0)</f>
        <v>0</v>
      </c>
    </row>
    <row r="1074" spans="1:7">
      <c r="A1074" s="1">
        <v>40781.609317129631</v>
      </c>
      <c r="B1074">
        <v>3215.4949999999999</v>
      </c>
      <c r="C1074">
        <v>95.8</v>
      </c>
      <c r="D1074">
        <v>1</v>
      </c>
      <c r="E1074">
        <v>-0.1</v>
      </c>
      <c r="F1074" s="2">
        <v>1.192222222222221</v>
      </c>
      <c r="G1074">
        <f>IF(OR(C1074&lt;0,C1074&gt;105),1,0)</f>
        <v>0</v>
      </c>
    </row>
    <row r="1075" spans="1:7">
      <c r="A1075" s="1">
        <v>40781.609363425923</v>
      </c>
      <c r="B1075">
        <v>-19292.968000000001</v>
      </c>
      <c r="C1075">
        <v>95.4</v>
      </c>
      <c r="D1075">
        <v>1</v>
      </c>
      <c r="E1075">
        <v>0.6</v>
      </c>
      <c r="F1075" s="2">
        <v>1.1933333333333322</v>
      </c>
      <c r="G1075">
        <f>IF(OR(C1075&lt;0,C1075&gt;105),1,0)</f>
        <v>0</v>
      </c>
    </row>
    <row r="1076" spans="1:7">
      <c r="A1076" s="1">
        <v>40781.609409722223</v>
      </c>
      <c r="B1076">
        <v>19292.968000000001</v>
      </c>
      <c r="C1076">
        <v>96.3</v>
      </c>
      <c r="D1076">
        <v>1</v>
      </c>
      <c r="E1076">
        <v>-0.6</v>
      </c>
      <c r="F1076" s="2">
        <v>1.1944444444444433</v>
      </c>
      <c r="G1076">
        <f>IF(OR(C1076&lt;0,C1076&gt;105),1,0)</f>
        <v>0</v>
      </c>
    </row>
    <row r="1077" spans="1:7">
      <c r="A1077" s="1">
        <v>40781.609456018516</v>
      </c>
      <c r="B1077">
        <v>6430.9889999999996</v>
      </c>
      <c r="C1077">
        <v>95.9</v>
      </c>
      <c r="D1077">
        <v>1</v>
      </c>
      <c r="E1077">
        <v>-0.2</v>
      </c>
      <c r="F1077" s="2">
        <v>1.1955555555555544</v>
      </c>
      <c r="G1077">
        <f>IF(OR(C1077&lt;0,C1077&gt;105),1,0)</f>
        <v>0</v>
      </c>
    </row>
    <row r="1078" spans="1:7">
      <c r="A1078" s="1">
        <v>40781.609502314815</v>
      </c>
      <c r="B1078">
        <v>0</v>
      </c>
      <c r="C1078">
        <v>95.9</v>
      </c>
      <c r="D1078" t="s">
        <v>6</v>
      </c>
      <c r="E1078">
        <v>0</v>
      </c>
      <c r="F1078" s="2">
        <v>1.1966666666666654</v>
      </c>
      <c r="G1078">
        <f>IF(OR(C1078&lt;0,C1078&gt;105),1,0)</f>
        <v>0</v>
      </c>
    </row>
    <row r="1079" spans="1:7">
      <c r="A1079" s="1">
        <v>40781.609548611108</v>
      </c>
      <c r="B1079">
        <v>0</v>
      </c>
      <c r="C1079">
        <v>95.6</v>
      </c>
      <c r="D1079" t="s">
        <v>6</v>
      </c>
      <c r="E1079">
        <v>0</v>
      </c>
      <c r="F1079" s="2">
        <v>1.1977777777777765</v>
      </c>
      <c r="G1079">
        <f>IF(OR(C1079&lt;0,C1079&gt;105),1,0)</f>
        <v>0</v>
      </c>
    </row>
    <row r="1080" spans="1:7">
      <c r="A1080" s="1">
        <v>40781.609594907408</v>
      </c>
      <c r="B1080">
        <v>3215.4949999999999</v>
      </c>
      <c r="C1080">
        <v>95.9</v>
      </c>
      <c r="D1080">
        <v>1</v>
      </c>
      <c r="E1080">
        <v>-0.1</v>
      </c>
      <c r="F1080" s="2">
        <v>1.1988888888888878</v>
      </c>
      <c r="G1080">
        <f>IF(OR(C1080&lt;0,C1080&gt;105),1,0)</f>
        <v>0</v>
      </c>
    </row>
    <row r="1081" spans="1:7">
      <c r="A1081" s="1">
        <v>40781.6096412037</v>
      </c>
      <c r="B1081">
        <v>0</v>
      </c>
      <c r="C1081">
        <v>95.9</v>
      </c>
      <c r="D1081" t="s">
        <v>6</v>
      </c>
      <c r="E1081">
        <v>0</v>
      </c>
      <c r="F1081" s="2">
        <v>1.1999999999999988</v>
      </c>
      <c r="G1081">
        <f>IF(OR(C1081&lt;0,C1081&gt;105),1,0)</f>
        <v>0</v>
      </c>
    </row>
    <row r="1082" spans="1:7">
      <c r="A1082" s="1">
        <v>40781.6096875</v>
      </c>
      <c r="B1082">
        <v>6430.9889999999996</v>
      </c>
      <c r="C1082">
        <v>96.1</v>
      </c>
      <c r="D1082">
        <v>1</v>
      </c>
      <c r="E1082">
        <v>-0.2</v>
      </c>
      <c r="F1082" s="2">
        <v>1.2011111111111099</v>
      </c>
      <c r="G1082">
        <f>IF(OR(C1082&lt;0,C1082&gt;105),1,0)</f>
        <v>0</v>
      </c>
    </row>
    <row r="1083" spans="1:7">
      <c r="A1083" s="1">
        <v>40781.609733796293</v>
      </c>
      <c r="B1083">
        <v>0</v>
      </c>
      <c r="C1083">
        <v>95.4</v>
      </c>
      <c r="D1083" t="s">
        <v>6</v>
      </c>
      <c r="E1083">
        <v>0</v>
      </c>
      <c r="F1083" s="2">
        <v>1.202222222222221</v>
      </c>
      <c r="G1083">
        <f>IF(OR(C1083&lt;0,C1083&gt;105),1,0)</f>
        <v>0</v>
      </c>
    </row>
    <row r="1084" spans="1:7">
      <c r="A1084" s="1">
        <v>40781.609780092593</v>
      </c>
      <c r="B1084">
        <v>-3215.4949999999999</v>
      </c>
      <c r="C1084">
        <v>95.6</v>
      </c>
      <c r="D1084">
        <v>1</v>
      </c>
      <c r="E1084">
        <v>0.1</v>
      </c>
      <c r="F1084" s="2">
        <v>1.2033333333333323</v>
      </c>
      <c r="G1084">
        <f>IF(OR(C1084&lt;0,C1084&gt;105),1,0)</f>
        <v>0</v>
      </c>
    </row>
    <row r="1085" spans="1:7">
      <c r="A1085" s="1">
        <v>40781.609826388885</v>
      </c>
      <c r="B1085">
        <v>3215.4949999999999</v>
      </c>
      <c r="C1085">
        <v>95.7</v>
      </c>
      <c r="D1085">
        <v>1</v>
      </c>
      <c r="E1085">
        <v>-0.1</v>
      </c>
      <c r="F1085" s="2">
        <v>1.2044444444444433</v>
      </c>
      <c r="G1085">
        <f>IF(OR(C1085&lt;0,C1085&gt;105),1,0)</f>
        <v>0</v>
      </c>
    </row>
    <row r="1086" spans="1:7">
      <c r="A1086" s="1">
        <v>40781.609872685185</v>
      </c>
      <c r="B1086">
        <v>12861.978999999999</v>
      </c>
      <c r="C1086">
        <v>95.7</v>
      </c>
      <c r="D1086">
        <v>1</v>
      </c>
      <c r="E1086">
        <v>-0.4</v>
      </c>
      <c r="F1086" s="2">
        <v>1.2055555555555544</v>
      </c>
      <c r="G1086">
        <f>IF(OR(C1086&lt;0,C1086&gt;105),1,0)</f>
        <v>0</v>
      </c>
    </row>
    <row r="1087" spans="1:7">
      <c r="A1087" s="1">
        <v>40781.609918981485</v>
      </c>
      <c r="B1087">
        <v>-16077.473</v>
      </c>
      <c r="C1087">
        <v>95.8</v>
      </c>
      <c r="D1087">
        <v>1</v>
      </c>
      <c r="E1087">
        <v>0.5</v>
      </c>
      <c r="F1087" s="2">
        <v>1.2066666666666654</v>
      </c>
      <c r="G1087">
        <f>IF(OR(C1087&lt;0,C1087&gt;105),1,0)</f>
        <v>0</v>
      </c>
    </row>
    <row r="1088" spans="1:7">
      <c r="A1088" s="1">
        <v>40781.609965277778</v>
      </c>
      <c r="B1088">
        <v>19292.968000000001</v>
      </c>
      <c r="C1088">
        <v>96.1</v>
      </c>
      <c r="D1088">
        <v>1</v>
      </c>
      <c r="E1088">
        <v>-0.6</v>
      </c>
      <c r="F1088" s="2">
        <v>1.2077777777777765</v>
      </c>
      <c r="G1088">
        <f>IF(OR(C1088&lt;0,C1088&gt;105),1,0)</f>
        <v>0</v>
      </c>
    </row>
    <row r="1089" spans="1:7">
      <c r="A1089" s="1">
        <v>40781.610011574077</v>
      </c>
      <c r="B1089">
        <v>3215.4949999999999</v>
      </c>
      <c r="C1089">
        <v>96.1</v>
      </c>
      <c r="D1089">
        <v>1</v>
      </c>
      <c r="E1089">
        <v>-0.1</v>
      </c>
      <c r="F1089" s="2">
        <v>1.2088888888888878</v>
      </c>
      <c r="G1089">
        <f>IF(OR(C1089&lt;0,C1089&gt;105),1,0)</f>
        <v>0</v>
      </c>
    </row>
    <row r="1090" spans="1:7">
      <c r="A1090" s="1">
        <v>40781.61005787037</v>
      </c>
      <c r="B1090">
        <v>0</v>
      </c>
      <c r="C1090">
        <v>95.7</v>
      </c>
      <c r="D1090" t="s">
        <v>6</v>
      </c>
      <c r="E1090">
        <v>0</v>
      </c>
      <c r="F1090" s="2">
        <v>1.2099999999999989</v>
      </c>
      <c r="G1090">
        <f>IF(OR(C1090&lt;0,C1090&gt;105),1,0)</f>
        <v>0</v>
      </c>
    </row>
    <row r="1091" spans="1:7">
      <c r="A1091" s="1">
        <v>40781.61010416667</v>
      </c>
      <c r="B1091">
        <v>-6430.9889999999996</v>
      </c>
      <c r="C1091">
        <v>95.5</v>
      </c>
      <c r="D1091">
        <v>1</v>
      </c>
      <c r="E1091">
        <v>0.2</v>
      </c>
      <c r="F1091" s="2">
        <v>1.2111111111111099</v>
      </c>
      <c r="G1091">
        <f>IF(OR(C1091&lt;0,C1091&gt;105),1,0)</f>
        <v>0</v>
      </c>
    </row>
    <row r="1092" spans="1:7">
      <c r="A1092" s="1">
        <v>40781.610150462962</v>
      </c>
      <c r="B1092">
        <v>19292.968000000001</v>
      </c>
      <c r="C1092">
        <v>95.8</v>
      </c>
      <c r="D1092">
        <v>1</v>
      </c>
      <c r="E1092">
        <v>-0.6</v>
      </c>
      <c r="F1092" s="2">
        <v>1.212222222222221</v>
      </c>
      <c r="G1092">
        <f>IF(OR(C1092&lt;0,C1092&gt;105),1,0)</f>
        <v>0</v>
      </c>
    </row>
    <row r="1093" spans="1:7">
      <c r="A1093" s="1">
        <v>40781.610196759262</v>
      </c>
      <c r="B1093">
        <v>3215.4949999999999</v>
      </c>
      <c r="C1093">
        <v>95.8</v>
      </c>
      <c r="D1093">
        <v>1</v>
      </c>
      <c r="E1093">
        <v>-0.1</v>
      </c>
      <c r="F1093" s="2">
        <v>1.213333333333332</v>
      </c>
      <c r="G1093">
        <f>IF(OR(C1093&lt;0,C1093&gt;105),1,0)</f>
        <v>0</v>
      </c>
    </row>
    <row r="1094" spans="1:7">
      <c r="A1094" s="1">
        <v>40781.610243055555</v>
      </c>
      <c r="B1094">
        <v>-9646.4840000000004</v>
      </c>
      <c r="C1094">
        <v>95.7</v>
      </c>
      <c r="D1094">
        <v>1</v>
      </c>
      <c r="E1094">
        <v>0.3</v>
      </c>
      <c r="F1094" s="2">
        <v>1.2144444444444433</v>
      </c>
      <c r="G1094">
        <f>IF(OR(C1094&lt;0,C1094&gt;105),1,0)</f>
        <v>0</v>
      </c>
    </row>
    <row r="1095" spans="1:7">
      <c r="A1095" s="1">
        <v>40781.610289351855</v>
      </c>
      <c r="B1095">
        <v>-9646.4840000000004</v>
      </c>
      <c r="C1095">
        <v>95.7</v>
      </c>
      <c r="D1095">
        <v>1</v>
      </c>
      <c r="E1095">
        <v>0.3</v>
      </c>
      <c r="F1095" s="2">
        <v>1.2155555555555544</v>
      </c>
      <c r="G1095">
        <f>IF(OR(C1095&lt;0,C1095&gt;105),1,0)</f>
        <v>0</v>
      </c>
    </row>
    <row r="1096" spans="1:7">
      <c r="A1096" s="1">
        <v>40781.610335648147</v>
      </c>
      <c r="B1096">
        <v>3215.4949999999999</v>
      </c>
      <c r="C1096">
        <v>95.7</v>
      </c>
      <c r="D1096">
        <v>1</v>
      </c>
      <c r="E1096">
        <v>-0.1</v>
      </c>
      <c r="F1096" s="2">
        <v>1.2166666666666655</v>
      </c>
      <c r="G1096">
        <f>IF(OR(C1096&lt;0,C1096&gt;105),1,0)</f>
        <v>0</v>
      </c>
    </row>
    <row r="1097" spans="1:7">
      <c r="A1097" s="1">
        <v>40781.610381944447</v>
      </c>
      <c r="B1097">
        <v>-9646.4840000000004</v>
      </c>
      <c r="C1097">
        <v>95.5</v>
      </c>
      <c r="D1097">
        <v>1</v>
      </c>
      <c r="E1097">
        <v>0.3</v>
      </c>
      <c r="F1097" s="2">
        <v>1.2177777777777765</v>
      </c>
      <c r="G1097">
        <f>IF(OR(C1097&lt;0,C1097&gt;105),1,0)</f>
        <v>0</v>
      </c>
    </row>
    <row r="1098" spans="1:7">
      <c r="A1098" s="1">
        <v>40781.61042824074</v>
      </c>
      <c r="B1098">
        <v>3215.4949999999999</v>
      </c>
      <c r="C1098">
        <v>95.8</v>
      </c>
      <c r="D1098">
        <v>1</v>
      </c>
      <c r="E1098">
        <v>-0.1</v>
      </c>
      <c r="F1098" s="2">
        <v>1.2188888888888878</v>
      </c>
      <c r="G1098">
        <f>IF(OR(C1098&lt;0,C1098&gt;105),1,0)</f>
        <v>0</v>
      </c>
    </row>
    <row r="1099" spans="1:7">
      <c r="A1099" s="1">
        <v>40781.610474537039</v>
      </c>
      <c r="B1099">
        <v>6430.9889999999996</v>
      </c>
      <c r="C1099">
        <v>96</v>
      </c>
      <c r="D1099">
        <v>1</v>
      </c>
      <c r="E1099">
        <v>-0.2</v>
      </c>
      <c r="F1099" s="2">
        <v>1.2199999999999989</v>
      </c>
      <c r="G1099">
        <f>IF(OR(C1099&lt;0,C1099&gt;105),1,0)</f>
        <v>0</v>
      </c>
    </row>
    <row r="1100" spans="1:7">
      <c r="A1100" s="1">
        <v>40781.610520833332</v>
      </c>
      <c r="B1100">
        <v>16077.473</v>
      </c>
      <c r="C1100">
        <v>96.1</v>
      </c>
      <c r="D1100">
        <v>1</v>
      </c>
      <c r="E1100">
        <v>-0.5</v>
      </c>
      <c r="F1100" s="2">
        <v>1.2211111111111099</v>
      </c>
      <c r="G1100">
        <f>IF(OR(C1100&lt;0,C1100&gt;105),1,0)</f>
        <v>0</v>
      </c>
    </row>
    <row r="1101" spans="1:7">
      <c r="A1101" s="1">
        <v>40781.610567129632</v>
      </c>
      <c r="B1101">
        <v>3215.4949999999999</v>
      </c>
      <c r="C1101">
        <v>95.6</v>
      </c>
      <c r="D1101">
        <v>1</v>
      </c>
      <c r="E1101">
        <v>-0.1</v>
      </c>
      <c r="F1101" s="2">
        <v>1.222222222222221</v>
      </c>
      <c r="G1101">
        <f>IF(OR(C1101&lt;0,C1101&gt;105),1,0)</f>
        <v>0</v>
      </c>
    </row>
    <row r="1102" spans="1:7">
      <c r="A1102" s="1">
        <v>40781.610613425924</v>
      </c>
      <c r="B1102">
        <v>6430.9889999999996</v>
      </c>
      <c r="C1102">
        <v>95.8</v>
      </c>
      <c r="D1102">
        <v>1</v>
      </c>
      <c r="E1102">
        <v>-0.2</v>
      </c>
      <c r="F1102" s="2">
        <v>1.2233333333333321</v>
      </c>
      <c r="G1102">
        <f>IF(OR(C1102&lt;0,C1102&gt;105),1,0)</f>
        <v>0</v>
      </c>
    </row>
    <row r="1103" spans="1:7">
      <c r="A1103" s="1">
        <v>40781.610659722224</v>
      </c>
      <c r="B1103">
        <v>6430.9889999999996</v>
      </c>
      <c r="C1103">
        <v>95.7</v>
      </c>
      <c r="D1103">
        <v>1</v>
      </c>
      <c r="E1103">
        <v>-0.2</v>
      </c>
      <c r="F1103" s="2">
        <v>1.2244444444444433</v>
      </c>
      <c r="G1103">
        <f>IF(OR(C1103&lt;0,C1103&gt;105),1,0)</f>
        <v>0</v>
      </c>
    </row>
    <row r="1104" spans="1:7">
      <c r="A1104" s="1">
        <v>40781.610706018517</v>
      </c>
      <c r="B1104">
        <v>9646.4840000000004</v>
      </c>
      <c r="C1104">
        <v>95.7</v>
      </c>
      <c r="D1104">
        <v>1</v>
      </c>
      <c r="E1104">
        <v>-0.3</v>
      </c>
      <c r="F1104" s="2">
        <v>1.2255555555555544</v>
      </c>
      <c r="G1104">
        <f>IF(OR(C1104&lt;0,C1104&gt;105),1,0)</f>
        <v>0</v>
      </c>
    </row>
    <row r="1105" spans="1:7">
      <c r="A1105" s="1">
        <v>40781.610752314817</v>
      </c>
      <c r="B1105">
        <v>-6430.9889999999996</v>
      </c>
      <c r="C1105">
        <v>96.1</v>
      </c>
      <c r="D1105">
        <v>1</v>
      </c>
      <c r="E1105">
        <v>0.2</v>
      </c>
      <c r="F1105" s="2">
        <v>1.2266666666666655</v>
      </c>
      <c r="G1105">
        <f>IF(OR(C1105&lt;0,C1105&gt;105),1,0)</f>
        <v>0</v>
      </c>
    </row>
    <row r="1106" spans="1:7">
      <c r="A1106" s="1">
        <v>40781.610798611109</v>
      </c>
      <c r="B1106">
        <v>-9646.4840000000004</v>
      </c>
      <c r="C1106">
        <v>95.5</v>
      </c>
      <c r="D1106">
        <v>1</v>
      </c>
      <c r="E1106">
        <v>0.3</v>
      </c>
      <c r="F1106" s="2">
        <v>1.2277777777777765</v>
      </c>
      <c r="G1106">
        <f>IF(OR(C1106&lt;0,C1106&gt;105),1,0)</f>
        <v>0</v>
      </c>
    </row>
    <row r="1107" spans="1:7">
      <c r="A1107" s="1">
        <v>40781.610844907409</v>
      </c>
      <c r="B1107">
        <v>3215.4949999999999</v>
      </c>
      <c r="C1107">
        <v>95.7</v>
      </c>
      <c r="D1107">
        <v>1</v>
      </c>
      <c r="E1107">
        <v>-0.1</v>
      </c>
      <c r="F1107" s="2">
        <v>1.2288888888888876</v>
      </c>
      <c r="G1107">
        <f>IF(OR(C1107&lt;0,C1107&gt;105),1,0)</f>
        <v>0</v>
      </c>
    </row>
    <row r="1108" spans="1:7">
      <c r="A1108" s="1">
        <v>40781.610891203702</v>
      </c>
      <c r="B1108">
        <v>3215.4949999999999</v>
      </c>
      <c r="C1108">
        <v>95.8</v>
      </c>
      <c r="D1108">
        <v>1</v>
      </c>
      <c r="E1108">
        <v>-0.1</v>
      </c>
      <c r="F1108" s="2">
        <v>1.2299999999999989</v>
      </c>
      <c r="G1108">
        <f>IF(OR(C1108&lt;0,C1108&gt;105),1,0)</f>
        <v>0</v>
      </c>
    </row>
    <row r="1109" spans="1:7">
      <c r="A1109" s="1">
        <v>40781.610937500001</v>
      </c>
      <c r="B1109">
        <v>0</v>
      </c>
      <c r="C1109">
        <v>95.7</v>
      </c>
      <c r="D1109" t="s">
        <v>6</v>
      </c>
      <c r="E1109">
        <v>0</v>
      </c>
      <c r="F1109" s="2">
        <v>1.2311111111111099</v>
      </c>
      <c r="G1109">
        <f>IF(OR(C1109&lt;0,C1109&gt;105),1,0)</f>
        <v>0</v>
      </c>
    </row>
    <row r="1110" spans="1:7">
      <c r="A1110" s="1">
        <v>40781.610983796294</v>
      </c>
      <c r="B1110">
        <v>3215.4949999999999</v>
      </c>
      <c r="C1110">
        <v>95.9</v>
      </c>
      <c r="D1110">
        <v>1</v>
      </c>
      <c r="E1110">
        <v>-0.1</v>
      </c>
      <c r="F1110" s="2">
        <v>1.232222222222221</v>
      </c>
      <c r="G1110">
        <f>IF(OR(C1110&lt;0,C1110&gt;105),1,0)</f>
        <v>0</v>
      </c>
    </row>
    <row r="1111" spans="1:7">
      <c r="A1111" s="1">
        <v>40781.611030092594</v>
      </c>
      <c r="B1111">
        <v>-3215.4949999999999</v>
      </c>
      <c r="C1111">
        <v>95.9</v>
      </c>
      <c r="D1111">
        <v>1</v>
      </c>
      <c r="E1111">
        <v>0.1</v>
      </c>
      <c r="F1111" s="2">
        <v>1.2333333333333321</v>
      </c>
      <c r="G1111">
        <f>IF(OR(C1111&lt;0,C1111&gt;105),1,0)</f>
        <v>0</v>
      </c>
    </row>
    <row r="1112" spans="1:7">
      <c r="A1112" s="1">
        <v>40781.611076388886</v>
      </c>
      <c r="B1112">
        <v>6430.9889999999996</v>
      </c>
      <c r="C1112">
        <v>95.6</v>
      </c>
      <c r="D1112">
        <v>1</v>
      </c>
      <c r="E1112">
        <v>-0.2</v>
      </c>
      <c r="F1112" s="2">
        <v>1.2344444444444433</v>
      </c>
      <c r="G1112">
        <f>IF(OR(C1112&lt;0,C1112&gt;105),1,0)</f>
        <v>0</v>
      </c>
    </row>
    <row r="1113" spans="1:7">
      <c r="A1113" s="1">
        <v>40781.611122685186</v>
      </c>
      <c r="B1113">
        <v>-9646.4840000000004</v>
      </c>
      <c r="C1113">
        <v>96</v>
      </c>
      <c r="D1113">
        <v>1</v>
      </c>
      <c r="E1113">
        <v>0.3</v>
      </c>
      <c r="F1113" s="2">
        <v>1.2355555555555544</v>
      </c>
      <c r="G1113">
        <f>IF(OR(C1113&lt;0,C1113&gt;105),1,0)</f>
        <v>0</v>
      </c>
    </row>
    <row r="1114" spans="1:7">
      <c r="A1114" s="1">
        <v>40781.611168981479</v>
      </c>
      <c r="B1114">
        <v>-9646.4840000000004</v>
      </c>
      <c r="C1114">
        <v>95.6</v>
      </c>
      <c r="D1114">
        <v>1</v>
      </c>
      <c r="E1114">
        <v>0.3</v>
      </c>
      <c r="F1114" s="2">
        <v>1.2366666666666655</v>
      </c>
      <c r="G1114">
        <f>IF(OR(C1114&lt;0,C1114&gt;105),1,0)</f>
        <v>0</v>
      </c>
    </row>
    <row r="1115" spans="1:7">
      <c r="A1115" s="1">
        <v>40781.611215277779</v>
      </c>
      <c r="B1115">
        <v>-3215.4949999999999</v>
      </c>
      <c r="C1115">
        <v>95.5</v>
      </c>
      <c r="D1115">
        <v>1</v>
      </c>
      <c r="E1115">
        <v>0.1</v>
      </c>
      <c r="F1115" s="2">
        <v>1.2377777777777765</v>
      </c>
      <c r="G1115">
        <f>IF(OR(C1115&lt;0,C1115&gt;105),1,0)</f>
        <v>0</v>
      </c>
    </row>
    <row r="1116" spans="1:7">
      <c r="A1116" s="1">
        <v>40781.611261574071</v>
      </c>
      <c r="B1116">
        <v>-6430.9889999999996</v>
      </c>
      <c r="C1116">
        <v>95.5</v>
      </c>
      <c r="D1116">
        <v>1</v>
      </c>
      <c r="E1116">
        <v>0.2</v>
      </c>
      <c r="F1116" s="2">
        <v>1.2388888888888876</v>
      </c>
      <c r="G1116">
        <f>IF(OR(C1116&lt;0,C1116&gt;105),1,0)</f>
        <v>0</v>
      </c>
    </row>
    <row r="1117" spans="1:7">
      <c r="A1117" s="1">
        <v>40781.611307870371</v>
      </c>
      <c r="B1117">
        <v>3215.4949999999999</v>
      </c>
      <c r="C1117">
        <v>95.7</v>
      </c>
      <c r="D1117">
        <v>1</v>
      </c>
      <c r="E1117">
        <v>-0.1</v>
      </c>
      <c r="F1117" s="2">
        <v>1.2399999999999989</v>
      </c>
      <c r="G1117">
        <f>IF(OR(C1117&lt;0,C1117&gt;105),1,0)</f>
        <v>0</v>
      </c>
    </row>
    <row r="1118" spans="1:7">
      <c r="A1118" s="1">
        <v>40781.611354166664</v>
      </c>
      <c r="B1118">
        <v>0</v>
      </c>
      <c r="C1118">
        <v>95.8</v>
      </c>
      <c r="D1118" t="s">
        <v>6</v>
      </c>
      <c r="E1118">
        <v>0</v>
      </c>
      <c r="F1118" s="2">
        <v>1.2411111111111099</v>
      </c>
      <c r="G1118">
        <f>IF(OR(C1118&lt;0,C1118&gt;105),1,0)</f>
        <v>0</v>
      </c>
    </row>
    <row r="1119" spans="1:7">
      <c r="A1119" s="1">
        <v>40781.611400462964</v>
      </c>
      <c r="B1119">
        <v>-9646.4840000000004</v>
      </c>
      <c r="C1119">
        <v>95.4</v>
      </c>
      <c r="D1119">
        <v>1</v>
      </c>
      <c r="E1119">
        <v>0.3</v>
      </c>
      <c r="F1119" s="2">
        <v>1.242222222222221</v>
      </c>
      <c r="G1119">
        <f>IF(OR(C1119&lt;0,C1119&gt;105),1,0)</f>
        <v>0</v>
      </c>
    </row>
    <row r="1120" spans="1:7">
      <c r="A1120" s="1">
        <v>40781.611446759256</v>
      </c>
      <c r="B1120">
        <v>-6430.9889999999996</v>
      </c>
      <c r="C1120">
        <v>95.7</v>
      </c>
      <c r="D1120">
        <v>1</v>
      </c>
      <c r="E1120">
        <v>0.2</v>
      </c>
      <c r="F1120" s="2">
        <v>1.2433333333333321</v>
      </c>
      <c r="G1120">
        <f>IF(OR(C1120&lt;0,C1120&gt;105),1,0)</f>
        <v>0</v>
      </c>
    </row>
    <row r="1121" spans="1:7">
      <c r="A1121" s="1">
        <v>40781.611493055556</v>
      </c>
      <c r="B1121">
        <v>9646.4840000000004</v>
      </c>
      <c r="C1121">
        <v>95.7</v>
      </c>
      <c r="D1121">
        <v>1</v>
      </c>
      <c r="E1121">
        <v>-0.3</v>
      </c>
      <c r="F1121" s="2">
        <v>1.2444444444444431</v>
      </c>
      <c r="G1121">
        <f>IF(OR(C1121&lt;0,C1121&gt;105),1,0)</f>
        <v>0</v>
      </c>
    </row>
    <row r="1122" spans="1:7">
      <c r="A1122" s="1">
        <v>40781.611539351848</v>
      </c>
      <c r="B1122">
        <v>0</v>
      </c>
      <c r="C1122">
        <v>95.7</v>
      </c>
      <c r="D1122" t="s">
        <v>6</v>
      </c>
      <c r="E1122">
        <v>0</v>
      </c>
      <c r="F1122" s="2">
        <v>1.2455555555555544</v>
      </c>
      <c r="G1122">
        <f>IF(OR(C1122&lt;0,C1122&gt;105),1,0)</f>
        <v>0</v>
      </c>
    </row>
    <row r="1123" spans="1:7">
      <c r="A1123" s="1">
        <v>40781.611585648148</v>
      </c>
      <c r="B1123">
        <v>16077.473</v>
      </c>
      <c r="C1123">
        <v>95.9</v>
      </c>
      <c r="D1123">
        <v>1</v>
      </c>
      <c r="E1123">
        <v>-0.5</v>
      </c>
      <c r="F1123" s="2">
        <v>1.2466666666666655</v>
      </c>
      <c r="G1123">
        <f>IF(OR(C1123&lt;0,C1123&gt;105),1,0)</f>
        <v>0</v>
      </c>
    </row>
    <row r="1124" spans="1:7">
      <c r="A1124" s="1">
        <v>40781.611631944441</v>
      </c>
      <c r="B1124">
        <v>-25723.956999999999</v>
      </c>
      <c r="C1124">
        <v>95.3</v>
      </c>
      <c r="D1124">
        <v>1</v>
      </c>
      <c r="E1124">
        <v>0.8</v>
      </c>
      <c r="F1124" s="2">
        <v>1.2477777777777765</v>
      </c>
      <c r="G1124">
        <f>IF(OR(C1124&lt;0,C1124&gt;105),1,0)</f>
        <v>0</v>
      </c>
    </row>
    <row r="1125" spans="1:7">
      <c r="A1125" s="1">
        <v>40781.611678240741</v>
      </c>
      <c r="B1125">
        <v>6430.9889999999996</v>
      </c>
      <c r="C1125">
        <v>96.1</v>
      </c>
      <c r="D1125">
        <v>1</v>
      </c>
      <c r="E1125">
        <v>-0.2</v>
      </c>
      <c r="F1125" s="2">
        <v>1.2488888888888876</v>
      </c>
      <c r="G1125">
        <f>IF(OR(C1125&lt;0,C1125&gt;105),1,0)</f>
        <v>0</v>
      </c>
    </row>
    <row r="1126" spans="1:7">
      <c r="A1126" s="1">
        <v>40781.611724537041</v>
      </c>
      <c r="B1126">
        <v>3215.4949999999999</v>
      </c>
      <c r="C1126">
        <v>96</v>
      </c>
      <c r="D1126">
        <v>1</v>
      </c>
      <c r="E1126">
        <v>-0.1</v>
      </c>
      <c r="F1126" s="2">
        <v>1.2499999999999989</v>
      </c>
      <c r="G1126">
        <f>IF(OR(C1126&lt;0,C1126&gt;105),1,0)</f>
        <v>0</v>
      </c>
    </row>
    <row r="1127" spans="1:7">
      <c r="A1127" s="1">
        <v>40781.611770833333</v>
      </c>
      <c r="B1127">
        <v>3215.4949999999999</v>
      </c>
      <c r="C1127">
        <v>95.6</v>
      </c>
      <c r="D1127">
        <v>1</v>
      </c>
      <c r="E1127">
        <v>-0.1</v>
      </c>
      <c r="F1127" s="2">
        <v>1.25111111111111</v>
      </c>
      <c r="G1127">
        <f>IF(OR(C1127&lt;0,C1127&gt;105),1,0)</f>
        <v>0</v>
      </c>
    </row>
    <row r="1128" spans="1:7">
      <c r="A1128" s="1">
        <v>40781.611817129633</v>
      </c>
      <c r="B1128">
        <v>0</v>
      </c>
      <c r="C1128">
        <v>95.9</v>
      </c>
      <c r="D1128" t="s">
        <v>6</v>
      </c>
      <c r="E1128">
        <v>0</v>
      </c>
      <c r="F1128" s="2">
        <v>1.252222222222221</v>
      </c>
      <c r="G1128">
        <f>IF(OR(C1128&lt;0,C1128&gt;105),1,0)</f>
        <v>0</v>
      </c>
    </row>
    <row r="1129" spans="1:7">
      <c r="A1129" s="1">
        <v>40781.611863425926</v>
      </c>
      <c r="B1129">
        <v>6430.9889999999996</v>
      </c>
      <c r="C1129">
        <v>96.1</v>
      </c>
      <c r="D1129">
        <v>1</v>
      </c>
      <c r="E1129">
        <v>-0.2</v>
      </c>
      <c r="F1129" s="2">
        <v>1.2533333333333321</v>
      </c>
      <c r="G1129">
        <f>IF(OR(C1129&lt;0,C1129&gt;105),1,0)</f>
        <v>0</v>
      </c>
    </row>
    <row r="1130" spans="1:7">
      <c r="A1130" s="1">
        <v>40781.611909722225</v>
      </c>
      <c r="B1130">
        <v>16077.473</v>
      </c>
      <c r="C1130">
        <v>96.2</v>
      </c>
      <c r="D1130">
        <v>1</v>
      </c>
      <c r="E1130">
        <v>-0.5</v>
      </c>
      <c r="F1130" s="2">
        <v>1.2544444444444431</v>
      </c>
      <c r="G1130">
        <f>IF(OR(C1130&lt;0,C1130&gt;105),1,0)</f>
        <v>0</v>
      </c>
    </row>
    <row r="1131" spans="1:7">
      <c r="A1131" s="1">
        <v>40781.611956018518</v>
      </c>
      <c r="B1131">
        <v>0</v>
      </c>
      <c r="C1131">
        <v>95.9</v>
      </c>
      <c r="D1131" t="s">
        <v>6</v>
      </c>
      <c r="E1131">
        <v>0</v>
      </c>
      <c r="F1131" s="2">
        <v>1.2555555555555544</v>
      </c>
      <c r="G1131">
        <f>IF(OR(C1131&lt;0,C1131&gt;105),1,0)</f>
        <v>0</v>
      </c>
    </row>
    <row r="1132" spans="1:7">
      <c r="A1132" s="1">
        <v>40781.612002314818</v>
      </c>
      <c r="B1132">
        <v>-9646.4840000000004</v>
      </c>
      <c r="C1132">
        <v>95.5</v>
      </c>
      <c r="D1132">
        <v>1</v>
      </c>
      <c r="E1132">
        <v>0.3</v>
      </c>
      <c r="F1132" s="2">
        <v>1.2566666666666655</v>
      </c>
      <c r="G1132">
        <f>IF(OR(C1132&lt;0,C1132&gt;105),1,0)</f>
        <v>0</v>
      </c>
    </row>
    <row r="1133" spans="1:7">
      <c r="A1133" s="1">
        <v>40781.61204861111</v>
      </c>
      <c r="B1133">
        <v>-16077.473</v>
      </c>
      <c r="C1133">
        <v>95.2</v>
      </c>
      <c r="D1133">
        <v>1</v>
      </c>
      <c r="E1133">
        <v>0.5</v>
      </c>
      <c r="F1133" s="2">
        <v>1.2577777777777766</v>
      </c>
      <c r="G1133">
        <f>IF(OR(C1133&lt;0,C1133&gt;105),1,0)</f>
        <v>0</v>
      </c>
    </row>
    <row r="1134" spans="1:7">
      <c r="A1134" s="1">
        <v>40781.61209490741</v>
      </c>
      <c r="B1134">
        <v>6430.9889999999996</v>
      </c>
      <c r="C1134">
        <v>95.7</v>
      </c>
      <c r="D1134">
        <v>1</v>
      </c>
      <c r="E1134">
        <v>-0.2</v>
      </c>
      <c r="F1134" s="2">
        <v>1.2588888888888876</v>
      </c>
      <c r="G1134">
        <f>IF(OR(C1134&lt;0,C1134&gt;105),1,0)</f>
        <v>0</v>
      </c>
    </row>
    <row r="1135" spans="1:7">
      <c r="A1135" s="1">
        <v>40781.612141203703</v>
      </c>
      <c r="B1135">
        <v>22508.463</v>
      </c>
      <c r="C1135">
        <v>96.1</v>
      </c>
      <c r="D1135">
        <v>1</v>
      </c>
      <c r="E1135">
        <v>-0.7</v>
      </c>
      <c r="F1135" s="2">
        <v>1.2599999999999987</v>
      </c>
      <c r="G1135">
        <f>IF(OR(C1135&lt;0,C1135&gt;105),1,0)</f>
        <v>0</v>
      </c>
    </row>
    <row r="1136" spans="1:7">
      <c r="A1136" s="1">
        <v>40781.612187500003</v>
      </c>
      <c r="B1136">
        <v>6430.9889999999996</v>
      </c>
      <c r="C1136">
        <v>95.9</v>
      </c>
      <c r="D1136">
        <v>1</v>
      </c>
      <c r="E1136">
        <v>-0.2</v>
      </c>
      <c r="F1136" s="2">
        <v>1.26111111111111</v>
      </c>
      <c r="G1136">
        <f>IF(OR(C1136&lt;0,C1136&gt;105),1,0)</f>
        <v>0</v>
      </c>
    </row>
    <row r="1137" spans="1:7">
      <c r="A1137" s="1">
        <v>40781.612233796295</v>
      </c>
      <c r="B1137">
        <v>3215.4949999999999</v>
      </c>
      <c r="C1137">
        <v>95.7</v>
      </c>
      <c r="D1137">
        <v>1</v>
      </c>
      <c r="E1137">
        <v>-0.1</v>
      </c>
      <c r="F1137" s="2">
        <v>1.262222222222221</v>
      </c>
      <c r="G1137">
        <f>IF(OR(C1137&lt;0,C1137&gt;105),1,0)</f>
        <v>0</v>
      </c>
    </row>
    <row r="1138" spans="1:7">
      <c r="A1138" s="1">
        <v>40781.612280092595</v>
      </c>
      <c r="B1138">
        <v>-3215.4949999999999</v>
      </c>
      <c r="C1138">
        <v>95.5</v>
      </c>
      <c r="D1138">
        <v>1</v>
      </c>
      <c r="E1138">
        <v>0.1</v>
      </c>
      <c r="F1138" s="2">
        <v>1.2633333333333321</v>
      </c>
      <c r="G1138">
        <f>IF(OR(C1138&lt;0,C1138&gt;105),1,0)</f>
        <v>0</v>
      </c>
    </row>
    <row r="1139" spans="1:7">
      <c r="A1139" s="1">
        <v>40781.612326388888</v>
      </c>
      <c r="B1139">
        <v>19292.968000000001</v>
      </c>
      <c r="C1139">
        <v>96.1</v>
      </c>
      <c r="D1139">
        <v>1</v>
      </c>
      <c r="E1139">
        <v>-0.6</v>
      </c>
      <c r="F1139" s="2">
        <v>1.2644444444444431</v>
      </c>
      <c r="G1139">
        <f>IF(OR(C1139&lt;0,C1139&gt;105),1,0)</f>
        <v>0</v>
      </c>
    </row>
    <row r="1140" spans="1:7">
      <c r="A1140" s="1">
        <v>40781.612372685187</v>
      </c>
      <c r="B1140">
        <v>-3215.4949999999999</v>
      </c>
      <c r="C1140">
        <v>95.6</v>
      </c>
      <c r="D1140">
        <v>1</v>
      </c>
      <c r="E1140">
        <v>0.1</v>
      </c>
      <c r="F1140" s="2">
        <v>1.2655555555555542</v>
      </c>
      <c r="G1140">
        <f>IF(OR(C1140&lt;0,C1140&gt;105),1,0)</f>
        <v>0</v>
      </c>
    </row>
    <row r="1141" spans="1:7">
      <c r="A1141" s="1">
        <v>40781.61241898148</v>
      </c>
      <c r="B1141">
        <v>-9646.4840000000004</v>
      </c>
      <c r="C1141">
        <v>95.2</v>
      </c>
      <c r="D1141">
        <v>1</v>
      </c>
      <c r="E1141">
        <v>0.3</v>
      </c>
      <c r="F1141" s="2">
        <v>1.2666666666666655</v>
      </c>
      <c r="G1141">
        <f>IF(OR(C1141&lt;0,C1141&gt;105),1,0)</f>
        <v>0</v>
      </c>
    </row>
    <row r="1142" spans="1:7">
      <c r="A1142" s="1">
        <v>40781.61246527778</v>
      </c>
      <c r="B1142">
        <v>0</v>
      </c>
      <c r="C1142">
        <v>95.5</v>
      </c>
      <c r="D1142" t="s">
        <v>6</v>
      </c>
      <c r="E1142">
        <v>0</v>
      </c>
      <c r="F1142" s="2">
        <v>1.2677777777777766</v>
      </c>
      <c r="G1142">
        <f>IF(OR(C1142&lt;0,C1142&gt;105),1,0)</f>
        <v>0</v>
      </c>
    </row>
    <row r="1143" spans="1:7">
      <c r="A1143" s="1">
        <v>40781.612511574072</v>
      </c>
      <c r="B1143">
        <v>-6430.9889999999996</v>
      </c>
      <c r="C1143">
        <v>95.4</v>
      </c>
      <c r="D1143">
        <v>1</v>
      </c>
      <c r="E1143">
        <v>0.2</v>
      </c>
      <c r="F1143" s="2">
        <v>1.2688888888888876</v>
      </c>
      <c r="G1143">
        <f>IF(OR(C1143&lt;0,C1143&gt;105),1,0)</f>
        <v>0</v>
      </c>
    </row>
    <row r="1144" spans="1:7">
      <c r="A1144" s="1">
        <v>40781.612557870372</v>
      </c>
      <c r="B1144">
        <v>-6430.9889999999996</v>
      </c>
      <c r="C1144">
        <v>95.7</v>
      </c>
      <c r="D1144">
        <v>1</v>
      </c>
      <c r="E1144">
        <v>0.2</v>
      </c>
      <c r="F1144" s="2">
        <v>1.2699999999999987</v>
      </c>
      <c r="G1144">
        <f>IF(OR(C1144&lt;0,C1144&gt;105),1,0)</f>
        <v>0</v>
      </c>
    </row>
    <row r="1145" spans="1:7">
      <c r="A1145" s="1">
        <v>40781.612604166665</v>
      </c>
      <c r="B1145">
        <v>6430.9889999999996</v>
      </c>
      <c r="C1145">
        <v>95.9</v>
      </c>
      <c r="D1145">
        <v>1</v>
      </c>
      <c r="E1145">
        <v>-0.2</v>
      </c>
      <c r="F1145" s="2">
        <v>1.27111111111111</v>
      </c>
      <c r="G1145">
        <f>IF(OR(C1145&lt;0,C1145&gt;105),1,0)</f>
        <v>0</v>
      </c>
    </row>
    <row r="1146" spans="1:7">
      <c r="A1146" s="1">
        <v>40781.612650462965</v>
      </c>
      <c r="B1146">
        <v>0</v>
      </c>
      <c r="C1146">
        <v>95.7</v>
      </c>
      <c r="D1146" t="s">
        <v>6</v>
      </c>
      <c r="E1146">
        <v>0</v>
      </c>
      <c r="F1146" s="2">
        <v>1.272222222222221</v>
      </c>
      <c r="G1146">
        <f>IF(OR(C1146&lt;0,C1146&gt;105),1,0)</f>
        <v>0</v>
      </c>
    </row>
    <row r="1147" spans="1:7">
      <c r="A1147" s="1">
        <v>40781.612696759257</v>
      </c>
      <c r="B1147">
        <v>9646.4840000000004</v>
      </c>
      <c r="C1147">
        <v>95.7</v>
      </c>
      <c r="D1147">
        <v>1</v>
      </c>
      <c r="E1147">
        <v>-0.3</v>
      </c>
      <c r="F1147" s="2">
        <v>1.2733333333333321</v>
      </c>
      <c r="G1147">
        <f>IF(OR(C1147&lt;0,C1147&gt;105),1,0)</f>
        <v>0</v>
      </c>
    </row>
    <row r="1148" spans="1:7">
      <c r="A1148" s="1">
        <v>40781.612743055557</v>
      </c>
      <c r="B1148">
        <v>-16077.473</v>
      </c>
      <c r="C1148">
        <v>95.5</v>
      </c>
      <c r="D1148">
        <v>1</v>
      </c>
      <c r="E1148">
        <v>0.5</v>
      </c>
      <c r="F1148" s="2">
        <v>1.2744444444444432</v>
      </c>
      <c r="G1148">
        <f>IF(OR(C1148&lt;0,C1148&gt;105),1,0)</f>
        <v>0</v>
      </c>
    </row>
    <row r="1149" spans="1:7">
      <c r="A1149" s="1">
        <v>40781.61278935185</v>
      </c>
      <c r="B1149">
        <v>-16077.473</v>
      </c>
      <c r="C1149">
        <v>95.2</v>
      </c>
      <c r="D1149">
        <v>1</v>
      </c>
      <c r="E1149">
        <v>0.5</v>
      </c>
      <c r="F1149" s="2">
        <v>1.2755555555555542</v>
      </c>
      <c r="G1149">
        <f>IF(OR(C1149&lt;0,C1149&gt;105),1,0)</f>
        <v>0</v>
      </c>
    </row>
    <row r="1150" spans="1:7">
      <c r="A1150" s="1">
        <v>40781.612835648149</v>
      </c>
      <c r="B1150">
        <v>-6430.9889999999996</v>
      </c>
      <c r="C1150">
        <v>95.7</v>
      </c>
      <c r="D1150">
        <v>1</v>
      </c>
      <c r="E1150">
        <v>0.2</v>
      </c>
      <c r="F1150" s="2">
        <v>1.2766666666666655</v>
      </c>
      <c r="G1150">
        <f>IF(OR(C1150&lt;0,C1150&gt;105),1,0)</f>
        <v>0</v>
      </c>
    </row>
    <row r="1151" spans="1:7">
      <c r="A1151" s="1">
        <v>40781.612881944442</v>
      </c>
      <c r="B1151">
        <v>-3215.4949999999999</v>
      </c>
      <c r="C1151">
        <v>95.5</v>
      </c>
      <c r="D1151">
        <v>1</v>
      </c>
      <c r="E1151">
        <v>0.1</v>
      </c>
      <c r="F1151" s="2">
        <v>1.2777777777777766</v>
      </c>
      <c r="G1151">
        <f>IF(OR(C1151&lt;0,C1151&gt;105),1,0)</f>
        <v>0</v>
      </c>
    </row>
    <row r="1152" spans="1:7">
      <c r="A1152" s="1">
        <v>40781.612928240742</v>
      </c>
      <c r="B1152">
        <v>-9646.4840000000004</v>
      </c>
      <c r="C1152">
        <v>95.3</v>
      </c>
      <c r="D1152">
        <v>1</v>
      </c>
      <c r="E1152">
        <v>0.3</v>
      </c>
      <c r="F1152" s="2">
        <v>1.2788888888888876</v>
      </c>
      <c r="G1152">
        <f>IF(OR(C1152&lt;0,C1152&gt;105),1,0)</f>
        <v>0</v>
      </c>
    </row>
    <row r="1153" spans="1:7">
      <c r="A1153" s="1">
        <v>40781.612974537034</v>
      </c>
      <c r="B1153">
        <v>-12861.978999999999</v>
      </c>
      <c r="C1153">
        <v>95.6</v>
      </c>
      <c r="D1153">
        <v>1</v>
      </c>
      <c r="E1153">
        <v>0.4</v>
      </c>
      <c r="F1153" s="2">
        <v>1.2799999999999987</v>
      </c>
      <c r="G1153">
        <f>IF(OR(C1153&lt;0,C1153&gt;105),1,0)</f>
        <v>0</v>
      </c>
    </row>
    <row r="1154" spans="1:7">
      <c r="A1154" s="1">
        <v>40781.613020833334</v>
      </c>
      <c r="B1154">
        <v>-9646.4840000000004</v>
      </c>
      <c r="C1154">
        <v>95.4</v>
      </c>
      <c r="D1154">
        <v>1</v>
      </c>
      <c r="E1154">
        <v>0.3</v>
      </c>
      <c r="F1154" s="2">
        <v>1.2811111111111098</v>
      </c>
      <c r="G1154">
        <f>IF(OR(C1154&lt;0,C1154&gt;105),1,0)</f>
        <v>0</v>
      </c>
    </row>
    <row r="1155" spans="1:7">
      <c r="A1155" s="1">
        <v>40781.613067129627</v>
      </c>
      <c r="B1155">
        <v>16077.473</v>
      </c>
      <c r="C1155">
        <v>95.8</v>
      </c>
      <c r="D1155">
        <v>1</v>
      </c>
      <c r="E1155">
        <v>-0.5</v>
      </c>
      <c r="F1155" s="2">
        <v>1.282222222222221</v>
      </c>
      <c r="G1155">
        <f>IF(OR(C1155&lt;0,C1155&gt;105),1,0)</f>
        <v>0</v>
      </c>
    </row>
    <row r="1156" spans="1:7">
      <c r="A1156" s="1">
        <v>40781.613113425927</v>
      </c>
      <c r="B1156">
        <v>9646.4840000000004</v>
      </c>
      <c r="C1156">
        <v>95.7</v>
      </c>
      <c r="D1156">
        <v>1</v>
      </c>
      <c r="E1156">
        <v>-0.3</v>
      </c>
      <c r="F1156" s="2">
        <v>1.2833333333333321</v>
      </c>
      <c r="G1156">
        <f>IF(OR(C1156&lt;0,C1156&gt;105),1,0)</f>
        <v>0</v>
      </c>
    </row>
    <row r="1157" spans="1:7">
      <c r="A1157" s="1">
        <v>40781.613159722219</v>
      </c>
      <c r="B1157">
        <v>0</v>
      </c>
      <c r="C1157">
        <v>95.5</v>
      </c>
      <c r="D1157" t="s">
        <v>6</v>
      </c>
      <c r="E1157">
        <v>0</v>
      </c>
      <c r="F1157" s="2">
        <v>1.2844444444444432</v>
      </c>
      <c r="G1157">
        <f>IF(OR(C1157&lt;0,C1157&gt;105),1,0)</f>
        <v>0</v>
      </c>
    </row>
    <row r="1158" spans="1:7">
      <c r="A1158" s="1">
        <v>40781.613206018519</v>
      </c>
      <c r="B1158">
        <v>3215.4949999999999</v>
      </c>
      <c r="C1158">
        <v>95.8</v>
      </c>
      <c r="D1158">
        <v>1</v>
      </c>
      <c r="E1158">
        <v>-0.1</v>
      </c>
      <c r="F1158" s="2">
        <v>1.2855555555555542</v>
      </c>
      <c r="G1158">
        <f>IF(OR(C1158&lt;0,C1158&gt;105),1,0)</f>
        <v>0</v>
      </c>
    </row>
    <row r="1159" spans="1:7">
      <c r="A1159" s="1">
        <v>40781.613252314812</v>
      </c>
      <c r="B1159">
        <v>0</v>
      </c>
      <c r="C1159">
        <v>95.6</v>
      </c>
      <c r="D1159" t="s">
        <v>6</v>
      </c>
      <c r="E1159">
        <v>0</v>
      </c>
      <c r="F1159" s="2">
        <v>1.2866666666666655</v>
      </c>
      <c r="G1159">
        <f>IF(OR(C1159&lt;0,C1159&gt;105),1,0)</f>
        <v>0</v>
      </c>
    </row>
    <row r="1160" spans="1:7">
      <c r="A1160" s="1">
        <v>40781.613298611112</v>
      </c>
      <c r="B1160">
        <v>0</v>
      </c>
      <c r="C1160">
        <v>95.6</v>
      </c>
      <c r="D1160" t="s">
        <v>6</v>
      </c>
      <c r="E1160">
        <v>0</v>
      </c>
      <c r="F1160" s="2">
        <v>1.2877777777777766</v>
      </c>
      <c r="G1160">
        <f>IF(OR(C1160&lt;0,C1160&gt;105),1,0)</f>
        <v>0</v>
      </c>
    </row>
    <row r="1161" spans="1:7">
      <c r="A1161" s="1">
        <v>40781.613344907404</v>
      </c>
      <c r="B1161">
        <v>9646.4840000000004</v>
      </c>
      <c r="C1161">
        <v>95.7</v>
      </c>
      <c r="D1161">
        <v>1</v>
      </c>
      <c r="E1161">
        <v>-0.3</v>
      </c>
      <c r="F1161" s="2">
        <v>1.2888888888888876</v>
      </c>
      <c r="G1161">
        <f>IF(OR(C1161&lt;0,C1161&gt;105),1,0)</f>
        <v>0</v>
      </c>
    </row>
    <row r="1162" spans="1:7">
      <c r="A1162" s="1">
        <v>40781.613391203704</v>
      </c>
      <c r="B1162">
        <v>6430.9889999999996</v>
      </c>
      <c r="C1162">
        <v>95.7</v>
      </c>
      <c r="D1162">
        <v>1</v>
      </c>
      <c r="E1162">
        <v>-0.2</v>
      </c>
      <c r="F1162" s="2">
        <v>1.2899999999999987</v>
      </c>
      <c r="G1162">
        <f>IF(OR(C1162&lt;0,C1162&gt;105),1,0)</f>
        <v>0</v>
      </c>
    </row>
    <row r="1163" spans="1:7">
      <c r="A1163" s="1">
        <v>40781.613437499997</v>
      </c>
      <c r="B1163">
        <v>-3215.4949999999999</v>
      </c>
      <c r="C1163">
        <v>96</v>
      </c>
      <c r="D1163">
        <v>1</v>
      </c>
      <c r="E1163">
        <v>0.1</v>
      </c>
      <c r="F1163" s="2">
        <v>1.2911111111111098</v>
      </c>
      <c r="G1163">
        <f>IF(OR(C1163&lt;0,C1163&gt;105),1,0)</f>
        <v>0</v>
      </c>
    </row>
    <row r="1164" spans="1:7">
      <c r="A1164" s="1">
        <v>40781.613483796296</v>
      </c>
      <c r="B1164">
        <v>6430.9889999999996</v>
      </c>
      <c r="C1164">
        <v>95.7</v>
      </c>
      <c r="D1164">
        <v>1</v>
      </c>
      <c r="E1164">
        <v>-0.2</v>
      </c>
      <c r="F1164" s="2">
        <v>1.2922222222222211</v>
      </c>
      <c r="G1164">
        <f>IF(OR(C1164&lt;0,C1164&gt;105),1,0)</f>
        <v>0</v>
      </c>
    </row>
    <row r="1165" spans="1:7">
      <c r="A1165" s="1">
        <v>40781.613530092596</v>
      </c>
      <c r="B1165">
        <v>-32154.946</v>
      </c>
      <c r="C1165">
        <v>95.2</v>
      </c>
      <c r="D1165">
        <v>1</v>
      </c>
      <c r="E1165">
        <v>1</v>
      </c>
      <c r="F1165" s="2">
        <v>1.2933333333333321</v>
      </c>
      <c r="G1165">
        <f>IF(OR(C1165&lt;0,C1165&gt;105),1,0)</f>
        <v>0</v>
      </c>
    </row>
    <row r="1166" spans="1:7">
      <c r="A1166" s="1">
        <v>40781.613576388889</v>
      </c>
      <c r="B1166">
        <v>-12861.978999999999</v>
      </c>
      <c r="C1166">
        <v>95.5</v>
      </c>
      <c r="D1166">
        <v>1</v>
      </c>
      <c r="E1166">
        <v>0.4</v>
      </c>
      <c r="F1166" s="2">
        <v>1.2944444444444432</v>
      </c>
      <c r="G1166">
        <f>IF(OR(C1166&lt;0,C1166&gt;105),1,0)</f>
        <v>0</v>
      </c>
    </row>
    <row r="1167" spans="1:7">
      <c r="A1167" s="1">
        <v>40781.613622685189</v>
      </c>
      <c r="B1167">
        <v>0</v>
      </c>
      <c r="C1167">
        <v>95.8</v>
      </c>
      <c r="D1167" t="s">
        <v>6</v>
      </c>
      <c r="E1167">
        <v>0</v>
      </c>
      <c r="F1167" s="2">
        <v>1.2955555555555542</v>
      </c>
      <c r="G1167">
        <f>IF(OR(C1167&lt;0,C1167&gt;105),1,0)</f>
        <v>0</v>
      </c>
    </row>
    <row r="1168" spans="1:7">
      <c r="A1168" s="1">
        <v>40781.613668981481</v>
      </c>
      <c r="B1168">
        <v>-6430.9889999999996</v>
      </c>
      <c r="C1168">
        <v>95.4</v>
      </c>
      <c r="D1168">
        <v>1</v>
      </c>
      <c r="E1168">
        <v>0.2</v>
      </c>
      <c r="F1168" s="2">
        <v>1.2966666666666653</v>
      </c>
      <c r="G1168">
        <f>IF(OR(C1168&lt;0,C1168&gt;105),1,0)</f>
        <v>0</v>
      </c>
    </row>
    <row r="1169" spans="1:7">
      <c r="A1169" s="1">
        <v>40781.613715277781</v>
      </c>
      <c r="B1169">
        <v>-3215.4949999999999</v>
      </c>
      <c r="C1169">
        <v>95.7</v>
      </c>
      <c r="D1169">
        <v>1</v>
      </c>
      <c r="E1169">
        <v>0.1</v>
      </c>
      <c r="F1169" s="2">
        <v>1.2977777777777766</v>
      </c>
      <c r="G1169">
        <f>IF(OR(C1169&lt;0,C1169&gt;105),1,0)</f>
        <v>0</v>
      </c>
    </row>
    <row r="1170" spans="1:7">
      <c r="A1170" s="1">
        <v>40781.613761574074</v>
      </c>
      <c r="B1170">
        <v>16077.473</v>
      </c>
      <c r="C1170">
        <v>96.2</v>
      </c>
      <c r="D1170">
        <v>1</v>
      </c>
      <c r="E1170">
        <v>-0.5</v>
      </c>
      <c r="F1170" s="2">
        <v>1.2988888888888876</v>
      </c>
      <c r="G1170">
        <f>IF(OR(C1170&lt;0,C1170&gt;105),1,0)</f>
        <v>0</v>
      </c>
    </row>
    <row r="1171" spans="1:7">
      <c r="A1171" s="1">
        <v>40781.613807870373</v>
      </c>
      <c r="B1171">
        <v>-6430.9889999999996</v>
      </c>
      <c r="C1171">
        <v>95.5</v>
      </c>
      <c r="D1171">
        <v>1</v>
      </c>
      <c r="E1171">
        <v>0.2</v>
      </c>
      <c r="F1171" s="2">
        <v>1.2999999999999987</v>
      </c>
      <c r="G1171">
        <f>IF(OR(C1171&lt;0,C1171&gt;105),1,0)</f>
        <v>0</v>
      </c>
    </row>
    <row r="1172" spans="1:7">
      <c r="A1172" s="1">
        <v>40781.613854166666</v>
      </c>
      <c r="B1172">
        <v>25723.956999999999</v>
      </c>
      <c r="C1172">
        <v>96</v>
      </c>
      <c r="D1172">
        <v>1</v>
      </c>
      <c r="E1172">
        <v>-0.8</v>
      </c>
      <c r="F1172" s="2">
        <v>1.3011111111111098</v>
      </c>
      <c r="G1172">
        <f>IF(OR(C1172&lt;0,C1172&gt;105),1,0)</f>
        <v>0</v>
      </c>
    </row>
    <row r="1173" spans="1:7">
      <c r="A1173" s="1">
        <v>40781.613900462966</v>
      </c>
      <c r="B1173">
        <v>-6430.9889999999996</v>
      </c>
      <c r="C1173">
        <v>95.6</v>
      </c>
      <c r="D1173">
        <v>1</v>
      </c>
      <c r="E1173">
        <v>0.2</v>
      </c>
      <c r="F1173" s="2">
        <v>1.3022222222222211</v>
      </c>
      <c r="G1173">
        <f>IF(OR(C1173&lt;0,C1173&gt;105),1,0)</f>
        <v>0</v>
      </c>
    </row>
    <row r="1174" spans="1:7">
      <c r="A1174" s="1">
        <v>40781.613946759258</v>
      </c>
      <c r="B1174">
        <v>-32154.946</v>
      </c>
      <c r="C1174">
        <v>95</v>
      </c>
      <c r="D1174">
        <v>1</v>
      </c>
      <c r="E1174">
        <v>1</v>
      </c>
      <c r="F1174" s="2">
        <v>1.3033333333333321</v>
      </c>
      <c r="G1174">
        <f>IF(OR(C1174&lt;0,C1174&gt;105),1,0)</f>
        <v>0</v>
      </c>
    </row>
    <row r="1175" spans="1:7">
      <c r="A1175" s="1">
        <v>40781.613993055558</v>
      </c>
      <c r="B1175">
        <v>3215.4949999999999</v>
      </c>
      <c r="C1175">
        <v>95.5</v>
      </c>
      <c r="D1175">
        <v>1</v>
      </c>
      <c r="E1175">
        <v>-0.1</v>
      </c>
      <c r="F1175" s="2">
        <v>1.3044444444444432</v>
      </c>
      <c r="G1175">
        <f>IF(OR(C1175&lt;0,C1175&gt;105),1,0)</f>
        <v>0</v>
      </c>
    </row>
    <row r="1176" spans="1:7">
      <c r="A1176" s="1">
        <v>40781.614039351851</v>
      </c>
      <c r="B1176">
        <v>0</v>
      </c>
      <c r="C1176">
        <v>96.2</v>
      </c>
      <c r="D1176" t="s">
        <v>6</v>
      </c>
      <c r="E1176">
        <v>0</v>
      </c>
      <c r="F1176" s="2">
        <v>1.3055555555555542</v>
      </c>
      <c r="G1176">
        <f>IF(OR(C1176&lt;0,C1176&gt;105),1,0)</f>
        <v>0</v>
      </c>
    </row>
    <row r="1177" spans="1:7">
      <c r="A1177" s="1">
        <v>40781.614085648151</v>
      </c>
      <c r="B1177">
        <v>16077.473</v>
      </c>
      <c r="C1177">
        <v>96.2</v>
      </c>
      <c r="D1177">
        <v>1</v>
      </c>
      <c r="E1177">
        <v>-0.5</v>
      </c>
      <c r="F1177" s="2">
        <v>1.3066666666666653</v>
      </c>
      <c r="G1177">
        <f>IF(OR(C1177&lt;0,C1177&gt;105),1,0)</f>
        <v>0</v>
      </c>
    </row>
    <row r="1178" spans="1:7">
      <c r="A1178" s="1">
        <v>40781.614131944443</v>
      </c>
      <c r="B1178">
        <v>-3215.4949999999999</v>
      </c>
      <c r="C1178">
        <v>95.7</v>
      </c>
      <c r="D1178">
        <v>1</v>
      </c>
      <c r="E1178">
        <v>0.1</v>
      </c>
      <c r="F1178" s="2">
        <v>1.3077777777777766</v>
      </c>
      <c r="G1178">
        <f>IF(OR(C1178&lt;0,C1178&gt;105),1,0)</f>
        <v>0</v>
      </c>
    </row>
    <row r="1179" spans="1:7">
      <c r="A1179" s="1">
        <v>40781.614178240743</v>
      </c>
      <c r="B1179">
        <v>25723.956999999999</v>
      </c>
      <c r="C1179">
        <v>95.8</v>
      </c>
      <c r="D1179">
        <v>1</v>
      </c>
      <c r="E1179">
        <v>-0.8</v>
      </c>
      <c r="F1179" s="2">
        <v>1.3088888888888877</v>
      </c>
      <c r="G1179">
        <f>IF(OR(C1179&lt;0,C1179&gt;105),1,0)</f>
        <v>0</v>
      </c>
    </row>
    <row r="1180" spans="1:7">
      <c r="A1180" s="1">
        <v>40781.614224537036</v>
      </c>
      <c r="B1180">
        <v>45016.925000000003</v>
      </c>
      <c r="C1180">
        <v>96.6</v>
      </c>
      <c r="D1180">
        <v>1</v>
      </c>
      <c r="E1180">
        <v>-1.4</v>
      </c>
      <c r="F1180" s="2">
        <v>1.3099999999999987</v>
      </c>
      <c r="G1180">
        <f>IF(OR(C1180&lt;0,C1180&gt;105),1,0)</f>
        <v>0</v>
      </c>
    </row>
    <row r="1181" spans="1:7">
      <c r="A1181" s="1">
        <v>40781.614270833335</v>
      </c>
      <c r="B1181">
        <v>6430.9889999999996</v>
      </c>
      <c r="C1181">
        <v>95.8</v>
      </c>
      <c r="D1181">
        <v>1</v>
      </c>
      <c r="E1181">
        <v>-0.2</v>
      </c>
      <c r="F1181" s="2">
        <v>1.3111111111111098</v>
      </c>
      <c r="G1181">
        <f>IF(OR(C1181&lt;0,C1181&gt;105),1,0)</f>
        <v>0</v>
      </c>
    </row>
    <row r="1182" spans="1:7">
      <c r="A1182" s="1">
        <v>40781.614317129628</v>
      </c>
      <c r="B1182">
        <v>0</v>
      </c>
      <c r="C1182">
        <v>95.5</v>
      </c>
      <c r="D1182" t="s">
        <v>6</v>
      </c>
      <c r="E1182">
        <v>0</v>
      </c>
      <c r="F1182" s="2">
        <v>1.3122222222222208</v>
      </c>
      <c r="G1182">
        <f>IF(OR(C1182&lt;0,C1182&gt;105),1,0)</f>
        <v>0</v>
      </c>
    </row>
    <row r="1183" spans="1:7">
      <c r="A1183" s="1">
        <v>40781.614363425928</v>
      </c>
      <c r="B1183">
        <v>-9646.4840000000004</v>
      </c>
      <c r="C1183">
        <v>95.4</v>
      </c>
      <c r="D1183">
        <v>1</v>
      </c>
      <c r="E1183">
        <v>0.3</v>
      </c>
      <c r="F1183" s="2">
        <v>1.3133333333333321</v>
      </c>
      <c r="G1183">
        <f>IF(OR(C1183&lt;0,C1183&gt;105),1,0)</f>
        <v>0</v>
      </c>
    </row>
    <row r="1184" spans="1:7">
      <c r="A1184" s="1">
        <v>40781.61440972222</v>
      </c>
      <c r="B1184">
        <v>16077.473</v>
      </c>
      <c r="C1184">
        <v>95.7</v>
      </c>
      <c r="D1184">
        <v>1</v>
      </c>
      <c r="E1184">
        <v>-0.5</v>
      </c>
      <c r="F1184" s="2">
        <v>1.3144444444444432</v>
      </c>
      <c r="G1184">
        <f>IF(OR(C1184&lt;0,C1184&gt;105),1,0)</f>
        <v>0</v>
      </c>
    </row>
    <row r="1185" spans="1:7">
      <c r="A1185" s="1">
        <v>40781.61445601852</v>
      </c>
      <c r="B1185">
        <v>-25723.956999999999</v>
      </c>
      <c r="C1185">
        <v>95.1</v>
      </c>
      <c r="D1185">
        <v>1</v>
      </c>
      <c r="E1185">
        <v>0.8</v>
      </c>
      <c r="F1185" s="2">
        <v>1.3155555555555543</v>
      </c>
      <c r="G1185">
        <f>IF(OR(C1185&lt;0,C1185&gt;105),1,0)</f>
        <v>0</v>
      </c>
    </row>
    <row r="1186" spans="1:7">
      <c r="A1186" s="1">
        <v>40781.614502314813</v>
      </c>
      <c r="B1186">
        <v>-16077.473</v>
      </c>
      <c r="C1186">
        <v>95</v>
      </c>
      <c r="D1186">
        <v>1</v>
      </c>
      <c r="E1186">
        <v>0.5</v>
      </c>
      <c r="F1186" s="2">
        <v>1.3166666666666653</v>
      </c>
      <c r="G1186">
        <f>IF(OR(C1186&lt;0,C1186&gt;105),1,0)</f>
        <v>0</v>
      </c>
    </row>
    <row r="1187" spans="1:7">
      <c r="A1187" s="1">
        <v>40781.614548611113</v>
      </c>
      <c r="B1187">
        <v>6430.9889999999996</v>
      </c>
      <c r="C1187">
        <v>95.7</v>
      </c>
      <c r="D1187">
        <v>1</v>
      </c>
      <c r="E1187">
        <v>-0.2</v>
      </c>
      <c r="F1187" s="2">
        <v>1.3177777777777764</v>
      </c>
      <c r="G1187">
        <f>IF(OR(C1187&lt;0,C1187&gt;105),1,0)</f>
        <v>0</v>
      </c>
    </row>
    <row r="1188" spans="1:7">
      <c r="A1188" s="1">
        <v>40781.614594907405</v>
      </c>
      <c r="B1188">
        <v>16077.473</v>
      </c>
      <c r="C1188">
        <v>95.9</v>
      </c>
      <c r="D1188">
        <v>1</v>
      </c>
      <c r="E1188">
        <v>-0.5</v>
      </c>
      <c r="F1188" s="2">
        <v>1.3188888888888877</v>
      </c>
      <c r="G1188">
        <f>IF(OR(C1188&lt;0,C1188&gt;105),1,0)</f>
        <v>0</v>
      </c>
    </row>
    <row r="1189" spans="1:7">
      <c r="A1189" s="1">
        <v>40781.614641203705</v>
      </c>
      <c r="B1189">
        <v>-6430.9889999999996</v>
      </c>
      <c r="C1189">
        <v>95.5</v>
      </c>
      <c r="D1189">
        <v>1</v>
      </c>
      <c r="E1189">
        <v>0.2</v>
      </c>
      <c r="F1189" s="2">
        <v>1.3199999999999987</v>
      </c>
      <c r="G1189">
        <f>IF(OR(C1189&lt;0,C1189&gt;105),1,0)</f>
        <v>0</v>
      </c>
    </row>
    <row r="1190" spans="1:7">
      <c r="A1190" s="1">
        <v>40781.614687499998</v>
      </c>
      <c r="B1190">
        <v>3215.4949999999999</v>
      </c>
      <c r="C1190">
        <v>95.8</v>
      </c>
      <c r="D1190">
        <v>1</v>
      </c>
      <c r="E1190">
        <v>-0.1</v>
      </c>
      <c r="F1190" s="2">
        <v>1.3211111111111098</v>
      </c>
      <c r="G1190">
        <f>IF(OR(C1190&lt;0,C1190&gt;105),1,0)</f>
        <v>0</v>
      </c>
    </row>
    <row r="1191" spans="1:7">
      <c r="A1191" s="1">
        <v>40781.614733796298</v>
      </c>
      <c r="B1191">
        <v>19292.968000000001</v>
      </c>
      <c r="C1191">
        <v>96.1</v>
      </c>
      <c r="D1191">
        <v>1</v>
      </c>
      <c r="E1191">
        <v>-0.6</v>
      </c>
      <c r="F1191" s="2">
        <v>1.3222222222222209</v>
      </c>
      <c r="G1191">
        <f>IF(OR(C1191&lt;0,C1191&gt;105),1,0)</f>
        <v>0</v>
      </c>
    </row>
    <row r="1192" spans="1:7">
      <c r="A1192" s="1">
        <v>40781.61478009259</v>
      </c>
      <c r="B1192">
        <v>6430.9889999999996</v>
      </c>
      <c r="C1192">
        <v>95.8</v>
      </c>
      <c r="D1192">
        <v>1</v>
      </c>
      <c r="E1192">
        <v>-0.2</v>
      </c>
      <c r="F1192" s="2">
        <v>1.3233333333333321</v>
      </c>
      <c r="G1192">
        <f>IF(OR(C1192&lt;0,C1192&gt;105),1,0)</f>
        <v>0</v>
      </c>
    </row>
    <row r="1193" spans="1:7">
      <c r="A1193" s="1">
        <v>40781.61482638889</v>
      </c>
      <c r="B1193">
        <v>-19292.968000000001</v>
      </c>
      <c r="C1193">
        <v>95.3</v>
      </c>
      <c r="D1193">
        <v>1</v>
      </c>
      <c r="E1193">
        <v>0.6</v>
      </c>
      <c r="F1193" s="2">
        <v>1.3244444444444432</v>
      </c>
      <c r="G1193">
        <f>IF(OR(C1193&lt;0,C1193&gt;105),1,0)</f>
        <v>0</v>
      </c>
    </row>
    <row r="1194" spans="1:7">
      <c r="A1194" s="1">
        <v>40781.614872685182</v>
      </c>
      <c r="B1194">
        <v>12861.978999999999</v>
      </c>
      <c r="C1194">
        <v>95.6</v>
      </c>
      <c r="D1194">
        <v>1</v>
      </c>
      <c r="E1194">
        <v>-0.4</v>
      </c>
      <c r="F1194" s="2">
        <v>1.3255555555555543</v>
      </c>
      <c r="G1194">
        <f>IF(OR(C1194&lt;0,C1194&gt;105),1,0)</f>
        <v>0</v>
      </c>
    </row>
    <row r="1195" spans="1:7">
      <c r="A1195" s="1">
        <v>40781.614918981482</v>
      </c>
      <c r="B1195">
        <v>16077.473</v>
      </c>
      <c r="C1195">
        <v>96.2</v>
      </c>
      <c r="D1195">
        <v>1</v>
      </c>
      <c r="E1195">
        <v>-0.5</v>
      </c>
      <c r="F1195" s="2">
        <v>1.3266666666666653</v>
      </c>
      <c r="G1195">
        <f>IF(OR(C1195&lt;0,C1195&gt;105),1,0)</f>
        <v>0</v>
      </c>
    </row>
    <row r="1196" spans="1:7">
      <c r="A1196" s="1">
        <v>40781.614965277775</v>
      </c>
      <c r="B1196">
        <v>3215.4949999999999</v>
      </c>
      <c r="C1196">
        <v>95.7</v>
      </c>
      <c r="D1196">
        <v>1</v>
      </c>
      <c r="E1196">
        <v>-0.1</v>
      </c>
      <c r="F1196" s="2">
        <v>1.3277777777777764</v>
      </c>
      <c r="G1196">
        <f>IF(OR(C1196&lt;0,C1196&gt;105),1,0)</f>
        <v>0</v>
      </c>
    </row>
    <row r="1197" spans="1:7">
      <c r="A1197" s="1">
        <v>40781.615011574075</v>
      </c>
      <c r="B1197">
        <v>-3215.4949999999999</v>
      </c>
      <c r="C1197">
        <v>95.6</v>
      </c>
      <c r="D1197">
        <v>1</v>
      </c>
      <c r="E1197">
        <v>0.1</v>
      </c>
      <c r="F1197" s="2">
        <v>1.3288888888888877</v>
      </c>
      <c r="G1197">
        <f>IF(OR(C1197&lt;0,C1197&gt;105),1,0)</f>
        <v>0</v>
      </c>
    </row>
    <row r="1198" spans="1:7">
      <c r="A1198" s="1">
        <v>40781.615057870367</v>
      </c>
      <c r="B1198">
        <v>3215.4949999999999</v>
      </c>
      <c r="C1198">
        <v>95.8</v>
      </c>
      <c r="D1198">
        <v>1</v>
      </c>
      <c r="E1198">
        <v>-0.1</v>
      </c>
      <c r="F1198" s="2">
        <v>1.3299999999999987</v>
      </c>
      <c r="G1198">
        <f>IF(OR(C1198&lt;0,C1198&gt;105),1,0)</f>
        <v>0</v>
      </c>
    </row>
    <row r="1199" spans="1:7">
      <c r="A1199" s="1">
        <v>40781.615104166667</v>
      </c>
      <c r="B1199">
        <v>-3215.4949999999999</v>
      </c>
      <c r="C1199">
        <v>95.7</v>
      </c>
      <c r="D1199">
        <v>1</v>
      </c>
      <c r="E1199">
        <v>0.1</v>
      </c>
      <c r="F1199" s="2">
        <v>1.3311111111111098</v>
      </c>
      <c r="G1199">
        <f>IF(OR(C1199&lt;0,C1199&gt;105),1,0)</f>
        <v>0</v>
      </c>
    </row>
    <row r="1200" spans="1:7">
      <c r="A1200" s="1">
        <v>40781.61515046296</v>
      </c>
      <c r="B1200">
        <v>6430.9889999999996</v>
      </c>
      <c r="C1200">
        <v>95.8</v>
      </c>
      <c r="D1200">
        <v>1</v>
      </c>
      <c r="E1200">
        <v>-0.2</v>
      </c>
      <c r="F1200" s="2">
        <v>1.3322222222222209</v>
      </c>
      <c r="G1200">
        <f>IF(OR(C1200&lt;0,C1200&gt;105),1,0)</f>
        <v>0</v>
      </c>
    </row>
    <row r="1201" spans="1:7">
      <c r="A1201" s="1">
        <v>40781.61519675926</v>
      </c>
      <c r="B1201">
        <v>-6430.9889999999996</v>
      </c>
      <c r="C1201">
        <v>95.5</v>
      </c>
      <c r="D1201">
        <v>1</v>
      </c>
      <c r="E1201">
        <v>0.2</v>
      </c>
      <c r="F1201" s="2">
        <v>1.3333333333333319</v>
      </c>
      <c r="G1201">
        <f>IF(OR(C1201&lt;0,C1201&gt;105),1,0)</f>
        <v>0</v>
      </c>
    </row>
    <row r="1202" spans="1:7">
      <c r="A1202" s="1">
        <v>40781.615243055552</v>
      </c>
      <c r="B1202">
        <v>-6430.9889999999996</v>
      </c>
      <c r="C1202">
        <v>96</v>
      </c>
      <c r="D1202">
        <v>1</v>
      </c>
      <c r="E1202">
        <v>0.2</v>
      </c>
      <c r="F1202" s="2">
        <v>1.3344444444444432</v>
      </c>
      <c r="G1202">
        <f>IF(OR(C1202&lt;0,C1202&gt;105),1,0)</f>
        <v>0</v>
      </c>
    </row>
    <row r="1203" spans="1:7">
      <c r="A1203" s="1">
        <v>40781.615289351852</v>
      </c>
      <c r="B1203">
        <v>9646.4840000000004</v>
      </c>
      <c r="C1203">
        <v>95.7</v>
      </c>
      <c r="D1203">
        <v>1</v>
      </c>
      <c r="E1203">
        <v>-0.3</v>
      </c>
      <c r="F1203" s="2">
        <v>1.3355555555555543</v>
      </c>
      <c r="G1203">
        <f>IF(OR(C1203&lt;0,C1203&gt;105),1,0)</f>
        <v>0</v>
      </c>
    </row>
    <row r="1204" spans="1:7">
      <c r="A1204" s="1">
        <v>40781.615335648145</v>
      </c>
      <c r="B1204">
        <v>-9646.4840000000004</v>
      </c>
      <c r="C1204">
        <v>95.6</v>
      </c>
      <c r="D1204">
        <v>1</v>
      </c>
      <c r="E1204">
        <v>0.3</v>
      </c>
      <c r="F1204" s="2">
        <v>1.3366666666666653</v>
      </c>
      <c r="G1204">
        <f>IF(OR(C1204&lt;0,C1204&gt;105),1,0)</f>
        <v>0</v>
      </c>
    </row>
    <row r="1205" spans="1:7">
      <c r="A1205" s="1">
        <v>40781.615381944444</v>
      </c>
      <c r="B1205">
        <v>-6430.9889999999996</v>
      </c>
      <c r="C1205">
        <v>95.4</v>
      </c>
      <c r="D1205">
        <v>1</v>
      </c>
      <c r="E1205">
        <v>0.2</v>
      </c>
      <c r="F1205" s="2">
        <v>1.3377777777777764</v>
      </c>
      <c r="G1205">
        <f>IF(OR(C1205&lt;0,C1205&gt;105),1,0)</f>
        <v>0</v>
      </c>
    </row>
    <row r="1206" spans="1:7">
      <c r="A1206" s="1">
        <v>40781.615428240744</v>
      </c>
      <c r="B1206">
        <v>-9646.4840000000004</v>
      </c>
      <c r="C1206">
        <v>95.6</v>
      </c>
      <c r="D1206">
        <v>1</v>
      </c>
      <c r="E1206">
        <v>0.3</v>
      </c>
      <c r="F1206" s="2">
        <v>1.3388888888888877</v>
      </c>
      <c r="G1206">
        <f>IF(OR(C1206&lt;0,C1206&gt;105),1,0)</f>
        <v>0</v>
      </c>
    </row>
    <row r="1207" spans="1:7">
      <c r="A1207" s="1">
        <v>40781.615474537037</v>
      </c>
      <c r="B1207">
        <v>6430.9889999999996</v>
      </c>
      <c r="C1207">
        <v>95.7</v>
      </c>
      <c r="D1207">
        <v>1</v>
      </c>
      <c r="E1207">
        <v>-0.2</v>
      </c>
      <c r="F1207" s="2">
        <v>1.3399999999999987</v>
      </c>
      <c r="G1207">
        <f>IF(OR(C1207&lt;0,C1207&gt;105),1,0)</f>
        <v>0</v>
      </c>
    </row>
    <row r="1208" spans="1:7">
      <c r="A1208" s="1">
        <v>40781.615520833337</v>
      </c>
      <c r="B1208">
        <v>9646.4840000000004</v>
      </c>
      <c r="C1208">
        <v>95.4</v>
      </c>
      <c r="D1208">
        <v>1</v>
      </c>
      <c r="E1208">
        <v>-0.3</v>
      </c>
      <c r="F1208" s="2">
        <v>1.3411111111111098</v>
      </c>
      <c r="G1208">
        <f>IF(OR(C1208&lt;0,C1208&gt;105),1,0)</f>
        <v>0</v>
      </c>
    </row>
    <row r="1209" spans="1:7">
      <c r="A1209" s="1">
        <v>40781.615567129629</v>
      </c>
      <c r="B1209">
        <v>-3215.4949999999999</v>
      </c>
      <c r="C1209">
        <v>95.7</v>
      </c>
      <c r="D1209">
        <v>1</v>
      </c>
      <c r="E1209">
        <v>0.1</v>
      </c>
      <c r="F1209" s="2">
        <v>1.3422222222222209</v>
      </c>
      <c r="G1209">
        <f>IF(OR(C1209&lt;0,C1209&gt;105),1,0)</f>
        <v>0</v>
      </c>
    </row>
    <row r="1210" spans="1:7">
      <c r="A1210" s="1">
        <v>40781.615613425929</v>
      </c>
      <c r="B1210">
        <v>9646.4840000000004</v>
      </c>
      <c r="C1210">
        <v>95.8</v>
      </c>
      <c r="D1210">
        <v>1</v>
      </c>
      <c r="E1210">
        <v>-0.3</v>
      </c>
      <c r="F1210" s="2">
        <v>1.3433333333333319</v>
      </c>
      <c r="G1210">
        <f>IF(OR(C1210&lt;0,C1210&gt;105),1,0)</f>
        <v>0</v>
      </c>
    </row>
    <row r="1211" spans="1:7">
      <c r="A1211" s="1">
        <v>40781.615659722222</v>
      </c>
      <c r="B1211">
        <v>-3215.4949999999999</v>
      </c>
      <c r="C1211">
        <v>95.5</v>
      </c>
      <c r="D1211">
        <v>1</v>
      </c>
      <c r="E1211">
        <v>0.1</v>
      </c>
      <c r="F1211" s="2">
        <v>1.3444444444444432</v>
      </c>
      <c r="G1211">
        <f>IF(OR(C1211&lt;0,C1211&gt;105),1,0)</f>
        <v>0</v>
      </c>
    </row>
    <row r="1212" spans="1:7">
      <c r="A1212" s="1">
        <v>40781.615706018521</v>
      </c>
      <c r="B1212">
        <v>9646.4840000000004</v>
      </c>
      <c r="C1212">
        <v>95.8</v>
      </c>
      <c r="D1212">
        <v>1</v>
      </c>
      <c r="E1212">
        <v>-0.3</v>
      </c>
      <c r="F1212" s="2">
        <v>1.3455555555555543</v>
      </c>
      <c r="G1212">
        <f>IF(OR(C1212&lt;0,C1212&gt;105),1,0)</f>
        <v>0</v>
      </c>
    </row>
    <row r="1213" spans="1:7">
      <c r="A1213" s="1">
        <v>40781.615752314814</v>
      </c>
      <c r="B1213">
        <v>0</v>
      </c>
      <c r="C1213">
        <v>95.9</v>
      </c>
      <c r="D1213" t="s">
        <v>6</v>
      </c>
      <c r="E1213">
        <v>0</v>
      </c>
      <c r="F1213" s="2">
        <v>1.3466666666666653</v>
      </c>
      <c r="G1213">
        <f>IF(OR(C1213&lt;0,C1213&gt;105),1,0)</f>
        <v>0</v>
      </c>
    </row>
    <row r="1214" spans="1:7">
      <c r="A1214" s="1">
        <v>40781.615798611114</v>
      </c>
      <c r="B1214">
        <v>16077.473</v>
      </c>
      <c r="C1214">
        <v>95.7</v>
      </c>
      <c r="D1214">
        <v>1</v>
      </c>
      <c r="E1214">
        <v>-0.5</v>
      </c>
      <c r="F1214" s="2">
        <v>1.3477777777777764</v>
      </c>
      <c r="G1214">
        <f>IF(OR(C1214&lt;0,C1214&gt;105),1,0)</f>
        <v>0</v>
      </c>
    </row>
    <row r="1215" spans="1:7">
      <c r="A1215" s="1">
        <v>40781.615844907406</v>
      </c>
      <c r="B1215">
        <v>-28939.452000000001</v>
      </c>
      <c r="C1215">
        <v>95</v>
      </c>
      <c r="D1215">
        <v>1</v>
      </c>
      <c r="E1215">
        <v>0.9</v>
      </c>
      <c r="F1215" s="2">
        <v>1.3488888888888875</v>
      </c>
      <c r="G1215">
        <f>IF(OR(C1215&lt;0,C1215&gt;105),1,0)</f>
        <v>0</v>
      </c>
    </row>
    <row r="1216" spans="1:7">
      <c r="A1216" s="1">
        <v>40781.615891203706</v>
      </c>
      <c r="B1216">
        <v>6430.9889999999996</v>
      </c>
      <c r="C1216">
        <v>95.7</v>
      </c>
      <c r="D1216">
        <v>1</v>
      </c>
      <c r="E1216">
        <v>-0.2</v>
      </c>
      <c r="F1216" s="2">
        <v>1.3499999999999988</v>
      </c>
      <c r="G1216">
        <f>IF(OR(C1216&lt;0,C1216&gt;105),1,0)</f>
        <v>0</v>
      </c>
    </row>
    <row r="1217" spans="1:7">
      <c r="A1217" s="1">
        <v>40781.615937499999</v>
      </c>
      <c r="B1217">
        <v>-6430.9889999999996</v>
      </c>
      <c r="C1217">
        <v>95.4</v>
      </c>
      <c r="D1217">
        <v>1</v>
      </c>
      <c r="E1217">
        <v>0.2</v>
      </c>
      <c r="F1217" s="2">
        <v>1.3511111111111098</v>
      </c>
      <c r="G1217">
        <f>IF(OR(C1217&lt;0,C1217&gt;105),1,0)</f>
        <v>0</v>
      </c>
    </row>
    <row r="1218" spans="1:7">
      <c r="A1218" s="1">
        <v>40781.615983796299</v>
      </c>
      <c r="B1218">
        <v>16077.473</v>
      </c>
      <c r="C1218">
        <v>95.9</v>
      </c>
      <c r="D1218">
        <v>1</v>
      </c>
      <c r="E1218">
        <v>-0.5</v>
      </c>
      <c r="F1218" s="2">
        <v>1.3522222222222209</v>
      </c>
      <c r="G1218">
        <f>IF(OR(C1218&lt;0,C1218&gt;105),1,0)</f>
        <v>0</v>
      </c>
    </row>
    <row r="1219" spans="1:7">
      <c r="A1219" s="1">
        <v>40781.616030092591</v>
      </c>
      <c r="B1219">
        <v>9646.4840000000004</v>
      </c>
      <c r="C1219">
        <v>95.7</v>
      </c>
      <c r="D1219">
        <v>1</v>
      </c>
      <c r="E1219">
        <v>-0.3</v>
      </c>
      <c r="F1219" s="2">
        <v>1.3533333333333319</v>
      </c>
      <c r="G1219">
        <f>IF(OR(C1219&lt;0,C1219&gt;105),1,0)</f>
        <v>0</v>
      </c>
    </row>
    <row r="1220" spans="1:7">
      <c r="A1220" s="1">
        <v>40781.616076388891</v>
      </c>
      <c r="B1220">
        <v>6430.9889999999996</v>
      </c>
      <c r="C1220">
        <v>95.9</v>
      </c>
      <c r="D1220">
        <v>1</v>
      </c>
      <c r="E1220">
        <v>-0.2</v>
      </c>
      <c r="F1220" s="2">
        <v>1.3544444444444432</v>
      </c>
      <c r="G1220">
        <f>IF(OR(C1220&lt;0,C1220&gt;105),1,0)</f>
        <v>0</v>
      </c>
    </row>
    <row r="1221" spans="1:7">
      <c r="A1221" s="1">
        <v>40781.616122685184</v>
      </c>
      <c r="B1221">
        <v>6430.9889999999996</v>
      </c>
      <c r="C1221">
        <v>95.9</v>
      </c>
      <c r="D1221">
        <v>1</v>
      </c>
      <c r="E1221">
        <v>-0.2</v>
      </c>
      <c r="F1221" s="2">
        <v>1.3555555555555543</v>
      </c>
      <c r="G1221">
        <f>IF(OR(C1221&lt;0,C1221&gt;105),1,0)</f>
        <v>0</v>
      </c>
    </row>
    <row r="1222" spans="1:7">
      <c r="A1222" s="1">
        <v>40781.616168981483</v>
      </c>
      <c r="B1222">
        <v>-9646.4840000000004</v>
      </c>
      <c r="C1222">
        <v>95.4</v>
      </c>
      <c r="D1222">
        <v>1</v>
      </c>
      <c r="E1222">
        <v>0.3</v>
      </c>
      <c r="F1222" s="2">
        <v>1.3566666666666654</v>
      </c>
      <c r="G1222">
        <f>IF(OR(C1222&lt;0,C1222&gt;105),1,0)</f>
        <v>0</v>
      </c>
    </row>
    <row r="1223" spans="1:7">
      <c r="A1223" s="1">
        <v>40781.616215277776</v>
      </c>
      <c r="B1223">
        <v>6430.9889999999996</v>
      </c>
      <c r="C1223">
        <v>95.4</v>
      </c>
      <c r="D1223">
        <v>1</v>
      </c>
      <c r="E1223">
        <v>-0.2</v>
      </c>
      <c r="F1223" s="2">
        <v>1.3577777777777764</v>
      </c>
      <c r="G1223">
        <f>IF(OR(C1223&lt;0,C1223&gt;105),1,0)</f>
        <v>0</v>
      </c>
    </row>
    <row r="1224" spans="1:7">
      <c r="A1224" s="1">
        <v>40781.616261574076</v>
      </c>
      <c r="B1224">
        <v>16077.473</v>
      </c>
      <c r="C1224">
        <v>96.1</v>
      </c>
      <c r="D1224">
        <v>1</v>
      </c>
      <c r="E1224">
        <v>-0.5</v>
      </c>
      <c r="F1224" s="2">
        <v>1.3588888888888875</v>
      </c>
      <c r="G1224">
        <f>IF(OR(C1224&lt;0,C1224&gt;105),1,0)</f>
        <v>0</v>
      </c>
    </row>
    <row r="1225" spans="1:7">
      <c r="A1225" s="1">
        <v>40781.616307870368</v>
      </c>
      <c r="B1225">
        <v>-6430.9889999999996</v>
      </c>
      <c r="C1225">
        <v>95.4</v>
      </c>
      <c r="D1225">
        <v>1</v>
      </c>
      <c r="E1225">
        <v>0.2</v>
      </c>
      <c r="F1225" s="2">
        <v>1.3599999999999988</v>
      </c>
      <c r="G1225">
        <f>IF(OR(C1225&lt;0,C1225&gt;105),1,0)</f>
        <v>0</v>
      </c>
    </row>
    <row r="1226" spans="1:7">
      <c r="A1226" s="1">
        <v>40781.616354166668</v>
      </c>
      <c r="B1226">
        <v>12861.978999999999</v>
      </c>
      <c r="C1226">
        <v>96</v>
      </c>
      <c r="D1226">
        <v>1</v>
      </c>
      <c r="E1226">
        <v>-0.4</v>
      </c>
      <c r="F1226" s="2">
        <v>1.3611111111111098</v>
      </c>
      <c r="G1226">
        <f>IF(OR(C1226&lt;0,C1226&gt;105),1,0)</f>
        <v>0</v>
      </c>
    </row>
    <row r="1227" spans="1:7">
      <c r="A1227" s="1">
        <v>40781.616400462961</v>
      </c>
      <c r="B1227">
        <v>-3215.4949999999999</v>
      </c>
      <c r="C1227">
        <v>95</v>
      </c>
      <c r="D1227">
        <v>1</v>
      </c>
      <c r="E1227">
        <v>0.1</v>
      </c>
      <c r="F1227" s="2">
        <v>1.3622222222222209</v>
      </c>
      <c r="G1227">
        <f>IF(OR(C1227&lt;0,C1227&gt;105),1,0)</f>
        <v>0</v>
      </c>
    </row>
    <row r="1228" spans="1:7">
      <c r="A1228" s="1">
        <v>40781.616446759261</v>
      </c>
      <c r="B1228">
        <v>-16077.473</v>
      </c>
      <c r="C1228">
        <v>95.4</v>
      </c>
      <c r="D1228">
        <v>1</v>
      </c>
      <c r="E1228">
        <v>0.5</v>
      </c>
      <c r="F1228" s="2">
        <v>1.363333333333332</v>
      </c>
      <c r="G1228">
        <f>IF(OR(C1228&lt;0,C1228&gt;105),1,0)</f>
        <v>0</v>
      </c>
    </row>
    <row r="1229" spans="1:7">
      <c r="A1229" s="1">
        <v>40781.616493055553</v>
      </c>
      <c r="B1229">
        <v>-16077.473</v>
      </c>
      <c r="C1229">
        <v>95.3</v>
      </c>
      <c r="D1229">
        <v>1</v>
      </c>
      <c r="E1229">
        <v>0.5</v>
      </c>
      <c r="F1229" s="2">
        <v>1.364444444444443</v>
      </c>
      <c r="G1229">
        <f>IF(OR(C1229&lt;0,C1229&gt;105),1,0)</f>
        <v>0</v>
      </c>
    </row>
    <row r="1230" spans="1:7">
      <c r="A1230" s="1">
        <v>40781.616539351853</v>
      </c>
      <c r="B1230">
        <v>-6430.9889999999996</v>
      </c>
      <c r="C1230">
        <v>95.3</v>
      </c>
      <c r="D1230">
        <v>1</v>
      </c>
      <c r="E1230">
        <v>0.2</v>
      </c>
      <c r="F1230" s="2">
        <v>1.3655555555555543</v>
      </c>
      <c r="G1230">
        <f>IF(OR(C1230&lt;0,C1230&gt;105),1,0)</f>
        <v>0</v>
      </c>
    </row>
    <row r="1231" spans="1:7">
      <c r="A1231" s="1">
        <v>40781.616585648146</v>
      </c>
      <c r="B1231">
        <v>-16077.473</v>
      </c>
      <c r="C1231">
        <v>95.7</v>
      </c>
      <c r="D1231">
        <v>1</v>
      </c>
      <c r="E1231">
        <v>0.5</v>
      </c>
      <c r="F1231" s="2">
        <v>1.3666666666666654</v>
      </c>
      <c r="G1231">
        <f>IF(OR(C1231&lt;0,C1231&gt;105),1,0)</f>
        <v>0</v>
      </c>
    </row>
    <row r="1232" spans="1:7">
      <c r="A1232" s="1">
        <v>40781.616631944446</v>
      </c>
      <c r="B1232">
        <v>6430.9889999999996</v>
      </c>
      <c r="C1232">
        <v>95.7</v>
      </c>
      <c r="D1232">
        <v>1</v>
      </c>
      <c r="E1232">
        <v>-0.2</v>
      </c>
      <c r="F1232" s="2">
        <v>1.3677777777777764</v>
      </c>
      <c r="G1232">
        <f>IF(OR(C1232&lt;0,C1232&gt;105),1,0)</f>
        <v>0</v>
      </c>
    </row>
    <row r="1233" spans="1:7">
      <c r="A1233" s="1">
        <v>40781.616678240738</v>
      </c>
      <c r="B1233">
        <v>-3215.4949999999999</v>
      </c>
      <c r="C1233">
        <v>95.2</v>
      </c>
      <c r="D1233">
        <v>1</v>
      </c>
      <c r="E1233">
        <v>0.1</v>
      </c>
      <c r="F1233" s="2">
        <v>1.3688888888888875</v>
      </c>
      <c r="G1233">
        <f>IF(OR(C1233&lt;0,C1233&gt;105),1,0)</f>
        <v>0</v>
      </c>
    </row>
    <row r="1234" spans="1:7">
      <c r="A1234" s="1">
        <v>40781.616724537038</v>
      </c>
      <c r="B1234">
        <v>-9646.4840000000004</v>
      </c>
      <c r="C1234">
        <v>95</v>
      </c>
      <c r="D1234">
        <v>1</v>
      </c>
      <c r="E1234">
        <v>0.3</v>
      </c>
      <c r="F1234" s="2">
        <v>1.3699999999999986</v>
      </c>
      <c r="G1234">
        <f>IF(OR(C1234&lt;0,C1234&gt;105),1,0)</f>
        <v>0</v>
      </c>
    </row>
    <row r="1235" spans="1:7">
      <c r="A1235" s="1">
        <v>40781.616770833331</v>
      </c>
      <c r="B1235">
        <v>6430.9889999999996</v>
      </c>
      <c r="C1235">
        <v>95.7</v>
      </c>
      <c r="D1235">
        <v>1</v>
      </c>
      <c r="E1235">
        <v>-0.2</v>
      </c>
      <c r="F1235" s="2">
        <v>1.3711111111111098</v>
      </c>
      <c r="G1235">
        <f>IF(OR(C1235&lt;0,C1235&gt;105),1,0)</f>
        <v>0</v>
      </c>
    </row>
    <row r="1236" spans="1:7">
      <c r="A1236" s="1">
        <v>40781.61681712963</v>
      </c>
      <c r="B1236">
        <v>-9646.4840000000004</v>
      </c>
      <c r="C1236">
        <v>95.7</v>
      </c>
      <c r="D1236">
        <v>1</v>
      </c>
      <c r="E1236">
        <v>0.3</v>
      </c>
      <c r="F1236" s="2">
        <v>1.3722222222222209</v>
      </c>
      <c r="G1236">
        <f>IF(OR(C1236&lt;0,C1236&gt;105),1,0)</f>
        <v>0</v>
      </c>
    </row>
    <row r="1237" spans="1:7">
      <c r="A1237" s="1">
        <v>40781.616863425923</v>
      </c>
      <c r="B1237">
        <v>28939.452000000001</v>
      </c>
      <c r="C1237">
        <v>96</v>
      </c>
      <c r="D1237">
        <v>1</v>
      </c>
      <c r="E1237">
        <v>-0.9</v>
      </c>
      <c r="F1237" s="2">
        <v>1.373333333333332</v>
      </c>
      <c r="G1237">
        <f>IF(OR(C1237&lt;0,C1237&gt;105),1,0)</f>
        <v>0</v>
      </c>
    </row>
    <row r="1238" spans="1:7">
      <c r="A1238" s="1">
        <v>40781.616909722223</v>
      </c>
      <c r="B1238">
        <v>-9646.4840000000004</v>
      </c>
      <c r="C1238">
        <v>95.2</v>
      </c>
      <c r="D1238">
        <v>1</v>
      </c>
      <c r="E1238">
        <v>0.3</v>
      </c>
      <c r="F1238" s="2">
        <v>1.374444444444443</v>
      </c>
      <c r="G1238">
        <f>IF(OR(C1238&lt;0,C1238&gt;105),1,0)</f>
        <v>0</v>
      </c>
    </row>
    <row r="1239" spans="1:7">
      <c r="A1239" s="1">
        <v>40781.616956018515</v>
      </c>
      <c r="B1239">
        <v>25723.956999999999</v>
      </c>
      <c r="C1239">
        <v>96</v>
      </c>
      <c r="D1239">
        <v>1</v>
      </c>
      <c r="E1239">
        <v>-0.8</v>
      </c>
      <c r="F1239" s="2">
        <v>1.3755555555555543</v>
      </c>
      <c r="G1239">
        <f>IF(OR(C1239&lt;0,C1239&gt;105),1,0)</f>
        <v>0</v>
      </c>
    </row>
    <row r="1240" spans="1:7">
      <c r="A1240" s="1">
        <v>40781.617002314815</v>
      </c>
      <c r="B1240">
        <v>-12861.978999999999</v>
      </c>
      <c r="C1240">
        <v>95.4</v>
      </c>
      <c r="D1240">
        <v>1</v>
      </c>
      <c r="E1240">
        <v>0.4</v>
      </c>
      <c r="F1240" s="2">
        <v>1.3766666666666654</v>
      </c>
      <c r="G1240">
        <f>IF(OR(C1240&lt;0,C1240&gt;105),1,0)</f>
        <v>0</v>
      </c>
    </row>
    <row r="1241" spans="1:7">
      <c r="A1241" s="1">
        <v>40781.617048611108</v>
      </c>
      <c r="B1241">
        <v>-16077.473</v>
      </c>
      <c r="C1241">
        <v>95.2</v>
      </c>
      <c r="D1241">
        <v>1</v>
      </c>
      <c r="E1241">
        <v>0.5</v>
      </c>
      <c r="F1241" s="2">
        <v>1.3777777777777764</v>
      </c>
      <c r="G1241">
        <f>IF(OR(C1241&lt;0,C1241&gt;105),1,0)</f>
        <v>0</v>
      </c>
    </row>
    <row r="1242" spans="1:7">
      <c r="A1242" s="1">
        <v>40781.617094907408</v>
      </c>
      <c r="B1242">
        <v>9646.4840000000004</v>
      </c>
      <c r="C1242">
        <v>96.2</v>
      </c>
      <c r="D1242">
        <v>1</v>
      </c>
      <c r="E1242">
        <v>-0.3</v>
      </c>
      <c r="F1242" s="2">
        <v>1.3788888888888875</v>
      </c>
      <c r="G1242">
        <f>IF(OR(C1242&lt;0,C1242&gt;105),1,0)</f>
        <v>0</v>
      </c>
    </row>
    <row r="1243" spans="1:7">
      <c r="A1243" s="1">
        <v>40781.6171412037</v>
      </c>
      <c r="B1243">
        <v>16077.473</v>
      </c>
      <c r="C1243">
        <v>96</v>
      </c>
      <c r="D1243">
        <v>1</v>
      </c>
      <c r="E1243">
        <v>-0.5</v>
      </c>
      <c r="F1243" s="2">
        <v>1.3799999999999986</v>
      </c>
      <c r="G1243">
        <f>IF(OR(C1243&lt;0,C1243&gt;105),1,0)</f>
        <v>0</v>
      </c>
    </row>
    <row r="1244" spans="1:7">
      <c r="A1244" s="1">
        <v>40781.6171875</v>
      </c>
      <c r="B1244">
        <v>25723.956999999999</v>
      </c>
      <c r="C1244">
        <v>96.1</v>
      </c>
      <c r="D1244">
        <v>1</v>
      </c>
      <c r="E1244">
        <v>-0.8</v>
      </c>
      <c r="F1244" s="2">
        <v>1.3811111111111098</v>
      </c>
      <c r="G1244">
        <f>IF(OR(C1244&lt;0,C1244&gt;105),1,0)</f>
        <v>0</v>
      </c>
    </row>
    <row r="1245" spans="1:7">
      <c r="A1245" s="1">
        <v>40781.6172337963</v>
      </c>
      <c r="B1245">
        <v>19292.968000000001</v>
      </c>
      <c r="C1245">
        <v>96</v>
      </c>
      <c r="D1245">
        <v>1</v>
      </c>
      <c r="E1245">
        <v>-0.6</v>
      </c>
      <c r="F1245" s="2">
        <v>1.3822222222222209</v>
      </c>
      <c r="G1245">
        <f>IF(OR(C1245&lt;0,C1245&gt;105),1,0)</f>
        <v>0</v>
      </c>
    </row>
    <row r="1246" spans="1:7">
      <c r="A1246" s="1">
        <v>40781.617280092592</v>
      </c>
      <c r="B1246">
        <v>9646.4840000000004</v>
      </c>
      <c r="C1246">
        <v>95.4</v>
      </c>
      <c r="D1246">
        <v>1</v>
      </c>
      <c r="E1246">
        <v>-0.3</v>
      </c>
      <c r="F1246" s="2">
        <v>1.383333333333332</v>
      </c>
      <c r="G1246">
        <f>IF(OR(C1246&lt;0,C1246&gt;105),1,0)</f>
        <v>0</v>
      </c>
    </row>
    <row r="1247" spans="1:7">
      <c r="A1247" s="1">
        <v>40781.617326388892</v>
      </c>
      <c r="B1247">
        <v>-12861.978999999999</v>
      </c>
      <c r="C1247">
        <v>95.4</v>
      </c>
      <c r="D1247">
        <v>1</v>
      </c>
      <c r="E1247">
        <v>0.4</v>
      </c>
      <c r="F1247" s="2">
        <v>1.384444444444443</v>
      </c>
      <c r="G1247">
        <f>IF(OR(C1247&lt;0,C1247&gt;105),1,0)</f>
        <v>0</v>
      </c>
    </row>
    <row r="1248" spans="1:7">
      <c r="A1248" s="1">
        <v>40781.617372685185</v>
      </c>
      <c r="B1248">
        <v>3215.4949999999999</v>
      </c>
      <c r="C1248">
        <v>95.8</v>
      </c>
      <c r="D1248">
        <v>1</v>
      </c>
      <c r="E1248">
        <v>-0.1</v>
      </c>
      <c r="F1248" s="2">
        <v>1.3855555555555541</v>
      </c>
      <c r="G1248">
        <f>IF(OR(C1248&lt;0,C1248&gt;105),1,0)</f>
        <v>0</v>
      </c>
    </row>
    <row r="1249" spans="1:7">
      <c r="A1249" s="1">
        <v>40781.617418981485</v>
      </c>
      <c r="B1249">
        <v>-16077.473</v>
      </c>
      <c r="C1249">
        <v>95.1</v>
      </c>
      <c r="D1249">
        <v>1</v>
      </c>
      <c r="E1249">
        <v>0.5</v>
      </c>
      <c r="F1249" s="2">
        <v>1.3866666666666654</v>
      </c>
      <c r="G1249">
        <f>IF(OR(C1249&lt;0,C1249&gt;105),1,0)</f>
        <v>0</v>
      </c>
    </row>
    <row r="1250" spans="1:7">
      <c r="A1250" s="1">
        <v>40781.617465277777</v>
      </c>
      <c r="B1250">
        <v>3215.4949999999999</v>
      </c>
      <c r="C1250">
        <v>95.8</v>
      </c>
      <c r="D1250">
        <v>1</v>
      </c>
      <c r="E1250">
        <v>-0.1</v>
      </c>
      <c r="F1250" s="2">
        <v>1.3877777777777764</v>
      </c>
      <c r="G1250">
        <f>IF(OR(C1250&lt;0,C1250&gt;105),1,0)</f>
        <v>0</v>
      </c>
    </row>
    <row r="1251" spans="1:7">
      <c r="A1251" s="1">
        <v>40781.617511574077</v>
      </c>
      <c r="B1251">
        <v>-9646.4840000000004</v>
      </c>
      <c r="C1251">
        <v>95.4</v>
      </c>
      <c r="D1251">
        <v>1</v>
      </c>
      <c r="E1251">
        <v>0.3</v>
      </c>
      <c r="F1251" s="2">
        <v>1.3888888888888875</v>
      </c>
      <c r="G1251">
        <f>IF(OR(C1251&lt;0,C1251&gt;105),1,0)</f>
        <v>0</v>
      </c>
    </row>
    <row r="1252" spans="1:7">
      <c r="A1252" s="1">
        <v>40781.61755787037</v>
      </c>
      <c r="B1252">
        <v>19292.968000000001</v>
      </c>
      <c r="C1252">
        <v>95.9</v>
      </c>
      <c r="D1252">
        <v>1</v>
      </c>
      <c r="E1252">
        <v>-0.6</v>
      </c>
      <c r="F1252" s="2">
        <v>1.3899999999999986</v>
      </c>
      <c r="G1252">
        <f>IF(OR(C1252&lt;0,C1252&gt;105),1,0)</f>
        <v>0</v>
      </c>
    </row>
    <row r="1253" spans="1:7">
      <c r="A1253" s="1">
        <v>40781.617604166669</v>
      </c>
      <c r="B1253">
        <v>32154.946</v>
      </c>
      <c r="C1253">
        <v>96.1</v>
      </c>
      <c r="D1253">
        <v>1</v>
      </c>
      <c r="E1253">
        <v>-1</v>
      </c>
      <c r="F1253" s="2">
        <v>1.3911111111111099</v>
      </c>
      <c r="G1253">
        <f>IF(OR(C1253&lt;0,C1253&gt;105),1,0)</f>
        <v>0</v>
      </c>
    </row>
    <row r="1254" spans="1:7">
      <c r="A1254" s="1">
        <v>40781.617650462962</v>
      </c>
      <c r="B1254">
        <v>0</v>
      </c>
      <c r="C1254">
        <v>95.5</v>
      </c>
      <c r="D1254" t="s">
        <v>6</v>
      </c>
      <c r="E1254">
        <v>0</v>
      </c>
      <c r="F1254" s="2">
        <v>1.3922222222222209</v>
      </c>
      <c r="G1254">
        <f>IF(OR(C1254&lt;0,C1254&gt;105),1,0)</f>
        <v>0</v>
      </c>
    </row>
    <row r="1255" spans="1:7">
      <c r="A1255" s="1">
        <v>40781.617696759262</v>
      </c>
      <c r="B1255">
        <v>3215.4949999999999</v>
      </c>
      <c r="C1255">
        <v>95.3</v>
      </c>
      <c r="D1255">
        <v>1</v>
      </c>
      <c r="E1255">
        <v>-0.1</v>
      </c>
      <c r="F1255" s="2">
        <v>1.393333333333332</v>
      </c>
      <c r="G1255">
        <f>IF(OR(C1255&lt;0,C1255&gt;105),1,0)</f>
        <v>0</v>
      </c>
    </row>
    <row r="1256" spans="1:7">
      <c r="A1256" s="1">
        <v>40781.617743055554</v>
      </c>
      <c r="B1256">
        <v>0</v>
      </c>
      <c r="C1256">
        <v>95.6</v>
      </c>
      <c r="D1256" t="s">
        <v>6</v>
      </c>
      <c r="E1256">
        <v>0</v>
      </c>
      <c r="F1256" s="2">
        <v>1.394444444444443</v>
      </c>
      <c r="G1256">
        <f>IF(OR(C1256&lt;0,C1256&gt;105),1,0)</f>
        <v>0</v>
      </c>
    </row>
    <row r="1257" spans="1:7">
      <c r="A1257" s="1">
        <v>40781.617789351854</v>
      </c>
      <c r="B1257">
        <v>-6430.9889999999996</v>
      </c>
      <c r="C1257">
        <v>95.6</v>
      </c>
      <c r="D1257">
        <v>1</v>
      </c>
      <c r="E1257">
        <v>0.2</v>
      </c>
      <c r="F1257" s="2">
        <v>1.3955555555555541</v>
      </c>
      <c r="G1257">
        <f>IF(OR(C1257&lt;0,C1257&gt;105),1,0)</f>
        <v>0</v>
      </c>
    </row>
    <row r="1258" spans="1:7">
      <c r="A1258" s="1">
        <v>40781.617835648147</v>
      </c>
      <c r="B1258">
        <v>3215.4949999999999</v>
      </c>
      <c r="C1258">
        <v>95.7</v>
      </c>
      <c r="D1258">
        <v>1</v>
      </c>
      <c r="E1258">
        <v>-0.1</v>
      </c>
      <c r="F1258" s="2">
        <v>1.3966666666666654</v>
      </c>
      <c r="G1258">
        <f>IF(OR(C1258&lt;0,C1258&gt;105),1,0)</f>
        <v>0</v>
      </c>
    </row>
    <row r="1259" spans="1:7">
      <c r="A1259" s="1">
        <v>40781.617881944447</v>
      </c>
      <c r="B1259">
        <v>16077.473</v>
      </c>
      <c r="C1259">
        <v>95.7</v>
      </c>
      <c r="D1259">
        <v>1</v>
      </c>
      <c r="E1259">
        <v>-0.5</v>
      </c>
      <c r="F1259" s="2">
        <v>1.3977777777777765</v>
      </c>
      <c r="G1259">
        <f>IF(OR(C1259&lt;0,C1259&gt;105),1,0)</f>
        <v>0</v>
      </c>
    </row>
    <row r="1260" spans="1:7">
      <c r="A1260" s="1">
        <v>40781.617928240739</v>
      </c>
      <c r="B1260">
        <v>3215.4949999999999</v>
      </c>
      <c r="C1260">
        <v>95.4</v>
      </c>
      <c r="D1260">
        <v>1</v>
      </c>
      <c r="E1260">
        <v>-0.1</v>
      </c>
      <c r="F1260" s="2">
        <v>1.3988888888888875</v>
      </c>
      <c r="G1260">
        <f>IF(OR(C1260&lt;0,C1260&gt;105),1,0)</f>
        <v>0</v>
      </c>
    </row>
    <row r="1261" spans="1:7">
      <c r="A1261" s="1">
        <v>40781.617974537039</v>
      </c>
      <c r="B1261">
        <v>6430.9889999999996</v>
      </c>
      <c r="C1261">
        <v>95.5</v>
      </c>
      <c r="D1261">
        <v>1</v>
      </c>
      <c r="E1261">
        <v>-0.2</v>
      </c>
      <c r="F1261" s="2">
        <v>1.3999999999999986</v>
      </c>
      <c r="G1261">
        <f>IF(OR(C1261&lt;0,C1261&gt;105),1,0)</f>
        <v>0</v>
      </c>
    </row>
    <row r="1262" spans="1:7">
      <c r="A1262" s="1">
        <v>40781.618020833332</v>
      </c>
      <c r="B1262">
        <v>-9646.4840000000004</v>
      </c>
      <c r="C1262">
        <v>95.4</v>
      </c>
      <c r="D1262">
        <v>1</v>
      </c>
      <c r="E1262">
        <v>0.3</v>
      </c>
      <c r="F1262" s="2">
        <v>1.4011111111111096</v>
      </c>
      <c r="G1262">
        <f>IF(OR(C1262&lt;0,C1262&gt;105),1,0)</f>
        <v>0</v>
      </c>
    </row>
    <row r="1263" spans="1:7">
      <c r="A1263" s="1">
        <v>40781.618067129632</v>
      </c>
      <c r="B1263">
        <v>22508.463</v>
      </c>
      <c r="C1263">
        <v>95.9</v>
      </c>
      <c r="D1263">
        <v>1</v>
      </c>
      <c r="E1263">
        <v>-0.7</v>
      </c>
      <c r="F1263" s="2">
        <v>1.4022222222222209</v>
      </c>
      <c r="G1263">
        <f>IF(OR(C1263&lt;0,C1263&gt;105),1,0)</f>
        <v>0</v>
      </c>
    </row>
    <row r="1264" spans="1:7">
      <c r="A1264" s="1">
        <v>40781.618113425924</v>
      </c>
      <c r="B1264">
        <v>12861.978999999999</v>
      </c>
      <c r="C1264">
        <v>95.7</v>
      </c>
      <c r="D1264">
        <v>1</v>
      </c>
      <c r="E1264">
        <v>-0.4</v>
      </c>
      <c r="F1264" s="2">
        <v>1.403333333333332</v>
      </c>
      <c r="G1264">
        <f>IF(OR(C1264&lt;0,C1264&gt;105),1,0)</f>
        <v>0</v>
      </c>
    </row>
    <row r="1265" spans="1:7">
      <c r="A1265" s="1">
        <v>40781.618159722224</v>
      </c>
      <c r="B1265">
        <v>-12861.978999999999</v>
      </c>
      <c r="C1265">
        <v>95.2</v>
      </c>
      <c r="D1265">
        <v>1</v>
      </c>
      <c r="E1265">
        <v>0.4</v>
      </c>
      <c r="F1265" s="2">
        <v>1.4044444444444431</v>
      </c>
      <c r="G1265">
        <f>IF(OR(C1265&lt;0,C1265&gt;105),1,0)</f>
        <v>0</v>
      </c>
    </row>
    <row r="1266" spans="1:7">
      <c r="A1266" s="1">
        <v>40781.618206018517</v>
      </c>
      <c r="B1266">
        <v>3215.4949999999999</v>
      </c>
      <c r="C1266">
        <v>95.7</v>
      </c>
      <c r="D1266">
        <v>1</v>
      </c>
      <c r="E1266">
        <v>-0.1</v>
      </c>
      <c r="F1266" s="2">
        <v>1.4055555555555541</v>
      </c>
      <c r="G1266">
        <f>IF(OR(C1266&lt;0,C1266&gt;105),1,0)</f>
        <v>0</v>
      </c>
    </row>
    <row r="1267" spans="1:7">
      <c r="A1267" s="1">
        <v>40781.618252314816</v>
      </c>
      <c r="B1267">
        <v>12861.978999999999</v>
      </c>
      <c r="C1267">
        <v>95.6</v>
      </c>
      <c r="D1267">
        <v>1</v>
      </c>
      <c r="E1267">
        <v>-0.4</v>
      </c>
      <c r="F1267" s="2">
        <v>1.4066666666666654</v>
      </c>
      <c r="G1267">
        <f>IF(OR(C1267&lt;0,C1267&gt;105),1,0)</f>
        <v>0</v>
      </c>
    </row>
    <row r="1268" spans="1:7">
      <c r="A1268" s="1">
        <v>40781.618298611109</v>
      </c>
      <c r="B1268">
        <v>-3215.4949999999999</v>
      </c>
      <c r="C1268">
        <v>95.5</v>
      </c>
      <c r="D1268">
        <v>1</v>
      </c>
      <c r="E1268">
        <v>0.1</v>
      </c>
      <c r="F1268" s="2">
        <v>1.4077777777777765</v>
      </c>
      <c r="G1268">
        <f>IF(OR(C1268&lt;0,C1268&gt;105),1,0)</f>
        <v>0</v>
      </c>
    </row>
    <row r="1269" spans="1:7">
      <c r="A1269" s="1">
        <v>40781.618344907409</v>
      </c>
      <c r="B1269">
        <v>3215.4949999999999</v>
      </c>
      <c r="C1269">
        <v>95.6</v>
      </c>
      <c r="D1269">
        <v>1</v>
      </c>
      <c r="E1269">
        <v>-0.1</v>
      </c>
      <c r="F1269" s="2">
        <v>1.4088888888888875</v>
      </c>
      <c r="G1269">
        <f>IF(OR(C1269&lt;0,C1269&gt;105),1,0)</f>
        <v>0</v>
      </c>
    </row>
    <row r="1270" spans="1:7">
      <c r="A1270" s="1">
        <v>40781.618391203701</v>
      </c>
      <c r="B1270">
        <v>3215.4949999999999</v>
      </c>
      <c r="C1270">
        <v>95.5</v>
      </c>
      <c r="D1270">
        <v>1</v>
      </c>
      <c r="E1270">
        <v>-0.1</v>
      </c>
      <c r="F1270" s="2">
        <v>1.4099999999999986</v>
      </c>
      <c r="G1270">
        <f>IF(OR(C1270&lt;0,C1270&gt;105),1,0)</f>
        <v>0</v>
      </c>
    </row>
    <row r="1271" spans="1:7">
      <c r="A1271" s="1">
        <v>40781.618437500001</v>
      </c>
      <c r="B1271">
        <v>19292.968000000001</v>
      </c>
      <c r="C1271">
        <v>95.6</v>
      </c>
      <c r="D1271">
        <v>1</v>
      </c>
      <c r="E1271">
        <v>-0.6</v>
      </c>
      <c r="F1271" s="2">
        <v>1.4111111111111097</v>
      </c>
      <c r="G1271">
        <f>IF(OR(C1271&lt;0,C1271&gt;105),1,0)</f>
        <v>0</v>
      </c>
    </row>
    <row r="1272" spans="1:7">
      <c r="A1272" s="1">
        <v>40781.618483796294</v>
      </c>
      <c r="B1272">
        <v>9646.4840000000004</v>
      </c>
      <c r="C1272">
        <v>95.5</v>
      </c>
      <c r="D1272">
        <v>1</v>
      </c>
      <c r="E1272">
        <v>-0.3</v>
      </c>
      <c r="F1272" s="2">
        <v>1.4122222222222209</v>
      </c>
      <c r="G1272">
        <f>IF(OR(C1272&lt;0,C1272&gt;105),1,0)</f>
        <v>0</v>
      </c>
    </row>
    <row r="1273" spans="1:7">
      <c r="A1273" s="1">
        <v>40781.618530092594</v>
      </c>
      <c r="B1273">
        <v>-6430.9889999999996</v>
      </c>
      <c r="C1273">
        <v>95.4</v>
      </c>
      <c r="D1273">
        <v>1</v>
      </c>
      <c r="E1273">
        <v>0.2</v>
      </c>
      <c r="F1273" s="2">
        <v>1.413333333333332</v>
      </c>
      <c r="G1273">
        <f>IF(OR(C1273&lt;0,C1273&gt;105),1,0)</f>
        <v>0</v>
      </c>
    </row>
    <row r="1274" spans="1:7">
      <c r="A1274" s="1">
        <v>40781.618576388886</v>
      </c>
      <c r="B1274">
        <v>16077.473</v>
      </c>
      <c r="C1274">
        <v>95.6</v>
      </c>
      <c r="D1274">
        <v>1</v>
      </c>
      <c r="E1274">
        <v>-0.5</v>
      </c>
      <c r="F1274" s="2">
        <v>1.4144444444444431</v>
      </c>
      <c r="G1274">
        <f>IF(OR(C1274&lt;0,C1274&gt;105),1,0)</f>
        <v>0</v>
      </c>
    </row>
    <row r="1275" spans="1:7">
      <c r="A1275" s="1">
        <v>40781.618622685186</v>
      </c>
      <c r="B1275">
        <v>6430.9889999999996</v>
      </c>
      <c r="C1275">
        <v>95.5</v>
      </c>
      <c r="D1275">
        <v>1</v>
      </c>
      <c r="E1275">
        <v>-0.2</v>
      </c>
      <c r="F1275" s="2">
        <v>1.4155555555555541</v>
      </c>
      <c r="G1275">
        <f>IF(OR(C1275&lt;0,C1275&gt;105),1,0)</f>
        <v>0</v>
      </c>
    </row>
    <row r="1276" spans="1:7">
      <c r="A1276" s="1">
        <v>40781.618668981479</v>
      </c>
      <c r="B1276">
        <v>9646.4840000000004</v>
      </c>
      <c r="C1276">
        <v>95.6</v>
      </c>
      <c r="D1276">
        <v>1</v>
      </c>
      <c r="E1276">
        <v>-0.3</v>
      </c>
      <c r="F1276" s="2">
        <v>1.4166666666666652</v>
      </c>
      <c r="G1276">
        <f>IF(OR(C1276&lt;0,C1276&gt;105),1,0)</f>
        <v>0</v>
      </c>
    </row>
    <row r="1277" spans="1:7">
      <c r="A1277" s="1">
        <v>40781.618715277778</v>
      </c>
      <c r="B1277">
        <v>-3215.4949999999999</v>
      </c>
      <c r="C1277">
        <v>95.6</v>
      </c>
      <c r="D1277">
        <v>1</v>
      </c>
      <c r="E1277">
        <v>0.1</v>
      </c>
      <c r="F1277" s="2">
        <v>1.4177777777777765</v>
      </c>
      <c r="G1277">
        <f>IF(OR(C1277&lt;0,C1277&gt;105),1,0)</f>
        <v>0</v>
      </c>
    </row>
    <row r="1278" spans="1:7">
      <c r="A1278" s="1">
        <v>40781.618761574071</v>
      </c>
      <c r="B1278">
        <v>-16077.473</v>
      </c>
      <c r="C1278">
        <v>95.1</v>
      </c>
      <c r="D1278">
        <v>1</v>
      </c>
      <c r="E1278">
        <v>0.5</v>
      </c>
      <c r="F1278" s="2">
        <v>1.4188888888888875</v>
      </c>
      <c r="G1278">
        <f>IF(OR(C1278&lt;0,C1278&gt;105),1,0)</f>
        <v>0</v>
      </c>
    </row>
    <row r="1279" spans="1:7">
      <c r="A1279" s="1">
        <v>40781.618807870371</v>
      </c>
      <c r="B1279">
        <v>9646.4840000000004</v>
      </c>
      <c r="C1279">
        <v>95.6</v>
      </c>
      <c r="D1279">
        <v>1</v>
      </c>
      <c r="E1279">
        <v>-0.3</v>
      </c>
      <c r="F1279" s="2">
        <v>1.4199999999999986</v>
      </c>
      <c r="G1279">
        <f>IF(OR(C1279&lt;0,C1279&gt;105),1,0)</f>
        <v>0</v>
      </c>
    </row>
    <row r="1280" spans="1:7">
      <c r="A1280" s="1">
        <v>40781.618854166663</v>
      </c>
      <c r="B1280">
        <v>-25723.956999999999</v>
      </c>
      <c r="C1280">
        <v>95</v>
      </c>
      <c r="D1280">
        <v>1</v>
      </c>
      <c r="E1280">
        <v>0.8</v>
      </c>
      <c r="F1280" s="2">
        <v>1.4211111111111097</v>
      </c>
      <c r="G1280">
        <f>IF(OR(C1280&lt;0,C1280&gt;105),1,0)</f>
        <v>0</v>
      </c>
    </row>
    <row r="1281" spans="1:7">
      <c r="A1281" s="1">
        <v>40781.618900462963</v>
      </c>
      <c r="B1281">
        <v>6430.9889999999996</v>
      </c>
      <c r="C1281">
        <v>95.8</v>
      </c>
      <c r="D1281">
        <v>1</v>
      </c>
      <c r="E1281">
        <v>-0.2</v>
      </c>
      <c r="F1281" s="2">
        <v>1.4222222222222207</v>
      </c>
      <c r="G1281">
        <f>IF(OR(C1281&lt;0,C1281&gt;105),1,0)</f>
        <v>0</v>
      </c>
    </row>
    <row r="1282" spans="1:7">
      <c r="A1282" s="1">
        <v>40781.618946759256</v>
      </c>
      <c r="B1282">
        <v>12861.978999999999</v>
      </c>
      <c r="C1282">
        <v>95.9</v>
      </c>
      <c r="D1282">
        <v>1</v>
      </c>
      <c r="E1282">
        <v>-0.4</v>
      </c>
      <c r="F1282" s="2">
        <v>1.423333333333332</v>
      </c>
      <c r="G1282">
        <f>IF(OR(C1282&lt;0,C1282&gt;105),1,0)</f>
        <v>0</v>
      </c>
    </row>
    <row r="1283" spans="1:7">
      <c r="A1283" s="1">
        <v>40781.618993055556</v>
      </c>
      <c r="B1283">
        <v>3215.4949999999999</v>
      </c>
      <c r="C1283">
        <v>95.8</v>
      </c>
      <c r="D1283">
        <v>1</v>
      </c>
      <c r="E1283">
        <v>-0.1</v>
      </c>
      <c r="F1283" s="2">
        <v>1.4244444444444431</v>
      </c>
      <c r="G1283">
        <f>IF(OR(C1283&lt;0,C1283&gt;105),1,0)</f>
        <v>0</v>
      </c>
    </row>
    <row r="1284" spans="1:7">
      <c r="A1284" s="1">
        <v>40781.619039351855</v>
      </c>
      <c r="B1284">
        <v>19292.968000000001</v>
      </c>
      <c r="C1284">
        <v>95.6</v>
      </c>
      <c r="D1284">
        <v>1</v>
      </c>
      <c r="E1284">
        <v>-0.6</v>
      </c>
      <c r="F1284" s="2">
        <v>1.4255555555555541</v>
      </c>
      <c r="G1284">
        <f>IF(OR(C1284&lt;0,C1284&gt;105),1,0)</f>
        <v>0</v>
      </c>
    </row>
    <row r="1285" spans="1:7">
      <c r="A1285" s="1">
        <v>40781.619085648148</v>
      </c>
      <c r="B1285">
        <v>0</v>
      </c>
      <c r="C1285">
        <v>95.6</v>
      </c>
      <c r="D1285" t="s">
        <v>6</v>
      </c>
      <c r="E1285">
        <v>0</v>
      </c>
      <c r="F1285" s="2">
        <v>1.4266666666666652</v>
      </c>
      <c r="G1285">
        <f>IF(OR(C1285&lt;0,C1285&gt;105),1,0)</f>
        <v>0</v>
      </c>
    </row>
    <row r="1286" spans="1:7">
      <c r="A1286" s="1">
        <v>40781.619131944448</v>
      </c>
      <c r="B1286">
        <v>0</v>
      </c>
      <c r="C1286">
        <v>95.6</v>
      </c>
      <c r="D1286" t="s">
        <v>6</v>
      </c>
      <c r="E1286">
        <v>0</v>
      </c>
      <c r="F1286" s="2">
        <v>1.4277777777777765</v>
      </c>
      <c r="G1286">
        <f>IF(OR(C1286&lt;0,C1286&gt;105),1,0)</f>
        <v>0</v>
      </c>
    </row>
    <row r="1287" spans="1:7">
      <c r="A1287" s="1">
        <v>40781.61917824074</v>
      </c>
      <c r="B1287">
        <v>-9646.4840000000004</v>
      </c>
      <c r="C1287">
        <v>95.2</v>
      </c>
      <c r="D1287">
        <v>1</v>
      </c>
      <c r="E1287">
        <v>0.3</v>
      </c>
      <c r="F1287" s="2">
        <v>1.4288888888888875</v>
      </c>
      <c r="G1287">
        <f>IF(OR(C1287&lt;0,C1287&gt;105),1,0)</f>
        <v>0</v>
      </c>
    </row>
    <row r="1288" spans="1:7">
      <c r="A1288" s="1">
        <v>40781.61922453704</v>
      </c>
      <c r="B1288">
        <v>3215.4949999999999</v>
      </c>
      <c r="C1288">
        <v>95.8</v>
      </c>
      <c r="D1288">
        <v>1</v>
      </c>
      <c r="E1288">
        <v>-0.1</v>
      </c>
      <c r="F1288" s="2">
        <v>1.4299999999999986</v>
      </c>
      <c r="G1288">
        <f>IF(OR(C1288&lt;0,C1288&gt;105),1,0)</f>
        <v>0</v>
      </c>
    </row>
    <row r="1289" spans="1:7">
      <c r="A1289" s="1">
        <v>40781.619270833333</v>
      </c>
      <c r="B1289">
        <v>-3215.4949999999999</v>
      </c>
      <c r="C1289">
        <v>95.5</v>
      </c>
      <c r="D1289">
        <v>1</v>
      </c>
      <c r="E1289">
        <v>0.1</v>
      </c>
      <c r="F1289" s="2">
        <v>1.4311111111111097</v>
      </c>
      <c r="G1289">
        <f>IF(OR(C1289&lt;0,C1289&gt;105),1,0)</f>
        <v>0</v>
      </c>
    </row>
    <row r="1290" spans="1:7">
      <c r="A1290" s="1">
        <v>40781.619317129633</v>
      </c>
      <c r="B1290">
        <v>-6430.9889999999996</v>
      </c>
      <c r="C1290">
        <v>95.4</v>
      </c>
      <c r="D1290">
        <v>1</v>
      </c>
      <c r="E1290">
        <v>0.2</v>
      </c>
      <c r="F1290" s="2">
        <v>1.4322222222222207</v>
      </c>
      <c r="G1290">
        <f>IF(OR(C1290&lt;0,C1290&gt;105),1,0)</f>
        <v>0</v>
      </c>
    </row>
    <row r="1291" spans="1:7">
      <c r="A1291" s="1">
        <v>40781.619363425925</v>
      </c>
      <c r="B1291">
        <v>19292.968000000001</v>
      </c>
      <c r="C1291">
        <v>95.9</v>
      </c>
      <c r="D1291">
        <v>1</v>
      </c>
      <c r="E1291">
        <v>-0.6</v>
      </c>
      <c r="F1291" s="2">
        <v>1.433333333333332</v>
      </c>
      <c r="G1291">
        <f>IF(OR(C1291&lt;0,C1291&gt;105),1,0)</f>
        <v>0</v>
      </c>
    </row>
    <row r="1292" spans="1:7">
      <c r="A1292" s="1">
        <v>40781.619409722225</v>
      </c>
      <c r="B1292">
        <v>6430.9889999999996</v>
      </c>
      <c r="C1292">
        <v>95.7</v>
      </c>
      <c r="D1292">
        <v>1</v>
      </c>
      <c r="E1292">
        <v>-0.2</v>
      </c>
      <c r="F1292" s="2">
        <v>1.4344444444444431</v>
      </c>
      <c r="G1292">
        <f>IF(OR(C1292&lt;0,C1292&gt;105),1,0)</f>
        <v>0</v>
      </c>
    </row>
    <row r="1293" spans="1:7">
      <c r="A1293" s="1">
        <v>40781.619456018518</v>
      </c>
      <c r="B1293">
        <v>12861.978999999999</v>
      </c>
      <c r="C1293">
        <v>95.7</v>
      </c>
      <c r="D1293">
        <v>1</v>
      </c>
      <c r="E1293">
        <v>-0.4</v>
      </c>
      <c r="F1293" s="2">
        <v>1.4355555555555541</v>
      </c>
      <c r="G1293">
        <f>IF(OR(C1293&lt;0,C1293&gt;105),1,0)</f>
        <v>0</v>
      </c>
    </row>
    <row r="1294" spans="1:7">
      <c r="A1294" s="1">
        <v>40781.619502314818</v>
      </c>
      <c r="B1294">
        <v>6430.9889999999996</v>
      </c>
      <c r="C1294">
        <v>95.3</v>
      </c>
      <c r="D1294">
        <v>1</v>
      </c>
      <c r="E1294">
        <v>-0.2</v>
      </c>
      <c r="F1294" s="2">
        <v>1.4366666666666652</v>
      </c>
      <c r="G1294">
        <f>IF(OR(C1294&lt;0,C1294&gt;105),1,0)</f>
        <v>0</v>
      </c>
    </row>
    <row r="1295" spans="1:7">
      <c r="A1295" s="1">
        <v>40781.61954861111</v>
      </c>
      <c r="B1295">
        <v>-12861.978999999999</v>
      </c>
      <c r="C1295">
        <v>95.1</v>
      </c>
      <c r="D1295">
        <v>1</v>
      </c>
      <c r="E1295">
        <v>0.4</v>
      </c>
      <c r="F1295" s="2">
        <v>1.4377777777777763</v>
      </c>
      <c r="G1295">
        <f>IF(OR(C1295&lt;0,C1295&gt;105),1,0)</f>
        <v>0</v>
      </c>
    </row>
    <row r="1296" spans="1:7">
      <c r="A1296" s="1">
        <v>40781.61959490741</v>
      </c>
      <c r="B1296">
        <v>-6430.9889999999996</v>
      </c>
      <c r="C1296">
        <v>95.2</v>
      </c>
      <c r="D1296">
        <v>1</v>
      </c>
      <c r="E1296">
        <v>0.2</v>
      </c>
      <c r="F1296" s="2">
        <v>1.4388888888888876</v>
      </c>
      <c r="G1296">
        <f>IF(OR(C1296&lt;0,C1296&gt;105),1,0)</f>
        <v>0</v>
      </c>
    </row>
    <row r="1297" spans="1:7">
      <c r="A1297" s="1">
        <v>40781.619641203702</v>
      </c>
      <c r="B1297">
        <v>0</v>
      </c>
      <c r="C1297">
        <v>95.6</v>
      </c>
      <c r="D1297" t="s">
        <v>6</v>
      </c>
      <c r="E1297">
        <v>0</v>
      </c>
      <c r="F1297" s="2">
        <v>1.4399999999999986</v>
      </c>
      <c r="G1297">
        <f>IF(OR(C1297&lt;0,C1297&gt;105),1,0)</f>
        <v>0</v>
      </c>
    </row>
    <row r="1298" spans="1:7">
      <c r="A1298" s="1">
        <v>40781.619687500002</v>
      </c>
      <c r="B1298">
        <v>6430.9889999999996</v>
      </c>
      <c r="C1298">
        <v>95.8</v>
      </c>
      <c r="D1298">
        <v>1</v>
      </c>
      <c r="E1298">
        <v>-0.2</v>
      </c>
      <c r="F1298" s="2">
        <v>1.4411111111111097</v>
      </c>
      <c r="G1298">
        <f>IF(OR(C1298&lt;0,C1298&gt;105),1,0)</f>
        <v>0</v>
      </c>
    </row>
    <row r="1299" spans="1:7">
      <c r="A1299" s="1">
        <v>40781.619733796295</v>
      </c>
      <c r="B1299">
        <v>-3215.4949999999999</v>
      </c>
      <c r="C1299">
        <v>95.5</v>
      </c>
      <c r="D1299">
        <v>1</v>
      </c>
      <c r="E1299">
        <v>0.1</v>
      </c>
      <c r="F1299" s="2">
        <v>1.4422222222222207</v>
      </c>
      <c r="G1299">
        <f>IF(OR(C1299&lt;0,C1299&gt;105),1,0)</f>
        <v>0</v>
      </c>
    </row>
    <row r="1300" spans="1:7">
      <c r="A1300" s="1">
        <v>40781.619780092595</v>
      </c>
      <c r="B1300">
        <v>0</v>
      </c>
      <c r="C1300">
        <v>95.5</v>
      </c>
      <c r="D1300" t="s">
        <v>6</v>
      </c>
      <c r="E1300">
        <v>0</v>
      </c>
      <c r="F1300" s="2">
        <v>1.443333333333332</v>
      </c>
      <c r="G1300">
        <f>IF(OR(C1300&lt;0,C1300&gt;105),1,0)</f>
        <v>0</v>
      </c>
    </row>
    <row r="1301" spans="1:7">
      <c r="A1301" s="1">
        <v>40781.619826388887</v>
      </c>
      <c r="B1301">
        <v>-9646.4840000000004</v>
      </c>
      <c r="C1301">
        <v>95.4</v>
      </c>
      <c r="D1301">
        <v>1</v>
      </c>
      <c r="E1301">
        <v>0.3</v>
      </c>
      <c r="F1301" s="2">
        <v>1.4444444444444431</v>
      </c>
      <c r="G1301">
        <f>IF(OR(C1301&lt;0,C1301&gt;105),1,0)</f>
        <v>0</v>
      </c>
    </row>
    <row r="1302" spans="1:7">
      <c r="A1302" s="1">
        <v>40781.619872685187</v>
      </c>
      <c r="B1302">
        <v>9646.4840000000004</v>
      </c>
      <c r="C1302">
        <v>95.7</v>
      </c>
      <c r="D1302">
        <v>1</v>
      </c>
      <c r="E1302">
        <v>-0.3</v>
      </c>
      <c r="F1302" s="2">
        <v>1.4455555555555542</v>
      </c>
      <c r="G1302">
        <f>IF(OR(C1302&lt;0,C1302&gt;105),1,0)</f>
        <v>0</v>
      </c>
    </row>
    <row r="1303" spans="1:7">
      <c r="A1303" s="1">
        <v>40781.61991898148</v>
      </c>
      <c r="B1303">
        <v>-6430.9889999999996</v>
      </c>
      <c r="C1303">
        <v>95.2</v>
      </c>
      <c r="D1303">
        <v>1</v>
      </c>
      <c r="E1303">
        <v>0.2</v>
      </c>
      <c r="F1303" s="2">
        <v>1.4466666666666652</v>
      </c>
      <c r="G1303">
        <f>IF(OR(C1303&lt;0,C1303&gt;105),1,0)</f>
        <v>0</v>
      </c>
    </row>
    <row r="1304" spans="1:7">
      <c r="A1304" s="1">
        <v>40781.61996527778</v>
      </c>
      <c r="B1304">
        <v>0</v>
      </c>
      <c r="C1304">
        <v>95.1</v>
      </c>
      <c r="D1304" t="s">
        <v>6</v>
      </c>
      <c r="E1304">
        <v>0</v>
      </c>
      <c r="F1304" s="2">
        <v>1.4477777777777763</v>
      </c>
      <c r="G1304">
        <f>IF(OR(C1304&lt;0,C1304&gt;105),1,0)</f>
        <v>0</v>
      </c>
    </row>
    <row r="1305" spans="1:7">
      <c r="A1305" s="1">
        <v>40781.620011574072</v>
      </c>
      <c r="B1305">
        <v>-16077.473</v>
      </c>
      <c r="C1305">
        <v>95.2</v>
      </c>
      <c r="D1305">
        <v>1</v>
      </c>
      <c r="E1305">
        <v>0.5</v>
      </c>
      <c r="F1305" s="2">
        <v>1.4488888888888876</v>
      </c>
      <c r="G1305">
        <f>IF(OR(C1305&lt;0,C1305&gt;105),1,0)</f>
        <v>0</v>
      </c>
    </row>
    <row r="1306" spans="1:7">
      <c r="A1306" s="1">
        <v>40781.620057870372</v>
      </c>
      <c r="B1306">
        <v>9646.4840000000004</v>
      </c>
      <c r="C1306">
        <v>95.5</v>
      </c>
      <c r="D1306">
        <v>1</v>
      </c>
      <c r="E1306">
        <v>-0.3</v>
      </c>
      <c r="F1306" s="2">
        <v>1.4499999999999986</v>
      </c>
      <c r="G1306">
        <f>IF(OR(C1306&lt;0,C1306&gt;105),1,0)</f>
        <v>0</v>
      </c>
    </row>
    <row r="1307" spans="1:7">
      <c r="A1307" s="1">
        <v>40781.620104166665</v>
      </c>
      <c r="B1307">
        <v>-6430.9889999999996</v>
      </c>
      <c r="C1307">
        <v>95.3</v>
      </c>
      <c r="D1307">
        <v>1</v>
      </c>
      <c r="E1307">
        <v>0.2</v>
      </c>
      <c r="F1307" s="2">
        <v>1.4511111111111097</v>
      </c>
      <c r="G1307">
        <f>IF(OR(C1307&lt;0,C1307&gt;105),1,0)</f>
        <v>0</v>
      </c>
    </row>
    <row r="1308" spans="1:7">
      <c r="A1308" s="1">
        <v>40781.620150462964</v>
      </c>
      <c r="B1308">
        <v>0</v>
      </c>
      <c r="C1308">
        <v>95.7</v>
      </c>
      <c r="D1308" t="s">
        <v>6</v>
      </c>
      <c r="E1308">
        <v>0</v>
      </c>
      <c r="F1308" s="2">
        <v>1.4522222222222207</v>
      </c>
      <c r="G1308">
        <f>IF(OR(C1308&lt;0,C1308&gt;105),1,0)</f>
        <v>0</v>
      </c>
    </row>
    <row r="1309" spans="1:7">
      <c r="A1309" s="1">
        <v>40781.620196759257</v>
      </c>
      <c r="B1309">
        <v>-12861.978999999999</v>
      </c>
      <c r="C1309">
        <v>95.6</v>
      </c>
      <c r="D1309">
        <v>1</v>
      </c>
      <c r="E1309">
        <v>0.4</v>
      </c>
      <c r="F1309" s="2">
        <v>1.4533333333333318</v>
      </c>
      <c r="G1309">
        <f>IF(OR(C1309&lt;0,C1309&gt;105),1,0)</f>
        <v>0</v>
      </c>
    </row>
    <row r="1310" spans="1:7">
      <c r="A1310" s="1">
        <v>40781.620243055557</v>
      </c>
      <c r="B1310">
        <v>-6430.9889999999996</v>
      </c>
      <c r="C1310">
        <v>95.5</v>
      </c>
      <c r="D1310">
        <v>1</v>
      </c>
      <c r="E1310">
        <v>0.2</v>
      </c>
      <c r="F1310" s="2">
        <v>1.4544444444444431</v>
      </c>
      <c r="G1310">
        <f>IF(OR(C1310&lt;0,C1310&gt;105),1,0)</f>
        <v>0</v>
      </c>
    </row>
    <row r="1311" spans="1:7">
      <c r="A1311" s="1">
        <v>40781.620289351849</v>
      </c>
      <c r="B1311">
        <v>-25723.956999999999</v>
      </c>
      <c r="C1311">
        <v>95.2</v>
      </c>
      <c r="D1311">
        <v>1</v>
      </c>
      <c r="E1311">
        <v>0.8</v>
      </c>
      <c r="F1311" s="2">
        <v>1.4555555555555542</v>
      </c>
      <c r="G1311">
        <f>IF(OR(C1311&lt;0,C1311&gt;105),1,0)</f>
        <v>0</v>
      </c>
    </row>
    <row r="1312" spans="1:7">
      <c r="A1312" s="1">
        <v>40781.620335648149</v>
      </c>
      <c r="B1312">
        <v>12861.978999999999</v>
      </c>
      <c r="C1312">
        <v>95.5</v>
      </c>
      <c r="D1312">
        <v>1</v>
      </c>
      <c r="E1312">
        <v>-0.4</v>
      </c>
      <c r="F1312" s="2">
        <v>1.4566666666666652</v>
      </c>
      <c r="G1312">
        <f>IF(OR(C1312&lt;0,C1312&gt;105),1,0)</f>
        <v>0</v>
      </c>
    </row>
    <row r="1313" spans="1:7">
      <c r="A1313" s="1">
        <v>40781.620381944442</v>
      </c>
      <c r="B1313">
        <v>-16077.473</v>
      </c>
      <c r="C1313">
        <v>95.2</v>
      </c>
      <c r="D1313">
        <v>1</v>
      </c>
      <c r="E1313">
        <v>0.5</v>
      </c>
      <c r="F1313" s="2">
        <v>1.4577777777777763</v>
      </c>
      <c r="G1313">
        <f>IF(OR(C1313&lt;0,C1313&gt;105),1,0)</f>
        <v>0</v>
      </c>
    </row>
    <row r="1314" spans="1:7">
      <c r="A1314" s="1">
        <v>40781.620428240742</v>
      </c>
      <c r="B1314">
        <v>-25723.956999999999</v>
      </c>
      <c r="C1314">
        <v>95</v>
      </c>
      <c r="D1314">
        <v>1</v>
      </c>
      <c r="E1314">
        <v>0.8</v>
      </c>
      <c r="F1314" s="2">
        <v>1.4588888888888876</v>
      </c>
      <c r="G1314">
        <f>IF(OR(C1314&lt;0,C1314&gt;105),1,0)</f>
        <v>0</v>
      </c>
    </row>
    <row r="1315" spans="1:7">
      <c r="A1315" s="1">
        <v>40781.620474537034</v>
      </c>
      <c r="B1315">
        <v>-19292.968000000001</v>
      </c>
      <c r="C1315">
        <v>95.2</v>
      </c>
      <c r="D1315">
        <v>1</v>
      </c>
      <c r="E1315">
        <v>0.6</v>
      </c>
      <c r="F1315" s="2">
        <v>1.4599999999999986</v>
      </c>
      <c r="G1315">
        <f>IF(OR(C1315&lt;0,C1315&gt;105),1,0)</f>
        <v>0</v>
      </c>
    </row>
    <row r="1316" spans="1:7">
      <c r="A1316" s="1">
        <v>40781.620520833334</v>
      </c>
      <c r="B1316">
        <v>12861.978999999999</v>
      </c>
      <c r="C1316">
        <v>96</v>
      </c>
      <c r="D1316">
        <v>1</v>
      </c>
      <c r="E1316">
        <v>-0.4</v>
      </c>
      <c r="F1316" s="2">
        <v>1.4611111111111097</v>
      </c>
      <c r="G1316">
        <f>IF(OR(C1316&lt;0,C1316&gt;105),1,0)</f>
        <v>0</v>
      </c>
    </row>
    <row r="1317" spans="1:7">
      <c r="A1317" s="1">
        <v>40781.620567129627</v>
      </c>
      <c r="B1317">
        <v>9646.4840000000004</v>
      </c>
      <c r="C1317">
        <v>95.9</v>
      </c>
      <c r="D1317">
        <v>1</v>
      </c>
      <c r="E1317">
        <v>-0.3</v>
      </c>
      <c r="F1317" s="2">
        <v>1.4622222222222208</v>
      </c>
      <c r="G1317">
        <f>IF(OR(C1317&lt;0,C1317&gt;105),1,0)</f>
        <v>0</v>
      </c>
    </row>
    <row r="1318" spans="1:7">
      <c r="A1318" s="1">
        <v>40781.620613425926</v>
      </c>
      <c r="B1318">
        <v>12861.978999999999</v>
      </c>
      <c r="C1318">
        <v>95.8</v>
      </c>
      <c r="D1318">
        <v>1</v>
      </c>
      <c r="E1318">
        <v>-0.4</v>
      </c>
      <c r="F1318" s="2">
        <v>1.4633333333333318</v>
      </c>
      <c r="G1318">
        <f>IF(OR(C1318&lt;0,C1318&gt;105),1,0)</f>
        <v>0</v>
      </c>
    </row>
    <row r="1319" spans="1:7">
      <c r="A1319" s="1">
        <v>40781.620659722219</v>
      </c>
      <c r="B1319">
        <v>-3215.4949999999999</v>
      </c>
      <c r="C1319">
        <v>95.3</v>
      </c>
      <c r="D1319">
        <v>1</v>
      </c>
      <c r="E1319">
        <v>0.1</v>
      </c>
      <c r="F1319" s="2">
        <v>1.4644444444444431</v>
      </c>
      <c r="G1319">
        <f>IF(OR(C1319&lt;0,C1319&gt;105),1,0)</f>
        <v>0</v>
      </c>
    </row>
    <row r="1320" spans="1:7">
      <c r="A1320" s="1">
        <v>40781.620706018519</v>
      </c>
      <c r="B1320">
        <v>6430.9889999999996</v>
      </c>
      <c r="C1320">
        <v>95.5</v>
      </c>
      <c r="D1320">
        <v>1</v>
      </c>
      <c r="E1320">
        <v>-0.2</v>
      </c>
      <c r="F1320" s="2">
        <v>1.4655555555555542</v>
      </c>
      <c r="G1320">
        <f>IF(OR(C1320&lt;0,C1320&gt;105),1,0)</f>
        <v>0</v>
      </c>
    </row>
    <row r="1321" spans="1:7">
      <c r="A1321" s="1">
        <v>40781.620752314811</v>
      </c>
      <c r="B1321">
        <v>3215.4949999999999</v>
      </c>
      <c r="C1321">
        <v>95</v>
      </c>
      <c r="D1321">
        <v>1</v>
      </c>
      <c r="E1321">
        <v>-0.1</v>
      </c>
      <c r="F1321" s="2">
        <v>1.4666666666666652</v>
      </c>
      <c r="G1321">
        <f>IF(OR(C1321&lt;0,C1321&gt;105),1,0)</f>
        <v>0</v>
      </c>
    </row>
    <row r="1322" spans="1:7">
      <c r="A1322" s="1">
        <v>40781.620798611111</v>
      </c>
      <c r="B1322">
        <v>16077.473</v>
      </c>
      <c r="C1322">
        <v>95.7</v>
      </c>
      <c r="D1322">
        <v>1</v>
      </c>
      <c r="E1322">
        <v>-0.5</v>
      </c>
      <c r="F1322" s="2">
        <v>1.4677777777777763</v>
      </c>
      <c r="G1322">
        <f>IF(OR(C1322&lt;0,C1322&gt;105),1,0)</f>
        <v>0</v>
      </c>
    </row>
    <row r="1323" spans="1:7">
      <c r="A1323" s="1">
        <v>40781.620844907404</v>
      </c>
      <c r="B1323">
        <v>16077.473</v>
      </c>
      <c r="C1323">
        <v>96</v>
      </c>
      <c r="D1323">
        <v>1</v>
      </c>
      <c r="E1323">
        <v>-0.5</v>
      </c>
      <c r="F1323" s="2">
        <v>1.4688888888888874</v>
      </c>
      <c r="G1323">
        <f>IF(OR(C1323&lt;0,C1323&gt;105),1,0)</f>
        <v>0</v>
      </c>
    </row>
    <row r="1324" spans="1:7">
      <c r="A1324" s="1">
        <v>40781.620891203704</v>
      </c>
      <c r="B1324">
        <v>-12861.978999999999</v>
      </c>
      <c r="C1324">
        <v>95.3</v>
      </c>
      <c r="D1324">
        <v>1</v>
      </c>
      <c r="E1324">
        <v>0.4</v>
      </c>
      <c r="F1324" s="2">
        <v>1.4699999999999986</v>
      </c>
      <c r="G1324">
        <f>IF(OR(C1324&lt;0,C1324&gt;105),1,0)</f>
        <v>0</v>
      </c>
    </row>
    <row r="1325" spans="1:7">
      <c r="A1325" s="1">
        <v>40781.620937500003</v>
      </c>
      <c r="B1325">
        <v>6430.9889999999996</v>
      </c>
      <c r="C1325">
        <v>95.7</v>
      </c>
      <c r="D1325">
        <v>1</v>
      </c>
      <c r="E1325">
        <v>-0.2</v>
      </c>
      <c r="F1325" s="2">
        <v>1.4711111111111097</v>
      </c>
      <c r="G1325">
        <f>IF(OR(C1325&lt;0,C1325&gt;105),1,0)</f>
        <v>0</v>
      </c>
    </row>
    <row r="1326" spans="1:7">
      <c r="A1326" s="1">
        <v>40781.620983796296</v>
      </c>
      <c r="B1326">
        <v>3215.4949999999999</v>
      </c>
      <c r="C1326">
        <v>95.5</v>
      </c>
      <c r="D1326">
        <v>1</v>
      </c>
      <c r="E1326">
        <v>-0.1</v>
      </c>
      <c r="F1326" s="2">
        <v>1.4722222222222208</v>
      </c>
      <c r="G1326">
        <f>IF(OR(C1326&lt;0,C1326&gt;105),1,0)</f>
        <v>0</v>
      </c>
    </row>
    <row r="1327" spans="1:7">
      <c r="A1327" s="1">
        <v>40781.621030092596</v>
      </c>
      <c r="B1327">
        <v>9646.4840000000004</v>
      </c>
      <c r="C1327">
        <v>95.7</v>
      </c>
      <c r="D1327">
        <v>1</v>
      </c>
      <c r="E1327">
        <v>-0.3</v>
      </c>
      <c r="F1327" s="2">
        <v>1.4733333333333318</v>
      </c>
      <c r="G1327">
        <f>IF(OR(C1327&lt;0,C1327&gt;105),1,0)</f>
        <v>0</v>
      </c>
    </row>
    <row r="1328" spans="1:7">
      <c r="A1328" s="1">
        <v>40781.621076388888</v>
      </c>
      <c r="B1328">
        <v>-19292.968000000001</v>
      </c>
      <c r="C1328">
        <v>94.8</v>
      </c>
      <c r="D1328">
        <v>1</v>
      </c>
      <c r="E1328">
        <v>0.6</v>
      </c>
      <c r="F1328" s="2">
        <v>1.4744444444444431</v>
      </c>
      <c r="G1328">
        <f>IF(OR(C1328&lt;0,C1328&gt;105),1,0)</f>
        <v>0</v>
      </c>
    </row>
    <row r="1329" spans="1:7">
      <c r="A1329" s="1">
        <v>40781.621122685188</v>
      </c>
      <c r="B1329">
        <v>-12861.978999999999</v>
      </c>
      <c r="C1329">
        <v>95.1</v>
      </c>
      <c r="D1329">
        <v>1</v>
      </c>
      <c r="E1329">
        <v>0.4</v>
      </c>
      <c r="F1329" s="2">
        <v>1.4755555555555542</v>
      </c>
      <c r="G1329">
        <f>IF(OR(C1329&lt;0,C1329&gt;105),1,0)</f>
        <v>0</v>
      </c>
    </row>
    <row r="1330" spans="1:7">
      <c r="A1330" s="1">
        <v>40781.621168981481</v>
      </c>
      <c r="B1330">
        <v>-12861.978999999999</v>
      </c>
      <c r="C1330">
        <v>95.1</v>
      </c>
      <c r="D1330">
        <v>1</v>
      </c>
      <c r="E1330">
        <v>0.4</v>
      </c>
      <c r="F1330" s="2">
        <v>1.4766666666666652</v>
      </c>
      <c r="G1330">
        <f>IF(OR(C1330&lt;0,C1330&gt;105),1,0)</f>
        <v>0</v>
      </c>
    </row>
    <row r="1331" spans="1:7">
      <c r="A1331" s="1">
        <v>40781.621215277781</v>
      </c>
      <c r="B1331">
        <v>-9646.4840000000004</v>
      </c>
      <c r="C1331">
        <v>95.3</v>
      </c>
      <c r="D1331">
        <v>1</v>
      </c>
      <c r="E1331">
        <v>0.3</v>
      </c>
      <c r="F1331" s="2">
        <v>1.4777777777777763</v>
      </c>
      <c r="G1331">
        <f>IF(OR(C1331&lt;0,C1331&gt;105),1,0)</f>
        <v>0</v>
      </c>
    </row>
    <row r="1332" spans="1:7">
      <c r="A1332" s="1">
        <v>40781.621261574073</v>
      </c>
      <c r="B1332">
        <v>0</v>
      </c>
      <c r="C1332">
        <v>95.4</v>
      </c>
      <c r="D1332" t="s">
        <v>6</v>
      </c>
      <c r="E1332">
        <v>0</v>
      </c>
      <c r="F1332" s="2">
        <v>1.4788888888888874</v>
      </c>
      <c r="G1332">
        <f>IF(OR(C1332&lt;0,C1332&gt;105),1,0)</f>
        <v>0</v>
      </c>
    </row>
    <row r="1333" spans="1:7">
      <c r="A1333" s="1">
        <v>40781.621307870373</v>
      </c>
      <c r="B1333">
        <v>0</v>
      </c>
      <c r="C1333">
        <v>95.5</v>
      </c>
      <c r="D1333" t="s">
        <v>6</v>
      </c>
      <c r="E1333">
        <v>0</v>
      </c>
      <c r="F1333" s="2">
        <v>1.4799999999999986</v>
      </c>
      <c r="G1333">
        <f>IF(OR(C1333&lt;0,C1333&gt;105),1,0)</f>
        <v>0</v>
      </c>
    </row>
    <row r="1334" spans="1:7">
      <c r="A1334" s="1">
        <v>40781.621354166666</v>
      </c>
      <c r="B1334">
        <v>12861.978999999999</v>
      </c>
      <c r="C1334">
        <v>95.4</v>
      </c>
      <c r="D1334">
        <v>1</v>
      </c>
      <c r="E1334">
        <v>-0.4</v>
      </c>
      <c r="F1334" s="2">
        <v>1.4811111111111097</v>
      </c>
      <c r="G1334">
        <f>IF(OR(C1334&lt;0,C1334&gt;105),1,0)</f>
        <v>0</v>
      </c>
    </row>
    <row r="1335" spans="1:7">
      <c r="A1335" s="1">
        <v>40781.621400462966</v>
      </c>
      <c r="B1335">
        <v>6430.9889999999996</v>
      </c>
      <c r="C1335">
        <v>95.5</v>
      </c>
      <c r="D1335">
        <v>1</v>
      </c>
      <c r="E1335">
        <v>-0.2</v>
      </c>
      <c r="F1335" s="2">
        <v>1.4822222222222208</v>
      </c>
      <c r="G1335">
        <f>IF(OR(C1335&lt;0,C1335&gt;105),1,0)</f>
        <v>0</v>
      </c>
    </row>
    <row r="1336" spans="1:7">
      <c r="A1336" s="1">
        <v>40781.621446759258</v>
      </c>
      <c r="B1336">
        <v>0</v>
      </c>
      <c r="C1336">
        <v>95.6</v>
      </c>
      <c r="D1336" t="s">
        <v>6</v>
      </c>
      <c r="E1336">
        <v>0</v>
      </c>
      <c r="F1336" s="2">
        <v>1.4833333333333318</v>
      </c>
      <c r="G1336">
        <f>IF(OR(C1336&lt;0,C1336&gt;105),1,0)</f>
        <v>0</v>
      </c>
    </row>
    <row r="1337" spans="1:7">
      <c r="A1337" s="1">
        <v>40781.621493055558</v>
      </c>
      <c r="B1337">
        <v>-3215.4949999999999</v>
      </c>
      <c r="C1337">
        <v>95.5</v>
      </c>
      <c r="D1337">
        <v>1</v>
      </c>
      <c r="E1337">
        <v>0.1</v>
      </c>
      <c r="F1337" s="2">
        <v>1.4844444444444429</v>
      </c>
      <c r="G1337">
        <f>IF(OR(C1337&lt;0,C1337&gt;105),1,0)</f>
        <v>0</v>
      </c>
    </row>
    <row r="1338" spans="1:7">
      <c r="A1338" s="1">
        <v>40781.621539351851</v>
      </c>
      <c r="B1338">
        <v>-12861.978999999999</v>
      </c>
      <c r="C1338">
        <v>95.3</v>
      </c>
      <c r="D1338">
        <v>1</v>
      </c>
      <c r="E1338">
        <v>0.4</v>
      </c>
      <c r="F1338" s="2">
        <v>1.4855555555555542</v>
      </c>
      <c r="G1338">
        <f>IF(OR(C1338&lt;0,C1338&gt;105),1,0)</f>
        <v>0</v>
      </c>
    </row>
    <row r="1339" spans="1:7">
      <c r="A1339" s="1">
        <v>40781.62158564815</v>
      </c>
      <c r="B1339">
        <v>0</v>
      </c>
      <c r="C1339">
        <v>95.5</v>
      </c>
      <c r="D1339" t="s">
        <v>6</v>
      </c>
      <c r="E1339">
        <v>0</v>
      </c>
      <c r="F1339" s="2">
        <v>1.4866666666666652</v>
      </c>
      <c r="G1339">
        <f>IF(OR(C1339&lt;0,C1339&gt;105),1,0)</f>
        <v>0</v>
      </c>
    </row>
    <row r="1340" spans="1:7">
      <c r="A1340" s="1">
        <v>40781.621631944443</v>
      </c>
      <c r="B1340">
        <v>-22508.463</v>
      </c>
      <c r="C1340">
        <v>95</v>
      </c>
      <c r="D1340">
        <v>1</v>
      </c>
      <c r="E1340">
        <v>0.7</v>
      </c>
      <c r="F1340" s="2">
        <v>1.4877777777777763</v>
      </c>
      <c r="G1340">
        <f>IF(OR(C1340&lt;0,C1340&gt;105),1,0)</f>
        <v>0</v>
      </c>
    </row>
    <row r="1341" spans="1:7">
      <c r="A1341" s="1">
        <v>40781.621678240743</v>
      </c>
      <c r="B1341">
        <v>-6430.9889999999996</v>
      </c>
      <c r="C1341">
        <v>95.3</v>
      </c>
      <c r="D1341">
        <v>1</v>
      </c>
      <c r="E1341">
        <v>0.2</v>
      </c>
      <c r="F1341" s="2">
        <v>1.4888888888888874</v>
      </c>
      <c r="G1341">
        <f>IF(OR(C1341&lt;0,C1341&gt;105),1,0)</f>
        <v>0</v>
      </c>
    </row>
    <row r="1342" spans="1:7">
      <c r="A1342" s="1">
        <v>40781.621724537035</v>
      </c>
      <c r="B1342">
        <v>6430.9889999999996</v>
      </c>
      <c r="C1342">
        <v>95.7</v>
      </c>
      <c r="D1342">
        <v>1</v>
      </c>
      <c r="E1342">
        <v>-0.2</v>
      </c>
      <c r="F1342" s="2">
        <v>1.4899999999999984</v>
      </c>
      <c r="G1342">
        <f>IF(OR(C1342&lt;0,C1342&gt;105),1,0)</f>
        <v>0</v>
      </c>
    </row>
    <row r="1343" spans="1:7">
      <c r="A1343" s="1">
        <v>40781.621770833335</v>
      </c>
      <c r="B1343">
        <v>-3215.4949999999999</v>
      </c>
      <c r="C1343">
        <v>95.4</v>
      </c>
      <c r="D1343">
        <v>1</v>
      </c>
      <c r="E1343">
        <v>0.1</v>
      </c>
      <c r="F1343" s="2">
        <v>1.4911111111111097</v>
      </c>
      <c r="G1343">
        <f>IF(OR(C1343&lt;0,C1343&gt;105),1,0)</f>
        <v>0</v>
      </c>
    </row>
    <row r="1344" spans="1:7">
      <c r="A1344" s="1">
        <v>40781.621817129628</v>
      </c>
      <c r="B1344">
        <v>9646.4840000000004</v>
      </c>
      <c r="C1344">
        <v>95.3</v>
      </c>
      <c r="D1344">
        <v>1</v>
      </c>
      <c r="E1344">
        <v>-0.3</v>
      </c>
      <c r="F1344" s="2">
        <v>1.4922222222222208</v>
      </c>
      <c r="G1344">
        <f>IF(OR(C1344&lt;0,C1344&gt;105),1,0)</f>
        <v>0</v>
      </c>
    </row>
    <row r="1345" spans="1:7">
      <c r="A1345" s="1">
        <v>40781.621863425928</v>
      </c>
      <c r="B1345">
        <v>-12861.978999999999</v>
      </c>
      <c r="C1345">
        <v>95.2</v>
      </c>
      <c r="D1345">
        <v>1</v>
      </c>
      <c r="E1345">
        <v>0.4</v>
      </c>
      <c r="F1345" s="2">
        <v>1.4933333333333318</v>
      </c>
      <c r="G1345">
        <f>IF(OR(C1345&lt;0,C1345&gt;105),1,0)</f>
        <v>0</v>
      </c>
    </row>
    <row r="1346" spans="1:7">
      <c r="A1346" s="1">
        <v>40781.62190972222</v>
      </c>
      <c r="B1346">
        <v>22508.463</v>
      </c>
      <c r="C1346">
        <v>95.7</v>
      </c>
      <c r="D1346">
        <v>1</v>
      </c>
      <c r="E1346">
        <v>-0.7</v>
      </c>
      <c r="F1346" s="2">
        <v>1.4944444444444429</v>
      </c>
      <c r="G1346">
        <f>IF(OR(C1346&lt;0,C1346&gt;105),1,0)</f>
        <v>0</v>
      </c>
    </row>
    <row r="1347" spans="1:7">
      <c r="A1347" s="1">
        <v>40781.62195601852</v>
      </c>
      <c r="B1347">
        <v>-9646.4840000000004</v>
      </c>
      <c r="C1347">
        <v>95.1</v>
      </c>
      <c r="D1347">
        <v>1</v>
      </c>
      <c r="E1347">
        <v>0.3</v>
      </c>
      <c r="F1347" s="2">
        <v>1.4955555555555542</v>
      </c>
      <c r="G1347">
        <f>IF(OR(C1347&lt;0,C1347&gt;105),1,0)</f>
        <v>0</v>
      </c>
    </row>
    <row r="1348" spans="1:7">
      <c r="A1348" s="1">
        <v>40781.622002314813</v>
      </c>
      <c r="B1348">
        <v>3215.4949999999999</v>
      </c>
      <c r="C1348">
        <v>95.1</v>
      </c>
      <c r="D1348">
        <v>1</v>
      </c>
      <c r="E1348">
        <v>-0.1</v>
      </c>
      <c r="F1348" s="2">
        <v>1.4966666666666653</v>
      </c>
      <c r="G1348">
        <f>IF(OR(C1348&lt;0,C1348&gt;105),1,0)</f>
        <v>0</v>
      </c>
    </row>
    <row r="1349" spans="1:7">
      <c r="A1349" s="1">
        <v>40781.622048611112</v>
      </c>
      <c r="B1349">
        <v>-9646.4840000000004</v>
      </c>
      <c r="C1349">
        <v>95.2</v>
      </c>
      <c r="D1349">
        <v>1</v>
      </c>
      <c r="E1349">
        <v>0.3</v>
      </c>
      <c r="F1349" s="2">
        <v>1.4977777777777763</v>
      </c>
      <c r="G1349">
        <f>IF(OR(C1349&lt;0,C1349&gt;105),1,0)</f>
        <v>0</v>
      </c>
    </row>
    <row r="1350" spans="1:7">
      <c r="A1350" s="1">
        <v>40781.622094907405</v>
      </c>
      <c r="B1350">
        <v>3215.4949999999999</v>
      </c>
      <c r="C1350">
        <v>95.7</v>
      </c>
      <c r="D1350">
        <v>1</v>
      </c>
      <c r="E1350">
        <v>-0.1</v>
      </c>
      <c r="F1350" s="2">
        <v>1.4988888888888874</v>
      </c>
      <c r="G1350">
        <f>IF(OR(C1350&lt;0,C1350&gt;105),1,0)</f>
        <v>0</v>
      </c>
    </row>
    <row r="1351" spans="1:7">
      <c r="A1351" s="1">
        <v>40781.622141203705</v>
      </c>
      <c r="B1351">
        <v>12861.978999999999</v>
      </c>
      <c r="C1351">
        <v>95.6</v>
      </c>
      <c r="D1351">
        <v>1</v>
      </c>
      <c r="E1351">
        <v>-0.4</v>
      </c>
      <c r="F1351" s="2">
        <v>1.4999999999999984</v>
      </c>
      <c r="G1351">
        <f>IF(OR(C1351&lt;0,C1351&gt;105),1,0)</f>
        <v>0</v>
      </c>
    </row>
    <row r="1352" spans="1:7">
      <c r="A1352" s="1">
        <v>40781.622187499997</v>
      </c>
      <c r="B1352">
        <v>12861.978999999999</v>
      </c>
      <c r="C1352">
        <v>95.4</v>
      </c>
      <c r="D1352">
        <v>1</v>
      </c>
      <c r="E1352">
        <v>-0.4</v>
      </c>
      <c r="F1352" s="2">
        <v>1.5011111111111097</v>
      </c>
      <c r="G1352">
        <f>IF(OR(C1352&lt;0,C1352&gt;105),1,0)</f>
        <v>0</v>
      </c>
    </row>
    <row r="1353" spans="1:7">
      <c r="A1353" s="1">
        <v>40781.622233796297</v>
      </c>
      <c r="B1353">
        <v>9646.4840000000004</v>
      </c>
      <c r="C1353">
        <v>95.3</v>
      </c>
      <c r="D1353">
        <v>1</v>
      </c>
      <c r="E1353">
        <v>-0.3</v>
      </c>
      <c r="F1353" s="2">
        <v>1.5022222222222208</v>
      </c>
      <c r="G1353">
        <f>IF(OR(C1353&lt;0,C1353&gt;105),1,0)</f>
        <v>0</v>
      </c>
    </row>
    <row r="1354" spans="1:7">
      <c r="A1354" s="1">
        <v>40781.62228009259</v>
      </c>
      <c r="B1354">
        <v>0</v>
      </c>
      <c r="C1354">
        <v>95.3</v>
      </c>
      <c r="D1354" t="s">
        <v>6</v>
      </c>
      <c r="E1354">
        <v>0</v>
      </c>
      <c r="F1354" s="2">
        <v>1.5033333333333319</v>
      </c>
      <c r="G1354">
        <f>IF(OR(C1354&lt;0,C1354&gt;105),1,0)</f>
        <v>0</v>
      </c>
    </row>
    <row r="1355" spans="1:7">
      <c r="A1355" s="1">
        <v>40781.62232638889</v>
      </c>
      <c r="B1355">
        <v>3215.4949999999999</v>
      </c>
      <c r="C1355">
        <v>95.5</v>
      </c>
      <c r="D1355">
        <v>1</v>
      </c>
      <c r="E1355">
        <v>-0.1</v>
      </c>
      <c r="F1355" s="2">
        <v>1.5044444444444429</v>
      </c>
      <c r="G1355">
        <f>IF(OR(C1355&lt;0,C1355&gt;105),1,0)</f>
        <v>0</v>
      </c>
    </row>
    <row r="1356" spans="1:7">
      <c r="A1356" s="1">
        <v>40781.622372685182</v>
      </c>
      <c r="B1356">
        <v>6430.9889999999996</v>
      </c>
      <c r="C1356">
        <v>95.7</v>
      </c>
      <c r="D1356">
        <v>1</v>
      </c>
      <c r="E1356">
        <v>-0.2</v>
      </c>
      <c r="F1356" s="2">
        <v>1.505555555555554</v>
      </c>
      <c r="G1356">
        <f>IF(OR(C1356&lt;0,C1356&gt;105),1,0)</f>
        <v>0</v>
      </c>
    </row>
    <row r="1357" spans="1:7">
      <c r="A1357" s="1">
        <v>40781.622418981482</v>
      </c>
      <c r="B1357">
        <v>-12861.978999999999</v>
      </c>
      <c r="C1357">
        <v>95.2</v>
      </c>
      <c r="D1357">
        <v>1</v>
      </c>
      <c r="E1357">
        <v>0.4</v>
      </c>
      <c r="F1357" s="2">
        <v>1.5066666666666653</v>
      </c>
      <c r="G1357">
        <f>IF(OR(C1357&lt;0,C1357&gt;105),1,0)</f>
        <v>0</v>
      </c>
    </row>
    <row r="1358" spans="1:7">
      <c r="A1358" s="1">
        <v>40781.622465277775</v>
      </c>
      <c r="B1358">
        <v>0</v>
      </c>
      <c r="C1358">
        <v>95.6</v>
      </c>
      <c r="D1358" t="s">
        <v>6</v>
      </c>
      <c r="E1358">
        <v>0</v>
      </c>
      <c r="F1358" s="2">
        <v>1.5077777777777763</v>
      </c>
      <c r="G1358">
        <f>IF(OR(C1358&lt;0,C1358&gt;105),1,0)</f>
        <v>0</v>
      </c>
    </row>
    <row r="1359" spans="1:7">
      <c r="A1359" s="1">
        <v>40781.622511574074</v>
      </c>
      <c r="B1359">
        <v>0</v>
      </c>
      <c r="C1359">
        <v>95.5</v>
      </c>
      <c r="D1359" t="s">
        <v>6</v>
      </c>
      <c r="E1359">
        <v>0</v>
      </c>
      <c r="F1359" s="2">
        <v>1.5088888888888874</v>
      </c>
      <c r="G1359">
        <f>IF(OR(C1359&lt;0,C1359&gt;105),1,0)</f>
        <v>0</v>
      </c>
    </row>
    <row r="1360" spans="1:7">
      <c r="A1360" s="1">
        <v>40781.622557870367</v>
      </c>
      <c r="B1360">
        <v>6430.9889999999996</v>
      </c>
      <c r="C1360">
        <v>95.5</v>
      </c>
      <c r="D1360">
        <v>1</v>
      </c>
      <c r="E1360">
        <v>-0.2</v>
      </c>
      <c r="F1360" s="2">
        <v>1.5099999999999985</v>
      </c>
      <c r="G1360">
        <f>IF(OR(C1360&lt;0,C1360&gt;105),1,0)</f>
        <v>0</v>
      </c>
    </row>
    <row r="1361" spans="1:7">
      <c r="A1361" s="1">
        <v>40781.622604166667</v>
      </c>
      <c r="B1361">
        <v>0</v>
      </c>
      <c r="C1361">
        <v>95.6</v>
      </c>
      <c r="D1361" t="s">
        <v>6</v>
      </c>
      <c r="E1361">
        <v>0</v>
      </c>
      <c r="F1361" s="2">
        <v>1.5111111111111097</v>
      </c>
      <c r="G1361">
        <f>IF(OR(C1361&lt;0,C1361&gt;105),1,0)</f>
        <v>0</v>
      </c>
    </row>
    <row r="1362" spans="1:7">
      <c r="A1362" s="1">
        <v>40781.622650462959</v>
      </c>
      <c r="B1362">
        <v>19292.968000000001</v>
      </c>
      <c r="C1362">
        <v>95.7</v>
      </c>
      <c r="D1362">
        <v>1</v>
      </c>
      <c r="E1362">
        <v>-0.6</v>
      </c>
      <c r="F1362" s="2">
        <v>1.5122222222222208</v>
      </c>
      <c r="G1362">
        <f>IF(OR(C1362&lt;0,C1362&gt;105),1,0)</f>
        <v>0</v>
      </c>
    </row>
    <row r="1363" spans="1:7">
      <c r="A1363" s="1">
        <v>40781.622696759259</v>
      </c>
      <c r="B1363">
        <v>-9646.4840000000004</v>
      </c>
      <c r="C1363">
        <v>95.6</v>
      </c>
      <c r="D1363">
        <v>1</v>
      </c>
      <c r="E1363">
        <v>0.3</v>
      </c>
      <c r="F1363" s="2">
        <v>1.5133333333333319</v>
      </c>
      <c r="G1363">
        <f>IF(OR(C1363&lt;0,C1363&gt;105),1,0)</f>
        <v>0</v>
      </c>
    </row>
    <row r="1364" spans="1:7">
      <c r="A1364" s="1">
        <v>40781.622743055559</v>
      </c>
      <c r="B1364">
        <v>3215.4949999999999</v>
      </c>
      <c r="C1364">
        <v>95.3</v>
      </c>
      <c r="D1364">
        <v>1</v>
      </c>
      <c r="E1364">
        <v>-0.1</v>
      </c>
      <c r="F1364" s="2">
        <v>1.5144444444444429</v>
      </c>
      <c r="G1364">
        <f>IF(OR(C1364&lt;0,C1364&gt;105),1,0)</f>
        <v>0</v>
      </c>
    </row>
    <row r="1365" spans="1:7">
      <c r="A1365" s="1">
        <v>40781.622789351852</v>
      </c>
      <c r="B1365">
        <v>6430.9889999999996</v>
      </c>
      <c r="C1365">
        <v>95.1</v>
      </c>
      <c r="D1365">
        <v>1</v>
      </c>
      <c r="E1365">
        <v>-0.2</v>
      </c>
      <c r="F1365" s="2">
        <v>1.515555555555554</v>
      </c>
      <c r="G1365">
        <f>IF(OR(C1365&lt;0,C1365&gt;105),1,0)</f>
        <v>0</v>
      </c>
    </row>
    <row r="1366" spans="1:7">
      <c r="A1366" s="1">
        <v>40781.622835648152</v>
      </c>
      <c r="B1366">
        <v>3215.4949999999999</v>
      </c>
      <c r="C1366">
        <v>95.4</v>
      </c>
      <c r="D1366">
        <v>1</v>
      </c>
      <c r="E1366">
        <v>-0.1</v>
      </c>
      <c r="F1366" s="2">
        <v>1.5166666666666653</v>
      </c>
      <c r="G1366">
        <f>IF(OR(C1366&lt;0,C1366&gt;105),1,0)</f>
        <v>0</v>
      </c>
    </row>
    <row r="1367" spans="1:7">
      <c r="A1367" s="1">
        <v>40781.622881944444</v>
      </c>
      <c r="B1367">
        <v>-3215.4949999999999</v>
      </c>
      <c r="C1367">
        <v>95.5</v>
      </c>
      <c r="D1367">
        <v>1</v>
      </c>
      <c r="E1367">
        <v>0.1</v>
      </c>
      <c r="F1367" s="2">
        <v>1.5177777777777763</v>
      </c>
      <c r="G1367">
        <f>IF(OR(C1367&lt;0,C1367&gt;105),1,0)</f>
        <v>0</v>
      </c>
    </row>
    <row r="1368" spans="1:7">
      <c r="A1368" s="1">
        <v>40781.622928240744</v>
      </c>
      <c r="B1368">
        <v>9646.4840000000004</v>
      </c>
      <c r="C1368">
        <v>95.7</v>
      </c>
      <c r="D1368">
        <v>1</v>
      </c>
      <c r="E1368">
        <v>-0.3</v>
      </c>
      <c r="F1368" s="2">
        <v>1.5188888888888874</v>
      </c>
      <c r="G1368">
        <f>IF(OR(C1368&lt;0,C1368&gt;105),1,0)</f>
        <v>0</v>
      </c>
    </row>
    <row r="1369" spans="1:7">
      <c r="A1369" s="1">
        <v>40781.622974537036</v>
      </c>
      <c r="B1369">
        <v>9646.4840000000004</v>
      </c>
      <c r="C1369">
        <v>95.7</v>
      </c>
      <c r="D1369">
        <v>1</v>
      </c>
      <c r="E1369">
        <v>-0.3</v>
      </c>
      <c r="F1369" s="2">
        <v>1.5199999999999985</v>
      </c>
      <c r="G1369">
        <f>IF(OR(C1369&lt;0,C1369&gt;105),1,0)</f>
        <v>0</v>
      </c>
    </row>
    <row r="1370" spans="1:7">
      <c r="A1370" s="1">
        <v>40781.623020833336</v>
      </c>
      <c r="B1370">
        <v>0</v>
      </c>
      <c r="C1370">
        <v>95.7</v>
      </c>
      <c r="D1370" t="s">
        <v>6</v>
      </c>
      <c r="E1370">
        <v>0</v>
      </c>
      <c r="F1370" s="2">
        <v>1.5211111111111095</v>
      </c>
      <c r="G1370">
        <f>IF(OR(C1370&lt;0,C1370&gt;105),1,0)</f>
        <v>0</v>
      </c>
    </row>
    <row r="1371" spans="1:7">
      <c r="A1371" s="1">
        <v>40781.623067129629</v>
      </c>
      <c r="B1371">
        <v>3215.4949999999999</v>
      </c>
      <c r="C1371">
        <v>95.5</v>
      </c>
      <c r="D1371">
        <v>1</v>
      </c>
      <c r="E1371">
        <v>-0.1</v>
      </c>
      <c r="F1371" s="2">
        <v>1.5222222222222208</v>
      </c>
      <c r="G1371">
        <f>IF(OR(C1371&lt;0,C1371&gt;105),1,0)</f>
        <v>0</v>
      </c>
    </row>
    <row r="1372" spans="1:7">
      <c r="A1372" s="1">
        <v>40781.623113425929</v>
      </c>
      <c r="B1372">
        <v>-6430.9889999999996</v>
      </c>
      <c r="C1372">
        <v>95.2</v>
      </c>
      <c r="D1372">
        <v>1</v>
      </c>
      <c r="E1372">
        <v>0.2</v>
      </c>
      <c r="F1372" s="2">
        <v>1.5233333333333319</v>
      </c>
      <c r="G1372">
        <f>IF(OR(C1372&lt;0,C1372&gt;105),1,0)</f>
        <v>0</v>
      </c>
    </row>
    <row r="1373" spans="1:7">
      <c r="A1373" s="1">
        <v>40781.623159722221</v>
      </c>
      <c r="B1373">
        <v>-16077.473</v>
      </c>
      <c r="C1373">
        <v>95.4</v>
      </c>
      <c r="D1373">
        <v>1</v>
      </c>
      <c r="E1373">
        <v>0.5</v>
      </c>
      <c r="F1373" s="2">
        <v>1.5244444444444429</v>
      </c>
      <c r="G1373">
        <f>IF(OR(C1373&lt;0,C1373&gt;105),1,0)</f>
        <v>0</v>
      </c>
    </row>
    <row r="1374" spans="1:7">
      <c r="A1374" s="1">
        <v>40781.623206018521</v>
      </c>
      <c r="B1374">
        <v>-3215.4949999999999</v>
      </c>
      <c r="C1374">
        <v>95.5</v>
      </c>
      <c r="D1374">
        <v>1</v>
      </c>
      <c r="E1374">
        <v>0.1</v>
      </c>
      <c r="F1374" s="2">
        <v>1.525555555555554</v>
      </c>
      <c r="G1374">
        <f>IF(OR(C1374&lt;0,C1374&gt;105),1,0)</f>
        <v>0</v>
      </c>
    </row>
    <row r="1375" spans="1:7">
      <c r="A1375" s="1">
        <v>40781.623252314814</v>
      </c>
      <c r="B1375">
        <v>35370.440999999999</v>
      </c>
      <c r="C1375">
        <v>96</v>
      </c>
      <c r="D1375">
        <v>1</v>
      </c>
      <c r="E1375">
        <v>-1.1000000000000001</v>
      </c>
      <c r="F1375" s="2">
        <v>1.5266666666666653</v>
      </c>
      <c r="G1375">
        <f>IF(OR(C1375&lt;0,C1375&gt;105),1,0)</f>
        <v>0</v>
      </c>
    </row>
    <row r="1376" spans="1:7">
      <c r="A1376" s="1">
        <v>40781.623298611114</v>
      </c>
      <c r="B1376">
        <v>22508.463</v>
      </c>
      <c r="C1376">
        <v>95.7</v>
      </c>
      <c r="D1376">
        <v>1</v>
      </c>
      <c r="E1376">
        <v>-0.7</v>
      </c>
      <c r="F1376" s="2">
        <v>1.5277777777777763</v>
      </c>
      <c r="G1376">
        <f>IF(OR(C1376&lt;0,C1376&gt;105),1,0)</f>
        <v>0</v>
      </c>
    </row>
    <row r="1377" spans="1:7">
      <c r="A1377" s="1">
        <v>40781.623344907406</v>
      </c>
      <c r="B1377">
        <v>3215.4949999999999</v>
      </c>
      <c r="C1377">
        <v>95.4</v>
      </c>
      <c r="D1377">
        <v>1</v>
      </c>
      <c r="E1377">
        <v>-0.1</v>
      </c>
      <c r="F1377" s="2">
        <v>1.5288888888888874</v>
      </c>
      <c r="G1377">
        <f>IF(OR(C1377&lt;0,C1377&gt;105),1,0)</f>
        <v>0</v>
      </c>
    </row>
    <row r="1378" spans="1:7">
      <c r="A1378" s="1">
        <v>40781.623391203706</v>
      </c>
      <c r="B1378">
        <v>-6430.9889999999996</v>
      </c>
      <c r="C1378">
        <v>95.4</v>
      </c>
      <c r="D1378">
        <v>1</v>
      </c>
      <c r="E1378">
        <v>0.2</v>
      </c>
      <c r="F1378" s="2">
        <v>1.5299999999999985</v>
      </c>
      <c r="G1378">
        <f>IF(OR(C1378&lt;0,C1378&gt;105),1,0)</f>
        <v>0</v>
      </c>
    </row>
    <row r="1379" spans="1:7">
      <c r="A1379" s="1">
        <v>40781.623437499999</v>
      </c>
      <c r="B1379">
        <v>-19292.968000000001</v>
      </c>
      <c r="C1379">
        <v>95.3</v>
      </c>
      <c r="D1379">
        <v>1</v>
      </c>
      <c r="E1379">
        <v>0.6</v>
      </c>
      <c r="F1379" s="2">
        <v>1.5311111111111095</v>
      </c>
      <c r="G1379">
        <f>IF(OR(C1379&lt;0,C1379&gt;105),1,0)</f>
        <v>0</v>
      </c>
    </row>
    <row r="1380" spans="1:7">
      <c r="A1380" s="1">
        <v>40781.623483796298</v>
      </c>
      <c r="B1380">
        <v>9646.4840000000004</v>
      </c>
      <c r="C1380">
        <v>95.6</v>
      </c>
      <c r="D1380">
        <v>1</v>
      </c>
      <c r="E1380">
        <v>-0.3</v>
      </c>
      <c r="F1380" s="2">
        <v>1.5322222222222208</v>
      </c>
      <c r="G1380">
        <f>IF(OR(C1380&lt;0,C1380&gt;105),1,0)</f>
        <v>0</v>
      </c>
    </row>
    <row r="1381" spans="1:7">
      <c r="A1381" s="1">
        <v>40781.623530092591</v>
      </c>
      <c r="B1381">
        <v>-3215.4949999999999</v>
      </c>
      <c r="C1381">
        <v>95.1</v>
      </c>
      <c r="D1381">
        <v>1</v>
      </c>
      <c r="E1381">
        <v>0.1</v>
      </c>
      <c r="F1381" s="2">
        <v>1.5333333333333319</v>
      </c>
      <c r="G1381">
        <f>IF(OR(C1381&lt;0,C1381&gt;105),1,0)</f>
        <v>0</v>
      </c>
    </row>
    <row r="1382" spans="1:7">
      <c r="A1382" s="1">
        <v>40781.623576388891</v>
      </c>
      <c r="B1382">
        <v>6430.9889999999996</v>
      </c>
      <c r="C1382">
        <v>95.5</v>
      </c>
      <c r="D1382">
        <v>1</v>
      </c>
      <c r="E1382">
        <v>-0.2</v>
      </c>
      <c r="F1382" s="2">
        <v>1.5344444444444429</v>
      </c>
      <c r="G1382">
        <f>IF(OR(C1382&lt;0,C1382&gt;105),1,0)</f>
        <v>0</v>
      </c>
    </row>
    <row r="1383" spans="1:7">
      <c r="A1383" s="1">
        <v>40781.623622685183</v>
      </c>
      <c r="B1383">
        <v>-9646.4840000000004</v>
      </c>
      <c r="C1383">
        <v>95.1</v>
      </c>
      <c r="D1383">
        <v>1</v>
      </c>
      <c r="E1383">
        <v>0.3</v>
      </c>
      <c r="F1383" s="2">
        <v>1.535555555555554</v>
      </c>
      <c r="G1383">
        <f>IF(OR(C1383&lt;0,C1383&gt;105),1,0)</f>
        <v>0</v>
      </c>
    </row>
    <row r="1384" spans="1:7">
      <c r="A1384" s="1">
        <v>40781.623668981483</v>
      </c>
      <c r="B1384">
        <v>-6430.9889999999996</v>
      </c>
      <c r="C1384">
        <v>95.2</v>
      </c>
      <c r="D1384">
        <v>1</v>
      </c>
      <c r="E1384">
        <v>0.2</v>
      </c>
      <c r="F1384" s="2">
        <v>1.5366666666666651</v>
      </c>
      <c r="G1384">
        <f>IF(OR(C1384&lt;0,C1384&gt;105),1,0)</f>
        <v>0</v>
      </c>
    </row>
    <row r="1385" spans="1:7">
      <c r="A1385" s="1">
        <v>40781.623715277776</v>
      </c>
      <c r="B1385">
        <v>19292.968000000001</v>
      </c>
      <c r="C1385">
        <v>95.8</v>
      </c>
      <c r="D1385">
        <v>1</v>
      </c>
      <c r="E1385">
        <v>-0.6</v>
      </c>
      <c r="F1385" s="2">
        <v>1.5377777777777764</v>
      </c>
      <c r="G1385">
        <f>IF(OR(C1385&lt;0,C1385&gt;105),1,0)</f>
        <v>0</v>
      </c>
    </row>
    <row r="1386" spans="1:7">
      <c r="A1386" s="1">
        <v>40781.623761574076</v>
      </c>
      <c r="B1386">
        <v>0</v>
      </c>
      <c r="C1386">
        <v>95.4</v>
      </c>
      <c r="D1386" t="s">
        <v>6</v>
      </c>
      <c r="E1386">
        <v>0</v>
      </c>
      <c r="F1386" s="2">
        <v>1.5388888888888874</v>
      </c>
      <c r="G1386">
        <f>IF(OR(C1386&lt;0,C1386&gt;105),1,0)</f>
        <v>0</v>
      </c>
    </row>
    <row r="1387" spans="1:7">
      <c r="A1387" s="1">
        <v>40781.623807870368</v>
      </c>
      <c r="B1387">
        <v>-3215.4949999999999</v>
      </c>
      <c r="C1387">
        <v>95.6</v>
      </c>
      <c r="D1387">
        <v>1</v>
      </c>
      <c r="E1387">
        <v>0.1</v>
      </c>
      <c r="F1387" s="2">
        <v>1.5399999999999985</v>
      </c>
      <c r="G1387">
        <f>IF(OR(C1387&lt;0,C1387&gt;105),1,0)</f>
        <v>0</v>
      </c>
    </row>
    <row r="1388" spans="1:7">
      <c r="A1388" s="1">
        <v>40781.623854166668</v>
      </c>
      <c r="B1388">
        <v>3215.4949999999999</v>
      </c>
      <c r="C1388">
        <v>95.4</v>
      </c>
      <c r="D1388">
        <v>1</v>
      </c>
      <c r="E1388">
        <v>-0.1</v>
      </c>
      <c r="F1388" s="2">
        <v>1.5411111111111095</v>
      </c>
      <c r="G1388">
        <f>IF(OR(C1388&lt;0,C1388&gt;105),1,0)</f>
        <v>0</v>
      </c>
    </row>
    <row r="1389" spans="1:7">
      <c r="A1389" s="1">
        <v>40781.623900462961</v>
      </c>
      <c r="B1389">
        <v>-6430.9889999999996</v>
      </c>
      <c r="C1389">
        <v>95.5</v>
      </c>
      <c r="D1389">
        <v>1</v>
      </c>
      <c r="E1389">
        <v>0.2</v>
      </c>
      <c r="F1389" s="2">
        <v>1.5422222222222206</v>
      </c>
      <c r="G1389">
        <f>IF(OR(C1389&lt;0,C1389&gt;105),1,0)</f>
        <v>0</v>
      </c>
    </row>
    <row r="1390" spans="1:7">
      <c r="A1390" s="1">
        <v>40781.62394675926</v>
      </c>
      <c r="B1390">
        <v>16077.473</v>
      </c>
      <c r="C1390">
        <v>95.9</v>
      </c>
      <c r="D1390">
        <v>1</v>
      </c>
      <c r="E1390">
        <v>-0.5</v>
      </c>
      <c r="F1390" s="2">
        <v>1.5433333333333319</v>
      </c>
      <c r="G1390">
        <f>IF(OR(C1390&lt;0,C1390&gt;105),1,0)</f>
        <v>0</v>
      </c>
    </row>
    <row r="1391" spans="1:7">
      <c r="A1391" s="1">
        <v>40781.623993055553</v>
      </c>
      <c r="B1391">
        <v>19292.968000000001</v>
      </c>
      <c r="C1391">
        <v>95.8</v>
      </c>
      <c r="D1391">
        <v>1</v>
      </c>
      <c r="E1391">
        <v>-0.6</v>
      </c>
      <c r="F1391" s="2">
        <v>1.544444444444443</v>
      </c>
      <c r="G1391">
        <f>IF(OR(C1391&lt;0,C1391&gt;105),1,0)</f>
        <v>0</v>
      </c>
    </row>
    <row r="1392" spans="1:7">
      <c r="A1392" s="1">
        <v>40781.624039351853</v>
      </c>
      <c r="B1392">
        <v>-3215.4949999999999</v>
      </c>
      <c r="C1392">
        <v>95.6</v>
      </c>
      <c r="D1392">
        <v>1</v>
      </c>
      <c r="E1392">
        <v>0.1</v>
      </c>
      <c r="F1392" s="2">
        <v>1.545555555555554</v>
      </c>
      <c r="G1392">
        <f>IF(OR(C1392&lt;0,C1392&gt;105),1,0)</f>
        <v>0</v>
      </c>
    </row>
    <row r="1393" spans="1:7">
      <c r="A1393" s="1">
        <v>40781.624085648145</v>
      </c>
      <c r="B1393">
        <v>-12861.978999999999</v>
      </c>
      <c r="C1393">
        <v>95</v>
      </c>
      <c r="D1393">
        <v>1</v>
      </c>
      <c r="E1393">
        <v>0.4</v>
      </c>
      <c r="F1393" s="2">
        <v>1.5466666666666651</v>
      </c>
      <c r="G1393">
        <f>IF(OR(C1393&lt;0,C1393&gt;105),1,0)</f>
        <v>0</v>
      </c>
    </row>
    <row r="1394" spans="1:7">
      <c r="A1394" s="1">
        <v>40781.624131944445</v>
      </c>
      <c r="B1394">
        <v>6430.9889999999996</v>
      </c>
      <c r="C1394">
        <v>95.7</v>
      </c>
      <c r="D1394">
        <v>1</v>
      </c>
      <c r="E1394">
        <v>-0.2</v>
      </c>
      <c r="F1394" s="2">
        <v>1.5477777777777764</v>
      </c>
      <c r="G1394">
        <f>IF(OR(C1394&lt;0,C1394&gt;105),1,0)</f>
        <v>0</v>
      </c>
    </row>
    <row r="1395" spans="1:7">
      <c r="A1395" s="1">
        <v>40781.624178240738</v>
      </c>
      <c r="B1395">
        <v>16077.473</v>
      </c>
      <c r="C1395">
        <v>95.5</v>
      </c>
      <c r="D1395">
        <v>1</v>
      </c>
      <c r="E1395">
        <v>-0.5</v>
      </c>
      <c r="F1395" s="2">
        <v>1.5488888888888874</v>
      </c>
      <c r="G1395">
        <f>IF(OR(C1395&lt;0,C1395&gt;105),1,0)</f>
        <v>0</v>
      </c>
    </row>
    <row r="1396" spans="1:7">
      <c r="A1396" s="1">
        <v>40781.624224537038</v>
      </c>
      <c r="B1396">
        <v>9646.4840000000004</v>
      </c>
      <c r="C1396">
        <v>95.7</v>
      </c>
      <c r="D1396">
        <v>1</v>
      </c>
      <c r="E1396">
        <v>-0.3</v>
      </c>
      <c r="F1396" s="2">
        <v>1.5499999999999985</v>
      </c>
      <c r="G1396">
        <f>IF(OR(C1396&lt;0,C1396&gt;105),1,0)</f>
        <v>0</v>
      </c>
    </row>
    <row r="1397" spans="1:7">
      <c r="A1397" s="1">
        <v>40781.62427083333</v>
      </c>
      <c r="B1397">
        <v>-9646.4840000000004</v>
      </c>
      <c r="C1397">
        <v>95.1</v>
      </c>
      <c r="D1397">
        <v>1</v>
      </c>
      <c r="E1397">
        <v>0.3</v>
      </c>
      <c r="F1397" s="2">
        <v>1.5511111111111096</v>
      </c>
      <c r="G1397">
        <f>IF(OR(C1397&lt;0,C1397&gt;105),1,0)</f>
        <v>0</v>
      </c>
    </row>
    <row r="1398" spans="1:7">
      <c r="A1398" s="1">
        <v>40781.62431712963</v>
      </c>
      <c r="B1398">
        <v>-12861.978999999999</v>
      </c>
      <c r="C1398">
        <v>95.3</v>
      </c>
      <c r="D1398">
        <v>1</v>
      </c>
      <c r="E1398">
        <v>0.4</v>
      </c>
      <c r="F1398" s="2">
        <v>1.5522222222222206</v>
      </c>
      <c r="G1398">
        <f>IF(OR(C1398&lt;0,C1398&gt;105),1,0)</f>
        <v>0</v>
      </c>
    </row>
    <row r="1399" spans="1:7">
      <c r="A1399" s="1">
        <v>40781.624363425923</v>
      </c>
      <c r="B1399">
        <v>-9646.4840000000004</v>
      </c>
      <c r="C1399">
        <v>95</v>
      </c>
      <c r="D1399">
        <v>1</v>
      </c>
      <c r="E1399">
        <v>0.3</v>
      </c>
      <c r="F1399" s="2">
        <v>1.5533333333333319</v>
      </c>
      <c r="G1399">
        <f>IF(OR(C1399&lt;0,C1399&gt;105),1,0)</f>
        <v>0</v>
      </c>
    </row>
    <row r="1400" spans="1:7">
      <c r="A1400" s="1">
        <v>40781.624409722222</v>
      </c>
      <c r="B1400">
        <v>3215.4949999999999</v>
      </c>
      <c r="C1400">
        <v>95.7</v>
      </c>
      <c r="D1400">
        <v>1</v>
      </c>
      <c r="E1400">
        <v>-0.1</v>
      </c>
      <c r="F1400" s="2">
        <v>1.554444444444443</v>
      </c>
      <c r="G1400">
        <f>IF(OR(C1400&lt;0,C1400&gt;105),1,0)</f>
        <v>0</v>
      </c>
    </row>
    <row r="1401" spans="1:7">
      <c r="A1401" s="1">
        <v>40781.624456018515</v>
      </c>
      <c r="B1401">
        <v>19292.968000000001</v>
      </c>
      <c r="C1401">
        <v>95.9</v>
      </c>
      <c r="D1401">
        <v>1</v>
      </c>
      <c r="E1401">
        <v>-0.6</v>
      </c>
      <c r="F1401" s="2">
        <v>1.555555555555554</v>
      </c>
      <c r="G1401">
        <f>IF(OR(C1401&lt;0,C1401&gt;105),1,0)</f>
        <v>0</v>
      </c>
    </row>
    <row r="1402" spans="1:7">
      <c r="A1402" s="1">
        <v>40781.624502314815</v>
      </c>
      <c r="B1402">
        <v>3215.4949999999999</v>
      </c>
      <c r="C1402">
        <v>95.7</v>
      </c>
      <c r="D1402">
        <v>1</v>
      </c>
      <c r="E1402">
        <v>-0.1</v>
      </c>
      <c r="F1402" s="2">
        <v>1.5566666666666651</v>
      </c>
      <c r="G1402">
        <f>IF(OR(C1402&lt;0,C1402&gt;105),1,0)</f>
        <v>0</v>
      </c>
    </row>
    <row r="1403" spans="1:7">
      <c r="A1403" s="1">
        <v>40781.624548611115</v>
      </c>
      <c r="B1403">
        <v>-3215.4949999999999</v>
      </c>
      <c r="C1403">
        <v>95.4</v>
      </c>
      <c r="D1403">
        <v>1</v>
      </c>
      <c r="E1403">
        <v>0.1</v>
      </c>
      <c r="F1403" s="2">
        <v>1.5577777777777762</v>
      </c>
      <c r="G1403">
        <f>IF(OR(C1403&lt;0,C1403&gt;105),1,0)</f>
        <v>0</v>
      </c>
    </row>
    <row r="1404" spans="1:7">
      <c r="A1404" s="1">
        <v>40781.624594907407</v>
      </c>
      <c r="B1404">
        <v>-9646.4840000000004</v>
      </c>
      <c r="C1404">
        <v>95</v>
      </c>
      <c r="D1404">
        <v>1</v>
      </c>
      <c r="E1404">
        <v>0.3</v>
      </c>
      <c r="F1404" s="2">
        <v>1.5588888888888874</v>
      </c>
      <c r="G1404">
        <f>IF(OR(C1404&lt;0,C1404&gt;105),1,0)</f>
        <v>0</v>
      </c>
    </row>
    <row r="1405" spans="1:7">
      <c r="A1405" s="1">
        <v>40781.624641203707</v>
      </c>
      <c r="B1405">
        <v>25723.956999999999</v>
      </c>
      <c r="C1405">
        <v>95.8</v>
      </c>
      <c r="D1405">
        <v>1</v>
      </c>
      <c r="E1405">
        <v>-0.8</v>
      </c>
      <c r="F1405" s="2">
        <v>1.5599999999999985</v>
      </c>
      <c r="G1405">
        <f>IF(OR(C1405&lt;0,C1405&gt;105),1,0)</f>
        <v>0</v>
      </c>
    </row>
    <row r="1406" spans="1:7">
      <c r="A1406" s="1">
        <v>40781.6246875</v>
      </c>
      <c r="B1406">
        <v>16077.473</v>
      </c>
      <c r="C1406">
        <v>95.8</v>
      </c>
      <c r="D1406">
        <v>1</v>
      </c>
      <c r="E1406">
        <v>-0.5</v>
      </c>
      <c r="F1406" s="2">
        <v>1.5611111111111096</v>
      </c>
      <c r="G1406">
        <f>IF(OR(C1406&lt;0,C1406&gt;105),1,0)</f>
        <v>0</v>
      </c>
    </row>
    <row r="1407" spans="1:7">
      <c r="A1407" s="1">
        <v>40781.6247337963</v>
      </c>
      <c r="B1407">
        <v>-6430.9889999999996</v>
      </c>
      <c r="C1407">
        <v>95.5</v>
      </c>
      <c r="D1407">
        <v>1</v>
      </c>
      <c r="E1407">
        <v>0.2</v>
      </c>
      <c r="F1407" s="2">
        <v>1.5622222222222206</v>
      </c>
      <c r="G1407">
        <f>IF(OR(C1407&lt;0,C1407&gt;105),1,0)</f>
        <v>0</v>
      </c>
    </row>
    <row r="1408" spans="1:7">
      <c r="A1408" s="1">
        <v>40781.624780092592</v>
      </c>
      <c r="B1408">
        <v>0</v>
      </c>
      <c r="C1408">
        <v>95.4</v>
      </c>
      <c r="D1408" t="s">
        <v>6</v>
      </c>
      <c r="E1408">
        <v>0</v>
      </c>
      <c r="F1408" s="2">
        <v>1.5633333333333319</v>
      </c>
      <c r="G1408">
        <f>IF(OR(C1408&lt;0,C1408&gt;105),1,0)</f>
        <v>0</v>
      </c>
    </row>
    <row r="1409" spans="1:7">
      <c r="A1409" s="1">
        <v>40781.624826388892</v>
      </c>
      <c r="B1409">
        <v>12861.978999999999</v>
      </c>
      <c r="C1409">
        <v>95.6</v>
      </c>
      <c r="D1409">
        <v>1</v>
      </c>
      <c r="E1409">
        <v>-0.4</v>
      </c>
      <c r="F1409" s="2">
        <v>1.564444444444443</v>
      </c>
      <c r="G1409">
        <f>IF(OR(C1409&lt;0,C1409&gt;105),1,0)</f>
        <v>0</v>
      </c>
    </row>
    <row r="1410" spans="1:7">
      <c r="A1410" s="1">
        <v>40781.624872685185</v>
      </c>
      <c r="B1410">
        <v>3215.4949999999999</v>
      </c>
      <c r="C1410">
        <v>95.7</v>
      </c>
      <c r="D1410">
        <v>1</v>
      </c>
      <c r="E1410">
        <v>-0.1</v>
      </c>
      <c r="F1410" s="2">
        <v>1.565555555555554</v>
      </c>
      <c r="G1410">
        <f>IF(OR(C1410&lt;0,C1410&gt;105),1,0)</f>
        <v>0</v>
      </c>
    </row>
    <row r="1411" spans="1:7">
      <c r="A1411" s="1">
        <v>40781.624918981484</v>
      </c>
      <c r="B1411">
        <v>9646.4840000000004</v>
      </c>
      <c r="C1411">
        <v>95.5</v>
      </c>
      <c r="D1411">
        <v>1</v>
      </c>
      <c r="E1411">
        <v>-0.3</v>
      </c>
      <c r="F1411" s="2">
        <v>1.5666666666666651</v>
      </c>
      <c r="G1411">
        <f>IF(OR(C1411&lt;0,C1411&gt;105),1,0)</f>
        <v>0</v>
      </c>
    </row>
    <row r="1412" spans="1:7">
      <c r="A1412" s="1">
        <v>40781.624965277777</v>
      </c>
      <c r="B1412">
        <v>-6430.9889999999996</v>
      </c>
      <c r="C1412">
        <v>95.3</v>
      </c>
      <c r="D1412">
        <v>1</v>
      </c>
      <c r="E1412">
        <v>0.2</v>
      </c>
      <c r="F1412" s="2">
        <v>1.5677777777777762</v>
      </c>
      <c r="G1412">
        <f>IF(OR(C1412&lt;0,C1412&gt;105),1,0)</f>
        <v>0</v>
      </c>
    </row>
    <row r="1413" spans="1:7">
      <c r="A1413" s="1">
        <v>40781.625011574077</v>
      </c>
      <c r="B1413">
        <v>12861.978999999999</v>
      </c>
      <c r="C1413">
        <v>95.7</v>
      </c>
      <c r="D1413">
        <v>1</v>
      </c>
      <c r="E1413">
        <v>-0.4</v>
      </c>
      <c r="F1413" s="2">
        <v>1.5688888888888874</v>
      </c>
      <c r="G1413">
        <f>IF(OR(C1413&lt;0,C1413&gt;105),1,0)</f>
        <v>0</v>
      </c>
    </row>
    <row r="1414" spans="1:7">
      <c r="A1414" s="1">
        <v>40781.625057870369</v>
      </c>
      <c r="B1414">
        <v>-3215.4949999999999</v>
      </c>
      <c r="C1414">
        <v>95.3</v>
      </c>
      <c r="D1414">
        <v>1</v>
      </c>
      <c r="E1414">
        <v>0.1</v>
      </c>
      <c r="F1414" s="2">
        <v>1.5699999999999985</v>
      </c>
      <c r="G1414">
        <f>IF(OR(C1414&lt;0,C1414&gt;105),1,0)</f>
        <v>0</v>
      </c>
    </row>
    <row r="1415" spans="1:7">
      <c r="A1415" s="1">
        <v>40781.625104166669</v>
      </c>
      <c r="B1415">
        <v>-19292.968000000001</v>
      </c>
      <c r="C1415">
        <v>95.1</v>
      </c>
      <c r="D1415">
        <v>1</v>
      </c>
      <c r="E1415">
        <v>0.6</v>
      </c>
      <c r="F1415" s="2">
        <v>1.5711111111111096</v>
      </c>
      <c r="G1415">
        <f>IF(OR(C1415&lt;0,C1415&gt;105),1,0)</f>
        <v>0</v>
      </c>
    </row>
    <row r="1416" spans="1:7">
      <c r="A1416" s="1">
        <v>40781.625150462962</v>
      </c>
      <c r="B1416">
        <v>12861.978999999999</v>
      </c>
      <c r="C1416">
        <v>95.8</v>
      </c>
      <c r="D1416">
        <v>1</v>
      </c>
      <c r="E1416">
        <v>-0.4</v>
      </c>
      <c r="F1416" s="2">
        <v>1.5722222222222206</v>
      </c>
      <c r="G1416">
        <f>IF(OR(C1416&lt;0,C1416&gt;105),1,0)</f>
        <v>0</v>
      </c>
    </row>
    <row r="1417" spans="1:7">
      <c r="A1417" s="1">
        <v>40781.625196759262</v>
      </c>
      <c r="B1417">
        <v>3215.4949999999999</v>
      </c>
      <c r="C1417">
        <v>95.4</v>
      </c>
      <c r="D1417">
        <v>1</v>
      </c>
      <c r="E1417">
        <v>-0.1</v>
      </c>
      <c r="F1417" s="2">
        <v>1.5733333333333317</v>
      </c>
      <c r="G1417">
        <f>IF(OR(C1417&lt;0,C1417&gt;105),1,0)</f>
        <v>0</v>
      </c>
    </row>
    <row r="1418" spans="1:7">
      <c r="A1418" s="1">
        <v>40781.625243055554</v>
      </c>
      <c r="B1418">
        <v>-9646.4840000000004</v>
      </c>
      <c r="C1418">
        <v>95.2</v>
      </c>
      <c r="D1418">
        <v>1</v>
      </c>
      <c r="E1418">
        <v>0.3</v>
      </c>
      <c r="F1418" s="2">
        <v>1.574444444444443</v>
      </c>
      <c r="G1418">
        <f>IF(OR(C1418&lt;0,C1418&gt;105),1,0)</f>
        <v>0</v>
      </c>
    </row>
    <row r="1419" spans="1:7">
      <c r="A1419" s="1">
        <v>40781.625289351854</v>
      </c>
      <c r="B1419">
        <v>-9646.4840000000004</v>
      </c>
      <c r="C1419">
        <v>95.2</v>
      </c>
      <c r="D1419">
        <v>1</v>
      </c>
      <c r="E1419">
        <v>0.3</v>
      </c>
      <c r="F1419" s="2">
        <v>1.575555555555554</v>
      </c>
      <c r="G1419">
        <f>IF(OR(C1419&lt;0,C1419&gt;105),1,0)</f>
        <v>0</v>
      </c>
    </row>
    <row r="1420" spans="1:7">
      <c r="A1420" s="1">
        <v>40781.625335648147</v>
      </c>
      <c r="B1420">
        <v>12861.978999999999</v>
      </c>
      <c r="C1420">
        <v>95.6</v>
      </c>
      <c r="D1420">
        <v>1</v>
      </c>
      <c r="E1420">
        <v>-0.4</v>
      </c>
      <c r="F1420" s="2">
        <v>1.5766666666666651</v>
      </c>
      <c r="G1420">
        <f>IF(OR(C1420&lt;0,C1420&gt;105),1,0)</f>
        <v>0</v>
      </c>
    </row>
    <row r="1421" spans="1:7">
      <c r="A1421" s="1">
        <v>40781.625381944446</v>
      </c>
      <c r="B1421">
        <v>-12861.978999999999</v>
      </c>
      <c r="C1421">
        <v>95.3</v>
      </c>
      <c r="D1421">
        <v>1</v>
      </c>
      <c r="E1421">
        <v>0.4</v>
      </c>
      <c r="F1421" s="2">
        <v>1.5777777777777762</v>
      </c>
      <c r="G1421">
        <f>IF(OR(C1421&lt;0,C1421&gt;105),1,0)</f>
        <v>0</v>
      </c>
    </row>
    <row r="1422" spans="1:7">
      <c r="A1422" s="1">
        <v>40781.625428240739</v>
      </c>
      <c r="B1422">
        <v>3215.4949999999999</v>
      </c>
      <c r="C1422">
        <v>95.6</v>
      </c>
      <c r="D1422">
        <v>1</v>
      </c>
      <c r="E1422">
        <v>-0.1</v>
      </c>
      <c r="F1422" s="2">
        <v>1.5788888888888875</v>
      </c>
      <c r="G1422">
        <f>IF(OR(C1422&lt;0,C1422&gt;105),1,0)</f>
        <v>0</v>
      </c>
    </row>
    <row r="1423" spans="1:7">
      <c r="A1423" s="1">
        <v>40781.625474537039</v>
      </c>
      <c r="B1423">
        <v>3215.4949999999999</v>
      </c>
      <c r="C1423">
        <v>95.8</v>
      </c>
      <c r="D1423">
        <v>1</v>
      </c>
      <c r="E1423">
        <v>-0.1</v>
      </c>
      <c r="F1423" s="2">
        <v>1.5799999999999985</v>
      </c>
      <c r="G1423">
        <f>IF(OR(C1423&lt;0,C1423&gt;105),1,0)</f>
        <v>0</v>
      </c>
    </row>
    <row r="1424" spans="1:7">
      <c r="A1424" s="1">
        <v>40781.625520833331</v>
      </c>
      <c r="B1424">
        <v>-6430.9889999999996</v>
      </c>
      <c r="C1424">
        <v>95.1</v>
      </c>
      <c r="D1424">
        <v>1</v>
      </c>
      <c r="E1424">
        <v>0.2</v>
      </c>
      <c r="F1424" s="2">
        <v>1.5811111111111096</v>
      </c>
      <c r="G1424">
        <f>IF(OR(C1424&lt;0,C1424&gt;105),1,0)</f>
        <v>0</v>
      </c>
    </row>
    <row r="1425" spans="1:7">
      <c r="A1425" s="1">
        <v>40781.625567129631</v>
      </c>
      <c r="B1425">
        <v>12861.978999999999</v>
      </c>
      <c r="C1425">
        <v>95.5</v>
      </c>
      <c r="D1425">
        <v>1</v>
      </c>
      <c r="E1425">
        <v>-0.4</v>
      </c>
      <c r="F1425" s="2">
        <v>1.5822222222222206</v>
      </c>
      <c r="G1425">
        <f>IF(OR(C1425&lt;0,C1425&gt;105),1,0)</f>
        <v>0</v>
      </c>
    </row>
    <row r="1426" spans="1:7">
      <c r="A1426" s="1">
        <v>40781.625613425924</v>
      </c>
      <c r="B1426">
        <v>3215.4949999999999</v>
      </c>
      <c r="C1426">
        <v>95.1</v>
      </c>
      <c r="D1426">
        <v>1</v>
      </c>
      <c r="E1426">
        <v>-0.1</v>
      </c>
      <c r="F1426" s="2">
        <v>1.5833333333333317</v>
      </c>
      <c r="G1426">
        <f>IF(OR(C1426&lt;0,C1426&gt;105),1,0)</f>
        <v>0</v>
      </c>
    </row>
    <row r="1427" spans="1:7">
      <c r="A1427" s="1">
        <v>40781.625659722224</v>
      </c>
      <c r="B1427">
        <v>0</v>
      </c>
      <c r="C1427">
        <v>95.3</v>
      </c>
      <c r="D1427" t="s">
        <v>6</v>
      </c>
      <c r="E1427">
        <v>0</v>
      </c>
      <c r="F1427" s="2">
        <v>1.584444444444443</v>
      </c>
      <c r="G1427">
        <f>IF(OR(C1427&lt;0,C1427&gt;105),1,0)</f>
        <v>0</v>
      </c>
    </row>
    <row r="1428" spans="1:7">
      <c r="A1428" s="1">
        <v>40781.625706018516</v>
      </c>
      <c r="B1428">
        <v>-16077.473</v>
      </c>
      <c r="C1428">
        <v>95</v>
      </c>
      <c r="D1428">
        <v>1</v>
      </c>
      <c r="E1428">
        <v>0.5</v>
      </c>
      <c r="F1428" s="2">
        <v>1.5855555555555541</v>
      </c>
      <c r="G1428">
        <f>IF(OR(C1428&lt;0,C1428&gt;105),1,0)</f>
        <v>0</v>
      </c>
    </row>
    <row r="1429" spans="1:7">
      <c r="A1429" s="1">
        <v>40781.625752314816</v>
      </c>
      <c r="B1429">
        <v>22508.463</v>
      </c>
      <c r="C1429">
        <v>95.8</v>
      </c>
      <c r="D1429">
        <v>1</v>
      </c>
      <c r="E1429">
        <v>-0.7</v>
      </c>
      <c r="F1429" s="2">
        <v>1.5866666666666651</v>
      </c>
      <c r="G1429">
        <f>IF(OR(C1429&lt;0,C1429&gt;105),1,0)</f>
        <v>0</v>
      </c>
    </row>
    <row r="1430" spans="1:7">
      <c r="A1430" s="1">
        <v>40781.625798611109</v>
      </c>
      <c r="B1430">
        <v>9646.4840000000004</v>
      </c>
      <c r="C1430">
        <v>95.5</v>
      </c>
      <c r="D1430">
        <v>1</v>
      </c>
      <c r="E1430">
        <v>-0.3</v>
      </c>
      <c r="F1430" s="2">
        <v>1.5877777777777762</v>
      </c>
      <c r="G1430">
        <f>IF(OR(C1430&lt;0,C1430&gt;105),1,0)</f>
        <v>0</v>
      </c>
    </row>
    <row r="1431" spans="1:7">
      <c r="A1431" s="1">
        <v>40781.625844907408</v>
      </c>
      <c r="B1431">
        <v>0</v>
      </c>
      <c r="C1431">
        <v>95.7</v>
      </c>
      <c r="D1431" t="s">
        <v>6</v>
      </c>
      <c r="E1431">
        <v>0</v>
      </c>
      <c r="F1431" s="2">
        <v>1.5888888888888872</v>
      </c>
      <c r="G1431">
        <f>IF(OR(C1431&lt;0,C1431&gt;105),1,0)</f>
        <v>0</v>
      </c>
    </row>
    <row r="1432" spans="1:7">
      <c r="A1432" s="1">
        <v>40781.625891203701</v>
      </c>
      <c r="B1432">
        <v>3215.4949999999999</v>
      </c>
      <c r="C1432">
        <v>95.3</v>
      </c>
      <c r="D1432">
        <v>1</v>
      </c>
      <c r="E1432">
        <v>-0.1</v>
      </c>
      <c r="F1432" s="2">
        <v>1.5899999999999985</v>
      </c>
      <c r="G1432">
        <f>IF(OR(C1432&lt;0,C1432&gt;105),1,0)</f>
        <v>0</v>
      </c>
    </row>
    <row r="1433" spans="1:7">
      <c r="A1433" s="1">
        <v>40781.625937500001</v>
      </c>
      <c r="B1433">
        <v>3215.4949999999999</v>
      </c>
      <c r="C1433">
        <v>95.3</v>
      </c>
      <c r="D1433">
        <v>1</v>
      </c>
      <c r="E1433">
        <v>-0.1</v>
      </c>
      <c r="F1433" s="2">
        <v>1.5911111111111096</v>
      </c>
      <c r="G1433">
        <f>IF(OR(C1433&lt;0,C1433&gt;105),1,0)</f>
        <v>0</v>
      </c>
    </row>
    <row r="1434" spans="1:7">
      <c r="A1434" s="1">
        <v>40781.625983796293</v>
      </c>
      <c r="B1434">
        <v>6430.9889999999996</v>
      </c>
      <c r="C1434">
        <v>95.2</v>
      </c>
      <c r="D1434">
        <v>1</v>
      </c>
      <c r="E1434">
        <v>-0.2</v>
      </c>
      <c r="F1434" s="2">
        <v>1.5922222222222207</v>
      </c>
      <c r="G1434">
        <f>IF(OR(C1434&lt;0,C1434&gt;105),1,0)</f>
        <v>0</v>
      </c>
    </row>
    <row r="1435" spans="1:7">
      <c r="A1435" s="1">
        <v>40781.626030092593</v>
      </c>
      <c r="B1435">
        <v>3215.4949999999999</v>
      </c>
      <c r="C1435">
        <v>95.3</v>
      </c>
      <c r="D1435">
        <v>1</v>
      </c>
      <c r="E1435">
        <v>-0.1</v>
      </c>
      <c r="F1435" s="2">
        <v>1.5933333333333317</v>
      </c>
      <c r="G1435">
        <f>IF(OR(C1435&lt;0,C1435&gt;105),1,0)</f>
        <v>0</v>
      </c>
    </row>
    <row r="1436" spans="1:7">
      <c r="A1436" s="1">
        <v>40781.626076388886</v>
      </c>
      <c r="B1436">
        <v>-16077.473</v>
      </c>
      <c r="C1436">
        <v>95.5</v>
      </c>
      <c r="D1436">
        <v>1</v>
      </c>
      <c r="E1436">
        <v>0.5</v>
      </c>
      <c r="F1436" s="2">
        <v>1.5944444444444428</v>
      </c>
      <c r="G1436">
        <f>IF(OR(C1436&lt;0,C1436&gt;105),1,0)</f>
        <v>0</v>
      </c>
    </row>
    <row r="1437" spans="1:7">
      <c r="A1437" s="1">
        <v>40781.626122685186</v>
      </c>
      <c r="B1437">
        <v>-3215.4949999999999</v>
      </c>
      <c r="C1437">
        <v>95.3</v>
      </c>
      <c r="D1437">
        <v>1</v>
      </c>
      <c r="E1437">
        <v>0.1</v>
      </c>
      <c r="F1437" s="2">
        <v>1.5955555555555541</v>
      </c>
      <c r="G1437">
        <f>IF(OR(C1437&lt;0,C1437&gt;105),1,0)</f>
        <v>0</v>
      </c>
    </row>
    <row r="1438" spans="1:7">
      <c r="A1438" s="1">
        <v>40781.626168981478</v>
      </c>
      <c r="B1438">
        <v>-6430.9889999999996</v>
      </c>
      <c r="C1438">
        <v>95.2</v>
      </c>
      <c r="D1438">
        <v>1</v>
      </c>
      <c r="E1438">
        <v>0.2</v>
      </c>
      <c r="F1438" s="2">
        <v>1.5966666666666651</v>
      </c>
      <c r="G1438">
        <f>IF(OR(C1438&lt;0,C1438&gt;105),1,0)</f>
        <v>0</v>
      </c>
    </row>
    <row r="1439" spans="1:7">
      <c r="A1439" s="1">
        <v>40781.626215277778</v>
      </c>
      <c r="B1439">
        <v>16077.473</v>
      </c>
      <c r="C1439">
        <v>95.7</v>
      </c>
      <c r="D1439">
        <v>1</v>
      </c>
      <c r="E1439">
        <v>-0.5</v>
      </c>
      <c r="F1439" s="2">
        <v>1.5977777777777762</v>
      </c>
      <c r="G1439">
        <f>IF(OR(C1439&lt;0,C1439&gt;105),1,0)</f>
        <v>0</v>
      </c>
    </row>
    <row r="1440" spans="1:7">
      <c r="A1440" s="1">
        <v>40781.626261574071</v>
      </c>
      <c r="B1440">
        <v>12861.978999999999</v>
      </c>
      <c r="C1440">
        <v>95.4</v>
      </c>
      <c r="D1440">
        <v>1</v>
      </c>
      <c r="E1440">
        <v>-0.4</v>
      </c>
      <c r="F1440" s="2">
        <v>1.5988888888888872</v>
      </c>
      <c r="G1440">
        <f>IF(OR(C1440&lt;0,C1440&gt;105),1,0)</f>
        <v>0</v>
      </c>
    </row>
    <row r="1441" spans="1:7">
      <c r="A1441" s="1">
        <v>40781.626307870371</v>
      </c>
      <c r="B1441">
        <v>-9646.4840000000004</v>
      </c>
      <c r="C1441">
        <v>95.4</v>
      </c>
      <c r="D1441">
        <v>1</v>
      </c>
      <c r="E1441">
        <v>0.3</v>
      </c>
      <c r="F1441" s="2">
        <v>1.5999999999999985</v>
      </c>
      <c r="G1441">
        <f>IF(OR(C1441&lt;0,C1441&gt;105),1,0)</f>
        <v>0</v>
      </c>
    </row>
    <row r="1442" spans="1:7">
      <c r="A1442" s="1">
        <v>40781.626354166663</v>
      </c>
      <c r="B1442">
        <v>-6430.9889999999996</v>
      </c>
      <c r="C1442">
        <v>95.2</v>
      </c>
      <c r="D1442">
        <v>1</v>
      </c>
      <c r="E1442">
        <v>0.2</v>
      </c>
      <c r="F1442" s="2">
        <v>1.6011111111111096</v>
      </c>
      <c r="G1442">
        <f>IF(OR(C1442&lt;0,C1442&gt;105),1,0)</f>
        <v>0</v>
      </c>
    </row>
    <row r="1443" spans="1:7">
      <c r="A1443" s="1">
        <v>40781.626400462963</v>
      </c>
      <c r="B1443">
        <v>16077.473</v>
      </c>
      <c r="C1443">
        <v>95.3</v>
      </c>
      <c r="D1443">
        <v>1</v>
      </c>
      <c r="E1443">
        <v>-0.5</v>
      </c>
      <c r="F1443" s="2">
        <v>1.6022222222222207</v>
      </c>
      <c r="G1443">
        <f>IF(OR(C1443&lt;0,C1443&gt;105),1,0)</f>
        <v>0</v>
      </c>
    </row>
    <row r="1444" spans="1:7">
      <c r="A1444" s="1">
        <v>40781.626446759263</v>
      </c>
      <c r="B1444">
        <v>0</v>
      </c>
      <c r="C1444">
        <v>95</v>
      </c>
      <c r="D1444" t="s">
        <v>6</v>
      </c>
      <c r="E1444">
        <v>0</v>
      </c>
      <c r="F1444" s="2">
        <v>1.6033333333333317</v>
      </c>
      <c r="G1444">
        <f>IF(OR(C1444&lt;0,C1444&gt;105),1,0)</f>
        <v>0</v>
      </c>
    </row>
    <row r="1445" spans="1:7">
      <c r="A1445" s="1">
        <v>40781.626493055555</v>
      </c>
      <c r="B1445">
        <v>9646.4840000000004</v>
      </c>
      <c r="C1445">
        <v>95.4</v>
      </c>
      <c r="D1445">
        <v>1</v>
      </c>
      <c r="E1445">
        <v>-0.3</v>
      </c>
      <c r="F1445" s="2">
        <v>1.6044444444444428</v>
      </c>
      <c r="G1445">
        <f>IF(OR(C1445&lt;0,C1445&gt;105),1,0)</f>
        <v>0</v>
      </c>
    </row>
    <row r="1446" spans="1:7">
      <c r="A1446" s="1">
        <v>40781.626539351855</v>
      </c>
      <c r="B1446">
        <v>-9646.4840000000004</v>
      </c>
      <c r="C1446">
        <v>95.4</v>
      </c>
      <c r="D1446">
        <v>1</v>
      </c>
      <c r="E1446">
        <v>0.3</v>
      </c>
      <c r="F1446" s="2">
        <v>1.6055555555555541</v>
      </c>
      <c r="G1446">
        <f>IF(OR(C1446&lt;0,C1446&gt;105),1,0)</f>
        <v>0</v>
      </c>
    </row>
    <row r="1447" spans="1:7">
      <c r="A1447" s="1">
        <v>40781.626585648148</v>
      </c>
      <c r="B1447">
        <v>0</v>
      </c>
      <c r="C1447">
        <v>95</v>
      </c>
      <c r="D1447" t="s">
        <v>6</v>
      </c>
      <c r="E1447">
        <v>0</v>
      </c>
      <c r="F1447" s="2">
        <v>1.6066666666666651</v>
      </c>
      <c r="G1447">
        <f>IF(OR(C1447&lt;0,C1447&gt;105),1,0)</f>
        <v>0</v>
      </c>
    </row>
    <row r="1448" spans="1:7">
      <c r="A1448" s="1">
        <v>40781.626631944448</v>
      </c>
      <c r="B1448">
        <v>-6430.9889999999996</v>
      </c>
      <c r="C1448">
        <v>95</v>
      </c>
      <c r="D1448">
        <v>1</v>
      </c>
      <c r="E1448">
        <v>0.2</v>
      </c>
      <c r="F1448" s="2">
        <v>1.6077777777777762</v>
      </c>
      <c r="G1448">
        <f>IF(OR(C1448&lt;0,C1448&gt;105),1,0)</f>
        <v>0</v>
      </c>
    </row>
    <row r="1449" spans="1:7">
      <c r="A1449" s="1">
        <v>40781.62667824074</v>
      </c>
      <c r="B1449">
        <v>12861.978999999999</v>
      </c>
      <c r="C1449">
        <v>95.3</v>
      </c>
      <c r="D1449">
        <v>1</v>
      </c>
      <c r="E1449">
        <v>-0.4</v>
      </c>
      <c r="F1449" s="2">
        <v>1.6088888888888873</v>
      </c>
      <c r="G1449">
        <f>IF(OR(C1449&lt;0,C1449&gt;105),1,0)</f>
        <v>0</v>
      </c>
    </row>
    <row r="1450" spans="1:7">
      <c r="A1450" s="1">
        <v>40781.62672453704</v>
      </c>
      <c r="B1450">
        <v>-9646.4840000000004</v>
      </c>
      <c r="C1450">
        <v>95.4</v>
      </c>
      <c r="D1450">
        <v>1</v>
      </c>
      <c r="E1450">
        <v>0.3</v>
      </c>
      <c r="F1450" s="2">
        <v>1.6099999999999983</v>
      </c>
      <c r="G1450">
        <f>IF(OR(C1450&lt;0,C1450&gt;105),1,0)</f>
        <v>0</v>
      </c>
    </row>
    <row r="1451" spans="1:7">
      <c r="A1451" s="1">
        <v>40781.626770833333</v>
      </c>
      <c r="B1451">
        <v>19292.968000000001</v>
      </c>
      <c r="C1451">
        <v>95.6</v>
      </c>
      <c r="D1451">
        <v>1</v>
      </c>
      <c r="E1451">
        <v>-0.6</v>
      </c>
      <c r="F1451" s="2">
        <v>1.6111111111111096</v>
      </c>
      <c r="G1451">
        <f>IF(OR(C1451&lt;0,C1451&gt;105),1,0)</f>
        <v>0</v>
      </c>
    </row>
    <row r="1452" spans="1:7">
      <c r="A1452" s="1">
        <v>40781.626817129632</v>
      </c>
      <c r="B1452">
        <v>-9646.4840000000004</v>
      </c>
      <c r="C1452">
        <v>95.4</v>
      </c>
      <c r="D1452">
        <v>1</v>
      </c>
      <c r="E1452">
        <v>0.3</v>
      </c>
      <c r="F1452" s="2">
        <v>1.6122222222222207</v>
      </c>
      <c r="G1452">
        <f>IF(OR(C1452&lt;0,C1452&gt;105),1,0)</f>
        <v>0</v>
      </c>
    </row>
    <row r="1453" spans="1:7">
      <c r="A1453" s="1">
        <v>40781.626863425925</v>
      </c>
      <c r="B1453">
        <v>3215.4949999999999</v>
      </c>
      <c r="C1453">
        <v>95.2</v>
      </c>
      <c r="D1453">
        <v>1</v>
      </c>
      <c r="E1453">
        <v>-0.1</v>
      </c>
      <c r="F1453" s="2">
        <v>1.6133333333333317</v>
      </c>
      <c r="G1453">
        <f>IF(OR(C1453&lt;0,C1453&gt;105),1,0)</f>
        <v>0</v>
      </c>
    </row>
    <row r="1454" spans="1:7">
      <c r="A1454" s="1">
        <v>40781.626909722225</v>
      </c>
      <c r="B1454">
        <v>-6430.9889999999996</v>
      </c>
      <c r="C1454">
        <v>95.5</v>
      </c>
      <c r="D1454">
        <v>1</v>
      </c>
      <c r="E1454">
        <v>0.2</v>
      </c>
      <c r="F1454" s="2">
        <v>1.6144444444444428</v>
      </c>
      <c r="G1454">
        <f>IF(OR(C1454&lt;0,C1454&gt;105),1,0)</f>
        <v>0</v>
      </c>
    </row>
    <row r="1455" spans="1:7">
      <c r="A1455" s="1">
        <v>40781.626956018517</v>
      </c>
      <c r="B1455">
        <v>-3215.4949999999999</v>
      </c>
      <c r="C1455">
        <v>95.3</v>
      </c>
      <c r="D1455">
        <v>1</v>
      </c>
      <c r="E1455">
        <v>0.1</v>
      </c>
      <c r="F1455" s="2">
        <v>1.6155555555555541</v>
      </c>
      <c r="G1455">
        <f>IF(OR(C1455&lt;0,C1455&gt;105),1,0)</f>
        <v>0</v>
      </c>
    </row>
    <row r="1456" spans="1:7">
      <c r="A1456" s="1">
        <v>40781.627002314817</v>
      </c>
      <c r="B1456">
        <v>6430.9889999999996</v>
      </c>
      <c r="C1456">
        <v>95.6</v>
      </c>
      <c r="D1456">
        <v>1</v>
      </c>
      <c r="E1456">
        <v>-0.2</v>
      </c>
      <c r="F1456" s="2">
        <v>1.6166666666666651</v>
      </c>
      <c r="G1456">
        <f>IF(OR(C1456&lt;0,C1456&gt;105),1,0)</f>
        <v>0</v>
      </c>
    </row>
    <row r="1457" spans="1:7">
      <c r="A1457" s="1">
        <v>40781.62704861111</v>
      </c>
      <c r="B1457">
        <v>25723.956999999999</v>
      </c>
      <c r="C1457">
        <v>95.9</v>
      </c>
      <c r="D1457">
        <v>1</v>
      </c>
      <c r="E1457">
        <v>-0.8</v>
      </c>
      <c r="F1457" s="2">
        <v>1.6177777777777762</v>
      </c>
      <c r="G1457">
        <f>IF(OR(C1457&lt;0,C1457&gt;105),1,0)</f>
        <v>0</v>
      </c>
    </row>
    <row r="1458" spans="1:7">
      <c r="A1458" s="1">
        <v>40781.62709490741</v>
      </c>
      <c r="B1458">
        <v>0</v>
      </c>
      <c r="C1458">
        <v>95.7</v>
      </c>
      <c r="D1458" t="s">
        <v>6</v>
      </c>
      <c r="E1458">
        <v>0</v>
      </c>
      <c r="F1458" s="2">
        <v>1.6188888888888873</v>
      </c>
      <c r="G1458">
        <f>IF(OR(C1458&lt;0,C1458&gt;105),1,0)</f>
        <v>0</v>
      </c>
    </row>
    <row r="1459" spans="1:7">
      <c r="A1459" s="1">
        <v>40781.627141203702</v>
      </c>
      <c r="B1459">
        <v>-19292.968000000001</v>
      </c>
      <c r="C1459">
        <v>95.1</v>
      </c>
      <c r="D1459">
        <v>1</v>
      </c>
      <c r="E1459">
        <v>0.6</v>
      </c>
      <c r="F1459" s="2">
        <v>1.6199999999999983</v>
      </c>
      <c r="G1459">
        <f>IF(OR(C1459&lt;0,C1459&gt;105),1,0)</f>
        <v>0</v>
      </c>
    </row>
    <row r="1460" spans="1:7">
      <c r="A1460" s="1">
        <v>40781.627187500002</v>
      </c>
      <c r="B1460">
        <v>0</v>
      </c>
      <c r="C1460">
        <v>95</v>
      </c>
      <c r="D1460" t="s">
        <v>6</v>
      </c>
      <c r="E1460">
        <v>0</v>
      </c>
      <c r="F1460" s="2">
        <v>1.6211111111111096</v>
      </c>
      <c r="G1460">
        <f>IF(OR(C1460&lt;0,C1460&gt;105),1,0)</f>
        <v>0</v>
      </c>
    </row>
    <row r="1461" spans="1:7">
      <c r="A1461" s="1">
        <v>40781.627233796295</v>
      </c>
      <c r="B1461">
        <v>-3215.4949999999999</v>
      </c>
      <c r="C1461">
        <v>95.7</v>
      </c>
      <c r="D1461">
        <v>1</v>
      </c>
      <c r="E1461">
        <v>0.1</v>
      </c>
      <c r="F1461" s="2">
        <v>1.6222222222222207</v>
      </c>
      <c r="G1461">
        <f>IF(OR(C1461&lt;0,C1461&gt;105),1,0)</f>
        <v>0</v>
      </c>
    </row>
    <row r="1462" spans="1:7">
      <c r="A1462" s="1">
        <v>40781.627280092594</v>
      </c>
      <c r="B1462">
        <v>12861.978999999999</v>
      </c>
      <c r="C1462">
        <v>95.5</v>
      </c>
      <c r="D1462">
        <v>1</v>
      </c>
      <c r="E1462">
        <v>-0.4</v>
      </c>
      <c r="F1462" s="2">
        <v>1.6233333333333317</v>
      </c>
      <c r="G1462">
        <f>IF(OR(C1462&lt;0,C1462&gt;105),1,0)</f>
        <v>0</v>
      </c>
    </row>
    <row r="1463" spans="1:7">
      <c r="A1463" s="1">
        <v>40781.627326388887</v>
      </c>
      <c r="B1463">
        <v>16077.473</v>
      </c>
      <c r="C1463">
        <v>95.6</v>
      </c>
      <c r="D1463">
        <v>1</v>
      </c>
      <c r="E1463">
        <v>-0.5</v>
      </c>
      <c r="F1463" s="2">
        <v>1.6244444444444428</v>
      </c>
      <c r="G1463">
        <f>IF(OR(C1463&lt;0,C1463&gt;105),1,0)</f>
        <v>0</v>
      </c>
    </row>
    <row r="1464" spans="1:7">
      <c r="A1464" s="1">
        <v>40781.627372685187</v>
      </c>
      <c r="B1464">
        <v>-41801.43</v>
      </c>
      <c r="C1464">
        <v>94.6</v>
      </c>
      <c r="D1464">
        <v>1</v>
      </c>
      <c r="E1464">
        <v>1.3</v>
      </c>
      <c r="F1464" s="2">
        <v>1.6255555555555539</v>
      </c>
      <c r="G1464">
        <f>IF(OR(C1464&lt;0,C1464&gt;105),1,0)</f>
        <v>0</v>
      </c>
    </row>
    <row r="1465" spans="1:7">
      <c r="A1465" s="1">
        <v>40781.627418981479</v>
      </c>
      <c r="B1465">
        <v>-16077.473</v>
      </c>
      <c r="C1465">
        <v>95.2</v>
      </c>
      <c r="D1465">
        <v>1</v>
      </c>
      <c r="E1465">
        <v>0.5</v>
      </c>
      <c r="F1465" s="2">
        <v>1.6266666666666652</v>
      </c>
      <c r="G1465">
        <f>IF(OR(C1465&lt;0,C1465&gt;105),1,0)</f>
        <v>0</v>
      </c>
    </row>
    <row r="1466" spans="1:7">
      <c r="A1466" s="1">
        <v>40781.627465277779</v>
      </c>
      <c r="B1466">
        <v>9646.4840000000004</v>
      </c>
      <c r="C1466">
        <v>95.6</v>
      </c>
      <c r="D1466">
        <v>1</v>
      </c>
      <c r="E1466">
        <v>-0.3</v>
      </c>
      <c r="F1466" s="2">
        <v>1.6277777777777762</v>
      </c>
      <c r="G1466">
        <f>IF(OR(C1466&lt;0,C1466&gt;105),1,0)</f>
        <v>0</v>
      </c>
    </row>
    <row r="1467" spans="1:7">
      <c r="A1467" s="1">
        <v>40781.627511574072</v>
      </c>
      <c r="B1467">
        <v>16077.473</v>
      </c>
      <c r="C1467">
        <v>95.8</v>
      </c>
      <c r="D1467">
        <v>1</v>
      </c>
      <c r="E1467">
        <v>-0.5</v>
      </c>
      <c r="F1467" s="2">
        <v>1.6288888888888873</v>
      </c>
      <c r="G1467">
        <f>IF(OR(C1467&lt;0,C1467&gt;105),1,0)</f>
        <v>0</v>
      </c>
    </row>
    <row r="1468" spans="1:7">
      <c r="A1468" s="1">
        <v>40781.627557870372</v>
      </c>
      <c r="B1468">
        <v>-6430.9889999999996</v>
      </c>
      <c r="C1468">
        <v>95.4</v>
      </c>
      <c r="D1468">
        <v>1</v>
      </c>
      <c r="E1468">
        <v>0.2</v>
      </c>
      <c r="F1468" s="2">
        <v>1.6299999999999983</v>
      </c>
      <c r="G1468">
        <f>IF(OR(C1468&lt;0,C1468&gt;105),1,0)</f>
        <v>0</v>
      </c>
    </row>
    <row r="1469" spans="1:7">
      <c r="A1469" s="1">
        <v>40781.627604166664</v>
      </c>
      <c r="B1469">
        <v>16077.473</v>
      </c>
      <c r="C1469">
        <v>95.6</v>
      </c>
      <c r="D1469">
        <v>1</v>
      </c>
      <c r="E1469">
        <v>-0.5</v>
      </c>
      <c r="F1469" s="2">
        <v>1.6311111111111096</v>
      </c>
      <c r="G1469">
        <f>IF(OR(C1469&lt;0,C1469&gt;105),1,0)</f>
        <v>0</v>
      </c>
    </row>
    <row r="1470" spans="1:7">
      <c r="A1470" s="1">
        <v>40781.627650462964</v>
      </c>
      <c r="B1470">
        <v>6430.9889999999996</v>
      </c>
      <c r="C1470">
        <v>95.4</v>
      </c>
      <c r="D1470">
        <v>1</v>
      </c>
      <c r="E1470">
        <v>-0.2</v>
      </c>
      <c r="F1470" s="2">
        <v>1.6322222222222207</v>
      </c>
      <c r="G1470">
        <f>IF(OR(C1470&lt;0,C1470&gt;105),1,0)</f>
        <v>0</v>
      </c>
    </row>
    <row r="1471" spans="1:7">
      <c r="A1471" s="1">
        <v>40781.627696759257</v>
      </c>
      <c r="B1471">
        <v>-12861.978999999999</v>
      </c>
      <c r="C1471">
        <v>95.1</v>
      </c>
      <c r="D1471">
        <v>1</v>
      </c>
      <c r="E1471">
        <v>0.4</v>
      </c>
      <c r="F1471" s="2">
        <v>1.6333333333333317</v>
      </c>
      <c r="G1471">
        <f>IF(OR(C1471&lt;0,C1471&gt;105),1,0)</f>
        <v>0</v>
      </c>
    </row>
    <row r="1472" spans="1:7">
      <c r="A1472" s="1">
        <v>40781.627743055556</v>
      </c>
      <c r="B1472">
        <v>-9646.4840000000004</v>
      </c>
      <c r="C1472">
        <v>95.2</v>
      </c>
      <c r="D1472">
        <v>1</v>
      </c>
      <c r="E1472">
        <v>0.3</v>
      </c>
      <c r="F1472" s="2">
        <v>1.6344444444444428</v>
      </c>
      <c r="G1472">
        <f>IF(OR(C1472&lt;0,C1472&gt;105),1,0)</f>
        <v>0</v>
      </c>
    </row>
    <row r="1473" spans="1:7">
      <c r="A1473" s="1">
        <v>40781.627789351849</v>
      </c>
      <c r="B1473">
        <v>-9646.4840000000004</v>
      </c>
      <c r="C1473">
        <v>95.2</v>
      </c>
      <c r="D1473">
        <v>1</v>
      </c>
      <c r="E1473">
        <v>0.3</v>
      </c>
      <c r="F1473" s="2">
        <v>1.6355555555555539</v>
      </c>
      <c r="G1473">
        <f>IF(OR(C1473&lt;0,C1473&gt;105),1,0)</f>
        <v>0</v>
      </c>
    </row>
    <row r="1474" spans="1:7">
      <c r="A1474" s="1">
        <v>40781.627835648149</v>
      </c>
      <c r="B1474">
        <v>-35370.440999999999</v>
      </c>
      <c r="C1474">
        <v>95.2</v>
      </c>
      <c r="D1474">
        <v>1</v>
      </c>
      <c r="E1474">
        <v>1.1000000000000001</v>
      </c>
      <c r="F1474" s="2">
        <v>1.6366666666666652</v>
      </c>
      <c r="G1474">
        <f>IF(OR(C1474&lt;0,C1474&gt;105),1,0)</f>
        <v>0</v>
      </c>
    </row>
    <row r="1475" spans="1:7">
      <c r="A1475" s="1">
        <v>40781.627881944441</v>
      </c>
      <c r="B1475">
        <v>0</v>
      </c>
      <c r="C1475">
        <v>95.4</v>
      </c>
      <c r="D1475" t="s">
        <v>6</v>
      </c>
      <c r="E1475">
        <v>0</v>
      </c>
      <c r="F1475" s="2">
        <v>1.6377777777777762</v>
      </c>
      <c r="G1475">
        <f>IF(OR(C1475&lt;0,C1475&gt;105),1,0)</f>
        <v>0</v>
      </c>
    </row>
    <row r="1476" spans="1:7">
      <c r="A1476" s="1">
        <v>40781.627928240741</v>
      </c>
      <c r="B1476">
        <v>6430.9889999999996</v>
      </c>
      <c r="C1476">
        <v>95.6</v>
      </c>
      <c r="D1476">
        <v>1</v>
      </c>
      <c r="E1476">
        <v>-0.2</v>
      </c>
      <c r="F1476" s="2">
        <v>1.6388888888888873</v>
      </c>
      <c r="G1476">
        <f>IF(OR(C1476&lt;0,C1476&gt;105),1,0)</f>
        <v>0</v>
      </c>
    </row>
    <row r="1477" spans="1:7">
      <c r="A1477" s="1">
        <v>40781.627974537034</v>
      </c>
      <c r="B1477">
        <v>3215.4949999999999</v>
      </c>
      <c r="C1477">
        <v>95.3</v>
      </c>
      <c r="D1477">
        <v>1</v>
      </c>
      <c r="E1477">
        <v>-0.1</v>
      </c>
      <c r="F1477" s="2">
        <v>1.6399999999999983</v>
      </c>
      <c r="G1477">
        <f>IF(OR(C1477&lt;0,C1477&gt;105),1,0)</f>
        <v>0</v>
      </c>
    </row>
    <row r="1478" spans="1:7">
      <c r="A1478" s="1">
        <v>40781.628020833334</v>
      </c>
      <c r="B1478">
        <v>22508.463</v>
      </c>
      <c r="C1478">
        <v>95.7</v>
      </c>
      <c r="D1478">
        <v>1</v>
      </c>
      <c r="E1478">
        <v>-0.7</v>
      </c>
      <c r="F1478" s="2">
        <v>1.6411111111111094</v>
      </c>
      <c r="G1478">
        <f>IF(OR(C1478&lt;0,C1478&gt;105),1,0)</f>
        <v>0</v>
      </c>
    </row>
    <row r="1479" spans="1:7">
      <c r="A1479" s="1">
        <v>40781.628067129626</v>
      </c>
      <c r="B1479">
        <v>-6430.9889999999996</v>
      </c>
      <c r="C1479">
        <v>95.2</v>
      </c>
      <c r="D1479">
        <v>1</v>
      </c>
      <c r="E1479">
        <v>0.2</v>
      </c>
      <c r="F1479" s="2">
        <v>1.6422222222222207</v>
      </c>
      <c r="G1479">
        <f>IF(OR(C1479&lt;0,C1479&gt;105),1,0)</f>
        <v>0</v>
      </c>
    </row>
    <row r="1480" spans="1:7">
      <c r="A1480" s="1">
        <v>40781.628113425926</v>
      </c>
      <c r="B1480">
        <v>3215.4949999999999</v>
      </c>
      <c r="C1480">
        <v>95.2</v>
      </c>
      <c r="D1480">
        <v>1</v>
      </c>
      <c r="E1480">
        <v>-0.1</v>
      </c>
      <c r="F1480" s="2">
        <v>1.6433333333333318</v>
      </c>
      <c r="G1480">
        <f>IF(OR(C1480&lt;0,C1480&gt;105),1,0)</f>
        <v>0</v>
      </c>
    </row>
    <row r="1481" spans="1:7">
      <c r="A1481" s="1">
        <v>40781.628159722219</v>
      </c>
      <c r="B1481">
        <v>6430.9889999999996</v>
      </c>
      <c r="C1481">
        <v>95.6</v>
      </c>
      <c r="D1481">
        <v>1</v>
      </c>
      <c r="E1481">
        <v>-0.2</v>
      </c>
      <c r="F1481" s="2">
        <v>1.6444444444444428</v>
      </c>
      <c r="G1481">
        <f>IF(OR(C1481&lt;0,C1481&gt;105),1,0)</f>
        <v>0</v>
      </c>
    </row>
    <row r="1482" spans="1:7">
      <c r="A1482" s="1">
        <v>40781.628206018519</v>
      </c>
      <c r="B1482">
        <v>12861.978999999999</v>
      </c>
      <c r="C1482">
        <v>95.4</v>
      </c>
      <c r="D1482">
        <v>1</v>
      </c>
      <c r="E1482">
        <v>-0.4</v>
      </c>
      <c r="F1482" s="2">
        <v>1.6455555555555539</v>
      </c>
      <c r="G1482">
        <f>IF(OR(C1482&lt;0,C1482&gt;105),1,0)</f>
        <v>0</v>
      </c>
    </row>
    <row r="1483" spans="1:7">
      <c r="A1483" s="1">
        <v>40781.628252314818</v>
      </c>
      <c r="B1483">
        <v>12861.978999999999</v>
      </c>
      <c r="C1483">
        <v>95.8</v>
      </c>
      <c r="D1483">
        <v>1</v>
      </c>
      <c r="E1483">
        <v>-0.4</v>
      </c>
      <c r="F1483" s="2">
        <v>1.6466666666666652</v>
      </c>
      <c r="G1483">
        <f>IF(OR(C1483&lt;0,C1483&gt;105),1,0)</f>
        <v>0</v>
      </c>
    </row>
    <row r="1484" spans="1:7">
      <c r="A1484" s="1">
        <v>40781.628298611111</v>
      </c>
      <c r="B1484">
        <v>0</v>
      </c>
      <c r="C1484">
        <v>95.3</v>
      </c>
      <c r="D1484" t="s">
        <v>6</v>
      </c>
      <c r="E1484">
        <v>0</v>
      </c>
      <c r="F1484" s="2">
        <v>1.6477777777777762</v>
      </c>
      <c r="G1484">
        <f>IF(OR(C1484&lt;0,C1484&gt;105),1,0)</f>
        <v>0</v>
      </c>
    </row>
    <row r="1485" spans="1:7">
      <c r="A1485" s="1">
        <v>40781.628344907411</v>
      </c>
      <c r="B1485">
        <v>0</v>
      </c>
      <c r="C1485">
        <v>95.4</v>
      </c>
      <c r="D1485" t="s">
        <v>6</v>
      </c>
      <c r="E1485">
        <v>0</v>
      </c>
      <c r="F1485" s="2">
        <v>1.6488888888888873</v>
      </c>
      <c r="G1485">
        <f>IF(OR(C1485&lt;0,C1485&gt;105),1,0)</f>
        <v>0</v>
      </c>
    </row>
    <row r="1486" spans="1:7">
      <c r="A1486" s="1">
        <v>40781.628391203703</v>
      </c>
      <c r="B1486">
        <v>-12861.978999999999</v>
      </c>
      <c r="C1486">
        <v>94.9</v>
      </c>
      <c r="D1486">
        <v>1</v>
      </c>
      <c r="E1486">
        <v>0.4</v>
      </c>
      <c r="F1486" s="2">
        <v>1.6499999999999984</v>
      </c>
      <c r="G1486">
        <f>IF(OR(C1486&lt;0,C1486&gt;105),1,0)</f>
        <v>0</v>
      </c>
    </row>
    <row r="1487" spans="1:7">
      <c r="A1487" s="1">
        <v>40781.628437500003</v>
      </c>
      <c r="B1487">
        <v>3215.4949999999999</v>
      </c>
      <c r="C1487">
        <v>95.2</v>
      </c>
      <c r="D1487">
        <v>1</v>
      </c>
      <c r="E1487">
        <v>-0.1</v>
      </c>
      <c r="F1487" s="2">
        <v>1.6511111111111094</v>
      </c>
      <c r="G1487">
        <f>IF(OR(C1487&lt;0,C1487&gt;105),1,0)</f>
        <v>0</v>
      </c>
    </row>
    <row r="1488" spans="1:7">
      <c r="A1488" s="1">
        <v>40781.628483796296</v>
      </c>
      <c r="B1488">
        <v>-3215.4949999999999</v>
      </c>
      <c r="C1488">
        <v>95.4</v>
      </c>
      <c r="D1488">
        <v>1</v>
      </c>
      <c r="E1488">
        <v>0.1</v>
      </c>
      <c r="F1488" s="2">
        <v>1.6522222222222207</v>
      </c>
      <c r="G1488">
        <f>IF(OR(C1488&lt;0,C1488&gt;105),1,0)</f>
        <v>0</v>
      </c>
    </row>
    <row r="1489" spans="1:7">
      <c r="A1489" s="1">
        <v>40781.628530092596</v>
      </c>
      <c r="B1489">
        <v>16077.473</v>
      </c>
      <c r="C1489">
        <v>95.6</v>
      </c>
      <c r="D1489">
        <v>1</v>
      </c>
      <c r="E1489">
        <v>-0.5</v>
      </c>
      <c r="F1489" s="2">
        <v>1.6533333333333318</v>
      </c>
      <c r="G1489">
        <f>IF(OR(C1489&lt;0,C1489&gt;105),1,0)</f>
        <v>0</v>
      </c>
    </row>
    <row r="1490" spans="1:7">
      <c r="A1490" s="1">
        <v>40781.628576388888</v>
      </c>
      <c r="B1490">
        <v>6430.9889999999996</v>
      </c>
      <c r="C1490">
        <v>95.8</v>
      </c>
      <c r="D1490">
        <v>1</v>
      </c>
      <c r="E1490">
        <v>-0.2</v>
      </c>
      <c r="F1490" s="2">
        <v>1.6544444444444428</v>
      </c>
      <c r="G1490">
        <f>IF(OR(C1490&lt;0,C1490&gt;105),1,0)</f>
        <v>0</v>
      </c>
    </row>
    <row r="1491" spans="1:7">
      <c r="A1491" s="1">
        <v>40781.628622685188</v>
      </c>
      <c r="B1491">
        <v>-16077.473</v>
      </c>
      <c r="C1491">
        <v>95.2</v>
      </c>
      <c r="D1491">
        <v>1</v>
      </c>
      <c r="E1491">
        <v>0.5</v>
      </c>
      <c r="F1491" s="2">
        <v>1.6555555555555539</v>
      </c>
      <c r="G1491">
        <f>IF(OR(C1491&lt;0,C1491&gt;105),1,0)</f>
        <v>0</v>
      </c>
    </row>
    <row r="1492" spans="1:7">
      <c r="A1492" s="1">
        <v>40781.628668981481</v>
      </c>
      <c r="B1492">
        <v>-3215.4949999999999</v>
      </c>
      <c r="C1492">
        <v>95.4</v>
      </c>
      <c r="D1492">
        <v>1</v>
      </c>
      <c r="E1492">
        <v>0.1</v>
      </c>
      <c r="F1492" s="2">
        <v>1.656666666666665</v>
      </c>
      <c r="G1492">
        <f>IF(OR(C1492&lt;0,C1492&gt;105),1,0)</f>
        <v>0</v>
      </c>
    </row>
    <row r="1493" spans="1:7">
      <c r="A1493" s="1">
        <v>40781.62871527778</v>
      </c>
      <c r="B1493">
        <v>-9646.4840000000004</v>
      </c>
      <c r="C1493">
        <v>95</v>
      </c>
      <c r="D1493">
        <v>1</v>
      </c>
      <c r="E1493">
        <v>0.3</v>
      </c>
      <c r="F1493" s="2">
        <v>1.6577777777777762</v>
      </c>
      <c r="G1493">
        <f>IF(OR(C1493&lt;0,C1493&gt;105),1,0)</f>
        <v>0</v>
      </c>
    </row>
    <row r="1494" spans="1:7">
      <c r="A1494" s="1">
        <v>40781.628761574073</v>
      </c>
      <c r="B1494">
        <v>0</v>
      </c>
      <c r="C1494">
        <v>95.2</v>
      </c>
      <c r="D1494" t="s">
        <v>6</v>
      </c>
      <c r="E1494">
        <v>0</v>
      </c>
      <c r="F1494" s="2">
        <v>1.6588888888888873</v>
      </c>
      <c r="G1494">
        <f>IF(OR(C1494&lt;0,C1494&gt;105),1,0)</f>
        <v>0</v>
      </c>
    </row>
    <row r="1495" spans="1:7">
      <c r="A1495" s="1">
        <v>40781.628807870373</v>
      </c>
      <c r="B1495">
        <v>19292.968000000001</v>
      </c>
      <c r="C1495">
        <v>95.9</v>
      </c>
      <c r="D1495">
        <v>1</v>
      </c>
      <c r="E1495">
        <v>-0.6</v>
      </c>
      <c r="F1495" s="2">
        <v>1.6599999999999984</v>
      </c>
      <c r="G1495">
        <f>IF(OR(C1495&lt;0,C1495&gt;105),1,0)</f>
        <v>0</v>
      </c>
    </row>
    <row r="1496" spans="1:7">
      <c r="A1496" s="1">
        <v>40781.628854166665</v>
      </c>
      <c r="B1496">
        <v>0</v>
      </c>
      <c r="C1496">
        <v>95.4</v>
      </c>
      <c r="D1496" t="s">
        <v>6</v>
      </c>
      <c r="E1496">
        <v>0</v>
      </c>
      <c r="F1496" s="2">
        <v>1.6611111111111094</v>
      </c>
      <c r="G1496">
        <f>IF(OR(C1496&lt;0,C1496&gt;105),1,0)</f>
        <v>0</v>
      </c>
    </row>
    <row r="1497" spans="1:7">
      <c r="A1497" s="1">
        <v>40781.628900462965</v>
      </c>
      <c r="B1497">
        <v>-16077.473</v>
      </c>
      <c r="C1497">
        <v>95</v>
      </c>
      <c r="D1497">
        <v>1</v>
      </c>
      <c r="E1497">
        <v>0.5</v>
      </c>
      <c r="F1497" s="2">
        <v>1.6622222222222205</v>
      </c>
      <c r="G1497">
        <f>IF(OR(C1497&lt;0,C1497&gt;105),1,0)</f>
        <v>0</v>
      </c>
    </row>
    <row r="1498" spans="1:7">
      <c r="A1498" s="1">
        <v>40781.628946759258</v>
      </c>
      <c r="B1498">
        <v>-6430.9889999999996</v>
      </c>
      <c r="C1498">
        <v>95.3</v>
      </c>
      <c r="D1498">
        <v>1</v>
      </c>
      <c r="E1498">
        <v>0.2</v>
      </c>
      <c r="F1498" s="2">
        <v>1.6633333333333318</v>
      </c>
      <c r="G1498">
        <f>IF(OR(C1498&lt;0,C1498&gt;105),1,0)</f>
        <v>0</v>
      </c>
    </row>
    <row r="1499" spans="1:7">
      <c r="A1499" s="1">
        <v>40781.628993055558</v>
      </c>
      <c r="B1499">
        <v>-6430.9889999999996</v>
      </c>
      <c r="C1499">
        <v>95.5</v>
      </c>
      <c r="D1499">
        <v>1</v>
      </c>
      <c r="E1499">
        <v>0.2</v>
      </c>
      <c r="F1499" s="2">
        <v>1.6644444444444428</v>
      </c>
      <c r="G1499">
        <f>IF(OR(C1499&lt;0,C1499&gt;105),1,0)</f>
        <v>0</v>
      </c>
    </row>
    <row r="1500" spans="1:7">
      <c r="A1500" s="1">
        <v>40781.62903935185</v>
      </c>
      <c r="B1500">
        <v>-19292.968000000001</v>
      </c>
      <c r="C1500">
        <v>95.1</v>
      </c>
      <c r="D1500">
        <v>1</v>
      </c>
      <c r="E1500">
        <v>0.6</v>
      </c>
      <c r="F1500" s="2">
        <v>1.6655555555555539</v>
      </c>
      <c r="G1500">
        <f>IF(OR(C1500&lt;0,C1500&gt;105),1,0)</f>
        <v>0</v>
      </c>
    </row>
    <row r="1501" spans="1:7">
      <c r="A1501" s="1">
        <v>40781.62908564815</v>
      </c>
      <c r="B1501">
        <v>-3215.4949999999999</v>
      </c>
      <c r="C1501">
        <v>95.2</v>
      </c>
      <c r="D1501">
        <v>1</v>
      </c>
      <c r="E1501">
        <v>0.1</v>
      </c>
      <c r="F1501" s="2">
        <v>1.666666666666665</v>
      </c>
      <c r="G1501">
        <f>IF(OR(C1501&lt;0,C1501&gt;105),1,0)</f>
        <v>0</v>
      </c>
    </row>
    <row r="1502" spans="1:7">
      <c r="A1502" s="1">
        <v>40781.629131944443</v>
      </c>
      <c r="B1502">
        <v>12861.978999999999</v>
      </c>
      <c r="C1502">
        <v>95</v>
      </c>
      <c r="D1502">
        <v>1</v>
      </c>
      <c r="E1502">
        <v>-0.4</v>
      </c>
      <c r="F1502" s="2">
        <v>1.6677777777777762</v>
      </c>
      <c r="G1502">
        <f>IF(OR(C1502&lt;0,C1502&gt;105),1,0)</f>
        <v>0</v>
      </c>
    </row>
    <row r="1503" spans="1:7">
      <c r="A1503" s="1">
        <v>40781.629178240742</v>
      </c>
      <c r="B1503">
        <v>19292.968000000001</v>
      </c>
      <c r="C1503">
        <v>96</v>
      </c>
      <c r="D1503">
        <v>1</v>
      </c>
      <c r="E1503">
        <v>-0.6</v>
      </c>
      <c r="F1503" s="2">
        <v>1.6688888888888873</v>
      </c>
      <c r="G1503">
        <f>IF(OR(C1503&lt;0,C1503&gt;105),1,0)</f>
        <v>0</v>
      </c>
    </row>
    <row r="1504" spans="1:7">
      <c r="A1504" s="1">
        <v>40781.629224537035</v>
      </c>
      <c r="B1504">
        <v>-12861.978999999999</v>
      </c>
      <c r="C1504">
        <v>95.2</v>
      </c>
      <c r="D1504">
        <v>1</v>
      </c>
      <c r="E1504">
        <v>0.4</v>
      </c>
      <c r="F1504" s="2">
        <v>1.6699999999999984</v>
      </c>
      <c r="G1504">
        <f>IF(OR(C1504&lt;0,C1504&gt;105),1,0)</f>
        <v>0</v>
      </c>
    </row>
    <row r="1505" spans="1:7">
      <c r="A1505" s="1">
        <v>40781.629270833335</v>
      </c>
      <c r="B1505">
        <v>25723.956999999999</v>
      </c>
      <c r="C1505">
        <v>95.4</v>
      </c>
      <c r="D1505">
        <v>1</v>
      </c>
      <c r="E1505">
        <v>-0.8</v>
      </c>
      <c r="F1505" s="2">
        <v>1.6711111111111094</v>
      </c>
      <c r="G1505">
        <f>IF(OR(C1505&lt;0,C1505&gt;105),1,0)</f>
        <v>0</v>
      </c>
    </row>
    <row r="1506" spans="1:7">
      <c r="A1506" s="1">
        <v>40781.629317129627</v>
      </c>
      <c r="B1506">
        <v>9646.4840000000004</v>
      </c>
      <c r="C1506">
        <v>95.3</v>
      </c>
      <c r="D1506">
        <v>1</v>
      </c>
      <c r="E1506">
        <v>-0.3</v>
      </c>
      <c r="F1506" s="2">
        <v>1.6722222222222205</v>
      </c>
      <c r="G1506">
        <f>IF(OR(C1506&lt;0,C1506&gt;105),1,0)</f>
        <v>0</v>
      </c>
    </row>
    <row r="1507" spans="1:7">
      <c r="A1507" s="1">
        <v>40781.629363425927</v>
      </c>
      <c r="B1507">
        <v>-16077.473</v>
      </c>
      <c r="C1507">
        <v>95.3</v>
      </c>
      <c r="D1507">
        <v>1</v>
      </c>
      <c r="E1507">
        <v>0.5</v>
      </c>
      <c r="F1507" s="2">
        <v>1.6733333333333318</v>
      </c>
      <c r="G1507">
        <f>IF(OR(C1507&lt;0,C1507&gt;105),1,0)</f>
        <v>0</v>
      </c>
    </row>
    <row r="1508" spans="1:7">
      <c r="A1508" s="1">
        <v>40781.62940972222</v>
      </c>
      <c r="B1508">
        <v>19292.968000000001</v>
      </c>
      <c r="C1508">
        <v>95.6</v>
      </c>
      <c r="D1508">
        <v>1</v>
      </c>
      <c r="E1508">
        <v>-0.6</v>
      </c>
      <c r="F1508" s="2">
        <v>1.6744444444444428</v>
      </c>
      <c r="G1508">
        <f>IF(OR(C1508&lt;0,C1508&gt;105),1,0)</f>
        <v>0</v>
      </c>
    </row>
    <row r="1509" spans="1:7">
      <c r="A1509" s="1">
        <v>40781.62945601852</v>
      </c>
      <c r="B1509">
        <v>9646.4840000000004</v>
      </c>
      <c r="C1509">
        <v>95.9</v>
      </c>
      <c r="D1509">
        <v>1</v>
      </c>
      <c r="E1509">
        <v>-0.3</v>
      </c>
      <c r="F1509" s="2">
        <v>1.6755555555555539</v>
      </c>
      <c r="G1509">
        <f>IF(OR(C1509&lt;0,C1509&gt;105),1,0)</f>
        <v>0</v>
      </c>
    </row>
    <row r="1510" spans="1:7">
      <c r="A1510" s="1">
        <v>40781.629502314812</v>
      </c>
      <c r="B1510">
        <v>-6430.9889999999996</v>
      </c>
      <c r="C1510">
        <v>95.5</v>
      </c>
      <c r="D1510">
        <v>1</v>
      </c>
      <c r="E1510">
        <v>0.2</v>
      </c>
      <c r="F1510" s="2">
        <v>1.676666666666665</v>
      </c>
      <c r="G1510">
        <f>IF(OR(C1510&lt;0,C1510&gt;105),1,0)</f>
        <v>0</v>
      </c>
    </row>
    <row r="1511" spans="1:7">
      <c r="A1511" s="1">
        <v>40781.629548611112</v>
      </c>
      <c r="B1511">
        <v>0</v>
      </c>
      <c r="C1511">
        <v>95</v>
      </c>
      <c r="D1511" t="s">
        <v>6</v>
      </c>
      <c r="E1511">
        <v>0</v>
      </c>
      <c r="F1511" s="2">
        <v>1.677777777777776</v>
      </c>
      <c r="G1511">
        <f>IF(OR(C1511&lt;0,C1511&gt;105),1,0)</f>
        <v>0</v>
      </c>
    </row>
    <row r="1512" spans="1:7">
      <c r="A1512" s="1">
        <v>40781.629594907405</v>
      </c>
      <c r="B1512">
        <v>-12861.978999999999</v>
      </c>
      <c r="C1512">
        <v>95.2</v>
      </c>
      <c r="D1512">
        <v>1</v>
      </c>
      <c r="E1512">
        <v>0.4</v>
      </c>
      <c r="F1512" s="2">
        <v>1.6788888888888873</v>
      </c>
      <c r="G1512">
        <f>IF(OR(C1512&lt;0,C1512&gt;105),1,0)</f>
        <v>0</v>
      </c>
    </row>
    <row r="1513" spans="1:7">
      <c r="A1513" s="1">
        <v>40781.629641203705</v>
      </c>
      <c r="B1513">
        <v>-6430.9889999999996</v>
      </c>
      <c r="C1513">
        <v>95.3</v>
      </c>
      <c r="D1513">
        <v>1</v>
      </c>
      <c r="E1513">
        <v>0.2</v>
      </c>
      <c r="F1513" s="2">
        <v>1.6799999999999984</v>
      </c>
      <c r="G1513">
        <f>IF(OR(C1513&lt;0,C1513&gt;105),1,0)</f>
        <v>0</v>
      </c>
    </row>
    <row r="1514" spans="1:7">
      <c r="A1514" s="1">
        <v>40781.629687499997</v>
      </c>
      <c r="B1514">
        <v>-6430.9889999999996</v>
      </c>
      <c r="C1514">
        <v>95.5</v>
      </c>
      <c r="D1514">
        <v>1</v>
      </c>
      <c r="E1514">
        <v>0.2</v>
      </c>
      <c r="F1514" s="2">
        <v>1.6811111111111094</v>
      </c>
      <c r="G1514">
        <f>IF(OR(C1514&lt;0,C1514&gt;105),1,0)</f>
        <v>0</v>
      </c>
    </row>
    <row r="1515" spans="1:7">
      <c r="A1515" s="1">
        <v>40781.629733796297</v>
      </c>
      <c r="B1515">
        <v>16077.473</v>
      </c>
      <c r="C1515">
        <v>95.7</v>
      </c>
      <c r="D1515">
        <v>1</v>
      </c>
      <c r="E1515">
        <v>-0.5</v>
      </c>
      <c r="F1515" s="2">
        <v>1.6822222222222205</v>
      </c>
      <c r="G1515">
        <f>IF(OR(C1515&lt;0,C1515&gt;105),1,0)</f>
        <v>0</v>
      </c>
    </row>
    <row r="1516" spans="1:7">
      <c r="A1516" s="1">
        <v>40781.629780092589</v>
      </c>
      <c r="B1516">
        <v>-6430.9889999999996</v>
      </c>
      <c r="C1516">
        <v>95.5</v>
      </c>
      <c r="D1516">
        <v>1</v>
      </c>
      <c r="E1516">
        <v>0.2</v>
      </c>
      <c r="F1516" s="2">
        <v>1.6833333333333318</v>
      </c>
      <c r="G1516">
        <f>IF(OR(C1516&lt;0,C1516&gt;105),1,0)</f>
        <v>0</v>
      </c>
    </row>
    <row r="1517" spans="1:7">
      <c r="A1517" s="1">
        <v>40781.629826388889</v>
      </c>
      <c r="B1517">
        <v>-9646.4840000000004</v>
      </c>
      <c r="C1517">
        <v>95</v>
      </c>
      <c r="D1517">
        <v>1</v>
      </c>
      <c r="E1517">
        <v>0.3</v>
      </c>
      <c r="F1517" s="2">
        <v>1.6844444444444429</v>
      </c>
      <c r="G1517">
        <f>IF(OR(C1517&lt;0,C1517&gt;105),1,0)</f>
        <v>0</v>
      </c>
    </row>
    <row r="1518" spans="1:7">
      <c r="A1518" s="1">
        <v>40781.629872685182</v>
      </c>
      <c r="B1518">
        <v>-6430.9889999999996</v>
      </c>
      <c r="C1518">
        <v>95</v>
      </c>
      <c r="D1518">
        <v>1</v>
      </c>
      <c r="E1518">
        <v>0.2</v>
      </c>
      <c r="F1518" s="2">
        <v>1.6855555555555539</v>
      </c>
      <c r="G1518">
        <f>IF(OR(C1518&lt;0,C1518&gt;105),1,0)</f>
        <v>0</v>
      </c>
    </row>
    <row r="1519" spans="1:7">
      <c r="A1519" s="1">
        <v>40781.629918981482</v>
      </c>
      <c r="B1519">
        <v>0</v>
      </c>
      <c r="C1519">
        <v>95.6</v>
      </c>
      <c r="D1519" t="s">
        <v>6</v>
      </c>
      <c r="E1519">
        <v>0</v>
      </c>
      <c r="F1519" s="2">
        <v>1.686666666666665</v>
      </c>
      <c r="G1519">
        <f>IF(OR(C1519&lt;0,C1519&gt;105),1,0)</f>
        <v>0</v>
      </c>
    </row>
    <row r="1520" spans="1:7">
      <c r="A1520" s="1">
        <v>40781.629965277774</v>
      </c>
      <c r="B1520">
        <v>3215.4949999999999</v>
      </c>
      <c r="C1520">
        <v>95.1</v>
      </c>
      <c r="D1520">
        <v>1</v>
      </c>
      <c r="E1520">
        <v>-0.1</v>
      </c>
      <c r="F1520" s="2">
        <v>1.687777777777776</v>
      </c>
      <c r="G1520">
        <f>IF(OR(C1520&lt;0,C1520&gt;105),1,0)</f>
        <v>0</v>
      </c>
    </row>
    <row r="1521" spans="1:7">
      <c r="A1521" s="1">
        <v>40781.630011574074</v>
      </c>
      <c r="B1521">
        <v>-22508.463</v>
      </c>
      <c r="C1521">
        <v>94.9</v>
      </c>
      <c r="D1521">
        <v>1</v>
      </c>
      <c r="E1521">
        <v>0.7</v>
      </c>
      <c r="F1521" s="2">
        <v>1.6888888888888873</v>
      </c>
      <c r="G1521">
        <f>IF(OR(C1521&lt;0,C1521&gt;105),1,0)</f>
        <v>0</v>
      </c>
    </row>
    <row r="1522" spans="1:7">
      <c r="A1522" s="1">
        <v>40781.630057870374</v>
      </c>
      <c r="B1522">
        <v>3215.4949999999999</v>
      </c>
      <c r="C1522">
        <v>95.3</v>
      </c>
      <c r="D1522">
        <v>1</v>
      </c>
      <c r="E1522">
        <v>-0.1</v>
      </c>
      <c r="F1522" s="2">
        <v>1.6899999999999984</v>
      </c>
      <c r="G1522">
        <f>IF(OR(C1522&lt;0,C1522&gt;105),1,0)</f>
        <v>0</v>
      </c>
    </row>
    <row r="1523" spans="1:7">
      <c r="A1523" s="1">
        <v>40781.630104166667</v>
      </c>
      <c r="B1523">
        <v>-6430.9889999999996</v>
      </c>
      <c r="C1523">
        <v>95.5</v>
      </c>
      <c r="D1523">
        <v>1</v>
      </c>
      <c r="E1523">
        <v>0.2</v>
      </c>
      <c r="F1523" s="2">
        <v>1.6911111111111095</v>
      </c>
      <c r="G1523">
        <f>IF(OR(C1523&lt;0,C1523&gt;105),1,0)</f>
        <v>0</v>
      </c>
    </row>
    <row r="1524" spans="1:7">
      <c r="A1524" s="1">
        <v>40781.630150462966</v>
      </c>
      <c r="B1524">
        <v>-6430.9889999999996</v>
      </c>
      <c r="C1524">
        <v>95</v>
      </c>
      <c r="D1524">
        <v>1</v>
      </c>
      <c r="E1524">
        <v>0.2</v>
      </c>
      <c r="F1524" s="2">
        <v>1.6922222222222205</v>
      </c>
      <c r="G1524">
        <f>IF(OR(C1524&lt;0,C1524&gt;105),1,0)</f>
        <v>0</v>
      </c>
    </row>
    <row r="1525" spans="1:7">
      <c r="A1525" s="1">
        <v>40781.630196759259</v>
      </c>
      <c r="B1525">
        <v>9646.4840000000004</v>
      </c>
      <c r="C1525">
        <v>95.5</v>
      </c>
      <c r="D1525">
        <v>1</v>
      </c>
      <c r="E1525">
        <v>-0.3</v>
      </c>
      <c r="F1525" s="2">
        <v>1.6933333333333316</v>
      </c>
      <c r="G1525">
        <f>IF(OR(C1525&lt;0,C1525&gt;105),1,0)</f>
        <v>0</v>
      </c>
    </row>
    <row r="1526" spans="1:7">
      <c r="A1526" s="1">
        <v>40781.630243055559</v>
      </c>
      <c r="B1526">
        <v>6430.9889999999996</v>
      </c>
      <c r="C1526">
        <v>95.5</v>
      </c>
      <c r="D1526">
        <v>1</v>
      </c>
      <c r="E1526">
        <v>-0.2</v>
      </c>
      <c r="F1526" s="2">
        <v>1.6944444444444429</v>
      </c>
      <c r="G1526">
        <f>IF(OR(C1526&lt;0,C1526&gt;105),1,0)</f>
        <v>0</v>
      </c>
    </row>
    <row r="1527" spans="1:7">
      <c r="A1527" s="1">
        <v>40781.630289351851</v>
      </c>
      <c r="B1527">
        <v>19292.968000000001</v>
      </c>
      <c r="C1527">
        <v>95.7</v>
      </c>
      <c r="D1527">
        <v>1</v>
      </c>
      <c r="E1527">
        <v>-0.6</v>
      </c>
      <c r="F1527" s="2">
        <v>1.6955555555555539</v>
      </c>
      <c r="G1527">
        <f>IF(OR(C1527&lt;0,C1527&gt;105),1,0)</f>
        <v>0</v>
      </c>
    </row>
    <row r="1528" spans="1:7">
      <c r="A1528" s="1">
        <v>40781.630335648151</v>
      </c>
      <c r="B1528">
        <v>6430.9889999999996</v>
      </c>
      <c r="C1528">
        <v>95.6</v>
      </c>
      <c r="D1528">
        <v>1</v>
      </c>
      <c r="E1528">
        <v>-0.2</v>
      </c>
      <c r="F1528" s="2">
        <v>1.696666666666665</v>
      </c>
      <c r="G1528">
        <f>IF(OR(C1528&lt;0,C1528&gt;105),1,0)</f>
        <v>0</v>
      </c>
    </row>
    <row r="1529" spans="1:7">
      <c r="A1529" s="1">
        <v>40781.630381944444</v>
      </c>
      <c r="B1529">
        <v>12861.978999999999</v>
      </c>
      <c r="C1529">
        <v>95.7</v>
      </c>
      <c r="D1529">
        <v>1</v>
      </c>
      <c r="E1529">
        <v>-0.4</v>
      </c>
      <c r="F1529" s="2">
        <v>1.6977777777777761</v>
      </c>
      <c r="G1529">
        <f>IF(OR(C1529&lt;0,C1529&gt;105),1,0)</f>
        <v>0</v>
      </c>
    </row>
    <row r="1530" spans="1:7">
      <c r="A1530" s="1">
        <v>40781.630428240744</v>
      </c>
      <c r="B1530">
        <v>12861.978999999999</v>
      </c>
      <c r="C1530">
        <v>95.4</v>
      </c>
      <c r="D1530">
        <v>1</v>
      </c>
      <c r="E1530">
        <v>-0.4</v>
      </c>
      <c r="F1530" s="2">
        <v>1.6988888888888873</v>
      </c>
      <c r="G1530">
        <f>IF(OR(C1530&lt;0,C1530&gt;105),1,0)</f>
        <v>0</v>
      </c>
    </row>
    <row r="1531" spans="1:7">
      <c r="A1531" s="1">
        <v>40781.630474537036</v>
      </c>
      <c r="B1531">
        <v>-6430.9889999999996</v>
      </c>
      <c r="C1531">
        <v>95.4</v>
      </c>
      <c r="D1531">
        <v>1</v>
      </c>
      <c r="E1531">
        <v>0.2</v>
      </c>
      <c r="F1531" s="2">
        <v>1.6999999999999984</v>
      </c>
      <c r="G1531">
        <f>IF(OR(C1531&lt;0,C1531&gt;105),1,0)</f>
        <v>0</v>
      </c>
    </row>
    <row r="1532" spans="1:7">
      <c r="A1532" s="1">
        <v>40781.630520833336</v>
      </c>
      <c r="B1532">
        <v>0</v>
      </c>
      <c r="C1532">
        <v>95.4</v>
      </c>
      <c r="D1532" t="s">
        <v>6</v>
      </c>
      <c r="E1532">
        <v>0</v>
      </c>
      <c r="F1532" s="2">
        <v>1.7011111111111095</v>
      </c>
      <c r="G1532">
        <f>IF(OR(C1532&lt;0,C1532&gt;105),1,0)</f>
        <v>0</v>
      </c>
    </row>
    <row r="1533" spans="1:7">
      <c r="A1533" s="1">
        <v>40781.630567129629</v>
      </c>
      <c r="B1533">
        <v>9646.4840000000004</v>
      </c>
      <c r="C1533">
        <v>95.2</v>
      </c>
      <c r="D1533">
        <v>1</v>
      </c>
      <c r="E1533">
        <v>-0.3</v>
      </c>
      <c r="F1533" s="2">
        <v>1.7022222222222205</v>
      </c>
      <c r="G1533">
        <f>IF(OR(C1533&lt;0,C1533&gt;105),1,0)</f>
        <v>0</v>
      </c>
    </row>
    <row r="1534" spans="1:7">
      <c r="A1534" s="1">
        <v>40781.630613425928</v>
      </c>
      <c r="B1534">
        <v>3215.4949999999999</v>
      </c>
      <c r="C1534">
        <v>95</v>
      </c>
      <c r="D1534">
        <v>1</v>
      </c>
      <c r="E1534">
        <v>-0.1</v>
      </c>
      <c r="F1534" s="2">
        <v>1.7033333333333316</v>
      </c>
      <c r="G1534">
        <f>IF(OR(C1534&lt;0,C1534&gt;105),1,0)</f>
        <v>0</v>
      </c>
    </row>
    <row r="1535" spans="1:7">
      <c r="A1535" s="1">
        <v>40781.630659722221</v>
      </c>
      <c r="B1535">
        <v>-22508.463</v>
      </c>
      <c r="C1535">
        <v>94.6</v>
      </c>
      <c r="D1535">
        <v>1</v>
      </c>
      <c r="E1535">
        <v>0.7</v>
      </c>
      <c r="F1535" s="2">
        <v>1.7044444444444429</v>
      </c>
      <c r="G1535">
        <f>IF(OR(C1535&lt;0,C1535&gt;105),1,0)</f>
        <v>0</v>
      </c>
    </row>
    <row r="1536" spans="1:7">
      <c r="A1536" s="1">
        <v>40781.630706018521</v>
      </c>
      <c r="B1536">
        <v>9646.4840000000004</v>
      </c>
      <c r="C1536">
        <v>95.5</v>
      </c>
      <c r="D1536">
        <v>1</v>
      </c>
      <c r="E1536">
        <v>-0.3</v>
      </c>
      <c r="F1536" s="2">
        <v>1.7055555555555539</v>
      </c>
      <c r="G1536">
        <f>IF(OR(C1536&lt;0,C1536&gt;105),1,0)</f>
        <v>0</v>
      </c>
    </row>
    <row r="1537" spans="1:7">
      <c r="A1537" s="1">
        <v>40781.630752314813</v>
      </c>
      <c r="B1537">
        <v>-6430.9889999999996</v>
      </c>
      <c r="C1537">
        <v>95.2</v>
      </c>
      <c r="D1537">
        <v>1</v>
      </c>
      <c r="E1537">
        <v>0.2</v>
      </c>
      <c r="F1537" s="2">
        <v>1.706666666666665</v>
      </c>
      <c r="G1537">
        <f>IF(OR(C1537&lt;0,C1537&gt;105),1,0)</f>
        <v>0</v>
      </c>
    </row>
    <row r="1538" spans="1:7">
      <c r="A1538" s="1">
        <v>40781.630798611113</v>
      </c>
      <c r="B1538">
        <v>-3215.4949999999999</v>
      </c>
      <c r="C1538">
        <v>95.2</v>
      </c>
      <c r="D1538">
        <v>1</v>
      </c>
      <c r="E1538">
        <v>0.1</v>
      </c>
      <c r="F1538" s="2">
        <v>1.7077777777777761</v>
      </c>
      <c r="G1538">
        <f>IF(OR(C1538&lt;0,C1538&gt;105),1,0)</f>
        <v>0</v>
      </c>
    </row>
    <row r="1539" spans="1:7">
      <c r="A1539" s="1">
        <v>40781.630844907406</v>
      </c>
      <c r="B1539">
        <v>3215.4949999999999</v>
      </c>
      <c r="C1539">
        <v>95.2</v>
      </c>
      <c r="D1539">
        <v>1</v>
      </c>
      <c r="E1539">
        <v>-0.1</v>
      </c>
      <c r="F1539" s="2">
        <v>1.7088888888888871</v>
      </c>
      <c r="G1539">
        <f>IF(OR(C1539&lt;0,C1539&gt;105),1,0)</f>
        <v>0</v>
      </c>
    </row>
    <row r="1540" spans="1:7">
      <c r="A1540" s="1">
        <v>40781.630891203706</v>
      </c>
      <c r="B1540">
        <v>-9646.4840000000004</v>
      </c>
      <c r="C1540">
        <v>95.3</v>
      </c>
      <c r="D1540">
        <v>1</v>
      </c>
      <c r="E1540">
        <v>0.3</v>
      </c>
      <c r="F1540" s="2">
        <v>1.7099999999999984</v>
      </c>
      <c r="G1540">
        <f>IF(OR(C1540&lt;0,C1540&gt;105),1,0)</f>
        <v>0</v>
      </c>
    </row>
    <row r="1541" spans="1:7">
      <c r="A1541" s="1">
        <v>40781.630937499998</v>
      </c>
      <c r="B1541">
        <v>19292.968000000001</v>
      </c>
      <c r="C1541">
        <v>95.6</v>
      </c>
      <c r="D1541">
        <v>1</v>
      </c>
      <c r="E1541">
        <v>-0.6</v>
      </c>
      <c r="F1541" s="2">
        <v>1.7111111111111095</v>
      </c>
      <c r="G1541">
        <f>IF(OR(C1541&lt;0,C1541&gt;105),1,0)</f>
        <v>0</v>
      </c>
    </row>
    <row r="1542" spans="1:7">
      <c r="A1542" s="1">
        <v>40781.630983796298</v>
      </c>
      <c r="B1542">
        <v>-3215.4949999999999</v>
      </c>
      <c r="C1542">
        <v>95.2</v>
      </c>
      <c r="D1542">
        <v>1</v>
      </c>
      <c r="E1542">
        <v>0.1</v>
      </c>
      <c r="F1542" s="2">
        <v>1.7122222222222205</v>
      </c>
      <c r="G1542">
        <f>IF(OR(C1542&lt;0,C1542&gt;105),1,0)</f>
        <v>0</v>
      </c>
    </row>
    <row r="1543" spans="1:7">
      <c r="A1543" s="1">
        <v>40781.631030092591</v>
      </c>
      <c r="B1543">
        <v>12861.978999999999</v>
      </c>
      <c r="C1543">
        <v>95.6</v>
      </c>
      <c r="D1543">
        <v>1</v>
      </c>
      <c r="E1543">
        <v>-0.4</v>
      </c>
      <c r="F1543" s="2">
        <v>1.7133333333333316</v>
      </c>
      <c r="G1543">
        <f>IF(OR(C1543&lt;0,C1543&gt;105),1,0)</f>
        <v>0</v>
      </c>
    </row>
    <row r="1544" spans="1:7">
      <c r="A1544" s="1">
        <v>40781.631076388891</v>
      </c>
      <c r="B1544">
        <v>-19292.968000000001</v>
      </c>
      <c r="C1544">
        <v>94.9</v>
      </c>
      <c r="D1544">
        <v>1</v>
      </c>
      <c r="E1544">
        <v>0.6</v>
      </c>
      <c r="F1544" s="2">
        <v>1.7144444444444427</v>
      </c>
      <c r="G1544">
        <f>IF(OR(C1544&lt;0,C1544&gt;105),1,0)</f>
        <v>0</v>
      </c>
    </row>
    <row r="1545" spans="1:7">
      <c r="A1545" s="1">
        <v>40781.631122685183</v>
      </c>
      <c r="B1545">
        <v>0</v>
      </c>
      <c r="C1545">
        <v>95.2</v>
      </c>
      <c r="D1545" t="s">
        <v>6</v>
      </c>
      <c r="E1545">
        <v>0</v>
      </c>
      <c r="F1545" s="2">
        <v>1.7155555555555539</v>
      </c>
      <c r="G1545">
        <f>IF(OR(C1545&lt;0,C1545&gt;105),1,0)</f>
        <v>0</v>
      </c>
    </row>
    <row r="1546" spans="1:7">
      <c r="A1546" s="1">
        <v>40781.631168981483</v>
      </c>
      <c r="B1546">
        <v>-12861.978999999999</v>
      </c>
      <c r="C1546">
        <v>95.1</v>
      </c>
      <c r="D1546">
        <v>1</v>
      </c>
      <c r="E1546">
        <v>0.4</v>
      </c>
      <c r="F1546" s="2">
        <v>1.716666666666665</v>
      </c>
      <c r="G1546">
        <f>IF(OR(C1546&lt;0,C1546&gt;105),1,0)</f>
        <v>0</v>
      </c>
    </row>
    <row r="1547" spans="1:7">
      <c r="A1547" s="1">
        <v>40781.631215277775</v>
      </c>
      <c r="B1547">
        <v>-16077.473</v>
      </c>
      <c r="C1547">
        <v>95</v>
      </c>
      <c r="D1547">
        <v>1</v>
      </c>
      <c r="E1547">
        <v>0.5</v>
      </c>
      <c r="F1547" s="2">
        <v>1.7177777777777761</v>
      </c>
      <c r="G1547">
        <f>IF(OR(C1547&lt;0,C1547&gt;105),1,0)</f>
        <v>0</v>
      </c>
    </row>
    <row r="1548" spans="1:7">
      <c r="A1548" s="1">
        <v>40781.631261574075</v>
      </c>
      <c r="B1548">
        <v>32154.946</v>
      </c>
      <c r="C1548">
        <v>95.4</v>
      </c>
      <c r="D1548">
        <v>1</v>
      </c>
      <c r="E1548">
        <v>-1</v>
      </c>
      <c r="F1548" s="2">
        <v>1.7188888888888871</v>
      </c>
      <c r="G1548">
        <f>IF(OR(C1548&lt;0,C1548&gt;105),1,0)</f>
        <v>0</v>
      </c>
    </row>
    <row r="1549" spans="1:7">
      <c r="A1549" s="1">
        <v>40781.631307870368</v>
      </c>
      <c r="B1549">
        <v>-9646.4840000000004</v>
      </c>
      <c r="C1549">
        <v>95.4</v>
      </c>
      <c r="D1549">
        <v>1</v>
      </c>
      <c r="E1549">
        <v>0.3</v>
      </c>
      <c r="F1549" s="2">
        <v>1.7199999999999984</v>
      </c>
      <c r="G1549">
        <f>IF(OR(C1549&lt;0,C1549&gt;105),1,0)</f>
        <v>0</v>
      </c>
    </row>
    <row r="1550" spans="1:7">
      <c r="A1550" s="1">
        <v>40781.631354166668</v>
      </c>
      <c r="B1550">
        <v>0</v>
      </c>
      <c r="C1550">
        <v>95.2</v>
      </c>
      <c r="D1550" t="s">
        <v>6</v>
      </c>
      <c r="E1550">
        <v>0</v>
      </c>
      <c r="F1550" s="2">
        <v>1.7211111111111095</v>
      </c>
      <c r="G1550">
        <f>IF(OR(C1550&lt;0,C1550&gt;105),1,0)</f>
        <v>0</v>
      </c>
    </row>
    <row r="1551" spans="1:7">
      <c r="A1551" s="1">
        <v>40781.63140046296</v>
      </c>
      <c r="B1551">
        <v>0</v>
      </c>
      <c r="C1551">
        <v>95.4</v>
      </c>
      <c r="D1551" t="s">
        <v>6</v>
      </c>
      <c r="E1551">
        <v>0</v>
      </c>
      <c r="F1551" s="2">
        <v>1.7222222222222205</v>
      </c>
      <c r="G1551">
        <f>IF(OR(C1551&lt;0,C1551&gt;105),1,0)</f>
        <v>0</v>
      </c>
    </row>
    <row r="1552" spans="1:7">
      <c r="A1552" s="1">
        <v>40781.63144675926</v>
      </c>
      <c r="B1552">
        <v>0</v>
      </c>
      <c r="C1552">
        <v>95.3</v>
      </c>
      <c r="D1552" t="s">
        <v>6</v>
      </c>
      <c r="E1552">
        <v>0</v>
      </c>
      <c r="F1552" s="2">
        <v>1.7233333333333316</v>
      </c>
      <c r="G1552">
        <f>IF(OR(C1552&lt;0,C1552&gt;105),1,0)</f>
        <v>0</v>
      </c>
    </row>
    <row r="1553" spans="1:7">
      <c r="A1553" s="1">
        <v>40781.631493055553</v>
      </c>
      <c r="B1553">
        <v>0</v>
      </c>
      <c r="C1553">
        <v>95.5</v>
      </c>
      <c r="D1553" t="s">
        <v>6</v>
      </c>
      <c r="E1553">
        <v>0</v>
      </c>
      <c r="F1553" s="2">
        <v>1.7244444444444427</v>
      </c>
      <c r="G1553">
        <f>IF(OR(C1553&lt;0,C1553&gt;105),1,0)</f>
        <v>0</v>
      </c>
    </row>
    <row r="1554" spans="1:7">
      <c r="A1554" s="1">
        <v>40781.631539351853</v>
      </c>
      <c r="B1554">
        <v>-12861.978999999999</v>
      </c>
      <c r="C1554">
        <v>95.3</v>
      </c>
      <c r="D1554">
        <v>1</v>
      </c>
      <c r="E1554">
        <v>0.4</v>
      </c>
      <c r="F1554" s="2">
        <v>1.725555555555554</v>
      </c>
      <c r="G1554">
        <f>IF(OR(C1554&lt;0,C1554&gt;105),1,0)</f>
        <v>0</v>
      </c>
    </row>
    <row r="1555" spans="1:7">
      <c r="A1555" s="1">
        <v>40781.631585648145</v>
      </c>
      <c r="B1555">
        <v>6430.9889999999996</v>
      </c>
      <c r="C1555">
        <v>95.6</v>
      </c>
      <c r="D1555">
        <v>1</v>
      </c>
      <c r="E1555">
        <v>-0.2</v>
      </c>
      <c r="F1555" s="2">
        <v>1.726666666666665</v>
      </c>
      <c r="G1555">
        <f>IF(OR(C1555&lt;0,C1555&gt;105),1,0)</f>
        <v>0</v>
      </c>
    </row>
    <row r="1556" spans="1:7">
      <c r="A1556" s="1">
        <v>40781.631631944445</v>
      </c>
      <c r="B1556">
        <v>6430.9889999999996</v>
      </c>
      <c r="C1556">
        <v>95.5</v>
      </c>
      <c r="D1556">
        <v>1</v>
      </c>
      <c r="E1556">
        <v>-0.2</v>
      </c>
      <c r="F1556" s="2">
        <v>1.7277777777777761</v>
      </c>
      <c r="G1556">
        <f>IF(OR(C1556&lt;0,C1556&gt;105),1,0)</f>
        <v>0</v>
      </c>
    </row>
    <row r="1557" spans="1:7">
      <c r="A1557" s="1">
        <v>40781.631678240738</v>
      </c>
      <c r="B1557">
        <v>0</v>
      </c>
      <c r="C1557">
        <v>95.7</v>
      </c>
      <c r="D1557" t="s">
        <v>6</v>
      </c>
      <c r="E1557">
        <v>0</v>
      </c>
      <c r="F1557" s="2">
        <v>1.7288888888888871</v>
      </c>
      <c r="G1557">
        <f>IF(OR(C1557&lt;0,C1557&gt;105),1,0)</f>
        <v>0</v>
      </c>
    </row>
    <row r="1558" spans="1:7">
      <c r="A1558" s="1">
        <v>40781.631724537037</v>
      </c>
      <c r="B1558">
        <v>19292.968000000001</v>
      </c>
      <c r="C1558">
        <v>96</v>
      </c>
      <c r="D1558">
        <v>1</v>
      </c>
      <c r="E1558">
        <v>-0.6</v>
      </c>
      <c r="F1558" s="2">
        <v>1.7299999999999982</v>
      </c>
      <c r="G1558">
        <f>IF(OR(C1558&lt;0,C1558&gt;105),1,0)</f>
        <v>0</v>
      </c>
    </row>
    <row r="1559" spans="1:7">
      <c r="A1559" s="1">
        <v>40781.63177083333</v>
      </c>
      <c r="B1559">
        <v>-3215.4949999999999</v>
      </c>
      <c r="C1559">
        <v>95.6</v>
      </c>
      <c r="D1559">
        <v>1</v>
      </c>
      <c r="E1559">
        <v>0.1</v>
      </c>
      <c r="F1559" s="2">
        <v>1.7311111111111095</v>
      </c>
      <c r="G1559">
        <f>IF(OR(C1559&lt;0,C1559&gt;105),1,0)</f>
        <v>0</v>
      </c>
    </row>
    <row r="1560" spans="1:7">
      <c r="A1560" s="1">
        <v>40781.63181712963</v>
      </c>
      <c r="B1560">
        <v>16077.473</v>
      </c>
      <c r="C1560">
        <v>95.5</v>
      </c>
      <c r="D1560">
        <v>1</v>
      </c>
      <c r="E1560">
        <v>-0.5</v>
      </c>
      <c r="F1560" s="2">
        <v>1.7322222222222206</v>
      </c>
      <c r="G1560">
        <f>IF(OR(C1560&lt;0,C1560&gt;105),1,0)</f>
        <v>0</v>
      </c>
    </row>
    <row r="1561" spans="1:7">
      <c r="A1561" s="1">
        <v>40781.631863425922</v>
      </c>
      <c r="B1561">
        <v>-6430.9889999999996</v>
      </c>
      <c r="C1561">
        <v>95.3</v>
      </c>
      <c r="D1561">
        <v>1</v>
      </c>
      <c r="E1561">
        <v>0.2</v>
      </c>
      <c r="F1561" s="2">
        <v>1.7333333333333316</v>
      </c>
      <c r="G1561">
        <f>IF(OR(C1561&lt;0,C1561&gt;105),1,0)</f>
        <v>0</v>
      </c>
    </row>
    <row r="1562" spans="1:7">
      <c r="A1562" s="1">
        <v>40781.631909722222</v>
      </c>
      <c r="B1562">
        <v>12861.978999999999</v>
      </c>
      <c r="C1562">
        <v>95.7</v>
      </c>
      <c r="D1562">
        <v>1</v>
      </c>
      <c r="E1562">
        <v>-0.4</v>
      </c>
      <c r="F1562" s="2">
        <v>1.7344444444444427</v>
      </c>
      <c r="G1562">
        <f>IF(OR(C1562&lt;0,C1562&gt;105),1,0)</f>
        <v>0</v>
      </c>
    </row>
    <row r="1563" spans="1:7">
      <c r="A1563" s="1">
        <v>40781.631956018522</v>
      </c>
      <c r="B1563">
        <v>-3215.4949999999999</v>
      </c>
      <c r="C1563">
        <v>95</v>
      </c>
      <c r="D1563">
        <v>1</v>
      </c>
      <c r="E1563">
        <v>0.1</v>
      </c>
      <c r="F1563" s="2">
        <v>1.735555555555554</v>
      </c>
      <c r="G1563">
        <f>IF(OR(C1563&lt;0,C1563&gt;105),1,0)</f>
        <v>0</v>
      </c>
    </row>
    <row r="1564" spans="1:7">
      <c r="A1564" s="1">
        <v>40781.632002314815</v>
      </c>
      <c r="B1564">
        <v>-22508.463</v>
      </c>
      <c r="C1564">
        <v>95</v>
      </c>
      <c r="D1564">
        <v>1</v>
      </c>
      <c r="E1564">
        <v>0.7</v>
      </c>
      <c r="F1564" s="2">
        <v>1.736666666666665</v>
      </c>
      <c r="G1564">
        <f>IF(OR(C1564&lt;0,C1564&gt;105),1,0)</f>
        <v>0</v>
      </c>
    </row>
    <row r="1565" spans="1:7">
      <c r="A1565" s="1">
        <v>40781.632048611114</v>
      </c>
      <c r="B1565">
        <v>22508.463</v>
      </c>
      <c r="C1565">
        <v>95.3</v>
      </c>
      <c r="D1565">
        <v>1</v>
      </c>
      <c r="E1565">
        <v>-0.7</v>
      </c>
      <c r="F1565" s="2">
        <v>1.7377777777777761</v>
      </c>
      <c r="G1565">
        <f>IF(OR(C1565&lt;0,C1565&gt;105),1,0)</f>
        <v>0</v>
      </c>
    </row>
    <row r="1566" spans="1:7">
      <c r="A1566" s="1">
        <v>40781.632094907407</v>
      </c>
      <c r="B1566">
        <v>12861.978999999999</v>
      </c>
      <c r="C1566">
        <v>95.4</v>
      </c>
      <c r="D1566">
        <v>1</v>
      </c>
      <c r="E1566">
        <v>-0.4</v>
      </c>
      <c r="F1566" s="2">
        <v>1.7388888888888872</v>
      </c>
      <c r="G1566">
        <f>IF(OR(C1566&lt;0,C1566&gt;105),1,0)</f>
        <v>0</v>
      </c>
    </row>
    <row r="1567" spans="1:7">
      <c r="A1567" s="1">
        <v>40781.632141203707</v>
      </c>
      <c r="B1567">
        <v>-9646.4840000000004</v>
      </c>
      <c r="C1567">
        <v>95.1</v>
      </c>
      <c r="D1567">
        <v>1</v>
      </c>
      <c r="E1567">
        <v>0.3</v>
      </c>
      <c r="F1567" s="2">
        <v>1.7399999999999982</v>
      </c>
      <c r="G1567">
        <f>IF(OR(C1567&lt;0,C1567&gt;105),1,0)</f>
        <v>0</v>
      </c>
    </row>
    <row r="1568" spans="1:7">
      <c r="A1568" s="1">
        <v>40781.632187499999</v>
      </c>
      <c r="B1568">
        <v>3215.4949999999999</v>
      </c>
      <c r="C1568">
        <v>95.3</v>
      </c>
      <c r="D1568">
        <v>1</v>
      </c>
      <c r="E1568">
        <v>-0.1</v>
      </c>
      <c r="F1568" s="2">
        <v>1.7411111111111095</v>
      </c>
      <c r="G1568">
        <f>IF(OR(C1568&lt;0,C1568&gt;105),1,0)</f>
        <v>0</v>
      </c>
    </row>
    <row r="1569" spans="1:7">
      <c r="A1569" s="1">
        <v>40781.632233796299</v>
      </c>
      <c r="B1569">
        <v>-6430.9889999999996</v>
      </c>
      <c r="C1569">
        <v>95</v>
      </c>
      <c r="D1569">
        <v>1</v>
      </c>
      <c r="E1569">
        <v>0.2</v>
      </c>
      <c r="F1569" s="2">
        <v>1.7422222222222206</v>
      </c>
      <c r="G1569">
        <f>IF(OR(C1569&lt;0,C1569&gt;105),1,0)</f>
        <v>0</v>
      </c>
    </row>
    <row r="1570" spans="1:7">
      <c r="A1570" s="1">
        <v>40781.632280092592</v>
      </c>
      <c r="B1570">
        <v>3215.4949999999999</v>
      </c>
      <c r="C1570">
        <v>95.7</v>
      </c>
      <c r="D1570">
        <v>1</v>
      </c>
      <c r="E1570">
        <v>-0.1</v>
      </c>
      <c r="F1570" s="2">
        <v>1.7433333333333316</v>
      </c>
      <c r="G1570">
        <f>IF(OR(C1570&lt;0,C1570&gt;105),1,0)</f>
        <v>0</v>
      </c>
    </row>
    <row r="1571" spans="1:7">
      <c r="A1571" s="1">
        <v>40781.632326388892</v>
      </c>
      <c r="B1571">
        <v>-3215.4949999999999</v>
      </c>
      <c r="C1571">
        <v>95</v>
      </c>
      <c r="D1571">
        <v>1</v>
      </c>
      <c r="E1571">
        <v>0.1</v>
      </c>
      <c r="F1571" s="2">
        <v>1.7444444444444427</v>
      </c>
      <c r="G1571">
        <f>IF(OR(C1571&lt;0,C1571&gt;105),1,0)</f>
        <v>0</v>
      </c>
    </row>
    <row r="1572" spans="1:7">
      <c r="A1572" s="1">
        <v>40781.632372685184</v>
      </c>
      <c r="B1572">
        <v>-28939.452000000001</v>
      </c>
      <c r="C1572">
        <v>95</v>
      </c>
      <c r="D1572">
        <v>1</v>
      </c>
      <c r="E1572">
        <v>0.9</v>
      </c>
      <c r="F1572" s="2">
        <v>1.7455555555555538</v>
      </c>
      <c r="G1572">
        <f>IF(OR(C1572&lt;0,C1572&gt;105),1,0)</f>
        <v>0</v>
      </c>
    </row>
    <row r="1573" spans="1:7">
      <c r="A1573" s="1">
        <v>40781.632418981484</v>
      </c>
      <c r="B1573">
        <v>-9646.4840000000004</v>
      </c>
      <c r="C1573">
        <v>95.2</v>
      </c>
      <c r="D1573">
        <v>1</v>
      </c>
      <c r="E1573">
        <v>0.3</v>
      </c>
      <c r="F1573" s="2">
        <v>1.746666666666665</v>
      </c>
      <c r="G1573">
        <f>IF(OR(C1573&lt;0,C1573&gt;105),1,0)</f>
        <v>0</v>
      </c>
    </row>
    <row r="1574" spans="1:7">
      <c r="A1574" s="1">
        <v>40781.632465277777</v>
      </c>
      <c r="B1574">
        <v>0</v>
      </c>
      <c r="C1574">
        <v>95.6</v>
      </c>
      <c r="D1574" t="s">
        <v>6</v>
      </c>
      <c r="E1574">
        <v>0</v>
      </c>
      <c r="F1574" s="2">
        <v>1.7477777777777761</v>
      </c>
      <c r="G1574">
        <f>IF(OR(C1574&lt;0,C1574&gt;105),1,0)</f>
        <v>0</v>
      </c>
    </row>
    <row r="1575" spans="1:7">
      <c r="A1575" s="1">
        <v>40781.632511574076</v>
      </c>
      <c r="B1575">
        <v>-9646.4840000000004</v>
      </c>
      <c r="C1575">
        <v>95.4</v>
      </c>
      <c r="D1575">
        <v>1</v>
      </c>
      <c r="E1575">
        <v>0.3</v>
      </c>
      <c r="F1575" s="2">
        <v>1.7488888888888872</v>
      </c>
      <c r="G1575">
        <f>IF(OR(C1575&lt;0,C1575&gt;105),1,0)</f>
        <v>0</v>
      </c>
    </row>
    <row r="1576" spans="1:7">
      <c r="A1576" s="1">
        <v>40781.632557870369</v>
      </c>
      <c r="B1576">
        <v>-6430.9889999999996</v>
      </c>
      <c r="C1576">
        <v>95.2</v>
      </c>
      <c r="D1576">
        <v>1</v>
      </c>
      <c r="E1576">
        <v>0.2</v>
      </c>
      <c r="F1576" s="2">
        <v>1.7499999999999982</v>
      </c>
      <c r="G1576">
        <f>IF(OR(C1576&lt;0,C1576&gt;105),1,0)</f>
        <v>0</v>
      </c>
    </row>
    <row r="1577" spans="1:7">
      <c r="A1577" s="1">
        <v>40781.632604166669</v>
      </c>
      <c r="B1577">
        <v>22508.463</v>
      </c>
      <c r="C1577">
        <v>95.8</v>
      </c>
      <c r="D1577">
        <v>1</v>
      </c>
      <c r="E1577">
        <v>-0.7</v>
      </c>
      <c r="F1577" s="2">
        <v>1.7511111111111095</v>
      </c>
      <c r="G1577">
        <f>IF(OR(C1577&lt;0,C1577&gt;105),1,0)</f>
        <v>0</v>
      </c>
    </row>
    <row r="1578" spans="1:7">
      <c r="A1578" s="1">
        <v>40781.632650462961</v>
      </c>
      <c r="B1578">
        <v>-6430.9889999999996</v>
      </c>
      <c r="C1578">
        <v>95.1</v>
      </c>
      <c r="D1578">
        <v>1</v>
      </c>
      <c r="E1578">
        <v>0.2</v>
      </c>
      <c r="F1578" s="2">
        <v>1.7522222222222206</v>
      </c>
      <c r="G1578">
        <f>IF(OR(C1578&lt;0,C1578&gt;105),1,0)</f>
        <v>0</v>
      </c>
    </row>
    <row r="1579" spans="1:7">
      <c r="A1579" s="1">
        <v>40781.632696759261</v>
      </c>
      <c r="B1579">
        <v>0</v>
      </c>
      <c r="C1579">
        <v>95</v>
      </c>
      <c r="D1579" t="s">
        <v>6</v>
      </c>
      <c r="E1579">
        <v>0</v>
      </c>
      <c r="F1579" s="2">
        <v>1.7533333333333316</v>
      </c>
      <c r="G1579">
        <f>IF(OR(C1579&lt;0,C1579&gt;105),1,0)</f>
        <v>0</v>
      </c>
    </row>
    <row r="1580" spans="1:7">
      <c r="A1580" s="1">
        <v>40781.632743055554</v>
      </c>
      <c r="B1580">
        <v>0</v>
      </c>
      <c r="C1580">
        <v>95.2</v>
      </c>
      <c r="D1580" t="s">
        <v>6</v>
      </c>
      <c r="E1580">
        <v>0</v>
      </c>
      <c r="F1580" s="2">
        <v>1.7544444444444427</v>
      </c>
      <c r="G1580">
        <f>IF(OR(C1580&lt;0,C1580&gt;105),1,0)</f>
        <v>0</v>
      </c>
    </row>
    <row r="1581" spans="1:7">
      <c r="A1581" s="1">
        <v>40781.632789351854</v>
      </c>
      <c r="B1581">
        <v>9646.4840000000004</v>
      </c>
      <c r="C1581">
        <v>95.5</v>
      </c>
      <c r="D1581">
        <v>1</v>
      </c>
      <c r="E1581">
        <v>-0.3</v>
      </c>
      <c r="F1581" s="2">
        <v>1.7555555555555538</v>
      </c>
      <c r="G1581">
        <f>IF(OR(C1581&lt;0,C1581&gt;105),1,0)</f>
        <v>0</v>
      </c>
    </row>
    <row r="1582" spans="1:7">
      <c r="A1582" s="1">
        <v>40781.632835648146</v>
      </c>
      <c r="B1582">
        <v>0</v>
      </c>
      <c r="C1582">
        <v>95.4</v>
      </c>
      <c r="D1582" t="s">
        <v>6</v>
      </c>
      <c r="E1582">
        <v>0</v>
      </c>
      <c r="F1582" s="2">
        <v>1.756666666666665</v>
      </c>
      <c r="G1582">
        <f>IF(OR(C1582&lt;0,C1582&gt;105),1,0)</f>
        <v>0</v>
      </c>
    </row>
    <row r="1583" spans="1:7">
      <c r="A1583" s="1">
        <v>40781.632881944446</v>
      </c>
      <c r="B1583">
        <v>22508.463</v>
      </c>
      <c r="C1583">
        <v>95.4</v>
      </c>
      <c r="D1583">
        <v>1</v>
      </c>
      <c r="E1583">
        <v>-0.7</v>
      </c>
      <c r="F1583" s="2">
        <v>1.7577777777777761</v>
      </c>
      <c r="G1583">
        <f>IF(OR(C1583&lt;0,C1583&gt;105),1,0)</f>
        <v>0</v>
      </c>
    </row>
    <row r="1584" spans="1:7">
      <c r="A1584" s="1">
        <v>40781.632928240739</v>
      </c>
      <c r="B1584">
        <v>-3215.4949999999999</v>
      </c>
      <c r="C1584">
        <v>95</v>
      </c>
      <c r="D1584">
        <v>1</v>
      </c>
      <c r="E1584">
        <v>0.1</v>
      </c>
      <c r="F1584" s="2">
        <v>1.7588888888888872</v>
      </c>
      <c r="G1584">
        <f>IF(OR(C1584&lt;0,C1584&gt;105),1,0)</f>
        <v>0</v>
      </c>
    </row>
    <row r="1585" spans="1:7">
      <c r="A1585" s="1">
        <v>40781.632974537039</v>
      </c>
      <c r="B1585">
        <v>-16077.473</v>
      </c>
      <c r="C1585">
        <v>95.1</v>
      </c>
      <c r="D1585">
        <v>1</v>
      </c>
      <c r="E1585">
        <v>0.5</v>
      </c>
      <c r="F1585" s="2">
        <v>1.7599999999999982</v>
      </c>
      <c r="G1585">
        <f>IF(OR(C1585&lt;0,C1585&gt;105),1,0)</f>
        <v>0</v>
      </c>
    </row>
    <row r="1586" spans="1:7">
      <c r="A1586" s="1">
        <v>40781.633020833331</v>
      </c>
      <c r="B1586">
        <v>0</v>
      </c>
      <c r="C1586">
        <v>95.4</v>
      </c>
      <c r="D1586" t="s">
        <v>6</v>
      </c>
      <c r="E1586">
        <v>0</v>
      </c>
      <c r="F1586" s="2">
        <v>1.7611111111111093</v>
      </c>
      <c r="G1586">
        <f>IF(OR(C1586&lt;0,C1586&gt;105),1,0)</f>
        <v>0</v>
      </c>
    </row>
    <row r="1587" spans="1:7">
      <c r="A1587" s="1">
        <v>40781.633067129631</v>
      </c>
      <c r="B1587">
        <v>0</v>
      </c>
      <c r="C1587">
        <v>95.3</v>
      </c>
      <c r="D1587" t="s">
        <v>6</v>
      </c>
      <c r="E1587">
        <v>0</v>
      </c>
      <c r="F1587" s="2">
        <v>1.7622222222222206</v>
      </c>
      <c r="G1587">
        <f>IF(OR(C1587&lt;0,C1587&gt;105),1,0)</f>
        <v>0</v>
      </c>
    </row>
    <row r="1588" spans="1:7">
      <c r="A1588" s="1">
        <v>40781.633113425924</v>
      </c>
      <c r="B1588">
        <v>-3215.4949999999999</v>
      </c>
      <c r="C1588">
        <v>95.2</v>
      </c>
      <c r="D1588">
        <v>1</v>
      </c>
      <c r="E1588">
        <v>0.1</v>
      </c>
      <c r="F1588" s="2">
        <v>1.7633333333333316</v>
      </c>
      <c r="G1588">
        <f>IF(OR(C1588&lt;0,C1588&gt;105),1,0)</f>
        <v>0</v>
      </c>
    </row>
    <row r="1589" spans="1:7">
      <c r="A1589" s="1">
        <v>40781.633159722223</v>
      </c>
      <c r="B1589">
        <v>-16077.473</v>
      </c>
      <c r="C1589">
        <v>95.1</v>
      </c>
      <c r="D1589">
        <v>1</v>
      </c>
      <c r="E1589">
        <v>0.5</v>
      </c>
      <c r="F1589" s="2">
        <v>1.7644444444444427</v>
      </c>
      <c r="G1589">
        <f>IF(OR(C1589&lt;0,C1589&gt;105),1,0)</f>
        <v>0</v>
      </c>
    </row>
    <row r="1590" spans="1:7">
      <c r="A1590" s="1">
        <v>40781.633206018516</v>
      </c>
      <c r="B1590">
        <v>-6430.9889999999996</v>
      </c>
      <c r="C1590">
        <v>95</v>
      </c>
      <c r="D1590">
        <v>1</v>
      </c>
      <c r="E1590">
        <v>0.2</v>
      </c>
      <c r="F1590" s="2">
        <v>1.7655555555555538</v>
      </c>
      <c r="G1590">
        <f>IF(OR(C1590&lt;0,C1590&gt;105),1,0)</f>
        <v>0</v>
      </c>
    </row>
    <row r="1591" spans="1:7">
      <c r="A1591" s="1">
        <v>40781.633252314816</v>
      </c>
      <c r="B1591">
        <v>0</v>
      </c>
      <c r="C1591">
        <v>95</v>
      </c>
      <c r="D1591" t="s">
        <v>6</v>
      </c>
      <c r="E1591">
        <v>0</v>
      </c>
      <c r="F1591" s="2">
        <v>1.7666666666666648</v>
      </c>
      <c r="G1591">
        <f>IF(OR(C1591&lt;0,C1591&gt;105),1,0)</f>
        <v>0</v>
      </c>
    </row>
    <row r="1592" spans="1:7">
      <c r="A1592" s="1">
        <v>40781.633298611108</v>
      </c>
      <c r="B1592">
        <v>-9646.4840000000004</v>
      </c>
      <c r="C1592">
        <v>95.2</v>
      </c>
      <c r="D1592">
        <v>1</v>
      </c>
      <c r="E1592">
        <v>0.3</v>
      </c>
      <c r="F1592" s="2">
        <v>1.7677777777777761</v>
      </c>
      <c r="G1592">
        <f>IF(OR(C1592&lt;0,C1592&gt;105),1,0)</f>
        <v>0</v>
      </c>
    </row>
    <row r="1593" spans="1:7">
      <c r="A1593" s="1">
        <v>40781.633344907408</v>
      </c>
      <c r="B1593">
        <v>9646.4840000000004</v>
      </c>
      <c r="C1593">
        <v>95.2</v>
      </c>
      <c r="D1593">
        <v>1</v>
      </c>
      <c r="E1593">
        <v>-0.3</v>
      </c>
      <c r="F1593" s="2">
        <v>1.7688888888888872</v>
      </c>
      <c r="G1593">
        <f>IF(OR(C1593&lt;0,C1593&gt;105),1,0)</f>
        <v>0</v>
      </c>
    </row>
    <row r="1594" spans="1:7">
      <c r="A1594" s="1">
        <v>40781.633391203701</v>
      </c>
      <c r="B1594">
        <v>-3215.4949999999999</v>
      </c>
      <c r="C1594">
        <v>95.4</v>
      </c>
      <c r="D1594">
        <v>1</v>
      </c>
      <c r="E1594">
        <v>0.1</v>
      </c>
      <c r="F1594" s="2">
        <v>1.7699999999999982</v>
      </c>
      <c r="G1594">
        <f>IF(OR(C1594&lt;0,C1594&gt;105),1,0)</f>
        <v>0</v>
      </c>
    </row>
    <row r="1595" spans="1:7">
      <c r="A1595" s="1">
        <v>40781.633437500001</v>
      </c>
      <c r="B1595">
        <v>-16077.473</v>
      </c>
      <c r="C1595">
        <v>95</v>
      </c>
      <c r="D1595">
        <v>1</v>
      </c>
      <c r="E1595">
        <v>0.5</v>
      </c>
      <c r="F1595" s="2">
        <v>1.7711111111111093</v>
      </c>
      <c r="G1595">
        <f>IF(OR(C1595&lt;0,C1595&gt;105),1,0)</f>
        <v>0</v>
      </c>
    </row>
    <row r="1596" spans="1:7">
      <c r="A1596" s="1">
        <v>40781.633483796293</v>
      </c>
      <c r="B1596">
        <v>12861.978999999999</v>
      </c>
      <c r="C1596">
        <v>95.3</v>
      </c>
      <c r="D1596">
        <v>1</v>
      </c>
      <c r="E1596">
        <v>-0.4</v>
      </c>
      <c r="F1596" s="2">
        <v>1.7722222222222206</v>
      </c>
      <c r="G1596">
        <f>IF(OR(C1596&lt;0,C1596&gt;105),1,0)</f>
        <v>0</v>
      </c>
    </row>
    <row r="1597" spans="1:7">
      <c r="A1597" s="1">
        <v>40781.633530092593</v>
      </c>
      <c r="B1597">
        <v>9646.4840000000004</v>
      </c>
      <c r="C1597">
        <v>95.4</v>
      </c>
      <c r="D1597">
        <v>1</v>
      </c>
      <c r="E1597">
        <v>-0.3</v>
      </c>
      <c r="F1597" s="2">
        <v>1.7733333333333317</v>
      </c>
      <c r="G1597">
        <f>IF(OR(C1597&lt;0,C1597&gt;105),1,0)</f>
        <v>0</v>
      </c>
    </row>
    <row r="1598" spans="1:7">
      <c r="A1598" s="1">
        <v>40781.633576388886</v>
      </c>
      <c r="B1598">
        <v>-6430.9889999999996</v>
      </c>
      <c r="C1598">
        <v>95.2</v>
      </c>
      <c r="D1598">
        <v>1</v>
      </c>
      <c r="E1598">
        <v>0.2</v>
      </c>
      <c r="F1598" s="2">
        <v>1.7744444444444427</v>
      </c>
      <c r="G1598">
        <f>IF(OR(C1598&lt;0,C1598&gt;105),1,0)</f>
        <v>0</v>
      </c>
    </row>
    <row r="1599" spans="1:7">
      <c r="A1599" s="1">
        <v>40781.633622685185</v>
      </c>
      <c r="B1599">
        <v>3215.4949999999999</v>
      </c>
      <c r="C1599">
        <v>95.3</v>
      </c>
      <c r="D1599">
        <v>1</v>
      </c>
      <c r="E1599">
        <v>-0.1</v>
      </c>
      <c r="F1599" s="2">
        <v>1.7755555555555538</v>
      </c>
      <c r="G1599">
        <f>IF(OR(C1599&lt;0,C1599&gt;105),1,0)</f>
        <v>0</v>
      </c>
    </row>
    <row r="1600" spans="1:7">
      <c r="A1600" s="1">
        <v>40781.633668981478</v>
      </c>
      <c r="B1600">
        <v>3215.4949999999999</v>
      </c>
      <c r="C1600">
        <v>95.7</v>
      </c>
      <c r="D1600">
        <v>1</v>
      </c>
      <c r="E1600">
        <v>-0.1</v>
      </c>
      <c r="F1600" s="2">
        <v>1.7766666666666648</v>
      </c>
      <c r="G1600">
        <f>IF(OR(C1600&lt;0,C1600&gt;105),1,0)</f>
        <v>0</v>
      </c>
    </row>
    <row r="1601" spans="1:7">
      <c r="A1601" s="1">
        <v>40781.633715277778</v>
      </c>
      <c r="B1601">
        <v>-6430.9889999999996</v>
      </c>
      <c r="C1601">
        <v>95.4</v>
      </c>
      <c r="D1601">
        <v>1</v>
      </c>
      <c r="E1601">
        <v>0.2</v>
      </c>
      <c r="F1601" s="2">
        <v>1.7777777777777761</v>
      </c>
      <c r="G1601">
        <f>IF(OR(C1601&lt;0,C1601&gt;105),1,0)</f>
        <v>0</v>
      </c>
    </row>
    <row r="1602" spans="1:7">
      <c r="A1602" s="1">
        <v>40781.633761574078</v>
      </c>
      <c r="B1602">
        <v>-16077.473</v>
      </c>
      <c r="C1602">
        <v>95.2</v>
      </c>
      <c r="D1602">
        <v>1</v>
      </c>
      <c r="E1602">
        <v>0.5</v>
      </c>
      <c r="F1602" s="2">
        <v>1.7788888888888872</v>
      </c>
      <c r="G1602">
        <f>IF(OR(C1602&lt;0,C1602&gt;105),1,0)</f>
        <v>0</v>
      </c>
    </row>
    <row r="1603" spans="1:7">
      <c r="A1603" s="1">
        <v>40781.63380787037</v>
      </c>
      <c r="B1603">
        <v>9646.4840000000004</v>
      </c>
      <c r="C1603">
        <v>95.4</v>
      </c>
      <c r="D1603">
        <v>1</v>
      </c>
      <c r="E1603">
        <v>-0.3</v>
      </c>
      <c r="F1603" s="2">
        <v>1.7799999999999983</v>
      </c>
      <c r="G1603">
        <f>IF(OR(C1603&lt;0,C1603&gt;105),1,0)</f>
        <v>0</v>
      </c>
    </row>
    <row r="1604" spans="1:7">
      <c r="A1604" s="1">
        <v>40781.63385416667</v>
      </c>
      <c r="B1604">
        <v>12861.978999999999</v>
      </c>
      <c r="C1604">
        <v>95.5</v>
      </c>
      <c r="D1604">
        <v>1</v>
      </c>
      <c r="E1604">
        <v>-0.4</v>
      </c>
      <c r="F1604" s="2">
        <v>1.7811111111111093</v>
      </c>
      <c r="G1604">
        <f>IF(OR(C1604&lt;0,C1604&gt;105),1,0)</f>
        <v>0</v>
      </c>
    </row>
    <row r="1605" spans="1:7">
      <c r="A1605" s="1">
        <v>40781.633900462963</v>
      </c>
      <c r="B1605">
        <v>6430.9889999999996</v>
      </c>
      <c r="C1605">
        <v>95.2</v>
      </c>
      <c r="D1605">
        <v>1</v>
      </c>
      <c r="E1605">
        <v>-0.2</v>
      </c>
      <c r="F1605" s="2">
        <v>1.7822222222222204</v>
      </c>
      <c r="G1605">
        <f>IF(OR(C1605&lt;0,C1605&gt;105),1,0)</f>
        <v>0</v>
      </c>
    </row>
    <row r="1606" spans="1:7">
      <c r="A1606" s="1">
        <v>40781.633946759262</v>
      </c>
      <c r="B1606">
        <v>9646.4840000000004</v>
      </c>
      <c r="C1606">
        <v>95.4</v>
      </c>
      <c r="D1606">
        <v>1</v>
      </c>
      <c r="E1606">
        <v>-0.3</v>
      </c>
      <c r="F1606" s="2">
        <v>1.7833333333333317</v>
      </c>
      <c r="G1606">
        <f>IF(OR(C1606&lt;0,C1606&gt;105),1,0)</f>
        <v>0</v>
      </c>
    </row>
    <row r="1607" spans="1:7">
      <c r="A1607" s="1">
        <v>40781.633993055555</v>
      </c>
      <c r="B1607">
        <v>-3215.4949999999999</v>
      </c>
      <c r="C1607">
        <v>95.3</v>
      </c>
      <c r="D1607">
        <v>1</v>
      </c>
      <c r="E1607">
        <v>0.1</v>
      </c>
      <c r="F1607" s="2">
        <v>1.7844444444444427</v>
      </c>
      <c r="G1607">
        <f>IF(OR(C1607&lt;0,C1607&gt;105),1,0)</f>
        <v>0</v>
      </c>
    </row>
    <row r="1608" spans="1:7">
      <c r="A1608" s="1">
        <v>40781.634039351855</v>
      </c>
      <c r="B1608">
        <v>-3215.4949999999999</v>
      </c>
      <c r="C1608">
        <v>95.3</v>
      </c>
      <c r="D1608">
        <v>1</v>
      </c>
      <c r="E1608">
        <v>0.1</v>
      </c>
      <c r="F1608" s="2">
        <v>1.7855555555555538</v>
      </c>
      <c r="G1608">
        <f>IF(OR(C1608&lt;0,C1608&gt;105),1,0)</f>
        <v>0</v>
      </c>
    </row>
    <row r="1609" spans="1:7">
      <c r="A1609" s="1">
        <v>40781.634085648147</v>
      </c>
      <c r="B1609">
        <v>12861.978999999999</v>
      </c>
      <c r="C1609">
        <v>95.3</v>
      </c>
      <c r="D1609">
        <v>1</v>
      </c>
      <c r="E1609">
        <v>-0.4</v>
      </c>
      <c r="F1609" s="2">
        <v>1.7866666666666648</v>
      </c>
      <c r="G1609">
        <f>IF(OR(C1609&lt;0,C1609&gt;105),1,0)</f>
        <v>0</v>
      </c>
    </row>
    <row r="1610" spans="1:7">
      <c r="A1610" s="1">
        <v>40781.634131944447</v>
      </c>
      <c r="B1610">
        <v>-16077.473</v>
      </c>
      <c r="C1610">
        <v>95</v>
      </c>
      <c r="D1610">
        <v>1</v>
      </c>
      <c r="E1610">
        <v>0.5</v>
      </c>
      <c r="F1610" s="2">
        <v>1.7877777777777761</v>
      </c>
      <c r="G1610">
        <f>IF(OR(C1610&lt;0,C1610&gt;105),1,0)</f>
        <v>0</v>
      </c>
    </row>
    <row r="1611" spans="1:7">
      <c r="A1611" s="1">
        <v>40781.63417824074</v>
      </c>
      <c r="B1611">
        <v>16077.473</v>
      </c>
      <c r="C1611">
        <v>95.7</v>
      </c>
      <c r="D1611">
        <v>1</v>
      </c>
      <c r="E1611">
        <v>-0.5</v>
      </c>
      <c r="F1611" s="2">
        <v>1.7888888888888872</v>
      </c>
      <c r="G1611">
        <f>IF(OR(C1611&lt;0,C1611&gt;105),1,0)</f>
        <v>0</v>
      </c>
    </row>
    <row r="1612" spans="1:7">
      <c r="A1612" s="1">
        <v>40781.63422453704</v>
      </c>
      <c r="B1612">
        <v>0</v>
      </c>
      <c r="C1612">
        <v>95.1</v>
      </c>
      <c r="D1612" t="s">
        <v>6</v>
      </c>
      <c r="E1612">
        <v>0</v>
      </c>
      <c r="F1612" s="2">
        <v>1.7899999999999983</v>
      </c>
      <c r="G1612">
        <f>IF(OR(C1612&lt;0,C1612&gt;105),1,0)</f>
        <v>0</v>
      </c>
    </row>
    <row r="1613" spans="1:7">
      <c r="A1613" s="1">
        <v>40781.634270833332</v>
      </c>
      <c r="B1613">
        <v>16077.473</v>
      </c>
      <c r="C1613">
        <v>95.3</v>
      </c>
      <c r="D1613">
        <v>1</v>
      </c>
      <c r="E1613">
        <v>-0.5</v>
      </c>
      <c r="F1613" s="2">
        <v>1.7911111111111093</v>
      </c>
      <c r="G1613">
        <f>IF(OR(C1613&lt;0,C1613&gt;105),1,0)</f>
        <v>0</v>
      </c>
    </row>
    <row r="1614" spans="1:7">
      <c r="A1614" s="1">
        <v>40781.634317129632</v>
      </c>
      <c r="B1614">
        <v>0</v>
      </c>
      <c r="C1614">
        <v>95</v>
      </c>
      <c r="D1614" t="s">
        <v>6</v>
      </c>
      <c r="E1614">
        <v>0</v>
      </c>
      <c r="F1614" s="2">
        <v>1.7922222222222204</v>
      </c>
      <c r="G1614">
        <f>IF(OR(C1614&lt;0,C1614&gt;105),1,0)</f>
        <v>0</v>
      </c>
    </row>
    <row r="1615" spans="1:7">
      <c r="A1615" s="1">
        <v>40781.634363425925</v>
      </c>
      <c r="B1615">
        <v>-3215.4949999999999</v>
      </c>
      <c r="C1615">
        <v>95.1</v>
      </c>
      <c r="D1615">
        <v>1</v>
      </c>
      <c r="E1615">
        <v>0.1</v>
      </c>
      <c r="F1615" s="2">
        <v>1.7933333333333317</v>
      </c>
      <c r="G1615">
        <f>IF(OR(C1615&lt;0,C1615&gt;105),1,0)</f>
        <v>0</v>
      </c>
    </row>
    <row r="1616" spans="1:7">
      <c r="A1616" s="1">
        <v>40781.634409722225</v>
      </c>
      <c r="B1616">
        <v>0</v>
      </c>
      <c r="C1616">
        <v>95.5</v>
      </c>
      <c r="D1616" t="s">
        <v>6</v>
      </c>
      <c r="E1616">
        <v>0</v>
      </c>
      <c r="F1616" s="2">
        <v>1.7944444444444427</v>
      </c>
      <c r="G1616">
        <f>IF(OR(C1616&lt;0,C1616&gt;105),1,0)</f>
        <v>0</v>
      </c>
    </row>
    <row r="1617" spans="1:7">
      <c r="A1617" s="1">
        <v>40781.634456018517</v>
      </c>
      <c r="B1617">
        <v>9646.4840000000004</v>
      </c>
      <c r="C1617">
        <v>95.3</v>
      </c>
      <c r="D1617">
        <v>1</v>
      </c>
      <c r="E1617">
        <v>-0.3</v>
      </c>
      <c r="F1617" s="2">
        <v>1.7955555555555538</v>
      </c>
      <c r="G1617">
        <f>IF(OR(C1617&lt;0,C1617&gt;105),1,0)</f>
        <v>0</v>
      </c>
    </row>
    <row r="1618" spans="1:7">
      <c r="A1618" s="1">
        <v>40781.634502314817</v>
      </c>
      <c r="B1618">
        <v>32154.946</v>
      </c>
      <c r="C1618">
        <v>95.1</v>
      </c>
      <c r="D1618">
        <v>1</v>
      </c>
      <c r="E1618">
        <v>-1</v>
      </c>
      <c r="F1618" s="2">
        <v>1.7966666666666649</v>
      </c>
      <c r="G1618">
        <f>IF(OR(C1618&lt;0,C1618&gt;105),1,0)</f>
        <v>0</v>
      </c>
    </row>
    <row r="1619" spans="1:7">
      <c r="A1619" s="1">
        <v>40781.634548611109</v>
      </c>
      <c r="B1619">
        <v>9646.4840000000004</v>
      </c>
      <c r="C1619">
        <v>95.5</v>
      </c>
      <c r="D1619">
        <v>1</v>
      </c>
      <c r="E1619">
        <v>-0.3</v>
      </c>
      <c r="F1619" s="2">
        <v>1.7977777777777759</v>
      </c>
      <c r="G1619">
        <f>IF(OR(C1619&lt;0,C1619&gt;105),1,0)</f>
        <v>0</v>
      </c>
    </row>
    <row r="1620" spans="1:7">
      <c r="A1620" s="1">
        <v>40781.634594907409</v>
      </c>
      <c r="B1620">
        <v>-9646.4840000000004</v>
      </c>
      <c r="C1620">
        <v>95</v>
      </c>
      <c r="D1620">
        <v>1</v>
      </c>
      <c r="E1620">
        <v>0.3</v>
      </c>
      <c r="F1620" s="2">
        <v>1.7988888888888872</v>
      </c>
      <c r="G1620">
        <f>IF(OR(C1620&lt;0,C1620&gt;105),1,0)</f>
        <v>0</v>
      </c>
    </row>
    <row r="1621" spans="1:7">
      <c r="A1621" s="1">
        <v>40781.634641203702</v>
      </c>
      <c r="B1621">
        <v>-16077.473</v>
      </c>
      <c r="C1621">
        <v>95</v>
      </c>
      <c r="D1621">
        <v>1</v>
      </c>
      <c r="E1621">
        <v>0.5</v>
      </c>
      <c r="F1621" s="2">
        <v>1.7999999999999983</v>
      </c>
      <c r="G1621">
        <f>IF(OR(C1621&lt;0,C1621&gt;105),1,0)</f>
        <v>0</v>
      </c>
    </row>
    <row r="1622" spans="1:7">
      <c r="A1622" s="1">
        <v>40781.634687500002</v>
      </c>
      <c r="B1622">
        <v>-19292.968000000001</v>
      </c>
      <c r="C1622">
        <v>95</v>
      </c>
      <c r="D1622">
        <v>1</v>
      </c>
      <c r="E1622">
        <v>0.6</v>
      </c>
      <c r="F1622" s="2">
        <v>1.8011111111111093</v>
      </c>
      <c r="G1622">
        <f>IF(OR(C1622&lt;0,C1622&gt;105),1,0)</f>
        <v>0</v>
      </c>
    </row>
    <row r="1623" spans="1:7">
      <c r="A1623" s="1">
        <v>40781.634733796294</v>
      </c>
      <c r="B1623">
        <v>6430.9889999999996</v>
      </c>
      <c r="C1623">
        <v>95.4</v>
      </c>
      <c r="D1623">
        <v>1</v>
      </c>
      <c r="E1623">
        <v>-0.2</v>
      </c>
      <c r="F1623" s="2">
        <v>1.8022222222222204</v>
      </c>
      <c r="G1623">
        <f>IF(OR(C1623&lt;0,C1623&gt;105),1,0)</f>
        <v>0</v>
      </c>
    </row>
    <row r="1624" spans="1:7">
      <c r="A1624" s="1">
        <v>40781.634780092594</v>
      </c>
      <c r="B1624">
        <v>3215.4949999999999</v>
      </c>
      <c r="C1624">
        <v>95</v>
      </c>
      <c r="D1624">
        <v>1</v>
      </c>
      <c r="E1624">
        <v>-0.1</v>
      </c>
      <c r="F1624" s="2">
        <v>1.8033333333333317</v>
      </c>
      <c r="G1624">
        <f>IF(OR(C1624&lt;0,C1624&gt;105),1,0)</f>
        <v>0</v>
      </c>
    </row>
    <row r="1625" spans="1:7">
      <c r="A1625" s="1">
        <v>40781.634826388887</v>
      </c>
      <c r="B1625">
        <v>-6430.9889999999996</v>
      </c>
      <c r="C1625">
        <v>95.1</v>
      </c>
      <c r="D1625">
        <v>1</v>
      </c>
      <c r="E1625">
        <v>0.2</v>
      </c>
      <c r="F1625" s="2">
        <v>1.8044444444444427</v>
      </c>
      <c r="G1625">
        <f>IF(OR(C1625&lt;0,C1625&gt;105),1,0)</f>
        <v>0</v>
      </c>
    </row>
    <row r="1626" spans="1:7">
      <c r="A1626" s="1">
        <v>40781.634872685187</v>
      </c>
      <c r="B1626">
        <v>12861.978999999999</v>
      </c>
      <c r="C1626">
        <v>95.6</v>
      </c>
      <c r="D1626">
        <v>1</v>
      </c>
      <c r="E1626">
        <v>-0.4</v>
      </c>
      <c r="F1626" s="2">
        <v>1.8055555555555538</v>
      </c>
      <c r="G1626">
        <f>IF(OR(C1626&lt;0,C1626&gt;105),1,0)</f>
        <v>0</v>
      </c>
    </row>
    <row r="1627" spans="1:7">
      <c r="A1627" s="1">
        <v>40781.634918981479</v>
      </c>
      <c r="B1627">
        <v>6430.9889999999996</v>
      </c>
      <c r="C1627">
        <v>95.5</v>
      </c>
      <c r="D1627">
        <v>1</v>
      </c>
      <c r="E1627">
        <v>-0.2</v>
      </c>
      <c r="F1627" s="2">
        <v>1.8066666666666649</v>
      </c>
      <c r="G1627">
        <f>IF(OR(C1627&lt;0,C1627&gt;105),1,0)</f>
        <v>0</v>
      </c>
    </row>
    <row r="1628" spans="1:7">
      <c r="A1628" s="1">
        <v>40781.634965277779</v>
      </c>
      <c r="B1628">
        <v>0</v>
      </c>
      <c r="C1628">
        <v>95.2</v>
      </c>
      <c r="D1628" t="s">
        <v>6</v>
      </c>
      <c r="E1628">
        <v>0</v>
      </c>
      <c r="F1628" s="2">
        <v>1.8077777777777759</v>
      </c>
      <c r="G1628">
        <f>IF(OR(C1628&lt;0,C1628&gt;105),1,0)</f>
        <v>0</v>
      </c>
    </row>
    <row r="1629" spans="1:7">
      <c r="A1629" s="1">
        <v>40781.635011574072</v>
      </c>
      <c r="B1629">
        <v>16077.473</v>
      </c>
      <c r="C1629">
        <v>95.5</v>
      </c>
      <c r="D1629">
        <v>1</v>
      </c>
      <c r="E1629">
        <v>-0.5</v>
      </c>
      <c r="F1629" s="2">
        <v>1.8088888888888872</v>
      </c>
      <c r="G1629">
        <f>IF(OR(C1629&lt;0,C1629&gt;105),1,0)</f>
        <v>0</v>
      </c>
    </row>
    <row r="1630" spans="1:7">
      <c r="A1630" s="1">
        <v>40781.635057870371</v>
      </c>
      <c r="B1630">
        <v>6430.9889999999996</v>
      </c>
      <c r="C1630">
        <v>95.5</v>
      </c>
      <c r="D1630">
        <v>1</v>
      </c>
      <c r="E1630">
        <v>-0.2</v>
      </c>
      <c r="F1630" s="2">
        <v>1.8099999999999983</v>
      </c>
      <c r="G1630">
        <f>IF(OR(C1630&lt;0,C1630&gt;105),1,0)</f>
        <v>0</v>
      </c>
    </row>
    <row r="1631" spans="1:7">
      <c r="A1631" s="1">
        <v>40781.635104166664</v>
      </c>
      <c r="B1631">
        <v>3215.4949999999999</v>
      </c>
      <c r="C1631">
        <v>95.4</v>
      </c>
      <c r="D1631">
        <v>1</v>
      </c>
      <c r="E1631">
        <v>-0.1</v>
      </c>
      <c r="F1631" s="2">
        <v>1.8111111111111093</v>
      </c>
      <c r="G1631">
        <f>IF(OR(C1631&lt;0,C1631&gt;105),1,0)</f>
        <v>0</v>
      </c>
    </row>
    <row r="1632" spans="1:7">
      <c r="A1632" s="1">
        <v>40781.635150462964</v>
      </c>
      <c r="B1632">
        <v>19292.968000000001</v>
      </c>
      <c r="C1632">
        <v>95.6</v>
      </c>
      <c r="D1632">
        <v>1</v>
      </c>
      <c r="E1632">
        <v>-0.6</v>
      </c>
      <c r="F1632" s="2">
        <v>1.8122222222222204</v>
      </c>
      <c r="G1632">
        <f>IF(OR(C1632&lt;0,C1632&gt;105),1,0)</f>
        <v>0</v>
      </c>
    </row>
    <row r="1633" spans="1:7">
      <c r="A1633" s="1">
        <v>40781.635196759256</v>
      </c>
      <c r="B1633">
        <v>0</v>
      </c>
      <c r="C1633">
        <v>95</v>
      </c>
      <c r="D1633" t="s">
        <v>6</v>
      </c>
      <c r="E1633">
        <v>0</v>
      </c>
      <c r="F1633" s="2">
        <v>1.8133333333333315</v>
      </c>
      <c r="G1633">
        <f>IF(OR(C1633&lt;0,C1633&gt;105),1,0)</f>
        <v>0</v>
      </c>
    </row>
    <row r="1634" spans="1:7">
      <c r="A1634" s="1">
        <v>40781.635243055556</v>
      </c>
      <c r="B1634">
        <v>-12861.978999999999</v>
      </c>
      <c r="C1634">
        <v>95.2</v>
      </c>
      <c r="D1634">
        <v>1</v>
      </c>
      <c r="E1634">
        <v>0.4</v>
      </c>
      <c r="F1634" s="2">
        <v>1.8144444444444427</v>
      </c>
      <c r="G1634">
        <f>IF(OR(C1634&lt;0,C1634&gt;105),1,0)</f>
        <v>0</v>
      </c>
    </row>
    <row r="1635" spans="1:7">
      <c r="A1635" s="1">
        <v>40781.635289351849</v>
      </c>
      <c r="B1635">
        <v>3215.4949999999999</v>
      </c>
      <c r="C1635">
        <v>95.5</v>
      </c>
      <c r="D1635">
        <v>1</v>
      </c>
      <c r="E1635">
        <v>-0.1</v>
      </c>
      <c r="F1635" s="2">
        <v>1.8155555555555538</v>
      </c>
      <c r="G1635">
        <f>IF(OR(C1635&lt;0,C1635&gt;105),1,0)</f>
        <v>0</v>
      </c>
    </row>
    <row r="1636" spans="1:7">
      <c r="A1636" s="1">
        <v>40781.635335648149</v>
      </c>
      <c r="B1636">
        <v>28939.452000000001</v>
      </c>
      <c r="C1636">
        <v>96</v>
      </c>
      <c r="D1636">
        <v>1</v>
      </c>
      <c r="E1636">
        <v>-0.9</v>
      </c>
      <c r="F1636" s="2">
        <v>1.8166666666666649</v>
      </c>
      <c r="G1636">
        <f>IF(OR(C1636&lt;0,C1636&gt;105),1,0)</f>
        <v>0</v>
      </c>
    </row>
    <row r="1637" spans="1:7">
      <c r="A1637" s="1">
        <v>40781.635381944441</v>
      </c>
      <c r="B1637">
        <v>-12861.978999999999</v>
      </c>
      <c r="C1637">
        <v>95.3</v>
      </c>
      <c r="D1637">
        <v>1</v>
      </c>
      <c r="E1637">
        <v>0.4</v>
      </c>
      <c r="F1637" s="2">
        <v>1.8177777777777759</v>
      </c>
      <c r="G1637">
        <f>IF(OR(C1637&lt;0,C1637&gt;105),1,0)</f>
        <v>0</v>
      </c>
    </row>
    <row r="1638" spans="1:7">
      <c r="A1638" s="1">
        <v>40781.635428240741</v>
      </c>
      <c r="B1638">
        <v>-9646.4840000000004</v>
      </c>
      <c r="C1638">
        <v>94.9</v>
      </c>
      <c r="D1638">
        <v>1</v>
      </c>
      <c r="E1638">
        <v>0.3</v>
      </c>
      <c r="F1638" s="2">
        <v>1.8188888888888872</v>
      </c>
      <c r="G1638">
        <f>IF(OR(C1638&lt;0,C1638&gt;105),1,0)</f>
        <v>0</v>
      </c>
    </row>
    <row r="1639" spans="1:7">
      <c r="A1639" s="1">
        <v>40781.635474537034</v>
      </c>
      <c r="B1639">
        <v>12861.978999999999</v>
      </c>
      <c r="C1639">
        <v>95.9</v>
      </c>
      <c r="D1639">
        <v>1</v>
      </c>
      <c r="E1639">
        <v>-0.4</v>
      </c>
      <c r="F1639" s="2">
        <v>1.8199999999999983</v>
      </c>
      <c r="G1639">
        <f>IF(OR(C1639&lt;0,C1639&gt;105),1,0)</f>
        <v>0</v>
      </c>
    </row>
    <row r="1640" spans="1:7">
      <c r="A1640" s="1">
        <v>40781.635520833333</v>
      </c>
      <c r="B1640">
        <v>-9646.4840000000004</v>
      </c>
      <c r="C1640">
        <v>95</v>
      </c>
      <c r="D1640">
        <v>1</v>
      </c>
      <c r="E1640">
        <v>0.3</v>
      </c>
      <c r="F1640" s="2">
        <v>1.8211111111111093</v>
      </c>
      <c r="G1640">
        <f>IF(OR(C1640&lt;0,C1640&gt;105),1,0)</f>
        <v>0</v>
      </c>
    </row>
    <row r="1641" spans="1:7">
      <c r="A1641" s="1">
        <v>40781.635567129626</v>
      </c>
      <c r="B1641">
        <v>6430.9889999999996</v>
      </c>
      <c r="C1641">
        <v>95.4</v>
      </c>
      <c r="D1641">
        <v>1</v>
      </c>
      <c r="E1641">
        <v>-0.2</v>
      </c>
      <c r="F1641" s="2">
        <v>1.8222222222222204</v>
      </c>
      <c r="G1641">
        <f>IF(OR(C1641&lt;0,C1641&gt;105),1,0)</f>
        <v>0</v>
      </c>
    </row>
    <row r="1642" spans="1:7">
      <c r="A1642" s="1">
        <v>40781.635613425926</v>
      </c>
      <c r="B1642">
        <v>16077.473</v>
      </c>
      <c r="C1642">
        <v>95.7</v>
      </c>
      <c r="D1642">
        <v>1</v>
      </c>
      <c r="E1642">
        <v>-0.5</v>
      </c>
      <c r="F1642" s="2">
        <v>1.8233333333333315</v>
      </c>
      <c r="G1642">
        <f>IF(OR(C1642&lt;0,C1642&gt;105),1,0)</f>
        <v>0</v>
      </c>
    </row>
    <row r="1643" spans="1:7">
      <c r="A1643" s="1">
        <v>40781.635659722226</v>
      </c>
      <c r="B1643">
        <v>-3215.4949999999999</v>
      </c>
      <c r="C1643">
        <v>94.8</v>
      </c>
      <c r="D1643">
        <v>1</v>
      </c>
      <c r="E1643">
        <v>0.1</v>
      </c>
      <c r="F1643" s="2">
        <v>1.8244444444444428</v>
      </c>
      <c r="G1643">
        <f>IF(OR(C1643&lt;0,C1643&gt;105),1,0)</f>
        <v>0</v>
      </c>
    </row>
    <row r="1644" spans="1:7">
      <c r="A1644" s="1">
        <v>40781.635706018518</v>
      </c>
      <c r="B1644">
        <v>-16077.473</v>
      </c>
      <c r="C1644">
        <v>94.9</v>
      </c>
      <c r="D1644">
        <v>1</v>
      </c>
      <c r="E1644">
        <v>0.5</v>
      </c>
      <c r="F1644" s="2">
        <v>1.8255555555555538</v>
      </c>
      <c r="G1644">
        <f>IF(OR(C1644&lt;0,C1644&gt;105),1,0)</f>
        <v>0</v>
      </c>
    </row>
    <row r="1645" spans="1:7">
      <c r="A1645" s="1">
        <v>40781.635752314818</v>
      </c>
      <c r="B1645">
        <v>3215.4949999999999</v>
      </c>
      <c r="C1645">
        <v>95.2</v>
      </c>
      <c r="D1645">
        <v>1</v>
      </c>
      <c r="E1645">
        <v>-0.1</v>
      </c>
      <c r="F1645" s="2">
        <v>1.8266666666666649</v>
      </c>
      <c r="G1645">
        <f>IF(OR(C1645&lt;0,C1645&gt;105),1,0)</f>
        <v>0</v>
      </c>
    </row>
    <row r="1646" spans="1:7">
      <c r="A1646" s="1">
        <v>40781.635798611111</v>
      </c>
      <c r="B1646">
        <v>6430.9889999999996</v>
      </c>
      <c r="C1646">
        <v>95.4</v>
      </c>
      <c r="D1646">
        <v>1</v>
      </c>
      <c r="E1646">
        <v>-0.2</v>
      </c>
      <c r="F1646" s="2">
        <v>1.8277777777777759</v>
      </c>
      <c r="G1646">
        <f>IF(OR(C1646&lt;0,C1646&gt;105),1,0)</f>
        <v>0</v>
      </c>
    </row>
    <row r="1647" spans="1:7">
      <c r="A1647" s="1">
        <v>40781.635844907411</v>
      </c>
      <c r="B1647">
        <v>6430.9889999999996</v>
      </c>
      <c r="C1647">
        <v>95.1</v>
      </c>
      <c r="D1647">
        <v>1</v>
      </c>
      <c r="E1647">
        <v>-0.2</v>
      </c>
      <c r="F1647" s="2">
        <v>1.828888888888887</v>
      </c>
      <c r="G1647">
        <f>IF(OR(C1647&lt;0,C1647&gt;105),1,0)</f>
        <v>0</v>
      </c>
    </row>
    <row r="1648" spans="1:7">
      <c r="A1648" s="1">
        <v>40781.635891203703</v>
      </c>
      <c r="B1648">
        <v>-3215.4949999999999</v>
      </c>
      <c r="C1648">
        <v>95</v>
      </c>
      <c r="D1648">
        <v>1</v>
      </c>
      <c r="E1648">
        <v>0.1</v>
      </c>
      <c r="F1648" s="2">
        <v>1.8299999999999983</v>
      </c>
      <c r="G1648">
        <f>IF(OR(C1648&lt;0,C1648&gt;105),1,0)</f>
        <v>0</v>
      </c>
    </row>
    <row r="1649" spans="1:7">
      <c r="A1649" s="1">
        <v>40781.635937500003</v>
      </c>
      <c r="B1649">
        <v>-3215.4949999999999</v>
      </c>
      <c r="C1649">
        <v>95</v>
      </c>
      <c r="D1649">
        <v>1</v>
      </c>
      <c r="E1649">
        <v>0.1</v>
      </c>
      <c r="F1649" s="2">
        <v>1.8311111111111094</v>
      </c>
      <c r="G1649">
        <f>IF(OR(C1649&lt;0,C1649&gt;105),1,0)</f>
        <v>0</v>
      </c>
    </row>
    <row r="1650" spans="1:7">
      <c r="A1650" s="1">
        <v>40781.635983796295</v>
      </c>
      <c r="B1650">
        <v>6430.9889999999996</v>
      </c>
      <c r="C1650">
        <v>95.3</v>
      </c>
      <c r="D1650">
        <v>1</v>
      </c>
      <c r="E1650">
        <v>-0.2</v>
      </c>
      <c r="F1650" s="2">
        <v>1.8322222222222204</v>
      </c>
      <c r="G1650">
        <f>IF(OR(C1650&lt;0,C1650&gt;105),1,0)</f>
        <v>0</v>
      </c>
    </row>
    <row r="1651" spans="1:7">
      <c r="A1651" s="1">
        <v>40781.636030092595</v>
      </c>
      <c r="B1651">
        <v>3215.4949999999999</v>
      </c>
      <c r="C1651">
        <v>95.3</v>
      </c>
      <c r="D1651">
        <v>1</v>
      </c>
      <c r="E1651">
        <v>-0.1</v>
      </c>
      <c r="F1651" s="2">
        <v>1.8333333333333315</v>
      </c>
      <c r="G1651">
        <f>IF(OR(C1651&lt;0,C1651&gt;105),1,0)</f>
        <v>0</v>
      </c>
    </row>
    <row r="1652" spans="1:7">
      <c r="A1652" s="1">
        <v>40781.636076388888</v>
      </c>
      <c r="B1652">
        <v>560425346.28999996</v>
      </c>
      <c r="C1652">
        <v>95.3</v>
      </c>
      <c r="D1652">
        <v>1</v>
      </c>
      <c r="E1652">
        <v>-17428.900000000001</v>
      </c>
      <c r="F1652" s="2">
        <v>1.8344444444444425</v>
      </c>
      <c r="G1652">
        <f>IF(OR(C1652&lt;0,C1652&gt;105),1,0)</f>
        <v>0</v>
      </c>
    </row>
    <row r="1653" spans="1:7">
      <c r="A1653" s="1">
        <v>40781.636122685188</v>
      </c>
      <c r="B1653">
        <v>3215.4949999999999</v>
      </c>
      <c r="C1653">
        <v>95.5</v>
      </c>
      <c r="D1653">
        <v>1</v>
      </c>
      <c r="E1653">
        <v>-0.1</v>
      </c>
      <c r="F1653" s="2">
        <v>1.8355555555555538</v>
      </c>
      <c r="G1653">
        <f>IF(OR(C1653&lt;0,C1653&gt;105),1,0)</f>
        <v>0</v>
      </c>
    </row>
    <row r="1654" spans="1:7">
      <c r="A1654" s="1">
        <v>40781.63616898148</v>
      </c>
      <c r="B1654">
        <v>-16077.473</v>
      </c>
      <c r="C1654">
        <v>95.2</v>
      </c>
      <c r="D1654">
        <v>1</v>
      </c>
      <c r="E1654">
        <v>0.5</v>
      </c>
      <c r="F1654" s="2">
        <v>1.8366666666666649</v>
      </c>
      <c r="G1654">
        <f>IF(OR(C1654&lt;0,C1654&gt;105),1,0)</f>
        <v>0</v>
      </c>
    </row>
    <row r="1655" spans="1:7">
      <c r="A1655" s="1">
        <v>40781.63621527778</v>
      </c>
      <c r="B1655">
        <v>-9646.4840000000004</v>
      </c>
      <c r="C1655">
        <v>95.3</v>
      </c>
      <c r="D1655">
        <v>1</v>
      </c>
      <c r="E1655">
        <v>0.3</v>
      </c>
      <c r="F1655" s="2">
        <v>1.837777777777776</v>
      </c>
      <c r="G1655">
        <f>IF(OR(C1655&lt;0,C1655&gt;105),1,0)</f>
        <v>0</v>
      </c>
    </row>
    <row r="1656" spans="1:7">
      <c r="A1656" s="1">
        <v>40781.636261574073</v>
      </c>
      <c r="B1656">
        <v>3215.4949999999999</v>
      </c>
      <c r="C1656">
        <v>95</v>
      </c>
      <c r="D1656">
        <v>1</v>
      </c>
      <c r="E1656">
        <v>-0.1</v>
      </c>
      <c r="F1656" s="2">
        <v>1.838888888888887</v>
      </c>
      <c r="G1656">
        <f>IF(OR(C1656&lt;0,C1656&gt;105),1,0)</f>
        <v>0</v>
      </c>
    </row>
    <row r="1657" spans="1:7">
      <c r="A1657" s="1">
        <v>40781.636307870373</v>
      </c>
      <c r="B1657">
        <v>0</v>
      </c>
      <c r="C1657">
        <v>95.3</v>
      </c>
      <c r="D1657" t="s">
        <v>6</v>
      </c>
      <c r="E1657">
        <v>0</v>
      </c>
      <c r="F1657" s="2">
        <v>1.8399999999999983</v>
      </c>
      <c r="G1657">
        <f>IF(OR(C1657&lt;0,C1657&gt;105),1,0)</f>
        <v>0</v>
      </c>
    </row>
    <row r="1658" spans="1:7">
      <c r="A1658" s="1">
        <v>40781.636354166665</v>
      </c>
      <c r="B1658">
        <v>-3215.4949999999999</v>
      </c>
      <c r="C1658">
        <v>95.1</v>
      </c>
      <c r="D1658">
        <v>1</v>
      </c>
      <c r="E1658">
        <v>0.1</v>
      </c>
      <c r="F1658" s="2">
        <v>1.8411111111111094</v>
      </c>
      <c r="G1658">
        <f>IF(OR(C1658&lt;0,C1658&gt;105),1,0)</f>
        <v>0</v>
      </c>
    </row>
    <row r="1659" spans="1:7">
      <c r="A1659" s="1">
        <v>40781.636400462965</v>
      </c>
      <c r="B1659">
        <v>6430.9889999999996</v>
      </c>
      <c r="C1659">
        <v>95.4</v>
      </c>
      <c r="D1659">
        <v>1</v>
      </c>
      <c r="E1659">
        <v>-0.2</v>
      </c>
      <c r="F1659" s="2">
        <v>1.8422222222222204</v>
      </c>
      <c r="G1659">
        <f>IF(OR(C1659&lt;0,C1659&gt;105),1,0)</f>
        <v>0</v>
      </c>
    </row>
    <row r="1660" spans="1:7">
      <c r="A1660" s="1">
        <v>40781.636446759258</v>
      </c>
      <c r="B1660">
        <v>-19292.968000000001</v>
      </c>
      <c r="C1660">
        <v>94.8</v>
      </c>
      <c r="D1660">
        <v>1</v>
      </c>
      <c r="E1660">
        <v>0.6</v>
      </c>
      <c r="F1660" s="2">
        <v>1.8433333333333315</v>
      </c>
      <c r="G1660">
        <f>IF(OR(C1660&lt;0,C1660&gt;105),1,0)</f>
        <v>0</v>
      </c>
    </row>
    <row r="1661" spans="1:7">
      <c r="A1661" s="1">
        <v>40781.636493055557</v>
      </c>
      <c r="B1661">
        <v>25723.956999999999</v>
      </c>
      <c r="C1661">
        <v>95.8</v>
      </c>
      <c r="D1661">
        <v>1</v>
      </c>
      <c r="E1661">
        <v>-0.8</v>
      </c>
      <c r="F1661" s="2">
        <v>1.8444444444444426</v>
      </c>
      <c r="G1661">
        <f>IF(OR(C1661&lt;0,C1661&gt;105),1,0)</f>
        <v>0</v>
      </c>
    </row>
    <row r="1662" spans="1:7">
      <c r="A1662" s="1">
        <v>40781.63653935185</v>
      </c>
      <c r="B1662">
        <v>25723.956999999999</v>
      </c>
      <c r="C1662">
        <v>95.7</v>
      </c>
      <c r="D1662">
        <v>1</v>
      </c>
      <c r="E1662">
        <v>-0.8</v>
      </c>
      <c r="F1662" s="2">
        <v>1.8455555555555538</v>
      </c>
      <c r="G1662">
        <f>IF(OR(C1662&lt;0,C1662&gt;105),1,0)</f>
        <v>0</v>
      </c>
    </row>
    <row r="1663" spans="1:7">
      <c r="A1663" s="1">
        <v>40781.63658564815</v>
      </c>
      <c r="B1663">
        <v>-19292.968000000001</v>
      </c>
      <c r="C1663">
        <v>95</v>
      </c>
      <c r="D1663">
        <v>1</v>
      </c>
      <c r="E1663">
        <v>0.6</v>
      </c>
      <c r="F1663" s="2">
        <v>1.8466666666666649</v>
      </c>
      <c r="G1663">
        <f>IF(OR(C1663&lt;0,C1663&gt;105),1,0)</f>
        <v>0</v>
      </c>
    </row>
    <row r="1664" spans="1:7">
      <c r="A1664" s="1">
        <v>40781.636631944442</v>
      </c>
      <c r="B1664">
        <v>-16077.473</v>
      </c>
      <c r="C1664">
        <v>94.9</v>
      </c>
      <c r="D1664">
        <v>1</v>
      </c>
      <c r="E1664">
        <v>0.5</v>
      </c>
      <c r="F1664" s="2">
        <v>1.847777777777776</v>
      </c>
      <c r="G1664">
        <f>IF(OR(C1664&lt;0,C1664&gt;105),1,0)</f>
        <v>0</v>
      </c>
    </row>
    <row r="1665" spans="1:7">
      <c r="A1665" s="1">
        <v>40781.636678240742</v>
      </c>
      <c r="B1665">
        <v>6430.9889999999996</v>
      </c>
      <c r="C1665">
        <v>95.2</v>
      </c>
      <c r="D1665">
        <v>1</v>
      </c>
      <c r="E1665">
        <v>-0.2</v>
      </c>
      <c r="F1665" s="2">
        <v>1.848888888888887</v>
      </c>
      <c r="G1665">
        <f>IF(OR(C1665&lt;0,C1665&gt;105),1,0)</f>
        <v>0</v>
      </c>
    </row>
    <row r="1666" spans="1:7">
      <c r="A1666" s="1">
        <v>40781.636724537035</v>
      </c>
      <c r="B1666">
        <v>3215.4949999999999</v>
      </c>
      <c r="C1666">
        <v>95</v>
      </c>
      <c r="D1666">
        <v>1</v>
      </c>
      <c r="E1666">
        <v>-0.1</v>
      </c>
      <c r="F1666" s="2">
        <v>1.8499999999999981</v>
      </c>
      <c r="G1666">
        <f>IF(OR(C1666&lt;0,C1666&gt;105),1,0)</f>
        <v>0</v>
      </c>
    </row>
    <row r="1667" spans="1:7">
      <c r="A1667" s="1">
        <v>40781.636770833335</v>
      </c>
      <c r="B1667">
        <v>-6430.9889999999996</v>
      </c>
      <c r="C1667">
        <v>95.2</v>
      </c>
      <c r="D1667">
        <v>1</v>
      </c>
      <c r="E1667">
        <v>0.2</v>
      </c>
      <c r="F1667" s="2">
        <v>1.8511111111111094</v>
      </c>
      <c r="G1667">
        <f>IF(OR(C1667&lt;0,C1667&gt;105),1,0)</f>
        <v>0</v>
      </c>
    </row>
    <row r="1668" spans="1:7">
      <c r="A1668" s="1">
        <v>40781.636817129627</v>
      </c>
      <c r="B1668">
        <v>22508.463</v>
      </c>
      <c r="C1668">
        <v>95.7</v>
      </c>
      <c r="D1668">
        <v>1</v>
      </c>
      <c r="E1668">
        <v>-0.7</v>
      </c>
      <c r="F1668" s="2">
        <v>1.8522222222222204</v>
      </c>
      <c r="G1668">
        <f>IF(OR(C1668&lt;0,C1668&gt;105),1,0)</f>
        <v>0</v>
      </c>
    </row>
    <row r="1669" spans="1:7">
      <c r="A1669" s="1">
        <v>40781.636863425927</v>
      </c>
      <c r="B1669">
        <v>-12861.978999999999</v>
      </c>
      <c r="C1669">
        <v>95.1</v>
      </c>
      <c r="D1669">
        <v>1</v>
      </c>
      <c r="E1669">
        <v>0.4</v>
      </c>
      <c r="F1669" s="2">
        <v>1.8533333333333315</v>
      </c>
      <c r="G1669">
        <f>IF(OR(C1669&lt;0,C1669&gt;105),1,0)</f>
        <v>0</v>
      </c>
    </row>
    <row r="1670" spans="1:7">
      <c r="A1670" s="1">
        <v>40781.63690972222</v>
      </c>
      <c r="B1670">
        <v>6430.9889999999996</v>
      </c>
      <c r="C1670">
        <v>95.2</v>
      </c>
      <c r="D1670">
        <v>1</v>
      </c>
      <c r="E1670">
        <v>-0.2</v>
      </c>
      <c r="F1670" s="2">
        <v>1.8544444444444426</v>
      </c>
      <c r="G1670">
        <f>IF(OR(C1670&lt;0,C1670&gt;105),1,0)</f>
        <v>0</v>
      </c>
    </row>
    <row r="1671" spans="1:7">
      <c r="A1671" s="1">
        <v>40781.636956018519</v>
      </c>
      <c r="B1671">
        <v>35370.440999999999</v>
      </c>
      <c r="C1671">
        <v>95.9</v>
      </c>
      <c r="D1671">
        <v>1</v>
      </c>
      <c r="E1671">
        <v>-1.1000000000000001</v>
      </c>
      <c r="F1671" s="2">
        <v>1.8555555555555538</v>
      </c>
      <c r="G1671">
        <f>IF(OR(C1671&lt;0,C1671&gt;105),1,0)</f>
        <v>0</v>
      </c>
    </row>
    <row r="1672" spans="1:7">
      <c r="A1672" s="1">
        <v>40781.637002314812</v>
      </c>
      <c r="B1672">
        <v>-6430.9889999999996</v>
      </c>
      <c r="C1672">
        <v>95</v>
      </c>
      <c r="D1672">
        <v>1</v>
      </c>
      <c r="E1672">
        <v>0.2</v>
      </c>
      <c r="F1672" s="2">
        <v>1.8566666666666649</v>
      </c>
      <c r="G1672">
        <f>IF(OR(C1672&lt;0,C1672&gt;105),1,0)</f>
        <v>0</v>
      </c>
    </row>
    <row r="1673" spans="1:7">
      <c r="A1673" s="1">
        <v>40781.637048611112</v>
      </c>
      <c r="B1673">
        <v>-9646.4840000000004</v>
      </c>
      <c r="C1673">
        <v>95.1</v>
      </c>
      <c r="D1673">
        <v>1</v>
      </c>
      <c r="E1673">
        <v>0.3</v>
      </c>
      <c r="F1673" s="2">
        <v>1.857777777777776</v>
      </c>
      <c r="G1673">
        <f>IF(OR(C1673&lt;0,C1673&gt;105),1,0)</f>
        <v>0</v>
      </c>
    </row>
    <row r="1674" spans="1:7">
      <c r="A1674" s="1">
        <v>40781.637094907404</v>
      </c>
      <c r="B1674">
        <v>-32154.946</v>
      </c>
      <c r="C1674">
        <v>94.7</v>
      </c>
      <c r="D1674">
        <v>1</v>
      </c>
      <c r="E1674">
        <v>1</v>
      </c>
      <c r="F1674" s="2">
        <v>1.858888888888887</v>
      </c>
      <c r="G1674">
        <f>IF(OR(C1674&lt;0,C1674&gt;105),1,0)</f>
        <v>0</v>
      </c>
    </row>
    <row r="1675" spans="1:7">
      <c r="A1675" s="1">
        <v>40781.637141203704</v>
      </c>
      <c r="B1675">
        <v>-16077.473</v>
      </c>
      <c r="C1675">
        <v>95</v>
      </c>
      <c r="D1675">
        <v>1</v>
      </c>
      <c r="E1675">
        <v>0.5</v>
      </c>
      <c r="F1675" s="2">
        <v>1.8599999999999981</v>
      </c>
      <c r="G1675">
        <f>IF(OR(C1675&lt;0,C1675&gt;105),1,0)</f>
        <v>0</v>
      </c>
    </row>
    <row r="1676" spans="1:7">
      <c r="A1676" s="1">
        <v>40781.637187499997</v>
      </c>
      <c r="B1676">
        <v>-19292.968000000001</v>
      </c>
      <c r="C1676">
        <v>95</v>
      </c>
      <c r="D1676">
        <v>1</v>
      </c>
      <c r="E1676">
        <v>0.6</v>
      </c>
      <c r="F1676" s="2">
        <v>1.8611111111111094</v>
      </c>
      <c r="G1676">
        <f>IF(OR(C1676&lt;0,C1676&gt;105),1,0)</f>
        <v>0</v>
      </c>
    </row>
    <row r="1677" spans="1:7">
      <c r="A1677" s="1">
        <v>40781.637233796297</v>
      </c>
      <c r="B1677">
        <v>12861.978999999999</v>
      </c>
      <c r="C1677">
        <v>95.7</v>
      </c>
      <c r="D1677">
        <v>1</v>
      </c>
      <c r="E1677">
        <v>-0.4</v>
      </c>
      <c r="F1677" s="2">
        <v>1.8622222222222204</v>
      </c>
      <c r="G1677">
        <f>IF(OR(C1677&lt;0,C1677&gt;105),1,0)</f>
        <v>0</v>
      </c>
    </row>
    <row r="1678" spans="1:7">
      <c r="A1678" s="1">
        <v>40781.637280092589</v>
      </c>
      <c r="B1678">
        <v>3215.4949999999999</v>
      </c>
      <c r="C1678">
        <v>94.9</v>
      </c>
      <c r="D1678">
        <v>1</v>
      </c>
      <c r="E1678">
        <v>-0.1</v>
      </c>
      <c r="F1678" s="2">
        <v>1.8633333333333315</v>
      </c>
      <c r="G1678">
        <f>IF(OR(C1678&lt;0,C1678&gt;105),1,0)</f>
        <v>0</v>
      </c>
    </row>
    <row r="1679" spans="1:7">
      <c r="A1679" s="1">
        <v>40781.637326388889</v>
      </c>
      <c r="B1679">
        <v>6430.9889999999996</v>
      </c>
      <c r="C1679">
        <v>95.6</v>
      </c>
      <c r="D1679">
        <v>1</v>
      </c>
      <c r="E1679">
        <v>-0.2</v>
      </c>
      <c r="F1679" s="2">
        <v>1.8644444444444426</v>
      </c>
      <c r="G1679">
        <f>IF(OR(C1679&lt;0,C1679&gt;105),1,0)</f>
        <v>0</v>
      </c>
    </row>
    <row r="1680" spans="1:7">
      <c r="A1680" s="1">
        <v>40781.637372685182</v>
      </c>
      <c r="B1680">
        <v>0</v>
      </c>
      <c r="C1680">
        <v>95</v>
      </c>
      <c r="D1680" t="s">
        <v>6</v>
      </c>
      <c r="E1680">
        <v>0</v>
      </c>
      <c r="F1680" s="2">
        <v>1.8655555555555536</v>
      </c>
      <c r="G1680">
        <f>IF(OR(C1680&lt;0,C1680&gt;105),1,0)</f>
        <v>0</v>
      </c>
    </row>
    <row r="1681" spans="1:7">
      <c r="A1681" s="1">
        <v>40781.637418981481</v>
      </c>
      <c r="B1681">
        <v>16077.473</v>
      </c>
      <c r="C1681">
        <v>95.5</v>
      </c>
      <c r="D1681">
        <v>1</v>
      </c>
      <c r="E1681">
        <v>-0.5</v>
      </c>
      <c r="F1681" s="2">
        <v>1.8666666666666649</v>
      </c>
      <c r="G1681">
        <f>IF(OR(C1681&lt;0,C1681&gt;105),1,0)</f>
        <v>0</v>
      </c>
    </row>
    <row r="1682" spans="1:7">
      <c r="A1682" s="1">
        <v>40781.637465277781</v>
      </c>
      <c r="B1682">
        <v>-12861.978999999999</v>
      </c>
      <c r="C1682">
        <v>95</v>
      </c>
      <c r="D1682">
        <v>1</v>
      </c>
      <c r="E1682">
        <v>0.4</v>
      </c>
      <c r="F1682" s="2">
        <v>1.867777777777776</v>
      </c>
      <c r="G1682">
        <f>IF(OR(C1682&lt;0,C1682&gt;105),1,0)</f>
        <v>0</v>
      </c>
    </row>
    <row r="1683" spans="1:7">
      <c r="A1683" s="1">
        <v>40781.637511574074</v>
      </c>
      <c r="B1683">
        <v>-3215.4949999999999</v>
      </c>
      <c r="C1683">
        <v>95.6</v>
      </c>
      <c r="D1683">
        <v>1</v>
      </c>
      <c r="E1683">
        <v>0.1</v>
      </c>
      <c r="F1683" s="2">
        <v>1.868888888888887</v>
      </c>
      <c r="G1683">
        <f>IF(OR(C1683&lt;0,C1683&gt;105),1,0)</f>
        <v>0</v>
      </c>
    </row>
    <row r="1684" spans="1:7">
      <c r="A1684" s="1">
        <v>40781.637557870374</v>
      </c>
      <c r="B1684">
        <v>0</v>
      </c>
      <c r="C1684">
        <v>95</v>
      </c>
      <c r="D1684" t="s">
        <v>6</v>
      </c>
      <c r="E1684">
        <v>0</v>
      </c>
      <c r="F1684" s="2">
        <v>1.8699999999999981</v>
      </c>
      <c r="G1684">
        <f>IF(OR(C1684&lt;0,C1684&gt;105),1,0)</f>
        <v>0</v>
      </c>
    </row>
    <row r="1685" spans="1:7">
      <c r="A1685" s="1">
        <v>40781.637604166666</v>
      </c>
      <c r="B1685">
        <v>16077.473</v>
      </c>
      <c r="C1685">
        <v>95.5</v>
      </c>
      <c r="D1685">
        <v>1</v>
      </c>
      <c r="E1685">
        <v>-0.5</v>
      </c>
      <c r="F1685" s="2">
        <v>1.8711111111111094</v>
      </c>
      <c r="G1685">
        <f>IF(OR(C1685&lt;0,C1685&gt;105),1,0)</f>
        <v>0</v>
      </c>
    </row>
    <row r="1686" spans="1:7">
      <c r="A1686" s="1">
        <v>40781.637650462966</v>
      </c>
      <c r="B1686">
        <v>0</v>
      </c>
      <c r="C1686">
        <v>95</v>
      </c>
      <c r="D1686" t="s">
        <v>6</v>
      </c>
      <c r="E1686">
        <v>0</v>
      </c>
      <c r="F1686" s="2">
        <v>1.8722222222222205</v>
      </c>
      <c r="G1686">
        <f>IF(OR(C1686&lt;0,C1686&gt;105),1,0)</f>
        <v>0</v>
      </c>
    </row>
    <row r="1687" spans="1:7">
      <c r="A1687" s="1">
        <v>40781.637696759259</v>
      </c>
      <c r="B1687">
        <v>12861.978999999999</v>
      </c>
      <c r="C1687">
        <v>95.4</v>
      </c>
      <c r="D1687">
        <v>1</v>
      </c>
      <c r="E1687">
        <v>-0.4</v>
      </c>
      <c r="F1687" s="2">
        <v>1.8733333333333315</v>
      </c>
      <c r="G1687">
        <f>IF(OR(C1687&lt;0,C1687&gt;105),1,0)</f>
        <v>0</v>
      </c>
    </row>
    <row r="1688" spans="1:7">
      <c r="A1688" s="1">
        <v>40781.637743055559</v>
      </c>
      <c r="B1688">
        <v>22508.463</v>
      </c>
      <c r="C1688">
        <v>95.7</v>
      </c>
      <c r="D1688">
        <v>1</v>
      </c>
      <c r="E1688">
        <v>-0.7</v>
      </c>
      <c r="F1688" s="2">
        <v>1.8744444444444426</v>
      </c>
      <c r="G1688">
        <f>IF(OR(C1688&lt;0,C1688&gt;105),1,0)</f>
        <v>0</v>
      </c>
    </row>
    <row r="1689" spans="1:7">
      <c r="A1689" s="1">
        <v>40781.637789351851</v>
      </c>
      <c r="B1689">
        <v>-6430.9889999999996</v>
      </c>
      <c r="C1689">
        <v>95</v>
      </c>
      <c r="D1689">
        <v>1</v>
      </c>
      <c r="E1689">
        <v>0.2</v>
      </c>
      <c r="F1689" s="2">
        <v>1.8755555555555536</v>
      </c>
      <c r="G1689">
        <f>IF(OR(C1689&lt;0,C1689&gt;105),1,0)</f>
        <v>0</v>
      </c>
    </row>
    <row r="1690" spans="1:7">
      <c r="A1690" s="1">
        <v>40781.637835648151</v>
      </c>
      <c r="B1690">
        <v>-32154.946</v>
      </c>
      <c r="C1690">
        <v>95</v>
      </c>
      <c r="D1690">
        <v>1</v>
      </c>
      <c r="E1690">
        <v>1</v>
      </c>
      <c r="F1690" s="2">
        <v>1.8766666666666649</v>
      </c>
      <c r="G1690">
        <f>IF(OR(C1690&lt;0,C1690&gt;105),1,0)</f>
        <v>0</v>
      </c>
    </row>
    <row r="1691" spans="1:7">
      <c r="A1691" s="1">
        <v>40781.637881944444</v>
      </c>
      <c r="B1691">
        <v>-3215.4949999999999</v>
      </c>
      <c r="C1691">
        <v>95</v>
      </c>
      <c r="D1691">
        <v>1</v>
      </c>
      <c r="E1691">
        <v>0.1</v>
      </c>
      <c r="F1691" s="2">
        <v>1.877777777777776</v>
      </c>
      <c r="G1691">
        <f>IF(OR(C1691&lt;0,C1691&gt;105),1,0)</f>
        <v>0</v>
      </c>
    </row>
    <row r="1692" spans="1:7">
      <c r="A1692" s="1">
        <v>40781.637928240743</v>
      </c>
      <c r="B1692">
        <v>16077.473</v>
      </c>
      <c r="C1692">
        <v>95.5</v>
      </c>
      <c r="D1692">
        <v>1</v>
      </c>
      <c r="E1692">
        <v>-0.5</v>
      </c>
      <c r="F1692" s="2">
        <v>1.8788888888888871</v>
      </c>
      <c r="G1692">
        <f>IF(OR(C1692&lt;0,C1692&gt;105),1,0)</f>
        <v>0</v>
      </c>
    </row>
    <row r="1693" spans="1:7">
      <c r="A1693" s="1">
        <v>40781.637974537036</v>
      </c>
      <c r="B1693">
        <v>-25723.956999999999</v>
      </c>
      <c r="C1693">
        <v>94.7</v>
      </c>
      <c r="D1693">
        <v>1</v>
      </c>
      <c r="E1693">
        <v>0.8</v>
      </c>
      <c r="F1693" s="2">
        <v>1.8799999999999981</v>
      </c>
      <c r="G1693">
        <f>IF(OR(C1693&lt;0,C1693&gt;105),1,0)</f>
        <v>0</v>
      </c>
    </row>
    <row r="1694" spans="1:7">
      <c r="A1694" s="1">
        <v>40781.638020833336</v>
      </c>
      <c r="B1694">
        <v>-6430.9889999999996</v>
      </c>
      <c r="C1694">
        <v>95.4</v>
      </c>
      <c r="D1694">
        <v>1</v>
      </c>
      <c r="E1694">
        <v>0.2</v>
      </c>
      <c r="F1694" s="2">
        <v>1.8811111111111092</v>
      </c>
      <c r="G1694">
        <f>IF(OR(C1694&lt;0,C1694&gt;105),1,0)</f>
        <v>0</v>
      </c>
    </row>
    <row r="1695" spans="1:7">
      <c r="A1695" s="1">
        <v>40781.638067129628</v>
      </c>
      <c r="B1695">
        <v>16077.473</v>
      </c>
      <c r="C1695">
        <v>95.5</v>
      </c>
      <c r="D1695">
        <v>1</v>
      </c>
      <c r="E1695">
        <v>-0.5</v>
      </c>
      <c r="F1695" s="2">
        <v>1.8822222222222205</v>
      </c>
      <c r="G1695">
        <f>IF(OR(C1695&lt;0,C1695&gt;105),1,0)</f>
        <v>0</v>
      </c>
    </row>
    <row r="1696" spans="1:7">
      <c r="A1696" s="1">
        <v>40781.638113425928</v>
      </c>
      <c r="B1696">
        <v>-6430.9889999999996</v>
      </c>
      <c r="C1696">
        <v>95.1</v>
      </c>
      <c r="D1696">
        <v>1</v>
      </c>
      <c r="E1696">
        <v>0.2</v>
      </c>
      <c r="F1696" s="2">
        <v>1.8833333333333315</v>
      </c>
      <c r="G1696">
        <f>IF(OR(C1696&lt;0,C1696&gt;105),1,0)</f>
        <v>0</v>
      </c>
    </row>
    <row r="1697" spans="1:7">
      <c r="A1697" s="1">
        <v>40781.638159722221</v>
      </c>
      <c r="B1697">
        <v>19292.968000000001</v>
      </c>
      <c r="C1697">
        <v>95.1</v>
      </c>
      <c r="D1697">
        <v>1</v>
      </c>
      <c r="E1697">
        <v>-0.6</v>
      </c>
      <c r="F1697" s="2">
        <v>1.8844444444444426</v>
      </c>
      <c r="G1697">
        <f>IF(OR(C1697&lt;0,C1697&gt;105),1,0)</f>
        <v>0</v>
      </c>
    </row>
    <row r="1698" spans="1:7">
      <c r="A1698" s="1">
        <v>40781.638206018521</v>
      </c>
      <c r="B1698">
        <v>22508.463</v>
      </c>
      <c r="C1698">
        <v>95.4</v>
      </c>
      <c r="D1698">
        <v>1</v>
      </c>
      <c r="E1698">
        <v>-0.7</v>
      </c>
      <c r="F1698" s="2">
        <v>1.8855555555555537</v>
      </c>
      <c r="G1698">
        <f>IF(OR(C1698&lt;0,C1698&gt;105),1,0)</f>
        <v>0</v>
      </c>
    </row>
    <row r="1699" spans="1:7">
      <c r="A1699" s="1">
        <v>40781.638252314813</v>
      </c>
      <c r="B1699">
        <v>-6430.9889999999996</v>
      </c>
      <c r="C1699">
        <v>95.2</v>
      </c>
      <c r="D1699">
        <v>1</v>
      </c>
      <c r="E1699">
        <v>0.2</v>
      </c>
      <c r="F1699" s="2">
        <v>1.8866666666666647</v>
      </c>
      <c r="G1699">
        <f>IF(OR(C1699&lt;0,C1699&gt;105),1,0)</f>
        <v>0</v>
      </c>
    </row>
    <row r="1700" spans="1:7">
      <c r="A1700" s="1">
        <v>40781.638298611113</v>
      </c>
      <c r="B1700">
        <v>3215.4949999999999</v>
      </c>
      <c r="C1700">
        <v>95.3</v>
      </c>
      <c r="D1700">
        <v>1</v>
      </c>
      <c r="E1700">
        <v>-0.1</v>
      </c>
      <c r="F1700" s="2">
        <v>1.887777777777776</v>
      </c>
      <c r="G1700">
        <f>IF(OR(C1700&lt;0,C1700&gt;105),1,0)</f>
        <v>0</v>
      </c>
    </row>
    <row r="1701" spans="1:7">
      <c r="A1701" s="1">
        <v>40781.638344907406</v>
      </c>
      <c r="B1701">
        <v>0</v>
      </c>
      <c r="C1701">
        <v>94.7</v>
      </c>
      <c r="D1701" t="s">
        <v>6</v>
      </c>
      <c r="E1701">
        <v>0</v>
      </c>
      <c r="F1701" s="2">
        <v>1.8888888888888871</v>
      </c>
      <c r="G1701">
        <f>IF(OR(C1701&lt;0,C1701&gt;105),1,0)</f>
        <v>0</v>
      </c>
    </row>
    <row r="1702" spans="1:7">
      <c r="A1702" s="1">
        <v>40781.638391203705</v>
      </c>
      <c r="B1702">
        <v>0</v>
      </c>
      <c r="C1702">
        <v>95</v>
      </c>
      <c r="D1702" t="s">
        <v>6</v>
      </c>
      <c r="E1702">
        <v>0</v>
      </c>
      <c r="F1702" s="2">
        <v>1.8899999999999981</v>
      </c>
      <c r="G1702">
        <f>IF(OR(C1702&lt;0,C1702&gt;105),1,0)</f>
        <v>0</v>
      </c>
    </row>
    <row r="1703" spans="1:7">
      <c r="A1703" s="1">
        <v>40781.638437499998</v>
      </c>
      <c r="B1703">
        <v>-16077.473</v>
      </c>
      <c r="C1703">
        <v>94.8</v>
      </c>
      <c r="D1703">
        <v>1</v>
      </c>
      <c r="E1703">
        <v>0.5</v>
      </c>
      <c r="F1703" s="2">
        <v>1.8911111111111092</v>
      </c>
      <c r="G1703">
        <f>IF(OR(C1703&lt;0,C1703&gt;105),1,0)</f>
        <v>0</v>
      </c>
    </row>
    <row r="1704" spans="1:7">
      <c r="A1704" s="1">
        <v>40781.638483796298</v>
      </c>
      <c r="B1704">
        <v>-9646.4840000000004</v>
      </c>
      <c r="C1704">
        <v>94.9</v>
      </c>
      <c r="D1704">
        <v>1</v>
      </c>
      <c r="E1704">
        <v>0.3</v>
      </c>
      <c r="F1704" s="2">
        <v>1.8922222222222205</v>
      </c>
      <c r="G1704">
        <f>IF(OR(C1704&lt;0,C1704&gt;105),1,0)</f>
        <v>0</v>
      </c>
    </row>
    <row r="1705" spans="1:7">
      <c r="A1705" s="1">
        <v>40781.63853009259</v>
      </c>
      <c r="B1705">
        <v>12861.978999999999</v>
      </c>
      <c r="C1705">
        <v>95.4</v>
      </c>
      <c r="D1705">
        <v>1</v>
      </c>
      <c r="E1705">
        <v>-0.4</v>
      </c>
      <c r="F1705" s="2">
        <v>1.8933333333333315</v>
      </c>
      <c r="G1705">
        <f>IF(OR(C1705&lt;0,C1705&gt;105),1,0)</f>
        <v>0</v>
      </c>
    </row>
    <row r="1706" spans="1:7">
      <c r="A1706" s="1">
        <v>40781.63857638889</v>
      </c>
      <c r="B1706">
        <v>-35370.440999999999</v>
      </c>
      <c r="C1706">
        <v>94.8</v>
      </c>
      <c r="D1706">
        <v>1</v>
      </c>
      <c r="E1706">
        <v>1.1000000000000001</v>
      </c>
      <c r="F1706" s="2">
        <v>1.8944444444444426</v>
      </c>
      <c r="G1706">
        <f>IF(OR(C1706&lt;0,C1706&gt;105),1,0)</f>
        <v>0</v>
      </c>
    </row>
    <row r="1707" spans="1:7">
      <c r="A1707" s="1">
        <v>40781.638622685183</v>
      </c>
      <c r="B1707">
        <v>6430.9889999999996</v>
      </c>
      <c r="C1707">
        <v>95.3</v>
      </c>
      <c r="D1707">
        <v>1</v>
      </c>
      <c r="E1707">
        <v>-0.2</v>
      </c>
      <c r="F1707" s="2">
        <v>1.8955555555555537</v>
      </c>
      <c r="G1707">
        <f>IF(OR(C1707&lt;0,C1707&gt;105),1,0)</f>
        <v>0</v>
      </c>
    </row>
    <row r="1708" spans="1:7">
      <c r="A1708" s="1">
        <v>40781.638668981483</v>
      </c>
      <c r="B1708">
        <v>-16077.473</v>
      </c>
      <c r="C1708">
        <v>95.1</v>
      </c>
      <c r="D1708">
        <v>1</v>
      </c>
      <c r="E1708">
        <v>0.5</v>
      </c>
      <c r="F1708" s="2">
        <v>1.8966666666666647</v>
      </c>
      <c r="G1708">
        <f>IF(OR(C1708&lt;0,C1708&gt;105),1,0)</f>
        <v>0</v>
      </c>
    </row>
    <row r="1709" spans="1:7">
      <c r="A1709" s="1">
        <v>40781.638715277775</v>
      </c>
      <c r="B1709">
        <v>6430.9889999999996</v>
      </c>
      <c r="C1709">
        <v>95.7</v>
      </c>
      <c r="D1709">
        <v>1</v>
      </c>
      <c r="E1709">
        <v>-0.2</v>
      </c>
      <c r="F1709" s="2">
        <v>1.897777777777776</v>
      </c>
      <c r="G1709">
        <f>IF(OR(C1709&lt;0,C1709&gt;105),1,0)</f>
        <v>0</v>
      </c>
    </row>
    <row r="1710" spans="1:7">
      <c r="A1710" s="1">
        <v>40781.638761574075</v>
      </c>
      <c r="B1710">
        <v>0</v>
      </c>
      <c r="C1710">
        <v>95</v>
      </c>
      <c r="D1710" t="s">
        <v>6</v>
      </c>
      <c r="E1710">
        <v>0</v>
      </c>
      <c r="F1710" s="2">
        <v>1.8988888888888871</v>
      </c>
      <c r="G1710">
        <f>IF(OR(C1710&lt;0,C1710&gt;105),1,0)</f>
        <v>0</v>
      </c>
    </row>
    <row r="1711" spans="1:7">
      <c r="A1711" s="1">
        <v>40781.638807870368</v>
      </c>
      <c r="B1711">
        <v>0</v>
      </c>
      <c r="C1711">
        <v>95</v>
      </c>
      <c r="D1711" t="s">
        <v>6</v>
      </c>
      <c r="E1711">
        <v>0</v>
      </c>
      <c r="F1711" s="2">
        <v>1.8999999999999981</v>
      </c>
      <c r="G1711">
        <f>IF(OR(C1711&lt;0,C1711&gt;105),1,0)</f>
        <v>0</v>
      </c>
    </row>
    <row r="1712" spans="1:7">
      <c r="A1712" s="1">
        <v>40781.638854166667</v>
      </c>
      <c r="B1712">
        <v>-9646.4840000000004</v>
      </c>
      <c r="C1712">
        <v>95</v>
      </c>
      <c r="D1712">
        <v>1</v>
      </c>
      <c r="E1712">
        <v>0.3</v>
      </c>
      <c r="F1712" s="2">
        <v>1.9011111111111092</v>
      </c>
      <c r="G1712">
        <f>IF(OR(C1712&lt;0,C1712&gt;105),1,0)</f>
        <v>0</v>
      </c>
    </row>
    <row r="1713" spans="1:7">
      <c r="A1713" s="1">
        <v>40781.63890046296</v>
      </c>
      <c r="B1713">
        <v>19292.968000000001</v>
      </c>
      <c r="C1713">
        <v>95.7</v>
      </c>
      <c r="D1713">
        <v>1</v>
      </c>
      <c r="E1713">
        <v>-0.6</v>
      </c>
      <c r="F1713" s="2">
        <v>1.9022222222222203</v>
      </c>
      <c r="G1713">
        <f>IF(OR(C1713&lt;0,C1713&gt;105),1,0)</f>
        <v>0</v>
      </c>
    </row>
    <row r="1714" spans="1:7">
      <c r="A1714" s="1">
        <v>40781.63894675926</v>
      </c>
      <c r="B1714">
        <v>-19292.968000000001</v>
      </c>
      <c r="C1714">
        <v>95</v>
      </c>
      <c r="D1714">
        <v>1</v>
      </c>
      <c r="E1714">
        <v>0.6</v>
      </c>
      <c r="F1714" s="2">
        <v>1.9033333333333315</v>
      </c>
      <c r="G1714">
        <f>IF(OR(C1714&lt;0,C1714&gt;105),1,0)</f>
        <v>0</v>
      </c>
    </row>
    <row r="1715" spans="1:7">
      <c r="A1715" s="1">
        <v>40781.638993055552</v>
      </c>
      <c r="B1715">
        <v>-12861.978999999999</v>
      </c>
      <c r="C1715">
        <v>95</v>
      </c>
      <c r="D1715">
        <v>1</v>
      </c>
      <c r="E1715">
        <v>0.4</v>
      </c>
      <c r="F1715" s="2">
        <v>1.9044444444444426</v>
      </c>
      <c r="G1715">
        <f>IF(OR(C1715&lt;0,C1715&gt;105),1,0)</f>
        <v>0</v>
      </c>
    </row>
    <row r="1716" spans="1:7">
      <c r="A1716" s="1">
        <v>40781.639039351852</v>
      </c>
      <c r="B1716">
        <v>-3215.4949999999999</v>
      </c>
      <c r="C1716">
        <v>94.6</v>
      </c>
      <c r="D1716">
        <v>1</v>
      </c>
      <c r="E1716">
        <v>0.1</v>
      </c>
      <c r="F1716" s="2">
        <v>1.9055555555555537</v>
      </c>
      <c r="G1716">
        <f>IF(OR(C1716&lt;0,C1716&gt;105),1,0)</f>
        <v>0</v>
      </c>
    </row>
    <row r="1717" spans="1:7">
      <c r="A1717" s="1">
        <v>40781.639085648145</v>
      </c>
      <c r="B1717">
        <v>-22508.463</v>
      </c>
      <c r="C1717">
        <v>94.9</v>
      </c>
      <c r="D1717">
        <v>1</v>
      </c>
      <c r="E1717">
        <v>0.7</v>
      </c>
      <c r="F1717" s="2">
        <v>1.9066666666666647</v>
      </c>
      <c r="G1717">
        <f>IF(OR(C1717&lt;0,C1717&gt;105),1,0)</f>
        <v>0</v>
      </c>
    </row>
    <row r="1718" spans="1:7">
      <c r="A1718" s="1">
        <v>40781.639131944445</v>
      </c>
      <c r="B1718">
        <v>-3215.4949999999999</v>
      </c>
      <c r="C1718">
        <v>95.1</v>
      </c>
      <c r="D1718">
        <v>1</v>
      </c>
      <c r="E1718">
        <v>0.1</v>
      </c>
      <c r="F1718" s="2">
        <v>1.907777777777776</v>
      </c>
      <c r="G1718">
        <f>IF(OR(C1718&lt;0,C1718&gt;105),1,0)</f>
        <v>0</v>
      </c>
    </row>
    <row r="1719" spans="1:7">
      <c r="A1719" s="1">
        <v>40781.639178240737</v>
      </c>
      <c r="B1719">
        <v>-6430.9889999999996</v>
      </c>
      <c r="C1719">
        <v>94.9</v>
      </c>
      <c r="D1719">
        <v>1</v>
      </c>
      <c r="E1719">
        <v>0.2</v>
      </c>
      <c r="F1719" s="2">
        <v>1.9088888888888871</v>
      </c>
      <c r="G1719">
        <f>IF(OR(C1719&lt;0,C1719&gt;105),1,0)</f>
        <v>0</v>
      </c>
    </row>
    <row r="1720" spans="1:7">
      <c r="A1720" s="1">
        <v>40781.639224537037</v>
      </c>
      <c r="B1720">
        <v>-12861.978999999999</v>
      </c>
      <c r="C1720">
        <v>95</v>
      </c>
      <c r="D1720">
        <v>1</v>
      </c>
      <c r="E1720">
        <v>0.4</v>
      </c>
      <c r="F1720" s="2">
        <v>1.9099999999999981</v>
      </c>
      <c r="G1720">
        <f>IF(OR(C1720&lt;0,C1720&gt;105),1,0)</f>
        <v>0</v>
      </c>
    </row>
    <row r="1721" spans="1:7">
      <c r="A1721" s="1">
        <v>40781.639270833337</v>
      </c>
      <c r="B1721">
        <v>3215.4949999999999</v>
      </c>
      <c r="C1721">
        <v>95</v>
      </c>
      <c r="D1721">
        <v>1</v>
      </c>
      <c r="E1721">
        <v>-0.1</v>
      </c>
      <c r="F1721" s="2">
        <v>1.9111111111111092</v>
      </c>
      <c r="G1721">
        <f>IF(OR(C1721&lt;0,C1721&gt;105),1,0)</f>
        <v>0</v>
      </c>
    </row>
    <row r="1722" spans="1:7">
      <c r="A1722" s="1">
        <v>40781.639317129629</v>
      </c>
      <c r="B1722">
        <v>-25723.956999999999</v>
      </c>
      <c r="C1722">
        <v>94.8</v>
      </c>
      <c r="D1722">
        <v>1</v>
      </c>
      <c r="E1722">
        <v>0.8</v>
      </c>
      <c r="F1722" s="2">
        <v>1.9122222222222203</v>
      </c>
      <c r="G1722">
        <f>IF(OR(C1722&lt;0,C1722&gt;105),1,0)</f>
        <v>0</v>
      </c>
    </row>
    <row r="1723" spans="1:7">
      <c r="A1723" s="1">
        <v>40781.639363425929</v>
      </c>
      <c r="B1723">
        <v>-19292.968000000001</v>
      </c>
      <c r="C1723">
        <v>94.4</v>
      </c>
      <c r="D1723">
        <v>1</v>
      </c>
      <c r="E1723">
        <v>0.6</v>
      </c>
      <c r="F1723" s="2">
        <v>1.9133333333333316</v>
      </c>
      <c r="G1723">
        <f>IF(OR(C1723&lt;0,C1723&gt;105),1,0)</f>
        <v>0</v>
      </c>
    </row>
    <row r="1724" spans="1:7">
      <c r="A1724" s="1">
        <v>40781.639409722222</v>
      </c>
      <c r="B1724">
        <v>41801.43</v>
      </c>
      <c r="C1724">
        <v>95.7</v>
      </c>
      <c r="D1724">
        <v>1</v>
      </c>
      <c r="E1724">
        <v>-1.3</v>
      </c>
      <c r="F1724" s="2">
        <v>1.9144444444444426</v>
      </c>
      <c r="G1724">
        <f>IF(OR(C1724&lt;0,C1724&gt;105),1,0)</f>
        <v>0</v>
      </c>
    </row>
    <row r="1725" spans="1:7">
      <c r="A1725" s="1">
        <v>40781.639456018522</v>
      </c>
      <c r="B1725">
        <v>16077.473</v>
      </c>
      <c r="C1725">
        <v>95.7</v>
      </c>
      <c r="D1725">
        <v>1</v>
      </c>
      <c r="E1725">
        <v>-0.5</v>
      </c>
      <c r="F1725" s="2">
        <v>1.9155555555555537</v>
      </c>
      <c r="G1725">
        <f>IF(OR(C1725&lt;0,C1725&gt;105),1,0)</f>
        <v>0</v>
      </c>
    </row>
    <row r="1726" spans="1:7">
      <c r="A1726" s="1">
        <v>40781.639502314814</v>
      </c>
      <c r="B1726">
        <v>0</v>
      </c>
      <c r="C1726">
        <v>95</v>
      </c>
      <c r="D1726" t="s">
        <v>6</v>
      </c>
      <c r="E1726">
        <v>0</v>
      </c>
      <c r="F1726" s="2">
        <v>1.9166666666666647</v>
      </c>
      <c r="G1726">
        <f>IF(OR(C1726&lt;0,C1726&gt;105),1,0)</f>
        <v>0</v>
      </c>
    </row>
    <row r="1727" spans="1:7">
      <c r="A1727" s="1">
        <v>40781.639548611114</v>
      </c>
      <c r="B1727">
        <v>-16077.473</v>
      </c>
      <c r="C1727">
        <v>94.7</v>
      </c>
      <c r="D1727">
        <v>1</v>
      </c>
      <c r="E1727">
        <v>0.5</v>
      </c>
      <c r="F1727" s="2">
        <v>1.9177777777777758</v>
      </c>
      <c r="G1727">
        <f>IF(OR(C1727&lt;0,C1727&gt;105),1,0)</f>
        <v>0</v>
      </c>
    </row>
    <row r="1728" spans="1:7">
      <c r="A1728" s="1">
        <v>40781.639594907407</v>
      </c>
      <c r="B1728">
        <v>-3215.4949999999999</v>
      </c>
      <c r="C1728">
        <v>95.6</v>
      </c>
      <c r="D1728">
        <v>1</v>
      </c>
      <c r="E1728">
        <v>0.1</v>
      </c>
      <c r="F1728" s="2">
        <v>1.9188888888888871</v>
      </c>
      <c r="G1728">
        <f>IF(OR(C1728&lt;0,C1728&gt;105),1,0)</f>
        <v>0</v>
      </c>
    </row>
    <row r="1729" spans="1:7">
      <c r="A1729" s="1">
        <v>40781.639641203707</v>
      </c>
      <c r="B1729">
        <v>3215.4949999999999</v>
      </c>
      <c r="C1729">
        <v>95.1</v>
      </c>
      <c r="D1729">
        <v>1</v>
      </c>
      <c r="E1729">
        <v>-0.1</v>
      </c>
      <c r="F1729" s="2">
        <v>1.9199999999999982</v>
      </c>
      <c r="G1729">
        <f>IF(OR(C1729&lt;0,C1729&gt;105),1,0)</f>
        <v>0</v>
      </c>
    </row>
    <row r="1730" spans="1:7">
      <c r="A1730" s="1">
        <v>40781.639687499999</v>
      </c>
      <c r="B1730">
        <v>-16077.473</v>
      </c>
      <c r="C1730">
        <v>94.8</v>
      </c>
      <c r="D1730">
        <v>1</v>
      </c>
      <c r="E1730">
        <v>0.5</v>
      </c>
      <c r="F1730" s="2">
        <v>1.9211111111111092</v>
      </c>
      <c r="G1730">
        <f>IF(OR(C1730&lt;0,C1730&gt;105),1,0)</f>
        <v>0</v>
      </c>
    </row>
    <row r="1731" spans="1:7">
      <c r="A1731" s="1">
        <v>40781.639733796299</v>
      </c>
      <c r="B1731">
        <v>-19292.968000000001</v>
      </c>
      <c r="C1731">
        <v>94.5</v>
      </c>
      <c r="D1731">
        <v>1</v>
      </c>
      <c r="E1731">
        <v>0.6</v>
      </c>
      <c r="F1731" s="2">
        <v>1.9222222222222203</v>
      </c>
      <c r="G1731">
        <f>IF(OR(C1731&lt;0,C1731&gt;105),1,0)</f>
        <v>0</v>
      </c>
    </row>
    <row r="1732" spans="1:7">
      <c r="A1732" s="1">
        <v>40781.639780092592</v>
      </c>
      <c r="B1732">
        <v>-3215.4949999999999</v>
      </c>
      <c r="C1732">
        <v>95.1</v>
      </c>
      <c r="D1732">
        <v>1</v>
      </c>
      <c r="E1732">
        <v>0.1</v>
      </c>
      <c r="F1732" s="2">
        <v>1.9233333333333316</v>
      </c>
      <c r="G1732">
        <f>IF(OR(C1732&lt;0,C1732&gt;105),1,0)</f>
        <v>0</v>
      </c>
    </row>
    <row r="1733" spans="1:7">
      <c r="A1733" s="1">
        <v>40781.639826388891</v>
      </c>
      <c r="B1733">
        <v>19292.968000000001</v>
      </c>
      <c r="C1733">
        <v>95.4</v>
      </c>
      <c r="D1733">
        <v>1</v>
      </c>
      <c r="E1733">
        <v>-0.6</v>
      </c>
      <c r="F1733" s="2">
        <v>1.9244444444444426</v>
      </c>
      <c r="G1733">
        <f>IF(OR(C1733&lt;0,C1733&gt;105),1,0)</f>
        <v>0</v>
      </c>
    </row>
    <row r="1734" spans="1:7">
      <c r="A1734" s="1">
        <v>40781.639872685184</v>
      </c>
      <c r="B1734">
        <v>-6430.9889999999996</v>
      </c>
      <c r="C1734">
        <v>95</v>
      </c>
      <c r="D1734">
        <v>1</v>
      </c>
      <c r="E1734">
        <v>0.2</v>
      </c>
      <c r="F1734" s="2">
        <v>1.9255555555555537</v>
      </c>
      <c r="G1734">
        <f>IF(OR(C1734&lt;0,C1734&gt;105),1,0)</f>
        <v>0</v>
      </c>
    </row>
    <row r="1735" spans="1:7">
      <c r="A1735" s="1">
        <v>40781.639918981484</v>
      </c>
      <c r="B1735">
        <v>22508.463</v>
      </c>
      <c r="C1735">
        <v>95.6</v>
      </c>
      <c r="D1735">
        <v>1</v>
      </c>
      <c r="E1735">
        <v>-0.7</v>
      </c>
      <c r="F1735" s="2">
        <v>1.9266666666666648</v>
      </c>
      <c r="G1735">
        <f>IF(OR(C1735&lt;0,C1735&gt;105),1,0)</f>
        <v>0</v>
      </c>
    </row>
    <row r="1736" spans="1:7">
      <c r="A1736" s="1">
        <v>40781.639965277776</v>
      </c>
      <c r="B1736">
        <v>9646.4840000000004</v>
      </c>
      <c r="C1736">
        <v>95.3</v>
      </c>
      <c r="D1736">
        <v>1</v>
      </c>
      <c r="E1736">
        <v>-0.3</v>
      </c>
      <c r="F1736" s="2">
        <v>1.9277777777777758</v>
      </c>
      <c r="G1736">
        <f>IF(OR(C1736&lt;0,C1736&gt;105),1,0)</f>
        <v>0</v>
      </c>
    </row>
    <row r="1737" spans="1:7">
      <c r="A1737" s="1">
        <v>40781.640011574076</v>
      </c>
      <c r="B1737">
        <v>12861.978999999999</v>
      </c>
      <c r="C1737">
        <v>95.7</v>
      </c>
      <c r="D1737">
        <v>1</v>
      </c>
      <c r="E1737">
        <v>-0.4</v>
      </c>
      <c r="F1737" s="2">
        <v>1.9288888888888871</v>
      </c>
      <c r="G1737">
        <f>IF(OR(C1737&lt;0,C1737&gt;105),1,0)</f>
        <v>0</v>
      </c>
    </row>
    <row r="1738" spans="1:7">
      <c r="A1738" s="1">
        <v>40781.640057870369</v>
      </c>
      <c r="B1738">
        <v>-9646.4840000000004</v>
      </c>
      <c r="C1738">
        <v>95</v>
      </c>
      <c r="D1738">
        <v>1</v>
      </c>
      <c r="E1738">
        <v>0.3</v>
      </c>
      <c r="F1738" s="2">
        <v>1.9299999999999982</v>
      </c>
      <c r="G1738">
        <f>IF(OR(C1738&lt;0,C1738&gt;105),1,0)</f>
        <v>0</v>
      </c>
    </row>
    <row r="1739" spans="1:7">
      <c r="A1739" s="1">
        <v>40781.640104166669</v>
      </c>
      <c r="B1739">
        <v>3215.4949999999999</v>
      </c>
      <c r="C1739">
        <v>95.2</v>
      </c>
      <c r="D1739">
        <v>1</v>
      </c>
      <c r="E1739">
        <v>-0.1</v>
      </c>
      <c r="F1739" s="2">
        <v>1.9311111111111092</v>
      </c>
      <c r="G1739">
        <f>IF(OR(C1739&lt;0,C1739&gt;105),1,0)</f>
        <v>0</v>
      </c>
    </row>
    <row r="1740" spans="1:7">
      <c r="A1740" s="1">
        <v>40781.640150462961</v>
      </c>
      <c r="B1740">
        <v>-6430.9889999999996</v>
      </c>
      <c r="C1740">
        <v>95.1</v>
      </c>
      <c r="D1740">
        <v>1</v>
      </c>
      <c r="E1740">
        <v>0.2</v>
      </c>
      <c r="F1740" s="2">
        <v>1.9322222222222203</v>
      </c>
      <c r="G1740">
        <f>IF(OR(C1740&lt;0,C1740&gt;105),1,0)</f>
        <v>0</v>
      </c>
    </row>
    <row r="1741" spans="1:7">
      <c r="A1741" s="1">
        <v>40781.640196759261</v>
      </c>
      <c r="B1741">
        <v>-12861.978999999999</v>
      </c>
      <c r="C1741">
        <v>94.9</v>
      </c>
      <c r="D1741">
        <v>1</v>
      </c>
      <c r="E1741">
        <v>0.4</v>
      </c>
      <c r="F1741" s="2">
        <v>1.9333333333333313</v>
      </c>
      <c r="G1741">
        <f>IF(OR(C1741&lt;0,C1741&gt;105),1,0)</f>
        <v>0</v>
      </c>
    </row>
    <row r="1742" spans="1:7">
      <c r="A1742" s="1">
        <v>40781.640243055554</v>
      </c>
      <c r="B1742">
        <v>-9646.4840000000004</v>
      </c>
      <c r="C1742">
        <v>95.1</v>
      </c>
      <c r="D1742">
        <v>1</v>
      </c>
      <c r="E1742">
        <v>0.3</v>
      </c>
      <c r="F1742" s="2">
        <v>1.9344444444444426</v>
      </c>
      <c r="G1742">
        <f>IF(OR(C1742&lt;0,C1742&gt;105),1,0)</f>
        <v>0</v>
      </c>
    </row>
    <row r="1743" spans="1:7">
      <c r="A1743" s="1">
        <v>40781.640289351853</v>
      </c>
      <c r="B1743">
        <v>3215.4949999999999</v>
      </c>
      <c r="C1743">
        <v>95.4</v>
      </c>
      <c r="D1743">
        <v>1</v>
      </c>
      <c r="E1743">
        <v>-0.1</v>
      </c>
      <c r="F1743" s="2">
        <v>1.9355555555555537</v>
      </c>
      <c r="G1743">
        <f>IF(OR(C1743&lt;0,C1743&gt;105),1,0)</f>
        <v>0</v>
      </c>
    </row>
    <row r="1744" spans="1:7">
      <c r="A1744" s="1">
        <v>40781.640335648146</v>
      </c>
      <c r="B1744">
        <v>0</v>
      </c>
      <c r="C1744">
        <v>95</v>
      </c>
      <c r="D1744" t="s">
        <v>6</v>
      </c>
      <c r="E1744">
        <v>0</v>
      </c>
      <c r="F1744" s="2">
        <v>1.9366666666666648</v>
      </c>
      <c r="G1744">
        <f>IF(OR(C1744&lt;0,C1744&gt;105),1,0)</f>
        <v>0</v>
      </c>
    </row>
    <row r="1745" spans="1:7">
      <c r="A1745" s="1">
        <v>40781.640381944446</v>
      </c>
      <c r="B1745">
        <v>-9646.4840000000004</v>
      </c>
      <c r="C1745">
        <v>95.1</v>
      </c>
      <c r="D1745">
        <v>1</v>
      </c>
      <c r="E1745">
        <v>0.3</v>
      </c>
      <c r="F1745" s="2">
        <v>1.9377777777777758</v>
      </c>
      <c r="G1745">
        <f>IF(OR(C1745&lt;0,C1745&gt;105),1,0)</f>
        <v>0</v>
      </c>
    </row>
    <row r="1746" spans="1:7">
      <c r="A1746" s="1">
        <v>40781.640428240738</v>
      </c>
      <c r="B1746">
        <v>-3215.4949999999999</v>
      </c>
      <c r="C1746">
        <v>95.2</v>
      </c>
      <c r="D1746">
        <v>1</v>
      </c>
      <c r="E1746">
        <v>0.1</v>
      </c>
      <c r="F1746" s="2">
        <v>1.9388888888888869</v>
      </c>
      <c r="G1746">
        <f>IF(OR(C1746&lt;0,C1746&gt;105),1,0)</f>
        <v>0</v>
      </c>
    </row>
    <row r="1747" spans="1:7">
      <c r="A1747" s="1">
        <v>40781.640474537038</v>
      </c>
      <c r="B1747">
        <v>-3215.4949999999999</v>
      </c>
      <c r="C1747">
        <v>95.1</v>
      </c>
      <c r="D1747">
        <v>1</v>
      </c>
      <c r="E1747">
        <v>0.1</v>
      </c>
      <c r="F1747" s="2">
        <v>1.9399999999999982</v>
      </c>
      <c r="G1747">
        <f>IF(OR(C1747&lt;0,C1747&gt;105),1,0)</f>
        <v>0</v>
      </c>
    </row>
    <row r="1748" spans="1:7">
      <c r="A1748" s="1">
        <v>40781.640520833331</v>
      </c>
      <c r="B1748">
        <v>0</v>
      </c>
      <c r="C1748">
        <v>95.3</v>
      </c>
      <c r="D1748" t="s">
        <v>6</v>
      </c>
      <c r="E1748">
        <v>0</v>
      </c>
      <c r="F1748" s="2">
        <v>1.9411111111111092</v>
      </c>
      <c r="G1748">
        <f>IF(OR(C1748&lt;0,C1748&gt;105),1,0)</f>
        <v>0</v>
      </c>
    </row>
    <row r="1749" spans="1:7">
      <c r="A1749" s="1">
        <v>40781.640567129631</v>
      </c>
      <c r="B1749">
        <v>-19292.968000000001</v>
      </c>
      <c r="C1749">
        <v>95</v>
      </c>
      <c r="D1749">
        <v>1</v>
      </c>
      <c r="E1749">
        <v>0.6</v>
      </c>
      <c r="F1749" s="2">
        <v>1.9422222222222203</v>
      </c>
      <c r="G1749">
        <f>IF(OR(C1749&lt;0,C1749&gt;105),1,0)</f>
        <v>0</v>
      </c>
    </row>
    <row r="1750" spans="1:7">
      <c r="A1750" s="1">
        <v>40781.640613425923</v>
      </c>
      <c r="B1750">
        <v>3215.4949999999999</v>
      </c>
      <c r="C1750">
        <v>95.2</v>
      </c>
      <c r="D1750">
        <v>1</v>
      </c>
      <c r="E1750">
        <v>-0.1</v>
      </c>
      <c r="F1750" s="2">
        <v>1.9433333333333314</v>
      </c>
      <c r="G1750">
        <f>IF(OR(C1750&lt;0,C1750&gt;105),1,0)</f>
        <v>0</v>
      </c>
    </row>
    <row r="1751" spans="1:7">
      <c r="A1751" s="1">
        <v>40781.640659722223</v>
      </c>
      <c r="B1751">
        <v>3215.4949999999999</v>
      </c>
      <c r="C1751">
        <v>94.9</v>
      </c>
      <c r="D1751">
        <v>1</v>
      </c>
      <c r="E1751">
        <v>-0.1</v>
      </c>
      <c r="F1751" s="2">
        <v>1.9444444444444426</v>
      </c>
      <c r="G1751">
        <f>IF(OR(C1751&lt;0,C1751&gt;105),1,0)</f>
        <v>0</v>
      </c>
    </row>
    <row r="1752" spans="1:7">
      <c r="A1752" s="1">
        <v>40781.640706018516</v>
      </c>
      <c r="B1752">
        <v>9646.4840000000004</v>
      </c>
      <c r="C1752">
        <v>95</v>
      </c>
      <c r="D1752">
        <v>1</v>
      </c>
      <c r="E1752">
        <v>-0.3</v>
      </c>
      <c r="F1752" s="2">
        <v>1.9455555555555537</v>
      </c>
      <c r="G1752">
        <f>IF(OR(C1752&lt;0,C1752&gt;105),1,0)</f>
        <v>0</v>
      </c>
    </row>
    <row r="1753" spans="1:7">
      <c r="A1753" s="1">
        <v>40781.640752314815</v>
      </c>
      <c r="B1753">
        <v>6430.9889999999996</v>
      </c>
      <c r="C1753">
        <v>94.8</v>
      </c>
      <c r="D1753">
        <v>1</v>
      </c>
      <c r="E1753">
        <v>-0.2</v>
      </c>
      <c r="F1753" s="2">
        <v>1.9466666666666648</v>
      </c>
      <c r="G1753">
        <f>IF(OR(C1753&lt;0,C1753&gt;105),1,0)</f>
        <v>0</v>
      </c>
    </row>
    <row r="1754" spans="1:7">
      <c r="A1754" s="1">
        <v>40781.640798611108</v>
      </c>
      <c r="B1754">
        <v>-3215.4949999999999</v>
      </c>
      <c r="C1754">
        <v>95.1</v>
      </c>
      <c r="D1754">
        <v>1</v>
      </c>
      <c r="E1754">
        <v>0.1</v>
      </c>
      <c r="F1754" s="2">
        <v>1.9477777777777758</v>
      </c>
      <c r="G1754">
        <f>IF(OR(C1754&lt;0,C1754&gt;105),1,0)</f>
        <v>0</v>
      </c>
    </row>
    <row r="1755" spans="1:7">
      <c r="A1755" s="1">
        <v>40781.640844907408</v>
      </c>
      <c r="B1755">
        <v>-9646.4840000000004</v>
      </c>
      <c r="C1755">
        <v>95</v>
      </c>
      <c r="D1755">
        <v>1</v>
      </c>
      <c r="E1755">
        <v>0.3</v>
      </c>
      <c r="F1755" s="2">
        <v>1.9488888888888869</v>
      </c>
      <c r="G1755">
        <f>IF(OR(C1755&lt;0,C1755&gt;105),1,0)</f>
        <v>0</v>
      </c>
    </row>
    <row r="1756" spans="1:7">
      <c r="A1756" s="1">
        <v>40781.6408912037</v>
      </c>
      <c r="B1756">
        <v>3215.4949999999999</v>
      </c>
      <c r="C1756">
        <v>95.2</v>
      </c>
      <c r="D1756">
        <v>1</v>
      </c>
      <c r="E1756">
        <v>-0.1</v>
      </c>
      <c r="F1756" s="2">
        <v>1.9499999999999982</v>
      </c>
      <c r="G1756">
        <f>IF(OR(C1756&lt;0,C1756&gt;105),1,0)</f>
        <v>0</v>
      </c>
    </row>
    <row r="1757" spans="1:7">
      <c r="A1757" s="1">
        <v>40781.6409375</v>
      </c>
      <c r="B1757">
        <v>9646.4840000000004</v>
      </c>
      <c r="C1757">
        <v>95.2</v>
      </c>
      <c r="D1757">
        <v>1</v>
      </c>
      <c r="E1757">
        <v>-0.3</v>
      </c>
      <c r="F1757" s="2">
        <v>1.9511111111111092</v>
      </c>
      <c r="G1757">
        <f>IF(OR(C1757&lt;0,C1757&gt;105),1,0)</f>
        <v>0</v>
      </c>
    </row>
    <row r="1758" spans="1:7">
      <c r="A1758" s="1">
        <v>40781.640983796293</v>
      </c>
      <c r="B1758">
        <v>9646.4840000000004</v>
      </c>
      <c r="C1758">
        <v>95.3</v>
      </c>
      <c r="D1758">
        <v>1</v>
      </c>
      <c r="E1758">
        <v>-0.3</v>
      </c>
      <c r="F1758" s="2">
        <v>1.9522222222222203</v>
      </c>
      <c r="G1758">
        <f>IF(OR(C1758&lt;0,C1758&gt;105),1,0)</f>
        <v>0</v>
      </c>
    </row>
    <row r="1759" spans="1:7">
      <c r="A1759" s="1">
        <v>40781.641030092593</v>
      </c>
      <c r="B1759">
        <v>9646.4840000000004</v>
      </c>
      <c r="C1759">
        <v>95</v>
      </c>
      <c r="D1759">
        <v>1</v>
      </c>
      <c r="E1759">
        <v>-0.3</v>
      </c>
      <c r="F1759" s="2">
        <v>1.9533333333333314</v>
      </c>
      <c r="G1759">
        <f>IF(OR(C1759&lt;0,C1759&gt;105),1,0)</f>
        <v>0</v>
      </c>
    </row>
    <row r="1760" spans="1:7">
      <c r="A1760" s="1">
        <v>40781.641076388885</v>
      </c>
      <c r="B1760">
        <v>-19292.968000000001</v>
      </c>
      <c r="C1760">
        <v>94.4</v>
      </c>
      <c r="D1760">
        <v>1</v>
      </c>
      <c r="E1760">
        <v>0.6</v>
      </c>
      <c r="F1760" s="2">
        <v>1.9544444444444424</v>
      </c>
      <c r="G1760">
        <f>IF(OR(C1760&lt;0,C1760&gt;105),1,0)</f>
        <v>0</v>
      </c>
    </row>
    <row r="1761" spans="1:7">
      <c r="A1761" s="1">
        <v>40781.641122685185</v>
      </c>
      <c r="B1761">
        <v>3215.4949999999999</v>
      </c>
      <c r="C1761">
        <v>95.2</v>
      </c>
      <c r="D1761">
        <v>1</v>
      </c>
      <c r="E1761">
        <v>-0.1</v>
      </c>
      <c r="F1761" s="2">
        <v>1.9555555555555537</v>
      </c>
      <c r="G1761">
        <f>IF(OR(C1761&lt;0,C1761&gt;105),1,0)</f>
        <v>0</v>
      </c>
    </row>
    <row r="1762" spans="1:7">
      <c r="A1762" s="1">
        <v>40781.641168981485</v>
      </c>
      <c r="B1762">
        <v>-12861.978999999999</v>
      </c>
      <c r="C1762">
        <v>95</v>
      </c>
      <c r="D1762">
        <v>1</v>
      </c>
      <c r="E1762">
        <v>0.4</v>
      </c>
      <c r="F1762" s="2">
        <v>1.9566666666666648</v>
      </c>
      <c r="G1762">
        <f>IF(OR(C1762&lt;0,C1762&gt;105),1,0)</f>
        <v>0</v>
      </c>
    </row>
    <row r="1763" spans="1:7">
      <c r="A1763" s="1">
        <v>40781.641215277778</v>
      </c>
      <c r="B1763">
        <v>-3215.4949999999999</v>
      </c>
      <c r="C1763">
        <v>94.6</v>
      </c>
      <c r="D1763">
        <v>1</v>
      </c>
      <c r="E1763">
        <v>0.1</v>
      </c>
      <c r="F1763" s="2">
        <v>1.9577777777777758</v>
      </c>
      <c r="G1763">
        <f>IF(OR(C1763&lt;0,C1763&gt;105),1,0)</f>
        <v>0</v>
      </c>
    </row>
    <row r="1764" spans="1:7">
      <c r="A1764" s="1">
        <v>40781.641261574077</v>
      </c>
      <c r="B1764">
        <v>9646.4840000000004</v>
      </c>
      <c r="C1764">
        <v>95.4</v>
      </c>
      <c r="D1764">
        <v>1</v>
      </c>
      <c r="E1764">
        <v>-0.3</v>
      </c>
      <c r="F1764" s="2">
        <v>1.9588888888888869</v>
      </c>
      <c r="G1764">
        <f>IF(OR(C1764&lt;0,C1764&gt;105),1,0)</f>
        <v>0</v>
      </c>
    </row>
    <row r="1765" spans="1:7">
      <c r="A1765" s="1">
        <v>40781.64130787037</v>
      </c>
      <c r="B1765">
        <v>0</v>
      </c>
      <c r="C1765">
        <v>94.9</v>
      </c>
      <c r="D1765" t="s">
        <v>6</v>
      </c>
      <c r="E1765">
        <v>0</v>
      </c>
      <c r="F1765" s="2">
        <v>1.9599999999999982</v>
      </c>
      <c r="G1765">
        <f>IF(OR(C1765&lt;0,C1765&gt;105),1,0)</f>
        <v>0</v>
      </c>
    </row>
    <row r="1766" spans="1:7">
      <c r="A1766" s="1">
        <v>40781.64135416667</v>
      </c>
      <c r="B1766">
        <v>-12861.978999999999</v>
      </c>
      <c r="C1766">
        <v>95.2</v>
      </c>
      <c r="D1766">
        <v>1</v>
      </c>
      <c r="E1766">
        <v>0.4</v>
      </c>
      <c r="F1766" s="2">
        <v>1.9611111111111093</v>
      </c>
      <c r="G1766">
        <f>IF(OR(C1766&lt;0,C1766&gt;105),1,0)</f>
        <v>0</v>
      </c>
    </row>
    <row r="1767" spans="1:7">
      <c r="A1767" s="1">
        <v>40781.641400462962</v>
      </c>
      <c r="B1767">
        <v>3215.4949999999999</v>
      </c>
      <c r="C1767">
        <v>95.1</v>
      </c>
      <c r="D1767">
        <v>1</v>
      </c>
      <c r="E1767">
        <v>-0.1</v>
      </c>
      <c r="F1767" s="2">
        <v>1.9622222222222203</v>
      </c>
      <c r="G1767">
        <f>IF(OR(C1767&lt;0,C1767&gt;105),1,0)</f>
        <v>0</v>
      </c>
    </row>
    <row r="1768" spans="1:7">
      <c r="A1768" s="1">
        <v>40781.641446759262</v>
      </c>
      <c r="B1768">
        <v>12861.978999999999</v>
      </c>
      <c r="C1768">
        <v>95</v>
      </c>
      <c r="D1768">
        <v>1</v>
      </c>
      <c r="E1768">
        <v>-0.4</v>
      </c>
      <c r="F1768" s="2">
        <v>1.9633333333333314</v>
      </c>
      <c r="G1768">
        <f>IF(OR(C1768&lt;0,C1768&gt;105),1,0)</f>
        <v>0</v>
      </c>
    </row>
    <row r="1769" spans="1:7">
      <c r="A1769" s="1">
        <v>40781.641493055555</v>
      </c>
      <c r="B1769">
        <v>19292.968000000001</v>
      </c>
      <c r="C1769">
        <v>95.5</v>
      </c>
      <c r="D1769">
        <v>1</v>
      </c>
      <c r="E1769">
        <v>-0.6</v>
      </c>
      <c r="F1769" s="2">
        <v>1.9644444444444424</v>
      </c>
      <c r="G1769">
        <f>IF(OR(C1769&lt;0,C1769&gt;105),1,0)</f>
        <v>0</v>
      </c>
    </row>
    <row r="1770" spans="1:7">
      <c r="A1770" s="1">
        <v>40781.641539351855</v>
      </c>
      <c r="B1770">
        <v>3215.4949999999999</v>
      </c>
      <c r="C1770">
        <v>95.1</v>
      </c>
      <c r="D1770">
        <v>1</v>
      </c>
      <c r="E1770">
        <v>-0.1</v>
      </c>
      <c r="F1770" s="2">
        <v>1.9655555555555537</v>
      </c>
      <c r="G1770">
        <f>IF(OR(C1770&lt;0,C1770&gt;105),1,0)</f>
        <v>0</v>
      </c>
    </row>
    <row r="1771" spans="1:7">
      <c r="A1771" s="1">
        <v>40781.641585648147</v>
      </c>
      <c r="B1771">
        <v>9646.4840000000004</v>
      </c>
      <c r="C1771">
        <v>95.3</v>
      </c>
      <c r="D1771">
        <v>1</v>
      </c>
      <c r="E1771">
        <v>-0.3</v>
      </c>
      <c r="F1771" s="2">
        <v>1.9666666666666648</v>
      </c>
      <c r="G1771">
        <f>IF(OR(C1771&lt;0,C1771&gt;105),1,0)</f>
        <v>0</v>
      </c>
    </row>
    <row r="1772" spans="1:7">
      <c r="A1772" s="1">
        <v>40781.641631944447</v>
      </c>
      <c r="B1772">
        <v>-3215.4949999999999</v>
      </c>
      <c r="C1772">
        <v>94.9</v>
      </c>
      <c r="D1772">
        <v>1</v>
      </c>
      <c r="E1772">
        <v>0.1</v>
      </c>
      <c r="F1772" s="2">
        <v>1.9677777777777758</v>
      </c>
      <c r="G1772">
        <f>IF(OR(C1772&lt;0,C1772&gt;105),1,0)</f>
        <v>0</v>
      </c>
    </row>
    <row r="1773" spans="1:7">
      <c r="A1773" s="1">
        <v>40781.64167824074</v>
      </c>
      <c r="B1773">
        <v>-22508.463</v>
      </c>
      <c r="C1773">
        <v>95</v>
      </c>
      <c r="D1773">
        <v>1</v>
      </c>
      <c r="E1773">
        <v>0.7</v>
      </c>
      <c r="F1773" s="2">
        <v>1.9688888888888869</v>
      </c>
      <c r="G1773">
        <f>IF(OR(C1773&lt;0,C1773&gt;105),1,0)</f>
        <v>0</v>
      </c>
    </row>
    <row r="1774" spans="1:7">
      <c r="A1774" s="1">
        <v>40781.641724537039</v>
      </c>
      <c r="B1774">
        <v>-12861.978999999999</v>
      </c>
      <c r="C1774">
        <v>95</v>
      </c>
      <c r="D1774">
        <v>1</v>
      </c>
      <c r="E1774">
        <v>0.4</v>
      </c>
      <c r="F1774" s="2">
        <v>1.969999999999998</v>
      </c>
      <c r="G1774">
        <f>IF(OR(C1774&lt;0,C1774&gt;105),1,0)</f>
        <v>0</v>
      </c>
    </row>
    <row r="1775" spans="1:7">
      <c r="A1775" s="1">
        <v>40781.641770833332</v>
      </c>
      <c r="B1775">
        <v>19292.968000000001</v>
      </c>
      <c r="C1775">
        <v>95.6</v>
      </c>
      <c r="D1775">
        <v>1</v>
      </c>
      <c r="E1775">
        <v>-0.6</v>
      </c>
      <c r="F1775" s="2">
        <v>1.9711111111111093</v>
      </c>
      <c r="G1775">
        <f>IF(OR(C1775&lt;0,C1775&gt;105),1,0)</f>
        <v>0</v>
      </c>
    </row>
    <row r="1776" spans="1:7">
      <c r="A1776" s="1">
        <v>40781.641817129632</v>
      </c>
      <c r="B1776">
        <v>-12861.978999999999</v>
      </c>
      <c r="C1776">
        <v>94.4</v>
      </c>
      <c r="D1776">
        <v>1</v>
      </c>
      <c r="E1776">
        <v>0.4</v>
      </c>
      <c r="F1776" s="2">
        <v>1.9722222222222203</v>
      </c>
      <c r="G1776">
        <f>IF(OR(C1776&lt;0,C1776&gt;105),1,0)</f>
        <v>0</v>
      </c>
    </row>
    <row r="1777" spans="1:7">
      <c r="A1777" s="1">
        <v>40781.641863425924</v>
      </c>
      <c r="B1777">
        <v>-25723.956999999999</v>
      </c>
      <c r="C1777">
        <v>94.7</v>
      </c>
      <c r="D1777">
        <v>1</v>
      </c>
      <c r="E1777">
        <v>0.8</v>
      </c>
      <c r="F1777" s="2">
        <v>1.9733333333333314</v>
      </c>
      <c r="G1777">
        <f>IF(OR(C1777&lt;0,C1777&gt;105),1,0)</f>
        <v>0</v>
      </c>
    </row>
    <row r="1778" spans="1:7">
      <c r="A1778" s="1">
        <v>40781.641909722224</v>
      </c>
      <c r="B1778">
        <v>3215.4949999999999</v>
      </c>
      <c r="C1778">
        <v>95.2</v>
      </c>
      <c r="D1778">
        <v>1</v>
      </c>
      <c r="E1778">
        <v>-0.1</v>
      </c>
      <c r="F1778" s="2">
        <v>1.9744444444444424</v>
      </c>
      <c r="G1778">
        <f>IF(OR(C1778&lt;0,C1778&gt;105),1,0)</f>
        <v>0</v>
      </c>
    </row>
    <row r="1779" spans="1:7">
      <c r="A1779" s="1">
        <v>40781.641956018517</v>
      </c>
      <c r="B1779">
        <v>0</v>
      </c>
      <c r="C1779">
        <v>94.7</v>
      </c>
      <c r="D1779" t="s">
        <v>6</v>
      </c>
      <c r="E1779">
        <v>0</v>
      </c>
      <c r="F1779" s="2">
        <v>1.9755555555555537</v>
      </c>
      <c r="G1779">
        <f>IF(OR(C1779&lt;0,C1779&gt;105),1,0)</f>
        <v>0</v>
      </c>
    </row>
    <row r="1780" spans="1:7">
      <c r="A1780" s="1">
        <v>40781.642002314817</v>
      </c>
      <c r="B1780">
        <v>-12861.978999999999</v>
      </c>
      <c r="C1780">
        <v>94.9</v>
      </c>
      <c r="D1780">
        <v>1</v>
      </c>
      <c r="E1780">
        <v>0.4</v>
      </c>
      <c r="F1780" s="2">
        <v>1.9766666666666648</v>
      </c>
      <c r="G1780">
        <f>IF(OR(C1780&lt;0,C1780&gt;105),1,0)</f>
        <v>0</v>
      </c>
    </row>
    <row r="1781" spans="1:7">
      <c r="A1781" s="1">
        <v>40781.642048611109</v>
      </c>
      <c r="B1781">
        <v>-22508.463</v>
      </c>
      <c r="C1781">
        <v>94.7</v>
      </c>
      <c r="D1781">
        <v>1</v>
      </c>
      <c r="E1781">
        <v>0.7</v>
      </c>
      <c r="F1781" s="2">
        <v>1.9777777777777759</v>
      </c>
      <c r="G1781">
        <f>IF(OR(C1781&lt;0,C1781&gt;105),1,0)</f>
        <v>0</v>
      </c>
    </row>
    <row r="1782" spans="1:7">
      <c r="A1782" s="1">
        <v>40781.642094907409</v>
      </c>
      <c r="B1782">
        <v>12861.978999999999</v>
      </c>
      <c r="C1782">
        <v>95.1</v>
      </c>
      <c r="D1782">
        <v>1</v>
      </c>
      <c r="E1782">
        <v>-0.4</v>
      </c>
      <c r="F1782" s="2">
        <v>1.9788888888888869</v>
      </c>
      <c r="G1782">
        <f>IF(OR(C1782&lt;0,C1782&gt;105),1,0)</f>
        <v>0</v>
      </c>
    </row>
    <row r="1783" spans="1:7">
      <c r="A1783" s="1">
        <v>40781.642141203702</v>
      </c>
      <c r="B1783">
        <v>6430.9889999999996</v>
      </c>
      <c r="C1783">
        <v>95.2</v>
      </c>
      <c r="D1783">
        <v>1</v>
      </c>
      <c r="E1783">
        <v>-0.2</v>
      </c>
      <c r="F1783" s="2">
        <v>1.979999999999998</v>
      </c>
      <c r="G1783">
        <f>IF(OR(C1783&lt;0,C1783&gt;105),1,0)</f>
        <v>0</v>
      </c>
    </row>
    <row r="1784" spans="1:7">
      <c r="A1784" s="1">
        <v>40781.642187500001</v>
      </c>
      <c r="B1784">
        <v>12861.978999999999</v>
      </c>
      <c r="C1784">
        <v>95.4</v>
      </c>
      <c r="D1784">
        <v>1</v>
      </c>
      <c r="E1784">
        <v>-0.4</v>
      </c>
      <c r="F1784" s="2">
        <v>1.9811111111111093</v>
      </c>
      <c r="G1784">
        <f>IF(OR(C1784&lt;0,C1784&gt;105),1,0)</f>
        <v>0</v>
      </c>
    </row>
    <row r="1785" spans="1:7">
      <c r="A1785" s="1">
        <v>40781.642233796294</v>
      </c>
      <c r="B1785">
        <v>-12861.978999999999</v>
      </c>
      <c r="C1785">
        <v>94.6</v>
      </c>
      <c r="D1785">
        <v>1</v>
      </c>
      <c r="E1785">
        <v>0.4</v>
      </c>
      <c r="F1785" s="2">
        <v>1.9822222222222203</v>
      </c>
      <c r="G1785">
        <f>IF(OR(C1785&lt;0,C1785&gt;105),1,0)</f>
        <v>0</v>
      </c>
    </row>
    <row r="1786" spans="1:7">
      <c r="A1786" s="1">
        <v>40781.642280092594</v>
      </c>
      <c r="B1786">
        <v>12861.978999999999</v>
      </c>
      <c r="C1786">
        <v>95.4</v>
      </c>
      <c r="D1786">
        <v>1</v>
      </c>
      <c r="E1786">
        <v>-0.4</v>
      </c>
      <c r="F1786" s="2">
        <v>1.9833333333333314</v>
      </c>
      <c r="G1786">
        <f>IF(OR(C1786&lt;0,C1786&gt;105),1,0)</f>
        <v>0</v>
      </c>
    </row>
    <row r="1787" spans="1:7">
      <c r="A1787" s="1">
        <v>40781.642326388886</v>
      </c>
      <c r="B1787">
        <v>-6430.9889999999996</v>
      </c>
      <c r="C1787">
        <v>95</v>
      </c>
      <c r="D1787">
        <v>1</v>
      </c>
      <c r="E1787">
        <v>0.2</v>
      </c>
      <c r="F1787" s="2">
        <v>1.9844444444444425</v>
      </c>
      <c r="G1787">
        <f>IF(OR(C1787&lt;0,C1787&gt;105),1,0)</f>
        <v>0</v>
      </c>
    </row>
    <row r="1788" spans="1:7">
      <c r="A1788" s="1">
        <v>40781.642372685186</v>
      </c>
      <c r="B1788">
        <v>0</v>
      </c>
      <c r="C1788">
        <v>95.1</v>
      </c>
      <c r="D1788" t="s">
        <v>6</v>
      </c>
      <c r="E1788">
        <v>0</v>
      </c>
      <c r="F1788" s="2">
        <v>1.9855555555555535</v>
      </c>
      <c r="G1788">
        <f>IF(OR(C1788&lt;0,C1788&gt;105),1,0)</f>
        <v>0</v>
      </c>
    </row>
    <row r="1789" spans="1:7">
      <c r="A1789" s="1">
        <v>40781.642418981479</v>
      </c>
      <c r="B1789">
        <v>16077.473</v>
      </c>
      <c r="C1789">
        <v>95</v>
      </c>
      <c r="D1789">
        <v>1</v>
      </c>
      <c r="E1789">
        <v>-0.5</v>
      </c>
      <c r="F1789" s="2">
        <v>1.9866666666666648</v>
      </c>
      <c r="G1789">
        <f>IF(OR(C1789&lt;0,C1789&gt;105),1,0)</f>
        <v>0</v>
      </c>
    </row>
    <row r="1790" spans="1:7">
      <c r="A1790" s="1">
        <v>40781.642465277779</v>
      </c>
      <c r="B1790">
        <v>12861.978999999999</v>
      </c>
      <c r="C1790">
        <v>95.6</v>
      </c>
      <c r="D1790">
        <v>1</v>
      </c>
      <c r="E1790">
        <v>-0.4</v>
      </c>
      <c r="F1790" s="2">
        <v>1.9877777777777759</v>
      </c>
      <c r="G1790">
        <f>IF(OR(C1790&lt;0,C1790&gt;105),1,0)</f>
        <v>0</v>
      </c>
    </row>
    <row r="1791" spans="1:7">
      <c r="A1791" s="1">
        <v>40781.642511574071</v>
      </c>
      <c r="B1791">
        <v>-19292.968000000001</v>
      </c>
      <c r="C1791">
        <v>95.1</v>
      </c>
      <c r="D1791">
        <v>1</v>
      </c>
      <c r="E1791">
        <v>0.6</v>
      </c>
      <c r="F1791" s="2">
        <v>1.9888888888888869</v>
      </c>
      <c r="G1791">
        <f>IF(OR(C1791&lt;0,C1791&gt;105),1,0)</f>
        <v>0</v>
      </c>
    </row>
    <row r="1792" spans="1:7">
      <c r="A1792" s="1">
        <v>40781.642557870371</v>
      </c>
      <c r="B1792">
        <v>0</v>
      </c>
      <c r="C1792">
        <v>94.9</v>
      </c>
      <c r="D1792" t="s">
        <v>6</v>
      </c>
      <c r="E1792">
        <v>0</v>
      </c>
      <c r="F1792" s="2">
        <v>1.989999999999998</v>
      </c>
      <c r="G1792">
        <f>IF(OR(C1792&lt;0,C1792&gt;105),1,0)</f>
        <v>0</v>
      </c>
    </row>
    <row r="1793" spans="1:7">
      <c r="A1793" s="1">
        <v>40781.642604166664</v>
      </c>
      <c r="B1793">
        <v>16077.473</v>
      </c>
      <c r="C1793">
        <v>95.4</v>
      </c>
      <c r="D1793">
        <v>1</v>
      </c>
      <c r="E1793">
        <v>-0.5</v>
      </c>
      <c r="F1793" s="2">
        <v>1.9911111111111093</v>
      </c>
      <c r="G1793">
        <f>IF(OR(C1793&lt;0,C1793&gt;105),1,0)</f>
        <v>0</v>
      </c>
    </row>
    <row r="1794" spans="1:7">
      <c r="A1794" s="1">
        <v>40781.642650462964</v>
      </c>
      <c r="B1794">
        <v>9646.4840000000004</v>
      </c>
      <c r="C1794">
        <v>95</v>
      </c>
      <c r="D1794">
        <v>1</v>
      </c>
      <c r="E1794">
        <v>-0.3</v>
      </c>
      <c r="F1794" s="2">
        <v>1.9922222222222203</v>
      </c>
      <c r="G1794">
        <f>IF(OR(C1794&lt;0,C1794&gt;105),1,0)</f>
        <v>0</v>
      </c>
    </row>
    <row r="1795" spans="1:7">
      <c r="A1795" s="1">
        <v>40781.642696759256</v>
      </c>
      <c r="B1795">
        <v>-3215.4949999999999</v>
      </c>
      <c r="C1795">
        <v>95</v>
      </c>
      <c r="D1795">
        <v>1</v>
      </c>
      <c r="E1795">
        <v>0.1</v>
      </c>
      <c r="F1795" s="2">
        <v>1.9933333333333314</v>
      </c>
      <c r="G1795">
        <f>IF(OR(C1795&lt;0,C1795&gt;105),1,0)</f>
        <v>0</v>
      </c>
    </row>
    <row r="1796" spans="1:7">
      <c r="A1796" s="1">
        <v>40781.642743055556</v>
      </c>
      <c r="B1796">
        <v>9646.4840000000004</v>
      </c>
      <c r="C1796">
        <v>95.5</v>
      </c>
      <c r="D1796">
        <v>1</v>
      </c>
      <c r="E1796">
        <v>-0.3</v>
      </c>
      <c r="F1796" s="2">
        <v>1.9944444444444425</v>
      </c>
      <c r="G1796">
        <f>IF(OR(C1796&lt;0,C1796&gt;105),1,0)</f>
        <v>0</v>
      </c>
    </row>
    <row r="1797" spans="1:7">
      <c r="A1797" s="1">
        <v>40781.642789351848</v>
      </c>
      <c r="B1797">
        <v>9646.4840000000004</v>
      </c>
      <c r="C1797">
        <v>95</v>
      </c>
      <c r="D1797">
        <v>1</v>
      </c>
      <c r="E1797">
        <v>-0.3</v>
      </c>
      <c r="F1797" s="2">
        <v>1.9955555555555535</v>
      </c>
      <c r="G1797">
        <f>IF(OR(C1797&lt;0,C1797&gt;105),1,0)</f>
        <v>0</v>
      </c>
    </row>
    <row r="1798" spans="1:7">
      <c r="A1798" s="1">
        <v>40781.642835648148</v>
      </c>
      <c r="B1798">
        <v>9646.4840000000004</v>
      </c>
      <c r="C1798">
        <v>95.3</v>
      </c>
      <c r="D1798">
        <v>1</v>
      </c>
      <c r="E1798">
        <v>-0.3</v>
      </c>
      <c r="F1798" s="2">
        <v>1.9966666666666648</v>
      </c>
      <c r="G1798">
        <f>IF(OR(C1798&lt;0,C1798&gt;105),1,0)</f>
        <v>0</v>
      </c>
    </row>
    <row r="1799" spans="1:7">
      <c r="A1799" s="1">
        <v>40781.642881944441</v>
      </c>
      <c r="B1799">
        <v>9646.4840000000004</v>
      </c>
      <c r="C1799">
        <v>95.3</v>
      </c>
      <c r="D1799">
        <v>1</v>
      </c>
      <c r="E1799">
        <v>-0.3</v>
      </c>
      <c r="F1799" s="2">
        <v>1.9977777777777759</v>
      </c>
      <c r="G1799">
        <f>IF(OR(C1799&lt;0,C1799&gt;105),1,0)</f>
        <v>0</v>
      </c>
    </row>
    <row r="1800" spans="1:7">
      <c r="A1800" s="1">
        <v>40781.642928240741</v>
      </c>
      <c r="B1800">
        <v>-3215.4949999999999</v>
      </c>
      <c r="C1800">
        <v>94.9</v>
      </c>
      <c r="D1800">
        <v>1</v>
      </c>
      <c r="E1800">
        <v>0.1</v>
      </c>
      <c r="F1800" s="2">
        <v>1.9988888888888869</v>
      </c>
      <c r="G1800">
        <f>IF(OR(C1800&lt;0,C1800&gt;105),1,0)</f>
        <v>0</v>
      </c>
    </row>
    <row r="1801" spans="1:7">
      <c r="A1801" s="1">
        <v>40781.642974537041</v>
      </c>
      <c r="B1801">
        <v>0</v>
      </c>
      <c r="C1801">
        <v>95</v>
      </c>
      <c r="D1801" t="s">
        <v>6</v>
      </c>
      <c r="E1801">
        <v>0</v>
      </c>
      <c r="F1801" s="2">
        <v>1.999999999999998</v>
      </c>
      <c r="G1801">
        <f>IF(OR(C1801&lt;0,C1801&gt;105),1,0)</f>
        <v>0</v>
      </c>
    </row>
    <row r="1802" spans="1:7">
      <c r="A1802" s="1">
        <v>40781.643020833333</v>
      </c>
      <c r="B1802">
        <v>-3215.4949999999999</v>
      </c>
      <c r="C1802">
        <v>95.1</v>
      </c>
      <c r="D1802">
        <v>1</v>
      </c>
      <c r="E1802">
        <v>0.1</v>
      </c>
      <c r="F1802" s="2">
        <v>2.0011111111111091</v>
      </c>
      <c r="G1802">
        <f>IF(OR(C1802&lt;0,C1802&gt;105),1,0)</f>
        <v>0</v>
      </c>
    </row>
    <row r="1803" spans="1:7">
      <c r="A1803" s="1">
        <v>40781.643067129633</v>
      </c>
      <c r="B1803">
        <v>9646.4840000000004</v>
      </c>
      <c r="C1803">
        <v>95.3</v>
      </c>
      <c r="D1803">
        <v>1</v>
      </c>
      <c r="E1803">
        <v>-0.3</v>
      </c>
      <c r="F1803" s="2">
        <v>2.0022222222222203</v>
      </c>
      <c r="G1803">
        <f>IF(OR(C1803&lt;0,C1803&gt;105),1,0)</f>
        <v>0</v>
      </c>
    </row>
    <row r="1804" spans="1:7">
      <c r="A1804" s="1">
        <v>40781.643113425926</v>
      </c>
      <c r="B1804">
        <v>-12861.978999999999</v>
      </c>
      <c r="C1804">
        <v>95.3</v>
      </c>
      <c r="D1804">
        <v>1</v>
      </c>
      <c r="E1804">
        <v>0.4</v>
      </c>
      <c r="F1804" s="2">
        <v>2.0033333333333312</v>
      </c>
      <c r="G1804">
        <f>IF(OR(C1804&lt;0,C1804&gt;105),1,0)</f>
        <v>0</v>
      </c>
    </row>
    <row r="1805" spans="1:7">
      <c r="A1805" s="1">
        <v>40781.643159722225</v>
      </c>
      <c r="B1805">
        <v>22508.463</v>
      </c>
      <c r="C1805">
        <v>95.3</v>
      </c>
      <c r="D1805">
        <v>1</v>
      </c>
      <c r="E1805">
        <v>-0.7</v>
      </c>
      <c r="F1805" s="2">
        <v>2.0044444444444425</v>
      </c>
      <c r="G1805">
        <f>IF(OR(C1805&lt;0,C1805&gt;105),1,0)</f>
        <v>0</v>
      </c>
    </row>
    <row r="1806" spans="1:7">
      <c r="A1806" s="1">
        <v>40781.643206018518</v>
      </c>
      <c r="B1806">
        <v>-9646.4840000000004</v>
      </c>
      <c r="C1806">
        <v>94.8</v>
      </c>
      <c r="D1806">
        <v>1</v>
      </c>
      <c r="E1806">
        <v>0.3</v>
      </c>
      <c r="F1806" s="2">
        <v>2.0055555555555538</v>
      </c>
      <c r="G1806">
        <f>IF(OR(C1806&lt;0,C1806&gt;105),1,0)</f>
        <v>0</v>
      </c>
    </row>
    <row r="1807" spans="1:7">
      <c r="A1807" s="1">
        <v>40781.643252314818</v>
      </c>
      <c r="B1807">
        <v>12861.978999999999</v>
      </c>
      <c r="C1807">
        <v>95</v>
      </c>
      <c r="D1807">
        <v>1</v>
      </c>
      <c r="E1807">
        <v>-0.4</v>
      </c>
      <c r="F1807" s="2">
        <v>2.0066666666666646</v>
      </c>
      <c r="G1807">
        <f>IF(OR(C1807&lt;0,C1807&gt;105),1,0)</f>
        <v>0</v>
      </c>
    </row>
    <row r="1808" spans="1:7">
      <c r="A1808" s="1">
        <v>40781.64329861111</v>
      </c>
      <c r="B1808">
        <v>3215.4949999999999</v>
      </c>
      <c r="C1808">
        <v>95.2</v>
      </c>
      <c r="D1808">
        <v>1</v>
      </c>
      <c r="E1808">
        <v>-0.1</v>
      </c>
      <c r="F1808" s="2">
        <v>2.0077777777777759</v>
      </c>
      <c r="G1808">
        <f>IF(OR(C1808&lt;0,C1808&gt;105),1,0)</f>
        <v>0</v>
      </c>
    </row>
    <row r="1809" spans="1:7">
      <c r="A1809" s="1">
        <v>40781.64334490741</v>
      </c>
      <c r="B1809">
        <v>0</v>
      </c>
      <c r="C1809">
        <v>94.7</v>
      </c>
      <c r="D1809" t="s">
        <v>6</v>
      </c>
      <c r="E1809">
        <v>0</v>
      </c>
      <c r="F1809" s="2">
        <v>2.0088888888888867</v>
      </c>
      <c r="G1809">
        <f>IF(OR(C1809&lt;0,C1809&gt;105),1,0)</f>
        <v>0</v>
      </c>
    </row>
    <row r="1810" spans="1:7">
      <c r="A1810" s="1">
        <v>40781.643391203703</v>
      </c>
      <c r="B1810">
        <v>-12861.978999999999</v>
      </c>
      <c r="C1810">
        <v>95</v>
      </c>
      <c r="D1810">
        <v>1</v>
      </c>
      <c r="E1810">
        <v>0.4</v>
      </c>
      <c r="F1810" s="2">
        <v>2.009999999999998</v>
      </c>
      <c r="G1810">
        <f>IF(OR(C1810&lt;0,C1810&gt;105),1,0)</f>
        <v>0</v>
      </c>
    </row>
    <row r="1811" spans="1:7">
      <c r="A1811" s="1">
        <v>40781.643437500003</v>
      </c>
      <c r="B1811">
        <v>0</v>
      </c>
      <c r="C1811">
        <v>95</v>
      </c>
      <c r="D1811" t="s">
        <v>6</v>
      </c>
      <c r="E1811">
        <v>0</v>
      </c>
      <c r="F1811" s="2">
        <v>2.0111111111111093</v>
      </c>
      <c r="G1811">
        <f>IF(OR(C1811&lt;0,C1811&gt;105),1,0)</f>
        <v>0</v>
      </c>
    </row>
    <row r="1812" spans="1:7">
      <c r="A1812" s="1">
        <v>40781.643483796295</v>
      </c>
      <c r="B1812">
        <v>22508.463</v>
      </c>
      <c r="C1812">
        <v>95.3</v>
      </c>
      <c r="D1812">
        <v>1</v>
      </c>
      <c r="E1812">
        <v>-0.7</v>
      </c>
      <c r="F1812" s="2">
        <v>2.0122222222222201</v>
      </c>
      <c r="G1812">
        <f>IF(OR(C1812&lt;0,C1812&gt;105),1,0)</f>
        <v>0</v>
      </c>
    </row>
    <row r="1813" spans="1:7">
      <c r="A1813" s="1">
        <v>40781.643530092595</v>
      </c>
      <c r="B1813">
        <v>-28939.452000000001</v>
      </c>
      <c r="C1813">
        <v>94.5</v>
      </c>
      <c r="D1813">
        <v>1</v>
      </c>
      <c r="E1813">
        <v>0.9</v>
      </c>
      <c r="F1813" s="2">
        <v>2.0133333333333314</v>
      </c>
      <c r="G1813">
        <f>IF(OR(C1813&lt;0,C1813&gt;105),1,0)</f>
        <v>0</v>
      </c>
    </row>
    <row r="1814" spans="1:7">
      <c r="A1814" s="1">
        <v>40781.643576388888</v>
      </c>
      <c r="B1814">
        <v>-12861.978999999999</v>
      </c>
      <c r="C1814">
        <v>94.8</v>
      </c>
      <c r="D1814">
        <v>1</v>
      </c>
      <c r="E1814">
        <v>0.4</v>
      </c>
      <c r="F1814" s="2">
        <v>2.0144444444444423</v>
      </c>
      <c r="G1814">
        <f>IF(OR(C1814&lt;0,C1814&gt;105),1,0)</f>
        <v>0</v>
      </c>
    </row>
    <row r="1815" spans="1:7">
      <c r="A1815" s="1">
        <v>40781.643622685187</v>
      </c>
      <c r="B1815">
        <v>9646.4840000000004</v>
      </c>
      <c r="C1815">
        <v>95.3</v>
      </c>
      <c r="D1815">
        <v>1</v>
      </c>
      <c r="E1815">
        <v>-0.3</v>
      </c>
      <c r="F1815" s="2">
        <v>2.0155555555555535</v>
      </c>
      <c r="G1815">
        <f>IF(OR(C1815&lt;0,C1815&gt;105),1,0)</f>
        <v>0</v>
      </c>
    </row>
    <row r="1816" spans="1:7">
      <c r="A1816" s="1">
        <v>40781.64366898148</v>
      </c>
      <c r="B1816">
        <v>0</v>
      </c>
      <c r="C1816">
        <v>95.2</v>
      </c>
      <c r="D1816" t="s">
        <v>6</v>
      </c>
      <c r="E1816">
        <v>0</v>
      </c>
      <c r="F1816" s="2">
        <v>2.0166666666666648</v>
      </c>
      <c r="G1816">
        <f>IF(OR(C1816&lt;0,C1816&gt;105),1,0)</f>
        <v>0</v>
      </c>
    </row>
    <row r="1817" spans="1:7">
      <c r="A1817" s="1">
        <v>40781.64371527778</v>
      </c>
      <c r="B1817">
        <v>3215.4949999999999</v>
      </c>
      <c r="C1817">
        <v>94.8</v>
      </c>
      <c r="D1817">
        <v>1</v>
      </c>
      <c r="E1817">
        <v>-0.1</v>
      </c>
      <c r="F1817" s="2">
        <v>2.0177777777777757</v>
      </c>
      <c r="G1817">
        <f>IF(OR(C1817&lt;0,C1817&gt;105),1,0)</f>
        <v>0</v>
      </c>
    </row>
    <row r="1818" spans="1:7">
      <c r="A1818" s="1">
        <v>40781.643761574072</v>
      </c>
      <c r="B1818">
        <v>6430.9889999999996</v>
      </c>
      <c r="C1818">
        <v>95.2</v>
      </c>
      <c r="D1818">
        <v>1</v>
      </c>
      <c r="E1818">
        <v>-0.2</v>
      </c>
      <c r="F1818" s="2">
        <v>2.018888888888887</v>
      </c>
      <c r="G1818">
        <f>IF(OR(C1818&lt;0,C1818&gt;105),1,0)</f>
        <v>0</v>
      </c>
    </row>
    <row r="1819" spans="1:7">
      <c r="A1819" s="1">
        <v>40781.643807870372</v>
      </c>
      <c r="B1819">
        <v>12861.978999999999</v>
      </c>
      <c r="C1819">
        <v>95.3</v>
      </c>
      <c r="D1819">
        <v>1</v>
      </c>
      <c r="E1819">
        <v>-0.4</v>
      </c>
      <c r="F1819" s="2">
        <v>2.0199999999999982</v>
      </c>
      <c r="G1819">
        <f>IF(OR(C1819&lt;0,C1819&gt;105),1,0)</f>
        <v>0</v>
      </c>
    </row>
    <row r="1820" spans="1:7">
      <c r="A1820" s="1">
        <v>40781.643854166665</v>
      </c>
      <c r="B1820">
        <v>-9646.4840000000004</v>
      </c>
      <c r="C1820">
        <v>95.4</v>
      </c>
      <c r="D1820">
        <v>1</v>
      </c>
      <c r="E1820">
        <v>0.3</v>
      </c>
      <c r="F1820" s="2">
        <v>2.0211111111111091</v>
      </c>
      <c r="G1820">
        <f>IF(OR(C1820&lt;0,C1820&gt;105),1,0)</f>
        <v>0</v>
      </c>
    </row>
    <row r="1821" spans="1:7">
      <c r="A1821" s="1">
        <v>40781.643900462965</v>
      </c>
      <c r="B1821">
        <v>-6430.9889999999996</v>
      </c>
      <c r="C1821">
        <v>95</v>
      </c>
      <c r="D1821">
        <v>1</v>
      </c>
      <c r="E1821">
        <v>0.2</v>
      </c>
      <c r="F1821" s="2">
        <v>2.0222222222222204</v>
      </c>
      <c r="G1821">
        <f>IF(OR(C1821&lt;0,C1821&gt;105),1,0)</f>
        <v>0</v>
      </c>
    </row>
    <row r="1822" spans="1:7">
      <c r="A1822" s="1">
        <v>40781.643946759257</v>
      </c>
      <c r="B1822">
        <v>0</v>
      </c>
      <c r="C1822">
        <v>95</v>
      </c>
      <c r="D1822" t="s">
        <v>6</v>
      </c>
      <c r="E1822">
        <v>0</v>
      </c>
      <c r="F1822" s="2">
        <v>2.0233333333333312</v>
      </c>
      <c r="G1822">
        <f>IF(OR(C1822&lt;0,C1822&gt;105),1,0)</f>
        <v>0</v>
      </c>
    </row>
    <row r="1823" spans="1:7">
      <c r="A1823" s="1">
        <v>40781.643993055557</v>
      </c>
      <c r="B1823">
        <v>0</v>
      </c>
      <c r="C1823">
        <v>95</v>
      </c>
      <c r="D1823" t="s">
        <v>6</v>
      </c>
      <c r="E1823">
        <v>0</v>
      </c>
      <c r="F1823" s="2">
        <v>2.0244444444444425</v>
      </c>
      <c r="G1823">
        <f>IF(OR(C1823&lt;0,C1823&gt;105),1,0)</f>
        <v>0</v>
      </c>
    </row>
    <row r="1824" spans="1:7">
      <c r="A1824" s="1">
        <v>40781.64403935185</v>
      </c>
      <c r="B1824">
        <v>6430.9889999999996</v>
      </c>
      <c r="C1824">
        <v>95</v>
      </c>
      <c r="D1824">
        <v>1</v>
      </c>
      <c r="E1824">
        <v>-0.2</v>
      </c>
      <c r="F1824" s="2">
        <v>2.0255555555555538</v>
      </c>
      <c r="G1824">
        <f>IF(OR(C1824&lt;0,C1824&gt;105),1,0)</f>
        <v>0</v>
      </c>
    </row>
    <row r="1825" spans="1:7">
      <c r="A1825" s="1">
        <v>40781.644085648149</v>
      </c>
      <c r="B1825">
        <v>3215.4949999999999</v>
      </c>
      <c r="C1825">
        <v>95.1</v>
      </c>
      <c r="D1825">
        <v>1</v>
      </c>
      <c r="E1825">
        <v>-0.1</v>
      </c>
      <c r="F1825" s="2">
        <v>2.0266666666666646</v>
      </c>
      <c r="G1825">
        <f>IF(OR(C1825&lt;0,C1825&gt;105),1,0)</f>
        <v>0</v>
      </c>
    </row>
    <row r="1826" spans="1:7">
      <c r="A1826" s="1">
        <v>40781.644131944442</v>
      </c>
      <c r="B1826">
        <v>-12861.978999999999</v>
      </c>
      <c r="C1826">
        <v>94.8</v>
      </c>
      <c r="D1826">
        <v>1</v>
      </c>
      <c r="E1826">
        <v>0.4</v>
      </c>
      <c r="F1826" s="2">
        <v>2.0277777777777759</v>
      </c>
      <c r="G1826">
        <f>IF(OR(C1826&lt;0,C1826&gt;105),1,0)</f>
        <v>0</v>
      </c>
    </row>
    <row r="1827" spans="1:7">
      <c r="A1827" s="1">
        <v>40781.644178240742</v>
      </c>
      <c r="B1827">
        <v>0</v>
      </c>
      <c r="C1827">
        <v>95.1</v>
      </c>
      <c r="D1827" t="s">
        <v>6</v>
      </c>
      <c r="E1827">
        <v>0</v>
      </c>
      <c r="F1827" s="2">
        <v>2.0288888888888867</v>
      </c>
      <c r="G1827">
        <f>IF(OR(C1827&lt;0,C1827&gt;105),1,0)</f>
        <v>0</v>
      </c>
    </row>
    <row r="1828" spans="1:7">
      <c r="A1828" s="1">
        <v>40781.644224537034</v>
      </c>
      <c r="B1828">
        <v>-12861.978999999999</v>
      </c>
      <c r="C1828">
        <v>95</v>
      </c>
      <c r="D1828">
        <v>1</v>
      </c>
      <c r="E1828">
        <v>0.4</v>
      </c>
      <c r="F1828" s="2">
        <v>2.029999999999998</v>
      </c>
      <c r="G1828">
        <f>IF(OR(C1828&lt;0,C1828&gt;105),1,0)</f>
        <v>0</v>
      </c>
    </row>
    <row r="1829" spans="1:7">
      <c r="A1829" s="1">
        <v>40781.644270833334</v>
      </c>
      <c r="B1829">
        <v>9646.4840000000004</v>
      </c>
      <c r="C1829">
        <v>95.2</v>
      </c>
      <c r="D1829">
        <v>1</v>
      </c>
      <c r="E1829">
        <v>-0.3</v>
      </c>
      <c r="F1829" s="2">
        <v>2.0311111111111093</v>
      </c>
      <c r="G1829">
        <f>IF(OR(C1829&lt;0,C1829&gt;105),1,0)</f>
        <v>0</v>
      </c>
    </row>
    <row r="1830" spans="1:7">
      <c r="A1830" s="1">
        <v>40781.644317129627</v>
      </c>
      <c r="B1830">
        <v>-9646.4840000000004</v>
      </c>
      <c r="C1830">
        <v>95.1</v>
      </c>
      <c r="D1830">
        <v>1</v>
      </c>
      <c r="E1830">
        <v>0.3</v>
      </c>
      <c r="F1830" s="2">
        <v>2.0322222222222202</v>
      </c>
      <c r="G1830">
        <f>IF(OR(C1830&lt;0,C1830&gt;105),1,0)</f>
        <v>0</v>
      </c>
    </row>
    <row r="1831" spans="1:7">
      <c r="A1831" s="1">
        <v>40781.644363425927</v>
      </c>
      <c r="B1831">
        <v>0</v>
      </c>
      <c r="C1831">
        <v>95</v>
      </c>
      <c r="D1831" t="s">
        <v>6</v>
      </c>
      <c r="E1831">
        <v>0</v>
      </c>
      <c r="F1831" s="2">
        <v>2.0333333333333314</v>
      </c>
      <c r="G1831">
        <f>IF(OR(C1831&lt;0,C1831&gt;105),1,0)</f>
        <v>0</v>
      </c>
    </row>
    <row r="1832" spans="1:7">
      <c r="A1832" s="1">
        <v>40781.644409722219</v>
      </c>
      <c r="B1832">
        <v>6430.9889999999996</v>
      </c>
      <c r="C1832">
        <v>95</v>
      </c>
      <c r="D1832">
        <v>1</v>
      </c>
      <c r="E1832">
        <v>-0.2</v>
      </c>
      <c r="F1832" s="2">
        <v>2.0344444444444423</v>
      </c>
      <c r="G1832">
        <f>IF(OR(C1832&lt;0,C1832&gt;105),1,0)</f>
        <v>0</v>
      </c>
    </row>
    <row r="1833" spans="1:7">
      <c r="A1833" s="1">
        <v>40781.644456018519</v>
      </c>
      <c r="B1833">
        <v>-12861.978999999999</v>
      </c>
      <c r="C1833">
        <v>95.1</v>
      </c>
      <c r="D1833">
        <v>1</v>
      </c>
      <c r="E1833">
        <v>0.4</v>
      </c>
      <c r="F1833" s="2">
        <v>2.0355555555555536</v>
      </c>
      <c r="G1833">
        <f>IF(OR(C1833&lt;0,C1833&gt;105),1,0)</f>
        <v>0</v>
      </c>
    </row>
    <row r="1834" spans="1:7">
      <c r="A1834" s="1">
        <v>40781.644502314812</v>
      </c>
      <c r="B1834">
        <v>-22508.463</v>
      </c>
      <c r="C1834">
        <v>94.8</v>
      </c>
      <c r="D1834">
        <v>1</v>
      </c>
      <c r="E1834">
        <v>0.7</v>
      </c>
      <c r="F1834" s="2">
        <v>2.0366666666666648</v>
      </c>
      <c r="G1834">
        <f>IF(OR(C1834&lt;0,C1834&gt;105),1,0)</f>
        <v>0</v>
      </c>
    </row>
    <row r="1835" spans="1:7">
      <c r="A1835" s="1">
        <v>40781.644548611112</v>
      </c>
      <c r="B1835">
        <v>12861.978999999999</v>
      </c>
      <c r="C1835">
        <v>95</v>
      </c>
      <c r="D1835">
        <v>1</v>
      </c>
      <c r="E1835">
        <v>-0.4</v>
      </c>
      <c r="F1835" s="2">
        <v>2.0377777777777757</v>
      </c>
      <c r="G1835">
        <f>IF(OR(C1835&lt;0,C1835&gt;105),1,0)</f>
        <v>0</v>
      </c>
    </row>
    <row r="1836" spans="1:7">
      <c r="A1836" s="1">
        <v>40781.644594907404</v>
      </c>
      <c r="B1836">
        <v>6430.9889999999996</v>
      </c>
      <c r="C1836">
        <v>95.2</v>
      </c>
      <c r="D1836">
        <v>1</v>
      </c>
      <c r="E1836">
        <v>-0.2</v>
      </c>
      <c r="F1836" s="2">
        <v>2.038888888888887</v>
      </c>
      <c r="G1836">
        <f>IF(OR(C1836&lt;0,C1836&gt;105),1,0)</f>
        <v>0</v>
      </c>
    </row>
    <row r="1837" spans="1:7">
      <c r="A1837" s="1">
        <v>40781.644641203704</v>
      </c>
      <c r="B1837">
        <v>19292.968000000001</v>
      </c>
      <c r="C1837">
        <v>94.9</v>
      </c>
      <c r="D1837">
        <v>1</v>
      </c>
      <c r="E1837">
        <v>-0.6</v>
      </c>
      <c r="F1837" s="2">
        <v>2.0399999999999978</v>
      </c>
      <c r="G1837">
        <f>IF(OR(C1837&lt;0,C1837&gt;105),1,0)</f>
        <v>0</v>
      </c>
    </row>
    <row r="1838" spans="1:7">
      <c r="A1838" s="1">
        <v>40781.644687499997</v>
      </c>
      <c r="B1838">
        <v>-6430.9889999999996</v>
      </c>
      <c r="C1838">
        <v>95</v>
      </c>
      <c r="D1838">
        <v>1</v>
      </c>
      <c r="E1838">
        <v>0.2</v>
      </c>
      <c r="F1838" s="2">
        <v>2.0411111111111091</v>
      </c>
      <c r="G1838">
        <f>IF(OR(C1838&lt;0,C1838&gt;105),1,0)</f>
        <v>0</v>
      </c>
    </row>
    <row r="1839" spans="1:7">
      <c r="A1839" s="1">
        <v>40781.644733796296</v>
      </c>
      <c r="B1839">
        <v>-12861.978999999999</v>
      </c>
      <c r="C1839">
        <v>95</v>
      </c>
      <c r="D1839">
        <v>1</v>
      </c>
      <c r="E1839">
        <v>0.4</v>
      </c>
      <c r="F1839" s="2">
        <v>2.0422222222222204</v>
      </c>
      <c r="G1839">
        <f>IF(OR(C1839&lt;0,C1839&gt;105),1,0)</f>
        <v>0</v>
      </c>
    </row>
    <row r="1840" spans="1:7">
      <c r="A1840" s="1">
        <v>40781.644780092596</v>
      </c>
      <c r="B1840">
        <v>-3215.4949999999999</v>
      </c>
      <c r="C1840">
        <v>95.1</v>
      </c>
      <c r="D1840">
        <v>1</v>
      </c>
      <c r="E1840">
        <v>0.1</v>
      </c>
      <c r="F1840" s="2">
        <v>2.0433333333333312</v>
      </c>
      <c r="G1840">
        <f>IF(OR(C1840&lt;0,C1840&gt;105),1,0)</f>
        <v>0</v>
      </c>
    </row>
    <row r="1841" spans="1:7">
      <c r="A1841" s="1">
        <v>40781.644826388889</v>
      </c>
      <c r="B1841">
        <v>6430.9889999999996</v>
      </c>
      <c r="C1841">
        <v>95.2</v>
      </c>
      <c r="D1841">
        <v>1</v>
      </c>
      <c r="E1841">
        <v>-0.2</v>
      </c>
      <c r="F1841" s="2">
        <v>2.0444444444444425</v>
      </c>
      <c r="G1841">
        <f>IF(OR(C1841&lt;0,C1841&gt;105),1,0)</f>
        <v>0</v>
      </c>
    </row>
    <row r="1842" spans="1:7">
      <c r="A1842" s="1">
        <v>40781.644872685189</v>
      </c>
      <c r="B1842">
        <v>9646.4840000000004</v>
      </c>
      <c r="C1842">
        <v>94.9</v>
      </c>
      <c r="D1842">
        <v>1</v>
      </c>
      <c r="E1842">
        <v>-0.3</v>
      </c>
      <c r="F1842" s="2">
        <v>2.0455555555555534</v>
      </c>
      <c r="G1842">
        <f>IF(OR(C1842&lt;0,C1842&gt;105),1,0)</f>
        <v>0</v>
      </c>
    </row>
    <row r="1843" spans="1:7">
      <c r="A1843" s="1">
        <v>40781.644918981481</v>
      </c>
      <c r="B1843">
        <v>-6430.9889999999996</v>
      </c>
      <c r="C1843">
        <v>95</v>
      </c>
      <c r="D1843">
        <v>1</v>
      </c>
      <c r="E1843">
        <v>0.2</v>
      </c>
      <c r="F1843" s="2">
        <v>2.0466666666666646</v>
      </c>
      <c r="G1843">
        <f>IF(OR(C1843&lt;0,C1843&gt;105),1,0)</f>
        <v>0</v>
      </c>
    </row>
    <row r="1844" spans="1:7">
      <c r="A1844" s="1">
        <v>40781.644965277781</v>
      </c>
      <c r="B1844">
        <v>-6430.9889999999996</v>
      </c>
      <c r="C1844">
        <v>95</v>
      </c>
      <c r="D1844">
        <v>1</v>
      </c>
      <c r="E1844">
        <v>0.2</v>
      </c>
      <c r="F1844" s="2">
        <v>2.0477777777777759</v>
      </c>
      <c r="G1844">
        <f>IF(OR(C1844&lt;0,C1844&gt;105),1,0)</f>
        <v>0</v>
      </c>
    </row>
    <row r="1845" spans="1:7">
      <c r="A1845" s="1">
        <v>40781.645011574074</v>
      </c>
      <c r="B1845">
        <v>-16077.473</v>
      </c>
      <c r="C1845">
        <v>94.8</v>
      </c>
      <c r="D1845">
        <v>1</v>
      </c>
      <c r="E1845">
        <v>0.5</v>
      </c>
      <c r="F1845" s="2">
        <v>2.0488888888888868</v>
      </c>
      <c r="G1845">
        <f>IF(OR(C1845&lt;0,C1845&gt;105),1,0)</f>
        <v>0</v>
      </c>
    </row>
    <row r="1846" spans="1:7">
      <c r="A1846" s="1">
        <v>40781.645057870373</v>
      </c>
      <c r="B1846">
        <v>3215.4949999999999</v>
      </c>
      <c r="C1846">
        <v>95</v>
      </c>
      <c r="D1846">
        <v>1</v>
      </c>
      <c r="E1846">
        <v>-0.1</v>
      </c>
      <c r="F1846" s="2">
        <v>2.049999999999998</v>
      </c>
      <c r="G1846">
        <f>IF(OR(C1846&lt;0,C1846&gt;105),1,0)</f>
        <v>0</v>
      </c>
    </row>
    <row r="1847" spans="1:7">
      <c r="A1847" s="1">
        <v>40781.645104166666</v>
      </c>
      <c r="B1847">
        <v>12861.978999999999</v>
      </c>
      <c r="C1847">
        <v>95.4</v>
      </c>
      <c r="D1847">
        <v>1</v>
      </c>
      <c r="E1847">
        <v>-0.4</v>
      </c>
      <c r="F1847" s="2">
        <v>2.0511111111111089</v>
      </c>
      <c r="G1847">
        <f>IF(OR(C1847&lt;0,C1847&gt;105),1,0)</f>
        <v>0</v>
      </c>
    </row>
    <row r="1848" spans="1:7">
      <c r="A1848" s="1">
        <v>40781.645150462966</v>
      </c>
      <c r="B1848">
        <v>6430.9889999999996</v>
      </c>
      <c r="C1848">
        <v>95.3</v>
      </c>
      <c r="D1848">
        <v>1</v>
      </c>
      <c r="E1848">
        <v>-0.2</v>
      </c>
      <c r="F1848" s="2">
        <v>2.0522222222222202</v>
      </c>
      <c r="G1848">
        <f>IF(OR(C1848&lt;0,C1848&gt;105),1,0)</f>
        <v>0</v>
      </c>
    </row>
    <row r="1849" spans="1:7">
      <c r="A1849" s="1">
        <v>40781.645196759258</v>
      </c>
      <c r="B1849">
        <v>12861.978999999999</v>
      </c>
      <c r="C1849">
        <v>95.3</v>
      </c>
      <c r="D1849">
        <v>1</v>
      </c>
      <c r="E1849">
        <v>-0.4</v>
      </c>
      <c r="F1849" s="2">
        <v>2.0533333333333315</v>
      </c>
      <c r="G1849">
        <f>IF(OR(C1849&lt;0,C1849&gt;105),1,0)</f>
        <v>0</v>
      </c>
    </row>
    <row r="1850" spans="1:7">
      <c r="A1850" s="1">
        <v>40781.645243055558</v>
      </c>
      <c r="B1850">
        <v>6430.9889999999996</v>
      </c>
      <c r="C1850">
        <v>94.8</v>
      </c>
      <c r="D1850">
        <v>1</v>
      </c>
      <c r="E1850">
        <v>-0.2</v>
      </c>
      <c r="F1850" s="2">
        <v>2.0544444444444423</v>
      </c>
      <c r="G1850">
        <f>IF(OR(C1850&lt;0,C1850&gt;105),1,0)</f>
        <v>0</v>
      </c>
    </row>
    <row r="1851" spans="1:7">
      <c r="A1851" s="1">
        <v>40781.645289351851</v>
      </c>
      <c r="B1851">
        <v>6430.9889999999996</v>
      </c>
      <c r="C1851">
        <v>95.1</v>
      </c>
      <c r="D1851">
        <v>1</v>
      </c>
      <c r="E1851">
        <v>-0.2</v>
      </c>
      <c r="F1851" s="2">
        <v>2.0555555555555536</v>
      </c>
      <c r="G1851">
        <f>IF(OR(C1851&lt;0,C1851&gt;105),1,0)</f>
        <v>0</v>
      </c>
    </row>
    <row r="1852" spans="1:7">
      <c r="A1852" s="1">
        <v>40781.645335648151</v>
      </c>
      <c r="B1852">
        <v>-3215.4949999999999</v>
      </c>
      <c r="C1852">
        <v>95</v>
      </c>
      <c r="D1852">
        <v>1</v>
      </c>
      <c r="E1852">
        <v>0.1</v>
      </c>
      <c r="F1852" s="2">
        <v>2.0566666666666649</v>
      </c>
      <c r="G1852">
        <f>IF(OR(C1852&lt;0,C1852&gt;105),1,0)</f>
        <v>0</v>
      </c>
    </row>
    <row r="1853" spans="1:7">
      <c r="A1853" s="1">
        <v>40781.645381944443</v>
      </c>
      <c r="B1853">
        <v>-9646.4840000000004</v>
      </c>
      <c r="C1853">
        <v>94.7</v>
      </c>
      <c r="D1853">
        <v>1</v>
      </c>
      <c r="E1853">
        <v>0.3</v>
      </c>
      <c r="F1853" s="2">
        <v>2.0577777777777757</v>
      </c>
      <c r="G1853">
        <f>IF(OR(C1853&lt;0,C1853&gt;105),1,0)</f>
        <v>0</v>
      </c>
    </row>
    <row r="1854" spans="1:7">
      <c r="A1854" s="1">
        <v>40781.645428240743</v>
      </c>
      <c r="B1854">
        <v>25723.956999999999</v>
      </c>
      <c r="C1854">
        <v>95.6</v>
      </c>
      <c r="D1854">
        <v>1</v>
      </c>
      <c r="E1854">
        <v>-0.8</v>
      </c>
      <c r="F1854" s="2">
        <v>2.058888888888887</v>
      </c>
      <c r="G1854">
        <f>IF(OR(C1854&lt;0,C1854&gt;105),1,0)</f>
        <v>0</v>
      </c>
    </row>
    <row r="1855" spans="1:7">
      <c r="A1855" s="1">
        <v>40781.645474537036</v>
      </c>
      <c r="B1855">
        <v>-6430.9889999999996</v>
      </c>
      <c r="C1855">
        <v>94.6</v>
      </c>
      <c r="D1855">
        <v>1</v>
      </c>
      <c r="E1855">
        <v>0.2</v>
      </c>
      <c r="F1855" s="2">
        <v>2.0599999999999978</v>
      </c>
      <c r="G1855">
        <f>IF(OR(C1855&lt;0,C1855&gt;105),1,0)</f>
        <v>0</v>
      </c>
    </row>
    <row r="1856" spans="1:7">
      <c r="A1856" s="1">
        <v>40781.645520833335</v>
      </c>
      <c r="B1856">
        <v>12861.978999999999</v>
      </c>
      <c r="C1856">
        <v>95.4</v>
      </c>
      <c r="D1856">
        <v>1</v>
      </c>
      <c r="E1856">
        <v>-0.4</v>
      </c>
      <c r="F1856" s="2">
        <v>2.0611111111111091</v>
      </c>
      <c r="G1856">
        <f>IF(OR(C1856&lt;0,C1856&gt;105),1,0)</f>
        <v>0</v>
      </c>
    </row>
    <row r="1857" spans="1:7">
      <c r="A1857" s="1">
        <v>40781.645567129628</v>
      </c>
      <c r="B1857">
        <v>16077.473</v>
      </c>
      <c r="C1857">
        <v>95.3</v>
      </c>
      <c r="D1857">
        <v>1</v>
      </c>
      <c r="E1857">
        <v>-0.5</v>
      </c>
      <c r="F1857" s="2">
        <v>2.0622222222222204</v>
      </c>
      <c r="G1857">
        <f>IF(OR(C1857&lt;0,C1857&gt;105),1,0)</f>
        <v>0</v>
      </c>
    </row>
    <row r="1858" spans="1:7">
      <c r="A1858" s="1">
        <v>40781.645613425928</v>
      </c>
      <c r="B1858">
        <v>-9646.4840000000004</v>
      </c>
      <c r="C1858">
        <v>95</v>
      </c>
      <c r="D1858">
        <v>1</v>
      </c>
      <c r="E1858">
        <v>0.3</v>
      </c>
      <c r="F1858" s="2">
        <v>2.0633333333333312</v>
      </c>
      <c r="G1858">
        <f>IF(OR(C1858&lt;0,C1858&gt;105),1,0)</f>
        <v>0</v>
      </c>
    </row>
    <row r="1859" spans="1:7">
      <c r="A1859" s="1">
        <v>40781.64565972222</v>
      </c>
      <c r="B1859">
        <v>28939.452000000001</v>
      </c>
      <c r="C1859">
        <v>95.4</v>
      </c>
      <c r="D1859">
        <v>1</v>
      </c>
      <c r="E1859">
        <v>-0.9</v>
      </c>
      <c r="F1859" s="2">
        <v>2.0644444444444425</v>
      </c>
      <c r="G1859">
        <f>IF(OR(C1859&lt;0,C1859&gt;105),1,0)</f>
        <v>0</v>
      </c>
    </row>
    <row r="1860" spans="1:7">
      <c r="A1860" s="1">
        <v>40781.64570601852</v>
      </c>
      <c r="B1860">
        <v>3215.4949999999999</v>
      </c>
      <c r="C1860">
        <v>95</v>
      </c>
      <c r="D1860">
        <v>1</v>
      </c>
      <c r="E1860">
        <v>-0.1</v>
      </c>
      <c r="F1860" s="2">
        <v>2.0655555555555534</v>
      </c>
      <c r="G1860">
        <f>IF(OR(C1860&lt;0,C1860&gt;105),1,0)</f>
        <v>0</v>
      </c>
    </row>
    <row r="1861" spans="1:7">
      <c r="A1861" s="1">
        <v>40781.645752314813</v>
      </c>
      <c r="B1861">
        <v>0</v>
      </c>
      <c r="C1861">
        <v>95</v>
      </c>
      <c r="D1861" t="s">
        <v>6</v>
      </c>
      <c r="E1861">
        <v>0</v>
      </c>
      <c r="F1861" s="2">
        <v>2.0666666666666647</v>
      </c>
      <c r="G1861">
        <f>IF(OR(C1861&lt;0,C1861&gt;105),1,0)</f>
        <v>0</v>
      </c>
    </row>
    <row r="1862" spans="1:7">
      <c r="A1862" s="1">
        <v>40781.645798611113</v>
      </c>
      <c r="B1862">
        <v>19292.968000000001</v>
      </c>
      <c r="C1862">
        <v>95.4</v>
      </c>
      <c r="D1862">
        <v>1</v>
      </c>
      <c r="E1862">
        <v>-0.6</v>
      </c>
      <c r="F1862" s="2">
        <v>2.0677777777777759</v>
      </c>
      <c r="G1862">
        <f>IF(OR(C1862&lt;0,C1862&gt;105),1,0)</f>
        <v>0</v>
      </c>
    </row>
    <row r="1863" spans="1:7">
      <c r="A1863" s="1">
        <v>40781.645844907405</v>
      </c>
      <c r="B1863">
        <v>3215.4949999999999</v>
      </c>
      <c r="C1863">
        <v>94.7</v>
      </c>
      <c r="D1863">
        <v>1</v>
      </c>
      <c r="E1863">
        <v>-0.1</v>
      </c>
      <c r="F1863" s="2">
        <v>2.0688888888888868</v>
      </c>
      <c r="G1863">
        <f>IF(OR(C1863&lt;0,C1863&gt;105),1,0)</f>
        <v>0</v>
      </c>
    </row>
    <row r="1864" spans="1:7">
      <c r="A1864" s="1">
        <v>40781.645891203705</v>
      </c>
      <c r="B1864">
        <v>3215.4949999999999</v>
      </c>
      <c r="C1864">
        <v>95.1</v>
      </c>
      <c r="D1864">
        <v>1</v>
      </c>
      <c r="E1864">
        <v>-0.1</v>
      </c>
      <c r="F1864" s="2">
        <v>2.0699999999999981</v>
      </c>
      <c r="G1864">
        <f>IF(OR(C1864&lt;0,C1864&gt;105),1,0)</f>
        <v>0</v>
      </c>
    </row>
    <row r="1865" spans="1:7">
      <c r="A1865" s="1">
        <v>40781.645937499998</v>
      </c>
      <c r="B1865">
        <v>3215.4949999999999</v>
      </c>
      <c r="C1865">
        <v>94.9</v>
      </c>
      <c r="D1865">
        <v>1</v>
      </c>
      <c r="E1865">
        <v>-0.1</v>
      </c>
      <c r="F1865" s="2">
        <v>2.0711111111111089</v>
      </c>
      <c r="G1865">
        <f>IF(OR(C1865&lt;0,C1865&gt;105),1,0)</f>
        <v>0</v>
      </c>
    </row>
    <row r="1866" spans="1:7">
      <c r="A1866" s="1">
        <v>40781.645983796298</v>
      </c>
      <c r="B1866">
        <v>0</v>
      </c>
      <c r="C1866">
        <v>95</v>
      </c>
      <c r="D1866" t="s">
        <v>6</v>
      </c>
      <c r="E1866">
        <v>0</v>
      </c>
      <c r="F1866" s="2">
        <v>2.0722222222222202</v>
      </c>
      <c r="G1866">
        <f>IF(OR(C1866&lt;0,C1866&gt;105),1,0)</f>
        <v>0</v>
      </c>
    </row>
    <row r="1867" spans="1:7">
      <c r="A1867" s="1">
        <v>40781.64603009259</v>
      </c>
      <c r="B1867">
        <v>6430.9889999999996</v>
      </c>
      <c r="C1867">
        <v>94.9</v>
      </c>
      <c r="D1867">
        <v>1</v>
      </c>
      <c r="E1867">
        <v>-0.2</v>
      </c>
      <c r="F1867" s="2">
        <v>2.0733333333333315</v>
      </c>
      <c r="G1867">
        <f>IF(OR(C1867&lt;0,C1867&gt;105),1,0)</f>
        <v>0</v>
      </c>
    </row>
    <row r="1868" spans="1:7">
      <c r="A1868" s="1">
        <v>40781.64607638889</v>
      </c>
      <c r="B1868">
        <v>0</v>
      </c>
      <c r="C1868">
        <v>95.3</v>
      </c>
      <c r="D1868" t="s">
        <v>6</v>
      </c>
      <c r="E1868">
        <v>0</v>
      </c>
      <c r="F1868" s="2">
        <v>2.0744444444444423</v>
      </c>
      <c r="G1868">
        <f>IF(OR(C1868&lt;0,C1868&gt;105),1,0)</f>
        <v>0</v>
      </c>
    </row>
    <row r="1869" spans="1:7">
      <c r="A1869" s="1">
        <v>40781.646122685182</v>
      </c>
      <c r="B1869">
        <v>6430.9889999999996</v>
      </c>
      <c r="C1869">
        <v>94.8</v>
      </c>
      <c r="D1869">
        <v>1</v>
      </c>
      <c r="E1869">
        <v>-0.2</v>
      </c>
      <c r="F1869" s="2">
        <v>2.0755555555555536</v>
      </c>
      <c r="G1869">
        <f>IF(OR(C1869&lt;0,C1869&gt;105),1,0)</f>
        <v>0</v>
      </c>
    </row>
    <row r="1870" spans="1:7">
      <c r="A1870" s="1">
        <v>40781.646168981482</v>
      </c>
      <c r="B1870">
        <v>-9646.4840000000004</v>
      </c>
      <c r="C1870">
        <v>95</v>
      </c>
      <c r="D1870">
        <v>1</v>
      </c>
      <c r="E1870">
        <v>0.3</v>
      </c>
      <c r="F1870" s="2">
        <v>2.0766666666666644</v>
      </c>
      <c r="G1870">
        <f>IF(OR(C1870&lt;0,C1870&gt;105),1,0)</f>
        <v>0</v>
      </c>
    </row>
    <row r="1871" spans="1:7">
      <c r="A1871" s="1">
        <v>40781.646215277775</v>
      </c>
      <c r="B1871">
        <v>12861.978999999999</v>
      </c>
      <c r="C1871">
        <v>95.2</v>
      </c>
      <c r="D1871">
        <v>1</v>
      </c>
      <c r="E1871">
        <v>-0.4</v>
      </c>
      <c r="F1871" s="2">
        <v>2.0777777777777757</v>
      </c>
      <c r="G1871">
        <f>IF(OR(C1871&lt;0,C1871&gt;105),1,0)</f>
        <v>0</v>
      </c>
    </row>
    <row r="1872" spans="1:7">
      <c r="A1872" s="1">
        <v>40781.646261574075</v>
      </c>
      <c r="B1872">
        <v>9646.4840000000004</v>
      </c>
      <c r="C1872">
        <v>95.3</v>
      </c>
      <c r="D1872">
        <v>1</v>
      </c>
      <c r="E1872">
        <v>-0.3</v>
      </c>
      <c r="F1872" s="2">
        <v>2.078888888888887</v>
      </c>
      <c r="G1872">
        <f>IF(OR(C1872&lt;0,C1872&gt;105),1,0)</f>
        <v>0</v>
      </c>
    </row>
    <row r="1873" spans="1:7">
      <c r="A1873" s="1">
        <v>40781.646307870367</v>
      </c>
      <c r="B1873">
        <v>6430.9889999999996</v>
      </c>
      <c r="C1873">
        <v>95.2</v>
      </c>
      <c r="D1873">
        <v>1</v>
      </c>
      <c r="E1873">
        <v>-0.2</v>
      </c>
      <c r="F1873" s="2">
        <v>2.0799999999999979</v>
      </c>
      <c r="G1873">
        <f>IF(OR(C1873&lt;0,C1873&gt;105),1,0)</f>
        <v>0</v>
      </c>
    </row>
    <row r="1874" spans="1:7">
      <c r="A1874" s="1">
        <v>40781.646354166667</v>
      </c>
      <c r="B1874">
        <v>-3215.4949999999999</v>
      </c>
      <c r="C1874">
        <v>94.9</v>
      </c>
      <c r="D1874">
        <v>1</v>
      </c>
      <c r="E1874">
        <v>0.1</v>
      </c>
      <c r="F1874" s="2">
        <v>2.0811111111111091</v>
      </c>
      <c r="G1874">
        <f>IF(OR(C1874&lt;0,C1874&gt;105),1,0)</f>
        <v>0</v>
      </c>
    </row>
    <row r="1875" spans="1:7">
      <c r="A1875" s="1">
        <v>40781.64640046296</v>
      </c>
      <c r="B1875">
        <v>0</v>
      </c>
      <c r="C1875">
        <v>94.9</v>
      </c>
      <c r="D1875" t="s">
        <v>6</v>
      </c>
      <c r="E1875">
        <v>0</v>
      </c>
      <c r="F1875" s="2">
        <v>2.08222222222222</v>
      </c>
      <c r="G1875">
        <f>IF(OR(C1875&lt;0,C1875&gt;105),1,0)</f>
        <v>0</v>
      </c>
    </row>
    <row r="1876" spans="1:7">
      <c r="A1876" s="1">
        <v>40781.64644675926</v>
      </c>
      <c r="B1876">
        <v>-16077.473</v>
      </c>
      <c r="C1876">
        <v>94.7</v>
      </c>
      <c r="D1876">
        <v>1</v>
      </c>
      <c r="E1876">
        <v>0.5</v>
      </c>
      <c r="F1876" s="2">
        <v>2.0833333333333313</v>
      </c>
      <c r="G1876">
        <f>IF(OR(C1876&lt;0,C1876&gt;105),1,0)</f>
        <v>0</v>
      </c>
    </row>
    <row r="1877" spans="1:7">
      <c r="A1877" s="1">
        <v>40781.646493055552</v>
      </c>
      <c r="B1877">
        <v>3215.4949999999999</v>
      </c>
      <c r="C1877">
        <v>95</v>
      </c>
      <c r="D1877">
        <v>1</v>
      </c>
      <c r="E1877">
        <v>-0.1</v>
      </c>
      <c r="F1877" s="2">
        <v>2.0844444444444425</v>
      </c>
      <c r="G1877">
        <f>IF(OR(C1877&lt;0,C1877&gt;105),1,0)</f>
        <v>0</v>
      </c>
    </row>
    <row r="1878" spans="1:7">
      <c r="A1878" s="1">
        <v>40781.646539351852</v>
      </c>
      <c r="B1878">
        <v>0</v>
      </c>
      <c r="C1878">
        <v>95</v>
      </c>
      <c r="D1878" t="s">
        <v>6</v>
      </c>
      <c r="E1878">
        <v>0</v>
      </c>
      <c r="F1878" s="2">
        <v>2.0855555555555534</v>
      </c>
      <c r="G1878">
        <f>IF(OR(C1878&lt;0,C1878&gt;105),1,0)</f>
        <v>0</v>
      </c>
    </row>
    <row r="1879" spans="1:7">
      <c r="A1879" s="1">
        <v>40781.646585648145</v>
      </c>
      <c r="B1879">
        <v>9646.4840000000004</v>
      </c>
      <c r="C1879">
        <v>94.9</v>
      </c>
      <c r="D1879">
        <v>1</v>
      </c>
      <c r="E1879">
        <v>-0.3</v>
      </c>
      <c r="F1879" s="2">
        <v>2.0866666666666647</v>
      </c>
      <c r="G1879">
        <f>IF(OR(C1879&lt;0,C1879&gt;105),1,0)</f>
        <v>0</v>
      </c>
    </row>
    <row r="1880" spans="1:7">
      <c r="A1880" s="1">
        <v>40781.646631944444</v>
      </c>
      <c r="B1880">
        <v>-19292.968000000001</v>
      </c>
      <c r="C1880">
        <v>94.7</v>
      </c>
      <c r="D1880">
        <v>1</v>
      </c>
      <c r="E1880">
        <v>0.6</v>
      </c>
      <c r="F1880" s="2">
        <v>2.087777777777776</v>
      </c>
      <c r="G1880">
        <f>IF(OR(C1880&lt;0,C1880&gt;105),1,0)</f>
        <v>0</v>
      </c>
    </row>
    <row r="1881" spans="1:7">
      <c r="A1881" s="1">
        <v>40781.646678240744</v>
      </c>
      <c r="B1881">
        <v>-6430.9889999999996</v>
      </c>
      <c r="C1881">
        <v>95.1</v>
      </c>
      <c r="D1881">
        <v>1</v>
      </c>
      <c r="E1881">
        <v>0.2</v>
      </c>
      <c r="F1881" s="2">
        <v>2.0888888888888868</v>
      </c>
      <c r="G1881">
        <f>IF(OR(C1881&lt;0,C1881&gt;105),1,0)</f>
        <v>0</v>
      </c>
    </row>
    <row r="1882" spans="1:7">
      <c r="A1882" s="1">
        <v>40781.646724537037</v>
      </c>
      <c r="B1882">
        <v>-9646.4840000000004</v>
      </c>
      <c r="C1882">
        <v>94.7</v>
      </c>
      <c r="D1882">
        <v>1</v>
      </c>
      <c r="E1882">
        <v>0.3</v>
      </c>
      <c r="F1882" s="2">
        <v>2.0899999999999981</v>
      </c>
      <c r="G1882">
        <f>IF(OR(C1882&lt;0,C1882&gt;105),1,0)</f>
        <v>0</v>
      </c>
    </row>
    <row r="1883" spans="1:7">
      <c r="A1883" s="1">
        <v>40781.646770833337</v>
      </c>
      <c r="B1883">
        <v>-9646.4840000000004</v>
      </c>
      <c r="C1883">
        <v>94.7</v>
      </c>
      <c r="D1883">
        <v>1</v>
      </c>
      <c r="E1883">
        <v>0.3</v>
      </c>
      <c r="F1883" s="2">
        <v>2.0911111111111089</v>
      </c>
      <c r="G1883">
        <f>IF(OR(C1883&lt;0,C1883&gt;105),1,0)</f>
        <v>0</v>
      </c>
    </row>
    <row r="1884" spans="1:7">
      <c r="A1884" s="1">
        <v>40781.646817129629</v>
      </c>
      <c r="B1884">
        <v>9646.4840000000004</v>
      </c>
      <c r="C1884">
        <v>95.3</v>
      </c>
      <c r="D1884">
        <v>1</v>
      </c>
      <c r="E1884">
        <v>-0.3</v>
      </c>
      <c r="F1884" s="2">
        <v>2.0922222222222202</v>
      </c>
      <c r="G1884">
        <f>IF(OR(C1884&lt;0,C1884&gt;105),1,0)</f>
        <v>0</v>
      </c>
    </row>
    <row r="1885" spans="1:7">
      <c r="A1885" s="1">
        <v>40781.646863425929</v>
      </c>
      <c r="B1885">
        <v>6430.9889999999996</v>
      </c>
      <c r="C1885">
        <v>95.1</v>
      </c>
      <c r="D1885">
        <v>1</v>
      </c>
      <c r="E1885">
        <v>-0.2</v>
      </c>
      <c r="F1885" s="2">
        <v>2.0933333333333315</v>
      </c>
      <c r="G1885">
        <f>IF(OR(C1885&lt;0,C1885&gt;105),1,0)</f>
        <v>0</v>
      </c>
    </row>
    <row r="1886" spans="1:7">
      <c r="A1886" s="1">
        <v>40781.646909722222</v>
      </c>
      <c r="B1886">
        <v>0</v>
      </c>
      <c r="C1886">
        <v>95.1</v>
      </c>
      <c r="D1886" t="s">
        <v>6</v>
      </c>
      <c r="E1886">
        <v>0</v>
      </c>
      <c r="F1886" s="2">
        <v>2.0944444444444423</v>
      </c>
      <c r="G1886">
        <f>IF(OR(C1886&lt;0,C1886&gt;105),1,0)</f>
        <v>0</v>
      </c>
    </row>
    <row r="1887" spans="1:7">
      <c r="A1887" s="1">
        <v>40781.646956018521</v>
      </c>
      <c r="B1887">
        <v>9646.4840000000004</v>
      </c>
      <c r="C1887">
        <v>95.2</v>
      </c>
      <c r="D1887">
        <v>1</v>
      </c>
      <c r="E1887">
        <v>-0.3</v>
      </c>
      <c r="F1887" s="2">
        <v>2.0955555555555536</v>
      </c>
      <c r="G1887">
        <f>IF(OR(C1887&lt;0,C1887&gt;105),1,0)</f>
        <v>0</v>
      </c>
    </row>
    <row r="1888" spans="1:7">
      <c r="A1888" s="1">
        <v>40781.647002314814</v>
      </c>
      <c r="B1888">
        <v>12861.978999999999</v>
      </c>
      <c r="C1888">
        <v>95.3</v>
      </c>
      <c r="D1888">
        <v>1</v>
      </c>
      <c r="E1888">
        <v>-0.4</v>
      </c>
      <c r="F1888" s="2">
        <v>2.0966666666666645</v>
      </c>
      <c r="G1888">
        <f>IF(OR(C1888&lt;0,C1888&gt;105),1,0)</f>
        <v>0</v>
      </c>
    </row>
    <row r="1889" spans="1:7">
      <c r="A1889" s="1">
        <v>40781.647048611114</v>
      </c>
      <c r="B1889">
        <v>12861.978999999999</v>
      </c>
      <c r="C1889">
        <v>94.9</v>
      </c>
      <c r="D1889">
        <v>1</v>
      </c>
      <c r="E1889">
        <v>-0.4</v>
      </c>
      <c r="F1889" s="2">
        <v>2.0977777777777757</v>
      </c>
      <c r="G1889">
        <f>IF(OR(C1889&lt;0,C1889&gt;105),1,0)</f>
        <v>0</v>
      </c>
    </row>
    <row r="1890" spans="1:7">
      <c r="A1890" s="1">
        <v>40781.647094907406</v>
      </c>
      <c r="B1890">
        <v>6430.9889999999996</v>
      </c>
      <c r="C1890">
        <v>95.2</v>
      </c>
      <c r="D1890">
        <v>1</v>
      </c>
      <c r="E1890">
        <v>-0.2</v>
      </c>
      <c r="F1890" s="2">
        <v>2.098888888888887</v>
      </c>
      <c r="G1890">
        <f>IF(OR(C1890&lt;0,C1890&gt;105),1,0)</f>
        <v>0</v>
      </c>
    </row>
    <row r="1891" spans="1:7">
      <c r="A1891" s="1">
        <v>40781.647141203706</v>
      </c>
      <c r="B1891">
        <v>-9646.4840000000004</v>
      </c>
      <c r="C1891">
        <v>94.8</v>
      </c>
      <c r="D1891">
        <v>1</v>
      </c>
      <c r="E1891">
        <v>0.3</v>
      </c>
      <c r="F1891" s="2">
        <v>2.0999999999999979</v>
      </c>
      <c r="G1891">
        <f>IF(OR(C1891&lt;0,C1891&gt;105),1,0)</f>
        <v>0</v>
      </c>
    </row>
    <row r="1892" spans="1:7">
      <c r="A1892" s="1">
        <v>40781.647187499999</v>
      </c>
      <c r="B1892">
        <v>6430.9889999999996</v>
      </c>
      <c r="C1892">
        <v>95</v>
      </c>
      <c r="D1892">
        <v>1</v>
      </c>
      <c r="E1892">
        <v>-0.2</v>
      </c>
      <c r="F1892" s="2">
        <v>2.1011111111111092</v>
      </c>
      <c r="G1892">
        <f>IF(OR(C1892&lt;0,C1892&gt;105),1,0)</f>
        <v>0</v>
      </c>
    </row>
    <row r="1893" spans="1:7">
      <c r="A1893" s="1">
        <v>40781.647233796299</v>
      </c>
      <c r="B1893">
        <v>12861.978999999999</v>
      </c>
      <c r="C1893">
        <v>95.4</v>
      </c>
      <c r="D1893">
        <v>1</v>
      </c>
      <c r="E1893">
        <v>-0.4</v>
      </c>
      <c r="F1893" s="2">
        <v>2.10222222222222</v>
      </c>
      <c r="G1893">
        <f>IF(OR(C1893&lt;0,C1893&gt;105),1,0)</f>
        <v>0</v>
      </c>
    </row>
    <row r="1894" spans="1:7">
      <c r="A1894" s="1">
        <v>40781.647280092591</v>
      </c>
      <c r="B1894">
        <v>-9646.4840000000004</v>
      </c>
      <c r="C1894">
        <v>94.7</v>
      </c>
      <c r="D1894">
        <v>1</v>
      </c>
      <c r="E1894">
        <v>0.3</v>
      </c>
      <c r="F1894" s="2">
        <v>2.1033333333333313</v>
      </c>
      <c r="G1894">
        <f>IF(OR(C1894&lt;0,C1894&gt;105),1,0)</f>
        <v>0</v>
      </c>
    </row>
    <row r="1895" spans="1:7">
      <c r="A1895" s="1">
        <v>40781.647326388891</v>
      </c>
      <c r="B1895">
        <v>-9646.4840000000004</v>
      </c>
      <c r="C1895">
        <v>94.7</v>
      </c>
      <c r="D1895">
        <v>1</v>
      </c>
      <c r="E1895">
        <v>0.3</v>
      </c>
      <c r="F1895" s="2">
        <v>2.1044444444444426</v>
      </c>
      <c r="G1895">
        <f>IF(OR(C1895&lt;0,C1895&gt;105),1,0)</f>
        <v>0</v>
      </c>
    </row>
    <row r="1896" spans="1:7">
      <c r="A1896" s="1">
        <v>40781.647372685184</v>
      </c>
      <c r="B1896">
        <v>3215.4949999999999</v>
      </c>
      <c r="C1896">
        <v>95</v>
      </c>
      <c r="D1896">
        <v>1</v>
      </c>
      <c r="E1896">
        <v>-0.1</v>
      </c>
      <c r="F1896" s="2">
        <v>2.1055555555555534</v>
      </c>
      <c r="G1896">
        <f>IF(OR(C1896&lt;0,C1896&gt;105),1,0)</f>
        <v>0</v>
      </c>
    </row>
    <row r="1897" spans="1:7">
      <c r="A1897" s="1">
        <v>40781.647418981483</v>
      </c>
      <c r="B1897">
        <v>9646.4840000000004</v>
      </c>
      <c r="C1897">
        <v>95.3</v>
      </c>
      <c r="D1897">
        <v>1</v>
      </c>
      <c r="E1897">
        <v>-0.3</v>
      </c>
      <c r="F1897" s="2">
        <v>2.1066666666666647</v>
      </c>
      <c r="G1897">
        <f>IF(OR(C1897&lt;0,C1897&gt;105),1,0)</f>
        <v>0</v>
      </c>
    </row>
    <row r="1898" spans="1:7">
      <c r="A1898" s="1">
        <v>40781.647465277776</v>
      </c>
      <c r="B1898">
        <v>0</v>
      </c>
      <c r="C1898">
        <v>94.7</v>
      </c>
      <c r="D1898" t="s">
        <v>6</v>
      </c>
      <c r="E1898">
        <v>0</v>
      </c>
      <c r="F1898" s="2">
        <v>2.1077777777777755</v>
      </c>
      <c r="G1898">
        <f>IF(OR(C1898&lt;0,C1898&gt;105),1,0)</f>
        <v>0</v>
      </c>
    </row>
    <row r="1899" spans="1:7">
      <c r="A1899" s="1">
        <v>40781.647511574076</v>
      </c>
      <c r="B1899">
        <v>-12861.978999999999</v>
      </c>
      <c r="C1899">
        <v>95</v>
      </c>
      <c r="D1899">
        <v>1</v>
      </c>
      <c r="E1899">
        <v>0.4</v>
      </c>
      <c r="F1899" s="2">
        <v>2.1088888888888868</v>
      </c>
      <c r="G1899">
        <f>IF(OR(C1899&lt;0,C1899&gt;105),1,0)</f>
        <v>0</v>
      </c>
    </row>
    <row r="1900" spans="1:7">
      <c r="A1900" s="1">
        <v>40781.647557870368</v>
      </c>
      <c r="B1900">
        <v>-12861.978999999999</v>
      </c>
      <c r="C1900">
        <v>95</v>
      </c>
      <c r="D1900">
        <v>1</v>
      </c>
      <c r="E1900">
        <v>0.4</v>
      </c>
      <c r="F1900" s="2">
        <v>2.1099999999999981</v>
      </c>
      <c r="G1900">
        <f>IF(OR(C1900&lt;0,C1900&gt;105),1,0)</f>
        <v>0</v>
      </c>
    </row>
    <row r="1901" spans="1:7">
      <c r="A1901" s="1">
        <v>40781.647604166668</v>
      </c>
      <c r="B1901">
        <v>6430.9889999999996</v>
      </c>
      <c r="C1901">
        <v>95</v>
      </c>
      <c r="D1901">
        <v>1</v>
      </c>
      <c r="E1901">
        <v>-0.2</v>
      </c>
      <c r="F1901" s="2">
        <v>2.1111111111111089</v>
      </c>
      <c r="G1901">
        <f>IF(OR(C1901&lt;0,C1901&gt;105),1,0)</f>
        <v>0</v>
      </c>
    </row>
    <row r="1902" spans="1:7">
      <c r="A1902" s="1">
        <v>40781.647650462961</v>
      </c>
      <c r="B1902">
        <v>0</v>
      </c>
      <c r="C1902">
        <v>94.9</v>
      </c>
      <c r="D1902" t="s">
        <v>6</v>
      </c>
      <c r="E1902">
        <v>0</v>
      </c>
      <c r="F1902" s="2">
        <v>2.1122222222222202</v>
      </c>
      <c r="G1902">
        <f>IF(OR(C1902&lt;0,C1902&gt;105),1,0)</f>
        <v>0</v>
      </c>
    </row>
    <row r="1903" spans="1:7">
      <c r="A1903" s="1">
        <v>40781.647696759261</v>
      </c>
      <c r="B1903">
        <v>-3215.4949999999999</v>
      </c>
      <c r="C1903">
        <v>95</v>
      </c>
      <c r="D1903">
        <v>1</v>
      </c>
      <c r="E1903">
        <v>0.1</v>
      </c>
      <c r="F1903" s="2">
        <v>2.1133333333333311</v>
      </c>
      <c r="G1903">
        <f>IF(OR(C1903&lt;0,C1903&gt;105),1,0)</f>
        <v>0</v>
      </c>
    </row>
    <row r="1904" spans="1:7">
      <c r="A1904" s="1">
        <v>40781.647743055553</v>
      </c>
      <c r="B1904">
        <v>22508.463</v>
      </c>
      <c r="C1904">
        <v>95.3</v>
      </c>
      <c r="D1904">
        <v>1</v>
      </c>
      <c r="E1904">
        <v>-0.7</v>
      </c>
      <c r="F1904" s="2">
        <v>2.1144444444444424</v>
      </c>
      <c r="G1904">
        <f>IF(OR(C1904&lt;0,C1904&gt;105),1,0)</f>
        <v>0</v>
      </c>
    </row>
    <row r="1905" spans="1:7">
      <c r="A1905" s="1">
        <v>40781.647789351853</v>
      </c>
      <c r="B1905">
        <v>12861.978999999999</v>
      </c>
      <c r="C1905">
        <v>95.1</v>
      </c>
      <c r="D1905">
        <v>1</v>
      </c>
      <c r="E1905">
        <v>-0.4</v>
      </c>
      <c r="F1905" s="2">
        <v>2.1155555555555536</v>
      </c>
      <c r="G1905">
        <f>IF(OR(C1905&lt;0,C1905&gt;105),1,0)</f>
        <v>0</v>
      </c>
    </row>
    <row r="1906" spans="1:7">
      <c r="A1906" s="1">
        <v>40781.647835648146</v>
      </c>
      <c r="B1906">
        <v>-16077.473</v>
      </c>
      <c r="C1906">
        <v>95.1</v>
      </c>
      <c r="D1906">
        <v>1</v>
      </c>
      <c r="E1906">
        <v>0.5</v>
      </c>
      <c r="F1906" s="2">
        <v>2.1166666666666645</v>
      </c>
      <c r="G1906">
        <f>IF(OR(C1906&lt;0,C1906&gt;105),1,0)</f>
        <v>0</v>
      </c>
    </row>
    <row r="1907" spans="1:7">
      <c r="A1907" s="1">
        <v>40781.647881944446</v>
      </c>
      <c r="B1907">
        <v>-19292.968000000001</v>
      </c>
      <c r="C1907">
        <v>94.5</v>
      </c>
      <c r="D1907">
        <v>1</v>
      </c>
      <c r="E1907">
        <v>0.6</v>
      </c>
      <c r="F1907" s="2">
        <v>2.1177777777777758</v>
      </c>
      <c r="G1907">
        <f>IF(OR(C1907&lt;0,C1907&gt;105),1,0)</f>
        <v>0</v>
      </c>
    </row>
    <row r="1908" spans="1:7">
      <c r="A1908" s="1">
        <v>40781.647928240738</v>
      </c>
      <c r="B1908">
        <v>25723.956999999999</v>
      </c>
      <c r="C1908">
        <v>95.4</v>
      </c>
      <c r="D1908">
        <v>1</v>
      </c>
      <c r="E1908">
        <v>-0.8</v>
      </c>
      <c r="F1908" s="2">
        <v>2.1188888888888866</v>
      </c>
      <c r="G1908">
        <f>IF(OR(C1908&lt;0,C1908&gt;105),1,0)</f>
        <v>0</v>
      </c>
    </row>
    <row r="1909" spans="1:7">
      <c r="A1909" s="1">
        <v>40781.647974537038</v>
      </c>
      <c r="B1909">
        <v>3215.4949999999999</v>
      </c>
      <c r="C1909">
        <v>94.9</v>
      </c>
      <c r="D1909">
        <v>1</v>
      </c>
      <c r="E1909">
        <v>-0.1</v>
      </c>
      <c r="F1909" s="2">
        <v>2.1199999999999979</v>
      </c>
      <c r="G1909">
        <f>IF(OR(C1909&lt;0,C1909&gt;105),1,0)</f>
        <v>0</v>
      </c>
    </row>
    <row r="1910" spans="1:7">
      <c r="A1910" s="1">
        <v>40781.648020833331</v>
      </c>
      <c r="B1910">
        <v>3215.4949999999999</v>
      </c>
      <c r="C1910">
        <v>95.1</v>
      </c>
      <c r="D1910">
        <v>1</v>
      </c>
      <c r="E1910">
        <v>-0.1</v>
      </c>
      <c r="F1910" s="2">
        <v>2.1211111111111092</v>
      </c>
      <c r="G1910">
        <f>IF(OR(C1910&lt;0,C1910&gt;105),1,0)</f>
        <v>0</v>
      </c>
    </row>
    <row r="1911" spans="1:7">
      <c r="A1911" s="1">
        <v>40781.64806712963</v>
      </c>
      <c r="B1911">
        <v>-3215.4949999999999</v>
      </c>
      <c r="C1911">
        <v>94.9</v>
      </c>
      <c r="D1911">
        <v>1</v>
      </c>
      <c r="E1911">
        <v>0.1</v>
      </c>
      <c r="F1911" s="2">
        <v>2.12222222222222</v>
      </c>
      <c r="G1911">
        <f>IF(OR(C1911&lt;0,C1911&gt;105),1,0)</f>
        <v>0</v>
      </c>
    </row>
    <row r="1912" spans="1:7">
      <c r="A1912" s="1">
        <v>40781.648113425923</v>
      </c>
      <c r="B1912">
        <v>-3215.4949999999999</v>
      </c>
      <c r="C1912">
        <v>95</v>
      </c>
      <c r="D1912">
        <v>1</v>
      </c>
      <c r="E1912">
        <v>0.1</v>
      </c>
      <c r="F1912" s="2">
        <v>2.1233333333333313</v>
      </c>
      <c r="G1912">
        <f>IF(OR(C1912&lt;0,C1912&gt;105),1,0)</f>
        <v>0</v>
      </c>
    </row>
    <row r="1913" spans="1:7">
      <c r="A1913" s="1">
        <v>40781.648159722223</v>
      </c>
      <c r="B1913">
        <v>-9646.4840000000004</v>
      </c>
      <c r="C1913">
        <v>94.6</v>
      </c>
      <c r="D1913">
        <v>1</v>
      </c>
      <c r="E1913">
        <v>0.3</v>
      </c>
      <c r="F1913" s="2">
        <v>2.1244444444444426</v>
      </c>
      <c r="G1913">
        <f>IF(OR(C1913&lt;0,C1913&gt;105),1,0)</f>
        <v>0</v>
      </c>
    </row>
    <row r="1914" spans="1:7">
      <c r="A1914" s="1">
        <v>40781.648206018515</v>
      </c>
      <c r="B1914">
        <v>45016.925000000003</v>
      </c>
      <c r="C1914">
        <v>95.5</v>
      </c>
      <c r="D1914">
        <v>1</v>
      </c>
      <c r="E1914">
        <v>-1.4</v>
      </c>
      <c r="F1914" s="2">
        <v>2.1255555555555534</v>
      </c>
      <c r="G1914">
        <f>IF(OR(C1914&lt;0,C1914&gt;105),1,0)</f>
        <v>0</v>
      </c>
    </row>
    <row r="1915" spans="1:7">
      <c r="A1915" s="1">
        <v>40781.648252314815</v>
      </c>
      <c r="B1915">
        <v>-3215.4949999999999</v>
      </c>
      <c r="C1915">
        <v>94.8</v>
      </c>
      <c r="D1915">
        <v>1</v>
      </c>
      <c r="E1915">
        <v>0.1</v>
      </c>
      <c r="F1915" s="2">
        <v>2.1266666666666647</v>
      </c>
      <c r="G1915">
        <f>IF(OR(C1915&lt;0,C1915&gt;105),1,0)</f>
        <v>0</v>
      </c>
    </row>
    <row r="1916" spans="1:7">
      <c r="A1916" s="1">
        <v>40781.648298611108</v>
      </c>
      <c r="B1916">
        <v>-3215.4949999999999</v>
      </c>
      <c r="C1916">
        <v>95</v>
      </c>
      <c r="D1916">
        <v>1</v>
      </c>
      <c r="E1916">
        <v>0.1</v>
      </c>
      <c r="F1916" s="2">
        <v>2.1277777777777755</v>
      </c>
      <c r="G1916">
        <f>IF(OR(C1916&lt;0,C1916&gt;105),1,0)</f>
        <v>0</v>
      </c>
    </row>
    <row r="1917" spans="1:7">
      <c r="A1917" s="1">
        <v>40781.648344907408</v>
      </c>
      <c r="B1917">
        <v>-6430.9889999999996</v>
      </c>
      <c r="C1917">
        <v>94.9</v>
      </c>
      <c r="D1917">
        <v>1</v>
      </c>
      <c r="E1917">
        <v>0.2</v>
      </c>
      <c r="F1917" s="2">
        <v>2.1288888888888868</v>
      </c>
      <c r="G1917">
        <f>IF(OR(C1917&lt;0,C1917&gt;105),1,0)</f>
        <v>0</v>
      </c>
    </row>
    <row r="1918" spans="1:7">
      <c r="A1918" s="1">
        <v>40781.6483912037</v>
      </c>
      <c r="B1918">
        <v>3215.4949999999999</v>
      </c>
      <c r="C1918">
        <v>94.9</v>
      </c>
      <c r="D1918">
        <v>1</v>
      </c>
      <c r="E1918">
        <v>-0.1</v>
      </c>
      <c r="F1918" s="2">
        <v>2.1299999999999981</v>
      </c>
      <c r="G1918">
        <f>IF(OR(C1918&lt;0,C1918&gt;105),1,0)</f>
        <v>0</v>
      </c>
    </row>
    <row r="1919" spans="1:7">
      <c r="A1919" s="1">
        <v>40781.6484375</v>
      </c>
      <c r="B1919">
        <v>16077.473</v>
      </c>
      <c r="C1919">
        <v>95</v>
      </c>
      <c r="D1919">
        <v>1</v>
      </c>
      <c r="E1919">
        <v>-0.5</v>
      </c>
      <c r="F1919" s="2">
        <v>2.131111111111109</v>
      </c>
      <c r="G1919">
        <f>IF(OR(C1919&lt;0,C1919&gt;105),1,0)</f>
        <v>0</v>
      </c>
    </row>
    <row r="1920" spans="1:7">
      <c r="A1920" s="1">
        <v>40781.6484837963</v>
      </c>
      <c r="B1920">
        <v>-12861.978999999999</v>
      </c>
      <c r="C1920">
        <v>94.6</v>
      </c>
      <c r="D1920">
        <v>1</v>
      </c>
      <c r="E1920">
        <v>0.4</v>
      </c>
      <c r="F1920" s="2">
        <v>2.1322222222222202</v>
      </c>
      <c r="G1920">
        <f>IF(OR(C1920&lt;0,C1920&gt;105),1,0)</f>
        <v>0</v>
      </c>
    </row>
    <row r="1921" spans="1:7">
      <c r="A1921" s="1">
        <v>40781.648530092592</v>
      </c>
      <c r="B1921">
        <v>12861.978999999999</v>
      </c>
      <c r="C1921">
        <v>94.9</v>
      </c>
      <c r="D1921">
        <v>1</v>
      </c>
      <c r="E1921">
        <v>-0.4</v>
      </c>
      <c r="F1921" s="2">
        <v>2.1333333333333311</v>
      </c>
      <c r="G1921">
        <f>IF(OR(C1921&lt;0,C1921&gt;105),1,0)</f>
        <v>0</v>
      </c>
    </row>
    <row r="1922" spans="1:7">
      <c r="A1922" s="1">
        <v>40781.648576388892</v>
      </c>
      <c r="B1922">
        <v>-6430.9889999999996</v>
      </c>
      <c r="C1922">
        <v>94.7</v>
      </c>
      <c r="D1922">
        <v>1</v>
      </c>
      <c r="E1922">
        <v>0.2</v>
      </c>
      <c r="F1922" s="2">
        <v>2.1344444444444424</v>
      </c>
      <c r="G1922">
        <f>IF(OR(C1922&lt;0,C1922&gt;105),1,0)</f>
        <v>0</v>
      </c>
    </row>
    <row r="1923" spans="1:7">
      <c r="A1923" s="1">
        <v>40781.648622685185</v>
      </c>
      <c r="B1923">
        <v>0</v>
      </c>
      <c r="C1923">
        <v>95.3</v>
      </c>
      <c r="D1923" t="s">
        <v>6</v>
      </c>
      <c r="E1923">
        <v>0</v>
      </c>
      <c r="F1923" s="2">
        <v>2.1355555555555537</v>
      </c>
      <c r="G1923">
        <f>IF(OR(C1923&lt;0,C1923&gt;105),1,0)</f>
        <v>0</v>
      </c>
    </row>
    <row r="1924" spans="1:7">
      <c r="A1924" s="1">
        <v>40781.648668981485</v>
      </c>
      <c r="B1924">
        <v>0</v>
      </c>
      <c r="C1924">
        <v>94.9</v>
      </c>
      <c r="D1924" t="s">
        <v>6</v>
      </c>
      <c r="E1924">
        <v>0</v>
      </c>
      <c r="F1924" s="2">
        <v>2.1366666666666645</v>
      </c>
      <c r="G1924">
        <f>IF(OR(C1924&lt;0,C1924&gt;105),1,0)</f>
        <v>0</v>
      </c>
    </row>
    <row r="1925" spans="1:7">
      <c r="A1925" s="1">
        <v>40781.648715277777</v>
      </c>
      <c r="B1925">
        <v>0</v>
      </c>
      <c r="C1925">
        <v>95.1</v>
      </c>
      <c r="D1925" t="s">
        <v>6</v>
      </c>
      <c r="E1925">
        <v>0</v>
      </c>
      <c r="F1925" s="2">
        <v>2.1377777777777758</v>
      </c>
      <c r="G1925">
        <f>IF(OR(C1925&lt;0,C1925&gt;105),1,0)</f>
        <v>0</v>
      </c>
    </row>
    <row r="1926" spans="1:7">
      <c r="A1926" s="1">
        <v>40781.648761574077</v>
      </c>
      <c r="B1926">
        <v>0</v>
      </c>
      <c r="C1926">
        <v>94.6</v>
      </c>
      <c r="D1926" t="s">
        <v>6</v>
      </c>
      <c r="E1926">
        <v>0</v>
      </c>
      <c r="F1926" s="2">
        <v>2.1388888888888866</v>
      </c>
      <c r="G1926">
        <f>IF(OR(C1926&lt;0,C1926&gt;105),1,0)</f>
        <v>0</v>
      </c>
    </row>
    <row r="1927" spans="1:7">
      <c r="A1927" s="1">
        <v>40781.64880787037</v>
      </c>
      <c r="B1927">
        <v>3215.4949999999999</v>
      </c>
      <c r="C1927">
        <v>95</v>
      </c>
      <c r="D1927">
        <v>1</v>
      </c>
      <c r="E1927">
        <v>-0.1</v>
      </c>
      <c r="F1927" s="2">
        <v>2.1399999999999979</v>
      </c>
      <c r="G1927">
        <f>IF(OR(C1927&lt;0,C1927&gt;105),1,0)</f>
        <v>0</v>
      </c>
    </row>
    <row r="1928" spans="1:7">
      <c r="A1928" s="1">
        <v>40781.648854166669</v>
      </c>
      <c r="B1928" t="s">
        <v>6</v>
      </c>
      <c r="C1928">
        <v>94.7</v>
      </c>
      <c r="D1928" t="s">
        <v>6</v>
      </c>
      <c r="E1928" t="s">
        <v>6</v>
      </c>
      <c r="F1928" s="2">
        <v>2.1411111111111092</v>
      </c>
      <c r="G1928">
        <f>IF(OR(C1928&lt;0,C1928&gt;105),1,0)</f>
        <v>0</v>
      </c>
    </row>
    <row r="1929" spans="1:7">
      <c r="A1929" s="1">
        <v>40781.648900462962</v>
      </c>
      <c r="B1929">
        <v>9646.4840000000004</v>
      </c>
      <c r="C1929">
        <v>95.2</v>
      </c>
      <c r="D1929">
        <v>1</v>
      </c>
      <c r="E1929">
        <v>-0.3</v>
      </c>
      <c r="F1929" s="2">
        <v>2.14222222222222</v>
      </c>
      <c r="G1929">
        <f>IF(OR(C1929&lt;0,C1929&gt;105),1,0)</f>
        <v>0</v>
      </c>
    </row>
    <row r="1930" spans="1:7">
      <c r="A1930" s="1">
        <v>40781.648946759262</v>
      </c>
      <c r="B1930">
        <v>12861.978999999999</v>
      </c>
      <c r="C1930">
        <v>95.4</v>
      </c>
      <c r="D1930">
        <v>1</v>
      </c>
      <c r="E1930">
        <v>-0.4</v>
      </c>
      <c r="F1930" s="2">
        <v>2.1433333333333313</v>
      </c>
      <c r="G1930">
        <f>IF(OR(C1930&lt;0,C1930&gt;105),1,0)</f>
        <v>0</v>
      </c>
    </row>
    <row r="1931" spans="1:7">
      <c r="A1931" s="1">
        <v>40781.648993055554</v>
      </c>
      <c r="B1931">
        <v>-3215.4949999999999</v>
      </c>
      <c r="C1931">
        <v>94.7</v>
      </c>
      <c r="D1931">
        <v>1</v>
      </c>
      <c r="E1931">
        <v>0.1</v>
      </c>
      <c r="F1931" s="2">
        <v>2.1444444444444422</v>
      </c>
      <c r="G1931">
        <f>IF(OR(C1931&lt;0,C1931&gt;105),1,0)</f>
        <v>0</v>
      </c>
    </row>
    <row r="1932" spans="1:7">
      <c r="A1932" s="1">
        <v>40781.649039351854</v>
      </c>
      <c r="B1932">
        <v>-12861.978999999999</v>
      </c>
      <c r="C1932">
        <v>94.9</v>
      </c>
      <c r="D1932">
        <v>1</v>
      </c>
      <c r="E1932">
        <v>0.4</v>
      </c>
      <c r="F1932" s="2">
        <v>2.1455555555555534</v>
      </c>
      <c r="G1932">
        <f>IF(OR(C1932&lt;0,C1932&gt;105),1,0)</f>
        <v>0</v>
      </c>
    </row>
    <row r="1933" spans="1:7">
      <c r="A1933" s="1">
        <v>40781.649085648147</v>
      </c>
      <c r="B1933">
        <v>-19292.968000000001</v>
      </c>
      <c r="C1933">
        <v>94.4</v>
      </c>
      <c r="D1933">
        <v>1</v>
      </c>
      <c r="E1933">
        <v>0.6</v>
      </c>
      <c r="F1933" s="2">
        <v>2.1466666666666647</v>
      </c>
      <c r="G1933">
        <f>IF(OR(C1933&lt;0,C1933&gt;105),1,0)</f>
        <v>0</v>
      </c>
    </row>
    <row r="1934" spans="1:7">
      <c r="A1934" s="1">
        <v>40781.649131944447</v>
      </c>
      <c r="B1934">
        <v>0</v>
      </c>
      <c r="C1934">
        <v>94.8</v>
      </c>
      <c r="D1934" t="s">
        <v>6</v>
      </c>
      <c r="E1934">
        <v>0</v>
      </c>
      <c r="F1934" s="2">
        <v>2.1477777777777756</v>
      </c>
      <c r="G1934">
        <f>IF(OR(C1934&lt;0,C1934&gt;105),1,0)</f>
        <v>0</v>
      </c>
    </row>
    <row r="1935" spans="1:7">
      <c r="A1935" s="1">
        <v>40781.649178240739</v>
      </c>
      <c r="B1935">
        <v>9646.4840000000004</v>
      </c>
      <c r="C1935">
        <v>95</v>
      </c>
      <c r="D1935">
        <v>1</v>
      </c>
      <c r="E1935">
        <v>-0.3</v>
      </c>
      <c r="F1935" s="2">
        <v>2.1488888888888869</v>
      </c>
      <c r="G1935">
        <f>IF(OR(C1935&lt;0,C1935&gt;105),1,0)</f>
        <v>0</v>
      </c>
    </row>
    <row r="1936" spans="1:7">
      <c r="A1936" s="1">
        <v>40781.649224537039</v>
      </c>
      <c r="B1936">
        <v>6430.9889999999996</v>
      </c>
      <c r="C1936">
        <v>95</v>
      </c>
      <c r="D1936">
        <v>1</v>
      </c>
      <c r="E1936">
        <v>-0.2</v>
      </c>
      <c r="F1936" s="2">
        <v>2.1499999999999977</v>
      </c>
      <c r="G1936">
        <f>IF(OR(C1936&lt;0,C1936&gt;105),1,0)</f>
        <v>0</v>
      </c>
    </row>
    <row r="1937" spans="1:7">
      <c r="A1937" s="1">
        <v>40781.649270833332</v>
      </c>
      <c r="B1937">
        <v>3215.4949999999999</v>
      </c>
      <c r="C1937">
        <v>95.1</v>
      </c>
      <c r="D1937">
        <v>1</v>
      </c>
      <c r="E1937">
        <v>-0.1</v>
      </c>
      <c r="F1937" s="2">
        <v>2.151111111111109</v>
      </c>
      <c r="G1937">
        <f>IF(OR(C1937&lt;0,C1937&gt;105),1,0)</f>
        <v>0</v>
      </c>
    </row>
    <row r="1938" spans="1:7">
      <c r="A1938" s="1">
        <v>40781.649317129632</v>
      </c>
      <c r="B1938">
        <v>0</v>
      </c>
      <c r="C1938">
        <v>95</v>
      </c>
      <c r="D1938" t="s">
        <v>6</v>
      </c>
      <c r="E1938">
        <v>0</v>
      </c>
      <c r="F1938" s="2">
        <v>2.1522222222222203</v>
      </c>
      <c r="G1938">
        <f>IF(OR(C1938&lt;0,C1938&gt;105),1,0)</f>
        <v>0</v>
      </c>
    </row>
    <row r="1939" spans="1:7">
      <c r="A1939" s="1">
        <v>40781.649363425924</v>
      </c>
      <c r="B1939">
        <v>6430.9889999999996</v>
      </c>
      <c r="C1939">
        <v>95.1</v>
      </c>
      <c r="D1939">
        <v>1</v>
      </c>
      <c r="E1939">
        <v>-0.2</v>
      </c>
      <c r="F1939" s="2">
        <v>2.1533333333333311</v>
      </c>
      <c r="G1939">
        <f>IF(OR(C1939&lt;0,C1939&gt;105),1,0)</f>
        <v>0</v>
      </c>
    </row>
    <row r="1940" spans="1:7">
      <c r="A1940" s="1">
        <v>40781.649409722224</v>
      </c>
      <c r="B1940">
        <v>-6430.9889999999996</v>
      </c>
      <c r="C1940">
        <v>95</v>
      </c>
      <c r="D1940">
        <v>1</v>
      </c>
      <c r="E1940">
        <v>0.2</v>
      </c>
      <c r="F1940" s="2">
        <v>2.1544444444444424</v>
      </c>
      <c r="G1940">
        <f>IF(OR(C1940&lt;0,C1940&gt;105),1,0)</f>
        <v>0</v>
      </c>
    </row>
    <row r="1941" spans="1:7">
      <c r="A1941" s="1">
        <v>40781.649456018517</v>
      </c>
      <c r="B1941">
        <v>0</v>
      </c>
      <c r="C1941">
        <v>95</v>
      </c>
      <c r="D1941" t="s">
        <v>6</v>
      </c>
      <c r="E1941">
        <v>0</v>
      </c>
      <c r="F1941" s="2">
        <v>2.1555555555555537</v>
      </c>
      <c r="G1941">
        <f>IF(OR(C1941&lt;0,C1941&gt;105),1,0)</f>
        <v>0</v>
      </c>
    </row>
    <row r="1942" spans="1:7">
      <c r="A1942" s="1">
        <v>40781.649502314816</v>
      </c>
      <c r="B1942">
        <v>3215.4949999999999</v>
      </c>
      <c r="C1942">
        <v>94.8</v>
      </c>
      <c r="D1942">
        <v>1</v>
      </c>
      <c r="E1942">
        <v>-0.1</v>
      </c>
      <c r="F1942" s="2">
        <v>2.1566666666666645</v>
      </c>
      <c r="G1942">
        <f>IF(OR(C1942&lt;0,C1942&gt;105),1,0)</f>
        <v>0</v>
      </c>
    </row>
    <row r="1943" spans="1:7">
      <c r="A1943" s="1">
        <v>40781.649548611109</v>
      </c>
      <c r="B1943">
        <v>-3215.4949999999999</v>
      </c>
      <c r="C1943">
        <v>94.8</v>
      </c>
      <c r="D1943">
        <v>1</v>
      </c>
      <c r="E1943">
        <v>0.1</v>
      </c>
      <c r="F1943" s="2">
        <v>2.1577777777777758</v>
      </c>
      <c r="G1943">
        <f>IF(OR(C1943&lt;0,C1943&gt;105),1,0)</f>
        <v>0</v>
      </c>
    </row>
    <row r="1944" spans="1:7">
      <c r="A1944" s="1">
        <v>40781.649594907409</v>
      </c>
      <c r="B1944">
        <v>6430.9889999999996</v>
      </c>
      <c r="C1944">
        <v>94.9</v>
      </c>
      <c r="D1944">
        <v>1</v>
      </c>
      <c r="E1944">
        <v>-0.2</v>
      </c>
      <c r="F1944" s="2">
        <v>2.1588888888888866</v>
      </c>
      <c r="G1944">
        <f>IF(OR(C1944&lt;0,C1944&gt;105),1,0)</f>
        <v>0</v>
      </c>
    </row>
    <row r="1945" spans="1:7">
      <c r="A1945" s="1">
        <v>40781.649641203701</v>
      </c>
      <c r="B1945">
        <v>6430.9889999999996</v>
      </c>
      <c r="C1945">
        <v>95</v>
      </c>
      <c r="D1945">
        <v>1</v>
      </c>
      <c r="E1945">
        <v>-0.2</v>
      </c>
      <c r="F1945" s="2">
        <v>2.1599999999999979</v>
      </c>
      <c r="G1945">
        <f>IF(OR(C1945&lt;0,C1945&gt;105),1,0)</f>
        <v>0</v>
      </c>
    </row>
    <row r="1946" spans="1:7">
      <c r="A1946" s="1">
        <v>40781.649687500001</v>
      </c>
      <c r="B1946">
        <v>-12861.978999999999</v>
      </c>
      <c r="C1946">
        <v>94.5</v>
      </c>
      <c r="D1946">
        <v>1</v>
      </c>
      <c r="E1946">
        <v>0.4</v>
      </c>
      <c r="F1946" s="2">
        <v>2.1611111111111092</v>
      </c>
      <c r="G1946">
        <f>IF(OR(C1946&lt;0,C1946&gt;105),1,0)</f>
        <v>0</v>
      </c>
    </row>
    <row r="1947" spans="1:7">
      <c r="A1947" s="1">
        <v>40781.649733796294</v>
      </c>
      <c r="B1947">
        <v>-3215.4949999999999</v>
      </c>
      <c r="C1947">
        <v>94.9</v>
      </c>
      <c r="D1947">
        <v>1</v>
      </c>
      <c r="E1947">
        <v>0.1</v>
      </c>
      <c r="F1947" s="2">
        <v>2.16222222222222</v>
      </c>
      <c r="G1947">
        <f>IF(OR(C1947&lt;0,C1947&gt;105),1,0)</f>
        <v>0</v>
      </c>
    </row>
    <row r="1948" spans="1:7">
      <c r="A1948" s="1">
        <v>40781.649780092594</v>
      </c>
      <c r="B1948">
        <v>0</v>
      </c>
      <c r="C1948">
        <v>95.2</v>
      </c>
      <c r="D1948" t="s">
        <v>6</v>
      </c>
      <c r="E1948">
        <v>0</v>
      </c>
      <c r="F1948" s="2">
        <v>2.1633333333333313</v>
      </c>
      <c r="G1948">
        <f>IF(OR(C1948&lt;0,C1948&gt;105),1,0)</f>
        <v>0</v>
      </c>
    </row>
    <row r="1949" spans="1:7">
      <c r="A1949" s="1">
        <v>40781.649826388886</v>
      </c>
      <c r="B1949">
        <v>12861.978999999999</v>
      </c>
      <c r="C1949">
        <v>95.1</v>
      </c>
      <c r="D1949">
        <v>1</v>
      </c>
      <c r="E1949">
        <v>-0.4</v>
      </c>
      <c r="F1949" s="2">
        <v>2.1644444444444422</v>
      </c>
      <c r="G1949">
        <f>IF(OR(C1949&lt;0,C1949&gt;105),1,0)</f>
        <v>0</v>
      </c>
    </row>
    <row r="1950" spans="1:7">
      <c r="A1950" s="1">
        <v>40781.649872685186</v>
      </c>
      <c r="B1950">
        <v>-6430.9889999999996</v>
      </c>
      <c r="C1950">
        <v>94.9</v>
      </c>
      <c r="D1950">
        <v>1</v>
      </c>
      <c r="E1950">
        <v>0.2</v>
      </c>
      <c r="F1950" s="2">
        <v>2.1655555555555535</v>
      </c>
      <c r="G1950">
        <f>IF(OR(C1950&lt;0,C1950&gt;105),1,0)</f>
        <v>0</v>
      </c>
    </row>
    <row r="1951" spans="1:7">
      <c r="A1951" s="1">
        <v>40781.649918981479</v>
      </c>
      <c r="B1951">
        <v>-3215.4949999999999</v>
      </c>
      <c r="C1951">
        <v>94.9</v>
      </c>
      <c r="D1951">
        <v>1</v>
      </c>
      <c r="E1951">
        <v>0.1</v>
      </c>
      <c r="F1951" s="2">
        <v>2.1666666666666647</v>
      </c>
      <c r="G1951">
        <f>IF(OR(C1951&lt;0,C1951&gt;105),1,0)</f>
        <v>0</v>
      </c>
    </row>
    <row r="1952" spans="1:7">
      <c r="A1952" s="1">
        <v>40781.649965277778</v>
      </c>
      <c r="B1952">
        <v>-12861.978999999999</v>
      </c>
      <c r="C1952">
        <v>94.5</v>
      </c>
      <c r="D1952">
        <v>1</v>
      </c>
      <c r="E1952">
        <v>0.4</v>
      </c>
      <c r="F1952" s="2">
        <v>2.1677777777777756</v>
      </c>
      <c r="G1952">
        <f>IF(OR(C1952&lt;0,C1952&gt;105),1,0)</f>
        <v>0</v>
      </c>
    </row>
    <row r="1953" spans="1:7">
      <c r="A1953" s="1">
        <v>40781.650011574071</v>
      </c>
      <c r="B1953">
        <v>-3215.4949999999999</v>
      </c>
      <c r="C1953">
        <v>94.8</v>
      </c>
      <c r="D1953">
        <v>1</v>
      </c>
      <c r="E1953">
        <v>0.1</v>
      </c>
      <c r="F1953" s="2">
        <v>2.1688888888888869</v>
      </c>
      <c r="G1953">
        <f>IF(OR(C1953&lt;0,C1953&gt;105),1,0)</f>
        <v>0</v>
      </c>
    </row>
    <row r="1954" spans="1:7">
      <c r="A1954" s="1">
        <v>40781.650057870371</v>
      </c>
      <c r="B1954">
        <v>-9646.4840000000004</v>
      </c>
      <c r="C1954">
        <v>94.7</v>
      </c>
      <c r="D1954">
        <v>1</v>
      </c>
      <c r="E1954">
        <v>0.3</v>
      </c>
      <c r="F1954" s="2">
        <v>2.1699999999999977</v>
      </c>
      <c r="G1954">
        <f>IF(OR(C1954&lt;0,C1954&gt;105),1,0)</f>
        <v>0</v>
      </c>
    </row>
    <row r="1955" spans="1:7">
      <c r="A1955" s="1">
        <v>40781.650104166663</v>
      </c>
      <c r="B1955">
        <v>22508.463</v>
      </c>
      <c r="C1955">
        <v>95.6</v>
      </c>
      <c r="D1955">
        <v>1</v>
      </c>
      <c r="E1955">
        <v>-0.7</v>
      </c>
      <c r="F1955" s="2">
        <v>2.171111111111109</v>
      </c>
      <c r="G1955">
        <f>IF(OR(C1955&lt;0,C1955&gt;105),1,0)</f>
        <v>0</v>
      </c>
    </row>
    <row r="1956" spans="1:7">
      <c r="A1956" s="1">
        <v>40781.650150462963</v>
      </c>
      <c r="B1956">
        <v>-3215.4949999999999</v>
      </c>
      <c r="C1956">
        <v>94.8</v>
      </c>
      <c r="D1956">
        <v>1</v>
      </c>
      <c r="E1956">
        <v>0.1</v>
      </c>
      <c r="F1956" s="2">
        <v>2.1722222222222203</v>
      </c>
      <c r="G1956">
        <f>IF(OR(C1956&lt;0,C1956&gt;105),1,0)</f>
        <v>0</v>
      </c>
    </row>
    <row r="1957" spans="1:7">
      <c r="A1957" s="1">
        <v>40781.650196759256</v>
      </c>
      <c r="B1957">
        <v>6430.9889999999996</v>
      </c>
      <c r="C1957">
        <v>95.1</v>
      </c>
      <c r="D1957">
        <v>1</v>
      </c>
      <c r="E1957">
        <v>-0.2</v>
      </c>
      <c r="F1957" s="2">
        <v>2.1733333333333311</v>
      </c>
      <c r="G1957">
        <f>IF(OR(C1957&lt;0,C1957&gt;105),1,0)</f>
        <v>0</v>
      </c>
    </row>
    <row r="1958" spans="1:7">
      <c r="A1958" s="1">
        <v>40781.650243055556</v>
      </c>
      <c r="B1958">
        <v>0</v>
      </c>
      <c r="C1958">
        <v>94.7</v>
      </c>
      <c r="D1958" t="s">
        <v>6</v>
      </c>
      <c r="E1958">
        <v>0</v>
      </c>
      <c r="F1958" s="2">
        <v>2.1744444444444424</v>
      </c>
      <c r="G1958">
        <f>IF(OR(C1958&lt;0,C1958&gt;105),1,0)</f>
        <v>0</v>
      </c>
    </row>
    <row r="1959" spans="1:7">
      <c r="A1959" s="1">
        <v>40781.650289351855</v>
      </c>
      <c r="B1959">
        <v>-9646.4840000000004</v>
      </c>
      <c r="C1959">
        <v>94.7</v>
      </c>
      <c r="D1959">
        <v>1</v>
      </c>
      <c r="E1959">
        <v>0.3</v>
      </c>
      <c r="F1959" s="2">
        <v>2.1755555555555532</v>
      </c>
      <c r="G1959">
        <f>IF(OR(C1959&lt;0,C1959&gt;105),1,0)</f>
        <v>0</v>
      </c>
    </row>
    <row r="1960" spans="1:7">
      <c r="A1960" s="1">
        <v>40781.650335648148</v>
      </c>
      <c r="B1960">
        <v>-12861.978999999999</v>
      </c>
      <c r="C1960">
        <v>94.6</v>
      </c>
      <c r="D1960">
        <v>1</v>
      </c>
      <c r="E1960">
        <v>0.4</v>
      </c>
      <c r="F1960" s="2">
        <v>2.1766666666666645</v>
      </c>
      <c r="G1960">
        <f>IF(OR(C1960&lt;0,C1960&gt;105),1,0)</f>
        <v>0</v>
      </c>
    </row>
    <row r="1961" spans="1:7">
      <c r="A1961" s="1">
        <v>40781.650381944448</v>
      </c>
      <c r="B1961">
        <v>-6430.9889999999996</v>
      </c>
      <c r="C1961">
        <v>95</v>
      </c>
      <c r="D1961">
        <v>1</v>
      </c>
      <c r="E1961">
        <v>0.2</v>
      </c>
      <c r="F1961" s="2">
        <v>2.1777777777777758</v>
      </c>
      <c r="G1961">
        <f>IF(OR(C1961&lt;0,C1961&gt;105),1,0)</f>
        <v>0</v>
      </c>
    </row>
    <row r="1962" spans="1:7">
      <c r="A1962" s="1">
        <v>40781.65042824074</v>
      </c>
      <c r="B1962">
        <v>9646.4840000000004</v>
      </c>
      <c r="C1962">
        <v>95.3</v>
      </c>
      <c r="D1962">
        <v>1</v>
      </c>
      <c r="E1962">
        <v>-0.3</v>
      </c>
      <c r="F1962" s="2">
        <v>2.1788888888888867</v>
      </c>
      <c r="G1962">
        <f>IF(OR(C1962&lt;0,C1962&gt;105),1,0)</f>
        <v>0</v>
      </c>
    </row>
    <row r="1963" spans="1:7">
      <c r="A1963" s="1">
        <v>40781.65047453704</v>
      </c>
      <c r="B1963">
        <v>6430.9889999999996</v>
      </c>
      <c r="C1963">
        <v>95.2</v>
      </c>
      <c r="D1963">
        <v>1</v>
      </c>
      <c r="E1963">
        <v>-0.2</v>
      </c>
      <c r="F1963" s="2">
        <v>2.1799999999999979</v>
      </c>
      <c r="G1963">
        <f>IF(OR(C1963&lt;0,C1963&gt;105),1,0)</f>
        <v>0</v>
      </c>
    </row>
    <row r="1964" spans="1:7">
      <c r="A1964" s="1">
        <v>40781.650520833333</v>
      </c>
      <c r="B1964">
        <v>0</v>
      </c>
      <c r="C1964">
        <v>95.3</v>
      </c>
      <c r="D1964" t="s">
        <v>6</v>
      </c>
      <c r="E1964">
        <v>0</v>
      </c>
      <c r="F1964" s="2">
        <v>2.1811111111111088</v>
      </c>
      <c r="G1964">
        <f>IF(OR(C1964&lt;0,C1964&gt;105),1,0)</f>
        <v>0</v>
      </c>
    </row>
    <row r="1965" spans="1:7">
      <c r="A1965" s="1">
        <v>40781.650567129633</v>
      </c>
      <c r="B1965">
        <v>-12861.978999999999</v>
      </c>
      <c r="C1965">
        <v>95</v>
      </c>
      <c r="D1965">
        <v>1</v>
      </c>
      <c r="E1965">
        <v>0.4</v>
      </c>
      <c r="F1965" s="2">
        <v>2.1822222222222201</v>
      </c>
      <c r="G1965">
        <f>IF(OR(C1965&lt;0,C1965&gt;105),1,0)</f>
        <v>0</v>
      </c>
    </row>
    <row r="1966" spans="1:7">
      <c r="A1966" s="1">
        <v>40781.650613425925</v>
      </c>
      <c r="B1966">
        <v>22508.463</v>
      </c>
      <c r="C1966">
        <v>95.3</v>
      </c>
      <c r="D1966">
        <v>1</v>
      </c>
      <c r="E1966">
        <v>-0.7</v>
      </c>
      <c r="F1966" s="2">
        <v>2.1833333333333313</v>
      </c>
      <c r="G1966">
        <f>IF(OR(C1966&lt;0,C1966&gt;105),1,0)</f>
        <v>0</v>
      </c>
    </row>
    <row r="1967" spans="1:7">
      <c r="A1967" s="1">
        <v>40781.650659722225</v>
      </c>
      <c r="B1967">
        <v>19292.968000000001</v>
      </c>
      <c r="C1967">
        <v>95.2</v>
      </c>
      <c r="D1967">
        <v>1</v>
      </c>
      <c r="E1967">
        <v>-0.6</v>
      </c>
      <c r="F1967" s="2">
        <v>2.1844444444444422</v>
      </c>
      <c r="G1967">
        <f>IF(OR(C1967&lt;0,C1967&gt;105),1,0)</f>
        <v>0</v>
      </c>
    </row>
    <row r="1968" spans="1:7">
      <c r="A1968" s="1">
        <v>40781.650706018518</v>
      </c>
      <c r="B1968">
        <v>-6430.9889999999996</v>
      </c>
      <c r="C1968">
        <v>95</v>
      </c>
      <c r="D1968">
        <v>1</v>
      </c>
      <c r="E1968">
        <v>0.2</v>
      </c>
      <c r="F1968" s="2">
        <v>2.1855555555555535</v>
      </c>
      <c r="G1968">
        <f>IF(OR(C1968&lt;0,C1968&gt;105),1,0)</f>
        <v>0</v>
      </c>
    </row>
    <row r="1969" spans="1:7">
      <c r="A1969" s="1">
        <v>40781.650752314818</v>
      </c>
      <c r="B1969">
        <v>12861.978999999999</v>
      </c>
      <c r="C1969">
        <v>95</v>
      </c>
      <c r="D1969">
        <v>1</v>
      </c>
      <c r="E1969">
        <v>-0.4</v>
      </c>
      <c r="F1969" s="2">
        <v>2.1866666666666643</v>
      </c>
      <c r="G1969">
        <f>IF(OR(C1969&lt;0,C1969&gt;105),1,0)</f>
        <v>0</v>
      </c>
    </row>
    <row r="1970" spans="1:7">
      <c r="A1970" s="1">
        <v>40781.65079861111</v>
      </c>
      <c r="B1970">
        <v>3215.4949999999999</v>
      </c>
      <c r="C1970">
        <v>94.8</v>
      </c>
      <c r="D1970">
        <v>1</v>
      </c>
      <c r="E1970">
        <v>-0.1</v>
      </c>
      <c r="F1970" s="2">
        <v>2.1877777777777756</v>
      </c>
      <c r="G1970">
        <f>IF(OR(C1970&lt;0,C1970&gt;105),1,0)</f>
        <v>0</v>
      </c>
    </row>
    <row r="1971" spans="1:7">
      <c r="A1971" s="1">
        <v>40781.65084490741</v>
      </c>
      <c r="B1971">
        <v>-6430.9889999999996</v>
      </c>
      <c r="C1971">
        <v>95</v>
      </c>
      <c r="D1971">
        <v>1</v>
      </c>
      <c r="E1971">
        <v>0.2</v>
      </c>
      <c r="F1971" s="2">
        <v>2.1888888888888869</v>
      </c>
      <c r="G1971">
        <f>IF(OR(C1971&lt;0,C1971&gt;105),1,0)</f>
        <v>0</v>
      </c>
    </row>
    <row r="1972" spans="1:7">
      <c r="A1972" s="1">
        <v>40781.650891203702</v>
      </c>
      <c r="B1972">
        <v>0</v>
      </c>
      <c r="C1972">
        <v>94.9</v>
      </c>
      <c r="D1972" t="s">
        <v>6</v>
      </c>
      <c r="E1972">
        <v>0</v>
      </c>
      <c r="F1972" s="2">
        <v>2.1899999999999977</v>
      </c>
      <c r="G1972">
        <f>IF(OR(C1972&lt;0,C1972&gt;105),1,0)</f>
        <v>0</v>
      </c>
    </row>
    <row r="1973" spans="1:7">
      <c r="A1973" s="1">
        <v>40781.650937500002</v>
      </c>
      <c r="B1973">
        <v>12861.978999999999</v>
      </c>
      <c r="C1973">
        <v>95.2</v>
      </c>
      <c r="D1973">
        <v>1</v>
      </c>
      <c r="E1973">
        <v>-0.4</v>
      </c>
      <c r="F1973" s="2">
        <v>2.191111111111109</v>
      </c>
      <c r="G1973">
        <f>IF(OR(C1973&lt;0,C1973&gt;105),1,0)</f>
        <v>0</v>
      </c>
    </row>
    <row r="1974" spans="1:7">
      <c r="A1974" s="1">
        <v>40781.650983796295</v>
      </c>
      <c r="B1974">
        <v>-3215.4949999999999</v>
      </c>
      <c r="C1974">
        <v>95.1</v>
      </c>
      <c r="D1974">
        <v>1</v>
      </c>
      <c r="E1974">
        <v>0.1</v>
      </c>
      <c r="F1974" s="2">
        <v>2.1922222222222203</v>
      </c>
      <c r="G1974">
        <f>IF(OR(C1974&lt;0,C1974&gt;105),1,0)</f>
        <v>0</v>
      </c>
    </row>
    <row r="1975" spans="1:7">
      <c r="A1975" s="1">
        <v>40781.651030092595</v>
      </c>
      <c r="B1975">
        <v>6430.9889999999996</v>
      </c>
      <c r="C1975">
        <v>94.8</v>
      </c>
      <c r="D1975">
        <v>1</v>
      </c>
      <c r="E1975">
        <v>-0.2</v>
      </c>
      <c r="F1975" s="2">
        <v>2.1933333333333311</v>
      </c>
      <c r="G1975">
        <f>IF(OR(C1975&lt;0,C1975&gt;105),1,0)</f>
        <v>0</v>
      </c>
    </row>
    <row r="1976" spans="1:7">
      <c r="A1976" s="1">
        <v>40781.651076388887</v>
      </c>
      <c r="B1976">
        <v>-3215.4949999999999</v>
      </c>
      <c r="C1976">
        <v>94.4</v>
      </c>
      <c r="D1976">
        <v>1</v>
      </c>
      <c r="E1976">
        <v>0.1</v>
      </c>
      <c r="F1976" s="2">
        <v>2.1944444444444424</v>
      </c>
      <c r="G1976">
        <f>IF(OR(C1976&lt;0,C1976&gt;105),1,0)</f>
        <v>0</v>
      </c>
    </row>
    <row r="1977" spans="1:7">
      <c r="A1977" s="1">
        <v>40781.651122685187</v>
      </c>
      <c r="B1977">
        <v>-22508.463</v>
      </c>
      <c r="C1977">
        <v>94.6</v>
      </c>
      <c r="D1977">
        <v>1</v>
      </c>
      <c r="E1977">
        <v>0.7</v>
      </c>
      <c r="F1977" s="2">
        <v>2.1955555555555533</v>
      </c>
      <c r="G1977">
        <f>IF(OR(C1977&lt;0,C1977&gt;105),1,0)</f>
        <v>0</v>
      </c>
    </row>
    <row r="1978" spans="1:7">
      <c r="A1978" s="1">
        <v>40781.65116898148</v>
      </c>
      <c r="B1978">
        <v>3215.4949999999999</v>
      </c>
      <c r="C1978">
        <v>94.6</v>
      </c>
      <c r="D1978">
        <v>1</v>
      </c>
      <c r="E1978">
        <v>-0.1</v>
      </c>
      <c r="F1978" s="2">
        <v>2.1966666666666645</v>
      </c>
      <c r="G1978">
        <f>IF(OR(C1978&lt;0,C1978&gt;105),1,0)</f>
        <v>0</v>
      </c>
    </row>
    <row r="1979" spans="1:7">
      <c r="A1979" s="1">
        <v>40781.65121527778</v>
      </c>
      <c r="B1979">
        <v>-6430.9889999999996</v>
      </c>
      <c r="C1979">
        <v>94.8</v>
      </c>
      <c r="D1979">
        <v>1</v>
      </c>
      <c r="E1979">
        <v>0.2</v>
      </c>
      <c r="F1979" s="2">
        <v>2.1977777777777758</v>
      </c>
      <c r="G1979">
        <f>IF(OR(C1979&lt;0,C1979&gt;105),1,0)</f>
        <v>0</v>
      </c>
    </row>
    <row r="1980" spans="1:7">
      <c r="A1980" s="1">
        <v>40781.651261574072</v>
      </c>
      <c r="B1980">
        <v>3215.4949999999999</v>
      </c>
      <c r="C1980">
        <v>95</v>
      </c>
      <c r="D1980">
        <v>1</v>
      </c>
      <c r="E1980">
        <v>-0.1</v>
      </c>
      <c r="F1980" s="2">
        <v>2.1988888888888867</v>
      </c>
      <c r="G1980">
        <f>IF(OR(C1980&lt;0,C1980&gt;105),1,0)</f>
        <v>0</v>
      </c>
    </row>
    <row r="1981" spans="1:7">
      <c r="A1981" s="1">
        <v>40781.651307870372</v>
      </c>
      <c r="B1981">
        <v>6430.9889999999996</v>
      </c>
      <c r="C1981">
        <v>94.9</v>
      </c>
      <c r="D1981">
        <v>1</v>
      </c>
      <c r="E1981">
        <v>-0.2</v>
      </c>
      <c r="F1981" s="2">
        <v>2.199999999999998</v>
      </c>
      <c r="G1981">
        <f>IF(OR(C1981&lt;0,C1981&gt;105),1,0)</f>
        <v>0</v>
      </c>
    </row>
    <row r="1982" spans="1:7">
      <c r="A1982" s="1">
        <v>40781.651354166665</v>
      </c>
      <c r="B1982">
        <v>9646.4840000000004</v>
      </c>
      <c r="C1982">
        <v>95.1</v>
      </c>
      <c r="D1982">
        <v>1</v>
      </c>
      <c r="E1982">
        <v>-0.3</v>
      </c>
      <c r="F1982" s="2">
        <v>2.2011111111111088</v>
      </c>
      <c r="G1982">
        <f>IF(OR(C1982&lt;0,C1982&gt;105),1,0)</f>
        <v>0</v>
      </c>
    </row>
    <row r="1983" spans="1:7">
      <c r="A1983" s="1">
        <v>40781.651400462964</v>
      </c>
      <c r="B1983">
        <v>6430.9889999999996</v>
      </c>
      <c r="C1983">
        <v>94.6</v>
      </c>
      <c r="D1983">
        <v>1</v>
      </c>
      <c r="E1983">
        <v>-0.2</v>
      </c>
      <c r="F1983" s="2">
        <v>2.2022222222222201</v>
      </c>
      <c r="G1983">
        <f>IF(OR(C1983&lt;0,C1983&gt;105),1,0)</f>
        <v>0</v>
      </c>
    </row>
    <row r="1984" spans="1:7">
      <c r="A1984" s="1">
        <v>40781.651446759257</v>
      </c>
      <c r="B1984">
        <v>3215.4949999999999</v>
      </c>
      <c r="C1984">
        <v>95</v>
      </c>
      <c r="D1984">
        <v>1</v>
      </c>
      <c r="E1984">
        <v>-0.1</v>
      </c>
      <c r="F1984" s="2">
        <v>2.2033333333333314</v>
      </c>
      <c r="G1984">
        <f>IF(OR(C1984&lt;0,C1984&gt;105),1,0)</f>
        <v>0</v>
      </c>
    </row>
    <row r="1985" spans="1:7">
      <c r="A1985" s="1">
        <v>40781.651493055557</v>
      </c>
      <c r="B1985">
        <v>-6430.9889999999996</v>
      </c>
      <c r="C1985">
        <v>95</v>
      </c>
      <c r="D1985">
        <v>1</v>
      </c>
      <c r="E1985">
        <v>0.2</v>
      </c>
      <c r="F1985" s="2">
        <v>2.2044444444444422</v>
      </c>
      <c r="G1985">
        <f>IF(OR(C1985&lt;0,C1985&gt;105),1,0)</f>
        <v>0</v>
      </c>
    </row>
    <row r="1986" spans="1:7">
      <c r="A1986" s="1">
        <v>40781.651539351849</v>
      </c>
      <c r="B1986">
        <v>3215.4949999999999</v>
      </c>
      <c r="C1986">
        <v>94.9</v>
      </c>
      <c r="D1986">
        <v>1</v>
      </c>
      <c r="E1986">
        <v>-0.1</v>
      </c>
      <c r="F1986" s="2">
        <v>2.2055555555555535</v>
      </c>
      <c r="G1986">
        <f>IF(OR(C1986&lt;0,C1986&gt;105),1,0)</f>
        <v>0</v>
      </c>
    </row>
    <row r="1987" spans="1:7">
      <c r="A1987" s="1">
        <v>40781.651585648149</v>
      </c>
      <c r="B1987">
        <v>-9646.4840000000004</v>
      </c>
      <c r="C1987">
        <v>94.9</v>
      </c>
      <c r="D1987">
        <v>1</v>
      </c>
      <c r="E1987">
        <v>0.3</v>
      </c>
      <c r="F1987" s="2">
        <v>2.2066666666666643</v>
      </c>
      <c r="G1987">
        <f>IF(OR(C1987&lt;0,C1987&gt;105),1,0)</f>
        <v>0</v>
      </c>
    </row>
    <row r="1988" spans="1:7">
      <c r="A1988" s="1">
        <v>40781.651631944442</v>
      </c>
      <c r="B1988">
        <v>-32154.946</v>
      </c>
      <c r="C1988">
        <v>94.6</v>
      </c>
      <c r="D1988">
        <v>1</v>
      </c>
      <c r="E1988">
        <v>1</v>
      </c>
      <c r="F1988" s="2">
        <v>2.2077777777777756</v>
      </c>
      <c r="G1988">
        <f>IF(OR(C1988&lt;0,C1988&gt;105),1,0)</f>
        <v>0</v>
      </c>
    </row>
    <row r="1989" spans="1:7">
      <c r="A1989" s="1">
        <v>40781.651678240742</v>
      </c>
      <c r="B1989">
        <v>-9646.4840000000004</v>
      </c>
      <c r="C1989">
        <v>94.7</v>
      </c>
      <c r="D1989">
        <v>1</v>
      </c>
      <c r="E1989">
        <v>0.3</v>
      </c>
      <c r="F1989" s="2">
        <v>2.2088888888888869</v>
      </c>
      <c r="G1989">
        <f>IF(OR(C1989&lt;0,C1989&gt;105),1,0)</f>
        <v>0</v>
      </c>
    </row>
    <row r="1990" spans="1:7">
      <c r="A1990" s="1">
        <v>40781.651724537034</v>
      </c>
      <c r="B1990">
        <v>3215.4949999999999</v>
      </c>
      <c r="C1990">
        <v>95.1</v>
      </c>
      <c r="D1990">
        <v>1</v>
      </c>
      <c r="E1990">
        <v>-0.1</v>
      </c>
      <c r="F1990" s="2">
        <v>2.2099999999999977</v>
      </c>
      <c r="G1990">
        <f>IF(OR(C1990&lt;0,C1990&gt;105),1,0)</f>
        <v>0</v>
      </c>
    </row>
    <row r="1991" spans="1:7">
      <c r="A1991" s="1">
        <v>40781.651770833334</v>
      </c>
      <c r="B1991">
        <v>-6430.9889999999996</v>
      </c>
      <c r="C1991">
        <v>94.9</v>
      </c>
      <c r="D1991">
        <v>1</v>
      </c>
      <c r="E1991">
        <v>0.2</v>
      </c>
      <c r="F1991" s="2">
        <v>2.211111111111109</v>
      </c>
      <c r="G1991">
        <f>IF(OR(C1991&lt;0,C1991&gt;105),1,0)</f>
        <v>0</v>
      </c>
    </row>
    <row r="1992" spans="1:7">
      <c r="A1992" s="1">
        <v>40781.651817129627</v>
      </c>
      <c r="B1992">
        <v>-9646.4840000000004</v>
      </c>
      <c r="C1992">
        <v>94.8</v>
      </c>
      <c r="D1992">
        <v>1</v>
      </c>
      <c r="E1992">
        <v>0.3</v>
      </c>
      <c r="F1992" s="2">
        <v>2.2122222222222199</v>
      </c>
      <c r="G1992">
        <f>IF(OR(C1992&lt;0,C1992&gt;105),1,0)</f>
        <v>0</v>
      </c>
    </row>
    <row r="1993" spans="1:7">
      <c r="A1993" s="1">
        <v>40781.651863425926</v>
      </c>
      <c r="B1993">
        <v>-9646.4840000000004</v>
      </c>
      <c r="C1993">
        <v>94.7</v>
      </c>
      <c r="D1993">
        <v>1</v>
      </c>
      <c r="E1993">
        <v>0.3</v>
      </c>
      <c r="F1993" s="2">
        <v>2.2133333333333312</v>
      </c>
      <c r="G1993">
        <f>IF(OR(C1993&lt;0,C1993&gt;105),1,0)</f>
        <v>0</v>
      </c>
    </row>
    <row r="1994" spans="1:7">
      <c r="A1994" s="1">
        <v>40781.651909722219</v>
      </c>
      <c r="B1994">
        <v>32154.946</v>
      </c>
      <c r="C1994">
        <v>95.4</v>
      </c>
      <c r="D1994">
        <v>1</v>
      </c>
      <c r="E1994">
        <v>-1</v>
      </c>
      <c r="F1994" s="2">
        <v>2.2144444444444424</v>
      </c>
      <c r="G1994">
        <f>IF(OR(C1994&lt;0,C1994&gt;105),1,0)</f>
        <v>0</v>
      </c>
    </row>
    <row r="1995" spans="1:7">
      <c r="A1995" s="1">
        <v>40781.651956018519</v>
      </c>
      <c r="B1995">
        <v>6430.9889999999996</v>
      </c>
      <c r="C1995">
        <v>95.3</v>
      </c>
      <c r="D1995">
        <v>1</v>
      </c>
      <c r="E1995">
        <v>-0.2</v>
      </c>
      <c r="F1995" s="2">
        <v>2.2155555555555533</v>
      </c>
      <c r="G1995">
        <f>IF(OR(C1995&lt;0,C1995&gt;105),1,0)</f>
        <v>0</v>
      </c>
    </row>
    <row r="1996" spans="1:7">
      <c r="A1996" s="1">
        <v>40781.652002314811</v>
      </c>
      <c r="B1996">
        <v>0</v>
      </c>
      <c r="C1996">
        <v>95</v>
      </c>
      <c r="D1996" t="s">
        <v>6</v>
      </c>
      <c r="E1996">
        <v>0</v>
      </c>
      <c r="F1996" s="2">
        <v>2.2166666666666646</v>
      </c>
      <c r="G1996">
        <f>IF(OR(C1996&lt;0,C1996&gt;105),1,0)</f>
        <v>0</v>
      </c>
    </row>
    <row r="1997" spans="1:7">
      <c r="A1997" s="1">
        <v>40781.652048611111</v>
      </c>
      <c r="B1997">
        <v>-3215.4949999999999</v>
      </c>
      <c r="C1997">
        <v>95</v>
      </c>
      <c r="D1997">
        <v>1</v>
      </c>
      <c r="E1997">
        <v>0.1</v>
      </c>
      <c r="F1997" s="2">
        <v>2.2177777777777754</v>
      </c>
      <c r="G1997">
        <f>IF(OR(C1997&lt;0,C1997&gt;105),1,0)</f>
        <v>0</v>
      </c>
    </row>
    <row r="1998" spans="1:7">
      <c r="A1998" s="1">
        <v>40781.652094907404</v>
      </c>
      <c r="B1998">
        <v>3215.4949999999999</v>
      </c>
      <c r="C1998">
        <v>95</v>
      </c>
      <c r="D1998">
        <v>1</v>
      </c>
      <c r="E1998">
        <v>-0.1</v>
      </c>
      <c r="F1998" s="2">
        <v>2.2188888888888867</v>
      </c>
      <c r="G1998">
        <f>IF(OR(C1998&lt;0,C1998&gt;105),1,0)</f>
        <v>0</v>
      </c>
    </row>
    <row r="1999" spans="1:7">
      <c r="A1999" s="1">
        <v>40781.652141203704</v>
      </c>
      <c r="B1999">
        <v>-6430.9889999999996</v>
      </c>
      <c r="C1999">
        <v>94.7</v>
      </c>
      <c r="D1999">
        <v>1</v>
      </c>
      <c r="E1999">
        <v>0.2</v>
      </c>
      <c r="F1999" s="2">
        <v>2.219999999999998</v>
      </c>
      <c r="G1999">
        <f>IF(OR(C1999&lt;0,C1999&gt;105),1,0)</f>
        <v>0</v>
      </c>
    </row>
    <row r="2000" spans="1:7">
      <c r="A2000" s="1">
        <v>40781.652187500003</v>
      </c>
      <c r="B2000">
        <v>6430.9889999999996</v>
      </c>
      <c r="C2000">
        <v>95</v>
      </c>
      <c r="D2000">
        <v>1</v>
      </c>
      <c r="E2000">
        <v>-0.2</v>
      </c>
      <c r="F2000" s="2">
        <v>2.2211111111111088</v>
      </c>
      <c r="G2000">
        <f>IF(OR(C2000&lt;0,C2000&gt;105),1,0)</f>
        <v>0</v>
      </c>
    </row>
    <row r="2001" spans="1:7">
      <c r="A2001" s="1">
        <v>40781.652233796296</v>
      </c>
      <c r="B2001">
        <v>12861.978999999999</v>
      </c>
      <c r="C2001">
        <v>95</v>
      </c>
      <c r="D2001">
        <v>1</v>
      </c>
      <c r="E2001">
        <v>-0.4</v>
      </c>
      <c r="F2001" s="2">
        <v>2.2222222222222201</v>
      </c>
      <c r="G2001">
        <f>IF(OR(C2001&lt;0,C2001&gt;105),1,0)</f>
        <v>0</v>
      </c>
    </row>
    <row r="2002" spans="1:7">
      <c r="A2002" s="1">
        <v>40781.652280092596</v>
      </c>
      <c r="B2002">
        <v>6430.9889999999996</v>
      </c>
      <c r="C2002">
        <v>95</v>
      </c>
      <c r="D2002">
        <v>1</v>
      </c>
      <c r="E2002">
        <v>-0.2</v>
      </c>
      <c r="F2002" s="2">
        <v>2.2233333333333309</v>
      </c>
      <c r="G2002">
        <f>IF(OR(C2002&lt;0,C2002&gt;105),1,0)</f>
        <v>0</v>
      </c>
    </row>
    <row r="2003" spans="1:7">
      <c r="A2003" s="1">
        <v>40781.652326388888</v>
      </c>
      <c r="B2003">
        <v>19292.968000000001</v>
      </c>
      <c r="C2003">
        <v>95.1</v>
      </c>
      <c r="D2003">
        <v>1</v>
      </c>
      <c r="E2003">
        <v>-0.6</v>
      </c>
      <c r="F2003" s="2">
        <v>2.2244444444444422</v>
      </c>
      <c r="G2003">
        <f>IF(OR(C2003&lt;0,C2003&gt;105),1,0)</f>
        <v>0</v>
      </c>
    </row>
    <row r="2004" spans="1:7">
      <c r="A2004" s="1">
        <v>40781.652372685188</v>
      </c>
      <c r="B2004">
        <v>-12861.978999999999</v>
      </c>
      <c r="C2004">
        <v>94.9</v>
      </c>
      <c r="D2004">
        <v>1</v>
      </c>
      <c r="E2004">
        <v>0.4</v>
      </c>
      <c r="F2004" s="2">
        <v>2.2255555555555535</v>
      </c>
      <c r="G2004">
        <f>IF(OR(C2004&lt;0,C2004&gt;105),1,0)</f>
        <v>0</v>
      </c>
    </row>
    <row r="2005" spans="1:7">
      <c r="A2005" s="1">
        <v>40781.652418981481</v>
      </c>
      <c r="B2005">
        <v>9646.4840000000004</v>
      </c>
      <c r="C2005">
        <v>95.3</v>
      </c>
      <c r="D2005">
        <v>1</v>
      </c>
      <c r="E2005">
        <v>-0.3</v>
      </c>
      <c r="F2005" s="2">
        <v>2.2266666666666644</v>
      </c>
      <c r="G2005">
        <f>IF(OR(C2005&lt;0,C2005&gt;105),1,0)</f>
        <v>0</v>
      </c>
    </row>
    <row r="2006" spans="1:7">
      <c r="A2006" s="1">
        <v>40781.652465277781</v>
      </c>
      <c r="B2006">
        <v>12861.978999999999</v>
      </c>
      <c r="C2006">
        <v>95</v>
      </c>
      <c r="D2006">
        <v>1</v>
      </c>
      <c r="E2006">
        <v>-0.4</v>
      </c>
      <c r="F2006" s="2">
        <v>2.2277777777777756</v>
      </c>
      <c r="G2006">
        <f>IF(OR(C2006&lt;0,C2006&gt;105),1,0)</f>
        <v>0</v>
      </c>
    </row>
    <row r="2007" spans="1:7">
      <c r="A2007" s="1">
        <v>40781.652511574073</v>
      </c>
      <c r="B2007">
        <v>-25723.956999999999</v>
      </c>
      <c r="C2007">
        <v>94.2</v>
      </c>
      <c r="D2007">
        <v>1</v>
      </c>
      <c r="E2007">
        <v>0.8</v>
      </c>
      <c r="F2007" s="2">
        <v>2.2288888888888869</v>
      </c>
      <c r="G2007">
        <f>IF(OR(C2007&lt;0,C2007&gt;105),1,0)</f>
        <v>0</v>
      </c>
    </row>
    <row r="2008" spans="1:7">
      <c r="A2008" s="1">
        <v>40781.652557870373</v>
      </c>
      <c r="B2008">
        <v>0</v>
      </c>
      <c r="C2008">
        <v>94.7</v>
      </c>
      <c r="D2008" t="s">
        <v>6</v>
      </c>
      <c r="E2008">
        <v>0</v>
      </c>
      <c r="F2008" s="2">
        <v>2.2299999999999978</v>
      </c>
      <c r="G2008">
        <f>IF(OR(C2008&lt;0,C2008&gt;105),1,0)</f>
        <v>0</v>
      </c>
    </row>
    <row r="2009" spans="1:7">
      <c r="A2009" s="1">
        <v>40781.652604166666</v>
      </c>
      <c r="B2009">
        <v>12861.978999999999</v>
      </c>
      <c r="C2009">
        <v>95</v>
      </c>
      <c r="D2009">
        <v>1</v>
      </c>
      <c r="E2009">
        <v>-0.4</v>
      </c>
      <c r="F2009" s="2">
        <v>2.231111111111109</v>
      </c>
      <c r="G2009">
        <f>IF(OR(C2009&lt;0,C2009&gt;105),1,0)</f>
        <v>0</v>
      </c>
    </row>
    <row r="2010" spans="1:7">
      <c r="A2010" s="1">
        <v>40781.652650462966</v>
      </c>
      <c r="B2010">
        <v>-35370.440999999999</v>
      </c>
      <c r="C2010">
        <v>93.8</v>
      </c>
      <c r="D2010">
        <v>1</v>
      </c>
      <c r="E2010">
        <v>1.1000000000000001</v>
      </c>
      <c r="F2010" s="2">
        <v>2.2322222222222199</v>
      </c>
      <c r="G2010">
        <f>IF(OR(C2010&lt;0,C2010&gt;105),1,0)</f>
        <v>0</v>
      </c>
    </row>
    <row r="2011" spans="1:7">
      <c r="A2011" s="1">
        <v>40781.652696759258</v>
      </c>
      <c r="B2011">
        <v>-6430.9889999999996</v>
      </c>
      <c r="C2011">
        <v>94.7</v>
      </c>
      <c r="D2011">
        <v>1</v>
      </c>
      <c r="E2011">
        <v>0.2</v>
      </c>
      <c r="F2011" s="2">
        <v>2.2333333333333312</v>
      </c>
      <c r="G2011">
        <f>IF(OR(C2011&lt;0,C2011&gt;105),1,0)</f>
        <v>0</v>
      </c>
    </row>
    <row r="2012" spans="1:7">
      <c r="A2012" s="1">
        <v>40781.652743055558</v>
      </c>
      <c r="B2012">
        <v>-12861.978999999999</v>
      </c>
      <c r="C2012">
        <v>95</v>
      </c>
      <c r="D2012">
        <v>1</v>
      </c>
      <c r="E2012">
        <v>0.4</v>
      </c>
      <c r="F2012" s="2">
        <v>2.2344444444444425</v>
      </c>
      <c r="G2012">
        <f>IF(OR(C2012&lt;0,C2012&gt;105),1,0)</f>
        <v>0</v>
      </c>
    </row>
    <row r="2013" spans="1:7">
      <c r="A2013" s="1">
        <v>40781.652789351851</v>
      </c>
      <c r="B2013">
        <v>0</v>
      </c>
      <c r="C2013">
        <v>95</v>
      </c>
      <c r="D2013" t="s">
        <v>6</v>
      </c>
      <c r="E2013">
        <v>0</v>
      </c>
      <c r="F2013" s="2">
        <v>2.2355555555555533</v>
      </c>
      <c r="G2013">
        <f>IF(OR(C2013&lt;0,C2013&gt;105),1,0)</f>
        <v>0</v>
      </c>
    </row>
    <row r="2014" spans="1:7">
      <c r="A2014" s="1">
        <v>40781.65283564815</v>
      </c>
      <c r="B2014">
        <v>-3215.4949999999999</v>
      </c>
      <c r="C2014">
        <v>95</v>
      </c>
      <c r="D2014">
        <v>1</v>
      </c>
      <c r="E2014">
        <v>0.1</v>
      </c>
      <c r="F2014" s="2">
        <v>2.2366666666666646</v>
      </c>
      <c r="G2014">
        <f>IF(OR(C2014&lt;0,C2014&gt;105),1,0)</f>
        <v>0</v>
      </c>
    </row>
    <row r="2015" spans="1:7">
      <c r="A2015" s="1">
        <v>40781.652881944443</v>
      </c>
      <c r="B2015">
        <v>-6430.9889999999996</v>
      </c>
      <c r="C2015">
        <v>94.6</v>
      </c>
      <c r="D2015">
        <v>1</v>
      </c>
      <c r="E2015">
        <v>0.2</v>
      </c>
      <c r="F2015" s="2">
        <v>2.2377777777777754</v>
      </c>
      <c r="G2015">
        <f>IF(OR(C2015&lt;0,C2015&gt;105),1,0)</f>
        <v>0</v>
      </c>
    </row>
    <row r="2016" spans="1:7">
      <c r="A2016" s="1">
        <v>40781.652928240743</v>
      </c>
      <c r="B2016">
        <v>3215.4949999999999</v>
      </c>
      <c r="C2016">
        <v>94.9</v>
      </c>
      <c r="D2016">
        <v>1</v>
      </c>
      <c r="E2016">
        <v>-0.1</v>
      </c>
      <c r="F2016" s="2">
        <v>2.2388888888888867</v>
      </c>
      <c r="G2016">
        <f>IF(OR(C2016&lt;0,C2016&gt;105),1,0)</f>
        <v>0</v>
      </c>
    </row>
    <row r="2017" spans="1:7">
      <c r="A2017" s="1">
        <v>40781.652974537035</v>
      </c>
      <c r="B2017">
        <v>-6430.9889999999996</v>
      </c>
      <c r="C2017">
        <v>94.8</v>
      </c>
      <c r="D2017">
        <v>1</v>
      </c>
      <c r="E2017">
        <v>0.2</v>
      </c>
      <c r="F2017" s="2">
        <v>2.239999999999998</v>
      </c>
      <c r="G2017">
        <f>IF(OR(C2017&lt;0,C2017&gt;105),1,0)</f>
        <v>0</v>
      </c>
    </row>
    <row r="2018" spans="1:7">
      <c r="A2018" s="1">
        <v>40781.653020833335</v>
      </c>
      <c r="B2018">
        <v>-16077.473</v>
      </c>
      <c r="C2018">
        <v>94.5</v>
      </c>
      <c r="D2018">
        <v>1</v>
      </c>
      <c r="E2018">
        <v>0.5</v>
      </c>
      <c r="F2018" s="2">
        <v>2.2411111111111088</v>
      </c>
      <c r="G2018">
        <f>IF(OR(C2018&lt;0,C2018&gt;105),1,0)</f>
        <v>0</v>
      </c>
    </row>
    <row r="2019" spans="1:7">
      <c r="A2019" s="1">
        <v>40781.653067129628</v>
      </c>
      <c r="B2019">
        <v>-32154.946</v>
      </c>
      <c r="C2019">
        <v>94.2</v>
      </c>
      <c r="D2019">
        <v>1</v>
      </c>
      <c r="E2019">
        <v>1</v>
      </c>
      <c r="F2019" s="2">
        <v>2.2422222222222201</v>
      </c>
      <c r="G2019">
        <f>IF(OR(C2019&lt;0,C2019&gt;105),1,0)</f>
        <v>0</v>
      </c>
    </row>
    <row r="2020" spans="1:7">
      <c r="A2020" s="1">
        <v>40781.653113425928</v>
      </c>
      <c r="B2020">
        <v>3215.4949999999999</v>
      </c>
      <c r="C2020">
        <v>94.8</v>
      </c>
      <c r="D2020">
        <v>1</v>
      </c>
      <c r="E2020">
        <v>-0.1</v>
      </c>
      <c r="F2020" s="2">
        <v>2.243333333333331</v>
      </c>
      <c r="G2020">
        <f>IF(OR(C2020&lt;0,C2020&gt;105),1,0)</f>
        <v>0</v>
      </c>
    </row>
    <row r="2021" spans="1:7">
      <c r="A2021" s="1">
        <v>40781.65315972222</v>
      </c>
      <c r="B2021">
        <v>-9646.4840000000004</v>
      </c>
      <c r="C2021">
        <v>94.9</v>
      </c>
      <c r="D2021">
        <v>1</v>
      </c>
      <c r="E2021">
        <v>0.3</v>
      </c>
      <c r="F2021" s="2">
        <v>2.2444444444444422</v>
      </c>
      <c r="G2021">
        <f>IF(OR(C2021&lt;0,C2021&gt;105),1,0)</f>
        <v>0</v>
      </c>
    </row>
    <row r="2022" spans="1:7">
      <c r="A2022" s="1">
        <v>40781.65320601852</v>
      </c>
      <c r="B2022">
        <v>-22508.463</v>
      </c>
      <c r="C2022">
        <v>94.6</v>
      </c>
      <c r="D2022">
        <v>1</v>
      </c>
      <c r="E2022">
        <v>0.7</v>
      </c>
      <c r="F2022" s="2">
        <v>2.2455555555555535</v>
      </c>
      <c r="G2022">
        <f>IF(OR(C2022&lt;0,C2022&gt;105),1,0)</f>
        <v>0</v>
      </c>
    </row>
    <row r="2023" spans="1:7">
      <c r="A2023" s="1">
        <v>40781.653252314813</v>
      </c>
      <c r="B2023">
        <v>0</v>
      </c>
      <c r="C2023">
        <v>95.2</v>
      </c>
      <c r="D2023" t="s">
        <v>6</v>
      </c>
      <c r="E2023">
        <v>0</v>
      </c>
      <c r="F2023" s="2">
        <v>2.2466666666666644</v>
      </c>
      <c r="G2023">
        <f>IF(OR(C2023&lt;0,C2023&gt;105),1,0)</f>
        <v>0</v>
      </c>
    </row>
    <row r="2024" spans="1:7">
      <c r="A2024" s="1">
        <v>40781.653298611112</v>
      </c>
      <c r="B2024">
        <v>-16077.473</v>
      </c>
      <c r="C2024">
        <v>94.6</v>
      </c>
      <c r="D2024">
        <v>1</v>
      </c>
      <c r="E2024">
        <v>0.5</v>
      </c>
      <c r="F2024" s="2">
        <v>2.2477777777777757</v>
      </c>
      <c r="G2024">
        <f>IF(OR(C2024&lt;0,C2024&gt;105),1,0)</f>
        <v>0</v>
      </c>
    </row>
    <row r="2025" spans="1:7">
      <c r="A2025" s="1">
        <v>40781.653344907405</v>
      </c>
      <c r="B2025">
        <v>3215.4949999999999</v>
      </c>
      <c r="C2025">
        <v>95.1</v>
      </c>
      <c r="D2025">
        <v>1</v>
      </c>
      <c r="E2025">
        <v>-0.1</v>
      </c>
      <c r="F2025" s="2">
        <v>2.2488888888888865</v>
      </c>
      <c r="G2025">
        <f>IF(OR(C2025&lt;0,C2025&gt;105),1,0)</f>
        <v>0</v>
      </c>
    </row>
    <row r="2026" spans="1:7">
      <c r="A2026" s="1">
        <v>40781.653391203705</v>
      </c>
      <c r="B2026">
        <v>-22508.463</v>
      </c>
      <c r="C2026">
        <v>95</v>
      </c>
      <c r="D2026">
        <v>1</v>
      </c>
      <c r="E2026">
        <v>0.7</v>
      </c>
      <c r="F2026" s="2">
        <v>2.2499999999999978</v>
      </c>
      <c r="G2026">
        <f>IF(OR(C2026&lt;0,C2026&gt;105),1,0)</f>
        <v>0</v>
      </c>
    </row>
    <row r="2027" spans="1:7">
      <c r="A2027" s="1">
        <v>40781.653437499997</v>
      </c>
      <c r="B2027">
        <v>6430.9889999999996</v>
      </c>
      <c r="C2027">
        <v>94.8</v>
      </c>
      <c r="D2027">
        <v>1</v>
      </c>
      <c r="E2027">
        <v>-0.2</v>
      </c>
      <c r="F2027" s="2">
        <v>2.2511111111111091</v>
      </c>
      <c r="G2027">
        <f>IF(OR(C2027&lt;0,C2027&gt;105),1,0)</f>
        <v>0</v>
      </c>
    </row>
    <row r="2028" spans="1:7">
      <c r="A2028" s="1">
        <v>40781.653483796297</v>
      </c>
      <c r="B2028">
        <v>3215.4949999999999</v>
      </c>
      <c r="C2028">
        <v>95</v>
      </c>
      <c r="D2028">
        <v>1</v>
      </c>
      <c r="E2028">
        <v>-0.1</v>
      </c>
      <c r="F2028" s="2">
        <v>2.2522222222222199</v>
      </c>
      <c r="G2028">
        <f>IF(OR(C2028&lt;0,C2028&gt;105),1,0)</f>
        <v>0</v>
      </c>
    </row>
    <row r="2029" spans="1:7">
      <c r="A2029" s="1">
        <v>40781.65353009259</v>
      </c>
      <c r="B2029">
        <v>-6430.9889999999996</v>
      </c>
      <c r="C2029">
        <v>94.8</v>
      </c>
      <c r="D2029">
        <v>1</v>
      </c>
      <c r="E2029">
        <v>0.2</v>
      </c>
      <c r="F2029" s="2">
        <v>2.2533333333333312</v>
      </c>
      <c r="G2029">
        <f>IF(OR(C2029&lt;0,C2029&gt;105),1,0)</f>
        <v>0</v>
      </c>
    </row>
    <row r="2030" spans="1:7">
      <c r="A2030" s="1">
        <v>40781.65357638889</v>
      </c>
      <c r="B2030">
        <v>22508.463</v>
      </c>
      <c r="C2030">
        <v>95.1</v>
      </c>
      <c r="D2030">
        <v>1</v>
      </c>
      <c r="E2030">
        <v>-0.7</v>
      </c>
      <c r="F2030" s="2">
        <v>2.254444444444442</v>
      </c>
      <c r="G2030">
        <f>IF(OR(C2030&lt;0,C2030&gt;105),1,0)</f>
        <v>0</v>
      </c>
    </row>
    <row r="2031" spans="1:7">
      <c r="A2031" s="1">
        <v>40781.653622685182</v>
      </c>
      <c r="B2031">
        <v>0</v>
      </c>
      <c r="C2031">
        <v>95</v>
      </c>
      <c r="D2031" t="s">
        <v>6</v>
      </c>
      <c r="E2031">
        <v>0</v>
      </c>
      <c r="F2031" s="2">
        <v>2.2555555555555533</v>
      </c>
      <c r="G2031">
        <f>IF(OR(C2031&lt;0,C2031&gt;105),1,0)</f>
        <v>0</v>
      </c>
    </row>
    <row r="2032" spans="1:7">
      <c r="A2032" s="1">
        <v>40781.653668981482</v>
      </c>
      <c r="B2032">
        <v>3215.4949999999999</v>
      </c>
      <c r="C2032">
        <v>95</v>
      </c>
      <c r="D2032">
        <v>1</v>
      </c>
      <c r="E2032">
        <v>-0.1</v>
      </c>
      <c r="F2032" s="2">
        <v>2.2566666666666646</v>
      </c>
      <c r="G2032">
        <f>IF(OR(C2032&lt;0,C2032&gt;105),1,0)</f>
        <v>0</v>
      </c>
    </row>
    <row r="2033" spans="1:7">
      <c r="A2033" s="1">
        <v>40781.653715277775</v>
      </c>
      <c r="B2033">
        <v>-22508.463</v>
      </c>
      <c r="C2033">
        <v>94.4</v>
      </c>
      <c r="D2033">
        <v>1</v>
      </c>
      <c r="E2033">
        <v>0.7</v>
      </c>
      <c r="F2033" s="2">
        <v>2.2577777777777754</v>
      </c>
      <c r="G2033">
        <f>IF(OR(C2033&lt;0,C2033&gt;105),1,0)</f>
        <v>0</v>
      </c>
    </row>
    <row r="2034" spans="1:7">
      <c r="A2034" s="1">
        <v>40781.653761574074</v>
      </c>
      <c r="B2034">
        <v>0</v>
      </c>
      <c r="C2034">
        <v>94.7</v>
      </c>
      <c r="D2034" t="s">
        <v>6</v>
      </c>
      <c r="E2034">
        <v>0</v>
      </c>
      <c r="F2034" s="2">
        <v>2.2588888888888867</v>
      </c>
      <c r="G2034">
        <f>IF(OR(C2034&lt;0,C2034&gt;105),1,0)</f>
        <v>0</v>
      </c>
    </row>
    <row r="2035" spans="1:7">
      <c r="A2035" s="1">
        <v>40781.653807870367</v>
      </c>
      <c r="B2035">
        <v>-25723.956999999999</v>
      </c>
      <c r="C2035">
        <v>94.6</v>
      </c>
      <c r="D2035">
        <v>1</v>
      </c>
      <c r="E2035">
        <v>0.8</v>
      </c>
      <c r="F2035" s="2">
        <v>2.259999999999998</v>
      </c>
      <c r="G2035">
        <f>IF(OR(C2035&lt;0,C2035&gt;105),1,0)</f>
        <v>0</v>
      </c>
    </row>
    <row r="2036" spans="1:7">
      <c r="A2036" s="1">
        <v>40781.653854166667</v>
      </c>
      <c r="B2036">
        <v>-19292.968000000001</v>
      </c>
      <c r="C2036">
        <v>94.6</v>
      </c>
      <c r="D2036">
        <v>1</v>
      </c>
      <c r="E2036">
        <v>0.6</v>
      </c>
      <c r="F2036" s="2">
        <v>2.2611111111111089</v>
      </c>
      <c r="G2036">
        <f>IF(OR(C2036&lt;0,C2036&gt;105),1,0)</f>
        <v>0</v>
      </c>
    </row>
    <row r="2037" spans="1:7">
      <c r="A2037" s="1">
        <v>40781.653900462959</v>
      </c>
      <c r="B2037">
        <v>12861.978999999999</v>
      </c>
      <c r="C2037">
        <v>95.3</v>
      </c>
      <c r="D2037">
        <v>1</v>
      </c>
      <c r="E2037">
        <v>-0.4</v>
      </c>
      <c r="F2037" s="2">
        <v>2.2622222222222201</v>
      </c>
      <c r="G2037">
        <f>IF(OR(C2037&lt;0,C2037&gt;105),1,0)</f>
        <v>0</v>
      </c>
    </row>
    <row r="2038" spans="1:7">
      <c r="A2038" s="1">
        <v>40781.653946759259</v>
      </c>
      <c r="B2038">
        <v>-16077.473</v>
      </c>
      <c r="C2038">
        <v>95</v>
      </c>
      <c r="D2038">
        <v>1</v>
      </c>
      <c r="E2038">
        <v>0.5</v>
      </c>
      <c r="F2038" s="2">
        <v>2.263333333333331</v>
      </c>
      <c r="G2038">
        <f>IF(OR(C2038&lt;0,C2038&gt;105),1,0)</f>
        <v>0</v>
      </c>
    </row>
    <row r="2039" spans="1:7">
      <c r="A2039" s="1">
        <v>40781.653993055559</v>
      </c>
      <c r="B2039">
        <v>3215.4949999999999</v>
      </c>
      <c r="C2039">
        <v>95.3</v>
      </c>
      <c r="D2039">
        <v>1</v>
      </c>
      <c r="E2039">
        <v>-0.1</v>
      </c>
      <c r="F2039" s="2">
        <v>2.2644444444444423</v>
      </c>
      <c r="G2039">
        <f>IF(OR(C2039&lt;0,C2039&gt;105),1,0)</f>
        <v>0</v>
      </c>
    </row>
    <row r="2040" spans="1:7">
      <c r="A2040" s="1">
        <v>40781.654039351852</v>
      </c>
      <c r="B2040">
        <v>-16077.473</v>
      </c>
      <c r="C2040">
        <v>94.5</v>
      </c>
      <c r="D2040">
        <v>1</v>
      </c>
      <c r="E2040">
        <v>0.5</v>
      </c>
      <c r="F2040" s="2">
        <v>2.2655555555555535</v>
      </c>
      <c r="G2040">
        <f>IF(OR(C2040&lt;0,C2040&gt;105),1,0)</f>
        <v>0</v>
      </c>
    </row>
    <row r="2041" spans="1:7">
      <c r="A2041" s="1">
        <v>40781.654085648152</v>
      </c>
      <c r="B2041">
        <v>-19292.968000000001</v>
      </c>
      <c r="C2041">
        <v>94.3</v>
      </c>
      <c r="D2041">
        <v>1</v>
      </c>
      <c r="E2041">
        <v>0.6</v>
      </c>
      <c r="F2041" s="2">
        <v>2.2666666666666644</v>
      </c>
      <c r="G2041">
        <f>IF(OR(C2041&lt;0,C2041&gt;105),1,0)</f>
        <v>0</v>
      </c>
    </row>
    <row r="2042" spans="1:7">
      <c r="A2042" s="1">
        <v>40781.654131944444</v>
      </c>
      <c r="B2042">
        <v>-6430.9889999999996</v>
      </c>
      <c r="C2042">
        <v>95.2</v>
      </c>
      <c r="D2042">
        <v>1</v>
      </c>
      <c r="E2042">
        <v>0.2</v>
      </c>
      <c r="F2042" s="2">
        <v>2.2677777777777757</v>
      </c>
      <c r="G2042">
        <f>IF(OR(C2042&lt;0,C2042&gt;105),1,0)</f>
        <v>0</v>
      </c>
    </row>
    <row r="2043" spans="1:7">
      <c r="A2043" s="1">
        <v>40781.654178240744</v>
      </c>
      <c r="B2043">
        <v>9646.4840000000004</v>
      </c>
      <c r="C2043">
        <v>95</v>
      </c>
      <c r="D2043">
        <v>1</v>
      </c>
      <c r="E2043">
        <v>-0.3</v>
      </c>
      <c r="F2043" s="2">
        <v>2.2688888888888865</v>
      </c>
      <c r="G2043">
        <f>IF(OR(C2043&lt;0,C2043&gt;105),1,0)</f>
        <v>0</v>
      </c>
    </row>
    <row r="2044" spans="1:7">
      <c r="A2044" s="1">
        <v>40781.654224537036</v>
      </c>
      <c r="B2044">
        <v>9646.4840000000004</v>
      </c>
      <c r="C2044">
        <v>94.9</v>
      </c>
      <c r="D2044">
        <v>1</v>
      </c>
      <c r="E2044">
        <v>-0.3</v>
      </c>
      <c r="F2044" s="2">
        <v>2.2699999999999978</v>
      </c>
      <c r="G2044">
        <f>IF(OR(C2044&lt;0,C2044&gt;105),1,0)</f>
        <v>0</v>
      </c>
    </row>
    <row r="2045" spans="1:7">
      <c r="A2045" s="1">
        <v>40781.654270833336</v>
      </c>
      <c r="B2045">
        <v>0</v>
      </c>
      <c r="C2045">
        <v>95</v>
      </c>
      <c r="D2045" t="s">
        <v>6</v>
      </c>
      <c r="E2045">
        <v>0</v>
      </c>
      <c r="F2045" s="2">
        <v>2.2711111111111091</v>
      </c>
      <c r="G2045">
        <f>IF(OR(C2045&lt;0,C2045&gt;105),1,0)</f>
        <v>0</v>
      </c>
    </row>
    <row r="2046" spans="1:7">
      <c r="A2046" s="1">
        <v>40781.654317129629</v>
      </c>
      <c r="B2046">
        <v>22508.463</v>
      </c>
      <c r="C2046">
        <v>95.4</v>
      </c>
      <c r="D2046">
        <v>1</v>
      </c>
      <c r="E2046">
        <v>-0.7</v>
      </c>
      <c r="F2046" s="2">
        <v>2.2722222222222199</v>
      </c>
      <c r="G2046">
        <f>IF(OR(C2046&lt;0,C2046&gt;105),1,0)</f>
        <v>0</v>
      </c>
    </row>
    <row r="2047" spans="1:7">
      <c r="A2047" s="1">
        <v>40781.654363425929</v>
      </c>
      <c r="B2047">
        <v>-16077.473</v>
      </c>
      <c r="C2047">
        <v>94.5</v>
      </c>
      <c r="D2047">
        <v>1</v>
      </c>
      <c r="E2047">
        <v>0.5</v>
      </c>
      <c r="F2047" s="2">
        <v>2.2733333333333312</v>
      </c>
      <c r="G2047">
        <f>IF(OR(C2047&lt;0,C2047&gt;105),1,0)</f>
        <v>0</v>
      </c>
    </row>
    <row r="2048" spans="1:7">
      <c r="A2048" s="1">
        <v>40781.654409722221</v>
      </c>
      <c r="B2048">
        <v>0</v>
      </c>
      <c r="C2048">
        <v>94.6</v>
      </c>
      <c r="D2048" t="s">
        <v>6</v>
      </c>
      <c r="E2048">
        <v>0</v>
      </c>
      <c r="F2048" s="2">
        <v>2.274444444444442</v>
      </c>
      <c r="G2048">
        <f>IF(OR(C2048&lt;0,C2048&gt;105),1,0)</f>
        <v>0</v>
      </c>
    </row>
    <row r="2049" spans="1:7">
      <c r="A2049" s="1">
        <v>40781.654456018521</v>
      </c>
      <c r="B2049">
        <v>-9646.4840000000004</v>
      </c>
      <c r="C2049">
        <v>95</v>
      </c>
      <c r="D2049">
        <v>1</v>
      </c>
      <c r="E2049">
        <v>0.3</v>
      </c>
      <c r="F2049" s="2">
        <v>2.2755555555555533</v>
      </c>
      <c r="G2049">
        <f>IF(OR(C2049&lt;0,C2049&gt;105),1,0)</f>
        <v>0</v>
      </c>
    </row>
    <row r="2050" spans="1:7">
      <c r="A2050" s="1">
        <v>40781.654502314814</v>
      </c>
      <c r="B2050">
        <v>0</v>
      </c>
      <c r="C2050">
        <v>94.7</v>
      </c>
      <c r="D2050" t="s">
        <v>6</v>
      </c>
      <c r="E2050">
        <v>0</v>
      </c>
      <c r="F2050" s="2">
        <v>2.2766666666666646</v>
      </c>
      <c r="G2050">
        <f>IF(OR(C2050&lt;0,C2050&gt;105),1,0)</f>
        <v>0</v>
      </c>
    </row>
    <row r="2051" spans="1:7">
      <c r="A2051" s="1">
        <v>40781.654548611114</v>
      </c>
      <c r="B2051">
        <v>16077.473</v>
      </c>
      <c r="C2051">
        <v>95.3</v>
      </c>
      <c r="D2051">
        <v>1</v>
      </c>
      <c r="E2051">
        <v>-0.5</v>
      </c>
      <c r="F2051" s="2">
        <v>2.2777777777777755</v>
      </c>
      <c r="G2051">
        <f>IF(OR(C2051&lt;0,C2051&gt;105),1,0)</f>
        <v>0</v>
      </c>
    </row>
    <row r="2052" spans="1:7">
      <c r="A2052" s="1">
        <v>40781.654594907406</v>
      </c>
      <c r="B2052">
        <v>9646.4840000000004</v>
      </c>
      <c r="C2052">
        <v>94.9</v>
      </c>
      <c r="D2052">
        <v>1</v>
      </c>
      <c r="E2052">
        <v>-0.3</v>
      </c>
      <c r="F2052" s="2">
        <v>2.2788888888888867</v>
      </c>
      <c r="G2052">
        <f>IF(OR(C2052&lt;0,C2052&gt;105),1,0)</f>
        <v>0</v>
      </c>
    </row>
    <row r="2053" spans="1:7">
      <c r="A2053" s="1">
        <v>40781.654641203706</v>
      </c>
      <c r="B2053">
        <v>12861.978999999999</v>
      </c>
      <c r="C2053">
        <v>95.1</v>
      </c>
      <c r="D2053">
        <v>1</v>
      </c>
      <c r="E2053">
        <v>-0.4</v>
      </c>
      <c r="F2053" s="2">
        <v>2.2799999999999976</v>
      </c>
      <c r="G2053">
        <f>IF(OR(C2053&lt;0,C2053&gt;105),1,0)</f>
        <v>0</v>
      </c>
    </row>
    <row r="2054" spans="1:7">
      <c r="A2054" s="1">
        <v>40781.654687499999</v>
      </c>
      <c r="B2054">
        <v>6430.9889999999996</v>
      </c>
      <c r="C2054">
        <v>95.2</v>
      </c>
      <c r="D2054">
        <v>1</v>
      </c>
      <c r="E2054">
        <v>-0.2</v>
      </c>
      <c r="F2054" s="2">
        <v>2.2811111111111089</v>
      </c>
      <c r="G2054">
        <f>IF(OR(C2054&lt;0,C2054&gt;105),1,0)</f>
        <v>0</v>
      </c>
    </row>
    <row r="2055" spans="1:7">
      <c r="A2055" s="1">
        <v>40781.654733796298</v>
      </c>
      <c r="B2055">
        <v>16077.473</v>
      </c>
      <c r="C2055">
        <v>94.8</v>
      </c>
      <c r="D2055">
        <v>1</v>
      </c>
      <c r="E2055">
        <v>-0.5</v>
      </c>
      <c r="F2055" s="2">
        <v>2.2822222222222202</v>
      </c>
      <c r="G2055">
        <f>IF(OR(C2055&lt;0,C2055&gt;105),1,0)</f>
        <v>0</v>
      </c>
    </row>
    <row r="2056" spans="1:7">
      <c r="A2056" s="1">
        <v>40781.654780092591</v>
      </c>
      <c r="B2056">
        <v>16077.473</v>
      </c>
      <c r="C2056">
        <v>95</v>
      </c>
      <c r="D2056">
        <v>1</v>
      </c>
      <c r="E2056">
        <v>-0.5</v>
      </c>
      <c r="F2056" s="2">
        <v>2.283333333333331</v>
      </c>
      <c r="G2056">
        <f>IF(OR(C2056&lt;0,C2056&gt;105),1,0)</f>
        <v>0</v>
      </c>
    </row>
    <row r="2057" spans="1:7">
      <c r="A2057" s="1">
        <v>40781.654826388891</v>
      </c>
      <c r="B2057">
        <v>6430.9889999999996</v>
      </c>
      <c r="C2057">
        <v>94.7</v>
      </c>
      <c r="D2057">
        <v>1</v>
      </c>
      <c r="E2057">
        <v>-0.2</v>
      </c>
      <c r="F2057" s="2">
        <v>2.2844444444444423</v>
      </c>
      <c r="G2057">
        <f>IF(OR(C2057&lt;0,C2057&gt;105),1,0)</f>
        <v>0</v>
      </c>
    </row>
    <row r="2058" spans="1:7">
      <c r="A2058" s="1">
        <v>40781.654872685183</v>
      </c>
      <c r="B2058">
        <v>12861.978999999999</v>
      </c>
      <c r="C2058">
        <v>94.9</v>
      </c>
      <c r="D2058">
        <v>1</v>
      </c>
      <c r="E2058">
        <v>-0.4</v>
      </c>
      <c r="F2058" s="2">
        <v>2.2855555555555531</v>
      </c>
      <c r="G2058">
        <f>IF(OR(C2058&lt;0,C2058&gt;105),1,0)</f>
        <v>0</v>
      </c>
    </row>
    <row r="2059" spans="1:7">
      <c r="A2059" s="1">
        <v>40781.654918981483</v>
      </c>
      <c r="B2059">
        <v>-9646.4840000000004</v>
      </c>
      <c r="C2059">
        <v>94.6</v>
      </c>
      <c r="D2059">
        <v>1</v>
      </c>
      <c r="E2059">
        <v>0.3</v>
      </c>
      <c r="F2059" s="2">
        <v>2.2866666666666644</v>
      </c>
      <c r="G2059">
        <f>IF(OR(C2059&lt;0,C2059&gt;105),1,0)</f>
        <v>0</v>
      </c>
    </row>
    <row r="2060" spans="1:7">
      <c r="A2060" s="1">
        <v>40781.654965277776</v>
      </c>
      <c r="B2060">
        <v>16077.473</v>
      </c>
      <c r="C2060">
        <v>95</v>
      </c>
      <c r="D2060">
        <v>1</v>
      </c>
      <c r="E2060">
        <v>-0.5</v>
      </c>
      <c r="F2060" s="2">
        <v>2.2877777777777757</v>
      </c>
      <c r="G2060">
        <f>IF(OR(C2060&lt;0,C2060&gt;105),1,0)</f>
        <v>0</v>
      </c>
    </row>
    <row r="2061" spans="1:7">
      <c r="A2061" s="1">
        <v>40781.655011574076</v>
      </c>
      <c r="B2061">
        <v>16077.473</v>
      </c>
      <c r="C2061">
        <v>95</v>
      </c>
      <c r="D2061">
        <v>1</v>
      </c>
      <c r="E2061">
        <v>-0.5</v>
      </c>
      <c r="F2061" s="2">
        <v>2.2888888888888865</v>
      </c>
      <c r="G2061">
        <f>IF(OR(C2061&lt;0,C2061&gt;105),1,0)</f>
        <v>0</v>
      </c>
    </row>
    <row r="2062" spans="1:7">
      <c r="A2062" s="1">
        <v>40781.655057870368</v>
      </c>
      <c r="B2062">
        <v>0</v>
      </c>
      <c r="C2062">
        <v>95</v>
      </c>
      <c r="D2062" t="s">
        <v>6</v>
      </c>
      <c r="E2062">
        <v>0</v>
      </c>
      <c r="F2062" s="2">
        <v>2.2899999999999978</v>
      </c>
      <c r="G2062">
        <f>IF(OR(C2062&lt;0,C2062&gt;105),1,0)</f>
        <v>0</v>
      </c>
    </row>
    <row r="2063" spans="1:7">
      <c r="A2063" s="1">
        <v>40781.655104166668</v>
      </c>
      <c r="B2063">
        <v>-6430.9889999999996</v>
      </c>
      <c r="C2063">
        <v>94.8</v>
      </c>
      <c r="D2063">
        <v>1</v>
      </c>
      <c r="E2063">
        <v>0.2</v>
      </c>
      <c r="F2063" s="2">
        <v>2.2911111111111087</v>
      </c>
      <c r="G2063">
        <f>IF(OR(C2063&lt;0,C2063&gt;105),1,0)</f>
        <v>0</v>
      </c>
    </row>
    <row r="2064" spans="1:7">
      <c r="A2064" s="1">
        <v>40781.655150462961</v>
      </c>
      <c r="B2064">
        <v>-6430.9889999999996</v>
      </c>
      <c r="C2064">
        <v>94.7</v>
      </c>
      <c r="D2064">
        <v>1</v>
      </c>
      <c r="E2064">
        <v>0.2</v>
      </c>
      <c r="F2064" s="2">
        <v>2.2922222222222199</v>
      </c>
      <c r="G2064">
        <f>IF(OR(C2064&lt;0,C2064&gt;105),1,0)</f>
        <v>0</v>
      </c>
    </row>
    <row r="2065" spans="1:7">
      <c r="A2065" s="1">
        <v>40781.65519675926</v>
      </c>
      <c r="B2065">
        <v>0</v>
      </c>
      <c r="C2065">
        <v>95.1</v>
      </c>
      <c r="D2065" t="s">
        <v>6</v>
      </c>
      <c r="E2065">
        <v>0</v>
      </c>
      <c r="F2065" s="2">
        <v>2.2933333333333312</v>
      </c>
      <c r="G2065">
        <f>IF(OR(C2065&lt;0,C2065&gt;105),1,0)</f>
        <v>0</v>
      </c>
    </row>
    <row r="2066" spans="1:7">
      <c r="A2066" s="1">
        <v>40781.655243055553</v>
      </c>
      <c r="B2066">
        <v>-6430.9889999999996</v>
      </c>
      <c r="C2066">
        <v>94.5</v>
      </c>
      <c r="D2066">
        <v>1</v>
      </c>
      <c r="E2066">
        <v>0.2</v>
      </c>
      <c r="F2066" s="2">
        <v>2.2944444444444421</v>
      </c>
      <c r="G2066">
        <f>IF(OR(C2066&lt;0,C2066&gt;105),1,0)</f>
        <v>0</v>
      </c>
    </row>
    <row r="2067" spans="1:7">
      <c r="A2067" s="1">
        <v>40781.655289351853</v>
      </c>
      <c r="B2067">
        <v>-3215.4949999999999</v>
      </c>
      <c r="C2067">
        <v>94.9</v>
      </c>
      <c r="D2067">
        <v>1</v>
      </c>
      <c r="E2067">
        <v>0.1</v>
      </c>
      <c r="F2067" s="2">
        <v>2.2955555555555534</v>
      </c>
      <c r="G2067">
        <f>IF(OR(C2067&lt;0,C2067&gt;105),1,0)</f>
        <v>0</v>
      </c>
    </row>
    <row r="2068" spans="1:7">
      <c r="A2068" s="1">
        <v>40781.655335648145</v>
      </c>
      <c r="B2068">
        <v>0</v>
      </c>
      <c r="C2068">
        <v>95</v>
      </c>
      <c r="D2068" t="s">
        <v>6</v>
      </c>
      <c r="E2068">
        <v>0</v>
      </c>
      <c r="F2068" s="2">
        <v>2.2966666666666646</v>
      </c>
      <c r="G2068">
        <f>IF(OR(C2068&lt;0,C2068&gt;105),1,0)</f>
        <v>0</v>
      </c>
    </row>
    <row r="2069" spans="1:7">
      <c r="A2069" s="1">
        <v>40781.655381944445</v>
      </c>
      <c r="B2069">
        <v>0</v>
      </c>
      <c r="C2069">
        <v>94.8</v>
      </c>
      <c r="D2069" t="s">
        <v>6</v>
      </c>
      <c r="E2069">
        <v>0</v>
      </c>
      <c r="F2069" s="2">
        <v>2.2977777777777755</v>
      </c>
      <c r="G2069">
        <f>IF(OR(C2069&lt;0,C2069&gt;105),1,0)</f>
        <v>0</v>
      </c>
    </row>
    <row r="2070" spans="1:7">
      <c r="A2070" s="1">
        <v>40781.655428240738</v>
      </c>
      <c r="B2070">
        <v>-6430.9889999999996</v>
      </c>
      <c r="C2070">
        <v>94.4</v>
      </c>
      <c r="D2070">
        <v>1</v>
      </c>
      <c r="E2070">
        <v>0.2</v>
      </c>
      <c r="F2070" s="2">
        <v>2.2988888888888868</v>
      </c>
      <c r="G2070">
        <f>IF(OR(C2070&lt;0,C2070&gt;105),1,0)</f>
        <v>0</v>
      </c>
    </row>
    <row r="2071" spans="1:7">
      <c r="A2071" s="1">
        <v>40781.655474537038</v>
      </c>
      <c r="B2071">
        <v>3215.4949999999999</v>
      </c>
      <c r="C2071">
        <v>95</v>
      </c>
      <c r="D2071">
        <v>1</v>
      </c>
      <c r="E2071">
        <v>-0.1</v>
      </c>
      <c r="F2071" s="2">
        <v>2.2999999999999976</v>
      </c>
      <c r="G2071">
        <f>IF(OR(C2071&lt;0,C2071&gt;105),1,0)</f>
        <v>0</v>
      </c>
    </row>
    <row r="2072" spans="1:7">
      <c r="A2072" s="1">
        <v>40781.65552083333</v>
      </c>
      <c r="B2072">
        <v>6430.9889999999996</v>
      </c>
      <c r="C2072">
        <v>95</v>
      </c>
      <c r="D2072">
        <v>1</v>
      </c>
      <c r="E2072">
        <v>-0.2</v>
      </c>
      <c r="F2072" s="2">
        <v>2.3011111111111089</v>
      </c>
      <c r="G2072">
        <f>IF(OR(C2072&lt;0,C2072&gt;105),1,0)</f>
        <v>0</v>
      </c>
    </row>
    <row r="2073" spans="1:7">
      <c r="A2073" s="1">
        <v>40781.65556712963</v>
      </c>
      <c r="B2073">
        <v>-16077.473</v>
      </c>
      <c r="C2073">
        <v>94.3</v>
      </c>
      <c r="D2073">
        <v>1</v>
      </c>
      <c r="E2073">
        <v>0.5</v>
      </c>
      <c r="F2073" s="2">
        <v>2.3022222222222202</v>
      </c>
      <c r="G2073">
        <f>IF(OR(C2073&lt;0,C2073&gt;105),1,0)</f>
        <v>0</v>
      </c>
    </row>
    <row r="2074" spans="1:7">
      <c r="A2074" s="1">
        <v>40781.655613425923</v>
      </c>
      <c r="B2074">
        <v>3215.4949999999999</v>
      </c>
      <c r="C2074">
        <v>95.1</v>
      </c>
      <c r="D2074">
        <v>1</v>
      </c>
      <c r="E2074">
        <v>-0.1</v>
      </c>
      <c r="F2074" s="2">
        <v>2.303333333333331</v>
      </c>
      <c r="G2074">
        <f>IF(OR(C2074&lt;0,C2074&gt;105),1,0)</f>
        <v>0</v>
      </c>
    </row>
    <row r="2075" spans="1:7">
      <c r="A2075" s="1">
        <v>40781.655659722222</v>
      </c>
      <c r="B2075">
        <v>9646.4840000000004</v>
      </c>
      <c r="C2075">
        <v>95.3</v>
      </c>
      <c r="D2075">
        <v>1</v>
      </c>
      <c r="E2075">
        <v>-0.3</v>
      </c>
      <c r="F2075" s="2">
        <v>2.3044444444444423</v>
      </c>
      <c r="G2075">
        <f>IF(OR(C2075&lt;0,C2075&gt;105),1,0)</f>
        <v>0</v>
      </c>
    </row>
    <row r="2076" spans="1:7">
      <c r="A2076" s="1">
        <v>40781.655706018515</v>
      </c>
      <c r="B2076">
        <v>6430.9889999999996</v>
      </c>
      <c r="C2076">
        <v>95.2</v>
      </c>
      <c r="D2076">
        <v>1</v>
      </c>
      <c r="E2076">
        <v>-0.2</v>
      </c>
      <c r="F2076" s="2">
        <v>2.3055555555555531</v>
      </c>
      <c r="G2076">
        <f>IF(OR(C2076&lt;0,C2076&gt;105),1,0)</f>
        <v>0</v>
      </c>
    </row>
    <row r="2077" spans="1:7">
      <c r="A2077" s="1">
        <v>40781.655752314815</v>
      </c>
      <c r="B2077">
        <v>-22508.463</v>
      </c>
      <c r="C2077">
        <v>94.5</v>
      </c>
      <c r="D2077">
        <v>1</v>
      </c>
      <c r="E2077">
        <v>0.7</v>
      </c>
      <c r="F2077" s="2">
        <v>2.3066666666666644</v>
      </c>
      <c r="G2077">
        <f>IF(OR(C2077&lt;0,C2077&gt;105),1,0)</f>
        <v>0</v>
      </c>
    </row>
    <row r="2078" spans="1:7">
      <c r="A2078" s="1">
        <v>40781.655798611115</v>
      </c>
      <c r="B2078">
        <v>-9646.4840000000004</v>
      </c>
      <c r="C2078">
        <v>94.5</v>
      </c>
      <c r="D2078">
        <v>1</v>
      </c>
      <c r="E2078">
        <v>0.3</v>
      </c>
      <c r="F2078" s="2">
        <v>2.3077777777777757</v>
      </c>
      <c r="G2078">
        <f>IF(OR(C2078&lt;0,C2078&gt;105),1,0)</f>
        <v>0</v>
      </c>
    </row>
    <row r="2079" spans="1:7">
      <c r="A2079" s="1">
        <v>40781.655844907407</v>
      </c>
      <c r="B2079">
        <v>9646.4840000000004</v>
      </c>
      <c r="C2079">
        <v>95.3</v>
      </c>
      <c r="D2079">
        <v>1</v>
      </c>
      <c r="E2079">
        <v>-0.3</v>
      </c>
      <c r="F2079" s="2">
        <v>2.3088888888888865</v>
      </c>
      <c r="G2079">
        <f>IF(OR(C2079&lt;0,C2079&gt;105),1,0)</f>
        <v>0</v>
      </c>
    </row>
    <row r="2080" spans="1:7">
      <c r="A2080" s="1">
        <v>40781.655891203707</v>
      </c>
      <c r="B2080">
        <v>12861.978999999999</v>
      </c>
      <c r="C2080">
        <v>95</v>
      </c>
      <c r="D2080">
        <v>1</v>
      </c>
      <c r="E2080">
        <v>-0.4</v>
      </c>
      <c r="F2080" s="2">
        <v>2.3099999999999978</v>
      </c>
      <c r="G2080">
        <f>IF(OR(C2080&lt;0,C2080&gt;105),1,0)</f>
        <v>0</v>
      </c>
    </row>
    <row r="2081" spans="1:7">
      <c r="A2081" s="1">
        <v>40781.6559375</v>
      </c>
      <c r="B2081">
        <v>3215.4949999999999</v>
      </c>
      <c r="C2081">
        <v>95.1</v>
      </c>
      <c r="D2081">
        <v>1</v>
      </c>
      <c r="E2081">
        <v>-0.1</v>
      </c>
      <c r="F2081" s="2">
        <v>2.3111111111111087</v>
      </c>
      <c r="G2081">
        <f>IF(OR(C2081&lt;0,C2081&gt;105),1,0)</f>
        <v>0</v>
      </c>
    </row>
    <row r="2082" spans="1:7">
      <c r="A2082" s="1">
        <v>40781.6559837963</v>
      </c>
      <c r="B2082">
        <v>-25723.956999999999</v>
      </c>
      <c r="C2082">
        <v>94.6</v>
      </c>
      <c r="D2082">
        <v>1</v>
      </c>
      <c r="E2082">
        <v>0.8</v>
      </c>
      <c r="F2082" s="2">
        <v>2.31222222222222</v>
      </c>
      <c r="G2082">
        <f>IF(OR(C2082&lt;0,C2082&gt;105),1,0)</f>
        <v>0</v>
      </c>
    </row>
    <row r="2083" spans="1:7">
      <c r="A2083" s="1">
        <v>40781.656030092592</v>
      </c>
      <c r="B2083">
        <v>6430.9889999999996</v>
      </c>
      <c r="C2083">
        <v>95</v>
      </c>
      <c r="D2083">
        <v>1</v>
      </c>
      <c r="E2083">
        <v>-0.2</v>
      </c>
      <c r="F2083" s="2">
        <v>2.3133333333333312</v>
      </c>
      <c r="G2083">
        <f>IF(OR(C2083&lt;0,C2083&gt;105),1,0)</f>
        <v>0</v>
      </c>
    </row>
    <row r="2084" spans="1:7">
      <c r="A2084" s="1">
        <v>40781.656076388892</v>
      </c>
      <c r="B2084">
        <v>6430.9889999999996</v>
      </c>
      <c r="C2084">
        <v>95</v>
      </c>
      <c r="D2084">
        <v>1</v>
      </c>
      <c r="E2084">
        <v>-0.2</v>
      </c>
      <c r="F2084" s="2">
        <v>2.3144444444444421</v>
      </c>
      <c r="G2084">
        <f>IF(OR(C2084&lt;0,C2084&gt;105),1,0)</f>
        <v>0</v>
      </c>
    </row>
    <row r="2085" spans="1:7">
      <c r="A2085" s="1">
        <v>40781.656122685185</v>
      </c>
      <c r="B2085">
        <v>-9646.4840000000004</v>
      </c>
      <c r="C2085">
        <v>94.6</v>
      </c>
      <c r="D2085">
        <v>1</v>
      </c>
      <c r="E2085">
        <v>0.3</v>
      </c>
      <c r="F2085" s="2">
        <v>2.3155555555555534</v>
      </c>
      <c r="G2085">
        <f>IF(OR(C2085&lt;0,C2085&gt;105),1,0)</f>
        <v>0</v>
      </c>
    </row>
    <row r="2086" spans="1:7">
      <c r="A2086" s="1">
        <v>40781.656168981484</v>
      </c>
      <c r="B2086">
        <v>25723.956999999999</v>
      </c>
      <c r="C2086">
        <v>94.8</v>
      </c>
      <c r="D2086">
        <v>1</v>
      </c>
      <c r="E2086">
        <v>-0.8</v>
      </c>
      <c r="F2086" s="2">
        <v>2.3166666666666642</v>
      </c>
      <c r="G2086">
        <f>IF(OR(C2086&lt;0,C2086&gt;105),1,0)</f>
        <v>0</v>
      </c>
    </row>
    <row r="2087" spans="1:7">
      <c r="A2087" s="1">
        <v>40781.656215277777</v>
      </c>
      <c r="B2087">
        <v>-12861.978999999999</v>
      </c>
      <c r="C2087">
        <v>94.9</v>
      </c>
      <c r="D2087">
        <v>1</v>
      </c>
      <c r="E2087">
        <v>0.4</v>
      </c>
      <c r="F2087" s="2">
        <v>2.3177777777777755</v>
      </c>
      <c r="G2087">
        <f>IF(OR(C2087&lt;0,C2087&gt;105),1,0)</f>
        <v>0</v>
      </c>
    </row>
    <row r="2088" spans="1:7">
      <c r="A2088" s="1">
        <v>40781.656261574077</v>
      </c>
      <c r="B2088">
        <v>3215.4949999999999</v>
      </c>
      <c r="C2088">
        <v>95.1</v>
      </c>
      <c r="D2088">
        <v>1</v>
      </c>
      <c r="E2088">
        <v>-0.1</v>
      </c>
      <c r="F2088" s="2">
        <v>2.3188888888888868</v>
      </c>
      <c r="G2088">
        <f>IF(OR(C2088&lt;0,C2088&gt;105),1,0)</f>
        <v>0</v>
      </c>
    </row>
    <row r="2089" spans="1:7">
      <c r="A2089" s="1">
        <v>40781.656307870369</v>
      </c>
      <c r="B2089">
        <v>0</v>
      </c>
      <c r="C2089">
        <v>94.9</v>
      </c>
      <c r="D2089" t="s">
        <v>6</v>
      </c>
      <c r="E2089">
        <v>0</v>
      </c>
      <c r="F2089" s="2">
        <v>2.3199999999999976</v>
      </c>
      <c r="G2089">
        <f>IF(OR(C2089&lt;0,C2089&gt;105),1,0)</f>
        <v>0</v>
      </c>
    </row>
    <row r="2090" spans="1:7">
      <c r="A2090" s="1">
        <v>40781.656354166669</v>
      </c>
      <c r="B2090">
        <v>-6430.9889999999996</v>
      </c>
      <c r="C2090">
        <v>94.8</v>
      </c>
      <c r="D2090">
        <v>1</v>
      </c>
      <c r="E2090">
        <v>0.2</v>
      </c>
      <c r="F2090" s="2">
        <v>2.3211111111111089</v>
      </c>
      <c r="G2090">
        <f>IF(OR(C2090&lt;0,C2090&gt;105),1,0)</f>
        <v>0</v>
      </c>
    </row>
    <row r="2091" spans="1:7">
      <c r="A2091" s="1">
        <v>40781.656400462962</v>
      </c>
      <c r="B2091">
        <v>-9646.4840000000004</v>
      </c>
      <c r="C2091">
        <v>94.7</v>
      </c>
      <c r="D2091">
        <v>1</v>
      </c>
      <c r="E2091">
        <v>0.3</v>
      </c>
      <c r="F2091" s="2">
        <v>2.3222222222222197</v>
      </c>
      <c r="G2091">
        <f>IF(OR(C2091&lt;0,C2091&gt;105),1,0)</f>
        <v>0</v>
      </c>
    </row>
    <row r="2092" spans="1:7">
      <c r="A2092" s="1">
        <v>40781.656446759262</v>
      </c>
      <c r="B2092">
        <v>0</v>
      </c>
      <c r="C2092">
        <v>95</v>
      </c>
      <c r="D2092" t="s">
        <v>6</v>
      </c>
      <c r="E2092">
        <v>0</v>
      </c>
      <c r="F2092" s="2">
        <v>2.323333333333331</v>
      </c>
      <c r="G2092">
        <f>IF(OR(C2092&lt;0,C2092&gt;105),1,0)</f>
        <v>0</v>
      </c>
    </row>
    <row r="2093" spans="1:7">
      <c r="A2093" s="1">
        <v>40781.656493055554</v>
      </c>
      <c r="B2093">
        <v>-6430.9889999999996</v>
      </c>
      <c r="C2093">
        <v>94.5</v>
      </c>
      <c r="D2093">
        <v>1</v>
      </c>
      <c r="E2093">
        <v>0.2</v>
      </c>
      <c r="F2093" s="2">
        <v>2.3244444444444423</v>
      </c>
      <c r="G2093">
        <f>IF(OR(C2093&lt;0,C2093&gt;105),1,0)</f>
        <v>0</v>
      </c>
    </row>
    <row r="2094" spans="1:7">
      <c r="A2094" s="1">
        <v>40781.656539351854</v>
      </c>
      <c r="B2094">
        <v>-9646.4840000000004</v>
      </c>
      <c r="C2094">
        <v>94.7</v>
      </c>
      <c r="D2094">
        <v>1</v>
      </c>
      <c r="E2094">
        <v>0.3</v>
      </c>
      <c r="F2094" s="2">
        <v>2.3255555555555532</v>
      </c>
      <c r="G2094">
        <f>IF(OR(C2094&lt;0,C2094&gt;105),1,0)</f>
        <v>0</v>
      </c>
    </row>
    <row r="2095" spans="1:7">
      <c r="A2095" s="1">
        <v>40781.656585648147</v>
      </c>
      <c r="B2095">
        <v>12861.978999999999</v>
      </c>
      <c r="C2095">
        <v>94.7</v>
      </c>
      <c r="D2095">
        <v>1</v>
      </c>
      <c r="E2095">
        <v>-0.4</v>
      </c>
      <c r="F2095" s="2">
        <v>2.3266666666666644</v>
      </c>
      <c r="G2095">
        <f>IF(OR(C2095&lt;0,C2095&gt;105),1,0)</f>
        <v>0</v>
      </c>
    </row>
    <row r="2096" spans="1:7">
      <c r="A2096" s="1">
        <v>40781.656631944446</v>
      </c>
      <c r="B2096">
        <v>0</v>
      </c>
      <c r="C2096">
        <v>94.7</v>
      </c>
      <c r="D2096" t="s">
        <v>6</v>
      </c>
      <c r="E2096">
        <v>0</v>
      </c>
      <c r="F2096" s="2">
        <v>2.3277777777777757</v>
      </c>
      <c r="G2096">
        <f>IF(OR(C2096&lt;0,C2096&gt;105),1,0)</f>
        <v>0</v>
      </c>
    </row>
    <row r="2097" spans="1:7">
      <c r="A2097" s="1">
        <v>40781.656678240739</v>
      </c>
      <c r="B2097">
        <v>-3215.4949999999999</v>
      </c>
      <c r="C2097">
        <v>95.1</v>
      </c>
      <c r="D2097">
        <v>1</v>
      </c>
      <c r="E2097">
        <v>0.1</v>
      </c>
      <c r="F2097" s="2">
        <v>2.3288888888888866</v>
      </c>
      <c r="G2097">
        <f>IF(OR(C2097&lt;0,C2097&gt;105),1,0)</f>
        <v>0</v>
      </c>
    </row>
    <row r="2098" spans="1:7">
      <c r="A2098" s="1">
        <v>40781.656724537039</v>
      </c>
      <c r="B2098">
        <v>9646.4840000000004</v>
      </c>
      <c r="C2098">
        <v>95.2</v>
      </c>
      <c r="D2098">
        <v>1</v>
      </c>
      <c r="E2098">
        <v>-0.3</v>
      </c>
      <c r="F2098" s="2">
        <v>2.3299999999999979</v>
      </c>
      <c r="G2098">
        <f>IF(OR(C2098&lt;0,C2098&gt;105),1,0)</f>
        <v>0</v>
      </c>
    </row>
    <row r="2099" spans="1:7">
      <c r="A2099" s="1">
        <v>40781.656770833331</v>
      </c>
      <c r="B2099">
        <v>-3215.4949999999999</v>
      </c>
      <c r="C2099">
        <v>95</v>
      </c>
      <c r="D2099">
        <v>1</v>
      </c>
      <c r="E2099">
        <v>0.1</v>
      </c>
      <c r="F2099" s="2">
        <v>2.3311111111111087</v>
      </c>
      <c r="G2099">
        <f>IF(OR(C2099&lt;0,C2099&gt;105),1,0)</f>
        <v>0</v>
      </c>
    </row>
    <row r="2100" spans="1:7">
      <c r="A2100" s="1">
        <v>40781.656817129631</v>
      </c>
      <c r="B2100">
        <v>12861.978999999999</v>
      </c>
      <c r="C2100">
        <v>94.7</v>
      </c>
      <c r="D2100">
        <v>1</v>
      </c>
      <c r="E2100">
        <v>-0.4</v>
      </c>
      <c r="F2100" s="2">
        <v>2.33222222222222</v>
      </c>
      <c r="G2100">
        <f>IF(OR(C2100&lt;0,C2100&gt;105),1,0)</f>
        <v>0</v>
      </c>
    </row>
    <row r="2101" spans="1:7">
      <c r="A2101" s="1">
        <v>40781.656863425924</v>
      </c>
      <c r="B2101">
        <v>6430.9889999999996</v>
      </c>
      <c r="C2101">
        <v>94.7</v>
      </c>
      <c r="D2101">
        <v>1</v>
      </c>
      <c r="E2101">
        <v>-0.2</v>
      </c>
      <c r="F2101" s="2">
        <v>2.3333333333333313</v>
      </c>
      <c r="G2101">
        <f>IF(OR(C2101&lt;0,C2101&gt;105),1,0)</f>
        <v>0</v>
      </c>
    </row>
    <row r="2102" spans="1:7">
      <c r="A2102" s="1">
        <v>40781.656909722224</v>
      </c>
      <c r="B2102">
        <v>12861.978999999999</v>
      </c>
      <c r="C2102">
        <v>95</v>
      </c>
      <c r="D2102">
        <v>1</v>
      </c>
      <c r="E2102">
        <v>-0.4</v>
      </c>
      <c r="F2102" s="2">
        <v>2.3344444444444421</v>
      </c>
      <c r="G2102">
        <f>IF(OR(C2102&lt;0,C2102&gt;105),1,0)</f>
        <v>0</v>
      </c>
    </row>
    <row r="2103" spans="1:7">
      <c r="A2103" s="1">
        <v>40781.656956018516</v>
      </c>
      <c r="B2103">
        <v>12861.978999999999</v>
      </c>
      <c r="C2103">
        <v>94.7</v>
      </c>
      <c r="D2103">
        <v>1</v>
      </c>
      <c r="E2103">
        <v>-0.4</v>
      </c>
      <c r="F2103" s="2">
        <v>2.3355555555555534</v>
      </c>
      <c r="G2103">
        <f>IF(OR(C2103&lt;0,C2103&gt;105),1,0)</f>
        <v>0</v>
      </c>
    </row>
    <row r="2104" spans="1:7">
      <c r="A2104" s="1">
        <v>40781.657002314816</v>
      </c>
      <c r="B2104">
        <v>0</v>
      </c>
      <c r="C2104">
        <v>94.5</v>
      </c>
      <c r="D2104" t="s">
        <v>6</v>
      </c>
      <c r="E2104">
        <v>0</v>
      </c>
      <c r="F2104" s="2">
        <v>2.3366666666666642</v>
      </c>
      <c r="G2104">
        <f>IF(OR(C2104&lt;0,C2104&gt;105),1,0)</f>
        <v>0</v>
      </c>
    </row>
    <row r="2105" spans="1:7">
      <c r="A2105" s="1">
        <v>40781.657048611109</v>
      </c>
      <c r="B2105">
        <v>12861.978999999999</v>
      </c>
      <c r="C2105">
        <v>95</v>
      </c>
      <c r="D2105">
        <v>1</v>
      </c>
      <c r="E2105">
        <v>-0.4</v>
      </c>
      <c r="F2105" s="2">
        <v>2.3377777777777755</v>
      </c>
      <c r="G2105">
        <f>IF(OR(C2105&lt;0,C2105&gt;105),1,0)</f>
        <v>0</v>
      </c>
    </row>
    <row r="2106" spans="1:7">
      <c r="A2106" s="1">
        <v>40781.657094907408</v>
      </c>
      <c r="B2106">
        <v>6430.9889999999996</v>
      </c>
      <c r="C2106">
        <v>94.9</v>
      </c>
      <c r="D2106">
        <v>1</v>
      </c>
      <c r="E2106">
        <v>-0.2</v>
      </c>
      <c r="F2106" s="2">
        <v>2.3388888888888868</v>
      </c>
      <c r="G2106">
        <f>IF(OR(C2106&lt;0,C2106&gt;105),1,0)</f>
        <v>0</v>
      </c>
    </row>
    <row r="2107" spans="1:7">
      <c r="A2107" s="1">
        <v>40781.657141203701</v>
      </c>
      <c r="B2107">
        <v>0</v>
      </c>
      <c r="C2107">
        <v>94.7</v>
      </c>
      <c r="D2107" t="s">
        <v>6</v>
      </c>
      <c r="E2107">
        <v>0</v>
      </c>
      <c r="F2107" s="2">
        <v>2.3399999999999976</v>
      </c>
      <c r="G2107">
        <f>IF(OR(C2107&lt;0,C2107&gt;105),1,0)</f>
        <v>0</v>
      </c>
    </row>
    <row r="2108" spans="1:7">
      <c r="A2108" s="1">
        <v>40781.657187500001</v>
      </c>
      <c r="B2108">
        <v>-6430.9889999999996</v>
      </c>
      <c r="C2108">
        <v>94.6</v>
      </c>
      <c r="D2108">
        <v>1</v>
      </c>
      <c r="E2108">
        <v>0.2</v>
      </c>
      <c r="F2108" s="2">
        <v>2.3411111111111089</v>
      </c>
      <c r="G2108">
        <f>IF(OR(C2108&lt;0,C2108&gt;105),1,0)</f>
        <v>0</v>
      </c>
    </row>
    <row r="2109" spans="1:7">
      <c r="A2109" s="1">
        <v>40781.657233796293</v>
      </c>
      <c r="B2109">
        <v>3215.4949999999999</v>
      </c>
      <c r="C2109">
        <v>94.9</v>
      </c>
      <c r="D2109">
        <v>1</v>
      </c>
      <c r="E2109">
        <v>-0.1</v>
      </c>
      <c r="F2109" s="2">
        <v>2.3422222222222198</v>
      </c>
      <c r="G2109">
        <f>IF(OR(C2109&lt;0,C2109&gt;105),1,0)</f>
        <v>0</v>
      </c>
    </row>
    <row r="2110" spans="1:7">
      <c r="A2110" s="1">
        <v>40781.657280092593</v>
      </c>
      <c r="B2110">
        <v>-6430.9889999999996</v>
      </c>
      <c r="C2110">
        <v>94.8</v>
      </c>
      <c r="D2110">
        <v>1</v>
      </c>
      <c r="E2110">
        <v>0.2</v>
      </c>
      <c r="F2110" s="2">
        <v>2.343333333333331</v>
      </c>
      <c r="G2110">
        <f>IF(OR(C2110&lt;0,C2110&gt;105),1,0)</f>
        <v>0</v>
      </c>
    </row>
    <row r="2111" spans="1:7">
      <c r="A2111" s="1">
        <v>40781.657326388886</v>
      </c>
      <c r="B2111">
        <v>0</v>
      </c>
      <c r="C2111">
        <v>94.6</v>
      </c>
      <c r="D2111" t="s">
        <v>6</v>
      </c>
      <c r="E2111">
        <v>0</v>
      </c>
      <c r="F2111" s="2">
        <v>2.3444444444444423</v>
      </c>
      <c r="G2111">
        <f>IF(OR(C2111&lt;0,C2111&gt;105),1,0)</f>
        <v>0</v>
      </c>
    </row>
    <row r="2112" spans="1:7">
      <c r="A2112" s="1">
        <v>40781.657372685186</v>
      </c>
      <c r="B2112">
        <v>22508.463</v>
      </c>
      <c r="C2112">
        <v>95</v>
      </c>
      <c r="D2112">
        <v>1</v>
      </c>
      <c r="E2112">
        <v>-0.7</v>
      </c>
      <c r="F2112" s="2">
        <v>2.3455555555555532</v>
      </c>
      <c r="G2112">
        <f>IF(OR(C2112&lt;0,C2112&gt;105),1,0)</f>
        <v>0</v>
      </c>
    </row>
    <row r="2113" spans="1:7">
      <c r="A2113" s="1">
        <v>40781.657418981478</v>
      </c>
      <c r="B2113">
        <v>-22508.463</v>
      </c>
      <c r="C2113">
        <v>94.3</v>
      </c>
      <c r="D2113">
        <v>1</v>
      </c>
      <c r="E2113">
        <v>0.7</v>
      </c>
      <c r="F2113" s="2">
        <v>2.3466666666666645</v>
      </c>
      <c r="G2113">
        <f>IF(OR(C2113&lt;0,C2113&gt;105),1,0)</f>
        <v>0</v>
      </c>
    </row>
    <row r="2114" spans="1:7">
      <c r="A2114" s="1">
        <v>40781.657465277778</v>
      </c>
      <c r="B2114">
        <v>3215.4949999999999</v>
      </c>
      <c r="C2114">
        <v>94.8</v>
      </c>
      <c r="D2114">
        <v>1</v>
      </c>
      <c r="E2114">
        <v>-0.1</v>
      </c>
      <c r="F2114" s="2">
        <v>2.3477777777777753</v>
      </c>
      <c r="G2114">
        <f>IF(OR(C2114&lt;0,C2114&gt;105),1,0)</f>
        <v>0</v>
      </c>
    </row>
    <row r="2115" spans="1:7">
      <c r="A2115" s="1">
        <v>40781.657511574071</v>
      </c>
      <c r="B2115">
        <v>9646.4840000000004</v>
      </c>
      <c r="C2115">
        <v>95.1</v>
      </c>
      <c r="D2115">
        <v>1</v>
      </c>
      <c r="E2115">
        <v>-0.3</v>
      </c>
      <c r="F2115" s="2">
        <v>2.3488888888888866</v>
      </c>
      <c r="G2115">
        <f>IF(OR(C2115&lt;0,C2115&gt;105),1,0)</f>
        <v>0</v>
      </c>
    </row>
    <row r="2116" spans="1:7">
      <c r="A2116" s="1">
        <v>40781.657557870371</v>
      </c>
      <c r="B2116">
        <v>-22508.463</v>
      </c>
      <c r="C2116">
        <v>94.5</v>
      </c>
      <c r="D2116">
        <v>1</v>
      </c>
      <c r="E2116">
        <v>0.7</v>
      </c>
      <c r="F2116" s="2">
        <v>2.3499999999999979</v>
      </c>
      <c r="G2116">
        <f>IF(OR(C2116&lt;0,C2116&gt;105),1,0)</f>
        <v>0</v>
      </c>
    </row>
    <row r="2117" spans="1:7">
      <c r="A2117" s="1">
        <v>40781.657604166663</v>
      </c>
      <c r="B2117">
        <v>-9646.4840000000004</v>
      </c>
      <c r="C2117">
        <v>95</v>
      </c>
      <c r="D2117">
        <v>1</v>
      </c>
      <c r="E2117">
        <v>0.3</v>
      </c>
      <c r="F2117" s="2">
        <v>2.3511111111111087</v>
      </c>
      <c r="G2117">
        <f>IF(OR(C2117&lt;0,C2117&gt;105),1,0)</f>
        <v>0</v>
      </c>
    </row>
    <row r="2118" spans="1:7">
      <c r="A2118" s="1">
        <v>40781.657650462963</v>
      </c>
      <c r="B2118">
        <v>-3215.4949999999999</v>
      </c>
      <c r="C2118">
        <v>95</v>
      </c>
      <c r="D2118">
        <v>1</v>
      </c>
      <c r="E2118">
        <v>0.1</v>
      </c>
      <c r="F2118" s="2">
        <v>2.35222222222222</v>
      </c>
      <c r="G2118">
        <f>IF(OR(C2118&lt;0,C2118&gt;105),1,0)</f>
        <v>0</v>
      </c>
    </row>
    <row r="2119" spans="1:7">
      <c r="A2119" s="1">
        <v>40781.657696759263</v>
      </c>
      <c r="B2119">
        <v>6430.9889999999996</v>
      </c>
      <c r="C2119">
        <v>95.2</v>
      </c>
      <c r="D2119">
        <v>1</v>
      </c>
      <c r="E2119">
        <v>-0.2</v>
      </c>
      <c r="F2119" s="2">
        <v>2.3533333333333308</v>
      </c>
      <c r="G2119">
        <f>IF(OR(C2119&lt;0,C2119&gt;105),1,0)</f>
        <v>0</v>
      </c>
    </row>
    <row r="2120" spans="1:7">
      <c r="A2120" s="1">
        <v>40781.657743055555</v>
      </c>
      <c r="B2120">
        <v>9646.4840000000004</v>
      </c>
      <c r="C2120">
        <v>95.2</v>
      </c>
      <c r="D2120">
        <v>1</v>
      </c>
      <c r="E2120">
        <v>-0.3</v>
      </c>
      <c r="F2120" s="2">
        <v>2.3544444444444421</v>
      </c>
      <c r="G2120">
        <f>IF(OR(C2120&lt;0,C2120&gt;105),1,0)</f>
        <v>0</v>
      </c>
    </row>
    <row r="2121" spans="1:7">
      <c r="A2121" s="1">
        <v>40781.657789351855</v>
      </c>
      <c r="B2121">
        <v>-9646.4840000000004</v>
      </c>
      <c r="C2121">
        <v>94.8</v>
      </c>
      <c r="D2121">
        <v>1</v>
      </c>
      <c r="E2121">
        <v>0.3</v>
      </c>
      <c r="F2121" s="2">
        <v>2.3555555555555534</v>
      </c>
      <c r="G2121">
        <f>IF(OR(C2121&lt;0,C2121&gt;105),1,0)</f>
        <v>0</v>
      </c>
    </row>
    <row r="2122" spans="1:7">
      <c r="A2122" s="1">
        <v>40781.657835648148</v>
      </c>
      <c r="B2122">
        <v>3215.4949999999999</v>
      </c>
      <c r="C2122">
        <v>94.7</v>
      </c>
      <c r="D2122">
        <v>1</v>
      </c>
      <c r="E2122">
        <v>-0.1</v>
      </c>
      <c r="F2122" s="2">
        <v>2.3566666666666642</v>
      </c>
      <c r="G2122">
        <f>IF(OR(C2122&lt;0,C2122&gt;105),1,0)</f>
        <v>0</v>
      </c>
    </row>
    <row r="2123" spans="1:7">
      <c r="A2123" s="1">
        <v>40781.657881944448</v>
      </c>
      <c r="B2123">
        <v>-25723.956999999999</v>
      </c>
      <c r="C2123">
        <v>94.5</v>
      </c>
      <c r="D2123">
        <v>1</v>
      </c>
      <c r="E2123">
        <v>0.8</v>
      </c>
      <c r="F2123" s="2">
        <v>2.3577777777777755</v>
      </c>
      <c r="G2123">
        <f>IF(OR(C2123&lt;0,C2123&gt;105),1,0)</f>
        <v>0</v>
      </c>
    </row>
    <row r="2124" spans="1:7">
      <c r="A2124" s="1">
        <v>40781.65792824074</v>
      </c>
      <c r="B2124">
        <v>19292.968000000001</v>
      </c>
      <c r="C2124">
        <v>95.3</v>
      </c>
      <c r="D2124">
        <v>1</v>
      </c>
      <c r="E2124">
        <v>-0.6</v>
      </c>
      <c r="F2124" s="2">
        <v>2.3588888888888864</v>
      </c>
      <c r="G2124">
        <f>IF(OR(C2124&lt;0,C2124&gt;105),1,0)</f>
        <v>0</v>
      </c>
    </row>
    <row r="2125" spans="1:7">
      <c r="A2125" s="1">
        <v>40781.65797453704</v>
      </c>
      <c r="B2125">
        <v>-3215.4949999999999</v>
      </c>
      <c r="C2125">
        <v>94.3</v>
      </c>
      <c r="D2125">
        <v>1</v>
      </c>
      <c r="E2125">
        <v>0.1</v>
      </c>
      <c r="F2125" s="2">
        <v>2.3599999999999977</v>
      </c>
      <c r="G2125">
        <f>IF(OR(C2125&lt;0,C2125&gt;105),1,0)</f>
        <v>0</v>
      </c>
    </row>
    <row r="2126" spans="1:7">
      <c r="A2126" s="1">
        <v>40781.658020833333</v>
      </c>
      <c r="B2126">
        <v>-16077.473</v>
      </c>
      <c r="C2126">
        <v>95</v>
      </c>
      <c r="D2126">
        <v>1</v>
      </c>
      <c r="E2126">
        <v>0.5</v>
      </c>
      <c r="F2126" s="2">
        <v>2.3611111111111089</v>
      </c>
      <c r="G2126">
        <f>IF(OR(C2126&lt;0,C2126&gt;105),1,0)</f>
        <v>0</v>
      </c>
    </row>
    <row r="2127" spans="1:7">
      <c r="A2127" s="1">
        <v>40781.658067129632</v>
      </c>
      <c r="B2127">
        <v>12861.978999999999</v>
      </c>
      <c r="C2127">
        <v>94.9</v>
      </c>
      <c r="D2127">
        <v>1</v>
      </c>
      <c r="E2127">
        <v>-0.4</v>
      </c>
      <c r="F2127" s="2">
        <v>2.3622222222222198</v>
      </c>
      <c r="G2127">
        <f>IF(OR(C2127&lt;0,C2127&gt;105),1,0)</f>
        <v>0</v>
      </c>
    </row>
    <row r="2128" spans="1:7">
      <c r="A2128" s="1">
        <v>40781.658113425925</v>
      </c>
      <c r="B2128">
        <v>3215.4949999999999</v>
      </c>
      <c r="C2128">
        <v>95</v>
      </c>
      <c r="D2128">
        <v>1</v>
      </c>
      <c r="E2128">
        <v>-0.1</v>
      </c>
      <c r="F2128" s="2">
        <v>2.3633333333333311</v>
      </c>
      <c r="G2128">
        <f>IF(OR(C2128&lt;0,C2128&gt;105),1,0)</f>
        <v>0</v>
      </c>
    </row>
    <row r="2129" spans="1:7">
      <c r="A2129" s="1">
        <v>40781.658159722225</v>
      </c>
      <c r="B2129">
        <v>0</v>
      </c>
      <c r="C2129">
        <v>94.9</v>
      </c>
      <c r="D2129" t="s">
        <v>6</v>
      </c>
      <c r="E2129">
        <v>0</v>
      </c>
      <c r="F2129" s="2">
        <v>2.3644444444444424</v>
      </c>
      <c r="G2129">
        <f>IF(OR(C2129&lt;0,C2129&gt;105),1,0)</f>
        <v>0</v>
      </c>
    </row>
    <row r="2130" spans="1:7">
      <c r="A2130" s="1">
        <v>40781.658206018517</v>
      </c>
      <c r="B2130">
        <v>3215.4949999999999</v>
      </c>
      <c r="C2130">
        <v>94.6</v>
      </c>
      <c r="D2130">
        <v>1</v>
      </c>
      <c r="E2130">
        <v>-0.1</v>
      </c>
      <c r="F2130" s="2">
        <v>2.3655555555555532</v>
      </c>
      <c r="G2130">
        <f>IF(OR(C2130&lt;0,C2130&gt;105),1,0)</f>
        <v>0</v>
      </c>
    </row>
    <row r="2131" spans="1:7">
      <c r="A2131" s="1">
        <v>40781.65829861111</v>
      </c>
      <c r="B2131">
        <v>-3215.4949999999999</v>
      </c>
      <c r="C2131">
        <v>94.9</v>
      </c>
      <c r="D2131">
        <v>1</v>
      </c>
      <c r="E2131">
        <v>0.1</v>
      </c>
      <c r="F2131" s="2">
        <v>2.3677777777777753</v>
      </c>
      <c r="G2131">
        <f>IF(OR(C2131&lt;0,C2131&gt;105),1,0)</f>
        <v>0</v>
      </c>
    </row>
    <row r="2132" spans="1:7">
      <c r="A2132" s="1">
        <v>40781.65834490741</v>
      </c>
      <c r="B2132">
        <v>6430.9889999999996</v>
      </c>
      <c r="C2132">
        <v>94.8</v>
      </c>
      <c r="D2132">
        <v>1</v>
      </c>
      <c r="E2132">
        <v>-0.2</v>
      </c>
      <c r="F2132" s="2">
        <v>2.3688888888888866</v>
      </c>
      <c r="G2132">
        <f>IF(OR(C2132&lt;0,C2132&gt;105),1,0)</f>
        <v>0</v>
      </c>
    </row>
    <row r="2133" spans="1:7">
      <c r="A2133" s="1">
        <v>40781.658391203702</v>
      </c>
      <c r="B2133">
        <v>12861.978999999999</v>
      </c>
      <c r="C2133">
        <v>95.1</v>
      </c>
      <c r="D2133">
        <v>1</v>
      </c>
      <c r="E2133">
        <v>-0.4</v>
      </c>
      <c r="F2133" s="2">
        <v>2.3699999999999979</v>
      </c>
      <c r="G2133">
        <f>IF(OR(C2133&lt;0,C2133&gt;105),1,0)</f>
        <v>0</v>
      </c>
    </row>
    <row r="2134" spans="1:7">
      <c r="A2134" s="1">
        <v>40781.658437500002</v>
      </c>
      <c r="B2134">
        <v>12861.978999999999</v>
      </c>
      <c r="C2134">
        <v>95</v>
      </c>
      <c r="D2134">
        <v>1</v>
      </c>
      <c r="E2134">
        <v>-0.4</v>
      </c>
      <c r="F2134" s="2">
        <v>2.3711111111111087</v>
      </c>
      <c r="G2134">
        <f>IF(OR(C2134&lt;0,C2134&gt;105),1,0)</f>
        <v>0</v>
      </c>
    </row>
    <row r="2135" spans="1:7">
      <c r="A2135" s="1">
        <v>40781.658483796295</v>
      </c>
      <c r="B2135">
        <v>-3215.4949999999999</v>
      </c>
      <c r="C2135">
        <v>94.9</v>
      </c>
      <c r="D2135">
        <v>1</v>
      </c>
      <c r="E2135">
        <v>0.1</v>
      </c>
      <c r="F2135" s="2">
        <v>2.37222222222222</v>
      </c>
      <c r="G2135">
        <f>IF(OR(C2135&lt;0,C2135&gt;105),1,0)</f>
        <v>0</v>
      </c>
    </row>
    <row r="2136" spans="1:7">
      <c r="A2136" s="1">
        <v>40781.658530092594</v>
      </c>
      <c r="B2136">
        <v>0</v>
      </c>
      <c r="C2136">
        <v>94.7</v>
      </c>
      <c r="D2136" t="s">
        <v>6</v>
      </c>
      <c r="E2136">
        <v>0</v>
      </c>
      <c r="F2136" s="2">
        <v>2.3733333333333309</v>
      </c>
      <c r="G2136">
        <f>IF(OR(C2136&lt;0,C2136&gt;105),1,0)</f>
        <v>0</v>
      </c>
    </row>
    <row r="2137" spans="1:7">
      <c r="A2137" s="1">
        <v>40781.658576388887</v>
      </c>
      <c r="B2137">
        <v>16077.473</v>
      </c>
      <c r="C2137">
        <v>95.3</v>
      </c>
      <c r="D2137">
        <v>1</v>
      </c>
      <c r="E2137">
        <v>-0.5</v>
      </c>
      <c r="F2137" s="2">
        <v>2.3744444444444421</v>
      </c>
      <c r="G2137">
        <f>IF(OR(C2137&lt;0,C2137&gt;105),1,0)</f>
        <v>0</v>
      </c>
    </row>
    <row r="2138" spans="1:7">
      <c r="A2138" s="1">
        <v>40781.658622685187</v>
      </c>
      <c r="B2138">
        <v>12861.978999999999</v>
      </c>
      <c r="C2138">
        <v>94.6</v>
      </c>
      <c r="D2138">
        <v>1</v>
      </c>
      <c r="E2138">
        <v>-0.4</v>
      </c>
      <c r="F2138" s="2">
        <v>2.3755555555555534</v>
      </c>
      <c r="G2138">
        <f>IF(OR(C2138&lt;0,C2138&gt;105),1,0)</f>
        <v>0</v>
      </c>
    </row>
    <row r="2139" spans="1:7">
      <c r="A2139" s="1">
        <v>40781.658668981479</v>
      </c>
      <c r="B2139">
        <v>16077.473</v>
      </c>
      <c r="C2139">
        <v>95.3</v>
      </c>
      <c r="D2139">
        <v>1</v>
      </c>
      <c r="E2139">
        <v>-0.5</v>
      </c>
      <c r="F2139" s="2">
        <v>2.3766666666666643</v>
      </c>
      <c r="G2139">
        <f>IF(OR(C2139&lt;0,C2139&gt;105),1,0)</f>
        <v>0</v>
      </c>
    </row>
    <row r="2140" spans="1:7">
      <c r="A2140" s="1">
        <v>40781.658715277779</v>
      </c>
      <c r="B2140">
        <v>-9646.4840000000004</v>
      </c>
      <c r="C2140">
        <v>94.4</v>
      </c>
      <c r="D2140">
        <v>1</v>
      </c>
      <c r="E2140">
        <v>0.3</v>
      </c>
      <c r="F2140" s="2">
        <v>2.3777777777777755</v>
      </c>
      <c r="G2140">
        <f>IF(OR(C2140&lt;0,C2140&gt;105),1,0)</f>
        <v>0</v>
      </c>
    </row>
    <row r="2141" spans="1:7">
      <c r="A2141" s="1">
        <v>40781.658761574072</v>
      </c>
      <c r="B2141">
        <v>9646.4840000000004</v>
      </c>
      <c r="C2141">
        <v>95.2</v>
      </c>
      <c r="D2141">
        <v>1</v>
      </c>
      <c r="E2141">
        <v>-0.3</v>
      </c>
      <c r="F2141" s="2">
        <v>2.3788888888888864</v>
      </c>
      <c r="G2141">
        <f>IF(OR(C2141&lt;0,C2141&gt;105),1,0)</f>
        <v>0</v>
      </c>
    </row>
    <row r="2142" spans="1:7">
      <c r="A2142" s="1">
        <v>40781.658807870372</v>
      </c>
      <c r="B2142">
        <v>6430.9889999999996</v>
      </c>
      <c r="C2142">
        <v>94.7</v>
      </c>
      <c r="D2142">
        <v>1</v>
      </c>
      <c r="E2142">
        <v>-0.2</v>
      </c>
      <c r="F2142" s="2">
        <v>2.3799999999999977</v>
      </c>
      <c r="G2142">
        <f>IF(OR(C2142&lt;0,C2142&gt;105),1,0)</f>
        <v>0</v>
      </c>
    </row>
    <row r="2143" spans="1:7">
      <c r="A2143" s="1">
        <v>40781.658854166664</v>
      </c>
      <c r="B2143">
        <v>16077.473</v>
      </c>
      <c r="C2143">
        <v>94.8</v>
      </c>
      <c r="D2143">
        <v>1</v>
      </c>
      <c r="E2143">
        <v>-0.5</v>
      </c>
      <c r="F2143" s="2">
        <v>2.381111111111109</v>
      </c>
      <c r="G2143">
        <f>IF(OR(C2143&lt;0,C2143&gt;105),1,0)</f>
        <v>0</v>
      </c>
    </row>
    <row r="2144" spans="1:7">
      <c r="A2144" s="1">
        <v>40781.658900462964</v>
      </c>
      <c r="B2144">
        <v>-12861.978999999999</v>
      </c>
      <c r="C2144">
        <v>94.5</v>
      </c>
      <c r="D2144">
        <v>1</v>
      </c>
      <c r="E2144">
        <v>0.4</v>
      </c>
      <c r="F2144" s="2">
        <v>2.3822222222222198</v>
      </c>
      <c r="G2144">
        <f>IF(OR(C2144&lt;0,C2144&gt;105),1,0)</f>
        <v>0</v>
      </c>
    </row>
    <row r="2145" spans="1:7">
      <c r="A2145" s="1">
        <v>40781.658946759257</v>
      </c>
      <c r="B2145">
        <v>3215.4949999999999</v>
      </c>
      <c r="C2145">
        <v>94.9</v>
      </c>
      <c r="D2145">
        <v>1</v>
      </c>
      <c r="E2145">
        <v>-0.1</v>
      </c>
      <c r="F2145" s="2">
        <v>2.3833333333333311</v>
      </c>
      <c r="G2145">
        <f>IF(OR(C2145&lt;0,C2145&gt;105),1,0)</f>
        <v>0</v>
      </c>
    </row>
    <row r="2146" spans="1:7">
      <c r="A2146" s="1">
        <v>40781.658993055556</v>
      </c>
      <c r="B2146">
        <v>6430.9889999999996</v>
      </c>
      <c r="C2146">
        <v>95.1</v>
      </c>
      <c r="D2146">
        <v>1</v>
      </c>
      <c r="E2146">
        <v>-0.2</v>
      </c>
      <c r="F2146" s="2">
        <v>2.3844444444444419</v>
      </c>
      <c r="G2146">
        <f>IF(OR(C2146&lt;0,C2146&gt;105),1,0)</f>
        <v>0</v>
      </c>
    </row>
    <row r="2147" spans="1:7">
      <c r="A2147" s="1">
        <v>40781.659039351849</v>
      </c>
      <c r="B2147">
        <v>9646.4840000000004</v>
      </c>
      <c r="C2147">
        <v>95.2</v>
      </c>
      <c r="D2147">
        <v>1</v>
      </c>
      <c r="E2147">
        <v>-0.3</v>
      </c>
      <c r="F2147" s="2">
        <v>2.3855555555555532</v>
      </c>
      <c r="G2147">
        <f>IF(OR(C2147&lt;0,C2147&gt;105),1,0)</f>
        <v>0</v>
      </c>
    </row>
    <row r="2148" spans="1:7">
      <c r="A2148" s="1">
        <v>40781.659085648149</v>
      </c>
      <c r="B2148">
        <v>3215.4949999999999</v>
      </c>
      <c r="C2148">
        <v>94.4</v>
      </c>
      <c r="D2148">
        <v>1</v>
      </c>
      <c r="E2148">
        <v>-0.1</v>
      </c>
      <c r="F2148" s="2">
        <v>2.3866666666666645</v>
      </c>
      <c r="G2148">
        <f>IF(OR(C2148&lt;0,C2148&gt;105),1,0)</f>
        <v>0</v>
      </c>
    </row>
    <row r="2149" spans="1:7">
      <c r="A2149" s="1">
        <v>40781.659131944441</v>
      </c>
      <c r="B2149">
        <v>-6430.9889999999996</v>
      </c>
      <c r="C2149">
        <v>94.8</v>
      </c>
      <c r="D2149">
        <v>1</v>
      </c>
      <c r="E2149">
        <v>0.2</v>
      </c>
      <c r="F2149" s="2">
        <v>2.3877777777777753</v>
      </c>
      <c r="G2149">
        <f>IF(OR(C2149&lt;0,C2149&gt;105),1,0)</f>
        <v>0</v>
      </c>
    </row>
    <row r="2150" spans="1:7">
      <c r="A2150" s="1">
        <v>40781.659178240741</v>
      </c>
      <c r="B2150">
        <v>0</v>
      </c>
      <c r="C2150">
        <v>95</v>
      </c>
      <c r="D2150" t="s">
        <v>6</v>
      </c>
      <c r="E2150">
        <v>0</v>
      </c>
      <c r="F2150" s="2">
        <v>2.3888888888888866</v>
      </c>
      <c r="G2150">
        <f>IF(OR(C2150&lt;0,C2150&gt;105),1,0)</f>
        <v>0</v>
      </c>
    </row>
    <row r="2151" spans="1:7">
      <c r="A2151" s="1">
        <v>40781.659224537034</v>
      </c>
      <c r="B2151">
        <v>-3215.4949999999999</v>
      </c>
      <c r="C2151">
        <v>94.9</v>
      </c>
      <c r="D2151">
        <v>1</v>
      </c>
      <c r="E2151">
        <v>0.1</v>
      </c>
      <c r="F2151" s="2">
        <v>2.3899999999999975</v>
      </c>
      <c r="G2151">
        <f>IF(OR(C2151&lt;0,C2151&gt;105),1,0)</f>
        <v>0</v>
      </c>
    </row>
    <row r="2152" spans="1:7">
      <c r="A2152" s="1">
        <v>40781.659270833334</v>
      </c>
      <c r="B2152">
        <v>9646.4840000000004</v>
      </c>
      <c r="C2152">
        <v>94.7</v>
      </c>
      <c r="D2152">
        <v>1</v>
      </c>
      <c r="E2152">
        <v>-0.3</v>
      </c>
      <c r="F2152" s="2">
        <v>2.3911111111111087</v>
      </c>
      <c r="G2152">
        <f>IF(OR(C2152&lt;0,C2152&gt;105),1,0)</f>
        <v>0</v>
      </c>
    </row>
    <row r="2153" spans="1:7">
      <c r="A2153" s="1">
        <v>40781.659317129626</v>
      </c>
      <c r="B2153">
        <v>-19292.968000000001</v>
      </c>
      <c r="C2153">
        <v>94.6</v>
      </c>
      <c r="D2153">
        <v>1</v>
      </c>
      <c r="E2153">
        <v>0.6</v>
      </c>
      <c r="F2153" s="2">
        <v>2.39222222222222</v>
      </c>
      <c r="G2153">
        <f>IF(OR(C2153&lt;0,C2153&gt;105),1,0)</f>
        <v>0</v>
      </c>
    </row>
    <row r="2154" spans="1:7">
      <c r="A2154" s="1">
        <v>40781.659363425926</v>
      </c>
      <c r="B2154">
        <v>9646.4840000000004</v>
      </c>
      <c r="C2154">
        <v>95.3</v>
      </c>
      <c r="D2154">
        <v>1</v>
      </c>
      <c r="E2154">
        <v>-0.3</v>
      </c>
      <c r="F2154" s="2">
        <v>2.3933333333333309</v>
      </c>
      <c r="G2154">
        <f>IF(OR(C2154&lt;0,C2154&gt;105),1,0)</f>
        <v>0</v>
      </c>
    </row>
    <row r="2155" spans="1:7">
      <c r="A2155" s="1">
        <v>40781.659409722219</v>
      </c>
      <c r="B2155">
        <v>25723.956999999999</v>
      </c>
      <c r="C2155">
        <v>95.2</v>
      </c>
      <c r="D2155">
        <v>1</v>
      </c>
      <c r="E2155">
        <v>-0.8</v>
      </c>
      <c r="F2155" s="2">
        <v>2.3944444444444422</v>
      </c>
      <c r="G2155">
        <f>IF(OR(C2155&lt;0,C2155&gt;105),1,0)</f>
        <v>0</v>
      </c>
    </row>
    <row r="2156" spans="1:7">
      <c r="A2156" s="1">
        <v>40781.659456018519</v>
      </c>
      <c r="B2156">
        <v>3215.4949999999999</v>
      </c>
      <c r="C2156">
        <v>95.1</v>
      </c>
      <c r="D2156">
        <v>1</v>
      </c>
      <c r="E2156">
        <v>-0.1</v>
      </c>
      <c r="F2156" s="2">
        <v>2.395555555555553</v>
      </c>
      <c r="G2156">
        <f>IF(OR(C2156&lt;0,C2156&gt;105),1,0)</f>
        <v>0</v>
      </c>
    </row>
    <row r="2157" spans="1:7">
      <c r="A2157" s="1">
        <v>40781.659502314818</v>
      </c>
      <c r="B2157">
        <v>-9646.4840000000004</v>
      </c>
      <c r="C2157">
        <v>94.6</v>
      </c>
      <c r="D2157">
        <v>1</v>
      </c>
      <c r="E2157">
        <v>0.3</v>
      </c>
      <c r="F2157" s="2">
        <v>2.3966666666666643</v>
      </c>
      <c r="G2157">
        <f>IF(OR(C2157&lt;0,C2157&gt;105),1,0)</f>
        <v>0</v>
      </c>
    </row>
    <row r="2158" spans="1:7">
      <c r="A2158" s="1">
        <v>40781.659548611111</v>
      </c>
      <c r="B2158">
        <v>9646.4840000000004</v>
      </c>
      <c r="C2158">
        <v>95.3</v>
      </c>
      <c r="D2158">
        <v>1</v>
      </c>
      <c r="E2158">
        <v>-0.3</v>
      </c>
      <c r="F2158" s="2">
        <v>2.3977777777777756</v>
      </c>
      <c r="G2158">
        <f>IF(OR(C2158&lt;0,C2158&gt;105),1,0)</f>
        <v>0</v>
      </c>
    </row>
    <row r="2159" spans="1:7">
      <c r="A2159" s="1">
        <v>40781.659594907411</v>
      </c>
      <c r="B2159">
        <v>19292.968000000001</v>
      </c>
      <c r="C2159">
        <v>95.1</v>
      </c>
      <c r="D2159">
        <v>1</v>
      </c>
      <c r="E2159">
        <v>-0.6</v>
      </c>
      <c r="F2159" s="2">
        <v>2.3988888888888864</v>
      </c>
      <c r="G2159">
        <f>IF(OR(C2159&lt;0,C2159&gt;105),1,0)</f>
        <v>0</v>
      </c>
    </row>
    <row r="2160" spans="1:7">
      <c r="A2160" s="1">
        <v>40781.659641203703</v>
      </c>
      <c r="B2160">
        <v>3215.4949999999999</v>
      </c>
      <c r="C2160">
        <v>95</v>
      </c>
      <c r="D2160">
        <v>1</v>
      </c>
      <c r="E2160">
        <v>-0.1</v>
      </c>
      <c r="F2160" s="2">
        <v>2.3999999999999977</v>
      </c>
      <c r="G2160">
        <f>IF(OR(C2160&lt;0,C2160&gt;105),1,0)</f>
        <v>0</v>
      </c>
    </row>
    <row r="2161" spans="1:7">
      <c r="A2161" s="1">
        <v>40781.659687500003</v>
      </c>
      <c r="B2161">
        <v>25723.956999999999</v>
      </c>
      <c r="C2161">
        <v>95</v>
      </c>
      <c r="D2161">
        <v>1</v>
      </c>
      <c r="E2161">
        <v>-0.8</v>
      </c>
      <c r="F2161" s="2">
        <v>2.401111111111109</v>
      </c>
      <c r="G2161">
        <f>IF(OR(C2161&lt;0,C2161&gt;105),1,0)</f>
        <v>0</v>
      </c>
    </row>
    <row r="2162" spans="1:7">
      <c r="A2162" s="1">
        <v>40781.659733796296</v>
      </c>
      <c r="B2162">
        <v>6430.9889999999996</v>
      </c>
      <c r="C2162">
        <v>95.2</v>
      </c>
      <c r="D2162">
        <v>1</v>
      </c>
      <c r="E2162">
        <v>-0.2</v>
      </c>
      <c r="F2162" s="2">
        <v>2.4022222222222198</v>
      </c>
      <c r="G2162">
        <f>IF(OR(C2162&lt;0,C2162&gt;105),1,0)</f>
        <v>0</v>
      </c>
    </row>
    <row r="2163" spans="1:7">
      <c r="A2163" s="1">
        <v>40781.659780092596</v>
      </c>
      <c r="B2163">
        <v>3215.4949999999999</v>
      </c>
      <c r="C2163">
        <v>95</v>
      </c>
      <c r="D2163">
        <v>1</v>
      </c>
      <c r="E2163">
        <v>-0.1</v>
      </c>
      <c r="F2163" s="2">
        <v>2.4033333333333311</v>
      </c>
      <c r="G2163">
        <f>IF(OR(C2163&lt;0,C2163&gt;105),1,0)</f>
        <v>0</v>
      </c>
    </row>
    <row r="2164" spans="1:7">
      <c r="A2164" s="1">
        <v>40781.659826388888</v>
      </c>
      <c r="B2164">
        <v>32154.946</v>
      </c>
      <c r="C2164">
        <v>95.3</v>
      </c>
      <c r="D2164">
        <v>1</v>
      </c>
      <c r="E2164">
        <v>-1</v>
      </c>
      <c r="F2164" s="2">
        <v>2.4044444444444419</v>
      </c>
      <c r="G2164">
        <f>IF(OR(C2164&lt;0,C2164&gt;105),1,0)</f>
        <v>0</v>
      </c>
    </row>
    <row r="2165" spans="1:7">
      <c r="A2165" s="1">
        <v>40781.659872685188</v>
      </c>
      <c r="B2165">
        <v>-3215.4949999999999</v>
      </c>
      <c r="C2165">
        <v>95</v>
      </c>
      <c r="D2165">
        <v>1</v>
      </c>
      <c r="E2165">
        <v>0.1</v>
      </c>
      <c r="F2165" s="2">
        <v>2.4055555555555532</v>
      </c>
      <c r="G2165">
        <f>IF(OR(C2165&lt;0,C2165&gt;105),1,0)</f>
        <v>0</v>
      </c>
    </row>
    <row r="2166" spans="1:7">
      <c r="A2166" s="1">
        <v>40781.659918981481</v>
      </c>
      <c r="B2166">
        <v>-3215.4949999999999</v>
      </c>
      <c r="C2166">
        <v>94.9</v>
      </c>
      <c r="D2166">
        <v>1</v>
      </c>
      <c r="E2166">
        <v>0.1</v>
      </c>
      <c r="F2166" s="2">
        <v>2.4066666666666645</v>
      </c>
      <c r="G2166">
        <f>IF(OR(C2166&lt;0,C2166&gt;105),1,0)</f>
        <v>0</v>
      </c>
    </row>
    <row r="2167" spans="1:7">
      <c r="A2167" s="1">
        <v>40781.65996527778</v>
      </c>
      <c r="B2167">
        <v>-3215.4949999999999</v>
      </c>
      <c r="C2167">
        <v>94.3</v>
      </c>
      <c r="D2167">
        <v>1</v>
      </c>
      <c r="E2167">
        <v>0.1</v>
      </c>
      <c r="F2167" s="2">
        <v>2.4077777777777754</v>
      </c>
      <c r="G2167">
        <f>IF(OR(C2167&lt;0,C2167&gt;105),1,0)</f>
        <v>0</v>
      </c>
    </row>
    <row r="2168" spans="1:7">
      <c r="A2168" s="1">
        <v>40781.660011574073</v>
      </c>
      <c r="B2168">
        <v>6430.9889999999996</v>
      </c>
      <c r="C2168">
        <v>95</v>
      </c>
      <c r="D2168">
        <v>1</v>
      </c>
      <c r="E2168">
        <v>-0.2</v>
      </c>
      <c r="F2168" s="2">
        <v>2.4088888888888866</v>
      </c>
      <c r="G2168">
        <f>IF(OR(C2168&lt;0,C2168&gt;105),1,0)</f>
        <v>0</v>
      </c>
    </row>
    <row r="2169" spans="1:7">
      <c r="A2169" s="1">
        <v>40781.660057870373</v>
      </c>
      <c r="B2169">
        <v>-3215.4949999999999</v>
      </c>
      <c r="C2169">
        <v>94.5</v>
      </c>
      <c r="D2169">
        <v>1</v>
      </c>
      <c r="E2169">
        <v>0.1</v>
      </c>
      <c r="F2169" s="2">
        <v>2.4099999999999975</v>
      </c>
      <c r="G2169">
        <f>IF(OR(C2169&lt;0,C2169&gt;105),1,0)</f>
        <v>0</v>
      </c>
    </row>
    <row r="2170" spans="1:7">
      <c r="A2170" s="1">
        <v>40781.660104166665</v>
      </c>
      <c r="B2170">
        <v>-6430.9889999999996</v>
      </c>
      <c r="C2170">
        <v>94.8</v>
      </c>
      <c r="D2170">
        <v>1</v>
      </c>
      <c r="E2170">
        <v>0.2</v>
      </c>
      <c r="F2170" s="2">
        <v>2.4111111111111088</v>
      </c>
      <c r="G2170">
        <f>IF(OR(C2170&lt;0,C2170&gt;105),1,0)</f>
        <v>0</v>
      </c>
    </row>
    <row r="2171" spans="1:7">
      <c r="A2171" s="1">
        <v>40781.660150462965</v>
      </c>
      <c r="B2171">
        <v>0</v>
      </c>
      <c r="C2171">
        <v>94.8</v>
      </c>
      <c r="D2171" t="s">
        <v>6</v>
      </c>
      <c r="E2171">
        <v>0</v>
      </c>
      <c r="F2171" s="2">
        <v>2.41222222222222</v>
      </c>
      <c r="G2171">
        <f>IF(OR(C2171&lt;0,C2171&gt;105),1,0)</f>
        <v>0</v>
      </c>
    </row>
    <row r="2172" spans="1:7">
      <c r="A2172" s="1">
        <v>40781.660196759258</v>
      </c>
      <c r="B2172">
        <v>0</v>
      </c>
      <c r="C2172">
        <v>95.1</v>
      </c>
      <c r="D2172" t="s">
        <v>6</v>
      </c>
      <c r="E2172">
        <v>0</v>
      </c>
      <c r="F2172" s="2">
        <v>2.4133333333333309</v>
      </c>
      <c r="G2172">
        <f>IF(OR(C2172&lt;0,C2172&gt;105),1,0)</f>
        <v>0</v>
      </c>
    </row>
    <row r="2173" spans="1:7">
      <c r="A2173" s="1">
        <v>40781.660243055558</v>
      </c>
      <c r="B2173">
        <v>-6430.9889999999996</v>
      </c>
      <c r="C2173">
        <v>94.8</v>
      </c>
      <c r="D2173">
        <v>1</v>
      </c>
      <c r="E2173">
        <v>0.2</v>
      </c>
      <c r="F2173" s="2">
        <v>2.4144444444444422</v>
      </c>
      <c r="G2173">
        <f>IF(OR(C2173&lt;0,C2173&gt;105),1,0)</f>
        <v>0</v>
      </c>
    </row>
    <row r="2174" spans="1:7">
      <c r="A2174" s="1">
        <v>40781.66028935185</v>
      </c>
      <c r="B2174">
        <v>3215.4949999999999</v>
      </c>
      <c r="C2174">
        <v>95.1</v>
      </c>
      <c r="D2174">
        <v>1</v>
      </c>
      <c r="E2174">
        <v>-0.1</v>
      </c>
      <c r="F2174" s="2">
        <v>2.415555555555553</v>
      </c>
      <c r="G2174">
        <f>IF(OR(C2174&lt;0,C2174&gt;105),1,0)</f>
        <v>0</v>
      </c>
    </row>
    <row r="2175" spans="1:7">
      <c r="A2175" s="1">
        <v>40781.66033564815</v>
      </c>
      <c r="B2175">
        <v>12861.978999999999</v>
      </c>
      <c r="C2175">
        <v>95.1</v>
      </c>
      <c r="D2175">
        <v>1</v>
      </c>
      <c r="E2175">
        <v>-0.4</v>
      </c>
      <c r="F2175" s="2">
        <v>2.4166666666666643</v>
      </c>
      <c r="G2175">
        <f>IF(OR(C2175&lt;0,C2175&gt;105),1,0)</f>
        <v>0</v>
      </c>
    </row>
    <row r="2176" spans="1:7">
      <c r="A2176" s="1">
        <v>40781.660381944443</v>
      </c>
      <c r="B2176">
        <v>9646.4840000000004</v>
      </c>
      <c r="C2176">
        <v>95</v>
      </c>
      <c r="D2176">
        <v>1</v>
      </c>
      <c r="E2176">
        <v>-0.3</v>
      </c>
      <c r="F2176" s="2">
        <v>2.4177777777777756</v>
      </c>
      <c r="G2176">
        <f>IF(OR(C2176&lt;0,C2176&gt;105),1,0)</f>
        <v>0</v>
      </c>
    </row>
    <row r="2177" spans="1:7">
      <c r="A2177" s="1">
        <v>40781.660428240742</v>
      </c>
      <c r="B2177">
        <v>-3215.4949999999999</v>
      </c>
      <c r="C2177">
        <v>94.9</v>
      </c>
      <c r="D2177">
        <v>1</v>
      </c>
      <c r="E2177">
        <v>0.1</v>
      </c>
      <c r="F2177" s="2">
        <v>2.4188888888888864</v>
      </c>
      <c r="G2177">
        <f>IF(OR(C2177&lt;0,C2177&gt;105),1,0)</f>
        <v>0</v>
      </c>
    </row>
    <row r="2178" spans="1:7">
      <c r="A2178" s="1">
        <v>40781.660474537035</v>
      </c>
      <c r="B2178">
        <v>-6430.9889999999996</v>
      </c>
      <c r="C2178">
        <v>94.9</v>
      </c>
      <c r="D2178">
        <v>1</v>
      </c>
      <c r="E2178">
        <v>0.2</v>
      </c>
      <c r="F2178" s="2">
        <v>2.4199999999999977</v>
      </c>
      <c r="G2178">
        <f>IF(OR(C2178&lt;0,C2178&gt;105),1,0)</f>
        <v>0</v>
      </c>
    </row>
    <row r="2179" spans="1:7">
      <c r="A2179" s="1">
        <v>40781.660520833335</v>
      </c>
      <c r="B2179">
        <v>19292.968000000001</v>
      </c>
      <c r="C2179">
        <v>95.3</v>
      </c>
      <c r="D2179">
        <v>1</v>
      </c>
      <c r="E2179">
        <v>-0.6</v>
      </c>
      <c r="F2179" s="2">
        <v>2.4211111111111085</v>
      </c>
      <c r="G2179">
        <f>IF(OR(C2179&lt;0,C2179&gt;105),1,0)</f>
        <v>0</v>
      </c>
    </row>
    <row r="2180" spans="1:7">
      <c r="A2180" s="1">
        <v>40781.660567129627</v>
      </c>
      <c r="B2180">
        <v>6430.9889999999996</v>
      </c>
      <c r="C2180">
        <v>94.8</v>
      </c>
      <c r="D2180">
        <v>1</v>
      </c>
      <c r="E2180">
        <v>-0.2</v>
      </c>
      <c r="F2180" s="2">
        <v>2.4222222222222198</v>
      </c>
      <c r="G2180">
        <f>IF(OR(C2180&lt;0,C2180&gt;105),1,0)</f>
        <v>0</v>
      </c>
    </row>
    <row r="2181" spans="1:7">
      <c r="A2181" s="1">
        <v>40781.660613425927</v>
      </c>
      <c r="B2181">
        <v>-3215.4949999999999</v>
      </c>
      <c r="C2181">
        <v>95</v>
      </c>
      <c r="D2181">
        <v>1</v>
      </c>
      <c r="E2181">
        <v>0.1</v>
      </c>
      <c r="F2181" s="2">
        <v>2.4233333333333311</v>
      </c>
      <c r="G2181">
        <f>IF(OR(C2181&lt;0,C2181&gt;105),1,0)</f>
        <v>0</v>
      </c>
    </row>
    <row r="2182" spans="1:7">
      <c r="A2182" s="1">
        <v>40781.66065972222</v>
      </c>
      <c r="B2182">
        <v>9646.4840000000004</v>
      </c>
      <c r="C2182">
        <v>95.3</v>
      </c>
      <c r="D2182">
        <v>1</v>
      </c>
      <c r="E2182">
        <v>-0.3</v>
      </c>
      <c r="F2182" s="2">
        <v>2.424444444444442</v>
      </c>
      <c r="G2182">
        <f>IF(OR(C2182&lt;0,C2182&gt;105),1,0)</f>
        <v>0</v>
      </c>
    </row>
    <row r="2183" spans="1:7">
      <c r="A2183" s="1">
        <v>40781.66070601852</v>
      </c>
      <c r="B2183">
        <v>19292.968000000001</v>
      </c>
      <c r="C2183">
        <v>95</v>
      </c>
      <c r="D2183">
        <v>1</v>
      </c>
      <c r="E2183">
        <v>-0.6</v>
      </c>
      <c r="F2183" s="2">
        <v>2.4255555555555532</v>
      </c>
      <c r="G2183">
        <f>IF(OR(C2183&lt;0,C2183&gt;105),1,0)</f>
        <v>0</v>
      </c>
    </row>
    <row r="2184" spans="1:7">
      <c r="A2184" s="1">
        <v>40781.660752314812</v>
      </c>
      <c r="B2184">
        <v>3215.4949999999999</v>
      </c>
      <c r="C2184">
        <v>95</v>
      </c>
      <c r="D2184">
        <v>1</v>
      </c>
      <c r="E2184">
        <v>-0.1</v>
      </c>
      <c r="F2184" s="2">
        <v>2.4266666666666641</v>
      </c>
      <c r="G2184">
        <f>IF(OR(C2184&lt;0,C2184&gt;105),1,0)</f>
        <v>0</v>
      </c>
    </row>
    <row r="2185" spans="1:7">
      <c r="A2185" s="1">
        <v>40781.660798611112</v>
      </c>
      <c r="B2185">
        <v>-6430.9889999999996</v>
      </c>
      <c r="C2185">
        <v>95</v>
      </c>
      <c r="D2185">
        <v>1</v>
      </c>
      <c r="E2185">
        <v>0.2</v>
      </c>
      <c r="F2185" s="2">
        <v>2.4277777777777754</v>
      </c>
      <c r="G2185">
        <f>IF(OR(C2185&lt;0,C2185&gt;105),1,0)</f>
        <v>0</v>
      </c>
    </row>
    <row r="2186" spans="1:7">
      <c r="A2186" s="1">
        <v>40781.660844907405</v>
      </c>
      <c r="B2186">
        <v>6430.9889999999996</v>
      </c>
      <c r="C2186">
        <v>95</v>
      </c>
      <c r="D2186">
        <v>1</v>
      </c>
      <c r="E2186">
        <v>-0.2</v>
      </c>
      <c r="F2186" s="2">
        <v>2.4288888888888867</v>
      </c>
      <c r="G2186">
        <f>IF(OR(C2186&lt;0,C2186&gt;105),1,0)</f>
        <v>0</v>
      </c>
    </row>
    <row r="2187" spans="1:7">
      <c r="A2187" s="1">
        <v>40781.660891203705</v>
      </c>
      <c r="B2187">
        <v>9646.4840000000004</v>
      </c>
      <c r="C2187">
        <v>95</v>
      </c>
      <c r="D2187">
        <v>1</v>
      </c>
      <c r="E2187">
        <v>-0.3</v>
      </c>
      <c r="F2187" s="2">
        <v>2.4299999999999975</v>
      </c>
      <c r="G2187">
        <f>IF(OR(C2187&lt;0,C2187&gt;105),1,0)</f>
        <v>0</v>
      </c>
    </row>
    <row r="2188" spans="1:7">
      <c r="A2188" s="1">
        <v>40781.660937499997</v>
      </c>
      <c r="B2188">
        <v>-6430.9889999999996</v>
      </c>
      <c r="C2188">
        <v>95.1</v>
      </c>
      <c r="D2188">
        <v>1</v>
      </c>
      <c r="E2188">
        <v>0.2</v>
      </c>
      <c r="F2188" s="2">
        <v>2.4311111111111088</v>
      </c>
      <c r="G2188">
        <f>IF(OR(C2188&lt;0,C2188&gt;105),1,0)</f>
        <v>0</v>
      </c>
    </row>
    <row r="2189" spans="1:7">
      <c r="A2189" s="1">
        <v>40781.660983796297</v>
      </c>
      <c r="B2189">
        <v>12861.978999999999</v>
      </c>
      <c r="C2189">
        <v>95</v>
      </c>
      <c r="D2189">
        <v>1</v>
      </c>
      <c r="E2189">
        <v>-0.4</v>
      </c>
      <c r="F2189" s="2">
        <v>2.4322222222222201</v>
      </c>
      <c r="G2189">
        <f>IF(OR(C2189&lt;0,C2189&gt;105),1,0)</f>
        <v>0</v>
      </c>
    </row>
    <row r="2190" spans="1:7">
      <c r="A2190" s="1">
        <v>40781.661030092589</v>
      </c>
      <c r="B2190">
        <v>0</v>
      </c>
      <c r="C2190">
        <v>94.8</v>
      </c>
      <c r="D2190" t="s">
        <v>6</v>
      </c>
      <c r="E2190">
        <v>0</v>
      </c>
      <c r="F2190" s="2">
        <v>2.4333333333333309</v>
      </c>
      <c r="G2190">
        <f>IF(OR(C2190&lt;0,C2190&gt;105),1,0)</f>
        <v>0</v>
      </c>
    </row>
    <row r="2191" spans="1:7">
      <c r="A2191" s="1">
        <v>40781.661076388889</v>
      </c>
      <c r="B2191">
        <v>9646.4840000000004</v>
      </c>
      <c r="C2191">
        <v>95.4</v>
      </c>
      <c r="D2191">
        <v>1</v>
      </c>
      <c r="E2191">
        <v>-0.3</v>
      </c>
      <c r="F2191" s="2">
        <v>2.4344444444444422</v>
      </c>
      <c r="G2191">
        <f>IF(OR(C2191&lt;0,C2191&gt;105),1,0)</f>
        <v>0</v>
      </c>
    </row>
    <row r="2192" spans="1:7">
      <c r="A2192" s="1">
        <v>40781.661122685182</v>
      </c>
      <c r="B2192">
        <v>22508.463</v>
      </c>
      <c r="C2192">
        <v>95.5</v>
      </c>
      <c r="D2192">
        <v>1</v>
      </c>
      <c r="E2192">
        <v>-0.7</v>
      </c>
      <c r="F2192" s="2">
        <v>2.435555555555553</v>
      </c>
      <c r="G2192">
        <f>IF(OR(C2192&lt;0,C2192&gt;105),1,0)</f>
        <v>0</v>
      </c>
    </row>
    <row r="2193" spans="1:7">
      <c r="A2193" s="1">
        <v>40781.661168981482</v>
      </c>
      <c r="B2193">
        <v>0</v>
      </c>
      <c r="C2193">
        <v>95.3</v>
      </c>
      <c r="D2193" t="s">
        <v>6</v>
      </c>
      <c r="E2193">
        <v>0</v>
      </c>
      <c r="F2193" s="2">
        <v>2.4366666666666643</v>
      </c>
      <c r="G2193">
        <f>IF(OR(C2193&lt;0,C2193&gt;105),1,0)</f>
        <v>0</v>
      </c>
    </row>
    <row r="2194" spans="1:7">
      <c r="A2194" s="1">
        <v>40781.661215277774</v>
      </c>
      <c r="B2194">
        <v>-16077.473</v>
      </c>
      <c r="C2194">
        <v>95.1</v>
      </c>
      <c r="D2194">
        <v>1</v>
      </c>
      <c r="E2194">
        <v>0.5</v>
      </c>
      <c r="F2194" s="2">
        <v>2.4377777777777756</v>
      </c>
      <c r="G2194">
        <f>IF(OR(C2194&lt;0,C2194&gt;105),1,0)</f>
        <v>0</v>
      </c>
    </row>
    <row r="2195" spans="1:7">
      <c r="A2195" s="1">
        <v>40781.661261574074</v>
      </c>
      <c r="B2195">
        <v>3215.4949999999999</v>
      </c>
      <c r="C2195">
        <v>94.7</v>
      </c>
      <c r="D2195">
        <v>1</v>
      </c>
      <c r="E2195">
        <v>-0.1</v>
      </c>
      <c r="F2195" s="2">
        <v>2.4388888888888864</v>
      </c>
      <c r="G2195">
        <f>IF(OR(C2195&lt;0,C2195&gt;105),1,0)</f>
        <v>0</v>
      </c>
    </row>
    <row r="2196" spans="1:7">
      <c r="A2196" s="1">
        <v>40781.661307870374</v>
      </c>
      <c r="B2196" t="s">
        <v>6</v>
      </c>
      <c r="C2196">
        <v>94.4</v>
      </c>
      <c r="D2196" t="s">
        <v>6</v>
      </c>
      <c r="E2196" t="s">
        <v>6</v>
      </c>
      <c r="F2196" s="2">
        <v>2.4399999999999977</v>
      </c>
      <c r="G2196">
        <f>IF(OR(C2196&lt;0,C2196&gt;105),1,0)</f>
        <v>0</v>
      </c>
    </row>
    <row r="2197" spans="1:7">
      <c r="A2197" s="1">
        <v>40781.661354166667</v>
      </c>
      <c r="B2197">
        <v>0</v>
      </c>
      <c r="C2197">
        <v>95</v>
      </c>
      <c r="D2197" t="s">
        <v>6</v>
      </c>
      <c r="E2197">
        <v>0</v>
      </c>
      <c r="F2197" s="2">
        <v>2.4411111111111086</v>
      </c>
      <c r="G2197">
        <f>IF(OR(C2197&lt;0,C2197&gt;105),1,0)</f>
        <v>0</v>
      </c>
    </row>
    <row r="2198" spans="1:7">
      <c r="A2198" s="1">
        <v>40781.661400462966</v>
      </c>
      <c r="B2198">
        <v>-9646.4840000000004</v>
      </c>
      <c r="C2198">
        <v>94.6</v>
      </c>
      <c r="D2198">
        <v>1</v>
      </c>
      <c r="E2198">
        <v>0.3</v>
      </c>
      <c r="F2198" s="2">
        <v>2.4422222222222199</v>
      </c>
      <c r="G2198">
        <f>IF(OR(C2198&lt;0,C2198&gt;105),1,0)</f>
        <v>0</v>
      </c>
    </row>
    <row r="2199" spans="1:7">
      <c r="A2199" s="1">
        <v>40781.661446759259</v>
      </c>
      <c r="B2199">
        <v>6430.9889999999996</v>
      </c>
      <c r="C2199">
        <v>95.3</v>
      </c>
      <c r="D2199">
        <v>1</v>
      </c>
      <c r="E2199">
        <v>-0.2</v>
      </c>
      <c r="F2199" s="2">
        <v>2.4433333333333311</v>
      </c>
      <c r="G2199">
        <f>IF(OR(C2199&lt;0,C2199&gt;105),1,0)</f>
        <v>0</v>
      </c>
    </row>
    <row r="2200" spans="1:7">
      <c r="A2200" s="1">
        <v>40781.661493055559</v>
      </c>
      <c r="B2200">
        <v>-3215.4949999999999</v>
      </c>
      <c r="C2200">
        <v>94.9</v>
      </c>
      <c r="D2200">
        <v>1</v>
      </c>
      <c r="E2200">
        <v>0.1</v>
      </c>
      <c r="F2200" s="2">
        <v>2.444444444444442</v>
      </c>
      <c r="G2200">
        <f>IF(OR(C2200&lt;0,C2200&gt;105),1,0)</f>
        <v>0</v>
      </c>
    </row>
    <row r="2201" spans="1:7">
      <c r="A2201" s="1">
        <v>40781.661539351851</v>
      </c>
      <c r="B2201">
        <v>0</v>
      </c>
      <c r="C2201">
        <v>95</v>
      </c>
      <c r="D2201" t="s">
        <v>6</v>
      </c>
      <c r="E2201">
        <v>0</v>
      </c>
      <c r="F2201" s="2">
        <v>2.4455555555555533</v>
      </c>
      <c r="G2201">
        <f>IF(OR(C2201&lt;0,C2201&gt;105),1,0)</f>
        <v>0</v>
      </c>
    </row>
    <row r="2202" spans="1:7">
      <c r="A2202" s="1">
        <v>40781.661585648151</v>
      </c>
      <c r="B2202">
        <v>16077.473</v>
      </c>
      <c r="C2202">
        <v>95.4</v>
      </c>
      <c r="D2202">
        <v>1</v>
      </c>
      <c r="E2202">
        <v>-0.5</v>
      </c>
      <c r="F2202" s="2">
        <v>2.4466666666666641</v>
      </c>
      <c r="G2202">
        <f>IF(OR(C2202&lt;0,C2202&gt;105),1,0)</f>
        <v>0</v>
      </c>
    </row>
    <row r="2203" spans="1:7">
      <c r="A2203" s="1">
        <v>40781.661631944444</v>
      </c>
      <c r="B2203">
        <v>0</v>
      </c>
      <c r="C2203">
        <v>94.9</v>
      </c>
      <c r="D2203" t="s">
        <v>6</v>
      </c>
      <c r="E2203">
        <v>0</v>
      </c>
      <c r="F2203" s="2">
        <v>2.4477777777777754</v>
      </c>
      <c r="G2203">
        <f>IF(OR(C2203&lt;0,C2203&gt;105),1,0)</f>
        <v>0</v>
      </c>
    </row>
    <row r="2204" spans="1:7">
      <c r="A2204" s="1">
        <v>40781.661678240744</v>
      </c>
      <c r="B2204">
        <v>-19292.968000000001</v>
      </c>
      <c r="C2204">
        <v>94.5</v>
      </c>
      <c r="D2204">
        <v>1</v>
      </c>
      <c r="E2204">
        <v>0.6</v>
      </c>
      <c r="F2204" s="2">
        <v>2.4488888888888867</v>
      </c>
      <c r="G2204">
        <f>IF(OR(C2204&lt;0,C2204&gt;105),1,0)</f>
        <v>0</v>
      </c>
    </row>
    <row r="2205" spans="1:7">
      <c r="A2205" s="1">
        <v>40781.661724537036</v>
      </c>
      <c r="B2205">
        <v>-16077.473</v>
      </c>
      <c r="C2205">
        <v>94.6</v>
      </c>
      <c r="D2205">
        <v>1</v>
      </c>
      <c r="E2205">
        <v>0.5</v>
      </c>
      <c r="F2205" s="2">
        <v>2.4499999999999975</v>
      </c>
      <c r="G2205">
        <f>IF(OR(C2205&lt;0,C2205&gt;105),1,0)</f>
        <v>0</v>
      </c>
    </row>
    <row r="2206" spans="1:7">
      <c r="A2206" s="1">
        <v>40781.661770833336</v>
      </c>
      <c r="B2206">
        <v>-19292.968000000001</v>
      </c>
      <c r="C2206">
        <v>94.6</v>
      </c>
      <c r="D2206">
        <v>1</v>
      </c>
      <c r="E2206">
        <v>0.6</v>
      </c>
      <c r="F2206" s="2">
        <v>2.4511111111111088</v>
      </c>
      <c r="G2206">
        <f>IF(OR(C2206&lt;0,C2206&gt;105),1,0)</f>
        <v>0</v>
      </c>
    </row>
    <row r="2207" spans="1:7">
      <c r="A2207" s="1">
        <v>40781.661817129629</v>
      </c>
      <c r="B2207">
        <v>3215.4949999999999</v>
      </c>
      <c r="C2207">
        <v>94.5</v>
      </c>
      <c r="D2207">
        <v>1</v>
      </c>
      <c r="E2207">
        <v>-0.1</v>
      </c>
      <c r="F2207" s="2">
        <v>2.4522222222222196</v>
      </c>
      <c r="G2207">
        <f>IF(OR(C2207&lt;0,C2207&gt;105),1,0)</f>
        <v>0</v>
      </c>
    </row>
    <row r="2208" spans="1:7">
      <c r="A2208" s="1">
        <v>40781.661863425928</v>
      </c>
      <c r="B2208">
        <v>25723.956999999999</v>
      </c>
      <c r="C2208">
        <v>95.4</v>
      </c>
      <c r="D2208">
        <v>1</v>
      </c>
      <c r="E2208">
        <v>-0.8</v>
      </c>
      <c r="F2208" s="2">
        <v>2.4533333333333309</v>
      </c>
      <c r="G2208">
        <f>IF(OR(C2208&lt;0,C2208&gt;105),1,0)</f>
        <v>0</v>
      </c>
    </row>
    <row r="2209" spans="1:7">
      <c r="A2209" s="1">
        <v>40781.661909722221</v>
      </c>
      <c r="B2209">
        <v>6430.9889999999996</v>
      </c>
      <c r="C2209">
        <v>94.9</v>
      </c>
      <c r="D2209">
        <v>1</v>
      </c>
      <c r="E2209">
        <v>-0.2</v>
      </c>
      <c r="F2209" s="2">
        <v>2.4544444444444422</v>
      </c>
      <c r="G2209">
        <f>IF(OR(C2209&lt;0,C2209&gt;105),1,0)</f>
        <v>0</v>
      </c>
    </row>
    <row r="2210" spans="1:7">
      <c r="A2210" s="1">
        <v>40781.661956018521</v>
      </c>
      <c r="B2210">
        <v>19292.968000000001</v>
      </c>
      <c r="C2210">
        <v>95.3</v>
      </c>
      <c r="D2210">
        <v>1</v>
      </c>
      <c r="E2210">
        <v>-0.6</v>
      </c>
      <c r="F2210" s="2">
        <v>2.455555555555553</v>
      </c>
      <c r="G2210">
        <f>IF(OR(C2210&lt;0,C2210&gt;105),1,0)</f>
        <v>0</v>
      </c>
    </row>
    <row r="2211" spans="1:7">
      <c r="A2211" s="1">
        <v>40781.662002314813</v>
      </c>
      <c r="B2211">
        <v>-6430.9889999999996</v>
      </c>
      <c r="C2211">
        <v>94.8</v>
      </c>
      <c r="D2211">
        <v>1</v>
      </c>
      <c r="E2211">
        <v>0.2</v>
      </c>
      <c r="F2211" s="2">
        <v>2.4566666666666643</v>
      </c>
      <c r="G2211">
        <f>IF(OR(C2211&lt;0,C2211&gt;105),1,0)</f>
        <v>0</v>
      </c>
    </row>
    <row r="2212" spans="1:7">
      <c r="A2212" s="1">
        <v>40781.662048611113</v>
      </c>
      <c r="B2212">
        <v>-9646.4840000000004</v>
      </c>
      <c r="C2212">
        <v>94.8</v>
      </c>
      <c r="D2212">
        <v>1</v>
      </c>
      <c r="E2212">
        <v>0.3</v>
      </c>
      <c r="F2212" s="2">
        <v>2.4577777777777752</v>
      </c>
      <c r="G2212">
        <f>IF(OR(C2212&lt;0,C2212&gt;105),1,0)</f>
        <v>0</v>
      </c>
    </row>
    <row r="2213" spans="1:7">
      <c r="A2213" s="1">
        <v>40781.662094907406</v>
      </c>
      <c r="B2213">
        <v>3215.4949999999999</v>
      </c>
      <c r="C2213">
        <v>95</v>
      </c>
      <c r="D2213">
        <v>1</v>
      </c>
      <c r="E2213">
        <v>-0.1</v>
      </c>
      <c r="F2213" s="2">
        <v>2.4588888888888865</v>
      </c>
      <c r="G2213">
        <f>IF(OR(C2213&lt;0,C2213&gt;105),1,0)</f>
        <v>0</v>
      </c>
    </row>
    <row r="2214" spans="1:7">
      <c r="A2214" s="1">
        <v>40781.662141203706</v>
      </c>
      <c r="B2214">
        <v>-16077.473</v>
      </c>
      <c r="C2214">
        <v>94.5</v>
      </c>
      <c r="D2214">
        <v>1</v>
      </c>
      <c r="E2214">
        <v>0.5</v>
      </c>
      <c r="F2214" s="2">
        <v>2.4599999999999977</v>
      </c>
      <c r="G2214">
        <f>IF(OR(C2214&lt;0,C2214&gt;105),1,0)</f>
        <v>0</v>
      </c>
    </row>
    <row r="2215" spans="1:7">
      <c r="A2215" s="1">
        <v>40781.662187499998</v>
      </c>
      <c r="B2215">
        <v>16077.473</v>
      </c>
      <c r="C2215">
        <v>95</v>
      </c>
      <c r="D2215">
        <v>1</v>
      </c>
      <c r="E2215">
        <v>-0.5</v>
      </c>
      <c r="F2215" s="2">
        <v>2.4611111111111086</v>
      </c>
      <c r="G2215">
        <f>IF(OR(C2215&lt;0,C2215&gt;105),1,0)</f>
        <v>0</v>
      </c>
    </row>
    <row r="2216" spans="1:7">
      <c r="A2216" s="1">
        <v>40781.662233796298</v>
      </c>
      <c r="B2216">
        <v>16077.473</v>
      </c>
      <c r="C2216">
        <v>94.8</v>
      </c>
      <c r="D2216">
        <v>1</v>
      </c>
      <c r="E2216">
        <v>-0.5</v>
      </c>
      <c r="F2216" s="2">
        <v>2.4622222222222199</v>
      </c>
      <c r="G2216">
        <f>IF(OR(C2216&lt;0,C2216&gt;105),1,0)</f>
        <v>0</v>
      </c>
    </row>
    <row r="2217" spans="1:7">
      <c r="A2217" s="1">
        <v>40781.662280092591</v>
      </c>
      <c r="B2217">
        <v>0</v>
      </c>
      <c r="C2217">
        <v>95</v>
      </c>
      <c r="D2217" t="s">
        <v>6</v>
      </c>
      <c r="E2217">
        <v>0</v>
      </c>
      <c r="F2217" s="2">
        <v>2.4633333333333307</v>
      </c>
      <c r="G2217">
        <f>IF(OR(C2217&lt;0,C2217&gt;105),1,0)</f>
        <v>0</v>
      </c>
    </row>
    <row r="2218" spans="1:7">
      <c r="A2218" s="1">
        <v>40781.662326388891</v>
      </c>
      <c r="B2218">
        <v>19292.968000000001</v>
      </c>
      <c r="C2218">
        <v>94.9</v>
      </c>
      <c r="D2218">
        <v>1</v>
      </c>
      <c r="E2218">
        <v>-0.6</v>
      </c>
      <c r="F2218" s="2">
        <v>2.464444444444442</v>
      </c>
      <c r="G2218">
        <f>IF(OR(C2218&lt;0,C2218&gt;105),1,0)</f>
        <v>0</v>
      </c>
    </row>
    <row r="2219" spans="1:7">
      <c r="A2219" s="1">
        <v>40781.662372685183</v>
      </c>
      <c r="B2219">
        <v>-28939.452000000001</v>
      </c>
      <c r="C2219">
        <v>94.7</v>
      </c>
      <c r="D2219">
        <v>1</v>
      </c>
      <c r="E2219">
        <v>0.9</v>
      </c>
      <c r="F2219" s="2">
        <v>2.4655555555555533</v>
      </c>
      <c r="G2219">
        <f>IF(OR(C2219&lt;0,C2219&gt;105),1,0)</f>
        <v>0</v>
      </c>
    </row>
    <row r="2220" spans="1:7">
      <c r="A2220" s="1">
        <v>40781.662418981483</v>
      </c>
      <c r="B2220">
        <v>-3215.4949999999999</v>
      </c>
      <c r="C2220">
        <v>95</v>
      </c>
      <c r="D2220">
        <v>1</v>
      </c>
      <c r="E2220">
        <v>0.1</v>
      </c>
      <c r="F2220" s="2">
        <v>2.4666666666666641</v>
      </c>
      <c r="G2220">
        <f>IF(OR(C2220&lt;0,C2220&gt;105),1,0)</f>
        <v>0</v>
      </c>
    </row>
    <row r="2221" spans="1:7">
      <c r="A2221" s="1">
        <v>40781.662465277775</v>
      </c>
      <c r="B2221">
        <v>6430.9889999999996</v>
      </c>
      <c r="C2221">
        <v>94.7</v>
      </c>
      <c r="D2221">
        <v>1</v>
      </c>
      <c r="E2221">
        <v>-0.2</v>
      </c>
      <c r="F2221" s="2">
        <v>2.4677777777777754</v>
      </c>
      <c r="G2221">
        <f>IF(OR(C2221&lt;0,C2221&gt;105),1,0)</f>
        <v>0</v>
      </c>
    </row>
    <row r="2222" spans="1:7">
      <c r="A2222" s="1">
        <v>40781.662511574075</v>
      </c>
      <c r="B2222">
        <v>3215.4949999999999</v>
      </c>
      <c r="C2222">
        <v>95</v>
      </c>
      <c r="D2222">
        <v>1</v>
      </c>
      <c r="E2222">
        <v>-0.1</v>
      </c>
      <c r="F2222" s="2">
        <v>2.4688888888888867</v>
      </c>
      <c r="G2222">
        <f>IF(OR(C2222&lt;0,C2222&gt;105),1,0)</f>
        <v>0</v>
      </c>
    </row>
    <row r="2223" spans="1:7">
      <c r="A2223" s="1">
        <v>40781.662557870368</v>
      </c>
      <c r="B2223">
        <v>0</v>
      </c>
      <c r="C2223">
        <v>95</v>
      </c>
      <c r="D2223" t="s">
        <v>6</v>
      </c>
      <c r="E2223">
        <v>0</v>
      </c>
      <c r="F2223" s="2">
        <v>2.4699999999999975</v>
      </c>
      <c r="G2223">
        <f>IF(OR(C2223&lt;0,C2223&gt;105),1,0)</f>
        <v>0</v>
      </c>
    </row>
    <row r="2224" spans="1:7">
      <c r="A2224" s="1">
        <v>40781.662604166668</v>
      </c>
      <c r="B2224">
        <v>-3215.4949999999999</v>
      </c>
      <c r="C2224">
        <v>94.8</v>
      </c>
      <c r="D2224">
        <v>1</v>
      </c>
      <c r="E2224">
        <v>0.1</v>
      </c>
      <c r="F2224" s="2">
        <v>2.4711111111111088</v>
      </c>
      <c r="G2224">
        <f>IF(OR(C2224&lt;0,C2224&gt;105),1,0)</f>
        <v>0</v>
      </c>
    </row>
    <row r="2225" spans="1:7">
      <c r="A2225" s="1">
        <v>40781.66265046296</v>
      </c>
      <c r="B2225">
        <v>0</v>
      </c>
      <c r="C2225">
        <v>95</v>
      </c>
      <c r="D2225" t="s">
        <v>6</v>
      </c>
      <c r="E2225">
        <v>0</v>
      </c>
      <c r="F2225" s="2">
        <v>2.4722222222222197</v>
      </c>
      <c r="G2225">
        <f>IF(OR(C2225&lt;0,C2225&gt;105),1,0)</f>
        <v>0</v>
      </c>
    </row>
    <row r="2226" spans="1:7">
      <c r="A2226" s="1">
        <v>40781.66269675926</v>
      </c>
      <c r="B2226">
        <v>6430.9889999999996</v>
      </c>
      <c r="C2226">
        <v>95</v>
      </c>
      <c r="D2226">
        <v>1</v>
      </c>
      <c r="E2226">
        <v>-0.2</v>
      </c>
      <c r="F2226" s="2">
        <v>2.4733333333333309</v>
      </c>
      <c r="G2226">
        <f>IF(OR(C2226&lt;0,C2226&gt;105),1,0)</f>
        <v>0</v>
      </c>
    </row>
    <row r="2227" spans="1:7">
      <c r="A2227" s="1">
        <v>40781.662743055553</v>
      </c>
      <c r="B2227">
        <v>6430.9889999999996</v>
      </c>
      <c r="C2227">
        <v>94.5</v>
      </c>
      <c r="D2227">
        <v>1</v>
      </c>
      <c r="E2227">
        <v>-0.2</v>
      </c>
      <c r="F2227" s="2">
        <v>2.4744444444444422</v>
      </c>
      <c r="G2227">
        <f>IF(OR(C2227&lt;0,C2227&gt;105),1,0)</f>
        <v>0</v>
      </c>
    </row>
    <row r="2228" spans="1:7">
      <c r="A2228" s="1">
        <v>40781.662789351853</v>
      </c>
      <c r="B2228">
        <v>0</v>
      </c>
      <c r="C2228">
        <v>95</v>
      </c>
      <c r="D2228" t="s">
        <v>6</v>
      </c>
      <c r="E2228">
        <v>0</v>
      </c>
      <c r="F2228" s="2">
        <v>2.4755555555555531</v>
      </c>
      <c r="G2228">
        <f>IF(OR(C2228&lt;0,C2228&gt;105),1,0)</f>
        <v>0</v>
      </c>
    </row>
    <row r="2229" spans="1:7">
      <c r="A2229" s="1">
        <v>40781.662835648145</v>
      </c>
      <c r="B2229">
        <v>19292.968000000001</v>
      </c>
      <c r="C2229">
        <v>95.4</v>
      </c>
      <c r="D2229">
        <v>1</v>
      </c>
      <c r="E2229">
        <v>-0.6</v>
      </c>
      <c r="F2229" s="2">
        <v>2.4766666666666644</v>
      </c>
      <c r="G2229">
        <f>IF(OR(C2229&lt;0,C2229&gt;105),1,0)</f>
        <v>0</v>
      </c>
    </row>
    <row r="2230" spans="1:7">
      <c r="A2230" s="1">
        <v>40781.662881944445</v>
      </c>
      <c r="B2230">
        <v>6430.9889999999996</v>
      </c>
      <c r="C2230">
        <v>95</v>
      </c>
      <c r="D2230">
        <v>1</v>
      </c>
      <c r="E2230">
        <v>-0.2</v>
      </c>
      <c r="F2230" s="2">
        <v>2.4777777777777752</v>
      </c>
      <c r="G2230">
        <f>IF(OR(C2230&lt;0,C2230&gt;105),1,0)</f>
        <v>0</v>
      </c>
    </row>
    <row r="2231" spans="1:7">
      <c r="A2231" s="1">
        <v>40781.662928240738</v>
      </c>
      <c r="B2231">
        <v>19292.968000000001</v>
      </c>
      <c r="C2231">
        <v>95.1</v>
      </c>
      <c r="D2231">
        <v>1</v>
      </c>
      <c r="E2231">
        <v>-0.6</v>
      </c>
      <c r="F2231" s="2">
        <v>2.4788888888888865</v>
      </c>
      <c r="G2231">
        <f>IF(OR(C2231&lt;0,C2231&gt;105),1,0)</f>
        <v>0</v>
      </c>
    </row>
    <row r="2232" spans="1:7">
      <c r="A2232" s="1">
        <v>40781.662974537037</v>
      </c>
      <c r="B2232">
        <v>0</v>
      </c>
      <c r="C2232">
        <v>95</v>
      </c>
      <c r="D2232" t="s">
        <v>6</v>
      </c>
      <c r="E2232">
        <v>0</v>
      </c>
      <c r="F2232" s="2">
        <v>2.4799999999999978</v>
      </c>
      <c r="G2232">
        <f>IF(OR(C2232&lt;0,C2232&gt;105),1,0)</f>
        <v>0</v>
      </c>
    </row>
    <row r="2233" spans="1:7">
      <c r="A2233" s="1">
        <v>40781.66302083333</v>
      </c>
      <c r="B2233">
        <v>0</v>
      </c>
      <c r="C2233">
        <v>95</v>
      </c>
      <c r="D2233" t="s">
        <v>6</v>
      </c>
      <c r="E2233">
        <v>0</v>
      </c>
      <c r="F2233" s="2">
        <v>2.4811111111111086</v>
      </c>
      <c r="G2233">
        <f>IF(OR(C2233&lt;0,C2233&gt;105),1,0)</f>
        <v>0</v>
      </c>
    </row>
    <row r="2234" spans="1:7">
      <c r="A2234" s="1">
        <v>40781.66306712963</v>
      </c>
      <c r="B2234">
        <v>-6430.9889999999996</v>
      </c>
      <c r="C2234">
        <v>94.9</v>
      </c>
      <c r="D2234">
        <v>1</v>
      </c>
      <c r="E2234">
        <v>0.2</v>
      </c>
      <c r="F2234" s="2">
        <v>2.4822222222222199</v>
      </c>
      <c r="G2234">
        <f>IF(OR(C2234&lt;0,C2234&gt;105),1,0)</f>
        <v>0</v>
      </c>
    </row>
    <row r="2235" spans="1:7">
      <c r="A2235" s="1">
        <v>40781.663113425922</v>
      </c>
      <c r="B2235">
        <v>16077.473</v>
      </c>
      <c r="C2235">
        <v>94.9</v>
      </c>
      <c r="D2235">
        <v>1</v>
      </c>
      <c r="E2235">
        <v>-0.5</v>
      </c>
      <c r="F2235" s="2">
        <v>2.4833333333333307</v>
      </c>
      <c r="G2235">
        <f>IF(OR(C2235&lt;0,C2235&gt;105),1,0)</f>
        <v>0</v>
      </c>
    </row>
    <row r="2236" spans="1:7">
      <c r="A2236" s="1">
        <v>40781.663159722222</v>
      </c>
      <c r="B2236">
        <v>16077.473</v>
      </c>
      <c r="C2236">
        <v>95.1</v>
      </c>
      <c r="D2236">
        <v>1</v>
      </c>
      <c r="E2236">
        <v>-0.5</v>
      </c>
      <c r="F2236" s="2">
        <v>2.484444444444442</v>
      </c>
      <c r="G2236">
        <f>IF(OR(C2236&lt;0,C2236&gt;105),1,0)</f>
        <v>0</v>
      </c>
    </row>
    <row r="2237" spans="1:7">
      <c r="A2237" s="1">
        <v>40781.663206018522</v>
      </c>
      <c r="B2237">
        <v>-3215.4949999999999</v>
      </c>
      <c r="C2237">
        <v>95</v>
      </c>
      <c r="D2237">
        <v>1</v>
      </c>
      <c r="E2237">
        <v>0.1</v>
      </c>
      <c r="F2237" s="2">
        <v>2.4855555555555533</v>
      </c>
      <c r="G2237">
        <f>IF(OR(C2237&lt;0,C2237&gt;105),1,0)</f>
        <v>0</v>
      </c>
    </row>
    <row r="2238" spans="1:7">
      <c r="A2238" s="1">
        <v>40781.663252314815</v>
      </c>
      <c r="B2238">
        <v>-3215.4949999999999</v>
      </c>
      <c r="C2238">
        <v>94.8</v>
      </c>
      <c r="D2238">
        <v>1</v>
      </c>
      <c r="E2238">
        <v>0.1</v>
      </c>
      <c r="F2238" s="2">
        <v>2.4866666666666641</v>
      </c>
      <c r="G2238">
        <f>IF(OR(C2238&lt;0,C2238&gt;105),1,0)</f>
        <v>0</v>
      </c>
    </row>
    <row r="2239" spans="1:7">
      <c r="A2239" s="1">
        <v>40781.663298611114</v>
      </c>
      <c r="B2239">
        <v>-12861.978999999999</v>
      </c>
      <c r="C2239">
        <v>94.6</v>
      </c>
      <c r="D2239">
        <v>1</v>
      </c>
      <c r="E2239">
        <v>0.4</v>
      </c>
      <c r="F2239" s="2">
        <v>2.4877777777777754</v>
      </c>
      <c r="G2239">
        <f>IF(OR(C2239&lt;0,C2239&gt;105),1,0)</f>
        <v>0</v>
      </c>
    </row>
    <row r="2240" spans="1:7">
      <c r="A2240" s="1">
        <v>40781.663344907407</v>
      </c>
      <c r="B2240">
        <v>-6430.9889999999996</v>
      </c>
      <c r="C2240">
        <v>95.1</v>
      </c>
      <c r="D2240">
        <v>1</v>
      </c>
      <c r="E2240">
        <v>0.2</v>
      </c>
      <c r="F2240" s="2">
        <v>2.4888888888888863</v>
      </c>
      <c r="G2240">
        <f>IF(OR(C2240&lt;0,C2240&gt;105),1,0)</f>
        <v>0</v>
      </c>
    </row>
    <row r="2241" spans="1:7">
      <c r="A2241" s="1">
        <v>40781.663391203707</v>
      </c>
      <c r="B2241">
        <v>6430.9889999999996</v>
      </c>
      <c r="C2241">
        <v>95.2</v>
      </c>
      <c r="D2241">
        <v>1</v>
      </c>
      <c r="E2241">
        <v>-0.2</v>
      </c>
      <c r="F2241" s="2">
        <v>2.4899999999999975</v>
      </c>
      <c r="G2241">
        <f>IF(OR(C2241&lt;0,C2241&gt;105),1,0)</f>
        <v>0</v>
      </c>
    </row>
    <row r="2242" spans="1:7">
      <c r="A2242" s="1">
        <v>40781.663437499999</v>
      </c>
      <c r="B2242">
        <v>12861.978999999999</v>
      </c>
      <c r="C2242">
        <v>94.7</v>
      </c>
      <c r="D2242">
        <v>1</v>
      </c>
      <c r="E2242">
        <v>-0.4</v>
      </c>
      <c r="F2242" s="2">
        <v>2.4911111111111088</v>
      </c>
      <c r="G2242">
        <f>IF(OR(C2242&lt;0,C2242&gt;105),1,0)</f>
        <v>0</v>
      </c>
    </row>
    <row r="2243" spans="1:7">
      <c r="A2243" s="1">
        <v>40781.663483796299</v>
      </c>
      <c r="B2243">
        <v>0</v>
      </c>
      <c r="C2243">
        <v>95</v>
      </c>
      <c r="D2243" t="s">
        <v>6</v>
      </c>
      <c r="E2243">
        <v>0</v>
      </c>
      <c r="F2243" s="2">
        <v>2.4922222222222197</v>
      </c>
      <c r="G2243">
        <f>IF(OR(C2243&lt;0,C2243&gt;105),1,0)</f>
        <v>0</v>
      </c>
    </row>
    <row r="2244" spans="1:7">
      <c r="A2244" s="1">
        <v>40781.663530092592</v>
      </c>
      <c r="B2244">
        <v>-9646.4840000000004</v>
      </c>
      <c r="C2244">
        <v>94.8</v>
      </c>
      <c r="D2244">
        <v>1</v>
      </c>
      <c r="E2244">
        <v>0.3</v>
      </c>
      <c r="F2244" s="2">
        <v>2.493333333333331</v>
      </c>
      <c r="G2244">
        <f>IF(OR(C2244&lt;0,C2244&gt;105),1,0)</f>
        <v>0</v>
      </c>
    </row>
    <row r="2245" spans="1:7">
      <c r="A2245" s="1">
        <v>40781.663576388892</v>
      </c>
      <c r="B2245">
        <v>-6430.9889999999996</v>
      </c>
      <c r="C2245">
        <v>95.1</v>
      </c>
      <c r="D2245">
        <v>1</v>
      </c>
      <c r="E2245">
        <v>0.2</v>
      </c>
      <c r="F2245" s="2">
        <v>2.4944444444444418</v>
      </c>
      <c r="G2245">
        <f>IF(OR(C2245&lt;0,C2245&gt;105),1,0)</f>
        <v>0</v>
      </c>
    </row>
    <row r="2246" spans="1:7">
      <c r="A2246" s="1">
        <v>40781.663622685184</v>
      </c>
      <c r="B2246">
        <v>0</v>
      </c>
      <c r="C2246">
        <v>95</v>
      </c>
      <c r="D2246" t="s">
        <v>6</v>
      </c>
      <c r="E2246">
        <v>0</v>
      </c>
      <c r="F2246" s="2">
        <v>2.4955555555555531</v>
      </c>
      <c r="G2246">
        <f>IF(OR(C2246&lt;0,C2246&gt;105),1,0)</f>
        <v>0</v>
      </c>
    </row>
    <row r="2247" spans="1:7">
      <c r="A2247" s="1">
        <v>40781.663668981484</v>
      </c>
      <c r="B2247">
        <v>-3215.4949999999999</v>
      </c>
      <c r="C2247">
        <v>94.8</v>
      </c>
      <c r="D2247">
        <v>1</v>
      </c>
      <c r="E2247">
        <v>0.1</v>
      </c>
      <c r="F2247" s="2">
        <v>2.4966666666666644</v>
      </c>
      <c r="G2247">
        <f>IF(OR(C2247&lt;0,C2247&gt;105),1,0)</f>
        <v>0</v>
      </c>
    </row>
    <row r="2248" spans="1:7">
      <c r="A2248" s="1">
        <v>40781.663715277777</v>
      </c>
      <c r="B2248">
        <v>-3215.4949999999999</v>
      </c>
      <c r="C2248">
        <v>95.1</v>
      </c>
      <c r="D2248">
        <v>1</v>
      </c>
      <c r="E2248">
        <v>0.1</v>
      </c>
      <c r="F2248" s="2">
        <v>2.4977777777777752</v>
      </c>
      <c r="G2248">
        <f>IF(OR(C2248&lt;0,C2248&gt;105),1,0)</f>
        <v>0</v>
      </c>
    </row>
    <row r="2249" spans="1:7">
      <c r="A2249" s="1">
        <v>40781.663761574076</v>
      </c>
      <c r="B2249">
        <v>0</v>
      </c>
      <c r="C2249">
        <v>94.8</v>
      </c>
      <c r="D2249" t="s">
        <v>6</v>
      </c>
      <c r="E2249">
        <v>0</v>
      </c>
      <c r="F2249" s="2">
        <v>2.4988888888888865</v>
      </c>
      <c r="G2249">
        <f>IF(OR(C2249&lt;0,C2249&gt;105),1,0)</f>
        <v>0</v>
      </c>
    </row>
    <row r="2250" spans="1:7">
      <c r="A2250" s="1">
        <v>40781.663807870369</v>
      </c>
      <c r="B2250">
        <v>-16077.473</v>
      </c>
      <c r="C2250">
        <v>94.6</v>
      </c>
      <c r="D2250">
        <v>1</v>
      </c>
      <c r="E2250">
        <v>0.5</v>
      </c>
      <c r="F2250" s="2">
        <v>2.4999999999999978</v>
      </c>
      <c r="G2250">
        <f>IF(OR(C2250&lt;0,C2250&gt;105),1,0)</f>
        <v>0</v>
      </c>
    </row>
    <row r="2251" spans="1:7">
      <c r="A2251" s="1">
        <v>40781.663854166669</v>
      </c>
      <c r="B2251">
        <v>0</v>
      </c>
      <c r="C2251">
        <v>95</v>
      </c>
      <c r="D2251" t="s">
        <v>6</v>
      </c>
      <c r="E2251">
        <v>0</v>
      </c>
      <c r="F2251" s="2">
        <v>2.5011111111111086</v>
      </c>
      <c r="G2251">
        <f>IF(OR(C2251&lt;0,C2251&gt;105),1,0)</f>
        <v>0</v>
      </c>
    </row>
    <row r="2252" spans="1:7">
      <c r="A2252" s="1">
        <v>40781.663900462961</v>
      </c>
      <c r="B2252">
        <v>9646.4840000000004</v>
      </c>
      <c r="C2252">
        <v>94.7</v>
      </c>
      <c r="D2252">
        <v>1</v>
      </c>
      <c r="E2252">
        <v>-0.3</v>
      </c>
      <c r="F2252" s="2">
        <v>2.5022222222222199</v>
      </c>
      <c r="G2252">
        <f>IF(OR(C2252&lt;0,C2252&gt;105),1,0)</f>
        <v>0</v>
      </c>
    </row>
    <row r="2253" spans="1:7">
      <c r="A2253" s="1">
        <v>40781.663946759261</v>
      </c>
      <c r="B2253">
        <v>22508.463</v>
      </c>
      <c r="C2253">
        <v>95</v>
      </c>
      <c r="D2253">
        <v>1</v>
      </c>
      <c r="E2253">
        <v>-0.7</v>
      </c>
      <c r="F2253" s="2">
        <v>2.5033333333333307</v>
      </c>
      <c r="G2253">
        <f>IF(OR(C2253&lt;0,C2253&gt;105),1,0)</f>
        <v>0</v>
      </c>
    </row>
    <row r="2254" spans="1:7">
      <c r="A2254" s="1">
        <v>40781.663993055554</v>
      </c>
      <c r="B2254">
        <v>0</v>
      </c>
      <c r="C2254">
        <v>95</v>
      </c>
      <c r="D2254" t="s">
        <v>6</v>
      </c>
      <c r="E2254">
        <v>0</v>
      </c>
      <c r="F2254" s="2">
        <v>2.504444444444442</v>
      </c>
      <c r="G2254">
        <f>IF(OR(C2254&lt;0,C2254&gt;105),1,0)</f>
        <v>0</v>
      </c>
    </row>
    <row r="2255" spans="1:7">
      <c r="A2255" s="1">
        <v>40781.664039351854</v>
      </c>
      <c r="B2255">
        <v>-22508.463</v>
      </c>
      <c r="C2255">
        <v>94.3</v>
      </c>
      <c r="D2255">
        <v>1</v>
      </c>
      <c r="E2255">
        <v>0.7</v>
      </c>
      <c r="F2255" s="2">
        <v>2.5055555555555533</v>
      </c>
      <c r="G2255">
        <f>IF(OR(C2255&lt;0,C2255&gt;105),1,0)</f>
        <v>0</v>
      </c>
    </row>
    <row r="2256" spans="1:7">
      <c r="A2256" s="1">
        <v>40781.664085648146</v>
      </c>
      <c r="B2256">
        <v>-19292.968000000001</v>
      </c>
      <c r="C2256">
        <v>95</v>
      </c>
      <c r="D2256">
        <v>1</v>
      </c>
      <c r="E2256">
        <v>0.6</v>
      </c>
      <c r="F2256" s="2">
        <v>2.5066666666666642</v>
      </c>
      <c r="G2256">
        <f>IF(OR(C2256&lt;0,C2256&gt;105),1,0)</f>
        <v>0</v>
      </c>
    </row>
    <row r="2257" spans="1:7">
      <c r="A2257" s="1">
        <v>40781.664131944446</v>
      </c>
      <c r="B2257">
        <v>-16077.473</v>
      </c>
      <c r="C2257">
        <v>94.8</v>
      </c>
      <c r="D2257">
        <v>1</v>
      </c>
      <c r="E2257">
        <v>0.5</v>
      </c>
      <c r="F2257" s="2">
        <v>2.5077777777777754</v>
      </c>
      <c r="G2257">
        <f>IF(OR(C2257&lt;0,C2257&gt;105),1,0)</f>
        <v>0</v>
      </c>
    </row>
    <row r="2258" spans="1:7">
      <c r="A2258" s="1">
        <v>40781.664178240739</v>
      </c>
      <c r="B2258">
        <v>0</v>
      </c>
      <c r="C2258">
        <v>95</v>
      </c>
      <c r="D2258" t="s">
        <v>6</v>
      </c>
      <c r="E2258">
        <v>0</v>
      </c>
      <c r="F2258" s="2">
        <v>2.5088888888888863</v>
      </c>
      <c r="G2258">
        <f>IF(OR(C2258&lt;0,C2258&gt;105),1,0)</f>
        <v>0</v>
      </c>
    </row>
    <row r="2259" spans="1:7">
      <c r="A2259" s="1">
        <v>40781.664224537039</v>
      </c>
      <c r="B2259">
        <v>-6430.9889999999996</v>
      </c>
      <c r="C2259">
        <v>94.5</v>
      </c>
      <c r="D2259">
        <v>1</v>
      </c>
      <c r="E2259">
        <v>0.2</v>
      </c>
      <c r="F2259" s="2">
        <v>2.5099999999999976</v>
      </c>
      <c r="G2259">
        <f>IF(OR(C2259&lt;0,C2259&gt;105),1,0)</f>
        <v>0</v>
      </c>
    </row>
    <row r="2260" spans="1:7">
      <c r="A2260" s="1">
        <v>40781.664270833331</v>
      </c>
      <c r="B2260">
        <v>-6430.9889999999996</v>
      </c>
      <c r="C2260">
        <v>94.5</v>
      </c>
      <c r="D2260">
        <v>1</v>
      </c>
      <c r="E2260">
        <v>0.2</v>
      </c>
      <c r="F2260" s="2">
        <v>2.5111111111111089</v>
      </c>
      <c r="G2260">
        <f>IF(OR(C2260&lt;0,C2260&gt;105),1,0)</f>
        <v>0</v>
      </c>
    </row>
    <row r="2261" spans="1:7">
      <c r="A2261" s="1">
        <v>40781.664317129631</v>
      </c>
      <c r="B2261">
        <v>-6430.9889999999996</v>
      </c>
      <c r="C2261">
        <v>94.8</v>
      </c>
      <c r="D2261">
        <v>1</v>
      </c>
      <c r="E2261">
        <v>0.2</v>
      </c>
      <c r="F2261" s="2">
        <v>2.5122222222222197</v>
      </c>
      <c r="G2261">
        <f>IF(OR(C2261&lt;0,C2261&gt;105),1,0)</f>
        <v>0</v>
      </c>
    </row>
    <row r="2262" spans="1:7">
      <c r="A2262" s="1">
        <v>40781.664363425924</v>
      </c>
      <c r="B2262">
        <v>19292.968000000001</v>
      </c>
      <c r="C2262">
        <v>95.3</v>
      </c>
      <c r="D2262">
        <v>1</v>
      </c>
      <c r="E2262">
        <v>-0.6</v>
      </c>
      <c r="F2262" s="2">
        <v>2.513333333333331</v>
      </c>
      <c r="G2262">
        <f>IF(OR(C2262&lt;0,C2262&gt;105),1,0)</f>
        <v>0</v>
      </c>
    </row>
    <row r="2263" spans="1:7">
      <c r="A2263" s="1">
        <v>40781.664409722223</v>
      </c>
      <c r="B2263">
        <v>3215.4949999999999</v>
      </c>
      <c r="C2263">
        <v>95.1</v>
      </c>
      <c r="D2263">
        <v>1</v>
      </c>
      <c r="E2263">
        <v>-0.1</v>
      </c>
      <c r="F2263" s="2">
        <v>2.5144444444444418</v>
      </c>
      <c r="G2263">
        <f>IF(OR(C2263&lt;0,C2263&gt;105),1,0)</f>
        <v>0</v>
      </c>
    </row>
    <row r="2264" spans="1:7">
      <c r="A2264" s="1">
        <v>40781.664456018516</v>
      </c>
      <c r="B2264">
        <v>0</v>
      </c>
      <c r="C2264">
        <v>95</v>
      </c>
      <c r="D2264" t="s">
        <v>6</v>
      </c>
      <c r="E2264">
        <v>0</v>
      </c>
      <c r="F2264" s="2">
        <v>2.5155555555555531</v>
      </c>
      <c r="G2264">
        <f>IF(OR(C2264&lt;0,C2264&gt;105),1,0)</f>
        <v>0</v>
      </c>
    </row>
    <row r="2265" spans="1:7">
      <c r="A2265" s="1">
        <v>40781.664502314816</v>
      </c>
      <c r="B2265">
        <v>-6430.9889999999996</v>
      </c>
      <c r="C2265">
        <v>94.8</v>
      </c>
      <c r="D2265">
        <v>1</v>
      </c>
      <c r="E2265">
        <v>0.2</v>
      </c>
      <c r="F2265" s="2">
        <v>2.5166666666666644</v>
      </c>
      <c r="G2265">
        <f>IF(OR(C2265&lt;0,C2265&gt;105),1,0)</f>
        <v>0</v>
      </c>
    </row>
    <row r="2266" spans="1:7">
      <c r="A2266" s="1">
        <v>40781.664548611108</v>
      </c>
      <c r="B2266">
        <v>3215.4949999999999</v>
      </c>
      <c r="C2266">
        <v>95.2</v>
      </c>
      <c r="D2266">
        <v>1</v>
      </c>
      <c r="E2266">
        <v>-0.1</v>
      </c>
      <c r="F2266" s="2">
        <v>2.5177777777777752</v>
      </c>
      <c r="G2266">
        <f>IF(OR(C2266&lt;0,C2266&gt;105),1,0)</f>
        <v>0</v>
      </c>
    </row>
    <row r="2267" spans="1:7">
      <c r="A2267" s="1">
        <v>40781.664594907408</v>
      </c>
      <c r="B2267">
        <v>-9646.4840000000004</v>
      </c>
      <c r="C2267">
        <v>94.9</v>
      </c>
      <c r="D2267">
        <v>1</v>
      </c>
      <c r="E2267">
        <v>0.3</v>
      </c>
      <c r="F2267" s="2">
        <v>2.5188888888888865</v>
      </c>
      <c r="G2267">
        <f>IF(OR(C2267&lt;0,C2267&gt;105),1,0)</f>
        <v>0</v>
      </c>
    </row>
    <row r="2268" spans="1:7">
      <c r="A2268" s="1">
        <v>40781.664641203701</v>
      </c>
      <c r="B2268">
        <v>-19292.968000000001</v>
      </c>
      <c r="C2268">
        <v>94.3</v>
      </c>
      <c r="D2268">
        <v>1</v>
      </c>
      <c r="E2268">
        <v>0.6</v>
      </c>
      <c r="F2268" s="2">
        <v>2.5199999999999974</v>
      </c>
      <c r="G2268">
        <f>IF(OR(C2268&lt;0,C2268&gt;105),1,0)</f>
        <v>0</v>
      </c>
    </row>
    <row r="2269" spans="1:7">
      <c r="A2269" s="1">
        <v>40781.664687500001</v>
      </c>
      <c r="B2269">
        <v>22508.463</v>
      </c>
      <c r="C2269">
        <v>95</v>
      </c>
      <c r="D2269">
        <v>1</v>
      </c>
      <c r="E2269">
        <v>-0.7</v>
      </c>
      <c r="F2269" s="2">
        <v>2.5211111111111086</v>
      </c>
      <c r="G2269">
        <f>IF(OR(C2269&lt;0,C2269&gt;105),1,0)</f>
        <v>0</v>
      </c>
    </row>
    <row r="2270" spans="1:7">
      <c r="A2270" s="1">
        <v>40781.664733796293</v>
      </c>
      <c r="B2270">
        <v>-6430.9889999999996</v>
      </c>
      <c r="C2270">
        <v>94.8</v>
      </c>
      <c r="D2270">
        <v>1</v>
      </c>
      <c r="E2270">
        <v>0.2</v>
      </c>
      <c r="F2270" s="2">
        <v>2.5222222222222199</v>
      </c>
      <c r="G2270">
        <f>IF(OR(C2270&lt;0,C2270&gt;105),1,0)</f>
        <v>0</v>
      </c>
    </row>
    <row r="2271" spans="1:7">
      <c r="A2271" s="1">
        <v>40781.664780092593</v>
      </c>
      <c r="B2271">
        <v>3215.4949999999999</v>
      </c>
      <c r="C2271">
        <v>94.9</v>
      </c>
      <c r="D2271">
        <v>1</v>
      </c>
      <c r="E2271">
        <v>-0.1</v>
      </c>
      <c r="F2271" s="2">
        <v>2.5233333333333308</v>
      </c>
      <c r="G2271">
        <f>IF(OR(C2271&lt;0,C2271&gt;105),1,0)</f>
        <v>0</v>
      </c>
    </row>
    <row r="2272" spans="1:7">
      <c r="A2272" s="1">
        <v>40781.664826388886</v>
      </c>
      <c r="B2272">
        <v>3215.4949999999999</v>
      </c>
      <c r="C2272">
        <v>95</v>
      </c>
      <c r="D2272">
        <v>1</v>
      </c>
      <c r="E2272">
        <v>-0.1</v>
      </c>
      <c r="F2272" s="2">
        <v>2.524444444444442</v>
      </c>
      <c r="G2272">
        <f>IF(OR(C2272&lt;0,C2272&gt;105),1,0)</f>
        <v>0</v>
      </c>
    </row>
    <row r="2273" spans="1:7">
      <c r="A2273" s="1">
        <v>40781.664872685185</v>
      </c>
      <c r="B2273">
        <v>0</v>
      </c>
      <c r="C2273">
        <v>94.7</v>
      </c>
      <c r="D2273" t="s">
        <v>6</v>
      </c>
      <c r="E2273">
        <v>0</v>
      </c>
      <c r="F2273" s="2">
        <v>2.5255555555555529</v>
      </c>
      <c r="G2273">
        <f>IF(OR(C2273&lt;0,C2273&gt;105),1,0)</f>
        <v>0</v>
      </c>
    </row>
    <row r="2274" spans="1:7">
      <c r="A2274" s="1">
        <v>40781.664918981478</v>
      </c>
      <c r="B2274">
        <v>-3215.4949999999999</v>
      </c>
      <c r="C2274">
        <v>94.5</v>
      </c>
      <c r="D2274">
        <v>1</v>
      </c>
      <c r="E2274">
        <v>0.1</v>
      </c>
      <c r="F2274" s="2">
        <v>2.5266666666666642</v>
      </c>
      <c r="G2274">
        <f>IF(OR(C2274&lt;0,C2274&gt;105),1,0)</f>
        <v>0</v>
      </c>
    </row>
    <row r="2275" spans="1:7">
      <c r="A2275" s="1">
        <v>40781.664965277778</v>
      </c>
      <c r="B2275">
        <v>3215.4949999999999</v>
      </c>
      <c r="C2275">
        <v>95</v>
      </c>
      <c r="D2275">
        <v>1</v>
      </c>
      <c r="E2275">
        <v>-0.1</v>
      </c>
      <c r="F2275" s="2">
        <v>2.5277777777777755</v>
      </c>
      <c r="G2275">
        <f>IF(OR(C2275&lt;0,C2275&gt;105),1,0)</f>
        <v>0</v>
      </c>
    </row>
    <row r="2276" spans="1:7">
      <c r="A2276" s="1">
        <v>40781.665011574078</v>
      </c>
      <c r="B2276">
        <v>9646.4840000000004</v>
      </c>
      <c r="C2276">
        <v>95.2</v>
      </c>
      <c r="D2276">
        <v>1</v>
      </c>
      <c r="E2276">
        <v>-0.3</v>
      </c>
      <c r="F2276" s="2">
        <v>2.5288888888888863</v>
      </c>
      <c r="G2276">
        <f>IF(OR(C2276&lt;0,C2276&gt;105),1,0)</f>
        <v>0</v>
      </c>
    </row>
    <row r="2277" spans="1:7">
      <c r="A2277" s="1">
        <v>40781.66505787037</v>
      </c>
      <c r="B2277">
        <v>6430.9889999999996</v>
      </c>
      <c r="C2277">
        <v>95.2</v>
      </c>
      <c r="D2277">
        <v>1</v>
      </c>
      <c r="E2277">
        <v>-0.2</v>
      </c>
      <c r="F2277" s="2">
        <v>2.5299999999999976</v>
      </c>
      <c r="G2277">
        <f>IF(OR(C2277&lt;0,C2277&gt;105),1,0)</f>
        <v>0</v>
      </c>
    </row>
    <row r="2278" spans="1:7">
      <c r="A2278" s="1">
        <v>40781.66510416667</v>
      </c>
      <c r="B2278">
        <v>12861.978999999999</v>
      </c>
      <c r="C2278">
        <v>95.3</v>
      </c>
      <c r="D2278">
        <v>1</v>
      </c>
      <c r="E2278">
        <v>-0.4</v>
      </c>
      <c r="F2278" s="2">
        <v>2.5311111111111084</v>
      </c>
      <c r="G2278">
        <f>IF(OR(C2278&lt;0,C2278&gt;105),1,0)</f>
        <v>0</v>
      </c>
    </row>
    <row r="2279" spans="1:7">
      <c r="A2279" s="1">
        <v>40781.665150462963</v>
      </c>
      <c r="B2279">
        <v>6430.9889999999996</v>
      </c>
      <c r="C2279">
        <v>95.1</v>
      </c>
      <c r="D2279">
        <v>1</v>
      </c>
      <c r="E2279">
        <v>-0.2</v>
      </c>
      <c r="F2279" s="2">
        <v>2.5322222222222197</v>
      </c>
      <c r="G2279">
        <f>IF(OR(C2279&lt;0,C2279&gt;105),1,0)</f>
        <v>0</v>
      </c>
    </row>
    <row r="2280" spans="1:7">
      <c r="A2280" s="1">
        <v>40781.665196759262</v>
      </c>
      <c r="B2280">
        <v>6430.9889999999996</v>
      </c>
      <c r="C2280">
        <v>95.1</v>
      </c>
      <c r="D2280">
        <v>1</v>
      </c>
      <c r="E2280">
        <v>-0.2</v>
      </c>
      <c r="F2280" s="2">
        <v>2.533333333333331</v>
      </c>
      <c r="G2280">
        <f>IF(OR(C2280&lt;0,C2280&gt;105),1,0)</f>
        <v>0</v>
      </c>
    </row>
    <row r="2281" spans="1:7">
      <c r="A2281" s="1">
        <v>40781.665243055555</v>
      </c>
      <c r="B2281">
        <v>19292.968000000001</v>
      </c>
      <c r="C2281">
        <v>95</v>
      </c>
      <c r="D2281">
        <v>1</v>
      </c>
      <c r="E2281">
        <v>-0.6</v>
      </c>
      <c r="F2281" s="2">
        <v>2.5344444444444418</v>
      </c>
      <c r="G2281">
        <f>IF(OR(C2281&lt;0,C2281&gt;105),1,0)</f>
        <v>0</v>
      </c>
    </row>
    <row r="2282" spans="1:7">
      <c r="A2282" s="1">
        <v>40781.665289351855</v>
      </c>
      <c r="B2282">
        <v>-3215.4949999999999</v>
      </c>
      <c r="C2282">
        <v>95.2</v>
      </c>
      <c r="D2282">
        <v>1</v>
      </c>
      <c r="E2282">
        <v>0.1</v>
      </c>
      <c r="F2282" s="2">
        <v>2.5355555555555531</v>
      </c>
      <c r="G2282">
        <f>IF(OR(C2282&lt;0,C2282&gt;105),1,0)</f>
        <v>0</v>
      </c>
    </row>
    <row r="2283" spans="1:7">
      <c r="A2283" s="1">
        <v>40781.665335648147</v>
      </c>
      <c r="B2283">
        <v>16077.473</v>
      </c>
      <c r="C2283">
        <v>95.5</v>
      </c>
      <c r="D2283">
        <v>1</v>
      </c>
      <c r="E2283">
        <v>-0.5</v>
      </c>
      <c r="F2283" s="2">
        <v>2.5366666666666644</v>
      </c>
      <c r="G2283">
        <f>IF(OR(C2283&lt;0,C2283&gt;105),1,0)</f>
        <v>0</v>
      </c>
    </row>
    <row r="2284" spans="1:7">
      <c r="A2284" s="1">
        <v>40781.665381944447</v>
      </c>
      <c r="B2284">
        <v>-22508.463</v>
      </c>
      <c r="C2284">
        <v>94.9</v>
      </c>
      <c r="D2284">
        <v>1</v>
      </c>
      <c r="E2284">
        <v>0.7</v>
      </c>
      <c r="F2284" s="2">
        <v>2.5377777777777752</v>
      </c>
      <c r="G2284">
        <f>IF(OR(C2284&lt;0,C2284&gt;105),1,0)</f>
        <v>0</v>
      </c>
    </row>
    <row r="2285" spans="1:7">
      <c r="A2285" s="1">
        <v>40781.66542824074</v>
      </c>
      <c r="B2285">
        <v>3215.4949999999999</v>
      </c>
      <c r="C2285">
        <v>95</v>
      </c>
      <c r="D2285">
        <v>1</v>
      </c>
      <c r="E2285">
        <v>-0.1</v>
      </c>
      <c r="F2285" s="2">
        <v>2.5388888888888865</v>
      </c>
      <c r="G2285">
        <f>IF(OR(C2285&lt;0,C2285&gt;105),1,0)</f>
        <v>0</v>
      </c>
    </row>
    <row r="2286" spans="1:7">
      <c r="A2286" s="1">
        <v>40781.66547453704</v>
      </c>
      <c r="B2286">
        <v>-9646.4840000000004</v>
      </c>
      <c r="C2286">
        <v>94.8</v>
      </c>
      <c r="D2286">
        <v>1</v>
      </c>
      <c r="E2286">
        <v>0.3</v>
      </c>
      <c r="F2286" s="2">
        <v>2.5399999999999974</v>
      </c>
      <c r="G2286">
        <f>IF(OR(C2286&lt;0,C2286&gt;105),1,0)</f>
        <v>0</v>
      </c>
    </row>
    <row r="2287" spans="1:7">
      <c r="A2287" s="1">
        <v>40781.665520833332</v>
      </c>
      <c r="B2287">
        <v>3215.4949999999999</v>
      </c>
      <c r="C2287">
        <v>94.7</v>
      </c>
      <c r="D2287">
        <v>1</v>
      </c>
      <c r="E2287">
        <v>-0.1</v>
      </c>
      <c r="F2287" s="2">
        <v>2.5411111111111087</v>
      </c>
      <c r="G2287">
        <f>IF(OR(C2287&lt;0,C2287&gt;105),1,0)</f>
        <v>0</v>
      </c>
    </row>
    <row r="2288" spans="1:7">
      <c r="A2288" s="1">
        <v>40781.665567129632</v>
      </c>
      <c r="B2288">
        <v>6430.9889999999996</v>
      </c>
      <c r="C2288">
        <v>95.2</v>
      </c>
      <c r="D2288">
        <v>1</v>
      </c>
      <c r="E2288">
        <v>-0.2</v>
      </c>
      <c r="F2288" s="2">
        <v>2.5422222222222199</v>
      </c>
      <c r="G2288">
        <f>IF(OR(C2288&lt;0,C2288&gt;105),1,0)</f>
        <v>0</v>
      </c>
    </row>
    <row r="2289" spans="1:7">
      <c r="A2289" s="1">
        <v>40781.665613425925</v>
      </c>
      <c r="B2289">
        <v>0</v>
      </c>
      <c r="C2289">
        <v>94.6</v>
      </c>
      <c r="D2289" t="s">
        <v>6</v>
      </c>
      <c r="E2289">
        <v>0</v>
      </c>
      <c r="F2289" s="2">
        <v>2.5433333333333308</v>
      </c>
      <c r="G2289">
        <f>IF(OR(C2289&lt;0,C2289&gt;105),1,0)</f>
        <v>0</v>
      </c>
    </row>
    <row r="2290" spans="1:7">
      <c r="A2290" s="1">
        <v>40781.665659722225</v>
      </c>
      <c r="B2290">
        <v>28939.452000000001</v>
      </c>
      <c r="C2290">
        <v>95.7</v>
      </c>
      <c r="D2290">
        <v>1</v>
      </c>
      <c r="E2290">
        <v>-0.9</v>
      </c>
      <c r="F2290" s="2">
        <v>2.5444444444444421</v>
      </c>
      <c r="G2290">
        <f>IF(OR(C2290&lt;0,C2290&gt;105),1,0)</f>
        <v>0</v>
      </c>
    </row>
    <row r="2291" spans="1:7">
      <c r="A2291" s="1">
        <v>40781.665706018517</v>
      </c>
      <c r="B2291">
        <v>16077.473</v>
      </c>
      <c r="C2291">
        <v>94.8</v>
      </c>
      <c r="D2291">
        <v>1</v>
      </c>
      <c r="E2291">
        <v>-0.5</v>
      </c>
      <c r="F2291" s="2">
        <v>2.5455555555555529</v>
      </c>
      <c r="G2291">
        <f>IF(OR(C2291&lt;0,C2291&gt;105),1,0)</f>
        <v>0</v>
      </c>
    </row>
    <row r="2292" spans="1:7">
      <c r="A2292" s="1">
        <v>40781.665752314817</v>
      </c>
      <c r="B2292">
        <v>9646.4840000000004</v>
      </c>
      <c r="C2292">
        <v>94.8</v>
      </c>
      <c r="D2292">
        <v>1</v>
      </c>
      <c r="E2292">
        <v>-0.3</v>
      </c>
      <c r="F2292" s="2">
        <v>2.5466666666666642</v>
      </c>
      <c r="G2292">
        <f>IF(OR(C2292&lt;0,C2292&gt;105),1,0)</f>
        <v>0</v>
      </c>
    </row>
    <row r="2293" spans="1:7">
      <c r="A2293" s="1">
        <v>40781.665798611109</v>
      </c>
      <c r="B2293">
        <v>19292.968000000001</v>
      </c>
      <c r="C2293">
        <v>95.3</v>
      </c>
      <c r="D2293">
        <v>1</v>
      </c>
      <c r="E2293">
        <v>-0.6</v>
      </c>
      <c r="F2293" s="2">
        <v>2.5477777777777755</v>
      </c>
      <c r="G2293">
        <f>IF(OR(C2293&lt;0,C2293&gt;105),1,0)</f>
        <v>0</v>
      </c>
    </row>
    <row r="2294" spans="1:7">
      <c r="A2294" s="1">
        <v>40781.665844907409</v>
      </c>
      <c r="B2294">
        <v>0</v>
      </c>
      <c r="C2294">
        <v>94.9</v>
      </c>
      <c r="D2294" t="s">
        <v>6</v>
      </c>
      <c r="E2294">
        <v>0</v>
      </c>
      <c r="F2294" s="2">
        <v>2.5488888888888863</v>
      </c>
      <c r="G2294">
        <f>IF(OR(C2294&lt;0,C2294&gt;105),1,0)</f>
        <v>0</v>
      </c>
    </row>
    <row r="2295" spans="1:7">
      <c r="A2295" s="1">
        <v>40781.665891203702</v>
      </c>
      <c r="B2295">
        <v>3215.4949999999999</v>
      </c>
      <c r="C2295">
        <v>94.7</v>
      </c>
      <c r="D2295">
        <v>1</v>
      </c>
      <c r="E2295">
        <v>-0.1</v>
      </c>
      <c r="F2295" s="2">
        <v>2.5499999999999976</v>
      </c>
      <c r="G2295">
        <f>IF(OR(C2295&lt;0,C2295&gt;105),1,0)</f>
        <v>0</v>
      </c>
    </row>
    <row r="2296" spans="1:7">
      <c r="A2296" s="1">
        <v>40781.665937500002</v>
      </c>
      <c r="B2296">
        <v>-3215.4949999999999</v>
      </c>
      <c r="C2296">
        <v>94.8</v>
      </c>
      <c r="D2296">
        <v>1</v>
      </c>
      <c r="E2296">
        <v>0.1</v>
      </c>
      <c r="F2296" s="2">
        <v>2.5511111111111084</v>
      </c>
      <c r="G2296">
        <f>IF(OR(C2296&lt;0,C2296&gt;105),1,0)</f>
        <v>0</v>
      </c>
    </row>
    <row r="2297" spans="1:7">
      <c r="A2297" s="1">
        <v>40781.665995370371</v>
      </c>
      <c r="B2297">
        <v>0</v>
      </c>
      <c r="C2297">
        <v>95</v>
      </c>
      <c r="D2297" t="s">
        <v>6</v>
      </c>
      <c r="E2297">
        <v>0</v>
      </c>
      <c r="F2297" s="2">
        <v>2.5522222222222197</v>
      </c>
      <c r="G2297">
        <f>IF(OR(C2297&lt;0,C2297&gt;105),1,0)</f>
        <v>0</v>
      </c>
    </row>
    <row r="2298" spans="1:7">
      <c r="A2298" s="1">
        <v>40781.666041666664</v>
      </c>
      <c r="B2298">
        <v>3215.4949999999999</v>
      </c>
      <c r="C2298">
        <v>94.6</v>
      </c>
      <c r="D2298">
        <v>1</v>
      </c>
      <c r="E2298">
        <v>-0.1</v>
      </c>
      <c r="F2298" s="2">
        <v>2.553333333333331</v>
      </c>
      <c r="G2298">
        <f>IF(OR(C2298&lt;0,C2298&gt;105),1,0)</f>
        <v>0</v>
      </c>
    </row>
    <row r="2299" spans="1:7">
      <c r="A2299" s="1">
        <v>40781.666087962964</v>
      </c>
      <c r="B2299">
        <v>6430.9889999999996</v>
      </c>
      <c r="C2299">
        <v>95.2</v>
      </c>
      <c r="D2299">
        <v>1</v>
      </c>
      <c r="E2299">
        <v>-0.2</v>
      </c>
      <c r="F2299" s="2">
        <v>2.5544444444444419</v>
      </c>
      <c r="G2299">
        <f>IF(OR(C2299&lt;0,C2299&gt;105),1,0)</f>
        <v>0</v>
      </c>
    </row>
    <row r="2300" spans="1:7">
      <c r="A2300" s="1">
        <v>40781.666134259256</v>
      </c>
      <c r="B2300">
        <v>0</v>
      </c>
      <c r="C2300">
        <v>94.8</v>
      </c>
      <c r="D2300" t="s">
        <v>6</v>
      </c>
      <c r="E2300">
        <v>0</v>
      </c>
      <c r="F2300" s="2">
        <v>2.5555555555555531</v>
      </c>
      <c r="G2300">
        <f>IF(OR(C2300&lt;0,C2300&gt;105),1,0)</f>
        <v>0</v>
      </c>
    </row>
    <row r="2301" spans="1:7">
      <c r="A2301" s="1">
        <v>40781.666180555556</v>
      </c>
      <c r="B2301">
        <v>19292.968000000001</v>
      </c>
      <c r="C2301">
        <v>95.2</v>
      </c>
      <c r="D2301">
        <v>1</v>
      </c>
      <c r="E2301">
        <v>-0.6</v>
      </c>
      <c r="F2301" s="2">
        <v>2.556666666666664</v>
      </c>
      <c r="G2301">
        <f>IF(OR(C2301&lt;0,C2301&gt;105),1,0)</f>
        <v>0</v>
      </c>
    </row>
    <row r="2302" spans="1:7">
      <c r="A2302" s="1">
        <v>40781.666226851848</v>
      </c>
      <c r="B2302">
        <v>-6430.9889999999996</v>
      </c>
      <c r="C2302">
        <v>95</v>
      </c>
      <c r="D2302">
        <v>1</v>
      </c>
      <c r="E2302">
        <v>0.2</v>
      </c>
      <c r="F2302" s="2">
        <v>2.5577777777777753</v>
      </c>
      <c r="G2302">
        <f>IF(OR(C2302&lt;0,C2302&gt;105),1,0)</f>
        <v>0</v>
      </c>
    </row>
    <row r="2303" spans="1:7">
      <c r="A2303" s="1">
        <v>40781.666273148148</v>
      </c>
      <c r="B2303">
        <v>12861.978999999999</v>
      </c>
      <c r="C2303">
        <v>95</v>
      </c>
      <c r="D2303">
        <v>1</v>
      </c>
      <c r="E2303">
        <v>-0.4</v>
      </c>
      <c r="F2303" s="2">
        <v>2.5588888888888865</v>
      </c>
      <c r="G2303">
        <f>IF(OR(C2303&lt;0,C2303&gt;105),1,0)</f>
        <v>0</v>
      </c>
    </row>
    <row r="2304" spans="1:7">
      <c r="A2304" s="1">
        <v>40781.666319444441</v>
      </c>
      <c r="B2304">
        <v>-12861.978999999999</v>
      </c>
      <c r="C2304">
        <v>94.7</v>
      </c>
      <c r="D2304">
        <v>1</v>
      </c>
      <c r="E2304">
        <v>0.4</v>
      </c>
      <c r="F2304" s="2">
        <v>2.5599999999999974</v>
      </c>
      <c r="G2304">
        <f>IF(OR(C2304&lt;0,C2304&gt;105),1,0)</f>
        <v>0</v>
      </c>
    </row>
    <row r="2305" spans="1:7">
      <c r="A2305" s="1">
        <v>40781.666365740741</v>
      </c>
      <c r="B2305">
        <v>-19292.968000000001</v>
      </c>
      <c r="C2305">
        <v>94.4</v>
      </c>
      <c r="D2305">
        <v>1</v>
      </c>
      <c r="E2305">
        <v>0.6</v>
      </c>
      <c r="F2305" s="2">
        <v>2.5611111111111087</v>
      </c>
      <c r="G2305">
        <f>IF(OR(C2305&lt;0,C2305&gt;105),1,0)</f>
        <v>0</v>
      </c>
    </row>
    <row r="2306" spans="1:7">
      <c r="A2306" s="1">
        <v>40781.666412037041</v>
      </c>
      <c r="B2306">
        <v>-6430.9889999999996</v>
      </c>
      <c r="C2306">
        <v>94.6</v>
      </c>
      <c r="D2306">
        <v>1</v>
      </c>
      <c r="E2306">
        <v>0.2</v>
      </c>
      <c r="F2306" s="2">
        <v>2.5622222222222195</v>
      </c>
      <c r="G2306">
        <f>IF(OR(C2306&lt;0,C2306&gt;105),1,0)</f>
        <v>0</v>
      </c>
    </row>
    <row r="2307" spans="1:7">
      <c r="A2307" s="1">
        <v>40781.666458333333</v>
      </c>
      <c r="B2307">
        <v>-9646.4840000000004</v>
      </c>
      <c r="C2307">
        <v>94.7</v>
      </c>
      <c r="D2307">
        <v>1</v>
      </c>
      <c r="E2307">
        <v>0.3</v>
      </c>
      <c r="F2307" s="2">
        <v>2.5633333333333308</v>
      </c>
      <c r="G2307">
        <f>IF(OR(C2307&lt;0,C2307&gt;105),1,0)</f>
        <v>0</v>
      </c>
    </row>
    <row r="2308" spans="1:7">
      <c r="A2308" s="1">
        <v>40781.666504629633</v>
      </c>
      <c r="B2308">
        <v>6430.9889999999996</v>
      </c>
      <c r="C2308">
        <v>95.1</v>
      </c>
      <c r="D2308">
        <v>1</v>
      </c>
      <c r="E2308">
        <v>-0.2</v>
      </c>
      <c r="F2308" s="2">
        <v>2.5644444444444421</v>
      </c>
      <c r="G2308">
        <f>IF(OR(C2308&lt;0,C2308&gt;105),1,0)</f>
        <v>0</v>
      </c>
    </row>
    <row r="2309" spans="1:7">
      <c r="A2309" s="1">
        <v>40781.666550925926</v>
      </c>
      <c r="B2309">
        <v>-28939.452000000001</v>
      </c>
      <c r="C2309">
        <v>94.5</v>
      </c>
      <c r="D2309">
        <v>1</v>
      </c>
      <c r="E2309">
        <v>0.9</v>
      </c>
      <c r="F2309" s="2">
        <v>2.5655555555555529</v>
      </c>
      <c r="G2309">
        <f>IF(OR(C2309&lt;0,C2309&gt;105),1,0)</f>
        <v>0</v>
      </c>
    </row>
    <row r="2310" spans="1:7">
      <c r="A2310" s="1">
        <v>40781.666597222225</v>
      </c>
      <c r="B2310">
        <v>-3215.4949999999999</v>
      </c>
      <c r="C2310">
        <v>95</v>
      </c>
      <c r="D2310">
        <v>1</v>
      </c>
      <c r="E2310">
        <v>0.1</v>
      </c>
      <c r="F2310" s="2">
        <v>2.5666666666666642</v>
      </c>
      <c r="G2310">
        <f>IF(OR(C2310&lt;0,C2310&gt;105),1,0)</f>
        <v>0</v>
      </c>
    </row>
    <row r="2311" spans="1:7">
      <c r="A2311" s="1">
        <v>40781.666643518518</v>
      </c>
      <c r="B2311">
        <v>9646.4840000000004</v>
      </c>
      <c r="C2311">
        <v>95</v>
      </c>
      <c r="D2311">
        <v>1</v>
      </c>
      <c r="E2311">
        <v>-0.3</v>
      </c>
      <c r="F2311" s="2">
        <v>2.5677777777777751</v>
      </c>
      <c r="G2311">
        <f>IF(OR(C2311&lt;0,C2311&gt;105),1,0)</f>
        <v>0</v>
      </c>
    </row>
    <row r="2312" spans="1:7">
      <c r="A2312" s="1">
        <v>40781.666689814818</v>
      </c>
      <c r="B2312">
        <v>-6430.9889999999996</v>
      </c>
      <c r="C2312">
        <v>94.9</v>
      </c>
      <c r="D2312">
        <v>1</v>
      </c>
      <c r="E2312">
        <v>0.2</v>
      </c>
      <c r="F2312" s="2">
        <v>2.5688888888888863</v>
      </c>
      <c r="G2312">
        <f>IF(OR(C2312&lt;0,C2312&gt;105),1,0)</f>
        <v>0</v>
      </c>
    </row>
    <row r="2313" spans="1:7">
      <c r="A2313" s="1">
        <v>40781.66673611111</v>
      </c>
      <c r="B2313">
        <v>9646.4840000000004</v>
      </c>
      <c r="C2313">
        <v>95</v>
      </c>
      <c r="D2313">
        <v>1</v>
      </c>
      <c r="E2313">
        <v>-0.3</v>
      </c>
      <c r="F2313" s="2">
        <v>2.5699999999999976</v>
      </c>
      <c r="G2313">
        <f>IF(OR(C2313&lt;0,C2313&gt;105),1,0)</f>
        <v>0</v>
      </c>
    </row>
    <row r="2314" spans="1:7">
      <c r="A2314" s="1">
        <v>40781.66678240741</v>
      </c>
      <c r="B2314">
        <v>19292.968000000001</v>
      </c>
      <c r="C2314">
        <v>95.1</v>
      </c>
      <c r="D2314">
        <v>1</v>
      </c>
      <c r="E2314">
        <v>-0.6</v>
      </c>
      <c r="F2314" s="2">
        <v>2.5711111111111085</v>
      </c>
      <c r="G2314">
        <f>IF(OR(C2314&lt;0,C2314&gt;105),1,0)</f>
        <v>0</v>
      </c>
    </row>
    <row r="2315" spans="1:7">
      <c r="A2315" s="1">
        <v>40781.666828703703</v>
      </c>
      <c r="B2315">
        <v>-3215.4949999999999</v>
      </c>
      <c r="C2315">
        <v>94.7</v>
      </c>
      <c r="D2315">
        <v>1</v>
      </c>
      <c r="E2315">
        <v>0.1</v>
      </c>
      <c r="F2315" s="2">
        <v>2.5722222222222197</v>
      </c>
      <c r="G2315">
        <f>IF(OR(C2315&lt;0,C2315&gt;105),1,0)</f>
        <v>0</v>
      </c>
    </row>
    <row r="2316" spans="1:7">
      <c r="A2316" s="1">
        <v>40781.666875000003</v>
      </c>
      <c r="B2316">
        <v>-9646.4840000000004</v>
      </c>
      <c r="C2316">
        <v>95</v>
      </c>
      <c r="D2316">
        <v>1</v>
      </c>
      <c r="E2316">
        <v>0.3</v>
      </c>
      <c r="F2316" s="2">
        <v>2.573333333333331</v>
      </c>
      <c r="G2316">
        <f>IF(OR(C2316&lt;0,C2316&gt;105),1,0)</f>
        <v>0</v>
      </c>
    </row>
    <row r="2317" spans="1:7">
      <c r="A2317" s="1">
        <v>40781.666921296295</v>
      </c>
      <c r="B2317">
        <v>12861.978999999999</v>
      </c>
      <c r="C2317">
        <v>95.1</v>
      </c>
      <c r="D2317">
        <v>1</v>
      </c>
      <c r="E2317">
        <v>-0.4</v>
      </c>
      <c r="F2317" s="2">
        <v>2.5744444444444419</v>
      </c>
      <c r="G2317">
        <f>IF(OR(C2317&lt;0,C2317&gt;105),1,0)</f>
        <v>0</v>
      </c>
    </row>
    <row r="2318" spans="1:7">
      <c r="A2318" s="1">
        <v>40781.666967592595</v>
      </c>
      <c r="B2318">
        <v>3215.4949999999999</v>
      </c>
      <c r="C2318">
        <v>94.7</v>
      </c>
      <c r="D2318">
        <v>1</v>
      </c>
      <c r="E2318">
        <v>-0.1</v>
      </c>
      <c r="F2318" s="2">
        <v>2.5755555555555532</v>
      </c>
      <c r="G2318">
        <f>IF(OR(C2318&lt;0,C2318&gt;105),1,0)</f>
        <v>0</v>
      </c>
    </row>
    <row r="2319" spans="1:7">
      <c r="A2319" s="1">
        <v>40781.667013888888</v>
      </c>
      <c r="B2319">
        <v>12861.978999999999</v>
      </c>
      <c r="C2319">
        <v>95</v>
      </c>
      <c r="D2319">
        <v>1</v>
      </c>
      <c r="E2319">
        <v>-0.4</v>
      </c>
      <c r="F2319" s="2">
        <v>2.576666666666664</v>
      </c>
      <c r="G2319">
        <f>IF(OR(C2319&lt;0,C2319&gt;105),1,0)</f>
        <v>0</v>
      </c>
    </row>
    <row r="2320" spans="1:7">
      <c r="A2320" s="1">
        <v>40781.667060185187</v>
      </c>
      <c r="B2320">
        <v>-3215.4949999999999</v>
      </c>
      <c r="C2320">
        <v>94.8</v>
      </c>
      <c r="D2320">
        <v>1</v>
      </c>
      <c r="E2320">
        <v>0.1</v>
      </c>
      <c r="F2320" s="2">
        <v>2.5777777777777753</v>
      </c>
      <c r="G2320">
        <f>IF(OR(C2320&lt;0,C2320&gt;105),1,0)</f>
        <v>0</v>
      </c>
    </row>
    <row r="2321" spans="1:7">
      <c r="A2321" s="1">
        <v>40781.66710648148</v>
      </c>
      <c r="B2321">
        <v>-6430.9889999999996</v>
      </c>
      <c r="C2321">
        <v>95.1</v>
      </c>
      <c r="D2321">
        <v>1</v>
      </c>
      <c r="E2321">
        <v>0.2</v>
      </c>
      <c r="F2321" s="2">
        <v>2.5788888888888866</v>
      </c>
      <c r="G2321">
        <f>IF(OR(C2321&lt;0,C2321&gt;105),1,0)</f>
        <v>0</v>
      </c>
    </row>
    <row r="2322" spans="1:7">
      <c r="A2322" s="1">
        <v>40781.66715277778</v>
      </c>
      <c r="B2322">
        <v>9646.4840000000004</v>
      </c>
      <c r="C2322">
        <v>95.3</v>
      </c>
      <c r="D2322">
        <v>1</v>
      </c>
      <c r="E2322">
        <v>-0.3</v>
      </c>
      <c r="F2322" s="2">
        <v>2.5799999999999974</v>
      </c>
      <c r="G2322">
        <f>IF(OR(C2322&lt;0,C2322&gt;105),1,0)</f>
        <v>0</v>
      </c>
    </row>
    <row r="2323" spans="1:7">
      <c r="A2323" s="1">
        <v>40781.667199074072</v>
      </c>
      <c r="B2323">
        <v>-12861.978999999999</v>
      </c>
      <c r="C2323">
        <v>94.8</v>
      </c>
      <c r="D2323">
        <v>1</v>
      </c>
      <c r="E2323">
        <v>0.4</v>
      </c>
      <c r="F2323" s="2">
        <v>2.5811111111111087</v>
      </c>
      <c r="G2323">
        <f>IF(OR(C2323&lt;0,C2323&gt;105),1,0)</f>
        <v>0</v>
      </c>
    </row>
    <row r="2324" spans="1:7">
      <c r="A2324" s="1">
        <v>40781.667245370372</v>
      </c>
      <c r="B2324">
        <v>-19292.968000000001</v>
      </c>
      <c r="C2324">
        <v>94.6</v>
      </c>
      <c r="D2324">
        <v>1</v>
      </c>
      <c r="E2324">
        <v>0.6</v>
      </c>
      <c r="F2324" s="2">
        <v>2.5822222222222195</v>
      </c>
      <c r="G2324">
        <f>IF(OR(C2324&lt;0,C2324&gt;105),1,0)</f>
        <v>0</v>
      </c>
    </row>
    <row r="2325" spans="1:7">
      <c r="A2325" s="1">
        <v>40781.667291666665</v>
      </c>
      <c r="B2325">
        <v>12861.978999999999</v>
      </c>
      <c r="C2325">
        <v>95.4</v>
      </c>
      <c r="D2325">
        <v>1</v>
      </c>
      <c r="E2325">
        <v>-0.4</v>
      </c>
      <c r="F2325" s="2">
        <v>2.5833333333333308</v>
      </c>
      <c r="G2325">
        <f>IF(OR(C2325&lt;0,C2325&gt;105),1,0)</f>
        <v>0</v>
      </c>
    </row>
    <row r="2326" spans="1:7">
      <c r="A2326" s="1">
        <v>40781.667337962965</v>
      </c>
      <c r="B2326">
        <v>9646.4840000000004</v>
      </c>
      <c r="C2326">
        <v>94.9</v>
      </c>
      <c r="D2326">
        <v>1</v>
      </c>
      <c r="E2326">
        <v>-0.3</v>
      </c>
      <c r="F2326" s="2">
        <v>2.5844444444444421</v>
      </c>
      <c r="G2326">
        <f>IF(OR(C2326&lt;0,C2326&gt;105),1,0)</f>
        <v>0</v>
      </c>
    </row>
    <row r="2327" spans="1:7">
      <c r="A2327" s="1">
        <v>40781.667384259257</v>
      </c>
      <c r="B2327">
        <v>16077.473</v>
      </c>
      <c r="C2327">
        <v>95</v>
      </c>
      <c r="D2327">
        <v>1</v>
      </c>
      <c r="E2327">
        <v>-0.5</v>
      </c>
      <c r="F2327" s="2">
        <v>2.5855555555555529</v>
      </c>
      <c r="G2327">
        <f>IF(OR(C2327&lt;0,C2327&gt;105),1,0)</f>
        <v>0</v>
      </c>
    </row>
    <row r="2328" spans="1:7">
      <c r="A2328" s="1">
        <v>40781.667430555557</v>
      </c>
      <c r="B2328">
        <v>-6430.9889999999996</v>
      </c>
      <c r="C2328">
        <v>94.8</v>
      </c>
      <c r="D2328">
        <v>1</v>
      </c>
      <c r="E2328">
        <v>0.2</v>
      </c>
      <c r="F2328" s="2">
        <v>2.5866666666666642</v>
      </c>
      <c r="G2328">
        <f>IF(OR(C2328&lt;0,C2328&gt;105),1,0)</f>
        <v>0</v>
      </c>
    </row>
    <row r="2329" spans="1:7">
      <c r="A2329" s="1">
        <v>40781.66747685185</v>
      </c>
      <c r="B2329">
        <v>-16077.473</v>
      </c>
      <c r="C2329">
        <v>94.5</v>
      </c>
      <c r="D2329">
        <v>1</v>
      </c>
      <c r="E2329">
        <v>0.5</v>
      </c>
      <c r="F2329" s="2">
        <v>2.5877777777777751</v>
      </c>
      <c r="G2329">
        <f>IF(OR(C2329&lt;0,C2329&gt;105),1,0)</f>
        <v>0</v>
      </c>
    </row>
    <row r="2330" spans="1:7">
      <c r="A2330" s="1">
        <v>40781.667523148149</v>
      </c>
      <c r="B2330">
        <v>-16077.473</v>
      </c>
      <c r="C2330">
        <v>94.5</v>
      </c>
      <c r="D2330">
        <v>1</v>
      </c>
      <c r="E2330">
        <v>0.5</v>
      </c>
      <c r="F2330" s="2">
        <v>2.5888888888888864</v>
      </c>
      <c r="G2330">
        <f>IF(OR(C2330&lt;0,C2330&gt;105),1,0)</f>
        <v>0</v>
      </c>
    </row>
    <row r="2331" spans="1:7">
      <c r="A2331" s="1">
        <v>40781.667569444442</v>
      </c>
      <c r="B2331">
        <v>6430.9889999999996</v>
      </c>
      <c r="C2331">
        <v>95</v>
      </c>
      <c r="D2331">
        <v>1</v>
      </c>
      <c r="E2331">
        <v>-0.2</v>
      </c>
      <c r="F2331" s="2">
        <v>2.5899999999999976</v>
      </c>
      <c r="G2331">
        <f>IF(OR(C2331&lt;0,C2331&gt;105),1,0)</f>
        <v>0</v>
      </c>
    </row>
    <row r="2332" spans="1:7">
      <c r="A2332" s="1">
        <v>40781.667615740742</v>
      </c>
      <c r="B2332">
        <v>3215.4949999999999</v>
      </c>
      <c r="C2332">
        <v>94.9</v>
      </c>
      <c r="D2332">
        <v>1</v>
      </c>
      <c r="E2332">
        <v>-0.1</v>
      </c>
      <c r="F2332" s="2">
        <v>2.5911111111111085</v>
      </c>
      <c r="G2332">
        <f>IF(OR(C2332&lt;0,C2332&gt;105),1,0)</f>
        <v>0</v>
      </c>
    </row>
    <row r="2333" spans="1:7">
      <c r="A2333" s="1">
        <v>40781.667662037034</v>
      </c>
      <c r="B2333">
        <v>3215.4949999999999</v>
      </c>
      <c r="C2333">
        <v>95.2</v>
      </c>
      <c r="D2333">
        <v>1</v>
      </c>
      <c r="E2333">
        <v>-0.1</v>
      </c>
      <c r="F2333" s="2">
        <v>2.5922222222222198</v>
      </c>
      <c r="G2333">
        <f>IF(OR(C2333&lt;0,C2333&gt;105),1,0)</f>
        <v>0</v>
      </c>
    </row>
    <row r="2334" spans="1:7">
      <c r="A2334" s="1">
        <v>40781.667708333334</v>
      </c>
      <c r="B2334">
        <v>-9646.4840000000004</v>
      </c>
      <c r="C2334">
        <v>94.7</v>
      </c>
      <c r="D2334">
        <v>1</v>
      </c>
      <c r="E2334">
        <v>0.3</v>
      </c>
      <c r="F2334" s="2">
        <v>2.5933333333333306</v>
      </c>
      <c r="G2334">
        <f>IF(OR(C2334&lt;0,C2334&gt;105),1,0)</f>
        <v>0</v>
      </c>
    </row>
    <row r="2335" spans="1:7">
      <c r="A2335" s="1">
        <v>40781.667754629627</v>
      </c>
      <c r="B2335">
        <v>0</v>
      </c>
      <c r="C2335">
        <v>95</v>
      </c>
      <c r="D2335" t="s">
        <v>6</v>
      </c>
      <c r="E2335">
        <v>0</v>
      </c>
      <c r="F2335" s="2">
        <v>2.5944444444444419</v>
      </c>
      <c r="G2335">
        <f>IF(OR(C2335&lt;0,C2335&gt;105),1,0)</f>
        <v>0</v>
      </c>
    </row>
    <row r="2336" spans="1:7">
      <c r="A2336" s="1">
        <v>40781.667800925927</v>
      </c>
      <c r="B2336">
        <v>16077.473</v>
      </c>
      <c r="C2336">
        <v>95.5</v>
      </c>
      <c r="D2336">
        <v>1</v>
      </c>
      <c r="E2336">
        <v>-0.5</v>
      </c>
      <c r="F2336" s="2">
        <v>2.5955555555555532</v>
      </c>
      <c r="G2336">
        <f>IF(OR(C2336&lt;0,C2336&gt;105),1,0)</f>
        <v>0</v>
      </c>
    </row>
    <row r="2337" spans="1:7">
      <c r="A2337" s="1">
        <v>40781.667847222219</v>
      </c>
      <c r="B2337">
        <v>-9646.4840000000004</v>
      </c>
      <c r="C2337">
        <v>94.3</v>
      </c>
      <c r="D2337">
        <v>1</v>
      </c>
      <c r="E2337">
        <v>0.3</v>
      </c>
      <c r="F2337" s="2">
        <v>2.596666666666664</v>
      </c>
      <c r="G2337">
        <f>IF(OR(C2337&lt;0,C2337&gt;105),1,0)</f>
        <v>0</v>
      </c>
    </row>
    <row r="2338" spans="1:7">
      <c r="A2338" s="1">
        <v>40781.667893518519</v>
      </c>
      <c r="B2338">
        <v>-3215.4949999999999</v>
      </c>
      <c r="C2338">
        <v>95.1</v>
      </c>
      <c r="D2338">
        <v>1</v>
      </c>
      <c r="E2338">
        <v>0.1</v>
      </c>
      <c r="F2338" s="2">
        <v>2.5977777777777753</v>
      </c>
      <c r="G2338">
        <f>IF(OR(C2338&lt;0,C2338&gt;105),1,0)</f>
        <v>0</v>
      </c>
    </row>
    <row r="2339" spans="1:7">
      <c r="A2339" s="1">
        <v>40781.667939814812</v>
      </c>
      <c r="B2339">
        <v>0</v>
      </c>
      <c r="C2339">
        <v>94.7</v>
      </c>
      <c r="D2339" t="s">
        <v>6</v>
      </c>
      <c r="E2339">
        <v>0</v>
      </c>
      <c r="F2339" s="2">
        <v>2.5988888888888861</v>
      </c>
      <c r="G2339">
        <f>IF(OR(C2339&lt;0,C2339&gt;105),1,0)</f>
        <v>0</v>
      </c>
    </row>
    <row r="2340" spans="1:7">
      <c r="A2340" s="1">
        <v>40781.667986111112</v>
      </c>
      <c r="B2340">
        <v>-9646.4840000000004</v>
      </c>
      <c r="C2340">
        <v>94.7</v>
      </c>
      <c r="D2340">
        <v>1</v>
      </c>
      <c r="E2340">
        <v>0.3</v>
      </c>
      <c r="F2340" s="2">
        <v>2.5999999999999974</v>
      </c>
      <c r="G2340">
        <f>IF(OR(C2340&lt;0,C2340&gt;105),1,0)</f>
        <v>0</v>
      </c>
    </row>
    <row r="2341" spans="1:7">
      <c r="A2341" s="1">
        <v>40781.668032407404</v>
      </c>
      <c r="B2341">
        <v>-12861.978999999999</v>
      </c>
      <c r="C2341">
        <v>95</v>
      </c>
      <c r="D2341">
        <v>1</v>
      </c>
      <c r="E2341">
        <v>0.4</v>
      </c>
      <c r="F2341" s="2">
        <v>2.6011111111111087</v>
      </c>
      <c r="G2341">
        <f>IF(OR(C2341&lt;0,C2341&gt;105),1,0)</f>
        <v>0</v>
      </c>
    </row>
    <row r="2342" spans="1:7">
      <c r="A2342" s="1">
        <v>40781.668078703704</v>
      </c>
      <c r="B2342">
        <v>-3215.4949999999999</v>
      </c>
      <c r="C2342">
        <v>95</v>
      </c>
      <c r="D2342">
        <v>1</v>
      </c>
      <c r="E2342">
        <v>0.1</v>
      </c>
      <c r="F2342" s="2">
        <v>2.6022222222222195</v>
      </c>
      <c r="G2342">
        <f>IF(OR(C2342&lt;0,C2342&gt;105),1,0)</f>
        <v>0</v>
      </c>
    </row>
    <row r="2343" spans="1:7">
      <c r="A2343" s="1">
        <v>40781.668124999997</v>
      </c>
      <c r="B2343">
        <v>3215.4949999999999</v>
      </c>
      <c r="C2343">
        <v>94.6</v>
      </c>
      <c r="D2343">
        <v>1</v>
      </c>
      <c r="E2343">
        <v>-0.1</v>
      </c>
      <c r="F2343" s="2">
        <v>2.6033333333333308</v>
      </c>
      <c r="G2343">
        <f>IF(OR(C2343&lt;0,C2343&gt;105),1,0)</f>
        <v>0</v>
      </c>
    </row>
    <row r="2344" spans="1:7">
      <c r="A2344" s="1">
        <v>40781.668171296296</v>
      </c>
      <c r="B2344">
        <v>9646.4840000000004</v>
      </c>
      <c r="C2344">
        <v>94.8</v>
      </c>
      <c r="D2344">
        <v>1</v>
      </c>
      <c r="E2344">
        <v>-0.3</v>
      </c>
      <c r="F2344" s="2">
        <v>2.6044444444444421</v>
      </c>
      <c r="G2344">
        <f>IF(OR(C2344&lt;0,C2344&gt;105),1,0)</f>
        <v>0</v>
      </c>
    </row>
    <row r="2345" spans="1:7">
      <c r="A2345" s="1">
        <v>40781.668217592596</v>
      </c>
      <c r="B2345">
        <v>-12861.978999999999</v>
      </c>
      <c r="C2345">
        <v>95</v>
      </c>
      <c r="D2345">
        <v>1</v>
      </c>
      <c r="E2345">
        <v>0.4</v>
      </c>
      <c r="F2345" s="2">
        <v>2.605555555555553</v>
      </c>
      <c r="G2345">
        <f>IF(OR(C2345&lt;0,C2345&gt;105),1,0)</f>
        <v>0</v>
      </c>
    </row>
    <row r="2346" spans="1:7">
      <c r="A2346" s="1">
        <v>40781.668263888889</v>
      </c>
      <c r="B2346">
        <v>19292.968000000001</v>
      </c>
      <c r="C2346">
        <v>95.1</v>
      </c>
      <c r="D2346">
        <v>1</v>
      </c>
      <c r="E2346">
        <v>-0.6</v>
      </c>
      <c r="F2346" s="2">
        <v>2.6066666666666642</v>
      </c>
      <c r="G2346">
        <f>IF(OR(C2346&lt;0,C2346&gt;105),1,0)</f>
        <v>0</v>
      </c>
    </row>
    <row r="2347" spans="1:7">
      <c r="A2347" s="1">
        <v>40781.668310185189</v>
      </c>
      <c r="B2347">
        <v>12861.978999999999</v>
      </c>
      <c r="C2347">
        <v>95.3</v>
      </c>
      <c r="D2347">
        <v>1</v>
      </c>
      <c r="E2347">
        <v>-0.4</v>
      </c>
      <c r="F2347" s="2">
        <v>2.6077777777777751</v>
      </c>
      <c r="G2347">
        <f>IF(OR(C2347&lt;0,C2347&gt;105),1,0)</f>
        <v>0</v>
      </c>
    </row>
    <row r="2348" spans="1:7">
      <c r="A2348" s="1">
        <v>40781.668356481481</v>
      </c>
      <c r="B2348">
        <v>-9646.4840000000004</v>
      </c>
      <c r="C2348">
        <v>95.1</v>
      </c>
      <c r="D2348">
        <v>1</v>
      </c>
      <c r="E2348">
        <v>0.3</v>
      </c>
      <c r="F2348" s="2">
        <v>2.6088888888888864</v>
      </c>
      <c r="G2348">
        <f>IF(OR(C2348&lt;0,C2348&gt;105),1,0)</f>
        <v>0</v>
      </c>
    </row>
    <row r="2349" spans="1:7">
      <c r="A2349" s="1">
        <v>40781.668402777781</v>
      </c>
      <c r="B2349">
        <v>0</v>
      </c>
      <c r="C2349">
        <v>94.9</v>
      </c>
      <c r="D2349" t="s">
        <v>6</v>
      </c>
      <c r="E2349">
        <v>0</v>
      </c>
      <c r="F2349" s="2">
        <v>2.6099999999999977</v>
      </c>
      <c r="G2349">
        <f>IF(OR(C2349&lt;0,C2349&gt;105),1,0)</f>
        <v>0</v>
      </c>
    </row>
    <row r="2350" spans="1:7">
      <c r="A2350" s="1">
        <v>40781.668449074074</v>
      </c>
      <c r="B2350">
        <v>-38585.936000000002</v>
      </c>
      <c r="C2350">
        <v>94.5</v>
      </c>
      <c r="D2350">
        <v>1</v>
      </c>
      <c r="E2350">
        <v>1.2</v>
      </c>
      <c r="F2350" s="2">
        <v>2.6111111111111085</v>
      </c>
      <c r="G2350">
        <f>IF(OR(C2350&lt;0,C2350&gt;105),1,0)</f>
        <v>0</v>
      </c>
    </row>
    <row r="2351" spans="1:7">
      <c r="A2351" s="1">
        <v>40781.668495370373</v>
      </c>
      <c r="B2351">
        <v>6430.9889999999996</v>
      </c>
      <c r="C2351">
        <v>94.9</v>
      </c>
      <c r="D2351">
        <v>1</v>
      </c>
      <c r="E2351">
        <v>-0.2</v>
      </c>
      <c r="F2351" s="2">
        <v>2.6122222222222198</v>
      </c>
      <c r="G2351">
        <f>IF(OR(C2351&lt;0,C2351&gt;105),1,0)</f>
        <v>0</v>
      </c>
    </row>
    <row r="2352" spans="1:7">
      <c r="A2352" s="1">
        <v>40781.668541666666</v>
      </c>
      <c r="B2352">
        <v>-16077.473</v>
      </c>
      <c r="C2352">
        <v>95</v>
      </c>
      <c r="D2352">
        <v>1</v>
      </c>
      <c r="E2352">
        <v>0.5</v>
      </c>
      <c r="F2352" s="2">
        <v>2.6133333333333306</v>
      </c>
      <c r="G2352">
        <f>IF(OR(C2352&lt;0,C2352&gt;105),1,0)</f>
        <v>0</v>
      </c>
    </row>
    <row r="2353" spans="1:7">
      <c r="A2353" s="1">
        <v>40781.668587962966</v>
      </c>
      <c r="B2353">
        <v>-12861.978999999999</v>
      </c>
      <c r="C2353">
        <v>94.7</v>
      </c>
      <c r="D2353">
        <v>1</v>
      </c>
      <c r="E2353">
        <v>0.4</v>
      </c>
      <c r="F2353" s="2">
        <v>2.6144444444444419</v>
      </c>
      <c r="G2353">
        <f>IF(OR(C2353&lt;0,C2353&gt;105),1,0)</f>
        <v>0</v>
      </c>
    </row>
    <row r="2354" spans="1:7">
      <c r="A2354" s="1">
        <v>40781.668634259258</v>
      </c>
      <c r="B2354">
        <v>-12861.978999999999</v>
      </c>
      <c r="C2354">
        <v>94.9</v>
      </c>
      <c r="D2354">
        <v>1</v>
      </c>
      <c r="E2354">
        <v>0.4</v>
      </c>
      <c r="F2354" s="2">
        <v>2.6155555555555532</v>
      </c>
      <c r="G2354">
        <f>IF(OR(C2354&lt;0,C2354&gt;105),1,0)</f>
        <v>0</v>
      </c>
    </row>
    <row r="2355" spans="1:7">
      <c r="A2355" s="1">
        <v>40781.668680555558</v>
      </c>
      <c r="B2355">
        <v>-3215.4949999999999</v>
      </c>
      <c r="C2355">
        <v>94.7</v>
      </c>
      <c r="D2355">
        <v>1</v>
      </c>
      <c r="E2355">
        <v>0.1</v>
      </c>
      <c r="F2355" s="2">
        <v>2.616666666666664</v>
      </c>
      <c r="G2355">
        <f>IF(OR(C2355&lt;0,C2355&gt;105),1,0)</f>
        <v>0</v>
      </c>
    </row>
    <row r="2356" spans="1:7">
      <c r="A2356" s="1">
        <v>40781.668726851851</v>
      </c>
      <c r="B2356">
        <v>9646.4840000000004</v>
      </c>
      <c r="C2356">
        <v>94.9</v>
      </c>
      <c r="D2356">
        <v>1</v>
      </c>
      <c r="E2356">
        <v>-0.3</v>
      </c>
      <c r="F2356" s="2">
        <v>2.6177777777777753</v>
      </c>
      <c r="G2356">
        <f>IF(OR(C2356&lt;0,C2356&gt;105),1,0)</f>
        <v>0</v>
      </c>
    </row>
    <row r="2357" spans="1:7">
      <c r="A2357" s="1">
        <v>40781.668773148151</v>
      </c>
      <c r="B2357">
        <v>-12861.978999999999</v>
      </c>
      <c r="C2357">
        <v>94.5</v>
      </c>
      <c r="D2357">
        <v>1</v>
      </c>
      <c r="E2357">
        <v>0.4</v>
      </c>
      <c r="F2357" s="2">
        <v>2.6188888888888862</v>
      </c>
      <c r="G2357">
        <f>IF(OR(C2357&lt;0,C2357&gt;105),1,0)</f>
        <v>0</v>
      </c>
    </row>
    <row r="2358" spans="1:7">
      <c r="A2358" s="1">
        <v>40781.668819444443</v>
      </c>
      <c r="B2358">
        <v>3215.4949999999999</v>
      </c>
      <c r="C2358">
        <v>94.9</v>
      </c>
      <c r="D2358">
        <v>1</v>
      </c>
      <c r="E2358">
        <v>-0.1</v>
      </c>
      <c r="F2358" s="2">
        <v>2.6199999999999974</v>
      </c>
      <c r="G2358">
        <f>IF(OR(C2358&lt;0,C2358&gt;105),1,0)</f>
        <v>0</v>
      </c>
    </row>
    <row r="2359" spans="1:7">
      <c r="A2359" s="1">
        <v>40781.668865740743</v>
      </c>
      <c r="B2359">
        <v>-19292.968000000001</v>
      </c>
      <c r="C2359">
        <v>94.4</v>
      </c>
      <c r="D2359">
        <v>1</v>
      </c>
      <c r="E2359">
        <v>0.6</v>
      </c>
      <c r="F2359" s="2">
        <v>2.6211111111111087</v>
      </c>
      <c r="G2359">
        <f>IF(OR(C2359&lt;0,C2359&gt;105),1,0)</f>
        <v>0</v>
      </c>
    </row>
    <row r="2360" spans="1:7">
      <c r="A2360" s="1">
        <v>40781.668912037036</v>
      </c>
      <c r="B2360">
        <v>0</v>
      </c>
      <c r="C2360">
        <v>95</v>
      </c>
      <c r="D2360" t="s">
        <v>6</v>
      </c>
      <c r="E2360">
        <v>0</v>
      </c>
      <c r="F2360" s="2">
        <v>2.6222222222222196</v>
      </c>
      <c r="G2360">
        <f>IF(OR(C2360&lt;0,C2360&gt;105),1,0)</f>
        <v>0</v>
      </c>
    </row>
    <row r="2361" spans="1:7">
      <c r="A2361" s="1">
        <v>40781.668958333335</v>
      </c>
      <c r="B2361">
        <v>6430.9889999999996</v>
      </c>
      <c r="C2361">
        <v>94.7</v>
      </c>
      <c r="D2361">
        <v>1</v>
      </c>
      <c r="E2361">
        <v>-0.2</v>
      </c>
      <c r="F2361" s="2">
        <v>2.6233333333333309</v>
      </c>
      <c r="G2361">
        <f>IF(OR(C2361&lt;0,C2361&gt;105),1,0)</f>
        <v>0</v>
      </c>
    </row>
    <row r="2362" spans="1:7">
      <c r="A2362" s="1">
        <v>40781.669004629628</v>
      </c>
      <c r="B2362">
        <v>3215.4949999999999</v>
      </c>
      <c r="C2362">
        <v>95.1</v>
      </c>
      <c r="D2362">
        <v>1</v>
      </c>
      <c r="E2362">
        <v>-0.1</v>
      </c>
      <c r="F2362" s="2">
        <v>2.6244444444444417</v>
      </c>
      <c r="G2362">
        <f>IF(OR(C2362&lt;0,C2362&gt;105),1,0)</f>
        <v>0</v>
      </c>
    </row>
    <row r="2363" spans="1:7">
      <c r="A2363" s="1">
        <v>40781.669050925928</v>
      </c>
      <c r="B2363">
        <v>0</v>
      </c>
      <c r="C2363">
        <v>94.9</v>
      </c>
      <c r="D2363" t="s">
        <v>6</v>
      </c>
      <c r="E2363">
        <v>0</v>
      </c>
      <c r="F2363" s="2">
        <v>2.625555555555553</v>
      </c>
      <c r="G2363">
        <f>IF(OR(C2363&lt;0,C2363&gt;105),1,0)</f>
        <v>0</v>
      </c>
    </row>
    <row r="2364" spans="1:7">
      <c r="A2364" s="1">
        <v>40781.66909722222</v>
      </c>
      <c r="B2364">
        <v>-3215.4949999999999</v>
      </c>
      <c r="C2364">
        <v>94.8</v>
      </c>
      <c r="D2364">
        <v>1</v>
      </c>
      <c r="E2364">
        <v>0.1</v>
      </c>
      <c r="F2364" s="2">
        <v>2.6266666666666643</v>
      </c>
      <c r="G2364">
        <f>IF(OR(C2364&lt;0,C2364&gt;105),1,0)</f>
        <v>0</v>
      </c>
    </row>
    <row r="2365" spans="1:7">
      <c r="A2365" s="1">
        <v>40781.66914351852</v>
      </c>
      <c r="B2365">
        <v>-12861.978999999999</v>
      </c>
      <c r="C2365">
        <v>94.6</v>
      </c>
      <c r="D2365">
        <v>1</v>
      </c>
      <c r="E2365">
        <v>0.4</v>
      </c>
      <c r="F2365" s="2">
        <v>2.6277777777777751</v>
      </c>
      <c r="G2365">
        <f>IF(OR(C2365&lt;0,C2365&gt;105),1,0)</f>
        <v>0</v>
      </c>
    </row>
    <row r="2366" spans="1:7">
      <c r="A2366" s="1">
        <v>40781.669189814813</v>
      </c>
      <c r="B2366">
        <v>0</v>
      </c>
      <c r="C2366">
        <v>94.9</v>
      </c>
      <c r="D2366" t="s">
        <v>6</v>
      </c>
      <c r="E2366">
        <v>0</v>
      </c>
      <c r="F2366" s="2">
        <v>2.6288888888888864</v>
      </c>
      <c r="G2366">
        <f>IF(OR(C2366&lt;0,C2366&gt;105),1,0)</f>
        <v>0</v>
      </c>
    </row>
    <row r="2367" spans="1:7">
      <c r="A2367" s="1">
        <v>40781.669236111113</v>
      </c>
      <c r="B2367">
        <v>-28939.452000000001</v>
      </c>
      <c r="C2367">
        <v>94.3</v>
      </c>
      <c r="D2367">
        <v>1</v>
      </c>
      <c r="E2367">
        <v>0.9</v>
      </c>
      <c r="F2367" s="2">
        <v>2.6299999999999972</v>
      </c>
      <c r="G2367">
        <f>IF(OR(C2367&lt;0,C2367&gt;105),1,0)</f>
        <v>0</v>
      </c>
    </row>
    <row r="2368" spans="1:7">
      <c r="A2368" s="1">
        <v>40781.669282407405</v>
      </c>
      <c r="B2368">
        <v>-9646.4840000000004</v>
      </c>
      <c r="C2368">
        <v>94.7</v>
      </c>
      <c r="D2368">
        <v>1</v>
      </c>
      <c r="E2368">
        <v>0.3</v>
      </c>
      <c r="F2368" s="2">
        <v>2.6311111111111085</v>
      </c>
      <c r="G2368">
        <f>IF(OR(C2368&lt;0,C2368&gt;105),1,0)</f>
        <v>0</v>
      </c>
    </row>
    <row r="2369" spans="1:7">
      <c r="A2369" s="1">
        <v>40781.669328703705</v>
      </c>
      <c r="B2369">
        <v>19292.968000000001</v>
      </c>
      <c r="C2369">
        <v>95.3</v>
      </c>
      <c r="D2369">
        <v>1</v>
      </c>
      <c r="E2369">
        <v>-0.6</v>
      </c>
      <c r="F2369" s="2">
        <v>2.6322222222222198</v>
      </c>
      <c r="G2369">
        <f>IF(OR(C2369&lt;0,C2369&gt;105),1,0)</f>
        <v>0</v>
      </c>
    </row>
    <row r="2370" spans="1:7">
      <c r="A2370" s="1">
        <v>40781.669374999998</v>
      </c>
      <c r="B2370">
        <v>9646.4840000000004</v>
      </c>
      <c r="C2370">
        <v>95</v>
      </c>
      <c r="D2370">
        <v>1</v>
      </c>
      <c r="E2370">
        <v>-0.3</v>
      </c>
      <c r="F2370" s="2">
        <v>2.6333333333333306</v>
      </c>
      <c r="G2370">
        <f>IF(OR(C2370&lt;0,C2370&gt;105),1,0)</f>
        <v>0</v>
      </c>
    </row>
    <row r="2371" spans="1:7">
      <c r="A2371" s="1">
        <v>40781.669421296298</v>
      </c>
      <c r="B2371">
        <v>12861.978999999999</v>
      </c>
      <c r="C2371">
        <v>95</v>
      </c>
      <c r="D2371">
        <v>1</v>
      </c>
      <c r="E2371">
        <v>-0.4</v>
      </c>
      <c r="F2371" s="2">
        <v>2.6344444444444419</v>
      </c>
      <c r="G2371">
        <f>IF(OR(C2371&lt;0,C2371&gt;105),1,0)</f>
        <v>0</v>
      </c>
    </row>
    <row r="2372" spans="1:7">
      <c r="A2372" s="1">
        <v>40781.66946759259</v>
      </c>
      <c r="B2372">
        <v>-19292.968000000001</v>
      </c>
      <c r="C2372">
        <v>94.8</v>
      </c>
      <c r="D2372">
        <v>1</v>
      </c>
      <c r="E2372">
        <v>0.6</v>
      </c>
      <c r="F2372" s="2">
        <v>2.6355555555555528</v>
      </c>
      <c r="G2372">
        <f>IF(OR(C2372&lt;0,C2372&gt;105),1,0)</f>
        <v>0</v>
      </c>
    </row>
    <row r="2373" spans="1:7">
      <c r="A2373" s="1">
        <v>40781.66951388889</v>
      </c>
      <c r="B2373">
        <v>-6430.9889999999996</v>
      </c>
      <c r="C2373">
        <v>94.8</v>
      </c>
      <c r="D2373">
        <v>1</v>
      </c>
      <c r="E2373">
        <v>0.2</v>
      </c>
      <c r="F2373" s="2">
        <v>2.636666666666664</v>
      </c>
      <c r="G2373">
        <f>IF(OR(C2373&lt;0,C2373&gt;105),1,0)</f>
        <v>0</v>
      </c>
    </row>
    <row r="2374" spans="1:7">
      <c r="A2374" s="1">
        <v>40781.669560185182</v>
      </c>
      <c r="B2374">
        <v>3215.4949999999999</v>
      </c>
      <c r="C2374">
        <v>95</v>
      </c>
      <c r="D2374">
        <v>1</v>
      </c>
      <c r="E2374">
        <v>-0.1</v>
      </c>
      <c r="F2374" s="2">
        <v>2.6377777777777753</v>
      </c>
      <c r="G2374">
        <f>IF(OR(C2374&lt;0,C2374&gt;105),1,0)</f>
        <v>0</v>
      </c>
    </row>
    <row r="2375" spans="1:7">
      <c r="A2375" s="1">
        <v>40781.669606481482</v>
      </c>
      <c r="B2375">
        <v>16077.473</v>
      </c>
      <c r="C2375">
        <v>95.1</v>
      </c>
      <c r="D2375">
        <v>1</v>
      </c>
      <c r="E2375">
        <v>-0.5</v>
      </c>
      <c r="F2375" s="2">
        <v>2.6388888888888862</v>
      </c>
      <c r="G2375">
        <f>IF(OR(C2375&lt;0,C2375&gt;105),1,0)</f>
        <v>0</v>
      </c>
    </row>
    <row r="2376" spans="1:7">
      <c r="A2376" s="1">
        <v>40781.669652777775</v>
      </c>
      <c r="B2376">
        <v>-9646.4840000000004</v>
      </c>
      <c r="C2376">
        <v>94.7</v>
      </c>
      <c r="D2376">
        <v>1</v>
      </c>
      <c r="E2376">
        <v>0.3</v>
      </c>
      <c r="F2376" s="2">
        <v>2.6399999999999975</v>
      </c>
      <c r="G2376">
        <f>IF(OR(C2376&lt;0,C2376&gt;105),1,0)</f>
        <v>0</v>
      </c>
    </row>
    <row r="2377" spans="1:7">
      <c r="A2377" s="1">
        <v>40781.669699074075</v>
      </c>
      <c r="B2377">
        <v>3215.4949999999999</v>
      </c>
      <c r="C2377">
        <v>95.1</v>
      </c>
      <c r="D2377">
        <v>1</v>
      </c>
      <c r="E2377">
        <v>-0.1</v>
      </c>
      <c r="F2377" s="2">
        <v>2.6411111111111087</v>
      </c>
      <c r="G2377">
        <f>IF(OR(C2377&lt;0,C2377&gt;105),1,0)</f>
        <v>0</v>
      </c>
    </row>
    <row r="2378" spans="1:7">
      <c r="A2378" s="1">
        <v>40781.669745370367</v>
      </c>
      <c r="B2378">
        <v>6430.9889999999996</v>
      </c>
      <c r="C2378">
        <v>95.1</v>
      </c>
      <c r="D2378">
        <v>1</v>
      </c>
      <c r="E2378">
        <v>-0.2</v>
      </c>
      <c r="F2378" s="2">
        <v>2.6422222222222196</v>
      </c>
      <c r="G2378">
        <f>IF(OR(C2378&lt;0,C2378&gt;105),1,0)</f>
        <v>0</v>
      </c>
    </row>
    <row r="2379" spans="1:7">
      <c r="A2379" s="1">
        <v>40781.669791666667</v>
      </c>
      <c r="B2379">
        <v>-19292.968000000001</v>
      </c>
      <c r="C2379">
        <v>94.5</v>
      </c>
      <c r="D2379">
        <v>1</v>
      </c>
      <c r="E2379">
        <v>0.6</v>
      </c>
      <c r="F2379" s="2">
        <v>2.6433333333333309</v>
      </c>
      <c r="G2379">
        <f>IF(OR(C2379&lt;0,C2379&gt;105),1,0)</f>
        <v>0</v>
      </c>
    </row>
    <row r="2380" spans="1:7">
      <c r="A2380" s="1">
        <v>40781.66983796296</v>
      </c>
      <c r="B2380">
        <v>19292.968000000001</v>
      </c>
      <c r="C2380">
        <v>94.9</v>
      </c>
      <c r="D2380">
        <v>1</v>
      </c>
      <c r="E2380">
        <v>-0.6</v>
      </c>
      <c r="F2380" s="2">
        <v>2.6444444444444417</v>
      </c>
      <c r="G2380">
        <f>IF(OR(C2380&lt;0,C2380&gt;105),1,0)</f>
        <v>0</v>
      </c>
    </row>
    <row r="2381" spans="1:7">
      <c r="A2381" s="1">
        <v>40781.66988425926</v>
      </c>
      <c r="B2381">
        <v>6430.9889999999996</v>
      </c>
      <c r="C2381">
        <v>94.7</v>
      </c>
      <c r="D2381">
        <v>1</v>
      </c>
      <c r="E2381">
        <v>-0.2</v>
      </c>
      <c r="F2381" s="2">
        <v>2.645555555555553</v>
      </c>
      <c r="G2381">
        <f>IF(OR(C2381&lt;0,C2381&gt;105),1,0)</f>
        <v>0</v>
      </c>
    </row>
    <row r="2382" spans="1:7">
      <c r="A2382" s="1">
        <v>40781.669930555552</v>
      </c>
      <c r="B2382">
        <v>-22508.463</v>
      </c>
      <c r="C2382">
        <v>94.3</v>
      </c>
      <c r="D2382">
        <v>1</v>
      </c>
      <c r="E2382">
        <v>0.7</v>
      </c>
      <c r="F2382" s="2">
        <v>2.6466666666666643</v>
      </c>
      <c r="G2382">
        <f>IF(OR(C2382&lt;0,C2382&gt;105),1,0)</f>
        <v>0</v>
      </c>
    </row>
    <row r="2383" spans="1:7">
      <c r="A2383" s="1">
        <v>40781.669976851852</v>
      </c>
      <c r="B2383">
        <v>3215.4949999999999</v>
      </c>
      <c r="C2383">
        <v>94.5</v>
      </c>
      <c r="D2383">
        <v>1</v>
      </c>
      <c r="E2383">
        <v>-0.1</v>
      </c>
      <c r="F2383" s="2">
        <v>2.6477777777777751</v>
      </c>
      <c r="G2383">
        <f>IF(OR(C2383&lt;0,C2383&gt;105),1,0)</f>
        <v>0</v>
      </c>
    </row>
    <row r="2384" spans="1:7">
      <c r="A2384" s="1">
        <v>40781.670023148145</v>
      </c>
      <c r="B2384">
        <v>12861.978999999999</v>
      </c>
      <c r="C2384">
        <v>94.8</v>
      </c>
      <c r="D2384">
        <v>1</v>
      </c>
      <c r="E2384">
        <v>-0.4</v>
      </c>
      <c r="F2384" s="2">
        <v>2.6488888888888864</v>
      </c>
      <c r="G2384">
        <f>IF(OR(C2384&lt;0,C2384&gt;105),1,0)</f>
        <v>0</v>
      </c>
    </row>
    <row r="2385" spans="1:7">
      <c r="A2385" s="1">
        <v>40781.670069444444</v>
      </c>
      <c r="B2385">
        <v>16077.473</v>
      </c>
      <c r="C2385">
        <v>95</v>
      </c>
      <c r="D2385">
        <v>1</v>
      </c>
      <c r="E2385">
        <v>-0.5</v>
      </c>
      <c r="F2385" s="2">
        <v>2.6499999999999972</v>
      </c>
      <c r="G2385">
        <f>IF(OR(C2385&lt;0,C2385&gt;105),1,0)</f>
        <v>0</v>
      </c>
    </row>
    <row r="2386" spans="1:7">
      <c r="A2386" s="1">
        <v>40781.670115740744</v>
      </c>
      <c r="B2386">
        <v>-19292.968000000001</v>
      </c>
      <c r="C2386">
        <v>94.4</v>
      </c>
      <c r="D2386">
        <v>1</v>
      </c>
      <c r="E2386">
        <v>0.6</v>
      </c>
      <c r="F2386" s="2">
        <v>2.6511111111111085</v>
      </c>
      <c r="G2386">
        <f>IF(OR(C2386&lt;0,C2386&gt;105),1,0)</f>
        <v>0</v>
      </c>
    </row>
    <row r="2387" spans="1:7">
      <c r="A2387" s="1">
        <v>40781.670162037037</v>
      </c>
      <c r="B2387">
        <v>-19292.968000000001</v>
      </c>
      <c r="C2387">
        <v>94.6</v>
      </c>
      <c r="D2387">
        <v>1</v>
      </c>
      <c r="E2387">
        <v>0.6</v>
      </c>
      <c r="F2387" s="2">
        <v>2.6522222222222198</v>
      </c>
      <c r="G2387">
        <f>IF(OR(C2387&lt;0,C2387&gt;105),1,0)</f>
        <v>0</v>
      </c>
    </row>
    <row r="2388" spans="1:7">
      <c r="A2388" s="1">
        <v>40781.670208333337</v>
      </c>
      <c r="B2388">
        <v>19292.968000000001</v>
      </c>
      <c r="C2388">
        <v>94.9</v>
      </c>
      <c r="D2388">
        <v>1</v>
      </c>
      <c r="E2388">
        <v>-0.6</v>
      </c>
      <c r="F2388" s="2">
        <v>2.6533333333333307</v>
      </c>
      <c r="G2388">
        <f>IF(OR(C2388&lt;0,C2388&gt;105),1,0)</f>
        <v>0</v>
      </c>
    </row>
    <row r="2389" spans="1:7">
      <c r="A2389" s="1">
        <v>40781.670254629629</v>
      </c>
      <c r="B2389">
        <v>3215.4949999999999</v>
      </c>
      <c r="C2389">
        <v>95</v>
      </c>
      <c r="D2389">
        <v>1</v>
      </c>
      <c r="E2389">
        <v>-0.1</v>
      </c>
      <c r="F2389" s="2">
        <v>2.6544444444444419</v>
      </c>
      <c r="G2389">
        <f>IF(OR(C2389&lt;0,C2389&gt;105),1,0)</f>
        <v>0</v>
      </c>
    </row>
    <row r="2390" spans="1:7">
      <c r="A2390" s="1">
        <v>40781.670300925929</v>
      </c>
      <c r="B2390">
        <v>12861.978999999999</v>
      </c>
      <c r="C2390">
        <v>95</v>
      </c>
      <c r="D2390">
        <v>1</v>
      </c>
      <c r="E2390">
        <v>-0.4</v>
      </c>
      <c r="F2390" s="2">
        <v>2.6555555555555528</v>
      </c>
      <c r="G2390">
        <f>IF(OR(C2390&lt;0,C2390&gt;105),1,0)</f>
        <v>0</v>
      </c>
    </row>
    <row r="2391" spans="1:7">
      <c r="A2391" s="1">
        <v>40781.670347222222</v>
      </c>
      <c r="B2391">
        <v>-12861.978999999999</v>
      </c>
      <c r="C2391">
        <v>94.4</v>
      </c>
      <c r="D2391">
        <v>1</v>
      </c>
      <c r="E2391">
        <v>0.4</v>
      </c>
      <c r="F2391" s="2">
        <v>2.6566666666666641</v>
      </c>
      <c r="G2391">
        <f>IF(OR(C2391&lt;0,C2391&gt;105),1,0)</f>
        <v>0</v>
      </c>
    </row>
    <row r="2392" spans="1:7">
      <c r="A2392" s="1">
        <v>40781.670393518521</v>
      </c>
      <c r="B2392">
        <v>3215.4949999999999</v>
      </c>
      <c r="C2392">
        <v>95.2</v>
      </c>
      <c r="D2392">
        <v>1</v>
      </c>
      <c r="E2392">
        <v>-0.1</v>
      </c>
      <c r="F2392" s="2">
        <v>2.6577777777777754</v>
      </c>
      <c r="G2392">
        <f>IF(OR(C2392&lt;0,C2392&gt;105),1,0)</f>
        <v>0</v>
      </c>
    </row>
    <row r="2393" spans="1:7">
      <c r="A2393" s="1">
        <v>40781.670439814814</v>
      </c>
      <c r="B2393">
        <v>12861.978999999999</v>
      </c>
      <c r="C2393">
        <v>95</v>
      </c>
      <c r="D2393">
        <v>1</v>
      </c>
      <c r="E2393">
        <v>-0.4</v>
      </c>
      <c r="F2393" s="2">
        <v>2.6588888888888862</v>
      </c>
      <c r="G2393">
        <f>IF(OR(C2393&lt;0,C2393&gt;105),1,0)</f>
        <v>0</v>
      </c>
    </row>
    <row r="2394" spans="1:7">
      <c r="A2394" s="1">
        <v>40781.670486111114</v>
      </c>
      <c r="B2394">
        <v>-12861.978999999999</v>
      </c>
      <c r="C2394">
        <v>94.4</v>
      </c>
      <c r="D2394">
        <v>1</v>
      </c>
      <c r="E2394">
        <v>0.4</v>
      </c>
      <c r="F2394" s="2">
        <v>2.6599999999999975</v>
      </c>
      <c r="G2394">
        <f>IF(OR(C2394&lt;0,C2394&gt;105),1,0)</f>
        <v>0</v>
      </c>
    </row>
    <row r="2395" spans="1:7">
      <c r="A2395" s="1">
        <v>40781.670532407406</v>
      </c>
      <c r="B2395">
        <v>-3215.4949999999999</v>
      </c>
      <c r="C2395">
        <v>94.5</v>
      </c>
      <c r="D2395">
        <v>1</v>
      </c>
      <c r="E2395">
        <v>0.1</v>
      </c>
      <c r="F2395" s="2">
        <v>2.6611111111111083</v>
      </c>
      <c r="G2395">
        <f>IF(OR(C2395&lt;0,C2395&gt;105),1,0)</f>
        <v>0</v>
      </c>
    </row>
    <row r="2396" spans="1:7">
      <c r="A2396" s="1">
        <v>40781.670578703706</v>
      </c>
      <c r="B2396">
        <v>-6430.9889999999996</v>
      </c>
      <c r="C2396">
        <v>94.8</v>
      </c>
      <c r="D2396">
        <v>1</v>
      </c>
      <c r="E2396">
        <v>0.2</v>
      </c>
      <c r="F2396" s="2">
        <v>2.6622222222222196</v>
      </c>
      <c r="G2396">
        <f>IF(OR(C2396&lt;0,C2396&gt;105),1,0)</f>
        <v>0</v>
      </c>
    </row>
    <row r="2397" spans="1:7">
      <c r="A2397" s="1">
        <v>40781.670624999999</v>
      </c>
      <c r="B2397">
        <v>12861.978999999999</v>
      </c>
      <c r="C2397">
        <v>95</v>
      </c>
      <c r="D2397">
        <v>1</v>
      </c>
      <c r="E2397">
        <v>-0.4</v>
      </c>
      <c r="F2397" s="2">
        <v>2.6633333333333309</v>
      </c>
      <c r="G2397">
        <f>IF(OR(C2397&lt;0,C2397&gt;105),1,0)</f>
        <v>0</v>
      </c>
    </row>
    <row r="2398" spans="1:7">
      <c r="A2398" s="1">
        <v>40781.670671296299</v>
      </c>
      <c r="B2398">
        <v>-9646.4840000000004</v>
      </c>
      <c r="C2398">
        <v>95.1</v>
      </c>
      <c r="D2398">
        <v>1</v>
      </c>
      <c r="E2398">
        <v>0.3</v>
      </c>
      <c r="F2398" s="2">
        <v>2.6644444444444417</v>
      </c>
      <c r="G2398">
        <f>IF(OR(C2398&lt;0,C2398&gt;105),1,0)</f>
        <v>0</v>
      </c>
    </row>
    <row r="2399" spans="1:7">
      <c r="A2399" s="1">
        <v>40781.670717592591</v>
      </c>
      <c r="B2399">
        <v>22508.463</v>
      </c>
      <c r="C2399">
        <v>95.1</v>
      </c>
      <c r="D2399">
        <v>1</v>
      </c>
      <c r="E2399">
        <v>-0.7</v>
      </c>
      <c r="F2399" s="2">
        <v>2.665555555555553</v>
      </c>
      <c r="G2399">
        <f>IF(OR(C2399&lt;0,C2399&gt;105),1,0)</f>
        <v>0</v>
      </c>
    </row>
    <row r="2400" spans="1:7">
      <c r="A2400" s="1">
        <v>40781.670763888891</v>
      </c>
      <c r="B2400">
        <v>0</v>
      </c>
      <c r="C2400">
        <v>95</v>
      </c>
      <c r="D2400" t="s">
        <v>6</v>
      </c>
      <c r="E2400">
        <v>0</v>
      </c>
      <c r="F2400" s="2">
        <v>2.6666666666666639</v>
      </c>
      <c r="G2400">
        <f>IF(OR(C2400&lt;0,C2400&gt;105),1,0)</f>
        <v>0</v>
      </c>
    </row>
    <row r="2401" spans="1:7">
      <c r="A2401" s="1">
        <v>40781.670810185184</v>
      </c>
      <c r="B2401">
        <v>-12861.978999999999</v>
      </c>
      <c r="C2401">
        <v>94.9</v>
      </c>
      <c r="D2401">
        <v>1</v>
      </c>
      <c r="E2401">
        <v>0.4</v>
      </c>
      <c r="F2401" s="2">
        <v>2.6677777777777751</v>
      </c>
      <c r="G2401">
        <f>IF(OR(C2401&lt;0,C2401&gt;105),1,0)</f>
        <v>0</v>
      </c>
    </row>
    <row r="2402" spans="1:7">
      <c r="A2402" s="1">
        <v>40781.670856481483</v>
      </c>
      <c r="B2402">
        <v>12861.978999999999</v>
      </c>
      <c r="C2402">
        <v>95</v>
      </c>
      <c r="D2402">
        <v>1</v>
      </c>
      <c r="E2402">
        <v>-0.4</v>
      </c>
      <c r="F2402" s="2">
        <v>2.6688888888888864</v>
      </c>
      <c r="G2402">
        <f>IF(OR(C2402&lt;0,C2402&gt;105),1,0)</f>
        <v>0</v>
      </c>
    </row>
    <row r="2403" spans="1:7">
      <c r="A2403" s="1">
        <v>40781.670902777776</v>
      </c>
      <c r="B2403">
        <v>3215.4949999999999</v>
      </c>
      <c r="C2403">
        <v>95.1</v>
      </c>
      <c r="D2403">
        <v>1</v>
      </c>
      <c r="E2403">
        <v>-0.1</v>
      </c>
      <c r="F2403" s="2">
        <v>2.6699999999999973</v>
      </c>
      <c r="G2403">
        <f>IF(OR(C2403&lt;0,C2403&gt;105),1,0)</f>
        <v>0</v>
      </c>
    </row>
    <row r="2404" spans="1:7">
      <c r="A2404" s="1">
        <v>40781.670949074076</v>
      </c>
      <c r="B2404">
        <v>-3215.4949999999999</v>
      </c>
      <c r="C2404">
        <v>95</v>
      </c>
      <c r="D2404">
        <v>1</v>
      </c>
      <c r="E2404">
        <v>0.1</v>
      </c>
      <c r="F2404" s="2">
        <v>2.6711111111111085</v>
      </c>
      <c r="G2404">
        <f>IF(OR(C2404&lt;0,C2404&gt;105),1,0)</f>
        <v>0</v>
      </c>
    </row>
    <row r="2405" spans="1:7">
      <c r="A2405" s="1">
        <v>40781.670995370368</v>
      </c>
      <c r="B2405">
        <v>0</v>
      </c>
      <c r="C2405">
        <v>95.1</v>
      </c>
      <c r="D2405" t="s">
        <v>6</v>
      </c>
      <c r="E2405">
        <v>0</v>
      </c>
      <c r="F2405" s="2">
        <v>2.6722222222222198</v>
      </c>
      <c r="G2405">
        <f>IF(OR(C2405&lt;0,C2405&gt;105),1,0)</f>
        <v>0</v>
      </c>
    </row>
    <row r="2406" spans="1:7">
      <c r="A2406" s="1">
        <v>40781.671041666668</v>
      </c>
      <c r="B2406">
        <v>-12861.978999999999</v>
      </c>
      <c r="C2406">
        <v>94.4</v>
      </c>
      <c r="D2406">
        <v>1</v>
      </c>
      <c r="E2406">
        <v>0.4</v>
      </c>
      <c r="F2406" s="2">
        <v>2.6733333333333307</v>
      </c>
      <c r="G2406">
        <f>IF(OR(C2406&lt;0,C2406&gt;105),1,0)</f>
        <v>0</v>
      </c>
    </row>
    <row r="2407" spans="1:7">
      <c r="A2407" s="1">
        <v>40781.671087962961</v>
      </c>
      <c r="B2407">
        <v>3215.4949999999999</v>
      </c>
      <c r="C2407">
        <v>94.9</v>
      </c>
      <c r="D2407">
        <v>1</v>
      </c>
      <c r="E2407">
        <v>-0.1</v>
      </c>
      <c r="F2407" s="2">
        <v>2.674444444444442</v>
      </c>
      <c r="G2407">
        <f>IF(OR(C2407&lt;0,C2407&gt;105),1,0)</f>
        <v>0</v>
      </c>
    </row>
    <row r="2408" spans="1:7">
      <c r="A2408" s="1">
        <v>40781.671134259261</v>
      </c>
      <c r="B2408">
        <v>0</v>
      </c>
      <c r="C2408">
        <v>94.9</v>
      </c>
      <c r="D2408" t="s">
        <v>6</v>
      </c>
      <c r="E2408">
        <v>0</v>
      </c>
      <c r="F2408" s="2">
        <v>2.6755555555555528</v>
      </c>
      <c r="G2408">
        <f>IF(OR(C2408&lt;0,C2408&gt;105),1,0)</f>
        <v>0</v>
      </c>
    </row>
    <row r="2409" spans="1:7">
      <c r="A2409" s="1">
        <v>40781.671180555553</v>
      </c>
      <c r="B2409">
        <v>12861.978999999999</v>
      </c>
      <c r="C2409">
        <v>95.1</v>
      </c>
      <c r="D2409">
        <v>1</v>
      </c>
      <c r="E2409">
        <v>-0.4</v>
      </c>
      <c r="F2409" s="2">
        <v>2.6766666666666641</v>
      </c>
      <c r="G2409">
        <f>IF(OR(C2409&lt;0,C2409&gt;105),1,0)</f>
        <v>0</v>
      </c>
    </row>
    <row r="2410" spans="1:7">
      <c r="A2410" s="1">
        <v>40781.671226851853</v>
      </c>
      <c r="B2410">
        <v>3215.4949999999999</v>
      </c>
      <c r="C2410">
        <v>94.8</v>
      </c>
      <c r="D2410">
        <v>1</v>
      </c>
      <c r="E2410">
        <v>-0.1</v>
      </c>
      <c r="F2410" s="2">
        <v>2.6777777777777754</v>
      </c>
      <c r="G2410">
        <f>IF(OR(C2410&lt;0,C2410&gt;105),1,0)</f>
        <v>0</v>
      </c>
    </row>
    <row r="2411" spans="1:7">
      <c r="A2411" s="1">
        <v>40781.671273148146</v>
      </c>
      <c r="B2411">
        <v>0</v>
      </c>
      <c r="C2411">
        <v>95</v>
      </c>
      <c r="D2411" t="s">
        <v>6</v>
      </c>
      <c r="E2411">
        <v>0</v>
      </c>
      <c r="F2411" s="2">
        <v>2.6788888888888862</v>
      </c>
      <c r="G2411">
        <f>IF(OR(C2411&lt;0,C2411&gt;105),1,0)</f>
        <v>0</v>
      </c>
    </row>
    <row r="2412" spans="1:7">
      <c r="A2412" s="1">
        <v>40781.671319444446</v>
      </c>
      <c r="B2412">
        <v>-9646.4840000000004</v>
      </c>
      <c r="C2412">
        <v>94.9</v>
      </c>
      <c r="D2412">
        <v>1</v>
      </c>
      <c r="E2412">
        <v>0.3</v>
      </c>
      <c r="F2412" s="2">
        <v>2.6799999999999975</v>
      </c>
      <c r="G2412">
        <f>IF(OR(C2412&lt;0,C2412&gt;105),1,0)</f>
        <v>0</v>
      </c>
    </row>
    <row r="2413" spans="1:7">
      <c r="A2413" s="1">
        <v>40781.671365740738</v>
      </c>
      <c r="B2413">
        <v>-3215.4949999999999</v>
      </c>
      <c r="C2413">
        <v>94.9</v>
      </c>
      <c r="D2413">
        <v>1</v>
      </c>
      <c r="E2413">
        <v>0.1</v>
      </c>
      <c r="F2413" s="2">
        <v>2.6811111111111083</v>
      </c>
      <c r="G2413">
        <f>IF(OR(C2413&lt;0,C2413&gt;105),1,0)</f>
        <v>0</v>
      </c>
    </row>
    <row r="2414" spans="1:7">
      <c r="A2414" s="1">
        <v>40781.671412037038</v>
      </c>
      <c r="B2414">
        <v>-6430.9889999999996</v>
      </c>
      <c r="C2414">
        <v>94.8</v>
      </c>
      <c r="D2414">
        <v>1</v>
      </c>
      <c r="E2414">
        <v>0.2</v>
      </c>
      <c r="F2414" s="2">
        <v>2.6822222222222196</v>
      </c>
      <c r="G2414">
        <f>IF(OR(C2414&lt;0,C2414&gt;105),1,0)</f>
        <v>0</v>
      </c>
    </row>
    <row r="2415" spans="1:7">
      <c r="A2415" s="1">
        <v>40781.671458333331</v>
      </c>
      <c r="B2415">
        <v>19292.968000000001</v>
      </c>
      <c r="C2415">
        <v>94.8</v>
      </c>
      <c r="D2415">
        <v>1</v>
      </c>
      <c r="E2415">
        <v>-0.6</v>
      </c>
      <c r="F2415" s="2">
        <v>2.6833333333333309</v>
      </c>
      <c r="G2415">
        <f>IF(OR(C2415&lt;0,C2415&gt;105),1,0)</f>
        <v>0</v>
      </c>
    </row>
    <row r="2416" spans="1:7">
      <c r="A2416" s="1">
        <v>40781.67150462963</v>
      </c>
      <c r="B2416">
        <v>-3215.4949999999999</v>
      </c>
      <c r="C2416">
        <v>94.8</v>
      </c>
      <c r="D2416">
        <v>1</v>
      </c>
      <c r="E2416">
        <v>0.1</v>
      </c>
      <c r="F2416" s="2">
        <v>2.6844444444444417</v>
      </c>
      <c r="G2416">
        <f>IF(OR(C2416&lt;0,C2416&gt;105),1,0)</f>
        <v>0</v>
      </c>
    </row>
    <row r="2417" spans="1:7">
      <c r="A2417" s="1">
        <v>40781.671550925923</v>
      </c>
      <c r="B2417">
        <v>-3215.4949999999999</v>
      </c>
      <c r="C2417">
        <v>94.7</v>
      </c>
      <c r="D2417">
        <v>1</v>
      </c>
      <c r="E2417">
        <v>0.1</v>
      </c>
      <c r="F2417" s="2">
        <v>2.685555555555553</v>
      </c>
      <c r="G2417">
        <f>IF(OR(C2417&lt;0,C2417&gt;105),1,0)</f>
        <v>0</v>
      </c>
    </row>
    <row r="2418" spans="1:7">
      <c r="A2418" s="1">
        <v>40781.671597222223</v>
      </c>
      <c r="B2418">
        <v>0</v>
      </c>
      <c r="C2418">
        <v>94.4</v>
      </c>
      <c r="D2418" t="s">
        <v>6</v>
      </c>
      <c r="E2418">
        <v>0</v>
      </c>
      <c r="F2418" s="2">
        <v>2.6866666666666639</v>
      </c>
      <c r="G2418">
        <f>IF(OR(C2418&lt;0,C2418&gt;105),1,0)</f>
        <v>0</v>
      </c>
    </row>
    <row r="2419" spans="1:7">
      <c r="A2419" s="1">
        <v>40781.671643518515</v>
      </c>
      <c r="B2419">
        <v>-9646.4840000000004</v>
      </c>
      <c r="C2419">
        <v>94.7</v>
      </c>
      <c r="D2419">
        <v>1</v>
      </c>
      <c r="E2419">
        <v>0.3</v>
      </c>
      <c r="F2419" s="2">
        <v>2.6877777777777752</v>
      </c>
      <c r="G2419">
        <f>IF(OR(C2419&lt;0,C2419&gt;105),1,0)</f>
        <v>0</v>
      </c>
    </row>
    <row r="2420" spans="1:7">
      <c r="A2420" s="1">
        <v>40781.671689814815</v>
      </c>
      <c r="B2420">
        <v>3215.4949999999999</v>
      </c>
      <c r="C2420">
        <v>95.1</v>
      </c>
      <c r="D2420">
        <v>1</v>
      </c>
      <c r="E2420">
        <v>-0.1</v>
      </c>
      <c r="F2420" s="2">
        <v>2.6888888888888864</v>
      </c>
      <c r="G2420">
        <f>IF(OR(C2420&lt;0,C2420&gt;105),1,0)</f>
        <v>0</v>
      </c>
    </row>
    <row r="2421" spans="1:7">
      <c r="A2421" s="1">
        <v>40781.671736111108</v>
      </c>
      <c r="B2421">
        <v>0</v>
      </c>
      <c r="C2421">
        <v>95</v>
      </c>
      <c r="D2421" t="s">
        <v>6</v>
      </c>
      <c r="E2421">
        <v>0</v>
      </c>
      <c r="F2421" s="2">
        <v>2.6899999999999973</v>
      </c>
      <c r="G2421">
        <f>IF(OR(C2421&lt;0,C2421&gt;105),1,0)</f>
        <v>0</v>
      </c>
    </row>
    <row r="2422" spans="1:7">
      <c r="A2422" s="1">
        <v>40781.671782407408</v>
      </c>
      <c r="B2422">
        <v>9646.4840000000004</v>
      </c>
      <c r="C2422">
        <v>95.1</v>
      </c>
      <c r="D2422">
        <v>1</v>
      </c>
      <c r="E2422">
        <v>-0.3</v>
      </c>
      <c r="F2422" s="2">
        <v>2.6911111111111086</v>
      </c>
      <c r="G2422">
        <f>IF(OR(C2422&lt;0,C2422&gt;105),1,0)</f>
        <v>0</v>
      </c>
    </row>
    <row r="2423" spans="1:7">
      <c r="A2423" s="1">
        <v>40781.6718287037</v>
      </c>
      <c r="B2423">
        <v>-3215.4949999999999</v>
      </c>
      <c r="C2423">
        <v>94.9</v>
      </c>
      <c r="D2423">
        <v>1</v>
      </c>
      <c r="E2423">
        <v>0.1</v>
      </c>
      <c r="F2423" s="2">
        <v>2.6922222222222194</v>
      </c>
      <c r="G2423">
        <f>IF(OR(C2423&lt;0,C2423&gt;105),1,0)</f>
        <v>0</v>
      </c>
    </row>
    <row r="2424" spans="1:7">
      <c r="A2424" s="1">
        <v>40781.671875</v>
      </c>
      <c r="B2424">
        <v>-3215.4949999999999</v>
      </c>
      <c r="C2424">
        <v>95</v>
      </c>
      <c r="D2424">
        <v>1</v>
      </c>
      <c r="E2424">
        <v>0.1</v>
      </c>
      <c r="F2424" s="2">
        <v>2.6933333333333307</v>
      </c>
      <c r="G2424">
        <f>IF(OR(C2424&lt;0,C2424&gt;105),1,0)</f>
        <v>0</v>
      </c>
    </row>
    <row r="2425" spans="1:7">
      <c r="A2425" s="1">
        <v>40781.6719212963</v>
      </c>
      <c r="B2425">
        <v>-16077.473</v>
      </c>
      <c r="C2425">
        <v>94.7</v>
      </c>
      <c r="D2425">
        <v>1</v>
      </c>
      <c r="E2425">
        <v>0.5</v>
      </c>
      <c r="F2425" s="2">
        <v>2.694444444444442</v>
      </c>
      <c r="G2425">
        <f>IF(OR(C2425&lt;0,C2425&gt;105),1,0)</f>
        <v>0</v>
      </c>
    </row>
    <row r="2426" spans="1:7">
      <c r="A2426" s="1">
        <v>40781.671967592592</v>
      </c>
      <c r="B2426">
        <v>19292.968000000001</v>
      </c>
      <c r="C2426">
        <v>95.2</v>
      </c>
      <c r="D2426">
        <v>1</v>
      </c>
      <c r="E2426">
        <v>-0.6</v>
      </c>
      <c r="F2426" s="2">
        <v>2.6955555555555528</v>
      </c>
      <c r="G2426">
        <f>IF(OR(C2426&lt;0,C2426&gt;105),1,0)</f>
        <v>0</v>
      </c>
    </row>
    <row r="2427" spans="1:7">
      <c r="A2427" s="1">
        <v>40781.672013888892</v>
      </c>
      <c r="B2427">
        <v>19292.968000000001</v>
      </c>
      <c r="C2427">
        <v>95.3</v>
      </c>
      <c r="D2427">
        <v>1</v>
      </c>
      <c r="E2427">
        <v>-0.6</v>
      </c>
      <c r="F2427" s="2">
        <v>2.6966666666666641</v>
      </c>
      <c r="G2427">
        <f>IF(OR(C2427&lt;0,C2427&gt;105),1,0)</f>
        <v>0</v>
      </c>
    </row>
    <row r="2428" spans="1:7">
      <c r="A2428" s="1">
        <v>40781.672060185185</v>
      </c>
      <c r="B2428">
        <v>-3215.4949999999999</v>
      </c>
      <c r="C2428">
        <v>95</v>
      </c>
      <c r="D2428">
        <v>1</v>
      </c>
      <c r="E2428">
        <v>0.1</v>
      </c>
      <c r="F2428" s="2">
        <v>2.6977777777777749</v>
      </c>
      <c r="G2428">
        <f>IF(OR(C2428&lt;0,C2428&gt;105),1,0)</f>
        <v>0</v>
      </c>
    </row>
    <row r="2429" spans="1:7">
      <c r="A2429" s="1">
        <v>40781.672106481485</v>
      </c>
      <c r="B2429">
        <v>3215.4949999999999</v>
      </c>
      <c r="C2429">
        <v>95.2</v>
      </c>
      <c r="D2429">
        <v>1</v>
      </c>
      <c r="E2429">
        <v>-0.1</v>
      </c>
      <c r="F2429" s="2">
        <v>2.6988888888888862</v>
      </c>
      <c r="G2429">
        <f>IF(OR(C2429&lt;0,C2429&gt;105),1,0)</f>
        <v>0</v>
      </c>
    </row>
    <row r="2430" spans="1:7">
      <c r="A2430" s="1">
        <v>40781.672152777777</v>
      </c>
      <c r="B2430">
        <v>16077.473</v>
      </c>
      <c r="C2430">
        <v>94.8</v>
      </c>
      <c r="D2430">
        <v>1</v>
      </c>
      <c r="E2430">
        <v>-0.5</v>
      </c>
      <c r="F2430" s="2">
        <v>2.6999999999999975</v>
      </c>
      <c r="G2430">
        <f>IF(OR(C2430&lt;0,C2430&gt;105),1,0)</f>
        <v>0</v>
      </c>
    </row>
    <row r="2431" spans="1:7">
      <c r="A2431" s="1">
        <v>40781.672199074077</v>
      </c>
      <c r="B2431">
        <v>6430.9889999999996</v>
      </c>
      <c r="C2431">
        <v>95</v>
      </c>
      <c r="D2431">
        <v>1</v>
      </c>
      <c r="E2431">
        <v>-0.2</v>
      </c>
      <c r="F2431" s="2">
        <v>2.7011111111111084</v>
      </c>
      <c r="G2431">
        <f>IF(OR(C2431&lt;0,C2431&gt;105),1,0)</f>
        <v>0</v>
      </c>
    </row>
    <row r="2432" spans="1:7">
      <c r="A2432" s="1">
        <v>40781.67224537037</v>
      </c>
      <c r="B2432">
        <v>12861.978999999999</v>
      </c>
      <c r="C2432">
        <v>95.3</v>
      </c>
      <c r="D2432">
        <v>1</v>
      </c>
      <c r="E2432">
        <v>-0.4</v>
      </c>
      <c r="F2432" s="2">
        <v>2.7022222222222196</v>
      </c>
      <c r="G2432">
        <f>IF(OR(C2432&lt;0,C2432&gt;105),1,0)</f>
        <v>0</v>
      </c>
    </row>
    <row r="2433" spans="1:7">
      <c r="A2433" s="1">
        <v>40781.672291666669</v>
      </c>
      <c r="B2433">
        <v>12861.978999999999</v>
      </c>
      <c r="C2433">
        <v>95.2</v>
      </c>
      <c r="D2433">
        <v>1</v>
      </c>
      <c r="E2433">
        <v>-0.4</v>
      </c>
      <c r="F2433" s="2">
        <v>2.7033333333333305</v>
      </c>
      <c r="G2433">
        <f>IF(OR(C2433&lt;0,C2433&gt;105),1,0)</f>
        <v>0</v>
      </c>
    </row>
    <row r="2434" spans="1:7">
      <c r="A2434" s="1">
        <v>40781.672337962962</v>
      </c>
      <c r="B2434">
        <v>-9646.4840000000004</v>
      </c>
      <c r="C2434">
        <v>94.7</v>
      </c>
      <c r="D2434">
        <v>1</v>
      </c>
      <c r="E2434">
        <v>0.3</v>
      </c>
      <c r="F2434" s="2">
        <v>2.7044444444444418</v>
      </c>
      <c r="G2434">
        <f>IF(OR(C2434&lt;0,C2434&gt;105),1,0)</f>
        <v>0</v>
      </c>
    </row>
    <row r="2435" spans="1:7">
      <c r="A2435" s="1">
        <v>40781.672384259262</v>
      </c>
      <c r="B2435">
        <v>-3215.4949999999999</v>
      </c>
      <c r="C2435">
        <v>94.7</v>
      </c>
      <c r="D2435">
        <v>1</v>
      </c>
      <c r="E2435">
        <v>0.1</v>
      </c>
      <c r="F2435" s="2">
        <v>2.705555555555553</v>
      </c>
      <c r="G2435">
        <f>IF(OR(C2435&lt;0,C2435&gt;105),1,0)</f>
        <v>0</v>
      </c>
    </row>
    <row r="2436" spans="1:7">
      <c r="A2436" s="1">
        <v>40781.672430555554</v>
      </c>
      <c r="B2436">
        <v>3215.4949999999999</v>
      </c>
      <c r="C2436">
        <v>94.5</v>
      </c>
      <c r="D2436">
        <v>1</v>
      </c>
      <c r="E2436">
        <v>-0.1</v>
      </c>
      <c r="F2436" s="2">
        <v>2.7066666666666639</v>
      </c>
      <c r="G2436">
        <f>IF(OR(C2436&lt;0,C2436&gt;105),1,0)</f>
        <v>0</v>
      </c>
    </row>
    <row r="2437" spans="1:7">
      <c r="A2437" s="1">
        <v>40781.672476851854</v>
      </c>
      <c r="B2437">
        <v>-6430.9889999999996</v>
      </c>
      <c r="C2437">
        <v>94.6</v>
      </c>
      <c r="D2437">
        <v>1</v>
      </c>
      <c r="E2437">
        <v>0.2</v>
      </c>
      <c r="F2437" s="2">
        <v>2.7077777777777752</v>
      </c>
      <c r="G2437">
        <f>IF(OR(C2437&lt;0,C2437&gt;105),1,0)</f>
        <v>0</v>
      </c>
    </row>
    <row r="2438" spans="1:7">
      <c r="A2438" s="1">
        <v>40781.672523148147</v>
      </c>
      <c r="B2438">
        <v>-16077.473</v>
      </c>
      <c r="C2438">
        <v>94.4</v>
      </c>
      <c r="D2438">
        <v>1</v>
      </c>
      <c r="E2438">
        <v>0.5</v>
      </c>
      <c r="F2438" s="2">
        <v>2.7088888888888865</v>
      </c>
      <c r="G2438">
        <f>IF(OR(C2438&lt;0,C2438&gt;105),1,0)</f>
        <v>0</v>
      </c>
    </row>
    <row r="2439" spans="1:7">
      <c r="A2439" s="1">
        <v>40781.672569444447</v>
      </c>
      <c r="B2439">
        <v>-6430.9889999999996</v>
      </c>
      <c r="C2439">
        <v>94.6</v>
      </c>
      <c r="D2439">
        <v>1</v>
      </c>
      <c r="E2439">
        <v>0.2</v>
      </c>
      <c r="F2439" s="2">
        <v>2.7099999999999973</v>
      </c>
      <c r="G2439">
        <f>IF(OR(C2439&lt;0,C2439&gt;105),1,0)</f>
        <v>0</v>
      </c>
    </row>
    <row r="2440" spans="1:7">
      <c r="A2440" s="1">
        <v>40781.672615740739</v>
      </c>
      <c r="B2440">
        <v>3215.4949999999999</v>
      </c>
      <c r="C2440">
        <v>95</v>
      </c>
      <c r="D2440">
        <v>1</v>
      </c>
      <c r="E2440">
        <v>-0.1</v>
      </c>
      <c r="F2440" s="2">
        <v>2.7111111111111086</v>
      </c>
      <c r="G2440">
        <f>IF(OR(C2440&lt;0,C2440&gt;105),1,0)</f>
        <v>0</v>
      </c>
    </row>
    <row r="2441" spans="1:7">
      <c r="A2441" s="1">
        <v>40781.672662037039</v>
      </c>
      <c r="B2441">
        <v>-3215.4949999999999</v>
      </c>
      <c r="C2441">
        <v>94.7</v>
      </c>
      <c r="D2441">
        <v>1</v>
      </c>
      <c r="E2441">
        <v>0.1</v>
      </c>
      <c r="F2441" s="2">
        <v>2.7122222222222194</v>
      </c>
      <c r="G2441">
        <f>IF(OR(C2441&lt;0,C2441&gt;105),1,0)</f>
        <v>0</v>
      </c>
    </row>
    <row r="2442" spans="1:7">
      <c r="A2442" s="1">
        <v>40781.672708333332</v>
      </c>
      <c r="B2442">
        <v>12861.978999999999</v>
      </c>
      <c r="C2442">
        <v>94.9</v>
      </c>
      <c r="D2442">
        <v>1</v>
      </c>
      <c r="E2442">
        <v>-0.4</v>
      </c>
      <c r="F2442" s="2">
        <v>2.7133333333333307</v>
      </c>
      <c r="G2442">
        <f>IF(OR(C2442&lt;0,C2442&gt;105),1,0)</f>
        <v>0</v>
      </c>
    </row>
    <row r="2443" spans="1:7">
      <c r="A2443" s="1">
        <v>40781.672754629632</v>
      </c>
      <c r="B2443">
        <v>6430.9889999999996</v>
      </c>
      <c r="C2443">
        <v>95</v>
      </c>
      <c r="D2443">
        <v>1</v>
      </c>
      <c r="E2443">
        <v>-0.2</v>
      </c>
      <c r="F2443" s="2">
        <v>2.714444444444442</v>
      </c>
      <c r="G2443">
        <f>IF(OR(C2443&lt;0,C2443&gt;105),1,0)</f>
        <v>0</v>
      </c>
    </row>
    <row r="2444" spans="1:7">
      <c r="A2444" s="1">
        <v>40781.672800925924</v>
      </c>
      <c r="B2444">
        <v>-6430.9889999999996</v>
      </c>
      <c r="C2444">
        <v>94.7</v>
      </c>
      <c r="D2444">
        <v>1</v>
      </c>
      <c r="E2444">
        <v>0.2</v>
      </c>
      <c r="F2444" s="2">
        <v>2.7155555555555528</v>
      </c>
      <c r="G2444">
        <f>IF(OR(C2444&lt;0,C2444&gt;105),1,0)</f>
        <v>0</v>
      </c>
    </row>
    <row r="2445" spans="1:7">
      <c r="A2445" s="1">
        <v>40781.672847222224</v>
      </c>
      <c r="B2445">
        <v>6430.9889999999996</v>
      </c>
      <c r="C2445">
        <v>95</v>
      </c>
      <c r="D2445">
        <v>1</v>
      </c>
      <c r="E2445">
        <v>-0.2</v>
      </c>
      <c r="F2445" s="2">
        <v>2.7166666666666641</v>
      </c>
      <c r="G2445">
        <f>IF(OR(C2445&lt;0,C2445&gt;105),1,0)</f>
        <v>0</v>
      </c>
    </row>
    <row r="2446" spans="1:7">
      <c r="A2446" s="1">
        <v>40781.672893518517</v>
      </c>
      <c r="B2446">
        <v>3215.4949999999999</v>
      </c>
      <c r="C2446">
        <v>94.7</v>
      </c>
      <c r="D2446">
        <v>1</v>
      </c>
      <c r="E2446">
        <v>-0.1</v>
      </c>
      <c r="F2446" s="2">
        <v>2.717777777777775</v>
      </c>
      <c r="G2446">
        <f>IF(OR(C2446&lt;0,C2446&gt;105),1,0)</f>
        <v>0</v>
      </c>
    </row>
    <row r="2447" spans="1:7">
      <c r="A2447" s="1">
        <v>40781.672939814816</v>
      </c>
      <c r="B2447">
        <v>0</v>
      </c>
      <c r="C2447">
        <v>95</v>
      </c>
      <c r="D2447" t="s">
        <v>6</v>
      </c>
      <c r="E2447">
        <v>0</v>
      </c>
      <c r="F2447" s="2">
        <v>2.7188888888888862</v>
      </c>
      <c r="G2447">
        <f>IF(OR(C2447&lt;0,C2447&gt;105),1,0)</f>
        <v>0</v>
      </c>
    </row>
    <row r="2448" spans="1:7">
      <c r="A2448" s="1">
        <v>40781.672986111109</v>
      </c>
      <c r="B2448">
        <v>9646.4840000000004</v>
      </c>
      <c r="C2448">
        <v>94.6</v>
      </c>
      <c r="D2448">
        <v>1</v>
      </c>
      <c r="E2448">
        <v>-0.3</v>
      </c>
      <c r="F2448" s="2">
        <v>2.7199999999999975</v>
      </c>
      <c r="G2448">
        <f>IF(OR(C2448&lt;0,C2448&gt;105),1,0)</f>
        <v>0</v>
      </c>
    </row>
    <row r="2449" spans="1:7">
      <c r="A2449" s="1">
        <v>40781.673032407409</v>
      </c>
      <c r="B2449">
        <v>0</v>
      </c>
      <c r="C2449">
        <v>94.8</v>
      </c>
      <c r="D2449" t="s">
        <v>6</v>
      </c>
      <c r="E2449">
        <v>0</v>
      </c>
      <c r="F2449" s="2">
        <v>2.7211111111111084</v>
      </c>
      <c r="G2449">
        <f>IF(OR(C2449&lt;0,C2449&gt;105),1,0)</f>
        <v>0</v>
      </c>
    </row>
    <row r="2450" spans="1:7">
      <c r="A2450" s="1">
        <v>40781.673078703701</v>
      </c>
      <c r="B2450">
        <v>-9646.4840000000004</v>
      </c>
      <c r="C2450">
        <v>94.7</v>
      </c>
      <c r="D2450">
        <v>1</v>
      </c>
      <c r="E2450">
        <v>0.3</v>
      </c>
      <c r="F2450" s="2">
        <v>2.7222222222222197</v>
      </c>
      <c r="G2450">
        <f>IF(OR(C2450&lt;0,C2450&gt;105),1,0)</f>
        <v>0</v>
      </c>
    </row>
    <row r="2451" spans="1:7">
      <c r="A2451" s="1">
        <v>40781.673125000001</v>
      </c>
      <c r="B2451">
        <v>16077.473</v>
      </c>
      <c r="C2451">
        <v>94.8</v>
      </c>
      <c r="D2451">
        <v>1</v>
      </c>
      <c r="E2451">
        <v>-0.5</v>
      </c>
      <c r="F2451" s="2">
        <v>2.7233333333333305</v>
      </c>
      <c r="G2451">
        <f>IF(OR(C2451&lt;0,C2451&gt;105),1,0)</f>
        <v>0</v>
      </c>
    </row>
    <row r="2452" spans="1:7">
      <c r="A2452" s="1">
        <v>40781.673171296294</v>
      </c>
      <c r="B2452">
        <v>-3215.4949999999999</v>
      </c>
      <c r="C2452">
        <v>95</v>
      </c>
      <c r="D2452">
        <v>1</v>
      </c>
      <c r="E2452">
        <v>0.1</v>
      </c>
      <c r="F2452" s="2">
        <v>2.7244444444444418</v>
      </c>
      <c r="G2452">
        <f>IF(OR(C2452&lt;0,C2452&gt;105),1,0)</f>
        <v>0</v>
      </c>
    </row>
    <row r="2453" spans="1:7">
      <c r="A2453" s="1">
        <v>40781.673217592594</v>
      </c>
      <c r="B2453">
        <v>28939.452000000001</v>
      </c>
      <c r="C2453">
        <v>95.1</v>
      </c>
      <c r="D2453">
        <v>1</v>
      </c>
      <c r="E2453">
        <v>-0.9</v>
      </c>
      <c r="F2453" s="2">
        <v>2.7255555555555531</v>
      </c>
      <c r="G2453">
        <f>IF(OR(C2453&lt;0,C2453&gt;105),1,0)</f>
        <v>0</v>
      </c>
    </row>
    <row r="2454" spans="1:7">
      <c r="A2454" s="1">
        <v>40781.673263888886</v>
      </c>
      <c r="B2454">
        <v>-12861.978999999999</v>
      </c>
      <c r="C2454">
        <v>95</v>
      </c>
      <c r="D2454">
        <v>1</v>
      </c>
      <c r="E2454">
        <v>0.4</v>
      </c>
      <c r="F2454" s="2">
        <v>2.7266666666666639</v>
      </c>
      <c r="G2454">
        <f>IF(OR(C2454&lt;0,C2454&gt;105),1,0)</f>
        <v>0</v>
      </c>
    </row>
    <row r="2455" spans="1:7">
      <c r="A2455" s="1">
        <v>40781.673310185186</v>
      </c>
      <c r="B2455">
        <v>-6430.9889999999996</v>
      </c>
      <c r="C2455">
        <v>94.5</v>
      </c>
      <c r="D2455">
        <v>1</v>
      </c>
      <c r="E2455">
        <v>0.2</v>
      </c>
      <c r="F2455" s="2">
        <v>2.7277777777777752</v>
      </c>
      <c r="G2455">
        <f>IF(OR(C2455&lt;0,C2455&gt;105),1,0)</f>
        <v>0</v>
      </c>
    </row>
    <row r="2456" spans="1:7">
      <c r="A2456" s="1">
        <v>40781.673356481479</v>
      </c>
      <c r="B2456">
        <v>-3215.4949999999999</v>
      </c>
      <c r="C2456">
        <v>94.4</v>
      </c>
      <c r="D2456">
        <v>1</v>
      </c>
      <c r="E2456">
        <v>0.1</v>
      </c>
      <c r="F2456" s="2">
        <v>2.728888888888886</v>
      </c>
      <c r="G2456">
        <f>IF(OR(C2456&lt;0,C2456&gt;105),1,0)</f>
        <v>0</v>
      </c>
    </row>
    <row r="2457" spans="1:7">
      <c r="A2457" s="1">
        <v>40781.673402777778</v>
      </c>
      <c r="B2457">
        <v>0</v>
      </c>
      <c r="C2457">
        <v>94.9</v>
      </c>
      <c r="D2457" t="s">
        <v>6</v>
      </c>
      <c r="E2457">
        <v>0</v>
      </c>
      <c r="F2457" s="2">
        <v>2.7299999999999973</v>
      </c>
      <c r="G2457">
        <f>IF(OR(C2457&lt;0,C2457&gt;105),1,0)</f>
        <v>0</v>
      </c>
    </row>
    <row r="2458" spans="1:7">
      <c r="A2458" s="1">
        <v>40781.673449074071</v>
      </c>
      <c r="B2458">
        <v>6430.9889999999996</v>
      </c>
      <c r="C2458">
        <v>94.7</v>
      </c>
      <c r="D2458">
        <v>1</v>
      </c>
      <c r="E2458">
        <v>-0.2</v>
      </c>
      <c r="F2458" s="2">
        <v>2.7311111111111086</v>
      </c>
      <c r="G2458">
        <f>IF(OR(C2458&lt;0,C2458&gt;105),1,0)</f>
        <v>0</v>
      </c>
    </row>
    <row r="2459" spans="1:7">
      <c r="A2459" s="1">
        <v>40781.673495370371</v>
      </c>
      <c r="B2459">
        <v>0</v>
      </c>
      <c r="C2459">
        <v>94.6</v>
      </c>
      <c r="D2459" t="s">
        <v>6</v>
      </c>
      <c r="E2459">
        <v>0</v>
      </c>
      <c r="F2459" s="2">
        <v>2.7322222222222194</v>
      </c>
      <c r="G2459">
        <f>IF(OR(C2459&lt;0,C2459&gt;105),1,0)</f>
        <v>0</v>
      </c>
    </row>
    <row r="2460" spans="1:7">
      <c r="A2460" s="1">
        <v>40781.673541666663</v>
      </c>
      <c r="B2460">
        <v>-6430.9889999999996</v>
      </c>
      <c r="C2460">
        <v>95</v>
      </c>
      <c r="D2460">
        <v>1</v>
      </c>
      <c r="E2460">
        <v>0.2</v>
      </c>
      <c r="F2460" s="2">
        <v>2.7333333333333307</v>
      </c>
      <c r="G2460">
        <f>IF(OR(C2460&lt;0,C2460&gt;105),1,0)</f>
        <v>0</v>
      </c>
    </row>
    <row r="2461" spans="1:7">
      <c r="A2461" s="1">
        <v>40781.673587962963</v>
      </c>
      <c r="B2461">
        <v>-12861.978999999999</v>
      </c>
      <c r="C2461">
        <v>94.8</v>
      </c>
      <c r="D2461">
        <v>1</v>
      </c>
      <c r="E2461">
        <v>0.4</v>
      </c>
      <c r="F2461" s="2">
        <v>2.7344444444444416</v>
      </c>
      <c r="G2461">
        <f>IF(OR(C2461&lt;0,C2461&gt;105),1,0)</f>
        <v>0</v>
      </c>
    </row>
    <row r="2462" spans="1:7">
      <c r="A2462" s="1">
        <v>40781.673634259256</v>
      </c>
      <c r="B2462">
        <v>-6430.9889999999996</v>
      </c>
      <c r="C2462">
        <v>94.6</v>
      </c>
      <c r="D2462">
        <v>1</v>
      </c>
      <c r="E2462">
        <v>0.2</v>
      </c>
      <c r="F2462" s="2">
        <v>2.7355555555555529</v>
      </c>
      <c r="G2462">
        <f>IF(OR(C2462&lt;0,C2462&gt;105),1,0)</f>
        <v>0</v>
      </c>
    </row>
    <row r="2463" spans="1:7">
      <c r="A2463" s="1">
        <v>40781.673680555556</v>
      </c>
      <c r="B2463">
        <v>16077.473</v>
      </c>
      <c r="C2463">
        <v>94.9</v>
      </c>
      <c r="D2463">
        <v>1</v>
      </c>
      <c r="E2463">
        <v>-0.5</v>
      </c>
      <c r="F2463" s="2">
        <v>2.7366666666666641</v>
      </c>
      <c r="G2463">
        <f>IF(OR(C2463&lt;0,C2463&gt;105),1,0)</f>
        <v>0</v>
      </c>
    </row>
    <row r="2464" spans="1:7">
      <c r="A2464" s="1">
        <v>40781.673726851855</v>
      </c>
      <c r="B2464">
        <v>6430.9889999999996</v>
      </c>
      <c r="C2464">
        <v>95.5</v>
      </c>
      <c r="D2464">
        <v>1</v>
      </c>
      <c r="E2464">
        <v>-0.2</v>
      </c>
      <c r="F2464" s="2">
        <v>2.737777777777775</v>
      </c>
      <c r="G2464">
        <f>IF(OR(C2464&lt;0,C2464&gt;105),1,0)</f>
        <v>0</v>
      </c>
    </row>
    <row r="2465" spans="1:7">
      <c r="A2465" s="1">
        <v>40781.673773148148</v>
      </c>
      <c r="B2465">
        <v>-6430.9889999999996</v>
      </c>
      <c r="C2465">
        <v>94.7</v>
      </c>
      <c r="D2465">
        <v>1</v>
      </c>
      <c r="E2465">
        <v>0.2</v>
      </c>
      <c r="F2465" s="2">
        <v>2.7388888888888863</v>
      </c>
      <c r="G2465">
        <f>IF(OR(C2465&lt;0,C2465&gt;105),1,0)</f>
        <v>0</v>
      </c>
    </row>
    <row r="2466" spans="1:7">
      <c r="A2466" s="1">
        <v>40781.673819444448</v>
      </c>
      <c r="B2466">
        <v>16077.473</v>
      </c>
      <c r="C2466">
        <v>94.8</v>
      </c>
      <c r="D2466">
        <v>1</v>
      </c>
      <c r="E2466">
        <v>-0.5</v>
      </c>
      <c r="F2466" s="2">
        <v>2.7399999999999971</v>
      </c>
      <c r="G2466">
        <f>IF(OR(C2466&lt;0,C2466&gt;105),1,0)</f>
        <v>0</v>
      </c>
    </row>
    <row r="2467" spans="1:7">
      <c r="A2467" s="1">
        <v>40781.67386574074</v>
      </c>
      <c r="B2467">
        <v>-16077.473</v>
      </c>
      <c r="C2467">
        <v>94.6</v>
      </c>
      <c r="D2467">
        <v>1</v>
      </c>
      <c r="E2467">
        <v>0.5</v>
      </c>
      <c r="F2467" s="2">
        <v>2.7411111111111084</v>
      </c>
      <c r="G2467">
        <f>IF(OR(C2467&lt;0,C2467&gt;105),1,0)</f>
        <v>0</v>
      </c>
    </row>
    <row r="2468" spans="1:7">
      <c r="A2468" s="1">
        <v>40781.67391203704</v>
      </c>
      <c r="B2468">
        <v>-12861.978999999999</v>
      </c>
      <c r="C2468">
        <v>95</v>
      </c>
      <c r="D2468">
        <v>1</v>
      </c>
      <c r="E2468">
        <v>0.4</v>
      </c>
      <c r="F2468" s="2">
        <v>2.7422222222222197</v>
      </c>
      <c r="G2468">
        <f>IF(OR(C2468&lt;0,C2468&gt;105),1,0)</f>
        <v>0</v>
      </c>
    </row>
    <row r="2469" spans="1:7">
      <c r="A2469" s="1">
        <v>40781.673958333333</v>
      </c>
      <c r="B2469">
        <v>-22508.463</v>
      </c>
      <c r="C2469">
        <v>94.3</v>
      </c>
      <c r="D2469">
        <v>1</v>
      </c>
      <c r="E2469">
        <v>0.7</v>
      </c>
      <c r="F2469" s="2">
        <v>2.7433333333333305</v>
      </c>
      <c r="G2469">
        <f>IF(OR(C2469&lt;0,C2469&gt;105),1,0)</f>
        <v>0</v>
      </c>
    </row>
    <row r="2470" spans="1:7">
      <c r="A2470" s="1">
        <v>40781.674004629633</v>
      </c>
      <c r="B2470">
        <v>3215.4949999999999</v>
      </c>
      <c r="C2470">
        <v>95.1</v>
      </c>
      <c r="D2470">
        <v>1</v>
      </c>
      <c r="E2470">
        <v>-0.1</v>
      </c>
      <c r="F2470" s="2">
        <v>2.7444444444444418</v>
      </c>
      <c r="G2470">
        <f>IF(OR(C2470&lt;0,C2470&gt;105),1,0)</f>
        <v>0</v>
      </c>
    </row>
    <row r="2471" spans="1:7">
      <c r="A2471" s="1">
        <v>40781.674050925925</v>
      </c>
      <c r="B2471">
        <v>12861.978999999999</v>
      </c>
      <c r="C2471">
        <v>95</v>
      </c>
      <c r="D2471">
        <v>1</v>
      </c>
      <c r="E2471">
        <v>-0.4</v>
      </c>
      <c r="F2471" s="2">
        <v>2.7455555555555531</v>
      </c>
      <c r="G2471">
        <f>IF(OR(C2471&lt;0,C2471&gt;105),1,0)</f>
        <v>0</v>
      </c>
    </row>
    <row r="2472" spans="1:7">
      <c r="A2472" s="1">
        <v>40781.674097222225</v>
      </c>
      <c r="B2472">
        <v>-3215.4949999999999</v>
      </c>
      <c r="C2472">
        <v>94.8</v>
      </c>
      <c r="D2472">
        <v>1</v>
      </c>
      <c r="E2472">
        <v>0.1</v>
      </c>
      <c r="F2472" s="2">
        <v>2.7466666666666639</v>
      </c>
      <c r="G2472">
        <f>IF(OR(C2472&lt;0,C2472&gt;105),1,0)</f>
        <v>0</v>
      </c>
    </row>
    <row r="2473" spans="1:7">
      <c r="A2473" s="1">
        <v>40781.674143518518</v>
      </c>
      <c r="B2473">
        <v>0</v>
      </c>
      <c r="C2473">
        <v>95</v>
      </c>
      <c r="D2473" t="s">
        <v>6</v>
      </c>
      <c r="E2473">
        <v>0</v>
      </c>
      <c r="F2473" s="2">
        <v>2.7477777777777752</v>
      </c>
      <c r="G2473">
        <f>IF(OR(C2473&lt;0,C2473&gt;105),1,0)</f>
        <v>0</v>
      </c>
    </row>
    <row r="2474" spans="1:7">
      <c r="A2474" s="1">
        <v>40781.674189814818</v>
      </c>
      <c r="B2474">
        <v>-12861.978999999999</v>
      </c>
      <c r="C2474">
        <v>94.9</v>
      </c>
      <c r="D2474">
        <v>1</v>
      </c>
      <c r="E2474">
        <v>0.4</v>
      </c>
      <c r="F2474" s="2">
        <v>2.7488888888888861</v>
      </c>
      <c r="G2474">
        <f>IF(OR(C2474&lt;0,C2474&gt;105),1,0)</f>
        <v>0</v>
      </c>
    </row>
    <row r="2475" spans="1:7">
      <c r="A2475" s="1">
        <v>40781.67423611111</v>
      </c>
      <c r="B2475">
        <v>0</v>
      </c>
      <c r="C2475">
        <v>94.8</v>
      </c>
      <c r="D2475" t="s">
        <v>6</v>
      </c>
      <c r="E2475">
        <v>0</v>
      </c>
      <c r="F2475" s="2">
        <v>2.7499999999999973</v>
      </c>
      <c r="G2475">
        <f>IF(OR(C2475&lt;0,C2475&gt;105),1,0)</f>
        <v>0</v>
      </c>
    </row>
    <row r="2476" spans="1:7">
      <c r="A2476" s="1">
        <v>40781.67428240741</v>
      </c>
      <c r="B2476">
        <v>3215.4949999999999</v>
      </c>
      <c r="C2476">
        <v>94.8</v>
      </c>
      <c r="D2476">
        <v>1</v>
      </c>
      <c r="E2476">
        <v>-0.1</v>
      </c>
      <c r="F2476" s="2">
        <v>2.7511111111111086</v>
      </c>
      <c r="G2476">
        <f>IF(OR(C2476&lt;0,C2476&gt;105),1,0)</f>
        <v>0</v>
      </c>
    </row>
    <row r="2477" spans="1:7">
      <c r="A2477" s="1">
        <v>40781.674328703702</v>
      </c>
      <c r="B2477">
        <v>-22508.463</v>
      </c>
      <c r="C2477">
        <v>94.3</v>
      </c>
      <c r="D2477">
        <v>1</v>
      </c>
      <c r="E2477">
        <v>0.7</v>
      </c>
      <c r="F2477" s="2">
        <v>2.7522222222222195</v>
      </c>
      <c r="G2477">
        <f>IF(OR(C2477&lt;0,C2477&gt;105),1,0)</f>
        <v>0</v>
      </c>
    </row>
    <row r="2478" spans="1:7">
      <c r="A2478" s="1">
        <v>40781.674375000002</v>
      </c>
      <c r="B2478">
        <v>16077.473</v>
      </c>
      <c r="C2478">
        <v>95.1</v>
      </c>
      <c r="D2478">
        <v>1</v>
      </c>
      <c r="E2478">
        <v>-0.5</v>
      </c>
      <c r="F2478" s="2">
        <v>2.7533333333333307</v>
      </c>
      <c r="G2478">
        <f>IF(OR(C2478&lt;0,C2478&gt;105),1,0)</f>
        <v>0</v>
      </c>
    </row>
    <row r="2479" spans="1:7">
      <c r="A2479" s="1">
        <v>40781.674421296295</v>
      </c>
      <c r="B2479">
        <v>0</v>
      </c>
      <c r="C2479">
        <v>94.9</v>
      </c>
      <c r="D2479" t="s">
        <v>6</v>
      </c>
      <c r="E2479">
        <v>0</v>
      </c>
      <c r="F2479" s="2">
        <v>2.7544444444444416</v>
      </c>
      <c r="G2479">
        <f>IF(OR(C2479&lt;0,C2479&gt;105),1,0)</f>
        <v>0</v>
      </c>
    </row>
    <row r="2480" spans="1:7">
      <c r="A2480" s="1">
        <v>40781.674467592595</v>
      </c>
      <c r="B2480">
        <v>-16077.473</v>
      </c>
      <c r="C2480">
        <v>94.5</v>
      </c>
      <c r="D2480">
        <v>1</v>
      </c>
      <c r="E2480">
        <v>0.5</v>
      </c>
      <c r="F2480" s="2">
        <v>2.7555555555555529</v>
      </c>
      <c r="G2480">
        <f>IF(OR(C2480&lt;0,C2480&gt;105),1,0)</f>
        <v>0</v>
      </c>
    </row>
    <row r="2481" spans="1:7">
      <c r="A2481" s="1">
        <v>40781.674513888887</v>
      </c>
      <c r="B2481">
        <v>-16077.473</v>
      </c>
      <c r="C2481">
        <v>94.5</v>
      </c>
      <c r="D2481">
        <v>1</v>
      </c>
      <c r="E2481">
        <v>0.5</v>
      </c>
      <c r="F2481" s="2">
        <v>2.7566666666666642</v>
      </c>
      <c r="G2481">
        <f>IF(OR(C2481&lt;0,C2481&gt;105),1,0)</f>
        <v>0</v>
      </c>
    </row>
    <row r="2482" spans="1:7">
      <c r="A2482" s="1">
        <v>40781.674560185187</v>
      </c>
      <c r="B2482">
        <v>-12861.978999999999</v>
      </c>
      <c r="C2482">
        <v>94.5</v>
      </c>
      <c r="D2482">
        <v>1</v>
      </c>
      <c r="E2482">
        <v>0.4</v>
      </c>
      <c r="F2482" s="2">
        <v>2.757777777777775</v>
      </c>
      <c r="G2482">
        <f>IF(OR(C2482&lt;0,C2482&gt;105),1,0)</f>
        <v>0</v>
      </c>
    </row>
    <row r="2483" spans="1:7">
      <c r="A2483" s="1">
        <v>40781.67460648148</v>
      </c>
      <c r="B2483">
        <v>9646.4840000000004</v>
      </c>
      <c r="C2483">
        <v>94.9</v>
      </c>
      <c r="D2483">
        <v>1</v>
      </c>
      <c r="E2483">
        <v>-0.3</v>
      </c>
      <c r="F2483" s="2">
        <v>2.7588888888888863</v>
      </c>
      <c r="G2483">
        <f>IF(OR(C2483&lt;0,C2483&gt;105),1,0)</f>
        <v>0</v>
      </c>
    </row>
    <row r="2484" spans="1:7">
      <c r="A2484" s="1">
        <v>40781.67465277778</v>
      </c>
      <c r="B2484">
        <v>0</v>
      </c>
      <c r="C2484">
        <v>94.8</v>
      </c>
      <c r="D2484" t="s">
        <v>6</v>
      </c>
      <c r="E2484">
        <v>0</v>
      </c>
      <c r="F2484" s="2">
        <v>2.7599999999999971</v>
      </c>
      <c r="G2484">
        <f>IF(OR(C2484&lt;0,C2484&gt;105),1,0)</f>
        <v>0</v>
      </c>
    </row>
    <row r="2485" spans="1:7">
      <c r="A2485" s="1">
        <v>40781.674699074072</v>
      </c>
      <c r="B2485">
        <v>-25723.956999999999</v>
      </c>
      <c r="C2485">
        <v>94.4</v>
      </c>
      <c r="D2485">
        <v>1</v>
      </c>
      <c r="E2485">
        <v>0.8</v>
      </c>
      <c r="F2485" s="2">
        <v>2.7611111111111084</v>
      </c>
      <c r="G2485">
        <f>IF(OR(C2485&lt;0,C2485&gt;105),1,0)</f>
        <v>0</v>
      </c>
    </row>
    <row r="2486" spans="1:7">
      <c r="A2486" s="1">
        <v>40781.674745370372</v>
      </c>
      <c r="B2486">
        <v>-3215.4949999999999</v>
      </c>
      <c r="C2486">
        <v>94.9</v>
      </c>
      <c r="D2486">
        <v>1</v>
      </c>
      <c r="E2486">
        <v>0.1</v>
      </c>
      <c r="F2486" s="2">
        <v>2.7622222222222197</v>
      </c>
      <c r="G2486">
        <f>IF(OR(C2486&lt;0,C2486&gt;105),1,0)</f>
        <v>0</v>
      </c>
    </row>
    <row r="2487" spans="1:7">
      <c r="A2487" s="1">
        <v>40781.674791666665</v>
      </c>
      <c r="B2487">
        <v>-9646.4840000000004</v>
      </c>
      <c r="C2487">
        <v>94.6</v>
      </c>
      <c r="D2487">
        <v>1</v>
      </c>
      <c r="E2487">
        <v>0.3</v>
      </c>
      <c r="F2487" s="2">
        <v>2.7633333333333305</v>
      </c>
      <c r="G2487">
        <f>IF(OR(C2487&lt;0,C2487&gt;105),1,0)</f>
        <v>0</v>
      </c>
    </row>
    <row r="2488" spans="1:7">
      <c r="A2488" s="1">
        <v>40781.674837962964</v>
      </c>
      <c r="B2488">
        <v>-6430.9889999999996</v>
      </c>
      <c r="C2488">
        <v>94.9</v>
      </c>
      <c r="D2488">
        <v>1</v>
      </c>
      <c r="E2488">
        <v>0.2</v>
      </c>
      <c r="F2488" s="2">
        <v>2.7644444444444418</v>
      </c>
      <c r="G2488">
        <f>IF(OR(C2488&lt;0,C2488&gt;105),1,0)</f>
        <v>0</v>
      </c>
    </row>
    <row r="2489" spans="1:7">
      <c r="A2489" s="1">
        <v>40781.674884259257</v>
      </c>
      <c r="B2489">
        <v>9646.4840000000004</v>
      </c>
      <c r="C2489">
        <v>95</v>
      </c>
      <c r="D2489">
        <v>1</v>
      </c>
      <c r="E2489">
        <v>-0.3</v>
      </c>
      <c r="F2489" s="2">
        <v>2.7655555555555527</v>
      </c>
      <c r="G2489">
        <f>IF(OR(C2489&lt;0,C2489&gt;105),1,0)</f>
        <v>0</v>
      </c>
    </row>
    <row r="2490" spans="1:7">
      <c r="A2490" s="1">
        <v>40781.674930555557</v>
      </c>
      <c r="B2490">
        <v>-3215.4949999999999</v>
      </c>
      <c r="C2490">
        <v>94.7</v>
      </c>
      <c r="D2490">
        <v>1</v>
      </c>
      <c r="E2490">
        <v>0.1</v>
      </c>
      <c r="F2490" s="2">
        <v>2.7666666666666639</v>
      </c>
      <c r="G2490">
        <f>IF(OR(C2490&lt;0,C2490&gt;105),1,0)</f>
        <v>0</v>
      </c>
    </row>
    <row r="2491" spans="1:7">
      <c r="A2491" s="1">
        <v>40781.674976851849</v>
      </c>
      <c r="B2491">
        <v>-38585.936000000002</v>
      </c>
      <c r="C2491">
        <v>94.2</v>
      </c>
      <c r="D2491">
        <v>1</v>
      </c>
      <c r="E2491">
        <v>1.2</v>
      </c>
      <c r="F2491" s="2">
        <v>2.7677777777777752</v>
      </c>
      <c r="G2491">
        <f>IF(OR(C2491&lt;0,C2491&gt;105),1,0)</f>
        <v>0</v>
      </c>
    </row>
    <row r="2492" spans="1:7">
      <c r="A2492" s="1">
        <v>40781.675023148149</v>
      </c>
      <c r="B2492">
        <v>0</v>
      </c>
      <c r="C2492">
        <v>94.7</v>
      </c>
      <c r="D2492" t="s">
        <v>6</v>
      </c>
      <c r="E2492">
        <v>0</v>
      </c>
      <c r="F2492" s="2">
        <v>2.7688888888888861</v>
      </c>
      <c r="G2492">
        <f>IF(OR(C2492&lt;0,C2492&gt;105),1,0)</f>
        <v>0</v>
      </c>
    </row>
    <row r="2493" spans="1:7">
      <c r="A2493" s="1">
        <v>40781.675069444442</v>
      </c>
      <c r="B2493">
        <v>-16077.473</v>
      </c>
      <c r="C2493">
        <v>94.3</v>
      </c>
      <c r="D2493">
        <v>1</v>
      </c>
      <c r="E2493">
        <v>0.5</v>
      </c>
      <c r="F2493" s="2">
        <v>2.7699999999999974</v>
      </c>
      <c r="G2493">
        <f>IF(OR(C2493&lt;0,C2493&gt;105),1,0)</f>
        <v>0</v>
      </c>
    </row>
    <row r="2494" spans="1:7">
      <c r="A2494" s="1">
        <v>40781.675115740742</v>
      </c>
      <c r="B2494">
        <v>12861.978999999999</v>
      </c>
      <c r="C2494">
        <v>95.2</v>
      </c>
      <c r="D2494">
        <v>1</v>
      </c>
      <c r="E2494">
        <v>-0.4</v>
      </c>
      <c r="F2494" s="2">
        <v>2.7711111111111082</v>
      </c>
      <c r="G2494">
        <f>IF(OR(C2494&lt;0,C2494&gt;105),1,0)</f>
        <v>0</v>
      </c>
    </row>
    <row r="2495" spans="1:7">
      <c r="A2495" s="1">
        <v>40781.675162037034</v>
      </c>
      <c r="B2495">
        <v>-9646.4840000000004</v>
      </c>
      <c r="C2495">
        <v>94.5</v>
      </c>
      <c r="D2495">
        <v>1</v>
      </c>
      <c r="E2495">
        <v>0.3</v>
      </c>
      <c r="F2495" s="2">
        <v>2.7722222222222195</v>
      </c>
      <c r="G2495">
        <f>IF(OR(C2495&lt;0,C2495&gt;105),1,0)</f>
        <v>0</v>
      </c>
    </row>
    <row r="2496" spans="1:7">
      <c r="A2496" s="1">
        <v>40781.675208333334</v>
      </c>
      <c r="B2496">
        <v>-22508.463</v>
      </c>
      <c r="C2496">
        <v>94.4</v>
      </c>
      <c r="D2496">
        <v>1</v>
      </c>
      <c r="E2496">
        <v>0.7</v>
      </c>
      <c r="F2496" s="2">
        <v>2.7733333333333308</v>
      </c>
      <c r="G2496">
        <f>IF(OR(C2496&lt;0,C2496&gt;105),1,0)</f>
        <v>0</v>
      </c>
    </row>
    <row r="2497" spans="1:7">
      <c r="A2497" s="1">
        <v>40781.675254629627</v>
      </c>
      <c r="B2497">
        <v>9646.4840000000004</v>
      </c>
      <c r="C2497">
        <v>95.1</v>
      </c>
      <c r="D2497">
        <v>1</v>
      </c>
      <c r="E2497">
        <v>-0.3</v>
      </c>
      <c r="F2497" s="2">
        <v>2.7744444444444416</v>
      </c>
      <c r="G2497">
        <f>IF(OR(C2497&lt;0,C2497&gt;105),1,0)</f>
        <v>0</v>
      </c>
    </row>
    <row r="2498" spans="1:7">
      <c r="A2498" s="1">
        <v>40781.675300925926</v>
      </c>
      <c r="B2498">
        <v>0</v>
      </c>
      <c r="C2498">
        <v>95</v>
      </c>
      <c r="D2498" t="s">
        <v>6</v>
      </c>
      <c r="E2498">
        <v>0</v>
      </c>
      <c r="F2498" s="2">
        <v>2.7755555555555529</v>
      </c>
      <c r="G2498">
        <f>IF(OR(C2498&lt;0,C2498&gt;105),1,0)</f>
        <v>0</v>
      </c>
    </row>
    <row r="2499" spans="1:7">
      <c r="A2499" s="1">
        <v>40781.675347222219</v>
      </c>
      <c r="B2499">
        <v>-3215.4949999999999</v>
      </c>
      <c r="C2499">
        <v>94.7</v>
      </c>
      <c r="D2499">
        <v>1</v>
      </c>
      <c r="E2499">
        <v>0.1</v>
      </c>
      <c r="F2499" s="2">
        <v>2.7766666666666642</v>
      </c>
      <c r="G2499">
        <f>IF(OR(C2499&lt;0,C2499&gt;105),1,0)</f>
        <v>0</v>
      </c>
    </row>
    <row r="2500" spans="1:7">
      <c r="A2500" s="1">
        <v>40781.675393518519</v>
      </c>
      <c r="B2500">
        <v>-3215.4949999999999</v>
      </c>
      <c r="C2500">
        <v>94.6</v>
      </c>
      <c r="D2500">
        <v>1</v>
      </c>
      <c r="E2500">
        <v>0.1</v>
      </c>
      <c r="F2500" s="2">
        <v>2.777777777777775</v>
      </c>
      <c r="G2500">
        <f>IF(OR(C2500&lt;0,C2500&gt;105),1,0)</f>
        <v>0</v>
      </c>
    </row>
    <row r="2501" spans="1:7">
      <c r="A2501" s="1">
        <v>40781.675439814811</v>
      </c>
      <c r="B2501">
        <v>9646.4840000000004</v>
      </c>
      <c r="C2501">
        <v>95.1</v>
      </c>
      <c r="D2501">
        <v>1</v>
      </c>
      <c r="E2501">
        <v>-0.3</v>
      </c>
      <c r="F2501" s="2">
        <v>2.7788888888888863</v>
      </c>
      <c r="G2501">
        <f>IF(OR(C2501&lt;0,C2501&gt;105),1,0)</f>
        <v>0</v>
      </c>
    </row>
    <row r="2502" spans="1:7">
      <c r="A2502" s="1">
        <v>40781.675486111111</v>
      </c>
      <c r="B2502">
        <v>-3215.4949999999999</v>
      </c>
      <c r="C2502">
        <v>94.9</v>
      </c>
      <c r="D2502">
        <v>1</v>
      </c>
      <c r="E2502">
        <v>0.1</v>
      </c>
      <c r="F2502" s="2">
        <v>2.7799999999999971</v>
      </c>
      <c r="G2502">
        <f>IF(OR(C2502&lt;0,C2502&gt;105),1,0)</f>
        <v>0</v>
      </c>
    </row>
    <row r="2503" spans="1:7">
      <c r="A2503" s="1">
        <v>40781.675532407404</v>
      </c>
      <c r="B2503">
        <v>-12861.978999999999</v>
      </c>
      <c r="C2503">
        <v>94.5</v>
      </c>
      <c r="D2503">
        <v>1</v>
      </c>
      <c r="E2503">
        <v>0.4</v>
      </c>
      <c r="F2503" s="2">
        <v>2.7811111111111084</v>
      </c>
      <c r="G2503">
        <f>IF(OR(C2503&lt;0,C2503&gt;105),1,0)</f>
        <v>0</v>
      </c>
    </row>
    <row r="2504" spans="1:7">
      <c r="A2504" s="1">
        <v>40781.675578703704</v>
      </c>
      <c r="B2504">
        <v>0</v>
      </c>
      <c r="C2504">
        <v>94.7</v>
      </c>
      <c r="D2504" t="s">
        <v>6</v>
      </c>
      <c r="E2504">
        <v>0</v>
      </c>
      <c r="F2504" s="2">
        <v>2.7822222222222197</v>
      </c>
      <c r="G2504">
        <f>IF(OR(C2504&lt;0,C2504&gt;105),1,0)</f>
        <v>0</v>
      </c>
    </row>
    <row r="2505" spans="1:7">
      <c r="A2505" s="1">
        <v>40781.675625000003</v>
      </c>
      <c r="B2505">
        <v>12861.978999999999</v>
      </c>
      <c r="C2505">
        <v>94.9</v>
      </c>
      <c r="D2505">
        <v>1</v>
      </c>
      <c r="E2505">
        <v>-0.4</v>
      </c>
      <c r="F2505" s="2">
        <v>2.7833333333333306</v>
      </c>
      <c r="G2505">
        <f>IF(OR(C2505&lt;0,C2505&gt;105),1,0)</f>
        <v>0</v>
      </c>
    </row>
    <row r="2506" spans="1:7">
      <c r="A2506" s="1">
        <v>40781.675671296296</v>
      </c>
      <c r="B2506">
        <v>-6430.9889999999996</v>
      </c>
      <c r="C2506">
        <v>94.8</v>
      </c>
      <c r="D2506">
        <v>1</v>
      </c>
      <c r="E2506">
        <v>0.2</v>
      </c>
      <c r="F2506" s="2">
        <v>2.7844444444444418</v>
      </c>
      <c r="G2506">
        <f>IF(OR(C2506&lt;0,C2506&gt;105),1,0)</f>
        <v>0</v>
      </c>
    </row>
    <row r="2507" spans="1:7">
      <c r="A2507" s="1">
        <v>40781.675717592596</v>
      </c>
      <c r="B2507">
        <v>3215.4949999999999</v>
      </c>
      <c r="C2507">
        <v>94.8</v>
      </c>
      <c r="D2507">
        <v>1</v>
      </c>
      <c r="E2507">
        <v>-0.1</v>
      </c>
      <c r="F2507" s="2">
        <v>2.7855555555555527</v>
      </c>
      <c r="G2507">
        <f>IF(OR(C2507&lt;0,C2507&gt;105),1,0)</f>
        <v>0</v>
      </c>
    </row>
    <row r="2508" spans="1:7">
      <c r="A2508" s="1">
        <v>40781.675763888888</v>
      </c>
      <c r="B2508">
        <v>-16077.473</v>
      </c>
      <c r="C2508">
        <v>94.6</v>
      </c>
      <c r="D2508">
        <v>1</v>
      </c>
      <c r="E2508">
        <v>0.5</v>
      </c>
      <c r="F2508" s="2">
        <v>2.786666666666664</v>
      </c>
      <c r="G2508">
        <f>IF(OR(C2508&lt;0,C2508&gt;105),1,0)</f>
        <v>0</v>
      </c>
    </row>
    <row r="2509" spans="1:7">
      <c r="A2509" s="1">
        <v>40781.675810185188</v>
      </c>
      <c r="B2509">
        <v>19292.968000000001</v>
      </c>
      <c r="C2509">
        <v>95</v>
      </c>
      <c r="D2509">
        <v>1</v>
      </c>
      <c r="E2509">
        <v>-0.6</v>
      </c>
      <c r="F2509" s="2">
        <v>2.7877777777777752</v>
      </c>
      <c r="G2509">
        <f>IF(OR(C2509&lt;0,C2509&gt;105),1,0)</f>
        <v>0</v>
      </c>
    </row>
    <row r="2510" spans="1:7">
      <c r="A2510" s="1">
        <v>40781.675856481481</v>
      </c>
      <c r="B2510">
        <v>3215.4949999999999</v>
      </c>
      <c r="C2510">
        <v>94.8</v>
      </c>
      <c r="D2510">
        <v>1</v>
      </c>
      <c r="E2510">
        <v>-0.1</v>
      </c>
      <c r="F2510" s="2">
        <v>2.7888888888888861</v>
      </c>
      <c r="G2510">
        <f>IF(OR(C2510&lt;0,C2510&gt;105),1,0)</f>
        <v>0</v>
      </c>
    </row>
    <row r="2511" spans="1:7">
      <c r="A2511" s="1">
        <v>40781.675902777781</v>
      </c>
      <c r="B2511">
        <v>22508.463</v>
      </c>
      <c r="C2511">
        <v>95</v>
      </c>
      <c r="D2511">
        <v>1</v>
      </c>
      <c r="E2511">
        <v>-0.7</v>
      </c>
      <c r="F2511" s="2">
        <v>2.7899999999999974</v>
      </c>
      <c r="G2511">
        <f>IF(OR(C2511&lt;0,C2511&gt;105),1,0)</f>
        <v>0</v>
      </c>
    </row>
    <row r="2512" spans="1:7">
      <c r="A2512" s="1">
        <v>40781.675949074073</v>
      </c>
      <c r="B2512">
        <v>6430.9889999999996</v>
      </c>
      <c r="C2512">
        <v>95.3</v>
      </c>
      <c r="D2512">
        <v>1</v>
      </c>
      <c r="E2512">
        <v>-0.2</v>
      </c>
      <c r="F2512" s="2">
        <v>2.7911111111111082</v>
      </c>
      <c r="G2512">
        <f>IF(OR(C2512&lt;0,C2512&gt;105),1,0)</f>
        <v>0</v>
      </c>
    </row>
    <row r="2513" spans="1:7">
      <c r="A2513" s="1">
        <v>40781.675995370373</v>
      </c>
      <c r="B2513">
        <v>-16077.473</v>
      </c>
      <c r="C2513">
        <v>94.5</v>
      </c>
      <c r="D2513">
        <v>1</v>
      </c>
      <c r="E2513">
        <v>0.5</v>
      </c>
      <c r="F2513" s="2">
        <v>2.7922222222222195</v>
      </c>
      <c r="G2513">
        <f>IF(OR(C2513&lt;0,C2513&gt;105),1,0)</f>
        <v>0</v>
      </c>
    </row>
    <row r="2514" spans="1:7">
      <c r="A2514" s="1">
        <v>40781.676041666666</v>
      </c>
      <c r="B2514">
        <v>12861.978999999999</v>
      </c>
      <c r="C2514">
        <v>95.2</v>
      </c>
      <c r="D2514">
        <v>1</v>
      </c>
      <c r="E2514">
        <v>-0.4</v>
      </c>
      <c r="F2514" s="2">
        <v>2.7933333333333308</v>
      </c>
      <c r="G2514">
        <f>IF(OR(C2514&lt;0,C2514&gt;105),1,0)</f>
        <v>0</v>
      </c>
    </row>
    <row r="2515" spans="1:7">
      <c r="A2515" s="1">
        <v>40781.676087962966</v>
      </c>
      <c r="B2515">
        <v>-19292.968000000001</v>
      </c>
      <c r="C2515">
        <v>94.3</v>
      </c>
      <c r="D2515">
        <v>1</v>
      </c>
      <c r="E2515">
        <v>0.6</v>
      </c>
      <c r="F2515" s="2">
        <v>2.7944444444444416</v>
      </c>
      <c r="G2515">
        <f>IF(OR(C2515&lt;0,C2515&gt;105),1,0)</f>
        <v>0</v>
      </c>
    </row>
    <row r="2516" spans="1:7">
      <c r="A2516" s="1">
        <v>40781.676134259258</v>
      </c>
      <c r="B2516">
        <v>-3215.4949999999999</v>
      </c>
      <c r="C2516">
        <v>94.3</v>
      </c>
      <c r="D2516">
        <v>1</v>
      </c>
      <c r="E2516">
        <v>0.1</v>
      </c>
      <c r="F2516" s="2">
        <v>2.7955555555555529</v>
      </c>
      <c r="G2516">
        <f>IF(OR(C2516&lt;0,C2516&gt;105),1,0)</f>
        <v>0</v>
      </c>
    </row>
    <row r="2517" spans="1:7">
      <c r="A2517" s="1">
        <v>40781.676180555558</v>
      </c>
      <c r="B2517">
        <v>0</v>
      </c>
      <c r="C2517">
        <v>95.1</v>
      </c>
      <c r="D2517" t="s">
        <v>6</v>
      </c>
      <c r="E2517">
        <v>0</v>
      </c>
      <c r="F2517" s="2">
        <v>2.7966666666666637</v>
      </c>
      <c r="G2517">
        <f>IF(OR(C2517&lt;0,C2517&gt;105),1,0)</f>
        <v>0</v>
      </c>
    </row>
    <row r="2518" spans="1:7">
      <c r="A2518" s="1">
        <v>40781.676226851851</v>
      </c>
      <c r="B2518">
        <v>-19292.968000000001</v>
      </c>
      <c r="C2518">
        <v>94.4</v>
      </c>
      <c r="D2518">
        <v>1</v>
      </c>
      <c r="E2518">
        <v>0.6</v>
      </c>
      <c r="F2518" s="2">
        <v>2.797777777777775</v>
      </c>
      <c r="G2518">
        <f>IF(OR(C2518&lt;0,C2518&gt;105),1,0)</f>
        <v>0</v>
      </c>
    </row>
    <row r="2519" spans="1:7">
      <c r="A2519" s="1">
        <v>40781.67627314815</v>
      </c>
      <c r="B2519">
        <v>16077.473</v>
      </c>
      <c r="C2519">
        <v>95</v>
      </c>
      <c r="D2519">
        <v>1</v>
      </c>
      <c r="E2519">
        <v>-0.5</v>
      </c>
      <c r="F2519" s="2">
        <v>2.7988888888888863</v>
      </c>
      <c r="G2519">
        <f>IF(OR(C2519&lt;0,C2519&gt;105),1,0)</f>
        <v>0</v>
      </c>
    </row>
    <row r="2520" spans="1:7">
      <c r="A2520" s="1">
        <v>40781.676319444443</v>
      </c>
      <c r="B2520">
        <v>-3215.4949999999999</v>
      </c>
      <c r="C2520">
        <v>94.8</v>
      </c>
      <c r="D2520">
        <v>1</v>
      </c>
      <c r="E2520">
        <v>0.1</v>
      </c>
      <c r="F2520" s="2">
        <v>2.7999999999999972</v>
      </c>
      <c r="G2520">
        <f>IF(OR(C2520&lt;0,C2520&gt;105),1,0)</f>
        <v>0</v>
      </c>
    </row>
    <row r="2521" spans="1:7">
      <c r="A2521" s="1">
        <v>40781.676365740743</v>
      </c>
      <c r="B2521">
        <v>-6430.9889999999996</v>
      </c>
      <c r="C2521">
        <v>94.4</v>
      </c>
      <c r="D2521">
        <v>1</v>
      </c>
      <c r="E2521">
        <v>0.2</v>
      </c>
      <c r="F2521" s="2">
        <v>2.8011111111111084</v>
      </c>
      <c r="G2521">
        <f>IF(OR(C2521&lt;0,C2521&gt;105),1,0)</f>
        <v>0</v>
      </c>
    </row>
    <row r="2522" spans="1:7">
      <c r="A2522" s="1">
        <v>40781.676412037035</v>
      </c>
      <c r="B2522">
        <v>0</v>
      </c>
      <c r="C2522">
        <v>94.8</v>
      </c>
      <c r="D2522" t="s">
        <v>6</v>
      </c>
      <c r="E2522">
        <v>0</v>
      </c>
      <c r="F2522" s="2">
        <v>2.8022222222222193</v>
      </c>
      <c r="G2522">
        <f>IF(OR(C2522&lt;0,C2522&gt;105),1,0)</f>
        <v>0</v>
      </c>
    </row>
    <row r="2523" spans="1:7">
      <c r="A2523" s="1">
        <v>40781.676458333335</v>
      </c>
      <c r="B2523">
        <v>-3215.4949999999999</v>
      </c>
      <c r="C2523">
        <v>94.7</v>
      </c>
      <c r="D2523">
        <v>1</v>
      </c>
      <c r="E2523">
        <v>0.1</v>
      </c>
      <c r="F2523" s="2">
        <v>2.8033333333333306</v>
      </c>
      <c r="G2523">
        <f>IF(OR(C2523&lt;0,C2523&gt;105),1,0)</f>
        <v>0</v>
      </c>
    </row>
    <row r="2524" spans="1:7">
      <c r="A2524" s="1">
        <v>40781.676504629628</v>
      </c>
      <c r="B2524">
        <v>-6430.9889999999996</v>
      </c>
      <c r="C2524">
        <v>94.4</v>
      </c>
      <c r="D2524">
        <v>1</v>
      </c>
      <c r="E2524">
        <v>0.2</v>
      </c>
      <c r="F2524" s="2">
        <v>2.8044444444444419</v>
      </c>
      <c r="G2524">
        <f>IF(OR(C2524&lt;0,C2524&gt;105),1,0)</f>
        <v>0</v>
      </c>
    </row>
    <row r="2525" spans="1:7">
      <c r="A2525" s="1">
        <v>40781.676550925928</v>
      </c>
      <c r="B2525">
        <v>-12861.978999999999</v>
      </c>
      <c r="C2525">
        <v>94.5</v>
      </c>
      <c r="D2525">
        <v>1</v>
      </c>
      <c r="E2525">
        <v>0.4</v>
      </c>
      <c r="F2525" s="2">
        <v>2.8055555555555527</v>
      </c>
      <c r="G2525">
        <f>IF(OR(C2525&lt;0,C2525&gt;105),1,0)</f>
        <v>0</v>
      </c>
    </row>
    <row r="2526" spans="1:7">
      <c r="A2526" s="1">
        <v>40781.67659722222</v>
      </c>
      <c r="B2526">
        <v>-3215.4949999999999</v>
      </c>
      <c r="C2526">
        <v>95</v>
      </c>
      <c r="D2526">
        <v>1</v>
      </c>
      <c r="E2526">
        <v>0.1</v>
      </c>
      <c r="F2526" s="2">
        <v>2.806666666666664</v>
      </c>
      <c r="G2526">
        <f>IF(OR(C2526&lt;0,C2526&gt;105),1,0)</f>
        <v>0</v>
      </c>
    </row>
    <row r="2527" spans="1:7">
      <c r="A2527" s="1">
        <v>40781.67664351852</v>
      </c>
      <c r="B2527">
        <v>0</v>
      </c>
      <c r="C2527">
        <v>95</v>
      </c>
      <c r="D2527" t="s">
        <v>6</v>
      </c>
      <c r="E2527">
        <v>0</v>
      </c>
      <c r="F2527" s="2">
        <v>2.8077777777777748</v>
      </c>
      <c r="G2527">
        <f>IF(OR(C2527&lt;0,C2527&gt;105),1,0)</f>
        <v>0</v>
      </c>
    </row>
    <row r="2528" spans="1:7">
      <c r="A2528" s="1">
        <v>40781.676689814813</v>
      </c>
      <c r="B2528">
        <v>35370.440999999999</v>
      </c>
      <c r="C2528">
        <v>95</v>
      </c>
      <c r="D2528">
        <v>1</v>
      </c>
      <c r="E2528">
        <v>-1.1000000000000001</v>
      </c>
      <c r="F2528" s="2">
        <v>2.8088888888888861</v>
      </c>
      <c r="G2528">
        <f>IF(OR(C2528&lt;0,C2528&gt;105),1,0)</f>
        <v>0</v>
      </c>
    </row>
    <row r="2529" spans="1:7">
      <c r="A2529" s="1">
        <v>40781.676736111112</v>
      </c>
      <c r="B2529">
        <v>-9646.4840000000004</v>
      </c>
      <c r="C2529">
        <v>94.6</v>
      </c>
      <c r="D2529">
        <v>1</v>
      </c>
      <c r="E2529">
        <v>0.3</v>
      </c>
      <c r="F2529" s="2">
        <v>2.8099999999999974</v>
      </c>
      <c r="G2529">
        <f>IF(OR(C2529&lt;0,C2529&gt;105),1,0)</f>
        <v>0</v>
      </c>
    </row>
    <row r="2530" spans="1:7">
      <c r="A2530" s="1">
        <v>40781.676782407405</v>
      </c>
      <c r="B2530">
        <v>0</v>
      </c>
      <c r="C2530">
        <v>94.7</v>
      </c>
      <c r="D2530" t="s">
        <v>6</v>
      </c>
      <c r="E2530">
        <v>0</v>
      </c>
      <c r="F2530" s="2">
        <v>2.8111111111111082</v>
      </c>
      <c r="G2530">
        <f>IF(OR(C2530&lt;0,C2530&gt;105),1,0)</f>
        <v>0</v>
      </c>
    </row>
    <row r="2531" spans="1:7">
      <c r="A2531" s="1">
        <v>40781.676874999997</v>
      </c>
      <c r="B2531">
        <v>-19292.968000000001</v>
      </c>
      <c r="C2531">
        <v>94.4</v>
      </c>
      <c r="D2531">
        <v>1</v>
      </c>
      <c r="E2531">
        <v>0.6</v>
      </c>
      <c r="F2531" s="2">
        <v>2.8133333333333308</v>
      </c>
      <c r="G2531">
        <f>IF(OR(C2531&lt;0,C2531&gt;105),1,0)</f>
        <v>0</v>
      </c>
    </row>
    <row r="2532" spans="1:7">
      <c r="A2532" s="1">
        <v>40781.676921296297</v>
      </c>
      <c r="B2532">
        <v>-12861.978999999999</v>
      </c>
      <c r="C2532">
        <v>94.9</v>
      </c>
      <c r="D2532">
        <v>1</v>
      </c>
      <c r="E2532">
        <v>0.4</v>
      </c>
      <c r="F2532" s="2">
        <v>2.8144444444444416</v>
      </c>
      <c r="G2532">
        <f>IF(OR(C2532&lt;0,C2532&gt;105),1,0)</f>
        <v>0</v>
      </c>
    </row>
    <row r="2533" spans="1:7">
      <c r="A2533" s="1">
        <v>40781.67696759259</v>
      </c>
      <c r="B2533">
        <v>560412484.31099999</v>
      </c>
      <c r="C2533">
        <v>94.9</v>
      </c>
      <c r="D2533">
        <v>1</v>
      </c>
      <c r="E2533">
        <v>-17428.5</v>
      </c>
      <c r="F2533" s="2">
        <v>2.8155555555555529</v>
      </c>
      <c r="G2533">
        <f>IF(OR(C2533&lt;0,C2533&gt;105),1,0)</f>
        <v>0</v>
      </c>
    </row>
    <row r="2534" spans="1:7">
      <c r="A2534" s="1">
        <v>40781.67701388889</v>
      </c>
      <c r="B2534">
        <v>-6430.9889999999996</v>
      </c>
      <c r="C2534">
        <v>94.9</v>
      </c>
      <c r="D2534">
        <v>1</v>
      </c>
      <c r="E2534">
        <v>0.2</v>
      </c>
      <c r="F2534" s="2">
        <v>2.8166666666666638</v>
      </c>
      <c r="G2534">
        <f>IF(OR(C2534&lt;0,C2534&gt;105),1,0)</f>
        <v>0</v>
      </c>
    </row>
    <row r="2535" spans="1:7">
      <c r="A2535" s="1">
        <v>40781.677060185182</v>
      </c>
      <c r="B2535">
        <v>3215.4949999999999</v>
      </c>
      <c r="C2535">
        <v>95</v>
      </c>
      <c r="D2535">
        <v>1</v>
      </c>
      <c r="E2535">
        <v>-0.1</v>
      </c>
      <c r="F2535" s="2">
        <v>2.8177777777777751</v>
      </c>
      <c r="G2535">
        <f>IF(OR(C2535&lt;0,C2535&gt;105),1,0)</f>
        <v>0</v>
      </c>
    </row>
    <row r="2536" spans="1:7">
      <c r="A2536" s="1">
        <v>40781.677106481482</v>
      </c>
      <c r="B2536">
        <v>-12861.978999999999</v>
      </c>
      <c r="C2536">
        <v>94.5</v>
      </c>
      <c r="D2536">
        <v>1</v>
      </c>
      <c r="E2536">
        <v>0.4</v>
      </c>
      <c r="F2536" s="2">
        <v>2.8188888888888863</v>
      </c>
      <c r="G2536">
        <f>IF(OR(C2536&lt;0,C2536&gt;105),1,0)</f>
        <v>0</v>
      </c>
    </row>
    <row r="2537" spans="1:7">
      <c r="A2537" s="1">
        <v>40781.677152777775</v>
      </c>
      <c r="B2537">
        <v>-3215.4949999999999</v>
      </c>
      <c r="C2537">
        <v>94.8</v>
      </c>
      <c r="D2537">
        <v>1</v>
      </c>
      <c r="E2537">
        <v>0.1</v>
      </c>
      <c r="F2537" s="2">
        <v>2.8199999999999972</v>
      </c>
      <c r="G2537">
        <f>IF(OR(C2537&lt;0,C2537&gt;105),1,0)</f>
        <v>0</v>
      </c>
    </row>
    <row r="2538" spans="1:7">
      <c r="A2538" s="1">
        <v>40781.677199074074</v>
      </c>
      <c r="B2538">
        <v>-3215.4949999999999</v>
      </c>
      <c r="C2538">
        <v>95</v>
      </c>
      <c r="D2538">
        <v>1</v>
      </c>
      <c r="E2538">
        <v>0.1</v>
      </c>
      <c r="F2538" s="2">
        <v>2.8211111111111085</v>
      </c>
      <c r="G2538">
        <f>IF(OR(C2538&lt;0,C2538&gt;105),1,0)</f>
        <v>0</v>
      </c>
    </row>
    <row r="2539" spans="1:7">
      <c r="A2539" s="1">
        <v>40781.677245370367</v>
      </c>
      <c r="B2539">
        <v>-12861.978999999999</v>
      </c>
      <c r="C2539">
        <v>94.8</v>
      </c>
      <c r="D2539">
        <v>1</v>
      </c>
      <c r="E2539">
        <v>0.4</v>
      </c>
      <c r="F2539" s="2">
        <v>2.8222222222222193</v>
      </c>
      <c r="G2539">
        <f>IF(OR(C2539&lt;0,C2539&gt;105),1,0)</f>
        <v>0</v>
      </c>
    </row>
    <row r="2540" spans="1:7">
      <c r="A2540" s="1">
        <v>40781.677291666667</v>
      </c>
      <c r="B2540">
        <v>-12861.978999999999</v>
      </c>
      <c r="C2540">
        <v>94.7</v>
      </c>
      <c r="D2540">
        <v>1</v>
      </c>
      <c r="E2540">
        <v>0.4</v>
      </c>
      <c r="F2540" s="2">
        <v>2.8233333333333306</v>
      </c>
      <c r="G2540">
        <f>IF(OR(C2540&lt;0,C2540&gt;105),1,0)</f>
        <v>0</v>
      </c>
    </row>
    <row r="2541" spans="1:7">
      <c r="A2541" s="1">
        <v>40781.677337962959</v>
      </c>
      <c r="B2541">
        <v>16077.473</v>
      </c>
      <c r="C2541">
        <v>95.2</v>
      </c>
      <c r="D2541">
        <v>1</v>
      </c>
      <c r="E2541">
        <v>-0.5</v>
      </c>
      <c r="F2541" s="2">
        <v>2.8244444444444419</v>
      </c>
      <c r="G2541">
        <f>IF(OR(C2541&lt;0,C2541&gt;105),1,0)</f>
        <v>0</v>
      </c>
    </row>
    <row r="2542" spans="1:7">
      <c r="A2542" s="1">
        <v>40781.677384259259</v>
      </c>
      <c r="B2542">
        <v>9646.4840000000004</v>
      </c>
      <c r="C2542">
        <v>94.9</v>
      </c>
      <c r="D2542">
        <v>1</v>
      </c>
      <c r="E2542">
        <v>-0.3</v>
      </c>
      <c r="F2542" s="2">
        <v>2.8255555555555527</v>
      </c>
      <c r="G2542">
        <f>IF(OR(C2542&lt;0,C2542&gt;105),1,0)</f>
        <v>0</v>
      </c>
    </row>
    <row r="2543" spans="1:7">
      <c r="A2543" s="1">
        <v>40781.677430555559</v>
      </c>
      <c r="B2543">
        <v>9646.4840000000004</v>
      </c>
      <c r="C2543">
        <v>94.8</v>
      </c>
      <c r="D2543">
        <v>1</v>
      </c>
      <c r="E2543">
        <v>-0.3</v>
      </c>
      <c r="F2543" s="2">
        <v>2.826666666666664</v>
      </c>
      <c r="G2543">
        <f>IF(OR(C2543&lt;0,C2543&gt;105),1,0)</f>
        <v>0</v>
      </c>
    </row>
    <row r="2544" spans="1:7">
      <c r="A2544" s="1">
        <v>40781.677476851852</v>
      </c>
      <c r="B2544">
        <v>6430.9889999999996</v>
      </c>
      <c r="C2544">
        <v>95</v>
      </c>
      <c r="D2544">
        <v>1</v>
      </c>
      <c r="E2544">
        <v>-0.2</v>
      </c>
      <c r="F2544" s="2">
        <v>2.8277777777777748</v>
      </c>
      <c r="G2544">
        <f>IF(OR(C2544&lt;0,C2544&gt;105),1,0)</f>
        <v>0</v>
      </c>
    </row>
    <row r="2545" spans="1:7">
      <c r="A2545" s="1">
        <v>40781.677523148152</v>
      </c>
      <c r="B2545">
        <v>9646.4840000000004</v>
      </c>
      <c r="C2545">
        <v>95.3</v>
      </c>
      <c r="D2545">
        <v>1</v>
      </c>
      <c r="E2545">
        <v>-0.3</v>
      </c>
      <c r="F2545" s="2">
        <v>2.8288888888888861</v>
      </c>
      <c r="G2545">
        <f>IF(OR(C2545&lt;0,C2545&gt;105),1,0)</f>
        <v>0</v>
      </c>
    </row>
    <row r="2546" spans="1:7">
      <c r="A2546" s="1">
        <v>40781.677569444444</v>
      </c>
      <c r="B2546">
        <v>12861.978999999999</v>
      </c>
      <c r="C2546">
        <v>94.7</v>
      </c>
      <c r="D2546">
        <v>1</v>
      </c>
      <c r="E2546">
        <v>-0.4</v>
      </c>
      <c r="F2546" s="2">
        <v>2.8299999999999974</v>
      </c>
      <c r="G2546">
        <f>IF(OR(C2546&lt;0,C2546&gt;105),1,0)</f>
        <v>0</v>
      </c>
    </row>
    <row r="2547" spans="1:7">
      <c r="A2547" s="1">
        <v>40781.677615740744</v>
      </c>
      <c r="B2547">
        <v>16077.473</v>
      </c>
      <c r="C2547">
        <v>94.9</v>
      </c>
      <c r="D2547">
        <v>1</v>
      </c>
      <c r="E2547">
        <v>-0.5</v>
      </c>
      <c r="F2547" s="2">
        <v>2.8311111111111082</v>
      </c>
      <c r="G2547">
        <f>IF(OR(C2547&lt;0,C2547&gt;105),1,0)</f>
        <v>0</v>
      </c>
    </row>
    <row r="2548" spans="1:7">
      <c r="A2548" s="1">
        <v>40781.677662037036</v>
      </c>
      <c r="B2548">
        <v>-6430.9889999999996</v>
      </c>
      <c r="C2548">
        <v>94.8</v>
      </c>
      <c r="D2548">
        <v>1</v>
      </c>
      <c r="E2548">
        <v>0.2</v>
      </c>
      <c r="F2548" s="2">
        <v>2.8322222222222195</v>
      </c>
      <c r="G2548">
        <f>IF(OR(C2548&lt;0,C2548&gt;105),1,0)</f>
        <v>0</v>
      </c>
    </row>
    <row r="2549" spans="1:7">
      <c r="A2549" s="1">
        <v>40781.677708333336</v>
      </c>
      <c r="B2549">
        <v>6430.9889999999996</v>
      </c>
      <c r="C2549">
        <v>94.7</v>
      </c>
      <c r="D2549">
        <v>1</v>
      </c>
      <c r="E2549">
        <v>-0.2</v>
      </c>
      <c r="F2549" s="2">
        <v>2.8333333333333304</v>
      </c>
      <c r="G2549">
        <f>IF(OR(C2549&lt;0,C2549&gt;105),1,0)</f>
        <v>0</v>
      </c>
    </row>
    <row r="2550" spans="1:7">
      <c r="A2550" s="1">
        <v>40781.677754629629</v>
      </c>
      <c r="B2550">
        <v>-6430.9889999999996</v>
      </c>
      <c r="C2550">
        <v>94.5</v>
      </c>
      <c r="D2550">
        <v>1</v>
      </c>
      <c r="E2550">
        <v>0.2</v>
      </c>
      <c r="F2550" s="2">
        <v>2.8344444444444417</v>
      </c>
      <c r="G2550">
        <f>IF(OR(C2550&lt;0,C2550&gt;105),1,0)</f>
        <v>0</v>
      </c>
    </row>
    <row r="2551" spans="1:7">
      <c r="A2551" s="1">
        <v>40781.677800925929</v>
      </c>
      <c r="B2551">
        <v>-3215.4949999999999</v>
      </c>
      <c r="C2551">
        <v>95</v>
      </c>
      <c r="D2551">
        <v>1</v>
      </c>
      <c r="E2551">
        <v>0.1</v>
      </c>
      <c r="F2551" s="2">
        <v>2.8355555555555529</v>
      </c>
      <c r="G2551">
        <f>IF(OR(C2551&lt;0,C2551&gt;105),1,0)</f>
        <v>0</v>
      </c>
    </row>
    <row r="2552" spans="1:7">
      <c r="A2552" s="1">
        <v>40781.677847222221</v>
      </c>
      <c r="B2552">
        <v>0</v>
      </c>
      <c r="C2552">
        <v>94.8</v>
      </c>
      <c r="D2552" t="s">
        <v>6</v>
      </c>
      <c r="E2552">
        <v>0</v>
      </c>
      <c r="F2552" s="2">
        <v>2.8366666666666638</v>
      </c>
      <c r="G2552">
        <f>IF(OR(C2552&lt;0,C2552&gt;105),1,0)</f>
        <v>0</v>
      </c>
    </row>
    <row r="2553" spans="1:7">
      <c r="A2553" s="1">
        <v>40781.677893518521</v>
      </c>
      <c r="B2553">
        <v>-12861.978999999999</v>
      </c>
      <c r="C2553">
        <v>94.6</v>
      </c>
      <c r="D2553">
        <v>1</v>
      </c>
      <c r="E2553">
        <v>0.4</v>
      </c>
      <c r="F2553" s="2">
        <v>2.8377777777777751</v>
      </c>
      <c r="G2553">
        <f>IF(OR(C2553&lt;0,C2553&gt;105),1,0)</f>
        <v>0</v>
      </c>
    </row>
    <row r="2554" spans="1:7">
      <c r="A2554" s="1">
        <v>40781.677939814814</v>
      </c>
      <c r="B2554">
        <v>22508.463</v>
      </c>
      <c r="C2554">
        <v>95</v>
      </c>
      <c r="D2554">
        <v>1</v>
      </c>
      <c r="E2554">
        <v>-0.7</v>
      </c>
      <c r="F2554" s="2">
        <v>2.8388888888888859</v>
      </c>
      <c r="G2554">
        <f>IF(OR(C2554&lt;0,C2554&gt;105),1,0)</f>
        <v>0</v>
      </c>
    </row>
    <row r="2555" spans="1:7">
      <c r="A2555" s="1">
        <v>40781.677986111114</v>
      </c>
      <c r="B2555">
        <v>25723.956999999999</v>
      </c>
      <c r="C2555">
        <v>95</v>
      </c>
      <c r="D2555">
        <v>1</v>
      </c>
      <c r="E2555">
        <v>-0.8</v>
      </c>
      <c r="F2555" s="2">
        <v>2.8399999999999972</v>
      </c>
      <c r="G2555">
        <f>IF(OR(C2555&lt;0,C2555&gt;105),1,0)</f>
        <v>0</v>
      </c>
    </row>
    <row r="2556" spans="1:7">
      <c r="A2556" s="1">
        <v>40781.678032407406</v>
      </c>
      <c r="B2556">
        <v>3215.4949999999999</v>
      </c>
      <c r="C2556">
        <v>95</v>
      </c>
      <c r="D2556">
        <v>1</v>
      </c>
      <c r="E2556">
        <v>-0.1</v>
      </c>
      <c r="F2556" s="2">
        <v>2.8411111111111085</v>
      </c>
      <c r="G2556">
        <f>IF(OR(C2556&lt;0,C2556&gt;105),1,0)</f>
        <v>0</v>
      </c>
    </row>
    <row r="2557" spans="1:7">
      <c r="A2557" s="1">
        <v>40781.678078703706</v>
      </c>
      <c r="B2557">
        <v>-6430.9889999999996</v>
      </c>
      <c r="C2557">
        <v>94.4</v>
      </c>
      <c r="D2557">
        <v>1</v>
      </c>
      <c r="E2557">
        <v>0.2</v>
      </c>
      <c r="F2557" s="2">
        <v>2.8422222222222193</v>
      </c>
      <c r="G2557">
        <f>IF(OR(C2557&lt;0,C2557&gt;105),1,0)</f>
        <v>0</v>
      </c>
    </row>
    <row r="2558" spans="1:7">
      <c r="A2558" s="1">
        <v>40781.678124999999</v>
      </c>
      <c r="B2558">
        <v>-3215.4949999999999</v>
      </c>
      <c r="C2558">
        <v>95</v>
      </c>
      <c r="D2558">
        <v>1</v>
      </c>
      <c r="E2558">
        <v>0.1</v>
      </c>
      <c r="F2558" s="2">
        <v>2.8433333333333306</v>
      </c>
      <c r="G2558">
        <f>IF(OR(C2558&lt;0,C2558&gt;105),1,0)</f>
        <v>0</v>
      </c>
    </row>
    <row r="2559" spans="1:7">
      <c r="A2559" s="1">
        <v>40781.678171296298</v>
      </c>
      <c r="B2559">
        <v>6430.9889999999996</v>
      </c>
      <c r="C2559">
        <v>95</v>
      </c>
      <c r="D2559">
        <v>1</v>
      </c>
      <c r="E2559">
        <v>-0.2</v>
      </c>
      <c r="F2559" s="2">
        <v>2.8444444444444414</v>
      </c>
      <c r="G2559">
        <f>IF(OR(C2559&lt;0,C2559&gt;105),1,0)</f>
        <v>0</v>
      </c>
    </row>
    <row r="2560" spans="1:7">
      <c r="A2560" s="1">
        <v>40781.678217592591</v>
      </c>
      <c r="B2560">
        <v>-6430.9889999999996</v>
      </c>
      <c r="C2560">
        <v>94.9</v>
      </c>
      <c r="D2560">
        <v>1</v>
      </c>
      <c r="E2560">
        <v>0.2</v>
      </c>
      <c r="F2560" s="2">
        <v>2.8455555555555527</v>
      </c>
      <c r="G2560">
        <f>IF(OR(C2560&lt;0,C2560&gt;105),1,0)</f>
        <v>0</v>
      </c>
    </row>
    <row r="2561" spans="1:7">
      <c r="A2561" s="1">
        <v>40781.678263888891</v>
      </c>
      <c r="B2561">
        <v>-19292.968000000001</v>
      </c>
      <c r="C2561">
        <v>94.3</v>
      </c>
      <c r="D2561">
        <v>1</v>
      </c>
      <c r="E2561">
        <v>0.6</v>
      </c>
      <c r="F2561" s="2">
        <v>2.846666666666664</v>
      </c>
      <c r="G2561">
        <f>IF(OR(C2561&lt;0,C2561&gt;105),1,0)</f>
        <v>0</v>
      </c>
    </row>
    <row r="2562" spans="1:7">
      <c r="A2562" s="1">
        <v>40781.678310185183</v>
      </c>
      <c r="B2562">
        <v>12861.978999999999</v>
      </c>
      <c r="C2562">
        <v>95.1</v>
      </c>
      <c r="D2562">
        <v>1</v>
      </c>
      <c r="E2562">
        <v>-0.4</v>
      </c>
      <c r="F2562" s="2">
        <v>2.8477777777777749</v>
      </c>
      <c r="G2562">
        <f>IF(OR(C2562&lt;0,C2562&gt;105),1,0)</f>
        <v>0</v>
      </c>
    </row>
    <row r="2563" spans="1:7">
      <c r="A2563" s="1">
        <v>40781.678356481483</v>
      </c>
      <c r="B2563">
        <v>-9646.4840000000004</v>
      </c>
      <c r="C2563">
        <v>94.9</v>
      </c>
      <c r="D2563">
        <v>1</v>
      </c>
      <c r="E2563">
        <v>0.3</v>
      </c>
      <c r="F2563" s="2">
        <v>2.8488888888888861</v>
      </c>
      <c r="G2563">
        <f>IF(OR(C2563&lt;0,C2563&gt;105),1,0)</f>
        <v>0</v>
      </c>
    </row>
    <row r="2564" spans="1:7">
      <c r="A2564" s="1">
        <v>40781.678402777776</v>
      </c>
      <c r="B2564">
        <v>-16077.473</v>
      </c>
      <c r="C2564">
        <v>94.9</v>
      </c>
      <c r="D2564">
        <v>1</v>
      </c>
      <c r="E2564">
        <v>0.5</v>
      </c>
      <c r="F2564" s="2">
        <v>2.8499999999999974</v>
      </c>
      <c r="G2564">
        <f>IF(OR(C2564&lt;0,C2564&gt;105),1,0)</f>
        <v>0</v>
      </c>
    </row>
    <row r="2565" spans="1:7">
      <c r="A2565" s="1">
        <v>40781.678449074076</v>
      </c>
      <c r="B2565">
        <v>16077.473</v>
      </c>
      <c r="C2565">
        <v>95.1</v>
      </c>
      <c r="D2565">
        <v>1</v>
      </c>
      <c r="E2565">
        <v>-0.5</v>
      </c>
      <c r="F2565" s="2">
        <v>2.8511111111111083</v>
      </c>
      <c r="G2565">
        <f>IF(OR(C2565&lt;0,C2565&gt;105),1,0)</f>
        <v>0</v>
      </c>
    </row>
    <row r="2566" spans="1:7">
      <c r="A2566" s="1">
        <v>40781.678495370368</v>
      </c>
      <c r="B2566">
        <v>-19292.968000000001</v>
      </c>
      <c r="C2566">
        <v>94.3</v>
      </c>
      <c r="D2566">
        <v>1</v>
      </c>
      <c r="E2566">
        <v>0.6</v>
      </c>
      <c r="F2566" s="2">
        <v>2.8522222222222195</v>
      </c>
      <c r="G2566">
        <f>IF(OR(C2566&lt;0,C2566&gt;105),1,0)</f>
        <v>0</v>
      </c>
    </row>
    <row r="2567" spans="1:7">
      <c r="A2567" s="1">
        <v>40781.678541666668</v>
      </c>
      <c r="B2567">
        <v>12861.978999999999</v>
      </c>
      <c r="C2567">
        <v>94.7</v>
      </c>
      <c r="D2567">
        <v>1</v>
      </c>
      <c r="E2567">
        <v>-0.4</v>
      </c>
      <c r="F2567" s="2">
        <v>2.8533333333333304</v>
      </c>
      <c r="G2567">
        <f>IF(OR(C2567&lt;0,C2567&gt;105),1,0)</f>
        <v>0</v>
      </c>
    </row>
    <row r="2568" spans="1:7">
      <c r="A2568" s="1">
        <v>40781.678587962961</v>
      </c>
      <c r="B2568">
        <v>9646.4840000000004</v>
      </c>
      <c r="C2568">
        <v>95.1</v>
      </c>
      <c r="D2568">
        <v>1</v>
      </c>
      <c r="E2568">
        <v>-0.3</v>
      </c>
      <c r="F2568" s="2">
        <v>2.8544444444444417</v>
      </c>
      <c r="G2568">
        <f>IF(OR(C2568&lt;0,C2568&gt;105),1,0)</f>
        <v>0</v>
      </c>
    </row>
    <row r="2569" spans="1:7">
      <c r="A2569" s="1">
        <v>40781.67863425926</v>
      </c>
      <c r="B2569">
        <v>6430.9889999999996</v>
      </c>
      <c r="C2569">
        <v>94.9</v>
      </c>
      <c r="D2569">
        <v>1</v>
      </c>
      <c r="E2569">
        <v>-0.2</v>
      </c>
      <c r="F2569" s="2">
        <v>2.855555555555553</v>
      </c>
      <c r="G2569">
        <f>IF(OR(C2569&lt;0,C2569&gt;105),1,0)</f>
        <v>0</v>
      </c>
    </row>
    <row r="2570" spans="1:7">
      <c r="A2570" s="1">
        <v>40781.678680555553</v>
      </c>
      <c r="B2570">
        <v>-12861.978999999999</v>
      </c>
      <c r="C2570">
        <v>94.5</v>
      </c>
      <c r="D2570">
        <v>1</v>
      </c>
      <c r="E2570">
        <v>0.4</v>
      </c>
      <c r="F2570" s="2">
        <v>2.8566666666666638</v>
      </c>
      <c r="G2570">
        <f>IF(OR(C2570&lt;0,C2570&gt;105),1,0)</f>
        <v>0</v>
      </c>
    </row>
    <row r="2571" spans="1:7">
      <c r="A2571" s="1">
        <v>40781.678726851853</v>
      </c>
      <c r="B2571">
        <v>-9646.4840000000004</v>
      </c>
      <c r="C2571">
        <v>94.9</v>
      </c>
      <c r="D2571">
        <v>1</v>
      </c>
      <c r="E2571">
        <v>0.3</v>
      </c>
      <c r="F2571" s="2">
        <v>2.8577777777777751</v>
      </c>
      <c r="G2571">
        <f>IF(OR(C2571&lt;0,C2571&gt;105),1,0)</f>
        <v>0</v>
      </c>
    </row>
    <row r="2572" spans="1:7">
      <c r="A2572" s="1">
        <v>40781.678773148145</v>
      </c>
      <c r="B2572">
        <v>3215.4949999999999</v>
      </c>
      <c r="C2572">
        <v>94.7</v>
      </c>
      <c r="D2572">
        <v>1</v>
      </c>
      <c r="E2572">
        <v>-0.1</v>
      </c>
      <c r="F2572" s="2">
        <v>2.8588888888888859</v>
      </c>
      <c r="G2572">
        <f>IF(OR(C2572&lt;0,C2572&gt;105),1,0)</f>
        <v>0</v>
      </c>
    </row>
    <row r="2573" spans="1:7">
      <c r="A2573" s="1">
        <v>40781.678819444445</v>
      </c>
      <c r="B2573">
        <v>-3215.4949999999999</v>
      </c>
      <c r="C2573">
        <v>94.5</v>
      </c>
      <c r="D2573">
        <v>1</v>
      </c>
      <c r="E2573">
        <v>0.1</v>
      </c>
      <c r="F2573" s="2">
        <v>2.8599999999999972</v>
      </c>
      <c r="G2573">
        <f>IF(OR(C2573&lt;0,C2573&gt;105),1,0)</f>
        <v>0</v>
      </c>
    </row>
    <row r="2574" spans="1:7">
      <c r="A2574" s="1">
        <v>40781.678865740738</v>
      </c>
      <c r="B2574">
        <v>-12861.978999999999</v>
      </c>
      <c r="C2574">
        <v>94.3</v>
      </c>
      <c r="D2574">
        <v>1</v>
      </c>
      <c r="E2574">
        <v>0.4</v>
      </c>
      <c r="F2574" s="2">
        <v>2.8611111111111085</v>
      </c>
      <c r="G2574">
        <f>IF(OR(C2574&lt;0,C2574&gt;105),1,0)</f>
        <v>0</v>
      </c>
    </row>
    <row r="2575" spans="1:7">
      <c r="A2575" s="1">
        <v>40781.678912037038</v>
      </c>
      <c r="B2575">
        <v>6430.9889999999996</v>
      </c>
      <c r="C2575">
        <v>94.7</v>
      </c>
      <c r="D2575">
        <v>1</v>
      </c>
      <c r="E2575">
        <v>-0.2</v>
      </c>
      <c r="F2575" s="2">
        <v>2.8622222222222193</v>
      </c>
      <c r="G2575">
        <f>IF(OR(C2575&lt;0,C2575&gt;105),1,0)</f>
        <v>0</v>
      </c>
    </row>
    <row r="2576" spans="1:7">
      <c r="A2576" s="1">
        <v>40781.67895833333</v>
      </c>
      <c r="B2576">
        <v>3215.4949999999999</v>
      </c>
      <c r="C2576">
        <v>95</v>
      </c>
      <c r="D2576">
        <v>1</v>
      </c>
      <c r="E2576">
        <v>-0.1</v>
      </c>
      <c r="F2576" s="2">
        <v>2.8633333333333306</v>
      </c>
      <c r="G2576">
        <f>IF(OR(C2576&lt;0,C2576&gt;105),1,0)</f>
        <v>0</v>
      </c>
    </row>
    <row r="2577" spans="1:7">
      <c r="A2577" s="1">
        <v>40781.67900462963</v>
      </c>
      <c r="B2577">
        <v>3215.4949999999999</v>
      </c>
      <c r="C2577">
        <v>95</v>
      </c>
      <c r="D2577">
        <v>1</v>
      </c>
      <c r="E2577">
        <v>-0.1</v>
      </c>
      <c r="F2577" s="2">
        <v>2.8644444444444415</v>
      </c>
      <c r="G2577">
        <f>IF(OR(C2577&lt;0,C2577&gt;105),1,0)</f>
        <v>0</v>
      </c>
    </row>
    <row r="2578" spans="1:7">
      <c r="A2578" s="1">
        <v>40781.679050925923</v>
      </c>
      <c r="B2578">
        <v>6430.9889999999996</v>
      </c>
      <c r="C2578">
        <v>95</v>
      </c>
      <c r="D2578">
        <v>1</v>
      </c>
      <c r="E2578">
        <v>-0.2</v>
      </c>
      <c r="F2578" s="2">
        <v>2.8655555555555527</v>
      </c>
      <c r="G2578">
        <f>IF(OR(C2578&lt;0,C2578&gt;105),1,0)</f>
        <v>0</v>
      </c>
    </row>
    <row r="2579" spans="1:7">
      <c r="A2579" s="1">
        <v>40781.679097222222</v>
      </c>
      <c r="B2579">
        <v>12861.978999999999</v>
      </c>
      <c r="C2579">
        <v>94.7</v>
      </c>
      <c r="D2579">
        <v>1</v>
      </c>
      <c r="E2579">
        <v>-0.4</v>
      </c>
      <c r="F2579" s="2">
        <v>2.866666666666664</v>
      </c>
      <c r="G2579">
        <f>IF(OR(C2579&lt;0,C2579&gt;105),1,0)</f>
        <v>0</v>
      </c>
    </row>
    <row r="2580" spans="1:7">
      <c r="A2580" s="1">
        <v>40781.679143518515</v>
      </c>
      <c r="B2580">
        <v>-25723.956999999999</v>
      </c>
      <c r="C2580">
        <v>94.4</v>
      </c>
      <c r="D2580">
        <v>1</v>
      </c>
      <c r="E2580">
        <v>0.8</v>
      </c>
      <c r="F2580" s="2">
        <v>2.8677777777777749</v>
      </c>
      <c r="G2580">
        <f>IF(OR(C2580&lt;0,C2580&gt;105),1,0)</f>
        <v>0</v>
      </c>
    </row>
    <row r="2581" spans="1:7">
      <c r="A2581" s="1">
        <v>40781.679189814815</v>
      </c>
      <c r="B2581">
        <v>3215.4949999999999</v>
      </c>
      <c r="C2581">
        <v>94.7</v>
      </c>
      <c r="D2581">
        <v>1</v>
      </c>
      <c r="E2581">
        <v>-0.1</v>
      </c>
      <c r="F2581" s="2">
        <v>2.8688888888888862</v>
      </c>
      <c r="G2581">
        <f>IF(OR(C2581&lt;0,C2581&gt;105),1,0)</f>
        <v>0</v>
      </c>
    </row>
    <row r="2582" spans="1:7">
      <c r="A2582" s="1">
        <v>40781.679236111115</v>
      </c>
      <c r="B2582">
        <v>12861.978999999999</v>
      </c>
      <c r="C2582">
        <v>95.1</v>
      </c>
      <c r="D2582">
        <v>1</v>
      </c>
      <c r="E2582">
        <v>-0.4</v>
      </c>
      <c r="F2582" s="2">
        <v>2.869999999999997</v>
      </c>
      <c r="G2582">
        <f>IF(OR(C2582&lt;0,C2582&gt;105),1,0)</f>
        <v>0</v>
      </c>
    </row>
    <row r="2583" spans="1:7">
      <c r="A2583" s="1">
        <v>40781.679282407407</v>
      </c>
      <c r="B2583">
        <v>6430.9889999999996</v>
      </c>
      <c r="C2583">
        <v>95</v>
      </c>
      <c r="D2583">
        <v>1</v>
      </c>
      <c r="E2583">
        <v>-0.2</v>
      </c>
      <c r="F2583" s="2">
        <v>2.8711111111111083</v>
      </c>
      <c r="G2583">
        <f>IF(OR(C2583&lt;0,C2583&gt;105),1,0)</f>
        <v>0</v>
      </c>
    </row>
    <row r="2584" spans="1:7">
      <c r="A2584" s="1">
        <v>40781.679328703707</v>
      </c>
      <c r="B2584">
        <v>0</v>
      </c>
      <c r="C2584">
        <v>94.8</v>
      </c>
      <c r="D2584" t="s">
        <v>6</v>
      </c>
      <c r="E2584">
        <v>0</v>
      </c>
      <c r="F2584" s="2">
        <v>2.8722222222222196</v>
      </c>
      <c r="G2584">
        <f>IF(OR(C2584&lt;0,C2584&gt;105),1,0)</f>
        <v>0</v>
      </c>
    </row>
    <row r="2585" spans="1:7">
      <c r="A2585" s="1">
        <v>40781.679375</v>
      </c>
      <c r="B2585">
        <v>0</v>
      </c>
      <c r="C2585">
        <v>95</v>
      </c>
      <c r="D2585" t="s">
        <v>6</v>
      </c>
      <c r="E2585">
        <v>0</v>
      </c>
      <c r="F2585" s="2">
        <v>2.8733333333333304</v>
      </c>
      <c r="G2585">
        <f>IF(OR(C2585&lt;0,C2585&gt;105),1,0)</f>
        <v>0</v>
      </c>
    </row>
    <row r="2586" spans="1:7">
      <c r="A2586" s="1">
        <v>40781.6794212963</v>
      </c>
      <c r="B2586">
        <v>-3215.4949999999999</v>
      </c>
      <c r="C2586">
        <v>94.9</v>
      </c>
      <c r="D2586">
        <v>1</v>
      </c>
      <c r="E2586">
        <v>0.1</v>
      </c>
      <c r="F2586" s="2">
        <v>2.8744444444444417</v>
      </c>
      <c r="G2586">
        <f>IF(OR(C2586&lt;0,C2586&gt;105),1,0)</f>
        <v>0</v>
      </c>
    </row>
    <row r="2587" spans="1:7">
      <c r="A2587" s="1">
        <v>40781.679467592592</v>
      </c>
      <c r="B2587">
        <v>0</v>
      </c>
      <c r="C2587">
        <v>94.6</v>
      </c>
      <c r="D2587" t="s">
        <v>6</v>
      </c>
      <c r="E2587">
        <v>0</v>
      </c>
      <c r="F2587" s="2">
        <v>2.8755555555555525</v>
      </c>
      <c r="G2587">
        <f>IF(OR(C2587&lt;0,C2587&gt;105),1,0)</f>
        <v>0</v>
      </c>
    </row>
    <row r="2588" spans="1:7">
      <c r="A2588" s="1">
        <v>40781.679513888892</v>
      </c>
      <c r="B2588">
        <v>-9646.4840000000004</v>
      </c>
      <c r="C2588">
        <v>94.7</v>
      </c>
      <c r="D2588">
        <v>1</v>
      </c>
      <c r="E2588">
        <v>0.3</v>
      </c>
      <c r="F2588" s="2">
        <v>2.8766666666666638</v>
      </c>
      <c r="G2588">
        <f>IF(OR(C2588&lt;0,C2588&gt;105),1,0)</f>
        <v>0</v>
      </c>
    </row>
    <row r="2589" spans="1:7">
      <c r="A2589" s="1">
        <v>40781.679560185185</v>
      </c>
      <c r="B2589">
        <v>9646.4840000000004</v>
      </c>
      <c r="C2589">
        <v>95</v>
      </c>
      <c r="D2589">
        <v>1</v>
      </c>
      <c r="E2589">
        <v>-0.3</v>
      </c>
      <c r="F2589" s="2">
        <v>2.8777777777777751</v>
      </c>
      <c r="G2589">
        <f>IF(OR(C2589&lt;0,C2589&gt;105),1,0)</f>
        <v>0</v>
      </c>
    </row>
    <row r="2590" spans="1:7">
      <c r="A2590" s="1">
        <v>40781.679606481484</v>
      </c>
      <c r="B2590">
        <v>19292.968000000001</v>
      </c>
      <c r="C2590">
        <v>95.1</v>
      </c>
      <c r="D2590">
        <v>1</v>
      </c>
      <c r="E2590">
        <v>-0.6</v>
      </c>
      <c r="F2590" s="2">
        <v>2.8788888888888859</v>
      </c>
      <c r="G2590">
        <f>IF(OR(C2590&lt;0,C2590&gt;105),1,0)</f>
        <v>0</v>
      </c>
    </row>
    <row r="2591" spans="1:7">
      <c r="A2591" s="1">
        <v>40781.679652777777</v>
      </c>
      <c r="B2591">
        <v>-3215.4949999999999</v>
      </c>
      <c r="C2591">
        <v>94.5</v>
      </c>
      <c r="D2591">
        <v>1</v>
      </c>
      <c r="E2591">
        <v>0.1</v>
      </c>
      <c r="F2591" s="2">
        <v>2.8799999999999972</v>
      </c>
      <c r="G2591">
        <f>IF(OR(C2591&lt;0,C2591&gt;105),1,0)</f>
        <v>0</v>
      </c>
    </row>
    <row r="2592" spans="1:7">
      <c r="A2592" s="1">
        <v>40781.679699074077</v>
      </c>
      <c r="B2592">
        <v>12861.978999999999</v>
      </c>
      <c r="C2592">
        <v>95</v>
      </c>
      <c r="D2592">
        <v>1</v>
      </c>
      <c r="E2592">
        <v>-0.4</v>
      </c>
      <c r="F2592" s="2">
        <v>2.8811111111111085</v>
      </c>
      <c r="G2592">
        <f>IF(OR(C2592&lt;0,C2592&gt;105),1,0)</f>
        <v>0</v>
      </c>
    </row>
    <row r="2593" spans="1:7">
      <c r="A2593" s="1">
        <v>40781.679745370369</v>
      </c>
      <c r="B2593">
        <v>3215.4949999999999</v>
      </c>
      <c r="C2593">
        <v>94.4</v>
      </c>
      <c r="D2593">
        <v>1</v>
      </c>
      <c r="E2593">
        <v>-0.1</v>
      </c>
      <c r="F2593" s="2">
        <v>2.8822222222222194</v>
      </c>
      <c r="G2593">
        <f>IF(OR(C2593&lt;0,C2593&gt;105),1,0)</f>
        <v>0</v>
      </c>
    </row>
    <row r="2594" spans="1:7">
      <c r="A2594" s="1">
        <v>40781.679791666669</v>
      </c>
      <c r="B2594">
        <v>3215.4949999999999</v>
      </c>
      <c r="C2594">
        <v>94.8</v>
      </c>
      <c r="D2594">
        <v>1</v>
      </c>
      <c r="E2594">
        <v>-0.1</v>
      </c>
      <c r="F2594" s="2">
        <v>2.8833333333333306</v>
      </c>
      <c r="G2594">
        <f>IF(OR(C2594&lt;0,C2594&gt;105),1,0)</f>
        <v>0</v>
      </c>
    </row>
    <row r="2595" spans="1:7">
      <c r="A2595" s="1">
        <v>40781.679837962962</v>
      </c>
      <c r="B2595">
        <v>0</v>
      </c>
      <c r="C2595">
        <v>95.1</v>
      </c>
      <c r="D2595" t="s">
        <v>6</v>
      </c>
      <c r="E2595">
        <v>0</v>
      </c>
      <c r="F2595" s="2">
        <v>2.8844444444444415</v>
      </c>
      <c r="G2595">
        <f>IF(OR(C2595&lt;0,C2595&gt;105),1,0)</f>
        <v>0</v>
      </c>
    </row>
    <row r="2596" spans="1:7">
      <c r="A2596" s="1">
        <v>40781.679884259262</v>
      </c>
      <c r="B2596">
        <v>0</v>
      </c>
      <c r="C2596">
        <v>94.8</v>
      </c>
      <c r="D2596" t="s">
        <v>6</v>
      </c>
      <c r="E2596">
        <v>0</v>
      </c>
      <c r="F2596" s="2">
        <v>2.8855555555555528</v>
      </c>
      <c r="G2596">
        <f>IF(OR(C2596&lt;0,C2596&gt;105),1,0)</f>
        <v>0</v>
      </c>
    </row>
    <row r="2597" spans="1:7">
      <c r="A2597" s="1">
        <v>40781.679930555554</v>
      </c>
      <c r="B2597">
        <v>9646.4840000000004</v>
      </c>
      <c r="C2597">
        <v>95</v>
      </c>
      <c r="D2597">
        <v>1</v>
      </c>
      <c r="E2597">
        <v>-0.3</v>
      </c>
      <c r="F2597" s="2">
        <v>2.886666666666664</v>
      </c>
      <c r="G2597">
        <f>IF(OR(C2597&lt;0,C2597&gt;105),1,0)</f>
        <v>0</v>
      </c>
    </row>
    <row r="2598" spans="1:7">
      <c r="A2598" s="1">
        <v>40781.679976851854</v>
      </c>
      <c r="B2598">
        <v>3215.4949999999999</v>
      </c>
      <c r="C2598">
        <v>95.1</v>
      </c>
      <c r="D2598">
        <v>1</v>
      </c>
      <c r="E2598">
        <v>-0.1</v>
      </c>
      <c r="F2598" s="2">
        <v>2.8877777777777749</v>
      </c>
      <c r="G2598">
        <f>IF(OR(C2598&lt;0,C2598&gt;105),1,0)</f>
        <v>0</v>
      </c>
    </row>
    <row r="2599" spans="1:7">
      <c r="A2599" s="1">
        <v>40781.680023148147</v>
      </c>
      <c r="B2599">
        <v>-16077.473</v>
      </c>
      <c r="C2599">
        <v>94.5</v>
      </c>
      <c r="D2599">
        <v>1</v>
      </c>
      <c r="E2599">
        <v>0.5</v>
      </c>
      <c r="F2599" s="2">
        <v>2.8888888888888862</v>
      </c>
      <c r="G2599">
        <f>IF(OR(C2599&lt;0,C2599&gt;105),1,0)</f>
        <v>0</v>
      </c>
    </row>
    <row r="2600" spans="1:7">
      <c r="A2600" s="1">
        <v>40781.680069444446</v>
      </c>
      <c r="B2600">
        <v>-6430.9889999999996</v>
      </c>
      <c r="C2600">
        <v>94.6</v>
      </c>
      <c r="D2600">
        <v>1</v>
      </c>
      <c r="E2600">
        <v>0.2</v>
      </c>
      <c r="F2600" s="2">
        <v>2.889999999999997</v>
      </c>
      <c r="G2600">
        <f>IF(OR(C2600&lt;0,C2600&gt;105),1,0)</f>
        <v>0</v>
      </c>
    </row>
    <row r="2601" spans="1:7">
      <c r="A2601" s="1">
        <v>40781.680115740739</v>
      </c>
      <c r="B2601">
        <v>3215.4949999999999</v>
      </c>
      <c r="C2601">
        <v>95.1</v>
      </c>
      <c r="D2601">
        <v>1</v>
      </c>
      <c r="E2601">
        <v>-0.1</v>
      </c>
      <c r="F2601" s="2">
        <v>2.8911111111111083</v>
      </c>
      <c r="G2601">
        <f>IF(OR(C2601&lt;0,C2601&gt;105),1,0)</f>
        <v>0</v>
      </c>
    </row>
    <row r="2602" spans="1:7">
      <c r="A2602" s="1">
        <v>40781.680162037039</v>
      </c>
      <c r="B2602">
        <v>3215.4949999999999</v>
      </c>
      <c r="C2602">
        <v>95</v>
      </c>
      <c r="D2602">
        <v>1</v>
      </c>
      <c r="E2602">
        <v>-0.1</v>
      </c>
      <c r="F2602" s="2">
        <v>2.8922222222222196</v>
      </c>
      <c r="G2602">
        <f>IF(OR(C2602&lt;0,C2602&gt;105),1,0)</f>
        <v>0</v>
      </c>
    </row>
    <row r="2603" spans="1:7">
      <c r="A2603" s="1">
        <v>40781.680208333331</v>
      </c>
      <c r="B2603">
        <v>6430.9889999999996</v>
      </c>
      <c r="C2603">
        <v>94.6</v>
      </c>
      <c r="D2603">
        <v>1</v>
      </c>
      <c r="E2603">
        <v>-0.2</v>
      </c>
      <c r="F2603" s="2">
        <v>2.8933333333333304</v>
      </c>
      <c r="G2603">
        <f>IF(OR(C2603&lt;0,C2603&gt;105),1,0)</f>
        <v>0</v>
      </c>
    </row>
    <row r="2604" spans="1:7">
      <c r="A2604" s="1">
        <v>40781.680254629631</v>
      </c>
      <c r="B2604">
        <v>-6430.9889999999996</v>
      </c>
      <c r="C2604">
        <v>94.8</v>
      </c>
      <c r="D2604">
        <v>1</v>
      </c>
      <c r="E2604">
        <v>0.2</v>
      </c>
      <c r="F2604" s="2">
        <v>2.8944444444444417</v>
      </c>
      <c r="G2604">
        <f>IF(OR(C2604&lt;0,C2604&gt;105),1,0)</f>
        <v>0</v>
      </c>
    </row>
    <row r="2605" spans="1:7">
      <c r="A2605" s="1">
        <v>40781.680300925924</v>
      </c>
      <c r="B2605">
        <v>-19292.968000000001</v>
      </c>
      <c r="C2605">
        <v>95</v>
      </c>
      <c r="D2605">
        <v>1</v>
      </c>
      <c r="E2605">
        <v>0.6</v>
      </c>
      <c r="F2605" s="2">
        <v>2.8955555555555526</v>
      </c>
      <c r="G2605">
        <f>IF(OR(C2605&lt;0,C2605&gt;105),1,0)</f>
        <v>0</v>
      </c>
    </row>
    <row r="2606" spans="1:7">
      <c r="A2606" s="1">
        <v>40781.680347222224</v>
      </c>
      <c r="B2606">
        <v>16077.473</v>
      </c>
      <c r="C2606">
        <v>95</v>
      </c>
      <c r="D2606">
        <v>1</v>
      </c>
      <c r="E2606">
        <v>-0.5</v>
      </c>
      <c r="F2606" s="2">
        <v>2.8966666666666638</v>
      </c>
      <c r="G2606">
        <f>IF(OR(C2606&lt;0,C2606&gt;105),1,0)</f>
        <v>0</v>
      </c>
    </row>
    <row r="2607" spans="1:7">
      <c r="A2607" s="1">
        <v>40781.680393518516</v>
      </c>
      <c r="B2607">
        <v>-16077.473</v>
      </c>
      <c r="C2607">
        <v>94.5</v>
      </c>
      <c r="D2607">
        <v>1</v>
      </c>
      <c r="E2607">
        <v>0.5</v>
      </c>
      <c r="F2607" s="2">
        <v>2.8977777777777751</v>
      </c>
      <c r="G2607">
        <f>IF(OR(C2607&lt;0,C2607&gt;105),1,0)</f>
        <v>0</v>
      </c>
    </row>
    <row r="2608" spans="1:7">
      <c r="A2608" s="1">
        <v>40781.680439814816</v>
      </c>
      <c r="B2608">
        <v>32154.946</v>
      </c>
      <c r="C2608">
        <v>95.2</v>
      </c>
      <c r="D2608">
        <v>1</v>
      </c>
      <c r="E2608">
        <v>-1</v>
      </c>
      <c r="F2608" s="2">
        <v>2.898888888888886</v>
      </c>
      <c r="G2608">
        <f>IF(OR(C2608&lt;0,C2608&gt;105),1,0)</f>
        <v>0</v>
      </c>
    </row>
    <row r="2609" spans="1:7">
      <c r="A2609" s="1">
        <v>40781.680486111109</v>
      </c>
      <c r="B2609">
        <v>6430.9889999999996</v>
      </c>
      <c r="C2609">
        <v>95</v>
      </c>
      <c r="D2609">
        <v>1</v>
      </c>
      <c r="E2609">
        <v>-0.2</v>
      </c>
      <c r="F2609" s="2">
        <v>2.8999999999999972</v>
      </c>
      <c r="G2609">
        <f>IF(OR(C2609&lt;0,C2609&gt;105),1,0)</f>
        <v>0</v>
      </c>
    </row>
    <row r="2610" spans="1:7">
      <c r="A2610" s="1">
        <v>40781.680532407408</v>
      </c>
      <c r="B2610">
        <v>-9646.4840000000004</v>
      </c>
      <c r="C2610">
        <v>94.6</v>
      </c>
      <c r="D2610">
        <v>1</v>
      </c>
      <c r="E2610">
        <v>0.3</v>
      </c>
      <c r="F2610" s="2">
        <v>2.9011111111111081</v>
      </c>
      <c r="G2610">
        <f>IF(OR(C2610&lt;0,C2610&gt;105),1,0)</f>
        <v>0</v>
      </c>
    </row>
    <row r="2611" spans="1:7">
      <c r="A2611" s="1">
        <v>40781.680578703701</v>
      </c>
      <c r="B2611">
        <v>-3215.4949999999999</v>
      </c>
      <c r="C2611">
        <v>94.9</v>
      </c>
      <c r="D2611">
        <v>1</v>
      </c>
      <c r="E2611">
        <v>0.1</v>
      </c>
      <c r="F2611" s="2">
        <v>2.9022222222222194</v>
      </c>
      <c r="G2611">
        <f>IF(OR(C2611&lt;0,C2611&gt;105),1,0)</f>
        <v>0</v>
      </c>
    </row>
    <row r="2612" spans="1:7">
      <c r="A2612" s="1">
        <v>40781.680625000001</v>
      </c>
      <c r="B2612">
        <v>6430.9889999999996</v>
      </c>
      <c r="C2612">
        <v>95</v>
      </c>
      <c r="D2612">
        <v>1</v>
      </c>
      <c r="E2612">
        <v>-0.2</v>
      </c>
      <c r="F2612" s="2">
        <v>2.9033333333333307</v>
      </c>
      <c r="G2612">
        <f>IF(OR(C2612&lt;0,C2612&gt;105),1,0)</f>
        <v>0</v>
      </c>
    </row>
    <row r="2613" spans="1:7">
      <c r="A2613" s="1">
        <v>40781.680671296293</v>
      </c>
      <c r="B2613">
        <v>9646.4840000000004</v>
      </c>
      <c r="C2613">
        <v>95</v>
      </c>
      <c r="D2613">
        <v>1</v>
      </c>
      <c r="E2613">
        <v>-0.3</v>
      </c>
      <c r="F2613" s="2">
        <v>2.9044444444444415</v>
      </c>
      <c r="G2613">
        <f>IF(OR(C2613&lt;0,C2613&gt;105),1,0)</f>
        <v>0</v>
      </c>
    </row>
    <row r="2614" spans="1:7">
      <c r="A2614" s="1">
        <v>40781.680717592593</v>
      </c>
      <c r="B2614">
        <v>9646.4840000000004</v>
      </c>
      <c r="C2614">
        <v>95</v>
      </c>
      <c r="D2614">
        <v>1</v>
      </c>
      <c r="E2614">
        <v>-0.3</v>
      </c>
      <c r="F2614" s="2">
        <v>2.9055555555555528</v>
      </c>
      <c r="G2614">
        <f>IF(OR(C2614&lt;0,C2614&gt;105),1,0)</f>
        <v>0</v>
      </c>
    </row>
    <row r="2615" spans="1:7">
      <c r="A2615" s="1">
        <v>40781.680763888886</v>
      </c>
      <c r="B2615">
        <v>-9646.4840000000004</v>
      </c>
      <c r="C2615">
        <v>94.7</v>
      </c>
      <c r="D2615">
        <v>1</v>
      </c>
      <c r="E2615">
        <v>0.3</v>
      </c>
      <c r="F2615" s="2">
        <v>2.9066666666666636</v>
      </c>
      <c r="G2615">
        <f>IF(OR(C2615&lt;0,C2615&gt;105),1,0)</f>
        <v>0</v>
      </c>
    </row>
    <row r="2616" spans="1:7">
      <c r="A2616" s="1">
        <v>40781.680810185186</v>
      </c>
      <c r="B2616">
        <v>0</v>
      </c>
      <c r="C2616">
        <v>94.8</v>
      </c>
      <c r="D2616" t="s">
        <v>6</v>
      </c>
      <c r="E2616">
        <v>0</v>
      </c>
      <c r="F2616" s="2">
        <v>2.9077777777777749</v>
      </c>
      <c r="G2616">
        <f>IF(OR(C2616&lt;0,C2616&gt;105),1,0)</f>
        <v>0</v>
      </c>
    </row>
    <row r="2617" spans="1:7">
      <c r="A2617" s="1">
        <v>40781.680856481478</v>
      </c>
      <c r="B2617">
        <v>-3215.4949999999999</v>
      </c>
      <c r="C2617">
        <v>94.8</v>
      </c>
      <c r="D2617">
        <v>1</v>
      </c>
      <c r="E2617">
        <v>0.1</v>
      </c>
      <c r="F2617" s="2">
        <v>2.9088888888888862</v>
      </c>
      <c r="G2617">
        <f>IF(OR(C2617&lt;0,C2617&gt;105),1,0)</f>
        <v>0</v>
      </c>
    </row>
    <row r="2618" spans="1:7">
      <c r="A2618" s="1">
        <v>40781.680902777778</v>
      </c>
      <c r="B2618">
        <v>-22508.463</v>
      </c>
      <c r="C2618">
        <v>94.6</v>
      </c>
      <c r="D2618">
        <v>1</v>
      </c>
      <c r="E2618">
        <v>0.7</v>
      </c>
      <c r="F2618" s="2">
        <v>2.909999999999997</v>
      </c>
      <c r="G2618">
        <f>IF(OR(C2618&lt;0,C2618&gt;105),1,0)</f>
        <v>0</v>
      </c>
    </row>
    <row r="2619" spans="1:7">
      <c r="A2619" s="1">
        <v>40781.680949074071</v>
      </c>
      <c r="B2619">
        <v>12861.978999999999</v>
      </c>
      <c r="C2619">
        <v>95.2</v>
      </c>
      <c r="D2619">
        <v>1</v>
      </c>
      <c r="E2619">
        <v>-0.4</v>
      </c>
      <c r="F2619" s="2">
        <v>2.9111111111111083</v>
      </c>
      <c r="G2619">
        <f>IF(OR(C2619&lt;0,C2619&gt;105),1,0)</f>
        <v>0</v>
      </c>
    </row>
    <row r="2620" spans="1:7">
      <c r="A2620" s="1">
        <v>40781.680995370371</v>
      </c>
      <c r="B2620">
        <v>3215.4949999999999</v>
      </c>
      <c r="C2620">
        <v>95</v>
      </c>
      <c r="D2620">
        <v>1</v>
      </c>
      <c r="E2620">
        <v>-0.1</v>
      </c>
      <c r="F2620" s="2">
        <v>2.9122222222222192</v>
      </c>
      <c r="G2620">
        <f>IF(OR(C2620&lt;0,C2620&gt;105),1,0)</f>
        <v>0</v>
      </c>
    </row>
    <row r="2621" spans="1:7">
      <c r="A2621" s="1">
        <v>40781.681041666663</v>
      </c>
      <c r="B2621">
        <v>-3215.4949999999999</v>
      </c>
      <c r="C2621">
        <v>94.9</v>
      </c>
      <c r="D2621">
        <v>1</v>
      </c>
      <c r="E2621">
        <v>0.1</v>
      </c>
      <c r="F2621" s="2">
        <v>2.9133333333333304</v>
      </c>
      <c r="G2621">
        <f>IF(OR(C2621&lt;0,C2621&gt;105),1,0)</f>
        <v>0</v>
      </c>
    </row>
    <row r="2622" spans="1:7">
      <c r="A2622" s="1">
        <v>40781.681087962963</v>
      </c>
      <c r="B2622">
        <v>16077.473</v>
      </c>
      <c r="C2622">
        <v>95</v>
      </c>
      <c r="D2622">
        <v>1</v>
      </c>
      <c r="E2622">
        <v>-0.5</v>
      </c>
      <c r="F2622" s="2">
        <v>2.9144444444444417</v>
      </c>
      <c r="G2622">
        <f>IF(OR(C2622&lt;0,C2622&gt;105),1,0)</f>
        <v>0</v>
      </c>
    </row>
    <row r="2623" spans="1:7">
      <c r="A2623" s="1">
        <v>40781.681134259263</v>
      </c>
      <c r="B2623">
        <v>-3215.4949999999999</v>
      </c>
      <c r="C2623">
        <v>94.4</v>
      </c>
      <c r="D2623">
        <v>1</v>
      </c>
      <c r="E2623">
        <v>0.1</v>
      </c>
      <c r="F2623" s="2">
        <v>2.9155555555555526</v>
      </c>
      <c r="G2623">
        <f>IF(OR(C2623&lt;0,C2623&gt;105),1,0)</f>
        <v>0</v>
      </c>
    </row>
    <row r="2624" spans="1:7">
      <c r="A2624" s="1">
        <v>40781.681180555555</v>
      </c>
      <c r="B2624">
        <v>9646.4840000000004</v>
      </c>
      <c r="C2624">
        <v>95</v>
      </c>
      <c r="D2624">
        <v>1</v>
      </c>
      <c r="E2624">
        <v>-0.3</v>
      </c>
      <c r="F2624" s="2">
        <v>2.9166666666666639</v>
      </c>
      <c r="G2624">
        <f>IF(OR(C2624&lt;0,C2624&gt;105),1,0)</f>
        <v>0</v>
      </c>
    </row>
    <row r="2625" spans="1:7">
      <c r="A2625" s="1">
        <v>40781.681226851855</v>
      </c>
      <c r="B2625">
        <v>-3215.4949999999999</v>
      </c>
      <c r="C2625">
        <v>94.6</v>
      </c>
      <c r="D2625">
        <v>1</v>
      </c>
      <c r="E2625">
        <v>0.1</v>
      </c>
      <c r="F2625" s="2">
        <v>2.9177777777777751</v>
      </c>
      <c r="G2625">
        <f>IF(OR(C2625&lt;0,C2625&gt;105),1,0)</f>
        <v>0</v>
      </c>
    </row>
    <row r="2626" spans="1:7">
      <c r="A2626" s="1">
        <v>40781.681273148148</v>
      </c>
      <c r="B2626">
        <v>-9646.4840000000004</v>
      </c>
      <c r="C2626">
        <v>94.6</v>
      </c>
      <c r="D2626">
        <v>1</v>
      </c>
      <c r="E2626">
        <v>0.3</v>
      </c>
      <c r="F2626" s="2">
        <v>2.918888888888886</v>
      </c>
      <c r="G2626">
        <f>IF(OR(C2626&lt;0,C2626&gt;105),1,0)</f>
        <v>0</v>
      </c>
    </row>
    <row r="2627" spans="1:7">
      <c r="A2627" s="1">
        <v>40781.681319444448</v>
      </c>
      <c r="B2627">
        <v>3215.4949999999999</v>
      </c>
      <c r="C2627">
        <v>94.6</v>
      </c>
      <c r="D2627">
        <v>1</v>
      </c>
      <c r="E2627">
        <v>-0.1</v>
      </c>
      <c r="F2627" s="2">
        <v>2.9199999999999973</v>
      </c>
      <c r="G2627">
        <f>IF(OR(C2627&lt;0,C2627&gt;105),1,0)</f>
        <v>0</v>
      </c>
    </row>
    <row r="2628" spans="1:7">
      <c r="A2628" s="1">
        <v>40781.68136574074</v>
      </c>
      <c r="B2628">
        <v>0</v>
      </c>
      <c r="C2628">
        <v>94.8</v>
      </c>
      <c r="D2628" t="s">
        <v>6</v>
      </c>
      <c r="E2628">
        <v>0</v>
      </c>
      <c r="F2628" s="2">
        <v>2.9211111111111081</v>
      </c>
      <c r="G2628">
        <f>IF(OR(C2628&lt;0,C2628&gt;105),1,0)</f>
        <v>0</v>
      </c>
    </row>
    <row r="2629" spans="1:7">
      <c r="A2629" s="1">
        <v>40781.68141203704</v>
      </c>
      <c r="B2629">
        <v>-3215.4949999999999</v>
      </c>
      <c r="C2629">
        <v>94.8</v>
      </c>
      <c r="D2629">
        <v>1</v>
      </c>
      <c r="E2629">
        <v>0.1</v>
      </c>
      <c r="F2629" s="2">
        <v>2.9222222222222194</v>
      </c>
      <c r="G2629">
        <f>IF(OR(C2629&lt;0,C2629&gt;105),1,0)</f>
        <v>0</v>
      </c>
    </row>
    <row r="2630" spans="1:7">
      <c r="A2630" s="1">
        <v>40781.681458333333</v>
      </c>
      <c r="B2630">
        <v>9646.4840000000004</v>
      </c>
      <c r="C2630">
        <v>94.8</v>
      </c>
      <c r="D2630">
        <v>1</v>
      </c>
      <c r="E2630">
        <v>-0.3</v>
      </c>
      <c r="F2630" s="2">
        <v>2.9233333333333307</v>
      </c>
      <c r="G2630">
        <f>IF(OR(C2630&lt;0,C2630&gt;105),1,0)</f>
        <v>0</v>
      </c>
    </row>
    <row r="2631" spans="1:7">
      <c r="A2631" s="1">
        <v>40781.681504629632</v>
      </c>
      <c r="B2631">
        <v>12861.978999999999</v>
      </c>
      <c r="C2631">
        <v>94.7</v>
      </c>
      <c r="D2631">
        <v>1</v>
      </c>
      <c r="E2631">
        <v>-0.4</v>
      </c>
      <c r="F2631" s="2">
        <v>2.9244444444444415</v>
      </c>
      <c r="G2631">
        <f>IF(OR(C2631&lt;0,C2631&gt;105),1,0)</f>
        <v>0</v>
      </c>
    </row>
    <row r="2632" spans="1:7">
      <c r="A2632" s="1">
        <v>40781.681550925925</v>
      </c>
      <c r="B2632">
        <v>-3215.4949999999999</v>
      </c>
      <c r="C2632">
        <v>94.3</v>
      </c>
      <c r="D2632">
        <v>1</v>
      </c>
      <c r="E2632">
        <v>0.1</v>
      </c>
      <c r="F2632" s="2">
        <v>2.9255555555555528</v>
      </c>
      <c r="G2632">
        <f>IF(OR(C2632&lt;0,C2632&gt;105),1,0)</f>
        <v>0</v>
      </c>
    </row>
    <row r="2633" spans="1:7">
      <c r="A2633" s="1">
        <v>40781.681597222225</v>
      </c>
      <c r="B2633">
        <v>-3215.4949999999999</v>
      </c>
      <c r="C2633">
        <v>94.7</v>
      </c>
      <c r="D2633">
        <v>1</v>
      </c>
      <c r="E2633">
        <v>0.1</v>
      </c>
      <c r="F2633" s="2">
        <v>2.9266666666666636</v>
      </c>
      <c r="G2633">
        <f>IF(OR(C2633&lt;0,C2633&gt;105),1,0)</f>
        <v>0</v>
      </c>
    </row>
    <row r="2634" spans="1:7">
      <c r="A2634" s="1">
        <v>40781.681643518517</v>
      </c>
      <c r="B2634">
        <v>6430.9889999999996</v>
      </c>
      <c r="C2634">
        <v>94.5</v>
      </c>
      <c r="D2634">
        <v>1</v>
      </c>
      <c r="E2634">
        <v>-0.2</v>
      </c>
      <c r="F2634" s="2">
        <v>2.9277777777777749</v>
      </c>
      <c r="G2634">
        <f>IF(OR(C2634&lt;0,C2634&gt;105),1,0)</f>
        <v>0</v>
      </c>
    </row>
    <row r="2635" spans="1:7">
      <c r="A2635" s="1">
        <v>40781.681689814817</v>
      </c>
      <c r="B2635">
        <v>22508.463</v>
      </c>
      <c r="C2635">
        <v>95</v>
      </c>
      <c r="D2635">
        <v>1</v>
      </c>
      <c r="E2635">
        <v>-0.7</v>
      </c>
      <c r="F2635" s="2">
        <v>2.9288888888888862</v>
      </c>
      <c r="G2635">
        <f>IF(OR(C2635&lt;0,C2635&gt;105),1,0)</f>
        <v>0</v>
      </c>
    </row>
    <row r="2636" spans="1:7">
      <c r="A2636" s="1">
        <v>40781.68173611111</v>
      </c>
      <c r="B2636">
        <v>-12861.978999999999</v>
      </c>
      <c r="C2636">
        <v>94.6</v>
      </c>
      <c r="D2636">
        <v>1</v>
      </c>
      <c r="E2636">
        <v>0.4</v>
      </c>
      <c r="F2636" s="2">
        <v>2.9299999999999971</v>
      </c>
      <c r="G2636">
        <f>IF(OR(C2636&lt;0,C2636&gt;105),1,0)</f>
        <v>0</v>
      </c>
    </row>
    <row r="2637" spans="1:7">
      <c r="A2637" s="1">
        <v>40781.68178240741</v>
      </c>
      <c r="B2637">
        <v>16077.473</v>
      </c>
      <c r="C2637">
        <v>95.4</v>
      </c>
      <c r="D2637">
        <v>1</v>
      </c>
      <c r="E2637">
        <v>-0.5</v>
      </c>
      <c r="F2637" s="2">
        <v>2.9311111111111083</v>
      </c>
      <c r="G2637">
        <f>IF(OR(C2637&lt;0,C2637&gt;105),1,0)</f>
        <v>0</v>
      </c>
    </row>
    <row r="2638" spans="1:7">
      <c r="A2638" s="1">
        <v>40781.681828703702</v>
      </c>
      <c r="B2638">
        <v>-12861.978999999999</v>
      </c>
      <c r="C2638">
        <v>94.3</v>
      </c>
      <c r="D2638">
        <v>1</v>
      </c>
      <c r="E2638">
        <v>0.4</v>
      </c>
      <c r="F2638" s="2">
        <v>2.9322222222222192</v>
      </c>
      <c r="G2638">
        <f>IF(OR(C2638&lt;0,C2638&gt;105),1,0)</f>
        <v>0</v>
      </c>
    </row>
    <row r="2639" spans="1:7">
      <c r="A2639" s="1">
        <v>40781.681875000002</v>
      </c>
      <c r="B2639">
        <v>-9646.4840000000004</v>
      </c>
      <c r="C2639">
        <v>94.7</v>
      </c>
      <c r="D2639">
        <v>1</v>
      </c>
      <c r="E2639">
        <v>0.3</v>
      </c>
      <c r="F2639" s="2">
        <v>2.9333333333333305</v>
      </c>
      <c r="G2639">
        <f>IF(OR(C2639&lt;0,C2639&gt;105),1,0)</f>
        <v>0</v>
      </c>
    </row>
    <row r="2640" spans="1:7">
      <c r="A2640" s="1">
        <v>40781.681921296295</v>
      </c>
      <c r="B2640">
        <v>25723.956999999999</v>
      </c>
      <c r="C2640">
        <v>95.1</v>
      </c>
      <c r="D2640">
        <v>1</v>
      </c>
      <c r="E2640">
        <v>-0.8</v>
      </c>
      <c r="F2640" s="2">
        <v>2.9344444444444417</v>
      </c>
      <c r="G2640">
        <f>IF(OR(C2640&lt;0,C2640&gt;105),1,0)</f>
        <v>0</v>
      </c>
    </row>
    <row r="2641" spans="1:7">
      <c r="A2641" s="1">
        <v>40781.681967592594</v>
      </c>
      <c r="B2641">
        <v>-3215.4949999999999</v>
      </c>
      <c r="C2641">
        <v>94.9</v>
      </c>
      <c r="D2641">
        <v>1</v>
      </c>
      <c r="E2641">
        <v>0.1</v>
      </c>
      <c r="F2641" s="2">
        <v>2.9355555555555526</v>
      </c>
      <c r="G2641">
        <f>IF(OR(C2641&lt;0,C2641&gt;105),1,0)</f>
        <v>0</v>
      </c>
    </row>
    <row r="2642" spans="1:7">
      <c r="A2642" s="1">
        <v>40781.682013888887</v>
      </c>
      <c r="B2642">
        <v>22508.463</v>
      </c>
      <c r="C2642">
        <v>95.1</v>
      </c>
      <c r="D2642">
        <v>1</v>
      </c>
      <c r="E2642">
        <v>-0.7</v>
      </c>
      <c r="F2642" s="2">
        <v>2.9366666666666639</v>
      </c>
      <c r="G2642">
        <f>IF(OR(C2642&lt;0,C2642&gt;105),1,0)</f>
        <v>0</v>
      </c>
    </row>
    <row r="2643" spans="1:7">
      <c r="A2643" s="1">
        <v>40781.682060185187</v>
      </c>
      <c r="B2643">
        <v>19292.968000000001</v>
      </c>
      <c r="C2643">
        <v>95</v>
      </c>
      <c r="D2643">
        <v>1</v>
      </c>
      <c r="E2643">
        <v>-0.6</v>
      </c>
      <c r="F2643" s="2">
        <v>2.9377777777777747</v>
      </c>
      <c r="G2643">
        <f>IF(OR(C2643&lt;0,C2643&gt;105),1,0)</f>
        <v>0</v>
      </c>
    </row>
    <row r="2644" spans="1:7">
      <c r="A2644" s="1">
        <v>40781.682106481479</v>
      </c>
      <c r="B2644">
        <v>-12861.978999999999</v>
      </c>
      <c r="C2644">
        <v>94.4</v>
      </c>
      <c r="D2644">
        <v>1</v>
      </c>
      <c r="E2644">
        <v>0.4</v>
      </c>
      <c r="F2644" s="2">
        <v>2.938888888888886</v>
      </c>
      <c r="G2644">
        <f>IF(OR(C2644&lt;0,C2644&gt;105),1,0)</f>
        <v>0</v>
      </c>
    </row>
    <row r="2645" spans="1:7">
      <c r="A2645" s="1">
        <v>40781.682152777779</v>
      </c>
      <c r="B2645">
        <v>6430.9889999999996</v>
      </c>
      <c r="C2645">
        <v>95.1</v>
      </c>
      <c r="D2645">
        <v>1</v>
      </c>
      <c r="E2645">
        <v>-0.2</v>
      </c>
      <c r="F2645" s="2">
        <v>2.9399999999999973</v>
      </c>
      <c r="G2645">
        <f>IF(OR(C2645&lt;0,C2645&gt;105),1,0)</f>
        <v>0</v>
      </c>
    </row>
    <row r="2646" spans="1:7">
      <c r="A2646" s="1">
        <v>40781.682199074072</v>
      </c>
      <c r="B2646">
        <v>3215.4949999999999</v>
      </c>
      <c r="C2646">
        <v>94.9</v>
      </c>
      <c r="D2646">
        <v>1</v>
      </c>
      <c r="E2646">
        <v>-0.1</v>
      </c>
      <c r="F2646" s="2">
        <v>2.9411111111111081</v>
      </c>
      <c r="G2646">
        <f>IF(OR(C2646&lt;0,C2646&gt;105),1,0)</f>
        <v>0</v>
      </c>
    </row>
    <row r="2647" spans="1:7">
      <c r="A2647" s="1">
        <v>40781.682245370372</v>
      </c>
      <c r="B2647">
        <v>-25723.956999999999</v>
      </c>
      <c r="C2647">
        <v>94.2</v>
      </c>
      <c r="D2647">
        <v>1</v>
      </c>
      <c r="E2647">
        <v>0.8</v>
      </c>
      <c r="F2647" s="2">
        <v>2.9422222222222194</v>
      </c>
      <c r="G2647">
        <f>IF(OR(C2647&lt;0,C2647&gt;105),1,0)</f>
        <v>0</v>
      </c>
    </row>
    <row r="2648" spans="1:7">
      <c r="A2648" s="1">
        <v>40781.682291666664</v>
      </c>
      <c r="B2648">
        <v>3215.4949999999999</v>
      </c>
      <c r="C2648">
        <v>95</v>
      </c>
      <c r="D2648">
        <v>1</v>
      </c>
      <c r="E2648">
        <v>-0.1</v>
      </c>
      <c r="F2648" s="2">
        <v>2.9433333333333302</v>
      </c>
      <c r="G2648">
        <f>IF(OR(C2648&lt;0,C2648&gt;105),1,0)</f>
        <v>0</v>
      </c>
    </row>
    <row r="2649" spans="1:7">
      <c r="A2649" s="1">
        <v>40781.682337962964</v>
      </c>
      <c r="B2649">
        <v>6430.9889999999996</v>
      </c>
      <c r="C2649">
        <v>94.6</v>
      </c>
      <c r="D2649">
        <v>1</v>
      </c>
      <c r="E2649">
        <v>-0.2</v>
      </c>
      <c r="F2649" s="2">
        <v>2.9444444444444415</v>
      </c>
      <c r="G2649">
        <f>IF(OR(C2649&lt;0,C2649&gt;105),1,0)</f>
        <v>0</v>
      </c>
    </row>
    <row r="2650" spans="1:7">
      <c r="A2650" s="1">
        <v>40781.682384259257</v>
      </c>
      <c r="B2650">
        <v>-12861.978999999999</v>
      </c>
      <c r="C2650">
        <v>94.4</v>
      </c>
      <c r="D2650">
        <v>1</v>
      </c>
      <c r="E2650">
        <v>0.4</v>
      </c>
      <c r="F2650" s="2">
        <v>2.9455555555555528</v>
      </c>
      <c r="G2650">
        <f>IF(OR(C2650&lt;0,C2650&gt;105),1,0)</f>
        <v>0</v>
      </c>
    </row>
    <row r="2651" spans="1:7">
      <c r="A2651" s="1">
        <v>40781.682430555556</v>
      </c>
      <c r="B2651">
        <v>-16077.473</v>
      </c>
      <c r="C2651">
        <v>94.8</v>
      </c>
      <c r="D2651">
        <v>1</v>
      </c>
      <c r="E2651">
        <v>0.5</v>
      </c>
      <c r="F2651" s="2">
        <v>2.9466666666666637</v>
      </c>
      <c r="G2651">
        <f>IF(OR(C2651&lt;0,C2651&gt;105),1,0)</f>
        <v>0</v>
      </c>
    </row>
    <row r="2652" spans="1:7">
      <c r="A2652" s="1">
        <v>40781.682476851849</v>
      </c>
      <c r="B2652">
        <v>-9646.4840000000004</v>
      </c>
      <c r="C2652">
        <v>94.7</v>
      </c>
      <c r="D2652">
        <v>1</v>
      </c>
      <c r="E2652">
        <v>0.3</v>
      </c>
      <c r="F2652" s="2">
        <v>2.9477777777777749</v>
      </c>
      <c r="G2652">
        <f>IF(OR(C2652&lt;0,C2652&gt;105),1,0)</f>
        <v>0</v>
      </c>
    </row>
    <row r="2653" spans="1:7">
      <c r="A2653" s="1">
        <v>40781.682523148149</v>
      </c>
      <c r="B2653">
        <v>-32154.946</v>
      </c>
      <c r="C2653">
        <v>94.2</v>
      </c>
      <c r="D2653">
        <v>1</v>
      </c>
      <c r="E2653">
        <v>1</v>
      </c>
      <c r="F2653" s="2">
        <v>2.9488888888888862</v>
      </c>
      <c r="G2653">
        <f>IF(OR(C2653&lt;0,C2653&gt;105),1,0)</f>
        <v>0</v>
      </c>
    </row>
    <row r="2654" spans="1:7">
      <c r="A2654" s="1">
        <v>40781.682569444441</v>
      </c>
      <c r="B2654">
        <v>-6430.9889999999996</v>
      </c>
      <c r="C2654">
        <v>94.6</v>
      </c>
      <c r="D2654">
        <v>1</v>
      </c>
      <c r="E2654">
        <v>0.2</v>
      </c>
      <c r="F2654" s="2">
        <v>2.9499999999999971</v>
      </c>
      <c r="G2654">
        <f>IF(OR(C2654&lt;0,C2654&gt;105),1,0)</f>
        <v>0</v>
      </c>
    </row>
    <row r="2655" spans="1:7">
      <c r="A2655" s="1">
        <v>40781.682615740741</v>
      </c>
      <c r="B2655">
        <v>3215.4949999999999</v>
      </c>
      <c r="C2655">
        <v>95</v>
      </c>
      <c r="D2655">
        <v>1</v>
      </c>
      <c r="E2655">
        <v>-0.1</v>
      </c>
      <c r="F2655" s="2">
        <v>2.9511111111111084</v>
      </c>
      <c r="G2655">
        <f>IF(OR(C2655&lt;0,C2655&gt;105),1,0)</f>
        <v>0</v>
      </c>
    </row>
    <row r="2656" spans="1:7">
      <c r="A2656" s="1">
        <v>40781.682662037034</v>
      </c>
      <c r="B2656">
        <v>19292.968000000001</v>
      </c>
      <c r="C2656">
        <v>94.9</v>
      </c>
      <c r="D2656">
        <v>1</v>
      </c>
      <c r="E2656">
        <v>-0.6</v>
      </c>
      <c r="F2656" s="2">
        <v>2.9522222222222192</v>
      </c>
      <c r="G2656">
        <f>IF(OR(C2656&lt;0,C2656&gt;105),1,0)</f>
        <v>0</v>
      </c>
    </row>
    <row r="2657" spans="1:7">
      <c r="A2657" s="1">
        <v>40781.682708333334</v>
      </c>
      <c r="B2657">
        <v>0</v>
      </c>
      <c r="C2657">
        <v>95</v>
      </c>
      <c r="D2657" t="s">
        <v>6</v>
      </c>
      <c r="E2657">
        <v>0</v>
      </c>
      <c r="F2657" s="2">
        <v>2.9533333333333305</v>
      </c>
      <c r="G2657">
        <f>IF(OR(C2657&lt;0,C2657&gt;105),1,0)</f>
        <v>0</v>
      </c>
    </row>
    <row r="2658" spans="1:7">
      <c r="A2658" s="1">
        <v>40781.682754629626</v>
      </c>
      <c r="B2658">
        <v>0</v>
      </c>
      <c r="C2658">
        <v>94.7</v>
      </c>
      <c r="D2658" t="s">
        <v>6</v>
      </c>
      <c r="E2658">
        <v>0</v>
      </c>
      <c r="F2658" s="2">
        <v>2.9544444444444418</v>
      </c>
      <c r="G2658">
        <f>IF(OR(C2658&lt;0,C2658&gt;105),1,0)</f>
        <v>0</v>
      </c>
    </row>
    <row r="2659" spans="1:7">
      <c r="A2659" s="1">
        <v>40781.682800925926</v>
      </c>
      <c r="B2659">
        <v>-3215.4949999999999</v>
      </c>
      <c r="C2659">
        <v>94.5</v>
      </c>
      <c r="D2659">
        <v>1</v>
      </c>
      <c r="E2659">
        <v>0.1</v>
      </c>
      <c r="F2659" s="2">
        <v>2.9555555555555526</v>
      </c>
      <c r="G2659">
        <f>IF(OR(C2659&lt;0,C2659&gt;105),1,0)</f>
        <v>0</v>
      </c>
    </row>
    <row r="2660" spans="1:7">
      <c r="A2660" s="1">
        <v>40781.682847222219</v>
      </c>
      <c r="B2660">
        <v>3215.4949999999999</v>
      </c>
      <c r="C2660">
        <v>94.9</v>
      </c>
      <c r="D2660">
        <v>1</v>
      </c>
      <c r="E2660">
        <v>-0.1</v>
      </c>
      <c r="F2660" s="2">
        <v>2.9566666666666639</v>
      </c>
      <c r="G2660">
        <f>IF(OR(C2660&lt;0,C2660&gt;105),1,0)</f>
        <v>0</v>
      </c>
    </row>
    <row r="2661" spans="1:7">
      <c r="A2661" s="1">
        <v>40781.682893518519</v>
      </c>
      <c r="B2661">
        <v>-9646.4840000000004</v>
      </c>
      <c r="C2661">
        <v>94.6</v>
      </c>
      <c r="D2661">
        <v>1</v>
      </c>
      <c r="E2661">
        <v>0.3</v>
      </c>
      <c r="F2661" s="2">
        <v>2.9577777777777747</v>
      </c>
      <c r="G2661">
        <f>IF(OR(C2661&lt;0,C2661&gt;105),1,0)</f>
        <v>0</v>
      </c>
    </row>
    <row r="2662" spans="1:7">
      <c r="A2662" s="1">
        <v>40781.682939814818</v>
      </c>
      <c r="B2662">
        <v>-12861.978999999999</v>
      </c>
      <c r="C2662">
        <v>94.5</v>
      </c>
      <c r="D2662">
        <v>1</v>
      </c>
      <c r="E2662">
        <v>0.4</v>
      </c>
      <c r="F2662" s="2">
        <v>2.958888888888886</v>
      </c>
      <c r="G2662">
        <f>IF(OR(C2662&lt;0,C2662&gt;105),1,0)</f>
        <v>0</v>
      </c>
    </row>
    <row r="2663" spans="1:7">
      <c r="A2663" s="1">
        <v>40781.682986111111</v>
      </c>
      <c r="B2663">
        <v>-16077.473</v>
      </c>
      <c r="C2663">
        <v>94.6</v>
      </c>
      <c r="D2663">
        <v>1</v>
      </c>
      <c r="E2663">
        <v>0.5</v>
      </c>
      <c r="F2663" s="2">
        <v>2.9599999999999973</v>
      </c>
      <c r="G2663">
        <f>IF(OR(C2663&lt;0,C2663&gt;105),1,0)</f>
        <v>0</v>
      </c>
    </row>
    <row r="2664" spans="1:7">
      <c r="A2664" s="1">
        <v>40781.683032407411</v>
      </c>
      <c r="B2664">
        <v>-6430.9889999999996</v>
      </c>
      <c r="C2664">
        <v>94.5</v>
      </c>
      <c r="D2664">
        <v>1</v>
      </c>
      <c r="E2664">
        <v>0.2</v>
      </c>
      <c r="F2664" s="2">
        <v>2.9611111111111081</v>
      </c>
      <c r="G2664">
        <f>IF(OR(C2664&lt;0,C2664&gt;105),1,0)</f>
        <v>0</v>
      </c>
    </row>
    <row r="2665" spans="1:7">
      <c r="A2665" s="1">
        <v>40781.683078703703</v>
      </c>
      <c r="B2665">
        <v>3215.4949999999999</v>
      </c>
      <c r="C2665">
        <v>94.6</v>
      </c>
      <c r="D2665">
        <v>1</v>
      </c>
      <c r="E2665">
        <v>-0.1</v>
      </c>
      <c r="F2665" s="2">
        <v>2.9622222222222194</v>
      </c>
      <c r="G2665">
        <f>IF(OR(C2665&lt;0,C2665&gt;105),1,0)</f>
        <v>0</v>
      </c>
    </row>
    <row r="2666" spans="1:7">
      <c r="A2666" s="1">
        <v>40781.683125000003</v>
      </c>
      <c r="B2666">
        <v>-9646.4840000000004</v>
      </c>
      <c r="C2666">
        <v>94.7</v>
      </c>
      <c r="D2666">
        <v>1</v>
      </c>
      <c r="E2666">
        <v>0.3</v>
      </c>
      <c r="F2666" s="2">
        <v>2.9633333333333303</v>
      </c>
      <c r="G2666">
        <f>IF(OR(C2666&lt;0,C2666&gt;105),1,0)</f>
        <v>0</v>
      </c>
    </row>
    <row r="2667" spans="1:7">
      <c r="A2667" s="1">
        <v>40781.683171296296</v>
      </c>
      <c r="B2667">
        <v>-9646.4840000000004</v>
      </c>
      <c r="C2667">
        <v>94.6</v>
      </c>
      <c r="D2667">
        <v>1</v>
      </c>
      <c r="E2667">
        <v>0.3</v>
      </c>
      <c r="F2667" s="2">
        <v>2.9644444444444416</v>
      </c>
      <c r="G2667">
        <f>IF(OR(C2667&lt;0,C2667&gt;105),1,0)</f>
        <v>0</v>
      </c>
    </row>
    <row r="2668" spans="1:7">
      <c r="A2668" s="1">
        <v>40781.683217592596</v>
      </c>
      <c r="B2668">
        <v>0</v>
      </c>
      <c r="C2668">
        <v>94.9</v>
      </c>
      <c r="D2668" t="s">
        <v>6</v>
      </c>
      <c r="E2668">
        <v>0</v>
      </c>
      <c r="F2668" s="2">
        <v>2.9655555555555528</v>
      </c>
      <c r="G2668">
        <f>IF(OR(C2668&lt;0,C2668&gt;105),1,0)</f>
        <v>0</v>
      </c>
    </row>
    <row r="2669" spans="1:7">
      <c r="A2669" s="1">
        <v>40781.683263888888</v>
      </c>
      <c r="B2669">
        <v>0</v>
      </c>
      <c r="C2669">
        <v>94.9</v>
      </c>
      <c r="D2669" t="s">
        <v>6</v>
      </c>
      <c r="E2669">
        <v>0</v>
      </c>
      <c r="F2669" s="2">
        <v>2.9666666666666637</v>
      </c>
      <c r="G2669">
        <f>IF(OR(C2669&lt;0,C2669&gt;105),1,0)</f>
        <v>0</v>
      </c>
    </row>
    <row r="2670" spans="1:7">
      <c r="A2670" s="1">
        <v>40781.683310185188</v>
      </c>
      <c r="B2670">
        <v>3215.4949999999999</v>
      </c>
      <c r="C2670">
        <v>95</v>
      </c>
      <c r="D2670">
        <v>1</v>
      </c>
      <c r="E2670">
        <v>-0.1</v>
      </c>
      <c r="F2670" s="2">
        <v>2.967777777777775</v>
      </c>
      <c r="G2670">
        <f>IF(OR(C2670&lt;0,C2670&gt;105),1,0)</f>
        <v>0</v>
      </c>
    </row>
    <row r="2671" spans="1:7">
      <c r="A2671" s="1">
        <v>40781.683356481481</v>
      </c>
      <c r="B2671">
        <v>-16077.473</v>
      </c>
      <c r="C2671">
        <v>94.6</v>
      </c>
      <c r="D2671">
        <v>1</v>
      </c>
      <c r="E2671">
        <v>0.5</v>
      </c>
      <c r="F2671" s="2">
        <v>2.9688888888888858</v>
      </c>
      <c r="G2671">
        <f>IF(OR(C2671&lt;0,C2671&gt;105),1,0)</f>
        <v>0</v>
      </c>
    </row>
    <row r="2672" spans="1:7">
      <c r="A2672" s="1">
        <v>40781.68340277778</v>
      </c>
      <c r="B2672">
        <v>-25723.956999999999</v>
      </c>
      <c r="C2672">
        <v>94.3</v>
      </c>
      <c r="D2672">
        <v>1</v>
      </c>
      <c r="E2672">
        <v>0.8</v>
      </c>
      <c r="F2672" s="2">
        <v>2.9699999999999971</v>
      </c>
      <c r="G2672">
        <f>IF(OR(C2672&lt;0,C2672&gt;105),1,0)</f>
        <v>0</v>
      </c>
    </row>
    <row r="2673" spans="1:7">
      <c r="A2673" s="1">
        <v>40781.683449074073</v>
      </c>
      <c r="B2673">
        <v>-12861.978999999999</v>
      </c>
      <c r="C2673">
        <v>94.6</v>
      </c>
      <c r="D2673">
        <v>1</v>
      </c>
      <c r="E2673">
        <v>0.4</v>
      </c>
      <c r="F2673" s="2">
        <v>2.9711111111111084</v>
      </c>
      <c r="G2673">
        <f>IF(OR(C2673&lt;0,C2673&gt;105),1,0)</f>
        <v>0</v>
      </c>
    </row>
    <row r="2674" spans="1:7">
      <c r="A2674" s="1">
        <v>40781.683495370373</v>
      </c>
      <c r="B2674">
        <v>-3215.4949999999999</v>
      </c>
      <c r="C2674">
        <v>94.9</v>
      </c>
      <c r="D2674">
        <v>1</v>
      </c>
      <c r="E2674">
        <v>0.1</v>
      </c>
      <c r="F2674" s="2">
        <v>2.9722222222222192</v>
      </c>
      <c r="G2674">
        <f>IF(OR(C2674&lt;0,C2674&gt;105),1,0)</f>
        <v>0</v>
      </c>
    </row>
    <row r="2675" spans="1:7">
      <c r="A2675" s="1">
        <v>40781.683541666665</v>
      </c>
      <c r="B2675">
        <v>-9646.4840000000004</v>
      </c>
      <c r="C2675">
        <v>94.6</v>
      </c>
      <c r="D2675">
        <v>1</v>
      </c>
      <c r="E2675">
        <v>0.3</v>
      </c>
      <c r="F2675" s="2">
        <v>2.9733333333333305</v>
      </c>
      <c r="G2675">
        <f>IF(OR(C2675&lt;0,C2675&gt;105),1,0)</f>
        <v>0</v>
      </c>
    </row>
    <row r="2676" spans="1:7">
      <c r="A2676" s="1">
        <v>40781.683587962965</v>
      </c>
      <c r="B2676">
        <v>-3215.4949999999999</v>
      </c>
      <c r="C2676">
        <v>94.7</v>
      </c>
      <c r="D2676">
        <v>1</v>
      </c>
      <c r="E2676">
        <v>0.1</v>
      </c>
      <c r="F2676" s="2">
        <v>2.9744444444444413</v>
      </c>
      <c r="G2676">
        <f>IF(OR(C2676&lt;0,C2676&gt;105),1,0)</f>
        <v>0</v>
      </c>
    </row>
    <row r="2677" spans="1:7">
      <c r="A2677" s="1">
        <v>40781.683634259258</v>
      </c>
      <c r="B2677">
        <v>-12861.978999999999</v>
      </c>
      <c r="C2677">
        <v>94.7</v>
      </c>
      <c r="D2677">
        <v>1</v>
      </c>
      <c r="E2677">
        <v>0.4</v>
      </c>
      <c r="F2677" s="2">
        <v>2.9755555555555526</v>
      </c>
      <c r="G2677">
        <f>IF(OR(C2677&lt;0,C2677&gt;105),1,0)</f>
        <v>0</v>
      </c>
    </row>
    <row r="2678" spans="1:7">
      <c r="A2678" s="1">
        <v>40781.683680555558</v>
      </c>
      <c r="B2678">
        <v>-16077.473</v>
      </c>
      <c r="C2678">
        <v>94.4</v>
      </c>
      <c r="D2678">
        <v>1</v>
      </c>
      <c r="E2678">
        <v>0.5</v>
      </c>
      <c r="F2678" s="2">
        <v>2.9766666666666639</v>
      </c>
      <c r="G2678">
        <f>IF(OR(C2678&lt;0,C2678&gt;105),1,0)</f>
        <v>0</v>
      </c>
    </row>
    <row r="2679" spans="1:7">
      <c r="A2679" s="1">
        <v>40781.68372685185</v>
      </c>
      <c r="B2679">
        <v>3215.4949999999999</v>
      </c>
      <c r="C2679">
        <v>94.9</v>
      </c>
      <c r="D2679">
        <v>1</v>
      </c>
      <c r="E2679">
        <v>-0.1</v>
      </c>
      <c r="F2679" s="2">
        <v>2.9777777777777747</v>
      </c>
      <c r="G2679">
        <f>IF(OR(C2679&lt;0,C2679&gt;105),1,0)</f>
        <v>0</v>
      </c>
    </row>
    <row r="2680" spans="1:7">
      <c r="A2680" s="1">
        <v>40781.68377314815</v>
      </c>
      <c r="B2680">
        <v>35370.440999999999</v>
      </c>
      <c r="C2680">
        <v>94.7</v>
      </c>
      <c r="D2680">
        <v>1</v>
      </c>
      <c r="E2680">
        <v>-1.1000000000000001</v>
      </c>
      <c r="F2680" s="2">
        <v>2.978888888888886</v>
      </c>
      <c r="G2680">
        <f>IF(OR(C2680&lt;0,C2680&gt;105),1,0)</f>
        <v>0</v>
      </c>
    </row>
    <row r="2681" spans="1:7">
      <c r="A2681" s="1">
        <v>40781.683819444443</v>
      </c>
      <c r="B2681">
        <v>-6430.9889999999996</v>
      </c>
      <c r="C2681">
        <v>94.7</v>
      </c>
      <c r="D2681">
        <v>1</v>
      </c>
      <c r="E2681">
        <v>0.2</v>
      </c>
      <c r="F2681" s="2">
        <v>2.9799999999999969</v>
      </c>
      <c r="G2681">
        <f>IF(OR(C2681&lt;0,C2681&gt;105),1,0)</f>
        <v>0</v>
      </c>
    </row>
    <row r="2682" spans="1:7">
      <c r="A2682" s="1">
        <v>40781.683865740742</v>
      </c>
      <c r="B2682">
        <v>-16077.473</v>
      </c>
      <c r="C2682">
        <v>94.3</v>
      </c>
      <c r="D2682">
        <v>1</v>
      </c>
      <c r="E2682">
        <v>0.5</v>
      </c>
      <c r="F2682" s="2">
        <v>2.9811111111111082</v>
      </c>
      <c r="G2682">
        <f>IF(OR(C2682&lt;0,C2682&gt;105),1,0)</f>
        <v>0</v>
      </c>
    </row>
    <row r="2683" spans="1:7">
      <c r="A2683" s="1">
        <v>40781.683912037035</v>
      </c>
      <c r="B2683">
        <v>-16077.473</v>
      </c>
      <c r="C2683">
        <v>94.5</v>
      </c>
      <c r="D2683">
        <v>1</v>
      </c>
      <c r="E2683">
        <v>0.5</v>
      </c>
      <c r="F2683" s="2">
        <v>2.9822222222222194</v>
      </c>
      <c r="G2683">
        <f>IF(OR(C2683&lt;0,C2683&gt;105),1,0)</f>
        <v>0</v>
      </c>
    </row>
    <row r="2684" spans="1:7">
      <c r="A2684" s="1">
        <v>40781.683958333335</v>
      </c>
      <c r="B2684">
        <v>-16077.473</v>
      </c>
      <c r="C2684">
        <v>94.5</v>
      </c>
      <c r="D2684">
        <v>1</v>
      </c>
      <c r="E2684">
        <v>0.5</v>
      </c>
      <c r="F2684" s="2">
        <v>2.9833333333333303</v>
      </c>
      <c r="G2684">
        <f>IF(OR(C2684&lt;0,C2684&gt;105),1,0)</f>
        <v>0</v>
      </c>
    </row>
    <row r="2685" spans="1:7">
      <c r="A2685" s="1">
        <v>40781.684004629627</v>
      </c>
      <c r="B2685">
        <v>9646.4840000000004</v>
      </c>
      <c r="C2685">
        <v>94.8</v>
      </c>
      <c r="D2685">
        <v>1</v>
      </c>
      <c r="E2685">
        <v>-0.3</v>
      </c>
      <c r="F2685" s="2">
        <v>2.9844444444444416</v>
      </c>
      <c r="G2685">
        <f>IF(OR(C2685&lt;0,C2685&gt;105),1,0)</f>
        <v>0</v>
      </c>
    </row>
    <row r="2686" spans="1:7">
      <c r="A2686" s="1">
        <v>40781.684050925927</v>
      </c>
      <c r="B2686">
        <v>9646.4840000000004</v>
      </c>
      <c r="C2686">
        <v>94.8</v>
      </c>
      <c r="D2686">
        <v>1</v>
      </c>
      <c r="E2686">
        <v>-0.3</v>
      </c>
      <c r="F2686" s="2">
        <v>2.9855555555555529</v>
      </c>
      <c r="G2686">
        <f>IF(OR(C2686&lt;0,C2686&gt;105),1,0)</f>
        <v>0</v>
      </c>
    </row>
    <row r="2687" spans="1:7">
      <c r="A2687" s="1">
        <v>40781.68409722222</v>
      </c>
      <c r="B2687">
        <v>-6430.9889999999996</v>
      </c>
      <c r="C2687">
        <v>94.8</v>
      </c>
      <c r="D2687">
        <v>1</v>
      </c>
      <c r="E2687">
        <v>0.2</v>
      </c>
      <c r="F2687" s="2">
        <v>2.9866666666666637</v>
      </c>
      <c r="G2687">
        <f>IF(OR(C2687&lt;0,C2687&gt;105),1,0)</f>
        <v>0</v>
      </c>
    </row>
    <row r="2688" spans="1:7">
      <c r="A2688" s="1">
        <v>40781.68414351852</v>
      </c>
      <c r="B2688">
        <v>-12861.978999999999</v>
      </c>
      <c r="C2688">
        <v>94.3</v>
      </c>
      <c r="D2688">
        <v>1</v>
      </c>
      <c r="E2688">
        <v>0.4</v>
      </c>
      <c r="F2688" s="2">
        <v>2.987777777777775</v>
      </c>
      <c r="G2688">
        <f>IF(OR(C2688&lt;0,C2688&gt;105),1,0)</f>
        <v>0</v>
      </c>
    </row>
    <row r="2689" spans="1:7">
      <c r="A2689" s="1">
        <v>40781.684189814812</v>
      </c>
      <c r="B2689">
        <v>16077.473</v>
      </c>
      <c r="C2689">
        <v>95.1</v>
      </c>
      <c r="D2689">
        <v>1</v>
      </c>
      <c r="E2689">
        <v>-0.5</v>
      </c>
      <c r="F2689" s="2">
        <v>2.9888888888888858</v>
      </c>
      <c r="G2689">
        <f>IF(OR(C2689&lt;0,C2689&gt;105),1,0)</f>
        <v>0</v>
      </c>
    </row>
    <row r="2690" spans="1:7">
      <c r="A2690" s="1">
        <v>40781.684236111112</v>
      </c>
      <c r="B2690">
        <v>-16077.473</v>
      </c>
      <c r="C2690">
        <v>94.8</v>
      </c>
      <c r="D2690">
        <v>1</v>
      </c>
      <c r="E2690">
        <v>0.5</v>
      </c>
      <c r="F2690" s="2">
        <v>2.9899999999999971</v>
      </c>
      <c r="G2690">
        <f>IF(OR(C2690&lt;0,C2690&gt;105),1,0)</f>
        <v>0</v>
      </c>
    </row>
    <row r="2691" spans="1:7">
      <c r="A2691" s="1">
        <v>40781.684282407405</v>
      </c>
      <c r="B2691">
        <v>3215.4949999999999</v>
      </c>
      <c r="C2691">
        <v>95</v>
      </c>
      <c r="D2691">
        <v>1</v>
      </c>
      <c r="E2691">
        <v>-0.1</v>
      </c>
      <c r="F2691" s="2">
        <v>2.9911111111111084</v>
      </c>
      <c r="G2691">
        <f>IF(OR(C2691&lt;0,C2691&gt;105),1,0)</f>
        <v>0</v>
      </c>
    </row>
    <row r="2692" spans="1:7">
      <c r="A2692" s="1">
        <v>40781.684328703705</v>
      </c>
      <c r="B2692">
        <v>-16077.473</v>
      </c>
      <c r="C2692">
        <v>94.5</v>
      </c>
      <c r="D2692">
        <v>1</v>
      </c>
      <c r="E2692">
        <v>0.5</v>
      </c>
      <c r="F2692" s="2">
        <v>2.9922222222222192</v>
      </c>
      <c r="G2692">
        <f>IF(OR(C2692&lt;0,C2692&gt;105),1,0)</f>
        <v>0</v>
      </c>
    </row>
    <row r="2693" spans="1:7">
      <c r="A2693" s="1">
        <v>40781.684374999997</v>
      </c>
      <c r="B2693">
        <v>19292.968000000001</v>
      </c>
      <c r="C2693">
        <v>95</v>
      </c>
      <c r="D2693">
        <v>1</v>
      </c>
      <c r="E2693">
        <v>-0.6</v>
      </c>
      <c r="F2693" s="2">
        <v>2.9933333333333305</v>
      </c>
      <c r="G2693">
        <f>IF(OR(C2693&lt;0,C2693&gt;105),1,0)</f>
        <v>0</v>
      </c>
    </row>
    <row r="2694" spans="1:7">
      <c r="A2694" s="1">
        <v>40781.684421296297</v>
      </c>
      <c r="B2694">
        <v>16077.473</v>
      </c>
      <c r="C2694">
        <v>95</v>
      </c>
      <c r="D2694">
        <v>1</v>
      </c>
      <c r="E2694">
        <v>-0.5</v>
      </c>
      <c r="F2694" s="2">
        <v>2.9944444444444414</v>
      </c>
      <c r="G2694">
        <f>IF(OR(C2694&lt;0,C2694&gt;105),1,0)</f>
        <v>0</v>
      </c>
    </row>
    <row r="2695" spans="1:7">
      <c r="A2695" s="1">
        <v>40781.684467592589</v>
      </c>
      <c r="B2695">
        <v>-6430.9889999999996</v>
      </c>
      <c r="C2695">
        <v>94.3</v>
      </c>
      <c r="D2695">
        <v>1</v>
      </c>
      <c r="E2695">
        <v>0.2</v>
      </c>
      <c r="F2695" s="2">
        <v>2.9955555555555526</v>
      </c>
      <c r="G2695">
        <f>IF(OR(C2695&lt;0,C2695&gt;105),1,0)</f>
        <v>0</v>
      </c>
    </row>
    <row r="2696" spans="1:7">
      <c r="A2696" s="1">
        <v>40781.684513888889</v>
      </c>
      <c r="B2696">
        <v>-9646.4840000000004</v>
      </c>
      <c r="C2696">
        <v>94.4</v>
      </c>
      <c r="D2696">
        <v>1</v>
      </c>
      <c r="E2696">
        <v>0.3</v>
      </c>
      <c r="F2696" s="2">
        <v>2.9966666666666639</v>
      </c>
      <c r="G2696">
        <f>IF(OR(C2696&lt;0,C2696&gt;105),1,0)</f>
        <v>0</v>
      </c>
    </row>
    <row r="2697" spans="1:7">
      <c r="A2697" s="1">
        <v>40781.684560185182</v>
      </c>
      <c r="B2697">
        <v>-6430.9889999999996</v>
      </c>
      <c r="C2697">
        <v>94.5</v>
      </c>
      <c r="D2697">
        <v>1</v>
      </c>
      <c r="E2697">
        <v>0.2</v>
      </c>
      <c r="F2697" s="2">
        <v>2.9977777777777748</v>
      </c>
      <c r="G2697">
        <f>IF(OR(C2697&lt;0,C2697&gt;105),1,0)</f>
        <v>0</v>
      </c>
    </row>
    <row r="2698" spans="1:7">
      <c r="A2698" s="1">
        <v>40781.684606481482</v>
      </c>
      <c r="B2698">
        <v>9646.4840000000004</v>
      </c>
      <c r="C2698">
        <v>95</v>
      </c>
      <c r="D2698">
        <v>1</v>
      </c>
      <c r="E2698">
        <v>-0.3</v>
      </c>
      <c r="F2698" s="2">
        <v>2.9988888888888861</v>
      </c>
      <c r="G2698">
        <f>IF(OR(C2698&lt;0,C2698&gt;105),1,0)</f>
        <v>0</v>
      </c>
    </row>
    <row r="2699" spans="1:7">
      <c r="A2699" s="1">
        <v>40781.684652777774</v>
      </c>
      <c r="B2699">
        <v>12861.978999999999</v>
      </c>
      <c r="C2699">
        <v>94.9</v>
      </c>
      <c r="D2699">
        <v>1</v>
      </c>
      <c r="E2699">
        <v>-0.4</v>
      </c>
      <c r="F2699" s="2">
        <v>2.9999999999999969</v>
      </c>
      <c r="G2699">
        <f>IF(OR(C2699&lt;0,C2699&gt;105),1,0)</f>
        <v>0</v>
      </c>
    </row>
    <row r="2700" spans="1:7">
      <c r="A2700" s="1">
        <v>40781.684699074074</v>
      </c>
      <c r="B2700">
        <v>0</v>
      </c>
      <c r="C2700">
        <v>94.7</v>
      </c>
      <c r="D2700" t="s">
        <v>6</v>
      </c>
      <c r="E2700">
        <v>0</v>
      </c>
      <c r="F2700" s="2">
        <v>3.0011111111111082</v>
      </c>
      <c r="G2700">
        <f>IF(OR(C2700&lt;0,C2700&gt;105),1,0)</f>
        <v>0</v>
      </c>
    </row>
    <row r="2701" spans="1:7">
      <c r="A2701" s="1">
        <v>40781.684745370374</v>
      </c>
      <c r="B2701">
        <v>22508.463</v>
      </c>
      <c r="C2701">
        <v>95</v>
      </c>
      <c r="D2701">
        <v>1</v>
      </c>
      <c r="E2701">
        <v>-0.7</v>
      </c>
      <c r="F2701" s="2">
        <v>3.0022222222222195</v>
      </c>
      <c r="G2701">
        <f>IF(OR(C2701&lt;0,C2701&gt;105),1,0)</f>
        <v>0</v>
      </c>
    </row>
    <row r="2702" spans="1:7">
      <c r="A2702" s="1">
        <v>40781.684791666667</v>
      </c>
      <c r="B2702">
        <v>9646.4840000000004</v>
      </c>
      <c r="C2702">
        <v>95</v>
      </c>
      <c r="D2702">
        <v>1</v>
      </c>
      <c r="E2702">
        <v>-0.3</v>
      </c>
      <c r="F2702" s="2">
        <v>3.0033333333333303</v>
      </c>
      <c r="G2702">
        <f>IF(OR(C2702&lt;0,C2702&gt;105),1,0)</f>
        <v>0</v>
      </c>
    </row>
    <row r="2703" spans="1:7">
      <c r="A2703" s="1">
        <v>40781.684837962966</v>
      </c>
      <c r="B2703">
        <v>12861.978999999999</v>
      </c>
      <c r="C2703">
        <v>94.9</v>
      </c>
      <c r="D2703">
        <v>1</v>
      </c>
      <c r="E2703">
        <v>-0.4</v>
      </c>
      <c r="F2703" s="2">
        <v>3.0044444444444416</v>
      </c>
      <c r="G2703">
        <f>IF(OR(C2703&lt;0,C2703&gt;105),1,0)</f>
        <v>0</v>
      </c>
    </row>
    <row r="2704" spans="1:7">
      <c r="A2704" s="1">
        <v>40781.684884259259</v>
      </c>
      <c r="B2704">
        <v>-9646.4840000000004</v>
      </c>
      <c r="C2704">
        <v>94.5</v>
      </c>
      <c r="D2704">
        <v>1</v>
      </c>
      <c r="E2704">
        <v>0.3</v>
      </c>
      <c r="F2704" s="2">
        <v>3.0055555555555524</v>
      </c>
      <c r="G2704">
        <f>IF(OR(C2704&lt;0,C2704&gt;105),1,0)</f>
        <v>0</v>
      </c>
    </row>
  </sheetData>
  <sortState ref="A2:G2707">
    <sortCondition ref="F2:F2707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03"/>
  <sheetViews>
    <sheetView view="pageLayout" workbookViewId="0">
      <selection activeCell="G2" sqref="G2"/>
    </sheetView>
  </sheetViews>
  <sheetFormatPr baseColWidth="10" defaultRowHeight="15" x14ac:dyDescent="0"/>
  <sheetData>
    <row r="1" spans="1:9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59</v>
      </c>
      <c r="G1" t="s">
        <v>60</v>
      </c>
      <c r="H1" t="s">
        <v>42</v>
      </c>
      <c r="I1">
        <v>0.19170000000000001</v>
      </c>
    </row>
    <row r="2" spans="1:9">
      <c r="A2" s="1">
        <v>40781.559629629628</v>
      </c>
      <c r="B2">
        <v>-9646.4840000000004</v>
      </c>
      <c r="C2">
        <v>100.2</v>
      </c>
      <c r="D2">
        <v>1</v>
      </c>
      <c r="E2">
        <v>0.3</v>
      </c>
      <c r="F2" s="2">
        <v>0</v>
      </c>
      <c r="G2">
        <f>IF(OR(C2&lt;0,C2&gt;105),1,0)</f>
        <v>0</v>
      </c>
      <c r="H2" t="s">
        <v>46</v>
      </c>
    </row>
    <row r="3" spans="1:9">
      <c r="A3" s="1">
        <v>40781.559675925928</v>
      </c>
      <c r="B3">
        <v>9646.4840000000004</v>
      </c>
      <c r="C3">
        <v>100.3</v>
      </c>
      <c r="D3">
        <v>1</v>
      </c>
      <c r="E3">
        <v>-0.3</v>
      </c>
      <c r="F3" s="2">
        <v>1.11111111111111E-3</v>
      </c>
      <c r="G3">
        <f>IF(OR(C3&lt;0,C3&gt;105),1,0)</f>
        <v>0</v>
      </c>
    </row>
    <row r="4" spans="1:9">
      <c r="A4" s="1">
        <v>40781.55972222222</v>
      </c>
      <c r="B4">
        <v>-3215.4949999999999</v>
      </c>
      <c r="C4">
        <v>99.8</v>
      </c>
      <c r="D4">
        <v>1</v>
      </c>
      <c r="E4">
        <v>0.1</v>
      </c>
      <c r="F4" s="2">
        <v>2.2222222222222201E-3</v>
      </c>
      <c r="G4">
        <f>IF(OR(C4&lt;0,C4&gt;105),1,0)</f>
        <v>0</v>
      </c>
      <c r="H4" t="s">
        <v>47</v>
      </c>
    </row>
    <row r="5" spans="1:9">
      <c r="A5" s="1">
        <v>40781.55976851852</v>
      </c>
      <c r="B5">
        <v>-16077.473</v>
      </c>
      <c r="C5">
        <v>99.7</v>
      </c>
      <c r="D5">
        <v>1</v>
      </c>
      <c r="E5">
        <v>0.5</v>
      </c>
      <c r="F5" s="2">
        <v>3.3333333333333301E-3</v>
      </c>
      <c r="G5">
        <f>IF(OR(C5&lt;0,C5&gt;105),1,0)</f>
        <v>0</v>
      </c>
    </row>
    <row r="6" spans="1:9">
      <c r="A6" s="1">
        <v>40781.559814814813</v>
      </c>
      <c r="B6">
        <v>-3215.4949999999999</v>
      </c>
      <c r="C6">
        <v>100.1</v>
      </c>
      <c r="D6">
        <v>1</v>
      </c>
      <c r="E6">
        <v>0.1</v>
      </c>
      <c r="F6" s="2">
        <v>4.4444444444444401E-3</v>
      </c>
      <c r="G6">
        <f>IF(OR(C6&lt;0,C6&gt;105),1,0)</f>
        <v>0</v>
      </c>
      <c r="H6" t="s">
        <v>62</v>
      </c>
    </row>
    <row r="7" spans="1:9">
      <c r="A7" s="1">
        <v>40781.559861111113</v>
      </c>
      <c r="B7">
        <v>6430.9889999999996</v>
      </c>
      <c r="C7">
        <v>100.1</v>
      </c>
      <c r="D7">
        <v>1</v>
      </c>
      <c r="E7">
        <v>-0.2</v>
      </c>
      <c r="F7" s="2">
        <v>5.5555555555555497E-3</v>
      </c>
      <c r="G7">
        <f>IF(OR(C7&lt;0,C7&gt;105),1,0)</f>
        <v>0</v>
      </c>
    </row>
    <row r="8" spans="1:9">
      <c r="A8" s="1">
        <v>40781.559907407405</v>
      </c>
      <c r="B8">
        <v>-9646.4840000000004</v>
      </c>
      <c r="C8">
        <v>100</v>
      </c>
      <c r="D8">
        <v>1</v>
      </c>
      <c r="E8">
        <v>0.3</v>
      </c>
      <c r="F8" s="2">
        <v>6.6666666666666602E-3</v>
      </c>
      <c r="G8">
        <f>IF(OR(C8&lt;0,C8&gt;105),1,0)</f>
        <v>0</v>
      </c>
      <c r="H8" t="s">
        <v>49</v>
      </c>
    </row>
    <row r="9" spans="1:9">
      <c r="A9" s="1">
        <v>40781.559953703705</v>
      </c>
      <c r="B9">
        <v>9646.4840000000004</v>
      </c>
      <c r="C9">
        <v>100.1</v>
      </c>
      <c r="D9">
        <v>1</v>
      </c>
      <c r="E9">
        <v>-0.3</v>
      </c>
      <c r="F9" s="2">
        <v>7.7777777777777706E-3</v>
      </c>
      <c r="G9">
        <f>IF(OR(C9&lt;0,C9&gt;105),1,0)</f>
        <v>0</v>
      </c>
    </row>
    <row r="10" spans="1:9">
      <c r="A10" s="1">
        <v>40781.56</v>
      </c>
      <c r="B10">
        <v>6430.9889999999996</v>
      </c>
      <c r="C10">
        <v>100.4</v>
      </c>
      <c r="D10">
        <v>1</v>
      </c>
      <c r="E10">
        <v>-0.2</v>
      </c>
      <c r="F10" s="2">
        <v>8.8888888888888802E-3</v>
      </c>
      <c r="G10">
        <f>IF(OR(C10&lt;0,C10&gt;105),1,0)</f>
        <v>0</v>
      </c>
      <c r="H10" t="s">
        <v>50</v>
      </c>
    </row>
    <row r="11" spans="1:9">
      <c r="A11" s="1">
        <v>40781.560046296298</v>
      </c>
      <c r="B11">
        <v>9646.4840000000004</v>
      </c>
      <c r="C11">
        <v>100.3</v>
      </c>
      <c r="D11">
        <v>1</v>
      </c>
      <c r="E11">
        <v>-0.3</v>
      </c>
      <c r="F11" s="2">
        <v>9.9999999999999898E-3</v>
      </c>
      <c r="G11">
        <f>IF(OR(C11&lt;0,C11&gt;105),1,0)</f>
        <v>0</v>
      </c>
    </row>
    <row r="12" spans="1:9">
      <c r="A12" s="1">
        <v>40781.56009259259</v>
      </c>
      <c r="B12">
        <v>0</v>
      </c>
      <c r="C12">
        <v>99.9</v>
      </c>
      <c r="D12" t="s">
        <v>6</v>
      </c>
      <c r="E12">
        <v>0</v>
      </c>
      <c r="F12" s="2">
        <v>1.1111111111111099E-2</v>
      </c>
      <c r="G12">
        <f>IF(OR(C12&lt;0,C12&gt;105),1,0)</f>
        <v>0</v>
      </c>
      <c r="H12" t="s">
        <v>51</v>
      </c>
    </row>
    <row r="13" spans="1:9">
      <c r="A13" s="1">
        <v>40781.56013888889</v>
      </c>
      <c r="B13">
        <v>-3215.4949999999999</v>
      </c>
      <c r="C13">
        <v>99.6</v>
      </c>
      <c r="D13">
        <v>1</v>
      </c>
      <c r="E13">
        <v>0.1</v>
      </c>
      <c r="F13" s="2">
        <v>1.2222222222222211E-2</v>
      </c>
      <c r="G13">
        <f>IF(OR(C13&lt;0,C13&gt;105),1,0)</f>
        <v>0</v>
      </c>
    </row>
    <row r="14" spans="1:9">
      <c r="A14" s="1">
        <v>40781.560185185182</v>
      </c>
      <c r="B14">
        <v>9646.4840000000004</v>
      </c>
      <c r="C14">
        <v>100.2</v>
      </c>
      <c r="D14">
        <v>1</v>
      </c>
      <c r="E14">
        <v>-0.3</v>
      </c>
      <c r="F14" s="2">
        <v>1.333333333333332E-2</v>
      </c>
      <c r="G14">
        <f>IF(OR(C14&lt;0,C14&gt;105),1,0)</f>
        <v>0</v>
      </c>
      <c r="H14" t="s">
        <v>52</v>
      </c>
    </row>
    <row r="15" spans="1:9">
      <c r="A15" s="1">
        <v>40781.560231481482</v>
      </c>
      <c r="B15">
        <v>-3215.4949999999999</v>
      </c>
      <c r="C15">
        <v>100</v>
      </c>
      <c r="D15">
        <v>1</v>
      </c>
      <c r="E15">
        <v>0.1</v>
      </c>
      <c r="F15" s="2">
        <v>1.444444444444443E-2</v>
      </c>
      <c r="G15">
        <f>IF(OR(C15&lt;0,C15&gt;105),1,0)</f>
        <v>0</v>
      </c>
    </row>
    <row r="16" spans="1:9">
      <c r="A16" s="1">
        <v>40781.560277777775</v>
      </c>
      <c r="B16">
        <v>9646.4840000000004</v>
      </c>
      <c r="C16">
        <v>100</v>
      </c>
      <c r="D16">
        <v>1</v>
      </c>
      <c r="E16">
        <v>-0.3</v>
      </c>
      <c r="F16" s="2">
        <v>1.5555555555555541E-2</v>
      </c>
      <c r="G16">
        <f>IF(OR(C16&lt;0,C16&gt;105),1,0)</f>
        <v>0</v>
      </c>
      <c r="H16" t="s">
        <v>53</v>
      </c>
    </row>
    <row r="17" spans="1:8">
      <c r="A17" s="1">
        <v>40781.560324074075</v>
      </c>
      <c r="B17">
        <v>9646.4840000000004</v>
      </c>
      <c r="C17">
        <v>100</v>
      </c>
      <c r="D17">
        <v>1</v>
      </c>
      <c r="E17">
        <v>-0.3</v>
      </c>
      <c r="F17" s="2">
        <v>1.6666666666666649E-2</v>
      </c>
      <c r="G17">
        <f>IF(OR(C17&lt;0,C17&gt;105),1,0)</f>
        <v>0</v>
      </c>
    </row>
    <row r="18" spans="1:8">
      <c r="A18" s="1">
        <v>40781.560370370367</v>
      </c>
      <c r="B18">
        <v>6430.9889999999996</v>
      </c>
      <c r="C18">
        <v>100.1</v>
      </c>
      <c r="D18">
        <v>1</v>
      </c>
      <c r="E18">
        <v>-0.2</v>
      </c>
      <c r="F18" s="2">
        <v>1.777777777777776E-2</v>
      </c>
      <c r="G18">
        <f>IF(OR(C18&lt;0,C18&gt;105),1,0)</f>
        <v>0</v>
      </c>
      <c r="H18" t="s">
        <v>54</v>
      </c>
    </row>
    <row r="19" spans="1:8">
      <c r="A19" s="1">
        <v>40781.560416666667</v>
      </c>
      <c r="B19">
        <v>0</v>
      </c>
      <c r="C19">
        <v>99.9</v>
      </c>
      <c r="D19" t="s">
        <v>6</v>
      </c>
      <c r="E19">
        <v>0</v>
      </c>
      <c r="F19" s="2">
        <v>1.8888888888888872E-2</v>
      </c>
      <c r="G19">
        <f>IF(OR(C19&lt;0,C19&gt;105),1,0)</f>
        <v>0</v>
      </c>
    </row>
    <row r="20" spans="1:8">
      <c r="A20" s="1">
        <v>40781.56046296296</v>
      </c>
      <c r="B20">
        <v>-3215.4949999999999</v>
      </c>
      <c r="C20">
        <v>99.8</v>
      </c>
      <c r="D20">
        <v>1</v>
      </c>
      <c r="E20">
        <v>0.1</v>
      </c>
      <c r="F20" s="2">
        <v>1.999999999999998E-2</v>
      </c>
      <c r="G20">
        <f>IF(OR(C20&lt;0,C20&gt;105),1,0)</f>
        <v>0</v>
      </c>
      <c r="H20" t="s">
        <v>55</v>
      </c>
    </row>
    <row r="21" spans="1:8">
      <c r="A21" s="1">
        <v>40781.56050925926</v>
      </c>
      <c r="B21">
        <v>3215.4949999999999</v>
      </c>
      <c r="C21">
        <v>99.9</v>
      </c>
      <c r="D21">
        <v>1</v>
      </c>
      <c r="E21">
        <v>-0.1</v>
      </c>
      <c r="F21" s="2">
        <v>2.1111111111111091E-2</v>
      </c>
      <c r="G21">
        <f>IF(OR(C21&lt;0,C21&gt;105),1,0)</f>
        <v>0</v>
      </c>
    </row>
    <row r="22" spans="1:8">
      <c r="A22" s="1">
        <v>40781.560555555552</v>
      </c>
      <c r="B22">
        <v>-9646.4840000000004</v>
      </c>
      <c r="C22">
        <v>99.7</v>
      </c>
      <c r="D22">
        <v>1</v>
      </c>
      <c r="E22">
        <v>0.3</v>
      </c>
      <c r="F22" s="2">
        <v>2.2222222222222199E-2</v>
      </c>
      <c r="G22">
        <f>IF(OR(C22&lt;0,C22&gt;105),1,0)</f>
        <v>0</v>
      </c>
      <c r="H22" t="s">
        <v>56</v>
      </c>
    </row>
    <row r="23" spans="1:8">
      <c r="A23" s="1">
        <v>40781.560601851852</v>
      </c>
      <c r="B23">
        <v>6430.9889999999996</v>
      </c>
      <c r="C23">
        <v>99.9</v>
      </c>
      <c r="D23">
        <v>1</v>
      </c>
      <c r="E23">
        <v>-0.2</v>
      </c>
      <c r="F23" s="2">
        <v>2.333333333333331E-2</v>
      </c>
      <c r="G23">
        <f>IF(OR(C23&lt;0,C23&gt;105),1,0)</f>
        <v>0</v>
      </c>
    </row>
    <row r="24" spans="1:8">
      <c r="A24" s="1">
        <v>40781.560648148145</v>
      </c>
      <c r="B24">
        <v>-6430.9889999999996</v>
      </c>
      <c r="C24">
        <v>99.9</v>
      </c>
      <c r="D24">
        <v>1</v>
      </c>
      <c r="E24">
        <v>0.2</v>
      </c>
      <c r="F24" s="2">
        <v>2.4444444444444421E-2</v>
      </c>
      <c r="G24">
        <f>IF(OR(C24&lt;0,C24&gt;105),1,0)</f>
        <v>0</v>
      </c>
      <c r="H24" t="s">
        <v>57</v>
      </c>
    </row>
    <row r="25" spans="1:8">
      <c r="A25" s="1">
        <v>40781.560694444444</v>
      </c>
      <c r="B25">
        <v>-16077.473</v>
      </c>
      <c r="C25">
        <v>99.3</v>
      </c>
      <c r="D25">
        <v>1</v>
      </c>
      <c r="E25">
        <v>0.5</v>
      </c>
      <c r="F25" s="2">
        <v>2.5555555555555529E-2</v>
      </c>
      <c r="G25">
        <f>IF(OR(C25&lt;0,C25&gt;105),1,0)</f>
        <v>0</v>
      </c>
    </row>
    <row r="26" spans="1:8">
      <c r="A26" s="1">
        <v>40781.560740740744</v>
      </c>
      <c r="B26">
        <v>-12861.978999999999</v>
      </c>
      <c r="C26">
        <v>99.7</v>
      </c>
      <c r="D26">
        <v>1</v>
      </c>
      <c r="E26">
        <v>0.4</v>
      </c>
      <c r="F26" s="2">
        <v>2.6666666666666641E-2</v>
      </c>
      <c r="G26">
        <f>IF(OR(C26&lt;0,C26&gt;105),1,0)</f>
        <v>0</v>
      </c>
    </row>
    <row r="27" spans="1:8">
      <c r="A27" s="1">
        <v>40781.560787037037</v>
      </c>
      <c r="B27">
        <v>3215.4949999999999</v>
      </c>
      <c r="C27">
        <v>100</v>
      </c>
      <c r="D27">
        <v>1</v>
      </c>
      <c r="E27">
        <v>-0.1</v>
      </c>
      <c r="F27" s="2">
        <v>2.7777777777777752E-2</v>
      </c>
      <c r="G27">
        <f>IF(OR(C27&lt;0,C27&gt;105),1,0)</f>
        <v>0</v>
      </c>
    </row>
    <row r="28" spans="1:8">
      <c r="A28" s="1">
        <v>40781.560833333337</v>
      </c>
      <c r="B28">
        <v>3215.4949999999999</v>
      </c>
      <c r="C28">
        <v>99.7</v>
      </c>
      <c r="D28">
        <v>1</v>
      </c>
      <c r="E28">
        <v>-0.1</v>
      </c>
      <c r="F28" s="2">
        <v>2.888888888888886E-2</v>
      </c>
      <c r="G28">
        <f>IF(OR(C28&lt;0,C28&gt;105),1,0)</f>
        <v>0</v>
      </c>
      <c r="H28" t="s">
        <v>58</v>
      </c>
    </row>
    <row r="29" spans="1:8">
      <c r="A29" s="1">
        <v>40781.560879629629</v>
      </c>
      <c r="B29">
        <v>6430.9889999999996</v>
      </c>
      <c r="C29">
        <v>99.9</v>
      </c>
      <c r="D29">
        <v>1</v>
      </c>
      <c r="E29">
        <v>-0.2</v>
      </c>
      <c r="F29" s="2">
        <v>2.9999999999999971E-2</v>
      </c>
      <c r="G29">
        <f>IF(OR(C29&lt;0,C29&gt;105),1,0)</f>
        <v>0</v>
      </c>
    </row>
    <row r="30" spans="1:8">
      <c r="A30" s="1">
        <v>40781.560925925929</v>
      </c>
      <c r="B30">
        <v>-9646.4840000000004</v>
      </c>
      <c r="C30">
        <v>99.7</v>
      </c>
      <c r="D30">
        <v>1</v>
      </c>
      <c r="E30">
        <v>0.3</v>
      </c>
      <c r="F30" s="2">
        <v>3.1111111111111082E-2</v>
      </c>
      <c r="G30">
        <f>IF(OR(C30&lt;0,C30&gt;105),1,0)</f>
        <v>0</v>
      </c>
      <c r="H30" t="s">
        <v>47</v>
      </c>
    </row>
    <row r="31" spans="1:8">
      <c r="A31" s="1">
        <v>40781.560972222222</v>
      </c>
      <c r="B31">
        <v>0</v>
      </c>
      <c r="C31">
        <v>99.7</v>
      </c>
      <c r="D31" t="s">
        <v>6</v>
      </c>
      <c r="E31">
        <v>0</v>
      </c>
      <c r="F31" s="2">
        <v>3.2222222222222194E-2</v>
      </c>
      <c r="G31">
        <f>IF(OR(C31&lt;0,C31&gt;105),1,0)</f>
        <v>0</v>
      </c>
    </row>
    <row r="32" spans="1:8">
      <c r="A32" s="1">
        <v>40781.561018518521</v>
      </c>
      <c r="B32">
        <v>9646.4840000000004</v>
      </c>
      <c r="C32">
        <v>100.1</v>
      </c>
      <c r="D32">
        <v>1</v>
      </c>
      <c r="E32">
        <v>-0.3</v>
      </c>
      <c r="F32" s="2">
        <v>3.3333333333333298E-2</v>
      </c>
      <c r="G32">
        <f>IF(OR(C32&lt;0,C32&gt;105),1,0)</f>
        <v>0</v>
      </c>
    </row>
    <row r="33" spans="1:7">
      <c r="A33" s="1">
        <v>40781.561064814814</v>
      </c>
      <c r="B33">
        <v>-6430.9889999999996</v>
      </c>
      <c r="C33">
        <v>99.8</v>
      </c>
      <c r="D33">
        <v>1</v>
      </c>
      <c r="E33">
        <v>0.2</v>
      </c>
      <c r="F33" s="2">
        <v>3.444444444444441E-2</v>
      </c>
      <c r="G33">
        <f>IF(OR(C33&lt;0,C33&gt;105),1,0)</f>
        <v>0</v>
      </c>
    </row>
    <row r="34" spans="1:7">
      <c r="A34" s="1">
        <v>40781.561111111114</v>
      </c>
      <c r="B34">
        <v>-12861.978999999999</v>
      </c>
      <c r="C34">
        <v>99.7</v>
      </c>
      <c r="D34">
        <v>1</v>
      </c>
      <c r="E34">
        <v>0.4</v>
      </c>
      <c r="F34" s="2">
        <v>3.5555555555555521E-2</v>
      </c>
      <c r="G34">
        <f>IF(OR(C34&lt;0,C34&gt;105),1,0)</f>
        <v>0</v>
      </c>
    </row>
    <row r="35" spans="1:7">
      <c r="A35" s="1">
        <v>40781.561157407406</v>
      </c>
      <c r="B35">
        <v>-6430.9889999999996</v>
      </c>
      <c r="C35">
        <v>99.7</v>
      </c>
      <c r="D35">
        <v>1</v>
      </c>
      <c r="E35">
        <v>0.2</v>
      </c>
      <c r="F35" s="2">
        <v>3.6666666666666632E-2</v>
      </c>
      <c r="G35">
        <f>IF(OR(C35&lt;0,C35&gt;105),1,0)</f>
        <v>0</v>
      </c>
    </row>
    <row r="36" spans="1:7">
      <c r="A36" s="1">
        <v>40781.561203703706</v>
      </c>
      <c r="B36">
        <v>19292.968000000001</v>
      </c>
      <c r="C36">
        <v>100.1</v>
      </c>
      <c r="D36">
        <v>1</v>
      </c>
      <c r="E36">
        <v>-0.6</v>
      </c>
      <c r="F36" s="2">
        <v>3.7777777777777743E-2</v>
      </c>
      <c r="G36">
        <f>IF(OR(C36&lt;0,C36&gt;105),1,0)</f>
        <v>0</v>
      </c>
    </row>
    <row r="37" spans="1:7">
      <c r="A37" s="1">
        <v>40781.561249999999</v>
      </c>
      <c r="B37">
        <v>0</v>
      </c>
      <c r="C37">
        <v>99.7</v>
      </c>
      <c r="D37" t="s">
        <v>6</v>
      </c>
      <c r="E37">
        <v>0</v>
      </c>
      <c r="F37" s="2">
        <v>3.8888888888888848E-2</v>
      </c>
      <c r="G37">
        <f>IF(OR(C37&lt;0,C37&gt;105),1,0)</f>
        <v>0</v>
      </c>
    </row>
    <row r="38" spans="1:7">
      <c r="A38" s="1">
        <v>40781.561296296299</v>
      </c>
      <c r="B38">
        <v>-3215.4949999999999</v>
      </c>
      <c r="C38">
        <v>99.8</v>
      </c>
      <c r="D38">
        <v>1</v>
      </c>
      <c r="E38">
        <v>0.1</v>
      </c>
      <c r="F38" s="2">
        <v>3.9999999999999959E-2</v>
      </c>
      <c r="G38">
        <f>IF(OR(C38&lt;0,C38&gt;105),1,0)</f>
        <v>0</v>
      </c>
    </row>
    <row r="39" spans="1:7">
      <c r="A39" s="1">
        <v>40781.561342592591</v>
      </c>
      <c r="B39">
        <v>3215.4949999999999</v>
      </c>
      <c r="C39">
        <v>99.4</v>
      </c>
      <c r="D39">
        <v>1</v>
      </c>
      <c r="E39">
        <v>-0.1</v>
      </c>
      <c r="F39" s="2">
        <v>4.1111111111111071E-2</v>
      </c>
      <c r="G39">
        <f>IF(OR(C39&lt;0,C39&gt;105),1,0)</f>
        <v>0</v>
      </c>
    </row>
    <row r="40" spans="1:7">
      <c r="A40" s="1">
        <v>40781.561388888891</v>
      </c>
      <c r="B40">
        <v>12861.978999999999</v>
      </c>
      <c r="C40">
        <v>99.9</v>
      </c>
      <c r="D40">
        <v>1</v>
      </c>
      <c r="E40">
        <v>-0.4</v>
      </c>
      <c r="F40" s="2">
        <v>4.2222222222222182E-2</v>
      </c>
      <c r="G40">
        <f>IF(OR(C40&lt;0,C40&gt;105),1,0)</f>
        <v>0</v>
      </c>
    </row>
    <row r="41" spans="1:7">
      <c r="A41" s="1">
        <v>40781.561435185184</v>
      </c>
      <c r="B41">
        <v>-9646.4840000000004</v>
      </c>
      <c r="C41">
        <v>99.6</v>
      </c>
      <c r="D41">
        <v>1</v>
      </c>
      <c r="E41">
        <v>0.3</v>
      </c>
      <c r="F41" s="2">
        <v>4.3333333333333293E-2</v>
      </c>
      <c r="G41">
        <f>IF(OR(C41&lt;0,C41&gt;105),1,0)</f>
        <v>0</v>
      </c>
    </row>
    <row r="42" spans="1:7">
      <c r="A42" s="1">
        <v>40781.561481481483</v>
      </c>
      <c r="B42">
        <v>0</v>
      </c>
      <c r="C42">
        <v>99.7</v>
      </c>
      <c r="D42" t="s">
        <v>6</v>
      </c>
      <c r="E42">
        <v>0</v>
      </c>
      <c r="F42" s="2">
        <v>4.4444444444444398E-2</v>
      </c>
      <c r="G42">
        <f>IF(OR(C42&lt;0,C42&gt;105),1,0)</f>
        <v>0</v>
      </c>
    </row>
    <row r="43" spans="1:7">
      <c r="A43" s="1">
        <v>40781.561527777776</v>
      </c>
      <c r="B43">
        <v>-6430.9889999999996</v>
      </c>
      <c r="C43">
        <v>99.5</v>
      </c>
      <c r="D43">
        <v>1</v>
      </c>
      <c r="E43">
        <v>0.2</v>
      </c>
      <c r="F43" s="2">
        <v>4.5555555555555509E-2</v>
      </c>
      <c r="G43">
        <f>IF(OR(C43&lt;0,C43&gt;105),1,0)</f>
        <v>0</v>
      </c>
    </row>
    <row r="44" spans="1:7">
      <c r="A44" s="1">
        <v>40781.561574074076</v>
      </c>
      <c r="B44">
        <v>16077.473</v>
      </c>
      <c r="C44">
        <v>100</v>
      </c>
      <c r="D44">
        <v>1</v>
      </c>
      <c r="E44">
        <v>-0.5</v>
      </c>
      <c r="F44" s="2">
        <v>4.666666666666662E-2</v>
      </c>
      <c r="G44">
        <f>IF(OR(C44&lt;0,C44&gt;105),1,0)</f>
        <v>0</v>
      </c>
    </row>
    <row r="45" spans="1:7">
      <c r="A45" s="1">
        <v>40781.561620370368</v>
      </c>
      <c r="B45">
        <v>0</v>
      </c>
      <c r="C45">
        <v>99.6</v>
      </c>
      <c r="D45" t="s">
        <v>6</v>
      </c>
      <c r="E45">
        <v>0</v>
      </c>
      <c r="F45" s="2">
        <v>4.7777777777777732E-2</v>
      </c>
      <c r="G45">
        <f>IF(OR(C45&lt;0,C45&gt;105),1,0)</f>
        <v>0</v>
      </c>
    </row>
    <row r="46" spans="1:7">
      <c r="A46" s="1">
        <v>40781.561666666668</v>
      </c>
      <c r="B46">
        <v>6430.9889999999996</v>
      </c>
      <c r="C46">
        <v>99.5</v>
      </c>
      <c r="D46">
        <v>1</v>
      </c>
      <c r="E46">
        <v>-0.2</v>
      </c>
      <c r="F46" s="2">
        <v>4.8888888888888843E-2</v>
      </c>
      <c r="G46">
        <f>IF(OR(C46&lt;0,C46&gt;105),1,0)</f>
        <v>0</v>
      </c>
    </row>
    <row r="47" spans="1:7">
      <c r="A47" s="1">
        <v>40781.561712962961</v>
      </c>
      <c r="B47">
        <v>-6430.9889999999996</v>
      </c>
      <c r="C47">
        <v>99.4</v>
      </c>
      <c r="D47">
        <v>1</v>
      </c>
      <c r="E47">
        <v>0.2</v>
      </c>
      <c r="F47" s="2">
        <v>4.9999999999999954E-2</v>
      </c>
      <c r="G47">
        <f>IF(OR(C47&lt;0,C47&gt;105),1,0)</f>
        <v>0</v>
      </c>
    </row>
    <row r="48" spans="1:7">
      <c r="A48" s="1">
        <v>40781.561759259261</v>
      </c>
      <c r="B48">
        <v>3215.4949999999999</v>
      </c>
      <c r="C48">
        <v>99.7</v>
      </c>
      <c r="D48">
        <v>1</v>
      </c>
      <c r="E48">
        <v>-0.1</v>
      </c>
      <c r="F48" s="2">
        <v>5.1111111111111059E-2</v>
      </c>
      <c r="G48">
        <f>IF(OR(C48&lt;0,C48&gt;105),1,0)</f>
        <v>0</v>
      </c>
    </row>
    <row r="49" spans="1:7">
      <c r="A49" s="1">
        <v>40781.561805555553</v>
      </c>
      <c r="B49">
        <v>-6430.9889999999996</v>
      </c>
      <c r="C49">
        <v>99.3</v>
      </c>
      <c r="D49">
        <v>1</v>
      </c>
      <c r="E49">
        <v>0.2</v>
      </c>
      <c r="F49" s="2">
        <v>5.222222222222217E-2</v>
      </c>
      <c r="G49">
        <f>IF(OR(C49&lt;0,C49&gt;105),1,0)</f>
        <v>0</v>
      </c>
    </row>
    <row r="50" spans="1:7">
      <c r="A50" s="1">
        <v>40781.561851851853</v>
      </c>
      <c r="B50">
        <v>9646.4840000000004</v>
      </c>
      <c r="C50">
        <v>99.6</v>
      </c>
      <c r="D50">
        <v>1</v>
      </c>
      <c r="E50">
        <v>-0.3</v>
      </c>
      <c r="F50" s="2">
        <v>5.3333333333333281E-2</v>
      </c>
      <c r="G50">
        <f>IF(OR(C50&lt;0,C50&gt;105),1,0)</f>
        <v>0</v>
      </c>
    </row>
    <row r="51" spans="1:7">
      <c r="A51" s="1">
        <v>40781.561898148146</v>
      </c>
      <c r="B51">
        <v>0</v>
      </c>
      <c r="C51">
        <v>99.7</v>
      </c>
      <c r="D51" t="s">
        <v>6</v>
      </c>
      <c r="E51">
        <v>0</v>
      </c>
      <c r="F51" s="2">
        <v>5.4444444444444393E-2</v>
      </c>
      <c r="G51">
        <f>IF(OR(C51&lt;0,C51&gt;105),1,0)</f>
        <v>0</v>
      </c>
    </row>
    <row r="52" spans="1:7">
      <c r="A52" s="1">
        <v>40781.561944444446</v>
      </c>
      <c r="B52">
        <v>9646.4840000000004</v>
      </c>
      <c r="C52">
        <v>99.6</v>
      </c>
      <c r="D52">
        <v>1</v>
      </c>
      <c r="E52">
        <v>-0.3</v>
      </c>
      <c r="F52" s="2">
        <v>5.5555555555555504E-2</v>
      </c>
      <c r="G52">
        <f>IF(OR(C52&lt;0,C52&gt;105),1,0)</f>
        <v>0</v>
      </c>
    </row>
    <row r="53" spans="1:7">
      <c r="A53" s="1">
        <v>40781.561990740738</v>
      </c>
      <c r="B53">
        <v>-3215.4949999999999</v>
      </c>
      <c r="C53">
        <v>99.3</v>
      </c>
      <c r="D53">
        <v>1</v>
      </c>
      <c r="E53">
        <v>0.1</v>
      </c>
      <c r="F53" s="2">
        <v>5.6666666666666608E-2</v>
      </c>
      <c r="G53">
        <f>IF(OR(C53&lt;0,C53&gt;105),1,0)</f>
        <v>0</v>
      </c>
    </row>
    <row r="54" spans="1:7">
      <c r="A54" s="1">
        <v>40781.562037037038</v>
      </c>
      <c r="B54">
        <v>0</v>
      </c>
      <c r="C54">
        <v>99.6</v>
      </c>
      <c r="D54" t="s">
        <v>6</v>
      </c>
      <c r="E54">
        <v>0</v>
      </c>
      <c r="F54" s="2">
        <v>5.777777777777772E-2</v>
      </c>
      <c r="G54">
        <f>IF(OR(C54&lt;0,C54&gt;105),1,0)</f>
        <v>0</v>
      </c>
    </row>
    <row r="55" spans="1:7">
      <c r="A55" s="1">
        <v>40781.562083333331</v>
      </c>
      <c r="B55">
        <v>3215.4949999999999</v>
      </c>
      <c r="C55">
        <v>99.5</v>
      </c>
      <c r="D55">
        <v>1</v>
      </c>
      <c r="E55">
        <v>-0.1</v>
      </c>
      <c r="F55" s="2">
        <v>5.8888888888888831E-2</v>
      </c>
      <c r="G55">
        <f>IF(OR(C55&lt;0,C55&gt;105),1,0)</f>
        <v>0</v>
      </c>
    </row>
    <row r="56" spans="1:7">
      <c r="A56" s="1">
        <v>40781.56212962963</v>
      </c>
      <c r="B56">
        <v>0</v>
      </c>
      <c r="C56">
        <v>99.6</v>
      </c>
      <c r="D56" t="s">
        <v>6</v>
      </c>
      <c r="E56">
        <v>0</v>
      </c>
      <c r="F56" s="2">
        <v>5.9999999999999942E-2</v>
      </c>
      <c r="G56">
        <f>IF(OR(C56&lt;0,C56&gt;105),1,0)</f>
        <v>0</v>
      </c>
    </row>
    <row r="57" spans="1:7">
      <c r="A57" s="1">
        <v>40781.562175925923</v>
      </c>
      <c r="B57">
        <v>-3215.4949999999999</v>
      </c>
      <c r="C57">
        <v>99.2</v>
      </c>
      <c r="D57">
        <v>1</v>
      </c>
      <c r="E57">
        <v>0.1</v>
      </c>
      <c r="F57" s="2">
        <v>6.1111111111111054E-2</v>
      </c>
      <c r="G57">
        <f>IF(OR(C57&lt;0,C57&gt;105),1,0)</f>
        <v>0</v>
      </c>
    </row>
    <row r="58" spans="1:7">
      <c r="A58" s="1">
        <v>40781.562222222223</v>
      </c>
      <c r="B58">
        <v>-19292.968000000001</v>
      </c>
      <c r="C58">
        <v>99.5</v>
      </c>
      <c r="D58">
        <v>1</v>
      </c>
      <c r="E58">
        <v>0.6</v>
      </c>
      <c r="F58" s="2">
        <v>6.2222222222222165E-2</v>
      </c>
      <c r="G58">
        <f>IF(OR(C58&lt;0,C58&gt;105),1,0)</f>
        <v>0</v>
      </c>
    </row>
    <row r="59" spans="1:7">
      <c r="A59" s="1">
        <v>40781.562268518515</v>
      </c>
      <c r="B59">
        <v>6430.9889999999996</v>
      </c>
      <c r="C59">
        <v>99.6</v>
      </c>
      <c r="D59">
        <v>1</v>
      </c>
      <c r="E59">
        <v>-0.2</v>
      </c>
      <c r="F59" s="2">
        <v>6.3333333333333269E-2</v>
      </c>
      <c r="G59">
        <f>IF(OR(C59&lt;0,C59&gt;105),1,0)</f>
        <v>0</v>
      </c>
    </row>
    <row r="60" spans="1:7">
      <c r="A60" s="1">
        <v>40781.562314814815</v>
      </c>
      <c r="B60">
        <v>-6430.9889999999996</v>
      </c>
      <c r="C60">
        <v>99.5</v>
      </c>
      <c r="D60">
        <v>1</v>
      </c>
      <c r="E60">
        <v>0.2</v>
      </c>
      <c r="F60" s="2">
        <v>6.4444444444444388E-2</v>
      </c>
      <c r="G60">
        <f>IF(OR(C60&lt;0,C60&gt;105),1,0)</f>
        <v>0</v>
      </c>
    </row>
    <row r="61" spans="1:7">
      <c r="A61" s="1">
        <v>40781.562361111108</v>
      </c>
      <c r="B61">
        <v>-6430.9889999999996</v>
      </c>
      <c r="C61">
        <v>99.4</v>
      </c>
      <c r="D61">
        <v>1</v>
      </c>
      <c r="E61">
        <v>0.2</v>
      </c>
      <c r="F61" s="2">
        <v>6.5555555555555492E-2</v>
      </c>
      <c r="G61">
        <f>IF(OR(C61&lt;0,C61&gt;105),1,0)</f>
        <v>0</v>
      </c>
    </row>
    <row r="62" spans="1:7">
      <c r="A62" s="1">
        <v>40781.562407407408</v>
      </c>
      <c r="B62">
        <v>3215.4949999999999</v>
      </c>
      <c r="C62">
        <v>99.4</v>
      </c>
      <c r="D62">
        <v>1</v>
      </c>
      <c r="E62">
        <v>-0.1</v>
      </c>
      <c r="F62" s="2">
        <v>6.6666666666666596E-2</v>
      </c>
      <c r="G62">
        <f>IF(OR(C62&lt;0,C62&gt;105),1,0)</f>
        <v>0</v>
      </c>
    </row>
    <row r="63" spans="1:7">
      <c r="A63" s="1">
        <v>40781.5624537037</v>
      </c>
      <c r="B63">
        <v>-3215.4949999999999</v>
      </c>
      <c r="C63">
        <v>99.5</v>
      </c>
      <c r="D63">
        <v>1</v>
      </c>
      <c r="E63">
        <v>0.1</v>
      </c>
      <c r="F63" s="2">
        <v>6.7777777777777715E-2</v>
      </c>
      <c r="G63">
        <f>IF(OR(C63&lt;0,C63&gt;105),1,0)</f>
        <v>0</v>
      </c>
    </row>
    <row r="64" spans="1:7">
      <c r="A64" s="1">
        <v>40781.5625</v>
      </c>
      <c r="B64">
        <v>-3215.4949999999999</v>
      </c>
      <c r="C64">
        <v>99.4</v>
      </c>
      <c r="D64">
        <v>1</v>
      </c>
      <c r="E64">
        <v>0.1</v>
      </c>
      <c r="F64" s="2">
        <v>6.8888888888888819E-2</v>
      </c>
      <c r="G64">
        <f>IF(OR(C64&lt;0,C64&gt;105),1,0)</f>
        <v>0</v>
      </c>
    </row>
    <row r="65" spans="1:7">
      <c r="A65" s="1">
        <v>40781.5625462963</v>
      </c>
      <c r="B65">
        <v>-16077.473</v>
      </c>
      <c r="C65">
        <v>99.4</v>
      </c>
      <c r="D65">
        <v>1</v>
      </c>
      <c r="E65">
        <v>0.5</v>
      </c>
      <c r="F65" s="2">
        <v>6.9999999999999937E-2</v>
      </c>
      <c r="G65">
        <f>IF(OR(C65&lt;0,C65&gt;105),1,0)</f>
        <v>0</v>
      </c>
    </row>
    <row r="66" spans="1:7">
      <c r="A66" s="1">
        <v>40781.562592592592</v>
      </c>
      <c r="B66">
        <v>0</v>
      </c>
      <c r="C66">
        <v>99.5</v>
      </c>
      <c r="D66" t="s">
        <v>6</v>
      </c>
      <c r="E66">
        <v>0</v>
      </c>
      <c r="F66" s="2">
        <v>7.1111111111111042E-2</v>
      </c>
      <c r="G66">
        <f>IF(OR(C66&lt;0,C66&gt;105),1,0)</f>
        <v>0</v>
      </c>
    </row>
    <row r="67" spans="1:7">
      <c r="A67" s="1">
        <v>40781.562638888892</v>
      </c>
      <c r="B67">
        <v>-12861.978999999999</v>
      </c>
      <c r="C67">
        <v>99.4</v>
      </c>
      <c r="D67">
        <v>1</v>
      </c>
      <c r="E67">
        <v>0.4</v>
      </c>
      <c r="F67" s="2">
        <v>7.2222222222222146E-2</v>
      </c>
      <c r="G67">
        <f>IF(OR(C67&lt;0,C67&gt;105),1,0)</f>
        <v>0</v>
      </c>
    </row>
    <row r="68" spans="1:7">
      <c r="A68" s="1">
        <v>40781.562685185185</v>
      </c>
      <c r="B68">
        <v>0</v>
      </c>
      <c r="C68">
        <v>99.6</v>
      </c>
      <c r="D68" t="s">
        <v>6</v>
      </c>
      <c r="E68">
        <v>0</v>
      </c>
      <c r="F68" s="2">
        <v>7.3333333333333264E-2</v>
      </c>
      <c r="G68">
        <f>IF(OR(C68&lt;0,C68&gt;105),1,0)</f>
        <v>0</v>
      </c>
    </row>
    <row r="69" spans="1:7">
      <c r="A69" s="1">
        <v>40781.562731481485</v>
      </c>
      <c r="B69">
        <v>-6430.9889999999996</v>
      </c>
      <c r="C69">
        <v>99.4</v>
      </c>
      <c r="D69">
        <v>1</v>
      </c>
      <c r="E69">
        <v>0.2</v>
      </c>
      <c r="F69" s="2">
        <v>7.4444444444444369E-2</v>
      </c>
      <c r="G69">
        <f>IF(OR(C69&lt;0,C69&gt;105),1,0)</f>
        <v>0</v>
      </c>
    </row>
    <row r="70" spans="1:7">
      <c r="A70" s="1">
        <v>40781.562777777777</v>
      </c>
      <c r="B70">
        <v>9646.4840000000004</v>
      </c>
      <c r="C70">
        <v>99.6</v>
      </c>
      <c r="D70">
        <v>1</v>
      </c>
      <c r="E70">
        <v>-0.3</v>
      </c>
      <c r="F70" s="2">
        <v>7.5555555555555487E-2</v>
      </c>
      <c r="G70">
        <f>IF(OR(C70&lt;0,C70&gt;105),1,0)</f>
        <v>0</v>
      </c>
    </row>
    <row r="71" spans="1:7">
      <c r="A71" s="1">
        <v>40781.562824074077</v>
      </c>
      <c r="B71">
        <v>-6430.9889999999996</v>
      </c>
      <c r="C71">
        <v>99.1</v>
      </c>
      <c r="D71">
        <v>1</v>
      </c>
      <c r="E71">
        <v>0.2</v>
      </c>
      <c r="F71" s="2">
        <v>7.6666666666666591E-2</v>
      </c>
      <c r="G71">
        <f>IF(OR(C71&lt;0,C71&gt;105),1,0)</f>
        <v>0</v>
      </c>
    </row>
    <row r="72" spans="1:7">
      <c r="A72" s="1">
        <v>40781.56287037037</v>
      </c>
      <c r="B72">
        <v>3215.4949999999999</v>
      </c>
      <c r="C72">
        <v>99.6</v>
      </c>
      <c r="D72">
        <v>1</v>
      </c>
      <c r="E72">
        <v>-0.1</v>
      </c>
      <c r="F72" s="2">
        <v>7.7777777777777696E-2</v>
      </c>
      <c r="G72">
        <f>IF(OR(C72&lt;0,C72&gt;105),1,0)</f>
        <v>0</v>
      </c>
    </row>
    <row r="73" spans="1:7">
      <c r="A73" s="1">
        <v>40781.562916666669</v>
      </c>
      <c r="B73">
        <v>-3215.4949999999999</v>
      </c>
      <c r="C73">
        <v>99.4</v>
      </c>
      <c r="D73">
        <v>1</v>
      </c>
      <c r="E73">
        <v>0.1</v>
      </c>
      <c r="F73" s="2">
        <v>7.8888888888888814E-2</v>
      </c>
      <c r="G73">
        <f>IF(OR(C73&lt;0,C73&gt;105),1,0)</f>
        <v>0</v>
      </c>
    </row>
    <row r="74" spans="1:7">
      <c r="A74" s="1">
        <v>40781.562962962962</v>
      </c>
      <c r="B74">
        <v>9646.4840000000004</v>
      </c>
      <c r="C74">
        <v>99.5</v>
      </c>
      <c r="D74">
        <v>1</v>
      </c>
      <c r="E74">
        <v>-0.3</v>
      </c>
      <c r="F74" s="2">
        <v>7.9999999999999918E-2</v>
      </c>
      <c r="G74">
        <f>IF(OR(C74&lt;0,C74&gt;105),1,0)</f>
        <v>0</v>
      </c>
    </row>
    <row r="75" spans="1:7">
      <c r="A75" s="1">
        <v>40781.563009259262</v>
      </c>
      <c r="B75">
        <v>0</v>
      </c>
      <c r="C75">
        <v>99.3</v>
      </c>
      <c r="D75" t="s">
        <v>6</v>
      </c>
      <c r="E75">
        <v>0</v>
      </c>
      <c r="F75" s="2">
        <v>8.1111111111111037E-2</v>
      </c>
      <c r="G75">
        <f>IF(OR(C75&lt;0,C75&gt;105),1,0)</f>
        <v>0</v>
      </c>
    </row>
    <row r="76" spans="1:7">
      <c r="A76" s="1">
        <v>40781.563055555554</v>
      </c>
      <c r="B76">
        <v>-3215.4949999999999</v>
      </c>
      <c r="C76">
        <v>99.3</v>
      </c>
      <c r="D76">
        <v>1</v>
      </c>
      <c r="E76">
        <v>0.1</v>
      </c>
      <c r="F76" s="2">
        <v>8.2222222222222141E-2</v>
      </c>
      <c r="G76">
        <f>IF(OR(C76&lt;0,C76&gt;105),1,0)</f>
        <v>0</v>
      </c>
    </row>
    <row r="77" spans="1:7">
      <c r="A77" s="1">
        <v>40781.563101851854</v>
      </c>
      <c r="B77">
        <v>3215.4949999999999</v>
      </c>
      <c r="C77">
        <v>99.3</v>
      </c>
      <c r="D77">
        <v>1</v>
      </c>
      <c r="E77">
        <v>-0.1</v>
      </c>
      <c r="F77" s="2">
        <v>8.3333333333333245E-2</v>
      </c>
      <c r="G77">
        <f>IF(OR(C77&lt;0,C77&gt;105),1,0)</f>
        <v>0</v>
      </c>
    </row>
    <row r="78" spans="1:7">
      <c r="A78" s="1">
        <v>40781.563148148147</v>
      </c>
      <c r="B78">
        <v>-3215.4949999999999</v>
      </c>
      <c r="C78">
        <v>99.3</v>
      </c>
      <c r="D78">
        <v>1</v>
      </c>
      <c r="E78">
        <v>0.1</v>
      </c>
      <c r="F78" s="2">
        <v>8.4444444444444364E-2</v>
      </c>
      <c r="G78">
        <f>IF(OR(C78&lt;0,C78&gt;105),1,0)</f>
        <v>0</v>
      </c>
    </row>
    <row r="79" spans="1:7">
      <c r="A79" s="1">
        <v>40781.563194444447</v>
      </c>
      <c r="B79">
        <v>9646.4840000000004</v>
      </c>
      <c r="C79">
        <v>99.7</v>
      </c>
      <c r="D79">
        <v>1</v>
      </c>
      <c r="E79">
        <v>-0.3</v>
      </c>
      <c r="F79" s="2">
        <v>8.5555555555555468E-2</v>
      </c>
      <c r="G79">
        <f>IF(OR(C79&lt;0,C79&gt;105),1,0)</f>
        <v>0</v>
      </c>
    </row>
    <row r="80" spans="1:7">
      <c r="A80" s="1">
        <v>40781.563240740739</v>
      </c>
      <c r="B80">
        <v>3215.4949999999999</v>
      </c>
      <c r="C80">
        <v>99.3</v>
      </c>
      <c r="D80">
        <v>1</v>
      </c>
      <c r="E80">
        <v>-0.1</v>
      </c>
      <c r="F80" s="2">
        <v>8.6666666666666586E-2</v>
      </c>
      <c r="G80">
        <f>IF(OR(C80&lt;0,C80&gt;105),1,0)</f>
        <v>0</v>
      </c>
    </row>
    <row r="81" spans="1:7">
      <c r="A81" s="1">
        <v>40781.563287037039</v>
      </c>
      <c r="B81">
        <v>-6430.9889999999996</v>
      </c>
      <c r="C81">
        <v>99.3</v>
      </c>
      <c r="D81">
        <v>1</v>
      </c>
      <c r="E81">
        <v>0.2</v>
      </c>
      <c r="F81" s="2">
        <v>8.7777777777777691E-2</v>
      </c>
      <c r="G81">
        <f>IF(OR(C81&lt;0,C81&gt;105),1,0)</f>
        <v>0</v>
      </c>
    </row>
    <row r="82" spans="1:7">
      <c r="A82" s="1">
        <v>40781.563333333332</v>
      </c>
      <c r="B82">
        <v>0</v>
      </c>
      <c r="C82">
        <v>99.2</v>
      </c>
      <c r="D82" t="s">
        <v>6</v>
      </c>
      <c r="E82">
        <v>0</v>
      </c>
      <c r="F82" s="2">
        <v>8.8888888888888795E-2</v>
      </c>
      <c r="G82">
        <f>IF(OR(C82&lt;0,C82&gt;105),1,0)</f>
        <v>0</v>
      </c>
    </row>
    <row r="83" spans="1:7">
      <c r="A83" s="1">
        <v>40781.563379629632</v>
      </c>
      <c r="B83">
        <v>9646.4840000000004</v>
      </c>
      <c r="C83">
        <v>99.2</v>
      </c>
      <c r="D83">
        <v>1</v>
      </c>
      <c r="E83">
        <v>-0.3</v>
      </c>
      <c r="F83" s="2">
        <v>8.9999999999999913E-2</v>
      </c>
      <c r="G83">
        <f>IF(OR(C83&lt;0,C83&gt;105),1,0)</f>
        <v>0</v>
      </c>
    </row>
    <row r="84" spans="1:7">
      <c r="A84" s="1">
        <v>40781.563425925924</v>
      </c>
      <c r="B84">
        <v>0</v>
      </c>
      <c r="C84">
        <v>99.4</v>
      </c>
      <c r="D84" t="s">
        <v>6</v>
      </c>
      <c r="E84">
        <v>0</v>
      </c>
      <c r="F84" s="2">
        <v>9.1111111111111018E-2</v>
      </c>
      <c r="G84">
        <f>IF(OR(C84&lt;0,C84&gt;105),1,0)</f>
        <v>0</v>
      </c>
    </row>
    <row r="85" spans="1:7">
      <c r="A85" s="1">
        <v>40781.563472222224</v>
      </c>
      <c r="B85">
        <v>0</v>
      </c>
      <c r="C85">
        <v>99.3</v>
      </c>
      <c r="D85" t="s">
        <v>6</v>
      </c>
      <c r="E85">
        <v>0</v>
      </c>
      <c r="F85" s="2">
        <v>9.2222222222222136E-2</v>
      </c>
      <c r="G85">
        <f>IF(OR(C85&lt;0,C85&gt;105),1,0)</f>
        <v>0</v>
      </c>
    </row>
    <row r="86" spans="1:7">
      <c r="A86" s="1">
        <v>40781.563518518517</v>
      </c>
      <c r="B86">
        <v>9646.4840000000004</v>
      </c>
      <c r="C86">
        <v>99.5</v>
      </c>
      <c r="D86">
        <v>1</v>
      </c>
      <c r="E86">
        <v>-0.3</v>
      </c>
      <c r="F86" s="2">
        <v>9.333333333333324E-2</v>
      </c>
      <c r="G86">
        <f>IF(OR(C86&lt;0,C86&gt;105),1,0)</f>
        <v>0</v>
      </c>
    </row>
    <row r="87" spans="1:7">
      <c r="A87" s="1">
        <v>40781.563564814816</v>
      </c>
      <c r="B87">
        <v>9646.4840000000004</v>
      </c>
      <c r="C87">
        <v>99.6</v>
      </c>
      <c r="D87">
        <v>1</v>
      </c>
      <c r="E87">
        <v>-0.3</v>
      </c>
      <c r="F87" s="2">
        <v>9.4444444444444359E-2</v>
      </c>
      <c r="G87">
        <f>IF(OR(C87&lt;0,C87&gt;105),1,0)</f>
        <v>0</v>
      </c>
    </row>
    <row r="88" spans="1:7">
      <c r="A88" s="1">
        <v>40781.563611111109</v>
      </c>
      <c r="B88">
        <v>6430.9889999999996</v>
      </c>
      <c r="C88">
        <v>99.4</v>
      </c>
      <c r="D88">
        <v>1</v>
      </c>
      <c r="E88">
        <v>-0.2</v>
      </c>
      <c r="F88" s="2">
        <v>9.5555555555555463E-2</v>
      </c>
      <c r="G88">
        <f>IF(OR(C88&lt;0,C88&gt;105),1,0)</f>
        <v>0</v>
      </c>
    </row>
    <row r="89" spans="1:7">
      <c r="A89" s="1">
        <v>40781.563657407409</v>
      </c>
      <c r="B89">
        <v>-6430.9889999999996</v>
      </c>
      <c r="C89">
        <v>99.3</v>
      </c>
      <c r="D89">
        <v>1</v>
      </c>
      <c r="E89">
        <v>0.2</v>
      </c>
      <c r="F89" s="2">
        <v>9.6666666666666567E-2</v>
      </c>
      <c r="G89">
        <f>IF(OR(C89&lt;0,C89&gt;105),1,0)</f>
        <v>0</v>
      </c>
    </row>
    <row r="90" spans="1:7">
      <c r="A90" s="1">
        <v>40781.563703703701</v>
      </c>
      <c r="B90">
        <v>0</v>
      </c>
      <c r="C90">
        <v>99.3</v>
      </c>
      <c r="D90" t="s">
        <v>6</v>
      </c>
      <c r="E90">
        <v>0</v>
      </c>
      <c r="F90" s="2">
        <v>9.7777777777777686E-2</v>
      </c>
      <c r="G90">
        <f>IF(OR(C90&lt;0,C90&gt;105),1,0)</f>
        <v>0</v>
      </c>
    </row>
    <row r="91" spans="1:7">
      <c r="A91" s="1">
        <v>40781.563750000001</v>
      </c>
      <c r="B91">
        <v>9646.4840000000004</v>
      </c>
      <c r="C91">
        <v>99.4</v>
      </c>
      <c r="D91">
        <v>1</v>
      </c>
      <c r="E91">
        <v>-0.3</v>
      </c>
      <c r="F91" s="2">
        <v>9.888888888888879E-2</v>
      </c>
      <c r="G91">
        <f>IF(OR(C91&lt;0,C91&gt;105),1,0)</f>
        <v>0</v>
      </c>
    </row>
    <row r="92" spans="1:7">
      <c r="A92" s="1">
        <v>40781.563796296294</v>
      </c>
      <c r="B92">
        <v>0</v>
      </c>
      <c r="C92">
        <v>99.3</v>
      </c>
      <c r="D92" t="s">
        <v>6</v>
      </c>
      <c r="E92">
        <v>0</v>
      </c>
      <c r="F92" s="2">
        <v>9.9999999999999908E-2</v>
      </c>
      <c r="G92">
        <f>IF(OR(C92&lt;0,C92&gt;105),1,0)</f>
        <v>0</v>
      </c>
    </row>
    <row r="93" spans="1:7">
      <c r="A93" s="1">
        <v>40781.563842592594</v>
      </c>
      <c r="B93">
        <v>-3215.4949999999999</v>
      </c>
      <c r="C93">
        <v>99.2</v>
      </c>
      <c r="D93">
        <v>1</v>
      </c>
      <c r="E93">
        <v>0.1</v>
      </c>
      <c r="F93" s="2">
        <v>0.10111111111111101</v>
      </c>
      <c r="G93">
        <f>IF(OR(C93&lt;0,C93&gt;105),1,0)</f>
        <v>0</v>
      </c>
    </row>
    <row r="94" spans="1:7">
      <c r="A94" s="1">
        <v>40781.563888888886</v>
      </c>
      <c r="B94">
        <v>0</v>
      </c>
      <c r="C94">
        <v>99.3</v>
      </c>
      <c r="D94" t="s">
        <v>6</v>
      </c>
      <c r="E94">
        <v>0</v>
      </c>
      <c r="F94" s="2">
        <v>0.10222222222222212</v>
      </c>
      <c r="G94">
        <f>IF(OR(C94&lt;0,C94&gt;105),1,0)</f>
        <v>0</v>
      </c>
    </row>
    <row r="95" spans="1:7">
      <c r="A95" s="1">
        <v>40781.563935185186</v>
      </c>
      <c r="B95">
        <v>-3215.4949999999999</v>
      </c>
      <c r="C95">
        <v>99.1</v>
      </c>
      <c r="D95">
        <v>1</v>
      </c>
      <c r="E95">
        <v>0.1</v>
      </c>
      <c r="F95" s="2">
        <v>0.10333333333333324</v>
      </c>
      <c r="G95">
        <f>IF(OR(C95&lt;0,C95&gt;105),1,0)</f>
        <v>0</v>
      </c>
    </row>
    <row r="96" spans="1:7">
      <c r="A96" s="1">
        <v>40781.563981481479</v>
      </c>
      <c r="B96">
        <v>0</v>
      </c>
      <c r="C96">
        <v>99.2</v>
      </c>
      <c r="D96" t="s">
        <v>6</v>
      </c>
      <c r="E96">
        <v>0</v>
      </c>
      <c r="F96" s="2">
        <v>0.10444444444444434</v>
      </c>
      <c r="G96">
        <f>IF(OR(C96&lt;0,C96&gt;105),1,0)</f>
        <v>0</v>
      </c>
    </row>
    <row r="97" spans="1:7">
      <c r="A97" s="1">
        <v>40781.564027777778</v>
      </c>
      <c r="B97">
        <v>-3215.4949999999999</v>
      </c>
      <c r="C97">
        <v>99.1</v>
      </c>
      <c r="D97">
        <v>1</v>
      </c>
      <c r="E97">
        <v>0.1</v>
      </c>
      <c r="F97" s="2">
        <v>0.10555555555555546</v>
      </c>
      <c r="G97">
        <f>IF(OR(C97&lt;0,C97&gt;105),1,0)</f>
        <v>0</v>
      </c>
    </row>
    <row r="98" spans="1:7">
      <c r="A98" s="1">
        <v>40781.564074074071</v>
      </c>
      <c r="B98">
        <v>6430.9889999999996</v>
      </c>
      <c r="C98">
        <v>99.3</v>
      </c>
      <c r="D98">
        <v>1</v>
      </c>
      <c r="E98">
        <v>-0.2</v>
      </c>
      <c r="F98" s="2">
        <v>0.10666666666666656</v>
      </c>
      <c r="G98">
        <f>IF(OR(C98&lt;0,C98&gt;105),1,0)</f>
        <v>0</v>
      </c>
    </row>
    <row r="99" spans="1:7">
      <c r="A99" s="1">
        <v>40781.564120370371</v>
      </c>
      <c r="B99">
        <v>-16077.473</v>
      </c>
      <c r="C99">
        <v>99.1</v>
      </c>
      <c r="D99">
        <v>1</v>
      </c>
      <c r="E99">
        <v>0.5</v>
      </c>
      <c r="F99" s="2">
        <v>0.10777777777777767</v>
      </c>
      <c r="G99">
        <f>IF(OR(C99&lt;0,C99&gt;105),1,0)</f>
        <v>0</v>
      </c>
    </row>
    <row r="100" spans="1:7">
      <c r="A100" s="1">
        <v>40781.564166666663</v>
      </c>
      <c r="B100">
        <v>-6430.9889999999996</v>
      </c>
      <c r="C100">
        <v>99</v>
      </c>
      <c r="D100">
        <v>1</v>
      </c>
      <c r="E100">
        <v>0.2</v>
      </c>
      <c r="F100" s="2">
        <v>0.10888888888888879</v>
      </c>
      <c r="G100">
        <f>IF(OR(C100&lt;0,C100&gt;105),1,0)</f>
        <v>0</v>
      </c>
    </row>
    <row r="101" spans="1:7">
      <c r="A101" s="1">
        <v>40781.564212962963</v>
      </c>
      <c r="B101">
        <v>-6430.9889999999996</v>
      </c>
      <c r="C101">
        <v>99.3</v>
      </c>
      <c r="D101">
        <v>1</v>
      </c>
      <c r="E101">
        <v>0.2</v>
      </c>
      <c r="F101" s="2">
        <v>0.10999999999999989</v>
      </c>
      <c r="G101">
        <f>IF(OR(C101&lt;0,C101&gt;105),1,0)</f>
        <v>0</v>
      </c>
    </row>
    <row r="102" spans="1:7">
      <c r="A102" s="1">
        <v>40781.564259259256</v>
      </c>
      <c r="B102">
        <v>3215.4949999999999</v>
      </c>
      <c r="C102">
        <v>99.2</v>
      </c>
      <c r="D102">
        <v>1</v>
      </c>
      <c r="E102">
        <v>-0.1</v>
      </c>
      <c r="F102" s="2">
        <v>0.11111111111111101</v>
      </c>
      <c r="G102">
        <f>IF(OR(C102&lt;0,C102&gt;105),1,0)</f>
        <v>0</v>
      </c>
    </row>
    <row r="103" spans="1:7">
      <c r="A103" s="1">
        <v>40781.564305555556</v>
      </c>
      <c r="B103">
        <v>0</v>
      </c>
      <c r="C103">
        <v>99.3</v>
      </c>
      <c r="D103" t="s">
        <v>6</v>
      </c>
      <c r="E103">
        <v>0</v>
      </c>
      <c r="F103" s="2">
        <v>0.11222222222222211</v>
      </c>
      <c r="G103">
        <f>IF(OR(C103&lt;0,C103&gt;105),1,0)</f>
        <v>0</v>
      </c>
    </row>
    <row r="104" spans="1:7">
      <c r="A104" s="1">
        <v>40781.564351851855</v>
      </c>
      <c r="B104">
        <v>-12861.978999999999</v>
      </c>
      <c r="C104">
        <v>98.9</v>
      </c>
      <c r="D104">
        <v>1</v>
      </c>
      <c r="E104">
        <v>0.4</v>
      </c>
      <c r="F104" s="2">
        <v>0.11333333333333322</v>
      </c>
      <c r="G104">
        <f>IF(OR(C104&lt;0,C104&gt;105),1,0)</f>
        <v>0</v>
      </c>
    </row>
    <row r="105" spans="1:7">
      <c r="A105" s="1">
        <v>40781.564398148148</v>
      </c>
      <c r="B105">
        <v>-9646.4840000000004</v>
      </c>
      <c r="C105">
        <v>99</v>
      </c>
      <c r="D105">
        <v>1</v>
      </c>
      <c r="E105">
        <v>0.3</v>
      </c>
      <c r="F105" s="2">
        <v>0.11444444444444433</v>
      </c>
      <c r="G105">
        <f>IF(OR(C105&lt;0,C105&gt;105),1,0)</f>
        <v>0</v>
      </c>
    </row>
    <row r="106" spans="1:7">
      <c r="A106" s="1">
        <v>40781.564444444448</v>
      </c>
      <c r="B106">
        <v>3215.4949999999999</v>
      </c>
      <c r="C106">
        <v>99.3</v>
      </c>
      <c r="D106">
        <v>1</v>
      </c>
      <c r="E106">
        <v>-0.1</v>
      </c>
      <c r="F106" s="2">
        <v>0.11555555555555544</v>
      </c>
      <c r="G106">
        <f>IF(OR(C106&lt;0,C106&gt;105),1,0)</f>
        <v>0</v>
      </c>
    </row>
    <row r="107" spans="1:7">
      <c r="A107" s="1">
        <v>40781.56449074074</v>
      </c>
      <c r="B107">
        <v>0</v>
      </c>
      <c r="C107">
        <v>99.3</v>
      </c>
      <c r="D107" t="s">
        <v>6</v>
      </c>
      <c r="E107">
        <v>0</v>
      </c>
      <c r="F107" s="2">
        <v>0.11666666666666656</v>
      </c>
      <c r="G107">
        <f>IF(OR(C107&lt;0,C107&gt;105),1,0)</f>
        <v>0</v>
      </c>
    </row>
    <row r="108" spans="1:7">
      <c r="A108" s="1">
        <v>40781.56453703704</v>
      </c>
      <c r="B108">
        <v>9646.4840000000004</v>
      </c>
      <c r="C108">
        <v>99.1</v>
      </c>
      <c r="D108">
        <v>1</v>
      </c>
      <c r="E108">
        <v>-0.3</v>
      </c>
      <c r="F108" s="2">
        <v>0.11777777777777766</v>
      </c>
      <c r="G108">
        <f>IF(OR(C108&lt;0,C108&gt;105),1,0)</f>
        <v>0</v>
      </c>
    </row>
    <row r="109" spans="1:7">
      <c r="A109" s="1">
        <v>40781.564583333333</v>
      </c>
      <c r="B109">
        <v>0</v>
      </c>
      <c r="C109">
        <v>99.3</v>
      </c>
      <c r="D109" t="s">
        <v>6</v>
      </c>
      <c r="E109">
        <v>0</v>
      </c>
      <c r="F109" s="2">
        <v>0.11888888888888877</v>
      </c>
      <c r="G109">
        <f>IF(OR(C109&lt;0,C109&gt;105),1,0)</f>
        <v>0</v>
      </c>
    </row>
    <row r="110" spans="1:7">
      <c r="A110" s="1">
        <v>40781.564629629633</v>
      </c>
      <c r="B110">
        <v>-6430.9889999999996</v>
      </c>
      <c r="C110">
        <v>98.8</v>
      </c>
      <c r="D110">
        <v>1</v>
      </c>
      <c r="E110">
        <v>0.2</v>
      </c>
      <c r="F110" s="2">
        <v>0.11999999999999988</v>
      </c>
      <c r="G110">
        <f>IF(OR(C110&lt;0,C110&gt;105),1,0)</f>
        <v>0</v>
      </c>
    </row>
    <row r="111" spans="1:7">
      <c r="A111" s="1">
        <v>40781.564675925925</v>
      </c>
      <c r="B111">
        <v>6430.9889999999996</v>
      </c>
      <c r="C111">
        <v>99.3</v>
      </c>
      <c r="D111">
        <v>1</v>
      </c>
      <c r="E111">
        <v>-0.2</v>
      </c>
      <c r="F111" s="2">
        <v>0.12111111111111099</v>
      </c>
      <c r="G111">
        <f>IF(OR(C111&lt;0,C111&gt;105),1,0)</f>
        <v>0</v>
      </c>
    </row>
    <row r="112" spans="1:7">
      <c r="A112" s="1">
        <v>40781.564722222225</v>
      </c>
      <c r="B112">
        <v>3215.4949999999999</v>
      </c>
      <c r="C112">
        <v>99</v>
      </c>
      <c r="D112">
        <v>1</v>
      </c>
      <c r="E112">
        <v>-0.1</v>
      </c>
      <c r="F112" s="2">
        <v>0.12222222222222211</v>
      </c>
      <c r="G112">
        <f>IF(OR(C112&lt;0,C112&gt;105),1,0)</f>
        <v>0</v>
      </c>
    </row>
    <row r="113" spans="1:7">
      <c r="A113" s="1">
        <v>40781.564768518518</v>
      </c>
      <c r="B113">
        <v>9646.4840000000004</v>
      </c>
      <c r="C113">
        <v>99.2</v>
      </c>
      <c r="D113">
        <v>1</v>
      </c>
      <c r="E113">
        <v>-0.3</v>
      </c>
      <c r="F113" s="2">
        <v>0.12333333333333321</v>
      </c>
      <c r="G113">
        <f>IF(OR(C113&lt;0,C113&gt;105),1,0)</f>
        <v>0</v>
      </c>
    </row>
    <row r="114" spans="1:7">
      <c r="A114" s="1">
        <v>40781.564814814818</v>
      </c>
      <c r="B114">
        <v>12861.978999999999</v>
      </c>
      <c r="C114">
        <v>99.3</v>
      </c>
      <c r="D114">
        <v>1</v>
      </c>
      <c r="E114">
        <v>-0.4</v>
      </c>
      <c r="F114" s="2">
        <v>0.12444444444444433</v>
      </c>
      <c r="G114">
        <f>IF(OR(C114&lt;0,C114&gt;105),1,0)</f>
        <v>0</v>
      </c>
    </row>
    <row r="115" spans="1:7">
      <c r="A115" s="1">
        <v>40781.56486111111</v>
      </c>
      <c r="B115">
        <v>-3215.4949999999999</v>
      </c>
      <c r="C115">
        <v>98.9</v>
      </c>
      <c r="D115">
        <v>1</v>
      </c>
      <c r="E115">
        <v>0.1</v>
      </c>
      <c r="F115" s="2">
        <v>0.12555555555555542</v>
      </c>
      <c r="G115">
        <f>IF(OR(C115&lt;0,C115&gt;105),1,0)</f>
        <v>0</v>
      </c>
    </row>
    <row r="116" spans="1:7">
      <c r="A116" s="1">
        <v>40781.56490740741</v>
      </c>
      <c r="B116">
        <v>16077.473</v>
      </c>
      <c r="C116">
        <v>99.3</v>
      </c>
      <c r="D116">
        <v>1</v>
      </c>
      <c r="E116">
        <v>-0.5</v>
      </c>
      <c r="F116" s="2">
        <v>0.12666666666666654</v>
      </c>
      <c r="G116">
        <f>IF(OR(C116&lt;0,C116&gt;105),1,0)</f>
        <v>0</v>
      </c>
    </row>
    <row r="117" spans="1:7">
      <c r="A117" s="1">
        <v>40781.564953703702</v>
      </c>
      <c r="B117">
        <v>0</v>
      </c>
      <c r="C117">
        <v>98.9</v>
      </c>
      <c r="D117" t="s">
        <v>6</v>
      </c>
      <c r="E117">
        <v>0</v>
      </c>
      <c r="F117" s="2">
        <v>0.12777777777777766</v>
      </c>
      <c r="G117">
        <f>IF(OR(C117&lt;0,C117&gt;105),1,0)</f>
        <v>0</v>
      </c>
    </row>
    <row r="118" spans="1:7">
      <c r="A118" s="1">
        <v>40781.565000000002</v>
      </c>
      <c r="B118">
        <v>3215.4949999999999</v>
      </c>
      <c r="C118">
        <v>99.1</v>
      </c>
      <c r="D118">
        <v>1</v>
      </c>
      <c r="E118">
        <v>-0.1</v>
      </c>
      <c r="F118" s="2">
        <v>0.12888888888888878</v>
      </c>
      <c r="G118">
        <f>IF(OR(C118&lt;0,C118&gt;105),1,0)</f>
        <v>0</v>
      </c>
    </row>
    <row r="119" spans="1:7">
      <c r="A119" s="1">
        <v>40781.565046296295</v>
      </c>
      <c r="B119">
        <v>3215.4949999999999</v>
      </c>
      <c r="C119">
        <v>99.2</v>
      </c>
      <c r="D119">
        <v>1</v>
      </c>
      <c r="E119">
        <v>-0.1</v>
      </c>
      <c r="F119" s="2">
        <v>0.12999999999999987</v>
      </c>
      <c r="G119">
        <f>IF(OR(C119&lt;0,C119&gt;105),1,0)</f>
        <v>0</v>
      </c>
    </row>
    <row r="120" spans="1:7">
      <c r="A120" s="1">
        <v>40781.565092592595</v>
      </c>
      <c r="B120">
        <v>0</v>
      </c>
      <c r="C120">
        <v>99.1</v>
      </c>
      <c r="D120" t="s">
        <v>6</v>
      </c>
      <c r="E120">
        <v>0</v>
      </c>
      <c r="F120" s="2">
        <v>0.13111111111111098</v>
      </c>
      <c r="G120">
        <f>IF(OR(C120&lt;0,C120&gt;105),1,0)</f>
        <v>0</v>
      </c>
    </row>
    <row r="121" spans="1:7">
      <c r="A121" s="1">
        <v>40781.565138888887</v>
      </c>
      <c r="B121">
        <v>0</v>
      </c>
      <c r="C121">
        <v>99.2</v>
      </c>
      <c r="D121" t="s">
        <v>6</v>
      </c>
      <c r="E121">
        <v>0</v>
      </c>
      <c r="F121" s="2">
        <v>0.1322222222222221</v>
      </c>
      <c r="G121">
        <f>IF(OR(C121&lt;0,C121&gt;105),1,0)</f>
        <v>0</v>
      </c>
    </row>
    <row r="122" spans="1:7">
      <c r="A122" s="1">
        <v>40781.565185185187</v>
      </c>
      <c r="B122">
        <v>16077.473</v>
      </c>
      <c r="C122">
        <v>99.3</v>
      </c>
      <c r="D122">
        <v>1</v>
      </c>
      <c r="E122">
        <v>-0.5</v>
      </c>
      <c r="F122" s="2">
        <v>0.13333333333333319</v>
      </c>
      <c r="G122">
        <f>IF(OR(C122&lt;0,C122&gt;105),1,0)</f>
        <v>0</v>
      </c>
    </row>
    <row r="123" spans="1:7">
      <c r="A123" s="1">
        <v>40781.56523148148</v>
      </c>
      <c r="B123">
        <v>-6430.9889999999996</v>
      </c>
      <c r="C123">
        <v>99</v>
      </c>
      <c r="D123">
        <v>1</v>
      </c>
      <c r="E123">
        <v>0.2</v>
      </c>
      <c r="F123" s="2">
        <v>0.13444444444444431</v>
      </c>
      <c r="G123">
        <f>IF(OR(C123&lt;0,C123&gt;105),1,0)</f>
        <v>0</v>
      </c>
    </row>
    <row r="124" spans="1:7">
      <c r="A124" s="1">
        <v>40781.56527777778</v>
      </c>
      <c r="B124">
        <v>16077.473</v>
      </c>
      <c r="C124">
        <v>99.3</v>
      </c>
      <c r="D124">
        <v>1</v>
      </c>
      <c r="E124">
        <v>-0.5</v>
      </c>
      <c r="F124" s="2">
        <v>0.13555555555555543</v>
      </c>
      <c r="G124">
        <f>IF(OR(C124&lt;0,C124&gt;105),1,0)</f>
        <v>0</v>
      </c>
    </row>
    <row r="125" spans="1:7">
      <c r="A125" s="1">
        <v>40781.565324074072</v>
      </c>
      <c r="B125">
        <v>-12861.978999999999</v>
      </c>
      <c r="C125">
        <v>98.6</v>
      </c>
      <c r="D125">
        <v>1</v>
      </c>
      <c r="E125">
        <v>0.4</v>
      </c>
      <c r="F125" s="2">
        <v>0.13666666666666652</v>
      </c>
      <c r="G125">
        <f>IF(OR(C125&lt;0,C125&gt;105),1,0)</f>
        <v>0</v>
      </c>
    </row>
    <row r="126" spans="1:7">
      <c r="A126" s="1">
        <v>40781.565370370372</v>
      </c>
      <c r="B126">
        <v>-12861.978999999999</v>
      </c>
      <c r="C126">
        <v>98.6</v>
      </c>
      <c r="D126">
        <v>1</v>
      </c>
      <c r="E126">
        <v>0.4</v>
      </c>
      <c r="F126" s="2">
        <v>0.13777777777777764</v>
      </c>
      <c r="G126">
        <f>IF(OR(C126&lt;0,C126&gt;105),1,0)</f>
        <v>0</v>
      </c>
    </row>
    <row r="127" spans="1:7">
      <c r="A127" s="1">
        <v>40781.565416666665</v>
      </c>
      <c r="B127">
        <v>-6430.9889999999996</v>
      </c>
      <c r="C127">
        <v>98.8</v>
      </c>
      <c r="D127">
        <v>1</v>
      </c>
      <c r="E127">
        <v>0.2</v>
      </c>
      <c r="F127" s="2">
        <v>0.13888888888888876</v>
      </c>
      <c r="G127">
        <f>IF(OR(C127&lt;0,C127&gt;105),1,0)</f>
        <v>0</v>
      </c>
    </row>
    <row r="128" spans="1:7">
      <c r="A128" s="1">
        <v>40781.565462962964</v>
      </c>
      <c r="B128">
        <v>9646.4840000000004</v>
      </c>
      <c r="C128">
        <v>98.9</v>
      </c>
      <c r="D128">
        <v>1</v>
      </c>
      <c r="E128">
        <v>-0.3</v>
      </c>
      <c r="F128" s="2">
        <v>0.13999999999999987</v>
      </c>
      <c r="G128">
        <f>IF(OR(C128&lt;0,C128&gt;105),1,0)</f>
        <v>0</v>
      </c>
    </row>
    <row r="129" spans="1:7">
      <c r="A129" s="1">
        <v>40781.565509259257</v>
      </c>
      <c r="B129">
        <v>-9646.4840000000004</v>
      </c>
      <c r="C129">
        <v>98.8</v>
      </c>
      <c r="D129">
        <v>1</v>
      </c>
      <c r="E129">
        <v>0.3</v>
      </c>
      <c r="F129" s="2">
        <v>0.14111111111111097</v>
      </c>
      <c r="G129">
        <f>IF(OR(C129&lt;0,C129&gt;105),1,0)</f>
        <v>0</v>
      </c>
    </row>
    <row r="130" spans="1:7">
      <c r="A130" s="1">
        <v>40781.565555555557</v>
      </c>
      <c r="B130">
        <v>6430.9889999999996</v>
      </c>
      <c r="C130">
        <v>98.9</v>
      </c>
      <c r="D130">
        <v>1</v>
      </c>
      <c r="E130">
        <v>-0.2</v>
      </c>
      <c r="F130" s="2">
        <v>0.14222222222222208</v>
      </c>
      <c r="G130">
        <f>IF(OR(C130&lt;0,C130&gt;105),1,0)</f>
        <v>0</v>
      </c>
    </row>
    <row r="131" spans="1:7">
      <c r="A131" s="1">
        <v>40781.565601851849</v>
      </c>
      <c r="B131">
        <v>-3215.4949999999999</v>
      </c>
      <c r="C131">
        <v>98.8</v>
      </c>
      <c r="D131">
        <v>1</v>
      </c>
      <c r="E131">
        <v>0.1</v>
      </c>
      <c r="F131" s="2">
        <v>0.1433333333333332</v>
      </c>
      <c r="G131">
        <f>IF(OR(C131&lt;0,C131&gt;105),1,0)</f>
        <v>0</v>
      </c>
    </row>
    <row r="132" spans="1:7">
      <c r="A132" s="1">
        <v>40781.565648148149</v>
      </c>
      <c r="B132">
        <v>-9646.4840000000004</v>
      </c>
      <c r="C132">
        <v>98.6</v>
      </c>
      <c r="D132">
        <v>1</v>
      </c>
      <c r="E132">
        <v>0.3</v>
      </c>
      <c r="F132" s="2">
        <v>0.14444444444444429</v>
      </c>
      <c r="G132">
        <f>IF(OR(C132&lt;0,C132&gt;105),1,0)</f>
        <v>0</v>
      </c>
    </row>
    <row r="133" spans="1:7">
      <c r="A133" s="1">
        <v>40781.565694444442</v>
      </c>
      <c r="B133">
        <v>6430.9889999999996</v>
      </c>
      <c r="C133">
        <v>99</v>
      </c>
      <c r="D133">
        <v>1</v>
      </c>
      <c r="E133">
        <v>-0.2</v>
      </c>
      <c r="F133" s="2">
        <v>0.14555555555555541</v>
      </c>
      <c r="G133">
        <f>IF(OR(C133&lt;0,C133&gt;105),1,0)</f>
        <v>0</v>
      </c>
    </row>
    <row r="134" spans="1:7">
      <c r="A134" s="1">
        <v>40781.565740740742</v>
      </c>
      <c r="B134">
        <v>0</v>
      </c>
      <c r="C134">
        <v>98.9</v>
      </c>
      <c r="D134" t="s">
        <v>6</v>
      </c>
      <c r="E134">
        <v>0</v>
      </c>
      <c r="F134" s="2">
        <v>0.14666666666666653</v>
      </c>
      <c r="G134">
        <f>IF(OR(C134&lt;0,C134&gt;105),1,0)</f>
        <v>0</v>
      </c>
    </row>
    <row r="135" spans="1:7">
      <c r="A135" s="1">
        <v>40781.565787037034</v>
      </c>
      <c r="B135">
        <v>-3215.4949999999999</v>
      </c>
      <c r="C135">
        <v>98.9</v>
      </c>
      <c r="D135">
        <v>1</v>
      </c>
      <c r="E135">
        <v>0.1</v>
      </c>
      <c r="F135" s="2">
        <v>0.14777777777777765</v>
      </c>
      <c r="G135">
        <f>IF(OR(C135&lt;0,C135&gt;105),1,0)</f>
        <v>0</v>
      </c>
    </row>
    <row r="136" spans="1:7">
      <c r="A136" s="1">
        <v>40781.565833333334</v>
      </c>
      <c r="B136">
        <v>-12861.978999999999</v>
      </c>
      <c r="C136">
        <v>98.6</v>
      </c>
      <c r="D136">
        <v>1</v>
      </c>
      <c r="E136">
        <v>0.4</v>
      </c>
      <c r="F136" s="2">
        <v>0.14888888888888874</v>
      </c>
      <c r="G136">
        <f>IF(OR(C136&lt;0,C136&gt;105),1,0)</f>
        <v>0</v>
      </c>
    </row>
    <row r="137" spans="1:7">
      <c r="A137" s="1">
        <v>40781.565879629627</v>
      </c>
      <c r="B137">
        <v>12861.978999999999</v>
      </c>
      <c r="C137">
        <v>99.2</v>
      </c>
      <c r="D137">
        <v>1</v>
      </c>
      <c r="E137">
        <v>-0.4</v>
      </c>
      <c r="F137" s="2">
        <v>0.14999999999999986</v>
      </c>
      <c r="G137">
        <f>IF(OR(C137&lt;0,C137&gt;105),1,0)</f>
        <v>0</v>
      </c>
    </row>
    <row r="138" spans="1:7">
      <c r="A138" s="1">
        <v>40781.565925925926</v>
      </c>
      <c r="B138">
        <v>3215.4949999999999</v>
      </c>
      <c r="C138">
        <v>98.6</v>
      </c>
      <c r="D138">
        <v>1</v>
      </c>
      <c r="E138">
        <v>-0.1</v>
      </c>
      <c r="F138" s="2">
        <v>0.15111111111111097</v>
      </c>
      <c r="G138">
        <f>IF(OR(C138&lt;0,C138&gt;105),1,0)</f>
        <v>0</v>
      </c>
    </row>
    <row r="139" spans="1:7">
      <c r="A139" s="1">
        <v>40781.565972222219</v>
      </c>
      <c r="B139">
        <v>-6430.9889999999996</v>
      </c>
      <c r="C139">
        <v>98.9</v>
      </c>
      <c r="D139">
        <v>1</v>
      </c>
      <c r="E139">
        <v>0.2</v>
      </c>
      <c r="F139" s="2">
        <v>0.15222222222222206</v>
      </c>
      <c r="G139">
        <f>IF(OR(C139&lt;0,C139&gt;105),1,0)</f>
        <v>0</v>
      </c>
    </row>
    <row r="140" spans="1:7">
      <c r="A140" s="1">
        <v>40781.566018518519</v>
      </c>
      <c r="B140">
        <v>-6430.9889999999996</v>
      </c>
      <c r="C140">
        <v>98.7</v>
      </c>
      <c r="D140">
        <v>1</v>
      </c>
      <c r="E140">
        <v>0.2</v>
      </c>
      <c r="F140" s="2">
        <v>0.15333333333333318</v>
      </c>
      <c r="G140">
        <f>IF(OR(C140&lt;0,C140&gt;105),1,0)</f>
        <v>0</v>
      </c>
    </row>
    <row r="141" spans="1:7">
      <c r="A141" s="1">
        <v>40781.566064814811</v>
      </c>
      <c r="B141">
        <v>-3215.4949999999999</v>
      </c>
      <c r="C141">
        <v>98.8</v>
      </c>
      <c r="D141">
        <v>1</v>
      </c>
      <c r="E141">
        <v>0.1</v>
      </c>
      <c r="F141" s="2">
        <v>0.1544444444444443</v>
      </c>
      <c r="G141">
        <f>IF(OR(C141&lt;0,C141&gt;105),1,0)</f>
        <v>0</v>
      </c>
    </row>
    <row r="142" spans="1:7">
      <c r="A142" s="1">
        <v>40781.566111111111</v>
      </c>
      <c r="B142">
        <v>-12861.978999999999</v>
      </c>
      <c r="C142">
        <v>98.8</v>
      </c>
      <c r="D142">
        <v>1</v>
      </c>
      <c r="E142">
        <v>0.4</v>
      </c>
      <c r="F142" s="2">
        <v>0.15555555555555539</v>
      </c>
      <c r="G142">
        <f>IF(OR(C142&lt;0,C142&gt;105),1,0)</f>
        <v>0</v>
      </c>
    </row>
    <row r="143" spans="1:7">
      <c r="A143" s="1">
        <v>40781.566157407404</v>
      </c>
      <c r="B143">
        <v>3215.4949999999999</v>
      </c>
      <c r="C143">
        <v>99</v>
      </c>
      <c r="D143">
        <v>1</v>
      </c>
      <c r="E143">
        <v>-0.1</v>
      </c>
      <c r="F143" s="2">
        <v>0.15666666666666651</v>
      </c>
      <c r="G143">
        <f>IF(OR(C143&lt;0,C143&gt;105),1,0)</f>
        <v>0</v>
      </c>
    </row>
    <row r="144" spans="1:7">
      <c r="A144" s="1">
        <v>40781.566203703704</v>
      </c>
      <c r="B144">
        <v>-16077.473</v>
      </c>
      <c r="C144">
        <v>98.6</v>
      </c>
      <c r="D144">
        <v>1</v>
      </c>
      <c r="E144">
        <v>0.5</v>
      </c>
      <c r="F144" s="2">
        <v>0.15777777777777763</v>
      </c>
      <c r="G144">
        <f>IF(OR(C144&lt;0,C144&gt;105),1,0)</f>
        <v>0</v>
      </c>
    </row>
    <row r="145" spans="1:7">
      <c r="A145" s="1">
        <v>40781.566250000003</v>
      </c>
      <c r="B145">
        <v>-6430.9889999999996</v>
      </c>
      <c r="C145">
        <v>98.9</v>
      </c>
      <c r="D145">
        <v>1</v>
      </c>
      <c r="E145">
        <v>0.2</v>
      </c>
      <c r="F145" s="2">
        <v>0.15888888888888875</v>
      </c>
      <c r="G145">
        <f>IF(OR(C145&lt;0,C145&gt;105),1,0)</f>
        <v>0</v>
      </c>
    </row>
    <row r="146" spans="1:7">
      <c r="A146" s="1">
        <v>40781.566296296296</v>
      </c>
      <c r="B146">
        <v>9646.4840000000004</v>
      </c>
      <c r="C146">
        <v>99</v>
      </c>
      <c r="D146">
        <v>1</v>
      </c>
      <c r="E146">
        <v>-0.3</v>
      </c>
      <c r="F146" s="2">
        <v>0.15999999999999984</v>
      </c>
      <c r="G146">
        <f>IF(OR(C146&lt;0,C146&gt;105),1,0)</f>
        <v>0</v>
      </c>
    </row>
    <row r="147" spans="1:7">
      <c r="A147" s="1">
        <v>40781.566342592596</v>
      </c>
      <c r="B147">
        <v>-6430.9889999999996</v>
      </c>
      <c r="C147">
        <v>98.6</v>
      </c>
      <c r="D147">
        <v>1</v>
      </c>
      <c r="E147">
        <v>0.2</v>
      </c>
      <c r="F147" s="2">
        <v>0.16111111111111096</v>
      </c>
      <c r="G147">
        <f>IF(OR(C147&lt;0,C147&gt;105),1,0)</f>
        <v>0</v>
      </c>
    </row>
    <row r="148" spans="1:7">
      <c r="A148" s="1">
        <v>40781.566388888888</v>
      </c>
      <c r="B148">
        <v>3215.4949999999999</v>
      </c>
      <c r="C148">
        <v>98.9</v>
      </c>
      <c r="D148">
        <v>1</v>
      </c>
      <c r="E148">
        <v>-0.1</v>
      </c>
      <c r="F148" s="2">
        <v>0.16222222222222207</v>
      </c>
      <c r="G148">
        <f>IF(OR(C148&lt;0,C148&gt;105),1,0)</f>
        <v>0</v>
      </c>
    </row>
    <row r="149" spans="1:7">
      <c r="A149" s="1">
        <v>40781.566435185188</v>
      </c>
      <c r="B149">
        <v>16077.473</v>
      </c>
      <c r="C149">
        <v>99</v>
      </c>
      <c r="D149">
        <v>1</v>
      </c>
      <c r="E149">
        <v>-0.5</v>
      </c>
      <c r="F149" s="2">
        <v>0.16333333333333316</v>
      </c>
      <c r="G149">
        <f>IF(OR(C149&lt;0,C149&gt;105),1,0)</f>
        <v>0</v>
      </c>
    </row>
    <row r="150" spans="1:7">
      <c r="A150" s="1">
        <v>40781.566481481481</v>
      </c>
      <c r="B150">
        <v>-3215.4949999999999</v>
      </c>
      <c r="C150">
        <v>98.7</v>
      </c>
      <c r="D150">
        <v>1</v>
      </c>
      <c r="E150">
        <v>0.1</v>
      </c>
      <c r="F150" s="2">
        <v>0.16444444444444428</v>
      </c>
      <c r="G150">
        <f>IF(OR(C150&lt;0,C150&gt;105),1,0)</f>
        <v>0</v>
      </c>
    </row>
    <row r="151" spans="1:7">
      <c r="A151" s="1">
        <v>40781.566527777781</v>
      </c>
      <c r="B151">
        <v>-12861.978999999999</v>
      </c>
      <c r="C151">
        <v>98.6</v>
      </c>
      <c r="D151">
        <v>1</v>
      </c>
      <c r="E151">
        <v>0.4</v>
      </c>
      <c r="F151" s="2">
        <v>0.1655555555555554</v>
      </c>
      <c r="G151">
        <f>IF(OR(C151&lt;0,C151&gt;105),1,0)</f>
        <v>0</v>
      </c>
    </row>
    <row r="152" spans="1:7">
      <c r="A152" s="1">
        <v>40781.566574074073</v>
      </c>
      <c r="B152">
        <v>6430.9889999999996</v>
      </c>
      <c r="C152">
        <v>98.8</v>
      </c>
      <c r="D152">
        <v>1</v>
      </c>
      <c r="E152">
        <v>-0.2</v>
      </c>
      <c r="F152" s="2">
        <v>0.16666666666666649</v>
      </c>
      <c r="G152">
        <f>IF(OR(C152&lt;0,C152&gt;105),1,0)</f>
        <v>0</v>
      </c>
    </row>
    <row r="153" spans="1:7">
      <c r="A153" s="1">
        <v>40781.566620370373</v>
      </c>
      <c r="B153">
        <v>6430.9889999999996</v>
      </c>
      <c r="C153">
        <v>98.8</v>
      </c>
      <c r="D153">
        <v>1</v>
      </c>
      <c r="E153">
        <v>-0.2</v>
      </c>
      <c r="F153" s="2">
        <v>0.16777777777777761</v>
      </c>
      <c r="G153">
        <f>IF(OR(C153&lt;0,C153&gt;105),1,0)</f>
        <v>0</v>
      </c>
    </row>
    <row r="154" spans="1:7">
      <c r="A154" s="1">
        <v>40781.566666666666</v>
      </c>
      <c r="B154">
        <v>3215.4949999999999</v>
      </c>
      <c r="C154">
        <v>99</v>
      </c>
      <c r="D154">
        <v>1</v>
      </c>
      <c r="E154">
        <v>-0.1</v>
      </c>
      <c r="F154" s="2">
        <v>0.16888888888888873</v>
      </c>
      <c r="G154">
        <f>IF(OR(C154&lt;0,C154&gt;105),1,0)</f>
        <v>0</v>
      </c>
    </row>
    <row r="155" spans="1:7">
      <c r="A155" s="1">
        <v>40781.566712962966</v>
      </c>
      <c r="B155">
        <v>-3215.4949999999999</v>
      </c>
      <c r="C155">
        <v>98.7</v>
      </c>
      <c r="D155">
        <v>1</v>
      </c>
      <c r="E155">
        <v>0.1</v>
      </c>
      <c r="F155" s="2">
        <v>0.16999999999999985</v>
      </c>
      <c r="G155">
        <f>IF(OR(C155&lt;0,C155&gt;105),1,0)</f>
        <v>0</v>
      </c>
    </row>
    <row r="156" spans="1:7">
      <c r="A156" s="1">
        <v>40781.566759259258</v>
      </c>
      <c r="B156">
        <v>3215.4949999999999</v>
      </c>
      <c r="C156">
        <v>98.6</v>
      </c>
      <c r="D156">
        <v>1</v>
      </c>
      <c r="E156">
        <v>-0.1</v>
      </c>
      <c r="F156" s="2">
        <v>0.17111111111111094</v>
      </c>
      <c r="G156">
        <f>IF(OR(C156&lt;0,C156&gt;105),1,0)</f>
        <v>0</v>
      </c>
    </row>
    <row r="157" spans="1:7">
      <c r="A157" s="1">
        <v>40781.566805555558</v>
      </c>
      <c r="B157">
        <v>-16077.473</v>
      </c>
      <c r="C157">
        <v>98.2</v>
      </c>
      <c r="D157">
        <v>1</v>
      </c>
      <c r="E157">
        <v>0.5</v>
      </c>
      <c r="F157" s="2">
        <v>0.17222222222222205</v>
      </c>
      <c r="G157">
        <f>IF(OR(C157&lt;0,C157&gt;105),1,0)</f>
        <v>0</v>
      </c>
    </row>
    <row r="158" spans="1:7">
      <c r="A158" s="1">
        <v>40781.566851851851</v>
      </c>
      <c r="B158">
        <v>6430.9889999999996</v>
      </c>
      <c r="C158">
        <v>98.9</v>
      </c>
      <c r="D158">
        <v>1</v>
      </c>
      <c r="E158">
        <v>-0.2</v>
      </c>
      <c r="F158" s="2">
        <v>0.17333333333333317</v>
      </c>
      <c r="G158">
        <f>IF(OR(C158&lt;0,C158&gt;105),1,0)</f>
        <v>0</v>
      </c>
    </row>
    <row r="159" spans="1:7">
      <c r="A159" s="1">
        <v>40781.56689814815</v>
      </c>
      <c r="B159">
        <v>-9646.4840000000004</v>
      </c>
      <c r="C159">
        <v>98.4</v>
      </c>
      <c r="D159">
        <v>1</v>
      </c>
      <c r="E159">
        <v>0.3</v>
      </c>
      <c r="F159" s="2">
        <v>0.17444444444444426</v>
      </c>
      <c r="G159">
        <f>IF(OR(C159&lt;0,C159&gt;105),1,0)</f>
        <v>0</v>
      </c>
    </row>
    <row r="160" spans="1:7">
      <c r="A160" s="1">
        <v>40781.566944444443</v>
      </c>
      <c r="B160">
        <v>9646.4840000000004</v>
      </c>
      <c r="C160">
        <v>99</v>
      </c>
      <c r="D160">
        <v>1</v>
      </c>
      <c r="E160">
        <v>-0.3</v>
      </c>
      <c r="F160" s="2">
        <v>0.17555555555555538</v>
      </c>
      <c r="G160">
        <f>IF(OR(C160&lt;0,C160&gt;105),1,0)</f>
        <v>0</v>
      </c>
    </row>
    <row r="161" spans="1:7">
      <c r="A161" s="1">
        <v>40781.566990740743</v>
      </c>
      <c r="B161">
        <v>-3215.4949999999999</v>
      </c>
      <c r="C161">
        <v>98.7</v>
      </c>
      <c r="D161">
        <v>1</v>
      </c>
      <c r="E161">
        <v>0.1</v>
      </c>
      <c r="F161" s="2">
        <v>0.1766666666666665</v>
      </c>
      <c r="G161">
        <f>IF(OR(C161&lt;0,C161&gt;105),1,0)</f>
        <v>0</v>
      </c>
    </row>
    <row r="162" spans="1:7">
      <c r="A162" s="1">
        <v>40781.567037037035</v>
      </c>
      <c r="B162">
        <v>-3215.4949999999999</v>
      </c>
      <c r="C162">
        <v>98.7</v>
      </c>
      <c r="D162">
        <v>1</v>
      </c>
      <c r="E162">
        <v>0.1</v>
      </c>
      <c r="F162" s="2">
        <v>0.17777777777777759</v>
      </c>
      <c r="G162">
        <f>IF(OR(C162&lt;0,C162&gt;105),1,0)</f>
        <v>0</v>
      </c>
    </row>
    <row r="163" spans="1:7">
      <c r="A163" s="1">
        <v>40781.567083333335</v>
      </c>
      <c r="B163">
        <v>9646.4840000000004</v>
      </c>
      <c r="C163">
        <v>98.9</v>
      </c>
      <c r="D163">
        <v>1</v>
      </c>
      <c r="E163">
        <v>-0.3</v>
      </c>
      <c r="F163" s="2">
        <v>0.17888888888888871</v>
      </c>
      <c r="G163">
        <f>IF(OR(C163&lt;0,C163&gt;105),1,0)</f>
        <v>0</v>
      </c>
    </row>
    <row r="164" spans="1:7">
      <c r="A164" s="1">
        <v>40781.567129629628</v>
      </c>
      <c r="B164">
        <v>25723.956999999999</v>
      </c>
      <c r="C164">
        <v>99.1</v>
      </c>
      <c r="D164">
        <v>1</v>
      </c>
      <c r="E164">
        <v>-0.8</v>
      </c>
      <c r="F164" s="2">
        <v>0.17999999999999983</v>
      </c>
      <c r="G164">
        <f>IF(OR(C164&lt;0,C164&gt;105),1,0)</f>
        <v>0</v>
      </c>
    </row>
    <row r="165" spans="1:7">
      <c r="A165" s="1">
        <v>40781.567175925928</v>
      </c>
      <c r="B165">
        <v>3215.4949999999999</v>
      </c>
      <c r="C165">
        <v>98.9</v>
      </c>
      <c r="D165">
        <v>1</v>
      </c>
      <c r="E165">
        <v>-0.1</v>
      </c>
      <c r="F165" s="2">
        <v>0.18111111111111095</v>
      </c>
      <c r="G165">
        <f>IF(OR(C165&lt;0,C165&gt;105),1,0)</f>
        <v>0</v>
      </c>
    </row>
    <row r="166" spans="1:7">
      <c r="A166" s="1">
        <v>40781.56722222222</v>
      </c>
      <c r="B166">
        <v>6430.9889999999996</v>
      </c>
      <c r="C166">
        <v>99.1</v>
      </c>
      <c r="D166">
        <v>1</v>
      </c>
      <c r="E166">
        <v>-0.2</v>
      </c>
      <c r="F166" s="2">
        <v>0.18222222222222204</v>
      </c>
      <c r="G166">
        <f>IF(OR(C166&lt;0,C166&gt;105),1,0)</f>
        <v>0</v>
      </c>
    </row>
    <row r="167" spans="1:7">
      <c r="A167" s="1">
        <v>40781.56726851852</v>
      </c>
      <c r="B167">
        <v>3215.4949999999999</v>
      </c>
      <c r="C167">
        <v>99</v>
      </c>
      <c r="D167">
        <v>1</v>
      </c>
      <c r="E167">
        <v>-0.1</v>
      </c>
      <c r="F167" s="2">
        <v>0.18333333333333315</v>
      </c>
      <c r="G167">
        <f>IF(OR(C167&lt;0,C167&gt;105),1,0)</f>
        <v>0</v>
      </c>
    </row>
    <row r="168" spans="1:7">
      <c r="A168" s="1">
        <v>40781.567314814813</v>
      </c>
      <c r="B168">
        <v>0</v>
      </c>
      <c r="C168">
        <v>98.7</v>
      </c>
      <c r="D168" t="s">
        <v>6</v>
      </c>
      <c r="E168">
        <v>0</v>
      </c>
      <c r="F168" s="2">
        <v>0.18444444444444427</v>
      </c>
      <c r="G168">
        <f>IF(OR(C168&lt;0,C168&gt;105),1,0)</f>
        <v>0</v>
      </c>
    </row>
    <row r="169" spans="1:7">
      <c r="A169" s="1">
        <v>40781.567361111112</v>
      </c>
      <c r="B169">
        <v>3215.4949999999999</v>
      </c>
      <c r="C169">
        <v>98.8</v>
      </c>
      <c r="D169">
        <v>1</v>
      </c>
      <c r="E169">
        <v>-0.1</v>
      </c>
      <c r="F169" s="2">
        <v>0.18555555555555536</v>
      </c>
      <c r="G169">
        <f>IF(OR(C169&lt;0,C169&gt;105),1,0)</f>
        <v>0</v>
      </c>
    </row>
    <row r="170" spans="1:7">
      <c r="A170" s="1">
        <v>40781.567407407405</v>
      </c>
      <c r="B170">
        <v>-3215.4949999999999</v>
      </c>
      <c r="C170">
        <v>98.6</v>
      </c>
      <c r="D170">
        <v>1</v>
      </c>
      <c r="E170">
        <v>0.1</v>
      </c>
      <c r="F170" s="2">
        <v>0.18666666666666648</v>
      </c>
      <c r="G170">
        <f>IF(OR(C170&lt;0,C170&gt;105),1,0)</f>
        <v>0</v>
      </c>
    </row>
    <row r="171" spans="1:7">
      <c r="A171" s="1">
        <v>40781.567453703705</v>
      </c>
      <c r="B171">
        <v>3215.4949999999999</v>
      </c>
      <c r="C171">
        <v>98.6</v>
      </c>
      <c r="D171">
        <v>1</v>
      </c>
      <c r="E171">
        <v>-0.1</v>
      </c>
      <c r="F171" s="2">
        <v>0.1877777777777776</v>
      </c>
      <c r="G171">
        <f>IF(OR(C171&lt;0,C171&gt;105),1,0)</f>
        <v>0</v>
      </c>
    </row>
    <row r="172" spans="1:7">
      <c r="A172" s="1">
        <v>40781.567499999997</v>
      </c>
      <c r="B172">
        <v>6430.9889999999996</v>
      </c>
      <c r="C172">
        <v>98.7</v>
      </c>
      <c r="D172">
        <v>1</v>
      </c>
      <c r="E172">
        <v>-0.2</v>
      </c>
      <c r="F172" s="2">
        <v>0.18888888888888872</v>
      </c>
      <c r="G172">
        <f>IF(OR(C172&lt;0,C172&gt;105),1,0)</f>
        <v>0</v>
      </c>
    </row>
    <row r="173" spans="1:7">
      <c r="A173" s="1">
        <v>40781.567546296297</v>
      </c>
      <c r="B173">
        <v>6430.9889999999996</v>
      </c>
      <c r="C173">
        <v>98.7</v>
      </c>
      <c r="D173">
        <v>1</v>
      </c>
      <c r="E173">
        <v>-0.2</v>
      </c>
      <c r="F173" s="2">
        <v>0.18999999999999981</v>
      </c>
      <c r="G173">
        <f>IF(OR(C173&lt;0,C173&gt;105),1,0)</f>
        <v>0</v>
      </c>
    </row>
    <row r="174" spans="1:7">
      <c r="A174" s="1">
        <v>40781.56759259259</v>
      </c>
      <c r="B174">
        <v>0</v>
      </c>
      <c r="C174">
        <v>98.9</v>
      </c>
      <c r="D174" t="s">
        <v>6</v>
      </c>
      <c r="E174">
        <v>0</v>
      </c>
      <c r="F174" s="2">
        <v>0.19111111111111093</v>
      </c>
      <c r="G174">
        <f>IF(OR(C174&lt;0,C174&gt;105),1,0)</f>
        <v>0</v>
      </c>
    </row>
    <row r="175" spans="1:7">
      <c r="A175" s="1">
        <v>40781.56763888889</v>
      </c>
      <c r="B175">
        <v>3215.4949999999999</v>
      </c>
      <c r="C175">
        <v>98.5</v>
      </c>
      <c r="D175">
        <v>1</v>
      </c>
      <c r="E175">
        <v>-0.1</v>
      </c>
      <c r="F175" s="2">
        <v>0.19222222222222204</v>
      </c>
      <c r="G175">
        <f>IF(OR(C175&lt;0,C175&gt;105),1,0)</f>
        <v>0</v>
      </c>
    </row>
    <row r="176" spans="1:7">
      <c r="A176" s="1">
        <v>40781.567685185182</v>
      </c>
      <c r="B176">
        <v>6430.9889999999996</v>
      </c>
      <c r="C176">
        <v>98.9</v>
      </c>
      <c r="D176">
        <v>1</v>
      </c>
      <c r="E176">
        <v>-0.2</v>
      </c>
      <c r="F176" s="2">
        <v>0.19333333333333313</v>
      </c>
      <c r="G176">
        <f>IF(OR(C176&lt;0,C176&gt;105),1,0)</f>
        <v>0</v>
      </c>
    </row>
    <row r="177" spans="1:7">
      <c r="A177" s="1">
        <v>40781.567731481482</v>
      </c>
      <c r="B177">
        <v>-9646.4840000000004</v>
      </c>
      <c r="C177">
        <v>98.4</v>
      </c>
      <c r="D177">
        <v>1</v>
      </c>
      <c r="E177">
        <v>0.3</v>
      </c>
      <c r="F177" s="2">
        <v>0.19444444444444425</v>
      </c>
      <c r="G177">
        <f>IF(OR(C177&lt;0,C177&gt;105),1,0)</f>
        <v>0</v>
      </c>
    </row>
    <row r="178" spans="1:7">
      <c r="A178" s="1">
        <v>40781.567777777775</v>
      </c>
      <c r="B178">
        <v>-16077.473</v>
      </c>
      <c r="C178">
        <v>98.3</v>
      </c>
      <c r="D178">
        <v>1</v>
      </c>
      <c r="E178">
        <v>0.5</v>
      </c>
      <c r="F178" s="2">
        <v>0.19555555555555537</v>
      </c>
      <c r="G178">
        <f>IF(OR(C178&lt;0,C178&gt;105),1,0)</f>
        <v>0</v>
      </c>
    </row>
    <row r="179" spans="1:7">
      <c r="A179" s="1">
        <v>40781.567824074074</v>
      </c>
      <c r="B179">
        <v>-9646.4840000000004</v>
      </c>
      <c r="C179">
        <v>98.7</v>
      </c>
      <c r="D179">
        <v>1</v>
      </c>
      <c r="E179">
        <v>0.3</v>
      </c>
      <c r="F179" s="2">
        <v>0.19666666666666646</v>
      </c>
      <c r="G179">
        <f>IF(OR(C179&lt;0,C179&gt;105),1,0)</f>
        <v>0</v>
      </c>
    </row>
    <row r="180" spans="1:7">
      <c r="A180" s="1">
        <v>40781.567870370367</v>
      </c>
      <c r="B180">
        <v>0</v>
      </c>
      <c r="C180">
        <v>98.8</v>
      </c>
      <c r="D180" t="s">
        <v>6</v>
      </c>
      <c r="E180">
        <v>0</v>
      </c>
      <c r="F180" s="2">
        <v>0.19777777777777758</v>
      </c>
      <c r="G180">
        <f>IF(OR(C180&lt;0,C180&gt;105),1,0)</f>
        <v>0</v>
      </c>
    </row>
    <row r="181" spans="1:7">
      <c r="A181" s="1">
        <v>40781.567916666667</v>
      </c>
      <c r="B181">
        <v>6430.9889999999996</v>
      </c>
      <c r="C181">
        <v>98.7</v>
      </c>
      <c r="D181">
        <v>1</v>
      </c>
      <c r="E181">
        <v>-0.2</v>
      </c>
      <c r="F181" s="2">
        <v>0.1988888888888887</v>
      </c>
      <c r="G181">
        <f>IF(OR(C181&lt;0,C181&gt;105),1,0)</f>
        <v>0</v>
      </c>
    </row>
    <row r="182" spans="1:7">
      <c r="A182" s="1">
        <v>40781.567962962959</v>
      </c>
      <c r="B182">
        <v>6430.9889999999996</v>
      </c>
      <c r="C182">
        <v>98.7</v>
      </c>
      <c r="D182">
        <v>1</v>
      </c>
      <c r="E182">
        <v>-0.2</v>
      </c>
      <c r="F182" s="2">
        <v>0.19999999999999982</v>
      </c>
      <c r="G182">
        <f>IF(OR(C182&lt;0,C182&gt;105),1,0)</f>
        <v>0</v>
      </c>
    </row>
    <row r="183" spans="1:7">
      <c r="A183" s="1">
        <v>40781.568009259259</v>
      </c>
      <c r="B183">
        <v>9646.4840000000004</v>
      </c>
      <c r="C183">
        <v>98.6</v>
      </c>
      <c r="D183">
        <v>1</v>
      </c>
      <c r="E183">
        <v>-0.3</v>
      </c>
      <c r="F183" s="2">
        <v>0.20111111111111091</v>
      </c>
      <c r="G183">
        <f>IF(OR(C183&lt;0,C183&gt;105),1,0)</f>
        <v>0</v>
      </c>
    </row>
    <row r="184" spans="1:7">
      <c r="A184" s="1">
        <v>40781.568055555559</v>
      </c>
      <c r="B184">
        <v>-6430.9889999999996</v>
      </c>
      <c r="C184">
        <v>98.4</v>
      </c>
      <c r="D184">
        <v>1</v>
      </c>
      <c r="E184">
        <v>0.2</v>
      </c>
      <c r="F184" s="2">
        <v>0.20222222222222203</v>
      </c>
      <c r="G184">
        <f>IF(OR(C184&lt;0,C184&gt;105),1,0)</f>
        <v>0</v>
      </c>
    </row>
    <row r="185" spans="1:7">
      <c r="A185" s="1">
        <v>40781.568101851852</v>
      </c>
      <c r="B185">
        <v>-9646.4840000000004</v>
      </c>
      <c r="C185">
        <v>98.6</v>
      </c>
      <c r="D185">
        <v>1</v>
      </c>
      <c r="E185">
        <v>0.3</v>
      </c>
      <c r="F185" s="2">
        <v>0.20333333333333314</v>
      </c>
      <c r="G185">
        <f>IF(OR(C185&lt;0,C185&gt;105),1,0)</f>
        <v>0</v>
      </c>
    </row>
    <row r="186" spans="1:7">
      <c r="A186" s="1">
        <v>40781.568148148152</v>
      </c>
      <c r="B186">
        <v>-3215.4949999999999</v>
      </c>
      <c r="C186">
        <v>98.8</v>
      </c>
      <c r="D186">
        <v>1</v>
      </c>
      <c r="E186">
        <v>0.1</v>
      </c>
      <c r="F186" s="2">
        <v>0.20444444444444423</v>
      </c>
      <c r="G186">
        <f>IF(OR(C186&lt;0,C186&gt;105),1,0)</f>
        <v>0</v>
      </c>
    </row>
    <row r="187" spans="1:7">
      <c r="A187" s="1">
        <v>40781.568194444444</v>
      </c>
      <c r="B187">
        <v>16077.473</v>
      </c>
      <c r="C187">
        <v>98.9</v>
      </c>
      <c r="D187">
        <v>1</v>
      </c>
      <c r="E187">
        <v>-0.5</v>
      </c>
      <c r="F187" s="2">
        <v>0.20555555555555535</v>
      </c>
      <c r="G187">
        <f>IF(OR(C187&lt;0,C187&gt;105),1,0)</f>
        <v>0</v>
      </c>
    </row>
    <row r="188" spans="1:7">
      <c r="A188" s="1">
        <v>40781.568240740744</v>
      </c>
      <c r="B188">
        <v>0</v>
      </c>
      <c r="C188">
        <v>98.4</v>
      </c>
      <c r="D188" t="s">
        <v>6</v>
      </c>
      <c r="E188">
        <v>0</v>
      </c>
      <c r="F188" s="2">
        <v>0.20666666666666647</v>
      </c>
      <c r="G188">
        <f>IF(OR(C188&lt;0,C188&gt;105),1,0)</f>
        <v>0</v>
      </c>
    </row>
    <row r="189" spans="1:7">
      <c r="A189" s="1">
        <v>40781.568287037036</v>
      </c>
      <c r="B189">
        <v>0</v>
      </c>
      <c r="C189">
        <v>98.7</v>
      </c>
      <c r="D189" t="s">
        <v>6</v>
      </c>
      <c r="E189">
        <v>0</v>
      </c>
      <c r="F189" s="2">
        <v>0.20777777777777756</v>
      </c>
      <c r="G189">
        <f>IF(OR(C189&lt;0,C189&gt;105),1,0)</f>
        <v>0</v>
      </c>
    </row>
    <row r="190" spans="1:7">
      <c r="A190" s="1">
        <v>40781.568333333336</v>
      </c>
      <c r="B190">
        <v>3215.4949999999999</v>
      </c>
      <c r="C190">
        <v>98.8</v>
      </c>
      <c r="D190">
        <v>1</v>
      </c>
      <c r="E190">
        <v>-0.1</v>
      </c>
      <c r="F190" s="2">
        <v>0.20888888888888868</v>
      </c>
      <c r="G190">
        <f>IF(OR(C190&lt;0,C190&gt;105),1,0)</f>
        <v>0</v>
      </c>
    </row>
    <row r="191" spans="1:7">
      <c r="A191" s="1">
        <v>40781.568379629629</v>
      </c>
      <c r="B191">
        <v>-6430.9889999999996</v>
      </c>
      <c r="C191">
        <v>98.2</v>
      </c>
      <c r="D191">
        <v>1</v>
      </c>
      <c r="E191">
        <v>0.2</v>
      </c>
      <c r="F191" s="2">
        <v>0.2099999999999998</v>
      </c>
      <c r="G191">
        <f>IF(OR(C191&lt;0,C191&gt;105),1,0)</f>
        <v>0</v>
      </c>
    </row>
    <row r="192" spans="1:7">
      <c r="A192" s="1">
        <v>40781.568425925929</v>
      </c>
      <c r="B192">
        <v>-3215.4949999999999</v>
      </c>
      <c r="C192">
        <v>98.4</v>
      </c>
      <c r="D192">
        <v>1</v>
      </c>
      <c r="E192">
        <v>0.1</v>
      </c>
      <c r="F192" s="2">
        <v>0.21111111111111092</v>
      </c>
      <c r="G192">
        <f>IF(OR(C192&lt;0,C192&gt;105),1,0)</f>
        <v>0</v>
      </c>
    </row>
    <row r="193" spans="1:7">
      <c r="A193" s="1">
        <v>40781.568472222221</v>
      </c>
      <c r="B193">
        <v>0</v>
      </c>
      <c r="C193">
        <v>98.5</v>
      </c>
      <c r="D193" t="s">
        <v>6</v>
      </c>
      <c r="E193">
        <v>0</v>
      </c>
      <c r="F193" s="2">
        <v>0.21222222222222201</v>
      </c>
      <c r="G193">
        <f>IF(OR(C193&lt;0,C193&gt;105),1,0)</f>
        <v>0</v>
      </c>
    </row>
    <row r="194" spans="1:7">
      <c r="A194" s="1">
        <v>40781.568518518521</v>
      </c>
      <c r="B194">
        <v>3215.4949999999999</v>
      </c>
      <c r="C194">
        <v>98.3</v>
      </c>
      <c r="D194">
        <v>1</v>
      </c>
      <c r="E194">
        <v>-0.1</v>
      </c>
      <c r="F194" s="2">
        <v>0.21333333333333312</v>
      </c>
      <c r="G194">
        <f>IF(OR(C194&lt;0,C194&gt;105),1,0)</f>
        <v>0</v>
      </c>
    </row>
    <row r="195" spans="1:7">
      <c r="A195" s="1">
        <v>40781.568564814814</v>
      </c>
      <c r="B195">
        <v>-6430.9889999999996</v>
      </c>
      <c r="C195">
        <v>98.6</v>
      </c>
      <c r="D195">
        <v>1</v>
      </c>
      <c r="E195">
        <v>0.2</v>
      </c>
      <c r="F195" s="2">
        <v>0.21444444444444424</v>
      </c>
      <c r="G195">
        <f>IF(OR(C195&lt;0,C195&gt;105),1,0)</f>
        <v>0</v>
      </c>
    </row>
    <row r="196" spans="1:7">
      <c r="A196" s="1">
        <v>40781.568611111114</v>
      </c>
      <c r="B196">
        <v>0</v>
      </c>
      <c r="C196">
        <v>98.6</v>
      </c>
      <c r="D196" t="s">
        <v>6</v>
      </c>
      <c r="E196">
        <v>0</v>
      </c>
      <c r="F196" s="2">
        <v>0.21555555555555533</v>
      </c>
      <c r="G196">
        <f>IF(OR(C196&lt;0,C196&gt;105),1,0)</f>
        <v>0</v>
      </c>
    </row>
    <row r="197" spans="1:7">
      <c r="A197" s="1">
        <v>40781.568657407406</v>
      </c>
      <c r="B197">
        <v>-16077.473</v>
      </c>
      <c r="C197">
        <v>98.3</v>
      </c>
      <c r="D197">
        <v>1</v>
      </c>
      <c r="E197">
        <v>0.5</v>
      </c>
      <c r="F197" s="2">
        <v>0.21666666666666645</v>
      </c>
      <c r="G197">
        <f>IF(OR(C197&lt;0,C197&gt;105),1,0)</f>
        <v>0</v>
      </c>
    </row>
    <row r="198" spans="1:7">
      <c r="A198" s="1">
        <v>40781.568703703706</v>
      </c>
      <c r="B198">
        <v>3215.4949999999999</v>
      </c>
      <c r="C198">
        <v>98.3</v>
      </c>
      <c r="D198">
        <v>1</v>
      </c>
      <c r="E198">
        <v>-0.1</v>
      </c>
      <c r="F198" s="2">
        <v>0.21777777777777757</v>
      </c>
      <c r="G198">
        <f>IF(OR(C198&lt;0,C198&gt;105),1,0)</f>
        <v>0</v>
      </c>
    </row>
    <row r="199" spans="1:7">
      <c r="A199" s="1">
        <v>40781.568749999999</v>
      </c>
      <c r="B199">
        <v>-9646.4840000000004</v>
      </c>
      <c r="C199">
        <v>98.4</v>
      </c>
      <c r="D199">
        <v>1</v>
      </c>
      <c r="E199">
        <v>0.3</v>
      </c>
      <c r="F199" s="2">
        <v>0.21888888888888869</v>
      </c>
      <c r="G199">
        <f>IF(OR(C199&lt;0,C199&gt;105),1,0)</f>
        <v>0</v>
      </c>
    </row>
    <row r="200" spans="1:7">
      <c r="A200" s="1">
        <v>40781.568796296298</v>
      </c>
      <c r="B200">
        <v>6430.9889999999996</v>
      </c>
      <c r="C200">
        <v>98.8</v>
      </c>
      <c r="D200">
        <v>1</v>
      </c>
      <c r="E200">
        <v>-0.2</v>
      </c>
      <c r="F200" s="2">
        <v>0.21999999999999978</v>
      </c>
      <c r="G200">
        <f>IF(OR(C200&lt;0,C200&gt;105),1,0)</f>
        <v>0</v>
      </c>
    </row>
    <row r="201" spans="1:7">
      <c r="A201" s="1">
        <v>40781.568842592591</v>
      </c>
      <c r="B201">
        <v>-22508.463</v>
      </c>
      <c r="C201">
        <v>98.5</v>
      </c>
      <c r="D201">
        <v>1</v>
      </c>
      <c r="E201">
        <v>0.7</v>
      </c>
      <c r="F201" s="2">
        <v>0.2211111111111109</v>
      </c>
      <c r="G201">
        <f>IF(OR(C201&lt;0,C201&gt;105),1,0)</f>
        <v>0</v>
      </c>
    </row>
    <row r="202" spans="1:7">
      <c r="A202" s="1">
        <v>40781.568888888891</v>
      </c>
      <c r="B202">
        <v>0</v>
      </c>
      <c r="C202">
        <v>98.6</v>
      </c>
      <c r="D202" t="s">
        <v>6</v>
      </c>
      <c r="E202">
        <v>0</v>
      </c>
      <c r="F202" s="2">
        <v>0.22222222222222202</v>
      </c>
      <c r="G202">
        <f>IF(OR(C202&lt;0,C202&gt;105),1,0)</f>
        <v>0</v>
      </c>
    </row>
    <row r="203" spans="1:7">
      <c r="A203" s="1">
        <v>40781.568935185183</v>
      </c>
      <c r="B203">
        <v>6430.9889999999996</v>
      </c>
      <c r="C203">
        <v>98.3</v>
      </c>
      <c r="D203">
        <v>1</v>
      </c>
      <c r="E203">
        <v>-0.2</v>
      </c>
      <c r="F203" s="2">
        <v>0.22333333333333311</v>
      </c>
      <c r="G203">
        <f>IF(OR(C203&lt;0,C203&gt;105),1,0)</f>
        <v>0</v>
      </c>
    </row>
    <row r="204" spans="1:7">
      <c r="A204" s="1">
        <v>40781.568981481483</v>
      </c>
      <c r="B204">
        <v>6430.9889999999996</v>
      </c>
      <c r="C204">
        <v>98.5</v>
      </c>
      <c r="D204">
        <v>1</v>
      </c>
      <c r="E204">
        <v>-0.2</v>
      </c>
      <c r="F204" s="2">
        <v>0.22444444444444422</v>
      </c>
      <c r="G204">
        <f>IF(OR(C204&lt;0,C204&gt;105),1,0)</f>
        <v>0</v>
      </c>
    </row>
    <row r="205" spans="1:7">
      <c r="A205" s="1">
        <v>40781.569027777776</v>
      </c>
      <c r="B205">
        <v>0</v>
      </c>
      <c r="C205">
        <v>98.4</v>
      </c>
      <c r="D205" t="s">
        <v>6</v>
      </c>
      <c r="E205">
        <v>0</v>
      </c>
      <c r="F205" s="2">
        <v>0.22555555555555534</v>
      </c>
      <c r="G205">
        <f>IF(OR(C205&lt;0,C205&gt;105),1,0)</f>
        <v>0</v>
      </c>
    </row>
    <row r="206" spans="1:7">
      <c r="A206" s="1">
        <v>40781.569074074076</v>
      </c>
      <c r="B206">
        <v>-16077.473</v>
      </c>
      <c r="C206">
        <v>98.3</v>
      </c>
      <c r="D206">
        <v>1</v>
      </c>
      <c r="E206">
        <v>0.5</v>
      </c>
      <c r="F206" s="2">
        <v>0.22666666666666643</v>
      </c>
      <c r="G206">
        <f>IF(OR(C206&lt;0,C206&gt;105),1,0)</f>
        <v>0</v>
      </c>
    </row>
    <row r="207" spans="1:7">
      <c r="A207" s="1">
        <v>40781.569120370368</v>
      </c>
      <c r="B207">
        <v>-3215.4949999999999</v>
      </c>
      <c r="C207">
        <v>98.6</v>
      </c>
      <c r="D207">
        <v>1</v>
      </c>
      <c r="E207">
        <v>0.1</v>
      </c>
      <c r="F207" s="2">
        <v>0.22777777777777755</v>
      </c>
      <c r="G207">
        <f>IF(OR(C207&lt;0,C207&gt;105),1,0)</f>
        <v>0</v>
      </c>
    </row>
    <row r="208" spans="1:7">
      <c r="A208" s="1">
        <v>40781.569166666668</v>
      </c>
      <c r="B208">
        <v>0</v>
      </c>
      <c r="C208">
        <v>98.5</v>
      </c>
      <c r="D208" t="s">
        <v>6</v>
      </c>
      <c r="E208">
        <v>0</v>
      </c>
      <c r="F208" s="2">
        <v>0.22888888888888867</v>
      </c>
      <c r="G208">
        <f>IF(OR(C208&lt;0,C208&gt;105),1,0)</f>
        <v>0</v>
      </c>
    </row>
    <row r="209" spans="1:7">
      <c r="A209" s="1">
        <v>40781.569212962961</v>
      </c>
      <c r="B209">
        <v>-12861.978999999999</v>
      </c>
      <c r="C209">
        <v>98.2</v>
      </c>
      <c r="D209">
        <v>1</v>
      </c>
      <c r="E209">
        <v>0.4</v>
      </c>
      <c r="F209" s="2">
        <v>0.22999999999999979</v>
      </c>
      <c r="G209">
        <f>IF(OR(C209&lt;0,C209&gt;105),1,0)</f>
        <v>0</v>
      </c>
    </row>
    <row r="210" spans="1:7">
      <c r="A210" s="1">
        <v>40781.56925925926</v>
      </c>
      <c r="B210">
        <v>-6430.9889999999996</v>
      </c>
      <c r="C210">
        <v>98.4</v>
      </c>
      <c r="D210">
        <v>1</v>
      </c>
      <c r="E210">
        <v>0.2</v>
      </c>
      <c r="F210" s="2">
        <v>0.23111111111111088</v>
      </c>
      <c r="G210">
        <f>IF(OR(C210&lt;0,C210&gt;105),1,0)</f>
        <v>0</v>
      </c>
    </row>
    <row r="211" spans="1:7">
      <c r="A211" s="1">
        <v>40781.569305555553</v>
      </c>
      <c r="B211">
        <v>3215.4949999999999</v>
      </c>
      <c r="C211">
        <v>98.6</v>
      </c>
      <c r="D211">
        <v>1</v>
      </c>
      <c r="E211">
        <v>-0.1</v>
      </c>
      <c r="F211" s="2">
        <v>0.232222222222222</v>
      </c>
      <c r="G211">
        <f>IF(OR(C211&lt;0,C211&gt;105),1,0)</f>
        <v>0</v>
      </c>
    </row>
    <row r="212" spans="1:7">
      <c r="A212" s="1">
        <v>40781.569351851853</v>
      </c>
      <c r="B212">
        <v>-9646.4840000000004</v>
      </c>
      <c r="C212">
        <v>98.4</v>
      </c>
      <c r="D212">
        <v>1</v>
      </c>
      <c r="E212">
        <v>0.3</v>
      </c>
      <c r="F212" s="2">
        <v>0.23333333333333311</v>
      </c>
      <c r="G212">
        <f>IF(OR(C212&lt;0,C212&gt;105),1,0)</f>
        <v>0</v>
      </c>
    </row>
    <row r="213" spans="1:7">
      <c r="A213" s="1">
        <v>40781.569398148145</v>
      </c>
      <c r="B213">
        <v>12861.978999999999</v>
      </c>
      <c r="C213">
        <v>98.6</v>
      </c>
      <c r="D213">
        <v>1</v>
      </c>
      <c r="E213">
        <v>-0.4</v>
      </c>
      <c r="F213" s="2">
        <v>0.23444444444444421</v>
      </c>
      <c r="G213">
        <f>IF(OR(C213&lt;0,C213&gt;105),1,0)</f>
        <v>0</v>
      </c>
    </row>
    <row r="214" spans="1:7">
      <c r="A214" s="1">
        <v>40781.569444444445</v>
      </c>
      <c r="B214">
        <v>6430.9889999999996</v>
      </c>
      <c r="C214">
        <v>98.4</v>
      </c>
      <c r="D214">
        <v>1</v>
      </c>
      <c r="E214">
        <v>-0.2</v>
      </c>
      <c r="F214" s="2">
        <v>0.23555555555555532</v>
      </c>
      <c r="G214">
        <f>IF(OR(C214&lt;0,C214&gt;105),1,0)</f>
        <v>0</v>
      </c>
    </row>
    <row r="215" spans="1:7">
      <c r="A215" s="1">
        <v>40781.569490740738</v>
      </c>
      <c r="B215">
        <v>6430.9889999999996</v>
      </c>
      <c r="C215">
        <v>98.5</v>
      </c>
      <c r="D215">
        <v>1</v>
      </c>
      <c r="E215">
        <v>-0.2</v>
      </c>
      <c r="F215" s="2">
        <v>0.23666666666666644</v>
      </c>
      <c r="G215">
        <f>IF(OR(C215&lt;0,C215&gt;105),1,0)</f>
        <v>0</v>
      </c>
    </row>
    <row r="216" spans="1:7">
      <c r="A216" s="1">
        <v>40781.569537037038</v>
      </c>
      <c r="B216">
        <v>-16077.473</v>
      </c>
      <c r="C216">
        <v>98.2</v>
      </c>
      <c r="D216">
        <v>1</v>
      </c>
      <c r="E216">
        <v>0.5</v>
      </c>
      <c r="F216" s="2">
        <v>0.23777777777777753</v>
      </c>
      <c r="G216">
        <f>IF(OR(C216&lt;0,C216&gt;105),1,0)</f>
        <v>0</v>
      </c>
    </row>
    <row r="217" spans="1:7">
      <c r="A217" s="1">
        <v>40781.56958333333</v>
      </c>
      <c r="B217">
        <v>3215.4949999999999</v>
      </c>
      <c r="C217">
        <v>98.4</v>
      </c>
      <c r="D217">
        <v>1</v>
      </c>
      <c r="E217">
        <v>-0.1</v>
      </c>
      <c r="F217" s="2">
        <v>0.23888888888888865</v>
      </c>
      <c r="G217">
        <f>IF(OR(C217&lt;0,C217&gt;105),1,0)</f>
        <v>0</v>
      </c>
    </row>
    <row r="218" spans="1:7">
      <c r="A218" s="1">
        <v>40781.56962962963</v>
      </c>
      <c r="B218">
        <v>-16077.473</v>
      </c>
      <c r="C218">
        <v>98.3</v>
      </c>
      <c r="D218">
        <v>1</v>
      </c>
      <c r="E218">
        <v>0.5</v>
      </c>
      <c r="F218" s="2">
        <v>0.23999999999999977</v>
      </c>
      <c r="G218">
        <f>IF(OR(C218&lt;0,C218&gt;105),1,0)</f>
        <v>0</v>
      </c>
    </row>
    <row r="219" spans="1:7">
      <c r="A219" s="1">
        <v>40781.569675925923</v>
      </c>
      <c r="B219">
        <v>-9646.4840000000004</v>
      </c>
      <c r="C219">
        <v>98.5</v>
      </c>
      <c r="D219">
        <v>1</v>
      </c>
      <c r="E219">
        <v>0.3</v>
      </c>
      <c r="F219" s="2">
        <v>0.24111111111111089</v>
      </c>
      <c r="G219">
        <f>IF(OR(C219&lt;0,C219&gt;105),1,0)</f>
        <v>0</v>
      </c>
    </row>
    <row r="220" spans="1:7">
      <c r="A220" s="1">
        <v>40781.569722222222</v>
      </c>
      <c r="B220">
        <v>-6430.9889999999996</v>
      </c>
      <c r="C220">
        <v>98.2</v>
      </c>
      <c r="D220">
        <v>1</v>
      </c>
      <c r="E220">
        <v>0.2</v>
      </c>
      <c r="F220" s="2">
        <v>0.24222222222222198</v>
      </c>
      <c r="G220">
        <f>IF(OR(C220&lt;0,C220&gt;105),1,0)</f>
        <v>0</v>
      </c>
    </row>
    <row r="221" spans="1:7">
      <c r="A221" s="1">
        <v>40781.569768518515</v>
      </c>
      <c r="B221">
        <v>-3215.4949999999999</v>
      </c>
      <c r="C221">
        <v>98.3</v>
      </c>
      <c r="D221">
        <v>1</v>
      </c>
      <c r="E221">
        <v>0.1</v>
      </c>
      <c r="F221" s="2">
        <v>0.2433333333333331</v>
      </c>
      <c r="G221">
        <f>IF(OR(C221&lt;0,C221&gt;105),1,0)</f>
        <v>0</v>
      </c>
    </row>
    <row r="222" spans="1:7">
      <c r="A222" s="1">
        <v>40781.569814814815</v>
      </c>
      <c r="B222">
        <v>6430.9889999999996</v>
      </c>
      <c r="C222">
        <v>98.6</v>
      </c>
      <c r="D222">
        <v>1</v>
      </c>
      <c r="E222">
        <v>-0.2</v>
      </c>
      <c r="F222" s="2">
        <v>0.24444444444444421</v>
      </c>
      <c r="G222">
        <f>IF(OR(C222&lt;0,C222&gt;105),1,0)</f>
        <v>0</v>
      </c>
    </row>
    <row r="223" spans="1:7">
      <c r="A223" s="1">
        <v>40781.569861111115</v>
      </c>
      <c r="B223">
        <v>12861.978999999999</v>
      </c>
      <c r="C223">
        <v>98.8</v>
      </c>
      <c r="D223">
        <v>1</v>
      </c>
      <c r="E223">
        <v>-0.4</v>
      </c>
      <c r="F223" s="2">
        <v>0.2455555555555553</v>
      </c>
      <c r="G223">
        <f>IF(OR(C223&lt;0,C223&gt;105),1,0)</f>
        <v>0</v>
      </c>
    </row>
    <row r="224" spans="1:7">
      <c r="A224" s="1">
        <v>40781.569907407407</v>
      </c>
      <c r="B224">
        <v>-3215.4949999999999</v>
      </c>
      <c r="C224">
        <v>98.2</v>
      </c>
      <c r="D224">
        <v>1</v>
      </c>
      <c r="E224">
        <v>0.1</v>
      </c>
      <c r="F224" s="2">
        <v>0.24666666666666642</v>
      </c>
      <c r="G224">
        <f>IF(OR(C224&lt;0,C224&gt;105),1,0)</f>
        <v>0</v>
      </c>
    </row>
    <row r="225" spans="1:7">
      <c r="A225" s="1">
        <v>40781.569953703707</v>
      </c>
      <c r="B225">
        <v>-12861.978999999999</v>
      </c>
      <c r="C225">
        <v>98.3</v>
      </c>
      <c r="D225">
        <v>1</v>
      </c>
      <c r="E225">
        <v>0.4</v>
      </c>
      <c r="F225" s="2">
        <v>0.24777777777777754</v>
      </c>
      <c r="G225">
        <f>IF(OR(C225&lt;0,C225&gt;105),1,0)</f>
        <v>0</v>
      </c>
    </row>
    <row r="226" spans="1:7">
      <c r="A226" s="1">
        <v>40781.57</v>
      </c>
      <c r="B226">
        <v>3215.4949999999999</v>
      </c>
      <c r="C226">
        <v>98.3</v>
      </c>
      <c r="D226">
        <v>1</v>
      </c>
      <c r="E226">
        <v>-0.1</v>
      </c>
      <c r="F226" s="2">
        <v>0.24888888888888866</v>
      </c>
      <c r="G226">
        <f>IF(OR(C226&lt;0,C226&gt;105),1,0)</f>
        <v>0</v>
      </c>
    </row>
    <row r="227" spans="1:7">
      <c r="A227" s="1">
        <v>40781.5700462963</v>
      </c>
      <c r="B227">
        <v>-3215.4949999999999</v>
      </c>
      <c r="C227">
        <v>98.5</v>
      </c>
      <c r="D227">
        <v>1</v>
      </c>
      <c r="E227">
        <v>0.1</v>
      </c>
      <c r="F227" s="2">
        <v>0.24999999999999975</v>
      </c>
      <c r="G227">
        <f>IF(OR(C227&lt;0,C227&gt;105),1,0)</f>
        <v>0</v>
      </c>
    </row>
    <row r="228" spans="1:7">
      <c r="A228" s="1">
        <v>40781.570092592592</v>
      </c>
      <c r="B228">
        <v>6430.9889999999996</v>
      </c>
      <c r="C228">
        <v>98.5</v>
      </c>
      <c r="D228">
        <v>1</v>
      </c>
      <c r="E228">
        <v>-0.2</v>
      </c>
      <c r="F228" s="2">
        <v>0.25111111111111084</v>
      </c>
      <c r="G228">
        <f>IF(OR(C228&lt;0,C228&gt;105),1,0)</f>
        <v>0</v>
      </c>
    </row>
    <row r="229" spans="1:7">
      <c r="A229" s="1">
        <v>40781.570138888892</v>
      </c>
      <c r="B229">
        <v>12861.978999999999</v>
      </c>
      <c r="C229">
        <v>98.4</v>
      </c>
      <c r="D229">
        <v>1</v>
      </c>
      <c r="E229">
        <v>-0.4</v>
      </c>
      <c r="F229" s="2">
        <v>0.25222222222222196</v>
      </c>
      <c r="G229">
        <f>IF(OR(C229&lt;0,C229&gt;105),1,0)</f>
        <v>0</v>
      </c>
    </row>
    <row r="230" spans="1:7">
      <c r="A230" s="1">
        <v>40781.570185185185</v>
      </c>
      <c r="B230">
        <v>9646.4840000000004</v>
      </c>
      <c r="C230">
        <v>98.6</v>
      </c>
      <c r="D230">
        <v>1</v>
      </c>
      <c r="E230">
        <v>-0.3</v>
      </c>
      <c r="F230" s="2">
        <v>0.25333333333333308</v>
      </c>
      <c r="G230">
        <f>IF(OR(C230&lt;0,C230&gt;105),1,0)</f>
        <v>0</v>
      </c>
    </row>
    <row r="231" spans="1:7">
      <c r="A231" s="1">
        <v>40781.570231481484</v>
      </c>
      <c r="B231">
        <v>-6430.9889999999996</v>
      </c>
      <c r="C231">
        <v>98.2</v>
      </c>
      <c r="D231">
        <v>1</v>
      </c>
      <c r="E231">
        <v>0.2</v>
      </c>
      <c r="F231" s="2">
        <v>0.2544444444444442</v>
      </c>
      <c r="G231">
        <f>IF(OR(C231&lt;0,C231&gt;105),1,0)</f>
        <v>0</v>
      </c>
    </row>
    <row r="232" spans="1:7">
      <c r="A232" s="1">
        <v>40781.570277777777</v>
      </c>
      <c r="B232">
        <v>12861.978999999999</v>
      </c>
      <c r="C232">
        <v>98.6</v>
      </c>
      <c r="D232">
        <v>1</v>
      </c>
      <c r="E232">
        <v>-0.4</v>
      </c>
      <c r="F232" s="2">
        <v>0.25555555555555531</v>
      </c>
      <c r="G232">
        <f>IF(OR(C232&lt;0,C232&gt;105),1,0)</f>
        <v>0</v>
      </c>
    </row>
    <row r="233" spans="1:7">
      <c r="A233" s="1">
        <v>40781.570324074077</v>
      </c>
      <c r="B233">
        <v>3215.4949999999999</v>
      </c>
      <c r="C233">
        <v>98.5</v>
      </c>
      <c r="D233">
        <v>1</v>
      </c>
      <c r="E233">
        <v>-0.1</v>
      </c>
      <c r="F233" s="2">
        <v>0.25666666666666643</v>
      </c>
      <c r="G233">
        <f>IF(OR(C233&lt;0,C233&gt;105),1,0)</f>
        <v>0</v>
      </c>
    </row>
    <row r="234" spans="1:7">
      <c r="A234" s="1">
        <v>40781.570370370369</v>
      </c>
      <c r="B234">
        <v>-3215.4949999999999</v>
      </c>
      <c r="C234">
        <v>98.2</v>
      </c>
      <c r="D234">
        <v>1</v>
      </c>
      <c r="E234">
        <v>0.1</v>
      </c>
      <c r="F234" s="2">
        <v>0.25777777777777755</v>
      </c>
      <c r="G234">
        <f>IF(OR(C234&lt;0,C234&gt;105),1,0)</f>
        <v>0</v>
      </c>
    </row>
    <row r="235" spans="1:7">
      <c r="A235" s="1">
        <v>40781.570416666669</v>
      </c>
      <c r="B235">
        <v>-3215.4949999999999</v>
      </c>
      <c r="C235">
        <v>98.6</v>
      </c>
      <c r="D235">
        <v>1</v>
      </c>
      <c r="E235">
        <v>0.1</v>
      </c>
      <c r="F235" s="2">
        <v>0.25888888888888861</v>
      </c>
      <c r="G235">
        <f>IF(OR(C235&lt;0,C235&gt;105),1,0)</f>
        <v>0</v>
      </c>
    </row>
    <row r="236" spans="1:7">
      <c r="A236" s="1">
        <v>40781.570462962962</v>
      </c>
      <c r="B236">
        <v>6430.9889999999996</v>
      </c>
      <c r="C236">
        <v>98.5</v>
      </c>
      <c r="D236">
        <v>1</v>
      </c>
      <c r="E236">
        <v>-0.2</v>
      </c>
      <c r="F236" s="2">
        <v>0.25999999999999973</v>
      </c>
      <c r="G236">
        <f>IF(OR(C236&lt;0,C236&gt;105),1,0)</f>
        <v>0</v>
      </c>
    </row>
    <row r="237" spans="1:7">
      <c r="A237" s="1">
        <v>40781.570509259262</v>
      </c>
      <c r="B237">
        <v>0</v>
      </c>
      <c r="C237">
        <v>98.4</v>
      </c>
      <c r="D237" t="s">
        <v>6</v>
      </c>
      <c r="E237">
        <v>0</v>
      </c>
      <c r="F237" s="2">
        <v>0.26111111111111085</v>
      </c>
      <c r="G237">
        <f>IF(OR(C237&lt;0,C237&gt;105),1,0)</f>
        <v>0</v>
      </c>
    </row>
    <row r="238" spans="1:7">
      <c r="A238" s="1">
        <v>40781.570555555554</v>
      </c>
      <c r="B238">
        <v>16077.473</v>
      </c>
      <c r="C238">
        <v>98.7</v>
      </c>
      <c r="D238">
        <v>1</v>
      </c>
      <c r="E238">
        <v>-0.5</v>
      </c>
      <c r="F238" s="2">
        <v>0.26222222222222197</v>
      </c>
      <c r="G238">
        <f>IF(OR(C238&lt;0,C238&gt;105),1,0)</f>
        <v>0</v>
      </c>
    </row>
    <row r="239" spans="1:7">
      <c r="A239" s="1">
        <v>40781.570601851854</v>
      </c>
      <c r="B239">
        <v>0</v>
      </c>
      <c r="C239">
        <v>98.3</v>
      </c>
      <c r="D239" t="s">
        <v>6</v>
      </c>
      <c r="E239">
        <v>0</v>
      </c>
      <c r="F239" s="2">
        <v>0.26333333333333309</v>
      </c>
      <c r="G239">
        <f>IF(OR(C239&lt;0,C239&gt;105),1,0)</f>
        <v>0</v>
      </c>
    </row>
    <row r="240" spans="1:7">
      <c r="A240" s="1">
        <v>40781.570648148147</v>
      </c>
      <c r="B240">
        <v>0</v>
      </c>
      <c r="C240">
        <v>98.3</v>
      </c>
      <c r="D240" t="s">
        <v>6</v>
      </c>
      <c r="E240">
        <v>0</v>
      </c>
      <c r="F240" s="2">
        <v>0.2644444444444442</v>
      </c>
      <c r="G240">
        <f>IF(OR(C240&lt;0,C240&gt;105),1,0)</f>
        <v>0</v>
      </c>
    </row>
    <row r="241" spans="1:7">
      <c r="A241" s="1">
        <v>40781.570694444446</v>
      </c>
      <c r="B241">
        <v>9646.4840000000004</v>
      </c>
      <c r="C241">
        <v>98.4</v>
      </c>
      <c r="D241">
        <v>1</v>
      </c>
      <c r="E241">
        <v>-0.3</v>
      </c>
      <c r="F241" s="2">
        <v>0.26555555555555532</v>
      </c>
      <c r="G241">
        <f>IF(OR(C241&lt;0,C241&gt;105),1,0)</f>
        <v>0</v>
      </c>
    </row>
    <row r="242" spans="1:7">
      <c r="A242" s="1">
        <v>40781.570740740739</v>
      </c>
      <c r="B242">
        <v>0</v>
      </c>
      <c r="C242">
        <v>98.2</v>
      </c>
      <c r="D242" t="s">
        <v>6</v>
      </c>
      <c r="E242">
        <v>0</v>
      </c>
      <c r="F242" s="2">
        <v>0.26666666666666639</v>
      </c>
      <c r="G242">
        <f>IF(OR(C242&lt;0,C242&gt;105),1,0)</f>
        <v>0</v>
      </c>
    </row>
    <row r="243" spans="1:7">
      <c r="A243" s="1">
        <v>40781.570787037039</v>
      </c>
      <c r="B243">
        <v>9646.4840000000004</v>
      </c>
      <c r="C243">
        <v>98.5</v>
      </c>
      <c r="D243">
        <v>1</v>
      </c>
      <c r="E243">
        <v>-0.3</v>
      </c>
      <c r="F243" s="2">
        <v>0.2677777777777775</v>
      </c>
      <c r="G243">
        <f>IF(OR(C243&lt;0,C243&gt;105),1,0)</f>
        <v>0</v>
      </c>
    </row>
    <row r="244" spans="1:7">
      <c r="A244" s="1">
        <v>40781.570833333331</v>
      </c>
      <c r="B244">
        <v>-6430.9889999999996</v>
      </c>
      <c r="C244">
        <v>98.5</v>
      </c>
      <c r="D244">
        <v>1</v>
      </c>
      <c r="E244">
        <v>0.2</v>
      </c>
      <c r="F244" s="2">
        <v>0.26888888888888862</v>
      </c>
      <c r="G244">
        <f>IF(OR(C244&lt;0,C244&gt;105),1,0)</f>
        <v>0</v>
      </c>
    </row>
    <row r="245" spans="1:7">
      <c r="A245" s="1">
        <v>40781.570879629631</v>
      </c>
      <c r="B245">
        <v>-3215.4949999999999</v>
      </c>
      <c r="C245">
        <v>98.3</v>
      </c>
      <c r="D245">
        <v>1</v>
      </c>
      <c r="E245">
        <v>0.1</v>
      </c>
      <c r="F245" s="2">
        <v>0.26999999999999974</v>
      </c>
      <c r="G245">
        <f>IF(OR(C245&lt;0,C245&gt;105),1,0)</f>
        <v>0</v>
      </c>
    </row>
    <row r="246" spans="1:7">
      <c r="A246" s="1">
        <v>40781.570925925924</v>
      </c>
      <c r="B246">
        <v>3215.4949999999999</v>
      </c>
      <c r="C246">
        <v>98.7</v>
      </c>
      <c r="D246">
        <v>1</v>
      </c>
      <c r="E246">
        <v>-0.1</v>
      </c>
      <c r="F246" s="2">
        <v>0.27111111111111086</v>
      </c>
      <c r="G246">
        <f>IF(OR(C246&lt;0,C246&gt;105),1,0)</f>
        <v>0</v>
      </c>
    </row>
    <row r="247" spans="1:7">
      <c r="A247" s="1">
        <v>40781.570972222224</v>
      </c>
      <c r="B247">
        <v>0</v>
      </c>
      <c r="C247">
        <v>98.3</v>
      </c>
      <c r="D247" t="s">
        <v>6</v>
      </c>
      <c r="E247">
        <v>0</v>
      </c>
      <c r="F247" s="2">
        <v>0.27222222222222198</v>
      </c>
      <c r="G247">
        <f>IF(OR(C247&lt;0,C247&gt;105),1,0)</f>
        <v>0</v>
      </c>
    </row>
    <row r="248" spans="1:7">
      <c r="A248" s="1">
        <v>40781.571018518516</v>
      </c>
      <c r="B248">
        <v>3215.4949999999999</v>
      </c>
      <c r="C248">
        <v>98</v>
      </c>
      <c r="D248">
        <v>1</v>
      </c>
      <c r="E248">
        <v>-0.1</v>
      </c>
      <c r="F248" s="2">
        <v>0.27333333333333304</v>
      </c>
      <c r="G248">
        <f>IF(OR(C248&lt;0,C248&gt;105),1,0)</f>
        <v>0</v>
      </c>
    </row>
    <row r="249" spans="1:7">
      <c r="A249" s="1">
        <v>40781.571064814816</v>
      </c>
      <c r="B249">
        <v>6430.9889999999996</v>
      </c>
      <c r="C249">
        <v>98.4</v>
      </c>
      <c r="D249">
        <v>1</v>
      </c>
      <c r="E249">
        <v>-0.2</v>
      </c>
      <c r="F249" s="2">
        <v>0.27444444444444416</v>
      </c>
      <c r="G249">
        <f>IF(OR(C249&lt;0,C249&gt;105),1,0)</f>
        <v>0</v>
      </c>
    </row>
    <row r="250" spans="1:7">
      <c r="A250" s="1">
        <v>40781.571111111109</v>
      </c>
      <c r="B250">
        <v>-3215.4949999999999</v>
      </c>
      <c r="C250">
        <v>98.2</v>
      </c>
      <c r="D250">
        <v>1</v>
      </c>
      <c r="E250">
        <v>0.1</v>
      </c>
      <c r="F250" s="2">
        <v>0.27555555555555528</v>
      </c>
      <c r="G250">
        <f>IF(OR(C250&lt;0,C250&gt;105),1,0)</f>
        <v>0</v>
      </c>
    </row>
    <row r="251" spans="1:7">
      <c r="A251" s="1">
        <v>40781.571157407408</v>
      </c>
      <c r="B251">
        <v>-12861.978999999999</v>
      </c>
      <c r="C251">
        <v>98.1</v>
      </c>
      <c r="D251">
        <v>1</v>
      </c>
      <c r="E251">
        <v>0.4</v>
      </c>
      <c r="F251" s="2">
        <v>0.27666666666666639</v>
      </c>
      <c r="G251">
        <f>IF(OR(C251&lt;0,C251&gt;105),1,0)</f>
        <v>0</v>
      </c>
    </row>
    <row r="252" spans="1:7">
      <c r="A252" s="1">
        <v>40781.571203703701</v>
      </c>
      <c r="B252">
        <v>3215.4949999999999</v>
      </c>
      <c r="C252">
        <v>98.2</v>
      </c>
      <c r="D252">
        <v>1</v>
      </c>
      <c r="E252">
        <v>-0.1</v>
      </c>
      <c r="F252" s="2">
        <v>0.27777777777777751</v>
      </c>
      <c r="G252">
        <f>IF(OR(C252&lt;0,C252&gt;105),1,0)</f>
        <v>0</v>
      </c>
    </row>
    <row r="253" spans="1:7">
      <c r="A253" s="1">
        <v>40781.571250000001</v>
      </c>
      <c r="B253">
        <v>0</v>
      </c>
      <c r="C253">
        <v>98.1</v>
      </c>
      <c r="D253" t="s">
        <v>6</v>
      </c>
      <c r="E253">
        <v>0</v>
      </c>
      <c r="F253" s="2">
        <v>0.27888888888888863</v>
      </c>
      <c r="G253">
        <f>IF(OR(C253&lt;0,C253&gt;105),1,0)</f>
        <v>0</v>
      </c>
    </row>
    <row r="254" spans="1:7">
      <c r="A254" s="1">
        <v>40781.571296296293</v>
      </c>
      <c r="B254">
        <v>3215.4949999999999</v>
      </c>
      <c r="C254">
        <v>98.3</v>
      </c>
      <c r="D254">
        <v>1</v>
      </c>
      <c r="E254">
        <v>-0.1</v>
      </c>
      <c r="F254" s="2">
        <v>0.27999999999999975</v>
      </c>
      <c r="G254">
        <f>IF(OR(C254&lt;0,C254&gt;105),1,0)</f>
        <v>0</v>
      </c>
    </row>
    <row r="255" spans="1:7">
      <c r="A255" s="1">
        <v>40781.571342592593</v>
      </c>
      <c r="B255">
        <v>6430.9889999999996</v>
      </c>
      <c r="C255">
        <v>98.4</v>
      </c>
      <c r="D255">
        <v>1</v>
      </c>
      <c r="E255">
        <v>-0.2</v>
      </c>
      <c r="F255" s="2">
        <v>0.28111111111111081</v>
      </c>
      <c r="G255">
        <f>IF(OR(C255&lt;0,C255&gt;105),1,0)</f>
        <v>0</v>
      </c>
    </row>
    <row r="256" spans="1:7">
      <c r="A256" s="1">
        <v>40781.571388888886</v>
      </c>
      <c r="B256">
        <v>0</v>
      </c>
      <c r="C256">
        <v>98.2</v>
      </c>
      <c r="D256" t="s">
        <v>6</v>
      </c>
      <c r="E256">
        <v>0</v>
      </c>
      <c r="F256" s="2">
        <v>0.28222222222222193</v>
      </c>
      <c r="G256">
        <f>IF(OR(C256&lt;0,C256&gt;105),1,0)</f>
        <v>0</v>
      </c>
    </row>
    <row r="257" spans="1:7">
      <c r="A257" s="1">
        <v>40781.571435185186</v>
      </c>
      <c r="B257">
        <v>-3215.4949999999999</v>
      </c>
      <c r="C257">
        <v>98.2</v>
      </c>
      <c r="D257">
        <v>1</v>
      </c>
      <c r="E257">
        <v>0.1</v>
      </c>
      <c r="F257" s="2">
        <v>0.28333333333333305</v>
      </c>
      <c r="G257">
        <f>IF(OR(C257&lt;0,C257&gt;105),1,0)</f>
        <v>0</v>
      </c>
    </row>
    <row r="258" spans="1:7">
      <c r="A258" s="1">
        <v>40781.571481481478</v>
      </c>
      <c r="B258">
        <v>-6430.9889999999996</v>
      </c>
      <c r="C258">
        <v>98.1</v>
      </c>
      <c r="D258">
        <v>1</v>
      </c>
      <c r="E258">
        <v>0.2</v>
      </c>
      <c r="F258" s="2">
        <v>0.28444444444444417</v>
      </c>
      <c r="G258">
        <f>IF(OR(C258&lt;0,C258&gt;105),1,0)</f>
        <v>0</v>
      </c>
    </row>
    <row r="259" spans="1:7">
      <c r="A259" s="1">
        <v>40781.571527777778</v>
      </c>
      <c r="B259">
        <v>-9646.4840000000004</v>
      </c>
      <c r="C259">
        <v>98.1</v>
      </c>
      <c r="D259">
        <v>1</v>
      </c>
      <c r="E259">
        <v>0.3</v>
      </c>
      <c r="F259" s="2">
        <v>0.28555555555555528</v>
      </c>
      <c r="G259">
        <f>IF(OR(C259&lt;0,C259&gt;105),1,0)</f>
        <v>0</v>
      </c>
    </row>
    <row r="260" spans="1:7">
      <c r="A260" s="1">
        <v>40781.571574074071</v>
      </c>
      <c r="B260">
        <v>-9646.4840000000004</v>
      </c>
      <c r="C260">
        <v>98.2</v>
      </c>
      <c r="D260">
        <v>1</v>
      </c>
      <c r="E260">
        <v>0.3</v>
      </c>
      <c r="F260" s="2">
        <v>0.2866666666666664</v>
      </c>
      <c r="G260">
        <f>IF(OR(C260&lt;0,C260&gt;105),1,0)</f>
        <v>0</v>
      </c>
    </row>
    <row r="261" spans="1:7">
      <c r="A261" s="1">
        <v>40781.571620370371</v>
      </c>
      <c r="B261">
        <v>-3215.4949999999999</v>
      </c>
      <c r="C261">
        <v>98.1</v>
      </c>
      <c r="D261">
        <v>1</v>
      </c>
      <c r="E261">
        <v>0.1</v>
      </c>
      <c r="F261" s="2">
        <v>0.28777777777777752</v>
      </c>
      <c r="G261">
        <f>IF(OR(C261&lt;0,C261&gt;105),1,0)</f>
        <v>0</v>
      </c>
    </row>
    <row r="262" spans="1:7">
      <c r="A262" s="1">
        <v>40781.571666666663</v>
      </c>
      <c r="B262">
        <v>-6430.9889999999996</v>
      </c>
      <c r="C262">
        <v>98</v>
      </c>
      <c r="D262">
        <v>1</v>
      </c>
      <c r="E262">
        <v>0.2</v>
      </c>
      <c r="F262" s="2">
        <v>0.28888888888888858</v>
      </c>
      <c r="G262">
        <f>IF(OR(C262&lt;0,C262&gt;105),1,0)</f>
        <v>0</v>
      </c>
    </row>
    <row r="263" spans="1:7">
      <c r="A263" s="1">
        <v>40781.571712962963</v>
      </c>
      <c r="B263">
        <v>6430.9889999999996</v>
      </c>
      <c r="C263">
        <v>98.4</v>
      </c>
      <c r="D263">
        <v>1</v>
      </c>
      <c r="E263">
        <v>-0.2</v>
      </c>
      <c r="F263" s="2">
        <v>0.2899999999999997</v>
      </c>
      <c r="G263">
        <f>IF(OR(C263&lt;0,C263&gt;105),1,0)</f>
        <v>0</v>
      </c>
    </row>
    <row r="264" spans="1:7">
      <c r="A264" s="1">
        <v>40781.571759259263</v>
      </c>
      <c r="B264">
        <v>-3215.4949999999999</v>
      </c>
      <c r="C264">
        <v>98.1</v>
      </c>
      <c r="D264">
        <v>1</v>
      </c>
      <c r="E264">
        <v>0.1</v>
      </c>
      <c r="F264" s="2">
        <v>0.29111111111111082</v>
      </c>
      <c r="G264">
        <f>IF(OR(C264&lt;0,C264&gt;105),1,0)</f>
        <v>0</v>
      </c>
    </row>
    <row r="265" spans="1:7">
      <c r="A265" s="1">
        <v>40781.571805555555</v>
      </c>
      <c r="B265">
        <v>0</v>
      </c>
      <c r="C265">
        <v>98.3</v>
      </c>
      <c r="D265" t="s">
        <v>6</v>
      </c>
      <c r="E265">
        <v>0</v>
      </c>
      <c r="F265" s="2">
        <v>0.29222222222222194</v>
      </c>
      <c r="G265">
        <f>IF(OR(C265&lt;0,C265&gt;105),1,0)</f>
        <v>0</v>
      </c>
    </row>
    <row r="266" spans="1:7">
      <c r="A266" s="1">
        <v>40781.571851851855</v>
      </c>
      <c r="B266">
        <v>3215.4949999999999</v>
      </c>
      <c r="C266">
        <v>98.2</v>
      </c>
      <c r="D266">
        <v>1</v>
      </c>
      <c r="E266">
        <v>-0.1</v>
      </c>
      <c r="F266" s="2">
        <v>0.29333333333333306</v>
      </c>
      <c r="G266">
        <f>IF(OR(C266&lt;0,C266&gt;105),1,0)</f>
        <v>0</v>
      </c>
    </row>
    <row r="267" spans="1:7">
      <c r="A267" s="1">
        <v>40781.571898148148</v>
      </c>
      <c r="B267">
        <v>0</v>
      </c>
      <c r="C267">
        <v>98.2</v>
      </c>
      <c r="D267" t="s">
        <v>6</v>
      </c>
      <c r="E267">
        <v>0</v>
      </c>
      <c r="F267" s="2">
        <v>0.29444444444444418</v>
      </c>
      <c r="G267">
        <f>IF(OR(C267&lt;0,C267&gt;105),1,0)</f>
        <v>0</v>
      </c>
    </row>
    <row r="268" spans="1:7">
      <c r="A268" s="1">
        <v>40781.571944444448</v>
      </c>
      <c r="B268">
        <v>-3215.4949999999999</v>
      </c>
      <c r="C268">
        <v>98</v>
      </c>
      <c r="D268">
        <v>1</v>
      </c>
      <c r="E268">
        <v>0.1</v>
      </c>
      <c r="F268" s="2">
        <v>0.29555555555555529</v>
      </c>
      <c r="G268">
        <f>IF(OR(C268&lt;0,C268&gt;105),1,0)</f>
        <v>0</v>
      </c>
    </row>
    <row r="269" spans="1:7">
      <c r="A269" s="1">
        <v>40781.57199074074</v>
      </c>
      <c r="B269">
        <v>3215.4949999999999</v>
      </c>
      <c r="C269">
        <v>98.3</v>
      </c>
      <c r="D269">
        <v>1</v>
      </c>
      <c r="E269">
        <v>-0.1</v>
      </c>
      <c r="F269" s="2">
        <v>0.29666666666666636</v>
      </c>
      <c r="G269">
        <f>IF(OR(C269&lt;0,C269&gt;105),1,0)</f>
        <v>0</v>
      </c>
    </row>
    <row r="270" spans="1:7">
      <c r="A270" s="1">
        <v>40781.57203703704</v>
      </c>
      <c r="B270">
        <v>6430.9889999999996</v>
      </c>
      <c r="C270">
        <v>98.4</v>
      </c>
      <c r="D270">
        <v>1</v>
      </c>
      <c r="E270">
        <v>-0.2</v>
      </c>
      <c r="F270" s="2">
        <v>0.29777777777777747</v>
      </c>
      <c r="G270">
        <f>IF(OR(C270&lt;0,C270&gt;105),1,0)</f>
        <v>0</v>
      </c>
    </row>
    <row r="271" spans="1:7">
      <c r="A271" s="1">
        <v>40781.572083333333</v>
      </c>
      <c r="B271">
        <v>0</v>
      </c>
      <c r="C271">
        <v>98.2</v>
      </c>
      <c r="D271" t="s">
        <v>6</v>
      </c>
      <c r="E271">
        <v>0</v>
      </c>
      <c r="F271" s="2">
        <v>0.29888888888888859</v>
      </c>
      <c r="G271">
        <f>IF(OR(C271&lt;0,C271&gt;105),1,0)</f>
        <v>0</v>
      </c>
    </row>
    <row r="272" spans="1:7">
      <c r="A272" s="1">
        <v>40781.572129629632</v>
      </c>
      <c r="B272">
        <v>-3215.4949999999999</v>
      </c>
      <c r="C272">
        <v>98</v>
      </c>
      <c r="D272">
        <v>1</v>
      </c>
      <c r="E272">
        <v>0.1</v>
      </c>
      <c r="F272" s="2">
        <v>0.29999999999999971</v>
      </c>
      <c r="G272">
        <f>IF(OR(C272&lt;0,C272&gt;105),1,0)</f>
        <v>0</v>
      </c>
    </row>
    <row r="273" spans="1:7">
      <c r="A273" s="1">
        <v>40781.572175925925</v>
      </c>
      <c r="B273">
        <v>6430.9889999999996</v>
      </c>
      <c r="C273">
        <v>98.5</v>
      </c>
      <c r="D273">
        <v>1</v>
      </c>
      <c r="E273">
        <v>-0.2</v>
      </c>
      <c r="F273" s="2">
        <v>0.30111111111111083</v>
      </c>
      <c r="G273">
        <f>IF(OR(C273&lt;0,C273&gt;105),1,0)</f>
        <v>0</v>
      </c>
    </row>
    <row r="274" spans="1:7">
      <c r="A274" s="1">
        <v>40781.572222222225</v>
      </c>
      <c r="B274">
        <v>12861.978999999999</v>
      </c>
      <c r="C274">
        <v>98.3</v>
      </c>
      <c r="D274">
        <v>1</v>
      </c>
      <c r="E274">
        <v>-0.4</v>
      </c>
      <c r="F274" s="2">
        <v>0.30222222222222195</v>
      </c>
      <c r="G274">
        <f>IF(OR(C274&lt;0,C274&gt;105),1,0)</f>
        <v>0</v>
      </c>
    </row>
    <row r="275" spans="1:7">
      <c r="A275" s="1">
        <v>40781.572268518517</v>
      </c>
      <c r="B275">
        <v>-9646.4840000000004</v>
      </c>
      <c r="C275">
        <v>97.9</v>
      </c>
      <c r="D275">
        <v>1</v>
      </c>
      <c r="E275">
        <v>0.3</v>
      </c>
      <c r="F275" s="2">
        <v>0.30333333333333301</v>
      </c>
      <c r="G275">
        <f>IF(OR(C275&lt;0,C275&gt;105),1,0)</f>
        <v>0</v>
      </c>
    </row>
    <row r="276" spans="1:7">
      <c r="A276" s="1">
        <v>40781.572314814817</v>
      </c>
      <c r="B276">
        <v>-3215.4949999999999</v>
      </c>
      <c r="C276">
        <v>98</v>
      </c>
      <c r="D276">
        <v>1</v>
      </c>
      <c r="E276">
        <v>0.1</v>
      </c>
      <c r="F276" s="2">
        <v>0.30444444444444413</v>
      </c>
      <c r="G276">
        <f>IF(OR(C276&lt;0,C276&gt;105),1,0)</f>
        <v>0</v>
      </c>
    </row>
    <row r="277" spans="1:7">
      <c r="A277" s="1">
        <v>40781.57236111111</v>
      </c>
      <c r="B277">
        <v>0</v>
      </c>
      <c r="C277">
        <v>98.2</v>
      </c>
      <c r="D277" t="s">
        <v>6</v>
      </c>
      <c r="E277">
        <v>0</v>
      </c>
      <c r="F277" s="2">
        <v>0.30555555555555525</v>
      </c>
      <c r="G277">
        <f>IF(OR(C277&lt;0,C277&gt;105),1,0)</f>
        <v>0</v>
      </c>
    </row>
    <row r="278" spans="1:7">
      <c r="A278" s="1">
        <v>40781.57240740741</v>
      </c>
      <c r="B278">
        <v>-9646.4840000000004</v>
      </c>
      <c r="C278">
        <v>97.9</v>
      </c>
      <c r="D278">
        <v>1</v>
      </c>
      <c r="E278">
        <v>0.3</v>
      </c>
      <c r="F278" s="2">
        <v>0.30666666666666637</v>
      </c>
      <c r="G278">
        <f>IF(OR(C278&lt;0,C278&gt;105),1,0)</f>
        <v>0</v>
      </c>
    </row>
    <row r="279" spans="1:7">
      <c r="A279" s="1">
        <v>40781.572453703702</v>
      </c>
      <c r="B279">
        <v>0</v>
      </c>
      <c r="C279">
        <v>98.2</v>
      </c>
      <c r="D279" t="s">
        <v>6</v>
      </c>
      <c r="E279">
        <v>0</v>
      </c>
      <c r="F279" s="2">
        <v>0.30777777777777748</v>
      </c>
      <c r="G279">
        <f>IF(OR(C279&lt;0,C279&gt;105),1,0)</f>
        <v>0</v>
      </c>
    </row>
    <row r="280" spans="1:7">
      <c r="A280" s="1">
        <v>40781.572500000002</v>
      </c>
      <c r="B280">
        <v>9646.4840000000004</v>
      </c>
      <c r="C280">
        <v>98.3</v>
      </c>
      <c r="D280">
        <v>1</v>
      </c>
      <c r="E280">
        <v>-0.3</v>
      </c>
      <c r="F280" s="2">
        <v>0.3088888888888886</v>
      </c>
      <c r="G280">
        <f>IF(OR(C280&lt;0,C280&gt;105),1,0)</f>
        <v>0</v>
      </c>
    </row>
    <row r="281" spans="1:7">
      <c r="A281" s="1">
        <v>40781.572546296295</v>
      </c>
      <c r="B281">
        <v>6430.9889999999996</v>
      </c>
      <c r="C281">
        <v>98.2</v>
      </c>
      <c r="D281">
        <v>1</v>
      </c>
      <c r="E281">
        <v>-0.2</v>
      </c>
      <c r="F281" s="2">
        <v>0.30999999999999972</v>
      </c>
      <c r="G281">
        <f>IF(OR(C281&lt;0,C281&gt;105),1,0)</f>
        <v>0</v>
      </c>
    </row>
    <row r="282" spans="1:7">
      <c r="A282" s="1">
        <v>40781.572592592594</v>
      </c>
      <c r="B282">
        <v>-3215.4949999999999</v>
      </c>
      <c r="C282">
        <v>98.1</v>
      </c>
      <c r="D282">
        <v>1</v>
      </c>
      <c r="E282">
        <v>0.1</v>
      </c>
      <c r="F282" s="2">
        <v>0.31111111111111078</v>
      </c>
      <c r="G282">
        <f>IF(OR(C282&lt;0,C282&gt;105),1,0)</f>
        <v>0</v>
      </c>
    </row>
    <row r="283" spans="1:7">
      <c r="A283" s="1">
        <v>40781.572638888887</v>
      </c>
      <c r="B283">
        <v>-3215.4949999999999</v>
      </c>
      <c r="C283">
        <v>98</v>
      </c>
      <c r="D283">
        <v>1</v>
      </c>
      <c r="E283">
        <v>0.1</v>
      </c>
      <c r="F283" s="2">
        <v>0.3122222222222219</v>
      </c>
      <c r="G283">
        <f>IF(OR(C283&lt;0,C283&gt;105),1,0)</f>
        <v>0</v>
      </c>
    </row>
    <row r="284" spans="1:7">
      <c r="A284" s="1">
        <v>40781.572685185187</v>
      </c>
      <c r="B284">
        <v>3215.4949999999999</v>
      </c>
      <c r="C284">
        <v>98</v>
      </c>
      <c r="D284">
        <v>1</v>
      </c>
      <c r="E284">
        <v>-0.1</v>
      </c>
      <c r="F284" s="2">
        <v>0.31333333333333302</v>
      </c>
      <c r="G284">
        <f>IF(OR(C284&lt;0,C284&gt;105),1,0)</f>
        <v>0</v>
      </c>
    </row>
    <row r="285" spans="1:7">
      <c r="A285" s="1">
        <v>40781.572731481479</v>
      </c>
      <c r="B285">
        <v>0</v>
      </c>
      <c r="C285">
        <v>98.2</v>
      </c>
      <c r="D285" t="s">
        <v>6</v>
      </c>
      <c r="E285">
        <v>0</v>
      </c>
      <c r="F285" s="2">
        <v>0.31444444444444414</v>
      </c>
      <c r="G285">
        <f>IF(OR(C285&lt;0,C285&gt;105),1,0)</f>
        <v>0</v>
      </c>
    </row>
    <row r="286" spans="1:7">
      <c r="A286" s="1">
        <v>40781.572777777779</v>
      </c>
      <c r="B286">
        <v>3215.4949999999999</v>
      </c>
      <c r="C286">
        <v>98.1</v>
      </c>
      <c r="D286">
        <v>1</v>
      </c>
      <c r="E286">
        <v>-0.1</v>
      </c>
      <c r="F286" s="2">
        <v>0.31555555555555526</v>
      </c>
      <c r="G286">
        <f>IF(OR(C286&lt;0,C286&gt;105),1,0)</f>
        <v>0</v>
      </c>
    </row>
    <row r="287" spans="1:7">
      <c r="A287" s="1">
        <v>40781.572824074072</v>
      </c>
      <c r="B287">
        <v>-3215.4949999999999</v>
      </c>
      <c r="C287">
        <v>97.9</v>
      </c>
      <c r="D287">
        <v>1</v>
      </c>
      <c r="E287">
        <v>0.1</v>
      </c>
      <c r="F287" s="2">
        <v>0.31666666666666637</v>
      </c>
      <c r="G287">
        <f>IF(OR(C287&lt;0,C287&gt;105),1,0)</f>
        <v>0</v>
      </c>
    </row>
    <row r="288" spans="1:7">
      <c r="A288" s="1">
        <v>40781.572870370372</v>
      </c>
      <c r="B288">
        <v>-6430.9889999999996</v>
      </c>
      <c r="C288">
        <v>98</v>
      </c>
      <c r="D288">
        <v>1</v>
      </c>
      <c r="E288">
        <v>0.2</v>
      </c>
      <c r="F288" s="2">
        <v>0.31777777777777749</v>
      </c>
      <c r="G288">
        <f>IF(OR(C288&lt;0,C288&gt;105),1,0)</f>
        <v>0</v>
      </c>
    </row>
    <row r="289" spans="1:7">
      <c r="A289" s="1">
        <v>40781.572916666664</v>
      </c>
      <c r="B289">
        <v>0</v>
      </c>
      <c r="C289">
        <v>98.2</v>
      </c>
      <c r="D289" t="s">
        <v>6</v>
      </c>
      <c r="E289">
        <v>0</v>
      </c>
      <c r="F289" s="2">
        <v>0.31888888888888856</v>
      </c>
      <c r="G289">
        <f>IF(OR(C289&lt;0,C289&gt;105),1,0)</f>
        <v>0</v>
      </c>
    </row>
    <row r="290" spans="1:7">
      <c r="A290" s="1">
        <v>40781.572962962964</v>
      </c>
      <c r="B290">
        <v>0</v>
      </c>
      <c r="C290">
        <v>98.2</v>
      </c>
      <c r="D290" t="s">
        <v>6</v>
      </c>
      <c r="E290">
        <v>0</v>
      </c>
      <c r="F290" s="2">
        <v>0.31999999999999967</v>
      </c>
      <c r="G290">
        <f>IF(OR(C290&lt;0,C290&gt;105),1,0)</f>
        <v>0</v>
      </c>
    </row>
    <row r="291" spans="1:7">
      <c r="A291" s="1">
        <v>40781.573009259257</v>
      </c>
      <c r="B291">
        <v>0</v>
      </c>
      <c r="C291">
        <v>98.2</v>
      </c>
      <c r="D291" t="s">
        <v>6</v>
      </c>
      <c r="E291">
        <v>0</v>
      </c>
      <c r="F291" s="2">
        <v>0.32111111111111079</v>
      </c>
      <c r="G291">
        <f>IF(OR(C291&lt;0,C291&gt;105),1,0)</f>
        <v>0</v>
      </c>
    </row>
    <row r="292" spans="1:7">
      <c r="A292" s="1">
        <v>40781.573055555556</v>
      </c>
      <c r="B292">
        <v>-3215.4949999999999</v>
      </c>
      <c r="C292">
        <v>98.3</v>
      </c>
      <c r="D292">
        <v>1</v>
      </c>
      <c r="E292">
        <v>0.1</v>
      </c>
      <c r="F292" s="2">
        <v>0.32222222222222191</v>
      </c>
      <c r="G292">
        <f>IF(OR(C292&lt;0,C292&gt;105),1,0)</f>
        <v>0</v>
      </c>
    </row>
    <row r="293" spans="1:7">
      <c r="A293" s="1">
        <v>40781.573101851849</v>
      </c>
      <c r="B293">
        <v>-12861.978999999999</v>
      </c>
      <c r="C293">
        <v>98.1</v>
      </c>
      <c r="D293">
        <v>1</v>
      </c>
      <c r="E293">
        <v>0.4</v>
      </c>
      <c r="F293" s="2">
        <v>0.32333333333333303</v>
      </c>
      <c r="G293">
        <f>IF(OR(C293&lt;0,C293&gt;105),1,0)</f>
        <v>0</v>
      </c>
    </row>
    <row r="294" spans="1:7">
      <c r="A294" s="1">
        <v>40781.573148148149</v>
      </c>
      <c r="B294">
        <v>-6430.9889999999996</v>
      </c>
      <c r="C294">
        <v>97.9</v>
      </c>
      <c r="D294">
        <v>1</v>
      </c>
      <c r="E294">
        <v>0.2</v>
      </c>
      <c r="F294" s="2">
        <v>0.32444444444444415</v>
      </c>
      <c r="G294">
        <f>IF(OR(C294&lt;0,C294&gt;105),1,0)</f>
        <v>0</v>
      </c>
    </row>
    <row r="295" spans="1:7">
      <c r="A295" s="1">
        <v>40781.573194444441</v>
      </c>
      <c r="B295">
        <v>0</v>
      </c>
      <c r="C295">
        <v>98.2</v>
      </c>
      <c r="D295" t="s">
        <v>6</v>
      </c>
      <c r="E295">
        <v>0</v>
      </c>
      <c r="F295" s="2">
        <v>0.32555555555555526</v>
      </c>
      <c r="G295">
        <f>IF(OR(C295&lt;0,C295&gt;105),1,0)</f>
        <v>0</v>
      </c>
    </row>
    <row r="296" spans="1:7">
      <c r="A296" s="1">
        <v>40781.573240740741</v>
      </c>
      <c r="B296">
        <v>-3215.4949999999999</v>
      </c>
      <c r="C296">
        <v>97.9</v>
      </c>
      <c r="D296">
        <v>1</v>
      </c>
      <c r="E296">
        <v>0.1</v>
      </c>
      <c r="F296" s="2">
        <v>0.32666666666666633</v>
      </c>
      <c r="G296">
        <f>IF(OR(C296&lt;0,C296&gt;105),1,0)</f>
        <v>0</v>
      </c>
    </row>
    <row r="297" spans="1:7">
      <c r="A297" s="1">
        <v>40781.573287037034</v>
      </c>
      <c r="B297">
        <v>-3215.4949999999999</v>
      </c>
      <c r="C297">
        <v>98.1</v>
      </c>
      <c r="D297">
        <v>1</v>
      </c>
      <c r="E297">
        <v>0.1</v>
      </c>
      <c r="F297" s="2">
        <v>0.32777777777777745</v>
      </c>
      <c r="G297">
        <f>IF(OR(C297&lt;0,C297&gt;105),1,0)</f>
        <v>0</v>
      </c>
    </row>
    <row r="298" spans="1:7">
      <c r="A298" s="1">
        <v>40781.573333333334</v>
      </c>
      <c r="B298">
        <v>6430.9889999999996</v>
      </c>
      <c r="C298">
        <v>98.4</v>
      </c>
      <c r="D298">
        <v>1</v>
      </c>
      <c r="E298">
        <v>-0.2</v>
      </c>
      <c r="F298" s="2">
        <v>0.32888888888888856</v>
      </c>
      <c r="G298">
        <f>IF(OR(C298&lt;0,C298&gt;105),1,0)</f>
        <v>0</v>
      </c>
    </row>
    <row r="299" spans="1:7">
      <c r="A299" s="1">
        <v>40781.573379629626</v>
      </c>
      <c r="B299">
        <v>3215.4949999999999</v>
      </c>
      <c r="C299">
        <v>98.2</v>
      </c>
      <c r="D299">
        <v>1</v>
      </c>
      <c r="E299">
        <v>-0.1</v>
      </c>
      <c r="F299" s="2">
        <v>0.32999999999999968</v>
      </c>
      <c r="G299">
        <f>IF(OR(C299&lt;0,C299&gt;105),1,0)</f>
        <v>0</v>
      </c>
    </row>
    <row r="300" spans="1:7">
      <c r="A300" s="1">
        <v>40781.573425925926</v>
      </c>
      <c r="B300">
        <v>-3215.4949999999999</v>
      </c>
      <c r="C300">
        <v>98.1</v>
      </c>
      <c r="D300">
        <v>1</v>
      </c>
      <c r="E300">
        <v>0.1</v>
      </c>
      <c r="F300" s="2">
        <v>0.3311111111111108</v>
      </c>
      <c r="G300">
        <f>IF(OR(C300&lt;0,C300&gt;105),1,0)</f>
        <v>0</v>
      </c>
    </row>
    <row r="301" spans="1:7">
      <c r="A301" s="1">
        <v>40781.573472222219</v>
      </c>
      <c r="B301">
        <v>-3215.4949999999999</v>
      </c>
      <c r="C301">
        <v>97.9</v>
      </c>
      <c r="D301">
        <v>1</v>
      </c>
      <c r="E301">
        <v>0.1</v>
      </c>
      <c r="F301" s="2">
        <v>0.33222222222222192</v>
      </c>
      <c r="G301">
        <f>IF(OR(C301&lt;0,C301&gt;105),1,0)</f>
        <v>0</v>
      </c>
    </row>
    <row r="302" spans="1:7">
      <c r="A302" s="1">
        <v>40781.573518518519</v>
      </c>
      <c r="B302">
        <v>-3215.4949999999999</v>
      </c>
      <c r="C302">
        <v>98.1</v>
      </c>
      <c r="D302">
        <v>1</v>
      </c>
      <c r="E302">
        <v>0.1</v>
      </c>
      <c r="F302" s="2">
        <v>0.33333333333333298</v>
      </c>
      <c r="G302">
        <f>IF(OR(C302&lt;0,C302&gt;105),1,0)</f>
        <v>0</v>
      </c>
    </row>
    <row r="303" spans="1:7">
      <c r="A303" s="1">
        <v>40781.573564814818</v>
      </c>
      <c r="B303">
        <v>-6430.9889999999996</v>
      </c>
      <c r="C303">
        <v>97.9</v>
      </c>
      <c r="D303">
        <v>1</v>
      </c>
      <c r="E303">
        <v>0.2</v>
      </c>
      <c r="F303" s="2">
        <v>0.3344444444444441</v>
      </c>
      <c r="G303">
        <f>IF(OR(C303&lt;0,C303&gt;105),1,0)</f>
        <v>0</v>
      </c>
    </row>
    <row r="304" spans="1:7">
      <c r="A304" s="1">
        <v>40781.573611111111</v>
      </c>
      <c r="B304">
        <v>0</v>
      </c>
      <c r="C304">
        <v>97.9</v>
      </c>
      <c r="D304" t="s">
        <v>6</v>
      </c>
      <c r="E304">
        <v>0</v>
      </c>
      <c r="F304" s="2">
        <v>0.33555555555555522</v>
      </c>
      <c r="G304">
        <f>IF(OR(C304&lt;0,C304&gt;105),1,0)</f>
        <v>0</v>
      </c>
    </row>
    <row r="305" spans="1:7">
      <c r="A305" s="1">
        <v>40781.573657407411</v>
      </c>
      <c r="B305">
        <v>3215.4949999999999</v>
      </c>
      <c r="C305">
        <v>98.1</v>
      </c>
      <c r="D305">
        <v>1</v>
      </c>
      <c r="E305">
        <v>-0.1</v>
      </c>
      <c r="F305" s="2">
        <v>0.33666666666666634</v>
      </c>
      <c r="G305">
        <f>IF(OR(C305&lt;0,C305&gt;105),1,0)</f>
        <v>0</v>
      </c>
    </row>
    <row r="306" spans="1:7">
      <c r="A306" s="1">
        <v>40781.573703703703</v>
      </c>
      <c r="B306">
        <v>6430.9889999999996</v>
      </c>
      <c r="C306">
        <v>97.9</v>
      </c>
      <c r="D306">
        <v>1</v>
      </c>
      <c r="E306">
        <v>-0.2</v>
      </c>
      <c r="F306" s="2">
        <v>0.33777777777777745</v>
      </c>
      <c r="G306">
        <f>IF(OR(C306&lt;0,C306&gt;105),1,0)</f>
        <v>0</v>
      </c>
    </row>
    <row r="307" spans="1:7">
      <c r="A307" s="1">
        <v>40781.573750000003</v>
      </c>
      <c r="B307">
        <v>6430.9889999999996</v>
      </c>
      <c r="C307">
        <v>98.1</v>
      </c>
      <c r="D307">
        <v>1</v>
      </c>
      <c r="E307">
        <v>-0.2</v>
      </c>
      <c r="F307" s="2">
        <v>0.33888888888888857</v>
      </c>
      <c r="G307">
        <f>IF(OR(C307&lt;0,C307&gt;105),1,0)</f>
        <v>0</v>
      </c>
    </row>
    <row r="308" spans="1:7">
      <c r="A308" s="1">
        <v>40781.573796296296</v>
      </c>
      <c r="B308">
        <v>0</v>
      </c>
      <c r="C308">
        <v>98.1</v>
      </c>
      <c r="D308" t="s">
        <v>6</v>
      </c>
      <c r="E308">
        <v>0</v>
      </c>
      <c r="F308" s="2">
        <v>0.33999999999999969</v>
      </c>
      <c r="G308">
        <f>IF(OR(C308&lt;0,C308&gt;105),1,0)</f>
        <v>0</v>
      </c>
    </row>
    <row r="309" spans="1:7">
      <c r="A309" s="1">
        <v>40781.573842592596</v>
      </c>
      <c r="B309">
        <v>0</v>
      </c>
      <c r="C309">
        <v>98.1</v>
      </c>
      <c r="D309" t="s">
        <v>6</v>
      </c>
      <c r="E309">
        <v>0</v>
      </c>
      <c r="F309" s="2">
        <v>0.34111111111111075</v>
      </c>
      <c r="G309">
        <f>IF(OR(C309&lt;0,C309&gt;105),1,0)</f>
        <v>0</v>
      </c>
    </row>
    <row r="310" spans="1:7">
      <c r="A310" s="1">
        <v>40781.573888888888</v>
      </c>
      <c r="B310">
        <v>12861.978999999999</v>
      </c>
      <c r="C310">
        <v>98.2</v>
      </c>
      <c r="D310">
        <v>1</v>
      </c>
      <c r="E310">
        <v>-0.4</v>
      </c>
      <c r="F310" s="2">
        <v>0.34222222222222187</v>
      </c>
      <c r="G310">
        <f>IF(OR(C310&lt;0,C310&gt;105),1,0)</f>
        <v>0</v>
      </c>
    </row>
    <row r="311" spans="1:7">
      <c r="A311" s="1">
        <v>40781.573935185188</v>
      </c>
      <c r="B311">
        <v>3215.4949999999999</v>
      </c>
      <c r="C311">
        <v>98.1</v>
      </c>
      <c r="D311">
        <v>1</v>
      </c>
      <c r="E311">
        <v>-0.1</v>
      </c>
      <c r="F311" s="2">
        <v>0.34333333333333299</v>
      </c>
      <c r="G311">
        <f>IF(OR(C311&lt;0,C311&gt;105),1,0)</f>
        <v>0</v>
      </c>
    </row>
    <row r="312" spans="1:7">
      <c r="A312" s="1">
        <v>40781.573981481481</v>
      </c>
      <c r="B312">
        <v>0</v>
      </c>
      <c r="C312">
        <v>98</v>
      </c>
      <c r="D312" t="s">
        <v>6</v>
      </c>
      <c r="E312">
        <v>0</v>
      </c>
      <c r="F312" s="2">
        <v>0.34444444444444411</v>
      </c>
      <c r="G312">
        <f>IF(OR(C312&lt;0,C312&gt;105),1,0)</f>
        <v>0</v>
      </c>
    </row>
    <row r="313" spans="1:7">
      <c r="A313" s="1">
        <v>40781.57402777778</v>
      </c>
      <c r="B313">
        <v>-16077.473</v>
      </c>
      <c r="C313">
        <v>97.7</v>
      </c>
      <c r="D313">
        <v>1</v>
      </c>
      <c r="E313">
        <v>0.5</v>
      </c>
      <c r="F313" s="2">
        <v>0.34555555555555523</v>
      </c>
      <c r="G313">
        <f>IF(OR(C313&lt;0,C313&gt;105),1,0)</f>
        <v>0</v>
      </c>
    </row>
    <row r="314" spans="1:7">
      <c r="A314" s="1">
        <v>40781.574074074073</v>
      </c>
      <c r="B314">
        <v>-3215.4949999999999</v>
      </c>
      <c r="C314">
        <v>98.1</v>
      </c>
      <c r="D314">
        <v>1</v>
      </c>
      <c r="E314">
        <v>0.1</v>
      </c>
      <c r="F314" s="2">
        <v>0.34666666666666635</v>
      </c>
      <c r="G314">
        <f>IF(OR(C314&lt;0,C314&gt;105),1,0)</f>
        <v>0</v>
      </c>
    </row>
    <row r="315" spans="1:7">
      <c r="A315" s="1">
        <v>40781.574120370373</v>
      </c>
      <c r="B315">
        <v>3215.4949999999999</v>
      </c>
      <c r="C315">
        <v>98.2</v>
      </c>
      <c r="D315">
        <v>1</v>
      </c>
      <c r="E315">
        <v>-0.1</v>
      </c>
      <c r="F315" s="2">
        <v>0.34777777777777746</v>
      </c>
      <c r="G315">
        <f>IF(OR(C315&lt;0,C315&gt;105),1,0)</f>
        <v>0</v>
      </c>
    </row>
    <row r="316" spans="1:7">
      <c r="A316" s="1">
        <v>40781.574166666665</v>
      </c>
      <c r="B316">
        <v>3215.4949999999999</v>
      </c>
      <c r="C316">
        <v>98.2</v>
      </c>
      <c r="D316">
        <v>1</v>
      </c>
      <c r="E316">
        <v>-0.1</v>
      </c>
      <c r="F316" s="2">
        <v>0.34888888888888853</v>
      </c>
      <c r="G316">
        <f>IF(OR(C316&lt;0,C316&gt;105),1,0)</f>
        <v>0</v>
      </c>
    </row>
    <row r="317" spans="1:7">
      <c r="A317" s="1">
        <v>40781.574212962965</v>
      </c>
      <c r="B317">
        <v>6430.9889999999996</v>
      </c>
      <c r="C317">
        <v>97.9</v>
      </c>
      <c r="D317">
        <v>1</v>
      </c>
      <c r="E317">
        <v>-0.2</v>
      </c>
      <c r="F317" s="2">
        <v>0.34999999999999964</v>
      </c>
      <c r="G317">
        <f>IF(OR(C317&lt;0,C317&gt;105),1,0)</f>
        <v>0</v>
      </c>
    </row>
    <row r="318" spans="1:7">
      <c r="A318" s="1">
        <v>40781.574259259258</v>
      </c>
      <c r="B318">
        <v>0</v>
      </c>
      <c r="C318">
        <v>97.8</v>
      </c>
      <c r="D318" t="s">
        <v>6</v>
      </c>
      <c r="E318">
        <v>0</v>
      </c>
      <c r="F318" s="2">
        <v>0.35111111111111076</v>
      </c>
      <c r="G318">
        <f>IF(OR(C318&lt;0,C318&gt;105),1,0)</f>
        <v>0</v>
      </c>
    </row>
    <row r="319" spans="1:7">
      <c r="A319" s="1">
        <v>40781.574305555558</v>
      </c>
      <c r="B319">
        <v>9646.4840000000004</v>
      </c>
      <c r="C319">
        <v>98.2</v>
      </c>
      <c r="D319">
        <v>1</v>
      </c>
      <c r="E319">
        <v>-0.3</v>
      </c>
      <c r="F319" s="2">
        <v>0.35222222222222188</v>
      </c>
      <c r="G319">
        <f>IF(OR(C319&lt;0,C319&gt;105),1,0)</f>
        <v>0</v>
      </c>
    </row>
    <row r="320" spans="1:7">
      <c r="A320" s="1">
        <v>40781.57435185185</v>
      </c>
      <c r="B320">
        <v>3215.4949999999999</v>
      </c>
      <c r="C320">
        <v>97.8</v>
      </c>
      <c r="D320">
        <v>1</v>
      </c>
      <c r="E320">
        <v>-0.1</v>
      </c>
      <c r="F320" s="2">
        <v>0.353333333333333</v>
      </c>
      <c r="G320">
        <f>IF(OR(C320&lt;0,C320&gt;105),1,0)</f>
        <v>0</v>
      </c>
    </row>
    <row r="321" spans="1:7">
      <c r="A321" s="1">
        <v>40781.57439814815</v>
      </c>
      <c r="B321">
        <v>-12861.978999999999</v>
      </c>
      <c r="C321">
        <v>97.8</v>
      </c>
      <c r="D321">
        <v>1</v>
      </c>
      <c r="E321">
        <v>0.4</v>
      </c>
      <c r="F321" s="2">
        <v>0.35444444444444412</v>
      </c>
      <c r="G321">
        <f>IF(OR(C321&lt;0,C321&gt;105),1,0)</f>
        <v>0</v>
      </c>
    </row>
    <row r="322" spans="1:7">
      <c r="A322" s="1">
        <v>40781.574444444443</v>
      </c>
      <c r="B322">
        <v>19292.968000000001</v>
      </c>
      <c r="C322">
        <v>98.2</v>
      </c>
      <c r="D322">
        <v>1</v>
      </c>
      <c r="E322">
        <v>-0.6</v>
      </c>
      <c r="F322" s="2">
        <v>0.35555555555555518</v>
      </c>
      <c r="G322">
        <f>IF(OR(C322&lt;0,C322&gt;105),1,0)</f>
        <v>0</v>
      </c>
    </row>
    <row r="323" spans="1:7">
      <c r="A323" s="1">
        <v>40781.574490740742</v>
      </c>
      <c r="B323">
        <v>6430.9889999999996</v>
      </c>
      <c r="C323">
        <v>98.1</v>
      </c>
      <c r="D323">
        <v>1</v>
      </c>
      <c r="E323">
        <v>-0.2</v>
      </c>
      <c r="F323" s="2">
        <v>0.3566666666666663</v>
      </c>
      <c r="G323">
        <f>IF(OR(C323&lt;0,C323&gt;105),1,0)</f>
        <v>0</v>
      </c>
    </row>
    <row r="324" spans="1:7">
      <c r="A324" s="1">
        <v>40781.574537037035</v>
      </c>
      <c r="B324">
        <v>-6430.9889999999996</v>
      </c>
      <c r="C324">
        <v>97.8</v>
      </c>
      <c r="D324">
        <v>1</v>
      </c>
      <c r="E324">
        <v>0.2</v>
      </c>
      <c r="F324" s="2">
        <v>0.35777777777777742</v>
      </c>
      <c r="G324">
        <f>IF(OR(C324&lt;0,C324&gt;105),1,0)</f>
        <v>0</v>
      </c>
    </row>
    <row r="325" spans="1:7">
      <c r="A325" s="1">
        <v>40781.574583333335</v>
      </c>
      <c r="B325">
        <v>-3215.4949999999999</v>
      </c>
      <c r="C325">
        <v>98</v>
      </c>
      <c r="D325">
        <v>1</v>
      </c>
      <c r="E325">
        <v>0.1</v>
      </c>
      <c r="F325" s="2">
        <v>0.35888888888888854</v>
      </c>
      <c r="G325">
        <f>IF(OR(C325&lt;0,C325&gt;105),1,0)</f>
        <v>0</v>
      </c>
    </row>
    <row r="326" spans="1:7">
      <c r="A326" s="1">
        <v>40781.574629629627</v>
      </c>
      <c r="B326">
        <v>9646.4840000000004</v>
      </c>
      <c r="C326">
        <v>98.3</v>
      </c>
      <c r="D326">
        <v>1</v>
      </c>
      <c r="E326">
        <v>-0.3</v>
      </c>
      <c r="F326" s="2">
        <v>0.35999999999999965</v>
      </c>
      <c r="G326">
        <f>IF(OR(C326&lt;0,C326&gt;105),1,0)</f>
        <v>0</v>
      </c>
    </row>
    <row r="327" spans="1:7">
      <c r="A327" s="1">
        <v>40781.574675925927</v>
      </c>
      <c r="B327">
        <v>-3215.4949999999999</v>
      </c>
      <c r="C327">
        <v>98</v>
      </c>
      <c r="D327">
        <v>1</v>
      </c>
      <c r="E327">
        <v>0.1</v>
      </c>
      <c r="F327" s="2">
        <v>0.36111111111111077</v>
      </c>
      <c r="G327">
        <f>IF(OR(C327&lt;0,C327&gt;105),1,0)</f>
        <v>0</v>
      </c>
    </row>
    <row r="328" spans="1:7">
      <c r="A328" s="1">
        <v>40781.57472222222</v>
      </c>
      <c r="B328">
        <v>3215.4949999999999</v>
      </c>
      <c r="C328">
        <v>98.1</v>
      </c>
      <c r="D328">
        <v>1</v>
      </c>
      <c r="E328">
        <v>-0.1</v>
      </c>
      <c r="F328" s="2">
        <v>0.36222222222222189</v>
      </c>
      <c r="G328">
        <f>IF(OR(C328&lt;0,C328&gt;105),1,0)</f>
        <v>0</v>
      </c>
    </row>
    <row r="329" spans="1:7">
      <c r="A329" s="1">
        <v>40781.57476851852</v>
      </c>
      <c r="B329">
        <v>-6430.9889999999996</v>
      </c>
      <c r="C329">
        <v>97.9</v>
      </c>
      <c r="D329">
        <v>1</v>
      </c>
      <c r="E329">
        <v>0.2</v>
      </c>
      <c r="F329" s="2">
        <v>0.36333333333333295</v>
      </c>
      <c r="G329">
        <f>IF(OR(C329&lt;0,C329&gt;105),1,0)</f>
        <v>0</v>
      </c>
    </row>
    <row r="330" spans="1:7">
      <c r="A330" s="1">
        <v>40781.574814814812</v>
      </c>
      <c r="B330">
        <v>-3215.4949999999999</v>
      </c>
      <c r="C330">
        <v>97.9</v>
      </c>
      <c r="D330">
        <v>1</v>
      </c>
      <c r="E330">
        <v>0.1</v>
      </c>
      <c r="F330" s="2">
        <v>0.36444444444444407</v>
      </c>
      <c r="G330">
        <f>IF(OR(C330&lt;0,C330&gt;105),1,0)</f>
        <v>0</v>
      </c>
    </row>
    <row r="331" spans="1:7">
      <c r="A331" s="1">
        <v>40781.574861111112</v>
      </c>
      <c r="B331">
        <v>-3215.4949999999999</v>
      </c>
      <c r="C331">
        <v>98.1</v>
      </c>
      <c r="D331">
        <v>1</v>
      </c>
      <c r="E331">
        <v>0.1</v>
      </c>
      <c r="F331" s="2">
        <v>0.36555555555555519</v>
      </c>
      <c r="G331">
        <f>IF(OR(C331&lt;0,C331&gt;105),1,0)</f>
        <v>0</v>
      </c>
    </row>
    <row r="332" spans="1:7">
      <c r="A332" s="1">
        <v>40781.574907407405</v>
      </c>
      <c r="B332">
        <v>3215.4949999999999</v>
      </c>
      <c r="C332">
        <v>97.9</v>
      </c>
      <c r="D332">
        <v>1</v>
      </c>
      <c r="E332">
        <v>-0.1</v>
      </c>
      <c r="F332" s="2">
        <v>0.36666666666666631</v>
      </c>
      <c r="G332">
        <f>IF(OR(C332&lt;0,C332&gt;105),1,0)</f>
        <v>0</v>
      </c>
    </row>
    <row r="333" spans="1:7">
      <c r="A333" s="1">
        <v>40781.574953703705</v>
      </c>
      <c r="B333">
        <v>-9646.4840000000004</v>
      </c>
      <c r="C333">
        <v>97.7</v>
      </c>
      <c r="D333">
        <v>1</v>
      </c>
      <c r="E333">
        <v>0.3</v>
      </c>
      <c r="F333" s="2">
        <v>0.36777777777777743</v>
      </c>
      <c r="G333">
        <f>IF(OR(C333&lt;0,C333&gt;105),1,0)</f>
        <v>0</v>
      </c>
    </row>
    <row r="334" spans="1:7">
      <c r="A334" s="1">
        <v>40781.574999999997</v>
      </c>
      <c r="B334">
        <v>19292.968000000001</v>
      </c>
      <c r="C334">
        <v>98</v>
      </c>
      <c r="D334">
        <v>1</v>
      </c>
      <c r="E334">
        <v>-0.6</v>
      </c>
      <c r="F334" s="2">
        <v>0.36888888888888854</v>
      </c>
      <c r="G334">
        <f>IF(OR(C334&lt;0,C334&gt;105),1,0)</f>
        <v>0</v>
      </c>
    </row>
    <row r="335" spans="1:7">
      <c r="A335" s="1">
        <v>40781.575046296297</v>
      </c>
      <c r="B335">
        <v>6430.9889999999996</v>
      </c>
      <c r="C335">
        <v>98</v>
      </c>
      <c r="D335">
        <v>1</v>
      </c>
      <c r="E335">
        <v>-0.2</v>
      </c>
      <c r="F335" s="2">
        <v>0.36999999999999966</v>
      </c>
      <c r="G335">
        <f>IF(OR(C335&lt;0,C335&gt;105),1,0)</f>
        <v>0</v>
      </c>
    </row>
    <row r="336" spans="1:7">
      <c r="A336" s="1">
        <v>40781.575092592589</v>
      </c>
      <c r="B336">
        <v>6430.9889999999996</v>
      </c>
      <c r="C336">
        <v>98.1</v>
      </c>
      <c r="D336">
        <v>1</v>
      </c>
      <c r="E336">
        <v>-0.2</v>
      </c>
      <c r="F336" s="2">
        <v>0.37111111111111073</v>
      </c>
      <c r="G336">
        <f>IF(OR(C336&lt;0,C336&gt;105),1,0)</f>
        <v>0</v>
      </c>
    </row>
    <row r="337" spans="1:7">
      <c r="A337" s="1">
        <v>40781.575138888889</v>
      </c>
      <c r="B337">
        <v>-6430.9889999999996</v>
      </c>
      <c r="C337">
        <v>97.8</v>
      </c>
      <c r="D337">
        <v>1</v>
      </c>
      <c r="E337">
        <v>0.2</v>
      </c>
      <c r="F337" s="2">
        <v>0.37222222222222184</v>
      </c>
      <c r="G337">
        <f>IF(OR(C337&lt;0,C337&gt;105),1,0)</f>
        <v>0</v>
      </c>
    </row>
    <row r="338" spans="1:7">
      <c r="A338" s="1">
        <v>40781.575185185182</v>
      </c>
      <c r="B338">
        <v>-9646.4840000000004</v>
      </c>
      <c r="C338">
        <v>97.7</v>
      </c>
      <c r="D338">
        <v>1</v>
      </c>
      <c r="E338">
        <v>0.3</v>
      </c>
      <c r="F338" s="2">
        <v>0.37333333333333296</v>
      </c>
      <c r="G338">
        <f>IF(OR(C338&lt;0,C338&gt;105),1,0)</f>
        <v>0</v>
      </c>
    </row>
    <row r="339" spans="1:7">
      <c r="A339" s="1">
        <v>40781.575231481482</v>
      </c>
      <c r="B339">
        <v>9646.4840000000004</v>
      </c>
      <c r="C339">
        <v>98</v>
      </c>
      <c r="D339">
        <v>1</v>
      </c>
      <c r="E339">
        <v>-0.3</v>
      </c>
      <c r="F339" s="2">
        <v>0.37444444444444408</v>
      </c>
      <c r="G339">
        <f>IF(OR(C339&lt;0,C339&gt;105),1,0)</f>
        <v>0</v>
      </c>
    </row>
    <row r="340" spans="1:7">
      <c r="A340" s="1">
        <v>40781.575277777774</v>
      </c>
      <c r="B340">
        <v>6430.9889999999996</v>
      </c>
      <c r="C340">
        <v>97.9</v>
      </c>
      <c r="D340">
        <v>1</v>
      </c>
      <c r="E340">
        <v>-0.2</v>
      </c>
      <c r="F340" s="2">
        <v>0.3755555555555552</v>
      </c>
      <c r="G340">
        <f>IF(OR(C340&lt;0,C340&gt;105),1,0)</f>
        <v>0</v>
      </c>
    </row>
    <row r="341" spans="1:7">
      <c r="A341" s="1">
        <v>40781.575324074074</v>
      </c>
      <c r="B341">
        <v>6430.9889999999996</v>
      </c>
      <c r="C341">
        <v>98.2</v>
      </c>
      <c r="D341">
        <v>1</v>
      </c>
      <c r="E341">
        <v>-0.2</v>
      </c>
      <c r="F341" s="2">
        <v>0.37666666666666632</v>
      </c>
      <c r="G341">
        <f>IF(OR(C341&lt;0,C341&gt;105),1,0)</f>
        <v>0</v>
      </c>
    </row>
    <row r="342" spans="1:7">
      <c r="A342" s="1">
        <v>40781.575370370374</v>
      </c>
      <c r="B342">
        <v>0</v>
      </c>
      <c r="C342">
        <v>97.8</v>
      </c>
      <c r="D342" t="s">
        <v>6</v>
      </c>
      <c r="E342">
        <v>0</v>
      </c>
      <c r="F342" s="2">
        <v>0.37777777777777743</v>
      </c>
      <c r="G342">
        <f>IF(OR(C342&lt;0,C342&gt;105),1,0)</f>
        <v>0</v>
      </c>
    </row>
    <row r="343" spans="1:7">
      <c r="A343" s="1">
        <v>40781.575416666667</v>
      </c>
      <c r="B343">
        <v>-3215.4949999999999</v>
      </c>
      <c r="C343">
        <v>97.9</v>
      </c>
      <c r="D343">
        <v>1</v>
      </c>
      <c r="E343">
        <v>0.1</v>
      </c>
      <c r="F343" s="2">
        <v>0.3788888888888885</v>
      </c>
      <c r="G343">
        <f>IF(OR(C343&lt;0,C343&gt;105),1,0)</f>
        <v>0</v>
      </c>
    </row>
    <row r="344" spans="1:7">
      <c r="A344" s="1">
        <v>40781.575462962966</v>
      </c>
      <c r="B344">
        <v>-9646.4840000000004</v>
      </c>
      <c r="C344">
        <v>97.8</v>
      </c>
      <c r="D344">
        <v>1</v>
      </c>
      <c r="E344">
        <v>0.3</v>
      </c>
      <c r="F344" s="2">
        <v>0.37999999999999962</v>
      </c>
      <c r="G344">
        <f>IF(OR(C344&lt;0,C344&gt;105),1,0)</f>
        <v>0</v>
      </c>
    </row>
    <row r="345" spans="1:7">
      <c r="A345" s="1">
        <v>40781.575509259259</v>
      </c>
      <c r="B345">
        <v>16077.473</v>
      </c>
      <c r="C345">
        <v>98.2</v>
      </c>
      <c r="D345">
        <v>1</v>
      </c>
      <c r="E345">
        <v>-0.5</v>
      </c>
      <c r="F345" s="2">
        <v>0.38111111111111073</v>
      </c>
      <c r="G345">
        <f>IF(OR(C345&lt;0,C345&gt;105),1,0)</f>
        <v>0</v>
      </c>
    </row>
    <row r="346" spans="1:7">
      <c r="A346" s="1">
        <v>40781.575555555559</v>
      </c>
      <c r="B346">
        <v>6430.9889999999996</v>
      </c>
      <c r="C346">
        <v>98.1</v>
      </c>
      <c r="D346">
        <v>1</v>
      </c>
      <c r="E346">
        <v>-0.2</v>
      </c>
      <c r="F346" s="2">
        <v>0.38222222222222185</v>
      </c>
      <c r="G346">
        <f>IF(OR(C346&lt;0,C346&gt;105),1,0)</f>
        <v>0</v>
      </c>
    </row>
    <row r="347" spans="1:7">
      <c r="A347" s="1">
        <v>40781.575601851851</v>
      </c>
      <c r="B347">
        <v>3215.4949999999999</v>
      </c>
      <c r="C347">
        <v>97.9</v>
      </c>
      <c r="D347">
        <v>1</v>
      </c>
      <c r="E347">
        <v>-0.1</v>
      </c>
      <c r="F347" s="2">
        <v>0.38333333333333297</v>
      </c>
      <c r="G347">
        <f>IF(OR(C347&lt;0,C347&gt;105),1,0)</f>
        <v>0</v>
      </c>
    </row>
    <row r="348" spans="1:7">
      <c r="A348" s="1">
        <v>40781.575648148151</v>
      </c>
      <c r="B348">
        <v>0</v>
      </c>
      <c r="C348">
        <v>97.9</v>
      </c>
      <c r="D348" t="s">
        <v>6</v>
      </c>
      <c r="E348">
        <v>0</v>
      </c>
      <c r="F348" s="2">
        <v>0.38444444444444409</v>
      </c>
      <c r="G348">
        <f>IF(OR(C348&lt;0,C348&gt;105),1,0)</f>
        <v>0</v>
      </c>
    </row>
    <row r="349" spans="1:7">
      <c r="A349" s="1">
        <v>40781.575694444444</v>
      </c>
      <c r="B349">
        <v>9646.4840000000004</v>
      </c>
      <c r="C349">
        <v>98</v>
      </c>
      <c r="D349">
        <v>1</v>
      </c>
      <c r="E349">
        <v>-0.3</v>
      </c>
      <c r="F349" s="2">
        <v>0.38555555555555515</v>
      </c>
      <c r="G349">
        <f>IF(OR(C349&lt;0,C349&gt;105),1,0)</f>
        <v>0</v>
      </c>
    </row>
    <row r="350" spans="1:7">
      <c r="A350" s="1">
        <v>40781.575740740744</v>
      </c>
      <c r="B350">
        <v>-3215.4949999999999</v>
      </c>
      <c r="C350">
        <v>97.9</v>
      </c>
      <c r="D350">
        <v>1</v>
      </c>
      <c r="E350">
        <v>0.1</v>
      </c>
      <c r="F350" s="2">
        <v>0.38666666666666627</v>
      </c>
      <c r="G350">
        <f>IF(OR(C350&lt;0,C350&gt;105),1,0)</f>
        <v>0</v>
      </c>
    </row>
    <row r="351" spans="1:7">
      <c r="A351" s="1">
        <v>40781.575787037036</v>
      </c>
      <c r="B351">
        <v>0</v>
      </c>
      <c r="C351">
        <v>97.6</v>
      </c>
      <c r="D351" t="s">
        <v>6</v>
      </c>
      <c r="E351">
        <v>0</v>
      </c>
      <c r="F351" s="2">
        <v>0.38777777777777739</v>
      </c>
      <c r="G351">
        <f>IF(OR(C351&lt;0,C351&gt;105),1,0)</f>
        <v>0</v>
      </c>
    </row>
    <row r="352" spans="1:7">
      <c r="A352" s="1">
        <v>40781.575833333336</v>
      </c>
      <c r="B352">
        <v>-19292.968000000001</v>
      </c>
      <c r="C352">
        <v>97.4</v>
      </c>
      <c r="D352">
        <v>1</v>
      </c>
      <c r="E352">
        <v>0.6</v>
      </c>
      <c r="F352" s="2">
        <v>0.38888888888888851</v>
      </c>
      <c r="G352">
        <f>IF(OR(C352&lt;0,C352&gt;105),1,0)</f>
        <v>0</v>
      </c>
    </row>
    <row r="353" spans="1:7">
      <c r="A353" s="1">
        <v>40781.575879629629</v>
      </c>
      <c r="B353">
        <v>9646.4840000000004</v>
      </c>
      <c r="C353">
        <v>98.1</v>
      </c>
      <c r="D353">
        <v>1</v>
      </c>
      <c r="E353">
        <v>-0.3</v>
      </c>
      <c r="F353" s="2">
        <v>0.38999999999999962</v>
      </c>
      <c r="G353">
        <f>IF(OR(C353&lt;0,C353&gt;105),1,0)</f>
        <v>0</v>
      </c>
    </row>
    <row r="354" spans="1:7">
      <c r="A354" s="1">
        <v>40781.575925925928</v>
      </c>
      <c r="B354">
        <v>-9646.4840000000004</v>
      </c>
      <c r="C354">
        <v>97.8</v>
      </c>
      <c r="D354">
        <v>1</v>
      </c>
      <c r="E354">
        <v>0.3</v>
      </c>
      <c r="F354" s="2">
        <v>0.39111111111111074</v>
      </c>
      <c r="G354">
        <f>IF(OR(C354&lt;0,C354&gt;105),1,0)</f>
        <v>0</v>
      </c>
    </row>
    <row r="355" spans="1:7">
      <c r="A355" s="1">
        <v>40781.575972222221</v>
      </c>
      <c r="B355">
        <v>0</v>
      </c>
      <c r="C355">
        <v>97.9</v>
      </c>
      <c r="D355" t="s">
        <v>6</v>
      </c>
      <c r="E355">
        <v>0</v>
      </c>
      <c r="F355" s="2">
        <v>0.39222222222222186</v>
      </c>
      <c r="G355">
        <f>IF(OR(C355&lt;0,C355&gt;105),1,0)</f>
        <v>0</v>
      </c>
    </row>
    <row r="356" spans="1:7">
      <c r="A356" s="1">
        <v>40781.576018518521</v>
      </c>
      <c r="B356">
        <v>-12861.978999999999</v>
      </c>
      <c r="C356">
        <v>97.6</v>
      </c>
      <c r="D356">
        <v>1</v>
      </c>
      <c r="E356">
        <v>0.4</v>
      </c>
      <c r="F356" s="2">
        <v>0.39333333333333292</v>
      </c>
      <c r="G356">
        <f>IF(OR(C356&lt;0,C356&gt;105),1,0)</f>
        <v>0</v>
      </c>
    </row>
    <row r="357" spans="1:7">
      <c r="A357" s="1">
        <v>40781.576064814813</v>
      </c>
      <c r="B357">
        <v>-6430.9889999999996</v>
      </c>
      <c r="C357">
        <v>97.7</v>
      </c>
      <c r="D357">
        <v>1</v>
      </c>
      <c r="E357">
        <v>0.2</v>
      </c>
      <c r="F357" s="2">
        <v>0.39444444444444404</v>
      </c>
      <c r="G357">
        <f>IF(OR(C357&lt;0,C357&gt;105),1,0)</f>
        <v>0</v>
      </c>
    </row>
    <row r="358" spans="1:7">
      <c r="A358" s="1">
        <v>40781.576111111113</v>
      </c>
      <c r="B358">
        <v>0</v>
      </c>
      <c r="C358">
        <v>97.9</v>
      </c>
      <c r="D358" t="s">
        <v>6</v>
      </c>
      <c r="E358">
        <v>0</v>
      </c>
      <c r="F358" s="2">
        <v>0.39555555555555516</v>
      </c>
      <c r="G358">
        <f>IF(OR(C358&lt;0,C358&gt;105),1,0)</f>
        <v>0</v>
      </c>
    </row>
    <row r="359" spans="1:7">
      <c r="A359" s="1">
        <v>40781.576157407406</v>
      </c>
      <c r="B359">
        <v>9646.4840000000004</v>
      </c>
      <c r="C359">
        <v>98.2</v>
      </c>
      <c r="D359">
        <v>1</v>
      </c>
      <c r="E359">
        <v>-0.3</v>
      </c>
      <c r="F359" s="2">
        <v>0.39666666666666628</v>
      </c>
      <c r="G359">
        <f>IF(OR(C359&lt;0,C359&gt;105),1,0)</f>
        <v>0</v>
      </c>
    </row>
    <row r="360" spans="1:7">
      <c r="A360" s="1">
        <v>40781.576203703706</v>
      </c>
      <c r="B360">
        <v>0</v>
      </c>
      <c r="C360">
        <v>97.8</v>
      </c>
      <c r="D360" t="s">
        <v>6</v>
      </c>
      <c r="E360">
        <v>0</v>
      </c>
      <c r="F360" s="2">
        <v>0.3977777777777774</v>
      </c>
      <c r="G360">
        <f>IF(OR(C360&lt;0,C360&gt;105),1,0)</f>
        <v>0</v>
      </c>
    </row>
    <row r="361" spans="1:7">
      <c r="A361" s="1">
        <v>40781.576249999998</v>
      </c>
      <c r="B361">
        <v>9646.4840000000004</v>
      </c>
      <c r="C361">
        <v>98.1</v>
      </c>
      <c r="D361">
        <v>1</v>
      </c>
      <c r="E361">
        <v>-0.3</v>
      </c>
      <c r="F361" s="2">
        <v>0.39888888888888852</v>
      </c>
      <c r="G361">
        <f>IF(OR(C361&lt;0,C361&gt;105),1,0)</f>
        <v>0</v>
      </c>
    </row>
    <row r="362" spans="1:7">
      <c r="A362" s="1">
        <v>40781.576296296298</v>
      </c>
      <c r="B362">
        <v>6430.9889999999996</v>
      </c>
      <c r="C362">
        <v>97.9</v>
      </c>
      <c r="D362">
        <v>1</v>
      </c>
      <c r="E362">
        <v>-0.2</v>
      </c>
      <c r="F362" s="2">
        <v>0.39999999999999963</v>
      </c>
      <c r="G362">
        <f>IF(OR(C362&lt;0,C362&gt;105),1,0)</f>
        <v>0</v>
      </c>
    </row>
    <row r="363" spans="1:7">
      <c r="A363" s="1">
        <v>40781.576342592591</v>
      </c>
      <c r="B363">
        <v>16077.473</v>
      </c>
      <c r="C363">
        <v>98.1</v>
      </c>
      <c r="D363">
        <v>1</v>
      </c>
      <c r="E363">
        <v>-0.5</v>
      </c>
      <c r="F363" s="2">
        <v>0.4011111111111107</v>
      </c>
      <c r="G363">
        <f>IF(OR(C363&lt;0,C363&gt;105),1,0)</f>
        <v>0</v>
      </c>
    </row>
    <row r="364" spans="1:7">
      <c r="A364" s="1">
        <v>40781.576388888891</v>
      </c>
      <c r="B364">
        <v>9646.4840000000004</v>
      </c>
      <c r="C364">
        <v>98</v>
      </c>
      <c r="D364">
        <v>1</v>
      </c>
      <c r="E364">
        <v>-0.3</v>
      </c>
      <c r="F364" s="2">
        <v>0.40222222222222181</v>
      </c>
      <c r="G364">
        <f>IF(OR(C364&lt;0,C364&gt;105),1,0)</f>
        <v>0</v>
      </c>
    </row>
    <row r="365" spans="1:7">
      <c r="A365" s="1">
        <v>40781.576435185183</v>
      </c>
      <c r="B365">
        <v>-9646.4840000000004</v>
      </c>
      <c r="C365">
        <v>97.7</v>
      </c>
      <c r="D365">
        <v>1</v>
      </c>
      <c r="E365">
        <v>0.3</v>
      </c>
      <c r="F365" s="2">
        <v>0.40333333333333293</v>
      </c>
      <c r="G365">
        <f>IF(OR(C365&lt;0,C365&gt;105),1,0)</f>
        <v>0</v>
      </c>
    </row>
    <row r="366" spans="1:7">
      <c r="A366" s="1">
        <v>40781.576481481483</v>
      </c>
      <c r="B366">
        <v>12861.978999999999</v>
      </c>
      <c r="C366">
        <v>98.2</v>
      </c>
      <c r="D366">
        <v>1</v>
      </c>
      <c r="E366">
        <v>-0.4</v>
      </c>
      <c r="F366" s="2">
        <v>0.40444444444444405</v>
      </c>
      <c r="G366">
        <f>IF(OR(C366&lt;0,C366&gt;105),1,0)</f>
        <v>0</v>
      </c>
    </row>
    <row r="367" spans="1:7">
      <c r="A367" s="1">
        <v>40781.576527777775</v>
      </c>
      <c r="B367">
        <v>12861.978999999999</v>
      </c>
      <c r="C367">
        <v>98</v>
      </c>
      <c r="D367">
        <v>1</v>
      </c>
      <c r="E367">
        <v>-0.4</v>
      </c>
      <c r="F367" s="2">
        <v>0.40555555555555517</v>
      </c>
      <c r="G367">
        <f>IF(OR(C367&lt;0,C367&gt;105),1,0)</f>
        <v>0</v>
      </c>
    </row>
    <row r="368" spans="1:7">
      <c r="A368" s="1">
        <v>40781.576574074075</v>
      </c>
      <c r="B368">
        <v>-3215.4949999999999</v>
      </c>
      <c r="C368">
        <v>97.6</v>
      </c>
      <c r="D368">
        <v>1</v>
      </c>
      <c r="E368">
        <v>0.1</v>
      </c>
      <c r="F368" s="2">
        <v>0.40666666666666629</v>
      </c>
      <c r="G368">
        <f>IF(OR(C368&lt;0,C368&gt;105),1,0)</f>
        <v>0</v>
      </c>
    </row>
    <row r="369" spans="1:7">
      <c r="A369" s="1">
        <v>40781.576620370368</v>
      </c>
      <c r="B369">
        <v>-16077.473</v>
      </c>
      <c r="C369">
        <v>97.5</v>
      </c>
      <c r="D369">
        <v>1</v>
      </c>
      <c r="E369">
        <v>0.5</v>
      </c>
      <c r="F369" s="2">
        <v>0.40777777777777741</v>
      </c>
      <c r="G369">
        <f>IF(OR(C369&lt;0,C369&gt;105),1,0)</f>
        <v>0</v>
      </c>
    </row>
    <row r="370" spans="1:7">
      <c r="A370" s="1">
        <v>40781.576666666668</v>
      </c>
      <c r="B370">
        <v>3215.4949999999999</v>
      </c>
      <c r="C370">
        <v>97.7</v>
      </c>
      <c r="D370">
        <v>1</v>
      </c>
      <c r="E370">
        <v>-0.1</v>
      </c>
      <c r="F370" s="2">
        <v>0.40888888888888847</v>
      </c>
      <c r="G370">
        <f>IF(OR(C370&lt;0,C370&gt;105),1,0)</f>
        <v>0</v>
      </c>
    </row>
    <row r="371" spans="1:7">
      <c r="A371" s="1">
        <v>40781.57671296296</v>
      </c>
      <c r="B371">
        <v>-6430.9889999999996</v>
      </c>
      <c r="C371">
        <v>97.8</v>
      </c>
      <c r="D371">
        <v>1</v>
      </c>
      <c r="E371">
        <v>0.2</v>
      </c>
      <c r="F371" s="2">
        <v>0.40999999999999959</v>
      </c>
      <c r="G371">
        <f>IF(OR(C371&lt;0,C371&gt;105),1,0)</f>
        <v>0</v>
      </c>
    </row>
    <row r="372" spans="1:7">
      <c r="A372" s="1">
        <v>40781.57675925926</v>
      </c>
      <c r="B372">
        <v>-9646.4840000000004</v>
      </c>
      <c r="C372">
        <v>97.6</v>
      </c>
      <c r="D372">
        <v>1</v>
      </c>
      <c r="E372">
        <v>0.3</v>
      </c>
      <c r="F372" s="2">
        <v>0.41111111111111071</v>
      </c>
      <c r="G372">
        <f>IF(OR(C372&lt;0,C372&gt;105),1,0)</f>
        <v>0</v>
      </c>
    </row>
    <row r="373" spans="1:7">
      <c r="A373" s="1">
        <v>40781.576805555553</v>
      </c>
      <c r="B373">
        <v>-6430.9889999999996</v>
      </c>
      <c r="C373">
        <v>97.8</v>
      </c>
      <c r="D373">
        <v>1</v>
      </c>
      <c r="E373">
        <v>0.2</v>
      </c>
      <c r="F373" s="2">
        <v>0.41222222222222182</v>
      </c>
      <c r="G373">
        <f>IF(OR(C373&lt;0,C373&gt;105),1,0)</f>
        <v>0</v>
      </c>
    </row>
    <row r="374" spans="1:7">
      <c r="A374" s="1">
        <v>40781.576851851853</v>
      </c>
      <c r="B374">
        <v>9646.4840000000004</v>
      </c>
      <c r="C374">
        <v>97.9</v>
      </c>
      <c r="D374">
        <v>1</v>
      </c>
      <c r="E374">
        <v>-0.3</v>
      </c>
      <c r="F374" s="2">
        <v>0.41333333333333294</v>
      </c>
      <c r="G374">
        <f>IF(OR(C374&lt;0,C374&gt;105),1,0)</f>
        <v>0</v>
      </c>
    </row>
    <row r="375" spans="1:7">
      <c r="A375" s="1">
        <v>40781.576898148145</v>
      </c>
      <c r="B375">
        <v>-6430.9889999999996</v>
      </c>
      <c r="C375">
        <v>97.6</v>
      </c>
      <c r="D375">
        <v>1</v>
      </c>
      <c r="E375">
        <v>0.2</v>
      </c>
      <c r="F375" s="2">
        <v>0.41444444444444406</v>
      </c>
      <c r="G375">
        <f>IF(OR(C375&lt;0,C375&gt;105),1,0)</f>
        <v>0</v>
      </c>
    </row>
    <row r="376" spans="1:7">
      <c r="A376" s="1">
        <v>40781.576944444445</v>
      </c>
      <c r="B376">
        <v>0</v>
      </c>
      <c r="C376">
        <v>97.6</v>
      </c>
      <c r="D376" t="s">
        <v>6</v>
      </c>
      <c r="E376">
        <v>0</v>
      </c>
      <c r="F376" s="2">
        <v>0.41555555555555512</v>
      </c>
      <c r="G376">
        <f>IF(OR(C376&lt;0,C376&gt;105),1,0)</f>
        <v>0</v>
      </c>
    </row>
    <row r="377" spans="1:7">
      <c r="A377" s="1">
        <v>40781.576990740738</v>
      </c>
      <c r="B377">
        <v>0</v>
      </c>
      <c r="C377">
        <v>97.6</v>
      </c>
      <c r="D377" t="s">
        <v>6</v>
      </c>
      <c r="E377">
        <v>0</v>
      </c>
      <c r="F377" s="2">
        <v>0.41666666666666624</v>
      </c>
      <c r="G377">
        <f>IF(OR(C377&lt;0,C377&gt;105),1,0)</f>
        <v>0</v>
      </c>
    </row>
    <row r="378" spans="1:7">
      <c r="A378" s="1">
        <v>40781.577037037037</v>
      </c>
      <c r="B378">
        <v>9646.4840000000004</v>
      </c>
      <c r="C378">
        <v>97.8</v>
      </c>
      <c r="D378">
        <v>1</v>
      </c>
      <c r="E378">
        <v>-0.3</v>
      </c>
      <c r="F378" s="2">
        <v>0.41777777777777736</v>
      </c>
      <c r="G378">
        <f>IF(OR(C378&lt;0,C378&gt;105),1,0)</f>
        <v>0</v>
      </c>
    </row>
    <row r="379" spans="1:7">
      <c r="A379" s="1">
        <v>40781.57708333333</v>
      </c>
      <c r="B379">
        <v>-3215.4949999999999</v>
      </c>
      <c r="C379">
        <v>97.6</v>
      </c>
      <c r="D379">
        <v>1</v>
      </c>
      <c r="E379">
        <v>0.1</v>
      </c>
      <c r="F379" s="2">
        <v>0.41888888888888848</v>
      </c>
      <c r="G379">
        <f>IF(OR(C379&lt;0,C379&gt;105),1,0)</f>
        <v>0</v>
      </c>
    </row>
    <row r="380" spans="1:7">
      <c r="A380" s="1">
        <v>40781.57712962963</v>
      </c>
      <c r="B380">
        <v>3215.4949999999999</v>
      </c>
      <c r="C380">
        <v>97.6</v>
      </c>
      <c r="D380">
        <v>1</v>
      </c>
      <c r="E380">
        <v>-0.1</v>
      </c>
      <c r="F380" s="2">
        <v>0.4199999999999996</v>
      </c>
      <c r="G380">
        <f>IF(OR(C380&lt;0,C380&gt;105),1,0)</f>
        <v>0</v>
      </c>
    </row>
    <row r="381" spans="1:7">
      <c r="A381" s="1">
        <v>40781.577175925922</v>
      </c>
      <c r="B381">
        <v>9646.4840000000004</v>
      </c>
      <c r="C381">
        <v>97.9</v>
      </c>
      <c r="D381">
        <v>1</v>
      </c>
      <c r="E381">
        <v>-0.3</v>
      </c>
      <c r="F381" s="2">
        <v>0.42111111111111071</v>
      </c>
      <c r="G381">
        <f>IF(OR(C381&lt;0,C381&gt;105),1,0)</f>
        <v>0</v>
      </c>
    </row>
    <row r="382" spans="1:7">
      <c r="A382" s="1">
        <v>40781.577222222222</v>
      </c>
      <c r="B382">
        <v>9646.4840000000004</v>
      </c>
      <c r="C382">
        <v>97.9</v>
      </c>
      <c r="D382">
        <v>1</v>
      </c>
      <c r="E382">
        <v>-0.3</v>
      </c>
      <c r="F382" s="2">
        <v>0.42222222222222183</v>
      </c>
      <c r="G382">
        <f>IF(OR(C382&lt;0,C382&gt;105),1,0)</f>
        <v>0</v>
      </c>
    </row>
    <row r="383" spans="1:7">
      <c r="A383" s="1">
        <v>40781.577268518522</v>
      </c>
      <c r="B383">
        <v>9646.4840000000004</v>
      </c>
      <c r="C383">
        <v>97.8</v>
      </c>
      <c r="D383">
        <v>1</v>
      </c>
      <c r="E383">
        <v>-0.3</v>
      </c>
      <c r="F383" s="2">
        <v>0.4233333333333329</v>
      </c>
      <c r="G383">
        <f>IF(OR(C383&lt;0,C383&gt;105),1,0)</f>
        <v>0</v>
      </c>
    </row>
    <row r="384" spans="1:7">
      <c r="A384" s="1">
        <v>40781.577314814815</v>
      </c>
      <c r="B384">
        <v>6430.9889999999996</v>
      </c>
      <c r="C384">
        <v>97.7</v>
      </c>
      <c r="D384">
        <v>1</v>
      </c>
      <c r="E384">
        <v>-0.2</v>
      </c>
      <c r="F384" s="2">
        <v>0.42444444444444401</v>
      </c>
      <c r="G384">
        <f>IF(OR(C384&lt;0,C384&gt;105),1,0)</f>
        <v>0</v>
      </c>
    </row>
    <row r="385" spans="1:7">
      <c r="A385" s="1">
        <v>40781.577361111114</v>
      </c>
      <c r="B385">
        <v>3215.4949999999999</v>
      </c>
      <c r="C385">
        <v>97.7</v>
      </c>
      <c r="D385">
        <v>1</v>
      </c>
      <c r="E385">
        <v>-0.1</v>
      </c>
      <c r="F385" s="2">
        <v>0.42555555555555513</v>
      </c>
      <c r="G385">
        <f>IF(OR(C385&lt;0,C385&gt;105),1,0)</f>
        <v>0</v>
      </c>
    </row>
    <row r="386" spans="1:7">
      <c r="A386" s="1">
        <v>40781.577407407407</v>
      </c>
      <c r="B386">
        <v>3215.4949999999999</v>
      </c>
      <c r="C386">
        <v>97.9</v>
      </c>
      <c r="D386">
        <v>1</v>
      </c>
      <c r="E386">
        <v>-0.1</v>
      </c>
      <c r="F386" s="2">
        <v>0.42666666666666625</v>
      </c>
      <c r="G386">
        <f>IF(OR(C386&lt;0,C386&gt;105),1,0)</f>
        <v>0</v>
      </c>
    </row>
    <row r="387" spans="1:7">
      <c r="A387" s="1">
        <v>40781.577453703707</v>
      </c>
      <c r="B387">
        <v>12861.978999999999</v>
      </c>
      <c r="C387">
        <v>98</v>
      </c>
      <c r="D387">
        <v>1</v>
      </c>
      <c r="E387">
        <v>-0.4</v>
      </c>
      <c r="F387" s="2">
        <v>0.42777777777777737</v>
      </c>
      <c r="G387">
        <f>IF(OR(C387&lt;0,C387&gt;105),1,0)</f>
        <v>0</v>
      </c>
    </row>
    <row r="388" spans="1:7">
      <c r="A388" s="1">
        <v>40781.577499999999</v>
      </c>
      <c r="B388">
        <v>3215.4949999999999</v>
      </c>
      <c r="C388">
        <v>97.8</v>
      </c>
      <c r="D388">
        <v>1</v>
      </c>
      <c r="E388">
        <v>-0.1</v>
      </c>
      <c r="F388" s="2">
        <v>0.42888888888888849</v>
      </c>
      <c r="G388">
        <f>IF(OR(C388&lt;0,C388&gt;105),1,0)</f>
        <v>0</v>
      </c>
    </row>
    <row r="389" spans="1:7">
      <c r="A389" s="1">
        <v>40781.577546296299</v>
      </c>
      <c r="B389">
        <v>6430.9889999999996</v>
      </c>
      <c r="C389">
        <v>97.8</v>
      </c>
      <c r="D389">
        <v>1</v>
      </c>
      <c r="E389">
        <v>-0.2</v>
      </c>
      <c r="F389" s="2">
        <v>0.4299999999999996</v>
      </c>
      <c r="G389">
        <f>IF(OR(C389&lt;0,C389&gt;105),1,0)</f>
        <v>0</v>
      </c>
    </row>
    <row r="390" spans="1:7">
      <c r="A390" s="1">
        <v>40781.577592592592</v>
      </c>
      <c r="B390">
        <v>3215.4949999999999</v>
      </c>
      <c r="C390">
        <v>97.5</v>
      </c>
      <c r="D390">
        <v>1</v>
      </c>
      <c r="E390">
        <v>-0.1</v>
      </c>
      <c r="F390" s="2">
        <v>0.43111111111111067</v>
      </c>
      <c r="G390">
        <f>IF(OR(C390&lt;0,C390&gt;105),1,0)</f>
        <v>0</v>
      </c>
    </row>
    <row r="391" spans="1:7">
      <c r="A391" s="1">
        <v>40781.577638888892</v>
      </c>
      <c r="B391">
        <v>-16077.473</v>
      </c>
      <c r="C391">
        <v>97.4</v>
      </c>
      <c r="D391">
        <v>1</v>
      </c>
      <c r="E391">
        <v>0.5</v>
      </c>
      <c r="F391" s="2">
        <v>0.43222222222222179</v>
      </c>
      <c r="G391">
        <f>IF(OR(C391&lt;0,C391&gt;105),1,0)</f>
        <v>0</v>
      </c>
    </row>
    <row r="392" spans="1:7">
      <c r="A392" s="1">
        <v>40781.577685185184</v>
      </c>
      <c r="B392">
        <v>-6430.9889999999996</v>
      </c>
      <c r="C392">
        <v>97.6</v>
      </c>
      <c r="D392">
        <v>1</v>
      </c>
      <c r="E392">
        <v>0.2</v>
      </c>
      <c r="F392" s="2">
        <v>0.4333333333333329</v>
      </c>
      <c r="G392">
        <f>IF(OR(C392&lt;0,C392&gt;105),1,0)</f>
        <v>0</v>
      </c>
    </row>
    <row r="393" spans="1:7">
      <c r="A393" s="1">
        <v>40781.577731481484</v>
      </c>
      <c r="B393">
        <v>12861.978999999999</v>
      </c>
      <c r="C393">
        <v>98</v>
      </c>
      <c r="D393">
        <v>1</v>
      </c>
      <c r="E393">
        <v>-0.4</v>
      </c>
      <c r="F393" s="2">
        <v>0.43444444444444402</v>
      </c>
      <c r="G393">
        <f>IF(OR(C393&lt;0,C393&gt;105),1,0)</f>
        <v>0</v>
      </c>
    </row>
    <row r="394" spans="1:7">
      <c r="A394" s="1">
        <v>40781.577777777777</v>
      </c>
      <c r="B394">
        <v>9646.4840000000004</v>
      </c>
      <c r="C394">
        <v>97.9</v>
      </c>
      <c r="D394">
        <v>1</v>
      </c>
      <c r="E394">
        <v>-0.3</v>
      </c>
      <c r="F394" s="2">
        <v>0.43555555555555514</v>
      </c>
      <c r="G394">
        <f>IF(OR(C394&lt;0,C394&gt;105),1,0)</f>
        <v>0</v>
      </c>
    </row>
    <row r="395" spans="1:7">
      <c r="A395" s="1">
        <v>40781.577824074076</v>
      </c>
      <c r="B395">
        <v>-9646.4840000000004</v>
      </c>
      <c r="C395">
        <v>97.6</v>
      </c>
      <c r="D395">
        <v>1</v>
      </c>
      <c r="E395">
        <v>0.3</v>
      </c>
      <c r="F395" s="2">
        <v>0.43666666666666626</v>
      </c>
      <c r="G395">
        <f>IF(OR(C395&lt;0,C395&gt;105),1,0)</f>
        <v>0</v>
      </c>
    </row>
    <row r="396" spans="1:7">
      <c r="A396" s="1">
        <v>40781.577870370369</v>
      </c>
      <c r="B396">
        <v>0</v>
      </c>
      <c r="C396">
        <v>97.7</v>
      </c>
      <c r="D396" t="s">
        <v>6</v>
      </c>
      <c r="E396">
        <v>0</v>
      </c>
      <c r="F396" s="2">
        <v>0.43777777777777738</v>
      </c>
      <c r="G396">
        <f>IF(OR(C396&lt;0,C396&gt;105),1,0)</f>
        <v>0</v>
      </c>
    </row>
    <row r="397" spans="1:7">
      <c r="A397" s="1">
        <v>40781.577916666669</v>
      </c>
      <c r="B397">
        <v>9646.4840000000004</v>
      </c>
      <c r="C397">
        <v>97.8</v>
      </c>
      <c r="D397">
        <v>1</v>
      </c>
      <c r="E397">
        <v>-0.3</v>
      </c>
      <c r="F397" s="2">
        <v>0.43888888888888844</v>
      </c>
      <c r="G397">
        <f>IF(OR(C397&lt;0,C397&gt;105),1,0)</f>
        <v>0</v>
      </c>
    </row>
    <row r="398" spans="1:7">
      <c r="A398" s="1">
        <v>40781.577962962961</v>
      </c>
      <c r="B398">
        <v>3215.4949999999999</v>
      </c>
      <c r="C398">
        <v>97.9</v>
      </c>
      <c r="D398">
        <v>1</v>
      </c>
      <c r="E398">
        <v>-0.1</v>
      </c>
      <c r="F398" s="2">
        <v>0.43999999999999956</v>
      </c>
      <c r="G398">
        <f>IF(OR(C398&lt;0,C398&gt;105),1,0)</f>
        <v>0</v>
      </c>
    </row>
    <row r="399" spans="1:7">
      <c r="A399" s="1">
        <v>40781.578009259261</v>
      </c>
      <c r="B399">
        <v>-12861.978999999999</v>
      </c>
      <c r="C399">
        <v>97.7</v>
      </c>
      <c r="D399">
        <v>1</v>
      </c>
      <c r="E399">
        <v>0.4</v>
      </c>
      <c r="F399" s="2">
        <v>0.44111111111111068</v>
      </c>
      <c r="G399">
        <f>IF(OR(C399&lt;0,C399&gt;105),1,0)</f>
        <v>0</v>
      </c>
    </row>
    <row r="400" spans="1:7">
      <c r="A400" s="1">
        <v>40781.578055555554</v>
      </c>
      <c r="B400">
        <v>6430.9889999999996</v>
      </c>
      <c r="C400">
        <v>97.8</v>
      </c>
      <c r="D400">
        <v>1</v>
      </c>
      <c r="E400">
        <v>-0.2</v>
      </c>
      <c r="F400" s="2">
        <v>0.44222222222222179</v>
      </c>
      <c r="G400">
        <f>IF(OR(C400&lt;0,C400&gt;105),1,0)</f>
        <v>0</v>
      </c>
    </row>
    <row r="401" spans="1:7">
      <c r="A401" s="1">
        <v>40781.578101851854</v>
      </c>
      <c r="B401">
        <v>-12861.978999999999</v>
      </c>
      <c r="C401">
        <v>97.5</v>
      </c>
      <c r="D401">
        <v>1</v>
      </c>
      <c r="E401">
        <v>0.4</v>
      </c>
      <c r="F401" s="2">
        <v>0.44333333333333291</v>
      </c>
      <c r="G401">
        <f>IF(OR(C401&lt;0,C401&gt;105),1,0)</f>
        <v>0</v>
      </c>
    </row>
    <row r="402" spans="1:7">
      <c r="A402" s="1">
        <v>40781.578148148146</v>
      </c>
      <c r="B402">
        <v>12861.978999999999</v>
      </c>
      <c r="C402">
        <v>97.7</v>
      </c>
      <c r="D402">
        <v>1</v>
      </c>
      <c r="E402">
        <v>-0.4</v>
      </c>
      <c r="F402" s="2">
        <v>0.44444444444444403</v>
      </c>
      <c r="G402">
        <f>IF(OR(C402&lt;0,C402&gt;105),1,0)</f>
        <v>0</v>
      </c>
    </row>
    <row r="403" spans="1:7">
      <c r="A403" s="1">
        <v>40781.578194444446</v>
      </c>
      <c r="B403">
        <v>6430.9889999999996</v>
      </c>
      <c r="C403">
        <v>97.9</v>
      </c>
      <c r="D403">
        <v>1</v>
      </c>
      <c r="E403">
        <v>-0.2</v>
      </c>
      <c r="F403" s="2">
        <v>0.44555555555555509</v>
      </c>
      <c r="G403">
        <f>IF(OR(C403&lt;0,C403&gt;105),1,0)</f>
        <v>0</v>
      </c>
    </row>
    <row r="404" spans="1:7">
      <c r="A404" s="1">
        <v>40781.578240740739</v>
      </c>
      <c r="B404">
        <v>-3215.4949999999999</v>
      </c>
      <c r="C404">
        <v>97.9</v>
      </c>
      <c r="D404">
        <v>1</v>
      </c>
      <c r="E404">
        <v>0.1</v>
      </c>
      <c r="F404" s="2">
        <v>0.44666666666666621</v>
      </c>
      <c r="G404">
        <f>IF(OR(C404&lt;0,C404&gt;105),1,0)</f>
        <v>0</v>
      </c>
    </row>
    <row r="405" spans="1:7">
      <c r="A405" s="1">
        <v>40781.578287037039</v>
      </c>
      <c r="B405">
        <v>12861.978999999999</v>
      </c>
      <c r="C405">
        <v>97.6</v>
      </c>
      <c r="D405">
        <v>1</v>
      </c>
      <c r="E405">
        <v>-0.4</v>
      </c>
      <c r="F405" s="2">
        <v>0.44777777777777733</v>
      </c>
      <c r="G405">
        <f>IF(OR(C405&lt;0,C405&gt;105),1,0)</f>
        <v>0</v>
      </c>
    </row>
    <row r="406" spans="1:7">
      <c r="A406" s="1">
        <v>40781.578333333331</v>
      </c>
      <c r="B406">
        <v>0</v>
      </c>
      <c r="C406">
        <v>98</v>
      </c>
      <c r="D406" t="s">
        <v>6</v>
      </c>
      <c r="E406">
        <v>0</v>
      </c>
      <c r="F406" s="2">
        <v>0.44888888888888845</v>
      </c>
      <c r="G406">
        <f>IF(OR(C406&lt;0,C406&gt;105),1,0)</f>
        <v>0</v>
      </c>
    </row>
    <row r="407" spans="1:7">
      <c r="A407" s="1">
        <v>40781.578379629631</v>
      </c>
      <c r="B407">
        <v>3215.4949999999999</v>
      </c>
      <c r="C407">
        <v>97.8</v>
      </c>
      <c r="D407">
        <v>1</v>
      </c>
      <c r="E407">
        <v>-0.1</v>
      </c>
      <c r="F407" s="2">
        <v>0.44999999999999957</v>
      </c>
      <c r="G407">
        <f>IF(OR(C407&lt;0,C407&gt;105),1,0)</f>
        <v>0</v>
      </c>
    </row>
    <row r="408" spans="1:7">
      <c r="A408" s="1">
        <v>40781.578425925924</v>
      </c>
      <c r="B408">
        <v>-3215.4949999999999</v>
      </c>
      <c r="C408">
        <v>97.4</v>
      </c>
      <c r="D408">
        <v>1</v>
      </c>
      <c r="E408">
        <v>0.1</v>
      </c>
      <c r="F408" s="2">
        <v>0.45111111111111069</v>
      </c>
      <c r="G408">
        <f>IF(OR(C408&lt;0,C408&gt;105),1,0)</f>
        <v>0</v>
      </c>
    </row>
    <row r="409" spans="1:7">
      <c r="A409" s="1">
        <v>40781.578472222223</v>
      </c>
      <c r="B409">
        <v>9646.4840000000004</v>
      </c>
      <c r="C409">
        <v>97.7</v>
      </c>
      <c r="D409">
        <v>1</v>
      </c>
      <c r="E409">
        <v>-0.3</v>
      </c>
      <c r="F409" s="2">
        <v>0.4522222222222218</v>
      </c>
      <c r="G409">
        <f>IF(OR(C409&lt;0,C409&gt;105),1,0)</f>
        <v>0</v>
      </c>
    </row>
    <row r="410" spans="1:7">
      <c r="A410" s="1">
        <v>40781.578518518516</v>
      </c>
      <c r="B410">
        <v>-16077.473</v>
      </c>
      <c r="C410">
        <v>97.4</v>
      </c>
      <c r="D410">
        <v>1</v>
      </c>
      <c r="E410">
        <v>0.5</v>
      </c>
      <c r="F410" s="2">
        <v>0.45333333333333287</v>
      </c>
      <c r="G410">
        <f>IF(OR(C410&lt;0,C410&gt;105),1,0)</f>
        <v>0</v>
      </c>
    </row>
    <row r="411" spans="1:7">
      <c r="A411" s="1">
        <v>40781.578564814816</v>
      </c>
      <c r="B411">
        <v>-3215.4949999999999</v>
      </c>
      <c r="C411">
        <v>97.5</v>
      </c>
      <c r="D411">
        <v>1</v>
      </c>
      <c r="E411">
        <v>0.1</v>
      </c>
      <c r="F411" s="2">
        <v>0.45444444444444398</v>
      </c>
      <c r="G411">
        <f>IF(OR(C411&lt;0,C411&gt;105),1,0)</f>
        <v>0</v>
      </c>
    </row>
    <row r="412" spans="1:7">
      <c r="A412" s="1">
        <v>40781.578611111108</v>
      </c>
      <c r="B412">
        <v>6430.9889999999996</v>
      </c>
      <c r="C412">
        <v>97.9</v>
      </c>
      <c r="D412">
        <v>1</v>
      </c>
      <c r="E412">
        <v>-0.2</v>
      </c>
      <c r="F412" s="2">
        <v>0.4555555555555551</v>
      </c>
      <c r="G412">
        <f>IF(OR(C412&lt;0,C412&gt;105),1,0)</f>
        <v>0</v>
      </c>
    </row>
    <row r="413" spans="1:7">
      <c r="A413" s="1">
        <v>40781.578657407408</v>
      </c>
      <c r="B413">
        <v>-6430.9889999999996</v>
      </c>
      <c r="C413">
        <v>97.7</v>
      </c>
      <c r="D413">
        <v>1</v>
      </c>
      <c r="E413">
        <v>0.2</v>
      </c>
      <c r="F413" s="2">
        <v>0.45666666666666622</v>
      </c>
      <c r="G413">
        <f>IF(OR(C413&lt;0,C413&gt;105),1,0)</f>
        <v>0</v>
      </c>
    </row>
    <row r="414" spans="1:7">
      <c r="A414" s="1">
        <v>40781.578703703701</v>
      </c>
      <c r="B414">
        <v>-6430.9889999999996</v>
      </c>
      <c r="C414">
        <v>97.4</v>
      </c>
      <c r="D414">
        <v>1</v>
      </c>
      <c r="E414">
        <v>0.2</v>
      </c>
      <c r="F414" s="2">
        <v>0.45777777777777734</v>
      </c>
      <c r="G414">
        <f>IF(OR(C414&lt;0,C414&gt;105),1,0)</f>
        <v>0</v>
      </c>
    </row>
    <row r="415" spans="1:7">
      <c r="A415" s="1">
        <v>40781.578750000001</v>
      </c>
      <c r="B415">
        <v>0</v>
      </c>
      <c r="C415">
        <v>97.6</v>
      </c>
      <c r="D415" t="s">
        <v>6</v>
      </c>
      <c r="E415">
        <v>0</v>
      </c>
      <c r="F415" s="2">
        <v>0.45888888888888846</v>
      </c>
      <c r="G415">
        <f>IF(OR(C415&lt;0,C415&gt;105),1,0)</f>
        <v>0</v>
      </c>
    </row>
    <row r="416" spans="1:7">
      <c r="A416" s="1">
        <v>40781.578796296293</v>
      </c>
      <c r="B416">
        <v>12861.978999999999</v>
      </c>
      <c r="C416">
        <v>98.1</v>
      </c>
      <c r="D416">
        <v>1</v>
      </c>
      <c r="E416">
        <v>-0.4</v>
      </c>
      <c r="F416" s="2">
        <v>0.45999999999999958</v>
      </c>
      <c r="G416">
        <f>IF(OR(C416&lt;0,C416&gt;105),1,0)</f>
        <v>0</v>
      </c>
    </row>
    <row r="417" spans="1:7">
      <c r="A417" s="1">
        <v>40781.578842592593</v>
      </c>
      <c r="B417">
        <v>-3215.4949999999999</v>
      </c>
      <c r="C417">
        <v>97.6</v>
      </c>
      <c r="D417">
        <v>1</v>
      </c>
      <c r="E417">
        <v>0.1</v>
      </c>
      <c r="F417" s="2">
        <v>0.46111111111111064</v>
      </c>
      <c r="G417">
        <f>IF(OR(C417&lt;0,C417&gt;105),1,0)</f>
        <v>0</v>
      </c>
    </row>
    <row r="418" spans="1:7">
      <c r="A418" s="1">
        <v>40781.578888888886</v>
      </c>
      <c r="B418">
        <v>0</v>
      </c>
      <c r="C418">
        <v>97.6</v>
      </c>
      <c r="D418" t="s">
        <v>6</v>
      </c>
      <c r="E418">
        <v>0</v>
      </c>
      <c r="F418" s="2">
        <v>0.46222222222222176</v>
      </c>
      <c r="G418">
        <f>IF(OR(C418&lt;0,C418&gt;105),1,0)</f>
        <v>0</v>
      </c>
    </row>
    <row r="419" spans="1:7">
      <c r="A419" s="1">
        <v>40781.578935185185</v>
      </c>
      <c r="B419">
        <v>-9646.4840000000004</v>
      </c>
      <c r="C419">
        <v>97.6</v>
      </c>
      <c r="D419">
        <v>1</v>
      </c>
      <c r="E419">
        <v>0.3</v>
      </c>
      <c r="F419" s="2">
        <v>0.46333333333333288</v>
      </c>
      <c r="G419">
        <f>IF(OR(C419&lt;0,C419&gt;105),1,0)</f>
        <v>0</v>
      </c>
    </row>
    <row r="420" spans="1:7">
      <c r="A420" s="1">
        <v>40781.578981481478</v>
      </c>
      <c r="B420">
        <v>3215.4949999999999</v>
      </c>
      <c r="C420">
        <v>97.7</v>
      </c>
      <c r="D420">
        <v>1</v>
      </c>
      <c r="E420">
        <v>-0.1</v>
      </c>
      <c r="F420" s="2">
        <v>0.46444444444444399</v>
      </c>
      <c r="G420">
        <f>IF(OR(C420&lt;0,C420&gt;105),1,0)</f>
        <v>0</v>
      </c>
    </row>
    <row r="421" spans="1:7">
      <c r="A421" s="1">
        <v>40781.579027777778</v>
      </c>
      <c r="B421">
        <v>0</v>
      </c>
      <c r="C421">
        <v>97.4</v>
      </c>
      <c r="D421" t="s">
        <v>6</v>
      </c>
      <c r="E421">
        <v>0</v>
      </c>
      <c r="F421" s="2">
        <v>0.46555555555555511</v>
      </c>
      <c r="G421">
        <f>IF(OR(C421&lt;0,C421&gt;105),1,0)</f>
        <v>0</v>
      </c>
    </row>
    <row r="422" spans="1:7">
      <c r="A422" s="1">
        <v>40781.579074074078</v>
      </c>
      <c r="B422">
        <v>6430.9889999999996</v>
      </c>
      <c r="C422">
        <v>97.6</v>
      </c>
      <c r="D422">
        <v>1</v>
      </c>
      <c r="E422">
        <v>-0.2</v>
      </c>
      <c r="F422" s="2">
        <v>0.46666666666666623</v>
      </c>
      <c r="G422">
        <f>IF(OR(C422&lt;0,C422&gt;105),1,0)</f>
        <v>0</v>
      </c>
    </row>
    <row r="423" spans="1:7">
      <c r="A423" s="1">
        <v>40781.57912037037</v>
      </c>
      <c r="B423">
        <v>3215.4949999999999</v>
      </c>
      <c r="C423">
        <v>97.7</v>
      </c>
      <c r="D423">
        <v>1</v>
      </c>
      <c r="E423">
        <v>-0.1</v>
      </c>
      <c r="F423" s="2">
        <v>0.46777777777777735</v>
      </c>
      <c r="G423">
        <f>IF(OR(C423&lt;0,C423&gt;105),1,0)</f>
        <v>0</v>
      </c>
    </row>
    <row r="424" spans="1:7">
      <c r="A424" s="1">
        <v>40781.57916666667</v>
      </c>
      <c r="B424">
        <v>6430.9889999999996</v>
      </c>
      <c r="C424">
        <v>97.7</v>
      </c>
      <c r="D424">
        <v>1</v>
      </c>
      <c r="E424">
        <v>-0.2</v>
      </c>
      <c r="F424" s="2">
        <v>0.46888888888888841</v>
      </c>
      <c r="G424">
        <f>IF(OR(C424&lt;0,C424&gt;105),1,0)</f>
        <v>0</v>
      </c>
    </row>
    <row r="425" spans="1:7">
      <c r="A425" s="1">
        <v>40781.579212962963</v>
      </c>
      <c r="B425">
        <v>16077.473</v>
      </c>
      <c r="C425">
        <v>98</v>
      </c>
      <c r="D425">
        <v>1</v>
      </c>
      <c r="E425">
        <v>-0.5</v>
      </c>
      <c r="F425" s="2">
        <v>0.46999999999999953</v>
      </c>
      <c r="G425">
        <f>IF(OR(C425&lt;0,C425&gt;105),1,0)</f>
        <v>0</v>
      </c>
    </row>
    <row r="426" spans="1:7">
      <c r="A426" s="1">
        <v>40781.579259259262</v>
      </c>
      <c r="B426">
        <v>-3215.4949999999999</v>
      </c>
      <c r="C426">
        <v>97.6</v>
      </c>
      <c r="D426">
        <v>1</v>
      </c>
      <c r="E426">
        <v>0.1</v>
      </c>
      <c r="F426" s="2">
        <v>0.47111111111111065</v>
      </c>
      <c r="G426">
        <f>IF(OR(C426&lt;0,C426&gt;105),1,0)</f>
        <v>0</v>
      </c>
    </row>
    <row r="427" spans="1:7">
      <c r="A427" s="1">
        <v>40781.579305555555</v>
      </c>
      <c r="B427">
        <v>-6430.9889999999996</v>
      </c>
      <c r="C427">
        <v>97.4</v>
      </c>
      <c r="D427">
        <v>1</v>
      </c>
      <c r="E427">
        <v>0.2</v>
      </c>
      <c r="F427" s="2">
        <v>0.47222222222222177</v>
      </c>
      <c r="G427">
        <f>IF(OR(C427&lt;0,C427&gt;105),1,0)</f>
        <v>0</v>
      </c>
    </row>
    <row r="428" spans="1:7">
      <c r="A428" s="1">
        <v>40781.579351851855</v>
      </c>
      <c r="B428">
        <v>-16077.473</v>
      </c>
      <c r="C428">
        <v>97.4</v>
      </c>
      <c r="D428">
        <v>1</v>
      </c>
      <c r="E428">
        <v>0.5</v>
      </c>
      <c r="F428" s="2">
        <v>0.47333333333333288</v>
      </c>
      <c r="G428">
        <f>IF(OR(C428&lt;0,C428&gt;105),1,0)</f>
        <v>0</v>
      </c>
    </row>
    <row r="429" spans="1:7">
      <c r="A429" s="1">
        <v>40781.579398148147</v>
      </c>
      <c r="B429">
        <v>-12861.978999999999</v>
      </c>
      <c r="C429">
        <v>97.4</v>
      </c>
      <c r="D429">
        <v>1</v>
      </c>
      <c r="E429">
        <v>0.4</v>
      </c>
      <c r="F429" s="2">
        <v>0.474444444444444</v>
      </c>
      <c r="G429">
        <f>IF(OR(C429&lt;0,C429&gt;105),1,0)</f>
        <v>0</v>
      </c>
    </row>
    <row r="430" spans="1:7">
      <c r="A430" s="1">
        <v>40781.579444444447</v>
      </c>
      <c r="B430">
        <v>-3215.4949999999999</v>
      </c>
      <c r="C430">
        <v>97.6</v>
      </c>
      <c r="D430">
        <v>1</v>
      </c>
      <c r="E430">
        <v>0.1</v>
      </c>
      <c r="F430" s="2">
        <v>0.47555555555555507</v>
      </c>
      <c r="G430">
        <f>IF(OR(C430&lt;0,C430&gt;105),1,0)</f>
        <v>0</v>
      </c>
    </row>
    <row r="431" spans="1:7">
      <c r="A431" s="1">
        <v>40781.57949074074</v>
      </c>
      <c r="B431">
        <v>-22508.463</v>
      </c>
      <c r="C431">
        <v>97.3</v>
      </c>
      <c r="D431">
        <v>1</v>
      </c>
      <c r="E431">
        <v>0.7</v>
      </c>
      <c r="F431" s="2">
        <v>0.47666666666666618</v>
      </c>
      <c r="G431">
        <f>IF(OR(C431&lt;0,C431&gt;105),1,0)</f>
        <v>0</v>
      </c>
    </row>
    <row r="432" spans="1:7">
      <c r="A432" s="1">
        <v>40781.57953703704</v>
      </c>
      <c r="B432">
        <v>6430.9889999999996</v>
      </c>
      <c r="C432">
        <v>97.7</v>
      </c>
      <c r="D432">
        <v>1</v>
      </c>
      <c r="E432">
        <v>-0.2</v>
      </c>
      <c r="F432" s="2">
        <v>0.4777777777777773</v>
      </c>
      <c r="G432">
        <f>IF(OR(C432&lt;0,C432&gt;105),1,0)</f>
        <v>0</v>
      </c>
    </row>
    <row r="433" spans="1:7">
      <c r="A433" s="1">
        <v>40781.579583333332</v>
      </c>
      <c r="B433">
        <v>0</v>
      </c>
      <c r="C433">
        <v>97.6</v>
      </c>
      <c r="D433" t="s">
        <v>6</v>
      </c>
      <c r="E433">
        <v>0</v>
      </c>
      <c r="F433" s="2">
        <v>0.47888888888888842</v>
      </c>
      <c r="G433">
        <f>IF(OR(C433&lt;0,C433&gt;105),1,0)</f>
        <v>0</v>
      </c>
    </row>
    <row r="434" spans="1:7">
      <c r="A434" s="1">
        <v>40781.579629629632</v>
      </c>
      <c r="B434">
        <v>9646.4840000000004</v>
      </c>
      <c r="C434">
        <v>97.7</v>
      </c>
      <c r="D434">
        <v>1</v>
      </c>
      <c r="E434">
        <v>-0.3</v>
      </c>
      <c r="F434" s="2">
        <v>0.47999999999999954</v>
      </c>
      <c r="G434">
        <f>IF(OR(C434&lt;0,C434&gt;105),1,0)</f>
        <v>0</v>
      </c>
    </row>
    <row r="435" spans="1:7">
      <c r="A435" s="1">
        <v>40781.579675925925</v>
      </c>
      <c r="B435">
        <v>12861.978999999999</v>
      </c>
      <c r="C435">
        <v>97.7</v>
      </c>
      <c r="D435">
        <v>1</v>
      </c>
      <c r="E435">
        <v>-0.4</v>
      </c>
      <c r="F435" s="2">
        <v>0.48111111111111066</v>
      </c>
      <c r="G435">
        <f>IF(OR(C435&lt;0,C435&gt;105),1,0)</f>
        <v>0</v>
      </c>
    </row>
    <row r="436" spans="1:7">
      <c r="A436" s="1">
        <v>40781.579722222225</v>
      </c>
      <c r="B436">
        <v>-6430.9889999999996</v>
      </c>
      <c r="C436">
        <v>97.6</v>
      </c>
      <c r="D436">
        <v>1</v>
      </c>
      <c r="E436">
        <v>0.2</v>
      </c>
      <c r="F436" s="2">
        <v>0.48222222222222177</v>
      </c>
      <c r="G436">
        <f>IF(OR(C436&lt;0,C436&gt;105),1,0)</f>
        <v>0</v>
      </c>
    </row>
    <row r="437" spans="1:7">
      <c r="A437" s="1">
        <v>40781.579768518517</v>
      </c>
      <c r="B437">
        <v>3215.4949999999999</v>
      </c>
      <c r="C437">
        <v>97.7</v>
      </c>
      <c r="D437">
        <v>1</v>
      </c>
      <c r="E437">
        <v>-0.1</v>
      </c>
      <c r="F437" s="2">
        <v>0.48333333333333284</v>
      </c>
      <c r="G437">
        <f>IF(OR(C437&lt;0,C437&gt;105),1,0)</f>
        <v>0</v>
      </c>
    </row>
    <row r="438" spans="1:7">
      <c r="A438" s="1">
        <v>40781.579814814817</v>
      </c>
      <c r="B438">
        <v>-6430.9889999999996</v>
      </c>
      <c r="C438">
        <v>97.3</v>
      </c>
      <c r="D438">
        <v>1</v>
      </c>
      <c r="E438">
        <v>0.2</v>
      </c>
      <c r="F438" s="2">
        <v>0.48444444444444396</v>
      </c>
      <c r="G438">
        <f>IF(OR(C438&lt;0,C438&gt;105),1,0)</f>
        <v>0</v>
      </c>
    </row>
    <row r="439" spans="1:7">
      <c r="A439" s="1">
        <v>40781.579861111109</v>
      </c>
      <c r="B439">
        <v>0</v>
      </c>
      <c r="C439">
        <v>97.5</v>
      </c>
      <c r="D439" t="s">
        <v>6</v>
      </c>
      <c r="E439">
        <v>0</v>
      </c>
      <c r="F439" s="2">
        <v>0.48555555555555507</v>
      </c>
      <c r="G439">
        <f>IF(OR(C439&lt;0,C439&gt;105),1,0)</f>
        <v>0</v>
      </c>
    </row>
    <row r="440" spans="1:7">
      <c r="A440" s="1">
        <v>40781.579907407409</v>
      </c>
      <c r="B440">
        <v>-3215.4949999999999</v>
      </c>
      <c r="C440">
        <v>97.6</v>
      </c>
      <c r="D440">
        <v>1</v>
      </c>
      <c r="E440">
        <v>0.1</v>
      </c>
      <c r="F440" s="2">
        <v>0.48666666666666619</v>
      </c>
      <c r="G440">
        <f>IF(OR(C440&lt;0,C440&gt;105),1,0)</f>
        <v>0</v>
      </c>
    </row>
    <row r="441" spans="1:7">
      <c r="A441" s="1">
        <v>40781.579953703702</v>
      </c>
      <c r="B441">
        <v>-12861.978999999999</v>
      </c>
      <c r="C441">
        <v>97.4</v>
      </c>
      <c r="D441">
        <v>1</v>
      </c>
      <c r="E441">
        <v>0.4</v>
      </c>
      <c r="F441" s="2">
        <v>0.48777777777777731</v>
      </c>
      <c r="G441">
        <f>IF(OR(C441&lt;0,C441&gt;105),1,0)</f>
        <v>0</v>
      </c>
    </row>
    <row r="442" spans="1:7">
      <c r="A442" s="1">
        <v>40781.58</v>
      </c>
      <c r="B442">
        <v>3215.4949999999999</v>
      </c>
      <c r="C442">
        <v>97.5</v>
      </c>
      <c r="D442">
        <v>1</v>
      </c>
      <c r="E442">
        <v>-0.1</v>
      </c>
      <c r="F442" s="2">
        <v>0.48888888888888843</v>
      </c>
      <c r="G442">
        <f>IF(OR(C442&lt;0,C442&gt;105),1,0)</f>
        <v>0</v>
      </c>
    </row>
    <row r="443" spans="1:7">
      <c r="A443" s="1">
        <v>40781.580046296294</v>
      </c>
      <c r="B443">
        <v>-6430.9889999999996</v>
      </c>
      <c r="C443">
        <v>97.3</v>
      </c>
      <c r="D443">
        <v>1</v>
      </c>
      <c r="E443">
        <v>0.2</v>
      </c>
      <c r="F443" s="2">
        <v>0.48999999999999955</v>
      </c>
      <c r="G443">
        <f>IF(OR(C443&lt;0,C443&gt;105),1,0)</f>
        <v>0</v>
      </c>
    </row>
    <row r="444" spans="1:7">
      <c r="A444" s="1">
        <v>40781.580092592594</v>
      </c>
      <c r="B444">
        <v>-12861.978999999999</v>
      </c>
      <c r="C444">
        <v>97.2</v>
      </c>
      <c r="D444">
        <v>1</v>
      </c>
      <c r="E444">
        <v>0.4</v>
      </c>
      <c r="F444" s="2">
        <v>0.49111111111111061</v>
      </c>
      <c r="G444">
        <f>IF(OR(C444&lt;0,C444&gt;105),1,0)</f>
        <v>0</v>
      </c>
    </row>
    <row r="445" spans="1:7">
      <c r="A445" s="1">
        <v>40781.580138888887</v>
      </c>
      <c r="B445">
        <v>0</v>
      </c>
      <c r="C445">
        <v>97.3</v>
      </c>
      <c r="D445" t="s">
        <v>6</v>
      </c>
      <c r="E445">
        <v>0</v>
      </c>
      <c r="F445" s="2">
        <v>0.49222222222222173</v>
      </c>
      <c r="G445">
        <f>IF(OR(C445&lt;0,C445&gt;105),1,0)</f>
        <v>0</v>
      </c>
    </row>
    <row r="446" spans="1:7">
      <c r="A446" s="1">
        <v>40781.580185185187</v>
      </c>
      <c r="B446">
        <v>-19292.968000000001</v>
      </c>
      <c r="C446">
        <v>97.2</v>
      </c>
      <c r="D446">
        <v>1</v>
      </c>
      <c r="E446">
        <v>0.6</v>
      </c>
      <c r="F446" s="2">
        <v>0.49333333333333285</v>
      </c>
      <c r="G446">
        <f>IF(OR(C446&lt;0,C446&gt;105),1,0)</f>
        <v>0</v>
      </c>
    </row>
    <row r="447" spans="1:7">
      <c r="A447" s="1">
        <v>40781.580231481479</v>
      </c>
      <c r="B447">
        <v>3215.4949999999999</v>
      </c>
      <c r="C447">
        <v>97.4</v>
      </c>
      <c r="D447">
        <v>1</v>
      </c>
      <c r="E447">
        <v>-0.1</v>
      </c>
      <c r="F447" s="2">
        <v>0.49444444444444396</v>
      </c>
      <c r="G447">
        <f>IF(OR(C447&lt;0,C447&gt;105),1,0)</f>
        <v>0</v>
      </c>
    </row>
    <row r="448" spans="1:7">
      <c r="A448" s="1">
        <v>40781.580277777779</v>
      </c>
      <c r="B448">
        <v>9646.4840000000004</v>
      </c>
      <c r="C448">
        <v>97.7</v>
      </c>
      <c r="D448">
        <v>1</v>
      </c>
      <c r="E448">
        <v>-0.3</v>
      </c>
      <c r="F448" s="2">
        <v>0.49555555555555508</v>
      </c>
      <c r="G448">
        <f>IF(OR(C448&lt;0,C448&gt;105),1,0)</f>
        <v>0</v>
      </c>
    </row>
    <row r="449" spans="1:7">
      <c r="A449" s="1">
        <v>40781.580324074072</v>
      </c>
      <c r="B449">
        <v>12861.978999999999</v>
      </c>
      <c r="C449">
        <v>97.6</v>
      </c>
      <c r="D449">
        <v>1</v>
      </c>
      <c r="E449">
        <v>-0.4</v>
      </c>
      <c r="F449" s="2">
        <v>0.4966666666666662</v>
      </c>
      <c r="G449">
        <f>IF(OR(C449&lt;0,C449&gt;105),1,0)</f>
        <v>0</v>
      </c>
    </row>
    <row r="450" spans="1:7">
      <c r="A450" s="1">
        <v>40781.580370370371</v>
      </c>
      <c r="B450">
        <v>-12861.978999999999</v>
      </c>
      <c r="C450">
        <v>97.2</v>
      </c>
      <c r="D450">
        <v>1</v>
      </c>
      <c r="E450">
        <v>0.4</v>
      </c>
      <c r="F450" s="2">
        <v>0.49777777777777732</v>
      </c>
      <c r="G450">
        <f>IF(OR(C450&lt;0,C450&gt;105),1,0)</f>
        <v>0</v>
      </c>
    </row>
    <row r="451" spans="1:7">
      <c r="A451" s="1">
        <v>40781.580416666664</v>
      </c>
      <c r="B451">
        <v>3215.4949999999999</v>
      </c>
      <c r="C451">
        <v>97.9</v>
      </c>
      <c r="D451">
        <v>1</v>
      </c>
      <c r="E451">
        <v>-0.1</v>
      </c>
      <c r="F451" s="2">
        <v>0.49888888888888838</v>
      </c>
      <c r="G451">
        <f>IF(OR(C451&lt;0,C451&gt;105),1,0)</f>
        <v>0</v>
      </c>
    </row>
    <row r="452" spans="1:7">
      <c r="A452" s="1">
        <v>40781.580462962964</v>
      </c>
      <c r="B452">
        <v>-6430.9889999999996</v>
      </c>
      <c r="C452">
        <v>97.2</v>
      </c>
      <c r="D452">
        <v>1</v>
      </c>
      <c r="E452">
        <v>0.2</v>
      </c>
      <c r="F452" s="2">
        <v>0.4999999999999995</v>
      </c>
      <c r="G452">
        <f>IF(OR(C452&lt;0,C452&gt;105),1,0)</f>
        <v>0</v>
      </c>
    </row>
    <row r="453" spans="1:7">
      <c r="A453" s="1">
        <v>40781.580509259256</v>
      </c>
      <c r="B453">
        <v>3215.4949999999999</v>
      </c>
      <c r="C453">
        <v>97.5</v>
      </c>
      <c r="D453">
        <v>1</v>
      </c>
      <c r="E453">
        <v>-0.1</v>
      </c>
      <c r="F453" s="2">
        <v>0.50111111111111062</v>
      </c>
      <c r="G453">
        <f>IF(OR(C453&lt;0,C453&gt;105),1,0)</f>
        <v>0</v>
      </c>
    </row>
    <row r="454" spans="1:7">
      <c r="A454" s="1">
        <v>40781.580555555556</v>
      </c>
      <c r="B454">
        <v>9646.4840000000004</v>
      </c>
      <c r="C454">
        <v>97.6</v>
      </c>
      <c r="D454">
        <v>1</v>
      </c>
      <c r="E454">
        <v>-0.3</v>
      </c>
      <c r="F454" s="2">
        <v>0.50222222222222168</v>
      </c>
      <c r="G454">
        <f>IF(OR(C454&lt;0,C454&gt;105),1,0)</f>
        <v>0</v>
      </c>
    </row>
    <row r="455" spans="1:7">
      <c r="A455" s="1">
        <v>40781.580601851849</v>
      </c>
      <c r="B455">
        <v>-3215.4949999999999</v>
      </c>
      <c r="C455">
        <v>97.2</v>
      </c>
      <c r="D455">
        <v>1</v>
      </c>
      <c r="E455">
        <v>0.1</v>
      </c>
      <c r="F455" s="2">
        <v>0.50333333333333286</v>
      </c>
      <c r="G455">
        <f>IF(OR(C455&lt;0,C455&gt;105),1,0)</f>
        <v>0</v>
      </c>
    </row>
    <row r="456" spans="1:7">
      <c r="A456" s="1">
        <v>40781.580648148149</v>
      </c>
      <c r="B456">
        <v>9646.4840000000004</v>
      </c>
      <c r="C456">
        <v>97.5</v>
      </c>
      <c r="D456">
        <v>1</v>
      </c>
      <c r="E456">
        <v>-0.3</v>
      </c>
      <c r="F456" s="2">
        <v>0.50444444444444392</v>
      </c>
      <c r="G456">
        <f>IF(OR(C456&lt;0,C456&gt;105),1,0)</f>
        <v>0</v>
      </c>
    </row>
    <row r="457" spans="1:7">
      <c r="A457" s="1">
        <v>40781.580694444441</v>
      </c>
      <c r="B457">
        <v>3215.4949999999999</v>
      </c>
      <c r="C457">
        <v>97.6</v>
      </c>
      <c r="D457">
        <v>1</v>
      </c>
      <c r="E457">
        <v>-0.1</v>
      </c>
      <c r="F457" s="2">
        <v>0.50555555555555509</v>
      </c>
      <c r="G457">
        <f>IF(OR(C457&lt;0,C457&gt;105),1,0)</f>
        <v>0</v>
      </c>
    </row>
    <row r="458" spans="1:7">
      <c r="A458" s="1">
        <v>40781.580740740741</v>
      </c>
      <c r="B458">
        <v>22508.463</v>
      </c>
      <c r="C458">
        <v>97.8</v>
      </c>
      <c r="D458">
        <v>1</v>
      </c>
      <c r="E458">
        <v>-0.7</v>
      </c>
      <c r="F458" s="2">
        <v>0.50666666666666615</v>
      </c>
      <c r="G458">
        <f>IF(OR(C458&lt;0,C458&gt;105),1,0)</f>
        <v>0</v>
      </c>
    </row>
    <row r="459" spans="1:7">
      <c r="A459" s="1">
        <v>40781.580787037034</v>
      </c>
      <c r="B459">
        <v>3215.4949999999999</v>
      </c>
      <c r="C459">
        <v>97.6</v>
      </c>
      <c r="D459">
        <v>1</v>
      </c>
      <c r="E459">
        <v>-0.1</v>
      </c>
      <c r="F459" s="2">
        <v>0.50777777777777733</v>
      </c>
      <c r="G459">
        <f>IF(OR(C459&lt;0,C459&gt;105),1,0)</f>
        <v>0</v>
      </c>
    </row>
    <row r="460" spans="1:7">
      <c r="A460" s="1">
        <v>40781.580833333333</v>
      </c>
      <c r="B460">
        <v>-3215.4949999999999</v>
      </c>
      <c r="C460">
        <v>97.4</v>
      </c>
      <c r="D460">
        <v>1</v>
      </c>
      <c r="E460">
        <v>0.1</v>
      </c>
      <c r="F460" s="2">
        <v>0.50888888888888839</v>
      </c>
      <c r="G460">
        <f>IF(OR(C460&lt;0,C460&gt;105),1,0)</f>
        <v>0</v>
      </c>
    </row>
    <row r="461" spans="1:7">
      <c r="A461" s="1">
        <v>40781.580879629626</v>
      </c>
      <c r="B461">
        <v>0</v>
      </c>
      <c r="C461">
        <v>97.3</v>
      </c>
      <c r="D461" t="s">
        <v>6</v>
      </c>
      <c r="E461">
        <v>0</v>
      </c>
      <c r="F461" s="2">
        <v>0.50999999999999945</v>
      </c>
      <c r="G461">
        <f>IF(OR(C461&lt;0,C461&gt;105),1,0)</f>
        <v>0</v>
      </c>
    </row>
    <row r="462" spans="1:7">
      <c r="A462" s="1">
        <v>40781.580925925926</v>
      </c>
      <c r="B462">
        <v>0</v>
      </c>
      <c r="C462">
        <v>97.5</v>
      </c>
      <c r="D462" t="s">
        <v>6</v>
      </c>
      <c r="E462">
        <v>0</v>
      </c>
      <c r="F462" s="2">
        <v>0.51111111111111063</v>
      </c>
      <c r="G462">
        <f>IF(OR(C462&lt;0,C462&gt;105),1,0)</f>
        <v>0</v>
      </c>
    </row>
    <row r="463" spans="1:7">
      <c r="A463" s="1">
        <v>40781.580972222226</v>
      </c>
      <c r="B463">
        <v>-3215.4949999999999</v>
      </c>
      <c r="C463">
        <v>97.3</v>
      </c>
      <c r="D463">
        <v>1</v>
      </c>
      <c r="E463">
        <v>0.1</v>
      </c>
      <c r="F463" s="2">
        <v>0.51222222222222169</v>
      </c>
      <c r="G463">
        <f>IF(OR(C463&lt;0,C463&gt;105),1,0)</f>
        <v>0</v>
      </c>
    </row>
    <row r="464" spans="1:7">
      <c r="A464" s="1">
        <v>40781.581018518518</v>
      </c>
      <c r="B464">
        <v>3215.4949999999999</v>
      </c>
      <c r="C464">
        <v>97.4</v>
      </c>
      <c r="D464">
        <v>1</v>
      </c>
      <c r="E464">
        <v>-0.1</v>
      </c>
      <c r="F464" s="2">
        <v>0.51333333333333286</v>
      </c>
      <c r="G464">
        <f>IF(OR(C464&lt;0,C464&gt;105),1,0)</f>
        <v>0</v>
      </c>
    </row>
    <row r="465" spans="1:7">
      <c r="A465" s="1">
        <v>40781.581064814818</v>
      </c>
      <c r="B465">
        <v>0</v>
      </c>
      <c r="C465">
        <v>97.6</v>
      </c>
      <c r="D465" t="s">
        <v>6</v>
      </c>
      <c r="E465">
        <v>0</v>
      </c>
      <c r="F465" s="2">
        <v>0.51444444444444393</v>
      </c>
      <c r="G465">
        <f>IF(OR(C465&lt;0,C465&gt;105),1,0)</f>
        <v>0</v>
      </c>
    </row>
    <row r="466" spans="1:7">
      <c r="A466" s="1">
        <v>40781.581111111111</v>
      </c>
      <c r="B466">
        <v>9646.4840000000004</v>
      </c>
      <c r="C466">
        <v>97.6</v>
      </c>
      <c r="D466">
        <v>1</v>
      </c>
      <c r="E466">
        <v>-0.3</v>
      </c>
      <c r="F466" s="2">
        <v>0.5155555555555551</v>
      </c>
      <c r="G466">
        <f>IF(OR(C466&lt;0,C466&gt;105),1,0)</f>
        <v>0</v>
      </c>
    </row>
    <row r="467" spans="1:7">
      <c r="A467" s="1">
        <v>40781.581157407411</v>
      </c>
      <c r="B467">
        <v>-19292.968000000001</v>
      </c>
      <c r="C467">
        <v>97.3</v>
      </c>
      <c r="D467">
        <v>1</v>
      </c>
      <c r="E467">
        <v>0.6</v>
      </c>
      <c r="F467" s="2">
        <v>0.51666666666666616</v>
      </c>
      <c r="G467">
        <f>IF(OR(C467&lt;0,C467&gt;105),1,0)</f>
        <v>0</v>
      </c>
    </row>
    <row r="468" spans="1:7">
      <c r="A468" s="1">
        <v>40781.581203703703</v>
      </c>
      <c r="B468">
        <v>9646.4840000000004</v>
      </c>
      <c r="C468">
        <v>97.6</v>
      </c>
      <c r="D468">
        <v>1</v>
      </c>
      <c r="E468">
        <v>-0.3</v>
      </c>
      <c r="F468" s="2">
        <v>0.51777777777777723</v>
      </c>
      <c r="G468">
        <f>IF(OR(C468&lt;0,C468&gt;105),1,0)</f>
        <v>0</v>
      </c>
    </row>
    <row r="469" spans="1:7">
      <c r="A469" s="1">
        <v>40781.581250000003</v>
      </c>
      <c r="B469">
        <v>-9646.4840000000004</v>
      </c>
      <c r="C469">
        <v>97.2</v>
      </c>
      <c r="D469">
        <v>1</v>
      </c>
      <c r="E469">
        <v>0.3</v>
      </c>
      <c r="F469" s="2">
        <v>0.5188888888888884</v>
      </c>
      <c r="G469">
        <f>IF(OR(C469&lt;0,C469&gt;105),1,0)</f>
        <v>0</v>
      </c>
    </row>
    <row r="470" spans="1:7">
      <c r="A470" s="1">
        <v>40781.581307870372</v>
      </c>
      <c r="B470">
        <v>0</v>
      </c>
      <c r="C470">
        <v>97.3</v>
      </c>
      <c r="D470" t="s">
        <v>6</v>
      </c>
      <c r="E470">
        <v>0</v>
      </c>
      <c r="F470" s="2">
        <v>0.51999999999999946</v>
      </c>
      <c r="G470">
        <f>IF(OR(C470&lt;0,C470&gt;105),1,0)</f>
        <v>0</v>
      </c>
    </row>
    <row r="471" spans="1:7">
      <c r="A471" s="1">
        <v>40781.581342592595</v>
      </c>
      <c r="B471">
        <v>6430.9889999999996</v>
      </c>
      <c r="C471">
        <v>97.6</v>
      </c>
      <c r="D471">
        <v>1</v>
      </c>
      <c r="E471">
        <v>-0.2</v>
      </c>
      <c r="F471" s="2">
        <v>0.52111111111111064</v>
      </c>
      <c r="G471">
        <f>IF(OR(C471&lt;0,C471&gt;105),1,0)</f>
        <v>0</v>
      </c>
    </row>
    <row r="472" spans="1:7">
      <c r="A472" s="1">
        <v>40781.581388888888</v>
      </c>
      <c r="B472">
        <v>-9646.4840000000004</v>
      </c>
      <c r="C472">
        <v>97.3</v>
      </c>
      <c r="D472">
        <v>1</v>
      </c>
      <c r="E472">
        <v>0.3</v>
      </c>
      <c r="F472" s="2">
        <v>0.5222222222222217</v>
      </c>
      <c r="G472">
        <f>IF(OR(C472&lt;0,C472&gt;105),1,0)</f>
        <v>0</v>
      </c>
    </row>
    <row r="473" spans="1:7">
      <c r="A473" s="1">
        <v>40781.581435185188</v>
      </c>
      <c r="B473">
        <v>-9646.4840000000004</v>
      </c>
      <c r="C473">
        <v>97.4</v>
      </c>
      <c r="D473">
        <v>1</v>
      </c>
      <c r="E473">
        <v>0.3</v>
      </c>
      <c r="F473" s="2">
        <v>0.52333333333333287</v>
      </c>
      <c r="G473">
        <f>IF(OR(C473&lt;0,C473&gt;105),1,0)</f>
        <v>0</v>
      </c>
    </row>
    <row r="474" spans="1:7">
      <c r="A474" s="1">
        <v>40781.58148148148</v>
      </c>
      <c r="B474">
        <v>6430.9889999999996</v>
      </c>
      <c r="C474">
        <v>97.5</v>
      </c>
      <c r="D474">
        <v>1</v>
      </c>
      <c r="E474">
        <v>-0.2</v>
      </c>
      <c r="F474" s="2">
        <v>0.52444444444444394</v>
      </c>
      <c r="G474">
        <f>IF(OR(C474&lt;0,C474&gt;105),1,0)</f>
        <v>0</v>
      </c>
    </row>
    <row r="475" spans="1:7">
      <c r="A475" s="1">
        <v>40781.58152777778</v>
      </c>
      <c r="B475">
        <v>6430.9889999999996</v>
      </c>
      <c r="C475">
        <v>97.7</v>
      </c>
      <c r="D475">
        <v>1</v>
      </c>
      <c r="E475">
        <v>-0.2</v>
      </c>
      <c r="F475" s="2">
        <v>0.525555555555555</v>
      </c>
      <c r="G475">
        <f>IF(OR(C475&lt;0,C475&gt;105),1,0)</f>
        <v>0</v>
      </c>
    </row>
    <row r="476" spans="1:7">
      <c r="A476" s="1">
        <v>40781.581574074073</v>
      </c>
      <c r="B476">
        <v>0</v>
      </c>
      <c r="C476">
        <v>97.5</v>
      </c>
      <c r="D476" t="s">
        <v>6</v>
      </c>
      <c r="E476">
        <v>0</v>
      </c>
      <c r="F476" s="2">
        <v>0.52666666666666617</v>
      </c>
      <c r="G476">
        <f>IF(OR(C476&lt;0,C476&gt;105),1,0)</f>
        <v>0</v>
      </c>
    </row>
    <row r="477" spans="1:7">
      <c r="A477" s="1">
        <v>40781.581620370373</v>
      </c>
      <c r="B477">
        <v>-3215.4949999999999</v>
      </c>
      <c r="C477">
        <v>97.4</v>
      </c>
      <c r="D477">
        <v>1</v>
      </c>
      <c r="E477">
        <v>0.1</v>
      </c>
      <c r="F477" s="2">
        <v>0.52777777777777724</v>
      </c>
      <c r="G477">
        <f>IF(OR(C477&lt;0,C477&gt;105),1,0)</f>
        <v>0</v>
      </c>
    </row>
    <row r="478" spans="1:7">
      <c r="A478" s="1">
        <v>40781.581666666665</v>
      </c>
      <c r="B478">
        <v>3215.4949999999999</v>
      </c>
      <c r="C478">
        <v>97.3</v>
      </c>
      <c r="D478">
        <v>1</v>
      </c>
      <c r="E478">
        <v>-0.1</v>
      </c>
      <c r="F478" s="2">
        <v>0.52888888888888841</v>
      </c>
      <c r="G478">
        <f>IF(OR(C478&lt;0,C478&gt;105),1,0)</f>
        <v>0</v>
      </c>
    </row>
    <row r="479" spans="1:7">
      <c r="A479" s="1">
        <v>40781.581712962965</v>
      </c>
      <c r="B479">
        <v>19292.968000000001</v>
      </c>
      <c r="C479">
        <v>97.6</v>
      </c>
      <c r="D479">
        <v>1</v>
      </c>
      <c r="E479">
        <v>-0.6</v>
      </c>
      <c r="F479" s="2">
        <v>0.52999999999999947</v>
      </c>
      <c r="G479">
        <f>IF(OR(C479&lt;0,C479&gt;105),1,0)</f>
        <v>0</v>
      </c>
    </row>
    <row r="480" spans="1:7">
      <c r="A480" s="1">
        <v>40781.581759259258</v>
      </c>
      <c r="B480">
        <v>12861.978999999999</v>
      </c>
      <c r="C480">
        <v>97.6</v>
      </c>
      <c r="D480">
        <v>1</v>
      </c>
      <c r="E480">
        <v>-0.4</v>
      </c>
      <c r="F480" s="2">
        <v>0.53111111111111065</v>
      </c>
      <c r="G480">
        <f>IF(OR(C480&lt;0,C480&gt;105),1,0)</f>
        <v>0</v>
      </c>
    </row>
    <row r="481" spans="1:7">
      <c r="A481" s="1">
        <v>40781.581805555557</v>
      </c>
      <c r="B481">
        <v>6430.9889999999996</v>
      </c>
      <c r="C481">
        <v>97.4</v>
      </c>
      <c r="D481">
        <v>1</v>
      </c>
      <c r="E481">
        <v>-0.2</v>
      </c>
      <c r="F481" s="2">
        <v>0.53222222222222171</v>
      </c>
      <c r="G481">
        <f>IF(OR(C481&lt;0,C481&gt;105),1,0)</f>
        <v>0</v>
      </c>
    </row>
    <row r="482" spans="1:7">
      <c r="A482" s="1">
        <v>40781.58185185185</v>
      </c>
      <c r="B482">
        <v>12861.978999999999</v>
      </c>
      <c r="C482">
        <v>97.6</v>
      </c>
      <c r="D482">
        <v>1</v>
      </c>
      <c r="E482">
        <v>-0.4</v>
      </c>
      <c r="F482" s="2">
        <v>0.53333333333333277</v>
      </c>
      <c r="G482">
        <f>IF(OR(C482&lt;0,C482&gt;105),1,0)</f>
        <v>0</v>
      </c>
    </row>
    <row r="483" spans="1:7">
      <c r="A483" s="1">
        <v>40781.58189814815</v>
      </c>
      <c r="B483">
        <v>6430.9889999999996</v>
      </c>
      <c r="C483">
        <v>97.7</v>
      </c>
      <c r="D483">
        <v>1</v>
      </c>
      <c r="E483">
        <v>-0.2</v>
      </c>
      <c r="F483" s="2">
        <v>0.53444444444444394</v>
      </c>
      <c r="G483">
        <f>IF(OR(C483&lt;0,C483&gt;105),1,0)</f>
        <v>0</v>
      </c>
    </row>
    <row r="484" spans="1:7">
      <c r="A484" s="1">
        <v>40781.581944444442</v>
      </c>
      <c r="B484">
        <v>-9646.4840000000004</v>
      </c>
      <c r="C484">
        <v>97</v>
      </c>
      <c r="D484">
        <v>1</v>
      </c>
      <c r="E484">
        <v>0.3</v>
      </c>
      <c r="F484" s="2">
        <v>0.53555555555555501</v>
      </c>
      <c r="G484">
        <f>IF(OR(C484&lt;0,C484&gt;105),1,0)</f>
        <v>0</v>
      </c>
    </row>
    <row r="485" spans="1:7">
      <c r="A485" s="1">
        <v>40781.582037037035</v>
      </c>
      <c r="B485">
        <v>16077.473</v>
      </c>
      <c r="C485">
        <v>97.6</v>
      </c>
      <c r="D485">
        <v>1</v>
      </c>
      <c r="E485">
        <v>-0.5</v>
      </c>
      <c r="F485" s="2">
        <v>0.53777777777777724</v>
      </c>
      <c r="G485">
        <f>IF(OR(C485&lt;0,C485&gt;105),1,0)</f>
        <v>0</v>
      </c>
    </row>
    <row r="486" spans="1:7">
      <c r="A486" s="1">
        <v>40781.582083333335</v>
      </c>
      <c r="B486">
        <v>-3215.4949999999999</v>
      </c>
      <c r="C486">
        <v>97.4</v>
      </c>
      <c r="D486">
        <v>1</v>
      </c>
      <c r="E486">
        <v>0.1</v>
      </c>
      <c r="F486" s="2">
        <v>0.53888888888888842</v>
      </c>
      <c r="G486">
        <f>IF(OR(C486&lt;0,C486&gt;105),1,0)</f>
        <v>0</v>
      </c>
    </row>
    <row r="487" spans="1:7">
      <c r="A487" s="1">
        <v>40781.582129629627</v>
      </c>
      <c r="B487">
        <v>-9646.4840000000004</v>
      </c>
      <c r="C487">
        <v>97.2</v>
      </c>
      <c r="D487">
        <v>1</v>
      </c>
      <c r="E487">
        <v>0.3</v>
      </c>
      <c r="F487" s="2">
        <v>0.53999999999999948</v>
      </c>
      <c r="G487">
        <f>IF(OR(C487&lt;0,C487&gt;105),1,0)</f>
        <v>0</v>
      </c>
    </row>
    <row r="488" spans="1:7">
      <c r="A488" s="1">
        <v>40781.582175925927</v>
      </c>
      <c r="B488">
        <v>-12861.978999999999</v>
      </c>
      <c r="C488">
        <v>97.3</v>
      </c>
      <c r="D488">
        <v>1</v>
      </c>
      <c r="E488">
        <v>0.4</v>
      </c>
      <c r="F488" s="2">
        <v>0.54111111111111054</v>
      </c>
      <c r="G488">
        <f>IF(OR(C488&lt;0,C488&gt;105),1,0)</f>
        <v>0</v>
      </c>
    </row>
    <row r="489" spans="1:7">
      <c r="A489" s="1">
        <v>40781.58222222222</v>
      </c>
      <c r="B489">
        <v>-16077.473</v>
      </c>
      <c r="C489">
        <v>97.2</v>
      </c>
      <c r="D489">
        <v>1</v>
      </c>
      <c r="E489">
        <v>0.5</v>
      </c>
      <c r="F489" s="2">
        <v>0.54222222222222172</v>
      </c>
      <c r="G489">
        <f>IF(OR(C489&lt;0,C489&gt;105),1,0)</f>
        <v>0</v>
      </c>
    </row>
    <row r="490" spans="1:7">
      <c r="A490" s="1">
        <v>40781.582268518519</v>
      </c>
      <c r="B490">
        <v>9646.4840000000004</v>
      </c>
      <c r="C490">
        <v>97.6</v>
      </c>
      <c r="D490">
        <v>1</v>
      </c>
      <c r="E490">
        <v>-0.3</v>
      </c>
      <c r="F490" s="2">
        <v>0.54333333333333278</v>
      </c>
      <c r="G490">
        <f>IF(OR(C490&lt;0,C490&gt;105),1,0)</f>
        <v>0</v>
      </c>
    </row>
    <row r="491" spans="1:7">
      <c r="A491" s="1">
        <v>40781.582314814812</v>
      </c>
      <c r="B491">
        <v>-12861.978999999999</v>
      </c>
      <c r="C491">
        <v>97.1</v>
      </c>
      <c r="D491">
        <v>1</v>
      </c>
      <c r="E491">
        <v>0.4</v>
      </c>
      <c r="F491" s="2">
        <v>0.54444444444444395</v>
      </c>
      <c r="G491">
        <f>IF(OR(C491&lt;0,C491&gt;105),1,0)</f>
        <v>0</v>
      </c>
    </row>
    <row r="492" spans="1:7">
      <c r="A492" s="1">
        <v>40781.582361111112</v>
      </c>
      <c r="B492">
        <v>6430.9889999999996</v>
      </c>
      <c r="C492">
        <v>97.4</v>
      </c>
      <c r="D492">
        <v>1</v>
      </c>
      <c r="E492">
        <v>-0.2</v>
      </c>
      <c r="F492" s="2">
        <v>0.54555555555555502</v>
      </c>
      <c r="G492">
        <f>IF(OR(C492&lt;0,C492&gt;105),1,0)</f>
        <v>0</v>
      </c>
    </row>
    <row r="493" spans="1:7">
      <c r="A493" s="1">
        <v>40781.582407407404</v>
      </c>
      <c r="B493">
        <v>-3215.4949999999999</v>
      </c>
      <c r="C493">
        <v>97.4</v>
      </c>
      <c r="D493">
        <v>1</v>
      </c>
      <c r="E493">
        <v>0.1</v>
      </c>
      <c r="F493" s="2">
        <v>0.54666666666666608</v>
      </c>
      <c r="G493">
        <f>IF(OR(C493&lt;0,C493&gt;105),1,0)</f>
        <v>0</v>
      </c>
    </row>
    <row r="494" spans="1:7">
      <c r="A494" s="1">
        <v>40781.582453703704</v>
      </c>
      <c r="B494">
        <v>9646.4840000000004</v>
      </c>
      <c r="C494">
        <v>97.5</v>
      </c>
      <c r="D494">
        <v>1</v>
      </c>
      <c r="E494">
        <v>-0.3</v>
      </c>
      <c r="F494" s="2">
        <v>0.54777777777777725</v>
      </c>
      <c r="G494">
        <f>IF(OR(C494&lt;0,C494&gt;105),1,0)</f>
        <v>0</v>
      </c>
    </row>
    <row r="495" spans="1:7">
      <c r="A495" s="1">
        <v>40781.582499999997</v>
      </c>
      <c r="B495">
        <v>-6430.9889999999996</v>
      </c>
      <c r="C495">
        <v>97.4</v>
      </c>
      <c r="D495">
        <v>1</v>
      </c>
      <c r="E495">
        <v>0.2</v>
      </c>
      <c r="F495" s="2">
        <v>0.54888888888888832</v>
      </c>
      <c r="G495">
        <f>IF(OR(C495&lt;0,C495&gt;105),1,0)</f>
        <v>0</v>
      </c>
    </row>
    <row r="496" spans="1:7">
      <c r="A496" s="1">
        <v>40781.582546296297</v>
      </c>
      <c r="B496">
        <v>6430.9889999999996</v>
      </c>
      <c r="C496">
        <v>97.4</v>
      </c>
      <c r="D496">
        <v>1</v>
      </c>
      <c r="E496">
        <v>-0.2</v>
      </c>
      <c r="F496" s="2">
        <v>0.54999999999999949</v>
      </c>
      <c r="G496">
        <f>IF(OR(C496&lt;0,C496&gt;105),1,0)</f>
        <v>0</v>
      </c>
    </row>
    <row r="497" spans="1:7">
      <c r="A497" s="1">
        <v>40781.582592592589</v>
      </c>
      <c r="B497">
        <v>-6430.9889999999996</v>
      </c>
      <c r="C497">
        <v>97.2</v>
      </c>
      <c r="D497">
        <v>1</v>
      </c>
      <c r="E497">
        <v>0.2</v>
      </c>
      <c r="F497" s="2">
        <v>0.55111111111111055</v>
      </c>
      <c r="G497">
        <f>IF(OR(C497&lt;0,C497&gt;105),1,0)</f>
        <v>0</v>
      </c>
    </row>
    <row r="498" spans="1:7">
      <c r="A498" s="1">
        <v>40781.582638888889</v>
      </c>
      <c r="B498">
        <v>-3215.4949999999999</v>
      </c>
      <c r="C498">
        <v>97.3</v>
      </c>
      <c r="D498">
        <v>1</v>
      </c>
      <c r="E498">
        <v>0.1</v>
      </c>
      <c r="F498" s="2">
        <v>0.55222222222222173</v>
      </c>
      <c r="G498">
        <f>IF(OR(C498&lt;0,C498&gt;105),1,0)</f>
        <v>0</v>
      </c>
    </row>
    <row r="499" spans="1:7">
      <c r="A499" s="1">
        <v>40781.582696759258</v>
      </c>
      <c r="B499">
        <v>3215.4949999999999</v>
      </c>
      <c r="C499">
        <v>97.3</v>
      </c>
      <c r="D499">
        <v>1</v>
      </c>
      <c r="E499">
        <v>-0.1</v>
      </c>
      <c r="F499" s="2">
        <v>0.55333333333333279</v>
      </c>
      <c r="G499">
        <f>IF(OR(C499&lt;0,C499&gt;105),1,0)</f>
        <v>0</v>
      </c>
    </row>
    <row r="500" spans="1:7">
      <c r="A500" s="1">
        <v>40781.582731481481</v>
      </c>
      <c r="B500">
        <v>-6430.9889999999996</v>
      </c>
      <c r="C500">
        <v>97.6</v>
      </c>
      <c r="D500">
        <v>1</v>
      </c>
      <c r="E500">
        <v>0.2</v>
      </c>
      <c r="F500" s="2">
        <v>0.55444444444444385</v>
      </c>
      <c r="G500">
        <f>IF(OR(C500&lt;0,C500&gt;105),1,0)</f>
        <v>0</v>
      </c>
    </row>
    <row r="501" spans="1:7">
      <c r="A501" s="1">
        <v>40781.582777777781</v>
      </c>
      <c r="B501">
        <v>-9646.4840000000004</v>
      </c>
      <c r="C501">
        <v>97.1</v>
      </c>
      <c r="D501">
        <v>1</v>
      </c>
      <c r="E501">
        <v>0.3</v>
      </c>
      <c r="F501" s="2">
        <v>0.55555555555555503</v>
      </c>
      <c r="G501">
        <f>IF(OR(C501&lt;0,C501&gt;105),1,0)</f>
        <v>0</v>
      </c>
    </row>
    <row r="502" spans="1:7">
      <c r="A502" s="1">
        <v>40781.582824074074</v>
      </c>
      <c r="B502">
        <v>6430.9889999999996</v>
      </c>
      <c r="C502">
        <v>97.4</v>
      </c>
      <c r="D502">
        <v>1</v>
      </c>
      <c r="E502">
        <v>-0.2</v>
      </c>
      <c r="F502" s="2">
        <v>0.55666666666666609</v>
      </c>
      <c r="G502">
        <f>IF(OR(C502&lt;0,C502&gt;105),1,0)</f>
        <v>0</v>
      </c>
    </row>
    <row r="503" spans="1:7">
      <c r="A503" s="1">
        <v>40781.582870370374</v>
      </c>
      <c r="B503">
        <v>0</v>
      </c>
      <c r="C503">
        <v>97.2</v>
      </c>
      <c r="D503" t="s">
        <v>6</v>
      </c>
      <c r="E503">
        <v>0</v>
      </c>
      <c r="F503" s="2">
        <v>0.55777777777777726</v>
      </c>
      <c r="G503">
        <f>IF(OR(C503&lt;0,C503&gt;105),1,0)</f>
        <v>0</v>
      </c>
    </row>
    <row r="504" spans="1:7">
      <c r="A504" s="1">
        <v>40781.582916666666</v>
      </c>
      <c r="B504">
        <v>0</v>
      </c>
      <c r="C504">
        <v>97.2</v>
      </c>
      <c r="D504" t="s">
        <v>6</v>
      </c>
      <c r="E504">
        <v>0</v>
      </c>
      <c r="F504" s="2">
        <v>0.55888888888888832</v>
      </c>
      <c r="G504">
        <f>IF(OR(C504&lt;0,C504&gt;105),1,0)</f>
        <v>0</v>
      </c>
    </row>
    <row r="505" spans="1:7">
      <c r="A505" s="1">
        <v>40781.582962962966</v>
      </c>
      <c r="B505">
        <v>-3215.4949999999999</v>
      </c>
      <c r="C505">
        <v>97.2</v>
      </c>
      <c r="D505">
        <v>1</v>
      </c>
      <c r="E505">
        <v>0.1</v>
      </c>
      <c r="F505" s="2">
        <v>0.5599999999999995</v>
      </c>
      <c r="G505">
        <f>IF(OR(C505&lt;0,C505&gt;105),1,0)</f>
        <v>0</v>
      </c>
    </row>
    <row r="506" spans="1:7">
      <c r="A506" s="1">
        <v>40781.583009259259</v>
      </c>
      <c r="B506">
        <v>9646.4840000000004</v>
      </c>
      <c r="C506">
        <v>97.5</v>
      </c>
      <c r="D506">
        <v>1</v>
      </c>
      <c r="E506">
        <v>-0.3</v>
      </c>
      <c r="F506" s="2">
        <v>0.56111111111111056</v>
      </c>
      <c r="G506">
        <f>IF(OR(C506&lt;0,C506&gt;105),1,0)</f>
        <v>0</v>
      </c>
    </row>
    <row r="507" spans="1:7">
      <c r="A507" s="1">
        <v>40781.583055555559</v>
      </c>
      <c r="B507">
        <v>19292.968000000001</v>
      </c>
      <c r="C507">
        <v>97.7</v>
      </c>
      <c r="D507">
        <v>1</v>
      </c>
      <c r="E507">
        <v>-0.6</v>
      </c>
      <c r="F507" s="2">
        <v>0.56222222222222162</v>
      </c>
      <c r="G507">
        <f>IF(OR(C507&lt;0,C507&gt;105),1,0)</f>
        <v>0</v>
      </c>
    </row>
    <row r="508" spans="1:7">
      <c r="A508" s="1">
        <v>40781.583101851851</v>
      </c>
      <c r="B508">
        <v>-3215.4949999999999</v>
      </c>
      <c r="C508">
        <v>97.2</v>
      </c>
      <c r="D508">
        <v>1</v>
      </c>
      <c r="E508">
        <v>0.1</v>
      </c>
      <c r="F508" s="2">
        <v>0.5633333333333328</v>
      </c>
      <c r="G508">
        <f>IF(OR(C508&lt;0,C508&gt;105),1,0)</f>
        <v>0</v>
      </c>
    </row>
    <row r="509" spans="1:7">
      <c r="A509" s="1">
        <v>40781.583148148151</v>
      </c>
      <c r="B509">
        <v>6430.9889999999996</v>
      </c>
      <c r="C509">
        <v>97.5</v>
      </c>
      <c r="D509">
        <v>1</v>
      </c>
      <c r="E509">
        <v>-0.2</v>
      </c>
      <c r="F509" s="2">
        <v>0.56444444444444386</v>
      </c>
      <c r="G509">
        <f>IF(OR(C509&lt;0,C509&gt;105),1,0)</f>
        <v>0</v>
      </c>
    </row>
    <row r="510" spans="1:7">
      <c r="A510" s="1">
        <v>40781.583194444444</v>
      </c>
      <c r="B510">
        <v>-3215.4949999999999</v>
      </c>
      <c r="C510">
        <v>97.3</v>
      </c>
      <c r="D510">
        <v>1</v>
      </c>
      <c r="E510">
        <v>0.1</v>
      </c>
      <c r="F510" s="2">
        <v>0.56555555555555503</v>
      </c>
      <c r="G510">
        <f>IF(OR(C510&lt;0,C510&gt;105),1,0)</f>
        <v>0</v>
      </c>
    </row>
    <row r="511" spans="1:7">
      <c r="A511" s="1">
        <v>40781.583240740743</v>
      </c>
      <c r="B511">
        <v>-9646.4840000000004</v>
      </c>
      <c r="C511">
        <v>97.4</v>
      </c>
      <c r="D511">
        <v>1</v>
      </c>
      <c r="E511">
        <v>0.3</v>
      </c>
      <c r="F511" s="2">
        <v>0.5666666666666661</v>
      </c>
      <c r="G511">
        <f>IF(OR(C511&lt;0,C511&gt;105),1,0)</f>
        <v>0</v>
      </c>
    </row>
    <row r="512" spans="1:7">
      <c r="A512" s="1">
        <v>40781.583287037036</v>
      </c>
      <c r="B512">
        <v>6430.9889999999996</v>
      </c>
      <c r="C512">
        <v>97.4</v>
      </c>
      <c r="D512">
        <v>1</v>
      </c>
      <c r="E512">
        <v>-0.2</v>
      </c>
      <c r="F512" s="2">
        <v>0.56777777777777727</v>
      </c>
      <c r="G512">
        <f>IF(OR(C512&lt;0,C512&gt;105),1,0)</f>
        <v>0</v>
      </c>
    </row>
    <row r="513" spans="1:7">
      <c r="A513" s="1">
        <v>40781.583333333336</v>
      </c>
      <c r="B513">
        <v>3215.4949999999999</v>
      </c>
      <c r="C513">
        <v>97.3</v>
      </c>
      <c r="D513">
        <v>1</v>
      </c>
      <c r="E513">
        <v>-0.1</v>
      </c>
      <c r="F513" s="2">
        <v>0.56888888888888833</v>
      </c>
      <c r="G513">
        <f>IF(OR(C513&lt;0,C513&gt;105),1,0)</f>
        <v>0</v>
      </c>
    </row>
    <row r="514" spans="1:7">
      <c r="A514" s="1">
        <v>40781.583379629628</v>
      </c>
      <c r="B514">
        <v>6430.9889999999996</v>
      </c>
      <c r="C514">
        <v>97.4</v>
      </c>
      <c r="D514">
        <v>1</v>
      </c>
      <c r="E514">
        <v>-0.2</v>
      </c>
      <c r="F514" s="2">
        <v>0.5699999999999994</v>
      </c>
      <c r="G514">
        <f>IF(OR(C514&lt;0,C514&gt;105),1,0)</f>
        <v>0</v>
      </c>
    </row>
    <row r="515" spans="1:7">
      <c r="A515" s="1">
        <v>40781.583425925928</v>
      </c>
      <c r="B515">
        <v>-12861.978999999999</v>
      </c>
      <c r="C515">
        <v>97.2</v>
      </c>
      <c r="D515">
        <v>1</v>
      </c>
      <c r="E515">
        <v>0.4</v>
      </c>
      <c r="F515" s="2">
        <v>0.57111111111111057</v>
      </c>
      <c r="G515">
        <f>IF(OR(C515&lt;0,C515&gt;105),1,0)</f>
        <v>0</v>
      </c>
    </row>
    <row r="516" spans="1:7">
      <c r="A516" s="1">
        <v>40781.583472222221</v>
      </c>
      <c r="B516">
        <v>-12861.978999999999</v>
      </c>
      <c r="C516">
        <v>97.3</v>
      </c>
      <c r="D516">
        <v>1</v>
      </c>
      <c r="E516">
        <v>0.4</v>
      </c>
      <c r="F516" s="2">
        <v>0.57222222222222163</v>
      </c>
      <c r="G516">
        <f>IF(OR(C516&lt;0,C516&gt;105),1,0)</f>
        <v>0</v>
      </c>
    </row>
    <row r="517" spans="1:7">
      <c r="A517" s="1">
        <v>40781.583518518521</v>
      </c>
      <c r="B517">
        <v>0</v>
      </c>
      <c r="C517">
        <v>97.3</v>
      </c>
      <c r="D517" t="s">
        <v>6</v>
      </c>
      <c r="E517">
        <v>0</v>
      </c>
      <c r="F517" s="2">
        <v>0.57333333333333281</v>
      </c>
      <c r="G517">
        <f>IF(OR(C517&lt;0,C517&gt;105),1,0)</f>
        <v>0</v>
      </c>
    </row>
    <row r="518" spans="1:7">
      <c r="A518" s="1">
        <v>40781.583564814813</v>
      </c>
      <c r="B518">
        <v>0</v>
      </c>
      <c r="C518">
        <v>97.3</v>
      </c>
      <c r="D518" t="s">
        <v>6</v>
      </c>
      <c r="E518">
        <v>0</v>
      </c>
      <c r="F518" s="2">
        <v>0.57444444444444387</v>
      </c>
      <c r="G518">
        <f>IF(OR(C518&lt;0,C518&gt;105),1,0)</f>
        <v>0</v>
      </c>
    </row>
    <row r="519" spans="1:7">
      <c r="A519" s="1">
        <v>40781.583611111113</v>
      </c>
      <c r="B519">
        <v>0</v>
      </c>
      <c r="C519">
        <v>97.3</v>
      </c>
      <c r="D519" t="s">
        <v>6</v>
      </c>
      <c r="E519">
        <v>0</v>
      </c>
      <c r="F519" s="2">
        <v>0.57555555555555504</v>
      </c>
      <c r="G519">
        <f>IF(OR(C519&lt;0,C519&gt;105),1,0)</f>
        <v>0</v>
      </c>
    </row>
    <row r="520" spans="1:7">
      <c r="A520" s="1">
        <v>40781.583657407406</v>
      </c>
      <c r="B520">
        <v>0</v>
      </c>
      <c r="C520">
        <v>97.4</v>
      </c>
      <c r="D520" t="s">
        <v>6</v>
      </c>
      <c r="E520">
        <v>0</v>
      </c>
      <c r="F520" s="2">
        <v>0.57666666666666611</v>
      </c>
      <c r="G520">
        <f>IF(OR(C520&lt;0,C520&gt;105),1,0)</f>
        <v>0</v>
      </c>
    </row>
    <row r="521" spans="1:7">
      <c r="A521" s="1">
        <v>40781.583703703705</v>
      </c>
      <c r="B521">
        <v>-12861.978999999999</v>
      </c>
      <c r="C521">
        <v>97.2</v>
      </c>
      <c r="D521">
        <v>1</v>
      </c>
      <c r="E521">
        <v>0.4</v>
      </c>
      <c r="F521" s="2">
        <v>0.57777777777777717</v>
      </c>
      <c r="G521">
        <f>IF(OR(C521&lt;0,C521&gt;105),1,0)</f>
        <v>0</v>
      </c>
    </row>
    <row r="522" spans="1:7">
      <c r="A522" s="1">
        <v>40781.583749999998</v>
      </c>
      <c r="B522">
        <v>12861.978999999999</v>
      </c>
      <c r="C522">
        <v>97.7</v>
      </c>
      <c r="D522">
        <v>1</v>
      </c>
      <c r="E522">
        <v>-0.4</v>
      </c>
      <c r="F522" s="2">
        <v>0.57888888888888834</v>
      </c>
      <c r="G522">
        <f>IF(OR(C522&lt;0,C522&gt;105),1,0)</f>
        <v>0</v>
      </c>
    </row>
    <row r="523" spans="1:7">
      <c r="A523" s="1">
        <v>40781.583796296298</v>
      </c>
      <c r="B523">
        <v>-6430.9889999999996</v>
      </c>
      <c r="C523">
        <v>97.2</v>
      </c>
      <c r="D523">
        <v>1</v>
      </c>
      <c r="E523">
        <v>0.2</v>
      </c>
      <c r="F523" s="2">
        <v>0.5799999999999994</v>
      </c>
      <c r="G523">
        <f>IF(OR(C523&lt;0,C523&gt;105),1,0)</f>
        <v>0</v>
      </c>
    </row>
    <row r="524" spans="1:7">
      <c r="A524" s="1">
        <v>40781.58384259259</v>
      </c>
      <c r="B524">
        <v>12861.978999999999</v>
      </c>
      <c r="C524">
        <v>97.3</v>
      </c>
      <c r="D524">
        <v>1</v>
      </c>
      <c r="E524">
        <v>-0.4</v>
      </c>
      <c r="F524" s="2">
        <v>0.58111111111111058</v>
      </c>
      <c r="G524">
        <f>IF(OR(C524&lt;0,C524&gt;105),1,0)</f>
        <v>0</v>
      </c>
    </row>
    <row r="525" spans="1:7">
      <c r="A525" s="1">
        <v>40781.58388888889</v>
      </c>
      <c r="B525">
        <v>-3215.4949999999999</v>
      </c>
      <c r="C525">
        <v>97.2</v>
      </c>
      <c r="D525">
        <v>1</v>
      </c>
      <c r="E525">
        <v>0.1</v>
      </c>
      <c r="F525" s="2">
        <v>0.58222222222222164</v>
      </c>
      <c r="G525">
        <f>IF(OR(C525&lt;0,C525&gt;105),1,0)</f>
        <v>0</v>
      </c>
    </row>
    <row r="526" spans="1:7">
      <c r="A526" s="1">
        <v>40781.583935185183</v>
      </c>
      <c r="B526">
        <v>6430.9889999999996</v>
      </c>
      <c r="C526">
        <v>97.4</v>
      </c>
      <c r="D526">
        <v>1</v>
      </c>
      <c r="E526">
        <v>-0.2</v>
      </c>
      <c r="F526" s="2">
        <v>0.58333333333333282</v>
      </c>
      <c r="G526">
        <f>IF(OR(C526&lt;0,C526&gt;105),1,0)</f>
        <v>0</v>
      </c>
    </row>
    <row r="527" spans="1:7">
      <c r="A527" s="1">
        <v>40781.583981481483</v>
      </c>
      <c r="B527">
        <v>0</v>
      </c>
      <c r="C527">
        <v>97.5</v>
      </c>
      <c r="D527" t="s">
        <v>6</v>
      </c>
      <c r="E527">
        <v>0</v>
      </c>
      <c r="F527" s="2">
        <v>0.58444444444444388</v>
      </c>
      <c r="G527">
        <f>IF(OR(C527&lt;0,C527&gt;105),1,0)</f>
        <v>0</v>
      </c>
    </row>
    <row r="528" spans="1:7">
      <c r="A528" s="1">
        <v>40781.584027777775</v>
      </c>
      <c r="B528">
        <v>0</v>
      </c>
      <c r="C528">
        <v>97.5</v>
      </c>
      <c r="D528" t="s">
        <v>6</v>
      </c>
      <c r="E528">
        <v>0</v>
      </c>
      <c r="F528" s="2">
        <v>0.58555555555555494</v>
      </c>
      <c r="G528">
        <f>IF(OR(C528&lt;0,C528&gt;105),1,0)</f>
        <v>0</v>
      </c>
    </row>
    <row r="529" spans="1:7">
      <c r="A529" s="1">
        <v>40781.584074074075</v>
      </c>
      <c r="B529">
        <v>0</v>
      </c>
      <c r="C529">
        <v>97.2</v>
      </c>
      <c r="D529" t="s">
        <v>6</v>
      </c>
      <c r="E529">
        <v>0</v>
      </c>
      <c r="F529" s="2">
        <v>0.58666666666666611</v>
      </c>
      <c r="G529">
        <f>IF(OR(C529&lt;0,C529&gt;105),1,0)</f>
        <v>0</v>
      </c>
    </row>
    <row r="530" spans="1:7">
      <c r="A530" s="1">
        <v>40781.584120370368</v>
      </c>
      <c r="B530">
        <v>3215.4949999999999</v>
      </c>
      <c r="C530">
        <v>97.3</v>
      </c>
      <c r="D530">
        <v>1</v>
      </c>
      <c r="E530">
        <v>-0.1</v>
      </c>
      <c r="F530" s="2">
        <v>0.58777777777777718</v>
      </c>
      <c r="G530">
        <f>IF(OR(C530&lt;0,C530&gt;105),1,0)</f>
        <v>0</v>
      </c>
    </row>
    <row r="531" spans="1:7">
      <c r="A531" s="1">
        <v>40781.584166666667</v>
      </c>
      <c r="B531">
        <v>9646.4840000000004</v>
      </c>
      <c r="C531">
        <v>97.4</v>
      </c>
      <c r="D531">
        <v>1</v>
      </c>
      <c r="E531">
        <v>-0.3</v>
      </c>
      <c r="F531" s="2">
        <v>0.58888888888888835</v>
      </c>
      <c r="G531">
        <f>IF(OR(C531&lt;0,C531&gt;105),1,0)</f>
        <v>0</v>
      </c>
    </row>
    <row r="532" spans="1:7">
      <c r="A532" s="1">
        <v>40781.58421296296</v>
      </c>
      <c r="B532">
        <v>-6430.9889999999996</v>
      </c>
      <c r="C532">
        <v>97.2</v>
      </c>
      <c r="D532">
        <v>1</v>
      </c>
      <c r="E532">
        <v>0.2</v>
      </c>
      <c r="F532" s="2">
        <v>0.58999999999999941</v>
      </c>
      <c r="G532">
        <f>IF(OR(C532&lt;0,C532&gt;105),1,0)</f>
        <v>0</v>
      </c>
    </row>
    <row r="533" spans="1:7">
      <c r="A533" s="1">
        <v>40781.58425925926</v>
      </c>
      <c r="B533">
        <v>6430.9889999999996</v>
      </c>
      <c r="C533">
        <v>97.4</v>
      </c>
      <c r="D533">
        <v>1</v>
      </c>
      <c r="E533">
        <v>-0.2</v>
      </c>
      <c r="F533" s="2">
        <v>0.59111111111111059</v>
      </c>
      <c r="G533">
        <f>IF(OR(C533&lt;0,C533&gt;105),1,0)</f>
        <v>0</v>
      </c>
    </row>
    <row r="534" spans="1:7">
      <c r="A534" s="1">
        <v>40781.584305555552</v>
      </c>
      <c r="B534">
        <v>3215.4949999999999</v>
      </c>
      <c r="C534">
        <v>97.7</v>
      </c>
      <c r="D534">
        <v>1</v>
      </c>
      <c r="E534">
        <v>-0.1</v>
      </c>
      <c r="F534" s="2">
        <v>0.59222222222222165</v>
      </c>
      <c r="G534">
        <f>IF(OR(C534&lt;0,C534&gt;105),1,0)</f>
        <v>0</v>
      </c>
    </row>
    <row r="535" spans="1:7">
      <c r="A535" s="1">
        <v>40781.584351851852</v>
      </c>
      <c r="B535">
        <v>9646.4840000000004</v>
      </c>
      <c r="C535">
        <v>97.5</v>
      </c>
      <c r="D535">
        <v>1</v>
      </c>
      <c r="E535">
        <v>-0.3</v>
      </c>
      <c r="F535" s="2">
        <v>0.59333333333333271</v>
      </c>
      <c r="G535">
        <f>IF(OR(C535&lt;0,C535&gt;105),1,0)</f>
        <v>0</v>
      </c>
    </row>
    <row r="536" spans="1:7">
      <c r="A536" s="1">
        <v>40781.584398148145</v>
      </c>
      <c r="B536">
        <v>12861.978999999999</v>
      </c>
      <c r="C536">
        <v>97.7</v>
      </c>
      <c r="D536">
        <v>1</v>
      </c>
      <c r="E536">
        <v>-0.4</v>
      </c>
      <c r="F536" s="2">
        <v>0.59444444444444389</v>
      </c>
      <c r="G536">
        <f>IF(OR(C536&lt;0,C536&gt;105),1,0)</f>
        <v>0</v>
      </c>
    </row>
    <row r="537" spans="1:7">
      <c r="A537" s="1">
        <v>40781.584444444445</v>
      </c>
      <c r="B537">
        <v>3215.4949999999999</v>
      </c>
      <c r="C537">
        <v>97.2</v>
      </c>
      <c r="D537">
        <v>1</v>
      </c>
      <c r="E537">
        <v>-0.1</v>
      </c>
      <c r="F537" s="2">
        <v>0.59555555555555495</v>
      </c>
      <c r="G537">
        <f>IF(OR(C537&lt;0,C537&gt;105),1,0)</f>
        <v>0</v>
      </c>
    </row>
    <row r="538" spans="1:7">
      <c r="A538" s="1">
        <v>40781.584490740737</v>
      </c>
      <c r="B538">
        <v>0</v>
      </c>
      <c r="C538">
        <v>97.3</v>
      </c>
      <c r="D538" t="s">
        <v>6</v>
      </c>
      <c r="E538">
        <v>0</v>
      </c>
      <c r="F538" s="2">
        <v>0.59666666666666612</v>
      </c>
      <c r="G538">
        <f>IF(OR(C538&lt;0,C538&gt;105),1,0)</f>
        <v>0</v>
      </c>
    </row>
    <row r="539" spans="1:7">
      <c r="A539" s="1">
        <v>40781.584537037037</v>
      </c>
      <c r="B539">
        <v>-9646.4840000000004</v>
      </c>
      <c r="C539">
        <v>97.2</v>
      </c>
      <c r="D539">
        <v>1</v>
      </c>
      <c r="E539">
        <v>0.3</v>
      </c>
      <c r="F539" s="2">
        <v>0.59777777777777719</v>
      </c>
      <c r="G539">
        <f>IF(OR(C539&lt;0,C539&gt;105),1,0)</f>
        <v>0</v>
      </c>
    </row>
    <row r="540" spans="1:7">
      <c r="A540" s="1">
        <v>40781.584583333337</v>
      </c>
      <c r="B540">
        <v>-6430.9889999999996</v>
      </c>
      <c r="C540">
        <v>97.3</v>
      </c>
      <c r="D540">
        <v>1</v>
      </c>
      <c r="E540">
        <v>0.2</v>
      </c>
      <c r="F540" s="2">
        <v>0.59888888888888825</v>
      </c>
      <c r="G540">
        <f>IF(OR(C540&lt;0,C540&gt;105),1,0)</f>
        <v>0</v>
      </c>
    </row>
    <row r="541" spans="1:7">
      <c r="A541" s="1">
        <v>40781.584629629629</v>
      </c>
      <c r="B541">
        <v>3215.4949999999999</v>
      </c>
      <c r="C541">
        <v>97.1</v>
      </c>
      <c r="D541">
        <v>1</v>
      </c>
      <c r="E541">
        <v>-0.1</v>
      </c>
      <c r="F541" s="2">
        <v>0.59999999999999942</v>
      </c>
      <c r="G541">
        <f>IF(OR(C541&lt;0,C541&gt;105),1,0)</f>
        <v>0</v>
      </c>
    </row>
    <row r="542" spans="1:7">
      <c r="A542" s="1">
        <v>40781.584675925929</v>
      </c>
      <c r="B542">
        <v>3215.4949999999999</v>
      </c>
      <c r="C542">
        <v>97.3</v>
      </c>
      <c r="D542">
        <v>1</v>
      </c>
      <c r="E542">
        <v>-0.1</v>
      </c>
      <c r="F542" s="2">
        <v>0.60111111111111049</v>
      </c>
      <c r="G542">
        <f>IF(OR(C542&lt;0,C542&gt;105),1,0)</f>
        <v>0</v>
      </c>
    </row>
    <row r="543" spans="1:7">
      <c r="A543" s="1">
        <v>40781.584722222222</v>
      </c>
      <c r="B543">
        <v>3215.4949999999999</v>
      </c>
      <c r="C543">
        <v>97.4</v>
      </c>
      <c r="D543">
        <v>1</v>
      </c>
      <c r="E543">
        <v>-0.1</v>
      </c>
      <c r="F543" s="2">
        <v>0.60222222222222166</v>
      </c>
      <c r="G543">
        <f>IF(OR(C543&lt;0,C543&gt;105),1,0)</f>
        <v>0</v>
      </c>
    </row>
    <row r="544" spans="1:7">
      <c r="A544" s="1">
        <v>40781.584768518522</v>
      </c>
      <c r="B544">
        <v>-3215.4949999999999</v>
      </c>
      <c r="C544">
        <v>97.4</v>
      </c>
      <c r="D544">
        <v>1</v>
      </c>
      <c r="E544">
        <v>0.1</v>
      </c>
      <c r="F544" s="2">
        <v>0.60333333333333272</v>
      </c>
      <c r="G544">
        <f>IF(OR(C544&lt;0,C544&gt;105),1,0)</f>
        <v>0</v>
      </c>
    </row>
    <row r="545" spans="1:7">
      <c r="A545" s="1">
        <v>40781.584814814814</v>
      </c>
      <c r="B545">
        <v>-9646.4840000000004</v>
      </c>
      <c r="C545">
        <v>97.3</v>
      </c>
      <c r="D545">
        <v>1</v>
      </c>
      <c r="E545">
        <v>0.3</v>
      </c>
      <c r="F545" s="2">
        <v>0.6044444444444439</v>
      </c>
      <c r="G545">
        <f>IF(OR(C545&lt;0,C545&gt;105),1,0)</f>
        <v>0</v>
      </c>
    </row>
    <row r="546" spans="1:7">
      <c r="A546" s="1">
        <v>40781.584861111114</v>
      </c>
      <c r="B546">
        <v>9646.4840000000004</v>
      </c>
      <c r="C546">
        <v>97.5</v>
      </c>
      <c r="D546">
        <v>1</v>
      </c>
      <c r="E546">
        <v>-0.3</v>
      </c>
      <c r="F546" s="2">
        <v>0.60555555555555496</v>
      </c>
      <c r="G546">
        <f>IF(OR(C546&lt;0,C546&gt;105),1,0)</f>
        <v>0</v>
      </c>
    </row>
    <row r="547" spans="1:7">
      <c r="A547" s="1">
        <v>40781.584907407407</v>
      </c>
      <c r="B547">
        <v>0</v>
      </c>
      <c r="C547">
        <v>97.2</v>
      </c>
      <c r="D547" t="s">
        <v>6</v>
      </c>
      <c r="E547">
        <v>0</v>
      </c>
      <c r="F547" s="2">
        <v>0.60666666666666602</v>
      </c>
      <c r="G547">
        <f>IF(OR(C547&lt;0,C547&gt;105),1,0)</f>
        <v>0</v>
      </c>
    </row>
    <row r="548" spans="1:7">
      <c r="A548" s="1">
        <v>40781.584953703707</v>
      </c>
      <c r="B548">
        <v>-6430.9889999999996</v>
      </c>
      <c r="C548">
        <v>97.2</v>
      </c>
      <c r="D548">
        <v>1</v>
      </c>
      <c r="E548">
        <v>0.2</v>
      </c>
      <c r="F548" s="2">
        <v>0.6077777777777772</v>
      </c>
      <c r="G548">
        <f>IF(OR(C548&lt;0,C548&gt;105),1,0)</f>
        <v>0</v>
      </c>
    </row>
    <row r="549" spans="1:7">
      <c r="A549" s="1">
        <v>40781.584999999999</v>
      </c>
      <c r="B549">
        <v>-12861.978999999999</v>
      </c>
      <c r="C549">
        <v>97.1</v>
      </c>
      <c r="D549">
        <v>1</v>
      </c>
      <c r="E549">
        <v>0.4</v>
      </c>
      <c r="F549" s="2">
        <v>0.60888888888888826</v>
      </c>
      <c r="G549">
        <f>IF(OR(C549&lt;0,C549&gt;105),1,0)</f>
        <v>0</v>
      </c>
    </row>
    <row r="550" spans="1:7">
      <c r="A550" s="1">
        <v>40781.585046296299</v>
      </c>
      <c r="B550">
        <v>0</v>
      </c>
      <c r="C550">
        <v>97.1</v>
      </c>
      <c r="D550" t="s">
        <v>6</v>
      </c>
      <c r="E550">
        <v>0</v>
      </c>
      <c r="F550" s="2">
        <v>0.60999999999999943</v>
      </c>
      <c r="G550">
        <f>IF(OR(C550&lt;0,C550&gt;105),1,0)</f>
        <v>0</v>
      </c>
    </row>
    <row r="551" spans="1:7">
      <c r="A551" s="1">
        <v>40781.585092592592</v>
      </c>
      <c r="B551">
        <v>3215.4949999999999</v>
      </c>
      <c r="C551">
        <v>97.2</v>
      </c>
      <c r="D551">
        <v>1</v>
      </c>
      <c r="E551">
        <v>-0.1</v>
      </c>
      <c r="F551" s="2">
        <v>0.61111111111111049</v>
      </c>
      <c r="G551">
        <f>IF(OR(C551&lt;0,C551&gt;105),1,0)</f>
        <v>0</v>
      </c>
    </row>
    <row r="552" spans="1:7">
      <c r="A552" s="1">
        <v>40781.585138888891</v>
      </c>
      <c r="B552">
        <v>3215.4949999999999</v>
      </c>
      <c r="C552">
        <v>97.3</v>
      </c>
      <c r="D552">
        <v>1</v>
      </c>
      <c r="E552">
        <v>-0.1</v>
      </c>
      <c r="F552" s="2">
        <v>0.61222222222222167</v>
      </c>
      <c r="G552">
        <f>IF(OR(C552&lt;0,C552&gt;105),1,0)</f>
        <v>0</v>
      </c>
    </row>
    <row r="553" spans="1:7">
      <c r="A553" s="1">
        <v>40781.585185185184</v>
      </c>
      <c r="B553">
        <v>9646.4840000000004</v>
      </c>
      <c r="C553">
        <v>97.5</v>
      </c>
      <c r="D553">
        <v>1</v>
      </c>
      <c r="E553">
        <v>-0.3</v>
      </c>
      <c r="F553" s="2">
        <v>0.61333333333333273</v>
      </c>
      <c r="G553">
        <f>IF(OR(C553&lt;0,C553&gt;105),1,0)</f>
        <v>0</v>
      </c>
    </row>
    <row r="554" spans="1:7">
      <c r="A554" s="1">
        <v>40781.585231481484</v>
      </c>
      <c r="B554">
        <v>-6430.9889999999996</v>
      </c>
      <c r="C554">
        <v>97.1</v>
      </c>
      <c r="D554">
        <v>1</v>
      </c>
      <c r="E554">
        <v>0.2</v>
      </c>
      <c r="F554" s="2">
        <v>0.61444444444444379</v>
      </c>
      <c r="G554">
        <f>IF(OR(C554&lt;0,C554&gt;105),1,0)</f>
        <v>0</v>
      </c>
    </row>
    <row r="555" spans="1:7">
      <c r="A555" s="1">
        <v>40781.585277777776</v>
      </c>
      <c r="B555">
        <v>3215.4949999999999</v>
      </c>
      <c r="C555">
        <v>97.4</v>
      </c>
      <c r="D555">
        <v>1</v>
      </c>
      <c r="E555">
        <v>-0.1</v>
      </c>
      <c r="F555" s="2">
        <v>0.61555555555555497</v>
      </c>
      <c r="G555">
        <f>IF(OR(C555&lt;0,C555&gt;105),1,0)</f>
        <v>0</v>
      </c>
    </row>
    <row r="556" spans="1:7">
      <c r="A556" s="1">
        <v>40781.585324074076</v>
      </c>
      <c r="B556">
        <v>-3215.4949999999999</v>
      </c>
      <c r="C556">
        <v>97.2</v>
      </c>
      <c r="D556">
        <v>1</v>
      </c>
      <c r="E556">
        <v>0.1</v>
      </c>
      <c r="F556" s="2">
        <v>0.61666666666666603</v>
      </c>
      <c r="G556">
        <f>IF(OR(C556&lt;0,C556&gt;105),1,0)</f>
        <v>0</v>
      </c>
    </row>
    <row r="557" spans="1:7">
      <c r="A557" s="1">
        <v>40781.585370370369</v>
      </c>
      <c r="B557">
        <v>-3215.4949999999999</v>
      </c>
      <c r="C557">
        <v>97.2</v>
      </c>
      <c r="D557">
        <v>1</v>
      </c>
      <c r="E557">
        <v>0.1</v>
      </c>
      <c r="F557" s="2">
        <v>0.6177777777777772</v>
      </c>
      <c r="G557">
        <f>IF(OR(C557&lt;0,C557&gt;105),1,0)</f>
        <v>0</v>
      </c>
    </row>
    <row r="558" spans="1:7">
      <c r="A558" s="1">
        <v>40781.585416666669</v>
      </c>
      <c r="B558">
        <v>3215.4949999999999</v>
      </c>
      <c r="C558">
        <v>97.2</v>
      </c>
      <c r="D558">
        <v>1</v>
      </c>
      <c r="E558">
        <v>-0.1</v>
      </c>
      <c r="F558" s="2">
        <v>0.61888888888888827</v>
      </c>
      <c r="G558">
        <f>IF(OR(C558&lt;0,C558&gt;105),1,0)</f>
        <v>0</v>
      </c>
    </row>
    <row r="559" spans="1:7">
      <c r="A559" s="1">
        <v>40781.585462962961</v>
      </c>
      <c r="B559">
        <v>-3215.4949999999999</v>
      </c>
      <c r="C559">
        <v>97.2</v>
      </c>
      <c r="D559">
        <v>1</v>
      </c>
      <c r="E559">
        <v>0.1</v>
      </c>
      <c r="F559" s="2">
        <v>0.61999999999999944</v>
      </c>
      <c r="G559">
        <f>IF(OR(C559&lt;0,C559&gt;105),1,0)</f>
        <v>0</v>
      </c>
    </row>
    <row r="560" spans="1:7">
      <c r="A560" s="1">
        <v>40781.585509259261</v>
      </c>
      <c r="B560">
        <v>-6430.9889999999996</v>
      </c>
      <c r="C560">
        <v>97.1</v>
      </c>
      <c r="D560">
        <v>1</v>
      </c>
      <c r="E560">
        <v>0.2</v>
      </c>
      <c r="F560" s="2">
        <v>0.6211111111111105</v>
      </c>
      <c r="G560">
        <f>IF(OR(C560&lt;0,C560&gt;105),1,0)</f>
        <v>0</v>
      </c>
    </row>
    <row r="561" spans="1:7">
      <c r="A561" s="1">
        <v>40781.585555555554</v>
      </c>
      <c r="B561">
        <v>-9646.4840000000004</v>
      </c>
      <c r="C561">
        <v>97.2</v>
      </c>
      <c r="D561">
        <v>1</v>
      </c>
      <c r="E561">
        <v>0.3</v>
      </c>
      <c r="F561" s="2">
        <v>0.62222222222222157</v>
      </c>
      <c r="G561">
        <f>IF(OR(C561&lt;0,C561&gt;105),1,0)</f>
        <v>0</v>
      </c>
    </row>
    <row r="562" spans="1:7">
      <c r="A562" s="1">
        <v>40781.585601851853</v>
      </c>
      <c r="B562">
        <v>-6430.9889999999996</v>
      </c>
      <c r="C562">
        <v>97.2</v>
      </c>
      <c r="D562">
        <v>1</v>
      </c>
      <c r="E562">
        <v>0.2</v>
      </c>
      <c r="F562" s="2">
        <v>0.62333333333333274</v>
      </c>
      <c r="G562">
        <f>IF(OR(C562&lt;0,C562&gt;105),1,0)</f>
        <v>0</v>
      </c>
    </row>
    <row r="563" spans="1:7">
      <c r="A563" s="1">
        <v>40781.585648148146</v>
      </c>
      <c r="B563">
        <v>-6430.9889999999996</v>
      </c>
      <c r="C563">
        <v>97.1</v>
      </c>
      <c r="D563">
        <v>1</v>
      </c>
      <c r="E563">
        <v>0.2</v>
      </c>
      <c r="F563" s="2">
        <v>0.6244444444444438</v>
      </c>
      <c r="G563">
        <f>IF(OR(C563&lt;0,C563&gt;105),1,0)</f>
        <v>0</v>
      </c>
    </row>
    <row r="564" spans="1:7">
      <c r="A564" s="1">
        <v>40781.585694444446</v>
      </c>
      <c r="B564">
        <v>-12861.978999999999</v>
      </c>
      <c r="C564">
        <v>96.9</v>
      </c>
      <c r="D564">
        <v>1</v>
      </c>
      <c r="E564">
        <v>0.4</v>
      </c>
      <c r="F564" s="2">
        <v>0.62555555555555498</v>
      </c>
      <c r="G564">
        <f>IF(OR(C564&lt;0,C564&gt;105),1,0)</f>
        <v>0</v>
      </c>
    </row>
    <row r="565" spans="1:7">
      <c r="A565" s="1">
        <v>40781.585740740738</v>
      </c>
      <c r="B565">
        <v>0</v>
      </c>
      <c r="C565">
        <v>97.2</v>
      </c>
      <c r="D565" t="s">
        <v>6</v>
      </c>
      <c r="E565">
        <v>0</v>
      </c>
      <c r="F565" s="2">
        <v>0.62666666666666604</v>
      </c>
      <c r="G565">
        <f>IF(OR(C565&lt;0,C565&gt;105),1,0)</f>
        <v>0</v>
      </c>
    </row>
    <row r="566" spans="1:7">
      <c r="A566" s="1">
        <v>40781.585787037038</v>
      </c>
      <c r="B566">
        <v>3215.4949999999999</v>
      </c>
      <c r="C566">
        <v>97.4</v>
      </c>
      <c r="D566">
        <v>1</v>
      </c>
      <c r="E566">
        <v>-0.1</v>
      </c>
      <c r="F566" s="2">
        <v>0.62777777777777721</v>
      </c>
      <c r="G566">
        <f>IF(OR(C566&lt;0,C566&gt;105),1,0)</f>
        <v>0</v>
      </c>
    </row>
    <row r="567" spans="1:7">
      <c r="A567" s="1">
        <v>40781.585833333331</v>
      </c>
      <c r="B567">
        <v>-6430.9889999999996</v>
      </c>
      <c r="C567">
        <v>97</v>
      </c>
      <c r="D567">
        <v>1</v>
      </c>
      <c r="E567">
        <v>0.2</v>
      </c>
      <c r="F567" s="2">
        <v>0.62888888888888828</v>
      </c>
      <c r="G567">
        <f>IF(OR(C567&lt;0,C567&gt;105),1,0)</f>
        <v>0</v>
      </c>
    </row>
    <row r="568" spans="1:7">
      <c r="A568" s="1">
        <v>40781.585879629631</v>
      </c>
      <c r="B568">
        <v>12861.978999999999</v>
      </c>
      <c r="C568">
        <v>97.5</v>
      </c>
      <c r="D568">
        <v>1</v>
      </c>
      <c r="E568">
        <v>-0.4</v>
      </c>
      <c r="F568" s="2">
        <v>0.62999999999999934</v>
      </c>
      <c r="G568">
        <f>IF(OR(C568&lt;0,C568&gt;105),1,0)</f>
        <v>0</v>
      </c>
    </row>
    <row r="569" spans="1:7">
      <c r="A569" s="1">
        <v>40781.585925925923</v>
      </c>
      <c r="B569">
        <v>-12861.978999999999</v>
      </c>
      <c r="C569">
        <v>97</v>
      </c>
      <c r="D569">
        <v>1</v>
      </c>
      <c r="E569">
        <v>0.4</v>
      </c>
      <c r="F569" s="2">
        <v>0.63111111111111051</v>
      </c>
      <c r="G569">
        <f>IF(OR(C569&lt;0,C569&gt;105),1,0)</f>
        <v>0</v>
      </c>
    </row>
    <row r="570" spans="1:7">
      <c r="A570" s="1">
        <v>40781.585972222223</v>
      </c>
      <c r="B570">
        <v>0</v>
      </c>
      <c r="C570">
        <v>97.1</v>
      </c>
      <c r="D570" t="s">
        <v>6</v>
      </c>
      <c r="E570">
        <v>0</v>
      </c>
      <c r="F570" s="2">
        <v>0.63222222222222157</v>
      </c>
      <c r="G570">
        <f>IF(OR(C570&lt;0,C570&gt;105),1,0)</f>
        <v>0</v>
      </c>
    </row>
    <row r="571" spans="1:7">
      <c r="A571" s="1">
        <v>40781.586018518516</v>
      </c>
      <c r="B571">
        <v>-9646.4840000000004</v>
      </c>
      <c r="C571">
        <v>97</v>
      </c>
      <c r="D571">
        <v>1</v>
      </c>
      <c r="E571">
        <v>0.3</v>
      </c>
      <c r="F571" s="2">
        <v>0.63333333333333275</v>
      </c>
      <c r="G571">
        <f>IF(OR(C571&lt;0,C571&gt;105),1,0)</f>
        <v>0</v>
      </c>
    </row>
    <row r="572" spans="1:7">
      <c r="A572" s="1">
        <v>40781.586064814815</v>
      </c>
      <c r="B572">
        <v>9646.4840000000004</v>
      </c>
      <c r="C572">
        <v>97.5</v>
      </c>
      <c r="D572">
        <v>1</v>
      </c>
      <c r="E572">
        <v>-0.3</v>
      </c>
      <c r="F572" s="2">
        <v>0.63444444444444381</v>
      </c>
      <c r="G572">
        <f>IF(OR(C572&lt;0,C572&gt;105),1,0)</f>
        <v>0</v>
      </c>
    </row>
    <row r="573" spans="1:7">
      <c r="A573" s="1">
        <v>40781.586111111108</v>
      </c>
      <c r="B573">
        <v>9646.4840000000004</v>
      </c>
      <c r="C573">
        <v>97.4</v>
      </c>
      <c r="D573">
        <v>1</v>
      </c>
      <c r="E573">
        <v>-0.3</v>
      </c>
      <c r="F573" s="2">
        <v>0.63555555555555499</v>
      </c>
      <c r="G573">
        <f>IF(OR(C573&lt;0,C573&gt;105),1,0)</f>
        <v>0</v>
      </c>
    </row>
    <row r="574" spans="1:7">
      <c r="A574" s="1">
        <v>40781.586157407408</v>
      </c>
      <c r="B574">
        <v>3215.4949999999999</v>
      </c>
      <c r="C574">
        <v>97.2</v>
      </c>
      <c r="D574">
        <v>1</v>
      </c>
      <c r="E574">
        <v>-0.1</v>
      </c>
      <c r="F574" s="2">
        <v>0.63666666666666605</v>
      </c>
      <c r="G574">
        <f>IF(OR(C574&lt;0,C574&gt;105),1,0)</f>
        <v>0</v>
      </c>
    </row>
    <row r="575" spans="1:7">
      <c r="A575" s="1">
        <v>40781.5862037037</v>
      </c>
      <c r="B575">
        <v>3215.4949999999999</v>
      </c>
      <c r="C575">
        <v>97.2</v>
      </c>
      <c r="D575">
        <v>1</v>
      </c>
      <c r="E575">
        <v>-0.1</v>
      </c>
      <c r="F575" s="2">
        <v>0.63777777777777711</v>
      </c>
      <c r="G575">
        <f>IF(OR(C575&lt;0,C575&gt;105),1,0)</f>
        <v>0</v>
      </c>
    </row>
    <row r="576" spans="1:7">
      <c r="A576" s="1">
        <v>40781.58625</v>
      </c>
      <c r="B576">
        <v>-9646.4840000000004</v>
      </c>
      <c r="C576">
        <v>96.9</v>
      </c>
      <c r="D576">
        <v>1</v>
      </c>
      <c r="E576">
        <v>0.3</v>
      </c>
      <c r="F576" s="2">
        <v>0.63888888888888828</v>
      </c>
      <c r="G576">
        <f>IF(OR(C576&lt;0,C576&gt;105),1,0)</f>
        <v>0</v>
      </c>
    </row>
    <row r="577" spans="1:7">
      <c r="A577" s="1">
        <v>40781.586296296293</v>
      </c>
      <c r="B577">
        <v>6430.9889999999996</v>
      </c>
      <c r="C577">
        <v>97.2</v>
      </c>
      <c r="D577">
        <v>1</v>
      </c>
      <c r="E577">
        <v>-0.2</v>
      </c>
      <c r="F577" s="2">
        <v>0.63999999999999935</v>
      </c>
      <c r="G577">
        <f>IF(OR(C577&lt;0,C577&gt;105),1,0)</f>
        <v>0</v>
      </c>
    </row>
    <row r="578" spans="1:7">
      <c r="A578" s="1">
        <v>40781.586342592593</v>
      </c>
      <c r="B578">
        <v>6430.9889999999996</v>
      </c>
      <c r="C578">
        <v>97.5</v>
      </c>
      <c r="D578">
        <v>1</v>
      </c>
      <c r="E578">
        <v>-0.2</v>
      </c>
      <c r="F578" s="2">
        <v>0.64111111111111052</v>
      </c>
      <c r="G578">
        <f>IF(OR(C578&lt;0,C578&gt;105),1,0)</f>
        <v>0</v>
      </c>
    </row>
    <row r="579" spans="1:7">
      <c r="A579" s="1">
        <v>40781.586388888885</v>
      </c>
      <c r="B579">
        <v>-3215.4949999999999</v>
      </c>
      <c r="C579">
        <v>97.1</v>
      </c>
      <c r="D579">
        <v>1</v>
      </c>
      <c r="E579">
        <v>0.1</v>
      </c>
      <c r="F579" s="2">
        <v>0.64222222222222158</v>
      </c>
      <c r="G579">
        <f>IF(OR(C579&lt;0,C579&gt;105),1,0)</f>
        <v>0</v>
      </c>
    </row>
    <row r="580" spans="1:7">
      <c r="A580" s="1">
        <v>40781.586435185185</v>
      </c>
      <c r="B580">
        <v>0</v>
      </c>
      <c r="C580">
        <v>97.1</v>
      </c>
      <c r="D580" t="s">
        <v>6</v>
      </c>
      <c r="E580">
        <v>0</v>
      </c>
      <c r="F580" s="2">
        <v>0.64333333333333276</v>
      </c>
      <c r="G580">
        <f>IF(OR(C580&lt;0,C580&gt;105),1,0)</f>
        <v>0</v>
      </c>
    </row>
    <row r="581" spans="1:7">
      <c r="A581" s="1">
        <v>40781.586481481485</v>
      </c>
      <c r="B581">
        <v>-3215.4949999999999</v>
      </c>
      <c r="C581">
        <v>97.1</v>
      </c>
      <c r="D581">
        <v>1</v>
      </c>
      <c r="E581">
        <v>0.1</v>
      </c>
      <c r="F581" s="2">
        <v>0.64444444444444382</v>
      </c>
      <c r="G581">
        <f>IF(OR(C581&lt;0,C581&gt;105),1,0)</f>
        <v>0</v>
      </c>
    </row>
    <row r="582" spans="1:7">
      <c r="A582" s="1">
        <v>40781.586527777778</v>
      </c>
      <c r="B582">
        <v>0</v>
      </c>
      <c r="C582">
        <v>97.1</v>
      </c>
      <c r="D582" t="s">
        <v>6</v>
      </c>
      <c r="E582">
        <v>0</v>
      </c>
      <c r="F582" s="2">
        <v>0.64555555555555488</v>
      </c>
      <c r="G582">
        <f>IF(OR(C582&lt;0,C582&gt;105),1,0)</f>
        <v>0</v>
      </c>
    </row>
    <row r="583" spans="1:7">
      <c r="A583" s="1">
        <v>40781.586574074077</v>
      </c>
      <c r="B583">
        <v>9646.4840000000004</v>
      </c>
      <c r="C583">
        <v>97.5</v>
      </c>
      <c r="D583">
        <v>1</v>
      </c>
      <c r="E583">
        <v>-0.3</v>
      </c>
      <c r="F583" s="2">
        <v>0.64666666666666606</v>
      </c>
      <c r="G583">
        <f>IF(OR(C583&lt;0,C583&gt;105),1,0)</f>
        <v>0</v>
      </c>
    </row>
    <row r="584" spans="1:7">
      <c r="A584" s="1">
        <v>40781.58662037037</v>
      </c>
      <c r="B584">
        <v>6430.9889999999996</v>
      </c>
      <c r="C584">
        <v>97.4</v>
      </c>
      <c r="D584">
        <v>1</v>
      </c>
      <c r="E584">
        <v>-0.2</v>
      </c>
      <c r="F584" s="2">
        <v>0.64777777777777712</v>
      </c>
      <c r="G584">
        <f>IF(OR(C584&lt;0,C584&gt;105),1,0)</f>
        <v>0</v>
      </c>
    </row>
    <row r="585" spans="1:7">
      <c r="A585" s="1">
        <v>40781.58666666667</v>
      </c>
      <c r="B585">
        <v>0</v>
      </c>
      <c r="C585">
        <v>97.2</v>
      </c>
      <c r="D585" t="s">
        <v>6</v>
      </c>
      <c r="E585">
        <v>0</v>
      </c>
      <c r="F585" s="2">
        <v>0.64888888888888829</v>
      </c>
      <c r="G585">
        <f>IF(OR(C585&lt;0,C585&gt;105),1,0)</f>
        <v>0</v>
      </c>
    </row>
    <row r="586" spans="1:7">
      <c r="A586" s="1">
        <v>40781.586712962962</v>
      </c>
      <c r="B586">
        <v>0</v>
      </c>
      <c r="C586">
        <v>97.1</v>
      </c>
      <c r="D586" t="s">
        <v>6</v>
      </c>
      <c r="E586">
        <v>0</v>
      </c>
      <c r="F586" s="2">
        <v>0.64999999999999936</v>
      </c>
      <c r="G586">
        <f>IF(OR(C586&lt;0,C586&gt;105),1,0)</f>
        <v>0</v>
      </c>
    </row>
    <row r="587" spans="1:7">
      <c r="A587" s="1">
        <v>40781.586759259262</v>
      </c>
      <c r="B587">
        <v>6430.9889999999996</v>
      </c>
      <c r="C587">
        <v>97.2</v>
      </c>
      <c r="D587">
        <v>1</v>
      </c>
      <c r="E587">
        <v>-0.2</v>
      </c>
      <c r="F587" s="2">
        <v>0.65111111111111053</v>
      </c>
      <c r="G587">
        <f>IF(OR(C587&lt;0,C587&gt;105),1,0)</f>
        <v>0</v>
      </c>
    </row>
    <row r="588" spans="1:7">
      <c r="A588" s="1">
        <v>40781.586805555555</v>
      </c>
      <c r="B588">
        <v>-12861.978999999999</v>
      </c>
      <c r="C588">
        <v>97.1</v>
      </c>
      <c r="D588">
        <v>1</v>
      </c>
      <c r="E588">
        <v>0.4</v>
      </c>
      <c r="F588" s="2">
        <v>0.65222222222222159</v>
      </c>
      <c r="G588">
        <f>IF(OR(C588&lt;0,C588&gt;105),1,0)</f>
        <v>0</v>
      </c>
    </row>
    <row r="589" spans="1:7">
      <c r="A589" s="1">
        <v>40781.586851851855</v>
      </c>
      <c r="B589">
        <v>-16077.473</v>
      </c>
      <c r="C589">
        <v>97</v>
      </c>
      <c r="D589">
        <v>1</v>
      </c>
      <c r="E589">
        <v>0.5</v>
      </c>
      <c r="F589" s="2">
        <v>0.65333333333333266</v>
      </c>
      <c r="G589">
        <f>IF(OR(C589&lt;0,C589&gt;105),1,0)</f>
        <v>0</v>
      </c>
    </row>
    <row r="590" spans="1:7">
      <c r="A590" s="1">
        <v>40781.586898148147</v>
      </c>
      <c r="B590">
        <v>-3215.4949999999999</v>
      </c>
      <c r="C590">
        <v>96.9</v>
      </c>
      <c r="D590">
        <v>1</v>
      </c>
      <c r="E590">
        <v>0.1</v>
      </c>
      <c r="F590" s="2">
        <v>0.65444444444444383</v>
      </c>
      <c r="G590">
        <f>IF(OR(C590&lt;0,C590&gt;105),1,0)</f>
        <v>0</v>
      </c>
    </row>
    <row r="591" spans="1:7">
      <c r="A591" s="1">
        <v>40781.586944444447</v>
      </c>
      <c r="B591">
        <v>3215.4949999999999</v>
      </c>
      <c r="C591">
        <v>97.3</v>
      </c>
      <c r="D591">
        <v>1</v>
      </c>
      <c r="E591">
        <v>-0.1</v>
      </c>
      <c r="F591" s="2">
        <v>0.65555555555555489</v>
      </c>
      <c r="G591">
        <f>IF(OR(C591&lt;0,C591&gt;105),1,0)</f>
        <v>0</v>
      </c>
    </row>
    <row r="592" spans="1:7">
      <c r="A592" s="1">
        <v>40781.58699074074</v>
      </c>
      <c r="B592">
        <v>6430.9889999999996</v>
      </c>
      <c r="C592">
        <v>97.4</v>
      </c>
      <c r="D592">
        <v>1</v>
      </c>
      <c r="E592">
        <v>-0.2</v>
      </c>
      <c r="F592" s="2">
        <v>0.65666666666666607</v>
      </c>
      <c r="G592">
        <f>IF(OR(C592&lt;0,C592&gt;105),1,0)</f>
        <v>0</v>
      </c>
    </row>
    <row r="593" spans="1:7">
      <c r="A593" s="1">
        <v>40781.587037037039</v>
      </c>
      <c r="B593">
        <v>3215.4949999999999</v>
      </c>
      <c r="C593">
        <v>97.2</v>
      </c>
      <c r="D593">
        <v>1</v>
      </c>
      <c r="E593">
        <v>-0.1</v>
      </c>
      <c r="F593" s="2">
        <v>0.65777777777777713</v>
      </c>
      <c r="G593">
        <f>IF(OR(C593&lt;0,C593&gt;105),1,0)</f>
        <v>0</v>
      </c>
    </row>
    <row r="594" spans="1:7">
      <c r="A594" s="1">
        <v>40781.587083333332</v>
      </c>
      <c r="B594">
        <v>3215.4949999999999</v>
      </c>
      <c r="C594">
        <v>97.2</v>
      </c>
      <c r="D594">
        <v>1</v>
      </c>
      <c r="E594">
        <v>-0.1</v>
      </c>
      <c r="F594" s="2">
        <v>0.65888888888888819</v>
      </c>
      <c r="G594">
        <f>IF(OR(C594&lt;0,C594&gt;105),1,0)</f>
        <v>0</v>
      </c>
    </row>
    <row r="595" spans="1:7">
      <c r="A595" s="1">
        <v>40781.587129629632</v>
      </c>
      <c r="B595">
        <v>-6430.9889999999996</v>
      </c>
      <c r="C595">
        <v>96.9</v>
      </c>
      <c r="D595">
        <v>1</v>
      </c>
      <c r="E595">
        <v>0.2</v>
      </c>
      <c r="F595" s="2">
        <v>0.65999999999999936</v>
      </c>
      <c r="G595">
        <f>IF(OR(C595&lt;0,C595&gt;105),1,0)</f>
        <v>0</v>
      </c>
    </row>
    <row r="596" spans="1:7">
      <c r="A596" s="1">
        <v>40781.587175925924</v>
      </c>
      <c r="B596">
        <v>-9646.4840000000004</v>
      </c>
      <c r="C596">
        <v>96.8</v>
      </c>
      <c r="D596">
        <v>1</v>
      </c>
      <c r="E596">
        <v>0.3</v>
      </c>
      <c r="F596" s="2">
        <v>0.66111111111111043</v>
      </c>
      <c r="G596">
        <f>IF(OR(C596&lt;0,C596&gt;105),1,0)</f>
        <v>0</v>
      </c>
    </row>
    <row r="597" spans="1:7">
      <c r="A597" s="1">
        <v>40781.587222222224</v>
      </c>
      <c r="B597">
        <v>0</v>
      </c>
      <c r="C597">
        <v>97</v>
      </c>
      <c r="D597" t="s">
        <v>6</v>
      </c>
      <c r="E597">
        <v>0</v>
      </c>
      <c r="F597" s="2">
        <v>0.6622222222222216</v>
      </c>
      <c r="G597">
        <f>IF(OR(C597&lt;0,C597&gt;105),1,0)</f>
        <v>0</v>
      </c>
    </row>
    <row r="598" spans="1:7">
      <c r="A598" s="1">
        <v>40781.587268518517</v>
      </c>
      <c r="B598">
        <v>6430.9889999999996</v>
      </c>
      <c r="C598">
        <v>97.4</v>
      </c>
      <c r="D598">
        <v>1</v>
      </c>
      <c r="E598">
        <v>-0.2</v>
      </c>
      <c r="F598" s="2">
        <v>0.66333333333333266</v>
      </c>
      <c r="G598">
        <f>IF(OR(C598&lt;0,C598&gt;105),1,0)</f>
        <v>0</v>
      </c>
    </row>
    <row r="599" spans="1:7">
      <c r="A599" s="1">
        <v>40781.587314814817</v>
      </c>
      <c r="B599">
        <v>-3215.4949999999999</v>
      </c>
      <c r="C599">
        <v>97</v>
      </c>
      <c r="D599">
        <v>1</v>
      </c>
      <c r="E599">
        <v>0.1</v>
      </c>
      <c r="F599" s="2">
        <v>0.66444444444444384</v>
      </c>
      <c r="G599">
        <f>IF(OR(C599&lt;0,C599&gt;105),1,0)</f>
        <v>0</v>
      </c>
    </row>
    <row r="600" spans="1:7">
      <c r="A600" s="1">
        <v>40781.587361111109</v>
      </c>
      <c r="B600">
        <v>-9646.4840000000004</v>
      </c>
      <c r="C600">
        <v>96.9</v>
      </c>
      <c r="D600">
        <v>1</v>
      </c>
      <c r="E600">
        <v>0.3</v>
      </c>
      <c r="F600" s="2">
        <v>0.6655555555555549</v>
      </c>
      <c r="G600">
        <f>IF(OR(C600&lt;0,C600&gt;105),1,0)</f>
        <v>0</v>
      </c>
    </row>
    <row r="601" spans="1:7">
      <c r="A601" s="1">
        <v>40781.587407407409</v>
      </c>
      <c r="B601">
        <v>9646.4840000000004</v>
      </c>
      <c r="C601">
        <v>97.2</v>
      </c>
      <c r="D601">
        <v>1</v>
      </c>
      <c r="E601">
        <v>-0.3</v>
      </c>
      <c r="F601" s="2">
        <v>0.66666666666666596</v>
      </c>
      <c r="G601">
        <f>IF(OR(C601&lt;0,C601&gt;105),1,0)</f>
        <v>0</v>
      </c>
    </row>
    <row r="602" spans="1:7">
      <c r="A602" s="1">
        <v>40781.587453703702</v>
      </c>
      <c r="B602">
        <v>-6430.9889999999996</v>
      </c>
      <c r="C602">
        <v>97</v>
      </c>
      <c r="D602">
        <v>1</v>
      </c>
      <c r="E602">
        <v>0.2</v>
      </c>
      <c r="F602" s="2">
        <v>0.66777777777777714</v>
      </c>
      <c r="G602">
        <f>IF(OR(C602&lt;0,C602&gt;105),1,0)</f>
        <v>0</v>
      </c>
    </row>
    <row r="603" spans="1:7">
      <c r="A603" s="1">
        <v>40781.587500000001</v>
      </c>
      <c r="B603">
        <v>3215.4949999999999</v>
      </c>
      <c r="C603">
        <v>97.2</v>
      </c>
      <c r="D603">
        <v>1</v>
      </c>
      <c r="E603">
        <v>-0.1</v>
      </c>
      <c r="F603" s="2">
        <v>0.6688888888888882</v>
      </c>
      <c r="G603">
        <f>IF(OR(C603&lt;0,C603&gt;105),1,0)</f>
        <v>0</v>
      </c>
    </row>
    <row r="604" spans="1:7">
      <c r="A604" s="1">
        <v>40781.587546296294</v>
      </c>
      <c r="B604">
        <v>6430.9889999999996</v>
      </c>
      <c r="C604">
        <v>97.4</v>
      </c>
      <c r="D604">
        <v>1</v>
      </c>
      <c r="E604">
        <v>-0.2</v>
      </c>
      <c r="F604" s="2">
        <v>0.66999999999999937</v>
      </c>
      <c r="G604">
        <f>IF(OR(C604&lt;0,C604&gt;105),1,0)</f>
        <v>0</v>
      </c>
    </row>
    <row r="605" spans="1:7">
      <c r="A605" s="1">
        <v>40781.587592592594</v>
      </c>
      <c r="B605">
        <v>0</v>
      </c>
      <c r="C605">
        <v>97.2</v>
      </c>
      <c r="D605" t="s">
        <v>6</v>
      </c>
      <c r="E605">
        <v>0</v>
      </c>
      <c r="F605" s="2">
        <v>0.67111111111111044</v>
      </c>
      <c r="G605">
        <f>IF(OR(C605&lt;0,C605&gt;105),1,0)</f>
        <v>0</v>
      </c>
    </row>
    <row r="606" spans="1:7">
      <c r="A606" s="1">
        <v>40781.587638888886</v>
      </c>
      <c r="B606">
        <v>-9646.4840000000004</v>
      </c>
      <c r="C606">
        <v>97</v>
      </c>
      <c r="D606">
        <v>1</v>
      </c>
      <c r="E606">
        <v>0.3</v>
      </c>
      <c r="F606" s="2">
        <v>0.67222222222222161</v>
      </c>
      <c r="G606">
        <f>IF(OR(C606&lt;0,C606&gt;105),1,0)</f>
        <v>0</v>
      </c>
    </row>
    <row r="607" spans="1:7">
      <c r="A607" s="1">
        <v>40781.587685185186</v>
      </c>
      <c r="B607">
        <v>-9646.4840000000004</v>
      </c>
      <c r="C607">
        <v>96.9</v>
      </c>
      <c r="D607">
        <v>1</v>
      </c>
      <c r="E607">
        <v>0.3</v>
      </c>
      <c r="F607" s="2">
        <v>0.67333333333333267</v>
      </c>
      <c r="G607">
        <f>IF(OR(C607&lt;0,C607&gt;105),1,0)</f>
        <v>0</v>
      </c>
    </row>
    <row r="608" spans="1:7">
      <c r="A608" s="1">
        <v>40781.587731481479</v>
      </c>
      <c r="B608">
        <v>12861.978999999999</v>
      </c>
      <c r="C608">
        <v>97.4</v>
      </c>
      <c r="D608">
        <v>1</v>
      </c>
      <c r="E608">
        <v>-0.4</v>
      </c>
      <c r="F608" s="2">
        <v>0.67444444444444374</v>
      </c>
      <c r="G608">
        <f>IF(OR(C608&lt;0,C608&gt;105),1,0)</f>
        <v>0</v>
      </c>
    </row>
    <row r="609" spans="1:7">
      <c r="A609" s="1">
        <v>40781.587777777779</v>
      </c>
      <c r="B609">
        <v>3215.4949999999999</v>
      </c>
      <c r="C609">
        <v>97.1</v>
      </c>
      <c r="D609">
        <v>1</v>
      </c>
      <c r="E609">
        <v>-0.1</v>
      </c>
      <c r="F609" s="2">
        <v>0.67555555555555491</v>
      </c>
      <c r="G609">
        <f>IF(OR(C609&lt;0,C609&gt;105),1,0)</f>
        <v>0</v>
      </c>
    </row>
    <row r="610" spans="1:7">
      <c r="A610" s="1">
        <v>40781.587824074071</v>
      </c>
      <c r="B610">
        <v>-9646.4840000000004</v>
      </c>
      <c r="C610">
        <v>96.9</v>
      </c>
      <c r="D610">
        <v>1</v>
      </c>
      <c r="E610">
        <v>0.3</v>
      </c>
      <c r="F610" s="2">
        <v>0.67666666666666597</v>
      </c>
      <c r="G610">
        <f>IF(OR(C610&lt;0,C610&gt;105),1,0)</f>
        <v>0</v>
      </c>
    </row>
    <row r="611" spans="1:7">
      <c r="A611" s="1">
        <v>40781.587870370371</v>
      </c>
      <c r="B611">
        <v>-3215.4949999999999</v>
      </c>
      <c r="C611">
        <v>97</v>
      </c>
      <c r="D611">
        <v>1</v>
      </c>
      <c r="E611">
        <v>0.1</v>
      </c>
      <c r="F611" s="2">
        <v>0.67777777777777715</v>
      </c>
      <c r="G611">
        <f>IF(OR(C611&lt;0,C611&gt;105),1,0)</f>
        <v>0</v>
      </c>
    </row>
    <row r="612" spans="1:7">
      <c r="A612" s="1">
        <v>40781.587916666664</v>
      </c>
      <c r="B612">
        <v>0</v>
      </c>
      <c r="C612">
        <v>97.2</v>
      </c>
      <c r="D612" t="s">
        <v>6</v>
      </c>
      <c r="E612">
        <v>0</v>
      </c>
      <c r="F612" s="2">
        <v>0.67888888888888821</v>
      </c>
      <c r="G612">
        <f>IF(OR(C612&lt;0,C612&gt;105),1,0)</f>
        <v>0</v>
      </c>
    </row>
    <row r="613" spans="1:7">
      <c r="A613" s="1">
        <v>40781.587962962964</v>
      </c>
      <c r="B613">
        <v>-9646.4840000000004</v>
      </c>
      <c r="C613">
        <v>97</v>
      </c>
      <c r="D613">
        <v>1</v>
      </c>
      <c r="E613">
        <v>0.3</v>
      </c>
      <c r="F613" s="2">
        <v>0.67999999999999938</v>
      </c>
      <c r="G613">
        <f>IF(OR(C613&lt;0,C613&gt;105),1,0)</f>
        <v>0</v>
      </c>
    </row>
    <row r="614" spans="1:7">
      <c r="A614" s="1">
        <v>40781.588009259256</v>
      </c>
      <c r="B614">
        <v>9646.4840000000004</v>
      </c>
      <c r="C614">
        <v>97.2</v>
      </c>
      <c r="D614">
        <v>1</v>
      </c>
      <c r="E614">
        <v>-0.3</v>
      </c>
      <c r="F614" s="2">
        <v>0.68111111111111045</v>
      </c>
      <c r="G614">
        <f>IF(OR(C614&lt;0,C614&gt;105),1,0)</f>
        <v>0</v>
      </c>
    </row>
    <row r="615" spans="1:7">
      <c r="A615" s="1">
        <v>40781.588055555556</v>
      </c>
      <c r="B615">
        <v>0</v>
      </c>
      <c r="C615">
        <v>96.9</v>
      </c>
      <c r="D615" t="s">
        <v>6</v>
      </c>
      <c r="E615">
        <v>0</v>
      </c>
      <c r="F615" s="2">
        <v>0.68222222222222151</v>
      </c>
      <c r="G615">
        <f>IF(OR(C615&lt;0,C615&gt;105),1,0)</f>
        <v>0</v>
      </c>
    </row>
    <row r="616" spans="1:7">
      <c r="A616" s="1">
        <v>40781.588101851848</v>
      </c>
      <c r="B616">
        <v>-12861.978999999999</v>
      </c>
      <c r="C616">
        <v>96.8</v>
      </c>
      <c r="D616">
        <v>1</v>
      </c>
      <c r="E616">
        <v>0.4</v>
      </c>
      <c r="F616" s="2">
        <v>0.68333333333333268</v>
      </c>
      <c r="G616">
        <f>IF(OR(C616&lt;0,C616&gt;105),1,0)</f>
        <v>0</v>
      </c>
    </row>
    <row r="617" spans="1:7">
      <c r="A617" s="1">
        <v>40781.588148148148</v>
      </c>
      <c r="B617">
        <v>-6430.9889999999996</v>
      </c>
      <c r="C617">
        <v>97</v>
      </c>
      <c r="D617">
        <v>1</v>
      </c>
      <c r="E617">
        <v>0.2</v>
      </c>
      <c r="F617" s="2">
        <v>0.68444444444444374</v>
      </c>
      <c r="G617">
        <f>IF(OR(C617&lt;0,C617&gt;105),1,0)</f>
        <v>0</v>
      </c>
    </row>
    <row r="618" spans="1:7">
      <c r="A618" s="1">
        <v>40781.588194444441</v>
      </c>
      <c r="B618">
        <v>-9646.4840000000004</v>
      </c>
      <c r="C618">
        <v>96.9</v>
      </c>
      <c r="D618">
        <v>1</v>
      </c>
      <c r="E618">
        <v>0.3</v>
      </c>
      <c r="F618" s="2">
        <v>0.68555555555555492</v>
      </c>
      <c r="G618">
        <f>IF(OR(C618&lt;0,C618&gt;105),1,0)</f>
        <v>0</v>
      </c>
    </row>
    <row r="619" spans="1:7">
      <c r="A619" s="1">
        <v>40781.588240740741</v>
      </c>
      <c r="B619">
        <v>0</v>
      </c>
      <c r="C619">
        <v>97.2</v>
      </c>
      <c r="D619" t="s">
        <v>6</v>
      </c>
      <c r="E619">
        <v>0</v>
      </c>
      <c r="F619" s="2">
        <v>0.68666666666666598</v>
      </c>
      <c r="G619">
        <f>IF(OR(C619&lt;0,C619&gt;105),1,0)</f>
        <v>0</v>
      </c>
    </row>
    <row r="620" spans="1:7">
      <c r="A620" s="1">
        <v>40781.588287037041</v>
      </c>
      <c r="B620">
        <v>12861.978999999999</v>
      </c>
      <c r="C620">
        <v>97.2</v>
      </c>
      <c r="D620">
        <v>1</v>
      </c>
      <c r="E620">
        <v>-0.4</v>
      </c>
      <c r="F620" s="2">
        <v>0.68777777777777716</v>
      </c>
      <c r="G620">
        <f>IF(OR(C620&lt;0,C620&gt;105),1,0)</f>
        <v>0</v>
      </c>
    </row>
    <row r="621" spans="1:7">
      <c r="A621" s="1">
        <v>40781.588333333333</v>
      </c>
      <c r="B621">
        <v>6430.9889999999996</v>
      </c>
      <c r="C621">
        <v>97.3</v>
      </c>
      <c r="D621">
        <v>1</v>
      </c>
      <c r="E621">
        <v>-0.2</v>
      </c>
      <c r="F621" s="2">
        <v>0.68888888888888822</v>
      </c>
      <c r="G621">
        <f>IF(OR(C621&lt;0,C621&gt;105),1,0)</f>
        <v>0</v>
      </c>
    </row>
    <row r="622" spans="1:7">
      <c r="A622" s="1">
        <v>40781.588379629633</v>
      </c>
      <c r="B622">
        <v>-9646.4840000000004</v>
      </c>
      <c r="C622">
        <v>97.2</v>
      </c>
      <c r="D622">
        <v>1</v>
      </c>
      <c r="E622">
        <v>0.3</v>
      </c>
      <c r="F622" s="2">
        <v>0.68999999999999928</v>
      </c>
      <c r="G622">
        <f>IF(OR(C622&lt;0,C622&gt;105),1,0)</f>
        <v>0</v>
      </c>
    </row>
    <row r="623" spans="1:7">
      <c r="A623" s="1">
        <v>40781.588425925926</v>
      </c>
      <c r="B623">
        <v>3215.4949999999999</v>
      </c>
      <c r="C623">
        <v>97.2</v>
      </c>
      <c r="D623">
        <v>1</v>
      </c>
      <c r="E623">
        <v>-0.1</v>
      </c>
      <c r="F623" s="2">
        <v>0.69111111111111045</v>
      </c>
      <c r="G623">
        <f>IF(OR(C623&lt;0,C623&gt;105),1,0)</f>
        <v>0</v>
      </c>
    </row>
    <row r="624" spans="1:7">
      <c r="A624" s="1">
        <v>40781.588472222225</v>
      </c>
      <c r="B624">
        <v>9646.4840000000004</v>
      </c>
      <c r="C624">
        <v>97.2</v>
      </c>
      <c r="D624">
        <v>1</v>
      </c>
      <c r="E624">
        <v>-0.3</v>
      </c>
      <c r="F624" s="2">
        <v>0.69222222222222152</v>
      </c>
      <c r="G624">
        <f>IF(OR(C624&lt;0,C624&gt;105),1,0)</f>
        <v>0</v>
      </c>
    </row>
    <row r="625" spans="1:7">
      <c r="A625" s="1">
        <v>40781.588518518518</v>
      </c>
      <c r="B625">
        <v>0</v>
      </c>
      <c r="C625">
        <v>97.2</v>
      </c>
      <c r="D625" t="s">
        <v>6</v>
      </c>
      <c r="E625">
        <v>0</v>
      </c>
      <c r="F625" s="2">
        <v>0.69333333333333269</v>
      </c>
      <c r="G625">
        <f>IF(OR(C625&lt;0,C625&gt;105),1,0)</f>
        <v>0</v>
      </c>
    </row>
    <row r="626" spans="1:7">
      <c r="A626" s="1">
        <v>40781.588564814818</v>
      </c>
      <c r="B626">
        <v>-9646.4840000000004</v>
      </c>
      <c r="C626">
        <v>97</v>
      </c>
      <c r="D626">
        <v>1</v>
      </c>
      <c r="E626">
        <v>0.3</v>
      </c>
      <c r="F626" s="2">
        <v>0.69444444444444375</v>
      </c>
      <c r="G626">
        <f>IF(OR(C626&lt;0,C626&gt;105),1,0)</f>
        <v>0</v>
      </c>
    </row>
    <row r="627" spans="1:7">
      <c r="A627" s="1">
        <v>40781.58861111111</v>
      </c>
      <c r="B627">
        <v>-3215.4949999999999</v>
      </c>
      <c r="C627">
        <v>97.1</v>
      </c>
      <c r="D627">
        <v>1</v>
      </c>
      <c r="E627">
        <v>0.1</v>
      </c>
      <c r="F627" s="2">
        <v>0.69555555555555493</v>
      </c>
      <c r="G627">
        <f>IF(OR(C627&lt;0,C627&gt;105),1,0)</f>
        <v>0</v>
      </c>
    </row>
    <row r="628" spans="1:7">
      <c r="A628" s="1">
        <v>40781.58865740741</v>
      </c>
      <c r="B628">
        <v>3215.4949999999999</v>
      </c>
      <c r="C628">
        <v>97.1</v>
      </c>
      <c r="D628">
        <v>1</v>
      </c>
      <c r="E628">
        <v>-0.1</v>
      </c>
      <c r="F628" s="2">
        <v>0.69666666666666599</v>
      </c>
      <c r="G628">
        <f>IF(OR(C628&lt;0,C628&gt;105),1,0)</f>
        <v>0</v>
      </c>
    </row>
    <row r="629" spans="1:7">
      <c r="A629" s="1">
        <v>40781.588703703703</v>
      </c>
      <c r="B629">
        <v>-3215.4949999999999</v>
      </c>
      <c r="C629">
        <v>96.9</v>
      </c>
      <c r="D629">
        <v>1</v>
      </c>
      <c r="E629">
        <v>0.1</v>
      </c>
      <c r="F629" s="2">
        <v>0.69777777777777705</v>
      </c>
      <c r="G629">
        <f>IF(OR(C629&lt;0,C629&gt;105),1,0)</f>
        <v>0</v>
      </c>
    </row>
    <row r="630" spans="1:7">
      <c r="A630" s="1">
        <v>40781.588750000003</v>
      </c>
      <c r="B630">
        <v>6430.9889999999996</v>
      </c>
      <c r="C630">
        <v>97.1</v>
      </c>
      <c r="D630">
        <v>1</v>
      </c>
      <c r="E630">
        <v>-0.2</v>
      </c>
      <c r="F630" s="2">
        <v>0.69888888888888823</v>
      </c>
      <c r="G630">
        <f>IF(OR(C630&lt;0,C630&gt;105),1,0)</f>
        <v>0</v>
      </c>
    </row>
    <row r="631" spans="1:7">
      <c r="A631" s="1">
        <v>40781.588796296295</v>
      </c>
      <c r="B631">
        <v>6430.9889999999996</v>
      </c>
      <c r="C631">
        <v>96.7</v>
      </c>
      <c r="D631">
        <v>1</v>
      </c>
      <c r="E631">
        <v>-0.2</v>
      </c>
      <c r="F631" s="2">
        <v>0.69999999999999929</v>
      </c>
      <c r="G631">
        <f>IF(OR(C631&lt;0,C631&gt;105),1,0)</f>
        <v>0</v>
      </c>
    </row>
    <row r="632" spans="1:7">
      <c r="A632" s="1">
        <v>40781.588842592595</v>
      </c>
      <c r="B632">
        <v>6430.9889999999996</v>
      </c>
      <c r="C632">
        <v>97</v>
      </c>
      <c r="D632">
        <v>1</v>
      </c>
      <c r="E632">
        <v>-0.2</v>
      </c>
      <c r="F632" s="2">
        <v>0.70111111111111046</v>
      </c>
      <c r="G632">
        <f>IF(OR(C632&lt;0,C632&gt;105),1,0)</f>
        <v>0</v>
      </c>
    </row>
    <row r="633" spans="1:7">
      <c r="A633" s="1">
        <v>40781.588888888888</v>
      </c>
      <c r="B633">
        <v>0</v>
      </c>
      <c r="C633">
        <v>97.1</v>
      </c>
      <c r="D633" t="s">
        <v>6</v>
      </c>
      <c r="E633">
        <v>0</v>
      </c>
      <c r="F633" s="2">
        <v>0.70222222222222153</v>
      </c>
      <c r="G633">
        <f>IF(OR(C633&lt;0,C633&gt;105),1,0)</f>
        <v>0</v>
      </c>
    </row>
    <row r="634" spans="1:7">
      <c r="A634" s="1">
        <v>40781.588935185187</v>
      </c>
      <c r="B634">
        <v>3215.4949999999999</v>
      </c>
      <c r="C634">
        <v>97.2</v>
      </c>
      <c r="D634">
        <v>1</v>
      </c>
      <c r="E634">
        <v>-0.1</v>
      </c>
      <c r="F634" s="2">
        <v>0.7033333333333327</v>
      </c>
      <c r="G634">
        <f>IF(OR(C634&lt;0,C634&gt;105),1,0)</f>
        <v>0</v>
      </c>
    </row>
    <row r="635" spans="1:7">
      <c r="A635" s="1">
        <v>40781.58898148148</v>
      </c>
      <c r="B635">
        <v>3215.4949999999999</v>
      </c>
      <c r="C635">
        <v>97.2</v>
      </c>
      <c r="D635">
        <v>1</v>
      </c>
      <c r="E635">
        <v>-0.1</v>
      </c>
      <c r="F635" s="2">
        <v>0.70444444444444376</v>
      </c>
      <c r="G635">
        <f>IF(OR(C635&lt;0,C635&gt;105),1,0)</f>
        <v>0</v>
      </c>
    </row>
    <row r="636" spans="1:7">
      <c r="A636" s="1">
        <v>40781.58902777778</v>
      </c>
      <c r="B636">
        <v>3215.4949999999999</v>
      </c>
      <c r="C636">
        <v>97.1</v>
      </c>
      <c r="D636">
        <v>1</v>
      </c>
      <c r="E636">
        <v>-0.1</v>
      </c>
      <c r="F636" s="2">
        <v>0.70555555555555483</v>
      </c>
      <c r="G636">
        <f>IF(OR(C636&lt;0,C636&gt;105),1,0)</f>
        <v>0</v>
      </c>
    </row>
    <row r="637" spans="1:7">
      <c r="A637" s="1">
        <v>40781.589074074072</v>
      </c>
      <c r="B637">
        <v>-16077.473</v>
      </c>
      <c r="C637">
        <v>96.7</v>
      </c>
      <c r="D637">
        <v>1</v>
      </c>
      <c r="E637">
        <v>0.5</v>
      </c>
      <c r="F637" s="2">
        <v>0.706666666666666</v>
      </c>
      <c r="G637">
        <f>IF(OR(C637&lt;0,C637&gt;105),1,0)</f>
        <v>0</v>
      </c>
    </row>
    <row r="638" spans="1:7">
      <c r="A638" s="1">
        <v>40781.589120370372</v>
      </c>
      <c r="B638">
        <v>0</v>
      </c>
      <c r="C638">
        <v>97</v>
      </c>
      <c r="D638" t="s">
        <v>6</v>
      </c>
      <c r="E638">
        <v>0</v>
      </c>
      <c r="F638" s="2">
        <v>0.70777777777777706</v>
      </c>
      <c r="G638">
        <f>IF(OR(C638&lt;0,C638&gt;105),1,0)</f>
        <v>0</v>
      </c>
    </row>
    <row r="639" spans="1:7">
      <c r="A639" s="1">
        <v>40781.589166666665</v>
      </c>
      <c r="B639">
        <v>-9646.4840000000004</v>
      </c>
      <c r="C639">
        <v>96.6</v>
      </c>
      <c r="D639">
        <v>1</v>
      </c>
      <c r="E639">
        <v>0.3</v>
      </c>
      <c r="F639" s="2">
        <v>0.70888888888888824</v>
      </c>
      <c r="G639">
        <f>IF(OR(C639&lt;0,C639&gt;105),1,0)</f>
        <v>0</v>
      </c>
    </row>
    <row r="640" spans="1:7">
      <c r="A640" s="1">
        <v>40781.589212962965</v>
      </c>
      <c r="B640">
        <v>-9646.4840000000004</v>
      </c>
      <c r="C640">
        <v>96.9</v>
      </c>
      <c r="D640">
        <v>1</v>
      </c>
      <c r="E640">
        <v>0.3</v>
      </c>
      <c r="F640" s="2">
        <v>0.7099999999999993</v>
      </c>
      <c r="G640">
        <f>IF(OR(C640&lt;0,C640&gt;105),1,0)</f>
        <v>0</v>
      </c>
    </row>
    <row r="641" spans="1:7">
      <c r="A641" s="1">
        <v>40781.589259259257</v>
      </c>
      <c r="B641">
        <v>-12861.978999999999</v>
      </c>
      <c r="C641">
        <v>96.8</v>
      </c>
      <c r="D641">
        <v>1</v>
      </c>
      <c r="E641">
        <v>0.4</v>
      </c>
      <c r="F641" s="2">
        <v>0.71111111111111036</v>
      </c>
      <c r="G641">
        <f>IF(OR(C641&lt;0,C641&gt;105),1,0)</f>
        <v>0</v>
      </c>
    </row>
    <row r="642" spans="1:7">
      <c r="A642" s="1">
        <v>40781.589305555557</v>
      </c>
      <c r="B642">
        <v>-3215.4949999999999</v>
      </c>
      <c r="C642">
        <v>97</v>
      </c>
      <c r="D642">
        <v>1</v>
      </c>
      <c r="E642">
        <v>0.1</v>
      </c>
      <c r="F642" s="2">
        <v>0.71222222222222153</v>
      </c>
      <c r="G642">
        <f>IF(OR(C642&lt;0,C642&gt;105),1,0)</f>
        <v>0</v>
      </c>
    </row>
    <row r="643" spans="1:7">
      <c r="A643" s="1">
        <v>40781.58935185185</v>
      </c>
      <c r="B643">
        <v>6430.9889999999996</v>
      </c>
      <c r="C643">
        <v>97.1</v>
      </c>
      <c r="D643">
        <v>1</v>
      </c>
      <c r="E643">
        <v>-0.2</v>
      </c>
      <c r="F643" s="2">
        <v>0.7133333333333326</v>
      </c>
      <c r="G643">
        <f>IF(OR(C643&lt;0,C643&gt;105),1,0)</f>
        <v>0</v>
      </c>
    </row>
    <row r="644" spans="1:7">
      <c r="A644" s="1">
        <v>40781.589398148149</v>
      </c>
      <c r="B644">
        <v>-6430.9889999999996</v>
      </c>
      <c r="C644">
        <v>96.7</v>
      </c>
      <c r="D644">
        <v>1</v>
      </c>
      <c r="E644">
        <v>0.2</v>
      </c>
      <c r="F644" s="2">
        <v>0.71444444444444377</v>
      </c>
      <c r="G644">
        <f>IF(OR(C644&lt;0,C644&gt;105),1,0)</f>
        <v>0</v>
      </c>
    </row>
    <row r="645" spans="1:7">
      <c r="A645" s="1">
        <v>40781.589444444442</v>
      </c>
      <c r="B645">
        <v>-3215.4949999999999</v>
      </c>
      <c r="C645">
        <v>97.1</v>
      </c>
      <c r="D645">
        <v>1</v>
      </c>
      <c r="E645">
        <v>0.1</v>
      </c>
      <c r="F645" s="2">
        <v>0.71555555555555483</v>
      </c>
      <c r="G645">
        <f>IF(OR(C645&lt;0,C645&gt;105),1,0)</f>
        <v>0</v>
      </c>
    </row>
    <row r="646" spans="1:7">
      <c r="A646" s="1">
        <v>40781.589490740742</v>
      </c>
      <c r="B646">
        <v>6430.9889999999996</v>
      </c>
      <c r="C646">
        <v>97.2</v>
      </c>
      <c r="D646">
        <v>1</v>
      </c>
      <c r="E646">
        <v>-0.2</v>
      </c>
      <c r="F646" s="2">
        <v>0.71666666666666601</v>
      </c>
      <c r="G646">
        <f>IF(OR(C646&lt;0,C646&gt;105),1,0)</f>
        <v>0</v>
      </c>
    </row>
    <row r="647" spans="1:7">
      <c r="A647" s="1">
        <v>40781.589537037034</v>
      </c>
      <c r="B647">
        <v>3215.4949999999999</v>
      </c>
      <c r="C647">
        <v>97</v>
      </c>
      <c r="D647">
        <v>1</v>
      </c>
      <c r="E647">
        <v>-0.1</v>
      </c>
      <c r="F647" s="2">
        <v>0.71777777777777707</v>
      </c>
      <c r="G647">
        <f>IF(OR(C647&lt;0,C647&gt;105),1,0)</f>
        <v>0</v>
      </c>
    </row>
    <row r="648" spans="1:7">
      <c r="A648" s="1">
        <v>40781.589583333334</v>
      </c>
      <c r="B648">
        <v>-6430.9889999999996</v>
      </c>
      <c r="C648">
        <v>96.9</v>
      </c>
      <c r="D648">
        <v>1</v>
      </c>
      <c r="E648">
        <v>0.2</v>
      </c>
      <c r="F648" s="2">
        <v>0.71888888888888813</v>
      </c>
      <c r="G648">
        <f>IF(OR(C648&lt;0,C648&gt;105),1,0)</f>
        <v>0</v>
      </c>
    </row>
    <row r="649" spans="1:7">
      <c r="A649" s="1">
        <v>40781.589629629627</v>
      </c>
      <c r="B649">
        <v>3215.4949999999999</v>
      </c>
      <c r="C649">
        <v>97</v>
      </c>
      <c r="D649">
        <v>1</v>
      </c>
      <c r="E649">
        <v>-0.1</v>
      </c>
      <c r="F649" s="2">
        <v>0.71999999999999931</v>
      </c>
      <c r="G649">
        <f>IF(OR(C649&lt;0,C649&gt;105),1,0)</f>
        <v>0</v>
      </c>
    </row>
    <row r="650" spans="1:7">
      <c r="A650" s="1">
        <v>40781.589675925927</v>
      </c>
      <c r="B650">
        <v>12861.978999999999</v>
      </c>
      <c r="C650">
        <v>97</v>
      </c>
      <c r="D650">
        <v>1</v>
      </c>
      <c r="E650">
        <v>-0.4</v>
      </c>
      <c r="F650" s="2">
        <v>0.72111111111111037</v>
      </c>
      <c r="G650">
        <f>IF(OR(C650&lt;0,C650&gt;105),1,0)</f>
        <v>0</v>
      </c>
    </row>
    <row r="651" spans="1:7">
      <c r="A651" s="1">
        <v>40781.589722222219</v>
      </c>
      <c r="B651">
        <v>9646.4840000000004</v>
      </c>
      <c r="C651">
        <v>97.2</v>
      </c>
      <c r="D651">
        <v>1</v>
      </c>
      <c r="E651">
        <v>-0.3</v>
      </c>
      <c r="F651" s="2">
        <v>0.72222222222222154</v>
      </c>
      <c r="G651">
        <f>IF(OR(C651&lt;0,C651&gt;105),1,0)</f>
        <v>0</v>
      </c>
    </row>
    <row r="652" spans="1:7">
      <c r="A652" s="1">
        <v>40781.589768518519</v>
      </c>
      <c r="B652">
        <v>-22508.463</v>
      </c>
      <c r="C652">
        <v>96.5</v>
      </c>
      <c r="D652">
        <v>1</v>
      </c>
      <c r="E652">
        <v>0.7</v>
      </c>
      <c r="F652" s="2">
        <v>0.72333333333333261</v>
      </c>
      <c r="G652">
        <f>IF(OR(C652&lt;0,C652&gt;105),1,0)</f>
        <v>0</v>
      </c>
    </row>
    <row r="653" spans="1:7">
      <c r="A653" s="1">
        <v>40781.589814814812</v>
      </c>
      <c r="B653">
        <v>-3215.4949999999999</v>
      </c>
      <c r="C653">
        <v>97</v>
      </c>
      <c r="D653">
        <v>1</v>
      </c>
      <c r="E653">
        <v>0.1</v>
      </c>
      <c r="F653" s="2">
        <v>0.72444444444444378</v>
      </c>
      <c r="G653">
        <f>IF(OR(C653&lt;0,C653&gt;105),1,0)</f>
        <v>0</v>
      </c>
    </row>
    <row r="654" spans="1:7">
      <c r="A654" s="1">
        <v>40781.589861111112</v>
      </c>
      <c r="B654">
        <v>-6430.9889999999996</v>
      </c>
      <c r="C654">
        <v>96.8</v>
      </c>
      <c r="D654">
        <v>1</v>
      </c>
      <c r="E654">
        <v>0.2</v>
      </c>
      <c r="F654" s="2">
        <v>0.72555555555555484</v>
      </c>
      <c r="G654">
        <f>IF(OR(C654&lt;0,C654&gt;105),1,0)</f>
        <v>0</v>
      </c>
    </row>
    <row r="655" spans="1:7">
      <c r="A655" s="1">
        <v>40781.589907407404</v>
      </c>
      <c r="B655">
        <v>3215.4949999999999</v>
      </c>
      <c r="C655">
        <v>97.2</v>
      </c>
      <c r="D655">
        <v>1</v>
      </c>
      <c r="E655">
        <v>-0.1</v>
      </c>
      <c r="F655" s="2">
        <v>0.72666666666666591</v>
      </c>
      <c r="G655">
        <f>IF(OR(C655&lt;0,C655&gt;105),1,0)</f>
        <v>0</v>
      </c>
    </row>
    <row r="656" spans="1:7">
      <c r="A656" s="1">
        <v>40781.589953703704</v>
      </c>
      <c r="B656">
        <v>12861.978999999999</v>
      </c>
      <c r="C656">
        <v>97.2</v>
      </c>
      <c r="D656">
        <v>1</v>
      </c>
      <c r="E656">
        <v>-0.4</v>
      </c>
      <c r="F656" s="2">
        <v>0.72777777777777708</v>
      </c>
      <c r="G656">
        <f>IF(OR(C656&lt;0,C656&gt;105),1,0)</f>
        <v>0</v>
      </c>
    </row>
    <row r="657" spans="1:7">
      <c r="A657" s="1">
        <v>40781.589999999997</v>
      </c>
      <c r="B657">
        <v>-3215.4949999999999</v>
      </c>
      <c r="C657">
        <v>97.1</v>
      </c>
      <c r="D657">
        <v>1</v>
      </c>
      <c r="E657">
        <v>0.1</v>
      </c>
      <c r="F657" s="2">
        <v>0.72888888888888814</v>
      </c>
      <c r="G657">
        <f>IF(OR(C657&lt;0,C657&gt;105),1,0)</f>
        <v>0</v>
      </c>
    </row>
    <row r="658" spans="1:7">
      <c r="A658" s="1">
        <v>40781.590046296296</v>
      </c>
      <c r="B658">
        <v>0</v>
      </c>
      <c r="C658">
        <v>97.2</v>
      </c>
      <c r="D658" t="s">
        <v>6</v>
      </c>
      <c r="E658">
        <v>0</v>
      </c>
      <c r="F658" s="2">
        <v>0.72999999999999932</v>
      </c>
      <c r="G658">
        <f>IF(OR(C658&lt;0,C658&gt;105),1,0)</f>
        <v>0</v>
      </c>
    </row>
    <row r="659" spans="1:7">
      <c r="A659" s="1">
        <v>40781.590092592596</v>
      </c>
      <c r="B659">
        <v>-12861.978999999999</v>
      </c>
      <c r="C659">
        <v>96.7</v>
      </c>
      <c r="D659">
        <v>1</v>
      </c>
      <c r="E659">
        <v>0.4</v>
      </c>
      <c r="F659" s="2">
        <v>0.73111111111111038</v>
      </c>
      <c r="G659">
        <f>IF(OR(C659&lt;0,C659&gt;105),1,0)</f>
        <v>0</v>
      </c>
    </row>
    <row r="660" spans="1:7">
      <c r="A660" s="1">
        <v>40781.590138888889</v>
      </c>
      <c r="B660">
        <v>6430.9889999999996</v>
      </c>
      <c r="C660">
        <v>97</v>
      </c>
      <c r="D660">
        <v>1</v>
      </c>
      <c r="E660">
        <v>-0.2</v>
      </c>
      <c r="F660" s="2">
        <v>0.73222222222222155</v>
      </c>
      <c r="G660">
        <f>IF(OR(C660&lt;0,C660&gt;105),1,0)</f>
        <v>0</v>
      </c>
    </row>
    <row r="661" spans="1:7">
      <c r="A661" s="1">
        <v>40781.590185185189</v>
      </c>
      <c r="B661">
        <v>-6430.9889999999996</v>
      </c>
      <c r="C661">
        <v>96.8</v>
      </c>
      <c r="D661">
        <v>1</v>
      </c>
      <c r="E661">
        <v>0.2</v>
      </c>
      <c r="F661" s="2">
        <v>0.73333333333333262</v>
      </c>
      <c r="G661">
        <f>IF(OR(C661&lt;0,C661&gt;105),1,0)</f>
        <v>0</v>
      </c>
    </row>
    <row r="662" spans="1:7">
      <c r="A662" s="1">
        <v>40781.590231481481</v>
      </c>
      <c r="B662">
        <v>-12861.978999999999</v>
      </c>
      <c r="C662">
        <v>96.6</v>
      </c>
      <c r="D662">
        <v>1</v>
      </c>
      <c r="E662">
        <v>0.4</v>
      </c>
      <c r="F662" s="2">
        <v>0.73444444444444368</v>
      </c>
      <c r="G662">
        <f>IF(OR(C662&lt;0,C662&gt;105),1,0)</f>
        <v>0</v>
      </c>
    </row>
    <row r="663" spans="1:7">
      <c r="A663" s="1">
        <v>40781.590277777781</v>
      </c>
      <c r="B663">
        <v>6430.9889999999996</v>
      </c>
      <c r="C663">
        <v>97.1</v>
      </c>
      <c r="D663">
        <v>1</v>
      </c>
      <c r="E663">
        <v>-0.2</v>
      </c>
      <c r="F663" s="2">
        <v>0.73555555555555485</v>
      </c>
      <c r="G663">
        <f>IF(OR(C663&lt;0,C663&gt;105),1,0)</f>
        <v>0</v>
      </c>
    </row>
    <row r="664" spans="1:7">
      <c r="A664" s="1">
        <v>40781.590324074074</v>
      </c>
      <c r="B664">
        <v>-6430.9889999999996</v>
      </c>
      <c r="C664">
        <v>96.9</v>
      </c>
      <c r="D664">
        <v>1</v>
      </c>
      <c r="E664">
        <v>0.2</v>
      </c>
      <c r="F664" s="2">
        <v>0.73666666666666591</v>
      </c>
      <c r="G664">
        <f>IF(OR(C664&lt;0,C664&gt;105),1,0)</f>
        <v>0</v>
      </c>
    </row>
    <row r="665" spans="1:7">
      <c r="A665" s="1">
        <v>40781.590370370373</v>
      </c>
      <c r="B665">
        <v>6430.9889999999996</v>
      </c>
      <c r="C665">
        <v>97</v>
      </c>
      <c r="D665">
        <v>1</v>
      </c>
      <c r="E665">
        <v>-0.2</v>
      </c>
      <c r="F665" s="2">
        <v>0.73777777777777709</v>
      </c>
      <c r="G665">
        <f>IF(OR(C665&lt;0,C665&gt;105),1,0)</f>
        <v>0</v>
      </c>
    </row>
    <row r="666" spans="1:7">
      <c r="A666" s="1">
        <v>40781.590416666666</v>
      </c>
      <c r="B666">
        <v>3215.4949999999999</v>
      </c>
      <c r="C666">
        <v>97</v>
      </c>
      <c r="D666">
        <v>1</v>
      </c>
      <c r="E666">
        <v>-0.1</v>
      </c>
      <c r="F666" s="2">
        <v>0.73888888888888815</v>
      </c>
      <c r="G666">
        <f>IF(OR(C666&lt;0,C666&gt;105),1,0)</f>
        <v>0</v>
      </c>
    </row>
    <row r="667" spans="1:7">
      <c r="A667" s="1">
        <v>40781.590462962966</v>
      </c>
      <c r="B667">
        <v>-9646.4840000000004</v>
      </c>
      <c r="C667">
        <v>96.7</v>
      </c>
      <c r="D667">
        <v>1</v>
      </c>
      <c r="E667">
        <v>0.3</v>
      </c>
      <c r="F667" s="2">
        <v>0.73999999999999932</v>
      </c>
      <c r="G667">
        <f>IF(OR(C667&lt;0,C667&gt;105),1,0)</f>
        <v>0</v>
      </c>
    </row>
    <row r="668" spans="1:7">
      <c r="A668" s="1">
        <v>40781.590509259258</v>
      </c>
      <c r="B668">
        <v>-9646.4840000000004</v>
      </c>
      <c r="C668">
        <v>96.9</v>
      </c>
      <c r="D668">
        <v>1</v>
      </c>
      <c r="E668">
        <v>0.3</v>
      </c>
      <c r="F668" s="2">
        <v>0.74111111111111039</v>
      </c>
      <c r="G668">
        <f>IF(OR(C668&lt;0,C668&gt;105),1,0)</f>
        <v>0</v>
      </c>
    </row>
    <row r="669" spans="1:7">
      <c r="A669" s="1">
        <v>40781.590555555558</v>
      </c>
      <c r="B669">
        <v>-3215.4949999999999</v>
      </c>
      <c r="C669">
        <v>96.8</v>
      </c>
      <c r="D669">
        <v>1</v>
      </c>
      <c r="E669">
        <v>0.1</v>
      </c>
      <c r="F669" s="2">
        <v>0.74222222222222145</v>
      </c>
      <c r="G669">
        <f>IF(OR(C669&lt;0,C669&gt;105),1,0)</f>
        <v>0</v>
      </c>
    </row>
    <row r="670" spans="1:7">
      <c r="A670" s="1">
        <v>40781.590601851851</v>
      </c>
      <c r="B670">
        <v>19292.968000000001</v>
      </c>
      <c r="C670">
        <v>97.1</v>
      </c>
      <c r="D670">
        <v>1</v>
      </c>
      <c r="E670">
        <v>-0.6</v>
      </c>
      <c r="F670" s="2">
        <v>0.74333333333333262</v>
      </c>
      <c r="G670">
        <f>IF(OR(C670&lt;0,C670&gt;105),1,0)</f>
        <v>0</v>
      </c>
    </row>
    <row r="671" spans="1:7">
      <c r="A671" s="1">
        <v>40781.590648148151</v>
      </c>
      <c r="B671">
        <v>-3215.4949999999999</v>
      </c>
      <c r="C671">
        <v>97</v>
      </c>
      <c r="D671">
        <v>1</v>
      </c>
      <c r="E671">
        <v>0.1</v>
      </c>
      <c r="F671" s="2">
        <v>0.74444444444444369</v>
      </c>
      <c r="G671">
        <f>IF(OR(C671&lt;0,C671&gt;105),1,0)</f>
        <v>0</v>
      </c>
    </row>
    <row r="672" spans="1:7">
      <c r="A672" s="1">
        <v>40781.590694444443</v>
      </c>
      <c r="B672">
        <v>0</v>
      </c>
      <c r="C672">
        <v>97.2</v>
      </c>
      <c r="D672" t="s">
        <v>6</v>
      </c>
      <c r="E672">
        <v>0</v>
      </c>
      <c r="F672" s="2">
        <v>0.74555555555555486</v>
      </c>
      <c r="G672">
        <f>IF(OR(C672&lt;0,C672&gt;105),1,0)</f>
        <v>0</v>
      </c>
    </row>
    <row r="673" spans="1:7">
      <c r="A673" s="1">
        <v>40781.590740740743</v>
      </c>
      <c r="B673">
        <v>12861.978999999999</v>
      </c>
      <c r="C673">
        <v>97.2</v>
      </c>
      <c r="D673">
        <v>1</v>
      </c>
      <c r="E673">
        <v>-0.4</v>
      </c>
      <c r="F673" s="2">
        <v>0.74666666666666592</v>
      </c>
      <c r="G673">
        <f>IF(OR(C673&lt;0,C673&gt;105),1,0)</f>
        <v>0</v>
      </c>
    </row>
    <row r="674" spans="1:7">
      <c r="A674" s="1">
        <v>40781.590787037036</v>
      </c>
      <c r="B674">
        <v>3215.4949999999999</v>
      </c>
      <c r="C674">
        <v>96.9</v>
      </c>
      <c r="D674">
        <v>1</v>
      </c>
      <c r="E674">
        <v>-0.1</v>
      </c>
      <c r="F674" s="2">
        <v>0.7477777777777771</v>
      </c>
      <c r="G674">
        <f>IF(OR(C674&lt;0,C674&gt;105),1,0)</f>
        <v>0</v>
      </c>
    </row>
    <row r="675" spans="1:7">
      <c r="A675" s="1">
        <v>40781.590833333335</v>
      </c>
      <c r="B675">
        <v>3215.4949999999999</v>
      </c>
      <c r="C675">
        <v>96.9</v>
      </c>
      <c r="D675">
        <v>1</v>
      </c>
      <c r="E675">
        <v>-0.1</v>
      </c>
      <c r="F675" s="2">
        <v>0.74888888888888816</v>
      </c>
      <c r="G675">
        <f>IF(OR(C675&lt;0,C675&gt;105),1,0)</f>
        <v>0</v>
      </c>
    </row>
    <row r="676" spans="1:7">
      <c r="A676" s="1">
        <v>40781.590879629628</v>
      </c>
      <c r="B676">
        <v>-12861.978999999999</v>
      </c>
      <c r="C676">
        <v>96.8</v>
      </c>
      <c r="D676">
        <v>1</v>
      </c>
      <c r="E676">
        <v>0.4</v>
      </c>
      <c r="F676" s="2">
        <v>0.74999999999999922</v>
      </c>
      <c r="G676">
        <f>IF(OR(C676&lt;0,C676&gt;105),1,0)</f>
        <v>0</v>
      </c>
    </row>
    <row r="677" spans="1:7">
      <c r="A677" s="1">
        <v>40781.590925925928</v>
      </c>
      <c r="B677">
        <v>-3215.4949999999999</v>
      </c>
      <c r="C677">
        <v>97.1</v>
      </c>
      <c r="D677">
        <v>1</v>
      </c>
      <c r="E677">
        <v>0.1</v>
      </c>
      <c r="F677" s="2">
        <v>0.7511111111111104</v>
      </c>
      <c r="G677">
        <f>IF(OR(C677&lt;0,C677&gt;105),1,0)</f>
        <v>0</v>
      </c>
    </row>
    <row r="678" spans="1:7">
      <c r="A678" s="1">
        <v>40781.59097222222</v>
      </c>
      <c r="B678">
        <v>0</v>
      </c>
      <c r="C678">
        <v>96.8</v>
      </c>
      <c r="D678" t="s">
        <v>6</v>
      </c>
      <c r="E678">
        <v>0</v>
      </c>
      <c r="F678" s="2">
        <v>0.75222222222222146</v>
      </c>
      <c r="G678">
        <f>IF(OR(C678&lt;0,C678&gt;105),1,0)</f>
        <v>0</v>
      </c>
    </row>
    <row r="679" spans="1:7">
      <c r="A679" s="1">
        <v>40781.59101851852</v>
      </c>
      <c r="B679">
        <v>3215.4949999999999</v>
      </c>
      <c r="C679">
        <v>97</v>
      </c>
      <c r="D679">
        <v>1</v>
      </c>
      <c r="E679">
        <v>-0.1</v>
      </c>
      <c r="F679" s="2">
        <v>0.75333333333333263</v>
      </c>
      <c r="G679">
        <f>IF(OR(C679&lt;0,C679&gt;105),1,0)</f>
        <v>0</v>
      </c>
    </row>
    <row r="680" spans="1:7">
      <c r="A680" s="1">
        <v>40781.591064814813</v>
      </c>
      <c r="B680">
        <v>-3215.4949999999999</v>
      </c>
      <c r="C680">
        <v>96.9</v>
      </c>
      <c r="D680">
        <v>1</v>
      </c>
      <c r="E680">
        <v>0.1</v>
      </c>
      <c r="F680" s="2">
        <v>0.7544444444444437</v>
      </c>
      <c r="G680">
        <f>IF(OR(C680&lt;0,C680&gt;105),1,0)</f>
        <v>0</v>
      </c>
    </row>
    <row r="681" spans="1:7">
      <c r="A681" s="1">
        <v>40781.591111111113</v>
      </c>
      <c r="B681">
        <v>3215.4949999999999</v>
      </c>
      <c r="C681">
        <v>96.9</v>
      </c>
      <c r="D681">
        <v>1</v>
      </c>
      <c r="E681">
        <v>-0.1</v>
      </c>
      <c r="F681" s="2">
        <v>0.75555555555555487</v>
      </c>
      <c r="G681">
        <f>IF(OR(C681&lt;0,C681&gt;105),1,0)</f>
        <v>0</v>
      </c>
    </row>
    <row r="682" spans="1:7">
      <c r="A682" s="1">
        <v>40781.591157407405</v>
      </c>
      <c r="B682">
        <v>-9646.4840000000004</v>
      </c>
      <c r="C682">
        <v>96.9</v>
      </c>
      <c r="D682">
        <v>1</v>
      </c>
      <c r="E682">
        <v>0.3</v>
      </c>
      <c r="F682" s="2">
        <v>0.75666666666666593</v>
      </c>
      <c r="G682">
        <f>IF(OR(C682&lt;0,C682&gt;105),1,0)</f>
        <v>0</v>
      </c>
    </row>
    <row r="683" spans="1:7">
      <c r="A683" s="1">
        <v>40781.591203703705</v>
      </c>
      <c r="B683">
        <v>-6430.9889999999996</v>
      </c>
      <c r="C683">
        <v>97</v>
      </c>
      <c r="D683">
        <v>1</v>
      </c>
      <c r="E683">
        <v>0.2</v>
      </c>
      <c r="F683" s="2">
        <v>0.757777777777777</v>
      </c>
      <c r="G683">
        <f>IF(OR(C683&lt;0,C683&gt;105),1,0)</f>
        <v>0</v>
      </c>
    </row>
    <row r="684" spans="1:7">
      <c r="A684" s="1">
        <v>40781.591249999998</v>
      </c>
      <c r="B684">
        <v>-6430.9889999999996</v>
      </c>
      <c r="C684">
        <v>96.5</v>
      </c>
      <c r="D684">
        <v>1</v>
      </c>
      <c r="E684">
        <v>0.2</v>
      </c>
      <c r="F684" s="2">
        <v>0.75888888888888817</v>
      </c>
      <c r="G684">
        <f>IF(OR(C684&lt;0,C684&gt;105),1,0)</f>
        <v>0</v>
      </c>
    </row>
    <row r="685" spans="1:7">
      <c r="A685" s="1">
        <v>40781.591296296298</v>
      </c>
      <c r="B685">
        <v>3215.4949999999999</v>
      </c>
      <c r="C685">
        <v>97.1</v>
      </c>
      <c r="D685">
        <v>1</v>
      </c>
      <c r="E685">
        <v>-0.1</v>
      </c>
      <c r="F685" s="2">
        <v>0.75999999999999923</v>
      </c>
      <c r="G685">
        <f>IF(OR(C685&lt;0,C685&gt;105),1,0)</f>
        <v>0</v>
      </c>
    </row>
    <row r="686" spans="1:7">
      <c r="A686" s="1">
        <v>40781.59134259259</v>
      </c>
      <c r="B686">
        <v>-3215.4949999999999</v>
      </c>
      <c r="C686">
        <v>96.9</v>
      </c>
      <c r="D686">
        <v>1</v>
      </c>
      <c r="E686">
        <v>0.1</v>
      </c>
      <c r="F686" s="2">
        <v>0.76111111111111041</v>
      </c>
      <c r="G686">
        <f>IF(OR(C686&lt;0,C686&gt;105),1,0)</f>
        <v>0</v>
      </c>
    </row>
    <row r="687" spans="1:7">
      <c r="A687" s="1">
        <v>40781.59138888889</v>
      </c>
      <c r="B687">
        <v>-12861.978999999999</v>
      </c>
      <c r="C687">
        <v>96.6</v>
      </c>
      <c r="D687">
        <v>1</v>
      </c>
      <c r="E687">
        <v>0.4</v>
      </c>
      <c r="F687" s="2">
        <v>0.76222222222222147</v>
      </c>
      <c r="G687">
        <f>IF(OR(C687&lt;0,C687&gt;105),1,0)</f>
        <v>0</v>
      </c>
    </row>
    <row r="688" spans="1:7">
      <c r="A688" s="1">
        <v>40781.591435185182</v>
      </c>
      <c r="B688">
        <v>6430.9889999999996</v>
      </c>
      <c r="C688">
        <v>96.8</v>
      </c>
      <c r="D688">
        <v>1</v>
      </c>
      <c r="E688">
        <v>-0.2</v>
      </c>
      <c r="F688" s="2">
        <v>0.76333333333333264</v>
      </c>
      <c r="G688">
        <f>IF(OR(C688&lt;0,C688&gt;105),1,0)</f>
        <v>0</v>
      </c>
    </row>
    <row r="689" spans="1:7">
      <c r="A689" s="1">
        <v>40781.591481481482</v>
      </c>
      <c r="B689">
        <v>6430.9889999999996</v>
      </c>
      <c r="C689">
        <v>97</v>
      </c>
      <c r="D689">
        <v>1</v>
      </c>
      <c r="E689">
        <v>-0.2</v>
      </c>
      <c r="F689" s="2">
        <v>0.7644444444444437</v>
      </c>
      <c r="G689">
        <f>IF(OR(C689&lt;0,C689&gt;105),1,0)</f>
        <v>0</v>
      </c>
    </row>
    <row r="690" spans="1:7">
      <c r="A690" s="1">
        <v>40781.591527777775</v>
      </c>
      <c r="B690">
        <v>-3215.4949999999999</v>
      </c>
      <c r="C690">
        <v>97</v>
      </c>
      <c r="D690">
        <v>1</v>
      </c>
      <c r="E690">
        <v>0.1</v>
      </c>
      <c r="F690" s="2">
        <v>0.76555555555555477</v>
      </c>
      <c r="G690">
        <f>IF(OR(C690&lt;0,C690&gt;105),1,0)</f>
        <v>0</v>
      </c>
    </row>
    <row r="691" spans="1:7">
      <c r="A691" s="1">
        <v>40781.591574074075</v>
      </c>
      <c r="B691">
        <v>3215.4949999999999</v>
      </c>
      <c r="C691">
        <v>96.6</v>
      </c>
      <c r="D691">
        <v>1</v>
      </c>
      <c r="E691">
        <v>-0.1</v>
      </c>
      <c r="F691" s="2">
        <v>0.76666666666666594</v>
      </c>
      <c r="G691">
        <f>IF(OR(C691&lt;0,C691&gt;105),1,0)</f>
        <v>0</v>
      </c>
    </row>
    <row r="692" spans="1:7">
      <c r="A692" s="1">
        <v>40781.591620370367</v>
      </c>
      <c r="B692">
        <v>9646.4840000000004</v>
      </c>
      <c r="C692">
        <v>96.8</v>
      </c>
      <c r="D692">
        <v>1</v>
      </c>
      <c r="E692">
        <v>-0.3</v>
      </c>
      <c r="F692" s="2">
        <v>0.767777777777777</v>
      </c>
      <c r="G692">
        <f>IF(OR(C692&lt;0,C692&gt;105),1,0)</f>
        <v>0</v>
      </c>
    </row>
    <row r="693" spans="1:7">
      <c r="A693" s="1">
        <v>40781.591666666667</v>
      </c>
      <c r="B693">
        <v>6430.9889999999996</v>
      </c>
      <c r="C693">
        <v>97.1</v>
      </c>
      <c r="D693">
        <v>1</v>
      </c>
      <c r="E693">
        <v>-0.2</v>
      </c>
      <c r="F693" s="2">
        <v>0.76888888888888818</v>
      </c>
      <c r="G693">
        <f>IF(OR(C693&lt;0,C693&gt;105),1,0)</f>
        <v>0</v>
      </c>
    </row>
    <row r="694" spans="1:7">
      <c r="A694" s="1">
        <v>40781.59171296296</v>
      </c>
      <c r="B694">
        <v>6430.9889999999996</v>
      </c>
      <c r="C694">
        <v>96.9</v>
      </c>
      <c r="D694">
        <v>1</v>
      </c>
      <c r="E694">
        <v>-0.2</v>
      </c>
      <c r="F694" s="2">
        <v>0.76999999999999924</v>
      </c>
      <c r="G694">
        <f>IF(OR(C694&lt;0,C694&gt;105),1,0)</f>
        <v>0</v>
      </c>
    </row>
    <row r="695" spans="1:7">
      <c r="A695" s="1">
        <v>40781.59175925926</v>
      </c>
      <c r="B695">
        <v>9646.4840000000004</v>
      </c>
      <c r="C695">
        <v>96.8</v>
      </c>
      <c r="D695">
        <v>1</v>
      </c>
      <c r="E695">
        <v>-0.3</v>
      </c>
      <c r="F695" s="2">
        <v>0.7711111111111103</v>
      </c>
      <c r="G695">
        <f>IF(OR(C695&lt;0,C695&gt;105),1,0)</f>
        <v>0</v>
      </c>
    </row>
    <row r="696" spans="1:7">
      <c r="A696" s="1">
        <v>40781.591805555552</v>
      </c>
      <c r="B696">
        <v>6430.9889999999996</v>
      </c>
      <c r="C696">
        <v>97</v>
      </c>
      <c r="D696">
        <v>1</v>
      </c>
      <c r="E696">
        <v>-0.2</v>
      </c>
      <c r="F696" s="2">
        <v>0.77222222222222148</v>
      </c>
      <c r="G696">
        <f>IF(OR(C696&lt;0,C696&gt;105),1,0)</f>
        <v>0</v>
      </c>
    </row>
    <row r="697" spans="1:7">
      <c r="A697" s="1">
        <v>40781.591851851852</v>
      </c>
      <c r="B697">
        <v>-6430.9889999999996</v>
      </c>
      <c r="C697">
        <v>96.5</v>
      </c>
      <c r="D697">
        <v>1</v>
      </c>
      <c r="E697">
        <v>0.2</v>
      </c>
      <c r="F697" s="2">
        <v>0.77333333333333254</v>
      </c>
      <c r="G697">
        <f>IF(OR(C697&lt;0,C697&gt;105),1,0)</f>
        <v>0</v>
      </c>
    </row>
    <row r="698" spans="1:7">
      <c r="A698" s="1">
        <v>40781.591898148145</v>
      </c>
      <c r="B698">
        <v>12861.978999999999</v>
      </c>
      <c r="C698">
        <v>97</v>
      </c>
      <c r="D698">
        <v>1</v>
      </c>
      <c r="E698">
        <v>-0.4</v>
      </c>
      <c r="F698" s="2">
        <v>0.77444444444444371</v>
      </c>
      <c r="G698">
        <f>IF(OR(C698&lt;0,C698&gt;105),1,0)</f>
        <v>0</v>
      </c>
    </row>
    <row r="699" spans="1:7">
      <c r="A699" s="1">
        <v>40781.591944444444</v>
      </c>
      <c r="B699">
        <v>9646.4840000000004</v>
      </c>
      <c r="C699">
        <v>97.1</v>
      </c>
      <c r="D699">
        <v>1</v>
      </c>
      <c r="E699">
        <v>-0.3</v>
      </c>
      <c r="F699" s="2">
        <v>0.77555555555555478</v>
      </c>
      <c r="G699">
        <f>IF(OR(C699&lt;0,C699&gt;105),1,0)</f>
        <v>0</v>
      </c>
    </row>
    <row r="700" spans="1:7">
      <c r="A700" s="1">
        <v>40781.591990740744</v>
      </c>
      <c r="B700">
        <v>-9646.4840000000004</v>
      </c>
      <c r="C700">
        <v>96.6</v>
      </c>
      <c r="D700">
        <v>1</v>
      </c>
      <c r="E700">
        <v>0.3</v>
      </c>
      <c r="F700" s="2">
        <v>0.77666666666666595</v>
      </c>
      <c r="G700">
        <f>IF(OR(C700&lt;0,C700&gt;105),1,0)</f>
        <v>0</v>
      </c>
    </row>
    <row r="701" spans="1:7">
      <c r="A701" s="1">
        <v>40781.592037037037</v>
      </c>
      <c r="B701">
        <v>-3215.4949999999999</v>
      </c>
      <c r="C701">
        <v>96.8</v>
      </c>
      <c r="D701">
        <v>1</v>
      </c>
      <c r="E701">
        <v>0.1</v>
      </c>
      <c r="F701" s="2">
        <v>0.77777777777777701</v>
      </c>
      <c r="G701">
        <f>IF(OR(C701&lt;0,C701&gt;105),1,0)</f>
        <v>0</v>
      </c>
    </row>
    <row r="702" spans="1:7">
      <c r="A702" s="1">
        <v>40781.592083333337</v>
      </c>
      <c r="B702">
        <v>0</v>
      </c>
      <c r="C702">
        <v>96.8</v>
      </c>
      <c r="D702" t="s">
        <v>6</v>
      </c>
      <c r="E702">
        <v>0</v>
      </c>
      <c r="F702" s="2">
        <v>0.77888888888888808</v>
      </c>
      <c r="G702">
        <f>IF(OR(C702&lt;0,C702&gt;105),1,0)</f>
        <v>0</v>
      </c>
    </row>
    <row r="703" spans="1:7">
      <c r="A703" s="1">
        <v>40781.592129629629</v>
      </c>
      <c r="B703">
        <v>9646.4840000000004</v>
      </c>
      <c r="C703">
        <v>97</v>
      </c>
      <c r="D703">
        <v>1</v>
      </c>
      <c r="E703">
        <v>-0.3</v>
      </c>
      <c r="F703" s="2">
        <v>0.77999999999999925</v>
      </c>
      <c r="G703">
        <f>IF(OR(C703&lt;0,C703&gt;105),1,0)</f>
        <v>0</v>
      </c>
    </row>
    <row r="704" spans="1:7">
      <c r="A704" s="1">
        <v>40781.592175925929</v>
      </c>
      <c r="B704">
        <v>0</v>
      </c>
      <c r="C704">
        <v>96.7</v>
      </c>
      <c r="D704" t="s">
        <v>6</v>
      </c>
      <c r="E704">
        <v>0</v>
      </c>
      <c r="F704" s="2">
        <v>0.78111111111111031</v>
      </c>
      <c r="G704">
        <f>IF(OR(C704&lt;0,C704&gt;105),1,0)</f>
        <v>0</v>
      </c>
    </row>
    <row r="705" spans="1:7">
      <c r="A705" s="1">
        <v>40781.592222222222</v>
      </c>
      <c r="B705">
        <v>3215.4949999999999</v>
      </c>
      <c r="C705">
        <v>97</v>
      </c>
      <c r="D705">
        <v>1</v>
      </c>
      <c r="E705">
        <v>-0.1</v>
      </c>
      <c r="F705" s="2">
        <v>0.78222222222222149</v>
      </c>
      <c r="G705">
        <f>IF(OR(C705&lt;0,C705&gt;105),1,0)</f>
        <v>0</v>
      </c>
    </row>
    <row r="706" spans="1:7">
      <c r="A706" s="1">
        <v>40781.592268518521</v>
      </c>
      <c r="B706">
        <v>6430.9889999999996</v>
      </c>
      <c r="C706">
        <v>97.1</v>
      </c>
      <c r="D706">
        <v>1</v>
      </c>
      <c r="E706">
        <v>-0.2</v>
      </c>
      <c r="F706" s="2">
        <v>0.78333333333333255</v>
      </c>
      <c r="G706">
        <f>IF(OR(C706&lt;0,C706&gt;105),1,0)</f>
        <v>0</v>
      </c>
    </row>
    <row r="707" spans="1:7">
      <c r="A707" s="1">
        <v>40781.592314814814</v>
      </c>
      <c r="B707">
        <v>-3215.4949999999999</v>
      </c>
      <c r="C707">
        <v>97</v>
      </c>
      <c r="D707">
        <v>1</v>
      </c>
      <c r="E707">
        <v>0.1</v>
      </c>
      <c r="F707" s="2">
        <v>0.78444444444444372</v>
      </c>
      <c r="G707">
        <f>IF(OR(C707&lt;0,C707&gt;105),1,0)</f>
        <v>0</v>
      </c>
    </row>
    <row r="708" spans="1:7">
      <c r="A708" s="1">
        <v>40781.592361111114</v>
      </c>
      <c r="B708">
        <v>3215.4949999999999</v>
      </c>
      <c r="C708">
        <v>97.1</v>
      </c>
      <c r="D708">
        <v>1</v>
      </c>
      <c r="E708">
        <v>-0.1</v>
      </c>
      <c r="F708" s="2">
        <v>0.78555555555555479</v>
      </c>
      <c r="G708">
        <f>IF(OR(C708&lt;0,C708&gt;105),1,0)</f>
        <v>0</v>
      </c>
    </row>
    <row r="709" spans="1:7">
      <c r="A709" s="1">
        <v>40781.592407407406</v>
      </c>
      <c r="B709">
        <v>12861.978999999999</v>
      </c>
      <c r="C709">
        <v>97.2</v>
      </c>
      <c r="D709">
        <v>1</v>
      </c>
      <c r="E709">
        <v>-0.4</v>
      </c>
      <c r="F709" s="2">
        <v>0.78666666666666585</v>
      </c>
      <c r="G709">
        <f>IF(OR(C709&lt;0,C709&gt;105),1,0)</f>
        <v>0</v>
      </c>
    </row>
    <row r="710" spans="1:7">
      <c r="A710" s="1">
        <v>40781.592453703706</v>
      </c>
      <c r="B710">
        <v>6430.9889999999996</v>
      </c>
      <c r="C710">
        <v>97</v>
      </c>
      <c r="D710">
        <v>1</v>
      </c>
      <c r="E710">
        <v>-0.2</v>
      </c>
      <c r="F710" s="2">
        <v>0.78777777777777702</v>
      </c>
      <c r="G710">
        <f>IF(OR(C710&lt;0,C710&gt;105),1,0)</f>
        <v>0</v>
      </c>
    </row>
    <row r="711" spans="1:7">
      <c r="A711" s="1">
        <v>40781.592499999999</v>
      </c>
      <c r="B711">
        <v>9646.4840000000004</v>
      </c>
      <c r="C711">
        <v>96.9</v>
      </c>
      <c r="D711">
        <v>1</v>
      </c>
      <c r="E711">
        <v>-0.3</v>
      </c>
      <c r="F711" s="2">
        <v>0.78888888888888808</v>
      </c>
      <c r="G711">
        <f>IF(OR(C711&lt;0,C711&gt;105),1,0)</f>
        <v>0</v>
      </c>
    </row>
    <row r="712" spans="1:7">
      <c r="A712" s="1">
        <v>40781.592546296299</v>
      </c>
      <c r="B712">
        <v>6430.9889999999996</v>
      </c>
      <c r="C712">
        <v>96.8</v>
      </c>
      <c r="D712">
        <v>1</v>
      </c>
      <c r="E712">
        <v>-0.2</v>
      </c>
      <c r="F712" s="2">
        <v>0.78999999999999926</v>
      </c>
      <c r="G712">
        <f>IF(OR(C712&lt;0,C712&gt;105),1,0)</f>
        <v>0</v>
      </c>
    </row>
    <row r="713" spans="1:7">
      <c r="A713" s="1">
        <v>40781.592592592591</v>
      </c>
      <c r="B713">
        <v>-3215.4949999999999</v>
      </c>
      <c r="C713">
        <v>96.9</v>
      </c>
      <c r="D713">
        <v>1</v>
      </c>
      <c r="E713">
        <v>0.1</v>
      </c>
      <c r="F713" s="2">
        <v>0.79111111111111032</v>
      </c>
      <c r="G713">
        <f>IF(OR(C713&lt;0,C713&gt;105),1,0)</f>
        <v>0</v>
      </c>
    </row>
    <row r="714" spans="1:7">
      <c r="A714" s="1">
        <v>40781.592638888891</v>
      </c>
      <c r="B714">
        <v>-6430.9889999999996</v>
      </c>
      <c r="C714">
        <v>96.6</v>
      </c>
      <c r="D714">
        <v>1</v>
      </c>
      <c r="E714">
        <v>0.2</v>
      </c>
      <c r="F714" s="2">
        <v>0.79222222222222149</v>
      </c>
      <c r="G714">
        <f>IF(OR(C714&lt;0,C714&gt;105),1,0)</f>
        <v>0</v>
      </c>
    </row>
    <row r="715" spans="1:7">
      <c r="A715" s="1">
        <v>40781.592685185184</v>
      </c>
      <c r="B715">
        <v>-3215.4949999999999</v>
      </c>
      <c r="C715">
        <v>97</v>
      </c>
      <c r="D715">
        <v>1</v>
      </c>
      <c r="E715">
        <v>0.1</v>
      </c>
      <c r="F715" s="2">
        <v>0.79333333333333256</v>
      </c>
      <c r="G715">
        <f>IF(OR(C715&lt;0,C715&gt;105),1,0)</f>
        <v>0</v>
      </c>
    </row>
    <row r="716" spans="1:7">
      <c r="A716" s="1">
        <v>40781.592731481483</v>
      </c>
      <c r="B716">
        <v>-12861.978999999999</v>
      </c>
      <c r="C716">
        <v>96.7</v>
      </c>
      <c r="D716">
        <v>1</v>
      </c>
      <c r="E716">
        <v>0.4</v>
      </c>
      <c r="F716" s="2">
        <v>0.79444444444444362</v>
      </c>
      <c r="G716">
        <f>IF(OR(C716&lt;0,C716&gt;105),1,0)</f>
        <v>0</v>
      </c>
    </row>
    <row r="717" spans="1:7">
      <c r="A717" s="1">
        <v>40781.592777777776</v>
      </c>
      <c r="B717">
        <v>-6430.9889999999996</v>
      </c>
      <c r="C717">
        <v>96.6</v>
      </c>
      <c r="D717">
        <v>1</v>
      </c>
      <c r="E717">
        <v>0.2</v>
      </c>
      <c r="F717" s="2">
        <v>0.79555555555555479</v>
      </c>
      <c r="G717">
        <f>IF(OR(C717&lt;0,C717&gt;105),1,0)</f>
        <v>0</v>
      </c>
    </row>
    <row r="718" spans="1:7">
      <c r="A718" s="1">
        <v>40781.592824074076</v>
      </c>
      <c r="B718">
        <v>6430.9889999999996</v>
      </c>
      <c r="C718">
        <v>96.8</v>
      </c>
      <c r="D718">
        <v>1</v>
      </c>
      <c r="E718">
        <v>-0.2</v>
      </c>
      <c r="F718" s="2">
        <v>0.79666666666666586</v>
      </c>
      <c r="G718">
        <f>IF(OR(C718&lt;0,C718&gt;105),1,0)</f>
        <v>0</v>
      </c>
    </row>
    <row r="719" spans="1:7">
      <c r="A719" s="1">
        <v>40781.592870370368</v>
      </c>
      <c r="B719">
        <v>-9646.4840000000004</v>
      </c>
      <c r="C719">
        <v>96.8</v>
      </c>
      <c r="D719">
        <v>1</v>
      </c>
      <c r="E719">
        <v>0.3</v>
      </c>
      <c r="F719" s="2">
        <v>0.79777777777777703</v>
      </c>
      <c r="G719">
        <f>IF(OR(C719&lt;0,C719&gt;105),1,0)</f>
        <v>0</v>
      </c>
    </row>
    <row r="720" spans="1:7">
      <c r="A720" s="1">
        <v>40781.592916666668</v>
      </c>
      <c r="B720">
        <v>12861.978999999999</v>
      </c>
      <c r="C720">
        <v>97</v>
      </c>
      <c r="D720">
        <v>1</v>
      </c>
      <c r="E720">
        <v>-0.4</v>
      </c>
      <c r="F720" s="2">
        <v>0.79888888888888809</v>
      </c>
      <c r="G720">
        <f>IF(OR(C720&lt;0,C720&gt;105),1,0)</f>
        <v>0</v>
      </c>
    </row>
    <row r="721" spans="1:7">
      <c r="A721" s="1">
        <v>40781.592962962961</v>
      </c>
      <c r="B721">
        <v>12861.978999999999</v>
      </c>
      <c r="C721">
        <v>96.9</v>
      </c>
      <c r="D721">
        <v>1</v>
      </c>
      <c r="E721">
        <v>-0.4</v>
      </c>
      <c r="F721" s="2">
        <v>0.79999999999999927</v>
      </c>
      <c r="G721">
        <f>IF(OR(C721&lt;0,C721&gt;105),1,0)</f>
        <v>0</v>
      </c>
    </row>
    <row r="722" spans="1:7">
      <c r="A722" s="1">
        <v>40781.593009259261</v>
      </c>
      <c r="B722">
        <v>-12861.978999999999</v>
      </c>
      <c r="C722">
        <v>96.7</v>
      </c>
      <c r="D722">
        <v>1</v>
      </c>
      <c r="E722">
        <v>0.4</v>
      </c>
      <c r="F722" s="2">
        <v>0.80111111111111033</v>
      </c>
      <c r="G722">
        <f>IF(OR(C722&lt;0,C722&gt;105),1,0)</f>
        <v>0</v>
      </c>
    </row>
    <row r="723" spans="1:7">
      <c r="A723" s="1">
        <v>40781.593055555553</v>
      </c>
      <c r="B723">
        <v>12861.978999999999</v>
      </c>
      <c r="C723">
        <v>97</v>
      </c>
      <c r="D723">
        <v>1</v>
      </c>
      <c r="E723">
        <v>-0.4</v>
      </c>
      <c r="F723" s="2">
        <v>0.80222222222222139</v>
      </c>
      <c r="G723">
        <f>IF(OR(C723&lt;0,C723&gt;105),1,0)</f>
        <v>0</v>
      </c>
    </row>
    <row r="724" spans="1:7">
      <c r="A724" s="1">
        <v>40781.593101851853</v>
      </c>
      <c r="B724">
        <v>-3215.4949999999999</v>
      </c>
      <c r="C724">
        <v>96.9</v>
      </c>
      <c r="D724">
        <v>1</v>
      </c>
      <c r="E724">
        <v>0.1</v>
      </c>
      <c r="F724" s="2">
        <v>0.80333333333333257</v>
      </c>
      <c r="G724">
        <f>IF(OR(C724&lt;0,C724&gt;105),1,0)</f>
        <v>0</v>
      </c>
    </row>
    <row r="725" spans="1:7">
      <c r="A725" s="1">
        <v>40781.593148148146</v>
      </c>
      <c r="B725">
        <v>-16077.473</v>
      </c>
      <c r="C725">
        <v>96.8</v>
      </c>
      <c r="D725">
        <v>1</v>
      </c>
      <c r="E725">
        <v>0.5</v>
      </c>
      <c r="F725" s="2">
        <v>0.80444444444444363</v>
      </c>
      <c r="G725">
        <f>IF(OR(C725&lt;0,C725&gt;105),1,0)</f>
        <v>0</v>
      </c>
    </row>
    <row r="726" spans="1:7">
      <c r="A726" s="1">
        <v>40781.593194444446</v>
      </c>
      <c r="B726">
        <v>-9646.4840000000004</v>
      </c>
      <c r="C726">
        <v>96.7</v>
      </c>
      <c r="D726">
        <v>1</v>
      </c>
      <c r="E726">
        <v>0.3</v>
      </c>
      <c r="F726" s="2">
        <v>0.8055555555555548</v>
      </c>
      <c r="G726">
        <f>IF(OR(C726&lt;0,C726&gt;105),1,0)</f>
        <v>0</v>
      </c>
    </row>
    <row r="727" spans="1:7">
      <c r="A727" s="1">
        <v>40781.593240740738</v>
      </c>
      <c r="B727">
        <v>3215.4949999999999</v>
      </c>
      <c r="C727">
        <v>96.9</v>
      </c>
      <c r="D727">
        <v>1</v>
      </c>
      <c r="E727">
        <v>-0.1</v>
      </c>
      <c r="F727" s="2">
        <v>0.80666666666666587</v>
      </c>
      <c r="G727">
        <f>IF(OR(C727&lt;0,C727&gt;105),1,0)</f>
        <v>0</v>
      </c>
    </row>
    <row r="728" spans="1:7">
      <c r="A728" s="1">
        <v>40781.593287037038</v>
      </c>
      <c r="B728">
        <v>-6430.9889999999996</v>
      </c>
      <c r="C728">
        <v>96.9</v>
      </c>
      <c r="D728">
        <v>1</v>
      </c>
      <c r="E728">
        <v>0.2</v>
      </c>
      <c r="F728" s="2">
        <v>0.80777777777777704</v>
      </c>
      <c r="G728">
        <f>IF(OR(C728&lt;0,C728&gt;105),1,0)</f>
        <v>0</v>
      </c>
    </row>
    <row r="729" spans="1:7">
      <c r="A729" s="1">
        <v>40781.593333333331</v>
      </c>
      <c r="B729">
        <v>6430.9889999999996</v>
      </c>
      <c r="C729">
        <v>96.8</v>
      </c>
      <c r="D729">
        <v>1</v>
      </c>
      <c r="E729">
        <v>-0.2</v>
      </c>
      <c r="F729" s="2">
        <v>0.8088888888888881</v>
      </c>
      <c r="G729">
        <f>IF(OR(C729&lt;0,C729&gt;105),1,0)</f>
        <v>0</v>
      </c>
    </row>
    <row r="730" spans="1:7">
      <c r="A730" s="1">
        <v>40781.59337962963</v>
      </c>
      <c r="B730">
        <v>12861.978999999999</v>
      </c>
      <c r="C730">
        <v>97.1</v>
      </c>
      <c r="D730">
        <v>1</v>
      </c>
      <c r="E730">
        <v>-0.4</v>
      </c>
      <c r="F730" s="2">
        <v>0.80999999999999917</v>
      </c>
      <c r="G730">
        <f>IF(OR(C730&lt;0,C730&gt;105),1,0)</f>
        <v>0</v>
      </c>
    </row>
    <row r="731" spans="1:7">
      <c r="A731" s="1">
        <v>40781.593425925923</v>
      </c>
      <c r="B731">
        <v>9646.4840000000004</v>
      </c>
      <c r="C731">
        <v>97</v>
      </c>
      <c r="D731">
        <v>1</v>
      </c>
      <c r="E731">
        <v>-0.3</v>
      </c>
      <c r="F731" s="2">
        <v>0.81111111111111034</v>
      </c>
      <c r="G731">
        <f>IF(OR(C731&lt;0,C731&gt;105),1,0)</f>
        <v>0</v>
      </c>
    </row>
    <row r="732" spans="1:7">
      <c r="A732" s="1">
        <v>40781.593472222223</v>
      </c>
      <c r="B732">
        <v>9646.4840000000004</v>
      </c>
      <c r="C732">
        <v>96.8</v>
      </c>
      <c r="D732">
        <v>1</v>
      </c>
      <c r="E732">
        <v>-0.3</v>
      </c>
      <c r="F732" s="2">
        <v>0.8122222222222214</v>
      </c>
      <c r="G732">
        <f>IF(OR(C732&lt;0,C732&gt;105),1,0)</f>
        <v>0</v>
      </c>
    </row>
    <row r="733" spans="1:7">
      <c r="A733" s="1">
        <v>40781.593518518515</v>
      </c>
      <c r="B733">
        <v>-3215.4949999999999</v>
      </c>
      <c r="C733">
        <v>96.6</v>
      </c>
      <c r="D733">
        <v>1</v>
      </c>
      <c r="E733">
        <v>0.1</v>
      </c>
      <c r="F733" s="2">
        <v>0.81333333333333258</v>
      </c>
      <c r="G733">
        <f>IF(OR(C733&lt;0,C733&gt;105),1,0)</f>
        <v>0</v>
      </c>
    </row>
    <row r="734" spans="1:7">
      <c r="A734" s="1">
        <v>40781.593564814815</v>
      </c>
      <c r="B734">
        <v>12861.978999999999</v>
      </c>
      <c r="C734">
        <v>97</v>
      </c>
      <c r="D734">
        <v>1</v>
      </c>
      <c r="E734">
        <v>-0.4</v>
      </c>
      <c r="F734" s="2">
        <v>0.81444444444444364</v>
      </c>
      <c r="G734">
        <f>IF(OR(C734&lt;0,C734&gt;105),1,0)</f>
        <v>0</v>
      </c>
    </row>
    <row r="735" spans="1:7">
      <c r="A735" s="1">
        <v>40781.593611111108</v>
      </c>
      <c r="B735">
        <v>6430.9889999999996</v>
      </c>
      <c r="C735">
        <v>96.9</v>
      </c>
      <c r="D735">
        <v>1</v>
      </c>
      <c r="E735">
        <v>-0.2</v>
      </c>
      <c r="F735" s="2">
        <v>0.81555555555555481</v>
      </c>
      <c r="G735">
        <f>IF(OR(C735&lt;0,C735&gt;105),1,0)</f>
        <v>0</v>
      </c>
    </row>
    <row r="736" spans="1:7">
      <c r="A736" s="1">
        <v>40781.593657407408</v>
      </c>
      <c r="B736">
        <v>6430.9889999999996</v>
      </c>
      <c r="C736">
        <v>97</v>
      </c>
      <c r="D736">
        <v>1</v>
      </c>
      <c r="E736">
        <v>-0.2</v>
      </c>
      <c r="F736" s="2">
        <v>0.81666666666666587</v>
      </c>
      <c r="G736">
        <f>IF(OR(C736&lt;0,C736&gt;105),1,0)</f>
        <v>0</v>
      </c>
    </row>
    <row r="737" spans="1:7">
      <c r="A737" s="1">
        <v>40781.5937037037</v>
      </c>
      <c r="B737">
        <v>-9646.4840000000004</v>
      </c>
      <c r="C737">
        <v>96.7</v>
      </c>
      <c r="D737">
        <v>1</v>
      </c>
      <c r="E737">
        <v>0.3</v>
      </c>
      <c r="F737" s="2">
        <v>0.81777777777777694</v>
      </c>
      <c r="G737">
        <f>IF(OR(C737&lt;0,C737&gt;105),1,0)</f>
        <v>0</v>
      </c>
    </row>
    <row r="738" spans="1:7">
      <c r="A738" s="1">
        <v>40781.59375</v>
      </c>
      <c r="B738">
        <v>-22508.463</v>
      </c>
      <c r="C738">
        <v>96.5</v>
      </c>
      <c r="D738">
        <v>1</v>
      </c>
      <c r="E738">
        <v>0.7</v>
      </c>
      <c r="F738" s="2">
        <v>0.81888888888888811</v>
      </c>
      <c r="G738">
        <f>IF(OR(C738&lt;0,C738&gt;105),1,0)</f>
        <v>0</v>
      </c>
    </row>
    <row r="739" spans="1:7">
      <c r="A739" s="1">
        <v>40781.5937962963</v>
      </c>
      <c r="B739">
        <v>3215.4949999999999</v>
      </c>
      <c r="C739">
        <v>96.5</v>
      </c>
      <c r="D739">
        <v>1</v>
      </c>
      <c r="E739">
        <v>-0.1</v>
      </c>
      <c r="F739" s="2">
        <v>0.81999999999999917</v>
      </c>
      <c r="G739">
        <f>IF(OR(C739&lt;0,C739&gt;105),1,0)</f>
        <v>0</v>
      </c>
    </row>
    <row r="740" spans="1:7">
      <c r="A740" s="1">
        <v>40781.593842592592</v>
      </c>
      <c r="B740">
        <v>-9646.4840000000004</v>
      </c>
      <c r="C740">
        <v>96.4</v>
      </c>
      <c r="D740">
        <v>1</v>
      </c>
      <c r="E740">
        <v>0.3</v>
      </c>
      <c r="F740" s="2">
        <v>0.82111111111111035</v>
      </c>
      <c r="G740">
        <f>IF(OR(C740&lt;0,C740&gt;105),1,0)</f>
        <v>0</v>
      </c>
    </row>
    <row r="741" spans="1:7">
      <c r="A741" s="1">
        <v>40781.593888888892</v>
      </c>
      <c r="B741">
        <v>-9646.4840000000004</v>
      </c>
      <c r="C741">
        <v>96.6</v>
      </c>
      <c r="D741">
        <v>1</v>
      </c>
      <c r="E741">
        <v>0.3</v>
      </c>
      <c r="F741" s="2">
        <v>0.82222222222222141</v>
      </c>
      <c r="G741">
        <f>IF(OR(C741&lt;0,C741&gt;105),1,0)</f>
        <v>0</v>
      </c>
    </row>
    <row r="742" spans="1:7">
      <c r="A742" s="1">
        <v>40781.593935185185</v>
      </c>
      <c r="B742">
        <v>3215.4949999999999</v>
      </c>
      <c r="C742">
        <v>97.2</v>
      </c>
      <c r="D742">
        <v>1</v>
      </c>
      <c r="E742">
        <v>-0.1</v>
      </c>
      <c r="F742" s="2">
        <v>0.82333333333333258</v>
      </c>
      <c r="G742">
        <f>IF(OR(C742&lt;0,C742&gt;105),1,0)</f>
        <v>0</v>
      </c>
    </row>
    <row r="743" spans="1:7">
      <c r="A743" s="1">
        <v>40781.593981481485</v>
      </c>
      <c r="B743">
        <v>-9646.4840000000004</v>
      </c>
      <c r="C743">
        <v>96.7</v>
      </c>
      <c r="D743">
        <v>1</v>
      </c>
      <c r="E743">
        <v>0.3</v>
      </c>
      <c r="F743" s="2">
        <v>0.82444444444444365</v>
      </c>
      <c r="G743">
        <f>IF(OR(C743&lt;0,C743&gt;105),1,0)</f>
        <v>0</v>
      </c>
    </row>
    <row r="744" spans="1:7">
      <c r="A744" s="1">
        <v>40781.594027777777</v>
      </c>
      <c r="B744">
        <v>-3215.4949999999999</v>
      </c>
      <c r="C744">
        <v>96.7</v>
      </c>
      <c r="D744">
        <v>1</v>
      </c>
      <c r="E744">
        <v>0.1</v>
      </c>
      <c r="F744" s="2">
        <v>0.82555555555555471</v>
      </c>
      <c r="G744">
        <f>IF(OR(C744&lt;0,C744&gt;105),1,0)</f>
        <v>0</v>
      </c>
    </row>
    <row r="745" spans="1:7">
      <c r="A745" s="1">
        <v>40781.594074074077</v>
      </c>
      <c r="B745">
        <v>-3215.4949999999999</v>
      </c>
      <c r="C745">
        <v>96.8</v>
      </c>
      <c r="D745">
        <v>1</v>
      </c>
      <c r="E745">
        <v>0.1</v>
      </c>
      <c r="F745" s="2">
        <v>0.82666666666666588</v>
      </c>
      <c r="G745">
        <f>IF(OR(C745&lt;0,C745&gt;105),1,0)</f>
        <v>0</v>
      </c>
    </row>
    <row r="746" spans="1:7">
      <c r="A746" s="1">
        <v>40781.59412037037</v>
      </c>
      <c r="B746">
        <v>3215.4949999999999</v>
      </c>
      <c r="C746">
        <v>96.6</v>
      </c>
      <c r="D746">
        <v>1</v>
      </c>
      <c r="E746">
        <v>-0.1</v>
      </c>
      <c r="F746" s="2">
        <v>0.82777777777777695</v>
      </c>
      <c r="G746">
        <f>IF(OR(C746&lt;0,C746&gt;105),1,0)</f>
        <v>0</v>
      </c>
    </row>
    <row r="747" spans="1:7">
      <c r="A747" s="1">
        <v>40781.594166666669</v>
      </c>
      <c r="B747">
        <v>-9646.4840000000004</v>
      </c>
      <c r="C747">
        <v>96.7</v>
      </c>
      <c r="D747">
        <v>1</v>
      </c>
      <c r="E747">
        <v>0.3</v>
      </c>
      <c r="F747" s="2">
        <v>0.82888888888888812</v>
      </c>
      <c r="G747">
        <f>IF(OR(C747&lt;0,C747&gt;105),1,0)</f>
        <v>0</v>
      </c>
    </row>
    <row r="748" spans="1:7">
      <c r="A748" s="1">
        <v>40781.594212962962</v>
      </c>
      <c r="B748">
        <v>-3215.4949999999999</v>
      </c>
      <c r="C748">
        <v>96.9</v>
      </c>
      <c r="D748">
        <v>1</v>
      </c>
      <c r="E748">
        <v>0.1</v>
      </c>
      <c r="F748" s="2">
        <v>0.82999999999999918</v>
      </c>
      <c r="G748">
        <f>IF(OR(C748&lt;0,C748&gt;105),1,0)</f>
        <v>0</v>
      </c>
    </row>
    <row r="749" spans="1:7">
      <c r="A749" s="1">
        <v>40781.594259259262</v>
      </c>
      <c r="B749">
        <v>-12861.978999999999</v>
      </c>
      <c r="C749">
        <v>96.5</v>
      </c>
      <c r="D749">
        <v>1</v>
      </c>
      <c r="E749">
        <v>0.4</v>
      </c>
      <c r="F749" s="2">
        <v>0.83111111111111025</v>
      </c>
      <c r="G749">
        <f>IF(OR(C749&lt;0,C749&gt;105),1,0)</f>
        <v>0</v>
      </c>
    </row>
    <row r="750" spans="1:7">
      <c r="A750" s="1">
        <v>40781.594305555554</v>
      </c>
      <c r="B750">
        <v>3215.4949999999999</v>
      </c>
      <c r="C750">
        <v>96.8</v>
      </c>
      <c r="D750">
        <v>1</v>
      </c>
      <c r="E750">
        <v>-0.1</v>
      </c>
      <c r="F750" s="2">
        <v>0.83222222222222142</v>
      </c>
      <c r="G750">
        <f>IF(OR(C750&lt;0,C750&gt;105),1,0)</f>
        <v>0</v>
      </c>
    </row>
    <row r="751" spans="1:7">
      <c r="A751" s="1">
        <v>40781.594351851854</v>
      </c>
      <c r="B751">
        <v>6430.9889999999996</v>
      </c>
      <c r="C751">
        <v>96.7</v>
      </c>
      <c r="D751">
        <v>1</v>
      </c>
      <c r="E751">
        <v>-0.2</v>
      </c>
      <c r="F751" s="2">
        <v>0.83333333333333248</v>
      </c>
      <c r="G751">
        <f>IF(OR(C751&lt;0,C751&gt;105),1,0)</f>
        <v>0</v>
      </c>
    </row>
    <row r="752" spans="1:7">
      <c r="A752" s="1">
        <v>40781.594398148147</v>
      </c>
      <c r="B752">
        <v>-6430.9889999999996</v>
      </c>
      <c r="C752">
        <v>96.4</v>
      </c>
      <c r="D752">
        <v>1</v>
      </c>
      <c r="E752">
        <v>0.2</v>
      </c>
      <c r="F752" s="2">
        <v>0.83444444444444366</v>
      </c>
      <c r="G752">
        <f>IF(OR(C752&lt;0,C752&gt;105),1,0)</f>
        <v>0</v>
      </c>
    </row>
    <row r="753" spans="1:7">
      <c r="A753" s="1">
        <v>40781.594444444447</v>
      </c>
      <c r="B753">
        <v>3215.4949999999999</v>
      </c>
      <c r="C753">
        <v>96.8</v>
      </c>
      <c r="D753">
        <v>1</v>
      </c>
      <c r="E753">
        <v>-0.1</v>
      </c>
      <c r="F753" s="2">
        <v>0.83555555555555472</v>
      </c>
      <c r="G753">
        <f>IF(OR(C753&lt;0,C753&gt;105),1,0)</f>
        <v>0</v>
      </c>
    </row>
    <row r="754" spans="1:7">
      <c r="A754" s="1">
        <v>40781.594490740739</v>
      </c>
      <c r="B754">
        <v>-6430.9889999999996</v>
      </c>
      <c r="C754">
        <v>96.5</v>
      </c>
      <c r="D754">
        <v>1</v>
      </c>
      <c r="E754">
        <v>0.2</v>
      </c>
      <c r="F754" s="2">
        <v>0.83666666666666589</v>
      </c>
      <c r="G754">
        <f>IF(OR(C754&lt;0,C754&gt;105),1,0)</f>
        <v>0</v>
      </c>
    </row>
    <row r="755" spans="1:7">
      <c r="A755" s="1">
        <v>40781.594537037039</v>
      </c>
      <c r="B755">
        <v>-12861.978999999999</v>
      </c>
      <c r="C755">
        <v>96.5</v>
      </c>
      <c r="D755">
        <v>1</v>
      </c>
      <c r="E755">
        <v>0.4</v>
      </c>
      <c r="F755" s="2">
        <v>0.83777777777777696</v>
      </c>
      <c r="G755">
        <f>IF(OR(C755&lt;0,C755&gt;105),1,0)</f>
        <v>0</v>
      </c>
    </row>
    <row r="756" spans="1:7">
      <c r="A756" s="1">
        <v>40781.594583333332</v>
      </c>
      <c r="B756">
        <v>6430.9889999999996</v>
      </c>
      <c r="C756">
        <v>97</v>
      </c>
      <c r="D756">
        <v>1</v>
      </c>
      <c r="E756">
        <v>-0.2</v>
      </c>
      <c r="F756" s="2">
        <v>0.83888888888888802</v>
      </c>
      <c r="G756">
        <f>IF(OR(C756&lt;0,C756&gt;105),1,0)</f>
        <v>0</v>
      </c>
    </row>
    <row r="757" spans="1:7">
      <c r="A757" s="1">
        <v>40781.594629629632</v>
      </c>
      <c r="B757">
        <v>-3215.4949999999999</v>
      </c>
      <c r="C757">
        <v>96.7</v>
      </c>
      <c r="D757">
        <v>1</v>
      </c>
      <c r="E757">
        <v>0.1</v>
      </c>
      <c r="F757" s="2">
        <v>0.83999999999999919</v>
      </c>
      <c r="G757">
        <f>IF(OR(C757&lt;0,C757&gt;105),1,0)</f>
        <v>0</v>
      </c>
    </row>
    <row r="758" spans="1:7">
      <c r="A758" s="1">
        <v>40781.594675925924</v>
      </c>
      <c r="B758">
        <v>3215.4949999999999</v>
      </c>
      <c r="C758">
        <v>96.8</v>
      </c>
      <c r="D758">
        <v>1</v>
      </c>
      <c r="E758">
        <v>-0.1</v>
      </c>
      <c r="F758" s="2">
        <v>0.84111111111111025</v>
      </c>
      <c r="G758">
        <f>IF(OR(C758&lt;0,C758&gt;105),1,0)</f>
        <v>0</v>
      </c>
    </row>
    <row r="759" spans="1:7">
      <c r="A759" s="1">
        <v>40781.594722222224</v>
      </c>
      <c r="B759">
        <v>9646.4840000000004</v>
      </c>
      <c r="C759">
        <v>96.9</v>
      </c>
      <c r="D759">
        <v>1</v>
      </c>
      <c r="E759">
        <v>-0.3</v>
      </c>
      <c r="F759" s="2">
        <v>0.84222222222222143</v>
      </c>
      <c r="G759">
        <f>IF(OR(C759&lt;0,C759&gt;105),1,0)</f>
        <v>0</v>
      </c>
    </row>
    <row r="760" spans="1:7">
      <c r="A760" s="1">
        <v>40781.594768518517</v>
      </c>
      <c r="B760">
        <v>-3215.4949999999999</v>
      </c>
      <c r="C760">
        <v>96.5</v>
      </c>
      <c r="D760">
        <v>1</v>
      </c>
      <c r="E760">
        <v>0.1</v>
      </c>
      <c r="F760" s="2">
        <v>0.84333333333333249</v>
      </c>
      <c r="G760">
        <f>IF(OR(C760&lt;0,C760&gt;105),1,0)</f>
        <v>0</v>
      </c>
    </row>
    <row r="761" spans="1:7">
      <c r="A761" s="1">
        <v>40781.594814814816</v>
      </c>
      <c r="B761">
        <v>0</v>
      </c>
      <c r="C761">
        <v>96.7</v>
      </c>
      <c r="D761" t="s">
        <v>6</v>
      </c>
      <c r="E761">
        <v>0</v>
      </c>
      <c r="F761" s="2">
        <v>0.84444444444444366</v>
      </c>
      <c r="G761">
        <f>IF(OR(C761&lt;0,C761&gt;105),1,0)</f>
        <v>0</v>
      </c>
    </row>
    <row r="762" spans="1:7">
      <c r="A762" s="1">
        <v>40781.594861111109</v>
      </c>
      <c r="B762">
        <v>3215.4949999999999</v>
      </c>
      <c r="C762">
        <v>96.7</v>
      </c>
      <c r="D762">
        <v>1</v>
      </c>
      <c r="E762">
        <v>-0.1</v>
      </c>
      <c r="F762" s="2">
        <v>0.84555555555555473</v>
      </c>
      <c r="G762">
        <f>IF(OR(C762&lt;0,C762&gt;105),1,0)</f>
        <v>0</v>
      </c>
    </row>
    <row r="763" spans="1:7">
      <c r="A763" s="1">
        <v>40781.594907407409</v>
      </c>
      <c r="B763">
        <v>-16077.473</v>
      </c>
      <c r="C763">
        <v>96.4</v>
      </c>
      <c r="D763">
        <v>1</v>
      </c>
      <c r="E763">
        <v>0.5</v>
      </c>
      <c r="F763" s="2">
        <v>0.84666666666666579</v>
      </c>
      <c r="G763">
        <f>IF(OR(C763&lt;0,C763&gt;105),1,0)</f>
        <v>0</v>
      </c>
    </row>
    <row r="764" spans="1:7">
      <c r="A764" s="1">
        <v>40781.594953703701</v>
      </c>
      <c r="B764">
        <v>6430.9889999999996</v>
      </c>
      <c r="C764">
        <v>96.6</v>
      </c>
      <c r="D764">
        <v>1</v>
      </c>
      <c r="E764">
        <v>-0.2</v>
      </c>
      <c r="F764" s="2">
        <v>0.84777777777777696</v>
      </c>
      <c r="G764">
        <f>IF(OR(C764&lt;0,C764&gt;105),1,0)</f>
        <v>0</v>
      </c>
    </row>
    <row r="765" spans="1:7">
      <c r="A765" s="1">
        <v>40781.595000000001</v>
      </c>
      <c r="B765">
        <v>-3215.4949999999999</v>
      </c>
      <c r="C765">
        <v>96.4</v>
      </c>
      <c r="D765">
        <v>1</v>
      </c>
      <c r="E765">
        <v>0.1</v>
      </c>
      <c r="F765" s="2">
        <v>0.84888888888888803</v>
      </c>
      <c r="G765">
        <f>IF(OR(C765&lt;0,C765&gt;105),1,0)</f>
        <v>0</v>
      </c>
    </row>
    <row r="766" spans="1:7">
      <c r="A766" s="1">
        <v>40781.595046296294</v>
      </c>
      <c r="B766">
        <v>9646.4840000000004</v>
      </c>
      <c r="C766">
        <v>96.7</v>
      </c>
      <c r="D766">
        <v>1</v>
      </c>
      <c r="E766">
        <v>-0.3</v>
      </c>
      <c r="F766" s="2">
        <v>0.8499999999999992</v>
      </c>
      <c r="G766">
        <f>IF(OR(C766&lt;0,C766&gt;105),1,0)</f>
        <v>0</v>
      </c>
    </row>
    <row r="767" spans="1:7">
      <c r="A767" s="1">
        <v>40781.595092592594</v>
      </c>
      <c r="B767">
        <v>12861.978999999999</v>
      </c>
      <c r="C767">
        <v>97.1</v>
      </c>
      <c r="D767">
        <v>1</v>
      </c>
      <c r="E767">
        <v>-0.4</v>
      </c>
      <c r="F767" s="2">
        <v>0.85111111111111026</v>
      </c>
      <c r="G767">
        <f>IF(OR(C767&lt;0,C767&gt;105),1,0)</f>
        <v>0</v>
      </c>
    </row>
    <row r="768" spans="1:7">
      <c r="A768" s="1">
        <v>40781.595138888886</v>
      </c>
      <c r="B768">
        <v>-12861.978999999999</v>
      </c>
      <c r="C768">
        <v>96.5</v>
      </c>
      <c r="D768">
        <v>1</v>
      </c>
      <c r="E768">
        <v>0.4</v>
      </c>
      <c r="F768" s="2">
        <v>0.85222222222222144</v>
      </c>
      <c r="G768">
        <f>IF(OR(C768&lt;0,C768&gt;105),1,0)</f>
        <v>0</v>
      </c>
    </row>
    <row r="769" spans="1:7">
      <c r="A769" s="1">
        <v>40781.595185185186</v>
      </c>
      <c r="B769">
        <v>-3215.4949999999999</v>
      </c>
      <c r="C769">
        <v>96.4</v>
      </c>
      <c r="D769">
        <v>1</v>
      </c>
      <c r="E769">
        <v>0.1</v>
      </c>
      <c r="F769" s="2">
        <v>0.8533333333333325</v>
      </c>
      <c r="G769">
        <f>IF(OR(C769&lt;0,C769&gt;105),1,0)</f>
        <v>0</v>
      </c>
    </row>
    <row r="770" spans="1:7">
      <c r="A770" s="1">
        <v>40781.595231481479</v>
      </c>
      <c r="B770">
        <v>0</v>
      </c>
      <c r="C770">
        <v>96.7</v>
      </c>
      <c r="D770" t="s">
        <v>6</v>
      </c>
      <c r="E770">
        <v>0</v>
      </c>
      <c r="F770" s="2">
        <v>0.85444444444444356</v>
      </c>
      <c r="G770">
        <f>IF(OR(C770&lt;0,C770&gt;105),1,0)</f>
        <v>0</v>
      </c>
    </row>
    <row r="771" spans="1:7">
      <c r="A771" s="1">
        <v>40781.595277777778</v>
      </c>
      <c r="B771">
        <v>-9646.4840000000004</v>
      </c>
      <c r="C771">
        <v>96.5</v>
      </c>
      <c r="D771">
        <v>1</v>
      </c>
      <c r="E771">
        <v>0.3</v>
      </c>
      <c r="F771" s="2">
        <v>0.85555555555555474</v>
      </c>
      <c r="G771">
        <f>IF(OR(C771&lt;0,C771&gt;105),1,0)</f>
        <v>0</v>
      </c>
    </row>
    <row r="772" spans="1:7">
      <c r="A772" s="1">
        <v>40781.595324074071</v>
      </c>
      <c r="B772">
        <v>-3215.4949999999999</v>
      </c>
      <c r="C772">
        <v>96.8</v>
      </c>
      <c r="D772">
        <v>1</v>
      </c>
      <c r="E772">
        <v>0.1</v>
      </c>
      <c r="F772" s="2">
        <v>0.8566666666666658</v>
      </c>
      <c r="G772">
        <f>IF(OR(C772&lt;0,C772&gt;105),1,0)</f>
        <v>0</v>
      </c>
    </row>
    <row r="773" spans="1:7">
      <c r="A773" s="1">
        <v>40781.595381944448</v>
      </c>
      <c r="B773">
        <v>-16077.473</v>
      </c>
      <c r="C773">
        <v>96.4</v>
      </c>
      <c r="D773">
        <v>1</v>
      </c>
      <c r="E773">
        <v>0.5</v>
      </c>
      <c r="F773" s="2">
        <v>0.85777777777777697</v>
      </c>
      <c r="G773">
        <f>IF(OR(C773&lt;0,C773&gt;105),1,0)</f>
        <v>0</v>
      </c>
    </row>
    <row r="774" spans="1:7">
      <c r="A774" s="1">
        <v>40781.59542824074</v>
      </c>
      <c r="B774">
        <v>16077.473</v>
      </c>
      <c r="C774">
        <v>97</v>
      </c>
      <c r="D774">
        <v>1</v>
      </c>
      <c r="E774">
        <v>-0.5</v>
      </c>
      <c r="F774" s="2">
        <v>0.85888888888888804</v>
      </c>
      <c r="G774">
        <f>IF(OR(C774&lt;0,C774&gt;105),1,0)</f>
        <v>0</v>
      </c>
    </row>
    <row r="775" spans="1:7">
      <c r="A775" s="1">
        <v>40781.59547453704</v>
      </c>
      <c r="B775">
        <v>-3215.4949999999999</v>
      </c>
      <c r="C775">
        <v>96.7</v>
      </c>
      <c r="D775">
        <v>1</v>
      </c>
      <c r="E775">
        <v>0.1</v>
      </c>
      <c r="F775" s="2">
        <v>0.85999999999999921</v>
      </c>
      <c r="G775">
        <f>IF(OR(C775&lt;0,C775&gt;105),1,0)</f>
        <v>0</v>
      </c>
    </row>
    <row r="776" spans="1:7">
      <c r="A776" s="1">
        <v>40781.595520833333</v>
      </c>
      <c r="B776">
        <v>-6430.9889999999996</v>
      </c>
      <c r="C776">
        <v>96.6</v>
      </c>
      <c r="D776">
        <v>1</v>
      </c>
      <c r="E776">
        <v>0.2</v>
      </c>
      <c r="F776" s="2">
        <v>0.86111111111111027</v>
      </c>
      <c r="G776">
        <f>IF(OR(C776&lt;0,C776&gt;105),1,0)</f>
        <v>0</v>
      </c>
    </row>
    <row r="777" spans="1:7">
      <c r="A777" s="1">
        <v>40781.595567129632</v>
      </c>
      <c r="B777">
        <v>-9646.4840000000004</v>
      </c>
      <c r="C777">
        <v>96.3</v>
      </c>
      <c r="D777">
        <v>1</v>
      </c>
      <c r="E777">
        <v>0.3</v>
      </c>
      <c r="F777" s="2">
        <v>0.86222222222222134</v>
      </c>
      <c r="G777">
        <f>IF(OR(C777&lt;0,C777&gt;105),1,0)</f>
        <v>0</v>
      </c>
    </row>
    <row r="778" spans="1:7">
      <c r="A778" s="1">
        <v>40781.595613425925</v>
      </c>
      <c r="B778">
        <v>-12861.978999999999</v>
      </c>
      <c r="C778">
        <v>96.4</v>
      </c>
      <c r="D778">
        <v>1</v>
      </c>
      <c r="E778">
        <v>0.4</v>
      </c>
      <c r="F778" s="2">
        <v>0.86333333333333251</v>
      </c>
      <c r="G778">
        <f>IF(OR(C778&lt;0,C778&gt;105),1,0)</f>
        <v>0</v>
      </c>
    </row>
    <row r="779" spans="1:7">
      <c r="A779" s="1">
        <v>40781.595659722225</v>
      </c>
      <c r="B779">
        <v>-12861.978999999999</v>
      </c>
      <c r="C779">
        <v>96.4</v>
      </c>
      <c r="D779">
        <v>1</v>
      </c>
      <c r="E779">
        <v>0.4</v>
      </c>
      <c r="F779" s="2">
        <v>0.86444444444444357</v>
      </c>
      <c r="G779">
        <f>IF(OR(C779&lt;0,C779&gt;105),1,0)</f>
        <v>0</v>
      </c>
    </row>
    <row r="780" spans="1:7">
      <c r="A780" s="1">
        <v>40781.595706018517</v>
      </c>
      <c r="B780">
        <v>0</v>
      </c>
      <c r="C780">
        <v>96.6</v>
      </c>
      <c r="D780" t="s">
        <v>6</v>
      </c>
      <c r="E780">
        <v>0</v>
      </c>
      <c r="F780" s="2">
        <v>0.86555555555555475</v>
      </c>
      <c r="G780">
        <f>IF(OR(C780&lt;0,C780&gt;105),1,0)</f>
        <v>0</v>
      </c>
    </row>
    <row r="781" spans="1:7">
      <c r="A781" s="1">
        <v>40781.595752314817</v>
      </c>
      <c r="B781">
        <v>9646.4840000000004</v>
      </c>
      <c r="C781">
        <v>96.6</v>
      </c>
      <c r="D781">
        <v>1</v>
      </c>
      <c r="E781">
        <v>-0.3</v>
      </c>
      <c r="F781" s="2">
        <v>0.86666666666666581</v>
      </c>
      <c r="G781">
        <f>IF(OR(C781&lt;0,C781&gt;105),1,0)</f>
        <v>0</v>
      </c>
    </row>
    <row r="782" spans="1:7">
      <c r="A782" s="1">
        <v>40781.59579861111</v>
      </c>
      <c r="B782">
        <v>-9646.4840000000004</v>
      </c>
      <c r="C782">
        <v>96.3</v>
      </c>
      <c r="D782">
        <v>1</v>
      </c>
      <c r="E782">
        <v>0.3</v>
      </c>
      <c r="F782" s="2">
        <v>0.86777777777777698</v>
      </c>
      <c r="G782">
        <f>IF(OR(C782&lt;0,C782&gt;105),1,0)</f>
        <v>0</v>
      </c>
    </row>
    <row r="783" spans="1:7">
      <c r="A783" s="1">
        <v>40781.59584490741</v>
      </c>
      <c r="B783">
        <v>0</v>
      </c>
      <c r="C783">
        <v>96.8</v>
      </c>
      <c r="D783" t="s">
        <v>6</v>
      </c>
      <c r="E783">
        <v>0</v>
      </c>
      <c r="F783" s="2">
        <v>0.86888888888888804</v>
      </c>
      <c r="G783">
        <f>IF(OR(C783&lt;0,C783&gt;105),1,0)</f>
        <v>0</v>
      </c>
    </row>
    <row r="784" spans="1:7">
      <c r="A784" s="1">
        <v>40781.595891203702</v>
      </c>
      <c r="B784">
        <v>12861.978999999999</v>
      </c>
      <c r="C784">
        <v>96.8</v>
      </c>
      <c r="D784">
        <v>1</v>
      </c>
      <c r="E784">
        <v>-0.4</v>
      </c>
      <c r="F784" s="2">
        <v>0.86999999999999911</v>
      </c>
      <c r="G784">
        <f>IF(OR(C784&lt;0,C784&gt;105),1,0)</f>
        <v>0</v>
      </c>
    </row>
    <row r="785" spans="1:7">
      <c r="A785" s="1">
        <v>40781.595937500002</v>
      </c>
      <c r="B785">
        <v>6430.9889999999996</v>
      </c>
      <c r="C785">
        <v>96.6</v>
      </c>
      <c r="D785">
        <v>1</v>
      </c>
      <c r="E785">
        <v>-0.2</v>
      </c>
      <c r="F785" s="2">
        <v>0.87111111111111028</v>
      </c>
      <c r="G785">
        <f>IF(OR(C785&lt;0,C785&gt;105),1,0)</f>
        <v>0</v>
      </c>
    </row>
    <row r="786" spans="1:7">
      <c r="A786" s="1">
        <v>40781.595983796295</v>
      </c>
      <c r="B786">
        <v>6430.9889999999996</v>
      </c>
      <c r="C786">
        <v>97.1</v>
      </c>
      <c r="D786">
        <v>1</v>
      </c>
      <c r="E786">
        <v>-0.2</v>
      </c>
      <c r="F786" s="2">
        <v>0.87222222222222134</v>
      </c>
      <c r="G786">
        <f>IF(OR(C786&lt;0,C786&gt;105),1,0)</f>
        <v>0</v>
      </c>
    </row>
    <row r="787" spans="1:7">
      <c r="A787" s="1">
        <v>40781.596030092594</v>
      </c>
      <c r="B787">
        <v>0</v>
      </c>
      <c r="C787">
        <v>96.5</v>
      </c>
      <c r="D787" t="s">
        <v>6</v>
      </c>
      <c r="E787">
        <v>0</v>
      </c>
      <c r="F787" s="2">
        <v>0.87333333333333252</v>
      </c>
      <c r="G787">
        <f>IF(OR(C787&lt;0,C787&gt;105),1,0)</f>
        <v>0</v>
      </c>
    </row>
    <row r="788" spans="1:7">
      <c r="A788" s="1">
        <v>40781.596076388887</v>
      </c>
      <c r="B788">
        <v>-3215.4949999999999</v>
      </c>
      <c r="C788">
        <v>96.8</v>
      </c>
      <c r="D788">
        <v>1</v>
      </c>
      <c r="E788">
        <v>0.1</v>
      </c>
      <c r="F788" s="2">
        <v>0.87444444444444358</v>
      </c>
      <c r="G788">
        <f>IF(OR(C788&lt;0,C788&gt;105),1,0)</f>
        <v>0</v>
      </c>
    </row>
    <row r="789" spans="1:7">
      <c r="A789" s="1">
        <v>40781.596122685187</v>
      </c>
      <c r="B789">
        <v>0</v>
      </c>
      <c r="C789">
        <v>96.5</v>
      </c>
      <c r="D789" t="s">
        <v>6</v>
      </c>
      <c r="E789">
        <v>0</v>
      </c>
      <c r="F789" s="2">
        <v>0.87555555555555475</v>
      </c>
      <c r="G789">
        <f>IF(OR(C789&lt;0,C789&gt;105),1,0)</f>
        <v>0</v>
      </c>
    </row>
    <row r="790" spans="1:7">
      <c r="A790" s="1">
        <v>40781.596168981479</v>
      </c>
      <c r="B790">
        <v>0</v>
      </c>
      <c r="C790">
        <v>96.8</v>
      </c>
      <c r="D790" t="s">
        <v>6</v>
      </c>
      <c r="E790">
        <v>0</v>
      </c>
      <c r="F790" s="2">
        <v>0.87666666666666582</v>
      </c>
      <c r="G790">
        <f>IF(OR(C790&lt;0,C790&gt;105),1,0)</f>
        <v>0</v>
      </c>
    </row>
    <row r="791" spans="1:7">
      <c r="A791" s="1">
        <v>40781.596215277779</v>
      </c>
      <c r="B791">
        <v>12861.978999999999</v>
      </c>
      <c r="C791">
        <v>97</v>
      </c>
      <c r="D791">
        <v>1</v>
      </c>
      <c r="E791">
        <v>-0.4</v>
      </c>
      <c r="F791" s="2">
        <v>0.87777777777777688</v>
      </c>
      <c r="G791">
        <f>IF(OR(C791&lt;0,C791&gt;105),1,0)</f>
        <v>0</v>
      </c>
    </row>
    <row r="792" spans="1:7">
      <c r="A792" s="1">
        <v>40781.596261574072</v>
      </c>
      <c r="B792">
        <v>3215.4949999999999</v>
      </c>
      <c r="C792">
        <v>96.8</v>
      </c>
      <c r="D792">
        <v>1</v>
      </c>
      <c r="E792">
        <v>-0.1</v>
      </c>
      <c r="F792" s="2">
        <v>0.87888888888888805</v>
      </c>
      <c r="G792">
        <f>IF(OR(C792&lt;0,C792&gt;105),1,0)</f>
        <v>0</v>
      </c>
    </row>
    <row r="793" spans="1:7">
      <c r="A793" s="1">
        <v>40781.596307870372</v>
      </c>
      <c r="B793">
        <v>-6430.9889999999996</v>
      </c>
      <c r="C793">
        <v>96.7</v>
      </c>
      <c r="D793">
        <v>1</v>
      </c>
      <c r="E793">
        <v>0.2</v>
      </c>
      <c r="F793" s="2">
        <v>0.87999999999999912</v>
      </c>
      <c r="G793">
        <f>IF(OR(C793&lt;0,C793&gt;105),1,0)</f>
        <v>0</v>
      </c>
    </row>
    <row r="794" spans="1:7">
      <c r="A794" s="1">
        <v>40781.596354166664</v>
      </c>
      <c r="B794">
        <v>-3215.4949999999999</v>
      </c>
      <c r="C794">
        <v>96.9</v>
      </c>
      <c r="D794">
        <v>1</v>
      </c>
      <c r="E794">
        <v>0.1</v>
      </c>
      <c r="F794" s="2">
        <v>0.88111111111111029</v>
      </c>
      <c r="G794">
        <f>IF(OR(C794&lt;0,C794&gt;105),1,0)</f>
        <v>0</v>
      </c>
    </row>
    <row r="795" spans="1:7">
      <c r="A795" s="1">
        <v>40781.596400462964</v>
      </c>
      <c r="B795">
        <v>9646.4840000000004</v>
      </c>
      <c r="C795">
        <v>96.8</v>
      </c>
      <c r="D795">
        <v>1</v>
      </c>
      <c r="E795">
        <v>-0.3</v>
      </c>
      <c r="F795" s="2">
        <v>0.88222222222222135</v>
      </c>
      <c r="G795">
        <f>IF(OR(C795&lt;0,C795&gt;105),1,0)</f>
        <v>0</v>
      </c>
    </row>
    <row r="796" spans="1:7">
      <c r="A796" s="1">
        <v>40781.596446759257</v>
      </c>
      <c r="B796">
        <v>-12861.978999999999</v>
      </c>
      <c r="C796">
        <v>96.3</v>
      </c>
      <c r="D796">
        <v>1</v>
      </c>
      <c r="E796">
        <v>0.4</v>
      </c>
      <c r="F796" s="2">
        <v>0.88333333333333242</v>
      </c>
      <c r="G796">
        <f>IF(OR(C796&lt;0,C796&gt;105),1,0)</f>
        <v>0</v>
      </c>
    </row>
    <row r="797" spans="1:7">
      <c r="A797" s="1">
        <v>40781.596493055556</v>
      </c>
      <c r="B797">
        <v>6430.9889999999996</v>
      </c>
      <c r="C797">
        <v>96.9</v>
      </c>
      <c r="D797">
        <v>1</v>
      </c>
      <c r="E797">
        <v>-0.2</v>
      </c>
      <c r="F797" s="2">
        <v>0.88444444444444359</v>
      </c>
      <c r="G797">
        <f>IF(OR(C797&lt;0,C797&gt;105),1,0)</f>
        <v>0</v>
      </c>
    </row>
    <row r="798" spans="1:7">
      <c r="A798" s="1">
        <v>40781.596539351849</v>
      </c>
      <c r="B798">
        <v>3215.4949999999999</v>
      </c>
      <c r="C798">
        <v>96.8</v>
      </c>
      <c r="D798">
        <v>1</v>
      </c>
      <c r="E798">
        <v>-0.1</v>
      </c>
      <c r="F798" s="2">
        <v>0.88555555555555465</v>
      </c>
      <c r="G798">
        <f>IF(OR(C798&lt;0,C798&gt;105),1,0)</f>
        <v>0</v>
      </c>
    </row>
    <row r="799" spans="1:7">
      <c r="A799" s="1">
        <v>40781.596585648149</v>
      </c>
      <c r="B799">
        <v>12861.978999999999</v>
      </c>
      <c r="C799">
        <v>96.9</v>
      </c>
      <c r="D799">
        <v>1</v>
      </c>
      <c r="E799">
        <v>-0.4</v>
      </c>
      <c r="F799" s="2">
        <v>0.88666666666666583</v>
      </c>
      <c r="G799">
        <f>IF(OR(C799&lt;0,C799&gt;105),1,0)</f>
        <v>0</v>
      </c>
    </row>
    <row r="800" spans="1:7">
      <c r="A800" s="1">
        <v>40781.596631944441</v>
      </c>
      <c r="B800">
        <v>6430.9889999999996</v>
      </c>
      <c r="C800">
        <v>96.6</v>
      </c>
      <c r="D800">
        <v>1</v>
      </c>
      <c r="E800">
        <v>-0.2</v>
      </c>
      <c r="F800" s="2">
        <v>0.88777777777777689</v>
      </c>
      <c r="G800">
        <f>IF(OR(C800&lt;0,C800&gt;105),1,0)</f>
        <v>0</v>
      </c>
    </row>
    <row r="801" spans="1:7">
      <c r="A801" s="1">
        <v>40781.596678240741</v>
      </c>
      <c r="B801">
        <v>3215.4949999999999</v>
      </c>
      <c r="C801">
        <v>96.4</v>
      </c>
      <c r="D801">
        <v>1</v>
      </c>
      <c r="E801">
        <v>-0.1</v>
      </c>
      <c r="F801" s="2">
        <v>0.88888888888888806</v>
      </c>
      <c r="G801">
        <f>IF(OR(C801&lt;0,C801&gt;105),1,0)</f>
        <v>0</v>
      </c>
    </row>
    <row r="802" spans="1:7">
      <c r="A802" s="1">
        <v>40781.596724537034</v>
      </c>
      <c r="B802">
        <v>0</v>
      </c>
      <c r="C802">
        <v>96.6</v>
      </c>
      <c r="D802" t="s">
        <v>6</v>
      </c>
      <c r="E802">
        <v>0</v>
      </c>
      <c r="F802" s="2">
        <v>0.88999999999999913</v>
      </c>
      <c r="G802">
        <f>IF(OR(C802&lt;0,C802&gt;105),1,0)</f>
        <v>0</v>
      </c>
    </row>
    <row r="803" spans="1:7">
      <c r="A803" s="1">
        <v>40781.596770833334</v>
      </c>
      <c r="B803">
        <v>-9646.4840000000004</v>
      </c>
      <c r="C803">
        <v>96.5</v>
      </c>
      <c r="D803">
        <v>1</v>
      </c>
      <c r="E803">
        <v>0.3</v>
      </c>
      <c r="F803" s="2">
        <v>0.89111111111111019</v>
      </c>
      <c r="G803">
        <f>IF(OR(C803&lt;0,C803&gt;105),1,0)</f>
        <v>0</v>
      </c>
    </row>
    <row r="804" spans="1:7">
      <c r="A804" s="1">
        <v>40781.596817129626</v>
      </c>
      <c r="B804">
        <v>6430.9889999999996</v>
      </c>
      <c r="C804">
        <v>96.6</v>
      </c>
      <c r="D804">
        <v>1</v>
      </c>
      <c r="E804">
        <v>-0.2</v>
      </c>
      <c r="F804" s="2">
        <v>0.89222222222222136</v>
      </c>
      <c r="G804">
        <f>IF(OR(C804&lt;0,C804&gt;105),1,0)</f>
        <v>0</v>
      </c>
    </row>
    <row r="805" spans="1:7">
      <c r="A805" s="1">
        <v>40781.596863425926</v>
      </c>
      <c r="B805">
        <v>22508.463</v>
      </c>
      <c r="C805">
        <v>97</v>
      </c>
      <c r="D805">
        <v>1</v>
      </c>
      <c r="E805">
        <v>-0.7</v>
      </c>
      <c r="F805" s="2">
        <v>0.89333333333333242</v>
      </c>
      <c r="G805">
        <f>IF(OR(C805&lt;0,C805&gt;105),1,0)</f>
        <v>0</v>
      </c>
    </row>
    <row r="806" spans="1:7">
      <c r="A806" s="1">
        <v>40781.596909722219</v>
      </c>
      <c r="B806">
        <v>-3215.4949999999999</v>
      </c>
      <c r="C806">
        <v>96.5</v>
      </c>
      <c r="D806">
        <v>1</v>
      </c>
      <c r="E806">
        <v>0.1</v>
      </c>
      <c r="F806" s="2">
        <v>0.8944444444444436</v>
      </c>
      <c r="G806">
        <f>IF(OR(C806&lt;0,C806&gt;105),1,0)</f>
        <v>0</v>
      </c>
    </row>
    <row r="807" spans="1:7">
      <c r="A807" s="1">
        <v>40781.596956018519</v>
      </c>
      <c r="B807">
        <v>3215.4949999999999</v>
      </c>
      <c r="C807">
        <v>96.5</v>
      </c>
      <c r="D807">
        <v>1</v>
      </c>
      <c r="E807">
        <v>-0.1</v>
      </c>
      <c r="F807" s="2">
        <v>0.89555555555555466</v>
      </c>
      <c r="G807">
        <f>IF(OR(C807&lt;0,C807&gt;105),1,0)</f>
        <v>0</v>
      </c>
    </row>
    <row r="808" spans="1:7">
      <c r="A808" s="1">
        <v>40781.597002314818</v>
      </c>
      <c r="B808">
        <v>0</v>
      </c>
      <c r="C808">
        <v>96.7</v>
      </c>
      <c r="D808" t="s">
        <v>6</v>
      </c>
      <c r="E808">
        <v>0</v>
      </c>
      <c r="F808" s="2">
        <v>0.89666666666666583</v>
      </c>
      <c r="G808">
        <f>IF(OR(C808&lt;0,C808&gt;105),1,0)</f>
        <v>0</v>
      </c>
    </row>
    <row r="809" spans="1:7">
      <c r="A809" s="1">
        <v>40781.597048611111</v>
      </c>
      <c r="B809">
        <v>3215.4949999999999</v>
      </c>
      <c r="C809">
        <v>96.8</v>
      </c>
      <c r="D809">
        <v>1</v>
      </c>
      <c r="E809">
        <v>-0.1</v>
      </c>
      <c r="F809" s="2">
        <v>0.8977777777777769</v>
      </c>
      <c r="G809">
        <f>IF(OR(C809&lt;0,C809&gt;105),1,0)</f>
        <v>0</v>
      </c>
    </row>
    <row r="810" spans="1:7">
      <c r="A810" s="1">
        <v>40781.597094907411</v>
      </c>
      <c r="B810">
        <v>22508.463</v>
      </c>
      <c r="C810">
        <v>97.1</v>
      </c>
      <c r="D810">
        <v>1</v>
      </c>
      <c r="E810">
        <v>-0.7</v>
      </c>
      <c r="F810" s="2">
        <v>0.89888888888888796</v>
      </c>
      <c r="G810">
        <f>IF(OR(C810&lt;0,C810&gt;105),1,0)</f>
        <v>0</v>
      </c>
    </row>
    <row r="811" spans="1:7">
      <c r="A811" s="1">
        <v>40781.597141203703</v>
      </c>
      <c r="B811">
        <v>6430.9889999999996</v>
      </c>
      <c r="C811">
        <v>96.7</v>
      </c>
      <c r="D811">
        <v>1</v>
      </c>
      <c r="E811">
        <v>-0.2</v>
      </c>
      <c r="F811" s="2">
        <v>0.89999999999999913</v>
      </c>
      <c r="G811">
        <f>IF(OR(C811&lt;0,C811&gt;105),1,0)</f>
        <v>0</v>
      </c>
    </row>
    <row r="812" spans="1:7">
      <c r="A812" s="1">
        <v>40781.597187500003</v>
      </c>
      <c r="B812">
        <v>-6430.9889999999996</v>
      </c>
      <c r="C812">
        <v>96.4</v>
      </c>
      <c r="D812">
        <v>1</v>
      </c>
      <c r="E812">
        <v>0.2</v>
      </c>
      <c r="F812" s="2">
        <v>0.9011111111111102</v>
      </c>
      <c r="G812">
        <f>IF(OR(C812&lt;0,C812&gt;105),1,0)</f>
        <v>0</v>
      </c>
    </row>
    <row r="813" spans="1:7">
      <c r="A813" s="1">
        <v>40781.597233796296</v>
      </c>
      <c r="B813">
        <v>6430.9889999999996</v>
      </c>
      <c r="C813">
        <v>96.8</v>
      </c>
      <c r="D813">
        <v>1</v>
      </c>
      <c r="E813">
        <v>-0.2</v>
      </c>
      <c r="F813" s="2">
        <v>0.90222222222222137</v>
      </c>
      <c r="G813">
        <f>IF(OR(C813&lt;0,C813&gt;105),1,0)</f>
        <v>0</v>
      </c>
    </row>
    <row r="814" spans="1:7">
      <c r="A814" s="1">
        <v>40781.597280092596</v>
      </c>
      <c r="B814">
        <v>6430.9889999999996</v>
      </c>
      <c r="C814">
        <v>96.5</v>
      </c>
      <c r="D814">
        <v>1</v>
      </c>
      <c r="E814">
        <v>-0.2</v>
      </c>
      <c r="F814" s="2">
        <v>0.90333333333333243</v>
      </c>
      <c r="G814">
        <f>IF(OR(C814&lt;0,C814&gt;105),1,0)</f>
        <v>0</v>
      </c>
    </row>
    <row r="815" spans="1:7">
      <c r="A815" s="1">
        <v>40781.597326388888</v>
      </c>
      <c r="B815">
        <v>-9646.4840000000004</v>
      </c>
      <c r="C815">
        <v>96.4</v>
      </c>
      <c r="D815">
        <v>1</v>
      </c>
      <c r="E815">
        <v>0.3</v>
      </c>
      <c r="F815" s="2">
        <v>0.90444444444444361</v>
      </c>
      <c r="G815">
        <f>IF(OR(C815&lt;0,C815&gt;105),1,0)</f>
        <v>0</v>
      </c>
    </row>
    <row r="816" spans="1:7">
      <c r="A816" s="1">
        <v>40781.597372685188</v>
      </c>
      <c r="B816">
        <v>-9646.4840000000004</v>
      </c>
      <c r="C816">
        <v>96.4</v>
      </c>
      <c r="D816">
        <v>1</v>
      </c>
      <c r="E816">
        <v>0.3</v>
      </c>
      <c r="F816" s="2">
        <v>0.90555555555555467</v>
      </c>
      <c r="G816">
        <f>IF(OR(C816&lt;0,C816&gt;105),1,0)</f>
        <v>0</v>
      </c>
    </row>
    <row r="817" spans="1:7">
      <c r="A817" s="1">
        <v>40781.597418981481</v>
      </c>
      <c r="B817">
        <v>16077.473</v>
      </c>
      <c r="C817">
        <v>96.7</v>
      </c>
      <c r="D817">
        <v>1</v>
      </c>
      <c r="E817">
        <v>-0.5</v>
      </c>
      <c r="F817" s="2">
        <v>0.90666666666666573</v>
      </c>
      <c r="G817">
        <f>IF(OR(C817&lt;0,C817&gt;105),1,0)</f>
        <v>0</v>
      </c>
    </row>
    <row r="818" spans="1:7">
      <c r="A818" s="1">
        <v>40781.59746527778</v>
      </c>
      <c r="B818">
        <v>3215.4949999999999</v>
      </c>
      <c r="C818">
        <v>96.6</v>
      </c>
      <c r="D818">
        <v>1</v>
      </c>
      <c r="E818">
        <v>-0.1</v>
      </c>
      <c r="F818" s="2">
        <v>0.90777777777777691</v>
      </c>
      <c r="G818">
        <f>IF(OR(C818&lt;0,C818&gt;105),1,0)</f>
        <v>0</v>
      </c>
    </row>
    <row r="819" spans="1:7">
      <c r="A819" s="1">
        <v>40781.597511574073</v>
      </c>
      <c r="B819">
        <v>-3215.4949999999999</v>
      </c>
      <c r="C819">
        <v>96.6</v>
      </c>
      <c r="D819">
        <v>1</v>
      </c>
      <c r="E819">
        <v>0.1</v>
      </c>
      <c r="F819" s="2">
        <v>0.90888888888888797</v>
      </c>
      <c r="G819">
        <f>IF(OR(C819&lt;0,C819&gt;105),1,0)</f>
        <v>0</v>
      </c>
    </row>
    <row r="820" spans="1:7">
      <c r="A820" s="1">
        <v>40781.597557870373</v>
      </c>
      <c r="B820">
        <v>-9646.4840000000004</v>
      </c>
      <c r="C820">
        <v>96.5</v>
      </c>
      <c r="D820">
        <v>1</v>
      </c>
      <c r="E820">
        <v>0.3</v>
      </c>
      <c r="F820" s="2">
        <v>0.90999999999999914</v>
      </c>
      <c r="G820">
        <f>IF(OR(C820&lt;0,C820&gt;105),1,0)</f>
        <v>0</v>
      </c>
    </row>
    <row r="821" spans="1:7">
      <c r="A821" s="1">
        <v>40781.597604166665</v>
      </c>
      <c r="B821">
        <v>-12861.978999999999</v>
      </c>
      <c r="C821">
        <v>96.4</v>
      </c>
      <c r="D821">
        <v>1</v>
      </c>
      <c r="E821">
        <v>0.4</v>
      </c>
      <c r="F821" s="2">
        <v>0.91111111111111021</v>
      </c>
      <c r="G821">
        <f>IF(OR(C821&lt;0,C821&gt;105),1,0)</f>
        <v>0</v>
      </c>
    </row>
    <row r="822" spans="1:7">
      <c r="A822" s="1">
        <v>40781.597650462965</v>
      </c>
      <c r="B822">
        <v>-9646.4840000000004</v>
      </c>
      <c r="C822">
        <v>96.4</v>
      </c>
      <c r="D822">
        <v>1</v>
      </c>
      <c r="E822">
        <v>0.3</v>
      </c>
      <c r="F822" s="2">
        <v>0.91222222222222138</v>
      </c>
      <c r="G822">
        <f>IF(OR(C822&lt;0,C822&gt;105),1,0)</f>
        <v>0</v>
      </c>
    </row>
    <row r="823" spans="1:7">
      <c r="A823" s="1">
        <v>40781.597696759258</v>
      </c>
      <c r="B823">
        <v>12861.978999999999</v>
      </c>
      <c r="C823">
        <v>96.9</v>
      </c>
      <c r="D823">
        <v>1</v>
      </c>
      <c r="E823">
        <v>-0.4</v>
      </c>
      <c r="F823" s="2">
        <v>0.91333333333333244</v>
      </c>
      <c r="G823">
        <f>IF(OR(C823&lt;0,C823&gt;105),1,0)</f>
        <v>0</v>
      </c>
    </row>
    <row r="824" spans="1:7">
      <c r="A824" s="1">
        <v>40781.597743055558</v>
      </c>
      <c r="B824">
        <v>3215.4949999999999</v>
      </c>
      <c r="C824">
        <v>96.4</v>
      </c>
      <c r="D824">
        <v>1</v>
      </c>
      <c r="E824">
        <v>-0.1</v>
      </c>
      <c r="F824" s="2">
        <v>0.9144444444444435</v>
      </c>
      <c r="G824">
        <f>IF(OR(C824&lt;0,C824&gt;105),1,0)</f>
        <v>0</v>
      </c>
    </row>
    <row r="825" spans="1:7">
      <c r="A825" s="1">
        <v>40781.59778935185</v>
      </c>
      <c r="B825">
        <v>-6430.9889999999996</v>
      </c>
      <c r="C825">
        <v>96.3</v>
      </c>
      <c r="D825">
        <v>1</v>
      </c>
      <c r="E825">
        <v>0.2</v>
      </c>
      <c r="F825" s="2">
        <v>0.91555555555555468</v>
      </c>
      <c r="G825">
        <f>IF(OR(C825&lt;0,C825&gt;105),1,0)</f>
        <v>0</v>
      </c>
    </row>
    <row r="826" spans="1:7">
      <c r="A826" s="1">
        <v>40781.59783564815</v>
      </c>
      <c r="B826">
        <v>0</v>
      </c>
      <c r="C826">
        <v>96.9</v>
      </c>
      <c r="D826" t="s">
        <v>6</v>
      </c>
      <c r="E826">
        <v>0</v>
      </c>
      <c r="F826" s="2">
        <v>0.91666666666666574</v>
      </c>
      <c r="G826">
        <f>IF(OR(C826&lt;0,C826&gt;105),1,0)</f>
        <v>0</v>
      </c>
    </row>
    <row r="827" spans="1:7">
      <c r="A827" s="1">
        <v>40781.597881944443</v>
      </c>
      <c r="B827">
        <v>9646.4840000000004</v>
      </c>
      <c r="C827">
        <v>96.6</v>
      </c>
      <c r="D827">
        <v>1</v>
      </c>
      <c r="E827">
        <v>-0.3</v>
      </c>
      <c r="F827" s="2">
        <v>0.91777777777777692</v>
      </c>
      <c r="G827">
        <f>IF(OR(C827&lt;0,C827&gt;105),1,0)</f>
        <v>0</v>
      </c>
    </row>
    <row r="828" spans="1:7">
      <c r="A828" s="1">
        <v>40781.597928240742</v>
      </c>
      <c r="B828">
        <v>0</v>
      </c>
      <c r="C828">
        <v>96.8</v>
      </c>
      <c r="D828" t="s">
        <v>6</v>
      </c>
      <c r="E828">
        <v>0</v>
      </c>
      <c r="F828" s="2">
        <v>0.91888888888888798</v>
      </c>
      <c r="G828">
        <f>IF(OR(C828&lt;0,C828&gt;105),1,0)</f>
        <v>0</v>
      </c>
    </row>
    <row r="829" spans="1:7">
      <c r="A829" s="1">
        <v>40781.597974537035</v>
      </c>
      <c r="B829">
        <v>0</v>
      </c>
      <c r="C829">
        <v>96.6</v>
      </c>
      <c r="D829" t="s">
        <v>6</v>
      </c>
      <c r="E829">
        <v>0</v>
      </c>
      <c r="F829" s="2">
        <v>0.91999999999999915</v>
      </c>
      <c r="G829">
        <f>IF(OR(C829&lt;0,C829&gt;105),1,0)</f>
        <v>0</v>
      </c>
    </row>
    <row r="830" spans="1:7">
      <c r="A830" s="1">
        <v>40781.598020833335</v>
      </c>
      <c r="B830">
        <v>0</v>
      </c>
      <c r="C830">
        <v>96.7</v>
      </c>
      <c r="D830" t="s">
        <v>6</v>
      </c>
      <c r="E830">
        <v>0</v>
      </c>
      <c r="F830" s="2">
        <v>0.92111111111111021</v>
      </c>
      <c r="G830">
        <f>IF(OR(C830&lt;0,C830&gt;105),1,0)</f>
        <v>0</v>
      </c>
    </row>
    <row r="831" spans="1:7">
      <c r="A831" s="1">
        <v>40781.598067129627</v>
      </c>
      <c r="B831">
        <v>9646.4840000000004</v>
      </c>
      <c r="C831">
        <v>96.7</v>
      </c>
      <c r="D831">
        <v>1</v>
      </c>
      <c r="E831">
        <v>-0.3</v>
      </c>
      <c r="F831" s="2">
        <v>0.92222222222222128</v>
      </c>
      <c r="G831">
        <f>IF(OR(C831&lt;0,C831&gt;105),1,0)</f>
        <v>0</v>
      </c>
    </row>
    <row r="832" spans="1:7">
      <c r="A832" s="1">
        <v>40781.598113425927</v>
      </c>
      <c r="B832">
        <v>-3215.4949999999999</v>
      </c>
      <c r="C832">
        <v>96.7</v>
      </c>
      <c r="D832">
        <v>1</v>
      </c>
      <c r="E832">
        <v>0.1</v>
      </c>
      <c r="F832" s="2">
        <v>0.92333333333333245</v>
      </c>
      <c r="G832">
        <f>IF(OR(C832&lt;0,C832&gt;105),1,0)</f>
        <v>0</v>
      </c>
    </row>
    <row r="833" spans="1:7">
      <c r="A833" s="1">
        <v>40781.59815972222</v>
      </c>
      <c r="B833">
        <v>16077.473</v>
      </c>
      <c r="C833">
        <v>96.8</v>
      </c>
      <c r="D833">
        <v>1</v>
      </c>
      <c r="E833">
        <v>-0.5</v>
      </c>
      <c r="F833" s="2">
        <v>0.92444444444444351</v>
      </c>
      <c r="G833">
        <f>IF(OR(C833&lt;0,C833&gt;105),1,0)</f>
        <v>0</v>
      </c>
    </row>
    <row r="834" spans="1:7">
      <c r="A834" s="1">
        <v>40781.59820601852</v>
      </c>
      <c r="B834">
        <v>9646.4840000000004</v>
      </c>
      <c r="C834">
        <v>96.7</v>
      </c>
      <c r="D834">
        <v>1</v>
      </c>
      <c r="E834">
        <v>-0.3</v>
      </c>
      <c r="F834" s="2">
        <v>0.92555555555555469</v>
      </c>
      <c r="G834">
        <f>IF(OR(C834&lt;0,C834&gt;105),1,0)</f>
        <v>0</v>
      </c>
    </row>
    <row r="835" spans="1:7">
      <c r="A835" s="1">
        <v>40781.598252314812</v>
      </c>
      <c r="B835">
        <v>-16077.473</v>
      </c>
      <c r="C835">
        <v>96.4</v>
      </c>
      <c r="D835">
        <v>1</v>
      </c>
      <c r="E835">
        <v>0.5</v>
      </c>
      <c r="F835" s="2">
        <v>0.92666666666666575</v>
      </c>
      <c r="G835">
        <f>IF(OR(C835&lt;0,C835&gt;105),1,0)</f>
        <v>0</v>
      </c>
    </row>
    <row r="836" spans="1:7">
      <c r="A836" s="1">
        <v>40781.598298611112</v>
      </c>
      <c r="B836">
        <v>6430.9889999999996</v>
      </c>
      <c r="C836">
        <v>96.5</v>
      </c>
      <c r="D836">
        <v>1</v>
      </c>
      <c r="E836">
        <v>-0.2</v>
      </c>
      <c r="F836" s="2">
        <v>0.92777777777777692</v>
      </c>
      <c r="G836">
        <f>IF(OR(C836&lt;0,C836&gt;105),1,0)</f>
        <v>0</v>
      </c>
    </row>
    <row r="837" spans="1:7">
      <c r="A837" s="1">
        <v>40781.598344907405</v>
      </c>
      <c r="B837">
        <v>9646.4840000000004</v>
      </c>
      <c r="C837">
        <v>96.6</v>
      </c>
      <c r="D837">
        <v>1</v>
      </c>
      <c r="E837">
        <v>-0.3</v>
      </c>
      <c r="F837" s="2">
        <v>0.92888888888888799</v>
      </c>
      <c r="G837">
        <f>IF(OR(C837&lt;0,C837&gt;105),1,0)</f>
        <v>0</v>
      </c>
    </row>
    <row r="838" spans="1:7">
      <c r="A838" s="1">
        <v>40781.598391203705</v>
      </c>
      <c r="B838">
        <v>6430.9889999999996</v>
      </c>
      <c r="C838">
        <v>96.6</v>
      </c>
      <c r="D838">
        <v>1</v>
      </c>
      <c r="E838">
        <v>-0.2</v>
      </c>
      <c r="F838" s="2">
        <v>0.92999999999999905</v>
      </c>
      <c r="G838">
        <f>IF(OR(C838&lt;0,C838&gt;105),1,0)</f>
        <v>0</v>
      </c>
    </row>
    <row r="839" spans="1:7">
      <c r="A839" s="1">
        <v>40781.598437499997</v>
      </c>
      <c r="B839">
        <v>-6430.9889999999996</v>
      </c>
      <c r="C839">
        <v>96.5</v>
      </c>
      <c r="D839">
        <v>1</v>
      </c>
      <c r="E839">
        <v>0.2</v>
      </c>
      <c r="F839" s="2">
        <v>0.93111111111111022</v>
      </c>
      <c r="G839">
        <f>IF(OR(C839&lt;0,C839&gt;105),1,0)</f>
        <v>0</v>
      </c>
    </row>
    <row r="840" spans="1:7">
      <c r="A840" s="1">
        <v>40781.598483796297</v>
      </c>
      <c r="B840">
        <v>3215.4949999999999</v>
      </c>
      <c r="C840">
        <v>96.6</v>
      </c>
      <c r="D840">
        <v>1</v>
      </c>
      <c r="E840">
        <v>-0.1</v>
      </c>
      <c r="F840" s="2">
        <v>0.93222222222222129</v>
      </c>
      <c r="G840">
        <f>IF(OR(C840&lt;0,C840&gt;105),1,0)</f>
        <v>0</v>
      </c>
    </row>
    <row r="841" spans="1:7">
      <c r="A841" s="1">
        <v>40781.598530092589</v>
      </c>
      <c r="B841">
        <v>9646.4840000000004</v>
      </c>
      <c r="C841">
        <v>96.8</v>
      </c>
      <c r="D841">
        <v>1</v>
      </c>
      <c r="E841">
        <v>-0.3</v>
      </c>
      <c r="F841" s="2">
        <v>0.93333333333333246</v>
      </c>
      <c r="G841">
        <f>IF(OR(C841&lt;0,C841&gt;105),1,0)</f>
        <v>0</v>
      </c>
    </row>
    <row r="842" spans="1:7">
      <c r="A842" s="1">
        <v>40781.598576388889</v>
      </c>
      <c r="B842">
        <v>-12861.978999999999</v>
      </c>
      <c r="C842">
        <v>96.4</v>
      </c>
      <c r="D842">
        <v>1</v>
      </c>
      <c r="E842">
        <v>0.4</v>
      </c>
      <c r="F842" s="2">
        <v>0.93444444444444352</v>
      </c>
      <c r="G842">
        <f>IF(OR(C842&lt;0,C842&gt;105),1,0)</f>
        <v>0</v>
      </c>
    </row>
    <row r="843" spans="1:7">
      <c r="A843" s="1">
        <v>40781.598622685182</v>
      </c>
      <c r="B843">
        <v>3215.4949999999999</v>
      </c>
      <c r="C843">
        <v>96.5</v>
      </c>
      <c r="D843">
        <v>1</v>
      </c>
      <c r="E843">
        <v>-0.1</v>
      </c>
      <c r="F843" s="2">
        <v>0.9355555555555547</v>
      </c>
      <c r="G843">
        <f>IF(OR(C843&lt;0,C843&gt;105),1,0)</f>
        <v>0</v>
      </c>
    </row>
    <row r="844" spans="1:7">
      <c r="A844" s="1">
        <v>40781.598668981482</v>
      </c>
      <c r="B844">
        <v>9646.4840000000004</v>
      </c>
      <c r="C844">
        <v>96.8</v>
      </c>
      <c r="D844">
        <v>1</v>
      </c>
      <c r="E844">
        <v>-0.3</v>
      </c>
      <c r="F844" s="2">
        <v>0.93666666666666576</v>
      </c>
      <c r="G844">
        <f>IF(OR(C844&lt;0,C844&gt;105),1,0)</f>
        <v>0</v>
      </c>
    </row>
    <row r="845" spans="1:7">
      <c r="A845" s="1">
        <v>40781.598715277774</v>
      </c>
      <c r="B845">
        <v>-3215.4949999999999</v>
      </c>
      <c r="C845">
        <v>96.4</v>
      </c>
      <c r="D845">
        <v>1</v>
      </c>
      <c r="E845">
        <v>0.1</v>
      </c>
      <c r="F845" s="2">
        <v>0.93777777777777682</v>
      </c>
      <c r="G845">
        <f>IF(OR(C845&lt;0,C845&gt;105),1,0)</f>
        <v>0</v>
      </c>
    </row>
    <row r="846" spans="1:7">
      <c r="A846" s="1">
        <v>40781.598761574074</v>
      </c>
      <c r="B846">
        <v>0</v>
      </c>
      <c r="C846">
        <v>96.3</v>
      </c>
      <c r="D846" t="s">
        <v>6</v>
      </c>
      <c r="E846">
        <v>0</v>
      </c>
      <c r="F846" s="2">
        <v>0.938888888888888</v>
      </c>
      <c r="G846">
        <f>IF(OR(C846&lt;0,C846&gt;105),1,0)</f>
        <v>0</v>
      </c>
    </row>
    <row r="847" spans="1:7">
      <c r="A847" s="1">
        <v>40781.598807870374</v>
      </c>
      <c r="B847">
        <v>3215.4949999999999</v>
      </c>
      <c r="C847">
        <v>96.7</v>
      </c>
      <c r="D847">
        <v>1</v>
      </c>
      <c r="E847">
        <v>-0.1</v>
      </c>
      <c r="F847" s="2">
        <v>0.93999999999999906</v>
      </c>
      <c r="G847">
        <f>IF(OR(C847&lt;0,C847&gt;105),1,0)</f>
        <v>0</v>
      </c>
    </row>
    <row r="848" spans="1:7">
      <c r="A848" s="1">
        <v>40781.598854166667</v>
      </c>
      <c r="B848">
        <v>-6430.9889999999996</v>
      </c>
      <c r="C848">
        <v>96.5</v>
      </c>
      <c r="D848">
        <v>1</v>
      </c>
      <c r="E848">
        <v>0.2</v>
      </c>
      <c r="F848" s="2">
        <v>0.94111111111111023</v>
      </c>
      <c r="G848">
        <f>IF(OR(C848&lt;0,C848&gt;105),1,0)</f>
        <v>0</v>
      </c>
    </row>
    <row r="849" spans="1:7">
      <c r="A849" s="1">
        <v>40781.598900462966</v>
      </c>
      <c r="B849">
        <v>-3215.4949999999999</v>
      </c>
      <c r="C849">
        <v>96.4</v>
      </c>
      <c r="D849">
        <v>1</v>
      </c>
      <c r="E849">
        <v>0.1</v>
      </c>
      <c r="F849" s="2">
        <v>0.9422222222222213</v>
      </c>
      <c r="G849">
        <f>IF(OR(C849&lt;0,C849&gt;105),1,0)</f>
        <v>0</v>
      </c>
    </row>
    <row r="850" spans="1:7">
      <c r="A850" s="1">
        <v>40781.598946759259</v>
      </c>
      <c r="B850">
        <v>9646.4840000000004</v>
      </c>
      <c r="C850">
        <v>96.7</v>
      </c>
      <c r="D850">
        <v>1</v>
      </c>
      <c r="E850">
        <v>-0.3</v>
      </c>
      <c r="F850" s="2">
        <v>0.94333333333333236</v>
      </c>
      <c r="G850">
        <f>IF(OR(C850&lt;0,C850&gt;105),1,0)</f>
        <v>0</v>
      </c>
    </row>
    <row r="851" spans="1:7">
      <c r="A851" s="1">
        <v>40781.598993055559</v>
      </c>
      <c r="B851">
        <v>12861.978999999999</v>
      </c>
      <c r="C851">
        <v>96.8</v>
      </c>
      <c r="D851">
        <v>1</v>
      </c>
      <c r="E851">
        <v>-0.4</v>
      </c>
      <c r="F851" s="2">
        <v>0.94444444444444353</v>
      </c>
      <c r="G851">
        <f>IF(OR(C851&lt;0,C851&gt;105),1,0)</f>
        <v>0</v>
      </c>
    </row>
    <row r="852" spans="1:7">
      <c r="A852" s="1">
        <v>40781.599039351851</v>
      </c>
      <c r="B852">
        <v>3215.4949999999999</v>
      </c>
      <c r="C852">
        <v>96.7</v>
      </c>
      <c r="D852">
        <v>1</v>
      </c>
      <c r="E852">
        <v>-0.1</v>
      </c>
      <c r="F852" s="2">
        <v>0.94555555555555459</v>
      </c>
      <c r="G852">
        <f>IF(OR(C852&lt;0,C852&gt;105),1,0)</f>
        <v>0</v>
      </c>
    </row>
    <row r="853" spans="1:7">
      <c r="A853" s="1">
        <v>40781.599085648151</v>
      </c>
      <c r="B853">
        <v>-6430.9889999999996</v>
      </c>
      <c r="C853">
        <v>96.3</v>
      </c>
      <c r="D853">
        <v>1</v>
      </c>
      <c r="E853">
        <v>0.2</v>
      </c>
      <c r="F853" s="2">
        <v>0.94666666666666577</v>
      </c>
      <c r="G853">
        <f>IF(OR(C853&lt;0,C853&gt;105),1,0)</f>
        <v>0</v>
      </c>
    </row>
    <row r="854" spans="1:7">
      <c r="A854" s="1">
        <v>40781.599131944444</v>
      </c>
      <c r="B854">
        <v>-6430.9889999999996</v>
      </c>
      <c r="C854">
        <v>96.3</v>
      </c>
      <c r="D854">
        <v>1</v>
      </c>
      <c r="E854">
        <v>0.2</v>
      </c>
      <c r="F854" s="2">
        <v>0.94777777777777683</v>
      </c>
      <c r="G854">
        <f>IF(OR(C854&lt;0,C854&gt;105),1,0)</f>
        <v>0</v>
      </c>
    </row>
    <row r="855" spans="1:7">
      <c r="A855" s="1">
        <v>40781.599178240744</v>
      </c>
      <c r="B855">
        <v>0</v>
      </c>
      <c r="C855">
        <v>96.4</v>
      </c>
      <c r="D855" t="s">
        <v>6</v>
      </c>
      <c r="E855">
        <v>0</v>
      </c>
      <c r="F855" s="2">
        <v>0.948888888888888</v>
      </c>
      <c r="G855">
        <f>IF(OR(C855&lt;0,C855&gt;105),1,0)</f>
        <v>0</v>
      </c>
    </row>
    <row r="856" spans="1:7">
      <c r="A856" s="1">
        <v>40781.599224537036</v>
      </c>
      <c r="B856">
        <v>9646.4840000000004</v>
      </c>
      <c r="C856">
        <v>96.6</v>
      </c>
      <c r="D856">
        <v>1</v>
      </c>
      <c r="E856">
        <v>-0.3</v>
      </c>
      <c r="F856" s="2">
        <v>0.94999999999999907</v>
      </c>
      <c r="G856">
        <f>IF(OR(C856&lt;0,C856&gt;105),1,0)</f>
        <v>0</v>
      </c>
    </row>
    <row r="857" spans="1:7">
      <c r="A857" s="1">
        <v>40781.599270833336</v>
      </c>
      <c r="B857">
        <v>-3215.4949999999999</v>
      </c>
      <c r="C857">
        <v>96.5</v>
      </c>
      <c r="D857">
        <v>1</v>
      </c>
      <c r="E857">
        <v>0.1</v>
      </c>
      <c r="F857" s="2">
        <v>0.95111111111111013</v>
      </c>
      <c r="G857">
        <f>IF(OR(C857&lt;0,C857&gt;105),1,0)</f>
        <v>0</v>
      </c>
    </row>
    <row r="858" spans="1:7">
      <c r="A858" s="1">
        <v>40781.599317129629</v>
      </c>
      <c r="B858">
        <v>-9646.4840000000004</v>
      </c>
      <c r="C858">
        <v>96.3</v>
      </c>
      <c r="D858">
        <v>1</v>
      </c>
      <c r="E858">
        <v>0.3</v>
      </c>
      <c r="F858" s="2">
        <v>0.9522222222222213</v>
      </c>
      <c r="G858">
        <f>IF(OR(C858&lt;0,C858&gt;105),1,0)</f>
        <v>0</v>
      </c>
    </row>
    <row r="859" spans="1:7">
      <c r="A859" s="1">
        <v>40781.599363425928</v>
      </c>
      <c r="B859">
        <v>12861.978999999999</v>
      </c>
      <c r="C859">
        <v>96.7</v>
      </c>
      <c r="D859">
        <v>1</v>
      </c>
      <c r="E859">
        <v>-0.4</v>
      </c>
      <c r="F859" s="2">
        <v>0.95333333333333237</v>
      </c>
      <c r="G859">
        <f>IF(OR(C859&lt;0,C859&gt;105),1,0)</f>
        <v>0</v>
      </c>
    </row>
    <row r="860" spans="1:7">
      <c r="A860" s="1">
        <v>40781.599409722221</v>
      </c>
      <c r="B860">
        <v>0</v>
      </c>
      <c r="C860">
        <v>96.6</v>
      </c>
      <c r="D860" t="s">
        <v>6</v>
      </c>
      <c r="E860">
        <v>0</v>
      </c>
      <c r="F860" s="2">
        <v>0.95444444444444354</v>
      </c>
      <c r="G860">
        <f>IF(OR(C860&lt;0,C860&gt;105),1,0)</f>
        <v>0</v>
      </c>
    </row>
    <row r="861" spans="1:7">
      <c r="A861" s="1">
        <v>40781.599456018521</v>
      </c>
      <c r="B861">
        <v>-9646.4840000000004</v>
      </c>
      <c r="C861">
        <v>96.2</v>
      </c>
      <c r="D861">
        <v>1</v>
      </c>
      <c r="E861">
        <v>0.3</v>
      </c>
      <c r="F861" s="2">
        <v>0.9555555555555546</v>
      </c>
      <c r="G861">
        <f>IF(OR(C861&lt;0,C861&gt;105),1,0)</f>
        <v>0</v>
      </c>
    </row>
    <row r="862" spans="1:7">
      <c r="A862" s="1">
        <v>40781.599502314813</v>
      </c>
      <c r="B862">
        <v>3215.4949999999999</v>
      </c>
      <c r="C862">
        <v>96.7</v>
      </c>
      <c r="D862">
        <v>1</v>
      </c>
      <c r="E862">
        <v>-0.1</v>
      </c>
      <c r="F862" s="2">
        <v>0.95666666666666578</v>
      </c>
      <c r="G862">
        <f>IF(OR(C862&lt;0,C862&gt;105),1,0)</f>
        <v>0</v>
      </c>
    </row>
    <row r="863" spans="1:7">
      <c r="A863" s="1">
        <v>40781.599548611113</v>
      </c>
      <c r="B863">
        <v>12861.978999999999</v>
      </c>
      <c r="C863">
        <v>96.7</v>
      </c>
      <c r="D863">
        <v>1</v>
      </c>
      <c r="E863">
        <v>-0.4</v>
      </c>
      <c r="F863" s="2">
        <v>0.95777777777777684</v>
      </c>
      <c r="G863">
        <f>IF(OR(C863&lt;0,C863&gt;105),1,0)</f>
        <v>0</v>
      </c>
    </row>
    <row r="864" spans="1:7">
      <c r="A864" s="1">
        <v>40781.599594907406</v>
      </c>
      <c r="B864">
        <v>3215.4949999999999</v>
      </c>
      <c r="C864">
        <v>96.5</v>
      </c>
      <c r="D864">
        <v>1</v>
      </c>
      <c r="E864">
        <v>-0.1</v>
      </c>
      <c r="F864" s="2">
        <v>0.9588888888888879</v>
      </c>
      <c r="G864">
        <f>IF(OR(C864&lt;0,C864&gt;105),1,0)</f>
        <v>0</v>
      </c>
    </row>
    <row r="865" spans="1:7">
      <c r="A865" s="1">
        <v>40781.599641203706</v>
      </c>
      <c r="B865">
        <v>-3215.4949999999999</v>
      </c>
      <c r="C865">
        <v>96.3</v>
      </c>
      <c r="D865">
        <v>1</v>
      </c>
      <c r="E865">
        <v>0.1</v>
      </c>
      <c r="F865" s="2">
        <v>0.95999999999999908</v>
      </c>
      <c r="G865">
        <f>IF(OR(C865&lt;0,C865&gt;105),1,0)</f>
        <v>0</v>
      </c>
    </row>
    <row r="866" spans="1:7">
      <c r="A866" s="1">
        <v>40781.599687499998</v>
      </c>
      <c r="B866">
        <v>-3215.4949999999999</v>
      </c>
      <c r="C866">
        <v>96.4</v>
      </c>
      <c r="D866">
        <v>1</v>
      </c>
      <c r="E866">
        <v>0.1</v>
      </c>
      <c r="F866" s="2">
        <v>0.96111111111111014</v>
      </c>
      <c r="G866">
        <f>IF(OR(C866&lt;0,C866&gt;105),1,0)</f>
        <v>0</v>
      </c>
    </row>
    <row r="867" spans="1:7">
      <c r="A867" s="1">
        <v>40781.599733796298</v>
      </c>
      <c r="B867">
        <v>0</v>
      </c>
      <c r="C867">
        <v>96.5</v>
      </c>
      <c r="D867" t="s">
        <v>6</v>
      </c>
      <c r="E867">
        <v>0</v>
      </c>
      <c r="F867" s="2">
        <v>0.96222222222222131</v>
      </c>
      <c r="G867">
        <f>IF(OR(C867&lt;0,C867&gt;105),1,0)</f>
        <v>0</v>
      </c>
    </row>
    <row r="868" spans="1:7">
      <c r="A868" s="1">
        <v>40781.599780092591</v>
      </c>
      <c r="B868">
        <v>-3215.4949999999999</v>
      </c>
      <c r="C868">
        <v>96.6</v>
      </c>
      <c r="D868">
        <v>1</v>
      </c>
      <c r="E868">
        <v>0.1</v>
      </c>
      <c r="F868" s="2">
        <v>0.96333333333333238</v>
      </c>
      <c r="G868">
        <f>IF(OR(C868&lt;0,C868&gt;105),1,0)</f>
        <v>0</v>
      </c>
    </row>
    <row r="869" spans="1:7">
      <c r="A869" s="1">
        <v>40781.599826388891</v>
      </c>
      <c r="B869">
        <v>25723.956999999999</v>
      </c>
      <c r="C869">
        <v>97.2</v>
      </c>
      <c r="D869">
        <v>1</v>
      </c>
      <c r="E869">
        <v>-0.8</v>
      </c>
      <c r="F869" s="2">
        <v>0.96444444444444355</v>
      </c>
      <c r="G869">
        <f>IF(OR(C869&lt;0,C869&gt;105),1,0)</f>
        <v>0</v>
      </c>
    </row>
    <row r="870" spans="1:7">
      <c r="A870" s="1">
        <v>40781.599872685183</v>
      </c>
      <c r="B870">
        <v>0</v>
      </c>
      <c r="C870">
        <v>96.3</v>
      </c>
      <c r="D870" t="s">
        <v>6</v>
      </c>
      <c r="E870">
        <v>0</v>
      </c>
      <c r="F870" s="2">
        <v>0.96555555555555461</v>
      </c>
      <c r="G870">
        <f>IF(OR(C870&lt;0,C870&gt;105),1,0)</f>
        <v>0</v>
      </c>
    </row>
    <row r="871" spans="1:7">
      <c r="A871" s="1">
        <v>40781.599918981483</v>
      </c>
      <c r="B871">
        <v>6430.9889999999996</v>
      </c>
      <c r="C871">
        <v>96.7</v>
      </c>
      <c r="D871">
        <v>1</v>
      </c>
      <c r="E871">
        <v>-0.2</v>
      </c>
      <c r="F871" s="2">
        <v>0.96666666666666567</v>
      </c>
      <c r="G871">
        <f>IF(OR(C871&lt;0,C871&gt;105),1,0)</f>
        <v>0</v>
      </c>
    </row>
    <row r="872" spans="1:7">
      <c r="A872" s="1">
        <v>40781.599965277775</v>
      </c>
      <c r="B872">
        <v>6430.9889999999996</v>
      </c>
      <c r="C872">
        <v>96.7</v>
      </c>
      <c r="D872">
        <v>1</v>
      </c>
      <c r="E872">
        <v>-0.2</v>
      </c>
      <c r="F872" s="2">
        <v>0.96777777777777685</v>
      </c>
      <c r="G872">
        <f>IF(OR(C872&lt;0,C872&gt;105),1,0)</f>
        <v>0</v>
      </c>
    </row>
    <row r="873" spans="1:7">
      <c r="A873" s="1">
        <v>40781.600011574075</v>
      </c>
      <c r="B873">
        <v>6430.9889999999996</v>
      </c>
      <c r="C873">
        <v>96.7</v>
      </c>
      <c r="D873">
        <v>1</v>
      </c>
      <c r="E873">
        <v>-0.2</v>
      </c>
      <c r="F873" s="2">
        <v>0.96888888888888791</v>
      </c>
      <c r="G873">
        <f>IF(OR(C873&lt;0,C873&gt;105),1,0)</f>
        <v>0</v>
      </c>
    </row>
    <row r="874" spans="1:7">
      <c r="A874" s="1">
        <v>40781.600057870368</v>
      </c>
      <c r="B874">
        <v>-6430.9889999999996</v>
      </c>
      <c r="C874">
        <v>96.4</v>
      </c>
      <c r="D874">
        <v>1</v>
      </c>
      <c r="E874">
        <v>0.2</v>
      </c>
      <c r="F874" s="2">
        <v>0.96999999999999909</v>
      </c>
      <c r="G874">
        <f>IF(OR(C874&lt;0,C874&gt;105),1,0)</f>
        <v>0</v>
      </c>
    </row>
    <row r="875" spans="1:7">
      <c r="A875" s="1">
        <v>40781.600104166668</v>
      </c>
      <c r="B875">
        <v>3215.4949999999999</v>
      </c>
      <c r="C875">
        <v>96.8</v>
      </c>
      <c r="D875">
        <v>1</v>
      </c>
      <c r="E875">
        <v>-0.1</v>
      </c>
      <c r="F875" s="2">
        <v>0.97111111111111015</v>
      </c>
      <c r="G875">
        <f>IF(OR(C875&lt;0,C875&gt;105),1,0)</f>
        <v>0</v>
      </c>
    </row>
    <row r="876" spans="1:7">
      <c r="A876" s="1">
        <v>40781.60015046296</v>
      </c>
      <c r="B876">
        <v>9646.4840000000004</v>
      </c>
      <c r="C876">
        <v>96.7</v>
      </c>
      <c r="D876">
        <v>1</v>
      </c>
      <c r="E876">
        <v>-0.3</v>
      </c>
      <c r="F876" s="2">
        <v>0.97222222222222132</v>
      </c>
      <c r="G876">
        <f>IF(OR(C876&lt;0,C876&gt;105),1,0)</f>
        <v>0</v>
      </c>
    </row>
    <row r="877" spans="1:7">
      <c r="A877" s="1">
        <v>40781.60019675926</v>
      </c>
      <c r="B877">
        <v>9646.4840000000004</v>
      </c>
      <c r="C877">
        <v>96.5</v>
      </c>
      <c r="D877">
        <v>1</v>
      </c>
      <c r="E877">
        <v>-0.3</v>
      </c>
      <c r="F877" s="2">
        <v>0.97333333333333238</v>
      </c>
      <c r="G877">
        <f>IF(OR(C877&lt;0,C877&gt;105),1,0)</f>
        <v>0</v>
      </c>
    </row>
    <row r="878" spans="1:7">
      <c r="A878" s="1">
        <v>40781.600243055553</v>
      </c>
      <c r="B878">
        <v>-6430.9889999999996</v>
      </c>
      <c r="C878">
        <v>96.1</v>
      </c>
      <c r="D878">
        <v>1</v>
      </c>
      <c r="E878">
        <v>0.2</v>
      </c>
      <c r="F878" s="2">
        <v>0.97444444444444345</v>
      </c>
      <c r="G878">
        <f>IF(OR(C878&lt;0,C878&gt;105),1,0)</f>
        <v>0</v>
      </c>
    </row>
    <row r="879" spans="1:7">
      <c r="A879" s="1">
        <v>40781.600289351853</v>
      </c>
      <c r="B879">
        <v>-9646.4840000000004</v>
      </c>
      <c r="C879">
        <v>96.3</v>
      </c>
      <c r="D879">
        <v>1</v>
      </c>
      <c r="E879">
        <v>0.3</v>
      </c>
      <c r="F879" s="2">
        <v>0.97555555555555462</v>
      </c>
      <c r="G879">
        <f>IF(OR(C879&lt;0,C879&gt;105),1,0)</f>
        <v>0</v>
      </c>
    </row>
    <row r="880" spans="1:7">
      <c r="A880" s="1">
        <v>40781.600335648145</v>
      </c>
      <c r="B880">
        <v>-3215.4949999999999</v>
      </c>
      <c r="C880">
        <v>96.3</v>
      </c>
      <c r="D880">
        <v>1</v>
      </c>
      <c r="E880">
        <v>0.1</v>
      </c>
      <c r="F880" s="2">
        <v>0.97666666666666568</v>
      </c>
      <c r="G880">
        <f>IF(OR(C880&lt;0,C880&gt;105),1,0)</f>
        <v>0</v>
      </c>
    </row>
    <row r="881" spans="1:7">
      <c r="A881" s="1">
        <v>40781.600381944445</v>
      </c>
      <c r="B881">
        <v>6430.9889999999996</v>
      </c>
      <c r="C881">
        <v>96.7</v>
      </c>
      <c r="D881">
        <v>1</v>
      </c>
      <c r="E881">
        <v>-0.2</v>
      </c>
      <c r="F881" s="2">
        <v>0.97777777777777686</v>
      </c>
      <c r="G881">
        <f>IF(OR(C881&lt;0,C881&gt;105),1,0)</f>
        <v>0</v>
      </c>
    </row>
    <row r="882" spans="1:7">
      <c r="A882" s="1">
        <v>40781.600428240738</v>
      </c>
      <c r="B882">
        <v>-12861.978999999999</v>
      </c>
      <c r="C882">
        <v>96.3</v>
      </c>
      <c r="D882">
        <v>1</v>
      </c>
      <c r="E882">
        <v>0.4</v>
      </c>
      <c r="F882" s="2">
        <v>0.97888888888888792</v>
      </c>
      <c r="G882">
        <f>IF(OR(C882&lt;0,C882&gt;105),1,0)</f>
        <v>0</v>
      </c>
    </row>
    <row r="883" spans="1:7">
      <c r="A883" s="1">
        <v>40781.600474537037</v>
      </c>
      <c r="B883">
        <v>6430.9889999999996</v>
      </c>
      <c r="C883">
        <v>96.5</v>
      </c>
      <c r="D883">
        <v>1</v>
      </c>
      <c r="E883">
        <v>-0.2</v>
      </c>
      <c r="F883" s="2">
        <v>0.97999999999999909</v>
      </c>
      <c r="G883">
        <f>IF(OR(C883&lt;0,C883&gt;105),1,0)</f>
        <v>0</v>
      </c>
    </row>
    <row r="884" spans="1:7">
      <c r="A884" s="1">
        <v>40781.60052083333</v>
      </c>
      <c r="B884">
        <v>6430.9889999999996</v>
      </c>
      <c r="C884">
        <v>96.5</v>
      </c>
      <c r="D884">
        <v>1</v>
      </c>
      <c r="E884">
        <v>-0.2</v>
      </c>
      <c r="F884" s="2">
        <v>0.98111111111111016</v>
      </c>
      <c r="G884">
        <f>IF(OR(C884&lt;0,C884&gt;105),1,0)</f>
        <v>0</v>
      </c>
    </row>
    <row r="885" spans="1:7">
      <c r="A885" s="1">
        <v>40781.60056712963</v>
      </c>
      <c r="B885">
        <v>0</v>
      </c>
      <c r="C885">
        <v>96.4</v>
      </c>
      <c r="D885" t="s">
        <v>6</v>
      </c>
      <c r="E885">
        <v>0</v>
      </c>
      <c r="F885" s="2">
        <v>0.98222222222222122</v>
      </c>
      <c r="G885">
        <f>IF(OR(C885&lt;0,C885&gt;105),1,0)</f>
        <v>0</v>
      </c>
    </row>
    <row r="886" spans="1:7">
      <c r="A886" s="1">
        <v>40781.600613425922</v>
      </c>
      <c r="B886">
        <v>0</v>
      </c>
      <c r="C886">
        <v>96.3</v>
      </c>
      <c r="D886" t="s">
        <v>6</v>
      </c>
      <c r="E886">
        <v>0</v>
      </c>
      <c r="F886" s="2">
        <v>0.98333333333333239</v>
      </c>
      <c r="G886">
        <f>IF(OR(C886&lt;0,C886&gt;105),1,0)</f>
        <v>0</v>
      </c>
    </row>
    <row r="887" spans="1:7">
      <c r="A887" s="1">
        <v>40781.600659722222</v>
      </c>
      <c r="B887">
        <v>9646.4840000000004</v>
      </c>
      <c r="C887">
        <v>96.6</v>
      </c>
      <c r="D887">
        <v>1</v>
      </c>
      <c r="E887">
        <v>-0.3</v>
      </c>
      <c r="F887" s="2">
        <v>0.98444444444444346</v>
      </c>
      <c r="G887">
        <f>IF(OR(C887&lt;0,C887&gt;105),1,0)</f>
        <v>0</v>
      </c>
    </row>
    <row r="888" spans="1:7">
      <c r="A888" s="1">
        <v>40781.600706018522</v>
      </c>
      <c r="B888">
        <v>9646.4840000000004</v>
      </c>
      <c r="C888">
        <v>96.8</v>
      </c>
      <c r="D888">
        <v>1</v>
      </c>
      <c r="E888">
        <v>-0.3</v>
      </c>
      <c r="F888" s="2">
        <v>0.98555555555555463</v>
      </c>
      <c r="G888">
        <f>IF(OR(C888&lt;0,C888&gt;105),1,0)</f>
        <v>0</v>
      </c>
    </row>
    <row r="889" spans="1:7">
      <c r="A889" s="1">
        <v>40781.600752314815</v>
      </c>
      <c r="B889">
        <v>-12861.978999999999</v>
      </c>
      <c r="C889">
        <v>96.3</v>
      </c>
      <c r="D889">
        <v>1</v>
      </c>
      <c r="E889">
        <v>0.4</v>
      </c>
      <c r="F889" s="2">
        <v>0.98666666666666569</v>
      </c>
      <c r="G889">
        <f>IF(OR(C889&lt;0,C889&gt;105),1,0)</f>
        <v>0</v>
      </c>
    </row>
    <row r="890" spans="1:7">
      <c r="A890" s="1">
        <v>40781.600798611114</v>
      </c>
      <c r="B890">
        <v>-3215.4949999999999</v>
      </c>
      <c r="C890">
        <v>96.4</v>
      </c>
      <c r="D890">
        <v>1</v>
      </c>
      <c r="E890">
        <v>0.1</v>
      </c>
      <c r="F890" s="2">
        <v>0.98777777777777687</v>
      </c>
      <c r="G890">
        <f>IF(OR(C890&lt;0,C890&gt;105),1,0)</f>
        <v>0</v>
      </c>
    </row>
    <row r="891" spans="1:7">
      <c r="A891" s="1">
        <v>40781.600844907407</v>
      </c>
      <c r="B891">
        <v>6430.9889999999996</v>
      </c>
      <c r="C891">
        <v>96.5</v>
      </c>
      <c r="D891">
        <v>1</v>
      </c>
      <c r="E891">
        <v>-0.2</v>
      </c>
      <c r="F891" s="2">
        <v>0.98888888888888793</v>
      </c>
      <c r="G891">
        <f>IF(OR(C891&lt;0,C891&gt;105),1,0)</f>
        <v>0</v>
      </c>
    </row>
    <row r="892" spans="1:7">
      <c r="A892" s="1">
        <v>40781.600891203707</v>
      </c>
      <c r="B892">
        <v>6430.9889999999996</v>
      </c>
      <c r="C892">
        <v>96.6</v>
      </c>
      <c r="D892">
        <v>1</v>
      </c>
      <c r="E892">
        <v>-0.2</v>
      </c>
      <c r="F892" s="2">
        <v>0.98999999999999899</v>
      </c>
      <c r="G892">
        <f>IF(OR(C892&lt;0,C892&gt;105),1,0)</f>
        <v>0</v>
      </c>
    </row>
    <row r="893" spans="1:7">
      <c r="A893" s="1">
        <v>40781.600937499999</v>
      </c>
      <c r="B893">
        <v>16077.473</v>
      </c>
      <c r="C893">
        <v>96.8</v>
      </c>
      <c r="D893">
        <v>1</v>
      </c>
      <c r="E893">
        <v>-0.5</v>
      </c>
      <c r="F893" s="2">
        <v>0.99111111111111017</v>
      </c>
      <c r="G893">
        <f>IF(OR(C893&lt;0,C893&gt;105),1,0)</f>
        <v>0</v>
      </c>
    </row>
    <row r="894" spans="1:7">
      <c r="A894" s="1">
        <v>40781.600983796299</v>
      </c>
      <c r="B894">
        <v>6430.9889999999996</v>
      </c>
      <c r="C894">
        <v>96.5</v>
      </c>
      <c r="D894">
        <v>1</v>
      </c>
      <c r="E894">
        <v>-0.2</v>
      </c>
      <c r="F894" s="2">
        <v>0.99222222222222123</v>
      </c>
      <c r="G894">
        <f>IF(OR(C894&lt;0,C894&gt;105),1,0)</f>
        <v>0</v>
      </c>
    </row>
    <row r="895" spans="1:7">
      <c r="A895" s="1">
        <v>40781.601030092592</v>
      </c>
      <c r="B895">
        <v>-12861.978999999999</v>
      </c>
      <c r="C895">
        <v>96.1</v>
      </c>
      <c r="D895">
        <v>1</v>
      </c>
      <c r="E895">
        <v>0.4</v>
      </c>
      <c r="F895" s="2">
        <v>0.9933333333333324</v>
      </c>
      <c r="G895">
        <f>IF(OR(C895&lt;0,C895&gt;105),1,0)</f>
        <v>0</v>
      </c>
    </row>
    <row r="896" spans="1:7">
      <c r="A896" s="1">
        <v>40781.601076388892</v>
      </c>
      <c r="B896">
        <v>6430.9889999999996</v>
      </c>
      <c r="C896">
        <v>96.3</v>
      </c>
      <c r="D896">
        <v>1</v>
      </c>
      <c r="E896">
        <v>-0.2</v>
      </c>
      <c r="F896" s="2">
        <v>0.99444444444444346</v>
      </c>
      <c r="G896">
        <f>IF(OR(C896&lt;0,C896&gt;105),1,0)</f>
        <v>0</v>
      </c>
    </row>
    <row r="897" spans="1:7">
      <c r="A897" s="1">
        <v>40781.601122685184</v>
      </c>
      <c r="B897">
        <v>0</v>
      </c>
      <c r="C897">
        <v>96.3</v>
      </c>
      <c r="D897" t="s">
        <v>6</v>
      </c>
      <c r="E897">
        <v>0</v>
      </c>
      <c r="F897" s="2">
        <v>0.99555555555555464</v>
      </c>
      <c r="G897">
        <f>IF(OR(C897&lt;0,C897&gt;105),1,0)</f>
        <v>0</v>
      </c>
    </row>
    <row r="898" spans="1:7">
      <c r="A898" s="1">
        <v>40781.601168981484</v>
      </c>
      <c r="B898">
        <v>-9646.4840000000004</v>
      </c>
      <c r="C898">
        <v>96.3</v>
      </c>
      <c r="D898">
        <v>1</v>
      </c>
      <c r="E898">
        <v>0.3</v>
      </c>
      <c r="F898" s="2">
        <v>0.9966666666666657</v>
      </c>
      <c r="G898">
        <f>IF(OR(C898&lt;0,C898&gt;105),1,0)</f>
        <v>0</v>
      </c>
    </row>
    <row r="899" spans="1:7">
      <c r="A899" s="1">
        <v>40781.601215277777</v>
      </c>
      <c r="B899">
        <v>3215.4949999999999</v>
      </c>
      <c r="C899">
        <v>96.4</v>
      </c>
      <c r="D899">
        <v>1</v>
      </c>
      <c r="E899">
        <v>-0.1</v>
      </c>
      <c r="F899" s="2">
        <v>0.99777777777777676</v>
      </c>
      <c r="G899">
        <f>IF(OR(C899&lt;0,C899&gt;105),1,0)</f>
        <v>0</v>
      </c>
    </row>
    <row r="900" spans="1:7">
      <c r="A900" s="1">
        <v>40781.601261574076</v>
      </c>
      <c r="B900">
        <v>3215.4949999999999</v>
      </c>
      <c r="C900">
        <v>96.4</v>
      </c>
      <c r="D900">
        <v>1</v>
      </c>
      <c r="E900">
        <v>-0.1</v>
      </c>
      <c r="F900" s="2">
        <v>0.99888888888888794</v>
      </c>
      <c r="G900">
        <f>IF(OR(C900&lt;0,C900&gt;105),1,0)</f>
        <v>0</v>
      </c>
    </row>
    <row r="901" spans="1:7">
      <c r="A901" s="1">
        <v>40781.601307870369</v>
      </c>
      <c r="B901">
        <v>16077.473</v>
      </c>
      <c r="C901">
        <v>96.6</v>
      </c>
      <c r="D901">
        <v>1</v>
      </c>
      <c r="E901">
        <v>-0.5</v>
      </c>
      <c r="F901" s="2">
        <v>0.999999999999999</v>
      </c>
      <c r="G901">
        <f>IF(OR(C901&lt;0,C901&gt;105),1,0)</f>
        <v>0</v>
      </c>
    </row>
    <row r="902" spans="1:7">
      <c r="A902" s="1">
        <v>40781.601354166669</v>
      </c>
      <c r="B902">
        <v>12861.978999999999</v>
      </c>
      <c r="C902">
        <v>96.7</v>
      </c>
      <c r="D902">
        <v>1</v>
      </c>
      <c r="E902">
        <v>-0.4</v>
      </c>
      <c r="F902" s="2">
        <v>1.0011111111111102</v>
      </c>
      <c r="G902">
        <f>IF(OR(C902&lt;0,C902&gt;105),1,0)</f>
        <v>0</v>
      </c>
    </row>
    <row r="903" spans="1:7">
      <c r="A903" s="1">
        <v>40781.601400462961</v>
      </c>
      <c r="B903">
        <v>0</v>
      </c>
      <c r="C903">
        <v>96.4</v>
      </c>
      <c r="D903" t="s">
        <v>6</v>
      </c>
      <c r="E903">
        <v>0</v>
      </c>
      <c r="F903" s="2">
        <v>1.0022222222222212</v>
      </c>
      <c r="G903">
        <f>IF(OR(C903&lt;0,C903&gt;105),1,0)</f>
        <v>0</v>
      </c>
    </row>
    <row r="904" spans="1:7">
      <c r="A904" s="1">
        <v>40781.601446759261</v>
      </c>
      <c r="B904">
        <v>-3215.4949999999999</v>
      </c>
      <c r="C904">
        <v>96.3</v>
      </c>
      <c r="D904">
        <v>1</v>
      </c>
      <c r="E904">
        <v>0.1</v>
      </c>
      <c r="F904" s="2">
        <v>1.0033333333333323</v>
      </c>
      <c r="G904">
        <f>IF(OR(C904&lt;0,C904&gt;105),1,0)</f>
        <v>0</v>
      </c>
    </row>
    <row r="905" spans="1:7">
      <c r="A905" s="1">
        <v>40781.601493055554</v>
      </c>
      <c r="B905">
        <v>0</v>
      </c>
      <c r="C905">
        <v>96.4</v>
      </c>
      <c r="D905" t="s">
        <v>6</v>
      </c>
      <c r="E905">
        <v>0</v>
      </c>
      <c r="F905" s="2">
        <v>1.0044444444444434</v>
      </c>
      <c r="G905">
        <f>IF(OR(C905&lt;0,C905&gt;105),1,0)</f>
        <v>0</v>
      </c>
    </row>
    <row r="906" spans="1:7">
      <c r="A906" s="1">
        <v>40781.601539351854</v>
      </c>
      <c r="B906">
        <v>-3215.4949999999999</v>
      </c>
      <c r="C906">
        <v>96.3</v>
      </c>
      <c r="D906">
        <v>1</v>
      </c>
      <c r="E906">
        <v>0.1</v>
      </c>
      <c r="F906" s="2">
        <v>1.0055555555555546</v>
      </c>
      <c r="G906">
        <f>IF(OR(C906&lt;0,C906&gt;105),1,0)</f>
        <v>0</v>
      </c>
    </row>
    <row r="907" spans="1:7">
      <c r="A907" s="1">
        <v>40781.601585648146</v>
      </c>
      <c r="B907">
        <v>3215.4949999999999</v>
      </c>
      <c r="C907">
        <v>96.4</v>
      </c>
      <c r="D907">
        <v>1</v>
      </c>
      <c r="E907">
        <v>-0.1</v>
      </c>
      <c r="F907" s="2">
        <v>1.0066666666666657</v>
      </c>
      <c r="G907">
        <f>IF(OR(C907&lt;0,C907&gt;105),1,0)</f>
        <v>0</v>
      </c>
    </row>
    <row r="908" spans="1:7">
      <c r="A908" s="1">
        <v>40781.601631944446</v>
      </c>
      <c r="B908">
        <v>3215.4949999999999</v>
      </c>
      <c r="C908">
        <v>96.4</v>
      </c>
      <c r="D908">
        <v>1</v>
      </c>
      <c r="E908">
        <v>-0.1</v>
      </c>
      <c r="F908" s="2">
        <v>1.0077777777777768</v>
      </c>
      <c r="G908">
        <f>IF(OR(C908&lt;0,C908&gt;105),1,0)</f>
        <v>0</v>
      </c>
    </row>
    <row r="909" spans="1:7">
      <c r="A909" s="1">
        <v>40781.601678240739</v>
      </c>
      <c r="B909">
        <v>-3215.4949999999999</v>
      </c>
      <c r="C909">
        <v>96.3</v>
      </c>
      <c r="D909">
        <v>1</v>
      </c>
      <c r="E909">
        <v>0.1</v>
      </c>
      <c r="F909" s="2">
        <v>1.0088888888888878</v>
      </c>
      <c r="G909">
        <f>IF(OR(C909&lt;0,C909&gt;105),1,0)</f>
        <v>0</v>
      </c>
    </row>
    <row r="910" spans="1:7">
      <c r="A910" s="1">
        <v>40781.601724537039</v>
      </c>
      <c r="B910">
        <v>-6430.9889999999996</v>
      </c>
      <c r="C910">
        <v>96.3</v>
      </c>
      <c r="D910">
        <v>1</v>
      </c>
      <c r="E910">
        <v>0.2</v>
      </c>
      <c r="F910" s="2">
        <v>1.0099999999999991</v>
      </c>
      <c r="G910">
        <f>IF(OR(C910&lt;0,C910&gt;105),1,0)</f>
        <v>0</v>
      </c>
    </row>
    <row r="911" spans="1:7">
      <c r="A911" s="1">
        <v>40781.601770833331</v>
      </c>
      <c r="B911">
        <v>-3215.4949999999999</v>
      </c>
      <c r="C911">
        <v>96.3</v>
      </c>
      <c r="D911">
        <v>1</v>
      </c>
      <c r="E911">
        <v>0.1</v>
      </c>
      <c r="F911" s="2">
        <v>1.0111111111111102</v>
      </c>
      <c r="G911">
        <f>IF(OR(C911&lt;0,C911&gt;105),1,0)</f>
        <v>0</v>
      </c>
    </row>
    <row r="912" spans="1:7">
      <c r="A912" s="1">
        <v>40781.601817129631</v>
      </c>
      <c r="B912">
        <v>9646.4840000000004</v>
      </c>
      <c r="C912">
        <v>96.7</v>
      </c>
      <c r="D912">
        <v>1</v>
      </c>
      <c r="E912">
        <v>-0.3</v>
      </c>
      <c r="F912" s="2">
        <v>1.0122222222222212</v>
      </c>
      <c r="G912">
        <f>IF(OR(C912&lt;0,C912&gt;105),1,0)</f>
        <v>0</v>
      </c>
    </row>
    <row r="913" spans="1:7">
      <c r="A913" s="1">
        <v>40781.601863425924</v>
      </c>
      <c r="B913">
        <v>0</v>
      </c>
      <c r="C913">
        <v>96.3</v>
      </c>
      <c r="D913" t="s">
        <v>6</v>
      </c>
      <c r="E913">
        <v>0</v>
      </c>
      <c r="F913" s="2">
        <v>1.0133333333333323</v>
      </c>
      <c r="G913">
        <f>IF(OR(C913&lt;0,C913&gt;105),1,0)</f>
        <v>0</v>
      </c>
    </row>
    <row r="914" spans="1:7">
      <c r="A914" s="1">
        <v>40781.601909722223</v>
      </c>
      <c r="B914">
        <v>9646.4840000000004</v>
      </c>
      <c r="C914">
        <v>96.7</v>
      </c>
      <c r="D914">
        <v>1</v>
      </c>
      <c r="E914">
        <v>-0.3</v>
      </c>
      <c r="F914" s="2">
        <v>1.0144444444444434</v>
      </c>
      <c r="G914">
        <f>IF(OR(C914&lt;0,C914&gt;105),1,0)</f>
        <v>0</v>
      </c>
    </row>
    <row r="915" spans="1:7">
      <c r="A915" s="1">
        <v>40781.601956018516</v>
      </c>
      <c r="B915">
        <v>0</v>
      </c>
      <c r="C915">
        <v>96.4</v>
      </c>
      <c r="D915" t="s">
        <v>6</v>
      </c>
      <c r="E915">
        <v>0</v>
      </c>
      <c r="F915" s="2">
        <v>1.0155555555555547</v>
      </c>
      <c r="G915">
        <f>IF(OR(C915&lt;0,C915&gt;105),1,0)</f>
        <v>0</v>
      </c>
    </row>
    <row r="916" spans="1:7">
      <c r="A916" s="1">
        <v>40781.602002314816</v>
      </c>
      <c r="B916">
        <v>6430.9889999999996</v>
      </c>
      <c r="C916">
        <v>96.6</v>
      </c>
      <c r="D916">
        <v>1</v>
      </c>
      <c r="E916">
        <v>-0.2</v>
      </c>
      <c r="F916" s="2">
        <v>1.0166666666666657</v>
      </c>
      <c r="G916">
        <f>IF(OR(C916&lt;0,C916&gt;105),1,0)</f>
        <v>0</v>
      </c>
    </row>
    <row r="917" spans="1:7">
      <c r="A917" s="1">
        <v>40781.602048611108</v>
      </c>
      <c r="B917">
        <v>-16077.473</v>
      </c>
      <c r="C917">
        <v>96.4</v>
      </c>
      <c r="D917">
        <v>1</v>
      </c>
      <c r="E917">
        <v>0.5</v>
      </c>
      <c r="F917" s="2">
        <v>1.0177777777777768</v>
      </c>
      <c r="G917">
        <f>IF(OR(C917&lt;0,C917&gt;105),1,0)</f>
        <v>0</v>
      </c>
    </row>
    <row r="918" spans="1:7">
      <c r="A918" s="1">
        <v>40781.602094907408</v>
      </c>
      <c r="B918">
        <v>-9646.4840000000004</v>
      </c>
      <c r="C918">
        <v>96.4</v>
      </c>
      <c r="D918">
        <v>1</v>
      </c>
      <c r="E918">
        <v>0.3</v>
      </c>
      <c r="F918" s="2">
        <v>1.0188888888888878</v>
      </c>
      <c r="G918">
        <f>IF(OR(C918&lt;0,C918&gt;105),1,0)</f>
        <v>0</v>
      </c>
    </row>
    <row r="919" spans="1:7">
      <c r="A919" s="1">
        <v>40781.602141203701</v>
      </c>
      <c r="B919">
        <v>-6430.9889999999996</v>
      </c>
      <c r="C919">
        <v>96.2</v>
      </c>
      <c r="D919">
        <v>1</v>
      </c>
      <c r="E919">
        <v>0.2</v>
      </c>
      <c r="F919" s="2">
        <v>1.0199999999999989</v>
      </c>
      <c r="G919">
        <f>IF(OR(C919&lt;0,C919&gt;105),1,0)</f>
        <v>0</v>
      </c>
    </row>
    <row r="920" spans="1:7">
      <c r="A920" s="1">
        <v>40781.602187500001</v>
      </c>
      <c r="B920">
        <v>3215.4949999999999</v>
      </c>
      <c r="C920">
        <v>96.4</v>
      </c>
      <c r="D920">
        <v>1</v>
      </c>
      <c r="E920">
        <v>-0.1</v>
      </c>
      <c r="F920" s="2">
        <v>1.0211111111111102</v>
      </c>
      <c r="G920">
        <f>IF(OR(C920&lt;0,C920&gt;105),1,0)</f>
        <v>0</v>
      </c>
    </row>
    <row r="921" spans="1:7">
      <c r="A921" s="1">
        <v>40781.602233796293</v>
      </c>
      <c r="B921">
        <v>-9646.4840000000004</v>
      </c>
      <c r="C921">
        <v>96</v>
      </c>
      <c r="D921">
        <v>1</v>
      </c>
      <c r="E921">
        <v>0.3</v>
      </c>
      <c r="F921" s="2">
        <v>1.0222222222222213</v>
      </c>
      <c r="G921">
        <f>IF(OR(C921&lt;0,C921&gt;105),1,0)</f>
        <v>0</v>
      </c>
    </row>
    <row r="922" spans="1:7">
      <c r="A922" s="1">
        <v>40781.602280092593</v>
      </c>
      <c r="B922">
        <v>3215.4949999999999</v>
      </c>
      <c r="C922">
        <v>96.3</v>
      </c>
      <c r="D922">
        <v>1</v>
      </c>
      <c r="E922">
        <v>-0.1</v>
      </c>
      <c r="F922" s="2">
        <v>1.0233333333333323</v>
      </c>
      <c r="G922">
        <f>IF(OR(C922&lt;0,C922&gt;105),1,0)</f>
        <v>0</v>
      </c>
    </row>
    <row r="923" spans="1:7">
      <c r="A923" s="1">
        <v>40781.602326388886</v>
      </c>
      <c r="B923">
        <v>-6430.9889999999996</v>
      </c>
      <c r="C923">
        <v>96.3</v>
      </c>
      <c r="D923">
        <v>1</v>
      </c>
      <c r="E923">
        <v>0.2</v>
      </c>
      <c r="F923" s="2">
        <v>1.0244444444444434</v>
      </c>
      <c r="G923">
        <f>IF(OR(C923&lt;0,C923&gt;105),1,0)</f>
        <v>0</v>
      </c>
    </row>
    <row r="924" spans="1:7">
      <c r="A924" s="1">
        <v>40781.602372685185</v>
      </c>
      <c r="B924">
        <v>0</v>
      </c>
      <c r="C924">
        <v>96.3</v>
      </c>
      <c r="D924" t="s">
        <v>6</v>
      </c>
      <c r="E924">
        <v>0</v>
      </c>
      <c r="F924" s="2">
        <v>1.0255555555555544</v>
      </c>
      <c r="G924">
        <f>IF(OR(C924&lt;0,C924&gt;105),1,0)</f>
        <v>0</v>
      </c>
    </row>
    <row r="925" spans="1:7">
      <c r="A925" s="1">
        <v>40781.602418981478</v>
      </c>
      <c r="B925">
        <v>0</v>
      </c>
      <c r="C925">
        <v>96.3</v>
      </c>
      <c r="D925" t="s">
        <v>6</v>
      </c>
      <c r="E925">
        <v>0</v>
      </c>
      <c r="F925" s="2">
        <v>1.0266666666666657</v>
      </c>
      <c r="G925">
        <f>IF(OR(C925&lt;0,C925&gt;105),1,0)</f>
        <v>0</v>
      </c>
    </row>
    <row r="926" spans="1:7">
      <c r="A926" s="1">
        <v>40781.602465277778</v>
      </c>
      <c r="B926">
        <v>3215.4949999999999</v>
      </c>
      <c r="C926">
        <v>96.4</v>
      </c>
      <c r="D926">
        <v>1</v>
      </c>
      <c r="E926">
        <v>-0.1</v>
      </c>
      <c r="F926" s="2">
        <v>1.0277777777777768</v>
      </c>
      <c r="G926">
        <f>IF(OR(C926&lt;0,C926&gt;105),1,0)</f>
        <v>0</v>
      </c>
    </row>
    <row r="927" spans="1:7">
      <c r="A927" s="1">
        <v>40781.602511574078</v>
      </c>
      <c r="B927">
        <v>-9646.4840000000004</v>
      </c>
      <c r="C927">
        <v>96.3</v>
      </c>
      <c r="D927">
        <v>1</v>
      </c>
      <c r="E927">
        <v>0.3</v>
      </c>
      <c r="F927" s="2">
        <v>1.0288888888888879</v>
      </c>
      <c r="G927">
        <f>IF(OR(C927&lt;0,C927&gt;105),1,0)</f>
        <v>0</v>
      </c>
    </row>
    <row r="928" spans="1:7">
      <c r="A928" s="1">
        <v>40781.60255787037</v>
      </c>
      <c r="B928">
        <v>3215.4949999999999</v>
      </c>
      <c r="C928">
        <v>96.4</v>
      </c>
      <c r="D928">
        <v>1</v>
      </c>
      <c r="E928">
        <v>-0.1</v>
      </c>
      <c r="F928" s="2">
        <v>1.0299999999999989</v>
      </c>
      <c r="G928">
        <f>IF(OR(C928&lt;0,C928&gt;105),1,0)</f>
        <v>0</v>
      </c>
    </row>
    <row r="929" spans="1:7">
      <c r="A929" s="1">
        <v>40781.60260416667</v>
      </c>
      <c r="B929">
        <v>-3215.4949999999999</v>
      </c>
      <c r="C929">
        <v>96.3</v>
      </c>
      <c r="D929">
        <v>1</v>
      </c>
      <c r="E929">
        <v>0.1</v>
      </c>
      <c r="F929" s="2">
        <v>1.0311111111111102</v>
      </c>
      <c r="G929">
        <f>IF(OR(C929&lt;0,C929&gt;105),1,0)</f>
        <v>0</v>
      </c>
    </row>
    <row r="930" spans="1:7">
      <c r="A930" s="1">
        <v>40781.602650462963</v>
      </c>
      <c r="B930">
        <v>9646.4840000000004</v>
      </c>
      <c r="C930">
        <v>96.6</v>
      </c>
      <c r="D930">
        <v>1</v>
      </c>
      <c r="E930">
        <v>-0.3</v>
      </c>
      <c r="F930" s="2">
        <v>1.0322222222222213</v>
      </c>
      <c r="G930">
        <f>IF(OR(C930&lt;0,C930&gt;105),1,0)</f>
        <v>0</v>
      </c>
    </row>
    <row r="931" spans="1:7">
      <c r="A931" s="1">
        <v>40781.602696759262</v>
      </c>
      <c r="B931">
        <v>0</v>
      </c>
      <c r="C931">
        <v>96.3</v>
      </c>
      <c r="D931" t="s">
        <v>6</v>
      </c>
      <c r="E931">
        <v>0</v>
      </c>
      <c r="F931" s="2">
        <v>1.0333333333333323</v>
      </c>
      <c r="G931">
        <f>IF(OR(C931&lt;0,C931&gt;105),1,0)</f>
        <v>0</v>
      </c>
    </row>
    <row r="932" spans="1:7">
      <c r="A932" s="1">
        <v>40781.602743055555</v>
      </c>
      <c r="B932">
        <v>6430.9889999999996</v>
      </c>
      <c r="C932">
        <v>96.5</v>
      </c>
      <c r="D932">
        <v>1</v>
      </c>
      <c r="E932">
        <v>-0.2</v>
      </c>
      <c r="F932" s="2">
        <v>1.0344444444444434</v>
      </c>
      <c r="G932">
        <f>IF(OR(C932&lt;0,C932&gt;105),1,0)</f>
        <v>0</v>
      </c>
    </row>
    <row r="933" spans="1:7">
      <c r="A933" s="1">
        <v>40781.602789351855</v>
      </c>
      <c r="B933">
        <v>0</v>
      </c>
      <c r="C933">
        <v>96.4</v>
      </c>
      <c r="D933" t="s">
        <v>6</v>
      </c>
      <c r="E933">
        <v>0</v>
      </c>
      <c r="F933" s="2">
        <v>1.0355555555555545</v>
      </c>
      <c r="G933">
        <f>IF(OR(C933&lt;0,C933&gt;105),1,0)</f>
        <v>0</v>
      </c>
    </row>
    <row r="934" spans="1:7">
      <c r="A934" s="1">
        <v>40781.602835648147</v>
      </c>
      <c r="B934">
        <v>6430.9889999999996</v>
      </c>
      <c r="C934">
        <v>96.5</v>
      </c>
      <c r="D934">
        <v>1</v>
      </c>
      <c r="E934">
        <v>-0.2</v>
      </c>
      <c r="F934" s="2">
        <v>1.0366666666666657</v>
      </c>
      <c r="G934">
        <f>IF(OR(C934&lt;0,C934&gt;105),1,0)</f>
        <v>0</v>
      </c>
    </row>
    <row r="935" spans="1:7">
      <c r="A935" s="1">
        <v>40781.602881944447</v>
      </c>
      <c r="B935">
        <v>-6430.9889999999996</v>
      </c>
      <c r="C935">
        <v>96.4</v>
      </c>
      <c r="D935">
        <v>1</v>
      </c>
      <c r="E935">
        <v>0.2</v>
      </c>
      <c r="F935" s="2">
        <v>1.0377777777777768</v>
      </c>
      <c r="G935">
        <f>IF(OR(C935&lt;0,C935&gt;105),1,0)</f>
        <v>0</v>
      </c>
    </row>
    <row r="936" spans="1:7">
      <c r="A936" s="1">
        <v>40781.60292824074</v>
      </c>
      <c r="B936">
        <v>-12861.978999999999</v>
      </c>
      <c r="C936">
        <v>96.3</v>
      </c>
      <c r="D936">
        <v>1</v>
      </c>
      <c r="E936">
        <v>0.4</v>
      </c>
      <c r="F936" s="2">
        <v>1.0388888888888879</v>
      </c>
      <c r="G936">
        <f>IF(OR(C936&lt;0,C936&gt;105),1,0)</f>
        <v>0</v>
      </c>
    </row>
    <row r="937" spans="1:7">
      <c r="A937" s="1">
        <v>40781.60297453704</v>
      </c>
      <c r="B937">
        <v>6430.9889999999996</v>
      </c>
      <c r="C937">
        <v>96.3</v>
      </c>
      <c r="D937">
        <v>1</v>
      </c>
      <c r="E937">
        <v>-0.2</v>
      </c>
      <c r="F937" s="2">
        <v>1.0399999999999989</v>
      </c>
      <c r="G937">
        <f>IF(OR(C937&lt;0,C937&gt;105),1,0)</f>
        <v>0</v>
      </c>
    </row>
    <row r="938" spans="1:7">
      <c r="A938" s="1">
        <v>40781.603020833332</v>
      </c>
      <c r="B938">
        <v>-6430.9889999999996</v>
      </c>
      <c r="C938">
        <v>96.1</v>
      </c>
      <c r="D938">
        <v>1</v>
      </c>
      <c r="E938">
        <v>0.2</v>
      </c>
      <c r="F938" s="2">
        <v>1.04111111111111</v>
      </c>
      <c r="G938">
        <f>IF(OR(C938&lt;0,C938&gt;105),1,0)</f>
        <v>0</v>
      </c>
    </row>
    <row r="939" spans="1:7">
      <c r="A939" s="1">
        <v>40781.603067129632</v>
      </c>
      <c r="B939">
        <v>-3215.4949999999999</v>
      </c>
      <c r="C939">
        <v>96.2</v>
      </c>
      <c r="D939">
        <v>1</v>
      </c>
      <c r="E939">
        <v>0.1</v>
      </c>
      <c r="F939" s="2">
        <v>1.0422222222222213</v>
      </c>
      <c r="G939">
        <f>IF(OR(C939&lt;0,C939&gt;105),1,0)</f>
        <v>0</v>
      </c>
    </row>
    <row r="940" spans="1:7">
      <c r="A940" s="1">
        <v>40781.603113425925</v>
      </c>
      <c r="B940">
        <v>0</v>
      </c>
      <c r="C940">
        <v>96.3</v>
      </c>
      <c r="D940" t="s">
        <v>6</v>
      </c>
      <c r="E940">
        <v>0</v>
      </c>
      <c r="F940" s="2">
        <v>1.0433333333333323</v>
      </c>
      <c r="G940">
        <f>IF(OR(C940&lt;0,C940&gt;105),1,0)</f>
        <v>0</v>
      </c>
    </row>
    <row r="941" spans="1:7">
      <c r="A941" s="1">
        <v>40781.603159722225</v>
      </c>
      <c r="B941">
        <v>9646.4840000000004</v>
      </c>
      <c r="C941">
        <v>96.4</v>
      </c>
      <c r="D941">
        <v>1</v>
      </c>
      <c r="E941">
        <v>-0.3</v>
      </c>
      <c r="F941" s="2">
        <v>1.0444444444444434</v>
      </c>
      <c r="G941">
        <f>IF(OR(C941&lt;0,C941&gt;105),1,0)</f>
        <v>0</v>
      </c>
    </row>
    <row r="942" spans="1:7">
      <c r="A942" s="1">
        <v>40781.603206018517</v>
      </c>
      <c r="B942">
        <v>0</v>
      </c>
      <c r="C942">
        <v>96.3</v>
      </c>
      <c r="D942" t="s">
        <v>6</v>
      </c>
      <c r="E942">
        <v>0</v>
      </c>
      <c r="F942" s="2">
        <v>1.0455555555555545</v>
      </c>
      <c r="G942">
        <f>IF(OR(C942&lt;0,C942&gt;105),1,0)</f>
        <v>0</v>
      </c>
    </row>
    <row r="943" spans="1:7">
      <c r="A943" s="1">
        <v>40781.603252314817</v>
      </c>
      <c r="B943">
        <v>-3215.4949999999999</v>
      </c>
      <c r="C943">
        <v>96.3</v>
      </c>
      <c r="D943">
        <v>1</v>
      </c>
      <c r="E943">
        <v>0.1</v>
      </c>
      <c r="F943" s="2">
        <v>1.0466666666666657</v>
      </c>
      <c r="G943">
        <f>IF(OR(C943&lt;0,C943&gt;105),1,0)</f>
        <v>0</v>
      </c>
    </row>
    <row r="944" spans="1:7">
      <c r="A944" s="1">
        <v>40781.603298611109</v>
      </c>
      <c r="B944">
        <v>-16077.473</v>
      </c>
      <c r="C944">
        <v>96.1</v>
      </c>
      <c r="D944">
        <v>1</v>
      </c>
      <c r="E944">
        <v>0.5</v>
      </c>
      <c r="F944" s="2">
        <v>1.0477777777777768</v>
      </c>
      <c r="G944">
        <f>IF(OR(C944&lt;0,C944&gt;105),1,0)</f>
        <v>0</v>
      </c>
    </row>
    <row r="945" spans="1:7">
      <c r="A945" s="1">
        <v>40781.603344907409</v>
      </c>
      <c r="B945">
        <v>3215.4949999999999</v>
      </c>
      <c r="C945">
        <v>96.3</v>
      </c>
      <c r="D945">
        <v>1</v>
      </c>
      <c r="E945">
        <v>-0.1</v>
      </c>
      <c r="F945" s="2">
        <v>1.0488888888888879</v>
      </c>
      <c r="G945">
        <f>IF(OR(C945&lt;0,C945&gt;105),1,0)</f>
        <v>0</v>
      </c>
    </row>
    <row r="946" spans="1:7">
      <c r="A946" s="1">
        <v>40781.603391203702</v>
      </c>
      <c r="B946">
        <v>-3215.4949999999999</v>
      </c>
      <c r="C946">
        <v>96.2</v>
      </c>
      <c r="D946">
        <v>1</v>
      </c>
      <c r="E946">
        <v>0.1</v>
      </c>
      <c r="F946" s="2">
        <v>1.0499999999999989</v>
      </c>
      <c r="G946">
        <f>IF(OR(C946&lt;0,C946&gt;105),1,0)</f>
        <v>0</v>
      </c>
    </row>
    <row r="947" spans="1:7">
      <c r="A947" s="1">
        <v>40781.603437500002</v>
      </c>
      <c r="B947">
        <v>-9646.4840000000004</v>
      </c>
      <c r="C947">
        <v>96.1</v>
      </c>
      <c r="D947">
        <v>1</v>
      </c>
      <c r="E947">
        <v>0.3</v>
      </c>
      <c r="F947" s="2">
        <v>1.05111111111111</v>
      </c>
      <c r="G947">
        <f>IF(OR(C947&lt;0,C947&gt;105),1,0)</f>
        <v>0</v>
      </c>
    </row>
    <row r="948" spans="1:7">
      <c r="A948" s="1">
        <v>40781.603483796294</v>
      </c>
      <c r="B948">
        <v>3215.4949999999999</v>
      </c>
      <c r="C948">
        <v>96.3</v>
      </c>
      <c r="D948">
        <v>1</v>
      </c>
      <c r="E948">
        <v>-0.1</v>
      </c>
      <c r="F948" s="2">
        <v>1.0522222222222213</v>
      </c>
      <c r="G948">
        <f>IF(OR(C948&lt;0,C948&gt;105),1,0)</f>
        <v>0</v>
      </c>
    </row>
    <row r="949" spans="1:7">
      <c r="A949" s="1">
        <v>40781.603530092594</v>
      </c>
      <c r="B949">
        <v>-3215.4949999999999</v>
      </c>
      <c r="C949">
        <v>96.2</v>
      </c>
      <c r="D949">
        <v>1</v>
      </c>
      <c r="E949">
        <v>0.1</v>
      </c>
      <c r="F949" s="2">
        <v>1.0533333333333323</v>
      </c>
      <c r="G949">
        <f>IF(OR(C949&lt;0,C949&gt;105),1,0)</f>
        <v>0</v>
      </c>
    </row>
    <row r="950" spans="1:7">
      <c r="A950" s="1">
        <v>40781.603576388887</v>
      </c>
      <c r="B950">
        <v>-9646.4840000000004</v>
      </c>
      <c r="C950">
        <v>96</v>
      </c>
      <c r="D950">
        <v>1</v>
      </c>
      <c r="E950">
        <v>0.3</v>
      </c>
      <c r="F950" s="2">
        <v>1.0544444444444434</v>
      </c>
      <c r="G950">
        <f>IF(OR(C950&lt;0,C950&gt;105),1,0)</f>
        <v>0</v>
      </c>
    </row>
    <row r="951" spans="1:7">
      <c r="A951" s="1">
        <v>40781.603622685187</v>
      </c>
      <c r="B951">
        <v>-9646.4840000000004</v>
      </c>
      <c r="C951">
        <v>96.3</v>
      </c>
      <c r="D951">
        <v>1</v>
      </c>
      <c r="E951">
        <v>0.3</v>
      </c>
      <c r="F951" s="2">
        <v>1.0555555555555545</v>
      </c>
      <c r="G951">
        <f>IF(OR(C951&lt;0,C951&gt;105),1,0)</f>
        <v>0</v>
      </c>
    </row>
    <row r="952" spans="1:7">
      <c r="A952" s="1">
        <v>40781.603668981479</v>
      </c>
      <c r="B952">
        <v>-12861.978999999999</v>
      </c>
      <c r="C952">
        <v>96.3</v>
      </c>
      <c r="D952">
        <v>1</v>
      </c>
      <c r="E952">
        <v>0.4</v>
      </c>
      <c r="F952" s="2">
        <v>1.0566666666666655</v>
      </c>
      <c r="G952">
        <f>IF(OR(C952&lt;0,C952&gt;105),1,0)</f>
        <v>0</v>
      </c>
    </row>
    <row r="953" spans="1:7">
      <c r="A953" s="1">
        <v>40781.603715277779</v>
      </c>
      <c r="B953">
        <v>12861.978999999999</v>
      </c>
      <c r="C953">
        <v>96.5</v>
      </c>
      <c r="D953">
        <v>1</v>
      </c>
      <c r="E953">
        <v>-0.4</v>
      </c>
      <c r="F953" s="2">
        <v>1.0577777777777768</v>
      </c>
      <c r="G953">
        <f>IF(OR(C953&lt;0,C953&gt;105),1,0)</f>
        <v>0</v>
      </c>
    </row>
    <row r="954" spans="1:7">
      <c r="A954" s="1">
        <v>40781.603761574072</v>
      </c>
      <c r="B954">
        <v>-6430.9889999999996</v>
      </c>
      <c r="C954">
        <v>96.2</v>
      </c>
      <c r="D954">
        <v>1</v>
      </c>
      <c r="E954">
        <v>0.2</v>
      </c>
      <c r="F954" s="2">
        <v>1.0588888888888879</v>
      </c>
      <c r="G954">
        <f>IF(OR(C954&lt;0,C954&gt;105),1,0)</f>
        <v>0</v>
      </c>
    </row>
    <row r="955" spans="1:7">
      <c r="A955" s="1">
        <v>40781.603807870371</v>
      </c>
      <c r="B955">
        <v>3215.4949999999999</v>
      </c>
      <c r="C955">
        <v>96.4</v>
      </c>
      <c r="D955">
        <v>1</v>
      </c>
      <c r="E955">
        <v>-0.1</v>
      </c>
      <c r="F955" s="2">
        <v>1.0599999999999989</v>
      </c>
      <c r="G955">
        <f>IF(OR(C955&lt;0,C955&gt;105),1,0)</f>
        <v>0</v>
      </c>
    </row>
    <row r="956" spans="1:7">
      <c r="A956" s="1">
        <v>40781.603854166664</v>
      </c>
      <c r="B956">
        <v>-12861.978999999999</v>
      </c>
      <c r="C956">
        <v>96.2</v>
      </c>
      <c r="D956">
        <v>1</v>
      </c>
      <c r="E956">
        <v>0.4</v>
      </c>
      <c r="F956" s="2">
        <v>1.06111111111111</v>
      </c>
      <c r="G956">
        <f>IF(OR(C956&lt;0,C956&gt;105),1,0)</f>
        <v>0</v>
      </c>
    </row>
    <row r="957" spans="1:7">
      <c r="A957" s="1">
        <v>40781.603900462964</v>
      </c>
      <c r="B957">
        <v>3215.4949999999999</v>
      </c>
      <c r="C957">
        <v>96.3</v>
      </c>
      <c r="D957">
        <v>1</v>
      </c>
      <c r="E957">
        <v>-0.1</v>
      </c>
      <c r="F957" s="2">
        <v>1.0622222222222213</v>
      </c>
      <c r="G957">
        <f>IF(OR(C957&lt;0,C957&gt;105),1,0)</f>
        <v>0</v>
      </c>
    </row>
    <row r="958" spans="1:7">
      <c r="A958" s="1">
        <v>40781.603946759256</v>
      </c>
      <c r="B958">
        <v>-6430.9889999999996</v>
      </c>
      <c r="C958">
        <v>96.3</v>
      </c>
      <c r="D958">
        <v>1</v>
      </c>
      <c r="E958">
        <v>0.2</v>
      </c>
      <c r="F958" s="2">
        <v>1.0633333333333324</v>
      </c>
      <c r="G958">
        <f>IF(OR(C958&lt;0,C958&gt;105),1,0)</f>
        <v>0</v>
      </c>
    </row>
    <row r="959" spans="1:7">
      <c r="A959" s="1">
        <v>40781.603993055556</v>
      </c>
      <c r="B959">
        <v>3215.4949999999999</v>
      </c>
      <c r="C959">
        <v>96.4</v>
      </c>
      <c r="D959">
        <v>1</v>
      </c>
      <c r="E959">
        <v>-0.1</v>
      </c>
      <c r="F959" s="2">
        <v>1.0644444444444434</v>
      </c>
      <c r="G959">
        <f>IF(OR(C959&lt;0,C959&gt;105),1,0)</f>
        <v>0</v>
      </c>
    </row>
    <row r="960" spans="1:7">
      <c r="A960" s="1">
        <v>40781.604039351849</v>
      </c>
      <c r="B960">
        <v>3215.4949999999999</v>
      </c>
      <c r="C960">
        <v>96.4</v>
      </c>
      <c r="D960">
        <v>1</v>
      </c>
      <c r="E960">
        <v>-0.1</v>
      </c>
      <c r="F960" s="2">
        <v>1.0655555555555545</v>
      </c>
      <c r="G960">
        <f>IF(OR(C960&lt;0,C960&gt;105),1,0)</f>
        <v>0</v>
      </c>
    </row>
    <row r="961" spans="1:7">
      <c r="A961" s="1">
        <v>40781.604085648149</v>
      </c>
      <c r="B961">
        <v>-12861.978999999999</v>
      </c>
      <c r="C961">
        <v>96.1</v>
      </c>
      <c r="D961">
        <v>1</v>
      </c>
      <c r="E961">
        <v>0.4</v>
      </c>
      <c r="F961" s="2">
        <v>1.0666666666666655</v>
      </c>
      <c r="G961">
        <f>IF(OR(C961&lt;0,C961&gt;105),1,0)</f>
        <v>0</v>
      </c>
    </row>
    <row r="962" spans="1:7">
      <c r="A962" s="1">
        <v>40781.604131944441</v>
      </c>
      <c r="B962">
        <v>6430.9889999999996</v>
      </c>
      <c r="C962">
        <v>96.3</v>
      </c>
      <c r="D962">
        <v>1</v>
      </c>
      <c r="E962">
        <v>-0.2</v>
      </c>
      <c r="F962" s="2">
        <v>1.0677777777777768</v>
      </c>
      <c r="G962">
        <f>IF(OR(C962&lt;0,C962&gt;105),1,0)</f>
        <v>0</v>
      </c>
    </row>
    <row r="963" spans="1:7">
      <c r="A963" s="1">
        <v>40781.604178240741</v>
      </c>
      <c r="B963">
        <v>-6430.9889999999996</v>
      </c>
      <c r="C963">
        <v>96.3</v>
      </c>
      <c r="D963">
        <v>1</v>
      </c>
      <c r="E963">
        <v>0.2</v>
      </c>
      <c r="F963" s="2">
        <v>1.0688888888888879</v>
      </c>
      <c r="G963">
        <f>IF(OR(C963&lt;0,C963&gt;105),1,0)</f>
        <v>0</v>
      </c>
    </row>
    <row r="964" spans="1:7">
      <c r="A964" s="1">
        <v>40781.604224537034</v>
      </c>
      <c r="B964">
        <v>12861.978999999999</v>
      </c>
      <c r="C964">
        <v>96.7</v>
      </c>
      <c r="D964">
        <v>1</v>
      </c>
      <c r="E964">
        <v>-0.4</v>
      </c>
      <c r="F964" s="2">
        <v>1.069999999999999</v>
      </c>
      <c r="G964">
        <f>IF(OR(C964&lt;0,C964&gt;105),1,0)</f>
        <v>0</v>
      </c>
    </row>
    <row r="965" spans="1:7">
      <c r="A965" s="1">
        <v>40781.604270833333</v>
      </c>
      <c r="B965">
        <v>0</v>
      </c>
      <c r="C965">
        <v>96.3</v>
      </c>
      <c r="D965" t="s">
        <v>6</v>
      </c>
      <c r="E965">
        <v>0</v>
      </c>
      <c r="F965" s="2">
        <v>1.07111111111111</v>
      </c>
      <c r="G965">
        <f>IF(OR(C965&lt;0,C965&gt;105),1,0)</f>
        <v>0</v>
      </c>
    </row>
    <row r="966" spans="1:7">
      <c r="A966" s="1">
        <v>40781.604317129626</v>
      </c>
      <c r="B966">
        <v>0</v>
      </c>
      <c r="C966">
        <v>96.4</v>
      </c>
      <c r="D966" t="s">
        <v>6</v>
      </c>
      <c r="E966">
        <v>0</v>
      </c>
      <c r="F966" s="2">
        <v>1.0722222222222211</v>
      </c>
      <c r="G966">
        <f>IF(OR(C966&lt;0,C966&gt;105),1,0)</f>
        <v>0</v>
      </c>
    </row>
    <row r="967" spans="1:7">
      <c r="A967" s="1">
        <v>40781.604363425926</v>
      </c>
      <c r="B967">
        <v>3215.4949999999999</v>
      </c>
      <c r="C967">
        <v>96.4</v>
      </c>
      <c r="D967">
        <v>1</v>
      </c>
      <c r="E967">
        <v>-0.1</v>
      </c>
      <c r="F967" s="2">
        <v>1.0733333333333324</v>
      </c>
      <c r="G967">
        <f>IF(OR(C967&lt;0,C967&gt;105),1,0)</f>
        <v>0</v>
      </c>
    </row>
    <row r="968" spans="1:7">
      <c r="A968" s="1">
        <v>40781.604409722226</v>
      </c>
      <c r="B968">
        <v>6430.9889999999996</v>
      </c>
      <c r="C968">
        <v>96.2</v>
      </c>
      <c r="D968">
        <v>1</v>
      </c>
      <c r="E968">
        <v>-0.2</v>
      </c>
      <c r="F968" s="2">
        <v>1.0744444444444434</v>
      </c>
      <c r="G968">
        <f>IF(OR(C968&lt;0,C968&gt;105),1,0)</f>
        <v>0</v>
      </c>
    </row>
    <row r="969" spans="1:7">
      <c r="A969" s="1">
        <v>40781.604456018518</v>
      </c>
      <c r="B969">
        <v>0</v>
      </c>
      <c r="C969">
        <v>96.3</v>
      </c>
      <c r="D969" t="s">
        <v>6</v>
      </c>
      <c r="E969">
        <v>0</v>
      </c>
      <c r="F969" s="2">
        <v>1.0755555555555545</v>
      </c>
      <c r="G969">
        <f>IF(OR(C969&lt;0,C969&gt;105),1,0)</f>
        <v>0</v>
      </c>
    </row>
    <row r="970" spans="1:7">
      <c r="A970" s="1">
        <v>40781.604502314818</v>
      </c>
      <c r="B970">
        <v>0</v>
      </c>
      <c r="C970">
        <v>96.3</v>
      </c>
      <c r="D970" t="s">
        <v>6</v>
      </c>
      <c r="E970">
        <v>0</v>
      </c>
      <c r="F970" s="2">
        <v>1.0766666666666656</v>
      </c>
      <c r="G970">
        <f>IF(OR(C970&lt;0,C970&gt;105),1,0)</f>
        <v>0</v>
      </c>
    </row>
    <row r="971" spans="1:7">
      <c r="A971" s="1">
        <v>40781.604548611111</v>
      </c>
      <c r="B971">
        <v>-9646.4840000000004</v>
      </c>
      <c r="C971">
        <v>96.2</v>
      </c>
      <c r="D971">
        <v>1</v>
      </c>
      <c r="E971">
        <v>0.3</v>
      </c>
      <c r="F971" s="2">
        <v>1.0777777777777768</v>
      </c>
      <c r="G971">
        <f>IF(OR(C971&lt;0,C971&gt;105),1,0)</f>
        <v>0</v>
      </c>
    </row>
    <row r="972" spans="1:7">
      <c r="A972" s="1">
        <v>40781.604594907411</v>
      </c>
      <c r="B972">
        <v>9646.4840000000004</v>
      </c>
      <c r="C972">
        <v>96.4</v>
      </c>
      <c r="D972">
        <v>1</v>
      </c>
      <c r="E972">
        <v>-0.3</v>
      </c>
      <c r="F972" s="2">
        <v>1.0788888888888879</v>
      </c>
      <c r="G972">
        <f>IF(OR(C972&lt;0,C972&gt;105),1,0)</f>
        <v>0</v>
      </c>
    </row>
    <row r="973" spans="1:7">
      <c r="A973" s="1">
        <v>40781.604641203703</v>
      </c>
      <c r="B973">
        <v>-3215.4949999999999</v>
      </c>
      <c r="C973">
        <v>96.1</v>
      </c>
      <c r="D973">
        <v>1</v>
      </c>
      <c r="E973">
        <v>0.1</v>
      </c>
      <c r="F973" s="2">
        <v>1.079999999999999</v>
      </c>
      <c r="G973">
        <f>IF(OR(C973&lt;0,C973&gt;105),1,0)</f>
        <v>0</v>
      </c>
    </row>
    <row r="974" spans="1:7">
      <c r="A974" s="1">
        <v>40781.604687500003</v>
      </c>
      <c r="B974">
        <v>6430.9889999999996</v>
      </c>
      <c r="C974">
        <v>96.5</v>
      </c>
      <c r="D974">
        <v>1</v>
      </c>
      <c r="E974">
        <v>-0.2</v>
      </c>
      <c r="F974" s="2">
        <v>1.08111111111111</v>
      </c>
      <c r="G974">
        <f>IF(OR(C974&lt;0,C974&gt;105),1,0)</f>
        <v>0</v>
      </c>
    </row>
    <row r="975" spans="1:7">
      <c r="A975" s="1">
        <v>40781.604733796295</v>
      </c>
      <c r="B975">
        <v>-3215.4949999999999</v>
      </c>
      <c r="C975">
        <v>96.4</v>
      </c>
      <c r="D975">
        <v>1</v>
      </c>
      <c r="E975">
        <v>0.1</v>
      </c>
      <c r="F975" s="2">
        <v>1.0822222222222211</v>
      </c>
      <c r="G975">
        <f>IF(OR(C975&lt;0,C975&gt;105),1,0)</f>
        <v>0</v>
      </c>
    </row>
    <row r="976" spans="1:7">
      <c r="A976" s="1">
        <v>40781.604780092595</v>
      </c>
      <c r="B976">
        <v>0</v>
      </c>
      <c r="C976">
        <v>96.2</v>
      </c>
      <c r="D976" t="s">
        <v>6</v>
      </c>
      <c r="E976">
        <v>0</v>
      </c>
      <c r="F976" s="2">
        <v>1.0833333333333324</v>
      </c>
      <c r="G976">
        <f>IF(OR(C976&lt;0,C976&gt;105),1,0)</f>
        <v>0</v>
      </c>
    </row>
    <row r="977" spans="1:7">
      <c r="A977" s="1">
        <v>40781.604826388888</v>
      </c>
      <c r="B977">
        <v>9646.4840000000004</v>
      </c>
      <c r="C977">
        <v>96.6</v>
      </c>
      <c r="D977">
        <v>1</v>
      </c>
      <c r="E977">
        <v>-0.3</v>
      </c>
      <c r="F977" s="2">
        <v>1.0844444444444434</v>
      </c>
      <c r="G977">
        <f>IF(OR(C977&lt;0,C977&gt;105),1,0)</f>
        <v>0</v>
      </c>
    </row>
    <row r="978" spans="1:7">
      <c r="A978" s="1">
        <v>40781.604872685188</v>
      </c>
      <c r="B978">
        <v>9646.4840000000004</v>
      </c>
      <c r="C978">
        <v>96.3</v>
      </c>
      <c r="D978">
        <v>1</v>
      </c>
      <c r="E978">
        <v>-0.3</v>
      </c>
      <c r="F978" s="2">
        <v>1.0855555555555545</v>
      </c>
      <c r="G978">
        <f>IF(OR(C978&lt;0,C978&gt;105),1,0)</f>
        <v>0</v>
      </c>
    </row>
    <row r="979" spans="1:7">
      <c r="A979" s="1">
        <v>40781.60491898148</v>
      </c>
      <c r="B979">
        <v>0</v>
      </c>
      <c r="C979">
        <v>96.4</v>
      </c>
      <c r="D979" t="s">
        <v>6</v>
      </c>
      <c r="E979">
        <v>0</v>
      </c>
      <c r="F979" s="2">
        <v>1.0866666666666656</v>
      </c>
      <c r="G979">
        <f>IF(OR(C979&lt;0,C979&gt;105),1,0)</f>
        <v>0</v>
      </c>
    </row>
    <row r="980" spans="1:7">
      <c r="A980" s="1">
        <v>40781.60496527778</v>
      </c>
      <c r="B980">
        <v>-9646.4840000000004</v>
      </c>
      <c r="C980">
        <v>96.2</v>
      </c>
      <c r="D980">
        <v>1</v>
      </c>
      <c r="E980">
        <v>0.3</v>
      </c>
      <c r="F980" s="2">
        <v>1.0877777777777766</v>
      </c>
      <c r="G980">
        <f>IF(OR(C980&lt;0,C980&gt;105),1,0)</f>
        <v>0</v>
      </c>
    </row>
    <row r="981" spans="1:7">
      <c r="A981" s="1">
        <v>40781.605011574073</v>
      </c>
      <c r="B981">
        <v>-9646.4840000000004</v>
      </c>
      <c r="C981">
        <v>96.4</v>
      </c>
      <c r="D981">
        <v>1</v>
      </c>
      <c r="E981">
        <v>0.3</v>
      </c>
      <c r="F981" s="2">
        <v>1.0888888888888879</v>
      </c>
      <c r="G981">
        <f>IF(OR(C981&lt;0,C981&gt;105),1,0)</f>
        <v>0</v>
      </c>
    </row>
    <row r="982" spans="1:7">
      <c r="A982" s="1">
        <v>40781.605057870373</v>
      </c>
      <c r="B982">
        <v>-3215.4949999999999</v>
      </c>
      <c r="C982">
        <v>96.2</v>
      </c>
      <c r="D982">
        <v>1</v>
      </c>
      <c r="E982">
        <v>0.1</v>
      </c>
      <c r="F982" s="2">
        <v>1.089999999999999</v>
      </c>
      <c r="G982">
        <f>IF(OR(C982&lt;0,C982&gt;105),1,0)</f>
        <v>0</v>
      </c>
    </row>
    <row r="983" spans="1:7">
      <c r="A983" s="1">
        <v>40781.605104166665</v>
      </c>
      <c r="B983">
        <v>19292.968000000001</v>
      </c>
      <c r="C983">
        <v>96.6</v>
      </c>
      <c r="D983">
        <v>1</v>
      </c>
      <c r="E983">
        <v>-0.6</v>
      </c>
      <c r="F983" s="2">
        <v>1.09111111111111</v>
      </c>
      <c r="G983">
        <f>IF(OR(C983&lt;0,C983&gt;105),1,0)</f>
        <v>0</v>
      </c>
    </row>
    <row r="984" spans="1:7">
      <c r="A984" s="1">
        <v>40781.605150462965</v>
      </c>
      <c r="B984">
        <v>-3215.4949999999999</v>
      </c>
      <c r="C984">
        <v>96.4</v>
      </c>
      <c r="D984">
        <v>1</v>
      </c>
      <c r="E984">
        <v>0.1</v>
      </c>
      <c r="F984" s="2">
        <v>1.0922222222222211</v>
      </c>
      <c r="G984">
        <f>IF(OR(C984&lt;0,C984&gt;105),1,0)</f>
        <v>0</v>
      </c>
    </row>
    <row r="985" spans="1:7">
      <c r="A985" s="1">
        <v>40781.605196759258</v>
      </c>
      <c r="B985">
        <v>-6430.9889999999996</v>
      </c>
      <c r="C985">
        <v>96.1</v>
      </c>
      <c r="D985">
        <v>1</v>
      </c>
      <c r="E985">
        <v>0.2</v>
      </c>
      <c r="F985" s="2">
        <v>1.0933333333333322</v>
      </c>
      <c r="G985">
        <f>IF(OR(C985&lt;0,C985&gt;105),1,0)</f>
        <v>0</v>
      </c>
    </row>
    <row r="986" spans="1:7">
      <c r="A986" s="1">
        <v>40781.605243055557</v>
      </c>
      <c r="B986">
        <v>-3215.4949999999999</v>
      </c>
      <c r="C986">
        <v>96.4</v>
      </c>
      <c r="D986">
        <v>1</v>
      </c>
      <c r="E986">
        <v>0.1</v>
      </c>
      <c r="F986" s="2">
        <v>1.0944444444444434</v>
      </c>
      <c r="G986">
        <f>IF(OR(C986&lt;0,C986&gt;105),1,0)</f>
        <v>0</v>
      </c>
    </row>
    <row r="987" spans="1:7">
      <c r="A987" s="1">
        <v>40781.60528935185</v>
      </c>
      <c r="B987">
        <v>-9646.4840000000004</v>
      </c>
      <c r="C987">
        <v>96.2</v>
      </c>
      <c r="D987">
        <v>1</v>
      </c>
      <c r="E987">
        <v>0.3</v>
      </c>
      <c r="F987" s="2">
        <v>1.0955555555555545</v>
      </c>
      <c r="G987">
        <f>IF(OR(C987&lt;0,C987&gt;105),1,0)</f>
        <v>0</v>
      </c>
    </row>
    <row r="988" spans="1:7">
      <c r="A988" s="1">
        <v>40781.60533564815</v>
      </c>
      <c r="B988">
        <v>-3215.4949999999999</v>
      </c>
      <c r="C988">
        <v>96.3</v>
      </c>
      <c r="D988">
        <v>1</v>
      </c>
      <c r="E988">
        <v>0.1</v>
      </c>
      <c r="F988" s="2">
        <v>1.0966666666666656</v>
      </c>
      <c r="G988">
        <f>IF(OR(C988&lt;0,C988&gt;105),1,0)</f>
        <v>0</v>
      </c>
    </row>
    <row r="989" spans="1:7">
      <c r="A989" s="1">
        <v>40781.605381944442</v>
      </c>
      <c r="B989">
        <v>6430.9889999999996</v>
      </c>
      <c r="C989">
        <v>96.4</v>
      </c>
      <c r="D989">
        <v>1</v>
      </c>
      <c r="E989">
        <v>-0.2</v>
      </c>
      <c r="F989" s="2">
        <v>1.0977777777777766</v>
      </c>
      <c r="G989">
        <f>IF(OR(C989&lt;0,C989&gt;105),1,0)</f>
        <v>0</v>
      </c>
    </row>
    <row r="990" spans="1:7">
      <c r="A990" s="1">
        <v>40781.605428240742</v>
      </c>
      <c r="B990">
        <v>-3215.4949999999999</v>
      </c>
      <c r="C990">
        <v>96.2</v>
      </c>
      <c r="D990">
        <v>1</v>
      </c>
      <c r="E990">
        <v>0.1</v>
      </c>
      <c r="F990" s="2">
        <v>1.0988888888888879</v>
      </c>
      <c r="G990">
        <f>IF(OR(C990&lt;0,C990&gt;105),1,0)</f>
        <v>0</v>
      </c>
    </row>
    <row r="991" spans="1:7">
      <c r="A991" s="1">
        <v>40781.605474537035</v>
      </c>
      <c r="B991">
        <v>0</v>
      </c>
      <c r="C991">
        <v>96.3</v>
      </c>
      <c r="D991" t="s">
        <v>6</v>
      </c>
      <c r="E991">
        <v>0</v>
      </c>
      <c r="F991" s="2">
        <v>1.099999999999999</v>
      </c>
      <c r="G991">
        <f>IF(OR(C991&lt;0,C991&gt;105),1,0)</f>
        <v>0</v>
      </c>
    </row>
    <row r="992" spans="1:7">
      <c r="A992" s="1">
        <v>40781.605520833335</v>
      </c>
      <c r="B992">
        <v>9646.4840000000004</v>
      </c>
      <c r="C992">
        <v>96.4</v>
      </c>
      <c r="D992">
        <v>1</v>
      </c>
      <c r="E992">
        <v>-0.3</v>
      </c>
      <c r="F992" s="2">
        <v>1.10111111111111</v>
      </c>
      <c r="G992">
        <f>IF(OR(C992&lt;0,C992&gt;105),1,0)</f>
        <v>0</v>
      </c>
    </row>
    <row r="993" spans="1:7">
      <c r="A993" s="1">
        <v>40781.605567129627</v>
      </c>
      <c r="B993">
        <v>-12861.978999999999</v>
      </c>
      <c r="C993">
        <v>96.3</v>
      </c>
      <c r="D993">
        <v>1</v>
      </c>
      <c r="E993">
        <v>0.4</v>
      </c>
      <c r="F993" s="2">
        <v>1.1022222222222211</v>
      </c>
      <c r="G993">
        <f>IF(OR(C993&lt;0,C993&gt;105),1,0)</f>
        <v>0</v>
      </c>
    </row>
    <row r="994" spans="1:7">
      <c r="A994" s="1">
        <v>40781.605613425927</v>
      </c>
      <c r="B994">
        <v>0</v>
      </c>
      <c r="C994">
        <v>96.3</v>
      </c>
      <c r="D994" t="s">
        <v>6</v>
      </c>
      <c r="E994">
        <v>0</v>
      </c>
      <c r="F994" s="2">
        <v>1.1033333333333322</v>
      </c>
      <c r="G994">
        <f>IF(OR(C994&lt;0,C994&gt;105),1,0)</f>
        <v>0</v>
      </c>
    </row>
    <row r="995" spans="1:7">
      <c r="A995" s="1">
        <v>40781.60565972222</v>
      </c>
      <c r="B995">
        <v>6430.9889999999996</v>
      </c>
      <c r="C995">
        <v>96.5</v>
      </c>
      <c r="D995">
        <v>1</v>
      </c>
      <c r="E995">
        <v>-0.2</v>
      </c>
      <c r="F995" s="2">
        <v>1.1044444444444435</v>
      </c>
      <c r="G995">
        <f>IF(OR(C995&lt;0,C995&gt;105),1,0)</f>
        <v>0</v>
      </c>
    </row>
    <row r="996" spans="1:7">
      <c r="A996" s="1">
        <v>40781.605706018519</v>
      </c>
      <c r="B996">
        <v>0</v>
      </c>
      <c r="C996">
        <v>96.3</v>
      </c>
      <c r="D996" t="s">
        <v>6</v>
      </c>
      <c r="E996">
        <v>0</v>
      </c>
      <c r="F996" s="2">
        <v>1.1055555555555545</v>
      </c>
      <c r="G996">
        <f>IF(OR(C996&lt;0,C996&gt;105),1,0)</f>
        <v>0</v>
      </c>
    </row>
    <row r="997" spans="1:7">
      <c r="A997" s="1">
        <v>40781.605752314812</v>
      </c>
      <c r="B997">
        <v>-3215.4949999999999</v>
      </c>
      <c r="C997">
        <v>96.1</v>
      </c>
      <c r="D997">
        <v>1</v>
      </c>
      <c r="E997">
        <v>0.1</v>
      </c>
      <c r="F997" s="2">
        <v>1.1066666666666656</v>
      </c>
      <c r="G997">
        <f>IF(OR(C997&lt;0,C997&gt;105),1,0)</f>
        <v>0</v>
      </c>
    </row>
    <row r="998" spans="1:7">
      <c r="A998" s="1">
        <v>40781.605798611112</v>
      </c>
      <c r="B998">
        <v>-6430.9889999999996</v>
      </c>
      <c r="C998">
        <v>96.1</v>
      </c>
      <c r="D998">
        <v>1</v>
      </c>
      <c r="E998">
        <v>0.2</v>
      </c>
      <c r="F998" s="2">
        <v>1.1077777777777766</v>
      </c>
      <c r="G998">
        <f>IF(OR(C998&lt;0,C998&gt;105),1,0)</f>
        <v>0</v>
      </c>
    </row>
    <row r="999" spans="1:7">
      <c r="A999" s="1">
        <v>40781.605844907404</v>
      </c>
      <c r="B999">
        <v>6430.9889999999996</v>
      </c>
      <c r="C999">
        <v>96.3</v>
      </c>
      <c r="D999">
        <v>1</v>
      </c>
      <c r="E999">
        <v>-0.2</v>
      </c>
      <c r="F999" s="2">
        <v>1.1088888888888877</v>
      </c>
      <c r="G999">
        <f>IF(OR(C999&lt;0,C999&gt;105),1,0)</f>
        <v>0</v>
      </c>
    </row>
    <row r="1000" spans="1:7">
      <c r="A1000" s="1">
        <v>40781.605891203704</v>
      </c>
      <c r="B1000">
        <v>-12861.978999999999</v>
      </c>
      <c r="C1000">
        <v>95.9</v>
      </c>
      <c r="D1000">
        <v>1</v>
      </c>
      <c r="E1000">
        <v>0.4</v>
      </c>
      <c r="F1000" s="2">
        <v>1.109999999999999</v>
      </c>
      <c r="G1000">
        <f>IF(OR(C1000&lt;0,C1000&gt;105),1,0)</f>
        <v>0</v>
      </c>
    </row>
    <row r="1001" spans="1:7">
      <c r="A1001" s="1">
        <v>40781.605937499997</v>
      </c>
      <c r="B1001">
        <v>0</v>
      </c>
      <c r="C1001">
        <v>96.3</v>
      </c>
      <c r="D1001" t="s">
        <v>6</v>
      </c>
      <c r="E1001">
        <v>0</v>
      </c>
      <c r="F1001" s="2">
        <v>1.1111111111111101</v>
      </c>
      <c r="G1001">
        <f>IF(OR(C1001&lt;0,C1001&gt;105),1,0)</f>
        <v>0</v>
      </c>
    </row>
    <row r="1002" spans="1:7">
      <c r="A1002" s="1">
        <v>40781.605983796297</v>
      </c>
      <c r="B1002">
        <v>3215.4949999999999</v>
      </c>
      <c r="C1002">
        <v>96.2</v>
      </c>
      <c r="D1002">
        <v>1</v>
      </c>
      <c r="E1002">
        <v>-0.1</v>
      </c>
      <c r="F1002" s="2">
        <v>1.1122222222222211</v>
      </c>
      <c r="G1002">
        <f>IF(OR(C1002&lt;0,C1002&gt;105),1,0)</f>
        <v>0</v>
      </c>
    </row>
    <row r="1003" spans="1:7">
      <c r="A1003" s="1">
        <v>40781.606030092589</v>
      </c>
      <c r="B1003">
        <v>-3215.4949999999999</v>
      </c>
      <c r="C1003">
        <v>96.2</v>
      </c>
      <c r="D1003">
        <v>1</v>
      </c>
      <c r="E1003">
        <v>0.1</v>
      </c>
      <c r="F1003" s="2">
        <v>1.1133333333333322</v>
      </c>
      <c r="G1003">
        <f>IF(OR(C1003&lt;0,C1003&gt;105),1,0)</f>
        <v>0</v>
      </c>
    </row>
    <row r="1004" spans="1:7">
      <c r="A1004" s="1">
        <v>40781.606076388889</v>
      </c>
      <c r="B1004">
        <v>-6430.9889999999996</v>
      </c>
      <c r="C1004">
        <v>96.1</v>
      </c>
      <c r="D1004">
        <v>1</v>
      </c>
      <c r="E1004">
        <v>0.2</v>
      </c>
      <c r="F1004" s="2">
        <v>1.1144444444444435</v>
      </c>
      <c r="G1004">
        <f>IF(OR(C1004&lt;0,C1004&gt;105),1,0)</f>
        <v>0</v>
      </c>
    </row>
    <row r="1005" spans="1:7">
      <c r="A1005" s="1">
        <v>40781.606122685182</v>
      </c>
      <c r="B1005">
        <v>0</v>
      </c>
      <c r="C1005">
        <v>96.3</v>
      </c>
      <c r="D1005" t="s">
        <v>6</v>
      </c>
      <c r="E1005">
        <v>0</v>
      </c>
      <c r="F1005" s="2">
        <v>1.1155555555555545</v>
      </c>
      <c r="G1005">
        <f>IF(OR(C1005&lt;0,C1005&gt;105),1,0)</f>
        <v>0</v>
      </c>
    </row>
    <row r="1006" spans="1:7">
      <c r="A1006" s="1">
        <v>40781.606168981481</v>
      </c>
      <c r="B1006">
        <v>-6430.9889999999996</v>
      </c>
      <c r="C1006">
        <v>96.1</v>
      </c>
      <c r="D1006">
        <v>1</v>
      </c>
      <c r="E1006">
        <v>0.2</v>
      </c>
      <c r="F1006" s="2">
        <v>1.1166666666666656</v>
      </c>
      <c r="G1006">
        <f>IF(OR(C1006&lt;0,C1006&gt;105),1,0)</f>
        <v>0</v>
      </c>
    </row>
    <row r="1007" spans="1:7">
      <c r="A1007" s="1">
        <v>40781.606215277781</v>
      </c>
      <c r="B1007">
        <v>-12861.978999999999</v>
      </c>
      <c r="C1007">
        <v>96.3</v>
      </c>
      <c r="D1007">
        <v>1</v>
      </c>
      <c r="E1007">
        <v>0.4</v>
      </c>
      <c r="F1007" s="2">
        <v>1.1177777777777766</v>
      </c>
      <c r="G1007">
        <f>IF(OR(C1007&lt;0,C1007&gt;105),1,0)</f>
        <v>0</v>
      </c>
    </row>
    <row r="1008" spans="1:7">
      <c r="A1008" s="1">
        <v>40781.606261574074</v>
      </c>
      <c r="B1008">
        <v>3215.4949999999999</v>
      </c>
      <c r="C1008">
        <v>96.3</v>
      </c>
      <c r="D1008">
        <v>1</v>
      </c>
      <c r="E1008">
        <v>-0.1</v>
      </c>
      <c r="F1008" s="2">
        <v>1.1188888888888877</v>
      </c>
      <c r="G1008">
        <f>IF(OR(C1008&lt;0,C1008&gt;105),1,0)</f>
        <v>0</v>
      </c>
    </row>
    <row r="1009" spans="1:7">
      <c r="A1009" s="1">
        <v>40781.606307870374</v>
      </c>
      <c r="B1009">
        <v>6430.9889999999996</v>
      </c>
      <c r="C1009">
        <v>96.5</v>
      </c>
      <c r="D1009">
        <v>1</v>
      </c>
      <c r="E1009">
        <v>-0.2</v>
      </c>
      <c r="F1009" s="2">
        <v>1.119999999999999</v>
      </c>
      <c r="G1009">
        <f>IF(OR(C1009&lt;0,C1009&gt;105),1,0)</f>
        <v>0</v>
      </c>
    </row>
    <row r="1010" spans="1:7">
      <c r="A1010" s="1">
        <v>40781.606354166666</v>
      </c>
      <c r="B1010">
        <v>-3215.4949999999999</v>
      </c>
      <c r="C1010">
        <v>96.5</v>
      </c>
      <c r="D1010">
        <v>1</v>
      </c>
      <c r="E1010">
        <v>0.1</v>
      </c>
      <c r="F1010" s="2">
        <v>1.1211111111111101</v>
      </c>
      <c r="G1010">
        <f>IF(OR(C1010&lt;0,C1010&gt;105),1,0)</f>
        <v>0</v>
      </c>
    </row>
    <row r="1011" spans="1:7">
      <c r="A1011" s="1">
        <v>40781.606400462966</v>
      </c>
      <c r="B1011">
        <v>-9646.4840000000004</v>
      </c>
      <c r="C1011">
        <v>96</v>
      </c>
      <c r="D1011">
        <v>1</v>
      </c>
      <c r="E1011">
        <v>0.3</v>
      </c>
      <c r="F1011" s="2">
        <v>1.1222222222222211</v>
      </c>
      <c r="G1011">
        <f>IF(OR(C1011&lt;0,C1011&gt;105),1,0)</f>
        <v>0</v>
      </c>
    </row>
    <row r="1012" spans="1:7">
      <c r="A1012" s="1">
        <v>40781.606446759259</v>
      </c>
      <c r="B1012">
        <v>-6430.9889999999996</v>
      </c>
      <c r="C1012">
        <v>96.2</v>
      </c>
      <c r="D1012">
        <v>1</v>
      </c>
      <c r="E1012">
        <v>0.2</v>
      </c>
      <c r="F1012" s="2">
        <v>1.1233333333333322</v>
      </c>
      <c r="G1012">
        <f>IF(OR(C1012&lt;0,C1012&gt;105),1,0)</f>
        <v>0</v>
      </c>
    </row>
    <row r="1013" spans="1:7">
      <c r="A1013" s="1">
        <v>40781.606493055559</v>
      </c>
      <c r="B1013">
        <v>3215.4949999999999</v>
      </c>
      <c r="C1013">
        <v>96.4</v>
      </c>
      <c r="D1013">
        <v>1</v>
      </c>
      <c r="E1013">
        <v>-0.1</v>
      </c>
      <c r="F1013" s="2">
        <v>1.1244444444444432</v>
      </c>
      <c r="G1013">
        <f>IF(OR(C1013&lt;0,C1013&gt;105),1,0)</f>
        <v>0</v>
      </c>
    </row>
    <row r="1014" spans="1:7">
      <c r="A1014" s="1">
        <v>40781.606539351851</v>
      </c>
      <c r="B1014">
        <v>-6430.9889999999996</v>
      </c>
      <c r="C1014">
        <v>96.3</v>
      </c>
      <c r="D1014">
        <v>1</v>
      </c>
      <c r="E1014">
        <v>0.2</v>
      </c>
      <c r="F1014" s="2">
        <v>1.1255555555555545</v>
      </c>
      <c r="G1014">
        <f>IF(OR(C1014&lt;0,C1014&gt;105),1,0)</f>
        <v>0</v>
      </c>
    </row>
    <row r="1015" spans="1:7">
      <c r="A1015" s="1">
        <v>40781.606585648151</v>
      </c>
      <c r="B1015">
        <v>-3215.4949999999999</v>
      </c>
      <c r="C1015">
        <v>96.4</v>
      </c>
      <c r="D1015">
        <v>1</v>
      </c>
      <c r="E1015">
        <v>0.1</v>
      </c>
      <c r="F1015" s="2">
        <v>1.1266666666666656</v>
      </c>
      <c r="G1015">
        <f>IF(OR(C1015&lt;0,C1015&gt;105),1,0)</f>
        <v>0</v>
      </c>
    </row>
    <row r="1016" spans="1:7">
      <c r="A1016" s="1">
        <v>40781.606631944444</v>
      </c>
      <c r="B1016">
        <v>3215.4949999999999</v>
      </c>
      <c r="C1016">
        <v>96.4</v>
      </c>
      <c r="D1016">
        <v>1</v>
      </c>
      <c r="E1016">
        <v>-0.1</v>
      </c>
      <c r="F1016" s="2">
        <v>1.1277777777777767</v>
      </c>
      <c r="G1016">
        <f>IF(OR(C1016&lt;0,C1016&gt;105),1,0)</f>
        <v>0</v>
      </c>
    </row>
    <row r="1017" spans="1:7">
      <c r="A1017" s="1">
        <v>40781.606678240743</v>
      </c>
      <c r="B1017">
        <v>0</v>
      </c>
      <c r="C1017">
        <v>96.2</v>
      </c>
      <c r="D1017" t="s">
        <v>6</v>
      </c>
      <c r="E1017">
        <v>0</v>
      </c>
      <c r="F1017" s="2">
        <v>1.1288888888888877</v>
      </c>
      <c r="G1017">
        <f>IF(OR(C1017&lt;0,C1017&gt;105),1,0)</f>
        <v>0</v>
      </c>
    </row>
    <row r="1018" spans="1:7">
      <c r="A1018" s="1">
        <v>40781.606724537036</v>
      </c>
      <c r="B1018">
        <v>22508.463</v>
      </c>
      <c r="C1018">
        <v>96.6</v>
      </c>
      <c r="D1018">
        <v>1</v>
      </c>
      <c r="E1018">
        <v>-0.7</v>
      </c>
      <c r="F1018" s="2">
        <v>1.129999999999999</v>
      </c>
      <c r="G1018">
        <f>IF(OR(C1018&lt;0,C1018&gt;105),1,0)</f>
        <v>0</v>
      </c>
    </row>
    <row r="1019" spans="1:7">
      <c r="A1019" s="1">
        <v>40781.606770833336</v>
      </c>
      <c r="B1019">
        <v>-6430.9889999999996</v>
      </c>
      <c r="C1019">
        <v>96.1</v>
      </c>
      <c r="D1019">
        <v>1</v>
      </c>
      <c r="E1019">
        <v>0.2</v>
      </c>
      <c r="F1019" s="2">
        <v>1.1311111111111101</v>
      </c>
      <c r="G1019">
        <f>IF(OR(C1019&lt;0,C1019&gt;105),1,0)</f>
        <v>0</v>
      </c>
    </row>
    <row r="1020" spans="1:7">
      <c r="A1020" s="1">
        <v>40781.606817129628</v>
      </c>
      <c r="B1020">
        <v>-12861.978999999999</v>
      </c>
      <c r="C1020">
        <v>96.1</v>
      </c>
      <c r="D1020">
        <v>1</v>
      </c>
      <c r="E1020">
        <v>0.4</v>
      </c>
      <c r="F1020" s="2">
        <v>1.1322222222222211</v>
      </c>
      <c r="G1020">
        <f>IF(OR(C1020&lt;0,C1020&gt;105),1,0)</f>
        <v>0</v>
      </c>
    </row>
    <row r="1021" spans="1:7">
      <c r="A1021" s="1">
        <v>40781.606863425928</v>
      </c>
      <c r="B1021">
        <v>9646.4840000000004</v>
      </c>
      <c r="C1021">
        <v>96.5</v>
      </c>
      <c r="D1021">
        <v>1</v>
      </c>
      <c r="E1021">
        <v>-0.3</v>
      </c>
      <c r="F1021" s="2">
        <v>1.1333333333333322</v>
      </c>
      <c r="G1021">
        <f>IF(OR(C1021&lt;0,C1021&gt;105),1,0)</f>
        <v>0</v>
      </c>
    </row>
    <row r="1022" spans="1:7">
      <c r="A1022" s="1">
        <v>40781.606909722221</v>
      </c>
      <c r="B1022">
        <v>0</v>
      </c>
      <c r="C1022">
        <v>96.3</v>
      </c>
      <c r="D1022" t="s">
        <v>6</v>
      </c>
      <c r="E1022">
        <v>0</v>
      </c>
      <c r="F1022" s="2">
        <v>1.1344444444444433</v>
      </c>
      <c r="G1022">
        <f>IF(OR(C1022&lt;0,C1022&gt;105),1,0)</f>
        <v>0</v>
      </c>
    </row>
    <row r="1023" spans="1:7">
      <c r="A1023" s="1">
        <v>40781.606956018521</v>
      </c>
      <c r="B1023">
        <v>-9646.4840000000004</v>
      </c>
      <c r="C1023">
        <v>96.1</v>
      </c>
      <c r="D1023">
        <v>1</v>
      </c>
      <c r="E1023">
        <v>0.3</v>
      </c>
      <c r="F1023" s="2">
        <v>1.1355555555555545</v>
      </c>
      <c r="G1023">
        <f>IF(OR(C1023&lt;0,C1023&gt;105),1,0)</f>
        <v>0</v>
      </c>
    </row>
    <row r="1024" spans="1:7">
      <c r="A1024" s="1">
        <v>40781.607002314813</v>
      </c>
      <c r="B1024">
        <v>3215.4949999999999</v>
      </c>
      <c r="C1024">
        <v>96.3</v>
      </c>
      <c r="D1024">
        <v>1</v>
      </c>
      <c r="E1024">
        <v>-0.1</v>
      </c>
      <c r="F1024" s="2">
        <v>1.1366666666666656</v>
      </c>
      <c r="G1024">
        <f>IF(OR(C1024&lt;0,C1024&gt;105),1,0)</f>
        <v>0</v>
      </c>
    </row>
    <row r="1025" spans="1:7">
      <c r="A1025" s="1">
        <v>40781.607048611113</v>
      </c>
      <c r="B1025">
        <v>-3215.4949999999999</v>
      </c>
      <c r="C1025">
        <v>96.2</v>
      </c>
      <c r="D1025">
        <v>1</v>
      </c>
      <c r="E1025">
        <v>0.1</v>
      </c>
      <c r="F1025" s="2">
        <v>1.1377777777777767</v>
      </c>
      <c r="G1025">
        <f>IF(OR(C1025&lt;0,C1025&gt;105),1,0)</f>
        <v>0</v>
      </c>
    </row>
    <row r="1026" spans="1:7">
      <c r="A1026" s="1">
        <v>40781.607094907406</v>
      </c>
      <c r="B1026">
        <v>-9646.4840000000004</v>
      </c>
      <c r="C1026">
        <v>96.2</v>
      </c>
      <c r="D1026">
        <v>1</v>
      </c>
      <c r="E1026">
        <v>0.3</v>
      </c>
      <c r="F1026" s="2">
        <v>1.1388888888888877</v>
      </c>
      <c r="G1026">
        <f>IF(OR(C1026&lt;0,C1026&gt;105),1,0)</f>
        <v>0</v>
      </c>
    </row>
    <row r="1027" spans="1:7">
      <c r="A1027" s="1">
        <v>40781.607141203705</v>
      </c>
      <c r="B1027">
        <v>3215.4949999999999</v>
      </c>
      <c r="C1027">
        <v>96.2</v>
      </c>
      <c r="D1027">
        <v>1</v>
      </c>
      <c r="E1027">
        <v>-0.1</v>
      </c>
      <c r="F1027" s="2">
        <v>1.1399999999999988</v>
      </c>
      <c r="G1027">
        <f>IF(OR(C1027&lt;0,C1027&gt;105),1,0)</f>
        <v>0</v>
      </c>
    </row>
    <row r="1028" spans="1:7">
      <c r="A1028" s="1">
        <v>40781.607187499998</v>
      </c>
      <c r="B1028">
        <v>-3215.4949999999999</v>
      </c>
      <c r="C1028">
        <v>96.3</v>
      </c>
      <c r="D1028">
        <v>1</v>
      </c>
      <c r="E1028">
        <v>0.1</v>
      </c>
      <c r="F1028" s="2">
        <v>1.1411111111111101</v>
      </c>
      <c r="G1028">
        <f>IF(OR(C1028&lt;0,C1028&gt;105),1,0)</f>
        <v>0</v>
      </c>
    </row>
    <row r="1029" spans="1:7">
      <c r="A1029" s="1">
        <v>40781.607233796298</v>
      </c>
      <c r="B1029">
        <v>-3215.4949999999999</v>
      </c>
      <c r="C1029">
        <v>96.1</v>
      </c>
      <c r="D1029">
        <v>1</v>
      </c>
      <c r="E1029">
        <v>0.1</v>
      </c>
      <c r="F1029" s="2">
        <v>1.1422222222222211</v>
      </c>
      <c r="G1029">
        <f>IF(OR(C1029&lt;0,C1029&gt;105),1,0)</f>
        <v>0</v>
      </c>
    </row>
    <row r="1030" spans="1:7">
      <c r="A1030" s="1">
        <v>40781.60728009259</v>
      </c>
      <c r="B1030">
        <v>-6430.9889999999996</v>
      </c>
      <c r="C1030">
        <v>96.1</v>
      </c>
      <c r="D1030">
        <v>1</v>
      </c>
      <c r="E1030">
        <v>0.2</v>
      </c>
      <c r="F1030" s="2">
        <v>1.1433333333333322</v>
      </c>
      <c r="G1030">
        <f>IF(OR(C1030&lt;0,C1030&gt;105),1,0)</f>
        <v>0</v>
      </c>
    </row>
    <row r="1031" spans="1:7">
      <c r="A1031" s="1">
        <v>40781.60732638889</v>
      </c>
      <c r="B1031">
        <v>6430.9889999999996</v>
      </c>
      <c r="C1031">
        <v>96.2</v>
      </c>
      <c r="D1031">
        <v>1</v>
      </c>
      <c r="E1031">
        <v>-0.2</v>
      </c>
      <c r="F1031" s="2">
        <v>1.1444444444444433</v>
      </c>
      <c r="G1031">
        <f>IF(OR(C1031&lt;0,C1031&gt;105),1,0)</f>
        <v>0</v>
      </c>
    </row>
    <row r="1032" spans="1:7">
      <c r="A1032" s="1">
        <v>40781.607372685183</v>
      </c>
      <c r="B1032">
        <v>6430.9889999999996</v>
      </c>
      <c r="C1032">
        <v>96.2</v>
      </c>
      <c r="D1032">
        <v>1</v>
      </c>
      <c r="E1032">
        <v>-0.2</v>
      </c>
      <c r="F1032" s="2">
        <v>1.1455555555555543</v>
      </c>
      <c r="G1032">
        <f>IF(OR(C1032&lt;0,C1032&gt;105),1,0)</f>
        <v>0</v>
      </c>
    </row>
    <row r="1033" spans="1:7">
      <c r="A1033" s="1">
        <v>40781.607418981483</v>
      </c>
      <c r="B1033">
        <v>-3215.4949999999999</v>
      </c>
      <c r="C1033">
        <v>95.9</v>
      </c>
      <c r="D1033">
        <v>1</v>
      </c>
      <c r="E1033">
        <v>0.1</v>
      </c>
      <c r="F1033" s="2">
        <v>1.1466666666666656</v>
      </c>
      <c r="G1033">
        <f>IF(OR(C1033&lt;0,C1033&gt;105),1,0)</f>
        <v>0</v>
      </c>
    </row>
    <row r="1034" spans="1:7">
      <c r="A1034" s="1">
        <v>40781.607465277775</v>
      </c>
      <c r="B1034">
        <v>-3215.4949999999999</v>
      </c>
      <c r="C1034">
        <v>96.1</v>
      </c>
      <c r="D1034">
        <v>1</v>
      </c>
      <c r="E1034">
        <v>0.1</v>
      </c>
      <c r="F1034" s="2">
        <v>1.1477777777777767</v>
      </c>
      <c r="G1034">
        <f>IF(OR(C1034&lt;0,C1034&gt;105),1,0)</f>
        <v>0</v>
      </c>
    </row>
    <row r="1035" spans="1:7">
      <c r="A1035" s="1">
        <v>40781.607511574075</v>
      </c>
      <c r="B1035">
        <v>6430.9889999999996</v>
      </c>
      <c r="C1035">
        <v>96.5</v>
      </c>
      <c r="D1035">
        <v>1</v>
      </c>
      <c r="E1035">
        <v>-0.2</v>
      </c>
      <c r="F1035" s="2">
        <v>1.1488888888888877</v>
      </c>
      <c r="G1035">
        <f>IF(OR(C1035&lt;0,C1035&gt;105),1,0)</f>
        <v>0</v>
      </c>
    </row>
    <row r="1036" spans="1:7">
      <c r="A1036" s="1">
        <v>40781.607557870368</v>
      </c>
      <c r="B1036">
        <v>0</v>
      </c>
      <c r="C1036">
        <v>96.3</v>
      </c>
      <c r="D1036" t="s">
        <v>6</v>
      </c>
      <c r="E1036">
        <v>0</v>
      </c>
      <c r="F1036" s="2">
        <v>1.1499999999999988</v>
      </c>
      <c r="G1036">
        <f>IF(OR(C1036&lt;0,C1036&gt;105),1,0)</f>
        <v>0</v>
      </c>
    </row>
    <row r="1037" spans="1:7">
      <c r="A1037" s="1">
        <v>40781.607604166667</v>
      </c>
      <c r="B1037">
        <v>0</v>
      </c>
      <c r="C1037">
        <v>96.3</v>
      </c>
      <c r="D1037" t="s">
        <v>6</v>
      </c>
      <c r="E1037">
        <v>0</v>
      </c>
      <c r="F1037" s="2">
        <v>1.1511111111111101</v>
      </c>
      <c r="G1037">
        <f>IF(OR(C1037&lt;0,C1037&gt;105),1,0)</f>
        <v>0</v>
      </c>
    </row>
    <row r="1038" spans="1:7">
      <c r="A1038" s="1">
        <v>40781.60765046296</v>
      </c>
      <c r="B1038">
        <v>0</v>
      </c>
      <c r="C1038">
        <v>96.3</v>
      </c>
      <c r="D1038" t="s">
        <v>6</v>
      </c>
      <c r="E1038">
        <v>0</v>
      </c>
      <c r="F1038" s="2">
        <v>1.1522222222222211</v>
      </c>
      <c r="G1038">
        <f>IF(OR(C1038&lt;0,C1038&gt;105),1,0)</f>
        <v>0</v>
      </c>
    </row>
    <row r="1039" spans="1:7">
      <c r="A1039" s="1">
        <v>40781.60769675926</v>
      </c>
      <c r="B1039">
        <v>0</v>
      </c>
      <c r="C1039">
        <v>96.3</v>
      </c>
      <c r="D1039" t="s">
        <v>6</v>
      </c>
      <c r="E1039">
        <v>0</v>
      </c>
      <c r="F1039" s="2">
        <v>1.1533333333333322</v>
      </c>
      <c r="G1039">
        <f>IF(OR(C1039&lt;0,C1039&gt;105),1,0)</f>
        <v>0</v>
      </c>
    </row>
    <row r="1040" spans="1:7">
      <c r="A1040" s="1">
        <v>40781.607743055552</v>
      </c>
      <c r="B1040">
        <v>12861.978999999999</v>
      </c>
      <c r="C1040">
        <v>96.3</v>
      </c>
      <c r="D1040">
        <v>1</v>
      </c>
      <c r="E1040">
        <v>-0.4</v>
      </c>
      <c r="F1040" s="2">
        <v>1.1544444444444433</v>
      </c>
      <c r="G1040">
        <f>IF(OR(C1040&lt;0,C1040&gt;105),1,0)</f>
        <v>0</v>
      </c>
    </row>
    <row r="1041" spans="1:7">
      <c r="A1041" s="1">
        <v>40781.607789351852</v>
      </c>
      <c r="B1041">
        <v>-3215.4949999999999</v>
      </c>
      <c r="C1041">
        <v>96.2</v>
      </c>
      <c r="D1041">
        <v>1</v>
      </c>
      <c r="E1041">
        <v>0.1</v>
      </c>
      <c r="F1041" s="2">
        <v>1.1555555555555543</v>
      </c>
      <c r="G1041">
        <f>IF(OR(C1041&lt;0,C1041&gt;105),1,0)</f>
        <v>0</v>
      </c>
    </row>
    <row r="1042" spans="1:7">
      <c r="A1042" s="1">
        <v>40781.607835648145</v>
      </c>
      <c r="B1042">
        <v>-9646.4840000000004</v>
      </c>
      <c r="C1042">
        <v>96</v>
      </c>
      <c r="D1042">
        <v>1</v>
      </c>
      <c r="E1042">
        <v>0.3</v>
      </c>
      <c r="F1042" s="2">
        <v>1.1566666666666656</v>
      </c>
      <c r="G1042">
        <f>IF(OR(C1042&lt;0,C1042&gt;105),1,0)</f>
        <v>0</v>
      </c>
    </row>
    <row r="1043" spans="1:7">
      <c r="A1043" s="1">
        <v>40781.607881944445</v>
      </c>
      <c r="B1043">
        <v>-9646.4840000000004</v>
      </c>
      <c r="C1043">
        <v>96</v>
      </c>
      <c r="D1043">
        <v>1</v>
      </c>
      <c r="E1043">
        <v>0.3</v>
      </c>
      <c r="F1043" s="2">
        <v>1.1577777777777767</v>
      </c>
      <c r="G1043">
        <f>IF(OR(C1043&lt;0,C1043&gt;105),1,0)</f>
        <v>0</v>
      </c>
    </row>
    <row r="1044" spans="1:7">
      <c r="A1044" s="1">
        <v>40781.607928240737</v>
      </c>
      <c r="B1044">
        <v>6430.9889999999996</v>
      </c>
      <c r="C1044">
        <v>96.4</v>
      </c>
      <c r="D1044">
        <v>1</v>
      </c>
      <c r="E1044">
        <v>-0.2</v>
      </c>
      <c r="F1044" s="2">
        <v>1.1588888888888877</v>
      </c>
      <c r="G1044">
        <f>IF(OR(C1044&lt;0,C1044&gt;105),1,0)</f>
        <v>0</v>
      </c>
    </row>
    <row r="1045" spans="1:7">
      <c r="A1045" s="1">
        <v>40781.607974537037</v>
      </c>
      <c r="B1045">
        <v>6430.9889999999996</v>
      </c>
      <c r="C1045">
        <v>96.2</v>
      </c>
      <c r="D1045">
        <v>1</v>
      </c>
      <c r="E1045">
        <v>-0.2</v>
      </c>
      <c r="F1045" s="2">
        <v>1.1599999999999988</v>
      </c>
      <c r="G1045">
        <f>IF(OR(C1045&lt;0,C1045&gt;105),1,0)</f>
        <v>0</v>
      </c>
    </row>
    <row r="1046" spans="1:7">
      <c r="A1046" s="1">
        <v>40781.608020833337</v>
      </c>
      <c r="B1046">
        <v>3215.4949999999999</v>
      </c>
      <c r="C1046">
        <v>96.4</v>
      </c>
      <c r="D1046">
        <v>1</v>
      </c>
      <c r="E1046">
        <v>-0.1</v>
      </c>
      <c r="F1046" s="2">
        <v>1.1611111111111099</v>
      </c>
      <c r="G1046">
        <f>IF(OR(C1046&lt;0,C1046&gt;105),1,0)</f>
        <v>0</v>
      </c>
    </row>
    <row r="1047" spans="1:7">
      <c r="A1047" s="1">
        <v>40781.608067129629</v>
      </c>
      <c r="B1047">
        <v>-6430.9889999999996</v>
      </c>
      <c r="C1047">
        <v>96.3</v>
      </c>
      <c r="D1047">
        <v>1</v>
      </c>
      <c r="E1047">
        <v>0.2</v>
      </c>
      <c r="F1047" s="2">
        <v>1.1622222222222212</v>
      </c>
      <c r="G1047">
        <f>IF(OR(C1047&lt;0,C1047&gt;105),1,0)</f>
        <v>0</v>
      </c>
    </row>
    <row r="1048" spans="1:7">
      <c r="A1048" s="1">
        <v>40781.608113425929</v>
      </c>
      <c r="B1048">
        <v>0</v>
      </c>
      <c r="C1048">
        <v>96.2</v>
      </c>
      <c r="D1048" t="s">
        <v>6</v>
      </c>
      <c r="E1048">
        <v>0</v>
      </c>
      <c r="F1048" s="2">
        <v>1.1633333333333322</v>
      </c>
      <c r="G1048">
        <f>IF(OR(C1048&lt;0,C1048&gt;105),1,0)</f>
        <v>0</v>
      </c>
    </row>
    <row r="1049" spans="1:7">
      <c r="A1049" s="1">
        <v>40781.608159722222</v>
      </c>
      <c r="B1049">
        <v>12861.978999999999</v>
      </c>
      <c r="C1049">
        <v>96.3</v>
      </c>
      <c r="D1049">
        <v>1</v>
      </c>
      <c r="E1049">
        <v>-0.4</v>
      </c>
      <c r="F1049" s="2">
        <v>1.1644444444444433</v>
      </c>
      <c r="G1049">
        <f>IF(OR(C1049&lt;0,C1049&gt;105),1,0)</f>
        <v>0</v>
      </c>
    </row>
    <row r="1050" spans="1:7">
      <c r="A1050" s="1">
        <v>40781.608206018522</v>
      </c>
      <c r="B1050">
        <v>6430.9889999999996</v>
      </c>
      <c r="C1050">
        <v>96.4</v>
      </c>
      <c r="D1050">
        <v>1</v>
      </c>
      <c r="E1050">
        <v>-0.2</v>
      </c>
      <c r="F1050" s="2">
        <v>1.1655555555555543</v>
      </c>
      <c r="G1050">
        <f>IF(OR(C1050&lt;0,C1050&gt;105),1,0)</f>
        <v>0</v>
      </c>
    </row>
    <row r="1051" spans="1:7">
      <c r="A1051" s="1">
        <v>40781.608252314814</v>
      </c>
      <c r="B1051">
        <v>-9646.4840000000004</v>
      </c>
      <c r="C1051">
        <v>96</v>
      </c>
      <c r="D1051">
        <v>1</v>
      </c>
      <c r="E1051">
        <v>0.3</v>
      </c>
      <c r="F1051" s="2">
        <v>1.1666666666666656</v>
      </c>
      <c r="G1051">
        <f>IF(OR(C1051&lt;0,C1051&gt;105),1,0)</f>
        <v>0</v>
      </c>
    </row>
    <row r="1052" spans="1:7">
      <c r="A1052" s="1">
        <v>40781.608298611114</v>
      </c>
      <c r="B1052" t="s">
        <v>6</v>
      </c>
      <c r="C1052">
        <v>96</v>
      </c>
      <c r="D1052" t="s">
        <v>6</v>
      </c>
      <c r="E1052" t="s">
        <v>6</v>
      </c>
      <c r="F1052" s="2">
        <v>1.1677777777777767</v>
      </c>
      <c r="G1052">
        <f>IF(OR(C1052&lt;0,C1052&gt;105),1,0)</f>
        <v>0</v>
      </c>
    </row>
    <row r="1053" spans="1:7">
      <c r="A1053" s="1">
        <v>40781.608344907407</v>
      </c>
      <c r="B1053">
        <v>-9646.4840000000004</v>
      </c>
      <c r="C1053">
        <v>96.3</v>
      </c>
      <c r="D1053">
        <v>1</v>
      </c>
      <c r="E1053">
        <v>0.3</v>
      </c>
      <c r="F1053" s="2">
        <v>1.1688888888888878</v>
      </c>
      <c r="G1053">
        <f>IF(OR(C1053&lt;0,C1053&gt;105),1,0)</f>
        <v>0</v>
      </c>
    </row>
    <row r="1054" spans="1:7">
      <c r="A1054" s="1">
        <v>40781.608391203707</v>
      </c>
      <c r="B1054">
        <v>-6430.9889999999996</v>
      </c>
      <c r="C1054">
        <v>96.4</v>
      </c>
      <c r="D1054">
        <v>1</v>
      </c>
      <c r="E1054">
        <v>0.2</v>
      </c>
      <c r="F1054" s="2">
        <v>1.1699999999999988</v>
      </c>
      <c r="G1054">
        <f>IF(OR(C1054&lt;0,C1054&gt;105),1,0)</f>
        <v>0</v>
      </c>
    </row>
    <row r="1055" spans="1:7">
      <c r="A1055" s="1">
        <v>40781.608437499999</v>
      </c>
      <c r="B1055">
        <v>0</v>
      </c>
      <c r="C1055">
        <v>96.2</v>
      </c>
      <c r="D1055" t="s">
        <v>6</v>
      </c>
      <c r="E1055">
        <v>0</v>
      </c>
      <c r="F1055" s="2">
        <v>1.1711111111111099</v>
      </c>
      <c r="G1055">
        <f>IF(OR(C1055&lt;0,C1055&gt;105),1,0)</f>
        <v>0</v>
      </c>
    </row>
    <row r="1056" spans="1:7">
      <c r="A1056" s="1">
        <v>40781.608483796299</v>
      </c>
      <c r="B1056">
        <v>-12861.978999999999</v>
      </c>
      <c r="C1056">
        <v>95.9</v>
      </c>
      <c r="D1056">
        <v>1</v>
      </c>
      <c r="E1056">
        <v>0.4</v>
      </c>
      <c r="F1056" s="2">
        <v>1.1722222222222212</v>
      </c>
      <c r="G1056">
        <f>IF(OR(C1056&lt;0,C1056&gt;105),1,0)</f>
        <v>0</v>
      </c>
    </row>
    <row r="1057" spans="1:7">
      <c r="A1057" s="1">
        <v>40781.608530092592</v>
      </c>
      <c r="B1057">
        <v>0</v>
      </c>
      <c r="C1057">
        <v>96.3</v>
      </c>
      <c r="D1057" t="s">
        <v>6</v>
      </c>
      <c r="E1057">
        <v>0</v>
      </c>
      <c r="F1057" s="2">
        <v>1.1733333333333322</v>
      </c>
      <c r="G1057">
        <f>IF(OR(C1057&lt;0,C1057&gt;105),1,0)</f>
        <v>0</v>
      </c>
    </row>
    <row r="1058" spans="1:7">
      <c r="A1058" s="1">
        <v>40781.608576388891</v>
      </c>
      <c r="B1058">
        <v>16077.473</v>
      </c>
      <c r="C1058">
        <v>96.2</v>
      </c>
      <c r="D1058">
        <v>1</v>
      </c>
      <c r="E1058">
        <v>-0.5</v>
      </c>
      <c r="F1058" s="2">
        <v>1.1744444444444433</v>
      </c>
      <c r="G1058">
        <f>IF(OR(C1058&lt;0,C1058&gt;105),1,0)</f>
        <v>0</v>
      </c>
    </row>
    <row r="1059" spans="1:7">
      <c r="A1059" s="1">
        <v>40781.608622685184</v>
      </c>
      <c r="B1059">
        <v>-6430.9889999999996</v>
      </c>
      <c r="C1059">
        <v>96.1</v>
      </c>
      <c r="D1059">
        <v>1</v>
      </c>
      <c r="E1059">
        <v>0.2</v>
      </c>
      <c r="F1059" s="2">
        <v>1.1755555555555544</v>
      </c>
      <c r="G1059">
        <f>IF(OR(C1059&lt;0,C1059&gt;105),1,0)</f>
        <v>0</v>
      </c>
    </row>
    <row r="1060" spans="1:7">
      <c r="A1060" s="1">
        <v>40781.608668981484</v>
      </c>
      <c r="B1060">
        <v>9646.4840000000004</v>
      </c>
      <c r="C1060">
        <v>96</v>
      </c>
      <c r="D1060">
        <v>1</v>
      </c>
      <c r="E1060">
        <v>-0.3</v>
      </c>
      <c r="F1060" s="2">
        <v>1.1766666666666654</v>
      </c>
      <c r="G1060">
        <f>IF(OR(C1060&lt;0,C1060&gt;105),1,0)</f>
        <v>0</v>
      </c>
    </row>
    <row r="1061" spans="1:7">
      <c r="A1061" s="1">
        <v>40781.608715277776</v>
      </c>
      <c r="B1061">
        <v>-3215.4949999999999</v>
      </c>
      <c r="C1061">
        <v>96</v>
      </c>
      <c r="D1061">
        <v>1</v>
      </c>
      <c r="E1061">
        <v>0.1</v>
      </c>
      <c r="F1061" s="2">
        <v>1.1777777777777767</v>
      </c>
      <c r="G1061">
        <f>IF(OR(C1061&lt;0,C1061&gt;105),1,0)</f>
        <v>0</v>
      </c>
    </row>
    <row r="1062" spans="1:7">
      <c r="A1062" s="1">
        <v>40781.608761574076</v>
      </c>
      <c r="B1062">
        <v>6430.9889999999996</v>
      </c>
      <c r="C1062">
        <v>96.3</v>
      </c>
      <c r="D1062">
        <v>1</v>
      </c>
      <c r="E1062">
        <v>-0.2</v>
      </c>
      <c r="F1062" s="2">
        <v>1.1788888888888878</v>
      </c>
      <c r="G1062">
        <f>IF(OR(C1062&lt;0,C1062&gt;105),1,0)</f>
        <v>0</v>
      </c>
    </row>
    <row r="1063" spans="1:7">
      <c r="A1063" s="1">
        <v>40781.608807870369</v>
      </c>
      <c r="B1063">
        <v>9646.4840000000004</v>
      </c>
      <c r="C1063">
        <v>96.4</v>
      </c>
      <c r="D1063">
        <v>1</v>
      </c>
      <c r="E1063">
        <v>-0.3</v>
      </c>
      <c r="F1063" s="2">
        <v>1.1799999999999988</v>
      </c>
      <c r="G1063">
        <f>IF(OR(C1063&lt;0,C1063&gt;105),1,0)</f>
        <v>0</v>
      </c>
    </row>
    <row r="1064" spans="1:7">
      <c r="A1064" s="1">
        <v>40781.608854166669</v>
      </c>
      <c r="B1064">
        <v>-6430.9889999999996</v>
      </c>
      <c r="C1064">
        <v>95.9</v>
      </c>
      <c r="D1064">
        <v>1</v>
      </c>
      <c r="E1064">
        <v>0.2</v>
      </c>
      <c r="F1064" s="2">
        <v>1.1811111111111099</v>
      </c>
      <c r="G1064">
        <f>IF(OR(C1064&lt;0,C1064&gt;105),1,0)</f>
        <v>0</v>
      </c>
    </row>
    <row r="1065" spans="1:7">
      <c r="A1065" s="1">
        <v>40781.608900462961</v>
      </c>
      <c r="B1065">
        <v>0</v>
      </c>
      <c r="C1065">
        <v>96.2</v>
      </c>
      <c r="D1065" t="s">
        <v>6</v>
      </c>
      <c r="E1065">
        <v>0</v>
      </c>
      <c r="F1065" s="2">
        <v>1.1822222222222212</v>
      </c>
      <c r="G1065">
        <f>IF(OR(C1065&lt;0,C1065&gt;105),1,0)</f>
        <v>0</v>
      </c>
    </row>
    <row r="1066" spans="1:7">
      <c r="A1066" s="1">
        <v>40781.608946759261</v>
      </c>
      <c r="B1066">
        <v>3215.4949999999999</v>
      </c>
      <c r="C1066">
        <v>96.4</v>
      </c>
      <c r="D1066">
        <v>1</v>
      </c>
      <c r="E1066">
        <v>-0.1</v>
      </c>
      <c r="F1066" s="2">
        <v>1.1833333333333322</v>
      </c>
      <c r="G1066">
        <f>IF(OR(C1066&lt;0,C1066&gt;105),1,0)</f>
        <v>0</v>
      </c>
    </row>
    <row r="1067" spans="1:7">
      <c r="A1067" s="1">
        <v>40781.608993055554</v>
      </c>
      <c r="B1067">
        <v>9646.4840000000004</v>
      </c>
      <c r="C1067">
        <v>96.3</v>
      </c>
      <c r="D1067">
        <v>1</v>
      </c>
      <c r="E1067">
        <v>-0.3</v>
      </c>
      <c r="F1067" s="2">
        <v>1.1844444444444433</v>
      </c>
      <c r="G1067">
        <f>IF(OR(C1067&lt;0,C1067&gt;105),1,0)</f>
        <v>0</v>
      </c>
    </row>
    <row r="1068" spans="1:7">
      <c r="A1068" s="1">
        <v>40781.609039351853</v>
      </c>
      <c r="B1068">
        <v>9646.4840000000004</v>
      </c>
      <c r="C1068">
        <v>96.3</v>
      </c>
      <c r="D1068">
        <v>1</v>
      </c>
      <c r="E1068">
        <v>-0.3</v>
      </c>
      <c r="F1068" s="2">
        <v>1.1855555555555544</v>
      </c>
      <c r="G1068">
        <f>IF(OR(C1068&lt;0,C1068&gt;105),1,0)</f>
        <v>0</v>
      </c>
    </row>
    <row r="1069" spans="1:7">
      <c r="A1069" s="1">
        <v>40781.609085648146</v>
      </c>
      <c r="B1069">
        <v>-6430.9889999999996</v>
      </c>
      <c r="C1069">
        <v>96.2</v>
      </c>
      <c r="D1069">
        <v>1</v>
      </c>
      <c r="E1069">
        <v>0.2</v>
      </c>
      <c r="F1069" s="2">
        <v>1.1866666666666654</v>
      </c>
      <c r="G1069">
        <f>IF(OR(C1069&lt;0,C1069&gt;105),1,0)</f>
        <v>0</v>
      </c>
    </row>
    <row r="1070" spans="1:7">
      <c r="A1070" s="1">
        <v>40781.609131944446</v>
      </c>
      <c r="B1070">
        <v>0</v>
      </c>
      <c r="C1070">
        <v>96.2</v>
      </c>
      <c r="D1070" t="s">
        <v>6</v>
      </c>
      <c r="E1070">
        <v>0</v>
      </c>
      <c r="F1070" s="2">
        <v>1.1877777777777767</v>
      </c>
      <c r="G1070">
        <f>IF(OR(C1070&lt;0,C1070&gt;105),1,0)</f>
        <v>0</v>
      </c>
    </row>
    <row r="1071" spans="1:7">
      <c r="A1071" s="1">
        <v>40781.609178240738</v>
      </c>
      <c r="B1071">
        <v>3215.4949999999999</v>
      </c>
      <c r="C1071">
        <v>96.4</v>
      </c>
      <c r="D1071">
        <v>1</v>
      </c>
      <c r="E1071">
        <v>-0.1</v>
      </c>
      <c r="F1071" s="2">
        <v>1.1888888888888878</v>
      </c>
      <c r="G1071">
        <f>IF(OR(C1071&lt;0,C1071&gt;105),1,0)</f>
        <v>0</v>
      </c>
    </row>
    <row r="1072" spans="1:7">
      <c r="A1072" s="1">
        <v>40781.609224537038</v>
      </c>
      <c r="B1072">
        <v>3215.4949999999999</v>
      </c>
      <c r="C1072">
        <v>96.1</v>
      </c>
      <c r="D1072">
        <v>1</v>
      </c>
      <c r="E1072">
        <v>-0.1</v>
      </c>
      <c r="F1072" s="2">
        <v>1.1899999999999988</v>
      </c>
      <c r="G1072">
        <f>IF(OR(C1072&lt;0,C1072&gt;105),1,0)</f>
        <v>0</v>
      </c>
    </row>
    <row r="1073" spans="1:7">
      <c r="A1073" s="1">
        <v>40781.609270833331</v>
      </c>
      <c r="B1073">
        <v>-19292.968000000001</v>
      </c>
      <c r="C1073">
        <v>96.1</v>
      </c>
      <c r="D1073">
        <v>1</v>
      </c>
      <c r="E1073">
        <v>0.6</v>
      </c>
      <c r="F1073" s="2">
        <v>1.1911111111111099</v>
      </c>
      <c r="G1073">
        <f>IF(OR(C1073&lt;0,C1073&gt;105),1,0)</f>
        <v>0</v>
      </c>
    </row>
    <row r="1074" spans="1:7">
      <c r="A1074" s="1">
        <v>40781.609317129631</v>
      </c>
      <c r="B1074">
        <v>3215.4949999999999</v>
      </c>
      <c r="C1074">
        <v>96.2</v>
      </c>
      <c r="D1074">
        <v>1</v>
      </c>
      <c r="E1074">
        <v>-0.1</v>
      </c>
      <c r="F1074" s="2">
        <v>1.192222222222221</v>
      </c>
      <c r="G1074">
        <f>IF(OR(C1074&lt;0,C1074&gt;105),1,0)</f>
        <v>0</v>
      </c>
    </row>
    <row r="1075" spans="1:7">
      <c r="A1075" s="1">
        <v>40781.609363425923</v>
      </c>
      <c r="B1075">
        <v>0</v>
      </c>
      <c r="C1075">
        <v>96.2</v>
      </c>
      <c r="D1075" t="s">
        <v>6</v>
      </c>
      <c r="E1075">
        <v>0</v>
      </c>
      <c r="F1075" s="2">
        <v>1.1933333333333322</v>
      </c>
      <c r="G1075">
        <f>IF(OR(C1075&lt;0,C1075&gt;105),1,0)</f>
        <v>0</v>
      </c>
    </row>
    <row r="1076" spans="1:7">
      <c r="A1076" s="1">
        <v>40781.609409722223</v>
      </c>
      <c r="B1076">
        <v>-16077.473</v>
      </c>
      <c r="C1076">
        <v>96.1</v>
      </c>
      <c r="D1076">
        <v>1</v>
      </c>
      <c r="E1076">
        <v>0.5</v>
      </c>
      <c r="F1076" s="2">
        <v>1.1944444444444433</v>
      </c>
      <c r="G1076">
        <f>IF(OR(C1076&lt;0,C1076&gt;105),1,0)</f>
        <v>0</v>
      </c>
    </row>
    <row r="1077" spans="1:7">
      <c r="A1077" s="1">
        <v>40781.609456018516</v>
      </c>
      <c r="B1077">
        <v>-9646.4840000000004</v>
      </c>
      <c r="C1077">
        <v>96</v>
      </c>
      <c r="D1077">
        <v>1</v>
      </c>
      <c r="E1077">
        <v>0.3</v>
      </c>
      <c r="F1077" s="2">
        <v>1.1955555555555544</v>
      </c>
      <c r="G1077">
        <f>IF(OR(C1077&lt;0,C1077&gt;105),1,0)</f>
        <v>0</v>
      </c>
    </row>
    <row r="1078" spans="1:7">
      <c r="A1078" s="1">
        <v>40781.609502314815</v>
      </c>
      <c r="B1078">
        <v>-6430.9889999999996</v>
      </c>
      <c r="C1078">
        <v>96</v>
      </c>
      <c r="D1078">
        <v>1</v>
      </c>
      <c r="E1078">
        <v>0.2</v>
      </c>
      <c r="F1078" s="2">
        <v>1.1966666666666654</v>
      </c>
      <c r="G1078">
        <f>IF(OR(C1078&lt;0,C1078&gt;105),1,0)</f>
        <v>0</v>
      </c>
    </row>
    <row r="1079" spans="1:7">
      <c r="A1079" s="1">
        <v>40781.609548611108</v>
      </c>
      <c r="B1079">
        <v>9646.4840000000004</v>
      </c>
      <c r="C1079">
        <v>96.3</v>
      </c>
      <c r="D1079">
        <v>1</v>
      </c>
      <c r="E1079">
        <v>-0.3</v>
      </c>
      <c r="F1079" s="2">
        <v>1.1977777777777765</v>
      </c>
      <c r="G1079">
        <f>IF(OR(C1079&lt;0,C1079&gt;105),1,0)</f>
        <v>0</v>
      </c>
    </row>
    <row r="1080" spans="1:7">
      <c r="A1080" s="1">
        <v>40781.609594907408</v>
      </c>
      <c r="B1080">
        <v>9646.4840000000004</v>
      </c>
      <c r="C1080">
        <v>96.3</v>
      </c>
      <c r="D1080">
        <v>1</v>
      </c>
      <c r="E1080">
        <v>-0.3</v>
      </c>
      <c r="F1080" s="2">
        <v>1.1988888888888878</v>
      </c>
      <c r="G1080">
        <f>IF(OR(C1080&lt;0,C1080&gt;105),1,0)</f>
        <v>0</v>
      </c>
    </row>
    <row r="1081" spans="1:7">
      <c r="A1081" s="1">
        <v>40781.6096412037</v>
      </c>
      <c r="B1081">
        <v>3215.4949999999999</v>
      </c>
      <c r="C1081">
        <v>96.2</v>
      </c>
      <c r="D1081">
        <v>1</v>
      </c>
      <c r="E1081">
        <v>-0.1</v>
      </c>
      <c r="F1081" s="2">
        <v>1.1999999999999988</v>
      </c>
      <c r="G1081">
        <f>IF(OR(C1081&lt;0,C1081&gt;105),1,0)</f>
        <v>0</v>
      </c>
    </row>
    <row r="1082" spans="1:7">
      <c r="A1082" s="1">
        <v>40781.6096875</v>
      </c>
      <c r="B1082">
        <v>9646.4840000000004</v>
      </c>
      <c r="C1082">
        <v>96</v>
      </c>
      <c r="D1082">
        <v>1</v>
      </c>
      <c r="E1082">
        <v>-0.3</v>
      </c>
      <c r="F1082" s="2">
        <v>1.2011111111111099</v>
      </c>
      <c r="G1082">
        <f>IF(OR(C1082&lt;0,C1082&gt;105),1,0)</f>
        <v>0</v>
      </c>
    </row>
    <row r="1083" spans="1:7">
      <c r="A1083" s="1">
        <v>40781.609733796293</v>
      </c>
      <c r="B1083">
        <v>6430.9889999999996</v>
      </c>
      <c r="C1083">
        <v>96.3</v>
      </c>
      <c r="D1083">
        <v>1</v>
      </c>
      <c r="E1083">
        <v>-0.2</v>
      </c>
      <c r="F1083" s="2">
        <v>1.202222222222221</v>
      </c>
      <c r="G1083">
        <f>IF(OR(C1083&lt;0,C1083&gt;105),1,0)</f>
        <v>0</v>
      </c>
    </row>
    <row r="1084" spans="1:7">
      <c r="A1084" s="1">
        <v>40781.609780092593</v>
      </c>
      <c r="B1084">
        <v>3215.4949999999999</v>
      </c>
      <c r="C1084">
        <v>96</v>
      </c>
      <c r="D1084">
        <v>1</v>
      </c>
      <c r="E1084">
        <v>-0.1</v>
      </c>
      <c r="F1084" s="2">
        <v>1.2033333333333323</v>
      </c>
      <c r="G1084">
        <f>IF(OR(C1084&lt;0,C1084&gt;105),1,0)</f>
        <v>0</v>
      </c>
    </row>
    <row r="1085" spans="1:7">
      <c r="A1085" s="1">
        <v>40781.609826388885</v>
      </c>
      <c r="B1085">
        <v>6430.9889999999996</v>
      </c>
      <c r="C1085">
        <v>96.2</v>
      </c>
      <c r="D1085">
        <v>1</v>
      </c>
      <c r="E1085">
        <v>-0.2</v>
      </c>
      <c r="F1085" s="2">
        <v>1.2044444444444433</v>
      </c>
      <c r="G1085">
        <f>IF(OR(C1085&lt;0,C1085&gt;105),1,0)</f>
        <v>0</v>
      </c>
    </row>
    <row r="1086" spans="1:7">
      <c r="A1086" s="1">
        <v>40781.609872685185</v>
      </c>
      <c r="B1086">
        <v>6430.9889999999996</v>
      </c>
      <c r="C1086">
        <v>96.3</v>
      </c>
      <c r="D1086">
        <v>1</v>
      </c>
      <c r="E1086">
        <v>-0.2</v>
      </c>
      <c r="F1086" s="2">
        <v>1.2055555555555544</v>
      </c>
      <c r="G1086">
        <f>IF(OR(C1086&lt;0,C1086&gt;105),1,0)</f>
        <v>0</v>
      </c>
    </row>
    <row r="1087" spans="1:7">
      <c r="A1087" s="1">
        <v>40781.609918981485</v>
      </c>
      <c r="B1087">
        <v>-3215.4949999999999</v>
      </c>
      <c r="C1087">
        <v>96.2</v>
      </c>
      <c r="D1087">
        <v>1</v>
      </c>
      <c r="E1087">
        <v>0.1</v>
      </c>
      <c r="F1087" s="2">
        <v>1.2066666666666654</v>
      </c>
      <c r="G1087">
        <f>IF(OR(C1087&lt;0,C1087&gt;105),1,0)</f>
        <v>0</v>
      </c>
    </row>
    <row r="1088" spans="1:7">
      <c r="A1088" s="1">
        <v>40781.609965277778</v>
      </c>
      <c r="B1088">
        <v>3215.4949999999999</v>
      </c>
      <c r="C1088">
        <v>96.2</v>
      </c>
      <c r="D1088">
        <v>1</v>
      </c>
      <c r="E1088">
        <v>-0.1</v>
      </c>
      <c r="F1088" s="2">
        <v>1.2077777777777765</v>
      </c>
      <c r="G1088">
        <f>IF(OR(C1088&lt;0,C1088&gt;105),1,0)</f>
        <v>0</v>
      </c>
    </row>
    <row r="1089" spans="1:7">
      <c r="A1089" s="1">
        <v>40781.610011574077</v>
      </c>
      <c r="B1089">
        <v>-6430.9889999999996</v>
      </c>
      <c r="C1089">
        <v>96.2</v>
      </c>
      <c r="D1089">
        <v>1</v>
      </c>
      <c r="E1089">
        <v>0.2</v>
      </c>
      <c r="F1089" s="2">
        <v>1.2088888888888878</v>
      </c>
      <c r="G1089">
        <f>IF(OR(C1089&lt;0,C1089&gt;105),1,0)</f>
        <v>0</v>
      </c>
    </row>
    <row r="1090" spans="1:7">
      <c r="A1090" s="1">
        <v>40781.61005787037</v>
      </c>
      <c r="B1090">
        <v>-9646.4840000000004</v>
      </c>
      <c r="C1090">
        <v>95.9</v>
      </c>
      <c r="D1090">
        <v>1</v>
      </c>
      <c r="E1090">
        <v>0.3</v>
      </c>
      <c r="F1090" s="2">
        <v>1.2099999999999989</v>
      </c>
      <c r="G1090">
        <f>IF(OR(C1090&lt;0,C1090&gt;105),1,0)</f>
        <v>0</v>
      </c>
    </row>
    <row r="1091" spans="1:7">
      <c r="A1091" s="1">
        <v>40781.61010416667</v>
      </c>
      <c r="B1091">
        <v>3215.4949999999999</v>
      </c>
      <c r="C1091">
        <v>96.4</v>
      </c>
      <c r="D1091">
        <v>1</v>
      </c>
      <c r="E1091">
        <v>-0.1</v>
      </c>
      <c r="F1091" s="2">
        <v>1.2111111111111099</v>
      </c>
      <c r="G1091">
        <f>IF(OR(C1091&lt;0,C1091&gt;105),1,0)</f>
        <v>0</v>
      </c>
    </row>
    <row r="1092" spans="1:7">
      <c r="A1092" s="1">
        <v>40781.610150462962</v>
      </c>
      <c r="B1092">
        <v>-6430.9889999999996</v>
      </c>
      <c r="C1092">
        <v>96.2</v>
      </c>
      <c r="D1092">
        <v>1</v>
      </c>
      <c r="E1092">
        <v>0.2</v>
      </c>
      <c r="F1092" s="2">
        <v>1.212222222222221</v>
      </c>
      <c r="G1092">
        <f>IF(OR(C1092&lt;0,C1092&gt;105),1,0)</f>
        <v>0</v>
      </c>
    </row>
    <row r="1093" spans="1:7">
      <c r="A1093" s="1">
        <v>40781.610196759262</v>
      </c>
      <c r="B1093">
        <v>0</v>
      </c>
      <c r="C1093">
        <v>96.1</v>
      </c>
      <c r="D1093" t="s">
        <v>6</v>
      </c>
      <c r="E1093">
        <v>0</v>
      </c>
      <c r="F1093" s="2">
        <v>1.213333333333332</v>
      </c>
      <c r="G1093">
        <f>IF(OR(C1093&lt;0,C1093&gt;105),1,0)</f>
        <v>0</v>
      </c>
    </row>
    <row r="1094" spans="1:7">
      <c r="A1094" s="1">
        <v>40781.610243055555</v>
      </c>
      <c r="B1094">
        <v>-3215.4949999999999</v>
      </c>
      <c r="C1094">
        <v>96</v>
      </c>
      <c r="D1094">
        <v>1</v>
      </c>
      <c r="E1094">
        <v>0.1</v>
      </c>
      <c r="F1094" s="2">
        <v>1.2144444444444433</v>
      </c>
      <c r="G1094">
        <f>IF(OR(C1094&lt;0,C1094&gt;105),1,0)</f>
        <v>0</v>
      </c>
    </row>
    <row r="1095" spans="1:7">
      <c r="A1095" s="1">
        <v>40781.610289351855</v>
      </c>
      <c r="B1095">
        <v>-9646.4840000000004</v>
      </c>
      <c r="C1095">
        <v>95.9</v>
      </c>
      <c r="D1095">
        <v>1</v>
      </c>
      <c r="E1095">
        <v>0.3</v>
      </c>
      <c r="F1095" s="2">
        <v>1.2155555555555544</v>
      </c>
      <c r="G1095">
        <f>IF(OR(C1095&lt;0,C1095&gt;105),1,0)</f>
        <v>0</v>
      </c>
    </row>
    <row r="1096" spans="1:7">
      <c r="A1096" s="1">
        <v>40781.610335648147</v>
      </c>
      <c r="B1096">
        <v>16077.473</v>
      </c>
      <c r="C1096">
        <v>96.3</v>
      </c>
      <c r="D1096">
        <v>1</v>
      </c>
      <c r="E1096">
        <v>-0.5</v>
      </c>
      <c r="F1096" s="2">
        <v>1.2166666666666655</v>
      </c>
      <c r="G1096">
        <f>IF(OR(C1096&lt;0,C1096&gt;105),1,0)</f>
        <v>0</v>
      </c>
    </row>
    <row r="1097" spans="1:7">
      <c r="A1097" s="1">
        <v>40781.610381944447</v>
      </c>
      <c r="B1097">
        <v>3215.4949999999999</v>
      </c>
      <c r="C1097">
        <v>96.1</v>
      </c>
      <c r="D1097">
        <v>1</v>
      </c>
      <c r="E1097">
        <v>-0.1</v>
      </c>
      <c r="F1097" s="2">
        <v>1.2177777777777765</v>
      </c>
      <c r="G1097">
        <f>IF(OR(C1097&lt;0,C1097&gt;105),1,0)</f>
        <v>0</v>
      </c>
    </row>
    <row r="1098" spans="1:7">
      <c r="A1098" s="1">
        <v>40781.61042824074</v>
      </c>
      <c r="B1098">
        <v>-9646.4840000000004</v>
      </c>
      <c r="C1098">
        <v>96</v>
      </c>
      <c r="D1098">
        <v>1</v>
      </c>
      <c r="E1098">
        <v>0.3</v>
      </c>
      <c r="F1098" s="2">
        <v>1.2188888888888878</v>
      </c>
      <c r="G1098">
        <f>IF(OR(C1098&lt;0,C1098&gt;105),1,0)</f>
        <v>0</v>
      </c>
    </row>
    <row r="1099" spans="1:7">
      <c r="A1099" s="1">
        <v>40781.610474537039</v>
      </c>
      <c r="B1099">
        <v>0</v>
      </c>
      <c r="C1099">
        <v>96.2</v>
      </c>
      <c r="D1099" t="s">
        <v>6</v>
      </c>
      <c r="E1099">
        <v>0</v>
      </c>
      <c r="F1099" s="2">
        <v>1.2199999999999989</v>
      </c>
      <c r="G1099">
        <f>IF(OR(C1099&lt;0,C1099&gt;105),1,0)</f>
        <v>0</v>
      </c>
    </row>
    <row r="1100" spans="1:7">
      <c r="A1100" s="1">
        <v>40781.610520833332</v>
      </c>
      <c r="B1100">
        <v>3215.4949999999999</v>
      </c>
      <c r="C1100">
        <v>96.2</v>
      </c>
      <c r="D1100">
        <v>1</v>
      </c>
      <c r="E1100">
        <v>-0.1</v>
      </c>
      <c r="F1100" s="2">
        <v>1.2211111111111099</v>
      </c>
      <c r="G1100">
        <f>IF(OR(C1100&lt;0,C1100&gt;105),1,0)</f>
        <v>0</v>
      </c>
    </row>
    <row r="1101" spans="1:7">
      <c r="A1101" s="1">
        <v>40781.610567129632</v>
      </c>
      <c r="B1101">
        <v>0</v>
      </c>
      <c r="C1101">
        <v>96.3</v>
      </c>
      <c r="D1101" t="s">
        <v>6</v>
      </c>
      <c r="E1101">
        <v>0</v>
      </c>
      <c r="F1101" s="2">
        <v>1.222222222222221</v>
      </c>
      <c r="G1101">
        <f>IF(OR(C1101&lt;0,C1101&gt;105),1,0)</f>
        <v>0</v>
      </c>
    </row>
    <row r="1102" spans="1:7">
      <c r="A1102" s="1">
        <v>40781.610613425924</v>
      </c>
      <c r="B1102">
        <v>3215.4949999999999</v>
      </c>
      <c r="C1102">
        <v>96</v>
      </c>
      <c r="D1102">
        <v>1</v>
      </c>
      <c r="E1102">
        <v>-0.1</v>
      </c>
      <c r="F1102" s="2">
        <v>1.2233333333333321</v>
      </c>
      <c r="G1102">
        <f>IF(OR(C1102&lt;0,C1102&gt;105),1,0)</f>
        <v>0</v>
      </c>
    </row>
    <row r="1103" spans="1:7">
      <c r="A1103" s="1">
        <v>40781.610659722224</v>
      </c>
      <c r="B1103">
        <v>3215.4949999999999</v>
      </c>
      <c r="C1103">
        <v>96.2</v>
      </c>
      <c r="D1103">
        <v>1</v>
      </c>
      <c r="E1103">
        <v>-0.1</v>
      </c>
      <c r="F1103" s="2">
        <v>1.2244444444444433</v>
      </c>
      <c r="G1103">
        <f>IF(OR(C1103&lt;0,C1103&gt;105),1,0)</f>
        <v>0</v>
      </c>
    </row>
    <row r="1104" spans="1:7">
      <c r="A1104" s="1">
        <v>40781.610706018517</v>
      </c>
      <c r="B1104">
        <v>12861.978999999999</v>
      </c>
      <c r="C1104">
        <v>96.4</v>
      </c>
      <c r="D1104">
        <v>1</v>
      </c>
      <c r="E1104">
        <v>-0.4</v>
      </c>
      <c r="F1104" s="2">
        <v>1.2255555555555544</v>
      </c>
      <c r="G1104">
        <f>IF(OR(C1104&lt;0,C1104&gt;105),1,0)</f>
        <v>0</v>
      </c>
    </row>
    <row r="1105" spans="1:7">
      <c r="A1105" s="1">
        <v>40781.610752314817</v>
      </c>
      <c r="B1105">
        <v>-3215.4949999999999</v>
      </c>
      <c r="C1105">
        <v>96.2</v>
      </c>
      <c r="D1105">
        <v>1</v>
      </c>
      <c r="E1105">
        <v>0.1</v>
      </c>
      <c r="F1105" s="2">
        <v>1.2266666666666655</v>
      </c>
      <c r="G1105">
        <f>IF(OR(C1105&lt;0,C1105&gt;105),1,0)</f>
        <v>0</v>
      </c>
    </row>
    <row r="1106" spans="1:7">
      <c r="A1106" s="1">
        <v>40781.610798611109</v>
      </c>
      <c r="B1106">
        <v>0</v>
      </c>
      <c r="C1106">
        <v>96.2</v>
      </c>
      <c r="D1106" t="s">
        <v>6</v>
      </c>
      <c r="E1106">
        <v>0</v>
      </c>
      <c r="F1106" s="2">
        <v>1.2277777777777765</v>
      </c>
      <c r="G1106">
        <f>IF(OR(C1106&lt;0,C1106&gt;105),1,0)</f>
        <v>0</v>
      </c>
    </row>
    <row r="1107" spans="1:7">
      <c r="A1107" s="1">
        <v>40781.610844907409</v>
      </c>
      <c r="B1107">
        <v>3215.4949999999999</v>
      </c>
      <c r="C1107">
        <v>96.2</v>
      </c>
      <c r="D1107">
        <v>1</v>
      </c>
      <c r="E1107">
        <v>-0.1</v>
      </c>
      <c r="F1107" s="2">
        <v>1.2288888888888876</v>
      </c>
      <c r="G1107">
        <f>IF(OR(C1107&lt;0,C1107&gt;105),1,0)</f>
        <v>0</v>
      </c>
    </row>
    <row r="1108" spans="1:7">
      <c r="A1108" s="1">
        <v>40781.610891203702</v>
      </c>
      <c r="B1108">
        <v>-6430.9889999999996</v>
      </c>
      <c r="C1108">
        <v>96.2</v>
      </c>
      <c r="D1108">
        <v>1</v>
      </c>
      <c r="E1108">
        <v>0.2</v>
      </c>
      <c r="F1108" s="2">
        <v>1.2299999999999989</v>
      </c>
      <c r="G1108">
        <f>IF(OR(C1108&lt;0,C1108&gt;105),1,0)</f>
        <v>0</v>
      </c>
    </row>
    <row r="1109" spans="1:7">
      <c r="A1109" s="1">
        <v>40781.610937500001</v>
      </c>
      <c r="B1109">
        <v>-6430.9889999999996</v>
      </c>
      <c r="C1109">
        <v>95.9</v>
      </c>
      <c r="D1109">
        <v>1</v>
      </c>
      <c r="E1109">
        <v>0.2</v>
      </c>
      <c r="F1109" s="2">
        <v>1.2311111111111099</v>
      </c>
      <c r="G1109">
        <f>IF(OR(C1109&lt;0,C1109&gt;105),1,0)</f>
        <v>0</v>
      </c>
    </row>
    <row r="1110" spans="1:7">
      <c r="A1110" s="1">
        <v>40781.610983796294</v>
      </c>
      <c r="B1110">
        <v>0</v>
      </c>
      <c r="C1110">
        <v>96.3</v>
      </c>
      <c r="D1110" t="s">
        <v>6</v>
      </c>
      <c r="E1110">
        <v>0</v>
      </c>
      <c r="F1110" s="2">
        <v>1.232222222222221</v>
      </c>
      <c r="G1110">
        <f>IF(OR(C1110&lt;0,C1110&gt;105),1,0)</f>
        <v>0</v>
      </c>
    </row>
    <row r="1111" spans="1:7">
      <c r="A1111" s="1">
        <v>40781.611030092594</v>
      </c>
      <c r="B1111">
        <v>-19292.968000000001</v>
      </c>
      <c r="C1111">
        <v>96</v>
      </c>
      <c r="D1111">
        <v>1</v>
      </c>
      <c r="E1111">
        <v>0.6</v>
      </c>
      <c r="F1111" s="2">
        <v>1.2333333333333321</v>
      </c>
      <c r="G1111">
        <f>IF(OR(C1111&lt;0,C1111&gt;105),1,0)</f>
        <v>0</v>
      </c>
    </row>
    <row r="1112" spans="1:7">
      <c r="A1112" s="1">
        <v>40781.611076388886</v>
      </c>
      <c r="B1112">
        <v>3215.4949999999999</v>
      </c>
      <c r="C1112">
        <v>96.1</v>
      </c>
      <c r="D1112">
        <v>1</v>
      </c>
      <c r="E1112">
        <v>-0.1</v>
      </c>
      <c r="F1112" s="2">
        <v>1.2344444444444433</v>
      </c>
      <c r="G1112">
        <f>IF(OR(C1112&lt;0,C1112&gt;105),1,0)</f>
        <v>0</v>
      </c>
    </row>
    <row r="1113" spans="1:7">
      <c r="A1113" s="1">
        <v>40781.611122685186</v>
      </c>
      <c r="B1113">
        <v>0</v>
      </c>
      <c r="C1113">
        <v>96.3</v>
      </c>
      <c r="D1113" t="s">
        <v>6</v>
      </c>
      <c r="E1113">
        <v>0</v>
      </c>
      <c r="F1113" s="2">
        <v>1.2355555555555544</v>
      </c>
      <c r="G1113">
        <f>IF(OR(C1113&lt;0,C1113&gt;105),1,0)</f>
        <v>0</v>
      </c>
    </row>
    <row r="1114" spans="1:7">
      <c r="A1114" s="1">
        <v>40781.611168981479</v>
      </c>
      <c r="B1114">
        <v>-6430.9889999999996</v>
      </c>
      <c r="C1114">
        <v>96.1</v>
      </c>
      <c r="D1114">
        <v>1</v>
      </c>
      <c r="E1114">
        <v>0.2</v>
      </c>
      <c r="F1114" s="2">
        <v>1.2366666666666655</v>
      </c>
      <c r="G1114">
        <f>IF(OR(C1114&lt;0,C1114&gt;105),1,0)</f>
        <v>0</v>
      </c>
    </row>
    <row r="1115" spans="1:7">
      <c r="A1115" s="1">
        <v>40781.611215277779</v>
      </c>
      <c r="B1115">
        <v>-3215.4949999999999</v>
      </c>
      <c r="C1115">
        <v>96.1</v>
      </c>
      <c r="D1115">
        <v>1</v>
      </c>
      <c r="E1115">
        <v>0.1</v>
      </c>
      <c r="F1115" s="2">
        <v>1.2377777777777765</v>
      </c>
      <c r="G1115">
        <f>IF(OR(C1115&lt;0,C1115&gt;105),1,0)</f>
        <v>0</v>
      </c>
    </row>
    <row r="1116" spans="1:7">
      <c r="A1116" s="1">
        <v>40781.611261574071</v>
      </c>
      <c r="B1116">
        <v>-9646.4840000000004</v>
      </c>
      <c r="C1116">
        <v>95.6</v>
      </c>
      <c r="D1116">
        <v>1</v>
      </c>
      <c r="E1116">
        <v>0.3</v>
      </c>
      <c r="F1116" s="2">
        <v>1.2388888888888876</v>
      </c>
      <c r="G1116">
        <f>IF(OR(C1116&lt;0,C1116&gt;105),1,0)</f>
        <v>0</v>
      </c>
    </row>
    <row r="1117" spans="1:7">
      <c r="A1117" s="1">
        <v>40781.611307870371</v>
      </c>
      <c r="B1117">
        <v>3215.4949999999999</v>
      </c>
      <c r="C1117">
        <v>95.9</v>
      </c>
      <c r="D1117">
        <v>1</v>
      </c>
      <c r="E1117">
        <v>-0.1</v>
      </c>
      <c r="F1117" s="2">
        <v>1.2399999999999989</v>
      </c>
      <c r="G1117">
        <f>IF(OR(C1117&lt;0,C1117&gt;105),1,0)</f>
        <v>0</v>
      </c>
    </row>
    <row r="1118" spans="1:7">
      <c r="A1118" s="1">
        <v>40781.611354166664</v>
      </c>
      <c r="B1118">
        <v>0</v>
      </c>
      <c r="C1118">
        <v>96</v>
      </c>
      <c r="D1118" t="s">
        <v>6</v>
      </c>
      <c r="E1118">
        <v>0</v>
      </c>
      <c r="F1118" s="2">
        <v>1.2411111111111099</v>
      </c>
      <c r="G1118">
        <f>IF(OR(C1118&lt;0,C1118&gt;105),1,0)</f>
        <v>0</v>
      </c>
    </row>
    <row r="1119" spans="1:7">
      <c r="A1119" s="1">
        <v>40781.611400462964</v>
      </c>
      <c r="B1119">
        <v>9646.4840000000004</v>
      </c>
      <c r="C1119">
        <v>96.3</v>
      </c>
      <c r="D1119">
        <v>1</v>
      </c>
      <c r="E1119">
        <v>-0.3</v>
      </c>
      <c r="F1119" s="2">
        <v>1.242222222222221</v>
      </c>
      <c r="G1119">
        <f>IF(OR(C1119&lt;0,C1119&gt;105),1,0)</f>
        <v>0</v>
      </c>
    </row>
    <row r="1120" spans="1:7">
      <c r="A1120" s="1">
        <v>40781.611446759256</v>
      </c>
      <c r="B1120">
        <v>6430.9889999999996</v>
      </c>
      <c r="C1120">
        <v>96.2</v>
      </c>
      <c r="D1120">
        <v>1</v>
      </c>
      <c r="E1120">
        <v>-0.2</v>
      </c>
      <c r="F1120" s="2">
        <v>1.2433333333333321</v>
      </c>
      <c r="G1120">
        <f>IF(OR(C1120&lt;0,C1120&gt;105),1,0)</f>
        <v>0</v>
      </c>
    </row>
    <row r="1121" spans="1:7">
      <c r="A1121" s="1">
        <v>40781.611493055556</v>
      </c>
      <c r="B1121">
        <v>6430.9889999999996</v>
      </c>
      <c r="C1121">
        <v>96.2</v>
      </c>
      <c r="D1121">
        <v>1</v>
      </c>
      <c r="E1121">
        <v>-0.2</v>
      </c>
      <c r="F1121" s="2">
        <v>1.2444444444444431</v>
      </c>
      <c r="G1121">
        <f>IF(OR(C1121&lt;0,C1121&gt;105),1,0)</f>
        <v>0</v>
      </c>
    </row>
    <row r="1122" spans="1:7">
      <c r="A1122" s="1">
        <v>40781.611539351848</v>
      </c>
      <c r="B1122">
        <v>12861.978999999999</v>
      </c>
      <c r="C1122">
        <v>96.3</v>
      </c>
      <c r="D1122">
        <v>1</v>
      </c>
      <c r="E1122">
        <v>-0.4</v>
      </c>
      <c r="F1122" s="2">
        <v>1.2455555555555544</v>
      </c>
      <c r="G1122">
        <f>IF(OR(C1122&lt;0,C1122&gt;105),1,0)</f>
        <v>0</v>
      </c>
    </row>
    <row r="1123" spans="1:7">
      <c r="A1123" s="1">
        <v>40781.611585648148</v>
      </c>
      <c r="B1123">
        <v>6430.9889999999996</v>
      </c>
      <c r="C1123">
        <v>96.1</v>
      </c>
      <c r="D1123">
        <v>1</v>
      </c>
      <c r="E1123">
        <v>-0.2</v>
      </c>
      <c r="F1123" s="2">
        <v>1.2466666666666655</v>
      </c>
      <c r="G1123">
        <f>IF(OR(C1123&lt;0,C1123&gt;105),1,0)</f>
        <v>0</v>
      </c>
    </row>
    <row r="1124" spans="1:7">
      <c r="A1124" s="1">
        <v>40781.611631944441</v>
      </c>
      <c r="B1124">
        <v>6430.9889999999996</v>
      </c>
      <c r="C1124">
        <v>96.3</v>
      </c>
      <c r="D1124">
        <v>1</v>
      </c>
      <c r="E1124">
        <v>-0.2</v>
      </c>
      <c r="F1124" s="2">
        <v>1.2477777777777765</v>
      </c>
      <c r="G1124">
        <f>IF(OR(C1124&lt;0,C1124&gt;105),1,0)</f>
        <v>0</v>
      </c>
    </row>
    <row r="1125" spans="1:7">
      <c r="A1125" s="1">
        <v>40781.611678240741</v>
      </c>
      <c r="B1125">
        <v>16077.473</v>
      </c>
      <c r="C1125">
        <v>96.2</v>
      </c>
      <c r="D1125">
        <v>1</v>
      </c>
      <c r="E1125">
        <v>-0.5</v>
      </c>
      <c r="F1125" s="2">
        <v>1.2488888888888876</v>
      </c>
      <c r="G1125">
        <f>IF(OR(C1125&lt;0,C1125&gt;105),1,0)</f>
        <v>0</v>
      </c>
    </row>
    <row r="1126" spans="1:7">
      <c r="A1126" s="1">
        <v>40781.611724537041</v>
      </c>
      <c r="B1126">
        <v>-3215.4949999999999</v>
      </c>
      <c r="C1126">
        <v>96.1</v>
      </c>
      <c r="D1126">
        <v>1</v>
      </c>
      <c r="E1126">
        <v>0.1</v>
      </c>
      <c r="F1126" s="2">
        <v>1.2499999999999989</v>
      </c>
      <c r="G1126">
        <f>IF(OR(C1126&lt;0,C1126&gt;105),1,0)</f>
        <v>0</v>
      </c>
    </row>
    <row r="1127" spans="1:7">
      <c r="A1127" s="1">
        <v>40781.611770833333</v>
      </c>
      <c r="B1127">
        <v>6430.9889999999996</v>
      </c>
      <c r="C1127">
        <v>96</v>
      </c>
      <c r="D1127">
        <v>1</v>
      </c>
      <c r="E1127">
        <v>-0.2</v>
      </c>
      <c r="F1127" s="2">
        <v>1.25111111111111</v>
      </c>
      <c r="G1127">
        <f>IF(OR(C1127&lt;0,C1127&gt;105),1,0)</f>
        <v>0</v>
      </c>
    </row>
    <row r="1128" spans="1:7">
      <c r="A1128" s="1">
        <v>40781.611817129633</v>
      </c>
      <c r="B1128">
        <v>6430.9889999999996</v>
      </c>
      <c r="C1128">
        <v>96.2</v>
      </c>
      <c r="D1128">
        <v>1</v>
      </c>
      <c r="E1128">
        <v>-0.2</v>
      </c>
      <c r="F1128" s="2">
        <v>1.252222222222221</v>
      </c>
      <c r="G1128">
        <f>IF(OR(C1128&lt;0,C1128&gt;105),1,0)</f>
        <v>0</v>
      </c>
    </row>
    <row r="1129" spans="1:7">
      <c r="A1129" s="1">
        <v>40781.611863425926</v>
      </c>
      <c r="B1129">
        <v>-3215.4949999999999</v>
      </c>
      <c r="C1129">
        <v>96.2</v>
      </c>
      <c r="D1129">
        <v>1</v>
      </c>
      <c r="E1129">
        <v>0.1</v>
      </c>
      <c r="F1129" s="2">
        <v>1.2533333333333321</v>
      </c>
      <c r="G1129">
        <f>IF(OR(C1129&lt;0,C1129&gt;105),1,0)</f>
        <v>0</v>
      </c>
    </row>
    <row r="1130" spans="1:7">
      <c r="A1130" s="1">
        <v>40781.611909722225</v>
      </c>
      <c r="B1130">
        <v>-3215.4949999999999</v>
      </c>
      <c r="C1130">
        <v>96</v>
      </c>
      <c r="D1130">
        <v>1</v>
      </c>
      <c r="E1130">
        <v>0.1</v>
      </c>
      <c r="F1130" s="2">
        <v>1.2544444444444431</v>
      </c>
      <c r="G1130">
        <f>IF(OR(C1130&lt;0,C1130&gt;105),1,0)</f>
        <v>0</v>
      </c>
    </row>
    <row r="1131" spans="1:7">
      <c r="A1131" s="1">
        <v>40781.611956018518</v>
      </c>
      <c r="B1131">
        <v>-3215.4949999999999</v>
      </c>
      <c r="C1131">
        <v>96.3</v>
      </c>
      <c r="D1131">
        <v>1</v>
      </c>
      <c r="E1131">
        <v>0.1</v>
      </c>
      <c r="F1131" s="2">
        <v>1.2555555555555544</v>
      </c>
      <c r="G1131">
        <f>IF(OR(C1131&lt;0,C1131&gt;105),1,0)</f>
        <v>0</v>
      </c>
    </row>
    <row r="1132" spans="1:7">
      <c r="A1132" s="1">
        <v>40781.612002314818</v>
      </c>
      <c r="B1132">
        <v>6430.9889999999996</v>
      </c>
      <c r="C1132">
        <v>96.3</v>
      </c>
      <c r="D1132">
        <v>1</v>
      </c>
      <c r="E1132">
        <v>-0.2</v>
      </c>
      <c r="F1132" s="2">
        <v>1.2566666666666655</v>
      </c>
      <c r="G1132">
        <f>IF(OR(C1132&lt;0,C1132&gt;105),1,0)</f>
        <v>0</v>
      </c>
    </row>
    <row r="1133" spans="1:7">
      <c r="A1133" s="1">
        <v>40781.61204861111</v>
      </c>
      <c r="B1133">
        <v>-12861.978999999999</v>
      </c>
      <c r="C1133">
        <v>95.7</v>
      </c>
      <c r="D1133">
        <v>1</v>
      </c>
      <c r="E1133">
        <v>0.4</v>
      </c>
      <c r="F1133" s="2">
        <v>1.2577777777777766</v>
      </c>
      <c r="G1133">
        <f>IF(OR(C1133&lt;0,C1133&gt;105),1,0)</f>
        <v>0</v>
      </c>
    </row>
    <row r="1134" spans="1:7">
      <c r="A1134" s="1">
        <v>40781.61209490741</v>
      </c>
      <c r="B1134">
        <v>6430.9889999999996</v>
      </c>
      <c r="C1134">
        <v>96.3</v>
      </c>
      <c r="D1134">
        <v>1</v>
      </c>
      <c r="E1134">
        <v>-0.2</v>
      </c>
      <c r="F1134" s="2">
        <v>1.2588888888888876</v>
      </c>
      <c r="G1134">
        <f>IF(OR(C1134&lt;0,C1134&gt;105),1,0)</f>
        <v>0</v>
      </c>
    </row>
    <row r="1135" spans="1:7">
      <c r="A1135" s="1">
        <v>40781.612141203703</v>
      </c>
      <c r="B1135">
        <v>-3215.4949999999999</v>
      </c>
      <c r="C1135">
        <v>95.8</v>
      </c>
      <c r="D1135">
        <v>1</v>
      </c>
      <c r="E1135">
        <v>0.1</v>
      </c>
      <c r="F1135" s="2">
        <v>1.2599999999999987</v>
      </c>
      <c r="G1135">
        <f>IF(OR(C1135&lt;0,C1135&gt;105),1,0)</f>
        <v>0</v>
      </c>
    </row>
    <row r="1136" spans="1:7">
      <c r="A1136" s="1">
        <v>40781.612187500003</v>
      </c>
      <c r="B1136">
        <v>12861.978999999999</v>
      </c>
      <c r="C1136">
        <v>96.3</v>
      </c>
      <c r="D1136">
        <v>1</v>
      </c>
      <c r="E1136">
        <v>-0.4</v>
      </c>
      <c r="F1136" s="2">
        <v>1.26111111111111</v>
      </c>
      <c r="G1136">
        <f>IF(OR(C1136&lt;0,C1136&gt;105),1,0)</f>
        <v>0</v>
      </c>
    </row>
    <row r="1137" spans="1:7">
      <c r="A1137" s="1">
        <v>40781.612233796295</v>
      </c>
      <c r="B1137">
        <v>-6430.9889999999996</v>
      </c>
      <c r="C1137">
        <v>95.9</v>
      </c>
      <c r="D1137">
        <v>1</v>
      </c>
      <c r="E1137">
        <v>0.2</v>
      </c>
      <c r="F1137" s="2">
        <v>1.262222222222221</v>
      </c>
      <c r="G1137">
        <f>IF(OR(C1137&lt;0,C1137&gt;105),1,0)</f>
        <v>0</v>
      </c>
    </row>
    <row r="1138" spans="1:7">
      <c r="A1138" s="1">
        <v>40781.612280092595</v>
      </c>
      <c r="B1138">
        <v>3215.4949999999999</v>
      </c>
      <c r="C1138">
        <v>96</v>
      </c>
      <c r="D1138">
        <v>1</v>
      </c>
      <c r="E1138">
        <v>-0.1</v>
      </c>
      <c r="F1138" s="2">
        <v>1.2633333333333321</v>
      </c>
      <c r="G1138">
        <f>IF(OR(C1138&lt;0,C1138&gt;105),1,0)</f>
        <v>0</v>
      </c>
    </row>
    <row r="1139" spans="1:7">
      <c r="A1139" s="1">
        <v>40781.612326388888</v>
      </c>
      <c r="B1139">
        <v>6430.9889999999996</v>
      </c>
      <c r="C1139">
        <v>96.4</v>
      </c>
      <c r="D1139">
        <v>1</v>
      </c>
      <c r="E1139">
        <v>-0.2</v>
      </c>
      <c r="F1139" s="2">
        <v>1.2644444444444431</v>
      </c>
      <c r="G1139">
        <f>IF(OR(C1139&lt;0,C1139&gt;105),1,0)</f>
        <v>0</v>
      </c>
    </row>
    <row r="1140" spans="1:7">
      <c r="A1140" s="1">
        <v>40781.612372685187</v>
      </c>
      <c r="B1140">
        <v>0</v>
      </c>
      <c r="C1140">
        <v>96.3</v>
      </c>
      <c r="D1140" t="s">
        <v>6</v>
      </c>
      <c r="E1140">
        <v>0</v>
      </c>
      <c r="F1140" s="2">
        <v>1.2655555555555542</v>
      </c>
      <c r="G1140">
        <f>IF(OR(C1140&lt;0,C1140&gt;105),1,0)</f>
        <v>0</v>
      </c>
    </row>
    <row r="1141" spans="1:7">
      <c r="A1141" s="1">
        <v>40781.61241898148</v>
      </c>
      <c r="B1141">
        <v>6430.9889999999996</v>
      </c>
      <c r="C1141">
        <v>96.1</v>
      </c>
      <c r="D1141">
        <v>1</v>
      </c>
      <c r="E1141">
        <v>-0.2</v>
      </c>
      <c r="F1141" s="2">
        <v>1.2666666666666655</v>
      </c>
      <c r="G1141">
        <f>IF(OR(C1141&lt;0,C1141&gt;105),1,0)</f>
        <v>0</v>
      </c>
    </row>
    <row r="1142" spans="1:7">
      <c r="A1142" s="1">
        <v>40781.61246527778</v>
      </c>
      <c r="B1142">
        <v>3215.4949999999999</v>
      </c>
      <c r="C1142">
        <v>95.9</v>
      </c>
      <c r="D1142">
        <v>1</v>
      </c>
      <c r="E1142">
        <v>-0.1</v>
      </c>
      <c r="F1142" s="2">
        <v>1.2677777777777766</v>
      </c>
      <c r="G1142">
        <f>IF(OR(C1142&lt;0,C1142&gt;105),1,0)</f>
        <v>0</v>
      </c>
    </row>
    <row r="1143" spans="1:7">
      <c r="A1143" s="1">
        <v>40781.612511574072</v>
      </c>
      <c r="B1143">
        <v>9646.4840000000004</v>
      </c>
      <c r="C1143">
        <v>96.1</v>
      </c>
      <c r="D1143">
        <v>1</v>
      </c>
      <c r="E1143">
        <v>-0.3</v>
      </c>
      <c r="F1143" s="2">
        <v>1.2688888888888876</v>
      </c>
      <c r="G1143">
        <f>IF(OR(C1143&lt;0,C1143&gt;105),1,0)</f>
        <v>0</v>
      </c>
    </row>
    <row r="1144" spans="1:7">
      <c r="A1144" s="1">
        <v>40781.612557870372</v>
      </c>
      <c r="B1144">
        <v>-3215.4949999999999</v>
      </c>
      <c r="C1144">
        <v>96.2</v>
      </c>
      <c r="D1144">
        <v>1</v>
      </c>
      <c r="E1144">
        <v>0.1</v>
      </c>
      <c r="F1144" s="2">
        <v>1.2699999999999987</v>
      </c>
      <c r="G1144">
        <f>IF(OR(C1144&lt;0,C1144&gt;105),1,0)</f>
        <v>0</v>
      </c>
    </row>
    <row r="1145" spans="1:7">
      <c r="A1145" s="1">
        <v>40781.612604166665</v>
      </c>
      <c r="B1145">
        <v>3215.4949999999999</v>
      </c>
      <c r="C1145">
        <v>96.1</v>
      </c>
      <c r="D1145">
        <v>1</v>
      </c>
      <c r="E1145">
        <v>-0.1</v>
      </c>
      <c r="F1145" s="2">
        <v>1.27111111111111</v>
      </c>
      <c r="G1145">
        <f>IF(OR(C1145&lt;0,C1145&gt;105),1,0)</f>
        <v>0</v>
      </c>
    </row>
    <row r="1146" spans="1:7">
      <c r="A1146" s="1">
        <v>40781.612650462965</v>
      </c>
      <c r="B1146">
        <v>-6430.9889999999996</v>
      </c>
      <c r="C1146">
        <v>96</v>
      </c>
      <c r="D1146">
        <v>1</v>
      </c>
      <c r="E1146">
        <v>0.2</v>
      </c>
      <c r="F1146" s="2">
        <v>1.272222222222221</v>
      </c>
      <c r="G1146">
        <f>IF(OR(C1146&lt;0,C1146&gt;105),1,0)</f>
        <v>0</v>
      </c>
    </row>
    <row r="1147" spans="1:7">
      <c r="A1147" s="1">
        <v>40781.612696759257</v>
      </c>
      <c r="B1147">
        <v>-6430.9889999999996</v>
      </c>
      <c r="C1147">
        <v>96.1</v>
      </c>
      <c r="D1147">
        <v>1</v>
      </c>
      <c r="E1147">
        <v>0.2</v>
      </c>
      <c r="F1147" s="2">
        <v>1.2733333333333321</v>
      </c>
      <c r="G1147">
        <f>IF(OR(C1147&lt;0,C1147&gt;105),1,0)</f>
        <v>0</v>
      </c>
    </row>
    <row r="1148" spans="1:7">
      <c r="A1148" s="1">
        <v>40781.612743055557</v>
      </c>
      <c r="B1148">
        <v>6430.9889999999996</v>
      </c>
      <c r="C1148">
        <v>96.2</v>
      </c>
      <c r="D1148">
        <v>1</v>
      </c>
      <c r="E1148">
        <v>-0.2</v>
      </c>
      <c r="F1148" s="2">
        <v>1.2744444444444432</v>
      </c>
      <c r="G1148">
        <f>IF(OR(C1148&lt;0,C1148&gt;105),1,0)</f>
        <v>0</v>
      </c>
    </row>
    <row r="1149" spans="1:7">
      <c r="A1149" s="1">
        <v>40781.61278935185</v>
      </c>
      <c r="B1149">
        <v>0</v>
      </c>
      <c r="C1149">
        <v>96.1</v>
      </c>
      <c r="D1149" t="s">
        <v>6</v>
      </c>
      <c r="E1149">
        <v>0</v>
      </c>
      <c r="F1149" s="2">
        <v>1.2755555555555542</v>
      </c>
      <c r="G1149">
        <f>IF(OR(C1149&lt;0,C1149&gt;105),1,0)</f>
        <v>0</v>
      </c>
    </row>
    <row r="1150" spans="1:7">
      <c r="A1150" s="1">
        <v>40781.612835648149</v>
      </c>
      <c r="B1150">
        <v>0</v>
      </c>
      <c r="C1150">
        <v>95.9</v>
      </c>
      <c r="D1150" t="s">
        <v>6</v>
      </c>
      <c r="E1150">
        <v>0</v>
      </c>
      <c r="F1150" s="2">
        <v>1.2766666666666655</v>
      </c>
      <c r="G1150">
        <f>IF(OR(C1150&lt;0,C1150&gt;105),1,0)</f>
        <v>0</v>
      </c>
    </row>
    <row r="1151" spans="1:7">
      <c r="A1151" s="1">
        <v>40781.612881944442</v>
      </c>
      <c r="B1151">
        <v>0</v>
      </c>
      <c r="C1151">
        <v>96.3</v>
      </c>
      <c r="D1151" t="s">
        <v>6</v>
      </c>
      <c r="E1151">
        <v>0</v>
      </c>
      <c r="F1151" s="2">
        <v>1.2777777777777766</v>
      </c>
      <c r="G1151">
        <f>IF(OR(C1151&lt;0,C1151&gt;105),1,0)</f>
        <v>0</v>
      </c>
    </row>
    <row r="1152" spans="1:7">
      <c r="A1152" s="1">
        <v>40781.612928240742</v>
      </c>
      <c r="B1152">
        <v>-6430.9889999999996</v>
      </c>
      <c r="C1152">
        <v>95.8</v>
      </c>
      <c r="D1152">
        <v>1</v>
      </c>
      <c r="E1152">
        <v>0.2</v>
      </c>
      <c r="F1152" s="2">
        <v>1.2788888888888876</v>
      </c>
      <c r="G1152">
        <f>IF(OR(C1152&lt;0,C1152&gt;105),1,0)</f>
        <v>0</v>
      </c>
    </row>
    <row r="1153" spans="1:7">
      <c r="A1153" s="1">
        <v>40781.612974537034</v>
      </c>
      <c r="B1153">
        <v>6430.9889999999996</v>
      </c>
      <c r="C1153">
        <v>96.1</v>
      </c>
      <c r="D1153">
        <v>1</v>
      </c>
      <c r="E1153">
        <v>-0.2</v>
      </c>
      <c r="F1153" s="2">
        <v>1.2799999999999987</v>
      </c>
      <c r="G1153">
        <f>IF(OR(C1153&lt;0,C1153&gt;105),1,0)</f>
        <v>0</v>
      </c>
    </row>
    <row r="1154" spans="1:7">
      <c r="A1154" s="1">
        <v>40781.613020833334</v>
      </c>
      <c r="B1154">
        <v>6430.9889999999996</v>
      </c>
      <c r="C1154">
        <v>96.2</v>
      </c>
      <c r="D1154">
        <v>1</v>
      </c>
      <c r="E1154">
        <v>-0.2</v>
      </c>
      <c r="F1154" s="2">
        <v>1.2811111111111098</v>
      </c>
      <c r="G1154">
        <f>IF(OR(C1154&lt;0,C1154&gt;105),1,0)</f>
        <v>0</v>
      </c>
    </row>
    <row r="1155" spans="1:7">
      <c r="A1155" s="1">
        <v>40781.613067129627</v>
      </c>
      <c r="B1155">
        <v>3215.4949999999999</v>
      </c>
      <c r="C1155">
        <v>96.1</v>
      </c>
      <c r="D1155">
        <v>1</v>
      </c>
      <c r="E1155">
        <v>-0.1</v>
      </c>
      <c r="F1155" s="2">
        <v>1.282222222222221</v>
      </c>
      <c r="G1155">
        <f>IF(OR(C1155&lt;0,C1155&gt;105),1,0)</f>
        <v>0</v>
      </c>
    </row>
    <row r="1156" spans="1:7">
      <c r="A1156" s="1">
        <v>40781.613113425927</v>
      </c>
      <c r="B1156">
        <v>-12861.978999999999</v>
      </c>
      <c r="C1156">
        <v>95.9</v>
      </c>
      <c r="D1156">
        <v>1</v>
      </c>
      <c r="E1156">
        <v>0.4</v>
      </c>
      <c r="F1156" s="2">
        <v>1.2833333333333321</v>
      </c>
      <c r="G1156">
        <f>IF(OR(C1156&lt;0,C1156&gt;105),1,0)</f>
        <v>0</v>
      </c>
    </row>
    <row r="1157" spans="1:7">
      <c r="A1157" s="1">
        <v>40781.613159722219</v>
      </c>
      <c r="B1157">
        <v>6430.9889999999996</v>
      </c>
      <c r="C1157">
        <v>96.1</v>
      </c>
      <c r="D1157">
        <v>1</v>
      </c>
      <c r="E1157">
        <v>-0.2</v>
      </c>
      <c r="F1157" s="2">
        <v>1.2844444444444432</v>
      </c>
      <c r="G1157">
        <f>IF(OR(C1157&lt;0,C1157&gt;105),1,0)</f>
        <v>0</v>
      </c>
    </row>
    <row r="1158" spans="1:7">
      <c r="A1158" s="1">
        <v>40781.613206018519</v>
      </c>
      <c r="B1158">
        <v>0</v>
      </c>
      <c r="C1158">
        <v>95.8</v>
      </c>
      <c r="D1158" t="s">
        <v>6</v>
      </c>
      <c r="E1158">
        <v>0</v>
      </c>
      <c r="F1158" s="2">
        <v>1.2855555555555542</v>
      </c>
      <c r="G1158">
        <f>IF(OR(C1158&lt;0,C1158&gt;105),1,0)</f>
        <v>0</v>
      </c>
    </row>
    <row r="1159" spans="1:7">
      <c r="A1159" s="1">
        <v>40781.613252314812</v>
      </c>
      <c r="B1159">
        <v>9646.4840000000004</v>
      </c>
      <c r="C1159">
        <v>96</v>
      </c>
      <c r="D1159">
        <v>1</v>
      </c>
      <c r="E1159">
        <v>-0.3</v>
      </c>
      <c r="F1159" s="2">
        <v>1.2866666666666655</v>
      </c>
      <c r="G1159">
        <f>IF(OR(C1159&lt;0,C1159&gt;105),1,0)</f>
        <v>0</v>
      </c>
    </row>
    <row r="1160" spans="1:7">
      <c r="A1160" s="1">
        <v>40781.613298611112</v>
      </c>
      <c r="B1160">
        <v>-3215.4949999999999</v>
      </c>
      <c r="C1160">
        <v>96.3</v>
      </c>
      <c r="D1160">
        <v>1</v>
      </c>
      <c r="E1160">
        <v>0.1</v>
      </c>
      <c r="F1160" s="2">
        <v>1.2877777777777766</v>
      </c>
      <c r="G1160">
        <f>IF(OR(C1160&lt;0,C1160&gt;105),1,0)</f>
        <v>0</v>
      </c>
    </row>
    <row r="1161" spans="1:7">
      <c r="A1161" s="1">
        <v>40781.613344907404</v>
      </c>
      <c r="B1161">
        <v>0</v>
      </c>
      <c r="C1161">
        <v>96</v>
      </c>
      <c r="D1161" t="s">
        <v>6</v>
      </c>
      <c r="E1161">
        <v>0</v>
      </c>
      <c r="F1161" s="2">
        <v>1.2888888888888876</v>
      </c>
      <c r="G1161">
        <f>IF(OR(C1161&lt;0,C1161&gt;105),1,0)</f>
        <v>0</v>
      </c>
    </row>
    <row r="1162" spans="1:7">
      <c r="A1162" s="1">
        <v>40781.613391203704</v>
      </c>
      <c r="B1162">
        <v>0</v>
      </c>
      <c r="C1162">
        <v>96</v>
      </c>
      <c r="D1162" t="s">
        <v>6</v>
      </c>
      <c r="E1162">
        <v>0</v>
      </c>
      <c r="F1162" s="2">
        <v>1.2899999999999987</v>
      </c>
      <c r="G1162">
        <f>IF(OR(C1162&lt;0,C1162&gt;105),1,0)</f>
        <v>0</v>
      </c>
    </row>
    <row r="1163" spans="1:7">
      <c r="A1163" s="1">
        <v>40781.613437499997</v>
      </c>
      <c r="B1163">
        <v>3215.4949999999999</v>
      </c>
      <c r="C1163">
        <v>96.1</v>
      </c>
      <c r="D1163">
        <v>1</v>
      </c>
      <c r="E1163">
        <v>-0.1</v>
      </c>
      <c r="F1163" s="2">
        <v>1.2911111111111098</v>
      </c>
      <c r="G1163">
        <f>IF(OR(C1163&lt;0,C1163&gt;105),1,0)</f>
        <v>0</v>
      </c>
    </row>
    <row r="1164" spans="1:7">
      <c r="A1164" s="1">
        <v>40781.613483796296</v>
      </c>
      <c r="B1164">
        <v>0</v>
      </c>
      <c r="C1164">
        <v>96.2</v>
      </c>
      <c r="D1164" t="s">
        <v>6</v>
      </c>
      <c r="E1164">
        <v>0</v>
      </c>
      <c r="F1164" s="2">
        <v>1.2922222222222211</v>
      </c>
      <c r="G1164">
        <f>IF(OR(C1164&lt;0,C1164&gt;105),1,0)</f>
        <v>0</v>
      </c>
    </row>
    <row r="1165" spans="1:7">
      <c r="A1165" s="1">
        <v>40781.613530092596</v>
      </c>
      <c r="B1165">
        <v>16077.473</v>
      </c>
      <c r="C1165">
        <v>96.3</v>
      </c>
      <c r="D1165">
        <v>1</v>
      </c>
      <c r="E1165">
        <v>-0.5</v>
      </c>
      <c r="F1165" s="2">
        <v>1.2933333333333321</v>
      </c>
      <c r="G1165">
        <f>IF(OR(C1165&lt;0,C1165&gt;105),1,0)</f>
        <v>0</v>
      </c>
    </row>
    <row r="1166" spans="1:7">
      <c r="A1166" s="1">
        <v>40781.613576388889</v>
      </c>
      <c r="B1166">
        <v>-3215.4949999999999</v>
      </c>
      <c r="C1166">
        <v>96</v>
      </c>
      <c r="D1166">
        <v>1</v>
      </c>
      <c r="E1166">
        <v>0.1</v>
      </c>
      <c r="F1166" s="2">
        <v>1.2944444444444432</v>
      </c>
      <c r="G1166">
        <f>IF(OR(C1166&lt;0,C1166&gt;105),1,0)</f>
        <v>0</v>
      </c>
    </row>
    <row r="1167" spans="1:7">
      <c r="A1167" s="1">
        <v>40781.613622685189</v>
      </c>
      <c r="B1167">
        <v>-12861.978999999999</v>
      </c>
      <c r="C1167">
        <v>95.8</v>
      </c>
      <c r="D1167">
        <v>1</v>
      </c>
      <c r="E1167">
        <v>0.4</v>
      </c>
      <c r="F1167" s="2">
        <v>1.2955555555555542</v>
      </c>
      <c r="G1167">
        <f>IF(OR(C1167&lt;0,C1167&gt;105),1,0)</f>
        <v>0</v>
      </c>
    </row>
    <row r="1168" spans="1:7">
      <c r="A1168" s="1">
        <v>40781.613668981481</v>
      </c>
      <c r="B1168">
        <v>-9646.4840000000004</v>
      </c>
      <c r="C1168">
        <v>96</v>
      </c>
      <c r="D1168">
        <v>1</v>
      </c>
      <c r="E1168">
        <v>0.3</v>
      </c>
      <c r="F1168" s="2">
        <v>1.2966666666666653</v>
      </c>
      <c r="G1168">
        <f>IF(OR(C1168&lt;0,C1168&gt;105),1,0)</f>
        <v>0</v>
      </c>
    </row>
    <row r="1169" spans="1:7">
      <c r="A1169" s="1">
        <v>40781.613715277781</v>
      </c>
      <c r="B1169">
        <v>-6430.9889999999996</v>
      </c>
      <c r="C1169">
        <v>96.1</v>
      </c>
      <c r="D1169">
        <v>1</v>
      </c>
      <c r="E1169">
        <v>0.2</v>
      </c>
      <c r="F1169" s="2">
        <v>1.2977777777777766</v>
      </c>
      <c r="G1169">
        <f>IF(OR(C1169&lt;0,C1169&gt;105),1,0)</f>
        <v>0</v>
      </c>
    </row>
    <row r="1170" spans="1:7">
      <c r="A1170" s="1">
        <v>40781.613761574074</v>
      </c>
      <c r="B1170">
        <v>3215.4949999999999</v>
      </c>
      <c r="C1170">
        <v>96.3</v>
      </c>
      <c r="D1170">
        <v>1</v>
      </c>
      <c r="E1170">
        <v>-0.1</v>
      </c>
      <c r="F1170" s="2">
        <v>1.2988888888888876</v>
      </c>
      <c r="G1170">
        <f>IF(OR(C1170&lt;0,C1170&gt;105),1,0)</f>
        <v>0</v>
      </c>
    </row>
    <row r="1171" spans="1:7">
      <c r="A1171" s="1">
        <v>40781.613807870373</v>
      </c>
      <c r="B1171">
        <v>3215.4949999999999</v>
      </c>
      <c r="C1171">
        <v>96.1</v>
      </c>
      <c r="D1171">
        <v>1</v>
      </c>
      <c r="E1171">
        <v>-0.1</v>
      </c>
      <c r="F1171" s="2">
        <v>1.2999999999999987</v>
      </c>
      <c r="G1171">
        <f>IF(OR(C1171&lt;0,C1171&gt;105),1,0)</f>
        <v>0</v>
      </c>
    </row>
    <row r="1172" spans="1:7">
      <c r="A1172" s="1">
        <v>40781.613854166666</v>
      </c>
      <c r="B1172">
        <v>0</v>
      </c>
      <c r="C1172">
        <v>96.2</v>
      </c>
      <c r="D1172" t="s">
        <v>6</v>
      </c>
      <c r="E1172">
        <v>0</v>
      </c>
      <c r="F1172" s="2">
        <v>1.3011111111111098</v>
      </c>
      <c r="G1172">
        <f>IF(OR(C1172&lt;0,C1172&gt;105),1,0)</f>
        <v>0</v>
      </c>
    </row>
    <row r="1173" spans="1:7">
      <c r="A1173" s="1">
        <v>40781.613900462966</v>
      </c>
      <c r="B1173">
        <v>19292.968000000001</v>
      </c>
      <c r="C1173">
        <v>96.3</v>
      </c>
      <c r="D1173">
        <v>1</v>
      </c>
      <c r="E1173">
        <v>-0.6</v>
      </c>
      <c r="F1173" s="2">
        <v>1.3022222222222211</v>
      </c>
      <c r="G1173">
        <f>IF(OR(C1173&lt;0,C1173&gt;105),1,0)</f>
        <v>0</v>
      </c>
    </row>
    <row r="1174" spans="1:7">
      <c r="A1174" s="1">
        <v>40781.613946759258</v>
      </c>
      <c r="B1174">
        <v>-9646.4840000000004</v>
      </c>
      <c r="C1174">
        <v>95.8</v>
      </c>
      <c r="D1174">
        <v>1</v>
      </c>
      <c r="E1174">
        <v>0.3</v>
      </c>
      <c r="F1174" s="2">
        <v>1.3033333333333321</v>
      </c>
      <c r="G1174">
        <f>IF(OR(C1174&lt;0,C1174&gt;105),1,0)</f>
        <v>0</v>
      </c>
    </row>
    <row r="1175" spans="1:7">
      <c r="A1175" s="1">
        <v>40781.613993055558</v>
      </c>
      <c r="B1175">
        <v>19292.968000000001</v>
      </c>
      <c r="C1175">
        <v>96.3</v>
      </c>
      <c r="D1175">
        <v>1</v>
      </c>
      <c r="E1175">
        <v>-0.6</v>
      </c>
      <c r="F1175" s="2">
        <v>1.3044444444444432</v>
      </c>
      <c r="G1175">
        <f>IF(OR(C1175&lt;0,C1175&gt;105),1,0)</f>
        <v>0</v>
      </c>
    </row>
    <row r="1176" spans="1:7">
      <c r="A1176" s="1">
        <v>40781.614039351851</v>
      </c>
      <c r="B1176">
        <v>-3215.4949999999999</v>
      </c>
      <c r="C1176">
        <v>96.2</v>
      </c>
      <c r="D1176">
        <v>1</v>
      </c>
      <c r="E1176">
        <v>0.1</v>
      </c>
      <c r="F1176" s="2">
        <v>1.3055555555555542</v>
      </c>
      <c r="G1176">
        <f>IF(OR(C1176&lt;0,C1176&gt;105),1,0)</f>
        <v>0</v>
      </c>
    </row>
    <row r="1177" spans="1:7">
      <c r="A1177" s="1">
        <v>40781.614085648151</v>
      </c>
      <c r="B1177">
        <v>6430.9889999999996</v>
      </c>
      <c r="C1177">
        <v>96.2</v>
      </c>
      <c r="D1177">
        <v>1</v>
      </c>
      <c r="E1177">
        <v>-0.2</v>
      </c>
      <c r="F1177" s="2">
        <v>1.3066666666666653</v>
      </c>
      <c r="G1177">
        <f>IF(OR(C1177&lt;0,C1177&gt;105),1,0)</f>
        <v>0</v>
      </c>
    </row>
    <row r="1178" spans="1:7">
      <c r="A1178" s="1">
        <v>40781.614131944443</v>
      </c>
      <c r="B1178">
        <v>6430.9889999999996</v>
      </c>
      <c r="C1178">
        <v>96.3</v>
      </c>
      <c r="D1178">
        <v>1</v>
      </c>
      <c r="E1178">
        <v>-0.2</v>
      </c>
      <c r="F1178" s="2">
        <v>1.3077777777777766</v>
      </c>
      <c r="G1178">
        <f>IF(OR(C1178&lt;0,C1178&gt;105),1,0)</f>
        <v>0</v>
      </c>
    </row>
    <row r="1179" spans="1:7">
      <c r="A1179" s="1">
        <v>40781.614178240743</v>
      </c>
      <c r="B1179">
        <v>6430.9889999999996</v>
      </c>
      <c r="C1179">
        <v>96.2</v>
      </c>
      <c r="D1179">
        <v>1</v>
      </c>
      <c r="E1179">
        <v>-0.2</v>
      </c>
      <c r="F1179" s="2">
        <v>1.3088888888888877</v>
      </c>
      <c r="G1179">
        <f>IF(OR(C1179&lt;0,C1179&gt;105),1,0)</f>
        <v>0</v>
      </c>
    </row>
    <row r="1180" spans="1:7">
      <c r="A1180" s="1">
        <v>40781.614224537036</v>
      </c>
      <c r="B1180">
        <v>0</v>
      </c>
      <c r="C1180">
        <v>96</v>
      </c>
      <c r="D1180" t="s">
        <v>6</v>
      </c>
      <c r="E1180">
        <v>0</v>
      </c>
      <c r="F1180" s="2">
        <v>1.3099999999999987</v>
      </c>
      <c r="G1180">
        <f>IF(OR(C1180&lt;0,C1180&gt;105),1,0)</f>
        <v>0</v>
      </c>
    </row>
    <row r="1181" spans="1:7">
      <c r="A1181" s="1">
        <v>40781.614270833335</v>
      </c>
      <c r="B1181">
        <v>-3215.4949999999999</v>
      </c>
      <c r="C1181">
        <v>96.2</v>
      </c>
      <c r="D1181">
        <v>1</v>
      </c>
      <c r="E1181">
        <v>0.1</v>
      </c>
      <c r="F1181" s="2">
        <v>1.3111111111111098</v>
      </c>
      <c r="G1181">
        <f>IF(OR(C1181&lt;0,C1181&gt;105),1,0)</f>
        <v>0</v>
      </c>
    </row>
    <row r="1182" spans="1:7">
      <c r="A1182" s="1">
        <v>40781.614317129628</v>
      </c>
      <c r="B1182">
        <v>-3215.4949999999999</v>
      </c>
      <c r="C1182">
        <v>95.7</v>
      </c>
      <c r="D1182">
        <v>1</v>
      </c>
      <c r="E1182">
        <v>0.1</v>
      </c>
      <c r="F1182" s="2">
        <v>1.3122222222222208</v>
      </c>
      <c r="G1182">
        <f>IF(OR(C1182&lt;0,C1182&gt;105),1,0)</f>
        <v>0</v>
      </c>
    </row>
    <row r="1183" spans="1:7">
      <c r="A1183" s="1">
        <v>40781.614363425928</v>
      </c>
      <c r="B1183">
        <v>9646.4840000000004</v>
      </c>
      <c r="C1183">
        <v>96.4</v>
      </c>
      <c r="D1183">
        <v>1</v>
      </c>
      <c r="E1183">
        <v>-0.3</v>
      </c>
      <c r="F1183" s="2">
        <v>1.3133333333333321</v>
      </c>
      <c r="G1183">
        <f>IF(OR(C1183&lt;0,C1183&gt;105),1,0)</f>
        <v>0</v>
      </c>
    </row>
    <row r="1184" spans="1:7">
      <c r="A1184" s="1">
        <v>40781.61440972222</v>
      </c>
      <c r="B1184">
        <v>12861.978999999999</v>
      </c>
      <c r="C1184">
        <v>96.1</v>
      </c>
      <c r="D1184">
        <v>1</v>
      </c>
      <c r="E1184">
        <v>-0.4</v>
      </c>
      <c r="F1184" s="2">
        <v>1.3144444444444432</v>
      </c>
      <c r="G1184">
        <f>IF(OR(C1184&lt;0,C1184&gt;105),1,0)</f>
        <v>0</v>
      </c>
    </row>
    <row r="1185" spans="1:7">
      <c r="A1185" s="1">
        <v>40781.61445601852</v>
      </c>
      <c r="B1185">
        <v>-12861.978999999999</v>
      </c>
      <c r="C1185">
        <v>95.9</v>
      </c>
      <c r="D1185">
        <v>1</v>
      </c>
      <c r="E1185">
        <v>0.4</v>
      </c>
      <c r="F1185" s="2">
        <v>1.3155555555555543</v>
      </c>
      <c r="G1185">
        <f>IF(OR(C1185&lt;0,C1185&gt;105),1,0)</f>
        <v>0</v>
      </c>
    </row>
    <row r="1186" spans="1:7">
      <c r="A1186" s="1">
        <v>40781.614502314813</v>
      </c>
      <c r="B1186">
        <v>16077.473</v>
      </c>
      <c r="C1186">
        <v>96.2</v>
      </c>
      <c r="D1186">
        <v>1</v>
      </c>
      <c r="E1186">
        <v>-0.5</v>
      </c>
      <c r="F1186" s="2">
        <v>1.3166666666666653</v>
      </c>
      <c r="G1186">
        <f>IF(OR(C1186&lt;0,C1186&gt;105),1,0)</f>
        <v>0</v>
      </c>
    </row>
    <row r="1187" spans="1:7">
      <c r="A1187" s="1">
        <v>40781.614548611113</v>
      </c>
      <c r="B1187">
        <v>-12861.978999999999</v>
      </c>
      <c r="C1187">
        <v>95.8</v>
      </c>
      <c r="D1187">
        <v>1</v>
      </c>
      <c r="E1187">
        <v>0.4</v>
      </c>
      <c r="F1187" s="2">
        <v>1.3177777777777764</v>
      </c>
      <c r="G1187">
        <f>IF(OR(C1187&lt;0,C1187&gt;105),1,0)</f>
        <v>0</v>
      </c>
    </row>
    <row r="1188" spans="1:7">
      <c r="A1188" s="1">
        <v>40781.614594907405</v>
      </c>
      <c r="B1188">
        <v>-3215.4949999999999</v>
      </c>
      <c r="C1188">
        <v>96.2</v>
      </c>
      <c r="D1188">
        <v>1</v>
      </c>
      <c r="E1188">
        <v>0.1</v>
      </c>
      <c r="F1188" s="2">
        <v>1.3188888888888877</v>
      </c>
      <c r="G1188">
        <f>IF(OR(C1188&lt;0,C1188&gt;105),1,0)</f>
        <v>0</v>
      </c>
    </row>
    <row r="1189" spans="1:7">
      <c r="A1189" s="1">
        <v>40781.614641203705</v>
      </c>
      <c r="B1189">
        <v>9646.4840000000004</v>
      </c>
      <c r="C1189">
        <v>96.2</v>
      </c>
      <c r="D1189">
        <v>1</v>
      </c>
      <c r="E1189">
        <v>-0.3</v>
      </c>
      <c r="F1189" s="2">
        <v>1.3199999999999987</v>
      </c>
      <c r="G1189">
        <f>IF(OR(C1189&lt;0,C1189&gt;105),1,0)</f>
        <v>0</v>
      </c>
    </row>
    <row r="1190" spans="1:7">
      <c r="A1190" s="1">
        <v>40781.614687499998</v>
      </c>
      <c r="B1190">
        <v>6430.9889999999996</v>
      </c>
      <c r="C1190">
        <v>96.3</v>
      </c>
      <c r="D1190">
        <v>1</v>
      </c>
      <c r="E1190">
        <v>-0.2</v>
      </c>
      <c r="F1190" s="2">
        <v>1.3211111111111098</v>
      </c>
      <c r="G1190">
        <f>IF(OR(C1190&lt;0,C1190&gt;105),1,0)</f>
        <v>0</v>
      </c>
    </row>
    <row r="1191" spans="1:7">
      <c r="A1191" s="1">
        <v>40781.614733796298</v>
      </c>
      <c r="B1191">
        <v>-3215.4949999999999</v>
      </c>
      <c r="C1191">
        <v>96.1</v>
      </c>
      <c r="D1191">
        <v>1</v>
      </c>
      <c r="E1191">
        <v>0.1</v>
      </c>
      <c r="F1191" s="2">
        <v>1.3222222222222209</v>
      </c>
      <c r="G1191">
        <f>IF(OR(C1191&lt;0,C1191&gt;105),1,0)</f>
        <v>0</v>
      </c>
    </row>
    <row r="1192" spans="1:7">
      <c r="A1192" s="1">
        <v>40781.61478009259</v>
      </c>
      <c r="B1192">
        <v>-12861.978999999999</v>
      </c>
      <c r="C1192">
        <v>95.7</v>
      </c>
      <c r="D1192">
        <v>1</v>
      </c>
      <c r="E1192">
        <v>0.4</v>
      </c>
      <c r="F1192" s="2">
        <v>1.3233333333333321</v>
      </c>
      <c r="G1192">
        <f>IF(OR(C1192&lt;0,C1192&gt;105),1,0)</f>
        <v>0</v>
      </c>
    </row>
    <row r="1193" spans="1:7">
      <c r="A1193" s="1">
        <v>40781.61482638889</v>
      </c>
      <c r="B1193">
        <v>9646.4840000000004</v>
      </c>
      <c r="C1193">
        <v>96.3</v>
      </c>
      <c r="D1193">
        <v>1</v>
      </c>
      <c r="E1193">
        <v>-0.3</v>
      </c>
      <c r="F1193" s="2">
        <v>1.3244444444444432</v>
      </c>
      <c r="G1193">
        <f>IF(OR(C1193&lt;0,C1193&gt;105),1,0)</f>
        <v>0</v>
      </c>
    </row>
    <row r="1194" spans="1:7">
      <c r="A1194" s="1">
        <v>40781.614872685182</v>
      </c>
      <c r="B1194">
        <v>12861.978999999999</v>
      </c>
      <c r="C1194">
        <v>96.3</v>
      </c>
      <c r="D1194">
        <v>1</v>
      </c>
      <c r="E1194">
        <v>-0.4</v>
      </c>
      <c r="F1194" s="2">
        <v>1.3255555555555543</v>
      </c>
      <c r="G1194">
        <f>IF(OR(C1194&lt;0,C1194&gt;105),1,0)</f>
        <v>0</v>
      </c>
    </row>
    <row r="1195" spans="1:7">
      <c r="A1195" s="1">
        <v>40781.614918981482</v>
      </c>
      <c r="B1195">
        <v>-3215.4949999999999</v>
      </c>
      <c r="C1195">
        <v>95.9</v>
      </c>
      <c r="D1195">
        <v>1</v>
      </c>
      <c r="E1195">
        <v>0.1</v>
      </c>
      <c r="F1195" s="2">
        <v>1.3266666666666653</v>
      </c>
      <c r="G1195">
        <f>IF(OR(C1195&lt;0,C1195&gt;105),1,0)</f>
        <v>0</v>
      </c>
    </row>
    <row r="1196" spans="1:7">
      <c r="A1196" s="1">
        <v>40781.614965277775</v>
      </c>
      <c r="B1196">
        <v>-6430.9889999999996</v>
      </c>
      <c r="C1196">
        <v>95.8</v>
      </c>
      <c r="D1196">
        <v>1</v>
      </c>
      <c r="E1196">
        <v>0.2</v>
      </c>
      <c r="F1196" s="2">
        <v>1.3277777777777764</v>
      </c>
      <c r="G1196">
        <f>IF(OR(C1196&lt;0,C1196&gt;105),1,0)</f>
        <v>0</v>
      </c>
    </row>
    <row r="1197" spans="1:7">
      <c r="A1197" s="1">
        <v>40781.615011574075</v>
      </c>
      <c r="B1197">
        <v>9646.4840000000004</v>
      </c>
      <c r="C1197">
        <v>96.2</v>
      </c>
      <c r="D1197">
        <v>1</v>
      </c>
      <c r="E1197">
        <v>-0.3</v>
      </c>
      <c r="F1197" s="2">
        <v>1.3288888888888877</v>
      </c>
      <c r="G1197">
        <f>IF(OR(C1197&lt;0,C1197&gt;105),1,0)</f>
        <v>0</v>
      </c>
    </row>
    <row r="1198" spans="1:7">
      <c r="A1198" s="1">
        <v>40781.615057870367</v>
      </c>
      <c r="B1198">
        <v>-3215.4949999999999</v>
      </c>
      <c r="C1198">
        <v>96</v>
      </c>
      <c r="D1198">
        <v>1</v>
      </c>
      <c r="E1198">
        <v>0.1</v>
      </c>
      <c r="F1198" s="2">
        <v>1.3299999999999987</v>
      </c>
      <c r="G1198">
        <f>IF(OR(C1198&lt;0,C1198&gt;105),1,0)</f>
        <v>0</v>
      </c>
    </row>
    <row r="1199" spans="1:7">
      <c r="A1199" s="1">
        <v>40781.615104166667</v>
      </c>
      <c r="B1199">
        <v>-6430.9889999999996</v>
      </c>
      <c r="C1199">
        <v>95.7</v>
      </c>
      <c r="D1199">
        <v>1</v>
      </c>
      <c r="E1199">
        <v>0.2</v>
      </c>
      <c r="F1199" s="2">
        <v>1.3311111111111098</v>
      </c>
      <c r="G1199">
        <f>IF(OR(C1199&lt;0,C1199&gt;105),1,0)</f>
        <v>0</v>
      </c>
    </row>
    <row r="1200" spans="1:7">
      <c r="A1200" s="1">
        <v>40781.61515046296</v>
      </c>
      <c r="B1200">
        <v>-6430.9889999999996</v>
      </c>
      <c r="C1200">
        <v>96</v>
      </c>
      <c r="D1200">
        <v>1</v>
      </c>
      <c r="E1200">
        <v>0.2</v>
      </c>
      <c r="F1200" s="2">
        <v>1.3322222222222209</v>
      </c>
      <c r="G1200">
        <f>IF(OR(C1200&lt;0,C1200&gt;105),1,0)</f>
        <v>0</v>
      </c>
    </row>
    <row r="1201" spans="1:7">
      <c r="A1201" s="1">
        <v>40781.61519675926</v>
      </c>
      <c r="B1201">
        <v>0</v>
      </c>
      <c r="C1201">
        <v>96.3</v>
      </c>
      <c r="D1201" t="s">
        <v>6</v>
      </c>
      <c r="E1201">
        <v>0</v>
      </c>
      <c r="F1201" s="2">
        <v>1.3333333333333319</v>
      </c>
      <c r="G1201">
        <f>IF(OR(C1201&lt;0,C1201&gt;105),1,0)</f>
        <v>0</v>
      </c>
    </row>
    <row r="1202" spans="1:7">
      <c r="A1202" s="1">
        <v>40781.615243055552</v>
      </c>
      <c r="B1202">
        <v>9646.4840000000004</v>
      </c>
      <c r="C1202">
        <v>96.2</v>
      </c>
      <c r="D1202">
        <v>1</v>
      </c>
      <c r="E1202">
        <v>-0.3</v>
      </c>
      <c r="F1202" s="2">
        <v>1.3344444444444432</v>
      </c>
      <c r="G1202">
        <f>IF(OR(C1202&lt;0,C1202&gt;105),1,0)</f>
        <v>0</v>
      </c>
    </row>
    <row r="1203" spans="1:7">
      <c r="A1203" s="1">
        <v>40781.615289351852</v>
      </c>
      <c r="B1203">
        <v>0</v>
      </c>
      <c r="C1203">
        <v>96.2</v>
      </c>
      <c r="D1203" t="s">
        <v>6</v>
      </c>
      <c r="E1203">
        <v>0</v>
      </c>
      <c r="F1203" s="2">
        <v>1.3355555555555543</v>
      </c>
      <c r="G1203">
        <f>IF(OR(C1203&lt;0,C1203&gt;105),1,0)</f>
        <v>0</v>
      </c>
    </row>
    <row r="1204" spans="1:7">
      <c r="A1204" s="1">
        <v>40781.615335648145</v>
      </c>
      <c r="B1204">
        <v>6430.9889999999996</v>
      </c>
      <c r="C1204">
        <v>96.3</v>
      </c>
      <c r="D1204">
        <v>1</v>
      </c>
      <c r="E1204">
        <v>-0.2</v>
      </c>
      <c r="F1204" s="2">
        <v>1.3366666666666653</v>
      </c>
      <c r="G1204">
        <f>IF(OR(C1204&lt;0,C1204&gt;105),1,0)</f>
        <v>0</v>
      </c>
    </row>
    <row r="1205" spans="1:7">
      <c r="A1205" s="1">
        <v>40781.615381944444</v>
      </c>
      <c r="B1205">
        <v>-3215.4949999999999</v>
      </c>
      <c r="C1205">
        <v>96</v>
      </c>
      <c r="D1205">
        <v>1</v>
      </c>
      <c r="E1205">
        <v>0.1</v>
      </c>
      <c r="F1205" s="2">
        <v>1.3377777777777764</v>
      </c>
      <c r="G1205">
        <f>IF(OR(C1205&lt;0,C1205&gt;105),1,0)</f>
        <v>0</v>
      </c>
    </row>
    <row r="1206" spans="1:7">
      <c r="A1206" s="1">
        <v>40781.615428240744</v>
      </c>
      <c r="B1206">
        <v>0</v>
      </c>
      <c r="C1206">
        <v>95.8</v>
      </c>
      <c r="D1206" t="s">
        <v>6</v>
      </c>
      <c r="E1206">
        <v>0</v>
      </c>
      <c r="F1206" s="2">
        <v>1.3388888888888877</v>
      </c>
      <c r="G1206">
        <f>IF(OR(C1206&lt;0,C1206&gt;105),1,0)</f>
        <v>0</v>
      </c>
    </row>
    <row r="1207" spans="1:7">
      <c r="A1207" s="1">
        <v>40781.615474537037</v>
      </c>
      <c r="B1207">
        <v>0</v>
      </c>
      <c r="C1207">
        <v>95.7</v>
      </c>
      <c r="D1207" t="s">
        <v>6</v>
      </c>
      <c r="E1207">
        <v>0</v>
      </c>
      <c r="F1207" s="2">
        <v>1.3399999999999987</v>
      </c>
      <c r="G1207">
        <f>IF(OR(C1207&lt;0,C1207&gt;105),1,0)</f>
        <v>0</v>
      </c>
    </row>
    <row r="1208" spans="1:7">
      <c r="A1208" s="1">
        <v>40781.615520833337</v>
      </c>
      <c r="B1208">
        <v>0</v>
      </c>
      <c r="C1208">
        <v>96.2</v>
      </c>
      <c r="D1208" t="s">
        <v>6</v>
      </c>
      <c r="E1208">
        <v>0</v>
      </c>
      <c r="F1208" s="2">
        <v>1.3411111111111098</v>
      </c>
      <c r="G1208">
        <f>IF(OR(C1208&lt;0,C1208&gt;105),1,0)</f>
        <v>0</v>
      </c>
    </row>
    <row r="1209" spans="1:7">
      <c r="A1209" s="1">
        <v>40781.615567129629</v>
      </c>
      <c r="B1209">
        <v>3215.4949999999999</v>
      </c>
      <c r="C1209">
        <v>96.3</v>
      </c>
      <c r="D1209">
        <v>1</v>
      </c>
      <c r="E1209">
        <v>-0.1</v>
      </c>
      <c r="F1209" s="2">
        <v>1.3422222222222209</v>
      </c>
      <c r="G1209">
        <f>IF(OR(C1209&lt;0,C1209&gt;105),1,0)</f>
        <v>0</v>
      </c>
    </row>
    <row r="1210" spans="1:7">
      <c r="A1210" s="1">
        <v>40781.615613425929</v>
      </c>
      <c r="B1210">
        <v>9646.4840000000004</v>
      </c>
      <c r="C1210">
        <v>95.9</v>
      </c>
      <c r="D1210">
        <v>1</v>
      </c>
      <c r="E1210">
        <v>-0.3</v>
      </c>
      <c r="F1210" s="2">
        <v>1.3433333333333319</v>
      </c>
      <c r="G1210">
        <f>IF(OR(C1210&lt;0,C1210&gt;105),1,0)</f>
        <v>0</v>
      </c>
    </row>
    <row r="1211" spans="1:7">
      <c r="A1211" s="1">
        <v>40781.615659722222</v>
      </c>
      <c r="B1211">
        <v>3215.4949999999999</v>
      </c>
      <c r="C1211">
        <v>96</v>
      </c>
      <c r="D1211">
        <v>1</v>
      </c>
      <c r="E1211">
        <v>-0.1</v>
      </c>
      <c r="F1211" s="2">
        <v>1.3444444444444432</v>
      </c>
      <c r="G1211">
        <f>IF(OR(C1211&lt;0,C1211&gt;105),1,0)</f>
        <v>0</v>
      </c>
    </row>
    <row r="1212" spans="1:7">
      <c r="A1212" s="1">
        <v>40781.615706018521</v>
      </c>
      <c r="B1212">
        <v>9646.4840000000004</v>
      </c>
      <c r="C1212">
        <v>96.1</v>
      </c>
      <c r="D1212">
        <v>1</v>
      </c>
      <c r="E1212">
        <v>-0.3</v>
      </c>
      <c r="F1212" s="2">
        <v>1.3455555555555543</v>
      </c>
      <c r="G1212">
        <f>IF(OR(C1212&lt;0,C1212&gt;105),1,0)</f>
        <v>0</v>
      </c>
    </row>
    <row r="1213" spans="1:7">
      <c r="A1213" s="1">
        <v>40781.615752314814</v>
      </c>
      <c r="B1213">
        <v>9646.4840000000004</v>
      </c>
      <c r="C1213">
        <v>96.1</v>
      </c>
      <c r="D1213">
        <v>1</v>
      </c>
      <c r="E1213">
        <v>-0.3</v>
      </c>
      <c r="F1213" s="2">
        <v>1.3466666666666653</v>
      </c>
      <c r="G1213">
        <f>IF(OR(C1213&lt;0,C1213&gt;105),1,0)</f>
        <v>0</v>
      </c>
    </row>
    <row r="1214" spans="1:7">
      <c r="A1214" s="1">
        <v>40781.615798611114</v>
      </c>
      <c r="B1214">
        <v>6430.9889999999996</v>
      </c>
      <c r="C1214">
        <v>96.4</v>
      </c>
      <c r="D1214">
        <v>1</v>
      </c>
      <c r="E1214">
        <v>-0.2</v>
      </c>
      <c r="F1214" s="2">
        <v>1.3477777777777764</v>
      </c>
      <c r="G1214">
        <f>IF(OR(C1214&lt;0,C1214&gt;105),1,0)</f>
        <v>0</v>
      </c>
    </row>
    <row r="1215" spans="1:7">
      <c r="A1215" s="1">
        <v>40781.615844907406</v>
      </c>
      <c r="B1215">
        <v>-12861.978999999999</v>
      </c>
      <c r="C1215">
        <v>96.1</v>
      </c>
      <c r="D1215">
        <v>1</v>
      </c>
      <c r="E1215">
        <v>0.4</v>
      </c>
      <c r="F1215" s="2">
        <v>1.3488888888888875</v>
      </c>
      <c r="G1215">
        <f>IF(OR(C1215&lt;0,C1215&gt;105),1,0)</f>
        <v>0</v>
      </c>
    </row>
    <row r="1216" spans="1:7">
      <c r="A1216" s="1">
        <v>40781.615891203706</v>
      </c>
      <c r="B1216">
        <v>-3215.4949999999999</v>
      </c>
      <c r="C1216">
        <v>96.1</v>
      </c>
      <c r="D1216">
        <v>1</v>
      </c>
      <c r="E1216">
        <v>0.1</v>
      </c>
      <c r="F1216" s="2">
        <v>1.3499999999999988</v>
      </c>
      <c r="G1216">
        <f>IF(OR(C1216&lt;0,C1216&gt;105),1,0)</f>
        <v>0</v>
      </c>
    </row>
    <row r="1217" spans="1:7">
      <c r="A1217" s="1">
        <v>40781.615937499999</v>
      </c>
      <c r="B1217">
        <v>-6430.9889999999996</v>
      </c>
      <c r="C1217">
        <v>96.1</v>
      </c>
      <c r="D1217">
        <v>1</v>
      </c>
      <c r="E1217">
        <v>0.2</v>
      </c>
      <c r="F1217" s="2">
        <v>1.3511111111111098</v>
      </c>
      <c r="G1217">
        <f>IF(OR(C1217&lt;0,C1217&gt;105),1,0)</f>
        <v>0</v>
      </c>
    </row>
    <row r="1218" spans="1:7">
      <c r="A1218" s="1">
        <v>40781.615983796299</v>
      </c>
      <c r="B1218">
        <v>-9646.4840000000004</v>
      </c>
      <c r="C1218">
        <v>95.8</v>
      </c>
      <c r="D1218">
        <v>1</v>
      </c>
      <c r="E1218">
        <v>0.3</v>
      </c>
      <c r="F1218" s="2">
        <v>1.3522222222222209</v>
      </c>
      <c r="G1218">
        <f>IF(OR(C1218&lt;0,C1218&gt;105),1,0)</f>
        <v>0</v>
      </c>
    </row>
    <row r="1219" spans="1:7">
      <c r="A1219" s="1">
        <v>40781.616030092591</v>
      </c>
      <c r="B1219">
        <v>-12861.978999999999</v>
      </c>
      <c r="C1219">
        <v>95.7</v>
      </c>
      <c r="D1219">
        <v>1</v>
      </c>
      <c r="E1219">
        <v>0.4</v>
      </c>
      <c r="F1219" s="2">
        <v>1.3533333333333319</v>
      </c>
      <c r="G1219">
        <f>IF(OR(C1219&lt;0,C1219&gt;105),1,0)</f>
        <v>0</v>
      </c>
    </row>
    <row r="1220" spans="1:7">
      <c r="A1220" s="1">
        <v>40781.616076388891</v>
      </c>
      <c r="B1220">
        <v>-3215.4949999999999</v>
      </c>
      <c r="C1220">
        <v>95.9</v>
      </c>
      <c r="D1220">
        <v>1</v>
      </c>
      <c r="E1220">
        <v>0.1</v>
      </c>
      <c r="F1220" s="2">
        <v>1.3544444444444432</v>
      </c>
      <c r="G1220">
        <f>IF(OR(C1220&lt;0,C1220&gt;105),1,0)</f>
        <v>0</v>
      </c>
    </row>
    <row r="1221" spans="1:7">
      <c r="A1221" s="1">
        <v>40781.616122685184</v>
      </c>
      <c r="B1221">
        <v>-3215.4949999999999</v>
      </c>
      <c r="C1221">
        <v>96.1</v>
      </c>
      <c r="D1221">
        <v>1</v>
      </c>
      <c r="E1221">
        <v>0.1</v>
      </c>
      <c r="F1221" s="2">
        <v>1.3555555555555543</v>
      </c>
      <c r="G1221">
        <f>IF(OR(C1221&lt;0,C1221&gt;105),1,0)</f>
        <v>0</v>
      </c>
    </row>
    <row r="1222" spans="1:7">
      <c r="A1222" s="1">
        <v>40781.616168981483</v>
      </c>
      <c r="B1222">
        <v>9646.4840000000004</v>
      </c>
      <c r="C1222">
        <v>96.4</v>
      </c>
      <c r="D1222">
        <v>1</v>
      </c>
      <c r="E1222">
        <v>-0.3</v>
      </c>
      <c r="F1222" s="2">
        <v>1.3566666666666654</v>
      </c>
      <c r="G1222">
        <f>IF(OR(C1222&lt;0,C1222&gt;105),1,0)</f>
        <v>0</v>
      </c>
    </row>
    <row r="1223" spans="1:7">
      <c r="A1223" s="1">
        <v>40781.616215277776</v>
      </c>
      <c r="B1223">
        <v>-9646.4840000000004</v>
      </c>
      <c r="C1223">
        <v>95.8</v>
      </c>
      <c r="D1223">
        <v>1</v>
      </c>
      <c r="E1223">
        <v>0.3</v>
      </c>
      <c r="F1223" s="2">
        <v>1.3577777777777764</v>
      </c>
      <c r="G1223">
        <f>IF(OR(C1223&lt;0,C1223&gt;105),1,0)</f>
        <v>0</v>
      </c>
    </row>
    <row r="1224" spans="1:7">
      <c r="A1224" s="1">
        <v>40781.616261574076</v>
      </c>
      <c r="B1224">
        <v>-3215.4949999999999</v>
      </c>
      <c r="C1224">
        <v>96.1</v>
      </c>
      <c r="D1224">
        <v>1</v>
      </c>
      <c r="E1224">
        <v>0.1</v>
      </c>
      <c r="F1224" s="2">
        <v>1.3588888888888875</v>
      </c>
      <c r="G1224">
        <f>IF(OR(C1224&lt;0,C1224&gt;105),1,0)</f>
        <v>0</v>
      </c>
    </row>
    <row r="1225" spans="1:7">
      <c r="A1225" s="1">
        <v>40781.616307870368</v>
      </c>
      <c r="B1225">
        <v>9646.4840000000004</v>
      </c>
      <c r="C1225">
        <v>96.1</v>
      </c>
      <c r="D1225">
        <v>1</v>
      </c>
      <c r="E1225">
        <v>-0.3</v>
      </c>
      <c r="F1225" s="2">
        <v>1.3599999999999988</v>
      </c>
      <c r="G1225">
        <f>IF(OR(C1225&lt;0,C1225&gt;105),1,0)</f>
        <v>0</v>
      </c>
    </row>
    <row r="1226" spans="1:7">
      <c r="A1226" s="1">
        <v>40781.616354166668</v>
      </c>
      <c r="B1226">
        <v>3215.4949999999999</v>
      </c>
      <c r="C1226">
        <v>96.1</v>
      </c>
      <c r="D1226">
        <v>1</v>
      </c>
      <c r="E1226">
        <v>-0.1</v>
      </c>
      <c r="F1226" s="2">
        <v>1.3611111111111098</v>
      </c>
      <c r="G1226">
        <f>IF(OR(C1226&lt;0,C1226&gt;105),1,0)</f>
        <v>0</v>
      </c>
    </row>
    <row r="1227" spans="1:7">
      <c r="A1227" s="1">
        <v>40781.616400462961</v>
      </c>
      <c r="B1227">
        <v>3215.4949999999999</v>
      </c>
      <c r="C1227">
        <v>95.8</v>
      </c>
      <c r="D1227">
        <v>1</v>
      </c>
      <c r="E1227">
        <v>-0.1</v>
      </c>
      <c r="F1227" s="2">
        <v>1.3622222222222209</v>
      </c>
      <c r="G1227">
        <f>IF(OR(C1227&lt;0,C1227&gt;105),1,0)</f>
        <v>0</v>
      </c>
    </row>
    <row r="1228" spans="1:7">
      <c r="A1228" s="1">
        <v>40781.616446759261</v>
      </c>
      <c r="B1228">
        <v>12861.978999999999</v>
      </c>
      <c r="C1228">
        <v>96.3</v>
      </c>
      <c r="D1228">
        <v>1</v>
      </c>
      <c r="E1228">
        <v>-0.4</v>
      </c>
      <c r="F1228" s="2">
        <v>1.363333333333332</v>
      </c>
      <c r="G1228">
        <f>IF(OR(C1228&lt;0,C1228&gt;105),1,0)</f>
        <v>0</v>
      </c>
    </row>
    <row r="1229" spans="1:7">
      <c r="A1229" s="1">
        <v>40781.616493055553</v>
      </c>
      <c r="B1229">
        <v>9646.4840000000004</v>
      </c>
      <c r="C1229">
        <v>96</v>
      </c>
      <c r="D1229">
        <v>1</v>
      </c>
      <c r="E1229">
        <v>-0.3</v>
      </c>
      <c r="F1229" s="2">
        <v>1.364444444444443</v>
      </c>
      <c r="G1229">
        <f>IF(OR(C1229&lt;0,C1229&gt;105),1,0)</f>
        <v>0</v>
      </c>
    </row>
    <row r="1230" spans="1:7">
      <c r="A1230" s="1">
        <v>40781.616539351853</v>
      </c>
      <c r="B1230">
        <v>12861.978999999999</v>
      </c>
      <c r="C1230">
        <v>96.3</v>
      </c>
      <c r="D1230">
        <v>1</v>
      </c>
      <c r="E1230">
        <v>-0.4</v>
      </c>
      <c r="F1230" s="2">
        <v>1.3655555555555543</v>
      </c>
      <c r="G1230">
        <f>IF(OR(C1230&lt;0,C1230&gt;105),1,0)</f>
        <v>0</v>
      </c>
    </row>
    <row r="1231" spans="1:7">
      <c r="A1231" s="1">
        <v>40781.616585648146</v>
      </c>
      <c r="B1231">
        <v>3215.4949999999999</v>
      </c>
      <c r="C1231">
        <v>96.1</v>
      </c>
      <c r="D1231">
        <v>1</v>
      </c>
      <c r="E1231">
        <v>-0.1</v>
      </c>
      <c r="F1231" s="2">
        <v>1.3666666666666654</v>
      </c>
      <c r="G1231">
        <f>IF(OR(C1231&lt;0,C1231&gt;105),1,0)</f>
        <v>0</v>
      </c>
    </row>
    <row r="1232" spans="1:7">
      <c r="A1232" s="1">
        <v>40781.616631944446</v>
      </c>
      <c r="B1232">
        <v>0</v>
      </c>
      <c r="C1232">
        <v>95.9</v>
      </c>
      <c r="D1232" t="s">
        <v>6</v>
      </c>
      <c r="E1232">
        <v>0</v>
      </c>
      <c r="F1232" s="2">
        <v>1.3677777777777764</v>
      </c>
      <c r="G1232">
        <f>IF(OR(C1232&lt;0,C1232&gt;105),1,0)</f>
        <v>0</v>
      </c>
    </row>
    <row r="1233" spans="1:7">
      <c r="A1233" s="1">
        <v>40781.616678240738</v>
      </c>
      <c r="B1233">
        <v>6430.9889999999996</v>
      </c>
      <c r="C1233">
        <v>96</v>
      </c>
      <c r="D1233">
        <v>1</v>
      </c>
      <c r="E1233">
        <v>-0.2</v>
      </c>
      <c r="F1233" s="2">
        <v>1.3688888888888875</v>
      </c>
      <c r="G1233">
        <f>IF(OR(C1233&lt;0,C1233&gt;105),1,0)</f>
        <v>0</v>
      </c>
    </row>
    <row r="1234" spans="1:7">
      <c r="A1234" s="1">
        <v>40781.616724537038</v>
      </c>
      <c r="B1234">
        <v>9646.4840000000004</v>
      </c>
      <c r="C1234">
        <v>96.3</v>
      </c>
      <c r="D1234">
        <v>1</v>
      </c>
      <c r="E1234">
        <v>-0.3</v>
      </c>
      <c r="F1234" s="2">
        <v>1.3699999999999986</v>
      </c>
      <c r="G1234">
        <f>IF(OR(C1234&lt;0,C1234&gt;105),1,0)</f>
        <v>0</v>
      </c>
    </row>
    <row r="1235" spans="1:7">
      <c r="A1235" s="1">
        <v>40781.616770833331</v>
      </c>
      <c r="B1235">
        <v>3215.4949999999999</v>
      </c>
      <c r="C1235">
        <v>96.3</v>
      </c>
      <c r="D1235">
        <v>1</v>
      </c>
      <c r="E1235">
        <v>-0.1</v>
      </c>
      <c r="F1235" s="2">
        <v>1.3711111111111098</v>
      </c>
      <c r="G1235">
        <f>IF(OR(C1235&lt;0,C1235&gt;105),1,0)</f>
        <v>0</v>
      </c>
    </row>
    <row r="1236" spans="1:7">
      <c r="A1236" s="1">
        <v>40781.61681712963</v>
      </c>
      <c r="B1236">
        <v>9646.4840000000004</v>
      </c>
      <c r="C1236">
        <v>96.1</v>
      </c>
      <c r="D1236">
        <v>1</v>
      </c>
      <c r="E1236">
        <v>-0.3</v>
      </c>
      <c r="F1236" s="2">
        <v>1.3722222222222209</v>
      </c>
      <c r="G1236">
        <f>IF(OR(C1236&lt;0,C1236&gt;105),1,0)</f>
        <v>0</v>
      </c>
    </row>
    <row r="1237" spans="1:7">
      <c r="A1237" s="1">
        <v>40781.616863425923</v>
      </c>
      <c r="B1237">
        <v>-9646.4840000000004</v>
      </c>
      <c r="C1237">
        <v>95.8</v>
      </c>
      <c r="D1237">
        <v>1</v>
      </c>
      <c r="E1237">
        <v>0.3</v>
      </c>
      <c r="F1237" s="2">
        <v>1.373333333333332</v>
      </c>
      <c r="G1237">
        <f>IF(OR(C1237&lt;0,C1237&gt;105),1,0)</f>
        <v>0</v>
      </c>
    </row>
    <row r="1238" spans="1:7">
      <c r="A1238" s="1">
        <v>40781.616909722223</v>
      </c>
      <c r="B1238">
        <v>-9646.4840000000004</v>
      </c>
      <c r="C1238">
        <v>95.7</v>
      </c>
      <c r="D1238">
        <v>1</v>
      </c>
      <c r="E1238">
        <v>0.3</v>
      </c>
      <c r="F1238" s="2">
        <v>1.374444444444443</v>
      </c>
      <c r="G1238">
        <f>IF(OR(C1238&lt;0,C1238&gt;105),1,0)</f>
        <v>0</v>
      </c>
    </row>
    <row r="1239" spans="1:7">
      <c r="A1239" s="1">
        <v>40781.616956018515</v>
      </c>
      <c r="B1239">
        <v>0</v>
      </c>
      <c r="C1239">
        <v>96.1</v>
      </c>
      <c r="D1239" t="s">
        <v>6</v>
      </c>
      <c r="E1239">
        <v>0</v>
      </c>
      <c r="F1239" s="2">
        <v>1.3755555555555543</v>
      </c>
      <c r="G1239">
        <f>IF(OR(C1239&lt;0,C1239&gt;105),1,0)</f>
        <v>0</v>
      </c>
    </row>
    <row r="1240" spans="1:7">
      <c r="A1240" s="1">
        <v>40781.617002314815</v>
      </c>
      <c r="B1240">
        <v>-19292.968000000001</v>
      </c>
      <c r="C1240">
        <v>95.5</v>
      </c>
      <c r="D1240">
        <v>1</v>
      </c>
      <c r="E1240">
        <v>0.6</v>
      </c>
      <c r="F1240" s="2">
        <v>1.3766666666666654</v>
      </c>
      <c r="G1240">
        <f>IF(OR(C1240&lt;0,C1240&gt;105),1,0)</f>
        <v>0</v>
      </c>
    </row>
    <row r="1241" spans="1:7">
      <c r="A1241" s="1">
        <v>40781.617048611108</v>
      </c>
      <c r="B1241">
        <v>-9646.4840000000004</v>
      </c>
      <c r="C1241">
        <v>95.7</v>
      </c>
      <c r="D1241">
        <v>1</v>
      </c>
      <c r="E1241">
        <v>0.3</v>
      </c>
      <c r="F1241" s="2">
        <v>1.3777777777777764</v>
      </c>
      <c r="G1241">
        <f>IF(OR(C1241&lt;0,C1241&gt;105),1,0)</f>
        <v>0</v>
      </c>
    </row>
    <row r="1242" spans="1:7">
      <c r="A1242" s="1">
        <v>40781.617094907408</v>
      </c>
      <c r="B1242">
        <v>9646.4840000000004</v>
      </c>
      <c r="C1242">
        <v>96.2</v>
      </c>
      <c r="D1242">
        <v>1</v>
      </c>
      <c r="E1242">
        <v>-0.3</v>
      </c>
      <c r="F1242" s="2">
        <v>1.3788888888888875</v>
      </c>
      <c r="G1242">
        <f>IF(OR(C1242&lt;0,C1242&gt;105),1,0)</f>
        <v>0</v>
      </c>
    </row>
    <row r="1243" spans="1:7">
      <c r="A1243" s="1">
        <v>40781.6171412037</v>
      </c>
      <c r="B1243">
        <v>12861.978999999999</v>
      </c>
      <c r="C1243">
        <v>96.1</v>
      </c>
      <c r="D1243">
        <v>1</v>
      </c>
      <c r="E1243">
        <v>-0.4</v>
      </c>
      <c r="F1243" s="2">
        <v>1.3799999999999986</v>
      </c>
      <c r="G1243">
        <f>IF(OR(C1243&lt;0,C1243&gt;105),1,0)</f>
        <v>0</v>
      </c>
    </row>
    <row r="1244" spans="1:7">
      <c r="A1244" s="1">
        <v>40781.6171875</v>
      </c>
      <c r="B1244">
        <v>-16077.473</v>
      </c>
      <c r="C1244">
        <v>95.6</v>
      </c>
      <c r="D1244">
        <v>1</v>
      </c>
      <c r="E1244">
        <v>0.5</v>
      </c>
      <c r="F1244" s="2">
        <v>1.3811111111111098</v>
      </c>
      <c r="G1244">
        <f>IF(OR(C1244&lt;0,C1244&gt;105),1,0)</f>
        <v>0</v>
      </c>
    </row>
    <row r="1245" spans="1:7">
      <c r="A1245" s="1">
        <v>40781.6172337963</v>
      </c>
      <c r="B1245">
        <v>12861.978999999999</v>
      </c>
      <c r="C1245">
        <v>96.3</v>
      </c>
      <c r="D1245">
        <v>1</v>
      </c>
      <c r="E1245">
        <v>-0.4</v>
      </c>
      <c r="F1245" s="2">
        <v>1.3822222222222209</v>
      </c>
      <c r="G1245">
        <f>IF(OR(C1245&lt;0,C1245&gt;105),1,0)</f>
        <v>0</v>
      </c>
    </row>
    <row r="1246" spans="1:7">
      <c r="A1246" s="1">
        <v>40781.617280092592</v>
      </c>
      <c r="B1246">
        <v>6430.9889999999996</v>
      </c>
      <c r="C1246">
        <v>96.3</v>
      </c>
      <c r="D1246">
        <v>1</v>
      </c>
      <c r="E1246">
        <v>-0.2</v>
      </c>
      <c r="F1246" s="2">
        <v>1.383333333333332</v>
      </c>
      <c r="G1246">
        <f>IF(OR(C1246&lt;0,C1246&gt;105),1,0)</f>
        <v>0</v>
      </c>
    </row>
    <row r="1247" spans="1:7">
      <c r="A1247" s="1">
        <v>40781.617326388892</v>
      </c>
      <c r="B1247">
        <v>-12861.978999999999</v>
      </c>
      <c r="C1247">
        <v>95.8</v>
      </c>
      <c r="D1247">
        <v>1</v>
      </c>
      <c r="E1247">
        <v>0.4</v>
      </c>
      <c r="F1247" s="2">
        <v>1.384444444444443</v>
      </c>
      <c r="G1247">
        <f>IF(OR(C1247&lt;0,C1247&gt;105),1,0)</f>
        <v>0</v>
      </c>
    </row>
    <row r="1248" spans="1:7">
      <c r="A1248" s="1">
        <v>40781.617372685185</v>
      </c>
      <c r="B1248">
        <v>-3215.4949999999999</v>
      </c>
      <c r="C1248">
        <v>95.9</v>
      </c>
      <c r="D1248">
        <v>1</v>
      </c>
      <c r="E1248">
        <v>0.1</v>
      </c>
      <c r="F1248" s="2">
        <v>1.3855555555555541</v>
      </c>
      <c r="G1248">
        <f>IF(OR(C1248&lt;0,C1248&gt;105),1,0)</f>
        <v>0</v>
      </c>
    </row>
    <row r="1249" spans="1:7">
      <c r="A1249" s="1">
        <v>40781.617418981485</v>
      </c>
      <c r="B1249">
        <v>9646.4840000000004</v>
      </c>
      <c r="C1249">
        <v>96.2</v>
      </c>
      <c r="D1249">
        <v>1</v>
      </c>
      <c r="E1249">
        <v>-0.3</v>
      </c>
      <c r="F1249" s="2">
        <v>1.3866666666666654</v>
      </c>
      <c r="G1249">
        <f>IF(OR(C1249&lt;0,C1249&gt;105),1,0)</f>
        <v>0</v>
      </c>
    </row>
    <row r="1250" spans="1:7">
      <c r="A1250" s="1">
        <v>40781.617465277777</v>
      </c>
      <c r="B1250">
        <v>-9646.4840000000004</v>
      </c>
      <c r="C1250">
        <v>95.8</v>
      </c>
      <c r="D1250">
        <v>1</v>
      </c>
      <c r="E1250">
        <v>0.3</v>
      </c>
      <c r="F1250" s="2">
        <v>1.3877777777777764</v>
      </c>
      <c r="G1250">
        <f>IF(OR(C1250&lt;0,C1250&gt;105),1,0)</f>
        <v>0</v>
      </c>
    </row>
    <row r="1251" spans="1:7">
      <c r="A1251" s="1">
        <v>40781.617511574077</v>
      </c>
      <c r="B1251">
        <v>-3215.4949999999999</v>
      </c>
      <c r="C1251">
        <v>95.9</v>
      </c>
      <c r="D1251">
        <v>1</v>
      </c>
      <c r="E1251">
        <v>0.1</v>
      </c>
      <c r="F1251" s="2">
        <v>1.3888888888888875</v>
      </c>
      <c r="G1251">
        <f>IF(OR(C1251&lt;0,C1251&gt;105),1,0)</f>
        <v>0</v>
      </c>
    </row>
    <row r="1252" spans="1:7">
      <c r="A1252" s="1">
        <v>40781.61755787037</v>
      </c>
      <c r="B1252">
        <v>9646.4840000000004</v>
      </c>
      <c r="C1252">
        <v>96.1</v>
      </c>
      <c r="D1252">
        <v>1</v>
      </c>
      <c r="E1252">
        <v>-0.3</v>
      </c>
      <c r="F1252" s="2">
        <v>1.3899999999999986</v>
      </c>
      <c r="G1252">
        <f>IF(OR(C1252&lt;0,C1252&gt;105),1,0)</f>
        <v>0</v>
      </c>
    </row>
    <row r="1253" spans="1:7">
      <c r="A1253" s="1">
        <v>40781.617604166669</v>
      </c>
      <c r="B1253">
        <v>6430.9889999999996</v>
      </c>
      <c r="C1253">
        <v>96.2</v>
      </c>
      <c r="D1253">
        <v>1</v>
      </c>
      <c r="E1253">
        <v>-0.2</v>
      </c>
      <c r="F1253" s="2">
        <v>1.3911111111111099</v>
      </c>
      <c r="G1253">
        <f>IF(OR(C1253&lt;0,C1253&gt;105),1,0)</f>
        <v>0</v>
      </c>
    </row>
    <row r="1254" spans="1:7">
      <c r="A1254" s="1">
        <v>40781.617650462962</v>
      </c>
      <c r="B1254">
        <v>0</v>
      </c>
      <c r="C1254">
        <v>95.9</v>
      </c>
      <c r="D1254" t="s">
        <v>6</v>
      </c>
      <c r="E1254">
        <v>0</v>
      </c>
      <c r="F1254" s="2">
        <v>1.3922222222222209</v>
      </c>
      <c r="G1254">
        <f>IF(OR(C1254&lt;0,C1254&gt;105),1,0)</f>
        <v>0</v>
      </c>
    </row>
    <row r="1255" spans="1:7">
      <c r="A1255" s="1">
        <v>40781.617696759262</v>
      </c>
      <c r="B1255">
        <v>3215.4949999999999</v>
      </c>
      <c r="C1255">
        <v>95.8</v>
      </c>
      <c r="D1255">
        <v>1</v>
      </c>
      <c r="E1255">
        <v>-0.1</v>
      </c>
      <c r="F1255" s="2">
        <v>1.393333333333332</v>
      </c>
      <c r="G1255">
        <f>IF(OR(C1255&lt;0,C1255&gt;105),1,0)</f>
        <v>0</v>
      </c>
    </row>
    <row r="1256" spans="1:7">
      <c r="A1256" s="1">
        <v>40781.617743055554</v>
      </c>
      <c r="B1256">
        <v>0</v>
      </c>
      <c r="C1256">
        <v>95.8</v>
      </c>
      <c r="D1256" t="s">
        <v>6</v>
      </c>
      <c r="E1256">
        <v>0</v>
      </c>
      <c r="F1256" s="2">
        <v>1.394444444444443</v>
      </c>
      <c r="G1256">
        <f>IF(OR(C1256&lt;0,C1256&gt;105),1,0)</f>
        <v>0</v>
      </c>
    </row>
    <row r="1257" spans="1:7">
      <c r="A1257" s="1">
        <v>40781.617789351854</v>
      </c>
      <c r="B1257">
        <v>16077.473</v>
      </c>
      <c r="C1257">
        <v>96.3</v>
      </c>
      <c r="D1257">
        <v>1</v>
      </c>
      <c r="E1257">
        <v>-0.5</v>
      </c>
      <c r="F1257" s="2">
        <v>1.3955555555555541</v>
      </c>
      <c r="G1257">
        <f>IF(OR(C1257&lt;0,C1257&gt;105),1,0)</f>
        <v>0</v>
      </c>
    </row>
    <row r="1258" spans="1:7">
      <c r="A1258" s="1">
        <v>40781.617835648147</v>
      </c>
      <c r="B1258">
        <v>-3215.4949999999999</v>
      </c>
      <c r="C1258">
        <v>96.2</v>
      </c>
      <c r="D1258">
        <v>1</v>
      </c>
      <c r="E1258">
        <v>0.1</v>
      </c>
      <c r="F1258" s="2">
        <v>1.3966666666666654</v>
      </c>
      <c r="G1258">
        <f>IF(OR(C1258&lt;0,C1258&gt;105),1,0)</f>
        <v>0</v>
      </c>
    </row>
    <row r="1259" spans="1:7">
      <c r="A1259" s="1">
        <v>40781.617881944447</v>
      </c>
      <c r="B1259">
        <v>-3215.4949999999999</v>
      </c>
      <c r="C1259">
        <v>95.9</v>
      </c>
      <c r="D1259">
        <v>1</v>
      </c>
      <c r="E1259">
        <v>0.1</v>
      </c>
      <c r="F1259" s="2">
        <v>1.3977777777777765</v>
      </c>
      <c r="G1259">
        <f>IF(OR(C1259&lt;0,C1259&gt;105),1,0)</f>
        <v>0</v>
      </c>
    </row>
    <row r="1260" spans="1:7">
      <c r="A1260" s="1">
        <v>40781.617928240739</v>
      </c>
      <c r="B1260">
        <v>0</v>
      </c>
      <c r="C1260">
        <v>96</v>
      </c>
      <c r="D1260" t="s">
        <v>6</v>
      </c>
      <c r="E1260">
        <v>0</v>
      </c>
      <c r="F1260" s="2">
        <v>1.3988888888888875</v>
      </c>
      <c r="G1260">
        <f>IF(OR(C1260&lt;0,C1260&gt;105),1,0)</f>
        <v>0</v>
      </c>
    </row>
    <row r="1261" spans="1:7">
      <c r="A1261" s="1">
        <v>40781.617974537039</v>
      </c>
      <c r="B1261">
        <v>-3215.4949999999999</v>
      </c>
      <c r="C1261">
        <v>96</v>
      </c>
      <c r="D1261">
        <v>1</v>
      </c>
      <c r="E1261">
        <v>0.1</v>
      </c>
      <c r="F1261" s="2">
        <v>1.3999999999999986</v>
      </c>
      <c r="G1261">
        <f>IF(OR(C1261&lt;0,C1261&gt;105),1,0)</f>
        <v>0</v>
      </c>
    </row>
    <row r="1262" spans="1:7">
      <c r="A1262" s="1">
        <v>40781.618020833332</v>
      </c>
      <c r="B1262">
        <v>-3215.4949999999999</v>
      </c>
      <c r="C1262">
        <v>96.1</v>
      </c>
      <c r="D1262">
        <v>1</v>
      </c>
      <c r="E1262">
        <v>0.1</v>
      </c>
      <c r="F1262" s="2">
        <v>1.4011111111111096</v>
      </c>
      <c r="G1262">
        <f>IF(OR(C1262&lt;0,C1262&gt;105),1,0)</f>
        <v>0</v>
      </c>
    </row>
    <row r="1263" spans="1:7">
      <c r="A1263" s="1">
        <v>40781.618067129632</v>
      </c>
      <c r="B1263">
        <v>0</v>
      </c>
      <c r="C1263">
        <v>96</v>
      </c>
      <c r="D1263" t="s">
        <v>6</v>
      </c>
      <c r="E1263">
        <v>0</v>
      </c>
      <c r="F1263" s="2">
        <v>1.4022222222222209</v>
      </c>
      <c r="G1263">
        <f>IF(OR(C1263&lt;0,C1263&gt;105),1,0)</f>
        <v>0</v>
      </c>
    </row>
    <row r="1264" spans="1:7">
      <c r="A1264" s="1">
        <v>40781.618113425924</v>
      </c>
      <c r="B1264">
        <v>-3215.4949999999999</v>
      </c>
      <c r="C1264">
        <v>95.8</v>
      </c>
      <c r="D1264">
        <v>1</v>
      </c>
      <c r="E1264">
        <v>0.1</v>
      </c>
      <c r="F1264" s="2">
        <v>1.403333333333332</v>
      </c>
      <c r="G1264">
        <f>IF(OR(C1264&lt;0,C1264&gt;105),1,0)</f>
        <v>0</v>
      </c>
    </row>
    <row r="1265" spans="1:7">
      <c r="A1265" s="1">
        <v>40781.618159722224</v>
      </c>
      <c r="B1265">
        <v>12861.978999999999</v>
      </c>
      <c r="C1265">
        <v>96.2</v>
      </c>
      <c r="D1265">
        <v>1</v>
      </c>
      <c r="E1265">
        <v>-0.4</v>
      </c>
      <c r="F1265" s="2">
        <v>1.4044444444444431</v>
      </c>
      <c r="G1265">
        <f>IF(OR(C1265&lt;0,C1265&gt;105),1,0)</f>
        <v>0</v>
      </c>
    </row>
    <row r="1266" spans="1:7">
      <c r="A1266" s="1">
        <v>40781.618206018517</v>
      </c>
      <c r="B1266">
        <v>-6430.9889999999996</v>
      </c>
      <c r="C1266">
        <v>96</v>
      </c>
      <c r="D1266">
        <v>1</v>
      </c>
      <c r="E1266">
        <v>0.2</v>
      </c>
      <c r="F1266" s="2">
        <v>1.4055555555555541</v>
      </c>
      <c r="G1266">
        <f>IF(OR(C1266&lt;0,C1266&gt;105),1,0)</f>
        <v>0</v>
      </c>
    </row>
    <row r="1267" spans="1:7">
      <c r="A1267" s="1">
        <v>40781.618252314816</v>
      </c>
      <c r="B1267">
        <v>-6430.9889999999996</v>
      </c>
      <c r="C1267">
        <v>95.8</v>
      </c>
      <c r="D1267">
        <v>1</v>
      </c>
      <c r="E1267">
        <v>0.2</v>
      </c>
      <c r="F1267" s="2">
        <v>1.4066666666666654</v>
      </c>
      <c r="G1267">
        <f>IF(OR(C1267&lt;0,C1267&gt;105),1,0)</f>
        <v>0</v>
      </c>
    </row>
    <row r="1268" spans="1:7">
      <c r="A1268" s="1">
        <v>40781.618298611109</v>
      </c>
      <c r="B1268">
        <v>6430.9889999999996</v>
      </c>
      <c r="C1268">
        <v>96.2</v>
      </c>
      <c r="D1268">
        <v>1</v>
      </c>
      <c r="E1268">
        <v>-0.2</v>
      </c>
      <c r="F1268" s="2">
        <v>1.4077777777777765</v>
      </c>
      <c r="G1268">
        <f>IF(OR(C1268&lt;0,C1268&gt;105),1,0)</f>
        <v>0</v>
      </c>
    </row>
    <row r="1269" spans="1:7">
      <c r="A1269" s="1">
        <v>40781.618344907409</v>
      </c>
      <c r="B1269">
        <v>19292.968000000001</v>
      </c>
      <c r="C1269">
        <v>96.1</v>
      </c>
      <c r="D1269">
        <v>1</v>
      </c>
      <c r="E1269">
        <v>-0.6</v>
      </c>
      <c r="F1269" s="2">
        <v>1.4088888888888875</v>
      </c>
      <c r="G1269">
        <f>IF(OR(C1269&lt;0,C1269&gt;105),1,0)</f>
        <v>0</v>
      </c>
    </row>
    <row r="1270" spans="1:7">
      <c r="A1270" s="1">
        <v>40781.618391203701</v>
      </c>
      <c r="B1270">
        <v>3215.4949999999999</v>
      </c>
      <c r="C1270">
        <v>95.9</v>
      </c>
      <c r="D1270">
        <v>1</v>
      </c>
      <c r="E1270">
        <v>-0.1</v>
      </c>
      <c r="F1270" s="2">
        <v>1.4099999999999986</v>
      </c>
      <c r="G1270">
        <f>IF(OR(C1270&lt;0,C1270&gt;105),1,0)</f>
        <v>0</v>
      </c>
    </row>
    <row r="1271" spans="1:7">
      <c r="A1271" s="1">
        <v>40781.618437500001</v>
      </c>
      <c r="B1271">
        <v>3215.4949999999999</v>
      </c>
      <c r="C1271">
        <v>96</v>
      </c>
      <c r="D1271">
        <v>1</v>
      </c>
      <c r="E1271">
        <v>-0.1</v>
      </c>
      <c r="F1271" s="2">
        <v>1.4111111111111097</v>
      </c>
      <c r="G1271">
        <f>IF(OR(C1271&lt;0,C1271&gt;105),1,0)</f>
        <v>0</v>
      </c>
    </row>
    <row r="1272" spans="1:7">
      <c r="A1272" s="1">
        <v>40781.618483796294</v>
      </c>
      <c r="B1272">
        <v>9646.4840000000004</v>
      </c>
      <c r="C1272">
        <v>96.2</v>
      </c>
      <c r="D1272">
        <v>1</v>
      </c>
      <c r="E1272">
        <v>-0.3</v>
      </c>
      <c r="F1272" s="2">
        <v>1.4122222222222209</v>
      </c>
      <c r="G1272">
        <f>IF(OR(C1272&lt;0,C1272&gt;105),1,0)</f>
        <v>0</v>
      </c>
    </row>
    <row r="1273" spans="1:7">
      <c r="A1273" s="1">
        <v>40781.618530092594</v>
      </c>
      <c r="B1273">
        <v>-6430.9889999999996</v>
      </c>
      <c r="C1273">
        <v>96</v>
      </c>
      <c r="D1273">
        <v>1</v>
      </c>
      <c r="E1273">
        <v>0.2</v>
      </c>
      <c r="F1273" s="2">
        <v>1.413333333333332</v>
      </c>
      <c r="G1273">
        <f>IF(OR(C1273&lt;0,C1273&gt;105),1,0)</f>
        <v>0</v>
      </c>
    </row>
    <row r="1274" spans="1:7">
      <c r="A1274" s="1">
        <v>40781.618576388886</v>
      </c>
      <c r="B1274">
        <v>0</v>
      </c>
      <c r="C1274">
        <v>96</v>
      </c>
      <c r="D1274" t="s">
        <v>6</v>
      </c>
      <c r="E1274">
        <v>0</v>
      </c>
      <c r="F1274" s="2">
        <v>1.4144444444444431</v>
      </c>
      <c r="G1274">
        <f>IF(OR(C1274&lt;0,C1274&gt;105),1,0)</f>
        <v>0</v>
      </c>
    </row>
    <row r="1275" spans="1:7">
      <c r="A1275" s="1">
        <v>40781.618622685186</v>
      </c>
      <c r="B1275">
        <v>0</v>
      </c>
      <c r="C1275">
        <v>95.9</v>
      </c>
      <c r="D1275" t="s">
        <v>6</v>
      </c>
      <c r="E1275">
        <v>0</v>
      </c>
      <c r="F1275" s="2">
        <v>1.4155555555555541</v>
      </c>
      <c r="G1275">
        <f>IF(OR(C1275&lt;0,C1275&gt;105),1,0)</f>
        <v>0</v>
      </c>
    </row>
    <row r="1276" spans="1:7">
      <c r="A1276" s="1">
        <v>40781.618668981479</v>
      </c>
      <c r="B1276">
        <v>-9646.4840000000004</v>
      </c>
      <c r="C1276">
        <v>96</v>
      </c>
      <c r="D1276">
        <v>1</v>
      </c>
      <c r="E1276">
        <v>0.3</v>
      </c>
      <c r="F1276" s="2">
        <v>1.4166666666666652</v>
      </c>
      <c r="G1276">
        <f>IF(OR(C1276&lt;0,C1276&gt;105),1,0)</f>
        <v>0</v>
      </c>
    </row>
    <row r="1277" spans="1:7">
      <c r="A1277" s="1">
        <v>40781.618715277778</v>
      </c>
      <c r="B1277">
        <v>0</v>
      </c>
      <c r="C1277">
        <v>95.8</v>
      </c>
      <c r="D1277" t="s">
        <v>6</v>
      </c>
      <c r="E1277">
        <v>0</v>
      </c>
      <c r="F1277" s="2">
        <v>1.4177777777777765</v>
      </c>
      <c r="G1277">
        <f>IF(OR(C1277&lt;0,C1277&gt;105),1,0)</f>
        <v>0</v>
      </c>
    </row>
    <row r="1278" spans="1:7">
      <c r="A1278" s="1">
        <v>40781.618761574071</v>
      </c>
      <c r="B1278">
        <v>16077.473</v>
      </c>
      <c r="C1278">
        <v>96.3</v>
      </c>
      <c r="D1278">
        <v>1</v>
      </c>
      <c r="E1278">
        <v>-0.5</v>
      </c>
      <c r="F1278" s="2">
        <v>1.4188888888888875</v>
      </c>
      <c r="G1278">
        <f>IF(OR(C1278&lt;0,C1278&gt;105),1,0)</f>
        <v>0</v>
      </c>
    </row>
    <row r="1279" spans="1:7">
      <c r="A1279" s="1">
        <v>40781.618807870371</v>
      </c>
      <c r="B1279">
        <v>19292.968000000001</v>
      </c>
      <c r="C1279">
        <v>96.1</v>
      </c>
      <c r="D1279">
        <v>1</v>
      </c>
      <c r="E1279">
        <v>-0.6</v>
      </c>
      <c r="F1279" s="2">
        <v>1.4199999999999986</v>
      </c>
      <c r="G1279">
        <f>IF(OR(C1279&lt;0,C1279&gt;105),1,0)</f>
        <v>0</v>
      </c>
    </row>
    <row r="1280" spans="1:7">
      <c r="A1280" s="1">
        <v>40781.618854166663</v>
      </c>
      <c r="B1280">
        <v>19292.968000000001</v>
      </c>
      <c r="C1280">
        <v>96.3</v>
      </c>
      <c r="D1280">
        <v>1</v>
      </c>
      <c r="E1280">
        <v>-0.6</v>
      </c>
      <c r="F1280" s="2">
        <v>1.4211111111111097</v>
      </c>
      <c r="G1280">
        <f>IF(OR(C1280&lt;0,C1280&gt;105),1,0)</f>
        <v>0</v>
      </c>
    </row>
    <row r="1281" spans="1:7">
      <c r="A1281" s="1">
        <v>40781.618900462963</v>
      </c>
      <c r="B1281">
        <v>-19292.968000000001</v>
      </c>
      <c r="C1281">
        <v>95.7</v>
      </c>
      <c r="D1281">
        <v>1</v>
      </c>
      <c r="E1281">
        <v>0.6</v>
      </c>
      <c r="F1281" s="2">
        <v>1.4222222222222207</v>
      </c>
      <c r="G1281">
        <f>IF(OR(C1281&lt;0,C1281&gt;105),1,0)</f>
        <v>0</v>
      </c>
    </row>
    <row r="1282" spans="1:7">
      <c r="A1282" s="1">
        <v>40781.618946759256</v>
      </c>
      <c r="B1282">
        <v>-16077.473</v>
      </c>
      <c r="C1282">
        <v>95.6</v>
      </c>
      <c r="D1282">
        <v>1</v>
      </c>
      <c r="E1282">
        <v>0.5</v>
      </c>
      <c r="F1282" s="2">
        <v>1.423333333333332</v>
      </c>
      <c r="G1282">
        <f>IF(OR(C1282&lt;0,C1282&gt;105),1,0)</f>
        <v>0</v>
      </c>
    </row>
    <row r="1283" spans="1:7">
      <c r="A1283" s="1">
        <v>40781.618993055556</v>
      </c>
      <c r="B1283">
        <v>3215.4949999999999</v>
      </c>
      <c r="C1283">
        <v>96</v>
      </c>
      <c r="D1283">
        <v>1</v>
      </c>
      <c r="E1283">
        <v>-0.1</v>
      </c>
      <c r="F1283" s="2">
        <v>1.4244444444444431</v>
      </c>
      <c r="G1283">
        <f>IF(OR(C1283&lt;0,C1283&gt;105),1,0)</f>
        <v>0</v>
      </c>
    </row>
    <row r="1284" spans="1:7">
      <c r="A1284" s="1">
        <v>40781.619039351855</v>
      </c>
      <c r="B1284">
        <v>-6430.9889999999996</v>
      </c>
      <c r="C1284">
        <v>95.8</v>
      </c>
      <c r="D1284">
        <v>1</v>
      </c>
      <c r="E1284">
        <v>0.2</v>
      </c>
      <c r="F1284" s="2">
        <v>1.4255555555555541</v>
      </c>
      <c r="G1284">
        <f>IF(OR(C1284&lt;0,C1284&gt;105),1,0)</f>
        <v>0</v>
      </c>
    </row>
    <row r="1285" spans="1:7">
      <c r="A1285" s="1">
        <v>40781.619085648148</v>
      </c>
      <c r="B1285">
        <v>-3215.4949999999999</v>
      </c>
      <c r="C1285">
        <v>95.6</v>
      </c>
      <c r="D1285">
        <v>1</v>
      </c>
      <c r="E1285">
        <v>0.1</v>
      </c>
      <c r="F1285" s="2">
        <v>1.4266666666666652</v>
      </c>
      <c r="G1285">
        <f>IF(OR(C1285&lt;0,C1285&gt;105),1,0)</f>
        <v>0</v>
      </c>
    </row>
    <row r="1286" spans="1:7">
      <c r="A1286" s="1">
        <v>40781.619131944448</v>
      </c>
      <c r="B1286">
        <v>0</v>
      </c>
      <c r="C1286">
        <v>96</v>
      </c>
      <c r="D1286" t="s">
        <v>6</v>
      </c>
      <c r="E1286">
        <v>0</v>
      </c>
      <c r="F1286" s="2">
        <v>1.4277777777777765</v>
      </c>
      <c r="G1286">
        <f>IF(OR(C1286&lt;0,C1286&gt;105),1,0)</f>
        <v>0</v>
      </c>
    </row>
    <row r="1287" spans="1:7">
      <c r="A1287" s="1">
        <v>40781.61917824074</v>
      </c>
      <c r="B1287">
        <v>-3215.4949999999999</v>
      </c>
      <c r="C1287">
        <v>95.9</v>
      </c>
      <c r="D1287">
        <v>1</v>
      </c>
      <c r="E1287">
        <v>0.1</v>
      </c>
      <c r="F1287" s="2">
        <v>1.4288888888888875</v>
      </c>
      <c r="G1287">
        <f>IF(OR(C1287&lt;0,C1287&gt;105),1,0)</f>
        <v>0</v>
      </c>
    </row>
    <row r="1288" spans="1:7">
      <c r="A1288" s="1">
        <v>40781.61922453704</v>
      </c>
      <c r="B1288">
        <v>3215.4949999999999</v>
      </c>
      <c r="C1288">
        <v>96</v>
      </c>
      <c r="D1288">
        <v>1</v>
      </c>
      <c r="E1288">
        <v>-0.1</v>
      </c>
      <c r="F1288" s="2">
        <v>1.4299999999999986</v>
      </c>
      <c r="G1288">
        <f>IF(OR(C1288&lt;0,C1288&gt;105),1,0)</f>
        <v>0</v>
      </c>
    </row>
    <row r="1289" spans="1:7">
      <c r="A1289" s="1">
        <v>40781.619270833333</v>
      </c>
      <c r="B1289">
        <v>0</v>
      </c>
      <c r="C1289">
        <v>95.9</v>
      </c>
      <c r="D1289" t="s">
        <v>6</v>
      </c>
      <c r="E1289">
        <v>0</v>
      </c>
      <c r="F1289" s="2">
        <v>1.4311111111111097</v>
      </c>
      <c r="G1289">
        <f>IF(OR(C1289&lt;0,C1289&gt;105),1,0)</f>
        <v>0</v>
      </c>
    </row>
    <row r="1290" spans="1:7">
      <c r="A1290" s="1">
        <v>40781.619317129633</v>
      </c>
      <c r="B1290">
        <v>3215.4949999999999</v>
      </c>
      <c r="C1290">
        <v>96.2</v>
      </c>
      <c r="D1290">
        <v>1</v>
      </c>
      <c r="E1290">
        <v>-0.1</v>
      </c>
      <c r="F1290" s="2">
        <v>1.4322222222222207</v>
      </c>
      <c r="G1290">
        <f>IF(OR(C1290&lt;0,C1290&gt;105),1,0)</f>
        <v>0</v>
      </c>
    </row>
    <row r="1291" spans="1:7">
      <c r="A1291" s="1">
        <v>40781.619363425925</v>
      </c>
      <c r="B1291">
        <v>16077.473</v>
      </c>
      <c r="C1291">
        <v>96.1</v>
      </c>
      <c r="D1291">
        <v>1</v>
      </c>
      <c r="E1291">
        <v>-0.5</v>
      </c>
      <c r="F1291" s="2">
        <v>1.433333333333332</v>
      </c>
      <c r="G1291">
        <f>IF(OR(C1291&lt;0,C1291&gt;105),1,0)</f>
        <v>0</v>
      </c>
    </row>
    <row r="1292" spans="1:7">
      <c r="A1292" s="1">
        <v>40781.619409722225</v>
      </c>
      <c r="B1292">
        <v>-3215.4949999999999</v>
      </c>
      <c r="C1292">
        <v>95.9</v>
      </c>
      <c r="D1292">
        <v>1</v>
      </c>
      <c r="E1292">
        <v>0.1</v>
      </c>
      <c r="F1292" s="2">
        <v>1.4344444444444431</v>
      </c>
      <c r="G1292">
        <f>IF(OR(C1292&lt;0,C1292&gt;105),1,0)</f>
        <v>0</v>
      </c>
    </row>
    <row r="1293" spans="1:7">
      <c r="A1293" s="1">
        <v>40781.619456018518</v>
      </c>
      <c r="B1293">
        <v>-6430.9889999999996</v>
      </c>
      <c r="C1293">
        <v>95.9</v>
      </c>
      <c r="D1293">
        <v>1</v>
      </c>
      <c r="E1293">
        <v>0.2</v>
      </c>
      <c r="F1293" s="2">
        <v>1.4355555555555541</v>
      </c>
      <c r="G1293">
        <f>IF(OR(C1293&lt;0,C1293&gt;105),1,0)</f>
        <v>0</v>
      </c>
    </row>
    <row r="1294" spans="1:7">
      <c r="A1294" s="1">
        <v>40781.619502314818</v>
      </c>
      <c r="B1294">
        <v>3215.4949999999999</v>
      </c>
      <c r="C1294">
        <v>95.7</v>
      </c>
      <c r="D1294">
        <v>1</v>
      </c>
      <c r="E1294">
        <v>-0.1</v>
      </c>
      <c r="F1294" s="2">
        <v>1.4366666666666652</v>
      </c>
      <c r="G1294">
        <f>IF(OR(C1294&lt;0,C1294&gt;105),1,0)</f>
        <v>0</v>
      </c>
    </row>
    <row r="1295" spans="1:7">
      <c r="A1295" s="1">
        <v>40781.61954861111</v>
      </c>
      <c r="B1295">
        <v>12861.978999999999</v>
      </c>
      <c r="C1295">
        <v>95.9</v>
      </c>
      <c r="D1295">
        <v>1</v>
      </c>
      <c r="E1295">
        <v>-0.4</v>
      </c>
      <c r="F1295" s="2">
        <v>1.4377777777777763</v>
      </c>
      <c r="G1295">
        <f>IF(OR(C1295&lt;0,C1295&gt;105),1,0)</f>
        <v>0</v>
      </c>
    </row>
    <row r="1296" spans="1:7">
      <c r="A1296" s="1">
        <v>40781.61959490741</v>
      </c>
      <c r="B1296">
        <v>-3215.4949999999999</v>
      </c>
      <c r="C1296">
        <v>95.8</v>
      </c>
      <c r="D1296">
        <v>1</v>
      </c>
      <c r="E1296">
        <v>0.1</v>
      </c>
      <c r="F1296" s="2">
        <v>1.4388888888888876</v>
      </c>
      <c r="G1296">
        <f>IF(OR(C1296&lt;0,C1296&gt;105),1,0)</f>
        <v>0</v>
      </c>
    </row>
    <row r="1297" spans="1:7">
      <c r="A1297" s="1">
        <v>40781.619641203702</v>
      </c>
      <c r="B1297">
        <v>-3215.4949999999999</v>
      </c>
      <c r="C1297">
        <v>95.9</v>
      </c>
      <c r="D1297">
        <v>1</v>
      </c>
      <c r="E1297">
        <v>0.1</v>
      </c>
      <c r="F1297" s="2">
        <v>1.4399999999999986</v>
      </c>
      <c r="G1297">
        <f>IF(OR(C1297&lt;0,C1297&gt;105),1,0)</f>
        <v>0</v>
      </c>
    </row>
    <row r="1298" spans="1:7">
      <c r="A1298" s="1">
        <v>40781.619687500002</v>
      </c>
      <c r="B1298">
        <v>-6430.9889999999996</v>
      </c>
      <c r="C1298">
        <v>95.8</v>
      </c>
      <c r="D1298">
        <v>1</v>
      </c>
      <c r="E1298">
        <v>0.2</v>
      </c>
      <c r="F1298" s="2">
        <v>1.4411111111111097</v>
      </c>
      <c r="G1298">
        <f>IF(OR(C1298&lt;0,C1298&gt;105),1,0)</f>
        <v>0</v>
      </c>
    </row>
    <row r="1299" spans="1:7">
      <c r="A1299" s="1">
        <v>40781.619733796295</v>
      </c>
      <c r="B1299">
        <v>-6430.9889999999996</v>
      </c>
      <c r="C1299">
        <v>95.8</v>
      </c>
      <c r="D1299">
        <v>1</v>
      </c>
      <c r="E1299">
        <v>0.2</v>
      </c>
      <c r="F1299" s="2">
        <v>1.4422222222222207</v>
      </c>
      <c r="G1299">
        <f>IF(OR(C1299&lt;0,C1299&gt;105),1,0)</f>
        <v>0</v>
      </c>
    </row>
    <row r="1300" spans="1:7">
      <c r="A1300" s="1">
        <v>40781.619780092595</v>
      </c>
      <c r="B1300">
        <v>12861.978999999999</v>
      </c>
      <c r="C1300">
        <v>96.2</v>
      </c>
      <c r="D1300">
        <v>1</v>
      </c>
      <c r="E1300">
        <v>-0.4</v>
      </c>
      <c r="F1300" s="2">
        <v>1.443333333333332</v>
      </c>
      <c r="G1300">
        <f>IF(OR(C1300&lt;0,C1300&gt;105),1,0)</f>
        <v>0</v>
      </c>
    </row>
    <row r="1301" spans="1:7">
      <c r="A1301" s="1">
        <v>40781.619826388887</v>
      </c>
      <c r="B1301">
        <v>0</v>
      </c>
      <c r="C1301">
        <v>95.8</v>
      </c>
      <c r="D1301" t="s">
        <v>6</v>
      </c>
      <c r="E1301">
        <v>0</v>
      </c>
      <c r="F1301" s="2">
        <v>1.4444444444444431</v>
      </c>
      <c r="G1301">
        <f>IF(OR(C1301&lt;0,C1301&gt;105),1,0)</f>
        <v>0</v>
      </c>
    </row>
    <row r="1302" spans="1:7">
      <c r="A1302" s="1">
        <v>40781.619872685187</v>
      </c>
      <c r="B1302">
        <v>-9646.4840000000004</v>
      </c>
      <c r="C1302">
        <v>95.5</v>
      </c>
      <c r="D1302">
        <v>1</v>
      </c>
      <c r="E1302">
        <v>0.3</v>
      </c>
      <c r="F1302" s="2">
        <v>1.4455555555555542</v>
      </c>
      <c r="G1302">
        <f>IF(OR(C1302&lt;0,C1302&gt;105),1,0)</f>
        <v>0</v>
      </c>
    </row>
    <row r="1303" spans="1:7">
      <c r="A1303" s="1">
        <v>40781.61991898148</v>
      </c>
      <c r="B1303">
        <v>3215.4949999999999</v>
      </c>
      <c r="C1303">
        <v>95.8</v>
      </c>
      <c r="D1303">
        <v>1</v>
      </c>
      <c r="E1303">
        <v>-0.1</v>
      </c>
      <c r="F1303" s="2">
        <v>1.4466666666666652</v>
      </c>
      <c r="G1303">
        <f>IF(OR(C1303&lt;0,C1303&gt;105),1,0)</f>
        <v>0</v>
      </c>
    </row>
    <row r="1304" spans="1:7">
      <c r="A1304" s="1">
        <v>40781.61996527778</v>
      </c>
      <c r="B1304">
        <v>6430.9889999999996</v>
      </c>
      <c r="C1304">
        <v>96</v>
      </c>
      <c r="D1304">
        <v>1</v>
      </c>
      <c r="E1304">
        <v>-0.2</v>
      </c>
      <c r="F1304" s="2">
        <v>1.4477777777777763</v>
      </c>
      <c r="G1304">
        <f>IF(OR(C1304&lt;0,C1304&gt;105),1,0)</f>
        <v>0</v>
      </c>
    </row>
    <row r="1305" spans="1:7">
      <c r="A1305" s="1">
        <v>40781.620011574072</v>
      </c>
      <c r="B1305">
        <v>9646.4840000000004</v>
      </c>
      <c r="C1305">
        <v>95.8</v>
      </c>
      <c r="D1305">
        <v>1</v>
      </c>
      <c r="E1305">
        <v>-0.3</v>
      </c>
      <c r="F1305" s="2">
        <v>1.4488888888888876</v>
      </c>
      <c r="G1305">
        <f>IF(OR(C1305&lt;0,C1305&gt;105),1,0)</f>
        <v>0</v>
      </c>
    </row>
    <row r="1306" spans="1:7">
      <c r="A1306" s="1">
        <v>40781.620057870372</v>
      </c>
      <c r="B1306">
        <v>0</v>
      </c>
      <c r="C1306">
        <v>95.8</v>
      </c>
      <c r="D1306" t="s">
        <v>6</v>
      </c>
      <c r="E1306">
        <v>0</v>
      </c>
      <c r="F1306" s="2">
        <v>1.4499999999999986</v>
      </c>
      <c r="G1306">
        <f>IF(OR(C1306&lt;0,C1306&gt;105),1,0)</f>
        <v>0</v>
      </c>
    </row>
    <row r="1307" spans="1:7">
      <c r="A1307" s="1">
        <v>40781.620104166665</v>
      </c>
      <c r="B1307">
        <v>-3215.4949999999999</v>
      </c>
      <c r="C1307">
        <v>95.7</v>
      </c>
      <c r="D1307">
        <v>1</v>
      </c>
      <c r="E1307">
        <v>0.1</v>
      </c>
      <c r="F1307" s="2">
        <v>1.4511111111111097</v>
      </c>
      <c r="G1307">
        <f>IF(OR(C1307&lt;0,C1307&gt;105),1,0)</f>
        <v>0</v>
      </c>
    </row>
    <row r="1308" spans="1:7">
      <c r="A1308" s="1">
        <v>40781.620150462964</v>
      </c>
      <c r="B1308">
        <v>9646.4840000000004</v>
      </c>
      <c r="C1308">
        <v>96</v>
      </c>
      <c r="D1308">
        <v>1</v>
      </c>
      <c r="E1308">
        <v>-0.3</v>
      </c>
      <c r="F1308" s="2">
        <v>1.4522222222222207</v>
      </c>
      <c r="G1308">
        <f>IF(OR(C1308&lt;0,C1308&gt;105),1,0)</f>
        <v>0</v>
      </c>
    </row>
    <row r="1309" spans="1:7">
      <c r="A1309" s="1">
        <v>40781.620196759257</v>
      </c>
      <c r="B1309">
        <v>-6430.9889999999996</v>
      </c>
      <c r="C1309">
        <v>95.7</v>
      </c>
      <c r="D1309">
        <v>1</v>
      </c>
      <c r="E1309">
        <v>0.2</v>
      </c>
      <c r="F1309" s="2">
        <v>1.4533333333333318</v>
      </c>
      <c r="G1309">
        <f>IF(OR(C1309&lt;0,C1309&gt;105),1,0)</f>
        <v>0</v>
      </c>
    </row>
    <row r="1310" spans="1:7">
      <c r="A1310" s="1">
        <v>40781.620243055557</v>
      </c>
      <c r="B1310">
        <v>19292.968000000001</v>
      </c>
      <c r="C1310">
        <v>96.2</v>
      </c>
      <c r="D1310">
        <v>1</v>
      </c>
      <c r="E1310">
        <v>-0.6</v>
      </c>
      <c r="F1310" s="2">
        <v>1.4544444444444431</v>
      </c>
      <c r="G1310">
        <f>IF(OR(C1310&lt;0,C1310&gt;105),1,0)</f>
        <v>0</v>
      </c>
    </row>
    <row r="1311" spans="1:7">
      <c r="A1311" s="1">
        <v>40781.620289351849</v>
      </c>
      <c r="B1311">
        <v>-9646.4840000000004</v>
      </c>
      <c r="C1311">
        <v>95.6</v>
      </c>
      <c r="D1311">
        <v>1</v>
      </c>
      <c r="E1311">
        <v>0.3</v>
      </c>
      <c r="F1311" s="2">
        <v>1.4555555555555542</v>
      </c>
      <c r="G1311">
        <f>IF(OR(C1311&lt;0,C1311&gt;105),1,0)</f>
        <v>0</v>
      </c>
    </row>
    <row r="1312" spans="1:7">
      <c r="A1312" s="1">
        <v>40781.620335648149</v>
      </c>
      <c r="B1312">
        <v>9646.4840000000004</v>
      </c>
      <c r="C1312">
        <v>96.1</v>
      </c>
      <c r="D1312">
        <v>1</v>
      </c>
      <c r="E1312">
        <v>-0.3</v>
      </c>
      <c r="F1312" s="2">
        <v>1.4566666666666652</v>
      </c>
      <c r="G1312">
        <f>IF(OR(C1312&lt;0,C1312&gt;105),1,0)</f>
        <v>0</v>
      </c>
    </row>
    <row r="1313" spans="1:7">
      <c r="A1313" s="1">
        <v>40781.620381944442</v>
      </c>
      <c r="B1313">
        <v>9646.4840000000004</v>
      </c>
      <c r="C1313">
        <v>96.1</v>
      </c>
      <c r="D1313">
        <v>1</v>
      </c>
      <c r="E1313">
        <v>-0.3</v>
      </c>
      <c r="F1313" s="2">
        <v>1.4577777777777763</v>
      </c>
      <c r="G1313">
        <f>IF(OR(C1313&lt;0,C1313&gt;105),1,0)</f>
        <v>0</v>
      </c>
    </row>
    <row r="1314" spans="1:7">
      <c r="A1314" s="1">
        <v>40781.620428240742</v>
      </c>
      <c r="B1314">
        <v>0</v>
      </c>
      <c r="C1314">
        <v>96</v>
      </c>
      <c r="D1314" t="s">
        <v>6</v>
      </c>
      <c r="E1314">
        <v>0</v>
      </c>
      <c r="F1314" s="2">
        <v>1.4588888888888876</v>
      </c>
      <c r="G1314">
        <f>IF(OR(C1314&lt;0,C1314&gt;105),1,0)</f>
        <v>0</v>
      </c>
    </row>
    <row r="1315" spans="1:7">
      <c r="A1315" s="1">
        <v>40781.620474537034</v>
      </c>
      <c r="B1315">
        <v>6430.9889999999996</v>
      </c>
      <c r="C1315">
        <v>95.7</v>
      </c>
      <c r="D1315">
        <v>1</v>
      </c>
      <c r="E1315">
        <v>-0.2</v>
      </c>
      <c r="F1315" s="2">
        <v>1.4599999999999986</v>
      </c>
      <c r="G1315">
        <f>IF(OR(C1315&lt;0,C1315&gt;105),1,0)</f>
        <v>0</v>
      </c>
    </row>
    <row r="1316" spans="1:7">
      <c r="A1316" s="1">
        <v>40781.620520833334</v>
      </c>
      <c r="B1316">
        <v>-3215.4949999999999</v>
      </c>
      <c r="C1316">
        <v>95.7</v>
      </c>
      <c r="D1316">
        <v>1</v>
      </c>
      <c r="E1316">
        <v>0.1</v>
      </c>
      <c r="F1316" s="2">
        <v>1.4611111111111097</v>
      </c>
      <c r="G1316">
        <f>IF(OR(C1316&lt;0,C1316&gt;105),1,0)</f>
        <v>0</v>
      </c>
    </row>
    <row r="1317" spans="1:7">
      <c r="A1317" s="1">
        <v>40781.620567129627</v>
      </c>
      <c r="B1317">
        <v>3215.4949999999999</v>
      </c>
      <c r="C1317">
        <v>95.9</v>
      </c>
      <c r="D1317">
        <v>1</v>
      </c>
      <c r="E1317">
        <v>-0.1</v>
      </c>
      <c r="F1317" s="2">
        <v>1.4622222222222208</v>
      </c>
      <c r="G1317">
        <f>IF(OR(C1317&lt;0,C1317&gt;105),1,0)</f>
        <v>0</v>
      </c>
    </row>
    <row r="1318" spans="1:7">
      <c r="A1318" s="1">
        <v>40781.620613425926</v>
      </c>
      <c r="B1318">
        <v>6430.9889999999996</v>
      </c>
      <c r="C1318">
        <v>96.2</v>
      </c>
      <c r="D1318">
        <v>1</v>
      </c>
      <c r="E1318">
        <v>-0.2</v>
      </c>
      <c r="F1318" s="2">
        <v>1.4633333333333318</v>
      </c>
      <c r="G1318">
        <f>IF(OR(C1318&lt;0,C1318&gt;105),1,0)</f>
        <v>0</v>
      </c>
    </row>
    <row r="1319" spans="1:7">
      <c r="A1319" s="1">
        <v>40781.620659722219</v>
      </c>
      <c r="B1319">
        <v>6430.9889999999996</v>
      </c>
      <c r="C1319">
        <v>95.7</v>
      </c>
      <c r="D1319">
        <v>1</v>
      </c>
      <c r="E1319">
        <v>-0.2</v>
      </c>
      <c r="F1319" s="2">
        <v>1.4644444444444431</v>
      </c>
      <c r="G1319">
        <f>IF(OR(C1319&lt;0,C1319&gt;105),1,0)</f>
        <v>0</v>
      </c>
    </row>
    <row r="1320" spans="1:7">
      <c r="A1320" s="1">
        <v>40781.620706018519</v>
      </c>
      <c r="B1320">
        <v>-6430.9889999999996</v>
      </c>
      <c r="C1320">
        <v>95.4</v>
      </c>
      <c r="D1320">
        <v>1</v>
      </c>
      <c r="E1320">
        <v>0.2</v>
      </c>
      <c r="F1320" s="2">
        <v>1.4655555555555542</v>
      </c>
      <c r="G1320">
        <f>IF(OR(C1320&lt;0,C1320&gt;105),1,0)</f>
        <v>0</v>
      </c>
    </row>
    <row r="1321" spans="1:7">
      <c r="A1321" s="1">
        <v>40781.620752314811</v>
      </c>
      <c r="B1321">
        <v>12861.978999999999</v>
      </c>
      <c r="C1321">
        <v>95.9</v>
      </c>
      <c r="D1321">
        <v>1</v>
      </c>
      <c r="E1321">
        <v>-0.4</v>
      </c>
      <c r="F1321" s="2">
        <v>1.4666666666666652</v>
      </c>
      <c r="G1321">
        <f>IF(OR(C1321&lt;0,C1321&gt;105),1,0)</f>
        <v>0</v>
      </c>
    </row>
    <row r="1322" spans="1:7">
      <c r="A1322" s="1">
        <v>40781.620798611111</v>
      </c>
      <c r="B1322">
        <v>-6430.9889999999996</v>
      </c>
      <c r="C1322">
        <v>95.7</v>
      </c>
      <c r="D1322">
        <v>1</v>
      </c>
      <c r="E1322">
        <v>0.2</v>
      </c>
      <c r="F1322" s="2">
        <v>1.4677777777777763</v>
      </c>
      <c r="G1322">
        <f>IF(OR(C1322&lt;0,C1322&gt;105),1,0)</f>
        <v>0</v>
      </c>
    </row>
    <row r="1323" spans="1:7">
      <c r="A1323" s="1">
        <v>40781.620844907404</v>
      </c>
      <c r="B1323">
        <v>3215.4949999999999</v>
      </c>
      <c r="C1323">
        <v>95.7</v>
      </c>
      <c r="D1323">
        <v>1</v>
      </c>
      <c r="E1323">
        <v>-0.1</v>
      </c>
      <c r="F1323" s="2">
        <v>1.4688888888888874</v>
      </c>
      <c r="G1323">
        <f>IF(OR(C1323&lt;0,C1323&gt;105),1,0)</f>
        <v>0</v>
      </c>
    </row>
    <row r="1324" spans="1:7">
      <c r="A1324" s="1">
        <v>40781.620891203704</v>
      </c>
      <c r="B1324">
        <v>0</v>
      </c>
      <c r="C1324">
        <v>95.8</v>
      </c>
      <c r="D1324" t="s">
        <v>6</v>
      </c>
      <c r="E1324">
        <v>0</v>
      </c>
      <c r="F1324" s="2">
        <v>1.4699999999999986</v>
      </c>
      <c r="G1324">
        <f>IF(OR(C1324&lt;0,C1324&gt;105),1,0)</f>
        <v>0</v>
      </c>
    </row>
    <row r="1325" spans="1:7">
      <c r="A1325" s="1">
        <v>40781.620937500003</v>
      </c>
      <c r="B1325">
        <v>-9646.4840000000004</v>
      </c>
      <c r="C1325">
        <v>95.8</v>
      </c>
      <c r="D1325">
        <v>1</v>
      </c>
      <c r="E1325">
        <v>0.3</v>
      </c>
      <c r="F1325" s="2">
        <v>1.4711111111111097</v>
      </c>
      <c r="G1325">
        <f>IF(OR(C1325&lt;0,C1325&gt;105),1,0)</f>
        <v>0</v>
      </c>
    </row>
    <row r="1326" spans="1:7">
      <c r="A1326" s="1">
        <v>40781.620983796296</v>
      </c>
      <c r="B1326">
        <v>3215.4949999999999</v>
      </c>
      <c r="C1326">
        <v>95.7</v>
      </c>
      <c r="D1326">
        <v>1</v>
      </c>
      <c r="E1326">
        <v>-0.1</v>
      </c>
      <c r="F1326" s="2">
        <v>1.4722222222222208</v>
      </c>
      <c r="G1326">
        <f>IF(OR(C1326&lt;0,C1326&gt;105),1,0)</f>
        <v>0</v>
      </c>
    </row>
    <row r="1327" spans="1:7">
      <c r="A1327" s="1">
        <v>40781.621030092596</v>
      </c>
      <c r="B1327">
        <v>3215.4949999999999</v>
      </c>
      <c r="C1327">
        <v>95.8</v>
      </c>
      <c r="D1327">
        <v>1</v>
      </c>
      <c r="E1327">
        <v>-0.1</v>
      </c>
      <c r="F1327" s="2">
        <v>1.4733333333333318</v>
      </c>
      <c r="G1327">
        <f>IF(OR(C1327&lt;0,C1327&gt;105),1,0)</f>
        <v>0</v>
      </c>
    </row>
    <row r="1328" spans="1:7">
      <c r="A1328" s="1">
        <v>40781.621076388888</v>
      </c>
      <c r="B1328">
        <v>22508.463</v>
      </c>
      <c r="C1328">
        <v>96.2</v>
      </c>
      <c r="D1328">
        <v>1</v>
      </c>
      <c r="E1328">
        <v>-0.7</v>
      </c>
      <c r="F1328" s="2">
        <v>1.4744444444444431</v>
      </c>
      <c r="G1328">
        <f>IF(OR(C1328&lt;0,C1328&gt;105),1,0)</f>
        <v>0</v>
      </c>
    </row>
    <row r="1329" spans="1:7">
      <c r="A1329" s="1">
        <v>40781.621122685188</v>
      </c>
      <c r="B1329">
        <v>0</v>
      </c>
      <c r="C1329">
        <v>95.7</v>
      </c>
      <c r="D1329" t="s">
        <v>6</v>
      </c>
      <c r="E1329">
        <v>0</v>
      </c>
      <c r="F1329" s="2">
        <v>1.4755555555555542</v>
      </c>
      <c r="G1329">
        <f>IF(OR(C1329&lt;0,C1329&gt;105),1,0)</f>
        <v>0</v>
      </c>
    </row>
    <row r="1330" spans="1:7">
      <c r="A1330" s="1">
        <v>40781.621168981481</v>
      </c>
      <c r="B1330">
        <v>-9646.4840000000004</v>
      </c>
      <c r="C1330">
        <v>95.7</v>
      </c>
      <c r="D1330">
        <v>1</v>
      </c>
      <c r="E1330">
        <v>0.3</v>
      </c>
      <c r="F1330" s="2">
        <v>1.4766666666666652</v>
      </c>
      <c r="G1330">
        <f>IF(OR(C1330&lt;0,C1330&gt;105),1,0)</f>
        <v>0</v>
      </c>
    </row>
    <row r="1331" spans="1:7">
      <c r="A1331" s="1">
        <v>40781.621215277781</v>
      </c>
      <c r="B1331">
        <v>-9646.4840000000004</v>
      </c>
      <c r="C1331">
        <v>95.7</v>
      </c>
      <c r="D1331">
        <v>1</v>
      </c>
      <c r="E1331">
        <v>0.3</v>
      </c>
      <c r="F1331" s="2">
        <v>1.4777777777777763</v>
      </c>
      <c r="G1331">
        <f>IF(OR(C1331&lt;0,C1331&gt;105),1,0)</f>
        <v>0</v>
      </c>
    </row>
    <row r="1332" spans="1:7">
      <c r="A1332" s="1">
        <v>40781.621261574073</v>
      </c>
      <c r="B1332">
        <v>-3215.4949999999999</v>
      </c>
      <c r="C1332">
        <v>95.8</v>
      </c>
      <c r="D1332">
        <v>1</v>
      </c>
      <c r="E1332">
        <v>0.1</v>
      </c>
      <c r="F1332" s="2">
        <v>1.4788888888888874</v>
      </c>
      <c r="G1332">
        <f>IF(OR(C1332&lt;0,C1332&gt;105),1,0)</f>
        <v>0</v>
      </c>
    </row>
    <row r="1333" spans="1:7">
      <c r="A1333" s="1">
        <v>40781.621307870373</v>
      </c>
      <c r="B1333">
        <v>-9646.4840000000004</v>
      </c>
      <c r="C1333">
        <v>95.5</v>
      </c>
      <c r="D1333">
        <v>1</v>
      </c>
      <c r="E1333">
        <v>0.3</v>
      </c>
      <c r="F1333" s="2">
        <v>1.4799999999999986</v>
      </c>
      <c r="G1333">
        <f>IF(OR(C1333&lt;0,C1333&gt;105),1,0)</f>
        <v>0</v>
      </c>
    </row>
    <row r="1334" spans="1:7">
      <c r="A1334" s="1">
        <v>40781.621354166666</v>
      </c>
      <c r="B1334">
        <v>19292.968000000001</v>
      </c>
      <c r="C1334">
        <v>96.1</v>
      </c>
      <c r="D1334">
        <v>1</v>
      </c>
      <c r="E1334">
        <v>-0.6</v>
      </c>
      <c r="F1334" s="2">
        <v>1.4811111111111097</v>
      </c>
      <c r="G1334">
        <f>IF(OR(C1334&lt;0,C1334&gt;105),1,0)</f>
        <v>0</v>
      </c>
    </row>
    <row r="1335" spans="1:7">
      <c r="A1335" s="1">
        <v>40781.621400462966</v>
      </c>
      <c r="B1335">
        <v>3215.4949999999999</v>
      </c>
      <c r="C1335">
        <v>95.7</v>
      </c>
      <c r="D1335">
        <v>1</v>
      </c>
      <c r="E1335">
        <v>-0.1</v>
      </c>
      <c r="F1335" s="2">
        <v>1.4822222222222208</v>
      </c>
      <c r="G1335">
        <f>IF(OR(C1335&lt;0,C1335&gt;105),1,0)</f>
        <v>0</v>
      </c>
    </row>
    <row r="1336" spans="1:7">
      <c r="A1336" s="1">
        <v>40781.621446759258</v>
      </c>
      <c r="B1336">
        <v>0</v>
      </c>
      <c r="C1336">
        <v>95.9</v>
      </c>
      <c r="D1336" t="s">
        <v>6</v>
      </c>
      <c r="E1336">
        <v>0</v>
      </c>
      <c r="F1336" s="2">
        <v>1.4833333333333318</v>
      </c>
      <c r="G1336">
        <f>IF(OR(C1336&lt;0,C1336&gt;105),1,0)</f>
        <v>0</v>
      </c>
    </row>
    <row r="1337" spans="1:7">
      <c r="A1337" s="1">
        <v>40781.621493055558</v>
      </c>
      <c r="B1337">
        <v>-16077.473</v>
      </c>
      <c r="C1337">
        <v>95.7</v>
      </c>
      <c r="D1337">
        <v>1</v>
      </c>
      <c r="E1337">
        <v>0.5</v>
      </c>
      <c r="F1337" s="2">
        <v>1.4844444444444429</v>
      </c>
      <c r="G1337">
        <f>IF(OR(C1337&lt;0,C1337&gt;105),1,0)</f>
        <v>0</v>
      </c>
    </row>
    <row r="1338" spans="1:7">
      <c r="A1338" s="1">
        <v>40781.621539351851</v>
      </c>
      <c r="B1338">
        <v>-6430.9889999999996</v>
      </c>
      <c r="C1338">
        <v>95.7</v>
      </c>
      <c r="D1338">
        <v>1</v>
      </c>
      <c r="E1338">
        <v>0.2</v>
      </c>
      <c r="F1338" s="2">
        <v>1.4855555555555542</v>
      </c>
      <c r="G1338">
        <f>IF(OR(C1338&lt;0,C1338&gt;105),1,0)</f>
        <v>0</v>
      </c>
    </row>
    <row r="1339" spans="1:7">
      <c r="A1339" s="1">
        <v>40781.62158564815</v>
      </c>
      <c r="B1339">
        <v>3215.4949999999999</v>
      </c>
      <c r="C1339">
        <v>95.8</v>
      </c>
      <c r="D1339">
        <v>1</v>
      </c>
      <c r="E1339">
        <v>-0.1</v>
      </c>
      <c r="F1339" s="2">
        <v>1.4866666666666652</v>
      </c>
      <c r="G1339">
        <f>IF(OR(C1339&lt;0,C1339&gt;105),1,0)</f>
        <v>0</v>
      </c>
    </row>
    <row r="1340" spans="1:7">
      <c r="A1340" s="1">
        <v>40781.621631944443</v>
      </c>
      <c r="B1340">
        <v>-9646.4840000000004</v>
      </c>
      <c r="C1340">
        <v>95.7</v>
      </c>
      <c r="D1340">
        <v>1</v>
      </c>
      <c r="E1340">
        <v>0.3</v>
      </c>
      <c r="F1340" s="2">
        <v>1.4877777777777763</v>
      </c>
      <c r="G1340">
        <f>IF(OR(C1340&lt;0,C1340&gt;105),1,0)</f>
        <v>0</v>
      </c>
    </row>
    <row r="1341" spans="1:7">
      <c r="A1341" s="1">
        <v>40781.621678240743</v>
      </c>
      <c r="B1341">
        <v>-3215.4949999999999</v>
      </c>
      <c r="C1341">
        <v>95.9</v>
      </c>
      <c r="D1341">
        <v>1</v>
      </c>
      <c r="E1341">
        <v>0.1</v>
      </c>
      <c r="F1341" s="2">
        <v>1.4888888888888874</v>
      </c>
      <c r="G1341">
        <f>IF(OR(C1341&lt;0,C1341&gt;105),1,0)</f>
        <v>0</v>
      </c>
    </row>
    <row r="1342" spans="1:7">
      <c r="A1342" s="1">
        <v>40781.621724537035</v>
      </c>
      <c r="B1342">
        <v>-6430.9889999999996</v>
      </c>
      <c r="C1342">
        <v>95.7</v>
      </c>
      <c r="D1342">
        <v>1</v>
      </c>
      <c r="E1342">
        <v>0.2</v>
      </c>
      <c r="F1342" s="2">
        <v>1.4899999999999984</v>
      </c>
      <c r="G1342">
        <f>IF(OR(C1342&lt;0,C1342&gt;105),1,0)</f>
        <v>0</v>
      </c>
    </row>
    <row r="1343" spans="1:7">
      <c r="A1343" s="1">
        <v>40781.621770833335</v>
      </c>
      <c r="B1343">
        <v>3215.4949999999999</v>
      </c>
      <c r="C1343">
        <v>95.7</v>
      </c>
      <c r="D1343">
        <v>1</v>
      </c>
      <c r="E1343">
        <v>-0.1</v>
      </c>
      <c r="F1343" s="2">
        <v>1.4911111111111097</v>
      </c>
      <c r="G1343">
        <f>IF(OR(C1343&lt;0,C1343&gt;105),1,0)</f>
        <v>0</v>
      </c>
    </row>
    <row r="1344" spans="1:7">
      <c r="A1344" s="1">
        <v>40781.621817129628</v>
      </c>
      <c r="B1344">
        <v>-9646.4840000000004</v>
      </c>
      <c r="C1344">
        <v>95.8</v>
      </c>
      <c r="D1344">
        <v>1</v>
      </c>
      <c r="E1344">
        <v>0.3</v>
      </c>
      <c r="F1344" s="2">
        <v>1.4922222222222208</v>
      </c>
      <c r="G1344">
        <f>IF(OR(C1344&lt;0,C1344&gt;105),1,0)</f>
        <v>0</v>
      </c>
    </row>
    <row r="1345" spans="1:7">
      <c r="A1345" s="1">
        <v>40781.621863425928</v>
      </c>
      <c r="B1345">
        <v>-3215.4949999999999</v>
      </c>
      <c r="C1345">
        <v>95.9</v>
      </c>
      <c r="D1345">
        <v>1</v>
      </c>
      <c r="E1345">
        <v>0.1</v>
      </c>
      <c r="F1345" s="2">
        <v>1.4933333333333318</v>
      </c>
      <c r="G1345">
        <f>IF(OR(C1345&lt;0,C1345&gt;105),1,0)</f>
        <v>0</v>
      </c>
    </row>
    <row r="1346" spans="1:7">
      <c r="A1346" s="1">
        <v>40781.62190972222</v>
      </c>
      <c r="B1346">
        <v>9646.4840000000004</v>
      </c>
      <c r="C1346">
        <v>95.8</v>
      </c>
      <c r="D1346">
        <v>1</v>
      </c>
      <c r="E1346">
        <v>-0.3</v>
      </c>
      <c r="F1346" s="2">
        <v>1.4944444444444429</v>
      </c>
      <c r="G1346">
        <f>IF(OR(C1346&lt;0,C1346&gt;105),1,0)</f>
        <v>0</v>
      </c>
    </row>
    <row r="1347" spans="1:7">
      <c r="A1347" s="1">
        <v>40781.62195601852</v>
      </c>
      <c r="B1347">
        <v>-3215.4949999999999</v>
      </c>
      <c r="C1347">
        <v>95.7</v>
      </c>
      <c r="D1347">
        <v>1</v>
      </c>
      <c r="E1347">
        <v>0.1</v>
      </c>
      <c r="F1347" s="2">
        <v>1.4955555555555542</v>
      </c>
      <c r="G1347">
        <f>IF(OR(C1347&lt;0,C1347&gt;105),1,0)</f>
        <v>0</v>
      </c>
    </row>
    <row r="1348" spans="1:7">
      <c r="A1348" s="1">
        <v>40781.622002314813</v>
      </c>
      <c r="B1348">
        <v>9646.4840000000004</v>
      </c>
      <c r="C1348">
        <v>96</v>
      </c>
      <c r="D1348">
        <v>1</v>
      </c>
      <c r="E1348">
        <v>-0.3</v>
      </c>
      <c r="F1348" s="2">
        <v>1.4966666666666653</v>
      </c>
      <c r="G1348">
        <f>IF(OR(C1348&lt;0,C1348&gt;105),1,0)</f>
        <v>0</v>
      </c>
    </row>
    <row r="1349" spans="1:7">
      <c r="A1349" s="1">
        <v>40781.622048611112</v>
      </c>
      <c r="B1349">
        <v>-3215.4949999999999</v>
      </c>
      <c r="C1349">
        <v>95.6</v>
      </c>
      <c r="D1349">
        <v>1</v>
      </c>
      <c r="E1349">
        <v>0.1</v>
      </c>
      <c r="F1349" s="2">
        <v>1.4977777777777763</v>
      </c>
      <c r="G1349">
        <f>IF(OR(C1349&lt;0,C1349&gt;105),1,0)</f>
        <v>0</v>
      </c>
    </row>
    <row r="1350" spans="1:7">
      <c r="A1350" s="1">
        <v>40781.622094907405</v>
      </c>
      <c r="B1350">
        <v>3215.4949999999999</v>
      </c>
      <c r="C1350">
        <v>95.9</v>
      </c>
      <c r="D1350">
        <v>1</v>
      </c>
      <c r="E1350">
        <v>-0.1</v>
      </c>
      <c r="F1350" s="2">
        <v>1.4988888888888874</v>
      </c>
      <c r="G1350">
        <f>IF(OR(C1350&lt;0,C1350&gt;105),1,0)</f>
        <v>0</v>
      </c>
    </row>
    <row r="1351" spans="1:7">
      <c r="A1351" s="1">
        <v>40781.622141203705</v>
      </c>
      <c r="B1351">
        <v>-3215.4949999999999</v>
      </c>
      <c r="C1351">
        <v>95.6</v>
      </c>
      <c r="D1351">
        <v>1</v>
      </c>
      <c r="E1351">
        <v>0.1</v>
      </c>
      <c r="F1351" s="2">
        <v>1.4999999999999984</v>
      </c>
      <c r="G1351">
        <f>IF(OR(C1351&lt;0,C1351&gt;105),1,0)</f>
        <v>0</v>
      </c>
    </row>
    <row r="1352" spans="1:7">
      <c r="A1352" s="1">
        <v>40781.622187499997</v>
      </c>
      <c r="B1352">
        <v>-9646.4840000000004</v>
      </c>
      <c r="C1352">
        <v>95.6</v>
      </c>
      <c r="D1352">
        <v>1</v>
      </c>
      <c r="E1352">
        <v>0.3</v>
      </c>
      <c r="F1352" s="2">
        <v>1.5011111111111097</v>
      </c>
      <c r="G1352">
        <f>IF(OR(C1352&lt;0,C1352&gt;105),1,0)</f>
        <v>0</v>
      </c>
    </row>
    <row r="1353" spans="1:7">
      <c r="A1353" s="1">
        <v>40781.622233796297</v>
      </c>
      <c r="B1353">
        <v>0</v>
      </c>
      <c r="C1353">
        <v>95.9</v>
      </c>
      <c r="D1353" t="s">
        <v>6</v>
      </c>
      <c r="E1353">
        <v>0</v>
      </c>
      <c r="F1353" s="2">
        <v>1.5022222222222208</v>
      </c>
      <c r="G1353">
        <f>IF(OR(C1353&lt;0,C1353&gt;105),1,0)</f>
        <v>0</v>
      </c>
    </row>
    <row r="1354" spans="1:7">
      <c r="A1354" s="1">
        <v>40781.62228009259</v>
      </c>
      <c r="B1354">
        <v>-12861.978999999999</v>
      </c>
      <c r="C1354">
        <v>95.5</v>
      </c>
      <c r="D1354">
        <v>1</v>
      </c>
      <c r="E1354">
        <v>0.4</v>
      </c>
      <c r="F1354" s="2">
        <v>1.5033333333333319</v>
      </c>
      <c r="G1354">
        <f>IF(OR(C1354&lt;0,C1354&gt;105),1,0)</f>
        <v>0</v>
      </c>
    </row>
    <row r="1355" spans="1:7">
      <c r="A1355" s="1">
        <v>40781.62232638889</v>
      </c>
      <c r="B1355">
        <v>6430.9889999999996</v>
      </c>
      <c r="C1355">
        <v>95.6</v>
      </c>
      <c r="D1355">
        <v>1</v>
      </c>
      <c r="E1355">
        <v>-0.2</v>
      </c>
      <c r="F1355" s="2">
        <v>1.5044444444444429</v>
      </c>
      <c r="G1355">
        <f>IF(OR(C1355&lt;0,C1355&gt;105),1,0)</f>
        <v>0</v>
      </c>
    </row>
    <row r="1356" spans="1:7">
      <c r="A1356" s="1">
        <v>40781.622372685182</v>
      </c>
      <c r="B1356">
        <v>-9646.4840000000004</v>
      </c>
      <c r="C1356">
        <v>95.7</v>
      </c>
      <c r="D1356">
        <v>1</v>
      </c>
      <c r="E1356">
        <v>0.3</v>
      </c>
      <c r="F1356" s="2">
        <v>1.505555555555554</v>
      </c>
      <c r="G1356">
        <f>IF(OR(C1356&lt;0,C1356&gt;105),1,0)</f>
        <v>0</v>
      </c>
    </row>
    <row r="1357" spans="1:7">
      <c r="A1357" s="1">
        <v>40781.622418981482</v>
      </c>
      <c r="B1357">
        <v>12861.978999999999</v>
      </c>
      <c r="C1357">
        <v>96</v>
      </c>
      <c r="D1357">
        <v>1</v>
      </c>
      <c r="E1357">
        <v>-0.4</v>
      </c>
      <c r="F1357" s="2">
        <v>1.5066666666666653</v>
      </c>
      <c r="G1357">
        <f>IF(OR(C1357&lt;0,C1357&gt;105),1,0)</f>
        <v>0</v>
      </c>
    </row>
    <row r="1358" spans="1:7">
      <c r="A1358" s="1">
        <v>40781.622465277775</v>
      </c>
      <c r="B1358">
        <v>-6430.9889999999996</v>
      </c>
      <c r="C1358">
        <v>95.5</v>
      </c>
      <c r="D1358">
        <v>1</v>
      </c>
      <c r="E1358">
        <v>0.2</v>
      </c>
      <c r="F1358" s="2">
        <v>1.5077777777777763</v>
      </c>
      <c r="G1358">
        <f>IF(OR(C1358&lt;0,C1358&gt;105),1,0)</f>
        <v>0</v>
      </c>
    </row>
    <row r="1359" spans="1:7">
      <c r="A1359" s="1">
        <v>40781.622511574074</v>
      </c>
      <c r="B1359">
        <v>6430.9889999999996</v>
      </c>
      <c r="C1359">
        <v>96</v>
      </c>
      <c r="D1359">
        <v>1</v>
      </c>
      <c r="E1359">
        <v>-0.2</v>
      </c>
      <c r="F1359" s="2">
        <v>1.5088888888888874</v>
      </c>
      <c r="G1359">
        <f>IF(OR(C1359&lt;0,C1359&gt;105),1,0)</f>
        <v>0</v>
      </c>
    </row>
    <row r="1360" spans="1:7">
      <c r="A1360" s="1">
        <v>40781.622557870367</v>
      </c>
      <c r="B1360">
        <v>-3215.4949999999999</v>
      </c>
      <c r="C1360">
        <v>95.7</v>
      </c>
      <c r="D1360">
        <v>1</v>
      </c>
      <c r="E1360">
        <v>0.1</v>
      </c>
      <c r="F1360" s="2">
        <v>1.5099999999999985</v>
      </c>
      <c r="G1360">
        <f>IF(OR(C1360&lt;0,C1360&gt;105),1,0)</f>
        <v>0</v>
      </c>
    </row>
    <row r="1361" spans="1:7">
      <c r="A1361" s="1">
        <v>40781.622604166667</v>
      </c>
      <c r="B1361">
        <v>6430.9889999999996</v>
      </c>
      <c r="C1361">
        <v>95.9</v>
      </c>
      <c r="D1361">
        <v>1</v>
      </c>
      <c r="E1361">
        <v>-0.2</v>
      </c>
      <c r="F1361" s="2">
        <v>1.5111111111111097</v>
      </c>
      <c r="G1361">
        <f>IF(OR(C1361&lt;0,C1361&gt;105),1,0)</f>
        <v>0</v>
      </c>
    </row>
    <row r="1362" spans="1:7">
      <c r="A1362" s="1">
        <v>40781.622650462959</v>
      </c>
      <c r="B1362">
        <v>-12861.978999999999</v>
      </c>
      <c r="C1362">
        <v>95.7</v>
      </c>
      <c r="D1362">
        <v>1</v>
      </c>
      <c r="E1362">
        <v>0.4</v>
      </c>
      <c r="F1362" s="2">
        <v>1.5122222222222208</v>
      </c>
      <c r="G1362">
        <f>IF(OR(C1362&lt;0,C1362&gt;105),1,0)</f>
        <v>0</v>
      </c>
    </row>
    <row r="1363" spans="1:7">
      <c r="A1363" s="1">
        <v>40781.622696759259</v>
      </c>
      <c r="B1363">
        <v>0</v>
      </c>
      <c r="C1363">
        <v>96</v>
      </c>
      <c r="D1363" t="s">
        <v>6</v>
      </c>
      <c r="E1363">
        <v>0</v>
      </c>
      <c r="F1363" s="2">
        <v>1.5133333333333319</v>
      </c>
      <c r="G1363">
        <f>IF(OR(C1363&lt;0,C1363&gt;105),1,0)</f>
        <v>0</v>
      </c>
    </row>
    <row r="1364" spans="1:7">
      <c r="A1364" s="1">
        <v>40781.622743055559</v>
      </c>
      <c r="B1364">
        <v>6430.9889999999996</v>
      </c>
      <c r="C1364">
        <v>95.9</v>
      </c>
      <c r="D1364">
        <v>1</v>
      </c>
      <c r="E1364">
        <v>-0.2</v>
      </c>
      <c r="F1364" s="2">
        <v>1.5144444444444429</v>
      </c>
      <c r="G1364">
        <f>IF(OR(C1364&lt;0,C1364&gt;105),1,0)</f>
        <v>0</v>
      </c>
    </row>
    <row r="1365" spans="1:7">
      <c r="A1365" s="1">
        <v>40781.622789351852</v>
      </c>
      <c r="B1365">
        <v>-3215.4949999999999</v>
      </c>
      <c r="C1365">
        <v>95.6</v>
      </c>
      <c r="D1365">
        <v>1</v>
      </c>
      <c r="E1365">
        <v>0.1</v>
      </c>
      <c r="F1365" s="2">
        <v>1.515555555555554</v>
      </c>
      <c r="G1365">
        <f>IF(OR(C1365&lt;0,C1365&gt;105),1,0)</f>
        <v>0</v>
      </c>
    </row>
    <row r="1366" spans="1:7">
      <c r="A1366" s="1">
        <v>40781.622835648152</v>
      </c>
      <c r="B1366">
        <v>6430.9889999999996</v>
      </c>
      <c r="C1366">
        <v>95.8</v>
      </c>
      <c r="D1366">
        <v>1</v>
      </c>
      <c r="E1366">
        <v>-0.2</v>
      </c>
      <c r="F1366" s="2">
        <v>1.5166666666666653</v>
      </c>
      <c r="G1366">
        <f>IF(OR(C1366&lt;0,C1366&gt;105),1,0)</f>
        <v>0</v>
      </c>
    </row>
    <row r="1367" spans="1:7">
      <c r="A1367" s="1">
        <v>40781.622881944444</v>
      </c>
      <c r="B1367">
        <v>-6430.9889999999996</v>
      </c>
      <c r="C1367">
        <v>95.5</v>
      </c>
      <c r="D1367">
        <v>1</v>
      </c>
      <c r="E1367">
        <v>0.2</v>
      </c>
      <c r="F1367" s="2">
        <v>1.5177777777777763</v>
      </c>
      <c r="G1367">
        <f>IF(OR(C1367&lt;0,C1367&gt;105),1,0)</f>
        <v>0</v>
      </c>
    </row>
    <row r="1368" spans="1:7">
      <c r="A1368" s="1">
        <v>40781.622928240744</v>
      </c>
      <c r="B1368">
        <v>-19292.968000000001</v>
      </c>
      <c r="C1368">
        <v>95.5</v>
      </c>
      <c r="D1368">
        <v>1</v>
      </c>
      <c r="E1368">
        <v>0.6</v>
      </c>
      <c r="F1368" s="2">
        <v>1.5188888888888874</v>
      </c>
      <c r="G1368">
        <f>IF(OR(C1368&lt;0,C1368&gt;105),1,0)</f>
        <v>0</v>
      </c>
    </row>
    <row r="1369" spans="1:7">
      <c r="A1369" s="1">
        <v>40781.622974537036</v>
      </c>
      <c r="B1369">
        <v>-12861.978999999999</v>
      </c>
      <c r="C1369">
        <v>95.7</v>
      </c>
      <c r="D1369">
        <v>1</v>
      </c>
      <c r="E1369">
        <v>0.4</v>
      </c>
      <c r="F1369" s="2">
        <v>1.5199999999999985</v>
      </c>
      <c r="G1369">
        <f>IF(OR(C1369&lt;0,C1369&gt;105),1,0)</f>
        <v>0</v>
      </c>
    </row>
    <row r="1370" spans="1:7">
      <c r="A1370" s="1">
        <v>40781.623020833336</v>
      </c>
      <c r="B1370">
        <v>6430.9889999999996</v>
      </c>
      <c r="C1370">
        <v>95.9</v>
      </c>
      <c r="D1370">
        <v>1</v>
      </c>
      <c r="E1370">
        <v>-0.2</v>
      </c>
      <c r="F1370" s="2">
        <v>1.5211111111111095</v>
      </c>
      <c r="G1370">
        <f>IF(OR(C1370&lt;0,C1370&gt;105),1,0)</f>
        <v>0</v>
      </c>
    </row>
    <row r="1371" spans="1:7">
      <c r="A1371" s="1">
        <v>40781.623067129629</v>
      </c>
      <c r="B1371">
        <v>9646.4840000000004</v>
      </c>
      <c r="C1371">
        <v>96.3</v>
      </c>
      <c r="D1371">
        <v>1</v>
      </c>
      <c r="E1371">
        <v>-0.3</v>
      </c>
      <c r="F1371" s="2">
        <v>1.5222222222222208</v>
      </c>
      <c r="G1371">
        <f>IF(OR(C1371&lt;0,C1371&gt;105),1,0)</f>
        <v>0</v>
      </c>
    </row>
    <row r="1372" spans="1:7">
      <c r="A1372" s="1">
        <v>40781.623113425929</v>
      </c>
      <c r="B1372">
        <v>-3215.4949999999999</v>
      </c>
      <c r="C1372">
        <v>95.7</v>
      </c>
      <c r="D1372">
        <v>1</v>
      </c>
      <c r="E1372">
        <v>0.1</v>
      </c>
      <c r="F1372" s="2">
        <v>1.5233333333333319</v>
      </c>
      <c r="G1372">
        <f>IF(OR(C1372&lt;0,C1372&gt;105),1,0)</f>
        <v>0</v>
      </c>
    </row>
    <row r="1373" spans="1:7">
      <c r="A1373" s="1">
        <v>40781.623159722221</v>
      </c>
      <c r="B1373">
        <v>-9646.4840000000004</v>
      </c>
      <c r="C1373">
        <v>95.8</v>
      </c>
      <c r="D1373">
        <v>1</v>
      </c>
      <c r="E1373">
        <v>0.3</v>
      </c>
      <c r="F1373" s="2">
        <v>1.5244444444444429</v>
      </c>
      <c r="G1373">
        <f>IF(OR(C1373&lt;0,C1373&gt;105),1,0)</f>
        <v>0</v>
      </c>
    </row>
    <row r="1374" spans="1:7">
      <c r="A1374" s="1">
        <v>40781.623206018521</v>
      </c>
      <c r="B1374">
        <v>-6430.9889999999996</v>
      </c>
      <c r="C1374">
        <v>95.4</v>
      </c>
      <c r="D1374">
        <v>1</v>
      </c>
      <c r="E1374">
        <v>0.2</v>
      </c>
      <c r="F1374" s="2">
        <v>1.525555555555554</v>
      </c>
      <c r="G1374">
        <f>IF(OR(C1374&lt;0,C1374&gt;105),1,0)</f>
        <v>0</v>
      </c>
    </row>
    <row r="1375" spans="1:7">
      <c r="A1375" s="1">
        <v>40781.623252314814</v>
      </c>
      <c r="B1375">
        <v>9646.4840000000004</v>
      </c>
      <c r="C1375">
        <v>96</v>
      </c>
      <c r="D1375">
        <v>1</v>
      </c>
      <c r="E1375">
        <v>-0.3</v>
      </c>
      <c r="F1375" s="2">
        <v>1.5266666666666653</v>
      </c>
      <c r="G1375">
        <f>IF(OR(C1375&lt;0,C1375&gt;105),1,0)</f>
        <v>0</v>
      </c>
    </row>
    <row r="1376" spans="1:7">
      <c r="A1376" s="1">
        <v>40781.623298611114</v>
      </c>
      <c r="B1376">
        <v>-3215.4949999999999</v>
      </c>
      <c r="C1376">
        <v>95.8</v>
      </c>
      <c r="D1376">
        <v>1</v>
      </c>
      <c r="E1376">
        <v>0.1</v>
      </c>
      <c r="F1376" s="2">
        <v>1.5277777777777763</v>
      </c>
      <c r="G1376">
        <f>IF(OR(C1376&lt;0,C1376&gt;105),1,0)</f>
        <v>0</v>
      </c>
    </row>
    <row r="1377" spans="1:7">
      <c r="A1377" s="1">
        <v>40781.623344907406</v>
      </c>
      <c r="B1377">
        <v>-12861.978999999999</v>
      </c>
      <c r="C1377">
        <v>95.4</v>
      </c>
      <c r="D1377">
        <v>1</v>
      </c>
      <c r="E1377">
        <v>0.4</v>
      </c>
      <c r="F1377" s="2">
        <v>1.5288888888888874</v>
      </c>
      <c r="G1377">
        <f>IF(OR(C1377&lt;0,C1377&gt;105),1,0)</f>
        <v>0</v>
      </c>
    </row>
    <row r="1378" spans="1:7">
      <c r="A1378" s="1">
        <v>40781.623391203706</v>
      </c>
      <c r="B1378">
        <v>-3215.4949999999999</v>
      </c>
      <c r="C1378">
        <v>95.6</v>
      </c>
      <c r="D1378">
        <v>1</v>
      </c>
      <c r="E1378">
        <v>0.1</v>
      </c>
      <c r="F1378" s="2">
        <v>1.5299999999999985</v>
      </c>
      <c r="G1378">
        <f>IF(OR(C1378&lt;0,C1378&gt;105),1,0)</f>
        <v>0</v>
      </c>
    </row>
    <row r="1379" spans="1:7">
      <c r="A1379" s="1">
        <v>40781.623437499999</v>
      </c>
      <c r="B1379">
        <v>-9646.4840000000004</v>
      </c>
      <c r="C1379">
        <v>95.6</v>
      </c>
      <c r="D1379">
        <v>1</v>
      </c>
      <c r="E1379">
        <v>0.3</v>
      </c>
      <c r="F1379" s="2">
        <v>1.5311111111111095</v>
      </c>
      <c r="G1379">
        <f>IF(OR(C1379&lt;0,C1379&gt;105),1,0)</f>
        <v>0</v>
      </c>
    </row>
    <row r="1380" spans="1:7">
      <c r="A1380" s="1">
        <v>40781.623483796298</v>
      </c>
      <c r="B1380">
        <v>-3215.4949999999999</v>
      </c>
      <c r="C1380">
        <v>95.8</v>
      </c>
      <c r="D1380">
        <v>1</v>
      </c>
      <c r="E1380">
        <v>0.1</v>
      </c>
      <c r="F1380" s="2">
        <v>1.5322222222222208</v>
      </c>
      <c r="G1380">
        <f>IF(OR(C1380&lt;0,C1380&gt;105),1,0)</f>
        <v>0</v>
      </c>
    </row>
    <row r="1381" spans="1:7">
      <c r="A1381" s="1">
        <v>40781.623530092591</v>
      </c>
      <c r="B1381">
        <v>-9646.4840000000004</v>
      </c>
      <c r="C1381">
        <v>95.6</v>
      </c>
      <c r="D1381">
        <v>1</v>
      </c>
      <c r="E1381">
        <v>0.3</v>
      </c>
      <c r="F1381" s="2">
        <v>1.5333333333333319</v>
      </c>
      <c r="G1381">
        <f>IF(OR(C1381&lt;0,C1381&gt;105),1,0)</f>
        <v>0</v>
      </c>
    </row>
    <row r="1382" spans="1:7">
      <c r="A1382" s="1">
        <v>40781.623576388891</v>
      </c>
      <c r="B1382">
        <v>3215.4949999999999</v>
      </c>
      <c r="C1382">
        <v>95.6</v>
      </c>
      <c r="D1382">
        <v>1</v>
      </c>
      <c r="E1382">
        <v>-0.1</v>
      </c>
      <c r="F1382" s="2">
        <v>1.5344444444444429</v>
      </c>
      <c r="G1382">
        <f>IF(OR(C1382&lt;0,C1382&gt;105),1,0)</f>
        <v>0</v>
      </c>
    </row>
    <row r="1383" spans="1:7">
      <c r="A1383" s="1">
        <v>40781.623622685183</v>
      </c>
      <c r="B1383">
        <v>0</v>
      </c>
      <c r="C1383">
        <v>95.9</v>
      </c>
      <c r="D1383" t="s">
        <v>6</v>
      </c>
      <c r="E1383">
        <v>0</v>
      </c>
      <c r="F1383" s="2">
        <v>1.535555555555554</v>
      </c>
      <c r="G1383">
        <f>IF(OR(C1383&lt;0,C1383&gt;105),1,0)</f>
        <v>0</v>
      </c>
    </row>
    <row r="1384" spans="1:7">
      <c r="A1384" s="1">
        <v>40781.623668981483</v>
      </c>
      <c r="B1384">
        <v>12861.978999999999</v>
      </c>
      <c r="C1384">
        <v>96.2</v>
      </c>
      <c r="D1384">
        <v>1</v>
      </c>
      <c r="E1384">
        <v>-0.4</v>
      </c>
      <c r="F1384" s="2">
        <v>1.5366666666666651</v>
      </c>
      <c r="G1384">
        <f>IF(OR(C1384&lt;0,C1384&gt;105),1,0)</f>
        <v>0</v>
      </c>
    </row>
    <row r="1385" spans="1:7">
      <c r="A1385" s="1">
        <v>40781.623715277776</v>
      </c>
      <c r="B1385">
        <v>0</v>
      </c>
      <c r="C1385">
        <v>95.6</v>
      </c>
      <c r="D1385" t="s">
        <v>6</v>
      </c>
      <c r="E1385">
        <v>0</v>
      </c>
      <c r="F1385" s="2">
        <v>1.5377777777777764</v>
      </c>
      <c r="G1385">
        <f>IF(OR(C1385&lt;0,C1385&gt;105),1,0)</f>
        <v>0</v>
      </c>
    </row>
    <row r="1386" spans="1:7">
      <c r="A1386" s="1">
        <v>40781.623761574076</v>
      </c>
      <c r="B1386">
        <v>9646.4840000000004</v>
      </c>
      <c r="C1386">
        <v>95.9</v>
      </c>
      <c r="D1386">
        <v>1</v>
      </c>
      <c r="E1386">
        <v>-0.3</v>
      </c>
      <c r="F1386" s="2">
        <v>1.5388888888888874</v>
      </c>
      <c r="G1386">
        <f>IF(OR(C1386&lt;0,C1386&gt;105),1,0)</f>
        <v>0</v>
      </c>
    </row>
    <row r="1387" spans="1:7">
      <c r="A1387" s="1">
        <v>40781.623807870368</v>
      </c>
      <c r="B1387">
        <v>-3215.4949999999999</v>
      </c>
      <c r="C1387">
        <v>95.8</v>
      </c>
      <c r="D1387">
        <v>1</v>
      </c>
      <c r="E1387">
        <v>0.1</v>
      </c>
      <c r="F1387" s="2">
        <v>1.5399999999999985</v>
      </c>
      <c r="G1387">
        <f>IF(OR(C1387&lt;0,C1387&gt;105),1,0)</f>
        <v>0</v>
      </c>
    </row>
    <row r="1388" spans="1:7">
      <c r="A1388" s="1">
        <v>40781.623854166668</v>
      </c>
      <c r="B1388">
        <v>6430.9889999999996</v>
      </c>
      <c r="C1388">
        <v>96</v>
      </c>
      <c r="D1388">
        <v>1</v>
      </c>
      <c r="E1388">
        <v>-0.2</v>
      </c>
      <c r="F1388" s="2">
        <v>1.5411111111111095</v>
      </c>
      <c r="G1388">
        <f>IF(OR(C1388&lt;0,C1388&gt;105),1,0)</f>
        <v>0</v>
      </c>
    </row>
    <row r="1389" spans="1:7">
      <c r="A1389" s="1">
        <v>40781.623900462961</v>
      </c>
      <c r="B1389">
        <v>-16077.473</v>
      </c>
      <c r="C1389">
        <v>95.3</v>
      </c>
      <c r="D1389">
        <v>1</v>
      </c>
      <c r="E1389">
        <v>0.5</v>
      </c>
      <c r="F1389" s="2">
        <v>1.5422222222222206</v>
      </c>
      <c r="G1389">
        <f>IF(OR(C1389&lt;0,C1389&gt;105),1,0)</f>
        <v>0</v>
      </c>
    </row>
    <row r="1390" spans="1:7">
      <c r="A1390" s="1">
        <v>40781.62394675926</v>
      </c>
      <c r="B1390">
        <v>9646.4840000000004</v>
      </c>
      <c r="C1390">
        <v>95.9</v>
      </c>
      <c r="D1390">
        <v>1</v>
      </c>
      <c r="E1390">
        <v>-0.3</v>
      </c>
      <c r="F1390" s="2">
        <v>1.5433333333333319</v>
      </c>
      <c r="G1390">
        <f>IF(OR(C1390&lt;0,C1390&gt;105),1,0)</f>
        <v>0</v>
      </c>
    </row>
    <row r="1391" spans="1:7">
      <c r="A1391" s="1">
        <v>40781.623993055553</v>
      </c>
      <c r="B1391">
        <v>-3215.4949999999999</v>
      </c>
      <c r="C1391">
        <v>95.6</v>
      </c>
      <c r="D1391">
        <v>1</v>
      </c>
      <c r="E1391">
        <v>0.1</v>
      </c>
      <c r="F1391" s="2">
        <v>1.544444444444443</v>
      </c>
      <c r="G1391">
        <f>IF(OR(C1391&lt;0,C1391&gt;105),1,0)</f>
        <v>0</v>
      </c>
    </row>
    <row r="1392" spans="1:7">
      <c r="A1392" s="1">
        <v>40781.624039351853</v>
      </c>
      <c r="B1392">
        <v>-3215.4949999999999</v>
      </c>
      <c r="C1392">
        <v>95.7</v>
      </c>
      <c r="D1392">
        <v>1</v>
      </c>
      <c r="E1392">
        <v>0.1</v>
      </c>
      <c r="F1392" s="2">
        <v>1.545555555555554</v>
      </c>
      <c r="G1392">
        <f>IF(OR(C1392&lt;0,C1392&gt;105),1,0)</f>
        <v>0</v>
      </c>
    </row>
    <row r="1393" spans="1:7">
      <c r="A1393" s="1">
        <v>40781.624085648145</v>
      </c>
      <c r="B1393">
        <v>-9646.4840000000004</v>
      </c>
      <c r="C1393">
        <v>95.6</v>
      </c>
      <c r="D1393">
        <v>1</v>
      </c>
      <c r="E1393">
        <v>0.3</v>
      </c>
      <c r="F1393" s="2">
        <v>1.5466666666666651</v>
      </c>
      <c r="G1393">
        <f>IF(OR(C1393&lt;0,C1393&gt;105),1,0)</f>
        <v>0</v>
      </c>
    </row>
    <row r="1394" spans="1:7">
      <c r="A1394" s="1">
        <v>40781.624131944445</v>
      </c>
      <c r="B1394">
        <v>-6430.9889999999996</v>
      </c>
      <c r="C1394">
        <v>95.6</v>
      </c>
      <c r="D1394">
        <v>1</v>
      </c>
      <c r="E1394">
        <v>0.2</v>
      </c>
      <c r="F1394" s="2">
        <v>1.5477777777777764</v>
      </c>
      <c r="G1394">
        <f>IF(OR(C1394&lt;0,C1394&gt;105),1,0)</f>
        <v>0</v>
      </c>
    </row>
    <row r="1395" spans="1:7">
      <c r="A1395" s="1">
        <v>40781.624178240738</v>
      </c>
      <c r="B1395">
        <v>-3215.4949999999999</v>
      </c>
      <c r="C1395">
        <v>95.6</v>
      </c>
      <c r="D1395">
        <v>1</v>
      </c>
      <c r="E1395">
        <v>0.1</v>
      </c>
      <c r="F1395" s="2">
        <v>1.5488888888888874</v>
      </c>
      <c r="G1395">
        <f>IF(OR(C1395&lt;0,C1395&gt;105),1,0)</f>
        <v>0</v>
      </c>
    </row>
    <row r="1396" spans="1:7">
      <c r="A1396" s="1">
        <v>40781.624224537038</v>
      </c>
      <c r="B1396">
        <v>0</v>
      </c>
      <c r="C1396">
        <v>95.6</v>
      </c>
      <c r="D1396" t="s">
        <v>6</v>
      </c>
      <c r="E1396">
        <v>0</v>
      </c>
      <c r="F1396" s="2">
        <v>1.5499999999999985</v>
      </c>
      <c r="G1396">
        <f>IF(OR(C1396&lt;0,C1396&gt;105),1,0)</f>
        <v>0</v>
      </c>
    </row>
    <row r="1397" spans="1:7">
      <c r="A1397" s="1">
        <v>40781.62427083333</v>
      </c>
      <c r="B1397">
        <v>-9646.4840000000004</v>
      </c>
      <c r="C1397">
        <v>95.5</v>
      </c>
      <c r="D1397">
        <v>1</v>
      </c>
      <c r="E1397">
        <v>0.3</v>
      </c>
      <c r="F1397" s="2">
        <v>1.5511111111111096</v>
      </c>
      <c r="G1397">
        <f>IF(OR(C1397&lt;0,C1397&gt;105),1,0)</f>
        <v>0</v>
      </c>
    </row>
    <row r="1398" spans="1:7">
      <c r="A1398" s="1">
        <v>40781.62431712963</v>
      </c>
      <c r="B1398">
        <v>6430.9889999999996</v>
      </c>
      <c r="C1398">
        <v>95.8</v>
      </c>
      <c r="D1398">
        <v>1</v>
      </c>
      <c r="E1398">
        <v>-0.2</v>
      </c>
      <c r="F1398" s="2">
        <v>1.5522222222222206</v>
      </c>
      <c r="G1398">
        <f>IF(OR(C1398&lt;0,C1398&gt;105),1,0)</f>
        <v>0</v>
      </c>
    </row>
    <row r="1399" spans="1:7">
      <c r="A1399" s="1">
        <v>40781.624363425923</v>
      </c>
      <c r="B1399">
        <v>-3215.4949999999999</v>
      </c>
      <c r="C1399">
        <v>95.7</v>
      </c>
      <c r="D1399">
        <v>1</v>
      </c>
      <c r="E1399">
        <v>0.1</v>
      </c>
      <c r="F1399" s="2">
        <v>1.5533333333333319</v>
      </c>
      <c r="G1399">
        <f>IF(OR(C1399&lt;0,C1399&gt;105),1,0)</f>
        <v>0</v>
      </c>
    </row>
    <row r="1400" spans="1:7">
      <c r="A1400" s="1">
        <v>40781.624409722222</v>
      </c>
      <c r="B1400">
        <v>-12861.978999999999</v>
      </c>
      <c r="C1400">
        <v>95.6</v>
      </c>
      <c r="D1400">
        <v>1</v>
      </c>
      <c r="E1400">
        <v>0.4</v>
      </c>
      <c r="F1400" s="2">
        <v>1.554444444444443</v>
      </c>
      <c r="G1400">
        <f>IF(OR(C1400&lt;0,C1400&gt;105),1,0)</f>
        <v>0</v>
      </c>
    </row>
    <row r="1401" spans="1:7">
      <c r="A1401" s="1">
        <v>40781.624456018515</v>
      </c>
      <c r="B1401">
        <v>3215.4949999999999</v>
      </c>
      <c r="C1401">
        <v>95.6</v>
      </c>
      <c r="D1401">
        <v>1</v>
      </c>
      <c r="E1401">
        <v>-0.1</v>
      </c>
      <c r="F1401" s="2">
        <v>1.555555555555554</v>
      </c>
      <c r="G1401">
        <f>IF(OR(C1401&lt;0,C1401&gt;105),1,0)</f>
        <v>0</v>
      </c>
    </row>
    <row r="1402" spans="1:7">
      <c r="A1402" s="1">
        <v>40781.624502314815</v>
      </c>
      <c r="B1402">
        <v>-6430.9889999999996</v>
      </c>
      <c r="C1402">
        <v>95.7</v>
      </c>
      <c r="D1402">
        <v>1</v>
      </c>
      <c r="E1402">
        <v>0.2</v>
      </c>
      <c r="F1402" s="2">
        <v>1.5566666666666651</v>
      </c>
      <c r="G1402">
        <f>IF(OR(C1402&lt;0,C1402&gt;105),1,0)</f>
        <v>0</v>
      </c>
    </row>
    <row r="1403" spans="1:7">
      <c r="A1403" s="1">
        <v>40781.624548611115</v>
      </c>
      <c r="B1403">
        <v>-3215.4949999999999</v>
      </c>
      <c r="C1403">
        <v>95.5</v>
      </c>
      <c r="D1403">
        <v>1</v>
      </c>
      <c r="E1403">
        <v>0.1</v>
      </c>
      <c r="F1403" s="2">
        <v>1.5577777777777762</v>
      </c>
      <c r="G1403">
        <f>IF(OR(C1403&lt;0,C1403&gt;105),1,0)</f>
        <v>0</v>
      </c>
    </row>
    <row r="1404" spans="1:7">
      <c r="A1404" s="1">
        <v>40781.624594907407</v>
      </c>
      <c r="B1404">
        <v>0</v>
      </c>
      <c r="C1404">
        <v>95.8</v>
      </c>
      <c r="D1404" t="s">
        <v>6</v>
      </c>
      <c r="E1404">
        <v>0</v>
      </c>
      <c r="F1404" s="2">
        <v>1.5588888888888874</v>
      </c>
      <c r="G1404">
        <f>IF(OR(C1404&lt;0,C1404&gt;105),1,0)</f>
        <v>0</v>
      </c>
    </row>
    <row r="1405" spans="1:7">
      <c r="A1405" s="1">
        <v>40781.624641203707</v>
      </c>
      <c r="B1405">
        <v>6430.9889999999996</v>
      </c>
      <c r="C1405">
        <v>96</v>
      </c>
      <c r="D1405">
        <v>1</v>
      </c>
      <c r="E1405">
        <v>-0.2</v>
      </c>
      <c r="F1405" s="2">
        <v>1.5599999999999985</v>
      </c>
      <c r="G1405">
        <f>IF(OR(C1405&lt;0,C1405&gt;105),1,0)</f>
        <v>0</v>
      </c>
    </row>
    <row r="1406" spans="1:7">
      <c r="A1406" s="1">
        <v>40781.6246875</v>
      </c>
      <c r="B1406">
        <v>12861.978999999999</v>
      </c>
      <c r="C1406">
        <v>96</v>
      </c>
      <c r="D1406">
        <v>1</v>
      </c>
      <c r="E1406">
        <v>-0.4</v>
      </c>
      <c r="F1406" s="2">
        <v>1.5611111111111096</v>
      </c>
      <c r="G1406">
        <f>IF(OR(C1406&lt;0,C1406&gt;105),1,0)</f>
        <v>0</v>
      </c>
    </row>
    <row r="1407" spans="1:7">
      <c r="A1407" s="1">
        <v>40781.6247337963</v>
      </c>
      <c r="B1407">
        <v>0</v>
      </c>
      <c r="C1407">
        <v>95.8</v>
      </c>
      <c r="D1407" t="s">
        <v>6</v>
      </c>
      <c r="E1407">
        <v>0</v>
      </c>
      <c r="F1407" s="2">
        <v>1.5622222222222206</v>
      </c>
      <c r="G1407">
        <f>IF(OR(C1407&lt;0,C1407&gt;105),1,0)</f>
        <v>0</v>
      </c>
    </row>
    <row r="1408" spans="1:7">
      <c r="A1408" s="1">
        <v>40781.624780092592</v>
      </c>
      <c r="B1408">
        <v>12861.978999999999</v>
      </c>
      <c r="C1408">
        <v>95.9</v>
      </c>
      <c r="D1408">
        <v>1</v>
      </c>
      <c r="E1408">
        <v>-0.4</v>
      </c>
      <c r="F1408" s="2">
        <v>1.5633333333333319</v>
      </c>
      <c r="G1408">
        <f>IF(OR(C1408&lt;0,C1408&gt;105),1,0)</f>
        <v>0</v>
      </c>
    </row>
    <row r="1409" spans="1:7">
      <c r="A1409" s="1">
        <v>40781.624826388892</v>
      </c>
      <c r="B1409">
        <v>6430.9889999999996</v>
      </c>
      <c r="C1409">
        <v>95.6</v>
      </c>
      <c r="D1409">
        <v>1</v>
      </c>
      <c r="E1409">
        <v>-0.2</v>
      </c>
      <c r="F1409" s="2">
        <v>1.564444444444443</v>
      </c>
      <c r="G1409">
        <f>IF(OR(C1409&lt;0,C1409&gt;105),1,0)</f>
        <v>0</v>
      </c>
    </row>
    <row r="1410" spans="1:7">
      <c r="A1410" s="1">
        <v>40781.624872685185</v>
      </c>
      <c r="B1410">
        <v>-3215.4949999999999</v>
      </c>
      <c r="C1410">
        <v>95.7</v>
      </c>
      <c r="D1410">
        <v>1</v>
      </c>
      <c r="E1410">
        <v>0.1</v>
      </c>
      <c r="F1410" s="2">
        <v>1.565555555555554</v>
      </c>
      <c r="G1410">
        <f>IF(OR(C1410&lt;0,C1410&gt;105),1,0)</f>
        <v>0</v>
      </c>
    </row>
    <row r="1411" spans="1:7">
      <c r="A1411" s="1">
        <v>40781.624918981484</v>
      </c>
      <c r="B1411">
        <v>12861.978999999999</v>
      </c>
      <c r="C1411">
        <v>95.9</v>
      </c>
      <c r="D1411">
        <v>1</v>
      </c>
      <c r="E1411">
        <v>-0.4</v>
      </c>
      <c r="F1411" s="2">
        <v>1.5666666666666651</v>
      </c>
      <c r="G1411">
        <f>IF(OR(C1411&lt;0,C1411&gt;105),1,0)</f>
        <v>0</v>
      </c>
    </row>
    <row r="1412" spans="1:7">
      <c r="A1412" s="1">
        <v>40781.624965277777</v>
      </c>
      <c r="B1412">
        <v>3215.4949999999999</v>
      </c>
      <c r="C1412">
        <v>95.7</v>
      </c>
      <c r="D1412">
        <v>1</v>
      </c>
      <c r="E1412">
        <v>-0.1</v>
      </c>
      <c r="F1412" s="2">
        <v>1.5677777777777762</v>
      </c>
      <c r="G1412">
        <f>IF(OR(C1412&lt;0,C1412&gt;105),1,0)</f>
        <v>0</v>
      </c>
    </row>
    <row r="1413" spans="1:7">
      <c r="A1413" s="1">
        <v>40781.625011574077</v>
      </c>
      <c r="B1413">
        <v>-3215.4949999999999</v>
      </c>
      <c r="C1413">
        <v>95.6</v>
      </c>
      <c r="D1413">
        <v>1</v>
      </c>
      <c r="E1413">
        <v>0.1</v>
      </c>
      <c r="F1413" s="2">
        <v>1.5688888888888874</v>
      </c>
      <c r="G1413">
        <f>IF(OR(C1413&lt;0,C1413&gt;105),1,0)</f>
        <v>0</v>
      </c>
    </row>
    <row r="1414" spans="1:7">
      <c r="A1414" s="1">
        <v>40781.625057870369</v>
      </c>
      <c r="B1414">
        <v>-22508.463</v>
      </c>
      <c r="C1414">
        <v>95.5</v>
      </c>
      <c r="D1414">
        <v>1</v>
      </c>
      <c r="E1414">
        <v>0.7</v>
      </c>
      <c r="F1414" s="2">
        <v>1.5699999999999985</v>
      </c>
      <c r="G1414">
        <f>IF(OR(C1414&lt;0,C1414&gt;105),1,0)</f>
        <v>0</v>
      </c>
    </row>
    <row r="1415" spans="1:7">
      <c r="A1415" s="1">
        <v>40781.625104166669</v>
      </c>
      <c r="B1415">
        <v>-3215.4949999999999</v>
      </c>
      <c r="C1415">
        <v>96</v>
      </c>
      <c r="D1415">
        <v>1</v>
      </c>
      <c r="E1415">
        <v>0.1</v>
      </c>
      <c r="F1415" s="2">
        <v>1.5711111111111096</v>
      </c>
      <c r="G1415">
        <f>IF(OR(C1415&lt;0,C1415&gt;105),1,0)</f>
        <v>0</v>
      </c>
    </row>
    <row r="1416" spans="1:7">
      <c r="A1416" s="1">
        <v>40781.625150462962</v>
      </c>
      <c r="B1416">
        <v>-9646.4840000000004</v>
      </c>
      <c r="C1416">
        <v>95.6</v>
      </c>
      <c r="D1416">
        <v>1</v>
      </c>
      <c r="E1416">
        <v>0.3</v>
      </c>
      <c r="F1416" s="2">
        <v>1.5722222222222206</v>
      </c>
      <c r="G1416">
        <f>IF(OR(C1416&lt;0,C1416&gt;105),1,0)</f>
        <v>0</v>
      </c>
    </row>
    <row r="1417" spans="1:7">
      <c r="A1417" s="1">
        <v>40781.625196759262</v>
      </c>
      <c r="B1417">
        <v>-3215.4949999999999</v>
      </c>
      <c r="C1417">
        <v>95.6</v>
      </c>
      <c r="D1417">
        <v>1</v>
      </c>
      <c r="E1417">
        <v>0.1</v>
      </c>
      <c r="F1417" s="2">
        <v>1.5733333333333317</v>
      </c>
      <c r="G1417">
        <f>IF(OR(C1417&lt;0,C1417&gt;105),1,0)</f>
        <v>0</v>
      </c>
    </row>
    <row r="1418" spans="1:7">
      <c r="A1418" s="1">
        <v>40781.625243055554</v>
      </c>
      <c r="B1418">
        <v>9646.4840000000004</v>
      </c>
      <c r="C1418">
        <v>96.1</v>
      </c>
      <c r="D1418">
        <v>1</v>
      </c>
      <c r="E1418">
        <v>-0.3</v>
      </c>
      <c r="F1418" s="2">
        <v>1.574444444444443</v>
      </c>
      <c r="G1418">
        <f>IF(OR(C1418&lt;0,C1418&gt;105),1,0)</f>
        <v>0</v>
      </c>
    </row>
    <row r="1419" spans="1:7">
      <c r="A1419" s="1">
        <v>40781.625289351854</v>
      </c>
      <c r="B1419">
        <v>3215.4949999999999</v>
      </c>
      <c r="C1419">
        <v>96.1</v>
      </c>
      <c r="D1419">
        <v>1</v>
      </c>
      <c r="E1419">
        <v>-0.1</v>
      </c>
      <c r="F1419" s="2">
        <v>1.575555555555554</v>
      </c>
      <c r="G1419">
        <f>IF(OR(C1419&lt;0,C1419&gt;105),1,0)</f>
        <v>0</v>
      </c>
    </row>
    <row r="1420" spans="1:7">
      <c r="A1420" s="1">
        <v>40781.625335648147</v>
      </c>
      <c r="B1420">
        <v>3215.4949999999999</v>
      </c>
      <c r="C1420">
        <v>96</v>
      </c>
      <c r="D1420">
        <v>1</v>
      </c>
      <c r="E1420">
        <v>-0.1</v>
      </c>
      <c r="F1420" s="2">
        <v>1.5766666666666651</v>
      </c>
      <c r="G1420">
        <f>IF(OR(C1420&lt;0,C1420&gt;105),1,0)</f>
        <v>0</v>
      </c>
    </row>
    <row r="1421" spans="1:7">
      <c r="A1421" s="1">
        <v>40781.625381944446</v>
      </c>
      <c r="B1421">
        <v>-12861.978999999999</v>
      </c>
      <c r="C1421">
        <v>95.6</v>
      </c>
      <c r="D1421">
        <v>1</v>
      </c>
      <c r="E1421">
        <v>0.4</v>
      </c>
      <c r="F1421" s="2">
        <v>1.5777777777777762</v>
      </c>
      <c r="G1421">
        <f>IF(OR(C1421&lt;0,C1421&gt;105),1,0)</f>
        <v>0</v>
      </c>
    </row>
    <row r="1422" spans="1:7">
      <c r="A1422" s="1">
        <v>40781.625428240739</v>
      </c>
      <c r="B1422">
        <v>19292.968000000001</v>
      </c>
      <c r="C1422">
        <v>95.9</v>
      </c>
      <c r="D1422">
        <v>1</v>
      </c>
      <c r="E1422">
        <v>-0.6</v>
      </c>
      <c r="F1422" s="2">
        <v>1.5788888888888875</v>
      </c>
      <c r="G1422">
        <f>IF(OR(C1422&lt;0,C1422&gt;105),1,0)</f>
        <v>0</v>
      </c>
    </row>
    <row r="1423" spans="1:7">
      <c r="A1423" s="1">
        <v>40781.625474537039</v>
      </c>
      <c r="B1423">
        <v>0</v>
      </c>
      <c r="C1423">
        <v>96</v>
      </c>
      <c r="D1423" t="s">
        <v>6</v>
      </c>
      <c r="E1423">
        <v>0</v>
      </c>
      <c r="F1423" s="2">
        <v>1.5799999999999985</v>
      </c>
      <c r="G1423">
        <f>IF(OR(C1423&lt;0,C1423&gt;105),1,0)</f>
        <v>0</v>
      </c>
    </row>
    <row r="1424" spans="1:7">
      <c r="A1424" s="1">
        <v>40781.625520833331</v>
      </c>
      <c r="B1424">
        <v>-3215.4949999999999</v>
      </c>
      <c r="C1424">
        <v>95.5</v>
      </c>
      <c r="D1424">
        <v>1</v>
      </c>
      <c r="E1424">
        <v>0.1</v>
      </c>
      <c r="F1424" s="2">
        <v>1.5811111111111096</v>
      </c>
      <c r="G1424">
        <f>IF(OR(C1424&lt;0,C1424&gt;105),1,0)</f>
        <v>0</v>
      </c>
    </row>
    <row r="1425" spans="1:7">
      <c r="A1425" s="1">
        <v>40781.625567129631</v>
      </c>
      <c r="B1425">
        <v>0</v>
      </c>
      <c r="C1425">
        <v>95.7</v>
      </c>
      <c r="D1425" t="s">
        <v>6</v>
      </c>
      <c r="E1425">
        <v>0</v>
      </c>
      <c r="F1425" s="2">
        <v>1.5822222222222206</v>
      </c>
      <c r="G1425">
        <f>IF(OR(C1425&lt;0,C1425&gt;105),1,0)</f>
        <v>0</v>
      </c>
    </row>
    <row r="1426" spans="1:7">
      <c r="A1426" s="1">
        <v>40781.625613425924</v>
      </c>
      <c r="B1426">
        <v>3215.4949999999999</v>
      </c>
      <c r="C1426">
        <v>95.9</v>
      </c>
      <c r="D1426">
        <v>1</v>
      </c>
      <c r="E1426">
        <v>-0.1</v>
      </c>
      <c r="F1426" s="2">
        <v>1.5833333333333317</v>
      </c>
      <c r="G1426">
        <f>IF(OR(C1426&lt;0,C1426&gt;105),1,0)</f>
        <v>0</v>
      </c>
    </row>
    <row r="1427" spans="1:7">
      <c r="A1427" s="1">
        <v>40781.625659722224</v>
      </c>
      <c r="B1427">
        <v>3215.4949999999999</v>
      </c>
      <c r="C1427">
        <v>95.6</v>
      </c>
      <c r="D1427">
        <v>1</v>
      </c>
      <c r="E1427">
        <v>-0.1</v>
      </c>
      <c r="F1427" s="2">
        <v>1.584444444444443</v>
      </c>
      <c r="G1427">
        <f>IF(OR(C1427&lt;0,C1427&gt;105),1,0)</f>
        <v>0</v>
      </c>
    </row>
    <row r="1428" spans="1:7">
      <c r="A1428" s="1">
        <v>40781.625706018516</v>
      </c>
      <c r="B1428">
        <v>16077.473</v>
      </c>
      <c r="C1428">
        <v>96.1</v>
      </c>
      <c r="D1428">
        <v>1</v>
      </c>
      <c r="E1428">
        <v>-0.5</v>
      </c>
      <c r="F1428" s="2">
        <v>1.5855555555555541</v>
      </c>
      <c r="G1428">
        <f>IF(OR(C1428&lt;0,C1428&gt;105),1,0)</f>
        <v>0</v>
      </c>
    </row>
    <row r="1429" spans="1:7">
      <c r="A1429" s="1">
        <v>40781.625752314816</v>
      </c>
      <c r="B1429">
        <v>-6430.9889999999996</v>
      </c>
      <c r="C1429">
        <v>95.5</v>
      </c>
      <c r="D1429">
        <v>1</v>
      </c>
      <c r="E1429">
        <v>0.2</v>
      </c>
      <c r="F1429" s="2">
        <v>1.5866666666666651</v>
      </c>
      <c r="G1429">
        <f>IF(OR(C1429&lt;0,C1429&gt;105),1,0)</f>
        <v>0</v>
      </c>
    </row>
    <row r="1430" spans="1:7">
      <c r="A1430" s="1">
        <v>40781.625798611109</v>
      </c>
      <c r="B1430">
        <v>-6430.9889999999996</v>
      </c>
      <c r="C1430">
        <v>95.5</v>
      </c>
      <c r="D1430">
        <v>1</v>
      </c>
      <c r="E1430">
        <v>0.2</v>
      </c>
      <c r="F1430" s="2">
        <v>1.5877777777777762</v>
      </c>
      <c r="G1430">
        <f>IF(OR(C1430&lt;0,C1430&gt;105),1,0)</f>
        <v>0</v>
      </c>
    </row>
    <row r="1431" spans="1:7">
      <c r="A1431" s="1">
        <v>40781.625844907408</v>
      </c>
      <c r="B1431">
        <v>0</v>
      </c>
      <c r="C1431">
        <v>95.9</v>
      </c>
      <c r="D1431" t="s">
        <v>6</v>
      </c>
      <c r="E1431">
        <v>0</v>
      </c>
      <c r="F1431" s="2">
        <v>1.5888888888888872</v>
      </c>
      <c r="G1431">
        <f>IF(OR(C1431&lt;0,C1431&gt;105),1,0)</f>
        <v>0</v>
      </c>
    </row>
    <row r="1432" spans="1:7">
      <c r="A1432" s="1">
        <v>40781.625891203701</v>
      </c>
      <c r="B1432">
        <v>9646.4840000000004</v>
      </c>
      <c r="C1432">
        <v>96</v>
      </c>
      <c r="D1432">
        <v>1</v>
      </c>
      <c r="E1432">
        <v>-0.3</v>
      </c>
      <c r="F1432" s="2">
        <v>1.5899999999999985</v>
      </c>
      <c r="G1432">
        <f>IF(OR(C1432&lt;0,C1432&gt;105),1,0)</f>
        <v>0</v>
      </c>
    </row>
    <row r="1433" spans="1:7">
      <c r="A1433" s="1">
        <v>40781.625937500001</v>
      </c>
      <c r="B1433">
        <v>0</v>
      </c>
      <c r="C1433">
        <v>95.9</v>
      </c>
      <c r="D1433" t="s">
        <v>6</v>
      </c>
      <c r="E1433">
        <v>0</v>
      </c>
      <c r="F1433" s="2">
        <v>1.5911111111111096</v>
      </c>
      <c r="G1433">
        <f>IF(OR(C1433&lt;0,C1433&gt;105),1,0)</f>
        <v>0</v>
      </c>
    </row>
    <row r="1434" spans="1:7">
      <c r="A1434" s="1">
        <v>40781.625983796293</v>
      </c>
      <c r="B1434">
        <v>-12861.978999999999</v>
      </c>
      <c r="C1434">
        <v>95.6</v>
      </c>
      <c r="D1434">
        <v>1</v>
      </c>
      <c r="E1434">
        <v>0.4</v>
      </c>
      <c r="F1434" s="2">
        <v>1.5922222222222207</v>
      </c>
      <c r="G1434">
        <f>IF(OR(C1434&lt;0,C1434&gt;105),1,0)</f>
        <v>0</v>
      </c>
    </row>
    <row r="1435" spans="1:7">
      <c r="A1435" s="1">
        <v>40781.626030092593</v>
      </c>
      <c r="B1435">
        <v>-12861.978999999999</v>
      </c>
      <c r="C1435">
        <v>95.5</v>
      </c>
      <c r="D1435">
        <v>1</v>
      </c>
      <c r="E1435">
        <v>0.4</v>
      </c>
      <c r="F1435" s="2">
        <v>1.5933333333333317</v>
      </c>
      <c r="G1435">
        <f>IF(OR(C1435&lt;0,C1435&gt;105),1,0)</f>
        <v>0</v>
      </c>
    </row>
    <row r="1436" spans="1:7">
      <c r="A1436" s="1">
        <v>40781.626076388886</v>
      </c>
      <c r="B1436">
        <v>-6430.9889999999996</v>
      </c>
      <c r="C1436">
        <v>95.7</v>
      </c>
      <c r="D1436">
        <v>1</v>
      </c>
      <c r="E1436">
        <v>0.2</v>
      </c>
      <c r="F1436" s="2">
        <v>1.5944444444444428</v>
      </c>
      <c r="G1436">
        <f>IF(OR(C1436&lt;0,C1436&gt;105),1,0)</f>
        <v>0</v>
      </c>
    </row>
    <row r="1437" spans="1:7">
      <c r="A1437" s="1">
        <v>40781.626122685186</v>
      </c>
      <c r="B1437">
        <v>-16077.473</v>
      </c>
      <c r="C1437">
        <v>95.4</v>
      </c>
      <c r="D1437">
        <v>1</v>
      </c>
      <c r="E1437">
        <v>0.5</v>
      </c>
      <c r="F1437" s="2">
        <v>1.5955555555555541</v>
      </c>
      <c r="G1437">
        <f>IF(OR(C1437&lt;0,C1437&gt;105),1,0)</f>
        <v>0</v>
      </c>
    </row>
    <row r="1438" spans="1:7">
      <c r="A1438" s="1">
        <v>40781.626168981478</v>
      </c>
      <c r="B1438">
        <v>-6430.9889999999996</v>
      </c>
      <c r="C1438">
        <v>95.7</v>
      </c>
      <c r="D1438">
        <v>1</v>
      </c>
      <c r="E1438">
        <v>0.2</v>
      </c>
      <c r="F1438" s="2">
        <v>1.5966666666666651</v>
      </c>
      <c r="G1438">
        <f>IF(OR(C1438&lt;0,C1438&gt;105),1,0)</f>
        <v>0</v>
      </c>
    </row>
    <row r="1439" spans="1:7">
      <c r="A1439" s="1">
        <v>40781.626215277778</v>
      </c>
      <c r="B1439">
        <v>-6430.9889999999996</v>
      </c>
      <c r="C1439">
        <v>95.5</v>
      </c>
      <c r="D1439">
        <v>1</v>
      </c>
      <c r="E1439">
        <v>0.2</v>
      </c>
      <c r="F1439" s="2">
        <v>1.5977777777777762</v>
      </c>
      <c r="G1439">
        <f>IF(OR(C1439&lt;0,C1439&gt;105),1,0)</f>
        <v>0</v>
      </c>
    </row>
    <row r="1440" spans="1:7">
      <c r="A1440" s="1">
        <v>40781.626261574071</v>
      </c>
      <c r="B1440">
        <v>-6430.9889999999996</v>
      </c>
      <c r="C1440">
        <v>95.3</v>
      </c>
      <c r="D1440">
        <v>1</v>
      </c>
      <c r="E1440">
        <v>0.2</v>
      </c>
      <c r="F1440" s="2">
        <v>1.5988888888888872</v>
      </c>
      <c r="G1440">
        <f>IF(OR(C1440&lt;0,C1440&gt;105),1,0)</f>
        <v>0</v>
      </c>
    </row>
    <row r="1441" spans="1:7">
      <c r="A1441" s="1">
        <v>40781.626307870371</v>
      </c>
      <c r="B1441">
        <v>-6430.9889999999996</v>
      </c>
      <c r="C1441">
        <v>95.8</v>
      </c>
      <c r="D1441">
        <v>1</v>
      </c>
      <c r="E1441">
        <v>0.2</v>
      </c>
      <c r="F1441" s="2">
        <v>1.5999999999999985</v>
      </c>
      <c r="G1441">
        <f>IF(OR(C1441&lt;0,C1441&gt;105),1,0)</f>
        <v>0</v>
      </c>
    </row>
    <row r="1442" spans="1:7">
      <c r="A1442" s="1">
        <v>40781.626354166663</v>
      </c>
      <c r="B1442">
        <v>-3215.4949999999999</v>
      </c>
      <c r="C1442">
        <v>95.6</v>
      </c>
      <c r="D1442">
        <v>1</v>
      </c>
      <c r="E1442">
        <v>0.1</v>
      </c>
      <c r="F1442" s="2">
        <v>1.6011111111111096</v>
      </c>
      <c r="G1442">
        <f>IF(OR(C1442&lt;0,C1442&gt;105),1,0)</f>
        <v>0</v>
      </c>
    </row>
    <row r="1443" spans="1:7">
      <c r="A1443" s="1">
        <v>40781.626400462963</v>
      </c>
      <c r="B1443">
        <v>-6430.9889999999996</v>
      </c>
      <c r="C1443">
        <v>95.5</v>
      </c>
      <c r="D1443">
        <v>1</v>
      </c>
      <c r="E1443">
        <v>0.2</v>
      </c>
      <c r="F1443" s="2">
        <v>1.6022222222222207</v>
      </c>
      <c r="G1443">
        <f>IF(OR(C1443&lt;0,C1443&gt;105),1,0)</f>
        <v>0</v>
      </c>
    </row>
    <row r="1444" spans="1:7">
      <c r="A1444" s="1">
        <v>40781.626446759263</v>
      </c>
      <c r="B1444">
        <v>-6430.9889999999996</v>
      </c>
      <c r="C1444">
        <v>95.6</v>
      </c>
      <c r="D1444">
        <v>1</v>
      </c>
      <c r="E1444">
        <v>0.2</v>
      </c>
      <c r="F1444" s="2">
        <v>1.6033333333333317</v>
      </c>
      <c r="G1444">
        <f>IF(OR(C1444&lt;0,C1444&gt;105),1,0)</f>
        <v>0</v>
      </c>
    </row>
    <row r="1445" spans="1:7">
      <c r="A1445" s="1">
        <v>40781.626493055555</v>
      </c>
      <c r="B1445">
        <v>9646.4840000000004</v>
      </c>
      <c r="C1445">
        <v>95.8</v>
      </c>
      <c r="D1445">
        <v>1</v>
      </c>
      <c r="E1445">
        <v>-0.3</v>
      </c>
      <c r="F1445" s="2">
        <v>1.6044444444444428</v>
      </c>
      <c r="G1445">
        <f>IF(OR(C1445&lt;0,C1445&gt;105),1,0)</f>
        <v>0</v>
      </c>
    </row>
    <row r="1446" spans="1:7">
      <c r="A1446" s="1">
        <v>40781.626539351855</v>
      </c>
      <c r="B1446">
        <v>12861.978999999999</v>
      </c>
      <c r="C1446">
        <v>95.9</v>
      </c>
      <c r="D1446">
        <v>1</v>
      </c>
      <c r="E1446">
        <v>-0.4</v>
      </c>
      <c r="F1446" s="2">
        <v>1.6055555555555541</v>
      </c>
      <c r="G1446">
        <f>IF(OR(C1446&lt;0,C1446&gt;105),1,0)</f>
        <v>0</v>
      </c>
    </row>
    <row r="1447" spans="1:7">
      <c r="A1447" s="1">
        <v>40781.626585648148</v>
      </c>
      <c r="B1447">
        <v>6430.9889999999996</v>
      </c>
      <c r="C1447">
        <v>95.6</v>
      </c>
      <c r="D1447">
        <v>1</v>
      </c>
      <c r="E1447">
        <v>-0.2</v>
      </c>
      <c r="F1447" s="2">
        <v>1.6066666666666651</v>
      </c>
      <c r="G1447">
        <f>IF(OR(C1447&lt;0,C1447&gt;105),1,0)</f>
        <v>0</v>
      </c>
    </row>
    <row r="1448" spans="1:7">
      <c r="A1448" s="1">
        <v>40781.626631944448</v>
      </c>
      <c r="B1448">
        <v>3215.4949999999999</v>
      </c>
      <c r="C1448">
        <v>95.9</v>
      </c>
      <c r="D1448">
        <v>1</v>
      </c>
      <c r="E1448">
        <v>-0.1</v>
      </c>
      <c r="F1448" s="2">
        <v>1.6077777777777762</v>
      </c>
      <c r="G1448">
        <f>IF(OR(C1448&lt;0,C1448&gt;105),1,0)</f>
        <v>0</v>
      </c>
    </row>
    <row r="1449" spans="1:7">
      <c r="A1449" s="1">
        <v>40781.62667824074</v>
      </c>
      <c r="B1449">
        <v>3215.4949999999999</v>
      </c>
      <c r="C1449">
        <v>95.8</v>
      </c>
      <c r="D1449">
        <v>1</v>
      </c>
      <c r="E1449">
        <v>-0.1</v>
      </c>
      <c r="F1449" s="2">
        <v>1.6088888888888873</v>
      </c>
      <c r="G1449">
        <f>IF(OR(C1449&lt;0,C1449&gt;105),1,0)</f>
        <v>0</v>
      </c>
    </row>
    <row r="1450" spans="1:7">
      <c r="A1450" s="1">
        <v>40781.62672453704</v>
      </c>
      <c r="B1450">
        <v>-12861.978999999999</v>
      </c>
      <c r="C1450">
        <v>95.5</v>
      </c>
      <c r="D1450">
        <v>1</v>
      </c>
      <c r="E1450">
        <v>0.4</v>
      </c>
      <c r="F1450" s="2">
        <v>1.6099999999999983</v>
      </c>
      <c r="G1450">
        <f>IF(OR(C1450&lt;0,C1450&gt;105),1,0)</f>
        <v>0</v>
      </c>
    </row>
    <row r="1451" spans="1:7">
      <c r="A1451" s="1">
        <v>40781.626770833333</v>
      </c>
      <c r="B1451">
        <v>3215.4949999999999</v>
      </c>
      <c r="C1451">
        <v>95.8</v>
      </c>
      <c r="D1451">
        <v>1</v>
      </c>
      <c r="E1451">
        <v>-0.1</v>
      </c>
      <c r="F1451" s="2">
        <v>1.6111111111111096</v>
      </c>
      <c r="G1451">
        <f>IF(OR(C1451&lt;0,C1451&gt;105),1,0)</f>
        <v>0</v>
      </c>
    </row>
    <row r="1452" spans="1:7">
      <c r="A1452" s="1">
        <v>40781.626817129632</v>
      </c>
      <c r="B1452">
        <v>3215.4949999999999</v>
      </c>
      <c r="C1452">
        <v>95.8</v>
      </c>
      <c r="D1452">
        <v>1</v>
      </c>
      <c r="E1452">
        <v>-0.1</v>
      </c>
      <c r="F1452" s="2">
        <v>1.6122222222222207</v>
      </c>
      <c r="G1452">
        <f>IF(OR(C1452&lt;0,C1452&gt;105),1,0)</f>
        <v>0</v>
      </c>
    </row>
    <row r="1453" spans="1:7">
      <c r="A1453" s="1">
        <v>40781.626863425925</v>
      </c>
      <c r="B1453">
        <v>-16077.473</v>
      </c>
      <c r="C1453">
        <v>95.7</v>
      </c>
      <c r="D1453">
        <v>1</v>
      </c>
      <c r="E1453">
        <v>0.5</v>
      </c>
      <c r="F1453" s="2">
        <v>1.6133333333333317</v>
      </c>
      <c r="G1453">
        <f>IF(OR(C1453&lt;0,C1453&gt;105),1,0)</f>
        <v>0</v>
      </c>
    </row>
    <row r="1454" spans="1:7">
      <c r="A1454" s="1">
        <v>40781.626909722225</v>
      </c>
      <c r="B1454">
        <v>-6430.9889999999996</v>
      </c>
      <c r="C1454">
        <v>95.7</v>
      </c>
      <c r="D1454">
        <v>1</v>
      </c>
      <c r="E1454">
        <v>0.2</v>
      </c>
      <c r="F1454" s="2">
        <v>1.6144444444444428</v>
      </c>
      <c r="G1454">
        <f>IF(OR(C1454&lt;0,C1454&gt;105),1,0)</f>
        <v>0</v>
      </c>
    </row>
    <row r="1455" spans="1:7">
      <c r="A1455" s="1">
        <v>40781.626956018517</v>
      </c>
      <c r="B1455">
        <v>0</v>
      </c>
      <c r="C1455">
        <v>95.9</v>
      </c>
      <c r="D1455" t="s">
        <v>6</v>
      </c>
      <c r="E1455">
        <v>0</v>
      </c>
      <c r="F1455" s="2">
        <v>1.6155555555555541</v>
      </c>
      <c r="G1455">
        <f>IF(OR(C1455&lt;0,C1455&gt;105),1,0)</f>
        <v>0</v>
      </c>
    </row>
    <row r="1456" spans="1:7">
      <c r="A1456" s="1">
        <v>40781.627002314817</v>
      </c>
      <c r="B1456">
        <v>6430.9889999999996</v>
      </c>
      <c r="C1456">
        <v>95.7</v>
      </c>
      <c r="D1456">
        <v>1</v>
      </c>
      <c r="E1456">
        <v>-0.2</v>
      </c>
      <c r="F1456" s="2">
        <v>1.6166666666666651</v>
      </c>
      <c r="G1456">
        <f>IF(OR(C1456&lt;0,C1456&gt;105),1,0)</f>
        <v>0</v>
      </c>
    </row>
    <row r="1457" spans="1:7">
      <c r="A1457" s="1">
        <v>40781.62704861111</v>
      </c>
      <c r="B1457">
        <v>0</v>
      </c>
      <c r="C1457">
        <v>95.7</v>
      </c>
      <c r="D1457" t="s">
        <v>6</v>
      </c>
      <c r="E1457">
        <v>0</v>
      </c>
      <c r="F1457" s="2">
        <v>1.6177777777777762</v>
      </c>
      <c r="G1457">
        <f>IF(OR(C1457&lt;0,C1457&gt;105),1,0)</f>
        <v>0</v>
      </c>
    </row>
    <row r="1458" spans="1:7">
      <c r="A1458" s="1">
        <v>40781.62709490741</v>
      </c>
      <c r="B1458">
        <v>6430.9889999999996</v>
      </c>
      <c r="C1458">
        <v>95.7</v>
      </c>
      <c r="D1458">
        <v>1</v>
      </c>
      <c r="E1458">
        <v>-0.2</v>
      </c>
      <c r="F1458" s="2">
        <v>1.6188888888888873</v>
      </c>
      <c r="G1458">
        <f>IF(OR(C1458&lt;0,C1458&gt;105),1,0)</f>
        <v>0</v>
      </c>
    </row>
    <row r="1459" spans="1:7">
      <c r="A1459" s="1">
        <v>40781.627141203702</v>
      </c>
      <c r="B1459">
        <v>-3215.4949999999999</v>
      </c>
      <c r="C1459">
        <v>95.7</v>
      </c>
      <c r="D1459">
        <v>1</v>
      </c>
      <c r="E1459">
        <v>0.1</v>
      </c>
      <c r="F1459" s="2">
        <v>1.6199999999999983</v>
      </c>
      <c r="G1459">
        <f>IF(OR(C1459&lt;0,C1459&gt;105),1,0)</f>
        <v>0</v>
      </c>
    </row>
    <row r="1460" spans="1:7">
      <c r="A1460" s="1">
        <v>40781.627187500002</v>
      </c>
      <c r="B1460">
        <v>-6430.9889999999996</v>
      </c>
      <c r="C1460">
        <v>95.7</v>
      </c>
      <c r="D1460">
        <v>1</v>
      </c>
      <c r="E1460">
        <v>0.2</v>
      </c>
      <c r="F1460" s="2">
        <v>1.6211111111111096</v>
      </c>
      <c r="G1460">
        <f>IF(OR(C1460&lt;0,C1460&gt;105),1,0)</f>
        <v>0</v>
      </c>
    </row>
    <row r="1461" spans="1:7">
      <c r="A1461" s="1">
        <v>40781.627233796295</v>
      </c>
      <c r="B1461">
        <v>-12861.978999999999</v>
      </c>
      <c r="C1461">
        <v>95.5</v>
      </c>
      <c r="D1461">
        <v>1</v>
      </c>
      <c r="E1461">
        <v>0.4</v>
      </c>
      <c r="F1461" s="2">
        <v>1.6222222222222207</v>
      </c>
      <c r="G1461">
        <f>IF(OR(C1461&lt;0,C1461&gt;105),1,0)</f>
        <v>0</v>
      </c>
    </row>
    <row r="1462" spans="1:7">
      <c r="A1462" s="1">
        <v>40781.627280092594</v>
      </c>
      <c r="B1462">
        <v>-6430.9889999999996</v>
      </c>
      <c r="C1462">
        <v>95.6</v>
      </c>
      <c r="D1462">
        <v>1</v>
      </c>
      <c r="E1462">
        <v>0.2</v>
      </c>
      <c r="F1462" s="2">
        <v>1.6233333333333317</v>
      </c>
      <c r="G1462">
        <f>IF(OR(C1462&lt;0,C1462&gt;105),1,0)</f>
        <v>0</v>
      </c>
    </row>
    <row r="1463" spans="1:7">
      <c r="A1463" s="1">
        <v>40781.627326388887</v>
      </c>
      <c r="B1463">
        <v>9646.4840000000004</v>
      </c>
      <c r="C1463">
        <v>95.8</v>
      </c>
      <c r="D1463">
        <v>1</v>
      </c>
      <c r="E1463">
        <v>-0.3</v>
      </c>
      <c r="F1463" s="2">
        <v>1.6244444444444428</v>
      </c>
      <c r="G1463">
        <f>IF(OR(C1463&lt;0,C1463&gt;105),1,0)</f>
        <v>0</v>
      </c>
    </row>
    <row r="1464" spans="1:7">
      <c r="A1464" s="1">
        <v>40781.627372685187</v>
      </c>
      <c r="B1464">
        <v>3215.4949999999999</v>
      </c>
      <c r="C1464">
        <v>95.6</v>
      </c>
      <c r="D1464">
        <v>1</v>
      </c>
      <c r="E1464">
        <v>-0.1</v>
      </c>
      <c r="F1464" s="2">
        <v>1.6255555555555539</v>
      </c>
      <c r="G1464">
        <f>IF(OR(C1464&lt;0,C1464&gt;105),1,0)</f>
        <v>0</v>
      </c>
    </row>
    <row r="1465" spans="1:7">
      <c r="A1465" s="1">
        <v>40781.627418981479</v>
      </c>
      <c r="B1465">
        <v>12861.978999999999</v>
      </c>
      <c r="C1465">
        <v>95.9</v>
      </c>
      <c r="D1465">
        <v>1</v>
      </c>
      <c r="E1465">
        <v>-0.4</v>
      </c>
      <c r="F1465" s="2">
        <v>1.6266666666666652</v>
      </c>
      <c r="G1465">
        <f>IF(OR(C1465&lt;0,C1465&gt;105),1,0)</f>
        <v>0</v>
      </c>
    </row>
    <row r="1466" spans="1:7">
      <c r="A1466" s="1">
        <v>40781.627465277779</v>
      </c>
      <c r="B1466">
        <v>-6430.9889999999996</v>
      </c>
      <c r="C1466">
        <v>95.5</v>
      </c>
      <c r="D1466">
        <v>1</v>
      </c>
      <c r="E1466">
        <v>0.2</v>
      </c>
      <c r="F1466" s="2">
        <v>1.6277777777777762</v>
      </c>
      <c r="G1466">
        <f>IF(OR(C1466&lt;0,C1466&gt;105),1,0)</f>
        <v>0</v>
      </c>
    </row>
    <row r="1467" spans="1:7">
      <c r="A1467" s="1">
        <v>40781.627511574072</v>
      </c>
      <c r="B1467">
        <v>3215.4949999999999</v>
      </c>
      <c r="C1467">
        <v>95.8</v>
      </c>
      <c r="D1467">
        <v>1</v>
      </c>
      <c r="E1467">
        <v>-0.1</v>
      </c>
      <c r="F1467" s="2">
        <v>1.6288888888888873</v>
      </c>
      <c r="G1467">
        <f>IF(OR(C1467&lt;0,C1467&gt;105),1,0)</f>
        <v>0</v>
      </c>
    </row>
    <row r="1468" spans="1:7">
      <c r="A1468" s="1">
        <v>40781.627557870372</v>
      </c>
      <c r="B1468">
        <v>-3215.4949999999999</v>
      </c>
      <c r="C1468">
        <v>95.7</v>
      </c>
      <c r="D1468">
        <v>1</v>
      </c>
      <c r="E1468">
        <v>0.1</v>
      </c>
      <c r="F1468" s="2">
        <v>1.6299999999999983</v>
      </c>
      <c r="G1468">
        <f>IF(OR(C1468&lt;0,C1468&gt;105),1,0)</f>
        <v>0</v>
      </c>
    </row>
    <row r="1469" spans="1:7">
      <c r="A1469" s="1">
        <v>40781.627604166664</v>
      </c>
      <c r="B1469">
        <v>3215.4949999999999</v>
      </c>
      <c r="C1469">
        <v>95.6</v>
      </c>
      <c r="D1469">
        <v>1</v>
      </c>
      <c r="E1469">
        <v>-0.1</v>
      </c>
      <c r="F1469" s="2">
        <v>1.6311111111111096</v>
      </c>
      <c r="G1469">
        <f>IF(OR(C1469&lt;0,C1469&gt;105),1,0)</f>
        <v>0</v>
      </c>
    </row>
    <row r="1470" spans="1:7">
      <c r="A1470" s="1">
        <v>40781.627650462964</v>
      </c>
      <c r="B1470">
        <v>6430.9889999999996</v>
      </c>
      <c r="C1470">
        <v>95.9</v>
      </c>
      <c r="D1470">
        <v>1</v>
      </c>
      <c r="E1470">
        <v>-0.2</v>
      </c>
      <c r="F1470" s="2">
        <v>1.6322222222222207</v>
      </c>
      <c r="G1470">
        <f>IF(OR(C1470&lt;0,C1470&gt;105),1,0)</f>
        <v>0</v>
      </c>
    </row>
    <row r="1471" spans="1:7">
      <c r="A1471" s="1">
        <v>40781.627696759257</v>
      </c>
      <c r="B1471">
        <v>6430.9889999999996</v>
      </c>
      <c r="C1471">
        <v>95.8</v>
      </c>
      <c r="D1471">
        <v>1</v>
      </c>
      <c r="E1471">
        <v>-0.2</v>
      </c>
      <c r="F1471" s="2">
        <v>1.6333333333333317</v>
      </c>
      <c r="G1471">
        <f>IF(OR(C1471&lt;0,C1471&gt;105),1,0)</f>
        <v>0</v>
      </c>
    </row>
    <row r="1472" spans="1:7">
      <c r="A1472" s="1">
        <v>40781.627743055556</v>
      </c>
      <c r="B1472">
        <v>12861.978999999999</v>
      </c>
      <c r="C1472">
        <v>96.1</v>
      </c>
      <c r="D1472">
        <v>1</v>
      </c>
      <c r="E1472">
        <v>-0.4</v>
      </c>
      <c r="F1472" s="2">
        <v>1.6344444444444428</v>
      </c>
      <c r="G1472">
        <f>IF(OR(C1472&lt;0,C1472&gt;105),1,0)</f>
        <v>0</v>
      </c>
    </row>
    <row r="1473" spans="1:7">
      <c r="A1473" s="1">
        <v>40781.627789351849</v>
      </c>
      <c r="B1473">
        <v>0</v>
      </c>
      <c r="C1473">
        <v>95.8</v>
      </c>
      <c r="D1473" t="s">
        <v>6</v>
      </c>
      <c r="E1473">
        <v>0</v>
      </c>
      <c r="F1473" s="2">
        <v>1.6355555555555539</v>
      </c>
      <c r="G1473">
        <f>IF(OR(C1473&lt;0,C1473&gt;105),1,0)</f>
        <v>0</v>
      </c>
    </row>
    <row r="1474" spans="1:7">
      <c r="A1474" s="1">
        <v>40781.627835648149</v>
      </c>
      <c r="B1474">
        <v>9646.4840000000004</v>
      </c>
      <c r="C1474">
        <v>95.9</v>
      </c>
      <c r="D1474">
        <v>1</v>
      </c>
      <c r="E1474">
        <v>-0.3</v>
      </c>
      <c r="F1474" s="2">
        <v>1.6366666666666652</v>
      </c>
      <c r="G1474">
        <f>IF(OR(C1474&lt;0,C1474&gt;105),1,0)</f>
        <v>0</v>
      </c>
    </row>
    <row r="1475" spans="1:7">
      <c r="A1475" s="1">
        <v>40781.627881944441</v>
      </c>
      <c r="B1475">
        <v>16077.473</v>
      </c>
      <c r="C1475">
        <v>96</v>
      </c>
      <c r="D1475">
        <v>1</v>
      </c>
      <c r="E1475">
        <v>-0.5</v>
      </c>
      <c r="F1475" s="2">
        <v>1.6377777777777762</v>
      </c>
      <c r="G1475">
        <f>IF(OR(C1475&lt;0,C1475&gt;105),1,0)</f>
        <v>0</v>
      </c>
    </row>
    <row r="1476" spans="1:7">
      <c r="A1476" s="1">
        <v>40781.627928240741</v>
      </c>
      <c r="B1476">
        <v>0</v>
      </c>
      <c r="C1476">
        <v>95.8</v>
      </c>
      <c r="D1476" t="s">
        <v>6</v>
      </c>
      <c r="E1476">
        <v>0</v>
      </c>
      <c r="F1476" s="2">
        <v>1.6388888888888873</v>
      </c>
      <c r="G1476">
        <f>IF(OR(C1476&lt;0,C1476&gt;105),1,0)</f>
        <v>0</v>
      </c>
    </row>
    <row r="1477" spans="1:7">
      <c r="A1477" s="1">
        <v>40781.627974537034</v>
      </c>
      <c r="B1477">
        <v>-9646.4840000000004</v>
      </c>
      <c r="C1477">
        <v>95.5</v>
      </c>
      <c r="D1477">
        <v>1</v>
      </c>
      <c r="E1477">
        <v>0.3</v>
      </c>
      <c r="F1477" s="2">
        <v>1.6399999999999983</v>
      </c>
      <c r="G1477">
        <f>IF(OR(C1477&lt;0,C1477&gt;105),1,0)</f>
        <v>0</v>
      </c>
    </row>
    <row r="1478" spans="1:7">
      <c r="A1478" s="1">
        <v>40781.628020833334</v>
      </c>
      <c r="B1478">
        <v>6430.9889999999996</v>
      </c>
      <c r="C1478">
        <v>95.6</v>
      </c>
      <c r="D1478">
        <v>1</v>
      </c>
      <c r="E1478">
        <v>-0.2</v>
      </c>
      <c r="F1478" s="2">
        <v>1.6411111111111094</v>
      </c>
      <c r="G1478">
        <f>IF(OR(C1478&lt;0,C1478&gt;105),1,0)</f>
        <v>0</v>
      </c>
    </row>
    <row r="1479" spans="1:7">
      <c r="A1479" s="1">
        <v>40781.628067129626</v>
      </c>
      <c r="B1479">
        <v>0</v>
      </c>
      <c r="C1479">
        <v>95.9</v>
      </c>
      <c r="D1479" t="s">
        <v>6</v>
      </c>
      <c r="E1479">
        <v>0</v>
      </c>
      <c r="F1479" s="2">
        <v>1.6422222222222207</v>
      </c>
      <c r="G1479">
        <f>IF(OR(C1479&lt;0,C1479&gt;105),1,0)</f>
        <v>0</v>
      </c>
    </row>
    <row r="1480" spans="1:7">
      <c r="A1480" s="1">
        <v>40781.628113425926</v>
      </c>
      <c r="B1480">
        <v>-3215.4949999999999</v>
      </c>
      <c r="C1480">
        <v>95.7</v>
      </c>
      <c r="D1480">
        <v>1</v>
      </c>
      <c r="E1480">
        <v>0.1</v>
      </c>
      <c r="F1480" s="2">
        <v>1.6433333333333318</v>
      </c>
      <c r="G1480">
        <f>IF(OR(C1480&lt;0,C1480&gt;105),1,0)</f>
        <v>0</v>
      </c>
    </row>
    <row r="1481" spans="1:7">
      <c r="A1481" s="1">
        <v>40781.628159722219</v>
      </c>
      <c r="B1481">
        <v>6430.9889999999996</v>
      </c>
      <c r="C1481">
        <v>95.8</v>
      </c>
      <c r="D1481">
        <v>1</v>
      </c>
      <c r="E1481">
        <v>-0.2</v>
      </c>
      <c r="F1481" s="2">
        <v>1.6444444444444428</v>
      </c>
      <c r="G1481">
        <f>IF(OR(C1481&lt;0,C1481&gt;105),1,0)</f>
        <v>0</v>
      </c>
    </row>
    <row r="1482" spans="1:7">
      <c r="A1482" s="1">
        <v>40781.628206018519</v>
      </c>
      <c r="B1482">
        <v>-3215.4949999999999</v>
      </c>
      <c r="C1482">
        <v>95.5</v>
      </c>
      <c r="D1482">
        <v>1</v>
      </c>
      <c r="E1482">
        <v>0.1</v>
      </c>
      <c r="F1482" s="2">
        <v>1.6455555555555539</v>
      </c>
      <c r="G1482">
        <f>IF(OR(C1482&lt;0,C1482&gt;105),1,0)</f>
        <v>0</v>
      </c>
    </row>
    <row r="1483" spans="1:7">
      <c r="A1483" s="1">
        <v>40781.628252314818</v>
      </c>
      <c r="B1483">
        <v>12861.978999999999</v>
      </c>
      <c r="C1483">
        <v>96</v>
      </c>
      <c r="D1483">
        <v>1</v>
      </c>
      <c r="E1483">
        <v>-0.4</v>
      </c>
      <c r="F1483" s="2">
        <v>1.6466666666666652</v>
      </c>
      <c r="G1483">
        <f>IF(OR(C1483&lt;0,C1483&gt;105),1,0)</f>
        <v>0</v>
      </c>
    </row>
    <row r="1484" spans="1:7">
      <c r="A1484" s="1">
        <v>40781.628298611111</v>
      </c>
      <c r="B1484">
        <v>12861.978999999999</v>
      </c>
      <c r="C1484">
        <v>96.2</v>
      </c>
      <c r="D1484">
        <v>1</v>
      </c>
      <c r="E1484">
        <v>-0.4</v>
      </c>
      <c r="F1484" s="2">
        <v>1.6477777777777762</v>
      </c>
      <c r="G1484">
        <f>IF(OR(C1484&lt;0,C1484&gt;105),1,0)</f>
        <v>0</v>
      </c>
    </row>
    <row r="1485" spans="1:7">
      <c r="A1485" s="1">
        <v>40781.628344907411</v>
      </c>
      <c r="B1485">
        <v>12861.978999999999</v>
      </c>
      <c r="C1485">
        <v>95.9</v>
      </c>
      <c r="D1485">
        <v>1</v>
      </c>
      <c r="E1485">
        <v>-0.4</v>
      </c>
      <c r="F1485" s="2">
        <v>1.6488888888888873</v>
      </c>
      <c r="G1485">
        <f>IF(OR(C1485&lt;0,C1485&gt;105),1,0)</f>
        <v>0</v>
      </c>
    </row>
    <row r="1486" spans="1:7">
      <c r="A1486" s="1">
        <v>40781.628391203703</v>
      </c>
      <c r="B1486">
        <v>9646.4840000000004</v>
      </c>
      <c r="C1486">
        <v>95.8</v>
      </c>
      <c r="D1486">
        <v>1</v>
      </c>
      <c r="E1486">
        <v>-0.3</v>
      </c>
      <c r="F1486" s="2">
        <v>1.6499999999999984</v>
      </c>
      <c r="G1486">
        <f>IF(OR(C1486&lt;0,C1486&gt;105),1,0)</f>
        <v>0</v>
      </c>
    </row>
    <row r="1487" spans="1:7">
      <c r="A1487" s="1">
        <v>40781.628437500003</v>
      </c>
      <c r="B1487">
        <v>-6430.9889999999996</v>
      </c>
      <c r="C1487">
        <v>95.6</v>
      </c>
      <c r="D1487">
        <v>1</v>
      </c>
      <c r="E1487">
        <v>0.2</v>
      </c>
      <c r="F1487" s="2">
        <v>1.6511111111111094</v>
      </c>
      <c r="G1487">
        <f>IF(OR(C1487&lt;0,C1487&gt;105),1,0)</f>
        <v>0</v>
      </c>
    </row>
    <row r="1488" spans="1:7">
      <c r="A1488" s="1">
        <v>40781.628483796296</v>
      </c>
      <c r="B1488">
        <v>0</v>
      </c>
      <c r="C1488">
        <v>95.6</v>
      </c>
      <c r="D1488" t="s">
        <v>6</v>
      </c>
      <c r="E1488">
        <v>0</v>
      </c>
      <c r="F1488" s="2">
        <v>1.6522222222222207</v>
      </c>
      <c r="G1488">
        <f>IF(OR(C1488&lt;0,C1488&gt;105),1,0)</f>
        <v>0</v>
      </c>
    </row>
    <row r="1489" spans="1:7">
      <c r="A1489" s="1">
        <v>40781.628530092596</v>
      </c>
      <c r="B1489">
        <v>9646.4840000000004</v>
      </c>
      <c r="C1489">
        <v>95.8</v>
      </c>
      <c r="D1489">
        <v>1</v>
      </c>
      <c r="E1489">
        <v>-0.3</v>
      </c>
      <c r="F1489" s="2">
        <v>1.6533333333333318</v>
      </c>
      <c r="G1489">
        <f>IF(OR(C1489&lt;0,C1489&gt;105),1,0)</f>
        <v>0</v>
      </c>
    </row>
    <row r="1490" spans="1:7">
      <c r="A1490" s="1">
        <v>40781.628576388888</v>
      </c>
      <c r="B1490">
        <v>19292.968000000001</v>
      </c>
      <c r="C1490">
        <v>95.9</v>
      </c>
      <c r="D1490">
        <v>1</v>
      </c>
      <c r="E1490">
        <v>-0.6</v>
      </c>
      <c r="F1490" s="2">
        <v>1.6544444444444428</v>
      </c>
      <c r="G1490">
        <f>IF(OR(C1490&lt;0,C1490&gt;105),1,0)</f>
        <v>0</v>
      </c>
    </row>
    <row r="1491" spans="1:7">
      <c r="A1491" s="1">
        <v>40781.628622685188</v>
      </c>
      <c r="B1491">
        <v>3215.4949999999999</v>
      </c>
      <c r="C1491">
        <v>95.6</v>
      </c>
      <c r="D1491">
        <v>1</v>
      </c>
      <c r="E1491">
        <v>-0.1</v>
      </c>
      <c r="F1491" s="2">
        <v>1.6555555555555539</v>
      </c>
      <c r="G1491">
        <f>IF(OR(C1491&lt;0,C1491&gt;105),1,0)</f>
        <v>0</v>
      </c>
    </row>
    <row r="1492" spans="1:7">
      <c r="A1492" s="1">
        <v>40781.628668981481</v>
      </c>
      <c r="B1492">
        <v>-6430.9889999999996</v>
      </c>
      <c r="C1492">
        <v>95.6</v>
      </c>
      <c r="D1492">
        <v>1</v>
      </c>
      <c r="E1492">
        <v>0.2</v>
      </c>
      <c r="F1492" s="2">
        <v>1.656666666666665</v>
      </c>
      <c r="G1492">
        <f>IF(OR(C1492&lt;0,C1492&gt;105),1,0)</f>
        <v>0</v>
      </c>
    </row>
    <row r="1493" spans="1:7">
      <c r="A1493" s="1">
        <v>40781.62871527778</v>
      </c>
      <c r="B1493">
        <v>0</v>
      </c>
      <c r="C1493">
        <v>95.5</v>
      </c>
      <c r="D1493" t="s">
        <v>6</v>
      </c>
      <c r="E1493">
        <v>0</v>
      </c>
      <c r="F1493" s="2">
        <v>1.6577777777777762</v>
      </c>
      <c r="G1493">
        <f>IF(OR(C1493&lt;0,C1493&gt;105),1,0)</f>
        <v>0</v>
      </c>
    </row>
    <row r="1494" spans="1:7">
      <c r="A1494" s="1">
        <v>40781.628761574073</v>
      </c>
      <c r="B1494">
        <v>-3215.4949999999999</v>
      </c>
      <c r="C1494">
        <v>95.7</v>
      </c>
      <c r="D1494">
        <v>1</v>
      </c>
      <c r="E1494">
        <v>0.1</v>
      </c>
      <c r="F1494" s="2">
        <v>1.6588888888888873</v>
      </c>
      <c r="G1494">
        <f>IF(OR(C1494&lt;0,C1494&gt;105),1,0)</f>
        <v>0</v>
      </c>
    </row>
    <row r="1495" spans="1:7">
      <c r="A1495" s="1">
        <v>40781.628807870373</v>
      </c>
      <c r="B1495">
        <v>-3215.4949999999999</v>
      </c>
      <c r="C1495">
        <v>95.6</v>
      </c>
      <c r="D1495">
        <v>1</v>
      </c>
      <c r="E1495">
        <v>0.1</v>
      </c>
      <c r="F1495" s="2">
        <v>1.6599999999999984</v>
      </c>
      <c r="G1495">
        <f>IF(OR(C1495&lt;0,C1495&gt;105),1,0)</f>
        <v>0</v>
      </c>
    </row>
    <row r="1496" spans="1:7">
      <c r="A1496" s="1">
        <v>40781.628854166665</v>
      </c>
      <c r="B1496">
        <v>0</v>
      </c>
      <c r="C1496">
        <v>95.5</v>
      </c>
      <c r="D1496" t="s">
        <v>6</v>
      </c>
      <c r="E1496">
        <v>0</v>
      </c>
      <c r="F1496" s="2">
        <v>1.6611111111111094</v>
      </c>
      <c r="G1496">
        <f>IF(OR(C1496&lt;0,C1496&gt;105),1,0)</f>
        <v>0</v>
      </c>
    </row>
    <row r="1497" spans="1:7">
      <c r="A1497" s="1">
        <v>40781.628900462965</v>
      </c>
      <c r="B1497">
        <v>3215.4949999999999</v>
      </c>
      <c r="C1497">
        <v>95.6</v>
      </c>
      <c r="D1497">
        <v>1</v>
      </c>
      <c r="E1497">
        <v>-0.1</v>
      </c>
      <c r="F1497" s="2">
        <v>1.6622222222222205</v>
      </c>
      <c r="G1497">
        <f>IF(OR(C1497&lt;0,C1497&gt;105),1,0)</f>
        <v>0</v>
      </c>
    </row>
    <row r="1498" spans="1:7">
      <c r="A1498" s="1">
        <v>40781.628946759258</v>
      </c>
      <c r="B1498">
        <v>3215.4949999999999</v>
      </c>
      <c r="C1498">
        <v>95.6</v>
      </c>
      <c r="D1498">
        <v>1</v>
      </c>
      <c r="E1498">
        <v>-0.1</v>
      </c>
      <c r="F1498" s="2">
        <v>1.6633333333333318</v>
      </c>
      <c r="G1498">
        <f>IF(OR(C1498&lt;0,C1498&gt;105),1,0)</f>
        <v>0</v>
      </c>
    </row>
    <row r="1499" spans="1:7">
      <c r="A1499" s="1">
        <v>40781.628993055558</v>
      </c>
      <c r="B1499">
        <v>-3215.4949999999999</v>
      </c>
      <c r="C1499">
        <v>95.7</v>
      </c>
      <c r="D1499">
        <v>1</v>
      </c>
      <c r="E1499">
        <v>0.1</v>
      </c>
      <c r="F1499" s="2">
        <v>1.6644444444444428</v>
      </c>
      <c r="G1499">
        <f>IF(OR(C1499&lt;0,C1499&gt;105),1,0)</f>
        <v>0</v>
      </c>
    </row>
    <row r="1500" spans="1:7">
      <c r="A1500" s="1">
        <v>40781.62903935185</v>
      </c>
      <c r="B1500">
        <v>0</v>
      </c>
      <c r="C1500">
        <v>95.6</v>
      </c>
      <c r="D1500" t="s">
        <v>6</v>
      </c>
      <c r="E1500">
        <v>0</v>
      </c>
      <c r="F1500" s="2">
        <v>1.6655555555555539</v>
      </c>
      <c r="G1500">
        <f>IF(OR(C1500&lt;0,C1500&gt;105),1,0)</f>
        <v>0</v>
      </c>
    </row>
    <row r="1501" spans="1:7">
      <c r="A1501" s="1">
        <v>40781.62908564815</v>
      </c>
      <c r="B1501">
        <v>-9646.4840000000004</v>
      </c>
      <c r="C1501">
        <v>95.5</v>
      </c>
      <c r="D1501">
        <v>1</v>
      </c>
      <c r="E1501">
        <v>0.3</v>
      </c>
      <c r="F1501" s="2">
        <v>1.666666666666665</v>
      </c>
      <c r="G1501">
        <f>IF(OR(C1501&lt;0,C1501&gt;105),1,0)</f>
        <v>0</v>
      </c>
    </row>
    <row r="1502" spans="1:7">
      <c r="A1502" s="1">
        <v>40781.629131944443</v>
      </c>
      <c r="B1502">
        <v>-3215.4949999999999</v>
      </c>
      <c r="C1502">
        <v>95.6</v>
      </c>
      <c r="D1502">
        <v>1</v>
      </c>
      <c r="E1502">
        <v>0.1</v>
      </c>
      <c r="F1502" s="2">
        <v>1.6677777777777762</v>
      </c>
      <c r="G1502">
        <f>IF(OR(C1502&lt;0,C1502&gt;105),1,0)</f>
        <v>0</v>
      </c>
    </row>
    <row r="1503" spans="1:7">
      <c r="A1503" s="1">
        <v>40781.629178240742</v>
      </c>
      <c r="B1503">
        <v>3215.4949999999999</v>
      </c>
      <c r="C1503">
        <v>95.7</v>
      </c>
      <c r="D1503">
        <v>1</v>
      </c>
      <c r="E1503">
        <v>-0.1</v>
      </c>
      <c r="F1503" s="2">
        <v>1.6688888888888873</v>
      </c>
      <c r="G1503">
        <f>IF(OR(C1503&lt;0,C1503&gt;105),1,0)</f>
        <v>0</v>
      </c>
    </row>
    <row r="1504" spans="1:7">
      <c r="A1504" s="1">
        <v>40781.629224537035</v>
      </c>
      <c r="B1504">
        <v>9646.4840000000004</v>
      </c>
      <c r="C1504">
        <v>95.8</v>
      </c>
      <c r="D1504">
        <v>1</v>
      </c>
      <c r="E1504">
        <v>-0.3</v>
      </c>
      <c r="F1504" s="2">
        <v>1.6699999999999984</v>
      </c>
      <c r="G1504">
        <f>IF(OR(C1504&lt;0,C1504&gt;105),1,0)</f>
        <v>0</v>
      </c>
    </row>
    <row r="1505" spans="1:7">
      <c r="A1505" s="1">
        <v>40781.629270833335</v>
      </c>
      <c r="B1505">
        <v>9646.4840000000004</v>
      </c>
      <c r="C1505">
        <v>95.9</v>
      </c>
      <c r="D1505">
        <v>1</v>
      </c>
      <c r="E1505">
        <v>-0.3</v>
      </c>
      <c r="F1505" s="2">
        <v>1.6711111111111094</v>
      </c>
      <c r="G1505">
        <f>IF(OR(C1505&lt;0,C1505&gt;105),1,0)</f>
        <v>0</v>
      </c>
    </row>
    <row r="1506" spans="1:7">
      <c r="A1506" s="1">
        <v>40781.629317129627</v>
      </c>
      <c r="B1506">
        <v>0</v>
      </c>
      <c r="C1506">
        <v>95.6</v>
      </c>
      <c r="D1506" t="s">
        <v>6</v>
      </c>
      <c r="E1506">
        <v>0</v>
      </c>
      <c r="F1506" s="2">
        <v>1.6722222222222205</v>
      </c>
      <c r="G1506">
        <f>IF(OR(C1506&lt;0,C1506&gt;105),1,0)</f>
        <v>0</v>
      </c>
    </row>
    <row r="1507" spans="1:7">
      <c r="A1507" s="1">
        <v>40781.629363425927</v>
      </c>
      <c r="B1507">
        <v>3215.4949999999999</v>
      </c>
      <c r="C1507">
        <v>95.6</v>
      </c>
      <c r="D1507">
        <v>1</v>
      </c>
      <c r="E1507">
        <v>-0.1</v>
      </c>
      <c r="F1507" s="2">
        <v>1.6733333333333318</v>
      </c>
      <c r="G1507">
        <f>IF(OR(C1507&lt;0,C1507&gt;105),1,0)</f>
        <v>0</v>
      </c>
    </row>
    <row r="1508" spans="1:7">
      <c r="A1508" s="1">
        <v>40781.62940972222</v>
      </c>
      <c r="B1508">
        <v>0</v>
      </c>
      <c r="C1508">
        <v>95.6</v>
      </c>
      <c r="D1508" t="s">
        <v>6</v>
      </c>
      <c r="E1508">
        <v>0</v>
      </c>
      <c r="F1508" s="2">
        <v>1.6744444444444428</v>
      </c>
      <c r="G1508">
        <f>IF(OR(C1508&lt;0,C1508&gt;105),1,0)</f>
        <v>0</v>
      </c>
    </row>
    <row r="1509" spans="1:7">
      <c r="A1509" s="1">
        <v>40781.62945601852</v>
      </c>
      <c r="B1509">
        <v>-12861.978999999999</v>
      </c>
      <c r="C1509">
        <v>95.4</v>
      </c>
      <c r="D1509">
        <v>1</v>
      </c>
      <c r="E1509">
        <v>0.4</v>
      </c>
      <c r="F1509" s="2">
        <v>1.6755555555555539</v>
      </c>
      <c r="G1509">
        <f>IF(OR(C1509&lt;0,C1509&gt;105),1,0)</f>
        <v>0</v>
      </c>
    </row>
    <row r="1510" spans="1:7">
      <c r="A1510" s="1">
        <v>40781.629502314812</v>
      </c>
      <c r="B1510">
        <v>25723.956999999999</v>
      </c>
      <c r="C1510">
        <v>96.1</v>
      </c>
      <c r="D1510">
        <v>1</v>
      </c>
      <c r="E1510">
        <v>-0.8</v>
      </c>
      <c r="F1510" s="2">
        <v>1.676666666666665</v>
      </c>
      <c r="G1510">
        <f>IF(OR(C1510&lt;0,C1510&gt;105),1,0)</f>
        <v>0</v>
      </c>
    </row>
    <row r="1511" spans="1:7">
      <c r="A1511" s="1">
        <v>40781.629548611112</v>
      </c>
      <c r="B1511">
        <v>-3215.4949999999999</v>
      </c>
      <c r="C1511">
        <v>95.7</v>
      </c>
      <c r="D1511">
        <v>1</v>
      </c>
      <c r="E1511">
        <v>0.1</v>
      </c>
      <c r="F1511" s="2">
        <v>1.677777777777776</v>
      </c>
      <c r="G1511">
        <f>IF(OR(C1511&lt;0,C1511&gt;105),1,0)</f>
        <v>0</v>
      </c>
    </row>
    <row r="1512" spans="1:7">
      <c r="A1512" s="1">
        <v>40781.629594907405</v>
      </c>
      <c r="B1512">
        <v>3215.4949999999999</v>
      </c>
      <c r="C1512">
        <v>95.6</v>
      </c>
      <c r="D1512">
        <v>1</v>
      </c>
      <c r="E1512">
        <v>-0.1</v>
      </c>
      <c r="F1512" s="2">
        <v>1.6788888888888873</v>
      </c>
      <c r="G1512">
        <f>IF(OR(C1512&lt;0,C1512&gt;105),1,0)</f>
        <v>0</v>
      </c>
    </row>
    <row r="1513" spans="1:7">
      <c r="A1513" s="1">
        <v>40781.629641203705</v>
      </c>
      <c r="B1513">
        <v>22508.463</v>
      </c>
      <c r="C1513">
        <v>95.9</v>
      </c>
      <c r="D1513">
        <v>1</v>
      </c>
      <c r="E1513">
        <v>-0.7</v>
      </c>
      <c r="F1513" s="2">
        <v>1.6799999999999984</v>
      </c>
      <c r="G1513">
        <f>IF(OR(C1513&lt;0,C1513&gt;105),1,0)</f>
        <v>0</v>
      </c>
    </row>
    <row r="1514" spans="1:7">
      <c r="A1514" s="1">
        <v>40781.629687499997</v>
      </c>
      <c r="B1514">
        <v>-3215.4949999999999</v>
      </c>
      <c r="C1514">
        <v>95.4</v>
      </c>
      <c r="D1514">
        <v>1</v>
      </c>
      <c r="E1514">
        <v>0.1</v>
      </c>
      <c r="F1514" s="2">
        <v>1.6811111111111094</v>
      </c>
      <c r="G1514">
        <f>IF(OR(C1514&lt;0,C1514&gt;105),1,0)</f>
        <v>0</v>
      </c>
    </row>
    <row r="1515" spans="1:7">
      <c r="A1515" s="1">
        <v>40781.629733796297</v>
      </c>
      <c r="B1515">
        <v>-9646.4840000000004</v>
      </c>
      <c r="C1515">
        <v>95.6</v>
      </c>
      <c r="D1515">
        <v>1</v>
      </c>
      <c r="E1515">
        <v>0.3</v>
      </c>
      <c r="F1515" s="2">
        <v>1.6822222222222205</v>
      </c>
      <c r="G1515">
        <f>IF(OR(C1515&lt;0,C1515&gt;105),1,0)</f>
        <v>0</v>
      </c>
    </row>
    <row r="1516" spans="1:7">
      <c r="A1516" s="1">
        <v>40781.629780092589</v>
      </c>
      <c r="B1516">
        <v>-12861.978999999999</v>
      </c>
      <c r="C1516">
        <v>95.5</v>
      </c>
      <c r="D1516">
        <v>1</v>
      </c>
      <c r="E1516">
        <v>0.4</v>
      </c>
      <c r="F1516" s="2">
        <v>1.6833333333333318</v>
      </c>
      <c r="G1516">
        <f>IF(OR(C1516&lt;0,C1516&gt;105),1,0)</f>
        <v>0</v>
      </c>
    </row>
    <row r="1517" spans="1:7">
      <c r="A1517" s="1">
        <v>40781.629826388889</v>
      </c>
      <c r="B1517">
        <v>-19292.968000000001</v>
      </c>
      <c r="C1517">
        <v>95.5</v>
      </c>
      <c r="D1517">
        <v>1</v>
      </c>
      <c r="E1517">
        <v>0.6</v>
      </c>
      <c r="F1517" s="2">
        <v>1.6844444444444429</v>
      </c>
      <c r="G1517">
        <f>IF(OR(C1517&lt;0,C1517&gt;105),1,0)</f>
        <v>0</v>
      </c>
    </row>
    <row r="1518" spans="1:7">
      <c r="A1518" s="1">
        <v>40781.629872685182</v>
      </c>
      <c r="B1518">
        <v>6430.9889999999996</v>
      </c>
      <c r="C1518">
        <v>95.7</v>
      </c>
      <c r="D1518">
        <v>1</v>
      </c>
      <c r="E1518">
        <v>-0.2</v>
      </c>
      <c r="F1518" s="2">
        <v>1.6855555555555539</v>
      </c>
      <c r="G1518">
        <f>IF(OR(C1518&lt;0,C1518&gt;105),1,0)</f>
        <v>0</v>
      </c>
    </row>
    <row r="1519" spans="1:7">
      <c r="A1519" s="1">
        <v>40781.629918981482</v>
      </c>
      <c r="B1519">
        <v>0</v>
      </c>
      <c r="C1519">
        <v>95.5</v>
      </c>
      <c r="D1519" t="s">
        <v>6</v>
      </c>
      <c r="E1519">
        <v>0</v>
      </c>
      <c r="F1519" s="2">
        <v>1.686666666666665</v>
      </c>
      <c r="G1519">
        <f>IF(OR(C1519&lt;0,C1519&gt;105),1,0)</f>
        <v>0</v>
      </c>
    </row>
    <row r="1520" spans="1:7">
      <c r="A1520" s="1">
        <v>40781.629965277774</v>
      </c>
      <c r="B1520">
        <v>-9646.4840000000004</v>
      </c>
      <c r="C1520">
        <v>95.6</v>
      </c>
      <c r="D1520">
        <v>1</v>
      </c>
      <c r="E1520">
        <v>0.3</v>
      </c>
      <c r="F1520" s="2">
        <v>1.687777777777776</v>
      </c>
      <c r="G1520">
        <f>IF(OR(C1520&lt;0,C1520&gt;105),1,0)</f>
        <v>0</v>
      </c>
    </row>
    <row r="1521" spans="1:7">
      <c r="A1521" s="1">
        <v>40781.630011574074</v>
      </c>
      <c r="B1521">
        <v>12861.978999999999</v>
      </c>
      <c r="C1521">
        <v>95.8</v>
      </c>
      <c r="D1521">
        <v>1</v>
      </c>
      <c r="E1521">
        <v>-0.4</v>
      </c>
      <c r="F1521" s="2">
        <v>1.6888888888888873</v>
      </c>
      <c r="G1521">
        <f>IF(OR(C1521&lt;0,C1521&gt;105),1,0)</f>
        <v>0</v>
      </c>
    </row>
    <row r="1522" spans="1:7">
      <c r="A1522" s="1">
        <v>40781.630057870374</v>
      </c>
      <c r="B1522">
        <v>12861.978999999999</v>
      </c>
      <c r="C1522">
        <v>95.8</v>
      </c>
      <c r="D1522">
        <v>1</v>
      </c>
      <c r="E1522">
        <v>-0.4</v>
      </c>
      <c r="F1522" s="2">
        <v>1.6899999999999984</v>
      </c>
      <c r="G1522">
        <f>IF(OR(C1522&lt;0,C1522&gt;105),1,0)</f>
        <v>0</v>
      </c>
    </row>
    <row r="1523" spans="1:7">
      <c r="A1523" s="1">
        <v>40781.630104166667</v>
      </c>
      <c r="B1523">
        <v>3215.4949999999999</v>
      </c>
      <c r="C1523">
        <v>95.7</v>
      </c>
      <c r="D1523">
        <v>1</v>
      </c>
      <c r="E1523">
        <v>-0.1</v>
      </c>
      <c r="F1523" s="2">
        <v>1.6911111111111095</v>
      </c>
      <c r="G1523">
        <f>IF(OR(C1523&lt;0,C1523&gt;105),1,0)</f>
        <v>0</v>
      </c>
    </row>
    <row r="1524" spans="1:7">
      <c r="A1524" s="1">
        <v>40781.630150462966</v>
      </c>
      <c r="B1524">
        <v>3215.4949999999999</v>
      </c>
      <c r="C1524">
        <v>95.5</v>
      </c>
      <c r="D1524">
        <v>1</v>
      </c>
      <c r="E1524">
        <v>-0.1</v>
      </c>
      <c r="F1524" s="2">
        <v>1.6922222222222205</v>
      </c>
      <c r="G1524">
        <f>IF(OR(C1524&lt;0,C1524&gt;105),1,0)</f>
        <v>0</v>
      </c>
    </row>
    <row r="1525" spans="1:7">
      <c r="A1525" s="1">
        <v>40781.630196759259</v>
      </c>
      <c r="B1525">
        <v>6430.9889999999996</v>
      </c>
      <c r="C1525">
        <v>95.9</v>
      </c>
      <c r="D1525">
        <v>1</v>
      </c>
      <c r="E1525">
        <v>-0.2</v>
      </c>
      <c r="F1525" s="2">
        <v>1.6933333333333316</v>
      </c>
      <c r="G1525">
        <f>IF(OR(C1525&lt;0,C1525&gt;105),1,0)</f>
        <v>0</v>
      </c>
    </row>
    <row r="1526" spans="1:7">
      <c r="A1526" s="1">
        <v>40781.630243055559</v>
      </c>
      <c r="B1526">
        <v>16077.473</v>
      </c>
      <c r="C1526">
        <v>95.9</v>
      </c>
      <c r="D1526">
        <v>1</v>
      </c>
      <c r="E1526">
        <v>-0.5</v>
      </c>
      <c r="F1526" s="2">
        <v>1.6944444444444429</v>
      </c>
      <c r="G1526">
        <f>IF(OR(C1526&lt;0,C1526&gt;105),1,0)</f>
        <v>0</v>
      </c>
    </row>
    <row r="1527" spans="1:7">
      <c r="A1527" s="1">
        <v>40781.630289351851</v>
      </c>
      <c r="B1527">
        <v>-6430.9889999999996</v>
      </c>
      <c r="C1527">
        <v>95.5</v>
      </c>
      <c r="D1527">
        <v>1</v>
      </c>
      <c r="E1527">
        <v>0.2</v>
      </c>
      <c r="F1527" s="2">
        <v>1.6955555555555539</v>
      </c>
      <c r="G1527">
        <f>IF(OR(C1527&lt;0,C1527&gt;105),1,0)</f>
        <v>0</v>
      </c>
    </row>
    <row r="1528" spans="1:7">
      <c r="A1528" s="1">
        <v>40781.630335648151</v>
      </c>
      <c r="B1528">
        <v>-3215.4949999999999</v>
      </c>
      <c r="C1528">
        <v>95.5</v>
      </c>
      <c r="D1528">
        <v>1</v>
      </c>
      <c r="E1528">
        <v>0.1</v>
      </c>
      <c r="F1528" s="2">
        <v>1.696666666666665</v>
      </c>
      <c r="G1528">
        <f>IF(OR(C1528&lt;0,C1528&gt;105),1,0)</f>
        <v>0</v>
      </c>
    </row>
    <row r="1529" spans="1:7">
      <c r="A1529" s="1">
        <v>40781.630381944444</v>
      </c>
      <c r="B1529">
        <v>0</v>
      </c>
      <c r="C1529">
        <v>95.5</v>
      </c>
      <c r="D1529" t="s">
        <v>6</v>
      </c>
      <c r="E1529">
        <v>0</v>
      </c>
      <c r="F1529" s="2">
        <v>1.6977777777777761</v>
      </c>
      <c r="G1529">
        <f>IF(OR(C1529&lt;0,C1529&gt;105),1,0)</f>
        <v>0</v>
      </c>
    </row>
    <row r="1530" spans="1:7">
      <c r="A1530" s="1">
        <v>40781.630428240744</v>
      </c>
      <c r="B1530">
        <v>6430.9889999999996</v>
      </c>
      <c r="C1530">
        <v>96</v>
      </c>
      <c r="D1530">
        <v>1</v>
      </c>
      <c r="E1530">
        <v>-0.2</v>
      </c>
      <c r="F1530" s="2">
        <v>1.6988888888888873</v>
      </c>
      <c r="G1530">
        <f>IF(OR(C1530&lt;0,C1530&gt;105),1,0)</f>
        <v>0</v>
      </c>
    </row>
    <row r="1531" spans="1:7">
      <c r="A1531" s="1">
        <v>40781.630474537036</v>
      </c>
      <c r="B1531">
        <v>-6430.9889999999996</v>
      </c>
      <c r="C1531">
        <v>95.5</v>
      </c>
      <c r="D1531">
        <v>1</v>
      </c>
      <c r="E1531">
        <v>0.2</v>
      </c>
      <c r="F1531" s="2">
        <v>1.6999999999999984</v>
      </c>
      <c r="G1531">
        <f>IF(OR(C1531&lt;0,C1531&gt;105),1,0)</f>
        <v>0</v>
      </c>
    </row>
    <row r="1532" spans="1:7">
      <c r="A1532" s="1">
        <v>40781.630520833336</v>
      </c>
      <c r="B1532">
        <v>3215.4949999999999</v>
      </c>
      <c r="C1532">
        <v>95.9</v>
      </c>
      <c r="D1532">
        <v>1</v>
      </c>
      <c r="E1532">
        <v>-0.1</v>
      </c>
      <c r="F1532" s="2">
        <v>1.7011111111111095</v>
      </c>
      <c r="G1532">
        <f>IF(OR(C1532&lt;0,C1532&gt;105),1,0)</f>
        <v>0</v>
      </c>
    </row>
    <row r="1533" spans="1:7">
      <c r="A1533" s="1">
        <v>40781.630567129629</v>
      </c>
      <c r="B1533">
        <v>6430.9889999999996</v>
      </c>
      <c r="C1533">
        <v>95.7</v>
      </c>
      <c r="D1533">
        <v>1</v>
      </c>
      <c r="E1533">
        <v>-0.2</v>
      </c>
      <c r="F1533" s="2">
        <v>1.7022222222222205</v>
      </c>
      <c r="G1533">
        <f>IF(OR(C1533&lt;0,C1533&gt;105),1,0)</f>
        <v>0</v>
      </c>
    </row>
    <row r="1534" spans="1:7">
      <c r="A1534" s="1">
        <v>40781.630613425928</v>
      </c>
      <c r="B1534">
        <v>-6430.9889999999996</v>
      </c>
      <c r="C1534">
        <v>95.5</v>
      </c>
      <c r="D1534">
        <v>1</v>
      </c>
      <c r="E1534">
        <v>0.2</v>
      </c>
      <c r="F1534" s="2">
        <v>1.7033333333333316</v>
      </c>
      <c r="G1534">
        <f>IF(OR(C1534&lt;0,C1534&gt;105),1,0)</f>
        <v>0</v>
      </c>
    </row>
    <row r="1535" spans="1:7">
      <c r="A1535" s="1">
        <v>40781.630659722221</v>
      </c>
      <c r="B1535">
        <v>3215.4949999999999</v>
      </c>
      <c r="C1535">
        <v>95.5</v>
      </c>
      <c r="D1535">
        <v>1</v>
      </c>
      <c r="E1535">
        <v>-0.1</v>
      </c>
      <c r="F1535" s="2">
        <v>1.7044444444444429</v>
      </c>
      <c r="G1535">
        <f>IF(OR(C1535&lt;0,C1535&gt;105),1,0)</f>
        <v>0</v>
      </c>
    </row>
    <row r="1536" spans="1:7">
      <c r="A1536" s="1">
        <v>40781.630706018521</v>
      </c>
      <c r="B1536">
        <v>3215.4949999999999</v>
      </c>
      <c r="C1536">
        <v>95.9</v>
      </c>
      <c r="D1536">
        <v>1</v>
      </c>
      <c r="E1536">
        <v>-0.1</v>
      </c>
      <c r="F1536" s="2">
        <v>1.7055555555555539</v>
      </c>
      <c r="G1536">
        <f>IF(OR(C1536&lt;0,C1536&gt;105),1,0)</f>
        <v>0</v>
      </c>
    </row>
    <row r="1537" spans="1:7">
      <c r="A1537" s="1">
        <v>40781.630752314813</v>
      </c>
      <c r="B1537">
        <v>-12861.978999999999</v>
      </c>
      <c r="C1537">
        <v>95.5</v>
      </c>
      <c r="D1537">
        <v>1</v>
      </c>
      <c r="E1537">
        <v>0.4</v>
      </c>
      <c r="F1537" s="2">
        <v>1.706666666666665</v>
      </c>
      <c r="G1537">
        <f>IF(OR(C1537&lt;0,C1537&gt;105),1,0)</f>
        <v>0</v>
      </c>
    </row>
    <row r="1538" spans="1:7">
      <c r="A1538" s="1">
        <v>40781.630798611113</v>
      </c>
      <c r="B1538">
        <v>-6430.9889999999996</v>
      </c>
      <c r="C1538">
        <v>95.6</v>
      </c>
      <c r="D1538">
        <v>1</v>
      </c>
      <c r="E1538">
        <v>0.2</v>
      </c>
      <c r="F1538" s="2">
        <v>1.7077777777777761</v>
      </c>
      <c r="G1538">
        <f>IF(OR(C1538&lt;0,C1538&gt;105),1,0)</f>
        <v>0</v>
      </c>
    </row>
    <row r="1539" spans="1:7">
      <c r="A1539" s="1">
        <v>40781.630844907406</v>
      </c>
      <c r="B1539">
        <v>9646.4840000000004</v>
      </c>
      <c r="C1539">
        <v>95.9</v>
      </c>
      <c r="D1539">
        <v>1</v>
      </c>
      <c r="E1539">
        <v>-0.3</v>
      </c>
      <c r="F1539" s="2">
        <v>1.7088888888888871</v>
      </c>
      <c r="G1539">
        <f>IF(OR(C1539&lt;0,C1539&gt;105),1,0)</f>
        <v>0</v>
      </c>
    </row>
    <row r="1540" spans="1:7">
      <c r="A1540" s="1">
        <v>40781.630891203706</v>
      </c>
      <c r="B1540">
        <v>9646.4840000000004</v>
      </c>
      <c r="C1540">
        <v>95.8</v>
      </c>
      <c r="D1540">
        <v>1</v>
      </c>
      <c r="E1540">
        <v>-0.3</v>
      </c>
      <c r="F1540" s="2">
        <v>1.7099999999999984</v>
      </c>
      <c r="G1540">
        <f>IF(OR(C1540&lt;0,C1540&gt;105),1,0)</f>
        <v>0</v>
      </c>
    </row>
    <row r="1541" spans="1:7">
      <c r="A1541" s="1">
        <v>40781.630937499998</v>
      </c>
      <c r="B1541">
        <v>-3215.4949999999999</v>
      </c>
      <c r="C1541">
        <v>95.4</v>
      </c>
      <c r="D1541">
        <v>1</v>
      </c>
      <c r="E1541">
        <v>0.1</v>
      </c>
      <c r="F1541" s="2">
        <v>1.7111111111111095</v>
      </c>
      <c r="G1541">
        <f>IF(OR(C1541&lt;0,C1541&gt;105),1,0)</f>
        <v>0</v>
      </c>
    </row>
    <row r="1542" spans="1:7">
      <c r="A1542" s="1">
        <v>40781.630983796298</v>
      </c>
      <c r="B1542">
        <v>3215.4949999999999</v>
      </c>
      <c r="C1542">
        <v>95.8</v>
      </c>
      <c r="D1542">
        <v>1</v>
      </c>
      <c r="E1542">
        <v>-0.1</v>
      </c>
      <c r="F1542" s="2">
        <v>1.7122222222222205</v>
      </c>
      <c r="G1542">
        <f>IF(OR(C1542&lt;0,C1542&gt;105),1,0)</f>
        <v>0</v>
      </c>
    </row>
    <row r="1543" spans="1:7">
      <c r="A1543" s="1">
        <v>40781.631030092591</v>
      </c>
      <c r="B1543">
        <v>0</v>
      </c>
      <c r="C1543">
        <v>95.5</v>
      </c>
      <c r="D1543" t="s">
        <v>6</v>
      </c>
      <c r="E1543">
        <v>0</v>
      </c>
      <c r="F1543" s="2">
        <v>1.7133333333333316</v>
      </c>
      <c r="G1543">
        <f>IF(OR(C1543&lt;0,C1543&gt;105),1,0)</f>
        <v>0</v>
      </c>
    </row>
    <row r="1544" spans="1:7">
      <c r="A1544" s="1">
        <v>40781.631076388891</v>
      </c>
      <c r="B1544">
        <v>3215.4949999999999</v>
      </c>
      <c r="C1544">
        <v>95.6</v>
      </c>
      <c r="D1544">
        <v>1</v>
      </c>
      <c r="E1544">
        <v>-0.1</v>
      </c>
      <c r="F1544" s="2">
        <v>1.7144444444444427</v>
      </c>
      <c r="G1544">
        <f>IF(OR(C1544&lt;0,C1544&gt;105),1,0)</f>
        <v>0</v>
      </c>
    </row>
    <row r="1545" spans="1:7">
      <c r="A1545" s="1">
        <v>40781.631122685183</v>
      </c>
      <c r="B1545">
        <v>9646.4840000000004</v>
      </c>
      <c r="C1545">
        <v>95.9</v>
      </c>
      <c r="D1545">
        <v>1</v>
      </c>
      <c r="E1545">
        <v>-0.3</v>
      </c>
      <c r="F1545" s="2">
        <v>1.7155555555555539</v>
      </c>
      <c r="G1545">
        <f>IF(OR(C1545&lt;0,C1545&gt;105),1,0)</f>
        <v>0</v>
      </c>
    </row>
    <row r="1546" spans="1:7">
      <c r="A1546" s="1">
        <v>40781.631168981483</v>
      </c>
      <c r="B1546">
        <v>-6430.9889999999996</v>
      </c>
      <c r="C1546">
        <v>95.5</v>
      </c>
      <c r="D1546">
        <v>1</v>
      </c>
      <c r="E1546">
        <v>0.2</v>
      </c>
      <c r="F1546" s="2">
        <v>1.716666666666665</v>
      </c>
      <c r="G1546">
        <f>IF(OR(C1546&lt;0,C1546&gt;105),1,0)</f>
        <v>0</v>
      </c>
    </row>
    <row r="1547" spans="1:7">
      <c r="A1547" s="1">
        <v>40781.631215277775</v>
      </c>
      <c r="B1547">
        <v>6430.9889999999996</v>
      </c>
      <c r="C1547">
        <v>95.6</v>
      </c>
      <c r="D1547">
        <v>1</v>
      </c>
      <c r="E1547">
        <v>-0.2</v>
      </c>
      <c r="F1547" s="2">
        <v>1.7177777777777761</v>
      </c>
      <c r="G1547">
        <f>IF(OR(C1547&lt;0,C1547&gt;105),1,0)</f>
        <v>0</v>
      </c>
    </row>
    <row r="1548" spans="1:7">
      <c r="A1548" s="1">
        <v>40781.631261574075</v>
      </c>
      <c r="B1548" t="s">
        <v>6</v>
      </c>
      <c r="C1548">
        <v>95.9</v>
      </c>
      <c r="D1548" t="s">
        <v>6</v>
      </c>
      <c r="E1548" t="s">
        <v>6</v>
      </c>
      <c r="F1548" s="2">
        <v>1.7188888888888871</v>
      </c>
      <c r="G1548">
        <f>IF(OR(C1548&lt;0,C1548&gt;105),1,0)</f>
        <v>0</v>
      </c>
    </row>
    <row r="1549" spans="1:7">
      <c r="A1549" s="1">
        <v>40781.631307870368</v>
      </c>
      <c r="B1549">
        <v>0</v>
      </c>
      <c r="C1549">
        <v>95.6</v>
      </c>
      <c r="D1549" t="s">
        <v>6</v>
      </c>
      <c r="E1549">
        <v>0</v>
      </c>
      <c r="F1549" s="2">
        <v>1.7199999999999984</v>
      </c>
      <c r="G1549">
        <f>IF(OR(C1549&lt;0,C1549&gt;105),1,0)</f>
        <v>0</v>
      </c>
    </row>
    <row r="1550" spans="1:7">
      <c r="A1550" s="1">
        <v>40781.631354166668</v>
      </c>
      <c r="B1550">
        <v>-3215.4949999999999</v>
      </c>
      <c r="C1550">
        <v>95.4</v>
      </c>
      <c r="D1550">
        <v>1</v>
      </c>
      <c r="E1550">
        <v>0.1</v>
      </c>
      <c r="F1550" s="2">
        <v>1.7211111111111095</v>
      </c>
      <c r="G1550">
        <f>IF(OR(C1550&lt;0,C1550&gt;105),1,0)</f>
        <v>0</v>
      </c>
    </row>
    <row r="1551" spans="1:7">
      <c r="A1551" s="1">
        <v>40781.63140046296</v>
      </c>
      <c r="B1551">
        <v>12861.978999999999</v>
      </c>
      <c r="C1551">
        <v>95.9</v>
      </c>
      <c r="D1551">
        <v>1</v>
      </c>
      <c r="E1551">
        <v>-0.4</v>
      </c>
      <c r="F1551" s="2">
        <v>1.7222222222222205</v>
      </c>
      <c r="G1551">
        <f>IF(OR(C1551&lt;0,C1551&gt;105),1,0)</f>
        <v>0</v>
      </c>
    </row>
    <row r="1552" spans="1:7">
      <c r="A1552" s="1">
        <v>40781.63144675926</v>
      </c>
      <c r="B1552">
        <v>6430.9889999999996</v>
      </c>
      <c r="C1552">
        <v>95.6</v>
      </c>
      <c r="D1552">
        <v>1</v>
      </c>
      <c r="E1552">
        <v>-0.2</v>
      </c>
      <c r="F1552" s="2">
        <v>1.7233333333333316</v>
      </c>
      <c r="G1552">
        <f>IF(OR(C1552&lt;0,C1552&gt;105),1,0)</f>
        <v>0</v>
      </c>
    </row>
    <row r="1553" spans="1:7">
      <c r="A1553" s="1">
        <v>40781.631493055553</v>
      </c>
      <c r="B1553">
        <v>-12861.978999999999</v>
      </c>
      <c r="C1553">
        <v>95.5</v>
      </c>
      <c r="D1553">
        <v>1</v>
      </c>
      <c r="E1553">
        <v>0.4</v>
      </c>
      <c r="F1553" s="2">
        <v>1.7244444444444427</v>
      </c>
      <c r="G1553">
        <f>IF(OR(C1553&lt;0,C1553&gt;105),1,0)</f>
        <v>0</v>
      </c>
    </row>
    <row r="1554" spans="1:7">
      <c r="A1554" s="1">
        <v>40781.631539351853</v>
      </c>
      <c r="B1554">
        <v>0</v>
      </c>
      <c r="C1554">
        <v>95.7</v>
      </c>
      <c r="D1554" t="s">
        <v>6</v>
      </c>
      <c r="E1554">
        <v>0</v>
      </c>
      <c r="F1554" s="2">
        <v>1.725555555555554</v>
      </c>
      <c r="G1554">
        <f>IF(OR(C1554&lt;0,C1554&gt;105),1,0)</f>
        <v>0</v>
      </c>
    </row>
    <row r="1555" spans="1:7">
      <c r="A1555" s="1">
        <v>40781.631585648145</v>
      </c>
      <c r="B1555">
        <v>-6430.9889999999996</v>
      </c>
      <c r="C1555">
        <v>95.3</v>
      </c>
      <c r="D1555">
        <v>1</v>
      </c>
      <c r="E1555">
        <v>0.2</v>
      </c>
      <c r="F1555" s="2">
        <v>1.726666666666665</v>
      </c>
      <c r="G1555">
        <f>IF(OR(C1555&lt;0,C1555&gt;105),1,0)</f>
        <v>0</v>
      </c>
    </row>
    <row r="1556" spans="1:7">
      <c r="A1556" s="1">
        <v>40781.631631944445</v>
      </c>
      <c r="B1556">
        <v>-9646.4840000000004</v>
      </c>
      <c r="C1556">
        <v>95.5</v>
      </c>
      <c r="D1556">
        <v>1</v>
      </c>
      <c r="E1556">
        <v>0.3</v>
      </c>
      <c r="F1556" s="2">
        <v>1.7277777777777761</v>
      </c>
      <c r="G1556">
        <f>IF(OR(C1556&lt;0,C1556&gt;105),1,0)</f>
        <v>0</v>
      </c>
    </row>
    <row r="1557" spans="1:7">
      <c r="A1557" s="1">
        <v>40781.631678240738</v>
      </c>
      <c r="B1557">
        <v>6430.9889999999996</v>
      </c>
      <c r="C1557">
        <v>95.9</v>
      </c>
      <c r="D1557">
        <v>1</v>
      </c>
      <c r="E1557">
        <v>-0.2</v>
      </c>
      <c r="F1557" s="2">
        <v>1.7288888888888871</v>
      </c>
      <c r="G1557">
        <f>IF(OR(C1557&lt;0,C1557&gt;105),1,0)</f>
        <v>0</v>
      </c>
    </row>
    <row r="1558" spans="1:7">
      <c r="A1558" s="1">
        <v>40781.631724537037</v>
      </c>
      <c r="B1558" t="s">
        <v>6</v>
      </c>
      <c r="C1558">
        <v>95.6</v>
      </c>
      <c r="D1558" t="s">
        <v>6</v>
      </c>
      <c r="E1558" t="s">
        <v>6</v>
      </c>
      <c r="F1558" s="2">
        <v>1.7299999999999982</v>
      </c>
      <c r="G1558">
        <f>IF(OR(C1558&lt;0,C1558&gt;105),1,0)</f>
        <v>0</v>
      </c>
    </row>
    <row r="1559" spans="1:7">
      <c r="A1559" s="1">
        <v>40781.63177083333</v>
      </c>
      <c r="B1559">
        <v>3215.4949999999999</v>
      </c>
      <c r="C1559">
        <v>95.6</v>
      </c>
      <c r="D1559">
        <v>1</v>
      </c>
      <c r="E1559">
        <v>-0.1</v>
      </c>
      <c r="F1559" s="2">
        <v>1.7311111111111095</v>
      </c>
      <c r="G1559">
        <f>IF(OR(C1559&lt;0,C1559&gt;105),1,0)</f>
        <v>0</v>
      </c>
    </row>
    <row r="1560" spans="1:7">
      <c r="A1560" s="1">
        <v>40781.63181712963</v>
      </c>
      <c r="B1560">
        <v>-6430.9889999999996</v>
      </c>
      <c r="C1560">
        <v>95.6</v>
      </c>
      <c r="D1560">
        <v>1</v>
      </c>
      <c r="E1560">
        <v>0.2</v>
      </c>
      <c r="F1560" s="2">
        <v>1.7322222222222206</v>
      </c>
      <c r="G1560">
        <f>IF(OR(C1560&lt;0,C1560&gt;105),1,0)</f>
        <v>0</v>
      </c>
    </row>
    <row r="1561" spans="1:7">
      <c r="A1561" s="1">
        <v>40781.631863425922</v>
      </c>
      <c r="B1561">
        <v>6430.9889999999996</v>
      </c>
      <c r="C1561">
        <v>95.5</v>
      </c>
      <c r="D1561">
        <v>1</v>
      </c>
      <c r="E1561">
        <v>-0.2</v>
      </c>
      <c r="F1561" s="2">
        <v>1.7333333333333316</v>
      </c>
      <c r="G1561">
        <f>IF(OR(C1561&lt;0,C1561&gt;105),1,0)</f>
        <v>0</v>
      </c>
    </row>
    <row r="1562" spans="1:7">
      <c r="A1562" s="1">
        <v>40781.631909722222</v>
      </c>
      <c r="B1562">
        <v>3215.4949999999999</v>
      </c>
      <c r="C1562">
        <v>95.6</v>
      </c>
      <c r="D1562">
        <v>1</v>
      </c>
      <c r="E1562">
        <v>-0.1</v>
      </c>
      <c r="F1562" s="2">
        <v>1.7344444444444427</v>
      </c>
      <c r="G1562">
        <f>IF(OR(C1562&lt;0,C1562&gt;105),1,0)</f>
        <v>0</v>
      </c>
    </row>
    <row r="1563" spans="1:7">
      <c r="A1563" s="1">
        <v>40781.631956018522</v>
      </c>
      <c r="B1563">
        <v>0</v>
      </c>
      <c r="C1563">
        <v>95.6</v>
      </c>
      <c r="D1563" t="s">
        <v>6</v>
      </c>
      <c r="E1563">
        <v>0</v>
      </c>
      <c r="F1563" s="2">
        <v>1.735555555555554</v>
      </c>
      <c r="G1563">
        <f>IF(OR(C1563&lt;0,C1563&gt;105),1,0)</f>
        <v>0</v>
      </c>
    </row>
    <row r="1564" spans="1:7">
      <c r="A1564" s="1">
        <v>40781.632002314815</v>
      </c>
      <c r="B1564">
        <v>9646.4840000000004</v>
      </c>
      <c r="C1564">
        <v>95.6</v>
      </c>
      <c r="D1564">
        <v>1</v>
      </c>
      <c r="E1564">
        <v>-0.3</v>
      </c>
      <c r="F1564" s="2">
        <v>1.736666666666665</v>
      </c>
      <c r="G1564">
        <f>IF(OR(C1564&lt;0,C1564&gt;105),1,0)</f>
        <v>0</v>
      </c>
    </row>
    <row r="1565" spans="1:7">
      <c r="A1565" s="1">
        <v>40781.632048611114</v>
      </c>
      <c r="B1565">
        <v>-3215.4949999999999</v>
      </c>
      <c r="C1565">
        <v>95.4</v>
      </c>
      <c r="D1565">
        <v>1</v>
      </c>
      <c r="E1565">
        <v>0.1</v>
      </c>
      <c r="F1565" s="2">
        <v>1.7377777777777761</v>
      </c>
      <c r="G1565">
        <f>IF(OR(C1565&lt;0,C1565&gt;105),1,0)</f>
        <v>0</v>
      </c>
    </row>
    <row r="1566" spans="1:7">
      <c r="A1566" s="1">
        <v>40781.632094907407</v>
      </c>
      <c r="B1566">
        <v>3215.4949999999999</v>
      </c>
      <c r="C1566">
        <v>95.5</v>
      </c>
      <c r="D1566">
        <v>1</v>
      </c>
      <c r="E1566">
        <v>-0.1</v>
      </c>
      <c r="F1566" s="2">
        <v>1.7388888888888872</v>
      </c>
      <c r="G1566">
        <f>IF(OR(C1566&lt;0,C1566&gt;105),1,0)</f>
        <v>0</v>
      </c>
    </row>
    <row r="1567" spans="1:7">
      <c r="A1567" s="1">
        <v>40781.632141203707</v>
      </c>
      <c r="B1567">
        <v>0</v>
      </c>
      <c r="C1567">
        <v>95.5</v>
      </c>
      <c r="D1567" t="s">
        <v>6</v>
      </c>
      <c r="E1567">
        <v>0</v>
      </c>
      <c r="F1567" s="2">
        <v>1.7399999999999982</v>
      </c>
      <c r="G1567">
        <f>IF(OR(C1567&lt;0,C1567&gt;105),1,0)</f>
        <v>0</v>
      </c>
    </row>
    <row r="1568" spans="1:7">
      <c r="A1568" s="1">
        <v>40781.632187499999</v>
      </c>
      <c r="B1568">
        <v>3215.4949999999999</v>
      </c>
      <c r="C1568">
        <v>95.6</v>
      </c>
      <c r="D1568">
        <v>1</v>
      </c>
      <c r="E1568">
        <v>-0.1</v>
      </c>
      <c r="F1568" s="2">
        <v>1.7411111111111095</v>
      </c>
      <c r="G1568">
        <f>IF(OR(C1568&lt;0,C1568&gt;105),1,0)</f>
        <v>0</v>
      </c>
    </row>
    <row r="1569" spans="1:7">
      <c r="A1569" s="1">
        <v>40781.632233796299</v>
      </c>
      <c r="B1569">
        <v>0</v>
      </c>
      <c r="C1569">
        <v>95.5</v>
      </c>
      <c r="D1569" t="s">
        <v>6</v>
      </c>
      <c r="E1569">
        <v>0</v>
      </c>
      <c r="F1569" s="2">
        <v>1.7422222222222206</v>
      </c>
      <c r="G1569">
        <f>IF(OR(C1569&lt;0,C1569&gt;105),1,0)</f>
        <v>0</v>
      </c>
    </row>
    <row r="1570" spans="1:7">
      <c r="A1570" s="1">
        <v>40781.632280092592</v>
      </c>
      <c r="B1570">
        <v>3215.4949999999999</v>
      </c>
      <c r="C1570">
        <v>95.6</v>
      </c>
      <c r="D1570">
        <v>1</v>
      </c>
      <c r="E1570">
        <v>-0.1</v>
      </c>
      <c r="F1570" s="2">
        <v>1.7433333333333316</v>
      </c>
      <c r="G1570">
        <f>IF(OR(C1570&lt;0,C1570&gt;105),1,0)</f>
        <v>0</v>
      </c>
    </row>
    <row r="1571" spans="1:7">
      <c r="A1571" s="1">
        <v>40781.632326388892</v>
      </c>
      <c r="B1571">
        <v>-9646.4840000000004</v>
      </c>
      <c r="C1571">
        <v>95.5</v>
      </c>
      <c r="D1571">
        <v>1</v>
      </c>
      <c r="E1571">
        <v>0.3</v>
      </c>
      <c r="F1571" s="2">
        <v>1.7444444444444427</v>
      </c>
      <c r="G1571">
        <f>IF(OR(C1571&lt;0,C1571&gt;105),1,0)</f>
        <v>0</v>
      </c>
    </row>
    <row r="1572" spans="1:7">
      <c r="A1572" s="1">
        <v>40781.632372685184</v>
      </c>
      <c r="B1572">
        <v>-3215.4949999999999</v>
      </c>
      <c r="C1572">
        <v>95.5</v>
      </c>
      <c r="D1572">
        <v>1</v>
      </c>
      <c r="E1572">
        <v>0.1</v>
      </c>
      <c r="F1572" s="2">
        <v>1.7455555555555538</v>
      </c>
      <c r="G1572">
        <f>IF(OR(C1572&lt;0,C1572&gt;105),1,0)</f>
        <v>0</v>
      </c>
    </row>
    <row r="1573" spans="1:7">
      <c r="A1573" s="1">
        <v>40781.632418981484</v>
      </c>
      <c r="B1573">
        <v>6430.9889999999996</v>
      </c>
      <c r="C1573">
        <v>95.7</v>
      </c>
      <c r="D1573">
        <v>1</v>
      </c>
      <c r="E1573">
        <v>-0.2</v>
      </c>
      <c r="F1573" s="2">
        <v>1.746666666666665</v>
      </c>
      <c r="G1573">
        <f>IF(OR(C1573&lt;0,C1573&gt;105),1,0)</f>
        <v>0</v>
      </c>
    </row>
    <row r="1574" spans="1:7">
      <c r="A1574" s="1">
        <v>40781.632465277777</v>
      </c>
      <c r="B1574">
        <v>9646.4840000000004</v>
      </c>
      <c r="C1574">
        <v>95.8</v>
      </c>
      <c r="D1574">
        <v>1</v>
      </c>
      <c r="E1574">
        <v>-0.3</v>
      </c>
      <c r="F1574" s="2">
        <v>1.7477777777777761</v>
      </c>
      <c r="G1574">
        <f>IF(OR(C1574&lt;0,C1574&gt;105),1,0)</f>
        <v>0</v>
      </c>
    </row>
    <row r="1575" spans="1:7">
      <c r="A1575" s="1">
        <v>40781.632511574076</v>
      </c>
      <c r="B1575">
        <v>6430.9889999999996</v>
      </c>
      <c r="C1575">
        <v>95.8</v>
      </c>
      <c r="D1575">
        <v>1</v>
      </c>
      <c r="E1575">
        <v>-0.2</v>
      </c>
      <c r="F1575" s="2">
        <v>1.7488888888888872</v>
      </c>
      <c r="G1575">
        <f>IF(OR(C1575&lt;0,C1575&gt;105),1,0)</f>
        <v>0</v>
      </c>
    </row>
    <row r="1576" spans="1:7">
      <c r="A1576" s="1">
        <v>40781.632557870369</v>
      </c>
      <c r="B1576">
        <v>-3215.4949999999999</v>
      </c>
      <c r="C1576">
        <v>95.6</v>
      </c>
      <c r="D1576">
        <v>1</v>
      </c>
      <c r="E1576">
        <v>0.1</v>
      </c>
      <c r="F1576" s="2">
        <v>1.7499999999999982</v>
      </c>
      <c r="G1576">
        <f>IF(OR(C1576&lt;0,C1576&gt;105),1,0)</f>
        <v>0</v>
      </c>
    </row>
    <row r="1577" spans="1:7">
      <c r="A1577" s="1">
        <v>40781.632604166669</v>
      </c>
      <c r="B1577">
        <v>0</v>
      </c>
      <c r="C1577">
        <v>95.5</v>
      </c>
      <c r="D1577" t="s">
        <v>6</v>
      </c>
      <c r="E1577">
        <v>0</v>
      </c>
      <c r="F1577" s="2">
        <v>1.7511111111111095</v>
      </c>
      <c r="G1577">
        <f>IF(OR(C1577&lt;0,C1577&gt;105),1,0)</f>
        <v>0</v>
      </c>
    </row>
    <row r="1578" spans="1:7">
      <c r="A1578" s="1">
        <v>40781.632650462961</v>
      </c>
      <c r="B1578">
        <v>0</v>
      </c>
      <c r="C1578">
        <v>95.5</v>
      </c>
      <c r="D1578" t="s">
        <v>6</v>
      </c>
      <c r="E1578">
        <v>0</v>
      </c>
      <c r="F1578" s="2">
        <v>1.7522222222222206</v>
      </c>
      <c r="G1578">
        <f>IF(OR(C1578&lt;0,C1578&gt;105),1,0)</f>
        <v>0</v>
      </c>
    </row>
    <row r="1579" spans="1:7">
      <c r="A1579" s="1">
        <v>40781.632696759261</v>
      </c>
      <c r="B1579">
        <v>0</v>
      </c>
      <c r="C1579">
        <v>95.5</v>
      </c>
      <c r="D1579" t="s">
        <v>6</v>
      </c>
      <c r="E1579">
        <v>0</v>
      </c>
      <c r="F1579" s="2">
        <v>1.7533333333333316</v>
      </c>
      <c r="G1579">
        <f>IF(OR(C1579&lt;0,C1579&gt;105),1,0)</f>
        <v>0</v>
      </c>
    </row>
    <row r="1580" spans="1:7">
      <c r="A1580" s="1">
        <v>40781.632743055554</v>
      </c>
      <c r="B1580">
        <v>-6430.9889999999996</v>
      </c>
      <c r="C1580">
        <v>95.5</v>
      </c>
      <c r="D1580">
        <v>1</v>
      </c>
      <c r="E1580">
        <v>0.2</v>
      </c>
      <c r="F1580" s="2">
        <v>1.7544444444444427</v>
      </c>
      <c r="G1580">
        <f>IF(OR(C1580&lt;0,C1580&gt;105),1,0)</f>
        <v>0</v>
      </c>
    </row>
    <row r="1581" spans="1:7">
      <c r="A1581" s="1">
        <v>40781.632789351854</v>
      </c>
      <c r="B1581">
        <v>-3215.4949999999999</v>
      </c>
      <c r="C1581">
        <v>95.4</v>
      </c>
      <c r="D1581">
        <v>1</v>
      </c>
      <c r="E1581">
        <v>0.1</v>
      </c>
      <c r="F1581" s="2">
        <v>1.7555555555555538</v>
      </c>
      <c r="G1581">
        <f>IF(OR(C1581&lt;0,C1581&gt;105),1,0)</f>
        <v>0</v>
      </c>
    </row>
    <row r="1582" spans="1:7">
      <c r="A1582" s="1">
        <v>40781.632835648146</v>
      </c>
      <c r="B1582">
        <v>3215.4949999999999</v>
      </c>
      <c r="C1582">
        <v>95.6</v>
      </c>
      <c r="D1582">
        <v>1</v>
      </c>
      <c r="E1582">
        <v>-0.1</v>
      </c>
      <c r="F1582" s="2">
        <v>1.756666666666665</v>
      </c>
      <c r="G1582">
        <f>IF(OR(C1582&lt;0,C1582&gt;105),1,0)</f>
        <v>0</v>
      </c>
    </row>
    <row r="1583" spans="1:7">
      <c r="A1583" s="1">
        <v>40781.632881944446</v>
      </c>
      <c r="B1583">
        <v>9646.4840000000004</v>
      </c>
      <c r="C1583">
        <v>95.9</v>
      </c>
      <c r="D1583">
        <v>1</v>
      </c>
      <c r="E1583">
        <v>-0.3</v>
      </c>
      <c r="F1583" s="2">
        <v>1.7577777777777761</v>
      </c>
      <c r="G1583">
        <f>IF(OR(C1583&lt;0,C1583&gt;105),1,0)</f>
        <v>0</v>
      </c>
    </row>
    <row r="1584" spans="1:7">
      <c r="A1584" s="1">
        <v>40781.632928240739</v>
      </c>
      <c r="B1584">
        <v>3215.4949999999999</v>
      </c>
      <c r="C1584">
        <v>95.5</v>
      </c>
      <c r="D1584">
        <v>1</v>
      </c>
      <c r="E1584">
        <v>-0.1</v>
      </c>
      <c r="F1584" s="2">
        <v>1.7588888888888872</v>
      </c>
      <c r="G1584">
        <f>IF(OR(C1584&lt;0,C1584&gt;105),1,0)</f>
        <v>0</v>
      </c>
    </row>
    <row r="1585" spans="1:7">
      <c r="A1585" s="1">
        <v>40781.632974537039</v>
      </c>
      <c r="B1585">
        <v>-12861.978999999999</v>
      </c>
      <c r="C1585">
        <v>95.5</v>
      </c>
      <c r="D1585">
        <v>1</v>
      </c>
      <c r="E1585">
        <v>0.4</v>
      </c>
      <c r="F1585" s="2">
        <v>1.7599999999999982</v>
      </c>
      <c r="G1585">
        <f>IF(OR(C1585&lt;0,C1585&gt;105),1,0)</f>
        <v>0</v>
      </c>
    </row>
    <row r="1586" spans="1:7">
      <c r="A1586" s="1">
        <v>40781.633020833331</v>
      </c>
      <c r="B1586">
        <v>-6430.9889999999996</v>
      </c>
      <c r="C1586">
        <v>95.5</v>
      </c>
      <c r="D1586">
        <v>1</v>
      </c>
      <c r="E1586">
        <v>0.2</v>
      </c>
      <c r="F1586" s="2">
        <v>1.7611111111111093</v>
      </c>
      <c r="G1586">
        <f>IF(OR(C1586&lt;0,C1586&gt;105),1,0)</f>
        <v>0</v>
      </c>
    </row>
    <row r="1587" spans="1:7">
      <c r="A1587" s="1">
        <v>40781.633067129631</v>
      </c>
      <c r="B1587">
        <v>0</v>
      </c>
      <c r="C1587">
        <v>95.4</v>
      </c>
      <c r="D1587" t="s">
        <v>6</v>
      </c>
      <c r="E1587">
        <v>0</v>
      </c>
      <c r="F1587" s="2">
        <v>1.7622222222222206</v>
      </c>
      <c r="G1587">
        <f>IF(OR(C1587&lt;0,C1587&gt;105),1,0)</f>
        <v>0</v>
      </c>
    </row>
    <row r="1588" spans="1:7">
      <c r="A1588" s="1">
        <v>40781.633113425924</v>
      </c>
      <c r="B1588">
        <v>3215.4949999999999</v>
      </c>
      <c r="C1588">
        <v>95.7</v>
      </c>
      <c r="D1588">
        <v>1</v>
      </c>
      <c r="E1588">
        <v>-0.1</v>
      </c>
      <c r="F1588" s="2">
        <v>1.7633333333333316</v>
      </c>
      <c r="G1588">
        <f>IF(OR(C1588&lt;0,C1588&gt;105),1,0)</f>
        <v>0</v>
      </c>
    </row>
    <row r="1589" spans="1:7">
      <c r="A1589" s="1">
        <v>40781.633159722223</v>
      </c>
      <c r="B1589">
        <v>9646.4840000000004</v>
      </c>
      <c r="C1589">
        <v>95.5</v>
      </c>
      <c r="D1589">
        <v>1</v>
      </c>
      <c r="E1589">
        <v>-0.3</v>
      </c>
      <c r="F1589" s="2">
        <v>1.7644444444444427</v>
      </c>
      <c r="G1589">
        <f>IF(OR(C1589&lt;0,C1589&gt;105),1,0)</f>
        <v>0</v>
      </c>
    </row>
    <row r="1590" spans="1:7">
      <c r="A1590" s="1">
        <v>40781.633206018516</v>
      </c>
      <c r="B1590">
        <v>3215.4949999999999</v>
      </c>
      <c r="C1590">
        <v>95.5</v>
      </c>
      <c r="D1590">
        <v>1</v>
      </c>
      <c r="E1590">
        <v>-0.1</v>
      </c>
      <c r="F1590" s="2">
        <v>1.7655555555555538</v>
      </c>
      <c r="G1590">
        <f>IF(OR(C1590&lt;0,C1590&gt;105),1,0)</f>
        <v>0</v>
      </c>
    </row>
    <row r="1591" spans="1:7">
      <c r="A1591" s="1">
        <v>40781.633252314816</v>
      </c>
      <c r="B1591">
        <v>0</v>
      </c>
      <c r="C1591">
        <v>95.6</v>
      </c>
      <c r="D1591" t="s">
        <v>6</v>
      </c>
      <c r="E1591">
        <v>0</v>
      </c>
      <c r="F1591" s="2">
        <v>1.7666666666666648</v>
      </c>
      <c r="G1591">
        <f>IF(OR(C1591&lt;0,C1591&gt;105),1,0)</f>
        <v>0</v>
      </c>
    </row>
    <row r="1592" spans="1:7">
      <c r="A1592" s="1">
        <v>40781.633298611108</v>
      </c>
      <c r="B1592">
        <v>9646.4840000000004</v>
      </c>
      <c r="C1592">
        <v>95.7</v>
      </c>
      <c r="D1592">
        <v>1</v>
      </c>
      <c r="E1592">
        <v>-0.3</v>
      </c>
      <c r="F1592" s="2">
        <v>1.7677777777777761</v>
      </c>
      <c r="G1592">
        <f>IF(OR(C1592&lt;0,C1592&gt;105),1,0)</f>
        <v>0</v>
      </c>
    </row>
    <row r="1593" spans="1:7">
      <c r="A1593" s="1">
        <v>40781.633344907408</v>
      </c>
      <c r="B1593">
        <v>-6430.9889999999996</v>
      </c>
      <c r="C1593">
        <v>95.3</v>
      </c>
      <c r="D1593">
        <v>1</v>
      </c>
      <c r="E1593">
        <v>0.2</v>
      </c>
      <c r="F1593" s="2">
        <v>1.7688888888888872</v>
      </c>
      <c r="G1593">
        <f>IF(OR(C1593&lt;0,C1593&gt;105),1,0)</f>
        <v>0</v>
      </c>
    </row>
    <row r="1594" spans="1:7">
      <c r="A1594" s="1">
        <v>40781.633391203701</v>
      </c>
      <c r="B1594">
        <v>-6430.9889999999996</v>
      </c>
      <c r="C1594">
        <v>95.6</v>
      </c>
      <c r="D1594">
        <v>1</v>
      </c>
      <c r="E1594">
        <v>0.2</v>
      </c>
      <c r="F1594" s="2">
        <v>1.7699999999999982</v>
      </c>
      <c r="G1594">
        <f>IF(OR(C1594&lt;0,C1594&gt;105),1,0)</f>
        <v>0</v>
      </c>
    </row>
    <row r="1595" spans="1:7">
      <c r="A1595" s="1">
        <v>40781.633437500001</v>
      </c>
      <c r="B1595">
        <v>3215.4949999999999</v>
      </c>
      <c r="C1595">
        <v>95.7</v>
      </c>
      <c r="D1595">
        <v>1</v>
      </c>
      <c r="E1595">
        <v>-0.1</v>
      </c>
      <c r="F1595" s="2">
        <v>1.7711111111111093</v>
      </c>
      <c r="G1595">
        <f>IF(OR(C1595&lt;0,C1595&gt;105),1,0)</f>
        <v>0</v>
      </c>
    </row>
    <row r="1596" spans="1:7">
      <c r="A1596" s="1">
        <v>40781.633483796293</v>
      </c>
      <c r="B1596">
        <v>-6430.9889999999996</v>
      </c>
      <c r="C1596">
        <v>95.6</v>
      </c>
      <c r="D1596">
        <v>1</v>
      </c>
      <c r="E1596">
        <v>0.2</v>
      </c>
      <c r="F1596" s="2">
        <v>1.7722222222222206</v>
      </c>
      <c r="G1596">
        <f>IF(OR(C1596&lt;0,C1596&gt;105),1,0)</f>
        <v>0</v>
      </c>
    </row>
    <row r="1597" spans="1:7">
      <c r="A1597" s="1">
        <v>40781.633530092593</v>
      </c>
      <c r="B1597">
        <v>-6430.9889999999996</v>
      </c>
      <c r="C1597">
        <v>95.6</v>
      </c>
      <c r="D1597">
        <v>1</v>
      </c>
      <c r="E1597">
        <v>0.2</v>
      </c>
      <c r="F1597" s="2">
        <v>1.7733333333333317</v>
      </c>
      <c r="G1597">
        <f>IF(OR(C1597&lt;0,C1597&gt;105),1,0)</f>
        <v>0</v>
      </c>
    </row>
    <row r="1598" spans="1:7">
      <c r="A1598" s="1">
        <v>40781.633576388886</v>
      </c>
      <c r="B1598">
        <v>6430.9889999999996</v>
      </c>
      <c r="C1598">
        <v>95.7</v>
      </c>
      <c r="D1598">
        <v>1</v>
      </c>
      <c r="E1598">
        <v>-0.2</v>
      </c>
      <c r="F1598" s="2">
        <v>1.7744444444444427</v>
      </c>
      <c r="G1598">
        <f>IF(OR(C1598&lt;0,C1598&gt;105),1,0)</f>
        <v>0</v>
      </c>
    </row>
    <row r="1599" spans="1:7">
      <c r="A1599" s="1">
        <v>40781.633622685185</v>
      </c>
      <c r="B1599">
        <v>9646.4840000000004</v>
      </c>
      <c r="C1599">
        <v>95.7</v>
      </c>
      <c r="D1599">
        <v>1</v>
      </c>
      <c r="E1599">
        <v>-0.3</v>
      </c>
      <c r="F1599" s="2">
        <v>1.7755555555555538</v>
      </c>
      <c r="G1599">
        <f>IF(OR(C1599&lt;0,C1599&gt;105),1,0)</f>
        <v>0</v>
      </c>
    </row>
    <row r="1600" spans="1:7">
      <c r="A1600" s="1">
        <v>40781.633668981478</v>
      </c>
      <c r="B1600">
        <v>-6430.9889999999996</v>
      </c>
      <c r="C1600">
        <v>95.6</v>
      </c>
      <c r="D1600">
        <v>1</v>
      </c>
      <c r="E1600">
        <v>0.2</v>
      </c>
      <c r="F1600" s="2">
        <v>1.7766666666666648</v>
      </c>
      <c r="G1600">
        <f>IF(OR(C1600&lt;0,C1600&gt;105),1,0)</f>
        <v>0</v>
      </c>
    </row>
    <row r="1601" spans="1:7">
      <c r="A1601" s="1">
        <v>40781.633715277778</v>
      </c>
      <c r="B1601">
        <v>-3215.4949999999999</v>
      </c>
      <c r="C1601">
        <v>95.6</v>
      </c>
      <c r="D1601">
        <v>1</v>
      </c>
      <c r="E1601">
        <v>0.1</v>
      </c>
      <c r="F1601" s="2">
        <v>1.7777777777777761</v>
      </c>
      <c r="G1601">
        <f>IF(OR(C1601&lt;0,C1601&gt;105),1,0)</f>
        <v>0</v>
      </c>
    </row>
    <row r="1602" spans="1:7">
      <c r="A1602" s="1">
        <v>40781.633761574078</v>
      </c>
      <c r="B1602">
        <v>-6430.9889999999996</v>
      </c>
      <c r="C1602">
        <v>95.4</v>
      </c>
      <c r="D1602">
        <v>1</v>
      </c>
      <c r="E1602">
        <v>0.2</v>
      </c>
      <c r="F1602" s="2">
        <v>1.7788888888888872</v>
      </c>
      <c r="G1602">
        <f>IF(OR(C1602&lt;0,C1602&gt;105),1,0)</f>
        <v>0</v>
      </c>
    </row>
    <row r="1603" spans="1:7">
      <c r="A1603" s="1">
        <v>40781.63380787037</v>
      </c>
      <c r="B1603">
        <v>-6430.9889999999996</v>
      </c>
      <c r="C1603">
        <v>95.5</v>
      </c>
      <c r="D1603">
        <v>1</v>
      </c>
      <c r="E1603">
        <v>0.2</v>
      </c>
      <c r="F1603" s="2">
        <v>1.7799999999999983</v>
      </c>
      <c r="G1603">
        <f>IF(OR(C1603&lt;0,C1603&gt;105),1,0)</f>
        <v>0</v>
      </c>
    </row>
    <row r="1604" spans="1:7">
      <c r="A1604" s="1">
        <v>40781.63385416667</v>
      </c>
      <c r="B1604">
        <v>-3215.4949999999999</v>
      </c>
      <c r="C1604">
        <v>95.5</v>
      </c>
      <c r="D1604">
        <v>1</v>
      </c>
      <c r="E1604">
        <v>0.1</v>
      </c>
      <c r="F1604" s="2">
        <v>1.7811111111111093</v>
      </c>
      <c r="G1604">
        <f>IF(OR(C1604&lt;0,C1604&gt;105),1,0)</f>
        <v>0</v>
      </c>
    </row>
    <row r="1605" spans="1:7">
      <c r="A1605" s="1">
        <v>40781.633900462963</v>
      </c>
      <c r="B1605">
        <v>6430.9889999999996</v>
      </c>
      <c r="C1605">
        <v>95.7</v>
      </c>
      <c r="D1605">
        <v>1</v>
      </c>
      <c r="E1605">
        <v>-0.2</v>
      </c>
      <c r="F1605" s="2">
        <v>1.7822222222222204</v>
      </c>
      <c r="G1605">
        <f>IF(OR(C1605&lt;0,C1605&gt;105),1,0)</f>
        <v>0</v>
      </c>
    </row>
    <row r="1606" spans="1:7">
      <c r="A1606" s="1">
        <v>40781.633946759262</v>
      </c>
      <c r="B1606">
        <v>0</v>
      </c>
      <c r="C1606">
        <v>95.5</v>
      </c>
      <c r="D1606" t="s">
        <v>6</v>
      </c>
      <c r="E1606">
        <v>0</v>
      </c>
      <c r="F1606" s="2">
        <v>1.7833333333333317</v>
      </c>
      <c r="G1606">
        <f>IF(OR(C1606&lt;0,C1606&gt;105),1,0)</f>
        <v>0</v>
      </c>
    </row>
    <row r="1607" spans="1:7">
      <c r="A1607" s="1">
        <v>40781.633993055555</v>
      </c>
      <c r="B1607">
        <v>0</v>
      </c>
      <c r="C1607">
        <v>95.5</v>
      </c>
      <c r="D1607" t="s">
        <v>6</v>
      </c>
      <c r="E1607">
        <v>0</v>
      </c>
      <c r="F1607" s="2">
        <v>1.7844444444444427</v>
      </c>
      <c r="G1607">
        <f>IF(OR(C1607&lt;0,C1607&gt;105),1,0)</f>
        <v>0</v>
      </c>
    </row>
    <row r="1608" spans="1:7">
      <c r="A1608" s="1">
        <v>40781.634039351855</v>
      </c>
      <c r="B1608">
        <v>-6430.9889999999996</v>
      </c>
      <c r="C1608">
        <v>95.4</v>
      </c>
      <c r="D1608">
        <v>1</v>
      </c>
      <c r="E1608">
        <v>0.2</v>
      </c>
      <c r="F1608" s="2">
        <v>1.7855555555555538</v>
      </c>
      <c r="G1608">
        <f>IF(OR(C1608&lt;0,C1608&gt;105),1,0)</f>
        <v>0</v>
      </c>
    </row>
    <row r="1609" spans="1:7">
      <c r="A1609" s="1">
        <v>40781.634085648147</v>
      </c>
      <c r="B1609">
        <v>12861.978999999999</v>
      </c>
      <c r="C1609">
        <v>95.4</v>
      </c>
      <c r="D1609">
        <v>1</v>
      </c>
      <c r="E1609">
        <v>-0.4</v>
      </c>
      <c r="F1609" s="2">
        <v>1.7866666666666648</v>
      </c>
      <c r="G1609">
        <f>IF(OR(C1609&lt;0,C1609&gt;105),1,0)</f>
        <v>0</v>
      </c>
    </row>
    <row r="1610" spans="1:7">
      <c r="A1610" s="1">
        <v>40781.634131944447</v>
      </c>
      <c r="B1610">
        <v>-6430.9889999999996</v>
      </c>
      <c r="C1610">
        <v>95.5</v>
      </c>
      <c r="D1610">
        <v>1</v>
      </c>
      <c r="E1610">
        <v>0.2</v>
      </c>
      <c r="F1610" s="2">
        <v>1.7877777777777761</v>
      </c>
      <c r="G1610">
        <f>IF(OR(C1610&lt;0,C1610&gt;105),1,0)</f>
        <v>0</v>
      </c>
    </row>
    <row r="1611" spans="1:7">
      <c r="A1611" s="1">
        <v>40781.63417824074</v>
      </c>
      <c r="B1611">
        <v>0</v>
      </c>
      <c r="C1611">
        <v>95.5</v>
      </c>
      <c r="D1611" t="s">
        <v>6</v>
      </c>
      <c r="E1611">
        <v>0</v>
      </c>
      <c r="F1611" s="2">
        <v>1.7888888888888872</v>
      </c>
      <c r="G1611">
        <f>IF(OR(C1611&lt;0,C1611&gt;105),1,0)</f>
        <v>0</v>
      </c>
    </row>
    <row r="1612" spans="1:7">
      <c r="A1612" s="1">
        <v>40781.63422453704</v>
      </c>
      <c r="B1612">
        <v>-6430.9889999999996</v>
      </c>
      <c r="C1612">
        <v>95.5</v>
      </c>
      <c r="D1612">
        <v>1</v>
      </c>
      <c r="E1612">
        <v>0.2</v>
      </c>
      <c r="F1612" s="2">
        <v>1.7899999999999983</v>
      </c>
      <c r="G1612">
        <f>IF(OR(C1612&lt;0,C1612&gt;105),1,0)</f>
        <v>0</v>
      </c>
    </row>
    <row r="1613" spans="1:7">
      <c r="A1613" s="1">
        <v>40781.634270833332</v>
      </c>
      <c r="B1613">
        <v>9646.4840000000004</v>
      </c>
      <c r="C1613">
        <v>95.8</v>
      </c>
      <c r="D1613">
        <v>1</v>
      </c>
      <c r="E1613">
        <v>-0.3</v>
      </c>
      <c r="F1613" s="2">
        <v>1.7911111111111093</v>
      </c>
      <c r="G1613">
        <f>IF(OR(C1613&lt;0,C1613&gt;105),1,0)</f>
        <v>0</v>
      </c>
    </row>
    <row r="1614" spans="1:7">
      <c r="A1614" s="1">
        <v>40781.634317129632</v>
      </c>
      <c r="B1614">
        <v>6430.9889999999996</v>
      </c>
      <c r="C1614">
        <v>95.7</v>
      </c>
      <c r="D1614">
        <v>1</v>
      </c>
      <c r="E1614">
        <v>-0.2</v>
      </c>
      <c r="F1614" s="2">
        <v>1.7922222222222204</v>
      </c>
      <c r="G1614">
        <f>IF(OR(C1614&lt;0,C1614&gt;105),1,0)</f>
        <v>0</v>
      </c>
    </row>
    <row r="1615" spans="1:7">
      <c r="A1615" s="1">
        <v>40781.634363425925</v>
      </c>
      <c r="B1615">
        <v>3215.4949999999999</v>
      </c>
      <c r="C1615">
        <v>95.5</v>
      </c>
      <c r="D1615">
        <v>1</v>
      </c>
      <c r="E1615">
        <v>-0.1</v>
      </c>
      <c r="F1615" s="2">
        <v>1.7933333333333317</v>
      </c>
      <c r="G1615">
        <f>IF(OR(C1615&lt;0,C1615&gt;105),1,0)</f>
        <v>0</v>
      </c>
    </row>
    <row r="1616" spans="1:7">
      <c r="A1616" s="1">
        <v>40781.634409722225</v>
      </c>
      <c r="B1616">
        <v>9646.4840000000004</v>
      </c>
      <c r="C1616">
        <v>95.7</v>
      </c>
      <c r="D1616">
        <v>1</v>
      </c>
      <c r="E1616">
        <v>-0.3</v>
      </c>
      <c r="F1616" s="2">
        <v>1.7944444444444427</v>
      </c>
      <c r="G1616">
        <f>IF(OR(C1616&lt;0,C1616&gt;105),1,0)</f>
        <v>0</v>
      </c>
    </row>
    <row r="1617" spans="1:7">
      <c r="A1617" s="1">
        <v>40781.634456018517</v>
      </c>
      <c r="B1617">
        <v>0</v>
      </c>
      <c r="C1617">
        <v>95.7</v>
      </c>
      <c r="D1617" t="s">
        <v>6</v>
      </c>
      <c r="E1617">
        <v>0</v>
      </c>
      <c r="F1617" s="2">
        <v>1.7955555555555538</v>
      </c>
      <c r="G1617">
        <f>IF(OR(C1617&lt;0,C1617&gt;105),1,0)</f>
        <v>0</v>
      </c>
    </row>
    <row r="1618" spans="1:7">
      <c r="A1618" s="1">
        <v>40781.634502314817</v>
      </c>
      <c r="B1618">
        <v>-6430.9889999999996</v>
      </c>
      <c r="C1618">
        <v>95.3</v>
      </c>
      <c r="D1618">
        <v>1</v>
      </c>
      <c r="E1618">
        <v>0.2</v>
      </c>
      <c r="F1618" s="2">
        <v>1.7966666666666649</v>
      </c>
      <c r="G1618">
        <f>IF(OR(C1618&lt;0,C1618&gt;105),1,0)</f>
        <v>0</v>
      </c>
    </row>
    <row r="1619" spans="1:7">
      <c r="A1619" s="1">
        <v>40781.634548611109</v>
      </c>
      <c r="B1619">
        <v>3215.4949999999999</v>
      </c>
      <c r="C1619">
        <v>95.5</v>
      </c>
      <c r="D1619">
        <v>1</v>
      </c>
      <c r="E1619">
        <v>-0.1</v>
      </c>
      <c r="F1619" s="2">
        <v>1.7977777777777759</v>
      </c>
      <c r="G1619">
        <f>IF(OR(C1619&lt;0,C1619&gt;105),1,0)</f>
        <v>0</v>
      </c>
    </row>
    <row r="1620" spans="1:7">
      <c r="A1620" s="1">
        <v>40781.634594907409</v>
      </c>
      <c r="B1620">
        <v>-3215.4949999999999</v>
      </c>
      <c r="C1620">
        <v>95.5</v>
      </c>
      <c r="D1620">
        <v>1</v>
      </c>
      <c r="E1620">
        <v>0.1</v>
      </c>
      <c r="F1620" s="2">
        <v>1.7988888888888872</v>
      </c>
      <c r="G1620">
        <f>IF(OR(C1620&lt;0,C1620&gt;105),1,0)</f>
        <v>0</v>
      </c>
    </row>
    <row r="1621" spans="1:7">
      <c r="A1621" s="1">
        <v>40781.634641203702</v>
      </c>
      <c r="B1621">
        <v>3215.4949999999999</v>
      </c>
      <c r="C1621">
        <v>95.6</v>
      </c>
      <c r="D1621">
        <v>1</v>
      </c>
      <c r="E1621">
        <v>-0.1</v>
      </c>
      <c r="F1621" s="2">
        <v>1.7999999999999983</v>
      </c>
      <c r="G1621">
        <f>IF(OR(C1621&lt;0,C1621&gt;105),1,0)</f>
        <v>0</v>
      </c>
    </row>
    <row r="1622" spans="1:7">
      <c r="A1622" s="1">
        <v>40781.634687500002</v>
      </c>
      <c r="B1622">
        <v>9646.4840000000004</v>
      </c>
      <c r="C1622">
        <v>95.6</v>
      </c>
      <c r="D1622">
        <v>1</v>
      </c>
      <c r="E1622">
        <v>-0.3</v>
      </c>
      <c r="F1622" s="2">
        <v>1.8011111111111093</v>
      </c>
      <c r="G1622">
        <f>IF(OR(C1622&lt;0,C1622&gt;105),1,0)</f>
        <v>0</v>
      </c>
    </row>
    <row r="1623" spans="1:7">
      <c r="A1623" s="1">
        <v>40781.634733796294</v>
      </c>
      <c r="B1623">
        <v>3215.4949999999999</v>
      </c>
      <c r="C1623">
        <v>95.3</v>
      </c>
      <c r="D1623">
        <v>1</v>
      </c>
      <c r="E1623">
        <v>-0.1</v>
      </c>
      <c r="F1623" s="2">
        <v>1.8022222222222204</v>
      </c>
      <c r="G1623">
        <f>IF(OR(C1623&lt;0,C1623&gt;105),1,0)</f>
        <v>0</v>
      </c>
    </row>
    <row r="1624" spans="1:7">
      <c r="A1624" s="1">
        <v>40781.634780092594</v>
      </c>
      <c r="B1624">
        <v>-3215.4949999999999</v>
      </c>
      <c r="C1624">
        <v>95.6</v>
      </c>
      <c r="D1624">
        <v>1</v>
      </c>
      <c r="E1624">
        <v>0.1</v>
      </c>
      <c r="F1624" s="2">
        <v>1.8033333333333317</v>
      </c>
      <c r="G1624">
        <f>IF(OR(C1624&lt;0,C1624&gt;105),1,0)</f>
        <v>0</v>
      </c>
    </row>
    <row r="1625" spans="1:7">
      <c r="A1625" s="1">
        <v>40781.634826388887</v>
      </c>
      <c r="B1625">
        <v>6430.9889999999996</v>
      </c>
      <c r="C1625">
        <v>95.7</v>
      </c>
      <c r="D1625">
        <v>1</v>
      </c>
      <c r="E1625">
        <v>-0.2</v>
      </c>
      <c r="F1625" s="2">
        <v>1.8044444444444427</v>
      </c>
      <c r="G1625">
        <f>IF(OR(C1625&lt;0,C1625&gt;105),1,0)</f>
        <v>0</v>
      </c>
    </row>
    <row r="1626" spans="1:7">
      <c r="A1626" s="1">
        <v>40781.634872685187</v>
      </c>
      <c r="B1626">
        <v>-3215.4949999999999</v>
      </c>
      <c r="C1626">
        <v>95.3</v>
      </c>
      <c r="D1626">
        <v>1</v>
      </c>
      <c r="E1626">
        <v>0.1</v>
      </c>
      <c r="F1626" s="2">
        <v>1.8055555555555538</v>
      </c>
      <c r="G1626">
        <f>IF(OR(C1626&lt;0,C1626&gt;105),1,0)</f>
        <v>0</v>
      </c>
    </row>
    <row r="1627" spans="1:7">
      <c r="A1627" s="1">
        <v>40781.634918981479</v>
      </c>
      <c r="B1627">
        <v>6430.9889999999996</v>
      </c>
      <c r="C1627">
        <v>95.7</v>
      </c>
      <c r="D1627">
        <v>1</v>
      </c>
      <c r="E1627">
        <v>-0.2</v>
      </c>
      <c r="F1627" s="2">
        <v>1.8066666666666649</v>
      </c>
      <c r="G1627">
        <f>IF(OR(C1627&lt;0,C1627&gt;105),1,0)</f>
        <v>0</v>
      </c>
    </row>
    <row r="1628" spans="1:7">
      <c r="A1628" s="1">
        <v>40781.634965277779</v>
      </c>
      <c r="B1628">
        <v>0</v>
      </c>
      <c r="C1628">
        <v>95.5</v>
      </c>
      <c r="D1628" t="s">
        <v>6</v>
      </c>
      <c r="E1628">
        <v>0</v>
      </c>
      <c r="F1628" s="2">
        <v>1.8077777777777759</v>
      </c>
      <c r="G1628">
        <f>IF(OR(C1628&lt;0,C1628&gt;105),1,0)</f>
        <v>0</v>
      </c>
    </row>
    <row r="1629" spans="1:7">
      <c r="A1629" s="1">
        <v>40781.635011574072</v>
      </c>
      <c r="B1629">
        <v>-6430.9889999999996</v>
      </c>
      <c r="C1629">
        <v>95.5</v>
      </c>
      <c r="D1629">
        <v>1</v>
      </c>
      <c r="E1629">
        <v>0.2</v>
      </c>
      <c r="F1629" s="2">
        <v>1.8088888888888872</v>
      </c>
      <c r="G1629">
        <f>IF(OR(C1629&lt;0,C1629&gt;105),1,0)</f>
        <v>0</v>
      </c>
    </row>
    <row r="1630" spans="1:7">
      <c r="A1630" s="1">
        <v>40781.635057870371</v>
      </c>
      <c r="B1630">
        <v>9646.4840000000004</v>
      </c>
      <c r="C1630">
        <v>95.6</v>
      </c>
      <c r="D1630">
        <v>1</v>
      </c>
      <c r="E1630">
        <v>-0.3</v>
      </c>
      <c r="F1630" s="2">
        <v>1.8099999999999983</v>
      </c>
      <c r="G1630">
        <f>IF(OR(C1630&lt;0,C1630&gt;105),1,0)</f>
        <v>0</v>
      </c>
    </row>
    <row r="1631" spans="1:7">
      <c r="A1631" s="1">
        <v>40781.635104166664</v>
      </c>
      <c r="B1631">
        <v>3215.4949999999999</v>
      </c>
      <c r="C1631">
        <v>95.5</v>
      </c>
      <c r="D1631">
        <v>1</v>
      </c>
      <c r="E1631">
        <v>-0.1</v>
      </c>
      <c r="F1631" s="2">
        <v>1.8111111111111093</v>
      </c>
      <c r="G1631">
        <f>IF(OR(C1631&lt;0,C1631&gt;105),1,0)</f>
        <v>0</v>
      </c>
    </row>
    <row r="1632" spans="1:7">
      <c r="A1632" s="1">
        <v>40781.635150462964</v>
      </c>
      <c r="B1632">
        <v>0</v>
      </c>
      <c r="C1632">
        <v>95.6</v>
      </c>
      <c r="D1632" t="s">
        <v>6</v>
      </c>
      <c r="E1632">
        <v>0</v>
      </c>
      <c r="F1632" s="2">
        <v>1.8122222222222204</v>
      </c>
      <c r="G1632">
        <f>IF(OR(C1632&lt;0,C1632&gt;105),1,0)</f>
        <v>0</v>
      </c>
    </row>
    <row r="1633" spans="1:7">
      <c r="A1633" s="1">
        <v>40781.635196759256</v>
      </c>
      <c r="B1633">
        <v>0</v>
      </c>
      <c r="C1633">
        <v>95.5</v>
      </c>
      <c r="D1633" t="s">
        <v>6</v>
      </c>
      <c r="E1633">
        <v>0</v>
      </c>
      <c r="F1633" s="2">
        <v>1.8133333333333315</v>
      </c>
      <c r="G1633">
        <f>IF(OR(C1633&lt;0,C1633&gt;105),1,0)</f>
        <v>0</v>
      </c>
    </row>
    <row r="1634" spans="1:7">
      <c r="A1634" s="1">
        <v>40781.635243055556</v>
      </c>
      <c r="B1634">
        <v>3215.4949999999999</v>
      </c>
      <c r="C1634">
        <v>95.5</v>
      </c>
      <c r="D1634">
        <v>1</v>
      </c>
      <c r="E1634">
        <v>-0.1</v>
      </c>
      <c r="F1634" s="2">
        <v>1.8144444444444427</v>
      </c>
      <c r="G1634">
        <f>IF(OR(C1634&lt;0,C1634&gt;105),1,0)</f>
        <v>0</v>
      </c>
    </row>
    <row r="1635" spans="1:7">
      <c r="A1635" s="1">
        <v>40781.635289351849</v>
      </c>
      <c r="B1635">
        <v>9646.4840000000004</v>
      </c>
      <c r="C1635">
        <v>95.7</v>
      </c>
      <c r="D1635">
        <v>1</v>
      </c>
      <c r="E1635">
        <v>-0.3</v>
      </c>
      <c r="F1635" s="2">
        <v>1.8155555555555538</v>
      </c>
      <c r="G1635">
        <f>IF(OR(C1635&lt;0,C1635&gt;105),1,0)</f>
        <v>0</v>
      </c>
    </row>
    <row r="1636" spans="1:7">
      <c r="A1636" s="1">
        <v>40781.635335648149</v>
      </c>
      <c r="B1636">
        <v>6430.9889999999996</v>
      </c>
      <c r="C1636">
        <v>95.5</v>
      </c>
      <c r="D1636">
        <v>1</v>
      </c>
      <c r="E1636">
        <v>-0.2</v>
      </c>
      <c r="F1636" s="2">
        <v>1.8166666666666649</v>
      </c>
      <c r="G1636">
        <f>IF(OR(C1636&lt;0,C1636&gt;105),1,0)</f>
        <v>0</v>
      </c>
    </row>
    <row r="1637" spans="1:7">
      <c r="A1637" s="1">
        <v>40781.635381944441</v>
      </c>
      <c r="B1637">
        <v>-16077.473</v>
      </c>
      <c r="C1637">
        <v>95.1</v>
      </c>
      <c r="D1637">
        <v>1</v>
      </c>
      <c r="E1637">
        <v>0.5</v>
      </c>
      <c r="F1637" s="2">
        <v>1.8177777777777759</v>
      </c>
      <c r="G1637">
        <f>IF(OR(C1637&lt;0,C1637&gt;105),1,0)</f>
        <v>0</v>
      </c>
    </row>
    <row r="1638" spans="1:7">
      <c r="A1638" s="1">
        <v>40781.635428240741</v>
      </c>
      <c r="B1638">
        <v>-9646.4840000000004</v>
      </c>
      <c r="C1638">
        <v>95.4</v>
      </c>
      <c r="D1638">
        <v>1</v>
      </c>
      <c r="E1638">
        <v>0.3</v>
      </c>
      <c r="F1638" s="2">
        <v>1.8188888888888872</v>
      </c>
      <c r="G1638">
        <f>IF(OR(C1638&lt;0,C1638&gt;105),1,0)</f>
        <v>0</v>
      </c>
    </row>
    <row r="1639" spans="1:7">
      <c r="A1639" s="1">
        <v>40781.635474537034</v>
      </c>
      <c r="B1639">
        <v>9646.4840000000004</v>
      </c>
      <c r="C1639">
        <v>95.7</v>
      </c>
      <c r="D1639">
        <v>1</v>
      </c>
      <c r="E1639">
        <v>-0.3</v>
      </c>
      <c r="F1639" s="2">
        <v>1.8199999999999983</v>
      </c>
      <c r="G1639">
        <f>IF(OR(C1639&lt;0,C1639&gt;105),1,0)</f>
        <v>0</v>
      </c>
    </row>
    <row r="1640" spans="1:7">
      <c r="A1640" s="1">
        <v>40781.635520833333</v>
      </c>
      <c r="B1640">
        <v>3215.4949999999999</v>
      </c>
      <c r="C1640">
        <v>95.6</v>
      </c>
      <c r="D1640">
        <v>1</v>
      </c>
      <c r="E1640">
        <v>-0.1</v>
      </c>
      <c r="F1640" s="2">
        <v>1.8211111111111093</v>
      </c>
      <c r="G1640">
        <f>IF(OR(C1640&lt;0,C1640&gt;105),1,0)</f>
        <v>0</v>
      </c>
    </row>
    <row r="1641" spans="1:7">
      <c r="A1641" s="1">
        <v>40781.635567129626</v>
      </c>
      <c r="B1641">
        <v>-6430.9889999999996</v>
      </c>
      <c r="C1641">
        <v>95.6</v>
      </c>
      <c r="D1641">
        <v>1</v>
      </c>
      <c r="E1641">
        <v>0.2</v>
      </c>
      <c r="F1641" s="2">
        <v>1.8222222222222204</v>
      </c>
      <c r="G1641">
        <f>IF(OR(C1641&lt;0,C1641&gt;105),1,0)</f>
        <v>0</v>
      </c>
    </row>
    <row r="1642" spans="1:7">
      <c r="A1642" s="1">
        <v>40781.635613425926</v>
      </c>
      <c r="B1642">
        <v>0</v>
      </c>
      <c r="C1642">
        <v>95.5</v>
      </c>
      <c r="D1642" t="s">
        <v>6</v>
      </c>
      <c r="E1642">
        <v>0</v>
      </c>
      <c r="F1642" s="2">
        <v>1.8233333333333315</v>
      </c>
      <c r="G1642">
        <f>IF(OR(C1642&lt;0,C1642&gt;105),1,0)</f>
        <v>0</v>
      </c>
    </row>
    <row r="1643" spans="1:7">
      <c r="A1643" s="1">
        <v>40781.635659722226</v>
      </c>
      <c r="B1643">
        <v>-6430.9889999999996</v>
      </c>
      <c r="C1643">
        <v>95.6</v>
      </c>
      <c r="D1643">
        <v>1</v>
      </c>
      <c r="E1643">
        <v>0.2</v>
      </c>
      <c r="F1643" s="2">
        <v>1.8244444444444428</v>
      </c>
      <c r="G1643">
        <f>IF(OR(C1643&lt;0,C1643&gt;105),1,0)</f>
        <v>0</v>
      </c>
    </row>
    <row r="1644" spans="1:7">
      <c r="A1644" s="1">
        <v>40781.635706018518</v>
      </c>
      <c r="B1644">
        <v>0</v>
      </c>
      <c r="C1644">
        <v>95.5</v>
      </c>
      <c r="D1644" t="s">
        <v>6</v>
      </c>
      <c r="E1644">
        <v>0</v>
      </c>
      <c r="F1644" s="2">
        <v>1.8255555555555538</v>
      </c>
      <c r="G1644">
        <f>IF(OR(C1644&lt;0,C1644&gt;105),1,0)</f>
        <v>0</v>
      </c>
    </row>
    <row r="1645" spans="1:7">
      <c r="A1645" s="1">
        <v>40781.635752314818</v>
      </c>
      <c r="B1645">
        <v>3215.4949999999999</v>
      </c>
      <c r="C1645">
        <v>95.7</v>
      </c>
      <c r="D1645">
        <v>1</v>
      </c>
      <c r="E1645">
        <v>-0.1</v>
      </c>
      <c r="F1645" s="2">
        <v>1.8266666666666649</v>
      </c>
      <c r="G1645">
        <f>IF(OR(C1645&lt;0,C1645&gt;105),1,0)</f>
        <v>0</v>
      </c>
    </row>
    <row r="1646" spans="1:7">
      <c r="A1646" s="1">
        <v>40781.635798611111</v>
      </c>
      <c r="B1646">
        <v>6430.9889999999996</v>
      </c>
      <c r="C1646">
        <v>95.7</v>
      </c>
      <c r="D1646">
        <v>1</v>
      </c>
      <c r="E1646">
        <v>-0.2</v>
      </c>
      <c r="F1646" s="2">
        <v>1.8277777777777759</v>
      </c>
      <c r="G1646">
        <f>IF(OR(C1646&lt;0,C1646&gt;105),1,0)</f>
        <v>0</v>
      </c>
    </row>
    <row r="1647" spans="1:7">
      <c r="A1647" s="1">
        <v>40781.635844907411</v>
      </c>
      <c r="B1647">
        <v>0</v>
      </c>
      <c r="C1647">
        <v>95.4</v>
      </c>
      <c r="D1647" t="s">
        <v>6</v>
      </c>
      <c r="E1647">
        <v>0</v>
      </c>
      <c r="F1647" s="2">
        <v>1.828888888888887</v>
      </c>
      <c r="G1647">
        <f>IF(OR(C1647&lt;0,C1647&gt;105),1,0)</f>
        <v>0</v>
      </c>
    </row>
    <row r="1648" spans="1:7">
      <c r="A1648" s="1">
        <v>40781.635891203703</v>
      </c>
      <c r="B1648">
        <v>-9646.4840000000004</v>
      </c>
      <c r="C1648">
        <v>95.5</v>
      </c>
      <c r="D1648">
        <v>1</v>
      </c>
      <c r="E1648">
        <v>0.3</v>
      </c>
      <c r="F1648" s="2">
        <v>1.8299999999999983</v>
      </c>
      <c r="G1648">
        <f>IF(OR(C1648&lt;0,C1648&gt;105),1,0)</f>
        <v>0</v>
      </c>
    </row>
    <row r="1649" spans="1:7">
      <c r="A1649" s="1">
        <v>40781.635937500003</v>
      </c>
      <c r="B1649">
        <v>-9646.4840000000004</v>
      </c>
      <c r="C1649">
        <v>95.2</v>
      </c>
      <c r="D1649">
        <v>1</v>
      </c>
      <c r="E1649">
        <v>0.3</v>
      </c>
      <c r="F1649" s="2">
        <v>1.8311111111111094</v>
      </c>
      <c r="G1649">
        <f>IF(OR(C1649&lt;0,C1649&gt;105),1,0)</f>
        <v>0</v>
      </c>
    </row>
    <row r="1650" spans="1:7">
      <c r="A1650" s="1">
        <v>40781.635983796295</v>
      </c>
      <c r="B1650">
        <v>3215.4949999999999</v>
      </c>
      <c r="C1650">
        <v>95.6</v>
      </c>
      <c r="D1650">
        <v>1</v>
      </c>
      <c r="E1650">
        <v>-0.1</v>
      </c>
      <c r="F1650" s="2">
        <v>1.8322222222222204</v>
      </c>
      <c r="G1650">
        <f>IF(OR(C1650&lt;0,C1650&gt;105),1,0)</f>
        <v>0</v>
      </c>
    </row>
    <row r="1651" spans="1:7">
      <c r="A1651" s="1">
        <v>40781.636030092595</v>
      </c>
      <c r="B1651">
        <v>-3215.4949999999999</v>
      </c>
      <c r="C1651">
        <v>95.3</v>
      </c>
      <c r="D1651">
        <v>1</v>
      </c>
      <c r="E1651">
        <v>0.1</v>
      </c>
      <c r="F1651" s="2">
        <v>1.8333333333333315</v>
      </c>
      <c r="G1651">
        <f>IF(OR(C1651&lt;0,C1651&gt;105),1,0)</f>
        <v>0</v>
      </c>
    </row>
    <row r="1652" spans="1:7">
      <c r="A1652" s="1">
        <v>40781.636076388888</v>
      </c>
      <c r="B1652">
        <v>-9646.4840000000004</v>
      </c>
      <c r="C1652">
        <v>95.3</v>
      </c>
      <c r="D1652">
        <v>1</v>
      </c>
      <c r="E1652">
        <v>0.3</v>
      </c>
      <c r="F1652" s="2">
        <v>1.8344444444444425</v>
      </c>
      <c r="G1652">
        <f>IF(OR(C1652&lt;0,C1652&gt;105),1,0)</f>
        <v>0</v>
      </c>
    </row>
    <row r="1653" spans="1:7">
      <c r="A1653" s="1">
        <v>40781.636122685188</v>
      </c>
      <c r="B1653">
        <v>0</v>
      </c>
      <c r="C1653">
        <v>95.7</v>
      </c>
      <c r="D1653" t="s">
        <v>6</v>
      </c>
      <c r="E1653">
        <v>0</v>
      </c>
      <c r="F1653" s="2">
        <v>1.8355555555555538</v>
      </c>
      <c r="G1653">
        <f>IF(OR(C1653&lt;0,C1653&gt;105),1,0)</f>
        <v>0</v>
      </c>
    </row>
    <row r="1654" spans="1:7">
      <c r="A1654" s="1">
        <v>40781.63616898148</v>
      </c>
      <c r="B1654">
        <v>3215.4949999999999</v>
      </c>
      <c r="C1654">
        <v>95.5</v>
      </c>
      <c r="D1654">
        <v>1</v>
      </c>
      <c r="E1654">
        <v>-0.1</v>
      </c>
      <c r="F1654" s="2">
        <v>1.8366666666666649</v>
      </c>
      <c r="G1654">
        <f>IF(OR(C1654&lt;0,C1654&gt;105),1,0)</f>
        <v>0</v>
      </c>
    </row>
    <row r="1655" spans="1:7">
      <c r="A1655" s="1">
        <v>40781.63621527778</v>
      </c>
      <c r="B1655">
        <v>-6430.9889999999996</v>
      </c>
      <c r="C1655">
        <v>95.3</v>
      </c>
      <c r="D1655">
        <v>1</v>
      </c>
      <c r="E1655">
        <v>0.2</v>
      </c>
      <c r="F1655" s="2">
        <v>1.837777777777776</v>
      </c>
      <c r="G1655">
        <f>IF(OR(C1655&lt;0,C1655&gt;105),1,0)</f>
        <v>0</v>
      </c>
    </row>
    <row r="1656" spans="1:7">
      <c r="A1656" s="1">
        <v>40781.636261574073</v>
      </c>
      <c r="B1656">
        <v>6430.9889999999996</v>
      </c>
      <c r="C1656">
        <v>95.5</v>
      </c>
      <c r="D1656">
        <v>1</v>
      </c>
      <c r="E1656">
        <v>-0.2</v>
      </c>
      <c r="F1656" s="2">
        <v>1.838888888888887</v>
      </c>
      <c r="G1656">
        <f>IF(OR(C1656&lt;0,C1656&gt;105),1,0)</f>
        <v>0</v>
      </c>
    </row>
    <row r="1657" spans="1:7">
      <c r="A1657" s="1">
        <v>40781.636307870373</v>
      </c>
      <c r="B1657">
        <v>-6430.9889999999996</v>
      </c>
      <c r="C1657">
        <v>95.5</v>
      </c>
      <c r="D1657">
        <v>1</v>
      </c>
      <c r="E1657">
        <v>0.2</v>
      </c>
      <c r="F1657" s="2">
        <v>1.8399999999999983</v>
      </c>
      <c r="G1657">
        <f>IF(OR(C1657&lt;0,C1657&gt;105),1,0)</f>
        <v>0</v>
      </c>
    </row>
    <row r="1658" spans="1:7">
      <c r="A1658" s="1">
        <v>40781.636354166665</v>
      </c>
      <c r="B1658">
        <v>6430.9889999999996</v>
      </c>
      <c r="C1658">
        <v>95.7</v>
      </c>
      <c r="D1658">
        <v>1</v>
      </c>
      <c r="E1658">
        <v>-0.2</v>
      </c>
      <c r="F1658" s="2">
        <v>1.8411111111111094</v>
      </c>
      <c r="G1658">
        <f>IF(OR(C1658&lt;0,C1658&gt;105),1,0)</f>
        <v>0</v>
      </c>
    </row>
    <row r="1659" spans="1:7">
      <c r="A1659" s="1">
        <v>40781.636400462965</v>
      </c>
      <c r="B1659">
        <v>0</v>
      </c>
      <c r="C1659">
        <v>95.5</v>
      </c>
      <c r="D1659" t="s">
        <v>6</v>
      </c>
      <c r="E1659">
        <v>0</v>
      </c>
      <c r="F1659" s="2">
        <v>1.8422222222222204</v>
      </c>
      <c r="G1659">
        <f>IF(OR(C1659&lt;0,C1659&gt;105),1,0)</f>
        <v>0</v>
      </c>
    </row>
    <row r="1660" spans="1:7">
      <c r="A1660" s="1">
        <v>40781.636446759258</v>
      </c>
      <c r="B1660">
        <v>-19292.968000000001</v>
      </c>
      <c r="C1660">
        <v>95.3</v>
      </c>
      <c r="D1660">
        <v>1</v>
      </c>
      <c r="E1660">
        <v>0.6</v>
      </c>
      <c r="F1660" s="2">
        <v>1.8433333333333315</v>
      </c>
      <c r="G1660">
        <f>IF(OR(C1660&lt;0,C1660&gt;105),1,0)</f>
        <v>0</v>
      </c>
    </row>
    <row r="1661" spans="1:7">
      <c r="A1661" s="1">
        <v>40781.636493055557</v>
      </c>
      <c r="B1661">
        <v>3215.4949999999999</v>
      </c>
      <c r="C1661">
        <v>95.5</v>
      </c>
      <c r="D1661">
        <v>1</v>
      </c>
      <c r="E1661">
        <v>-0.1</v>
      </c>
      <c r="F1661" s="2">
        <v>1.8444444444444426</v>
      </c>
      <c r="G1661">
        <f>IF(OR(C1661&lt;0,C1661&gt;105),1,0)</f>
        <v>0</v>
      </c>
    </row>
    <row r="1662" spans="1:7">
      <c r="A1662" s="1">
        <v>40781.63653935185</v>
      </c>
      <c r="B1662">
        <v>0</v>
      </c>
      <c r="C1662">
        <v>95.4</v>
      </c>
      <c r="D1662" t="s">
        <v>6</v>
      </c>
      <c r="E1662">
        <v>0</v>
      </c>
      <c r="F1662" s="2">
        <v>1.8455555555555538</v>
      </c>
      <c r="G1662">
        <f>IF(OR(C1662&lt;0,C1662&gt;105),1,0)</f>
        <v>0</v>
      </c>
    </row>
    <row r="1663" spans="1:7">
      <c r="A1663" s="1">
        <v>40781.63658564815</v>
      </c>
      <c r="B1663">
        <v>-6430.9889999999996</v>
      </c>
      <c r="C1663">
        <v>95.3</v>
      </c>
      <c r="D1663">
        <v>1</v>
      </c>
      <c r="E1663">
        <v>0.2</v>
      </c>
      <c r="F1663" s="2">
        <v>1.8466666666666649</v>
      </c>
      <c r="G1663">
        <f>IF(OR(C1663&lt;0,C1663&gt;105),1,0)</f>
        <v>0</v>
      </c>
    </row>
    <row r="1664" spans="1:7">
      <c r="A1664" s="1">
        <v>40781.636631944442</v>
      </c>
      <c r="B1664">
        <v>-6430.9889999999996</v>
      </c>
      <c r="C1664">
        <v>95.4</v>
      </c>
      <c r="D1664">
        <v>1</v>
      </c>
      <c r="E1664">
        <v>0.2</v>
      </c>
      <c r="F1664" s="2">
        <v>1.847777777777776</v>
      </c>
      <c r="G1664">
        <f>IF(OR(C1664&lt;0,C1664&gt;105),1,0)</f>
        <v>0</v>
      </c>
    </row>
    <row r="1665" spans="1:7">
      <c r="A1665" s="1">
        <v>40781.636678240742</v>
      </c>
      <c r="B1665">
        <v>3215.4949999999999</v>
      </c>
      <c r="C1665">
        <v>95.5</v>
      </c>
      <c r="D1665">
        <v>1</v>
      </c>
      <c r="E1665">
        <v>-0.1</v>
      </c>
      <c r="F1665" s="2">
        <v>1.848888888888887</v>
      </c>
      <c r="G1665">
        <f>IF(OR(C1665&lt;0,C1665&gt;105),1,0)</f>
        <v>0</v>
      </c>
    </row>
    <row r="1666" spans="1:7">
      <c r="A1666" s="1">
        <v>40781.636724537035</v>
      </c>
      <c r="B1666">
        <v>3215.4949999999999</v>
      </c>
      <c r="C1666">
        <v>95.6</v>
      </c>
      <c r="D1666">
        <v>1</v>
      </c>
      <c r="E1666">
        <v>-0.1</v>
      </c>
      <c r="F1666" s="2">
        <v>1.8499999999999981</v>
      </c>
      <c r="G1666">
        <f>IF(OR(C1666&lt;0,C1666&gt;105),1,0)</f>
        <v>0</v>
      </c>
    </row>
    <row r="1667" spans="1:7">
      <c r="A1667" s="1">
        <v>40781.636770833335</v>
      </c>
      <c r="B1667">
        <v>0</v>
      </c>
      <c r="C1667">
        <v>95.4</v>
      </c>
      <c r="D1667" t="s">
        <v>6</v>
      </c>
      <c r="E1667">
        <v>0</v>
      </c>
      <c r="F1667" s="2">
        <v>1.8511111111111094</v>
      </c>
      <c r="G1667">
        <f>IF(OR(C1667&lt;0,C1667&gt;105),1,0)</f>
        <v>0</v>
      </c>
    </row>
    <row r="1668" spans="1:7">
      <c r="A1668" s="1">
        <v>40781.636817129627</v>
      </c>
      <c r="B1668">
        <v>0</v>
      </c>
      <c r="C1668">
        <v>95.5</v>
      </c>
      <c r="D1668" t="s">
        <v>6</v>
      </c>
      <c r="E1668">
        <v>0</v>
      </c>
      <c r="F1668" s="2">
        <v>1.8522222222222204</v>
      </c>
      <c r="G1668">
        <f>IF(OR(C1668&lt;0,C1668&gt;105),1,0)</f>
        <v>0</v>
      </c>
    </row>
    <row r="1669" spans="1:7">
      <c r="A1669" s="1">
        <v>40781.636863425927</v>
      </c>
      <c r="B1669">
        <v>6430.9889999999996</v>
      </c>
      <c r="C1669">
        <v>95.5</v>
      </c>
      <c r="D1669">
        <v>1</v>
      </c>
      <c r="E1669">
        <v>-0.2</v>
      </c>
      <c r="F1669" s="2">
        <v>1.8533333333333315</v>
      </c>
      <c r="G1669">
        <f>IF(OR(C1669&lt;0,C1669&gt;105),1,0)</f>
        <v>0</v>
      </c>
    </row>
    <row r="1670" spans="1:7">
      <c r="A1670" s="1">
        <v>40781.63690972222</v>
      </c>
      <c r="B1670">
        <v>-6430.9889999999996</v>
      </c>
      <c r="C1670">
        <v>95.4</v>
      </c>
      <c r="D1670">
        <v>1</v>
      </c>
      <c r="E1670">
        <v>0.2</v>
      </c>
      <c r="F1670" s="2">
        <v>1.8544444444444426</v>
      </c>
      <c r="G1670">
        <f>IF(OR(C1670&lt;0,C1670&gt;105),1,0)</f>
        <v>0</v>
      </c>
    </row>
    <row r="1671" spans="1:7">
      <c r="A1671" s="1">
        <v>40781.636956018519</v>
      </c>
      <c r="B1671">
        <v>9646.4840000000004</v>
      </c>
      <c r="C1671">
        <v>95.4</v>
      </c>
      <c r="D1671">
        <v>1</v>
      </c>
      <c r="E1671">
        <v>-0.3</v>
      </c>
      <c r="F1671" s="2">
        <v>1.8555555555555538</v>
      </c>
      <c r="G1671">
        <f>IF(OR(C1671&lt;0,C1671&gt;105),1,0)</f>
        <v>0</v>
      </c>
    </row>
    <row r="1672" spans="1:7">
      <c r="A1672" s="1">
        <v>40781.637002314812</v>
      </c>
      <c r="B1672">
        <v>3215.4949999999999</v>
      </c>
      <c r="C1672">
        <v>95.6</v>
      </c>
      <c r="D1672">
        <v>1</v>
      </c>
      <c r="E1672">
        <v>-0.1</v>
      </c>
      <c r="F1672" s="2">
        <v>1.8566666666666649</v>
      </c>
      <c r="G1672">
        <f>IF(OR(C1672&lt;0,C1672&gt;105),1,0)</f>
        <v>0</v>
      </c>
    </row>
    <row r="1673" spans="1:7">
      <c r="A1673" s="1">
        <v>40781.637048611112</v>
      </c>
      <c r="B1673">
        <v>-12861.978999999999</v>
      </c>
      <c r="C1673">
        <v>95.3</v>
      </c>
      <c r="D1673">
        <v>1</v>
      </c>
      <c r="E1673">
        <v>0.4</v>
      </c>
      <c r="F1673" s="2">
        <v>1.857777777777776</v>
      </c>
      <c r="G1673">
        <f>IF(OR(C1673&lt;0,C1673&gt;105),1,0)</f>
        <v>0</v>
      </c>
    </row>
    <row r="1674" spans="1:7">
      <c r="A1674" s="1">
        <v>40781.637094907404</v>
      </c>
      <c r="B1674">
        <v>-12861.978999999999</v>
      </c>
      <c r="C1674">
        <v>95.1</v>
      </c>
      <c r="D1674">
        <v>1</v>
      </c>
      <c r="E1674">
        <v>0.4</v>
      </c>
      <c r="F1674" s="2">
        <v>1.858888888888887</v>
      </c>
      <c r="G1674">
        <f>IF(OR(C1674&lt;0,C1674&gt;105),1,0)</f>
        <v>0</v>
      </c>
    </row>
    <row r="1675" spans="1:7">
      <c r="A1675" s="1">
        <v>40781.637141203704</v>
      </c>
      <c r="B1675">
        <v>-6430.9889999999996</v>
      </c>
      <c r="C1675">
        <v>95.5</v>
      </c>
      <c r="D1675">
        <v>1</v>
      </c>
      <c r="E1675">
        <v>0.2</v>
      </c>
      <c r="F1675" s="2">
        <v>1.8599999999999981</v>
      </c>
      <c r="G1675">
        <f>IF(OR(C1675&lt;0,C1675&gt;105),1,0)</f>
        <v>0</v>
      </c>
    </row>
    <row r="1676" spans="1:7">
      <c r="A1676" s="1">
        <v>40781.637187499997</v>
      </c>
      <c r="B1676">
        <v>6430.9889999999996</v>
      </c>
      <c r="C1676">
        <v>95.5</v>
      </c>
      <c r="D1676">
        <v>1</v>
      </c>
      <c r="E1676">
        <v>-0.2</v>
      </c>
      <c r="F1676" s="2">
        <v>1.8611111111111094</v>
      </c>
      <c r="G1676">
        <f>IF(OR(C1676&lt;0,C1676&gt;105),1,0)</f>
        <v>0</v>
      </c>
    </row>
    <row r="1677" spans="1:7">
      <c r="A1677" s="1">
        <v>40781.637233796297</v>
      </c>
      <c r="B1677">
        <v>3215.4949999999999</v>
      </c>
      <c r="C1677">
        <v>95.4</v>
      </c>
      <c r="D1677">
        <v>1</v>
      </c>
      <c r="E1677">
        <v>-0.1</v>
      </c>
      <c r="F1677" s="2">
        <v>1.8622222222222204</v>
      </c>
      <c r="G1677">
        <f>IF(OR(C1677&lt;0,C1677&gt;105),1,0)</f>
        <v>0</v>
      </c>
    </row>
    <row r="1678" spans="1:7">
      <c r="A1678" s="1">
        <v>40781.637280092589</v>
      </c>
      <c r="B1678">
        <v>-3215.4949999999999</v>
      </c>
      <c r="C1678">
        <v>95.5</v>
      </c>
      <c r="D1678">
        <v>1</v>
      </c>
      <c r="E1678">
        <v>0.1</v>
      </c>
      <c r="F1678" s="2">
        <v>1.8633333333333315</v>
      </c>
      <c r="G1678">
        <f>IF(OR(C1678&lt;0,C1678&gt;105),1,0)</f>
        <v>0</v>
      </c>
    </row>
    <row r="1679" spans="1:7">
      <c r="A1679" s="1">
        <v>40781.637326388889</v>
      </c>
      <c r="B1679">
        <v>3215.4949999999999</v>
      </c>
      <c r="C1679">
        <v>95.3</v>
      </c>
      <c r="D1679">
        <v>1</v>
      </c>
      <c r="E1679">
        <v>-0.1</v>
      </c>
      <c r="F1679" s="2">
        <v>1.8644444444444426</v>
      </c>
      <c r="G1679">
        <f>IF(OR(C1679&lt;0,C1679&gt;105),1,0)</f>
        <v>0</v>
      </c>
    </row>
    <row r="1680" spans="1:7">
      <c r="A1680" s="1">
        <v>40781.637372685182</v>
      </c>
      <c r="B1680">
        <v>3215.4949999999999</v>
      </c>
      <c r="C1680">
        <v>95.5</v>
      </c>
      <c r="D1680">
        <v>1</v>
      </c>
      <c r="E1680">
        <v>-0.1</v>
      </c>
      <c r="F1680" s="2">
        <v>1.8655555555555536</v>
      </c>
      <c r="G1680">
        <f>IF(OR(C1680&lt;0,C1680&gt;105),1,0)</f>
        <v>0</v>
      </c>
    </row>
    <row r="1681" spans="1:7">
      <c r="A1681" s="1">
        <v>40781.637418981481</v>
      </c>
      <c r="B1681">
        <v>3215.4949999999999</v>
      </c>
      <c r="C1681">
        <v>95.6</v>
      </c>
      <c r="D1681">
        <v>1</v>
      </c>
      <c r="E1681">
        <v>-0.1</v>
      </c>
      <c r="F1681" s="2">
        <v>1.8666666666666649</v>
      </c>
      <c r="G1681">
        <f>IF(OR(C1681&lt;0,C1681&gt;105),1,0)</f>
        <v>0</v>
      </c>
    </row>
    <row r="1682" spans="1:7">
      <c r="A1682" s="1">
        <v>40781.637465277781</v>
      </c>
      <c r="B1682">
        <v>-3215.4949999999999</v>
      </c>
      <c r="C1682">
        <v>95.3</v>
      </c>
      <c r="D1682">
        <v>1</v>
      </c>
      <c r="E1682">
        <v>0.1</v>
      </c>
      <c r="F1682" s="2">
        <v>1.867777777777776</v>
      </c>
      <c r="G1682">
        <f>IF(OR(C1682&lt;0,C1682&gt;105),1,0)</f>
        <v>0</v>
      </c>
    </row>
    <row r="1683" spans="1:7">
      <c r="A1683" s="1">
        <v>40781.637511574074</v>
      </c>
      <c r="B1683">
        <v>0</v>
      </c>
      <c r="C1683">
        <v>95.5</v>
      </c>
      <c r="D1683" t="s">
        <v>6</v>
      </c>
      <c r="E1683">
        <v>0</v>
      </c>
      <c r="F1683" s="2">
        <v>1.868888888888887</v>
      </c>
      <c r="G1683">
        <f>IF(OR(C1683&lt;0,C1683&gt;105),1,0)</f>
        <v>0</v>
      </c>
    </row>
    <row r="1684" spans="1:7">
      <c r="A1684" s="1">
        <v>40781.637557870374</v>
      </c>
      <c r="B1684">
        <v>3215.4949999999999</v>
      </c>
      <c r="C1684">
        <v>95.5</v>
      </c>
      <c r="D1684">
        <v>1</v>
      </c>
      <c r="E1684">
        <v>-0.1</v>
      </c>
      <c r="F1684" s="2">
        <v>1.8699999999999981</v>
      </c>
      <c r="G1684">
        <f>IF(OR(C1684&lt;0,C1684&gt;105),1,0)</f>
        <v>0</v>
      </c>
    </row>
    <row r="1685" spans="1:7">
      <c r="A1685" s="1">
        <v>40781.637604166666</v>
      </c>
      <c r="B1685">
        <v>-3215.4949999999999</v>
      </c>
      <c r="C1685">
        <v>95.3</v>
      </c>
      <c r="D1685">
        <v>1</v>
      </c>
      <c r="E1685">
        <v>0.1</v>
      </c>
      <c r="F1685" s="2">
        <v>1.8711111111111094</v>
      </c>
      <c r="G1685">
        <f>IF(OR(C1685&lt;0,C1685&gt;105),1,0)</f>
        <v>0</v>
      </c>
    </row>
    <row r="1686" spans="1:7">
      <c r="A1686" s="1">
        <v>40781.637650462966</v>
      </c>
      <c r="B1686">
        <v>-12861.978999999999</v>
      </c>
      <c r="C1686">
        <v>95.3</v>
      </c>
      <c r="D1686">
        <v>1</v>
      </c>
      <c r="E1686">
        <v>0.4</v>
      </c>
      <c r="F1686" s="2">
        <v>1.8722222222222205</v>
      </c>
      <c r="G1686">
        <f>IF(OR(C1686&lt;0,C1686&gt;105),1,0)</f>
        <v>0</v>
      </c>
    </row>
    <row r="1687" spans="1:7">
      <c r="A1687" s="1">
        <v>40781.637696759259</v>
      </c>
      <c r="B1687">
        <v>6430.9889999999996</v>
      </c>
      <c r="C1687">
        <v>95.8</v>
      </c>
      <c r="D1687">
        <v>1</v>
      </c>
      <c r="E1687">
        <v>-0.2</v>
      </c>
      <c r="F1687" s="2">
        <v>1.8733333333333315</v>
      </c>
      <c r="G1687">
        <f>IF(OR(C1687&lt;0,C1687&gt;105),1,0)</f>
        <v>0</v>
      </c>
    </row>
    <row r="1688" spans="1:7">
      <c r="A1688" s="1">
        <v>40781.637743055559</v>
      </c>
      <c r="B1688">
        <v>-12861.978999999999</v>
      </c>
      <c r="C1688">
        <v>95.2</v>
      </c>
      <c r="D1688">
        <v>1</v>
      </c>
      <c r="E1688">
        <v>0.4</v>
      </c>
      <c r="F1688" s="2">
        <v>1.8744444444444426</v>
      </c>
      <c r="G1688">
        <f>IF(OR(C1688&lt;0,C1688&gt;105),1,0)</f>
        <v>0</v>
      </c>
    </row>
    <row r="1689" spans="1:7">
      <c r="A1689" s="1">
        <v>40781.637789351851</v>
      </c>
      <c r="B1689">
        <v>6430.9889999999996</v>
      </c>
      <c r="C1689">
        <v>95.8</v>
      </c>
      <c r="D1689">
        <v>1</v>
      </c>
      <c r="E1689">
        <v>-0.2</v>
      </c>
      <c r="F1689" s="2">
        <v>1.8755555555555536</v>
      </c>
      <c r="G1689">
        <f>IF(OR(C1689&lt;0,C1689&gt;105),1,0)</f>
        <v>0</v>
      </c>
    </row>
    <row r="1690" spans="1:7">
      <c r="A1690" s="1">
        <v>40781.637835648151</v>
      </c>
      <c r="B1690">
        <v>-6430.9889999999996</v>
      </c>
      <c r="C1690">
        <v>95.7</v>
      </c>
      <c r="D1690">
        <v>1</v>
      </c>
      <c r="E1690">
        <v>0.2</v>
      </c>
      <c r="F1690" s="2">
        <v>1.8766666666666649</v>
      </c>
      <c r="G1690">
        <f>IF(OR(C1690&lt;0,C1690&gt;105),1,0)</f>
        <v>0</v>
      </c>
    </row>
    <row r="1691" spans="1:7">
      <c r="A1691" s="1">
        <v>40781.637881944444</v>
      </c>
      <c r="B1691">
        <v>-19292.968000000001</v>
      </c>
      <c r="C1691">
        <v>95.2</v>
      </c>
      <c r="D1691">
        <v>1</v>
      </c>
      <c r="E1691">
        <v>0.6</v>
      </c>
      <c r="F1691" s="2">
        <v>1.877777777777776</v>
      </c>
      <c r="G1691">
        <f>IF(OR(C1691&lt;0,C1691&gt;105),1,0)</f>
        <v>0</v>
      </c>
    </row>
    <row r="1692" spans="1:7">
      <c r="A1692" s="1">
        <v>40781.637928240743</v>
      </c>
      <c r="B1692">
        <v>0</v>
      </c>
      <c r="C1692">
        <v>95.5</v>
      </c>
      <c r="D1692" t="s">
        <v>6</v>
      </c>
      <c r="E1692">
        <v>0</v>
      </c>
      <c r="F1692" s="2">
        <v>1.8788888888888871</v>
      </c>
      <c r="G1692">
        <f>IF(OR(C1692&lt;0,C1692&gt;105),1,0)</f>
        <v>0</v>
      </c>
    </row>
    <row r="1693" spans="1:7">
      <c r="A1693" s="1">
        <v>40781.637974537036</v>
      </c>
      <c r="B1693">
        <v>9646.4840000000004</v>
      </c>
      <c r="C1693">
        <v>95.5</v>
      </c>
      <c r="D1693">
        <v>1</v>
      </c>
      <c r="E1693">
        <v>-0.3</v>
      </c>
      <c r="F1693" s="2">
        <v>1.8799999999999981</v>
      </c>
      <c r="G1693">
        <f>IF(OR(C1693&lt;0,C1693&gt;105),1,0)</f>
        <v>0</v>
      </c>
    </row>
    <row r="1694" spans="1:7">
      <c r="A1694" s="1">
        <v>40781.638020833336</v>
      </c>
      <c r="B1694">
        <v>-12861.978999999999</v>
      </c>
      <c r="C1694">
        <v>95.2</v>
      </c>
      <c r="D1694">
        <v>1</v>
      </c>
      <c r="E1694">
        <v>0.4</v>
      </c>
      <c r="F1694" s="2">
        <v>1.8811111111111092</v>
      </c>
      <c r="G1694">
        <f>IF(OR(C1694&lt;0,C1694&gt;105),1,0)</f>
        <v>0</v>
      </c>
    </row>
    <row r="1695" spans="1:7">
      <c r="A1695" s="1">
        <v>40781.638067129628</v>
      </c>
      <c r="B1695">
        <v>6430.9889999999996</v>
      </c>
      <c r="C1695">
        <v>95.5</v>
      </c>
      <c r="D1695">
        <v>1</v>
      </c>
      <c r="E1695">
        <v>-0.2</v>
      </c>
      <c r="F1695" s="2">
        <v>1.8822222222222205</v>
      </c>
      <c r="G1695">
        <f>IF(OR(C1695&lt;0,C1695&gt;105),1,0)</f>
        <v>0</v>
      </c>
    </row>
    <row r="1696" spans="1:7">
      <c r="A1696" s="1">
        <v>40781.638113425928</v>
      </c>
      <c r="B1696">
        <v>0</v>
      </c>
      <c r="C1696">
        <v>95.4</v>
      </c>
      <c r="D1696" t="s">
        <v>6</v>
      </c>
      <c r="E1696">
        <v>0</v>
      </c>
      <c r="F1696" s="2">
        <v>1.8833333333333315</v>
      </c>
      <c r="G1696">
        <f>IF(OR(C1696&lt;0,C1696&gt;105),1,0)</f>
        <v>0</v>
      </c>
    </row>
    <row r="1697" spans="1:7">
      <c r="A1697" s="1">
        <v>40781.638159722221</v>
      </c>
      <c r="B1697">
        <v>-6430.9889999999996</v>
      </c>
      <c r="C1697">
        <v>95.3</v>
      </c>
      <c r="D1697">
        <v>1</v>
      </c>
      <c r="E1697">
        <v>0.2</v>
      </c>
      <c r="F1697" s="2">
        <v>1.8844444444444426</v>
      </c>
      <c r="G1697">
        <f>IF(OR(C1697&lt;0,C1697&gt;105),1,0)</f>
        <v>0</v>
      </c>
    </row>
    <row r="1698" spans="1:7">
      <c r="A1698" s="1">
        <v>40781.638206018521</v>
      </c>
      <c r="B1698">
        <v>0</v>
      </c>
      <c r="C1698">
        <v>95.4</v>
      </c>
      <c r="D1698" t="s">
        <v>6</v>
      </c>
      <c r="E1698">
        <v>0</v>
      </c>
      <c r="F1698" s="2">
        <v>1.8855555555555537</v>
      </c>
      <c r="G1698">
        <f>IF(OR(C1698&lt;0,C1698&gt;105),1,0)</f>
        <v>0</v>
      </c>
    </row>
    <row r="1699" spans="1:7">
      <c r="A1699" s="1">
        <v>40781.638252314813</v>
      </c>
      <c r="B1699">
        <v>0</v>
      </c>
      <c r="C1699">
        <v>95.3</v>
      </c>
      <c r="D1699" t="s">
        <v>6</v>
      </c>
      <c r="E1699">
        <v>0</v>
      </c>
      <c r="F1699" s="2">
        <v>1.8866666666666647</v>
      </c>
      <c r="G1699">
        <f>IF(OR(C1699&lt;0,C1699&gt;105),1,0)</f>
        <v>0</v>
      </c>
    </row>
    <row r="1700" spans="1:7">
      <c r="A1700" s="1">
        <v>40781.638298611113</v>
      </c>
      <c r="B1700">
        <v>12861.978999999999</v>
      </c>
      <c r="C1700">
        <v>95.7</v>
      </c>
      <c r="D1700">
        <v>1</v>
      </c>
      <c r="E1700">
        <v>-0.4</v>
      </c>
      <c r="F1700" s="2">
        <v>1.887777777777776</v>
      </c>
      <c r="G1700">
        <f>IF(OR(C1700&lt;0,C1700&gt;105),1,0)</f>
        <v>0</v>
      </c>
    </row>
    <row r="1701" spans="1:7">
      <c r="A1701" s="1">
        <v>40781.638344907406</v>
      </c>
      <c r="B1701">
        <v>-9646.4840000000004</v>
      </c>
      <c r="C1701">
        <v>95.4</v>
      </c>
      <c r="D1701">
        <v>1</v>
      </c>
      <c r="E1701">
        <v>0.3</v>
      </c>
      <c r="F1701" s="2">
        <v>1.8888888888888871</v>
      </c>
      <c r="G1701">
        <f>IF(OR(C1701&lt;0,C1701&gt;105),1,0)</f>
        <v>0</v>
      </c>
    </row>
    <row r="1702" spans="1:7">
      <c r="A1702" s="1">
        <v>40781.638391203705</v>
      </c>
      <c r="B1702">
        <v>-9646.4840000000004</v>
      </c>
      <c r="C1702">
        <v>95.4</v>
      </c>
      <c r="D1702">
        <v>1</v>
      </c>
      <c r="E1702">
        <v>0.3</v>
      </c>
      <c r="F1702" s="2">
        <v>1.8899999999999981</v>
      </c>
      <c r="G1702">
        <f>IF(OR(C1702&lt;0,C1702&gt;105),1,0)</f>
        <v>0</v>
      </c>
    </row>
    <row r="1703" spans="1:7">
      <c r="A1703" s="1">
        <v>40781.638437499998</v>
      </c>
      <c r="B1703">
        <v>6430.9889999999996</v>
      </c>
      <c r="C1703">
        <v>95.4</v>
      </c>
      <c r="D1703">
        <v>1</v>
      </c>
      <c r="E1703">
        <v>-0.2</v>
      </c>
      <c r="F1703" s="2">
        <v>1.8911111111111092</v>
      </c>
      <c r="G1703">
        <f>IF(OR(C1703&lt;0,C1703&gt;105),1,0)</f>
        <v>0</v>
      </c>
    </row>
    <row r="1704" spans="1:7">
      <c r="A1704" s="1">
        <v>40781.638483796298</v>
      </c>
      <c r="B1704">
        <v>9646.4840000000004</v>
      </c>
      <c r="C1704">
        <v>95.4</v>
      </c>
      <c r="D1704">
        <v>1</v>
      </c>
      <c r="E1704">
        <v>-0.3</v>
      </c>
      <c r="F1704" s="2">
        <v>1.8922222222222205</v>
      </c>
      <c r="G1704">
        <f>IF(OR(C1704&lt;0,C1704&gt;105),1,0)</f>
        <v>0</v>
      </c>
    </row>
    <row r="1705" spans="1:7">
      <c r="A1705" s="1">
        <v>40781.63853009259</v>
      </c>
      <c r="B1705">
        <v>-3215.4949999999999</v>
      </c>
      <c r="C1705">
        <v>95.5</v>
      </c>
      <c r="D1705">
        <v>1</v>
      </c>
      <c r="E1705">
        <v>0.1</v>
      </c>
      <c r="F1705" s="2">
        <v>1.8933333333333315</v>
      </c>
      <c r="G1705">
        <f>IF(OR(C1705&lt;0,C1705&gt;105),1,0)</f>
        <v>0</v>
      </c>
    </row>
    <row r="1706" spans="1:7">
      <c r="A1706" s="1">
        <v>40781.63857638889</v>
      </c>
      <c r="B1706">
        <v>3215.4949999999999</v>
      </c>
      <c r="C1706">
        <v>95.5</v>
      </c>
      <c r="D1706">
        <v>1</v>
      </c>
      <c r="E1706">
        <v>-0.1</v>
      </c>
      <c r="F1706" s="2">
        <v>1.8944444444444426</v>
      </c>
      <c r="G1706">
        <f>IF(OR(C1706&lt;0,C1706&gt;105),1,0)</f>
        <v>0</v>
      </c>
    </row>
    <row r="1707" spans="1:7">
      <c r="A1707" s="1">
        <v>40781.638622685183</v>
      </c>
      <c r="B1707">
        <v>3215.4949999999999</v>
      </c>
      <c r="C1707">
        <v>95.6</v>
      </c>
      <c r="D1707">
        <v>1</v>
      </c>
      <c r="E1707">
        <v>-0.1</v>
      </c>
      <c r="F1707" s="2">
        <v>1.8955555555555537</v>
      </c>
      <c r="G1707">
        <f>IF(OR(C1707&lt;0,C1707&gt;105),1,0)</f>
        <v>0</v>
      </c>
    </row>
    <row r="1708" spans="1:7">
      <c r="A1708" s="1">
        <v>40781.638668981483</v>
      </c>
      <c r="B1708">
        <v>3215.4949999999999</v>
      </c>
      <c r="C1708">
        <v>95.5</v>
      </c>
      <c r="D1708">
        <v>1</v>
      </c>
      <c r="E1708">
        <v>-0.1</v>
      </c>
      <c r="F1708" s="2">
        <v>1.8966666666666647</v>
      </c>
      <c r="G1708">
        <f>IF(OR(C1708&lt;0,C1708&gt;105),1,0)</f>
        <v>0</v>
      </c>
    </row>
    <row r="1709" spans="1:7">
      <c r="A1709" s="1">
        <v>40781.638715277775</v>
      </c>
      <c r="B1709">
        <v>16077.473</v>
      </c>
      <c r="C1709">
        <v>95.8</v>
      </c>
      <c r="D1709">
        <v>1</v>
      </c>
      <c r="E1709">
        <v>-0.5</v>
      </c>
      <c r="F1709" s="2">
        <v>1.897777777777776</v>
      </c>
      <c r="G1709">
        <f>IF(OR(C1709&lt;0,C1709&gt;105),1,0)</f>
        <v>0</v>
      </c>
    </row>
    <row r="1710" spans="1:7">
      <c r="A1710" s="1">
        <v>40781.638761574075</v>
      </c>
      <c r="B1710">
        <v>9646.4840000000004</v>
      </c>
      <c r="C1710">
        <v>95.5</v>
      </c>
      <c r="D1710">
        <v>1</v>
      </c>
      <c r="E1710">
        <v>-0.3</v>
      </c>
      <c r="F1710" s="2">
        <v>1.8988888888888871</v>
      </c>
      <c r="G1710">
        <f>IF(OR(C1710&lt;0,C1710&gt;105),1,0)</f>
        <v>0</v>
      </c>
    </row>
    <row r="1711" spans="1:7">
      <c r="A1711" s="1">
        <v>40781.638807870368</v>
      </c>
      <c r="B1711">
        <v>28939.452000000001</v>
      </c>
      <c r="C1711">
        <v>95.7</v>
      </c>
      <c r="D1711">
        <v>1</v>
      </c>
      <c r="E1711">
        <v>-0.9</v>
      </c>
      <c r="F1711" s="2">
        <v>1.8999999999999981</v>
      </c>
      <c r="G1711">
        <f>IF(OR(C1711&lt;0,C1711&gt;105),1,0)</f>
        <v>0</v>
      </c>
    </row>
    <row r="1712" spans="1:7">
      <c r="A1712" s="1">
        <v>40781.638854166667</v>
      </c>
      <c r="B1712">
        <v>12861.978999999999</v>
      </c>
      <c r="C1712">
        <v>95.7</v>
      </c>
      <c r="D1712">
        <v>1</v>
      </c>
      <c r="E1712">
        <v>-0.4</v>
      </c>
      <c r="F1712" s="2">
        <v>1.9011111111111092</v>
      </c>
      <c r="G1712">
        <f>IF(OR(C1712&lt;0,C1712&gt;105),1,0)</f>
        <v>0</v>
      </c>
    </row>
    <row r="1713" spans="1:7">
      <c r="A1713" s="1">
        <v>40781.63890046296</v>
      </c>
      <c r="B1713">
        <v>-16077.473</v>
      </c>
      <c r="C1713">
        <v>95</v>
      </c>
      <c r="D1713">
        <v>1</v>
      </c>
      <c r="E1713">
        <v>0.5</v>
      </c>
      <c r="F1713" s="2">
        <v>1.9022222222222203</v>
      </c>
      <c r="G1713">
        <f>IF(OR(C1713&lt;0,C1713&gt;105),1,0)</f>
        <v>0</v>
      </c>
    </row>
    <row r="1714" spans="1:7">
      <c r="A1714" s="1">
        <v>40781.63894675926</v>
      </c>
      <c r="B1714">
        <v>-3215.4949999999999</v>
      </c>
      <c r="C1714">
        <v>95.1</v>
      </c>
      <c r="D1714">
        <v>1</v>
      </c>
      <c r="E1714">
        <v>0.1</v>
      </c>
      <c r="F1714" s="2">
        <v>1.9033333333333315</v>
      </c>
      <c r="G1714">
        <f>IF(OR(C1714&lt;0,C1714&gt;105),1,0)</f>
        <v>0</v>
      </c>
    </row>
    <row r="1715" spans="1:7">
      <c r="A1715" s="1">
        <v>40781.638993055552</v>
      </c>
      <c r="B1715">
        <v>9646.4840000000004</v>
      </c>
      <c r="C1715">
        <v>95.8</v>
      </c>
      <c r="D1715">
        <v>1</v>
      </c>
      <c r="E1715">
        <v>-0.3</v>
      </c>
      <c r="F1715" s="2">
        <v>1.9044444444444426</v>
      </c>
      <c r="G1715">
        <f>IF(OR(C1715&lt;0,C1715&gt;105),1,0)</f>
        <v>0</v>
      </c>
    </row>
    <row r="1716" spans="1:7">
      <c r="A1716" s="1">
        <v>40781.639039351852</v>
      </c>
      <c r="B1716">
        <v>6430.9889999999996</v>
      </c>
      <c r="C1716">
        <v>95.5</v>
      </c>
      <c r="D1716">
        <v>1</v>
      </c>
      <c r="E1716">
        <v>-0.2</v>
      </c>
      <c r="F1716" s="2">
        <v>1.9055555555555537</v>
      </c>
      <c r="G1716">
        <f>IF(OR(C1716&lt;0,C1716&gt;105),1,0)</f>
        <v>0</v>
      </c>
    </row>
    <row r="1717" spans="1:7">
      <c r="A1717" s="1">
        <v>40781.639085648145</v>
      </c>
      <c r="B1717">
        <v>0</v>
      </c>
      <c r="C1717">
        <v>95.4</v>
      </c>
      <c r="D1717" t="s">
        <v>6</v>
      </c>
      <c r="E1717">
        <v>0</v>
      </c>
      <c r="F1717" s="2">
        <v>1.9066666666666647</v>
      </c>
      <c r="G1717">
        <f>IF(OR(C1717&lt;0,C1717&gt;105),1,0)</f>
        <v>0</v>
      </c>
    </row>
    <row r="1718" spans="1:7">
      <c r="A1718" s="1">
        <v>40781.639131944445</v>
      </c>
      <c r="B1718">
        <v>0</v>
      </c>
      <c r="C1718">
        <v>95.4</v>
      </c>
      <c r="D1718" t="s">
        <v>6</v>
      </c>
      <c r="E1718">
        <v>0</v>
      </c>
      <c r="F1718" s="2">
        <v>1.907777777777776</v>
      </c>
      <c r="G1718">
        <f>IF(OR(C1718&lt;0,C1718&gt;105),1,0)</f>
        <v>0</v>
      </c>
    </row>
    <row r="1719" spans="1:7">
      <c r="A1719" s="1">
        <v>40781.639178240737</v>
      </c>
      <c r="B1719">
        <v>3215.4949999999999</v>
      </c>
      <c r="C1719">
        <v>95.5</v>
      </c>
      <c r="D1719">
        <v>1</v>
      </c>
      <c r="E1719">
        <v>-0.1</v>
      </c>
      <c r="F1719" s="2">
        <v>1.9088888888888871</v>
      </c>
      <c r="G1719">
        <f>IF(OR(C1719&lt;0,C1719&gt;105),1,0)</f>
        <v>0</v>
      </c>
    </row>
    <row r="1720" spans="1:7">
      <c r="A1720" s="1">
        <v>40781.639224537037</v>
      </c>
      <c r="B1720">
        <v>-3215.4949999999999</v>
      </c>
      <c r="C1720">
        <v>95.5</v>
      </c>
      <c r="D1720">
        <v>1</v>
      </c>
      <c r="E1720">
        <v>0.1</v>
      </c>
      <c r="F1720" s="2">
        <v>1.9099999999999981</v>
      </c>
      <c r="G1720">
        <f>IF(OR(C1720&lt;0,C1720&gt;105),1,0)</f>
        <v>0</v>
      </c>
    </row>
    <row r="1721" spans="1:7">
      <c r="A1721" s="1">
        <v>40781.639270833337</v>
      </c>
      <c r="B1721">
        <v>-6430.9889999999996</v>
      </c>
      <c r="C1721">
        <v>95.4</v>
      </c>
      <c r="D1721">
        <v>1</v>
      </c>
      <c r="E1721">
        <v>0.2</v>
      </c>
      <c r="F1721" s="2">
        <v>1.9111111111111092</v>
      </c>
      <c r="G1721">
        <f>IF(OR(C1721&lt;0,C1721&gt;105),1,0)</f>
        <v>0</v>
      </c>
    </row>
    <row r="1722" spans="1:7">
      <c r="A1722" s="1">
        <v>40781.639317129629</v>
      </c>
      <c r="B1722">
        <v>3215.4949999999999</v>
      </c>
      <c r="C1722">
        <v>95.5</v>
      </c>
      <c r="D1722">
        <v>1</v>
      </c>
      <c r="E1722">
        <v>-0.1</v>
      </c>
      <c r="F1722" s="2">
        <v>1.9122222222222203</v>
      </c>
      <c r="G1722">
        <f>IF(OR(C1722&lt;0,C1722&gt;105),1,0)</f>
        <v>0</v>
      </c>
    </row>
    <row r="1723" spans="1:7">
      <c r="A1723" s="1">
        <v>40781.639363425929</v>
      </c>
      <c r="B1723">
        <v>0</v>
      </c>
      <c r="C1723">
        <v>95.5</v>
      </c>
      <c r="D1723" t="s">
        <v>6</v>
      </c>
      <c r="E1723">
        <v>0</v>
      </c>
      <c r="F1723" s="2">
        <v>1.9133333333333316</v>
      </c>
      <c r="G1723">
        <f>IF(OR(C1723&lt;0,C1723&gt;105),1,0)</f>
        <v>0</v>
      </c>
    </row>
    <row r="1724" spans="1:7">
      <c r="A1724" s="1">
        <v>40781.639409722222</v>
      </c>
      <c r="B1724">
        <v>-12861.978999999999</v>
      </c>
      <c r="C1724">
        <v>95.3</v>
      </c>
      <c r="D1724">
        <v>1</v>
      </c>
      <c r="E1724">
        <v>0.4</v>
      </c>
      <c r="F1724" s="2">
        <v>1.9144444444444426</v>
      </c>
      <c r="G1724">
        <f>IF(OR(C1724&lt;0,C1724&gt;105),1,0)</f>
        <v>0</v>
      </c>
    </row>
    <row r="1725" spans="1:7">
      <c r="A1725" s="1">
        <v>40781.639456018522</v>
      </c>
      <c r="B1725">
        <v>-3215.4949999999999</v>
      </c>
      <c r="C1725">
        <v>95.5</v>
      </c>
      <c r="D1725">
        <v>1</v>
      </c>
      <c r="E1725">
        <v>0.1</v>
      </c>
      <c r="F1725" s="2">
        <v>1.9155555555555537</v>
      </c>
      <c r="G1725">
        <f>IF(OR(C1725&lt;0,C1725&gt;105),1,0)</f>
        <v>0</v>
      </c>
    </row>
    <row r="1726" spans="1:7">
      <c r="A1726" s="1">
        <v>40781.639502314814</v>
      </c>
      <c r="B1726">
        <v>0</v>
      </c>
      <c r="C1726">
        <v>95.4</v>
      </c>
      <c r="D1726" t="s">
        <v>6</v>
      </c>
      <c r="E1726">
        <v>0</v>
      </c>
      <c r="F1726" s="2">
        <v>1.9166666666666647</v>
      </c>
      <c r="G1726">
        <f>IF(OR(C1726&lt;0,C1726&gt;105),1,0)</f>
        <v>0</v>
      </c>
    </row>
    <row r="1727" spans="1:7">
      <c r="A1727" s="1">
        <v>40781.639548611114</v>
      </c>
      <c r="B1727">
        <v>3215.4949999999999</v>
      </c>
      <c r="C1727">
        <v>95.5</v>
      </c>
      <c r="D1727">
        <v>1</v>
      </c>
      <c r="E1727">
        <v>-0.1</v>
      </c>
      <c r="F1727" s="2">
        <v>1.9177777777777758</v>
      </c>
      <c r="G1727">
        <f>IF(OR(C1727&lt;0,C1727&gt;105),1,0)</f>
        <v>0</v>
      </c>
    </row>
    <row r="1728" spans="1:7">
      <c r="A1728" s="1">
        <v>40781.639594907407</v>
      </c>
      <c r="B1728">
        <v>0</v>
      </c>
      <c r="C1728">
        <v>95.5</v>
      </c>
      <c r="D1728" t="s">
        <v>6</v>
      </c>
      <c r="E1728">
        <v>0</v>
      </c>
      <c r="F1728" s="2">
        <v>1.9188888888888871</v>
      </c>
      <c r="G1728">
        <f>IF(OR(C1728&lt;0,C1728&gt;105),1,0)</f>
        <v>0</v>
      </c>
    </row>
    <row r="1729" spans="1:7">
      <c r="A1729" s="1">
        <v>40781.639641203707</v>
      </c>
      <c r="B1729">
        <v>-6430.9889999999996</v>
      </c>
      <c r="C1729">
        <v>95.3</v>
      </c>
      <c r="D1729">
        <v>1</v>
      </c>
      <c r="E1729">
        <v>0.2</v>
      </c>
      <c r="F1729" s="2">
        <v>1.9199999999999982</v>
      </c>
      <c r="G1729">
        <f>IF(OR(C1729&lt;0,C1729&gt;105),1,0)</f>
        <v>0</v>
      </c>
    </row>
    <row r="1730" spans="1:7">
      <c r="A1730" s="1">
        <v>40781.639687499999</v>
      </c>
      <c r="B1730">
        <v>9646.4840000000004</v>
      </c>
      <c r="C1730">
        <v>95.7</v>
      </c>
      <c r="D1730">
        <v>1</v>
      </c>
      <c r="E1730">
        <v>-0.3</v>
      </c>
      <c r="F1730" s="2">
        <v>1.9211111111111092</v>
      </c>
      <c r="G1730">
        <f>IF(OR(C1730&lt;0,C1730&gt;105),1,0)</f>
        <v>0</v>
      </c>
    </row>
    <row r="1731" spans="1:7">
      <c r="A1731" s="1">
        <v>40781.639733796299</v>
      </c>
      <c r="B1731">
        <v>-3215.4949999999999</v>
      </c>
      <c r="C1731">
        <v>95.4</v>
      </c>
      <c r="D1731">
        <v>1</v>
      </c>
      <c r="E1731">
        <v>0.1</v>
      </c>
      <c r="F1731" s="2">
        <v>1.9222222222222203</v>
      </c>
      <c r="G1731">
        <f>IF(OR(C1731&lt;0,C1731&gt;105),1,0)</f>
        <v>0</v>
      </c>
    </row>
    <row r="1732" spans="1:7">
      <c r="A1732" s="1">
        <v>40781.639780092592</v>
      </c>
      <c r="B1732">
        <v>3215.4949999999999</v>
      </c>
      <c r="C1732">
        <v>95.3</v>
      </c>
      <c r="D1732">
        <v>1</v>
      </c>
      <c r="E1732">
        <v>-0.1</v>
      </c>
      <c r="F1732" s="2">
        <v>1.9233333333333316</v>
      </c>
      <c r="G1732">
        <f>IF(OR(C1732&lt;0,C1732&gt;105),1,0)</f>
        <v>0</v>
      </c>
    </row>
    <row r="1733" spans="1:7">
      <c r="A1733" s="1">
        <v>40781.639826388891</v>
      </c>
      <c r="B1733">
        <v>0</v>
      </c>
      <c r="C1733">
        <v>95.5</v>
      </c>
      <c r="D1733" t="s">
        <v>6</v>
      </c>
      <c r="E1733">
        <v>0</v>
      </c>
      <c r="F1733" s="2">
        <v>1.9244444444444426</v>
      </c>
      <c r="G1733">
        <f>IF(OR(C1733&lt;0,C1733&gt;105),1,0)</f>
        <v>0</v>
      </c>
    </row>
    <row r="1734" spans="1:7">
      <c r="A1734" s="1">
        <v>40781.639872685184</v>
      </c>
      <c r="B1734">
        <v>0</v>
      </c>
      <c r="C1734">
        <v>95.5</v>
      </c>
      <c r="D1734" t="s">
        <v>6</v>
      </c>
      <c r="E1734">
        <v>0</v>
      </c>
      <c r="F1734" s="2">
        <v>1.9255555555555537</v>
      </c>
      <c r="G1734">
        <f>IF(OR(C1734&lt;0,C1734&gt;105),1,0)</f>
        <v>0</v>
      </c>
    </row>
    <row r="1735" spans="1:7">
      <c r="A1735" s="1">
        <v>40781.639918981484</v>
      </c>
      <c r="B1735">
        <v>-9646.4840000000004</v>
      </c>
      <c r="C1735">
        <v>95.3</v>
      </c>
      <c r="D1735">
        <v>1</v>
      </c>
      <c r="E1735">
        <v>0.3</v>
      </c>
      <c r="F1735" s="2">
        <v>1.9266666666666648</v>
      </c>
      <c r="G1735">
        <f>IF(OR(C1735&lt;0,C1735&gt;105),1,0)</f>
        <v>0</v>
      </c>
    </row>
    <row r="1736" spans="1:7">
      <c r="A1736" s="1">
        <v>40781.639965277776</v>
      </c>
      <c r="B1736">
        <v>-3215.4949999999999</v>
      </c>
      <c r="C1736">
        <v>95.4</v>
      </c>
      <c r="D1736">
        <v>1</v>
      </c>
      <c r="E1736">
        <v>0.1</v>
      </c>
      <c r="F1736" s="2">
        <v>1.9277777777777758</v>
      </c>
      <c r="G1736">
        <f>IF(OR(C1736&lt;0,C1736&gt;105),1,0)</f>
        <v>0</v>
      </c>
    </row>
    <row r="1737" spans="1:7">
      <c r="A1737" s="1">
        <v>40781.640011574076</v>
      </c>
      <c r="B1737">
        <v>0</v>
      </c>
      <c r="C1737">
        <v>95.5</v>
      </c>
      <c r="D1737" t="s">
        <v>6</v>
      </c>
      <c r="E1737">
        <v>0</v>
      </c>
      <c r="F1737" s="2">
        <v>1.9288888888888871</v>
      </c>
      <c r="G1737">
        <f>IF(OR(C1737&lt;0,C1737&gt;105),1,0)</f>
        <v>0</v>
      </c>
    </row>
    <row r="1738" spans="1:7">
      <c r="A1738" s="1">
        <v>40781.640057870369</v>
      </c>
      <c r="B1738">
        <v>6430.9889999999996</v>
      </c>
      <c r="C1738">
        <v>95.3</v>
      </c>
      <c r="D1738">
        <v>1</v>
      </c>
      <c r="E1738">
        <v>-0.2</v>
      </c>
      <c r="F1738" s="2">
        <v>1.9299999999999982</v>
      </c>
      <c r="G1738">
        <f>IF(OR(C1738&lt;0,C1738&gt;105),1,0)</f>
        <v>0</v>
      </c>
    </row>
    <row r="1739" spans="1:7">
      <c r="A1739" s="1">
        <v>40781.640104166669</v>
      </c>
      <c r="B1739">
        <v>-12861.978999999999</v>
      </c>
      <c r="C1739">
        <v>95.5</v>
      </c>
      <c r="D1739">
        <v>1</v>
      </c>
      <c r="E1739">
        <v>0.4</v>
      </c>
      <c r="F1739" s="2">
        <v>1.9311111111111092</v>
      </c>
      <c r="G1739">
        <f>IF(OR(C1739&lt;0,C1739&gt;105),1,0)</f>
        <v>0</v>
      </c>
    </row>
    <row r="1740" spans="1:7">
      <c r="A1740" s="1">
        <v>40781.640150462961</v>
      </c>
      <c r="B1740">
        <v>16077.473</v>
      </c>
      <c r="C1740">
        <v>95.8</v>
      </c>
      <c r="D1740">
        <v>1</v>
      </c>
      <c r="E1740">
        <v>-0.5</v>
      </c>
      <c r="F1740" s="2">
        <v>1.9322222222222203</v>
      </c>
      <c r="G1740">
        <f>IF(OR(C1740&lt;0,C1740&gt;105),1,0)</f>
        <v>0</v>
      </c>
    </row>
    <row r="1741" spans="1:7">
      <c r="A1741" s="1">
        <v>40781.640196759261</v>
      </c>
      <c r="B1741">
        <v>0</v>
      </c>
      <c r="C1741">
        <v>95.4</v>
      </c>
      <c r="D1741" t="s">
        <v>6</v>
      </c>
      <c r="E1741">
        <v>0</v>
      </c>
      <c r="F1741" s="2">
        <v>1.9333333333333313</v>
      </c>
      <c r="G1741">
        <f>IF(OR(C1741&lt;0,C1741&gt;105),1,0)</f>
        <v>0</v>
      </c>
    </row>
    <row r="1742" spans="1:7">
      <c r="A1742" s="1">
        <v>40781.640243055554</v>
      </c>
      <c r="B1742">
        <v>-3215.4949999999999</v>
      </c>
      <c r="C1742">
        <v>95.1</v>
      </c>
      <c r="D1742">
        <v>1</v>
      </c>
      <c r="E1742">
        <v>0.1</v>
      </c>
      <c r="F1742" s="2">
        <v>1.9344444444444426</v>
      </c>
      <c r="G1742">
        <f>IF(OR(C1742&lt;0,C1742&gt;105),1,0)</f>
        <v>0</v>
      </c>
    </row>
    <row r="1743" spans="1:7">
      <c r="A1743" s="1">
        <v>40781.640289351853</v>
      </c>
      <c r="B1743">
        <v>3215.4949999999999</v>
      </c>
      <c r="C1743">
        <v>95.4</v>
      </c>
      <c r="D1743">
        <v>1</v>
      </c>
      <c r="E1743">
        <v>-0.1</v>
      </c>
      <c r="F1743" s="2">
        <v>1.9355555555555537</v>
      </c>
      <c r="G1743">
        <f>IF(OR(C1743&lt;0,C1743&gt;105),1,0)</f>
        <v>0</v>
      </c>
    </row>
    <row r="1744" spans="1:7">
      <c r="A1744" s="1">
        <v>40781.640335648146</v>
      </c>
      <c r="B1744">
        <v>6430.9889999999996</v>
      </c>
      <c r="C1744">
        <v>95.7</v>
      </c>
      <c r="D1744">
        <v>1</v>
      </c>
      <c r="E1744">
        <v>-0.2</v>
      </c>
      <c r="F1744" s="2">
        <v>1.9366666666666648</v>
      </c>
      <c r="G1744">
        <f>IF(OR(C1744&lt;0,C1744&gt;105),1,0)</f>
        <v>0</v>
      </c>
    </row>
    <row r="1745" spans="1:7">
      <c r="A1745" s="1">
        <v>40781.640381944446</v>
      </c>
      <c r="B1745">
        <v>6430.9889999999996</v>
      </c>
      <c r="C1745">
        <v>95.5</v>
      </c>
      <c r="D1745">
        <v>1</v>
      </c>
      <c r="E1745">
        <v>-0.2</v>
      </c>
      <c r="F1745" s="2">
        <v>1.9377777777777758</v>
      </c>
      <c r="G1745">
        <f>IF(OR(C1745&lt;0,C1745&gt;105),1,0)</f>
        <v>0</v>
      </c>
    </row>
    <row r="1746" spans="1:7">
      <c r="A1746" s="1">
        <v>40781.640428240738</v>
      </c>
      <c r="B1746">
        <v>-9646.4840000000004</v>
      </c>
      <c r="C1746">
        <v>94.9</v>
      </c>
      <c r="D1746">
        <v>1</v>
      </c>
      <c r="E1746">
        <v>0.3</v>
      </c>
      <c r="F1746" s="2">
        <v>1.9388888888888869</v>
      </c>
      <c r="G1746">
        <f>IF(OR(C1746&lt;0,C1746&gt;105),1,0)</f>
        <v>0</v>
      </c>
    </row>
    <row r="1747" spans="1:7">
      <c r="A1747" s="1">
        <v>40781.640474537038</v>
      </c>
      <c r="B1747">
        <v>3215.4949999999999</v>
      </c>
      <c r="C1747">
        <v>95.6</v>
      </c>
      <c r="D1747">
        <v>1</v>
      </c>
      <c r="E1747">
        <v>-0.1</v>
      </c>
      <c r="F1747" s="2">
        <v>1.9399999999999982</v>
      </c>
      <c r="G1747">
        <f>IF(OR(C1747&lt;0,C1747&gt;105),1,0)</f>
        <v>0</v>
      </c>
    </row>
    <row r="1748" spans="1:7">
      <c r="A1748" s="1">
        <v>40781.640520833331</v>
      </c>
      <c r="B1748">
        <v>6430.9889999999996</v>
      </c>
      <c r="C1748">
        <v>95.6</v>
      </c>
      <c r="D1748">
        <v>1</v>
      </c>
      <c r="E1748">
        <v>-0.2</v>
      </c>
      <c r="F1748" s="2">
        <v>1.9411111111111092</v>
      </c>
      <c r="G1748">
        <f>IF(OR(C1748&lt;0,C1748&gt;105),1,0)</f>
        <v>0</v>
      </c>
    </row>
    <row r="1749" spans="1:7">
      <c r="A1749" s="1">
        <v>40781.640567129631</v>
      </c>
      <c r="B1749">
        <v>-9646.4840000000004</v>
      </c>
      <c r="C1749">
        <v>95.1</v>
      </c>
      <c r="D1749">
        <v>1</v>
      </c>
      <c r="E1749">
        <v>0.3</v>
      </c>
      <c r="F1749" s="2">
        <v>1.9422222222222203</v>
      </c>
      <c r="G1749">
        <f>IF(OR(C1749&lt;0,C1749&gt;105),1,0)</f>
        <v>0</v>
      </c>
    </row>
    <row r="1750" spans="1:7">
      <c r="A1750" s="1">
        <v>40781.640613425923</v>
      </c>
      <c r="B1750">
        <v>-6430.9889999999996</v>
      </c>
      <c r="C1750">
        <v>95.3</v>
      </c>
      <c r="D1750">
        <v>1</v>
      </c>
      <c r="E1750">
        <v>0.2</v>
      </c>
      <c r="F1750" s="2">
        <v>1.9433333333333314</v>
      </c>
      <c r="G1750">
        <f>IF(OR(C1750&lt;0,C1750&gt;105),1,0)</f>
        <v>0</v>
      </c>
    </row>
    <row r="1751" spans="1:7">
      <c r="A1751" s="1">
        <v>40781.640659722223</v>
      </c>
      <c r="B1751">
        <v>-19292.968000000001</v>
      </c>
      <c r="C1751">
        <v>95</v>
      </c>
      <c r="D1751">
        <v>1</v>
      </c>
      <c r="E1751">
        <v>0.6</v>
      </c>
      <c r="F1751" s="2">
        <v>1.9444444444444426</v>
      </c>
      <c r="G1751">
        <f>IF(OR(C1751&lt;0,C1751&gt;105),1,0)</f>
        <v>0</v>
      </c>
    </row>
    <row r="1752" spans="1:7">
      <c r="A1752" s="1">
        <v>40781.640706018516</v>
      </c>
      <c r="B1752">
        <v>0</v>
      </c>
      <c r="C1752">
        <v>95.5</v>
      </c>
      <c r="D1752" t="s">
        <v>6</v>
      </c>
      <c r="E1752">
        <v>0</v>
      </c>
      <c r="F1752" s="2">
        <v>1.9455555555555537</v>
      </c>
      <c r="G1752">
        <f>IF(OR(C1752&lt;0,C1752&gt;105),1,0)</f>
        <v>0</v>
      </c>
    </row>
    <row r="1753" spans="1:7">
      <c r="A1753" s="1">
        <v>40781.640752314815</v>
      </c>
      <c r="B1753">
        <v>-19292.968000000001</v>
      </c>
      <c r="C1753">
        <v>95</v>
      </c>
      <c r="D1753">
        <v>1</v>
      </c>
      <c r="E1753">
        <v>0.6</v>
      </c>
      <c r="F1753" s="2">
        <v>1.9466666666666648</v>
      </c>
      <c r="G1753">
        <f>IF(OR(C1753&lt;0,C1753&gt;105),1,0)</f>
        <v>0</v>
      </c>
    </row>
    <row r="1754" spans="1:7">
      <c r="A1754" s="1">
        <v>40781.640798611108</v>
      </c>
      <c r="B1754">
        <v>3215.4949999999999</v>
      </c>
      <c r="C1754">
        <v>95.3</v>
      </c>
      <c r="D1754">
        <v>1</v>
      </c>
      <c r="E1754">
        <v>-0.1</v>
      </c>
      <c r="F1754" s="2">
        <v>1.9477777777777758</v>
      </c>
      <c r="G1754">
        <f>IF(OR(C1754&lt;0,C1754&gt;105),1,0)</f>
        <v>0</v>
      </c>
    </row>
    <row r="1755" spans="1:7">
      <c r="A1755" s="1">
        <v>40781.640844907408</v>
      </c>
      <c r="B1755">
        <v>-6430.9889999999996</v>
      </c>
      <c r="C1755">
        <v>95.2</v>
      </c>
      <c r="D1755">
        <v>1</v>
      </c>
      <c r="E1755">
        <v>0.2</v>
      </c>
      <c r="F1755" s="2">
        <v>1.9488888888888869</v>
      </c>
      <c r="G1755">
        <f>IF(OR(C1755&lt;0,C1755&gt;105),1,0)</f>
        <v>0</v>
      </c>
    </row>
    <row r="1756" spans="1:7">
      <c r="A1756" s="1">
        <v>40781.6408912037</v>
      </c>
      <c r="B1756">
        <v>-3215.4949999999999</v>
      </c>
      <c r="C1756">
        <v>95.2</v>
      </c>
      <c r="D1756">
        <v>1</v>
      </c>
      <c r="E1756">
        <v>0.1</v>
      </c>
      <c r="F1756" s="2">
        <v>1.9499999999999982</v>
      </c>
      <c r="G1756">
        <f>IF(OR(C1756&lt;0,C1756&gt;105),1,0)</f>
        <v>0</v>
      </c>
    </row>
    <row r="1757" spans="1:7">
      <c r="A1757" s="1">
        <v>40781.6409375</v>
      </c>
      <c r="B1757">
        <v>-3215.4949999999999</v>
      </c>
      <c r="C1757">
        <v>95.2</v>
      </c>
      <c r="D1757">
        <v>1</v>
      </c>
      <c r="E1757">
        <v>0.1</v>
      </c>
      <c r="F1757" s="2">
        <v>1.9511111111111092</v>
      </c>
      <c r="G1757">
        <f>IF(OR(C1757&lt;0,C1757&gt;105),1,0)</f>
        <v>0</v>
      </c>
    </row>
    <row r="1758" spans="1:7">
      <c r="A1758" s="1">
        <v>40781.640983796293</v>
      </c>
      <c r="B1758">
        <v>9646.4840000000004</v>
      </c>
      <c r="C1758">
        <v>95.6</v>
      </c>
      <c r="D1758">
        <v>1</v>
      </c>
      <c r="E1758">
        <v>-0.3</v>
      </c>
      <c r="F1758" s="2">
        <v>1.9522222222222203</v>
      </c>
      <c r="G1758">
        <f>IF(OR(C1758&lt;0,C1758&gt;105),1,0)</f>
        <v>0</v>
      </c>
    </row>
    <row r="1759" spans="1:7">
      <c r="A1759" s="1">
        <v>40781.641030092593</v>
      </c>
      <c r="B1759">
        <v>-3215.4949999999999</v>
      </c>
      <c r="C1759">
        <v>95.2</v>
      </c>
      <c r="D1759">
        <v>1</v>
      </c>
      <c r="E1759">
        <v>0.1</v>
      </c>
      <c r="F1759" s="2">
        <v>1.9533333333333314</v>
      </c>
      <c r="G1759">
        <f>IF(OR(C1759&lt;0,C1759&gt;105),1,0)</f>
        <v>0</v>
      </c>
    </row>
    <row r="1760" spans="1:7">
      <c r="A1760" s="1">
        <v>40781.641076388885</v>
      </c>
      <c r="B1760">
        <v>0</v>
      </c>
      <c r="C1760">
        <v>95.5</v>
      </c>
      <c r="D1760" t="s">
        <v>6</v>
      </c>
      <c r="E1760">
        <v>0</v>
      </c>
      <c r="F1760" s="2">
        <v>1.9544444444444424</v>
      </c>
      <c r="G1760">
        <f>IF(OR(C1760&lt;0,C1760&gt;105),1,0)</f>
        <v>0</v>
      </c>
    </row>
    <row r="1761" spans="1:7">
      <c r="A1761" s="1">
        <v>40781.641122685185</v>
      </c>
      <c r="B1761">
        <v>-9646.4840000000004</v>
      </c>
      <c r="C1761">
        <v>95.1</v>
      </c>
      <c r="D1761">
        <v>1</v>
      </c>
      <c r="E1761">
        <v>0.3</v>
      </c>
      <c r="F1761" s="2">
        <v>1.9555555555555537</v>
      </c>
      <c r="G1761">
        <f>IF(OR(C1761&lt;0,C1761&gt;105),1,0)</f>
        <v>0</v>
      </c>
    </row>
    <row r="1762" spans="1:7">
      <c r="A1762" s="1">
        <v>40781.641168981485</v>
      </c>
      <c r="B1762">
        <v>-3215.4949999999999</v>
      </c>
      <c r="C1762">
        <v>95.4</v>
      </c>
      <c r="D1762">
        <v>1</v>
      </c>
      <c r="E1762">
        <v>0.1</v>
      </c>
      <c r="F1762" s="2">
        <v>1.9566666666666648</v>
      </c>
      <c r="G1762">
        <f>IF(OR(C1762&lt;0,C1762&gt;105),1,0)</f>
        <v>0</v>
      </c>
    </row>
    <row r="1763" spans="1:7">
      <c r="A1763" s="1">
        <v>40781.641215277778</v>
      </c>
      <c r="B1763">
        <v>-3215.4949999999999</v>
      </c>
      <c r="C1763">
        <v>95.4</v>
      </c>
      <c r="D1763">
        <v>1</v>
      </c>
      <c r="E1763">
        <v>0.1</v>
      </c>
      <c r="F1763" s="2">
        <v>1.9577777777777758</v>
      </c>
      <c r="G1763">
        <f>IF(OR(C1763&lt;0,C1763&gt;105),1,0)</f>
        <v>0</v>
      </c>
    </row>
    <row r="1764" spans="1:7">
      <c r="A1764" s="1">
        <v>40781.641261574077</v>
      </c>
      <c r="B1764">
        <v>-3215.4949999999999</v>
      </c>
      <c r="C1764">
        <v>95.4</v>
      </c>
      <c r="D1764">
        <v>1</v>
      </c>
      <c r="E1764">
        <v>0.1</v>
      </c>
      <c r="F1764" s="2">
        <v>1.9588888888888869</v>
      </c>
      <c r="G1764">
        <f>IF(OR(C1764&lt;0,C1764&gt;105),1,0)</f>
        <v>0</v>
      </c>
    </row>
    <row r="1765" spans="1:7">
      <c r="A1765" s="1">
        <v>40781.64130787037</v>
      </c>
      <c r="B1765">
        <v>6430.9889999999996</v>
      </c>
      <c r="C1765">
        <v>95.4</v>
      </c>
      <c r="D1765">
        <v>1</v>
      </c>
      <c r="E1765">
        <v>-0.2</v>
      </c>
      <c r="F1765" s="2">
        <v>1.9599999999999982</v>
      </c>
      <c r="G1765">
        <f>IF(OR(C1765&lt;0,C1765&gt;105),1,0)</f>
        <v>0</v>
      </c>
    </row>
    <row r="1766" spans="1:7">
      <c r="A1766" s="1">
        <v>40781.64135416667</v>
      </c>
      <c r="B1766">
        <v>6430.9889999999996</v>
      </c>
      <c r="C1766">
        <v>95.3</v>
      </c>
      <c r="D1766">
        <v>1</v>
      </c>
      <c r="E1766">
        <v>-0.2</v>
      </c>
      <c r="F1766" s="2">
        <v>1.9611111111111093</v>
      </c>
      <c r="G1766">
        <f>IF(OR(C1766&lt;0,C1766&gt;105),1,0)</f>
        <v>0</v>
      </c>
    </row>
    <row r="1767" spans="1:7">
      <c r="A1767" s="1">
        <v>40781.641400462962</v>
      </c>
      <c r="B1767">
        <v>3215.4949999999999</v>
      </c>
      <c r="C1767">
        <v>95.6</v>
      </c>
      <c r="D1767">
        <v>1</v>
      </c>
      <c r="E1767">
        <v>-0.1</v>
      </c>
      <c r="F1767" s="2">
        <v>1.9622222222222203</v>
      </c>
      <c r="G1767">
        <f>IF(OR(C1767&lt;0,C1767&gt;105),1,0)</f>
        <v>0</v>
      </c>
    </row>
    <row r="1768" spans="1:7">
      <c r="A1768" s="1">
        <v>40781.641446759262</v>
      </c>
      <c r="B1768">
        <v>-12861.978999999999</v>
      </c>
      <c r="C1768">
        <v>95.2</v>
      </c>
      <c r="D1768">
        <v>1</v>
      </c>
      <c r="E1768">
        <v>0.4</v>
      </c>
      <c r="F1768" s="2">
        <v>1.9633333333333314</v>
      </c>
      <c r="G1768">
        <f>IF(OR(C1768&lt;0,C1768&gt;105),1,0)</f>
        <v>0</v>
      </c>
    </row>
    <row r="1769" spans="1:7">
      <c r="A1769" s="1">
        <v>40781.641493055555</v>
      </c>
      <c r="B1769">
        <v>-3215.4949999999999</v>
      </c>
      <c r="C1769">
        <v>95.4</v>
      </c>
      <c r="D1769">
        <v>1</v>
      </c>
      <c r="E1769">
        <v>0.1</v>
      </c>
      <c r="F1769" s="2">
        <v>1.9644444444444424</v>
      </c>
      <c r="G1769">
        <f>IF(OR(C1769&lt;0,C1769&gt;105),1,0)</f>
        <v>0</v>
      </c>
    </row>
    <row r="1770" spans="1:7">
      <c r="A1770" s="1">
        <v>40781.641539351855</v>
      </c>
      <c r="B1770">
        <v>-6430.9889999999996</v>
      </c>
      <c r="C1770">
        <v>95.2</v>
      </c>
      <c r="D1770">
        <v>1</v>
      </c>
      <c r="E1770">
        <v>0.2</v>
      </c>
      <c r="F1770" s="2">
        <v>1.9655555555555537</v>
      </c>
      <c r="G1770">
        <f>IF(OR(C1770&lt;0,C1770&gt;105),1,0)</f>
        <v>0</v>
      </c>
    </row>
    <row r="1771" spans="1:7">
      <c r="A1771" s="1">
        <v>40781.641585648147</v>
      </c>
      <c r="B1771">
        <v>-9646.4840000000004</v>
      </c>
      <c r="C1771">
        <v>95.2</v>
      </c>
      <c r="D1771">
        <v>1</v>
      </c>
      <c r="E1771">
        <v>0.3</v>
      </c>
      <c r="F1771" s="2">
        <v>1.9666666666666648</v>
      </c>
      <c r="G1771">
        <f>IF(OR(C1771&lt;0,C1771&gt;105),1,0)</f>
        <v>0</v>
      </c>
    </row>
    <row r="1772" spans="1:7">
      <c r="A1772" s="1">
        <v>40781.641631944447</v>
      </c>
      <c r="B1772">
        <v>-3215.4949999999999</v>
      </c>
      <c r="C1772">
        <v>95.1</v>
      </c>
      <c r="D1772">
        <v>1</v>
      </c>
      <c r="E1772">
        <v>0.1</v>
      </c>
      <c r="F1772" s="2">
        <v>1.9677777777777758</v>
      </c>
      <c r="G1772">
        <f>IF(OR(C1772&lt;0,C1772&gt;105),1,0)</f>
        <v>0</v>
      </c>
    </row>
    <row r="1773" spans="1:7">
      <c r="A1773" s="1">
        <v>40781.64167824074</v>
      </c>
      <c r="B1773">
        <v>3215.4949999999999</v>
      </c>
      <c r="C1773">
        <v>95.5</v>
      </c>
      <c r="D1773">
        <v>1</v>
      </c>
      <c r="E1773">
        <v>-0.1</v>
      </c>
      <c r="F1773" s="2">
        <v>1.9688888888888869</v>
      </c>
      <c r="G1773">
        <f>IF(OR(C1773&lt;0,C1773&gt;105),1,0)</f>
        <v>0</v>
      </c>
    </row>
    <row r="1774" spans="1:7">
      <c r="A1774" s="1">
        <v>40781.641724537039</v>
      </c>
      <c r="B1774">
        <v>-16077.473</v>
      </c>
      <c r="C1774">
        <v>95.2</v>
      </c>
      <c r="D1774">
        <v>1</v>
      </c>
      <c r="E1774">
        <v>0.5</v>
      </c>
      <c r="F1774" s="2">
        <v>1.969999999999998</v>
      </c>
      <c r="G1774">
        <f>IF(OR(C1774&lt;0,C1774&gt;105),1,0)</f>
        <v>0</v>
      </c>
    </row>
    <row r="1775" spans="1:7">
      <c r="A1775" s="1">
        <v>40781.641770833332</v>
      </c>
      <c r="B1775">
        <v>3215.4949999999999</v>
      </c>
      <c r="C1775">
        <v>95.2</v>
      </c>
      <c r="D1775">
        <v>1</v>
      </c>
      <c r="E1775">
        <v>-0.1</v>
      </c>
      <c r="F1775" s="2">
        <v>1.9711111111111093</v>
      </c>
      <c r="G1775">
        <f>IF(OR(C1775&lt;0,C1775&gt;105),1,0)</f>
        <v>0</v>
      </c>
    </row>
    <row r="1776" spans="1:7">
      <c r="A1776" s="1">
        <v>40781.641817129632</v>
      </c>
      <c r="B1776">
        <v>-6430.9889999999996</v>
      </c>
      <c r="C1776">
        <v>95</v>
      </c>
      <c r="D1776">
        <v>1</v>
      </c>
      <c r="E1776">
        <v>0.2</v>
      </c>
      <c r="F1776" s="2">
        <v>1.9722222222222203</v>
      </c>
      <c r="G1776">
        <f>IF(OR(C1776&lt;0,C1776&gt;105),1,0)</f>
        <v>0</v>
      </c>
    </row>
    <row r="1777" spans="1:7">
      <c r="A1777" s="1">
        <v>40781.641863425924</v>
      </c>
      <c r="B1777">
        <v>-9646.4840000000004</v>
      </c>
      <c r="C1777">
        <v>95.2</v>
      </c>
      <c r="D1777">
        <v>1</v>
      </c>
      <c r="E1777">
        <v>0.3</v>
      </c>
      <c r="F1777" s="2">
        <v>1.9733333333333314</v>
      </c>
      <c r="G1777">
        <f>IF(OR(C1777&lt;0,C1777&gt;105),1,0)</f>
        <v>0</v>
      </c>
    </row>
    <row r="1778" spans="1:7">
      <c r="A1778" s="1">
        <v>40781.641909722224</v>
      </c>
      <c r="B1778">
        <v>3215.4949999999999</v>
      </c>
      <c r="C1778">
        <v>95.5</v>
      </c>
      <c r="D1778">
        <v>1</v>
      </c>
      <c r="E1778">
        <v>-0.1</v>
      </c>
      <c r="F1778" s="2">
        <v>1.9744444444444424</v>
      </c>
      <c r="G1778">
        <f>IF(OR(C1778&lt;0,C1778&gt;105),1,0)</f>
        <v>0</v>
      </c>
    </row>
    <row r="1779" spans="1:7">
      <c r="A1779" s="1">
        <v>40781.641956018517</v>
      </c>
      <c r="B1779">
        <v>-12861.978999999999</v>
      </c>
      <c r="C1779">
        <v>95.1</v>
      </c>
      <c r="D1779">
        <v>1</v>
      </c>
      <c r="E1779">
        <v>0.4</v>
      </c>
      <c r="F1779" s="2">
        <v>1.9755555555555537</v>
      </c>
      <c r="G1779">
        <f>IF(OR(C1779&lt;0,C1779&gt;105),1,0)</f>
        <v>0</v>
      </c>
    </row>
    <row r="1780" spans="1:7">
      <c r="A1780" s="1">
        <v>40781.642002314817</v>
      </c>
      <c r="B1780">
        <v>-6430.9889999999996</v>
      </c>
      <c r="C1780">
        <v>95.3</v>
      </c>
      <c r="D1780">
        <v>1</v>
      </c>
      <c r="E1780">
        <v>0.2</v>
      </c>
      <c r="F1780" s="2">
        <v>1.9766666666666648</v>
      </c>
      <c r="G1780">
        <f>IF(OR(C1780&lt;0,C1780&gt;105),1,0)</f>
        <v>0</v>
      </c>
    </row>
    <row r="1781" spans="1:7">
      <c r="A1781" s="1">
        <v>40781.642048611109</v>
      </c>
      <c r="B1781">
        <v>-3215.4949999999999</v>
      </c>
      <c r="C1781">
        <v>95.2</v>
      </c>
      <c r="D1781">
        <v>1</v>
      </c>
      <c r="E1781">
        <v>0.1</v>
      </c>
      <c r="F1781" s="2">
        <v>1.9777777777777759</v>
      </c>
      <c r="G1781">
        <f>IF(OR(C1781&lt;0,C1781&gt;105),1,0)</f>
        <v>0</v>
      </c>
    </row>
    <row r="1782" spans="1:7">
      <c r="A1782" s="1">
        <v>40781.642094907409</v>
      </c>
      <c r="B1782">
        <v>3215.4949999999999</v>
      </c>
      <c r="C1782">
        <v>95.3</v>
      </c>
      <c r="D1782">
        <v>1</v>
      </c>
      <c r="E1782">
        <v>-0.1</v>
      </c>
      <c r="F1782" s="2">
        <v>1.9788888888888869</v>
      </c>
      <c r="G1782">
        <f>IF(OR(C1782&lt;0,C1782&gt;105),1,0)</f>
        <v>0</v>
      </c>
    </row>
    <row r="1783" spans="1:7">
      <c r="A1783" s="1">
        <v>40781.642141203702</v>
      </c>
      <c r="B1783">
        <v>-3215.4949999999999</v>
      </c>
      <c r="C1783">
        <v>95.2</v>
      </c>
      <c r="D1783">
        <v>1</v>
      </c>
      <c r="E1783">
        <v>0.1</v>
      </c>
      <c r="F1783" s="2">
        <v>1.979999999999998</v>
      </c>
      <c r="G1783">
        <f>IF(OR(C1783&lt;0,C1783&gt;105),1,0)</f>
        <v>0</v>
      </c>
    </row>
    <row r="1784" spans="1:7">
      <c r="A1784" s="1">
        <v>40781.642187500001</v>
      </c>
      <c r="B1784">
        <v>0</v>
      </c>
      <c r="C1784">
        <v>95.5</v>
      </c>
      <c r="D1784" t="s">
        <v>6</v>
      </c>
      <c r="E1784">
        <v>0</v>
      </c>
      <c r="F1784" s="2">
        <v>1.9811111111111093</v>
      </c>
      <c r="G1784">
        <f>IF(OR(C1784&lt;0,C1784&gt;105),1,0)</f>
        <v>0</v>
      </c>
    </row>
    <row r="1785" spans="1:7">
      <c r="A1785" s="1">
        <v>40781.642233796294</v>
      </c>
      <c r="B1785">
        <v>-3215.4949999999999</v>
      </c>
      <c r="C1785">
        <v>95.4</v>
      </c>
      <c r="D1785">
        <v>1</v>
      </c>
      <c r="E1785">
        <v>0.1</v>
      </c>
      <c r="F1785" s="2">
        <v>1.9822222222222203</v>
      </c>
      <c r="G1785">
        <f>IF(OR(C1785&lt;0,C1785&gt;105),1,0)</f>
        <v>0</v>
      </c>
    </row>
    <row r="1786" spans="1:7">
      <c r="A1786" s="1">
        <v>40781.642280092594</v>
      </c>
      <c r="B1786">
        <v>9646.4840000000004</v>
      </c>
      <c r="C1786">
        <v>95.4</v>
      </c>
      <c r="D1786">
        <v>1</v>
      </c>
      <c r="E1786">
        <v>-0.3</v>
      </c>
      <c r="F1786" s="2">
        <v>1.9833333333333314</v>
      </c>
      <c r="G1786">
        <f>IF(OR(C1786&lt;0,C1786&gt;105),1,0)</f>
        <v>0</v>
      </c>
    </row>
    <row r="1787" spans="1:7">
      <c r="A1787" s="1">
        <v>40781.642326388886</v>
      </c>
      <c r="B1787">
        <v>6430.9889999999996</v>
      </c>
      <c r="C1787">
        <v>95.5</v>
      </c>
      <c r="D1787">
        <v>1</v>
      </c>
      <c r="E1787">
        <v>-0.2</v>
      </c>
      <c r="F1787" s="2">
        <v>1.9844444444444425</v>
      </c>
      <c r="G1787">
        <f>IF(OR(C1787&lt;0,C1787&gt;105),1,0)</f>
        <v>0</v>
      </c>
    </row>
    <row r="1788" spans="1:7">
      <c r="A1788" s="1">
        <v>40781.642372685186</v>
      </c>
      <c r="B1788">
        <v>-16077.473</v>
      </c>
      <c r="C1788">
        <v>94.8</v>
      </c>
      <c r="D1788">
        <v>1</v>
      </c>
      <c r="E1788">
        <v>0.5</v>
      </c>
      <c r="F1788" s="2">
        <v>1.9855555555555535</v>
      </c>
      <c r="G1788">
        <f>IF(OR(C1788&lt;0,C1788&gt;105),1,0)</f>
        <v>0</v>
      </c>
    </row>
    <row r="1789" spans="1:7">
      <c r="A1789" s="1">
        <v>40781.642418981479</v>
      </c>
      <c r="B1789">
        <v>-3215.4949999999999</v>
      </c>
      <c r="C1789">
        <v>95.2</v>
      </c>
      <c r="D1789">
        <v>1</v>
      </c>
      <c r="E1789">
        <v>0.1</v>
      </c>
      <c r="F1789" s="2">
        <v>1.9866666666666648</v>
      </c>
      <c r="G1789">
        <f>IF(OR(C1789&lt;0,C1789&gt;105),1,0)</f>
        <v>0</v>
      </c>
    </row>
    <row r="1790" spans="1:7">
      <c r="A1790" s="1">
        <v>40781.642465277779</v>
      </c>
      <c r="B1790">
        <v>0</v>
      </c>
      <c r="C1790">
        <v>95.5</v>
      </c>
      <c r="D1790" t="s">
        <v>6</v>
      </c>
      <c r="E1790">
        <v>0</v>
      </c>
      <c r="F1790" s="2">
        <v>1.9877777777777759</v>
      </c>
      <c r="G1790">
        <f>IF(OR(C1790&lt;0,C1790&gt;105),1,0)</f>
        <v>0</v>
      </c>
    </row>
    <row r="1791" spans="1:7">
      <c r="A1791" s="1">
        <v>40781.642511574071</v>
      </c>
      <c r="B1791">
        <v>-3215.4949999999999</v>
      </c>
      <c r="C1791">
        <v>95.2</v>
      </c>
      <c r="D1791">
        <v>1</v>
      </c>
      <c r="E1791">
        <v>0.1</v>
      </c>
      <c r="F1791" s="2">
        <v>1.9888888888888869</v>
      </c>
      <c r="G1791">
        <f>IF(OR(C1791&lt;0,C1791&gt;105),1,0)</f>
        <v>0</v>
      </c>
    </row>
    <row r="1792" spans="1:7">
      <c r="A1792" s="1">
        <v>40781.642557870371</v>
      </c>
      <c r="B1792">
        <v>-3215.4949999999999</v>
      </c>
      <c r="C1792">
        <v>95.4</v>
      </c>
      <c r="D1792">
        <v>1</v>
      </c>
      <c r="E1792">
        <v>0.1</v>
      </c>
      <c r="F1792" s="2">
        <v>1.989999999999998</v>
      </c>
      <c r="G1792">
        <f>IF(OR(C1792&lt;0,C1792&gt;105),1,0)</f>
        <v>0</v>
      </c>
    </row>
    <row r="1793" spans="1:7">
      <c r="A1793" s="1">
        <v>40781.642604166664</v>
      </c>
      <c r="B1793">
        <v>3215.4949999999999</v>
      </c>
      <c r="C1793">
        <v>95.5</v>
      </c>
      <c r="D1793">
        <v>1</v>
      </c>
      <c r="E1793">
        <v>-0.1</v>
      </c>
      <c r="F1793" s="2">
        <v>1.9911111111111093</v>
      </c>
      <c r="G1793">
        <f>IF(OR(C1793&lt;0,C1793&gt;105),1,0)</f>
        <v>0</v>
      </c>
    </row>
    <row r="1794" spans="1:7">
      <c r="A1794" s="1">
        <v>40781.642650462964</v>
      </c>
      <c r="B1794">
        <v>3215.4949999999999</v>
      </c>
      <c r="C1794">
        <v>95.4</v>
      </c>
      <c r="D1794">
        <v>1</v>
      </c>
      <c r="E1794">
        <v>-0.1</v>
      </c>
      <c r="F1794" s="2">
        <v>1.9922222222222203</v>
      </c>
      <c r="G1794">
        <f>IF(OR(C1794&lt;0,C1794&gt;105),1,0)</f>
        <v>0</v>
      </c>
    </row>
    <row r="1795" spans="1:7">
      <c r="A1795" s="1">
        <v>40781.642696759256</v>
      </c>
      <c r="B1795">
        <v>3215.4949999999999</v>
      </c>
      <c r="C1795">
        <v>95.3</v>
      </c>
      <c r="D1795">
        <v>1</v>
      </c>
      <c r="E1795">
        <v>-0.1</v>
      </c>
      <c r="F1795" s="2">
        <v>1.9933333333333314</v>
      </c>
      <c r="G1795">
        <f>IF(OR(C1795&lt;0,C1795&gt;105),1,0)</f>
        <v>0</v>
      </c>
    </row>
    <row r="1796" spans="1:7">
      <c r="A1796" s="1">
        <v>40781.642743055556</v>
      </c>
      <c r="B1796">
        <v>-3215.4949999999999</v>
      </c>
      <c r="C1796">
        <v>95.1</v>
      </c>
      <c r="D1796">
        <v>1</v>
      </c>
      <c r="E1796">
        <v>0.1</v>
      </c>
      <c r="F1796" s="2">
        <v>1.9944444444444425</v>
      </c>
      <c r="G1796">
        <f>IF(OR(C1796&lt;0,C1796&gt;105),1,0)</f>
        <v>0</v>
      </c>
    </row>
    <row r="1797" spans="1:7">
      <c r="A1797" s="1">
        <v>40781.642789351848</v>
      </c>
      <c r="B1797">
        <v>-3215.4949999999999</v>
      </c>
      <c r="C1797">
        <v>95.1</v>
      </c>
      <c r="D1797">
        <v>1</v>
      </c>
      <c r="E1797">
        <v>0.1</v>
      </c>
      <c r="F1797" s="2">
        <v>1.9955555555555535</v>
      </c>
      <c r="G1797">
        <f>IF(OR(C1797&lt;0,C1797&gt;105),1,0)</f>
        <v>0</v>
      </c>
    </row>
    <row r="1798" spans="1:7">
      <c r="A1798" s="1">
        <v>40781.642835648148</v>
      </c>
      <c r="B1798">
        <v>-6430.9889999999996</v>
      </c>
      <c r="C1798">
        <v>95.3</v>
      </c>
      <c r="D1798">
        <v>1</v>
      </c>
      <c r="E1798">
        <v>0.2</v>
      </c>
      <c r="F1798" s="2">
        <v>1.9966666666666648</v>
      </c>
      <c r="G1798">
        <f>IF(OR(C1798&lt;0,C1798&gt;105),1,0)</f>
        <v>0</v>
      </c>
    </row>
    <row r="1799" spans="1:7">
      <c r="A1799" s="1">
        <v>40781.642881944441</v>
      </c>
      <c r="B1799">
        <v>12861.978999999999</v>
      </c>
      <c r="C1799">
        <v>95.4</v>
      </c>
      <c r="D1799">
        <v>1</v>
      </c>
      <c r="E1799">
        <v>-0.4</v>
      </c>
      <c r="F1799" s="2">
        <v>1.9977777777777759</v>
      </c>
      <c r="G1799">
        <f>IF(OR(C1799&lt;0,C1799&gt;105),1,0)</f>
        <v>0</v>
      </c>
    </row>
    <row r="1800" spans="1:7">
      <c r="A1800" s="1">
        <v>40781.642928240741</v>
      </c>
      <c r="B1800">
        <v>3215.4949999999999</v>
      </c>
      <c r="C1800">
        <v>95.5</v>
      </c>
      <c r="D1800">
        <v>1</v>
      </c>
      <c r="E1800">
        <v>-0.1</v>
      </c>
      <c r="F1800" s="2">
        <v>1.9988888888888869</v>
      </c>
      <c r="G1800">
        <f>IF(OR(C1800&lt;0,C1800&gt;105),1,0)</f>
        <v>0</v>
      </c>
    </row>
    <row r="1801" spans="1:7">
      <c r="A1801" s="1">
        <v>40781.642974537041</v>
      </c>
      <c r="B1801">
        <v>0</v>
      </c>
      <c r="C1801">
        <v>95.5</v>
      </c>
      <c r="D1801" t="s">
        <v>6</v>
      </c>
      <c r="E1801">
        <v>0</v>
      </c>
      <c r="F1801" s="2">
        <v>1.999999999999998</v>
      </c>
      <c r="G1801">
        <f>IF(OR(C1801&lt;0,C1801&gt;105),1,0)</f>
        <v>0</v>
      </c>
    </row>
    <row r="1802" spans="1:7">
      <c r="A1802" s="1">
        <v>40781.643020833333</v>
      </c>
      <c r="B1802">
        <v>-12861.978999999999</v>
      </c>
      <c r="C1802">
        <v>94.9</v>
      </c>
      <c r="D1802">
        <v>1</v>
      </c>
      <c r="E1802">
        <v>0.4</v>
      </c>
      <c r="F1802" s="2">
        <v>2.0011111111111091</v>
      </c>
      <c r="G1802">
        <f>IF(OR(C1802&lt;0,C1802&gt;105),1,0)</f>
        <v>0</v>
      </c>
    </row>
    <row r="1803" spans="1:7">
      <c r="A1803" s="1">
        <v>40781.643067129633</v>
      </c>
      <c r="B1803">
        <v>-3215.4949999999999</v>
      </c>
      <c r="C1803">
        <v>95.3</v>
      </c>
      <c r="D1803">
        <v>1</v>
      </c>
      <c r="E1803">
        <v>0.1</v>
      </c>
      <c r="F1803" s="2">
        <v>2.0022222222222203</v>
      </c>
      <c r="G1803">
        <f>IF(OR(C1803&lt;0,C1803&gt;105),1,0)</f>
        <v>0</v>
      </c>
    </row>
    <row r="1804" spans="1:7">
      <c r="A1804" s="1">
        <v>40781.643113425926</v>
      </c>
      <c r="B1804">
        <v>-3215.4949999999999</v>
      </c>
      <c r="C1804">
        <v>95.4</v>
      </c>
      <c r="D1804">
        <v>1</v>
      </c>
      <c r="E1804">
        <v>0.1</v>
      </c>
      <c r="F1804" s="2">
        <v>2.0033333333333312</v>
      </c>
      <c r="G1804">
        <f>IF(OR(C1804&lt;0,C1804&gt;105),1,0)</f>
        <v>0</v>
      </c>
    </row>
    <row r="1805" spans="1:7">
      <c r="A1805" s="1">
        <v>40781.643159722225</v>
      </c>
      <c r="B1805">
        <v>-3215.4949999999999</v>
      </c>
      <c r="C1805">
        <v>95.3</v>
      </c>
      <c r="D1805">
        <v>1</v>
      </c>
      <c r="E1805">
        <v>0.1</v>
      </c>
      <c r="F1805" s="2">
        <v>2.0044444444444425</v>
      </c>
      <c r="G1805">
        <f>IF(OR(C1805&lt;0,C1805&gt;105),1,0)</f>
        <v>0</v>
      </c>
    </row>
    <row r="1806" spans="1:7">
      <c r="A1806" s="1">
        <v>40781.643206018518</v>
      </c>
      <c r="B1806">
        <v>-16077.473</v>
      </c>
      <c r="C1806">
        <v>95</v>
      </c>
      <c r="D1806">
        <v>1</v>
      </c>
      <c r="E1806">
        <v>0.5</v>
      </c>
      <c r="F1806" s="2">
        <v>2.0055555555555538</v>
      </c>
      <c r="G1806">
        <f>IF(OR(C1806&lt;0,C1806&gt;105),1,0)</f>
        <v>0</v>
      </c>
    </row>
    <row r="1807" spans="1:7">
      <c r="A1807" s="1">
        <v>40781.643252314818</v>
      </c>
      <c r="B1807">
        <v>-3215.4949999999999</v>
      </c>
      <c r="C1807">
        <v>95</v>
      </c>
      <c r="D1807">
        <v>1</v>
      </c>
      <c r="E1807">
        <v>0.1</v>
      </c>
      <c r="F1807" s="2">
        <v>2.0066666666666646</v>
      </c>
      <c r="G1807">
        <f>IF(OR(C1807&lt;0,C1807&gt;105),1,0)</f>
        <v>0</v>
      </c>
    </row>
    <row r="1808" spans="1:7">
      <c r="A1808" s="1">
        <v>40781.64329861111</v>
      </c>
      <c r="B1808">
        <v>-9646.4840000000004</v>
      </c>
      <c r="C1808">
        <v>95.2</v>
      </c>
      <c r="D1808">
        <v>1</v>
      </c>
      <c r="E1808">
        <v>0.3</v>
      </c>
      <c r="F1808" s="2">
        <v>2.0077777777777759</v>
      </c>
      <c r="G1808">
        <f>IF(OR(C1808&lt;0,C1808&gt;105),1,0)</f>
        <v>0</v>
      </c>
    </row>
    <row r="1809" spans="1:7">
      <c r="A1809" s="1">
        <v>40781.64334490741</v>
      </c>
      <c r="B1809">
        <v>0</v>
      </c>
      <c r="C1809">
        <v>95.3</v>
      </c>
      <c r="D1809" t="s">
        <v>6</v>
      </c>
      <c r="E1809">
        <v>0</v>
      </c>
      <c r="F1809" s="2">
        <v>2.0088888888888867</v>
      </c>
      <c r="G1809">
        <f>IF(OR(C1809&lt;0,C1809&gt;105),1,0)</f>
        <v>0</v>
      </c>
    </row>
    <row r="1810" spans="1:7">
      <c r="A1810" s="1">
        <v>40781.643391203703</v>
      </c>
      <c r="B1810">
        <v>-3215.4949999999999</v>
      </c>
      <c r="C1810">
        <v>95.3</v>
      </c>
      <c r="D1810">
        <v>1</v>
      </c>
      <c r="E1810">
        <v>0.1</v>
      </c>
      <c r="F1810" s="2">
        <v>2.009999999999998</v>
      </c>
      <c r="G1810">
        <f>IF(OR(C1810&lt;0,C1810&gt;105),1,0)</f>
        <v>0</v>
      </c>
    </row>
    <row r="1811" spans="1:7">
      <c r="A1811" s="1">
        <v>40781.643437500003</v>
      </c>
      <c r="B1811">
        <v>-6430.9889999999996</v>
      </c>
      <c r="C1811">
        <v>95.3</v>
      </c>
      <c r="D1811">
        <v>1</v>
      </c>
      <c r="E1811">
        <v>0.2</v>
      </c>
      <c r="F1811" s="2">
        <v>2.0111111111111093</v>
      </c>
      <c r="G1811">
        <f>IF(OR(C1811&lt;0,C1811&gt;105),1,0)</f>
        <v>0</v>
      </c>
    </row>
    <row r="1812" spans="1:7">
      <c r="A1812" s="1">
        <v>40781.643483796295</v>
      </c>
      <c r="B1812">
        <v>-12861.978999999999</v>
      </c>
      <c r="C1812">
        <v>95.1</v>
      </c>
      <c r="D1812">
        <v>1</v>
      </c>
      <c r="E1812">
        <v>0.4</v>
      </c>
      <c r="F1812" s="2">
        <v>2.0122222222222201</v>
      </c>
      <c r="G1812">
        <f>IF(OR(C1812&lt;0,C1812&gt;105),1,0)</f>
        <v>0</v>
      </c>
    </row>
    <row r="1813" spans="1:7">
      <c r="A1813" s="1">
        <v>40781.643530092595</v>
      </c>
      <c r="B1813">
        <v>19292.968000000001</v>
      </c>
      <c r="C1813">
        <v>95.5</v>
      </c>
      <c r="D1813">
        <v>1</v>
      </c>
      <c r="E1813">
        <v>-0.6</v>
      </c>
      <c r="F1813" s="2">
        <v>2.0133333333333314</v>
      </c>
      <c r="G1813">
        <f>IF(OR(C1813&lt;0,C1813&gt;105),1,0)</f>
        <v>0</v>
      </c>
    </row>
    <row r="1814" spans="1:7">
      <c r="A1814" s="1">
        <v>40781.643576388888</v>
      </c>
      <c r="B1814">
        <v>3215.4949999999999</v>
      </c>
      <c r="C1814">
        <v>95.1</v>
      </c>
      <c r="D1814">
        <v>1</v>
      </c>
      <c r="E1814">
        <v>-0.1</v>
      </c>
      <c r="F1814" s="2">
        <v>2.0144444444444423</v>
      </c>
      <c r="G1814">
        <f>IF(OR(C1814&lt;0,C1814&gt;105),1,0)</f>
        <v>0</v>
      </c>
    </row>
    <row r="1815" spans="1:7">
      <c r="A1815" s="1">
        <v>40781.643622685187</v>
      </c>
      <c r="B1815">
        <v>3215.4949999999999</v>
      </c>
      <c r="C1815">
        <v>95.3</v>
      </c>
      <c r="D1815">
        <v>1</v>
      </c>
      <c r="E1815">
        <v>-0.1</v>
      </c>
      <c r="F1815" s="2">
        <v>2.0155555555555535</v>
      </c>
      <c r="G1815">
        <f>IF(OR(C1815&lt;0,C1815&gt;105),1,0)</f>
        <v>0</v>
      </c>
    </row>
    <row r="1816" spans="1:7">
      <c r="A1816" s="1">
        <v>40781.64366898148</v>
      </c>
      <c r="B1816">
        <v>3215.4949999999999</v>
      </c>
      <c r="C1816">
        <v>95.4</v>
      </c>
      <c r="D1816">
        <v>1</v>
      </c>
      <c r="E1816">
        <v>-0.1</v>
      </c>
      <c r="F1816" s="2">
        <v>2.0166666666666648</v>
      </c>
      <c r="G1816">
        <f>IF(OR(C1816&lt;0,C1816&gt;105),1,0)</f>
        <v>0</v>
      </c>
    </row>
    <row r="1817" spans="1:7">
      <c r="A1817" s="1">
        <v>40781.64371527778</v>
      </c>
      <c r="B1817">
        <v>12861.978999999999</v>
      </c>
      <c r="C1817">
        <v>95.6</v>
      </c>
      <c r="D1817">
        <v>1</v>
      </c>
      <c r="E1817">
        <v>-0.4</v>
      </c>
      <c r="F1817" s="2">
        <v>2.0177777777777757</v>
      </c>
      <c r="G1817">
        <f>IF(OR(C1817&lt;0,C1817&gt;105),1,0)</f>
        <v>0</v>
      </c>
    </row>
    <row r="1818" spans="1:7">
      <c r="A1818" s="1">
        <v>40781.643761574072</v>
      </c>
      <c r="B1818">
        <v>-9646.4840000000004</v>
      </c>
      <c r="C1818">
        <v>95</v>
      </c>
      <c r="D1818">
        <v>1</v>
      </c>
      <c r="E1818">
        <v>0.3</v>
      </c>
      <c r="F1818" s="2">
        <v>2.018888888888887</v>
      </c>
      <c r="G1818">
        <f>IF(OR(C1818&lt;0,C1818&gt;105),1,0)</f>
        <v>0</v>
      </c>
    </row>
    <row r="1819" spans="1:7">
      <c r="A1819" s="1">
        <v>40781.643807870372</v>
      </c>
      <c r="B1819">
        <v>3215.4949999999999</v>
      </c>
      <c r="C1819">
        <v>95.2</v>
      </c>
      <c r="D1819">
        <v>1</v>
      </c>
      <c r="E1819">
        <v>-0.1</v>
      </c>
      <c r="F1819" s="2">
        <v>2.0199999999999982</v>
      </c>
      <c r="G1819">
        <f>IF(OR(C1819&lt;0,C1819&gt;105),1,0)</f>
        <v>0</v>
      </c>
    </row>
    <row r="1820" spans="1:7">
      <c r="A1820" s="1">
        <v>40781.643854166665</v>
      </c>
      <c r="B1820">
        <v>0</v>
      </c>
      <c r="C1820">
        <v>95.1</v>
      </c>
      <c r="D1820" t="s">
        <v>6</v>
      </c>
      <c r="E1820">
        <v>0</v>
      </c>
      <c r="F1820" s="2">
        <v>2.0211111111111091</v>
      </c>
      <c r="G1820">
        <f>IF(OR(C1820&lt;0,C1820&gt;105),1,0)</f>
        <v>0</v>
      </c>
    </row>
    <row r="1821" spans="1:7">
      <c r="A1821" s="1">
        <v>40781.643900462965</v>
      </c>
      <c r="B1821">
        <v>3215.4949999999999</v>
      </c>
      <c r="C1821">
        <v>95.4</v>
      </c>
      <c r="D1821">
        <v>1</v>
      </c>
      <c r="E1821">
        <v>-0.1</v>
      </c>
      <c r="F1821" s="2">
        <v>2.0222222222222204</v>
      </c>
      <c r="G1821">
        <f>IF(OR(C1821&lt;0,C1821&gt;105),1,0)</f>
        <v>0</v>
      </c>
    </row>
    <row r="1822" spans="1:7">
      <c r="A1822" s="1">
        <v>40781.643946759257</v>
      </c>
      <c r="B1822">
        <v>3215.4949999999999</v>
      </c>
      <c r="C1822">
        <v>95.3</v>
      </c>
      <c r="D1822">
        <v>1</v>
      </c>
      <c r="E1822">
        <v>-0.1</v>
      </c>
      <c r="F1822" s="2">
        <v>2.0233333333333312</v>
      </c>
      <c r="G1822">
        <f>IF(OR(C1822&lt;0,C1822&gt;105),1,0)</f>
        <v>0</v>
      </c>
    </row>
    <row r="1823" spans="1:7">
      <c r="A1823" s="1">
        <v>40781.643993055557</v>
      </c>
      <c r="B1823">
        <v>9646.4840000000004</v>
      </c>
      <c r="C1823">
        <v>95.5</v>
      </c>
      <c r="D1823">
        <v>1</v>
      </c>
      <c r="E1823">
        <v>-0.3</v>
      </c>
      <c r="F1823" s="2">
        <v>2.0244444444444425</v>
      </c>
      <c r="G1823">
        <f>IF(OR(C1823&lt;0,C1823&gt;105),1,0)</f>
        <v>0</v>
      </c>
    </row>
    <row r="1824" spans="1:7">
      <c r="A1824" s="1">
        <v>40781.64403935185</v>
      </c>
      <c r="B1824">
        <v>9646.4840000000004</v>
      </c>
      <c r="C1824">
        <v>95.3</v>
      </c>
      <c r="D1824">
        <v>1</v>
      </c>
      <c r="E1824">
        <v>-0.3</v>
      </c>
      <c r="F1824" s="2">
        <v>2.0255555555555538</v>
      </c>
      <c r="G1824">
        <f>IF(OR(C1824&lt;0,C1824&gt;105),1,0)</f>
        <v>0</v>
      </c>
    </row>
    <row r="1825" spans="1:7">
      <c r="A1825" s="1">
        <v>40781.644085648149</v>
      </c>
      <c r="B1825">
        <v>6430.9889999999996</v>
      </c>
      <c r="C1825">
        <v>95.5</v>
      </c>
      <c r="D1825">
        <v>1</v>
      </c>
      <c r="E1825">
        <v>-0.2</v>
      </c>
      <c r="F1825" s="2">
        <v>2.0266666666666646</v>
      </c>
      <c r="G1825">
        <f>IF(OR(C1825&lt;0,C1825&gt;105),1,0)</f>
        <v>0</v>
      </c>
    </row>
    <row r="1826" spans="1:7">
      <c r="A1826" s="1">
        <v>40781.644131944442</v>
      </c>
      <c r="B1826">
        <v>-3215.4949999999999</v>
      </c>
      <c r="C1826">
        <v>95.3</v>
      </c>
      <c r="D1826">
        <v>1</v>
      </c>
      <c r="E1826">
        <v>0.1</v>
      </c>
      <c r="F1826" s="2">
        <v>2.0277777777777759</v>
      </c>
      <c r="G1826">
        <f>IF(OR(C1826&lt;0,C1826&gt;105),1,0)</f>
        <v>0</v>
      </c>
    </row>
    <row r="1827" spans="1:7">
      <c r="A1827" s="1">
        <v>40781.644178240742</v>
      </c>
      <c r="B1827">
        <v>-12861.978999999999</v>
      </c>
      <c r="C1827">
        <v>95</v>
      </c>
      <c r="D1827">
        <v>1</v>
      </c>
      <c r="E1827">
        <v>0.4</v>
      </c>
      <c r="F1827" s="2">
        <v>2.0288888888888867</v>
      </c>
      <c r="G1827">
        <f>IF(OR(C1827&lt;0,C1827&gt;105),1,0)</f>
        <v>0</v>
      </c>
    </row>
    <row r="1828" spans="1:7">
      <c r="A1828" s="1">
        <v>40781.644224537034</v>
      </c>
      <c r="B1828">
        <v>-9646.4840000000004</v>
      </c>
      <c r="C1828">
        <v>95.5</v>
      </c>
      <c r="D1828">
        <v>1</v>
      </c>
      <c r="E1828">
        <v>0.3</v>
      </c>
      <c r="F1828" s="2">
        <v>2.029999999999998</v>
      </c>
      <c r="G1828">
        <f>IF(OR(C1828&lt;0,C1828&gt;105),1,0)</f>
        <v>0</v>
      </c>
    </row>
    <row r="1829" spans="1:7">
      <c r="A1829" s="1">
        <v>40781.644270833334</v>
      </c>
      <c r="B1829">
        <v>0</v>
      </c>
      <c r="C1829">
        <v>95.4</v>
      </c>
      <c r="D1829" t="s">
        <v>6</v>
      </c>
      <c r="E1829">
        <v>0</v>
      </c>
      <c r="F1829" s="2">
        <v>2.0311111111111093</v>
      </c>
      <c r="G1829">
        <f>IF(OR(C1829&lt;0,C1829&gt;105),1,0)</f>
        <v>0</v>
      </c>
    </row>
    <row r="1830" spans="1:7">
      <c r="A1830" s="1">
        <v>40781.644317129627</v>
      </c>
      <c r="B1830">
        <v>-9646.4840000000004</v>
      </c>
      <c r="C1830">
        <v>95.2</v>
      </c>
      <c r="D1830">
        <v>1</v>
      </c>
      <c r="E1830">
        <v>0.3</v>
      </c>
      <c r="F1830" s="2">
        <v>2.0322222222222202</v>
      </c>
      <c r="G1830">
        <f>IF(OR(C1830&lt;0,C1830&gt;105),1,0)</f>
        <v>0</v>
      </c>
    </row>
    <row r="1831" spans="1:7">
      <c r="A1831" s="1">
        <v>40781.644363425927</v>
      </c>
      <c r="B1831">
        <v>-12861.978999999999</v>
      </c>
      <c r="C1831">
        <v>95.1</v>
      </c>
      <c r="D1831">
        <v>1</v>
      </c>
      <c r="E1831">
        <v>0.4</v>
      </c>
      <c r="F1831" s="2">
        <v>2.0333333333333314</v>
      </c>
      <c r="G1831">
        <f>IF(OR(C1831&lt;0,C1831&gt;105),1,0)</f>
        <v>0</v>
      </c>
    </row>
    <row r="1832" spans="1:7">
      <c r="A1832" s="1">
        <v>40781.644409722219</v>
      </c>
      <c r="B1832">
        <v>3215.4949999999999</v>
      </c>
      <c r="C1832">
        <v>95.3</v>
      </c>
      <c r="D1832">
        <v>1</v>
      </c>
      <c r="E1832">
        <v>-0.1</v>
      </c>
      <c r="F1832" s="2">
        <v>2.0344444444444423</v>
      </c>
      <c r="G1832">
        <f>IF(OR(C1832&lt;0,C1832&gt;105),1,0)</f>
        <v>0</v>
      </c>
    </row>
    <row r="1833" spans="1:7">
      <c r="A1833" s="1">
        <v>40781.644456018519</v>
      </c>
      <c r="B1833">
        <v>12861.978999999999</v>
      </c>
      <c r="C1833">
        <v>95.5</v>
      </c>
      <c r="D1833">
        <v>1</v>
      </c>
      <c r="E1833">
        <v>-0.4</v>
      </c>
      <c r="F1833" s="2">
        <v>2.0355555555555536</v>
      </c>
      <c r="G1833">
        <f>IF(OR(C1833&lt;0,C1833&gt;105),1,0)</f>
        <v>0</v>
      </c>
    </row>
    <row r="1834" spans="1:7">
      <c r="A1834" s="1">
        <v>40781.644502314812</v>
      </c>
      <c r="B1834">
        <v>-3215.4949999999999</v>
      </c>
      <c r="C1834">
        <v>95.1</v>
      </c>
      <c r="D1834">
        <v>1</v>
      </c>
      <c r="E1834">
        <v>0.1</v>
      </c>
      <c r="F1834" s="2">
        <v>2.0366666666666648</v>
      </c>
      <c r="G1834">
        <f>IF(OR(C1834&lt;0,C1834&gt;105),1,0)</f>
        <v>0</v>
      </c>
    </row>
    <row r="1835" spans="1:7">
      <c r="A1835" s="1">
        <v>40781.644548611112</v>
      </c>
      <c r="B1835">
        <v>-3215.4949999999999</v>
      </c>
      <c r="C1835">
        <v>95.4</v>
      </c>
      <c r="D1835">
        <v>1</v>
      </c>
      <c r="E1835">
        <v>0.1</v>
      </c>
      <c r="F1835" s="2">
        <v>2.0377777777777757</v>
      </c>
      <c r="G1835">
        <f>IF(OR(C1835&lt;0,C1835&gt;105),1,0)</f>
        <v>0</v>
      </c>
    </row>
    <row r="1836" spans="1:7">
      <c r="A1836" s="1">
        <v>40781.644594907404</v>
      </c>
      <c r="B1836">
        <v>3215.4949999999999</v>
      </c>
      <c r="C1836">
        <v>95.4</v>
      </c>
      <c r="D1836">
        <v>1</v>
      </c>
      <c r="E1836">
        <v>-0.1</v>
      </c>
      <c r="F1836" s="2">
        <v>2.038888888888887</v>
      </c>
      <c r="G1836">
        <f>IF(OR(C1836&lt;0,C1836&gt;105),1,0)</f>
        <v>0</v>
      </c>
    </row>
    <row r="1837" spans="1:7">
      <c r="A1837" s="1">
        <v>40781.644641203704</v>
      </c>
      <c r="B1837">
        <v>-16077.473</v>
      </c>
      <c r="C1837">
        <v>95.2</v>
      </c>
      <c r="D1837">
        <v>1</v>
      </c>
      <c r="E1837">
        <v>0.5</v>
      </c>
      <c r="F1837" s="2">
        <v>2.0399999999999978</v>
      </c>
      <c r="G1837">
        <f>IF(OR(C1837&lt;0,C1837&gt;105),1,0)</f>
        <v>0</v>
      </c>
    </row>
    <row r="1838" spans="1:7">
      <c r="A1838" s="1">
        <v>40781.644687499997</v>
      </c>
      <c r="B1838">
        <v>-16077.473</v>
      </c>
      <c r="C1838">
        <v>95</v>
      </c>
      <c r="D1838">
        <v>1</v>
      </c>
      <c r="E1838">
        <v>0.5</v>
      </c>
      <c r="F1838" s="2">
        <v>2.0411111111111091</v>
      </c>
      <c r="G1838">
        <f>IF(OR(C1838&lt;0,C1838&gt;105),1,0)</f>
        <v>0</v>
      </c>
    </row>
    <row r="1839" spans="1:7">
      <c r="A1839" s="1">
        <v>40781.644733796296</v>
      </c>
      <c r="B1839">
        <v>3215.4949999999999</v>
      </c>
      <c r="C1839">
        <v>95.4</v>
      </c>
      <c r="D1839">
        <v>1</v>
      </c>
      <c r="E1839">
        <v>-0.1</v>
      </c>
      <c r="F1839" s="2">
        <v>2.0422222222222204</v>
      </c>
      <c r="G1839">
        <f>IF(OR(C1839&lt;0,C1839&gt;105),1,0)</f>
        <v>0</v>
      </c>
    </row>
    <row r="1840" spans="1:7">
      <c r="A1840" s="1">
        <v>40781.644780092596</v>
      </c>
      <c r="B1840">
        <v>-9646.4840000000004</v>
      </c>
      <c r="C1840">
        <v>95.1</v>
      </c>
      <c r="D1840">
        <v>1</v>
      </c>
      <c r="E1840">
        <v>0.3</v>
      </c>
      <c r="F1840" s="2">
        <v>2.0433333333333312</v>
      </c>
      <c r="G1840">
        <f>IF(OR(C1840&lt;0,C1840&gt;105),1,0)</f>
        <v>0</v>
      </c>
    </row>
    <row r="1841" spans="1:7">
      <c r="A1841" s="1">
        <v>40781.644826388889</v>
      </c>
      <c r="B1841">
        <v>3215.4949999999999</v>
      </c>
      <c r="C1841">
        <v>95.3</v>
      </c>
      <c r="D1841">
        <v>1</v>
      </c>
      <c r="E1841">
        <v>-0.1</v>
      </c>
      <c r="F1841" s="2">
        <v>2.0444444444444425</v>
      </c>
      <c r="G1841">
        <f>IF(OR(C1841&lt;0,C1841&gt;105),1,0)</f>
        <v>0</v>
      </c>
    </row>
    <row r="1842" spans="1:7">
      <c r="A1842" s="1">
        <v>40781.644872685189</v>
      </c>
      <c r="B1842">
        <v>-3215.4949999999999</v>
      </c>
      <c r="C1842">
        <v>95.2</v>
      </c>
      <c r="D1842">
        <v>1</v>
      </c>
      <c r="E1842">
        <v>0.1</v>
      </c>
      <c r="F1842" s="2">
        <v>2.0455555555555534</v>
      </c>
      <c r="G1842">
        <f>IF(OR(C1842&lt;0,C1842&gt;105),1,0)</f>
        <v>0</v>
      </c>
    </row>
    <row r="1843" spans="1:7">
      <c r="A1843" s="1">
        <v>40781.644918981481</v>
      </c>
      <c r="B1843">
        <v>0</v>
      </c>
      <c r="C1843">
        <v>95.2</v>
      </c>
      <c r="D1843" t="s">
        <v>6</v>
      </c>
      <c r="E1843">
        <v>0</v>
      </c>
      <c r="F1843" s="2">
        <v>2.0466666666666646</v>
      </c>
      <c r="G1843">
        <f>IF(OR(C1843&lt;0,C1843&gt;105),1,0)</f>
        <v>0</v>
      </c>
    </row>
    <row r="1844" spans="1:7">
      <c r="A1844" s="1">
        <v>40781.644965277781</v>
      </c>
      <c r="B1844">
        <v>-6430.9889999999996</v>
      </c>
      <c r="C1844">
        <v>95.1</v>
      </c>
      <c r="D1844">
        <v>1</v>
      </c>
      <c r="E1844">
        <v>0.2</v>
      </c>
      <c r="F1844" s="2">
        <v>2.0477777777777759</v>
      </c>
      <c r="G1844">
        <f>IF(OR(C1844&lt;0,C1844&gt;105),1,0)</f>
        <v>0</v>
      </c>
    </row>
    <row r="1845" spans="1:7">
      <c r="A1845" s="1">
        <v>40781.645011574074</v>
      </c>
      <c r="B1845">
        <v>6430.9889999999996</v>
      </c>
      <c r="C1845">
        <v>95.4</v>
      </c>
      <c r="D1845">
        <v>1</v>
      </c>
      <c r="E1845">
        <v>-0.2</v>
      </c>
      <c r="F1845" s="2">
        <v>2.0488888888888868</v>
      </c>
      <c r="G1845">
        <f>IF(OR(C1845&lt;0,C1845&gt;105),1,0)</f>
        <v>0</v>
      </c>
    </row>
    <row r="1846" spans="1:7">
      <c r="A1846" s="1">
        <v>40781.645057870373</v>
      </c>
      <c r="B1846">
        <v>16077.473</v>
      </c>
      <c r="C1846">
        <v>95.3</v>
      </c>
      <c r="D1846">
        <v>1</v>
      </c>
      <c r="E1846">
        <v>-0.5</v>
      </c>
      <c r="F1846" s="2">
        <v>2.049999999999998</v>
      </c>
      <c r="G1846">
        <f>IF(OR(C1846&lt;0,C1846&gt;105),1,0)</f>
        <v>0</v>
      </c>
    </row>
    <row r="1847" spans="1:7">
      <c r="A1847" s="1">
        <v>40781.645104166666</v>
      </c>
      <c r="B1847">
        <v>0</v>
      </c>
      <c r="C1847">
        <v>95.2</v>
      </c>
      <c r="D1847" t="s">
        <v>6</v>
      </c>
      <c r="E1847">
        <v>0</v>
      </c>
      <c r="F1847" s="2">
        <v>2.0511111111111089</v>
      </c>
      <c r="G1847">
        <f>IF(OR(C1847&lt;0,C1847&gt;105),1,0)</f>
        <v>0</v>
      </c>
    </row>
    <row r="1848" spans="1:7">
      <c r="A1848" s="1">
        <v>40781.645150462966</v>
      </c>
      <c r="B1848">
        <v>-9646.4840000000004</v>
      </c>
      <c r="C1848">
        <v>95.2</v>
      </c>
      <c r="D1848">
        <v>1</v>
      </c>
      <c r="E1848">
        <v>0.3</v>
      </c>
      <c r="F1848" s="2">
        <v>2.0522222222222202</v>
      </c>
      <c r="G1848">
        <f>IF(OR(C1848&lt;0,C1848&gt;105),1,0)</f>
        <v>0</v>
      </c>
    </row>
    <row r="1849" spans="1:7">
      <c r="A1849" s="1">
        <v>40781.645196759258</v>
      </c>
      <c r="B1849">
        <v>-6430.9889999999996</v>
      </c>
      <c r="C1849">
        <v>95.2</v>
      </c>
      <c r="D1849">
        <v>1</v>
      </c>
      <c r="E1849">
        <v>0.2</v>
      </c>
      <c r="F1849" s="2">
        <v>2.0533333333333315</v>
      </c>
      <c r="G1849">
        <f>IF(OR(C1849&lt;0,C1849&gt;105),1,0)</f>
        <v>0</v>
      </c>
    </row>
    <row r="1850" spans="1:7">
      <c r="A1850" s="1">
        <v>40781.645243055558</v>
      </c>
      <c r="B1850">
        <v>0</v>
      </c>
      <c r="C1850">
        <v>95.1</v>
      </c>
      <c r="D1850" t="s">
        <v>6</v>
      </c>
      <c r="E1850">
        <v>0</v>
      </c>
      <c r="F1850" s="2">
        <v>2.0544444444444423</v>
      </c>
      <c r="G1850">
        <f>IF(OR(C1850&lt;0,C1850&gt;105),1,0)</f>
        <v>0</v>
      </c>
    </row>
    <row r="1851" spans="1:7">
      <c r="A1851" s="1">
        <v>40781.645289351851</v>
      </c>
      <c r="B1851">
        <v>-9646.4840000000004</v>
      </c>
      <c r="C1851">
        <v>94.9</v>
      </c>
      <c r="D1851">
        <v>1</v>
      </c>
      <c r="E1851">
        <v>0.3</v>
      </c>
      <c r="F1851" s="2">
        <v>2.0555555555555536</v>
      </c>
      <c r="G1851">
        <f>IF(OR(C1851&lt;0,C1851&gt;105),1,0)</f>
        <v>0</v>
      </c>
    </row>
    <row r="1852" spans="1:7">
      <c r="A1852" s="1">
        <v>40781.645335648151</v>
      </c>
      <c r="B1852">
        <v>3215.4949999999999</v>
      </c>
      <c r="C1852">
        <v>95.3</v>
      </c>
      <c r="D1852">
        <v>1</v>
      </c>
      <c r="E1852">
        <v>-0.1</v>
      </c>
      <c r="F1852" s="2">
        <v>2.0566666666666649</v>
      </c>
      <c r="G1852">
        <f>IF(OR(C1852&lt;0,C1852&gt;105),1,0)</f>
        <v>0</v>
      </c>
    </row>
    <row r="1853" spans="1:7">
      <c r="A1853" s="1">
        <v>40781.645381944443</v>
      </c>
      <c r="B1853">
        <v>0</v>
      </c>
      <c r="C1853">
        <v>95.4</v>
      </c>
      <c r="D1853" t="s">
        <v>6</v>
      </c>
      <c r="E1853">
        <v>0</v>
      </c>
      <c r="F1853" s="2">
        <v>2.0577777777777757</v>
      </c>
      <c r="G1853">
        <f>IF(OR(C1853&lt;0,C1853&gt;105),1,0)</f>
        <v>0</v>
      </c>
    </row>
    <row r="1854" spans="1:7">
      <c r="A1854" s="1">
        <v>40781.645428240743</v>
      </c>
      <c r="B1854">
        <v>-12861.978999999999</v>
      </c>
      <c r="C1854">
        <v>94.9</v>
      </c>
      <c r="D1854">
        <v>1</v>
      </c>
      <c r="E1854">
        <v>0.4</v>
      </c>
      <c r="F1854" s="2">
        <v>2.058888888888887</v>
      </c>
      <c r="G1854">
        <f>IF(OR(C1854&lt;0,C1854&gt;105),1,0)</f>
        <v>0</v>
      </c>
    </row>
    <row r="1855" spans="1:7">
      <c r="A1855" s="1">
        <v>40781.645474537036</v>
      </c>
      <c r="B1855">
        <v>-6430.9889999999996</v>
      </c>
      <c r="C1855">
        <v>95.2</v>
      </c>
      <c r="D1855">
        <v>1</v>
      </c>
      <c r="E1855">
        <v>0.2</v>
      </c>
      <c r="F1855" s="2">
        <v>2.0599999999999978</v>
      </c>
      <c r="G1855">
        <f>IF(OR(C1855&lt;0,C1855&gt;105),1,0)</f>
        <v>0</v>
      </c>
    </row>
    <row r="1856" spans="1:7">
      <c r="A1856" s="1">
        <v>40781.645520833335</v>
      </c>
      <c r="B1856">
        <v>6430.9889999999996</v>
      </c>
      <c r="C1856">
        <v>95.4</v>
      </c>
      <c r="D1856">
        <v>1</v>
      </c>
      <c r="E1856">
        <v>-0.2</v>
      </c>
      <c r="F1856" s="2">
        <v>2.0611111111111091</v>
      </c>
      <c r="G1856">
        <f>IF(OR(C1856&lt;0,C1856&gt;105),1,0)</f>
        <v>0</v>
      </c>
    </row>
    <row r="1857" spans="1:7">
      <c r="A1857" s="1">
        <v>40781.645567129628</v>
      </c>
      <c r="B1857">
        <v>12861.978999999999</v>
      </c>
      <c r="C1857">
        <v>95.4</v>
      </c>
      <c r="D1857">
        <v>1</v>
      </c>
      <c r="E1857">
        <v>-0.4</v>
      </c>
      <c r="F1857" s="2">
        <v>2.0622222222222204</v>
      </c>
      <c r="G1857">
        <f>IF(OR(C1857&lt;0,C1857&gt;105),1,0)</f>
        <v>0</v>
      </c>
    </row>
    <row r="1858" spans="1:7">
      <c r="A1858" s="1">
        <v>40781.645613425928</v>
      </c>
      <c r="B1858">
        <v>6430.9889999999996</v>
      </c>
      <c r="C1858">
        <v>95.5</v>
      </c>
      <c r="D1858">
        <v>1</v>
      </c>
      <c r="E1858">
        <v>-0.2</v>
      </c>
      <c r="F1858" s="2">
        <v>2.0633333333333312</v>
      </c>
      <c r="G1858">
        <f>IF(OR(C1858&lt;0,C1858&gt;105),1,0)</f>
        <v>0</v>
      </c>
    </row>
    <row r="1859" spans="1:7">
      <c r="A1859" s="1">
        <v>40781.64565972222</v>
      </c>
      <c r="B1859">
        <v>-16077.473</v>
      </c>
      <c r="C1859">
        <v>94.8</v>
      </c>
      <c r="D1859">
        <v>1</v>
      </c>
      <c r="E1859">
        <v>0.5</v>
      </c>
      <c r="F1859" s="2">
        <v>2.0644444444444425</v>
      </c>
      <c r="G1859">
        <f>IF(OR(C1859&lt;0,C1859&gt;105),1,0)</f>
        <v>0</v>
      </c>
    </row>
    <row r="1860" spans="1:7">
      <c r="A1860" s="1">
        <v>40781.64570601852</v>
      </c>
      <c r="B1860">
        <v>12861.978999999999</v>
      </c>
      <c r="C1860">
        <v>95.5</v>
      </c>
      <c r="D1860">
        <v>1</v>
      </c>
      <c r="E1860">
        <v>-0.4</v>
      </c>
      <c r="F1860" s="2">
        <v>2.0655555555555534</v>
      </c>
      <c r="G1860">
        <f>IF(OR(C1860&lt;0,C1860&gt;105),1,0)</f>
        <v>0</v>
      </c>
    </row>
    <row r="1861" spans="1:7">
      <c r="A1861" s="1">
        <v>40781.645752314813</v>
      </c>
      <c r="B1861">
        <v>0</v>
      </c>
      <c r="C1861">
        <v>95.2</v>
      </c>
      <c r="D1861" t="s">
        <v>6</v>
      </c>
      <c r="E1861">
        <v>0</v>
      </c>
      <c r="F1861" s="2">
        <v>2.0666666666666647</v>
      </c>
      <c r="G1861">
        <f>IF(OR(C1861&lt;0,C1861&gt;105),1,0)</f>
        <v>0</v>
      </c>
    </row>
    <row r="1862" spans="1:7">
      <c r="A1862" s="1">
        <v>40781.645798611113</v>
      </c>
      <c r="B1862">
        <v>0</v>
      </c>
      <c r="C1862">
        <v>95.2</v>
      </c>
      <c r="D1862" t="s">
        <v>6</v>
      </c>
      <c r="E1862">
        <v>0</v>
      </c>
      <c r="F1862" s="2">
        <v>2.0677777777777759</v>
      </c>
      <c r="G1862">
        <f>IF(OR(C1862&lt;0,C1862&gt;105),1,0)</f>
        <v>0</v>
      </c>
    </row>
    <row r="1863" spans="1:7">
      <c r="A1863" s="1">
        <v>40781.645844907405</v>
      </c>
      <c r="B1863">
        <v>19292.968000000001</v>
      </c>
      <c r="C1863">
        <v>95.5</v>
      </c>
      <c r="D1863">
        <v>1</v>
      </c>
      <c r="E1863">
        <v>-0.6</v>
      </c>
      <c r="F1863" s="2">
        <v>2.0688888888888868</v>
      </c>
      <c r="G1863">
        <f>IF(OR(C1863&lt;0,C1863&gt;105),1,0)</f>
        <v>0</v>
      </c>
    </row>
    <row r="1864" spans="1:7">
      <c r="A1864" s="1">
        <v>40781.645891203705</v>
      </c>
      <c r="B1864">
        <v>6430.9889999999996</v>
      </c>
      <c r="C1864">
        <v>95.4</v>
      </c>
      <c r="D1864">
        <v>1</v>
      </c>
      <c r="E1864">
        <v>-0.2</v>
      </c>
      <c r="F1864" s="2">
        <v>2.0699999999999981</v>
      </c>
      <c r="G1864">
        <f>IF(OR(C1864&lt;0,C1864&gt;105),1,0)</f>
        <v>0</v>
      </c>
    </row>
    <row r="1865" spans="1:7">
      <c r="A1865" s="1">
        <v>40781.645937499998</v>
      </c>
      <c r="B1865">
        <v>-6430.9889999999996</v>
      </c>
      <c r="C1865">
        <v>95.1</v>
      </c>
      <c r="D1865">
        <v>1</v>
      </c>
      <c r="E1865">
        <v>0.2</v>
      </c>
      <c r="F1865" s="2">
        <v>2.0711111111111089</v>
      </c>
      <c r="G1865">
        <f>IF(OR(C1865&lt;0,C1865&gt;105),1,0)</f>
        <v>0</v>
      </c>
    </row>
    <row r="1866" spans="1:7">
      <c r="A1866" s="1">
        <v>40781.645983796298</v>
      </c>
      <c r="B1866">
        <v>-9646.4840000000004</v>
      </c>
      <c r="C1866">
        <v>95</v>
      </c>
      <c r="D1866">
        <v>1</v>
      </c>
      <c r="E1866">
        <v>0.3</v>
      </c>
      <c r="F1866" s="2">
        <v>2.0722222222222202</v>
      </c>
      <c r="G1866">
        <f>IF(OR(C1866&lt;0,C1866&gt;105),1,0)</f>
        <v>0</v>
      </c>
    </row>
    <row r="1867" spans="1:7">
      <c r="A1867" s="1">
        <v>40781.64603009259</v>
      </c>
      <c r="B1867">
        <v>9646.4840000000004</v>
      </c>
      <c r="C1867">
        <v>95.5</v>
      </c>
      <c r="D1867">
        <v>1</v>
      </c>
      <c r="E1867">
        <v>-0.3</v>
      </c>
      <c r="F1867" s="2">
        <v>2.0733333333333315</v>
      </c>
      <c r="G1867">
        <f>IF(OR(C1867&lt;0,C1867&gt;105),1,0)</f>
        <v>0</v>
      </c>
    </row>
    <row r="1868" spans="1:7">
      <c r="A1868" s="1">
        <v>40781.64607638889</v>
      </c>
      <c r="B1868">
        <v>3215.4949999999999</v>
      </c>
      <c r="C1868">
        <v>95.3</v>
      </c>
      <c r="D1868">
        <v>1</v>
      </c>
      <c r="E1868">
        <v>-0.1</v>
      </c>
      <c r="F1868" s="2">
        <v>2.0744444444444423</v>
      </c>
      <c r="G1868">
        <f>IF(OR(C1868&lt;0,C1868&gt;105),1,0)</f>
        <v>0</v>
      </c>
    </row>
    <row r="1869" spans="1:7">
      <c r="A1869" s="1">
        <v>40781.646122685182</v>
      </c>
      <c r="B1869">
        <v>6430.9889999999996</v>
      </c>
      <c r="C1869">
        <v>95.2</v>
      </c>
      <c r="D1869">
        <v>1</v>
      </c>
      <c r="E1869">
        <v>-0.2</v>
      </c>
      <c r="F1869" s="2">
        <v>2.0755555555555536</v>
      </c>
      <c r="G1869">
        <f>IF(OR(C1869&lt;0,C1869&gt;105),1,0)</f>
        <v>0</v>
      </c>
    </row>
    <row r="1870" spans="1:7">
      <c r="A1870" s="1">
        <v>40781.646168981482</v>
      </c>
      <c r="B1870">
        <v>-6430.9889999999996</v>
      </c>
      <c r="C1870">
        <v>95.2</v>
      </c>
      <c r="D1870">
        <v>1</v>
      </c>
      <c r="E1870">
        <v>0.2</v>
      </c>
      <c r="F1870" s="2">
        <v>2.0766666666666644</v>
      </c>
      <c r="G1870">
        <f>IF(OR(C1870&lt;0,C1870&gt;105),1,0)</f>
        <v>0</v>
      </c>
    </row>
    <row r="1871" spans="1:7">
      <c r="A1871" s="1">
        <v>40781.646215277775</v>
      </c>
      <c r="B1871">
        <v>-9646.4840000000004</v>
      </c>
      <c r="C1871">
        <v>94.9</v>
      </c>
      <c r="D1871">
        <v>1</v>
      </c>
      <c r="E1871">
        <v>0.3</v>
      </c>
      <c r="F1871" s="2">
        <v>2.0777777777777757</v>
      </c>
      <c r="G1871">
        <f>IF(OR(C1871&lt;0,C1871&gt;105),1,0)</f>
        <v>0</v>
      </c>
    </row>
    <row r="1872" spans="1:7">
      <c r="A1872" s="1">
        <v>40781.646261574075</v>
      </c>
      <c r="B1872">
        <v>6430.9889999999996</v>
      </c>
      <c r="C1872">
        <v>95.3</v>
      </c>
      <c r="D1872">
        <v>1</v>
      </c>
      <c r="E1872">
        <v>-0.2</v>
      </c>
      <c r="F1872" s="2">
        <v>2.078888888888887</v>
      </c>
      <c r="G1872">
        <f>IF(OR(C1872&lt;0,C1872&gt;105),1,0)</f>
        <v>0</v>
      </c>
    </row>
    <row r="1873" spans="1:7">
      <c r="A1873" s="1">
        <v>40781.646307870367</v>
      </c>
      <c r="B1873">
        <v>-19292.968000000001</v>
      </c>
      <c r="C1873">
        <v>94.9</v>
      </c>
      <c r="D1873">
        <v>1</v>
      </c>
      <c r="E1873">
        <v>0.6</v>
      </c>
      <c r="F1873" s="2">
        <v>2.0799999999999979</v>
      </c>
      <c r="G1873">
        <f>IF(OR(C1873&lt;0,C1873&gt;105),1,0)</f>
        <v>0</v>
      </c>
    </row>
    <row r="1874" spans="1:7">
      <c r="A1874" s="1">
        <v>40781.646354166667</v>
      </c>
      <c r="B1874">
        <v>9646.4840000000004</v>
      </c>
      <c r="C1874">
        <v>95.3</v>
      </c>
      <c r="D1874">
        <v>1</v>
      </c>
      <c r="E1874">
        <v>-0.3</v>
      </c>
      <c r="F1874" s="2">
        <v>2.0811111111111091</v>
      </c>
      <c r="G1874">
        <f>IF(OR(C1874&lt;0,C1874&gt;105),1,0)</f>
        <v>0</v>
      </c>
    </row>
    <row r="1875" spans="1:7">
      <c r="A1875" s="1">
        <v>40781.64640046296</v>
      </c>
      <c r="B1875">
        <v>9646.4840000000004</v>
      </c>
      <c r="C1875">
        <v>95.4</v>
      </c>
      <c r="D1875">
        <v>1</v>
      </c>
      <c r="E1875">
        <v>-0.3</v>
      </c>
      <c r="F1875" s="2">
        <v>2.08222222222222</v>
      </c>
      <c r="G1875">
        <f>IF(OR(C1875&lt;0,C1875&gt;105),1,0)</f>
        <v>0</v>
      </c>
    </row>
    <row r="1876" spans="1:7">
      <c r="A1876" s="1">
        <v>40781.64644675926</v>
      </c>
      <c r="B1876">
        <v>-3215.4949999999999</v>
      </c>
      <c r="C1876">
        <v>95</v>
      </c>
      <c r="D1876">
        <v>1</v>
      </c>
      <c r="E1876">
        <v>0.1</v>
      </c>
      <c r="F1876" s="2">
        <v>2.0833333333333313</v>
      </c>
      <c r="G1876">
        <f>IF(OR(C1876&lt;0,C1876&gt;105),1,0)</f>
        <v>0</v>
      </c>
    </row>
    <row r="1877" spans="1:7">
      <c r="A1877" s="1">
        <v>40781.646493055552</v>
      </c>
      <c r="B1877">
        <v>0</v>
      </c>
      <c r="C1877">
        <v>95.2</v>
      </c>
      <c r="D1877" t="s">
        <v>6</v>
      </c>
      <c r="E1877">
        <v>0</v>
      </c>
      <c r="F1877" s="2">
        <v>2.0844444444444425</v>
      </c>
      <c r="G1877">
        <f>IF(OR(C1877&lt;0,C1877&gt;105),1,0)</f>
        <v>0</v>
      </c>
    </row>
    <row r="1878" spans="1:7">
      <c r="A1878" s="1">
        <v>40781.646539351852</v>
      </c>
      <c r="B1878">
        <v>0</v>
      </c>
      <c r="C1878">
        <v>95.2</v>
      </c>
      <c r="D1878" t="s">
        <v>6</v>
      </c>
      <c r="E1878">
        <v>0</v>
      </c>
      <c r="F1878" s="2">
        <v>2.0855555555555534</v>
      </c>
      <c r="G1878">
        <f>IF(OR(C1878&lt;0,C1878&gt;105),1,0)</f>
        <v>0</v>
      </c>
    </row>
    <row r="1879" spans="1:7">
      <c r="A1879" s="1">
        <v>40781.646585648145</v>
      </c>
      <c r="B1879">
        <v>12861.978999999999</v>
      </c>
      <c r="C1879">
        <v>95.5</v>
      </c>
      <c r="D1879">
        <v>1</v>
      </c>
      <c r="E1879">
        <v>-0.4</v>
      </c>
      <c r="F1879" s="2">
        <v>2.0866666666666647</v>
      </c>
      <c r="G1879">
        <f>IF(OR(C1879&lt;0,C1879&gt;105),1,0)</f>
        <v>0</v>
      </c>
    </row>
    <row r="1880" spans="1:7">
      <c r="A1880" s="1">
        <v>40781.646631944444</v>
      </c>
      <c r="B1880">
        <v>6430.9889999999996</v>
      </c>
      <c r="C1880">
        <v>95.3</v>
      </c>
      <c r="D1880">
        <v>1</v>
      </c>
      <c r="E1880">
        <v>-0.2</v>
      </c>
      <c r="F1880" s="2">
        <v>2.087777777777776</v>
      </c>
      <c r="G1880">
        <f>IF(OR(C1880&lt;0,C1880&gt;105),1,0)</f>
        <v>0</v>
      </c>
    </row>
    <row r="1881" spans="1:7">
      <c r="A1881" s="1">
        <v>40781.646678240744</v>
      </c>
      <c r="B1881">
        <v>6430.9889999999996</v>
      </c>
      <c r="C1881">
        <v>95.3</v>
      </c>
      <c r="D1881">
        <v>1</v>
      </c>
      <c r="E1881">
        <v>-0.2</v>
      </c>
      <c r="F1881" s="2">
        <v>2.0888888888888868</v>
      </c>
      <c r="G1881">
        <f>IF(OR(C1881&lt;0,C1881&gt;105),1,0)</f>
        <v>0</v>
      </c>
    </row>
    <row r="1882" spans="1:7">
      <c r="A1882" s="1">
        <v>40781.646724537037</v>
      </c>
      <c r="B1882">
        <v>3215.4949999999999</v>
      </c>
      <c r="C1882">
        <v>95.3</v>
      </c>
      <c r="D1882">
        <v>1</v>
      </c>
      <c r="E1882">
        <v>-0.1</v>
      </c>
      <c r="F1882" s="2">
        <v>2.0899999999999981</v>
      </c>
      <c r="G1882">
        <f>IF(OR(C1882&lt;0,C1882&gt;105),1,0)</f>
        <v>0</v>
      </c>
    </row>
    <row r="1883" spans="1:7">
      <c r="A1883" s="1">
        <v>40781.646770833337</v>
      </c>
      <c r="B1883">
        <v>9646.4840000000004</v>
      </c>
      <c r="C1883">
        <v>95.3</v>
      </c>
      <c r="D1883">
        <v>1</v>
      </c>
      <c r="E1883">
        <v>-0.3</v>
      </c>
      <c r="F1883" s="2">
        <v>2.0911111111111089</v>
      </c>
      <c r="G1883">
        <f>IF(OR(C1883&lt;0,C1883&gt;105),1,0)</f>
        <v>0</v>
      </c>
    </row>
    <row r="1884" spans="1:7">
      <c r="A1884" s="1">
        <v>40781.646817129629</v>
      </c>
      <c r="B1884">
        <v>-6430.9889999999996</v>
      </c>
      <c r="C1884">
        <v>95</v>
      </c>
      <c r="D1884">
        <v>1</v>
      </c>
      <c r="E1884">
        <v>0.2</v>
      </c>
      <c r="F1884" s="2">
        <v>2.0922222222222202</v>
      </c>
      <c r="G1884">
        <f>IF(OR(C1884&lt;0,C1884&gt;105),1,0)</f>
        <v>0</v>
      </c>
    </row>
    <row r="1885" spans="1:7">
      <c r="A1885" s="1">
        <v>40781.646863425929</v>
      </c>
      <c r="B1885">
        <v>-3215.4949999999999</v>
      </c>
      <c r="C1885">
        <v>95</v>
      </c>
      <c r="D1885">
        <v>1</v>
      </c>
      <c r="E1885">
        <v>0.1</v>
      </c>
      <c r="F1885" s="2">
        <v>2.0933333333333315</v>
      </c>
      <c r="G1885">
        <f>IF(OR(C1885&lt;0,C1885&gt;105),1,0)</f>
        <v>0</v>
      </c>
    </row>
    <row r="1886" spans="1:7">
      <c r="A1886" s="1">
        <v>40781.646909722222</v>
      </c>
      <c r="B1886">
        <v>-6430.9889999999996</v>
      </c>
      <c r="C1886">
        <v>95.1</v>
      </c>
      <c r="D1886">
        <v>1</v>
      </c>
      <c r="E1886">
        <v>0.2</v>
      </c>
      <c r="F1886" s="2">
        <v>2.0944444444444423</v>
      </c>
      <c r="G1886">
        <f>IF(OR(C1886&lt;0,C1886&gt;105),1,0)</f>
        <v>0</v>
      </c>
    </row>
    <row r="1887" spans="1:7">
      <c r="A1887" s="1">
        <v>40781.646956018521</v>
      </c>
      <c r="B1887">
        <v>-9646.4840000000004</v>
      </c>
      <c r="C1887">
        <v>94.9</v>
      </c>
      <c r="D1887">
        <v>1</v>
      </c>
      <c r="E1887">
        <v>0.3</v>
      </c>
      <c r="F1887" s="2">
        <v>2.0955555555555536</v>
      </c>
      <c r="G1887">
        <f>IF(OR(C1887&lt;0,C1887&gt;105),1,0)</f>
        <v>0</v>
      </c>
    </row>
    <row r="1888" spans="1:7">
      <c r="A1888" s="1">
        <v>40781.647002314814</v>
      </c>
      <c r="B1888">
        <v>0</v>
      </c>
      <c r="C1888">
        <v>95.5</v>
      </c>
      <c r="D1888" t="s">
        <v>6</v>
      </c>
      <c r="E1888">
        <v>0</v>
      </c>
      <c r="F1888" s="2">
        <v>2.0966666666666645</v>
      </c>
      <c r="G1888">
        <f>IF(OR(C1888&lt;0,C1888&gt;105),1,0)</f>
        <v>0</v>
      </c>
    </row>
    <row r="1889" spans="1:7">
      <c r="A1889" s="1">
        <v>40781.647048611114</v>
      </c>
      <c r="B1889">
        <v>-3215.4949999999999</v>
      </c>
      <c r="C1889">
        <v>95.1</v>
      </c>
      <c r="D1889">
        <v>1</v>
      </c>
      <c r="E1889">
        <v>0.1</v>
      </c>
      <c r="F1889" s="2">
        <v>2.0977777777777757</v>
      </c>
      <c r="G1889">
        <f>IF(OR(C1889&lt;0,C1889&gt;105),1,0)</f>
        <v>0</v>
      </c>
    </row>
    <row r="1890" spans="1:7">
      <c r="A1890" s="1">
        <v>40781.647094907406</v>
      </c>
      <c r="B1890">
        <v>-6430.9889999999996</v>
      </c>
      <c r="C1890">
        <v>95</v>
      </c>
      <c r="D1890">
        <v>1</v>
      </c>
      <c r="E1890">
        <v>0.2</v>
      </c>
      <c r="F1890" s="2">
        <v>2.098888888888887</v>
      </c>
      <c r="G1890">
        <f>IF(OR(C1890&lt;0,C1890&gt;105),1,0)</f>
        <v>0</v>
      </c>
    </row>
    <row r="1891" spans="1:7">
      <c r="A1891" s="1">
        <v>40781.647141203706</v>
      </c>
      <c r="B1891">
        <v>3215.4949999999999</v>
      </c>
      <c r="C1891">
        <v>95.3</v>
      </c>
      <c r="D1891">
        <v>1</v>
      </c>
      <c r="E1891">
        <v>-0.1</v>
      </c>
      <c r="F1891" s="2">
        <v>2.0999999999999979</v>
      </c>
      <c r="G1891">
        <f>IF(OR(C1891&lt;0,C1891&gt;105),1,0)</f>
        <v>0</v>
      </c>
    </row>
    <row r="1892" spans="1:7">
      <c r="A1892" s="1">
        <v>40781.647187499999</v>
      </c>
      <c r="B1892">
        <v>-3215.4949999999999</v>
      </c>
      <c r="C1892">
        <v>95.1</v>
      </c>
      <c r="D1892">
        <v>1</v>
      </c>
      <c r="E1892">
        <v>0.1</v>
      </c>
      <c r="F1892" s="2">
        <v>2.1011111111111092</v>
      </c>
      <c r="G1892">
        <f>IF(OR(C1892&lt;0,C1892&gt;105),1,0)</f>
        <v>0</v>
      </c>
    </row>
    <row r="1893" spans="1:7">
      <c r="A1893" s="1">
        <v>40781.647233796299</v>
      </c>
      <c r="B1893">
        <v>0</v>
      </c>
      <c r="C1893">
        <v>95.1</v>
      </c>
      <c r="D1893" t="s">
        <v>6</v>
      </c>
      <c r="E1893">
        <v>0</v>
      </c>
      <c r="F1893" s="2">
        <v>2.10222222222222</v>
      </c>
      <c r="G1893">
        <f>IF(OR(C1893&lt;0,C1893&gt;105),1,0)</f>
        <v>0</v>
      </c>
    </row>
    <row r="1894" spans="1:7">
      <c r="A1894" s="1">
        <v>40781.647280092591</v>
      </c>
      <c r="B1894">
        <v>9646.4840000000004</v>
      </c>
      <c r="C1894">
        <v>95.5</v>
      </c>
      <c r="D1894">
        <v>1</v>
      </c>
      <c r="E1894">
        <v>-0.3</v>
      </c>
      <c r="F1894" s="2">
        <v>2.1033333333333313</v>
      </c>
      <c r="G1894">
        <f>IF(OR(C1894&lt;0,C1894&gt;105),1,0)</f>
        <v>0</v>
      </c>
    </row>
    <row r="1895" spans="1:7">
      <c r="A1895" s="1">
        <v>40781.647326388891</v>
      </c>
      <c r="B1895">
        <v>9646.4840000000004</v>
      </c>
      <c r="C1895">
        <v>95.1</v>
      </c>
      <c r="D1895">
        <v>1</v>
      </c>
      <c r="E1895">
        <v>-0.3</v>
      </c>
      <c r="F1895" s="2">
        <v>2.1044444444444426</v>
      </c>
      <c r="G1895">
        <f>IF(OR(C1895&lt;0,C1895&gt;105),1,0)</f>
        <v>0</v>
      </c>
    </row>
    <row r="1896" spans="1:7">
      <c r="A1896" s="1">
        <v>40781.647372685184</v>
      </c>
      <c r="B1896">
        <v>6430.9889999999996</v>
      </c>
      <c r="C1896">
        <v>95.3</v>
      </c>
      <c r="D1896">
        <v>1</v>
      </c>
      <c r="E1896">
        <v>-0.2</v>
      </c>
      <c r="F1896" s="2">
        <v>2.1055555555555534</v>
      </c>
      <c r="G1896">
        <f>IF(OR(C1896&lt;0,C1896&gt;105),1,0)</f>
        <v>0</v>
      </c>
    </row>
    <row r="1897" spans="1:7">
      <c r="A1897" s="1">
        <v>40781.647418981483</v>
      </c>
      <c r="B1897">
        <v>9646.4840000000004</v>
      </c>
      <c r="C1897">
        <v>95.3</v>
      </c>
      <c r="D1897">
        <v>1</v>
      </c>
      <c r="E1897">
        <v>-0.3</v>
      </c>
      <c r="F1897" s="2">
        <v>2.1066666666666647</v>
      </c>
      <c r="G1897">
        <f>IF(OR(C1897&lt;0,C1897&gt;105),1,0)</f>
        <v>0</v>
      </c>
    </row>
    <row r="1898" spans="1:7">
      <c r="A1898" s="1">
        <v>40781.647465277776</v>
      </c>
      <c r="B1898">
        <v>9646.4840000000004</v>
      </c>
      <c r="C1898">
        <v>95.2</v>
      </c>
      <c r="D1898">
        <v>1</v>
      </c>
      <c r="E1898">
        <v>-0.3</v>
      </c>
      <c r="F1898" s="2">
        <v>2.1077777777777755</v>
      </c>
      <c r="G1898">
        <f>IF(OR(C1898&lt;0,C1898&gt;105),1,0)</f>
        <v>0</v>
      </c>
    </row>
    <row r="1899" spans="1:7">
      <c r="A1899" s="1">
        <v>40781.647511574076</v>
      </c>
      <c r="B1899">
        <v>-6430.9889999999996</v>
      </c>
      <c r="C1899">
        <v>95.2</v>
      </c>
      <c r="D1899">
        <v>1</v>
      </c>
      <c r="E1899">
        <v>0.2</v>
      </c>
      <c r="F1899" s="2">
        <v>2.1088888888888868</v>
      </c>
      <c r="G1899">
        <f>IF(OR(C1899&lt;0,C1899&gt;105),1,0)</f>
        <v>0</v>
      </c>
    </row>
    <row r="1900" spans="1:7">
      <c r="A1900" s="1">
        <v>40781.647557870368</v>
      </c>
      <c r="B1900">
        <v>-3215.4949999999999</v>
      </c>
      <c r="C1900">
        <v>95.1</v>
      </c>
      <c r="D1900">
        <v>1</v>
      </c>
      <c r="E1900">
        <v>0.1</v>
      </c>
      <c r="F1900" s="2">
        <v>2.1099999999999981</v>
      </c>
      <c r="G1900">
        <f>IF(OR(C1900&lt;0,C1900&gt;105),1,0)</f>
        <v>0</v>
      </c>
    </row>
    <row r="1901" spans="1:7">
      <c r="A1901" s="1">
        <v>40781.647604166668</v>
      </c>
      <c r="B1901">
        <v>0</v>
      </c>
      <c r="C1901">
        <v>95.3</v>
      </c>
      <c r="D1901" t="s">
        <v>6</v>
      </c>
      <c r="E1901">
        <v>0</v>
      </c>
      <c r="F1901" s="2">
        <v>2.1111111111111089</v>
      </c>
      <c r="G1901">
        <f>IF(OR(C1901&lt;0,C1901&gt;105),1,0)</f>
        <v>0</v>
      </c>
    </row>
    <row r="1902" spans="1:7">
      <c r="A1902" s="1">
        <v>40781.647650462961</v>
      </c>
      <c r="B1902">
        <v>3215.4949999999999</v>
      </c>
      <c r="C1902">
        <v>95.1</v>
      </c>
      <c r="D1902">
        <v>1</v>
      </c>
      <c r="E1902">
        <v>-0.1</v>
      </c>
      <c r="F1902" s="2">
        <v>2.1122222222222202</v>
      </c>
      <c r="G1902">
        <f>IF(OR(C1902&lt;0,C1902&gt;105),1,0)</f>
        <v>0</v>
      </c>
    </row>
    <row r="1903" spans="1:7">
      <c r="A1903" s="1">
        <v>40781.647696759261</v>
      </c>
      <c r="B1903">
        <v>3215.4949999999999</v>
      </c>
      <c r="C1903">
        <v>95.2</v>
      </c>
      <c r="D1903">
        <v>1</v>
      </c>
      <c r="E1903">
        <v>-0.1</v>
      </c>
      <c r="F1903" s="2">
        <v>2.1133333333333311</v>
      </c>
      <c r="G1903">
        <f>IF(OR(C1903&lt;0,C1903&gt;105),1,0)</f>
        <v>0</v>
      </c>
    </row>
    <row r="1904" spans="1:7">
      <c r="A1904" s="1">
        <v>40781.647743055553</v>
      </c>
      <c r="B1904">
        <v>19292.968000000001</v>
      </c>
      <c r="C1904">
        <v>95.5</v>
      </c>
      <c r="D1904">
        <v>1</v>
      </c>
      <c r="E1904">
        <v>-0.6</v>
      </c>
      <c r="F1904" s="2">
        <v>2.1144444444444424</v>
      </c>
      <c r="G1904">
        <f>IF(OR(C1904&lt;0,C1904&gt;105),1,0)</f>
        <v>0</v>
      </c>
    </row>
    <row r="1905" spans="1:7">
      <c r="A1905" s="1">
        <v>40781.647789351853</v>
      </c>
      <c r="B1905">
        <v>-9646.4840000000004</v>
      </c>
      <c r="C1905">
        <v>95</v>
      </c>
      <c r="D1905">
        <v>1</v>
      </c>
      <c r="E1905">
        <v>0.3</v>
      </c>
      <c r="F1905" s="2">
        <v>2.1155555555555536</v>
      </c>
      <c r="G1905">
        <f>IF(OR(C1905&lt;0,C1905&gt;105),1,0)</f>
        <v>0</v>
      </c>
    </row>
    <row r="1906" spans="1:7">
      <c r="A1906" s="1">
        <v>40781.647835648146</v>
      </c>
      <c r="B1906">
        <v>-6430.9889999999996</v>
      </c>
      <c r="C1906">
        <v>95.1</v>
      </c>
      <c r="D1906">
        <v>1</v>
      </c>
      <c r="E1906">
        <v>0.2</v>
      </c>
      <c r="F1906" s="2">
        <v>2.1166666666666645</v>
      </c>
      <c r="G1906">
        <f>IF(OR(C1906&lt;0,C1906&gt;105),1,0)</f>
        <v>0</v>
      </c>
    </row>
    <row r="1907" spans="1:7">
      <c r="A1907" s="1">
        <v>40781.647881944446</v>
      </c>
      <c r="B1907">
        <v>16077.473</v>
      </c>
      <c r="C1907">
        <v>95.2</v>
      </c>
      <c r="D1907">
        <v>1</v>
      </c>
      <c r="E1907">
        <v>-0.5</v>
      </c>
      <c r="F1907" s="2">
        <v>2.1177777777777758</v>
      </c>
      <c r="G1907">
        <f>IF(OR(C1907&lt;0,C1907&gt;105),1,0)</f>
        <v>0</v>
      </c>
    </row>
    <row r="1908" spans="1:7">
      <c r="A1908" s="1">
        <v>40781.647928240738</v>
      </c>
      <c r="B1908">
        <v>9646.4840000000004</v>
      </c>
      <c r="C1908">
        <v>95.3</v>
      </c>
      <c r="D1908">
        <v>1</v>
      </c>
      <c r="E1908">
        <v>-0.3</v>
      </c>
      <c r="F1908" s="2">
        <v>2.1188888888888866</v>
      </c>
      <c r="G1908">
        <f>IF(OR(C1908&lt;0,C1908&gt;105),1,0)</f>
        <v>0</v>
      </c>
    </row>
    <row r="1909" spans="1:7">
      <c r="A1909" s="1">
        <v>40781.647974537038</v>
      </c>
      <c r="B1909">
        <v>12861.978999999999</v>
      </c>
      <c r="C1909">
        <v>95.2</v>
      </c>
      <c r="D1909">
        <v>1</v>
      </c>
      <c r="E1909">
        <v>-0.4</v>
      </c>
      <c r="F1909" s="2">
        <v>2.1199999999999979</v>
      </c>
      <c r="G1909">
        <f>IF(OR(C1909&lt;0,C1909&gt;105),1,0)</f>
        <v>0</v>
      </c>
    </row>
    <row r="1910" spans="1:7">
      <c r="A1910" s="1">
        <v>40781.648020833331</v>
      </c>
      <c r="B1910">
        <v>9646.4840000000004</v>
      </c>
      <c r="C1910">
        <v>95.4</v>
      </c>
      <c r="D1910">
        <v>1</v>
      </c>
      <c r="E1910">
        <v>-0.3</v>
      </c>
      <c r="F1910" s="2">
        <v>2.1211111111111092</v>
      </c>
      <c r="G1910">
        <f>IF(OR(C1910&lt;0,C1910&gt;105),1,0)</f>
        <v>0</v>
      </c>
    </row>
    <row r="1911" spans="1:7">
      <c r="A1911" s="1">
        <v>40781.64806712963</v>
      </c>
      <c r="B1911">
        <v>6430.9889999999996</v>
      </c>
      <c r="C1911">
        <v>95.3</v>
      </c>
      <c r="D1911">
        <v>1</v>
      </c>
      <c r="E1911">
        <v>-0.2</v>
      </c>
      <c r="F1911" s="2">
        <v>2.12222222222222</v>
      </c>
      <c r="G1911">
        <f>IF(OR(C1911&lt;0,C1911&gt;105),1,0)</f>
        <v>0</v>
      </c>
    </row>
    <row r="1912" spans="1:7">
      <c r="A1912" s="1">
        <v>40781.648113425923</v>
      </c>
      <c r="B1912">
        <v>-6430.9889999999996</v>
      </c>
      <c r="C1912">
        <v>94.9</v>
      </c>
      <c r="D1912">
        <v>1</v>
      </c>
      <c r="E1912">
        <v>0.2</v>
      </c>
      <c r="F1912" s="2">
        <v>2.1233333333333313</v>
      </c>
      <c r="G1912">
        <f>IF(OR(C1912&lt;0,C1912&gt;105),1,0)</f>
        <v>0</v>
      </c>
    </row>
    <row r="1913" spans="1:7">
      <c r="A1913" s="1">
        <v>40781.648159722223</v>
      </c>
      <c r="B1913">
        <v>-3215.4949999999999</v>
      </c>
      <c r="C1913">
        <v>94.8</v>
      </c>
      <c r="D1913">
        <v>1</v>
      </c>
      <c r="E1913">
        <v>0.1</v>
      </c>
      <c r="F1913" s="2">
        <v>2.1244444444444426</v>
      </c>
      <c r="G1913">
        <f>IF(OR(C1913&lt;0,C1913&gt;105),1,0)</f>
        <v>0</v>
      </c>
    </row>
    <row r="1914" spans="1:7">
      <c r="A1914" s="1">
        <v>40781.648206018515</v>
      </c>
      <c r="B1914">
        <v>-9646.4840000000004</v>
      </c>
      <c r="C1914">
        <v>94.8</v>
      </c>
      <c r="D1914">
        <v>1</v>
      </c>
      <c r="E1914">
        <v>0.3</v>
      </c>
      <c r="F1914" s="2">
        <v>2.1255555555555534</v>
      </c>
      <c r="G1914">
        <f>IF(OR(C1914&lt;0,C1914&gt;105),1,0)</f>
        <v>0</v>
      </c>
    </row>
    <row r="1915" spans="1:7">
      <c r="A1915" s="1">
        <v>40781.648252314815</v>
      </c>
      <c r="B1915">
        <v>-6430.9889999999996</v>
      </c>
      <c r="C1915">
        <v>95.1</v>
      </c>
      <c r="D1915">
        <v>1</v>
      </c>
      <c r="E1915">
        <v>0.2</v>
      </c>
      <c r="F1915" s="2">
        <v>2.1266666666666647</v>
      </c>
      <c r="G1915">
        <f>IF(OR(C1915&lt;0,C1915&gt;105),1,0)</f>
        <v>0</v>
      </c>
    </row>
    <row r="1916" spans="1:7">
      <c r="A1916" s="1">
        <v>40781.648298611108</v>
      </c>
      <c r="B1916">
        <v>-12861.978999999999</v>
      </c>
      <c r="C1916">
        <v>94.9</v>
      </c>
      <c r="D1916">
        <v>1</v>
      </c>
      <c r="E1916">
        <v>0.4</v>
      </c>
      <c r="F1916" s="2">
        <v>2.1277777777777755</v>
      </c>
      <c r="G1916">
        <f>IF(OR(C1916&lt;0,C1916&gt;105),1,0)</f>
        <v>0</v>
      </c>
    </row>
    <row r="1917" spans="1:7">
      <c r="A1917" s="1">
        <v>40781.648344907408</v>
      </c>
      <c r="B1917">
        <v>-12861.978999999999</v>
      </c>
      <c r="C1917">
        <v>94.8</v>
      </c>
      <c r="D1917">
        <v>1</v>
      </c>
      <c r="E1917">
        <v>0.4</v>
      </c>
      <c r="F1917" s="2">
        <v>2.1288888888888868</v>
      </c>
      <c r="G1917">
        <f>IF(OR(C1917&lt;0,C1917&gt;105),1,0)</f>
        <v>0</v>
      </c>
    </row>
    <row r="1918" spans="1:7">
      <c r="A1918" s="1">
        <v>40781.6483912037</v>
      </c>
      <c r="B1918">
        <v>-9646.4840000000004</v>
      </c>
      <c r="C1918">
        <v>95</v>
      </c>
      <c r="D1918">
        <v>1</v>
      </c>
      <c r="E1918">
        <v>0.3</v>
      </c>
      <c r="F1918" s="2">
        <v>2.1299999999999981</v>
      </c>
      <c r="G1918">
        <f>IF(OR(C1918&lt;0,C1918&gt;105),1,0)</f>
        <v>0</v>
      </c>
    </row>
    <row r="1919" spans="1:7">
      <c r="A1919" s="1">
        <v>40781.6484375</v>
      </c>
      <c r="B1919">
        <v>-9646.4840000000004</v>
      </c>
      <c r="C1919">
        <v>94.9</v>
      </c>
      <c r="D1919">
        <v>1</v>
      </c>
      <c r="E1919">
        <v>0.3</v>
      </c>
      <c r="F1919" s="2">
        <v>2.131111111111109</v>
      </c>
      <c r="G1919">
        <f>IF(OR(C1919&lt;0,C1919&gt;105),1,0)</f>
        <v>0</v>
      </c>
    </row>
    <row r="1920" spans="1:7">
      <c r="A1920" s="1">
        <v>40781.6484837963</v>
      </c>
      <c r="B1920">
        <v>-6430.9889999999996</v>
      </c>
      <c r="C1920">
        <v>95</v>
      </c>
      <c r="D1920">
        <v>1</v>
      </c>
      <c r="E1920">
        <v>0.2</v>
      </c>
      <c r="F1920" s="2">
        <v>2.1322222222222202</v>
      </c>
      <c r="G1920">
        <f>IF(OR(C1920&lt;0,C1920&gt;105),1,0)</f>
        <v>0</v>
      </c>
    </row>
    <row r="1921" spans="1:7">
      <c r="A1921" s="1">
        <v>40781.648530092592</v>
      </c>
      <c r="B1921">
        <v>-3215.4949999999999</v>
      </c>
      <c r="C1921">
        <v>94.9</v>
      </c>
      <c r="D1921">
        <v>1</v>
      </c>
      <c r="E1921">
        <v>0.1</v>
      </c>
      <c r="F1921" s="2">
        <v>2.1333333333333311</v>
      </c>
      <c r="G1921">
        <f>IF(OR(C1921&lt;0,C1921&gt;105),1,0)</f>
        <v>0</v>
      </c>
    </row>
    <row r="1922" spans="1:7">
      <c r="A1922" s="1">
        <v>40781.648576388892</v>
      </c>
      <c r="B1922">
        <v>3215.4949999999999</v>
      </c>
      <c r="C1922">
        <v>95.3</v>
      </c>
      <c r="D1922">
        <v>1</v>
      </c>
      <c r="E1922">
        <v>-0.1</v>
      </c>
      <c r="F1922" s="2">
        <v>2.1344444444444424</v>
      </c>
      <c r="G1922">
        <f>IF(OR(C1922&lt;0,C1922&gt;105),1,0)</f>
        <v>0</v>
      </c>
    </row>
    <row r="1923" spans="1:7">
      <c r="A1923" s="1">
        <v>40781.648622685185</v>
      </c>
      <c r="B1923">
        <v>3215.4949999999999</v>
      </c>
      <c r="C1923">
        <v>95.2</v>
      </c>
      <c r="D1923">
        <v>1</v>
      </c>
      <c r="E1923">
        <v>-0.1</v>
      </c>
      <c r="F1923" s="2">
        <v>2.1355555555555537</v>
      </c>
      <c r="G1923">
        <f>IF(OR(C1923&lt;0,C1923&gt;105),1,0)</f>
        <v>0</v>
      </c>
    </row>
    <row r="1924" spans="1:7">
      <c r="A1924" s="1">
        <v>40781.648668981485</v>
      </c>
      <c r="B1924">
        <v>3215.4949999999999</v>
      </c>
      <c r="C1924">
        <v>95</v>
      </c>
      <c r="D1924">
        <v>1</v>
      </c>
      <c r="E1924">
        <v>-0.1</v>
      </c>
      <c r="F1924" s="2">
        <v>2.1366666666666645</v>
      </c>
      <c r="G1924">
        <f>IF(OR(C1924&lt;0,C1924&gt;105),1,0)</f>
        <v>0</v>
      </c>
    </row>
    <row r="1925" spans="1:7">
      <c r="A1925" s="1">
        <v>40781.648715277777</v>
      </c>
      <c r="B1925">
        <v>-9646.4840000000004</v>
      </c>
      <c r="C1925">
        <v>94.8</v>
      </c>
      <c r="D1925">
        <v>1</v>
      </c>
      <c r="E1925">
        <v>0.3</v>
      </c>
      <c r="F1925" s="2">
        <v>2.1377777777777758</v>
      </c>
      <c r="G1925">
        <f>IF(OR(C1925&lt;0,C1925&gt;105),1,0)</f>
        <v>0</v>
      </c>
    </row>
    <row r="1926" spans="1:7">
      <c r="A1926" s="1">
        <v>40781.648761574077</v>
      </c>
      <c r="B1926">
        <v>6430.9889999999996</v>
      </c>
      <c r="C1926">
        <v>95</v>
      </c>
      <c r="D1926">
        <v>1</v>
      </c>
      <c r="E1926">
        <v>-0.2</v>
      </c>
      <c r="F1926" s="2">
        <v>2.1388888888888866</v>
      </c>
      <c r="G1926">
        <f>IF(OR(C1926&lt;0,C1926&gt;105),1,0)</f>
        <v>0</v>
      </c>
    </row>
    <row r="1927" spans="1:7">
      <c r="A1927" s="1">
        <v>40781.64880787037</v>
      </c>
      <c r="B1927">
        <v>-6430.9889999999996</v>
      </c>
      <c r="C1927">
        <v>94.9</v>
      </c>
      <c r="D1927">
        <v>1</v>
      </c>
      <c r="E1927">
        <v>0.2</v>
      </c>
      <c r="F1927" s="2">
        <v>2.1399999999999979</v>
      </c>
      <c r="G1927">
        <f>IF(OR(C1927&lt;0,C1927&gt;105),1,0)</f>
        <v>0</v>
      </c>
    </row>
    <row r="1928" spans="1:7">
      <c r="A1928" s="1">
        <v>40781.648854166669</v>
      </c>
      <c r="B1928">
        <v>-3215.4949999999999</v>
      </c>
      <c r="C1928">
        <v>95</v>
      </c>
      <c r="D1928">
        <v>1</v>
      </c>
      <c r="E1928">
        <v>0.1</v>
      </c>
      <c r="F1928" s="2">
        <v>2.1411111111111092</v>
      </c>
      <c r="G1928">
        <f>IF(OR(C1928&lt;0,C1928&gt;105),1,0)</f>
        <v>0</v>
      </c>
    </row>
    <row r="1929" spans="1:7">
      <c r="A1929" s="1">
        <v>40781.648900462962</v>
      </c>
      <c r="B1929">
        <v>-3215.4949999999999</v>
      </c>
      <c r="C1929">
        <v>95</v>
      </c>
      <c r="D1929">
        <v>1</v>
      </c>
      <c r="E1929">
        <v>0.1</v>
      </c>
      <c r="F1929" s="2">
        <v>2.14222222222222</v>
      </c>
      <c r="G1929">
        <f>IF(OR(C1929&lt;0,C1929&gt;105),1,0)</f>
        <v>0</v>
      </c>
    </row>
    <row r="1930" spans="1:7">
      <c r="A1930" s="1">
        <v>40781.648946759262</v>
      </c>
      <c r="B1930">
        <v>12861.978999999999</v>
      </c>
      <c r="C1930">
        <v>95.2</v>
      </c>
      <c r="D1930">
        <v>1</v>
      </c>
      <c r="E1930">
        <v>-0.4</v>
      </c>
      <c r="F1930" s="2">
        <v>2.1433333333333313</v>
      </c>
      <c r="G1930">
        <f>IF(OR(C1930&lt;0,C1930&gt;105),1,0)</f>
        <v>0</v>
      </c>
    </row>
    <row r="1931" spans="1:7">
      <c r="A1931" s="1">
        <v>40781.648993055554</v>
      </c>
      <c r="B1931">
        <v>0</v>
      </c>
      <c r="C1931">
        <v>95</v>
      </c>
      <c r="D1931" t="s">
        <v>6</v>
      </c>
      <c r="E1931">
        <v>0</v>
      </c>
      <c r="F1931" s="2">
        <v>2.1444444444444422</v>
      </c>
      <c r="G1931">
        <f>IF(OR(C1931&lt;0,C1931&gt;105),1,0)</f>
        <v>0</v>
      </c>
    </row>
    <row r="1932" spans="1:7">
      <c r="A1932" s="1">
        <v>40781.649039351854</v>
      </c>
      <c r="B1932">
        <v>12861.978999999999</v>
      </c>
      <c r="C1932">
        <v>95.2</v>
      </c>
      <c r="D1932">
        <v>1</v>
      </c>
      <c r="E1932">
        <v>-0.4</v>
      </c>
      <c r="F1932" s="2">
        <v>2.1455555555555534</v>
      </c>
      <c r="G1932">
        <f>IF(OR(C1932&lt;0,C1932&gt;105),1,0)</f>
        <v>0</v>
      </c>
    </row>
    <row r="1933" spans="1:7">
      <c r="A1933" s="1">
        <v>40781.649085648147</v>
      </c>
      <c r="B1933">
        <v>0</v>
      </c>
      <c r="C1933">
        <v>94.9</v>
      </c>
      <c r="D1933" t="s">
        <v>6</v>
      </c>
      <c r="E1933">
        <v>0</v>
      </c>
      <c r="F1933" s="2">
        <v>2.1466666666666647</v>
      </c>
      <c r="G1933">
        <f>IF(OR(C1933&lt;0,C1933&gt;105),1,0)</f>
        <v>0</v>
      </c>
    </row>
    <row r="1934" spans="1:7">
      <c r="A1934" s="1">
        <v>40781.649131944447</v>
      </c>
      <c r="B1934">
        <v>-3215.4949999999999</v>
      </c>
      <c r="C1934">
        <v>95.1</v>
      </c>
      <c r="D1934">
        <v>1</v>
      </c>
      <c r="E1934">
        <v>0.1</v>
      </c>
      <c r="F1934" s="2">
        <v>2.1477777777777756</v>
      </c>
      <c r="G1934">
        <f>IF(OR(C1934&lt;0,C1934&gt;105),1,0)</f>
        <v>0</v>
      </c>
    </row>
    <row r="1935" spans="1:7">
      <c r="A1935" s="1">
        <v>40781.649178240739</v>
      </c>
      <c r="B1935">
        <v>-6430.9889999999996</v>
      </c>
      <c r="C1935">
        <v>95</v>
      </c>
      <c r="D1935">
        <v>1</v>
      </c>
      <c r="E1935">
        <v>0.2</v>
      </c>
      <c r="F1935" s="2">
        <v>2.1488888888888869</v>
      </c>
      <c r="G1935">
        <f>IF(OR(C1935&lt;0,C1935&gt;105),1,0)</f>
        <v>0</v>
      </c>
    </row>
    <row r="1936" spans="1:7">
      <c r="A1936" s="1">
        <v>40781.649224537039</v>
      </c>
      <c r="B1936">
        <v>9646.4840000000004</v>
      </c>
      <c r="C1936">
        <v>95.4</v>
      </c>
      <c r="D1936">
        <v>1</v>
      </c>
      <c r="E1936">
        <v>-0.3</v>
      </c>
      <c r="F1936" s="2">
        <v>2.1499999999999977</v>
      </c>
      <c r="G1936">
        <f>IF(OR(C1936&lt;0,C1936&gt;105),1,0)</f>
        <v>0</v>
      </c>
    </row>
    <row r="1937" spans="1:7">
      <c r="A1937" s="1">
        <v>40781.649270833332</v>
      </c>
      <c r="B1937">
        <v>9646.4840000000004</v>
      </c>
      <c r="C1937">
        <v>95.1</v>
      </c>
      <c r="D1937">
        <v>1</v>
      </c>
      <c r="E1937">
        <v>-0.3</v>
      </c>
      <c r="F1937" s="2">
        <v>2.151111111111109</v>
      </c>
      <c r="G1937">
        <f>IF(OR(C1937&lt;0,C1937&gt;105),1,0)</f>
        <v>0</v>
      </c>
    </row>
    <row r="1938" spans="1:7">
      <c r="A1938" s="1">
        <v>40781.649317129632</v>
      </c>
      <c r="B1938">
        <v>6430.9889999999996</v>
      </c>
      <c r="C1938">
        <v>95.1</v>
      </c>
      <c r="D1938">
        <v>1</v>
      </c>
      <c r="E1938">
        <v>-0.2</v>
      </c>
      <c r="F1938" s="2">
        <v>2.1522222222222203</v>
      </c>
      <c r="G1938">
        <f>IF(OR(C1938&lt;0,C1938&gt;105),1,0)</f>
        <v>0</v>
      </c>
    </row>
    <row r="1939" spans="1:7">
      <c r="A1939" s="1">
        <v>40781.649363425924</v>
      </c>
      <c r="B1939">
        <v>0</v>
      </c>
      <c r="C1939">
        <v>95</v>
      </c>
      <c r="D1939" t="s">
        <v>6</v>
      </c>
      <c r="E1939">
        <v>0</v>
      </c>
      <c r="F1939" s="2">
        <v>2.1533333333333311</v>
      </c>
      <c r="G1939">
        <f>IF(OR(C1939&lt;0,C1939&gt;105),1,0)</f>
        <v>0</v>
      </c>
    </row>
    <row r="1940" spans="1:7">
      <c r="A1940" s="1">
        <v>40781.649409722224</v>
      </c>
      <c r="B1940">
        <v>0</v>
      </c>
      <c r="C1940">
        <v>95.1</v>
      </c>
      <c r="D1940" t="s">
        <v>6</v>
      </c>
      <c r="E1940">
        <v>0</v>
      </c>
      <c r="F1940" s="2">
        <v>2.1544444444444424</v>
      </c>
      <c r="G1940">
        <f>IF(OR(C1940&lt;0,C1940&gt;105),1,0)</f>
        <v>0</v>
      </c>
    </row>
    <row r="1941" spans="1:7">
      <c r="A1941" s="1">
        <v>40781.649456018517</v>
      </c>
      <c r="B1941">
        <v>0</v>
      </c>
      <c r="C1941">
        <v>95.3</v>
      </c>
      <c r="D1941" t="s">
        <v>6</v>
      </c>
      <c r="E1941">
        <v>0</v>
      </c>
      <c r="F1941" s="2">
        <v>2.1555555555555537</v>
      </c>
      <c r="G1941">
        <f>IF(OR(C1941&lt;0,C1941&gt;105),1,0)</f>
        <v>0</v>
      </c>
    </row>
    <row r="1942" spans="1:7">
      <c r="A1942" s="1">
        <v>40781.649502314816</v>
      </c>
      <c r="B1942">
        <v>-6430.9889999999996</v>
      </c>
      <c r="C1942">
        <v>95</v>
      </c>
      <c r="D1942">
        <v>1</v>
      </c>
      <c r="E1942">
        <v>0.2</v>
      </c>
      <c r="F1942" s="2">
        <v>2.1566666666666645</v>
      </c>
      <c r="G1942">
        <f>IF(OR(C1942&lt;0,C1942&gt;105),1,0)</f>
        <v>0</v>
      </c>
    </row>
    <row r="1943" spans="1:7">
      <c r="A1943" s="1">
        <v>40781.649548611109</v>
      </c>
      <c r="B1943">
        <v>12861.978999999999</v>
      </c>
      <c r="C1943">
        <v>95.2</v>
      </c>
      <c r="D1943">
        <v>1</v>
      </c>
      <c r="E1943">
        <v>-0.4</v>
      </c>
      <c r="F1943" s="2">
        <v>2.1577777777777758</v>
      </c>
      <c r="G1943">
        <f>IF(OR(C1943&lt;0,C1943&gt;105),1,0)</f>
        <v>0</v>
      </c>
    </row>
    <row r="1944" spans="1:7">
      <c r="A1944" s="1">
        <v>40781.649594907409</v>
      </c>
      <c r="B1944">
        <v>6430.9889999999996</v>
      </c>
      <c r="C1944">
        <v>95.4</v>
      </c>
      <c r="D1944">
        <v>1</v>
      </c>
      <c r="E1944">
        <v>-0.2</v>
      </c>
      <c r="F1944" s="2">
        <v>2.1588888888888866</v>
      </c>
      <c r="G1944">
        <f>IF(OR(C1944&lt;0,C1944&gt;105),1,0)</f>
        <v>0</v>
      </c>
    </row>
    <row r="1945" spans="1:7">
      <c r="A1945" s="1">
        <v>40781.649641203701</v>
      </c>
      <c r="B1945">
        <v>-3215.4949999999999</v>
      </c>
      <c r="C1945">
        <v>94.9</v>
      </c>
      <c r="D1945">
        <v>1</v>
      </c>
      <c r="E1945">
        <v>0.1</v>
      </c>
      <c r="F1945" s="2">
        <v>2.1599999999999979</v>
      </c>
      <c r="G1945">
        <f>IF(OR(C1945&lt;0,C1945&gt;105),1,0)</f>
        <v>0</v>
      </c>
    </row>
    <row r="1946" spans="1:7">
      <c r="A1946" s="1">
        <v>40781.649687500001</v>
      </c>
      <c r="B1946">
        <v>0</v>
      </c>
      <c r="C1946">
        <v>95.2</v>
      </c>
      <c r="D1946" t="s">
        <v>6</v>
      </c>
      <c r="E1946">
        <v>0</v>
      </c>
      <c r="F1946" s="2">
        <v>2.1611111111111092</v>
      </c>
      <c r="G1946">
        <f>IF(OR(C1946&lt;0,C1946&gt;105),1,0)</f>
        <v>0</v>
      </c>
    </row>
    <row r="1947" spans="1:7">
      <c r="A1947" s="1">
        <v>40781.649733796294</v>
      </c>
      <c r="B1947">
        <v>0</v>
      </c>
      <c r="C1947">
        <v>95.2</v>
      </c>
      <c r="D1947" t="s">
        <v>6</v>
      </c>
      <c r="E1947">
        <v>0</v>
      </c>
      <c r="F1947" s="2">
        <v>2.16222222222222</v>
      </c>
      <c r="G1947">
        <f>IF(OR(C1947&lt;0,C1947&gt;105),1,0)</f>
        <v>0</v>
      </c>
    </row>
    <row r="1948" spans="1:7">
      <c r="A1948" s="1">
        <v>40781.649780092594</v>
      </c>
      <c r="B1948">
        <v>3215.4949999999999</v>
      </c>
      <c r="C1948">
        <v>95.2</v>
      </c>
      <c r="D1948">
        <v>1</v>
      </c>
      <c r="E1948">
        <v>-0.1</v>
      </c>
      <c r="F1948" s="2">
        <v>2.1633333333333313</v>
      </c>
      <c r="G1948">
        <f>IF(OR(C1948&lt;0,C1948&gt;105),1,0)</f>
        <v>0</v>
      </c>
    </row>
    <row r="1949" spans="1:7">
      <c r="A1949" s="1">
        <v>40781.649826388886</v>
      </c>
      <c r="B1949">
        <v>9646.4840000000004</v>
      </c>
      <c r="C1949">
        <v>95.3</v>
      </c>
      <c r="D1949">
        <v>1</v>
      </c>
      <c r="E1949">
        <v>-0.3</v>
      </c>
      <c r="F1949" s="2">
        <v>2.1644444444444422</v>
      </c>
      <c r="G1949">
        <f>IF(OR(C1949&lt;0,C1949&gt;105),1,0)</f>
        <v>0</v>
      </c>
    </row>
    <row r="1950" spans="1:7">
      <c r="A1950" s="1">
        <v>40781.649872685186</v>
      </c>
      <c r="B1950">
        <v>12861.978999999999</v>
      </c>
      <c r="C1950">
        <v>95.4</v>
      </c>
      <c r="D1950">
        <v>1</v>
      </c>
      <c r="E1950">
        <v>-0.4</v>
      </c>
      <c r="F1950" s="2">
        <v>2.1655555555555535</v>
      </c>
      <c r="G1950">
        <f>IF(OR(C1950&lt;0,C1950&gt;105),1,0)</f>
        <v>0</v>
      </c>
    </row>
    <row r="1951" spans="1:7">
      <c r="A1951" s="1">
        <v>40781.649918981479</v>
      </c>
      <c r="B1951">
        <v>3215.4949999999999</v>
      </c>
      <c r="C1951">
        <v>95.2</v>
      </c>
      <c r="D1951">
        <v>1</v>
      </c>
      <c r="E1951">
        <v>-0.1</v>
      </c>
      <c r="F1951" s="2">
        <v>2.1666666666666647</v>
      </c>
      <c r="G1951">
        <f>IF(OR(C1951&lt;0,C1951&gt;105),1,0)</f>
        <v>0</v>
      </c>
    </row>
    <row r="1952" spans="1:7">
      <c r="A1952" s="1">
        <v>40781.649965277778</v>
      </c>
      <c r="B1952">
        <v>-3215.4949999999999</v>
      </c>
      <c r="C1952">
        <v>94.9</v>
      </c>
      <c r="D1952">
        <v>1</v>
      </c>
      <c r="E1952">
        <v>0.1</v>
      </c>
      <c r="F1952" s="2">
        <v>2.1677777777777756</v>
      </c>
      <c r="G1952">
        <f>IF(OR(C1952&lt;0,C1952&gt;105),1,0)</f>
        <v>0</v>
      </c>
    </row>
    <row r="1953" spans="1:7">
      <c r="A1953" s="1">
        <v>40781.650011574071</v>
      </c>
      <c r="B1953">
        <v>-12861.978999999999</v>
      </c>
      <c r="C1953">
        <v>95.1</v>
      </c>
      <c r="D1953">
        <v>1</v>
      </c>
      <c r="E1953">
        <v>0.4</v>
      </c>
      <c r="F1953" s="2">
        <v>2.1688888888888869</v>
      </c>
      <c r="G1953">
        <f>IF(OR(C1953&lt;0,C1953&gt;105),1,0)</f>
        <v>0</v>
      </c>
    </row>
    <row r="1954" spans="1:7">
      <c r="A1954" s="1">
        <v>40781.650057870371</v>
      </c>
      <c r="B1954">
        <v>3215.4949999999999</v>
      </c>
      <c r="C1954">
        <v>95.2</v>
      </c>
      <c r="D1954">
        <v>1</v>
      </c>
      <c r="E1954">
        <v>-0.1</v>
      </c>
      <c r="F1954" s="2">
        <v>2.1699999999999977</v>
      </c>
      <c r="G1954">
        <f>IF(OR(C1954&lt;0,C1954&gt;105),1,0)</f>
        <v>0</v>
      </c>
    </row>
    <row r="1955" spans="1:7">
      <c r="A1955" s="1">
        <v>40781.650104166663</v>
      </c>
      <c r="B1955">
        <v>9646.4840000000004</v>
      </c>
      <c r="C1955">
        <v>95.1</v>
      </c>
      <c r="D1955">
        <v>1</v>
      </c>
      <c r="E1955">
        <v>-0.3</v>
      </c>
      <c r="F1955" s="2">
        <v>2.171111111111109</v>
      </c>
      <c r="G1955">
        <f>IF(OR(C1955&lt;0,C1955&gt;105),1,0)</f>
        <v>0</v>
      </c>
    </row>
    <row r="1956" spans="1:7">
      <c r="A1956" s="1">
        <v>40781.650150462963</v>
      </c>
      <c r="B1956">
        <v>12861.978999999999</v>
      </c>
      <c r="C1956">
        <v>95.2</v>
      </c>
      <c r="D1956">
        <v>1</v>
      </c>
      <c r="E1956">
        <v>-0.4</v>
      </c>
      <c r="F1956" s="2">
        <v>2.1722222222222203</v>
      </c>
      <c r="G1956">
        <f>IF(OR(C1956&lt;0,C1956&gt;105),1,0)</f>
        <v>0</v>
      </c>
    </row>
    <row r="1957" spans="1:7">
      <c r="A1957" s="1">
        <v>40781.650196759256</v>
      </c>
      <c r="B1957">
        <v>-16077.473</v>
      </c>
      <c r="C1957">
        <v>94.7</v>
      </c>
      <c r="D1957">
        <v>1</v>
      </c>
      <c r="E1957">
        <v>0.5</v>
      </c>
      <c r="F1957" s="2">
        <v>2.1733333333333311</v>
      </c>
      <c r="G1957">
        <f>IF(OR(C1957&lt;0,C1957&gt;105),1,0)</f>
        <v>0</v>
      </c>
    </row>
    <row r="1958" spans="1:7">
      <c r="A1958" s="1">
        <v>40781.650243055556</v>
      </c>
      <c r="B1958">
        <v>3215.4949999999999</v>
      </c>
      <c r="C1958">
        <v>95.2</v>
      </c>
      <c r="D1958">
        <v>1</v>
      </c>
      <c r="E1958">
        <v>-0.1</v>
      </c>
      <c r="F1958" s="2">
        <v>2.1744444444444424</v>
      </c>
      <c r="G1958">
        <f>IF(OR(C1958&lt;0,C1958&gt;105),1,0)</f>
        <v>0</v>
      </c>
    </row>
    <row r="1959" spans="1:7">
      <c r="A1959" s="1">
        <v>40781.650289351855</v>
      </c>
      <c r="B1959">
        <v>3215.4949999999999</v>
      </c>
      <c r="C1959">
        <v>95.2</v>
      </c>
      <c r="D1959">
        <v>1</v>
      </c>
      <c r="E1959">
        <v>-0.1</v>
      </c>
      <c r="F1959" s="2">
        <v>2.1755555555555532</v>
      </c>
      <c r="G1959">
        <f>IF(OR(C1959&lt;0,C1959&gt;105),1,0)</f>
        <v>0</v>
      </c>
    </row>
    <row r="1960" spans="1:7">
      <c r="A1960" s="1">
        <v>40781.650335648148</v>
      </c>
      <c r="B1960">
        <v>9646.4840000000004</v>
      </c>
      <c r="C1960">
        <v>95.1</v>
      </c>
      <c r="D1960">
        <v>1</v>
      </c>
      <c r="E1960">
        <v>-0.3</v>
      </c>
      <c r="F1960" s="2">
        <v>2.1766666666666645</v>
      </c>
      <c r="G1960">
        <f>IF(OR(C1960&lt;0,C1960&gt;105),1,0)</f>
        <v>0</v>
      </c>
    </row>
    <row r="1961" spans="1:7">
      <c r="A1961" s="1">
        <v>40781.650381944448</v>
      </c>
      <c r="B1961">
        <v>-3215.4949999999999</v>
      </c>
      <c r="C1961">
        <v>95</v>
      </c>
      <c r="D1961">
        <v>1</v>
      </c>
      <c r="E1961">
        <v>0.1</v>
      </c>
      <c r="F1961" s="2">
        <v>2.1777777777777758</v>
      </c>
      <c r="G1961">
        <f>IF(OR(C1961&lt;0,C1961&gt;105),1,0)</f>
        <v>0</v>
      </c>
    </row>
    <row r="1962" spans="1:7">
      <c r="A1962" s="1">
        <v>40781.65042824074</v>
      </c>
      <c r="B1962">
        <v>-3215.4949999999999</v>
      </c>
      <c r="C1962">
        <v>94.9</v>
      </c>
      <c r="D1962">
        <v>1</v>
      </c>
      <c r="E1962">
        <v>0.1</v>
      </c>
      <c r="F1962" s="2">
        <v>2.1788888888888867</v>
      </c>
      <c r="G1962">
        <f>IF(OR(C1962&lt;0,C1962&gt;105),1,0)</f>
        <v>0</v>
      </c>
    </row>
    <row r="1963" spans="1:7">
      <c r="A1963" s="1">
        <v>40781.65047453704</v>
      </c>
      <c r="B1963">
        <v>19292.968000000001</v>
      </c>
      <c r="C1963">
        <v>95.4</v>
      </c>
      <c r="D1963">
        <v>1</v>
      </c>
      <c r="E1963">
        <v>-0.6</v>
      </c>
      <c r="F1963" s="2">
        <v>2.1799999999999979</v>
      </c>
      <c r="G1963">
        <f>IF(OR(C1963&lt;0,C1963&gt;105),1,0)</f>
        <v>0</v>
      </c>
    </row>
    <row r="1964" spans="1:7">
      <c r="A1964" s="1">
        <v>40781.650520833333</v>
      </c>
      <c r="B1964">
        <v>6430.9889999999996</v>
      </c>
      <c r="C1964">
        <v>95.1</v>
      </c>
      <c r="D1964">
        <v>1</v>
      </c>
      <c r="E1964">
        <v>-0.2</v>
      </c>
      <c r="F1964" s="2">
        <v>2.1811111111111088</v>
      </c>
      <c r="G1964">
        <f>IF(OR(C1964&lt;0,C1964&gt;105),1,0)</f>
        <v>0</v>
      </c>
    </row>
    <row r="1965" spans="1:7">
      <c r="A1965" s="1">
        <v>40781.650567129633</v>
      </c>
      <c r="B1965">
        <v>-3215.4949999999999</v>
      </c>
      <c r="C1965">
        <v>95.2</v>
      </c>
      <c r="D1965">
        <v>1</v>
      </c>
      <c r="E1965">
        <v>0.1</v>
      </c>
      <c r="F1965" s="2">
        <v>2.1822222222222201</v>
      </c>
      <c r="G1965">
        <f>IF(OR(C1965&lt;0,C1965&gt;105),1,0)</f>
        <v>0</v>
      </c>
    </row>
    <row r="1966" spans="1:7">
      <c r="A1966" s="1">
        <v>40781.650613425925</v>
      </c>
      <c r="B1966">
        <v>9646.4840000000004</v>
      </c>
      <c r="C1966">
        <v>95.1</v>
      </c>
      <c r="D1966">
        <v>1</v>
      </c>
      <c r="E1966">
        <v>-0.3</v>
      </c>
      <c r="F1966" s="2">
        <v>2.1833333333333313</v>
      </c>
      <c r="G1966">
        <f>IF(OR(C1966&lt;0,C1966&gt;105),1,0)</f>
        <v>0</v>
      </c>
    </row>
    <row r="1967" spans="1:7">
      <c r="A1967" s="1">
        <v>40781.650659722225</v>
      </c>
      <c r="B1967">
        <v>0</v>
      </c>
      <c r="C1967">
        <v>95.1</v>
      </c>
      <c r="D1967" t="s">
        <v>6</v>
      </c>
      <c r="E1967">
        <v>0</v>
      </c>
      <c r="F1967" s="2">
        <v>2.1844444444444422</v>
      </c>
      <c r="G1967">
        <f>IF(OR(C1967&lt;0,C1967&gt;105),1,0)</f>
        <v>0</v>
      </c>
    </row>
    <row r="1968" spans="1:7">
      <c r="A1968" s="1">
        <v>40781.650706018518</v>
      </c>
      <c r="B1968">
        <v>-6430.9889999999996</v>
      </c>
      <c r="C1968">
        <v>95.1</v>
      </c>
      <c r="D1968">
        <v>1</v>
      </c>
      <c r="E1968">
        <v>0.2</v>
      </c>
      <c r="F1968" s="2">
        <v>2.1855555555555535</v>
      </c>
      <c r="G1968">
        <f>IF(OR(C1968&lt;0,C1968&gt;105),1,0)</f>
        <v>0</v>
      </c>
    </row>
    <row r="1969" spans="1:7">
      <c r="A1969" s="1">
        <v>40781.650752314818</v>
      </c>
      <c r="B1969">
        <v>9646.4840000000004</v>
      </c>
      <c r="C1969">
        <v>95.4</v>
      </c>
      <c r="D1969">
        <v>1</v>
      </c>
      <c r="E1969">
        <v>-0.3</v>
      </c>
      <c r="F1969" s="2">
        <v>2.1866666666666643</v>
      </c>
      <c r="G1969">
        <f>IF(OR(C1969&lt;0,C1969&gt;105),1,0)</f>
        <v>0</v>
      </c>
    </row>
    <row r="1970" spans="1:7">
      <c r="A1970" s="1">
        <v>40781.65079861111</v>
      </c>
      <c r="B1970">
        <v>-9646.4840000000004</v>
      </c>
      <c r="C1970">
        <v>94.9</v>
      </c>
      <c r="D1970">
        <v>1</v>
      </c>
      <c r="E1970">
        <v>0.3</v>
      </c>
      <c r="F1970" s="2">
        <v>2.1877777777777756</v>
      </c>
      <c r="G1970">
        <f>IF(OR(C1970&lt;0,C1970&gt;105),1,0)</f>
        <v>0</v>
      </c>
    </row>
    <row r="1971" spans="1:7">
      <c r="A1971" s="1">
        <v>40781.65084490741</v>
      </c>
      <c r="B1971">
        <v>-12861.978999999999</v>
      </c>
      <c r="C1971">
        <v>94.9</v>
      </c>
      <c r="D1971">
        <v>1</v>
      </c>
      <c r="E1971">
        <v>0.4</v>
      </c>
      <c r="F1971" s="2">
        <v>2.1888888888888869</v>
      </c>
      <c r="G1971">
        <f>IF(OR(C1971&lt;0,C1971&gt;105),1,0)</f>
        <v>0</v>
      </c>
    </row>
    <row r="1972" spans="1:7">
      <c r="A1972" s="1">
        <v>40781.650891203702</v>
      </c>
      <c r="B1972">
        <v>3215.4949999999999</v>
      </c>
      <c r="C1972">
        <v>95.2</v>
      </c>
      <c r="D1972">
        <v>1</v>
      </c>
      <c r="E1972">
        <v>-0.1</v>
      </c>
      <c r="F1972" s="2">
        <v>2.1899999999999977</v>
      </c>
      <c r="G1972">
        <f>IF(OR(C1972&lt;0,C1972&gt;105),1,0)</f>
        <v>0</v>
      </c>
    </row>
    <row r="1973" spans="1:7">
      <c r="A1973" s="1">
        <v>40781.650937500002</v>
      </c>
      <c r="B1973">
        <v>3215.4949999999999</v>
      </c>
      <c r="C1973">
        <v>94.9</v>
      </c>
      <c r="D1973">
        <v>1</v>
      </c>
      <c r="E1973">
        <v>-0.1</v>
      </c>
      <c r="F1973" s="2">
        <v>2.191111111111109</v>
      </c>
      <c r="G1973">
        <f>IF(OR(C1973&lt;0,C1973&gt;105),1,0)</f>
        <v>0</v>
      </c>
    </row>
    <row r="1974" spans="1:7">
      <c r="A1974" s="1">
        <v>40781.650983796295</v>
      </c>
      <c r="B1974">
        <v>-9646.4840000000004</v>
      </c>
      <c r="C1974">
        <v>94.9</v>
      </c>
      <c r="D1974">
        <v>1</v>
      </c>
      <c r="E1974">
        <v>0.3</v>
      </c>
      <c r="F1974" s="2">
        <v>2.1922222222222203</v>
      </c>
      <c r="G1974">
        <f>IF(OR(C1974&lt;0,C1974&gt;105),1,0)</f>
        <v>0</v>
      </c>
    </row>
    <row r="1975" spans="1:7">
      <c r="A1975" s="1">
        <v>40781.651030092595</v>
      </c>
      <c r="B1975">
        <v>6430.9889999999996</v>
      </c>
      <c r="C1975">
        <v>95.1</v>
      </c>
      <c r="D1975">
        <v>1</v>
      </c>
      <c r="E1975">
        <v>-0.2</v>
      </c>
      <c r="F1975" s="2">
        <v>2.1933333333333311</v>
      </c>
      <c r="G1975">
        <f>IF(OR(C1975&lt;0,C1975&gt;105),1,0)</f>
        <v>0</v>
      </c>
    </row>
    <row r="1976" spans="1:7">
      <c r="A1976" s="1">
        <v>40781.651076388887</v>
      </c>
      <c r="B1976">
        <v>3215.4949999999999</v>
      </c>
      <c r="C1976">
        <v>95.1</v>
      </c>
      <c r="D1976">
        <v>1</v>
      </c>
      <c r="E1976">
        <v>-0.1</v>
      </c>
      <c r="F1976" s="2">
        <v>2.1944444444444424</v>
      </c>
      <c r="G1976">
        <f>IF(OR(C1976&lt;0,C1976&gt;105),1,0)</f>
        <v>0</v>
      </c>
    </row>
    <row r="1977" spans="1:7">
      <c r="A1977" s="1">
        <v>40781.651122685187</v>
      </c>
      <c r="B1977">
        <v>3215.4949999999999</v>
      </c>
      <c r="C1977">
        <v>95</v>
      </c>
      <c r="D1977">
        <v>1</v>
      </c>
      <c r="E1977">
        <v>-0.1</v>
      </c>
      <c r="F1977" s="2">
        <v>2.1955555555555533</v>
      </c>
      <c r="G1977">
        <f>IF(OR(C1977&lt;0,C1977&gt;105),1,0)</f>
        <v>0</v>
      </c>
    </row>
    <row r="1978" spans="1:7">
      <c r="A1978" s="1">
        <v>40781.65116898148</v>
      </c>
      <c r="B1978">
        <v>6430.9889999999996</v>
      </c>
      <c r="C1978">
        <v>95</v>
      </c>
      <c r="D1978">
        <v>1</v>
      </c>
      <c r="E1978">
        <v>-0.2</v>
      </c>
      <c r="F1978" s="2">
        <v>2.1966666666666645</v>
      </c>
      <c r="G1978">
        <f>IF(OR(C1978&lt;0,C1978&gt;105),1,0)</f>
        <v>0</v>
      </c>
    </row>
    <row r="1979" spans="1:7">
      <c r="A1979" s="1">
        <v>40781.65121527778</v>
      </c>
      <c r="B1979">
        <v>-22508.463</v>
      </c>
      <c r="C1979">
        <v>94.8</v>
      </c>
      <c r="D1979">
        <v>1</v>
      </c>
      <c r="E1979">
        <v>0.7</v>
      </c>
      <c r="F1979" s="2">
        <v>2.1977777777777758</v>
      </c>
      <c r="G1979">
        <f>IF(OR(C1979&lt;0,C1979&gt;105),1,0)</f>
        <v>0</v>
      </c>
    </row>
    <row r="1980" spans="1:7">
      <c r="A1980" s="1">
        <v>40781.651261574072</v>
      </c>
      <c r="B1980">
        <v>6430.9889999999996</v>
      </c>
      <c r="C1980">
        <v>95.1</v>
      </c>
      <c r="D1980">
        <v>1</v>
      </c>
      <c r="E1980">
        <v>-0.2</v>
      </c>
      <c r="F1980" s="2">
        <v>2.1988888888888867</v>
      </c>
      <c r="G1980">
        <f>IF(OR(C1980&lt;0,C1980&gt;105),1,0)</f>
        <v>0</v>
      </c>
    </row>
    <row r="1981" spans="1:7">
      <c r="A1981" s="1">
        <v>40781.651307870372</v>
      </c>
      <c r="B1981">
        <v>-9646.4840000000004</v>
      </c>
      <c r="C1981">
        <v>95.1</v>
      </c>
      <c r="D1981">
        <v>1</v>
      </c>
      <c r="E1981">
        <v>0.3</v>
      </c>
      <c r="F1981" s="2">
        <v>2.199999999999998</v>
      </c>
      <c r="G1981">
        <f>IF(OR(C1981&lt;0,C1981&gt;105),1,0)</f>
        <v>0</v>
      </c>
    </row>
    <row r="1982" spans="1:7">
      <c r="A1982" s="1">
        <v>40781.651400462964</v>
      </c>
      <c r="B1982">
        <v>6430.9889999999996</v>
      </c>
      <c r="C1982">
        <v>95.4</v>
      </c>
      <c r="D1982">
        <v>1</v>
      </c>
      <c r="E1982">
        <v>-0.2</v>
      </c>
      <c r="F1982" s="2">
        <v>2.2022222222222201</v>
      </c>
      <c r="G1982">
        <f>IF(OR(C1982&lt;0,C1982&gt;105),1,0)</f>
        <v>0</v>
      </c>
    </row>
    <row r="1983" spans="1:7">
      <c r="A1983" s="1">
        <v>40781.651446759257</v>
      </c>
      <c r="B1983">
        <v>6430.9889999999996</v>
      </c>
      <c r="C1983">
        <v>95.2</v>
      </c>
      <c r="D1983">
        <v>1</v>
      </c>
      <c r="E1983">
        <v>-0.2</v>
      </c>
      <c r="F1983" s="2">
        <v>2.2033333333333314</v>
      </c>
      <c r="G1983">
        <f>IF(OR(C1983&lt;0,C1983&gt;105),1,0)</f>
        <v>0</v>
      </c>
    </row>
    <row r="1984" spans="1:7">
      <c r="A1984" s="1">
        <v>40781.651493055557</v>
      </c>
      <c r="B1984">
        <v>-9646.4840000000004</v>
      </c>
      <c r="C1984">
        <v>95</v>
      </c>
      <c r="D1984">
        <v>1</v>
      </c>
      <c r="E1984">
        <v>0.3</v>
      </c>
      <c r="F1984" s="2">
        <v>2.2044444444444422</v>
      </c>
      <c r="G1984">
        <f>IF(OR(C1984&lt;0,C1984&gt;105),1,0)</f>
        <v>0</v>
      </c>
    </row>
    <row r="1985" spans="1:7">
      <c r="A1985" s="1">
        <v>40781.651539351849</v>
      </c>
      <c r="B1985">
        <v>-16077.473</v>
      </c>
      <c r="C1985">
        <v>94.8</v>
      </c>
      <c r="D1985">
        <v>1</v>
      </c>
      <c r="E1985">
        <v>0.5</v>
      </c>
      <c r="F1985" s="2">
        <v>2.2055555555555535</v>
      </c>
      <c r="G1985">
        <f>IF(OR(C1985&lt;0,C1985&gt;105),1,0)</f>
        <v>0</v>
      </c>
    </row>
    <row r="1986" spans="1:7">
      <c r="A1986" s="1">
        <v>40781.651585648149</v>
      </c>
      <c r="B1986">
        <v>0</v>
      </c>
      <c r="C1986">
        <v>95.1</v>
      </c>
      <c r="D1986" t="s">
        <v>6</v>
      </c>
      <c r="E1986">
        <v>0</v>
      </c>
      <c r="F1986" s="2">
        <v>2.2066666666666643</v>
      </c>
      <c r="G1986">
        <f>IF(OR(C1986&lt;0,C1986&gt;105),1,0)</f>
        <v>0</v>
      </c>
    </row>
    <row r="1987" spans="1:7">
      <c r="A1987" s="1">
        <v>40781.651631944442</v>
      </c>
      <c r="B1987">
        <v>-3215.4949999999999</v>
      </c>
      <c r="C1987">
        <v>95</v>
      </c>
      <c r="D1987">
        <v>1</v>
      </c>
      <c r="E1987">
        <v>0.1</v>
      </c>
      <c r="F1987" s="2">
        <v>2.2077777777777756</v>
      </c>
      <c r="G1987">
        <f>IF(OR(C1987&lt;0,C1987&gt;105),1,0)</f>
        <v>0</v>
      </c>
    </row>
    <row r="1988" spans="1:7">
      <c r="A1988" s="1">
        <v>40781.651678240742</v>
      </c>
      <c r="B1988">
        <v>9646.4840000000004</v>
      </c>
      <c r="C1988">
        <v>95.1</v>
      </c>
      <c r="D1988">
        <v>1</v>
      </c>
      <c r="E1988">
        <v>-0.3</v>
      </c>
      <c r="F1988" s="2">
        <v>2.2088888888888869</v>
      </c>
      <c r="G1988">
        <f>IF(OR(C1988&lt;0,C1988&gt;105),1,0)</f>
        <v>0</v>
      </c>
    </row>
    <row r="1989" spans="1:7">
      <c r="A1989" s="1">
        <v>40781.651724537034</v>
      </c>
      <c r="B1989">
        <v>9646.4840000000004</v>
      </c>
      <c r="C1989">
        <v>95.1</v>
      </c>
      <c r="D1989">
        <v>1</v>
      </c>
      <c r="E1989">
        <v>-0.3</v>
      </c>
      <c r="F1989" s="2">
        <v>2.2099999999999977</v>
      </c>
      <c r="G1989">
        <f>IF(OR(C1989&lt;0,C1989&gt;105),1,0)</f>
        <v>0</v>
      </c>
    </row>
    <row r="1990" spans="1:7">
      <c r="A1990" s="1">
        <v>40781.651770833334</v>
      </c>
      <c r="B1990">
        <v>-6430.9889999999996</v>
      </c>
      <c r="C1990">
        <v>94.9</v>
      </c>
      <c r="D1990">
        <v>1</v>
      </c>
      <c r="E1990">
        <v>0.2</v>
      </c>
      <c r="F1990" s="2">
        <v>2.211111111111109</v>
      </c>
      <c r="G1990">
        <f>IF(OR(C1990&lt;0,C1990&gt;105),1,0)</f>
        <v>0</v>
      </c>
    </row>
    <row r="1991" spans="1:7">
      <c r="A1991" s="1">
        <v>40781.651817129627</v>
      </c>
      <c r="B1991">
        <v>12861.978999999999</v>
      </c>
      <c r="C1991">
        <v>95.2</v>
      </c>
      <c r="D1991">
        <v>1</v>
      </c>
      <c r="E1991">
        <v>-0.4</v>
      </c>
      <c r="F1991" s="2">
        <v>2.2122222222222199</v>
      </c>
      <c r="G1991">
        <f>IF(OR(C1991&lt;0,C1991&gt;105),1,0)</f>
        <v>0</v>
      </c>
    </row>
    <row r="1992" spans="1:7">
      <c r="A1992" s="1">
        <v>40781.651863425926</v>
      </c>
      <c r="B1992">
        <v>0</v>
      </c>
      <c r="C1992">
        <v>95</v>
      </c>
      <c r="D1992" t="s">
        <v>6</v>
      </c>
      <c r="E1992">
        <v>0</v>
      </c>
      <c r="F1992" s="2">
        <v>2.2133333333333312</v>
      </c>
      <c r="G1992">
        <f>IF(OR(C1992&lt;0,C1992&gt;105),1,0)</f>
        <v>0</v>
      </c>
    </row>
    <row r="1993" spans="1:7">
      <c r="A1993" s="1">
        <v>40781.651909722219</v>
      </c>
      <c r="B1993">
        <v>0</v>
      </c>
      <c r="C1993">
        <v>94.8</v>
      </c>
      <c r="D1993" t="s">
        <v>6</v>
      </c>
      <c r="E1993">
        <v>0</v>
      </c>
      <c r="F1993" s="2">
        <v>2.2144444444444424</v>
      </c>
      <c r="G1993">
        <f>IF(OR(C1993&lt;0,C1993&gt;105),1,0)</f>
        <v>0</v>
      </c>
    </row>
    <row r="1994" spans="1:7">
      <c r="A1994" s="1">
        <v>40781.651956018519</v>
      </c>
      <c r="B1994">
        <v>-9646.4840000000004</v>
      </c>
      <c r="C1994">
        <v>94.8</v>
      </c>
      <c r="D1994">
        <v>1</v>
      </c>
      <c r="E1994">
        <v>0.3</v>
      </c>
      <c r="F1994" s="2">
        <v>2.2155555555555533</v>
      </c>
      <c r="G1994">
        <f>IF(OR(C1994&lt;0,C1994&gt;105),1,0)</f>
        <v>0</v>
      </c>
    </row>
    <row r="1995" spans="1:7">
      <c r="A1995" s="1">
        <v>40781.652002314811</v>
      </c>
      <c r="B1995">
        <v>-9646.4840000000004</v>
      </c>
      <c r="C1995">
        <v>94.9</v>
      </c>
      <c r="D1995">
        <v>1</v>
      </c>
      <c r="E1995">
        <v>0.3</v>
      </c>
      <c r="F1995" s="2">
        <v>2.2166666666666646</v>
      </c>
      <c r="G1995">
        <f>IF(OR(C1995&lt;0,C1995&gt;105),1,0)</f>
        <v>0</v>
      </c>
    </row>
    <row r="1996" spans="1:7">
      <c r="A1996" s="1">
        <v>40781.652048611111</v>
      </c>
      <c r="B1996">
        <v>-6430.9889999999996</v>
      </c>
      <c r="C1996">
        <v>94.8</v>
      </c>
      <c r="D1996">
        <v>1</v>
      </c>
      <c r="E1996">
        <v>0.2</v>
      </c>
      <c r="F1996" s="2">
        <v>2.2177777777777754</v>
      </c>
      <c r="G1996">
        <f>IF(OR(C1996&lt;0,C1996&gt;105),1,0)</f>
        <v>0</v>
      </c>
    </row>
    <row r="1997" spans="1:7">
      <c r="A1997" s="1">
        <v>40781.652094907404</v>
      </c>
      <c r="B1997">
        <v>3215.4949999999999</v>
      </c>
      <c r="C1997">
        <v>94.8</v>
      </c>
      <c r="D1997">
        <v>1</v>
      </c>
      <c r="E1997">
        <v>-0.1</v>
      </c>
      <c r="F1997" s="2">
        <v>2.2188888888888867</v>
      </c>
      <c r="G1997">
        <f>IF(OR(C1997&lt;0,C1997&gt;105),1,0)</f>
        <v>0</v>
      </c>
    </row>
    <row r="1998" spans="1:7">
      <c r="A1998" s="1">
        <v>40781.652141203704</v>
      </c>
      <c r="B1998">
        <v>-3215.4949999999999</v>
      </c>
      <c r="C1998">
        <v>94.9</v>
      </c>
      <c r="D1998">
        <v>1</v>
      </c>
      <c r="E1998">
        <v>0.1</v>
      </c>
      <c r="F1998" s="2">
        <v>2.219999999999998</v>
      </c>
      <c r="G1998">
        <f>IF(OR(C1998&lt;0,C1998&gt;105),1,0)</f>
        <v>0</v>
      </c>
    </row>
    <row r="1999" spans="1:7">
      <c r="A1999" s="1">
        <v>40781.652187500003</v>
      </c>
      <c r="B1999">
        <v>-3215.4949999999999</v>
      </c>
      <c r="C1999">
        <v>94.8</v>
      </c>
      <c r="D1999">
        <v>1</v>
      </c>
      <c r="E1999">
        <v>0.1</v>
      </c>
      <c r="F1999" s="2">
        <v>2.2211111111111088</v>
      </c>
      <c r="G1999">
        <f>IF(OR(C1999&lt;0,C1999&gt;105),1,0)</f>
        <v>0</v>
      </c>
    </row>
    <row r="2000" spans="1:7">
      <c r="A2000" s="1">
        <v>40781.652233796296</v>
      </c>
      <c r="B2000">
        <v>9646.4840000000004</v>
      </c>
      <c r="C2000">
        <v>95.2</v>
      </c>
      <c r="D2000">
        <v>1</v>
      </c>
      <c r="E2000">
        <v>-0.3</v>
      </c>
      <c r="F2000" s="2">
        <v>2.2222222222222201</v>
      </c>
      <c r="G2000">
        <f>IF(OR(C2000&lt;0,C2000&gt;105),1,0)</f>
        <v>0</v>
      </c>
    </row>
    <row r="2001" spans="1:7">
      <c r="A2001" s="1">
        <v>40781.652280092596</v>
      </c>
      <c r="B2001">
        <v>0</v>
      </c>
      <c r="C2001">
        <v>95.3</v>
      </c>
      <c r="D2001" t="s">
        <v>6</v>
      </c>
      <c r="E2001">
        <v>0</v>
      </c>
      <c r="F2001" s="2">
        <v>2.2233333333333309</v>
      </c>
      <c r="G2001">
        <f>IF(OR(C2001&lt;0,C2001&gt;105),1,0)</f>
        <v>0</v>
      </c>
    </row>
    <row r="2002" spans="1:7">
      <c r="A2002" s="1">
        <v>40781.652326388888</v>
      </c>
      <c r="B2002">
        <v>-3215.4949999999999</v>
      </c>
      <c r="C2002">
        <v>94.9</v>
      </c>
      <c r="D2002">
        <v>1</v>
      </c>
      <c r="E2002">
        <v>0.1</v>
      </c>
      <c r="F2002" s="2">
        <v>2.2244444444444422</v>
      </c>
      <c r="G2002">
        <f>IF(OR(C2002&lt;0,C2002&gt;105),1,0)</f>
        <v>0</v>
      </c>
    </row>
    <row r="2003" spans="1:7">
      <c r="A2003" s="1">
        <v>40781.652372685188</v>
      </c>
      <c r="B2003">
        <v>0</v>
      </c>
      <c r="C2003">
        <v>95.1</v>
      </c>
      <c r="D2003" t="s">
        <v>6</v>
      </c>
      <c r="E2003">
        <v>0</v>
      </c>
      <c r="F2003" s="2">
        <v>2.2255555555555535</v>
      </c>
      <c r="G2003">
        <f>IF(OR(C2003&lt;0,C2003&gt;105),1,0)</f>
        <v>0</v>
      </c>
    </row>
    <row r="2004" spans="1:7">
      <c r="A2004" s="1">
        <v>40781.652418981481</v>
      </c>
      <c r="B2004">
        <v>-16077.473</v>
      </c>
      <c r="C2004">
        <v>94.8</v>
      </c>
      <c r="D2004">
        <v>1</v>
      </c>
      <c r="E2004">
        <v>0.5</v>
      </c>
      <c r="F2004" s="2">
        <v>2.2266666666666644</v>
      </c>
      <c r="G2004">
        <f>IF(OR(C2004&lt;0,C2004&gt;105),1,0)</f>
        <v>0</v>
      </c>
    </row>
    <row r="2005" spans="1:7">
      <c r="A2005" s="1">
        <v>40781.652465277781</v>
      </c>
      <c r="B2005">
        <v>6430.9889999999996</v>
      </c>
      <c r="C2005">
        <v>95.2</v>
      </c>
      <c r="D2005">
        <v>1</v>
      </c>
      <c r="E2005">
        <v>-0.2</v>
      </c>
      <c r="F2005" s="2">
        <v>2.2277777777777756</v>
      </c>
      <c r="G2005">
        <f>IF(OR(C2005&lt;0,C2005&gt;105),1,0)</f>
        <v>0</v>
      </c>
    </row>
    <row r="2006" spans="1:7">
      <c r="A2006" s="1">
        <v>40781.652511574073</v>
      </c>
      <c r="B2006">
        <v>-16077.473</v>
      </c>
      <c r="C2006">
        <v>94.8</v>
      </c>
      <c r="D2006">
        <v>1</v>
      </c>
      <c r="E2006">
        <v>0.5</v>
      </c>
      <c r="F2006" s="2">
        <v>2.2288888888888869</v>
      </c>
      <c r="G2006">
        <f>IF(OR(C2006&lt;0,C2006&gt;105),1,0)</f>
        <v>0</v>
      </c>
    </row>
    <row r="2007" spans="1:7">
      <c r="A2007" s="1">
        <v>40781.652557870373</v>
      </c>
      <c r="B2007">
        <v>16077.473</v>
      </c>
      <c r="C2007">
        <v>95.4</v>
      </c>
      <c r="D2007">
        <v>1</v>
      </c>
      <c r="E2007">
        <v>-0.5</v>
      </c>
      <c r="F2007" s="2">
        <v>2.2299999999999978</v>
      </c>
      <c r="G2007">
        <f>IF(OR(C2007&lt;0,C2007&gt;105),1,0)</f>
        <v>0</v>
      </c>
    </row>
    <row r="2008" spans="1:7">
      <c r="A2008" s="1">
        <v>40781.652604166666</v>
      </c>
      <c r="B2008">
        <v>3215.4949999999999</v>
      </c>
      <c r="C2008">
        <v>94.9</v>
      </c>
      <c r="D2008">
        <v>1</v>
      </c>
      <c r="E2008">
        <v>-0.1</v>
      </c>
      <c r="F2008" s="2">
        <v>2.231111111111109</v>
      </c>
      <c r="G2008">
        <f>IF(OR(C2008&lt;0,C2008&gt;105),1,0)</f>
        <v>0</v>
      </c>
    </row>
    <row r="2009" spans="1:7">
      <c r="A2009" s="1">
        <v>40781.652696759258</v>
      </c>
      <c r="B2009">
        <v>3215.4949999999999</v>
      </c>
      <c r="C2009">
        <v>95.2</v>
      </c>
      <c r="D2009">
        <v>1</v>
      </c>
      <c r="E2009">
        <v>-0.1</v>
      </c>
      <c r="F2009" s="2">
        <v>2.2333333333333312</v>
      </c>
      <c r="G2009">
        <f>IF(OR(C2009&lt;0,C2009&gt;105),1,0)</f>
        <v>0</v>
      </c>
    </row>
    <row r="2010" spans="1:7">
      <c r="A2010" s="1">
        <v>40781.652743055558</v>
      </c>
      <c r="B2010">
        <v>3215.4949999999999</v>
      </c>
      <c r="C2010">
        <v>95.3</v>
      </c>
      <c r="D2010">
        <v>1</v>
      </c>
      <c r="E2010">
        <v>-0.1</v>
      </c>
      <c r="F2010" s="2">
        <v>2.2344444444444425</v>
      </c>
      <c r="G2010">
        <f>IF(OR(C2010&lt;0,C2010&gt;105),1,0)</f>
        <v>0</v>
      </c>
    </row>
    <row r="2011" spans="1:7">
      <c r="A2011" s="1">
        <v>40781.652789351851</v>
      </c>
      <c r="B2011">
        <v>3215.4949999999999</v>
      </c>
      <c r="C2011">
        <v>95</v>
      </c>
      <c r="D2011">
        <v>1</v>
      </c>
      <c r="E2011">
        <v>-0.1</v>
      </c>
      <c r="F2011" s="2">
        <v>2.2355555555555533</v>
      </c>
      <c r="G2011">
        <f>IF(OR(C2011&lt;0,C2011&gt;105),1,0)</f>
        <v>0</v>
      </c>
    </row>
    <row r="2012" spans="1:7">
      <c r="A2012" s="1">
        <v>40781.65283564815</v>
      </c>
      <c r="B2012">
        <v>-9646.4840000000004</v>
      </c>
      <c r="C2012">
        <v>94.8</v>
      </c>
      <c r="D2012">
        <v>1</v>
      </c>
      <c r="E2012">
        <v>0.3</v>
      </c>
      <c r="F2012" s="2">
        <v>2.2366666666666646</v>
      </c>
      <c r="G2012">
        <f>IF(OR(C2012&lt;0,C2012&gt;105),1,0)</f>
        <v>0</v>
      </c>
    </row>
    <row r="2013" spans="1:7">
      <c r="A2013" s="1">
        <v>40781.652881944443</v>
      </c>
      <c r="B2013">
        <v>0</v>
      </c>
      <c r="C2013">
        <v>95</v>
      </c>
      <c r="D2013" t="s">
        <v>6</v>
      </c>
      <c r="E2013">
        <v>0</v>
      </c>
      <c r="F2013" s="2">
        <v>2.2377777777777754</v>
      </c>
      <c r="G2013">
        <f>IF(OR(C2013&lt;0,C2013&gt;105),1,0)</f>
        <v>0</v>
      </c>
    </row>
    <row r="2014" spans="1:7">
      <c r="A2014" s="1">
        <v>40781.652928240743</v>
      </c>
      <c r="B2014">
        <v>9646.4840000000004</v>
      </c>
      <c r="C2014">
        <v>95.1</v>
      </c>
      <c r="D2014">
        <v>1</v>
      </c>
      <c r="E2014">
        <v>-0.3</v>
      </c>
      <c r="F2014" s="2">
        <v>2.2388888888888867</v>
      </c>
      <c r="G2014">
        <f>IF(OR(C2014&lt;0,C2014&gt;105),1,0)</f>
        <v>0</v>
      </c>
    </row>
    <row r="2015" spans="1:7">
      <c r="A2015" s="1">
        <v>40781.652974537035</v>
      </c>
      <c r="B2015">
        <v>-3215.4949999999999</v>
      </c>
      <c r="C2015">
        <v>95.2</v>
      </c>
      <c r="D2015">
        <v>1</v>
      </c>
      <c r="E2015">
        <v>0.1</v>
      </c>
      <c r="F2015" s="2">
        <v>2.239999999999998</v>
      </c>
      <c r="G2015">
        <f>IF(OR(C2015&lt;0,C2015&gt;105),1,0)</f>
        <v>0</v>
      </c>
    </row>
    <row r="2016" spans="1:7">
      <c r="A2016" s="1">
        <v>40781.653020833335</v>
      </c>
      <c r="B2016">
        <v>-3215.4949999999999</v>
      </c>
      <c r="C2016">
        <v>95.1</v>
      </c>
      <c r="D2016">
        <v>1</v>
      </c>
      <c r="E2016">
        <v>0.1</v>
      </c>
      <c r="F2016" s="2">
        <v>2.2411111111111088</v>
      </c>
      <c r="G2016">
        <f>IF(OR(C2016&lt;0,C2016&gt;105),1,0)</f>
        <v>0</v>
      </c>
    </row>
    <row r="2017" spans="1:7">
      <c r="A2017" s="1">
        <v>40781.653067129628</v>
      </c>
      <c r="B2017">
        <v>0</v>
      </c>
      <c r="C2017">
        <v>95.3</v>
      </c>
      <c r="D2017" t="s">
        <v>6</v>
      </c>
      <c r="E2017">
        <v>0</v>
      </c>
      <c r="F2017" s="2">
        <v>2.2422222222222201</v>
      </c>
      <c r="G2017">
        <f>IF(OR(C2017&lt;0,C2017&gt;105),1,0)</f>
        <v>0</v>
      </c>
    </row>
    <row r="2018" spans="1:7">
      <c r="A2018" s="1">
        <v>40781.653113425928</v>
      </c>
      <c r="B2018">
        <v>3215.4949999999999</v>
      </c>
      <c r="C2018">
        <v>95</v>
      </c>
      <c r="D2018">
        <v>1</v>
      </c>
      <c r="E2018">
        <v>-0.1</v>
      </c>
      <c r="F2018" s="2">
        <v>2.243333333333331</v>
      </c>
      <c r="G2018">
        <f>IF(OR(C2018&lt;0,C2018&gt;105),1,0)</f>
        <v>0</v>
      </c>
    </row>
    <row r="2019" spans="1:7">
      <c r="A2019" s="1">
        <v>40781.65315972222</v>
      </c>
      <c r="B2019">
        <v>6430.9889999999996</v>
      </c>
      <c r="C2019">
        <v>95.1</v>
      </c>
      <c r="D2019">
        <v>1</v>
      </c>
      <c r="E2019">
        <v>-0.2</v>
      </c>
      <c r="F2019" s="2">
        <v>2.2444444444444422</v>
      </c>
      <c r="G2019">
        <f>IF(OR(C2019&lt;0,C2019&gt;105),1,0)</f>
        <v>0</v>
      </c>
    </row>
    <row r="2020" spans="1:7">
      <c r="A2020" s="1">
        <v>40781.65320601852</v>
      </c>
      <c r="B2020">
        <v>3215.4949999999999</v>
      </c>
      <c r="C2020">
        <v>95</v>
      </c>
      <c r="D2020">
        <v>1</v>
      </c>
      <c r="E2020">
        <v>-0.1</v>
      </c>
      <c r="F2020" s="2">
        <v>2.2455555555555535</v>
      </c>
      <c r="G2020">
        <f>IF(OR(C2020&lt;0,C2020&gt;105),1,0)</f>
        <v>0</v>
      </c>
    </row>
    <row r="2021" spans="1:7">
      <c r="A2021" s="1">
        <v>40781.653252314813</v>
      </c>
      <c r="B2021">
        <v>0</v>
      </c>
      <c r="C2021">
        <v>95.2</v>
      </c>
      <c r="D2021" t="s">
        <v>6</v>
      </c>
      <c r="E2021">
        <v>0</v>
      </c>
      <c r="F2021" s="2">
        <v>2.2466666666666644</v>
      </c>
      <c r="G2021">
        <f>IF(OR(C2021&lt;0,C2021&gt;105),1,0)</f>
        <v>0</v>
      </c>
    </row>
    <row r="2022" spans="1:7">
      <c r="A2022" s="1">
        <v>40781.653298611112</v>
      </c>
      <c r="B2022">
        <v>-9646.4840000000004</v>
      </c>
      <c r="C2022">
        <v>94.8</v>
      </c>
      <c r="D2022">
        <v>1</v>
      </c>
      <c r="E2022">
        <v>0.3</v>
      </c>
      <c r="F2022" s="2">
        <v>2.2477777777777757</v>
      </c>
      <c r="G2022">
        <f>IF(OR(C2022&lt;0,C2022&gt;105),1,0)</f>
        <v>0</v>
      </c>
    </row>
    <row r="2023" spans="1:7">
      <c r="A2023" s="1">
        <v>40781.653344907405</v>
      </c>
      <c r="B2023">
        <v>3215.4949999999999</v>
      </c>
      <c r="C2023">
        <v>95.3</v>
      </c>
      <c r="D2023">
        <v>1</v>
      </c>
      <c r="E2023">
        <v>-0.1</v>
      </c>
      <c r="F2023" s="2">
        <v>2.2488888888888865</v>
      </c>
      <c r="G2023">
        <f>IF(OR(C2023&lt;0,C2023&gt;105),1,0)</f>
        <v>0</v>
      </c>
    </row>
    <row r="2024" spans="1:7">
      <c r="A2024" s="1">
        <v>40781.653391203705</v>
      </c>
      <c r="B2024">
        <v>12861.978999999999</v>
      </c>
      <c r="C2024">
        <v>95.2</v>
      </c>
      <c r="D2024">
        <v>1</v>
      </c>
      <c r="E2024">
        <v>-0.4</v>
      </c>
      <c r="F2024" s="2">
        <v>2.2499999999999978</v>
      </c>
      <c r="G2024">
        <f>IF(OR(C2024&lt;0,C2024&gt;105),1,0)</f>
        <v>0</v>
      </c>
    </row>
    <row r="2025" spans="1:7">
      <c r="A2025" s="1">
        <v>40781.653437499997</v>
      </c>
      <c r="B2025">
        <v>-9646.4840000000004</v>
      </c>
      <c r="C2025">
        <v>94.9</v>
      </c>
      <c r="D2025">
        <v>1</v>
      </c>
      <c r="E2025">
        <v>0.3</v>
      </c>
      <c r="F2025" s="2">
        <v>2.2511111111111091</v>
      </c>
      <c r="G2025">
        <f>IF(OR(C2025&lt;0,C2025&gt;105),1,0)</f>
        <v>0</v>
      </c>
    </row>
    <row r="2026" spans="1:7">
      <c r="A2026" s="1">
        <v>40781.653483796297</v>
      </c>
      <c r="B2026">
        <v>-9646.4840000000004</v>
      </c>
      <c r="C2026">
        <v>95.1</v>
      </c>
      <c r="D2026">
        <v>1</v>
      </c>
      <c r="E2026">
        <v>0.3</v>
      </c>
      <c r="F2026" s="2">
        <v>2.2522222222222199</v>
      </c>
      <c r="G2026">
        <f>IF(OR(C2026&lt;0,C2026&gt;105),1,0)</f>
        <v>0</v>
      </c>
    </row>
    <row r="2027" spans="1:7">
      <c r="A2027" s="1">
        <v>40781.65353009259</v>
      </c>
      <c r="B2027">
        <v>12861.978999999999</v>
      </c>
      <c r="C2027">
        <v>95.1</v>
      </c>
      <c r="D2027">
        <v>1</v>
      </c>
      <c r="E2027">
        <v>-0.4</v>
      </c>
      <c r="F2027" s="2">
        <v>2.2533333333333312</v>
      </c>
      <c r="G2027">
        <f>IF(OR(C2027&lt;0,C2027&gt;105),1,0)</f>
        <v>0</v>
      </c>
    </row>
    <row r="2028" spans="1:7">
      <c r="A2028" s="1">
        <v>40781.65357638889</v>
      </c>
      <c r="B2028">
        <v>9646.4840000000004</v>
      </c>
      <c r="C2028">
        <v>95.1</v>
      </c>
      <c r="D2028">
        <v>1</v>
      </c>
      <c r="E2028">
        <v>-0.3</v>
      </c>
      <c r="F2028" s="2">
        <v>2.254444444444442</v>
      </c>
      <c r="G2028">
        <f>IF(OR(C2028&lt;0,C2028&gt;105),1,0)</f>
        <v>0</v>
      </c>
    </row>
    <row r="2029" spans="1:7">
      <c r="A2029" s="1">
        <v>40781.653622685182</v>
      </c>
      <c r="B2029">
        <v>-9646.4840000000004</v>
      </c>
      <c r="C2029">
        <v>94.7</v>
      </c>
      <c r="D2029">
        <v>1</v>
      </c>
      <c r="E2029">
        <v>0.3</v>
      </c>
      <c r="F2029" s="2">
        <v>2.2555555555555533</v>
      </c>
      <c r="G2029">
        <f>IF(OR(C2029&lt;0,C2029&gt;105),1,0)</f>
        <v>0</v>
      </c>
    </row>
    <row r="2030" spans="1:7">
      <c r="A2030" s="1">
        <v>40781.653668981482</v>
      </c>
      <c r="B2030">
        <v>3215.4949999999999</v>
      </c>
      <c r="C2030">
        <v>95.1</v>
      </c>
      <c r="D2030">
        <v>1</v>
      </c>
      <c r="E2030">
        <v>-0.1</v>
      </c>
      <c r="F2030" s="2">
        <v>2.2566666666666646</v>
      </c>
      <c r="G2030">
        <f>IF(OR(C2030&lt;0,C2030&gt;105),1,0)</f>
        <v>0</v>
      </c>
    </row>
    <row r="2031" spans="1:7">
      <c r="A2031" s="1">
        <v>40781.653715277775</v>
      </c>
      <c r="B2031">
        <v>0</v>
      </c>
      <c r="C2031">
        <v>95</v>
      </c>
      <c r="D2031" t="s">
        <v>6</v>
      </c>
      <c r="E2031">
        <v>0</v>
      </c>
      <c r="F2031" s="2">
        <v>2.2577777777777754</v>
      </c>
      <c r="G2031">
        <f>IF(OR(C2031&lt;0,C2031&gt;105),1,0)</f>
        <v>0</v>
      </c>
    </row>
    <row r="2032" spans="1:7">
      <c r="A2032" s="1">
        <v>40781.653761574074</v>
      </c>
      <c r="B2032">
        <v>6430.9889999999996</v>
      </c>
      <c r="C2032">
        <v>95.5</v>
      </c>
      <c r="D2032">
        <v>1</v>
      </c>
      <c r="E2032">
        <v>-0.2</v>
      </c>
      <c r="F2032" s="2">
        <v>2.2588888888888867</v>
      </c>
      <c r="G2032">
        <f>IF(OR(C2032&lt;0,C2032&gt;105),1,0)</f>
        <v>0</v>
      </c>
    </row>
    <row r="2033" spans="1:7">
      <c r="A2033" s="1">
        <v>40781.653807870367</v>
      </c>
      <c r="B2033">
        <v>3215.4949999999999</v>
      </c>
      <c r="C2033">
        <v>95.2</v>
      </c>
      <c r="D2033">
        <v>1</v>
      </c>
      <c r="E2033">
        <v>-0.1</v>
      </c>
      <c r="F2033" s="2">
        <v>2.259999999999998</v>
      </c>
      <c r="G2033">
        <f>IF(OR(C2033&lt;0,C2033&gt;105),1,0)</f>
        <v>0</v>
      </c>
    </row>
    <row r="2034" spans="1:7">
      <c r="A2034" s="1">
        <v>40781.653854166667</v>
      </c>
      <c r="B2034">
        <v>16077.473</v>
      </c>
      <c r="C2034">
        <v>95.2</v>
      </c>
      <c r="D2034">
        <v>1</v>
      </c>
      <c r="E2034">
        <v>-0.5</v>
      </c>
      <c r="F2034" s="2">
        <v>2.2611111111111089</v>
      </c>
      <c r="G2034">
        <f>IF(OR(C2034&lt;0,C2034&gt;105),1,0)</f>
        <v>0</v>
      </c>
    </row>
    <row r="2035" spans="1:7">
      <c r="A2035" s="1">
        <v>40781.653900462959</v>
      </c>
      <c r="B2035">
        <v>3215.4949999999999</v>
      </c>
      <c r="C2035">
        <v>95.1</v>
      </c>
      <c r="D2035">
        <v>1</v>
      </c>
      <c r="E2035">
        <v>-0.1</v>
      </c>
      <c r="F2035" s="2">
        <v>2.2622222222222201</v>
      </c>
      <c r="G2035">
        <f>IF(OR(C2035&lt;0,C2035&gt;105),1,0)</f>
        <v>0</v>
      </c>
    </row>
    <row r="2036" spans="1:7">
      <c r="A2036" s="1">
        <v>40781.653946759259</v>
      </c>
      <c r="B2036">
        <v>3215.4949999999999</v>
      </c>
      <c r="C2036">
        <v>95.2</v>
      </c>
      <c r="D2036">
        <v>1</v>
      </c>
      <c r="E2036">
        <v>-0.1</v>
      </c>
      <c r="F2036" s="2">
        <v>2.263333333333331</v>
      </c>
      <c r="G2036">
        <f>IF(OR(C2036&lt;0,C2036&gt;105),1,0)</f>
        <v>0</v>
      </c>
    </row>
    <row r="2037" spans="1:7">
      <c r="A2037" s="1">
        <v>40781.653993055559</v>
      </c>
      <c r="B2037">
        <v>-12861.978999999999</v>
      </c>
      <c r="C2037">
        <v>94.8</v>
      </c>
      <c r="D2037">
        <v>1</v>
      </c>
      <c r="E2037">
        <v>0.4</v>
      </c>
      <c r="F2037" s="2">
        <v>2.2644444444444423</v>
      </c>
      <c r="G2037">
        <f>IF(OR(C2037&lt;0,C2037&gt;105),1,0)</f>
        <v>0</v>
      </c>
    </row>
    <row r="2038" spans="1:7">
      <c r="A2038" s="1">
        <v>40781.654039351852</v>
      </c>
      <c r="B2038">
        <v>-3215.4949999999999</v>
      </c>
      <c r="C2038">
        <v>95</v>
      </c>
      <c r="D2038">
        <v>1</v>
      </c>
      <c r="E2038">
        <v>0.1</v>
      </c>
      <c r="F2038" s="2">
        <v>2.2655555555555535</v>
      </c>
      <c r="G2038">
        <f>IF(OR(C2038&lt;0,C2038&gt;105),1,0)</f>
        <v>0</v>
      </c>
    </row>
    <row r="2039" spans="1:7">
      <c r="A2039" s="1">
        <v>40781.654085648152</v>
      </c>
      <c r="B2039">
        <v>6430.9889999999996</v>
      </c>
      <c r="C2039">
        <v>95.1</v>
      </c>
      <c r="D2039">
        <v>1</v>
      </c>
      <c r="E2039">
        <v>-0.2</v>
      </c>
      <c r="F2039" s="2">
        <v>2.2666666666666644</v>
      </c>
      <c r="G2039">
        <f>IF(OR(C2039&lt;0,C2039&gt;105),1,0)</f>
        <v>0</v>
      </c>
    </row>
    <row r="2040" spans="1:7">
      <c r="A2040" s="1">
        <v>40781.654131944444</v>
      </c>
      <c r="B2040">
        <v>-9646.4840000000004</v>
      </c>
      <c r="C2040">
        <v>94.8</v>
      </c>
      <c r="D2040">
        <v>1</v>
      </c>
      <c r="E2040">
        <v>0.3</v>
      </c>
      <c r="F2040" s="2">
        <v>2.2677777777777757</v>
      </c>
      <c r="G2040">
        <f>IF(OR(C2040&lt;0,C2040&gt;105),1,0)</f>
        <v>0</v>
      </c>
    </row>
    <row r="2041" spans="1:7">
      <c r="A2041" s="1">
        <v>40781.654178240744</v>
      </c>
      <c r="B2041">
        <v>6430.9889999999996</v>
      </c>
      <c r="C2041">
        <v>95.4</v>
      </c>
      <c r="D2041">
        <v>1</v>
      </c>
      <c r="E2041">
        <v>-0.2</v>
      </c>
      <c r="F2041" s="2">
        <v>2.2688888888888865</v>
      </c>
      <c r="G2041">
        <f>IF(OR(C2041&lt;0,C2041&gt;105),1,0)</f>
        <v>0</v>
      </c>
    </row>
    <row r="2042" spans="1:7">
      <c r="A2042" s="1">
        <v>40781.654224537036</v>
      </c>
      <c r="B2042">
        <v>-9646.4840000000004</v>
      </c>
      <c r="C2042">
        <v>95</v>
      </c>
      <c r="D2042">
        <v>1</v>
      </c>
      <c r="E2042">
        <v>0.3</v>
      </c>
      <c r="F2042" s="2">
        <v>2.2699999999999978</v>
      </c>
      <c r="G2042">
        <f>IF(OR(C2042&lt;0,C2042&gt;105),1,0)</f>
        <v>0</v>
      </c>
    </row>
    <row r="2043" spans="1:7">
      <c r="A2043" s="1">
        <v>40781.654270833336</v>
      </c>
      <c r="B2043">
        <v>0</v>
      </c>
      <c r="C2043">
        <v>95.1</v>
      </c>
      <c r="D2043" t="s">
        <v>6</v>
      </c>
      <c r="E2043">
        <v>0</v>
      </c>
      <c r="F2043" s="2">
        <v>2.2711111111111091</v>
      </c>
      <c r="G2043">
        <f>IF(OR(C2043&lt;0,C2043&gt;105),1,0)</f>
        <v>0</v>
      </c>
    </row>
    <row r="2044" spans="1:7">
      <c r="A2044" s="1">
        <v>40781.654317129629</v>
      </c>
      <c r="B2044">
        <v>3215.4949999999999</v>
      </c>
      <c r="C2044">
        <v>95.2</v>
      </c>
      <c r="D2044">
        <v>1</v>
      </c>
      <c r="E2044">
        <v>-0.1</v>
      </c>
      <c r="F2044" s="2">
        <v>2.2722222222222199</v>
      </c>
      <c r="G2044">
        <f>IF(OR(C2044&lt;0,C2044&gt;105),1,0)</f>
        <v>0</v>
      </c>
    </row>
    <row r="2045" spans="1:7">
      <c r="A2045" s="1">
        <v>40781.654363425929</v>
      </c>
      <c r="B2045">
        <v>16077.473</v>
      </c>
      <c r="C2045">
        <v>95.3</v>
      </c>
      <c r="D2045">
        <v>1</v>
      </c>
      <c r="E2045">
        <v>-0.5</v>
      </c>
      <c r="F2045" s="2">
        <v>2.2733333333333312</v>
      </c>
      <c r="G2045">
        <f>IF(OR(C2045&lt;0,C2045&gt;105),1,0)</f>
        <v>0</v>
      </c>
    </row>
    <row r="2046" spans="1:7">
      <c r="A2046" s="1">
        <v>40781.654409722221</v>
      </c>
      <c r="B2046">
        <v>-3215.4949999999999</v>
      </c>
      <c r="C2046">
        <v>95.2</v>
      </c>
      <c r="D2046">
        <v>1</v>
      </c>
      <c r="E2046">
        <v>0.1</v>
      </c>
      <c r="F2046" s="2">
        <v>2.274444444444442</v>
      </c>
      <c r="G2046">
        <f>IF(OR(C2046&lt;0,C2046&gt;105),1,0)</f>
        <v>0</v>
      </c>
    </row>
    <row r="2047" spans="1:7">
      <c r="A2047" s="1">
        <v>40781.654456018521</v>
      </c>
      <c r="B2047">
        <v>3215.4949999999999</v>
      </c>
      <c r="C2047">
        <v>95</v>
      </c>
      <c r="D2047">
        <v>1</v>
      </c>
      <c r="E2047">
        <v>-0.1</v>
      </c>
      <c r="F2047" s="2">
        <v>2.2755555555555533</v>
      </c>
      <c r="G2047">
        <f>IF(OR(C2047&lt;0,C2047&gt;105),1,0)</f>
        <v>0</v>
      </c>
    </row>
    <row r="2048" spans="1:7">
      <c r="A2048" s="1">
        <v>40781.654502314814</v>
      </c>
      <c r="B2048">
        <v>-6430.9889999999996</v>
      </c>
      <c r="C2048">
        <v>95</v>
      </c>
      <c r="D2048">
        <v>1</v>
      </c>
      <c r="E2048">
        <v>0.2</v>
      </c>
      <c r="F2048" s="2">
        <v>2.2766666666666646</v>
      </c>
      <c r="G2048">
        <f>IF(OR(C2048&lt;0,C2048&gt;105),1,0)</f>
        <v>0</v>
      </c>
    </row>
    <row r="2049" spans="1:7">
      <c r="A2049" s="1">
        <v>40781.654548611114</v>
      </c>
      <c r="B2049">
        <v>0</v>
      </c>
      <c r="C2049">
        <v>95.3</v>
      </c>
      <c r="D2049" t="s">
        <v>6</v>
      </c>
      <c r="E2049">
        <v>0</v>
      </c>
      <c r="F2049" s="2">
        <v>2.2777777777777755</v>
      </c>
      <c r="G2049">
        <f>IF(OR(C2049&lt;0,C2049&gt;105),1,0)</f>
        <v>0</v>
      </c>
    </row>
    <row r="2050" spans="1:7">
      <c r="A2050" s="1">
        <v>40781.654594907406</v>
      </c>
      <c r="B2050">
        <v>9646.4840000000004</v>
      </c>
      <c r="C2050">
        <v>95.3</v>
      </c>
      <c r="D2050">
        <v>1</v>
      </c>
      <c r="E2050">
        <v>-0.3</v>
      </c>
      <c r="F2050" s="2">
        <v>2.2788888888888867</v>
      </c>
      <c r="G2050">
        <f>IF(OR(C2050&lt;0,C2050&gt;105),1,0)</f>
        <v>0</v>
      </c>
    </row>
    <row r="2051" spans="1:7">
      <c r="A2051" s="1">
        <v>40781.654641203706</v>
      </c>
      <c r="B2051">
        <v>0</v>
      </c>
      <c r="C2051">
        <v>94.8</v>
      </c>
      <c r="D2051" t="s">
        <v>6</v>
      </c>
      <c r="E2051">
        <v>0</v>
      </c>
      <c r="F2051" s="2">
        <v>2.2799999999999976</v>
      </c>
      <c r="G2051">
        <f>IF(OR(C2051&lt;0,C2051&gt;105),1,0)</f>
        <v>0</v>
      </c>
    </row>
    <row r="2052" spans="1:7">
      <c r="A2052" s="1">
        <v>40781.654687499999</v>
      </c>
      <c r="B2052">
        <v>6430.9889999999996</v>
      </c>
      <c r="C2052">
        <v>95</v>
      </c>
      <c r="D2052">
        <v>1</v>
      </c>
      <c r="E2052">
        <v>-0.2</v>
      </c>
      <c r="F2052" s="2">
        <v>2.2811111111111089</v>
      </c>
      <c r="G2052">
        <f>IF(OR(C2052&lt;0,C2052&gt;105),1,0)</f>
        <v>0</v>
      </c>
    </row>
    <row r="2053" spans="1:7">
      <c r="A2053" s="1">
        <v>40781.654733796298</v>
      </c>
      <c r="B2053">
        <v>-3215.4949999999999</v>
      </c>
      <c r="C2053">
        <v>94.8</v>
      </c>
      <c r="D2053">
        <v>1</v>
      </c>
      <c r="E2053">
        <v>0.1</v>
      </c>
      <c r="F2053" s="2">
        <v>2.2822222222222202</v>
      </c>
      <c r="G2053">
        <f>IF(OR(C2053&lt;0,C2053&gt;105),1,0)</f>
        <v>0</v>
      </c>
    </row>
    <row r="2054" spans="1:7">
      <c r="A2054" s="1">
        <v>40781.654780092591</v>
      </c>
      <c r="B2054">
        <v>9646.4840000000004</v>
      </c>
      <c r="C2054">
        <v>95.3</v>
      </c>
      <c r="D2054">
        <v>1</v>
      </c>
      <c r="E2054">
        <v>-0.3</v>
      </c>
      <c r="F2054" s="2">
        <v>2.283333333333331</v>
      </c>
      <c r="G2054">
        <f>IF(OR(C2054&lt;0,C2054&gt;105),1,0)</f>
        <v>0</v>
      </c>
    </row>
    <row r="2055" spans="1:7">
      <c r="A2055" s="1">
        <v>40781.654826388891</v>
      </c>
      <c r="B2055">
        <v>-12861.978999999999</v>
      </c>
      <c r="C2055">
        <v>94.8</v>
      </c>
      <c r="D2055">
        <v>1</v>
      </c>
      <c r="E2055">
        <v>0.4</v>
      </c>
      <c r="F2055" s="2">
        <v>2.2844444444444423</v>
      </c>
      <c r="G2055">
        <f>IF(OR(C2055&lt;0,C2055&gt;105),1,0)</f>
        <v>0</v>
      </c>
    </row>
    <row r="2056" spans="1:7">
      <c r="A2056" s="1">
        <v>40781.654872685183</v>
      </c>
      <c r="B2056">
        <v>-3215.4949999999999</v>
      </c>
      <c r="C2056">
        <v>94.8</v>
      </c>
      <c r="D2056">
        <v>1</v>
      </c>
      <c r="E2056">
        <v>0.1</v>
      </c>
      <c r="F2056" s="2">
        <v>2.2855555555555531</v>
      </c>
      <c r="G2056">
        <f>IF(OR(C2056&lt;0,C2056&gt;105),1,0)</f>
        <v>0</v>
      </c>
    </row>
    <row r="2057" spans="1:7">
      <c r="A2057" s="1">
        <v>40781.654918981483</v>
      </c>
      <c r="B2057">
        <v>3215.4949999999999</v>
      </c>
      <c r="C2057">
        <v>95.1</v>
      </c>
      <c r="D2057">
        <v>1</v>
      </c>
      <c r="E2057">
        <v>-0.1</v>
      </c>
      <c r="F2057" s="2">
        <v>2.2866666666666644</v>
      </c>
      <c r="G2057">
        <f>IF(OR(C2057&lt;0,C2057&gt;105),1,0)</f>
        <v>0</v>
      </c>
    </row>
    <row r="2058" spans="1:7">
      <c r="A2058" s="1">
        <v>40781.654965277776</v>
      </c>
      <c r="B2058">
        <v>-6430.9889999999996</v>
      </c>
      <c r="C2058">
        <v>94.9</v>
      </c>
      <c r="D2058">
        <v>1</v>
      </c>
      <c r="E2058">
        <v>0.2</v>
      </c>
      <c r="F2058" s="2">
        <v>2.2877777777777757</v>
      </c>
      <c r="G2058">
        <f>IF(OR(C2058&lt;0,C2058&gt;105),1,0)</f>
        <v>0</v>
      </c>
    </row>
    <row r="2059" spans="1:7">
      <c r="A2059" s="1">
        <v>40781.655011574076</v>
      </c>
      <c r="B2059">
        <v>3215.4949999999999</v>
      </c>
      <c r="C2059">
        <v>94.9</v>
      </c>
      <c r="D2059">
        <v>1</v>
      </c>
      <c r="E2059">
        <v>-0.1</v>
      </c>
      <c r="F2059" s="2">
        <v>2.2888888888888865</v>
      </c>
      <c r="G2059">
        <f>IF(OR(C2059&lt;0,C2059&gt;105),1,0)</f>
        <v>0</v>
      </c>
    </row>
    <row r="2060" spans="1:7">
      <c r="A2060" s="1">
        <v>40781.655057870368</v>
      </c>
      <c r="B2060">
        <v>6430.9889999999996</v>
      </c>
      <c r="C2060">
        <v>95.1</v>
      </c>
      <c r="D2060">
        <v>1</v>
      </c>
      <c r="E2060">
        <v>-0.2</v>
      </c>
      <c r="F2060" s="2">
        <v>2.2899999999999978</v>
      </c>
      <c r="G2060">
        <f>IF(OR(C2060&lt;0,C2060&gt;105),1,0)</f>
        <v>0</v>
      </c>
    </row>
    <row r="2061" spans="1:7">
      <c r="A2061" s="1">
        <v>40781.655104166668</v>
      </c>
      <c r="B2061">
        <v>-6430.9889999999996</v>
      </c>
      <c r="C2061">
        <v>94.8</v>
      </c>
      <c r="D2061">
        <v>1</v>
      </c>
      <c r="E2061">
        <v>0.2</v>
      </c>
      <c r="F2061" s="2">
        <v>2.2911111111111087</v>
      </c>
      <c r="G2061">
        <f>IF(OR(C2061&lt;0,C2061&gt;105),1,0)</f>
        <v>0</v>
      </c>
    </row>
    <row r="2062" spans="1:7">
      <c r="A2062" s="1">
        <v>40781.655150462961</v>
      </c>
      <c r="B2062">
        <v>-12861.978999999999</v>
      </c>
      <c r="C2062">
        <v>94.7</v>
      </c>
      <c r="D2062">
        <v>1</v>
      </c>
      <c r="E2062">
        <v>0.4</v>
      </c>
      <c r="F2062" s="2">
        <v>2.2922222222222199</v>
      </c>
      <c r="G2062">
        <f>IF(OR(C2062&lt;0,C2062&gt;105),1,0)</f>
        <v>0</v>
      </c>
    </row>
    <row r="2063" spans="1:7">
      <c r="A2063" s="1">
        <v>40781.65519675926</v>
      </c>
      <c r="B2063">
        <v>3215.4949999999999</v>
      </c>
      <c r="C2063">
        <v>94.9</v>
      </c>
      <c r="D2063">
        <v>1</v>
      </c>
      <c r="E2063">
        <v>-0.1</v>
      </c>
      <c r="F2063" s="2">
        <v>2.2933333333333312</v>
      </c>
      <c r="G2063">
        <f>IF(OR(C2063&lt;0,C2063&gt;105),1,0)</f>
        <v>0</v>
      </c>
    </row>
    <row r="2064" spans="1:7">
      <c r="A2064" s="1">
        <v>40781.655243055553</v>
      </c>
      <c r="B2064">
        <v>28939.452000000001</v>
      </c>
      <c r="C2064">
        <v>95.7</v>
      </c>
      <c r="D2064">
        <v>1</v>
      </c>
      <c r="E2064">
        <v>-0.9</v>
      </c>
      <c r="F2064" s="2">
        <v>2.2944444444444421</v>
      </c>
      <c r="G2064">
        <f>IF(OR(C2064&lt;0,C2064&gt;105),1,0)</f>
        <v>0</v>
      </c>
    </row>
    <row r="2065" spans="1:7">
      <c r="A2065" s="1">
        <v>40781.655289351853</v>
      </c>
      <c r="B2065">
        <v>-6430.9889999999996</v>
      </c>
      <c r="C2065">
        <v>95</v>
      </c>
      <c r="D2065">
        <v>1</v>
      </c>
      <c r="E2065">
        <v>0.2</v>
      </c>
      <c r="F2065" s="2">
        <v>2.2955555555555534</v>
      </c>
      <c r="G2065">
        <f>IF(OR(C2065&lt;0,C2065&gt;105),1,0)</f>
        <v>0</v>
      </c>
    </row>
    <row r="2066" spans="1:7">
      <c r="A2066" s="1">
        <v>40781.655335648145</v>
      </c>
      <c r="B2066">
        <v>0</v>
      </c>
      <c r="C2066">
        <v>95.1</v>
      </c>
      <c r="D2066" t="s">
        <v>6</v>
      </c>
      <c r="E2066">
        <v>0</v>
      </c>
      <c r="F2066" s="2">
        <v>2.2966666666666646</v>
      </c>
      <c r="G2066">
        <f>IF(OR(C2066&lt;0,C2066&gt;105),1,0)</f>
        <v>0</v>
      </c>
    </row>
    <row r="2067" spans="1:7">
      <c r="A2067" s="1">
        <v>40781.655381944445</v>
      </c>
      <c r="B2067">
        <v>9646.4840000000004</v>
      </c>
      <c r="C2067">
        <v>95.1</v>
      </c>
      <c r="D2067">
        <v>1</v>
      </c>
      <c r="E2067">
        <v>-0.3</v>
      </c>
      <c r="F2067" s="2">
        <v>2.2977777777777755</v>
      </c>
      <c r="G2067">
        <f>IF(OR(C2067&lt;0,C2067&gt;105),1,0)</f>
        <v>0</v>
      </c>
    </row>
    <row r="2068" spans="1:7">
      <c r="A2068" s="1">
        <v>40781.655428240738</v>
      </c>
      <c r="B2068">
        <v>6430.9889999999996</v>
      </c>
      <c r="C2068">
        <v>95.2</v>
      </c>
      <c r="D2068">
        <v>1</v>
      </c>
      <c r="E2068">
        <v>-0.2</v>
      </c>
      <c r="F2068" s="2">
        <v>2.2988888888888868</v>
      </c>
      <c r="G2068">
        <f>IF(OR(C2068&lt;0,C2068&gt;105),1,0)</f>
        <v>0</v>
      </c>
    </row>
    <row r="2069" spans="1:7">
      <c r="A2069" s="1">
        <v>40781.655474537038</v>
      </c>
      <c r="B2069">
        <v>16077.473</v>
      </c>
      <c r="C2069">
        <v>95.3</v>
      </c>
      <c r="D2069">
        <v>1</v>
      </c>
      <c r="E2069">
        <v>-0.5</v>
      </c>
      <c r="F2069" s="2">
        <v>2.2999999999999976</v>
      </c>
      <c r="G2069">
        <f>IF(OR(C2069&lt;0,C2069&gt;105),1,0)</f>
        <v>0</v>
      </c>
    </row>
    <row r="2070" spans="1:7">
      <c r="A2070" s="1">
        <v>40781.65552083333</v>
      </c>
      <c r="B2070">
        <v>-6430.9889999999996</v>
      </c>
      <c r="C2070">
        <v>94.9</v>
      </c>
      <c r="D2070">
        <v>1</v>
      </c>
      <c r="E2070">
        <v>0.2</v>
      </c>
      <c r="F2070" s="2">
        <v>2.3011111111111089</v>
      </c>
      <c r="G2070">
        <f>IF(OR(C2070&lt;0,C2070&gt;105),1,0)</f>
        <v>0</v>
      </c>
    </row>
    <row r="2071" spans="1:7">
      <c r="A2071" s="1">
        <v>40781.65556712963</v>
      </c>
      <c r="B2071">
        <v>-6430.9889999999996</v>
      </c>
      <c r="C2071">
        <v>94.8</v>
      </c>
      <c r="D2071">
        <v>1</v>
      </c>
      <c r="E2071">
        <v>0.2</v>
      </c>
      <c r="F2071" s="2">
        <v>2.3022222222222202</v>
      </c>
      <c r="G2071">
        <f>IF(OR(C2071&lt;0,C2071&gt;105),1,0)</f>
        <v>0</v>
      </c>
    </row>
    <row r="2072" spans="1:7">
      <c r="A2072" s="1">
        <v>40781.655613425923</v>
      </c>
      <c r="B2072">
        <v>6430.9889999999996</v>
      </c>
      <c r="C2072">
        <v>95.1</v>
      </c>
      <c r="D2072">
        <v>1</v>
      </c>
      <c r="E2072">
        <v>-0.2</v>
      </c>
      <c r="F2072" s="2">
        <v>2.303333333333331</v>
      </c>
      <c r="G2072">
        <f>IF(OR(C2072&lt;0,C2072&gt;105),1,0)</f>
        <v>0</v>
      </c>
    </row>
    <row r="2073" spans="1:7">
      <c r="A2073" s="1">
        <v>40781.655659722222</v>
      </c>
      <c r="B2073">
        <v>3215.4949999999999</v>
      </c>
      <c r="C2073">
        <v>95</v>
      </c>
      <c r="D2073">
        <v>1</v>
      </c>
      <c r="E2073">
        <v>-0.1</v>
      </c>
      <c r="F2073" s="2">
        <v>2.3044444444444423</v>
      </c>
      <c r="G2073">
        <f>IF(OR(C2073&lt;0,C2073&gt;105),1,0)</f>
        <v>0</v>
      </c>
    </row>
    <row r="2074" spans="1:7">
      <c r="A2074" s="1">
        <v>40781.655706018515</v>
      </c>
      <c r="B2074">
        <v>-12861.978999999999</v>
      </c>
      <c r="C2074">
        <v>94.9</v>
      </c>
      <c r="D2074">
        <v>1</v>
      </c>
      <c r="E2074">
        <v>0.4</v>
      </c>
      <c r="F2074" s="2">
        <v>2.3055555555555531</v>
      </c>
      <c r="G2074">
        <f>IF(OR(C2074&lt;0,C2074&gt;105),1,0)</f>
        <v>0</v>
      </c>
    </row>
    <row r="2075" spans="1:7">
      <c r="A2075" s="1">
        <v>40781.655752314815</v>
      </c>
      <c r="B2075">
        <v>-3215.4949999999999</v>
      </c>
      <c r="C2075">
        <v>94.7</v>
      </c>
      <c r="D2075">
        <v>1</v>
      </c>
      <c r="E2075">
        <v>0.1</v>
      </c>
      <c r="F2075" s="2">
        <v>2.3066666666666644</v>
      </c>
      <c r="G2075">
        <f>IF(OR(C2075&lt;0,C2075&gt;105),1,0)</f>
        <v>0</v>
      </c>
    </row>
    <row r="2076" spans="1:7">
      <c r="A2076" s="1">
        <v>40781.655798611115</v>
      </c>
      <c r="B2076">
        <v>3215.4949999999999</v>
      </c>
      <c r="C2076">
        <v>95</v>
      </c>
      <c r="D2076">
        <v>1</v>
      </c>
      <c r="E2076">
        <v>-0.1</v>
      </c>
      <c r="F2076" s="2">
        <v>2.3077777777777757</v>
      </c>
      <c r="G2076">
        <f>IF(OR(C2076&lt;0,C2076&gt;105),1,0)</f>
        <v>0</v>
      </c>
    </row>
    <row r="2077" spans="1:7">
      <c r="A2077" s="1">
        <v>40781.655844907407</v>
      </c>
      <c r="B2077">
        <v>9646.4840000000004</v>
      </c>
      <c r="C2077">
        <v>95.2</v>
      </c>
      <c r="D2077">
        <v>1</v>
      </c>
      <c r="E2077">
        <v>-0.3</v>
      </c>
      <c r="F2077" s="2">
        <v>2.3088888888888865</v>
      </c>
      <c r="G2077">
        <f>IF(OR(C2077&lt;0,C2077&gt;105),1,0)</f>
        <v>0</v>
      </c>
    </row>
    <row r="2078" spans="1:7">
      <c r="A2078" s="1">
        <v>40781.655891203707</v>
      </c>
      <c r="B2078">
        <v>3215.4949999999999</v>
      </c>
      <c r="C2078">
        <v>95</v>
      </c>
      <c r="D2078">
        <v>1</v>
      </c>
      <c r="E2078">
        <v>-0.1</v>
      </c>
      <c r="F2078" s="2">
        <v>2.3099999999999978</v>
      </c>
      <c r="G2078">
        <f>IF(OR(C2078&lt;0,C2078&gt;105),1,0)</f>
        <v>0</v>
      </c>
    </row>
    <row r="2079" spans="1:7">
      <c r="A2079" s="1">
        <v>40781.6559375</v>
      </c>
      <c r="B2079">
        <v>-9646.4840000000004</v>
      </c>
      <c r="C2079">
        <v>94.8</v>
      </c>
      <c r="D2079">
        <v>1</v>
      </c>
      <c r="E2079">
        <v>0.3</v>
      </c>
      <c r="F2079" s="2">
        <v>2.3111111111111087</v>
      </c>
      <c r="G2079">
        <f>IF(OR(C2079&lt;0,C2079&gt;105),1,0)</f>
        <v>0</v>
      </c>
    </row>
    <row r="2080" spans="1:7">
      <c r="A2080" s="1">
        <v>40781.6559837963</v>
      </c>
      <c r="B2080">
        <v>6430.9889999999996</v>
      </c>
      <c r="C2080">
        <v>95.2</v>
      </c>
      <c r="D2080">
        <v>1</v>
      </c>
      <c r="E2080">
        <v>-0.2</v>
      </c>
      <c r="F2080" s="2">
        <v>2.31222222222222</v>
      </c>
      <c r="G2080">
        <f>IF(OR(C2080&lt;0,C2080&gt;105),1,0)</f>
        <v>0</v>
      </c>
    </row>
    <row r="2081" spans="1:7">
      <c r="A2081" s="1">
        <v>40781.656030092592</v>
      </c>
      <c r="B2081">
        <v>6430.9889999999996</v>
      </c>
      <c r="C2081">
        <v>95.1</v>
      </c>
      <c r="D2081">
        <v>1</v>
      </c>
      <c r="E2081">
        <v>-0.2</v>
      </c>
      <c r="F2081" s="2">
        <v>2.3133333333333312</v>
      </c>
      <c r="G2081">
        <f>IF(OR(C2081&lt;0,C2081&gt;105),1,0)</f>
        <v>0</v>
      </c>
    </row>
    <row r="2082" spans="1:7">
      <c r="A2082" s="1">
        <v>40781.656076388892</v>
      </c>
      <c r="B2082">
        <v>3215.4949999999999</v>
      </c>
      <c r="C2082">
        <v>95.2</v>
      </c>
      <c r="D2082">
        <v>1</v>
      </c>
      <c r="E2082">
        <v>-0.1</v>
      </c>
      <c r="F2082" s="2">
        <v>2.3144444444444421</v>
      </c>
      <c r="G2082">
        <f>IF(OR(C2082&lt;0,C2082&gt;105),1,0)</f>
        <v>0</v>
      </c>
    </row>
    <row r="2083" spans="1:7">
      <c r="A2083" s="1">
        <v>40781.656122685185</v>
      </c>
      <c r="B2083">
        <v>6430.9889999999996</v>
      </c>
      <c r="C2083">
        <v>95.2</v>
      </c>
      <c r="D2083">
        <v>1</v>
      </c>
      <c r="E2083">
        <v>-0.2</v>
      </c>
      <c r="F2083" s="2">
        <v>2.3155555555555534</v>
      </c>
      <c r="G2083">
        <f>IF(OR(C2083&lt;0,C2083&gt;105),1,0)</f>
        <v>0</v>
      </c>
    </row>
    <row r="2084" spans="1:7">
      <c r="A2084" s="1">
        <v>40781.656168981484</v>
      </c>
      <c r="B2084">
        <v>12861.978999999999</v>
      </c>
      <c r="C2084">
        <v>95.2</v>
      </c>
      <c r="D2084">
        <v>1</v>
      </c>
      <c r="E2084">
        <v>-0.4</v>
      </c>
      <c r="F2084" s="2">
        <v>2.3166666666666642</v>
      </c>
      <c r="G2084">
        <f>IF(OR(C2084&lt;0,C2084&gt;105),1,0)</f>
        <v>0</v>
      </c>
    </row>
    <row r="2085" spans="1:7">
      <c r="A2085" s="1">
        <v>40781.656215277777</v>
      </c>
      <c r="B2085">
        <v>6430.9889999999996</v>
      </c>
      <c r="C2085">
        <v>95</v>
      </c>
      <c r="D2085">
        <v>1</v>
      </c>
      <c r="E2085">
        <v>-0.2</v>
      </c>
      <c r="F2085" s="2">
        <v>2.3177777777777755</v>
      </c>
      <c r="G2085">
        <f>IF(OR(C2085&lt;0,C2085&gt;105),1,0)</f>
        <v>0</v>
      </c>
    </row>
    <row r="2086" spans="1:7">
      <c r="A2086" s="1">
        <v>40781.656261574077</v>
      </c>
      <c r="B2086">
        <v>-9646.4840000000004</v>
      </c>
      <c r="C2086">
        <v>94.9</v>
      </c>
      <c r="D2086">
        <v>1</v>
      </c>
      <c r="E2086">
        <v>0.3</v>
      </c>
      <c r="F2086" s="2">
        <v>2.3188888888888868</v>
      </c>
      <c r="G2086">
        <f>IF(OR(C2086&lt;0,C2086&gt;105),1,0)</f>
        <v>0</v>
      </c>
    </row>
    <row r="2087" spans="1:7">
      <c r="A2087" s="1">
        <v>40781.656307870369</v>
      </c>
      <c r="B2087">
        <v>3215.4949999999999</v>
      </c>
      <c r="C2087">
        <v>95</v>
      </c>
      <c r="D2087">
        <v>1</v>
      </c>
      <c r="E2087">
        <v>-0.1</v>
      </c>
      <c r="F2087" s="2">
        <v>2.3199999999999976</v>
      </c>
      <c r="G2087">
        <f>IF(OR(C2087&lt;0,C2087&gt;105),1,0)</f>
        <v>0</v>
      </c>
    </row>
    <row r="2088" spans="1:7">
      <c r="A2088" s="1">
        <v>40781.656354166669</v>
      </c>
      <c r="B2088">
        <v>6430.9889999999996</v>
      </c>
      <c r="C2088">
        <v>95</v>
      </c>
      <c r="D2088">
        <v>1</v>
      </c>
      <c r="E2088">
        <v>-0.2</v>
      </c>
      <c r="F2088" s="2">
        <v>2.3211111111111089</v>
      </c>
      <c r="G2088">
        <f>IF(OR(C2088&lt;0,C2088&gt;105),1,0)</f>
        <v>0</v>
      </c>
    </row>
    <row r="2089" spans="1:7">
      <c r="A2089" s="1">
        <v>40781.656400462962</v>
      </c>
      <c r="B2089">
        <v>9646.4840000000004</v>
      </c>
      <c r="C2089">
        <v>95.1</v>
      </c>
      <c r="D2089">
        <v>1</v>
      </c>
      <c r="E2089">
        <v>-0.3</v>
      </c>
      <c r="F2089" s="2">
        <v>2.3222222222222197</v>
      </c>
      <c r="G2089">
        <f>IF(OR(C2089&lt;0,C2089&gt;105),1,0)</f>
        <v>0</v>
      </c>
    </row>
    <row r="2090" spans="1:7">
      <c r="A2090" s="1">
        <v>40781.656446759262</v>
      </c>
      <c r="B2090">
        <v>6430.9889999999996</v>
      </c>
      <c r="C2090">
        <v>95</v>
      </c>
      <c r="D2090">
        <v>1</v>
      </c>
      <c r="E2090">
        <v>-0.2</v>
      </c>
      <c r="F2090" s="2">
        <v>2.323333333333331</v>
      </c>
      <c r="G2090">
        <f>IF(OR(C2090&lt;0,C2090&gt;105),1,0)</f>
        <v>0</v>
      </c>
    </row>
    <row r="2091" spans="1:7">
      <c r="A2091" s="1">
        <v>40781.656493055554</v>
      </c>
      <c r="B2091">
        <v>0</v>
      </c>
      <c r="C2091">
        <v>94.8</v>
      </c>
      <c r="D2091" t="s">
        <v>6</v>
      </c>
      <c r="E2091">
        <v>0</v>
      </c>
      <c r="F2091" s="2">
        <v>2.3244444444444423</v>
      </c>
      <c r="G2091">
        <f>IF(OR(C2091&lt;0,C2091&gt;105),1,0)</f>
        <v>0</v>
      </c>
    </row>
    <row r="2092" spans="1:7">
      <c r="A2092" s="1">
        <v>40781.656539351854</v>
      </c>
      <c r="B2092">
        <v>3215.4949999999999</v>
      </c>
      <c r="C2092">
        <v>94.9</v>
      </c>
      <c r="D2092">
        <v>1</v>
      </c>
      <c r="E2092">
        <v>-0.1</v>
      </c>
      <c r="F2092" s="2">
        <v>2.3255555555555532</v>
      </c>
      <c r="G2092">
        <f>IF(OR(C2092&lt;0,C2092&gt;105),1,0)</f>
        <v>0</v>
      </c>
    </row>
    <row r="2093" spans="1:7">
      <c r="A2093" s="1">
        <v>40781.656585648147</v>
      </c>
      <c r="B2093">
        <v>-12861.978999999999</v>
      </c>
      <c r="C2093">
        <v>94.8</v>
      </c>
      <c r="D2093">
        <v>1</v>
      </c>
      <c r="E2093">
        <v>0.4</v>
      </c>
      <c r="F2093" s="2">
        <v>2.3266666666666644</v>
      </c>
      <c r="G2093">
        <f>IF(OR(C2093&lt;0,C2093&gt;105),1,0)</f>
        <v>0</v>
      </c>
    </row>
    <row r="2094" spans="1:7">
      <c r="A2094" s="1">
        <v>40781.656631944446</v>
      </c>
      <c r="B2094">
        <v>-3215.4949999999999</v>
      </c>
      <c r="C2094">
        <v>94.9</v>
      </c>
      <c r="D2094">
        <v>1</v>
      </c>
      <c r="E2094">
        <v>0.1</v>
      </c>
      <c r="F2094" s="2">
        <v>2.3277777777777757</v>
      </c>
      <c r="G2094">
        <f>IF(OR(C2094&lt;0,C2094&gt;105),1,0)</f>
        <v>0</v>
      </c>
    </row>
    <row r="2095" spans="1:7">
      <c r="A2095" s="1">
        <v>40781.656678240739</v>
      </c>
      <c r="B2095">
        <v>0</v>
      </c>
      <c r="C2095">
        <v>94.9</v>
      </c>
      <c r="D2095" t="s">
        <v>6</v>
      </c>
      <c r="E2095">
        <v>0</v>
      </c>
      <c r="F2095" s="2">
        <v>2.3288888888888866</v>
      </c>
      <c r="G2095">
        <f>IF(OR(C2095&lt;0,C2095&gt;105),1,0)</f>
        <v>0</v>
      </c>
    </row>
    <row r="2096" spans="1:7">
      <c r="A2096" s="1">
        <v>40781.656724537039</v>
      </c>
      <c r="B2096">
        <v>6430.9889999999996</v>
      </c>
      <c r="C2096">
        <v>95.2</v>
      </c>
      <c r="D2096">
        <v>1</v>
      </c>
      <c r="E2096">
        <v>-0.2</v>
      </c>
      <c r="F2096" s="2">
        <v>2.3299999999999979</v>
      </c>
      <c r="G2096">
        <f>IF(OR(C2096&lt;0,C2096&gt;105),1,0)</f>
        <v>0</v>
      </c>
    </row>
    <row r="2097" spans="1:7">
      <c r="A2097" s="1">
        <v>40781.656770833331</v>
      </c>
      <c r="B2097">
        <v>-3215.4949999999999</v>
      </c>
      <c r="C2097">
        <v>94.8</v>
      </c>
      <c r="D2097">
        <v>1</v>
      </c>
      <c r="E2097">
        <v>0.1</v>
      </c>
      <c r="F2097" s="2">
        <v>2.3311111111111087</v>
      </c>
      <c r="G2097">
        <f>IF(OR(C2097&lt;0,C2097&gt;105),1,0)</f>
        <v>0</v>
      </c>
    </row>
    <row r="2098" spans="1:7">
      <c r="A2098" s="1">
        <v>40781.656817129631</v>
      </c>
      <c r="B2098">
        <v>-16077.473</v>
      </c>
      <c r="C2098">
        <v>94.8</v>
      </c>
      <c r="D2098">
        <v>1</v>
      </c>
      <c r="E2098">
        <v>0.5</v>
      </c>
      <c r="F2098" s="2">
        <v>2.33222222222222</v>
      </c>
      <c r="G2098">
        <f>IF(OR(C2098&lt;0,C2098&gt;105),1,0)</f>
        <v>0</v>
      </c>
    </row>
    <row r="2099" spans="1:7">
      <c r="A2099" s="1">
        <v>40781.656863425924</v>
      </c>
      <c r="B2099">
        <v>-6430.9889999999996</v>
      </c>
      <c r="C2099">
        <v>94.9</v>
      </c>
      <c r="D2099">
        <v>1</v>
      </c>
      <c r="E2099">
        <v>0.2</v>
      </c>
      <c r="F2099" s="2">
        <v>2.3333333333333313</v>
      </c>
      <c r="G2099">
        <f>IF(OR(C2099&lt;0,C2099&gt;105),1,0)</f>
        <v>0</v>
      </c>
    </row>
    <row r="2100" spans="1:7">
      <c r="A2100" s="1">
        <v>40781.656909722224</v>
      </c>
      <c r="B2100">
        <v>-3215.4949999999999</v>
      </c>
      <c r="C2100">
        <v>95</v>
      </c>
      <c r="D2100">
        <v>1</v>
      </c>
      <c r="E2100">
        <v>0.1</v>
      </c>
      <c r="F2100" s="2">
        <v>2.3344444444444421</v>
      </c>
      <c r="G2100">
        <f>IF(OR(C2100&lt;0,C2100&gt;105),1,0)</f>
        <v>0</v>
      </c>
    </row>
    <row r="2101" spans="1:7">
      <c r="A2101" s="1">
        <v>40781.656956018516</v>
      </c>
      <c r="B2101">
        <v>0</v>
      </c>
      <c r="C2101">
        <v>94.8</v>
      </c>
      <c r="D2101" t="s">
        <v>6</v>
      </c>
      <c r="E2101">
        <v>0</v>
      </c>
      <c r="F2101" s="2">
        <v>2.3355555555555534</v>
      </c>
      <c r="G2101">
        <f>IF(OR(C2101&lt;0,C2101&gt;105),1,0)</f>
        <v>0</v>
      </c>
    </row>
    <row r="2102" spans="1:7">
      <c r="A2102" s="1">
        <v>40781.657002314816</v>
      </c>
      <c r="B2102">
        <v>6430.9889999999996</v>
      </c>
      <c r="C2102">
        <v>95.1</v>
      </c>
      <c r="D2102">
        <v>1</v>
      </c>
      <c r="E2102">
        <v>-0.2</v>
      </c>
      <c r="F2102" s="2">
        <v>2.3366666666666642</v>
      </c>
      <c r="G2102">
        <f>IF(OR(C2102&lt;0,C2102&gt;105),1,0)</f>
        <v>0</v>
      </c>
    </row>
    <row r="2103" spans="1:7">
      <c r="A2103" s="1">
        <v>40781.657048611109</v>
      </c>
      <c r="B2103">
        <v>0</v>
      </c>
      <c r="C2103">
        <v>94.9</v>
      </c>
      <c r="D2103" t="s">
        <v>6</v>
      </c>
      <c r="E2103">
        <v>0</v>
      </c>
      <c r="F2103" s="2">
        <v>2.3377777777777755</v>
      </c>
      <c r="G2103">
        <f>IF(OR(C2103&lt;0,C2103&gt;105),1,0)</f>
        <v>0</v>
      </c>
    </row>
    <row r="2104" spans="1:7">
      <c r="A2104" s="1">
        <v>40781.657094907408</v>
      </c>
      <c r="B2104">
        <v>-3215.4949999999999</v>
      </c>
      <c r="C2104">
        <v>95</v>
      </c>
      <c r="D2104">
        <v>1</v>
      </c>
      <c r="E2104">
        <v>0.1</v>
      </c>
      <c r="F2104" s="2">
        <v>2.3388888888888868</v>
      </c>
      <c r="G2104">
        <f>IF(OR(C2104&lt;0,C2104&gt;105),1,0)</f>
        <v>0</v>
      </c>
    </row>
    <row r="2105" spans="1:7">
      <c r="A2105" s="1">
        <v>40781.657141203701</v>
      </c>
      <c r="B2105">
        <v>9646.4840000000004</v>
      </c>
      <c r="C2105">
        <v>95.2</v>
      </c>
      <c r="D2105">
        <v>1</v>
      </c>
      <c r="E2105">
        <v>-0.3</v>
      </c>
      <c r="F2105" s="2">
        <v>2.3399999999999976</v>
      </c>
      <c r="G2105">
        <f>IF(OR(C2105&lt;0,C2105&gt;105),1,0)</f>
        <v>0</v>
      </c>
    </row>
    <row r="2106" spans="1:7">
      <c r="A2106" s="1">
        <v>40781.657187500001</v>
      </c>
      <c r="B2106">
        <v>-9646.4840000000004</v>
      </c>
      <c r="C2106">
        <v>95.2</v>
      </c>
      <c r="D2106">
        <v>1</v>
      </c>
      <c r="E2106">
        <v>0.3</v>
      </c>
      <c r="F2106" s="2">
        <v>2.3411111111111089</v>
      </c>
      <c r="G2106">
        <f>IF(OR(C2106&lt;0,C2106&gt;105),1,0)</f>
        <v>0</v>
      </c>
    </row>
    <row r="2107" spans="1:7">
      <c r="A2107" s="1">
        <v>40781.657233796293</v>
      </c>
      <c r="B2107">
        <v>9646.4840000000004</v>
      </c>
      <c r="C2107">
        <v>95.2</v>
      </c>
      <c r="D2107">
        <v>1</v>
      </c>
      <c r="E2107">
        <v>-0.3</v>
      </c>
      <c r="F2107" s="2">
        <v>2.3422222222222198</v>
      </c>
      <c r="G2107">
        <f>IF(OR(C2107&lt;0,C2107&gt;105),1,0)</f>
        <v>0</v>
      </c>
    </row>
    <row r="2108" spans="1:7">
      <c r="A2108" s="1">
        <v>40781.657280092593</v>
      </c>
      <c r="B2108">
        <v>-9646.4840000000004</v>
      </c>
      <c r="C2108">
        <v>94.6</v>
      </c>
      <c r="D2108">
        <v>1</v>
      </c>
      <c r="E2108">
        <v>0.3</v>
      </c>
      <c r="F2108" s="2">
        <v>2.343333333333331</v>
      </c>
      <c r="G2108">
        <f>IF(OR(C2108&lt;0,C2108&gt;105),1,0)</f>
        <v>0</v>
      </c>
    </row>
    <row r="2109" spans="1:7">
      <c r="A2109" s="1">
        <v>40781.657326388886</v>
      </c>
      <c r="B2109">
        <v>-3215.4949999999999</v>
      </c>
      <c r="C2109">
        <v>94.8</v>
      </c>
      <c r="D2109">
        <v>1</v>
      </c>
      <c r="E2109">
        <v>0.1</v>
      </c>
      <c r="F2109" s="2">
        <v>2.3444444444444423</v>
      </c>
      <c r="G2109">
        <f>IF(OR(C2109&lt;0,C2109&gt;105),1,0)</f>
        <v>0</v>
      </c>
    </row>
    <row r="2110" spans="1:7">
      <c r="A2110" s="1">
        <v>40781.657372685186</v>
      </c>
      <c r="B2110">
        <v>9646.4840000000004</v>
      </c>
      <c r="C2110">
        <v>95.1</v>
      </c>
      <c r="D2110">
        <v>1</v>
      </c>
      <c r="E2110">
        <v>-0.3</v>
      </c>
      <c r="F2110" s="2">
        <v>2.3455555555555532</v>
      </c>
      <c r="G2110">
        <f>IF(OR(C2110&lt;0,C2110&gt;105),1,0)</f>
        <v>0</v>
      </c>
    </row>
    <row r="2111" spans="1:7">
      <c r="A2111" s="1">
        <v>40781.657418981478</v>
      </c>
      <c r="B2111">
        <v>0</v>
      </c>
      <c r="C2111">
        <v>95.1</v>
      </c>
      <c r="D2111" t="s">
        <v>6</v>
      </c>
      <c r="E2111">
        <v>0</v>
      </c>
      <c r="F2111" s="2">
        <v>2.3466666666666645</v>
      </c>
      <c r="G2111">
        <f>IF(OR(C2111&lt;0,C2111&gt;105),1,0)</f>
        <v>0</v>
      </c>
    </row>
    <row r="2112" spans="1:7">
      <c r="A2112" s="1">
        <v>40781.657465277778</v>
      </c>
      <c r="B2112">
        <v>-12861.978999999999</v>
      </c>
      <c r="C2112">
        <v>94.7</v>
      </c>
      <c r="D2112">
        <v>1</v>
      </c>
      <c r="E2112">
        <v>0.4</v>
      </c>
      <c r="F2112" s="2">
        <v>2.3477777777777753</v>
      </c>
      <c r="G2112">
        <f>IF(OR(C2112&lt;0,C2112&gt;105),1,0)</f>
        <v>0</v>
      </c>
    </row>
    <row r="2113" spans="1:7">
      <c r="A2113" s="1">
        <v>40781.657511574071</v>
      </c>
      <c r="B2113">
        <v>0</v>
      </c>
      <c r="C2113">
        <v>95</v>
      </c>
      <c r="D2113" t="s">
        <v>6</v>
      </c>
      <c r="E2113">
        <v>0</v>
      </c>
      <c r="F2113" s="2">
        <v>2.3488888888888866</v>
      </c>
      <c r="G2113">
        <f>IF(OR(C2113&lt;0,C2113&gt;105),1,0)</f>
        <v>0</v>
      </c>
    </row>
    <row r="2114" spans="1:7">
      <c r="A2114" s="1">
        <v>40781.657557870371</v>
      </c>
      <c r="B2114">
        <v>3215.4949999999999</v>
      </c>
      <c r="C2114">
        <v>95.2</v>
      </c>
      <c r="D2114">
        <v>1</v>
      </c>
      <c r="E2114">
        <v>-0.1</v>
      </c>
      <c r="F2114" s="2">
        <v>2.3499999999999979</v>
      </c>
      <c r="G2114">
        <f>IF(OR(C2114&lt;0,C2114&gt;105),1,0)</f>
        <v>0</v>
      </c>
    </row>
    <row r="2115" spans="1:7">
      <c r="A2115" s="1">
        <v>40781.657604166663</v>
      </c>
      <c r="B2115">
        <v>9646.4840000000004</v>
      </c>
      <c r="C2115">
        <v>95.1</v>
      </c>
      <c r="D2115">
        <v>1</v>
      </c>
      <c r="E2115">
        <v>-0.3</v>
      </c>
      <c r="F2115" s="2">
        <v>2.3511111111111087</v>
      </c>
      <c r="G2115">
        <f>IF(OR(C2115&lt;0,C2115&gt;105),1,0)</f>
        <v>0</v>
      </c>
    </row>
    <row r="2116" spans="1:7">
      <c r="A2116" s="1">
        <v>40781.657650462963</v>
      </c>
      <c r="B2116">
        <v>-3215.4949999999999</v>
      </c>
      <c r="C2116">
        <v>94.8</v>
      </c>
      <c r="D2116">
        <v>1</v>
      </c>
      <c r="E2116">
        <v>0.1</v>
      </c>
      <c r="F2116" s="2">
        <v>2.35222222222222</v>
      </c>
      <c r="G2116">
        <f>IF(OR(C2116&lt;0,C2116&gt;105),1,0)</f>
        <v>0</v>
      </c>
    </row>
    <row r="2117" spans="1:7">
      <c r="A2117" s="1">
        <v>40781.657696759263</v>
      </c>
      <c r="B2117">
        <v>9646.4840000000004</v>
      </c>
      <c r="C2117">
        <v>95</v>
      </c>
      <c r="D2117">
        <v>1</v>
      </c>
      <c r="E2117">
        <v>-0.3</v>
      </c>
      <c r="F2117" s="2">
        <v>2.3533333333333308</v>
      </c>
      <c r="G2117">
        <f>IF(OR(C2117&lt;0,C2117&gt;105),1,0)</f>
        <v>0</v>
      </c>
    </row>
    <row r="2118" spans="1:7">
      <c r="A2118" s="1">
        <v>40781.657743055555</v>
      </c>
      <c r="B2118">
        <v>0</v>
      </c>
      <c r="C2118">
        <v>94.9</v>
      </c>
      <c r="D2118" t="s">
        <v>6</v>
      </c>
      <c r="E2118">
        <v>0</v>
      </c>
      <c r="F2118" s="2">
        <v>2.3544444444444421</v>
      </c>
      <c r="G2118">
        <f>IF(OR(C2118&lt;0,C2118&gt;105),1,0)</f>
        <v>0</v>
      </c>
    </row>
    <row r="2119" spans="1:7">
      <c r="A2119" s="1">
        <v>40781.657789351855</v>
      </c>
      <c r="B2119">
        <v>-3215.4949999999999</v>
      </c>
      <c r="C2119">
        <v>94.9</v>
      </c>
      <c r="D2119">
        <v>1</v>
      </c>
      <c r="E2119">
        <v>0.1</v>
      </c>
      <c r="F2119" s="2">
        <v>2.3555555555555534</v>
      </c>
      <c r="G2119">
        <f>IF(OR(C2119&lt;0,C2119&gt;105),1,0)</f>
        <v>0</v>
      </c>
    </row>
    <row r="2120" spans="1:7">
      <c r="A2120" s="1">
        <v>40781.657835648148</v>
      </c>
      <c r="B2120">
        <v>0</v>
      </c>
      <c r="C2120">
        <v>95</v>
      </c>
      <c r="D2120" t="s">
        <v>6</v>
      </c>
      <c r="E2120">
        <v>0</v>
      </c>
      <c r="F2120" s="2">
        <v>2.3566666666666642</v>
      </c>
      <c r="G2120">
        <f>IF(OR(C2120&lt;0,C2120&gt;105),1,0)</f>
        <v>0</v>
      </c>
    </row>
    <row r="2121" spans="1:7">
      <c r="A2121" s="1">
        <v>40781.657881944448</v>
      </c>
      <c r="B2121">
        <v>16077.473</v>
      </c>
      <c r="C2121">
        <v>95.2</v>
      </c>
      <c r="D2121">
        <v>1</v>
      </c>
      <c r="E2121">
        <v>-0.5</v>
      </c>
      <c r="F2121" s="2">
        <v>2.3577777777777755</v>
      </c>
      <c r="G2121">
        <f>IF(OR(C2121&lt;0,C2121&gt;105),1,0)</f>
        <v>0</v>
      </c>
    </row>
    <row r="2122" spans="1:7">
      <c r="A2122" s="1">
        <v>40781.65792824074</v>
      </c>
      <c r="B2122">
        <v>-12861.978999999999</v>
      </c>
      <c r="C2122">
        <v>94.8</v>
      </c>
      <c r="D2122">
        <v>1</v>
      </c>
      <c r="E2122">
        <v>0.4</v>
      </c>
      <c r="F2122" s="2">
        <v>2.3588888888888864</v>
      </c>
      <c r="G2122">
        <f>IF(OR(C2122&lt;0,C2122&gt;105),1,0)</f>
        <v>0</v>
      </c>
    </row>
    <row r="2123" spans="1:7">
      <c r="A2123" s="1">
        <v>40781.65797453704</v>
      </c>
      <c r="B2123">
        <v>-6430.9889999999996</v>
      </c>
      <c r="C2123">
        <v>94.8</v>
      </c>
      <c r="D2123">
        <v>1</v>
      </c>
      <c r="E2123">
        <v>0.2</v>
      </c>
      <c r="F2123" s="2">
        <v>2.3599999999999977</v>
      </c>
      <c r="G2123">
        <f>IF(OR(C2123&lt;0,C2123&gt;105),1,0)</f>
        <v>0</v>
      </c>
    </row>
    <row r="2124" spans="1:7">
      <c r="A2124" s="1">
        <v>40781.658020833333</v>
      </c>
      <c r="B2124">
        <v>-22508.463</v>
      </c>
      <c r="C2124">
        <v>94.7</v>
      </c>
      <c r="D2124">
        <v>1</v>
      </c>
      <c r="E2124">
        <v>0.7</v>
      </c>
      <c r="F2124" s="2">
        <v>2.3611111111111089</v>
      </c>
      <c r="G2124">
        <f>IF(OR(C2124&lt;0,C2124&gt;105),1,0)</f>
        <v>0</v>
      </c>
    </row>
    <row r="2125" spans="1:7">
      <c r="A2125" s="1">
        <v>40781.658067129632</v>
      </c>
      <c r="B2125">
        <v>3215.4949999999999</v>
      </c>
      <c r="C2125">
        <v>95.1</v>
      </c>
      <c r="D2125">
        <v>1</v>
      </c>
      <c r="E2125">
        <v>-0.1</v>
      </c>
      <c r="F2125" s="2">
        <v>2.3622222222222198</v>
      </c>
      <c r="G2125">
        <f>IF(OR(C2125&lt;0,C2125&gt;105),1,0)</f>
        <v>0</v>
      </c>
    </row>
    <row r="2126" spans="1:7">
      <c r="A2126" s="1">
        <v>40781.658113425925</v>
      </c>
      <c r="B2126">
        <v>0</v>
      </c>
      <c r="C2126">
        <v>94.8</v>
      </c>
      <c r="D2126" t="s">
        <v>6</v>
      </c>
      <c r="E2126">
        <v>0</v>
      </c>
      <c r="F2126" s="2">
        <v>2.3633333333333311</v>
      </c>
      <c r="G2126">
        <f>IF(OR(C2126&lt;0,C2126&gt;105),1,0)</f>
        <v>0</v>
      </c>
    </row>
    <row r="2127" spans="1:7">
      <c r="A2127" s="1">
        <v>40781.658159722225</v>
      </c>
      <c r="B2127">
        <v>3215.4949999999999</v>
      </c>
      <c r="C2127">
        <v>94.9</v>
      </c>
      <c r="D2127">
        <v>1</v>
      </c>
      <c r="E2127">
        <v>-0.1</v>
      </c>
      <c r="F2127" s="2">
        <v>2.3644444444444424</v>
      </c>
      <c r="G2127">
        <f>IF(OR(C2127&lt;0,C2127&gt;105),1,0)</f>
        <v>0</v>
      </c>
    </row>
    <row r="2128" spans="1:7">
      <c r="A2128" s="1">
        <v>40781.658206018517</v>
      </c>
      <c r="B2128">
        <v>12861.978999999999</v>
      </c>
      <c r="C2128">
        <v>95.3</v>
      </c>
      <c r="D2128">
        <v>1</v>
      </c>
      <c r="E2128">
        <v>-0.4</v>
      </c>
      <c r="F2128" s="2">
        <v>2.3655555555555532</v>
      </c>
      <c r="G2128">
        <f>IF(OR(C2128&lt;0,C2128&gt;105),1,0)</f>
        <v>0</v>
      </c>
    </row>
    <row r="2129" spans="1:7">
      <c r="A2129" s="1">
        <v>40781.658252314817</v>
      </c>
      <c r="B2129">
        <v>9646.4840000000004</v>
      </c>
      <c r="C2129">
        <v>95.2</v>
      </c>
      <c r="D2129">
        <v>1</v>
      </c>
      <c r="E2129">
        <v>-0.3</v>
      </c>
      <c r="F2129" s="2">
        <v>2.3666666666666645</v>
      </c>
      <c r="G2129">
        <f>IF(OR(C2129&lt;0,C2129&gt;105),1,0)</f>
        <v>0</v>
      </c>
    </row>
    <row r="2130" spans="1:7">
      <c r="A2130" s="1">
        <v>40781.65829861111</v>
      </c>
      <c r="B2130">
        <v>-9646.4840000000004</v>
      </c>
      <c r="C2130">
        <v>95.1</v>
      </c>
      <c r="D2130">
        <v>1</v>
      </c>
      <c r="E2130">
        <v>0.3</v>
      </c>
      <c r="F2130" s="2">
        <v>2.3677777777777753</v>
      </c>
      <c r="G2130">
        <f>IF(OR(C2130&lt;0,C2130&gt;105),1,0)</f>
        <v>0</v>
      </c>
    </row>
    <row r="2131" spans="1:7">
      <c r="A2131" s="1">
        <v>40781.65834490741</v>
      </c>
      <c r="B2131">
        <v>-9646.4840000000004</v>
      </c>
      <c r="C2131">
        <v>94.8</v>
      </c>
      <c r="D2131">
        <v>1</v>
      </c>
      <c r="E2131">
        <v>0.3</v>
      </c>
      <c r="F2131" s="2">
        <v>2.3688888888888866</v>
      </c>
      <c r="G2131">
        <f>IF(OR(C2131&lt;0,C2131&gt;105),1,0)</f>
        <v>0</v>
      </c>
    </row>
    <row r="2132" spans="1:7">
      <c r="A2132" s="1">
        <v>40781.658391203702</v>
      </c>
      <c r="B2132">
        <v>6430.9889999999996</v>
      </c>
      <c r="C2132">
        <v>94.9</v>
      </c>
      <c r="D2132">
        <v>1</v>
      </c>
      <c r="E2132">
        <v>-0.2</v>
      </c>
      <c r="F2132" s="2">
        <v>2.3699999999999979</v>
      </c>
      <c r="G2132">
        <f>IF(OR(C2132&lt;0,C2132&gt;105),1,0)</f>
        <v>0</v>
      </c>
    </row>
    <row r="2133" spans="1:7">
      <c r="A2133" s="1">
        <v>40781.658437500002</v>
      </c>
      <c r="B2133">
        <v>0</v>
      </c>
      <c r="C2133">
        <v>95</v>
      </c>
      <c r="D2133" t="s">
        <v>6</v>
      </c>
      <c r="E2133">
        <v>0</v>
      </c>
      <c r="F2133" s="2">
        <v>2.3711111111111087</v>
      </c>
      <c r="G2133">
        <f>IF(OR(C2133&lt;0,C2133&gt;105),1,0)</f>
        <v>0</v>
      </c>
    </row>
    <row r="2134" spans="1:7">
      <c r="A2134" s="1">
        <v>40781.658483796295</v>
      </c>
      <c r="B2134">
        <v>-6430.9889999999996</v>
      </c>
      <c r="C2134">
        <v>94.9</v>
      </c>
      <c r="D2134">
        <v>1</v>
      </c>
      <c r="E2134">
        <v>0.2</v>
      </c>
      <c r="F2134" s="2">
        <v>2.37222222222222</v>
      </c>
      <c r="G2134">
        <f>IF(OR(C2134&lt;0,C2134&gt;105),1,0)</f>
        <v>0</v>
      </c>
    </row>
    <row r="2135" spans="1:7">
      <c r="A2135" s="1">
        <v>40781.658530092594</v>
      </c>
      <c r="B2135">
        <v>6430.9889999999996</v>
      </c>
      <c r="C2135">
        <v>95</v>
      </c>
      <c r="D2135">
        <v>1</v>
      </c>
      <c r="E2135">
        <v>-0.2</v>
      </c>
      <c r="F2135" s="2">
        <v>2.3733333333333309</v>
      </c>
      <c r="G2135">
        <f>IF(OR(C2135&lt;0,C2135&gt;105),1,0)</f>
        <v>0</v>
      </c>
    </row>
    <row r="2136" spans="1:7">
      <c r="A2136" s="1">
        <v>40781.658576388887</v>
      </c>
      <c r="B2136">
        <v>3215.4949999999999</v>
      </c>
      <c r="C2136">
        <v>95</v>
      </c>
      <c r="D2136">
        <v>1</v>
      </c>
      <c r="E2136">
        <v>-0.1</v>
      </c>
      <c r="F2136" s="2">
        <v>2.3744444444444421</v>
      </c>
      <c r="G2136">
        <f>IF(OR(C2136&lt;0,C2136&gt;105),1,0)</f>
        <v>0</v>
      </c>
    </row>
    <row r="2137" spans="1:7">
      <c r="A2137" s="1">
        <v>40781.658622685187</v>
      </c>
      <c r="B2137">
        <v>0</v>
      </c>
      <c r="C2137">
        <v>95.2</v>
      </c>
      <c r="D2137" t="s">
        <v>6</v>
      </c>
      <c r="E2137">
        <v>0</v>
      </c>
      <c r="F2137" s="2">
        <v>2.3755555555555534</v>
      </c>
      <c r="G2137">
        <f>IF(OR(C2137&lt;0,C2137&gt;105),1,0)</f>
        <v>0</v>
      </c>
    </row>
    <row r="2138" spans="1:7">
      <c r="A2138" s="1">
        <v>40781.658668981479</v>
      </c>
      <c r="B2138">
        <v>6430.9889999999996</v>
      </c>
      <c r="C2138">
        <v>95.1</v>
      </c>
      <c r="D2138">
        <v>1</v>
      </c>
      <c r="E2138">
        <v>-0.2</v>
      </c>
      <c r="F2138" s="2">
        <v>2.3766666666666643</v>
      </c>
      <c r="G2138">
        <f>IF(OR(C2138&lt;0,C2138&gt;105),1,0)</f>
        <v>0</v>
      </c>
    </row>
    <row r="2139" spans="1:7">
      <c r="A2139" s="1">
        <v>40781.658715277779</v>
      </c>
      <c r="B2139">
        <v>0</v>
      </c>
      <c r="C2139">
        <v>95</v>
      </c>
      <c r="D2139" t="s">
        <v>6</v>
      </c>
      <c r="E2139">
        <v>0</v>
      </c>
      <c r="F2139" s="2">
        <v>2.3777777777777755</v>
      </c>
      <c r="G2139">
        <f>IF(OR(C2139&lt;0,C2139&gt;105),1,0)</f>
        <v>0</v>
      </c>
    </row>
    <row r="2140" spans="1:7">
      <c r="A2140" s="1">
        <v>40781.658761574072</v>
      </c>
      <c r="B2140">
        <v>-9646.4840000000004</v>
      </c>
      <c r="C2140">
        <v>94.8</v>
      </c>
      <c r="D2140">
        <v>1</v>
      </c>
      <c r="E2140">
        <v>0.3</v>
      </c>
      <c r="F2140" s="2">
        <v>2.3788888888888864</v>
      </c>
      <c r="G2140">
        <f>IF(OR(C2140&lt;0,C2140&gt;105),1,0)</f>
        <v>0</v>
      </c>
    </row>
    <row r="2141" spans="1:7">
      <c r="A2141" s="1">
        <v>40781.658807870372</v>
      </c>
      <c r="B2141">
        <v>0</v>
      </c>
      <c r="C2141">
        <v>95.1</v>
      </c>
      <c r="D2141" t="s">
        <v>6</v>
      </c>
      <c r="E2141">
        <v>0</v>
      </c>
      <c r="F2141" s="2">
        <v>2.3799999999999977</v>
      </c>
      <c r="G2141">
        <f>IF(OR(C2141&lt;0,C2141&gt;105),1,0)</f>
        <v>0</v>
      </c>
    </row>
    <row r="2142" spans="1:7">
      <c r="A2142" s="1">
        <v>40781.658854166664</v>
      </c>
      <c r="B2142">
        <v>12861.978999999999</v>
      </c>
      <c r="C2142">
        <v>95.2</v>
      </c>
      <c r="D2142">
        <v>1</v>
      </c>
      <c r="E2142">
        <v>-0.4</v>
      </c>
      <c r="F2142" s="2">
        <v>2.381111111111109</v>
      </c>
      <c r="G2142">
        <f>IF(OR(C2142&lt;0,C2142&gt;105),1,0)</f>
        <v>0</v>
      </c>
    </row>
    <row r="2143" spans="1:7">
      <c r="A2143" s="1">
        <v>40781.658900462964</v>
      </c>
      <c r="B2143">
        <v>9646.4840000000004</v>
      </c>
      <c r="C2143">
        <v>95.2</v>
      </c>
      <c r="D2143">
        <v>1</v>
      </c>
      <c r="E2143">
        <v>-0.3</v>
      </c>
      <c r="F2143" s="2">
        <v>2.3822222222222198</v>
      </c>
      <c r="G2143">
        <f>IF(OR(C2143&lt;0,C2143&gt;105),1,0)</f>
        <v>0</v>
      </c>
    </row>
    <row r="2144" spans="1:7">
      <c r="A2144" s="1">
        <v>40781.658946759257</v>
      </c>
      <c r="B2144">
        <v>-9646.4840000000004</v>
      </c>
      <c r="C2144">
        <v>94.9</v>
      </c>
      <c r="D2144">
        <v>1</v>
      </c>
      <c r="E2144">
        <v>0.3</v>
      </c>
      <c r="F2144" s="2">
        <v>2.3833333333333311</v>
      </c>
      <c r="G2144">
        <f>IF(OR(C2144&lt;0,C2144&gt;105),1,0)</f>
        <v>0</v>
      </c>
    </row>
    <row r="2145" spans="1:7">
      <c r="A2145" s="1">
        <v>40781.658993055556</v>
      </c>
      <c r="B2145">
        <v>-9646.4840000000004</v>
      </c>
      <c r="C2145">
        <v>94.9</v>
      </c>
      <c r="D2145">
        <v>1</v>
      </c>
      <c r="E2145">
        <v>0.3</v>
      </c>
      <c r="F2145" s="2">
        <v>2.3844444444444419</v>
      </c>
      <c r="G2145">
        <f>IF(OR(C2145&lt;0,C2145&gt;105),1,0)</f>
        <v>0</v>
      </c>
    </row>
    <row r="2146" spans="1:7">
      <c r="A2146" s="1">
        <v>40781.659039351849</v>
      </c>
      <c r="B2146">
        <v>-16077.473</v>
      </c>
      <c r="C2146">
        <v>94.8</v>
      </c>
      <c r="D2146">
        <v>1</v>
      </c>
      <c r="E2146">
        <v>0.5</v>
      </c>
      <c r="F2146" s="2">
        <v>2.3855555555555532</v>
      </c>
      <c r="G2146">
        <f>IF(OR(C2146&lt;0,C2146&gt;105),1,0)</f>
        <v>0</v>
      </c>
    </row>
    <row r="2147" spans="1:7">
      <c r="A2147" s="1">
        <v>40781.659085648149</v>
      </c>
      <c r="B2147">
        <v>16077.473</v>
      </c>
      <c r="C2147">
        <v>95.3</v>
      </c>
      <c r="D2147">
        <v>1</v>
      </c>
      <c r="E2147">
        <v>-0.5</v>
      </c>
      <c r="F2147" s="2">
        <v>2.3866666666666645</v>
      </c>
      <c r="G2147">
        <f>IF(OR(C2147&lt;0,C2147&gt;105),1,0)</f>
        <v>0</v>
      </c>
    </row>
    <row r="2148" spans="1:7">
      <c r="A2148" s="1">
        <v>40781.659131944441</v>
      </c>
      <c r="B2148">
        <v>-3215.4949999999999</v>
      </c>
      <c r="C2148">
        <v>94.8</v>
      </c>
      <c r="D2148">
        <v>1</v>
      </c>
      <c r="E2148">
        <v>0.1</v>
      </c>
      <c r="F2148" s="2">
        <v>2.3877777777777753</v>
      </c>
      <c r="G2148">
        <f>IF(OR(C2148&lt;0,C2148&gt;105),1,0)</f>
        <v>0</v>
      </c>
    </row>
    <row r="2149" spans="1:7">
      <c r="A2149" s="1">
        <v>40781.659178240741</v>
      </c>
      <c r="B2149">
        <v>-9646.4840000000004</v>
      </c>
      <c r="C2149">
        <v>94.8</v>
      </c>
      <c r="D2149">
        <v>1</v>
      </c>
      <c r="E2149">
        <v>0.3</v>
      </c>
      <c r="F2149" s="2">
        <v>2.3888888888888866</v>
      </c>
      <c r="G2149">
        <f>IF(OR(C2149&lt;0,C2149&gt;105),1,0)</f>
        <v>0</v>
      </c>
    </row>
    <row r="2150" spans="1:7">
      <c r="A2150" s="1">
        <v>40781.659224537034</v>
      </c>
      <c r="B2150">
        <v>-6430.9889999999996</v>
      </c>
      <c r="C2150">
        <v>94.8</v>
      </c>
      <c r="D2150">
        <v>1</v>
      </c>
      <c r="E2150">
        <v>0.2</v>
      </c>
      <c r="F2150" s="2">
        <v>2.3899999999999975</v>
      </c>
      <c r="G2150">
        <f>IF(OR(C2150&lt;0,C2150&gt;105),1,0)</f>
        <v>0</v>
      </c>
    </row>
    <row r="2151" spans="1:7">
      <c r="A2151" s="1">
        <v>40781.659270833334</v>
      </c>
      <c r="B2151">
        <v>9646.4840000000004</v>
      </c>
      <c r="C2151">
        <v>95.1</v>
      </c>
      <c r="D2151">
        <v>1</v>
      </c>
      <c r="E2151">
        <v>-0.3</v>
      </c>
      <c r="F2151" s="2">
        <v>2.3911111111111087</v>
      </c>
      <c r="G2151">
        <f>IF(OR(C2151&lt;0,C2151&gt;105),1,0)</f>
        <v>0</v>
      </c>
    </row>
    <row r="2152" spans="1:7">
      <c r="A2152" s="1">
        <v>40781.659317129626</v>
      </c>
      <c r="B2152">
        <v>-6430.9889999999996</v>
      </c>
      <c r="C2152">
        <v>94.8</v>
      </c>
      <c r="D2152">
        <v>1</v>
      </c>
      <c r="E2152">
        <v>0.2</v>
      </c>
      <c r="F2152" s="2">
        <v>2.39222222222222</v>
      </c>
      <c r="G2152">
        <f>IF(OR(C2152&lt;0,C2152&gt;105),1,0)</f>
        <v>0</v>
      </c>
    </row>
    <row r="2153" spans="1:7">
      <c r="A2153" s="1">
        <v>40781.659363425926</v>
      </c>
      <c r="B2153">
        <v>3215.4949999999999</v>
      </c>
      <c r="C2153">
        <v>94.9</v>
      </c>
      <c r="D2153">
        <v>1</v>
      </c>
      <c r="E2153">
        <v>-0.1</v>
      </c>
      <c r="F2153" s="2">
        <v>2.3933333333333309</v>
      </c>
      <c r="G2153">
        <f>IF(OR(C2153&lt;0,C2153&gt;105),1,0)</f>
        <v>0</v>
      </c>
    </row>
    <row r="2154" spans="1:7">
      <c r="A2154" s="1">
        <v>40781.659409722219</v>
      </c>
      <c r="B2154">
        <v>-6430.9889999999996</v>
      </c>
      <c r="C2154">
        <v>95</v>
      </c>
      <c r="D2154">
        <v>1</v>
      </c>
      <c r="E2154">
        <v>0.2</v>
      </c>
      <c r="F2154" s="2">
        <v>2.3944444444444422</v>
      </c>
      <c r="G2154">
        <f>IF(OR(C2154&lt;0,C2154&gt;105),1,0)</f>
        <v>0</v>
      </c>
    </row>
    <row r="2155" spans="1:7">
      <c r="A2155" s="1">
        <v>40781.659456018519</v>
      </c>
      <c r="B2155">
        <v>3215.4949999999999</v>
      </c>
      <c r="C2155">
        <v>95</v>
      </c>
      <c r="D2155">
        <v>1</v>
      </c>
      <c r="E2155">
        <v>-0.1</v>
      </c>
      <c r="F2155" s="2">
        <v>2.395555555555553</v>
      </c>
      <c r="G2155">
        <f>IF(OR(C2155&lt;0,C2155&gt;105),1,0)</f>
        <v>0</v>
      </c>
    </row>
    <row r="2156" spans="1:7">
      <c r="A2156" s="1">
        <v>40781.659502314818</v>
      </c>
      <c r="B2156">
        <v>12861.978999999999</v>
      </c>
      <c r="C2156">
        <v>95.2</v>
      </c>
      <c r="D2156">
        <v>1</v>
      </c>
      <c r="E2156">
        <v>-0.4</v>
      </c>
      <c r="F2156" s="2">
        <v>2.3966666666666643</v>
      </c>
      <c r="G2156">
        <f>IF(OR(C2156&lt;0,C2156&gt;105),1,0)</f>
        <v>0</v>
      </c>
    </row>
    <row r="2157" spans="1:7">
      <c r="A2157" s="1">
        <v>40781.659548611111</v>
      </c>
      <c r="B2157">
        <v>-12861.978999999999</v>
      </c>
      <c r="C2157">
        <v>94.8</v>
      </c>
      <c r="D2157">
        <v>1</v>
      </c>
      <c r="E2157">
        <v>0.4</v>
      </c>
      <c r="F2157" s="2">
        <v>2.3977777777777756</v>
      </c>
      <c r="G2157">
        <f>IF(OR(C2157&lt;0,C2157&gt;105),1,0)</f>
        <v>0</v>
      </c>
    </row>
    <row r="2158" spans="1:7">
      <c r="A2158" s="1">
        <v>40781.659594907411</v>
      </c>
      <c r="B2158">
        <v>0</v>
      </c>
      <c r="C2158">
        <v>95.1</v>
      </c>
      <c r="D2158" t="s">
        <v>6</v>
      </c>
      <c r="E2158">
        <v>0</v>
      </c>
      <c r="F2158" s="2">
        <v>2.3988888888888864</v>
      </c>
      <c r="G2158">
        <f>IF(OR(C2158&lt;0,C2158&gt;105),1,0)</f>
        <v>0</v>
      </c>
    </row>
    <row r="2159" spans="1:7">
      <c r="A2159" s="1">
        <v>40781.659641203703</v>
      </c>
      <c r="B2159">
        <v>0</v>
      </c>
      <c r="C2159">
        <v>94.9</v>
      </c>
      <c r="D2159" t="s">
        <v>6</v>
      </c>
      <c r="E2159">
        <v>0</v>
      </c>
      <c r="F2159" s="2">
        <v>2.3999999999999977</v>
      </c>
      <c r="G2159">
        <f>IF(OR(C2159&lt;0,C2159&gt;105),1,0)</f>
        <v>0</v>
      </c>
    </row>
    <row r="2160" spans="1:7">
      <c r="A2160" s="1">
        <v>40781.659687500003</v>
      </c>
      <c r="B2160">
        <v>3215.4949999999999</v>
      </c>
      <c r="C2160">
        <v>94.9</v>
      </c>
      <c r="D2160">
        <v>1</v>
      </c>
      <c r="E2160">
        <v>-0.1</v>
      </c>
      <c r="F2160" s="2">
        <v>2.401111111111109</v>
      </c>
      <c r="G2160">
        <f>IF(OR(C2160&lt;0,C2160&gt;105),1,0)</f>
        <v>0</v>
      </c>
    </row>
    <row r="2161" spans="1:7">
      <c r="A2161" s="1">
        <v>40781.659733796296</v>
      </c>
      <c r="B2161">
        <v>3215.4949999999999</v>
      </c>
      <c r="C2161">
        <v>94.9</v>
      </c>
      <c r="D2161">
        <v>1</v>
      </c>
      <c r="E2161">
        <v>-0.1</v>
      </c>
      <c r="F2161" s="2">
        <v>2.4022222222222198</v>
      </c>
      <c r="G2161">
        <f>IF(OR(C2161&lt;0,C2161&gt;105),1,0)</f>
        <v>0</v>
      </c>
    </row>
    <row r="2162" spans="1:7">
      <c r="A2162" s="1">
        <v>40781.659780092596</v>
      </c>
      <c r="B2162">
        <v>3215.4949999999999</v>
      </c>
      <c r="C2162">
        <v>95.1</v>
      </c>
      <c r="D2162">
        <v>1</v>
      </c>
      <c r="E2162">
        <v>-0.1</v>
      </c>
      <c r="F2162" s="2">
        <v>2.4033333333333311</v>
      </c>
      <c r="G2162">
        <f>IF(OR(C2162&lt;0,C2162&gt;105),1,0)</f>
        <v>0</v>
      </c>
    </row>
    <row r="2163" spans="1:7">
      <c r="A2163" s="1">
        <v>40781.659826388888</v>
      </c>
      <c r="B2163">
        <v>6430.9889999999996</v>
      </c>
      <c r="C2163">
        <v>95.1</v>
      </c>
      <c r="D2163">
        <v>1</v>
      </c>
      <c r="E2163">
        <v>-0.2</v>
      </c>
      <c r="F2163" s="2">
        <v>2.4044444444444419</v>
      </c>
      <c r="G2163">
        <f>IF(OR(C2163&lt;0,C2163&gt;105),1,0)</f>
        <v>0</v>
      </c>
    </row>
    <row r="2164" spans="1:7">
      <c r="A2164" s="1">
        <v>40781.659872685188</v>
      </c>
      <c r="B2164">
        <v>3215.4949999999999</v>
      </c>
      <c r="C2164">
        <v>95</v>
      </c>
      <c r="D2164">
        <v>1</v>
      </c>
      <c r="E2164">
        <v>-0.1</v>
      </c>
      <c r="F2164" s="2">
        <v>2.4055555555555532</v>
      </c>
      <c r="G2164">
        <f>IF(OR(C2164&lt;0,C2164&gt;105),1,0)</f>
        <v>0</v>
      </c>
    </row>
    <row r="2165" spans="1:7">
      <c r="A2165" s="1">
        <v>40781.659918981481</v>
      </c>
      <c r="B2165">
        <v>0</v>
      </c>
      <c r="C2165">
        <v>94.8</v>
      </c>
      <c r="D2165" t="s">
        <v>6</v>
      </c>
      <c r="E2165">
        <v>0</v>
      </c>
      <c r="F2165" s="2">
        <v>2.4066666666666645</v>
      </c>
      <c r="G2165">
        <f>IF(OR(C2165&lt;0,C2165&gt;105),1,0)</f>
        <v>0</v>
      </c>
    </row>
    <row r="2166" spans="1:7">
      <c r="A2166" s="1">
        <v>40781.65996527778</v>
      </c>
      <c r="B2166">
        <v>9646.4840000000004</v>
      </c>
      <c r="C2166">
        <v>95.1</v>
      </c>
      <c r="D2166">
        <v>1</v>
      </c>
      <c r="E2166">
        <v>-0.3</v>
      </c>
      <c r="F2166" s="2">
        <v>2.4077777777777754</v>
      </c>
      <c r="G2166">
        <f>IF(OR(C2166&lt;0,C2166&gt;105),1,0)</f>
        <v>0</v>
      </c>
    </row>
    <row r="2167" spans="1:7">
      <c r="A2167" s="1">
        <v>40781.660011574073</v>
      </c>
      <c r="B2167">
        <v>-3215.4949999999999</v>
      </c>
      <c r="C2167">
        <v>94.7</v>
      </c>
      <c r="D2167">
        <v>1</v>
      </c>
      <c r="E2167">
        <v>0.1</v>
      </c>
      <c r="F2167" s="2">
        <v>2.4088888888888866</v>
      </c>
      <c r="G2167">
        <f>IF(OR(C2167&lt;0,C2167&gt;105),1,0)</f>
        <v>0</v>
      </c>
    </row>
    <row r="2168" spans="1:7">
      <c r="A2168" s="1">
        <v>40781.660057870373</v>
      </c>
      <c r="B2168">
        <v>6430.9889999999996</v>
      </c>
      <c r="C2168">
        <v>95</v>
      </c>
      <c r="D2168">
        <v>1</v>
      </c>
      <c r="E2168">
        <v>-0.2</v>
      </c>
      <c r="F2168" s="2">
        <v>2.4099999999999975</v>
      </c>
      <c r="G2168">
        <f>IF(OR(C2168&lt;0,C2168&gt;105),1,0)</f>
        <v>0</v>
      </c>
    </row>
    <row r="2169" spans="1:7">
      <c r="A2169" s="1">
        <v>40781.660104166665</v>
      </c>
      <c r="B2169">
        <v>3215.4949999999999</v>
      </c>
      <c r="C2169">
        <v>94.9</v>
      </c>
      <c r="D2169">
        <v>1</v>
      </c>
      <c r="E2169">
        <v>-0.1</v>
      </c>
      <c r="F2169" s="2">
        <v>2.4111111111111088</v>
      </c>
      <c r="G2169">
        <f>IF(OR(C2169&lt;0,C2169&gt;105),1,0)</f>
        <v>0</v>
      </c>
    </row>
    <row r="2170" spans="1:7">
      <c r="A2170" s="1">
        <v>40781.660150462965</v>
      </c>
      <c r="B2170">
        <v>0</v>
      </c>
      <c r="C2170">
        <v>94.9</v>
      </c>
      <c r="D2170" t="s">
        <v>6</v>
      </c>
      <c r="E2170">
        <v>0</v>
      </c>
      <c r="F2170" s="2">
        <v>2.41222222222222</v>
      </c>
      <c r="G2170">
        <f>IF(OR(C2170&lt;0,C2170&gt;105),1,0)</f>
        <v>0</v>
      </c>
    </row>
    <row r="2171" spans="1:7">
      <c r="A2171" s="1">
        <v>40781.660196759258</v>
      </c>
      <c r="B2171">
        <v>-3215.4949999999999</v>
      </c>
      <c r="C2171">
        <v>94.8</v>
      </c>
      <c r="D2171">
        <v>1</v>
      </c>
      <c r="E2171">
        <v>0.1</v>
      </c>
      <c r="F2171" s="2">
        <v>2.4133333333333309</v>
      </c>
      <c r="G2171">
        <f>IF(OR(C2171&lt;0,C2171&gt;105),1,0)</f>
        <v>0</v>
      </c>
    </row>
    <row r="2172" spans="1:7">
      <c r="A2172" s="1">
        <v>40781.660243055558</v>
      </c>
      <c r="B2172">
        <v>-9646.4840000000004</v>
      </c>
      <c r="C2172">
        <v>94.6</v>
      </c>
      <c r="D2172">
        <v>1</v>
      </c>
      <c r="E2172">
        <v>0.3</v>
      </c>
      <c r="F2172" s="2">
        <v>2.4144444444444422</v>
      </c>
      <c r="G2172">
        <f>IF(OR(C2172&lt;0,C2172&gt;105),1,0)</f>
        <v>0</v>
      </c>
    </row>
    <row r="2173" spans="1:7">
      <c r="A2173" s="1">
        <v>40781.66028935185</v>
      </c>
      <c r="B2173">
        <v>6430.9889999999996</v>
      </c>
      <c r="C2173">
        <v>95</v>
      </c>
      <c r="D2173">
        <v>1</v>
      </c>
      <c r="E2173">
        <v>-0.2</v>
      </c>
      <c r="F2173" s="2">
        <v>2.415555555555553</v>
      </c>
      <c r="G2173">
        <f>IF(OR(C2173&lt;0,C2173&gt;105),1,0)</f>
        <v>0</v>
      </c>
    </row>
    <row r="2174" spans="1:7">
      <c r="A2174" s="1">
        <v>40781.66033564815</v>
      </c>
      <c r="B2174">
        <v>-3215.4949999999999</v>
      </c>
      <c r="C2174">
        <v>95</v>
      </c>
      <c r="D2174">
        <v>1</v>
      </c>
      <c r="E2174">
        <v>0.1</v>
      </c>
      <c r="F2174" s="2">
        <v>2.4166666666666643</v>
      </c>
      <c r="G2174">
        <f>IF(OR(C2174&lt;0,C2174&gt;105),1,0)</f>
        <v>0</v>
      </c>
    </row>
    <row r="2175" spans="1:7">
      <c r="A2175" s="1">
        <v>40781.660381944443</v>
      </c>
      <c r="B2175">
        <v>0</v>
      </c>
      <c r="C2175">
        <v>94.8</v>
      </c>
      <c r="D2175" t="s">
        <v>6</v>
      </c>
      <c r="E2175">
        <v>0</v>
      </c>
      <c r="F2175" s="2">
        <v>2.4177777777777756</v>
      </c>
      <c r="G2175">
        <f>IF(OR(C2175&lt;0,C2175&gt;105),1,0)</f>
        <v>0</v>
      </c>
    </row>
    <row r="2176" spans="1:7">
      <c r="A2176" s="1">
        <v>40781.660428240742</v>
      </c>
      <c r="B2176">
        <v>-3215.4949999999999</v>
      </c>
      <c r="C2176">
        <v>94.8</v>
      </c>
      <c r="D2176">
        <v>1</v>
      </c>
      <c r="E2176">
        <v>0.1</v>
      </c>
      <c r="F2176" s="2">
        <v>2.4188888888888864</v>
      </c>
      <c r="G2176">
        <f>IF(OR(C2176&lt;0,C2176&gt;105),1,0)</f>
        <v>0</v>
      </c>
    </row>
    <row r="2177" spans="1:7">
      <c r="A2177" s="1">
        <v>40781.660474537035</v>
      </c>
      <c r="B2177">
        <v>-3215.4949999999999</v>
      </c>
      <c r="C2177">
        <v>94.8</v>
      </c>
      <c r="D2177">
        <v>1</v>
      </c>
      <c r="E2177">
        <v>0.1</v>
      </c>
      <c r="F2177" s="2">
        <v>2.4199999999999977</v>
      </c>
      <c r="G2177">
        <f>IF(OR(C2177&lt;0,C2177&gt;105),1,0)</f>
        <v>0</v>
      </c>
    </row>
    <row r="2178" spans="1:7">
      <c r="A2178" s="1">
        <v>40781.660520833335</v>
      </c>
      <c r="B2178">
        <v>9646.4840000000004</v>
      </c>
      <c r="C2178">
        <v>95.1</v>
      </c>
      <c r="D2178">
        <v>1</v>
      </c>
      <c r="E2178">
        <v>-0.3</v>
      </c>
      <c r="F2178" s="2">
        <v>2.4211111111111085</v>
      </c>
      <c r="G2178">
        <f>IF(OR(C2178&lt;0,C2178&gt;105),1,0)</f>
        <v>0</v>
      </c>
    </row>
    <row r="2179" spans="1:7">
      <c r="A2179" s="1">
        <v>40781.660567129627</v>
      </c>
      <c r="B2179">
        <v>6430.9889999999996</v>
      </c>
      <c r="C2179">
        <v>94.9</v>
      </c>
      <c r="D2179">
        <v>1</v>
      </c>
      <c r="E2179">
        <v>-0.2</v>
      </c>
      <c r="F2179" s="2">
        <v>2.4222222222222198</v>
      </c>
      <c r="G2179">
        <f>IF(OR(C2179&lt;0,C2179&gt;105),1,0)</f>
        <v>0</v>
      </c>
    </row>
    <row r="2180" spans="1:7">
      <c r="A2180" s="1">
        <v>40781.660613425927</v>
      </c>
      <c r="B2180">
        <v>-6430.9889999999996</v>
      </c>
      <c r="C2180">
        <v>94.9</v>
      </c>
      <c r="D2180">
        <v>1</v>
      </c>
      <c r="E2180">
        <v>0.2</v>
      </c>
      <c r="F2180" s="2">
        <v>2.4233333333333311</v>
      </c>
      <c r="G2180">
        <f>IF(OR(C2180&lt;0,C2180&gt;105),1,0)</f>
        <v>0</v>
      </c>
    </row>
    <row r="2181" spans="1:7">
      <c r="A2181" s="1">
        <v>40781.66065972222</v>
      </c>
      <c r="B2181">
        <v>0</v>
      </c>
      <c r="C2181">
        <v>94.8</v>
      </c>
      <c r="D2181" t="s">
        <v>6</v>
      </c>
      <c r="E2181">
        <v>0</v>
      </c>
      <c r="F2181" s="2">
        <v>2.424444444444442</v>
      </c>
      <c r="G2181">
        <f>IF(OR(C2181&lt;0,C2181&gt;105),1,0)</f>
        <v>0</v>
      </c>
    </row>
    <row r="2182" spans="1:7">
      <c r="A2182" s="1">
        <v>40781.66070601852</v>
      </c>
      <c r="B2182">
        <v>0</v>
      </c>
      <c r="C2182">
        <v>94.8</v>
      </c>
      <c r="D2182" t="s">
        <v>6</v>
      </c>
      <c r="E2182">
        <v>0</v>
      </c>
      <c r="F2182" s="2">
        <v>2.4255555555555532</v>
      </c>
      <c r="G2182">
        <f>IF(OR(C2182&lt;0,C2182&gt;105),1,0)</f>
        <v>0</v>
      </c>
    </row>
    <row r="2183" spans="1:7">
      <c r="A2183" s="1">
        <v>40781.660752314812</v>
      </c>
      <c r="B2183">
        <v>0</v>
      </c>
      <c r="C2183">
        <v>94.8</v>
      </c>
      <c r="D2183" t="s">
        <v>6</v>
      </c>
      <c r="E2183">
        <v>0</v>
      </c>
      <c r="F2183" s="2">
        <v>2.4266666666666641</v>
      </c>
      <c r="G2183">
        <f>IF(OR(C2183&lt;0,C2183&gt;105),1,0)</f>
        <v>0</v>
      </c>
    </row>
    <row r="2184" spans="1:7">
      <c r="A2184" s="1">
        <v>40781.660798611112</v>
      </c>
      <c r="B2184">
        <v>3215.4949999999999</v>
      </c>
      <c r="C2184">
        <v>95.1</v>
      </c>
      <c r="D2184">
        <v>1</v>
      </c>
      <c r="E2184">
        <v>-0.1</v>
      </c>
      <c r="F2184" s="2">
        <v>2.4277777777777754</v>
      </c>
      <c r="G2184">
        <f>IF(OR(C2184&lt;0,C2184&gt;105),1,0)</f>
        <v>0</v>
      </c>
    </row>
    <row r="2185" spans="1:7">
      <c r="A2185" s="1">
        <v>40781.660844907405</v>
      </c>
      <c r="B2185">
        <v>12861.978999999999</v>
      </c>
      <c r="C2185">
        <v>95.1</v>
      </c>
      <c r="D2185">
        <v>1</v>
      </c>
      <c r="E2185">
        <v>-0.4</v>
      </c>
      <c r="F2185" s="2">
        <v>2.4288888888888867</v>
      </c>
      <c r="G2185">
        <f>IF(OR(C2185&lt;0,C2185&gt;105),1,0)</f>
        <v>0</v>
      </c>
    </row>
    <row r="2186" spans="1:7">
      <c r="A2186" s="1">
        <v>40781.660891203705</v>
      </c>
      <c r="B2186">
        <v>3215.4949999999999</v>
      </c>
      <c r="C2186">
        <v>95.3</v>
      </c>
      <c r="D2186">
        <v>1</v>
      </c>
      <c r="E2186">
        <v>-0.1</v>
      </c>
      <c r="F2186" s="2">
        <v>2.4299999999999975</v>
      </c>
      <c r="G2186">
        <f>IF(OR(C2186&lt;0,C2186&gt;105),1,0)</f>
        <v>0</v>
      </c>
    </row>
    <row r="2187" spans="1:7">
      <c r="A2187" s="1">
        <v>40781.660937499997</v>
      </c>
      <c r="B2187">
        <v>-3215.4949999999999</v>
      </c>
      <c r="C2187">
        <v>94.8</v>
      </c>
      <c r="D2187">
        <v>1</v>
      </c>
      <c r="E2187">
        <v>0.1</v>
      </c>
      <c r="F2187" s="2">
        <v>2.4311111111111088</v>
      </c>
      <c r="G2187">
        <f>IF(OR(C2187&lt;0,C2187&gt;105),1,0)</f>
        <v>0</v>
      </c>
    </row>
    <row r="2188" spans="1:7">
      <c r="A2188" s="1">
        <v>40781.660983796297</v>
      </c>
      <c r="B2188">
        <v>-3215.4949999999999</v>
      </c>
      <c r="C2188">
        <v>94.8</v>
      </c>
      <c r="D2188">
        <v>1</v>
      </c>
      <c r="E2188">
        <v>0.1</v>
      </c>
      <c r="F2188" s="2">
        <v>2.4322222222222201</v>
      </c>
      <c r="G2188">
        <f>IF(OR(C2188&lt;0,C2188&gt;105),1,0)</f>
        <v>0</v>
      </c>
    </row>
    <row r="2189" spans="1:7">
      <c r="A2189" s="1">
        <v>40781.661030092589</v>
      </c>
      <c r="B2189">
        <v>9646.4840000000004</v>
      </c>
      <c r="C2189">
        <v>95.3</v>
      </c>
      <c r="D2189">
        <v>1</v>
      </c>
      <c r="E2189">
        <v>-0.3</v>
      </c>
      <c r="F2189" s="2">
        <v>2.4333333333333309</v>
      </c>
      <c r="G2189">
        <f>IF(OR(C2189&lt;0,C2189&gt;105),1,0)</f>
        <v>0</v>
      </c>
    </row>
    <row r="2190" spans="1:7">
      <c r="A2190" s="1">
        <v>40781.661076388889</v>
      </c>
      <c r="B2190">
        <v>19292.968000000001</v>
      </c>
      <c r="C2190">
        <v>95.4</v>
      </c>
      <c r="D2190">
        <v>1</v>
      </c>
      <c r="E2190">
        <v>-0.6</v>
      </c>
      <c r="F2190" s="2">
        <v>2.4344444444444422</v>
      </c>
      <c r="G2190">
        <f>IF(OR(C2190&lt;0,C2190&gt;105),1,0)</f>
        <v>0</v>
      </c>
    </row>
    <row r="2191" spans="1:7">
      <c r="A2191" s="1">
        <v>40781.661122685182</v>
      </c>
      <c r="B2191">
        <v>3215.4949999999999</v>
      </c>
      <c r="C2191">
        <v>94.9</v>
      </c>
      <c r="D2191">
        <v>1</v>
      </c>
      <c r="E2191">
        <v>-0.1</v>
      </c>
      <c r="F2191" s="2">
        <v>2.435555555555553</v>
      </c>
      <c r="G2191">
        <f>IF(OR(C2191&lt;0,C2191&gt;105),1,0)</f>
        <v>0</v>
      </c>
    </row>
    <row r="2192" spans="1:7">
      <c r="A2192" s="1">
        <v>40781.661168981482</v>
      </c>
      <c r="B2192">
        <v>0</v>
      </c>
      <c r="C2192">
        <v>95</v>
      </c>
      <c r="D2192" t="s">
        <v>6</v>
      </c>
      <c r="E2192">
        <v>0</v>
      </c>
      <c r="F2192" s="2">
        <v>2.4366666666666643</v>
      </c>
      <c r="G2192">
        <f>IF(OR(C2192&lt;0,C2192&gt;105),1,0)</f>
        <v>0</v>
      </c>
    </row>
    <row r="2193" spans="1:7">
      <c r="A2193" s="1">
        <v>40781.661215277774</v>
      </c>
      <c r="B2193">
        <v>-6430.9889999999996</v>
      </c>
      <c r="C2193">
        <v>94.7</v>
      </c>
      <c r="D2193">
        <v>1</v>
      </c>
      <c r="E2193">
        <v>0.2</v>
      </c>
      <c r="F2193" s="2">
        <v>2.4377777777777756</v>
      </c>
      <c r="G2193">
        <f>IF(OR(C2193&lt;0,C2193&gt;105),1,0)</f>
        <v>0</v>
      </c>
    </row>
    <row r="2194" spans="1:7">
      <c r="A2194" s="1">
        <v>40781.661261574074</v>
      </c>
      <c r="B2194">
        <v>-6430.9889999999996</v>
      </c>
      <c r="C2194">
        <v>94.8</v>
      </c>
      <c r="D2194">
        <v>1</v>
      </c>
      <c r="E2194">
        <v>0.2</v>
      </c>
      <c r="F2194" s="2">
        <v>2.4388888888888864</v>
      </c>
      <c r="G2194">
        <f>IF(OR(C2194&lt;0,C2194&gt;105),1,0)</f>
        <v>0</v>
      </c>
    </row>
    <row r="2195" spans="1:7">
      <c r="A2195" s="1">
        <v>40781.661307870374</v>
      </c>
      <c r="B2195" t="s">
        <v>6</v>
      </c>
      <c r="C2195">
        <v>95</v>
      </c>
      <c r="D2195" t="s">
        <v>6</v>
      </c>
      <c r="E2195" t="s">
        <v>6</v>
      </c>
      <c r="F2195" s="2">
        <v>2.4399999999999977</v>
      </c>
      <c r="G2195">
        <f>IF(OR(C2195&lt;0,C2195&gt;105),1,0)</f>
        <v>0</v>
      </c>
    </row>
    <row r="2196" spans="1:7">
      <c r="A2196" s="1">
        <v>40781.661354166667</v>
      </c>
      <c r="B2196">
        <v>3215.4949999999999</v>
      </c>
      <c r="C2196">
        <v>95.1</v>
      </c>
      <c r="D2196">
        <v>1</v>
      </c>
      <c r="E2196">
        <v>-0.1</v>
      </c>
      <c r="F2196" s="2">
        <v>2.4411111111111086</v>
      </c>
      <c r="G2196">
        <f>IF(OR(C2196&lt;0,C2196&gt;105),1,0)</f>
        <v>0</v>
      </c>
    </row>
    <row r="2197" spans="1:7">
      <c r="A2197" s="1">
        <v>40781.661400462966</v>
      </c>
      <c r="B2197">
        <v>-9646.4840000000004</v>
      </c>
      <c r="C2197">
        <v>94.8</v>
      </c>
      <c r="D2197">
        <v>1</v>
      </c>
      <c r="E2197">
        <v>0.3</v>
      </c>
      <c r="F2197" s="2">
        <v>2.4422222222222199</v>
      </c>
      <c r="G2197">
        <f>IF(OR(C2197&lt;0,C2197&gt;105),1,0)</f>
        <v>0</v>
      </c>
    </row>
    <row r="2198" spans="1:7">
      <c r="A2198" s="1">
        <v>40781.661446759259</v>
      </c>
      <c r="B2198">
        <v>-6430.9889999999996</v>
      </c>
      <c r="C2198">
        <v>95</v>
      </c>
      <c r="D2198">
        <v>1</v>
      </c>
      <c r="E2198">
        <v>0.2</v>
      </c>
      <c r="F2198" s="2">
        <v>2.4433333333333311</v>
      </c>
      <c r="G2198">
        <f>IF(OR(C2198&lt;0,C2198&gt;105),1,0)</f>
        <v>0</v>
      </c>
    </row>
    <row r="2199" spans="1:7">
      <c r="A2199" s="1">
        <v>40781.661493055559</v>
      </c>
      <c r="B2199">
        <v>12861.978999999999</v>
      </c>
      <c r="C2199">
        <v>95.2</v>
      </c>
      <c r="D2199">
        <v>1</v>
      </c>
      <c r="E2199">
        <v>-0.4</v>
      </c>
      <c r="F2199" s="2">
        <v>2.444444444444442</v>
      </c>
      <c r="G2199">
        <f>IF(OR(C2199&lt;0,C2199&gt;105),1,0)</f>
        <v>0</v>
      </c>
    </row>
    <row r="2200" spans="1:7">
      <c r="A2200" s="1">
        <v>40781.661539351851</v>
      </c>
      <c r="B2200">
        <v>0</v>
      </c>
      <c r="C2200">
        <v>95.1</v>
      </c>
      <c r="D2200" t="s">
        <v>6</v>
      </c>
      <c r="E2200">
        <v>0</v>
      </c>
      <c r="F2200" s="2">
        <v>2.4455555555555533</v>
      </c>
      <c r="G2200">
        <f>IF(OR(C2200&lt;0,C2200&gt;105),1,0)</f>
        <v>0</v>
      </c>
    </row>
    <row r="2201" spans="1:7">
      <c r="A2201" s="1">
        <v>40781.661585648151</v>
      </c>
      <c r="B2201">
        <v>-6430.9889999999996</v>
      </c>
      <c r="C2201">
        <v>94.8</v>
      </c>
      <c r="D2201">
        <v>1</v>
      </c>
      <c r="E2201">
        <v>0.2</v>
      </c>
      <c r="F2201" s="2">
        <v>2.4466666666666641</v>
      </c>
      <c r="G2201">
        <f>IF(OR(C2201&lt;0,C2201&gt;105),1,0)</f>
        <v>0</v>
      </c>
    </row>
    <row r="2202" spans="1:7">
      <c r="A2202" s="1">
        <v>40781.661631944444</v>
      </c>
      <c r="B2202">
        <v>-12861.978999999999</v>
      </c>
      <c r="C2202">
        <v>94.8</v>
      </c>
      <c r="D2202">
        <v>1</v>
      </c>
      <c r="E2202">
        <v>0.4</v>
      </c>
      <c r="F2202" s="2">
        <v>2.4477777777777754</v>
      </c>
      <c r="G2202">
        <f>IF(OR(C2202&lt;0,C2202&gt;105),1,0)</f>
        <v>0</v>
      </c>
    </row>
    <row r="2203" spans="1:7">
      <c r="A2203" s="1">
        <v>40781.661678240744</v>
      </c>
      <c r="B2203">
        <v>0</v>
      </c>
      <c r="C2203">
        <v>95</v>
      </c>
      <c r="D2203" t="s">
        <v>6</v>
      </c>
      <c r="E2203">
        <v>0</v>
      </c>
      <c r="F2203" s="2">
        <v>2.4488888888888867</v>
      </c>
      <c r="G2203">
        <f>IF(OR(C2203&lt;0,C2203&gt;105),1,0)</f>
        <v>0</v>
      </c>
    </row>
    <row r="2204" spans="1:7">
      <c r="A2204" s="1">
        <v>40781.661724537036</v>
      </c>
      <c r="B2204">
        <v>0</v>
      </c>
      <c r="C2204">
        <v>95</v>
      </c>
      <c r="D2204" t="s">
        <v>6</v>
      </c>
      <c r="E2204">
        <v>0</v>
      </c>
      <c r="F2204" s="2">
        <v>2.4499999999999975</v>
      </c>
      <c r="G2204">
        <f>IF(OR(C2204&lt;0,C2204&gt;105),1,0)</f>
        <v>0</v>
      </c>
    </row>
    <row r="2205" spans="1:7">
      <c r="A2205" s="1">
        <v>40781.661770833336</v>
      </c>
      <c r="B2205">
        <v>0</v>
      </c>
      <c r="C2205">
        <v>95</v>
      </c>
      <c r="D2205" t="s">
        <v>6</v>
      </c>
      <c r="E2205">
        <v>0</v>
      </c>
      <c r="F2205" s="2">
        <v>2.4511111111111088</v>
      </c>
      <c r="G2205">
        <f>IF(OR(C2205&lt;0,C2205&gt;105),1,0)</f>
        <v>0</v>
      </c>
    </row>
    <row r="2206" spans="1:7">
      <c r="A2206" s="1">
        <v>40781.661817129629</v>
      </c>
      <c r="B2206">
        <v>-6430.9889999999996</v>
      </c>
      <c r="C2206">
        <v>94.8</v>
      </c>
      <c r="D2206">
        <v>1</v>
      </c>
      <c r="E2206">
        <v>0.2</v>
      </c>
      <c r="F2206" s="2">
        <v>2.4522222222222196</v>
      </c>
      <c r="G2206">
        <f>IF(OR(C2206&lt;0,C2206&gt;105),1,0)</f>
        <v>0</v>
      </c>
    </row>
    <row r="2207" spans="1:7">
      <c r="A2207" s="1">
        <v>40781.661863425928</v>
      </c>
      <c r="B2207">
        <v>-3215.4949999999999</v>
      </c>
      <c r="C2207">
        <v>95.1</v>
      </c>
      <c r="D2207">
        <v>1</v>
      </c>
      <c r="E2207">
        <v>0.1</v>
      </c>
      <c r="F2207" s="2">
        <v>2.4533333333333309</v>
      </c>
      <c r="G2207">
        <f>IF(OR(C2207&lt;0,C2207&gt;105),1,0)</f>
        <v>0</v>
      </c>
    </row>
    <row r="2208" spans="1:7">
      <c r="A2208" s="1">
        <v>40781.661909722221</v>
      </c>
      <c r="B2208">
        <v>3215.4949999999999</v>
      </c>
      <c r="C2208">
        <v>94.9</v>
      </c>
      <c r="D2208">
        <v>1</v>
      </c>
      <c r="E2208">
        <v>-0.1</v>
      </c>
      <c r="F2208" s="2">
        <v>2.4544444444444422</v>
      </c>
      <c r="G2208">
        <f>IF(OR(C2208&lt;0,C2208&gt;105),1,0)</f>
        <v>0</v>
      </c>
    </row>
    <row r="2209" spans="1:7">
      <c r="A2209" s="1">
        <v>40781.661956018521</v>
      </c>
      <c r="B2209">
        <v>0</v>
      </c>
      <c r="C2209">
        <v>94.8</v>
      </c>
      <c r="D2209" t="s">
        <v>6</v>
      </c>
      <c r="E2209">
        <v>0</v>
      </c>
      <c r="F2209" s="2">
        <v>2.455555555555553</v>
      </c>
      <c r="G2209">
        <f>IF(OR(C2209&lt;0,C2209&gt;105),1,0)</f>
        <v>0</v>
      </c>
    </row>
    <row r="2210" spans="1:7">
      <c r="A2210" s="1">
        <v>40781.662002314813</v>
      </c>
      <c r="B2210">
        <v>-9646.4840000000004</v>
      </c>
      <c r="C2210">
        <v>94.9</v>
      </c>
      <c r="D2210">
        <v>1</v>
      </c>
      <c r="E2210">
        <v>0.3</v>
      </c>
      <c r="F2210" s="2">
        <v>2.4566666666666643</v>
      </c>
      <c r="G2210">
        <f>IF(OR(C2210&lt;0,C2210&gt;105),1,0)</f>
        <v>0</v>
      </c>
    </row>
    <row r="2211" spans="1:7">
      <c r="A2211" s="1">
        <v>40781.662048611113</v>
      </c>
      <c r="B2211">
        <v>-6430.9889999999996</v>
      </c>
      <c r="C2211">
        <v>95.1</v>
      </c>
      <c r="D2211">
        <v>1</v>
      </c>
      <c r="E2211">
        <v>0.2</v>
      </c>
      <c r="F2211" s="2">
        <v>2.4577777777777752</v>
      </c>
      <c r="G2211">
        <f>IF(OR(C2211&lt;0,C2211&gt;105),1,0)</f>
        <v>0</v>
      </c>
    </row>
    <row r="2212" spans="1:7">
      <c r="A2212" s="1">
        <v>40781.662094907406</v>
      </c>
      <c r="B2212">
        <v>-12861.978999999999</v>
      </c>
      <c r="C2212">
        <v>94.8</v>
      </c>
      <c r="D2212">
        <v>1</v>
      </c>
      <c r="E2212">
        <v>0.4</v>
      </c>
      <c r="F2212" s="2">
        <v>2.4588888888888865</v>
      </c>
      <c r="G2212">
        <f>IF(OR(C2212&lt;0,C2212&gt;105),1,0)</f>
        <v>0</v>
      </c>
    </row>
    <row r="2213" spans="1:7">
      <c r="A2213" s="1">
        <v>40781.662141203706</v>
      </c>
      <c r="B2213">
        <v>-9646.4840000000004</v>
      </c>
      <c r="C2213">
        <v>94.7</v>
      </c>
      <c r="D2213">
        <v>1</v>
      </c>
      <c r="E2213">
        <v>0.3</v>
      </c>
      <c r="F2213" s="2">
        <v>2.4599999999999977</v>
      </c>
      <c r="G2213">
        <f>IF(OR(C2213&lt;0,C2213&gt;105),1,0)</f>
        <v>0</v>
      </c>
    </row>
    <row r="2214" spans="1:7">
      <c r="A2214" s="1">
        <v>40781.662187499998</v>
      </c>
      <c r="B2214">
        <v>0</v>
      </c>
      <c r="C2214">
        <v>95.1</v>
      </c>
      <c r="D2214" t="s">
        <v>6</v>
      </c>
      <c r="E2214">
        <v>0</v>
      </c>
      <c r="F2214" s="2">
        <v>2.4611111111111086</v>
      </c>
      <c r="G2214">
        <f>IF(OR(C2214&lt;0,C2214&gt;105),1,0)</f>
        <v>0</v>
      </c>
    </row>
    <row r="2215" spans="1:7">
      <c r="A2215" s="1">
        <v>40781.662233796298</v>
      </c>
      <c r="B2215">
        <v>-6430.9889999999996</v>
      </c>
      <c r="C2215">
        <v>94.7</v>
      </c>
      <c r="D2215">
        <v>1</v>
      </c>
      <c r="E2215">
        <v>0.2</v>
      </c>
      <c r="F2215" s="2">
        <v>2.4622222222222199</v>
      </c>
      <c r="G2215">
        <f>IF(OR(C2215&lt;0,C2215&gt;105),1,0)</f>
        <v>0</v>
      </c>
    </row>
    <row r="2216" spans="1:7">
      <c r="A2216" s="1">
        <v>40781.662280092591</v>
      </c>
      <c r="B2216">
        <v>3215.4949999999999</v>
      </c>
      <c r="C2216">
        <v>95</v>
      </c>
      <c r="D2216">
        <v>1</v>
      </c>
      <c r="E2216">
        <v>-0.1</v>
      </c>
      <c r="F2216" s="2">
        <v>2.4633333333333307</v>
      </c>
      <c r="G2216">
        <f>IF(OR(C2216&lt;0,C2216&gt;105),1,0)</f>
        <v>0</v>
      </c>
    </row>
    <row r="2217" spans="1:7">
      <c r="A2217" s="1">
        <v>40781.662326388891</v>
      </c>
      <c r="B2217">
        <v>-12861.978999999999</v>
      </c>
      <c r="C2217">
        <v>94.7</v>
      </c>
      <c r="D2217">
        <v>1</v>
      </c>
      <c r="E2217">
        <v>0.4</v>
      </c>
      <c r="F2217" s="2">
        <v>2.464444444444442</v>
      </c>
      <c r="G2217">
        <f>IF(OR(C2217&lt;0,C2217&gt;105),1,0)</f>
        <v>0</v>
      </c>
    </row>
    <row r="2218" spans="1:7">
      <c r="A2218" s="1">
        <v>40781.662372685183</v>
      </c>
      <c r="B2218">
        <v>3215.4949999999999</v>
      </c>
      <c r="C2218">
        <v>94.8</v>
      </c>
      <c r="D2218">
        <v>1</v>
      </c>
      <c r="E2218">
        <v>-0.1</v>
      </c>
      <c r="F2218" s="2">
        <v>2.4655555555555533</v>
      </c>
      <c r="G2218">
        <f>IF(OR(C2218&lt;0,C2218&gt;105),1,0)</f>
        <v>0</v>
      </c>
    </row>
    <row r="2219" spans="1:7">
      <c r="A2219" s="1">
        <v>40781.662418981483</v>
      </c>
      <c r="B2219">
        <v>-9646.4840000000004</v>
      </c>
      <c r="C2219">
        <v>94.5</v>
      </c>
      <c r="D2219">
        <v>1</v>
      </c>
      <c r="E2219">
        <v>0.3</v>
      </c>
      <c r="F2219" s="2">
        <v>2.4666666666666641</v>
      </c>
      <c r="G2219">
        <f>IF(OR(C2219&lt;0,C2219&gt;105),1,0)</f>
        <v>0</v>
      </c>
    </row>
    <row r="2220" spans="1:7">
      <c r="A2220" s="1">
        <v>40781.662465277775</v>
      </c>
      <c r="B2220">
        <v>6430.9889999999996</v>
      </c>
      <c r="C2220">
        <v>94.9</v>
      </c>
      <c r="D2220">
        <v>1</v>
      </c>
      <c r="E2220">
        <v>-0.2</v>
      </c>
      <c r="F2220" s="2">
        <v>2.4677777777777754</v>
      </c>
      <c r="G2220">
        <f>IF(OR(C2220&lt;0,C2220&gt;105),1,0)</f>
        <v>0</v>
      </c>
    </row>
    <row r="2221" spans="1:7">
      <c r="A2221" s="1">
        <v>40781.662511574075</v>
      </c>
      <c r="B2221" t="s">
        <v>6</v>
      </c>
      <c r="C2221">
        <v>94.7</v>
      </c>
      <c r="D2221" t="s">
        <v>6</v>
      </c>
      <c r="E2221" t="s">
        <v>6</v>
      </c>
      <c r="F2221" s="2">
        <v>2.4688888888888867</v>
      </c>
      <c r="G2221">
        <f>IF(OR(C2221&lt;0,C2221&gt;105),1,0)</f>
        <v>0</v>
      </c>
    </row>
    <row r="2222" spans="1:7">
      <c r="A2222" s="1">
        <v>40781.662557870368</v>
      </c>
      <c r="B2222">
        <v>-16077.473</v>
      </c>
      <c r="C2222">
        <v>94.5</v>
      </c>
      <c r="D2222">
        <v>1</v>
      </c>
      <c r="E2222">
        <v>0.5</v>
      </c>
      <c r="F2222" s="2">
        <v>2.4699999999999975</v>
      </c>
      <c r="G2222">
        <f>IF(OR(C2222&lt;0,C2222&gt;105),1,0)</f>
        <v>0</v>
      </c>
    </row>
    <row r="2223" spans="1:7">
      <c r="A2223" s="1">
        <v>40781.662604166668</v>
      </c>
      <c r="B2223">
        <v>-6430.9889999999996</v>
      </c>
      <c r="C2223">
        <v>94.6</v>
      </c>
      <c r="D2223">
        <v>1</v>
      </c>
      <c r="E2223">
        <v>0.2</v>
      </c>
      <c r="F2223" s="2">
        <v>2.4711111111111088</v>
      </c>
      <c r="G2223">
        <f>IF(OR(C2223&lt;0,C2223&gt;105),1,0)</f>
        <v>0</v>
      </c>
    </row>
    <row r="2224" spans="1:7">
      <c r="A2224" s="1">
        <v>40781.66265046296</v>
      </c>
      <c r="B2224">
        <v>0</v>
      </c>
      <c r="C2224">
        <v>94.8</v>
      </c>
      <c r="D2224" t="s">
        <v>6</v>
      </c>
      <c r="E2224">
        <v>0</v>
      </c>
      <c r="F2224" s="2">
        <v>2.4722222222222197</v>
      </c>
      <c r="G2224">
        <f>IF(OR(C2224&lt;0,C2224&gt;105),1,0)</f>
        <v>0</v>
      </c>
    </row>
    <row r="2225" spans="1:7">
      <c r="A2225" s="1">
        <v>40781.66269675926</v>
      </c>
      <c r="B2225">
        <v>0</v>
      </c>
      <c r="C2225">
        <v>94.8</v>
      </c>
      <c r="D2225" t="s">
        <v>6</v>
      </c>
      <c r="E2225">
        <v>0</v>
      </c>
      <c r="F2225" s="2">
        <v>2.4733333333333309</v>
      </c>
      <c r="G2225">
        <f>IF(OR(C2225&lt;0,C2225&gt;105),1,0)</f>
        <v>0</v>
      </c>
    </row>
    <row r="2226" spans="1:7">
      <c r="A2226" s="1">
        <v>40781.662743055553</v>
      </c>
      <c r="B2226">
        <v>9646.4840000000004</v>
      </c>
      <c r="C2226">
        <v>94.9</v>
      </c>
      <c r="D2226">
        <v>1</v>
      </c>
      <c r="E2226">
        <v>-0.3</v>
      </c>
      <c r="F2226" s="2">
        <v>2.4744444444444422</v>
      </c>
      <c r="G2226">
        <f>IF(OR(C2226&lt;0,C2226&gt;105),1,0)</f>
        <v>0</v>
      </c>
    </row>
    <row r="2227" spans="1:7">
      <c r="A2227" s="1">
        <v>40781.662789351853</v>
      </c>
      <c r="B2227">
        <v>-6430.9889999999996</v>
      </c>
      <c r="C2227">
        <v>94.6</v>
      </c>
      <c r="D2227">
        <v>1</v>
      </c>
      <c r="E2227">
        <v>0.2</v>
      </c>
      <c r="F2227" s="2">
        <v>2.4755555555555531</v>
      </c>
      <c r="G2227">
        <f>IF(OR(C2227&lt;0,C2227&gt;105),1,0)</f>
        <v>0</v>
      </c>
    </row>
    <row r="2228" spans="1:7">
      <c r="A2228" s="1">
        <v>40781.662835648145</v>
      </c>
      <c r="B2228">
        <v>-9646.4840000000004</v>
      </c>
      <c r="C2228">
        <v>94.5</v>
      </c>
      <c r="D2228">
        <v>1</v>
      </c>
      <c r="E2228">
        <v>0.3</v>
      </c>
      <c r="F2228" s="2">
        <v>2.4766666666666644</v>
      </c>
      <c r="G2228">
        <f>IF(OR(C2228&lt;0,C2228&gt;105),1,0)</f>
        <v>0</v>
      </c>
    </row>
    <row r="2229" spans="1:7">
      <c r="A2229" s="1">
        <v>40781.662881944445</v>
      </c>
      <c r="B2229">
        <v>0</v>
      </c>
      <c r="C2229">
        <v>94.8</v>
      </c>
      <c r="D2229" t="s">
        <v>6</v>
      </c>
      <c r="E2229">
        <v>0</v>
      </c>
      <c r="F2229" s="2">
        <v>2.4777777777777752</v>
      </c>
      <c r="G2229">
        <f>IF(OR(C2229&lt;0,C2229&gt;105),1,0)</f>
        <v>0</v>
      </c>
    </row>
    <row r="2230" spans="1:7">
      <c r="A2230" s="1">
        <v>40781.662928240738</v>
      </c>
      <c r="B2230">
        <v>-3215.4949999999999</v>
      </c>
      <c r="C2230">
        <v>94.7</v>
      </c>
      <c r="D2230">
        <v>1</v>
      </c>
      <c r="E2230">
        <v>0.1</v>
      </c>
      <c r="F2230" s="2">
        <v>2.4788888888888865</v>
      </c>
      <c r="G2230">
        <f>IF(OR(C2230&lt;0,C2230&gt;105),1,0)</f>
        <v>0</v>
      </c>
    </row>
    <row r="2231" spans="1:7">
      <c r="A2231" s="1">
        <v>40781.662974537037</v>
      </c>
      <c r="B2231">
        <v>-3215.4949999999999</v>
      </c>
      <c r="C2231">
        <v>94.8</v>
      </c>
      <c r="D2231">
        <v>1</v>
      </c>
      <c r="E2231">
        <v>0.1</v>
      </c>
      <c r="F2231" s="2">
        <v>2.4799999999999978</v>
      </c>
      <c r="G2231">
        <f>IF(OR(C2231&lt;0,C2231&gt;105),1,0)</f>
        <v>0</v>
      </c>
    </row>
    <row r="2232" spans="1:7">
      <c r="A2232" s="1">
        <v>40781.66302083333</v>
      </c>
      <c r="B2232">
        <v>3215.4949999999999</v>
      </c>
      <c r="C2232">
        <v>95</v>
      </c>
      <c r="D2232">
        <v>1</v>
      </c>
      <c r="E2232">
        <v>-0.1</v>
      </c>
      <c r="F2232" s="2">
        <v>2.4811111111111086</v>
      </c>
      <c r="G2232">
        <f>IF(OR(C2232&lt;0,C2232&gt;105),1,0)</f>
        <v>0</v>
      </c>
    </row>
    <row r="2233" spans="1:7">
      <c r="A2233" s="1">
        <v>40781.66306712963</v>
      </c>
      <c r="B2233">
        <v>6430.9889999999996</v>
      </c>
      <c r="C2233">
        <v>94.9</v>
      </c>
      <c r="D2233">
        <v>1</v>
      </c>
      <c r="E2233">
        <v>-0.2</v>
      </c>
      <c r="F2233" s="2">
        <v>2.4822222222222199</v>
      </c>
      <c r="G2233">
        <f>IF(OR(C2233&lt;0,C2233&gt;105),1,0)</f>
        <v>0</v>
      </c>
    </row>
    <row r="2234" spans="1:7">
      <c r="A2234" s="1">
        <v>40781.663113425922</v>
      </c>
      <c r="B2234">
        <v>6430.9889999999996</v>
      </c>
      <c r="C2234">
        <v>94.8</v>
      </c>
      <c r="D2234">
        <v>1</v>
      </c>
      <c r="E2234">
        <v>-0.2</v>
      </c>
      <c r="F2234" s="2">
        <v>2.4833333333333307</v>
      </c>
      <c r="G2234">
        <f>IF(OR(C2234&lt;0,C2234&gt;105),1,0)</f>
        <v>0</v>
      </c>
    </row>
    <row r="2235" spans="1:7">
      <c r="A2235" s="1">
        <v>40781.663159722222</v>
      </c>
      <c r="B2235">
        <v>9646.4840000000004</v>
      </c>
      <c r="C2235">
        <v>94.8</v>
      </c>
      <c r="D2235">
        <v>1</v>
      </c>
      <c r="E2235">
        <v>-0.3</v>
      </c>
      <c r="F2235" s="2">
        <v>2.484444444444442</v>
      </c>
      <c r="G2235">
        <f>IF(OR(C2235&lt;0,C2235&gt;105),1,0)</f>
        <v>0</v>
      </c>
    </row>
    <row r="2236" spans="1:7">
      <c r="A2236" s="1">
        <v>40781.663206018522</v>
      </c>
      <c r="B2236">
        <v>-3215.4949999999999</v>
      </c>
      <c r="C2236">
        <v>94.7</v>
      </c>
      <c r="D2236">
        <v>1</v>
      </c>
      <c r="E2236">
        <v>0.1</v>
      </c>
      <c r="F2236" s="2">
        <v>2.4855555555555533</v>
      </c>
      <c r="G2236">
        <f>IF(OR(C2236&lt;0,C2236&gt;105),1,0)</f>
        <v>0</v>
      </c>
    </row>
    <row r="2237" spans="1:7">
      <c r="A2237" s="1">
        <v>40781.663252314815</v>
      </c>
      <c r="B2237">
        <v>0</v>
      </c>
      <c r="C2237">
        <v>94.8</v>
      </c>
      <c r="D2237" t="s">
        <v>6</v>
      </c>
      <c r="E2237">
        <v>0</v>
      </c>
      <c r="F2237" s="2">
        <v>2.4866666666666641</v>
      </c>
      <c r="G2237">
        <f>IF(OR(C2237&lt;0,C2237&gt;105),1,0)</f>
        <v>0</v>
      </c>
    </row>
    <row r="2238" spans="1:7">
      <c r="A2238" s="1">
        <v>40781.663298611114</v>
      </c>
      <c r="B2238">
        <v>-6430.9889999999996</v>
      </c>
      <c r="C2238">
        <v>94.6</v>
      </c>
      <c r="D2238">
        <v>1</v>
      </c>
      <c r="E2238">
        <v>0.2</v>
      </c>
      <c r="F2238" s="2">
        <v>2.4877777777777754</v>
      </c>
      <c r="G2238">
        <f>IF(OR(C2238&lt;0,C2238&gt;105),1,0)</f>
        <v>0</v>
      </c>
    </row>
    <row r="2239" spans="1:7">
      <c r="A2239" s="1">
        <v>40781.663344907407</v>
      </c>
      <c r="B2239">
        <v>3215.4949999999999</v>
      </c>
      <c r="C2239">
        <v>94.8</v>
      </c>
      <c r="D2239">
        <v>1</v>
      </c>
      <c r="E2239">
        <v>-0.1</v>
      </c>
      <c r="F2239" s="2">
        <v>2.4888888888888863</v>
      </c>
      <c r="G2239">
        <f>IF(OR(C2239&lt;0,C2239&gt;105),1,0)</f>
        <v>0</v>
      </c>
    </row>
    <row r="2240" spans="1:7">
      <c r="A2240" s="1">
        <v>40781.663391203707</v>
      </c>
      <c r="B2240">
        <v>0</v>
      </c>
      <c r="C2240">
        <v>94.8</v>
      </c>
      <c r="D2240" t="s">
        <v>6</v>
      </c>
      <c r="E2240">
        <v>0</v>
      </c>
      <c r="F2240" s="2">
        <v>2.4899999999999975</v>
      </c>
      <c r="G2240">
        <f>IF(OR(C2240&lt;0,C2240&gt;105),1,0)</f>
        <v>0</v>
      </c>
    </row>
    <row r="2241" spans="1:7">
      <c r="A2241" s="1">
        <v>40781.663437499999</v>
      </c>
      <c r="B2241">
        <v>0</v>
      </c>
      <c r="C2241">
        <v>94.8</v>
      </c>
      <c r="D2241" t="s">
        <v>6</v>
      </c>
      <c r="E2241">
        <v>0</v>
      </c>
      <c r="F2241" s="2">
        <v>2.4911111111111088</v>
      </c>
      <c r="G2241">
        <f>IF(OR(C2241&lt;0,C2241&gt;105),1,0)</f>
        <v>0</v>
      </c>
    </row>
    <row r="2242" spans="1:7">
      <c r="A2242" s="1">
        <v>40781.663483796299</v>
      </c>
      <c r="B2242">
        <v>0</v>
      </c>
      <c r="C2242">
        <v>94.7</v>
      </c>
      <c r="D2242" t="s">
        <v>6</v>
      </c>
      <c r="E2242">
        <v>0</v>
      </c>
      <c r="F2242" s="2">
        <v>2.4922222222222197</v>
      </c>
      <c r="G2242">
        <f>IF(OR(C2242&lt;0,C2242&gt;105),1,0)</f>
        <v>0</v>
      </c>
    </row>
    <row r="2243" spans="1:7">
      <c r="A2243" s="1">
        <v>40781.663530092592</v>
      </c>
      <c r="B2243">
        <v>-3215.4949999999999</v>
      </c>
      <c r="C2243">
        <v>94.6</v>
      </c>
      <c r="D2243">
        <v>1</v>
      </c>
      <c r="E2243">
        <v>0.1</v>
      </c>
      <c r="F2243" s="2">
        <v>2.493333333333331</v>
      </c>
      <c r="G2243">
        <f>IF(OR(C2243&lt;0,C2243&gt;105),1,0)</f>
        <v>0</v>
      </c>
    </row>
    <row r="2244" spans="1:7">
      <c r="A2244" s="1">
        <v>40781.663576388892</v>
      </c>
      <c r="B2244">
        <v>-3215.4949999999999</v>
      </c>
      <c r="C2244">
        <v>94.6</v>
      </c>
      <c r="D2244">
        <v>1</v>
      </c>
      <c r="E2244">
        <v>0.1</v>
      </c>
      <c r="F2244" s="2">
        <v>2.4944444444444418</v>
      </c>
      <c r="G2244">
        <f>IF(OR(C2244&lt;0,C2244&gt;105),1,0)</f>
        <v>0</v>
      </c>
    </row>
    <row r="2245" spans="1:7">
      <c r="A2245" s="1">
        <v>40781.663622685184</v>
      </c>
      <c r="B2245">
        <v>6430.9889999999996</v>
      </c>
      <c r="C2245">
        <v>94.9</v>
      </c>
      <c r="D2245">
        <v>1</v>
      </c>
      <c r="E2245">
        <v>-0.2</v>
      </c>
      <c r="F2245" s="2">
        <v>2.4955555555555531</v>
      </c>
      <c r="G2245">
        <f>IF(OR(C2245&lt;0,C2245&gt;105),1,0)</f>
        <v>0</v>
      </c>
    </row>
    <row r="2246" spans="1:7">
      <c r="A2246" s="1">
        <v>40781.663668981484</v>
      </c>
      <c r="B2246">
        <v>3215.4949999999999</v>
      </c>
      <c r="C2246">
        <v>94.9</v>
      </c>
      <c r="D2246">
        <v>1</v>
      </c>
      <c r="E2246">
        <v>-0.1</v>
      </c>
      <c r="F2246" s="2">
        <v>2.4966666666666644</v>
      </c>
      <c r="G2246">
        <f>IF(OR(C2246&lt;0,C2246&gt;105),1,0)</f>
        <v>0</v>
      </c>
    </row>
    <row r="2247" spans="1:7">
      <c r="A2247" s="1">
        <v>40781.663715277777</v>
      </c>
      <c r="B2247">
        <v>-6430.9889999999996</v>
      </c>
      <c r="C2247">
        <v>94.6</v>
      </c>
      <c r="D2247">
        <v>1</v>
      </c>
      <c r="E2247">
        <v>0.2</v>
      </c>
      <c r="F2247" s="2">
        <v>2.4977777777777752</v>
      </c>
      <c r="G2247">
        <f>IF(OR(C2247&lt;0,C2247&gt;105),1,0)</f>
        <v>0</v>
      </c>
    </row>
    <row r="2248" spans="1:7">
      <c r="A2248" s="1">
        <v>40781.663761574076</v>
      </c>
      <c r="B2248">
        <v>12861.978999999999</v>
      </c>
      <c r="C2248">
        <v>95.2</v>
      </c>
      <c r="D2248">
        <v>1</v>
      </c>
      <c r="E2248">
        <v>-0.4</v>
      </c>
      <c r="F2248" s="2">
        <v>2.4988888888888865</v>
      </c>
      <c r="G2248">
        <f>IF(OR(C2248&lt;0,C2248&gt;105),1,0)</f>
        <v>0</v>
      </c>
    </row>
    <row r="2249" spans="1:7">
      <c r="A2249" s="1">
        <v>40781.663807870369</v>
      </c>
      <c r="B2249">
        <v>6430.9889999999996</v>
      </c>
      <c r="C2249">
        <v>94.8</v>
      </c>
      <c r="D2249">
        <v>1</v>
      </c>
      <c r="E2249">
        <v>-0.2</v>
      </c>
      <c r="F2249" s="2">
        <v>2.4999999999999978</v>
      </c>
      <c r="G2249">
        <f>IF(OR(C2249&lt;0,C2249&gt;105),1,0)</f>
        <v>0</v>
      </c>
    </row>
    <row r="2250" spans="1:7">
      <c r="A2250" s="1">
        <v>40781.663854166669</v>
      </c>
      <c r="B2250">
        <v>-3215.4949999999999</v>
      </c>
      <c r="C2250">
        <v>94.8</v>
      </c>
      <c r="D2250">
        <v>1</v>
      </c>
      <c r="E2250">
        <v>0.1</v>
      </c>
      <c r="F2250" s="2">
        <v>2.5011111111111086</v>
      </c>
      <c r="G2250">
        <f>IF(OR(C2250&lt;0,C2250&gt;105),1,0)</f>
        <v>0</v>
      </c>
    </row>
    <row r="2251" spans="1:7">
      <c r="A2251" s="1">
        <v>40781.663900462961</v>
      </c>
      <c r="B2251">
        <v>3215.4949999999999</v>
      </c>
      <c r="C2251">
        <v>94.8</v>
      </c>
      <c r="D2251">
        <v>1</v>
      </c>
      <c r="E2251">
        <v>-0.1</v>
      </c>
      <c r="F2251" s="2">
        <v>2.5022222222222199</v>
      </c>
      <c r="G2251">
        <f>IF(OR(C2251&lt;0,C2251&gt;105),1,0)</f>
        <v>0</v>
      </c>
    </row>
    <row r="2252" spans="1:7">
      <c r="A2252" s="1">
        <v>40781.663946759261</v>
      </c>
      <c r="B2252">
        <v>-16077.473</v>
      </c>
      <c r="C2252">
        <v>94.6</v>
      </c>
      <c r="D2252">
        <v>1</v>
      </c>
      <c r="E2252">
        <v>0.5</v>
      </c>
      <c r="F2252" s="2">
        <v>2.5033333333333307</v>
      </c>
      <c r="G2252">
        <f>IF(OR(C2252&lt;0,C2252&gt;105),1,0)</f>
        <v>0</v>
      </c>
    </row>
    <row r="2253" spans="1:7">
      <c r="A2253" s="1">
        <v>40781.663993055554</v>
      </c>
      <c r="B2253">
        <v>-3215.4949999999999</v>
      </c>
      <c r="C2253">
        <v>94.9</v>
      </c>
      <c r="D2253">
        <v>1</v>
      </c>
      <c r="E2253">
        <v>0.1</v>
      </c>
      <c r="F2253" s="2">
        <v>2.504444444444442</v>
      </c>
      <c r="G2253">
        <f>IF(OR(C2253&lt;0,C2253&gt;105),1,0)</f>
        <v>0</v>
      </c>
    </row>
    <row r="2254" spans="1:7">
      <c r="A2254" s="1">
        <v>40781.664039351854</v>
      </c>
      <c r="B2254" t="s">
        <v>6</v>
      </c>
      <c r="C2254">
        <v>94.9</v>
      </c>
      <c r="D2254" t="s">
        <v>6</v>
      </c>
      <c r="E2254" t="s">
        <v>6</v>
      </c>
      <c r="F2254" s="2">
        <v>2.5055555555555533</v>
      </c>
      <c r="G2254">
        <f>IF(OR(C2254&lt;0,C2254&gt;105),1,0)</f>
        <v>0</v>
      </c>
    </row>
    <row r="2255" spans="1:7">
      <c r="A2255" s="1">
        <v>40781.664085648146</v>
      </c>
      <c r="B2255">
        <v>-6430.9889999999996</v>
      </c>
      <c r="C2255">
        <v>94.8</v>
      </c>
      <c r="D2255">
        <v>1</v>
      </c>
      <c r="E2255">
        <v>0.2</v>
      </c>
      <c r="F2255" s="2">
        <v>2.5066666666666642</v>
      </c>
      <c r="G2255">
        <f>IF(OR(C2255&lt;0,C2255&gt;105),1,0)</f>
        <v>0</v>
      </c>
    </row>
    <row r="2256" spans="1:7">
      <c r="A2256" s="1">
        <v>40781.664131944446</v>
      </c>
      <c r="B2256">
        <v>-3215.4949999999999</v>
      </c>
      <c r="C2256">
        <v>94.8</v>
      </c>
      <c r="D2256">
        <v>1</v>
      </c>
      <c r="E2256">
        <v>0.1</v>
      </c>
      <c r="F2256" s="2">
        <v>2.5077777777777754</v>
      </c>
      <c r="G2256">
        <f>IF(OR(C2256&lt;0,C2256&gt;105),1,0)</f>
        <v>0</v>
      </c>
    </row>
    <row r="2257" spans="1:7">
      <c r="A2257" s="1">
        <v>40781.664178240739</v>
      </c>
      <c r="B2257">
        <v>3215.4949999999999</v>
      </c>
      <c r="C2257">
        <v>95.2</v>
      </c>
      <c r="D2257">
        <v>1</v>
      </c>
      <c r="E2257">
        <v>-0.1</v>
      </c>
      <c r="F2257" s="2">
        <v>2.5088888888888863</v>
      </c>
      <c r="G2257">
        <f>IF(OR(C2257&lt;0,C2257&gt;105),1,0)</f>
        <v>0</v>
      </c>
    </row>
    <row r="2258" spans="1:7">
      <c r="A2258" s="1">
        <v>40781.664224537039</v>
      </c>
      <c r="B2258">
        <v>-6430.9889999999996</v>
      </c>
      <c r="C2258">
        <v>94.8</v>
      </c>
      <c r="D2258">
        <v>1</v>
      </c>
      <c r="E2258">
        <v>0.2</v>
      </c>
      <c r="F2258" s="2">
        <v>2.5099999999999976</v>
      </c>
      <c r="G2258">
        <f>IF(OR(C2258&lt;0,C2258&gt;105),1,0)</f>
        <v>0</v>
      </c>
    </row>
    <row r="2259" spans="1:7">
      <c r="A2259" s="1">
        <v>40781.664270833331</v>
      </c>
      <c r="B2259">
        <v>3215.4949999999999</v>
      </c>
      <c r="C2259">
        <v>94.9</v>
      </c>
      <c r="D2259">
        <v>1</v>
      </c>
      <c r="E2259">
        <v>-0.1</v>
      </c>
      <c r="F2259" s="2">
        <v>2.5111111111111089</v>
      </c>
      <c r="G2259">
        <f>IF(OR(C2259&lt;0,C2259&gt;105),1,0)</f>
        <v>0</v>
      </c>
    </row>
    <row r="2260" spans="1:7">
      <c r="A2260" s="1">
        <v>40781.664317129631</v>
      </c>
      <c r="B2260">
        <v>-6430.9889999999996</v>
      </c>
      <c r="C2260">
        <v>94.8</v>
      </c>
      <c r="D2260">
        <v>1</v>
      </c>
      <c r="E2260">
        <v>0.2</v>
      </c>
      <c r="F2260" s="2">
        <v>2.5122222222222197</v>
      </c>
      <c r="G2260">
        <f>IF(OR(C2260&lt;0,C2260&gt;105),1,0)</f>
        <v>0</v>
      </c>
    </row>
    <row r="2261" spans="1:7">
      <c r="A2261" s="1">
        <v>40781.664363425924</v>
      </c>
      <c r="B2261">
        <v>6430.9889999999996</v>
      </c>
      <c r="C2261">
        <v>95.1</v>
      </c>
      <c r="D2261">
        <v>1</v>
      </c>
      <c r="E2261">
        <v>-0.2</v>
      </c>
      <c r="F2261" s="2">
        <v>2.513333333333331</v>
      </c>
      <c r="G2261">
        <f>IF(OR(C2261&lt;0,C2261&gt;105),1,0)</f>
        <v>0</v>
      </c>
    </row>
    <row r="2262" spans="1:7">
      <c r="A2262" s="1">
        <v>40781.664409722223</v>
      </c>
      <c r="B2262">
        <v>0</v>
      </c>
      <c r="C2262">
        <v>94.8</v>
      </c>
      <c r="D2262" t="s">
        <v>6</v>
      </c>
      <c r="E2262">
        <v>0</v>
      </c>
      <c r="F2262" s="2">
        <v>2.5144444444444418</v>
      </c>
      <c r="G2262">
        <f>IF(OR(C2262&lt;0,C2262&gt;105),1,0)</f>
        <v>0</v>
      </c>
    </row>
    <row r="2263" spans="1:7">
      <c r="A2263" s="1">
        <v>40781.664456018516</v>
      </c>
      <c r="B2263">
        <v>-6430.9889999999996</v>
      </c>
      <c r="C2263">
        <v>94.6</v>
      </c>
      <c r="D2263">
        <v>1</v>
      </c>
      <c r="E2263">
        <v>0.2</v>
      </c>
      <c r="F2263" s="2">
        <v>2.5155555555555531</v>
      </c>
      <c r="G2263">
        <f>IF(OR(C2263&lt;0,C2263&gt;105),1,0)</f>
        <v>0</v>
      </c>
    </row>
    <row r="2264" spans="1:7">
      <c r="A2264" s="1">
        <v>40781.664502314816</v>
      </c>
      <c r="B2264">
        <v>-6430.9889999999996</v>
      </c>
      <c r="C2264">
        <v>94.8</v>
      </c>
      <c r="D2264">
        <v>1</v>
      </c>
      <c r="E2264">
        <v>0.2</v>
      </c>
      <c r="F2264" s="2">
        <v>2.5166666666666644</v>
      </c>
      <c r="G2264">
        <f>IF(OR(C2264&lt;0,C2264&gt;105),1,0)</f>
        <v>0</v>
      </c>
    </row>
    <row r="2265" spans="1:7">
      <c r="A2265" s="1">
        <v>40781.664548611108</v>
      </c>
      <c r="B2265">
        <v>-3215.4949999999999</v>
      </c>
      <c r="C2265">
        <v>95.1</v>
      </c>
      <c r="D2265">
        <v>1</v>
      </c>
      <c r="E2265">
        <v>0.1</v>
      </c>
      <c r="F2265" s="2">
        <v>2.5177777777777752</v>
      </c>
      <c r="G2265">
        <f>IF(OR(C2265&lt;0,C2265&gt;105),1,0)</f>
        <v>0</v>
      </c>
    </row>
    <row r="2266" spans="1:7">
      <c r="A2266" s="1">
        <v>40781.664594907408</v>
      </c>
      <c r="B2266">
        <v>-6430.9889999999996</v>
      </c>
      <c r="C2266">
        <v>94.7</v>
      </c>
      <c r="D2266">
        <v>1</v>
      </c>
      <c r="E2266">
        <v>0.2</v>
      </c>
      <c r="F2266" s="2">
        <v>2.5188888888888865</v>
      </c>
      <c r="G2266">
        <f>IF(OR(C2266&lt;0,C2266&gt;105),1,0)</f>
        <v>0</v>
      </c>
    </row>
    <row r="2267" spans="1:7">
      <c r="A2267" s="1">
        <v>40781.664641203701</v>
      </c>
      <c r="B2267">
        <v>-12861.978999999999</v>
      </c>
      <c r="C2267">
        <v>94.8</v>
      </c>
      <c r="D2267">
        <v>1</v>
      </c>
      <c r="E2267">
        <v>0.4</v>
      </c>
      <c r="F2267" s="2">
        <v>2.5199999999999974</v>
      </c>
      <c r="G2267">
        <f>IF(OR(C2267&lt;0,C2267&gt;105),1,0)</f>
        <v>0</v>
      </c>
    </row>
    <row r="2268" spans="1:7">
      <c r="A2268" s="1">
        <v>40781.664687500001</v>
      </c>
      <c r="B2268">
        <v>-16077.473</v>
      </c>
      <c r="C2268">
        <v>94.6</v>
      </c>
      <c r="D2268">
        <v>1</v>
      </c>
      <c r="E2268">
        <v>0.5</v>
      </c>
      <c r="F2268" s="2">
        <v>2.5211111111111086</v>
      </c>
      <c r="G2268">
        <f>IF(OR(C2268&lt;0,C2268&gt;105),1,0)</f>
        <v>0</v>
      </c>
    </row>
    <row r="2269" spans="1:7">
      <c r="A2269" s="1">
        <v>40781.664733796293</v>
      </c>
      <c r="B2269">
        <v>3215.4949999999999</v>
      </c>
      <c r="C2269">
        <v>94.9</v>
      </c>
      <c r="D2269">
        <v>1</v>
      </c>
      <c r="E2269">
        <v>-0.1</v>
      </c>
      <c r="F2269" s="2">
        <v>2.5222222222222199</v>
      </c>
      <c r="G2269">
        <f>IF(OR(C2269&lt;0,C2269&gt;105),1,0)</f>
        <v>0</v>
      </c>
    </row>
    <row r="2270" spans="1:7">
      <c r="A2270" s="1">
        <v>40781.664780092593</v>
      </c>
      <c r="B2270">
        <v>-9646.4840000000004</v>
      </c>
      <c r="C2270">
        <v>95</v>
      </c>
      <c r="D2270">
        <v>1</v>
      </c>
      <c r="E2270">
        <v>0.3</v>
      </c>
      <c r="F2270" s="2">
        <v>2.5233333333333308</v>
      </c>
      <c r="G2270">
        <f>IF(OR(C2270&lt;0,C2270&gt;105),1,0)</f>
        <v>0</v>
      </c>
    </row>
    <row r="2271" spans="1:7">
      <c r="A2271" s="1">
        <v>40781.664826388886</v>
      </c>
      <c r="B2271">
        <v>6430.9889999999996</v>
      </c>
      <c r="C2271">
        <v>94.8</v>
      </c>
      <c r="D2271">
        <v>1</v>
      </c>
      <c r="E2271">
        <v>-0.2</v>
      </c>
      <c r="F2271" s="2">
        <v>2.524444444444442</v>
      </c>
      <c r="G2271">
        <f>IF(OR(C2271&lt;0,C2271&gt;105),1,0)</f>
        <v>0</v>
      </c>
    </row>
    <row r="2272" spans="1:7">
      <c r="A2272" s="1">
        <v>40781.664872685185</v>
      </c>
      <c r="B2272">
        <v>9646.4840000000004</v>
      </c>
      <c r="C2272">
        <v>94.9</v>
      </c>
      <c r="D2272">
        <v>1</v>
      </c>
      <c r="E2272">
        <v>-0.3</v>
      </c>
      <c r="F2272" s="2">
        <v>2.5255555555555529</v>
      </c>
      <c r="G2272">
        <f>IF(OR(C2272&lt;0,C2272&gt;105),1,0)</f>
        <v>0</v>
      </c>
    </row>
    <row r="2273" spans="1:7">
      <c r="A2273" s="1">
        <v>40781.664918981478</v>
      </c>
      <c r="B2273">
        <v>3215.4949999999999</v>
      </c>
      <c r="C2273">
        <v>94.8</v>
      </c>
      <c r="D2273">
        <v>1</v>
      </c>
      <c r="E2273">
        <v>-0.1</v>
      </c>
      <c r="F2273" s="2">
        <v>2.5266666666666642</v>
      </c>
      <c r="G2273">
        <f>IF(OR(C2273&lt;0,C2273&gt;105),1,0)</f>
        <v>0</v>
      </c>
    </row>
    <row r="2274" spans="1:7">
      <c r="A2274" s="1">
        <v>40781.664965277778</v>
      </c>
      <c r="B2274">
        <v>-3215.4949999999999</v>
      </c>
      <c r="C2274">
        <v>94.8</v>
      </c>
      <c r="D2274">
        <v>1</v>
      </c>
      <c r="E2274">
        <v>0.1</v>
      </c>
      <c r="F2274" s="2">
        <v>2.5277777777777755</v>
      </c>
      <c r="G2274">
        <f>IF(OR(C2274&lt;0,C2274&gt;105),1,0)</f>
        <v>0</v>
      </c>
    </row>
    <row r="2275" spans="1:7">
      <c r="A2275" s="1">
        <v>40781.665011574078</v>
      </c>
      <c r="B2275">
        <v>-6430.9889999999996</v>
      </c>
      <c r="C2275">
        <v>94.8</v>
      </c>
      <c r="D2275">
        <v>1</v>
      </c>
      <c r="E2275">
        <v>0.2</v>
      </c>
      <c r="F2275" s="2">
        <v>2.5288888888888863</v>
      </c>
      <c r="G2275">
        <f>IF(OR(C2275&lt;0,C2275&gt;105),1,0)</f>
        <v>0</v>
      </c>
    </row>
    <row r="2276" spans="1:7">
      <c r="A2276" s="1">
        <v>40781.66505787037</v>
      </c>
      <c r="B2276">
        <v>-6430.9889999999996</v>
      </c>
      <c r="C2276">
        <v>94.8</v>
      </c>
      <c r="D2276">
        <v>1</v>
      </c>
      <c r="E2276">
        <v>0.2</v>
      </c>
      <c r="F2276" s="2">
        <v>2.5299999999999976</v>
      </c>
      <c r="G2276">
        <f>IF(OR(C2276&lt;0,C2276&gt;105),1,0)</f>
        <v>0</v>
      </c>
    </row>
    <row r="2277" spans="1:7">
      <c r="A2277" s="1">
        <v>40781.66510416667</v>
      </c>
      <c r="B2277">
        <v>-3215.4949999999999</v>
      </c>
      <c r="C2277">
        <v>94.7</v>
      </c>
      <c r="D2277">
        <v>1</v>
      </c>
      <c r="E2277">
        <v>0.1</v>
      </c>
      <c r="F2277" s="2">
        <v>2.5311111111111084</v>
      </c>
      <c r="G2277">
        <f>IF(OR(C2277&lt;0,C2277&gt;105),1,0)</f>
        <v>0</v>
      </c>
    </row>
    <row r="2278" spans="1:7">
      <c r="A2278" s="1">
        <v>40781.665150462963</v>
      </c>
      <c r="B2278">
        <v>3215.4949999999999</v>
      </c>
      <c r="C2278">
        <v>94.9</v>
      </c>
      <c r="D2278">
        <v>1</v>
      </c>
      <c r="E2278">
        <v>-0.1</v>
      </c>
      <c r="F2278" s="2">
        <v>2.5322222222222197</v>
      </c>
      <c r="G2278">
        <f>IF(OR(C2278&lt;0,C2278&gt;105),1,0)</f>
        <v>0</v>
      </c>
    </row>
    <row r="2279" spans="1:7">
      <c r="A2279" s="1">
        <v>40781.665196759262</v>
      </c>
      <c r="B2279">
        <v>-6430.9889999999996</v>
      </c>
      <c r="C2279">
        <v>94.4</v>
      </c>
      <c r="D2279">
        <v>1</v>
      </c>
      <c r="E2279">
        <v>0.2</v>
      </c>
      <c r="F2279" s="2">
        <v>2.533333333333331</v>
      </c>
      <c r="G2279">
        <f>IF(OR(C2279&lt;0,C2279&gt;105),1,0)</f>
        <v>0</v>
      </c>
    </row>
    <row r="2280" spans="1:7">
      <c r="A2280" s="1">
        <v>40781.665243055555</v>
      </c>
      <c r="B2280">
        <v>-6430.9889999999996</v>
      </c>
      <c r="C2280">
        <v>94.8</v>
      </c>
      <c r="D2280">
        <v>1</v>
      </c>
      <c r="E2280">
        <v>0.2</v>
      </c>
      <c r="F2280" s="2">
        <v>2.5344444444444418</v>
      </c>
      <c r="G2280">
        <f>IF(OR(C2280&lt;0,C2280&gt;105),1,0)</f>
        <v>0</v>
      </c>
    </row>
    <row r="2281" spans="1:7">
      <c r="A2281" s="1">
        <v>40781.665289351855</v>
      </c>
      <c r="B2281">
        <v>3215.4949999999999</v>
      </c>
      <c r="C2281">
        <v>94.8</v>
      </c>
      <c r="D2281">
        <v>1</v>
      </c>
      <c r="E2281">
        <v>-0.1</v>
      </c>
      <c r="F2281" s="2">
        <v>2.5355555555555531</v>
      </c>
      <c r="G2281">
        <f>IF(OR(C2281&lt;0,C2281&gt;105),1,0)</f>
        <v>0</v>
      </c>
    </row>
    <row r="2282" spans="1:7">
      <c r="A2282" s="1">
        <v>40781.665335648147</v>
      </c>
      <c r="B2282">
        <v>-3215.4949999999999</v>
      </c>
      <c r="C2282">
        <v>95</v>
      </c>
      <c r="D2282">
        <v>1</v>
      </c>
      <c r="E2282">
        <v>0.1</v>
      </c>
      <c r="F2282" s="2">
        <v>2.5366666666666644</v>
      </c>
      <c r="G2282">
        <f>IF(OR(C2282&lt;0,C2282&gt;105),1,0)</f>
        <v>0</v>
      </c>
    </row>
    <row r="2283" spans="1:7">
      <c r="A2283" s="1">
        <v>40781.665381944447</v>
      </c>
      <c r="B2283">
        <v>6430.9889999999996</v>
      </c>
      <c r="C2283">
        <v>95.2</v>
      </c>
      <c r="D2283">
        <v>1</v>
      </c>
      <c r="E2283">
        <v>-0.2</v>
      </c>
      <c r="F2283" s="2">
        <v>2.5377777777777752</v>
      </c>
      <c r="G2283">
        <f>IF(OR(C2283&lt;0,C2283&gt;105),1,0)</f>
        <v>0</v>
      </c>
    </row>
    <row r="2284" spans="1:7">
      <c r="A2284" s="1">
        <v>40781.66542824074</v>
      </c>
      <c r="B2284">
        <v>-6430.9889999999996</v>
      </c>
      <c r="C2284">
        <v>94.8</v>
      </c>
      <c r="D2284">
        <v>1</v>
      </c>
      <c r="E2284">
        <v>0.2</v>
      </c>
      <c r="F2284" s="2">
        <v>2.5388888888888865</v>
      </c>
      <c r="G2284">
        <f>IF(OR(C2284&lt;0,C2284&gt;105),1,0)</f>
        <v>0</v>
      </c>
    </row>
    <row r="2285" spans="1:7">
      <c r="A2285" s="1">
        <v>40781.66547453704</v>
      </c>
      <c r="B2285">
        <v>-6430.9889999999996</v>
      </c>
      <c r="C2285">
        <v>94.8</v>
      </c>
      <c r="D2285">
        <v>1</v>
      </c>
      <c r="E2285">
        <v>0.2</v>
      </c>
      <c r="F2285" s="2">
        <v>2.5399999999999974</v>
      </c>
      <c r="G2285">
        <f>IF(OR(C2285&lt;0,C2285&gt;105),1,0)</f>
        <v>0</v>
      </c>
    </row>
    <row r="2286" spans="1:7">
      <c r="A2286" s="1">
        <v>40781.665520833332</v>
      </c>
      <c r="B2286">
        <v>0</v>
      </c>
      <c r="C2286">
        <v>94.8</v>
      </c>
      <c r="D2286" t="s">
        <v>6</v>
      </c>
      <c r="E2286">
        <v>0</v>
      </c>
      <c r="F2286" s="2">
        <v>2.5411111111111087</v>
      </c>
      <c r="G2286">
        <f>IF(OR(C2286&lt;0,C2286&gt;105),1,0)</f>
        <v>0</v>
      </c>
    </row>
    <row r="2287" spans="1:7">
      <c r="A2287" s="1">
        <v>40781.665567129632</v>
      </c>
      <c r="B2287">
        <v>-3215.4949999999999</v>
      </c>
      <c r="C2287">
        <v>95.1</v>
      </c>
      <c r="D2287">
        <v>1</v>
      </c>
      <c r="E2287">
        <v>0.1</v>
      </c>
      <c r="F2287" s="2">
        <v>2.5422222222222199</v>
      </c>
      <c r="G2287">
        <f>IF(OR(C2287&lt;0,C2287&gt;105),1,0)</f>
        <v>0</v>
      </c>
    </row>
    <row r="2288" spans="1:7">
      <c r="A2288" s="1">
        <v>40781.665613425925</v>
      </c>
      <c r="B2288">
        <v>-3215.4949999999999</v>
      </c>
      <c r="C2288">
        <v>94.8</v>
      </c>
      <c r="D2288">
        <v>1</v>
      </c>
      <c r="E2288">
        <v>0.1</v>
      </c>
      <c r="F2288" s="2">
        <v>2.5433333333333308</v>
      </c>
      <c r="G2288">
        <f>IF(OR(C2288&lt;0,C2288&gt;105),1,0)</f>
        <v>0</v>
      </c>
    </row>
    <row r="2289" spans="1:7">
      <c r="A2289" s="1">
        <v>40781.665659722225</v>
      </c>
      <c r="B2289">
        <v>-6430.9889999999996</v>
      </c>
      <c r="C2289">
        <v>94.6</v>
      </c>
      <c r="D2289">
        <v>1</v>
      </c>
      <c r="E2289">
        <v>0.2</v>
      </c>
      <c r="F2289" s="2">
        <v>2.5444444444444421</v>
      </c>
      <c r="G2289">
        <f>IF(OR(C2289&lt;0,C2289&gt;105),1,0)</f>
        <v>0</v>
      </c>
    </row>
    <row r="2290" spans="1:7">
      <c r="A2290" s="1">
        <v>40781.665706018517</v>
      </c>
      <c r="B2290">
        <v>-3215.4949999999999</v>
      </c>
      <c r="C2290">
        <v>94.8</v>
      </c>
      <c r="D2290">
        <v>1</v>
      </c>
      <c r="E2290">
        <v>0.1</v>
      </c>
      <c r="F2290" s="2">
        <v>2.5455555555555529</v>
      </c>
      <c r="G2290">
        <f>IF(OR(C2290&lt;0,C2290&gt;105),1,0)</f>
        <v>0</v>
      </c>
    </row>
    <row r="2291" spans="1:7">
      <c r="A2291" s="1">
        <v>40781.665752314817</v>
      </c>
      <c r="B2291">
        <v>0</v>
      </c>
      <c r="C2291">
        <v>94.8</v>
      </c>
      <c r="D2291" t="s">
        <v>6</v>
      </c>
      <c r="E2291">
        <v>0</v>
      </c>
      <c r="F2291" s="2">
        <v>2.5466666666666642</v>
      </c>
      <c r="G2291">
        <f>IF(OR(C2291&lt;0,C2291&gt;105),1,0)</f>
        <v>0</v>
      </c>
    </row>
    <row r="2292" spans="1:7">
      <c r="A2292" s="1">
        <v>40781.665798611109</v>
      </c>
      <c r="B2292">
        <v>-19292.968000000001</v>
      </c>
      <c r="C2292">
        <v>94.6</v>
      </c>
      <c r="D2292">
        <v>1</v>
      </c>
      <c r="E2292">
        <v>0.6</v>
      </c>
      <c r="F2292" s="2">
        <v>2.5477777777777755</v>
      </c>
      <c r="G2292">
        <f>IF(OR(C2292&lt;0,C2292&gt;105),1,0)</f>
        <v>0</v>
      </c>
    </row>
    <row r="2293" spans="1:7">
      <c r="A2293" s="1">
        <v>40781.665844907409</v>
      </c>
      <c r="B2293">
        <v>0</v>
      </c>
      <c r="C2293">
        <v>94.8</v>
      </c>
      <c r="D2293" t="s">
        <v>6</v>
      </c>
      <c r="E2293">
        <v>0</v>
      </c>
      <c r="F2293" s="2">
        <v>2.5488888888888863</v>
      </c>
      <c r="G2293">
        <f>IF(OR(C2293&lt;0,C2293&gt;105),1,0)</f>
        <v>0</v>
      </c>
    </row>
    <row r="2294" spans="1:7">
      <c r="A2294" s="1">
        <v>40781.665891203702</v>
      </c>
      <c r="B2294">
        <v>3215.4949999999999</v>
      </c>
      <c r="C2294">
        <v>94.8</v>
      </c>
      <c r="D2294">
        <v>1</v>
      </c>
      <c r="E2294">
        <v>-0.1</v>
      </c>
      <c r="F2294" s="2">
        <v>2.5499999999999976</v>
      </c>
      <c r="G2294">
        <f>IF(OR(C2294&lt;0,C2294&gt;105),1,0)</f>
        <v>0</v>
      </c>
    </row>
    <row r="2295" spans="1:7">
      <c r="A2295" s="1">
        <v>40781.665937500002</v>
      </c>
      <c r="B2295">
        <v>6430.9889999999996</v>
      </c>
      <c r="C2295">
        <v>94.9</v>
      </c>
      <c r="D2295">
        <v>1</v>
      </c>
      <c r="E2295">
        <v>-0.2</v>
      </c>
      <c r="F2295" s="2">
        <v>2.5511111111111084</v>
      </c>
      <c r="G2295">
        <f>IF(OR(C2295&lt;0,C2295&gt;105),1,0)</f>
        <v>0</v>
      </c>
    </row>
    <row r="2296" spans="1:7">
      <c r="A2296" s="1">
        <v>40781.665995370371</v>
      </c>
      <c r="B2296">
        <v>-3215.4949999999999</v>
      </c>
      <c r="C2296">
        <v>94.7</v>
      </c>
      <c r="D2296">
        <v>1</v>
      </c>
      <c r="E2296">
        <v>0.1</v>
      </c>
      <c r="F2296" s="2">
        <v>2.5522222222222197</v>
      </c>
      <c r="G2296">
        <f>IF(OR(C2296&lt;0,C2296&gt;105),1,0)</f>
        <v>0</v>
      </c>
    </row>
    <row r="2297" spans="1:7">
      <c r="A2297" s="1">
        <v>40781.666041666664</v>
      </c>
      <c r="B2297">
        <v>0</v>
      </c>
      <c r="C2297">
        <v>94.8</v>
      </c>
      <c r="D2297" t="s">
        <v>6</v>
      </c>
      <c r="E2297">
        <v>0</v>
      </c>
      <c r="F2297" s="2">
        <v>2.553333333333331</v>
      </c>
      <c r="G2297">
        <f>IF(OR(C2297&lt;0,C2297&gt;105),1,0)</f>
        <v>0</v>
      </c>
    </row>
    <row r="2298" spans="1:7">
      <c r="A2298" s="1">
        <v>40781.666087962964</v>
      </c>
      <c r="B2298">
        <v>6430.9889999999996</v>
      </c>
      <c r="C2298">
        <v>94.9</v>
      </c>
      <c r="D2298">
        <v>1</v>
      </c>
      <c r="E2298">
        <v>-0.2</v>
      </c>
      <c r="F2298" s="2">
        <v>2.5544444444444419</v>
      </c>
      <c r="G2298">
        <f>IF(OR(C2298&lt;0,C2298&gt;105),1,0)</f>
        <v>0</v>
      </c>
    </row>
    <row r="2299" spans="1:7">
      <c r="A2299" s="1">
        <v>40781.666134259256</v>
      </c>
      <c r="B2299">
        <v>6430.9889999999996</v>
      </c>
      <c r="C2299">
        <v>95</v>
      </c>
      <c r="D2299">
        <v>1</v>
      </c>
      <c r="E2299">
        <v>-0.2</v>
      </c>
      <c r="F2299" s="2">
        <v>2.5555555555555531</v>
      </c>
      <c r="G2299">
        <f>IF(OR(C2299&lt;0,C2299&gt;105),1,0)</f>
        <v>0</v>
      </c>
    </row>
    <row r="2300" spans="1:7">
      <c r="A2300" s="1">
        <v>40781.666180555556</v>
      </c>
      <c r="B2300">
        <v>0</v>
      </c>
      <c r="C2300">
        <v>94.8</v>
      </c>
      <c r="D2300" t="s">
        <v>6</v>
      </c>
      <c r="E2300">
        <v>0</v>
      </c>
      <c r="F2300" s="2">
        <v>2.556666666666664</v>
      </c>
      <c r="G2300">
        <f>IF(OR(C2300&lt;0,C2300&gt;105),1,0)</f>
        <v>0</v>
      </c>
    </row>
    <row r="2301" spans="1:7">
      <c r="A2301" s="1">
        <v>40781.666226851848</v>
      </c>
      <c r="B2301">
        <v>-6430.9889999999996</v>
      </c>
      <c r="C2301">
        <v>94.7</v>
      </c>
      <c r="D2301">
        <v>1</v>
      </c>
      <c r="E2301">
        <v>0.2</v>
      </c>
      <c r="F2301" s="2">
        <v>2.5577777777777753</v>
      </c>
      <c r="G2301">
        <f>IF(OR(C2301&lt;0,C2301&gt;105),1,0)</f>
        <v>0</v>
      </c>
    </row>
    <row r="2302" spans="1:7">
      <c r="A2302" s="1">
        <v>40781.666273148148</v>
      </c>
      <c r="B2302">
        <v>-3215.4949999999999</v>
      </c>
      <c r="C2302">
        <v>94.7</v>
      </c>
      <c r="D2302">
        <v>1</v>
      </c>
      <c r="E2302">
        <v>0.1</v>
      </c>
      <c r="F2302" s="2">
        <v>2.5588888888888865</v>
      </c>
      <c r="G2302">
        <f>IF(OR(C2302&lt;0,C2302&gt;105),1,0)</f>
        <v>0</v>
      </c>
    </row>
    <row r="2303" spans="1:7">
      <c r="A2303" s="1">
        <v>40781.666319444441</v>
      </c>
      <c r="B2303">
        <v>6430.9889999999996</v>
      </c>
      <c r="C2303">
        <v>94.9</v>
      </c>
      <c r="D2303">
        <v>1</v>
      </c>
      <c r="E2303">
        <v>-0.2</v>
      </c>
      <c r="F2303" s="2">
        <v>2.5599999999999974</v>
      </c>
      <c r="G2303">
        <f>IF(OR(C2303&lt;0,C2303&gt;105),1,0)</f>
        <v>0</v>
      </c>
    </row>
    <row r="2304" spans="1:7">
      <c r="A2304" s="1">
        <v>40781.666365740741</v>
      </c>
      <c r="B2304">
        <v>-12861.978999999999</v>
      </c>
      <c r="C2304">
        <v>94.6</v>
      </c>
      <c r="D2304">
        <v>1</v>
      </c>
      <c r="E2304">
        <v>0.4</v>
      </c>
      <c r="F2304" s="2">
        <v>2.5611111111111087</v>
      </c>
      <c r="G2304">
        <f>IF(OR(C2304&lt;0,C2304&gt;105),1,0)</f>
        <v>0</v>
      </c>
    </row>
    <row r="2305" spans="1:7">
      <c r="A2305" s="1">
        <v>40781.666412037041</v>
      </c>
      <c r="B2305">
        <v>-9646.4840000000004</v>
      </c>
      <c r="C2305">
        <v>94.7</v>
      </c>
      <c r="D2305">
        <v>1</v>
      </c>
      <c r="E2305">
        <v>0.3</v>
      </c>
      <c r="F2305" s="2">
        <v>2.5622222222222195</v>
      </c>
      <c r="G2305">
        <f>IF(OR(C2305&lt;0,C2305&gt;105),1,0)</f>
        <v>0</v>
      </c>
    </row>
    <row r="2306" spans="1:7">
      <c r="A2306" s="1">
        <v>40781.666458333333</v>
      </c>
      <c r="B2306">
        <v>0</v>
      </c>
      <c r="C2306">
        <v>94.8</v>
      </c>
      <c r="D2306" t="s">
        <v>6</v>
      </c>
      <c r="E2306">
        <v>0</v>
      </c>
      <c r="F2306" s="2">
        <v>2.5633333333333308</v>
      </c>
      <c r="G2306">
        <f>IF(OR(C2306&lt;0,C2306&gt;105),1,0)</f>
        <v>0</v>
      </c>
    </row>
    <row r="2307" spans="1:7">
      <c r="A2307" s="1">
        <v>40781.666504629633</v>
      </c>
      <c r="B2307">
        <v>-6430.9889999999996</v>
      </c>
      <c r="C2307">
        <v>94.8</v>
      </c>
      <c r="D2307">
        <v>1</v>
      </c>
      <c r="E2307">
        <v>0.2</v>
      </c>
      <c r="F2307" s="2">
        <v>2.5644444444444421</v>
      </c>
      <c r="G2307">
        <f>IF(OR(C2307&lt;0,C2307&gt;105),1,0)</f>
        <v>0</v>
      </c>
    </row>
    <row r="2308" spans="1:7">
      <c r="A2308" s="1">
        <v>40781.666550925926</v>
      </c>
      <c r="B2308">
        <v>0</v>
      </c>
      <c r="C2308">
        <v>94.8</v>
      </c>
      <c r="D2308" t="s">
        <v>6</v>
      </c>
      <c r="E2308">
        <v>0</v>
      </c>
      <c r="F2308" s="2">
        <v>2.5655555555555529</v>
      </c>
      <c r="G2308">
        <f>IF(OR(C2308&lt;0,C2308&gt;105),1,0)</f>
        <v>0</v>
      </c>
    </row>
    <row r="2309" spans="1:7">
      <c r="A2309" s="1">
        <v>40781.666597222225</v>
      </c>
      <c r="B2309">
        <v>6430.9889999999996</v>
      </c>
      <c r="C2309">
        <v>94.7</v>
      </c>
      <c r="D2309">
        <v>1</v>
      </c>
      <c r="E2309">
        <v>-0.2</v>
      </c>
      <c r="F2309" s="2">
        <v>2.5666666666666642</v>
      </c>
      <c r="G2309">
        <f>IF(OR(C2309&lt;0,C2309&gt;105),1,0)</f>
        <v>0</v>
      </c>
    </row>
    <row r="2310" spans="1:7">
      <c r="A2310" s="1">
        <v>40781.666643518518</v>
      </c>
      <c r="B2310">
        <v>6430.9889999999996</v>
      </c>
      <c r="C2310">
        <v>94.9</v>
      </c>
      <c r="D2310">
        <v>1</v>
      </c>
      <c r="E2310">
        <v>-0.2</v>
      </c>
      <c r="F2310" s="2">
        <v>2.5677777777777751</v>
      </c>
      <c r="G2310">
        <f>IF(OR(C2310&lt;0,C2310&gt;105),1,0)</f>
        <v>0</v>
      </c>
    </row>
    <row r="2311" spans="1:7">
      <c r="A2311" s="1">
        <v>40781.666689814818</v>
      </c>
      <c r="B2311">
        <v>3215.4949999999999</v>
      </c>
      <c r="C2311">
        <v>94.8</v>
      </c>
      <c r="D2311">
        <v>1</v>
      </c>
      <c r="E2311">
        <v>-0.1</v>
      </c>
      <c r="F2311" s="2">
        <v>2.5688888888888863</v>
      </c>
      <c r="G2311">
        <f>IF(OR(C2311&lt;0,C2311&gt;105),1,0)</f>
        <v>0</v>
      </c>
    </row>
    <row r="2312" spans="1:7">
      <c r="A2312" s="1">
        <v>40781.66673611111</v>
      </c>
      <c r="B2312">
        <v>0</v>
      </c>
      <c r="C2312">
        <v>94.8</v>
      </c>
      <c r="D2312" t="s">
        <v>6</v>
      </c>
      <c r="E2312">
        <v>0</v>
      </c>
      <c r="F2312" s="2">
        <v>2.5699999999999976</v>
      </c>
      <c r="G2312">
        <f>IF(OR(C2312&lt;0,C2312&gt;105),1,0)</f>
        <v>0</v>
      </c>
    </row>
    <row r="2313" spans="1:7">
      <c r="A2313" s="1">
        <v>40781.66678240741</v>
      </c>
      <c r="B2313">
        <v>3215.4949999999999</v>
      </c>
      <c r="C2313">
        <v>94.7</v>
      </c>
      <c r="D2313">
        <v>1</v>
      </c>
      <c r="E2313">
        <v>-0.1</v>
      </c>
      <c r="F2313" s="2">
        <v>2.5711111111111085</v>
      </c>
      <c r="G2313">
        <f>IF(OR(C2313&lt;0,C2313&gt;105),1,0)</f>
        <v>0</v>
      </c>
    </row>
    <row r="2314" spans="1:7">
      <c r="A2314" s="1">
        <v>40781.666828703703</v>
      </c>
      <c r="B2314">
        <v>-9646.4840000000004</v>
      </c>
      <c r="C2314">
        <v>94.8</v>
      </c>
      <c r="D2314">
        <v>1</v>
      </c>
      <c r="E2314">
        <v>0.3</v>
      </c>
      <c r="F2314" s="2">
        <v>2.5722222222222197</v>
      </c>
      <c r="G2314">
        <f>IF(OR(C2314&lt;0,C2314&gt;105),1,0)</f>
        <v>0</v>
      </c>
    </row>
    <row r="2315" spans="1:7">
      <c r="A2315" s="1">
        <v>40781.666875000003</v>
      </c>
      <c r="B2315">
        <v>0</v>
      </c>
      <c r="C2315">
        <v>94.8</v>
      </c>
      <c r="D2315" t="s">
        <v>6</v>
      </c>
      <c r="E2315">
        <v>0</v>
      </c>
      <c r="F2315" s="2">
        <v>2.573333333333331</v>
      </c>
      <c r="G2315">
        <f>IF(OR(C2315&lt;0,C2315&gt;105),1,0)</f>
        <v>0</v>
      </c>
    </row>
    <row r="2316" spans="1:7">
      <c r="A2316" s="1">
        <v>40781.666921296295</v>
      </c>
      <c r="B2316">
        <v>0</v>
      </c>
      <c r="C2316">
        <v>94.8</v>
      </c>
      <c r="D2316" t="s">
        <v>6</v>
      </c>
      <c r="E2316">
        <v>0</v>
      </c>
      <c r="F2316" s="2">
        <v>2.5744444444444419</v>
      </c>
      <c r="G2316">
        <f>IF(OR(C2316&lt;0,C2316&gt;105),1,0)</f>
        <v>0</v>
      </c>
    </row>
    <row r="2317" spans="1:7">
      <c r="A2317" s="1">
        <v>40781.666967592595</v>
      </c>
      <c r="B2317">
        <v>6430.9889999999996</v>
      </c>
      <c r="C2317">
        <v>95</v>
      </c>
      <c r="D2317">
        <v>1</v>
      </c>
      <c r="E2317">
        <v>-0.2</v>
      </c>
      <c r="F2317" s="2">
        <v>2.5755555555555532</v>
      </c>
      <c r="G2317">
        <f>IF(OR(C2317&lt;0,C2317&gt;105),1,0)</f>
        <v>0</v>
      </c>
    </row>
    <row r="2318" spans="1:7">
      <c r="A2318" s="1">
        <v>40781.667013888888</v>
      </c>
      <c r="B2318">
        <v>-3215.4949999999999</v>
      </c>
      <c r="C2318">
        <v>94.7</v>
      </c>
      <c r="D2318">
        <v>1</v>
      </c>
      <c r="E2318">
        <v>0.1</v>
      </c>
      <c r="F2318" s="2">
        <v>2.576666666666664</v>
      </c>
      <c r="G2318">
        <f>IF(OR(C2318&lt;0,C2318&gt;105),1,0)</f>
        <v>0</v>
      </c>
    </row>
    <row r="2319" spans="1:7">
      <c r="A2319" s="1">
        <v>40781.667060185187</v>
      </c>
      <c r="B2319">
        <v>-6430.9889999999996</v>
      </c>
      <c r="C2319">
        <v>94.8</v>
      </c>
      <c r="D2319">
        <v>1</v>
      </c>
      <c r="E2319">
        <v>0.2</v>
      </c>
      <c r="F2319" s="2">
        <v>2.5777777777777753</v>
      </c>
      <c r="G2319">
        <f>IF(OR(C2319&lt;0,C2319&gt;105),1,0)</f>
        <v>0</v>
      </c>
    </row>
    <row r="2320" spans="1:7">
      <c r="A2320" s="1">
        <v>40781.66710648148</v>
      </c>
      <c r="B2320">
        <v>3215.4949999999999</v>
      </c>
      <c r="C2320">
        <v>94.9</v>
      </c>
      <c r="D2320">
        <v>1</v>
      </c>
      <c r="E2320">
        <v>-0.1</v>
      </c>
      <c r="F2320" s="2">
        <v>2.5788888888888866</v>
      </c>
      <c r="G2320">
        <f>IF(OR(C2320&lt;0,C2320&gt;105),1,0)</f>
        <v>0</v>
      </c>
    </row>
    <row r="2321" spans="1:7">
      <c r="A2321" s="1">
        <v>40781.66715277778</v>
      </c>
      <c r="B2321">
        <v>6430.9889999999996</v>
      </c>
      <c r="C2321">
        <v>94.8</v>
      </c>
      <c r="D2321">
        <v>1</v>
      </c>
      <c r="E2321">
        <v>-0.2</v>
      </c>
      <c r="F2321" s="2">
        <v>2.5799999999999974</v>
      </c>
      <c r="G2321">
        <f>IF(OR(C2321&lt;0,C2321&gt;105),1,0)</f>
        <v>0</v>
      </c>
    </row>
    <row r="2322" spans="1:7">
      <c r="A2322" s="1">
        <v>40781.667199074072</v>
      </c>
      <c r="B2322">
        <v>16077.473</v>
      </c>
      <c r="C2322">
        <v>95.1</v>
      </c>
      <c r="D2322">
        <v>1</v>
      </c>
      <c r="E2322">
        <v>-0.5</v>
      </c>
      <c r="F2322" s="2">
        <v>2.5811111111111087</v>
      </c>
      <c r="G2322">
        <f>IF(OR(C2322&lt;0,C2322&gt;105),1,0)</f>
        <v>0</v>
      </c>
    </row>
    <row r="2323" spans="1:7">
      <c r="A2323" s="1">
        <v>40781.667245370372</v>
      </c>
      <c r="B2323">
        <v>0</v>
      </c>
      <c r="C2323">
        <v>94.8</v>
      </c>
      <c r="D2323" t="s">
        <v>6</v>
      </c>
      <c r="E2323">
        <v>0</v>
      </c>
      <c r="F2323" s="2">
        <v>2.5822222222222195</v>
      </c>
      <c r="G2323">
        <f>IF(OR(C2323&lt;0,C2323&gt;105),1,0)</f>
        <v>0</v>
      </c>
    </row>
    <row r="2324" spans="1:7">
      <c r="A2324" s="1">
        <v>40781.667291666665</v>
      </c>
      <c r="B2324">
        <v>-3215.4949999999999</v>
      </c>
      <c r="C2324">
        <v>95.1</v>
      </c>
      <c r="D2324">
        <v>1</v>
      </c>
      <c r="E2324">
        <v>0.1</v>
      </c>
      <c r="F2324" s="2">
        <v>2.5833333333333308</v>
      </c>
      <c r="G2324">
        <f>IF(OR(C2324&lt;0,C2324&gt;105),1,0)</f>
        <v>0</v>
      </c>
    </row>
    <row r="2325" spans="1:7">
      <c r="A2325" s="1">
        <v>40781.667337962965</v>
      </c>
      <c r="B2325">
        <v>-3215.4949999999999</v>
      </c>
      <c r="C2325">
        <v>94.8</v>
      </c>
      <c r="D2325">
        <v>1</v>
      </c>
      <c r="E2325">
        <v>0.1</v>
      </c>
      <c r="F2325" s="2">
        <v>2.5844444444444421</v>
      </c>
      <c r="G2325">
        <f>IF(OR(C2325&lt;0,C2325&gt;105),1,0)</f>
        <v>0</v>
      </c>
    </row>
    <row r="2326" spans="1:7">
      <c r="A2326" s="1">
        <v>40781.667384259257</v>
      </c>
      <c r="B2326">
        <v>-3215.4949999999999</v>
      </c>
      <c r="C2326">
        <v>94.8</v>
      </c>
      <c r="D2326">
        <v>1</v>
      </c>
      <c r="E2326">
        <v>0.1</v>
      </c>
      <c r="F2326" s="2">
        <v>2.5855555555555529</v>
      </c>
      <c r="G2326">
        <f>IF(OR(C2326&lt;0,C2326&gt;105),1,0)</f>
        <v>0</v>
      </c>
    </row>
    <row r="2327" spans="1:7">
      <c r="A2327" s="1">
        <v>40781.667430555557</v>
      </c>
      <c r="B2327">
        <v>-6430.9889999999996</v>
      </c>
      <c r="C2327">
        <v>94.7</v>
      </c>
      <c r="D2327">
        <v>1</v>
      </c>
      <c r="E2327">
        <v>0.2</v>
      </c>
      <c r="F2327" s="2">
        <v>2.5866666666666642</v>
      </c>
      <c r="G2327">
        <f>IF(OR(C2327&lt;0,C2327&gt;105),1,0)</f>
        <v>0</v>
      </c>
    </row>
    <row r="2328" spans="1:7">
      <c r="A2328" s="1">
        <v>40781.66747685185</v>
      </c>
      <c r="B2328">
        <v>3215.4949999999999</v>
      </c>
      <c r="C2328">
        <v>94.9</v>
      </c>
      <c r="D2328">
        <v>1</v>
      </c>
      <c r="E2328">
        <v>-0.1</v>
      </c>
      <c r="F2328" s="2">
        <v>2.5877777777777751</v>
      </c>
      <c r="G2328">
        <f>IF(OR(C2328&lt;0,C2328&gt;105),1,0)</f>
        <v>0</v>
      </c>
    </row>
    <row r="2329" spans="1:7">
      <c r="A2329" s="1">
        <v>40781.667523148149</v>
      </c>
      <c r="B2329">
        <v>6430.9889999999996</v>
      </c>
      <c r="C2329">
        <v>94.8</v>
      </c>
      <c r="D2329">
        <v>1</v>
      </c>
      <c r="E2329">
        <v>-0.2</v>
      </c>
      <c r="F2329" s="2">
        <v>2.5888888888888864</v>
      </c>
      <c r="G2329">
        <f>IF(OR(C2329&lt;0,C2329&gt;105),1,0)</f>
        <v>0</v>
      </c>
    </row>
    <row r="2330" spans="1:7">
      <c r="A2330" s="1">
        <v>40781.667569444442</v>
      </c>
      <c r="B2330">
        <v>3215.4949999999999</v>
      </c>
      <c r="C2330">
        <v>94.9</v>
      </c>
      <c r="D2330">
        <v>1</v>
      </c>
      <c r="E2330">
        <v>-0.1</v>
      </c>
      <c r="F2330" s="2">
        <v>2.5899999999999976</v>
      </c>
      <c r="G2330">
        <f>IF(OR(C2330&lt;0,C2330&gt;105),1,0)</f>
        <v>0</v>
      </c>
    </row>
    <row r="2331" spans="1:7">
      <c r="A2331" s="1">
        <v>40781.667615740742</v>
      </c>
      <c r="B2331">
        <v>-6430.9889999999996</v>
      </c>
      <c r="C2331">
        <v>94.6</v>
      </c>
      <c r="D2331">
        <v>1</v>
      </c>
      <c r="E2331">
        <v>0.2</v>
      </c>
      <c r="F2331" s="2">
        <v>2.5911111111111085</v>
      </c>
      <c r="G2331">
        <f>IF(OR(C2331&lt;0,C2331&gt;105),1,0)</f>
        <v>0</v>
      </c>
    </row>
    <row r="2332" spans="1:7">
      <c r="A2332" s="1">
        <v>40781.667662037034</v>
      </c>
      <c r="B2332">
        <v>-9646.4840000000004</v>
      </c>
      <c r="C2332">
        <v>94.6</v>
      </c>
      <c r="D2332">
        <v>1</v>
      </c>
      <c r="E2332">
        <v>0.3</v>
      </c>
      <c r="F2332" s="2">
        <v>2.5922222222222198</v>
      </c>
      <c r="G2332">
        <f>IF(OR(C2332&lt;0,C2332&gt;105),1,0)</f>
        <v>0</v>
      </c>
    </row>
    <row r="2333" spans="1:7">
      <c r="A2333" s="1">
        <v>40781.667708333334</v>
      </c>
      <c r="B2333">
        <v>0</v>
      </c>
      <c r="C2333">
        <v>95</v>
      </c>
      <c r="D2333" t="s">
        <v>6</v>
      </c>
      <c r="E2333">
        <v>0</v>
      </c>
      <c r="F2333" s="2">
        <v>2.5933333333333306</v>
      </c>
      <c r="G2333">
        <f>IF(OR(C2333&lt;0,C2333&gt;105),1,0)</f>
        <v>0</v>
      </c>
    </row>
    <row r="2334" spans="1:7">
      <c r="A2334" s="1">
        <v>40781.667754629627</v>
      </c>
      <c r="B2334">
        <v>-12861.978999999999</v>
      </c>
      <c r="C2334">
        <v>94.8</v>
      </c>
      <c r="D2334">
        <v>1</v>
      </c>
      <c r="E2334">
        <v>0.4</v>
      </c>
      <c r="F2334" s="2">
        <v>2.5944444444444419</v>
      </c>
      <c r="G2334">
        <f>IF(OR(C2334&lt;0,C2334&gt;105),1,0)</f>
        <v>0</v>
      </c>
    </row>
    <row r="2335" spans="1:7">
      <c r="A2335" s="1">
        <v>40781.667800925927</v>
      </c>
      <c r="B2335">
        <v>0</v>
      </c>
      <c r="C2335">
        <v>94.8</v>
      </c>
      <c r="D2335" t="s">
        <v>6</v>
      </c>
      <c r="E2335">
        <v>0</v>
      </c>
      <c r="F2335" s="2">
        <v>2.5955555555555532</v>
      </c>
      <c r="G2335">
        <f>IF(OR(C2335&lt;0,C2335&gt;105),1,0)</f>
        <v>0</v>
      </c>
    </row>
    <row r="2336" spans="1:7">
      <c r="A2336" s="1">
        <v>40781.667847222219</v>
      </c>
      <c r="B2336">
        <v>-9646.4840000000004</v>
      </c>
      <c r="C2336">
        <v>94.9</v>
      </c>
      <c r="D2336">
        <v>1</v>
      </c>
      <c r="E2336">
        <v>0.3</v>
      </c>
      <c r="F2336" s="2">
        <v>2.596666666666664</v>
      </c>
      <c r="G2336">
        <f>IF(OR(C2336&lt;0,C2336&gt;105),1,0)</f>
        <v>0</v>
      </c>
    </row>
    <row r="2337" spans="1:7">
      <c r="A2337" s="1">
        <v>40781.667893518519</v>
      </c>
      <c r="B2337">
        <v>-6430.9889999999996</v>
      </c>
      <c r="C2337">
        <v>94.6</v>
      </c>
      <c r="D2337">
        <v>1</v>
      </c>
      <c r="E2337">
        <v>0.2</v>
      </c>
      <c r="F2337" s="2">
        <v>2.5977777777777753</v>
      </c>
      <c r="G2337">
        <f>IF(OR(C2337&lt;0,C2337&gt;105),1,0)</f>
        <v>0</v>
      </c>
    </row>
    <row r="2338" spans="1:7">
      <c r="A2338" s="1">
        <v>40781.667939814812</v>
      </c>
      <c r="B2338">
        <v>3215.4949999999999</v>
      </c>
      <c r="C2338">
        <v>94.9</v>
      </c>
      <c r="D2338">
        <v>1</v>
      </c>
      <c r="E2338">
        <v>-0.1</v>
      </c>
      <c r="F2338" s="2">
        <v>2.5988888888888861</v>
      </c>
      <c r="G2338">
        <f>IF(OR(C2338&lt;0,C2338&gt;105),1,0)</f>
        <v>0</v>
      </c>
    </row>
    <row r="2339" spans="1:7">
      <c r="A2339" s="1">
        <v>40781.667986111112</v>
      </c>
      <c r="B2339">
        <v>12861.978999999999</v>
      </c>
      <c r="C2339">
        <v>94.8</v>
      </c>
      <c r="D2339">
        <v>1</v>
      </c>
      <c r="E2339">
        <v>-0.4</v>
      </c>
      <c r="F2339" s="2">
        <v>2.5999999999999974</v>
      </c>
      <c r="G2339">
        <f>IF(OR(C2339&lt;0,C2339&gt;105),1,0)</f>
        <v>0</v>
      </c>
    </row>
    <row r="2340" spans="1:7">
      <c r="A2340" s="1">
        <v>40781.668032407404</v>
      </c>
      <c r="B2340">
        <v>0</v>
      </c>
      <c r="C2340">
        <v>94.8</v>
      </c>
      <c r="D2340" t="s">
        <v>6</v>
      </c>
      <c r="E2340">
        <v>0</v>
      </c>
      <c r="F2340" s="2">
        <v>2.6011111111111087</v>
      </c>
      <c r="G2340">
        <f>IF(OR(C2340&lt;0,C2340&gt;105),1,0)</f>
        <v>0</v>
      </c>
    </row>
    <row r="2341" spans="1:7">
      <c r="A2341" s="1">
        <v>40781.668078703704</v>
      </c>
      <c r="B2341">
        <v>-3215.4949999999999</v>
      </c>
      <c r="C2341">
        <v>94.6</v>
      </c>
      <c r="D2341">
        <v>1</v>
      </c>
      <c r="E2341">
        <v>0.1</v>
      </c>
      <c r="F2341" s="2">
        <v>2.6022222222222195</v>
      </c>
      <c r="G2341">
        <f>IF(OR(C2341&lt;0,C2341&gt;105),1,0)</f>
        <v>0</v>
      </c>
    </row>
    <row r="2342" spans="1:7">
      <c r="A2342" s="1">
        <v>40781.668124999997</v>
      </c>
      <c r="B2342">
        <v>-9646.4840000000004</v>
      </c>
      <c r="C2342">
        <v>94.8</v>
      </c>
      <c r="D2342">
        <v>1</v>
      </c>
      <c r="E2342">
        <v>0.3</v>
      </c>
      <c r="F2342" s="2">
        <v>2.6033333333333308</v>
      </c>
      <c r="G2342">
        <f>IF(OR(C2342&lt;0,C2342&gt;105),1,0)</f>
        <v>0</v>
      </c>
    </row>
    <row r="2343" spans="1:7">
      <c r="A2343" s="1">
        <v>40781.668171296296</v>
      </c>
      <c r="B2343">
        <v>-9646.4840000000004</v>
      </c>
      <c r="C2343">
        <v>94.8</v>
      </c>
      <c r="D2343">
        <v>1</v>
      </c>
      <c r="E2343">
        <v>0.3</v>
      </c>
      <c r="F2343" s="2">
        <v>2.6044444444444421</v>
      </c>
      <c r="G2343">
        <f>IF(OR(C2343&lt;0,C2343&gt;105),1,0)</f>
        <v>0</v>
      </c>
    </row>
    <row r="2344" spans="1:7">
      <c r="A2344" s="1">
        <v>40781.668217592596</v>
      </c>
      <c r="B2344">
        <v>3215.4949999999999</v>
      </c>
      <c r="C2344">
        <v>95</v>
      </c>
      <c r="D2344">
        <v>1</v>
      </c>
      <c r="E2344">
        <v>-0.1</v>
      </c>
      <c r="F2344" s="2">
        <v>2.605555555555553</v>
      </c>
      <c r="G2344">
        <f>IF(OR(C2344&lt;0,C2344&gt;105),1,0)</f>
        <v>0</v>
      </c>
    </row>
    <row r="2345" spans="1:7">
      <c r="A2345" s="1">
        <v>40781.668263888889</v>
      </c>
      <c r="B2345">
        <v>6430.9889999999996</v>
      </c>
      <c r="C2345">
        <v>94.9</v>
      </c>
      <c r="D2345">
        <v>1</v>
      </c>
      <c r="E2345">
        <v>-0.2</v>
      </c>
      <c r="F2345" s="2">
        <v>2.6066666666666642</v>
      </c>
      <c r="G2345">
        <f>IF(OR(C2345&lt;0,C2345&gt;105),1,0)</f>
        <v>0</v>
      </c>
    </row>
    <row r="2346" spans="1:7">
      <c r="A2346" s="1">
        <v>40781.668310185189</v>
      </c>
      <c r="B2346">
        <v>0</v>
      </c>
      <c r="C2346">
        <v>94.7</v>
      </c>
      <c r="D2346" t="s">
        <v>6</v>
      </c>
      <c r="E2346">
        <v>0</v>
      </c>
      <c r="F2346" s="2">
        <v>2.6077777777777751</v>
      </c>
      <c r="G2346">
        <f>IF(OR(C2346&lt;0,C2346&gt;105),1,0)</f>
        <v>0</v>
      </c>
    </row>
    <row r="2347" spans="1:7">
      <c r="A2347" s="1">
        <v>40781.668356481481</v>
      </c>
      <c r="B2347">
        <v>0</v>
      </c>
      <c r="C2347">
        <v>94.8</v>
      </c>
      <c r="D2347" t="s">
        <v>6</v>
      </c>
      <c r="E2347">
        <v>0</v>
      </c>
      <c r="F2347" s="2">
        <v>2.6088888888888864</v>
      </c>
      <c r="G2347">
        <f>IF(OR(C2347&lt;0,C2347&gt;105),1,0)</f>
        <v>0</v>
      </c>
    </row>
    <row r="2348" spans="1:7">
      <c r="A2348" s="1">
        <v>40781.668402777781</v>
      </c>
      <c r="B2348">
        <v>-9646.4840000000004</v>
      </c>
      <c r="C2348">
        <v>94.8</v>
      </c>
      <c r="D2348">
        <v>1</v>
      </c>
      <c r="E2348">
        <v>0.3</v>
      </c>
      <c r="F2348" s="2">
        <v>2.6099999999999977</v>
      </c>
      <c r="G2348">
        <f>IF(OR(C2348&lt;0,C2348&gt;105),1,0)</f>
        <v>0</v>
      </c>
    </row>
    <row r="2349" spans="1:7">
      <c r="A2349" s="1">
        <v>40781.668449074074</v>
      </c>
      <c r="B2349">
        <v>-6430.9889999999996</v>
      </c>
      <c r="C2349">
        <v>94.8</v>
      </c>
      <c r="D2349">
        <v>1</v>
      </c>
      <c r="E2349">
        <v>0.2</v>
      </c>
      <c r="F2349" s="2">
        <v>2.6111111111111085</v>
      </c>
      <c r="G2349">
        <f>IF(OR(C2349&lt;0,C2349&gt;105),1,0)</f>
        <v>0</v>
      </c>
    </row>
    <row r="2350" spans="1:7">
      <c r="A2350" s="1">
        <v>40781.668495370373</v>
      </c>
      <c r="B2350">
        <v>-12861.978999999999</v>
      </c>
      <c r="C2350">
        <v>94.6</v>
      </c>
      <c r="D2350">
        <v>1</v>
      </c>
      <c r="E2350">
        <v>0.4</v>
      </c>
      <c r="F2350" s="2">
        <v>2.6122222222222198</v>
      </c>
      <c r="G2350">
        <f>IF(OR(C2350&lt;0,C2350&gt;105),1,0)</f>
        <v>0</v>
      </c>
    </row>
    <row r="2351" spans="1:7">
      <c r="A2351" s="1">
        <v>40781.668541666666</v>
      </c>
      <c r="B2351">
        <v>3215.4949999999999</v>
      </c>
      <c r="C2351">
        <v>94.9</v>
      </c>
      <c r="D2351">
        <v>1</v>
      </c>
      <c r="E2351">
        <v>-0.1</v>
      </c>
      <c r="F2351" s="2">
        <v>2.6133333333333306</v>
      </c>
      <c r="G2351">
        <f>IF(OR(C2351&lt;0,C2351&gt;105),1,0)</f>
        <v>0</v>
      </c>
    </row>
    <row r="2352" spans="1:7">
      <c r="A2352" s="1">
        <v>40781.668587962966</v>
      </c>
      <c r="B2352">
        <v>-3215.4949999999999</v>
      </c>
      <c r="C2352">
        <v>94.8</v>
      </c>
      <c r="D2352">
        <v>1</v>
      </c>
      <c r="E2352">
        <v>0.1</v>
      </c>
      <c r="F2352" s="2">
        <v>2.6144444444444419</v>
      </c>
      <c r="G2352">
        <f>IF(OR(C2352&lt;0,C2352&gt;105),1,0)</f>
        <v>0</v>
      </c>
    </row>
    <row r="2353" spans="1:7">
      <c r="A2353" s="1">
        <v>40781.668634259258</v>
      </c>
      <c r="B2353">
        <v>-6430.9889999999996</v>
      </c>
      <c r="C2353">
        <v>94.8</v>
      </c>
      <c r="D2353">
        <v>1</v>
      </c>
      <c r="E2353">
        <v>0.2</v>
      </c>
      <c r="F2353" s="2">
        <v>2.6155555555555532</v>
      </c>
      <c r="G2353">
        <f>IF(OR(C2353&lt;0,C2353&gt;105),1,0)</f>
        <v>0</v>
      </c>
    </row>
    <row r="2354" spans="1:7">
      <c r="A2354" s="1">
        <v>40781.668680555558</v>
      </c>
      <c r="B2354">
        <v>12861.978999999999</v>
      </c>
      <c r="C2354">
        <v>95.2</v>
      </c>
      <c r="D2354">
        <v>1</v>
      </c>
      <c r="E2354">
        <v>-0.4</v>
      </c>
      <c r="F2354" s="2">
        <v>2.616666666666664</v>
      </c>
      <c r="G2354">
        <f>IF(OR(C2354&lt;0,C2354&gt;105),1,0)</f>
        <v>0</v>
      </c>
    </row>
    <row r="2355" spans="1:7">
      <c r="A2355" s="1">
        <v>40781.668726851851</v>
      </c>
      <c r="B2355">
        <v>-6430.9889999999996</v>
      </c>
      <c r="C2355">
        <v>94.6</v>
      </c>
      <c r="D2355">
        <v>1</v>
      </c>
      <c r="E2355">
        <v>0.2</v>
      </c>
      <c r="F2355" s="2">
        <v>2.6177777777777753</v>
      </c>
      <c r="G2355">
        <f>IF(OR(C2355&lt;0,C2355&gt;105),1,0)</f>
        <v>0</v>
      </c>
    </row>
    <row r="2356" spans="1:7">
      <c r="A2356" s="1">
        <v>40781.668773148151</v>
      </c>
      <c r="B2356">
        <v>3215.4949999999999</v>
      </c>
      <c r="C2356">
        <v>94.9</v>
      </c>
      <c r="D2356">
        <v>1</v>
      </c>
      <c r="E2356">
        <v>-0.1</v>
      </c>
      <c r="F2356" s="2">
        <v>2.6188888888888862</v>
      </c>
      <c r="G2356">
        <f>IF(OR(C2356&lt;0,C2356&gt;105),1,0)</f>
        <v>0</v>
      </c>
    </row>
    <row r="2357" spans="1:7">
      <c r="A2357" s="1">
        <v>40781.668819444443</v>
      </c>
      <c r="B2357">
        <v>9646.4840000000004</v>
      </c>
      <c r="C2357">
        <v>94.9</v>
      </c>
      <c r="D2357">
        <v>1</v>
      </c>
      <c r="E2357">
        <v>-0.3</v>
      </c>
      <c r="F2357" s="2">
        <v>2.6199999999999974</v>
      </c>
      <c r="G2357">
        <f>IF(OR(C2357&lt;0,C2357&gt;105),1,0)</f>
        <v>0</v>
      </c>
    </row>
    <row r="2358" spans="1:7">
      <c r="A2358" s="1">
        <v>40781.668865740743</v>
      </c>
      <c r="B2358">
        <v>-9646.4840000000004</v>
      </c>
      <c r="C2358">
        <v>94.7</v>
      </c>
      <c r="D2358">
        <v>1</v>
      </c>
      <c r="E2358">
        <v>0.3</v>
      </c>
      <c r="F2358" s="2">
        <v>2.6211111111111087</v>
      </c>
      <c r="G2358">
        <f>IF(OR(C2358&lt;0,C2358&gt;105),1,0)</f>
        <v>0</v>
      </c>
    </row>
    <row r="2359" spans="1:7">
      <c r="A2359" s="1">
        <v>40781.668912037036</v>
      </c>
      <c r="B2359">
        <v>0</v>
      </c>
      <c r="C2359">
        <v>94.8</v>
      </c>
      <c r="D2359" t="s">
        <v>6</v>
      </c>
      <c r="E2359">
        <v>0</v>
      </c>
      <c r="F2359" s="2">
        <v>2.6222222222222196</v>
      </c>
      <c r="G2359">
        <f>IF(OR(C2359&lt;0,C2359&gt;105),1,0)</f>
        <v>0</v>
      </c>
    </row>
    <row r="2360" spans="1:7">
      <c r="A2360" s="1">
        <v>40781.668958333335</v>
      </c>
      <c r="B2360">
        <v>-6430.9889999999996</v>
      </c>
      <c r="C2360">
        <v>94.7</v>
      </c>
      <c r="D2360">
        <v>1</v>
      </c>
      <c r="E2360">
        <v>0.2</v>
      </c>
      <c r="F2360" s="2">
        <v>2.6233333333333309</v>
      </c>
      <c r="G2360">
        <f>IF(OR(C2360&lt;0,C2360&gt;105),1,0)</f>
        <v>0</v>
      </c>
    </row>
    <row r="2361" spans="1:7">
      <c r="A2361" s="1">
        <v>40781.669004629628</v>
      </c>
      <c r="B2361">
        <v>-12861.978999999999</v>
      </c>
      <c r="C2361">
        <v>94.7</v>
      </c>
      <c r="D2361">
        <v>1</v>
      </c>
      <c r="E2361">
        <v>0.4</v>
      </c>
      <c r="F2361" s="2">
        <v>2.6244444444444417</v>
      </c>
      <c r="G2361">
        <f>IF(OR(C2361&lt;0,C2361&gt;105),1,0)</f>
        <v>0</v>
      </c>
    </row>
    <row r="2362" spans="1:7">
      <c r="A2362" s="1">
        <v>40781.669050925928</v>
      </c>
      <c r="B2362">
        <v>-3215.4949999999999</v>
      </c>
      <c r="C2362">
        <v>94.7</v>
      </c>
      <c r="D2362">
        <v>1</v>
      </c>
      <c r="E2362">
        <v>0.1</v>
      </c>
      <c r="F2362" s="2">
        <v>2.625555555555553</v>
      </c>
      <c r="G2362">
        <f>IF(OR(C2362&lt;0,C2362&gt;105),1,0)</f>
        <v>0</v>
      </c>
    </row>
    <row r="2363" spans="1:7">
      <c r="A2363" s="1">
        <v>40781.66909722222</v>
      </c>
      <c r="B2363">
        <v>3215.4949999999999</v>
      </c>
      <c r="C2363">
        <v>94.8</v>
      </c>
      <c r="D2363">
        <v>1</v>
      </c>
      <c r="E2363">
        <v>-0.1</v>
      </c>
      <c r="F2363" s="2">
        <v>2.6266666666666643</v>
      </c>
      <c r="G2363">
        <f>IF(OR(C2363&lt;0,C2363&gt;105),1,0)</f>
        <v>0</v>
      </c>
    </row>
    <row r="2364" spans="1:7">
      <c r="A2364" s="1">
        <v>40781.66914351852</v>
      </c>
      <c r="B2364">
        <v>0</v>
      </c>
      <c r="C2364">
        <v>94.8</v>
      </c>
      <c r="D2364" t="s">
        <v>6</v>
      </c>
      <c r="E2364">
        <v>0</v>
      </c>
      <c r="F2364" s="2">
        <v>2.6277777777777751</v>
      </c>
      <c r="G2364">
        <f>IF(OR(C2364&lt;0,C2364&gt;105),1,0)</f>
        <v>0</v>
      </c>
    </row>
    <row r="2365" spans="1:7">
      <c r="A2365" s="1">
        <v>40781.669189814813</v>
      </c>
      <c r="B2365">
        <v>6430.9889999999996</v>
      </c>
      <c r="C2365">
        <v>94.9</v>
      </c>
      <c r="D2365">
        <v>1</v>
      </c>
      <c r="E2365">
        <v>-0.2</v>
      </c>
      <c r="F2365" s="2">
        <v>2.6288888888888864</v>
      </c>
      <c r="G2365">
        <f>IF(OR(C2365&lt;0,C2365&gt;105),1,0)</f>
        <v>0</v>
      </c>
    </row>
    <row r="2366" spans="1:7">
      <c r="A2366" s="1">
        <v>40781.669236111113</v>
      </c>
      <c r="B2366">
        <v>0</v>
      </c>
      <c r="C2366">
        <v>94.8</v>
      </c>
      <c r="D2366" t="s">
        <v>6</v>
      </c>
      <c r="E2366">
        <v>0</v>
      </c>
      <c r="F2366" s="2">
        <v>2.6299999999999972</v>
      </c>
      <c r="G2366">
        <f>IF(OR(C2366&lt;0,C2366&gt;105),1,0)</f>
        <v>0</v>
      </c>
    </row>
    <row r="2367" spans="1:7">
      <c r="A2367" s="1">
        <v>40781.669282407405</v>
      </c>
      <c r="B2367">
        <v>-3215.4949999999999</v>
      </c>
      <c r="C2367">
        <v>94.6</v>
      </c>
      <c r="D2367">
        <v>1</v>
      </c>
      <c r="E2367">
        <v>0.1</v>
      </c>
      <c r="F2367" s="2">
        <v>2.6311111111111085</v>
      </c>
      <c r="G2367">
        <f>IF(OR(C2367&lt;0,C2367&gt;105),1,0)</f>
        <v>0</v>
      </c>
    </row>
    <row r="2368" spans="1:7">
      <c r="A2368" s="1">
        <v>40781.669328703705</v>
      </c>
      <c r="B2368">
        <v>0</v>
      </c>
      <c r="C2368">
        <v>94.8</v>
      </c>
      <c r="D2368" t="s">
        <v>6</v>
      </c>
      <c r="E2368">
        <v>0</v>
      </c>
      <c r="F2368" s="2">
        <v>2.6322222222222198</v>
      </c>
      <c r="G2368">
        <f>IF(OR(C2368&lt;0,C2368&gt;105),1,0)</f>
        <v>0</v>
      </c>
    </row>
    <row r="2369" spans="1:7">
      <c r="A2369" s="1">
        <v>40781.669374999998</v>
      </c>
      <c r="B2369">
        <v>9646.4840000000004</v>
      </c>
      <c r="C2369">
        <v>94.9</v>
      </c>
      <c r="D2369">
        <v>1</v>
      </c>
      <c r="E2369">
        <v>-0.3</v>
      </c>
      <c r="F2369" s="2">
        <v>2.6333333333333306</v>
      </c>
      <c r="G2369">
        <f>IF(OR(C2369&lt;0,C2369&gt;105),1,0)</f>
        <v>0</v>
      </c>
    </row>
    <row r="2370" spans="1:7">
      <c r="A2370" s="1">
        <v>40781.669421296298</v>
      </c>
      <c r="B2370">
        <v>-6430.9889999999996</v>
      </c>
      <c r="C2370">
        <v>94.6</v>
      </c>
      <c r="D2370">
        <v>1</v>
      </c>
      <c r="E2370">
        <v>0.2</v>
      </c>
      <c r="F2370" s="2">
        <v>2.6344444444444419</v>
      </c>
      <c r="G2370">
        <f>IF(OR(C2370&lt;0,C2370&gt;105),1,0)</f>
        <v>0</v>
      </c>
    </row>
    <row r="2371" spans="1:7">
      <c r="A2371" s="1">
        <v>40781.66946759259</v>
      </c>
      <c r="B2371">
        <v>3215.4949999999999</v>
      </c>
      <c r="C2371">
        <v>94.8</v>
      </c>
      <c r="D2371">
        <v>1</v>
      </c>
      <c r="E2371">
        <v>-0.1</v>
      </c>
      <c r="F2371" s="2">
        <v>2.6355555555555528</v>
      </c>
      <c r="G2371">
        <f>IF(OR(C2371&lt;0,C2371&gt;105),1,0)</f>
        <v>0</v>
      </c>
    </row>
    <row r="2372" spans="1:7">
      <c r="A2372" s="1">
        <v>40781.66951388889</v>
      </c>
      <c r="B2372">
        <v>0</v>
      </c>
      <c r="C2372">
        <v>94.8</v>
      </c>
      <c r="D2372" t="s">
        <v>6</v>
      </c>
      <c r="E2372">
        <v>0</v>
      </c>
      <c r="F2372" s="2">
        <v>2.636666666666664</v>
      </c>
      <c r="G2372">
        <f>IF(OR(C2372&lt;0,C2372&gt;105),1,0)</f>
        <v>0</v>
      </c>
    </row>
    <row r="2373" spans="1:7">
      <c r="A2373" s="1">
        <v>40781.669560185182</v>
      </c>
      <c r="B2373">
        <v>-3215.4949999999999</v>
      </c>
      <c r="C2373">
        <v>94.8</v>
      </c>
      <c r="D2373">
        <v>1</v>
      </c>
      <c r="E2373">
        <v>0.1</v>
      </c>
      <c r="F2373" s="2">
        <v>2.6377777777777753</v>
      </c>
      <c r="G2373">
        <f>IF(OR(C2373&lt;0,C2373&gt;105),1,0)</f>
        <v>0</v>
      </c>
    </row>
    <row r="2374" spans="1:7">
      <c r="A2374" s="1">
        <v>40781.669606481482</v>
      </c>
      <c r="B2374">
        <v>6430.9889999999996</v>
      </c>
      <c r="C2374">
        <v>94.8</v>
      </c>
      <c r="D2374">
        <v>1</v>
      </c>
      <c r="E2374">
        <v>-0.2</v>
      </c>
      <c r="F2374" s="2">
        <v>2.6388888888888862</v>
      </c>
      <c r="G2374">
        <f>IF(OR(C2374&lt;0,C2374&gt;105),1,0)</f>
        <v>0</v>
      </c>
    </row>
    <row r="2375" spans="1:7">
      <c r="A2375" s="1">
        <v>40781.669652777775</v>
      </c>
      <c r="B2375">
        <v>16077.473</v>
      </c>
      <c r="C2375">
        <v>95.1</v>
      </c>
      <c r="D2375">
        <v>1</v>
      </c>
      <c r="E2375">
        <v>-0.5</v>
      </c>
      <c r="F2375" s="2">
        <v>2.6399999999999975</v>
      </c>
      <c r="G2375">
        <f>IF(OR(C2375&lt;0,C2375&gt;105),1,0)</f>
        <v>0</v>
      </c>
    </row>
    <row r="2376" spans="1:7">
      <c r="A2376" s="1">
        <v>40781.669699074075</v>
      </c>
      <c r="B2376">
        <v>3215.4949999999999</v>
      </c>
      <c r="C2376">
        <v>94.8</v>
      </c>
      <c r="D2376">
        <v>1</v>
      </c>
      <c r="E2376">
        <v>-0.1</v>
      </c>
      <c r="F2376" s="2">
        <v>2.6411111111111087</v>
      </c>
      <c r="G2376">
        <f>IF(OR(C2376&lt;0,C2376&gt;105),1,0)</f>
        <v>0</v>
      </c>
    </row>
    <row r="2377" spans="1:7">
      <c r="A2377" s="1">
        <v>40781.669745370367</v>
      </c>
      <c r="B2377">
        <v>9646.4840000000004</v>
      </c>
      <c r="C2377">
        <v>95</v>
      </c>
      <c r="D2377">
        <v>1</v>
      </c>
      <c r="E2377">
        <v>-0.3</v>
      </c>
      <c r="F2377" s="2">
        <v>2.6422222222222196</v>
      </c>
      <c r="G2377">
        <f>IF(OR(C2377&lt;0,C2377&gt;105),1,0)</f>
        <v>0</v>
      </c>
    </row>
    <row r="2378" spans="1:7">
      <c r="A2378" s="1">
        <v>40781.669791666667</v>
      </c>
      <c r="B2378">
        <v>16077.473</v>
      </c>
      <c r="C2378">
        <v>95.1</v>
      </c>
      <c r="D2378">
        <v>1</v>
      </c>
      <c r="E2378">
        <v>-0.5</v>
      </c>
      <c r="F2378" s="2">
        <v>2.6433333333333309</v>
      </c>
      <c r="G2378">
        <f>IF(OR(C2378&lt;0,C2378&gt;105),1,0)</f>
        <v>0</v>
      </c>
    </row>
    <row r="2379" spans="1:7">
      <c r="A2379" s="1">
        <v>40781.66983796296</v>
      </c>
      <c r="B2379">
        <v>-3215.4949999999999</v>
      </c>
      <c r="C2379">
        <v>94.7</v>
      </c>
      <c r="D2379">
        <v>1</v>
      </c>
      <c r="E2379">
        <v>0.1</v>
      </c>
      <c r="F2379" s="2">
        <v>2.6444444444444417</v>
      </c>
      <c r="G2379">
        <f>IF(OR(C2379&lt;0,C2379&gt;105),1,0)</f>
        <v>0</v>
      </c>
    </row>
    <row r="2380" spans="1:7">
      <c r="A2380" s="1">
        <v>40781.66988425926</v>
      </c>
      <c r="B2380">
        <v>9646.4840000000004</v>
      </c>
      <c r="C2380">
        <v>95.1</v>
      </c>
      <c r="D2380">
        <v>1</v>
      </c>
      <c r="E2380">
        <v>-0.3</v>
      </c>
      <c r="F2380" s="2">
        <v>2.645555555555553</v>
      </c>
      <c r="G2380">
        <f>IF(OR(C2380&lt;0,C2380&gt;105),1,0)</f>
        <v>0</v>
      </c>
    </row>
    <row r="2381" spans="1:7">
      <c r="A2381" s="1">
        <v>40781.669930555552</v>
      </c>
      <c r="B2381">
        <v>6430.9889999999996</v>
      </c>
      <c r="C2381">
        <v>95</v>
      </c>
      <c r="D2381">
        <v>1</v>
      </c>
      <c r="E2381">
        <v>-0.2</v>
      </c>
      <c r="F2381" s="2">
        <v>2.6466666666666643</v>
      </c>
      <c r="G2381">
        <f>IF(OR(C2381&lt;0,C2381&gt;105),1,0)</f>
        <v>0</v>
      </c>
    </row>
    <row r="2382" spans="1:7">
      <c r="A2382" s="1">
        <v>40781.669976851852</v>
      </c>
      <c r="B2382">
        <v>-12861.978999999999</v>
      </c>
      <c r="C2382">
        <v>94.5</v>
      </c>
      <c r="D2382">
        <v>1</v>
      </c>
      <c r="E2382">
        <v>0.4</v>
      </c>
      <c r="F2382" s="2">
        <v>2.6477777777777751</v>
      </c>
      <c r="G2382">
        <f>IF(OR(C2382&lt;0,C2382&gt;105),1,0)</f>
        <v>0</v>
      </c>
    </row>
    <row r="2383" spans="1:7">
      <c r="A2383" s="1">
        <v>40781.670023148145</v>
      </c>
      <c r="B2383">
        <v>6430.9889999999996</v>
      </c>
      <c r="C2383">
        <v>94.9</v>
      </c>
      <c r="D2383">
        <v>1</v>
      </c>
      <c r="E2383">
        <v>-0.2</v>
      </c>
      <c r="F2383" s="2">
        <v>2.6488888888888864</v>
      </c>
      <c r="G2383">
        <f>IF(OR(C2383&lt;0,C2383&gt;105),1,0)</f>
        <v>0</v>
      </c>
    </row>
    <row r="2384" spans="1:7">
      <c r="A2384" s="1">
        <v>40781.670069444444</v>
      </c>
      <c r="B2384">
        <v>6430.9889999999996</v>
      </c>
      <c r="C2384">
        <v>94.9</v>
      </c>
      <c r="D2384">
        <v>1</v>
      </c>
      <c r="E2384">
        <v>-0.2</v>
      </c>
      <c r="F2384" s="2">
        <v>2.6499999999999972</v>
      </c>
      <c r="G2384">
        <f>IF(OR(C2384&lt;0,C2384&gt;105),1,0)</f>
        <v>0</v>
      </c>
    </row>
    <row r="2385" spans="1:7">
      <c r="A2385" s="1">
        <v>40781.670115740744</v>
      </c>
      <c r="B2385">
        <v>3215.4949999999999</v>
      </c>
      <c r="C2385">
        <v>94.9</v>
      </c>
      <c r="D2385">
        <v>1</v>
      </c>
      <c r="E2385">
        <v>-0.1</v>
      </c>
      <c r="F2385" s="2">
        <v>2.6511111111111085</v>
      </c>
      <c r="G2385">
        <f>IF(OR(C2385&lt;0,C2385&gt;105),1,0)</f>
        <v>0</v>
      </c>
    </row>
    <row r="2386" spans="1:7">
      <c r="A2386" s="1">
        <v>40781.670162037037</v>
      </c>
      <c r="B2386">
        <v>-6430.9889999999996</v>
      </c>
      <c r="C2386">
        <v>94.8</v>
      </c>
      <c r="D2386">
        <v>1</v>
      </c>
      <c r="E2386">
        <v>0.2</v>
      </c>
      <c r="F2386" s="2">
        <v>2.6522222222222198</v>
      </c>
      <c r="G2386">
        <f>IF(OR(C2386&lt;0,C2386&gt;105),1,0)</f>
        <v>0</v>
      </c>
    </row>
    <row r="2387" spans="1:7">
      <c r="A2387" s="1">
        <v>40781.670208333337</v>
      </c>
      <c r="B2387">
        <v>-9646.4840000000004</v>
      </c>
      <c r="C2387">
        <v>94.7</v>
      </c>
      <c r="D2387">
        <v>1</v>
      </c>
      <c r="E2387">
        <v>0.3</v>
      </c>
      <c r="F2387" s="2">
        <v>2.6533333333333307</v>
      </c>
      <c r="G2387">
        <f>IF(OR(C2387&lt;0,C2387&gt;105),1,0)</f>
        <v>0</v>
      </c>
    </row>
    <row r="2388" spans="1:7">
      <c r="A2388" s="1">
        <v>40781.670254629629</v>
      </c>
      <c r="B2388">
        <v>0</v>
      </c>
      <c r="C2388">
        <v>94.8</v>
      </c>
      <c r="D2388" t="s">
        <v>6</v>
      </c>
      <c r="E2388">
        <v>0</v>
      </c>
      <c r="F2388" s="2">
        <v>2.6544444444444419</v>
      </c>
      <c r="G2388">
        <f>IF(OR(C2388&lt;0,C2388&gt;105),1,0)</f>
        <v>0</v>
      </c>
    </row>
    <row r="2389" spans="1:7">
      <c r="A2389" s="1">
        <v>40781.670300925929</v>
      </c>
      <c r="B2389">
        <v>0</v>
      </c>
      <c r="C2389">
        <v>94.7</v>
      </c>
      <c r="D2389" t="s">
        <v>6</v>
      </c>
      <c r="E2389">
        <v>0</v>
      </c>
      <c r="F2389" s="2">
        <v>2.6555555555555528</v>
      </c>
      <c r="G2389">
        <f>IF(OR(C2389&lt;0,C2389&gt;105),1,0)</f>
        <v>0</v>
      </c>
    </row>
    <row r="2390" spans="1:7">
      <c r="A2390" s="1">
        <v>40781.670347222222</v>
      </c>
      <c r="B2390">
        <v>0</v>
      </c>
      <c r="C2390">
        <v>94.8</v>
      </c>
      <c r="D2390" t="s">
        <v>6</v>
      </c>
      <c r="E2390">
        <v>0</v>
      </c>
      <c r="F2390" s="2">
        <v>2.6566666666666641</v>
      </c>
      <c r="G2390">
        <f>IF(OR(C2390&lt;0,C2390&gt;105),1,0)</f>
        <v>0</v>
      </c>
    </row>
    <row r="2391" spans="1:7">
      <c r="A2391" s="1">
        <v>40781.670393518521</v>
      </c>
      <c r="B2391">
        <v>-9646.4840000000004</v>
      </c>
      <c r="C2391">
        <v>94.6</v>
      </c>
      <c r="D2391">
        <v>1</v>
      </c>
      <c r="E2391">
        <v>0.3</v>
      </c>
      <c r="F2391" s="2">
        <v>2.6577777777777754</v>
      </c>
      <c r="G2391">
        <f>IF(OR(C2391&lt;0,C2391&gt;105),1,0)</f>
        <v>0</v>
      </c>
    </row>
    <row r="2392" spans="1:7">
      <c r="A2392" s="1">
        <v>40781.670439814814</v>
      </c>
      <c r="B2392">
        <v>16077.473</v>
      </c>
      <c r="C2392">
        <v>95.1</v>
      </c>
      <c r="D2392">
        <v>1</v>
      </c>
      <c r="E2392">
        <v>-0.5</v>
      </c>
      <c r="F2392" s="2">
        <v>2.6588888888888862</v>
      </c>
      <c r="G2392">
        <f>IF(OR(C2392&lt;0,C2392&gt;105),1,0)</f>
        <v>0</v>
      </c>
    </row>
    <row r="2393" spans="1:7">
      <c r="A2393" s="1">
        <v>40781.670486111114</v>
      </c>
      <c r="B2393">
        <v>6430.9889999999996</v>
      </c>
      <c r="C2393">
        <v>94.7</v>
      </c>
      <c r="D2393">
        <v>1</v>
      </c>
      <c r="E2393">
        <v>-0.2</v>
      </c>
      <c r="F2393" s="2">
        <v>2.6599999999999975</v>
      </c>
      <c r="G2393">
        <f>IF(OR(C2393&lt;0,C2393&gt;105),1,0)</f>
        <v>0</v>
      </c>
    </row>
    <row r="2394" spans="1:7">
      <c r="A2394" s="1">
        <v>40781.670532407406</v>
      </c>
      <c r="B2394">
        <v>0</v>
      </c>
      <c r="C2394">
        <v>94.7</v>
      </c>
      <c r="D2394" t="s">
        <v>6</v>
      </c>
      <c r="E2394">
        <v>0</v>
      </c>
      <c r="F2394" s="2">
        <v>2.6611111111111083</v>
      </c>
      <c r="G2394">
        <f>IF(OR(C2394&lt;0,C2394&gt;105),1,0)</f>
        <v>0</v>
      </c>
    </row>
    <row r="2395" spans="1:7">
      <c r="A2395" s="1">
        <v>40781.670578703706</v>
      </c>
      <c r="B2395">
        <v>3215.4949999999999</v>
      </c>
      <c r="C2395">
        <v>94.8</v>
      </c>
      <c r="D2395">
        <v>1</v>
      </c>
      <c r="E2395">
        <v>-0.1</v>
      </c>
      <c r="F2395" s="2">
        <v>2.6622222222222196</v>
      </c>
      <c r="G2395">
        <f>IF(OR(C2395&lt;0,C2395&gt;105),1,0)</f>
        <v>0</v>
      </c>
    </row>
    <row r="2396" spans="1:7">
      <c r="A2396" s="1">
        <v>40781.670624999999</v>
      </c>
      <c r="B2396">
        <v>6430.9889999999996</v>
      </c>
      <c r="C2396">
        <v>95.1</v>
      </c>
      <c r="D2396">
        <v>1</v>
      </c>
      <c r="E2396">
        <v>-0.2</v>
      </c>
      <c r="F2396" s="2">
        <v>2.6633333333333309</v>
      </c>
      <c r="G2396">
        <f>IF(OR(C2396&lt;0,C2396&gt;105),1,0)</f>
        <v>0</v>
      </c>
    </row>
    <row r="2397" spans="1:7">
      <c r="A2397" s="1">
        <v>40781.670671296299</v>
      </c>
      <c r="B2397">
        <v>-3215.4949999999999</v>
      </c>
      <c r="C2397">
        <v>94.9</v>
      </c>
      <c r="D2397">
        <v>1</v>
      </c>
      <c r="E2397">
        <v>0.1</v>
      </c>
      <c r="F2397" s="2">
        <v>2.6644444444444417</v>
      </c>
      <c r="G2397">
        <f>IF(OR(C2397&lt;0,C2397&gt;105),1,0)</f>
        <v>0</v>
      </c>
    </row>
    <row r="2398" spans="1:7">
      <c r="A2398" s="1">
        <v>40781.670717592591</v>
      </c>
      <c r="B2398">
        <v>0</v>
      </c>
      <c r="C2398">
        <v>94.8</v>
      </c>
      <c r="D2398" t="s">
        <v>6</v>
      </c>
      <c r="E2398">
        <v>0</v>
      </c>
      <c r="F2398" s="2">
        <v>2.665555555555553</v>
      </c>
      <c r="G2398">
        <f>IF(OR(C2398&lt;0,C2398&gt;105),1,0)</f>
        <v>0</v>
      </c>
    </row>
    <row r="2399" spans="1:7">
      <c r="A2399" s="1">
        <v>40781.670763888891</v>
      </c>
      <c r="B2399">
        <v>-3215.4949999999999</v>
      </c>
      <c r="C2399">
        <v>94.8</v>
      </c>
      <c r="D2399">
        <v>1</v>
      </c>
      <c r="E2399">
        <v>0.1</v>
      </c>
      <c r="F2399" s="2">
        <v>2.6666666666666639</v>
      </c>
      <c r="G2399">
        <f>IF(OR(C2399&lt;0,C2399&gt;105),1,0)</f>
        <v>0</v>
      </c>
    </row>
    <row r="2400" spans="1:7">
      <c r="A2400" s="1">
        <v>40781.670810185184</v>
      </c>
      <c r="B2400">
        <v>0</v>
      </c>
      <c r="C2400">
        <v>94.8</v>
      </c>
      <c r="D2400" t="s">
        <v>6</v>
      </c>
      <c r="E2400">
        <v>0</v>
      </c>
      <c r="F2400" s="2">
        <v>2.6677777777777751</v>
      </c>
      <c r="G2400">
        <f>IF(OR(C2400&lt;0,C2400&gt;105),1,0)</f>
        <v>0</v>
      </c>
    </row>
    <row r="2401" spans="1:7">
      <c r="A2401" s="1">
        <v>40781.670856481483</v>
      </c>
      <c r="B2401">
        <v>6430.9889999999996</v>
      </c>
      <c r="C2401">
        <v>94.8</v>
      </c>
      <c r="D2401">
        <v>1</v>
      </c>
      <c r="E2401">
        <v>-0.2</v>
      </c>
      <c r="F2401" s="2">
        <v>2.6688888888888864</v>
      </c>
      <c r="G2401">
        <f>IF(OR(C2401&lt;0,C2401&gt;105),1,0)</f>
        <v>0</v>
      </c>
    </row>
    <row r="2402" spans="1:7">
      <c r="A2402" s="1">
        <v>40781.670902777776</v>
      </c>
      <c r="B2402">
        <v>-6430.9889999999996</v>
      </c>
      <c r="C2402">
        <v>94.5</v>
      </c>
      <c r="D2402">
        <v>1</v>
      </c>
      <c r="E2402">
        <v>0.2</v>
      </c>
      <c r="F2402" s="2">
        <v>2.6699999999999973</v>
      </c>
      <c r="G2402">
        <f>IF(OR(C2402&lt;0,C2402&gt;105),1,0)</f>
        <v>0</v>
      </c>
    </row>
    <row r="2403" spans="1:7">
      <c r="A2403" s="1">
        <v>40781.670949074076</v>
      </c>
      <c r="B2403">
        <v>-3215.4949999999999</v>
      </c>
      <c r="C2403">
        <v>94.8</v>
      </c>
      <c r="D2403">
        <v>1</v>
      </c>
      <c r="E2403">
        <v>0.1</v>
      </c>
      <c r="F2403" s="2">
        <v>2.6711111111111085</v>
      </c>
      <c r="G2403">
        <f>IF(OR(C2403&lt;0,C2403&gt;105),1,0)</f>
        <v>0</v>
      </c>
    </row>
    <row r="2404" spans="1:7">
      <c r="A2404" s="1">
        <v>40781.670995370368</v>
      </c>
      <c r="B2404">
        <v>9646.4840000000004</v>
      </c>
      <c r="C2404">
        <v>95</v>
      </c>
      <c r="D2404">
        <v>1</v>
      </c>
      <c r="E2404">
        <v>-0.3</v>
      </c>
      <c r="F2404" s="2">
        <v>2.6722222222222198</v>
      </c>
      <c r="G2404">
        <f>IF(OR(C2404&lt;0,C2404&gt;105),1,0)</f>
        <v>0</v>
      </c>
    </row>
    <row r="2405" spans="1:7">
      <c r="A2405" s="1">
        <v>40781.671041666668</v>
      </c>
      <c r="B2405">
        <v>-6430.9889999999996</v>
      </c>
      <c r="C2405">
        <v>94.6</v>
      </c>
      <c r="D2405">
        <v>1</v>
      </c>
      <c r="E2405">
        <v>0.2</v>
      </c>
      <c r="F2405" s="2">
        <v>2.6733333333333307</v>
      </c>
      <c r="G2405">
        <f>IF(OR(C2405&lt;0,C2405&gt;105),1,0)</f>
        <v>0</v>
      </c>
    </row>
    <row r="2406" spans="1:7">
      <c r="A2406" s="1">
        <v>40781.671087962961</v>
      </c>
      <c r="B2406">
        <v>0</v>
      </c>
      <c r="C2406">
        <v>94.8</v>
      </c>
      <c r="D2406" t="s">
        <v>6</v>
      </c>
      <c r="E2406">
        <v>0</v>
      </c>
      <c r="F2406" s="2">
        <v>2.674444444444442</v>
      </c>
      <c r="G2406">
        <f>IF(OR(C2406&lt;0,C2406&gt;105),1,0)</f>
        <v>0</v>
      </c>
    </row>
    <row r="2407" spans="1:7">
      <c r="A2407" s="1">
        <v>40781.671134259261</v>
      </c>
      <c r="B2407">
        <v>6430.9889999999996</v>
      </c>
      <c r="C2407">
        <v>95</v>
      </c>
      <c r="D2407">
        <v>1</v>
      </c>
      <c r="E2407">
        <v>-0.2</v>
      </c>
      <c r="F2407" s="2">
        <v>2.6755555555555528</v>
      </c>
      <c r="G2407">
        <f>IF(OR(C2407&lt;0,C2407&gt;105),1,0)</f>
        <v>0</v>
      </c>
    </row>
    <row r="2408" spans="1:7">
      <c r="A2408" s="1">
        <v>40781.671180555553</v>
      </c>
      <c r="B2408">
        <v>0</v>
      </c>
      <c r="C2408">
        <v>94.9</v>
      </c>
      <c r="D2408" t="s">
        <v>6</v>
      </c>
      <c r="E2408">
        <v>0</v>
      </c>
      <c r="F2408" s="2">
        <v>2.6766666666666641</v>
      </c>
      <c r="G2408">
        <f>IF(OR(C2408&lt;0,C2408&gt;105),1,0)</f>
        <v>0</v>
      </c>
    </row>
    <row r="2409" spans="1:7">
      <c r="A2409" s="1">
        <v>40781.671226851853</v>
      </c>
      <c r="B2409">
        <v>3215.4949999999999</v>
      </c>
      <c r="C2409">
        <v>94.8</v>
      </c>
      <c r="D2409">
        <v>1</v>
      </c>
      <c r="E2409">
        <v>-0.1</v>
      </c>
      <c r="F2409" s="2">
        <v>2.6777777777777754</v>
      </c>
      <c r="G2409">
        <f>IF(OR(C2409&lt;0,C2409&gt;105),1,0)</f>
        <v>0</v>
      </c>
    </row>
    <row r="2410" spans="1:7">
      <c r="A2410" s="1">
        <v>40781.671273148146</v>
      </c>
      <c r="B2410">
        <v>9646.4840000000004</v>
      </c>
      <c r="C2410">
        <v>95.1</v>
      </c>
      <c r="D2410">
        <v>1</v>
      </c>
      <c r="E2410">
        <v>-0.3</v>
      </c>
      <c r="F2410" s="2">
        <v>2.6788888888888862</v>
      </c>
      <c r="G2410">
        <f>IF(OR(C2410&lt;0,C2410&gt;105),1,0)</f>
        <v>0</v>
      </c>
    </row>
    <row r="2411" spans="1:7">
      <c r="A2411" s="1">
        <v>40781.671319444446</v>
      </c>
      <c r="B2411">
        <v>6430.9889999999996</v>
      </c>
      <c r="C2411">
        <v>94.8</v>
      </c>
      <c r="D2411">
        <v>1</v>
      </c>
      <c r="E2411">
        <v>-0.2</v>
      </c>
      <c r="F2411" s="2">
        <v>2.6799999999999975</v>
      </c>
      <c r="G2411">
        <f>IF(OR(C2411&lt;0,C2411&gt;105),1,0)</f>
        <v>0</v>
      </c>
    </row>
    <row r="2412" spans="1:7">
      <c r="A2412" s="1">
        <v>40781.671365740738</v>
      </c>
      <c r="B2412">
        <v>0</v>
      </c>
      <c r="C2412">
        <v>94.8</v>
      </c>
      <c r="D2412" t="s">
        <v>6</v>
      </c>
      <c r="E2412">
        <v>0</v>
      </c>
      <c r="F2412" s="2">
        <v>2.6811111111111083</v>
      </c>
      <c r="G2412">
        <f>IF(OR(C2412&lt;0,C2412&gt;105),1,0)</f>
        <v>0</v>
      </c>
    </row>
    <row r="2413" spans="1:7">
      <c r="A2413" s="1">
        <v>40781.671412037038</v>
      </c>
      <c r="B2413">
        <v>-3215.4949999999999</v>
      </c>
      <c r="C2413">
        <v>94.6</v>
      </c>
      <c r="D2413">
        <v>1</v>
      </c>
      <c r="E2413">
        <v>0.1</v>
      </c>
      <c r="F2413" s="2">
        <v>2.6822222222222196</v>
      </c>
      <c r="G2413">
        <f>IF(OR(C2413&lt;0,C2413&gt;105),1,0)</f>
        <v>0</v>
      </c>
    </row>
    <row r="2414" spans="1:7">
      <c r="A2414" s="1">
        <v>40781.671458333331</v>
      </c>
      <c r="B2414">
        <v>3215.4949999999999</v>
      </c>
      <c r="C2414">
        <v>94.7</v>
      </c>
      <c r="D2414">
        <v>1</v>
      </c>
      <c r="E2414">
        <v>-0.1</v>
      </c>
      <c r="F2414" s="2">
        <v>2.6833333333333309</v>
      </c>
      <c r="G2414">
        <f>IF(OR(C2414&lt;0,C2414&gt;105),1,0)</f>
        <v>0</v>
      </c>
    </row>
    <row r="2415" spans="1:7">
      <c r="A2415" s="1">
        <v>40781.67150462963</v>
      </c>
      <c r="B2415">
        <v>-3215.4949999999999</v>
      </c>
      <c r="C2415">
        <v>94.7</v>
      </c>
      <c r="D2415">
        <v>1</v>
      </c>
      <c r="E2415">
        <v>0.1</v>
      </c>
      <c r="F2415" s="2">
        <v>2.6844444444444417</v>
      </c>
      <c r="G2415">
        <f>IF(OR(C2415&lt;0,C2415&gt;105),1,0)</f>
        <v>0</v>
      </c>
    </row>
    <row r="2416" spans="1:7">
      <c r="A2416" s="1">
        <v>40781.671550925923</v>
      </c>
      <c r="B2416">
        <v>3215.4949999999999</v>
      </c>
      <c r="C2416">
        <v>94.9</v>
      </c>
      <c r="D2416">
        <v>1</v>
      </c>
      <c r="E2416">
        <v>-0.1</v>
      </c>
      <c r="F2416" s="2">
        <v>2.685555555555553</v>
      </c>
      <c r="G2416">
        <f>IF(OR(C2416&lt;0,C2416&gt;105),1,0)</f>
        <v>0</v>
      </c>
    </row>
    <row r="2417" spans="1:7">
      <c r="A2417" s="1">
        <v>40781.671597222223</v>
      </c>
      <c r="B2417">
        <v>-6430.9889999999996</v>
      </c>
      <c r="C2417">
        <v>94.6</v>
      </c>
      <c r="D2417">
        <v>1</v>
      </c>
      <c r="E2417">
        <v>0.2</v>
      </c>
      <c r="F2417" s="2">
        <v>2.6866666666666639</v>
      </c>
      <c r="G2417">
        <f>IF(OR(C2417&lt;0,C2417&gt;105),1,0)</f>
        <v>0</v>
      </c>
    </row>
    <row r="2418" spans="1:7">
      <c r="A2418" s="1">
        <v>40781.671643518515</v>
      </c>
      <c r="B2418">
        <v>3215.4949999999999</v>
      </c>
      <c r="C2418">
        <v>94.8</v>
      </c>
      <c r="D2418">
        <v>1</v>
      </c>
      <c r="E2418">
        <v>-0.1</v>
      </c>
      <c r="F2418" s="2">
        <v>2.6877777777777752</v>
      </c>
      <c r="G2418">
        <f>IF(OR(C2418&lt;0,C2418&gt;105),1,0)</f>
        <v>0</v>
      </c>
    </row>
    <row r="2419" spans="1:7">
      <c r="A2419" s="1">
        <v>40781.671689814815</v>
      </c>
      <c r="B2419">
        <v>-6430.9889999999996</v>
      </c>
      <c r="C2419">
        <v>94.6</v>
      </c>
      <c r="D2419">
        <v>1</v>
      </c>
      <c r="E2419">
        <v>0.2</v>
      </c>
      <c r="F2419" s="2">
        <v>2.6888888888888864</v>
      </c>
      <c r="G2419">
        <f>IF(OR(C2419&lt;0,C2419&gt;105),1,0)</f>
        <v>0</v>
      </c>
    </row>
    <row r="2420" spans="1:7">
      <c r="A2420" s="1">
        <v>40781.671736111108</v>
      </c>
      <c r="B2420">
        <v>12861.978999999999</v>
      </c>
      <c r="C2420">
        <v>95.2</v>
      </c>
      <c r="D2420">
        <v>1</v>
      </c>
      <c r="E2420">
        <v>-0.4</v>
      </c>
      <c r="F2420" s="2">
        <v>2.6899999999999973</v>
      </c>
      <c r="G2420">
        <f>IF(OR(C2420&lt;0,C2420&gt;105),1,0)</f>
        <v>0</v>
      </c>
    </row>
    <row r="2421" spans="1:7">
      <c r="A2421" s="1">
        <v>40781.671782407408</v>
      </c>
      <c r="B2421">
        <v>0</v>
      </c>
      <c r="C2421">
        <v>94.6</v>
      </c>
      <c r="D2421" t="s">
        <v>6</v>
      </c>
      <c r="E2421">
        <v>0</v>
      </c>
      <c r="F2421" s="2">
        <v>2.6911111111111086</v>
      </c>
      <c r="G2421">
        <f>IF(OR(C2421&lt;0,C2421&gt;105),1,0)</f>
        <v>0</v>
      </c>
    </row>
    <row r="2422" spans="1:7">
      <c r="A2422" s="1">
        <v>40781.6718287037</v>
      </c>
      <c r="B2422">
        <v>-3215.4949999999999</v>
      </c>
      <c r="C2422">
        <v>94.8</v>
      </c>
      <c r="D2422">
        <v>1</v>
      </c>
      <c r="E2422">
        <v>0.1</v>
      </c>
      <c r="F2422" s="2">
        <v>2.6922222222222194</v>
      </c>
      <c r="G2422">
        <f>IF(OR(C2422&lt;0,C2422&gt;105),1,0)</f>
        <v>0</v>
      </c>
    </row>
    <row r="2423" spans="1:7">
      <c r="A2423" s="1">
        <v>40781.671875</v>
      </c>
      <c r="B2423">
        <v>-3215.4949999999999</v>
      </c>
      <c r="C2423">
        <v>94.5</v>
      </c>
      <c r="D2423">
        <v>1</v>
      </c>
      <c r="E2423">
        <v>0.1</v>
      </c>
      <c r="F2423" s="2">
        <v>2.6933333333333307</v>
      </c>
      <c r="G2423">
        <f>IF(OR(C2423&lt;0,C2423&gt;105),1,0)</f>
        <v>0</v>
      </c>
    </row>
    <row r="2424" spans="1:7">
      <c r="A2424" s="1">
        <v>40781.6719212963</v>
      </c>
      <c r="B2424">
        <v>0</v>
      </c>
      <c r="C2424">
        <v>94.9</v>
      </c>
      <c r="D2424" t="s">
        <v>6</v>
      </c>
      <c r="E2424">
        <v>0</v>
      </c>
      <c r="F2424" s="2">
        <v>2.694444444444442</v>
      </c>
      <c r="G2424">
        <f>IF(OR(C2424&lt;0,C2424&gt;105),1,0)</f>
        <v>0</v>
      </c>
    </row>
    <row r="2425" spans="1:7">
      <c r="A2425" s="1">
        <v>40781.671967592592</v>
      </c>
      <c r="B2425">
        <v>0</v>
      </c>
      <c r="C2425">
        <v>94.7</v>
      </c>
      <c r="D2425" t="s">
        <v>6</v>
      </c>
      <c r="E2425">
        <v>0</v>
      </c>
      <c r="F2425" s="2">
        <v>2.6955555555555528</v>
      </c>
      <c r="G2425">
        <f>IF(OR(C2425&lt;0,C2425&gt;105),1,0)</f>
        <v>0</v>
      </c>
    </row>
    <row r="2426" spans="1:7">
      <c r="A2426" s="1">
        <v>40781.672013888892</v>
      </c>
      <c r="B2426">
        <v>3215.4949999999999</v>
      </c>
      <c r="C2426">
        <v>94.7</v>
      </c>
      <c r="D2426">
        <v>1</v>
      </c>
      <c r="E2426">
        <v>-0.1</v>
      </c>
      <c r="F2426" s="2">
        <v>2.6966666666666641</v>
      </c>
      <c r="G2426">
        <f>IF(OR(C2426&lt;0,C2426&gt;105),1,0)</f>
        <v>0</v>
      </c>
    </row>
    <row r="2427" spans="1:7">
      <c r="A2427" s="1">
        <v>40781.672060185185</v>
      </c>
      <c r="B2427">
        <v>-6430.9889999999996</v>
      </c>
      <c r="C2427">
        <v>94.8</v>
      </c>
      <c r="D2427">
        <v>1</v>
      </c>
      <c r="E2427">
        <v>0.2</v>
      </c>
      <c r="F2427" s="2">
        <v>2.6977777777777749</v>
      </c>
      <c r="G2427">
        <f>IF(OR(C2427&lt;0,C2427&gt;105),1,0)</f>
        <v>0</v>
      </c>
    </row>
    <row r="2428" spans="1:7">
      <c r="A2428" s="1">
        <v>40781.672106481485</v>
      </c>
      <c r="B2428">
        <v>3215.4949999999999</v>
      </c>
      <c r="C2428">
        <v>94.8</v>
      </c>
      <c r="D2428">
        <v>1</v>
      </c>
      <c r="E2428">
        <v>-0.1</v>
      </c>
      <c r="F2428" s="2">
        <v>2.6988888888888862</v>
      </c>
      <c r="G2428">
        <f>IF(OR(C2428&lt;0,C2428&gt;105),1,0)</f>
        <v>0</v>
      </c>
    </row>
    <row r="2429" spans="1:7">
      <c r="A2429" s="1">
        <v>40781.672152777777</v>
      </c>
      <c r="B2429">
        <v>16077.473</v>
      </c>
      <c r="C2429">
        <v>95</v>
      </c>
      <c r="D2429">
        <v>1</v>
      </c>
      <c r="E2429">
        <v>-0.5</v>
      </c>
      <c r="F2429" s="2">
        <v>2.6999999999999975</v>
      </c>
      <c r="G2429">
        <f>IF(OR(C2429&lt;0,C2429&gt;105),1,0)</f>
        <v>0</v>
      </c>
    </row>
    <row r="2430" spans="1:7">
      <c r="A2430" s="1">
        <v>40781.672199074077</v>
      </c>
      <c r="B2430">
        <v>9646.4840000000004</v>
      </c>
      <c r="C2430">
        <v>94.9</v>
      </c>
      <c r="D2430">
        <v>1</v>
      </c>
      <c r="E2430">
        <v>-0.3</v>
      </c>
      <c r="F2430" s="2">
        <v>2.7011111111111084</v>
      </c>
      <c r="G2430">
        <f>IF(OR(C2430&lt;0,C2430&gt;105),1,0)</f>
        <v>0</v>
      </c>
    </row>
    <row r="2431" spans="1:7">
      <c r="A2431" s="1">
        <v>40781.67224537037</v>
      </c>
      <c r="B2431">
        <v>6430.9889999999996</v>
      </c>
      <c r="C2431">
        <v>94.8</v>
      </c>
      <c r="D2431">
        <v>1</v>
      </c>
      <c r="E2431">
        <v>-0.2</v>
      </c>
      <c r="F2431" s="2">
        <v>2.7022222222222196</v>
      </c>
      <c r="G2431">
        <f>IF(OR(C2431&lt;0,C2431&gt;105),1,0)</f>
        <v>0</v>
      </c>
    </row>
    <row r="2432" spans="1:7">
      <c r="A2432" s="1">
        <v>40781.672291666669</v>
      </c>
      <c r="B2432">
        <v>0</v>
      </c>
      <c r="C2432">
        <v>94.8</v>
      </c>
      <c r="D2432" t="s">
        <v>6</v>
      </c>
      <c r="E2432">
        <v>0</v>
      </c>
      <c r="F2432" s="2">
        <v>2.7033333333333305</v>
      </c>
      <c r="G2432">
        <f>IF(OR(C2432&lt;0,C2432&gt;105),1,0)</f>
        <v>0</v>
      </c>
    </row>
    <row r="2433" spans="1:7">
      <c r="A2433" s="1">
        <v>40781.672337962962</v>
      </c>
      <c r="B2433">
        <v>0</v>
      </c>
      <c r="C2433">
        <v>94.8</v>
      </c>
      <c r="D2433" t="s">
        <v>6</v>
      </c>
      <c r="E2433">
        <v>0</v>
      </c>
      <c r="F2433" s="2">
        <v>2.7044444444444418</v>
      </c>
      <c r="G2433">
        <f>IF(OR(C2433&lt;0,C2433&gt;105),1,0)</f>
        <v>0</v>
      </c>
    </row>
    <row r="2434" spans="1:7">
      <c r="A2434" s="1">
        <v>40781.672384259262</v>
      </c>
      <c r="B2434">
        <v>0</v>
      </c>
      <c r="C2434">
        <v>94.8</v>
      </c>
      <c r="D2434" t="s">
        <v>6</v>
      </c>
      <c r="E2434">
        <v>0</v>
      </c>
      <c r="F2434" s="2">
        <v>2.705555555555553</v>
      </c>
      <c r="G2434">
        <f>IF(OR(C2434&lt;0,C2434&gt;105),1,0)</f>
        <v>0</v>
      </c>
    </row>
    <row r="2435" spans="1:7">
      <c r="A2435" s="1">
        <v>40781.672430555554</v>
      </c>
      <c r="B2435">
        <v>-9646.4840000000004</v>
      </c>
      <c r="C2435">
        <v>94.6</v>
      </c>
      <c r="D2435">
        <v>1</v>
      </c>
      <c r="E2435">
        <v>0.3</v>
      </c>
      <c r="F2435" s="2">
        <v>2.7066666666666639</v>
      </c>
      <c r="G2435">
        <f>IF(OR(C2435&lt;0,C2435&gt;105),1,0)</f>
        <v>0</v>
      </c>
    </row>
    <row r="2436" spans="1:7">
      <c r="A2436" s="1">
        <v>40781.672476851854</v>
      </c>
      <c r="B2436">
        <v>-6430.9889999999996</v>
      </c>
      <c r="C2436">
        <v>94.6</v>
      </c>
      <c r="D2436">
        <v>1</v>
      </c>
      <c r="E2436">
        <v>0.2</v>
      </c>
      <c r="F2436" s="2">
        <v>2.7077777777777752</v>
      </c>
      <c r="G2436">
        <f>IF(OR(C2436&lt;0,C2436&gt;105),1,0)</f>
        <v>0</v>
      </c>
    </row>
    <row r="2437" spans="1:7">
      <c r="A2437" s="1">
        <v>40781.672523148147</v>
      </c>
      <c r="B2437">
        <v>-9646.4840000000004</v>
      </c>
      <c r="C2437">
        <v>94.8</v>
      </c>
      <c r="D2437">
        <v>1</v>
      </c>
      <c r="E2437">
        <v>0.3</v>
      </c>
      <c r="F2437" s="2">
        <v>2.7088888888888865</v>
      </c>
      <c r="G2437">
        <f>IF(OR(C2437&lt;0,C2437&gt;105),1,0)</f>
        <v>0</v>
      </c>
    </row>
    <row r="2438" spans="1:7">
      <c r="A2438" s="1">
        <v>40781.672569444447</v>
      </c>
      <c r="B2438">
        <v>-6430.9889999999996</v>
      </c>
      <c r="C2438">
        <v>94.6</v>
      </c>
      <c r="D2438">
        <v>1</v>
      </c>
      <c r="E2438">
        <v>0.2</v>
      </c>
      <c r="F2438" s="2">
        <v>2.7099999999999973</v>
      </c>
      <c r="G2438">
        <f>IF(OR(C2438&lt;0,C2438&gt;105),1,0)</f>
        <v>0</v>
      </c>
    </row>
    <row r="2439" spans="1:7">
      <c r="A2439" s="1">
        <v>40781.672615740739</v>
      </c>
      <c r="B2439">
        <v>-6430.9889999999996</v>
      </c>
      <c r="C2439">
        <v>94.8</v>
      </c>
      <c r="D2439">
        <v>1</v>
      </c>
      <c r="E2439">
        <v>0.2</v>
      </c>
      <c r="F2439" s="2">
        <v>2.7111111111111086</v>
      </c>
      <c r="G2439">
        <f>IF(OR(C2439&lt;0,C2439&gt;105),1,0)</f>
        <v>0</v>
      </c>
    </row>
    <row r="2440" spans="1:7">
      <c r="A2440" s="1">
        <v>40781.672662037039</v>
      </c>
      <c r="B2440">
        <v>6430.9889999999996</v>
      </c>
      <c r="C2440">
        <v>94.8</v>
      </c>
      <c r="D2440">
        <v>1</v>
      </c>
      <c r="E2440">
        <v>-0.2</v>
      </c>
      <c r="F2440" s="2">
        <v>2.7122222222222194</v>
      </c>
      <c r="G2440">
        <f>IF(OR(C2440&lt;0,C2440&gt;105),1,0)</f>
        <v>0</v>
      </c>
    </row>
    <row r="2441" spans="1:7">
      <c r="A2441" s="1">
        <v>40781.672708333332</v>
      </c>
      <c r="B2441">
        <v>-3215.4949999999999</v>
      </c>
      <c r="C2441">
        <v>94.6</v>
      </c>
      <c r="D2441">
        <v>1</v>
      </c>
      <c r="E2441">
        <v>0.1</v>
      </c>
      <c r="F2441" s="2">
        <v>2.7133333333333307</v>
      </c>
      <c r="G2441">
        <f>IF(OR(C2441&lt;0,C2441&gt;105),1,0)</f>
        <v>0</v>
      </c>
    </row>
    <row r="2442" spans="1:7">
      <c r="A2442" s="1">
        <v>40781.672754629632</v>
      </c>
      <c r="B2442">
        <v>6430.9889999999996</v>
      </c>
      <c r="C2442">
        <v>94.8</v>
      </c>
      <c r="D2442">
        <v>1</v>
      </c>
      <c r="E2442">
        <v>-0.2</v>
      </c>
      <c r="F2442" s="2">
        <v>2.714444444444442</v>
      </c>
      <c r="G2442">
        <f>IF(OR(C2442&lt;0,C2442&gt;105),1,0)</f>
        <v>0</v>
      </c>
    </row>
    <row r="2443" spans="1:7">
      <c r="A2443" s="1">
        <v>40781.672800925924</v>
      </c>
      <c r="B2443">
        <v>9646.4840000000004</v>
      </c>
      <c r="C2443">
        <v>94.8</v>
      </c>
      <c r="D2443">
        <v>1</v>
      </c>
      <c r="E2443">
        <v>-0.3</v>
      </c>
      <c r="F2443" s="2">
        <v>2.7155555555555528</v>
      </c>
      <c r="G2443">
        <f>IF(OR(C2443&lt;0,C2443&gt;105),1,0)</f>
        <v>0</v>
      </c>
    </row>
    <row r="2444" spans="1:7">
      <c r="A2444" s="1">
        <v>40781.672847222224</v>
      </c>
      <c r="B2444">
        <v>-3215.4949999999999</v>
      </c>
      <c r="C2444">
        <v>94.6</v>
      </c>
      <c r="D2444">
        <v>1</v>
      </c>
      <c r="E2444">
        <v>0.1</v>
      </c>
      <c r="F2444" s="2">
        <v>2.7166666666666641</v>
      </c>
      <c r="G2444">
        <f>IF(OR(C2444&lt;0,C2444&gt;105),1,0)</f>
        <v>0</v>
      </c>
    </row>
    <row r="2445" spans="1:7">
      <c r="A2445" s="1">
        <v>40781.672893518517</v>
      </c>
      <c r="B2445">
        <v>3215.4949999999999</v>
      </c>
      <c r="C2445">
        <v>94.6</v>
      </c>
      <c r="D2445">
        <v>1</v>
      </c>
      <c r="E2445">
        <v>-0.1</v>
      </c>
      <c r="F2445" s="2">
        <v>2.717777777777775</v>
      </c>
      <c r="G2445">
        <f>IF(OR(C2445&lt;0,C2445&gt;105),1,0)</f>
        <v>0</v>
      </c>
    </row>
    <row r="2446" spans="1:7">
      <c r="A2446" s="1">
        <v>40781.672939814816</v>
      </c>
      <c r="B2446">
        <v>-9646.4840000000004</v>
      </c>
      <c r="C2446">
        <v>94.6</v>
      </c>
      <c r="D2446">
        <v>1</v>
      </c>
      <c r="E2446">
        <v>0.3</v>
      </c>
      <c r="F2446" s="2">
        <v>2.7188888888888862</v>
      </c>
      <c r="G2446">
        <f>IF(OR(C2446&lt;0,C2446&gt;105),1,0)</f>
        <v>0</v>
      </c>
    </row>
    <row r="2447" spans="1:7">
      <c r="A2447" s="1">
        <v>40781.672986111109</v>
      </c>
      <c r="B2447">
        <v>-3215.4949999999999</v>
      </c>
      <c r="C2447">
        <v>94.8</v>
      </c>
      <c r="D2447">
        <v>1</v>
      </c>
      <c r="E2447">
        <v>0.1</v>
      </c>
      <c r="F2447" s="2">
        <v>2.7199999999999975</v>
      </c>
      <c r="G2447">
        <f>IF(OR(C2447&lt;0,C2447&gt;105),1,0)</f>
        <v>0</v>
      </c>
    </row>
    <row r="2448" spans="1:7">
      <c r="A2448" s="1">
        <v>40781.673032407409</v>
      </c>
      <c r="B2448">
        <v>-3215.4949999999999</v>
      </c>
      <c r="C2448">
        <v>94.9</v>
      </c>
      <c r="D2448">
        <v>1</v>
      </c>
      <c r="E2448">
        <v>0.1</v>
      </c>
      <c r="F2448" s="2">
        <v>2.7211111111111084</v>
      </c>
      <c r="G2448">
        <f>IF(OR(C2448&lt;0,C2448&gt;105),1,0)</f>
        <v>0</v>
      </c>
    </row>
    <row r="2449" spans="1:7">
      <c r="A2449" s="1">
        <v>40781.673078703701</v>
      </c>
      <c r="B2449">
        <v>0</v>
      </c>
      <c r="C2449">
        <v>94.8</v>
      </c>
      <c r="D2449" t="s">
        <v>6</v>
      </c>
      <c r="E2449">
        <v>0</v>
      </c>
      <c r="F2449" s="2">
        <v>2.7222222222222197</v>
      </c>
      <c r="G2449">
        <f>IF(OR(C2449&lt;0,C2449&gt;105),1,0)</f>
        <v>0</v>
      </c>
    </row>
    <row r="2450" spans="1:7">
      <c r="A2450" s="1">
        <v>40781.673125000001</v>
      </c>
      <c r="B2450">
        <v>-6430.9889999999996</v>
      </c>
      <c r="C2450">
        <v>94.6</v>
      </c>
      <c r="D2450">
        <v>1</v>
      </c>
      <c r="E2450">
        <v>0.2</v>
      </c>
      <c r="F2450" s="2">
        <v>2.7233333333333305</v>
      </c>
      <c r="G2450">
        <f>IF(OR(C2450&lt;0,C2450&gt;105),1,0)</f>
        <v>0</v>
      </c>
    </row>
    <row r="2451" spans="1:7">
      <c r="A2451" s="1">
        <v>40781.673171296294</v>
      </c>
      <c r="B2451">
        <v>3215.4949999999999</v>
      </c>
      <c r="C2451">
        <v>94.8</v>
      </c>
      <c r="D2451">
        <v>1</v>
      </c>
      <c r="E2451">
        <v>-0.1</v>
      </c>
      <c r="F2451" s="2">
        <v>2.7244444444444418</v>
      </c>
      <c r="G2451">
        <f>IF(OR(C2451&lt;0,C2451&gt;105),1,0)</f>
        <v>0</v>
      </c>
    </row>
    <row r="2452" spans="1:7">
      <c r="A2452" s="1">
        <v>40781.673217592594</v>
      </c>
      <c r="B2452">
        <v>0</v>
      </c>
      <c r="C2452">
        <v>94.4</v>
      </c>
      <c r="D2452" t="s">
        <v>6</v>
      </c>
      <c r="E2452">
        <v>0</v>
      </c>
      <c r="F2452" s="2">
        <v>2.7255555555555531</v>
      </c>
      <c r="G2452">
        <f>IF(OR(C2452&lt;0,C2452&gt;105),1,0)</f>
        <v>0</v>
      </c>
    </row>
    <row r="2453" spans="1:7">
      <c r="A2453" s="1">
        <v>40781.673263888886</v>
      </c>
      <c r="B2453">
        <v>9646.4840000000004</v>
      </c>
      <c r="C2453">
        <v>94.8</v>
      </c>
      <c r="D2453">
        <v>1</v>
      </c>
      <c r="E2453">
        <v>-0.3</v>
      </c>
      <c r="F2453" s="2">
        <v>2.7266666666666639</v>
      </c>
      <c r="G2453">
        <f>IF(OR(C2453&lt;0,C2453&gt;105),1,0)</f>
        <v>0</v>
      </c>
    </row>
    <row r="2454" spans="1:7">
      <c r="A2454" s="1">
        <v>40781.673310185186</v>
      </c>
      <c r="B2454">
        <v>0</v>
      </c>
      <c r="C2454">
        <v>94.5</v>
      </c>
      <c r="D2454" t="s">
        <v>6</v>
      </c>
      <c r="E2454">
        <v>0</v>
      </c>
      <c r="F2454" s="2">
        <v>2.7277777777777752</v>
      </c>
      <c r="G2454">
        <f>IF(OR(C2454&lt;0,C2454&gt;105),1,0)</f>
        <v>0</v>
      </c>
    </row>
    <row r="2455" spans="1:7">
      <c r="A2455" s="1">
        <v>40781.673356481479</v>
      </c>
      <c r="B2455">
        <v>9646.4840000000004</v>
      </c>
      <c r="C2455">
        <v>94.7</v>
      </c>
      <c r="D2455">
        <v>1</v>
      </c>
      <c r="E2455">
        <v>-0.3</v>
      </c>
      <c r="F2455" s="2">
        <v>2.728888888888886</v>
      </c>
      <c r="G2455">
        <f>IF(OR(C2455&lt;0,C2455&gt;105),1,0)</f>
        <v>0</v>
      </c>
    </row>
    <row r="2456" spans="1:7">
      <c r="A2456" s="1">
        <v>40781.673402777778</v>
      </c>
      <c r="B2456">
        <v>3215.4949999999999</v>
      </c>
      <c r="C2456">
        <v>94.8</v>
      </c>
      <c r="D2456">
        <v>1</v>
      </c>
      <c r="E2456">
        <v>-0.1</v>
      </c>
      <c r="F2456" s="2">
        <v>2.7299999999999973</v>
      </c>
      <c r="G2456">
        <f>IF(OR(C2456&lt;0,C2456&gt;105),1,0)</f>
        <v>0</v>
      </c>
    </row>
    <row r="2457" spans="1:7">
      <c r="A2457" s="1">
        <v>40781.673449074071</v>
      </c>
      <c r="B2457">
        <v>6430.9889999999996</v>
      </c>
      <c r="C2457">
        <v>94.9</v>
      </c>
      <c r="D2457">
        <v>1</v>
      </c>
      <c r="E2457">
        <v>-0.2</v>
      </c>
      <c r="F2457" s="2">
        <v>2.7311111111111086</v>
      </c>
      <c r="G2457">
        <f>IF(OR(C2457&lt;0,C2457&gt;105),1,0)</f>
        <v>0</v>
      </c>
    </row>
    <row r="2458" spans="1:7">
      <c r="A2458" s="1">
        <v>40781.673495370371</v>
      </c>
      <c r="B2458">
        <v>-6430.9889999999996</v>
      </c>
      <c r="C2458">
        <v>94.5</v>
      </c>
      <c r="D2458">
        <v>1</v>
      </c>
      <c r="E2458">
        <v>0.2</v>
      </c>
      <c r="F2458" s="2">
        <v>2.7322222222222194</v>
      </c>
      <c r="G2458">
        <f>IF(OR(C2458&lt;0,C2458&gt;105),1,0)</f>
        <v>0</v>
      </c>
    </row>
    <row r="2459" spans="1:7">
      <c r="A2459" s="1">
        <v>40781.673541666663</v>
      </c>
      <c r="B2459">
        <v>-6430.9889999999996</v>
      </c>
      <c r="C2459">
        <v>94.6</v>
      </c>
      <c r="D2459">
        <v>1</v>
      </c>
      <c r="E2459">
        <v>0.2</v>
      </c>
      <c r="F2459" s="2">
        <v>2.7333333333333307</v>
      </c>
      <c r="G2459">
        <f>IF(OR(C2459&lt;0,C2459&gt;105),1,0)</f>
        <v>0</v>
      </c>
    </row>
    <row r="2460" spans="1:7">
      <c r="A2460" s="1">
        <v>40781.673587962963</v>
      </c>
      <c r="B2460">
        <v>-3215.4949999999999</v>
      </c>
      <c r="C2460">
        <v>94.8</v>
      </c>
      <c r="D2460">
        <v>1</v>
      </c>
      <c r="E2460">
        <v>0.1</v>
      </c>
      <c r="F2460" s="2">
        <v>2.7344444444444416</v>
      </c>
      <c r="G2460">
        <f>IF(OR(C2460&lt;0,C2460&gt;105),1,0)</f>
        <v>0</v>
      </c>
    </row>
    <row r="2461" spans="1:7">
      <c r="A2461" s="1">
        <v>40781.673634259256</v>
      </c>
      <c r="B2461">
        <v>-6430.9889999999996</v>
      </c>
      <c r="C2461">
        <v>94.6</v>
      </c>
      <c r="D2461">
        <v>1</v>
      </c>
      <c r="E2461">
        <v>0.2</v>
      </c>
      <c r="F2461" s="2">
        <v>2.7355555555555529</v>
      </c>
      <c r="G2461">
        <f>IF(OR(C2461&lt;0,C2461&gt;105),1,0)</f>
        <v>0</v>
      </c>
    </row>
    <row r="2462" spans="1:7">
      <c r="A2462" s="1">
        <v>40781.673680555556</v>
      </c>
      <c r="B2462" t="s">
        <v>6</v>
      </c>
      <c r="C2462">
        <v>94.8</v>
      </c>
      <c r="D2462" t="s">
        <v>6</v>
      </c>
      <c r="E2462" t="s">
        <v>6</v>
      </c>
      <c r="F2462" s="2">
        <v>2.7366666666666641</v>
      </c>
      <c r="G2462">
        <f>IF(OR(C2462&lt;0,C2462&gt;105),1,0)</f>
        <v>0</v>
      </c>
    </row>
    <row r="2463" spans="1:7">
      <c r="A2463" s="1">
        <v>40781.673726851855</v>
      </c>
      <c r="B2463">
        <v>-3215.4949999999999</v>
      </c>
      <c r="C2463">
        <v>94.5</v>
      </c>
      <c r="D2463">
        <v>1</v>
      </c>
      <c r="E2463">
        <v>0.1</v>
      </c>
      <c r="F2463" s="2">
        <v>2.737777777777775</v>
      </c>
      <c r="G2463">
        <f>IF(OR(C2463&lt;0,C2463&gt;105),1,0)</f>
        <v>0</v>
      </c>
    </row>
    <row r="2464" spans="1:7">
      <c r="A2464" s="1">
        <v>40781.673773148148</v>
      </c>
      <c r="B2464">
        <v>0</v>
      </c>
      <c r="C2464">
        <v>94.8</v>
      </c>
      <c r="D2464" t="s">
        <v>6</v>
      </c>
      <c r="E2464">
        <v>0</v>
      </c>
      <c r="F2464" s="2">
        <v>2.7388888888888863</v>
      </c>
      <c r="G2464">
        <f>IF(OR(C2464&lt;0,C2464&gt;105),1,0)</f>
        <v>0</v>
      </c>
    </row>
    <row r="2465" spans="1:7">
      <c r="A2465" s="1">
        <v>40781.673819444448</v>
      </c>
      <c r="B2465">
        <v>-3215.4949999999999</v>
      </c>
      <c r="C2465">
        <v>94.6</v>
      </c>
      <c r="D2465">
        <v>1</v>
      </c>
      <c r="E2465">
        <v>0.1</v>
      </c>
      <c r="F2465" s="2">
        <v>2.7399999999999971</v>
      </c>
      <c r="G2465">
        <f>IF(OR(C2465&lt;0,C2465&gt;105),1,0)</f>
        <v>0</v>
      </c>
    </row>
    <row r="2466" spans="1:7">
      <c r="A2466" s="1">
        <v>40781.67386574074</v>
      </c>
      <c r="B2466">
        <v>-3215.4949999999999</v>
      </c>
      <c r="C2466">
        <v>94.7</v>
      </c>
      <c r="D2466">
        <v>1</v>
      </c>
      <c r="E2466">
        <v>0.1</v>
      </c>
      <c r="F2466" s="2">
        <v>2.7411111111111084</v>
      </c>
      <c r="G2466">
        <f>IF(OR(C2466&lt;0,C2466&gt;105),1,0)</f>
        <v>0</v>
      </c>
    </row>
    <row r="2467" spans="1:7">
      <c r="A2467" s="1">
        <v>40781.67391203704</v>
      </c>
      <c r="B2467">
        <v>6430.9889999999996</v>
      </c>
      <c r="C2467">
        <v>94.8</v>
      </c>
      <c r="D2467">
        <v>1</v>
      </c>
      <c r="E2467">
        <v>-0.2</v>
      </c>
      <c r="F2467" s="2">
        <v>2.7422222222222197</v>
      </c>
      <c r="G2467">
        <f>IF(OR(C2467&lt;0,C2467&gt;105),1,0)</f>
        <v>0</v>
      </c>
    </row>
    <row r="2468" spans="1:7">
      <c r="A2468" s="1">
        <v>40781.673958333333</v>
      </c>
      <c r="B2468">
        <v>0</v>
      </c>
      <c r="C2468">
        <v>94.8</v>
      </c>
      <c r="D2468" t="s">
        <v>6</v>
      </c>
      <c r="E2468">
        <v>0</v>
      </c>
      <c r="F2468" s="2">
        <v>2.7433333333333305</v>
      </c>
      <c r="G2468">
        <f>IF(OR(C2468&lt;0,C2468&gt;105),1,0)</f>
        <v>0</v>
      </c>
    </row>
    <row r="2469" spans="1:7">
      <c r="A2469" s="1">
        <v>40781.674004629633</v>
      </c>
      <c r="B2469">
        <v>9646.4840000000004</v>
      </c>
      <c r="C2469">
        <v>94.7</v>
      </c>
      <c r="D2469">
        <v>1</v>
      </c>
      <c r="E2469">
        <v>-0.3</v>
      </c>
      <c r="F2469" s="2">
        <v>2.7444444444444418</v>
      </c>
      <c r="G2469">
        <f>IF(OR(C2469&lt;0,C2469&gt;105),1,0)</f>
        <v>0</v>
      </c>
    </row>
    <row r="2470" spans="1:7">
      <c r="A2470" s="1">
        <v>40781.674050925925</v>
      </c>
      <c r="B2470">
        <v>6430.9889999999996</v>
      </c>
      <c r="C2470">
        <v>95</v>
      </c>
      <c r="D2470">
        <v>1</v>
      </c>
      <c r="E2470">
        <v>-0.2</v>
      </c>
      <c r="F2470" s="2">
        <v>2.7455555555555531</v>
      </c>
      <c r="G2470">
        <f>IF(OR(C2470&lt;0,C2470&gt;105),1,0)</f>
        <v>0</v>
      </c>
    </row>
    <row r="2471" spans="1:7">
      <c r="A2471" s="1">
        <v>40781.674097222225</v>
      </c>
      <c r="B2471">
        <v>-3215.4949999999999</v>
      </c>
      <c r="C2471">
        <v>94.7</v>
      </c>
      <c r="D2471">
        <v>1</v>
      </c>
      <c r="E2471">
        <v>0.1</v>
      </c>
      <c r="F2471" s="2">
        <v>2.7466666666666639</v>
      </c>
      <c r="G2471">
        <f>IF(OR(C2471&lt;0,C2471&gt;105),1,0)</f>
        <v>0</v>
      </c>
    </row>
    <row r="2472" spans="1:7">
      <c r="A2472" s="1">
        <v>40781.674143518518</v>
      </c>
      <c r="B2472">
        <v>-9646.4840000000004</v>
      </c>
      <c r="C2472">
        <v>94.5</v>
      </c>
      <c r="D2472">
        <v>1</v>
      </c>
      <c r="E2472">
        <v>0.3</v>
      </c>
      <c r="F2472" s="2">
        <v>2.7477777777777752</v>
      </c>
      <c r="G2472">
        <f>IF(OR(C2472&lt;0,C2472&gt;105),1,0)</f>
        <v>0</v>
      </c>
    </row>
    <row r="2473" spans="1:7">
      <c r="A2473" s="1">
        <v>40781.674189814818</v>
      </c>
      <c r="B2473">
        <v>0</v>
      </c>
      <c r="C2473">
        <v>94.8</v>
      </c>
      <c r="D2473" t="s">
        <v>6</v>
      </c>
      <c r="E2473">
        <v>0</v>
      </c>
      <c r="F2473" s="2">
        <v>2.7488888888888861</v>
      </c>
      <c r="G2473">
        <f>IF(OR(C2473&lt;0,C2473&gt;105),1,0)</f>
        <v>0</v>
      </c>
    </row>
    <row r="2474" spans="1:7">
      <c r="A2474" s="1">
        <v>40781.67423611111</v>
      </c>
      <c r="B2474">
        <v>-6430.9889999999996</v>
      </c>
      <c r="C2474">
        <v>94.6</v>
      </c>
      <c r="D2474">
        <v>1</v>
      </c>
      <c r="E2474">
        <v>0.2</v>
      </c>
      <c r="F2474" s="2">
        <v>2.7499999999999973</v>
      </c>
      <c r="G2474">
        <f>IF(OR(C2474&lt;0,C2474&gt;105),1,0)</f>
        <v>0</v>
      </c>
    </row>
    <row r="2475" spans="1:7">
      <c r="A2475" s="1">
        <v>40781.67428240741</v>
      </c>
      <c r="B2475">
        <v>16077.473</v>
      </c>
      <c r="C2475">
        <v>95</v>
      </c>
      <c r="D2475">
        <v>1</v>
      </c>
      <c r="E2475">
        <v>-0.5</v>
      </c>
      <c r="F2475" s="2">
        <v>2.7511111111111086</v>
      </c>
      <c r="G2475">
        <f>IF(OR(C2475&lt;0,C2475&gt;105),1,0)</f>
        <v>0</v>
      </c>
    </row>
    <row r="2476" spans="1:7">
      <c r="A2476" s="1">
        <v>40781.674328703702</v>
      </c>
      <c r="B2476">
        <v>6430.9889999999996</v>
      </c>
      <c r="C2476">
        <v>94.7</v>
      </c>
      <c r="D2476">
        <v>1</v>
      </c>
      <c r="E2476">
        <v>-0.2</v>
      </c>
      <c r="F2476" s="2">
        <v>2.7522222222222195</v>
      </c>
      <c r="G2476">
        <f>IF(OR(C2476&lt;0,C2476&gt;105),1,0)</f>
        <v>0</v>
      </c>
    </row>
    <row r="2477" spans="1:7">
      <c r="A2477" s="1">
        <v>40781.674375000002</v>
      </c>
      <c r="B2477">
        <v>-12861.978999999999</v>
      </c>
      <c r="C2477">
        <v>94.6</v>
      </c>
      <c r="D2477">
        <v>1</v>
      </c>
      <c r="E2477">
        <v>0.4</v>
      </c>
      <c r="F2477" s="2">
        <v>2.7533333333333307</v>
      </c>
      <c r="G2477">
        <f>IF(OR(C2477&lt;0,C2477&gt;105),1,0)</f>
        <v>0</v>
      </c>
    </row>
    <row r="2478" spans="1:7">
      <c r="A2478" s="1">
        <v>40781.674421296295</v>
      </c>
      <c r="B2478">
        <v>9646.4840000000004</v>
      </c>
      <c r="C2478">
        <v>94.9</v>
      </c>
      <c r="D2478">
        <v>1</v>
      </c>
      <c r="E2478">
        <v>-0.3</v>
      </c>
      <c r="F2478" s="2">
        <v>2.7544444444444416</v>
      </c>
      <c r="G2478">
        <f>IF(OR(C2478&lt;0,C2478&gt;105),1,0)</f>
        <v>0</v>
      </c>
    </row>
    <row r="2479" spans="1:7">
      <c r="A2479" s="1">
        <v>40781.674467592595</v>
      </c>
      <c r="B2479">
        <v>3215.4949999999999</v>
      </c>
      <c r="C2479">
        <v>94.7</v>
      </c>
      <c r="D2479">
        <v>1</v>
      </c>
      <c r="E2479">
        <v>-0.1</v>
      </c>
      <c r="F2479" s="2">
        <v>2.7555555555555529</v>
      </c>
      <c r="G2479">
        <f>IF(OR(C2479&lt;0,C2479&gt;105),1,0)</f>
        <v>0</v>
      </c>
    </row>
    <row r="2480" spans="1:7">
      <c r="A2480" s="1">
        <v>40781.674513888887</v>
      </c>
      <c r="B2480">
        <v>-6430.9889999999996</v>
      </c>
      <c r="C2480">
        <v>94.6</v>
      </c>
      <c r="D2480">
        <v>1</v>
      </c>
      <c r="E2480">
        <v>0.2</v>
      </c>
      <c r="F2480" s="2">
        <v>2.7566666666666642</v>
      </c>
      <c r="G2480">
        <f>IF(OR(C2480&lt;0,C2480&gt;105),1,0)</f>
        <v>0</v>
      </c>
    </row>
    <row r="2481" spans="1:7">
      <c r="A2481" s="1">
        <v>40781.674560185187</v>
      </c>
      <c r="B2481">
        <v>0</v>
      </c>
      <c r="C2481">
        <v>94.8</v>
      </c>
      <c r="D2481" t="s">
        <v>6</v>
      </c>
      <c r="E2481">
        <v>0</v>
      </c>
      <c r="F2481" s="2">
        <v>2.757777777777775</v>
      </c>
      <c r="G2481">
        <f>IF(OR(C2481&lt;0,C2481&gt;105),1,0)</f>
        <v>0</v>
      </c>
    </row>
    <row r="2482" spans="1:7">
      <c r="A2482" s="1">
        <v>40781.67460648148</v>
      </c>
      <c r="B2482">
        <v>-6430.9889999999996</v>
      </c>
      <c r="C2482">
        <v>94.8</v>
      </c>
      <c r="D2482">
        <v>1</v>
      </c>
      <c r="E2482">
        <v>0.2</v>
      </c>
      <c r="F2482" s="2">
        <v>2.7588888888888863</v>
      </c>
      <c r="G2482">
        <f>IF(OR(C2482&lt;0,C2482&gt;105),1,0)</f>
        <v>0</v>
      </c>
    </row>
    <row r="2483" spans="1:7">
      <c r="A2483" s="1">
        <v>40781.67465277778</v>
      </c>
      <c r="B2483">
        <v>-12861.978999999999</v>
      </c>
      <c r="C2483">
        <v>94.4</v>
      </c>
      <c r="D2483">
        <v>1</v>
      </c>
      <c r="E2483">
        <v>0.4</v>
      </c>
      <c r="F2483" s="2">
        <v>2.7599999999999971</v>
      </c>
      <c r="G2483">
        <f>IF(OR(C2483&lt;0,C2483&gt;105),1,0)</f>
        <v>0</v>
      </c>
    </row>
    <row r="2484" spans="1:7">
      <c r="A2484" s="1">
        <v>40781.674699074072</v>
      </c>
      <c r="B2484">
        <v>6430.9889999999996</v>
      </c>
      <c r="C2484">
        <v>94.7</v>
      </c>
      <c r="D2484">
        <v>1</v>
      </c>
      <c r="E2484">
        <v>-0.2</v>
      </c>
      <c r="F2484" s="2">
        <v>2.7611111111111084</v>
      </c>
      <c r="G2484">
        <f>IF(OR(C2484&lt;0,C2484&gt;105),1,0)</f>
        <v>0</v>
      </c>
    </row>
    <row r="2485" spans="1:7">
      <c r="A2485" s="1">
        <v>40781.674745370372</v>
      </c>
      <c r="B2485">
        <v>-6430.9889999999996</v>
      </c>
      <c r="C2485">
        <v>94.8</v>
      </c>
      <c r="D2485">
        <v>1</v>
      </c>
      <c r="E2485">
        <v>0.2</v>
      </c>
      <c r="F2485" s="2">
        <v>2.7622222222222197</v>
      </c>
      <c r="G2485">
        <f>IF(OR(C2485&lt;0,C2485&gt;105),1,0)</f>
        <v>0</v>
      </c>
    </row>
    <row r="2486" spans="1:7">
      <c r="A2486" s="1">
        <v>40781.674791666665</v>
      </c>
      <c r="B2486">
        <v>3215.4949999999999</v>
      </c>
      <c r="C2486">
        <v>94.9</v>
      </c>
      <c r="D2486">
        <v>1</v>
      </c>
      <c r="E2486">
        <v>-0.1</v>
      </c>
      <c r="F2486" s="2">
        <v>2.7633333333333305</v>
      </c>
      <c r="G2486">
        <f>IF(OR(C2486&lt;0,C2486&gt;105),1,0)</f>
        <v>0</v>
      </c>
    </row>
    <row r="2487" spans="1:7">
      <c r="A2487" s="1">
        <v>40781.674837962964</v>
      </c>
      <c r="B2487">
        <v>0</v>
      </c>
      <c r="C2487">
        <v>94.4</v>
      </c>
      <c r="D2487" t="s">
        <v>6</v>
      </c>
      <c r="E2487">
        <v>0</v>
      </c>
      <c r="F2487" s="2">
        <v>2.7644444444444418</v>
      </c>
      <c r="G2487">
        <f>IF(OR(C2487&lt;0,C2487&gt;105),1,0)</f>
        <v>0</v>
      </c>
    </row>
    <row r="2488" spans="1:7">
      <c r="A2488" s="1">
        <v>40781.674884259257</v>
      </c>
      <c r="B2488">
        <v>-3215.4949999999999</v>
      </c>
      <c r="C2488">
        <v>94.6</v>
      </c>
      <c r="D2488">
        <v>1</v>
      </c>
      <c r="E2488">
        <v>0.1</v>
      </c>
      <c r="F2488" s="2">
        <v>2.7655555555555527</v>
      </c>
      <c r="G2488">
        <f>IF(OR(C2488&lt;0,C2488&gt;105),1,0)</f>
        <v>0</v>
      </c>
    </row>
    <row r="2489" spans="1:7">
      <c r="A2489" s="1">
        <v>40781.674930555557</v>
      </c>
      <c r="B2489">
        <v>-6430.9889999999996</v>
      </c>
      <c r="C2489">
        <v>94.6</v>
      </c>
      <c r="D2489">
        <v>1</v>
      </c>
      <c r="E2489">
        <v>0.2</v>
      </c>
      <c r="F2489" s="2">
        <v>2.7666666666666639</v>
      </c>
      <c r="G2489">
        <f>IF(OR(C2489&lt;0,C2489&gt;105),1,0)</f>
        <v>0</v>
      </c>
    </row>
    <row r="2490" spans="1:7">
      <c r="A2490" s="1">
        <v>40781.674976851849</v>
      </c>
      <c r="B2490">
        <v>-3215.4949999999999</v>
      </c>
      <c r="C2490">
        <v>94.7</v>
      </c>
      <c r="D2490">
        <v>1</v>
      </c>
      <c r="E2490">
        <v>0.1</v>
      </c>
      <c r="F2490" s="2">
        <v>2.7677777777777752</v>
      </c>
      <c r="G2490">
        <f>IF(OR(C2490&lt;0,C2490&gt;105),1,0)</f>
        <v>0</v>
      </c>
    </row>
    <row r="2491" spans="1:7">
      <c r="A2491" s="1">
        <v>40781.675023148149</v>
      </c>
      <c r="B2491">
        <v>-3215.4949999999999</v>
      </c>
      <c r="C2491">
        <v>94.6</v>
      </c>
      <c r="D2491">
        <v>1</v>
      </c>
      <c r="E2491">
        <v>0.1</v>
      </c>
      <c r="F2491" s="2">
        <v>2.7688888888888861</v>
      </c>
      <c r="G2491">
        <f>IF(OR(C2491&lt;0,C2491&gt;105),1,0)</f>
        <v>0</v>
      </c>
    </row>
    <row r="2492" spans="1:7">
      <c r="A2492" s="1">
        <v>40781.675069444442</v>
      </c>
      <c r="B2492">
        <v>0</v>
      </c>
      <c r="C2492">
        <v>94.6</v>
      </c>
      <c r="D2492" t="s">
        <v>6</v>
      </c>
      <c r="E2492">
        <v>0</v>
      </c>
      <c r="F2492" s="2">
        <v>2.7699999999999974</v>
      </c>
      <c r="G2492">
        <f>IF(OR(C2492&lt;0,C2492&gt;105),1,0)</f>
        <v>0</v>
      </c>
    </row>
    <row r="2493" spans="1:7">
      <c r="A2493" s="1">
        <v>40781.675115740742</v>
      </c>
      <c r="B2493">
        <v>3215.4949999999999</v>
      </c>
      <c r="C2493">
        <v>94.5</v>
      </c>
      <c r="D2493">
        <v>1</v>
      </c>
      <c r="E2493">
        <v>-0.1</v>
      </c>
      <c r="F2493" s="2">
        <v>2.7711111111111082</v>
      </c>
      <c r="G2493">
        <f>IF(OR(C2493&lt;0,C2493&gt;105),1,0)</f>
        <v>0</v>
      </c>
    </row>
    <row r="2494" spans="1:7">
      <c r="A2494" s="1">
        <v>40781.675162037034</v>
      </c>
      <c r="B2494">
        <v>3215.4949999999999</v>
      </c>
      <c r="C2494">
        <v>94.8</v>
      </c>
      <c r="D2494">
        <v>1</v>
      </c>
      <c r="E2494">
        <v>-0.1</v>
      </c>
      <c r="F2494" s="2">
        <v>2.7722222222222195</v>
      </c>
      <c r="G2494">
        <f>IF(OR(C2494&lt;0,C2494&gt;105),1,0)</f>
        <v>0</v>
      </c>
    </row>
    <row r="2495" spans="1:7">
      <c r="A2495" s="1">
        <v>40781.675208333334</v>
      </c>
      <c r="B2495">
        <v>-3215.4949999999999</v>
      </c>
      <c r="C2495">
        <v>94.7</v>
      </c>
      <c r="D2495">
        <v>1</v>
      </c>
      <c r="E2495">
        <v>0.1</v>
      </c>
      <c r="F2495" s="2">
        <v>2.7733333333333308</v>
      </c>
      <c r="G2495">
        <f>IF(OR(C2495&lt;0,C2495&gt;105),1,0)</f>
        <v>0</v>
      </c>
    </row>
    <row r="2496" spans="1:7">
      <c r="A2496" s="1">
        <v>40781.675254629627</v>
      </c>
      <c r="B2496">
        <v>12861.978999999999</v>
      </c>
      <c r="C2496">
        <v>95.2</v>
      </c>
      <c r="D2496">
        <v>1</v>
      </c>
      <c r="E2496">
        <v>-0.4</v>
      </c>
      <c r="F2496" s="2">
        <v>2.7744444444444416</v>
      </c>
      <c r="G2496">
        <f>IF(OR(C2496&lt;0,C2496&gt;105),1,0)</f>
        <v>0</v>
      </c>
    </row>
    <row r="2497" spans="1:7">
      <c r="A2497" s="1">
        <v>40781.675300925926</v>
      </c>
      <c r="B2497">
        <v>0</v>
      </c>
      <c r="C2497">
        <v>94.8</v>
      </c>
      <c r="D2497" t="s">
        <v>6</v>
      </c>
      <c r="E2497">
        <v>0</v>
      </c>
      <c r="F2497" s="2">
        <v>2.7755555555555529</v>
      </c>
      <c r="G2497">
        <f>IF(OR(C2497&lt;0,C2497&gt;105),1,0)</f>
        <v>0</v>
      </c>
    </row>
    <row r="2498" spans="1:7">
      <c r="A2498" s="1">
        <v>40781.675347222219</v>
      </c>
      <c r="B2498">
        <v>0</v>
      </c>
      <c r="C2498">
        <v>94.7</v>
      </c>
      <c r="D2498" t="s">
        <v>6</v>
      </c>
      <c r="E2498">
        <v>0</v>
      </c>
      <c r="F2498" s="2">
        <v>2.7766666666666642</v>
      </c>
      <c r="G2498">
        <f>IF(OR(C2498&lt;0,C2498&gt;105),1,0)</f>
        <v>0</v>
      </c>
    </row>
    <row r="2499" spans="1:7">
      <c r="A2499" s="1">
        <v>40781.675393518519</v>
      </c>
      <c r="B2499">
        <v>3215.4949999999999</v>
      </c>
      <c r="C2499">
        <v>94.8</v>
      </c>
      <c r="D2499">
        <v>1</v>
      </c>
      <c r="E2499">
        <v>-0.1</v>
      </c>
      <c r="F2499" s="2">
        <v>2.777777777777775</v>
      </c>
      <c r="G2499">
        <f>IF(OR(C2499&lt;0,C2499&gt;105),1,0)</f>
        <v>0</v>
      </c>
    </row>
    <row r="2500" spans="1:7">
      <c r="A2500" s="1">
        <v>40781.675439814811</v>
      </c>
      <c r="B2500">
        <v>3215.4949999999999</v>
      </c>
      <c r="C2500">
        <v>94.7</v>
      </c>
      <c r="D2500">
        <v>1</v>
      </c>
      <c r="E2500">
        <v>-0.1</v>
      </c>
      <c r="F2500" s="2">
        <v>2.7788888888888863</v>
      </c>
      <c r="G2500">
        <f>IF(OR(C2500&lt;0,C2500&gt;105),1,0)</f>
        <v>0</v>
      </c>
    </row>
    <row r="2501" spans="1:7">
      <c r="A2501" s="1">
        <v>40781.675486111111</v>
      </c>
      <c r="B2501">
        <v>-6430.9889999999996</v>
      </c>
      <c r="C2501">
        <v>94.6</v>
      </c>
      <c r="D2501">
        <v>1</v>
      </c>
      <c r="E2501">
        <v>0.2</v>
      </c>
      <c r="F2501" s="2">
        <v>2.7799999999999971</v>
      </c>
      <c r="G2501">
        <f>IF(OR(C2501&lt;0,C2501&gt;105),1,0)</f>
        <v>0</v>
      </c>
    </row>
    <row r="2502" spans="1:7">
      <c r="A2502" s="1">
        <v>40781.675532407404</v>
      </c>
      <c r="B2502">
        <v>0</v>
      </c>
      <c r="C2502">
        <v>94.6</v>
      </c>
      <c r="D2502" t="s">
        <v>6</v>
      </c>
      <c r="E2502">
        <v>0</v>
      </c>
      <c r="F2502" s="2">
        <v>2.7811111111111084</v>
      </c>
      <c r="G2502">
        <f>IF(OR(C2502&lt;0,C2502&gt;105),1,0)</f>
        <v>0</v>
      </c>
    </row>
    <row r="2503" spans="1:7">
      <c r="A2503" s="1">
        <v>40781.675578703704</v>
      </c>
      <c r="B2503">
        <v>0</v>
      </c>
      <c r="C2503">
        <v>94.8</v>
      </c>
      <c r="D2503" t="s">
        <v>6</v>
      </c>
      <c r="E2503">
        <v>0</v>
      </c>
      <c r="F2503" s="2">
        <v>2.7822222222222197</v>
      </c>
      <c r="G2503">
        <f>IF(OR(C2503&lt;0,C2503&gt;105),1,0)</f>
        <v>0</v>
      </c>
    </row>
    <row r="2504" spans="1:7">
      <c r="A2504" s="1">
        <v>40781.675625000003</v>
      </c>
      <c r="B2504">
        <v>6430.9889999999996</v>
      </c>
      <c r="C2504">
        <v>94.8</v>
      </c>
      <c r="D2504">
        <v>1</v>
      </c>
      <c r="E2504">
        <v>-0.2</v>
      </c>
      <c r="F2504" s="2">
        <v>2.7833333333333306</v>
      </c>
      <c r="G2504">
        <f>IF(OR(C2504&lt;0,C2504&gt;105),1,0)</f>
        <v>0</v>
      </c>
    </row>
    <row r="2505" spans="1:7">
      <c r="A2505" s="1">
        <v>40781.675671296296</v>
      </c>
      <c r="B2505" t="s">
        <v>6</v>
      </c>
      <c r="C2505">
        <v>94.7</v>
      </c>
      <c r="D2505" t="s">
        <v>6</v>
      </c>
      <c r="E2505" t="s">
        <v>6</v>
      </c>
      <c r="F2505" s="2">
        <v>2.7844444444444418</v>
      </c>
      <c r="G2505">
        <f>IF(OR(C2505&lt;0,C2505&gt;105),1,0)</f>
        <v>0</v>
      </c>
    </row>
    <row r="2506" spans="1:7">
      <c r="A2506" s="1">
        <v>40781.675717592596</v>
      </c>
      <c r="B2506">
        <v>16077.473</v>
      </c>
      <c r="C2506">
        <v>95</v>
      </c>
      <c r="D2506">
        <v>1</v>
      </c>
      <c r="E2506">
        <v>-0.5</v>
      </c>
      <c r="F2506" s="2">
        <v>2.7855555555555527</v>
      </c>
      <c r="G2506">
        <f>IF(OR(C2506&lt;0,C2506&gt;105),1,0)</f>
        <v>0</v>
      </c>
    </row>
    <row r="2507" spans="1:7">
      <c r="A2507" s="1">
        <v>40781.675763888888</v>
      </c>
      <c r="B2507">
        <v>-3215.4949999999999</v>
      </c>
      <c r="C2507">
        <v>94.8</v>
      </c>
      <c r="D2507">
        <v>1</v>
      </c>
      <c r="E2507">
        <v>0.1</v>
      </c>
      <c r="F2507" s="2">
        <v>2.786666666666664</v>
      </c>
      <c r="G2507">
        <f>IF(OR(C2507&lt;0,C2507&gt;105),1,0)</f>
        <v>0</v>
      </c>
    </row>
    <row r="2508" spans="1:7">
      <c r="A2508" s="1">
        <v>40781.675810185188</v>
      </c>
      <c r="B2508">
        <v>-12861.978999999999</v>
      </c>
      <c r="C2508">
        <v>94.3</v>
      </c>
      <c r="D2508">
        <v>1</v>
      </c>
      <c r="E2508">
        <v>0.4</v>
      </c>
      <c r="F2508" s="2">
        <v>2.7877777777777752</v>
      </c>
      <c r="G2508">
        <f>IF(OR(C2508&lt;0,C2508&gt;105),1,0)</f>
        <v>0</v>
      </c>
    </row>
    <row r="2509" spans="1:7">
      <c r="A2509" s="1">
        <v>40781.675856481481</v>
      </c>
      <c r="B2509">
        <v>-9646.4840000000004</v>
      </c>
      <c r="C2509">
        <v>94.5</v>
      </c>
      <c r="D2509">
        <v>1</v>
      </c>
      <c r="E2509">
        <v>0.3</v>
      </c>
      <c r="F2509" s="2">
        <v>2.7888888888888861</v>
      </c>
      <c r="G2509">
        <f>IF(OR(C2509&lt;0,C2509&gt;105),1,0)</f>
        <v>0</v>
      </c>
    </row>
    <row r="2510" spans="1:7">
      <c r="A2510" s="1">
        <v>40781.675902777781</v>
      </c>
      <c r="B2510">
        <v>0</v>
      </c>
      <c r="C2510">
        <v>94.7</v>
      </c>
      <c r="D2510" t="s">
        <v>6</v>
      </c>
      <c r="E2510">
        <v>0</v>
      </c>
      <c r="F2510" s="2">
        <v>2.7899999999999974</v>
      </c>
      <c r="G2510">
        <f>IF(OR(C2510&lt;0,C2510&gt;105),1,0)</f>
        <v>0</v>
      </c>
    </row>
    <row r="2511" spans="1:7">
      <c r="A2511" s="1">
        <v>40781.675949074073</v>
      </c>
      <c r="B2511">
        <v>-6430.9889999999996</v>
      </c>
      <c r="C2511">
        <v>94.6</v>
      </c>
      <c r="D2511">
        <v>1</v>
      </c>
      <c r="E2511">
        <v>0.2</v>
      </c>
      <c r="F2511" s="2">
        <v>2.7911111111111082</v>
      </c>
      <c r="G2511">
        <f>IF(OR(C2511&lt;0,C2511&gt;105),1,0)</f>
        <v>0</v>
      </c>
    </row>
    <row r="2512" spans="1:7">
      <c r="A2512" s="1">
        <v>40781.675995370373</v>
      </c>
      <c r="B2512">
        <v>9646.4840000000004</v>
      </c>
      <c r="C2512">
        <v>94.8</v>
      </c>
      <c r="D2512">
        <v>1</v>
      </c>
      <c r="E2512">
        <v>-0.3</v>
      </c>
      <c r="F2512" s="2">
        <v>2.7922222222222195</v>
      </c>
      <c r="G2512">
        <f>IF(OR(C2512&lt;0,C2512&gt;105),1,0)</f>
        <v>0</v>
      </c>
    </row>
    <row r="2513" spans="1:7">
      <c r="A2513" s="1">
        <v>40781.676041666666</v>
      </c>
      <c r="B2513">
        <v>-6430.9889999999996</v>
      </c>
      <c r="C2513">
        <v>94.4</v>
      </c>
      <c r="D2513">
        <v>1</v>
      </c>
      <c r="E2513">
        <v>0.2</v>
      </c>
      <c r="F2513" s="2">
        <v>2.7933333333333308</v>
      </c>
      <c r="G2513">
        <f>IF(OR(C2513&lt;0,C2513&gt;105),1,0)</f>
        <v>0</v>
      </c>
    </row>
    <row r="2514" spans="1:7">
      <c r="A2514" s="1">
        <v>40781.676087962966</v>
      </c>
      <c r="B2514">
        <v>-6430.9889999999996</v>
      </c>
      <c r="C2514">
        <v>94.7</v>
      </c>
      <c r="D2514">
        <v>1</v>
      </c>
      <c r="E2514">
        <v>0.2</v>
      </c>
      <c r="F2514" s="2">
        <v>2.7944444444444416</v>
      </c>
      <c r="G2514">
        <f>IF(OR(C2514&lt;0,C2514&gt;105),1,0)</f>
        <v>0</v>
      </c>
    </row>
    <row r="2515" spans="1:7">
      <c r="A2515" s="1">
        <v>40781.676134259258</v>
      </c>
      <c r="B2515">
        <v>0</v>
      </c>
      <c r="C2515">
        <v>94.8</v>
      </c>
      <c r="D2515" t="s">
        <v>6</v>
      </c>
      <c r="E2515">
        <v>0</v>
      </c>
      <c r="F2515" s="2">
        <v>2.7955555555555529</v>
      </c>
      <c r="G2515">
        <f>IF(OR(C2515&lt;0,C2515&gt;105),1,0)</f>
        <v>0</v>
      </c>
    </row>
    <row r="2516" spans="1:7">
      <c r="A2516" s="1">
        <v>40781.676180555558</v>
      </c>
      <c r="B2516">
        <v>6430.9889999999996</v>
      </c>
      <c r="C2516">
        <v>94.6</v>
      </c>
      <c r="D2516">
        <v>1</v>
      </c>
      <c r="E2516">
        <v>-0.2</v>
      </c>
      <c r="F2516" s="2">
        <v>2.7966666666666637</v>
      </c>
      <c r="G2516">
        <f>IF(OR(C2516&lt;0,C2516&gt;105),1,0)</f>
        <v>0</v>
      </c>
    </row>
    <row r="2517" spans="1:7">
      <c r="A2517" s="1">
        <v>40781.676226851851</v>
      </c>
      <c r="B2517">
        <v>9646.4840000000004</v>
      </c>
      <c r="C2517">
        <v>94.8</v>
      </c>
      <c r="D2517">
        <v>1</v>
      </c>
      <c r="E2517">
        <v>-0.3</v>
      </c>
      <c r="F2517" s="2">
        <v>2.797777777777775</v>
      </c>
      <c r="G2517">
        <f>IF(OR(C2517&lt;0,C2517&gt;105),1,0)</f>
        <v>0</v>
      </c>
    </row>
    <row r="2518" spans="1:7">
      <c r="A2518" s="1">
        <v>40781.67627314815</v>
      </c>
      <c r="B2518">
        <v>-9646.4840000000004</v>
      </c>
      <c r="C2518">
        <v>94.5</v>
      </c>
      <c r="D2518">
        <v>1</v>
      </c>
      <c r="E2518">
        <v>0.3</v>
      </c>
      <c r="F2518" s="2">
        <v>2.7988888888888863</v>
      </c>
      <c r="G2518">
        <f>IF(OR(C2518&lt;0,C2518&gt;105),1,0)</f>
        <v>0</v>
      </c>
    </row>
    <row r="2519" spans="1:7">
      <c r="A2519" s="1">
        <v>40781.676319444443</v>
      </c>
      <c r="B2519">
        <v>-6430.9889999999996</v>
      </c>
      <c r="C2519">
        <v>94.6</v>
      </c>
      <c r="D2519">
        <v>1</v>
      </c>
      <c r="E2519">
        <v>0.2</v>
      </c>
      <c r="F2519" s="2">
        <v>2.7999999999999972</v>
      </c>
      <c r="G2519">
        <f>IF(OR(C2519&lt;0,C2519&gt;105),1,0)</f>
        <v>0</v>
      </c>
    </row>
    <row r="2520" spans="1:7">
      <c r="A2520" s="1">
        <v>40781.676365740743</v>
      </c>
      <c r="B2520">
        <v>3215.4949999999999</v>
      </c>
      <c r="C2520">
        <v>94.8</v>
      </c>
      <c r="D2520">
        <v>1</v>
      </c>
      <c r="E2520">
        <v>-0.1</v>
      </c>
      <c r="F2520" s="2">
        <v>2.8011111111111084</v>
      </c>
      <c r="G2520">
        <f>IF(OR(C2520&lt;0,C2520&gt;105),1,0)</f>
        <v>0</v>
      </c>
    </row>
    <row r="2521" spans="1:7">
      <c r="A2521" s="1">
        <v>40781.676412037035</v>
      </c>
      <c r="B2521">
        <v>-6430.9889999999996</v>
      </c>
      <c r="C2521">
        <v>94.5</v>
      </c>
      <c r="D2521">
        <v>1</v>
      </c>
      <c r="E2521">
        <v>0.2</v>
      </c>
      <c r="F2521" s="2">
        <v>2.8022222222222193</v>
      </c>
      <c r="G2521">
        <f>IF(OR(C2521&lt;0,C2521&gt;105),1,0)</f>
        <v>0</v>
      </c>
    </row>
    <row r="2522" spans="1:7">
      <c r="A2522" s="1">
        <v>40781.676458333335</v>
      </c>
      <c r="B2522">
        <v>-19292.968000000001</v>
      </c>
      <c r="C2522">
        <v>94.4</v>
      </c>
      <c r="D2522">
        <v>1</v>
      </c>
      <c r="E2522">
        <v>0.6</v>
      </c>
      <c r="F2522" s="2">
        <v>2.8033333333333306</v>
      </c>
      <c r="G2522">
        <f>IF(OR(C2522&lt;0,C2522&gt;105),1,0)</f>
        <v>0</v>
      </c>
    </row>
    <row r="2523" spans="1:7">
      <c r="A2523" s="1">
        <v>40781.676504629628</v>
      </c>
      <c r="B2523">
        <v>3215.4949999999999</v>
      </c>
      <c r="C2523">
        <v>94.8</v>
      </c>
      <c r="D2523">
        <v>1</v>
      </c>
      <c r="E2523">
        <v>-0.1</v>
      </c>
      <c r="F2523" s="2">
        <v>2.8044444444444419</v>
      </c>
      <c r="G2523">
        <f>IF(OR(C2523&lt;0,C2523&gt;105),1,0)</f>
        <v>0</v>
      </c>
    </row>
    <row r="2524" spans="1:7">
      <c r="A2524" s="1">
        <v>40781.676550925928</v>
      </c>
      <c r="B2524">
        <v>0</v>
      </c>
      <c r="C2524">
        <v>94.7</v>
      </c>
      <c r="D2524" t="s">
        <v>6</v>
      </c>
      <c r="E2524">
        <v>0</v>
      </c>
      <c r="F2524" s="2">
        <v>2.8055555555555527</v>
      </c>
      <c r="G2524">
        <f>IF(OR(C2524&lt;0,C2524&gt;105),1,0)</f>
        <v>0</v>
      </c>
    </row>
    <row r="2525" spans="1:7">
      <c r="A2525" s="1">
        <v>40781.67659722222</v>
      </c>
      <c r="B2525">
        <v>6430.9889999999996</v>
      </c>
      <c r="C2525">
        <v>94.6</v>
      </c>
      <c r="D2525">
        <v>1</v>
      </c>
      <c r="E2525">
        <v>-0.2</v>
      </c>
      <c r="F2525" s="2">
        <v>2.806666666666664</v>
      </c>
      <c r="G2525">
        <f>IF(OR(C2525&lt;0,C2525&gt;105),1,0)</f>
        <v>0</v>
      </c>
    </row>
    <row r="2526" spans="1:7">
      <c r="A2526" s="1">
        <v>40781.67664351852</v>
      </c>
      <c r="B2526">
        <v>6430.9889999999996</v>
      </c>
      <c r="C2526">
        <v>94.6</v>
      </c>
      <c r="D2526">
        <v>1</v>
      </c>
      <c r="E2526">
        <v>-0.2</v>
      </c>
      <c r="F2526" s="2">
        <v>2.8077777777777748</v>
      </c>
      <c r="G2526">
        <f>IF(OR(C2526&lt;0,C2526&gt;105),1,0)</f>
        <v>0</v>
      </c>
    </row>
    <row r="2527" spans="1:7">
      <c r="A2527" s="1">
        <v>40781.676689814813</v>
      </c>
      <c r="B2527" t="s">
        <v>6</v>
      </c>
      <c r="C2527">
        <v>94.5</v>
      </c>
      <c r="D2527" t="s">
        <v>6</v>
      </c>
      <c r="E2527" t="s">
        <v>6</v>
      </c>
      <c r="F2527" s="2">
        <v>2.8088888888888861</v>
      </c>
      <c r="G2527">
        <f>IF(OR(C2527&lt;0,C2527&gt;105),1,0)</f>
        <v>0</v>
      </c>
    </row>
    <row r="2528" spans="1:7">
      <c r="A2528" s="1">
        <v>40781.676736111112</v>
      </c>
      <c r="B2528">
        <v>3215.4949999999999</v>
      </c>
      <c r="C2528">
        <v>94.8</v>
      </c>
      <c r="D2528">
        <v>1</v>
      </c>
      <c r="E2528">
        <v>-0.1</v>
      </c>
      <c r="F2528" s="2">
        <v>2.8099999999999974</v>
      </c>
      <c r="G2528">
        <f>IF(OR(C2528&lt;0,C2528&gt;105),1,0)</f>
        <v>0</v>
      </c>
    </row>
    <row r="2529" spans="1:7">
      <c r="A2529" s="1">
        <v>40781.676782407405</v>
      </c>
      <c r="B2529">
        <v>-6430.9889999999996</v>
      </c>
      <c r="C2529">
        <v>94.6</v>
      </c>
      <c r="D2529">
        <v>1</v>
      </c>
      <c r="E2529">
        <v>0.2</v>
      </c>
      <c r="F2529" s="2">
        <v>2.8111111111111082</v>
      </c>
      <c r="G2529">
        <f>IF(OR(C2529&lt;0,C2529&gt;105),1,0)</f>
        <v>0</v>
      </c>
    </row>
    <row r="2530" spans="1:7">
      <c r="A2530" s="1">
        <v>40781.676828703705</v>
      </c>
      <c r="B2530">
        <v>3215.4949999999999</v>
      </c>
      <c r="C2530">
        <v>94.9</v>
      </c>
      <c r="D2530">
        <v>1</v>
      </c>
      <c r="E2530">
        <v>-0.1</v>
      </c>
      <c r="F2530" s="2">
        <v>2.8122222222222195</v>
      </c>
      <c r="G2530">
        <f>IF(OR(C2530&lt;0,C2530&gt;105),1,0)</f>
        <v>0</v>
      </c>
    </row>
    <row r="2531" spans="1:7">
      <c r="A2531" s="1">
        <v>40781.676874999997</v>
      </c>
      <c r="B2531">
        <v>-6430.9889999999996</v>
      </c>
      <c r="C2531">
        <v>94.5</v>
      </c>
      <c r="D2531">
        <v>1</v>
      </c>
      <c r="E2531">
        <v>0.2</v>
      </c>
      <c r="F2531" s="2">
        <v>2.8133333333333308</v>
      </c>
      <c r="G2531">
        <f>IF(OR(C2531&lt;0,C2531&gt;105),1,0)</f>
        <v>0</v>
      </c>
    </row>
    <row r="2532" spans="1:7">
      <c r="A2532" s="1">
        <v>40781.676921296297</v>
      </c>
      <c r="B2532">
        <v>-3215.4949999999999</v>
      </c>
      <c r="C2532">
        <v>94.6</v>
      </c>
      <c r="D2532">
        <v>1</v>
      </c>
      <c r="E2532">
        <v>0.1</v>
      </c>
      <c r="F2532" s="2">
        <v>2.8144444444444416</v>
      </c>
      <c r="G2532">
        <f>IF(OR(C2532&lt;0,C2532&gt;105),1,0)</f>
        <v>0</v>
      </c>
    </row>
    <row r="2533" spans="1:7">
      <c r="A2533" s="1">
        <v>40781.67696759259</v>
      </c>
      <c r="B2533">
        <v>9646.4840000000004</v>
      </c>
      <c r="C2533">
        <v>94.8</v>
      </c>
      <c r="D2533">
        <v>1</v>
      </c>
      <c r="E2533">
        <v>-0.3</v>
      </c>
      <c r="F2533" s="2">
        <v>2.8155555555555529</v>
      </c>
      <c r="G2533">
        <f>IF(OR(C2533&lt;0,C2533&gt;105),1,0)</f>
        <v>0</v>
      </c>
    </row>
    <row r="2534" spans="1:7">
      <c r="A2534" s="1">
        <v>40781.67701388889</v>
      </c>
      <c r="B2534">
        <v>-6430.9889999999996</v>
      </c>
      <c r="C2534">
        <v>94.6</v>
      </c>
      <c r="D2534">
        <v>1</v>
      </c>
      <c r="E2534">
        <v>0.2</v>
      </c>
      <c r="F2534" s="2">
        <v>2.8166666666666638</v>
      </c>
      <c r="G2534">
        <f>IF(OR(C2534&lt;0,C2534&gt;105),1,0)</f>
        <v>0</v>
      </c>
    </row>
    <row r="2535" spans="1:7">
      <c r="A2535" s="1">
        <v>40781.677060185182</v>
      </c>
      <c r="B2535">
        <v>0</v>
      </c>
      <c r="C2535">
        <v>94.8</v>
      </c>
      <c r="D2535" t="s">
        <v>6</v>
      </c>
      <c r="E2535">
        <v>0</v>
      </c>
      <c r="F2535" s="2">
        <v>2.8177777777777751</v>
      </c>
      <c r="G2535">
        <f>IF(OR(C2535&lt;0,C2535&gt;105),1,0)</f>
        <v>0</v>
      </c>
    </row>
    <row r="2536" spans="1:7">
      <c r="A2536" s="1">
        <v>40781.677106481482</v>
      </c>
      <c r="B2536">
        <v>0</v>
      </c>
      <c r="C2536">
        <v>94.6</v>
      </c>
      <c r="D2536" t="s">
        <v>6</v>
      </c>
      <c r="E2536">
        <v>0</v>
      </c>
      <c r="F2536" s="2">
        <v>2.8188888888888863</v>
      </c>
      <c r="G2536">
        <f>IF(OR(C2536&lt;0,C2536&gt;105),1,0)</f>
        <v>0</v>
      </c>
    </row>
    <row r="2537" spans="1:7">
      <c r="A2537" s="1">
        <v>40781.677152777775</v>
      </c>
      <c r="B2537">
        <v>-12861.978999999999</v>
      </c>
      <c r="C2537">
        <v>94.4</v>
      </c>
      <c r="D2537">
        <v>1</v>
      </c>
      <c r="E2537">
        <v>0.4</v>
      </c>
      <c r="F2537" s="2">
        <v>2.8199999999999972</v>
      </c>
      <c r="G2537">
        <f>IF(OR(C2537&lt;0,C2537&gt;105),1,0)</f>
        <v>0</v>
      </c>
    </row>
    <row r="2538" spans="1:7">
      <c r="A2538" s="1">
        <v>40781.677199074074</v>
      </c>
      <c r="B2538">
        <v>0</v>
      </c>
      <c r="C2538">
        <v>94.8</v>
      </c>
      <c r="D2538" t="s">
        <v>6</v>
      </c>
      <c r="E2538">
        <v>0</v>
      </c>
      <c r="F2538" s="2">
        <v>2.8211111111111085</v>
      </c>
      <c r="G2538">
        <f>IF(OR(C2538&lt;0,C2538&gt;105),1,0)</f>
        <v>0</v>
      </c>
    </row>
    <row r="2539" spans="1:7">
      <c r="A2539" s="1">
        <v>40781.677245370367</v>
      </c>
      <c r="B2539">
        <v>6430.9889999999996</v>
      </c>
      <c r="C2539">
        <v>94.5</v>
      </c>
      <c r="D2539">
        <v>1</v>
      </c>
      <c r="E2539">
        <v>-0.2</v>
      </c>
      <c r="F2539" s="2">
        <v>2.8222222222222193</v>
      </c>
      <c r="G2539">
        <f>IF(OR(C2539&lt;0,C2539&gt;105),1,0)</f>
        <v>0</v>
      </c>
    </row>
    <row r="2540" spans="1:7">
      <c r="A2540" s="1">
        <v>40781.677291666667</v>
      </c>
      <c r="B2540">
        <v>3215.4949999999999</v>
      </c>
      <c r="C2540">
        <v>94.8</v>
      </c>
      <c r="D2540">
        <v>1</v>
      </c>
      <c r="E2540">
        <v>-0.1</v>
      </c>
      <c r="F2540" s="2">
        <v>2.8233333333333306</v>
      </c>
      <c r="G2540">
        <f>IF(OR(C2540&lt;0,C2540&gt;105),1,0)</f>
        <v>0</v>
      </c>
    </row>
    <row r="2541" spans="1:7">
      <c r="A2541" s="1">
        <v>40781.677337962959</v>
      </c>
      <c r="B2541">
        <v>0</v>
      </c>
      <c r="C2541">
        <v>94.8</v>
      </c>
      <c r="D2541" t="s">
        <v>6</v>
      </c>
      <c r="E2541">
        <v>0</v>
      </c>
      <c r="F2541" s="2">
        <v>2.8244444444444419</v>
      </c>
      <c r="G2541">
        <f>IF(OR(C2541&lt;0,C2541&gt;105),1,0)</f>
        <v>0</v>
      </c>
    </row>
    <row r="2542" spans="1:7">
      <c r="A2542" s="1">
        <v>40781.677384259259</v>
      </c>
      <c r="B2542">
        <v>3215.4949999999999</v>
      </c>
      <c r="C2542">
        <v>94.8</v>
      </c>
      <c r="D2542">
        <v>1</v>
      </c>
      <c r="E2542">
        <v>-0.1</v>
      </c>
      <c r="F2542" s="2">
        <v>2.8255555555555527</v>
      </c>
      <c r="G2542">
        <f>IF(OR(C2542&lt;0,C2542&gt;105),1,0)</f>
        <v>0</v>
      </c>
    </row>
    <row r="2543" spans="1:7">
      <c r="A2543" s="1">
        <v>40781.677430555559</v>
      </c>
      <c r="B2543">
        <v>3215.4949999999999</v>
      </c>
      <c r="C2543">
        <v>94.7</v>
      </c>
      <c r="D2543">
        <v>1</v>
      </c>
      <c r="E2543">
        <v>-0.1</v>
      </c>
      <c r="F2543" s="2">
        <v>2.826666666666664</v>
      </c>
      <c r="G2543">
        <f>IF(OR(C2543&lt;0,C2543&gt;105),1,0)</f>
        <v>0</v>
      </c>
    </row>
    <row r="2544" spans="1:7">
      <c r="A2544" s="1">
        <v>40781.677523148152</v>
      </c>
      <c r="B2544">
        <v>-3215.4949999999999</v>
      </c>
      <c r="C2544">
        <v>94.8</v>
      </c>
      <c r="D2544">
        <v>1</v>
      </c>
      <c r="E2544">
        <v>0.1</v>
      </c>
      <c r="F2544" s="2">
        <v>2.8288888888888861</v>
      </c>
      <c r="G2544">
        <f>IF(OR(C2544&lt;0,C2544&gt;105),1,0)</f>
        <v>0</v>
      </c>
    </row>
    <row r="2545" spans="1:7">
      <c r="A2545" s="1">
        <v>40781.677569444444</v>
      </c>
      <c r="B2545">
        <v>-3215.4949999999999</v>
      </c>
      <c r="C2545">
        <v>94.7</v>
      </c>
      <c r="D2545">
        <v>1</v>
      </c>
      <c r="E2545">
        <v>0.1</v>
      </c>
      <c r="F2545" s="2">
        <v>2.8299999999999974</v>
      </c>
      <c r="G2545">
        <f>IF(OR(C2545&lt;0,C2545&gt;105),1,0)</f>
        <v>0</v>
      </c>
    </row>
    <row r="2546" spans="1:7">
      <c r="A2546" s="1">
        <v>40781.677615740744</v>
      </c>
      <c r="B2546">
        <v>0</v>
      </c>
      <c r="C2546">
        <v>94.6</v>
      </c>
      <c r="D2546" t="s">
        <v>6</v>
      </c>
      <c r="E2546">
        <v>0</v>
      </c>
      <c r="F2546" s="2">
        <v>2.8311111111111082</v>
      </c>
      <c r="G2546">
        <f>IF(OR(C2546&lt;0,C2546&gt;105),1,0)</f>
        <v>0</v>
      </c>
    </row>
    <row r="2547" spans="1:7">
      <c r="A2547" s="1">
        <v>40781.677662037036</v>
      </c>
      <c r="B2547">
        <v>9646.4840000000004</v>
      </c>
      <c r="C2547">
        <v>94.8</v>
      </c>
      <c r="D2547">
        <v>1</v>
      </c>
      <c r="E2547">
        <v>-0.3</v>
      </c>
      <c r="F2547" s="2">
        <v>2.8322222222222195</v>
      </c>
      <c r="G2547">
        <f>IF(OR(C2547&lt;0,C2547&gt;105),1,0)</f>
        <v>0</v>
      </c>
    </row>
    <row r="2548" spans="1:7">
      <c r="A2548" s="1">
        <v>40781.677708333336</v>
      </c>
      <c r="B2548">
        <v>6430.9889999999996</v>
      </c>
      <c r="C2548">
        <v>94.7</v>
      </c>
      <c r="D2548">
        <v>1</v>
      </c>
      <c r="E2548">
        <v>-0.2</v>
      </c>
      <c r="F2548" s="2">
        <v>2.8333333333333304</v>
      </c>
      <c r="G2548">
        <f>IF(OR(C2548&lt;0,C2548&gt;105),1,0)</f>
        <v>0</v>
      </c>
    </row>
    <row r="2549" spans="1:7">
      <c r="A2549" s="1">
        <v>40781.677754629629</v>
      </c>
      <c r="B2549">
        <v>3215.4949999999999</v>
      </c>
      <c r="C2549">
        <v>94.5</v>
      </c>
      <c r="D2549">
        <v>1</v>
      </c>
      <c r="E2549">
        <v>-0.1</v>
      </c>
      <c r="F2549" s="2">
        <v>2.8344444444444417</v>
      </c>
      <c r="G2549">
        <f>IF(OR(C2549&lt;0,C2549&gt;105),1,0)</f>
        <v>0</v>
      </c>
    </row>
    <row r="2550" spans="1:7">
      <c r="A2550" s="1">
        <v>40781.677800925929</v>
      </c>
      <c r="B2550">
        <v>3215.4949999999999</v>
      </c>
      <c r="C2550">
        <v>94.4</v>
      </c>
      <c r="D2550">
        <v>1</v>
      </c>
      <c r="E2550">
        <v>-0.1</v>
      </c>
      <c r="F2550" s="2">
        <v>2.8355555555555529</v>
      </c>
      <c r="G2550">
        <f>IF(OR(C2550&lt;0,C2550&gt;105),1,0)</f>
        <v>0</v>
      </c>
    </row>
    <row r="2551" spans="1:7">
      <c r="A2551" s="1">
        <v>40781.677847222221</v>
      </c>
      <c r="B2551">
        <v>12861.978999999999</v>
      </c>
      <c r="C2551">
        <v>94.7</v>
      </c>
      <c r="D2551">
        <v>1</v>
      </c>
      <c r="E2551">
        <v>-0.4</v>
      </c>
      <c r="F2551" s="2">
        <v>2.8366666666666638</v>
      </c>
      <c r="G2551">
        <f>IF(OR(C2551&lt;0,C2551&gt;105),1,0)</f>
        <v>0</v>
      </c>
    </row>
    <row r="2552" spans="1:7">
      <c r="A2552" s="1">
        <v>40781.677893518521</v>
      </c>
      <c r="B2552">
        <v>9646.4840000000004</v>
      </c>
      <c r="C2552">
        <v>94.8</v>
      </c>
      <c r="D2552">
        <v>1</v>
      </c>
      <c r="E2552">
        <v>-0.3</v>
      </c>
      <c r="F2552" s="2">
        <v>2.8377777777777751</v>
      </c>
      <c r="G2552">
        <f>IF(OR(C2552&lt;0,C2552&gt;105),1,0)</f>
        <v>0</v>
      </c>
    </row>
    <row r="2553" spans="1:7">
      <c r="A2553" s="1">
        <v>40781.677939814814</v>
      </c>
      <c r="B2553">
        <v>9646.4840000000004</v>
      </c>
      <c r="C2553">
        <v>94.6</v>
      </c>
      <c r="D2553">
        <v>1</v>
      </c>
      <c r="E2553">
        <v>-0.3</v>
      </c>
      <c r="F2553" s="2">
        <v>2.8388888888888859</v>
      </c>
      <c r="G2553">
        <f>IF(OR(C2553&lt;0,C2553&gt;105),1,0)</f>
        <v>0</v>
      </c>
    </row>
    <row r="2554" spans="1:7">
      <c r="A2554" s="1">
        <v>40781.677986111114</v>
      </c>
      <c r="B2554">
        <v>0</v>
      </c>
      <c r="C2554">
        <v>94.5</v>
      </c>
      <c r="D2554" t="s">
        <v>6</v>
      </c>
      <c r="E2554">
        <v>0</v>
      </c>
      <c r="F2554" s="2">
        <v>2.8399999999999972</v>
      </c>
      <c r="G2554">
        <f>IF(OR(C2554&lt;0,C2554&gt;105),1,0)</f>
        <v>0</v>
      </c>
    </row>
    <row r="2555" spans="1:7">
      <c r="A2555" s="1">
        <v>40781.678032407406</v>
      </c>
      <c r="B2555">
        <v>12861.978999999999</v>
      </c>
      <c r="C2555">
        <v>94.6</v>
      </c>
      <c r="D2555">
        <v>1</v>
      </c>
      <c r="E2555">
        <v>-0.4</v>
      </c>
      <c r="F2555" s="2">
        <v>2.8411111111111085</v>
      </c>
      <c r="G2555">
        <f>IF(OR(C2555&lt;0,C2555&gt;105),1,0)</f>
        <v>0</v>
      </c>
    </row>
    <row r="2556" spans="1:7">
      <c r="A2556" s="1">
        <v>40781.678078703706</v>
      </c>
      <c r="B2556">
        <v>12861.978999999999</v>
      </c>
      <c r="C2556">
        <v>94.8</v>
      </c>
      <c r="D2556">
        <v>1</v>
      </c>
      <c r="E2556">
        <v>-0.4</v>
      </c>
      <c r="F2556" s="2">
        <v>2.8422222222222193</v>
      </c>
      <c r="G2556">
        <f>IF(OR(C2556&lt;0,C2556&gt;105),1,0)</f>
        <v>0</v>
      </c>
    </row>
    <row r="2557" spans="1:7">
      <c r="A2557" s="1">
        <v>40781.678124999999</v>
      </c>
      <c r="B2557">
        <v>12861.978999999999</v>
      </c>
      <c r="C2557">
        <v>94.6</v>
      </c>
      <c r="D2557">
        <v>1</v>
      </c>
      <c r="E2557">
        <v>-0.4</v>
      </c>
      <c r="F2557" s="2">
        <v>2.8433333333333306</v>
      </c>
      <c r="G2557">
        <f>IF(OR(C2557&lt;0,C2557&gt;105),1,0)</f>
        <v>0</v>
      </c>
    </row>
    <row r="2558" spans="1:7">
      <c r="A2558" s="1">
        <v>40781.678171296298</v>
      </c>
      <c r="B2558">
        <v>-3215.4949999999999</v>
      </c>
      <c r="C2558">
        <v>94.7</v>
      </c>
      <c r="D2558">
        <v>1</v>
      </c>
      <c r="E2558">
        <v>0.1</v>
      </c>
      <c r="F2558" s="2">
        <v>2.8444444444444414</v>
      </c>
      <c r="G2558">
        <f>IF(OR(C2558&lt;0,C2558&gt;105),1,0)</f>
        <v>0</v>
      </c>
    </row>
    <row r="2559" spans="1:7">
      <c r="A2559" s="1">
        <v>40781.678217592591</v>
      </c>
      <c r="B2559">
        <v>-6430.9889999999996</v>
      </c>
      <c r="C2559">
        <v>94.7</v>
      </c>
      <c r="D2559">
        <v>1</v>
      </c>
      <c r="E2559">
        <v>0.2</v>
      </c>
      <c r="F2559" s="2">
        <v>2.8455555555555527</v>
      </c>
      <c r="G2559">
        <f>IF(OR(C2559&lt;0,C2559&gt;105),1,0)</f>
        <v>0</v>
      </c>
    </row>
    <row r="2560" spans="1:7">
      <c r="A2560" s="1">
        <v>40781.678263888891</v>
      </c>
      <c r="B2560">
        <v>3215.4949999999999</v>
      </c>
      <c r="C2560">
        <v>94.9</v>
      </c>
      <c r="D2560">
        <v>1</v>
      </c>
      <c r="E2560">
        <v>-0.1</v>
      </c>
      <c r="F2560" s="2">
        <v>2.846666666666664</v>
      </c>
      <c r="G2560">
        <f>IF(OR(C2560&lt;0,C2560&gt;105),1,0)</f>
        <v>0</v>
      </c>
    </row>
    <row r="2561" spans="1:7">
      <c r="A2561" s="1">
        <v>40781.678310185183</v>
      </c>
      <c r="B2561">
        <v>6430.9889999999996</v>
      </c>
      <c r="C2561">
        <v>94.7</v>
      </c>
      <c r="D2561">
        <v>1</v>
      </c>
      <c r="E2561">
        <v>-0.2</v>
      </c>
      <c r="F2561" s="2">
        <v>2.8477777777777749</v>
      </c>
      <c r="G2561">
        <f>IF(OR(C2561&lt;0,C2561&gt;105),1,0)</f>
        <v>0</v>
      </c>
    </row>
    <row r="2562" spans="1:7">
      <c r="A2562" s="1">
        <v>40781.678356481483</v>
      </c>
      <c r="B2562">
        <v>-6430.9889999999996</v>
      </c>
      <c r="C2562">
        <v>94.5</v>
      </c>
      <c r="D2562">
        <v>1</v>
      </c>
      <c r="E2562">
        <v>0.2</v>
      </c>
      <c r="F2562" s="2">
        <v>2.8488888888888861</v>
      </c>
      <c r="G2562">
        <f>IF(OR(C2562&lt;0,C2562&gt;105),1,0)</f>
        <v>0</v>
      </c>
    </row>
    <row r="2563" spans="1:7">
      <c r="A2563" s="1">
        <v>40781.678402777776</v>
      </c>
      <c r="B2563">
        <v>6430.9889999999996</v>
      </c>
      <c r="C2563">
        <v>94.8</v>
      </c>
      <c r="D2563">
        <v>1</v>
      </c>
      <c r="E2563">
        <v>-0.2</v>
      </c>
      <c r="F2563" s="2">
        <v>2.8499999999999974</v>
      </c>
      <c r="G2563">
        <f>IF(OR(C2563&lt;0,C2563&gt;105),1,0)</f>
        <v>0</v>
      </c>
    </row>
    <row r="2564" spans="1:7">
      <c r="A2564" s="1">
        <v>40781.678449074076</v>
      </c>
      <c r="B2564">
        <v>-3215.4949999999999</v>
      </c>
      <c r="C2564">
        <v>94.5</v>
      </c>
      <c r="D2564">
        <v>1</v>
      </c>
      <c r="E2564">
        <v>0.1</v>
      </c>
      <c r="F2564" s="2">
        <v>2.8511111111111083</v>
      </c>
      <c r="G2564">
        <f>IF(OR(C2564&lt;0,C2564&gt;105),1,0)</f>
        <v>0</v>
      </c>
    </row>
    <row r="2565" spans="1:7">
      <c r="A2565" s="1">
        <v>40781.678495370368</v>
      </c>
      <c r="B2565">
        <v>-3215.4949999999999</v>
      </c>
      <c r="C2565">
        <v>94.6</v>
      </c>
      <c r="D2565">
        <v>1</v>
      </c>
      <c r="E2565">
        <v>0.1</v>
      </c>
      <c r="F2565" s="2">
        <v>2.8522222222222195</v>
      </c>
      <c r="G2565">
        <f>IF(OR(C2565&lt;0,C2565&gt;105),1,0)</f>
        <v>0</v>
      </c>
    </row>
    <row r="2566" spans="1:7">
      <c r="A2566" s="1">
        <v>40781.678541666668</v>
      </c>
      <c r="B2566">
        <v>6430.9889999999996</v>
      </c>
      <c r="C2566">
        <v>94.7</v>
      </c>
      <c r="D2566">
        <v>1</v>
      </c>
      <c r="E2566">
        <v>-0.2</v>
      </c>
      <c r="F2566" s="2">
        <v>2.8533333333333304</v>
      </c>
      <c r="G2566">
        <f>IF(OR(C2566&lt;0,C2566&gt;105),1,0)</f>
        <v>0</v>
      </c>
    </row>
    <row r="2567" spans="1:7">
      <c r="A2567" s="1">
        <v>40781.678587962961</v>
      </c>
      <c r="B2567">
        <v>-12861.978999999999</v>
      </c>
      <c r="C2567">
        <v>94.4</v>
      </c>
      <c r="D2567">
        <v>1</v>
      </c>
      <c r="E2567">
        <v>0.4</v>
      </c>
      <c r="F2567" s="2">
        <v>2.8544444444444417</v>
      </c>
      <c r="G2567">
        <f>IF(OR(C2567&lt;0,C2567&gt;105),1,0)</f>
        <v>0</v>
      </c>
    </row>
    <row r="2568" spans="1:7">
      <c r="A2568" s="1">
        <v>40781.67863425926</v>
      </c>
      <c r="B2568">
        <v>-3215.4949999999999</v>
      </c>
      <c r="C2568">
        <v>94.4</v>
      </c>
      <c r="D2568">
        <v>1</v>
      </c>
      <c r="E2568">
        <v>0.1</v>
      </c>
      <c r="F2568" s="2">
        <v>2.855555555555553</v>
      </c>
      <c r="G2568">
        <f>IF(OR(C2568&lt;0,C2568&gt;105),1,0)</f>
        <v>0</v>
      </c>
    </row>
    <row r="2569" spans="1:7">
      <c r="A2569" s="1">
        <v>40781.678680555553</v>
      </c>
      <c r="B2569">
        <v>12861.978999999999</v>
      </c>
      <c r="C2569">
        <v>94.8</v>
      </c>
      <c r="D2569">
        <v>1</v>
      </c>
      <c r="E2569">
        <v>-0.4</v>
      </c>
      <c r="F2569" s="2">
        <v>2.8566666666666638</v>
      </c>
      <c r="G2569">
        <f>IF(OR(C2569&lt;0,C2569&gt;105),1,0)</f>
        <v>0</v>
      </c>
    </row>
    <row r="2570" spans="1:7">
      <c r="A2570" s="1">
        <v>40781.678726851853</v>
      </c>
      <c r="B2570">
        <v>9646.4840000000004</v>
      </c>
      <c r="C2570">
        <v>94.7</v>
      </c>
      <c r="D2570">
        <v>1</v>
      </c>
      <c r="E2570">
        <v>-0.3</v>
      </c>
      <c r="F2570" s="2">
        <v>2.8577777777777751</v>
      </c>
      <c r="G2570">
        <f>IF(OR(C2570&lt;0,C2570&gt;105),1,0)</f>
        <v>0</v>
      </c>
    </row>
    <row r="2571" spans="1:7">
      <c r="A2571" s="1">
        <v>40781.678773148145</v>
      </c>
      <c r="B2571">
        <v>9646.4840000000004</v>
      </c>
      <c r="C2571">
        <v>94.8</v>
      </c>
      <c r="D2571">
        <v>1</v>
      </c>
      <c r="E2571">
        <v>-0.3</v>
      </c>
      <c r="F2571" s="2">
        <v>2.8588888888888859</v>
      </c>
      <c r="G2571">
        <f>IF(OR(C2571&lt;0,C2571&gt;105),1,0)</f>
        <v>0</v>
      </c>
    </row>
    <row r="2572" spans="1:7">
      <c r="A2572" s="1">
        <v>40781.678819444445</v>
      </c>
      <c r="B2572">
        <v>6430.9889999999996</v>
      </c>
      <c r="C2572">
        <v>94.7</v>
      </c>
      <c r="D2572">
        <v>1</v>
      </c>
      <c r="E2572">
        <v>-0.2</v>
      </c>
      <c r="F2572" s="2">
        <v>2.8599999999999972</v>
      </c>
      <c r="G2572">
        <f>IF(OR(C2572&lt;0,C2572&gt;105),1,0)</f>
        <v>0</v>
      </c>
    </row>
    <row r="2573" spans="1:7">
      <c r="A2573" s="1">
        <v>40781.678865740738</v>
      </c>
      <c r="B2573">
        <v>-9646.4840000000004</v>
      </c>
      <c r="C2573">
        <v>94.5</v>
      </c>
      <c r="D2573">
        <v>1</v>
      </c>
      <c r="E2573">
        <v>0.3</v>
      </c>
      <c r="F2573" s="2">
        <v>2.8611111111111085</v>
      </c>
      <c r="G2573">
        <f>IF(OR(C2573&lt;0,C2573&gt;105),1,0)</f>
        <v>0</v>
      </c>
    </row>
    <row r="2574" spans="1:7">
      <c r="A2574" s="1">
        <v>40781.678912037038</v>
      </c>
      <c r="B2574">
        <v>-3215.4949999999999</v>
      </c>
      <c r="C2574">
        <v>94.6</v>
      </c>
      <c r="D2574">
        <v>1</v>
      </c>
      <c r="E2574">
        <v>0.1</v>
      </c>
      <c r="F2574" s="2">
        <v>2.8622222222222193</v>
      </c>
      <c r="G2574">
        <f>IF(OR(C2574&lt;0,C2574&gt;105),1,0)</f>
        <v>0</v>
      </c>
    </row>
    <row r="2575" spans="1:7">
      <c r="A2575" s="1">
        <v>40781.67895833333</v>
      </c>
      <c r="B2575">
        <v>0</v>
      </c>
      <c r="C2575">
        <v>94.8</v>
      </c>
      <c r="D2575" t="s">
        <v>6</v>
      </c>
      <c r="E2575">
        <v>0</v>
      </c>
      <c r="F2575" s="2">
        <v>2.8633333333333306</v>
      </c>
      <c r="G2575">
        <f>IF(OR(C2575&lt;0,C2575&gt;105),1,0)</f>
        <v>0</v>
      </c>
    </row>
    <row r="2576" spans="1:7">
      <c r="A2576" s="1">
        <v>40781.67900462963</v>
      </c>
      <c r="B2576">
        <v>0</v>
      </c>
      <c r="C2576">
        <v>94.6</v>
      </c>
      <c r="D2576" t="s">
        <v>6</v>
      </c>
      <c r="E2576">
        <v>0</v>
      </c>
      <c r="F2576" s="2">
        <v>2.8644444444444415</v>
      </c>
      <c r="G2576">
        <f>IF(OR(C2576&lt;0,C2576&gt;105),1,0)</f>
        <v>0</v>
      </c>
    </row>
    <row r="2577" spans="1:7">
      <c r="A2577" s="1">
        <v>40781.679050925923</v>
      </c>
      <c r="B2577">
        <v>3215.4949999999999</v>
      </c>
      <c r="C2577">
        <v>94.9</v>
      </c>
      <c r="D2577">
        <v>1</v>
      </c>
      <c r="E2577">
        <v>-0.1</v>
      </c>
      <c r="F2577" s="2">
        <v>2.8655555555555527</v>
      </c>
      <c r="G2577">
        <f>IF(OR(C2577&lt;0,C2577&gt;105),1,0)</f>
        <v>0</v>
      </c>
    </row>
    <row r="2578" spans="1:7">
      <c r="A2578" s="1">
        <v>40781.679097222222</v>
      </c>
      <c r="B2578">
        <v>-9646.4840000000004</v>
      </c>
      <c r="C2578">
        <v>94.5</v>
      </c>
      <c r="D2578">
        <v>1</v>
      </c>
      <c r="E2578">
        <v>0.3</v>
      </c>
      <c r="F2578" s="2">
        <v>2.866666666666664</v>
      </c>
      <c r="G2578">
        <f>IF(OR(C2578&lt;0,C2578&gt;105),1,0)</f>
        <v>0</v>
      </c>
    </row>
    <row r="2579" spans="1:7">
      <c r="A2579" s="1">
        <v>40781.679143518515</v>
      </c>
      <c r="B2579">
        <v>-16077.473</v>
      </c>
      <c r="C2579">
        <v>94.3</v>
      </c>
      <c r="D2579">
        <v>1</v>
      </c>
      <c r="E2579">
        <v>0.5</v>
      </c>
      <c r="F2579" s="2">
        <v>2.8677777777777749</v>
      </c>
      <c r="G2579">
        <f>IF(OR(C2579&lt;0,C2579&gt;105),1,0)</f>
        <v>0</v>
      </c>
    </row>
    <row r="2580" spans="1:7">
      <c r="A2580" s="1">
        <v>40781.679189814815</v>
      </c>
      <c r="B2580">
        <v>-9646.4840000000004</v>
      </c>
      <c r="C2580">
        <v>94.4</v>
      </c>
      <c r="D2580">
        <v>1</v>
      </c>
      <c r="E2580">
        <v>0.3</v>
      </c>
      <c r="F2580" s="2">
        <v>2.8688888888888862</v>
      </c>
      <c r="G2580">
        <f>IF(OR(C2580&lt;0,C2580&gt;105),1,0)</f>
        <v>0</v>
      </c>
    </row>
    <row r="2581" spans="1:7">
      <c r="A2581" s="1">
        <v>40781.679236111115</v>
      </c>
      <c r="B2581">
        <v>9646.4840000000004</v>
      </c>
      <c r="C2581">
        <v>94.7</v>
      </c>
      <c r="D2581">
        <v>1</v>
      </c>
      <c r="E2581">
        <v>-0.3</v>
      </c>
      <c r="F2581" s="2">
        <v>2.869999999999997</v>
      </c>
      <c r="G2581">
        <f>IF(OR(C2581&lt;0,C2581&gt;105),1,0)</f>
        <v>0</v>
      </c>
    </row>
    <row r="2582" spans="1:7">
      <c r="A2582" s="1">
        <v>40781.679282407407</v>
      </c>
      <c r="B2582">
        <v>9646.4840000000004</v>
      </c>
      <c r="C2582">
        <v>94.6</v>
      </c>
      <c r="D2582">
        <v>1</v>
      </c>
      <c r="E2582">
        <v>-0.3</v>
      </c>
      <c r="F2582" s="2">
        <v>2.8711111111111083</v>
      </c>
      <c r="G2582">
        <f>IF(OR(C2582&lt;0,C2582&gt;105),1,0)</f>
        <v>0</v>
      </c>
    </row>
    <row r="2583" spans="1:7">
      <c r="A2583" s="1">
        <v>40781.679328703707</v>
      </c>
      <c r="B2583">
        <v>9646.4840000000004</v>
      </c>
      <c r="C2583">
        <v>94.7</v>
      </c>
      <c r="D2583">
        <v>1</v>
      </c>
      <c r="E2583">
        <v>-0.3</v>
      </c>
      <c r="F2583" s="2">
        <v>2.8722222222222196</v>
      </c>
      <c r="G2583">
        <f>IF(OR(C2583&lt;0,C2583&gt;105),1,0)</f>
        <v>0</v>
      </c>
    </row>
    <row r="2584" spans="1:7">
      <c r="A2584" s="1">
        <v>40781.679375</v>
      </c>
      <c r="B2584">
        <v>-12861.978999999999</v>
      </c>
      <c r="C2584">
        <v>94.4</v>
      </c>
      <c r="D2584">
        <v>1</v>
      </c>
      <c r="E2584">
        <v>0.4</v>
      </c>
      <c r="F2584" s="2">
        <v>2.8733333333333304</v>
      </c>
      <c r="G2584">
        <f>IF(OR(C2584&lt;0,C2584&gt;105),1,0)</f>
        <v>0</v>
      </c>
    </row>
    <row r="2585" spans="1:7">
      <c r="A2585" s="1">
        <v>40781.6794212963</v>
      </c>
      <c r="B2585">
        <v>-6430.9889999999996</v>
      </c>
      <c r="C2585">
        <v>94.5</v>
      </c>
      <c r="D2585">
        <v>1</v>
      </c>
      <c r="E2585">
        <v>0.2</v>
      </c>
      <c r="F2585" s="2">
        <v>2.8744444444444417</v>
      </c>
      <c r="G2585">
        <f>IF(OR(C2585&lt;0,C2585&gt;105),1,0)</f>
        <v>0</v>
      </c>
    </row>
    <row r="2586" spans="1:7">
      <c r="A2586" s="1">
        <v>40781.679467592592</v>
      </c>
      <c r="B2586">
        <v>3215.4949999999999</v>
      </c>
      <c r="C2586">
        <v>94.7</v>
      </c>
      <c r="D2586">
        <v>1</v>
      </c>
      <c r="E2586">
        <v>-0.1</v>
      </c>
      <c r="F2586" s="2">
        <v>2.8755555555555525</v>
      </c>
      <c r="G2586">
        <f>IF(OR(C2586&lt;0,C2586&gt;105),1,0)</f>
        <v>0</v>
      </c>
    </row>
    <row r="2587" spans="1:7">
      <c r="A2587" s="1">
        <v>40781.679513888892</v>
      </c>
      <c r="B2587">
        <v>-16077.473</v>
      </c>
      <c r="C2587">
        <v>94.3</v>
      </c>
      <c r="D2587">
        <v>1</v>
      </c>
      <c r="E2587">
        <v>0.5</v>
      </c>
      <c r="F2587" s="2">
        <v>2.8766666666666638</v>
      </c>
      <c r="G2587">
        <f>IF(OR(C2587&lt;0,C2587&gt;105),1,0)</f>
        <v>0</v>
      </c>
    </row>
    <row r="2588" spans="1:7">
      <c r="A2588" s="1">
        <v>40781.679560185185</v>
      </c>
      <c r="B2588">
        <v>-6430.9889999999996</v>
      </c>
      <c r="C2588">
        <v>94.5</v>
      </c>
      <c r="D2588">
        <v>1</v>
      </c>
      <c r="E2588">
        <v>0.2</v>
      </c>
      <c r="F2588" s="2">
        <v>2.8777777777777751</v>
      </c>
      <c r="G2588">
        <f>IF(OR(C2588&lt;0,C2588&gt;105),1,0)</f>
        <v>0</v>
      </c>
    </row>
    <row r="2589" spans="1:7">
      <c r="A2589" s="1">
        <v>40781.679606481484</v>
      </c>
      <c r="B2589">
        <v>3215.4949999999999</v>
      </c>
      <c r="C2589">
        <v>94.7</v>
      </c>
      <c r="D2589">
        <v>1</v>
      </c>
      <c r="E2589">
        <v>-0.1</v>
      </c>
      <c r="F2589" s="2">
        <v>2.8788888888888859</v>
      </c>
      <c r="G2589">
        <f>IF(OR(C2589&lt;0,C2589&gt;105),1,0)</f>
        <v>0</v>
      </c>
    </row>
    <row r="2590" spans="1:7">
      <c r="A2590" s="1">
        <v>40781.679652777777</v>
      </c>
      <c r="B2590">
        <v>0</v>
      </c>
      <c r="C2590">
        <v>94.7</v>
      </c>
      <c r="D2590" t="s">
        <v>6</v>
      </c>
      <c r="E2590">
        <v>0</v>
      </c>
      <c r="F2590" s="2">
        <v>2.8799999999999972</v>
      </c>
      <c r="G2590">
        <f>IF(OR(C2590&lt;0,C2590&gt;105),1,0)</f>
        <v>0</v>
      </c>
    </row>
    <row r="2591" spans="1:7">
      <c r="A2591" s="1">
        <v>40781.679699074077</v>
      </c>
      <c r="B2591">
        <v>0</v>
      </c>
      <c r="C2591">
        <v>94.4</v>
      </c>
      <c r="D2591" t="s">
        <v>6</v>
      </c>
      <c r="E2591">
        <v>0</v>
      </c>
      <c r="F2591" s="2">
        <v>2.8811111111111085</v>
      </c>
      <c r="G2591">
        <f>IF(OR(C2591&lt;0,C2591&gt;105),1,0)</f>
        <v>0</v>
      </c>
    </row>
    <row r="2592" spans="1:7">
      <c r="A2592" s="1">
        <v>40781.679745370369</v>
      </c>
      <c r="B2592">
        <v>0</v>
      </c>
      <c r="C2592">
        <v>94.5</v>
      </c>
      <c r="D2592" t="s">
        <v>6</v>
      </c>
      <c r="E2592">
        <v>0</v>
      </c>
      <c r="F2592" s="2">
        <v>2.8822222222222194</v>
      </c>
      <c r="G2592">
        <f>IF(OR(C2592&lt;0,C2592&gt;105),1,0)</f>
        <v>0</v>
      </c>
    </row>
    <row r="2593" spans="1:7">
      <c r="A2593" s="1">
        <v>40781.679791666669</v>
      </c>
      <c r="B2593">
        <v>-3215.4949999999999</v>
      </c>
      <c r="C2593">
        <v>94.7</v>
      </c>
      <c r="D2593">
        <v>1</v>
      </c>
      <c r="E2593">
        <v>0.1</v>
      </c>
      <c r="F2593" s="2">
        <v>2.8833333333333306</v>
      </c>
      <c r="G2593">
        <f>IF(OR(C2593&lt;0,C2593&gt;105),1,0)</f>
        <v>0</v>
      </c>
    </row>
    <row r="2594" spans="1:7">
      <c r="A2594" s="1">
        <v>40781.679837962962</v>
      </c>
      <c r="B2594">
        <v>9646.4840000000004</v>
      </c>
      <c r="C2594">
        <v>94.8</v>
      </c>
      <c r="D2594">
        <v>1</v>
      </c>
      <c r="E2594">
        <v>-0.3</v>
      </c>
      <c r="F2594" s="2">
        <v>2.8844444444444415</v>
      </c>
      <c r="G2594">
        <f>IF(OR(C2594&lt;0,C2594&gt;105),1,0)</f>
        <v>0</v>
      </c>
    </row>
    <row r="2595" spans="1:7">
      <c r="A2595" s="1">
        <v>40781.679884259262</v>
      </c>
      <c r="B2595">
        <v>-3215.4949999999999</v>
      </c>
      <c r="C2595">
        <v>94.3</v>
      </c>
      <c r="D2595">
        <v>1</v>
      </c>
      <c r="E2595">
        <v>0.1</v>
      </c>
      <c r="F2595" s="2">
        <v>2.8855555555555528</v>
      </c>
      <c r="G2595">
        <f>IF(OR(C2595&lt;0,C2595&gt;105),1,0)</f>
        <v>0</v>
      </c>
    </row>
    <row r="2596" spans="1:7">
      <c r="A2596" s="1">
        <v>40781.679930555554</v>
      </c>
      <c r="B2596">
        <v>9646.4840000000004</v>
      </c>
      <c r="C2596">
        <v>94.8</v>
      </c>
      <c r="D2596">
        <v>1</v>
      </c>
      <c r="E2596">
        <v>-0.3</v>
      </c>
      <c r="F2596" s="2">
        <v>2.886666666666664</v>
      </c>
      <c r="G2596">
        <f>IF(OR(C2596&lt;0,C2596&gt;105),1,0)</f>
        <v>0</v>
      </c>
    </row>
    <row r="2597" spans="1:7">
      <c r="A2597" s="1">
        <v>40781.679976851854</v>
      </c>
      <c r="B2597">
        <v>3215.4949999999999</v>
      </c>
      <c r="C2597">
        <v>94.4</v>
      </c>
      <c r="D2597">
        <v>1</v>
      </c>
      <c r="E2597">
        <v>-0.1</v>
      </c>
      <c r="F2597" s="2">
        <v>2.8877777777777749</v>
      </c>
      <c r="G2597">
        <f>IF(OR(C2597&lt;0,C2597&gt;105),1,0)</f>
        <v>0</v>
      </c>
    </row>
    <row r="2598" spans="1:7">
      <c r="A2598" s="1">
        <v>40781.680023148147</v>
      </c>
      <c r="B2598">
        <v>-9646.4840000000004</v>
      </c>
      <c r="C2598">
        <v>94.2</v>
      </c>
      <c r="D2598">
        <v>1</v>
      </c>
      <c r="E2598">
        <v>0.3</v>
      </c>
      <c r="F2598" s="2">
        <v>2.8888888888888862</v>
      </c>
      <c r="G2598">
        <f>IF(OR(C2598&lt;0,C2598&gt;105),1,0)</f>
        <v>0</v>
      </c>
    </row>
    <row r="2599" spans="1:7">
      <c r="A2599" s="1">
        <v>40781.680069444446</v>
      </c>
      <c r="B2599">
        <v>-3215.4949999999999</v>
      </c>
      <c r="C2599">
        <v>94.5</v>
      </c>
      <c r="D2599">
        <v>1</v>
      </c>
      <c r="E2599">
        <v>0.1</v>
      </c>
      <c r="F2599" s="2">
        <v>2.889999999999997</v>
      </c>
      <c r="G2599">
        <f>IF(OR(C2599&lt;0,C2599&gt;105),1,0)</f>
        <v>0</v>
      </c>
    </row>
    <row r="2600" spans="1:7">
      <c r="A2600" s="1">
        <v>40781.680115740739</v>
      </c>
      <c r="B2600">
        <v>9646.4840000000004</v>
      </c>
      <c r="C2600">
        <v>94.8</v>
      </c>
      <c r="D2600">
        <v>1</v>
      </c>
      <c r="E2600">
        <v>-0.3</v>
      </c>
      <c r="F2600" s="2">
        <v>2.8911111111111083</v>
      </c>
      <c r="G2600">
        <f>IF(OR(C2600&lt;0,C2600&gt;105),1,0)</f>
        <v>0</v>
      </c>
    </row>
    <row r="2601" spans="1:7">
      <c r="A2601" s="1">
        <v>40781.680162037039</v>
      </c>
      <c r="B2601">
        <v>6430.9889999999996</v>
      </c>
      <c r="C2601">
        <v>94.7</v>
      </c>
      <c r="D2601">
        <v>1</v>
      </c>
      <c r="E2601">
        <v>-0.2</v>
      </c>
      <c r="F2601" s="2">
        <v>2.8922222222222196</v>
      </c>
      <c r="G2601">
        <f>IF(OR(C2601&lt;0,C2601&gt;105),1,0)</f>
        <v>0</v>
      </c>
    </row>
    <row r="2602" spans="1:7">
      <c r="A2602" s="1">
        <v>40781.680208333331</v>
      </c>
      <c r="B2602">
        <v>3215.4949999999999</v>
      </c>
      <c r="C2602">
        <v>94.5</v>
      </c>
      <c r="D2602">
        <v>1</v>
      </c>
      <c r="E2602">
        <v>-0.1</v>
      </c>
      <c r="F2602" s="2">
        <v>2.8933333333333304</v>
      </c>
      <c r="G2602">
        <f>IF(OR(C2602&lt;0,C2602&gt;105),1,0)</f>
        <v>0</v>
      </c>
    </row>
    <row r="2603" spans="1:7">
      <c r="A2603" s="1">
        <v>40781.680254629631</v>
      </c>
      <c r="B2603">
        <v>-9646.4840000000004</v>
      </c>
      <c r="C2603">
        <v>94.5</v>
      </c>
      <c r="D2603">
        <v>1</v>
      </c>
      <c r="E2603">
        <v>0.3</v>
      </c>
      <c r="F2603" s="2">
        <v>2.8944444444444417</v>
      </c>
      <c r="G2603">
        <f>IF(OR(C2603&lt;0,C2603&gt;105),1,0)</f>
        <v>0</v>
      </c>
    </row>
    <row r="2604" spans="1:7">
      <c r="A2604" s="1">
        <v>40781.680300925924</v>
      </c>
      <c r="B2604">
        <v>-12861.978999999999</v>
      </c>
      <c r="C2604">
        <v>94.2</v>
      </c>
      <c r="D2604">
        <v>1</v>
      </c>
      <c r="E2604">
        <v>0.4</v>
      </c>
      <c r="F2604" s="2">
        <v>2.8955555555555526</v>
      </c>
      <c r="G2604">
        <f>IF(OR(C2604&lt;0,C2604&gt;105),1,0)</f>
        <v>0</v>
      </c>
    </row>
    <row r="2605" spans="1:7">
      <c r="A2605" s="1">
        <v>40781.680347222224</v>
      </c>
      <c r="B2605">
        <v>0</v>
      </c>
      <c r="C2605">
        <v>94.4</v>
      </c>
      <c r="D2605" t="s">
        <v>6</v>
      </c>
      <c r="E2605">
        <v>0</v>
      </c>
      <c r="F2605" s="2">
        <v>2.8966666666666638</v>
      </c>
      <c r="G2605">
        <f>IF(OR(C2605&lt;0,C2605&gt;105),1,0)</f>
        <v>0</v>
      </c>
    </row>
    <row r="2606" spans="1:7">
      <c r="A2606" s="1">
        <v>40781.680393518516</v>
      </c>
      <c r="B2606">
        <v>-6430.9889999999996</v>
      </c>
      <c r="C2606">
        <v>94.4</v>
      </c>
      <c r="D2606">
        <v>1</v>
      </c>
      <c r="E2606">
        <v>0.2</v>
      </c>
      <c r="F2606" s="2">
        <v>2.8977777777777751</v>
      </c>
      <c r="G2606">
        <f>IF(OR(C2606&lt;0,C2606&gt;105),1,0)</f>
        <v>0</v>
      </c>
    </row>
    <row r="2607" spans="1:7">
      <c r="A2607" s="1">
        <v>40781.680439814816</v>
      </c>
      <c r="B2607">
        <v>-6430.9889999999996</v>
      </c>
      <c r="C2607">
        <v>94.3</v>
      </c>
      <c r="D2607">
        <v>1</v>
      </c>
      <c r="E2607">
        <v>0.2</v>
      </c>
      <c r="F2607" s="2">
        <v>2.898888888888886</v>
      </c>
      <c r="G2607">
        <f>IF(OR(C2607&lt;0,C2607&gt;105),1,0)</f>
        <v>0</v>
      </c>
    </row>
    <row r="2608" spans="1:7">
      <c r="A2608" s="1">
        <v>40781.680486111109</v>
      </c>
      <c r="B2608">
        <v>0</v>
      </c>
      <c r="C2608">
        <v>94.4</v>
      </c>
      <c r="D2608" t="s">
        <v>6</v>
      </c>
      <c r="E2608">
        <v>0</v>
      </c>
      <c r="F2608" s="2">
        <v>2.8999999999999972</v>
      </c>
      <c r="G2608">
        <f>IF(OR(C2608&lt;0,C2608&gt;105),1,0)</f>
        <v>0</v>
      </c>
    </row>
    <row r="2609" spans="1:7">
      <c r="A2609" s="1">
        <v>40781.680532407408</v>
      </c>
      <c r="B2609">
        <v>0</v>
      </c>
      <c r="C2609">
        <v>94.6</v>
      </c>
      <c r="D2609" t="s">
        <v>6</v>
      </c>
      <c r="E2609">
        <v>0</v>
      </c>
      <c r="F2609" s="2">
        <v>2.9011111111111081</v>
      </c>
      <c r="G2609">
        <f>IF(OR(C2609&lt;0,C2609&gt;105),1,0)</f>
        <v>0</v>
      </c>
    </row>
    <row r="2610" spans="1:7">
      <c r="A2610" s="1">
        <v>40781.680578703701</v>
      </c>
      <c r="B2610">
        <v>-6430.9889999999996</v>
      </c>
      <c r="C2610">
        <v>94.4</v>
      </c>
      <c r="D2610">
        <v>1</v>
      </c>
      <c r="E2610">
        <v>0.2</v>
      </c>
      <c r="F2610" s="2">
        <v>2.9022222222222194</v>
      </c>
      <c r="G2610">
        <f>IF(OR(C2610&lt;0,C2610&gt;105),1,0)</f>
        <v>0</v>
      </c>
    </row>
    <row r="2611" spans="1:7">
      <c r="A2611" s="1">
        <v>40781.680625000001</v>
      </c>
      <c r="B2611">
        <v>-3215.4949999999999</v>
      </c>
      <c r="C2611">
        <v>94.6</v>
      </c>
      <c r="D2611">
        <v>1</v>
      </c>
      <c r="E2611">
        <v>0.1</v>
      </c>
      <c r="F2611" s="2">
        <v>2.9033333333333307</v>
      </c>
      <c r="G2611">
        <f>IF(OR(C2611&lt;0,C2611&gt;105),1,0)</f>
        <v>0</v>
      </c>
    </row>
    <row r="2612" spans="1:7">
      <c r="A2612" s="1">
        <v>40781.680671296293</v>
      </c>
      <c r="B2612">
        <v>-9646.4840000000004</v>
      </c>
      <c r="C2612">
        <v>94.5</v>
      </c>
      <c r="D2612">
        <v>1</v>
      </c>
      <c r="E2612">
        <v>0.3</v>
      </c>
      <c r="F2612" s="2">
        <v>2.9044444444444415</v>
      </c>
      <c r="G2612">
        <f>IF(OR(C2612&lt;0,C2612&gt;105),1,0)</f>
        <v>0</v>
      </c>
    </row>
    <row r="2613" spans="1:7">
      <c r="A2613" s="1">
        <v>40781.680717592593</v>
      </c>
      <c r="B2613">
        <v>9646.4840000000004</v>
      </c>
      <c r="C2613">
        <v>94.5</v>
      </c>
      <c r="D2613">
        <v>1</v>
      </c>
      <c r="E2613">
        <v>-0.3</v>
      </c>
      <c r="F2613" s="2">
        <v>2.9055555555555528</v>
      </c>
      <c r="G2613">
        <f>IF(OR(C2613&lt;0,C2613&gt;105),1,0)</f>
        <v>0</v>
      </c>
    </row>
    <row r="2614" spans="1:7">
      <c r="A2614" s="1">
        <v>40781.680763888886</v>
      </c>
      <c r="B2614">
        <v>-3215.4949999999999</v>
      </c>
      <c r="C2614">
        <v>94.6</v>
      </c>
      <c r="D2614">
        <v>1</v>
      </c>
      <c r="E2614">
        <v>0.1</v>
      </c>
      <c r="F2614" s="2">
        <v>2.9066666666666636</v>
      </c>
      <c r="G2614">
        <f>IF(OR(C2614&lt;0,C2614&gt;105),1,0)</f>
        <v>0</v>
      </c>
    </row>
    <row r="2615" spans="1:7">
      <c r="A2615" s="1">
        <v>40781.680810185186</v>
      </c>
      <c r="B2615">
        <v>6430.9889999999996</v>
      </c>
      <c r="C2615">
        <v>94.8</v>
      </c>
      <c r="D2615">
        <v>1</v>
      </c>
      <c r="E2615">
        <v>-0.2</v>
      </c>
      <c r="F2615" s="2">
        <v>2.9077777777777749</v>
      </c>
      <c r="G2615">
        <f>IF(OR(C2615&lt;0,C2615&gt;105),1,0)</f>
        <v>0</v>
      </c>
    </row>
    <row r="2616" spans="1:7">
      <c r="A2616" s="1">
        <v>40781.680856481478</v>
      </c>
      <c r="B2616">
        <v>-9646.4840000000004</v>
      </c>
      <c r="C2616">
        <v>94.2</v>
      </c>
      <c r="D2616">
        <v>1</v>
      </c>
      <c r="E2616">
        <v>0.3</v>
      </c>
      <c r="F2616" s="2">
        <v>2.9088888888888862</v>
      </c>
      <c r="G2616">
        <f>IF(OR(C2616&lt;0,C2616&gt;105),1,0)</f>
        <v>0</v>
      </c>
    </row>
    <row r="2617" spans="1:7">
      <c r="A2617" s="1">
        <v>40781.680902777778</v>
      </c>
      <c r="B2617">
        <v>16077.473</v>
      </c>
      <c r="C2617">
        <v>94.7</v>
      </c>
      <c r="D2617">
        <v>1</v>
      </c>
      <c r="E2617">
        <v>-0.5</v>
      </c>
      <c r="F2617" s="2">
        <v>2.909999999999997</v>
      </c>
      <c r="G2617">
        <f>IF(OR(C2617&lt;0,C2617&gt;105),1,0)</f>
        <v>0</v>
      </c>
    </row>
    <row r="2618" spans="1:7">
      <c r="A2618" s="1">
        <v>40781.680949074071</v>
      </c>
      <c r="B2618">
        <v>9646.4840000000004</v>
      </c>
      <c r="C2618">
        <v>94.8</v>
      </c>
      <c r="D2618">
        <v>1</v>
      </c>
      <c r="E2618">
        <v>-0.3</v>
      </c>
      <c r="F2618" s="2">
        <v>2.9111111111111083</v>
      </c>
      <c r="G2618">
        <f>IF(OR(C2618&lt;0,C2618&gt;105),1,0)</f>
        <v>0</v>
      </c>
    </row>
    <row r="2619" spans="1:7">
      <c r="A2619" s="1">
        <v>40781.680995370371</v>
      </c>
      <c r="B2619">
        <v>9646.4840000000004</v>
      </c>
      <c r="C2619">
        <v>94.8</v>
      </c>
      <c r="D2619">
        <v>1</v>
      </c>
      <c r="E2619">
        <v>-0.3</v>
      </c>
      <c r="F2619" s="2">
        <v>2.9122222222222192</v>
      </c>
      <c r="G2619">
        <f>IF(OR(C2619&lt;0,C2619&gt;105),1,0)</f>
        <v>0</v>
      </c>
    </row>
    <row r="2620" spans="1:7">
      <c r="A2620" s="1">
        <v>40781.681041666663</v>
      </c>
      <c r="B2620">
        <v>-6430.9889999999996</v>
      </c>
      <c r="C2620">
        <v>94.4</v>
      </c>
      <c r="D2620">
        <v>1</v>
      </c>
      <c r="E2620">
        <v>0.2</v>
      </c>
      <c r="F2620" s="2">
        <v>2.9133333333333304</v>
      </c>
      <c r="G2620">
        <f>IF(OR(C2620&lt;0,C2620&gt;105),1,0)</f>
        <v>0</v>
      </c>
    </row>
    <row r="2621" spans="1:7">
      <c r="A2621" s="1">
        <v>40781.681087962963</v>
      </c>
      <c r="B2621">
        <v>-6430.9889999999996</v>
      </c>
      <c r="C2621">
        <v>94.5</v>
      </c>
      <c r="D2621">
        <v>1</v>
      </c>
      <c r="E2621">
        <v>0.2</v>
      </c>
      <c r="F2621" s="2">
        <v>2.9144444444444417</v>
      </c>
      <c r="G2621">
        <f>IF(OR(C2621&lt;0,C2621&gt;105),1,0)</f>
        <v>0</v>
      </c>
    </row>
    <row r="2622" spans="1:7">
      <c r="A2622" s="1">
        <v>40781.681134259263</v>
      </c>
      <c r="B2622">
        <v>0</v>
      </c>
      <c r="C2622">
        <v>94.6</v>
      </c>
      <c r="D2622" t="s">
        <v>6</v>
      </c>
      <c r="E2622">
        <v>0</v>
      </c>
      <c r="F2622" s="2">
        <v>2.9155555555555526</v>
      </c>
      <c r="G2622">
        <f>IF(OR(C2622&lt;0,C2622&gt;105),1,0)</f>
        <v>0</v>
      </c>
    </row>
    <row r="2623" spans="1:7">
      <c r="A2623" s="1">
        <v>40781.681180555555</v>
      </c>
      <c r="B2623">
        <v>-6430.9889999999996</v>
      </c>
      <c r="C2623">
        <v>94.3</v>
      </c>
      <c r="D2623">
        <v>1</v>
      </c>
      <c r="E2623">
        <v>0.2</v>
      </c>
      <c r="F2623" s="2">
        <v>2.9166666666666639</v>
      </c>
      <c r="G2623">
        <f>IF(OR(C2623&lt;0,C2623&gt;105),1,0)</f>
        <v>0</v>
      </c>
    </row>
    <row r="2624" spans="1:7">
      <c r="A2624" s="1">
        <v>40781.681226851855</v>
      </c>
      <c r="B2624">
        <v>0</v>
      </c>
      <c r="C2624">
        <v>94.8</v>
      </c>
      <c r="D2624" t="s">
        <v>6</v>
      </c>
      <c r="E2624">
        <v>0</v>
      </c>
      <c r="F2624" s="2">
        <v>2.9177777777777751</v>
      </c>
      <c r="G2624">
        <f>IF(OR(C2624&lt;0,C2624&gt;105),1,0)</f>
        <v>0</v>
      </c>
    </row>
    <row r="2625" spans="1:7">
      <c r="A2625" s="1">
        <v>40781.681273148148</v>
      </c>
      <c r="B2625">
        <v>-6430.9889999999996</v>
      </c>
      <c r="C2625">
        <v>94.3</v>
      </c>
      <c r="D2625">
        <v>1</v>
      </c>
      <c r="E2625">
        <v>0.2</v>
      </c>
      <c r="F2625" s="2">
        <v>2.918888888888886</v>
      </c>
      <c r="G2625">
        <f>IF(OR(C2625&lt;0,C2625&gt;105),1,0)</f>
        <v>0</v>
      </c>
    </row>
    <row r="2626" spans="1:7">
      <c r="A2626" s="1">
        <v>40781.681319444448</v>
      </c>
      <c r="B2626">
        <v>6430.9889999999996</v>
      </c>
      <c r="C2626">
        <v>94.7</v>
      </c>
      <c r="D2626">
        <v>1</v>
      </c>
      <c r="E2626">
        <v>-0.2</v>
      </c>
      <c r="F2626" s="2">
        <v>2.9199999999999973</v>
      </c>
      <c r="G2626">
        <f>IF(OR(C2626&lt;0,C2626&gt;105),1,0)</f>
        <v>0</v>
      </c>
    </row>
    <row r="2627" spans="1:7">
      <c r="A2627" s="1">
        <v>40781.68136574074</v>
      </c>
      <c r="B2627">
        <v>0</v>
      </c>
      <c r="C2627">
        <v>94.7</v>
      </c>
      <c r="D2627" t="s">
        <v>6</v>
      </c>
      <c r="E2627">
        <v>0</v>
      </c>
      <c r="F2627" s="2">
        <v>2.9211111111111081</v>
      </c>
      <c r="G2627">
        <f>IF(OR(C2627&lt;0,C2627&gt;105),1,0)</f>
        <v>0</v>
      </c>
    </row>
    <row r="2628" spans="1:7">
      <c r="A2628" s="1">
        <v>40781.68141203704</v>
      </c>
      <c r="B2628">
        <v>-6430.9889999999996</v>
      </c>
      <c r="C2628">
        <v>94.3</v>
      </c>
      <c r="D2628">
        <v>1</v>
      </c>
      <c r="E2628">
        <v>0.2</v>
      </c>
      <c r="F2628" s="2">
        <v>2.9222222222222194</v>
      </c>
      <c r="G2628">
        <f>IF(OR(C2628&lt;0,C2628&gt;105),1,0)</f>
        <v>0</v>
      </c>
    </row>
    <row r="2629" spans="1:7">
      <c r="A2629" s="1">
        <v>40781.681458333333</v>
      </c>
      <c r="B2629">
        <v>3215.4949999999999</v>
      </c>
      <c r="C2629">
        <v>94.5</v>
      </c>
      <c r="D2629">
        <v>1</v>
      </c>
      <c r="E2629">
        <v>-0.1</v>
      </c>
      <c r="F2629" s="2">
        <v>2.9233333333333307</v>
      </c>
      <c r="G2629">
        <f>IF(OR(C2629&lt;0,C2629&gt;105),1,0)</f>
        <v>0</v>
      </c>
    </row>
    <row r="2630" spans="1:7">
      <c r="A2630" s="1">
        <v>40781.681504629632</v>
      </c>
      <c r="B2630">
        <v>0</v>
      </c>
      <c r="C2630">
        <v>94.5</v>
      </c>
      <c r="D2630" t="s">
        <v>6</v>
      </c>
      <c r="E2630">
        <v>0</v>
      </c>
      <c r="F2630" s="2">
        <v>2.9244444444444415</v>
      </c>
      <c r="G2630">
        <f>IF(OR(C2630&lt;0,C2630&gt;105),1,0)</f>
        <v>0</v>
      </c>
    </row>
    <row r="2631" spans="1:7">
      <c r="A2631" s="1">
        <v>40781.681550925925</v>
      </c>
      <c r="B2631">
        <v>0</v>
      </c>
      <c r="C2631">
        <v>94.5</v>
      </c>
      <c r="D2631" t="s">
        <v>6</v>
      </c>
      <c r="E2631">
        <v>0</v>
      </c>
      <c r="F2631" s="2">
        <v>2.9255555555555528</v>
      </c>
      <c r="G2631">
        <f>IF(OR(C2631&lt;0,C2631&gt;105),1,0)</f>
        <v>0</v>
      </c>
    </row>
    <row r="2632" spans="1:7">
      <c r="A2632" s="1">
        <v>40781.681597222225</v>
      </c>
      <c r="B2632">
        <v>-9646.4840000000004</v>
      </c>
      <c r="C2632">
        <v>94.5</v>
      </c>
      <c r="D2632">
        <v>1</v>
      </c>
      <c r="E2632">
        <v>0.3</v>
      </c>
      <c r="F2632" s="2">
        <v>2.9266666666666636</v>
      </c>
      <c r="G2632">
        <f>IF(OR(C2632&lt;0,C2632&gt;105),1,0)</f>
        <v>0</v>
      </c>
    </row>
    <row r="2633" spans="1:7">
      <c r="A2633" s="1">
        <v>40781.681643518517</v>
      </c>
      <c r="B2633">
        <v>-9646.4840000000004</v>
      </c>
      <c r="C2633">
        <v>94.5</v>
      </c>
      <c r="D2633">
        <v>1</v>
      </c>
      <c r="E2633">
        <v>0.3</v>
      </c>
      <c r="F2633" s="2">
        <v>2.9277777777777749</v>
      </c>
      <c r="G2633">
        <f>IF(OR(C2633&lt;0,C2633&gt;105),1,0)</f>
        <v>0</v>
      </c>
    </row>
    <row r="2634" spans="1:7">
      <c r="A2634" s="1">
        <v>40781.681689814817</v>
      </c>
      <c r="B2634">
        <v>-3215.4949999999999</v>
      </c>
      <c r="C2634">
        <v>94.5</v>
      </c>
      <c r="D2634">
        <v>1</v>
      </c>
      <c r="E2634">
        <v>0.1</v>
      </c>
      <c r="F2634" s="2">
        <v>2.9288888888888862</v>
      </c>
      <c r="G2634">
        <f>IF(OR(C2634&lt;0,C2634&gt;105),1,0)</f>
        <v>0</v>
      </c>
    </row>
    <row r="2635" spans="1:7">
      <c r="A2635" s="1">
        <v>40781.68173611111</v>
      </c>
      <c r="B2635">
        <v>6430.9889999999996</v>
      </c>
      <c r="C2635">
        <v>94.4</v>
      </c>
      <c r="D2635">
        <v>1</v>
      </c>
      <c r="E2635">
        <v>-0.2</v>
      </c>
      <c r="F2635" s="2">
        <v>2.9299999999999971</v>
      </c>
      <c r="G2635">
        <f>IF(OR(C2635&lt;0,C2635&gt;105),1,0)</f>
        <v>0</v>
      </c>
    </row>
    <row r="2636" spans="1:7">
      <c r="A2636" s="1">
        <v>40781.68178240741</v>
      </c>
      <c r="B2636">
        <v>6430.9889999999996</v>
      </c>
      <c r="C2636">
        <v>94.6</v>
      </c>
      <c r="D2636">
        <v>1</v>
      </c>
      <c r="E2636">
        <v>-0.2</v>
      </c>
      <c r="F2636" s="2">
        <v>2.9311111111111083</v>
      </c>
      <c r="G2636">
        <f>IF(OR(C2636&lt;0,C2636&gt;105),1,0)</f>
        <v>0</v>
      </c>
    </row>
    <row r="2637" spans="1:7">
      <c r="A2637" s="1">
        <v>40781.681828703702</v>
      </c>
      <c r="B2637">
        <v>0</v>
      </c>
      <c r="C2637">
        <v>94.5</v>
      </c>
      <c r="D2637" t="s">
        <v>6</v>
      </c>
      <c r="E2637">
        <v>0</v>
      </c>
      <c r="F2637" s="2">
        <v>2.9322222222222192</v>
      </c>
      <c r="G2637">
        <f>IF(OR(C2637&lt;0,C2637&gt;105),1,0)</f>
        <v>0</v>
      </c>
    </row>
    <row r="2638" spans="1:7">
      <c r="A2638" s="1">
        <v>40781.681875000002</v>
      </c>
      <c r="B2638">
        <v>16077.473</v>
      </c>
      <c r="C2638">
        <v>94.8</v>
      </c>
      <c r="D2638">
        <v>1</v>
      </c>
      <c r="E2638">
        <v>-0.5</v>
      </c>
      <c r="F2638" s="2">
        <v>2.9333333333333305</v>
      </c>
      <c r="G2638">
        <f>IF(OR(C2638&lt;0,C2638&gt;105),1,0)</f>
        <v>0</v>
      </c>
    </row>
    <row r="2639" spans="1:7">
      <c r="A2639" s="1">
        <v>40781.681921296295</v>
      </c>
      <c r="B2639">
        <v>12861.978999999999</v>
      </c>
      <c r="C2639">
        <v>94.8</v>
      </c>
      <c r="D2639">
        <v>1</v>
      </c>
      <c r="E2639">
        <v>-0.4</v>
      </c>
      <c r="F2639" s="2">
        <v>2.9344444444444417</v>
      </c>
      <c r="G2639">
        <f>IF(OR(C2639&lt;0,C2639&gt;105),1,0)</f>
        <v>0</v>
      </c>
    </row>
    <row r="2640" spans="1:7">
      <c r="A2640" s="1">
        <v>40781.681967592594</v>
      </c>
      <c r="B2640">
        <v>6430.9889999999996</v>
      </c>
      <c r="C2640">
        <v>94.7</v>
      </c>
      <c r="D2640">
        <v>1</v>
      </c>
      <c r="E2640">
        <v>-0.2</v>
      </c>
      <c r="F2640" s="2">
        <v>2.9355555555555526</v>
      </c>
      <c r="G2640">
        <f>IF(OR(C2640&lt;0,C2640&gt;105),1,0)</f>
        <v>0</v>
      </c>
    </row>
    <row r="2641" spans="1:7">
      <c r="A2641" s="1">
        <v>40781.682013888887</v>
      </c>
      <c r="B2641">
        <v>9646.4840000000004</v>
      </c>
      <c r="C2641">
        <v>94.4</v>
      </c>
      <c r="D2641">
        <v>1</v>
      </c>
      <c r="E2641">
        <v>-0.3</v>
      </c>
      <c r="F2641" s="2">
        <v>2.9366666666666639</v>
      </c>
      <c r="G2641">
        <f>IF(OR(C2641&lt;0,C2641&gt;105),1,0)</f>
        <v>0</v>
      </c>
    </row>
    <row r="2642" spans="1:7">
      <c r="A2642" s="1">
        <v>40781.682060185187</v>
      </c>
      <c r="B2642">
        <v>9646.4840000000004</v>
      </c>
      <c r="C2642">
        <v>94.7</v>
      </c>
      <c r="D2642">
        <v>1</v>
      </c>
      <c r="E2642">
        <v>-0.3</v>
      </c>
      <c r="F2642" s="2">
        <v>2.9377777777777747</v>
      </c>
      <c r="G2642">
        <f>IF(OR(C2642&lt;0,C2642&gt;105),1,0)</f>
        <v>0</v>
      </c>
    </row>
    <row r="2643" spans="1:7">
      <c r="A2643" s="1">
        <v>40781.682106481479</v>
      </c>
      <c r="B2643">
        <v>0</v>
      </c>
      <c r="C2643">
        <v>94.4</v>
      </c>
      <c r="D2643" t="s">
        <v>6</v>
      </c>
      <c r="E2643">
        <v>0</v>
      </c>
      <c r="F2643" s="2">
        <v>2.938888888888886</v>
      </c>
      <c r="G2643">
        <f>IF(OR(C2643&lt;0,C2643&gt;105),1,0)</f>
        <v>0</v>
      </c>
    </row>
    <row r="2644" spans="1:7">
      <c r="A2644" s="1">
        <v>40781.682152777779</v>
      </c>
      <c r="B2644">
        <v>9646.4840000000004</v>
      </c>
      <c r="C2644">
        <v>94.8</v>
      </c>
      <c r="D2644">
        <v>1</v>
      </c>
      <c r="E2644">
        <v>-0.3</v>
      </c>
      <c r="F2644" s="2">
        <v>2.9399999999999973</v>
      </c>
      <c r="G2644">
        <f>IF(OR(C2644&lt;0,C2644&gt;105),1,0)</f>
        <v>0</v>
      </c>
    </row>
    <row r="2645" spans="1:7">
      <c r="A2645" s="1">
        <v>40781.682199074072</v>
      </c>
      <c r="B2645">
        <v>-3215.4949999999999</v>
      </c>
      <c r="C2645">
        <v>94.6</v>
      </c>
      <c r="D2645">
        <v>1</v>
      </c>
      <c r="E2645">
        <v>0.1</v>
      </c>
      <c r="F2645" s="2">
        <v>2.9411111111111081</v>
      </c>
      <c r="G2645">
        <f>IF(OR(C2645&lt;0,C2645&gt;105),1,0)</f>
        <v>0</v>
      </c>
    </row>
    <row r="2646" spans="1:7">
      <c r="A2646" s="1">
        <v>40781.682245370372</v>
      </c>
      <c r="B2646">
        <v>-12861.978999999999</v>
      </c>
      <c r="C2646">
        <v>94.3</v>
      </c>
      <c r="D2646">
        <v>1</v>
      </c>
      <c r="E2646">
        <v>0.4</v>
      </c>
      <c r="F2646" s="2">
        <v>2.9422222222222194</v>
      </c>
      <c r="G2646">
        <f>IF(OR(C2646&lt;0,C2646&gt;105),1,0)</f>
        <v>0</v>
      </c>
    </row>
    <row r="2647" spans="1:7">
      <c r="A2647" s="1">
        <v>40781.682291666664</v>
      </c>
      <c r="B2647">
        <v>6430.9889999999996</v>
      </c>
      <c r="C2647">
        <v>94.5</v>
      </c>
      <c r="D2647">
        <v>1</v>
      </c>
      <c r="E2647">
        <v>-0.2</v>
      </c>
      <c r="F2647" s="2">
        <v>2.9433333333333302</v>
      </c>
      <c r="G2647">
        <f>IF(OR(C2647&lt;0,C2647&gt;105),1,0)</f>
        <v>0</v>
      </c>
    </row>
    <row r="2648" spans="1:7">
      <c r="A2648" s="1">
        <v>40781.682337962964</v>
      </c>
      <c r="B2648">
        <v>0</v>
      </c>
      <c r="C2648">
        <v>94.6</v>
      </c>
      <c r="D2648" t="s">
        <v>6</v>
      </c>
      <c r="E2648">
        <v>0</v>
      </c>
      <c r="F2648" s="2">
        <v>2.9444444444444415</v>
      </c>
      <c r="G2648">
        <f>IF(OR(C2648&lt;0,C2648&gt;105),1,0)</f>
        <v>0</v>
      </c>
    </row>
    <row r="2649" spans="1:7">
      <c r="A2649" s="1">
        <v>40781.682384259257</v>
      </c>
      <c r="B2649">
        <v>0</v>
      </c>
      <c r="C2649">
        <v>94.5</v>
      </c>
      <c r="D2649" t="s">
        <v>6</v>
      </c>
      <c r="E2649">
        <v>0</v>
      </c>
      <c r="F2649" s="2">
        <v>2.9455555555555528</v>
      </c>
      <c r="G2649">
        <f>IF(OR(C2649&lt;0,C2649&gt;105),1,0)</f>
        <v>0</v>
      </c>
    </row>
    <row r="2650" spans="1:7">
      <c r="A2650" s="1">
        <v>40781.682430555556</v>
      </c>
      <c r="B2650">
        <v>3215.4949999999999</v>
      </c>
      <c r="C2650">
        <v>94.4</v>
      </c>
      <c r="D2650">
        <v>1</v>
      </c>
      <c r="E2650">
        <v>-0.1</v>
      </c>
      <c r="F2650" s="2">
        <v>2.9466666666666637</v>
      </c>
      <c r="G2650">
        <f>IF(OR(C2650&lt;0,C2650&gt;105),1,0)</f>
        <v>0</v>
      </c>
    </row>
    <row r="2651" spans="1:7">
      <c r="A2651" s="1">
        <v>40781.682476851849</v>
      </c>
      <c r="B2651">
        <v>-22508.463</v>
      </c>
      <c r="C2651">
        <v>94.1</v>
      </c>
      <c r="D2651">
        <v>1</v>
      </c>
      <c r="E2651">
        <v>0.7</v>
      </c>
      <c r="F2651" s="2">
        <v>2.9477777777777749</v>
      </c>
      <c r="G2651">
        <f>IF(OR(C2651&lt;0,C2651&gt;105),1,0)</f>
        <v>0</v>
      </c>
    </row>
    <row r="2652" spans="1:7">
      <c r="A2652" s="1">
        <v>40781.682523148149</v>
      </c>
      <c r="B2652">
        <v>0</v>
      </c>
      <c r="C2652">
        <v>94.5</v>
      </c>
      <c r="D2652" t="s">
        <v>6</v>
      </c>
      <c r="E2652">
        <v>0</v>
      </c>
      <c r="F2652" s="2">
        <v>2.9488888888888862</v>
      </c>
      <c r="G2652">
        <f>IF(OR(C2652&lt;0,C2652&gt;105),1,0)</f>
        <v>0</v>
      </c>
    </row>
    <row r="2653" spans="1:7">
      <c r="A2653" s="1">
        <v>40781.682569444441</v>
      </c>
      <c r="B2653">
        <v>9646.4840000000004</v>
      </c>
      <c r="C2653">
        <v>94.7</v>
      </c>
      <c r="D2653">
        <v>1</v>
      </c>
      <c r="E2653">
        <v>-0.3</v>
      </c>
      <c r="F2653" s="2">
        <v>2.9499999999999971</v>
      </c>
      <c r="G2653">
        <f>IF(OR(C2653&lt;0,C2653&gt;105),1,0)</f>
        <v>0</v>
      </c>
    </row>
    <row r="2654" spans="1:7">
      <c r="A2654" s="1">
        <v>40781.682615740741</v>
      </c>
      <c r="B2654">
        <v>3215.4949999999999</v>
      </c>
      <c r="C2654">
        <v>94.6</v>
      </c>
      <c r="D2654">
        <v>1</v>
      </c>
      <c r="E2654">
        <v>-0.1</v>
      </c>
      <c r="F2654" s="2">
        <v>2.9511111111111084</v>
      </c>
      <c r="G2654">
        <f>IF(OR(C2654&lt;0,C2654&gt;105),1,0)</f>
        <v>0</v>
      </c>
    </row>
    <row r="2655" spans="1:7">
      <c r="A2655" s="1">
        <v>40781.682662037034</v>
      </c>
      <c r="B2655">
        <v>-9646.4840000000004</v>
      </c>
      <c r="C2655">
        <v>94.4</v>
      </c>
      <c r="D2655">
        <v>1</v>
      </c>
      <c r="E2655">
        <v>0.3</v>
      </c>
      <c r="F2655" s="2">
        <v>2.9522222222222192</v>
      </c>
      <c r="G2655">
        <f>IF(OR(C2655&lt;0,C2655&gt;105),1,0)</f>
        <v>0</v>
      </c>
    </row>
    <row r="2656" spans="1:7">
      <c r="A2656" s="1">
        <v>40781.682708333334</v>
      </c>
      <c r="B2656">
        <v>-9646.4840000000004</v>
      </c>
      <c r="C2656">
        <v>94.4</v>
      </c>
      <c r="D2656">
        <v>1</v>
      </c>
      <c r="E2656">
        <v>0.3</v>
      </c>
      <c r="F2656" s="2">
        <v>2.9533333333333305</v>
      </c>
      <c r="G2656">
        <f>IF(OR(C2656&lt;0,C2656&gt;105),1,0)</f>
        <v>0</v>
      </c>
    </row>
    <row r="2657" spans="1:7">
      <c r="A2657" s="1">
        <v>40781.682754629626</v>
      </c>
      <c r="B2657">
        <v>3215.4949999999999</v>
      </c>
      <c r="C2657">
        <v>94.4</v>
      </c>
      <c r="D2657">
        <v>1</v>
      </c>
      <c r="E2657">
        <v>-0.1</v>
      </c>
      <c r="F2657" s="2">
        <v>2.9544444444444418</v>
      </c>
      <c r="G2657">
        <f>IF(OR(C2657&lt;0,C2657&gt;105),1,0)</f>
        <v>0</v>
      </c>
    </row>
    <row r="2658" spans="1:7">
      <c r="A2658" s="1">
        <v>40781.682800925926</v>
      </c>
      <c r="B2658">
        <v>0</v>
      </c>
      <c r="C2658">
        <v>94.5</v>
      </c>
      <c r="D2658" t="s">
        <v>6</v>
      </c>
      <c r="E2658">
        <v>0</v>
      </c>
      <c r="F2658" s="2">
        <v>2.9555555555555526</v>
      </c>
      <c r="G2658">
        <f>IF(OR(C2658&lt;0,C2658&gt;105),1,0)</f>
        <v>0</v>
      </c>
    </row>
    <row r="2659" spans="1:7">
      <c r="A2659" s="1">
        <v>40781.682847222219</v>
      </c>
      <c r="B2659">
        <v>6430.9889999999996</v>
      </c>
      <c r="C2659">
        <v>94.3</v>
      </c>
      <c r="D2659">
        <v>1</v>
      </c>
      <c r="E2659">
        <v>-0.2</v>
      </c>
      <c r="F2659" s="2">
        <v>2.9566666666666639</v>
      </c>
      <c r="G2659">
        <f>IF(OR(C2659&lt;0,C2659&gt;105),1,0)</f>
        <v>0</v>
      </c>
    </row>
    <row r="2660" spans="1:7">
      <c r="A2660" s="1">
        <v>40781.682893518519</v>
      </c>
      <c r="B2660">
        <v>-16077.473</v>
      </c>
      <c r="C2660">
        <v>94.2</v>
      </c>
      <c r="D2660">
        <v>1</v>
      </c>
      <c r="E2660">
        <v>0.5</v>
      </c>
      <c r="F2660" s="2">
        <v>2.9577777777777747</v>
      </c>
      <c r="G2660">
        <f>IF(OR(C2660&lt;0,C2660&gt;105),1,0)</f>
        <v>0</v>
      </c>
    </row>
    <row r="2661" spans="1:7">
      <c r="A2661" s="1">
        <v>40781.682939814818</v>
      </c>
      <c r="B2661">
        <v>0</v>
      </c>
      <c r="C2661">
        <v>94.6</v>
      </c>
      <c r="D2661" t="s">
        <v>6</v>
      </c>
      <c r="E2661">
        <v>0</v>
      </c>
      <c r="F2661" s="2">
        <v>2.958888888888886</v>
      </c>
      <c r="G2661">
        <f>IF(OR(C2661&lt;0,C2661&gt;105),1,0)</f>
        <v>0</v>
      </c>
    </row>
    <row r="2662" spans="1:7">
      <c r="A2662" s="1">
        <v>40781.682986111111</v>
      </c>
      <c r="B2662">
        <v>3215.4949999999999</v>
      </c>
      <c r="C2662">
        <v>94.8</v>
      </c>
      <c r="D2662">
        <v>1</v>
      </c>
      <c r="E2662">
        <v>-0.1</v>
      </c>
      <c r="F2662" s="2">
        <v>2.9599999999999973</v>
      </c>
      <c r="G2662">
        <f>IF(OR(C2662&lt;0,C2662&gt;105),1,0)</f>
        <v>0</v>
      </c>
    </row>
    <row r="2663" spans="1:7">
      <c r="A2663" s="1">
        <v>40781.683032407411</v>
      </c>
      <c r="B2663">
        <v>-12861.978999999999</v>
      </c>
      <c r="C2663">
        <v>94.1</v>
      </c>
      <c r="D2663">
        <v>1</v>
      </c>
      <c r="E2663">
        <v>0.4</v>
      </c>
      <c r="F2663" s="2">
        <v>2.9611111111111081</v>
      </c>
      <c r="G2663">
        <f>IF(OR(C2663&lt;0,C2663&gt;105),1,0)</f>
        <v>0</v>
      </c>
    </row>
    <row r="2664" spans="1:7">
      <c r="A2664" s="1">
        <v>40781.683078703703</v>
      </c>
      <c r="B2664">
        <v>16077.473</v>
      </c>
      <c r="C2664">
        <v>94.8</v>
      </c>
      <c r="D2664">
        <v>1</v>
      </c>
      <c r="E2664">
        <v>-0.5</v>
      </c>
      <c r="F2664" s="2">
        <v>2.9622222222222194</v>
      </c>
      <c r="G2664">
        <f>IF(OR(C2664&lt;0,C2664&gt;105),1,0)</f>
        <v>0</v>
      </c>
    </row>
    <row r="2665" spans="1:7">
      <c r="A2665" s="1">
        <v>40781.683125000003</v>
      </c>
      <c r="B2665">
        <v>-22508.463</v>
      </c>
      <c r="C2665">
        <v>94.2</v>
      </c>
      <c r="D2665">
        <v>1</v>
      </c>
      <c r="E2665">
        <v>0.7</v>
      </c>
      <c r="F2665" s="2">
        <v>2.9633333333333303</v>
      </c>
      <c r="G2665">
        <f>IF(OR(C2665&lt;0,C2665&gt;105),1,0)</f>
        <v>0</v>
      </c>
    </row>
    <row r="2666" spans="1:7">
      <c r="A2666" s="1">
        <v>40781.683171296296</v>
      </c>
      <c r="B2666">
        <v>3215.4949999999999</v>
      </c>
      <c r="C2666">
        <v>94.6</v>
      </c>
      <c r="D2666">
        <v>1</v>
      </c>
      <c r="E2666">
        <v>-0.1</v>
      </c>
      <c r="F2666" s="2">
        <v>2.9644444444444416</v>
      </c>
      <c r="G2666">
        <f>IF(OR(C2666&lt;0,C2666&gt;105),1,0)</f>
        <v>0</v>
      </c>
    </row>
    <row r="2667" spans="1:7">
      <c r="A2667" s="1">
        <v>40781.683217592596</v>
      </c>
      <c r="B2667">
        <v>6430.9889999999996</v>
      </c>
      <c r="C2667">
        <v>94.8</v>
      </c>
      <c r="D2667">
        <v>1</v>
      </c>
      <c r="E2667">
        <v>-0.2</v>
      </c>
      <c r="F2667" s="2">
        <v>2.9655555555555528</v>
      </c>
      <c r="G2667">
        <f>IF(OR(C2667&lt;0,C2667&gt;105),1,0)</f>
        <v>0</v>
      </c>
    </row>
    <row r="2668" spans="1:7">
      <c r="A2668" s="1">
        <v>40781.683263888888</v>
      </c>
      <c r="B2668">
        <v>9646.4840000000004</v>
      </c>
      <c r="C2668">
        <v>94.8</v>
      </c>
      <c r="D2668">
        <v>1</v>
      </c>
      <c r="E2668">
        <v>-0.3</v>
      </c>
      <c r="F2668" s="2">
        <v>2.9666666666666637</v>
      </c>
      <c r="G2668">
        <f>IF(OR(C2668&lt;0,C2668&gt;105),1,0)</f>
        <v>0</v>
      </c>
    </row>
    <row r="2669" spans="1:7">
      <c r="A2669" s="1">
        <v>40781.683310185188</v>
      </c>
      <c r="B2669">
        <v>-12861.978999999999</v>
      </c>
      <c r="C2669">
        <v>94.2</v>
      </c>
      <c r="D2669">
        <v>1</v>
      </c>
      <c r="E2669">
        <v>0.4</v>
      </c>
      <c r="F2669" s="2">
        <v>2.967777777777775</v>
      </c>
      <c r="G2669">
        <f>IF(OR(C2669&lt;0,C2669&gt;105),1,0)</f>
        <v>0</v>
      </c>
    </row>
    <row r="2670" spans="1:7">
      <c r="A2670" s="1">
        <v>40781.683356481481</v>
      </c>
      <c r="B2670">
        <v>-3215.4949999999999</v>
      </c>
      <c r="C2670">
        <v>94.4</v>
      </c>
      <c r="D2670">
        <v>1</v>
      </c>
      <c r="E2670">
        <v>0.1</v>
      </c>
      <c r="F2670" s="2">
        <v>2.9688888888888858</v>
      </c>
      <c r="G2670">
        <f>IF(OR(C2670&lt;0,C2670&gt;105),1,0)</f>
        <v>0</v>
      </c>
    </row>
    <row r="2671" spans="1:7">
      <c r="A2671" s="1">
        <v>40781.68340277778</v>
      </c>
      <c r="B2671">
        <v>-16077.473</v>
      </c>
      <c r="C2671">
        <v>94.4</v>
      </c>
      <c r="D2671">
        <v>1</v>
      </c>
      <c r="E2671">
        <v>0.5</v>
      </c>
      <c r="F2671" s="2">
        <v>2.9699999999999971</v>
      </c>
      <c r="G2671">
        <f>IF(OR(C2671&lt;0,C2671&gt;105),1,0)</f>
        <v>0</v>
      </c>
    </row>
    <row r="2672" spans="1:7">
      <c r="A2672" s="1">
        <v>40781.683449074073</v>
      </c>
      <c r="B2672">
        <v>6430.9889999999996</v>
      </c>
      <c r="C2672">
        <v>94.4</v>
      </c>
      <c r="D2672">
        <v>1</v>
      </c>
      <c r="E2672">
        <v>-0.2</v>
      </c>
      <c r="F2672" s="2">
        <v>2.9711111111111084</v>
      </c>
      <c r="G2672">
        <f>IF(OR(C2672&lt;0,C2672&gt;105),1,0)</f>
        <v>0</v>
      </c>
    </row>
    <row r="2673" spans="1:7">
      <c r="A2673" s="1">
        <v>40781.683495370373</v>
      </c>
      <c r="B2673">
        <v>3215.4949999999999</v>
      </c>
      <c r="C2673">
        <v>94.7</v>
      </c>
      <c r="D2673">
        <v>1</v>
      </c>
      <c r="E2673">
        <v>-0.1</v>
      </c>
      <c r="F2673" s="2">
        <v>2.9722222222222192</v>
      </c>
      <c r="G2673">
        <f>IF(OR(C2673&lt;0,C2673&gt;105),1,0)</f>
        <v>0</v>
      </c>
    </row>
    <row r="2674" spans="1:7">
      <c r="A2674" s="1">
        <v>40781.683541666665</v>
      </c>
      <c r="B2674">
        <v>3215.4949999999999</v>
      </c>
      <c r="C2674">
        <v>94.5</v>
      </c>
      <c r="D2674">
        <v>1</v>
      </c>
      <c r="E2674">
        <v>-0.1</v>
      </c>
      <c r="F2674" s="2">
        <v>2.9733333333333305</v>
      </c>
      <c r="G2674">
        <f>IF(OR(C2674&lt;0,C2674&gt;105),1,0)</f>
        <v>0</v>
      </c>
    </row>
    <row r="2675" spans="1:7">
      <c r="A2675" s="1">
        <v>40781.683587962965</v>
      </c>
      <c r="B2675">
        <v>3215.4949999999999</v>
      </c>
      <c r="C2675">
        <v>94.8</v>
      </c>
      <c r="D2675">
        <v>1</v>
      </c>
      <c r="E2675">
        <v>-0.1</v>
      </c>
      <c r="F2675" s="2">
        <v>2.9744444444444413</v>
      </c>
      <c r="G2675">
        <f>IF(OR(C2675&lt;0,C2675&gt;105),1,0)</f>
        <v>0</v>
      </c>
    </row>
    <row r="2676" spans="1:7">
      <c r="A2676" s="1">
        <v>40781.683634259258</v>
      </c>
      <c r="B2676">
        <v>-6430.9889999999996</v>
      </c>
      <c r="C2676">
        <v>94.5</v>
      </c>
      <c r="D2676">
        <v>1</v>
      </c>
      <c r="E2676">
        <v>0.2</v>
      </c>
      <c r="F2676" s="2">
        <v>2.9755555555555526</v>
      </c>
      <c r="G2676">
        <f>IF(OR(C2676&lt;0,C2676&gt;105),1,0)</f>
        <v>0</v>
      </c>
    </row>
    <row r="2677" spans="1:7">
      <c r="A2677" s="1">
        <v>40781.683680555558</v>
      </c>
      <c r="B2677">
        <v>-3215.4949999999999</v>
      </c>
      <c r="C2677">
        <v>94.4</v>
      </c>
      <c r="D2677">
        <v>1</v>
      </c>
      <c r="E2677">
        <v>0.1</v>
      </c>
      <c r="F2677" s="2">
        <v>2.9766666666666639</v>
      </c>
      <c r="G2677">
        <f>IF(OR(C2677&lt;0,C2677&gt;105),1,0)</f>
        <v>0</v>
      </c>
    </row>
    <row r="2678" spans="1:7">
      <c r="A2678" s="1">
        <v>40781.68372685185</v>
      </c>
      <c r="B2678">
        <v>3215.4949999999999</v>
      </c>
      <c r="C2678">
        <v>94.5</v>
      </c>
      <c r="D2678">
        <v>1</v>
      </c>
      <c r="E2678">
        <v>-0.1</v>
      </c>
      <c r="F2678" s="2">
        <v>2.9777777777777747</v>
      </c>
      <c r="G2678">
        <f>IF(OR(C2678&lt;0,C2678&gt;105),1,0)</f>
        <v>0</v>
      </c>
    </row>
    <row r="2679" spans="1:7">
      <c r="A2679" s="1">
        <v>40781.68377314815</v>
      </c>
      <c r="B2679" t="s">
        <v>6</v>
      </c>
      <c r="C2679">
        <v>94.6</v>
      </c>
      <c r="D2679" t="s">
        <v>6</v>
      </c>
      <c r="E2679" t="s">
        <v>6</v>
      </c>
      <c r="F2679" s="2">
        <v>2.978888888888886</v>
      </c>
      <c r="G2679">
        <f>IF(OR(C2679&lt;0,C2679&gt;105),1,0)</f>
        <v>0</v>
      </c>
    </row>
    <row r="2680" spans="1:7">
      <c r="A2680" s="1">
        <v>40781.683819444443</v>
      </c>
      <c r="B2680">
        <v>-9646.4840000000004</v>
      </c>
      <c r="C2680">
        <v>94.4</v>
      </c>
      <c r="D2680">
        <v>1</v>
      </c>
      <c r="E2680">
        <v>0.3</v>
      </c>
      <c r="F2680" s="2">
        <v>2.9799999999999969</v>
      </c>
      <c r="G2680">
        <f>IF(OR(C2680&lt;0,C2680&gt;105),1,0)</f>
        <v>0</v>
      </c>
    </row>
    <row r="2681" spans="1:7">
      <c r="A2681" s="1">
        <v>40781.683865740742</v>
      </c>
      <c r="B2681">
        <v>0</v>
      </c>
      <c r="C2681">
        <v>94.7</v>
      </c>
      <c r="D2681" t="s">
        <v>6</v>
      </c>
      <c r="E2681">
        <v>0</v>
      </c>
      <c r="F2681" s="2">
        <v>2.9811111111111082</v>
      </c>
      <c r="G2681">
        <f>IF(OR(C2681&lt;0,C2681&gt;105),1,0)</f>
        <v>0</v>
      </c>
    </row>
    <row r="2682" spans="1:7">
      <c r="A2682" s="1">
        <v>40781.683912037035</v>
      </c>
      <c r="B2682">
        <v>6430.9889999999996</v>
      </c>
      <c r="C2682">
        <v>94.7</v>
      </c>
      <c r="D2682">
        <v>1</v>
      </c>
      <c r="E2682">
        <v>-0.2</v>
      </c>
      <c r="F2682" s="2">
        <v>2.9822222222222194</v>
      </c>
      <c r="G2682">
        <f>IF(OR(C2682&lt;0,C2682&gt;105),1,0)</f>
        <v>0</v>
      </c>
    </row>
    <row r="2683" spans="1:7">
      <c r="A2683" s="1">
        <v>40781.683958333335</v>
      </c>
      <c r="B2683">
        <v>3215.4949999999999</v>
      </c>
      <c r="C2683">
        <v>94.5</v>
      </c>
      <c r="D2683">
        <v>1</v>
      </c>
      <c r="E2683">
        <v>-0.1</v>
      </c>
      <c r="F2683" s="2">
        <v>2.9833333333333303</v>
      </c>
      <c r="G2683">
        <f>IF(OR(C2683&lt;0,C2683&gt;105),1,0)</f>
        <v>0</v>
      </c>
    </row>
    <row r="2684" spans="1:7">
      <c r="A2684" s="1">
        <v>40781.684004629627</v>
      </c>
      <c r="B2684">
        <v>-3215.4949999999999</v>
      </c>
      <c r="C2684">
        <v>94.6</v>
      </c>
      <c r="D2684">
        <v>1</v>
      </c>
      <c r="E2684">
        <v>0.1</v>
      </c>
      <c r="F2684" s="2">
        <v>2.9844444444444416</v>
      </c>
      <c r="G2684">
        <f>IF(OR(C2684&lt;0,C2684&gt;105),1,0)</f>
        <v>0</v>
      </c>
    </row>
    <row r="2685" spans="1:7">
      <c r="A2685" s="1">
        <v>40781.684050925927</v>
      </c>
      <c r="B2685">
        <v>-16077.473</v>
      </c>
      <c r="C2685">
        <v>94.2</v>
      </c>
      <c r="D2685">
        <v>1</v>
      </c>
      <c r="E2685">
        <v>0.5</v>
      </c>
      <c r="F2685" s="2">
        <v>2.9855555555555529</v>
      </c>
      <c r="G2685">
        <f>IF(OR(C2685&lt;0,C2685&gt;105),1,0)</f>
        <v>0</v>
      </c>
    </row>
    <row r="2686" spans="1:7">
      <c r="A2686" s="1">
        <v>40781.68409722222</v>
      </c>
      <c r="B2686">
        <v>9646.4840000000004</v>
      </c>
      <c r="C2686">
        <v>94.6</v>
      </c>
      <c r="D2686">
        <v>1</v>
      </c>
      <c r="E2686">
        <v>-0.3</v>
      </c>
      <c r="F2686" s="2">
        <v>2.9866666666666637</v>
      </c>
      <c r="G2686">
        <f>IF(OR(C2686&lt;0,C2686&gt;105),1,0)</f>
        <v>0</v>
      </c>
    </row>
    <row r="2687" spans="1:7">
      <c r="A2687" s="1">
        <v>40781.68414351852</v>
      </c>
      <c r="B2687">
        <v>3215.4949999999999</v>
      </c>
      <c r="C2687">
        <v>94.6</v>
      </c>
      <c r="D2687">
        <v>1</v>
      </c>
      <c r="E2687">
        <v>-0.1</v>
      </c>
      <c r="F2687" s="2">
        <v>2.987777777777775</v>
      </c>
      <c r="G2687">
        <f>IF(OR(C2687&lt;0,C2687&gt;105),1,0)</f>
        <v>0</v>
      </c>
    </row>
    <row r="2688" spans="1:7">
      <c r="A2688" s="1">
        <v>40781.684189814812</v>
      </c>
      <c r="B2688">
        <v>-6430.9889999999996</v>
      </c>
      <c r="C2688">
        <v>94.7</v>
      </c>
      <c r="D2688">
        <v>1</v>
      </c>
      <c r="E2688">
        <v>0.2</v>
      </c>
      <c r="F2688" s="2">
        <v>2.9888888888888858</v>
      </c>
      <c r="G2688">
        <f>IF(OR(C2688&lt;0,C2688&gt;105),1,0)</f>
        <v>0</v>
      </c>
    </row>
    <row r="2689" spans="1:7">
      <c r="A2689" s="1">
        <v>40781.684236111112</v>
      </c>
      <c r="B2689">
        <v>9646.4840000000004</v>
      </c>
      <c r="C2689">
        <v>94.8</v>
      </c>
      <c r="D2689">
        <v>1</v>
      </c>
      <c r="E2689">
        <v>-0.3</v>
      </c>
      <c r="F2689" s="2">
        <v>2.9899999999999971</v>
      </c>
      <c r="G2689">
        <f>IF(OR(C2689&lt;0,C2689&gt;105),1,0)</f>
        <v>0</v>
      </c>
    </row>
    <row r="2690" spans="1:7">
      <c r="A2690" s="1">
        <v>40781.684282407405</v>
      </c>
      <c r="B2690">
        <v>-3215.4949999999999</v>
      </c>
      <c r="C2690">
        <v>94.5</v>
      </c>
      <c r="D2690">
        <v>1</v>
      </c>
      <c r="E2690">
        <v>0.1</v>
      </c>
      <c r="F2690" s="2">
        <v>2.9911111111111084</v>
      </c>
      <c r="G2690">
        <f>IF(OR(C2690&lt;0,C2690&gt;105),1,0)</f>
        <v>0</v>
      </c>
    </row>
    <row r="2691" spans="1:7">
      <c r="A2691" s="1">
        <v>40781.684328703705</v>
      </c>
      <c r="B2691">
        <v>0</v>
      </c>
      <c r="C2691">
        <v>94.6</v>
      </c>
      <c r="D2691" t="s">
        <v>6</v>
      </c>
      <c r="E2691">
        <v>0</v>
      </c>
      <c r="F2691" s="2">
        <v>2.9922222222222192</v>
      </c>
      <c r="G2691">
        <f>IF(OR(C2691&lt;0,C2691&gt;105),1,0)</f>
        <v>0</v>
      </c>
    </row>
    <row r="2692" spans="1:7">
      <c r="A2692" s="1">
        <v>40781.684374999997</v>
      </c>
      <c r="B2692">
        <v>3215.4949999999999</v>
      </c>
      <c r="C2692">
        <v>94.6</v>
      </c>
      <c r="D2692">
        <v>1</v>
      </c>
      <c r="E2692">
        <v>-0.1</v>
      </c>
      <c r="F2692" s="2">
        <v>2.9933333333333305</v>
      </c>
      <c r="G2692">
        <f>IF(OR(C2692&lt;0,C2692&gt;105),1,0)</f>
        <v>0</v>
      </c>
    </row>
    <row r="2693" spans="1:7">
      <c r="A2693" s="1">
        <v>40781.684421296297</v>
      </c>
      <c r="B2693">
        <v>3215.4949999999999</v>
      </c>
      <c r="C2693">
        <v>94.7</v>
      </c>
      <c r="D2693">
        <v>1</v>
      </c>
      <c r="E2693">
        <v>-0.1</v>
      </c>
      <c r="F2693" s="2">
        <v>2.9944444444444414</v>
      </c>
      <c r="G2693">
        <f>IF(OR(C2693&lt;0,C2693&gt;105),1,0)</f>
        <v>0</v>
      </c>
    </row>
    <row r="2694" spans="1:7">
      <c r="A2694" s="1">
        <v>40781.684467592589</v>
      </c>
      <c r="B2694">
        <v>-16077.473</v>
      </c>
      <c r="C2694">
        <v>94.2</v>
      </c>
      <c r="D2694">
        <v>1</v>
      </c>
      <c r="E2694">
        <v>0.5</v>
      </c>
      <c r="F2694" s="2">
        <v>2.9955555555555526</v>
      </c>
      <c r="G2694">
        <f>IF(OR(C2694&lt;0,C2694&gt;105),1,0)</f>
        <v>0</v>
      </c>
    </row>
    <row r="2695" spans="1:7">
      <c r="A2695" s="1">
        <v>40781.684513888889</v>
      </c>
      <c r="B2695">
        <v>-3215.4949999999999</v>
      </c>
      <c r="C2695">
        <v>94.4</v>
      </c>
      <c r="D2695">
        <v>1</v>
      </c>
      <c r="E2695">
        <v>0.1</v>
      </c>
      <c r="F2695" s="2">
        <v>2.9966666666666639</v>
      </c>
      <c r="G2695">
        <f>IF(OR(C2695&lt;0,C2695&gt;105),1,0)</f>
        <v>0</v>
      </c>
    </row>
    <row r="2696" spans="1:7">
      <c r="A2696" s="1">
        <v>40781.684560185182</v>
      </c>
      <c r="B2696">
        <v>-6430.9889999999996</v>
      </c>
      <c r="C2696">
        <v>94.4</v>
      </c>
      <c r="D2696">
        <v>1</v>
      </c>
      <c r="E2696">
        <v>0.2</v>
      </c>
      <c r="F2696" s="2">
        <v>2.9977777777777748</v>
      </c>
      <c r="G2696">
        <f>IF(OR(C2696&lt;0,C2696&gt;105),1,0)</f>
        <v>0</v>
      </c>
    </row>
    <row r="2697" spans="1:7">
      <c r="A2697" s="1">
        <v>40781.684606481482</v>
      </c>
      <c r="B2697">
        <v>-9646.4840000000004</v>
      </c>
      <c r="C2697">
        <v>94.2</v>
      </c>
      <c r="D2697">
        <v>1</v>
      </c>
      <c r="E2697">
        <v>0.3</v>
      </c>
      <c r="F2697" s="2">
        <v>2.9988888888888861</v>
      </c>
      <c r="G2697">
        <f>IF(OR(C2697&lt;0,C2697&gt;105),1,0)</f>
        <v>0</v>
      </c>
    </row>
    <row r="2698" spans="1:7">
      <c r="A2698" s="1">
        <v>40781.684652777774</v>
      </c>
      <c r="B2698">
        <v>-16077.473</v>
      </c>
      <c r="C2698">
        <v>94.3</v>
      </c>
      <c r="D2698">
        <v>1</v>
      </c>
      <c r="E2698">
        <v>0.5</v>
      </c>
      <c r="F2698" s="2">
        <v>2.9999999999999969</v>
      </c>
      <c r="G2698">
        <f>IF(OR(C2698&lt;0,C2698&gt;105),1,0)</f>
        <v>0</v>
      </c>
    </row>
    <row r="2699" spans="1:7">
      <c r="A2699" s="1">
        <v>40781.684699074074</v>
      </c>
      <c r="B2699">
        <v>3215.4949999999999</v>
      </c>
      <c r="C2699">
        <v>94.7</v>
      </c>
      <c r="D2699">
        <v>1</v>
      </c>
      <c r="E2699">
        <v>-0.1</v>
      </c>
      <c r="F2699" s="2">
        <v>3.0011111111111082</v>
      </c>
      <c r="G2699">
        <f>IF(OR(C2699&lt;0,C2699&gt;105),1,0)</f>
        <v>0</v>
      </c>
    </row>
    <row r="2700" spans="1:7">
      <c r="A2700" s="1">
        <v>40781.684745370374</v>
      </c>
      <c r="B2700">
        <v>-6430.9889999999996</v>
      </c>
      <c r="C2700">
        <v>94.3</v>
      </c>
      <c r="D2700">
        <v>1</v>
      </c>
      <c r="E2700">
        <v>0.2</v>
      </c>
      <c r="F2700" s="2">
        <v>3.0022222222222195</v>
      </c>
      <c r="G2700">
        <f>IF(OR(C2700&lt;0,C2700&gt;105),1,0)</f>
        <v>0</v>
      </c>
    </row>
    <row r="2701" spans="1:7">
      <c r="A2701" s="1">
        <v>40781.684791666667</v>
      </c>
      <c r="B2701">
        <v>-3215.4949999999999</v>
      </c>
      <c r="C2701">
        <v>94.6</v>
      </c>
      <c r="D2701">
        <v>1</v>
      </c>
      <c r="E2701">
        <v>0.1</v>
      </c>
      <c r="F2701" s="2">
        <v>3.0033333333333303</v>
      </c>
      <c r="G2701">
        <f>IF(OR(C2701&lt;0,C2701&gt;105),1,0)</f>
        <v>0</v>
      </c>
    </row>
    <row r="2702" spans="1:7">
      <c r="A2702" s="1">
        <v>40781.684837962966</v>
      </c>
      <c r="B2702">
        <v>0</v>
      </c>
      <c r="C2702">
        <v>94.6</v>
      </c>
      <c r="D2702" t="s">
        <v>6</v>
      </c>
      <c r="E2702">
        <v>0</v>
      </c>
      <c r="F2702" s="2">
        <v>3.0044444444444416</v>
      </c>
      <c r="G2702">
        <f>IF(OR(C2702&lt;0,C2702&gt;105),1,0)</f>
        <v>0</v>
      </c>
    </row>
    <row r="2703" spans="1:7">
      <c r="A2703" s="1">
        <v>40781.684884259259</v>
      </c>
      <c r="B2703">
        <v>9646.4840000000004</v>
      </c>
      <c r="C2703">
        <v>94.8</v>
      </c>
      <c r="D2703">
        <v>1</v>
      </c>
      <c r="E2703">
        <v>-0.3</v>
      </c>
      <c r="F2703" s="2">
        <v>3.0055555555555524</v>
      </c>
      <c r="G2703">
        <f>IF(OR(C2703&lt;0,C2703&gt;105),1,0)</f>
        <v>0</v>
      </c>
    </row>
  </sheetData>
  <sortState ref="A2:G2707">
    <sortCondition ref="F2:F2707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59"/>
  <sheetViews>
    <sheetView view="pageLayout" workbookViewId="0">
      <selection activeCell="T11" sqref="T11"/>
    </sheetView>
  </sheetViews>
  <sheetFormatPr baseColWidth="10" defaultRowHeight="15" x14ac:dyDescent="0"/>
  <cols>
    <col min="1" max="1" width="12.33203125" bestFit="1" customWidth="1"/>
  </cols>
  <sheetData>
    <row r="1" spans="1:24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59</v>
      </c>
      <c r="G1" t="s">
        <v>60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59</v>
      </c>
      <c r="N1" t="s">
        <v>60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59</v>
      </c>
      <c r="U1" t="s">
        <v>60</v>
      </c>
      <c r="V1" t="s">
        <v>22</v>
      </c>
      <c r="W1" t="s">
        <v>23</v>
      </c>
      <c r="X1" t="s">
        <v>24</v>
      </c>
    </row>
    <row r="2" spans="1:24">
      <c r="A2" s="1">
        <v>40766.591249999998</v>
      </c>
      <c r="B2">
        <v>3215.4949999999999</v>
      </c>
      <c r="C2">
        <v>100.3</v>
      </c>
      <c r="D2">
        <v>1</v>
      </c>
      <c r="E2">
        <v>-0.1</v>
      </c>
      <c r="F2" s="2">
        <v>0</v>
      </c>
      <c r="G2">
        <f>IF(OR(C2&lt;0,C2&gt;105),1,0)</f>
        <v>0</v>
      </c>
      <c r="H2" s="1">
        <v>40766.591249999998</v>
      </c>
      <c r="I2">
        <v>19292.968000000001</v>
      </c>
      <c r="J2">
        <v>100.3</v>
      </c>
      <c r="K2">
        <v>1</v>
      </c>
      <c r="L2">
        <v>-0.6</v>
      </c>
      <c r="M2" s="2">
        <v>0</v>
      </c>
      <c r="N2">
        <f>IF(OR(C2&lt;0,C2&gt;105),1,0)</f>
        <v>0</v>
      </c>
      <c r="O2" s="1">
        <v>40766.591249999998</v>
      </c>
      <c r="P2">
        <v>6430.9889999999996</v>
      </c>
      <c r="Q2">
        <v>99.2</v>
      </c>
      <c r="R2">
        <v>1</v>
      </c>
      <c r="S2">
        <v>-0.2</v>
      </c>
      <c r="T2" s="2">
        <v>0</v>
      </c>
      <c r="U2">
        <f>IF(OR(C2&lt;0,C2&gt;105),1,0)</f>
        <v>0</v>
      </c>
      <c r="V2" t="s">
        <v>46</v>
      </c>
    </row>
    <row r="3" spans="1:24">
      <c r="A3" s="1">
        <v>40766.591296296298</v>
      </c>
      <c r="B3">
        <v>-3215.4949999999999</v>
      </c>
      <c r="C3">
        <v>100.1</v>
      </c>
      <c r="D3">
        <v>1</v>
      </c>
      <c r="E3">
        <v>0.1</v>
      </c>
      <c r="F3" s="2">
        <v>1.1135857461024501E-3</v>
      </c>
      <c r="G3">
        <f>IF(OR(C3&lt;0,C3&gt;105),1,0)</f>
        <v>0</v>
      </c>
      <c r="H3" s="1">
        <v>40766.591296296298</v>
      </c>
      <c r="I3">
        <v>-3215.4949999999999</v>
      </c>
      <c r="J3">
        <v>100.3</v>
      </c>
      <c r="K3">
        <v>1</v>
      </c>
      <c r="L3">
        <v>0.1</v>
      </c>
      <c r="M3" s="2">
        <v>1.1135857461024501E-3</v>
      </c>
      <c r="N3">
        <f>IF(OR(C3&lt;0,C3&gt;105),1,0)</f>
        <v>0</v>
      </c>
      <c r="O3" s="1">
        <v>40766.591296296298</v>
      </c>
      <c r="P3">
        <v>0</v>
      </c>
      <c r="Q3">
        <v>99.2</v>
      </c>
      <c r="R3" t="s">
        <v>6</v>
      </c>
      <c r="S3">
        <v>0</v>
      </c>
      <c r="T3" s="2">
        <v>1.1135857461024501E-3</v>
      </c>
      <c r="U3">
        <f>IF(OR(C3&lt;0,C3&gt;105),1,0)</f>
        <v>0</v>
      </c>
    </row>
    <row r="4" spans="1:24">
      <c r="A4" s="1">
        <v>40766.59134259259</v>
      </c>
      <c r="B4">
        <v>3215.4949999999999</v>
      </c>
      <c r="C4">
        <v>100.1</v>
      </c>
      <c r="D4">
        <v>1</v>
      </c>
      <c r="E4">
        <v>-0.1</v>
      </c>
      <c r="F4" s="2">
        <v>2.2271714922049001E-3</v>
      </c>
      <c r="G4">
        <f>IF(OR(C4&lt;0,C4&gt;105),1,0)</f>
        <v>0</v>
      </c>
      <c r="H4" s="1">
        <v>40766.59134259259</v>
      </c>
      <c r="I4">
        <v>-6430.9889999999996</v>
      </c>
      <c r="J4">
        <v>100.1</v>
      </c>
      <c r="K4">
        <v>1</v>
      </c>
      <c r="L4">
        <v>0.2</v>
      </c>
      <c r="M4" s="2">
        <v>2.2271714922049001E-3</v>
      </c>
      <c r="N4">
        <f>IF(OR(C4&lt;0,C4&gt;105),1,0)</f>
        <v>0</v>
      </c>
      <c r="O4" s="1">
        <v>40766.59134259259</v>
      </c>
      <c r="P4">
        <v>6430.9889999999996</v>
      </c>
      <c r="Q4">
        <v>99.2</v>
      </c>
      <c r="R4">
        <v>1</v>
      </c>
      <c r="S4">
        <v>-0.2</v>
      </c>
      <c r="T4" s="2">
        <v>2.2271714922049001E-3</v>
      </c>
      <c r="U4">
        <f>IF(OR(C4&lt;0,C4&gt;105),1,0)</f>
        <v>0</v>
      </c>
      <c r="V4" t="s">
        <v>47</v>
      </c>
    </row>
    <row r="5" spans="1:24">
      <c r="A5" s="1">
        <v>40766.59138888889</v>
      </c>
      <c r="B5">
        <v>6430.9889999999996</v>
      </c>
      <c r="C5">
        <v>100.1</v>
      </c>
      <c r="D5">
        <v>1</v>
      </c>
      <c r="E5">
        <v>-0.2</v>
      </c>
      <c r="F5" s="2">
        <v>3.3407572383073502E-3</v>
      </c>
      <c r="G5">
        <f>IF(OR(C5&lt;0,C5&gt;105),1,0)</f>
        <v>0</v>
      </c>
      <c r="H5" s="1">
        <v>40766.59138888889</v>
      </c>
      <c r="I5">
        <v>-6430.9889999999996</v>
      </c>
      <c r="J5">
        <v>100.3</v>
      </c>
      <c r="K5">
        <v>1</v>
      </c>
      <c r="L5">
        <v>0.2</v>
      </c>
      <c r="M5" s="2">
        <v>3.3407572383073502E-3</v>
      </c>
      <c r="N5">
        <f>IF(OR(C5&lt;0,C5&gt;105),1,0)</f>
        <v>0</v>
      </c>
      <c r="O5" s="1">
        <v>40766.59138888889</v>
      </c>
      <c r="P5">
        <v>-3215.4949999999999</v>
      </c>
      <c r="Q5">
        <v>98.9</v>
      </c>
      <c r="R5">
        <v>1</v>
      </c>
      <c r="S5">
        <v>0.1</v>
      </c>
      <c r="T5" s="2">
        <v>3.3407572383073502E-3</v>
      </c>
      <c r="U5">
        <f>IF(OR(C5&lt;0,C5&gt;105),1,0)</f>
        <v>0</v>
      </c>
    </row>
    <row r="6" spans="1:24">
      <c r="A6" s="1">
        <v>40766.591435185182</v>
      </c>
      <c r="B6">
        <v>-12861.978999999999</v>
      </c>
      <c r="C6">
        <v>100</v>
      </c>
      <c r="D6">
        <v>1</v>
      </c>
      <c r="E6">
        <v>0.4</v>
      </c>
      <c r="F6" s="2">
        <v>4.4543429844098002E-3</v>
      </c>
      <c r="G6">
        <f>IF(OR(C6&lt;0,C6&gt;105),1,0)</f>
        <v>0</v>
      </c>
      <c r="H6" s="1">
        <v>40766.591435185182</v>
      </c>
      <c r="I6">
        <v>6430.9889999999996</v>
      </c>
      <c r="J6">
        <v>100.6</v>
      </c>
      <c r="K6">
        <v>1</v>
      </c>
      <c r="L6">
        <v>-0.2</v>
      </c>
      <c r="M6" s="2">
        <v>4.4543429844098002E-3</v>
      </c>
      <c r="N6">
        <f>IF(OR(C6&lt;0,C6&gt;105),1,0)</f>
        <v>0</v>
      </c>
      <c r="O6" s="1">
        <v>40766.591435185182</v>
      </c>
      <c r="P6">
        <v>-6430.9889999999996</v>
      </c>
      <c r="Q6">
        <v>98.8</v>
      </c>
      <c r="R6">
        <v>1</v>
      </c>
      <c r="S6">
        <v>0.2</v>
      </c>
      <c r="T6" s="2">
        <v>4.4543429844098002E-3</v>
      </c>
      <c r="U6">
        <f>IF(OR(C6&lt;0,C6&gt;105),1,0)</f>
        <v>0</v>
      </c>
      <c r="V6" t="s">
        <v>63</v>
      </c>
    </row>
    <row r="7" spans="1:24">
      <c r="A7" s="1">
        <v>40766.591481481482</v>
      </c>
      <c r="B7">
        <v>-6430.9889999999996</v>
      </c>
      <c r="C7">
        <v>99.9</v>
      </c>
      <c r="D7">
        <v>1</v>
      </c>
      <c r="E7">
        <v>0.2</v>
      </c>
      <c r="F7" s="2">
        <v>5.5679287305122503E-3</v>
      </c>
      <c r="G7">
        <f>IF(OR(C7&lt;0,C7&gt;105),1,0)</f>
        <v>0</v>
      </c>
      <c r="H7" s="1">
        <v>40766.591481481482</v>
      </c>
      <c r="I7">
        <v>-6430.9889999999996</v>
      </c>
      <c r="J7">
        <v>100.2</v>
      </c>
      <c r="K7">
        <v>1</v>
      </c>
      <c r="L7">
        <v>0.2</v>
      </c>
      <c r="M7" s="2">
        <v>5.5679287305122503E-3</v>
      </c>
      <c r="N7">
        <f>IF(OR(C7&lt;0,C7&gt;105),1,0)</f>
        <v>0</v>
      </c>
      <c r="O7" s="1">
        <v>40766.591481481482</v>
      </c>
      <c r="P7">
        <v>0</v>
      </c>
      <c r="Q7">
        <v>98.8</v>
      </c>
      <c r="R7" t="s">
        <v>6</v>
      </c>
      <c r="S7">
        <v>0</v>
      </c>
      <c r="T7" s="2">
        <v>5.5679287305122503E-3</v>
      </c>
      <c r="U7">
        <f>IF(OR(C7&lt;0,C7&gt;105),1,0)</f>
        <v>0</v>
      </c>
    </row>
    <row r="8" spans="1:24">
      <c r="A8" s="1">
        <v>40766.591527777775</v>
      </c>
      <c r="B8">
        <v>3215.4949999999999</v>
      </c>
      <c r="C8">
        <v>100.1</v>
      </c>
      <c r="D8">
        <v>1</v>
      </c>
      <c r="E8">
        <v>-0.1</v>
      </c>
      <c r="F8" s="2">
        <v>6.6815144766147003E-3</v>
      </c>
      <c r="G8">
        <f>IF(OR(C8&lt;0,C8&gt;105),1,0)</f>
        <v>0</v>
      </c>
      <c r="H8" s="1">
        <v>40766.591527777775</v>
      </c>
      <c r="I8">
        <v>12861.978999999999</v>
      </c>
      <c r="J8">
        <v>100.5</v>
      </c>
      <c r="K8">
        <v>1</v>
      </c>
      <c r="L8">
        <v>-0.4</v>
      </c>
      <c r="M8" s="2">
        <v>6.6815144766147003E-3</v>
      </c>
      <c r="N8">
        <f>IF(OR(C8&lt;0,C8&gt;105),1,0)</f>
        <v>0</v>
      </c>
      <c r="O8" s="1">
        <v>40766.591527777775</v>
      </c>
      <c r="P8">
        <v>3215.4949999999999</v>
      </c>
      <c r="Q8">
        <v>98.8</v>
      </c>
      <c r="R8">
        <v>1</v>
      </c>
      <c r="S8">
        <v>-0.1</v>
      </c>
      <c r="T8" s="2">
        <v>6.6815144766147003E-3</v>
      </c>
      <c r="U8">
        <f>IF(OR(C8&lt;0,C8&gt;105),1,0)</f>
        <v>0</v>
      </c>
      <c r="V8" t="s">
        <v>49</v>
      </c>
    </row>
    <row r="9" spans="1:24">
      <c r="A9" s="1">
        <v>40766.591574074075</v>
      </c>
      <c r="B9">
        <v>-6430.9889999999996</v>
      </c>
      <c r="C9">
        <v>100.1</v>
      </c>
      <c r="D9">
        <v>1</v>
      </c>
      <c r="E9">
        <v>0.2</v>
      </c>
      <c r="F9" s="2">
        <v>7.7951002227171504E-3</v>
      </c>
      <c r="G9">
        <f>IF(OR(C9&lt;0,C9&gt;105),1,0)</f>
        <v>0</v>
      </c>
      <c r="H9" s="1">
        <v>40766.591574074075</v>
      </c>
      <c r="I9">
        <v>16077.473</v>
      </c>
      <c r="J9">
        <v>100.7</v>
      </c>
      <c r="K9">
        <v>1</v>
      </c>
      <c r="L9">
        <v>-0.5</v>
      </c>
      <c r="M9" s="2">
        <v>7.7951002227171504E-3</v>
      </c>
      <c r="N9">
        <f>IF(OR(C9&lt;0,C9&gt;105),1,0)</f>
        <v>0</v>
      </c>
      <c r="O9" s="1">
        <v>40766.591574074075</v>
      </c>
      <c r="P9">
        <v>6430.9889999999996</v>
      </c>
      <c r="Q9">
        <v>98.9</v>
      </c>
      <c r="R9">
        <v>1</v>
      </c>
      <c r="S9">
        <v>-0.2</v>
      </c>
      <c r="T9" s="2">
        <v>7.7951002227171504E-3</v>
      </c>
      <c r="U9">
        <f>IF(OR(C9&lt;0,C9&gt;105),1,0)</f>
        <v>0</v>
      </c>
    </row>
    <row r="10" spans="1:24">
      <c r="A10" s="1">
        <v>40766.591620370367</v>
      </c>
      <c r="B10">
        <v>-6430.9889999999996</v>
      </c>
      <c r="C10">
        <v>100.1</v>
      </c>
      <c r="D10">
        <v>1</v>
      </c>
      <c r="E10">
        <v>0.2</v>
      </c>
      <c r="F10" s="2">
        <v>8.9086859688196005E-3</v>
      </c>
      <c r="G10">
        <f>IF(OR(C10&lt;0,C10&gt;105),1,0)</f>
        <v>0</v>
      </c>
      <c r="H10" s="1">
        <v>40766.591620370367</v>
      </c>
      <c r="I10">
        <v>0</v>
      </c>
      <c r="J10">
        <v>100.1</v>
      </c>
      <c r="K10" t="s">
        <v>6</v>
      </c>
      <c r="L10">
        <v>0</v>
      </c>
      <c r="M10" s="2">
        <v>8.9086859688196005E-3</v>
      </c>
      <c r="N10">
        <f>IF(OR(C10&lt;0,C10&gt;105),1,0)</f>
        <v>0</v>
      </c>
      <c r="O10" s="1">
        <v>40766.591620370367</v>
      </c>
      <c r="P10">
        <v>0</v>
      </c>
      <c r="Q10">
        <v>98.6</v>
      </c>
      <c r="R10" t="s">
        <v>6</v>
      </c>
      <c r="S10">
        <v>0</v>
      </c>
      <c r="T10" s="2">
        <v>8.9086859688196005E-3</v>
      </c>
      <c r="U10">
        <f>IF(OR(C10&lt;0,C10&gt;105),1,0)</f>
        <v>0</v>
      </c>
      <c r="V10" t="s">
        <v>50</v>
      </c>
    </row>
    <row r="11" spans="1:24">
      <c r="A11" s="1">
        <v>40766.591666666667</v>
      </c>
      <c r="B11">
        <v>3215.4949999999999</v>
      </c>
      <c r="C11">
        <v>100.4</v>
      </c>
      <c r="D11">
        <v>1</v>
      </c>
      <c r="E11">
        <v>-0.1</v>
      </c>
      <c r="F11" s="2">
        <v>1.0022271714922051E-2</v>
      </c>
      <c r="G11">
        <f>IF(OR(C11&lt;0,C11&gt;105),1,0)</f>
        <v>0</v>
      </c>
      <c r="H11" s="1">
        <v>40766.591666666667</v>
      </c>
      <c r="I11">
        <v>6430.9889999999996</v>
      </c>
      <c r="J11">
        <v>100.7</v>
      </c>
      <c r="K11">
        <v>1</v>
      </c>
      <c r="L11">
        <v>-0.2</v>
      </c>
      <c r="M11" s="2">
        <v>1.0022271714922051E-2</v>
      </c>
      <c r="N11">
        <f>IF(OR(C11&lt;0,C11&gt;105),1,0)</f>
        <v>0</v>
      </c>
      <c r="O11" s="1">
        <v>40766.591666666667</v>
      </c>
      <c r="P11">
        <v>6430.9889999999996</v>
      </c>
      <c r="Q11">
        <v>98.8</v>
      </c>
      <c r="R11">
        <v>1</v>
      </c>
      <c r="S11">
        <v>-0.2</v>
      </c>
      <c r="T11" s="2">
        <v>1.0022271714922051E-2</v>
      </c>
      <c r="U11">
        <f>IF(OR(C11&lt;0,C11&gt;105),1,0)</f>
        <v>0</v>
      </c>
    </row>
    <row r="12" spans="1:24">
      <c r="A12" s="1">
        <v>40766.59171296296</v>
      </c>
      <c r="B12">
        <v>0</v>
      </c>
      <c r="C12">
        <v>100.2</v>
      </c>
      <c r="D12" t="s">
        <v>6</v>
      </c>
      <c r="E12">
        <v>0</v>
      </c>
      <c r="F12" s="2">
        <v>1.1135857461024501E-2</v>
      </c>
      <c r="G12">
        <f>IF(OR(C12&lt;0,C12&gt;105),1,0)</f>
        <v>0</v>
      </c>
      <c r="H12" s="1">
        <v>40766.59171296296</v>
      </c>
      <c r="I12">
        <v>6430.9889999999996</v>
      </c>
      <c r="J12">
        <v>100.6</v>
      </c>
      <c r="K12">
        <v>1</v>
      </c>
      <c r="L12">
        <v>-0.2</v>
      </c>
      <c r="M12" s="2">
        <v>1.1135857461024501E-2</v>
      </c>
      <c r="N12">
        <f>IF(OR(C12&lt;0,C12&gt;105),1,0)</f>
        <v>0</v>
      </c>
      <c r="O12" s="1">
        <v>40766.59171296296</v>
      </c>
      <c r="P12">
        <v>3215.4949999999999</v>
      </c>
      <c r="Q12">
        <v>98.8</v>
      </c>
      <c r="R12">
        <v>1</v>
      </c>
      <c r="S12">
        <v>-0.1</v>
      </c>
      <c r="T12" s="2">
        <v>1.1135857461024501E-2</v>
      </c>
      <c r="U12">
        <f>IF(OR(C12&lt;0,C12&gt;105),1,0)</f>
        <v>0</v>
      </c>
      <c r="V12" t="s">
        <v>51</v>
      </c>
    </row>
    <row r="13" spans="1:24">
      <c r="A13" s="1">
        <v>40766.59175925926</v>
      </c>
      <c r="B13">
        <v>3215.4949999999999</v>
      </c>
      <c r="C13">
        <v>100.3</v>
      </c>
      <c r="D13">
        <v>1</v>
      </c>
      <c r="E13">
        <v>-0.1</v>
      </c>
      <c r="F13" s="2">
        <v>1.224944320712695E-2</v>
      </c>
      <c r="G13">
        <f>IF(OR(C13&lt;0,C13&gt;105),1,0)</f>
        <v>0</v>
      </c>
      <c r="H13" s="1">
        <v>40766.59175925926</v>
      </c>
      <c r="I13">
        <v>-16077.473</v>
      </c>
      <c r="J13">
        <v>100.1</v>
      </c>
      <c r="K13">
        <v>1</v>
      </c>
      <c r="L13">
        <v>0.5</v>
      </c>
      <c r="M13" s="2">
        <v>1.224944320712695E-2</v>
      </c>
      <c r="N13">
        <f>IF(OR(C13&lt;0,C13&gt;105),1,0)</f>
        <v>0</v>
      </c>
      <c r="O13" s="1">
        <v>40766.59175925926</v>
      </c>
      <c r="P13">
        <v>3215.4949999999999</v>
      </c>
      <c r="Q13">
        <v>98.9</v>
      </c>
      <c r="R13">
        <v>1</v>
      </c>
      <c r="S13">
        <v>-0.1</v>
      </c>
      <c r="T13" s="2">
        <v>1.224944320712695E-2</v>
      </c>
      <c r="U13">
        <f>IF(OR(C13&lt;0,C13&gt;105),1,0)</f>
        <v>0</v>
      </c>
    </row>
    <row r="14" spans="1:24">
      <c r="A14" s="1">
        <v>40766.591805555552</v>
      </c>
      <c r="B14">
        <v>9646.4840000000004</v>
      </c>
      <c r="C14">
        <v>100.3</v>
      </c>
      <c r="D14">
        <v>1</v>
      </c>
      <c r="E14">
        <v>-0.3</v>
      </c>
      <c r="F14" s="2">
        <v>1.3363028953229401E-2</v>
      </c>
      <c r="G14">
        <f>IF(OR(C14&lt;0,C14&gt;105),1,0)</f>
        <v>0</v>
      </c>
      <c r="H14" s="1">
        <v>40766.591805555552</v>
      </c>
      <c r="I14">
        <v>9646.4840000000004</v>
      </c>
      <c r="J14">
        <v>100.7</v>
      </c>
      <c r="K14">
        <v>1</v>
      </c>
      <c r="L14">
        <v>-0.3</v>
      </c>
      <c r="M14" s="2">
        <v>1.3363028953229401E-2</v>
      </c>
      <c r="N14">
        <f>IF(OR(C14&lt;0,C14&gt;105),1,0)</f>
        <v>0</v>
      </c>
      <c r="O14" s="1">
        <v>40766.591805555552</v>
      </c>
      <c r="P14">
        <v>-3215.4949999999999</v>
      </c>
      <c r="Q14">
        <v>98.8</v>
      </c>
      <c r="R14">
        <v>1</v>
      </c>
      <c r="S14">
        <v>0.1</v>
      </c>
      <c r="T14" s="2">
        <v>1.3363028953229401E-2</v>
      </c>
      <c r="U14">
        <f>IF(OR(C14&lt;0,C14&gt;105),1,0)</f>
        <v>0</v>
      </c>
      <c r="V14" t="s">
        <v>52</v>
      </c>
    </row>
    <row r="15" spans="1:24">
      <c r="A15" s="1">
        <v>40766.591851851852</v>
      </c>
      <c r="B15">
        <v>9646.4840000000004</v>
      </c>
      <c r="C15">
        <v>100.2</v>
      </c>
      <c r="D15">
        <v>1</v>
      </c>
      <c r="E15">
        <v>-0.3</v>
      </c>
      <c r="F15" s="2">
        <v>1.4476614699331852E-2</v>
      </c>
      <c r="G15">
        <f>IF(OR(C15&lt;0,C15&gt;105),1,0)</f>
        <v>0</v>
      </c>
      <c r="H15" s="1">
        <v>40766.591851851852</v>
      </c>
      <c r="I15">
        <v>12861.978999999999</v>
      </c>
      <c r="J15">
        <v>100.7</v>
      </c>
      <c r="K15">
        <v>1</v>
      </c>
      <c r="L15">
        <v>-0.4</v>
      </c>
      <c r="M15" s="2">
        <v>1.4476614699331852E-2</v>
      </c>
      <c r="N15">
        <f>IF(OR(C15&lt;0,C15&gt;105),1,0)</f>
        <v>0</v>
      </c>
      <c r="O15" s="1">
        <v>40766.591851851852</v>
      </c>
      <c r="P15">
        <v>3215.4949999999999</v>
      </c>
      <c r="Q15">
        <v>98.8</v>
      </c>
      <c r="R15">
        <v>1</v>
      </c>
      <c r="S15">
        <v>-0.1</v>
      </c>
      <c r="T15" s="2">
        <v>1.4476614699331852E-2</v>
      </c>
      <c r="U15">
        <f>IF(OR(C15&lt;0,C15&gt;105),1,0)</f>
        <v>0</v>
      </c>
    </row>
    <row r="16" spans="1:24">
      <c r="A16" s="1">
        <v>40766.591898148145</v>
      </c>
      <c r="B16">
        <v>-3215.4949999999999</v>
      </c>
      <c r="C16">
        <v>100.1</v>
      </c>
      <c r="D16">
        <v>1</v>
      </c>
      <c r="E16">
        <v>0.1</v>
      </c>
      <c r="F16" s="2">
        <v>1.5590200445434301E-2</v>
      </c>
      <c r="G16">
        <f>IF(OR(C16&lt;0,C16&gt;105),1,0)</f>
        <v>0</v>
      </c>
      <c r="H16" s="1">
        <v>40766.591898148145</v>
      </c>
      <c r="I16">
        <v>-19292.968000000001</v>
      </c>
      <c r="J16">
        <v>100.5</v>
      </c>
      <c r="K16">
        <v>1</v>
      </c>
      <c r="L16">
        <v>0.6</v>
      </c>
      <c r="M16" s="2">
        <v>1.5590200445434301E-2</v>
      </c>
      <c r="N16">
        <f>IF(OR(C16&lt;0,C16&gt;105),1,0)</f>
        <v>0</v>
      </c>
      <c r="O16" s="1">
        <v>40766.591898148145</v>
      </c>
      <c r="P16">
        <v>6430.9889999999996</v>
      </c>
      <c r="Q16">
        <v>98.8</v>
      </c>
      <c r="R16">
        <v>1</v>
      </c>
      <c r="S16">
        <v>-0.2</v>
      </c>
      <c r="T16" s="2">
        <v>1.5590200445434301E-2</v>
      </c>
      <c r="U16">
        <f>IF(OR(C16&lt;0,C16&gt;105),1,0)</f>
        <v>0</v>
      </c>
      <c r="V16" t="s">
        <v>53</v>
      </c>
    </row>
    <row r="17" spans="1:22">
      <c r="A17" s="1">
        <v>40766.591944444444</v>
      </c>
      <c r="B17">
        <v>6430.9889999999996</v>
      </c>
      <c r="C17">
        <v>100.4</v>
      </c>
      <c r="D17">
        <v>1</v>
      </c>
      <c r="E17">
        <v>-0.2</v>
      </c>
      <c r="F17" s="2">
        <v>1.670378619153675E-2</v>
      </c>
      <c r="G17">
        <f>IF(OR(C17&lt;0,C17&gt;105),1,0)</f>
        <v>0</v>
      </c>
      <c r="H17" s="1">
        <v>40766.591944444444</v>
      </c>
      <c r="I17">
        <v>6430.9889999999996</v>
      </c>
      <c r="J17">
        <v>100.8</v>
      </c>
      <c r="K17">
        <v>1</v>
      </c>
      <c r="L17">
        <v>-0.2</v>
      </c>
      <c r="M17" s="2">
        <v>1.670378619153675E-2</v>
      </c>
      <c r="N17">
        <f>IF(OR(C17&lt;0,C17&gt;105),1,0)</f>
        <v>0</v>
      </c>
      <c r="O17" s="1">
        <v>40766.591944444444</v>
      </c>
      <c r="P17">
        <v>0</v>
      </c>
      <c r="Q17">
        <v>98.8</v>
      </c>
      <c r="R17" t="s">
        <v>6</v>
      </c>
      <c r="S17">
        <v>0</v>
      </c>
      <c r="T17" s="2">
        <v>1.670378619153675E-2</v>
      </c>
      <c r="U17">
        <f>IF(OR(C17&lt;0,C17&gt;105),1,0)</f>
        <v>0</v>
      </c>
    </row>
    <row r="18" spans="1:22">
      <c r="A18" s="1">
        <v>40766.591990740744</v>
      </c>
      <c r="B18">
        <v>0</v>
      </c>
      <c r="C18">
        <v>100.1</v>
      </c>
      <c r="D18" t="s">
        <v>6</v>
      </c>
      <c r="E18">
        <v>0</v>
      </c>
      <c r="F18" s="2">
        <v>1.7817371937639201E-2</v>
      </c>
      <c r="G18">
        <f>IF(OR(C18&lt;0,C18&gt;105),1,0)</f>
        <v>0</v>
      </c>
      <c r="H18" s="1">
        <v>40766.591990740744</v>
      </c>
      <c r="I18">
        <v>-6430.9889999999996</v>
      </c>
      <c r="J18">
        <v>100.4</v>
      </c>
      <c r="K18">
        <v>1</v>
      </c>
      <c r="L18">
        <v>0.2</v>
      </c>
      <c r="M18" s="2">
        <v>1.7817371937639201E-2</v>
      </c>
      <c r="N18">
        <f>IF(OR(C18&lt;0,C18&gt;105),1,0)</f>
        <v>0</v>
      </c>
      <c r="O18" s="1">
        <v>40766.591990740744</v>
      </c>
      <c r="P18">
        <v>-9646.4840000000004</v>
      </c>
      <c r="Q18">
        <v>98.8</v>
      </c>
      <c r="R18">
        <v>1</v>
      </c>
      <c r="S18">
        <v>0.3</v>
      </c>
      <c r="T18" s="2">
        <v>1.7817371937639201E-2</v>
      </c>
      <c r="U18">
        <f>IF(OR(C18&lt;0,C18&gt;105),1,0)</f>
        <v>0</v>
      </c>
      <c r="V18" t="s">
        <v>54</v>
      </c>
    </row>
    <row r="19" spans="1:22">
      <c r="A19" s="1">
        <v>40766.592037037037</v>
      </c>
      <c r="B19">
        <v>6430.9889999999996</v>
      </c>
      <c r="C19">
        <v>100.1</v>
      </c>
      <c r="D19">
        <v>1</v>
      </c>
      <c r="E19">
        <v>-0.2</v>
      </c>
      <c r="F19" s="2">
        <v>1.8930957683741652E-2</v>
      </c>
      <c r="G19">
        <f>IF(OR(C19&lt;0,C19&gt;105),1,0)</f>
        <v>0</v>
      </c>
      <c r="H19" s="1">
        <v>40766.592037037037</v>
      </c>
      <c r="I19">
        <v>3215.4949999999999</v>
      </c>
      <c r="J19">
        <v>100.7</v>
      </c>
      <c r="K19">
        <v>1</v>
      </c>
      <c r="L19">
        <v>-0.1</v>
      </c>
      <c r="M19" s="2">
        <v>1.8930957683741652E-2</v>
      </c>
      <c r="N19">
        <f>IF(OR(C19&lt;0,C19&gt;105),1,0)</f>
        <v>0</v>
      </c>
      <c r="O19" s="1">
        <v>40766.592037037037</v>
      </c>
      <c r="P19">
        <v>6430.9889999999996</v>
      </c>
      <c r="Q19">
        <v>98.7</v>
      </c>
      <c r="R19">
        <v>1</v>
      </c>
      <c r="S19">
        <v>-0.2</v>
      </c>
      <c r="T19" s="2">
        <v>1.8930957683741652E-2</v>
      </c>
      <c r="U19">
        <f>IF(OR(C19&lt;0,C19&gt;105),1,0)</f>
        <v>0</v>
      </c>
    </row>
    <row r="20" spans="1:22">
      <c r="A20" s="1">
        <v>40766.592083333337</v>
      </c>
      <c r="B20">
        <v>-6430.9889999999996</v>
      </c>
      <c r="C20">
        <v>100.1</v>
      </c>
      <c r="D20">
        <v>1</v>
      </c>
      <c r="E20">
        <v>0.2</v>
      </c>
      <c r="F20" s="2">
        <v>2.0044543429844103E-2</v>
      </c>
      <c r="G20">
        <f>IF(OR(C20&lt;0,C20&gt;105),1,0)</f>
        <v>0</v>
      </c>
      <c r="H20" s="1">
        <v>40766.592083333337</v>
      </c>
      <c r="I20">
        <v>12861.978999999999</v>
      </c>
      <c r="J20">
        <v>101.1</v>
      </c>
      <c r="K20">
        <v>1</v>
      </c>
      <c r="L20">
        <v>-0.4</v>
      </c>
      <c r="M20" s="2">
        <v>2.0044543429844103E-2</v>
      </c>
      <c r="N20">
        <f>IF(OR(C20&lt;0,C20&gt;105),1,0)</f>
        <v>0</v>
      </c>
      <c r="O20" s="1">
        <v>40766.592083333337</v>
      </c>
      <c r="P20">
        <v>3215.4949999999999</v>
      </c>
      <c r="Q20">
        <v>98.5</v>
      </c>
      <c r="R20">
        <v>1</v>
      </c>
      <c r="S20">
        <v>-0.1</v>
      </c>
      <c r="T20" s="2">
        <v>2.0044543429844103E-2</v>
      </c>
      <c r="U20">
        <f>IF(OR(C20&lt;0,C20&gt;105),1,0)</f>
        <v>0</v>
      </c>
      <c r="V20" t="s">
        <v>55</v>
      </c>
    </row>
    <row r="21" spans="1:22">
      <c r="A21" s="1">
        <v>40766.592129629629</v>
      </c>
      <c r="B21">
        <v>0</v>
      </c>
      <c r="C21">
        <v>100</v>
      </c>
      <c r="D21" t="s">
        <v>6</v>
      </c>
      <c r="E21">
        <v>0</v>
      </c>
      <c r="F21" s="2">
        <v>2.115812917594655E-2</v>
      </c>
      <c r="G21">
        <f>IF(OR(C21&lt;0,C21&gt;105),1,0)</f>
        <v>0</v>
      </c>
      <c r="H21" s="1">
        <v>40766.592129629629</v>
      </c>
      <c r="I21">
        <v>0</v>
      </c>
      <c r="J21">
        <v>100.3</v>
      </c>
      <c r="K21" t="s">
        <v>6</v>
      </c>
      <c r="L21">
        <v>0</v>
      </c>
      <c r="M21" s="2">
        <v>2.115812917594655E-2</v>
      </c>
      <c r="N21">
        <f>IF(OR(C21&lt;0,C21&gt;105),1,0)</f>
        <v>0</v>
      </c>
      <c r="O21" s="1">
        <v>40766.592129629629</v>
      </c>
      <c r="P21">
        <v>-9646.4840000000004</v>
      </c>
      <c r="Q21">
        <v>98.6</v>
      </c>
      <c r="R21">
        <v>1</v>
      </c>
      <c r="S21">
        <v>0.3</v>
      </c>
      <c r="T21" s="2">
        <v>2.115812917594655E-2</v>
      </c>
      <c r="U21">
        <f>IF(OR(C21&lt;0,C21&gt;105),1,0)</f>
        <v>0</v>
      </c>
    </row>
    <row r="22" spans="1:22">
      <c r="A22" s="1">
        <v>40766.592175925929</v>
      </c>
      <c r="B22">
        <v>-12861.978999999999</v>
      </c>
      <c r="C22">
        <v>99.9</v>
      </c>
      <c r="D22">
        <v>1</v>
      </c>
      <c r="E22">
        <v>0.4</v>
      </c>
      <c r="F22" s="2">
        <v>2.2271714922049001E-2</v>
      </c>
      <c r="G22">
        <f>IF(OR(C22&lt;0,C22&gt;105),1,0)</f>
        <v>0</v>
      </c>
      <c r="H22" s="1">
        <v>40766.592175925929</v>
      </c>
      <c r="I22">
        <v>16077.473</v>
      </c>
      <c r="J22">
        <v>101.1</v>
      </c>
      <c r="K22">
        <v>1</v>
      </c>
      <c r="L22">
        <v>-0.5</v>
      </c>
      <c r="M22" s="2">
        <v>2.2271714922049001E-2</v>
      </c>
      <c r="N22">
        <f>IF(OR(C22&lt;0,C22&gt;105),1,0)</f>
        <v>0</v>
      </c>
      <c r="O22" s="1">
        <v>40766.592175925929</v>
      </c>
      <c r="P22">
        <v>0</v>
      </c>
      <c r="Q22">
        <v>98.8</v>
      </c>
      <c r="R22" t="s">
        <v>6</v>
      </c>
      <c r="S22">
        <v>0</v>
      </c>
      <c r="T22" s="2">
        <v>2.2271714922049001E-2</v>
      </c>
      <c r="U22">
        <f>IF(OR(C22&lt;0,C22&gt;105),1,0)</f>
        <v>0</v>
      </c>
      <c r="V22" t="s">
        <v>56</v>
      </c>
    </row>
    <row r="23" spans="1:22">
      <c r="A23" s="1">
        <v>40766.592222222222</v>
      </c>
      <c r="B23">
        <v>-9646.4840000000004</v>
      </c>
      <c r="C23">
        <v>99.8</v>
      </c>
      <c r="D23">
        <v>1</v>
      </c>
      <c r="E23">
        <v>0.3</v>
      </c>
      <c r="F23" s="2">
        <v>2.3385300668151452E-2</v>
      </c>
      <c r="G23">
        <f>IF(OR(C23&lt;0,C23&gt;105),1,0)</f>
        <v>0</v>
      </c>
      <c r="H23" s="1">
        <v>40766.592222222222</v>
      </c>
      <c r="I23">
        <v>0</v>
      </c>
      <c r="J23">
        <v>100.6</v>
      </c>
      <c r="K23" t="s">
        <v>6</v>
      </c>
      <c r="L23">
        <v>0</v>
      </c>
      <c r="M23" s="2">
        <v>2.3385300668151452E-2</v>
      </c>
      <c r="N23">
        <f>IF(OR(C23&lt;0,C23&gt;105),1,0)</f>
        <v>0</v>
      </c>
      <c r="O23" s="1">
        <v>40766.592222222222</v>
      </c>
      <c r="P23">
        <v>9646.4840000000004</v>
      </c>
      <c r="Q23">
        <v>98.9</v>
      </c>
      <c r="R23">
        <v>1</v>
      </c>
      <c r="S23">
        <v>-0.3</v>
      </c>
      <c r="T23" s="2">
        <v>2.3385300668151452E-2</v>
      </c>
      <c r="U23">
        <f>IF(OR(C23&lt;0,C23&gt;105),1,0)</f>
        <v>0</v>
      </c>
    </row>
    <row r="24" spans="1:22">
      <c r="A24" s="1">
        <v>40766.592268518521</v>
      </c>
      <c r="B24">
        <v>0</v>
      </c>
      <c r="C24">
        <v>100</v>
      </c>
      <c r="D24" t="s">
        <v>6</v>
      </c>
      <c r="E24">
        <v>0</v>
      </c>
      <c r="F24" s="2">
        <v>2.44988864142539E-2</v>
      </c>
      <c r="G24">
        <f>IF(OR(C24&lt;0,C24&gt;105),1,0)</f>
        <v>0</v>
      </c>
      <c r="H24" s="1">
        <v>40766.592268518521</v>
      </c>
      <c r="I24">
        <v>-3215.4949999999999</v>
      </c>
      <c r="J24">
        <v>100.8</v>
      </c>
      <c r="K24">
        <v>1</v>
      </c>
      <c r="L24">
        <v>0.1</v>
      </c>
      <c r="M24" s="2">
        <v>2.44988864142539E-2</v>
      </c>
      <c r="N24">
        <f>IF(OR(C24&lt;0,C24&gt;105),1,0)</f>
        <v>0</v>
      </c>
      <c r="O24" s="1">
        <v>40766.592268518521</v>
      </c>
      <c r="P24">
        <v>3215.4949999999999</v>
      </c>
      <c r="Q24">
        <v>98.9</v>
      </c>
      <c r="R24">
        <v>1</v>
      </c>
      <c r="S24">
        <v>-0.1</v>
      </c>
      <c r="T24" s="2">
        <v>2.44988864142539E-2</v>
      </c>
      <c r="U24">
        <f>IF(OR(C24&lt;0,C24&gt;105),1,0)</f>
        <v>0</v>
      </c>
      <c r="V24" t="s">
        <v>57</v>
      </c>
    </row>
    <row r="25" spans="1:22">
      <c r="A25" s="1">
        <v>40766.592314814814</v>
      </c>
      <c r="B25">
        <v>6430.9889999999996</v>
      </c>
      <c r="C25">
        <v>100</v>
      </c>
      <c r="D25">
        <v>1</v>
      </c>
      <c r="E25">
        <v>-0.2</v>
      </c>
      <c r="F25" s="2">
        <v>2.561247216035635E-2</v>
      </c>
      <c r="G25">
        <f>IF(OR(C25&lt;0,C25&gt;105),1,0)</f>
        <v>0</v>
      </c>
      <c r="H25" s="1">
        <v>40766.592314814814</v>
      </c>
      <c r="I25">
        <v>-3215.4949999999999</v>
      </c>
      <c r="J25">
        <v>100.7</v>
      </c>
      <c r="K25">
        <v>1</v>
      </c>
      <c r="L25">
        <v>0.1</v>
      </c>
      <c r="M25" s="2">
        <v>2.561247216035635E-2</v>
      </c>
      <c r="N25">
        <f>IF(OR(C25&lt;0,C25&gt;105),1,0)</f>
        <v>0</v>
      </c>
      <c r="O25" s="1">
        <v>40766.592314814814</v>
      </c>
      <c r="P25">
        <v>0</v>
      </c>
      <c r="Q25">
        <v>98.9</v>
      </c>
      <c r="R25" t="s">
        <v>6</v>
      </c>
      <c r="S25">
        <v>0</v>
      </c>
      <c r="T25" s="2">
        <v>2.561247216035635E-2</v>
      </c>
      <c r="U25">
        <f>IF(OR(C25&lt;0,C25&gt;105),1,0)</f>
        <v>0</v>
      </c>
    </row>
    <row r="26" spans="1:22">
      <c r="A26" s="1">
        <v>40766.592361111114</v>
      </c>
      <c r="B26">
        <v>12861.978999999999</v>
      </c>
      <c r="C26">
        <v>100.3</v>
      </c>
      <c r="D26">
        <v>1</v>
      </c>
      <c r="E26">
        <v>-0.4</v>
      </c>
      <c r="F26" s="2">
        <v>2.6726057906458801E-2</v>
      </c>
      <c r="G26">
        <f>IF(OR(C26&lt;0,C26&gt;105),1,0)</f>
        <v>0</v>
      </c>
      <c r="H26" s="1">
        <v>40766.592361111114</v>
      </c>
      <c r="I26">
        <v>-3215.4949999999999</v>
      </c>
      <c r="J26">
        <v>100.6</v>
      </c>
      <c r="K26">
        <v>1</v>
      </c>
      <c r="L26">
        <v>0.1</v>
      </c>
      <c r="M26" s="2">
        <v>2.6726057906458801E-2</v>
      </c>
      <c r="N26">
        <f>IF(OR(C26&lt;0,C26&gt;105),1,0)</f>
        <v>0</v>
      </c>
      <c r="O26" s="1">
        <v>40766.592361111114</v>
      </c>
      <c r="P26">
        <v>-6430.9889999999996</v>
      </c>
      <c r="Q26">
        <v>98.5</v>
      </c>
      <c r="R26">
        <v>1</v>
      </c>
      <c r="S26">
        <v>0.2</v>
      </c>
      <c r="T26" s="2">
        <v>2.6726057906458801E-2</v>
      </c>
      <c r="U26">
        <f>IF(OR(C26&lt;0,C26&gt;105),1,0)</f>
        <v>0</v>
      </c>
    </row>
    <row r="27" spans="1:22">
      <c r="A27" s="1">
        <v>40766.592407407406</v>
      </c>
      <c r="B27">
        <v>3215.4949999999999</v>
      </c>
      <c r="C27">
        <v>100.3</v>
      </c>
      <c r="D27">
        <v>1</v>
      </c>
      <c r="E27">
        <v>-0.1</v>
      </c>
      <c r="F27" s="2">
        <v>2.7839643652561252E-2</v>
      </c>
      <c r="G27">
        <f>IF(OR(C27&lt;0,C27&gt;105),1,0)</f>
        <v>0</v>
      </c>
      <c r="H27" s="1">
        <v>40766.592407407406</v>
      </c>
      <c r="I27">
        <v>-3215.4949999999999</v>
      </c>
      <c r="J27">
        <v>100.6</v>
      </c>
      <c r="K27">
        <v>1</v>
      </c>
      <c r="L27">
        <v>0.1</v>
      </c>
      <c r="M27" s="2">
        <v>2.7839643652561252E-2</v>
      </c>
      <c r="N27">
        <f>IF(OR(C27&lt;0,C27&gt;105),1,0)</f>
        <v>0</v>
      </c>
      <c r="O27" s="1">
        <v>40766.592407407406</v>
      </c>
      <c r="P27">
        <v>9646.4840000000004</v>
      </c>
      <c r="Q27">
        <v>98.7</v>
      </c>
      <c r="R27">
        <v>1</v>
      </c>
      <c r="S27">
        <v>-0.3</v>
      </c>
      <c r="T27" s="2">
        <v>2.7839643652561252E-2</v>
      </c>
      <c r="U27">
        <f>IF(OR(C27&lt;0,C27&gt;105),1,0)</f>
        <v>0</v>
      </c>
    </row>
    <row r="28" spans="1:22">
      <c r="A28" s="1">
        <v>40766.592453703706</v>
      </c>
      <c r="B28">
        <v>9646.4840000000004</v>
      </c>
      <c r="C28">
        <v>100</v>
      </c>
      <c r="D28">
        <v>1</v>
      </c>
      <c r="E28">
        <v>-0.3</v>
      </c>
      <c r="F28" s="2">
        <v>2.8953229398663703E-2</v>
      </c>
      <c r="G28">
        <f>IF(OR(C28&lt;0,C28&gt;105),1,0)</f>
        <v>0</v>
      </c>
      <c r="H28" s="1">
        <v>40766.592453703706</v>
      </c>
      <c r="I28">
        <v>6430.9889999999996</v>
      </c>
      <c r="J28">
        <v>100.8</v>
      </c>
      <c r="K28">
        <v>1</v>
      </c>
      <c r="L28">
        <v>-0.2</v>
      </c>
      <c r="M28" s="2">
        <v>2.8953229398663703E-2</v>
      </c>
      <c r="N28">
        <f>IF(OR(C28&lt;0,C28&gt;105),1,0)</f>
        <v>0</v>
      </c>
      <c r="O28" s="1">
        <v>40766.592453703706</v>
      </c>
      <c r="P28">
        <v>-9646.4840000000004</v>
      </c>
      <c r="Q28">
        <v>98.3</v>
      </c>
      <c r="R28">
        <v>1</v>
      </c>
      <c r="S28">
        <v>0.3</v>
      </c>
      <c r="T28" s="2">
        <v>2.8953229398663703E-2</v>
      </c>
      <c r="U28">
        <f>IF(OR(C28&lt;0,C28&gt;105),1,0)</f>
        <v>0</v>
      </c>
      <c r="V28" t="s">
        <v>58</v>
      </c>
    </row>
    <row r="29" spans="1:22">
      <c r="A29" s="1">
        <v>40766.592499999999</v>
      </c>
      <c r="B29">
        <v>-6430.9889999999996</v>
      </c>
      <c r="C29">
        <v>99.9</v>
      </c>
      <c r="D29">
        <v>1</v>
      </c>
      <c r="E29">
        <v>0.2</v>
      </c>
      <c r="F29" s="2">
        <v>3.0066815144766151E-2</v>
      </c>
      <c r="G29">
        <f>IF(OR(C29&lt;0,C29&gt;105),1,0)</f>
        <v>0</v>
      </c>
      <c r="H29" s="1">
        <v>40766.592499999999</v>
      </c>
      <c r="I29">
        <v>16077.473</v>
      </c>
      <c r="J29">
        <v>101.2</v>
      </c>
      <c r="K29">
        <v>1</v>
      </c>
      <c r="L29">
        <v>-0.5</v>
      </c>
      <c r="M29" s="2">
        <v>3.0066815144766151E-2</v>
      </c>
      <c r="N29">
        <f>IF(OR(C29&lt;0,C29&gt;105),1,0)</f>
        <v>0</v>
      </c>
      <c r="O29" s="1">
        <v>40766.592499999999</v>
      </c>
      <c r="P29">
        <v>6430.9889999999996</v>
      </c>
      <c r="Q29">
        <v>98.8</v>
      </c>
      <c r="R29">
        <v>1</v>
      </c>
      <c r="S29">
        <v>-0.2</v>
      </c>
      <c r="T29" s="2">
        <v>3.0066815144766151E-2</v>
      </c>
      <c r="U29">
        <f>IF(OR(C29&lt;0,C29&gt;105),1,0)</f>
        <v>0</v>
      </c>
    </row>
    <row r="30" spans="1:22">
      <c r="A30" s="1">
        <v>40766.592546296299</v>
      </c>
      <c r="B30">
        <v>3215.4949999999999</v>
      </c>
      <c r="C30">
        <v>99.9</v>
      </c>
      <c r="D30">
        <v>1</v>
      </c>
      <c r="E30">
        <v>-0.1</v>
      </c>
      <c r="F30" s="2">
        <v>3.1180400890868602E-2</v>
      </c>
      <c r="G30">
        <f>IF(OR(C30&lt;0,C30&gt;105),1,0)</f>
        <v>0</v>
      </c>
      <c r="H30" s="1">
        <v>40766.592546296299</v>
      </c>
      <c r="I30">
        <v>-9646.4840000000004</v>
      </c>
      <c r="J30">
        <v>100.6</v>
      </c>
      <c r="K30">
        <v>1</v>
      </c>
      <c r="L30">
        <v>0.3</v>
      </c>
      <c r="M30" s="2">
        <v>3.1180400890868602E-2</v>
      </c>
      <c r="N30">
        <f>IF(OR(C30&lt;0,C30&gt;105),1,0)</f>
        <v>0</v>
      </c>
      <c r="O30" s="1">
        <v>40766.592546296299</v>
      </c>
      <c r="P30">
        <v>0</v>
      </c>
      <c r="Q30">
        <v>98.6</v>
      </c>
      <c r="R30" t="s">
        <v>6</v>
      </c>
      <c r="S30">
        <v>0</v>
      </c>
      <c r="T30" s="2">
        <v>3.1180400890868602E-2</v>
      </c>
      <c r="U30">
        <f>IF(OR(C30&lt;0,C30&gt;105),1,0)</f>
        <v>0</v>
      </c>
      <c r="V30" t="s">
        <v>47</v>
      </c>
    </row>
    <row r="31" spans="1:22">
      <c r="A31" s="1">
        <v>40766.592592592591</v>
      </c>
      <c r="B31">
        <v>6430.9889999999996</v>
      </c>
      <c r="C31">
        <v>99.9</v>
      </c>
      <c r="D31">
        <v>1</v>
      </c>
      <c r="E31">
        <v>-0.2</v>
      </c>
      <c r="F31" s="2">
        <v>3.2293986636971049E-2</v>
      </c>
      <c r="G31">
        <f>IF(OR(C31&lt;0,C31&gt;105),1,0)</f>
        <v>0</v>
      </c>
      <c r="H31" s="1">
        <v>40766.592592592591</v>
      </c>
      <c r="I31">
        <v>-3215.4949999999999</v>
      </c>
      <c r="J31">
        <v>100.7</v>
      </c>
      <c r="K31">
        <v>1</v>
      </c>
      <c r="L31">
        <v>0.1</v>
      </c>
      <c r="M31" s="2">
        <v>3.2293986636971049E-2</v>
      </c>
      <c r="N31">
        <f>IF(OR(C31&lt;0,C31&gt;105),1,0)</f>
        <v>0</v>
      </c>
      <c r="O31" s="1">
        <v>40766.592592592591</v>
      </c>
      <c r="P31">
        <v>-6430.9889999999996</v>
      </c>
      <c r="Q31">
        <v>98.4</v>
      </c>
      <c r="R31">
        <v>1</v>
      </c>
      <c r="S31">
        <v>0.2</v>
      </c>
      <c r="T31" s="2">
        <v>3.2293986636971049E-2</v>
      </c>
      <c r="U31">
        <f>IF(OR(C31&lt;0,C31&gt;105),1,0)</f>
        <v>0</v>
      </c>
    </row>
    <row r="32" spans="1:22">
      <c r="A32" s="1">
        <v>40766.592638888891</v>
      </c>
      <c r="B32">
        <v>-3215.4949999999999</v>
      </c>
      <c r="C32">
        <v>99.7</v>
      </c>
      <c r="D32">
        <v>1</v>
      </c>
      <c r="E32">
        <v>0.1</v>
      </c>
      <c r="F32" s="2">
        <v>3.34075723830735E-2</v>
      </c>
      <c r="G32">
        <f>IF(OR(C32&lt;0,C32&gt;105),1,0)</f>
        <v>0</v>
      </c>
      <c r="H32" s="1">
        <v>40766.592638888891</v>
      </c>
      <c r="I32">
        <v>3215.4949999999999</v>
      </c>
      <c r="J32">
        <v>100.6</v>
      </c>
      <c r="K32">
        <v>1</v>
      </c>
      <c r="L32">
        <v>-0.1</v>
      </c>
      <c r="M32" s="2">
        <v>3.34075723830735E-2</v>
      </c>
      <c r="N32">
        <f>IF(OR(C32&lt;0,C32&gt;105),1,0)</f>
        <v>0</v>
      </c>
      <c r="O32" s="1">
        <v>40766.592638888891</v>
      </c>
      <c r="P32">
        <v>6430.9889999999996</v>
      </c>
      <c r="Q32">
        <v>98.6</v>
      </c>
      <c r="R32">
        <v>1</v>
      </c>
      <c r="S32">
        <v>-0.2</v>
      </c>
      <c r="T32" s="2">
        <v>3.34075723830735E-2</v>
      </c>
      <c r="U32">
        <f>IF(OR(C32&lt;0,C32&gt;105),1,0)</f>
        <v>0</v>
      </c>
    </row>
    <row r="33" spans="1:22">
      <c r="A33" s="1">
        <v>40766.592685185184</v>
      </c>
      <c r="B33">
        <v>16077.473</v>
      </c>
      <c r="C33">
        <v>100.2</v>
      </c>
      <c r="D33">
        <v>1</v>
      </c>
      <c r="E33">
        <v>-0.5</v>
      </c>
      <c r="F33" s="2">
        <v>3.4521158129175951E-2</v>
      </c>
      <c r="G33">
        <f>IF(OR(C33&lt;0,C33&gt;105),1,0)</f>
        <v>0</v>
      </c>
      <c r="H33" s="1">
        <v>40766.592685185184</v>
      </c>
      <c r="I33">
        <v>-9646.4840000000004</v>
      </c>
      <c r="J33">
        <v>100.6</v>
      </c>
      <c r="K33">
        <v>1</v>
      </c>
      <c r="L33">
        <v>0.3</v>
      </c>
      <c r="M33" s="2">
        <v>3.4521158129175951E-2</v>
      </c>
      <c r="N33">
        <f>IF(OR(C33&lt;0,C33&gt;105),1,0)</f>
        <v>0</v>
      </c>
      <c r="O33" s="1">
        <v>40766.592685185184</v>
      </c>
      <c r="P33">
        <v>-6430.9889999999996</v>
      </c>
      <c r="Q33">
        <v>98.4</v>
      </c>
      <c r="R33">
        <v>1</v>
      </c>
      <c r="S33">
        <v>0.2</v>
      </c>
      <c r="T33" s="2">
        <v>3.4521158129175951E-2</v>
      </c>
      <c r="U33">
        <f>IF(OR(C33&lt;0,C33&gt;105),1,0)</f>
        <v>0</v>
      </c>
    </row>
    <row r="34" spans="1:22">
      <c r="A34" s="1">
        <v>40766.592731481483</v>
      </c>
      <c r="B34">
        <v>-6430.9889999999996</v>
      </c>
      <c r="C34">
        <v>99.6</v>
      </c>
      <c r="D34">
        <v>1</v>
      </c>
      <c r="E34">
        <v>0.2</v>
      </c>
      <c r="F34" s="2">
        <v>3.5634743875278402E-2</v>
      </c>
      <c r="G34">
        <f>IF(OR(C34&lt;0,C34&gt;105),1,0)</f>
        <v>0</v>
      </c>
      <c r="H34" s="1">
        <v>40766.592731481483</v>
      </c>
      <c r="I34">
        <v>19292.968000000001</v>
      </c>
      <c r="J34">
        <v>101.3</v>
      </c>
      <c r="K34">
        <v>1</v>
      </c>
      <c r="L34">
        <v>-0.6</v>
      </c>
      <c r="M34" s="2">
        <v>3.5634743875278402E-2</v>
      </c>
      <c r="N34">
        <f>IF(OR(C34&lt;0,C34&gt;105),1,0)</f>
        <v>0</v>
      </c>
      <c r="O34" s="1">
        <v>40766.592731481483</v>
      </c>
      <c r="P34">
        <v>6430.9889999999996</v>
      </c>
      <c r="Q34">
        <v>98.6</v>
      </c>
      <c r="R34">
        <v>1</v>
      </c>
      <c r="S34">
        <v>-0.2</v>
      </c>
      <c r="T34" s="2">
        <v>3.5634743875278402E-2</v>
      </c>
      <c r="U34">
        <f>IF(OR(C34&lt;0,C34&gt;105),1,0)</f>
        <v>0</v>
      </c>
    </row>
    <row r="35" spans="1:22">
      <c r="A35" s="1">
        <v>40766.592777777776</v>
      </c>
      <c r="B35">
        <v>0</v>
      </c>
      <c r="C35">
        <v>100</v>
      </c>
      <c r="D35" t="s">
        <v>6</v>
      </c>
      <c r="E35">
        <v>0</v>
      </c>
      <c r="F35" s="2">
        <v>3.6748329621380853E-2</v>
      </c>
      <c r="G35">
        <f>IF(OR(C35&lt;0,C35&gt;105),1,0)</f>
        <v>0</v>
      </c>
      <c r="H35" s="1">
        <v>40766.592777777776</v>
      </c>
      <c r="I35">
        <v>-6430.9889999999996</v>
      </c>
      <c r="J35">
        <v>100.5</v>
      </c>
      <c r="K35">
        <v>1</v>
      </c>
      <c r="L35">
        <v>0.2</v>
      </c>
      <c r="M35" s="2">
        <v>3.6748329621380853E-2</v>
      </c>
      <c r="N35">
        <f>IF(OR(C35&lt;0,C35&gt;105),1,0)</f>
        <v>0</v>
      </c>
      <c r="O35" s="1">
        <v>40766.592777777776</v>
      </c>
      <c r="P35">
        <v>6430.9889999999996</v>
      </c>
      <c r="Q35">
        <v>98.6</v>
      </c>
      <c r="R35">
        <v>1</v>
      </c>
      <c r="S35">
        <v>-0.2</v>
      </c>
      <c r="T35" s="2">
        <v>3.6748329621380853E-2</v>
      </c>
      <c r="U35">
        <f>IF(OR(C35&lt;0,C35&gt;105),1,0)</f>
        <v>0</v>
      </c>
    </row>
    <row r="36" spans="1:22">
      <c r="A36" s="1">
        <v>40766.592824074076</v>
      </c>
      <c r="B36">
        <v>3215.4949999999999</v>
      </c>
      <c r="C36">
        <v>100</v>
      </c>
      <c r="D36">
        <v>1</v>
      </c>
      <c r="E36">
        <v>-0.1</v>
      </c>
      <c r="F36" s="2">
        <v>3.7861915367483304E-2</v>
      </c>
      <c r="G36">
        <f>IF(OR(C36&lt;0,C36&gt;105),1,0)</f>
        <v>0</v>
      </c>
      <c r="H36" s="1">
        <v>40766.592824074076</v>
      </c>
      <c r="I36">
        <v>9646.4840000000004</v>
      </c>
      <c r="J36">
        <v>101.3</v>
      </c>
      <c r="K36">
        <v>1</v>
      </c>
      <c r="L36">
        <v>-0.3</v>
      </c>
      <c r="M36" s="2">
        <v>3.7861915367483304E-2</v>
      </c>
      <c r="N36">
        <f>IF(OR(C36&lt;0,C36&gt;105),1,0)</f>
        <v>0</v>
      </c>
      <c r="O36" s="1">
        <v>40766.592824074076</v>
      </c>
      <c r="P36">
        <v>0</v>
      </c>
      <c r="Q36">
        <v>98.5</v>
      </c>
      <c r="R36" t="s">
        <v>6</v>
      </c>
      <c r="S36">
        <v>0</v>
      </c>
      <c r="T36" s="2">
        <v>3.7861915367483304E-2</v>
      </c>
      <c r="U36">
        <f>IF(OR(C36&lt;0,C36&gt;105),1,0)</f>
        <v>0</v>
      </c>
    </row>
    <row r="37" spans="1:22">
      <c r="A37" s="1">
        <v>40766.592870370368</v>
      </c>
      <c r="B37">
        <v>-12861.978999999999</v>
      </c>
      <c r="C37">
        <v>99.5</v>
      </c>
      <c r="D37">
        <v>1</v>
      </c>
      <c r="E37">
        <v>0.4</v>
      </c>
      <c r="F37" s="2">
        <v>3.8975501113585755E-2</v>
      </c>
      <c r="G37">
        <f>IF(OR(C37&lt;0,C37&gt;105),1,0)</f>
        <v>0</v>
      </c>
      <c r="H37" s="1">
        <v>40766.592870370368</v>
      </c>
      <c r="I37">
        <v>3215.4949999999999</v>
      </c>
      <c r="J37">
        <v>101.2</v>
      </c>
      <c r="K37">
        <v>1</v>
      </c>
      <c r="L37">
        <v>-0.1</v>
      </c>
      <c r="M37" s="2">
        <v>3.8975501113585755E-2</v>
      </c>
      <c r="N37">
        <f>IF(OR(C37&lt;0,C37&gt;105),1,0)</f>
        <v>0</v>
      </c>
      <c r="O37" s="1">
        <v>40766.592870370368</v>
      </c>
      <c r="P37">
        <v>0</v>
      </c>
      <c r="Q37">
        <v>98.4</v>
      </c>
      <c r="R37" t="s">
        <v>6</v>
      </c>
      <c r="S37">
        <v>0</v>
      </c>
      <c r="T37" s="2">
        <v>3.8975501113585755E-2</v>
      </c>
      <c r="U37">
        <f>IF(OR(C37&lt;0,C37&gt;105),1,0)</f>
        <v>0</v>
      </c>
    </row>
    <row r="38" spans="1:22">
      <c r="A38" s="1">
        <v>40766.592916666668</v>
      </c>
      <c r="B38">
        <v>-9646.4840000000004</v>
      </c>
      <c r="C38">
        <v>99.7</v>
      </c>
      <c r="D38">
        <v>1</v>
      </c>
      <c r="E38">
        <v>0.3</v>
      </c>
      <c r="F38" s="2">
        <v>4.0089086859688206E-2</v>
      </c>
      <c r="G38">
        <f>IF(OR(C38&lt;0,C38&gt;105),1,0)</f>
        <v>0</v>
      </c>
      <c r="H38" s="1">
        <v>40766.592916666668</v>
      </c>
      <c r="I38">
        <v>19292.968000000001</v>
      </c>
      <c r="J38">
        <v>101.7</v>
      </c>
      <c r="K38">
        <v>1</v>
      </c>
      <c r="L38">
        <v>-0.6</v>
      </c>
      <c r="M38" s="2">
        <v>4.0089086859688206E-2</v>
      </c>
      <c r="N38">
        <f>IF(OR(C38&lt;0,C38&gt;105),1,0)</f>
        <v>0</v>
      </c>
      <c r="O38" s="1">
        <v>40766.592916666668</v>
      </c>
      <c r="P38">
        <v>-3215.4949999999999</v>
      </c>
      <c r="Q38">
        <v>98.4</v>
      </c>
      <c r="R38">
        <v>1</v>
      </c>
      <c r="S38">
        <v>0.1</v>
      </c>
      <c r="T38" s="2">
        <v>4.0089086859688206E-2</v>
      </c>
      <c r="U38">
        <f>IF(OR(C38&lt;0,C38&gt;105),1,0)</f>
        <v>0</v>
      </c>
    </row>
    <row r="39" spans="1:22">
      <c r="A39" s="1">
        <v>40766.592962962961</v>
      </c>
      <c r="B39">
        <v>0</v>
      </c>
      <c r="C39">
        <v>99.9</v>
      </c>
      <c r="D39" t="s">
        <v>6</v>
      </c>
      <c r="E39">
        <v>0</v>
      </c>
      <c r="F39" s="2">
        <v>4.1202672605790649E-2</v>
      </c>
      <c r="G39">
        <f>IF(OR(C39&lt;0,C39&gt;105),1,0)</f>
        <v>0</v>
      </c>
      <c r="H39" s="1">
        <v>40766.592962962961</v>
      </c>
      <c r="I39">
        <v>-19292.968000000001</v>
      </c>
      <c r="J39">
        <v>100.9</v>
      </c>
      <c r="K39">
        <v>1</v>
      </c>
      <c r="L39">
        <v>0.6</v>
      </c>
      <c r="M39" s="2">
        <v>4.1202672605790649E-2</v>
      </c>
      <c r="N39">
        <f>IF(OR(C39&lt;0,C39&gt;105),1,0)</f>
        <v>0</v>
      </c>
      <c r="O39" s="1">
        <v>40766.592962962961</v>
      </c>
      <c r="P39">
        <v>-6430.9889999999996</v>
      </c>
      <c r="Q39">
        <v>98.4</v>
      </c>
      <c r="R39">
        <v>1</v>
      </c>
      <c r="S39">
        <v>0.2</v>
      </c>
      <c r="T39" s="2">
        <v>4.1202672605790649E-2</v>
      </c>
      <c r="U39">
        <f>IF(OR(C39&lt;0,C39&gt;105),1,0)</f>
        <v>0</v>
      </c>
    </row>
    <row r="40" spans="1:22">
      <c r="A40" s="1">
        <v>40766.593009259261</v>
      </c>
      <c r="B40">
        <v>0</v>
      </c>
      <c r="C40">
        <v>99.7</v>
      </c>
      <c r="D40" t="s">
        <v>6</v>
      </c>
      <c r="E40">
        <v>0</v>
      </c>
      <c r="F40" s="2">
        <v>4.23162583518931E-2</v>
      </c>
      <c r="G40">
        <f>IF(OR(C40&lt;0,C40&gt;105),1,0)</f>
        <v>0</v>
      </c>
      <c r="H40" s="1">
        <v>40766.593009259261</v>
      </c>
      <c r="I40">
        <v>3215.4949999999999</v>
      </c>
      <c r="J40">
        <v>100.9</v>
      </c>
      <c r="K40">
        <v>1</v>
      </c>
      <c r="L40">
        <v>-0.1</v>
      </c>
      <c r="M40" s="2">
        <v>4.23162583518931E-2</v>
      </c>
      <c r="N40">
        <f>IF(OR(C40&lt;0,C40&gt;105),1,0)</f>
        <v>0</v>
      </c>
      <c r="O40" s="1">
        <v>40766.593009259261</v>
      </c>
      <c r="P40">
        <v>3215.4949999999999</v>
      </c>
      <c r="Q40">
        <v>98.5</v>
      </c>
      <c r="R40">
        <v>1</v>
      </c>
      <c r="S40">
        <v>-0.1</v>
      </c>
      <c r="T40" s="2">
        <v>4.23162583518931E-2</v>
      </c>
      <c r="U40">
        <f>IF(OR(C40&lt;0,C40&gt;105),1,0)</f>
        <v>0</v>
      </c>
    </row>
    <row r="41" spans="1:22">
      <c r="A41" s="1">
        <v>40766.593055555553</v>
      </c>
      <c r="B41">
        <v>9646.4840000000004</v>
      </c>
      <c r="C41">
        <v>99.8</v>
      </c>
      <c r="D41">
        <v>1</v>
      </c>
      <c r="E41">
        <v>-0.3</v>
      </c>
      <c r="F41" s="2">
        <v>4.3429844097995551E-2</v>
      </c>
      <c r="G41">
        <f>IF(OR(C41&lt;0,C41&gt;105),1,0)</f>
        <v>0</v>
      </c>
      <c r="H41" s="1">
        <v>40766.593055555553</v>
      </c>
      <c r="I41">
        <v>6430.9889999999996</v>
      </c>
      <c r="J41">
        <v>101.1</v>
      </c>
      <c r="K41">
        <v>1</v>
      </c>
      <c r="L41">
        <v>-0.2</v>
      </c>
      <c r="M41" s="2">
        <v>4.3429844097995551E-2</v>
      </c>
      <c r="N41">
        <f>IF(OR(C41&lt;0,C41&gt;105),1,0)</f>
        <v>0</v>
      </c>
      <c r="O41" s="1">
        <v>40766.593055555553</v>
      </c>
      <c r="P41">
        <v>-6430.9889999999996</v>
      </c>
      <c r="Q41">
        <v>98.4</v>
      </c>
      <c r="R41">
        <v>1</v>
      </c>
      <c r="S41">
        <v>0.2</v>
      </c>
      <c r="T41" s="2">
        <v>4.3429844097995551E-2</v>
      </c>
      <c r="U41">
        <f>IF(OR(C41&lt;0,C41&gt;105),1,0)</f>
        <v>0</v>
      </c>
    </row>
    <row r="42" spans="1:22">
      <c r="A42" s="1">
        <v>40766.593101851853</v>
      </c>
      <c r="B42">
        <v>3215.4949999999999</v>
      </c>
      <c r="C42">
        <v>99.9</v>
      </c>
      <c r="D42">
        <v>1</v>
      </c>
      <c r="E42">
        <v>-0.1</v>
      </c>
      <c r="F42" s="2">
        <v>4.4543429844098002E-2</v>
      </c>
      <c r="G42">
        <f>IF(OR(C42&lt;0,C42&gt;105),1,0)</f>
        <v>0</v>
      </c>
      <c r="H42" s="1">
        <v>40766.593101851853</v>
      </c>
      <c r="I42">
        <v>-6430.9889999999996</v>
      </c>
      <c r="J42">
        <v>101.1</v>
      </c>
      <c r="K42">
        <v>1</v>
      </c>
      <c r="L42">
        <v>0.2</v>
      </c>
      <c r="M42" s="2">
        <v>4.4543429844098002E-2</v>
      </c>
      <c r="N42">
        <f>IF(OR(C42&lt;0,C42&gt;105),1,0)</f>
        <v>0</v>
      </c>
      <c r="O42" s="1">
        <v>40766.593101851853</v>
      </c>
      <c r="P42">
        <v>6430.9889999999996</v>
      </c>
      <c r="Q42">
        <v>98.6</v>
      </c>
      <c r="R42">
        <v>1</v>
      </c>
      <c r="S42">
        <v>-0.2</v>
      </c>
      <c r="T42" s="2">
        <v>4.4543429844098002E-2</v>
      </c>
      <c r="U42">
        <f>IF(OR(C42&lt;0,C42&gt;105),1,0)</f>
        <v>0</v>
      </c>
    </row>
    <row r="43" spans="1:22">
      <c r="A43" s="1">
        <v>40766.593148148146</v>
      </c>
      <c r="B43">
        <v>9646.4840000000004</v>
      </c>
      <c r="C43">
        <v>99.8</v>
      </c>
      <c r="D43">
        <v>1</v>
      </c>
      <c r="E43">
        <v>-0.3</v>
      </c>
      <c r="F43" s="2">
        <v>4.5657015590200453E-2</v>
      </c>
      <c r="G43">
        <f>IF(OR(C43&lt;0,C43&gt;105),1,0)</f>
        <v>0</v>
      </c>
      <c r="H43" s="1">
        <v>40766.593148148146</v>
      </c>
      <c r="I43">
        <v>0</v>
      </c>
      <c r="J43">
        <v>101.4</v>
      </c>
      <c r="K43" t="s">
        <v>6</v>
      </c>
      <c r="L43">
        <v>0</v>
      </c>
      <c r="M43" s="2">
        <v>4.5657015590200453E-2</v>
      </c>
      <c r="N43">
        <f>IF(OR(C43&lt;0,C43&gt;105),1,0)</f>
        <v>0</v>
      </c>
      <c r="O43" s="1">
        <v>40766.593148148146</v>
      </c>
      <c r="P43">
        <v>3215.4949999999999</v>
      </c>
      <c r="Q43">
        <v>98.5</v>
      </c>
      <c r="R43">
        <v>1</v>
      </c>
      <c r="S43">
        <v>-0.1</v>
      </c>
      <c r="T43" s="2">
        <v>4.5657015590200453E-2</v>
      </c>
      <c r="U43">
        <f>IF(OR(C43&lt;0,C43&gt;105),1,0)</f>
        <v>0</v>
      </c>
      <c r="V43" t="s">
        <v>46</v>
      </c>
    </row>
    <row r="44" spans="1:22">
      <c r="A44" s="1">
        <v>40766.593194444446</v>
      </c>
      <c r="B44">
        <v>3215.4949999999999</v>
      </c>
      <c r="C44">
        <v>99.6</v>
      </c>
      <c r="D44">
        <v>1</v>
      </c>
      <c r="E44">
        <v>-0.1</v>
      </c>
      <c r="F44" s="2">
        <v>4.6770601336302904E-2</v>
      </c>
      <c r="G44">
        <f>IF(OR(C44&lt;0,C44&gt;105),1,0)</f>
        <v>0</v>
      </c>
      <c r="H44" s="1">
        <v>40766.593194444446</v>
      </c>
      <c r="I44">
        <v>3215.4949999999999</v>
      </c>
      <c r="J44">
        <v>101.4</v>
      </c>
      <c r="K44">
        <v>1</v>
      </c>
      <c r="L44">
        <v>-0.1</v>
      </c>
      <c r="M44" s="2">
        <v>4.6770601336302904E-2</v>
      </c>
      <c r="N44">
        <f>IF(OR(C44&lt;0,C44&gt;105),1,0)</f>
        <v>0</v>
      </c>
      <c r="O44" s="1">
        <v>40766.593194444446</v>
      </c>
      <c r="P44">
        <v>3215.4949999999999</v>
      </c>
      <c r="Q44">
        <v>98.5</v>
      </c>
      <c r="R44">
        <v>1</v>
      </c>
      <c r="S44">
        <v>-0.1</v>
      </c>
      <c r="T44" s="2">
        <v>4.6770601336302904E-2</v>
      </c>
      <c r="U44">
        <f>IF(OR(C44&lt;0,C44&gt;105),1,0)</f>
        <v>0</v>
      </c>
    </row>
    <row r="45" spans="1:22">
      <c r="A45" s="1">
        <v>40766.593240740738</v>
      </c>
      <c r="B45">
        <v>-3215.4949999999999</v>
      </c>
      <c r="C45">
        <v>99.6</v>
      </c>
      <c r="D45">
        <v>1</v>
      </c>
      <c r="E45">
        <v>0.1</v>
      </c>
      <c r="F45" s="2">
        <v>4.7884187082405355E-2</v>
      </c>
      <c r="G45">
        <f>IF(OR(C45&lt;0,C45&gt;105),1,0)</f>
        <v>0</v>
      </c>
      <c r="H45" s="1">
        <v>40766.593240740738</v>
      </c>
      <c r="I45">
        <v>12861.978999999999</v>
      </c>
      <c r="J45">
        <v>101.5</v>
      </c>
      <c r="K45">
        <v>1</v>
      </c>
      <c r="L45">
        <v>-0.4</v>
      </c>
      <c r="M45" s="2">
        <v>4.7884187082405355E-2</v>
      </c>
      <c r="N45">
        <f>IF(OR(C45&lt;0,C45&gt;105),1,0)</f>
        <v>0</v>
      </c>
      <c r="O45" s="1">
        <v>40766.593240740738</v>
      </c>
      <c r="P45">
        <v>-3215.4949999999999</v>
      </c>
      <c r="Q45">
        <v>98.5</v>
      </c>
      <c r="R45">
        <v>1</v>
      </c>
      <c r="S45">
        <v>0.1</v>
      </c>
      <c r="T45" s="2">
        <v>4.7884187082405355E-2</v>
      </c>
      <c r="U45">
        <f>IF(OR(C45&lt;0,C45&gt;105),1,0)</f>
        <v>0</v>
      </c>
      <c r="V45" t="s">
        <v>47</v>
      </c>
    </row>
    <row r="46" spans="1:22">
      <c r="A46" s="1">
        <v>40766.593287037038</v>
      </c>
      <c r="B46">
        <v>0</v>
      </c>
      <c r="C46">
        <v>99.8</v>
      </c>
      <c r="D46" t="s">
        <v>6</v>
      </c>
      <c r="E46">
        <v>0</v>
      </c>
      <c r="F46" s="2">
        <v>4.8997772828507799E-2</v>
      </c>
      <c r="G46">
        <f>IF(OR(C46&lt;0,C46&gt;105),1,0)</f>
        <v>0</v>
      </c>
      <c r="H46" s="1">
        <v>40766.593287037038</v>
      </c>
      <c r="I46">
        <v>16077.473</v>
      </c>
      <c r="J46">
        <v>101.6</v>
      </c>
      <c r="K46">
        <v>1</v>
      </c>
      <c r="L46">
        <v>-0.5</v>
      </c>
      <c r="M46" s="2">
        <v>4.8997772828507799E-2</v>
      </c>
      <c r="N46">
        <f>IF(OR(C46&lt;0,C46&gt;105),1,0)</f>
        <v>0</v>
      </c>
      <c r="O46" s="1">
        <v>40766.593287037038</v>
      </c>
      <c r="P46">
        <v>16077.473</v>
      </c>
      <c r="Q46">
        <v>98.9</v>
      </c>
      <c r="R46">
        <v>1</v>
      </c>
      <c r="S46">
        <v>-0.5</v>
      </c>
      <c r="T46" s="2">
        <v>4.8997772828507799E-2</v>
      </c>
      <c r="U46">
        <f>IF(OR(C46&lt;0,C46&gt;105),1,0)</f>
        <v>0</v>
      </c>
    </row>
    <row r="47" spans="1:22">
      <c r="A47" s="1">
        <v>40766.593333333331</v>
      </c>
      <c r="B47">
        <v>-9646.4840000000004</v>
      </c>
      <c r="C47">
        <v>99.8</v>
      </c>
      <c r="D47">
        <v>1</v>
      </c>
      <c r="E47">
        <v>0.3</v>
      </c>
      <c r="F47" s="2">
        <v>5.011135857461025E-2</v>
      </c>
      <c r="G47">
        <f>IF(OR(C47&lt;0,C47&gt;105),1,0)</f>
        <v>0</v>
      </c>
      <c r="H47" s="1">
        <v>40766.593333333331</v>
      </c>
      <c r="I47">
        <v>3215.4949999999999</v>
      </c>
      <c r="J47">
        <v>101.5</v>
      </c>
      <c r="K47">
        <v>1</v>
      </c>
      <c r="L47">
        <v>-0.1</v>
      </c>
      <c r="M47" s="2">
        <v>5.011135857461025E-2</v>
      </c>
      <c r="N47">
        <f>IF(OR(C47&lt;0,C47&gt;105),1,0)</f>
        <v>0</v>
      </c>
      <c r="O47" s="1">
        <v>40766.593333333331</v>
      </c>
      <c r="P47">
        <v>-6430.9889999999996</v>
      </c>
      <c r="Q47">
        <v>98.3</v>
      </c>
      <c r="R47">
        <v>1</v>
      </c>
      <c r="S47">
        <v>0.2</v>
      </c>
      <c r="T47" s="2">
        <v>5.011135857461025E-2</v>
      </c>
      <c r="U47">
        <f>IF(OR(C47&lt;0,C47&gt;105),1,0)</f>
        <v>0</v>
      </c>
      <c r="V47" t="s">
        <v>63</v>
      </c>
    </row>
    <row r="48" spans="1:22">
      <c r="A48" s="1">
        <v>40766.59337962963</v>
      </c>
      <c r="B48">
        <v>-3215.4949999999999</v>
      </c>
      <c r="C48">
        <v>99.7</v>
      </c>
      <c r="D48">
        <v>1</v>
      </c>
      <c r="E48">
        <v>0.1</v>
      </c>
      <c r="F48" s="2">
        <v>5.1224944320712701E-2</v>
      </c>
      <c r="G48">
        <f>IF(OR(C48&lt;0,C48&gt;105),1,0)</f>
        <v>0</v>
      </c>
      <c r="H48" s="1">
        <v>40766.59337962963</v>
      </c>
      <c r="I48">
        <v>0</v>
      </c>
      <c r="J48">
        <v>101.1</v>
      </c>
      <c r="K48" t="s">
        <v>6</v>
      </c>
      <c r="L48">
        <v>0</v>
      </c>
      <c r="M48" s="2">
        <v>5.1224944320712701E-2</v>
      </c>
      <c r="N48">
        <f>IF(OR(C48&lt;0,C48&gt;105),1,0)</f>
        <v>0</v>
      </c>
      <c r="O48" s="1">
        <v>40766.59337962963</v>
      </c>
      <c r="P48">
        <v>-3215.4949999999999</v>
      </c>
      <c r="Q48">
        <v>98.4</v>
      </c>
      <c r="R48">
        <v>1</v>
      </c>
      <c r="S48">
        <v>0.1</v>
      </c>
      <c r="T48" s="2">
        <v>5.1224944320712701E-2</v>
      </c>
      <c r="U48">
        <f>IF(OR(C48&lt;0,C48&gt;105),1,0)</f>
        <v>0</v>
      </c>
    </row>
    <row r="49" spans="1:22">
      <c r="A49" s="1">
        <v>40766.593425925923</v>
      </c>
      <c r="B49">
        <v>-9646.4840000000004</v>
      </c>
      <c r="C49">
        <v>99.6</v>
      </c>
      <c r="D49">
        <v>1</v>
      </c>
      <c r="E49">
        <v>0.3</v>
      </c>
      <c r="F49" s="2">
        <v>5.2338530066815152E-2</v>
      </c>
      <c r="G49">
        <f>IF(OR(C49&lt;0,C49&gt;105),1,0)</f>
        <v>0</v>
      </c>
      <c r="H49" s="1">
        <v>40766.593425925923</v>
      </c>
      <c r="I49">
        <v>-16077.473</v>
      </c>
      <c r="J49">
        <v>101.2</v>
      </c>
      <c r="K49">
        <v>1</v>
      </c>
      <c r="L49">
        <v>0.5</v>
      </c>
      <c r="M49" s="2">
        <v>5.2338530066815152E-2</v>
      </c>
      <c r="N49">
        <f>IF(OR(C49&lt;0,C49&gt;105),1,0)</f>
        <v>0</v>
      </c>
      <c r="O49" s="1">
        <v>40766.593425925923</v>
      </c>
      <c r="P49">
        <v>-9646.4840000000004</v>
      </c>
      <c r="Q49">
        <v>98.4</v>
      </c>
      <c r="R49">
        <v>1</v>
      </c>
      <c r="S49">
        <v>0.3</v>
      </c>
      <c r="T49" s="2">
        <v>5.2338530066815152E-2</v>
      </c>
      <c r="U49">
        <f>IF(OR(C49&lt;0,C49&gt;105),1,0)</f>
        <v>0</v>
      </c>
      <c r="V49" t="s">
        <v>49</v>
      </c>
    </row>
    <row r="50" spans="1:22">
      <c r="A50" s="1">
        <v>40766.593472222223</v>
      </c>
      <c r="B50">
        <v>12861.978999999999</v>
      </c>
      <c r="C50">
        <v>99.9</v>
      </c>
      <c r="D50">
        <v>1</v>
      </c>
      <c r="E50">
        <v>-0.4</v>
      </c>
      <c r="F50" s="2">
        <v>5.3452115812917603E-2</v>
      </c>
      <c r="G50">
        <f>IF(OR(C50&lt;0,C50&gt;105),1,0)</f>
        <v>0</v>
      </c>
      <c r="H50" s="1">
        <v>40766.593472222223</v>
      </c>
      <c r="I50">
        <v>3215.4949999999999</v>
      </c>
      <c r="J50">
        <v>100.9</v>
      </c>
      <c r="K50">
        <v>1</v>
      </c>
      <c r="L50">
        <v>-0.1</v>
      </c>
      <c r="M50" s="2">
        <v>5.3452115812917603E-2</v>
      </c>
      <c r="N50">
        <f>IF(OR(C50&lt;0,C50&gt;105),1,0)</f>
        <v>0</v>
      </c>
      <c r="O50" s="1">
        <v>40766.593472222223</v>
      </c>
      <c r="P50">
        <v>0</v>
      </c>
      <c r="Q50">
        <v>98.6</v>
      </c>
      <c r="R50" t="s">
        <v>6</v>
      </c>
      <c r="S50">
        <v>0</v>
      </c>
      <c r="T50" s="2">
        <v>5.3452115812917603E-2</v>
      </c>
      <c r="U50">
        <f>IF(OR(C50&lt;0,C50&gt;105),1,0)</f>
        <v>0</v>
      </c>
    </row>
    <row r="51" spans="1:22">
      <c r="A51" s="1">
        <v>40766.593518518515</v>
      </c>
      <c r="B51">
        <v>0</v>
      </c>
      <c r="C51">
        <v>99.8</v>
      </c>
      <c r="D51" t="s">
        <v>6</v>
      </c>
      <c r="E51">
        <v>0</v>
      </c>
      <c r="F51" s="2">
        <v>5.4565701559020054E-2</v>
      </c>
      <c r="G51">
        <f>IF(OR(C51&lt;0,C51&gt;105),1,0)</f>
        <v>0</v>
      </c>
      <c r="H51" s="1">
        <v>40766.593518518515</v>
      </c>
      <c r="I51">
        <v>-9646.4840000000004</v>
      </c>
      <c r="J51">
        <v>101.1</v>
      </c>
      <c r="K51">
        <v>1</v>
      </c>
      <c r="L51">
        <v>0.3</v>
      </c>
      <c r="M51" s="2">
        <v>5.4565701559020054E-2</v>
      </c>
      <c r="N51">
        <f>IF(OR(C51&lt;0,C51&gt;105),1,0)</f>
        <v>0</v>
      </c>
      <c r="O51" s="1">
        <v>40766.593518518515</v>
      </c>
      <c r="P51">
        <v>9646.4840000000004</v>
      </c>
      <c r="Q51">
        <v>98.7</v>
      </c>
      <c r="R51">
        <v>1</v>
      </c>
      <c r="S51">
        <v>-0.3</v>
      </c>
      <c r="T51" s="2">
        <v>5.4565701559020054E-2</v>
      </c>
      <c r="U51">
        <f>IF(OR(C51&lt;0,C51&gt;105),1,0)</f>
        <v>0</v>
      </c>
      <c r="V51" t="s">
        <v>50</v>
      </c>
    </row>
    <row r="52" spans="1:22">
      <c r="A52" s="1">
        <v>40766.593564814815</v>
      </c>
      <c r="B52">
        <v>-9646.4840000000004</v>
      </c>
      <c r="C52">
        <v>99.6</v>
      </c>
      <c r="D52">
        <v>1</v>
      </c>
      <c r="E52">
        <v>0.3</v>
      </c>
      <c r="F52" s="2">
        <v>5.5679287305122505E-2</v>
      </c>
      <c r="G52">
        <f>IF(OR(C52&lt;0,C52&gt;105),1,0)</f>
        <v>0</v>
      </c>
      <c r="H52" s="1">
        <v>40766.593564814815</v>
      </c>
      <c r="I52">
        <v>-6430.9889999999996</v>
      </c>
      <c r="J52">
        <v>101.7</v>
      </c>
      <c r="K52">
        <v>1</v>
      </c>
      <c r="L52">
        <v>0.2</v>
      </c>
      <c r="M52" s="2">
        <v>5.5679287305122505E-2</v>
      </c>
      <c r="N52">
        <f>IF(OR(C52&lt;0,C52&gt;105),1,0)</f>
        <v>0</v>
      </c>
      <c r="O52" s="1">
        <v>40766.593564814815</v>
      </c>
      <c r="P52">
        <v>6430.9889999999996</v>
      </c>
      <c r="Q52">
        <v>98.7</v>
      </c>
      <c r="R52">
        <v>1</v>
      </c>
      <c r="S52">
        <v>-0.2</v>
      </c>
      <c r="T52" s="2">
        <v>5.5679287305122505E-2</v>
      </c>
      <c r="U52">
        <f>IF(OR(C52&lt;0,C52&gt;105),1,0)</f>
        <v>0</v>
      </c>
    </row>
    <row r="53" spans="1:22">
      <c r="A53" s="1">
        <v>40766.593611111108</v>
      </c>
      <c r="B53">
        <v>0</v>
      </c>
      <c r="C53">
        <v>99.8</v>
      </c>
      <c r="D53" t="s">
        <v>6</v>
      </c>
      <c r="E53">
        <v>0</v>
      </c>
      <c r="F53" s="2">
        <v>5.6792873051224955E-2</v>
      </c>
      <c r="G53">
        <f>IF(OR(C53&lt;0,C53&gt;105),1,0)</f>
        <v>0</v>
      </c>
      <c r="H53" s="1">
        <v>40766.593611111108</v>
      </c>
      <c r="I53">
        <v>3215.4949999999999</v>
      </c>
      <c r="J53">
        <v>101.1</v>
      </c>
      <c r="K53">
        <v>1</v>
      </c>
      <c r="L53">
        <v>-0.1</v>
      </c>
      <c r="M53" s="2">
        <v>5.6792873051224955E-2</v>
      </c>
      <c r="N53">
        <f>IF(OR(C53&lt;0,C53&gt;105),1,0)</f>
        <v>0</v>
      </c>
      <c r="O53" s="1">
        <v>40766.593611111108</v>
      </c>
      <c r="P53">
        <v>-3215.4949999999999</v>
      </c>
      <c r="Q53">
        <v>98.6</v>
      </c>
      <c r="R53">
        <v>1</v>
      </c>
      <c r="S53">
        <v>0.1</v>
      </c>
      <c r="T53" s="2">
        <v>5.6792873051224955E-2</v>
      </c>
      <c r="U53">
        <f>IF(OR(C53&lt;0,C53&gt;105),1,0)</f>
        <v>0</v>
      </c>
      <c r="V53" t="s">
        <v>51</v>
      </c>
    </row>
    <row r="54" spans="1:22">
      <c r="A54" s="1">
        <v>40766.593657407408</v>
      </c>
      <c r="B54">
        <v>-3215.4949999999999</v>
      </c>
      <c r="C54">
        <v>99.8</v>
      </c>
      <c r="D54">
        <v>1</v>
      </c>
      <c r="E54">
        <v>0.1</v>
      </c>
      <c r="F54" s="2">
        <v>5.7906458797327406E-2</v>
      </c>
      <c r="G54">
        <f>IF(OR(C54&lt;0,C54&gt;105),1,0)</f>
        <v>0</v>
      </c>
      <c r="H54" s="1">
        <v>40766.593657407408</v>
      </c>
      <c r="I54">
        <v>-9646.4840000000004</v>
      </c>
      <c r="J54">
        <v>101.2</v>
      </c>
      <c r="K54">
        <v>1</v>
      </c>
      <c r="L54">
        <v>0.3</v>
      </c>
      <c r="M54" s="2">
        <v>5.7906458797327406E-2</v>
      </c>
      <c r="N54">
        <f>IF(OR(C54&lt;0,C54&gt;105),1,0)</f>
        <v>0</v>
      </c>
      <c r="O54" s="1">
        <v>40766.593657407408</v>
      </c>
      <c r="P54">
        <v>0</v>
      </c>
      <c r="Q54">
        <v>98.6</v>
      </c>
      <c r="R54" t="s">
        <v>6</v>
      </c>
      <c r="S54">
        <v>0</v>
      </c>
      <c r="T54" s="2">
        <v>5.7906458797327406E-2</v>
      </c>
      <c r="U54">
        <f>IF(OR(C54&lt;0,C54&gt;105),1,0)</f>
        <v>0</v>
      </c>
    </row>
    <row r="55" spans="1:22">
      <c r="A55" s="1">
        <v>40766.5937037037</v>
      </c>
      <c r="B55">
        <v>3215.4949999999999</v>
      </c>
      <c r="C55">
        <v>100</v>
      </c>
      <c r="D55">
        <v>1</v>
      </c>
      <c r="E55">
        <v>-0.1</v>
      </c>
      <c r="F55" s="2">
        <v>5.902004454342985E-2</v>
      </c>
      <c r="G55">
        <f>IF(OR(C55&lt;0,C55&gt;105),1,0)</f>
        <v>0</v>
      </c>
      <c r="H55" s="1">
        <v>40766.5937037037</v>
      </c>
      <c r="I55">
        <v>-9646.4840000000004</v>
      </c>
      <c r="J55">
        <v>101.2</v>
      </c>
      <c r="K55">
        <v>1</v>
      </c>
      <c r="L55">
        <v>0.3</v>
      </c>
      <c r="M55" s="2">
        <v>5.902004454342985E-2</v>
      </c>
      <c r="N55">
        <f>IF(OR(C55&lt;0,C55&gt;105),1,0)</f>
        <v>0</v>
      </c>
      <c r="O55" s="1">
        <v>40766.5937037037</v>
      </c>
      <c r="P55">
        <v>-3215.4949999999999</v>
      </c>
      <c r="Q55">
        <v>98.4</v>
      </c>
      <c r="R55">
        <v>1</v>
      </c>
      <c r="S55">
        <v>0.1</v>
      </c>
      <c r="T55" s="2">
        <v>5.902004454342985E-2</v>
      </c>
      <c r="U55">
        <f>IF(OR(C55&lt;0,C55&gt;105),1,0)</f>
        <v>0</v>
      </c>
      <c r="V55" t="s">
        <v>52</v>
      </c>
    </row>
    <row r="56" spans="1:22">
      <c r="A56" s="1">
        <v>40766.59375</v>
      </c>
      <c r="B56">
        <v>3215.4949999999999</v>
      </c>
      <c r="C56">
        <v>99.8</v>
      </c>
      <c r="D56">
        <v>1</v>
      </c>
      <c r="E56">
        <v>-0.1</v>
      </c>
      <c r="F56" s="2">
        <v>6.0133630289532301E-2</v>
      </c>
      <c r="G56">
        <f>IF(OR(C56&lt;0,C56&gt;105),1,0)</f>
        <v>0</v>
      </c>
      <c r="H56" s="1">
        <v>40766.59375</v>
      </c>
      <c r="I56">
        <v>9646.4840000000004</v>
      </c>
      <c r="J56">
        <v>101.6</v>
      </c>
      <c r="K56">
        <v>1</v>
      </c>
      <c r="L56">
        <v>-0.3</v>
      </c>
      <c r="M56" s="2">
        <v>6.0133630289532301E-2</v>
      </c>
      <c r="N56">
        <f>IF(OR(C56&lt;0,C56&gt;105),1,0)</f>
        <v>0</v>
      </c>
      <c r="O56" s="1">
        <v>40766.59375</v>
      </c>
      <c r="P56">
        <v>0</v>
      </c>
      <c r="Q56">
        <v>98.4</v>
      </c>
      <c r="R56" t="s">
        <v>6</v>
      </c>
      <c r="S56">
        <v>0</v>
      </c>
      <c r="T56" s="2">
        <v>6.0133630289532301E-2</v>
      </c>
      <c r="U56">
        <f>IF(OR(C56&lt;0,C56&gt;105),1,0)</f>
        <v>0</v>
      </c>
    </row>
    <row r="57" spans="1:22">
      <c r="A57" s="1">
        <v>40766.5937962963</v>
      </c>
      <c r="B57">
        <v>6430.9889999999996</v>
      </c>
      <c r="C57">
        <v>99.7</v>
      </c>
      <c r="D57">
        <v>1</v>
      </c>
      <c r="E57">
        <v>-0.2</v>
      </c>
      <c r="F57" s="2">
        <v>6.1247216035634752E-2</v>
      </c>
      <c r="G57">
        <f>IF(OR(C57&lt;0,C57&gt;105),1,0)</f>
        <v>0</v>
      </c>
      <c r="H57" s="1">
        <v>40766.5937962963</v>
      </c>
      <c r="I57">
        <v>-22508.463</v>
      </c>
      <c r="J57">
        <v>100.9</v>
      </c>
      <c r="K57">
        <v>1</v>
      </c>
      <c r="L57">
        <v>0.7</v>
      </c>
      <c r="M57" s="2">
        <v>6.1247216035634752E-2</v>
      </c>
      <c r="N57">
        <f>IF(OR(C57&lt;0,C57&gt;105),1,0)</f>
        <v>0</v>
      </c>
      <c r="O57" s="1">
        <v>40766.5937962963</v>
      </c>
      <c r="P57">
        <v>0</v>
      </c>
      <c r="Q57">
        <v>98.4</v>
      </c>
      <c r="R57" t="s">
        <v>6</v>
      </c>
      <c r="S57">
        <v>0</v>
      </c>
      <c r="T57" s="2">
        <v>6.1247216035634752E-2</v>
      </c>
      <c r="U57">
        <f>IF(OR(C57&lt;0,C57&gt;105),1,0)</f>
        <v>0</v>
      </c>
      <c r="V57" t="s">
        <v>53</v>
      </c>
    </row>
    <row r="58" spans="1:22">
      <c r="A58" s="1">
        <v>40766.593842592592</v>
      </c>
      <c r="B58">
        <v>-12861.978999999999</v>
      </c>
      <c r="C58">
        <v>99.8</v>
      </c>
      <c r="D58">
        <v>1</v>
      </c>
      <c r="E58">
        <v>0.4</v>
      </c>
      <c r="F58" s="2">
        <v>6.2360801781737203E-2</v>
      </c>
      <c r="G58">
        <f>IF(OR(C58&lt;0,C58&gt;105),1,0)</f>
        <v>0</v>
      </c>
      <c r="H58" s="1">
        <v>40766.593842592592</v>
      </c>
      <c r="I58">
        <v>-25723.956999999999</v>
      </c>
      <c r="J58">
        <v>100.8</v>
      </c>
      <c r="K58">
        <v>1</v>
      </c>
      <c r="L58">
        <v>0.8</v>
      </c>
      <c r="M58" s="2">
        <v>6.2360801781737203E-2</v>
      </c>
      <c r="N58">
        <f>IF(OR(C58&lt;0,C58&gt;105),1,0)</f>
        <v>0</v>
      </c>
      <c r="O58" s="1">
        <v>40766.593842592592</v>
      </c>
      <c r="P58">
        <v>-3215.4949999999999</v>
      </c>
      <c r="Q58">
        <v>98.5</v>
      </c>
      <c r="R58">
        <v>1</v>
      </c>
      <c r="S58">
        <v>0.1</v>
      </c>
      <c r="T58" s="2">
        <v>6.2360801781737203E-2</v>
      </c>
      <c r="U58">
        <f>IF(OR(C58&lt;0,C58&gt;105),1,0)</f>
        <v>0</v>
      </c>
    </row>
    <row r="59" spans="1:22">
      <c r="A59" s="1">
        <v>40766.593888888892</v>
      </c>
      <c r="B59">
        <v>6430.9889999999996</v>
      </c>
      <c r="C59">
        <v>99.7</v>
      </c>
      <c r="D59">
        <v>1</v>
      </c>
      <c r="E59">
        <v>-0.2</v>
      </c>
      <c r="F59" s="2">
        <v>6.3474387527839654E-2</v>
      </c>
      <c r="G59">
        <f>IF(OR(C59&lt;0,C59&gt;105),1,0)</f>
        <v>0</v>
      </c>
      <c r="H59" s="1">
        <v>40766.593888888892</v>
      </c>
      <c r="I59">
        <v>-3215.4949999999999</v>
      </c>
      <c r="J59">
        <v>101.2</v>
      </c>
      <c r="K59">
        <v>1</v>
      </c>
      <c r="L59">
        <v>0.1</v>
      </c>
      <c r="M59" s="2">
        <v>6.3474387527839654E-2</v>
      </c>
      <c r="N59">
        <f>IF(OR(C59&lt;0,C59&gt;105),1,0)</f>
        <v>0</v>
      </c>
      <c r="O59" s="1">
        <v>40766.593888888892</v>
      </c>
      <c r="P59">
        <v>9646.4840000000004</v>
      </c>
      <c r="Q59">
        <v>98.8</v>
      </c>
      <c r="R59">
        <v>1</v>
      </c>
      <c r="S59">
        <v>-0.3</v>
      </c>
      <c r="T59" s="2">
        <v>6.3474387527839654E-2</v>
      </c>
      <c r="U59">
        <f>IF(OR(C59&lt;0,C59&gt;105),1,0)</f>
        <v>0</v>
      </c>
      <c r="V59" t="s">
        <v>54</v>
      </c>
    </row>
    <row r="60" spans="1:22">
      <c r="A60" s="1">
        <v>40766.593935185185</v>
      </c>
      <c r="B60">
        <v>-6430.9889999999996</v>
      </c>
      <c r="C60">
        <v>99.6</v>
      </c>
      <c r="D60">
        <v>1</v>
      </c>
      <c r="E60">
        <v>0.2</v>
      </c>
      <c r="F60" s="2">
        <v>6.4587973273942098E-2</v>
      </c>
      <c r="G60">
        <f>IF(OR(C60&lt;0,C60&gt;105),1,0)</f>
        <v>0</v>
      </c>
      <c r="H60" s="1">
        <v>40766.593935185185</v>
      </c>
      <c r="I60">
        <v>0</v>
      </c>
      <c r="J60">
        <v>101.4</v>
      </c>
      <c r="K60" t="s">
        <v>6</v>
      </c>
      <c r="L60">
        <v>0</v>
      </c>
      <c r="M60" s="2">
        <v>6.4587973273942098E-2</v>
      </c>
      <c r="N60">
        <f>IF(OR(C60&lt;0,C60&gt;105),1,0)</f>
        <v>0</v>
      </c>
      <c r="O60" s="1">
        <v>40766.593935185185</v>
      </c>
      <c r="P60">
        <v>0</v>
      </c>
      <c r="Q60">
        <v>98.4</v>
      </c>
      <c r="R60" t="s">
        <v>6</v>
      </c>
      <c r="S60">
        <v>0</v>
      </c>
      <c r="T60" s="2">
        <v>6.4587973273942098E-2</v>
      </c>
      <c r="U60">
        <f>IF(OR(C60&lt;0,C60&gt;105),1,0)</f>
        <v>0</v>
      </c>
    </row>
    <row r="61" spans="1:22">
      <c r="A61" s="1">
        <v>40766.593981481485</v>
      </c>
      <c r="B61">
        <v>-9646.4840000000004</v>
      </c>
      <c r="C61">
        <v>99.5</v>
      </c>
      <c r="D61">
        <v>1</v>
      </c>
      <c r="E61">
        <v>0.3</v>
      </c>
      <c r="F61" s="2">
        <v>6.5701559020044556E-2</v>
      </c>
      <c r="G61">
        <f>IF(OR(C61&lt;0,C61&gt;105),1,0)</f>
        <v>0</v>
      </c>
      <c r="H61" s="1">
        <v>40766.593981481485</v>
      </c>
      <c r="I61">
        <v>3215.4949999999999</v>
      </c>
      <c r="J61">
        <v>101.6</v>
      </c>
      <c r="K61">
        <v>1</v>
      </c>
      <c r="L61">
        <v>-0.1</v>
      </c>
      <c r="M61" s="2">
        <v>6.5701559020044556E-2</v>
      </c>
      <c r="N61">
        <f>IF(OR(C61&lt;0,C61&gt;105),1,0)</f>
        <v>0</v>
      </c>
      <c r="O61" s="1">
        <v>40766.593981481485</v>
      </c>
      <c r="P61">
        <v>3215.4949999999999</v>
      </c>
      <c r="Q61">
        <v>98.5</v>
      </c>
      <c r="R61">
        <v>1</v>
      </c>
      <c r="S61">
        <v>-0.1</v>
      </c>
      <c r="T61" s="2">
        <v>6.5701559020044556E-2</v>
      </c>
      <c r="U61">
        <f>IF(OR(C61&lt;0,C61&gt;105),1,0)</f>
        <v>0</v>
      </c>
      <c r="V61" t="s">
        <v>55</v>
      </c>
    </row>
    <row r="62" spans="1:22">
      <c r="A62" s="1">
        <v>40766.594027777777</v>
      </c>
      <c r="B62">
        <v>0</v>
      </c>
      <c r="C62">
        <v>99.8</v>
      </c>
      <c r="D62" t="s">
        <v>6</v>
      </c>
      <c r="E62">
        <v>0</v>
      </c>
      <c r="F62" s="2">
        <v>6.6815144766147E-2</v>
      </c>
      <c r="G62">
        <f>IF(OR(C62&lt;0,C62&gt;105),1,0)</f>
        <v>0</v>
      </c>
      <c r="H62" s="1">
        <v>40766.594027777777</v>
      </c>
      <c r="I62">
        <v>-12861.978999999999</v>
      </c>
      <c r="J62">
        <v>101.2</v>
      </c>
      <c r="K62">
        <v>1</v>
      </c>
      <c r="L62">
        <v>0.4</v>
      </c>
      <c r="M62" s="2">
        <v>6.6815144766147E-2</v>
      </c>
      <c r="N62">
        <f>IF(OR(C62&lt;0,C62&gt;105),1,0)</f>
        <v>0</v>
      </c>
      <c r="O62" s="1">
        <v>40766.594027777777</v>
      </c>
      <c r="P62">
        <v>-3215.4949999999999</v>
      </c>
      <c r="Q62">
        <v>98.3</v>
      </c>
      <c r="R62">
        <v>1</v>
      </c>
      <c r="S62">
        <v>0.1</v>
      </c>
      <c r="T62" s="2">
        <v>6.6815144766147E-2</v>
      </c>
      <c r="U62">
        <f>IF(OR(C62&lt;0,C62&gt;105),1,0)</f>
        <v>0</v>
      </c>
    </row>
    <row r="63" spans="1:22">
      <c r="A63" s="1">
        <v>40766.594074074077</v>
      </c>
      <c r="B63">
        <v>0</v>
      </c>
      <c r="C63">
        <v>99.6</v>
      </c>
      <c r="D63" t="s">
        <v>6</v>
      </c>
      <c r="E63">
        <v>0</v>
      </c>
      <c r="F63" s="2">
        <v>6.7928730512249458E-2</v>
      </c>
      <c r="G63">
        <f>IF(OR(C63&lt;0,C63&gt;105),1,0)</f>
        <v>0</v>
      </c>
      <c r="H63" s="1">
        <v>40766.594074074077</v>
      </c>
      <c r="I63">
        <v>19292.968000000001</v>
      </c>
      <c r="J63">
        <v>101.4</v>
      </c>
      <c r="K63">
        <v>1</v>
      </c>
      <c r="L63">
        <v>-0.6</v>
      </c>
      <c r="M63" s="2">
        <v>6.7928730512249458E-2</v>
      </c>
      <c r="N63">
        <f>IF(OR(C63&lt;0,C63&gt;105),1,0)</f>
        <v>0</v>
      </c>
      <c r="O63" s="1">
        <v>40766.594074074077</v>
      </c>
      <c r="P63">
        <v>6430.9889999999996</v>
      </c>
      <c r="Q63">
        <v>98.5</v>
      </c>
      <c r="R63">
        <v>1</v>
      </c>
      <c r="S63">
        <v>-0.2</v>
      </c>
      <c r="T63" s="2">
        <v>6.7928730512249458E-2</v>
      </c>
      <c r="U63">
        <f>IF(OR(C63&lt;0,C63&gt;105),1,0)</f>
        <v>0</v>
      </c>
      <c r="V63" t="s">
        <v>56</v>
      </c>
    </row>
    <row r="64" spans="1:22">
      <c r="A64" s="1">
        <v>40766.59412037037</v>
      </c>
      <c r="B64">
        <v>9646.4840000000004</v>
      </c>
      <c r="C64">
        <v>100</v>
      </c>
      <c r="D64">
        <v>1</v>
      </c>
      <c r="E64">
        <v>-0.3</v>
      </c>
      <c r="F64" s="2">
        <v>6.9042316258351902E-2</v>
      </c>
      <c r="G64">
        <f>IF(OR(C64&lt;0,C64&gt;105),1,0)</f>
        <v>0</v>
      </c>
      <c r="H64" s="1">
        <v>40766.59412037037</v>
      </c>
      <c r="I64">
        <v>9646.4840000000004</v>
      </c>
      <c r="J64">
        <v>101.7</v>
      </c>
      <c r="K64">
        <v>1</v>
      </c>
      <c r="L64">
        <v>-0.3</v>
      </c>
      <c r="M64" s="2">
        <v>6.9042316258351902E-2</v>
      </c>
      <c r="N64">
        <f>IF(OR(C64&lt;0,C64&gt;105),1,0)</f>
        <v>0</v>
      </c>
      <c r="O64" s="1">
        <v>40766.59412037037</v>
      </c>
      <c r="P64">
        <v>-3215.4949999999999</v>
      </c>
      <c r="Q64">
        <v>98.4</v>
      </c>
      <c r="R64">
        <v>1</v>
      </c>
      <c r="S64">
        <v>0.1</v>
      </c>
      <c r="T64" s="2">
        <v>6.9042316258351902E-2</v>
      </c>
      <c r="U64">
        <f>IF(OR(C64&lt;0,C64&gt;105),1,0)</f>
        <v>0</v>
      </c>
    </row>
    <row r="65" spans="1:22">
      <c r="A65" s="1">
        <v>40766.594166666669</v>
      </c>
      <c r="B65">
        <v>3215.4949999999999</v>
      </c>
      <c r="C65">
        <v>99.7</v>
      </c>
      <c r="D65">
        <v>1</v>
      </c>
      <c r="E65">
        <v>-0.1</v>
      </c>
      <c r="F65" s="2">
        <v>7.015590200445436E-2</v>
      </c>
      <c r="G65">
        <f>IF(OR(C65&lt;0,C65&gt;105),1,0)</f>
        <v>0</v>
      </c>
      <c r="H65" s="1">
        <v>40766.594166666669</v>
      </c>
      <c r="I65">
        <v>16077.473</v>
      </c>
      <c r="J65">
        <v>101.8</v>
      </c>
      <c r="K65">
        <v>1</v>
      </c>
      <c r="L65">
        <v>-0.5</v>
      </c>
      <c r="M65" s="2">
        <v>7.015590200445436E-2</v>
      </c>
      <c r="N65">
        <f>IF(OR(C65&lt;0,C65&gt;105),1,0)</f>
        <v>0</v>
      </c>
      <c r="O65" s="1">
        <v>40766.594166666669</v>
      </c>
      <c r="P65">
        <v>3215.4949999999999</v>
      </c>
      <c r="Q65">
        <v>98.6</v>
      </c>
      <c r="R65">
        <v>1</v>
      </c>
      <c r="S65">
        <v>-0.1</v>
      </c>
      <c r="T65" s="2">
        <v>7.015590200445436E-2</v>
      </c>
      <c r="U65">
        <f>IF(OR(C65&lt;0,C65&gt;105),1,0)</f>
        <v>0</v>
      </c>
      <c r="V65" t="s">
        <v>57</v>
      </c>
    </row>
    <row r="66" spans="1:22">
      <c r="A66" s="1">
        <v>40766.594212962962</v>
      </c>
      <c r="B66">
        <v>-6430.9889999999996</v>
      </c>
      <c r="C66">
        <v>99.6</v>
      </c>
      <c r="D66">
        <v>1</v>
      </c>
      <c r="E66">
        <v>0.2</v>
      </c>
      <c r="F66" s="2">
        <v>7.1269487750556804E-2</v>
      </c>
      <c r="G66">
        <f>IF(OR(C66&lt;0,C66&gt;105),1,0)</f>
        <v>0</v>
      </c>
      <c r="H66" s="1">
        <v>40766.594212962962</v>
      </c>
      <c r="I66">
        <v>-6430.9889999999996</v>
      </c>
      <c r="J66">
        <v>101.4</v>
      </c>
      <c r="K66">
        <v>1</v>
      </c>
      <c r="L66">
        <v>0.2</v>
      </c>
      <c r="M66" s="2">
        <v>7.1269487750556804E-2</v>
      </c>
      <c r="N66">
        <f>IF(OR(C66&lt;0,C66&gt;105),1,0)</f>
        <v>0</v>
      </c>
      <c r="O66" s="1">
        <v>40766.594212962962</v>
      </c>
      <c r="P66">
        <v>0</v>
      </c>
      <c r="Q66">
        <v>98.3</v>
      </c>
      <c r="R66" t="s">
        <v>6</v>
      </c>
      <c r="S66">
        <v>0</v>
      </c>
      <c r="T66" s="2">
        <v>7.1269487750556804E-2</v>
      </c>
      <c r="U66">
        <f>IF(OR(C66&lt;0,C66&gt;105),1,0)</f>
        <v>0</v>
      </c>
    </row>
    <row r="67" spans="1:22">
      <c r="A67" s="1">
        <v>40766.594259259262</v>
      </c>
      <c r="B67">
        <v>-3215.4949999999999</v>
      </c>
      <c r="C67">
        <v>99.5</v>
      </c>
      <c r="D67">
        <v>1</v>
      </c>
      <c r="E67">
        <v>0.1</v>
      </c>
      <c r="F67" s="2">
        <v>7.2383073496659248E-2</v>
      </c>
      <c r="G67">
        <f>IF(OR(C67&lt;0,C67&gt;105),1,0)</f>
        <v>0</v>
      </c>
      <c r="H67" s="1">
        <v>40766.594259259262</v>
      </c>
      <c r="I67">
        <v>-12861.978999999999</v>
      </c>
      <c r="J67">
        <v>101.1</v>
      </c>
      <c r="K67">
        <v>1</v>
      </c>
      <c r="L67">
        <v>0.4</v>
      </c>
      <c r="M67" s="2">
        <v>7.2383073496659248E-2</v>
      </c>
      <c r="N67">
        <f>IF(OR(C67&lt;0,C67&gt;105),1,0)</f>
        <v>0</v>
      </c>
      <c r="O67" s="1">
        <v>40766.594259259262</v>
      </c>
      <c r="P67">
        <v>-6430.9889999999996</v>
      </c>
      <c r="Q67">
        <v>98.2</v>
      </c>
      <c r="R67">
        <v>1</v>
      </c>
      <c r="S67">
        <v>0.2</v>
      </c>
      <c r="T67" s="2">
        <v>7.2383073496659248E-2</v>
      </c>
      <c r="U67">
        <f>IF(OR(C67&lt;0,C67&gt;105),1,0)</f>
        <v>0</v>
      </c>
    </row>
    <row r="68" spans="1:22">
      <c r="A68" s="1">
        <v>40766.594305555554</v>
      </c>
      <c r="B68">
        <v>-3215.4949999999999</v>
      </c>
      <c r="C68">
        <v>99.5</v>
      </c>
      <c r="D68">
        <v>1</v>
      </c>
      <c r="E68">
        <v>0.1</v>
      </c>
      <c r="F68" s="2">
        <v>7.3496659242761705E-2</v>
      </c>
      <c r="G68">
        <f>IF(OR(C68&lt;0,C68&gt;105),1,0)</f>
        <v>0</v>
      </c>
      <c r="H68" s="1">
        <v>40766.594305555554</v>
      </c>
      <c r="I68">
        <v>22508.463</v>
      </c>
      <c r="J68">
        <v>101.9</v>
      </c>
      <c r="K68">
        <v>1</v>
      </c>
      <c r="L68">
        <v>-0.7</v>
      </c>
      <c r="M68" s="2">
        <v>7.3496659242761705E-2</v>
      </c>
      <c r="N68">
        <f>IF(OR(C68&lt;0,C68&gt;105),1,0)</f>
        <v>0</v>
      </c>
      <c r="O68" s="1">
        <v>40766.594305555554</v>
      </c>
      <c r="P68">
        <v>0</v>
      </c>
      <c r="Q68">
        <v>98.4</v>
      </c>
      <c r="R68" t="s">
        <v>6</v>
      </c>
      <c r="S68">
        <v>0</v>
      </c>
      <c r="T68" s="2">
        <v>7.3496659242761705E-2</v>
      </c>
      <c r="U68">
        <f>IF(OR(C68&lt;0,C68&gt;105),1,0)</f>
        <v>0</v>
      </c>
    </row>
    <row r="69" spans="1:22">
      <c r="A69" s="1">
        <v>40766.594351851854</v>
      </c>
      <c r="B69">
        <v>0</v>
      </c>
      <c r="C69">
        <v>99.8</v>
      </c>
      <c r="D69" t="s">
        <v>6</v>
      </c>
      <c r="E69">
        <v>0</v>
      </c>
      <c r="F69" s="2">
        <v>7.4610244988864149E-2</v>
      </c>
      <c r="G69">
        <f>IF(OR(C69&lt;0,C69&gt;105),1,0)</f>
        <v>0</v>
      </c>
      <c r="H69" s="1">
        <v>40766.594351851854</v>
      </c>
      <c r="I69">
        <v>12861.978999999999</v>
      </c>
      <c r="J69">
        <v>101.7</v>
      </c>
      <c r="K69">
        <v>1</v>
      </c>
      <c r="L69">
        <v>-0.4</v>
      </c>
      <c r="M69" s="2">
        <v>7.4610244988864149E-2</v>
      </c>
      <c r="N69">
        <f>IF(OR(C69&lt;0,C69&gt;105),1,0)</f>
        <v>0</v>
      </c>
      <c r="O69" s="1">
        <v>40766.594351851854</v>
      </c>
      <c r="P69">
        <v>3215.4949999999999</v>
      </c>
      <c r="Q69">
        <v>98.4</v>
      </c>
      <c r="R69">
        <v>1</v>
      </c>
      <c r="S69">
        <v>-0.1</v>
      </c>
      <c r="T69" s="2">
        <v>7.4610244988864149E-2</v>
      </c>
      <c r="U69">
        <f>IF(OR(C69&lt;0,C69&gt;105),1,0)</f>
        <v>0</v>
      </c>
      <c r="V69" t="s">
        <v>58</v>
      </c>
    </row>
    <row r="70" spans="1:22">
      <c r="A70" s="1">
        <v>40766.594398148147</v>
      </c>
      <c r="B70">
        <v>0</v>
      </c>
      <c r="C70">
        <v>99.7</v>
      </c>
      <c r="D70" t="s">
        <v>6</v>
      </c>
      <c r="E70">
        <v>0</v>
      </c>
      <c r="F70" s="2">
        <v>7.5723830734966607E-2</v>
      </c>
      <c r="G70">
        <f>IF(OR(C70&lt;0,C70&gt;105),1,0)</f>
        <v>0</v>
      </c>
      <c r="H70" s="1">
        <v>40766.594398148147</v>
      </c>
      <c r="I70">
        <v>9646.4840000000004</v>
      </c>
      <c r="J70">
        <v>102.1</v>
      </c>
      <c r="K70">
        <v>1</v>
      </c>
      <c r="L70">
        <v>-0.3</v>
      </c>
      <c r="M70" s="2">
        <v>7.5723830734966607E-2</v>
      </c>
      <c r="N70">
        <f>IF(OR(C70&lt;0,C70&gt;105),1,0)</f>
        <v>0</v>
      </c>
      <c r="O70" s="1">
        <v>40766.594398148147</v>
      </c>
      <c r="P70">
        <v>3215.4949999999999</v>
      </c>
      <c r="Q70">
        <v>98.5</v>
      </c>
      <c r="R70">
        <v>1</v>
      </c>
      <c r="S70">
        <v>-0.1</v>
      </c>
      <c r="T70" s="2">
        <v>7.5723830734966607E-2</v>
      </c>
      <c r="U70">
        <f>IF(OR(C70&lt;0,C70&gt;105),1,0)</f>
        <v>0</v>
      </c>
    </row>
    <row r="71" spans="1:22">
      <c r="A71" s="1">
        <v>40766.594444444447</v>
      </c>
      <c r="B71">
        <v>6430.9889999999996</v>
      </c>
      <c r="C71">
        <v>99.8</v>
      </c>
      <c r="D71">
        <v>1</v>
      </c>
      <c r="E71">
        <v>-0.2</v>
      </c>
      <c r="F71" s="2">
        <v>7.6837416481069051E-2</v>
      </c>
      <c r="G71">
        <f>IF(OR(C71&lt;0,C71&gt;105),1,0)</f>
        <v>0</v>
      </c>
      <c r="H71" s="1">
        <v>40766.594444444447</v>
      </c>
      <c r="I71">
        <v>3215.4949999999999</v>
      </c>
      <c r="J71">
        <v>101.5</v>
      </c>
      <c r="K71">
        <v>1</v>
      </c>
      <c r="L71">
        <v>-0.1</v>
      </c>
      <c r="M71" s="2">
        <v>7.6837416481069051E-2</v>
      </c>
      <c r="N71">
        <f>IF(OR(C71&lt;0,C71&gt;105),1,0)</f>
        <v>0</v>
      </c>
      <c r="O71" s="1">
        <v>40766.594444444447</v>
      </c>
      <c r="P71">
        <v>3215.4949999999999</v>
      </c>
      <c r="Q71">
        <v>98.6</v>
      </c>
      <c r="R71">
        <v>1</v>
      </c>
      <c r="S71">
        <v>-0.1</v>
      </c>
      <c r="T71" s="2">
        <v>7.6837416481069051E-2</v>
      </c>
      <c r="U71">
        <f>IF(OR(C71&lt;0,C71&gt;105),1,0)</f>
        <v>0</v>
      </c>
      <c r="V71" t="s">
        <v>47</v>
      </c>
    </row>
    <row r="72" spans="1:22">
      <c r="A72" s="1">
        <v>40766.594490740739</v>
      </c>
      <c r="B72">
        <v>6430.9889999999996</v>
      </c>
      <c r="C72">
        <v>99.7</v>
      </c>
      <c r="D72">
        <v>1</v>
      </c>
      <c r="E72">
        <v>-0.2</v>
      </c>
      <c r="F72" s="2">
        <v>7.7951002227171509E-2</v>
      </c>
      <c r="G72">
        <f>IF(OR(C72&lt;0,C72&gt;105),1,0)</f>
        <v>0</v>
      </c>
      <c r="H72" s="1">
        <v>40766.594490740739</v>
      </c>
      <c r="I72">
        <v>-3215.4949999999999</v>
      </c>
      <c r="J72">
        <v>101.3</v>
      </c>
      <c r="K72">
        <v>1</v>
      </c>
      <c r="L72">
        <v>0.1</v>
      </c>
      <c r="M72" s="2">
        <v>7.7951002227171509E-2</v>
      </c>
      <c r="N72">
        <f>IF(OR(C72&lt;0,C72&gt;105),1,0)</f>
        <v>0</v>
      </c>
      <c r="O72" s="1">
        <v>40766.594490740739</v>
      </c>
      <c r="P72">
        <v>0</v>
      </c>
      <c r="Q72">
        <v>98.4</v>
      </c>
      <c r="R72" t="s">
        <v>6</v>
      </c>
      <c r="S72">
        <v>0</v>
      </c>
      <c r="T72" s="2">
        <v>7.7951002227171509E-2</v>
      </c>
      <c r="U72">
        <f>IF(OR(C72&lt;0,C72&gt;105),1,0)</f>
        <v>0</v>
      </c>
    </row>
    <row r="73" spans="1:22">
      <c r="A73" s="1">
        <v>40766.594537037039</v>
      </c>
      <c r="B73">
        <v>6430.9889999999996</v>
      </c>
      <c r="C73">
        <v>99.7</v>
      </c>
      <c r="D73">
        <v>1</v>
      </c>
      <c r="E73">
        <v>-0.2</v>
      </c>
      <c r="F73" s="2">
        <v>7.9064587973273953E-2</v>
      </c>
      <c r="G73">
        <f>IF(OR(C73&lt;0,C73&gt;105),1,0)</f>
        <v>0</v>
      </c>
      <c r="H73" s="1">
        <v>40766.594537037039</v>
      </c>
      <c r="I73">
        <v>12861.978999999999</v>
      </c>
      <c r="J73">
        <v>101.7</v>
      </c>
      <c r="K73">
        <v>1</v>
      </c>
      <c r="L73">
        <v>-0.4</v>
      </c>
      <c r="M73" s="2">
        <v>7.9064587973273953E-2</v>
      </c>
      <c r="N73">
        <f>IF(OR(C73&lt;0,C73&gt;105),1,0)</f>
        <v>0</v>
      </c>
      <c r="O73" s="1">
        <v>40766.594537037039</v>
      </c>
      <c r="P73">
        <v>-3215.4949999999999</v>
      </c>
      <c r="Q73">
        <v>98.4</v>
      </c>
      <c r="R73">
        <v>1</v>
      </c>
      <c r="S73">
        <v>0.1</v>
      </c>
      <c r="T73" s="2">
        <v>7.9064587973273953E-2</v>
      </c>
      <c r="U73">
        <f>IF(OR(C73&lt;0,C73&gt;105),1,0)</f>
        <v>0</v>
      </c>
    </row>
    <row r="74" spans="1:22">
      <c r="A74" s="1">
        <v>40766.594583333332</v>
      </c>
      <c r="B74">
        <v>12861.978999999999</v>
      </c>
      <c r="C74">
        <v>99.6</v>
      </c>
      <c r="D74">
        <v>1</v>
      </c>
      <c r="E74">
        <v>-0.4</v>
      </c>
      <c r="F74" s="2">
        <v>8.0178173719376411E-2</v>
      </c>
      <c r="G74">
        <f>IF(OR(C74&lt;0,C74&gt;105),1,0)</f>
        <v>0</v>
      </c>
      <c r="H74" s="1">
        <v>40766.594583333332</v>
      </c>
      <c r="I74">
        <v>3215.4949999999999</v>
      </c>
      <c r="J74">
        <v>102</v>
      </c>
      <c r="K74">
        <v>1</v>
      </c>
      <c r="L74">
        <v>-0.1</v>
      </c>
      <c r="M74" s="2">
        <v>8.0178173719376411E-2</v>
      </c>
      <c r="N74">
        <f>IF(OR(C74&lt;0,C74&gt;105),1,0)</f>
        <v>0</v>
      </c>
      <c r="O74" s="1">
        <v>40766.594583333332</v>
      </c>
      <c r="P74">
        <v>-6430.9889999999996</v>
      </c>
      <c r="Q74">
        <v>98.3</v>
      </c>
      <c r="R74">
        <v>1</v>
      </c>
      <c r="S74">
        <v>0.2</v>
      </c>
      <c r="T74" s="2">
        <v>8.0178173719376411E-2</v>
      </c>
      <c r="U74">
        <f>IF(OR(C74&lt;0,C74&gt;105),1,0)</f>
        <v>0</v>
      </c>
    </row>
    <row r="75" spans="1:22">
      <c r="A75" s="1">
        <v>40766.594629629632</v>
      </c>
      <c r="B75">
        <v>-6430.9889999999996</v>
      </c>
      <c r="C75">
        <v>99.5</v>
      </c>
      <c r="D75">
        <v>1</v>
      </c>
      <c r="E75">
        <v>0.2</v>
      </c>
      <c r="F75" s="2">
        <v>8.1291759465478855E-2</v>
      </c>
      <c r="G75">
        <f>IF(OR(C75&lt;0,C75&gt;105),1,0)</f>
        <v>0</v>
      </c>
      <c r="H75" s="1">
        <v>40766.594629629632</v>
      </c>
      <c r="I75">
        <v>9646.4840000000004</v>
      </c>
      <c r="J75">
        <v>101.9</v>
      </c>
      <c r="K75">
        <v>1</v>
      </c>
      <c r="L75">
        <v>-0.3</v>
      </c>
      <c r="M75" s="2">
        <v>8.1291759465478855E-2</v>
      </c>
      <c r="N75">
        <f>IF(OR(C75&lt;0,C75&gt;105),1,0)</f>
        <v>0</v>
      </c>
      <c r="O75" s="1">
        <v>40766.594629629632</v>
      </c>
      <c r="P75">
        <v>-3215.4949999999999</v>
      </c>
      <c r="Q75">
        <v>98.4</v>
      </c>
      <c r="R75">
        <v>1</v>
      </c>
      <c r="S75">
        <v>0.1</v>
      </c>
      <c r="T75" s="2">
        <v>8.1291759465478855E-2</v>
      </c>
      <c r="U75">
        <f>IF(OR(C75&lt;0,C75&gt;105),1,0)</f>
        <v>0</v>
      </c>
    </row>
    <row r="76" spans="1:22">
      <c r="A76" s="1">
        <v>40766.594675925924</v>
      </c>
      <c r="B76">
        <v>-12861.978999999999</v>
      </c>
      <c r="C76">
        <v>99.4</v>
      </c>
      <c r="D76">
        <v>1</v>
      </c>
      <c r="E76">
        <v>0.4</v>
      </c>
      <c r="F76" s="2">
        <v>8.2405345211581299E-2</v>
      </c>
      <c r="G76">
        <f>IF(OR(C76&lt;0,C76&gt;105),1,0)</f>
        <v>0</v>
      </c>
      <c r="H76" s="1">
        <v>40766.594675925924</v>
      </c>
      <c r="I76">
        <v>0</v>
      </c>
      <c r="J76">
        <v>101.4</v>
      </c>
      <c r="K76" t="s">
        <v>6</v>
      </c>
      <c r="L76">
        <v>0</v>
      </c>
      <c r="M76" s="2">
        <v>8.2405345211581299E-2</v>
      </c>
      <c r="N76">
        <f>IF(OR(C76&lt;0,C76&gt;105),1,0)</f>
        <v>0</v>
      </c>
      <c r="O76" s="1">
        <v>40766.594675925924</v>
      </c>
      <c r="P76">
        <v>3215.4949999999999</v>
      </c>
      <c r="Q76">
        <v>98.4</v>
      </c>
      <c r="R76">
        <v>1</v>
      </c>
      <c r="S76">
        <v>-0.1</v>
      </c>
      <c r="T76" s="2">
        <v>8.2405345211581299E-2</v>
      </c>
      <c r="U76">
        <f>IF(OR(C76&lt;0,C76&gt;105),1,0)</f>
        <v>0</v>
      </c>
    </row>
    <row r="77" spans="1:22">
      <c r="A77" s="1">
        <v>40766.594722222224</v>
      </c>
      <c r="B77">
        <v>6430.9889999999996</v>
      </c>
      <c r="C77">
        <v>99.7</v>
      </c>
      <c r="D77">
        <v>1</v>
      </c>
      <c r="E77">
        <v>-0.2</v>
      </c>
      <c r="F77" s="2">
        <v>8.3518930957683757E-2</v>
      </c>
      <c r="G77">
        <f>IF(OR(C77&lt;0,C77&gt;105),1,0)</f>
        <v>0</v>
      </c>
      <c r="H77" s="1">
        <v>40766.594722222224</v>
      </c>
      <c r="I77">
        <v>0</v>
      </c>
      <c r="J77">
        <v>101.5</v>
      </c>
      <c r="K77" t="s">
        <v>6</v>
      </c>
      <c r="L77">
        <v>0</v>
      </c>
      <c r="M77" s="2">
        <v>8.3518930957683757E-2</v>
      </c>
      <c r="N77">
        <f>IF(OR(C77&lt;0,C77&gt;105),1,0)</f>
        <v>0</v>
      </c>
      <c r="O77" s="1">
        <v>40766.594722222224</v>
      </c>
      <c r="P77">
        <v>0</v>
      </c>
      <c r="Q77">
        <v>98.4</v>
      </c>
      <c r="R77" t="s">
        <v>6</v>
      </c>
      <c r="S77">
        <v>0</v>
      </c>
      <c r="T77" s="2">
        <v>8.3518930957683757E-2</v>
      </c>
      <c r="U77">
        <f>IF(OR(C77&lt;0,C77&gt;105),1,0)</f>
        <v>0</v>
      </c>
    </row>
    <row r="78" spans="1:22">
      <c r="A78" s="1">
        <v>40766.594768518517</v>
      </c>
      <c r="B78">
        <v>0</v>
      </c>
      <c r="C78">
        <v>99.6</v>
      </c>
      <c r="D78" t="s">
        <v>6</v>
      </c>
      <c r="E78">
        <v>0</v>
      </c>
      <c r="F78" s="2">
        <v>8.4632516703786201E-2</v>
      </c>
      <c r="G78">
        <f>IF(OR(C78&lt;0,C78&gt;105),1,0)</f>
        <v>0</v>
      </c>
      <c r="H78" s="1">
        <v>40766.594768518517</v>
      </c>
      <c r="I78">
        <v>-6430.9889999999996</v>
      </c>
      <c r="J78">
        <v>101.7</v>
      </c>
      <c r="K78">
        <v>1</v>
      </c>
      <c r="L78">
        <v>0.2</v>
      </c>
      <c r="M78" s="2">
        <v>8.4632516703786201E-2</v>
      </c>
      <c r="N78">
        <f>IF(OR(C78&lt;0,C78&gt;105),1,0)</f>
        <v>0</v>
      </c>
      <c r="O78" s="1">
        <v>40766.594768518517</v>
      </c>
      <c r="P78">
        <v>0</v>
      </c>
      <c r="Q78">
        <v>98.4</v>
      </c>
      <c r="R78" t="s">
        <v>6</v>
      </c>
      <c r="S78">
        <v>0</v>
      </c>
      <c r="T78" s="2">
        <v>8.4632516703786201E-2</v>
      </c>
      <c r="U78">
        <f>IF(OR(C78&lt;0,C78&gt;105),1,0)</f>
        <v>0</v>
      </c>
    </row>
    <row r="79" spans="1:22">
      <c r="A79" s="1">
        <v>40766.594814814816</v>
      </c>
      <c r="B79">
        <v>6430.9889999999996</v>
      </c>
      <c r="C79">
        <v>99.6</v>
      </c>
      <c r="D79">
        <v>1</v>
      </c>
      <c r="E79">
        <v>-0.2</v>
      </c>
      <c r="F79" s="2">
        <v>8.5746102449888659E-2</v>
      </c>
      <c r="G79">
        <f>IF(OR(C79&lt;0,C79&gt;105),1,0)</f>
        <v>0</v>
      </c>
      <c r="H79" s="1">
        <v>40766.594814814816</v>
      </c>
      <c r="I79">
        <v>32154.946</v>
      </c>
      <c r="J79">
        <v>102.2</v>
      </c>
      <c r="K79">
        <v>1</v>
      </c>
      <c r="L79">
        <v>-1</v>
      </c>
      <c r="M79" s="2">
        <v>8.5746102449888659E-2</v>
      </c>
      <c r="N79">
        <f>IF(OR(C79&lt;0,C79&gt;105),1,0)</f>
        <v>0</v>
      </c>
      <c r="O79" s="1">
        <v>40766.594814814816</v>
      </c>
      <c r="P79">
        <v>6430.9889999999996</v>
      </c>
      <c r="Q79">
        <v>98.4</v>
      </c>
      <c r="R79">
        <v>1</v>
      </c>
      <c r="S79">
        <v>-0.2</v>
      </c>
      <c r="T79" s="2">
        <v>8.5746102449888659E-2</v>
      </c>
      <c r="U79">
        <f>IF(OR(C79&lt;0,C79&gt;105),1,0)</f>
        <v>0</v>
      </c>
    </row>
    <row r="80" spans="1:22">
      <c r="A80" s="1">
        <v>40766.594861111109</v>
      </c>
      <c r="B80">
        <v>0</v>
      </c>
      <c r="C80">
        <v>99.7</v>
      </c>
      <c r="D80" t="s">
        <v>6</v>
      </c>
      <c r="E80">
        <v>0</v>
      </c>
      <c r="F80" s="2">
        <v>8.6859688195991103E-2</v>
      </c>
      <c r="G80">
        <f>IF(OR(C80&lt;0,C80&gt;105),1,0)</f>
        <v>0</v>
      </c>
      <c r="H80" s="1">
        <v>40766.594861111109</v>
      </c>
      <c r="I80">
        <v>-3215.4949999999999</v>
      </c>
      <c r="J80">
        <v>101.7</v>
      </c>
      <c r="K80">
        <v>1</v>
      </c>
      <c r="L80">
        <v>0.1</v>
      </c>
      <c r="M80" s="2">
        <v>8.6859688195991103E-2</v>
      </c>
      <c r="N80">
        <f>IF(OR(C80&lt;0,C80&gt;105),1,0)</f>
        <v>0</v>
      </c>
      <c r="O80" s="1">
        <v>40766.594861111109</v>
      </c>
      <c r="P80">
        <v>3215.4949999999999</v>
      </c>
      <c r="Q80">
        <v>98.3</v>
      </c>
      <c r="R80">
        <v>1</v>
      </c>
      <c r="S80">
        <v>-0.1</v>
      </c>
      <c r="T80" s="2">
        <v>8.6859688195991103E-2</v>
      </c>
      <c r="U80">
        <f>IF(OR(C80&lt;0,C80&gt;105),1,0)</f>
        <v>0</v>
      </c>
    </row>
    <row r="81" spans="1:22">
      <c r="A81" s="1">
        <v>40766.594907407409</v>
      </c>
      <c r="B81">
        <v>-3215.4949999999999</v>
      </c>
      <c r="C81">
        <v>99.6</v>
      </c>
      <c r="D81">
        <v>1</v>
      </c>
      <c r="E81">
        <v>0.1</v>
      </c>
      <c r="F81" s="2">
        <v>8.7973273942093561E-2</v>
      </c>
      <c r="G81">
        <f>IF(OR(C81&lt;0,C81&gt;105),1,0)</f>
        <v>0</v>
      </c>
      <c r="H81" s="1">
        <v>40766.594907407409</v>
      </c>
      <c r="I81">
        <v>3215.4949999999999</v>
      </c>
      <c r="J81">
        <v>101.7</v>
      </c>
      <c r="K81">
        <v>1</v>
      </c>
      <c r="L81">
        <v>-0.1</v>
      </c>
      <c r="M81" s="2">
        <v>8.7973273942093561E-2</v>
      </c>
      <c r="N81">
        <f>IF(OR(C81&lt;0,C81&gt;105),1,0)</f>
        <v>0</v>
      </c>
      <c r="O81" s="1">
        <v>40766.594907407409</v>
      </c>
      <c r="P81">
        <v>0</v>
      </c>
      <c r="Q81">
        <v>98.2</v>
      </c>
      <c r="R81" t="s">
        <v>6</v>
      </c>
      <c r="S81">
        <v>0</v>
      </c>
      <c r="T81" s="2">
        <v>8.7973273942093561E-2</v>
      </c>
      <c r="U81">
        <f>IF(OR(C81&lt;0,C81&gt;105),1,0)</f>
        <v>0</v>
      </c>
    </row>
    <row r="82" spans="1:22">
      <c r="A82" s="1">
        <v>40766.594953703701</v>
      </c>
      <c r="B82">
        <v>9646.4840000000004</v>
      </c>
      <c r="C82">
        <v>99.7</v>
      </c>
      <c r="D82">
        <v>1</v>
      </c>
      <c r="E82">
        <v>-0.3</v>
      </c>
      <c r="F82" s="2">
        <v>8.9086859688196005E-2</v>
      </c>
      <c r="G82">
        <f>IF(OR(C82&lt;0,C82&gt;105),1,0)</f>
        <v>0</v>
      </c>
      <c r="H82" s="1">
        <v>40766.594953703701</v>
      </c>
      <c r="I82">
        <v>6430.9889999999996</v>
      </c>
      <c r="J82">
        <v>101.9</v>
      </c>
      <c r="K82">
        <v>1</v>
      </c>
      <c r="L82">
        <v>-0.2</v>
      </c>
      <c r="M82" s="2">
        <v>8.9086859688196005E-2</v>
      </c>
      <c r="N82">
        <f>IF(OR(C82&lt;0,C82&gt;105),1,0)</f>
        <v>0</v>
      </c>
      <c r="O82" s="1">
        <v>40766.594953703701</v>
      </c>
      <c r="P82">
        <v>3215.4949999999999</v>
      </c>
      <c r="Q82">
        <v>98.3</v>
      </c>
      <c r="R82">
        <v>1</v>
      </c>
      <c r="S82">
        <v>-0.1</v>
      </c>
      <c r="T82" s="2">
        <v>8.9086859688196005E-2</v>
      </c>
      <c r="U82">
        <f>IF(OR(C82&lt;0,C82&gt;105),1,0)</f>
        <v>0</v>
      </c>
    </row>
    <row r="83" spans="1:22">
      <c r="A83" s="1">
        <v>40766.595000000001</v>
      </c>
      <c r="B83">
        <v>3215.4949999999999</v>
      </c>
      <c r="C83">
        <v>99.6</v>
      </c>
      <c r="D83">
        <v>1</v>
      </c>
      <c r="E83">
        <v>-0.1</v>
      </c>
      <c r="F83" s="2">
        <v>9.0200445434298449E-2</v>
      </c>
      <c r="G83">
        <f>IF(OR(C83&lt;0,C83&gt;105),1,0)</f>
        <v>0</v>
      </c>
      <c r="H83" s="1">
        <v>40766.595000000001</v>
      </c>
      <c r="I83">
        <v>-12861.978999999999</v>
      </c>
      <c r="J83">
        <v>101.3</v>
      </c>
      <c r="K83">
        <v>1</v>
      </c>
      <c r="L83">
        <v>0.4</v>
      </c>
      <c r="M83" s="2">
        <v>9.0200445434298449E-2</v>
      </c>
      <c r="N83">
        <f>IF(OR(C83&lt;0,C83&gt;105),1,0)</f>
        <v>0</v>
      </c>
      <c r="O83" s="1">
        <v>40766.595000000001</v>
      </c>
      <c r="P83">
        <v>-6430.9889999999996</v>
      </c>
      <c r="Q83">
        <v>98.2</v>
      </c>
      <c r="R83">
        <v>1</v>
      </c>
      <c r="S83">
        <v>0.2</v>
      </c>
      <c r="T83" s="2">
        <v>9.0200445434298449E-2</v>
      </c>
      <c r="U83">
        <f>IF(OR(C83&lt;0,C83&gt;105),1,0)</f>
        <v>0</v>
      </c>
    </row>
    <row r="84" spans="1:22">
      <c r="A84" s="1">
        <v>40766.595046296294</v>
      </c>
      <c r="B84">
        <v>6430.9889999999996</v>
      </c>
      <c r="C84">
        <v>99.6</v>
      </c>
      <c r="D84">
        <v>1</v>
      </c>
      <c r="E84">
        <v>-0.2</v>
      </c>
      <c r="F84" s="2">
        <v>9.1314031180400906E-2</v>
      </c>
      <c r="G84">
        <f>IF(OR(C84&lt;0,C84&gt;105),1,0)</f>
        <v>0</v>
      </c>
      <c r="H84" s="1">
        <v>40766.595046296294</v>
      </c>
      <c r="I84">
        <v>0</v>
      </c>
      <c r="J84">
        <v>101.7</v>
      </c>
      <c r="K84" t="s">
        <v>6</v>
      </c>
      <c r="L84">
        <v>0</v>
      </c>
      <c r="M84" s="2">
        <v>9.1314031180400906E-2</v>
      </c>
      <c r="N84">
        <f>IF(OR(C84&lt;0,C84&gt;105),1,0)</f>
        <v>0</v>
      </c>
      <c r="O84" s="1">
        <v>40766.595046296294</v>
      </c>
      <c r="P84">
        <v>0</v>
      </c>
      <c r="Q84">
        <v>98.4</v>
      </c>
      <c r="R84" t="s">
        <v>6</v>
      </c>
      <c r="S84">
        <v>0</v>
      </c>
      <c r="T84" s="2">
        <v>9.1314031180400906E-2</v>
      </c>
      <c r="U84">
        <f>IF(OR(C84&lt;0,C84&gt;105),1,0)</f>
        <v>0</v>
      </c>
    </row>
    <row r="85" spans="1:22">
      <c r="A85" s="1">
        <v>40766.595092592594</v>
      </c>
      <c r="B85">
        <v>0</v>
      </c>
      <c r="C85">
        <v>99.6</v>
      </c>
      <c r="D85" t="s">
        <v>6</v>
      </c>
      <c r="E85">
        <v>0</v>
      </c>
      <c r="F85" s="2">
        <v>9.242761692650335E-2</v>
      </c>
      <c r="G85">
        <f>IF(OR(C85&lt;0,C85&gt;105),1,0)</f>
        <v>0</v>
      </c>
      <c r="H85" s="1">
        <v>40766.595092592594</v>
      </c>
      <c r="I85">
        <v>3215.4949999999999</v>
      </c>
      <c r="J85">
        <v>101.7</v>
      </c>
      <c r="K85">
        <v>1</v>
      </c>
      <c r="L85">
        <v>-0.1</v>
      </c>
      <c r="M85" s="2">
        <v>9.242761692650335E-2</v>
      </c>
      <c r="N85">
        <f>IF(OR(C85&lt;0,C85&gt;105),1,0)</f>
        <v>0</v>
      </c>
      <c r="O85" s="1">
        <v>40766.595092592594</v>
      </c>
      <c r="P85">
        <v>-3215.4949999999999</v>
      </c>
      <c r="Q85">
        <v>98.4</v>
      </c>
      <c r="R85">
        <v>1</v>
      </c>
      <c r="S85">
        <v>0.1</v>
      </c>
      <c r="T85" s="2">
        <v>9.242761692650335E-2</v>
      </c>
      <c r="U85">
        <f>IF(OR(C85&lt;0,C85&gt;105),1,0)</f>
        <v>0</v>
      </c>
      <c r="V85" t="s">
        <v>46</v>
      </c>
    </row>
    <row r="86" spans="1:22">
      <c r="A86" s="1">
        <v>40766.595138888886</v>
      </c>
      <c r="B86">
        <v>-3215.4949999999999</v>
      </c>
      <c r="C86">
        <v>99.4</v>
      </c>
      <c r="D86">
        <v>1</v>
      </c>
      <c r="E86">
        <v>0.1</v>
      </c>
      <c r="F86" s="2">
        <v>9.3541202672605808E-2</v>
      </c>
      <c r="G86">
        <f>IF(OR(C86&lt;0,C86&gt;105),1,0)</f>
        <v>0</v>
      </c>
      <c r="H86" s="1">
        <v>40766.595138888886</v>
      </c>
      <c r="I86">
        <v>-3215.4949999999999</v>
      </c>
      <c r="J86">
        <v>101.8</v>
      </c>
      <c r="K86">
        <v>1</v>
      </c>
      <c r="L86">
        <v>0.1</v>
      </c>
      <c r="M86" s="2">
        <v>9.3541202672605808E-2</v>
      </c>
      <c r="N86">
        <f>IF(OR(C86&lt;0,C86&gt;105),1,0)</f>
        <v>0</v>
      </c>
      <c r="O86" s="1">
        <v>40766.595138888886</v>
      </c>
      <c r="P86">
        <v>3215.4949999999999</v>
      </c>
      <c r="Q86">
        <v>98.4</v>
      </c>
      <c r="R86">
        <v>1</v>
      </c>
      <c r="S86">
        <v>-0.1</v>
      </c>
      <c r="T86" s="2">
        <v>9.3541202672605808E-2</v>
      </c>
      <c r="U86">
        <f>IF(OR(C86&lt;0,C86&gt;105),1,0)</f>
        <v>0</v>
      </c>
    </row>
    <row r="87" spans="1:22">
      <c r="A87" s="1">
        <v>40766.595185185186</v>
      </c>
      <c r="B87">
        <v>-3215.4949999999999</v>
      </c>
      <c r="C87">
        <v>99.5</v>
      </c>
      <c r="D87">
        <v>1</v>
      </c>
      <c r="E87">
        <v>0.1</v>
      </c>
      <c r="F87" s="2">
        <v>9.4654788418708252E-2</v>
      </c>
      <c r="G87">
        <f>IF(OR(C87&lt;0,C87&gt;105),1,0)</f>
        <v>0</v>
      </c>
      <c r="H87" s="1">
        <v>40766.595185185186</v>
      </c>
      <c r="I87">
        <v>-19292.968000000001</v>
      </c>
      <c r="J87">
        <v>101.5</v>
      </c>
      <c r="K87">
        <v>1</v>
      </c>
      <c r="L87">
        <v>0.6</v>
      </c>
      <c r="M87" s="2">
        <v>9.4654788418708252E-2</v>
      </c>
      <c r="N87">
        <f>IF(OR(C87&lt;0,C87&gt;105),1,0)</f>
        <v>0</v>
      </c>
      <c r="O87" s="1">
        <v>40766.595185185186</v>
      </c>
      <c r="P87">
        <v>0</v>
      </c>
      <c r="Q87">
        <v>98.4</v>
      </c>
      <c r="R87" t="s">
        <v>6</v>
      </c>
      <c r="S87">
        <v>0</v>
      </c>
      <c r="T87" s="2">
        <v>9.4654788418708252E-2</v>
      </c>
      <c r="U87">
        <f>IF(OR(C87&lt;0,C87&gt;105),1,0)</f>
        <v>0</v>
      </c>
      <c r="V87" t="s">
        <v>47</v>
      </c>
    </row>
    <row r="88" spans="1:22">
      <c r="A88" s="1">
        <v>40766.595231481479</v>
      </c>
      <c r="B88">
        <v>0</v>
      </c>
      <c r="C88">
        <v>99.4</v>
      </c>
      <c r="D88" t="s">
        <v>6</v>
      </c>
      <c r="E88">
        <v>0</v>
      </c>
      <c r="F88" s="2">
        <v>9.576837416481071E-2</v>
      </c>
      <c r="G88">
        <f>IF(OR(C88&lt;0,C88&gt;105),1,0)</f>
        <v>0</v>
      </c>
      <c r="H88" s="1">
        <v>40766.595231481479</v>
      </c>
      <c r="I88">
        <v>9646.4840000000004</v>
      </c>
      <c r="J88">
        <v>101.9</v>
      </c>
      <c r="K88">
        <v>1</v>
      </c>
      <c r="L88">
        <v>-0.3</v>
      </c>
      <c r="M88" s="2">
        <v>9.576837416481071E-2</v>
      </c>
      <c r="N88">
        <f>IF(OR(C88&lt;0,C88&gt;105),1,0)</f>
        <v>0</v>
      </c>
      <c r="O88" s="1">
        <v>40766.595231481479</v>
      </c>
      <c r="P88">
        <v>0</v>
      </c>
      <c r="Q88">
        <v>98.4</v>
      </c>
      <c r="R88" t="s">
        <v>6</v>
      </c>
      <c r="S88">
        <v>0</v>
      </c>
      <c r="T88" s="2">
        <v>9.576837416481071E-2</v>
      </c>
      <c r="U88">
        <f>IF(OR(C88&lt;0,C88&gt;105),1,0)</f>
        <v>0</v>
      </c>
    </row>
    <row r="89" spans="1:22">
      <c r="A89" s="1">
        <v>40766.595277777778</v>
      </c>
      <c r="B89">
        <v>0</v>
      </c>
      <c r="C89">
        <v>99.4</v>
      </c>
      <c r="D89" t="s">
        <v>6</v>
      </c>
      <c r="E89">
        <v>0</v>
      </c>
      <c r="F89" s="2">
        <v>9.6881959910913154E-2</v>
      </c>
      <c r="G89">
        <f>IF(OR(C89&lt;0,C89&gt;105),1,0)</f>
        <v>0</v>
      </c>
      <c r="H89" s="1">
        <v>40766.595277777778</v>
      </c>
      <c r="I89">
        <v>9646.4840000000004</v>
      </c>
      <c r="J89">
        <v>101.9</v>
      </c>
      <c r="K89">
        <v>1</v>
      </c>
      <c r="L89">
        <v>-0.3</v>
      </c>
      <c r="M89" s="2">
        <v>9.6881959910913154E-2</v>
      </c>
      <c r="N89">
        <f>IF(OR(C89&lt;0,C89&gt;105),1,0)</f>
        <v>0</v>
      </c>
      <c r="O89" s="1">
        <v>40766.595277777778</v>
      </c>
      <c r="P89">
        <v>6430.9889999999996</v>
      </c>
      <c r="Q89">
        <v>98.6</v>
      </c>
      <c r="R89">
        <v>1</v>
      </c>
      <c r="S89">
        <v>-0.2</v>
      </c>
      <c r="T89" s="2">
        <v>9.6881959910913154E-2</v>
      </c>
      <c r="U89">
        <f>IF(OR(C89&lt;0,C89&gt;105),1,0)</f>
        <v>0</v>
      </c>
      <c r="V89" t="s">
        <v>63</v>
      </c>
    </row>
    <row r="90" spans="1:22">
      <c r="A90" s="1">
        <v>40766.595324074071</v>
      </c>
      <c r="B90">
        <v>-3215.4949999999999</v>
      </c>
      <c r="C90">
        <v>99.4</v>
      </c>
      <c r="D90">
        <v>1</v>
      </c>
      <c r="E90">
        <v>0.1</v>
      </c>
      <c r="F90" s="2">
        <v>9.7995545657015598E-2</v>
      </c>
      <c r="G90">
        <f>IF(OR(C90&lt;0,C90&gt;105),1,0)</f>
        <v>0</v>
      </c>
      <c r="H90" s="1">
        <v>40766.595324074071</v>
      </c>
      <c r="I90">
        <v>25723.956999999999</v>
      </c>
      <c r="J90">
        <v>102.4</v>
      </c>
      <c r="K90">
        <v>1</v>
      </c>
      <c r="L90">
        <v>-0.8</v>
      </c>
      <c r="M90" s="2">
        <v>9.7995545657015598E-2</v>
      </c>
      <c r="N90">
        <f>IF(OR(C90&lt;0,C90&gt;105),1,0)</f>
        <v>0</v>
      </c>
      <c r="O90" s="1">
        <v>40766.595324074071</v>
      </c>
      <c r="P90">
        <v>0</v>
      </c>
      <c r="Q90">
        <v>98.5</v>
      </c>
      <c r="R90" t="s">
        <v>6</v>
      </c>
      <c r="S90">
        <v>0</v>
      </c>
      <c r="T90" s="2">
        <v>9.7995545657015598E-2</v>
      </c>
      <c r="U90">
        <f>IF(OR(C90&lt;0,C90&gt;105),1,0)</f>
        <v>0</v>
      </c>
    </row>
    <row r="91" spans="1:22">
      <c r="A91" s="1">
        <v>40766.595370370371</v>
      </c>
      <c r="B91">
        <v>-9646.4840000000004</v>
      </c>
      <c r="C91">
        <v>99.3</v>
      </c>
      <c r="D91">
        <v>1</v>
      </c>
      <c r="E91">
        <v>0.3</v>
      </c>
      <c r="F91" s="2">
        <v>9.9109131403118056E-2</v>
      </c>
      <c r="G91">
        <f>IF(OR(C91&lt;0,C91&gt;105),1,0)</f>
        <v>0</v>
      </c>
      <c r="H91" s="1">
        <v>40766.595370370371</v>
      </c>
      <c r="I91">
        <v>-25723.956999999999</v>
      </c>
      <c r="J91">
        <v>101.4</v>
      </c>
      <c r="K91">
        <v>1</v>
      </c>
      <c r="L91">
        <v>0.8</v>
      </c>
      <c r="M91" s="2">
        <v>9.9109131403118056E-2</v>
      </c>
      <c r="N91">
        <f>IF(OR(C91&lt;0,C91&gt;105),1,0)</f>
        <v>0</v>
      </c>
      <c r="O91" s="1">
        <v>40766.595370370371</v>
      </c>
      <c r="P91">
        <v>0</v>
      </c>
      <c r="Q91">
        <v>98.4</v>
      </c>
      <c r="R91" t="s">
        <v>6</v>
      </c>
      <c r="S91">
        <v>0</v>
      </c>
      <c r="T91" s="2">
        <v>9.9109131403118056E-2</v>
      </c>
      <c r="U91">
        <f>IF(OR(C91&lt;0,C91&gt;105),1,0)</f>
        <v>0</v>
      </c>
      <c r="V91" t="s">
        <v>49</v>
      </c>
    </row>
    <row r="92" spans="1:22">
      <c r="A92" s="1">
        <v>40766.595416666663</v>
      </c>
      <c r="B92">
        <v>0</v>
      </c>
      <c r="C92">
        <v>99.6</v>
      </c>
      <c r="D92" t="s">
        <v>6</v>
      </c>
      <c r="E92">
        <v>0</v>
      </c>
      <c r="F92" s="2">
        <v>0.1002227171492205</v>
      </c>
      <c r="G92">
        <f>IF(OR(C92&lt;0,C92&gt;105),1,0)</f>
        <v>0</v>
      </c>
      <c r="H92" s="1">
        <v>40766.595416666663</v>
      </c>
      <c r="I92">
        <v>3215.4949999999999</v>
      </c>
      <c r="J92">
        <v>101.9</v>
      </c>
      <c r="K92">
        <v>1</v>
      </c>
      <c r="L92">
        <v>-0.1</v>
      </c>
      <c r="M92" s="2">
        <v>0.1002227171492205</v>
      </c>
      <c r="N92">
        <f>IF(OR(C92&lt;0,C92&gt;105),1,0)</f>
        <v>0</v>
      </c>
      <c r="O92" s="1">
        <v>40766.595416666663</v>
      </c>
      <c r="P92">
        <v>0</v>
      </c>
      <c r="Q92">
        <v>98.4</v>
      </c>
      <c r="R92" t="s">
        <v>6</v>
      </c>
      <c r="S92">
        <v>0</v>
      </c>
      <c r="T92" s="2">
        <v>0.1002227171492205</v>
      </c>
      <c r="U92">
        <f>IF(OR(C92&lt;0,C92&gt;105),1,0)</f>
        <v>0</v>
      </c>
    </row>
    <row r="93" spans="1:22">
      <c r="A93" s="1">
        <v>40766.595462962963</v>
      </c>
      <c r="B93">
        <v>6430.9889999999996</v>
      </c>
      <c r="C93">
        <v>99.6</v>
      </c>
      <c r="D93">
        <v>1</v>
      </c>
      <c r="E93">
        <v>-0.2</v>
      </c>
      <c r="F93" s="2">
        <v>0.10133630289532296</v>
      </c>
      <c r="G93">
        <f>IF(OR(C93&lt;0,C93&gt;105),1,0)</f>
        <v>0</v>
      </c>
      <c r="H93" s="1">
        <v>40766.595462962963</v>
      </c>
      <c r="I93">
        <v>0</v>
      </c>
      <c r="J93">
        <v>101.9</v>
      </c>
      <c r="K93" t="s">
        <v>6</v>
      </c>
      <c r="L93">
        <v>0</v>
      </c>
      <c r="M93" s="2">
        <v>0.10133630289532296</v>
      </c>
      <c r="N93">
        <f>IF(OR(C93&lt;0,C93&gt;105),1,0)</f>
        <v>0</v>
      </c>
      <c r="O93" s="1">
        <v>40766.595462962963</v>
      </c>
      <c r="P93">
        <v>-3215.4949999999999</v>
      </c>
      <c r="Q93">
        <v>98.5</v>
      </c>
      <c r="R93">
        <v>1</v>
      </c>
      <c r="S93">
        <v>0.1</v>
      </c>
      <c r="T93" s="2">
        <v>0.10133630289532296</v>
      </c>
      <c r="U93">
        <f>IF(OR(C93&lt;0,C93&gt;105),1,0)</f>
        <v>0</v>
      </c>
      <c r="V93" t="s">
        <v>50</v>
      </c>
    </row>
    <row r="94" spans="1:22">
      <c r="A94" s="1">
        <v>40766.595509259256</v>
      </c>
      <c r="B94">
        <v>3215.4949999999999</v>
      </c>
      <c r="C94">
        <v>99.4</v>
      </c>
      <c r="D94">
        <v>1</v>
      </c>
      <c r="E94">
        <v>-0.1</v>
      </c>
      <c r="F94" s="2">
        <v>0.1024498886414254</v>
      </c>
      <c r="G94">
        <f>IF(OR(C94&lt;0,C94&gt;105),1,0)</f>
        <v>0</v>
      </c>
      <c r="H94" s="1">
        <v>40766.595509259256</v>
      </c>
      <c r="I94">
        <v>-3215.4949999999999</v>
      </c>
      <c r="J94">
        <v>101.8</v>
      </c>
      <c r="K94">
        <v>1</v>
      </c>
      <c r="L94">
        <v>0.1</v>
      </c>
      <c r="M94" s="2">
        <v>0.1024498886414254</v>
      </c>
      <c r="N94">
        <f>IF(OR(C94&lt;0,C94&gt;105),1,0)</f>
        <v>0</v>
      </c>
      <c r="O94" s="1">
        <v>40766.595509259256</v>
      </c>
      <c r="P94">
        <v>-3215.4949999999999</v>
      </c>
      <c r="Q94">
        <v>98.4</v>
      </c>
      <c r="R94">
        <v>1</v>
      </c>
      <c r="S94">
        <v>0.1</v>
      </c>
      <c r="T94" s="2">
        <v>0.1024498886414254</v>
      </c>
      <c r="U94">
        <f>IF(OR(C94&lt;0,C94&gt;105),1,0)</f>
        <v>0</v>
      </c>
    </row>
    <row r="95" spans="1:22">
      <c r="A95" s="1">
        <v>40766.595555555556</v>
      </c>
      <c r="B95">
        <v>-3215.4949999999999</v>
      </c>
      <c r="C95">
        <v>99.3</v>
      </c>
      <c r="D95">
        <v>1</v>
      </c>
      <c r="E95">
        <v>0.1</v>
      </c>
      <c r="F95" s="2">
        <v>0.10356347438752786</v>
      </c>
      <c r="G95">
        <f>IF(OR(C95&lt;0,C95&gt;105),1,0)</f>
        <v>0</v>
      </c>
      <c r="H95" s="1">
        <v>40766.595555555556</v>
      </c>
      <c r="I95">
        <v>-9646.4840000000004</v>
      </c>
      <c r="J95">
        <v>101.9</v>
      </c>
      <c r="K95">
        <v>1</v>
      </c>
      <c r="L95">
        <v>0.3</v>
      </c>
      <c r="M95" s="2">
        <v>0.10356347438752786</v>
      </c>
      <c r="N95">
        <f>IF(OR(C95&lt;0,C95&gt;105),1,0)</f>
        <v>0</v>
      </c>
      <c r="O95" s="1">
        <v>40766.595555555556</v>
      </c>
      <c r="P95">
        <v>-3215.4949999999999</v>
      </c>
      <c r="Q95">
        <v>98.4</v>
      </c>
      <c r="R95">
        <v>1</v>
      </c>
      <c r="S95">
        <v>0.1</v>
      </c>
      <c r="T95" s="2">
        <v>0.10356347438752786</v>
      </c>
      <c r="U95">
        <f>IF(OR(C95&lt;0,C95&gt;105),1,0)</f>
        <v>0</v>
      </c>
      <c r="V95" t="s">
        <v>51</v>
      </c>
    </row>
    <row r="96" spans="1:22">
      <c r="A96" s="1">
        <v>40766.595601851855</v>
      </c>
      <c r="B96">
        <v>9646.4840000000004</v>
      </c>
      <c r="C96">
        <v>99.5</v>
      </c>
      <c r="D96">
        <v>1</v>
      </c>
      <c r="E96">
        <v>-0.3</v>
      </c>
      <c r="F96" s="2">
        <v>0.1046770601336303</v>
      </c>
      <c r="G96">
        <f>IF(OR(C96&lt;0,C96&gt;105),1,0)</f>
        <v>0</v>
      </c>
      <c r="H96" s="1">
        <v>40766.595601851855</v>
      </c>
      <c r="I96">
        <v>-12861.978999999999</v>
      </c>
      <c r="J96">
        <v>101.8</v>
      </c>
      <c r="K96">
        <v>1</v>
      </c>
      <c r="L96">
        <v>0.4</v>
      </c>
      <c r="M96" s="2">
        <v>0.1046770601336303</v>
      </c>
      <c r="N96">
        <f>IF(OR(C96&lt;0,C96&gt;105),1,0)</f>
        <v>0</v>
      </c>
      <c r="O96" s="1">
        <v>40766.595601851855</v>
      </c>
      <c r="P96">
        <v>-3215.4949999999999</v>
      </c>
      <c r="Q96">
        <v>98.5</v>
      </c>
      <c r="R96">
        <v>1</v>
      </c>
      <c r="S96">
        <v>0.1</v>
      </c>
      <c r="T96" s="2">
        <v>0.1046770601336303</v>
      </c>
      <c r="U96">
        <f>IF(OR(C96&lt;0,C96&gt;105),1,0)</f>
        <v>0</v>
      </c>
    </row>
    <row r="97" spans="1:22">
      <c r="A97" s="1">
        <v>40766.595648148148</v>
      </c>
      <c r="B97">
        <v>0</v>
      </c>
      <c r="C97">
        <v>99.2</v>
      </c>
      <c r="D97" t="s">
        <v>6</v>
      </c>
      <c r="E97">
        <v>0</v>
      </c>
      <c r="F97" s="2">
        <v>0.10579064587973276</v>
      </c>
      <c r="G97">
        <f>IF(OR(C97&lt;0,C97&gt;105),1,0)</f>
        <v>0</v>
      </c>
      <c r="H97" s="1">
        <v>40766.595648148148</v>
      </c>
      <c r="I97">
        <v>3215.4949999999999</v>
      </c>
      <c r="J97">
        <v>101.4</v>
      </c>
      <c r="K97">
        <v>1</v>
      </c>
      <c r="L97">
        <v>-0.1</v>
      </c>
      <c r="M97" s="2">
        <v>0.10579064587973276</v>
      </c>
      <c r="N97">
        <f>IF(OR(C97&lt;0,C97&gt;105),1,0)</f>
        <v>0</v>
      </c>
      <c r="O97" s="1">
        <v>40766.595648148148</v>
      </c>
      <c r="P97">
        <v>3215.4949999999999</v>
      </c>
      <c r="Q97">
        <v>98.5</v>
      </c>
      <c r="R97">
        <v>1</v>
      </c>
      <c r="S97">
        <v>-0.1</v>
      </c>
      <c r="T97" s="2">
        <v>0.10579064587973276</v>
      </c>
      <c r="U97">
        <f>IF(OR(C97&lt;0,C97&gt;105),1,0)</f>
        <v>0</v>
      </c>
      <c r="V97" t="s">
        <v>52</v>
      </c>
    </row>
    <row r="98" spans="1:22">
      <c r="A98" s="1">
        <v>40766.595694444448</v>
      </c>
      <c r="B98">
        <v>9646.4840000000004</v>
      </c>
      <c r="C98">
        <v>99.6</v>
      </c>
      <c r="D98">
        <v>1</v>
      </c>
      <c r="E98">
        <v>-0.3</v>
      </c>
      <c r="F98" s="2">
        <v>0.10690423162583521</v>
      </c>
      <c r="G98">
        <f>IF(OR(C98&lt;0,C98&gt;105),1,0)</f>
        <v>0</v>
      </c>
      <c r="H98" s="1">
        <v>40766.595694444448</v>
      </c>
      <c r="I98">
        <v>-6430.9889999999996</v>
      </c>
      <c r="J98">
        <v>101.5</v>
      </c>
      <c r="K98">
        <v>1</v>
      </c>
      <c r="L98">
        <v>0.2</v>
      </c>
      <c r="M98" s="2">
        <v>0.10690423162583521</v>
      </c>
      <c r="N98">
        <f>IF(OR(C98&lt;0,C98&gt;105),1,0)</f>
        <v>0</v>
      </c>
      <c r="O98" s="1">
        <v>40766.595694444448</v>
      </c>
      <c r="P98">
        <v>6430.9889999999996</v>
      </c>
      <c r="Q98">
        <v>98.6</v>
      </c>
      <c r="R98">
        <v>1</v>
      </c>
      <c r="S98">
        <v>-0.2</v>
      </c>
      <c r="T98" s="2">
        <v>0.10690423162583521</v>
      </c>
      <c r="U98">
        <f>IF(OR(C98&lt;0,C98&gt;105),1,0)</f>
        <v>0</v>
      </c>
    </row>
    <row r="99" spans="1:22">
      <c r="A99" s="1">
        <v>40766.59574074074</v>
      </c>
      <c r="B99">
        <v>16077.473</v>
      </c>
      <c r="C99">
        <v>99.5</v>
      </c>
      <c r="D99">
        <v>1</v>
      </c>
      <c r="E99">
        <v>-0.5</v>
      </c>
      <c r="F99" s="2">
        <v>0.10801781737193765</v>
      </c>
      <c r="G99">
        <f>IF(OR(C99&lt;0,C99&gt;105),1,0)</f>
        <v>0</v>
      </c>
      <c r="H99" s="1">
        <v>40766.59574074074</v>
      </c>
      <c r="I99">
        <v>12861.978999999999</v>
      </c>
      <c r="J99">
        <v>102.5</v>
      </c>
      <c r="K99">
        <v>1</v>
      </c>
      <c r="L99">
        <v>-0.4</v>
      </c>
      <c r="M99" s="2">
        <v>0.10801781737193765</v>
      </c>
      <c r="N99">
        <f>IF(OR(C99&lt;0,C99&gt;105),1,0)</f>
        <v>0</v>
      </c>
      <c r="O99" s="1">
        <v>40766.59574074074</v>
      </c>
      <c r="P99">
        <v>-3215.4949999999999</v>
      </c>
      <c r="Q99">
        <v>98.3</v>
      </c>
      <c r="R99">
        <v>1</v>
      </c>
      <c r="S99">
        <v>0.1</v>
      </c>
      <c r="T99" s="2">
        <v>0.10801781737193765</v>
      </c>
      <c r="U99">
        <f>IF(OR(C99&lt;0,C99&gt;105),1,0)</f>
        <v>0</v>
      </c>
      <c r="V99" t="s">
        <v>53</v>
      </c>
    </row>
    <row r="100" spans="1:22">
      <c r="A100" s="1">
        <v>40766.59578703704</v>
      </c>
      <c r="B100">
        <v>9646.4840000000004</v>
      </c>
      <c r="C100">
        <v>99.7</v>
      </c>
      <c r="D100">
        <v>1</v>
      </c>
      <c r="E100">
        <v>-0.3</v>
      </c>
      <c r="F100" s="2">
        <v>0.10913140311804011</v>
      </c>
      <c r="G100">
        <f>IF(OR(C100&lt;0,C100&gt;105),1,0)</f>
        <v>0</v>
      </c>
      <c r="H100" s="1">
        <v>40766.59578703704</v>
      </c>
      <c r="I100">
        <v>-12861.978999999999</v>
      </c>
      <c r="J100">
        <v>101.4</v>
      </c>
      <c r="K100">
        <v>1</v>
      </c>
      <c r="L100">
        <v>0.4</v>
      </c>
      <c r="M100" s="2">
        <v>0.10913140311804011</v>
      </c>
      <c r="N100">
        <f>IF(OR(C100&lt;0,C100&gt;105),1,0)</f>
        <v>0</v>
      </c>
      <c r="O100" s="1">
        <v>40766.59578703704</v>
      </c>
      <c r="P100">
        <v>-3215.4949999999999</v>
      </c>
      <c r="Q100">
        <v>98.4</v>
      </c>
      <c r="R100">
        <v>1</v>
      </c>
      <c r="S100">
        <v>0.1</v>
      </c>
      <c r="T100" s="2">
        <v>0.10913140311804011</v>
      </c>
      <c r="U100">
        <f>IF(OR(C100&lt;0,C100&gt;105),1,0)</f>
        <v>0</v>
      </c>
    </row>
    <row r="101" spans="1:22">
      <c r="A101" s="1">
        <v>40766.595833333333</v>
      </c>
      <c r="B101">
        <v>-3215.4949999999999</v>
      </c>
      <c r="C101">
        <v>99.4</v>
      </c>
      <c r="D101">
        <v>1</v>
      </c>
      <c r="E101">
        <v>0.1</v>
      </c>
      <c r="F101" s="2">
        <v>0.11024498886414255</v>
      </c>
      <c r="G101">
        <f>IF(OR(C101&lt;0,C101&gt;105),1,0)</f>
        <v>0</v>
      </c>
      <c r="H101" s="1">
        <v>40766.595833333333</v>
      </c>
      <c r="I101">
        <v>9646.4840000000004</v>
      </c>
      <c r="J101">
        <v>101.8</v>
      </c>
      <c r="K101">
        <v>1</v>
      </c>
      <c r="L101">
        <v>-0.3</v>
      </c>
      <c r="M101" s="2">
        <v>0.11024498886414255</v>
      </c>
      <c r="N101">
        <f>IF(OR(C101&lt;0,C101&gt;105),1,0)</f>
        <v>0</v>
      </c>
      <c r="O101" s="1">
        <v>40766.595833333333</v>
      </c>
      <c r="P101">
        <v>0</v>
      </c>
      <c r="Q101">
        <v>98.6</v>
      </c>
      <c r="R101" t="s">
        <v>6</v>
      </c>
      <c r="S101">
        <v>0</v>
      </c>
      <c r="T101" s="2">
        <v>0.11024498886414255</v>
      </c>
      <c r="U101">
        <f>IF(OR(C101&lt;0,C101&gt;105),1,0)</f>
        <v>0</v>
      </c>
      <c r="V101" t="s">
        <v>54</v>
      </c>
    </row>
    <row r="102" spans="1:22">
      <c r="A102" s="1">
        <v>40766.595879629633</v>
      </c>
      <c r="B102">
        <v>0</v>
      </c>
      <c r="C102">
        <v>99.4</v>
      </c>
      <c r="D102" t="s">
        <v>6</v>
      </c>
      <c r="E102">
        <v>0</v>
      </c>
      <c r="F102" s="2">
        <v>0.11135857461024501</v>
      </c>
      <c r="G102">
        <f>IF(OR(C102&lt;0,C102&gt;105),1,0)</f>
        <v>0</v>
      </c>
      <c r="H102" s="1">
        <v>40766.595879629633</v>
      </c>
      <c r="I102">
        <v>-19292.968000000001</v>
      </c>
      <c r="J102">
        <v>101</v>
      </c>
      <c r="K102">
        <v>1</v>
      </c>
      <c r="L102">
        <v>0.6</v>
      </c>
      <c r="M102" s="2">
        <v>0.11135857461024501</v>
      </c>
      <c r="N102">
        <f>IF(OR(C102&lt;0,C102&gt;105),1,0)</f>
        <v>0</v>
      </c>
      <c r="O102" s="1">
        <v>40766.595879629633</v>
      </c>
      <c r="P102">
        <v>-3215.4949999999999</v>
      </c>
      <c r="Q102">
        <v>98.4</v>
      </c>
      <c r="R102">
        <v>1</v>
      </c>
      <c r="S102">
        <v>0.1</v>
      </c>
      <c r="T102" s="2">
        <v>0.11135857461024501</v>
      </c>
      <c r="U102">
        <f>IF(OR(C102&lt;0,C102&gt;105),1,0)</f>
        <v>0</v>
      </c>
    </row>
    <row r="103" spans="1:22">
      <c r="A103" s="1">
        <v>40766.595925925925</v>
      </c>
      <c r="B103">
        <v>-3215.4949999999999</v>
      </c>
      <c r="C103">
        <v>99.5</v>
      </c>
      <c r="D103">
        <v>1</v>
      </c>
      <c r="E103">
        <v>0.1</v>
      </c>
      <c r="F103" s="2">
        <v>0.11247216035634745</v>
      </c>
      <c r="G103">
        <f>IF(OR(C103&lt;0,C103&gt;105),1,0)</f>
        <v>0</v>
      </c>
      <c r="H103" s="1">
        <v>40766.595925925925</v>
      </c>
      <c r="I103">
        <v>16077.473</v>
      </c>
      <c r="J103">
        <v>102.4</v>
      </c>
      <c r="K103">
        <v>1</v>
      </c>
      <c r="L103">
        <v>-0.5</v>
      </c>
      <c r="M103" s="2">
        <v>0.11247216035634745</v>
      </c>
      <c r="N103">
        <f>IF(OR(C103&lt;0,C103&gt;105),1,0)</f>
        <v>0</v>
      </c>
      <c r="O103" s="1">
        <v>40766.595925925925</v>
      </c>
      <c r="P103">
        <v>0</v>
      </c>
      <c r="Q103">
        <v>98.6</v>
      </c>
      <c r="R103" t="s">
        <v>6</v>
      </c>
      <c r="S103">
        <v>0</v>
      </c>
      <c r="T103" s="2">
        <v>0.11247216035634745</v>
      </c>
      <c r="U103">
        <f>IF(OR(C103&lt;0,C103&gt;105),1,0)</f>
        <v>0</v>
      </c>
      <c r="V103" t="s">
        <v>55</v>
      </c>
    </row>
    <row r="104" spans="1:22">
      <c r="A104" s="1">
        <v>40766.595972222225</v>
      </c>
      <c r="B104">
        <v>0</v>
      </c>
      <c r="C104">
        <v>99.5</v>
      </c>
      <c r="D104" t="s">
        <v>6</v>
      </c>
      <c r="E104">
        <v>0</v>
      </c>
      <c r="F104" s="2">
        <v>0.11358574610244991</v>
      </c>
      <c r="G104">
        <f>IF(OR(C104&lt;0,C104&gt;105),1,0)</f>
        <v>0</v>
      </c>
      <c r="H104" s="1">
        <v>40766.595972222225</v>
      </c>
      <c r="I104">
        <v>-12861.978999999999</v>
      </c>
      <c r="J104">
        <v>102</v>
      </c>
      <c r="K104">
        <v>1</v>
      </c>
      <c r="L104">
        <v>0.4</v>
      </c>
      <c r="M104" s="2">
        <v>0.11358574610244991</v>
      </c>
      <c r="N104">
        <f>IF(OR(C104&lt;0,C104&gt;105),1,0)</f>
        <v>0</v>
      </c>
      <c r="O104" s="1">
        <v>40766.595972222225</v>
      </c>
      <c r="P104">
        <v>6430.9889999999996</v>
      </c>
      <c r="Q104">
        <v>98.6</v>
      </c>
      <c r="R104">
        <v>1</v>
      </c>
      <c r="S104">
        <v>-0.2</v>
      </c>
      <c r="T104" s="2">
        <v>0.11358574610244991</v>
      </c>
      <c r="U104">
        <f>IF(OR(C104&lt;0,C104&gt;105),1,0)</f>
        <v>0</v>
      </c>
    </row>
    <row r="105" spans="1:22">
      <c r="A105" s="1">
        <v>40766.596018518518</v>
      </c>
      <c r="B105">
        <v>-6430.9889999999996</v>
      </c>
      <c r="C105">
        <v>99.5</v>
      </c>
      <c r="D105">
        <v>1</v>
      </c>
      <c r="E105">
        <v>0.2</v>
      </c>
      <c r="F105" s="2">
        <v>0.11469933184855235</v>
      </c>
      <c r="G105">
        <f>IF(OR(C105&lt;0,C105&gt;105),1,0)</f>
        <v>0</v>
      </c>
      <c r="H105" s="1">
        <v>40766.596018518518</v>
      </c>
      <c r="I105">
        <v>6430.9889999999996</v>
      </c>
      <c r="J105">
        <v>102.1</v>
      </c>
      <c r="K105">
        <v>1</v>
      </c>
      <c r="L105">
        <v>-0.2</v>
      </c>
      <c r="M105" s="2">
        <v>0.11469933184855235</v>
      </c>
      <c r="N105">
        <f>IF(OR(C105&lt;0,C105&gt;105),1,0)</f>
        <v>0</v>
      </c>
      <c r="O105" s="1">
        <v>40766.596018518518</v>
      </c>
      <c r="P105">
        <v>-6430.9889999999996</v>
      </c>
      <c r="Q105">
        <v>98.4</v>
      </c>
      <c r="R105">
        <v>1</v>
      </c>
      <c r="S105">
        <v>0.2</v>
      </c>
      <c r="T105" s="2">
        <v>0.11469933184855235</v>
      </c>
      <c r="U105">
        <f>IF(OR(C105&lt;0,C105&gt;105),1,0)</f>
        <v>0</v>
      </c>
      <c r="V105" t="s">
        <v>56</v>
      </c>
    </row>
    <row r="106" spans="1:22">
      <c r="A106" s="1">
        <v>40766.596064814818</v>
      </c>
      <c r="B106">
        <v>9646.4840000000004</v>
      </c>
      <c r="C106">
        <v>99.6</v>
      </c>
      <c r="D106">
        <v>1</v>
      </c>
      <c r="E106">
        <v>-0.3</v>
      </c>
      <c r="F106" s="2">
        <v>0.11581291759465481</v>
      </c>
      <c r="G106">
        <f>IF(OR(C106&lt;0,C106&gt;105),1,0)</f>
        <v>0</v>
      </c>
      <c r="H106" s="1">
        <v>40766.596064814818</v>
      </c>
      <c r="I106">
        <v>-3215.4949999999999</v>
      </c>
      <c r="J106">
        <v>101.7</v>
      </c>
      <c r="K106">
        <v>1</v>
      </c>
      <c r="L106">
        <v>0.1</v>
      </c>
      <c r="M106" s="2">
        <v>0.11581291759465481</v>
      </c>
      <c r="N106">
        <f>IF(OR(C106&lt;0,C106&gt;105),1,0)</f>
        <v>0</v>
      </c>
      <c r="O106" s="1">
        <v>40766.596064814818</v>
      </c>
      <c r="P106">
        <v>-3215.4949999999999</v>
      </c>
      <c r="Q106">
        <v>98.5</v>
      </c>
      <c r="R106">
        <v>1</v>
      </c>
      <c r="S106">
        <v>0.1</v>
      </c>
      <c r="T106" s="2">
        <v>0.11581291759465481</v>
      </c>
      <c r="U106">
        <f>IF(OR(C106&lt;0,C106&gt;105),1,0)</f>
        <v>0</v>
      </c>
    </row>
    <row r="107" spans="1:22">
      <c r="A107" s="1">
        <v>40766.59611111111</v>
      </c>
      <c r="B107">
        <v>-3215.4949999999999</v>
      </c>
      <c r="C107">
        <v>99.4</v>
      </c>
      <c r="D107">
        <v>1</v>
      </c>
      <c r="E107">
        <v>0.1</v>
      </c>
      <c r="F107" s="2">
        <v>0.11692650334075726</v>
      </c>
      <c r="G107">
        <f>IF(OR(C107&lt;0,C107&gt;105),1,0)</f>
        <v>0</v>
      </c>
      <c r="H107" s="1">
        <v>40766.59611111111</v>
      </c>
      <c r="I107">
        <v>0</v>
      </c>
      <c r="J107">
        <v>101.6</v>
      </c>
      <c r="K107" t="s">
        <v>6</v>
      </c>
      <c r="L107">
        <v>0</v>
      </c>
      <c r="M107" s="2">
        <v>0.11692650334075726</v>
      </c>
      <c r="N107">
        <f>IF(OR(C107&lt;0,C107&gt;105),1,0)</f>
        <v>0</v>
      </c>
      <c r="O107" s="1">
        <v>40766.59611111111</v>
      </c>
      <c r="P107">
        <v>-3215.4949999999999</v>
      </c>
      <c r="Q107">
        <v>98.5</v>
      </c>
      <c r="R107">
        <v>1</v>
      </c>
      <c r="S107">
        <v>0.1</v>
      </c>
      <c r="T107" s="2">
        <v>0.11692650334075726</v>
      </c>
      <c r="U107">
        <f>IF(OR(C107&lt;0,C107&gt;105),1,0)</f>
        <v>0</v>
      </c>
      <c r="V107" t="s">
        <v>57</v>
      </c>
    </row>
    <row r="108" spans="1:22">
      <c r="A108" s="1">
        <v>40766.59615740741</v>
      </c>
      <c r="B108">
        <v>0</v>
      </c>
      <c r="C108">
        <v>99.4</v>
      </c>
      <c r="D108" t="s">
        <v>6</v>
      </c>
      <c r="E108">
        <v>0</v>
      </c>
      <c r="F108" s="2">
        <v>0.1180400890868597</v>
      </c>
      <c r="G108">
        <f>IF(OR(C108&lt;0,C108&gt;105),1,0)</f>
        <v>0</v>
      </c>
      <c r="H108" s="1">
        <v>40766.59615740741</v>
      </c>
      <c r="I108">
        <v>-16077.473</v>
      </c>
      <c r="J108">
        <v>101.4</v>
      </c>
      <c r="K108">
        <v>1</v>
      </c>
      <c r="L108">
        <v>0.5</v>
      </c>
      <c r="M108" s="2">
        <v>0.1180400890868597</v>
      </c>
      <c r="N108">
        <f>IF(OR(C108&lt;0,C108&gt;105),1,0)</f>
        <v>0</v>
      </c>
      <c r="O108" s="1">
        <v>40766.59615740741</v>
      </c>
      <c r="P108">
        <v>0</v>
      </c>
      <c r="Q108">
        <v>98.4</v>
      </c>
      <c r="R108" t="s">
        <v>6</v>
      </c>
      <c r="S108">
        <v>0</v>
      </c>
      <c r="T108" s="2">
        <v>0.1180400890868597</v>
      </c>
      <c r="U108">
        <f>IF(OR(C108&lt;0,C108&gt;105),1,0)</f>
        <v>0</v>
      </c>
    </row>
    <row r="109" spans="1:22">
      <c r="A109" s="1">
        <v>40766.596203703702</v>
      </c>
      <c r="B109">
        <v>-9646.4840000000004</v>
      </c>
      <c r="C109">
        <v>99.3</v>
      </c>
      <c r="D109">
        <v>1</v>
      </c>
      <c r="E109">
        <v>0.3</v>
      </c>
      <c r="F109" s="2">
        <v>0.11915367483296216</v>
      </c>
      <c r="G109">
        <f>IF(OR(C109&lt;0,C109&gt;105),1,0)</f>
        <v>0</v>
      </c>
      <c r="H109" s="1">
        <v>40766.596203703702</v>
      </c>
      <c r="I109">
        <v>19292.968000000001</v>
      </c>
      <c r="J109">
        <v>101.9</v>
      </c>
      <c r="K109">
        <v>1</v>
      </c>
      <c r="L109">
        <v>-0.6</v>
      </c>
      <c r="M109" s="2">
        <v>0.11915367483296216</v>
      </c>
      <c r="N109">
        <f>IF(OR(C109&lt;0,C109&gt;105),1,0)</f>
        <v>0</v>
      </c>
      <c r="O109" s="1">
        <v>40766.596203703702</v>
      </c>
      <c r="P109">
        <v>6430.9889999999996</v>
      </c>
      <c r="Q109">
        <v>98.6</v>
      </c>
      <c r="R109">
        <v>1</v>
      </c>
      <c r="S109">
        <v>-0.2</v>
      </c>
      <c r="T109" s="2">
        <v>0.11915367483296216</v>
      </c>
      <c r="U109">
        <f>IF(OR(C109&lt;0,C109&gt;105),1,0)</f>
        <v>0</v>
      </c>
    </row>
    <row r="110" spans="1:22">
      <c r="A110" s="1">
        <v>40766.596250000002</v>
      </c>
      <c r="B110">
        <v>0</v>
      </c>
      <c r="C110">
        <v>99.4</v>
      </c>
      <c r="D110" t="s">
        <v>6</v>
      </c>
      <c r="E110">
        <v>0</v>
      </c>
      <c r="F110" s="2">
        <v>0.1202672605790646</v>
      </c>
      <c r="G110">
        <f>IF(OR(C110&lt;0,C110&gt;105),1,0)</f>
        <v>0</v>
      </c>
      <c r="H110" s="1">
        <v>40766.596250000002</v>
      </c>
      <c r="I110">
        <v>12861.978999999999</v>
      </c>
      <c r="J110">
        <v>102</v>
      </c>
      <c r="K110">
        <v>1</v>
      </c>
      <c r="L110">
        <v>-0.4</v>
      </c>
      <c r="M110" s="2">
        <v>0.1202672605790646</v>
      </c>
      <c r="N110">
        <f>IF(OR(C110&lt;0,C110&gt;105),1,0)</f>
        <v>0</v>
      </c>
      <c r="O110" s="1">
        <v>40766.596250000002</v>
      </c>
      <c r="P110">
        <v>12861.978999999999</v>
      </c>
      <c r="Q110">
        <v>98.7</v>
      </c>
      <c r="R110">
        <v>1</v>
      </c>
      <c r="S110">
        <v>-0.4</v>
      </c>
      <c r="T110" s="2">
        <v>0.1202672605790646</v>
      </c>
      <c r="U110">
        <f>IF(OR(C110&lt;0,C110&gt;105),1,0)</f>
        <v>0</v>
      </c>
    </row>
    <row r="111" spans="1:22">
      <c r="A111" s="1">
        <v>40766.596296296295</v>
      </c>
      <c r="B111">
        <v>0</v>
      </c>
      <c r="C111">
        <v>99.4</v>
      </c>
      <c r="D111" t="s">
        <v>6</v>
      </c>
      <c r="E111">
        <v>0</v>
      </c>
      <c r="F111" s="2">
        <v>0.12138084632516706</v>
      </c>
      <c r="G111">
        <f>IF(OR(C111&lt;0,C111&gt;105),1,0)</f>
        <v>0</v>
      </c>
      <c r="H111" s="1">
        <v>40766.596296296295</v>
      </c>
      <c r="I111">
        <v>9646.4840000000004</v>
      </c>
      <c r="J111">
        <v>101.7</v>
      </c>
      <c r="K111">
        <v>1</v>
      </c>
      <c r="L111">
        <v>-0.3</v>
      </c>
      <c r="M111" s="2">
        <v>0.12138084632516706</v>
      </c>
      <c r="N111">
        <f>IF(OR(C111&lt;0,C111&gt;105),1,0)</f>
        <v>0</v>
      </c>
      <c r="O111" s="1">
        <v>40766.596296296295</v>
      </c>
      <c r="P111">
        <v>-3215.4949999999999</v>
      </c>
      <c r="Q111">
        <v>98.4</v>
      </c>
      <c r="R111">
        <v>1</v>
      </c>
      <c r="S111">
        <v>0.1</v>
      </c>
      <c r="T111" s="2">
        <v>0.12138084632516706</v>
      </c>
      <c r="U111">
        <f>IF(OR(C111&lt;0,C111&gt;105),1,0)</f>
        <v>0</v>
      </c>
      <c r="V111" t="s">
        <v>58</v>
      </c>
    </row>
    <row r="112" spans="1:22">
      <c r="A112" s="1">
        <v>40766.596342592595</v>
      </c>
      <c r="B112">
        <v>-6430.9889999999996</v>
      </c>
      <c r="C112">
        <v>99.4</v>
      </c>
      <c r="D112">
        <v>1</v>
      </c>
      <c r="E112">
        <v>0.2</v>
      </c>
      <c r="F112" s="2">
        <v>0.1224944320712695</v>
      </c>
      <c r="G112">
        <f>IF(OR(C112&lt;0,C112&gt;105),1,0)</f>
        <v>0</v>
      </c>
      <c r="H112" s="1">
        <v>40766.596342592595</v>
      </c>
      <c r="I112">
        <v>-3215.4949999999999</v>
      </c>
      <c r="J112">
        <v>102.1</v>
      </c>
      <c r="K112">
        <v>1</v>
      </c>
      <c r="L112">
        <v>0.1</v>
      </c>
      <c r="M112" s="2">
        <v>0.1224944320712695</v>
      </c>
      <c r="N112">
        <f>IF(OR(C112&lt;0,C112&gt;105),1,0)</f>
        <v>0</v>
      </c>
      <c r="O112" s="1">
        <v>40766.596342592595</v>
      </c>
      <c r="P112">
        <v>0</v>
      </c>
      <c r="Q112">
        <v>98.4</v>
      </c>
      <c r="R112" t="s">
        <v>6</v>
      </c>
      <c r="S112">
        <v>0</v>
      </c>
      <c r="T112" s="2">
        <v>0.1224944320712695</v>
      </c>
      <c r="U112">
        <f>IF(OR(C112&lt;0,C112&gt;105),1,0)</f>
        <v>0</v>
      </c>
    </row>
    <row r="113" spans="1:22">
      <c r="A113" s="1">
        <v>40766.596388888887</v>
      </c>
      <c r="B113">
        <v>0</v>
      </c>
      <c r="C113">
        <v>99.4</v>
      </c>
      <c r="D113" t="s">
        <v>6</v>
      </c>
      <c r="E113">
        <v>0</v>
      </c>
      <c r="F113" s="2">
        <v>0.12360801781737196</v>
      </c>
      <c r="G113">
        <f>IF(OR(C113&lt;0,C113&gt;105),1,0)</f>
        <v>0</v>
      </c>
      <c r="H113" s="1">
        <v>40766.596388888887</v>
      </c>
      <c r="I113">
        <v>-19292.968000000001</v>
      </c>
      <c r="J113">
        <v>101.6</v>
      </c>
      <c r="K113">
        <v>1</v>
      </c>
      <c r="L113">
        <v>0.6</v>
      </c>
      <c r="M113" s="2">
        <v>0.12360801781737196</v>
      </c>
      <c r="N113">
        <f>IF(OR(C113&lt;0,C113&gt;105),1,0)</f>
        <v>0</v>
      </c>
      <c r="O113" s="1">
        <v>40766.596388888887</v>
      </c>
      <c r="P113">
        <v>-16077.473</v>
      </c>
      <c r="Q113">
        <v>98.1</v>
      </c>
      <c r="R113">
        <v>1</v>
      </c>
      <c r="S113">
        <v>0.5</v>
      </c>
      <c r="T113" s="2">
        <v>0.12360801781737196</v>
      </c>
      <c r="U113">
        <f>IF(OR(C113&lt;0,C113&gt;105),1,0)</f>
        <v>0</v>
      </c>
      <c r="V113" t="s">
        <v>47</v>
      </c>
    </row>
    <row r="114" spans="1:22">
      <c r="A114" s="1">
        <v>40766.596435185187</v>
      </c>
      <c r="B114">
        <v>-3215.4949999999999</v>
      </c>
      <c r="C114">
        <v>99.3</v>
      </c>
      <c r="D114">
        <v>1</v>
      </c>
      <c r="E114">
        <v>0.1</v>
      </c>
      <c r="F114" s="2">
        <v>0.12472160356347441</v>
      </c>
      <c r="G114">
        <f>IF(OR(C114&lt;0,C114&gt;105),1,0)</f>
        <v>0</v>
      </c>
      <c r="H114" s="1">
        <v>40766.596435185187</v>
      </c>
      <c r="I114">
        <v>-16077.473</v>
      </c>
      <c r="J114">
        <v>101.8</v>
      </c>
      <c r="K114">
        <v>1</v>
      </c>
      <c r="L114">
        <v>0.5</v>
      </c>
      <c r="M114" s="2">
        <v>0.12472160356347441</v>
      </c>
      <c r="N114">
        <f>IF(OR(C114&lt;0,C114&gt;105),1,0)</f>
        <v>0</v>
      </c>
      <c r="O114" s="1">
        <v>40766.596435185187</v>
      </c>
      <c r="P114">
        <v>0</v>
      </c>
      <c r="Q114">
        <v>98.4</v>
      </c>
      <c r="R114" t="s">
        <v>6</v>
      </c>
      <c r="S114">
        <v>0</v>
      </c>
      <c r="T114" s="2">
        <v>0.12472160356347441</v>
      </c>
      <c r="U114">
        <f>IF(OR(C114&lt;0,C114&gt;105),1,0)</f>
        <v>0</v>
      </c>
    </row>
    <row r="115" spans="1:22">
      <c r="A115" s="1">
        <v>40766.59648148148</v>
      </c>
      <c r="B115">
        <v>0</v>
      </c>
      <c r="C115">
        <v>99.4</v>
      </c>
      <c r="D115" t="s">
        <v>6</v>
      </c>
      <c r="E115">
        <v>0</v>
      </c>
      <c r="F115" s="2">
        <v>0.12583518930957685</v>
      </c>
      <c r="G115">
        <f>IF(OR(C115&lt;0,C115&gt;105),1,0)</f>
        <v>0</v>
      </c>
      <c r="H115" s="1">
        <v>40766.59648148148</v>
      </c>
      <c r="I115">
        <v>-6430.9889999999996</v>
      </c>
      <c r="J115">
        <v>101.5</v>
      </c>
      <c r="K115">
        <v>1</v>
      </c>
      <c r="L115">
        <v>0.2</v>
      </c>
      <c r="M115" s="2">
        <v>0.12583518930957685</v>
      </c>
      <c r="N115">
        <f>IF(OR(C115&lt;0,C115&gt;105),1,0)</f>
        <v>0</v>
      </c>
      <c r="O115" s="1">
        <v>40766.59648148148</v>
      </c>
      <c r="P115">
        <v>-3215.4949999999999</v>
      </c>
      <c r="Q115">
        <v>98.4</v>
      </c>
      <c r="R115">
        <v>1</v>
      </c>
      <c r="S115">
        <v>0.1</v>
      </c>
      <c r="T115" s="2">
        <v>0.12583518930957685</v>
      </c>
      <c r="U115">
        <f>IF(OR(C115&lt;0,C115&gt;105),1,0)</f>
        <v>0</v>
      </c>
    </row>
    <row r="116" spans="1:22">
      <c r="A116" s="1">
        <v>40766.59652777778</v>
      </c>
      <c r="B116">
        <v>-6430.9889999999996</v>
      </c>
      <c r="C116">
        <v>99.2</v>
      </c>
      <c r="D116">
        <v>1</v>
      </c>
      <c r="E116">
        <v>0.2</v>
      </c>
      <c r="F116" s="2">
        <v>0.12694877505567931</v>
      </c>
      <c r="G116">
        <f>IF(OR(C116&lt;0,C116&gt;105),1,0)</f>
        <v>0</v>
      </c>
      <c r="H116" s="1">
        <v>40766.59652777778</v>
      </c>
      <c r="I116">
        <v>-25723.956999999999</v>
      </c>
      <c r="J116">
        <v>101.5</v>
      </c>
      <c r="K116">
        <v>1</v>
      </c>
      <c r="L116">
        <v>0.8</v>
      </c>
      <c r="M116" s="2">
        <v>0.12694877505567931</v>
      </c>
      <c r="N116">
        <f>IF(OR(C116&lt;0,C116&gt;105),1,0)</f>
        <v>0</v>
      </c>
      <c r="O116" s="1">
        <v>40766.59652777778</v>
      </c>
      <c r="P116">
        <v>-6430.9889999999996</v>
      </c>
      <c r="Q116">
        <v>98.4</v>
      </c>
      <c r="R116">
        <v>1</v>
      </c>
      <c r="S116">
        <v>0.2</v>
      </c>
      <c r="T116" s="2">
        <v>0.12694877505567931</v>
      </c>
      <c r="U116">
        <f>IF(OR(C116&lt;0,C116&gt;105),1,0)</f>
        <v>0</v>
      </c>
    </row>
    <row r="117" spans="1:22">
      <c r="A117" s="1">
        <v>40766.596574074072</v>
      </c>
      <c r="B117">
        <v>6430.9889999999996</v>
      </c>
      <c r="C117">
        <v>99.4</v>
      </c>
      <c r="D117">
        <v>1</v>
      </c>
      <c r="E117">
        <v>-0.2</v>
      </c>
      <c r="F117" s="2">
        <v>0.12806236080178177</v>
      </c>
      <c r="G117">
        <f>IF(OR(C117&lt;0,C117&gt;105),1,0)</f>
        <v>0</v>
      </c>
      <c r="H117" s="1">
        <v>40766.596574074072</v>
      </c>
      <c r="I117">
        <v>3215.4949999999999</v>
      </c>
      <c r="J117">
        <v>102</v>
      </c>
      <c r="K117">
        <v>1</v>
      </c>
      <c r="L117">
        <v>-0.1</v>
      </c>
      <c r="M117" s="2">
        <v>0.12806236080178177</v>
      </c>
      <c r="N117">
        <f>IF(OR(C117&lt;0,C117&gt;105),1,0)</f>
        <v>0</v>
      </c>
      <c r="O117" s="1">
        <v>40766.596574074072</v>
      </c>
      <c r="P117">
        <v>-3215.4949999999999</v>
      </c>
      <c r="Q117">
        <v>98.4</v>
      </c>
      <c r="R117">
        <v>1</v>
      </c>
      <c r="S117">
        <v>0.1</v>
      </c>
      <c r="T117" s="2">
        <v>0.12806236080178177</v>
      </c>
      <c r="U117">
        <f>IF(OR(C117&lt;0,C117&gt;105),1,0)</f>
        <v>0</v>
      </c>
    </row>
    <row r="118" spans="1:22">
      <c r="A118" s="1">
        <v>40766.596620370372</v>
      </c>
      <c r="B118">
        <v>3215.4949999999999</v>
      </c>
      <c r="C118">
        <v>99.4</v>
      </c>
      <c r="D118">
        <v>1</v>
      </c>
      <c r="E118">
        <v>-0.1</v>
      </c>
      <c r="F118" s="2">
        <v>0.1291759465478842</v>
      </c>
      <c r="G118">
        <f>IF(OR(C118&lt;0,C118&gt;105),1,0)</f>
        <v>0</v>
      </c>
      <c r="H118" s="1">
        <v>40766.596620370372</v>
      </c>
      <c r="I118">
        <v>-12861.978999999999</v>
      </c>
      <c r="J118">
        <v>101.8</v>
      </c>
      <c r="K118">
        <v>1</v>
      </c>
      <c r="L118">
        <v>0.4</v>
      </c>
      <c r="M118" s="2">
        <v>0.1291759465478842</v>
      </c>
      <c r="N118">
        <f>IF(OR(C118&lt;0,C118&gt;105),1,0)</f>
        <v>0</v>
      </c>
      <c r="O118" s="1">
        <v>40766.596620370372</v>
      </c>
      <c r="P118">
        <v>9646.4840000000004</v>
      </c>
      <c r="Q118">
        <v>98.5</v>
      </c>
      <c r="R118">
        <v>1</v>
      </c>
      <c r="S118">
        <v>-0.3</v>
      </c>
      <c r="T118" s="2">
        <v>0.1291759465478842</v>
      </c>
      <c r="U118">
        <f>IF(OR(C118&lt;0,C118&gt;105),1,0)</f>
        <v>0</v>
      </c>
    </row>
    <row r="119" spans="1:22">
      <c r="A119" s="1">
        <v>40766.596666666665</v>
      </c>
      <c r="B119">
        <v>-6430.9889999999996</v>
      </c>
      <c r="C119">
        <v>99.4</v>
      </c>
      <c r="D119">
        <v>1</v>
      </c>
      <c r="E119">
        <v>0.2</v>
      </c>
      <c r="F119" s="2">
        <v>0.13028953229398665</v>
      </c>
      <c r="G119">
        <f>IF(OR(C119&lt;0,C119&gt;105),1,0)</f>
        <v>0</v>
      </c>
      <c r="H119" s="1">
        <v>40766.596666666665</v>
      </c>
      <c r="I119">
        <v>-19292.968000000001</v>
      </c>
      <c r="J119">
        <v>101.8</v>
      </c>
      <c r="K119">
        <v>1</v>
      </c>
      <c r="L119">
        <v>0.6</v>
      </c>
      <c r="M119" s="2">
        <v>0.13028953229398665</v>
      </c>
      <c r="N119">
        <f>IF(OR(C119&lt;0,C119&gt;105),1,0)</f>
        <v>0</v>
      </c>
      <c r="O119" s="1">
        <v>40766.596666666665</v>
      </c>
      <c r="P119">
        <v>3215.4949999999999</v>
      </c>
      <c r="Q119">
        <v>98.5</v>
      </c>
      <c r="R119">
        <v>1</v>
      </c>
      <c r="S119">
        <v>-0.1</v>
      </c>
      <c r="T119" s="2">
        <v>0.13028953229398665</v>
      </c>
      <c r="U119">
        <f>IF(OR(C119&lt;0,C119&gt;105),1,0)</f>
        <v>0</v>
      </c>
    </row>
    <row r="120" spans="1:22">
      <c r="A120" s="1">
        <v>40766.596712962964</v>
      </c>
      <c r="B120">
        <v>-3215.4949999999999</v>
      </c>
      <c r="C120">
        <v>99.1</v>
      </c>
      <c r="D120">
        <v>1</v>
      </c>
      <c r="E120">
        <v>0.1</v>
      </c>
      <c r="F120" s="2">
        <v>0.13140311804008911</v>
      </c>
      <c r="G120">
        <f>IF(OR(C120&lt;0,C120&gt;105),1,0)</f>
        <v>0</v>
      </c>
      <c r="H120" s="1">
        <v>40766.596712962964</v>
      </c>
      <c r="I120">
        <v>-16077.473</v>
      </c>
      <c r="J120">
        <v>101.4</v>
      </c>
      <c r="K120">
        <v>1</v>
      </c>
      <c r="L120">
        <v>0.5</v>
      </c>
      <c r="M120" s="2">
        <v>0.13140311804008911</v>
      </c>
      <c r="N120">
        <f>IF(OR(C120&lt;0,C120&gt;105),1,0)</f>
        <v>0</v>
      </c>
      <c r="O120" s="1">
        <v>40766.596712962964</v>
      </c>
      <c r="P120">
        <v>9646.4840000000004</v>
      </c>
      <c r="Q120">
        <v>98.4</v>
      </c>
      <c r="R120">
        <v>1</v>
      </c>
      <c r="S120">
        <v>-0.3</v>
      </c>
      <c r="T120" s="2">
        <v>0.13140311804008911</v>
      </c>
      <c r="U120">
        <f>IF(OR(C120&lt;0,C120&gt;105),1,0)</f>
        <v>0</v>
      </c>
    </row>
    <row r="121" spans="1:22">
      <c r="A121" s="1">
        <v>40766.596759259257</v>
      </c>
      <c r="B121">
        <v>6430.9889999999996</v>
      </c>
      <c r="C121">
        <v>99.4</v>
      </c>
      <c r="D121">
        <v>1</v>
      </c>
      <c r="E121">
        <v>-0.2</v>
      </c>
      <c r="F121" s="2">
        <v>0.13251670378619157</v>
      </c>
      <c r="G121">
        <f>IF(OR(C121&lt;0,C121&gt;105),1,0)</f>
        <v>0</v>
      </c>
      <c r="H121" s="1">
        <v>40766.596759259257</v>
      </c>
      <c r="I121">
        <v>0</v>
      </c>
      <c r="J121">
        <v>102</v>
      </c>
      <c r="K121" t="s">
        <v>6</v>
      </c>
      <c r="L121">
        <v>0</v>
      </c>
      <c r="M121" s="2">
        <v>0.13251670378619157</v>
      </c>
      <c r="N121">
        <f>IF(OR(C121&lt;0,C121&gt;105),1,0)</f>
        <v>0</v>
      </c>
      <c r="O121" s="1">
        <v>40766.596759259257</v>
      </c>
      <c r="P121">
        <v>-6430.9889999999996</v>
      </c>
      <c r="Q121">
        <v>98.3</v>
      </c>
      <c r="R121">
        <v>1</v>
      </c>
      <c r="S121">
        <v>0.2</v>
      </c>
      <c r="T121" s="2">
        <v>0.13251670378619157</v>
      </c>
      <c r="U121">
        <f>IF(OR(C121&lt;0,C121&gt;105),1,0)</f>
        <v>0</v>
      </c>
    </row>
    <row r="122" spans="1:22">
      <c r="A122" s="1">
        <v>40766.596805555557</v>
      </c>
      <c r="B122">
        <v>6430.9889999999996</v>
      </c>
      <c r="C122">
        <v>99.4</v>
      </c>
      <c r="D122">
        <v>1</v>
      </c>
      <c r="E122">
        <v>-0.2</v>
      </c>
      <c r="F122" s="2">
        <v>0.133630289532294</v>
      </c>
      <c r="G122">
        <f>IF(OR(C122&lt;0,C122&gt;105),1,0)</f>
        <v>0</v>
      </c>
      <c r="H122" s="1">
        <v>40766.596805555557</v>
      </c>
      <c r="I122">
        <v>3215.4949999999999</v>
      </c>
      <c r="J122">
        <v>102</v>
      </c>
      <c r="K122">
        <v>1</v>
      </c>
      <c r="L122">
        <v>-0.1</v>
      </c>
      <c r="M122" s="2">
        <v>0.133630289532294</v>
      </c>
      <c r="N122">
        <f>IF(OR(C122&lt;0,C122&gt;105),1,0)</f>
        <v>0</v>
      </c>
      <c r="O122" s="1">
        <v>40766.596805555557</v>
      </c>
      <c r="P122">
        <v>6430.9889999999996</v>
      </c>
      <c r="Q122">
        <v>98.4</v>
      </c>
      <c r="R122">
        <v>1</v>
      </c>
      <c r="S122">
        <v>-0.2</v>
      </c>
      <c r="T122" s="2">
        <v>0.133630289532294</v>
      </c>
      <c r="U122">
        <f>IF(OR(C122&lt;0,C122&gt;105),1,0)</f>
        <v>0</v>
      </c>
    </row>
    <row r="123" spans="1:22">
      <c r="A123" s="1">
        <v>40766.596851851849</v>
      </c>
      <c r="B123">
        <v>3215.4949999999999</v>
      </c>
      <c r="C123">
        <v>99.4</v>
      </c>
      <c r="D123">
        <v>1</v>
      </c>
      <c r="E123">
        <v>-0.1</v>
      </c>
      <c r="F123" s="2">
        <v>0.13474387527839646</v>
      </c>
      <c r="G123">
        <f>IF(OR(C123&lt;0,C123&gt;105),1,0)</f>
        <v>0</v>
      </c>
      <c r="H123" s="1">
        <v>40766.596851851849</v>
      </c>
      <c r="I123">
        <v>19292.968000000001</v>
      </c>
      <c r="J123">
        <v>102.2</v>
      </c>
      <c r="K123">
        <v>1</v>
      </c>
      <c r="L123">
        <v>-0.6</v>
      </c>
      <c r="M123" s="2">
        <v>0.13474387527839646</v>
      </c>
      <c r="N123">
        <f>IF(OR(C123&lt;0,C123&gt;105),1,0)</f>
        <v>0</v>
      </c>
      <c r="O123" s="1">
        <v>40766.596851851849</v>
      </c>
      <c r="P123">
        <v>6430.9889999999996</v>
      </c>
      <c r="Q123">
        <v>98.6</v>
      </c>
      <c r="R123">
        <v>1</v>
      </c>
      <c r="S123">
        <v>-0.2</v>
      </c>
      <c r="T123" s="2">
        <v>0.13474387527839646</v>
      </c>
      <c r="U123">
        <f>IF(OR(C123&lt;0,C123&gt;105),1,0)</f>
        <v>0</v>
      </c>
    </row>
    <row r="124" spans="1:22">
      <c r="A124" s="1">
        <v>40766.596898148149</v>
      </c>
      <c r="B124">
        <v>0</v>
      </c>
      <c r="C124">
        <v>99.4</v>
      </c>
      <c r="D124" t="s">
        <v>6</v>
      </c>
      <c r="E124">
        <v>0</v>
      </c>
      <c r="F124" s="2">
        <v>0.13585746102449892</v>
      </c>
      <c r="G124">
        <f>IF(OR(C124&lt;0,C124&gt;105),1,0)</f>
        <v>0</v>
      </c>
      <c r="H124" s="1">
        <v>40766.596898148149</v>
      </c>
      <c r="I124">
        <v>-9646.4840000000004</v>
      </c>
      <c r="J124">
        <v>101.6</v>
      </c>
      <c r="K124">
        <v>1</v>
      </c>
      <c r="L124">
        <v>0.3</v>
      </c>
      <c r="M124" s="2">
        <v>0.13585746102449892</v>
      </c>
      <c r="N124">
        <f>IF(OR(C124&lt;0,C124&gt;105),1,0)</f>
        <v>0</v>
      </c>
      <c r="O124" s="1">
        <v>40766.596898148149</v>
      </c>
      <c r="P124">
        <v>0</v>
      </c>
      <c r="Q124">
        <v>98.4</v>
      </c>
      <c r="R124" t="s">
        <v>6</v>
      </c>
      <c r="S124">
        <v>0</v>
      </c>
      <c r="T124" s="2">
        <v>0.13585746102449892</v>
      </c>
      <c r="U124">
        <f>IF(OR(C124&lt;0,C124&gt;105),1,0)</f>
        <v>0</v>
      </c>
    </row>
    <row r="125" spans="1:22">
      <c r="A125" s="1">
        <v>40766.596944444442</v>
      </c>
      <c r="B125">
        <v>-9646.4840000000004</v>
      </c>
      <c r="C125">
        <v>99.2</v>
      </c>
      <c r="D125">
        <v>1</v>
      </c>
      <c r="E125">
        <v>0.3</v>
      </c>
      <c r="F125" s="2">
        <v>0.13697104677060135</v>
      </c>
      <c r="G125">
        <f>IF(OR(C125&lt;0,C125&gt;105),1,0)</f>
        <v>0</v>
      </c>
      <c r="H125" s="1">
        <v>40766.596944444442</v>
      </c>
      <c r="I125">
        <v>3215.4949999999999</v>
      </c>
      <c r="J125">
        <v>101.9</v>
      </c>
      <c r="K125">
        <v>1</v>
      </c>
      <c r="L125">
        <v>-0.1</v>
      </c>
      <c r="M125" s="2">
        <v>0.13697104677060135</v>
      </c>
      <c r="N125">
        <f>IF(OR(C125&lt;0,C125&gt;105),1,0)</f>
        <v>0</v>
      </c>
      <c r="O125" s="1">
        <v>40766.596944444442</v>
      </c>
      <c r="P125">
        <v>-3215.4949999999999</v>
      </c>
      <c r="Q125">
        <v>98.4</v>
      </c>
      <c r="R125">
        <v>1</v>
      </c>
      <c r="S125">
        <v>0.1</v>
      </c>
      <c r="T125" s="2">
        <v>0.13697104677060135</v>
      </c>
      <c r="U125">
        <f>IF(OR(C125&lt;0,C125&gt;105),1,0)</f>
        <v>0</v>
      </c>
    </row>
    <row r="126" spans="1:22">
      <c r="A126" s="1">
        <v>40766.596990740742</v>
      </c>
      <c r="B126">
        <v>0</v>
      </c>
      <c r="C126">
        <v>99.4</v>
      </c>
      <c r="D126" t="s">
        <v>6</v>
      </c>
      <c r="E126">
        <v>0</v>
      </c>
      <c r="F126" s="2">
        <v>0.1380846325167038</v>
      </c>
      <c r="G126">
        <f>IF(OR(C126&lt;0,C126&gt;105),1,0)</f>
        <v>0</v>
      </c>
      <c r="H126" s="1">
        <v>40766.596990740742</v>
      </c>
      <c r="I126">
        <v>-3215.4949999999999</v>
      </c>
      <c r="J126">
        <v>101.5</v>
      </c>
      <c r="K126">
        <v>1</v>
      </c>
      <c r="L126">
        <v>0.1</v>
      </c>
      <c r="M126" s="2">
        <v>0.1380846325167038</v>
      </c>
      <c r="N126">
        <f>IF(OR(C126&lt;0,C126&gt;105),1,0)</f>
        <v>0</v>
      </c>
      <c r="O126" s="1">
        <v>40766.596990740742</v>
      </c>
      <c r="P126">
        <v>-9646.4840000000004</v>
      </c>
      <c r="Q126">
        <v>98.4</v>
      </c>
      <c r="R126">
        <v>1</v>
      </c>
      <c r="S126">
        <v>0.3</v>
      </c>
      <c r="T126" s="2">
        <v>0.1380846325167038</v>
      </c>
      <c r="U126">
        <f>IF(OR(C126&lt;0,C126&gt;105),1,0)</f>
        <v>0</v>
      </c>
    </row>
    <row r="127" spans="1:22">
      <c r="A127" s="1">
        <v>40766.597037037034</v>
      </c>
      <c r="B127">
        <v>0</v>
      </c>
      <c r="C127">
        <v>99.4</v>
      </c>
      <c r="D127" t="s">
        <v>6</v>
      </c>
      <c r="E127">
        <v>0</v>
      </c>
      <c r="F127" s="2">
        <v>0.13919821826280626</v>
      </c>
      <c r="G127">
        <f>IF(OR(C127&lt;0,C127&gt;105),1,0)</f>
        <v>0</v>
      </c>
      <c r="H127" s="1">
        <v>40766.597037037034</v>
      </c>
      <c r="I127">
        <v>22508.463</v>
      </c>
      <c r="J127">
        <v>102.2</v>
      </c>
      <c r="K127">
        <v>1</v>
      </c>
      <c r="L127">
        <v>-0.7</v>
      </c>
      <c r="M127" s="2">
        <v>0.13919821826280626</v>
      </c>
      <c r="N127">
        <f>IF(OR(C127&lt;0,C127&gt;105),1,0)</f>
        <v>0</v>
      </c>
      <c r="O127" s="1">
        <v>40766.597037037034</v>
      </c>
      <c r="P127">
        <v>3215.4949999999999</v>
      </c>
      <c r="Q127">
        <v>98.6</v>
      </c>
      <c r="R127">
        <v>1</v>
      </c>
      <c r="S127">
        <v>-0.1</v>
      </c>
      <c r="T127" s="2">
        <v>0.13919821826280626</v>
      </c>
      <c r="U127">
        <f>IF(OR(C127&lt;0,C127&gt;105),1,0)</f>
        <v>0</v>
      </c>
    </row>
    <row r="128" spans="1:22">
      <c r="A128" s="1">
        <v>40766.597083333334</v>
      </c>
      <c r="B128">
        <v>6430.9889999999996</v>
      </c>
      <c r="C128">
        <v>99.4</v>
      </c>
      <c r="D128">
        <v>1</v>
      </c>
      <c r="E128">
        <v>-0.2</v>
      </c>
      <c r="F128" s="2">
        <v>0.14031180400890872</v>
      </c>
      <c r="G128">
        <f>IF(OR(C128&lt;0,C128&gt;105),1,0)</f>
        <v>0</v>
      </c>
      <c r="H128" s="1">
        <v>40766.597083333334</v>
      </c>
      <c r="I128">
        <v>12861.978999999999</v>
      </c>
      <c r="J128">
        <v>102.2</v>
      </c>
      <c r="K128">
        <v>1</v>
      </c>
      <c r="L128">
        <v>-0.4</v>
      </c>
      <c r="M128" s="2">
        <v>0.14031180400890872</v>
      </c>
      <c r="N128">
        <f>IF(OR(C128&lt;0,C128&gt;105),1,0)</f>
        <v>0</v>
      </c>
      <c r="O128" s="1">
        <v>40766.597083333334</v>
      </c>
      <c r="P128">
        <v>0</v>
      </c>
      <c r="Q128">
        <v>98.4</v>
      </c>
      <c r="R128" t="s">
        <v>6</v>
      </c>
      <c r="S128">
        <v>0</v>
      </c>
      <c r="T128" s="2">
        <v>0.14031180400890872</v>
      </c>
      <c r="U128">
        <f>IF(OR(C128&lt;0,C128&gt;105),1,0)</f>
        <v>0</v>
      </c>
    </row>
    <row r="129" spans="1:21">
      <c r="A129" s="1">
        <v>40766.597129629627</v>
      </c>
      <c r="B129">
        <v>0</v>
      </c>
      <c r="C129">
        <v>99.2</v>
      </c>
      <c r="D129" t="s">
        <v>6</v>
      </c>
      <c r="E129">
        <v>0</v>
      </c>
      <c r="F129" s="2">
        <v>0.14142538975501115</v>
      </c>
      <c r="G129">
        <f>IF(OR(C129&lt;0,C129&gt;105),1,0)</f>
        <v>0</v>
      </c>
      <c r="H129" s="1">
        <v>40766.597129629627</v>
      </c>
      <c r="I129">
        <v>-6430.9889999999996</v>
      </c>
      <c r="J129">
        <v>101.8</v>
      </c>
      <c r="K129">
        <v>1</v>
      </c>
      <c r="L129">
        <v>0.2</v>
      </c>
      <c r="M129" s="2">
        <v>0.14142538975501115</v>
      </c>
      <c r="N129">
        <f>IF(OR(C129&lt;0,C129&gt;105),1,0)</f>
        <v>0</v>
      </c>
      <c r="O129" s="1">
        <v>40766.597129629627</v>
      </c>
      <c r="P129">
        <v>6430.9889999999996</v>
      </c>
      <c r="Q129">
        <v>98.6</v>
      </c>
      <c r="R129">
        <v>1</v>
      </c>
      <c r="S129">
        <v>-0.2</v>
      </c>
      <c r="T129" s="2">
        <v>0.14142538975501115</v>
      </c>
      <c r="U129">
        <f>IF(OR(C129&lt;0,C129&gt;105),1,0)</f>
        <v>0</v>
      </c>
    </row>
    <row r="130" spans="1:21">
      <c r="A130" s="1">
        <v>40766.597175925926</v>
      </c>
      <c r="B130">
        <v>-3215.4949999999999</v>
      </c>
      <c r="C130">
        <v>99.2</v>
      </c>
      <c r="D130">
        <v>1</v>
      </c>
      <c r="E130">
        <v>0.1</v>
      </c>
      <c r="F130" s="2">
        <v>0.14253897550111361</v>
      </c>
      <c r="G130">
        <f>IF(OR(C130&lt;0,C130&gt;105),1,0)</f>
        <v>0</v>
      </c>
      <c r="H130" s="1">
        <v>40766.597175925926</v>
      </c>
      <c r="I130">
        <v>-9646.4840000000004</v>
      </c>
      <c r="J130">
        <v>101.9</v>
      </c>
      <c r="K130">
        <v>1</v>
      </c>
      <c r="L130">
        <v>0.3</v>
      </c>
      <c r="M130" s="2">
        <v>0.14253897550111361</v>
      </c>
      <c r="N130">
        <f>IF(OR(C130&lt;0,C130&gt;105),1,0)</f>
        <v>0</v>
      </c>
      <c r="O130" s="1">
        <v>40766.597175925926</v>
      </c>
      <c r="P130">
        <v>0</v>
      </c>
      <c r="Q130">
        <v>98.4</v>
      </c>
      <c r="R130" t="s">
        <v>6</v>
      </c>
      <c r="S130">
        <v>0</v>
      </c>
      <c r="T130" s="2">
        <v>0.14253897550111361</v>
      </c>
      <c r="U130">
        <f>IF(OR(C130&lt;0,C130&gt;105),1,0)</f>
        <v>0</v>
      </c>
    </row>
    <row r="131" spans="1:21">
      <c r="A131" s="1">
        <v>40766.597222222219</v>
      </c>
      <c r="B131">
        <v>-3215.4949999999999</v>
      </c>
      <c r="C131">
        <v>99.3</v>
      </c>
      <c r="D131">
        <v>1</v>
      </c>
      <c r="E131">
        <v>0.1</v>
      </c>
      <c r="F131" s="2">
        <v>0.14365256124721607</v>
      </c>
      <c r="G131">
        <f>IF(OR(C131&lt;0,C131&gt;105),1,0)</f>
        <v>0</v>
      </c>
      <c r="H131" s="1">
        <v>40766.597222222219</v>
      </c>
      <c r="I131">
        <v>-3215.4949999999999</v>
      </c>
      <c r="J131">
        <v>101.6</v>
      </c>
      <c r="K131">
        <v>1</v>
      </c>
      <c r="L131">
        <v>0.1</v>
      </c>
      <c r="M131" s="2">
        <v>0.14365256124721607</v>
      </c>
      <c r="N131">
        <f>IF(OR(C131&lt;0,C131&gt;105),1,0)</f>
        <v>0</v>
      </c>
      <c r="O131" s="1">
        <v>40766.597222222219</v>
      </c>
      <c r="P131">
        <v>0</v>
      </c>
      <c r="Q131">
        <v>98.4</v>
      </c>
      <c r="R131" t="s">
        <v>6</v>
      </c>
      <c r="S131">
        <v>0</v>
      </c>
      <c r="T131" s="2">
        <v>0.14365256124721607</v>
      </c>
      <c r="U131">
        <f>IF(OR(C131&lt;0,C131&gt;105),1,0)</f>
        <v>0</v>
      </c>
    </row>
    <row r="132" spans="1:21">
      <c r="A132" s="1">
        <v>40766.597268518519</v>
      </c>
      <c r="B132">
        <v>-6430.9889999999996</v>
      </c>
      <c r="C132">
        <v>99.2</v>
      </c>
      <c r="D132">
        <v>1</v>
      </c>
      <c r="E132">
        <v>0.2</v>
      </c>
      <c r="F132" s="2">
        <v>0.1447661469933185</v>
      </c>
      <c r="G132">
        <f>IF(OR(C132&lt;0,C132&gt;105),1,0)</f>
        <v>0</v>
      </c>
      <c r="H132" s="1">
        <v>40766.597268518519</v>
      </c>
      <c r="I132">
        <v>9646.4840000000004</v>
      </c>
      <c r="J132">
        <v>102.1</v>
      </c>
      <c r="K132">
        <v>1</v>
      </c>
      <c r="L132">
        <v>-0.3</v>
      </c>
      <c r="M132" s="2">
        <v>0.1447661469933185</v>
      </c>
      <c r="N132">
        <f>IF(OR(C132&lt;0,C132&gt;105),1,0)</f>
        <v>0</v>
      </c>
      <c r="O132" s="1">
        <v>40766.597268518519</v>
      </c>
      <c r="P132">
        <v>6430.9889999999996</v>
      </c>
      <c r="Q132">
        <v>98.4</v>
      </c>
      <c r="R132">
        <v>1</v>
      </c>
      <c r="S132">
        <v>-0.2</v>
      </c>
      <c r="T132" s="2">
        <v>0.1447661469933185</v>
      </c>
      <c r="U132">
        <f>IF(OR(C132&lt;0,C132&gt;105),1,0)</f>
        <v>0</v>
      </c>
    </row>
    <row r="133" spans="1:21">
      <c r="A133" s="1">
        <v>40766.597314814811</v>
      </c>
      <c r="B133">
        <v>-3215.4949999999999</v>
      </c>
      <c r="C133">
        <v>99.3</v>
      </c>
      <c r="D133">
        <v>1</v>
      </c>
      <c r="E133">
        <v>0.1</v>
      </c>
      <c r="F133" s="2">
        <v>0.14587973273942095</v>
      </c>
      <c r="G133">
        <f>IF(OR(C133&lt;0,C133&gt;105),1,0)</f>
        <v>0</v>
      </c>
      <c r="H133" s="1">
        <v>40766.597314814811</v>
      </c>
      <c r="I133">
        <v>-12861.978999999999</v>
      </c>
      <c r="J133">
        <v>101.8</v>
      </c>
      <c r="K133">
        <v>1</v>
      </c>
      <c r="L133">
        <v>0.4</v>
      </c>
      <c r="M133" s="2">
        <v>0.14587973273942095</v>
      </c>
      <c r="N133">
        <f>IF(OR(C133&lt;0,C133&gt;105),1,0)</f>
        <v>0</v>
      </c>
      <c r="O133" s="1">
        <v>40766.597314814811</v>
      </c>
      <c r="P133">
        <v>3215.4949999999999</v>
      </c>
      <c r="Q133">
        <v>98.5</v>
      </c>
      <c r="R133">
        <v>1</v>
      </c>
      <c r="S133">
        <v>-0.1</v>
      </c>
      <c r="T133" s="2">
        <v>0.14587973273942095</v>
      </c>
      <c r="U133">
        <f>IF(OR(C133&lt;0,C133&gt;105),1,0)</f>
        <v>0</v>
      </c>
    </row>
    <row r="134" spans="1:21">
      <c r="A134" s="1">
        <v>40766.597361111111</v>
      </c>
      <c r="B134">
        <v>0</v>
      </c>
      <c r="C134">
        <v>99.4</v>
      </c>
      <c r="D134" t="s">
        <v>6</v>
      </c>
      <c r="E134">
        <v>0</v>
      </c>
      <c r="F134" s="2">
        <v>0.14699331848552341</v>
      </c>
      <c r="G134">
        <f>IF(OR(C134&lt;0,C134&gt;105),1,0)</f>
        <v>0</v>
      </c>
      <c r="H134" s="1">
        <v>40766.597361111111</v>
      </c>
      <c r="I134">
        <v>-6430.9889999999996</v>
      </c>
      <c r="J134">
        <v>102.2</v>
      </c>
      <c r="K134">
        <v>1</v>
      </c>
      <c r="L134">
        <v>0.2</v>
      </c>
      <c r="M134" s="2">
        <v>0.14699331848552341</v>
      </c>
      <c r="N134">
        <f>IF(OR(C134&lt;0,C134&gt;105),1,0)</f>
        <v>0</v>
      </c>
      <c r="O134" s="1">
        <v>40766.597361111111</v>
      </c>
      <c r="P134">
        <v>0</v>
      </c>
      <c r="Q134">
        <v>98.4</v>
      </c>
      <c r="R134" t="s">
        <v>6</v>
      </c>
      <c r="S134">
        <v>0</v>
      </c>
      <c r="T134" s="2">
        <v>0.14699331848552341</v>
      </c>
      <c r="U134">
        <f>IF(OR(C134&lt;0,C134&gt;105),1,0)</f>
        <v>0</v>
      </c>
    </row>
    <row r="135" spans="1:21">
      <c r="A135" s="1">
        <v>40766.597407407404</v>
      </c>
      <c r="B135">
        <v>-3215.4949999999999</v>
      </c>
      <c r="C135">
        <v>99.3</v>
      </c>
      <c r="D135">
        <v>1</v>
      </c>
      <c r="E135">
        <v>0.1</v>
      </c>
      <c r="F135" s="2">
        <v>0.14810690423162587</v>
      </c>
      <c r="G135">
        <f>IF(OR(C135&lt;0,C135&gt;105),1,0)</f>
        <v>0</v>
      </c>
      <c r="H135" s="1">
        <v>40766.597407407404</v>
      </c>
      <c r="I135">
        <v>-3215.4949999999999</v>
      </c>
      <c r="J135">
        <v>102</v>
      </c>
      <c r="K135">
        <v>1</v>
      </c>
      <c r="L135">
        <v>0.1</v>
      </c>
      <c r="M135" s="2">
        <v>0.14810690423162587</v>
      </c>
      <c r="N135">
        <f>IF(OR(C135&lt;0,C135&gt;105),1,0)</f>
        <v>0</v>
      </c>
      <c r="O135" s="1">
        <v>40766.597407407404</v>
      </c>
      <c r="P135">
        <v>3215.4949999999999</v>
      </c>
      <c r="Q135">
        <v>98.5</v>
      </c>
      <c r="R135">
        <v>1</v>
      </c>
      <c r="S135">
        <v>-0.1</v>
      </c>
      <c r="T135" s="2">
        <v>0.14810690423162587</v>
      </c>
      <c r="U135">
        <f>IF(OR(C135&lt;0,C135&gt;105),1,0)</f>
        <v>0</v>
      </c>
    </row>
    <row r="136" spans="1:21">
      <c r="A136" s="1">
        <v>40766.597453703704</v>
      </c>
      <c r="B136">
        <v>-3215.4949999999999</v>
      </c>
      <c r="C136">
        <v>99.2</v>
      </c>
      <c r="D136">
        <v>1</v>
      </c>
      <c r="E136">
        <v>0.1</v>
      </c>
      <c r="F136" s="2">
        <v>0.1492204899777283</v>
      </c>
      <c r="G136">
        <f>IF(OR(C136&lt;0,C136&gt;105),1,0)</f>
        <v>0</v>
      </c>
      <c r="H136" s="1">
        <v>40766.597453703704</v>
      </c>
      <c r="I136">
        <v>-9646.4840000000004</v>
      </c>
      <c r="J136">
        <v>101.7</v>
      </c>
      <c r="K136">
        <v>1</v>
      </c>
      <c r="L136">
        <v>0.3</v>
      </c>
      <c r="M136" s="2">
        <v>0.1492204899777283</v>
      </c>
      <c r="N136">
        <f>IF(OR(C136&lt;0,C136&gt;105),1,0)</f>
        <v>0</v>
      </c>
      <c r="O136" s="1">
        <v>40766.597453703704</v>
      </c>
      <c r="P136">
        <v>3215.4949999999999</v>
      </c>
      <c r="Q136">
        <v>98.7</v>
      </c>
      <c r="R136">
        <v>1</v>
      </c>
      <c r="S136">
        <v>-0.1</v>
      </c>
      <c r="T136" s="2">
        <v>0.1492204899777283</v>
      </c>
      <c r="U136">
        <f>IF(OR(C136&lt;0,C136&gt;105),1,0)</f>
        <v>0</v>
      </c>
    </row>
    <row r="137" spans="1:21">
      <c r="A137" s="1">
        <v>40766.597500000003</v>
      </c>
      <c r="B137">
        <v>0</v>
      </c>
      <c r="C137">
        <v>99.1</v>
      </c>
      <c r="D137" t="s">
        <v>6</v>
      </c>
      <c r="E137">
        <v>0</v>
      </c>
      <c r="F137" s="2">
        <v>0.15033407572383076</v>
      </c>
      <c r="G137">
        <f>IF(OR(C137&lt;0,C137&gt;105),1,0)</f>
        <v>0</v>
      </c>
      <c r="H137" s="1">
        <v>40766.597500000003</v>
      </c>
      <c r="I137">
        <v>0</v>
      </c>
      <c r="J137">
        <v>102.2</v>
      </c>
      <c r="K137" t="s">
        <v>6</v>
      </c>
      <c r="L137">
        <v>0</v>
      </c>
      <c r="M137" s="2">
        <v>0.15033407572383076</v>
      </c>
      <c r="N137">
        <f>IF(OR(C137&lt;0,C137&gt;105),1,0)</f>
        <v>0</v>
      </c>
      <c r="O137" s="1">
        <v>40766.597500000003</v>
      </c>
      <c r="P137">
        <v>-3215.4949999999999</v>
      </c>
      <c r="Q137">
        <v>98.6</v>
      </c>
      <c r="R137">
        <v>1</v>
      </c>
      <c r="S137">
        <v>0.1</v>
      </c>
      <c r="T137" s="2">
        <v>0.15033407572383076</v>
      </c>
      <c r="U137">
        <f>IF(OR(C137&lt;0,C137&gt;105),1,0)</f>
        <v>0</v>
      </c>
    </row>
    <row r="138" spans="1:21">
      <c r="A138" s="1">
        <v>40766.597546296296</v>
      </c>
      <c r="B138">
        <v>-3215.4949999999999</v>
      </c>
      <c r="C138">
        <v>99.3</v>
      </c>
      <c r="D138">
        <v>1</v>
      </c>
      <c r="E138">
        <v>0.1</v>
      </c>
      <c r="F138" s="2">
        <v>0.15144766146993321</v>
      </c>
      <c r="G138">
        <f>IF(OR(C138&lt;0,C138&gt;105),1,0)</f>
        <v>0</v>
      </c>
      <c r="H138" s="1">
        <v>40766.597546296296</v>
      </c>
      <c r="I138">
        <v>-6430.9889999999996</v>
      </c>
      <c r="J138">
        <v>102</v>
      </c>
      <c r="K138">
        <v>1</v>
      </c>
      <c r="L138">
        <v>0.2</v>
      </c>
      <c r="M138" s="2">
        <v>0.15144766146993321</v>
      </c>
      <c r="N138">
        <f>IF(OR(C138&lt;0,C138&gt;105),1,0)</f>
        <v>0</v>
      </c>
      <c r="O138" s="1">
        <v>40766.597546296296</v>
      </c>
      <c r="P138">
        <v>6430.9889999999996</v>
      </c>
      <c r="Q138">
        <v>98.8</v>
      </c>
      <c r="R138">
        <v>1</v>
      </c>
      <c r="S138">
        <v>-0.2</v>
      </c>
      <c r="T138" s="2">
        <v>0.15144766146993321</v>
      </c>
      <c r="U138">
        <f>IF(OR(C138&lt;0,C138&gt;105),1,0)</f>
        <v>0</v>
      </c>
    </row>
    <row r="139" spans="1:21">
      <c r="A139" s="1">
        <v>40766.597592592596</v>
      </c>
      <c r="B139">
        <v>3215.4949999999999</v>
      </c>
      <c r="C139">
        <v>99.2</v>
      </c>
      <c r="D139">
        <v>1</v>
      </c>
      <c r="E139">
        <v>-0.1</v>
      </c>
      <c r="F139" s="2">
        <v>0.15256124721603564</v>
      </c>
      <c r="G139">
        <f>IF(OR(C139&lt;0,C139&gt;105),1,0)</f>
        <v>0</v>
      </c>
      <c r="H139" s="1">
        <v>40766.597592592596</v>
      </c>
      <c r="I139">
        <v>22508.463</v>
      </c>
      <c r="J139">
        <v>102.4</v>
      </c>
      <c r="K139">
        <v>1</v>
      </c>
      <c r="L139">
        <v>-0.7</v>
      </c>
      <c r="M139" s="2">
        <v>0.15256124721603564</v>
      </c>
      <c r="N139">
        <f>IF(OR(C139&lt;0,C139&gt;105),1,0)</f>
        <v>0</v>
      </c>
      <c r="O139" s="1">
        <v>40766.597592592596</v>
      </c>
      <c r="P139">
        <v>-9646.4840000000004</v>
      </c>
      <c r="Q139">
        <v>98.4</v>
      </c>
      <c r="R139">
        <v>1</v>
      </c>
      <c r="S139">
        <v>0.3</v>
      </c>
      <c r="T139" s="2">
        <v>0.15256124721603564</v>
      </c>
      <c r="U139">
        <f>IF(OR(C139&lt;0,C139&gt;105),1,0)</f>
        <v>0</v>
      </c>
    </row>
    <row r="140" spans="1:21">
      <c r="A140" s="1">
        <v>40766.597638888888</v>
      </c>
      <c r="B140">
        <v>-6430.9889999999996</v>
      </c>
      <c r="C140">
        <v>99.2</v>
      </c>
      <c r="D140">
        <v>1</v>
      </c>
      <c r="E140">
        <v>0.2</v>
      </c>
      <c r="F140" s="2">
        <v>0.1536748329621381</v>
      </c>
      <c r="G140">
        <f>IF(OR(C140&lt;0,C140&gt;105),1,0)</f>
        <v>0</v>
      </c>
      <c r="H140" s="1">
        <v>40766.597638888888</v>
      </c>
      <c r="I140">
        <v>3215.4949999999999</v>
      </c>
      <c r="J140">
        <v>102.1</v>
      </c>
      <c r="K140">
        <v>1</v>
      </c>
      <c r="L140">
        <v>-0.1</v>
      </c>
      <c r="M140" s="2">
        <v>0.1536748329621381</v>
      </c>
      <c r="N140">
        <f>IF(OR(C140&lt;0,C140&gt;105),1,0)</f>
        <v>0</v>
      </c>
      <c r="O140" s="1">
        <v>40766.597638888888</v>
      </c>
      <c r="P140">
        <v>0</v>
      </c>
      <c r="Q140">
        <v>98.5</v>
      </c>
      <c r="R140" t="s">
        <v>6</v>
      </c>
      <c r="S140">
        <v>0</v>
      </c>
      <c r="T140" s="2">
        <v>0.1536748329621381</v>
      </c>
      <c r="U140">
        <f>IF(OR(C140&lt;0,C140&gt;105),1,0)</f>
        <v>0</v>
      </c>
    </row>
    <row r="141" spans="1:21">
      <c r="A141" s="1">
        <v>40766.597685185188</v>
      </c>
      <c r="B141">
        <v>6430.9889999999996</v>
      </c>
      <c r="C141">
        <v>99.4</v>
      </c>
      <c r="D141">
        <v>1</v>
      </c>
      <c r="E141">
        <v>-0.2</v>
      </c>
      <c r="F141" s="2">
        <v>0.15478841870824056</v>
      </c>
      <c r="G141">
        <f>IF(OR(C141&lt;0,C141&gt;105),1,0)</f>
        <v>0</v>
      </c>
      <c r="H141" s="1">
        <v>40766.597685185188</v>
      </c>
      <c r="I141">
        <v>0</v>
      </c>
      <c r="J141">
        <v>101.7</v>
      </c>
      <c r="K141" t="s">
        <v>6</v>
      </c>
      <c r="L141">
        <v>0</v>
      </c>
      <c r="M141" s="2">
        <v>0.15478841870824056</v>
      </c>
      <c r="N141">
        <f>IF(OR(C141&lt;0,C141&gt;105),1,0)</f>
        <v>0</v>
      </c>
      <c r="O141" s="1">
        <v>40766.597685185188</v>
      </c>
      <c r="P141">
        <v>-6430.9889999999996</v>
      </c>
      <c r="Q141">
        <v>98.4</v>
      </c>
      <c r="R141">
        <v>1</v>
      </c>
      <c r="S141">
        <v>0.2</v>
      </c>
      <c r="T141" s="2">
        <v>0.15478841870824056</v>
      </c>
      <c r="U141">
        <f>IF(OR(C141&lt;0,C141&gt;105),1,0)</f>
        <v>0</v>
      </c>
    </row>
    <row r="142" spans="1:21">
      <c r="A142" s="1">
        <v>40766.597731481481</v>
      </c>
      <c r="B142">
        <v>12861.978999999999</v>
      </c>
      <c r="C142">
        <v>99</v>
      </c>
      <c r="D142">
        <v>1</v>
      </c>
      <c r="E142">
        <v>-0.4</v>
      </c>
      <c r="F142" s="2">
        <v>0.15590200445434302</v>
      </c>
      <c r="G142">
        <f>IF(OR(C142&lt;0,C142&gt;105),1,0)</f>
        <v>0</v>
      </c>
      <c r="H142" s="1">
        <v>40766.597731481481</v>
      </c>
      <c r="I142">
        <v>3215.4949999999999</v>
      </c>
      <c r="J142">
        <v>102.2</v>
      </c>
      <c r="K142">
        <v>1</v>
      </c>
      <c r="L142">
        <v>-0.1</v>
      </c>
      <c r="M142" s="2">
        <v>0.15590200445434302</v>
      </c>
      <c r="N142">
        <f>IF(OR(C142&lt;0,C142&gt;105),1,0)</f>
        <v>0</v>
      </c>
      <c r="O142" s="1">
        <v>40766.597731481481</v>
      </c>
      <c r="P142">
        <v>-3215.4949999999999</v>
      </c>
      <c r="Q142">
        <v>98.5</v>
      </c>
      <c r="R142">
        <v>1</v>
      </c>
      <c r="S142">
        <v>0.1</v>
      </c>
      <c r="T142" s="2">
        <v>0.15590200445434302</v>
      </c>
      <c r="U142">
        <f>IF(OR(C142&lt;0,C142&gt;105),1,0)</f>
        <v>0</v>
      </c>
    </row>
    <row r="143" spans="1:21">
      <c r="A143" s="1">
        <v>40766.597777777781</v>
      </c>
      <c r="B143">
        <v>9646.4840000000004</v>
      </c>
      <c r="C143">
        <v>99.3</v>
      </c>
      <c r="D143">
        <v>1</v>
      </c>
      <c r="E143">
        <v>-0.3</v>
      </c>
      <c r="F143" s="2">
        <v>0.15701559020044545</v>
      </c>
      <c r="G143">
        <f>IF(OR(C143&lt;0,C143&gt;105),1,0)</f>
        <v>0</v>
      </c>
      <c r="H143" s="1">
        <v>40766.597777777781</v>
      </c>
      <c r="I143">
        <v>9646.4840000000004</v>
      </c>
      <c r="J143">
        <v>101.8</v>
      </c>
      <c r="K143">
        <v>1</v>
      </c>
      <c r="L143">
        <v>-0.3</v>
      </c>
      <c r="M143" s="2">
        <v>0.15701559020044545</v>
      </c>
      <c r="N143">
        <f>IF(OR(C143&lt;0,C143&gt;105),1,0)</f>
        <v>0</v>
      </c>
      <c r="O143" s="1">
        <v>40766.597777777781</v>
      </c>
      <c r="P143">
        <v>3215.4949999999999</v>
      </c>
      <c r="Q143">
        <v>98.6</v>
      </c>
      <c r="R143">
        <v>1</v>
      </c>
      <c r="S143">
        <v>-0.1</v>
      </c>
      <c r="T143" s="2">
        <v>0.15701559020044545</v>
      </c>
      <c r="U143">
        <f>IF(OR(C143&lt;0,C143&gt;105),1,0)</f>
        <v>0</v>
      </c>
    </row>
    <row r="144" spans="1:21">
      <c r="A144" s="1">
        <v>40766.597824074073</v>
      </c>
      <c r="B144">
        <v>-3215.4949999999999</v>
      </c>
      <c r="C144">
        <v>99.2</v>
      </c>
      <c r="D144">
        <v>1</v>
      </c>
      <c r="E144">
        <v>0.1</v>
      </c>
      <c r="F144" s="2">
        <v>0.15812917594654791</v>
      </c>
      <c r="G144">
        <f>IF(OR(C144&lt;0,C144&gt;105),1,0)</f>
        <v>0</v>
      </c>
      <c r="H144" s="1">
        <v>40766.597824074073</v>
      </c>
      <c r="I144">
        <v>-9646.4840000000004</v>
      </c>
      <c r="J144">
        <v>101.9</v>
      </c>
      <c r="K144">
        <v>1</v>
      </c>
      <c r="L144">
        <v>0.3</v>
      </c>
      <c r="M144" s="2">
        <v>0.15812917594654791</v>
      </c>
      <c r="N144">
        <f>IF(OR(C144&lt;0,C144&gt;105),1,0)</f>
        <v>0</v>
      </c>
      <c r="O144" s="1">
        <v>40766.597824074073</v>
      </c>
      <c r="P144">
        <v>0</v>
      </c>
      <c r="Q144">
        <v>98.4</v>
      </c>
      <c r="R144" t="s">
        <v>6</v>
      </c>
      <c r="S144">
        <v>0</v>
      </c>
      <c r="T144" s="2">
        <v>0.15812917594654791</v>
      </c>
      <c r="U144">
        <f>IF(OR(C144&lt;0,C144&gt;105),1,0)</f>
        <v>0</v>
      </c>
    </row>
    <row r="145" spans="1:21">
      <c r="A145" s="1">
        <v>40766.597870370373</v>
      </c>
      <c r="B145">
        <v>-6430.9889999999996</v>
      </c>
      <c r="C145">
        <v>99</v>
      </c>
      <c r="D145">
        <v>1</v>
      </c>
      <c r="E145">
        <v>0.2</v>
      </c>
      <c r="F145" s="2">
        <v>0.15924276169265036</v>
      </c>
      <c r="G145">
        <f>IF(OR(C145&lt;0,C145&gt;105),1,0)</f>
        <v>0</v>
      </c>
      <c r="H145" s="1">
        <v>40766.597870370373</v>
      </c>
      <c r="I145">
        <v>9646.4840000000004</v>
      </c>
      <c r="J145">
        <v>102</v>
      </c>
      <c r="K145">
        <v>1</v>
      </c>
      <c r="L145">
        <v>-0.3</v>
      </c>
      <c r="M145" s="2">
        <v>0.15924276169265036</v>
      </c>
      <c r="N145">
        <f>IF(OR(C145&lt;0,C145&gt;105),1,0)</f>
        <v>0</v>
      </c>
      <c r="O145" s="1">
        <v>40766.597870370373</v>
      </c>
      <c r="P145">
        <v>9646.4840000000004</v>
      </c>
      <c r="Q145">
        <v>98.8</v>
      </c>
      <c r="R145">
        <v>1</v>
      </c>
      <c r="S145">
        <v>-0.3</v>
      </c>
      <c r="T145" s="2">
        <v>0.15924276169265036</v>
      </c>
      <c r="U145">
        <f>IF(OR(C145&lt;0,C145&gt;105),1,0)</f>
        <v>0</v>
      </c>
    </row>
    <row r="146" spans="1:21">
      <c r="A146" s="1">
        <v>40766.597916666666</v>
      </c>
      <c r="B146">
        <v>-3215.4949999999999</v>
      </c>
      <c r="C146">
        <v>99.3</v>
      </c>
      <c r="D146">
        <v>1</v>
      </c>
      <c r="E146">
        <v>0.1</v>
      </c>
      <c r="F146" s="2">
        <v>0.16035634743875282</v>
      </c>
      <c r="G146">
        <f>IF(OR(C146&lt;0,C146&gt;105),1,0)</f>
        <v>0</v>
      </c>
      <c r="H146" s="1">
        <v>40766.597916666666</v>
      </c>
      <c r="I146">
        <v>22508.463</v>
      </c>
      <c r="J146">
        <v>102.3</v>
      </c>
      <c r="K146">
        <v>1</v>
      </c>
      <c r="L146">
        <v>-0.7</v>
      </c>
      <c r="M146" s="2">
        <v>0.16035634743875282</v>
      </c>
      <c r="N146">
        <f>IF(OR(C146&lt;0,C146&gt;105),1,0)</f>
        <v>0</v>
      </c>
      <c r="O146" s="1">
        <v>40766.597916666666</v>
      </c>
      <c r="P146">
        <v>0</v>
      </c>
      <c r="Q146">
        <v>98.5</v>
      </c>
      <c r="R146" t="s">
        <v>6</v>
      </c>
      <c r="S146">
        <v>0</v>
      </c>
      <c r="T146" s="2">
        <v>0.16035634743875282</v>
      </c>
      <c r="U146">
        <f>IF(OR(C146&lt;0,C146&gt;105),1,0)</f>
        <v>0</v>
      </c>
    </row>
    <row r="147" spans="1:21">
      <c r="A147" s="1">
        <v>40766.597962962966</v>
      </c>
      <c r="B147">
        <v>-3215.4949999999999</v>
      </c>
      <c r="C147">
        <v>99.3</v>
      </c>
      <c r="D147">
        <v>1</v>
      </c>
      <c r="E147">
        <v>0.1</v>
      </c>
      <c r="F147" s="2">
        <v>0.16146993318485525</v>
      </c>
      <c r="G147">
        <f>IF(OR(C147&lt;0,C147&gt;105),1,0)</f>
        <v>0</v>
      </c>
      <c r="H147" s="1">
        <v>40766.597962962966</v>
      </c>
      <c r="I147">
        <v>-9646.4840000000004</v>
      </c>
      <c r="J147">
        <v>101.6</v>
      </c>
      <c r="K147">
        <v>1</v>
      </c>
      <c r="L147">
        <v>0.3</v>
      </c>
      <c r="M147" s="2">
        <v>0.16146993318485525</v>
      </c>
      <c r="N147">
        <f>IF(OR(C147&lt;0,C147&gt;105),1,0)</f>
        <v>0</v>
      </c>
      <c r="O147" s="1">
        <v>40766.597962962966</v>
      </c>
      <c r="P147">
        <v>0</v>
      </c>
      <c r="Q147">
        <v>98.4</v>
      </c>
      <c r="R147" t="s">
        <v>6</v>
      </c>
      <c r="S147">
        <v>0</v>
      </c>
      <c r="T147" s="2">
        <v>0.16146993318485525</v>
      </c>
      <c r="U147">
        <f>IF(OR(C147&lt;0,C147&gt;105),1,0)</f>
        <v>0</v>
      </c>
    </row>
    <row r="148" spans="1:21">
      <c r="A148" s="1">
        <v>40766.598009259258</v>
      </c>
      <c r="B148">
        <v>3215.4949999999999</v>
      </c>
      <c r="C148">
        <v>99</v>
      </c>
      <c r="D148">
        <v>1</v>
      </c>
      <c r="E148">
        <v>-0.1</v>
      </c>
      <c r="F148" s="2">
        <v>0.16258351893095771</v>
      </c>
      <c r="G148">
        <f>IF(OR(C148&lt;0,C148&gt;105),1,0)</f>
        <v>0</v>
      </c>
      <c r="H148" s="1">
        <v>40766.598009259258</v>
      </c>
      <c r="I148">
        <v>-19292.968000000001</v>
      </c>
      <c r="J148">
        <v>101.9</v>
      </c>
      <c r="K148">
        <v>1</v>
      </c>
      <c r="L148">
        <v>0.6</v>
      </c>
      <c r="M148" s="2">
        <v>0.16258351893095771</v>
      </c>
      <c r="N148">
        <f>IF(OR(C148&lt;0,C148&gt;105),1,0)</f>
        <v>0</v>
      </c>
      <c r="O148" s="1">
        <v>40766.598009259258</v>
      </c>
      <c r="P148">
        <v>0</v>
      </c>
      <c r="Q148">
        <v>98.4</v>
      </c>
      <c r="R148" t="s">
        <v>6</v>
      </c>
      <c r="S148">
        <v>0</v>
      </c>
      <c r="T148" s="2">
        <v>0.16258351893095771</v>
      </c>
      <c r="U148">
        <f>IF(OR(C148&lt;0,C148&gt;105),1,0)</f>
        <v>0</v>
      </c>
    </row>
    <row r="149" spans="1:21">
      <c r="A149" s="1">
        <v>40766.598055555558</v>
      </c>
      <c r="B149">
        <v>-6430.9889999999996</v>
      </c>
      <c r="C149">
        <v>99.1</v>
      </c>
      <c r="D149">
        <v>1</v>
      </c>
      <c r="E149">
        <v>0.2</v>
      </c>
      <c r="F149" s="2">
        <v>0.16369710467706017</v>
      </c>
      <c r="G149">
        <f>IF(OR(C149&lt;0,C149&gt;105),1,0)</f>
        <v>0</v>
      </c>
      <c r="H149" s="1">
        <v>40766.598055555558</v>
      </c>
      <c r="I149">
        <v>12861.978999999999</v>
      </c>
      <c r="J149">
        <v>102.4</v>
      </c>
      <c r="K149">
        <v>1</v>
      </c>
      <c r="L149">
        <v>-0.4</v>
      </c>
      <c r="M149" s="2">
        <v>0.16369710467706017</v>
      </c>
      <c r="N149">
        <f>IF(OR(C149&lt;0,C149&gt;105),1,0)</f>
        <v>0</v>
      </c>
      <c r="O149" s="1">
        <v>40766.598055555558</v>
      </c>
      <c r="P149">
        <v>3215.4949999999999</v>
      </c>
      <c r="Q149">
        <v>98.4</v>
      </c>
      <c r="R149">
        <v>1</v>
      </c>
      <c r="S149">
        <v>-0.1</v>
      </c>
      <c r="T149" s="2">
        <v>0.16369710467706017</v>
      </c>
      <c r="U149">
        <f>IF(OR(C149&lt;0,C149&gt;105),1,0)</f>
        <v>0</v>
      </c>
    </row>
    <row r="150" spans="1:21">
      <c r="A150" s="1">
        <v>40766.598101851851</v>
      </c>
      <c r="B150">
        <v>9646.4840000000004</v>
      </c>
      <c r="C150">
        <v>99.2</v>
      </c>
      <c r="D150">
        <v>1</v>
      </c>
      <c r="E150">
        <v>-0.3</v>
      </c>
      <c r="F150" s="2">
        <v>0.1648106904231626</v>
      </c>
      <c r="G150">
        <f>IF(OR(C150&lt;0,C150&gt;105),1,0)</f>
        <v>0</v>
      </c>
      <c r="H150" s="1">
        <v>40766.598101851851</v>
      </c>
      <c r="I150">
        <v>9646.4840000000004</v>
      </c>
      <c r="J150">
        <v>101.9</v>
      </c>
      <c r="K150">
        <v>1</v>
      </c>
      <c r="L150">
        <v>-0.3</v>
      </c>
      <c r="M150" s="2">
        <v>0.1648106904231626</v>
      </c>
      <c r="N150">
        <f>IF(OR(C150&lt;0,C150&gt;105),1,0)</f>
        <v>0</v>
      </c>
      <c r="O150" s="1">
        <v>40766.598101851851</v>
      </c>
      <c r="P150">
        <v>3215.4949999999999</v>
      </c>
      <c r="Q150">
        <v>98.5</v>
      </c>
      <c r="R150">
        <v>1</v>
      </c>
      <c r="S150">
        <v>-0.1</v>
      </c>
      <c r="T150" s="2">
        <v>0.1648106904231626</v>
      </c>
      <c r="U150">
        <f>IF(OR(C150&lt;0,C150&gt;105),1,0)</f>
        <v>0</v>
      </c>
    </row>
    <row r="151" spans="1:21">
      <c r="A151" s="1">
        <v>40766.59814814815</v>
      </c>
      <c r="B151">
        <v>3215.4949999999999</v>
      </c>
      <c r="C151">
        <v>98.9</v>
      </c>
      <c r="D151">
        <v>1</v>
      </c>
      <c r="E151">
        <v>-0.1</v>
      </c>
      <c r="F151" s="2">
        <v>0.16592427616926506</v>
      </c>
      <c r="G151">
        <f>IF(OR(C151&lt;0,C151&gt;105),1,0)</f>
        <v>0</v>
      </c>
      <c r="H151" s="1">
        <v>40766.59814814815</v>
      </c>
      <c r="I151">
        <v>6430.9889999999996</v>
      </c>
      <c r="J151">
        <v>102.2</v>
      </c>
      <c r="K151">
        <v>1</v>
      </c>
      <c r="L151">
        <v>-0.2</v>
      </c>
      <c r="M151" s="2">
        <v>0.16592427616926506</v>
      </c>
      <c r="N151">
        <f>IF(OR(C151&lt;0,C151&gt;105),1,0)</f>
        <v>0</v>
      </c>
      <c r="O151" s="1">
        <v>40766.59814814815</v>
      </c>
      <c r="P151">
        <v>3215.4949999999999</v>
      </c>
      <c r="Q151">
        <v>98.5</v>
      </c>
      <c r="R151">
        <v>1</v>
      </c>
      <c r="S151">
        <v>-0.1</v>
      </c>
      <c r="T151" s="2">
        <v>0.16592427616926506</v>
      </c>
      <c r="U151">
        <f>IF(OR(C151&lt;0,C151&gt;105),1,0)</f>
        <v>0</v>
      </c>
    </row>
    <row r="152" spans="1:21">
      <c r="A152" s="1">
        <v>40766.598194444443</v>
      </c>
      <c r="B152">
        <v>-6430.9889999999996</v>
      </c>
      <c r="C152">
        <v>98.9</v>
      </c>
      <c r="D152">
        <v>1</v>
      </c>
      <c r="E152">
        <v>0.2</v>
      </c>
      <c r="F152" s="2">
        <v>0.16703786191536751</v>
      </c>
      <c r="G152">
        <f>IF(OR(C152&lt;0,C152&gt;105),1,0)</f>
        <v>0</v>
      </c>
      <c r="H152" s="1">
        <v>40766.598194444443</v>
      </c>
      <c r="I152">
        <v>0</v>
      </c>
      <c r="J152">
        <v>102.1</v>
      </c>
      <c r="K152" t="s">
        <v>6</v>
      </c>
      <c r="L152">
        <v>0</v>
      </c>
      <c r="M152" s="2">
        <v>0.16703786191536751</v>
      </c>
      <c r="N152">
        <f>IF(OR(C152&lt;0,C152&gt;105),1,0)</f>
        <v>0</v>
      </c>
      <c r="O152" s="1">
        <v>40766.598194444443</v>
      </c>
      <c r="P152">
        <v>3215.4949999999999</v>
      </c>
      <c r="Q152">
        <v>98.7</v>
      </c>
      <c r="R152">
        <v>1</v>
      </c>
      <c r="S152">
        <v>-0.1</v>
      </c>
      <c r="T152" s="2">
        <v>0.16703786191536751</v>
      </c>
      <c r="U152">
        <f>IF(OR(C152&lt;0,C152&gt;105),1,0)</f>
        <v>0</v>
      </c>
    </row>
    <row r="153" spans="1:21">
      <c r="A153" s="1">
        <v>40766.598240740743</v>
      </c>
      <c r="B153">
        <v>-6430.9889999999996</v>
      </c>
      <c r="C153">
        <v>99.1</v>
      </c>
      <c r="D153">
        <v>1</v>
      </c>
      <c r="E153">
        <v>0.2</v>
      </c>
      <c r="F153" s="2">
        <v>0.16815144766146997</v>
      </c>
      <c r="G153">
        <f>IF(OR(C153&lt;0,C153&gt;105),1,0)</f>
        <v>0</v>
      </c>
      <c r="H153" s="1">
        <v>40766.598240740743</v>
      </c>
      <c r="I153">
        <v>12861.978999999999</v>
      </c>
      <c r="J153">
        <v>102.5</v>
      </c>
      <c r="K153">
        <v>1</v>
      </c>
      <c r="L153">
        <v>-0.4</v>
      </c>
      <c r="M153" s="2">
        <v>0.16815144766146997</v>
      </c>
      <c r="N153">
        <f>IF(OR(C153&lt;0,C153&gt;105),1,0)</f>
        <v>0</v>
      </c>
      <c r="O153" s="1">
        <v>40766.598240740743</v>
      </c>
      <c r="P153">
        <v>3215.4949999999999</v>
      </c>
      <c r="Q153">
        <v>98.5</v>
      </c>
      <c r="R153">
        <v>1</v>
      </c>
      <c r="S153">
        <v>-0.1</v>
      </c>
      <c r="T153" s="2">
        <v>0.16815144766146997</v>
      </c>
      <c r="U153">
        <f>IF(OR(C153&lt;0,C153&gt;105),1,0)</f>
        <v>0</v>
      </c>
    </row>
    <row r="154" spans="1:21">
      <c r="A154" s="1">
        <v>40766.598287037035</v>
      </c>
      <c r="B154">
        <v>0</v>
      </c>
      <c r="C154">
        <v>99.1</v>
      </c>
      <c r="D154" t="s">
        <v>6</v>
      </c>
      <c r="E154">
        <v>0</v>
      </c>
      <c r="F154" s="2">
        <v>0.1692650334075724</v>
      </c>
      <c r="G154">
        <f>IF(OR(C154&lt;0,C154&gt;105),1,0)</f>
        <v>0</v>
      </c>
      <c r="H154" s="1">
        <v>40766.598287037035</v>
      </c>
      <c r="I154">
        <v>-3215.4949999999999</v>
      </c>
      <c r="J154">
        <v>101.9</v>
      </c>
      <c r="K154">
        <v>1</v>
      </c>
      <c r="L154">
        <v>0.1</v>
      </c>
      <c r="M154" s="2">
        <v>0.1692650334075724</v>
      </c>
      <c r="N154">
        <f>IF(OR(C154&lt;0,C154&gt;105),1,0)</f>
        <v>0</v>
      </c>
      <c r="O154" s="1">
        <v>40766.598287037035</v>
      </c>
      <c r="P154">
        <v>-3215.4949999999999</v>
      </c>
      <c r="Q154">
        <v>98.4</v>
      </c>
      <c r="R154">
        <v>1</v>
      </c>
      <c r="S154">
        <v>0.1</v>
      </c>
      <c r="T154" s="2">
        <v>0.1692650334075724</v>
      </c>
      <c r="U154">
        <f>IF(OR(C154&lt;0,C154&gt;105),1,0)</f>
        <v>0</v>
      </c>
    </row>
    <row r="155" spans="1:21">
      <c r="A155" s="1">
        <v>40766.598333333335</v>
      </c>
      <c r="B155">
        <v>0</v>
      </c>
      <c r="C155">
        <v>99.3</v>
      </c>
      <c r="D155" t="s">
        <v>6</v>
      </c>
      <c r="E155">
        <v>0</v>
      </c>
      <c r="F155" s="2">
        <v>0.17037861915367486</v>
      </c>
      <c r="G155">
        <f>IF(OR(C155&lt;0,C155&gt;105),1,0)</f>
        <v>0</v>
      </c>
      <c r="H155" s="1">
        <v>40766.598333333335</v>
      </c>
      <c r="I155">
        <v>0</v>
      </c>
      <c r="J155">
        <v>101.9</v>
      </c>
      <c r="K155" t="s">
        <v>6</v>
      </c>
      <c r="L155">
        <v>0</v>
      </c>
      <c r="M155" s="2">
        <v>0.17037861915367486</v>
      </c>
      <c r="N155">
        <f>IF(OR(C155&lt;0,C155&gt;105),1,0)</f>
        <v>0</v>
      </c>
      <c r="O155" s="1">
        <v>40766.598333333335</v>
      </c>
      <c r="P155">
        <v>0</v>
      </c>
      <c r="Q155">
        <v>98.4</v>
      </c>
      <c r="R155" t="s">
        <v>6</v>
      </c>
      <c r="S155">
        <v>0</v>
      </c>
      <c r="T155" s="2">
        <v>0.17037861915367486</v>
      </c>
      <c r="U155">
        <f>IF(OR(C155&lt;0,C155&gt;105),1,0)</f>
        <v>0</v>
      </c>
    </row>
    <row r="156" spans="1:21">
      <c r="A156" s="1">
        <v>40766.598379629628</v>
      </c>
      <c r="B156">
        <v>3215.4949999999999</v>
      </c>
      <c r="C156">
        <v>99.2</v>
      </c>
      <c r="D156">
        <v>1</v>
      </c>
      <c r="E156">
        <v>-0.1</v>
      </c>
      <c r="F156" s="2">
        <v>0.17149220489977732</v>
      </c>
      <c r="G156">
        <f>IF(OR(C156&lt;0,C156&gt;105),1,0)</f>
        <v>0</v>
      </c>
      <c r="H156" s="1">
        <v>40766.598379629628</v>
      </c>
      <c r="I156">
        <v>9646.4840000000004</v>
      </c>
      <c r="J156">
        <v>101.8</v>
      </c>
      <c r="K156">
        <v>1</v>
      </c>
      <c r="L156">
        <v>-0.3</v>
      </c>
      <c r="M156" s="2">
        <v>0.17149220489977732</v>
      </c>
      <c r="N156">
        <f>IF(OR(C156&lt;0,C156&gt;105),1,0)</f>
        <v>0</v>
      </c>
      <c r="O156" s="1">
        <v>40766.598379629628</v>
      </c>
      <c r="P156">
        <v>6430.9889999999996</v>
      </c>
      <c r="Q156">
        <v>98.5</v>
      </c>
      <c r="R156">
        <v>1</v>
      </c>
      <c r="S156">
        <v>-0.2</v>
      </c>
      <c r="T156" s="2">
        <v>0.17149220489977732</v>
      </c>
      <c r="U156">
        <f>IF(OR(C156&lt;0,C156&gt;105),1,0)</f>
        <v>0</v>
      </c>
    </row>
    <row r="157" spans="1:21">
      <c r="A157" s="1">
        <v>40766.598425925928</v>
      </c>
      <c r="B157">
        <v>-3215.4949999999999</v>
      </c>
      <c r="C157">
        <v>98.9</v>
      </c>
      <c r="D157">
        <v>1</v>
      </c>
      <c r="E157">
        <v>0.1</v>
      </c>
      <c r="F157" s="2">
        <v>0.17260579064587975</v>
      </c>
      <c r="G157">
        <f>IF(OR(C157&lt;0,C157&gt;105),1,0)</f>
        <v>0</v>
      </c>
      <c r="H157" s="1">
        <v>40766.598425925928</v>
      </c>
      <c r="I157">
        <v>3215.4949999999999</v>
      </c>
      <c r="J157">
        <v>101.7</v>
      </c>
      <c r="K157">
        <v>1</v>
      </c>
      <c r="L157">
        <v>-0.1</v>
      </c>
      <c r="M157" s="2">
        <v>0.17260579064587975</v>
      </c>
      <c r="N157">
        <f>IF(OR(C157&lt;0,C157&gt;105),1,0)</f>
        <v>0</v>
      </c>
      <c r="O157" s="1">
        <v>40766.598425925928</v>
      </c>
      <c r="P157">
        <v>9646.4840000000004</v>
      </c>
      <c r="Q157">
        <v>98.4</v>
      </c>
      <c r="R157">
        <v>1</v>
      </c>
      <c r="S157">
        <v>-0.3</v>
      </c>
      <c r="T157" s="2">
        <v>0.17260579064587975</v>
      </c>
      <c r="U157">
        <f>IF(OR(C157&lt;0,C157&gt;105),1,0)</f>
        <v>0</v>
      </c>
    </row>
    <row r="158" spans="1:21">
      <c r="A158" s="1">
        <v>40766.59847222222</v>
      </c>
      <c r="B158">
        <v>3215.4949999999999</v>
      </c>
      <c r="C158">
        <v>99.1</v>
      </c>
      <c r="D158">
        <v>1</v>
      </c>
      <c r="E158">
        <v>-0.1</v>
      </c>
      <c r="F158" s="2">
        <v>0.17371937639198221</v>
      </c>
      <c r="G158">
        <f>IF(OR(C158&lt;0,C158&gt;105),1,0)</f>
        <v>0</v>
      </c>
      <c r="H158" s="1">
        <v>40766.59847222222</v>
      </c>
      <c r="I158">
        <v>-16077.473</v>
      </c>
      <c r="J158">
        <v>101.7</v>
      </c>
      <c r="K158">
        <v>1</v>
      </c>
      <c r="L158">
        <v>0.5</v>
      </c>
      <c r="M158" s="2">
        <v>0.17371937639198221</v>
      </c>
      <c r="N158">
        <f>IF(OR(C158&lt;0,C158&gt;105),1,0)</f>
        <v>0</v>
      </c>
      <c r="O158" s="1">
        <v>40766.59847222222</v>
      </c>
      <c r="P158">
        <v>0</v>
      </c>
      <c r="Q158">
        <v>98.4</v>
      </c>
      <c r="R158" t="s">
        <v>6</v>
      </c>
      <c r="S158">
        <v>0</v>
      </c>
      <c r="T158" s="2">
        <v>0.17371937639198221</v>
      </c>
      <c r="U158">
        <f>IF(OR(C158&lt;0,C158&gt;105),1,0)</f>
        <v>0</v>
      </c>
    </row>
    <row r="159" spans="1:21">
      <c r="A159" s="1">
        <v>40766.59851851852</v>
      </c>
      <c r="B159">
        <v>-16077.473</v>
      </c>
      <c r="C159">
        <v>98.7</v>
      </c>
      <c r="D159">
        <v>1</v>
      </c>
      <c r="E159">
        <v>0.5</v>
      </c>
      <c r="F159" s="2">
        <v>0.17483296213808466</v>
      </c>
      <c r="G159">
        <f>IF(OR(C159&lt;0,C159&gt;105),1,0)</f>
        <v>0</v>
      </c>
      <c r="H159" s="1">
        <v>40766.59851851852</v>
      </c>
      <c r="I159">
        <v>9646.4840000000004</v>
      </c>
      <c r="J159">
        <v>102.3</v>
      </c>
      <c r="K159">
        <v>1</v>
      </c>
      <c r="L159">
        <v>-0.3</v>
      </c>
      <c r="M159" s="2">
        <v>0.17483296213808466</v>
      </c>
      <c r="N159">
        <f>IF(OR(C159&lt;0,C159&gt;105),1,0)</f>
        <v>0</v>
      </c>
      <c r="O159" s="1">
        <v>40766.59851851852</v>
      </c>
      <c r="P159">
        <v>9646.4840000000004</v>
      </c>
      <c r="Q159">
        <v>98.6</v>
      </c>
      <c r="R159">
        <v>1</v>
      </c>
      <c r="S159">
        <v>-0.3</v>
      </c>
      <c r="T159" s="2">
        <v>0.17483296213808466</v>
      </c>
      <c r="U159">
        <f>IF(OR(C159&lt;0,C159&gt;105),1,0)</f>
        <v>0</v>
      </c>
    </row>
    <row r="160" spans="1:21">
      <c r="A160" s="1">
        <v>40766.598564814813</v>
      </c>
      <c r="B160">
        <v>0</v>
      </c>
      <c r="C160">
        <v>99.1</v>
      </c>
      <c r="D160" t="s">
        <v>6</v>
      </c>
      <c r="E160">
        <v>0</v>
      </c>
      <c r="F160" s="2">
        <v>0.17594654788418712</v>
      </c>
      <c r="G160">
        <f>IF(OR(C160&lt;0,C160&gt;105),1,0)</f>
        <v>0</v>
      </c>
      <c r="H160" s="1">
        <v>40766.598564814813</v>
      </c>
      <c r="I160">
        <v>-9646.4840000000004</v>
      </c>
      <c r="J160">
        <v>102.2</v>
      </c>
      <c r="K160">
        <v>1</v>
      </c>
      <c r="L160">
        <v>0.3</v>
      </c>
      <c r="M160" s="2">
        <v>0.17594654788418712</v>
      </c>
      <c r="N160">
        <f>IF(OR(C160&lt;0,C160&gt;105),1,0)</f>
        <v>0</v>
      </c>
      <c r="O160" s="1">
        <v>40766.598564814813</v>
      </c>
      <c r="P160">
        <v>-6430.9889999999996</v>
      </c>
      <c r="Q160">
        <v>98.3</v>
      </c>
      <c r="R160">
        <v>1</v>
      </c>
      <c r="S160">
        <v>0.2</v>
      </c>
      <c r="T160" s="2">
        <v>0.17594654788418712</v>
      </c>
      <c r="U160">
        <f>IF(OR(C160&lt;0,C160&gt;105),1,0)</f>
        <v>0</v>
      </c>
    </row>
    <row r="161" spans="1:21">
      <c r="A161" s="1">
        <v>40766.598611111112</v>
      </c>
      <c r="B161">
        <v>6430.9889999999996</v>
      </c>
      <c r="C161">
        <v>99.2</v>
      </c>
      <c r="D161">
        <v>1</v>
      </c>
      <c r="E161">
        <v>-0.2</v>
      </c>
      <c r="F161" s="2">
        <v>0.17706013363028955</v>
      </c>
      <c r="G161">
        <f>IF(OR(C161&lt;0,C161&gt;105),1,0)</f>
        <v>0</v>
      </c>
      <c r="H161" s="1">
        <v>40766.598611111112</v>
      </c>
      <c r="I161">
        <v>-3215.4949999999999</v>
      </c>
      <c r="J161">
        <v>101.8</v>
      </c>
      <c r="K161">
        <v>1</v>
      </c>
      <c r="L161">
        <v>0.1</v>
      </c>
      <c r="M161" s="2">
        <v>0.17706013363028955</v>
      </c>
      <c r="N161">
        <f>IF(OR(C161&lt;0,C161&gt;105),1,0)</f>
        <v>0</v>
      </c>
      <c r="O161" s="1">
        <v>40766.598611111112</v>
      </c>
      <c r="P161">
        <v>3215.4949999999999</v>
      </c>
      <c r="Q161">
        <v>98.4</v>
      </c>
      <c r="R161">
        <v>1</v>
      </c>
      <c r="S161">
        <v>-0.1</v>
      </c>
      <c r="T161" s="2">
        <v>0.17706013363028955</v>
      </c>
      <c r="U161">
        <f>IF(OR(C161&lt;0,C161&gt;105),1,0)</f>
        <v>0</v>
      </c>
    </row>
    <row r="162" spans="1:21">
      <c r="A162" s="1">
        <v>40766.598657407405</v>
      </c>
      <c r="B162">
        <v>-3215.4949999999999</v>
      </c>
      <c r="C162">
        <v>99.1</v>
      </c>
      <c r="D162">
        <v>1</v>
      </c>
      <c r="E162">
        <v>0.1</v>
      </c>
      <c r="F162" s="2">
        <v>0.17817371937639201</v>
      </c>
      <c r="G162">
        <f>IF(OR(C162&lt;0,C162&gt;105),1,0)</f>
        <v>0</v>
      </c>
      <c r="H162" s="1">
        <v>40766.598657407405</v>
      </c>
      <c r="I162">
        <v>12861.978999999999</v>
      </c>
      <c r="J162">
        <v>102.2</v>
      </c>
      <c r="K162">
        <v>1</v>
      </c>
      <c r="L162">
        <v>-0.4</v>
      </c>
      <c r="M162" s="2">
        <v>0.17817371937639201</v>
      </c>
      <c r="N162">
        <f>IF(OR(C162&lt;0,C162&gt;105),1,0)</f>
        <v>0</v>
      </c>
      <c r="O162" s="1">
        <v>40766.598657407405</v>
      </c>
      <c r="P162">
        <v>3215.4949999999999</v>
      </c>
      <c r="Q162">
        <v>98.5</v>
      </c>
      <c r="R162">
        <v>1</v>
      </c>
      <c r="S162">
        <v>-0.1</v>
      </c>
      <c r="T162" s="2">
        <v>0.17817371937639201</v>
      </c>
      <c r="U162">
        <f>IF(OR(C162&lt;0,C162&gt;105),1,0)</f>
        <v>0</v>
      </c>
    </row>
    <row r="163" spans="1:21">
      <c r="A163" s="1">
        <v>40766.598703703705</v>
      </c>
      <c r="B163">
        <v>-16077.473</v>
      </c>
      <c r="C163">
        <v>98.7</v>
      </c>
      <c r="D163">
        <v>1</v>
      </c>
      <c r="E163">
        <v>0.5</v>
      </c>
      <c r="F163" s="2">
        <v>0.17928730512249447</v>
      </c>
      <c r="G163">
        <f>IF(OR(C163&lt;0,C163&gt;105),1,0)</f>
        <v>0</v>
      </c>
      <c r="H163" s="1">
        <v>40766.598703703705</v>
      </c>
      <c r="I163">
        <v>-6430.9889999999996</v>
      </c>
      <c r="J163">
        <v>102</v>
      </c>
      <c r="K163">
        <v>1</v>
      </c>
      <c r="L163">
        <v>0.2</v>
      </c>
      <c r="M163" s="2">
        <v>0.17928730512249447</v>
      </c>
      <c r="N163">
        <f>IF(OR(C163&lt;0,C163&gt;105),1,0)</f>
        <v>0</v>
      </c>
      <c r="O163" s="1">
        <v>40766.598703703705</v>
      </c>
      <c r="P163">
        <v>-3215.4949999999999</v>
      </c>
      <c r="Q163">
        <v>98.5</v>
      </c>
      <c r="R163">
        <v>1</v>
      </c>
      <c r="S163">
        <v>0.1</v>
      </c>
      <c r="T163" s="2">
        <v>0.17928730512249447</v>
      </c>
      <c r="U163">
        <f>IF(OR(C163&lt;0,C163&gt;105),1,0)</f>
        <v>0</v>
      </c>
    </row>
    <row r="164" spans="1:21">
      <c r="A164" s="1">
        <v>40766.598749999997</v>
      </c>
      <c r="B164">
        <v>-3215.4949999999999</v>
      </c>
      <c r="C164">
        <v>99</v>
      </c>
      <c r="D164">
        <v>1</v>
      </c>
      <c r="E164">
        <v>0.1</v>
      </c>
      <c r="F164" s="2">
        <v>0.1804008908685969</v>
      </c>
      <c r="G164">
        <f>IF(OR(C164&lt;0,C164&gt;105),1,0)</f>
        <v>0</v>
      </c>
      <c r="H164" s="1">
        <v>40766.598749999997</v>
      </c>
      <c r="I164">
        <v>12861.978999999999</v>
      </c>
      <c r="J164">
        <v>102</v>
      </c>
      <c r="K164">
        <v>1</v>
      </c>
      <c r="L164">
        <v>-0.4</v>
      </c>
      <c r="M164" s="2">
        <v>0.1804008908685969</v>
      </c>
      <c r="N164">
        <f>IF(OR(C164&lt;0,C164&gt;105),1,0)</f>
        <v>0</v>
      </c>
      <c r="O164" s="1">
        <v>40766.598749999997</v>
      </c>
      <c r="P164">
        <v>-3215.4949999999999</v>
      </c>
      <c r="Q164">
        <v>98.5</v>
      </c>
      <c r="R164">
        <v>1</v>
      </c>
      <c r="S164">
        <v>0.1</v>
      </c>
      <c r="T164" s="2">
        <v>0.1804008908685969</v>
      </c>
      <c r="U164">
        <f>IF(OR(C164&lt;0,C164&gt;105),1,0)</f>
        <v>0</v>
      </c>
    </row>
    <row r="165" spans="1:21">
      <c r="A165" s="1">
        <v>40766.598796296297</v>
      </c>
      <c r="B165">
        <v>6430.9889999999996</v>
      </c>
      <c r="C165">
        <v>99</v>
      </c>
      <c r="D165">
        <v>1</v>
      </c>
      <c r="E165">
        <v>-0.2</v>
      </c>
      <c r="F165" s="2">
        <v>0.18151447661469935</v>
      </c>
      <c r="G165">
        <f>IF(OR(C165&lt;0,C165&gt;105),1,0)</f>
        <v>0</v>
      </c>
      <c r="H165" s="1">
        <v>40766.598796296297</v>
      </c>
      <c r="I165">
        <v>-12861.978999999999</v>
      </c>
      <c r="J165">
        <v>101.8</v>
      </c>
      <c r="K165">
        <v>1</v>
      </c>
      <c r="L165">
        <v>0.4</v>
      </c>
      <c r="M165" s="2">
        <v>0.18151447661469935</v>
      </c>
      <c r="N165">
        <f>IF(OR(C165&lt;0,C165&gt;105),1,0)</f>
        <v>0</v>
      </c>
      <c r="O165" s="1">
        <v>40766.598796296297</v>
      </c>
      <c r="P165">
        <v>-3215.4949999999999</v>
      </c>
      <c r="Q165">
        <v>98.4</v>
      </c>
      <c r="R165">
        <v>1</v>
      </c>
      <c r="S165">
        <v>0.1</v>
      </c>
      <c r="T165" s="2">
        <v>0.18151447661469935</v>
      </c>
      <c r="U165">
        <f>IF(OR(C165&lt;0,C165&gt;105),1,0)</f>
        <v>0</v>
      </c>
    </row>
    <row r="166" spans="1:21">
      <c r="A166" s="1">
        <v>40766.59884259259</v>
      </c>
      <c r="B166">
        <v>-6430.9889999999996</v>
      </c>
      <c r="C166">
        <v>98.8</v>
      </c>
      <c r="D166">
        <v>1</v>
      </c>
      <c r="E166">
        <v>0.2</v>
      </c>
      <c r="F166" s="2">
        <v>0.18262806236080181</v>
      </c>
      <c r="G166">
        <f>IF(OR(C166&lt;0,C166&gt;105),1,0)</f>
        <v>0</v>
      </c>
      <c r="H166" s="1">
        <v>40766.59884259259</v>
      </c>
      <c r="I166">
        <v>-12861.978999999999</v>
      </c>
      <c r="J166">
        <v>101.8</v>
      </c>
      <c r="K166">
        <v>1</v>
      </c>
      <c r="L166">
        <v>0.4</v>
      </c>
      <c r="M166" s="2">
        <v>0.18262806236080181</v>
      </c>
      <c r="N166">
        <f>IF(OR(C166&lt;0,C166&gt;105),1,0)</f>
        <v>0</v>
      </c>
      <c r="O166" s="1">
        <v>40766.59884259259</v>
      </c>
      <c r="P166">
        <v>-3215.4949999999999</v>
      </c>
      <c r="Q166">
        <v>98.3</v>
      </c>
      <c r="R166">
        <v>1</v>
      </c>
      <c r="S166">
        <v>0.1</v>
      </c>
      <c r="T166" s="2">
        <v>0.18262806236080181</v>
      </c>
      <c r="U166">
        <f>IF(OR(C166&lt;0,C166&gt;105),1,0)</f>
        <v>0</v>
      </c>
    </row>
    <row r="167" spans="1:21">
      <c r="A167" s="1">
        <v>40766.59888888889</v>
      </c>
      <c r="B167">
        <v>-6430.9889999999996</v>
      </c>
      <c r="C167">
        <v>98.7</v>
      </c>
      <c r="D167">
        <v>1</v>
      </c>
      <c r="E167">
        <v>0.2</v>
      </c>
      <c r="F167" s="2">
        <v>0.18374164810690427</v>
      </c>
      <c r="G167">
        <f>IF(OR(C167&lt;0,C167&gt;105),1,0)</f>
        <v>0</v>
      </c>
      <c r="H167" s="1">
        <v>40766.59888888889</v>
      </c>
      <c r="I167">
        <v>12861.978999999999</v>
      </c>
      <c r="J167">
        <v>102.6</v>
      </c>
      <c r="K167">
        <v>1</v>
      </c>
      <c r="L167">
        <v>-0.4</v>
      </c>
      <c r="M167" s="2">
        <v>0.18374164810690427</v>
      </c>
      <c r="N167">
        <f>IF(OR(C167&lt;0,C167&gt;105),1,0)</f>
        <v>0</v>
      </c>
      <c r="O167" s="1">
        <v>40766.59888888889</v>
      </c>
      <c r="P167">
        <v>3215.4949999999999</v>
      </c>
      <c r="Q167">
        <v>98.4</v>
      </c>
      <c r="R167">
        <v>1</v>
      </c>
      <c r="S167">
        <v>-0.1</v>
      </c>
      <c r="T167" s="2">
        <v>0.18374164810690427</v>
      </c>
      <c r="U167">
        <f>IF(OR(C167&lt;0,C167&gt;105),1,0)</f>
        <v>0</v>
      </c>
    </row>
    <row r="168" spans="1:21">
      <c r="A168" s="1">
        <v>40766.598935185182</v>
      </c>
      <c r="B168">
        <v>-6430.9889999999996</v>
      </c>
      <c r="C168">
        <v>98.9</v>
      </c>
      <c r="D168">
        <v>1</v>
      </c>
      <c r="E168">
        <v>0.2</v>
      </c>
      <c r="F168" s="2">
        <v>0.1848552338530067</v>
      </c>
      <c r="G168">
        <f>IF(OR(C168&lt;0,C168&gt;105),1,0)</f>
        <v>0</v>
      </c>
      <c r="H168" s="1">
        <v>40766.598935185182</v>
      </c>
      <c r="I168">
        <v>-6430.9889999999996</v>
      </c>
      <c r="J168">
        <v>102</v>
      </c>
      <c r="K168">
        <v>1</v>
      </c>
      <c r="L168">
        <v>0.2</v>
      </c>
      <c r="M168" s="2">
        <v>0.1848552338530067</v>
      </c>
      <c r="N168">
        <f>IF(OR(C168&lt;0,C168&gt;105),1,0)</f>
        <v>0</v>
      </c>
      <c r="O168" s="1">
        <v>40766.598935185182</v>
      </c>
      <c r="P168">
        <v>0</v>
      </c>
      <c r="Q168">
        <v>98.4</v>
      </c>
      <c r="R168" t="s">
        <v>6</v>
      </c>
      <c r="S168">
        <v>0</v>
      </c>
      <c r="T168" s="2">
        <v>0.1848552338530067</v>
      </c>
      <c r="U168">
        <f>IF(OR(C168&lt;0,C168&gt;105),1,0)</f>
        <v>0</v>
      </c>
    </row>
    <row r="169" spans="1:21">
      <c r="A169" s="1">
        <v>40766.598981481482</v>
      </c>
      <c r="B169">
        <v>12861.978999999999</v>
      </c>
      <c r="C169">
        <v>99.2</v>
      </c>
      <c r="D169">
        <v>1</v>
      </c>
      <c r="E169">
        <v>-0.4</v>
      </c>
      <c r="F169" s="2">
        <v>0.18596881959910916</v>
      </c>
      <c r="G169">
        <f>IF(OR(C169&lt;0,C169&gt;105),1,0)</f>
        <v>0</v>
      </c>
      <c r="H169" s="1">
        <v>40766.598981481482</v>
      </c>
      <c r="I169">
        <v>-3215.4949999999999</v>
      </c>
      <c r="J169">
        <v>102.1</v>
      </c>
      <c r="K169">
        <v>1</v>
      </c>
      <c r="L169">
        <v>0.1</v>
      </c>
      <c r="M169" s="2">
        <v>0.18596881959910916</v>
      </c>
      <c r="N169">
        <f>IF(OR(C169&lt;0,C169&gt;105),1,0)</f>
        <v>0</v>
      </c>
      <c r="O169" s="1">
        <v>40766.598981481482</v>
      </c>
      <c r="P169">
        <v>-3215.4949999999999</v>
      </c>
      <c r="Q169">
        <v>98.3</v>
      </c>
      <c r="R169">
        <v>1</v>
      </c>
      <c r="S169">
        <v>0.1</v>
      </c>
      <c r="T169" s="2">
        <v>0.18596881959910916</v>
      </c>
      <c r="U169">
        <f>IF(OR(C169&lt;0,C169&gt;105),1,0)</f>
        <v>0</v>
      </c>
    </row>
    <row r="170" spans="1:21">
      <c r="A170" s="1">
        <v>40766.599027777775</v>
      </c>
      <c r="B170">
        <v>-9646.4840000000004</v>
      </c>
      <c r="C170">
        <v>98.6</v>
      </c>
      <c r="D170">
        <v>1</v>
      </c>
      <c r="E170">
        <v>0.3</v>
      </c>
      <c r="F170" s="2">
        <v>0.18708240534521162</v>
      </c>
      <c r="G170">
        <f>IF(OR(C170&lt;0,C170&gt;105),1,0)</f>
        <v>0</v>
      </c>
      <c r="H170" s="1">
        <v>40766.599027777775</v>
      </c>
      <c r="I170">
        <v>19292.968000000001</v>
      </c>
      <c r="J170">
        <v>102.3</v>
      </c>
      <c r="K170">
        <v>1</v>
      </c>
      <c r="L170">
        <v>-0.6</v>
      </c>
      <c r="M170" s="2">
        <v>0.18708240534521162</v>
      </c>
      <c r="N170">
        <f>IF(OR(C170&lt;0,C170&gt;105),1,0)</f>
        <v>0</v>
      </c>
      <c r="O170" s="1">
        <v>40766.599027777775</v>
      </c>
      <c r="P170">
        <v>0</v>
      </c>
      <c r="Q170">
        <v>98.4</v>
      </c>
      <c r="R170" t="s">
        <v>6</v>
      </c>
      <c r="S170">
        <v>0</v>
      </c>
      <c r="T170" s="2">
        <v>0.18708240534521162</v>
      </c>
      <c r="U170">
        <f>IF(OR(C170&lt;0,C170&gt;105),1,0)</f>
        <v>0</v>
      </c>
    </row>
    <row r="171" spans="1:21">
      <c r="A171" s="1">
        <v>40766.599074074074</v>
      </c>
      <c r="B171">
        <v>3215.4949999999999</v>
      </c>
      <c r="C171">
        <v>99</v>
      </c>
      <c r="D171">
        <v>1</v>
      </c>
      <c r="E171">
        <v>-0.1</v>
      </c>
      <c r="F171" s="2">
        <v>0.18819599109131405</v>
      </c>
      <c r="G171">
        <f>IF(OR(C171&lt;0,C171&gt;105),1,0)</f>
        <v>0</v>
      </c>
      <c r="H171" s="1">
        <v>40766.599074074074</v>
      </c>
      <c r="I171">
        <v>-3215.4949999999999</v>
      </c>
      <c r="J171">
        <v>102.1</v>
      </c>
      <c r="K171">
        <v>1</v>
      </c>
      <c r="L171">
        <v>0.1</v>
      </c>
      <c r="M171" s="2">
        <v>0.18819599109131405</v>
      </c>
      <c r="N171">
        <f>IF(OR(C171&lt;0,C171&gt;105),1,0)</f>
        <v>0</v>
      </c>
      <c r="O171" s="1">
        <v>40766.599074074074</v>
      </c>
      <c r="P171">
        <v>9646.4840000000004</v>
      </c>
      <c r="Q171">
        <v>98.4</v>
      </c>
      <c r="R171">
        <v>1</v>
      </c>
      <c r="S171">
        <v>-0.3</v>
      </c>
      <c r="T171" s="2">
        <v>0.18819599109131405</v>
      </c>
      <c r="U171">
        <f>IF(OR(C171&lt;0,C171&gt;105),1,0)</f>
        <v>0</v>
      </c>
    </row>
    <row r="172" spans="1:21">
      <c r="A172" s="1">
        <v>40766.599120370367</v>
      </c>
      <c r="B172">
        <v>6430.9889999999996</v>
      </c>
      <c r="C172">
        <v>99.1</v>
      </c>
      <c r="D172">
        <v>1</v>
      </c>
      <c r="E172">
        <v>-0.2</v>
      </c>
      <c r="F172" s="2">
        <v>0.1893095768374165</v>
      </c>
      <c r="G172">
        <f>IF(OR(C172&lt;0,C172&gt;105),1,0)</f>
        <v>0</v>
      </c>
      <c r="H172" s="1">
        <v>40766.599120370367</v>
      </c>
      <c r="I172">
        <v>0</v>
      </c>
      <c r="J172">
        <v>102.3</v>
      </c>
      <c r="K172" t="s">
        <v>6</v>
      </c>
      <c r="L172">
        <v>0</v>
      </c>
      <c r="M172" s="2">
        <v>0.1893095768374165</v>
      </c>
      <c r="N172">
        <f>IF(OR(C172&lt;0,C172&gt;105),1,0)</f>
        <v>0</v>
      </c>
      <c r="O172" s="1">
        <v>40766.599120370367</v>
      </c>
      <c r="P172">
        <v>0</v>
      </c>
      <c r="Q172">
        <v>98.4</v>
      </c>
      <c r="R172" t="s">
        <v>6</v>
      </c>
      <c r="S172">
        <v>0</v>
      </c>
      <c r="T172" s="2">
        <v>0.1893095768374165</v>
      </c>
      <c r="U172">
        <f>IF(OR(C172&lt;0,C172&gt;105),1,0)</f>
        <v>0</v>
      </c>
    </row>
    <row r="173" spans="1:21">
      <c r="A173" s="1">
        <v>40766.599166666667</v>
      </c>
      <c r="B173">
        <v>-6430.9889999999996</v>
      </c>
      <c r="C173">
        <v>98.8</v>
      </c>
      <c r="D173">
        <v>1</v>
      </c>
      <c r="E173">
        <v>0.2</v>
      </c>
      <c r="F173" s="2">
        <v>0.19042316258351896</v>
      </c>
      <c r="G173">
        <f>IF(OR(C173&lt;0,C173&gt;105),1,0)</f>
        <v>0</v>
      </c>
      <c r="H173" s="1">
        <v>40766.599166666667</v>
      </c>
      <c r="I173">
        <v>0</v>
      </c>
      <c r="J173">
        <v>102.1</v>
      </c>
      <c r="K173" t="s">
        <v>6</v>
      </c>
      <c r="L173">
        <v>0</v>
      </c>
      <c r="M173" s="2">
        <v>0.19042316258351896</v>
      </c>
      <c r="N173">
        <f>IF(OR(C173&lt;0,C173&gt;105),1,0)</f>
        <v>0</v>
      </c>
      <c r="O173" s="1">
        <v>40766.599166666667</v>
      </c>
      <c r="P173">
        <v>-6430.9889999999996</v>
      </c>
      <c r="Q173">
        <v>98.2</v>
      </c>
      <c r="R173">
        <v>1</v>
      </c>
      <c r="S173">
        <v>0.2</v>
      </c>
      <c r="T173" s="2">
        <v>0.19042316258351896</v>
      </c>
      <c r="U173">
        <f>IF(OR(C173&lt;0,C173&gt;105),1,0)</f>
        <v>0</v>
      </c>
    </row>
    <row r="174" spans="1:21">
      <c r="A174" s="1">
        <v>40766.599212962959</v>
      </c>
      <c r="B174">
        <v>-6430.9889999999996</v>
      </c>
      <c r="C174">
        <v>98.9</v>
      </c>
      <c r="D174">
        <v>1</v>
      </c>
      <c r="E174">
        <v>0.2</v>
      </c>
      <c r="F174" s="2">
        <v>0.19153674832962142</v>
      </c>
      <c r="G174">
        <f>IF(OR(C174&lt;0,C174&gt;105),1,0)</f>
        <v>0</v>
      </c>
      <c r="H174" s="1">
        <v>40766.599212962959</v>
      </c>
      <c r="I174">
        <v>-22508.463</v>
      </c>
      <c r="J174">
        <v>102.1</v>
      </c>
      <c r="K174">
        <v>1</v>
      </c>
      <c r="L174">
        <v>0.7</v>
      </c>
      <c r="M174" s="2">
        <v>0.19153674832962142</v>
      </c>
      <c r="N174">
        <f>IF(OR(C174&lt;0,C174&gt;105),1,0)</f>
        <v>0</v>
      </c>
      <c r="O174" s="1">
        <v>40766.599212962959</v>
      </c>
      <c r="P174">
        <v>-12861.978999999999</v>
      </c>
      <c r="Q174">
        <v>98.1</v>
      </c>
      <c r="R174">
        <v>1</v>
      </c>
      <c r="S174">
        <v>0.4</v>
      </c>
      <c r="T174" s="2">
        <v>0.19153674832962142</v>
      </c>
      <c r="U174">
        <f>IF(OR(C174&lt;0,C174&gt;105),1,0)</f>
        <v>0</v>
      </c>
    </row>
    <row r="175" spans="1:21">
      <c r="A175" s="1">
        <v>40766.599259259259</v>
      </c>
      <c r="B175">
        <v>0</v>
      </c>
      <c r="C175">
        <v>98.7</v>
      </c>
      <c r="D175" t="s">
        <v>6</v>
      </c>
      <c r="E175">
        <v>0</v>
      </c>
      <c r="F175" s="2">
        <v>0.19265033407572385</v>
      </c>
      <c r="G175">
        <f>IF(OR(C175&lt;0,C175&gt;105),1,0)</f>
        <v>0</v>
      </c>
      <c r="H175" s="1">
        <v>40766.599259259259</v>
      </c>
      <c r="I175">
        <v>-19292.968000000001</v>
      </c>
      <c r="J175">
        <v>101.9</v>
      </c>
      <c r="K175">
        <v>1</v>
      </c>
      <c r="L175">
        <v>0.6</v>
      </c>
      <c r="M175" s="2">
        <v>0.19265033407572385</v>
      </c>
      <c r="N175">
        <f>IF(OR(C175&lt;0,C175&gt;105),1,0)</f>
        <v>0</v>
      </c>
      <c r="O175" s="1">
        <v>40766.599259259259</v>
      </c>
      <c r="P175">
        <v>-6430.9889999999996</v>
      </c>
      <c r="Q175">
        <v>98.3</v>
      </c>
      <c r="R175">
        <v>1</v>
      </c>
      <c r="S175">
        <v>0.2</v>
      </c>
      <c r="T175" s="2">
        <v>0.19265033407572385</v>
      </c>
      <c r="U175">
        <f>IF(OR(C175&lt;0,C175&gt;105),1,0)</f>
        <v>0</v>
      </c>
    </row>
    <row r="176" spans="1:21">
      <c r="A176" s="1">
        <v>40766.599305555559</v>
      </c>
      <c r="B176">
        <v>-6430.9889999999996</v>
      </c>
      <c r="C176">
        <v>98.7</v>
      </c>
      <c r="D176">
        <v>1</v>
      </c>
      <c r="E176">
        <v>0.2</v>
      </c>
      <c r="F176" s="2">
        <v>0.19376391982182631</v>
      </c>
      <c r="G176">
        <f>IF(OR(C176&lt;0,C176&gt;105),1,0)</f>
        <v>0</v>
      </c>
      <c r="H176" s="1">
        <v>40766.599305555559</v>
      </c>
      <c r="I176">
        <v>6430.9889999999996</v>
      </c>
      <c r="J176">
        <v>102.4</v>
      </c>
      <c r="K176">
        <v>1</v>
      </c>
      <c r="L176">
        <v>-0.2</v>
      </c>
      <c r="M176" s="2">
        <v>0.19376391982182631</v>
      </c>
      <c r="N176">
        <f>IF(OR(C176&lt;0,C176&gt;105),1,0)</f>
        <v>0</v>
      </c>
      <c r="O176" s="1">
        <v>40766.599305555559</v>
      </c>
      <c r="P176">
        <v>-6430.9889999999996</v>
      </c>
      <c r="Q176">
        <v>98.2</v>
      </c>
      <c r="R176">
        <v>1</v>
      </c>
      <c r="S176">
        <v>0.2</v>
      </c>
      <c r="T176" s="2">
        <v>0.19376391982182631</v>
      </c>
      <c r="U176">
        <f>IF(OR(C176&lt;0,C176&gt;105),1,0)</f>
        <v>0</v>
      </c>
    </row>
    <row r="177" spans="1:21">
      <c r="A177" s="1">
        <v>40766.599351851852</v>
      </c>
      <c r="B177">
        <v>3215.4949999999999</v>
      </c>
      <c r="C177">
        <v>98.9</v>
      </c>
      <c r="D177">
        <v>1</v>
      </c>
      <c r="E177">
        <v>-0.1</v>
      </c>
      <c r="F177" s="2">
        <v>0.19487750556792877</v>
      </c>
      <c r="G177">
        <f>IF(OR(C177&lt;0,C177&gt;105),1,0)</f>
        <v>0</v>
      </c>
      <c r="H177" s="1">
        <v>40766.599351851852</v>
      </c>
      <c r="I177">
        <v>9646.4840000000004</v>
      </c>
      <c r="J177">
        <v>102.6</v>
      </c>
      <c r="K177">
        <v>1</v>
      </c>
      <c r="L177">
        <v>-0.3</v>
      </c>
      <c r="M177" s="2">
        <v>0.19487750556792877</v>
      </c>
      <c r="N177">
        <f>IF(OR(C177&lt;0,C177&gt;105),1,0)</f>
        <v>0</v>
      </c>
      <c r="O177" s="1">
        <v>40766.599351851852</v>
      </c>
      <c r="P177">
        <v>0</v>
      </c>
      <c r="Q177">
        <v>98.4</v>
      </c>
      <c r="R177" t="s">
        <v>6</v>
      </c>
      <c r="S177">
        <v>0</v>
      </c>
      <c r="T177" s="2">
        <v>0.19487750556792877</v>
      </c>
      <c r="U177">
        <f>IF(OR(C177&lt;0,C177&gt;105),1,0)</f>
        <v>0</v>
      </c>
    </row>
    <row r="178" spans="1:21">
      <c r="A178" s="1">
        <v>40766.599398148152</v>
      </c>
      <c r="B178">
        <v>0</v>
      </c>
      <c r="C178">
        <v>98.9</v>
      </c>
      <c r="D178" t="s">
        <v>6</v>
      </c>
      <c r="E178">
        <v>0</v>
      </c>
      <c r="F178" s="2">
        <v>0.1959910913140312</v>
      </c>
      <c r="G178">
        <f>IF(OR(C178&lt;0,C178&gt;105),1,0)</f>
        <v>0</v>
      </c>
      <c r="H178" s="1">
        <v>40766.599398148152</v>
      </c>
      <c r="I178">
        <v>-3215.4949999999999</v>
      </c>
      <c r="J178">
        <v>102.1</v>
      </c>
      <c r="K178">
        <v>1</v>
      </c>
      <c r="L178">
        <v>0.1</v>
      </c>
      <c r="M178" s="2">
        <v>0.1959910913140312</v>
      </c>
      <c r="N178">
        <f>IF(OR(C178&lt;0,C178&gt;105),1,0)</f>
        <v>0</v>
      </c>
      <c r="O178" s="1">
        <v>40766.599398148152</v>
      </c>
      <c r="P178">
        <v>3215.4949999999999</v>
      </c>
      <c r="Q178">
        <v>98.5</v>
      </c>
      <c r="R178">
        <v>1</v>
      </c>
      <c r="S178">
        <v>-0.1</v>
      </c>
      <c r="T178" s="2">
        <v>0.1959910913140312</v>
      </c>
      <c r="U178">
        <f>IF(OR(C178&lt;0,C178&gt;105),1,0)</f>
        <v>0</v>
      </c>
    </row>
    <row r="179" spans="1:21">
      <c r="A179" s="1">
        <v>40766.599444444444</v>
      </c>
      <c r="B179">
        <v>6430.9889999999996</v>
      </c>
      <c r="C179">
        <v>98.9</v>
      </c>
      <c r="D179">
        <v>1</v>
      </c>
      <c r="E179">
        <v>-0.2</v>
      </c>
      <c r="F179" s="2">
        <v>0.19710467706013365</v>
      </c>
      <c r="G179">
        <f>IF(OR(C179&lt;0,C179&gt;105),1,0)</f>
        <v>0</v>
      </c>
      <c r="H179" s="1">
        <v>40766.599444444444</v>
      </c>
      <c r="I179">
        <v>-6430.9889999999996</v>
      </c>
      <c r="J179">
        <v>101.7</v>
      </c>
      <c r="K179">
        <v>1</v>
      </c>
      <c r="L179">
        <v>0.2</v>
      </c>
      <c r="M179" s="2">
        <v>0.19710467706013365</v>
      </c>
      <c r="N179">
        <f>IF(OR(C179&lt;0,C179&gt;105),1,0)</f>
        <v>0</v>
      </c>
      <c r="O179" s="1">
        <v>40766.599444444444</v>
      </c>
      <c r="P179">
        <v>0</v>
      </c>
      <c r="Q179">
        <v>98.4</v>
      </c>
      <c r="R179" t="s">
        <v>6</v>
      </c>
      <c r="S179">
        <v>0</v>
      </c>
      <c r="T179" s="2">
        <v>0.19710467706013365</v>
      </c>
      <c r="U179">
        <f>IF(OR(C179&lt;0,C179&gt;105),1,0)</f>
        <v>0</v>
      </c>
    </row>
    <row r="180" spans="1:21">
      <c r="A180" s="1">
        <v>40766.599490740744</v>
      </c>
      <c r="B180">
        <v>-12861.978999999999</v>
      </c>
      <c r="C180">
        <v>98.7</v>
      </c>
      <c r="D180">
        <v>1</v>
      </c>
      <c r="E180">
        <v>0.4</v>
      </c>
      <c r="F180" s="2">
        <v>0.19821826280623611</v>
      </c>
      <c r="G180">
        <f>IF(OR(C180&lt;0,C180&gt;105),1,0)</f>
        <v>0</v>
      </c>
      <c r="H180" s="1">
        <v>40766.599490740744</v>
      </c>
      <c r="I180">
        <v>3215.4949999999999</v>
      </c>
      <c r="J180">
        <v>102.2</v>
      </c>
      <c r="K180">
        <v>1</v>
      </c>
      <c r="L180">
        <v>-0.1</v>
      </c>
      <c r="M180" s="2">
        <v>0.19821826280623611</v>
      </c>
      <c r="N180">
        <f>IF(OR(C180&lt;0,C180&gt;105),1,0)</f>
        <v>0</v>
      </c>
      <c r="O180" s="1">
        <v>40766.599490740744</v>
      </c>
      <c r="P180">
        <v>-3215.4949999999999</v>
      </c>
      <c r="Q180">
        <v>98</v>
      </c>
      <c r="R180">
        <v>1</v>
      </c>
      <c r="S180">
        <v>0.1</v>
      </c>
      <c r="T180" s="2">
        <v>0.19821826280623611</v>
      </c>
      <c r="U180">
        <f>IF(OR(C180&lt;0,C180&gt;105),1,0)</f>
        <v>0</v>
      </c>
    </row>
    <row r="181" spans="1:21">
      <c r="A181" s="1">
        <v>40766.599537037036</v>
      </c>
      <c r="B181">
        <v>-3215.4949999999999</v>
      </c>
      <c r="C181">
        <v>98.9</v>
      </c>
      <c r="D181">
        <v>1</v>
      </c>
      <c r="E181">
        <v>0.1</v>
      </c>
      <c r="F181" s="2">
        <v>0.19933184855233857</v>
      </c>
      <c r="G181">
        <f>IF(OR(C181&lt;0,C181&gt;105),1,0)</f>
        <v>0</v>
      </c>
      <c r="H181" s="1">
        <v>40766.599537037036</v>
      </c>
      <c r="I181">
        <v>-12861.978999999999</v>
      </c>
      <c r="J181">
        <v>102.1</v>
      </c>
      <c r="K181">
        <v>1</v>
      </c>
      <c r="L181">
        <v>0.4</v>
      </c>
      <c r="M181" s="2">
        <v>0.19933184855233857</v>
      </c>
      <c r="N181">
        <f>IF(OR(C181&lt;0,C181&gt;105),1,0)</f>
        <v>0</v>
      </c>
      <c r="O181" s="1">
        <v>40766.599537037036</v>
      </c>
      <c r="P181">
        <v>6430.9889999999996</v>
      </c>
      <c r="Q181">
        <v>98.5</v>
      </c>
      <c r="R181">
        <v>1</v>
      </c>
      <c r="S181">
        <v>-0.2</v>
      </c>
      <c r="T181" s="2">
        <v>0.19933184855233857</v>
      </c>
      <c r="U181">
        <f>IF(OR(C181&lt;0,C181&gt;105),1,0)</f>
        <v>0</v>
      </c>
    </row>
    <row r="182" spans="1:21">
      <c r="A182" s="1">
        <v>40766.599583333336</v>
      </c>
      <c r="B182">
        <v>0</v>
      </c>
      <c r="C182">
        <v>98.8</v>
      </c>
      <c r="D182" t="s">
        <v>6</v>
      </c>
      <c r="E182">
        <v>0</v>
      </c>
      <c r="F182" s="2">
        <v>0.200445434298441</v>
      </c>
      <c r="G182">
        <f>IF(OR(C182&lt;0,C182&gt;105),1,0)</f>
        <v>0</v>
      </c>
      <c r="H182" s="1">
        <v>40766.599583333336</v>
      </c>
      <c r="I182">
        <v>19292.968000000001</v>
      </c>
      <c r="J182">
        <v>102.6</v>
      </c>
      <c r="K182">
        <v>1</v>
      </c>
      <c r="L182">
        <v>-0.6</v>
      </c>
      <c r="M182" s="2">
        <v>0.200445434298441</v>
      </c>
      <c r="N182">
        <f>IF(OR(C182&lt;0,C182&gt;105),1,0)</f>
        <v>0</v>
      </c>
      <c r="O182" s="1">
        <v>40766.599583333336</v>
      </c>
      <c r="P182">
        <v>-6430.9889999999996</v>
      </c>
      <c r="Q182">
        <v>98.2</v>
      </c>
      <c r="R182">
        <v>1</v>
      </c>
      <c r="S182">
        <v>0.2</v>
      </c>
      <c r="T182" s="2">
        <v>0.200445434298441</v>
      </c>
      <c r="U182">
        <f>IF(OR(C182&lt;0,C182&gt;105),1,0)</f>
        <v>0</v>
      </c>
    </row>
    <row r="183" spans="1:21">
      <c r="A183" s="1">
        <v>40766.599629629629</v>
      </c>
      <c r="B183">
        <v>-3215.4949999999999</v>
      </c>
      <c r="C183">
        <v>98.6</v>
      </c>
      <c r="D183">
        <v>1</v>
      </c>
      <c r="E183">
        <v>0.1</v>
      </c>
      <c r="F183" s="2">
        <v>0.20155902004454346</v>
      </c>
      <c r="G183">
        <f>IF(OR(C183&lt;0,C183&gt;105),1,0)</f>
        <v>0</v>
      </c>
      <c r="H183" s="1">
        <v>40766.599629629629</v>
      </c>
      <c r="I183">
        <v>6430.9889999999996</v>
      </c>
      <c r="J183">
        <v>102.1</v>
      </c>
      <c r="K183">
        <v>1</v>
      </c>
      <c r="L183">
        <v>-0.2</v>
      </c>
      <c r="M183" s="2">
        <v>0.20155902004454346</v>
      </c>
      <c r="N183">
        <f>IF(OR(C183&lt;0,C183&gt;105),1,0)</f>
        <v>0</v>
      </c>
      <c r="O183" s="1">
        <v>40766.599629629629</v>
      </c>
      <c r="P183">
        <v>-3215.4949999999999</v>
      </c>
      <c r="Q183">
        <v>98.5</v>
      </c>
      <c r="R183">
        <v>1</v>
      </c>
      <c r="S183">
        <v>0.1</v>
      </c>
      <c r="T183" s="2">
        <v>0.20155902004454346</v>
      </c>
      <c r="U183">
        <f>IF(OR(C183&lt;0,C183&gt;105),1,0)</f>
        <v>0</v>
      </c>
    </row>
    <row r="184" spans="1:21">
      <c r="A184" s="1">
        <v>40766.599675925929</v>
      </c>
      <c r="B184">
        <v>-6430.9889999999996</v>
      </c>
      <c r="C184">
        <v>98.6</v>
      </c>
      <c r="D184">
        <v>1</v>
      </c>
      <c r="E184">
        <v>0.2</v>
      </c>
      <c r="F184" s="2">
        <v>0.20267260579064592</v>
      </c>
      <c r="G184">
        <f>IF(OR(C184&lt;0,C184&gt;105),1,0)</f>
        <v>0</v>
      </c>
      <c r="H184" s="1">
        <v>40766.599675925929</v>
      </c>
      <c r="I184">
        <v>-6430.9889999999996</v>
      </c>
      <c r="J184">
        <v>102.1</v>
      </c>
      <c r="K184">
        <v>1</v>
      </c>
      <c r="L184">
        <v>0.2</v>
      </c>
      <c r="M184" s="2">
        <v>0.20267260579064592</v>
      </c>
      <c r="N184">
        <f>IF(OR(C184&lt;0,C184&gt;105),1,0)</f>
        <v>0</v>
      </c>
      <c r="O184" s="1">
        <v>40766.599675925929</v>
      </c>
      <c r="P184">
        <v>3215.4949999999999</v>
      </c>
      <c r="Q184">
        <v>98.4</v>
      </c>
      <c r="R184">
        <v>1</v>
      </c>
      <c r="S184">
        <v>-0.1</v>
      </c>
      <c r="T184" s="2">
        <v>0.20267260579064592</v>
      </c>
      <c r="U184">
        <f>IF(OR(C184&lt;0,C184&gt;105),1,0)</f>
        <v>0</v>
      </c>
    </row>
    <row r="185" spans="1:21">
      <c r="A185" s="1">
        <v>40766.599722222221</v>
      </c>
      <c r="B185">
        <v>0</v>
      </c>
      <c r="C185">
        <v>98.7</v>
      </c>
      <c r="D185" t="s">
        <v>6</v>
      </c>
      <c r="E185">
        <v>0</v>
      </c>
      <c r="F185" s="2">
        <v>0.20378619153674837</v>
      </c>
      <c r="G185">
        <f>IF(OR(C185&lt;0,C185&gt;105),1,0)</f>
        <v>0</v>
      </c>
      <c r="H185" s="1">
        <v>40766.599722222221</v>
      </c>
      <c r="I185">
        <v>-12861.978999999999</v>
      </c>
      <c r="J185">
        <v>102.4</v>
      </c>
      <c r="K185">
        <v>1</v>
      </c>
      <c r="L185">
        <v>0.4</v>
      </c>
      <c r="M185" s="2">
        <v>0.20378619153674837</v>
      </c>
      <c r="N185">
        <f>IF(OR(C185&lt;0,C185&gt;105),1,0)</f>
        <v>0</v>
      </c>
      <c r="O185" s="1">
        <v>40766.599722222221</v>
      </c>
      <c r="P185">
        <v>0</v>
      </c>
      <c r="Q185">
        <v>98.3</v>
      </c>
      <c r="R185" t="s">
        <v>6</v>
      </c>
      <c r="S185">
        <v>0</v>
      </c>
      <c r="T185" s="2">
        <v>0.20378619153674837</v>
      </c>
      <c r="U185">
        <f>IF(OR(C185&lt;0,C185&gt;105),1,0)</f>
        <v>0</v>
      </c>
    </row>
    <row r="186" spans="1:21">
      <c r="A186" s="1">
        <v>40766.599768518521</v>
      </c>
      <c r="B186">
        <v>6430.9889999999996</v>
      </c>
      <c r="C186">
        <v>99</v>
      </c>
      <c r="D186">
        <v>1</v>
      </c>
      <c r="E186">
        <v>-0.2</v>
      </c>
      <c r="F186" s="2">
        <v>0.2048997772828508</v>
      </c>
      <c r="G186">
        <f>IF(OR(C186&lt;0,C186&gt;105),1,0)</f>
        <v>0</v>
      </c>
      <c r="H186" s="1">
        <v>40766.599768518521</v>
      </c>
      <c r="I186">
        <v>-12861.978999999999</v>
      </c>
      <c r="J186">
        <v>102.2</v>
      </c>
      <c r="K186">
        <v>1</v>
      </c>
      <c r="L186">
        <v>0.4</v>
      </c>
      <c r="M186" s="2">
        <v>0.2048997772828508</v>
      </c>
      <c r="N186">
        <f>IF(OR(C186&lt;0,C186&gt;105),1,0)</f>
        <v>0</v>
      </c>
      <c r="O186" s="1">
        <v>40766.599768518521</v>
      </c>
      <c r="P186">
        <v>0</v>
      </c>
      <c r="Q186">
        <v>98.4</v>
      </c>
      <c r="R186" t="s">
        <v>6</v>
      </c>
      <c r="S186">
        <v>0</v>
      </c>
      <c r="T186" s="2">
        <v>0.2048997772828508</v>
      </c>
      <c r="U186">
        <f>IF(OR(C186&lt;0,C186&gt;105),1,0)</f>
        <v>0</v>
      </c>
    </row>
    <row r="187" spans="1:21">
      <c r="A187" s="1">
        <v>40766.599814814814</v>
      </c>
      <c r="B187">
        <v>6430.9889999999996</v>
      </c>
      <c r="C187">
        <v>99</v>
      </c>
      <c r="D187">
        <v>1</v>
      </c>
      <c r="E187">
        <v>-0.2</v>
      </c>
      <c r="F187" s="2">
        <v>0.20601336302895326</v>
      </c>
      <c r="G187">
        <f>IF(OR(C187&lt;0,C187&gt;105),1,0)</f>
        <v>0</v>
      </c>
      <c r="H187" s="1">
        <v>40766.599814814814</v>
      </c>
      <c r="I187">
        <v>-16077.473</v>
      </c>
      <c r="J187">
        <v>101.7</v>
      </c>
      <c r="K187">
        <v>1</v>
      </c>
      <c r="L187">
        <v>0.5</v>
      </c>
      <c r="M187" s="2">
        <v>0.20601336302895326</v>
      </c>
      <c r="N187">
        <f>IF(OR(C187&lt;0,C187&gt;105),1,0)</f>
        <v>0</v>
      </c>
      <c r="O187" s="1">
        <v>40766.599814814814</v>
      </c>
      <c r="P187">
        <v>0</v>
      </c>
      <c r="Q187">
        <v>98.4</v>
      </c>
      <c r="R187" t="s">
        <v>6</v>
      </c>
      <c r="S187">
        <v>0</v>
      </c>
      <c r="T187" s="2">
        <v>0.20601336302895326</v>
      </c>
      <c r="U187">
        <f>IF(OR(C187&lt;0,C187&gt;105),1,0)</f>
        <v>0</v>
      </c>
    </row>
    <row r="188" spans="1:21">
      <c r="A188" s="1">
        <v>40766.599861111114</v>
      </c>
      <c r="B188">
        <v>19292.968000000001</v>
      </c>
      <c r="C188">
        <v>98.9</v>
      </c>
      <c r="D188">
        <v>1</v>
      </c>
      <c r="E188">
        <v>-0.6</v>
      </c>
      <c r="F188" s="2">
        <v>0.20712694877505572</v>
      </c>
      <c r="G188">
        <f>IF(OR(C188&lt;0,C188&gt;105),1,0)</f>
        <v>0</v>
      </c>
      <c r="H188" s="1">
        <v>40766.599861111114</v>
      </c>
      <c r="I188">
        <v>-12861.978999999999</v>
      </c>
      <c r="J188">
        <v>101.8</v>
      </c>
      <c r="K188">
        <v>1</v>
      </c>
      <c r="L188">
        <v>0.4</v>
      </c>
      <c r="M188" s="2">
        <v>0.20712694877505572</v>
      </c>
      <c r="N188">
        <f>IF(OR(C188&lt;0,C188&gt;105),1,0)</f>
        <v>0</v>
      </c>
      <c r="O188" s="1">
        <v>40766.599861111114</v>
      </c>
      <c r="P188">
        <v>3215.4949999999999</v>
      </c>
      <c r="Q188">
        <v>98.3</v>
      </c>
      <c r="R188">
        <v>1</v>
      </c>
      <c r="S188">
        <v>-0.1</v>
      </c>
      <c r="T188" s="2">
        <v>0.20712694877505572</v>
      </c>
      <c r="U188">
        <f>IF(OR(C188&lt;0,C188&gt;105),1,0)</f>
        <v>0</v>
      </c>
    </row>
    <row r="189" spans="1:21">
      <c r="A189" s="1">
        <v>40766.599907407406</v>
      </c>
      <c r="B189">
        <v>0</v>
      </c>
      <c r="C189">
        <v>98.6</v>
      </c>
      <c r="D189" t="s">
        <v>6</v>
      </c>
      <c r="E189">
        <v>0</v>
      </c>
      <c r="F189" s="2">
        <v>0.20824053452115815</v>
      </c>
      <c r="G189">
        <f>IF(OR(C189&lt;0,C189&gt;105),1,0)</f>
        <v>0</v>
      </c>
      <c r="H189" s="1">
        <v>40766.599907407406</v>
      </c>
      <c r="I189">
        <v>12861.978999999999</v>
      </c>
      <c r="J189">
        <v>102.4</v>
      </c>
      <c r="K189">
        <v>1</v>
      </c>
      <c r="L189">
        <v>-0.4</v>
      </c>
      <c r="M189" s="2">
        <v>0.20824053452115815</v>
      </c>
      <c r="N189">
        <f>IF(OR(C189&lt;0,C189&gt;105),1,0)</f>
        <v>0</v>
      </c>
      <c r="O189" s="1">
        <v>40766.599907407406</v>
      </c>
      <c r="P189">
        <v>0</v>
      </c>
      <c r="Q189">
        <v>98.4</v>
      </c>
      <c r="R189" t="s">
        <v>6</v>
      </c>
      <c r="S189">
        <v>0</v>
      </c>
      <c r="T189" s="2">
        <v>0.20824053452115815</v>
      </c>
      <c r="U189">
        <f>IF(OR(C189&lt;0,C189&gt;105),1,0)</f>
        <v>0</v>
      </c>
    </row>
    <row r="190" spans="1:21">
      <c r="A190" s="1">
        <v>40766.599953703706</v>
      </c>
      <c r="B190">
        <v>12861.978999999999</v>
      </c>
      <c r="C190">
        <v>99</v>
      </c>
      <c r="D190">
        <v>1</v>
      </c>
      <c r="E190">
        <v>-0.4</v>
      </c>
      <c r="F190" s="2">
        <v>0.20935412026726061</v>
      </c>
      <c r="G190">
        <f>IF(OR(C190&lt;0,C190&gt;105),1,0)</f>
        <v>0</v>
      </c>
      <c r="H190" s="1">
        <v>40766.599953703706</v>
      </c>
      <c r="I190">
        <v>0</v>
      </c>
      <c r="J190">
        <v>102.2</v>
      </c>
      <c r="K190" t="s">
        <v>6</v>
      </c>
      <c r="L190">
        <v>0</v>
      </c>
      <c r="M190" s="2">
        <v>0.20935412026726061</v>
      </c>
      <c r="N190">
        <f>IF(OR(C190&lt;0,C190&gt;105),1,0)</f>
        <v>0</v>
      </c>
      <c r="O190" s="1">
        <v>40766.599953703706</v>
      </c>
      <c r="P190">
        <v>-6430.9889999999996</v>
      </c>
      <c r="Q190">
        <v>98.2</v>
      </c>
      <c r="R190">
        <v>1</v>
      </c>
      <c r="S190">
        <v>0.2</v>
      </c>
      <c r="T190" s="2">
        <v>0.20935412026726061</v>
      </c>
      <c r="U190">
        <f>IF(OR(C190&lt;0,C190&gt;105),1,0)</f>
        <v>0</v>
      </c>
    </row>
    <row r="191" spans="1:21">
      <c r="A191" s="1">
        <v>40766.6</v>
      </c>
      <c r="B191">
        <v>-9646.4840000000004</v>
      </c>
      <c r="C191">
        <v>98.5</v>
      </c>
      <c r="D191">
        <v>1</v>
      </c>
      <c r="E191">
        <v>0.3</v>
      </c>
      <c r="F191" s="2">
        <v>0.21046770601336307</v>
      </c>
      <c r="G191">
        <f>IF(OR(C191&lt;0,C191&gt;105),1,0)</f>
        <v>0</v>
      </c>
      <c r="H191" s="1">
        <v>40766.6</v>
      </c>
      <c r="I191">
        <v>12861.978999999999</v>
      </c>
      <c r="J191">
        <v>102.2</v>
      </c>
      <c r="K191">
        <v>1</v>
      </c>
      <c r="L191">
        <v>-0.4</v>
      </c>
      <c r="M191" s="2">
        <v>0.21046770601336307</v>
      </c>
      <c r="N191">
        <f>IF(OR(C191&lt;0,C191&gt;105),1,0)</f>
        <v>0</v>
      </c>
      <c r="O191" s="1">
        <v>40766.6</v>
      </c>
      <c r="P191">
        <v>6430.9889999999996</v>
      </c>
      <c r="Q191">
        <v>98.4</v>
      </c>
      <c r="R191">
        <v>1</v>
      </c>
      <c r="S191">
        <v>-0.2</v>
      </c>
      <c r="T191" s="2">
        <v>0.21046770601336307</v>
      </c>
      <c r="U191">
        <f>IF(OR(C191&lt;0,C191&gt;105),1,0)</f>
        <v>0</v>
      </c>
    </row>
    <row r="192" spans="1:21">
      <c r="A192" s="1">
        <v>40766.600046296298</v>
      </c>
      <c r="B192">
        <v>0</v>
      </c>
      <c r="C192">
        <v>98.6</v>
      </c>
      <c r="D192" t="s">
        <v>6</v>
      </c>
      <c r="E192">
        <v>0</v>
      </c>
      <c r="F192" s="2">
        <v>0.21158129175946552</v>
      </c>
      <c r="G192">
        <f>IF(OR(C192&lt;0,C192&gt;105),1,0)</f>
        <v>0</v>
      </c>
      <c r="H192" s="1">
        <v>40766.600046296298</v>
      </c>
      <c r="I192">
        <v>-3215.4949999999999</v>
      </c>
      <c r="J192">
        <v>102</v>
      </c>
      <c r="K192">
        <v>1</v>
      </c>
      <c r="L192">
        <v>0.1</v>
      </c>
      <c r="M192" s="2">
        <v>0.21158129175946552</v>
      </c>
      <c r="N192">
        <f>IF(OR(C192&lt;0,C192&gt;105),1,0)</f>
        <v>0</v>
      </c>
      <c r="O192" s="1">
        <v>40766.600046296298</v>
      </c>
      <c r="P192">
        <v>0</v>
      </c>
      <c r="Q192">
        <v>98.4</v>
      </c>
      <c r="R192" t="s">
        <v>6</v>
      </c>
      <c r="S192">
        <v>0</v>
      </c>
      <c r="T192" s="2">
        <v>0.21158129175946552</v>
      </c>
      <c r="U192">
        <f>IF(OR(C192&lt;0,C192&gt;105),1,0)</f>
        <v>0</v>
      </c>
    </row>
    <row r="193" spans="1:21">
      <c r="A193" s="1">
        <v>40766.600092592591</v>
      </c>
      <c r="B193">
        <v>3215.4949999999999</v>
      </c>
      <c r="C193">
        <v>98.6</v>
      </c>
      <c r="D193">
        <v>1</v>
      </c>
      <c r="E193">
        <v>-0.1</v>
      </c>
      <c r="F193" s="2">
        <v>0.21269487750556795</v>
      </c>
      <c r="G193">
        <f>IF(OR(C193&lt;0,C193&gt;105),1,0)</f>
        <v>0</v>
      </c>
      <c r="H193" s="1">
        <v>40766.600092592591</v>
      </c>
      <c r="I193">
        <v>6430.9889999999996</v>
      </c>
      <c r="J193">
        <v>102.2</v>
      </c>
      <c r="K193">
        <v>1</v>
      </c>
      <c r="L193">
        <v>-0.2</v>
      </c>
      <c r="M193" s="2">
        <v>0.21269487750556795</v>
      </c>
      <c r="N193">
        <f>IF(OR(C193&lt;0,C193&gt;105),1,0)</f>
        <v>0</v>
      </c>
      <c r="O193" s="1">
        <v>40766.600092592591</v>
      </c>
      <c r="P193">
        <v>0</v>
      </c>
      <c r="Q193">
        <v>98.4</v>
      </c>
      <c r="R193" t="s">
        <v>6</v>
      </c>
      <c r="S193">
        <v>0</v>
      </c>
      <c r="T193" s="2">
        <v>0.21269487750556795</v>
      </c>
      <c r="U193">
        <f>IF(OR(C193&lt;0,C193&gt;105),1,0)</f>
        <v>0</v>
      </c>
    </row>
    <row r="194" spans="1:21">
      <c r="A194" s="1">
        <v>40766.600138888891</v>
      </c>
      <c r="B194">
        <v>3215.4949999999999</v>
      </c>
      <c r="C194">
        <v>98.7</v>
      </c>
      <c r="D194">
        <v>1</v>
      </c>
      <c r="E194">
        <v>-0.1</v>
      </c>
      <c r="F194" s="2">
        <v>0.21380846325167041</v>
      </c>
      <c r="G194">
        <f>IF(OR(C194&lt;0,C194&gt;105),1,0)</f>
        <v>0</v>
      </c>
      <c r="H194" s="1">
        <v>40766.600138888891</v>
      </c>
      <c r="I194">
        <v>-6430.9889999999996</v>
      </c>
      <c r="J194">
        <v>101.9</v>
      </c>
      <c r="K194">
        <v>1</v>
      </c>
      <c r="L194">
        <v>0.2</v>
      </c>
      <c r="M194" s="2">
        <v>0.21380846325167041</v>
      </c>
      <c r="N194">
        <f>IF(OR(C194&lt;0,C194&gt;105),1,0)</f>
        <v>0</v>
      </c>
      <c r="O194" s="1">
        <v>40766.600138888891</v>
      </c>
      <c r="P194">
        <v>0</v>
      </c>
      <c r="Q194">
        <v>98.4</v>
      </c>
      <c r="R194" t="s">
        <v>6</v>
      </c>
      <c r="S194">
        <v>0</v>
      </c>
      <c r="T194" s="2">
        <v>0.21380846325167041</v>
      </c>
      <c r="U194">
        <f>IF(OR(C194&lt;0,C194&gt;105),1,0)</f>
        <v>0</v>
      </c>
    </row>
    <row r="195" spans="1:21">
      <c r="A195" s="1">
        <v>40766.600185185183</v>
      </c>
      <c r="B195">
        <v>9646.4840000000004</v>
      </c>
      <c r="C195">
        <v>98.8</v>
      </c>
      <c r="D195">
        <v>1</v>
      </c>
      <c r="E195">
        <v>-0.3</v>
      </c>
      <c r="F195" s="2">
        <v>0.21492204899777287</v>
      </c>
      <c r="G195">
        <f>IF(OR(C195&lt;0,C195&gt;105),1,0)</f>
        <v>0</v>
      </c>
      <c r="H195" s="1">
        <v>40766.600185185183</v>
      </c>
      <c r="I195">
        <v>3215.4949999999999</v>
      </c>
      <c r="J195">
        <v>102.2</v>
      </c>
      <c r="K195">
        <v>1</v>
      </c>
      <c r="L195">
        <v>-0.1</v>
      </c>
      <c r="M195" s="2">
        <v>0.21492204899777287</v>
      </c>
      <c r="N195">
        <f>IF(OR(C195&lt;0,C195&gt;105),1,0)</f>
        <v>0</v>
      </c>
      <c r="O195" s="1">
        <v>40766.600185185183</v>
      </c>
      <c r="P195">
        <v>6430.9889999999996</v>
      </c>
      <c r="Q195">
        <v>98.4</v>
      </c>
      <c r="R195">
        <v>1</v>
      </c>
      <c r="S195">
        <v>-0.2</v>
      </c>
      <c r="T195" s="2">
        <v>0.21492204899777287</v>
      </c>
      <c r="U195">
        <f>IF(OR(C195&lt;0,C195&gt;105),1,0)</f>
        <v>0</v>
      </c>
    </row>
    <row r="196" spans="1:21">
      <c r="A196" s="1">
        <v>40766.600231481483</v>
      </c>
      <c r="B196">
        <v>-3215.4949999999999</v>
      </c>
      <c r="C196">
        <v>98.7</v>
      </c>
      <c r="D196">
        <v>1</v>
      </c>
      <c r="E196">
        <v>0.1</v>
      </c>
      <c r="F196" s="2">
        <v>0.2160356347438753</v>
      </c>
      <c r="G196">
        <f>IF(OR(C196&lt;0,C196&gt;105),1,0)</f>
        <v>0</v>
      </c>
      <c r="H196" s="1">
        <v>40766.600231481483</v>
      </c>
      <c r="I196">
        <v>0</v>
      </c>
      <c r="J196">
        <v>101.9</v>
      </c>
      <c r="K196" t="s">
        <v>6</v>
      </c>
      <c r="L196">
        <v>0</v>
      </c>
      <c r="M196" s="2">
        <v>0.2160356347438753</v>
      </c>
      <c r="N196">
        <f>IF(OR(C196&lt;0,C196&gt;105),1,0)</f>
        <v>0</v>
      </c>
      <c r="O196" s="1">
        <v>40766.600231481483</v>
      </c>
      <c r="P196">
        <v>12861.978999999999</v>
      </c>
      <c r="Q196">
        <v>98.6</v>
      </c>
      <c r="R196">
        <v>1</v>
      </c>
      <c r="S196">
        <v>-0.4</v>
      </c>
      <c r="T196" s="2">
        <v>0.2160356347438753</v>
      </c>
      <c r="U196">
        <f>IF(OR(C196&lt;0,C196&gt;105),1,0)</f>
        <v>0</v>
      </c>
    </row>
    <row r="197" spans="1:21">
      <c r="A197" s="1">
        <v>40766.600277777776</v>
      </c>
      <c r="B197">
        <v>-3215.4949999999999</v>
      </c>
      <c r="C197">
        <v>98.6</v>
      </c>
      <c r="D197">
        <v>1</v>
      </c>
      <c r="E197">
        <v>0.1</v>
      </c>
      <c r="F197" s="2">
        <v>0.21714922048997776</v>
      </c>
      <c r="G197">
        <f>IF(OR(C197&lt;0,C197&gt;105),1,0)</f>
        <v>0</v>
      </c>
      <c r="H197" s="1">
        <v>40766.600277777776</v>
      </c>
      <c r="I197">
        <v>0</v>
      </c>
      <c r="J197">
        <v>102.2</v>
      </c>
      <c r="K197" t="s">
        <v>6</v>
      </c>
      <c r="L197">
        <v>0</v>
      </c>
      <c r="M197" s="2">
        <v>0.21714922048997776</v>
      </c>
      <c r="N197">
        <f>IF(OR(C197&lt;0,C197&gt;105),1,0)</f>
        <v>0</v>
      </c>
      <c r="O197" s="1">
        <v>40766.600277777776</v>
      </c>
      <c r="P197">
        <v>9646.4840000000004</v>
      </c>
      <c r="Q197">
        <v>98.5</v>
      </c>
      <c r="R197">
        <v>1</v>
      </c>
      <c r="S197">
        <v>-0.3</v>
      </c>
      <c r="T197" s="2">
        <v>0.21714922048997776</v>
      </c>
      <c r="U197">
        <f>IF(OR(C197&lt;0,C197&gt;105),1,0)</f>
        <v>0</v>
      </c>
    </row>
    <row r="198" spans="1:21">
      <c r="A198" s="1">
        <v>40766.600324074076</v>
      </c>
      <c r="B198">
        <v>-9646.4840000000004</v>
      </c>
      <c r="C198">
        <v>98.5</v>
      </c>
      <c r="D198">
        <v>1</v>
      </c>
      <c r="E198">
        <v>0.3</v>
      </c>
      <c r="F198" s="2">
        <v>0.21826280623608021</v>
      </c>
      <c r="G198">
        <f>IF(OR(C198&lt;0,C198&gt;105),1,0)</f>
        <v>0</v>
      </c>
      <c r="H198" s="1">
        <v>40766.600324074076</v>
      </c>
      <c r="I198">
        <v>16077.473</v>
      </c>
      <c r="J198">
        <v>102.7</v>
      </c>
      <c r="K198">
        <v>1</v>
      </c>
      <c r="L198">
        <v>-0.5</v>
      </c>
      <c r="M198" s="2">
        <v>0.21826280623608021</v>
      </c>
      <c r="N198">
        <f>IF(OR(C198&lt;0,C198&gt;105),1,0)</f>
        <v>0</v>
      </c>
      <c r="O198" s="1">
        <v>40766.600324074076</v>
      </c>
      <c r="P198">
        <v>0</v>
      </c>
      <c r="Q198">
        <v>98.4</v>
      </c>
      <c r="R198" t="s">
        <v>6</v>
      </c>
      <c r="S198">
        <v>0</v>
      </c>
      <c r="T198" s="2">
        <v>0.21826280623608021</v>
      </c>
      <c r="U198">
        <f>IF(OR(C198&lt;0,C198&gt;105),1,0)</f>
        <v>0</v>
      </c>
    </row>
    <row r="199" spans="1:21">
      <c r="A199" s="1">
        <v>40766.600370370368</v>
      </c>
      <c r="B199">
        <v>0</v>
      </c>
      <c r="C199">
        <v>98.8</v>
      </c>
      <c r="D199" t="s">
        <v>6</v>
      </c>
      <c r="E199">
        <v>0</v>
      </c>
      <c r="F199" s="2">
        <v>0.21937639198218267</v>
      </c>
      <c r="G199">
        <f>IF(OR(C199&lt;0,C199&gt;105),1,0)</f>
        <v>0</v>
      </c>
      <c r="H199" s="1">
        <v>40766.600370370368</v>
      </c>
      <c r="I199">
        <v>12861.978999999999</v>
      </c>
      <c r="J199">
        <v>102.1</v>
      </c>
      <c r="K199">
        <v>1</v>
      </c>
      <c r="L199">
        <v>-0.4</v>
      </c>
      <c r="M199" s="2">
        <v>0.21937639198218267</v>
      </c>
      <c r="N199">
        <f>IF(OR(C199&lt;0,C199&gt;105),1,0)</f>
        <v>0</v>
      </c>
      <c r="O199" s="1">
        <v>40766.600370370368</v>
      </c>
      <c r="P199">
        <v>6430.9889999999996</v>
      </c>
      <c r="Q199">
        <v>98.4</v>
      </c>
      <c r="R199">
        <v>1</v>
      </c>
      <c r="S199">
        <v>-0.2</v>
      </c>
      <c r="T199" s="2">
        <v>0.21937639198218267</v>
      </c>
      <c r="U199">
        <f>IF(OR(C199&lt;0,C199&gt;105),1,0)</f>
        <v>0</v>
      </c>
    </row>
    <row r="200" spans="1:21">
      <c r="A200" s="1">
        <v>40766.600416666668</v>
      </c>
      <c r="B200">
        <v>3215.4949999999999</v>
      </c>
      <c r="C200">
        <v>98.8</v>
      </c>
      <c r="D200">
        <v>1</v>
      </c>
      <c r="E200">
        <v>-0.1</v>
      </c>
      <c r="F200" s="2">
        <v>0.2204899777282851</v>
      </c>
      <c r="G200">
        <f>IF(OR(C200&lt;0,C200&gt;105),1,0)</f>
        <v>0</v>
      </c>
      <c r="H200" s="1">
        <v>40766.600416666668</v>
      </c>
      <c r="I200">
        <v>12861.978999999999</v>
      </c>
      <c r="J200">
        <v>102.7</v>
      </c>
      <c r="K200">
        <v>1</v>
      </c>
      <c r="L200">
        <v>-0.4</v>
      </c>
      <c r="M200" s="2">
        <v>0.2204899777282851</v>
      </c>
      <c r="N200">
        <f>IF(OR(C200&lt;0,C200&gt;105),1,0)</f>
        <v>0</v>
      </c>
      <c r="O200" s="1">
        <v>40766.600416666668</v>
      </c>
      <c r="P200">
        <v>0</v>
      </c>
      <c r="Q200">
        <v>98.4</v>
      </c>
      <c r="R200" t="s">
        <v>6</v>
      </c>
      <c r="S200">
        <v>0</v>
      </c>
      <c r="T200" s="2">
        <v>0.2204899777282851</v>
      </c>
      <c r="U200">
        <f>IF(OR(C200&lt;0,C200&gt;105),1,0)</f>
        <v>0</v>
      </c>
    </row>
    <row r="201" spans="1:21">
      <c r="A201" s="1">
        <v>40766.600462962961</v>
      </c>
      <c r="B201">
        <v>16077.473</v>
      </c>
      <c r="C201">
        <v>98.7</v>
      </c>
      <c r="D201">
        <v>1</v>
      </c>
      <c r="E201">
        <v>-0.5</v>
      </c>
      <c r="F201" s="2">
        <v>0.22160356347438756</v>
      </c>
      <c r="G201">
        <f>IF(OR(C201&lt;0,C201&gt;105),1,0)</f>
        <v>0</v>
      </c>
      <c r="H201" s="1">
        <v>40766.600462962961</v>
      </c>
      <c r="I201">
        <v>-3215.4949999999999</v>
      </c>
      <c r="J201">
        <v>102.3</v>
      </c>
      <c r="K201">
        <v>1</v>
      </c>
      <c r="L201">
        <v>0.1</v>
      </c>
      <c r="M201" s="2">
        <v>0.22160356347438756</v>
      </c>
      <c r="N201">
        <f>IF(OR(C201&lt;0,C201&gt;105),1,0)</f>
        <v>0</v>
      </c>
      <c r="O201" s="1">
        <v>40766.600462962961</v>
      </c>
      <c r="P201">
        <v>6430.9889999999996</v>
      </c>
      <c r="Q201">
        <v>98.4</v>
      </c>
      <c r="R201">
        <v>1</v>
      </c>
      <c r="S201">
        <v>-0.2</v>
      </c>
      <c r="T201" s="2">
        <v>0.22160356347438756</v>
      </c>
      <c r="U201">
        <f>IF(OR(C201&lt;0,C201&gt;105),1,0)</f>
        <v>0</v>
      </c>
    </row>
    <row r="202" spans="1:21">
      <c r="A202" s="1">
        <v>40766.60050925926</v>
      </c>
      <c r="B202">
        <v>-9646.4840000000004</v>
      </c>
      <c r="C202">
        <v>98.5</v>
      </c>
      <c r="D202">
        <v>1</v>
      </c>
      <c r="E202">
        <v>0.3</v>
      </c>
      <c r="F202" s="2">
        <v>0.22271714922049002</v>
      </c>
      <c r="G202">
        <f>IF(OR(C202&lt;0,C202&gt;105),1,0)</f>
        <v>0</v>
      </c>
      <c r="H202" s="1">
        <v>40766.60050925926</v>
      </c>
      <c r="I202">
        <v>6430.9889999999996</v>
      </c>
      <c r="J202">
        <v>102.1</v>
      </c>
      <c r="K202">
        <v>1</v>
      </c>
      <c r="L202">
        <v>-0.2</v>
      </c>
      <c r="M202" s="2">
        <v>0.22271714922049002</v>
      </c>
      <c r="N202">
        <f>IF(OR(C202&lt;0,C202&gt;105),1,0)</f>
        <v>0</v>
      </c>
      <c r="O202" s="1">
        <v>40766.60050925926</v>
      </c>
      <c r="P202">
        <v>-3215.4949999999999</v>
      </c>
      <c r="Q202">
        <v>98</v>
      </c>
      <c r="R202">
        <v>1</v>
      </c>
      <c r="S202">
        <v>0.1</v>
      </c>
      <c r="T202" s="2">
        <v>0.22271714922049002</v>
      </c>
      <c r="U202">
        <f>IF(OR(C202&lt;0,C202&gt;105),1,0)</f>
        <v>0</v>
      </c>
    </row>
    <row r="203" spans="1:21">
      <c r="A203" s="1">
        <v>40766.600555555553</v>
      </c>
      <c r="B203">
        <v>0</v>
      </c>
      <c r="C203">
        <v>98.6</v>
      </c>
      <c r="D203" t="s">
        <v>6</v>
      </c>
      <c r="E203">
        <v>0</v>
      </c>
      <c r="F203" s="2">
        <v>0.22383073496659245</v>
      </c>
      <c r="G203">
        <f>IF(OR(C203&lt;0,C203&gt;105),1,0)</f>
        <v>0</v>
      </c>
      <c r="H203" s="1">
        <v>40766.600555555553</v>
      </c>
      <c r="I203">
        <v>-19292.968000000001</v>
      </c>
      <c r="J203">
        <v>101.7</v>
      </c>
      <c r="K203">
        <v>1</v>
      </c>
      <c r="L203">
        <v>0.6</v>
      </c>
      <c r="M203" s="2">
        <v>0.22383073496659245</v>
      </c>
      <c r="N203">
        <f>IF(OR(C203&lt;0,C203&gt;105),1,0)</f>
        <v>0</v>
      </c>
      <c r="O203" s="1">
        <v>40766.600555555553</v>
      </c>
      <c r="P203">
        <v>-12861.978999999999</v>
      </c>
      <c r="Q203">
        <v>98</v>
      </c>
      <c r="R203">
        <v>1</v>
      </c>
      <c r="S203">
        <v>0.4</v>
      </c>
      <c r="T203" s="2">
        <v>0.22383073496659245</v>
      </c>
      <c r="U203">
        <f>IF(OR(C203&lt;0,C203&gt;105),1,0)</f>
        <v>0</v>
      </c>
    </row>
    <row r="204" spans="1:21">
      <c r="A204" s="1">
        <v>40766.600601851853</v>
      </c>
      <c r="B204">
        <v>3215.4949999999999</v>
      </c>
      <c r="C204">
        <v>98.7</v>
      </c>
      <c r="D204">
        <v>1</v>
      </c>
      <c r="E204">
        <v>-0.1</v>
      </c>
      <c r="F204" s="2">
        <v>0.22494432071269491</v>
      </c>
      <c r="G204">
        <f>IF(OR(C204&lt;0,C204&gt;105),1,0)</f>
        <v>0</v>
      </c>
      <c r="H204" s="1">
        <v>40766.600601851853</v>
      </c>
      <c r="I204">
        <v>6430.9889999999996</v>
      </c>
      <c r="J204">
        <v>102.2</v>
      </c>
      <c r="K204">
        <v>1</v>
      </c>
      <c r="L204">
        <v>-0.2</v>
      </c>
      <c r="M204" s="2">
        <v>0.22494432071269491</v>
      </c>
      <c r="N204">
        <f>IF(OR(C204&lt;0,C204&gt;105),1,0)</f>
        <v>0</v>
      </c>
      <c r="O204" s="1">
        <v>40766.600601851853</v>
      </c>
      <c r="P204">
        <v>0</v>
      </c>
      <c r="Q204">
        <v>98.3</v>
      </c>
      <c r="R204" t="s">
        <v>6</v>
      </c>
      <c r="S204">
        <v>0</v>
      </c>
      <c r="T204" s="2">
        <v>0.22494432071269491</v>
      </c>
      <c r="U204">
        <f>IF(OR(C204&lt;0,C204&gt;105),1,0)</f>
        <v>0</v>
      </c>
    </row>
    <row r="205" spans="1:21">
      <c r="A205" s="1">
        <v>40766.600648148145</v>
      </c>
      <c r="B205">
        <v>0</v>
      </c>
      <c r="C205">
        <v>98.7</v>
      </c>
      <c r="D205" t="s">
        <v>6</v>
      </c>
      <c r="E205">
        <v>0</v>
      </c>
      <c r="F205" s="2">
        <v>0.22605790645879736</v>
      </c>
      <c r="G205">
        <f>IF(OR(C205&lt;0,C205&gt;105),1,0)</f>
        <v>0</v>
      </c>
      <c r="H205" s="1">
        <v>40766.600648148145</v>
      </c>
      <c r="I205">
        <v>6430.9889999999996</v>
      </c>
      <c r="J205">
        <v>102.4</v>
      </c>
      <c r="K205">
        <v>1</v>
      </c>
      <c r="L205">
        <v>-0.2</v>
      </c>
      <c r="M205" s="2">
        <v>0.22605790645879736</v>
      </c>
      <c r="N205">
        <f>IF(OR(C205&lt;0,C205&gt;105),1,0)</f>
        <v>0</v>
      </c>
      <c r="O205" s="1">
        <v>40766.600648148145</v>
      </c>
      <c r="P205">
        <v>3215.4949999999999</v>
      </c>
      <c r="Q205">
        <v>98.2</v>
      </c>
      <c r="R205">
        <v>1</v>
      </c>
      <c r="S205">
        <v>-0.1</v>
      </c>
      <c r="T205" s="2">
        <v>0.22605790645879736</v>
      </c>
      <c r="U205">
        <f>IF(OR(C205&lt;0,C205&gt;105),1,0)</f>
        <v>0</v>
      </c>
    </row>
    <row r="206" spans="1:21">
      <c r="A206" s="1">
        <v>40766.600694444445</v>
      </c>
      <c r="B206">
        <v>-6430.9889999999996</v>
      </c>
      <c r="C206">
        <v>98.6</v>
      </c>
      <c r="D206">
        <v>1</v>
      </c>
      <c r="E206">
        <v>0.2</v>
      </c>
      <c r="F206" s="2">
        <v>0.22717149220489982</v>
      </c>
      <c r="G206">
        <f>IF(OR(C206&lt;0,C206&gt;105),1,0)</f>
        <v>0</v>
      </c>
      <c r="H206" s="1">
        <v>40766.600694444445</v>
      </c>
      <c r="I206">
        <v>-9646.4840000000004</v>
      </c>
      <c r="J206">
        <v>102</v>
      </c>
      <c r="K206">
        <v>1</v>
      </c>
      <c r="L206">
        <v>0.3</v>
      </c>
      <c r="M206" s="2">
        <v>0.22717149220489982</v>
      </c>
      <c r="N206">
        <f>IF(OR(C206&lt;0,C206&gt;105),1,0)</f>
        <v>0</v>
      </c>
      <c r="O206" s="1">
        <v>40766.600694444445</v>
      </c>
      <c r="P206">
        <v>0</v>
      </c>
      <c r="Q206">
        <v>98.4</v>
      </c>
      <c r="R206" t="s">
        <v>6</v>
      </c>
      <c r="S206">
        <v>0</v>
      </c>
      <c r="T206" s="2">
        <v>0.22717149220489982</v>
      </c>
      <c r="U206">
        <f>IF(OR(C206&lt;0,C206&gt;105),1,0)</f>
        <v>0</v>
      </c>
    </row>
    <row r="207" spans="1:21">
      <c r="A207" s="1">
        <v>40766.600740740738</v>
      </c>
      <c r="B207">
        <v>-3215.4949999999999</v>
      </c>
      <c r="C207">
        <v>98.7</v>
      </c>
      <c r="D207">
        <v>1</v>
      </c>
      <c r="E207">
        <v>0.1</v>
      </c>
      <c r="F207" s="2">
        <v>0.22828507795100225</v>
      </c>
      <c r="G207">
        <f>IF(OR(C207&lt;0,C207&gt;105),1,0)</f>
        <v>0</v>
      </c>
      <c r="H207" s="1">
        <v>40766.600740740738</v>
      </c>
      <c r="I207">
        <v>9646.4840000000004</v>
      </c>
      <c r="J207">
        <v>102.2</v>
      </c>
      <c r="K207">
        <v>1</v>
      </c>
      <c r="L207">
        <v>-0.3</v>
      </c>
      <c r="M207" s="2">
        <v>0.22828507795100225</v>
      </c>
      <c r="N207">
        <f>IF(OR(C207&lt;0,C207&gt;105),1,0)</f>
        <v>0</v>
      </c>
      <c r="O207" s="1">
        <v>40766.600740740738</v>
      </c>
      <c r="P207">
        <v>-3215.4949999999999</v>
      </c>
      <c r="Q207">
        <v>98.2</v>
      </c>
      <c r="R207">
        <v>1</v>
      </c>
      <c r="S207">
        <v>0.1</v>
      </c>
      <c r="T207" s="2">
        <v>0.22828507795100225</v>
      </c>
      <c r="U207">
        <f>IF(OR(C207&lt;0,C207&gt;105),1,0)</f>
        <v>0</v>
      </c>
    </row>
    <row r="208" spans="1:21">
      <c r="A208" s="1">
        <v>40766.600787037038</v>
      </c>
      <c r="B208">
        <v>9646.4840000000004</v>
      </c>
      <c r="C208">
        <v>98.7</v>
      </c>
      <c r="D208">
        <v>1</v>
      </c>
      <c r="E208">
        <v>-0.3</v>
      </c>
      <c r="F208" s="2">
        <v>0.22939866369710471</v>
      </c>
      <c r="G208">
        <f>IF(OR(C208&lt;0,C208&gt;105),1,0)</f>
        <v>0</v>
      </c>
      <c r="H208" s="1">
        <v>40766.600787037038</v>
      </c>
      <c r="I208">
        <v>3215.4949999999999</v>
      </c>
      <c r="J208">
        <v>101.9</v>
      </c>
      <c r="K208">
        <v>1</v>
      </c>
      <c r="L208">
        <v>-0.1</v>
      </c>
      <c r="M208" s="2">
        <v>0.22939866369710471</v>
      </c>
      <c r="N208">
        <f>IF(OR(C208&lt;0,C208&gt;105),1,0)</f>
        <v>0</v>
      </c>
      <c r="O208" s="1">
        <v>40766.600787037038</v>
      </c>
      <c r="P208">
        <v>3215.4949999999999</v>
      </c>
      <c r="Q208">
        <v>98.4</v>
      </c>
      <c r="R208">
        <v>1</v>
      </c>
      <c r="S208">
        <v>-0.1</v>
      </c>
      <c r="T208" s="2">
        <v>0.22939866369710471</v>
      </c>
      <c r="U208">
        <f>IF(OR(C208&lt;0,C208&gt;105),1,0)</f>
        <v>0</v>
      </c>
    </row>
    <row r="209" spans="1:21">
      <c r="A209" s="1">
        <v>40766.60083333333</v>
      </c>
      <c r="B209">
        <v>0</v>
      </c>
      <c r="C209">
        <v>98.7</v>
      </c>
      <c r="D209" t="s">
        <v>6</v>
      </c>
      <c r="E209">
        <v>0</v>
      </c>
      <c r="F209" s="2">
        <v>0.23051224944320717</v>
      </c>
      <c r="G209">
        <f>IF(OR(C209&lt;0,C209&gt;105),1,0)</f>
        <v>0</v>
      </c>
      <c r="H209" s="1">
        <v>40766.60083333333</v>
      </c>
      <c r="I209">
        <v>0</v>
      </c>
      <c r="J209">
        <v>102</v>
      </c>
      <c r="K209" t="s">
        <v>6</v>
      </c>
      <c r="L209">
        <v>0</v>
      </c>
      <c r="M209" s="2">
        <v>0.23051224944320717</v>
      </c>
      <c r="N209">
        <f>IF(OR(C209&lt;0,C209&gt;105),1,0)</f>
        <v>0</v>
      </c>
      <c r="O209" s="1">
        <v>40766.60083333333</v>
      </c>
      <c r="P209">
        <v>0</v>
      </c>
      <c r="Q209">
        <v>98.4</v>
      </c>
      <c r="R209" t="s">
        <v>6</v>
      </c>
      <c r="S209">
        <v>0</v>
      </c>
      <c r="T209" s="2">
        <v>0.23051224944320717</v>
      </c>
      <c r="U209">
        <f>IF(OR(C209&lt;0,C209&gt;105),1,0)</f>
        <v>0</v>
      </c>
    </row>
    <row r="210" spans="1:21">
      <c r="A210" s="1">
        <v>40766.60087962963</v>
      </c>
      <c r="B210">
        <v>-6430.9889999999996</v>
      </c>
      <c r="C210">
        <v>98.4</v>
      </c>
      <c r="D210">
        <v>1</v>
      </c>
      <c r="E210">
        <v>0.2</v>
      </c>
      <c r="F210" s="2">
        <v>0.23162583518930963</v>
      </c>
      <c r="G210">
        <f>IF(OR(C210&lt;0,C210&gt;105),1,0)</f>
        <v>0</v>
      </c>
      <c r="H210" s="1">
        <v>40766.60087962963</v>
      </c>
      <c r="I210">
        <v>-3215.4949999999999</v>
      </c>
      <c r="J210">
        <v>102</v>
      </c>
      <c r="K210">
        <v>1</v>
      </c>
      <c r="L210">
        <v>0.1</v>
      </c>
      <c r="M210" s="2">
        <v>0.23162583518930963</v>
      </c>
      <c r="N210">
        <f>IF(OR(C210&lt;0,C210&gt;105),1,0)</f>
        <v>0</v>
      </c>
      <c r="O210" s="1">
        <v>40766.60087962963</v>
      </c>
      <c r="P210">
        <v>-6430.9889999999996</v>
      </c>
      <c r="Q210">
        <v>98.4</v>
      </c>
      <c r="R210">
        <v>1</v>
      </c>
      <c r="S210">
        <v>0.2</v>
      </c>
      <c r="T210" s="2">
        <v>0.23162583518930963</v>
      </c>
      <c r="U210">
        <f>IF(OR(C210&lt;0,C210&gt;105),1,0)</f>
        <v>0</v>
      </c>
    </row>
    <row r="211" spans="1:21">
      <c r="A211" s="1">
        <v>40766.600925925923</v>
      </c>
      <c r="B211">
        <v>3215.4949999999999</v>
      </c>
      <c r="C211">
        <v>98.4</v>
      </c>
      <c r="D211">
        <v>1</v>
      </c>
      <c r="E211">
        <v>-0.1</v>
      </c>
      <c r="F211" s="2">
        <v>0.23273942093541206</v>
      </c>
      <c r="G211">
        <f>IF(OR(C211&lt;0,C211&gt;105),1,0)</f>
        <v>0</v>
      </c>
      <c r="H211" s="1">
        <v>40766.600925925923</v>
      </c>
      <c r="I211">
        <v>9646.4840000000004</v>
      </c>
      <c r="J211">
        <v>102.5</v>
      </c>
      <c r="K211">
        <v>1</v>
      </c>
      <c r="L211">
        <v>-0.3</v>
      </c>
      <c r="M211" s="2">
        <v>0.23273942093541206</v>
      </c>
      <c r="N211">
        <f>IF(OR(C211&lt;0,C211&gt;105),1,0)</f>
        <v>0</v>
      </c>
      <c r="O211" s="1">
        <v>40766.600925925923</v>
      </c>
      <c r="P211">
        <v>-9646.4840000000004</v>
      </c>
      <c r="Q211">
        <v>98.1</v>
      </c>
      <c r="R211">
        <v>1</v>
      </c>
      <c r="S211">
        <v>0.3</v>
      </c>
      <c r="T211" s="2">
        <v>0.23273942093541206</v>
      </c>
      <c r="U211">
        <f>IF(OR(C211&lt;0,C211&gt;105),1,0)</f>
        <v>0</v>
      </c>
    </row>
    <row r="212" spans="1:21">
      <c r="A212" s="1">
        <v>40766.600972222222</v>
      </c>
      <c r="B212">
        <v>6430.9889999999996</v>
      </c>
      <c r="C212">
        <v>98.6</v>
      </c>
      <c r="D212">
        <v>1</v>
      </c>
      <c r="E212">
        <v>-0.2</v>
      </c>
      <c r="F212" s="2">
        <v>0.23385300668151451</v>
      </c>
      <c r="G212">
        <f>IF(OR(C212&lt;0,C212&gt;105),1,0)</f>
        <v>0</v>
      </c>
      <c r="H212" s="1">
        <v>40766.600972222222</v>
      </c>
      <c r="I212">
        <v>6430.9889999999996</v>
      </c>
      <c r="J212">
        <v>102.4</v>
      </c>
      <c r="K212">
        <v>1</v>
      </c>
      <c r="L212">
        <v>-0.2</v>
      </c>
      <c r="M212" s="2">
        <v>0.23385300668151451</v>
      </c>
      <c r="N212">
        <f>IF(OR(C212&lt;0,C212&gt;105),1,0)</f>
        <v>0</v>
      </c>
      <c r="O212" s="1">
        <v>40766.600972222222</v>
      </c>
      <c r="P212">
        <v>9646.4840000000004</v>
      </c>
      <c r="Q212">
        <v>98.3</v>
      </c>
      <c r="R212">
        <v>1</v>
      </c>
      <c r="S212">
        <v>-0.3</v>
      </c>
      <c r="T212" s="2">
        <v>0.23385300668151451</v>
      </c>
      <c r="U212">
        <f>IF(OR(C212&lt;0,C212&gt;105),1,0)</f>
        <v>0</v>
      </c>
    </row>
    <row r="213" spans="1:21">
      <c r="A213" s="1">
        <v>40766.601018518515</v>
      </c>
      <c r="B213">
        <v>9646.4840000000004</v>
      </c>
      <c r="C213">
        <v>98.5</v>
      </c>
      <c r="D213">
        <v>1</v>
      </c>
      <c r="E213">
        <v>-0.3</v>
      </c>
      <c r="F213" s="2">
        <v>0.23496659242761697</v>
      </c>
      <c r="G213">
        <f>IF(OR(C213&lt;0,C213&gt;105),1,0)</f>
        <v>0</v>
      </c>
      <c r="H213" s="1">
        <v>40766.601018518515</v>
      </c>
      <c r="I213">
        <v>22508.463</v>
      </c>
      <c r="J213">
        <v>102.3</v>
      </c>
      <c r="K213">
        <v>1</v>
      </c>
      <c r="L213">
        <v>-0.7</v>
      </c>
      <c r="M213" s="2">
        <v>0.23496659242761697</v>
      </c>
      <c r="N213">
        <f>IF(OR(C213&lt;0,C213&gt;105),1,0)</f>
        <v>0</v>
      </c>
      <c r="O213" s="1">
        <v>40766.601018518515</v>
      </c>
      <c r="P213">
        <v>-3215.4949999999999</v>
      </c>
      <c r="Q213">
        <v>98.2</v>
      </c>
      <c r="R213">
        <v>1</v>
      </c>
      <c r="S213">
        <v>0.1</v>
      </c>
      <c r="T213" s="2">
        <v>0.23496659242761697</v>
      </c>
      <c r="U213">
        <f>IF(OR(C213&lt;0,C213&gt;105),1,0)</f>
        <v>0</v>
      </c>
    </row>
    <row r="214" spans="1:21">
      <c r="A214" s="1">
        <v>40766.601064814815</v>
      </c>
      <c r="B214">
        <v>6430.9889999999996</v>
      </c>
      <c r="C214">
        <v>98.7</v>
      </c>
      <c r="D214">
        <v>1</v>
      </c>
      <c r="E214">
        <v>-0.2</v>
      </c>
      <c r="F214" s="2">
        <v>0.2360801781737194</v>
      </c>
      <c r="G214">
        <f>IF(OR(C214&lt;0,C214&gt;105),1,0)</f>
        <v>0</v>
      </c>
      <c r="H214" s="1">
        <v>40766.601064814815</v>
      </c>
      <c r="I214">
        <v>-3215.4949999999999</v>
      </c>
      <c r="J214">
        <v>102.2</v>
      </c>
      <c r="K214">
        <v>1</v>
      </c>
      <c r="L214">
        <v>0.1</v>
      </c>
      <c r="M214" s="2">
        <v>0.2360801781737194</v>
      </c>
      <c r="N214">
        <f>IF(OR(C214&lt;0,C214&gt;105),1,0)</f>
        <v>0</v>
      </c>
      <c r="O214" s="1">
        <v>40766.601064814815</v>
      </c>
      <c r="P214">
        <v>0</v>
      </c>
      <c r="Q214">
        <v>98.4</v>
      </c>
      <c r="R214" t="s">
        <v>6</v>
      </c>
      <c r="S214">
        <v>0</v>
      </c>
      <c r="T214" s="2">
        <v>0.2360801781737194</v>
      </c>
      <c r="U214">
        <f>IF(OR(C214&lt;0,C214&gt;105),1,0)</f>
        <v>0</v>
      </c>
    </row>
    <row r="215" spans="1:21">
      <c r="A215" s="1">
        <v>40766.601111111115</v>
      </c>
      <c r="B215">
        <v>3215.4949999999999</v>
      </c>
      <c r="C215">
        <v>98.5</v>
      </c>
      <c r="D215">
        <v>1</v>
      </c>
      <c r="E215">
        <v>-0.1</v>
      </c>
      <c r="F215" s="2">
        <v>0.23719376391982186</v>
      </c>
      <c r="G215">
        <f>IF(OR(C215&lt;0,C215&gt;105),1,0)</f>
        <v>0</v>
      </c>
      <c r="H215" s="1">
        <v>40766.601111111115</v>
      </c>
      <c r="I215">
        <v>0</v>
      </c>
      <c r="J215">
        <v>102.3</v>
      </c>
      <c r="K215" t="s">
        <v>6</v>
      </c>
      <c r="L215">
        <v>0</v>
      </c>
      <c r="M215" s="2">
        <v>0.23719376391982186</v>
      </c>
      <c r="N215">
        <f>IF(OR(C215&lt;0,C215&gt;105),1,0)</f>
        <v>0</v>
      </c>
      <c r="O215" s="1">
        <v>40766.601111111115</v>
      </c>
      <c r="P215">
        <v>0</v>
      </c>
      <c r="Q215">
        <v>98.2</v>
      </c>
      <c r="R215" t="s">
        <v>6</v>
      </c>
      <c r="S215">
        <v>0</v>
      </c>
      <c r="T215" s="2">
        <v>0.23719376391982186</v>
      </c>
      <c r="U215">
        <f>IF(OR(C215&lt;0,C215&gt;105),1,0)</f>
        <v>0</v>
      </c>
    </row>
    <row r="216" spans="1:21">
      <c r="A216" s="1">
        <v>40766.601157407407</v>
      </c>
      <c r="B216">
        <v>6430.9889999999996</v>
      </c>
      <c r="C216">
        <v>98.6</v>
      </c>
      <c r="D216">
        <v>1</v>
      </c>
      <c r="E216">
        <v>-0.2</v>
      </c>
      <c r="F216" s="2">
        <v>0.23830734966592432</v>
      </c>
      <c r="G216">
        <f>IF(OR(C216&lt;0,C216&gt;105),1,0)</f>
        <v>0</v>
      </c>
      <c r="H216" s="1">
        <v>40766.601157407407</v>
      </c>
      <c r="I216">
        <v>-16077.473</v>
      </c>
      <c r="J216">
        <v>101.7</v>
      </c>
      <c r="K216">
        <v>1</v>
      </c>
      <c r="L216">
        <v>0.5</v>
      </c>
      <c r="M216" s="2">
        <v>0.23830734966592432</v>
      </c>
      <c r="N216">
        <f>IF(OR(C216&lt;0,C216&gt;105),1,0)</f>
        <v>0</v>
      </c>
      <c r="O216" s="1">
        <v>40766.601157407407</v>
      </c>
      <c r="P216">
        <v>-6430.9889999999996</v>
      </c>
      <c r="Q216">
        <v>98.1</v>
      </c>
      <c r="R216">
        <v>1</v>
      </c>
      <c r="S216">
        <v>0.2</v>
      </c>
      <c r="T216" s="2">
        <v>0.23830734966592432</v>
      </c>
      <c r="U216">
        <f>IF(OR(C216&lt;0,C216&gt;105),1,0)</f>
        <v>0</v>
      </c>
    </row>
    <row r="217" spans="1:21">
      <c r="A217" s="1">
        <v>40766.601203703707</v>
      </c>
      <c r="B217">
        <v>-3215.4949999999999</v>
      </c>
      <c r="C217">
        <v>98.5</v>
      </c>
      <c r="D217">
        <v>1</v>
      </c>
      <c r="E217">
        <v>0.1</v>
      </c>
      <c r="F217" s="2">
        <v>0.23942093541202678</v>
      </c>
      <c r="G217">
        <f>IF(OR(C217&lt;0,C217&gt;105),1,0)</f>
        <v>0</v>
      </c>
      <c r="H217" s="1">
        <v>40766.601203703707</v>
      </c>
      <c r="I217">
        <v>6430.9889999999996</v>
      </c>
      <c r="J217">
        <v>102.1</v>
      </c>
      <c r="K217">
        <v>1</v>
      </c>
      <c r="L217">
        <v>-0.2</v>
      </c>
      <c r="M217" s="2">
        <v>0.23942093541202678</v>
      </c>
      <c r="N217">
        <f>IF(OR(C217&lt;0,C217&gt;105),1,0)</f>
        <v>0</v>
      </c>
      <c r="O217" s="1">
        <v>40766.601203703707</v>
      </c>
      <c r="P217">
        <v>3215.4949999999999</v>
      </c>
      <c r="Q217">
        <v>98.1</v>
      </c>
      <c r="R217">
        <v>1</v>
      </c>
      <c r="S217">
        <v>-0.1</v>
      </c>
      <c r="T217" s="2">
        <v>0.23942093541202678</v>
      </c>
      <c r="U217">
        <f>IF(OR(C217&lt;0,C217&gt;105),1,0)</f>
        <v>0</v>
      </c>
    </row>
    <row r="218" spans="1:21">
      <c r="A218" s="1">
        <v>40766.60125</v>
      </c>
      <c r="B218">
        <v>0</v>
      </c>
      <c r="C218">
        <v>98.5</v>
      </c>
      <c r="D218" t="s">
        <v>6</v>
      </c>
      <c r="E218">
        <v>0</v>
      </c>
      <c r="F218" s="2">
        <v>0.24053452115812921</v>
      </c>
      <c r="G218">
        <f>IF(OR(C218&lt;0,C218&gt;105),1,0)</f>
        <v>0</v>
      </c>
      <c r="H218" s="1">
        <v>40766.60125</v>
      </c>
      <c r="I218">
        <v>6430.9889999999996</v>
      </c>
      <c r="J218">
        <v>102</v>
      </c>
      <c r="K218">
        <v>1</v>
      </c>
      <c r="L218">
        <v>-0.2</v>
      </c>
      <c r="M218" s="2">
        <v>0.24053452115812921</v>
      </c>
      <c r="N218">
        <f>IF(OR(C218&lt;0,C218&gt;105),1,0)</f>
        <v>0</v>
      </c>
      <c r="O218" s="1">
        <v>40766.60125</v>
      </c>
      <c r="P218">
        <v>-12861.978999999999</v>
      </c>
      <c r="Q218">
        <v>98.1</v>
      </c>
      <c r="R218">
        <v>1</v>
      </c>
      <c r="S218">
        <v>0.4</v>
      </c>
      <c r="T218" s="2">
        <v>0.24053452115812921</v>
      </c>
      <c r="U218">
        <f>IF(OR(C218&lt;0,C218&gt;105),1,0)</f>
        <v>0</v>
      </c>
    </row>
    <row r="219" spans="1:21">
      <c r="A219" s="1">
        <v>40766.6012962963</v>
      </c>
      <c r="B219">
        <v>-3215.4949999999999</v>
      </c>
      <c r="C219">
        <v>98.5</v>
      </c>
      <c r="D219">
        <v>1</v>
      </c>
      <c r="E219">
        <v>0.1</v>
      </c>
      <c r="F219" s="2">
        <v>0.24164810690423166</v>
      </c>
      <c r="G219">
        <f>IF(OR(C219&lt;0,C219&gt;105),1,0)</f>
        <v>0</v>
      </c>
      <c r="H219" s="1">
        <v>40766.6012962963</v>
      </c>
      <c r="I219">
        <v>3215.4949999999999</v>
      </c>
      <c r="J219">
        <v>102.2</v>
      </c>
      <c r="K219">
        <v>1</v>
      </c>
      <c r="L219">
        <v>-0.1</v>
      </c>
      <c r="M219" s="2">
        <v>0.24164810690423166</v>
      </c>
      <c r="N219">
        <f>IF(OR(C219&lt;0,C219&gt;105),1,0)</f>
        <v>0</v>
      </c>
      <c r="O219" s="1">
        <v>40766.6012962963</v>
      </c>
      <c r="P219">
        <v>9646.4840000000004</v>
      </c>
      <c r="Q219">
        <v>98.5</v>
      </c>
      <c r="R219">
        <v>1</v>
      </c>
      <c r="S219">
        <v>-0.3</v>
      </c>
      <c r="T219" s="2">
        <v>0.24164810690423166</v>
      </c>
      <c r="U219">
        <f>IF(OR(C219&lt;0,C219&gt;105),1,0)</f>
        <v>0</v>
      </c>
    </row>
    <row r="220" spans="1:21">
      <c r="A220" s="1">
        <v>40766.601342592592</v>
      </c>
      <c r="B220">
        <v>3215.4949999999999</v>
      </c>
      <c r="C220">
        <v>98.4</v>
      </c>
      <c r="D220">
        <v>1</v>
      </c>
      <c r="E220">
        <v>-0.1</v>
      </c>
      <c r="F220" s="2">
        <v>0.24276169265033412</v>
      </c>
      <c r="G220">
        <f>IF(OR(C220&lt;0,C220&gt;105),1,0)</f>
        <v>0</v>
      </c>
      <c r="H220" s="1">
        <v>40766.601342592592</v>
      </c>
      <c r="I220">
        <v>0</v>
      </c>
      <c r="J220">
        <v>102.1</v>
      </c>
      <c r="K220" t="s">
        <v>6</v>
      </c>
      <c r="L220">
        <v>0</v>
      </c>
      <c r="M220" s="2">
        <v>0.24276169265033412</v>
      </c>
      <c r="N220">
        <f>IF(OR(C220&lt;0,C220&gt;105),1,0)</f>
        <v>0</v>
      </c>
      <c r="O220" s="1">
        <v>40766.601342592592</v>
      </c>
      <c r="P220">
        <v>3215.4949999999999</v>
      </c>
      <c r="Q220">
        <v>98.3</v>
      </c>
      <c r="R220">
        <v>1</v>
      </c>
      <c r="S220">
        <v>-0.1</v>
      </c>
      <c r="T220" s="2">
        <v>0.24276169265033412</v>
      </c>
      <c r="U220">
        <f>IF(OR(C220&lt;0,C220&gt;105),1,0)</f>
        <v>0</v>
      </c>
    </row>
    <row r="221" spans="1:21">
      <c r="A221" s="1">
        <v>40766.601388888892</v>
      </c>
      <c r="B221">
        <v>-3215.4949999999999</v>
      </c>
      <c r="C221">
        <v>98.4</v>
      </c>
      <c r="D221">
        <v>1</v>
      </c>
      <c r="E221">
        <v>0.1</v>
      </c>
      <c r="F221" s="2">
        <v>0.24387527839643655</v>
      </c>
      <c r="G221">
        <f>IF(OR(C221&lt;0,C221&gt;105),1,0)</f>
        <v>0</v>
      </c>
      <c r="H221" s="1">
        <v>40766.601388888892</v>
      </c>
      <c r="I221">
        <v>22508.463</v>
      </c>
      <c r="J221">
        <v>102.5</v>
      </c>
      <c r="K221">
        <v>1</v>
      </c>
      <c r="L221">
        <v>-0.7</v>
      </c>
      <c r="M221" s="2">
        <v>0.24387527839643655</v>
      </c>
      <c r="N221">
        <f>IF(OR(C221&lt;0,C221&gt;105),1,0)</f>
        <v>0</v>
      </c>
      <c r="O221" s="1">
        <v>40766.601388888892</v>
      </c>
      <c r="P221">
        <v>0</v>
      </c>
      <c r="Q221">
        <v>98.4</v>
      </c>
      <c r="R221" t="s">
        <v>6</v>
      </c>
      <c r="S221">
        <v>0</v>
      </c>
      <c r="T221" s="2">
        <v>0.24387527839643655</v>
      </c>
      <c r="U221">
        <f>IF(OR(C221&lt;0,C221&gt;105),1,0)</f>
        <v>0</v>
      </c>
    </row>
    <row r="222" spans="1:21">
      <c r="A222" s="1">
        <v>40766.601435185185</v>
      </c>
      <c r="B222">
        <v>-6430.9889999999996</v>
      </c>
      <c r="C222">
        <v>98.4</v>
      </c>
      <c r="D222">
        <v>1</v>
      </c>
      <c r="E222">
        <v>0.2</v>
      </c>
      <c r="F222" s="2">
        <v>0.24498886414253901</v>
      </c>
      <c r="G222">
        <f>IF(OR(C222&lt;0,C222&gt;105),1,0)</f>
        <v>0</v>
      </c>
      <c r="H222" s="1">
        <v>40766.601435185185</v>
      </c>
      <c r="I222">
        <v>6430.9889999999996</v>
      </c>
      <c r="J222">
        <v>102.2</v>
      </c>
      <c r="K222">
        <v>1</v>
      </c>
      <c r="L222">
        <v>-0.2</v>
      </c>
      <c r="M222" s="2">
        <v>0.24498886414253901</v>
      </c>
      <c r="N222">
        <f>IF(OR(C222&lt;0,C222&gt;105),1,0)</f>
        <v>0</v>
      </c>
      <c r="O222" s="1">
        <v>40766.601435185185</v>
      </c>
      <c r="P222">
        <v>3215.4949999999999</v>
      </c>
      <c r="Q222">
        <v>98.2</v>
      </c>
      <c r="R222">
        <v>1</v>
      </c>
      <c r="S222">
        <v>-0.1</v>
      </c>
      <c r="T222" s="2">
        <v>0.24498886414253901</v>
      </c>
      <c r="U222">
        <f>IF(OR(C222&lt;0,C222&gt;105),1,0)</f>
        <v>0</v>
      </c>
    </row>
    <row r="223" spans="1:21">
      <c r="A223" s="1">
        <v>40766.601481481484</v>
      </c>
      <c r="B223">
        <v>9646.4840000000004</v>
      </c>
      <c r="C223">
        <v>98.7</v>
      </c>
      <c r="D223">
        <v>1</v>
      </c>
      <c r="E223">
        <v>-0.3</v>
      </c>
      <c r="F223" s="2">
        <v>0.24610244988864147</v>
      </c>
      <c r="G223">
        <f>IF(OR(C223&lt;0,C223&gt;105),1,0)</f>
        <v>0</v>
      </c>
      <c r="H223" s="1">
        <v>40766.601481481484</v>
      </c>
      <c r="I223">
        <v>-3215.4949999999999</v>
      </c>
      <c r="J223">
        <v>101.6</v>
      </c>
      <c r="K223">
        <v>1</v>
      </c>
      <c r="L223">
        <v>0.1</v>
      </c>
      <c r="M223" s="2">
        <v>0.24610244988864147</v>
      </c>
      <c r="N223">
        <f>IF(OR(C223&lt;0,C223&gt;105),1,0)</f>
        <v>0</v>
      </c>
      <c r="O223" s="1">
        <v>40766.601481481484</v>
      </c>
      <c r="P223">
        <v>-6430.9889999999996</v>
      </c>
      <c r="Q223">
        <v>98.2</v>
      </c>
      <c r="R223">
        <v>1</v>
      </c>
      <c r="S223">
        <v>0.2</v>
      </c>
      <c r="T223" s="2">
        <v>0.24610244988864147</v>
      </c>
      <c r="U223">
        <f>IF(OR(C223&lt;0,C223&gt;105),1,0)</f>
        <v>0</v>
      </c>
    </row>
    <row r="224" spans="1:21">
      <c r="A224" s="1">
        <v>40766.601527777777</v>
      </c>
      <c r="B224">
        <v>3215.4949999999999</v>
      </c>
      <c r="C224">
        <v>98.6</v>
      </c>
      <c r="D224">
        <v>1</v>
      </c>
      <c r="E224">
        <v>-0.1</v>
      </c>
      <c r="F224" s="2">
        <v>0.24721603563474392</v>
      </c>
      <c r="G224">
        <f>IF(OR(C224&lt;0,C224&gt;105),1,0)</f>
        <v>0</v>
      </c>
      <c r="H224" s="1">
        <v>40766.601527777777</v>
      </c>
      <c r="I224">
        <v>-12861.978999999999</v>
      </c>
      <c r="J224">
        <v>102</v>
      </c>
      <c r="K224">
        <v>1</v>
      </c>
      <c r="L224">
        <v>0.4</v>
      </c>
      <c r="M224" s="2">
        <v>0.24721603563474392</v>
      </c>
      <c r="N224">
        <f>IF(OR(C224&lt;0,C224&gt;105),1,0)</f>
        <v>0</v>
      </c>
      <c r="O224" s="1">
        <v>40766.601527777777</v>
      </c>
      <c r="P224">
        <v>6430.9889999999996</v>
      </c>
      <c r="Q224">
        <v>98.3</v>
      </c>
      <c r="R224">
        <v>1</v>
      </c>
      <c r="S224">
        <v>-0.2</v>
      </c>
      <c r="T224" s="2">
        <v>0.24721603563474392</v>
      </c>
      <c r="U224">
        <f>IF(OR(C224&lt;0,C224&gt;105),1,0)</f>
        <v>0</v>
      </c>
    </row>
    <row r="225" spans="1:21">
      <c r="A225" s="1">
        <v>40766.601574074077</v>
      </c>
      <c r="B225">
        <v>3215.4949999999999</v>
      </c>
      <c r="C225">
        <v>98.4</v>
      </c>
      <c r="D225">
        <v>1</v>
      </c>
      <c r="E225">
        <v>-0.1</v>
      </c>
      <c r="F225" s="2">
        <v>0.24832962138084635</v>
      </c>
      <c r="G225">
        <f>IF(OR(C225&lt;0,C225&gt;105),1,0)</f>
        <v>0</v>
      </c>
      <c r="H225" s="1">
        <v>40766.601574074077</v>
      </c>
      <c r="I225">
        <v>-6430.9889999999996</v>
      </c>
      <c r="J225">
        <v>102.2</v>
      </c>
      <c r="K225">
        <v>1</v>
      </c>
      <c r="L225">
        <v>0.2</v>
      </c>
      <c r="M225" s="2">
        <v>0.24832962138084635</v>
      </c>
      <c r="N225">
        <f>IF(OR(C225&lt;0,C225&gt;105),1,0)</f>
        <v>0</v>
      </c>
      <c r="O225" s="1">
        <v>40766.601574074077</v>
      </c>
      <c r="P225">
        <v>3215.4949999999999</v>
      </c>
      <c r="Q225">
        <v>98.3</v>
      </c>
      <c r="R225">
        <v>1</v>
      </c>
      <c r="S225">
        <v>-0.1</v>
      </c>
      <c r="T225" s="2">
        <v>0.24832962138084635</v>
      </c>
      <c r="U225">
        <f>IF(OR(C225&lt;0,C225&gt;105),1,0)</f>
        <v>0</v>
      </c>
    </row>
    <row r="226" spans="1:21">
      <c r="A226" s="1">
        <v>40766.601620370369</v>
      </c>
      <c r="B226">
        <v>3215.4949999999999</v>
      </c>
      <c r="C226">
        <v>98.3</v>
      </c>
      <c r="D226">
        <v>1</v>
      </c>
      <c r="E226">
        <v>-0.1</v>
      </c>
      <c r="F226" s="2">
        <v>0.24944320712694881</v>
      </c>
      <c r="G226">
        <f>IF(OR(C226&lt;0,C226&gt;105),1,0)</f>
        <v>0</v>
      </c>
      <c r="H226" s="1">
        <v>40766.601620370369</v>
      </c>
      <c r="I226">
        <v>3215.4949999999999</v>
      </c>
      <c r="J226">
        <v>102.3</v>
      </c>
      <c r="K226">
        <v>1</v>
      </c>
      <c r="L226">
        <v>-0.1</v>
      </c>
      <c r="M226" s="2">
        <v>0.24944320712694881</v>
      </c>
      <c r="N226">
        <f>IF(OR(C226&lt;0,C226&gt;105),1,0)</f>
        <v>0</v>
      </c>
      <c r="O226" s="1">
        <v>40766.601620370369</v>
      </c>
      <c r="P226">
        <v>0</v>
      </c>
      <c r="Q226">
        <v>98.3</v>
      </c>
      <c r="R226" t="s">
        <v>6</v>
      </c>
      <c r="S226">
        <v>0</v>
      </c>
      <c r="T226" s="2">
        <v>0.24944320712694881</v>
      </c>
      <c r="U226">
        <f>IF(OR(C226&lt;0,C226&gt;105),1,0)</f>
        <v>0</v>
      </c>
    </row>
    <row r="227" spans="1:21">
      <c r="A227" s="1">
        <v>40766.601666666669</v>
      </c>
      <c r="B227">
        <v>-3215.4949999999999</v>
      </c>
      <c r="C227">
        <v>98.5</v>
      </c>
      <c r="D227">
        <v>1</v>
      </c>
      <c r="E227">
        <v>0.1</v>
      </c>
      <c r="F227" s="2">
        <v>0.25055679287305127</v>
      </c>
      <c r="G227">
        <f>IF(OR(C227&lt;0,C227&gt;105),1,0)</f>
        <v>0</v>
      </c>
      <c r="H227" s="1">
        <v>40766.601666666669</v>
      </c>
      <c r="I227">
        <v>3215.4949999999999</v>
      </c>
      <c r="J227">
        <v>102.2</v>
      </c>
      <c r="K227">
        <v>1</v>
      </c>
      <c r="L227">
        <v>-0.1</v>
      </c>
      <c r="M227" s="2">
        <v>0.25055679287305127</v>
      </c>
      <c r="N227">
        <f>IF(OR(C227&lt;0,C227&gt;105),1,0)</f>
        <v>0</v>
      </c>
      <c r="O227" s="1">
        <v>40766.601666666669</v>
      </c>
      <c r="P227">
        <v>6430.9889999999996</v>
      </c>
      <c r="Q227">
        <v>98.4</v>
      </c>
      <c r="R227">
        <v>1</v>
      </c>
      <c r="S227">
        <v>-0.2</v>
      </c>
      <c r="T227" s="2">
        <v>0.25055679287305127</v>
      </c>
      <c r="U227">
        <f>IF(OR(C227&lt;0,C227&gt;105),1,0)</f>
        <v>0</v>
      </c>
    </row>
    <row r="228" spans="1:21">
      <c r="A228" s="1">
        <v>40766.601712962962</v>
      </c>
      <c r="B228">
        <v>6430.9889999999996</v>
      </c>
      <c r="C228">
        <v>98.5</v>
      </c>
      <c r="D228">
        <v>1</v>
      </c>
      <c r="E228">
        <v>-0.2</v>
      </c>
      <c r="F228" s="2">
        <v>0.2516703786191537</v>
      </c>
      <c r="G228">
        <f>IF(OR(C228&lt;0,C228&gt;105),1,0)</f>
        <v>0</v>
      </c>
      <c r="H228" s="1">
        <v>40766.601712962962</v>
      </c>
      <c r="I228">
        <v>-9646.4840000000004</v>
      </c>
      <c r="J228">
        <v>101.9</v>
      </c>
      <c r="K228">
        <v>1</v>
      </c>
      <c r="L228">
        <v>0.3</v>
      </c>
      <c r="M228" s="2">
        <v>0.2516703786191537</v>
      </c>
      <c r="N228">
        <f>IF(OR(C228&lt;0,C228&gt;105),1,0)</f>
        <v>0</v>
      </c>
      <c r="O228" s="1">
        <v>40766.601712962962</v>
      </c>
      <c r="P228">
        <v>-3215.4949999999999</v>
      </c>
      <c r="Q228">
        <v>98</v>
      </c>
      <c r="R228">
        <v>1</v>
      </c>
      <c r="S228">
        <v>0.1</v>
      </c>
      <c r="T228" s="2">
        <v>0.2516703786191537</v>
      </c>
      <c r="U228">
        <f>IF(OR(C228&lt;0,C228&gt;105),1,0)</f>
        <v>0</v>
      </c>
    </row>
    <row r="229" spans="1:21">
      <c r="A229" s="1">
        <v>40766.601759259262</v>
      </c>
      <c r="B229">
        <v>-6430.9889999999996</v>
      </c>
      <c r="C229">
        <v>98.3</v>
      </c>
      <c r="D229">
        <v>1</v>
      </c>
      <c r="E229">
        <v>0.2</v>
      </c>
      <c r="F229" s="2">
        <v>0.25278396436525619</v>
      </c>
      <c r="G229">
        <f>IF(OR(C229&lt;0,C229&gt;105),1,0)</f>
        <v>0</v>
      </c>
      <c r="H229" s="1">
        <v>40766.601759259262</v>
      </c>
      <c r="I229">
        <v>-16077.473</v>
      </c>
      <c r="J229">
        <v>101.9</v>
      </c>
      <c r="K229">
        <v>1</v>
      </c>
      <c r="L229">
        <v>0.5</v>
      </c>
      <c r="M229" s="2">
        <v>0.25278396436525619</v>
      </c>
      <c r="N229">
        <f>IF(OR(C229&lt;0,C229&gt;105),1,0)</f>
        <v>0</v>
      </c>
      <c r="O229" s="1">
        <v>40766.601759259262</v>
      </c>
      <c r="P229">
        <v>0</v>
      </c>
      <c r="Q229">
        <v>98.2</v>
      </c>
      <c r="R229" t="s">
        <v>6</v>
      </c>
      <c r="S229">
        <v>0</v>
      </c>
      <c r="T229" s="2">
        <v>0.25278396436525619</v>
      </c>
      <c r="U229">
        <f>IF(OR(C229&lt;0,C229&gt;105),1,0)</f>
        <v>0</v>
      </c>
    </row>
    <row r="230" spans="1:21">
      <c r="A230" s="1">
        <v>40766.601805555554</v>
      </c>
      <c r="B230">
        <v>3215.4949999999999</v>
      </c>
      <c r="C230">
        <v>98.4</v>
      </c>
      <c r="D230">
        <v>1</v>
      </c>
      <c r="E230">
        <v>-0.1</v>
      </c>
      <c r="F230" s="2">
        <v>0.25389755011135862</v>
      </c>
      <c r="G230">
        <f>IF(OR(C230&lt;0,C230&gt;105),1,0)</f>
        <v>0</v>
      </c>
      <c r="H230" s="1">
        <v>40766.601805555554</v>
      </c>
      <c r="I230">
        <v>0</v>
      </c>
      <c r="J230">
        <v>102</v>
      </c>
      <c r="K230" t="s">
        <v>6</v>
      </c>
      <c r="L230">
        <v>0</v>
      </c>
      <c r="M230" s="2">
        <v>0.25389755011135862</v>
      </c>
      <c r="N230">
        <f>IF(OR(C230&lt;0,C230&gt;105),1,0)</f>
        <v>0</v>
      </c>
      <c r="O230" s="1">
        <v>40766.601805555554</v>
      </c>
      <c r="P230">
        <v>6430.9889999999996</v>
      </c>
      <c r="Q230">
        <v>98.6</v>
      </c>
      <c r="R230">
        <v>1</v>
      </c>
      <c r="S230">
        <v>-0.2</v>
      </c>
      <c r="T230" s="2">
        <v>0.25389755011135862</v>
      </c>
      <c r="U230">
        <f>IF(OR(C230&lt;0,C230&gt;105),1,0)</f>
        <v>0</v>
      </c>
    </row>
    <row r="231" spans="1:21">
      <c r="A231" s="1">
        <v>40766.601851851854</v>
      </c>
      <c r="B231">
        <v>0</v>
      </c>
      <c r="C231">
        <v>98.4</v>
      </c>
      <c r="D231" t="s">
        <v>6</v>
      </c>
      <c r="E231">
        <v>0</v>
      </c>
      <c r="F231" s="2">
        <v>0.25501113585746105</v>
      </c>
      <c r="G231">
        <f>IF(OR(C231&lt;0,C231&gt;105),1,0)</f>
        <v>0</v>
      </c>
      <c r="H231" s="1">
        <v>40766.601851851854</v>
      </c>
      <c r="I231">
        <v>-9646.4840000000004</v>
      </c>
      <c r="J231">
        <v>102.2</v>
      </c>
      <c r="K231">
        <v>1</v>
      </c>
      <c r="L231">
        <v>0.3</v>
      </c>
      <c r="M231" s="2">
        <v>0.25501113585746105</v>
      </c>
      <c r="N231">
        <f>IF(OR(C231&lt;0,C231&gt;105),1,0)</f>
        <v>0</v>
      </c>
      <c r="O231" s="1">
        <v>40766.601851851854</v>
      </c>
      <c r="P231">
        <v>-9646.4840000000004</v>
      </c>
      <c r="Q231">
        <v>98.1</v>
      </c>
      <c r="R231">
        <v>1</v>
      </c>
      <c r="S231">
        <v>0.3</v>
      </c>
      <c r="T231" s="2">
        <v>0.25501113585746105</v>
      </c>
      <c r="U231">
        <f>IF(OR(C231&lt;0,C231&gt;105),1,0)</f>
        <v>0</v>
      </c>
    </row>
    <row r="232" spans="1:21">
      <c r="A232" s="1">
        <v>40766.601898148147</v>
      </c>
      <c r="B232">
        <v>-3215.4949999999999</v>
      </c>
      <c r="C232">
        <v>98.2</v>
      </c>
      <c r="D232">
        <v>1</v>
      </c>
      <c r="E232">
        <v>0.1</v>
      </c>
      <c r="F232" s="2">
        <v>0.25612472160356353</v>
      </c>
      <c r="G232">
        <f>IF(OR(C232&lt;0,C232&gt;105),1,0)</f>
        <v>0</v>
      </c>
      <c r="H232" s="1">
        <v>40766.601898148147</v>
      </c>
      <c r="I232">
        <v>9646.4840000000004</v>
      </c>
      <c r="J232">
        <v>102.2</v>
      </c>
      <c r="K232">
        <v>1</v>
      </c>
      <c r="L232">
        <v>-0.3</v>
      </c>
      <c r="M232" s="2">
        <v>0.25612472160356353</v>
      </c>
      <c r="N232">
        <f>IF(OR(C232&lt;0,C232&gt;105),1,0)</f>
        <v>0</v>
      </c>
      <c r="O232" s="1">
        <v>40766.601898148147</v>
      </c>
      <c r="P232">
        <v>-3215.4949999999999</v>
      </c>
      <c r="Q232">
        <v>98.2</v>
      </c>
      <c r="R232">
        <v>1</v>
      </c>
      <c r="S232">
        <v>0.1</v>
      </c>
      <c r="T232" s="2">
        <v>0.25612472160356353</v>
      </c>
      <c r="U232">
        <f>IF(OR(C232&lt;0,C232&gt;105),1,0)</f>
        <v>0</v>
      </c>
    </row>
    <row r="233" spans="1:21">
      <c r="A233" s="1">
        <v>40766.601944444446</v>
      </c>
      <c r="B233">
        <v>6430.9889999999996</v>
      </c>
      <c r="C233">
        <v>98.5</v>
      </c>
      <c r="D233">
        <v>1</v>
      </c>
      <c r="E233">
        <v>-0.2</v>
      </c>
      <c r="F233" s="2">
        <v>0.25723830734966596</v>
      </c>
      <c r="G233">
        <f>IF(OR(C233&lt;0,C233&gt;105),1,0)</f>
        <v>0</v>
      </c>
      <c r="H233" s="1">
        <v>40766.601944444446</v>
      </c>
      <c r="I233">
        <v>-3215.4949999999999</v>
      </c>
      <c r="J233">
        <v>102.1</v>
      </c>
      <c r="K233">
        <v>1</v>
      </c>
      <c r="L233">
        <v>0.1</v>
      </c>
      <c r="M233" s="2">
        <v>0.25723830734966596</v>
      </c>
      <c r="N233">
        <f>IF(OR(C233&lt;0,C233&gt;105),1,0)</f>
        <v>0</v>
      </c>
      <c r="O233" s="1">
        <v>40766.601944444446</v>
      </c>
      <c r="P233">
        <v>0</v>
      </c>
      <c r="Q233">
        <v>98.3</v>
      </c>
      <c r="R233" t="s">
        <v>6</v>
      </c>
      <c r="S233">
        <v>0</v>
      </c>
      <c r="T233" s="2">
        <v>0.25723830734966596</v>
      </c>
      <c r="U233">
        <f>IF(OR(C233&lt;0,C233&gt;105),1,0)</f>
        <v>0</v>
      </c>
    </row>
    <row r="234" spans="1:21">
      <c r="A234" s="1">
        <v>40766.601990740739</v>
      </c>
      <c r="B234">
        <v>-16077.473</v>
      </c>
      <c r="C234">
        <v>98.3</v>
      </c>
      <c r="D234">
        <v>1</v>
      </c>
      <c r="E234">
        <v>0.5</v>
      </c>
      <c r="F234" s="2">
        <v>0.25835189309576839</v>
      </c>
      <c r="G234">
        <f>IF(OR(C234&lt;0,C234&gt;105),1,0)</f>
        <v>0</v>
      </c>
      <c r="H234" s="1">
        <v>40766.601990740739</v>
      </c>
      <c r="I234">
        <v>12861.978999999999</v>
      </c>
      <c r="J234">
        <v>102.3</v>
      </c>
      <c r="K234">
        <v>1</v>
      </c>
      <c r="L234">
        <v>-0.4</v>
      </c>
      <c r="M234" s="2">
        <v>0.25835189309576839</v>
      </c>
      <c r="N234">
        <f>IF(OR(C234&lt;0,C234&gt;105),1,0)</f>
        <v>0</v>
      </c>
      <c r="O234" s="1">
        <v>40766.601990740739</v>
      </c>
      <c r="P234">
        <v>-3215.4949999999999</v>
      </c>
      <c r="Q234">
        <v>98.2</v>
      </c>
      <c r="R234">
        <v>1</v>
      </c>
      <c r="S234">
        <v>0.1</v>
      </c>
      <c r="T234" s="2">
        <v>0.25835189309576839</v>
      </c>
      <c r="U234">
        <f>IF(OR(C234&lt;0,C234&gt;105),1,0)</f>
        <v>0</v>
      </c>
    </row>
    <row r="235" spans="1:21">
      <c r="A235" s="1">
        <v>40766.602037037039</v>
      </c>
      <c r="B235">
        <v>-6430.9889999999996</v>
      </c>
      <c r="C235">
        <v>98.4</v>
      </c>
      <c r="D235">
        <v>1</v>
      </c>
      <c r="E235">
        <v>0.2</v>
      </c>
      <c r="F235" s="2">
        <v>0.25946547884187088</v>
      </c>
      <c r="G235">
        <f>IF(OR(C235&lt;0,C235&gt;105),1,0)</f>
        <v>0</v>
      </c>
      <c r="H235" s="1">
        <v>40766.602037037039</v>
      </c>
      <c r="I235">
        <v>-9646.4840000000004</v>
      </c>
      <c r="J235">
        <v>101.9</v>
      </c>
      <c r="K235">
        <v>1</v>
      </c>
      <c r="L235">
        <v>0.3</v>
      </c>
      <c r="M235" s="2">
        <v>0.25946547884187088</v>
      </c>
      <c r="N235">
        <f>IF(OR(C235&lt;0,C235&gt;105),1,0)</f>
        <v>0</v>
      </c>
      <c r="O235" s="1">
        <v>40766.602037037039</v>
      </c>
      <c r="P235">
        <v>3215.4949999999999</v>
      </c>
      <c r="Q235">
        <v>98.4</v>
      </c>
      <c r="R235">
        <v>1</v>
      </c>
      <c r="S235">
        <v>-0.1</v>
      </c>
      <c r="T235" s="2">
        <v>0.25946547884187088</v>
      </c>
      <c r="U235">
        <f>IF(OR(C235&lt;0,C235&gt;105),1,0)</f>
        <v>0</v>
      </c>
    </row>
    <row r="236" spans="1:21">
      <c r="A236" s="1">
        <v>40766.602083333331</v>
      </c>
      <c r="B236">
        <v>0</v>
      </c>
      <c r="C236">
        <v>98.6</v>
      </c>
      <c r="D236" t="s">
        <v>6</v>
      </c>
      <c r="E236">
        <v>0</v>
      </c>
      <c r="F236" s="2">
        <v>0.26057906458797331</v>
      </c>
      <c r="G236">
        <f>IF(OR(C236&lt;0,C236&gt;105),1,0)</f>
        <v>0</v>
      </c>
      <c r="H236" s="1">
        <v>40766.602083333331</v>
      </c>
      <c r="I236">
        <v>-3215.4949999999999</v>
      </c>
      <c r="J236">
        <v>101.9</v>
      </c>
      <c r="K236">
        <v>1</v>
      </c>
      <c r="L236">
        <v>0.1</v>
      </c>
      <c r="M236" s="2">
        <v>0.26057906458797331</v>
      </c>
      <c r="N236">
        <f>IF(OR(C236&lt;0,C236&gt;105),1,0)</f>
        <v>0</v>
      </c>
      <c r="O236" s="1">
        <v>40766.602083333331</v>
      </c>
      <c r="P236">
        <v>-3215.4949999999999</v>
      </c>
      <c r="Q236">
        <v>98.3</v>
      </c>
      <c r="R236">
        <v>1</v>
      </c>
      <c r="S236">
        <v>0.1</v>
      </c>
      <c r="T236" s="2">
        <v>0.26057906458797331</v>
      </c>
      <c r="U236">
        <f>IF(OR(C236&lt;0,C236&gt;105),1,0)</f>
        <v>0</v>
      </c>
    </row>
    <row r="237" spans="1:21">
      <c r="A237" s="1">
        <v>40766.602129629631</v>
      </c>
      <c r="B237">
        <v>-3215.4949999999999</v>
      </c>
      <c r="C237">
        <v>98.4</v>
      </c>
      <c r="D237">
        <v>1</v>
      </c>
      <c r="E237">
        <v>0.1</v>
      </c>
      <c r="F237" s="2">
        <v>0.26169265033407574</v>
      </c>
      <c r="G237">
        <f>IF(OR(C237&lt;0,C237&gt;105),1,0)</f>
        <v>0</v>
      </c>
      <c r="H237" s="1">
        <v>40766.602129629631</v>
      </c>
      <c r="I237">
        <v>3215.4949999999999</v>
      </c>
      <c r="J237">
        <v>102.7</v>
      </c>
      <c r="K237">
        <v>1</v>
      </c>
      <c r="L237">
        <v>-0.1</v>
      </c>
      <c r="M237" s="2">
        <v>0.26169265033407574</v>
      </c>
      <c r="N237">
        <f>IF(OR(C237&lt;0,C237&gt;105),1,0)</f>
        <v>0</v>
      </c>
      <c r="O237" s="1">
        <v>40766.602129629631</v>
      </c>
      <c r="P237">
        <v>-3215.4949999999999</v>
      </c>
      <c r="Q237">
        <v>98.2</v>
      </c>
      <c r="R237">
        <v>1</v>
      </c>
      <c r="S237">
        <v>0.1</v>
      </c>
      <c r="T237" s="2">
        <v>0.26169265033407574</v>
      </c>
      <c r="U237">
        <f>IF(OR(C237&lt;0,C237&gt;105),1,0)</f>
        <v>0</v>
      </c>
    </row>
    <row r="238" spans="1:21">
      <c r="A238" s="1">
        <v>40766.602175925924</v>
      </c>
      <c r="B238">
        <v>6430.9889999999996</v>
      </c>
      <c r="C238">
        <v>98.4</v>
      </c>
      <c r="D238">
        <v>1</v>
      </c>
      <c r="E238">
        <v>-0.2</v>
      </c>
      <c r="F238" s="2">
        <v>0.26280623608017822</v>
      </c>
      <c r="G238">
        <f>IF(OR(C238&lt;0,C238&gt;105),1,0)</f>
        <v>0</v>
      </c>
      <c r="H238" s="1">
        <v>40766.602175925924</v>
      </c>
      <c r="I238">
        <v>6430.9889999999996</v>
      </c>
      <c r="J238">
        <v>101.7</v>
      </c>
      <c r="K238">
        <v>1</v>
      </c>
      <c r="L238">
        <v>-0.2</v>
      </c>
      <c r="M238" s="2">
        <v>0.26280623608017822</v>
      </c>
      <c r="N238">
        <f>IF(OR(C238&lt;0,C238&gt;105),1,0)</f>
        <v>0</v>
      </c>
      <c r="O238" s="1">
        <v>40766.602175925924</v>
      </c>
      <c r="P238">
        <v>-6430.9889999999996</v>
      </c>
      <c r="Q238">
        <v>98.1</v>
      </c>
      <c r="R238">
        <v>1</v>
      </c>
      <c r="S238">
        <v>0.2</v>
      </c>
      <c r="T238" s="2">
        <v>0.26280623608017822</v>
      </c>
      <c r="U238">
        <f>IF(OR(C238&lt;0,C238&gt;105),1,0)</f>
        <v>0</v>
      </c>
    </row>
    <row r="239" spans="1:21">
      <c r="A239" s="1">
        <v>40766.602222222224</v>
      </c>
      <c r="B239">
        <v>-3215.4949999999999</v>
      </c>
      <c r="C239">
        <v>98.3</v>
      </c>
      <c r="D239">
        <v>1</v>
      </c>
      <c r="E239">
        <v>0.1</v>
      </c>
      <c r="F239" s="2">
        <v>0.26391982182628065</v>
      </c>
      <c r="G239">
        <f>IF(OR(C239&lt;0,C239&gt;105),1,0)</f>
        <v>0</v>
      </c>
      <c r="H239" s="1">
        <v>40766.602222222224</v>
      </c>
      <c r="I239">
        <v>-6430.9889999999996</v>
      </c>
      <c r="J239">
        <v>102</v>
      </c>
      <c r="K239">
        <v>1</v>
      </c>
      <c r="L239">
        <v>0.2</v>
      </c>
      <c r="M239" s="2">
        <v>0.26391982182628065</v>
      </c>
      <c r="N239">
        <f>IF(OR(C239&lt;0,C239&gt;105),1,0)</f>
        <v>0</v>
      </c>
      <c r="O239" s="1">
        <v>40766.602222222224</v>
      </c>
      <c r="P239">
        <v>-6430.9889999999996</v>
      </c>
      <c r="Q239">
        <v>98</v>
      </c>
      <c r="R239">
        <v>1</v>
      </c>
      <c r="S239">
        <v>0.2</v>
      </c>
      <c r="T239" s="2">
        <v>0.26391982182628065</v>
      </c>
      <c r="U239">
        <f>IF(OR(C239&lt;0,C239&gt;105),1,0)</f>
        <v>0</v>
      </c>
    </row>
    <row r="240" spans="1:21">
      <c r="A240" s="1">
        <v>40766.602268518516</v>
      </c>
      <c r="B240">
        <v>0</v>
      </c>
      <c r="C240">
        <v>98.3</v>
      </c>
      <c r="D240" t="s">
        <v>6</v>
      </c>
      <c r="E240">
        <v>0</v>
      </c>
      <c r="F240" s="2">
        <v>0.26503340757238314</v>
      </c>
      <c r="G240">
        <f>IF(OR(C240&lt;0,C240&gt;105),1,0)</f>
        <v>0</v>
      </c>
      <c r="H240" s="1">
        <v>40766.602268518516</v>
      </c>
      <c r="I240">
        <v>16077.473</v>
      </c>
      <c r="J240">
        <v>102.3</v>
      </c>
      <c r="K240">
        <v>1</v>
      </c>
      <c r="L240">
        <v>-0.5</v>
      </c>
      <c r="M240" s="2">
        <v>0.26503340757238314</v>
      </c>
      <c r="N240">
        <f>IF(OR(C240&lt;0,C240&gt;105),1,0)</f>
        <v>0</v>
      </c>
      <c r="O240" s="1">
        <v>40766.602268518516</v>
      </c>
      <c r="P240">
        <v>3215.4949999999999</v>
      </c>
      <c r="Q240">
        <v>98.2</v>
      </c>
      <c r="R240">
        <v>1</v>
      </c>
      <c r="S240">
        <v>-0.1</v>
      </c>
      <c r="T240" s="2">
        <v>0.26503340757238314</v>
      </c>
      <c r="U240">
        <f>IF(OR(C240&lt;0,C240&gt;105),1,0)</f>
        <v>0</v>
      </c>
    </row>
    <row r="241" spans="1:21">
      <c r="A241" s="1">
        <v>40766.602314814816</v>
      </c>
      <c r="B241">
        <v>-6430.9889999999996</v>
      </c>
      <c r="C241">
        <v>98.1</v>
      </c>
      <c r="D241">
        <v>1</v>
      </c>
      <c r="E241">
        <v>0.2</v>
      </c>
      <c r="F241" s="2">
        <v>0.26614699331848557</v>
      </c>
      <c r="G241">
        <f>IF(OR(C241&lt;0,C241&gt;105),1,0)</f>
        <v>0</v>
      </c>
      <c r="H241" s="1">
        <v>40766.602314814816</v>
      </c>
      <c r="I241">
        <v>-3215.4949999999999</v>
      </c>
      <c r="J241">
        <v>102.2</v>
      </c>
      <c r="K241">
        <v>1</v>
      </c>
      <c r="L241">
        <v>0.1</v>
      </c>
      <c r="M241" s="2">
        <v>0.26614699331848557</v>
      </c>
      <c r="N241">
        <f>IF(OR(C241&lt;0,C241&gt;105),1,0)</f>
        <v>0</v>
      </c>
      <c r="O241" s="1">
        <v>40766.602314814816</v>
      </c>
      <c r="P241">
        <v>-6430.9889999999996</v>
      </c>
      <c r="Q241">
        <v>98</v>
      </c>
      <c r="R241">
        <v>1</v>
      </c>
      <c r="S241">
        <v>0.2</v>
      </c>
      <c r="T241" s="2">
        <v>0.26614699331848557</v>
      </c>
      <c r="U241">
        <f>IF(OR(C241&lt;0,C241&gt;105),1,0)</f>
        <v>0</v>
      </c>
    </row>
    <row r="242" spans="1:21">
      <c r="A242" s="1">
        <v>40766.602361111109</v>
      </c>
      <c r="B242">
        <v>0</v>
      </c>
      <c r="C242">
        <v>98.3</v>
      </c>
      <c r="D242" t="s">
        <v>6</v>
      </c>
      <c r="E242">
        <v>0</v>
      </c>
      <c r="F242" s="2">
        <v>0.267260579064588</v>
      </c>
      <c r="G242">
        <f>IF(OR(C242&lt;0,C242&gt;105),1,0)</f>
        <v>0</v>
      </c>
      <c r="H242" s="1">
        <v>40766.602361111109</v>
      </c>
      <c r="I242">
        <v>-6430.9889999999996</v>
      </c>
      <c r="J242">
        <v>102.2</v>
      </c>
      <c r="K242">
        <v>1</v>
      </c>
      <c r="L242">
        <v>0.2</v>
      </c>
      <c r="M242" s="2">
        <v>0.267260579064588</v>
      </c>
      <c r="N242">
        <f>IF(OR(C242&lt;0,C242&gt;105),1,0)</f>
        <v>0</v>
      </c>
      <c r="O242" s="1">
        <v>40766.602361111109</v>
      </c>
      <c r="P242">
        <v>-6430.9889999999996</v>
      </c>
      <c r="Q242">
        <v>98</v>
      </c>
      <c r="R242">
        <v>1</v>
      </c>
      <c r="S242">
        <v>0.2</v>
      </c>
      <c r="T242" s="2">
        <v>0.267260579064588</v>
      </c>
      <c r="U242">
        <f>IF(OR(C242&lt;0,C242&gt;105),1,0)</f>
        <v>0</v>
      </c>
    </row>
    <row r="243" spans="1:21">
      <c r="A243" s="1">
        <v>40766.602407407408</v>
      </c>
      <c r="B243">
        <v>0</v>
      </c>
      <c r="C243">
        <v>98.3</v>
      </c>
      <c r="D243" t="s">
        <v>6</v>
      </c>
      <c r="E243">
        <v>0</v>
      </c>
      <c r="F243" s="2">
        <v>0.26837416481069049</v>
      </c>
      <c r="G243">
        <f>IF(OR(C243&lt;0,C243&gt;105),1,0)</f>
        <v>0</v>
      </c>
      <c r="H243" s="1">
        <v>40766.602407407408</v>
      </c>
      <c r="I243">
        <v>6430.9889999999996</v>
      </c>
      <c r="J243">
        <v>102.4</v>
      </c>
      <c r="K243">
        <v>1</v>
      </c>
      <c r="L243">
        <v>-0.2</v>
      </c>
      <c r="M243" s="2">
        <v>0.26837416481069049</v>
      </c>
      <c r="N243">
        <f>IF(OR(C243&lt;0,C243&gt;105),1,0)</f>
        <v>0</v>
      </c>
      <c r="O243" s="1">
        <v>40766.602407407408</v>
      </c>
      <c r="P243">
        <v>6430.9889999999996</v>
      </c>
      <c r="Q243">
        <v>98.2</v>
      </c>
      <c r="R243">
        <v>1</v>
      </c>
      <c r="S243">
        <v>-0.2</v>
      </c>
      <c r="T243" s="2">
        <v>0.26837416481069049</v>
      </c>
      <c r="U243">
        <f>IF(OR(C243&lt;0,C243&gt;105),1,0)</f>
        <v>0</v>
      </c>
    </row>
    <row r="244" spans="1:21">
      <c r="A244" s="1">
        <v>40766.602453703701</v>
      </c>
      <c r="B244">
        <v>3215.4949999999999</v>
      </c>
      <c r="C244">
        <v>98.3</v>
      </c>
      <c r="D244">
        <v>1</v>
      </c>
      <c r="E244">
        <v>-0.1</v>
      </c>
      <c r="F244" s="2">
        <v>0.26948775055679292</v>
      </c>
      <c r="G244">
        <f>IF(OR(C244&lt;0,C244&gt;105),1,0)</f>
        <v>0</v>
      </c>
      <c r="H244" s="1">
        <v>40766.602453703701</v>
      </c>
      <c r="I244">
        <v>6430.9889999999996</v>
      </c>
      <c r="J244">
        <v>102.5</v>
      </c>
      <c r="K244">
        <v>1</v>
      </c>
      <c r="L244">
        <v>-0.2</v>
      </c>
      <c r="M244" s="2">
        <v>0.26948775055679292</v>
      </c>
      <c r="N244">
        <f>IF(OR(C244&lt;0,C244&gt;105),1,0)</f>
        <v>0</v>
      </c>
      <c r="O244" s="1">
        <v>40766.602453703701</v>
      </c>
      <c r="P244">
        <v>0</v>
      </c>
      <c r="Q244">
        <v>98.2</v>
      </c>
      <c r="R244" t="s">
        <v>6</v>
      </c>
      <c r="S244">
        <v>0</v>
      </c>
      <c r="T244" s="2">
        <v>0.26948775055679292</v>
      </c>
      <c r="U244">
        <f>IF(OR(C244&lt;0,C244&gt;105),1,0)</f>
        <v>0</v>
      </c>
    </row>
    <row r="245" spans="1:21">
      <c r="A245" s="1">
        <v>40766.602500000001</v>
      </c>
      <c r="B245">
        <v>0</v>
      </c>
      <c r="C245">
        <v>98.3</v>
      </c>
      <c r="D245" t="s">
        <v>6</v>
      </c>
      <c r="E245">
        <v>0</v>
      </c>
      <c r="F245" s="2">
        <v>0.27060133630289535</v>
      </c>
      <c r="G245">
        <f>IF(OR(C245&lt;0,C245&gt;105),1,0)</f>
        <v>0</v>
      </c>
      <c r="H245" s="1">
        <v>40766.602500000001</v>
      </c>
      <c r="I245">
        <v>-16077.473</v>
      </c>
      <c r="J245">
        <v>101.8</v>
      </c>
      <c r="K245">
        <v>1</v>
      </c>
      <c r="L245">
        <v>0.5</v>
      </c>
      <c r="M245" s="2">
        <v>0.27060133630289535</v>
      </c>
      <c r="N245">
        <f>IF(OR(C245&lt;0,C245&gt;105),1,0)</f>
        <v>0</v>
      </c>
      <c r="O245" s="1">
        <v>40766.602500000001</v>
      </c>
      <c r="P245">
        <v>3215.4949999999999</v>
      </c>
      <c r="Q245">
        <v>98.3</v>
      </c>
      <c r="R245">
        <v>1</v>
      </c>
      <c r="S245">
        <v>-0.1</v>
      </c>
      <c r="T245" s="2">
        <v>0.27060133630289535</v>
      </c>
      <c r="U245">
        <f>IF(OR(C245&lt;0,C245&gt;105),1,0)</f>
        <v>0</v>
      </c>
    </row>
    <row r="246" spans="1:21">
      <c r="A246" s="1">
        <v>40766.602546296293</v>
      </c>
      <c r="B246">
        <v>0</v>
      </c>
      <c r="C246">
        <v>98.4</v>
      </c>
      <c r="D246" t="s">
        <v>6</v>
      </c>
      <c r="E246">
        <v>0</v>
      </c>
      <c r="F246" s="2">
        <v>0.27171492204899783</v>
      </c>
      <c r="G246">
        <f>IF(OR(C246&lt;0,C246&gt;105),1,0)</f>
        <v>0</v>
      </c>
      <c r="H246" s="1">
        <v>40766.602546296293</v>
      </c>
      <c r="I246">
        <v>-25723.956999999999</v>
      </c>
      <c r="J246">
        <v>101.4</v>
      </c>
      <c r="K246">
        <v>1</v>
      </c>
      <c r="L246">
        <v>0.8</v>
      </c>
      <c r="M246" s="2">
        <v>0.27171492204899783</v>
      </c>
      <c r="N246">
        <f>IF(OR(C246&lt;0,C246&gt;105),1,0)</f>
        <v>0</v>
      </c>
      <c r="O246" s="1">
        <v>40766.602546296293</v>
      </c>
      <c r="P246">
        <v>3215.4949999999999</v>
      </c>
      <c r="Q246">
        <v>98.2</v>
      </c>
      <c r="R246">
        <v>1</v>
      </c>
      <c r="S246">
        <v>-0.1</v>
      </c>
      <c r="T246" s="2">
        <v>0.27171492204899783</v>
      </c>
      <c r="U246">
        <f>IF(OR(C246&lt;0,C246&gt;105),1,0)</f>
        <v>0</v>
      </c>
    </row>
    <row r="247" spans="1:21">
      <c r="A247" s="1">
        <v>40766.602592592593</v>
      </c>
      <c r="B247">
        <v>-9646.4840000000004</v>
      </c>
      <c r="C247">
        <v>98.2</v>
      </c>
      <c r="D247">
        <v>1</v>
      </c>
      <c r="E247">
        <v>0.3</v>
      </c>
      <c r="F247" s="2">
        <v>0.27282850779510026</v>
      </c>
      <c r="G247">
        <f>IF(OR(C247&lt;0,C247&gt;105),1,0)</f>
        <v>0</v>
      </c>
      <c r="H247" s="1">
        <v>40766.602592592593</v>
      </c>
      <c r="I247">
        <v>0</v>
      </c>
      <c r="J247">
        <v>102.1</v>
      </c>
      <c r="K247" t="s">
        <v>6</v>
      </c>
      <c r="L247">
        <v>0</v>
      </c>
      <c r="M247" s="2">
        <v>0.27282850779510026</v>
      </c>
      <c r="N247">
        <f>IF(OR(C247&lt;0,C247&gt;105),1,0)</f>
        <v>0</v>
      </c>
      <c r="O247" s="1">
        <v>40766.602592592593</v>
      </c>
      <c r="P247">
        <v>12861.978999999999</v>
      </c>
      <c r="Q247">
        <v>98.5</v>
      </c>
      <c r="R247">
        <v>1</v>
      </c>
      <c r="S247">
        <v>-0.4</v>
      </c>
      <c r="T247" s="2">
        <v>0.27282850779510026</v>
      </c>
      <c r="U247">
        <f>IF(OR(C247&lt;0,C247&gt;105),1,0)</f>
        <v>0</v>
      </c>
    </row>
    <row r="248" spans="1:21">
      <c r="A248" s="1">
        <v>40766.602638888886</v>
      </c>
      <c r="B248">
        <v>9646.4840000000004</v>
      </c>
      <c r="C248">
        <v>98.3</v>
      </c>
      <c r="D248">
        <v>1</v>
      </c>
      <c r="E248">
        <v>-0.3</v>
      </c>
      <c r="F248" s="2">
        <v>0.27394209354120269</v>
      </c>
      <c r="G248">
        <f>IF(OR(C248&lt;0,C248&gt;105),1,0)</f>
        <v>0</v>
      </c>
      <c r="H248" s="1">
        <v>40766.602638888886</v>
      </c>
      <c r="I248">
        <v>-3215.4949999999999</v>
      </c>
      <c r="J248">
        <v>102</v>
      </c>
      <c r="K248">
        <v>1</v>
      </c>
      <c r="L248">
        <v>0.1</v>
      </c>
      <c r="M248" s="2">
        <v>0.27394209354120269</v>
      </c>
      <c r="N248">
        <f>IF(OR(C248&lt;0,C248&gt;105),1,0)</f>
        <v>0</v>
      </c>
      <c r="O248" s="1">
        <v>40766.602638888886</v>
      </c>
      <c r="P248">
        <v>3215.4949999999999</v>
      </c>
      <c r="Q248">
        <v>98.4</v>
      </c>
      <c r="R248">
        <v>1</v>
      </c>
      <c r="S248">
        <v>-0.1</v>
      </c>
      <c r="T248" s="2">
        <v>0.27394209354120269</v>
      </c>
      <c r="U248">
        <f>IF(OR(C248&lt;0,C248&gt;105),1,0)</f>
        <v>0</v>
      </c>
    </row>
    <row r="249" spans="1:21">
      <c r="A249" s="1">
        <v>40766.602685185186</v>
      </c>
      <c r="B249">
        <v>9646.4840000000004</v>
      </c>
      <c r="C249">
        <v>98.3</v>
      </c>
      <c r="D249">
        <v>1</v>
      </c>
      <c r="E249">
        <v>-0.3</v>
      </c>
      <c r="F249" s="2">
        <v>0.27505567928730518</v>
      </c>
      <c r="G249">
        <f>IF(OR(C249&lt;0,C249&gt;105),1,0)</f>
        <v>0</v>
      </c>
      <c r="H249" s="1">
        <v>40766.602685185186</v>
      </c>
      <c r="I249">
        <v>0</v>
      </c>
      <c r="J249">
        <v>101.9</v>
      </c>
      <c r="K249" t="s">
        <v>6</v>
      </c>
      <c r="L249">
        <v>0</v>
      </c>
      <c r="M249" s="2">
        <v>0.27505567928730518</v>
      </c>
      <c r="N249">
        <f>IF(OR(C249&lt;0,C249&gt;105),1,0)</f>
        <v>0</v>
      </c>
      <c r="O249" s="1">
        <v>40766.602685185186</v>
      </c>
      <c r="P249">
        <v>-3215.4949999999999</v>
      </c>
      <c r="Q249">
        <v>98.4</v>
      </c>
      <c r="R249">
        <v>1</v>
      </c>
      <c r="S249">
        <v>0.1</v>
      </c>
      <c r="T249" s="2">
        <v>0.27505567928730518</v>
      </c>
      <c r="U249">
        <f>IF(OR(C249&lt;0,C249&gt;105),1,0)</f>
        <v>0</v>
      </c>
    </row>
    <row r="250" spans="1:21">
      <c r="A250" s="1">
        <v>40766.602731481478</v>
      </c>
      <c r="B250">
        <v>-3215.4949999999999</v>
      </c>
      <c r="C250">
        <v>98.2</v>
      </c>
      <c r="D250">
        <v>1</v>
      </c>
      <c r="E250">
        <v>0.1</v>
      </c>
      <c r="F250" s="2">
        <v>0.27616926503340761</v>
      </c>
      <c r="G250">
        <f>IF(OR(C250&lt;0,C250&gt;105),1,0)</f>
        <v>0</v>
      </c>
      <c r="H250" s="1">
        <v>40766.602731481478</v>
      </c>
      <c r="I250">
        <v>9646.4840000000004</v>
      </c>
      <c r="J250">
        <v>102.4</v>
      </c>
      <c r="K250">
        <v>1</v>
      </c>
      <c r="L250">
        <v>-0.3</v>
      </c>
      <c r="M250" s="2">
        <v>0.27616926503340761</v>
      </c>
      <c r="N250">
        <f>IF(OR(C250&lt;0,C250&gt;105),1,0)</f>
        <v>0</v>
      </c>
      <c r="O250" s="1">
        <v>40766.602731481478</v>
      </c>
      <c r="P250">
        <v>-9646.4840000000004</v>
      </c>
      <c r="Q250">
        <v>98.1</v>
      </c>
      <c r="R250">
        <v>1</v>
      </c>
      <c r="S250">
        <v>0.3</v>
      </c>
      <c r="T250" s="2">
        <v>0.27616926503340761</v>
      </c>
      <c r="U250">
        <f>IF(OR(C250&lt;0,C250&gt;105),1,0)</f>
        <v>0</v>
      </c>
    </row>
    <row r="251" spans="1:21">
      <c r="A251" s="1">
        <v>40766.602777777778</v>
      </c>
      <c r="B251">
        <v>0</v>
      </c>
      <c r="C251">
        <v>98.3</v>
      </c>
      <c r="D251" t="s">
        <v>6</v>
      </c>
      <c r="E251">
        <v>0</v>
      </c>
      <c r="F251" s="2">
        <v>0.27728285077951004</v>
      </c>
      <c r="G251">
        <f>IF(OR(C251&lt;0,C251&gt;105),1,0)</f>
        <v>0</v>
      </c>
      <c r="H251" s="1">
        <v>40766.602777777778</v>
      </c>
      <c r="I251">
        <v>0</v>
      </c>
      <c r="J251">
        <v>102.1</v>
      </c>
      <c r="K251" t="s">
        <v>6</v>
      </c>
      <c r="L251">
        <v>0</v>
      </c>
      <c r="M251" s="2">
        <v>0.27728285077951004</v>
      </c>
      <c r="N251">
        <f>IF(OR(C251&lt;0,C251&gt;105),1,0)</f>
        <v>0</v>
      </c>
      <c r="O251" s="1">
        <v>40766.602777777778</v>
      </c>
      <c r="P251">
        <v>-6430.9889999999996</v>
      </c>
      <c r="Q251">
        <v>98.1</v>
      </c>
      <c r="R251">
        <v>1</v>
      </c>
      <c r="S251">
        <v>0.2</v>
      </c>
      <c r="T251" s="2">
        <v>0.27728285077951004</v>
      </c>
      <c r="U251">
        <f>IF(OR(C251&lt;0,C251&gt;105),1,0)</f>
        <v>0</v>
      </c>
    </row>
    <row r="252" spans="1:21">
      <c r="A252" s="1">
        <v>40766.602824074071</v>
      </c>
      <c r="B252">
        <v>-6430.9889999999996</v>
      </c>
      <c r="C252">
        <v>97.9</v>
      </c>
      <c r="D252">
        <v>1</v>
      </c>
      <c r="E252">
        <v>0.2</v>
      </c>
      <c r="F252" s="2">
        <v>0.27839643652561252</v>
      </c>
      <c r="G252">
        <f>IF(OR(C252&lt;0,C252&gt;105),1,0)</f>
        <v>0</v>
      </c>
      <c r="H252" s="1">
        <v>40766.602824074071</v>
      </c>
      <c r="I252">
        <v>6430.9889999999996</v>
      </c>
      <c r="J252">
        <v>102.5</v>
      </c>
      <c r="K252">
        <v>1</v>
      </c>
      <c r="L252">
        <v>-0.2</v>
      </c>
      <c r="M252" s="2">
        <v>0.27839643652561252</v>
      </c>
      <c r="N252">
        <f>IF(OR(C252&lt;0,C252&gt;105),1,0)</f>
        <v>0</v>
      </c>
      <c r="O252" s="1">
        <v>40766.602824074071</v>
      </c>
      <c r="P252">
        <v>-6430.9889999999996</v>
      </c>
      <c r="Q252">
        <v>98.2</v>
      </c>
      <c r="R252">
        <v>1</v>
      </c>
      <c r="S252">
        <v>0.2</v>
      </c>
      <c r="T252" s="2">
        <v>0.27839643652561252</v>
      </c>
      <c r="U252">
        <f>IF(OR(C252&lt;0,C252&gt;105),1,0)</f>
        <v>0</v>
      </c>
    </row>
    <row r="253" spans="1:21">
      <c r="A253" s="1">
        <v>40766.602870370371</v>
      </c>
      <c r="B253">
        <v>-9646.4840000000004</v>
      </c>
      <c r="C253">
        <v>98</v>
      </c>
      <c r="D253">
        <v>1</v>
      </c>
      <c r="E253">
        <v>0.3</v>
      </c>
      <c r="F253" s="2">
        <v>0.27951002227171495</v>
      </c>
      <c r="G253">
        <f>IF(OR(C253&lt;0,C253&gt;105),1,0)</f>
        <v>0</v>
      </c>
      <c r="H253" s="1">
        <v>40766.602870370371</v>
      </c>
      <c r="I253">
        <v>6430.9889999999996</v>
      </c>
      <c r="J253">
        <v>102</v>
      </c>
      <c r="K253">
        <v>1</v>
      </c>
      <c r="L253">
        <v>-0.2</v>
      </c>
      <c r="M253" s="2">
        <v>0.27951002227171495</v>
      </c>
      <c r="N253">
        <f>IF(OR(C253&lt;0,C253&gt;105),1,0)</f>
        <v>0</v>
      </c>
      <c r="O253" s="1">
        <v>40766.602870370371</v>
      </c>
      <c r="P253">
        <v>0</v>
      </c>
      <c r="Q253">
        <v>98.3</v>
      </c>
      <c r="R253" t="s">
        <v>6</v>
      </c>
      <c r="S253">
        <v>0</v>
      </c>
      <c r="T253" s="2">
        <v>0.27951002227171495</v>
      </c>
      <c r="U253">
        <f>IF(OR(C253&lt;0,C253&gt;105),1,0)</f>
        <v>0</v>
      </c>
    </row>
    <row r="254" spans="1:21">
      <c r="A254" s="1">
        <v>40766.602916666663</v>
      </c>
      <c r="B254">
        <v>3215.4949999999999</v>
      </c>
      <c r="C254">
        <v>98.3</v>
      </c>
      <c r="D254">
        <v>1</v>
      </c>
      <c r="E254">
        <v>-0.1</v>
      </c>
      <c r="F254" s="2">
        <v>0.28062360801781744</v>
      </c>
      <c r="G254">
        <f>IF(OR(C254&lt;0,C254&gt;105),1,0)</f>
        <v>0</v>
      </c>
      <c r="H254" s="1">
        <v>40766.602916666663</v>
      </c>
      <c r="I254">
        <v>-12861.978999999999</v>
      </c>
      <c r="J254">
        <v>102</v>
      </c>
      <c r="K254">
        <v>1</v>
      </c>
      <c r="L254">
        <v>0.4</v>
      </c>
      <c r="M254" s="2">
        <v>0.28062360801781744</v>
      </c>
      <c r="N254">
        <f>IF(OR(C254&lt;0,C254&gt;105),1,0)</f>
        <v>0</v>
      </c>
      <c r="O254" s="1">
        <v>40766.602916666663</v>
      </c>
      <c r="P254">
        <v>3215.4949999999999</v>
      </c>
      <c r="Q254">
        <v>98.2</v>
      </c>
      <c r="R254">
        <v>1</v>
      </c>
      <c r="S254">
        <v>-0.1</v>
      </c>
      <c r="T254" s="2">
        <v>0.28062360801781744</v>
      </c>
      <c r="U254">
        <f>IF(OR(C254&lt;0,C254&gt;105),1,0)</f>
        <v>0</v>
      </c>
    </row>
    <row r="255" spans="1:21">
      <c r="A255" s="1">
        <v>40766.602962962963</v>
      </c>
      <c r="B255">
        <v>0</v>
      </c>
      <c r="C255">
        <v>98.3</v>
      </c>
      <c r="D255" t="s">
        <v>6</v>
      </c>
      <c r="E255">
        <v>0</v>
      </c>
      <c r="F255" s="2">
        <v>0.28173719376391987</v>
      </c>
      <c r="G255">
        <f>IF(OR(C255&lt;0,C255&gt;105),1,0)</f>
        <v>0</v>
      </c>
      <c r="H255" s="1">
        <v>40766.602962962963</v>
      </c>
      <c r="I255">
        <v>-16077.473</v>
      </c>
      <c r="J255">
        <v>102.1</v>
      </c>
      <c r="K255">
        <v>1</v>
      </c>
      <c r="L255">
        <v>0.5</v>
      </c>
      <c r="M255" s="2">
        <v>0.28173719376391987</v>
      </c>
      <c r="N255">
        <f>IF(OR(C255&lt;0,C255&gt;105),1,0)</f>
        <v>0</v>
      </c>
      <c r="O255" s="1">
        <v>40766.602962962963</v>
      </c>
      <c r="P255">
        <v>0</v>
      </c>
      <c r="Q255">
        <v>98.1</v>
      </c>
      <c r="R255" t="s">
        <v>6</v>
      </c>
      <c r="S255">
        <v>0</v>
      </c>
      <c r="T255" s="2">
        <v>0.28173719376391987</v>
      </c>
      <c r="U255">
        <f>IF(OR(C255&lt;0,C255&gt;105),1,0)</f>
        <v>0</v>
      </c>
    </row>
    <row r="256" spans="1:21">
      <c r="A256" s="1">
        <v>40766.603009259263</v>
      </c>
      <c r="B256">
        <v>0</v>
      </c>
      <c r="C256">
        <v>98.3</v>
      </c>
      <c r="D256" t="s">
        <v>6</v>
      </c>
      <c r="E256">
        <v>0</v>
      </c>
      <c r="F256" s="2">
        <v>0.2828507795100223</v>
      </c>
      <c r="G256">
        <f>IF(OR(C256&lt;0,C256&gt;105),1,0)</f>
        <v>0</v>
      </c>
      <c r="H256" s="1">
        <v>40766.603009259263</v>
      </c>
      <c r="I256">
        <v>0</v>
      </c>
      <c r="J256">
        <v>102.2</v>
      </c>
      <c r="K256" t="s">
        <v>6</v>
      </c>
      <c r="L256">
        <v>0</v>
      </c>
      <c r="M256" s="2">
        <v>0.2828507795100223</v>
      </c>
      <c r="N256">
        <f>IF(OR(C256&lt;0,C256&gt;105),1,0)</f>
        <v>0</v>
      </c>
      <c r="O256" s="1">
        <v>40766.603009259263</v>
      </c>
      <c r="P256">
        <v>3215.4949999999999</v>
      </c>
      <c r="Q256">
        <v>98.2</v>
      </c>
      <c r="R256">
        <v>1</v>
      </c>
      <c r="S256">
        <v>-0.1</v>
      </c>
      <c r="T256" s="2">
        <v>0.2828507795100223</v>
      </c>
      <c r="U256">
        <f>IF(OR(C256&lt;0,C256&gt;105),1,0)</f>
        <v>0</v>
      </c>
    </row>
    <row r="257" spans="1:21">
      <c r="A257" s="1">
        <v>40766.603055555555</v>
      </c>
      <c r="B257">
        <v>-9646.4840000000004</v>
      </c>
      <c r="C257">
        <v>98.1</v>
      </c>
      <c r="D257">
        <v>1</v>
      </c>
      <c r="E257">
        <v>0.3</v>
      </c>
      <c r="F257" s="2">
        <v>0.28396436525612478</v>
      </c>
      <c r="G257">
        <f>IF(OR(C257&lt;0,C257&gt;105),1,0)</f>
        <v>0</v>
      </c>
      <c r="H257" s="1">
        <v>40766.603055555555</v>
      </c>
      <c r="I257">
        <v>22508.463</v>
      </c>
      <c r="J257">
        <v>102.8</v>
      </c>
      <c r="K257">
        <v>1</v>
      </c>
      <c r="L257">
        <v>-0.7</v>
      </c>
      <c r="M257" s="2">
        <v>0.28396436525612478</v>
      </c>
      <c r="N257">
        <f>IF(OR(C257&lt;0,C257&gt;105),1,0)</f>
        <v>0</v>
      </c>
      <c r="O257" s="1">
        <v>40766.603055555555</v>
      </c>
      <c r="P257">
        <v>-3215.4949999999999</v>
      </c>
      <c r="Q257">
        <v>98.2</v>
      </c>
      <c r="R257">
        <v>1</v>
      </c>
      <c r="S257">
        <v>0.1</v>
      </c>
      <c r="T257" s="2">
        <v>0.28396436525612478</v>
      </c>
      <c r="U257">
        <f>IF(OR(C257&lt;0,C257&gt;105),1,0)</f>
        <v>0</v>
      </c>
    </row>
    <row r="258" spans="1:21">
      <c r="A258" s="1">
        <v>40766.603101851855</v>
      </c>
      <c r="B258">
        <v>-6430.9889999999996</v>
      </c>
      <c r="C258">
        <v>98.2</v>
      </c>
      <c r="D258">
        <v>1</v>
      </c>
      <c r="E258">
        <v>0.2</v>
      </c>
      <c r="F258" s="2">
        <v>0.28507795100222721</v>
      </c>
      <c r="G258">
        <f>IF(OR(C258&lt;0,C258&gt;105),1,0)</f>
        <v>0</v>
      </c>
      <c r="H258" s="1">
        <v>40766.603101851855</v>
      </c>
      <c r="I258">
        <v>3215.4949999999999</v>
      </c>
      <c r="J258">
        <v>102</v>
      </c>
      <c r="K258">
        <v>1</v>
      </c>
      <c r="L258">
        <v>-0.1</v>
      </c>
      <c r="M258" s="2">
        <v>0.28507795100222721</v>
      </c>
      <c r="N258">
        <f>IF(OR(C258&lt;0,C258&gt;105),1,0)</f>
        <v>0</v>
      </c>
      <c r="O258" s="1">
        <v>40766.603101851855</v>
      </c>
      <c r="P258">
        <v>0</v>
      </c>
      <c r="Q258">
        <v>98.3</v>
      </c>
      <c r="R258" t="s">
        <v>6</v>
      </c>
      <c r="S258">
        <v>0</v>
      </c>
      <c r="T258" s="2">
        <v>0.28507795100222721</v>
      </c>
      <c r="U258">
        <f>IF(OR(C258&lt;0,C258&gt;105),1,0)</f>
        <v>0</v>
      </c>
    </row>
    <row r="259" spans="1:21">
      <c r="A259" s="1">
        <v>40766.603148148148</v>
      </c>
      <c r="B259">
        <v>-3215.4949999999999</v>
      </c>
      <c r="C259">
        <v>98.2</v>
      </c>
      <c r="D259">
        <v>1</v>
      </c>
      <c r="E259">
        <v>0.1</v>
      </c>
      <c r="F259" s="2">
        <v>0.28619153674832964</v>
      </c>
      <c r="G259">
        <f>IF(OR(C259&lt;0,C259&gt;105),1,0)</f>
        <v>0</v>
      </c>
      <c r="H259" s="1">
        <v>40766.603148148148</v>
      </c>
      <c r="I259">
        <v>-25723.956999999999</v>
      </c>
      <c r="J259">
        <v>101.8</v>
      </c>
      <c r="K259">
        <v>1</v>
      </c>
      <c r="L259">
        <v>0.8</v>
      </c>
      <c r="M259" s="2">
        <v>0.28619153674832964</v>
      </c>
      <c r="N259">
        <f>IF(OR(C259&lt;0,C259&gt;105),1,0)</f>
        <v>0</v>
      </c>
      <c r="O259" s="1">
        <v>40766.603148148148</v>
      </c>
      <c r="P259">
        <v>-3215.4949999999999</v>
      </c>
      <c r="Q259">
        <v>98.1</v>
      </c>
      <c r="R259">
        <v>1</v>
      </c>
      <c r="S259">
        <v>0.1</v>
      </c>
      <c r="T259" s="2">
        <v>0.28619153674832964</v>
      </c>
      <c r="U259">
        <f>IF(OR(C259&lt;0,C259&gt;105),1,0)</f>
        <v>0</v>
      </c>
    </row>
    <row r="260" spans="1:21">
      <c r="A260" s="1">
        <v>40766.603194444448</v>
      </c>
      <c r="B260">
        <v>-6430.9889999999996</v>
      </c>
      <c r="C260">
        <v>98</v>
      </c>
      <c r="D260">
        <v>1</v>
      </c>
      <c r="E260">
        <v>0.2</v>
      </c>
      <c r="F260" s="2">
        <v>0.28730512249443213</v>
      </c>
      <c r="G260">
        <f>IF(OR(C260&lt;0,C260&gt;105),1,0)</f>
        <v>0</v>
      </c>
      <c r="H260" s="1">
        <v>40766.603194444448</v>
      </c>
      <c r="I260">
        <v>-16077.473</v>
      </c>
      <c r="J260">
        <v>102.1</v>
      </c>
      <c r="K260">
        <v>1</v>
      </c>
      <c r="L260">
        <v>0.5</v>
      </c>
      <c r="M260" s="2">
        <v>0.28730512249443213</v>
      </c>
      <c r="N260">
        <f>IF(OR(C260&lt;0,C260&gt;105),1,0)</f>
        <v>0</v>
      </c>
      <c r="O260" s="1">
        <v>40766.603194444448</v>
      </c>
      <c r="P260">
        <v>9646.4840000000004</v>
      </c>
      <c r="Q260">
        <v>98.3</v>
      </c>
      <c r="R260">
        <v>1</v>
      </c>
      <c r="S260">
        <v>-0.3</v>
      </c>
      <c r="T260" s="2">
        <v>0.28730512249443213</v>
      </c>
      <c r="U260">
        <f>IF(OR(C260&lt;0,C260&gt;105),1,0)</f>
        <v>0</v>
      </c>
    </row>
    <row r="261" spans="1:21">
      <c r="A261" s="1">
        <v>40766.60324074074</v>
      </c>
      <c r="B261">
        <v>0</v>
      </c>
      <c r="C261">
        <v>98</v>
      </c>
      <c r="D261" t="s">
        <v>6</v>
      </c>
      <c r="E261">
        <v>0</v>
      </c>
      <c r="F261" s="2">
        <v>0.28841870824053456</v>
      </c>
      <c r="G261">
        <f>IF(OR(C261&lt;0,C261&gt;105),1,0)</f>
        <v>0</v>
      </c>
      <c r="H261" s="1">
        <v>40766.60324074074</v>
      </c>
      <c r="I261">
        <v>25723.956999999999</v>
      </c>
      <c r="J261">
        <v>102.3</v>
      </c>
      <c r="K261">
        <v>1</v>
      </c>
      <c r="L261">
        <v>-0.8</v>
      </c>
      <c r="M261" s="2">
        <v>0.28841870824053456</v>
      </c>
      <c r="N261">
        <f>IF(OR(C261&lt;0,C261&gt;105),1,0)</f>
        <v>0</v>
      </c>
      <c r="O261" s="1">
        <v>40766.60324074074</v>
      </c>
      <c r="P261">
        <v>-3215.4949999999999</v>
      </c>
      <c r="Q261">
        <v>98.3</v>
      </c>
      <c r="R261">
        <v>1</v>
      </c>
      <c r="S261">
        <v>0.1</v>
      </c>
      <c r="T261" s="2">
        <v>0.28841870824053456</v>
      </c>
      <c r="U261">
        <f>IF(OR(C261&lt;0,C261&gt;105),1,0)</f>
        <v>0</v>
      </c>
    </row>
    <row r="262" spans="1:21">
      <c r="A262" s="1">
        <v>40766.60328703704</v>
      </c>
      <c r="B262">
        <v>3215.4949999999999</v>
      </c>
      <c r="C262">
        <v>98.3</v>
      </c>
      <c r="D262">
        <v>1</v>
      </c>
      <c r="E262">
        <v>-0.1</v>
      </c>
      <c r="F262" s="2">
        <v>0.28953229398663699</v>
      </c>
      <c r="G262">
        <f>IF(OR(C262&lt;0,C262&gt;105),1,0)</f>
        <v>0</v>
      </c>
      <c r="H262" s="1">
        <v>40766.60328703704</v>
      </c>
      <c r="I262">
        <v>-12861.978999999999</v>
      </c>
      <c r="J262">
        <v>101.8</v>
      </c>
      <c r="K262">
        <v>1</v>
      </c>
      <c r="L262">
        <v>0.4</v>
      </c>
      <c r="M262" s="2">
        <v>0.28953229398663699</v>
      </c>
      <c r="N262">
        <f>IF(OR(C262&lt;0,C262&gt;105),1,0)</f>
        <v>0</v>
      </c>
      <c r="O262" s="1">
        <v>40766.60328703704</v>
      </c>
      <c r="P262">
        <v>0</v>
      </c>
      <c r="Q262">
        <v>98.3</v>
      </c>
      <c r="R262" t="s">
        <v>6</v>
      </c>
      <c r="S262">
        <v>0</v>
      </c>
      <c r="T262" s="2">
        <v>0.28953229398663699</v>
      </c>
      <c r="U262">
        <f>IF(OR(C262&lt;0,C262&gt;105),1,0)</f>
        <v>0</v>
      </c>
    </row>
    <row r="263" spans="1:21">
      <c r="A263" s="1">
        <v>40766.603333333333</v>
      </c>
      <c r="B263">
        <v>-9646.4840000000004</v>
      </c>
      <c r="C263">
        <v>98</v>
      </c>
      <c r="D263">
        <v>1</v>
      </c>
      <c r="E263">
        <v>0.3</v>
      </c>
      <c r="F263" s="2">
        <v>0.29064587973273948</v>
      </c>
      <c r="G263">
        <f>IF(OR(C263&lt;0,C263&gt;105),1,0)</f>
        <v>0</v>
      </c>
      <c r="H263" s="1">
        <v>40766.603333333333</v>
      </c>
      <c r="I263">
        <v>-3215.4949999999999</v>
      </c>
      <c r="J263">
        <v>102.3</v>
      </c>
      <c r="K263">
        <v>1</v>
      </c>
      <c r="L263">
        <v>0.1</v>
      </c>
      <c r="M263" s="2">
        <v>0.29064587973273948</v>
      </c>
      <c r="N263">
        <f>IF(OR(C263&lt;0,C263&gt;105),1,0)</f>
        <v>0</v>
      </c>
      <c r="O263" s="1">
        <v>40766.603333333333</v>
      </c>
      <c r="P263">
        <v>0</v>
      </c>
      <c r="Q263">
        <v>98.2</v>
      </c>
      <c r="R263" t="s">
        <v>6</v>
      </c>
      <c r="S263">
        <v>0</v>
      </c>
      <c r="T263" s="2">
        <v>0.29064587973273948</v>
      </c>
      <c r="U263">
        <f>IF(OR(C263&lt;0,C263&gt;105),1,0)</f>
        <v>0</v>
      </c>
    </row>
    <row r="264" spans="1:21">
      <c r="A264" s="1">
        <v>40766.603379629632</v>
      </c>
      <c r="B264">
        <v>0</v>
      </c>
      <c r="C264">
        <v>98.3</v>
      </c>
      <c r="D264" t="s">
        <v>6</v>
      </c>
      <c r="E264">
        <v>0</v>
      </c>
      <c r="F264" s="2">
        <v>0.29175946547884191</v>
      </c>
      <c r="G264">
        <f>IF(OR(C264&lt;0,C264&gt;105),1,0)</f>
        <v>0</v>
      </c>
      <c r="H264" s="1">
        <v>40766.603379629632</v>
      </c>
      <c r="I264">
        <v>12861.978999999999</v>
      </c>
      <c r="J264">
        <v>102.6</v>
      </c>
      <c r="K264">
        <v>1</v>
      </c>
      <c r="L264">
        <v>-0.4</v>
      </c>
      <c r="M264" s="2">
        <v>0.29175946547884191</v>
      </c>
      <c r="N264">
        <f>IF(OR(C264&lt;0,C264&gt;105),1,0)</f>
        <v>0</v>
      </c>
      <c r="O264" s="1">
        <v>40766.603379629632</v>
      </c>
      <c r="P264">
        <v>3215.4949999999999</v>
      </c>
      <c r="Q264">
        <v>98.1</v>
      </c>
      <c r="R264">
        <v>1</v>
      </c>
      <c r="S264">
        <v>-0.1</v>
      </c>
      <c r="T264" s="2">
        <v>0.29175946547884191</v>
      </c>
      <c r="U264">
        <f>IF(OR(C264&lt;0,C264&gt;105),1,0)</f>
        <v>0</v>
      </c>
    </row>
    <row r="265" spans="1:21">
      <c r="A265" s="1">
        <v>40766.603425925925</v>
      </c>
      <c r="B265">
        <v>-6430.9889999999996</v>
      </c>
      <c r="C265">
        <v>98.1</v>
      </c>
      <c r="D265">
        <v>1</v>
      </c>
      <c r="E265">
        <v>0.2</v>
      </c>
      <c r="F265" s="2">
        <v>0.29287305122494439</v>
      </c>
      <c r="G265">
        <f>IF(OR(C265&lt;0,C265&gt;105),1,0)</f>
        <v>0</v>
      </c>
      <c r="H265" s="1">
        <v>40766.603425925925</v>
      </c>
      <c r="I265">
        <v>-25723.956999999999</v>
      </c>
      <c r="J265">
        <v>102.1</v>
      </c>
      <c r="K265">
        <v>1</v>
      </c>
      <c r="L265">
        <v>0.8</v>
      </c>
      <c r="M265" s="2">
        <v>0.29287305122494439</v>
      </c>
      <c r="N265">
        <f>IF(OR(C265&lt;0,C265&gt;105),1,0)</f>
        <v>0</v>
      </c>
      <c r="O265" s="1">
        <v>40766.603425925925</v>
      </c>
      <c r="P265">
        <v>6430.9889999999996</v>
      </c>
      <c r="Q265">
        <v>98.3</v>
      </c>
      <c r="R265">
        <v>1</v>
      </c>
      <c r="S265">
        <v>-0.2</v>
      </c>
      <c r="T265" s="2">
        <v>0.29287305122494439</v>
      </c>
      <c r="U265">
        <f>IF(OR(C265&lt;0,C265&gt;105),1,0)</f>
        <v>0</v>
      </c>
    </row>
    <row r="266" spans="1:21">
      <c r="A266" s="1">
        <v>40766.603472222225</v>
      </c>
      <c r="B266">
        <v>0</v>
      </c>
      <c r="C266">
        <v>98.3</v>
      </c>
      <c r="D266" t="s">
        <v>6</v>
      </c>
      <c r="E266">
        <v>0</v>
      </c>
      <c r="F266" s="2">
        <v>0.29398663697104682</v>
      </c>
      <c r="G266">
        <f>IF(OR(C266&lt;0,C266&gt;105),1,0)</f>
        <v>0</v>
      </c>
      <c r="H266" s="1">
        <v>40766.603472222225</v>
      </c>
      <c r="I266">
        <v>6430.9889999999996</v>
      </c>
      <c r="J266">
        <v>102.3</v>
      </c>
      <c r="K266">
        <v>1</v>
      </c>
      <c r="L266">
        <v>-0.2</v>
      </c>
      <c r="M266" s="2">
        <v>0.29398663697104682</v>
      </c>
      <c r="N266">
        <f>IF(OR(C266&lt;0,C266&gt;105),1,0)</f>
        <v>0</v>
      </c>
      <c r="O266" s="1">
        <v>40766.603472222225</v>
      </c>
      <c r="P266">
        <v>-6430.9889999999996</v>
      </c>
      <c r="Q266">
        <v>98</v>
      </c>
      <c r="R266">
        <v>1</v>
      </c>
      <c r="S266">
        <v>0.2</v>
      </c>
      <c r="T266" s="2">
        <v>0.29398663697104682</v>
      </c>
      <c r="U266">
        <f>IF(OR(C266&lt;0,C266&gt;105),1,0)</f>
        <v>0</v>
      </c>
    </row>
    <row r="267" spans="1:21">
      <c r="A267" s="1">
        <v>40766.603518518517</v>
      </c>
      <c r="B267">
        <v>-3215.4949999999999</v>
      </c>
      <c r="C267">
        <v>98.1</v>
      </c>
      <c r="D267">
        <v>1</v>
      </c>
      <c r="E267">
        <v>0.1</v>
      </c>
      <c r="F267" s="2">
        <v>0.29510022271714925</v>
      </c>
      <c r="G267">
        <f>IF(OR(C267&lt;0,C267&gt;105),1,0)</f>
        <v>0</v>
      </c>
      <c r="H267" s="1">
        <v>40766.603518518517</v>
      </c>
      <c r="I267">
        <v>-6430.9889999999996</v>
      </c>
      <c r="J267">
        <v>101.9</v>
      </c>
      <c r="K267">
        <v>1</v>
      </c>
      <c r="L267">
        <v>0.2</v>
      </c>
      <c r="M267" s="2">
        <v>0.29510022271714925</v>
      </c>
      <c r="N267">
        <f>IF(OR(C267&lt;0,C267&gt;105),1,0)</f>
        <v>0</v>
      </c>
      <c r="O267" s="1">
        <v>40766.603518518517</v>
      </c>
      <c r="P267">
        <v>0</v>
      </c>
      <c r="Q267">
        <v>98.2</v>
      </c>
      <c r="R267" t="s">
        <v>6</v>
      </c>
      <c r="S267">
        <v>0</v>
      </c>
      <c r="T267" s="2">
        <v>0.29510022271714925</v>
      </c>
      <c r="U267">
        <f>IF(OR(C267&lt;0,C267&gt;105),1,0)</f>
        <v>0</v>
      </c>
    </row>
    <row r="268" spans="1:21">
      <c r="A268" s="1">
        <v>40766.603564814817</v>
      </c>
      <c r="B268">
        <v>12861.978999999999</v>
      </c>
      <c r="C268">
        <v>98.3</v>
      </c>
      <c r="D268">
        <v>1</v>
      </c>
      <c r="E268">
        <v>-0.4</v>
      </c>
      <c r="F268" s="2">
        <v>0.29621380846325174</v>
      </c>
      <c r="G268">
        <f>IF(OR(C268&lt;0,C268&gt;105),1,0)</f>
        <v>0</v>
      </c>
      <c r="H268" s="1">
        <v>40766.603564814817</v>
      </c>
      <c r="I268">
        <v>-9646.4840000000004</v>
      </c>
      <c r="J268">
        <v>101.9</v>
      </c>
      <c r="K268">
        <v>1</v>
      </c>
      <c r="L268">
        <v>0.3</v>
      </c>
      <c r="M268" s="2">
        <v>0.29621380846325174</v>
      </c>
      <c r="N268">
        <f>IF(OR(C268&lt;0,C268&gt;105),1,0)</f>
        <v>0</v>
      </c>
      <c r="O268" s="1">
        <v>40766.603564814817</v>
      </c>
      <c r="P268">
        <v>6430.9889999999996</v>
      </c>
      <c r="Q268">
        <v>98.4</v>
      </c>
      <c r="R268">
        <v>1</v>
      </c>
      <c r="S268">
        <v>-0.2</v>
      </c>
      <c r="T268" s="2">
        <v>0.29621380846325174</v>
      </c>
      <c r="U268">
        <f>IF(OR(C268&lt;0,C268&gt;105),1,0)</f>
        <v>0</v>
      </c>
    </row>
    <row r="269" spans="1:21">
      <c r="A269" s="1">
        <v>40766.60361111111</v>
      </c>
      <c r="B269">
        <v>-3215.4949999999999</v>
      </c>
      <c r="C269">
        <v>98.2</v>
      </c>
      <c r="D269">
        <v>1</v>
      </c>
      <c r="E269">
        <v>0.1</v>
      </c>
      <c r="F269" s="2">
        <v>0.29732739420935417</v>
      </c>
      <c r="G269">
        <f>IF(OR(C269&lt;0,C269&gt;105),1,0)</f>
        <v>0</v>
      </c>
      <c r="H269" s="1">
        <v>40766.60361111111</v>
      </c>
      <c r="I269">
        <v>-3215.4949999999999</v>
      </c>
      <c r="J269">
        <v>102</v>
      </c>
      <c r="K269">
        <v>1</v>
      </c>
      <c r="L269">
        <v>0.1</v>
      </c>
      <c r="M269" s="2">
        <v>0.29732739420935417</v>
      </c>
      <c r="N269">
        <f>IF(OR(C269&lt;0,C269&gt;105),1,0)</f>
        <v>0</v>
      </c>
      <c r="O269" s="1">
        <v>40766.60361111111</v>
      </c>
      <c r="P269">
        <v>9646.4840000000004</v>
      </c>
      <c r="Q269">
        <v>98.3</v>
      </c>
      <c r="R269">
        <v>1</v>
      </c>
      <c r="S269">
        <v>-0.3</v>
      </c>
      <c r="T269" s="2">
        <v>0.29732739420935417</v>
      </c>
      <c r="U269">
        <f>IF(OR(C269&lt;0,C269&gt;105),1,0)</f>
        <v>0</v>
      </c>
    </row>
    <row r="270" spans="1:21">
      <c r="A270" s="1">
        <v>40766.60365740741</v>
      </c>
      <c r="B270">
        <v>9646.4840000000004</v>
      </c>
      <c r="C270">
        <v>98.1</v>
      </c>
      <c r="D270">
        <v>1</v>
      </c>
      <c r="E270">
        <v>-0.3</v>
      </c>
      <c r="F270" s="2">
        <v>0.2984409799554566</v>
      </c>
      <c r="G270">
        <f>IF(OR(C270&lt;0,C270&gt;105),1,0)</f>
        <v>0</v>
      </c>
      <c r="H270" s="1">
        <v>40766.60365740741</v>
      </c>
      <c r="I270">
        <v>-16077.473</v>
      </c>
      <c r="J270">
        <v>102.1</v>
      </c>
      <c r="K270">
        <v>1</v>
      </c>
      <c r="L270">
        <v>0.5</v>
      </c>
      <c r="M270" s="2">
        <v>0.2984409799554566</v>
      </c>
      <c r="N270">
        <f>IF(OR(C270&lt;0,C270&gt;105),1,0)</f>
        <v>0</v>
      </c>
      <c r="O270" s="1">
        <v>40766.60365740741</v>
      </c>
      <c r="P270">
        <v>0</v>
      </c>
      <c r="Q270">
        <v>98</v>
      </c>
      <c r="R270" t="s">
        <v>6</v>
      </c>
      <c r="S270">
        <v>0</v>
      </c>
      <c r="T270" s="2">
        <v>0.2984409799554566</v>
      </c>
      <c r="U270">
        <f>IF(OR(C270&lt;0,C270&gt;105),1,0)</f>
        <v>0</v>
      </c>
    </row>
    <row r="271" spans="1:21">
      <c r="A271" s="1">
        <v>40766.603703703702</v>
      </c>
      <c r="B271">
        <v>3215.4949999999999</v>
      </c>
      <c r="C271">
        <v>98.3</v>
      </c>
      <c r="D271">
        <v>1</v>
      </c>
      <c r="E271">
        <v>-0.1</v>
      </c>
      <c r="F271" s="2">
        <v>0.29955456570155908</v>
      </c>
      <c r="G271">
        <f>IF(OR(C271&lt;0,C271&gt;105),1,0)</f>
        <v>0</v>
      </c>
      <c r="H271" s="1">
        <v>40766.603703703702</v>
      </c>
      <c r="I271">
        <v>-9646.4840000000004</v>
      </c>
      <c r="J271">
        <v>102.2</v>
      </c>
      <c r="K271">
        <v>1</v>
      </c>
      <c r="L271">
        <v>0.3</v>
      </c>
      <c r="M271" s="2">
        <v>0.29955456570155908</v>
      </c>
      <c r="N271">
        <f>IF(OR(C271&lt;0,C271&gt;105),1,0)</f>
        <v>0</v>
      </c>
      <c r="O271" s="1">
        <v>40766.603703703702</v>
      </c>
      <c r="P271">
        <v>3215.4949999999999</v>
      </c>
      <c r="Q271">
        <v>98.1</v>
      </c>
      <c r="R271">
        <v>1</v>
      </c>
      <c r="S271">
        <v>-0.1</v>
      </c>
      <c r="T271" s="2">
        <v>0.29955456570155908</v>
      </c>
      <c r="U271">
        <f>IF(OR(C271&lt;0,C271&gt;105),1,0)</f>
        <v>0</v>
      </c>
    </row>
    <row r="272" spans="1:21">
      <c r="A272" s="1">
        <v>40766.603750000002</v>
      </c>
      <c r="B272">
        <v>-12861.978999999999</v>
      </c>
      <c r="C272">
        <v>97.7</v>
      </c>
      <c r="D272">
        <v>1</v>
      </c>
      <c r="E272">
        <v>0.4</v>
      </c>
      <c r="F272" s="2">
        <v>0.30066815144766151</v>
      </c>
      <c r="G272">
        <f>IF(OR(C272&lt;0,C272&gt;105),1,0)</f>
        <v>0</v>
      </c>
      <c r="H272" s="1">
        <v>40766.603750000002</v>
      </c>
      <c r="I272">
        <v>-3215.4949999999999</v>
      </c>
      <c r="J272">
        <v>102.4</v>
      </c>
      <c r="K272">
        <v>1</v>
      </c>
      <c r="L272">
        <v>0.1</v>
      </c>
      <c r="M272" s="2">
        <v>0.30066815144766151</v>
      </c>
      <c r="N272">
        <f>IF(OR(C272&lt;0,C272&gt;105),1,0)</f>
        <v>0</v>
      </c>
      <c r="O272" s="1">
        <v>40766.603750000002</v>
      </c>
      <c r="P272">
        <v>3215.4949999999999</v>
      </c>
      <c r="Q272">
        <v>98.1</v>
      </c>
      <c r="R272">
        <v>1</v>
      </c>
      <c r="S272">
        <v>-0.1</v>
      </c>
      <c r="T272" s="2">
        <v>0.30066815144766151</v>
      </c>
      <c r="U272">
        <f>IF(OR(C272&lt;0,C272&gt;105),1,0)</f>
        <v>0</v>
      </c>
    </row>
    <row r="273" spans="1:21">
      <c r="A273" s="1">
        <v>40766.603796296295</v>
      </c>
      <c r="B273">
        <v>6430.9889999999996</v>
      </c>
      <c r="C273">
        <v>98.3</v>
      </c>
      <c r="D273">
        <v>1</v>
      </c>
      <c r="E273">
        <v>-0.2</v>
      </c>
      <c r="F273" s="2">
        <v>0.30178173719376394</v>
      </c>
      <c r="G273">
        <f>IF(OR(C273&lt;0,C273&gt;105),1,0)</f>
        <v>0</v>
      </c>
      <c r="H273" s="1">
        <v>40766.603796296295</v>
      </c>
      <c r="I273">
        <v>6430.9889999999996</v>
      </c>
      <c r="J273">
        <v>102.4</v>
      </c>
      <c r="K273">
        <v>1</v>
      </c>
      <c r="L273">
        <v>-0.2</v>
      </c>
      <c r="M273" s="2">
        <v>0.30178173719376394</v>
      </c>
      <c r="N273">
        <f>IF(OR(C273&lt;0,C273&gt;105),1,0)</f>
        <v>0</v>
      </c>
      <c r="O273" s="1">
        <v>40766.603796296295</v>
      </c>
      <c r="P273">
        <v>-3215.4949999999999</v>
      </c>
      <c r="Q273">
        <v>97.9</v>
      </c>
      <c r="R273">
        <v>1</v>
      </c>
      <c r="S273">
        <v>0.1</v>
      </c>
      <c r="T273" s="2">
        <v>0.30178173719376394</v>
      </c>
      <c r="U273">
        <f>IF(OR(C273&lt;0,C273&gt;105),1,0)</f>
        <v>0</v>
      </c>
    </row>
    <row r="274" spans="1:21">
      <c r="A274" s="1">
        <v>40766.603842592594</v>
      </c>
      <c r="B274">
        <v>0</v>
      </c>
      <c r="C274">
        <v>98.2</v>
      </c>
      <c r="D274" t="s">
        <v>6</v>
      </c>
      <c r="E274">
        <v>0</v>
      </c>
      <c r="F274" s="2">
        <v>0.30289532293986643</v>
      </c>
      <c r="G274">
        <f>IF(OR(C274&lt;0,C274&gt;105),1,0)</f>
        <v>0</v>
      </c>
      <c r="H274" s="1">
        <v>40766.603842592594</v>
      </c>
      <c r="I274">
        <v>6430.9889999999996</v>
      </c>
      <c r="J274">
        <v>101.8</v>
      </c>
      <c r="K274">
        <v>1</v>
      </c>
      <c r="L274">
        <v>-0.2</v>
      </c>
      <c r="M274" s="2">
        <v>0.30289532293986643</v>
      </c>
      <c r="N274">
        <f>IF(OR(C274&lt;0,C274&gt;105),1,0)</f>
        <v>0</v>
      </c>
      <c r="O274" s="1">
        <v>40766.603842592594</v>
      </c>
      <c r="P274">
        <v>3215.4949999999999</v>
      </c>
      <c r="Q274">
        <v>98.1</v>
      </c>
      <c r="R274">
        <v>1</v>
      </c>
      <c r="S274">
        <v>-0.1</v>
      </c>
      <c r="T274" s="2">
        <v>0.30289532293986643</v>
      </c>
      <c r="U274">
        <f>IF(OR(C274&lt;0,C274&gt;105),1,0)</f>
        <v>0</v>
      </c>
    </row>
    <row r="275" spans="1:21">
      <c r="A275" s="1">
        <v>40766.603888888887</v>
      </c>
      <c r="B275">
        <v>3215.4949999999999</v>
      </c>
      <c r="C275">
        <v>97.9</v>
      </c>
      <c r="D275">
        <v>1</v>
      </c>
      <c r="E275">
        <v>-0.1</v>
      </c>
      <c r="F275" s="2">
        <v>0.30400890868596886</v>
      </c>
      <c r="G275">
        <f>IF(OR(C275&lt;0,C275&gt;105),1,0)</f>
        <v>0</v>
      </c>
      <c r="H275" s="1">
        <v>40766.603888888887</v>
      </c>
      <c r="I275">
        <v>-6430.9889999999996</v>
      </c>
      <c r="J275">
        <v>102</v>
      </c>
      <c r="K275">
        <v>1</v>
      </c>
      <c r="L275">
        <v>0.2</v>
      </c>
      <c r="M275" s="2">
        <v>0.30400890868596886</v>
      </c>
      <c r="N275">
        <f>IF(OR(C275&lt;0,C275&gt;105),1,0)</f>
        <v>0</v>
      </c>
      <c r="O275" s="1">
        <v>40766.603888888887</v>
      </c>
      <c r="P275">
        <v>6430.9889999999996</v>
      </c>
      <c r="Q275">
        <v>98.1</v>
      </c>
      <c r="R275">
        <v>1</v>
      </c>
      <c r="S275">
        <v>-0.2</v>
      </c>
      <c r="T275" s="2">
        <v>0.30400890868596886</v>
      </c>
      <c r="U275">
        <f>IF(OR(C275&lt;0,C275&gt;105),1,0)</f>
        <v>0</v>
      </c>
    </row>
    <row r="276" spans="1:21">
      <c r="A276" s="1">
        <v>40766.603935185187</v>
      </c>
      <c r="B276">
        <v>6430.9889999999996</v>
      </c>
      <c r="C276">
        <v>98.3</v>
      </c>
      <c r="D276">
        <v>1</v>
      </c>
      <c r="E276">
        <v>-0.2</v>
      </c>
      <c r="F276" s="2">
        <v>0.30512249443207129</v>
      </c>
      <c r="G276">
        <f>IF(OR(C276&lt;0,C276&gt;105),1,0)</f>
        <v>0</v>
      </c>
      <c r="H276" s="1">
        <v>40766.603935185187</v>
      </c>
      <c r="I276">
        <v>6430.9889999999996</v>
      </c>
      <c r="J276">
        <v>102.1</v>
      </c>
      <c r="K276">
        <v>1</v>
      </c>
      <c r="L276">
        <v>-0.2</v>
      </c>
      <c r="M276" s="2">
        <v>0.30512249443207129</v>
      </c>
      <c r="N276">
        <f>IF(OR(C276&lt;0,C276&gt;105),1,0)</f>
        <v>0</v>
      </c>
      <c r="O276" s="1">
        <v>40766.603935185187</v>
      </c>
      <c r="P276">
        <v>-3215.4949999999999</v>
      </c>
      <c r="Q276">
        <v>97.9</v>
      </c>
      <c r="R276">
        <v>1</v>
      </c>
      <c r="S276">
        <v>0.1</v>
      </c>
      <c r="T276" s="2">
        <v>0.30512249443207129</v>
      </c>
      <c r="U276">
        <f>IF(OR(C276&lt;0,C276&gt;105),1,0)</f>
        <v>0</v>
      </c>
    </row>
    <row r="277" spans="1:21">
      <c r="A277" s="1">
        <v>40766.603981481479</v>
      </c>
      <c r="B277">
        <v>3215.4949999999999</v>
      </c>
      <c r="C277">
        <v>98.1</v>
      </c>
      <c r="D277">
        <v>1</v>
      </c>
      <c r="E277">
        <v>-0.1</v>
      </c>
      <c r="F277" s="2">
        <v>0.30623608017817378</v>
      </c>
      <c r="G277">
        <f>IF(OR(C277&lt;0,C277&gt;105),1,0)</f>
        <v>0</v>
      </c>
      <c r="H277" s="1">
        <v>40766.603981481479</v>
      </c>
      <c r="I277">
        <v>-6430.9889999999996</v>
      </c>
      <c r="J277">
        <v>102</v>
      </c>
      <c r="K277">
        <v>1</v>
      </c>
      <c r="L277">
        <v>0.2</v>
      </c>
      <c r="M277" s="2">
        <v>0.30623608017817378</v>
      </c>
      <c r="N277">
        <f>IF(OR(C277&lt;0,C277&gt;105),1,0)</f>
        <v>0</v>
      </c>
      <c r="O277" s="1">
        <v>40766.603981481479</v>
      </c>
      <c r="P277">
        <v>3215.4949999999999</v>
      </c>
      <c r="Q277">
        <v>97.8</v>
      </c>
      <c r="R277">
        <v>1</v>
      </c>
      <c r="S277">
        <v>-0.1</v>
      </c>
      <c r="T277" s="2">
        <v>0.30623608017817378</v>
      </c>
      <c r="U277">
        <f>IF(OR(C277&lt;0,C277&gt;105),1,0)</f>
        <v>0</v>
      </c>
    </row>
    <row r="278" spans="1:21">
      <c r="A278" s="1">
        <v>40766.604027777779</v>
      </c>
      <c r="B278">
        <v>3215.4949999999999</v>
      </c>
      <c r="C278">
        <v>98.1</v>
      </c>
      <c r="D278">
        <v>1</v>
      </c>
      <c r="E278">
        <v>-0.1</v>
      </c>
      <c r="F278" s="2">
        <v>0.30734966592427621</v>
      </c>
      <c r="G278">
        <f>IF(OR(C278&lt;0,C278&gt;105),1,0)</f>
        <v>0</v>
      </c>
      <c r="H278" s="1">
        <v>40766.604027777779</v>
      </c>
      <c r="I278">
        <v>-3215.4949999999999</v>
      </c>
      <c r="J278">
        <v>102.3</v>
      </c>
      <c r="K278">
        <v>1</v>
      </c>
      <c r="L278">
        <v>0.1</v>
      </c>
      <c r="M278" s="2">
        <v>0.30734966592427621</v>
      </c>
      <c r="N278">
        <f>IF(OR(C278&lt;0,C278&gt;105),1,0)</f>
        <v>0</v>
      </c>
      <c r="O278" s="1">
        <v>40766.604027777779</v>
      </c>
      <c r="P278">
        <v>-9646.4840000000004</v>
      </c>
      <c r="Q278">
        <v>97.7</v>
      </c>
      <c r="R278">
        <v>1</v>
      </c>
      <c r="S278">
        <v>0.3</v>
      </c>
      <c r="T278" s="2">
        <v>0.30734966592427621</v>
      </c>
      <c r="U278">
        <f>IF(OR(C278&lt;0,C278&gt;105),1,0)</f>
        <v>0</v>
      </c>
    </row>
    <row r="279" spans="1:21">
      <c r="A279" s="1">
        <v>40766.604074074072</v>
      </c>
      <c r="B279">
        <v>3215.4949999999999</v>
      </c>
      <c r="C279">
        <v>98.2</v>
      </c>
      <c r="D279">
        <v>1</v>
      </c>
      <c r="E279">
        <v>-0.1</v>
      </c>
      <c r="F279" s="2">
        <v>0.30846325167037869</v>
      </c>
      <c r="G279">
        <f>IF(OR(C279&lt;0,C279&gt;105),1,0)</f>
        <v>0</v>
      </c>
      <c r="H279" s="1">
        <v>40766.604074074072</v>
      </c>
      <c r="I279">
        <v>9646.4840000000004</v>
      </c>
      <c r="J279">
        <v>102.1</v>
      </c>
      <c r="K279">
        <v>1</v>
      </c>
      <c r="L279">
        <v>-0.3</v>
      </c>
      <c r="M279" s="2">
        <v>0.30846325167037869</v>
      </c>
      <c r="N279">
        <f>IF(OR(C279&lt;0,C279&gt;105),1,0)</f>
        <v>0</v>
      </c>
      <c r="O279" s="1">
        <v>40766.604074074072</v>
      </c>
      <c r="P279">
        <v>-3215.4949999999999</v>
      </c>
      <c r="Q279">
        <v>97.8</v>
      </c>
      <c r="R279">
        <v>1</v>
      </c>
      <c r="S279">
        <v>0.1</v>
      </c>
      <c r="T279" s="2">
        <v>0.30846325167037869</v>
      </c>
      <c r="U279">
        <f>IF(OR(C279&lt;0,C279&gt;105),1,0)</f>
        <v>0</v>
      </c>
    </row>
    <row r="280" spans="1:21">
      <c r="A280" s="1">
        <v>40766.604120370372</v>
      </c>
      <c r="B280">
        <v>6430.9889999999996</v>
      </c>
      <c r="C280">
        <v>98.4</v>
      </c>
      <c r="D280">
        <v>1</v>
      </c>
      <c r="E280">
        <v>-0.2</v>
      </c>
      <c r="F280" s="2">
        <v>0.30957683741648112</v>
      </c>
      <c r="G280">
        <f>IF(OR(C280&lt;0,C280&gt;105),1,0)</f>
        <v>0</v>
      </c>
      <c r="H280" s="1">
        <v>40766.604120370372</v>
      </c>
      <c r="I280">
        <v>3215.4949999999999</v>
      </c>
      <c r="J280">
        <v>102.1</v>
      </c>
      <c r="K280">
        <v>1</v>
      </c>
      <c r="L280">
        <v>-0.1</v>
      </c>
      <c r="M280" s="2">
        <v>0.30957683741648112</v>
      </c>
      <c r="N280">
        <f>IF(OR(C280&lt;0,C280&gt;105),1,0)</f>
        <v>0</v>
      </c>
      <c r="O280" s="1">
        <v>40766.604120370372</v>
      </c>
      <c r="P280">
        <v>-3215.4949999999999</v>
      </c>
      <c r="Q280">
        <v>97.8</v>
      </c>
      <c r="R280">
        <v>1</v>
      </c>
      <c r="S280">
        <v>0.1</v>
      </c>
      <c r="T280" s="2">
        <v>0.30957683741648112</v>
      </c>
      <c r="U280">
        <f>IF(OR(C280&lt;0,C280&gt;105),1,0)</f>
        <v>0</v>
      </c>
    </row>
    <row r="281" spans="1:21">
      <c r="A281" s="1">
        <v>40766.604166666664</v>
      </c>
      <c r="B281">
        <v>0</v>
      </c>
      <c r="C281">
        <v>98.1</v>
      </c>
      <c r="D281" t="s">
        <v>6</v>
      </c>
      <c r="E281">
        <v>0</v>
      </c>
      <c r="F281" s="2">
        <v>0.31069042316258355</v>
      </c>
      <c r="G281">
        <f>IF(OR(C281&lt;0,C281&gt;105),1,0)</f>
        <v>0</v>
      </c>
      <c r="H281" s="1">
        <v>40766.604166666664</v>
      </c>
      <c r="I281">
        <v>-9646.4840000000004</v>
      </c>
      <c r="J281">
        <v>102.2</v>
      </c>
      <c r="K281">
        <v>1</v>
      </c>
      <c r="L281">
        <v>0.3</v>
      </c>
      <c r="M281" s="2">
        <v>0.31069042316258355</v>
      </c>
      <c r="N281">
        <f>IF(OR(C281&lt;0,C281&gt;105),1,0)</f>
        <v>0</v>
      </c>
      <c r="O281" s="1">
        <v>40766.604166666664</v>
      </c>
      <c r="P281">
        <v>0</v>
      </c>
      <c r="Q281">
        <v>98.1</v>
      </c>
      <c r="R281" t="s">
        <v>6</v>
      </c>
      <c r="S281">
        <v>0</v>
      </c>
      <c r="T281" s="2">
        <v>0.31069042316258355</v>
      </c>
      <c r="U281">
        <f>IF(OR(C281&lt;0,C281&gt;105),1,0)</f>
        <v>0</v>
      </c>
    </row>
    <row r="282" spans="1:21">
      <c r="A282" s="1">
        <v>40766.604212962964</v>
      </c>
      <c r="B282">
        <v>0</v>
      </c>
      <c r="C282">
        <v>97.9</v>
      </c>
      <c r="D282" t="s">
        <v>6</v>
      </c>
      <c r="E282">
        <v>0</v>
      </c>
      <c r="F282" s="2">
        <v>0.31180400890868604</v>
      </c>
      <c r="G282">
        <f>IF(OR(C282&lt;0,C282&gt;105),1,0)</f>
        <v>0</v>
      </c>
      <c r="H282" s="1">
        <v>40766.604212962964</v>
      </c>
      <c r="I282">
        <v>-16077.473</v>
      </c>
      <c r="J282">
        <v>102</v>
      </c>
      <c r="K282">
        <v>1</v>
      </c>
      <c r="L282">
        <v>0.5</v>
      </c>
      <c r="M282" s="2">
        <v>0.31180400890868604</v>
      </c>
      <c r="N282">
        <f>IF(OR(C282&lt;0,C282&gt;105),1,0)</f>
        <v>0</v>
      </c>
      <c r="O282" s="1">
        <v>40766.604212962964</v>
      </c>
      <c r="P282">
        <v>-9646.4840000000004</v>
      </c>
      <c r="Q282">
        <v>97.7</v>
      </c>
      <c r="R282">
        <v>1</v>
      </c>
      <c r="S282">
        <v>0.3</v>
      </c>
      <c r="T282" s="2">
        <v>0.31180400890868604</v>
      </c>
      <c r="U282">
        <f>IF(OR(C282&lt;0,C282&gt;105),1,0)</f>
        <v>0</v>
      </c>
    </row>
    <row r="283" spans="1:21">
      <c r="A283" s="1">
        <v>40766.604259259257</v>
      </c>
      <c r="B283">
        <v>-6430.9889999999996</v>
      </c>
      <c r="C283">
        <v>97.9</v>
      </c>
      <c r="D283">
        <v>1</v>
      </c>
      <c r="E283">
        <v>0.2</v>
      </c>
      <c r="F283" s="2">
        <v>0.31291759465478847</v>
      </c>
      <c r="G283">
        <f>IF(OR(C283&lt;0,C283&gt;105),1,0)</f>
        <v>0</v>
      </c>
      <c r="H283" s="1">
        <v>40766.604259259257</v>
      </c>
      <c r="I283">
        <v>9646.4840000000004</v>
      </c>
      <c r="J283">
        <v>102.5</v>
      </c>
      <c r="K283">
        <v>1</v>
      </c>
      <c r="L283">
        <v>-0.3</v>
      </c>
      <c r="M283" s="2">
        <v>0.31291759465478847</v>
      </c>
      <c r="N283">
        <f>IF(OR(C283&lt;0,C283&gt;105),1,0)</f>
        <v>0</v>
      </c>
      <c r="O283" s="1">
        <v>40766.604259259257</v>
      </c>
      <c r="P283">
        <v>3215.4949999999999</v>
      </c>
      <c r="Q283">
        <v>97.9</v>
      </c>
      <c r="R283">
        <v>1</v>
      </c>
      <c r="S283">
        <v>-0.1</v>
      </c>
      <c r="T283" s="2">
        <v>0.31291759465478847</v>
      </c>
      <c r="U283">
        <f>IF(OR(C283&lt;0,C283&gt;105),1,0)</f>
        <v>0</v>
      </c>
    </row>
    <row r="284" spans="1:21">
      <c r="A284" s="1">
        <v>40766.604305555556</v>
      </c>
      <c r="B284">
        <v>3215.4949999999999</v>
      </c>
      <c r="C284">
        <v>98.1</v>
      </c>
      <c r="D284">
        <v>1</v>
      </c>
      <c r="E284">
        <v>-0.1</v>
      </c>
      <c r="F284" s="2">
        <v>0.3140311804008909</v>
      </c>
      <c r="G284">
        <f>IF(OR(C284&lt;0,C284&gt;105),1,0)</f>
        <v>0</v>
      </c>
      <c r="H284" s="1">
        <v>40766.604305555556</v>
      </c>
      <c r="I284">
        <v>-16077.473</v>
      </c>
      <c r="J284">
        <v>101.8</v>
      </c>
      <c r="K284">
        <v>1</v>
      </c>
      <c r="L284">
        <v>0.5</v>
      </c>
      <c r="M284" s="2">
        <v>0.3140311804008909</v>
      </c>
      <c r="N284">
        <f>IF(OR(C284&lt;0,C284&gt;105),1,0)</f>
        <v>0</v>
      </c>
      <c r="O284" s="1">
        <v>40766.604305555556</v>
      </c>
      <c r="P284">
        <v>6430.9889999999996</v>
      </c>
      <c r="Q284">
        <v>97.9</v>
      </c>
      <c r="R284">
        <v>1</v>
      </c>
      <c r="S284">
        <v>-0.2</v>
      </c>
      <c r="T284" s="2">
        <v>0.3140311804008909</v>
      </c>
      <c r="U284">
        <f>IF(OR(C284&lt;0,C284&gt;105),1,0)</f>
        <v>0</v>
      </c>
    </row>
    <row r="285" spans="1:21">
      <c r="A285" s="1">
        <v>40766.604351851849</v>
      </c>
      <c r="B285">
        <v>9646.4840000000004</v>
      </c>
      <c r="C285">
        <v>98.1</v>
      </c>
      <c r="D285">
        <v>1</v>
      </c>
      <c r="E285">
        <v>-0.3</v>
      </c>
      <c r="F285" s="2">
        <v>0.31514476614699338</v>
      </c>
      <c r="G285">
        <f>IF(OR(C285&lt;0,C285&gt;105),1,0)</f>
        <v>0</v>
      </c>
      <c r="H285" s="1">
        <v>40766.604351851849</v>
      </c>
      <c r="I285">
        <v>6430.9889999999996</v>
      </c>
      <c r="J285">
        <v>102.2</v>
      </c>
      <c r="K285">
        <v>1</v>
      </c>
      <c r="L285">
        <v>-0.2</v>
      </c>
      <c r="M285" s="2">
        <v>0.31514476614699338</v>
      </c>
      <c r="N285">
        <f>IF(OR(C285&lt;0,C285&gt;105),1,0)</f>
        <v>0</v>
      </c>
      <c r="O285" s="1">
        <v>40766.604351851849</v>
      </c>
      <c r="P285">
        <v>-16077.473</v>
      </c>
      <c r="Q285">
        <v>97.6</v>
      </c>
      <c r="R285">
        <v>1</v>
      </c>
      <c r="S285">
        <v>0.5</v>
      </c>
      <c r="T285" s="2">
        <v>0.31514476614699338</v>
      </c>
      <c r="U285">
        <f>IF(OR(C285&lt;0,C285&gt;105),1,0)</f>
        <v>0</v>
      </c>
    </row>
    <row r="286" spans="1:21">
      <c r="A286" s="1">
        <v>40766.604398148149</v>
      </c>
      <c r="B286">
        <v>12861.978999999999</v>
      </c>
      <c r="C286">
        <v>98.1</v>
      </c>
      <c r="D286">
        <v>1</v>
      </c>
      <c r="E286">
        <v>-0.4</v>
      </c>
      <c r="F286" s="2">
        <v>0.31625835189309581</v>
      </c>
      <c r="G286">
        <f>IF(OR(C286&lt;0,C286&gt;105),1,0)</f>
        <v>0</v>
      </c>
      <c r="H286" s="1">
        <v>40766.604398148149</v>
      </c>
      <c r="I286">
        <v>0</v>
      </c>
      <c r="J286">
        <v>102.2</v>
      </c>
      <c r="K286" t="s">
        <v>6</v>
      </c>
      <c r="L286">
        <v>0</v>
      </c>
      <c r="M286" s="2">
        <v>0.31625835189309581</v>
      </c>
      <c r="N286">
        <f>IF(OR(C286&lt;0,C286&gt;105),1,0)</f>
        <v>0</v>
      </c>
      <c r="O286" s="1">
        <v>40766.604398148149</v>
      </c>
      <c r="P286">
        <v>9646.4840000000004</v>
      </c>
      <c r="Q286">
        <v>98.1</v>
      </c>
      <c r="R286">
        <v>1</v>
      </c>
      <c r="S286">
        <v>-0.3</v>
      </c>
      <c r="T286" s="2">
        <v>0.31625835189309581</v>
      </c>
      <c r="U286">
        <f>IF(OR(C286&lt;0,C286&gt;105),1,0)</f>
        <v>0</v>
      </c>
    </row>
    <row r="287" spans="1:21">
      <c r="A287" s="1">
        <v>40766.604444444441</v>
      </c>
      <c r="B287">
        <v>9646.4840000000004</v>
      </c>
      <c r="C287">
        <v>98.1</v>
      </c>
      <c r="D287">
        <v>1</v>
      </c>
      <c r="E287">
        <v>-0.3</v>
      </c>
      <c r="F287" s="2">
        <v>0.31737193763919824</v>
      </c>
      <c r="G287">
        <f>IF(OR(C287&lt;0,C287&gt;105),1,0)</f>
        <v>0</v>
      </c>
      <c r="H287" s="1">
        <v>40766.604444444441</v>
      </c>
      <c r="I287">
        <v>0</v>
      </c>
      <c r="J287">
        <v>102.4</v>
      </c>
      <c r="K287" t="s">
        <v>6</v>
      </c>
      <c r="L287">
        <v>0</v>
      </c>
      <c r="M287" s="2">
        <v>0.31737193763919824</v>
      </c>
      <c r="N287">
        <f>IF(OR(C287&lt;0,C287&gt;105),1,0)</f>
        <v>0</v>
      </c>
      <c r="O287" s="1">
        <v>40766.604444444441</v>
      </c>
      <c r="P287">
        <v>-3215.4949999999999</v>
      </c>
      <c r="Q287">
        <v>97.8</v>
      </c>
      <c r="R287">
        <v>1</v>
      </c>
      <c r="S287">
        <v>0.1</v>
      </c>
      <c r="T287" s="2">
        <v>0.31737193763919824</v>
      </c>
      <c r="U287">
        <f>IF(OR(C287&lt;0,C287&gt;105),1,0)</f>
        <v>0</v>
      </c>
    </row>
    <row r="288" spans="1:21">
      <c r="A288" s="1">
        <v>40766.604490740741</v>
      </c>
      <c r="B288">
        <v>3215.4949999999999</v>
      </c>
      <c r="C288">
        <v>98.1</v>
      </c>
      <c r="D288">
        <v>1</v>
      </c>
      <c r="E288">
        <v>-0.1</v>
      </c>
      <c r="F288" s="2">
        <v>0.31848552338530073</v>
      </c>
      <c r="G288">
        <f>IF(OR(C288&lt;0,C288&gt;105),1,0)</f>
        <v>0</v>
      </c>
      <c r="H288" s="1">
        <v>40766.604490740741</v>
      </c>
      <c r="I288">
        <v>25723.956999999999</v>
      </c>
      <c r="J288">
        <v>102.6</v>
      </c>
      <c r="K288">
        <v>1</v>
      </c>
      <c r="L288">
        <v>-0.8</v>
      </c>
      <c r="M288" s="2">
        <v>0.31848552338530073</v>
      </c>
      <c r="N288">
        <f>IF(OR(C288&lt;0,C288&gt;105),1,0)</f>
        <v>0</v>
      </c>
      <c r="O288" s="1">
        <v>40766.604490740741</v>
      </c>
      <c r="P288">
        <v>6430.9889999999996</v>
      </c>
      <c r="Q288">
        <v>98.1</v>
      </c>
      <c r="R288">
        <v>1</v>
      </c>
      <c r="S288">
        <v>-0.2</v>
      </c>
      <c r="T288" s="2">
        <v>0.31848552338530073</v>
      </c>
      <c r="U288">
        <f>IF(OR(C288&lt;0,C288&gt;105),1,0)</f>
        <v>0</v>
      </c>
    </row>
    <row r="289" spans="1:21">
      <c r="A289" s="1">
        <v>40766.604537037034</v>
      </c>
      <c r="B289">
        <v>6430.9889999999996</v>
      </c>
      <c r="C289">
        <v>98.1</v>
      </c>
      <c r="D289">
        <v>1</v>
      </c>
      <c r="E289">
        <v>-0.2</v>
      </c>
      <c r="F289" s="2">
        <v>0.31959910913140316</v>
      </c>
      <c r="G289">
        <f>IF(OR(C289&lt;0,C289&gt;105),1,0)</f>
        <v>0</v>
      </c>
      <c r="H289" s="1">
        <v>40766.604537037034</v>
      </c>
      <c r="I289">
        <v>0</v>
      </c>
      <c r="J289">
        <v>102.2</v>
      </c>
      <c r="K289" t="s">
        <v>6</v>
      </c>
      <c r="L289">
        <v>0</v>
      </c>
      <c r="M289" s="2">
        <v>0.31959910913140316</v>
      </c>
      <c r="N289">
        <f>IF(OR(C289&lt;0,C289&gt;105),1,0)</f>
        <v>0</v>
      </c>
      <c r="O289" s="1">
        <v>40766.604537037034</v>
      </c>
      <c r="P289">
        <v>3215.4949999999999</v>
      </c>
      <c r="Q289">
        <v>98.1</v>
      </c>
      <c r="R289">
        <v>1</v>
      </c>
      <c r="S289">
        <v>-0.1</v>
      </c>
      <c r="T289" s="2">
        <v>0.31959910913140316</v>
      </c>
      <c r="U289">
        <f>IF(OR(C289&lt;0,C289&gt;105),1,0)</f>
        <v>0</v>
      </c>
    </row>
    <row r="290" spans="1:21">
      <c r="A290" s="1">
        <v>40766.604583333334</v>
      </c>
      <c r="B290">
        <v>-6430.9889999999996</v>
      </c>
      <c r="C290">
        <v>97.9</v>
      </c>
      <c r="D290">
        <v>1</v>
      </c>
      <c r="E290">
        <v>0.2</v>
      </c>
      <c r="F290" s="2">
        <v>0.32071269487750564</v>
      </c>
      <c r="G290">
        <f>IF(OR(C290&lt;0,C290&gt;105),1,0)</f>
        <v>0</v>
      </c>
      <c r="H290" s="1">
        <v>40766.604583333334</v>
      </c>
      <c r="I290">
        <v>9646.4840000000004</v>
      </c>
      <c r="J290">
        <v>102.5</v>
      </c>
      <c r="K290">
        <v>1</v>
      </c>
      <c r="L290">
        <v>-0.3</v>
      </c>
      <c r="M290" s="2">
        <v>0.32071269487750564</v>
      </c>
      <c r="N290">
        <f>IF(OR(C290&lt;0,C290&gt;105),1,0)</f>
        <v>0</v>
      </c>
      <c r="O290" s="1">
        <v>40766.604583333334</v>
      </c>
      <c r="P290">
        <v>12861.978999999999</v>
      </c>
      <c r="Q290">
        <v>98.1</v>
      </c>
      <c r="R290">
        <v>1</v>
      </c>
      <c r="S290">
        <v>-0.4</v>
      </c>
      <c r="T290" s="2">
        <v>0.32071269487750564</v>
      </c>
      <c r="U290">
        <f>IF(OR(C290&lt;0,C290&gt;105),1,0)</f>
        <v>0</v>
      </c>
    </row>
    <row r="291" spans="1:21">
      <c r="A291" s="1">
        <v>40766.604629629626</v>
      </c>
      <c r="B291">
        <v>-6430.9889999999996</v>
      </c>
      <c r="C291">
        <v>98</v>
      </c>
      <c r="D291">
        <v>1</v>
      </c>
      <c r="E291">
        <v>0.2</v>
      </c>
      <c r="F291" s="2">
        <v>0.32182628062360807</v>
      </c>
      <c r="G291">
        <f>IF(OR(C291&lt;0,C291&gt;105),1,0)</f>
        <v>0</v>
      </c>
      <c r="H291" s="1">
        <v>40766.604629629626</v>
      </c>
      <c r="I291">
        <v>9646.4840000000004</v>
      </c>
      <c r="J291">
        <v>102.4</v>
      </c>
      <c r="K291">
        <v>1</v>
      </c>
      <c r="L291">
        <v>-0.3</v>
      </c>
      <c r="M291" s="2">
        <v>0.32182628062360807</v>
      </c>
      <c r="N291">
        <f>IF(OR(C291&lt;0,C291&gt;105),1,0)</f>
        <v>0</v>
      </c>
      <c r="O291" s="1">
        <v>40766.604629629626</v>
      </c>
      <c r="P291">
        <v>3215.4949999999999</v>
      </c>
      <c r="Q291">
        <v>97.9</v>
      </c>
      <c r="R291">
        <v>1</v>
      </c>
      <c r="S291">
        <v>-0.1</v>
      </c>
      <c r="T291" s="2">
        <v>0.32182628062360807</v>
      </c>
      <c r="U291">
        <f>IF(OR(C291&lt;0,C291&gt;105),1,0)</f>
        <v>0</v>
      </c>
    </row>
    <row r="292" spans="1:21">
      <c r="A292" s="1">
        <v>40766.604675925926</v>
      </c>
      <c r="B292">
        <v>-3215.4949999999999</v>
      </c>
      <c r="C292">
        <v>97.8</v>
      </c>
      <c r="D292">
        <v>1</v>
      </c>
      <c r="E292">
        <v>0.1</v>
      </c>
      <c r="F292" s="2">
        <v>0.3229398663697105</v>
      </c>
      <c r="G292">
        <f>IF(OR(C292&lt;0,C292&gt;105),1,0)</f>
        <v>0</v>
      </c>
      <c r="H292" s="1">
        <v>40766.604675925926</v>
      </c>
      <c r="I292">
        <v>-19292.968000000001</v>
      </c>
      <c r="J292">
        <v>101.6</v>
      </c>
      <c r="K292">
        <v>1</v>
      </c>
      <c r="L292">
        <v>0.6</v>
      </c>
      <c r="M292" s="2">
        <v>0.3229398663697105</v>
      </c>
      <c r="N292">
        <f>IF(OR(C292&lt;0,C292&gt;105),1,0)</f>
        <v>0</v>
      </c>
      <c r="O292" s="1">
        <v>40766.604675925926</v>
      </c>
      <c r="P292">
        <v>6430.9889999999996</v>
      </c>
      <c r="Q292">
        <v>98</v>
      </c>
      <c r="R292">
        <v>1</v>
      </c>
      <c r="S292">
        <v>-0.2</v>
      </c>
      <c r="T292" s="2">
        <v>0.3229398663697105</v>
      </c>
      <c r="U292">
        <f>IF(OR(C292&lt;0,C292&gt;105),1,0)</f>
        <v>0</v>
      </c>
    </row>
    <row r="293" spans="1:21">
      <c r="A293" s="1">
        <v>40766.604722222219</v>
      </c>
      <c r="B293">
        <v>9646.4840000000004</v>
      </c>
      <c r="C293">
        <v>97.9</v>
      </c>
      <c r="D293">
        <v>1</v>
      </c>
      <c r="E293">
        <v>-0.3</v>
      </c>
      <c r="F293" s="2">
        <v>0.32405345211581299</v>
      </c>
      <c r="G293">
        <f>IF(OR(C293&lt;0,C293&gt;105),1,0)</f>
        <v>0</v>
      </c>
      <c r="H293" s="1">
        <v>40766.604722222219</v>
      </c>
      <c r="I293">
        <v>3215.4949999999999</v>
      </c>
      <c r="J293">
        <v>102.3</v>
      </c>
      <c r="K293">
        <v>1</v>
      </c>
      <c r="L293">
        <v>-0.1</v>
      </c>
      <c r="M293" s="2">
        <v>0.32405345211581299</v>
      </c>
      <c r="N293">
        <f>IF(OR(C293&lt;0,C293&gt;105),1,0)</f>
        <v>0</v>
      </c>
      <c r="O293" s="1">
        <v>40766.604722222219</v>
      </c>
      <c r="P293">
        <v>6430.9889999999996</v>
      </c>
      <c r="Q293">
        <v>98</v>
      </c>
      <c r="R293">
        <v>1</v>
      </c>
      <c r="S293">
        <v>-0.2</v>
      </c>
      <c r="T293" s="2">
        <v>0.32405345211581299</v>
      </c>
      <c r="U293">
        <f>IF(OR(C293&lt;0,C293&gt;105),1,0)</f>
        <v>0</v>
      </c>
    </row>
    <row r="294" spans="1:21">
      <c r="A294" s="1">
        <v>40766.604768518519</v>
      </c>
      <c r="B294">
        <v>9646.4840000000004</v>
      </c>
      <c r="C294">
        <v>98.1</v>
      </c>
      <c r="D294">
        <v>1</v>
      </c>
      <c r="E294">
        <v>-0.3</v>
      </c>
      <c r="F294" s="2">
        <v>0.32516703786191542</v>
      </c>
      <c r="G294">
        <f>IF(OR(C294&lt;0,C294&gt;105),1,0)</f>
        <v>0</v>
      </c>
      <c r="H294" s="1">
        <v>40766.604768518519</v>
      </c>
      <c r="I294">
        <v>-6430.9889999999996</v>
      </c>
      <c r="J294">
        <v>102.3</v>
      </c>
      <c r="K294">
        <v>1</v>
      </c>
      <c r="L294">
        <v>0.2</v>
      </c>
      <c r="M294" s="2">
        <v>0.32516703786191542</v>
      </c>
      <c r="N294">
        <f>IF(OR(C294&lt;0,C294&gt;105),1,0)</f>
        <v>0</v>
      </c>
      <c r="O294" s="1">
        <v>40766.604768518519</v>
      </c>
      <c r="P294">
        <v>3215.4949999999999</v>
      </c>
      <c r="Q294">
        <v>98</v>
      </c>
      <c r="R294">
        <v>1</v>
      </c>
      <c r="S294">
        <v>-0.1</v>
      </c>
      <c r="T294" s="2">
        <v>0.32516703786191542</v>
      </c>
      <c r="U294">
        <f>IF(OR(C294&lt;0,C294&gt;105),1,0)</f>
        <v>0</v>
      </c>
    </row>
    <row r="295" spans="1:21">
      <c r="A295" s="1">
        <v>40766.604814814818</v>
      </c>
      <c r="B295">
        <v>6430.9889999999996</v>
      </c>
      <c r="C295">
        <v>97.8</v>
      </c>
      <c r="D295">
        <v>1</v>
      </c>
      <c r="E295">
        <v>-0.2</v>
      </c>
      <c r="F295" s="2">
        <v>0.32628062360801785</v>
      </c>
      <c r="G295">
        <f>IF(OR(C295&lt;0,C295&gt;105),1,0)</f>
        <v>0</v>
      </c>
      <c r="H295" s="1">
        <v>40766.604814814818</v>
      </c>
      <c r="I295">
        <v>3215.4949999999999</v>
      </c>
      <c r="J295">
        <v>102.3</v>
      </c>
      <c r="K295">
        <v>1</v>
      </c>
      <c r="L295">
        <v>-0.1</v>
      </c>
      <c r="M295" s="2">
        <v>0.32628062360801785</v>
      </c>
      <c r="N295">
        <f>IF(OR(C295&lt;0,C295&gt;105),1,0)</f>
        <v>0</v>
      </c>
      <c r="O295" s="1">
        <v>40766.604814814818</v>
      </c>
      <c r="P295">
        <v>0</v>
      </c>
      <c r="Q295">
        <v>97.8</v>
      </c>
      <c r="R295" t="s">
        <v>6</v>
      </c>
      <c r="S295">
        <v>0</v>
      </c>
      <c r="T295" s="2">
        <v>0.32628062360801785</v>
      </c>
      <c r="U295">
        <f>IF(OR(C295&lt;0,C295&gt;105),1,0)</f>
        <v>0</v>
      </c>
    </row>
    <row r="296" spans="1:21">
      <c r="A296" s="1">
        <v>40766.604861111111</v>
      </c>
      <c r="B296">
        <v>-9646.4840000000004</v>
      </c>
      <c r="C296">
        <v>97.6</v>
      </c>
      <c r="D296">
        <v>1</v>
      </c>
      <c r="E296">
        <v>0.3</v>
      </c>
      <c r="F296" s="2">
        <v>0.32739420935412034</v>
      </c>
      <c r="G296">
        <f>IF(OR(C296&lt;0,C296&gt;105),1,0)</f>
        <v>0</v>
      </c>
      <c r="H296" s="1">
        <v>40766.604861111111</v>
      </c>
      <c r="I296">
        <v>16077.473</v>
      </c>
      <c r="J296">
        <v>102.3</v>
      </c>
      <c r="K296">
        <v>1</v>
      </c>
      <c r="L296">
        <v>-0.5</v>
      </c>
      <c r="M296" s="2">
        <v>0.32739420935412034</v>
      </c>
      <c r="N296">
        <f>IF(OR(C296&lt;0,C296&gt;105),1,0)</f>
        <v>0</v>
      </c>
      <c r="O296" s="1">
        <v>40766.604861111111</v>
      </c>
      <c r="P296">
        <v>6430.9889999999996</v>
      </c>
      <c r="Q296">
        <v>98.1</v>
      </c>
      <c r="R296">
        <v>1</v>
      </c>
      <c r="S296">
        <v>-0.2</v>
      </c>
      <c r="T296" s="2">
        <v>0.32739420935412034</v>
      </c>
      <c r="U296">
        <f>IF(OR(C296&lt;0,C296&gt;105),1,0)</f>
        <v>0</v>
      </c>
    </row>
    <row r="297" spans="1:21">
      <c r="A297" s="1">
        <v>40766.604907407411</v>
      </c>
      <c r="B297">
        <v>-3215.4949999999999</v>
      </c>
      <c r="C297">
        <v>98</v>
      </c>
      <c r="D297">
        <v>1</v>
      </c>
      <c r="E297">
        <v>0.1</v>
      </c>
      <c r="F297" s="2">
        <v>0.32850779510022277</v>
      </c>
      <c r="G297">
        <f>IF(OR(C297&lt;0,C297&gt;105),1,0)</f>
        <v>0</v>
      </c>
      <c r="H297" s="1">
        <v>40766.604907407411</v>
      </c>
      <c r="I297">
        <v>0</v>
      </c>
      <c r="J297">
        <v>101.9</v>
      </c>
      <c r="K297" t="s">
        <v>6</v>
      </c>
      <c r="L297">
        <v>0</v>
      </c>
      <c r="M297" s="2">
        <v>0.32850779510022277</v>
      </c>
      <c r="N297">
        <f>IF(OR(C297&lt;0,C297&gt;105),1,0)</f>
        <v>0</v>
      </c>
      <c r="O297" s="1">
        <v>40766.604907407411</v>
      </c>
      <c r="P297">
        <v>0</v>
      </c>
      <c r="Q297">
        <v>97.9</v>
      </c>
      <c r="R297" t="s">
        <v>6</v>
      </c>
      <c r="S297">
        <v>0</v>
      </c>
      <c r="T297" s="2">
        <v>0.32850779510022277</v>
      </c>
      <c r="U297">
        <f>IF(OR(C297&lt;0,C297&gt;105),1,0)</f>
        <v>0</v>
      </c>
    </row>
    <row r="298" spans="1:21">
      <c r="A298" s="1">
        <v>40766.604953703703</v>
      </c>
      <c r="B298">
        <v>0</v>
      </c>
      <c r="C298">
        <v>97.9</v>
      </c>
      <c r="D298" t="s">
        <v>6</v>
      </c>
      <c r="E298">
        <v>0</v>
      </c>
      <c r="F298" s="2">
        <v>0.3296213808463252</v>
      </c>
      <c r="G298">
        <f>IF(OR(C298&lt;0,C298&gt;105),1,0)</f>
        <v>0</v>
      </c>
      <c r="H298" s="1">
        <v>40766.604953703703</v>
      </c>
      <c r="I298">
        <v>3215.4949999999999</v>
      </c>
      <c r="J298">
        <v>102.4</v>
      </c>
      <c r="K298">
        <v>1</v>
      </c>
      <c r="L298">
        <v>-0.1</v>
      </c>
      <c r="M298" s="2">
        <v>0.3296213808463252</v>
      </c>
      <c r="N298">
        <f>IF(OR(C298&lt;0,C298&gt;105),1,0)</f>
        <v>0</v>
      </c>
      <c r="O298" s="1">
        <v>40766.604953703703</v>
      </c>
      <c r="P298">
        <v>3215.4949999999999</v>
      </c>
      <c r="Q298">
        <v>97.9</v>
      </c>
      <c r="R298">
        <v>1</v>
      </c>
      <c r="S298">
        <v>-0.1</v>
      </c>
      <c r="T298" s="2">
        <v>0.3296213808463252</v>
      </c>
      <c r="U298">
        <f>IF(OR(C298&lt;0,C298&gt;105),1,0)</f>
        <v>0</v>
      </c>
    </row>
    <row r="299" spans="1:21">
      <c r="A299" s="1">
        <v>40766.605011574073</v>
      </c>
      <c r="B299">
        <v>-16077.473</v>
      </c>
      <c r="C299">
        <v>97.5</v>
      </c>
      <c r="D299">
        <v>1</v>
      </c>
      <c r="E299">
        <v>0.5</v>
      </c>
      <c r="F299" s="2">
        <v>0.33073496659242768</v>
      </c>
      <c r="G299">
        <f>IF(OR(C299&lt;0,C299&gt;105),1,0)</f>
        <v>0</v>
      </c>
      <c r="H299" s="1">
        <v>40766.605011574073</v>
      </c>
      <c r="I299">
        <v>0</v>
      </c>
      <c r="J299">
        <v>102.1</v>
      </c>
      <c r="K299" t="s">
        <v>6</v>
      </c>
      <c r="L299">
        <v>0</v>
      </c>
      <c r="M299" s="2">
        <v>0.33073496659242768</v>
      </c>
      <c r="N299">
        <f>IF(OR(C299&lt;0,C299&gt;105),1,0)</f>
        <v>0</v>
      </c>
      <c r="O299" s="1">
        <v>40766.605011574073</v>
      </c>
      <c r="P299">
        <v>0</v>
      </c>
      <c r="Q299">
        <v>98</v>
      </c>
      <c r="R299" t="s">
        <v>6</v>
      </c>
      <c r="S299">
        <v>0</v>
      </c>
      <c r="T299" s="2">
        <v>0.33073496659242768</v>
      </c>
      <c r="U299">
        <f>IF(OR(C299&lt;0,C299&gt;105),1,0)</f>
        <v>0</v>
      </c>
    </row>
    <row r="300" spans="1:21">
      <c r="A300" s="1">
        <v>40766.605057870373</v>
      </c>
      <c r="B300">
        <v>3215.4949999999999</v>
      </c>
      <c r="C300">
        <v>97.9</v>
      </c>
      <c r="D300">
        <v>1</v>
      </c>
      <c r="E300">
        <v>-0.1</v>
      </c>
      <c r="F300" s="2">
        <v>0.33184855233853011</v>
      </c>
      <c r="G300">
        <f>IF(OR(C300&lt;0,C300&gt;105),1,0)</f>
        <v>0</v>
      </c>
      <c r="H300" s="1">
        <v>40766.605057870373</v>
      </c>
      <c r="I300">
        <v>9646.4840000000004</v>
      </c>
      <c r="J300">
        <v>102.4</v>
      </c>
      <c r="K300">
        <v>1</v>
      </c>
      <c r="L300">
        <v>-0.3</v>
      </c>
      <c r="M300" s="2">
        <v>0.33184855233853011</v>
      </c>
      <c r="N300">
        <f>IF(OR(C300&lt;0,C300&gt;105),1,0)</f>
        <v>0</v>
      </c>
      <c r="O300" s="1">
        <v>40766.605057870373</v>
      </c>
      <c r="P300">
        <v>3215.4949999999999</v>
      </c>
      <c r="Q300">
        <v>97.9</v>
      </c>
      <c r="R300">
        <v>1</v>
      </c>
      <c r="S300">
        <v>-0.1</v>
      </c>
      <c r="T300" s="2">
        <v>0.33184855233853011</v>
      </c>
      <c r="U300">
        <f>IF(OR(C300&lt;0,C300&gt;105),1,0)</f>
        <v>0</v>
      </c>
    </row>
    <row r="301" spans="1:21">
      <c r="A301" s="1">
        <v>40766.605104166665</v>
      </c>
      <c r="B301">
        <v>-3215.4949999999999</v>
      </c>
      <c r="C301">
        <v>97.9</v>
      </c>
      <c r="D301">
        <v>1</v>
      </c>
      <c r="E301">
        <v>0.1</v>
      </c>
      <c r="F301" s="2">
        <v>0.33296213808463254</v>
      </c>
      <c r="G301">
        <f>IF(OR(C301&lt;0,C301&gt;105),1,0)</f>
        <v>0</v>
      </c>
      <c r="H301" s="1">
        <v>40766.605104166665</v>
      </c>
      <c r="I301">
        <v>0</v>
      </c>
      <c r="J301">
        <v>102</v>
      </c>
      <c r="K301" t="s">
        <v>6</v>
      </c>
      <c r="L301">
        <v>0</v>
      </c>
      <c r="M301" s="2">
        <v>0.33296213808463254</v>
      </c>
      <c r="N301">
        <f>IF(OR(C301&lt;0,C301&gt;105),1,0)</f>
        <v>0</v>
      </c>
      <c r="O301" s="1">
        <v>40766.605104166665</v>
      </c>
      <c r="P301">
        <v>-22508.463</v>
      </c>
      <c r="Q301">
        <v>97.5</v>
      </c>
      <c r="R301">
        <v>1</v>
      </c>
      <c r="S301">
        <v>0.7</v>
      </c>
      <c r="T301" s="2">
        <v>0.33296213808463254</v>
      </c>
      <c r="U301">
        <f>IF(OR(C301&lt;0,C301&gt;105),1,0)</f>
        <v>0</v>
      </c>
    </row>
    <row r="302" spans="1:21">
      <c r="A302" s="1">
        <v>40766.605150462965</v>
      </c>
      <c r="B302">
        <v>-9646.4840000000004</v>
      </c>
      <c r="C302">
        <v>97.7</v>
      </c>
      <c r="D302">
        <v>1</v>
      </c>
      <c r="E302">
        <v>0.3</v>
      </c>
      <c r="F302" s="2">
        <v>0.33407572383073503</v>
      </c>
      <c r="G302">
        <f>IF(OR(C302&lt;0,C302&gt;105),1,0)</f>
        <v>0</v>
      </c>
      <c r="H302" s="1">
        <v>40766.605150462965</v>
      </c>
      <c r="I302">
        <v>3215.4949999999999</v>
      </c>
      <c r="J302">
        <v>102.2</v>
      </c>
      <c r="K302">
        <v>1</v>
      </c>
      <c r="L302">
        <v>-0.1</v>
      </c>
      <c r="M302" s="2">
        <v>0.33407572383073503</v>
      </c>
      <c r="N302">
        <f>IF(OR(C302&lt;0,C302&gt;105),1,0)</f>
        <v>0</v>
      </c>
      <c r="O302" s="1">
        <v>40766.605150462965</v>
      </c>
      <c r="P302">
        <v>12861.978999999999</v>
      </c>
      <c r="Q302">
        <v>98.2</v>
      </c>
      <c r="R302">
        <v>1</v>
      </c>
      <c r="S302">
        <v>-0.4</v>
      </c>
      <c r="T302" s="2">
        <v>0.33407572383073503</v>
      </c>
      <c r="U302">
        <f>IF(OR(C302&lt;0,C302&gt;105),1,0)</f>
        <v>0</v>
      </c>
    </row>
    <row r="303" spans="1:21">
      <c r="A303" s="1">
        <v>40766.605196759258</v>
      </c>
      <c r="B303">
        <v>0</v>
      </c>
      <c r="C303">
        <v>97.8</v>
      </c>
      <c r="D303" t="s">
        <v>6</v>
      </c>
      <c r="E303">
        <v>0</v>
      </c>
      <c r="F303" s="2">
        <v>0.33518930957683746</v>
      </c>
      <c r="G303">
        <f>IF(OR(C303&lt;0,C303&gt;105),1,0)</f>
        <v>0</v>
      </c>
      <c r="H303" s="1">
        <v>40766.605196759258</v>
      </c>
      <c r="I303">
        <v>9646.4840000000004</v>
      </c>
      <c r="J303">
        <v>102.2</v>
      </c>
      <c r="K303">
        <v>1</v>
      </c>
      <c r="L303">
        <v>-0.3</v>
      </c>
      <c r="M303" s="2">
        <v>0.33518930957683746</v>
      </c>
      <c r="N303">
        <f>IF(OR(C303&lt;0,C303&gt;105),1,0)</f>
        <v>0</v>
      </c>
      <c r="O303" s="1">
        <v>40766.605196759258</v>
      </c>
      <c r="P303">
        <v>6430.9889999999996</v>
      </c>
      <c r="Q303">
        <v>98</v>
      </c>
      <c r="R303">
        <v>1</v>
      </c>
      <c r="S303">
        <v>-0.2</v>
      </c>
      <c r="T303" s="2">
        <v>0.33518930957683746</v>
      </c>
      <c r="U303">
        <f>IF(OR(C303&lt;0,C303&gt;105),1,0)</f>
        <v>0</v>
      </c>
    </row>
    <row r="304" spans="1:21">
      <c r="A304" s="1">
        <v>40766.605243055557</v>
      </c>
      <c r="B304">
        <v>-9646.4840000000004</v>
      </c>
      <c r="C304">
        <v>97.6</v>
      </c>
      <c r="D304">
        <v>1</v>
      </c>
      <c r="E304">
        <v>0.3</v>
      </c>
      <c r="F304" s="2">
        <v>0.33630289532293994</v>
      </c>
      <c r="G304">
        <f>IF(OR(C304&lt;0,C304&gt;105),1,0)</f>
        <v>0</v>
      </c>
      <c r="H304" s="1">
        <v>40766.605243055557</v>
      </c>
      <c r="I304">
        <v>-3215.4949999999999</v>
      </c>
      <c r="J304">
        <v>102.3</v>
      </c>
      <c r="K304">
        <v>1</v>
      </c>
      <c r="L304">
        <v>0.1</v>
      </c>
      <c r="M304" s="2">
        <v>0.33630289532293994</v>
      </c>
      <c r="N304">
        <f>IF(OR(C304&lt;0,C304&gt;105),1,0)</f>
        <v>0</v>
      </c>
      <c r="O304" s="1">
        <v>40766.605243055557</v>
      </c>
      <c r="P304">
        <v>3215.4949999999999</v>
      </c>
      <c r="Q304">
        <v>98</v>
      </c>
      <c r="R304">
        <v>1</v>
      </c>
      <c r="S304">
        <v>-0.1</v>
      </c>
      <c r="T304" s="2">
        <v>0.33630289532293994</v>
      </c>
      <c r="U304">
        <f>IF(OR(C304&lt;0,C304&gt;105),1,0)</f>
        <v>0</v>
      </c>
    </row>
    <row r="305" spans="1:21">
      <c r="A305" s="1">
        <v>40766.60528935185</v>
      </c>
      <c r="B305">
        <v>6430.9889999999996</v>
      </c>
      <c r="C305">
        <v>98</v>
      </c>
      <c r="D305">
        <v>1</v>
      </c>
      <c r="E305">
        <v>-0.2</v>
      </c>
      <c r="F305" s="2">
        <v>0.33741648106904237</v>
      </c>
      <c r="G305">
        <f>IF(OR(C305&lt;0,C305&gt;105),1,0)</f>
        <v>0</v>
      </c>
      <c r="H305" s="1">
        <v>40766.60528935185</v>
      </c>
      <c r="I305">
        <v>0</v>
      </c>
      <c r="J305">
        <v>101.9</v>
      </c>
      <c r="K305" t="s">
        <v>6</v>
      </c>
      <c r="L305">
        <v>0</v>
      </c>
      <c r="M305" s="2">
        <v>0.33741648106904237</v>
      </c>
      <c r="N305">
        <f>IF(OR(C305&lt;0,C305&gt;105),1,0)</f>
        <v>0</v>
      </c>
      <c r="O305" s="1">
        <v>40766.60528935185</v>
      </c>
      <c r="P305">
        <v>0</v>
      </c>
      <c r="Q305">
        <v>98</v>
      </c>
      <c r="R305" t="s">
        <v>6</v>
      </c>
      <c r="S305">
        <v>0</v>
      </c>
      <c r="T305" s="2">
        <v>0.33741648106904237</v>
      </c>
      <c r="U305">
        <f>IF(OR(C305&lt;0,C305&gt;105),1,0)</f>
        <v>0</v>
      </c>
    </row>
    <row r="306" spans="1:21">
      <c r="A306" s="1">
        <v>40766.60533564815</v>
      </c>
      <c r="B306">
        <v>-16077.473</v>
      </c>
      <c r="C306">
        <v>97.6</v>
      </c>
      <c r="D306">
        <v>1</v>
      </c>
      <c r="E306">
        <v>0.5</v>
      </c>
      <c r="F306" s="2">
        <v>0.3385300668151448</v>
      </c>
      <c r="G306">
        <f>IF(OR(C306&lt;0,C306&gt;105),1,0)</f>
        <v>0</v>
      </c>
      <c r="H306" s="1">
        <v>40766.60533564815</v>
      </c>
      <c r="I306">
        <v>0</v>
      </c>
      <c r="J306">
        <v>102.1</v>
      </c>
      <c r="K306" t="s">
        <v>6</v>
      </c>
      <c r="L306">
        <v>0</v>
      </c>
      <c r="M306" s="2">
        <v>0.3385300668151448</v>
      </c>
      <c r="N306">
        <f>IF(OR(C306&lt;0,C306&gt;105),1,0)</f>
        <v>0</v>
      </c>
      <c r="O306" s="1">
        <v>40766.60533564815</v>
      </c>
      <c r="P306">
        <v>-9646.4840000000004</v>
      </c>
      <c r="Q306">
        <v>97.8</v>
      </c>
      <c r="R306">
        <v>1</v>
      </c>
      <c r="S306">
        <v>0.3</v>
      </c>
      <c r="T306" s="2">
        <v>0.3385300668151448</v>
      </c>
      <c r="U306">
        <f>IF(OR(C306&lt;0,C306&gt;105),1,0)</f>
        <v>0</v>
      </c>
    </row>
    <row r="307" spans="1:21">
      <c r="A307" s="1">
        <v>40766.605381944442</v>
      </c>
      <c r="B307">
        <v>-6430.9889999999996</v>
      </c>
      <c r="C307">
        <v>97.7</v>
      </c>
      <c r="D307">
        <v>1</v>
      </c>
      <c r="E307">
        <v>0.2</v>
      </c>
      <c r="F307" s="2">
        <v>0.33964365256124729</v>
      </c>
      <c r="G307">
        <f>IF(OR(C307&lt;0,C307&gt;105),1,0)</f>
        <v>0</v>
      </c>
      <c r="H307" s="1">
        <v>40766.605381944442</v>
      </c>
      <c r="I307">
        <v>9646.4840000000004</v>
      </c>
      <c r="J307">
        <v>102.1</v>
      </c>
      <c r="K307">
        <v>1</v>
      </c>
      <c r="L307">
        <v>-0.3</v>
      </c>
      <c r="M307" s="2">
        <v>0.33964365256124729</v>
      </c>
      <c r="N307">
        <f>IF(OR(C307&lt;0,C307&gt;105),1,0)</f>
        <v>0</v>
      </c>
      <c r="O307" s="1">
        <v>40766.605381944442</v>
      </c>
      <c r="P307">
        <v>3215.4949999999999</v>
      </c>
      <c r="Q307">
        <v>98</v>
      </c>
      <c r="R307">
        <v>1</v>
      </c>
      <c r="S307">
        <v>-0.1</v>
      </c>
      <c r="T307" s="2">
        <v>0.33964365256124729</v>
      </c>
      <c r="U307">
        <f>IF(OR(C307&lt;0,C307&gt;105),1,0)</f>
        <v>0</v>
      </c>
    </row>
    <row r="308" spans="1:21">
      <c r="A308" s="1">
        <v>40766.605428240742</v>
      </c>
      <c r="B308">
        <v>-6430.9889999999996</v>
      </c>
      <c r="C308">
        <v>97.6</v>
      </c>
      <c r="D308">
        <v>1</v>
      </c>
      <c r="E308">
        <v>0.2</v>
      </c>
      <c r="F308" s="2">
        <v>0.34075723830734972</v>
      </c>
      <c r="G308">
        <f>IF(OR(C308&lt;0,C308&gt;105),1,0)</f>
        <v>0</v>
      </c>
      <c r="H308" s="1">
        <v>40766.605428240742</v>
      </c>
      <c r="I308">
        <v>-3215.4949999999999</v>
      </c>
      <c r="J308">
        <v>102.1</v>
      </c>
      <c r="K308">
        <v>1</v>
      </c>
      <c r="L308">
        <v>0.1</v>
      </c>
      <c r="M308" s="2">
        <v>0.34075723830734972</v>
      </c>
      <c r="N308">
        <f>IF(OR(C308&lt;0,C308&gt;105),1,0)</f>
        <v>0</v>
      </c>
      <c r="O308" s="1">
        <v>40766.605428240742</v>
      </c>
      <c r="P308">
        <v>12861.978999999999</v>
      </c>
      <c r="Q308">
        <v>98</v>
      </c>
      <c r="R308">
        <v>1</v>
      </c>
      <c r="S308">
        <v>-0.4</v>
      </c>
      <c r="T308" s="2">
        <v>0.34075723830734972</v>
      </c>
      <c r="U308">
        <f>IF(OR(C308&lt;0,C308&gt;105),1,0)</f>
        <v>0</v>
      </c>
    </row>
    <row r="309" spans="1:21">
      <c r="A309" s="1">
        <v>40766.605474537035</v>
      </c>
      <c r="B309">
        <v>-3215.4949999999999</v>
      </c>
      <c r="C309">
        <v>97.8</v>
      </c>
      <c r="D309">
        <v>1</v>
      </c>
      <c r="E309">
        <v>0.1</v>
      </c>
      <c r="F309" s="2">
        <v>0.34187082405345215</v>
      </c>
      <c r="G309">
        <f>IF(OR(C309&lt;0,C309&gt;105),1,0)</f>
        <v>0</v>
      </c>
      <c r="H309" s="1">
        <v>40766.605474537035</v>
      </c>
      <c r="I309">
        <v>-9646.4840000000004</v>
      </c>
      <c r="J309">
        <v>102.2</v>
      </c>
      <c r="K309">
        <v>1</v>
      </c>
      <c r="L309">
        <v>0.3</v>
      </c>
      <c r="M309" s="2">
        <v>0.34187082405345215</v>
      </c>
      <c r="N309">
        <f>IF(OR(C309&lt;0,C309&gt;105),1,0)</f>
        <v>0</v>
      </c>
      <c r="O309" s="1">
        <v>40766.605474537035</v>
      </c>
      <c r="P309">
        <v>-3215.4949999999999</v>
      </c>
      <c r="Q309">
        <v>97.8</v>
      </c>
      <c r="R309">
        <v>1</v>
      </c>
      <c r="S309">
        <v>0.1</v>
      </c>
      <c r="T309" s="2">
        <v>0.34187082405345215</v>
      </c>
      <c r="U309">
        <f>IF(OR(C309&lt;0,C309&gt;105),1,0)</f>
        <v>0</v>
      </c>
    </row>
    <row r="310" spans="1:21">
      <c r="A310" s="1">
        <v>40766.605520833335</v>
      </c>
      <c r="B310">
        <v>-12861.978999999999</v>
      </c>
      <c r="C310">
        <v>97.4</v>
      </c>
      <c r="D310">
        <v>1</v>
      </c>
      <c r="E310">
        <v>0.4</v>
      </c>
      <c r="F310" s="2">
        <v>0.34298440979955463</v>
      </c>
      <c r="G310">
        <f>IF(OR(C310&lt;0,C310&gt;105),1,0)</f>
        <v>0</v>
      </c>
      <c r="H310" s="1">
        <v>40766.605520833335</v>
      </c>
      <c r="I310">
        <v>-3215.4949999999999</v>
      </c>
      <c r="J310">
        <v>102.1</v>
      </c>
      <c r="K310">
        <v>1</v>
      </c>
      <c r="L310">
        <v>0.1</v>
      </c>
      <c r="M310" s="2">
        <v>0.34298440979955463</v>
      </c>
      <c r="N310">
        <f>IF(OR(C310&lt;0,C310&gt;105),1,0)</f>
        <v>0</v>
      </c>
      <c r="O310" s="1">
        <v>40766.605520833335</v>
      </c>
      <c r="P310">
        <v>6430.9889999999996</v>
      </c>
      <c r="Q310">
        <v>98</v>
      </c>
      <c r="R310">
        <v>1</v>
      </c>
      <c r="S310">
        <v>-0.2</v>
      </c>
      <c r="T310" s="2">
        <v>0.34298440979955463</v>
      </c>
      <c r="U310">
        <f>IF(OR(C310&lt;0,C310&gt;105),1,0)</f>
        <v>0</v>
      </c>
    </row>
    <row r="311" spans="1:21">
      <c r="A311" s="1">
        <v>40766.605567129627</v>
      </c>
      <c r="B311">
        <v>6430.9889999999996</v>
      </c>
      <c r="C311">
        <v>98</v>
      </c>
      <c r="D311">
        <v>1</v>
      </c>
      <c r="E311">
        <v>-0.2</v>
      </c>
      <c r="F311" s="2">
        <v>0.34409799554565706</v>
      </c>
      <c r="G311">
        <f>IF(OR(C311&lt;0,C311&gt;105),1,0)</f>
        <v>0</v>
      </c>
      <c r="H311" s="1">
        <v>40766.605567129627</v>
      </c>
      <c r="I311">
        <v>-19292.968000000001</v>
      </c>
      <c r="J311">
        <v>101.6</v>
      </c>
      <c r="K311">
        <v>1</v>
      </c>
      <c r="L311">
        <v>0.6</v>
      </c>
      <c r="M311" s="2">
        <v>0.34409799554565706</v>
      </c>
      <c r="N311">
        <f>IF(OR(C311&lt;0,C311&gt;105),1,0)</f>
        <v>0</v>
      </c>
      <c r="O311" s="1">
        <v>40766.605567129627</v>
      </c>
      <c r="P311">
        <v>12861.978999999999</v>
      </c>
      <c r="Q311">
        <v>98.2</v>
      </c>
      <c r="R311">
        <v>1</v>
      </c>
      <c r="S311">
        <v>-0.4</v>
      </c>
      <c r="T311" s="2">
        <v>0.34409799554565706</v>
      </c>
      <c r="U311">
        <f>IF(OR(C311&lt;0,C311&gt;105),1,0)</f>
        <v>0</v>
      </c>
    </row>
    <row r="312" spans="1:21">
      <c r="A312" s="1">
        <v>40766.605613425927</v>
      </c>
      <c r="B312">
        <v>6430.9889999999996</v>
      </c>
      <c r="C312">
        <v>98.1</v>
      </c>
      <c r="D312">
        <v>1</v>
      </c>
      <c r="E312">
        <v>-0.2</v>
      </c>
      <c r="F312" s="2">
        <v>0.3452115812917595</v>
      </c>
      <c r="G312">
        <f>IF(OR(C312&lt;0,C312&gt;105),1,0)</f>
        <v>0</v>
      </c>
      <c r="H312" s="1">
        <v>40766.605613425927</v>
      </c>
      <c r="I312">
        <v>3215.4949999999999</v>
      </c>
      <c r="J312">
        <v>102.2</v>
      </c>
      <c r="K312">
        <v>1</v>
      </c>
      <c r="L312">
        <v>-0.1</v>
      </c>
      <c r="M312" s="2">
        <v>0.3452115812917595</v>
      </c>
      <c r="N312">
        <f>IF(OR(C312&lt;0,C312&gt;105),1,0)</f>
        <v>0</v>
      </c>
      <c r="O312" s="1">
        <v>40766.605613425927</v>
      </c>
      <c r="P312">
        <v>-9646.4840000000004</v>
      </c>
      <c r="Q312">
        <v>97.6</v>
      </c>
      <c r="R312">
        <v>1</v>
      </c>
      <c r="S312">
        <v>0.3</v>
      </c>
      <c r="T312" s="2">
        <v>0.3452115812917595</v>
      </c>
      <c r="U312">
        <f>IF(OR(C312&lt;0,C312&gt;105),1,0)</f>
        <v>0</v>
      </c>
    </row>
    <row r="313" spans="1:21">
      <c r="A313" s="1">
        <v>40766.60565972222</v>
      </c>
      <c r="B313">
        <v>-12861.978999999999</v>
      </c>
      <c r="C313">
        <v>97.4</v>
      </c>
      <c r="D313">
        <v>1</v>
      </c>
      <c r="E313">
        <v>0.4</v>
      </c>
      <c r="F313" s="2">
        <v>0.34632516703786198</v>
      </c>
      <c r="G313">
        <f>IF(OR(C313&lt;0,C313&gt;105),1,0)</f>
        <v>0</v>
      </c>
      <c r="H313" s="1">
        <v>40766.60565972222</v>
      </c>
      <c r="I313">
        <v>-9646.4840000000004</v>
      </c>
      <c r="J313">
        <v>102</v>
      </c>
      <c r="K313">
        <v>1</v>
      </c>
      <c r="L313">
        <v>0.3</v>
      </c>
      <c r="M313" s="2">
        <v>0.34632516703786198</v>
      </c>
      <c r="N313">
        <f>IF(OR(C313&lt;0,C313&gt;105),1,0)</f>
        <v>0</v>
      </c>
      <c r="O313" s="1">
        <v>40766.60565972222</v>
      </c>
      <c r="P313">
        <v>-6430.9889999999996</v>
      </c>
      <c r="Q313">
        <v>97.7</v>
      </c>
      <c r="R313">
        <v>1</v>
      </c>
      <c r="S313">
        <v>0.2</v>
      </c>
      <c r="T313" s="2">
        <v>0.34632516703786198</v>
      </c>
      <c r="U313">
        <f>IF(OR(C313&lt;0,C313&gt;105),1,0)</f>
        <v>0</v>
      </c>
    </row>
    <row r="314" spans="1:21">
      <c r="A314" s="1">
        <v>40766.605706018519</v>
      </c>
      <c r="B314">
        <v>-9646.4840000000004</v>
      </c>
      <c r="C314">
        <v>97.6</v>
      </c>
      <c r="D314">
        <v>1</v>
      </c>
      <c r="E314">
        <v>0.3</v>
      </c>
      <c r="F314" s="2">
        <v>0.34743875278396441</v>
      </c>
      <c r="G314">
        <f>IF(OR(C314&lt;0,C314&gt;105),1,0)</f>
        <v>0</v>
      </c>
      <c r="H314" s="1">
        <v>40766.605706018519</v>
      </c>
      <c r="I314">
        <v>-6430.9889999999996</v>
      </c>
      <c r="J314">
        <v>102.2</v>
      </c>
      <c r="K314">
        <v>1</v>
      </c>
      <c r="L314">
        <v>0.2</v>
      </c>
      <c r="M314" s="2">
        <v>0.34743875278396441</v>
      </c>
      <c r="N314">
        <f>IF(OR(C314&lt;0,C314&gt;105),1,0)</f>
        <v>0</v>
      </c>
      <c r="O314" s="1">
        <v>40766.605706018519</v>
      </c>
      <c r="P314">
        <v>6430.9889999999996</v>
      </c>
      <c r="Q314">
        <v>98</v>
      </c>
      <c r="R314">
        <v>1</v>
      </c>
      <c r="S314">
        <v>-0.2</v>
      </c>
      <c r="T314" s="2">
        <v>0.34743875278396441</v>
      </c>
      <c r="U314">
        <f>IF(OR(C314&lt;0,C314&gt;105),1,0)</f>
        <v>0</v>
      </c>
    </row>
    <row r="315" spans="1:21">
      <c r="A315" s="1">
        <v>40766.605752314812</v>
      </c>
      <c r="B315">
        <v>6430.9889999999996</v>
      </c>
      <c r="C315">
        <v>98</v>
      </c>
      <c r="D315">
        <v>1</v>
      </c>
      <c r="E315">
        <v>-0.2</v>
      </c>
      <c r="F315" s="2">
        <v>0.34855233853006684</v>
      </c>
      <c r="G315">
        <f>IF(OR(C315&lt;0,C315&gt;105),1,0)</f>
        <v>0</v>
      </c>
      <c r="H315" s="1">
        <v>40766.605752314812</v>
      </c>
      <c r="I315">
        <v>-32154.946</v>
      </c>
      <c r="J315">
        <v>101.2</v>
      </c>
      <c r="K315">
        <v>1</v>
      </c>
      <c r="L315">
        <v>1</v>
      </c>
      <c r="M315" s="2">
        <v>0.34855233853006684</v>
      </c>
      <c r="N315">
        <f>IF(OR(C315&lt;0,C315&gt;105),1,0)</f>
        <v>0</v>
      </c>
      <c r="O315" s="1">
        <v>40766.605752314812</v>
      </c>
      <c r="P315">
        <v>3215.4949999999999</v>
      </c>
      <c r="Q315">
        <v>97.8</v>
      </c>
      <c r="R315">
        <v>1</v>
      </c>
      <c r="S315">
        <v>-0.1</v>
      </c>
      <c r="T315" s="2">
        <v>0.34855233853006684</v>
      </c>
      <c r="U315">
        <f>IF(OR(C315&lt;0,C315&gt;105),1,0)</f>
        <v>0</v>
      </c>
    </row>
    <row r="316" spans="1:21">
      <c r="A316" s="1">
        <v>40766.605798611112</v>
      </c>
      <c r="B316">
        <v>-3215.4949999999999</v>
      </c>
      <c r="C316">
        <v>97.6</v>
      </c>
      <c r="D316">
        <v>1</v>
      </c>
      <c r="E316">
        <v>0.1</v>
      </c>
      <c r="F316" s="2">
        <v>0.34966592427616933</v>
      </c>
      <c r="G316">
        <f>IF(OR(C316&lt;0,C316&gt;105),1,0)</f>
        <v>0</v>
      </c>
      <c r="H316" s="1">
        <v>40766.605798611112</v>
      </c>
      <c r="I316">
        <v>-3215.4949999999999</v>
      </c>
      <c r="J316">
        <v>102.1</v>
      </c>
      <c r="K316">
        <v>1</v>
      </c>
      <c r="L316">
        <v>0.1</v>
      </c>
      <c r="M316" s="2">
        <v>0.34966592427616933</v>
      </c>
      <c r="N316">
        <f>IF(OR(C316&lt;0,C316&gt;105),1,0)</f>
        <v>0</v>
      </c>
      <c r="O316" s="1">
        <v>40766.605798611112</v>
      </c>
      <c r="P316">
        <v>3215.4949999999999</v>
      </c>
      <c r="Q316">
        <v>97.8</v>
      </c>
      <c r="R316">
        <v>1</v>
      </c>
      <c r="S316">
        <v>-0.1</v>
      </c>
      <c r="T316" s="2">
        <v>0.34966592427616933</v>
      </c>
      <c r="U316">
        <f>IF(OR(C316&lt;0,C316&gt;105),1,0)</f>
        <v>0</v>
      </c>
    </row>
    <row r="317" spans="1:21">
      <c r="A317" s="1">
        <v>40766.605844907404</v>
      </c>
      <c r="B317">
        <v>-6430.9889999999996</v>
      </c>
      <c r="C317">
        <v>97.6</v>
      </c>
      <c r="D317">
        <v>1</v>
      </c>
      <c r="E317">
        <v>0.2</v>
      </c>
      <c r="F317" s="2">
        <v>0.35077951002227176</v>
      </c>
      <c r="G317">
        <f>IF(OR(C317&lt;0,C317&gt;105),1,0)</f>
        <v>0</v>
      </c>
      <c r="H317" s="1">
        <v>40766.605844907404</v>
      </c>
      <c r="I317">
        <v>-9646.4840000000004</v>
      </c>
      <c r="J317">
        <v>101.8</v>
      </c>
      <c r="K317">
        <v>1</v>
      </c>
      <c r="L317">
        <v>0.3</v>
      </c>
      <c r="M317" s="2">
        <v>0.35077951002227176</v>
      </c>
      <c r="N317">
        <f>IF(OR(C317&lt;0,C317&gt;105),1,0)</f>
        <v>0</v>
      </c>
      <c r="O317" s="1">
        <v>40766.605844907404</v>
      </c>
      <c r="P317">
        <v>3215.4949999999999</v>
      </c>
      <c r="Q317">
        <v>97.8</v>
      </c>
      <c r="R317">
        <v>1</v>
      </c>
      <c r="S317">
        <v>-0.1</v>
      </c>
      <c r="T317" s="2">
        <v>0.35077951002227176</v>
      </c>
      <c r="U317">
        <f>IF(OR(C317&lt;0,C317&gt;105),1,0)</f>
        <v>0</v>
      </c>
    </row>
    <row r="318" spans="1:21">
      <c r="A318" s="1">
        <v>40766.605891203704</v>
      </c>
      <c r="B318">
        <v>6430.9889999999996</v>
      </c>
      <c r="C318">
        <v>97.8</v>
      </c>
      <c r="D318">
        <v>1</v>
      </c>
      <c r="E318">
        <v>-0.2</v>
      </c>
      <c r="F318" s="2">
        <v>0.35189309576837424</v>
      </c>
      <c r="G318">
        <f>IF(OR(C318&lt;0,C318&gt;105),1,0)</f>
        <v>0</v>
      </c>
      <c r="H318" s="1">
        <v>40766.605891203704</v>
      </c>
      <c r="I318">
        <v>12861.978999999999</v>
      </c>
      <c r="J318">
        <v>102.4</v>
      </c>
      <c r="K318">
        <v>1</v>
      </c>
      <c r="L318">
        <v>-0.4</v>
      </c>
      <c r="M318" s="2">
        <v>0.35189309576837424</v>
      </c>
      <c r="N318">
        <f>IF(OR(C318&lt;0,C318&gt;105),1,0)</f>
        <v>0</v>
      </c>
      <c r="O318" s="1">
        <v>40766.605891203704</v>
      </c>
      <c r="P318">
        <v>-3215.4949999999999</v>
      </c>
      <c r="Q318">
        <v>97.8</v>
      </c>
      <c r="R318">
        <v>1</v>
      </c>
      <c r="S318">
        <v>0.1</v>
      </c>
      <c r="T318" s="2">
        <v>0.35189309576837424</v>
      </c>
      <c r="U318">
        <f>IF(OR(C318&lt;0,C318&gt;105),1,0)</f>
        <v>0</v>
      </c>
    </row>
    <row r="319" spans="1:21">
      <c r="A319" s="1">
        <v>40766.605937499997</v>
      </c>
      <c r="B319">
        <v>0</v>
      </c>
      <c r="C319">
        <v>97.6</v>
      </c>
      <c r="D319" t="s">
        <v>6</v>
      </c>
      <c r="E319">
        <v>0</v>
      </c>
      <c r="F319" s="2">
        <v>0.35300668151447667</v>
      </c>
      <c r="G319">
        <f>IF(OR(C319&lt;0,C319&gt;105),1,0)</f>
        <v>0</v>
      </c>
      <c r="H319" s="1">
        <v>40766.605937499997</v>
      </c>
      <c r="I319">
        <v>6430.9889999999996</v>
      </c>
      <c r="J319">
        <v>102.4</v>
      </c>
      <c r="K319">
        <v>1</v>
      </c>
      <c r="L319">
        <v>-0.2</v>
      </c>
      <c r="M319" s="2">
        <v>0.35300668151447667</v>
      </c>
      <c r="N319">
        <f>IF(OR(C319&lt;0,C319&gt;105),1,0)</f>
        <v>0</v>
      </c>
      <c r="O319" s="1">
        <v>40766.605937499997</v>
      </c>
      <c r="P319">
        <v>3215.4949999999999</v>
      </c>
      <c r="Q319">
        <v>97.7</v>
      </c>
      <c r="R319">
        <v>1</v>
      </c>
      <c r="S319">
        <v>-0.1</v>
      </c>
      <c r="T319" s="2">
        <v>0.35300668151447667</v>
      </c>
      <c r="U319">
        <f>IF(OR(C319&lt;0,C319&gt;105),1,0)</f>
        <v>0</v>
      </c>
    </row>
    <row r="320" spans="1:21">
      <c r="A320" s="1">
        <v>40766.605983796297</v>
      </c>
      <c r="B320">
        <v>-12861.978999999999</v>
      </c>
      <c r="C320">
        <v>97.7</v>
      </c>
      <c r="D320">
        <v>1</v>
      </c>
      <c r="E320">
        <v>0.4</v>
      </c>
      <c r="F320" s="2">
        <v>0.3541202672605791</v>
      </c>
      <c r="G320">
        <f>IF(OR(C320&lt;0,C320&gt;105),1,0)</f>
        <v>0</v>
      </c>
      <c r="H320" s="1">
        <v>40766.605983796297</v>
      </c>
      <c r="I320">
        <v>-3215.4949999999999</v>
      </c>
      <c r="J320">
        <v>102.1</v>
      </c>
      <c r="K320">
        <v>1</v>
      </c>
      <c r="L320">
        <v>0.1</v>
      </c>
      <c r="M320" s="2">
        <v>0.3541202672605791</v>
      </c>
      <c r="N320">
        <f>IF(OR(C320&lt;0,C320&gt;105),1,0)</f>
        <v>0</v>
      </c>
      <c r="O320" s="1">
        <v>40766.605983796297</v>
      </c>
      <c r="P320">
        <v>6430.9889999999996</v>
      </c>
      <c r="Q320">
        <v>97.9</v>
      </c>
      <c r="R320">
        <v>1</v>
      </c>
      <c r="S320">
        <v>-0.2</v>
      </c>
      <c r="T320" s="2">
        <v>0.3541202672605791</v>
      </c>
      <c r="U320">
        <f>IF(OR(C320&lt;0,C320&gt;105),1,0)</f>
        <v>0</v>
      </c>
    </row>
    <row r="321" spans="1:21">
      <c r="A321" s="1">
        <v>40766.606030092589</v>
      </c>
      <c r="B321">
        <v>-12861.978999999999</v>
      </c>
      <c r="C321">
        <v>97.6</v>
      </c>
      <c r="D321">
        <v>1</v>
      </c>
      <c r="E321">
        <v>0.4</v>
      </c>
      <c r="F321" s="2">
        <v>0.35523385300668159</v>
      </c>
      <c r="G321">
        <f>IF(OR(C321&lt;0,C321&gt;105),1,0)</f>
        <v>0</v>
      </c>
      <c r="H321" s="1">
        <v>40766.606030092589</v>
      </c>
      <c r="I321">
        <v>9646.4840000000004</v>
      </c>
      <c r="J321">
        <v>102.4</v>
      </c>
      <c r="K321">
        <v>1</v>
      </c>
      <c r="L321">
        <v>-0.3</v>
      </c>
      <c r="M321" s="2">
        <v>0.35523385300668159</v>
      </c>
      <c r="N321">
        <f>IF(OR(C321&lt;0,C321&gt;105),1,0)</f>
        <v>0</v>
      </c>
      <c r="O321" s="1">
        <v>40766.606030092589</v>
      </c>
      <c r="P321">
        <v>-3215.4949999999999</v>
      </c>
      <c r="Q321">
        <v>97.6</v>
      </c>
      <c r="R321">
        <v>1</v>
      </c>
      <c r="S321">
        <v>0.1</v>
      </c>
      <c r="T321" s="2">
        <v>0.35523385300668159</v>
      </c>
      <c r="U321">
        <f>IF(OR(C321&lt;0,C321&gt;105),1,0)</f>
        <v>0</v>
      </c>
    </row>
    <row r="322" spans="1:21">
      <c r="A322" s="1">
        <v>40766.606076388889</v>
      </c>
      <c r="B322">
        <v>6430.9889999999996</v>
      </c>
      <c r="C322">
        <v>97.7</v>
      </c>
      <c r="D322">
        <v>1</v>
      </c>
      <c r="E322">
        <v>-0.2</v>
      </c>
      <c r="F322" s="2">
        <v>0.35634743875278402</v>
      </c>
      <c r="G322">
        <f>IF(OR(C322&lt;0,C322&gt;105),1,0)</f>
        <v>0</v>
      </c>
      <c r="H322" s="1">
        <v>40766.606076388889</v>
      </c>
      <c r="I322">
        <v>-6430.9889999999996</v>
      </c>
      <c r="J322">
        <v>102</v>
      </c>
      <c r="K322">
        <v>1</v>
      </c>
      <c r="L322">
        <v>0.2</v>
      </c>
      <c r="M322" s="2">
        <v>0.35634743875278402</v>
      </c>
      <c r="N322">
        <f>IF(OR(C322&lt;0,C322&gt;105),1,0)</f>
        <v>0</v>
      </c>
      <c r="O322" s="1">
        <v>40766.606076388889</v>
      </c>
      <c r="P322">
        <v>-12861.978999999999</v>
      </c>
      <c r="Q322">
        <v>97.6</v>
      </c>
      <c r="R322">
        <v>1</v>
      </c>
      <c r="S322">
        <v>0.4</v>
      </c>
      <c r="T322" s="2">
        <v>0.35634743875278402</v>
      </c>
      <c r="U322">
        <f>IF(OR(C322&lt;0,C322&gt;105),1,0)</f>
        <v>0</v>
      </c>
    </row>
    <row r="323" spans="1:21">
      <c r="A323" s="1">
        <v>40766.606122685182</v>
      </c>
      <c r="B323">
        <v>6430.9889999999996</v>
      </c>
      <c r="C323">
        <v>97.7</v>
      </c>
      <c r="D323">
        <v>1</v>
      </c>
      <c r="E323">
        <v>-0.2</v>
      </c>
      <c r="F323" s="2">
        <v>0.35746102449888645</v>
      </c>
      <c r="G323">
        <f>IF(OR(C323&lt;0,C323&gt;105),1,0)</f>
        <v>0</v>
      </c>
      <c r="H323" s="1">
        <v>40766.606122685182</v>
      </c>
      <c r="I323">
        <v>16077.473</v>
      </c>
      <c r="J323">
        <v>102.2</v>
      </c>
      <c r="K323">
        <v>1</v>
      </c>
      <c r="L323">
        <v>-0.5</v>
      </c>
      <c r="M323" s="2">
        <v>0.35746102449888645</v>
      </c>
      <c r="N323">
        <f>IF(OR(C323&lt;0,C323&gt;105),1,0)</f>
        <v>0</v>
      </c>
      <c r="O323" s="1">
        <v>40766.606122685182</v>
      </c>
      <c r="P323">
        <v>3215.4949999999999</v>
      </c>
      <c r="Q323">
        <v>98</v>
      </c>
      <c r="R323">
        <v>1</v>
      </c>
      <c r="S323">
        <v>-0.1</v>
      </c>
      <c r="T323" s="2">
        <v>0.35746102449888645</v>
      </c>
      <c r="U323">
        <f>IF(OR(C323&lt;0,C323&gt;105),1,0)</f>
        <v>0</v>
      </c>
    </row>
    <row r="324" spans="1:21">
      <c r="A324" s="1">
        <v>40766.606168981481</v>
      </c>
      <c r="B324">
        <v>12861.978999999999</v>
      </c>
      <c r="C324">
        <v>97.8</v>
      </c>
      <c r="D324">
        <v>1</v>
      </c>
      <c r="E324">
        <v>-0.4</v>
      </c>
      <c r="F324" s="2">
        <v>0.35857461024498893</v>
      </c>
      <c r="G324">
        <f>IF(OR(C324&lt;0,C324&gt;105),1,0)</f>
        <v>0</v>
      </c>
      <c r="H324" s="1">
        <v>40766.606168981481</v>
      </c>
      <c r="I324">
        <v>0</v>
      </c>
      <c r="J324">
        <v>102.6</v>
      </c>
      <c r="K324" t="s">
        <v>6</v>
      </c>
      <c r="L324">
        <v>0</v>
      </c>
      <c r="M324" s="2">
        <v>0.35857461024498893</v>
      </c>
      <c r="N324">
        <f>IF(OR(C324&lt;0,C324&gt;105),1,0)</f>
        <v>0</v>
      </c>
      <c r="O324" s="1">
        <v>40766.606168981481</v>
      </c>
      <c r="P324">
        <v>6430.9889999999996</v>
      </c>
      <c r="Q324">
        <v>98</v>
      </c>
      <c r="R324">
        <v>1</v>
      </c>
      <c r="S324">
        <v>-0.2</v>
      </c>
      <c r="T324" s="2">
        <v>0.35857461024498893</v>
      </c>
      <c r="U324">
        <f>IF(OR(C324&lt;0,C324&gt;105),1,0)</f>
        <v>0</v>
      </c>
    </row>
    <row r="325" spans="1:21">
      <c r="A325" s="1">
        <v>40766.606215277781</v>
      </c>
      <c r="B325">
        <v>6430.9889999999996</v>
      </c>
      <c r="C325">
        <v>97.8</v>
      </c>
      <c r="D325">
        <v>1</v>
      </c>
      <c r="E325">
        <v>-0.2</v>
      </c>
      <c r="F325" s="2">
        <v>0.35968819599109136</v>
      </c>
      <c r="G325">
        <f>IF(OR(C325&lt;0,C325&gt;105),1,0)</f>
        <v>0</v>
      </c>
      <c r="H325" s="1">
        <v>40766.606215277781</v>
      </c>
      <c r="I325">
        <v>0</v>
      </c>
      <c r="J325">
        <v>102.2</v>
      </c>
      <c r="K325" t="s">
        <v>6</v>
      </c>
      <c r="L325">
        <v>0</v>
      </c>
      <c r="M325" s="2">
        <v>0.35968819599109136</v>
      </c>
      <c r="N325">
        <f>IF(OR(C325&lt;0,C325&gt;105),1,0)</f>
        <v>0</v>
      </c>
      <c r="O325" s="1">
        <v>40766.606215277781</v>
      </c>
      <c r="P325">
        <v>-3215.4949999999999</v>
      </c>
      <c r="Q325">
        <v>98</v>
      </c>
      <c r="R325">
        <v>1</v>
      </c>
      <c r="S325">
        <v>0.1</v>
      </c>
      <c r="T325" s="2">
        <v>0.35968819599109136</v>
      </c>
      <c r="U325">
        <f>IF(OR(C325&lt;0,C325&gt;105),1,0)</f>
        <v>0</v>
      </c>
    </row>
    <row r="326" spans="1:21">
      <c r="A326" s="1">
        <v>40766.606261574074</v>
      </c>
      <c r="B326">
        <v>3215.4949999999999</v>
      </c>
      <c r="C326">
        <v>97.7</v>
      </c>
      <c r="D326">
        <v>1</v>
      </c>
      <c r="E326">
        <v>-0.1</v>
      </c>
      <c r="F326" s="2">
        <v>0.36080178173719379</v>
      </c>
      <c r="G326">
        <f>IF(OR(C326&lt;0,C326&gt;105),1,0)</f>
        <v>0</v>
      </c>
      <c r="H326" s="1">
        <v>40766.606261574074</v>
      </c>
      <c r="I326">
        <v>6430.9889999999996</v>
      </c>
      <c r="J326">
        <v>102.4</v>
      </c>
      <c r="K326">
        <v>1</v>
      </c>
      <c r="L326">
        <v>-0.2</v>
      </c>
      <c r="M326" s="2">
        <v>0.36080178173719379</v>
      </c>
      <c r="N326">
        <f>IF(OR(C326&lt;0,C326&gt;105),1,0)</f>
        <v>0</v>
      </c>
      <c r="O326" s="1">
        <v>40766.606261574074</v>
      </c>
      <c r="P326">
        <v>0</v>
      </c>
      <c r="Q326">
        <v>97.8</v>
      </c>
      <c r="R326" t="s">
        <v>6</v>
      </c>
      <c r="S326">
        <v>0</v>
      </c>
      <c r="T326" s="2">
        <v>0.36080178173719379</v>
      </c>
      <c r="U326">
        <f>IF(OR(C326&lt;0,C326&gt;105),1,0)</f>
        <v>0</v>
      </c>
    </row>
    <row r="327" spans="1:21">
      <c r="A327" s="1">
        <v>40766.606307870374</v>
      </c>
      <c r="B327">
        <v>3215.4949999999999</v>
      </c>
      <c r="C327">
        <v>97.7</v>
      </c>
      <c r="D327">
        <v>1</v>
      </c>
      <c r="E327">
        <v>-0.1</v>
      </c>
      <c r="F327" s="2">
        <v>0.36191536748329628</v>
      </c>
      <c r="G327">
        <f>IF(OR(C327&lt;0,C327&gt;105),1,0)</f>
        <v>0</v>
      </c>
      <c r="H327" s="1">
        <v>40766.606307870374</v>
      </c>
      <c r="I327">
        <v>-6430.9889999999996</v>
      </c>
      <c r="J327">
        <v>102.4</v>
      </c>
      <c r="K327">
        <v>1</v>
      </c>
      <c r="L327">
        <v>0.2</v>
      </c>
      <c r="M327" s="2">
        <v>0.36191536748329628</v>
      </c>
      <c r="N327">
        <f>IF(OR(C327&lt;0,C327&gt;105),1,0)</f>
        <v>0</v>
      </c>
      <c r="O327" s="1">
        <v>40766.606307870374</v>
      </c>
      <c r="P327">
        <v>-3215.4949999999999</v>
      </c>
      <c r="Q327">
        <v>97.7</v>
      </c>
      <c r="R327">
        <v>1</v>
      </c>
      <c r="S327">
        <v>0.1</v>
      </c>
      <c r="T327" s="2">
        <v>0.36191536748329628</v>
      </c>
      <c r="U327">
        <f>IF(OR(C327&lt;0,C327&gt;105),1,0)</f>
        <v>0</v>
      </c>
    </row>
    <row r="328" spans="1:21">
      <c r="A328" s="1">
        <v>40766.606354166666</v>
      </c>
      <c r="B328">
        <v>3215.4949999999999</v>
      </c>
      <c r="C328">
        <v>97.5</v>
      </c>
      <c r="D328">
        <v>1</v>
      </c>
      <c r="E328">
        <v>-0.1</v>
      </c>
      <c r="F328" s="2">
        <v>0.36302895322939871</v>
      </c>
      <c r="G328">
        <f>IF(OR(C328&lt;0,C328&gt;105),1,0)</f>
        <v>0</v>
      </c>
      <c r="H328" s="1">
        <v>40766.606354166666</v>
      </c>
      <c r="I328">
        <v>6430.9889999999996</v>
      </c>
      <c r="J328">
        <v>102.3</v>
      </c>
      <c r="K328">
        <v>1</v>
      </c>
      <c r="L328">
        <v>-0.2</v>
      </c>
      <c r="M328" s="2">
        <v>0.36302895322939871</v>
      </c>
      <c r="N328">
        <f>IF(OR(C328&lt;0,C328&gt;105),1,0)</f>
        <v>0</v>
      </c>
      <c r="O328" s="1">
        <v>40766.606354166666</v>
      </c>
      <c r="P328">
        <v>9646.4840000000004</v>
      </c>
      <c r="Q328">
        <v>97.8</v>
      </c>
      <c r="R328">
        <v>1</v>
      </c>
      <c r="S328">
        <v>-0.3</v>
      </c>
      <c r="T328" s="2">
        <v>0.36302895322939871</v>
      </c>
      <c r="U328">
        <f>IF(OR(C328&lt;0,C328&gt;105),1,0)</f>
        <v>0</v>
      </c>
    </row>
    <row r="329" spans="1:21">
      <c r="A329" s="1">
        <v>40766.606400462966</v>
      </c>
      <c r="B329">
        <v>9646.4840000000004</v>
      </c>
      <c r="C329">
        <v>97.7</v>
      </c>
      <c r="D329">
        <v>1</v>
      </c>
      <c r="E329">
        <v>-0.3</v>
      </c>
      <c r="F329" s="2">
        <v>0.3641425389755012</v>
      </c>
      <c r="G329">
        <f>IF(OR(C329&lt;0,C329&gt;105),1,0)</f>
        <v>0</v>
      </c>
      <c r="H329" s="1">
        <v>40766.606400462966</v>
      </c>
      <c r="I329">
        <v>0</v>
      </c>
      <c r="J329">
        <v>102.7</v>
      </c>
      <c r="K329" t="s">
        <v>6</v>
      </c>
      <c r="L329">
        <v>0</v>
      </c>
      <c r="M329" s="2">
        <v>0.3641425389755012</v>
      </c>
      <c r="N329">
        <f>IF(OR(C329&lt;0,C329&gt;105),1,0)</f>
        <v>0</v>
      </c>
      <c r="O329" s="1">
        <v>40766.606400462966</v>
      </c>
      <c r="P329">
        <v>0</v>
      </c>
      <c r="Q329">
        <v>97.8</v>
      </c>
      <c r="R329" t="s">
        <v>6</v>
      </c>
      <c r="S329">
        <v>0</v>
      </c>
      <c r="T329" s="2">
        <v>0.3641425389755012</v>
      </c>
      <c r="U329">
        <f>IF(OR(C329&lt;0,C329&gt;105),1,0)</f>
        <v>0</v>
      </c>
    </row>
    <row r="330" spans="1:21">
      <c r="A330" s="1">
        <v>40766.606446759259</v>
      </c>
      <c r="B330">
        <v>3215.4949999999999</v>
      </c>
      <c r="C330">
        <v>97.5</v>
      </c>
      <c r="D330">
        <v>1</v>
      </c>
      <c r="E330">
        <v>-0.1</v>
      </c>
      <c r="F330" s="2">
        <v>0.36525612472160363</v>
      </c>
      <c r="G330">
        <f>IF(OR(C330&lt;0,C330&gt;105),1,0)</f>
        <v>0</v>
      </c>
      <c r="H330" s="1">
        <v>40766.606446759259</v>
      </c>
      <c r="I330">
        <v>19292.968000000001</v>
      </c>
      <c r="J330">
        <v>102.1</v>
      </c>
      <c r="K330">
        <v>1</v>
      </c>
      <c r="L330">
        <v>-0.6</v>
      </c>
      <c r="M330" s="2">
        <v>0.36525612472160363</v>
      </c>
      <c r="N330">
        <f>IF(OR(C330&lt;0,C330&gt;105),1,0)</f>
        <v>0</v>
      </c>
      <c r="O330" s="1">
        <v>40766.606446759259</v>
      </c>
      <c r="P330">
        <v>-6430.9889999999996</v>
      </c>
      <c r="Q330">
        <v>97.7</v>
      </c>
      <c r="R330">
        <v>1</v>
      </c>
      <c r="S330">
        <v>0.2</v>
      </c>
      <c r="T330" s="2">
        <v>0.36525612472160363</v>
      </c>
      <c r="U330">
        <f>IF(OR(C330&lt;0,C330&gt;105),1,0)</f>
        <v>0</v>
      </c>
    </row>
    <row r="331" spans="1:21">
      <c r="A331" s="1">
        <v>40766.606493055559</v>
      </c>
      <c r="B331">
        <v>0</v>
      </c>
      <c r="C331">
        <v>97.4</v>
      </c>
      <c r="D331" t="s">
        <v>6</v>
      </c>
      <c r="E331">
        <v>0</v>
      </c>
      <c r="F331" s="2">
        <v>0.36636971046770606</v>
      </c>
      <c r="G331">
        <f>IF(OR(C331&lt;0,C331&gt;105),1,0)</f>
        <v>0</v>
      </c>
      <c r="H331" s="1">
        <v>40766.606493055559</v>
      </c>
      <c r="I331">
        <v>-3215.4949999999999</v>
      </c>
      <c r="J331">
        <v>101.8</v>
      </c>
      <c r="K331">
        <v>1</v>
      </c>
      <c r="L331">
        <v>0.1</v>
      </c>
      <c r="M331" s="2">
        <v>0.36636971046770606</v>
      </c>
      <c r="N331">
        <f>IF(OR(C331&lt;0,C331&gt;105),1,0)</f>
        <v>0</v>
      </c>
      <c r="O331" s="1">
        <v>40766.606493055559</v>
      </c>
      <c r="P331">
        <v>9646.4840000000004</v>
      </c>
      <c r="Q331">
        <v>97.9</v>
      </c>
      <c r="R331">
        <v>1</v>
      </c>
      <c r="S331">
        <v>-0.3</v>
      </c>
      <c r="T331" s="2">
        <v>0.36636971046770606</v>
      </c>
      <c r="U331">
        <f>IF(OR(C331&lt;0,C331&gt;105),1,0)</f>
        <v>0</v>
      </c>
    </row>
    <row r="332" spans="1:21">
      <c r="A332" s="1">
        <v>40766.606539351851</v>
      </c>
      <c r="B332">
        <v>-6430.9889999999996</v>
      </c>
      <c r="C332">
        <v>97.5</v>
      </c>
      <c r="D332">
        <v>1</v>
      </c>
      <c r="E332">
        <v>0.2</v>
      </c>
      <c r="F332" s="2">
        <v>0.36748329621380854</v>
      </c>
      <c r="G332">
        <f>IF(OR(C332&lt;0,C332&gt;105),1,0)</f>
        <v>0</v>
      </c>
      <c r="H332" s="1">
        <v>40766.606539351851</v>
      </c>
      <c r="I332">
        <v>-9646.4840000000004</v>
      </c>
      <c r="J332">
        <v>102</v>
      </c>
      <c r="K332">
        <v>1</v>
      </c>
      <c r="L332">
        <v>0.3</v>
      </c>
      <c r="M332" s="2">
        <v>0.36748329621380854</v>
      </c>
      <c r="N332">
        <f>IF(OR(C332&lt;0,C332&gt;105),1,0)</f>
        <v>0</v>
      </c>
      <c r="O332" s="1">
        <v>40766.606539351851</v>
      </c>
      <c r="P332">
        <v>3215.4949999999999</v>
      </c>
      <c r="Q332">
        <v>97.7</v>
      </c>
      <c r="R332">
        <v>1</v>
      </c>
      <c r="S332">
        <v>-0.1</v>
      </c>
      <c r="T332" s="2">
        <v>0.36748329621380854</v>
      </c>
      <c r="U332">
        <f>IF(OR(C332&lt;0,C332&gt;105),1,0)</f>
        <v>0</v>
      </c>
    </row>
    <row r="333" spans="1:21">
      <c r="A333" s="1">
        <v>40766.606585648151</v>
      </c>
      <c r="B333">
        <v>0</v>
      </c>
      <c r="C333">
        <v>97.4</v>
      </c>
      <c r="D333" t="s">
        <v>6</v>
      </c>
      <c r="E333">
        <v>0</v>
      </c>
      <c r="F333" s="2">
        <v>0.36859688195991097</v>
      </c>
      <c r="G333">
        <f>IF(OR(C333&lt;0,C333&gt;105),1,0)</f>
        <v>0</v>
      </c>
      <c r="H333" s="1">
        <v>40766.606585648151</v>
      </c>
      <c r="I333">
        <v>-19292.968000000001</v>
      </c>
      <c r="J333">
        <v>102</v>
      </c>
      <c r="K333">
        <v>1</v>
      </c>
      <c r="L333">
        <v>0.6</v>
      </c>
      <c r="M333" s="2">
        <v>0.36859688195991097</v>
      </c>
      <c r="N333">
        <f>IF(OR(C333&lt;0,C333&gt;105),1,0)</f>
        <v>0</v>
      </c>
      <c r="O333" s="1">
        <v>40766.606585648151</v>
      </c>
      <c r="P333">
        <v>-3215.4949999999999</v>
      </c>
      <c r="Q333">
        <v>97.8</v>
      </c>
      <c r="R333">
        <v>1</v>
      </c>
      <c r="S333">
        <v>0.1</v>
      </c>
      <c r="T333" s="2">
        <v>0.36859688195991097</v>
      </c>
      <c r="U333">
        <f>IF(OR(C333&lt;0,C333&gt;105),1,0)</f>
        <v>0</v>
      </c>
    </row>
    <row r="334" spans="1:21">
      <c r="A334" s="1">
        <v>40766.606631944444</v>
      </c>
      <c r="B334">
        <v>-3215.4949999999999</v>
      </c>
      <c r="C334">
        <v>97.5</v>
      </c>
      <c r="D334">
        <v>1</v>
      </c>
      <c r="E334">
        <v>0.1</v>
      </c>
      <c r="F334" s="2">
        <v>0.3697104677060134</v>
      </c>
      <c r="G334">
        <f>IF(OR(C334&lt;0,C334&gt;105),1,0)</f>
        <v>0</v>
      </c>
      <c r="H334" s="1">
        <v>40766.606631944444</v>
      </c>
      <c r="I334">
        <v>0</v>
      </c>
      <c r="J334">
        <v>102</v>
      </c>
      <c r="K334" t="s">
        <v>6</v>
      </c>
      <c r="L334">
        <v>0</v>
      </c>
      <c r="M334" s="2">
        <v>0.3697104677060134</v>
      </c>
      <c r="N334">
        <f>IF(OR(C334&lt;0,C334&gt;105),1,0)</f>
        <v>0</v>
      </c>
      <c r="O334" s="1">
        <v>40766.606631944444</v>
      </c>
      <c r="P334">
        <v>6430.9889999999996</v>
      </c>
      <c r="Q334">
        <v>98</v>
      </c>
      <c r="R334">
        <v>1</v>
      </c>
      <c r="S334">
        <v>-0.2</v>
      </c>
      <c r="T334" s="2">
        <v>0.3697104677060134</v>
      </c>
      <c r="U334">
        <f>IF(OR(C334&lt;0,C334&gt;105),1,0)</f>
        <v>0</v>
      </c>
    </row>
    <row r="335" spans="1:21">
      <c r="A335" s="1">
        <v>40766.606678240743</v>
      </c>
      <c r="B335">
        <v>0</v>
      </c>
      <c r="C335">
        <v>97.5</v>
      </c>
      <c r="D335" t="s">
        <v>6</v>
      </c>
      <c r="E335">
        <v>0</v>
      </c>
      <c r="F335" s="2">
        <v>0.37082405345211589</v>
      </c>
      <c r="G335">
        <f>IF(OR(C335&lt;0,C335&gt;105),1,0)</f>
        <v>0</v>
      </c>
      <c r="H335" s="1">
        <v>40766.606678240743</v>
      </c>
      <c r="I335">
        <v>-3215.4949999999999</v>
      </c>
      <c r="J335">
        <v>102.1</v>
      </c>
      <c r="K335">
        <v>1</v>
      </c>
      <c r="L335">
        <v>0.1</v>
      </c>
      <c r="M335" s="2">
        <v>0.37082405345211589</v>
      </c>
      <c r="N335">
        <f>IF(OR(C335&lt;0,C335&gt;105),1,0)</f>
        <v>0</v>
      </c>
      <c r="O335" s="1">
        <v>40766.606678240743</v>
      </c>
      <c r="P335">
        <v>-6430.9889999999996</v>
      </c>
      <c r="Q335">
        <v>97.7</v>
      </c>
      <c r="R335">
        <v>1</v>
      </c>
      <c r="S335">
        <v>0.2</v>
      </c>
      <c r="T335" s="2">
        <v>0.37082405345211589</v>
      </c>
      <c r="U335">
        <f>IF(OR(C335&lt;0,C335&gt;105),1,0)</f>
        <v>0</v>
      </c>
    </row>
    <row r="336" spans="1:21">
      <c r="A336" s="1">
        <v>40766.606724537036</v>
      </c>
      <c r="B336">
        <v>-3215.4949999999999</v>
      </c>
      <c r="C336">
        <v>97.4</v>
      </c>
      <c r="D336">
        <v>1</v>
      </c>
      <c r="E336">
        <v>0.1</v>
      </c>
      <c r="F336" s="2">
        <v>0.37193763919821832</v>
      </c>
      <c r="G336">
        <f>IF(OR(C336&lt;0,C336&gt;105),1,0)</f>
        <v>0</v>
      </c>
      <c r="H336" s="1">
        <v>40766.606724537036</v>
      </c>
      <c r="I336">
        <v>-9646.4840000000004</v>
      </c>
      <c r="J336">
        <v>102.2</v>
      </c>
      <c r="K336">
        <v>1</v>
      </c>
      <c r="L336">
        <v>0.3</v>
      </c>
      <c r="M336" s="2">
        <v>0.37193763919821832</v>
      </c>
      <c r="N336">
        <f>IF(OR(C336&lt;0,C336&gt;105),1,0)</f>
        <v>0</v>
      </c>
      <c r="O336" s="1">
        <v>40766.606724537036</v>
      </c>
      <c r="P336">
        <v>9646.4840000000004</v>
      </c>
      <c r="Q336">
        <v>98</v>
      </c>
      <c r="R336">
        <v>1</v>
      </c>
      <c r="S336">
        <v>-0.3</v>
      </c>
      <c r="T336" s="2">
        <v>0.37193763919821832</v>
      </c>
      <c r="U336">
        <f>IF(OR(C336&lt;0,C336&gt;105),1,0)</f>
        <v>0</v>
      </c>
    </row>
    <row r="337" spans="1:21">
      <c r="A337" s="1">
        <v>40766.606770833336</v>
      </c>
      <c r="B337">
        <v>3215.4949999999999</v>
      </c>
      <c r="C337">
        <v>97.5</v>
      </c>
      <c r="D337">
        <v>1</v>
      </c>
      <c r="E337">
        <v>-0.1</v>
      </c>
      <c r="F337" s="2">
        <v>0.37305122494432075</v>
      </c>
      <c r="G337">
        <f>IF(OR(C337&lt;0,C337&gt;105),1,0)</f>
        <v>0</v>
      </c>
      <c r="H337" s="1">
        <v>40766.606770833336</v>
      </c>
      <c r="I337">
        <v>-9646.4840000000004</v>
      </c>
      <c r="J337">
        <v>101.9</v>
      </c>
      <c r="K337">
        <v>1</v>
      </c>
      <c r="L337">
        <v>0.3</v>
      </c>
      <c r="M337" s="2">
        <v>0.37305122494432075</v>
      </c>
      <c r="N337">
        <f>IF(OR(C337&lt;0,C337&gt;105),1,0)</f>
        <v>0</v>
      </c>
      <c r="O337" s="1">
        <v>40766.606770833336</v>
      </c>
      <c r="P337">
        <v>3215.4949999999999</v>
      </c>
      <c r="Q337">
        <v>97.8</v>
      </c>
      <c r="R337">
        <v>1</v>
      </c>
      <c r="S337">
        <v>-0.1</v>
      </c>
      <c r="T337" s="2">
        <v>0.37305122494432075</v>
      </c>
      <c r="U337">
        <f>IF(OR(C337&lt;0,C337&gt;105),1,0)</f>
        <v>0</v>
      </c>
    </row>
    <row r="338" spans="1:21">
      <c r="A338" s="1">
        <v>40766.606817129628</v>
      </c>
      <c r="B338">
        <v>3215.4949999999999</v>
      </c>
      <c r="C338">
        <v>97.5</v>
      </c>
      <c r="D338">
        <v>1</v>
      </c>
      <c r="E338">
        <v>-0.1</v>
      </c>
      <c r="F338" s="2">
        <v>0.37416481069042323</v>
      </c>
      <c r="G338">
        <f>IF(OR(C338&lt;0,C338&gt;105),1,0)</f>
        <v>0</v>
      </c>
      <c r="H338" s="1">
        <v>40766.606817129628</v>
      </c>
      <c r="I338">
        <v>16077.473</v>
      </c>
      <c r="J338">
        <v>102.2</v>
      </c>
      <c r="K338">
        <v>1</v>
      </c>
      <c r="L338">
        <v>-0.5</v>
      </c>
      <c r="M338" s="2">
        <v>0.37416481069042323</v>
      </c>
      <c r="N338">
        <f>IF(OR(C338&lt;0,C338&gt;105),1,0)</f>
        <v>0</v>
      </c>
      <c r="O338" s="1">
        <v>40766.606817129628</v>
      </c>
      <c r="P338">
        <v>6430.9889999999996</v>
      </c>
      <c r="Q338">
        <v>97.9</v>
      </c>
      <c r="R338">
        <v>1</v>
      </c>
      <c r="S338">
        <v>-0.2</v>
      </c>
      <c r="T338" s="2">
        <v>0.37416481069042323</v>
      </c>
      <c r="U338">
        <f>IF(OR(C338&lt;0,C338&gt;105),1,0)</f>
        <v>0</v>
      </c>
    </row>
    <row r="339" spans="1:21">
      <c r="A339" s="1">
        <v>40766.606863425928</v>
      </c>
      <c r="B339">
        <v>-3215.4949999999999</v>
      </c>
      <c r="C339">
        <v>97.5</v>
      </c>
      <c r="D339">
        <v>1</v>
      </c>
      <c r="E339">
        <v>0.1</v>
      </c>
      <c r="F339" s="2">
        <v>0.37527839643652566</v>
      </c>
      <c r="G339">
        <f>IF(OR(C339&lt;0,C339&gt;105),1,0)</f>
        <v>0</v>
      </c>
      <c r="H339" s="1">
        <v>40766.606863425928</v>
      </c>
      <c r="I339">
        <v>-12861.978999999999</v>
      </c>
      <c r="J339">
        <v>102.2</v>
      </c>
      <c r="K339">
        <v>1</v>
      </c>
      <c r="L339">
        <v>0.4</v>
      </c>
      <c r="M339" s="2">
        <v>0.37527839643652566</v>
      </c>
      <c r="N339">
        <f>IF(OR(C339&lt;0,C339&gt;105),1,0)</f>
        <v>0</v>
      </c>
      <c r="O339" s="1">
        <v>40766.606863425928</v>
      </c>
      <c r="P339">
        <v>0</v>
      </c>
      <c r="Q339">
        <v>97.6</v>
      </c>
      <c r="R339" t="s">
        <v>6</v>
      </c>
      <c r="S339">
        <v>0</v>
      </c>
      <c r="T339" s="2">
        <v>0.37527839643652566</v>
      </c>
      <c r="U339">
        <f>IF(OR(C339&lt;0,C339&gt;105),1,0)</f>
        <v>0</v>
      </c>
    </row>
    <row r="340" spans="1:21">
      <c r="A340" s="1">
        <v>40766.606909722221</v>
      </c>
      <c r="B340">
        <v>9646.4840000000004</v>
      </c>
      <c r="C340">
        <v>97.7</v>
      </c>
      <c r="D340">
        <v>1</v>
      </c>
      <c r="E340">
        <v>-0.3</v>
      </c>
      <c r="F340" s="2">
        <v>0.37639198218262809</v>
      </c>
      <c r="G340">
        <f>IF(OR(C340&lt;0,C340&gt;105),1,0)</f>
        <v>0</v>
      </c>
      <c r="H340" s="1">
        <v>40766.606909722221</v>
      </c>
      <c r="I340">
        <v>0</v>
      </c>
      <c r="J340">
        <v>102.2</v>
      </c>
      <c r="K340" t="s">
        <v>6</v>
      </c>
      <c r="L340">
        <v>0</v>
      </c>
      <c r="M340" s="2">
        <v>0.37639198218262809</v>
      </c>
      <c r="N340">
        <f>IF(OR(C340&lt;0,C340&gt;105),1,0)</f>
        <v>0</v>
      </c>
      <c r="O340" s="1">
        <v>40766.606909722221</v>
      </c>
      <c r="P340">
        <v>-6430.9889999999996</v>
      </c>
      <c r="Q340">
        <v>97.6</v>
      </c>
      <c r="R340">
        <v>1</v>
      </c>
      <c r="S340">
        <v>0.2</v>
      </c>
      <c r="T340" s="2">
        <v>0.37639198218262809</v>
      </c>
      <c r="U340">
        <f>IF(OR(C340&lt;0,C340&gt;105),1,0)</f>
        <v>0</v>
      </c>
    </row>
    <row r="341" spans="1:21">
      <c r="A341" s="1">
        <v>40766.606956018521</v>
      </c>
      <c r="B341">
        <v>-12861.978999999999</v>
      </c>
      <c r="C341">
        <v>97.3</v>
      </c>
      <c r="D341">
        <v>1</v>
      </c>
      <c r="E341">
        <v>0.4</v>
      </c>
      <c r="F341" s="2">
        <v>0.37750556792873058</v>
      </c>
      <c r="G341">
        <f>IF(OR(C341&lt;0,C341&gt;105),1,0)</f>
        <v>0</v>
      </c>
      <c r="H341" s="1">
        <v>40766.606956018521</v>
      </c>
      <c r="I341">
        <v>35370.440999999999</v>
      </c>
      <c r="J341">
        <v>102.7</v>
      </c>
      <c r="K341">
        <v>1</v>
      </c>
      <c r="L341">
        <v>-1.1000000000000001</v>
      </c>
      <c r="M341" s="2">
        <v>0.37750556792873058</v>
      </c>
      <c r="N341">
        <f>IF(OR(C341&lt;0,C341&gt;105),1,0)</f>
        <v>0</v>
      </c>
      <c r="O341" s="1">
        <v>40766.606956018521</v>
      </c>
      <c r="P341">
        <v>0</v>
      </c>
      <c r="Q341">
        <v>97.7</v>
      </c>
      <c r="R341" t="s">
        <v>6</v>
      </c>
      <c r="S341">
        <v>0</v>
      </c>
      <c r="T341" s="2">
        <v>0.37750556792873058</v>
      </c>
      <c r="U341">
        <f>IF(OR(C341&lt;0,C341&gt;105),1,0)</f>
        <v>0</v>
      </c>
    </row>
    <row r="342" spans="1:21">
      <c r="A342" s="1">
        <v>40766.607002314813</v>
      </c>
      <c r="B342">
        <v>0</v>
      </c>
      <c r="C342">
        <v>97.6</v>
      </c>
      <c r="D342" t="s">
        <v>6</v>
      </c>
      <c r="E342">
        <v>0</v>
      </c>
      <c r="F342" s="2">
        <v>0.37861915367483301</v>
      </c>
      <c r="G342">
        <f>IF(OR(C342&lt;0,C342&gt;105),1,0)</f>
        <v>0</v>
      </c>
      <c r="H342" s="1">
        <v>40766.607002314813</v>
      </c>
      <c r="I342">
        <v>3215.4949999999999</v>
      </c>
      <c r="J342">
        <v>102.1</v>
      </c>
      <c r="K342">
        <v>1</v>
      </c>
      <c r="L342">
        <v>-0.1</v>
      </c>
      <c r="M342" s="2">
        <v>0.37861915367483301</v>
      </c>
      <c r="N342">
        <f>IF(OR(C342&lt;0,C342&gt;105),1,0)</f>
        <v>0</v>
      </c>
      <c r="O342" s="1">
        <v>40766.607002314813</v>
      </c>
      <c r="P342">
        <v>-3215.4949999999999</v>
      </c>
      <c r="Q342">
        <v>97.8</v>
      </c>
      <c r="R342">
        <v>1</v>
      </c>
      <c r="S342">
        <v>0.1</v>
      </c>
      <c r="T342" s="2">
        <v>0.37861915367483301</v>
      </c>
      <c r="U342">
        <f>IF(OR(C342&lt;0,C342&gt;105),1,0)</f>
        <v>0</v>
      </c>
    </row>
    <row r="343" spans="1:21">
      <c r="A343" s="1">
        <v>40766.607048611113</v>
      </c>
      <c r="B343">
        <v>3215.4949999999999</v>
      </c>
      <c r="C343">
        <v>97.4</v>
      </c>
      <c r="D343">
        <v>1</v>
      </c>
      <c r="E343">
        <v>-0.1</v>
      </c>
      <c r="F343" s="2">
        <v>0.37973273942093549</v>
      </c>
      <c r="G343">
        <f>IF(OR(C343&lt;0,C343&gt;105),1,0)</f>
        <v>0</v>
      </c>
      <c r="H343" s="1">
        <v>40766.607048611113</v>
      </c>
      <c r="I343">
        <v>-22508.463</v>
      </c>
      <c r="J343">
        <v>101.9</v>
      </c>
      <c r="K343">
        <v>1</v>
      </c>
      <c r="L343">
        <v>0.7</v>
      </c>
      <c r="M343" s="2">
        <v>0.37973273942093549</v>
      </c>
      <c r="N343">
        <f>IF(OR(C343&lt;0,C343&gt;105),1,0)</f>
        <v>0</v>
      </c>
      <c r="O343" s="1">
        <v>40766.607048611113</v>
      </c>
      <c r="P343">
        <v>3215.4949999999999</v>
      </c>
      <c r="Q343">
        <v>97.9</v>
      </c>
      <c r="R343">
        <v>1</v>
      </c>
      <c r="S343">
        <v>-0.1</v>
      </c>
      <c r="T343" s="2">
        <v>0.37973273942093549</v>
      </c>
      <c r="U343">
        <f>IF(OR(C343&lt;0,C343&gt;105),1,0)</f>
        <v>0</v>
      </c>
    </row>
    <row r="344" spans="1:21">
      <c r="A344" s="1">
        <v>40766.607094907406</v>
      </c>
      <c r="B344">
        <v>-3215.4949999999999</v>
      </c>
      <c r="C344">
        <v>97.4</v>
      </c>
      <c r="D344">
        <v>1</v>
      </c>
      <c r="E344">
        <v>0.1</v>
      </c>
      <c r="F344" s="2">
        <v>0.38084632516703792</v>
      </c>
      <c r="G344">
        <f>IF(OR(C344&lt;0,C344&gt;105),1,0)</f>
        <v>0</v>
      </c>
      <c r="H344" s="1">
        <v>40766.607094907406</v>
      </c>
      <c r="I344">
        <v>12861.978999999999</v>
      </c>
      <c r="J344">
        <v>102.3</v>
      </c>
      <c r="K344">
        <v>1</v>
      </c>
      <c r="L344">
        <v>-0.4</v>
      </c>
      <c r="M344" s="2">
        <v>0.38084632516703792</v>
      </c>
      <c r="N344">
        <f>IF(OR(C344&lt;0,C344&gt;105),1,0)</f>
        <v>0</v>
      </c>
      <c r="O344" s="1">
        <v>40766.607094907406</v>
      </c>
      <c r="P344">
        <v>-12861.978999999999</v>
      </c>
      <c r="Q344">
        <v>97.7</v>
      </c>
      <c r="R344">
        <v>1</v>
      </c>
      <c r="S344">
        <v>0.4</v>
      </c>
      <c r="T344" s="2">
        <v>0.38084632516703792</v>
      </c>
      <c r="U344">
        <f>IF(OR(C344&lt;0,C344&gt;105),1,0)</f>
        <v>0</v>
      </c>
    </row>
    <row r="345" spans="1:21">
      <c r="A345" s="1">
        <v>40766.607141203705</v>
      </c>
      <c r="B345">
        <v>0</v>
      </c>
      <c r="C345">
        <v>97.4</v>
      </c>
      <c r="D345" t="s">
        <v>6</v>
      </c>
      <c r="E345">
        <v>0</v>
      </c>
      <c r="F345" s="2">
        <v>0.38195991091314035</v>
      </c>
      <c r="G345">
        <f>IF(OR(C345&lt;0,C345&gt;105),1,0)</f>
        <v>0</v>
      </c>
      <c r="H345" s="1">
        <v>40766.607141203705</v>
      </c>
      <c r="I345">
        <v>0</v>
      </c>
      <c r="J345">
        <v>102.2</v>
      </c>
      <c r="K345" t="s">
        <v>6</v>
      </c>
      <c r="L345">
        <v>0</v>
      </c>
      <c r="M345" s="2">
        <v>0.38195991091314035</v>
      </c>
      <c r="N345">
        <f>IF(OR(C345&lt;0,C345&gt;105),1,0)</f>
        <v>0</v>
      </c>
      <c r="O345" s="1">
        <v>40766.607141203705</v>
      </c>
      <c r="P345">
        <v>-3215.4949999999999</v>
      </c>
      <c r="Q345">
        <v>97.7</v>
      </c>
      <c r="R345">
        <v>1</v>
      </c>
      <c r="S345">
        <v>0.1</v>
      </c>
      <c r="T345" s="2">
        <v>0.38195991091314035</v>
      </c>
      <c r="U345">
        <f>IF(OR(C345&lt;0,C345&gt;105),1,0)</f>
        <v>0</v>
      </c>
    </row>
    <row r="346" spans="1:21">
      <c r="A346" s="1">
        <v>40766.607187499998</v>
      </c>
      <c r="B346">
        <v>-3215.4949999999999</v>
      </c>
      <c r="C346">
        <v>97.5</v>
      </c>
      <c r="D346">
        <v>1</v>
      </c>
      <c r="E346">
        <v>0.1</v>
      </c>
      <c r="F346" s="2">
        <v>0.38307349665924284</v>
      </c>
      <c r="G346">
        <f>IF(OR(C346&lt;0,C346&gt;105),1,0)</f>
        <v>0</v>
      </c>
      <c r="H346" s="1">
        <v>40766.607187499998</v>
      </c>
      <c r="I346">
        <v>-9646.4840000000004</v>
      </c>
      <c r="J346">
        <v>102</v>
      </c>
      <c r="K346">
        <v>1</v>
      </c>
      <c r="L346">
        <v>0.3</v>
      </c>
      <c r="M346" s="2">
        <v>0.38307349665924284</v>
      </c>
      <c r="N346">
        <f>IF(OR(C346&lt;0,C346&gt;105),1,0)</f>
        <v>0</v>
      </c>
      <c r="O346" s="1">
        <v>40766.607187499998</v>
      </c>
      <c r="P346">
        <v>3215.4949999999999</v>
      </c>
      <c r="Q346">
        <v>97.6</v>
      </c>
      <c r="R346">
        <v>1</v>
      </c>
      <c r="S346">
        <v>-0.1</v>
      </c>
      <c r="T346" s="2">
        <v>0.38307349665924284</v>
      </c>
      <c r="U346">
        <f>IF(OR(C346&lt;0,C346&gt;105),1,0)</f>
        <v>0</v>
      </c>
    </row>
    <row r="347" spans="1:21">
      <c r="A347" s="1">
        <v>40766.607233796298</v>
      </c>
      <c r="B347">
        <v>3215.4949999999999</v>
      </c>
      <c r="C347">
        <v>97.7</v>
      </c>
      <c r="D347">
        <v>1</v>
      </c>
      <c r="E347">
        <v>-0.1</v>
      </c>
      <c r="F347" s="2">
        <v>0.38418708240534527</v>
      </c>
      <c r="G347">
        <f>IF(OR(C347&lt;0,C347&gt;105),1,0)</f>
        <v>0</v>
      </c>
      <c r="H347" s="1">
        <v>40766.607233796298</v>
      </c>
      <c r="I347">
        <v>-9646.4840000000004</v>
      </c>
      <c r="J347">
        <v>101.9</v>
      </c>
      <c r="K347">
        <v>1</v>
      </c>
      <c r="L347">
        <v>0.3</v>
      </c>
      <c r="M347" s="2">
        <v>0.38418708240534527</v>
      </c>
      <c r="N347">
        <f>IF(OR(C347&lt;0,C347&gt;105),1,0)</f>
        <v>0</v>
      </c>
      <c r="O347" s="1">
        <v>40766.607233796298</v>
      </c>
      <c r="P347">
        <v>3215.4949999999999</v>
      </c>
      <c r="Q347">
        <v>97.8</v>
      </c>
      <c r="R347">
        <v>1</v>
      </c>
      <c r="S347">
        <v>-0.1</v>
      </c>
      <c r="T347" s="2">
        <v>0.38418708240534527</v>
      </c>
      <c r="U347">
        <f>IF(OR(C347&lt;0,C347&gt;105),1,0)</f>
        <v>0</v>
      </c>
    </row>
    <row r="348" spans="1:21">
      <c r="A348" s="1">
        <v>40766.60728009259</v>
      </c>
      <c r="B348">
        <v>-12861.978999999999</v>
      </c>
      <c r="C348">
        <v>97.2</v>
      </c>
      <c r="D348">
        <v>1</v>
      </c>
      <c r="E348">
        <v>0.4</v>
      </c>
      <c r="F348" s="2">
        <v>0.3853006681514477</v>
      </c>
      <c r="G348">
        <f>IF(OR(C348&lt;0,C348&gt;105),1,0)</f>
        <v>0</v>
      </c>
      <c r="H348" s="1">
        <v>40766.60728009259</v>
      </c>
      <c r="I348">
        <v>-3215.4949999999999</v>
      </c>
      <c r="J348">
        <v>102</v>
      </c>
      <c r="K348">
        <v>1</v>
      </c>
      <c r="L348">
        <v>0.1</v>
      </c>
      <c r="M348" s="2">
        <v>0.3853006681514477</v>
      </c>
      <c r="N348">
        <f>IF(OR(C348&lt;0,C348&gt;105),1,0)</f>
        <v>0</v>
      </c>
      <c r="O348" s="1">
        <v>40766.60728009259</v>
      </c>
      <c r="P348">
        <v>0</v>
      </c>
      <c r="Q348">
        <v>97.9</v>
      </c>
      <c r="R348" t="s">
        <v>6</v>
      </c>
      <c r="S348">
        <v>0</v>
      </c>
      <c r="T348" s="2">
        <v>0.3853006681514477</v>
      </c>
      <c r="U348">
        <f>IF(OR(C348&lt;0,C348&gt;105),1,0)</f>
        <v>0</v>
      </c>
    </row>
    <row r="349" spans="1:21">
      <c r="A349" s="1">
        <v>40766.60732638889</v>
      </c>
      <c r="B349">
        <v>-3215.4949999999999</v>
      </c>
      <c r="C349">
        <v>97.3</v>
      </c>
      <c r="D349">
        <v>1</v>
      </c>
      <c r="E349">
        <v>0.1</v>
      </c>
      <c r="F349" s="2">
        <v>0.38641425389755019</v>
      </c>
      <c r="G349">
        <f>IF(OR(C349&lt;0,C349&gt;105),1,0)</f>
        <v>0</v>
      </c>
      <c r="H349" s="1">
        <v>40766.60732638889</v>
      </c>
      <c r="I349">
        <v>6430.9889999999996</v>
      </c>
      <c r="J349">
        <v>102.3</v>
      </c>
      <c r="K349">
        <v>1</v>
      </c>
      <c r="L349">
        <v>-0.2</v>
      </c>
      <c r="M349" s="2">
        <v>0.38641425389755019</v>
      </c>
      <c r="N349">
        <f>IF(OR(C349&lt;0,C349&gt;105),1,0)</f>
        <v>0</v>
      </c>
      <c r="O349" s="1">
        <v>40766.60732638889</v>
      </c>
      <c r="P349">
        <v>3215.4949999999999</v>
      </c>
      <c r="Q349">
        <v>97.8</v>
      </c>
      <c r="R349">
        <v>1</v>
      </c>
      <c r="S349">
        <v>-0.1</v>
      </c>
      <c r="T349" s="2">
        <v>0.38641425389755019</v>
      </c>
      <c r="U349">
        <f>IF(OR(C349&lt;0,C349&gt;105),1,0)</f>
        <v>0</v>
      </c>
    </row>
    <row r="350" spans="1:21">
      <c r="A350" s="1">
        <v>40766.607372685183</v>
      </c>
      <c r="B350">
        <v>6430.9889999999996</v>
      </c>
      <c r="C350">
        <v>97.6</v>
      </c>
      <c r="D350">
        <v>1</v>
      </c>
      <c r="E350">
        <v>-0.2</v>
      </c>
      <c r="F350" s="2">
        <v>0.38752783964365262</v>
      </c>
      <c r="G350">
        <f>IF(OR(C350&lt;0,C350&gt;105),1,0)</f>
        <v>0</v>
      </c>
      <c r="H350" s="1">
        <v>40766.607372685183</v>
      </c>
      <c r="I350">
        <v>-16077.473</v>
      </c>
      <c r="J350">
        <v>101.6</v>
      </c>
      <c r="K350">
        <v>1</v>
      </c>
      <c r="L350">
        <v>0.5</v>
      </c>
      <c r="M350" s="2">
        <v>0.38752783964365262</v>
      </c>
      <c r="N350">
        <f>IF(OR(C350&lt;0,C350&gt;105),1,0)</f>
        <v>0</v>
      </c>
      <c r="O350" s="1">
        <v>40766.607372685183</v>
      </c>
      <c r="P350">
        <v>3215.4949999999999</v>
      </c>
      <c r="Q350">
        <v>97.9</v>
      </c>
      <c r="R350">
        <v>1</v>
      </c>
      <c r="S350">
        <v>-0.1</v>
      </c>
      <c r="T350" s="2">
        <v>0.38752783964365262</v>
      </c>
      <c r="U350">
        <f>IF(OR(C350&lt;0,C350&gt;105),1,0)</f>
        <v>0</v>
      </c>
    </row>
    <row r="351" spans="1:21">
      <c r="A351" s="1">
        <v>40766.607418981483</v>
      </c>
      <c r="B351">
        <v>3215.4949999999999</v>
      </c>
      <c r="C351">
        <v>97.4</v>
      </c>
      <c r="D351">
        <v>1</v>
      </c>
      <c r="E351">
        <v>-0.1</v>
      </c>
      <c r="F351" s="2">
        <v>0.38864142538975505</v>
      </c>
      <c r="G351">
        <f>IF(OR(C351&lt;0,C351&gt;105),1,0)</f>
        <v>0</v>
      </c>
      <c r="H351" s="1">
        <v>40766.607418981483</v>
      </c>
      <c r="I351">
        <v>-16077.473</v>
      </c>
      <c r="J351">
        <v>101.9</v>
      </c>
      <c r="K351">
        <v>1</v>
      </c>
      <c r="L351">
        <v>0.5</v>
      </c>
      <c r="M351" s="2">
        <v>0.38864142538975505</v>
      </c>
      <c r="N351">
        <f>IF(OR(C351&lt;0,C351&gt;105),1,0)</f>
        <v>0</v>
      </c>
      <c r="O351" s="1">
        <v>40766.607418981483</v>
      </c>
      <c r="P351">
        <v>6430.9889999999996</v>
      </c>
      <c r="Q351">
        <v>97.9</v>
      </c>
      <c r="R351">
        <v>1</v>
      </c>
      <c r="S351">
        <v>-0.2</v>
      </c>
      <c r="T351" s="2">
        <v>0.38864142538975505</v>
      </c>
      <c r="U351">
        <f>IF(OR(C351&lt;0,C351&gt;105),1,0)</f>
        <v>0</v>
      </c>
    </row>
    <row r="352" spans="1:21">
      <c r="A352" s="1">
        <v>40766.607465277775</v>
      </c>
      <c r="B352">
        <v>9646.4840000000004</v>
      </c>
      <c r="C352">
        <v>97.5</v>
      </c>
      <c r="D352">
        <v>1</v>
      </c>
      <c r="E352">
        <v>-0.3</v>
      </c>
      <c r="F352" s="2">
        <v>0.38975501113585753</v>
      </c>
      <c r="G352">
        <f>IF(OR(C352&lt;0,C352&gt;105),1,0)</f>
        <v>0</v>
      </c>
      <c r="H352" s="1">
        <v>40766.607465277775</v>
      </c>
      <c r="I352">
        <v>-3215.4949999999999</v>
      </c>
      <c r="J352">
        <v>102.2</v>
      </c>
      <c r="K352">
        <v>1</v>
      </c>
      <c r="L352">
        <v>0.1</v>
      </c>
      <c r="M352" s="2">
        <v>0.38975501113585753</v>
      </c>
      <c r="N352">
        <f>IF(OR(C352&lt;0,C352&gt;105),1,0)</f>
        <v>0</v>
      </c>
      <c r="O352" s="1">
        <v>40766.607465277775</v>
      </c>
      <c r="P352">
        <v>-6430.9889999999996</v>
      </c>
      <c r="Q352">
        <v>97.8</v>
      </c>
      <c r="R352">
        <v>1</v>
      </c>
      <c r="S352">
        <v>0.2</v>
      </c>
      <c r="T352" s="2">
        <v>0.38975501113585753</v>
      </c>
      <c r="U352">
        <f>IF(OR(C352&lt;0,C352&gt;105),1,0)</f>
        <v>0</v>
      </c>
    </row>
    <row r="353" spans="1:21">
      <c r="A353" s="1">
        <v>40766.607511574075</v>
      </c>
      <c r="B353">
        <v>6430.9889999999996</v>
      </c>
      <c r="C353">
        <v>97.6</v>
      </c>
      <c r="D353">
        <v>1</v>
      </c>
      <c r="E353">
        <v>-0.2</v>
      </c>
      <c r="F353" s="2">
        <v>0.39086859688195996</v>
      </c>
      <c r="G353">
        <f>IF(OR(C353&lt;0,C353&gt;105),1,0)</f>
        <v>0</v>
      </c>
      <c r="H353" s="1">
        <v>40766.607511574075</v>
      </c>
      <c r="I353">
        <v>6430.9889999999996</v>
      </c>
      <c r="J353">
        <v>102.3</v>
      </c>
      <c r="K353">
        <v>1</v>
      </c>
      <c r="L353">
        <v>-0.2</v>
      </c>
      <c r="M353" s="2">
        <v>0.39086859688195996</v>
      </c>
      <c r="N353">
        <f>IF(OR(C353&lt;0,C353&gt;105),1,0)</f>
        <v>0</v>
      </c>
      <c r="O353" s="1">
        <v>40766.607511574075</v>
      </c>
      <c r="P353">
        <v>-3215.4949999999999</v>
      </c>
      <c r="Q353">
        <v>97.7</v>
      </c>
      <c r="R353">
        <v>1</v>
      </c>
      <c r="S353">
        <v>0.1</v>
      </c>
      <c r="T353" s="2">
        <v>0.39086859688195996</v>
      </c>
      <c r="U353">
        <f>IF(OR(C353&lt;0,C353&gt;105),1,0)</f>
        <v>0</v>
      </c>
    </row>
    <row r="354" spans="1:21">
      <c r="A354" s="1">
        <v>40766.607557870368</v>
      </c>
      <c r="B354">
        <v>-3215.4949999999999</v>
      </c>
      <c r="C354">
        <v>97.4</v>
      </c>
      <c r="D354">
        <v>1</v>
      </c>
      <c r="E354">
        <v>0.1</v>
      </c>
      <c r="F354" s="2">
        <v>0.39198218262806239</v>
      </c>
      <c r="G354">
        <f>IF(OR(C354&lt;0,C354&gt;105),1,0)</f>
        <v>0</v>
      </c>
      <c r="H354" s="1">
        <v>40766.607557870368</v>
      </c>
      <c r="I354">
        <v>-3215.4949999999999</v>
      </c>
      <c r="J354">
        <v>102.1</v>
      </c>
      <c r="K354">
        <v>1</v>
      </c>
      <c r="L354">
        <v>0.1</v>
      </c>
      <c r="M354" s="2">
        <v>0.39198218262806239</v>
      </c>
      <c r="N354">
        <f>IF(OR(C354&lt;0,C354&gt;105),1,0)</f>
        <v>0</v>
      </c>
      <c r="O354" s="1">
        <v>40766.607557870368</v>
      </c>
      <c r="P354">
        <v>3215.4949999999999</v>
      </c>
      <c r="Q354">
        <v>97.7</v>
      </c>
      <c r="R354">
        <v>1</v>
      </c>
      <c r="S354">
        <v>-0.1</v>
      </c>
      <c r="T354" s="2">
        <v>0.39198218262806239</v>
      </c>
      <c r="U354">
        <f>IF(OR(C354&lt;0,C354&gt;105),1,0)</f>
        <v>0</v>
      </c>
    </row>
    <row r="355" spans="1:21">
      <c r="A355" s="1">
        <v>40766.607604166667</v>
      </c>
      <c r="B355">
        <v>-3215.4949999999999</v>
      </c>
      <c r="C355">
        <v>97.4</v>
      </c>
      <c r="D355">
        <v>1</v>
      </c>
      <c r="E355">
        <v>0.1</v>
      </c>
      <c r="F355" s="2">
        <v>0.39309576837416488</v>
      </c>
      <c r="G355">
        <f>IF(OR(C355&lt;0,C355&gt;105),1,0)</f>
        <v>0</v>
      </c>
      <c r="H355" s="1">
        <v>40766.607604166667</v>
      </c>
      <c r="I355">
        <v>-6430.9889999999996</v>
      </c>
      <c r="J355">
        <v>102.1</v>
      </c>
      <c r="K355">
        <v>1</v>
      </c>
      <c r="L355">
        <v>0.2</v>
      </c>
      <c r="M355" s="2">
        <v>0.39309576837416488</v>
      </c>
      <c r="N355">
        <f>IF(OR(C355&lt;0,C355&gt;105),1,0)</f>
        <v>0</v>
      </c>
      <c r="O355" s="1">
        <v>40766.607604166667</v>
      </c>
      <c r="P355">
        <v>-12861.978999999999</v>
      </c>
      <c r="Q355">
        <v>97.5</v>
      </c>
      <c r="R355">
        <v>1</v>
      </c>
      <c r="S355">
        <v>0.4</v>
      </c>
      <c r="T355" s="2">
        <v>0.39309576837416488</v>
      </c>
      <c r="U355">
        <f>IF(OR(C355&lt;0,C355&gt;105),1,0)</f>
        <v>0</v>
      </c>
    </row>
    <row r="356" spans="1:21">
      <c r="A356" s="1">
        <v>40766.60765046296</v>
      </c>
      <c r="B356">
        <v>3215.4949999999999</v>
      </c>
      <c r="C356">
        <v>97.4</v>
      </c>
      <c r="D356">
        <v>1</v>
      </c>
      <c r="E356">
        <v>-0.1</v>
      </c>
      <c r="F356" s="2">
        <v>0.39420935412026731</v>
      </c>
      <c r="G356">
        <f>IF(OR(C356&lt;0,C356&gt;105),1,0)</f>
        <v>0</v>
      </c>
      <c r="H356" s="1">
        <v>40766.60765046296</v>
      </c>
      <c r="I356">
        <v>0</v>
      </c>
      <c r="J356">
        <v>102.2</v>
      </c>
      <c r="K356" t="s">
        <v>6</v>
      </c>
      <c r="L356">
        <v>0</v>
      </c>
      <c r="M356" s="2">
        <v>0.39420935412026731</v>
      </c>
      <c r="N356">
        <f>IF(OR(C356&lt;0,C356&gt;105),1,0)</f>
        <v>0</v>
      </c>
      <c r="O356" s="1">
        <v>40766.60765046296</v>
      </c>
      <c r="P356">
        <v>0</v>
      </c>
      <c r="Q356">
        <v>97.8</v>
      </c>
      <c r="R356" t="s">
        <v>6</v>
      </c>
      <c r="S356">
        <v>0</v>
      </c>
      <c r="T356" s="2">
        <v>0.39420935412026731</v>
      </c>
      <c r="U356">
        <f>IF(OR(C356&lt;0,C356&gt;105),1,0)</f>
        <v>0</v>
      </c>
    </row>
    <row r="357" spans="1:21">
      <c r="A357" s="1">
        <v>40766.60769675926</v>
      </c>
      <c r="B357">
        <v>0</v>
      </c>
      <c r="C357">
        <v>97.5</v>
      </c>
      <c r="D357" t="s">
        <v>6</v>
      </c>
      <c r="E357">
        <v>0</v>
      </c>
      <c r="F357" s="2">
        <v>0.39532293986636979</v>
      </c>
      <c r="G357">
        <f>IF(OR(C357&lt;0,C357&gt;105),1,0)</f>
        <v>0</v>
      </c>
      <c r="H357" s="1">
        <v>40766.60769675926</v>
      </c>
      <c r="I357">
        <v>12861.978999999999</v>
      </c>
      <c r="J357">
        <v>102.3</v>
      </c>
      <c r="K357">
        <v>1</v>
      </c>
      <c r="L357">
        <v>-0.4</v>
      </c>
      <c r="M357" s="2">
        <v>0.39532293986636979</v>
      </c>
      <c r="N357">
        <f>IF(OR(C357&lt;0,C357&gt;105),1,0)</f>
        <v>0</v>
      </c>
      <c r="O357" s="1">
        <v>40766.60769675926</v>
      </c>
      <c r="P357">
        <v>3215.4949999999999</v>
      </c>
      <c r="Q357">
        <v>97.8</v>
      </c>
      <c r="R357">
        <v>1</v>
      </c>
      <c r="S357">
        <v>-0.1</v>
      </c>
      <c r="T357" s="2">
        <v>0.39532293986636979</v>
      </c>
      <c r="U357">
        <f>IF(OR(C357&lt;0,C357&gt;105),1,0)</f>
        <v>0</v>
      </c>
    </row>
    <row r="358" spans="1:21">
      <c r="A358" s="1">
        <v>40766.607743055552</v>
      </c>
      <c r="B358">
        <v>-9646.4840000000004</v>
      </c>
      <c r="C358">
        <v>97.3</v>
      </c>
      <c r="D358">
        <v>1</v>
      </c>
      <c r="E358">
        <v>0.3</v>
      </c>
      <c r="F358" s="2">
        <v>0.39643652561247222</v>
      </c>
      <c r="G358">
        <f>IF(OR(C358&lt;0,C358&gt;105),1,0)</f>
        <v>0</v>
      </c>
      <c r="H358" s="1">
        <v>40766.607743055552</v>
      </c>
      <c r="I358">
        <v>-3215.4949999999999</v>
      </c>
      <c r="J358">
        <v>102.2</v>
      </c>
      <c r="K358">
        <v>1</v>
      </c>
      <c r="L358">
        <v>0.1</v>
      </c>
      <c r="M358" s="2">
        <v>0.39643652561247222</v>
      </c>
      <c r="N358">
        <f>IF(OR(C358&lt;0,C358&gt;105),1,0)</f>
        <v>0</v>
      </c>
      <c r="O358" s="1">
        <v>40766.607743055552</v>
      </c>
      <c r="P358">
        <v>-6430.9889999999996</v>
      </c>
      <c r="Q358">
        <v>97.8</v>
      </c>
      <c r="R358">
        <v>1</v>
      </c>
      <c r="S358">
        <v>0.2</v>
      </c>
      <c r="T358" s="2">
        <v>0.39643652561247222</v>
      </c>
      <c r="U358">
        <f>IF(OR(C358&lt;0,C358&gt;105),1,0)</f>
        <v>0</v>
      </c>
    </row>
    <row r="359" spans="1:21">
      <c r="A359" s="1">
        <v>40766.607789351852</v>
      </c>
      <c r="B359">
        <v>12861.978999999999</v>
      </c>
      <c r="C359">
        <v>97.8</v>
      </c>
      <c r="D359">
        <v>1</v>
      </c>
      <c r="E359">
        <v>-0.4</v>
      </c>
      <c r="F359" s="2">
        <v>0.39755011135857465</v>
      </c>
      <c r="G359">
        <f>IF(OR(C359&lt;0,C359&gt;105),1,0)</f>
        <v>0</v>
      </c>
      <c r="H359" s="1">
        <v>40766.607789351852</v>
      </c>
      <c r="I359">
        <v>9646.4840000000004</v>
      </c>
      <c r="J359">
        <v>102.2</v>
      </c>
      <c r="K359">
        <v>1</v>
      </c>
      <c r="L359">
        <v>-0.3</v>
      </c>
      <c r="M359" s="2">
        <v>0.39755011135857465</v>
      </c>
      <c r="N359">
        <f>IF(OR(C359&lt;0,C359&gt;105),1,0)</f>
        <v>0</v>
      </c>
      <c r="O359" s="1">
        <v>40766.607789351852</v>
      </c>
      <c r="P359">
        <v>0</v>
      </c>
      <c r="Q359">
        <v>97.8</v>
      </c>
      <c r="R359" t="s">
        <v>6</v>
      </c>
      <c r="S359">
        <v>0</v>
      </c>
      <c r="T359" s="2">
        <v>0.39755011135857465</v>
      </c>
      <c r="U359">
        <f>IF(OR(C359&lt;0,C359&gt;105),1,0)</f>
        <v>0</v>
      </c>
    </row>
    <row r="360" spans="1:21">
      <c r="A360" s="1">
        <v>40766.607835648145</v>
      </c>
      <c r="B360">
        <v>0</v>
      </c>
      <c r="C360">
        <v>97.4</v>
      </c>
      <c r="D360" t="s">
        <v>6</v>
      </c>
      <c r="E360">
        <v>0</v>
      </c>
      <c r="F360" s="2">
        <v>0.39866369710467714</v>
      </c>
      <c r="G360">
        <f>IF(OR(C360&lt;0,C360&gt;105),1,0)</f>
        <v>0</v>
      </c>
      <c r="H360" s="1">
        <v>40766.607835648145</v>
      </c>
      <c r="I360">
        <v>3215.4949999999999</v>
      </c>
      <c r="J360">
        <v>102</v>
      </c>
      <c r="K360">
        <v>1</v>
      </c>
      <c r="L360">
        <v>-0.1</v>
      </c>
      <c r="M360" s="2">
        <v>0.39866369710467714</v>
      </c>
      <c r="N360">
        <f>IF(OR(C360&lt;0,C360&gt;105),1,0)</f>
        <v>0</v>
      </c>
      <c r="O360" s="1">
        <v>40766.607835648145</v>
      </c>
      <c r="P360">
        <v>-6430.9889999999996</v>
      </c>
      <c r="Q360">
        <v>97.7</v>
      </c>
      <c r="R360">
        <v>1</v>
      </c>
      <c r="S360">
        <v>0.2</v>
      </c>
      <c r="T360" s="2">
        <v>0.39866369710467714</v>
      </c>
      <c r="U360">
        <f>IF(OR(C360&lt;0,C360&gt;105),1,0)</f>
        <v>0</v>
      </c>
    </row>
    <row r="361" spans="1:21">
      <c r="A361" s="1">
        <v>40766.607881944445</v>
      </c>
      <c r="B361">
        <v>0</v>
      </c>
      <c r="C361">
        <v>97.4</v>
      </c>
      <c r="D361" t="s">
        <v>6</v>
      </c>
      <c r="E361">
        <v>0</v>
      </c>
      <c r="F361" s="2">
        <v>0.39977728285077957</v>
      </c>
      <c r="G361">
        <f>IF(OR(C361&lt;0,C361&gt;105),1,0)</f>
        <v>0</v>
      </c>
      <c r="H361" s="1">
        <v>40766.607881944445</v>
      </c>
      <c r="I361">
        <v>-9646.4840000000004</v>
      </c>
      <c r="J361">
        <v>101.9</v>
      </c>
      <c r="K361">
        <v>1</v>
      </c>
      <c r="L361">
        <v>0.3</v>
      </c>
      <c r="M361" s="2">
        <v>0.39977728285077957</v>
      </c>
      <c r="N361">
        <f>IF(OR(C361&lt;0,C361&gt;105),1,0)</f>
        <v>0</v>
      </c>
      <c r="O361" s="1">
        <v>40766.607881944445</v>
      </c>
      <c r="P361">
        <v>-6430.9889999999996</v>
      </c>
      <c r="Q361">
        <v>97.7</v>
      </c>
      <c r="R361">
        <v>1</v>
      </c>
      <c r="S361">
        <v>0.2</v>
      </c>
      <c r="T361" s="2">
        <v>0.39977728285077957</v>
      </c>
      <c r="U361">
        <f>IF(OR(C361&lt;0,C361&gt;105),1,0)</f>
        <v>0</v>
      </c>
    </row>
    <row r="362" spans="1:21">
      <c r="A362" s="1">
        <v>40766.607928240737</v>
      </c>
      <c r="B362">
        <v>-6430.9889999999996</v>
      </c>
      <c r="C362">
        <v>97.2</v>
      </c>
      <c r="D362">
        <v>1</v>
      </c>
      <c r="E362">
        <v>0.2</v>
      </c>
      <c r="F362" s="2">
        <v>0.400890868596882</v>
      </c>
      <c r="G362">
        <f>IF(OR(C362&lt;0,C362&gt;105),1,0)</f>
        <v>0</v>
      </c>
      <c r="H362" s="1">
        <v>40766.607928240737</v>
      </c>
      <c r="I362">
        <v>-19292.968000000001</v>
      </c>
      <c r="J362">
        <v>101.6</v>
      </c>
      <c r="K362">
        <v>1</v>
      </c>
      <c r="L362">
        <v>0.6</v>
      </c>
      <c r="M362" s="2">
        <v>0.400890868596882</v>
      </c>
      <c r="N362">
        <f>IF(OR(C362&lt;0,C362&gt;105),1,0)</f>
        <v>0</v>
      </c>
      <c r="O362" s="1">
        <v>40766.607928240737</v>
      </c>
      <c r="P362">
        <v>6430.9889999999996</v>
      </c>
      <c r="Q362">
        <v>97.8</v>
      </c>
      <c r="R362">
        <v>1</v>
      </c>
      <c r="S362">
        <v>-0.2</v>
      </c>
      <c r="T362" s="2">
        <v>0.400890868596882</v>
      </c>
      <c r="U362">
        <f>IF(OR(C362&lt;0,C362&gt;105),1,0)</f>
        <v>0</v>
      </c>
    </row>
    <row r="363" spans="1:21">
      <c r="A363" s="1">
        <v>40766.607974537037</v>
      </c>
      <c r="B363">
        <v>3215.4949999999999</v>
      </c>
      <c r="C363">
        <v>97.2</v>
      </c>
      <c r="D363">
        <v>1</v>
      </c>
      <c r="E363">
        <v>-0.1</v>
      </c>
      <c r="F363" s="2">
        <v>0.40200445434298449</v>
      </c>
      <c r="G363">
        <f>IF(OR(C363&lt;0,C363&gt;105),1,0)</f>
        <v>0</v>
      </c>
      <c r="H363" s="1">
        <v>40766.607974537037</v>
      </c>
      <c r="I363">
        <v>0</v>
      </c>
      <c r="J363">
        <v>102.5</v>
      </c>
      <c r="K363" t="s">
        <v>6</v>
      </c>
      <c r="L363">
        <v>0</v>
      </c>
      <c r="M363" s="2">
        <v>0.40200445434298449</v>
      </c>
      <c r="N363">
        <f>IF(OR(C363&lt;0,C363&gt;105),1,0)</f>
        <v>0</v>
      </c>
      <c r="O363" s="1">
        <v>40766.607974537037</v>
      </c>
      <c r="P363">
        <v>0</v>
      </c>
      <c r="Q363">
        <v>97.6</v>
      </c>
      <c r="R363" t="s">
        <v>6</v>
      </c>
      <c r="S363">
        <v>0</v>
      </c>
      <c r="T363" s="2">
        <v>0.40200445434298449</v>
      </c>
      <c r="U363">
        <f>IF(OR(C363&lt;0,C363&gt;105),1,0)</f>
        <v>0</v>
      </c>
    </row>
    <row r="364" spans="1:21">
      <c r="A364" s="1">
        <v>40766.608020833337</v>
      </c>
      <c r="B364">
        <v>-9646.4840000000004</v>
      </c>
      <c r="C364">
        <v>97.2</v>
      </c>
      <c r="D364">
        <v>1</v>
      </c>
      <c r="E364">
        <v>0.3</v>
      </c>
      <c r="F364" s="2">
        <v>0.40311804008908692</v>
      </c>
      <c r="G364">
        <f>IF(OR(C364&lt;0,C364&gt;105),1,0)</f>
        <v>0</v>
      </c>
      <c r="H364" s="1">
        <v>40766.608020833337</v>
      </c>
      <c r="I364">
        <v>-6430.9889999999996</v>
      </c>
      <c r="J364">
        <v>101.9</v>
      </c>
      <c r="K364">
        <v>1</v>
      </c>
      <c r="L364">
        <v>0.2</v>
      </c>
      <c r="M364" s="2">
        <v>0.40311804008908692</v>
      </c>
      <c r="N364">
        <f>IF(OR(C364&lt;0,C364&gt;105),1,0)</f>
        <v>0</v>
      </c>
      <c r="O364" s="1">
        <v>40766.608020833337</v>
      </c>
      <c r="P364">
        <v>3215.4949999999999</v>
      </c>
      <c r="Q364">
        <v>97.8</v>
      </c>
      <c r="R364">
        <v>1</v>
      </c>
      <c r="S364">
        <v>-0.1</v>
      </c>
      <c r="T364" s="2">
        <v>0.40311804008908692</v>
      </c>
      <c r="U364">
        <f>IF(OR(C364&lt;0,C364&gt;105),1,0)</f>
        <v>0</v>
      </c>
    </row>
    <row r="365" spans="1:21">
      <c r="A365" s="1">
        <v>40766.608067129629</v>
      </c>
      <c r="B365">
        <v>-3215.4949999999999</v>
      </c>
      <c r="C365">
        <v>97.2</v>
      </c>
      <c r="D365">
        <v>1</v>
      </c>
      <c r="E365">
        <v>0.1</v>
      </c>
      <c r="F365" s="2">
        <v>0.40423162583518935</v>
      </c>
      <c r="G365">
        <f>IF(OR(C365&lt;0,C365&gt;105),1,0)</f>
        <v>0</v>
      </c>
      <c r="H365" s="1">
        <v>40766.608067129629</v>
      </c>
      <c r="I365">
        <v>0</v>
      </c>
      <c r="J365">
        <v>101.8</v>
      </c>
      <c r="K365" t="s">
        <v>6</v>
      </c>
      <c r="L365">
        <v>0</v>
      </c>
      <c r="M365" s="2">
        <v>0.40423162583518935</v>
      </c>
      <c r="N365">
        <f>IF(OR(C365&lt;0,C365&gt;105),1,0)</f>
        <v>0</v>
      </c>
      <c r="O365" s="1">
        <v>40766.608067129629</v>
      </c>
      <c r="P365">
        <v>9646.4840000000004</v>
      </c>
      <c r="Q365">
        <v>97.8</v>
      </c>
      <c r="R365">
        <v>1</v>
      </c>
      <c r="S365">
        <v>-0.3</v>
      </c>
      <c r="T365" s="2">
        <v>0.40423162583518935</v>
      </c>
      <c r="U365">
        <f>IF(OR(C365&lt;0,C365&gt;105),1,0)</f>
        <v>0</v>
      </c>
    </row>
    <row r="366" spans="1:21">
      <c r="A366" s="1">
        <v>40766.608113425929</v>
      </c>
      <c r="B366">
        <v>-3215.4949999999999</v>
      </c>
      <c r="C366">
        <v>97.5</v>
      </c>
      <c r="D366">
        <v>1</v>
      </c>
      <c r="E366">
        <v>0.1</v>
      </c>
      <c r="F366" s="2">
        <v>0.40534521158129183</v>
      </c>
      <c r="G366">
        <f>IF(OR(C366&lt;0,C366&gt;105),1,0)</f>
        <v>0</v>
      </c>
      <c r="H366" s="1">
        <v>40766.608113425929</v>
      </c>
      <c r="I366">
        <v>16077.473</v>
      </c>
      <c r="J366">
        <v>102.2</v>
      </c>
      <c r="K366">
        <v>1</v>
      </c>
      <c r="L366">
        <v>-0.5</v>
      </c>
      <c r="M366" s="2">
        <v>0.40534521158129183</v>
      </c>
      <c r="N366">
        <f>IF(OR(C366&lt;0,C366&gt;105),1,0)</f>
        <v>0</v>
      </c>
      <c r="O366" s="1">
        <v>40766.608113425929</v>
      </c>
      <c r="P366">
        <v>6430.9889999999996</v>
      </c>
      <c r="Q366">
        <v>97.8</v>
      </c>
      <c r="R366">
        <v>1</v>
      </c>
      <c r="S366">
        <v>-0.2</v>
      </c>
      <c r="T366" s="2">
        <v>0.40534521158129183</v>
      </c>
      <c r="U366">
        <f>IF(OR(C366&lt;0,C366&gt;105),1,0)</f>
        <v>0</v>
      </c>
    </row>
    <row r="367" spans="1:21">
      <c r="A367" s="1">
        <v>40766.608159722222</v>
      </c>
      <c r="B367">
        <v>-6430.9889999999996</v>
      </c>
      <c r="C367">
        <v>97.4</v>
      </c>
      <c r="D367">
        <v>1</v>
      </c>
      <c r="E367">
        <v>0.2</v>
      </c>
      <c r="F367" s="2">
        <v>0.40645879732739426</v>
      </c>
      <c r="G367">
        <f>IF(OR(C367&lt;0,C367&gt;105),1,0)</f>
        <v>0</v>
      </c>
      <c r="H367" s="1">
        <v>40766.608159722222</v>
      </c>
      <c r="I367">
        <v>0</v>
      </c>
      <c r="J367">
        <v>102.2</v>
      </c>
      <c r="K367" t="s">
        <v>6</v>
      </c>
      <c r="L367">
        <v>0</v>
      </c>
      <c r="M367" s="2">
        <v>0.40645879732739426</v>
      </c>
      <c r="N367">
        <f>IF(OR(C367&lt;0,C367&gt;105),1,0)</f>
        <v>0</v>
      </c>
      <c r="O367" s="1">
        <v>40766.608159722222</v>
      </c>
      <c r="P367">
        <v>-6430.9889999999996</v>
      </c>
      <c r="Q367">
        <v>97.5</v>
      </c>
      <c r="R367">
        <v>1</v>
      </c>
      <c r="S367">
        <v>0.2</v>
      </c>
      <c r="T367" s="2">
        <v>0.40645879732739426</v>
      </c>
      <c r="U367">
        <f>IF(OR(C367&lt;0,C367&gt;105),1,0)</f>
        <v>0</v>
      </c>
    </row>
    <row r="368" spans="1:21">
      <c r="A368" s="1">
        <v>40766.608206018522</v>
      </c>
      <c r="B368">
        <v>-16077.473</v>
      </c>
      <c r="C368">
        <v>97.2</v>
      </c>
      <c r="D368">
        <v>1</v>
      </c>
      <c r="E368">
        <v>0.5</v>
      </c>
      <c r="F368" s="2">
        <v>0.40757238307349675</v>
      </c>
      <c r="G368">
        <f>IF(OR(C368&lt;0,C368&gt;105),1,0)</f>
        <v>0</v>
      </c>
      <c r="H368" s="1">
        <v>40766.608206018522</v>
      </c>
      <c r="I368">
        <v>9646.4840000000004</v>
      </c>
      <c r="J368">
        <v>102.2</v>
      </c>
      <c r="K368">
        <v>1</v>
      </c>
      <c r="L368">
        <v>-0.3</v>
      </c>
      <c r="M368" s="2">
        <v>0.40757238307349675</v>
      </c>
      <c r="N368">
        <f>IF(OR(C368&lt;0,C368&gt;105),1,0)</f>
        <v>0</v>
      </c>
      <c r="O368" s="1">
        <v>40766.608206018522</v>
      </c>
      <c r="P368">
        <v>-9646.4840000000004</v>
      </c>
      <c r="Q368">
        <v>97.5</v>
      </c>
      <c r="R368">
        <v>1</v>
      </c>
      <c r="S368">
        <v>0.3</v>
      </c>
      <c r="T368" s="2">
        <v>0.40757238307349675</v>
      </c>
      <c r="U368">
        <f>IF(OR(C368&lt;0,C368&gt;105),1,0)</f>
        <v>0</v>
      </c>
    </row>
    <row r="369" spans="1:21">
      <c r="A369" s="1">
        <v>40766.608252314814</v>
      </c>
      <c r="B369">
        <v>0</v>
      </c>
      <c r="C369">
        <v>97.4</v>
      </c>
      <c r="D369" t="s">
        <v>6</v>
      </c>
      <c r="E369">
        <v>0</v>
      </c>
      <c r="F369" s="2">
        <v>0.40868596881959918</v>
      </c>
      <c r="G369">
        <f>IF(OR(C369&lt;0,C369&gt;105),1,0)</f>
        <v>0</v>
      </c>
      <c r="H369" s="1">
        <v>40766.608252314814</v>
      </c>
      <c r="I369">
        <v>6430.9889999999996</v>
      </c>
      <c r="J369">
        <v>102.1</v>
      </c>
      <c r="K369">
        <v>1</v>
      </c>
      <c r="L369">
        <v>-0.2</v>
      </c>
      <c r="M369" s="2">
        <v>0.40868596881959918</v>
      </c>
      <c r="N369">
        <f>IF(OR(C369&lt;0,C369&gt;105),1,0)</f>
        <v>0</v>
      </c>
      <c r="O369" s="1">
        <v>40766.608252314814</v>
      </c>
      <c r="P369">
        <v>0</v>
      </c>
      <c r="Q369">
        <v>97.8</v>
      </c>
      <c r="R369" t="s">
        <v>6</v>
      </c>
      <c r="S369">
        <v>0</v>
      </c>
      <c r="T369" s="2">
        <v>0.40868596881959918</v>
      </c>
      <c r="U369">
        <f>IF(OR(C369&lt;0,C369&gt;105),1,0)</f>
        <v>0</v>
      </c>
    </row>
    <row r="370" spans="1:21">
      <c r="A370" s="1">
        <v>40766.608298611114</v>
      </c>
      <c r="B370">
        <v>3215.4949999999999</v>
      </c>
      <c r="C370">
        <v>97.6</v>
      </c>
      <c r="D370">
        <v>1</v>
      </c>
      <c r="E370">
        <v>-0.1</v>
      </c>
      <c r="F370" s="2">
        <v>0.40979955456570161</v>
      </c>
      <c r="G370">
        <f>IF(OR(C370&lt;0,C370&gt;105),1,0)</f>
        <v>0</v>
      </c>
      <c r="H370" s="1">
        <v>40766.608298611114</v>
      </c>
      <c r="I370">
        <v>-16077.473</v>
      </c>
      <c r="J370">
        <v>101.5</v>
      </c>
      <c r="K370">
        <v>1</v>
      </c>
      <c r="L370">
        <v>0.5</v>
      </c>
      <c r="M370" s="2">
        <v>0.40979955456570161</v>
      </c>
      <c r="N370">
        <f>IF(OR(C370&lt;0,C370&gt;105),1,0)</f>
        <v>0</v>
      </c>
      <c r="O370" s="1">
        <v>40766.608298611114</v>
      </c>
      <c r="P370">
        <v>6430.9889999999996</v>
      </c>
      <c r="Q370">
        <v>97.6</v>
      </c>
      <c r="R370">
        <v>1</v>
      </c>
      <c r="S370">
        <v>-0.2</v>
      </c>
      <c r="T370" s="2">
        <v>0.40979955456570161</v>
      </c>
      <c r="U370">
        <f>IF(OR(C370&lt;0,C370&gt;105),1,0)</f>
        <v>0</v>
      </c>
    </row>
    <row r="371" spans="1:21">
      <c r="A371" s="1">
        <v>40766.608344907407</v>
      </c>
      <c r="B371">
        <v>0</v>
      </c>
      <c r="C371">
        <v>97.4</v>
      </c>
      <c r="D371" t="s">
        <v>6</v>
      </c>
      <c r="E371">
        <v>0</v>
      </c>
      <c r="F371" s="2">
        <v>0.41091314031180409</v>
      </c>
      <c r="G371">
        <f>IF(OR(C371&lt;0,C371&gt;105),1,0)</f>
        <v>0</v>
      </c>
      <c r="H371" s="1">
        <v>40766.608344907407</v>
      </c>
      <c r="I371">
        <v>0</v>
      </c>
      <c r="J371">
        <v>102</v>
      </c>
      <c r="K371" t="s">
        <v>6</v>
      </c>
      <c r="L371">
        <v>0</v>
      </c>
      <c r="M371" s="2">
        <v>0.41091314031180409</v>
      </c>
      <c r="N371">
        <f>IF(OR(C371&lt;0,C371&gt;105),1,0)</f>
        <v>0</v>
      </c>
      <c r="O371" s="1">
        <v>40766.608344907407</v>
      </c>
      <c r="P371">
        <v>0</v>
      </c>
      <c r="Q371">
        <v>97.7</v>
      </c>
      <c r="R371" t="s">
        <v>6</v>
      </c>
      <c r="S371">
        <v>0</v>
      </c>
      <c r="T371" s="2">
        <v>0.41091314031180409</v>
      </c>
      <c r="U371">
        <f>IF(OR(C371&lt;0,C371&gt;105),1,0)</f>
        <v>0</v>
      </c>
    </row>
    <row r="372" spans="1:21">
      <c r="A372" s="1">
        <v>40766.608391203707</v>
      </c>
      <c r="B372">
        <v>0</v>
      </c>
      <c r="C372">
        <v>97.4</v>
      </c>
      <c r="D372" t="s">
        <v>6</v>
      </c>
      <c r="E372">
        <v>0</v>
      </c>
      <c r="F372" s="2">
        <v>0.41202672605790652</v>
      </c>
      <c r="G372">
        <f>IF(OR(C372&lt;0,C372&gt;105),1,0)</f>
        <v>0</v>
      </c>
      <c r="H372" s="1">
        <v>40766.608391203707</v>
      </c>
      <c r="I372">
        <v>-16077.473</v>
      </c>
      <c r="J372">
        <v>101.7</v>
      </c>
      <c r="K372">
        <v>1</v>
      </c>
      <c r="L372">
        <v>0.5</v>
      </c>
      <c r="M372" s="2">
        <v>0.41202672605790652</v>
      </c>
      <c r="N372">
        <f>IF(OR(C372&lt;0,C372&gt;105),1,0)</f>
        <v>0</v>
      </c>
      <c r="O372" s="1">
        <v>40766.608391203707</v>
      </c>
      <c r="P372">
        <v>9646.4840000000004</v>
      </c>
      <c r="Q372">
        <v>97.9</v>
      </c>
      <c r="R372">
        <v>1</v>
      </c>
      <c r="S372">
        <v>-0.3</v>
      </c>
      <c r="T372" s="2">
        <v>0.41202672605790652</v>
      </c>
      <c r="U372">
        <f>IF(OR(C372&lt;0,C372&gt;105),1,0)</f>
        <v>0</v>
      </c>
    </row>
    <row r="373" spans="1:21">
      <c r="A373" s="1">
        <v>40766.608437499999</v>
      </c>
      <c r="B373">
        <v>3215.4949999999999</v>
      </c>
      <c r="C373">
        <v>97.4</v>
      </c>
      <c r="D373">
        <v>1</v>
      </c>
      <c r="E373">
        <v>-0.1</v>
      </c>
      <c r="F373" s="2">
        <v>0.41314031180400895</v>
      </c>
      <c r="G373">
        <f>IF(OR(C373&lt;0,C373&gt;105),1,0)</f>
        <v>0</v>
      </c>
      <c r="H373" s="1">
        <v>40766.608437499999</v>
      </c>
      <c r="I373">
        <v>9646.4840000000004</v>
      </c>
      <c r="J373">
        <v>102.2</v>
      </c>
      <c r="K373">
        <v>1</v>
      </c>
      <c r="L373">
        <v>-0.3</v>
      </c>
      <c r="M373" s="2">
        <v>0.41314031180400895</v>
      </c>
      <c r="N373">
        <f>IF(OR(C373&lt;0,C373&gt;105),1,0)</f>
        <v>0</v>
      </c>
      <c r="O373" s="1">
        <v>40766.608437499999</v>
      </c>
      <c r="P373">
        <v>-6430.9889999999996</v>
      </c>
      <c r="Q373">
        <v>97.6</v>
      </c>
      <c r="R373">
        <v>1</v>
      </c>
      <c r="S373">
        <v>0.2</v>
      </c>
      <c r="T373" s="2">
        <v>0.41314031180400895</v>
      </c>
      <c r="U373">
        <f>IF(OR(C373&lt;0,C373&gt;105),1,0)</f>
        <v>0</v>
      </c>
    </row>
    <row r="374" spans="1:21">
      <c r="A374" s="1">
        <v>40766.608483796299</v>
      </c>
      <c r="B374">
        <v>6430.9889999999996</v>
      </c>
      <c r="C374">
        <v>97.4</v>
      </c>
      <c r="D374">
        <v>1</v>
      </c>
      <c r="E374">
        <v>-0.2</v>
      </c>
      <c r="F374" s="2">
        <v>0.41425389755011144</v>
      </c>
      <c r="G374">
        <f>IF(OR(C374&lt;0,C374&gt;105),1,0)</f>
        <v>0</v>
      </c>
      <c r="H374" s="1">
        <v>40766.608483796299</v>
      </c>
      <c r="I374">
        <v>-16077.473</v>
      </c>
      <c r="J374">
        <v>101.7</v>
      </c>
      <c r="K374">
        <v>1</v>
      </c>
      <c r="L374">
        <v>0.5</v>
      </c>
      <c r="M374" s="2">
        <v>0.41425389755011144</v>
      </c>
      <c r="N374">
        <f>IF(OR(C374&lt;0,C374&gt;105),1,0)</f>
        <v>0</v>
      </c>
      <c r="O374" s="1">
        <v>40766.608483796299</v>
      </c>
      <c r="P374">
        <v>-6430.9889999999996</v>
      </c>
      <c r="Q374">
        <v>97.6</v>
      </c>
      <c r="R374">
        <v>1</v>
      </c>
      <c r="S374">
        <v>0.2</v>
      </c>
      <c r="T374" s="2">
        <v>0.41425389755011144</v>
      </c>
      <c r="U374">
        <f>IF(OR(C374&lt;0,C374&gt;105),1,0)</f>
        <v>0</v>
      </c>
    </row>
    <row r="375" spans="1:21">
      <c r="A375" s="1">
        <v>40766.608530092592</v>
      </c>
      <c r="B375">
        <v>6430.9889999999996</v>
      </c>
      <c r="C375">
        <v>97.4</v>
      </c>
      <c r="D375">
        <v>1</v>
      </c>
      <c r="E375">
        <v>-0.2</v>
      </c>
      <c r="F375" s="2">
        <v>0.41536748329621387</v>
      </c>
      <c r="G375">
        <f>IF(OR(C375&lt;0,C375&gt;105),1,0)</f>
        <v>0</v>
      </c>
      <c r="H375" s="1">
        <v>40766.608530092592</v>
      </c>
      <c r="I375">
        <v>9646.4840000000004</v>
      </c>
      <c r="J375">
        <v>102.2</v>
      </c>
      <c r="K375">
        <v>1</v>
      </c>
      <c r="L375">
        <v>-0.3</v>
      </c>
      <c r="M375" s="2">
        <v>0.41536748329621387</v>
      </c>
      <c r="N375">
        <f>IF(OR(C375&lt;0,C375&gt;105),1,0)</f>
        <v>0</v>
      </c>
      <c r="O375" s="1">
        <v>40766.608530092592</v>
      </c>
      <c r="P375">
        <v>0</v>
      </c>
      <c r="Q375">
        <v>97.7</v>
      </c>
      <c r="R375" t="s">
        <v>6</v>
      </c>
      <c r="S375">
        <v>0</v>
      </c>
      <c r="T375" s="2">
        <v>0.41536748329621387</v>
      </c>
      <c r="U375">
        <f>IF(OR(C375&lt;0,C375&gt;105),1,0)</f>
        <v>0</v>
      </c>
    </row>
    <row r="376" spans="1:21">
      <c r="A376" s="1">
        <v>40766.608576388891</v>
      </c>
      <c r="B376">
        <v>0</v>
      </c>
      <c r="C376">
        <v>97.2</v>
      </c>
      <c r="D376" t="s">
        <v>6</v>
      </c>
      <c r="E376">
        <v>0</v>
      </c>
      <c r="F376" s="2">
        <v>0.4164810690423163</v>
      </c>
      <c r="G376">
        <f>IF(OR(C376&lt;0,C376&gt;105),1,0)</f>
        <v>0</v>
      </c>
      <c r="H376" s="1">
        <v>40766.608576388891</v>
      </c>
      <c r="I376">
        <v>-16077.473</v>
      </c>
      <c r="J376">
        <v>101.8</v>
      </c>
      <c r="K376">
        <v>1</v>
      </c>
      <c r="L376">
        <v>0.5</v>
      </c>
      <c r="M376" s="2">
        <v>0.4164810690423163</v>
      </c>
      <c r="N376">
        <f>IF(OR(C376&lt;0,C376&gt;105),1,0)</f>
        <v>0</v>
      </c>
      <c r="O376" s="1">
        <v>40766.608576388891</v>
      </c>
      <c r="P376">
        <v>0</v>
      </c>
      <c r="Q376">
        <v>97.8</v>
      </c>
      <c r="R376" t="s">
        <v>6</v>
      </c>
      <c r="S376">
        <v>0</v>
      </c>
      <c r="T376" s="2">
        <v>0.4164810690423163</v>
      </c>
      <c r="U376">
        <f>IF(OR(C376&lt;0,C376&gt;105),1,0)</f>
        <v>0</v>
      </c>
    </row>
    <row r="377" spans="1:21">
      <c r="A377" s="1">
        <v>40766.608622685184</v>
      </c>
      <c r="B377">
        <v>6430.9889999999996</v>
      </c>
      <c r="C377">
        <v>97.4</v>
      </c>
      <c r="D377">
        <v>1</v>
      </c>
      <c r="E377">
        <v>-0.2</v>
      </c>
      <c r="F377" s="2">
        <v>0.41759465478841878</v>
      </c>
      <c r="G377">
        <f>IF(OR(C377&lt;0,C377&gt;105),1,0)</f>
        <v>0</v>
      </c>
      <c r="H377" s="1">
        <v>40766.608622685184</v>
      </c>
      <c r="I377">
        <v>9646.4840000000004</v>
      </c>
      <c r="J377">
        <v>102.2</v>
      </c>
      <c r="K377">
        <v>1</v>
      </c>
      <c r="L377">
        <v>-0.3</v>
      </c>
      <c r="M377" s="2">
        <v>0.41759465478841878</v>
      </c>
      <c r="N377">
        <f>IF(OR(C377&lt;0,C377&gt;105),1,0)</f>
        <v>0</v>
      </c>
      <c r="O377" s="1">
        <v>40766.608622685184</v>
      </c>
      <c r="P377">
        <v>-9646.4840000000004</v>
      </c>
      <c r="Q377">
        <v>97.5</v>
      </c>
      <c r="R377">
        <v>1</v>
      </c>
      <c r="S377">
        <v>0.3</v>
      </c>
      <c r="T377" s="2">
        <v>0.41759465478841878</v>
      </c>
      <c r="U377">
        <f>IF(OR(C377&lt;0,C377&gt;105),1,0)</f>
        <v>0</v>
      </c>
    </row>
    <row r="378" spans="1:21">
      <c r="A378" s="1">
        <v>40766.608668981484</v>
      </c>
      <c r="B378">
        <v>3215.4949999999999</v>
      </c>
      <c r="C378">
        <v>97.3</v>
      </c>
      <c r="D378">
        <v>1</v>
      </c>
      <c r="E378">
        <v>-0.1</v>
      </c>
      <c r="F378" s="2">
        <v>0.41870824053452121</v>
      </c>
      <c r="G378">
        <f>IF(OR(C378&lt;0,C378&gt;105),1,0)</f>
        <v>0</v>
      </c>
      <c r="H378" s="1">
        <v>40766.608668981484</v>
      </c>
      <c r="I378">
        <v>6430.9889999999996</v>
      </c>
      <c r="J378">
        <v>102</v>
      </c>
      <c r="K378">
        <v>1</v>
      </c>
      <c r="L378">
        <v>-0.2</v>
      </c>
      <c r="M378" s="2">
        <v>0.41870824053452121</v>
      </c>
      <c r="N378">
        <f>IF(OR(C378&lt;0,C378&gt;105),1,0)</f>
        <v>0</v>
      </c>
      <c r="O378" s="1">
        <v>40766.608668981484</v>
      </c>
      <c r="P378">
        <v>0</v>
      </c>
      <c r="Q378">
        <v>97.8</v>
      </c>
      <c r="R378" t="s">
        <v>6</v>
      </c>
      <c r="S378">
        <v>0</v>
      </c>
      <c r="T378" s="2">
        <v>0.41870824053452121</v>
      </c>
      <c r="U378">
        <f>IF(OR(C378&lt;0,C378&gt;105),1,0)</f>
        <v>0</v>
      </c>
    </row>
    <row r="379" spans="1:21">
      <c r="A379" s="1">
        <v>40766.608715277776</v>
      </c>
      <c r="B379">
        <v>6430.9889999999996</v>
      </c>
      <c r="C379">
        <v>97.3</v>
      </c>
      <c r="D379">
        <v>1</v>
      </c>
      <c r="E379">
        <v>-0.2</v>
      </c>
      <c r="F379" s="2">
        <v>0.41982182628062364</v>
      </c>
      <c r="G379">
        <f>IF(OR(C379&lt;0,C379&gt;105),1,0)</f>
        <v>0</v>
      </c>
      <c r="H379" s="1">
        <v>40766.608715277776</v>
      </c>
      <c r="I379">
        <v>-22508.463</v>
      </c>
      <c r="J379">
        <v>101.9</v>
      </c>
      <c r="K379">
        <v>1</v>
      </c>
      <c r="L379">
        <v>0.7</v>
      </c>
      <c r="M379" s="2">
        <v>0.41982182628062364</v>
      </c>
      <c r="N379">
        <f>IF(OR(C379&lt;0,C379&gt;105),1,0)</f>
        <v>0</v>
      </c>
      <c r="O379" s="1">
        <v>40766.608715277776</v>
      </c>
      <c r="P379">
        <v>3215.4949999999999</v>
      </c>
      <c r="Q379">
        <v>97.6</v>
      </c>
      <c r="R379">
        <v>1</v>
      </c>
      <c r="S379">
        <v>-0.1</v>
      </c>
      <c r="T379" s="2">
        <v>0.41982182628062364</v>
      </c>
      <c r="U379">
        <f>IF(OR(C379&lt;0,C379&gt;105),1,0)</f>
        <v>0</v>
      </c>
    </row>
    <row r="380" spans="1:21">
      <c r="A380" s="1">
        <v>40766.608761574076</v>
      </c>
      <c r="B380">
        <v>6430.9889999999996</v>
      </c>
      <c r="C380">
        <v>97.5</v>
      </c>
      <c r="D380">
        <v>1</v>
      </c>
      <c r="E380">
        <v>-0.2</v>
      </c>
      <c r="F380" s="2">
        <v>0.42093541202672613</v>
      </c>
      <c r="G380">
        <f>IF(OR(C380&lt;0,C380&gt;105),1,0)</f>
        <v>0</v>
      </c>
      <c r="H380" s="1">
        <v>40766.608761574076</v>
      </c>
      <c r="I380">
        <v>-3215.4949999999999</v>
      </c>
      <c r="J380">
        <v>102.1</v>
      </c>
      <c r="K380">
        <v>1</v>
      </c>
      <c r="L380">
        <v>0.1</v>
      </c>
      <c r="M380" s="2">
        <v>0.42093541202672613</v>
      </c>
      <c r="N380">
        <f>IF(OR(C380&lt;0,C380&gt;105),1,0)</f>
        <v>0</v>
      </c>
      <c r="O380" s="1">
        <v>40766.608761574076</v>
      </c>
      <c r="P380">
        <v>3215.4949999999999</v>
      </c>
      <c r="Q380">
        <v>97.8</v>
      </c>
      <c r="R380">
        <v>1</v>
      </c>
      <c r="S380">
        <v>-0.1</v>
      </c>
      <c r="T380" s="2">
        <v>0.42093541202672613</v>
      </c>
      <c r="U380">
        <f>IF(OR(C380&lt;0,C380&gt;105),1,0)</f>
        <v>0</v>
      </c>
    </row>
    <row r="381" spans="1:21">
      <c r="A381" s="1">
        <v>40766.608807870369</v>
      </c>
      <c r="B381">
        <v>-3215.4949999999999</v>
      </c>
      <c r="C381">
        <v>97.1</v>
      </c>
      <c r="D381">
        <v>1</v>
      </c>
      <c r="E381">
        <v>0.1</v>
      </c>
      <c r="F381" s="2">
        <v>0.42204899777282856</v>
      </c>
      <c r="G381">
        <f>IF(OR(C381&lt;0,C381&gt;105),1,0)</f>
        <v>0</v>
      </c>
      <c r="H381" s="1">
        <v>40766.608807870369</v>
      </c>
      <c r="I381">
        <v>0</v>
      </c>
      <c r="J381">
        <v>102.2</v>
      </c>
      <c r="K381" t="s">
        <v>6</v>
      </c>
      <c r="L381">
        <v>0</v>
      </c>
      <c r="M381" s="2">
        <v>0.42204899777282856</v>
      </c>
      <c r="N381">
        <f>IF(OR(C381&lt;0,C381&gt;105),1,0)</f>
        <v>0</v>
      </c>
      <c r="O381" s="1">
        <v>40766.608807870369</v>
      </c>
      <c r="P381">
        <v>3215.4949999999999</v>
      </c>
      <c r="Q381">
        <v>97.6</v>
      </c>
      <c r="R381">
        <v>1</v>
      </c>
      <c r="S381">
        <v>-0.1</v>
      </c>
      <c r="T381" s="2">
        <v>0.42204899777282856</v>
      </c>
      <c r="U381">
        <f>IF(OR(C381&lt;0,C381&gt;105),1,0)</f>
        <v>0</v>
      </c>
    </row>
    <row r="382" spans="1:21">
      <c r="A382" s="1">
        <v>40766.608854166669</v>
      </c>
      <c r="B382">
        <v>-3215.4949999999999</v>
      </c>
      <c r="C382">
        <v>97.3</v>
      </c>
      <c r="D382">
        <v>1</v>
      </c>
      <c r="E382">
        <v>0.1</v>
      </c>
      <c r="F382" s="2">
        <v>0.42316258351893105</v>
      </c>
      <c r="G382">
        <f>IF(OR(C382&lt;0,C382&gt;105),1,0)</f>
        <v>0</v>
      </c>
      <c r="H382" s="1">
        <v>40766.608854166669</v>
      </c>
      <c r="I382">
        <v>-16077.473</v>
      </c>
      <c r="J382">
        <v>101.9</v>
      </c>
      <c r="K382">
        <v>1</v>
      </c>
      <c r="L382">
        <v>0.5</v>
      </c>
      <c r="M382" s="2">
        <v>0.42316258351893105</v>
      </c>
      <c r="N382">
        <f>IF(OR(C382&lt;0,C382&gt;105),1,0)</f>
        <v>0</v>
      </c>
      <c r="O382" s="1">
        <v>40766.608854166669</v>
      </c>
      <c r="P382">
        <v>3215.4949999999999</v>
      </c>
      <c r="Q382">
        <v>97.6</v>
      </c>
      <c r="R382">
        <v>1</v>
      </c>
      <c r="S382">
        <v>-0.1</v>
      </c>
      <c r="T382" s="2">
        <v>0.42316258351893105</v>
      </c>
      <c r="U382">
        <f>IF(OR(C382&lt;0,C382&gt;105),1,0)</f>
        <v>0</v>
      </c>
    </row>
    <row r="383" spans="1:21">
      <c r="A383" s="1">
        <v>40766.608900462961</v>
      </c>
      <c r="B383">
        <v>-6430.9889999999996</v>
      </c>
      <c r="C383">
        <v>97.2</v>
      </c>
      <c r="D383">
        <v>1</v>
      </c>
      <c r="E383">
        <v>0.2</v>
      </c>
      <c r="F383" s="2">
        <v>0.42427616926503348</v>
      </c>
      <c r="G383">
        <f>IF(OR(C383&lt;0,C383&gt;105),1,0)</f>
        <v>0</v>
      </c>
      <c r="H383" s="1">
        <v>40766.608900462961</v>
      </c>
      <c r="I383">
        <v>12861.978999999999</v>
      </c>
      <c r="J383">
        <v>102.2</v>
      </c>
      <c r="K383">
        <v>1</v>
      </c>
      <c r="L383">
        <v>-0.4</v>
      </c>
      <c r="M383" s="2">
        <v>0.42427616926503348</v>
      </c>
      <c r="N383">
        <f>IF(OR(C383&lt;0,C383&gt;105),1,0)</f>
        <v>0</v>
      </c>
      <c r="O383" s="1">
        <v>40766.608900462961</v>
      </c>
      <c r="P383">
        <v>6430.9889999999996</v>
      </c>
      <c r="Q383">
        <v>97.8</v>
      </c>
      <c r="R383">
        <v>1</v>
      </c>
      <c r="S383">
        <v>-0.2</v>
      </c>
      <c r="T383" s="2">
        <v>0.42427616926503348</v>
      </c>
      <c r="U383">
        <f>IF(OR(C383&lt;0,C383&gt;105),1,0)</f>
        <v>0</v>
      </c>
    </row>
    <row r="384" spans="1:21">
      <c r="A384" s="1">
        <v>40766.608946759261</v>
      </c>
      <c r="B384">
        <v>-6430.9889999999996</v>
      </c>
      <c r="C384">
        <v>97.3</v>
      </c>
      <c r="D384">
        <v>1</v>
      </c>
      <c r="E384">
        <v>0.2</v>
      </c>
      <c r="F384" s="2">
        <v>0.42538975501113591</v>
      </c>
      <c r="G384">
        <f>IF(OR(C384&lt;0,C384&gt;105),1,0)</f>
        <v>0</v>
      </c>
      <c r="H384" s="1">
        <v>40766.608946759261</v>
      </c>
      <c r="I384">
        <v>0</v>
      </c>
      <c r="J384">
        <v>102.2</v>
      </c>
      <c r="K384" t="s">
        <v>6</v>
      </c>
      <c r="L384">
        <v>0</v>
      </c>
      <c r="M384" s="2">
        <v>0.42538975501113591</v>
      </c>
      <c r="N384">
        <f>IF(OR(C384&lt;0,C384&gt;105),1,0)</f>
        <v>0</v>
      </c>
      <c r="O384" s="1">
        <v>40766.608946759261</v>
      </c>
      <c r="P384">
        <v>-6430.9889999999996</v>
      </c>
      <c r="Q384">
        <v>97.5</v>
      </c>
      <c r="R384">
        <v>1</v>
      </c>
      <c r="S384">
        <v>0.2</v>
      </c>
      <c r="T384" s="2">
        <v>0.42538975501113591</v>
      </c>
      <c r="U384">
        <f>IF(OR(C384&lt;0,C384&gt;105),1,0)</f>
        <v>0</v>
      </c>
    </row>
    <row r="385" spans="1:21">
      <c r="A385" s="1">
        <v>40766.608993055554</v>
      </c>
      <c r="B385">
        <v>-6430.9889999999996</v>
      </c>
      <c r="C385">
        <v>97.2</v>
      </c>
      <c r="D385">
        <v>1</v>
      </c>
      <c r="E385">
        <v>0.2</v>
      </c>
      <c r="F385" s="2">
        <v>0.42650334075723839</v>
      </c>
      <c r="G385">
        <f>IF(OR(C385&lt;0,C385&gt;105),1,0)</f>
        <v>0</v>
      </c>
      <c r="H385" s="1">
        <v>40766.608993055554</v>
      </c>
      <c r="I385">
        <v>12861.978999999999</v>
      </c>
      <c r="J385">
        <v>102.7</v>
      </c>
      <c r="K385">
        <v>1</v>
      </c>
      <c r="L385">
        <v>-0.4</v>
      </c>
      <c r="M385" s="2">
        <v>0.42650334075723839</v>
      </c>
      <c r="N385">
        <f>IF(OR(C385&lt;0,C385&gt;105),1,0)</f>
        <v>0</v>
      </c>
      <c r="O385" s="1">
        <v>40766.608993055554</v>
      </c>
      <c r="P385">
        <v>3215.4949999999999</v>
      </c>
      <c r="Q385">
        <v>97.7</v>
      </c>
      <c r="R385">
        <v>1</v>
      </c>
      <c r="S385">
        <v>-0.1</v>
      </c>
      <c r="T385" s="2">
        <v>0.42650334075723839</v>
      </c>
      <c r="U385">
        <f>IF(OR(C385&lt;0,C385&gt;105),1,0)</f>
        <v>0</v>
      </c>
    </row>
    <row r="386" spans="1:21">
      <c r="A386" s="1">
        <v>40766.609039351853</v>
      </c>
      <c r="B386">
        <v>6430.9889999999996</v>
      </c>
      <c r="C386">
        <v>97.4</v>
      </c>
      <c r="D386">
        <v>1</v>
      </c>
      <c r="E386">
        <v>-0.2</v>
      </c>
      <c r="F386" s="2">
        <v>0.42761692650334082</v>
      </c>
      <c r="G386">
        <f>IF(OR(C386&lt;0,C386&gt;105),1,0)</f>
        <v>0</v>
      </c>
      <c r="H386" s="1">
        <v>40766.609039351853</v>
      </c>
      <c r="I386">
        <v>-6430.9889999999996</v>
      </c>
      <c r="J386">
        <v>102.2</v>
      </c>
      <c r="K386">
        <v>1</v>
      </c>
      <c r="L386">
        <v>0.2</v>
      </c>
      <c r="M386" s="2">
        <v>0.42761692650334082</v>
      </c>
      <c r="N386">
        <f>IF(OR(C386&lt;0,C386&gt;105),1,0)</f>
        <v>0</v>
      </c>
      <c r="O386" s="1">
        <v>40766.609039351853</v>
      </c>
      <c r="P386">
        <v>6430.9889999999996</v>
      </c>
      <c r="Q386">
        <v>97.7</v>
      </c>
      <c r="R386">
        <v>1</v>
      </c>
      <c r="S386">
        <v>-0.2</v>
      </c>
      <c r="T386" s="2">
        <v>0.42761692650334082</v>
      </c>
      <c r="U386">
        <f>IF(OR(C386&lt;0,C386&gt;105),1,0)</f>
        <v>0</v>
      </c>
    </row>
    <row r="387" spans="1:21">
      <c r="A387" s="1">
        <v>40766.609085648146</v>
      </c>
      <c r="B387">
        <v>6430.9889999999996</v>
      </c>
      <c r="C387">
        <v>97.4</v>
      </c>
      <c r="D387">
        <v>1</v>
      </c>
      <c r="E387">
        <v>-0.2</v>
      </c>
      <c r="F387" s="2">
        <v>0.42873051224944325</v>
      </c>
      <c r="G387">
        <f>IF(OR(C387&lt;0,C387&gt;105),1,0)</f>
        <v>0</v>
      </c>
      <c r="H387" s="1">
        <v>40766.609085648146</v>
      </c>
      <c r="I387">
        <v>-16077.473</v>
      </c>
      <c r="J387">
        <v>101.7</v>
      </c>
      <c r="K387">
        <v>1</v>
      </c>
      <c r="L387">
        <v>0.5</v>
      </c>
      <c r="M387" s="2">
        <v>0.42873051224944325</v>
      </c>
      <c r="N387">
        <f>IF(OR(C387&lt;0,C387&gt;105),1,0)</f>
        <v>0</v>
      </c>
      <c r="O387" s="1">
        <v>40766.609085648146</v>
      </c>
      <c r="P387">
        <v>3215.4949999999999</v>
      </c>
      <c r="Q387">
        <v>97.8</v>
      </c>
      <c r="R387">
        <v>1</v>
      </c>
      <c r="S387">
        <v>-0.1</v>
      </c>
      <c r="T387" s="2">
        <v>0.42873051224944325</v>
      </c>
      <c r="U387">
        <f>IF(OR(C387&lt;0,C387&gt;105),1,0)</f>
        <v>0</v>
      </c>
    </row>
    <row r="388" spans="1:21">
      <c r="A388" s="1">
        <v>40766.609131944446</v>
      </c>
      <c r="B388">
        <v>6430.9889999999996</v>
      </c>
      <c r="C388">
        <v>97.3</v>
      </c>
      <c r="D388">
        <v>1</v>
      </c>
      <c r="E388">
        <v>-0.2</v>
      </c>
      <c r="F388" s="2">
        <v>0.42984409799554574</v>
      </c>
      <c r="G388">
        <f>IF(OR(C388&lt;0,C388&gt;105),1,0)</f>
        <v>0</v>
      </c>
      <c r="H388" s="1">
        <v>40766.609131944446</v>
      </c>
      <c r="I388">
        <v>0</v>
      </c>
      <c r="J388">
        <v>102</v>
      </c>
      <c r="K388" t="s">
        <v>6</v>
      </c>
      <c r="L388">
        <v>0</v>
      </c>
      <c r="M388" s="2">
        <v>0.42984409799554574</v>
      </c>
      <c r="N388">
        <f>IF(OR(C388&lt;0,C388&gt;105),1,0)</f>
        <v>0</v>
      </c>
      <c r="O388" s="1">
        <v>40766.609131944446</v>
      </c>
      <c r="P388">
        <v>-3215.4949999999999</v>
      </c>
      <c r="Q388">
        <v>97.4</v>
      </c>
      <c r="R388">
        <v>1</v>
      </c>
      <c r="S388">
        <v>0.1</v>
      </c>
      <c r="T388" s="2">
        <v>0.42984409799554574</v>
      </c>
      <c r="U388">
        <f>IF(OR(C388&lt;0,C388&gt;105),1,0)</f>
        <v>0</v>
      </c>
    </row>
    <row r="389" spans="1:21">
      <c r="A389" s="1">
        <v>40766.609178240738</v>
      </c>
      <c r="B389">
        <v>9646.4840000000004</v>
      </c>
      <c r="C389">
        <v>97.3</v>
      </c>
      <c r="D389">
        <v>1</v>
      </c>
      <c r="E389">
        <v>-0.3</v>
      </c>
      <c r="F389" s="2">
        <v>0.43095768374164817</v>
      </c>
      <c r="G389">
        <f>IF(OR(C389&lt;0,C389&gt;105),1,0)</f>
        <v>0</v>
      </c>
      <c r="H389" s="1">
        <v>40766.609178240738</v>
      </c>
      <c r="I389">
        <v>19292.968000000001</v>
      </c>
      <c r="J389">
        <v>102.2</v>
      </c>
      <c r="K389">
        <v>1</v>
      </c>
      <c r="L389">
        <v>-0.6</v>
      </c>
      <c r="M389" s="2">
        <v>0.43095768374164817</v>
      </c>
      <c r="N389">
        <f>IF(OR(C389&lt;0,C389&gt;105),1,0)</f>
        <v>0</v>
      </c>
      <c r="O389" s="1">
        <v>40766.609178240738</v>
      </c>
      <c r="P389">
        <v>0</v>
      </c>
      <c r="Q389">
        <v>97.5</v>
      </c>
      <c r="R389" t="s">
        <v>6</v>
      </c>
      <c r="S389">
        <v>0</v>
      </c>
      <c r="T389" s="2">
        <v>0.43095768374164817</v>
      </c>
      <c r="U389">
        <f>IF(OR(C389&lt;0,C389&gt;105),1,0)</f>
        <v>0</v>
      </c>
    </row>
    <row r="390" spans="1:21">
      <c r="A390" s="1">
        <v>40766.609224537038</v>
      </c>
      <c r="B390">
        <v>-3215.4949999999999</v>
      </c>
      <c r="C390">
        <v>97.1</v>
      </c>
      <c r="D390">
        <v>1</v>
      </c>
      <c r="E390">
        <v>0.1</v>
      </c>
      <c r="F390" s="2">
        <v>0.4320712694877506</v>
      </c>
      <c r="G390">
        <f>IF(OR(C390&lt;0,C390&gt;105),1,0)</f>
        <v>0</v>
      </c>
      <c r="H390" s="1">
        <v>40766.609224537038</v>
      </c>
      <c r="I390">
        <v>0</v>
      </c>
      <c r="J390">
        <v>102.2</v>
      </c>
      <c r="K390" t="s">
        <v>6</v>
      </c>
      <c r="L390">
        <v>0</v>
      </c>
      <c r="M390" s="2">
        <v>0.4320712694877506</v>
      </c>
      <c r="N390">
        <f>IF(OR(C390&lt;0,C390&gt;105),1,0)</f>
        <v>0</v>
      </c>
      <c r="O390" s="1">
        <v>40766.609224537038</v>
      </c>
      <c r="P390">
        <v>-6430.9889999999996</v>
      </c>
      <c r="Q390">
        <v>97.5</v>
      </c>
      <c r="R390">
        <v>1</v>
      </c>
      <c r="S390">
        <v>0.2</v>
      </c>
      <c r="T390" s="2">
        <v>0.4320712694877506</v>
      </c>
      <c r="U390">
        <f>IF(OR(C390&lt;0,C390&gt;105),1,0)</f>
        <v>0</v>
      </c>
    </row>
    <row r="391" spans="1:21">
      <c r="A391" s="1">
        <v>40766.609270833331</v>
      </c>
      <c r="B391">
        <v>-3215.4949999999999</v>
      </c>
      <c r="C391">
        <v>97.3</v>
      </c>
      <c r="D391">
        <v>1</v>
      </c>
      <c r="E391">
        <v>0.1</v>
      </c>
      <c r="F391" s="2">
        <v>0.43318485523385308</v>
      </c>
      <c r="G391">
        <f>IF(OR(C391&lt;0,C391&gt;105),1,0)</f>
        <v>0</v>
      </c>
      <c r="H391" s="1">
        <v>40766.609270833331</v>
      </c>
      <c r="I391">
        <v>-6430.9889999999996</v>
      </c>
      <c r="J391">
        <v>101.7</v>
      </c>
      <c r="K391">
        <v>1</v>
      </c>
      <c r="L391">
        <v>0.2</v>
      </c>
      <c r="M391" s="2">
        <v>0.43318485523385308</v>
      </c>
      <c r="N391">
        <f>IF(OR(C391&lt;0,C391&gt;105),1,0)</f>
        <v>0</v>
      </c>
      <c r="O391" s="1">
        <v>40766.609270833331</v>
      </c>
      <c r="P391">
        <v>-6430.9889999999996</v>
      </c>
      <c r="Q391">
        <v>97.5</v>
      </c>
      <c r="R391">
        <v>1</v>
      </c>
      <c r="S391">
        <v>0.2</v>
      </c>
      <c r="T391" s="2">
        <v>0.43318485523385308</v>
      </c>
      <c r="U391">
        <f>IF(OR(C391&lt;0,C391&gt;105),1,0)</f>
        <v>0</v>
      </c>
    </row>
    <row r="392" spans="1:21">
      <c r="A392" s="1">
        <v>40766.609317129631</v>
      </c>
      <c r="B392">
        <v>12861.978999999999</v>
      </c>
      <c r="C392">
        <v>97.5</v>
      </c>
      <c r="D392">
        <v>1</v>
      </c>
      <c r="E392">
        <v>-0.4</v>
      </c>
      <c r="F392" s="2">
        <v>0.43429844097995551</v>
      </c>
      <c r="G392">
        <f>IF(OR(C392&lt;0,C392&gt;105),1,0)</f>
        <v>0</v>
      </c>
      <c r="H392" s="1">
        <v>40766.609317129631</v>
      </c>
      <c r="I392">
        <v>19292.968000000001</v>
      </c>
      <c r="J392">
        <v>102.2</v>
      </c>
      <c r="K392">
        <v>1</v>
      </c>
      <c r="L392">
        <v>-0.6</v>
      </c>
      <c r="M392" s="2">
        <v>0.43429844097995551</v>
      </c>
      <c r="N392">
        <f>IF(OR(C392&lt;0,C392&gt;105),1,0)</f>
        <v>0</v>
      </c>
      <c r="O392" s="1">
        <v>40766.609317129631</v>
      </c>
      <c r="P392">
        <v>-9646.4840000000004</v>
      </c>
      <c r="Q392">
        <v>97.5</v>
      </c>
      <c r="R392">
        <v>1</v>
      </c>
      <c r="S392">
        <v>0.3</v>
      </c>
      <c r="T392" s="2">
        <v>0.43429844097995551</v>
      </c>
      <c r="U392">
        <f>IF(OR(C392&lt;0,C392&gt;105),1,0)</f>
        <v>0</v>
      </c>
    </row>
    <row r="393" spans="1:21">
      <c r="A393" s="1">
        <v>40766.609363425923</v>
      </c>
      <c r="B393">
        <v>-6430.9889999999996</v>
      </c>
      <c r="C393">
        <v>97</v>
      </c>
      <c r="D393">
        <v>1</v>
      </c>
      <c r="E393">
        <v>0.2</v>
      </c>
      <c r="F393" s="2">
        <v>0.435412026726058</v>
      </c>
      <c r="G393">
        <f>IF(OR(C393&lt;0,C393&gt;105),1,0)</f>
        <v>0</v>
      </c>
      <c r="H393" s="1">
        <v>40766.609363425923</v>
      </c>
      <c r="I393">
        <v>-12861.978999999999</v>
      </c>
      <c r="J393">
        <v>101.8</v>
      </c>
      <c r="K393">
        <v>1</v>
      </c>
      <c r="L393">
        <v>0.4</v>
      </c>
      <c r="M393" s="2">
        <v>0.435412026726058</v>
      </c>
      <c r="N393">
        <f>IF(OR(C393&lt;0,C393&gt;105),1,0)</f>
        <v>0</v>
      </c>
      <c r="O393" s="1">
        <v>40766.609363425923</v>
      </c>
      <c r="P393">
        <v>6430.9889999999996</v>
      </c>
      <c r="Q393">
        <v>97.7</v>
      </c>
      <c r="R393">
        <v>1</v>
      </c>
      <c r="S393">
        <v>-0.2</v>
      </c>
      <c r="T393" s="2">
        <v>0.435412026726058</v>
      </c>
      <c r="U393">
        <f>IF(OR(C393&lt;0,C393&gt;105),1,0)</f>
        <v>0</v>
      </c>
    </row>
    <row r="394" spans="1:21">
      <c r="A394" s="1">
        <v>40766.609409722223</v>
      </c>
      <c r="B394">
        <v>-3215.4949999999999</v>
      </c>
      <c r="C394">
        <v>97.2</v>
      </c>
      <c r="D394">
        <v>1</v>
      </c>
      <c r="E394">
        <v>0.1</v>
      </c>
      <c r="F394" s="2">
        <v>0.43652561247216043</v>
      </c>
      <c r="G394">
        <f>IF(OR(C394&lt;0,C394&gt;105),1,0)</f>
        <v>0</v>
      </c>
      <c r="H394" s="1">
        <v>40766.609409722223</v>
      </c>
      <c r="I394">
        <v>-3215.4949999999999</v>
      </c>
      <c r="J394">
        <v>102</v>
      </c>
      <c r="K394">
        <v>1</v>
      </c>
      <c r="L394">
        <v>0.1</v>
      </c>
      <c r="M394" s="2">
        <v>0.43652561247216043</v>
      </c>
      <c r="N394">
        <f>IF(OR(C394&lt;0,C394&gt;105),1,0)</f>
        <v>0</v>
      </c>
      <c r="O394" s="1">
        <v>40766.609409722223</v>
      </c>
      <c r="P394">
        <v>-3215.4949999999999</v>
      </c>
      <c r="Q394">
        <v>97.5</v>
      </c>
      <c r="R394">
        <v>1</v>
      </c>
      <c r="S394">
        <v>0.1</v>
      </c>
      <c r="T394" s="2">
        <v>0.43652561247216043</v>
      </c>
      <c r="U394">
        <f>IF(OR(C394&lt;0,C394&gt;105),1,0)</f>
        <v>0</v>
      </c>
    </row>
    <row r="395" spans="1:21">
      <c r="A395" s="1">
        <v>40766.609456018516</v>
      </c>
      <c r="B395">
        <v>-6430.9889999999996</v>
      </c>
      <c r="C395">
        <v>97.2</v>
      </c>
      <c r="D395">
        <v>1</v>
      </c>
      <c r="E395">
        <v>0.2</v>
      </c>
      <c r="F395" s="2">
        <v>0.43763919821826286</v>
      </c>
      <c r="G395">
        <f>IF(OR(C395&lt;0,C395&gt;105),1,0)</f>
        <v>0</v>
      </c>
      <c r="H395" s="1">
        <v>40766.609456018516</v>
      </c>
      <c r="I395">
        <v>-9646.4840000000004</v>
      </c>
      <c r="J395">
        <v>101.9</v>
      </c>
      <c r="K395">
        <v>1</v>
      </c>
      <c r="L395">
        <v>0.3</v>
      </c>
      <c r="M395" s="2">
        <v>0.43763919821826286</v>
      </c>
      <c r="N395">
        <f>IF(OR(C395&lt;0,C395&gt;105),1,0)</f>
        <v>0</v>
      </c>
      <c r="O395" s="1">
        <v>40766.609456018516</v>
      </c>
      <c r="P395">
        <v>-3215.4949999999999</v>
      </c>
      <c r="Q395">
        <v>97.5</v>
      </c>
      <c r="R395">
        <v>1</v>
      </c>
      <c r="S395">
        <v>0.1</v>
      </c>
      <c r="T395" s="2">
        <v>0.43763919821826286</v>
      </c>
      <c r="U395">
        <f>IF(OR(C395&lt;0,C395&gt;105),1,0)</f>
        <v>0</v>
      </c>
    </row>
    <row r="396" spans="1:21">
      <c r="A396" s="1">
        <v>40766.609502314815</v>
      </c>
      <c r="B396">
        <v>0</v>
      </c>
      <c r="C396">
        <v>97.3</v>
      </c>
      <c r="D396" t="s">
        <v>6</v>
      </c>
      <c r="E396">
        <v>0</v>
      </c>
      <c r="F396" s="2">
        <v>0.43875278396436534</v>
      </c>
      <c r="G396">
        <f>IF(OR(C396&lt;0,C396&gt;105),1,0)</f>
        <v>0</v>
      </c>
      <c r="H396" s="1">
        <v>40766.609502314815</v>
      </c>
      <c r="I396">
        <v>-12861.978999999999</v>
      </c>
      <c r="J396">
        <v>102.1</v>
      </c>
      <c r="K396">
        <v>1</v>
      </c>
      <c r="L396">
        <v>0.4</v>
      </c>
      <c r="M396" s="2">
        <v>0.43875278396436534</v>
      </c>
      <c r="N396">
        <f>IF(OR(C396&lt;0,C396&gt;105),1,0)</f>
        <v>0</v>
      </c>
      <c r="O396" s="1">
        <v>40766.609502314815</v>
      </c>
      <c r="P396">
        <v>9646.4840000000004</v>
      </c>
      <c r="Q396">
        <v>97.8</v>
      </c>
      <c r="R396">
        <v>1</v>
      </c>
      <c r="S396">
        <v>-0.3</v>
      </c>
      <c r="T396" s="2">
        <v>0.43875278396436534</v>
      </c>
      <c r="U396">
        <f>IF(OR(C396&lt;0,C396&gt;105),1,0)</f>
        <v>0</v>
      </c>
    </row>
    <row r="397" spans="1:21">
      <c r="A397" s="1">
        <v>40766.609548611108</v>
      </c>
      <c r="B397">
        <v>-6430.9889999999996</v>
      </c>
      <c r="C397">
        <v>97.2</v>
      </c>
      <c r="D397">
        <v>1</v>
      </c>
      <c r="E397">
        <v>0.2</v>
      </c>
      <c r="F397" s="2">
        <v>0.43986636971046778</v>
      </c>
      <c r="G397">
        <f>IF(OR(C397&lt;0,C397&gt;105),1,0)</f>
        <v>0</v>
      </c>
      <c r="H397" s="1">
        <v>40766.609548611108</v>
      </c>
      <c r="I397">
        <v>-16077.473</v>
      </c>
      <c r="J397">
        <v>101.9</v>
      </c>
      <c r="K397">
        <v>1</v>
      </c>
      <c r="L397">
        <v>0.5</v>
      </c>
      <c r="M397" s="2">
        <v>0.43986636971046778</v>
      </c>
      <c r="N397">
        <f>IF(OR(C397&lt;0,C397&gt;105),1,0)</f>
        <v>0</v>
      </c>
      <c r="O397" s="1">
        <v>40766.609548611108</v>
      </c>
      <c r="P397">
        <v>-3215.4949999999999</v>
      </c>
      <c r="Q397">
        <v>97.6</v>
      </c>
      <c r="R397">
        <v>1</v>
      </c>
      <c r="S397">
        <v>0.1</v>
      </c>
      <c r="T397" s="2">
        <v>0.43986636971046778</v>
      </c>
      <c r="U397">
        <f>IF(OR(C397&lt;0,C397&gt;105),1,0)</f>
        <v>0</v>
      </c>
    </row>
    <row r="398" spans="1:21">
      <c r="A398" s="1">
        <v>40766.609594907408</v>
      </c>
      <c r="B398">
        <v>-9646.4840000000004</v>
      </c>
      <c r="C398">
        <v>97.1</v>
      </c>
      <c r="D398">
        <v>1</v>
      </c>
      <c r="E398">
        <v>0.3</v>
      </c>
      <c r="F398" s="2">
        <v>0.44097995545657021</v>
      </c>
      <c r="G398">
        <f>IF(OR(C398&lt;0,C398&gt;105),1,0)</f>
        <v>0</v>
      </c>
      <c r="H398" s="1">
        <v>40766.609594907408</v>
      </c>
      <c r="I398">
        <v>-19292.968000000001</v>
      </c>
      <c r="J398">
        <v>101.6</v>
      </c>
      <c r="K398">
        <v>1</v>
      </c>
      <c r="L398">
        <v>0.6</v>
      </c>
      <c r="M398" s="2">
        <v>0.44097995545657021</v>
      </c>
      <c r="N398">
        <f>IF(OR(C398&lt;0,C398&gt;105),1,0)</f>
        <v>0</v>
      </c>
      <c r="O398" s="1">
        <v>40766.609594907408</v>
      </c>
      <c r="P398">
        <v>0</v>
      </c>
      <c r="Q398">
        <v>97.6</v>
      </c>
      <c r="R398" t="s">
        <v>6</v>
      </c>
      <c r="S398">
        <v>0</v>
      </c>
      <c r="T398" s="2">
        <v>0.44097995545657021</v>
      </c>
      <c r="U398">
        <f>IF(OR(C398&lt;0,C398&gt;105),1,0)</f>
        <v>0</v>
      </c>
    </row>
    <row r="399" spans="1:21">
      <c r="A399" s="1">
        <v>40766.6096412037</v>
      </c>
      <c r="B399">
        <v>3215.4949999999999</v>
      </c>
      <c r="C399">
        <v>97.3</v>
      </c>
      <c r="D399">
        <v>1</v>
      </c>
      <c r="E399">
        <v>-0.1</v>
      </c>
      <c r="F399" s="2">
        <v>0.44209354120267269</v>
      </c>
      <c r="G399">
        <f>IF(OR(C399&lt;0,C399&gt;105),1,0)</f>
        <v>0</v>
      </c>
      <c r="H399" s="1">
        <v>40766.6096412037</v>
      </c>
      <c r="I399">
        <v>-6430.9889999999996</v>
      </c>
      <c r="J399">
        <v>102</v>
      </c>
      <c r="K399">
        <v>1</v>
      </c>
      <c r="L399">
        <v>0.2</v>
      </c>
      <c r="M399" s="2">
        <v>0.44209354120267269</v>
      </c>
      <c r="N399">
        <f>IF(OR(C399&lt;0,C399&gt;105),1,0)</f>
        <v>0</v>
      </c>
      <c r="O399" s="1">
        <v>40766.6096412037</v>
      </c>
      <c r="P399">
        <v>6430.9889999999996</v>
      </c>
      <c r="Q399">
        <v>97.7</v>
      </c>
      <c r="R399">
        <v>1</v>
      </c>
      <c r="S399">
        <v>-0.2</v>
      </c>
      <c r="T399" s="2">
        <v>0.44209354120267269</v>
      </c>
      <c r="U399">
        <f>IF(OR(C399&lt;0,C399&gt;105),1,0)</f>
        <v>0</v>
      </c>
    </row>
    <row r="400" spans="1:21">
      <c r="A400" s="1">
        <v>40766.6096875</v>
      </c>
      <c r="B400">
        <v>12861.978999999999</v>
      </c>
      <c r="C400">
        <v>97.1</v>
      </c>
      <c r="D400">
        <v>1</v>
      </c>
      <c r="E400">
        <v>-0.4</v>
      </c>
      <c r="F400" s="2">
        <v>0.44320712694877512</v>
      </c>
      <c r="G400">
        <f>IF(OR(C400&lt;0,C400&gt;105),1,0)</f>
        <v>0</v>
      </c>
      <c r="H400" s="1">
        <v>40766.6096875</v>
      </c>
      <c r="I400">
        <v>9646.4840000000004</v>
      </c>
      <c r="J400">
        <v>102.5</v>
      </c>
      <c r="K400">
        <v>1</v>
      </c>
      <c r="L400">
        <v>-0.3</v>
      </c>
      <c r="M400" s="2">
        <v>0.44320712694877512</v>
      </c>
      <c r="N400">
        <f>IF(OR(C400&lt;0,C400&gt;105),1,0)</f>
        <v>0</v>
      </c>
      <c r="O400" s="1">
        <v>40766.6096875</v>
      </c>
      <c r="P400">
        <v>-3215.4949999999999</v>
      </c>
      <c r="Q400">
        <v>97.6</v>
      </c>
      <c r="R400">
        <v>1</v>
      </c>
      <c r="S400">
        <v>0.1</v>
      </c>
      <c r="T400" s="2">
        <v>0.44320712694877512</v>
      </c>
      <c r="U400">
        <f>IF(OR(C400&lt;0,C400&gt;105),1,0)</f>
        <v>0</v>
      </c>
    </row>
    <row r="401" spans="1:21">
      <c r="A401" s="1">
        <v>40766.609733796293</v>
      </c>
      <c r="B401">
        <v>-3215.4949999999999</v>
      </c>
      <c r="C401">
        <v>97</v>
      </c>
      <c r="D401">
        <v>1</v>
      </c>
      <c r="E401">
        <v>0.1</v>
      </c>
      <c r="F401" s="2">
        <v>0.44432071269487755</v>
      </c>
      <c r="G401">
        <f>IF(OR(C401&lt;0,C401&gt;105),1,0)</f>
        <v>0</v>
      </c>
      <c r="H401" s="1">
        <v>40766.609733796293</v>
      </c>
      <c r="I401">
        <v>28939.452000000001</v>
      </c>
      <c r="J401">
        <v>102.1</v>
      </c>
      <c r="K401">
        <v>1</v>
      </c>
      <c r="L401">
        <v>-0.9</v>
      </c>
      <c r="M401" s="2">
        <v>0.44432071269487755</v>
      </c>
      <c r="N401">
        <f>IF(OR(C401&lt;0,C401&gt;105),1,0)</f>
        <v>0</v>
      </c>
      <c r="O401" s="1">
        <v>40766.609733796293</v>
      </c>
      <c r="P401">
        <v>3215.4949999999999</v>
      </c>
      <c r="Q401">
        <v>97.6</v>
      </c>
      <c r="R401">
        <v>1</v>
      </c>
      <c r="S401">
        <v>-0.1</v>
      </c>
      <c r="T401" s="2">
        <v>0.44432071269487755</v>
      </c>
      <c r="U401">
        <f>IF(OR(C401&lt;0,C401&gt;105),1,0)</f>
        <v>0</v>
      </c>
    </row>
    <row r="402" spans="1:21">
      <c r="A402" s="1">
        <v>40766.609780092593</v>
      </c>
      <c r="B402">
        <v>0</v>
      </c>
      <c r="C402">
        <v>97.3</v>
      </c>
      <c r="D402" t="s">
        <v>6</v>
      </c>
      <c r="E402">
        <v>0</v>
      </c>
      <c r="F402" s="2">
        <v>0.44543429844098004</v>
      </c>
      <c r="G402">
        <f>IF(OR(C402&lt;0,C402&gt;105),1,0)</f>
        <v>0</v>
      </c>
      <c r="H402" s="1">
        <v>40766.609780092593</v>
      </c>
      <c r="I402">
        <v>0</v>
      </c>
      <c r="J402">
        <v>102.2</v>
      </c>
      <c r="K402" t="s">
        <v>6</v>
      </c>
      <c r="L402">
        <v>0</v>
      </c>
      <c r="M402" s="2">
        <v>0.44543429844098004</v>
      </c>
      <c r="N402">
        <f>IF(OR(C402&lt;0,C402&gt;105),1,0)</f>
        <v>0</v>
      </c>
      <c r="O402" s="1">
        <v>40766.609780092593</v>
      </c>
      <c r="P402">
        <v>-9646.4840000000004</v>
      </c>
      <c r="Q402">
        <v>97.3</v>
      </c>
      <c r="R402">
        <v>1</v>
      </c>
      <c r="S402">
        <v>0.3</v>
      </c>
      <c r="T402" s="2">
        <v>0.44543429844098004</v>
      </c>
      <c r="U402">
        <f>IF(OR(C402&lt;0,C402&gt;105),1,0)</f>
        <v>0</v>
      </c>
    </row>
    <row r="403" spans="1:21">
      <c r="A403" s="1">
        <v>40766.609826388885</v>
      </c>
      <c r="B403">
        <v>-9646.4840000000004</v>
      </c>
      <c r="C403">
        <v>97</v>
      </c>
      <c r="D403">
        <v>1</v>
      </c>
      <c r="E403">
        <v>0.3</v>
      </c>
      <c r="F403" s="2">
        <v>0.44654788418708247</v>
      </c>
      <c r="G403">
        <f>IF(OR(C403&lt;0,C403&gt;105),1,0)</f>
        <v>0</v>
      </c>
      <c r="H403" s="1">
        <v>40766.609826388885</v>
      </c>
      <c r="I403">
        <v>0</v>
      </c>
      <c r="J403">
        <v>102.1</v>
      </c>
      <c r="K403" t="s">
        <v>6</v>
      </c>
      <c r="L403">
        <v>0</v>
      </c>
      <c r="M403" s="2">
        <v>0.44654788418708247</v>
      </c>
      <c r="N403">
        <f>IF(OR(C403&lt;0,C403&gt;105),1,0)</f>
        <v>0</v>
      </c>
      <c r="O403" s="1">
        <v>40766.609826388885</v>
      </c>
      <c r="P403">
        <v>-6430.9889999999996</v>
      </c>
      <c r="Q403">
        <v>97.5</v>
      </c>
      <c r="R403">
        <v>1</v>
      </c>
      <c r="S403">
        <v>0.2</v>
      </c>
      <c r="T403" s="2">
        <v>0.44654788418708247</v>
      </c>
      <c r="U403">
        <f>IF(OR(C403&lt;0,C403&gt;105),1,0)</f>
        <v>0</v>
      </c>
    </row>
    <row r="404" spans="1:21">
      <c r="A404" s="1">
        <v>40766.609872685185</v>
      </c>
      <c r="B404">
        <v>-16077.473</v>
      </c>
      <c r="C404">
        <v>96.9</v>
      </c>
      <c r="D404">
        <v>1</v>
      </c>
      <c r="E404">
        <v>0.5</v>
      </c>
      <c r="F404" s="2">
        <v>0.4476614699331849</v>
      </c>
      <c r="G404">
        <f>IF(OR(C404&lt;0,C404&gt;105),1,0)</f>
        <v>0</v>
      </c>
      <c r="H404" s="1">
        <v>40766.609872685185</v>
      </c>
      <c r="I404">
        <v>12861.978999999999</v>
      </c>
      <c r="J404">
        <v>102.2</v>
      </c>
      <c r="K404">
        <v>1</v>
      </c>
      <c r="L404">
        <v>-0.4</v>
      </c>
      <c r="M404" s="2">
        <v>0.4476614699331849</v>
      </c>
      <c r="N404">
        <f>IF(OR(C404&lt;0,C404&gt;105),1,0)</f>
        <v>0</v>
      </c>
      <c r="O404" s="1">
        <v>40766.609872685185</v>
      </c>
      <c r="P404">
        <v>3215.4949999999999</v>
      </c>
      <c r="Q404">
        <v>97.6</v>
      </c>
      <c r="R404">
        <v>1</v>
      </c>
      <c r="S404">
        <v>-0.1</v>
      </c>
      <c r="T404" s="2">
        <v>0.4476614699331849</v>
      </c>
      <c r="U404">
        <f>IF(OR(C404&lt;0,C404&gt;105),1,0)</f>
        <v>0</v>
      </c>
    </row>
    <row r="405" spans="1:21">
      <c r="A405" s="1">
        <v>40766.609918981485</v>
      </c>
      <c r="B405">
        <v>9646.4840000000004</v>
      </c>
      <c r="C405">
        <v>97.3</v>
      </c>
      <c r="D405">
        <v>1</v>
      </c>
      <c r="E405">
        <v>-0.3</v>
      </c>
      <c r="F405" s="2">
        <v>0.44877505567928738</v>
      </c>
      <c r="G405">
        <f>IF(OR(C405&lt;0,C405&gt;105),1,0)</f>
        <v>0</v>
      </c>
      <c r="H405" s="1">
        <v>40766.609918981485</v>
      </c>
      <c r="I405">
        <v>12861.978999999999</v>
      </c>
      <c r="J405">
        <v>102.4</v>
      </c>
      <c r="K405">
        <v>1</v>
      </c>
      <c r="L405">
        <v>-0.4</v>
      </c>
      <c r="M405" s="2">
        <v>0.44877505567928738</v>
      </c>
      <c r="N405">
        <f>IF(OR(C405&lt;0,C405&gt;105),1,0)</f>
        <v>0</v>
      </c>
      <c r="O405" s="1">
        <v>40766.609918981485</v>
      </c>
      <c r="P405">
        <v>3215.4949999999999</v>
      </c>
      <c r="Q405">
        <v>97.6</v>
      </c>
      <c r="R405">
        <v>1</v>
      </c>
      <c r="S405">
        <v>-0.1</v>
      </c>
      <c r="T405" s="2">
        <v>0.44877505567928738</v>
      </c>
      <c r="U405">
        <f>IF(OR(C405&lt;0,C405&gt;105),1,0)</f>
        <v>0</v>
      </c>
    </row>
    <row r="406" spans="1:21">
      <c r="A406" s="1">
        <v>40766.609965277778</v>
      </c>
      <c r="B406">
        <v>6430.9889999999996</v>
      </c>
      <c r="C406">
        <v>97.1</v>
      </c>
      <c r="D406">
        <v>1</v>
      </c>
      <c r="E406">
        <v>-0.2</v>
      </c>
      <c r="F406" s="2">
        <v>0.44988864142538981</v>
      </c>
      <c r="G406">
        <f>IF(OR(C406&lt;0,C406&gt;105),1,0)</f>
        <v>0</v>
      </c>
      <c r="H406" s="1">
        <v>40766.609965277778</v>
      </c>
      <c r="I406">
        <v>-12861.978999999999</v>
      </c>
      <c r="J406">
        <v>102.1</v>
      </c>
      <c r="K406">
        <v>1</v>
      </c>
      <c r="L406">
        <v>0.4</v>
      </c>
      <c r="M406" s="2">
        <v>0.44988864142538981</v>
      </c>
      <c r="N406">
        <f>IF(OR(C406&lt;0,C406&gt;105),1,0)</f>
        <v>0</v>
      </c>
      <c r="O406" s="1">
        <v>40766.609965277778</v>
      </c>
      <c r="P406">
        <v>6430.9889999999996</v>
      </c>
      <c r="Q406">
        <v>97.8</v>
      </c>
      <c r="R406">
        <v>1</v>
      </c>
      <c r="S406">
        <v>-0.2</v>
      </c>
      <c r="T406" s="2">
        <v>0.44988864142538981</v>
      </c>
      <c r="U406">
        <f>IF(OR(C406&lt;0,C406&gt;105),1,0)</f>
        <v>0</v>
      </c>
    </row>
    <row r="407" spans="1:21">
      <c r="A407" s="1">
        <v>40766.610011574077</v>
      </c>
      <c r="B407">
        <v>0</v>
      </c>
      <c r="C407">
        <v>96.9</v>
      </c>
      <c r="D407" t="s">
        <v>6</v>
      </c>
      <c r="E407">
        <v>0</v>
      </c>
      <c r="F407" s="2">
        <v>0.4510022271714923</v>
      </c>
      <c r="G407">
        <f>IF(OR(C407&lt;0,C407&gt;105),1,0)</f>
        <v>0</v>
      </c>
      <c r="H407" s="1">
        <v>40766.610011574077</v>
      </c>
      <c r="I407">
        <v>3215.4949999999999</v>
      </c>
      <c r="J407">
        <v>102.2</v>
      </c>
      <c r="K407">
        <v>1</v>
      </c>
      <c r="L407">
        <v>-0.1</v>
      </c>
      <c r="M407" s="2">
        <v>0.4510022271714923</v>
      </c>
      <c r="N407">
        <f>IF(OR(C407&lt;0,C407&gt;105),1,0)</f>
        <v>0</v>
      </c>
      <c r="O407" s="1">
        <v>40766.610011574077</v>
      </c>
      <c r="P407">
        <v>6430.9889999999996</v>
      </c>
      <c r="Q407">
        <v>97.6</v>
      </c>
      <c r="R407">
        <v>1</v>
      </c>
      <c r="S407">
        <v>-0.2</v>
      </c>
      <c r="T407" s="2">
        <v>0.4510022271714923</v>
      </c>
      <c r="U407">
        <f>IF(OR(C407&lt;0,C407&gt;105),1,0)</f>
        <v>0</v>
      </c>
    </row>
    <row r="408" spans="1:21">
      <c r="A408" s="1">
        <v>40766.61005787037</v>
      </c>
      <c r="B408">
        <v>-3215.4949999999999</v>
      </c>
      <c r="C408">
        <v>97.2</v>
      </c>
      <c r="D408">
        <v>1</v>
      </c>
      <c r="E408">
        <v>0.1</v>
      </c>
      <c r="F408" s="2">
        <v>0.45211581291759473</v>
      </c>
      <c r="G408">
        <f>IF(OR(C408&lt;0,C408&gt;105),1,0)</f>
        <v>0</v>
      </c>
      <c r="H408" s="1">
        <v>40766.61005787037</v>
      </c>
      <c r="I408">
        <v>-16077.473</v>
      </c>
      <c r="J408">
        <v>101.7</v>
      </c>
      <c r="K408">
        <v>1</v>
      </c>
      <c r="L408">
        <v>0.5</v>
      </c>
      <c r="M408" s="2">
        <v>0.45211581291759473</v>
      </c>
      <c r="N408">
        <f>IF(OR(C408&lt;0,C408&gt;105),1,0)</f>
        <v>0</v>
      </c>
      <c r="O408" s="1">
        <v>40766.61005787037</v>
      </c>
      <c r="P408">
        <v>-6430.9889999999996</v>
      </c>
      <c r="Q408">
        <v>97.4</v>
      </c>
      <c r="R408">
        <v>1</v>
      </c>
      <c r="S408">
        <v>0.2</v>
      </c>
      <c r="T408" s="2">
        <v>0.45211581291759473</v>
      </c>
      <c r="U408">
        <f>IF(OR(C408&lt;0,C408&gt;105),1,0)</f>
        <v>0</v>
      </c>
    </row>
    <row r="409" spans="1:21">
      <c r="A409" s="1">
        <v>40766.61010416667</v>
      </c>
      <c r="B409">
        <v>6430.9889999999996</v>
      </c>
      <c r="C409">
        <v>97.2</v>
      </c>
      <c r="D409">
        <v>1</v>
      </c>
      <c r="E409">
        <v>-0.2</v>
      </c>
      <c r="F409" s="2">
        <v>0.45322939866369716</v>
      </c>
      <c r="G409">
        <f>IF(OR(C409&lt;0,C409&gt;105),1,0)</f>
        <v>0</v>
      </c>
      <c r="H409" s="1">
        <v>40766.61010416667</v>
      </c>
      <c r="I409">
        <v>-9646.4840000000004</v>
      </c>
      <c r="J409">
        <v>102.2</v>
      </c>
      <c r="K409">
        <v>1</v>
      </c>
      <c r="L409">
        <v>0.3</v>
      </c>
      <c r="M409" s="2">
        <v>0.45322939866369716</v>
      </c>
      <c r="N409">
        <f>IF(OR(C409&lt;0,C409&gt;105),1,0)</f>
        <v>0</v>
      </c>
      <c r="O409" s="1">
        <v>40766.61010416667</v>
      </c>
      <c r="P409">
        <v>-3215.4949999999999</v>
      </c>
      <c r="Q409">
        <v>97.4</v>
      </c>
      <c r="R409">
        <v>1</v>
      </c>
      <c r="S409">
        <v>0.1</v>
      </c>
      <c r="T409" s="2">
        <v>0.45322939866369716</v>
      </c>
      <c r="U409">
        <f>IF(OR(C409&lt;0,C409&gt;105),1,0)</f>
        <v>0</v>
      </c>
    </row>
    <row r="410" spans="1:21">
      <c r="A410" s="1">
        <v>40766.610150462962</v>
      </c>
      <c r="B410">
        <v>0</v>
      </c>
      <c r="C410">
        <v>97</v>
      </c>
      <c r="D410" t="s">
        <v>6</v>
      </c>
      <c r="E410">
        <v>0</v>
      </c>
      <c r="F410" s="2">
        <v>0.45434298440979964</v>
      </c>
      <c r="G410">
        <f>IF(OR(C410&lt;0,C410&gt;105),1,0)</f>
        <v>0</v>
      </c>
      <c r="H410" s="1">
        <v>40766.610150462962</v>
      </c>
      <c r="I410">
        <v>25723.956999999999</v>
      </c>
      <c r="J410">
        <v>102.2</v>
      </c>
      <c r="K410">
        <v>1</v>
      </c>
      <c r="L410">
        <v>-0.8</v>
      </c>
      <c r="M410" s="2">
        <v>0.45434298440979964</v>
      </c>
      <c r="N410">
        <f>IF(OR(C410&lt;0,C410&gt;105),1,0)</f>
        <v>0</v>
      </c>
      <c r="O410" s="1">
        <v>40766.610150462962</v>
      </c>
      <c r="P410">
        <v>3215.4949999999999</v>
      </c>
      <c r="Q410">
        <v>97.4</v>
      </c>
      <c r="R410">
        <v>1</v>
      </c>
      <c r="S410">
        <v>-0.1</v>
      </c>
      <c r="T410" s="2">
        <v>0.45434298440979964</v>
      </c>
      <c r="U410">
        <f>IF(OR(C410&lt;0,C410&gt;105),1,0)</f>
        <v>0</v>
      </c>
    </row>
    <row r="411" spans="1:21">
      <c r="A411" s="1">
        <v>40766.610196759262</v>
      </c>
      <c r="B411">
        <v>3215.4949999999999</v>
      </c>
      <c r="C411">
        <v>97.1</v>
      </c>
      <c r="D411">
        <v>1</v>
      </c>
      <c r="E411">
        <v>-0.1</v>
      </c>
      <c r="F411" s="2">
        <v>0.45545657015590207</v>
      </c>
      <c r="G411">
        <f>IF(OR(C411&lt;0,C411&gt;105),1,0)</f>
        <v>0</v>
      </c>
      <c r="H411" s="1">
        <v>40766.610196759262</v>
      </c>
      <c r="I411">
        <v>0</v>
      </c>
      <c r="J411">
        <v>102.1</v>
      </c>
      <c r="K411" t="s">
        <v>6</v>
      </c>
      <c r="L411">
        <v>0</v>
      </c>
      <c r="M411" s="2">
        <v>0.45545657015590207</v>
      </c>
      <c r="N411">
        <f>IF(OR(C411&lt;0,C411&gt;105),1,0)</f>
        <v>0</v>
      </c>
      <c r="O411" s="1">
        <v>40766.610196759262</v>
      </c>
      <c r="P411">
        <v>-3215.4949999999999</v>
      </c>
      <c r="Q411">
        <v>97.4</v>
      </c>
      <c r="R411">
        <v>1</v>
      </c>
      <c r="S411">
        <v>0.1</v>
      </c>
      <c r="T411" s="2">
        <v>0.45545657015590207</v>
      </c>
      <c r="U411">
        <f>IF(OR(C411&lt;0,C411&gt;105),1,0)</f>
        <v>0</v>
      </c>
    </row>
    <row r="412" spans="1:21">
      <c r="A412" s="1">
        <v>40766.610243055555</v>
      </c>
      <c r="B412">
        <v>3215.4949999999999</v>
      </c>
      <c r="C412">
        <v>97</v>
      </c>
      <c r="D412">
        <v>1</v>
      </c>
      <c r="E412">
        <v>-0.1</v>
      </c>
      <c r="F412" s="2">
        <v>0.4565701559020045</v>
      </c>
      <c r="G412">
        <f>IF(OR(C412&lt;0,C412&gt;105),1,0)</f>
        <v>0</v>
      </c>
      <c r="H412" s="1">
        <v>40766.610243055555</v>
      </c>
      <c r="I412">
        <v>0</v>
      </c>
      <c r="J412">
        <v>101.9</v>
      </c>
      <c r="K412" t="s">
        <v>6</v>
      </c>
      <c r="L412">
        <v>0</v>
      </c>
      <c r="M412" s="2">
        <v>0.4565701559020045</v>
      </c>
      <c r="N412">
        <f>IF(OR(C412&lt;0,C412&gt;105),1,0)</f>
        <v>0</v>
      </c>
      <c r="O412" s="1">
        <v>40766.610243055555</v>
      </c>
      <c r="P412">
        <v>0</v>
      </c>
      <c r="Q412">
        <v>97.5</v>
      </c>
      <c r="R412" t="s">
        <v>6</v>
      </c>
      <c r="S412">
        <v>0</v>
      </c>
      <c r="T412" s="2">
        <v>0.4565701559020045</v>
      </c>
      <c r="U412">
        <f>IF(OR(C412&lt;0,C412&gt;105),1,0)</f>
        <v>0</v>
      </c>
    </row>
    <row r="413" spans="1:21">
      <c r="A413" s="1">
        <v>40766.610289351855</v>
      </c>
      <c r="B413">
        <v>6430.9889999999996</v>
      </c>
      <c r="C413">
        <v>97.3</v>
      </c>
      <c r="D413">
        <v>1</v>
      </c>
      <c r="E413">
        <v>-0.2</v>
      </c>
      <c r="F413" s="2">
        <v>0.45768374164810699</v>
      </c>
      <c r="G413">
        <f>IF(OR(C413&lt;0,C413&gt;105),1,0)</f>
        <v>0</v>
      </c>
      <c r="H413" s="1">
        <v>40766.610289351855</v>
      </c>
      <c r="I413">
        <v>-9646.4840000000004</v>
      </c>
      <c r="J413">
        <v>101.7</v>
      </c>
      <c r="K413">
        <v>1</v>
      </c>
      <c r="L413">
        <v>0.3</v>
      </c>
      <c r="M413" s="2">
        <v>0.45768374164810699</v>
      </c>
      <c r="N413">
        <f>IF(OR(C413&lt;0,C413&gt;105),1,0)</f>
        <v>0</v>
      </c>
      <c r="O413" s="1">
        <v>40766.610289351855</v>
      </c>
      <c r="P413">
        <v>0</v>
      </c>
      <c r="Q413">
        <v>97.5</v>
      </c>
      <c r="R413" t="s">
        <v>6</v>
      </c>
      <c r="S413">
        <v>0</v>
      </c>
      <c r="T413" s="2">
        <v>0.45768374164810699</v>
      </c>
      <c r="U413">
        <f>IF(OR(C413&lt;0,C413&gt;105),1,0)</f>
        <v>0</v>
      </c>
    </row>
    <row r="414" spans="1:21">
      <c r="A414" s="1">
        <v>40766.610335648147</v>
      </c>
      <c r="B414">
        <v>-6430.9889999999996</v>
      </c>
      <c r="C414">
        <v>97</v>
      </c>
      <c r="D414">
        <v>1</v>
      </c>
      <c r="E414">
        <v>0.2</v>
      </c>
      <c r="F414" s="2">
        <v>0.45879732739420942</v>
      </c>
      <c r="G414">
        <f>IF(OR(C414&lt;0,C414&gt;105),1,0)</f>
        <v>0</v>
      </c>
      <c r="H414" s="1">
        <v>40766.610335648147</v>
      </c>
      <c r="I414">
        <v>6430.9889999999996</v>
      </c>
      <c r="J414">
        <v>102.1</v>
      </c>
      <c r="K414">
        <v>1</v>
      </c>
      <c r="L414">
        <v>-0.2</v>
      </c>
      <c r="M414" s="2">
        <v>0.45879732739420942</v>
      </c>
      <c r="N414">
        <f>IF(OR(C414&lt;0,C414&gt;105),1,0)</f>
        <v>0</v>
      </c>
      <c r="O414" s="1">
        <v>40766.610335648147</v>
      </c>
      <c r="P414">
        <v>9646.4840000000004</v>
      </c>
      <c r="Q414">
        <v>97.5</v>
      </c>
      <c r="R414">
        <v>1</v>
      </c>
      <c r="S414">
        <v>-0.3</v>
      </c>
      <c r="T414" s="2">
        <v>0.45879732739420942</v>
      </c>
      <c r="U414">
        <f>IF(OR(C414&lt;0,C414&gt;105),1,0)</f>
        <v>0</v>
      </c>
    </row>
    <row r="415" spans="1:21">
      <c r="A415" s="1">
        <v>40766.610381944447</v>
      </c>
      <c r="B415">
        <v>-3215.4949999999999</v>
      </c>
      <c r="C415">
        <v>96.9</v>
      </c>
      <c r="D415">
        <v>1</v>
      </c>
      <c r="E415">
        <v>0.1</v>
      </c>
      <c r="F415" s="2">
        <v>0.45991091314031185</v>
      </c>
      <c r="G415">
        <f>IF(OR(C415&lt;0,C415&gt;105),1,0)</f>
        <v>0</v>
      </c>
      <c r="H415" s="1">
        <v>40766.610381944447</v>
      </c>
      <c r="I415">
        <v>-3215.4949999999999</v>
      </c>
      <c r="J415">
        <v>102.1</v>
      </c>
      <c r="K415">
        <v>1</v>
      </c>
      <c r="L415">
        <v>0.1</v>
      </c>
      <c r="M415" s="2">
        <v>0.45991091314031185</v>
      </c>
      <c r="N415">
        <f>IF(OR(C415&lt;0,C415&gt;105),1,0)</f>
        <v>0</v>
      </c>
      <c r="O415" s="1">
        <v>40766.610381944447</v>
      </c>
      <c r="P415">
        <v>-3215.4949999999999</v>
      </c>
      <c r="Q415">
        <v>97.5</v>
      </c>
      <c r="R415">
        <v>1</v>
      </c>
      <c r="S415">
        <v>0.1</v>
      </c>
      <c r="T415" s="2">
        <v>0.45991091314031185</v>
      </c>
      <c r="U415">
        <f>IF(OR(C415&lt;0,C415&gt;105),1,0)</f>
        <v>0</v>
      </c>
    </row>
    <row r="416" spans="1:21">
      <c r="A416" s="1">
        <v>40766.61042824074</v>
      </c>
      <c r="B416">
        <v>0</v>
      </c>
      <c r="C416">
        <v>97</v>
      </c>
      <c r="D416" t="s">
        <v>6</v>
      </c>
      <c r="E416">
        <v>0</v>
      </c>
      <c r="F416" s="2">
        <v>0.46102449888641434</v>
      </c>
      <c r="G416">
        <f>IF(OR(C416&lt;0,C416&gt;105),1,0)</f>
        <v>0</v>
      </c>
      <c r="H416" s="1">
        <v>40766.61042824074</v>
      </c>
      <c r="I416">
        <v>-3215.4949999999999</v>
      </c>
      <c r="J416">
        <v>101.9</v>
      </c>
      <c r="K416">
        <v>1</v>
      </c>
      <c r="L416">
        <v>0.1</v>
      </c>
      <c r="M416" s="2">
        <v>0.46102449888641434</v>
      </c>
      <c r="N416">
        <f>IF(OR(C416&lt;0,C416&gt;105),1,0)</f>
        <v>0</v>
      </c>
      <c r="O416" s="1">
        <v>40766.61042824074</v>
      </c>
      <c r="P416">
        <v>-3215.4949999999999</v>
      </c>
      <c r="Q416">
        <v>97.4</v>
      </c>
      <c r="R416">
        <v>1</v>
      </c>
      <c r="S416">
        <v>0.1</v>
      </c>
      <c r="T416" s="2">
        <v>0.46102449888641434</v>
      </c>
      <c r="U416">
        <f>IF(OR(C416&lt;0,C416&gt;105),1,0)</f>
        <v>0</v>
      </c>
    </row>
    <row r="417" spans="1:21">
      <c r="A417" s="1">
        <v>40766.610474537039</v>
      </c>
      <c r="B417">
        <v>3215.4949999999999</v>
      </c>
      <c r="C417">
        <v>97.2</v>
      </c>
      <c r="D417">
        <v>1</v>
      </c>
      <c r="E417">
        <v>-0.1</v>
      </c>
      <c r="F417" s="2">
        <v>0.46213808463251677</v>
      </c>
      <c r="G417">
        <f>IF(OR(C417&lt;0,C417&gt;105),1,0)</f>
        <v>0</v>
      </c>
      <c r="H417" s="1">
        <v>40766.610474537039</v>
      </c>
      <c r="I417">
        <v>6430.9889999999996</v>
      </c>
      <c r="J417">
        <v>102.1</v>
      </c>
      <c r="K417">
        <v>1</v>
      </c>
      <c r="L417">
        <v>-0.2</v>
      </c>
      <c r="M417" s="2">
        <v>0.46213808463251677</v>
      </c>
      <c r="N417">
        <f>IF(OR(C417&lt;0,C417&gt;105),1,0)</f>
        <v>0</v>
      </c>
      <c r="O417" s="1">
        <v>40766.610474537039</v>
      </c>
      <c r="P417">
        <v>6430.9889999999996</v>
      </c>
      <c r="Q417">
        <v>97.6</v>
      </c>
      <c r="R417">
        <v>1</v>
      </c>
      <c r="S417">
        <v>-0.2</v>
      </c>
      <c r="T417" s="2">
        <v>0.46213808463251677</v>
      </c>
      <c r="U417">
        <f>IF(OR(C417&lt;0,C417&gt;105),1,0)</f>
        <v>0</v>
      </c>
    </row>
    <row r="418" spans="1:21">
      <c r="A418" s="1">
        <v>40766.610520833332</v>
      </c>
      <c r="B418">
        <v>-6430.9889999999996</v>
      </c>
      <c r="C418">
        <v>96.9</v>
      </c>
      <c r="D418">
        <v>1</v>
      </c>
      <c r="E418">
        <v>0.2</v>
      </c>
      <c r="F418" s="2">
        <v>0.46325167037861925</v>
      </c>
      <c r="G418">
        <f>IF(OR(C418&lt;0,C418&gt;105),1,0)</f>
        <v>0</v>
      </c>
      <c r="H418" s="1">
        <v>40766.610520833332</v>
      </c>
      <c r="I418">
        <v>3215.4949999999999</v>
      </c>
      <c r="J418">
        <v>102.1</v>
      </c>
      <c r="K418">
        <v>1</v>
      </c>
      <c r="L418">
        <v>-0.1</v>
      </c>
      <c r="M418" s="2">
        <v>0.46325167037861925</v>
      </c>
      <c r="N418">
        <f>IF(OR(C418&lt;0,C418&gt;105),1,0)</f>
        <v>0</v>
      </c>
      <c r="O418" s="1">
        <v>40766.610520833332</v>
      </c>
      <c r="P418">
        <v>9646.4840000000004</v>
      </c>
      <c r="Q418">
        <v>97.8</v>
      </c>
      <c r="R418">
        <v>1</v>
      </c>
      <c r="S418">
        <v>-0.3</v>
      </c>
      <c r="T418" s="2">
        <v>0.46325167037861925</v>
      </c>
      <c r="U418">
        <f>IF(OR(C418&lt;0,C418&gt;105),1,0)</f>
        <v>0</v>
      </c>
    </row>
    <row r="419" spans="1:21">
      <c r="A419" s="1">
        <v>40766.610567129632</v>
      </c>
      <c r="B419">
        <v>0</v>
      </c>
      <c r="C419">
        <v>97</v>
      </c>
      <c r="D419" t="s">
        <v>6</v>
      </c>
      <c r="E419">
        <v>0</v>
      </c>
      <c r="F419" s="2">
        <v>0.46436525612472168</v>
      </c>
      <c r="G419">
        <f>IF(OR(C419&lt;0,C419&gt;105),1,0)</f>
        <v>0</v>
      </c>
      <c r="H419" s="1">
        <v>40766.610567129632</v>
      </c>
      <c r="I419">
        <v>6430.9889999999996</v>
      </c>
      <c r="J419">
        <v>102.2</v>
      </c>
      <c r="K419">
        <v>1</v>
      </c>
      <c r="L419">
        <v>-0.2</v>
      </c>
      <c r="M419" s="2">
        <v>0.46436525612472168</v>
      </c>
      <c r="N419">
        <f>IF(OR(C419&lt;0,C419&gt;105),1,0)</f>
        <v>0</v>
      </c>
      <c r="O419" s="1">
        <v>40766.610567129632</v>
      </c>
      <c r="P419">
        <v>0</v>
      </c>
      <c r="Q419">
        <v>97.5</v>
      </c>
      <c r="R419" t="s">
        <v>6</v>
      </c>
      <c r="S419">
        <v>0</v>
      </c>
      <c r="T419" s="2">
        <v>0.46436525612472168</v>
      </c>
      <c r="U419">
        <f>IF(OR(C419&lt;0,C419&gt;105),1,0)</f>
        <v>0</v>
      </c>
    </row>
    <row r="420" spans="1:21">
      <c r="A420" s="1">
        <v>40766.610613425924</v>
      </c>
      <c r="B420">
        <v>6430.9889999999996</v>
      </c>
      <c r="C420">
        <v>97.3</v>
      </c>
      <c r="D420">
        <v>1</v>
      </c>
      <c r="E420">
        <v>-0.2</v>
      </c>
      <c r="F420" s="2">
        <v>0.46547884187082411</v>
      </c>
      <c r="G420">
        <f>IF(OR(C420&lt;0,C420&gt;105),1,0)</f>
        <v>0</v>
      </c>
      <c r="H420" s="1">
        <v>40766.610613425924</v>
      </c>
      <c r="I420">
        <v>-12861.978999999999</v>
      </c>
      <c r="J420">
        <v>101.7</v>
      </c>
      <c r="K420">
        <v>1</v>
      </c>
      <c r="L420">
        <v>0.4</v>
      </c>
      <c r="M420" s="2">
        <v>0.46547884187082411</v>
      </c>
      <c r="N420">
        <f>IF(OR(C420&lt;0,C420&gt;105),1,0)</f>
        <v>0</v>
      </c>
      <c r="O420" s="1">
        <v>40766.610613425924</v>
      </c>
      <c r="P420">
        <v>0</v>
      </c>
      <c r="Q420">
        <v>97.5</v>
      </c>
      <c r="R420" t="s">
        <v>6</v>
      </c>
      <c r="S420">
        <v>0</v>
      </c>
      <c r="T420" s="2">
        <v>0.46547884187082411</v>
      </c>
      <c r="U420">
        <f>IF(OR(C420&lt;0,C420&gt;105),1,0)</f>
        <v>0</v>
      </c>
    </row>
    <row r="421" spans="1:21">
      <c r="A421" s="1">
        <v>40766.610659722224</v>
      </c>
      <c r="B421">
        <v>-6430.9889999999996</v>
      </c>
      <c r="C421">
        <v>97.1</v>
      </c>
      <c r="D421">
        <v>1</v>
      </c>
      <c r="E421">
        <v>0.2</v>
      </c>
      <c r="F421" s="2">
        <v>0.4665924276169266</v>
      </c>
      <c r="G421">
        <f>IF(OR(C421&lt;0,C421&gt;105),1,0)</f>
        <v>0</v>
      </c>
      <c r="H421" s="1">
        <v>40766.610659722224</v>
      </c>
      <c r="I421">
        <v>-3215.4949999999999</v>
      </c>
      <c r="J421">
        <v>102.1</v>
      </c>
      <c r="K421">
        <v>1</v>
      </c>
      <c r="L421">
        <v>0.1</v>
      </c>
      <c r="M421" s="2">
        <v>0.4665924276169266</v>
      </c>
      <c r="N421">
        <f>IF(OR(C421&lt;0,C421&gt;105),1,0)</f>
        <v>0</v>
      </c>
      <c r="O421" s="1">
        <v>40766.610659722224</v>
      </c>
      <c r="P421">
        <v>0</v>
      </c>
      <c r="Q421">
        <v>97.5</v>
      </c>
      <c r="R421" t="s">
        <v>6</v>
      </c>
      <c r="S421">
        <v>0</v>
      </c>
      <c r="T421" s="2">
        <v>0.4665924276169266</v>
      </c>
      <c r="U421">
        <f>IF(OR(C421&lt;0,C421&gt;105),1,0)</f>
        <v>0</v>
      </c>
    </row>
    <row r="422" spans="1:21">
      <c r="A422" s="1">
        <v>40766.610706018517</v>
      </c>
      <c r="B422">
        <v>12861.978999999999</v>
      </c>
      <c r="C422">
        <v>97.1</v>
      </c>
      <c r="D422">
        <v>1</v>
      </c>
      <c r="E422">
        <v>-0.4</v>
      </c>
      <c r="F422" s="2">
        <v>0.46770601336302903</v>
      </c>
      <c r="G422">
        <f>IF(OR(C422&lt;0,C422&gt;105),1,0)</f>
        <v>0</v>
      </c>
      <c r="H422" s="1">
        <v>40766.610706018517</v>
      </c>
      <c r="I422">
        <v>-9646.4840000000004</v>
      </c>
      <c r="J422">
        <v>101.9</v>
      </c>
      <c r="K422">
        <v>1</v>
      </c>
      <c r="L422">
        <v>0.3</v>
      </c>
      <c r="M422" s="2">
        <v>0.46770601336302903</v>
      </c>
      <c r="N422">
        <f>IF(OR(C422&lt;0,C422&gt;105),1,0)</f>
        <v>0</v>
      </c>
      <c r="O422" s="1">
        <v>40766.610706018517</v>
      </c>
      <c r="P422">
        <v>3215.4949999999999</v>
      </c>
      <c r="Q422">
        <v>97.5</v>
      </c>
      <c r="R422">
        <v>1</v>
      </c>
      <c r="S422">
        <v>-0.1</v>
      </c>
      <c r="T422" s="2">
        <v>0.46770601336302903</v>
      </c>
      <c r="U422">
        <f>IF(OR(C422&lt;0,C422&gt;105),1,0)</f>
        <v>0</v>
      </c>
    </row>
    <row r="423" spans="1:21">
      <c r="A423" s="1">
        <v>40766.610752314817</v>
      </c>
      <c r="B423">
        <v>3215.4949999999999</v>
      </c>
      <c r="C423">
        <v>96.9</v>
      </c>
      <c r="D423">
        <v>1</v>
      </c>
      <c r="E423">
        <v>-0.1</v>
      </c>
      <c r="F423" s="2">
        <v>0.46881959910913146</v>
      </c>
      <c r="G423">
        <f>IF(OR(C423&lt;0,C423&gt;105),1,0)</f>
        <v>0</v>
      </c>
      <c r="H423" s="1">
        <v>40766.610752314817</v>
      </c>
      <c r="I423">
        <v>-3215.4949999999999</v>
      </c>
      <c r="J423">
        <v>102</v>
      </c>
      <c r="K423">
        <v>1</v>
      </c>
      <c r="L423">
        <v>0.1</v>
      </c>
      <c r="M423" s="2">
        <v>0.46881959910913146</v>
      </c>
      <c r="N423">
        <f>IF(OR(C423&lt;0,C423&gt;105),1,0)</f>
        <v>0</v>
      </c>
      <c r="O423" s="1">
        <v>40766.610752314817</v>
      </c>
      <c r="P423">
        <v>0</v>
      </c>
      <c r="Q423">
        <v>97.5</v>
      </c>
      <c r="R423" t="s">
        <v>6</v>
      </c>
      <c r="S423">
        <v>0</v>
      </c>
      <c r="T423" s="2">
        <v>0.46881959910913146</v>
      </c>
      <c r="U423">
        <f>IF(OR(C423&lt;0,C423&gt;105),1,0)</f>
        <v>0</v>
      </c>
    </row>
    <row r="424" spans="1:21">
      <c r="A424" s="1">
        <v>40766.610798611109</v>
      </c>
      <c r="B424">
        <v>3215.4949999999999</v>
      </c>
      <c r="C424">
        <v>97.1</v>
      </c>
      <c r="D424">
        <v>1</v>
      </c>
      <c r="E424">
        <v>-0.1</v>
      </c>
      <c r="F424" s="2">
        <v>0.46993318485523394</v>
      </c>
      <c r="G424">
        <f>IF(OR(C424&lt;0,C424&gt;105),1,0)</f>
        <v>0</v>
      </c>
      <c r="H424" s="1">
        <v>40766.610798611109</v>
      </c>
      <c r="I424">
        <v>0</v>
      </c>
      <c r="J424">
        <v>102.4</v>
      </c>
      <c r="K424" t="s">
        <v>6</v>
      </c>
      <c r="L424">
        <v>0</v>
      </c>
      <c r="M424" s="2">
        <v>0.46993318485523394</v>
      </c>
      <c r="N424">
        <f>IF(OR(C424&lt;0,C424&gt;105),1,0)</f>
        <v>0</v>
      </c>
      <c r="O424" s="1">
        <v>40766.610798611109</v>
      </c>
      <c r="P424">
        <v>-3215.4949999999999</v>
      </c>
      <c r="Q424">
        <v>97.4</v>
      </c>
      <c r="R424">
        <v>1</v>
      </c>
      <c r="S424">
        <v>0.1</v>
      </c>
      <c r="T424" s="2">
        <v>0.46993318485523394</v>
      </c>
      <c r="U424">
        <f>IF(OR(C424&lt;0,C424&gt;105),1,0)</f>
        <v>0</v>
      </c>
    </row>
    <row r="425" spans="1:21">
      <c r="A425" s="1">
        <v>40766.610844907409</v>
      </c>
      <c r="B425">
        <v>-3215.4949999999999</v>
      </c>
      <c r="C425">
        <v>97.1</v>
      </c>
      <c r="D425">
        <v>1</v>
      </c>
      <c r="E425">
        <v>0.1</v>
      </c>
      <c r="F425" s="2">
        <v>0.47104677060133637</v>
      </c>
      <c r="G425">
        <f>IF(OR(C425&lt;0,C425&gt;105),1,0)</f>
        <v>0</v>
      </c>
      <c r="H425" s="1">
        <v>40766.610844907409</v>
      </c>
      <c r="I425">
        <v>-16077.473</v>
      </c>
      <c r="J425">
        <v>102</v>
      </c>
      <c r="K425">
        <v>1</v>
      </c>
      <c r="L425">
        <v>0.5</v>
      </c>
      <c r="M425" s="2">
        <v>0.47104677060133637</v>
      </c>
      <c r="N425">
        <f>IF(OR(C425&lt;0,C425&gt;105),1,0)</f>
        <v>0</v>
      </c>
      <c r="O425" s="1">
        <v>40766.610844907409</v>
      </c>
      <c r="P425">
        <v>3215.4949999999999</v>
      </c>
      <c r="Q425">
        <v>97.5</v>
      </c>
      <c r="R425">
        <v>1</v>
      </c>
      <c r="S425">
        <v>-0.1</v>
      </c>
      <c r="T425" s="2">
        <v>0.47104677060133637</v>
      </c>
      <c r="U425">
        <f>IF(OR(C425&lt;0,C425&gt;105),1,0)</f>
        <v>0</v>
      </c>
    </row>
    <row r="426" spans="1:21">
      <c r="A426" s="1">
        <v>40766.610891203702</v>
      </c>
      <c r="B426">
        <v>6430.9889999999996</v>
      </c>
      <c r="C426">
        <v>97.2</v>
      </c>
      <c r="D426">
        <v>1</v>
      </c>
      <c r="E426">
        <v>-0.2</v>
      </c>
      <c r="F426" s="2">
        <v>0.4721603563474388</v>
      </c>
      <c r="G426">
        <f>IF(OR(C426&lt;0,C426&gt;105),1,0)</f>
        <v>0</v>
      </c>
      <c r="H426" s="1">
        <v>40766.610891203702</v>
      </c>
      <c r="I426">
        <v>-3215.4949999999999</v>
      </c>
      <c r="J426">
        <v>102.1</v>
      </c>
      <c r="K426">
        <v>1</v>
      </c>
      <c r="L426">
        <v>0.1</v>
      </c>
      <c r="M426" s="2">
        <v>0.4721603563474388</v>
      </c>
      <c r="N426">
        <f>IF(OR(C426&lt;0,C426&gt;105),1,0)</f>
        <v>0</v>
      </c>
      <c r="O426" s="1">
        <v>40766.610891203702</v>
      </c>
      <c r="P426">
        <v>3215.4949999999999</v>
      </c>
      <c r="Q426">
        <v>97.7</v>
      </c>
      <c r="R426">
        <v>1</v>
      </c>
      <c r="S426">
        <v>-0.1</v>
      </c>
      <c r="T426" s="2">
        <v>0.4721603563474388</v>
      </c>
      <c r="U426">
        <f>IF(OR(C426&lt;0,C426&gt;105),1,0)</f>
        <v>0</v>
      </c>
    </row>
    <row r="427" spans="1:21">
      <c r="A427" s="1">
        <v>40766.610937500001</v>
      </c>
      <c r="B427">
        <v>6430.9889999999996</v>
      </c>
      <c r="C427">
        <v>97</v>
      </c>
      <c r="D427">
        <v>1</v>
      </c>
      <c r="E427">
        <v>-0.2</v>
      </c>
      <c r="F427" s="2">
        <v>0.47327394209354129</v>
      </c>
      <c r="G427">
        <f>IF(OR(C427&lt;0,C427&gt;105),1,0)</f>
        <v>0</v>
      </c>
      <c r="H427" s="1">
        <v>40766.610937500001</v>
      </c>
      <c r="I427">
        <v>-3215.4949999999999</v>
      </c>
      <c r="J427">
        <v>102.2</v>
      </c>
      <c r="K427">
        <v>1</v>
      </c>
      <c r="L427">
        <v>0.1</v>
      </c>
      <c r="M427" s="2">
        <v>0.47327394209354129</v>
      </c>
      <c r="N427">
        <f>IF(OR(C427&lt;0,C427&gt;105),1,0)</f>
        <v>0</v>
      </c>
      <c r="O427" s="1">
        <v>40766.610937500001</v>
      </c>
      <c r="P427">
        <v>0</v>
      </c>
      <c r="Q427">
        <v>97.5</v>
      </c>
      <c r="R427" t="s">
        <v>6</v>
      </c>
      <c r="S427">
        <v>0</v>
      </c>
      <c r="T427" s="2">
        <v>0.47327394209354129</v>
      </c>
      <c r="U427">
        <f>IF(OR(C427&lt;0,C427&gt;105),1,0)</f>
        <v>0</v>
      </c>
    </row>
    <row r="428" spans="1:21">
      <c r="A428" s="1">
        <v>40766.610983796294</v>
      </c>
      <c r="B428">
        <v>9646.4840000000004</v>
      </c>
      <c r="C428">
        <v>97.1</v>
      </c>
      <c r="D428">
        <v>1</v>
      </c>
      <c r="E428">
        <v>-0.3</v>
      </c>
      <c r="F428" s="2">
        <v>0.47438752783964372</v>
      </c>
      <c r="G428">
        <f>IF(OR(C428&lt;0,C428&gt;105),1,0)</f>
        <v>0</v>
      </c>
      <c r="H428" s="1">
        <v>40766.610983796294</v>
      </c>
      <c r="I428">
        <v>0</v>
      </c>
      <c r="J428">
        <v>102.2</v>
      </c>
      <c r="K428" t="s">
        <v>6</v>
      </c>
      <c r="L428">
        <v>0</v>
      </c>
      <c r="M428" s="2">
        <v>0.47438752783964372</v>
      </c>
      <c r="N428">
        <f>IF(OR(C428&lt;0,C428&gt;105),1,0)</f>
        <v>0</v>
      </c>
      <c r="O428" s="1">
        <v>40766.610983796294</v>
      </c>
      <c r="P428">
        <v>0</v>
      </c>
      <c r="Q428">
        <v>97.5</v>
      </c>
      <c r="R428" t="s">
        <v>6</v>
      </c>
      <c r="S428">
        <v>0</v>
      </c>
      <c r="T428" s="2">
        <v>0.47438752783964372</v>
      </c>
      <c r="U428">
        <f>IF(OR(C428&lt;0,C428&gt;105),1,0)</f>
        <v>0</v>
      </c>
    </row>
    <row r="429" spans="1:21">
      <c r="A429" s="1">
        <v>40766.611030092594</v>
      </c>
      <c r="B429">
        <v>-6430.9889999999996</v>
      </c>
      <c r="C429">
        <v>96.9</v>
      </c>
      <c r="D429">
        <v>1</v>
      </c>
      <c r="E429">
        <v>0.2</v>
      </c>
      <c r="F429" s="2">
        <v>0.47550111358574615</v>
      </c>
      <c r="G429">
        <f>IF(OR(C429&lt;0,C429&gt;105),1,0)</f>
        <v>0</v>
      </c>
      <c r="H429" s="1">
        <v>40766.611030092594</v>
      </c>
      <c r="I429">
        <v>3215.4949999999999</v>
      </c>
      <c r="J429">
        <v>101.8</v>
      </c>
      <c r="K429">
        <v>1</v>
      </c>
      <c r="L429">
        <v>-0.1</v>
      </c>
      <c r="M429" s="2">
        <v>0.47550111358574615</v>
      </c>
      <c r="N429">
        <f>IF(OR(C429&lt;0,C429&gt;105),1,0)</f>
        <v>0</v>
      </c>
      <c r="O429" s="1">
        <v>40766.611030092594</v>
      </c>
      <c r="P429">
        <v>3215.4949999999999</v>
      </c>
      <c r="Q429">
        <v>97.5</v>
      </c>
      <c r="R429">
        <v>1</v>
      </c>
      <c r="S429">
        <v>-0.1</v>
      </c>
      <c r="T429" s="2">
        <v>0.47550111358574615</v>
      </c>
      <c r="U429">
        <f>IF(OR(C429&lt;0,C429&gt;105),1,0)</f>
        <v>0</v>
      </c>
    </row>
    <row r="430" spans="1:21">
      <c r="A430" s="1">
        <v>40766.611076388886</v>
      </c>
      <c r="B430">
        <v>-6430.9889999999996</v>
      </c>
      <c r="C430">
        <v>96.8</v>
      </c>
      <c r="D430">
        <v>1</v>
      </c>
      <c r="E430">
        <v>0.2</v>
      </c>
      <c r="F430" s="2">
        <v>0.47661469933184863</v>
      </c>
      <c r="G430">
        <f>IF(OR(C430&lt;0,C430&gt;105),1,0)</f>
        <v>0</v>
      </c>
      <c r="H430" s="1">
        <v>40766.611076388886</v>
      </c>
      <c r="I430">
        <v>3215.4949999999999</v>
      </c>
      <c r="J430">
        <v>102.2</v>
      </c>
      <c r="K430">
        <v>1</v>
      </c>
      <c r="L430">
        <v>-0.1</v>
      </c>
      <c r="M430" s="2">
        <v>0.47661469933184863</v>
      </c>
      <c r="N430">
        <f>IF(OR(C430&lt;0,C430&gt;105),1,0)</f>
        <v>0</v>
      </c>
      <c r="O430" s="1">
        <v>40766.611076388886</v>
      </c>
      <c r="P430">
        <v>6430.9889999999996</v>
      </c>
      <c r="Q430">
        <v>97.6</v>
      </c>
      <c r="R430">
        <v>1</v>
      </c>
      <c r="S430">
        <v>-0.2</v>
      </c>
      <c r="T430" s="2">
        <v>0.47661469933184863</v>
      </c>
      <c r="U430">
        <f>IF(OR(C430&lt;0,C430&gt;105),1,0)</f>
        <v>0</v>
      </c>
    </row>
    <row r="431" spans="1:21">
      <c r="A431" s="1">
        <v>40766.611122685186</v>
      </c>
      <c r="B431">
        <v>-3215.4949999999999</v>
      </c>
      <c r="C431">
        <v>96.9</v>
      </c>
      <c r="D431">
        <v>1</v>
      </c>
      <c r="E431">
        <v>0.1</v>
      </c>
      <c r="F431" s="2">
        <v>0.47772828507795106</v>
      </c>
      <c r="G431">
        <f>IF(OR(C431&lt;0,C431&gt;105),1,0)</f>
        <v>0</v>
      </c>
      <c r="H431" s="1">
        <v>40766.611122685186</v>
      </c>
      <c r="I431">
        <v>-16077.473</v>
      </c>
      <c r="J431">
        <v>101.8</v>
      </c>
      <c r="K431">
        <v>1</v>
      </c>
      <c r="L431">
        <v>0.5</v>
      </c>
      <c r="M431" s="2">
        <v>0.47772828507795106</v>
      </c>
      <c r="N431">
        <f>IF(OR(C431&lt;0,C431&gt;105),1,0)</f>
        <v>0</v>
      </c>
      <c r="O431" s="1">
        <v>40766.611122685186</v>
      </c>
      <c r="P431">
        <v>0</v>
      </c>
      <c r="Q431">
        <v>97.5</v>
      </c>
      <c r="R431" t="s">
        <v>6</v>
      </c>
      <c r="S431">
        <v>0</v>
      </c>
      <c r="T431" s="2">
        <v>0.47772828507795106</v>
      </c>
      <c r="U431">
        <f>IF(OR(C431&lt;0,C431&gt;105),1,0)</f>
        <v>0</v>
      </c>
    </row>
    <row r="432" spans="1:21">
      <c r="A432" s="1">
        <v>40766.611168981479</v>
      </c>
      <c r="B432">
        <v>6430.9889999999996</v>
      </c>
      <c r="C432">
        <v>97.1</v>
      </c>
      <c r="D432">
        <v>1</v>
      </c>
      <c r="E432">
        <v>-0.2</v>
      </c>
      <c r="F432" s="2">
        <v>0.47884187082405355</v>
      </c>
      <c r="G432">
        <f>IF(OR(C432&lt;0,C432&gt;105),1,0)</f>
        <v>0</v>
      </c>
      <c r="H432" s="1">
        <v>40766.611168981479</v>
      </c>
      <c r="I432">
        <v>3215.4949999999999</v>
      </c>
      <c r="J432">
        <v>102.2</v>
      </c>
      <c r="K432">
        <v>1</v>
      </c>
      <c r="L432">
        <v>-0.1</v>
      </c>
      <c r="M432" s="2">
        <v>0.47884187082405355</v>
      </c>
      <c r="N432">
        <f>IF(OR(C432&lt;0,C432&gt;105),1,0)</f>
        <v>0</v>
      </c>
      <c r="O432" s="1">
        <v>40766.611168981479</v>
      </c>
      <c r="P432">
        <v>9646.4840000000004</v>
      </c>
      <c r="Q432">
        <v>97.5</v>
      </c>
      <c r="R432">
        <v>1</v>
      </c>
      <c r="S432">
        <v>-0.3</v>
      </c>
      <c r="T432" s="2">
        <v>0.47884187082405355</v>
      </c>
      <c r="U432">
        <f>IF(OR(C432&lt;0,C432&gt;105),1,0)</f>
        <v>0</v>
      </c>
    </row>
    <row r="433" spans="1:21">
      <c r="A433" s="1">
        <v>40766.611215277779</v>
      </c>
      <c r="B433">
        <v>3215.4949999999999</v>
      </c>
      <c r="C433">
        <v>97.1</v>
      </c>
      <c r="D433">
        <v>1</v>
      </c>
      <c r="E433">
        <v>-0.1</v>
      </c>
      <c r="F433" s="2">
        <v>0.47995545657015598</v>
      </c>
      <c r="G433">
        <f>IF(OR(C433&lt;0,C433&gt;105),1,0)</f>
        <v>0</v>
      </c>
      <c r="H433" s="1">
        <v>40766.611215277779</v>
      </c>
      <c r="I433">
        <v>-9646.4840000000004</v>
      </c>
      <c r="J433">
        <v>101.8</v>
      </c>
      <c r="K433">
        <v>1</v>
      </c>
      <c r="L433">
        <v>0.3</v>
      </c>
      <c r="M433" s="2">
        <v>0.47995545657015598</v>
      </c>
      <c r="N433">
        <f>IF(OR(C433&lt;0,C433&gt;105),1,0)</f>
        <v>0</v>
      </c>
      <c r="O433" s="1">
        <v>40766.611215277779</v>
      </c>
      <c r="P433">
        <v>-6430.9889999999996</v>
      </c>
      <c r="Q433">
        <v>97.3</v>
      </c>
      <c r="R433">
        <v>1</v>
      </c>
      <c r="S433">
        <v>0.2</v>
      </c>
      <c r="T433" s="2">
        <v>0.47995545657015598</v>
      </c>
      <c r="U433">
        <f>IF(OR(C433&lt;0,C433&gt;105),1,0)</f>
        <v>0</v>
      </c>
    </row>
    <row r="434" spans="1:21">
      <c r="A434" s="1">
        <v>40766.611261574071</v>
      </c>
      <c r="B434">
        <v>-3215.4949999999999</v>
      </c>
      <c r="C434">
        <v>96.7</v>
      </c>
      <c r="D434">
        <v>1</v>
      </c>
      <c r="E434">
        <v>0.1</v>
      </c>
      <c r="F434" s="2">
        <v>0.48106904231625841</v>
      </c>
      <c r="G434">
        <f>IF(OR(C434&lt;0,C434&gt;105),1,0)</f>
        <v>0</v>
      </c>
      <c r="H434" s="1">
        <v>40766.611261574071</v>
      </c>
      <c r="I434">
        <v>9646.4840000000004</v>
      </c>
      <c r="J434">
        <v>102</v>
      </c>
      <c r="K434">
        <v>1</v>
      </c>
      <c r="L434">
        <v>-0.3</v>
      </c>
      <c r="M434" s="2">
        <v>0.48106904231625841</v>
      </c>
      <c r="N434">
        <f>IF(OR(C434&lt;0,C434&gt;105),1,0)</f>
        <v>0</v>
      </c>
      <c r="O434" s="1">
        <v>40766.611261574071</v>
      </c>
      <c r="P434">
        <v>-6430.9889999999996</v>
      </c>
      <c r="Q434">
        <v>97.4</v>
      </c>
      <c r="R434">
        <v>1</v>
      </c>
      <c r="S434">
        <v>0.2</v>
      </c>
      <c r="T434" s="2">
        <v>0.48106904231625841</v>
      </c>
      <c r="U434">
        <f>IF(OR(C434&lt;0,C434&gt;105),1,0)</f>
        <v>0</v>
      </c>
    </row>
    <row r="435" spans="1:21">
      <c r="A435" s="1">
        <v>40766.611307870371</v>
      </c>
      <c r="B435">
        <v>-3215.4949999999999</v>
      </c>
      <c r="C435">
        <v>97.2</v>
      </c>
      <c r="D435">
        <v>1</v>
      </c>
      <c r="E435">
        <v>0.1</v>
      </c>
      <c r="F435" s="2">
        <v>0.4821826280623609</v>
      </c>
      <c r="G435">
        <f>IF(OR(C435&lt;0,C435&gt;105),1,0)</f>
        <v>0</v>
      </c>
      <c r="H435" s="1">
        <v>40766.611307870371</v>
      </c>
      <c r="I435">
        <v>16077.473</v>
      </c>
      <c r="J435">
        <v>102.2</v>
      </c>
      <c r="K435">
        <v>1</v>
      </c>
      <c r="L435">
        <v>-0.5</v>
      </c>
      <c r="M435" s="2">
        <v>0.4821826280623609</v>
      </c>
      <c r="N435">
        <f>IF(OR(C435&lt;0,C435&gt;105),1,0)</f>
        <v>0</v>
      </c>
      <c r="O435" s="1">
        <v>40766.611307870371</v>
      </c>
      <c r="P435">
        <v>3215.4949999999999</v>
      </c>
      <c r="Q435">
        <v>97.5</v>
      </c>
      <c r="R435">
        <v>1</v>
      </c>
      <c r="S435">
        <v>-0.1</v>
      </c>
      <c r="T435" s="2">
        <v>0.4821826280623609</v>
      </c>
      <c r="U435">
        <f>IF(OR(C435&lt;0,C435&gt;105),1,0)</f>
        <v>0</v>
      </c>
    </row>
    <row r="436" spans="1:21">
      <c r="A436" s="1">
        <v>40766.611354166664</v>
      </c>
      <c r="B436">
        <v>12861.978999999999</v>
      </c>
      <c r="C436">
        <v>97</v>
      </c>
      <c r="D436">
        <v>1</v>
      </c>
      <c r="E436">
        <v>-0.4</v>
      </c>
      <c r="F436" s="2">
        <v>0.48329621380846333</v>
      </c>
      <c r="G436">
        <f>IF(OR(C436&lt;0,C436&gt;105),1,0)</f>
        <v>0</v>
      </c>
      <c r="H436" s="1">
        <v>40766.611354166664</v>
      </c>
      <c r="I436">
        <v>3215.4949999999999</v>
      </c>
      <c r="J436">
        <v>102.1</v>
      </c>
      <c r="K436">
        <v>1</v>
      </c>
      <c r="L436">
        <v>-0.1</v>
      </c>
      <c r="M436" s="2">
        <v>0.48329621380846333</v>
      </c>
      <c r="N436">
        <f>IF(OR(C436&lt;0,C436&gt;105),1,0)</f>
        <v>0</v>
      </c>
      <c r="O436" s="1">
        <v>40766.611354166664</v>
      </c>
      <c r="P436">
        <v>0</v>
      </c>
      <c r="Q436">
        <v>97.5</v>
      </c>
      <c r="R436" t="s">
        <v>6</v>
      </c>
      <c r="S436">
        <v>0</v>
      </c>
      <c r="T436" s="2">
        <v>0.48329621380846333</v>
      </c>
      <c r="U436">
        <f>IF(OR(C436&lt;0,C436&gt;105),1,0)</f>
        <v>0</v>
      </c>
    </row>
    <row r="437" spans="1:21">
      <c r="A437" s="1">
        <v>40766.611400462964</v>
      </c>
      <c r="B437">
        <v>-16077.473</v>
      </c>
      <c r="C437">
        <v>96.6</v>
      </c>
      <c r="D437">
        <v>1</v>
      </c>
      <c r="E437">
        <v>0.5</v>
      </c>
      <c r="F437" s="2">
        <v>0.48440979955456576</v>
      </c>
      <c r="G437">
        <f>IF(OR(C437&lt;0,C437&gt;105),1,0)</f>
        <v>0</v>
      </c>
      <c r="H437" s="1">
        <v>40766.611400462964</v>
      </c>
      <c r="I437">
        <v>3215.4949999999999</v>
      </c>
      <c r="J437">
        <v>102.1</v>
      </c>
      <c r="K437">
        <v>1</v>
      </c>
      <c r="L437">
        <v>-0.1</v>
      </c>
      <c r="M437" s="2">
        <v>0.48440979955456576</v>
      </c>
      <c r="N437">
        <f>IF(OR(C437&lt;0,C437&gt;105),1,0)</f>
        <v>0</v>
      </c>
      <c r="O437" s="1">
        <v>40766.611400462964</v>
      </c>
      <c r="P437">
        <v>-3215.4949999999999</v>
      </c>
      <c r="Q437">
        <v>97.4</v>
      </c>
      <c r="R437">
        <v>1</v>
      </c>
      <c r="S437">
        <v>0.1</v>
      </c>
      <c r="T437" s="2">
        <v>0.48440979955456576</v>
      </c>
      <c r="U437">
        <f>IF(OR(C437&lt;0,C437&gt;105),1,0)</f>
        <v>0</v>
      </c>
    </row>
    <row r="438" spans="1:21">
      <c r="A438" s="1">
        <v>40766.611446759256</v>
      </c>
      <c r="B438">
        <v>6430.9889999999996</v>
      </c>
      <c r="C438">
        <v>96.9</v>
      </c>
      <c r="D438">
        <v>1</v>
      </c>
      <c r="E438">
        <v>-0.2</v>
      </c>
      <c r="F438" s="2">
        <v>0.48552338530066824</v>
      </c>
      <c r="G438">
        <f>IF(OR(C438&lt;0,C438&gt;105),1,0)</f>
        <v>0</v>
      </c>
      <c r="H438" s="1">
        <v>40766.611446759256</v>
      </c>
      <c r="I438">
        <v>6430.9889999999996</v>
      </c>
      <c r="J438">
        <v>102.2</v>
      </c>
      <c r="K438">
        <v>1</v>
      </c>
      <c r="L438">
        <v>-0.2</v>
      </c>
      <c r="M438" s="2">
        <v>0.48552338530066824</v>
      </c>
      <c r="N438">
        <f>IF(OR(C438&lt;0,C438&gt;105),1,0)</f>
        <v>0</v>
      </c>
      <c r="O438" s="1">
        <v>40766.611446759256</v>
      </c>
      <c r="P438">
        <v>-3215.4949999999999</v>
      </c>
      <c r="Q438">
        <v>97.4</v>
      </c>
      <c r="R438">
        <v>1</v>
      </c>
      <c r="S438">
        <v>0.1</v>
      </c>
      <c r="T438" s="2">
        <v>0.48552338530066824</v>
      </c>
      <c r="U438">
        <f>IF(OR(C438&lt;0,C438&gt;105),1,0)</f>
        <v>0</v>
      </c>
    </row>
    <row r="439" spans="1:21">
      <c r="A439" s="1">
        <v>40766.611493055556</v>
      </c>
      <c r="B439">
        <v>0</v>
      </c>
      <c r="C439">
        <v>97</v>
      </c>
      <c r="D439" t="s">
        <v>6</v>
      </c>
      <c r="E439">
        <v>0</v>
      </c>
      <c r="F439" s="2">
        <v>0.48663697104677067</v>
      </c>
      <c r="G439">
        <f>IF(OR(C439&lt;0,C439&gt;105),1,0)</f>
        <v>0</v>
      </c>
      <c r="H439" s="1">
        <v>40766.611493055556</v>
      </c>
      <c r="I439">
        <v>-3215.4949999999999</v>
      </c>
      <c r="J439">
        <v>102.1</v>
      </c>
      <c r="K439">
        <v>1</v>
      </c>
      <c r="L439">
        <v>0.1</v>
      </c>
      <c r="M439" s="2">
        <v>0.48663697104677067</v>
      </c>
      <c r="N439">
        <f>IF(OR(C439&lt;0,C439&gt;105),1,0)</f>
        <v>0</v>
      </c>
      <c r="O439" s="1">
        <v>40766.611493055556</v>
      </c>
      <c r="P439">
        <v>-9646.4840000000004</v>
      </c>
      <c r="Q439">
        <v>97.2</v>
      </c>
      <c r="R439">
        <v>1</v>
      </c>
      <c r="S439">
        <v>0.3</v>
      </c>
      <c r="T439" s="2">
        <v>0.48663697104677067</v>
      </c>
      <c r="U439">
        <f>IF(OR(C439&lt;0,C439&gt;105),1,0)</f>
        <v>0</v>
      </c>
    </row>
    <row r="440" spans="1:21">
      <c r="A440" s="1">
        <v>40766.611539351848</v>
      </c>
      <c r="B440">
        <v>0</v>
      </c>
      <c r="C440">
        <v>96.7</v>
      </c>
      <c r="D440" t="s">
        <v>6</v>
      </c>
      <c r="E440">
        <v>0</v>
      </c>
      <c r="F440" s="2">
        <v>0.4877505567928731</v>
      </c>
      <c r="G440">
        <f>IF(OR(C440&lt;0,C440&gt;105),1,0)</f>
        <v>0</v>
      </c>
      <c r="H440" s="1">
        <v>40766.611539351848</v>
      </c>
      <c r="I440">
        <v>22508.463</v>
      </c>
      <c r="J440">
        <v>102.5</v>
      </c>
      <c r="K440">
        <v>1</v>
      </c>
      <c r="L440">
        <v>-0.7</v>
      </c>
      <c r="M440" s="2">
        <v>0.4877505567928731</v>
      </c>
      <c r="N440">
        <f>IF(OR(C440&lt;0,C440&gt;105),1,0)</f>
        <v>0</v>
      </c>
      <c r="O440" s="1">
        <v>40766.611539351848</v>
      </c>
      <c r="P440">
        <v>-6430.9889999999996</v>
      </c>
      <c r="Q440">
        <v>97.3</v>
      </c>
      <c r="R440">
        <v>1</v>
      </c>
      <c r="S440">
        <v>0.2</v>
      </c>
      <c r="T440" s="2">
        <v>0.4877505567928731</v>
      </c>
      <c r="U440">
        <f>IF(OR(C440&lt;0,C440&gt;105),1,0)</f>
        <v>0</v>
      </c>
    </row>
    <row r="441" spans="1:21">
      <c r="A441" s="1">
        <v>40766.611585648148</v>
      </c>
      <c r="B441">
        <v>0</v>
      </c>
      <c r="C441">
        <v>96.8</v>
      </c>
      <c r="D441" t="s">
        <v>6</v>
      </c>
      <c r="E441">
        <v>0</v>
      </c>
      <c r="F441" s="2">
        <v>0.48886414253897559</v>
      </c>
      <c r="G441">
        <f>IF(OR(C441&lt;0,C441&gt;105),1,0)</f>
        <v>0</v>
      </c>
      <c r="H441" s="1">
        <v>40766.611585648148</v>
      </c>
      <c r="I441">
        <v>3215.4949999999999</v>
      </c>
      <c r="J441">
        <v>102</v>
      </c>
      <c r="K441">
        <v>1</v>
      </c>
      <c r="L441">
        <v>-0.1</v>
      </c>
      <c r="M441" s="2">
        <v>0.48886414253897559</v>
      </c>
      <c r="N441">
        <f>IF(OR(C441&lt;0,C441&gt;105),1,0)</f>
        <v>0</v>
      </c>
      <c r="O441" s="1">
        <v>40766.611585648148</v>
      </c>
      <c r="P441">
        <v>6430.9889999999996</v>
      </c>
      <c r="Q441">
        <v>97.6</v>
      </c>
      <c r="R441">
        <v>1</v>
      </c>
      <c r="S441">
        <v>-0.2</v>
      </c>
      <c r="T441" s="2">
        <v>0.48886414253897559</v>
      </c>
      <c r="U441">
        <f>IF(OR(C441&lt;0,C441&gt;105),1,0)</f>
        <v>0</v>
      </c>
    </row>
    <row r="442" spans="1:21">
      <c r="A442" s="1">
        <v>40766.611631944441</v>
      </c>
      <c r="B442">
        <v>12861.978999999999</v>
      </c>
      <c r="C442">
        <v>97.1</v>
      </c>
      <c r="D442">
        <v>1</v>
      </c>
      <c r="E442">
        <v>-0.4</v>
      </c>
      <c r="F442" s="2">
        <v>0.48997772828507802</v>
      </c>
      <c r="G442">
        <f>IF(OR(C442&lt;0,C442&gt;105),1,0)</f>
        <v>0</v>
      </c>
      <c r="H442" s="1">
        <v>40766.611631944441</v>
      </c>
      <c r="I442">
        <v>3215.4949999999999</v>
      </c>
      <c r="J442">
        <v>101.8</v>
      </c>
      <c r="K442">
        <v>1</v>
      </c>
      <c r="L442">
        <v>-0.1</v>
      </c>
      <c r="M442" s="2">
        <v>0.48997772828507802</v>
      </c>
      <c r="N442">
        <f>IF(OR(C442&lt;0,C442&gt;105),1,0)</f>
        <v>0</v>
      </c>
      <c r="O442" s="1">
        <v>40766.611631944441</v>
      </c>
      <c r="P442">
        <v>0</v>
      </c>
      <c r="Q442">
        <v>97.4</v>
      </c>
      <c r="R442" t="s">
        <v>6</v>
      </c>
      <c r="S442">
        <v>0</v>
      </c>
      <c r="T442" s="2">
        <v>0.48997772828507802</v>
      </c>
      <c r="U442">
        <f>IF(OR(C442&lt;0,C442&gt;105),1,0)</f>
        <v>0</v>
      </c>
    </row>
    <row r="443" spans="1:21">
      <c r="A443" s="1">
        <v>40766.611678240741</v>
      </c>
      <c r="B443">
        <v>0</v>
      </c>
      <c r="C443">
        <v>96.9</v>
      </c>
      <c r="D443" t="s">
        <v>6</v>
      </c>
      <c r="E443">
        <v>0</v>
      </c>
      <c r="F443" s="2">
        <v>0.49109131403118045</v>
      </c>
      <c r="G443">
        <f>IF(OR(C443&lt;0,C443&gt;105),1,0)</f>
        <v>0</v>
      </c>
      <c r="H443" s="1">
        <v>40766.611678240741</v>
      </c>
      <c r="I443">
        <v>9646.4840000000004</v>
      </c>
      <c r="J443">
        <v>102.1</v>
      </c>
      <c r="K443">
        <v>1</v>
      </c>
      <c r="L443">
        <v>-0.3</v>
      </c>
      <c r="M443" s="2">
        <v>0.49109131403118045</v>
      </c>
      <c r="N443">
        <f>IF(OR(C443&lt;0,C443&gt;105),1,0)</f>
        <v>0</v>
      </c>
      <c r="O443" s="1">
        <v>40766.611678240741</v>
      </c>
      <c r="P443">
        <v>6430.9889999999996</v>
      </c>
      <c r="Q443">
        <v>97.5</v>
      </c>
      <c r="R443">
        <v>1</v>
      </c>
      <c r="S443">
        <v>-0.2</v>
      </c>
      <c r="T443" s="2">
        <v>0.49109131403118045</v>
      </c>
      <c r="U443">
        <f>IF(OR(C443&lt;0,C443&gt;105),1,0)</f>
        <v>0</v>
      </c>
    </row>
    <row r="444" spans="1:21">
      <c r="A444" s="1">
        <v>40766.611724537041</v>
      </c>
      <c r="B444">
        <v>6430.9889999999996</v>
      </c>
      <c r="C444">
        <v>96.9</v>
      </c>
      <c r="D444">
        <v>1</v>
      </c>
      <c r="E444">
        <v>-0.2</v>
      </c>
      <c r="F444" s="2">
        <v>0.49220489977728293</v>
      </c>
      <c r="G444">
        <f>IF(OR(C444&lt;0,C444&gt;105),1,0)</f>
        <v>0</v>
      </c>
      <c r="H444" s="1">
        <v>40766.611724537041</v>
      </c>
      <c r="I444">
        <v>12861.978999999999</v>
      </c>
      <c r="J444">
        <v>102.4</v>
      </c>
      <c r="K444">
        <v>1</v>
      </c>
      <c r="L444">
        <v>-0.4</v>
      </c>
      <c r="M444" s="2">
        <v>0.49220489977728293</v>
      </c>
      <c r="N444">
        <f>IF(OR(C444&lt;0,C444&gt;105),1,0)</f>
        <v>0</v>
      </c>
      <c r="O444" s="1">
        <v>40766.611724537041</v>
      </c>
      <c r="P444">
        <v>-6430.9889999999996</v>
      </c>
      <c r="Q444">
        <v>97.5</v>
      </c>
      <c r="R444">
        <v>1</v>
      </c>
      <c r="S444">
        <v>0.2</v>
      </c>
      <c r="T444" s="2">
        <v>0.49220489977728293</v>
      </c>
      <c r="U444">
        <f>IF(OR(C444&lt;0,C444&gt;105),1,0)</f>
        <v>0</v>
      </c>
    </row>
    <row r="445" spans="1:21">
      <c r="A445" s="1">
        <v>40766.611770833333</v>
      </c>
      <c r="B445">
        <v>6430.9889999999996</v>
      </c>
      <c r="C445">
        <v>97</v>
      </c>
      <c r="D445">
        <v>1</v>
      </c>
      <c r="E445">
        <v>-0.2</v>
      </c>
      <c r="F445" s="2">
        <v>0.49331848552338536</v>
      </c>
      <c r="G445">
        <f>IF(OR(C445&lt;0,C445&gt;105),1,0)</f>
        <v>0</v>
      </c>
      <c r="H445" s="1">
        <v>40766.611770833333</v>
      </c>
      <c r="I445">
        <v>3215.4949999999999</v>
      </c>
      <c r="J445">
        <v>102.3</v>
      </c>
      <c r="K445">
        <v>1</v>
      </c>
      <c r="L445">
        <v>-0.1</v>
      </c>
      <c r="M445" s="2">
        <v>0.49331848552338536</v>
      </c>
      <c r="N445">
        <f>IF(OR(C445&lt;0,C445&gt;105),1,0)</f>
        <v>0</v>
      </c>
      <c r="O445" s="1">
        <v>40766.611770833333</v>
      </c>
      <c r="P445">
        <v>0</v>
      </c>
      <c r="Q445">
        <v>97.5</v>
      </c>
      <c r="R445" t="s">
        <v>6</v>
      </c>
      <c r="S445">
        <v>0</v>
      </c>
      <c r="T445" s="2">
        <v>0.49331848552338536</v>
      </c>
      <c r="U445">
        <f>IF(OR(C445&lt;0,C445&gt;105),1,0)</f>
        <v>0</v>
      </c>
    </row>
    <row r="446" spans="1:21">
      <c r="A446" s="1">
        <v>40766.611817129633</v>
      </c>
      <c r="B446">
        <v>0</v>
      </c>
      <c r="C446">
        <v>96.7</v>
      </c>
      <c r="D446" t="s">
        <v>6</v>
      </c>
      <c r="E446">
        <v>0</v>
      </c>
      <c r="F446" s="2">
        <v>0.49443207126948785</v>
      </c>
      <c r="G446">
        <f>IF(OR(C446&lt;0,C446&gt;105),1,0)</f>
        <v>0</v>
      </c>
      <c r="H446" s="1">
        <v>40766.611817129633</v>
      </c>
      <c r="I446">
        <v>9646.4840000000004</v>
      </c>
      <c r="J446">
        <v>102.2</v>
      </c>
      <c r="K446">
        <v>1</v>
      </c>
      <c r="L446">
        <v>-0.3</v>
      </c>
      <c r="M446" s="2">
        <v>0.49443207126948785</v>
      </c>
      <c r="N446">
        <f>IF(OR(C446&lt;0,C446&gt;105),1,0)</f>
        <v>0</v>
      </c>
      <c r="O446" s="1">
        <v>40766.611817129633</v>
      </c>
      <c r="P446">
        <v>3215.4949999999999</v>
      </c>
      <c r="Q446">
        <v>97.6</v>
      </c>
      <c r="R446">
        <v>1</v>
      </c>
      <c r="S446">
        <v>-0.1</v>
      </c>
      <c r="T446" s="2">
        <v>0.49443207126948785</v>
      </c>
      <c r="U446">
        <f>IF(OR(C446&lt;0,C446&gt;105),1,0)</f>
        <v>0</v>
      </c>
    </row>
    <row r="447" spans="1:21">
      <c r="A447" s="1">
        <v>40766.611863425926</v>
      </c>
      <c r="B447">
        <v>6430.9889999999996</v>
      </c>
      <c r="C447">
        <v>96.8</v>
      </c>
      <c r="D447">
        <v>1</v>
      </c>
      <c r="E447">
        <v>-0.2</v>
      </c>
      <c r="F447" s="2">
        <v>0.49554565701559028</v>
      </c>
      <c r="G447">
        <f>IF(OR(C447&lt;0,C447&gt;105),1,0)</f>
        <v>0</v>
      </c>
      <c r="H447" s="1">
        <v>40766.611863425926</v>
      </c>
      <c r="I447">
        <v>-6430.9889999999996</v>
      </c>
      <c r="J447">
        <v>101.9</v>
      </c>
      <c r="K447">
        <v>1</v>
      </c>
      <c r="L447">
        <v>0.2</v>
      </c>
      <c r="M447" s="2">
        <v>0.49554565701559028</v>
      </c>
      <c r="N447">
        <f>IF(OR(C447&lt;0,C447&gt;105),1,0)</f>
        <v>0</v>
      </c>
      <c r="O447" s="1">
        <v>40766.611863425926</v>
      </c>
      <c r="P447">
        <v>0</v>
      </c>
      <c r="Q447">
        <v>97.5</v>
      </c>
      <c r="R447" t="s">
        <v>6</v>
      </c>
      <c r="S447">
        <v>0</v>
      </c>
      <c r="T447" s="2">
        <v>0.49554565701559028</v>
      </c>
      <c r="U447">
        <f>IF(OR(C447&lt;0,C447&gt;105),1,0)</f>
        <v>0</v>
      </c>
    </row>
    <row r="448" spans="1:21">
      <c r="A448" s="1">
        <v>40766.611909722225</v>
      </c>
      <c r="B448">
        <v>0</v>
      </c>
      <c r="C448">
        <v>96.8</v>
      </c>
      <c r="D448" t="s">
        <v>6</v>
      </c>
      <c r="E448">
        <v>0</v>
      </c>
      <c r="F448" s="2">
        <v>0.49665924276169271</v>
      </c>
      <c r="G448">
        <f>IF(OR(C448&lt;0,C448&gt;105),1,0)</f>
        <v>0</v>
      </c>
      <c r="H448" s="1">
        <v>40766.611909722225</v>
      </c>
      <c r="I448">
        <v>-6430.9889999999996</v>
      </c>
      <c r="J448">
        <v>101.8</v>
      </c>
      <c r="K448">
        <v>1</v>
      </c>
      <c r="L448">
        <v>0.2</v>
      </c>
      <c r="M448" s="2">
        <v>0.49665924276169271</v>
      </c>
      <c r="N448">
        <f>IF(OR(C448&lt;0,C448&gt;105),1,0)</f>
        <v>0</v>
      </c>
      <c r="O448" s="1">
        <v>40766.611909722225</v>
      </c>
      <c r="P448">
        <v>0</v>
      </c>
      <c r="Q448">
        <v>97.5</v>
      </c>
      <c r="R448" t="s">
        <v>6</v>
      </c>
      <c r="S448">
        <v>0</v>
      </c>
      <c r="T448" s="2">
        <v>0.49665924276169271</v>
      </c>
      <c r="U448">
        <f>IF(OR(C448&lt;0,C448&gt;105),1,0)</f>
        <v>0</v>
      </c>
    </row>
    <row r="449" spans="1:21">
      <c r="A449" s="1">
        <v>40766.611956018518</v>
      </c>
      <c r="B449">
        <v>3215.4949999999999</v>
      </c>
      <c r="C449">
        <v>96.9</v>
      </c>
      <c r="D449">
        <v>1</v>
      </c>
      <c r="E449">
        <v>-0.1</v>
      </c>
      <c r="F449" s="2">
        <v>0.4977728285077952</v>
      </c>
      <c r="G449">
        <f>IF(OR(C449&lt;0,C449&gt;105),1,0)</f>
        <v>0</v>
      </c>
      <c r="H449" s="1">
        <v>40766.611956018518</v>
      </c>
      <c r="I449">
        <v>0</v>
      </c>
      <c r="J449">
        <v>102.1</v>
      </c>
      <c r="K449" t="s">
        <v>6</v>
      </c>
      <c r="L449">
        <v>0</v>
      </c>
      <c r="M449" s="2">
        <v>0.4977728285077952</v>
      </c>
      <c r="N449">
        <f>IF(OR(C449&lt;0,C449&gt;105),1,0)</f>
        <v>0</v>
      </c>
      <c r="O449" s="1">
        <v>40766.611956018518</v>
      </c>
      <c r="P449">
        <v>12861.978999999999</v>
      </c>
      <c r="Q449">
        <v>97.5</v>
      </c>
      <c r="R449">
        <v>1</v>
      </c>
      <c r="S449">
        <v>-0.4</v>
      </c>
      <c r="T449" s="2">
        <v>0.4977728285077952</v>
      </c>
      <c r="U449">
        <f>IF(OR(C449&lt;0,C449&gt;105),1,0)</f>
        <v>0</v>
      </c>
    </row>
    <row r="450" spans="1:21">
      <c r="A450" s="1">
        <v>40766.612002314818</v>
      </c>
      <c r="B450">
        <v>3215.4949999999999</v>
      </c>
      <c r="C450">
        <v>97</v>
      </c>
      <c r="D450">
        <v>1</v>
      </c>
      <c r="E450">
        <v>-0.1</v>
      </c>
      <c r="F450" s="2">
        <v>0.49888641425389763</v>
      </c>
      <c r="G450">
        <f>IF(OR(C450&lt;0,C450&gt;105),1,0)</f>
        <v>0</v>
      </c>
      <c r="H450" s="1">
        <v>40766.612002314818</v>
      </c>
      <c r="I450">
        <v>0</v>
      </c>
      <c r="J450">
        <v>102.1</v>
      </c>
      <c r="K450" t="s">
        <v>6</v>
      </c>
      <c r="L450">
        <v>0</v>
      </c>
      <c r="M450" s="2">
        <v>0.49888641425389763</v>
      </c>
      <c r="N450">
        <f>IF(OR(C450&lt;0,C450&gt;105),1,0)</f>
        <v>0</v>
      </c>
      <c r="O450" s="1">
        <v>40766.612002314818</v>
      </c>
      <c r="P450">
        <v>-3215.4949999999999</v>
      </c>
      <c r="Q450">
        <v>97.3</v>
      </c>
      <c r="R450">
        <v>1</v>
      </c>
      <c r="S450">
        <v>0.1</v>
      </c>
      <c r="T450" s="2">
        <v>0.49888641425389763</v>
      </c>
      <c r="U450">
        <f>IF(OR(C450&lt;0,C450&gt;105),1,0)</f>
        <v>0</v>
      </c>
    </row>
    <row r="451" spans="1:21">
      <c r="A451" s="1">
        <v>40766.61204861111</v>
      </c>
      <c r="B451">
        <v>-3215.4949999999999</v>
      </c>
      <c r="C451">
        <v>96.6</v>
      </c>
      <c r="D451">
        <v>1</v>
      </c>
      <c r="E451">
        <v>0.1</v>
      </c>
      <c r="F451" s="2">
        <v>0.50000000000000011</v>
      </c>
      <c r="G451">
        <f>IF(OR(C451&lt;0,C451&gt;105),1,0)</f>
        <v>0</v>
      </c>
      <c r="H451" s="1">
        <v>40766.61204861111</v>
      </c>
      <c r="I451">
        <v>12861.978999999999</v>
      </c>
      <c r="J451">
        <v>102.2</v>
      </c>
      <c r="K451">
        <v>1</v>
      </c>
      <c r="L451">
        <v>-0.4</v>
      </c>
      <c r="M451" s="2">
        <v>0.50000000000000011</v>
      </c>
      <c r="N451">
        <f>IF(OR(C451&lt;0,C451&gt;105),1,0)</f>
        <v>0</v>
      </c>
      <c r="O451" s="1">
        <v>40766.61204861111</v>
      </c>
      <c r="P451">
        <v>-6430.9889999999996</v>
      </c>
      <c r="Q451">
        <v>97.1</v>
      </c>
      <c r="R451">
        <v>1</v>
      </c>
      <c r="S451">
        <v>0.2</v>
      </c>
      <c r="T451" s="2">
        <v>0.50000000000000011</v>
      </c>
      <c r="U451">
        <f>IF(OR(C451&lt;0,C451&gt;105),1,0)</f>
        <v>0</v>
      </c>
    </row>
    <row r="452" spans="1:21">
      <c r="A452" s="1">
        <v>40766.61209490741</v>
      </c>
      <c r="B452">
        <v>3215.4949999999999</v>
      </c>
      <c r="C452">
        <v>96.9</v>
      </c>
      <c r="D452">
        <v>1</v>
      </c>
      <c r="E452">
        <v>-0.1</v>
      </c>
      <c r="F452" s="2">
        <v>0.50111358574610254</v>
      </c>
      <c r="G452">
        <f>IF(OR(C452&lt;0,C452&gt;105),1,0)</f>
        <v>0</v>
      </c>
      <c r="H452" s="1">
        <v>40766.61209490741</v>
      </c>
      <c r="I452">
        <v>9646.4840000000004</v>
      </c>
      <c r="J452">
        <v>102.2</v>
      </c>
      <c r="K452">
        <v>1</v>
      </c>
      <c r="L452">
        <v>-0.3</v>
      </c>
      <c r="M452" s="2">
        <v>0.50111358574610254</v>
      </c>
      <c r="N452">
        <f>IF(OR(C452&lt;0,C452&gt;105),1,0)</f>
        <v>0</v>
      </c>
      <c r="O452" s="1">
        <v>40766.61209490741</v>
      </c>
      <c r="P452">
        <v>3215.4949999999999</v>
      </c>
      <c r="Q452">
        <v>97.5</v>
      </c>
      <c r="R452">
        <v>1</v>
      </c>
      <c r="S452">
        <v>-0.1</v>
      </c>
      <c r="T452" s="2">
        <v>0.50111358574610254</v>
      </c>
      <c r="U452">
        <f>IF(OR(C452&lt;0,C452&gt;105),1,0)</f>
        <v>0</v>
      </c>
    </row>
    <row r="453" spans="1:21">
      <c r="A453" s="1">
        <v>40766.612141203703</v>
      </c>
      <c r="B453">
        <v>0</v>
      </c>
      <c r="C453">
        <v>96.6</v>
      </c>
      <c r="D453" t="s">
        <v>6</v>
      </c>
      <c r="E453">
        <v>0</v>
      </c>
      <c r="F453" s="2">
        <v>0.50222717149220497</v>
      </c>
      <c r="G453">
        <f>IF(OR(C453&lt;0,C453&gt;105),1,0)</f>
        <v>0</v>
      </c>
      <c r="H453" s="1">
        <v>40766.612141203703</v>
      </c>
      <c r="I453">
        <v>3215.4949999999999</v>
      </c>
      <c r="J453">
        <v>101.8</v>
      </c>
      <c r="K453">
        <v>1</v>
      </c>
      <c r="L453">
        <v>-0.1</v>
      </c>
      <c r="M453" s="2">
        <v>0.50222717149220497</v>
      </c>
      <c r="N453">
        <f>IF(OR(C453&lt;0,C453&gt;105),1,0)</f>
        <v>0</v>
      </c>
      <c r="O453" s="1">
        <v>40766.612141203703</v>
      </c>
      <c r="P453">
        <v>3215.4949999999999</v>
      </c>
      <c r="Q453">
        <v>97.6</v>
      </c>
      <c r="R453">
        <v>1</v>
      </c>
      <c r="S453">
        <v>-0.1</v>
      </c>
      <c r="T453" s="2">
        <v>0.50222717149220497</v>
      </c>
      <c r="U453">
        <f>IF(OR(C453&lt;0,C453&gt;105),1,0)</f>
        <v>0</v>
      </c>
    </row>
    <row r="454" spans="1:21">
      <c r="A454" s="1">
        <v>40766.612187500003</v>
      </c>
      <c r="B454">
        <v>0</v>
      </c>
      <c r="C454">
        <v>96.8</v>
      </c>
      <c r="D454" t="s">
        <v>6</v>
      </c>
      <c r="E454">
        <v>0</v>
      </c>
      <c r="F454" s="2">
        <v>0.5033407572383074</v>
      </c>
      <c r="G454">
        <f>IF(OR(C454&lt;0,C454&gt;105),1,0)</f>
        <v>0</v>
      </c>
      <c r="H454" s="1">
        <v>40766.612187500003</v>
      </c>
      <c r="I454">
        <v>12861.978999999999</v>
      </c>
      <c r="J454">
        <v>102.6</v>
      </c>
      <c r="K454">
        <v>1</v>
      </c>
      <c r="L454">
        <v>-0.4</v>
      </c>
      <c r="M454" s="2">
        <v>0.5033407572383074</v>
      </c>
      <c r="N454">
        <f>IF(OR(C454&lt;0,C454&gt;105),1,0)</f>
        <v>0</v>
      </c>
      <c r="O454" s="1">
        <v>40766.612187500003</v>
      </c>
      <c r="P454">
        <v>-3215.4949999999999</v>
      </c>
      <c r="Q454">
        <v>97.4</v>
      </c>
      <c r="R454">
        <v>1</v>
      </c>
      <c r="S454">
        <v>0.1</v>
      </c>
      <c r="T454" s="2">
        <v>0.5033407572383074</v>
      </c>
      <c r="U454">
        <f>IF(OR(C454&lt;0,C454&gt;105),1,0)</f>
        <v>0</v>
      </c>
    </row>
    <row r="455" spans="1:21">
      <c r="A455" s="1">
        <v>40766.612233796295</v>
      </c>
      <c r="B455">
        <v>3215.4949999999999</v>
      </c>
      <c r="C455">
        <v>96.8</v>
      </c>
      <c r="D455">
        <v>1</v>
      </c>
      <c r="E455">
        <v>-0.1</v>
      </c>
      <c r="F455" s="2">
        <v>0.50445434298440983</v>
      </c>
      <c r="G455">
        <f>IF(OR(C455&lt;0,C455&gt;105),1,0)</f>
        <v>0</v>
      </c>
      <c r="H455" s="1">
        <v>40766.612233796295</v>
      </c>
      <c r="I455">
        <v>25723.956999999999</v>
      </c>
      <c r="J455">
        <v>102.4</v>
      </c>
      <c r="K455">
        <v>1</v>
      </c>
      <c r="L455">
        <v>-0.8</v>
      </c>
      <c r="M455" s="2">
        <v>0.50445434298440983</v>
      </c>
      <c r="N455">
        <f>IF(OR(C455&lt;0,C455&gt;105),1,0)</f>
        <v>0</v>
      </c>
      <c r="O455" s="1">
        <v>40766.612233796295</v>
      </c>
      <c r="P455">
        <v>6430.9889999999996</v>
      </c>
      <c r="Q455">
        <v>97.5</v>
      </c>
      <c r="R455">
        <v>1</v>
      </c>
      <c r="S455">
        <v>-0.2</v>
      </c>
      <c r="T455" s="2">
        <v>0.50445434298440983</v>
      </c>
      <c r="U455">
        <f>IF(OR(C455&lt;0,C455&gt;105),1,0)</f>
        <v>0</v>
      </c>
    </row>
    <row r="456" spans="1:21">
      <c r="A456" s="1">
        <v>40766.612280092595</v>
      </c>
      <c r="B456">
        <v>-9646.4840000000004</v>
      </c>
      <c r="C456">
        <v>96.6</v>
      </c>
      <c r="D456">
        <v>1</v>
      </c>
      <c r="E456">
        <v>0.3</v>
      </c>
      <c r="F456" s="2">
        <v>0.50556792873051237</v>
      </c>
      <c r="G456">
        <f>IF(OR(C456&lt;0,C456&gt;105),1,0)</f>
        <v>0</v>
      </c>
      <c r="H456" s="1">
        <v>40766.612280092595</v>
      </c>
      <c r="I456">
        <v>9646.4840000000004</v>
      </c>
      <c r="J456">
        <v>102.2</v>
      </c>
      <c r="K456">
        <v>1</v>
      </c>
      <c r="L456">
        <v>-0.3</v>
      </c>
      <c r="M456" s="2">
        <v>0.50556792873051237</v>
      </c>
      <c r="N456">
        <f>IF(OR(C456&lt;0,C456&gt;105),1,0)</f>
        <v>0</v>
      </c>
      <c r="O456" s="1">
        <v>40766.612280092595</v>
      </c>
      <c r="P456">
        <v>-3215.4949999999999</v>
      </c>
      <c r="Q456">
        <v>97.3</v>
      </c>
      <c r="R456">
        <v>1</v>
      </c>
      <c r="S456">
        <v>0.1</v>
      </c>
      <c r="T456" s="2">
        <v>0.50556792873051237</v>
      </c>
      <c r="U456">
        <f>IF(OR(C456&lt;0,C456&gt;105),1,0)</f>
        <v>0</v>
      </c>
    </row>
    <row r="457" spans="1:21">
      <c r="A457" s="1">
        <v>40766.612326388888</v>
      </c>
      <c r="B457">
        <v>0</v>
      </c>
      <c r="C457">
        <v>96.8</v>
      </c>
      <c r="D457" t="s">
        <v>6</v>
      </c>
      <c r="E457">
        <v>0</v>
      </c>
      <c r="F457" s="2">
        <v>0.5066815144766148</v>
      </c>
      <c r="G457">
        <f>IF(OR(C457&lt;0,C457&gt;105),1,0)</f>
        <v>0</v>
      </c>
      <c r="H457" s="1">
        <v>40766.612326388888</v>
      </c>
      <c r="I457">
        <v>16077.473</v>
      </c>
      <c r="J457">
        <v>102.2</v>
      </c>
      <c r="K457">
        <v>1</v>
      </c>
      <c r="L457">
        <v>-0.5</v>
      </c>
      <c r="M457" s="2">
        <v>0.5066815144766148</v>
      </c>
      <c r="N457">
        <f>IF(OR(C457&lt;0,C457&gt;105),1,0)</f>
        <v>0</v>
      </c>
      <c r="O457" s="1">
        <v>40766.612326388888</v>
      </c>
      <c r="P457">
        <v>3215.4949999999999</v>
      </c>
      <c r="Q457">
        <v>97.4</v>
      </c>
      <c r="R457">
        <v>1</v>
      </c>
      <c r="S457">
        <v>-0.1</v>
      </c>
      <c r="T457" s="2">
        <v>0.5066815144766148</v>
      </c>
      <c r="U457">
        <f>IF(OR(C457&lt;0,C457&gt;105),1,0)</f>
        <v>0</v>
      </c>
    </row>
    <row r="458" spans="1:21">
      <c r="A458" s="1">
        <v>40766.612372685187</v>
      </c>
      <c r="B458">
        <v>-6430.9889999999996</v>
      </c>
      <c r="C458">
        <v>96.7</v>
      </c>
      <c r="D458">
        <v>1</v>
      </c>
      <c r="E458">
        <v>0.2</v>
      </c>
      <c r="F458" s="2">
        <v>0.50779510022271723</v>
      </c>
      <c r="G458">
        <f>IF(OR(C458&lt;0,C458&gt;105),1,0)</f>
        <v>0</v>
      </c>
      <c r="H458" s="1">
        <v>40766.612372685187</v>
      </c>
      <c r="I458">
        <v>9646.4840000000004</v>
      </c>
      <c r="J458">
        <v>102.2</v>
      </c>
      <c r="K458">
        <v>1</v>
      </c>
      <c r="L458">
        <v>-0.3</v>
      </c>
      <c r="M458" s="2">
        <v>0.50779510022271723</v>
      </c>
      <c r="N458">
        <f>IF(OR(C458&lt;0,C458&gt;105),1,0)</f>
        <v>0</v>
      </c>
      <c r="O458" s="1">
        <v>40766.612372685187</v>
      </c>
      <c r="P458">
        <v>-3215.4949999999999</v>
      </c>
      <c r="Q458">
        <v>97.4</v>
      </c>
      <c r="R458">
        <v>1</v>
      </c>
      <c r="S458">
        <v>0.1</v>
      </c>
      <c r="T458" s="2">
        <v>0.50779510022271723</v>
      </c>
      <c r="U458">
        <f>IF(OR(C458&lt;0,C458&gt;105),1,0)</f>
        <v>0</v>
      </c>
    </row>
    <row r="459" spans="1:21">
      <c r="A459" s="1">
        <v>40766.61241898148</v>
      </c>
      <c r="B459">
        <v>6430.9889999999996</v>
      </c>
      <c r="C459">
        <v>96.9</v>
      </c>
      <c r="D459">
        <v>1</v>
      </c>
      <c r="E459">
        <v>-0.2</v>
      </c>
      <c r="F459" s="2">
        <v>0.50890868596881966</v>
      </c>
      <c r="G459">
        <f>IF(OR(C459&lt;0,C459&gt;105),1,0)</f>
        <v>0</v>
      </c>
      <c r="H459" s="1">
        <v>40766.61241898148</v>
      </c>
      <c r="I459">
        <v>-19292.968000000001</v>
      </c>
      <c r="J459">
        <v>101.7</v>
      </c>
      <c r="K459">
        <v>1</v>
      </c>
      <c r="L459">
        <v>0.6</v>
      </c>
      <c r="M459" s="2">
        <v>0.50890868596881966</v>
      </c>
      <c r="N459">
        <f>IF(OR(C459&lt;0,C459&gt;105),1,0)</f>
        <v>0</v>
      </c>
      <c r="O459" s="1">
        <v>40766.61241898148</v>
      </c>
      <c r="P459">
        <v>3215.4949999999999</v>
      </c>
      <c r="Q459">
        <v>97.2</v>
      </c>
      <c r="R459">
        <v>1</v>
      </c>
      <c r="S459">
        <v>-0.1</v>
      </c>
      <c r="T459" s="2">
        <v>0.50890868596881966</v>
      </c>
      <c r="U459">
        <f>IF(OR(C459&lt;0,C459&gt;105),1,0)</f>
        <v>0</v>
      </c>
    </row>
  </sheetData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34"/>
  <sheetViews>
    <sheetView view="pageLayout" workbookViewId="0">
      <selection activeCell="G14" sqref="G14"/>
    </sheetView>
  </sheetViews>
  <sheetFormatPr baseColWidth="10" defaultRowHeight="15" x14ac:dyDescent="0"/>
  <cols>
    <col min="1" max="1" width="12.33203125" bestFit="1" customWidth="1"/>
  </cols>
  <sheetData>
    <row r="1" spans="1:1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59</v>
      </c>
      <c r="G1" t="s">
        <v>60</v>
      </c>
      <c r="H1" t="s">
        <v>42</v>
      </c>
      <c r="I1">
        <v>0.36909999999999998</v>
      </c>
    </row>
    <row r="2" spans="1:11">
      <c r="A2" s="1">
        <v>40766.616793981484</v>
      </c>
      <c r="B2">
        <v>3215.4949999999999</v>
      </c>
      <c r="C2">
        <v>100.1</v>
      </c>
      <c r="D2">
        <v>1</v>
      </c>
      <c r="E2">
        <v>-0.1</v>
      </c>
      <c r="F2" s="2">
        <v>0</v>
      </c>
      <c r="G2">
        <f>IF(OR(C2&lt;0,C2&gt;105),1,0)</f>
        <v>0</v>
      </c>
      <c r="H2" t="s">
        <v>12</v>
      </c>
      <c r="I2" t="s">
        <v>25</v>
      </c>
      <c r="J2" t="s">
        <v>26</v>
      </c>
      <c r="K2" t="s">
        <v>27</v>
      </c>
    </row>
    <row r="3" spans="1:11">
      <c r="A3" s="1">
        <v>40766.616840277777</v>
      </c>
      <c r="B3">
        <v>0</v>
      </c>
      <c r="C3">
        <v>100.1</v>
      </c>
      <c r="D3" t="s">
        <v>6</v>
      </c>
      <c r="E3">
        <v>0</v>
      </c>
      <c r="F3" s="2">
        <v>1.1783189316575001E-3</v>
      </c>
      <c r="G3">
        <f>IF(OR(C3&lt;0,C3&gt;105),1,0)</f>
        <v>0</v>
      </c>
      <c r="H3" t="s">
        <v>46</v>
      </c>
    </row>
    <row r="4" spans="1:11">
      <c r="A4" s="1">
        <v>40766.616886574076</v>
      </c>
      <c r="B4">
        <v>9646.4840000000004</v>
      </c>
      <c r="C4">
        <v>100.2</v>
      </c>
      <c r="D4">
        <v>1</v>
      </c>
      <c r="E4">
        <v>-0.3</v>
      </c>
      <c r="F4" s="2">
        <v>2.3566378633150002E-3</v>
      </c>
      <c r="G4">
        <f>IF(OR(C4&lt;0,C4&gt;105),1,0)</f>
        <v>0</v>
      </c>
    </row>
    <row r="5" spans="1:11">
      <c r="A5" s="1">
        <v>40766.616932870369</v>
      </c>
      <c r="B5">
        <v>-6430.9889999999996</v>
      </c>
      <c r="C5">
        <v>99.9</v>
      </c>
      <c r="D5">
        <v>1</v>
      </c>
      <c r="E5">
        <v>0.2</v>
      </c>
      <c r="F5" s="2">
        <v>3.5349567949725003E-3</v>
      </c>
      <c r="G5">
        <f>IF(OR(C5&lt;0,C5&gt;105),1,0)</f>
        <v>0</v>
      </c>
      <c r="H5" t="s">
        <v>47</v>
      </c>
    </row>
    <row r="6" spans="1:11">
      <c r="A6" s="1">
        <v>40766.616979166669</v>
      </c>
      <c r="B6">
        <v>3215.4949999999999</v>
      </c>
      <c r="C6">
        <v>100</v>
      </c>
      <c r="D6">
        <v>1</v>
      </c>
      <c r="E6">
        <v>-0.1</v>
      </c>
      <c r="F6" s="2">
        <v>4.7132757266300004E-3</v>
      </c>
      <c r="G6">
        <f>IF(OR(C6&lt;0,C6&gt;105),1,0)</f>
        <v>0</v>
      </c>
    </row>
    <row r="7" spans="1:11">
      <c r="A7" s="1">
        <v>40766.617025462961</v>
      </c>
      <c r="B7">
        <v>6430.9889999999996</v>
      </c>
      <c r="C7">
        <v>100.1</v>
      </c>
      <c r="D7">
        <v>1</v>
      </c>
      <c r="E7">
        <v>-0.2</v>
      </c>
      <c r="F7" s="2">
        <v>5.8915946582875009E-3</v>
      </c>
      <c r="G7">
        <f>IF(OR(C7&lt;0,C7&gt;105),1,0)</f>
        <v>0</v>
      </c>
      <c r="H7" t="s">
        <v>64</v>
      </c>
    </row>
    <row r="8" spans="1:11">
      <c r="A8" s="1">
        <v>40766.617071759261</v>
      </c>
      <c r="B8">
        <v>-6430.9889999999996</v>
      </c>
      <c r="C8">
        <v>100</v>
      </c>
      <c r="D8">
        <v>1</v>
      </c>
      <c r="E8">
        <v>0.2</v>
      </c>
      <c r="F8" s="2">
        <v>7.0699135899450006E-3</v>
      </c>
      <c r="G8">
        <f>IF(OR(C8&lt;0,C8&gt;105),1,0)</f>
        <v>0</v>
      </c>
    </row>
    <row r="9" spans="1:11">
      <c r="A9" s="1">
        <v>40766.617118055554</v>
      </c>
      <c r="B9">
        <v>6430.9889999999996</v>
      </c>
      <c r="C9">
        <v>100.2</v>
      </c>
      <c r="D9">
        <v>1</v>
      </c>
      <c r="E9">
        <v>-0.2</v>
      </c>
      <c r="F9" s="2">
        <v>8.2482325216025002E-3</v>
      </c>
      <c r="G9">
        <f>IF(OR(C9&lt;0,C9&gt;105),1,0)</f>
        <v>0</v>
      </c>
      <c r="H9" t="s">
        <v>49</v>
      </c>
    </row>
    <row r="10" spans="1:11">
      <c r="A10" s="1">
        <v>40766.617164351854</v>
      </c>
      <c r="B10">
        <v>-3215.4949999999999</v>
      </c>
      <c r="C10">
        <v>100</v>
      </c>
      <c r="D10">
        <v>1</v>
      </c>
      <c r="E10">
        <v>0.1</v>
      </c>
      <c r="F10" s="2">
        <v>9.4265514532600007E-3</v>
      </c>
      <c r="G10">
        <f>IF(OR(C10&lt;0,C10&gt;105),1,0)</f>
        <v>0</v>
      </c>
    </row>
    <row r="11" spans="1:11">
      <c r="A11" s="1">
        <v>40766.617210648146</v>
      </c>
      <c r="B11">
        <v>-3215.4949999999999</v>
      </c>
      <c r="C11">
        <v>100.1</v>
      </c>
      <c r="D11">
        <v>1</v>
      </c>
      <c r="E11">
        <v>0.1</v>
      </c>
      <c r="F11" s="2">
        <v>1.0604870384917501E-2</v>
      </c>
      <c r="G11">
        <f>IF(OR(C11&lt;0,C11&gt;105),1,0)</f>
        <v>0</v>
      </c>
      <c r="H11" t="s">
        <v>50</v>
      </c>
    </row>
    <row r="12" spans="1:11">
      <c r="A12" s="1">
        <v>40766.617256944446</v>
      </c>
      <c r="B12">
        <v>-12861.978999999999</v>
      </c>
      <c r="C12">
        <v>99.7</v>
      </c>
      <c r="D12">
        <v>1</v>
      </c>
      <c r="E12">
        <v>0.4</v>
      </c>
      <c r="F12" s="2">
        <v>1.1783189316575002E-2</v>
      </c>
      <c r="G12">
        <f>IF(OR(C12&lt;0,C12&gt;105),1,0)</f>
        <v>0</v>
      </c>
    </row>
    <row r="13" spans="1:11">
      <c r="A13" s="1">
        <v>40766.617303240739</v>
      </c>
      <c r="B13">
        <v>-3215.4949999999999</v>
      </c>
      <c r="C13">
        <v>99.9</v>
      </c>
      <c r="D13">
        <v>1</v>
      </c>
      <c r="E13">
        <v>0.1</v>
      </c>
      <c r="F13" s="2">
        <v>1.2961508248232501E-2</v>
      </c>
      <c r="G13">
        <f>IF(OR(C13&lt;0,C13&gt;105),1,0)</f>
        <v>0</v>
      </c>
      <c r="H13" t="s">
        <v>51</v>
      </c>
    </row>
    <row r="14" spans="1:11">
      <c r="A14" s="1">
        <v>40766.617349537039</v>
      </c>
      <c r="B14">
        <v>6430.9889999999996</v>
      </c>
      <c r="C14">
        <v>100.1</v>
      </c>
      <c r="D14">
        <v>1</v>
      </c>
      <c r="E14">
        <v>-0.2</v>
      </c>
      <c r="F14" s="2">
        <v>1.4139827179890001E-2</v>
      </c>
      <c r="G14">
        <f>IF(OR(C14&lt;0,C14&gt;105),1,0)</f>
        <v>0</v>
      </c>
    </row>
    <row r="15" spans="1:11">
      <c r="A15" s="1">
        <v>40766.617395833331</v>
      </c>
      <c r="B15">
        <v>9646.4840000000004</v>
      </c>
      <c r="C15">
        <v>100</v>
      </c>
      <c r="D15">
        <v>1</v>
      </c>
      <c r="E15">
        <v>-0.3</v>
      </c>
      <c r="F15" s="2">
        <v>1.5318146111547502E-2</v>
      </c>
      <c r="G15">
        <f>IF(OR(C15&lt;0,C15&gt;105),1,0)</f>
        <v>0</v>
      </c>
      <c r="H15" t="s">
        <v>52</v>
      </c>
    </row>
    <row r="16" spans="1:11">
      <c r="A16" s="1">
        <v>40766.617442129631</v>
      </c>
      <c r="B16">
        <v>-9646.4840000000004</v>
      </c>
      <c r="C16">
        <v>99.6</v>
      </c>
      <c r="D16">
        <v>1</v>
      </c>
      <c r="E16">
        <v>0.3</v>
      </c>
      <c r="F16" s="2">
        <v>1.6496465043205E-2</v>
      </c>
      <c r="G16">
        <f>IF(OR(C16&lt;0,C16&gt;105),1,0)</f>
        <v>0</v>
      </c>
    </row>
    <row r="17" spans="1:8">
      <c r="A17" s="1">
        <v>40766.617488425924</v>
      </c>
      <c r="B17">
        <v>3215.4949999999999</v>
      </c>
      <c r="C17">
        <v>99.6</v>
      </c>
      <c r="D17">
        <v>1</v>
      </c>
      <c r="E17">
        <v>-0.1</v>
      </c>
      <c r="F17" s="2">
        <v>1.7674783974862503E-2</v>
      </c>
      <c r="G17">
        <f>IF(OR(C17&lt;0,C17&gt;105),1,0)</f>
        <v>0</v>
      </c>
      <c r="H17" t="s">
        <v>53</v>
      </c>
    </row>
    <row r="18" spans="1:8">
      <c r="A18" s="1">
        <v>40766.617534722223</v>
      </c>
      <c r="B18">
        <v>-9646.4840000000004</v>
      </c>
      <c r="C18">
        <v>99.6</v>
      </c>
      <c r="D18">
        <v>1</v>
      </c>
      <c r="E18">
        <v>0.3</v>
      </c>
      <c r="F18" s="2">
        <v>1.8853102906520001E-2</v>
      </c>
      <c r="G18">
        <f>IF(OR(C18&lt;0,C18&gt;105),1,0)</f>
        <v>0</v>
      </c>
    </row>
    <row r="19" spans="1:8">
      <c r="A19" s="1">
        <v>40766.617581018516</v>
      </c>
      <c r="B19">
        <v>3215.4949999999999</v>
      </c>
      <c r="C19">
        <v>99.8</v>
      </c>
      <c r="D19">
        <v>1</v>
      </c>
      <c r="E19">
        <v>-0.1</v>
      </c>
      <c r="F19" s="2">
        <v>2.00314218381775E-2</v>
      </c>
      <c r="G19">
        <f>IF(OR(C19&lt;0,C19&gt;105),1,0)</f>
        <v>0</v>
      </c>
      <c r="H19" t="s">
        <v>54</v>
      </c>
    </row>
    <row r="20" spans="1:8">
      <c r="A20" s="1">
        <v>40766.617627314816</v>
      </c>
      <c r="B20">
        <v>3215.4949999999999</v>
      </c>
      <c r="C20">
        <v>100</v>
      </c>
      <c r="D20">
        <v>1</v>
      </c>
      <c r="E20">
        <v>-0.1</v>
      </c>
      <c r="F20" s="2">
        <v>2.1209740769835003E-2</v>
      </c>
      <c r="G20">
        <f>IF(OR(C20&lt;0,C20&gt;105),1,0)</f>
        <v>0</v>
      </c>
    </row>
    <row r="21" spans="1:8">
      <c r="A21" s="1">
        <v>40766.617673611108</v>
      </c>
      <c r="B21">
        <v>3215.4949999999999</v>
      </c>
      <c r="C21">
        <v>99.9</v>
      </c>
      <c r="D21">
        <v>1</v>
      </c>
      <c r="E21">
        <v>-0.1</v>
      </c>
      <c r="F21" s="2">
        <v>2.2388059701492501E-2</v>
      </c>
      <c r="G21">
        <f>IF(OR(C21&lt;0,C21&gt;105),1,0)</f>
        <v>0</v>
      </c>
      <c r="H21" t="s">
        <v>55</v>
      </c>
    </row>
    <row r="22" spans="1:8">
      <c r="A22" s="1">
        <v>40766.617719907408</v>
      </c>
      <c r="B22">
        <v>6430.9889999999996</v>
      </c>
      <c r="C22">
        <v>99.7</v>
      </c>
      <c r="D22">
        <v>1</v>
      </c>
      <c r="E22">
        <v>-0.2</v>
      </c>
      <c r="F22" s="2">
        <v>2.3566378633150004E-2</v>
      </c>
      <c r="G22">
        <f>IF(OR(C22&lt;0,C22&gt;105),1,0)</f>
        <v>0</v>
      </c>
    </row>
    <row r="23" spans="1:8">
      <c r="A23" s="1">
        <v>40766.617766203701</v>
      </c>
      <c r="B23">
        <v>-3215.4949999999999</v>
      </c>
      <c r="C23">
        <v>99.7</v>
      </c>
      <c r="D23">
        <v>1</v>
      </c>
      <c r="E23">
        <v>0.1</v>
      </c>
      <c r="F23" s="2">
        <v>2.4744697564807502E-2</v>
      </c>
      <c r="G23">
        <f>IF(OR(C23&lt;0,C23&gt;105),1,0)</f>
        <v>0</v>
      </c>
      <c r="H23" t="s">
        <v>56</v>
      </c>
    </row>
    <row r="24" spans="1:8">
      <c r="A24" s="1">
        <v>40766.617812500001</v>
      </c>
      <c r="B24">
        <v>-9646.4840000000004</v>
      </c>
      <c r="C24">
        <v>99.7</v>
      </c>
      <c r="D24">
        <v>1</v>
      </c>
      <c r="E24">
        <v>0.3</v>
      </c>
      <c r="F24" s="2">
        <v>2.5923016496465001E-2</v>
      </c>
      <c r="G24">
        <f>IF(OR(C24&lt;0,C24&gt;105),1,0)</f>
        <v>0</v>
      </c>
    </row>
    <row r="25" spans="1:8">
      <c r="A25" s="1">
        <v>40766.617858796293</v>
      </c>
      <c r="B25">
        <v>3215.4949999999999</v>
      </c>
      <c r="C25">
        <v>99.7</v>
      </c>
      <c r="D25">
        <v>1</v>
      </c>
      <c r="E25">
        <v>-0.1</v>
      </c>
      <c r="F25" s="2">
        <v>2.7101335428122503E-2</v>
      </c>
      <c r="G25">
        <f>IF(OR(C25&lt;0,C25&gt;105),1,0)</f>
        <v>0</v>
      </c>
      <c r="H25" t="s">
        <v>57</v>
      </c>
    </row>
    <row r="26" spans="1:8">
      <c r="A26" s="1">
        <v>40766.617905092593</v>
      </c>
      <c r="B26">
        <v>6430.9889999999996</v>
      </c>
      <c r="C26">
        <v>99.7</v>
      </c>
      <c r="D26">
        <v>1</v>
      </c>
      <c r="E26">
        <v>-0.2</v>
      </c>
      <c r="F26" s="2">
        <v>2.8279654359780002E-2</v>
      </c>
      <c r="G26">
        <f>IF(OR(C26&lt;0,C26&gt;105),1,0)</f>
        <v>0</v>
      </c>
    </row>
    <row r="27" spans="1:8">
      <c r="A27" s="1">
        <v>40766.617951388886</v>
      </c>
      <c r="B27">
        <v>6430.9889999999996</v>
      </c>
      <c r="C27">
        <v>99.7</v>
      </c>
      <c r="D27">
        <v>1</v>
      </c>
      <c r="E27">
        <v>-0.2</v>
      </c>
      <c r="F27" s="2">
        <v>2.9457973291437501E-2</v>
      </c>
      <c r="G27">
        <f>IF(OR(C27&lt;0,C27&gt;105),1,0)</f>
        <v>0</v>
      </c>
    </row>
    <row r="28" spans="1:8">
      <c r="A28" s="1">
        <v>40766.617997685185</v>
      </c>
      <c r="B28">
        <v>-9646.4840000000004</v>
      </c>
      <c r="C28">
        <v>99.4</v>
      </c>
      <c r="D28">
        <v>1</v>
      </c>
      <c r="E28">
        <v>0.3</v>
      </c>
      <c r="F28" s="2">
        <v>3.0636292223095003E-2</v>
      </c>
      <c r="G28">
        <f>IF(OR(C28&lt;0,C28&gt;105),1,0)</f>
        <v>0</v>
      </c>
    </row>
    <row r="29" spans="1:8">
      <c r="A29" s="1">
        <v>40766.618043981478</v>
      </c>
      <c r="B29">
        <v>-6430.9889999999996</v>
      </c>
      <c r="C29">
        <v>99.5</v>
      </c>
      <c r="D29">
        <v>1</v>
      </c>
      <c r="E29">
        <v>0.2</v>
      </c>
      <c r="F29" s="2">
        <v>3.1814611154752502E-2</v>
      </c>
      <c r="G29">
        <f>IF(OR(C29&lt;0,C29&gt;105),1,0)</f>
        <v>0</v>
      </c>
      <c r="H29" t="s">
        <v>58</v>
      </c>
    </row>
    <row r="30" spans="1:8">
      <c r="A30" s="1">
        <v>40766.618090277778</v>
      </c>
      <c r="B30">
        <v>6430.9889999999996</v>
      </c>
      <c r="C30">
        <v>99.6</v>
      </c>
      <c r="D30">
        <v>1</v>
      </c>
      <c r="E30">
        <v>-0.2</v>
      </c>
      <c r="F30" s="2">
        <v>3.2992930086410001E-2</v>
      </c>
      <c r="G30">
        <f>IF(OR(C30&lt;0,C30&gt;105),1,0)</f>
        <v>0</v>
      </c>
    </row>
    <row r="31" spans="1:8">
      <c r="A31" s="1">
        <v>40766.618136574078</v>
      </c>
      <c r="B31">
        <v>-9646.4840000000004</v>
      </c>
      <c r="C31">
        <v>99.4</v>
      </c>
      <c r="D31">
        <v>1</v>
      </c>
      <c r="E31">
        <v>0.3</v>
      </c>
      <c r="F31" s="2">
        <v>3.41712490180675E-2</v>
      </c>
      <c r="G31">
        <f>IF(OR(C31&lt;0,C31&gt;105),1,0)</f>
        <v>0</v>
      </c>
      <c r="H31" t="s">
        <v>47</v>
      </c>
    </row>
    <row r="32" spans="1:8">
      <c r="A32" s="1">
        <v>40766.61818287037</v>
      </c>
      <c r="B32">
        <v>9646.4840000000004</v>
      </c>
      <c r="C32">
        <v>99.8</v>
      </c>
      <c r="D32">
        <v>1</v>
      </c>
      <c r="E32">
        <v>-0.3</v>
      </c>
      <c r="F32" s="2">
        <v>3.5349567949725005E-2</v>
      </c>
      <c r="G32">
        <f>IF(OR(C32&lt;0,C32&gt;105),1,0)</f>
        <v>0</v>
      </c>
    </row>
    <row r="33" spans="1:7">
      <c r="A33" s="1">
        <v>40766.61822916667</v>
      </c>
      <c r="B33">
        <v>0</v>
      </c>
      <c r="C33">
        <v>99.5</v>
      </c>
      <c r="D33" t="s">
        <v>6</v>
      </c>
      <c r="E33">
        <v>0</v>
      </c>
      <c r="F33" s="2">
        <v>3.6527886881382504E-2</v>
      </c>
      <c r="G33">
        <f>IF(OR(C33&lt;0,C33&gt;105),1,0)</f>
        <v>0</v>
      </c>
    </row>
    <row r="34" spans="1:7">
      <c r="A34" s="1">
        <v>40766.618275462963</v>
      </c>
      <c r="B34">
        <v>-3215.4949999999999</v>
      </c>
      <c r="C34">
        <v>99.6</v>
      </c>
      <c r="D34">
        <v>1</v>
      </c>
      <c r="E34">
        <v>0.1</v>
      </c>
      <c r="F34" s="2">
        <v>3.7706205813040003E-2</v>
      </c>
      <c r="G34">
        <f>IF(OR(C34&lt;0,C34&gt;105),1,0)</f>
        <v>0</v>
      </c>
    </row>
    <row r="35" spans="1:7">
      <c r="A35" s="1">
        <v>40766.618321759262</v>
      </c>
      <c r="B35">
        <v>0</v>
      </c>
      <c r="C35">
        <v>99.5</v>
      </c>
      <c r="D35" t="s">
        <v>6</v>
      </c>
      <c r="E35">
        <v>0</v>
      </c>
      <c r="F35" s="2">
        <v>3.8884524744697502E-2</v>
      </c>
      <c r="G35">
        <f>IF(OR(C35&lt;0,C35&gt;105),1,0)</f>
        <v>0</v>
      </c>
    </row>
    <row r="36" spans="1:7">
      <c r="A36" s="1">
        <v>40766.618368055555</v>
      </c>
      <c r="B36">
        <v>0</v>
      </c>
      <c r="C36">
        <v>99.5</v>
      </c>
      <c r="D36" t="s">
        <v>6</v>
      </c>
      <c r="E36">
        <v>0</v>
      </c>
      <c r="F36" s="2">
        <v>4.0062843676355001E-2</v>
      </c>
      <c r="G36">
        <f>IF(OR(C36&lt;0,C36&gt;105),1,0)</f>
        <v>0</v>
      </c>
    </row>
    <row r="37" spans="1:7">
      <c r="A37" s="1">
        <v>40766.618414351855</v>
      </c>
      <c r="B37">
        <v>6430.9889999999996</v>
      </c>
      <c r="C37">
        <v>99.7</v>
      </c>
      <c r="D37">
        <v>1</v>
      </c>
      <c r="E37">
        <v>-0.2</v>
      </c>
      <c r="F37" s="2">
        <v>4.1241162608012506E-2</v>
      </c>
      <c r="G37">
        <f>IF(OR(C37&lt;0,C37&gt;105),1,0)</f>
        <v>0</v>
      </c>
    </row>
    <row r="38" spans="1:7">
      <c r="A38" s="1">
        <v>40766.618460648147</v>
      </c>
      <c r="B38">
        <v>6430.9889999999996</v>
      </c>
      <c r="C38">
        <v>99.7</v>
      </c>
      <c r="D38">
        <v>1</v>
      </c>
      <c r="E38">
        <v>-0.2</v>
      </c>
      <c r="F38" s="2">
        <v>4.2419481539670005E-2</v>
      </c>
      <c r="G38">
        <f>IF(OR(C38&lt;0,C38&gt;105),1,0)</f>
        <v>0</v>
      </c>
    </row>
    <row r="39" spans="1:7">
      <c r="A39" s="1">
        <v>40766.618506944447</v>
      </c>
      <c r="B39">
        <v>3215.4949999999999</v>
      </c>
      <c r="C39">
        <v>99.6</v>
      </c>
      <c r="D39">
        <v>1</v>
      </c>
      <c r="E39">
        <v>-0.1</v>
      </c>
      <c r="F39" s="2">
        <v>4.3597800471327504E-2</v>
      </c>
      <c r="G39">
        <f>IF(OR(C39&lt;0,C39&gt;105),1,0)</f>
        <v>0</v>
      </c>
    </row>
    <row r="40" spans="1:7">
      <c r="A40" s="1">
        <v>40766.61855324074</v>
      </c>
      <c r="B40">
        <v>-3215.4949999999999</v>
      </c>
      <c r="C40">
        <v>99.3</v>
      </c>
      <c r="D40">
        <v>1</v>
      </c>
      <c r="E40">
        <v>0.1</v>
      </c>
      <c r="F40" s="2">
        <v>4.4776119402985003E-2</v>
      </c>
      <c r="G40">
        <f>IF(OR(C40&lt;0,C40&gt;105),1,0)</f>
        <v>0</v>
      </c>
    </row>
    <row r="41" spans="1:7">
      <c r="A41" s="1">
        <v>40766.61859953704</v>
      </c>
      <c r="B41">
        <v>3215.4949999999999</v>
      </c>
      <c r="C41">
        <v>99.5</v>
      </c>
      <c r="D41">
        <v>1</v>
      </c>
      <c r="E41">
        <v>-0.1</v>
      </c>
      <c r="F41" s="2">
        <v>4.5954438334642501E-2</v>
      </c>
      <c r="G41">
        <f>IF(OR(C41&lt;0,C41&gt;105),1,0)</f>
        <v>0</v>
      </c>
    </row>
    <row r="42" spans="1:7">
      <c r="A42" s="1">
        <v>40766.618645833332</v>
      </c>
      <c r="B42">
        <v>-3215.4949999999999</v>
      </c>
      <c r="C42">
        <v>99.4</v>
      </c>
      <c r="D42">
        <v>1</v>
      </c>
      <c r="E42">
        <v>0.1</v>
      </c>
      <c r="F42" s="2">
        <v>4.7132757266300007E-2</v>
      </c>
      <c r="G42">
        <f>IF(OR(C42&lt;0,C42&gt;105),1,0)</f>
        <v>0</v>
      </c>
    </row>
    <row r="43" spans="1:7">
      <c r="A43" s="1">
        <v>40766.618692129632</v>
      </c>
      <c r="B43">
        <v>-3215.4949999999999</v>
      </c>
      <c r="C43">
        <v>99.3</v>
      </c>
      <c r="D43">
        <v>1</v>
      </c>
      <c r="E43">
        <v>0.1</v>
      </c>
      <c r="F43" s="2">
        <v>4.8311076197957506E-2</v>
      </c>
      <c r="G43">
        <f>IF(OR(C43&lt;0,C43&gt;105),1,0)</f>
        <v>0</v>
      </c>
    </row>
    <row r="44" spans="1:7">
      <c r="A44" s="1">
        <v>40766.618738425925</v>
      </c>
      <c r="B44">
        <v>-6430.9889999999996</v>
      </c>
      <c r="C44">
        <v>99.3</v>
      </c>
      <c r="D44">
        <v>1</v>
      </c>
      <c r="E44">
        <v>0.2</v>
      </c>
      <c r="F44" s="2">
        <v>4.9489395129615005E-2</v>
      </c>
      <c r="G44">
        <f>IF(OR(C44&lt;0,C44&gt;105),1,0)</f>
        <v>0</v>
      </c>
    </row>
    <row r="45" spans="1:7">
      <c r="A45" s="1">
        <v>40766.618784722225</v>
      </c>
      <c r="B45">
        <v>9646.4840000000004</v>
      </c>
      <c r="C45">
        <v>99.5</v>
      </c>
      <c r="D45">
        <v>1</v>
      </c>
      <c r="E45">
        <v>-0.3</v>
      </c>
      <c r="F45" s="2">
        <v>5.0667714061272504E-2</v>
      </c>
      <c r="G45">
        <f>IF(OR(C45&lt;0,C45&gt;105),1,0)</f>
        <v>0</v>
      </c>
    </row>
    <row r="46" spans="1:7">
      <c r="A46" s="1">
        <v>40766.618831018517</v>
      </c>
      <c r="B46">
        <v>-3215.4949999999999</v>
      </c>
      <c r="C46">
        <v>99.4</v>
      </c>
      <c r="D46">
        <v>1</v>
      </c>
      <c r="E46">
        <v>0.1</v>
      </c>
      <c r="F46" s="2">
        <v>5.1846032992930002E-2</v>
      </c>
      <c r="G46">
        <f>IF(OR(C46&lt;0,C46&gt;105),1,0)</f>
        <v>0</v>
      </c>
    </row>
    <row r="47" spans="1:7">
      <c r="A47" s="1">
        <v>40766.618877314817</v>
      </c>
      <c r="B47">
        <v>-9646.4840000000004</v>
      </c>
      <c r="C47">
        <v>99</v>
      </c>
      <c r="D47">
        <v>1</v>
      </c>
      <c r="E47">
        <v>0.3</v>
      </c>
      <c r="F47" s="2">
        <v>5.3024351924587501E-2</v>
      </c>
      <c r="G47">
        <f>IF(OR(C47&lt;0,C47&gt;105),1,0)</f>
        <v>0</v>
      </c>
    </row>
    <row r="48" spans="1:7">
      <c r="A48" s="1">
        <v>40766.618923611109</v>
      </c>
      <c r="B48">
        <v>0</v>
      </c>
      <c r="C48">
        <v>99.3</v>
      </c>
      <c r="D48" t="s">
        <v>6</v>
      </c>
      <c r="E48">
        <v>0</v>
      </c>
      <c r="F48" s="2">
        <v>5.4202670856245007E-2</v>
      </c>
      <c r="G48">
        <f>IF(OR(C48&lt;0,C48&gt;105),1,0)</f>
        <v>0</v>
      </c>
    </row>
    <row r="49" spans="1:7">
      <c r="A49" s="1">
        <v>40766.618969907409</v>
      </c>
      <c r="B49">
        <v>0</v>
      </c>
      <c r="C49">
        <v>99.3</v>
      </c>
      <c r="D49" t="s">
        <v>6</v>
      </c>
      <c r="E49">
        <v>0</v>
      </c>
      <c r="F49" s="2">
        <v>5.5380989787902506E-2</v>
      </c>
      <c r="G49">
        <f>IF(OR(C49&lt;0,C49&gt;105),1,0)</f>
        <v>0</v>
      </c>
    </row>
    <row r="50" spans="1:7">
      <c r="A50" s="1">
        <v>40766.619016203702</v>
      </c>
      <c r="B50">
        <v>6430.9889999999996</v>
      </c>
      <c r="C50">
        <v>99.4</v>
      </c>
      <c r="D50">
        <v>1</v>
      </c>
      <c r="E50">
        <v>-0.2</v>
      </c>
      <c r="F50" s="2">
        <v>5.6559308719560004E-2</v>
      </c>
      <c r="G50">
        <f>IF(OR(C50&lt;0,C50&gt;105),1,0)</f>
        <v>0</v>
      </c>
    </row>
    <row r="51" spans="1:7">
      <c r="A51" s="1">
        <v>40766.619062500002</v>
      </c>
      <c r="B51">
        <v>16077.473</v>
      </c>
      <c r="C51">
        <v>99.6</v>
      </c>
      <c r="D51">
        <v>1</v>
      </c>
      <c r="E51">
        <v>-0.5</v>
      </c>
      <c r="F51" s="2">
        <v>5.7737627651217503E-2</v>
      </c>
      <c r="G51">
        <f>IF(OR(C51&lt;0,C51&gt;105),1,0)</f>
        <v>0</v>
      </c>
    </row>
    <row r="52" spans="1:7">
      <c r="A52" s="1">
        <v>40766.619108796294</v>
      </c>
      <c r="B52">
        <v>-3215.4949999999999</v>
      </c>
      <c r="C52">
        <v>99.2</v>
      </c>
      <c r="D52">
        <v>1</v>
      </c>
      <c r="E52">
        <v>0.1</v>
      </c>
      <c r="F52" s="2">
        <v>5.8915946582875002E-2</v>
      </c>
      <c r="G52">
        <f>IF(OR(C52&lt;0,C52&gt;105),1,0)</f>
        <v>0</v>
      </c>
    </row>
    <row r="53" spans="1:7">
      <c r="A53" s="1">
        <v>40766.619155092594</v>
      </c>
      <c r="B53">
        <v>6430.9889999999996</v>
      </c>
      <c r="C53">
        <v>99.2</v>
      </c>
      <c r="D53">
        <v>1</v>
      </c>
      <c r="E53">
        <v>-0.2</v>
      </c>
      <c r="F53" s="2">
        <v>6.0094265514532508E-2</v>
      </c>
      <c r="G53">
        <f>IF(OR(C53&lt;0,C53&gt;105),1,0)</f>
        <v>0</v>
      </c>
    </row>
    <row r="54" spans="1:7">
      <c r="A54" s="1">
        <v>40766.619201388887</v>
      </c>
      <c r="B54">
        <v>6430.9889999999996</v>
      </c>
      <c r="C54">
        <v>99.3</v>
      </c>
      <c r="D54">
        <v>1</v>
      </c>
      <c r="E54">
        <v>-0.2</v>
      </c>
      <c r="F54" s="2">
        <v>6.1272584446190007E-2</v>
      </c>
      <c r="G54">
        <f>IF(OR(C54&lt;0,C54&gt;105),1,0)</f>
        <v>0</v>
      </c>
    </row>
    <row r="55" spans="1:7">
      <c r="A55" s="1">
        <v>40766.619247685187</v>
      </c>
      <c r="B55">
        <v>-16077.473</v>
      </c>
      <c r="C55">
        <v>98.9</v>
      </c>
      <c r="D55">
        <v>1</v>
      </c>
      <c r="E55">
        <v>0.5</v>
      </c>
      <c r="F55" s="2">
        <v>6.2450903377847505E-2</v>
      </c>
      <c r="G55">
        <f>IF(OR(C55&lt;0,C55&gt;105),1,0)</f>
        <v>0</v>
      </c>
    </row>
    <row r="56" spans="1:7">
      <c r="A56" s="1">
        <v>40766.619293981479</v>
      </c>
      <c r="B56">
        <v>-3215.4949999999999</v>
      </c>
      <c r="C56">
        <v>99.2</v>
      </c>
      <c r="D56">
        <v>1</v>
      </c>
      <c r="E56">
        <v>0.1</v>
      </c>
      <c r="F56" s="2">
        <v>6.3629222309505004E-2</v>
      </c>
      <c r="G56">
        <f>IF(OR(C56&lt;0,C56&gt;105),1,0)</f>
        <v>0</v>
      </c>
    </row>
    <row r="57" spans="1:7">
      <c r="A57" s="1">
        <v>40766.619340277779</v>
      </c>
      <c r="B57">
        <v>12861.978999999999</v>
      </c>
      <c r="C57">
        <v>99.4</v>
      </c>
      <c r="D57">
        <v>1</v>
      </c>
      <c r="E57">
        <v>-0.4</v>
      </c>
      <c r="F57" s="2">
        <v>6.4807541241162503E-2</v>
      </c>
      <c r="G57">
        <f>IF(OR(C57&lt;0,C57&gt;105),1,0)</f>
        <v>0</v>
      </c>
    </row>
    <row r="58" spans="1:7">
      <c r="A58" s="1">
        <v>40766.619386574072</v>
      </c>
      <c r="B58">
        <v>-6430.9889999999996</v>
      </c>
      <c r="C58">
        <v>99.1</v>
      </c>
      <c r="D58">
        <v>1</v>
      </c>
      <c r="E58">
        <v>0.2</v>
      </c>
      <c r="F58" s="2">
        <v>6.5985860172820002E-2</v>
      </c>
      <c r="G58">
        <f>IF(OR(C58&lt;0,C58&gt;105),1,0)</f>
        <v>0</v>
      </c>
    </row>
    <row r="59" spans="1:7">
      <c r="A59" s="1">
        <v>40766.619432870371</v>
      </c>
      <c r="B59">
        <v>6430.9889999999996</v>
      </c>
      <c r="C59">
        <v>99.4</v>
      </c>
      <c r="D59">
        <v>1</v>
      </c>
      <c r="E59">
        <v>-0.2</v>
      </c>
      <c r="F59" s="2">
        <v>6.7164179104477501E-2</v>
      </c>
      <c r="G59">
        <f>IF(OR(C59&lt;0,C59&gt;105),1,0)</f>
        <v>0</v>
      </c>
    </row>
    <row r="60" spans="1:7">
      <c r="A60" s="1">
        <v>40766.619479166664</v>
      </c>
      <c r="B60">
        <v>-3215.4949999999999</v>
      </c>
      <c r="C60">
        <v>99.2</v>
      </c>
      <c r="D60">
        <v>1</v>
      </c>
      <c r="E60">
        <v>0.1</v>
      </c>
      <c r="F60" s="2">
        <v>6.8342498036134999E-2</v>
      </c>
      <c r="G60">
        <f>IF(OR(C60&lt;0,C60&gt;105),1,0)</f>
        <v>0</v>
      </c>
    </row>
    <row r="61" spans="1:7">
      <c r="A61" s="1">
        <v>40766.619525462964</v>
      </c>
      <c r="B61">
        <v>-3215.4949999999999</v>
      </c>
      <c r="C61">
        <v>98.9</v>
      </c>
      <c r="D61">
        <v>1</v>
      </c>
      <c r="E61">
        <v>0.1</v>
      </c>
      <c r="F61" s="2">
        <v>6.9520816967792512E-2</v>
      </c>
      <c r="G61">
        <f>IF(OR(C61&lt;0,C61&gt;105),1,0)</f>
        <v>0</v>
      </c>
    </row>
    <row r="62" spans="1:7">
      <c r="A62" s="1">
        <v>40766.619571759256</v>
      </c>
      <c r="B62">
        <v>-3215.4949999999999</v>
      </c>
      <c r="C62">
        <v>99.3</v>
      </c>
      <c r="D62">
        <v>1</v>
      </c>
      <c r="E62">
        <v>0.1</v>
      </c>
      <c r="F62" s="2">
        <v>7.0699135899450011E-2</v>
      </c>
      <c r="G62">
        <f>IF(OR(C62&lt;0,C62&gt;105),1,0)</f>
        <v>0</v>
      </c>
    </row>
    <row r="63" spans="1:7">
      <c r="A63" s="1">
        <v>40766.619618055556</v>
      </c>
      <c r="B63">
        <v>0</v>
      </c>
      <c r="C63">
        <v>99.2</v>
      </c>
      <c r="D63" t="s">
        <v>6</v>
      </c>
      <c r="E63">
        <v>0</v>
      </c>
      <c r="F63" s="2">
        <v>7.187745483110751E-2</v>
      </c>
      <c r="G63">
        <f>IF(OR(C63&lt;0,C63&gt;105),1,0)</f>
        <v>0</v>
      </c>
    </row>
    <row r="64" spans="1:7">
      <c r="A64" s="1">
        <v>40766.619664351849</v>
      </c>
      <c r="B64">
        <v>0</v>
      </c>
      <c r="C64">
        <v>99</v>
      </c>
      <c r="D64" t="s">
        <v>6</v>
      </c>
      <c r="E64">
        <v>0</v>
      </c>
      <c r="F64" s="2">
        <v>7.3055773762765008E-2</v>
      </c>
      <c r="G64">
        <f>IF(OR(C64&lt;0,C64&gt;105),1,0)</f>
        <v>0</v>
      </c>
    </row>
    <row r="65" spans="1:7">
      <c r="A65" s="1">
        <v>40766.619710648149</v>
      </c>
      <c r="B65">
        <v>6430.9889999999996</v>
      </c>
      <c r="C65">
        <v>99</v>
      </c>
      <c r="D65">
        <v>1</v>
      </c>
      <c r="E65">
        <v>-0.2</v>
      </c>
      <c r="F65" s="2">
        <v>7.4234092694422507E-2</v>
      </c>
      <c r="G65">
        <f>IF(OR(C65&lt;0,C65&gt;105),1,0)</f>
        <v>0</v>
      </c>
    </row>
    <row r="66" spans="1:7">
      <c r="A66" s="1">
        <v>40766.619756944441</v>
      </c>
      <c r="B66">
        <v>9646.4840000000004</v>
      </c>
      <c r="C66">
        <v>99</v>
      </c>
      <c r="D66">
        <v>1</v>
      </c>
      <c r="E66">
        <v>-0.3</v>
      </c>
      <c r="F66" s="2">
        <v>7.5412411626080006E-2</v>
      </c>
      <c r="G66">
        <f>IF(OR(C66&lt;0,C66&gt;105),1,0)</f>
        <v>0</v>
      </c>
    </row>
    <row r="67" spans="1:7">
      <c r="A67" s="1">
        <v>40766.619803240741</v>
      </c>
      <c r="B67">
        <v>3215.4949999999999</v>
      </c>
      <c r="C67">
        <v>99</v>
      </c>
      <c r="D67">
        <v>1</v>
      </c>
      <c r="E67">
        <v>-0.1</v>
      </c>
      <c r="F67" s="2">
        <v>7.6590730557737505E-2</v>
      </c>
      <c r="G67">
        <f>IF(OR(C67&lt;0,C67&gt;105),1,0)</f>
        <v>0</v>
      </c>
    </row>
    <row r="68" spans="1:7">
      <c r="A68" s="1">
        <v>40766.619849537034</v>
      </c>
      <c r="B68">
        <v>16077.473</v>
      </c>
      <c r="C68">
        <v>99</v>
      </c>
      <c r="D68">
        <v>1</v>
      </c>
      <c r="E68">
        <v>-0.5</v>
      </c>
      <c r="F68" s="2">
        <v>7.7769049489395004E-2</v>
      </c>
      <c r="G68">
        <f>IF(OR(C68&lt;0,C68&gt;105),1,0)</f>
        <v>0</v>
      </c>
    </row>
    <row r="69" spans="1:7">
      <c r="A69" s="1">
        <v>40766.619895833333</v>
      </c>
      <c r="B69">
        <v>19292.968000000001</v>
      </c>
      <c r="C69">
        <v>99.2</v>
      </c>
      <c r="D69">
        <v>1</v>
      </c>
      <c r="E69">
        <v>-0.6</v>
      </c>
      <c r="F69" s="2">
        <v>7.8947368421052502E-2</v>
      </c>
      <c r="G69">
        <f>IF(OR(C69&lt;0,C69&gt;105),1,0)</f>
        <v>0</v>
      </c>
    </row>
    <row r="70" spans="1:7">
      <c r="A70" s="1">
        <v>40766.619942129626</v>
      </c>
      <c r="B70">
        <v>-3215.4949999999999</v>
      </c>
      <c r="C70">
        <v>98.9</v>
      </c>
      <c r="D70">
        <v>1</v>
      </c>
      <c r="E70">
        <v>0.1</v>
      </c>
      <c r="F70" s="2">
        <v>8.0125687352710001E-2</v>
      </c>
      <c r="G70">
        <f>IF(OR(C70&lt;0,C70&gt;105),1,0)</f>
        <v>0</v>
      </c>
    </row>
    <row r="71" spans="1:7">
      <c r="A71" s="1">
        <v>40766.619988425926</v>
      </c>
      <c r="B71">
        <v>3215.4949999999999</v>
      </c>
      <c r="C71">
        <v>99.2</v>
      </c>
      <c r="D71">
        <v>1</v>
      </c>
      <c r="E71">
        <v>-0.1</v>
      </c>
      <c r="F71" s="2">
        <v>8.13040062843675E-2</v>
      </c>
      <c r="G71">
        <f>IF(OR(C71&lt;0,C71&gt;105),1,0)</f>
        <v>0</v>
      </c>
    </row>
    <row r="72" spans="1:7">
      <c r="A72" s="1">
        <v>40766.620034722226</v>
      </c>
      <c r="B72">
        <v>6430.9889999999996</v>
      </c>
      <c r="C72">
        <v>99.1</v>
      </c>
      <c r="D72">
        <v>1</v>
      </c>
      <c r="E72">
        <v>-0.2</v>
      </c>
      <c r="F72" s="2">
        <v>8.2482325216025013E-2</v>
      </c>
      <c r="G72">
        <f>IF(OR(C72&lt;0,C72&gt;105),1,0)</f>
        <v>0</v>
      </c>
    </row>
    <row r="73" spans="1:7">
      <c r="A73" s="1">
        <v>40766.620081018518</v>
      </c>
      <c r="B73">
        <v>-16077.473</v>
      </c>
      <c r="C73">
        <v>98.5</v>
      </c>
      <c r="D73">
        <v>1</v>
      </c>
      <c r="E73">
        <v>0.5</v>
      </c>
      <c r="F73" s="2">
        <v>8.3660644147682511E-2</v>
      </c>
      <c r="G73">
        <f>IF(OR(C73&lt;0,C73&gt;105),1,0)</f>
        <v>0</v>
      </c>
    </row>
    <row r="74" spans="1:7">
      <c r="A74" s="1">
        <v>40766.620127314818</v>
      </c>
      <c r="B74">
        <v>-6430.9889999999996</v>
      </c>
      <c r="C74">
        <v>98.8</v>
      </c>
      <c r="D74">
        <v>1</v>
      </c>
      <c r="E74">
        <v>0.2</v>
      </c>
      <c r="F74" s="2">
        <v>8.483896307934001E-2</v>
      </c>
      <c r="G74">
        <f>IF(OR(C74&lt;0,C74&gt;105),1,0)</f>
        <v>0</v>
      </c>
    </row>
    <row r="75" spans="1:7">
      <c r="A75" s="1">
        <v>40766.620173611111</v>
      </c>
      <c r="B75">
        <v>-3215.4949999999999</v>
      </c>
      <c r="C75">
        <v>98.9</v>
      </c>
      <c r="D75">
        <v>1</v>
      </c>
      <c r="E75">
        <v>0.1</v>
      </c>
      <c r="F75" s="2">
        <v>8.6017282010997509E-2</v>
      </c>
      <c r="G75">
        <f>IF(OR(C75&lt;0,C75&gt;105),1,0)</f>
        <v>0</v>
      </c>
    </row>
    <row r="76" spans="1:7">
      <c r="A76" s="1">
        <v>40766.620219907411</v>
      </c>
      <c r="B76">
        <v>-6430.9889999999996</v>
      </c>
      <c r="C76">
        <v>98.6</v>
      </c>
      <c r="D76">
        <v>1</v>
      </c>
      <c r="E76">
        <v>0.2</v>
      </c>
      <c r="F76" s="2">
        <v>8.7195600942655008E-2</v>
      </c>
      <c r="G76">
        <f>IF(OR(C76&lt;0,C76&gt;105),1,0)</f>
        <v>0</v>
      </c>
    </row>
    <row r="77" spans="1:7">
      <c r="A77" s="1">
        <v>40766.620266203703</v>
      </c>
      <c r="B77">
        <v>6430.9889999999996</v>
      </c>
      <c r="C77">
        <v>98.9</v>
      </c>
      <c r="D77">
        <v>1</v>
      </c>
      <c r="E77">
        <v>-0.2</v>
      </c>
      <c r="F77" s="2">
        <v>8.8373919874312507E-2</v>
      </c>
      <c r="G77">
        <f>IF(OR(C77&lt;0,C77&gt;105),1,0)</f>
        <v>0</v>
      </c>
    </row>
    <row r="78" spans="1:7">
      <c r="A78" s="1">
        <v>40766.620312500003</v>
      </c>
      <c r="B78">
        <v>0</v>
      </c>
      <c r="C78">
        <v>98.7</v>
      </c>
      <c r="D78" t="s">
        <v>6</v>
      </c>
      <c r="E78">
        <v>0</v>
      </c>
      <c r="F78" s="2">
        <v>8.9552238805970005E-2</v>
      </c>
      <c r="G78">
        <f>IF(OR(C78&lt;0,C78&gt;105),1,0)</f>
        <v>0</v>
      </c>
    </row>
    <row r="79" spans="1:7">
      <c r="A79" s="1">
        <v>40766.620358796295</v>
      </c>
      <c r="B79">
        <v>3215.4949999999999</v>
      </c>
      <c r="C79">
        <v>98.7</v>
      </c>
      <c r="D79">
        <v>1</v>
      </c>
      <c r="E79">
        <v>-0.1</v>
      </c>
      <c r="F79" s="2">
        <v>9.0730557737627504E-2</v>
      </c>
      <c r="G79">
        <f>IF(OR(C79&lt;0,C79&gt;105),1,0)</f>
        <v>0</v>
      </c>
    </row>
    <row r="80" spans="1:7">
      <c r="A80" s="1">
        <v>40766.620405092595</v>
      </c>
      <c r="B80">
        <v>-16077.473</v>
      </c>
      <c r="C80">
        <v>98.6</v>
      </c>
      <c r="D80">
        <v>1</v>
      </c>
      <c r="E80">
        <v>0.5</v>
      </c>
      <c r="F80" s="2">
        <v>9.1908876669285003E-2</v>
      </c>
      <c r="G80">
        <f>IF(OR(C80&lt;0,C80&gt;105),1,0)</f>
        <v>0</v>
      </c>
    </row>
    <row r="81" spans="1:7">
      <c r="A81" s="1">
        <v>40766.620451388888</v>
      </c>
      <c r="B81">
        <v>0</v>
      </c>
      <c r="C81">
        <v>98.7</v>
      </c>
      <c r="D81" t="s">
        <v>6</v>
      </c>
      <c r="E81">
        <v>0</v>
      </c>
      <c r="F81" s="2">
        <v>9.3087195600942502E-2</v>
      </c>
      <c r="G81">
        <f>IF(OR(C81&lt;0,C81&gt;105),1,0)</f>
        <v>0</v>
      </c>
    </row>
    <row r="82" spans="1:7">
      <c r="A82" s="1">
        <v>40766.620497685188</v>
      </c>
      <c r="B82">
        <v>-9646.4840000000004</v>
      </c>
      <c r="C82">
        <v>98.5</v>
      </c>
      <c r="D82">
        <v>1</v>
      </c>
      <c r="E82">
        <v>0.3</v>
      </c>
      <c r="F82" s="2">
        <v>9.4265514532600014E-2</v>
      </c>
      <c r="G82">
        <f>IF(OR(C82&lt;0,C82&gt;105),1,0)</f>
        <v>0</v>
      </c>
    </row>
    <row r="83" spans="1:7">
      <c r="A83" s="1">
        <v>40766.62054398148</v>
      </c>
      <c r="B83">
        <v>3215.4949999999999</v>
      </c>
      <c r="C83">
        <v>98.7</v>
      </c>
      <c r="D83">
        <v>1</v>
      </c>
      <c r="E83">
        <v>-0.1</v>
      </c>
      <c r="F83" s="2">
        <v>9.5443833464257513E-2</v>
      </c>
      <c r="G83">
        <f>IF(OR(C83&lt;0,C83&gt;105),1,0)</f>
        <v>0</v>
      </c>
    </row>
    <row r="84" spans="1:7">
      <c r="A84" s="1">
        <v>40766.62059027778</v>
      </c>
      <c r="B84">
        <v>-19292.968000000001</v>
      </c>
      <c r="C84">
        <v>98.5</v>
      </c>
      <c r="D84">
        <v>1</v>
      </c>
      <c r="E84">
        <v>0.6</v>
      </c>
      <c r="F84" s="2">
        <v>9.6622152395915012E-2</v>
      </c>
      <c r="G84">
        <f>IF(OR(C84&lt;0,C84&gt;105),1,0)</f>
        <v>0</v>
      </c>
    </row>
    <row r="85" spans="1:7">
      <c r="A85" s="1">
        <v>40766.620636574073</v>
      </c>
      <c r="B85">
        <v>0</v>
      </c>
      <c r="C85">
        <v>98.5</v>
      </c>
      <c r="D85" t="s">
        <v>6</v>
      </c>
      <c r="E85">
        <v>0</v>
      </c>
      <c r="F85" s="2">
        <v>9.7800471327572511E-2</v>
      </c>
      <c r="G85">
        <f>IF(OR(C85&lt;0,C85&gt;105),1,0)</f>
        <v>0</v>
      </c>
    </row>
    <row r="86" spans="1:7">
      <c r="A86" s="1">
        <v>40766.620682870373</v>
      </c>
      <c r="B86">
        <v>3215.4949999999999</v>
      </c>
      <c r="C86">
        <v>98.8</v>
      </c>
      <c r="D86">
        <v>1</v>
      </c>
      <c r="E86">
        <v>-0.1</v>
      </c>
      <c r="F86" s="2">
        <v>9.897879025923001E-2</v>
      </c>
      <c r="G86">
        <f>IF(OR(C86&lt;0,C86&gt;105),1,0)</f>
        <v>0</v>
      </c>
    </row>
    <row r="87" spans="1:7">
      <c r="A87" s="1">
        <v>40766.620729166665</v>
      </c>
      <c r="B87" t="s">
        <v>6</v>
      </c>
      <c r="C87">
        <v>98.4</v>
      </c>
      <c r="D87" t="s">
        <v>6</v>
      </c>
      <c r="E87" t="s">
        <v>6</v>
      </c>
      <c r="F87" s="2">
        <v>0.10015710919088751</v>
      </c>
      <c r="G87">
        <f>IF(OR(C87&lt;0,C87&gt;105),1,0)</f>
        <v>0</v>
      </c>
    </row>
    <row r="88" spans="1:7">
      <c r="A88" s="1">
        <v>40766.620775462965</v>
      </c>
      <c r="B88">
        <v>3215.4949999999999</v>
      </c>
      <c r="C88">
        <v>98.8</v>
      </c>
      <c r="D88">
        <v>1</v>
      </c>
      <c r="E88">
        <v>-0.1</v>
      </c>
      <c r="F88" s="2">
        <v>0.10133542812254501</v>
      </c>
      <c r="G88">
        <f>IF(OR(C88&lt;0,C88&gt;105),1,0)</f>
        <v>0</v>
      </c>
    </row>
    <row r="89" spans="1:7">
      <c r="A89" s="1">
        <v>40766.620821759258</v>
      </c>
      <c r="B89">
        <v>3215.4949999999999</v>
      </c>
      <c r="C89">
        <v>98.6</v>
      </c>
      <c r="D89">
        <v>1</v>
      </c>
      <c r="E89">
        <v>-0.1</v>
      </c>
      <c r="F89" s="2">
        <v>0.10251374705420251</v>
      </c>
      <c r="G89">
        <f>IF(OR(C89&lt;0,C89&gt;105),1,0)</f>
        <v>0</v>
      </c>
    </row>
    <row r="90" spans="1:7">
      <c r="A90" s="1">
        <v>40766.620868055557</v>
      </c>
      <c r="B90">
        <v>-3215.4949999999999</v>
      </c>
      <c r="C90">
        <v>98.6</v>
      </c>
      <c r="D90">
        <v>1</v>
      </c>
      <c r="E90">
        <v>0.1</v>
      </c>
      <c r="F90" s="2">
        <v>0.10369206598586</v>
      </c>
      <c r="G90">
        <f>IF(OR(C90&lt;0,C90&gt;105),1,0)</f>
        <v>0</v>
      </c>
    </row>
    <row r="91" spans="1:7">
      <c r="A91" s="1">
        <v>40766.62091435185</v>
      </c>
      <c r="B91">
        <v>0</v>
      </c>
      <c r="C91">
        <v>98.5</v>
      </c>
      <c r="D91" t="s">
        <v>6</v>
      </c>
      <c r="E91">
        <v>0</v>
      </c>
      <c r="F91" s="2">
        <v>0.1048703849175175</v>
      </c>
      <c r="G91">
        <f>IF(OR(C91&lt;0,C91&gt;105),1,0)</f>
        <v>0</v>
      </c>
    </row>
    <row r="92" spans="1:7">
      <c r="A92" s="1">
        <v>40766.62096064815</v>
      </c>
      <c r="B92">
        <v>0</v>
      </c>
      <c r="C92">
        <v>98.6</v>
      </c>
      <c r="D92" t="s">
        <v>6</v>
      </c>
      <c r="E92">
        <v>0</v>
      </c>
      <c r="F92" s="2">
        <v>0.106048703849175</v>
      </c>
      <c r="G92">
        <f>IF(OR(C92&lt;0,C92&gt;105),1,0)</f>
        <v>0</v>
      </c>
    </row>
    <row r="93" spans="1:7">
      <c r="A93" s="1">
        <v>40766.621006944442</v>
      </c>
      <c r="B93">
        <v>-3215.4949999999999</v>
      </c>
      <c r="C93">
        <v>98.5</v>
      </c>
      <c r="D93">
        <v>1</v>
      </c>
      <c r="E93">
        <v>0.1</v>
      </c>
      <c r="F93" s="2">
        <v>0.10722702278083251</v>
      </c>
      <c r="G93">
        <f>IF(OR(C93&lt;0,C93&gt;105),1,0)</f>
        <v>0</v>
      </c>
    </row>
    <row r="94" spans="1:7">
      <c r="A94" s="1">
        <v>40766.621053240742</v>
      </c>
      <c r="B94">
        <v>-6430.9889999999996</v>
      </c>
      <c r="C94">
        <v>98.4</v>
      </c>
      <c r="D94">
        <v>1</v>
      </c>
      <c r="E94">
        <v>0.2</v>
      </c>
      <c r="F94" s="2">
        <v>0.10840534171249001</v>
      </c>
      <c r="G94">
        <f>IF(OR(C94&lt;0,C94&gt;105),1,0)</f>
        <v>0</v>
      </c>
    </row>
    <row r="95" spans="1:7">
      <c r="A95" s="1">
        <v>40766.621099537035</v>
      </c>
      <c r="B95">
        <v>-3215.4949999999999</v>
      </c>
      <c r="C95">
        <v>98.5</v>
      </c>
      <c r="D95">
        <v>1</v>
      </c>
      <c r="E95">
        <v>0.1</v>
      </c>
      <c r="F95" s="2">
        <v>0.10958366064414751</v>
      </c>
      <c r="G95">
        <f>IF(OR(C95&lt;0,C95&gt;105),1,0)</f>
        <v>0</v>
      </c>
    </row>
    <row r="96" spans="1:7">
      <c r="A96" s="1">
        <v>40766.621145833335</v>
      </c>
      <c r="B96">
        <v>0</v>
      </c>
      <c r="C96">
        <v>98.5</v>
      </c>
      <c r="D96" t="s">
        <v>6</v>
      </c>
      <c r="E96">
        <v>0</v>
      </c>
      <c r="F96" s="2">
        <v>0.11076197957580501</v>
      </c>
      <c r="G96">
        <f>IF(OR(C96&lt;0,C96&gt;105),1,0)</f>
        <v>0</v>
      </c>
    </row>
    <row r="97" spans="1:7">
      <c r="A97" s="1">
        <v>40766.621192129627</v>
      </c>
      <c r="B97">
        <v>16077.473</v>
      </c>
      <c r="C97">
        <v>98.7</v>
      </c>
      <c r="D97">
        <v>1</v>
      </c>
      <c r="E97">
        <v>-0.5</v>
      </c>
      <c r="F97" s="2">
        <v>0.11194029850746251</v>
      </c>
      <c r="G97">
        <f>IF(OR(C97&lt;0,C97&gt;105),1,0)</f>
        <v>0</v>
      </c>
    </row>
    <row r="98" spans="1:7">
      <c r="A98" s="1">
        <v>40766.621238425927</v>
      </c>
      <c r="B98">
        <v>0</v>
      </c>
      <c r="C98">
        <v>98.4</v>
      </c>
      <c r="D98" t="s">
        <v>6</v>
      </c>
      <c r="E98">
        <v>0</v>
      </c>
      <c r="F98" s="2">
        <v>0.11311861743912001</v>
      </c>
      <c r="G98">
        <f>IF(OR(C98&lt;0,C98&gt;105),1,0)</f>
        <v>0</v>
      </c>
    </row>
    <row r="99" spans="1:7">
      <c r="A99" s="1">
        <v>40766.62128472222</v>
      </c>
      <c r="B99">
        <v>0</v>
      </c>
      <c r="C99">
        <v>98.5</v>
      </c>
      <c r="D99" t="s">
        <v>6</v>
      </c>
      <c r="E99">
        <v>0</v>
      </c>
      <c r="F99" s="2">
        <v>0.11429693637077751</v>
      </c>
      <c r="G99">
        <f>IF(OR(C99&lt;0,C99&gt;105),1,0)</f>
        <v>0</v>
      </c>
    </row>
    <row r="100" spans="1:7">
      <c r="A100" s="1">
        <v>40766.621331018519</v>
      </c>
      <c r="B100">
        <v>0</v>
      </c>
      <c r="C100">
        <v>98.4</v>
      </c>
      <c r="D100" t="s">
        <v>6</v>
      </c>
      <c r="E100">
        <v>0</v>
      </c>
      <c r="F100" s="2">
        <v>0.11547525530243501</v>
      </c>
      <c r="G100">
        <f>IF(OR(C100&lt;0,C100&gt;105),1,0)</f>
        <v>0</v>
      </c>
    </row>
    <row r="101" spans="1:7">
      <c r="A101" s="1">
        <v>40766.621377314812</v>
      </c>
      <c r="B101">
        <v>6430.9889999999996</v>
      </c>
      <c r="C101">
        <v>98.5</v>
      </c>
      <c r="D101">
        <v>1</v>
      </c>
      <c r="E101">
        <v>-0.2</v>
      </c>
      <c r="F101" s="2">
        <v>0.11665357423409251</v>
      </c>
      <c r="G101">
        <f>IF(OR(C101&lt;0,C101&gt;105),1,0)</f>
        <v>0</v>
      </c>
    </row>
    <row r="102" spans="1:7">
      <c r="A102" s="1">
        <v>40766.621423611112</v>
      </c>
      <c r="B102">
        <v>-6430.9889999999996</v>
      </c>
      <c r="C102">
        <v>98.4</v>
      </c>
      <c r="D102">
        <v>1</v>
      </c>
      <c r="E102">
        <v>0.2</v>
      </c>
      <c r="F102" s="2">
        <v>0.11783189316575</v>
      </c>
      <c r="G102">
        <f>IF(OR(C102&lt;0,C102&gt;105),1,0)</f>
        <v>0</v>
      </c>
    </row>
    <row r="103" spans="1:7">
      <c r="A103" s="1">
        <v>40766.621469907404</v>
      </c>
      <c r="B103">
        <v>6430.9889999999996</v>
      </c>
      <c r="C103">
        <v>98.7</v>
      </c>
      <c r="D103">
        <v>1</v>
      </c>
      <c r="E103">
        <v>-0.2</v>
      </c>
      <c r="F103" s="2">
        <v>0.1190102120974075</v>
      </c>
      <c r="G103">
        <f>IF(OR(C103&lt;0,C103&gt;105),1,0)</f>
        <v>0</v>
      </c>
    </row>
    <row r="104" spans="1:7">
      <c r="A104" s="1">
        <v>40766.621516203704</v>
      </c>
      <c r="B104">
        <v>0</v>
      </c>
      <c r="C104">
        <v>98.4</v>
      </c>
      <c r="D104" t="s">
        <v>6</v>
      </c>
      <c r="E104">
        <v>0</v>
      </c>
      <c r="F104" s="2">
        <v>0.12018853102906502</v>
      </c>
      <c r="G104">
        <f>IF(OR(C104&lt;0,C104&gt;105),1,0)</f>
        <v>0</v>
      </c>
    </row>
    <row r="105" spans="1:7">
      <c r="A105" s="1">
        <v>40766.621562499997</v>
      </c>
      <c r="B105">
        <v>-3215.4949999999999</v>
      </c>
      <c r="C105">
        <v>98.4</v>
      </c>
      <c r="D105">
        <v>1</v>
      </c>
      <c r="E105">
        <v>0.1</v>
      </c>
      <c r="F105" s="2">
        <v>0.12136684996072251</v>
      </c>
      <c r="G105">
        <f>IF(OR(C105&lt;0,C105&gt;105),1,0)</f>
        <v>0</v>
      </c>
    </row>
    <row r="106" spans="1:7">
      <c r="A106" s="1">
        <v>40766.621608796297</v>
      </c>
      <c r="B106">
        <v>9646.4840000000004</v>
      </c>
      <c r="C106">
        <v>98.6</v>
      </c>
      <c r="D106">
        <v>1</v>
      </c>
      <c r="E106">
        <v>-0.3</v>
      </c>
      <c r="F106" s="2">
        <v>0.12254516889238001</v>
      </c>
      <c r="G106">
        <f>IF(OR(C106&lt;0,C106&gt;105),1,0)</f>
        <v>0</v>
      </c>
    </row>
    <row r="107" spans="1:7">
      <c r="A107" s="1">
        <v>40766.621655092589</v>
      </c>
      <c r="B107">
        <v>0</v>
      </c>
      <c r="C107">
        <v>98.5</v>
      </c>
      <c r="D107" t="s">
        <v>6</v>
      </c>
      <c r="E107">
        <v>0</v>
      </c>
      <c r="F107" s="2">
        <v>0.12372348782403751</v>
      </c>
      <c r="G107">
        <f>IF(OR(C107&lt;0,C107&gt;105),1,0)</f>
        <v>0</v>
      </c>
    </row>
    <row r="108" spans="1:7">
      <c r="A108" s="1">
        <v>40766.621701388889</v>
      </c>
      <c r="B108">
        <v>3215.4949999999999</v>
      </c>
      <c r="C108">
        <v>98.5</v>
      </c>
      <c r="D108">
        <v>1</v>
      </c>
      <c r="E108">
        <v>-0.1</v>
      </c>
      <c r="F108" s="2">
        <v>0.12490180675569501</v>
      </c>
      <c r="G108">
        <f>IF(OR(C108&lt;0,C108&gt;105),1,0)</f>
        <v>0</v>
      </c>
    </row>
    <row r="109" spans="1:7">
      <c r="A109" s="1">
        <v>40766.621747685182</v>
      </c>
      <c r="B109">
        <v>-3215.4949999999999</v>
      </c>
      <c r="C109">
        <v>98.5</v>
      </c>
      <c r="D109">
        <v>1</v>
      </c>
      <c r="E109">
        <v>0.1</v>
      </c>
      <c r="F109" s="2">
        <v>0.12608012568735252</v>
      </c>
      <c r="G109">
        <f>IF(OR(C109&lt;0,C109&gt;105),1,0)</f>
        <v>0</v>
      </c>
    </row>
    <row r="110" spans="1:7">
      <c r="A110" s="1">
        <v>40766.621793981481</v>
      </c>
      <c r="B110">
        <v>3215.4949999999999</v>
      </c>
      <c r="C110">
        <v>98.4</v>
      </c>
      <c r="D110">
        <v>1</v>
      </c>
      <c r="E110">
        <v>-0.1</v>
      </c>
      <c r="F110" s="2">
        <v>0.12725844461901001</v>
      </c>
      <c r="G110">
        <f>IF(OR(C110&lt;0,C110&gt;105),1,0)</f>
        <v>0</v>
      </c>
    </row>
    <row r="111" spans="1:7">
      <c r="A111" s="1">
        <v>40766.621840277781</v>
      </c>
      <c r="B111">
        <v>-3215.4949999999999</v>
      </c>
      <c r="C111">
        <v>98.4</v>
      </c>
      <c r="D111">
        <v>1</v>
      </c>
      <c r="E111">
        <v>0.1</v>
      </c>
      <c r="F111" s="2">
        <v>0.12843676355066752</v>
      </c>
      <c r="G111">
        <f>IF(OR(C111&lt;0,C111&gt;105),1,0)</f>
        <v>0</v>
      </c>
    </row>
    <row r="112" spans="1:7">
      <c r="A112" s="1">
        <v>40766.621886574074</v>
      </c>
      <c r="B112">
        <v>-6430.9889999999996</v>
      </c>
      <c r="C112">
        <v>98.1</v>
      </c>
      <c r="D112">
        <v>1</v>
      </c>
      <c r="E112">
        <v>0.2</v>
      </c>
      <c r="F112" s="2">
        <v>0.12961508248232501</v>
      </c>
      <c r="G112">
        <f>IF(OR(C112&lt;0,C112&gt;105),1,0)</f>
        <v>0</v>
      </c>
    </row>
    <row r="113" spans="1:7">
      <c r="A113" s="1">
        <v>40766.621932870374</v>
      </c>
      <c r="B113">
        <v>0</v>
      </c>
      <c r="C113">
        <v>98.3</v>
      </c>
      <c r="D113" t="s">
        <v>6</v>
      </c>
      <c r="E113">
        <v>0</v>
      </c>
      <c r="F113" s="2">
        <v>0.13079340141398252</v>
      </c>
      <c r="G113">
        <f>IF(OR(C113&lt;0,C113&gt;105),1,0)</f>
        <v>0</v>
      </c>
    </row>
    <row r="114" spans="1:7">
      <c r="A114" s="1">
        <v>40766.621979166666</v>
      </c>
      <c r="B114">
        <v>3215.4949999999999</v>
      </c>
      <c r="C114">
        <v>98.4</v>
      </c>
      <c r="D114">
        <v>1</v>
      </c>
      <c r="E114">
        <v>-0.1</v>
      </c>
      <c r="F114" s="2">
        <v>0.13197172034564</v>
      </c>
      <c r="G114">
        <f>IF(OR(C114&lt;0,C114&gt;105),1,0)</f>
        <v>0</v>
      </c>
    </row>
    <row r="115" spans="1:7">
      <c r="A115" s="1">
        <v>40766.622025462966</v>
      </c>
      <c r="B115">
        <v>0</v>
      </c>
      <c r="C115">
        <v>98.1</v>
      </c>
      <c r="D115" t="s">
        <v>6</v>
      </c>
      <c r="E115">
        <v>0</v>
      </c>
      <c r="F115" s="2">
        <v>0.13315003927729752</v>
      </c>
      <c r="G115">
        <f>IF(OR(C115&lt;0,C115&gt;105),1,0)</f>
        <v>0</v>
      </c>
    </row>
    <row r="116" spans="1:7">
      <c r="A116" s="1">
        <v>40766.622071759259</v>
      </c>
      <c r="B116">
        <v>3215.4949999999999</v>
      </c>
      <c r="C116">
        <v>98.3</v>
      </c>
      <c r="D116">
        <v>1</v>
      </c>
      <c r="E116">
        <v>-0.1</v>
      </c>
      <c r="F116" s="2">
        <v>0.134328358208955</v>
      </c>
      <c r="G116">
        <f>IF(OR(C116&lt;0,C116&gt;105),1,0)</f>
        <v>0</v>
      </c>
    </row>
    <row r="117" spans="1:7">
      <c r="A117" s="1">
        <v>40766.622118055559</v>
      </c>
      <c r="B117">
        <v>12861.978999999999</v>
      </c>
      <c r="C117">
        <v>98.4</v>
      </c>
      <c r="D117">
        <v>1</v>
      </c>
      <c r="E117">
        <v>-0.4</v>
      </c>
      <c r="F117" s="2">
        <v>0.13550667714061251</v>
      </c>
      <c r="G117">
        <f>IF(OR(C117&lt;0,C117&gt;105),1,0)</f>
        <v>0</v>
      </c>
    </row>
    <row r="118" spans="1:7">
      <c r="A118" s="1">
        <v>40766.622164351851</v>
      </c>
      <c r="B118">
        <v>9646.4840000000004</v>
      </c>
      <c r="C118">
        <v>98.4</v>
      </c>
      <c r="D118">
        <v>1</v>
      </c>
      <c r="E118">
        <v>-0.3</v>
      </c>
      <c r="F118" s="2">
        <v>0.13668499607227</v>
      </c>
      <c r="G118">
        <f>IF(OR(C118&lt;0,C118&gt;105),1,0)</f>
        <v>0</v>
      </c>
    </row>
    <row r="119" spans="1:7">
      <c r="A119" s="1">
        <v>40766.622210648151</v>
      </c>
      <c r="B119">
        <v>-3215.4949999999999</v>
      </c>
      <c r="C119">
        <v>98.3</v>
      </c>
      <c r="D119">
        <v>1</v>
      </c>
      <c r="E119">
        <v>0.1</v>
      </c>
      <c r="F119" s="2">
        <v>0.13786331500392751</v>
      </c>
      <c r="G119">
        <f>IF(OR(C119&lt;0,C119&gt;105),1,0)</f>
        <v>0</v>
      </c>
    </row>
    <row r="120" spans="1:7">
      <c r="A120" s="1">
        <v>40766.622256944444</v>
      </c>
      <c r="B120">
        <v>-6430.9889999999996</v>
      </c>
      <c r="C120">
        <v>98.1</v>
      </c>
      <c r="D120">
        <v>1</v>
      </c>
      <c r="E120">
        <v>0.2</v>
      </c>
      <c r="F120" s="2">
        <v>0.13904163393558502</v>
      </c>
      <c r="G120">
        <f>IF(OR(C120&lt;0,C120&gt;105),1,0)</f>
        <v>0</v>
      </c>
    </row>
    <row r="121" spans="1:7">
      <c r="A121" s="1">
        <v>40766.622303240743</v>
      </c>
      <c r="B121">
        <v>12861.978999999999</v>
      </c>
      <c r="C121">
        <v>98.4</v>
      </c>
      <c r="D121">
        <v>1</v>
      </c>
      <c r="E121">
        <v>-0.4</v>
      </c>
      <c r="F121" s="2">
        <v>0.14021995286724251</v>
      </c>
      <c r="G121">
        <f>IF(OR(C121&lt;0,C121&gt;105),1,0)</f>
        <v>0</v>
      </c>
    </row>
    <row r="122" spans="1:7">
      <c r="A122" s="1">
        <v>40766.622349537036</v>
      </c>
      <c r="B122">
        <v>0</v>
      </c>
      <c r="C122">
        <v>98.2</v>
      </c>
      <c r="D122" t="s">
        <v>6</v>
      </c>
      <c r="E122">
        <v>0</v>
      </c>
      <c r="F122" s="2">
        <v>0.14139827179890002</v>
      </c>
      <c r="G122">
        <f>IF(OR(C122&lt;0,C122&gt;105),1,0)</f>
        <v>0</v>
      </c>
    </row>
    <row r="123" spans="1:7">
      <c r="A123" s="1">
        <v>40766.622395833336</v>
      </c>
      <c r="B123">
        <v>0</v>
      </c>
      <c r="C123">
        <v>98.2</v>
      </c>
      <c r="D123" t="s">
        <v>6</v>
      </c>
      <c r="E123">
        <v>0</v>
      </c>
      <c r="F123" s="2">
        <v>0.14257659073055751</v>
      </c>
      <c r="G123">
        <f>IF(OR(C123&lt;0,C123&gt;105),1,0)</f>
        <v>0</v>
      </c>
    </row>
    <row r="124" spans="1:7">
      <c r="A124" s="1">
        <v>40766.622442129628</v>
      </c>
      <c r="B124">
        <v>9646.4840000000004</v>
      </c>
      <c r="C124">
        <v>98.5</v>
      </c>
      <c r="D124">
        <v>1</v>
      </c>
      <c r="E124">
        <v>-0.3</v>
      </c>
      <c r="F124" s="2">
        <v>0.14375490966221502</v>
      </c>
      <c r="G124">
        <f>IF(OR(C124&lt;0,C124&gt;105),1,0)</f>
        <v>0</v>
      </c>
    </row>
    <row r="125" spans="1:7">
      <c r="A125" s="1">
        <v>40766.622488425928</v>
      </c>
      <c r="B125">
        <v>-6430.9889999999996</v>
      </c>
      <c r="C125">
        <v>98.1</v>
      </c>
      <c r="D125">
        <v>1</v>
      </c>
      <c r="E125">
        <v>0.2</v>
      </c>
      <c r="F125" s="2">
        <v>0.1449332285938725</v>
      </c>
      <c r="G125">
        <f>IF(OR(C125&lt;0,C125&gt;105),1,0)</f>
        <v>0</v>
      </c>
    </row>
    <row r="126" spans="1:7">
      <c r="A126" s="1">
        <v>40766.622534722221</v>
      </c>
      <c r="B126">
        <v>6430.9889999999996</v>
      </c>
      <c r="C126">
        <v>98.5</v>
      </c>
      <c r="D126">
        <v>1</v>
      </c>
      <c r="E126">
        <v>-0.2</v>
      </c>
      <c r="F126" s="2">
        <v>0.14611154752553002</v>
      </c>
      <c r="G126">
        <f>IF(OR(C126&lt;0,C126&gt;105),1,0)</f>
        <v>0</v>
      </c>
    </row>
    <row r="127" spans="1:7">
      <c r="A127" s="1">
        <v>40766.622581018521</v>
      </c>
      <c r="B127">
        <v>9646.4840000000004</v>
      </c>
      <c r="C127">
        <v>98.3</v>
      </c>
      <c r="D127">
        <v>1</v>
      </c>
      <c r="E127">
        <v>-0.3</v>
      </c>
      <c r="F127" s="2">
        <v>0.1472898664571875</v>
      </c>
      <c r="G127">
        <f>IF(OR(C127&lt;0,C127&gt;105),1,0)</f>
        <v>0</v>
      </c>
    </row>
    <row r="128" spans="1:7">
      <c r="A128" s="1">
        <v>40766.622627314813</v>
      </c>
      <c r="B128">
        <v>0</v>
      </c>
      <c r="C128">
        <v>97.9</v>
      </c>
      <c r="D128" t="s">
        <v>6</v>
      </c>
      <c r="E128">
        <v>0</v>
      </c>
      <c r="F128" s="2">
        <v>0.14846818538884501</v>
      </c>
      <c r="G128">
        <f>IF(OR(C128&lt;0,C128&gt;105),1,0)</f>
        <v>0</v>
      </c>
    </row>
    <row r="129" spans="1:7">
      <c r="A129" s="1">
        <v>40766.622673611113</v>
      </c>
      <c r="B129">
        <v>3215.4949999999999</v>
      </c>
      <c r="C129">
        <v>98.2</v>
      </c>
      <c r="D129">
        <v>1</v>
      </c>
      <c r="E129">
        <v>-0.1</v>
      </c>
      <c r="F129" s="2">
        <v>0.1496465043205025</v>
      </c>
      <c r="G129">
        <f>IF(OR(C129&lt;0,C129&gt;105),1,0)</f>
        <v>0</v>
      </c>
    </row>
    <row r="130" spans="1:7">
      <c r="A130" s="1">
        <v>40766.622719907406</v>
      </c>
      <c r="B130">
        <v>9646.4840000000004</v>
      </c>
      <c r="C130">
        <v>98.3</v>
      </c>
      <c r="D130">
        <v>1</v>
      </c>
      <c r="E130">
        <v>-0.3</v>
      </c>
      <c r="F130" s="2">
        <v>0.15082482325216001</v>
      </c>
      <c r="G130">
        <f>IF(OR(C130&lt;0,C130&gt;105),1,0)</f>
        <v>0</v>
      </c>
    </row>
    <row r="131" spans="1:7">
      <c r="A131" s="1">
        <v>40766.622766203705</v>
      </c>
      <c r="B131">
        <v>-3215.4949999999999</v>
      </c>
      <c r="C131">
        <v>97.9</v>
      </c>
      <c r="D131">
        <v>1</v>
      </c>
      <c r="E131">
        <v>0.1</v>
      </c>
      <c r="F131" s="2">
        <v>0.15200314218381752</v>
      </c>
      <c r="G131">
        <f>IF(OR(C131&lt;0,C131&gt;105),1,0)</f>
        <v>0</v>
      </c>
    </row>
    <row r="132" spans="1:7">
      <c r="A132" s="1">
        <v>40766.622812499998</v>
      </c>
      <c r="B132">
        <v>3215.4949999999999</v>
      </c>
      <c r="C132">
        <v>98.1</v>
      </c>
      <c r="D132">
        <v>1</v>
      </c>
      <c r="E132">
        <v>-0.1</v>
      </c>
      <c r="F132" s="2">
        <v>0.15318146111547501</v>
      </c>
      <c r="G132">
        <f>IF(OR(C132&lt;0,C132&gt;105),1,0)</f>
        <v>0</v>
      </c>
    </row>
    <row r="133" spans="1:7">
      <c r="A133" s="1">
        <v>40766.622858796298</v>
      </c>
      <c r="B133">
        <v>-3215.4949999999999</v>
      </c>
      <c r="C133">
        <v>98.1</v>
      </c>
      <c r="D133">
        <v>1</v>
      </c>
      <c r="E133">
        <v>0.1</v>
      </c>
      <c r="F133" s="2">
        <v>0.15435978004713252</v>
      </c>
      <c r="G133">
        <f>IF(OR(C133&lt;0,C133&gt;105),1,0)</f>
        <v>0</v>
      </c>
    </row>
    <row r="134" spans="1:7">
      <c r="A134" s="1">
        <v>40766.62290509259</v>
      </c>
      <c r="B134">
        <v>6430.9889999999996</v>
      </c>
      <c r="C134">
        <v>98.2</v>
      </c>
      <c r="D134">
        <v>1</v>
      </c>
      <c r="E134">
        <v>-0.2</v>
      </c>
      <c r="F134" s="2">
        <v>0.15553809897879001</v>
      </c>
      <c r="G134">
        <f>IF(OR(C134&lt;0,C134&gt;105),1,0)</f>
        <v>0</v>
      </c>
    </row>
    <row r="135" spans="1:7">
      <c r="A135" s="1">
        <v>40766.62295138889</v>
      </c>
      <c r="B135">
        <v>-3215.4949999999999</v>
      </c>
      <c r="C135">
        <v>97.9</v>
      </c>
      <c r="D135">
        <v>1</v>
      </c>
      <c r="E135">
        <v>0.1</v>
      </c>
      <c r="F135" s="2">
        <v>0.15671641791044752</v>
      </c>
      <c r="G135">
        <f>IF(OR(C135&lt;0,C135&gt;105),1,0)</f>
        <v>0</v>
      </c>
    </row>
    <row r="136" spans="1:7">
      <c r="A136" s="1">
        <v>40766.622997685183</v>
      </c>
      <c r="B136">
        <v>-3215.4949999999999</v>
      </c>
      <c r="C136">
        <v>98</v>
      </c>
      <c r="D136">
        <v>1</v>
      </c>
      <c r="E136">
        <v>0.1</v>
      </c>
      <c r="F136" s="2">
        <v>0.157894736842105</v>
      </c>
      <c r="G136">
        <f>IF(OR(C136&lt;0,C136&gt;105),1,0)</f>
        <v>0</v>
      </c>
    </row>
    <row r="137" spans="1:7">
      <c r="A137" s="1">
        <v>40766.623043981483</v>
      </c>
      <c r="B137">
        <v>6430.9889999999996</v>
      </c>
      <c r="C137">
        <v>98</v>
      </c>
      <c r="D137">
        <v>1</v>
      </c>
      <c r="E137">
        <v>-0.2</v>
      </c>
      <c r="F137" s="2">
        <v>0.15907305577376252</v>
      </c>
      <c r="G137">
        <f>IF(OR(C137&lt;0,C137&gt;105),1,0)</f>
        <v>0</v>
      </c>
    </row>
    <row r="138" spans="1:7">
      <c r="A138" s="1">
        <v>40766.623090277775</v>
      </c>
      <c r="B138">
        <v>0</v>
      </c>
      <c r="C138">
        <v>97.7</v>
      </c>
      <c r="D138" t="s">
        <v>6</v>
      </c>
      <c r="E138">
        <v>0</v>
      </c>
      <c r="F138" s="2">
        <v>0.16025137470542</v>
      </c>
      <c r="G138">
        <f>IF(OR(C138&lt;0,C138&gt;105),1,0)</f>
        <v>0</v>
      </c>
    </row>
    <row r="139" spans="1:7">
      <c r="A139" s="1">
        <v>40766.623136574075</v>
      </c>
      <c r="B139">
        <v>3215.4949999999999</v>
      </c>
      <c r="C139">
        <v>98</v>
      </c>
      <c r="D139">
        <v>1</v>
      </c>
      <c r="E139">
        <v>-0.1</v>
      </c>
      <c r="F139" s="2">
        <v>0.16142969363707751</v>
      </c>
      <c r="G139">
        <f>IF(OR(C139&lt;0,C139&gt;105),1,0)</f>
        <v>0</v>
      </c>
    </row>
    <row r="140" spans="1:7">
      <c r="A140" s="1">
        <v>40766.623182870368</v>
      </c>
      <c r="B140">
        <v>-12861.978999999999</v>
      </c>
      <c r="C140">
        <v>97.6</v>
      </c>
      <c r="D140">
        <v>1</v>
      </c>
      <c r="E140">
        <v>0.4</v>
      </c>
      <c r="F140" s="2">
        <v>0.162608012568735</v>
      </c>
      <c r="G140">
        <f>IF(OR(C140&lt;0,C140&gt;105),1,0)</f>
        <v>0</v>
      </c>
    </row>
    <row r="141" spans="1:7">
      <c r="A141" s="1">
        <v>40766.623229166667</v>
      </c>
      <c r="B141">
        <v>3215.4949999999999</v>
      </c>
      <c r="C141">
        <v>97.9</v>
      </c>
      <c r="D141">
        <v>1</v>
      </c>
      <c r="E141">
        <v>-0.1</v>
      </c>
      <c r="F141" s="2">
        <v>0.16378633150039251</v>
      </c>
      <c r="G141">
        <f>IF(OR(C141&lt;0,C141&gt;105),1,0)</f>
        <v>0</v>
      </c>
    </row>
    <row r="142" spans="1:7">
      <c r="A142" s="1">
        <v>40766.62327546296</v>
      </c>
      <c r="B142">
        <v>-3215.4949999999999</v>
      </c>
      <c r="C142">
        <v>97.7</v>
      </c>
      <c r="D142">
        <v>1</v>
      </c>
      <c r="E142">
        <v>0.1</v>
      </c>
      <c r="F142" s="2">
        <v>0.16496465043205003</v>
      </c>
      <c r="G142">
        <f>IF(OR(C142&lt;0,C142&gt;105),1,0)</f>
        <v>0</v>
      </c>
    </row>
    <row r="143" spans="1:7">
      <c r="A143" s="1">
        <v>40766.62332175926</v>
      </c>
      <c r="B143">
        <v>3215.4949999999999</v>
      </c>
      <c r="C143">
        <v>97.8</v>
      </c>
      <c r="D143">
        <v>1</v>
      </c>
      <c r="E143">
        <v>-0.1</v>
      </c>
      <c r="F143" s="2">
        <v>0.16614296936370751</v>
      </c>
      <c r="G143">
        <f>IF(OR(C143&lt;0,C143&gt;105),1,0)</f>
        <v>0</v>
      </c>
    </row>
    <row r="144" spans="1:7">
      <c r="A144" s="1">
        <v>40766.623368055552</v>
      </c>
      <c r="B144">
        <v>-3215.4949999999999</v>
      </c>
      <c r="C144">
        <v>97.9</v>
      </c>
      <c r="D144">
        <v>1</v>
      </c>
      <c r="E144">
        <v>0.1</v>
      </c>
      <c r="F144" s="2">
        <v>0.16732128829536502</v>
      </c>
      <c r="G144">
        <f>IF(OR(C144&lt;0,C144&gt;105),1,0)</f>
        <v>0</v>
      </c>
    </row>
    <row r="145" spans="1:7">
      <c r="A145" s="1">
        <v>40766.623414351852</v>
      </c>
      <c r="B145">
        <v>-6430.9889999999996</v>
      </c>
      <c r="C145">
        <v>97.8</v>
      </c>
      <c r="D145">
        <v>1</v>
      </c>
      <c r="E145">
        <v>0.2</v>
      </c>
      <c r="F145" s="2">
        <v>0.16849960722702251</v>
      </c>
      <c r="G145">
        <f>IF(OR(C145&lt;0,C145&gt;105),1,0)</f>
        <v>0</v>
      </c>
    </row>
    <row r="146" spans="1:7">
      <c r="A146" s="1">
        <v>40766.623460648145</v>
      </c>
      <c r="B146">
        <v>-3215.4949999999999</v>
      </c>
      <c r="C146">
        <v>97.7</v>
      </c>
      <c r="D146">
        <v>1</v>
      </c>
      <c r="E146">
        <v>0.1</v>
      </c>
      <c r="F146" s="2">
        <v>0.16967792615868002</v>
      </c>
      <c r="G146">
        <f>IF(OR(C146&lt;0,C146&gt;105),1,0)</f>
        <v>0</v>
      </c>
    </row>
    <row r="147" spans="1:7">
      <c r="A147" s="1">
        <v>40766.623506944445</v>
      </c>
      <c r="B147">
        <v>-6430.9889999999996</v>
      </c>
      <c r="C147">
        <v>97.9</v>
      </c>
      <c r="D147">
        <v>1</v>
      </c>
      <c r="E147">
        <v>0.2</v>
      </c>
      <c r="F147" s="2">
        <v>0.17085624509033751</v>
      </c>
      <c r="G147">
        <f>IF(OR(C147&lt;0,C147&gt;105),1,0)</f>
        <v>0</v>
      </c>
    </row>
    <row r="148" spans="1:7">
      <c r="A148" s="1">
        <v>40766.623553240737</v>
      </c>
      <c r="B148">
        <v>6430.9889999999996</v>
      </c>
      <c r="C148">
        <v>98</v>
      </c>
      <c r="D148">
        <v>1</v>
      </c>
      <c r="E148">
        <v>-0.2</v>
      </c>
      <c r="F148" s="2">
        <v>0.17203456402199502</v>
      </c>
      <c r="G148">
        <f>IF(OR(C148&lt;0,C148&gt;105),1,0)</f>
        <v>0</v>
      </c>
    </row>
    <row r="149" spans="1:7">
      <c r="A149" s="1">
        <v>40766.623599537037</v>
      </c>
      <c r="B149">
        <v>16077.473</v>
      </c>
      <c r="C149">
        <v>98</v>
      </c>
      <c r="D149">
        <v>1</v>
      </c>
      <c r="E149">
        <v>-0.5</v>
      </c>
      <c r="F149" s="2">
        <v>0.1732128829536525</v>
      </c>
      <c r="G149">
        <f>IF(OR(C149&lt;0,C149&gt;105),1,0)</f>
        <v>0</v>
      </c>
    </row>
    <row r="150" spans="1:7">
      <c r="A150" s="1">
        <v>40766.623645833337</v>
      </c>
      <c r="B150">
        <v>-6430.9889999999996</v>
      </c>
      <c r="C150">
        <v>97.6</v>
      </c>
      <c r="D150">
        <v>1</v>
      </c>
      <c r="E150">
        <v>0.2</v>
      </c>
      <c r="F150" s="2">
        <v>0.17439120188531002</v>
      </c>
      <c r="G150">
        <f>IF(OR(C150&lt;0,C150&gt;105),1,0)</f>
        <v>0</v>
      </c>
    </row>
    <row r="151" spans="1:7">
      <c r="A151" s="1">
        <v>40766.623692129629</v>
      </c>
      <c r="B151">
        <v>3215.4949999999999</v>
      </c>
      <c r="C151">
        <v>98</v>
      </c>
      <c r="D151">
        <v>1</v>
      </c>
      <c r="E151">
        <v>-0.1</v>
      </c>
      <c r="F151" s="2">
        <v>0.1755695208169675</v>
      </c>
      <c r="G151">
        <f>IF(OR(C151&lt;0,C151&gt;105),1,0)</f>
        <v>0</v>
      </c>
    </row>
    <row r="152" spans="1:7">
      <c r="A152" s="1">
        <v>40766.623738425929</v>
      </c>
      <c r="B152">
        <v>-6430.9889999999996</v>
      </c>
      <c r="C152">
        <v>97.8</v>
      </c>
      <c r="D152">
        <v>1</v>
      </c>
      <c r="E152">
        <v>0.2</v>
      </c>
      <c r="F152" s="2">
        <v>0.17674783974862501</v>
      </c>
      <c r="G152">
        <f>IF(OR(C152&lt;0,C152&gt;105),1,0)</f>
        <v>0</v>
      </c>
    </row>
    <row r="153" spans="1:7">
      <c r="A153" s="1">
        <v>40766.623784722222</v>
      </c>
      <c r="B153">
        <v>3215.4949999999999</v>
      </c>
      <c r="C153">
        <v>97.7</v>
      </c>
      <c r="D153">
        <v>1</v>
      </c>
      <c r="E153">
        <v>-0.1</v>
      </c>
      <c r="F153" s="2">
        <v>0.17792615868028253</v>
      </c>
      <c r="G153">
        <f>IF(OR(C153&lt;0,C153&gt;105),1,0)</f>
        <v>0</v>
      </c>
    </row>
    <row r="154" spans="1:7">
      <c r="A154" s="1">
        <v>40766.623831018522</v>
      </c>
      <c r="B154">
        <v>6430.9889999999996</v>
      </c>
      <c r="C154">
        <v>97.8</v>
      </c>
      <c r="D154">
        <v>1</v>
      </c>
      <c r="E154">
        <v>-0.2</v>
      </c>
      <c r="F154" s="2">
        <v>0.17910447761194001</v>
      </c>
      <c r="G154">
        <f>IF(OR(C154&lt;0,C154&gt;105),1,0)</f>
        <v>0</v>
      </c>
    </row>
    <row r="155" spans="1:7">
      <c r="A155" s="1">
        <v>40766.623877314814</v>
      </c>
      <c r="B155">
        <v>12861.978999999999</v>
      </c>
      <c r="C155">
        <v>98</v>
      </c>
      <c r="D155">
        <v>1</v>
      </c>
      <c r="E155">
        <v>-0.4</v>
      </c>
      <c r="F155" s="2">
        <v>0.18028279654359752</v>
      </c>
      <c r="G155">
        <f>IF(OR(C155&lt;0,C155&gt;105),1,0)</f>
        <v>0</v>
      </c>
    </row>
    <row r="156" spans="1:7">
      <c r="A156" s="1">
        <v>40766.623923611114</v>
      </c>
      <c r="B156">
        <v>3215.4949999999999</v>
      </c>
      <c r="C156">
        <v>97.7</v>
      </c>
      <c r="D156">
        <v>1</v>
      </c>
      <c r="E156">
        <v>-0.1</v>
      </c>
      <c r="F156" s="2">
        <v>0.18146111547525501</v>
      </c>
      <c r="G156">
        <f>IF(OR(C156&lt;0,C156&gt;105),1,0)</f>
        <v>0</v>
      </c>
    </row>
    <row r="157" spans="1:7">
      <c r="A157" s="1">
        <v>40766.623969907407</v>
      </c>
      <c r="B157">
        <v>0</v>
      </c>
      <c r="C157">
        <v>97.8</v>
      </c>
      <c r="D157" t="s">
        <v>6</v>
      </c>
      <c r="E157">
        <v>0</v>
      </c>
      <c r="F157" s="2">
        <v>0.18263943440691252</v>
      </c>
      <c r="G157">
        <f>IF(OR(C157&lt;0,C157&gt;105),1,0)</f>
        <v>0</v>
      </c>
    </row>
    <row r="158" spans="1:7">
      <c r="A158" s="1">
        <v>40766.624016203707</v>
      </c>
      <c r="B158">
        <v>-3215.4949999999999</v>
      </c>
      <c r="C158">
        <v>97.6</v>
      </c>
      <c r="D158">
        <v>1</v>
      </c>
      <c r="E158">
        <v>0.1</v>
      </c>
      <c r="F158" s="2">
        <v>0.18381775333857001</v>
      </c>
      <c r="G158">
        <f>IF(OR(C158&lt;0,C158&gt;105),1,0)</f>
        <v>0</v>
      </c>
    </row>
    <row r="159" spans="1:7">
      <c r="A159" s="1">
        <v>40766.624062499999</v>
      </c>
      <c r="B159">
        <v>3215.4949999999999</v>
      </c>
      <c r="C159">
        <v>97.7</v>
      </c>
      <c r="D159">
        <v>1</v>
      </c>
      <c r="E159">
        <v>-0.1</v>
      </c>
      <c r="F159" s="2">
        <v>0.18499607227022752</v>
      </c>
      <c r="G159">
        <f>IF(OR(C159&lt;0,C159&gt;105),1,0)</f>
        <v>0</v>
      </c>
    </row>
    <row r="160" spans="1:7">
      <c r="A160" s="1">
        <v>40766.624108796299</v>
      </c>
      <c r="B160">
        <v>0</v>
      </c>
      <c r="C160">
        <v>97.6</v>
      </c>
      <c r="D160" t="s">
        <v>6</v>
      </c>
      <c r="E160">
        <v>0</v>
      </c>
      <c r="F160" s="2">
        <v>0.186174391201885</v>
      </c>
      <c r="G160">
        <f>IF(OR(C160&lt;0,C160&gt;105),1,0)</f>
        <v>0</v>
      </c>
    </row>
    <row r="161" spans="1:7">
      <c r="A161" s="1">
        <v>40766.624155092592</v>
      </c>
      <c r="B161">
        <v>-9646.4840000000004</v>
      </c>
      <c r="C161">
        <v>97.5</v>
      </c>
      <c r="D161">
        <v>1</v>
      </c>
      <c r="E161">
        <v>0.3</v>
      </c>
      <c r="F161" s="2">
        <v>0.18735271013354252</v>
      </c>
      <c r="G161">
        <f>IF(OR(C161&lt;0,C161&gt;105),1,0)</f>
        <v>0</v>
      </c>
    </row>
    <row r="162" spans="1:7">
      <c r="A162" s="1">
        <v>40766.624201388891</v>
      </c>
      <c r="B162">
        <v>19292.968000000001</v>
      </c>
      <c r="C162">
        <v>98.2</v>
      </c>
      <c r="D162">
        <v>1</v>
      </c>
      <c r="E162">
        <v>-0.6</v>
      </c>
      <c r="F162" s="2">
        <v>0.18853102906520003</v>
      </c>
      <c r="G162">
        <f>IF(OR(C162&lt;0,C162&gt;105),1,0)</f>
        <v>0</v>
      </c>
    </row>
    <row r="163" spans="1:7">
      <c r="A163" s="1">
        <v>40766.624247685184</v>
      </c>
      <c r="B163">
        <v>-6430.9889999999996</v>
      </c>
      <c r="C163">
        <v>97.7</v>
      </c>
      <c r="D163">
        <v>1</v>
      </c>
      <c r="E163">
        <v>0.2</v>
      </c>
      <c r="F163" s="2">
        <v>0.18970934799685751</v>
      </c>
      <c r="G163">
        <f>IF(OR(C163&lt;0,C163&gt;105),1,0)</f>
        <v>0</v>
      </c>
    </row>
    <row r="164" spans="1:7">
      <c r="A164" s="1">
        <v>40766.624293981484</v>
      </c>
      <c r="B164">
        <v>-9646.4840000000004</v>
      </c>
      <c r="C164">
        <v>97.6</v>
      </c>
      <c r="D164">
        <v>1</v>
      </c>
      <c r="E164">
        <v>0.3</v>
      </c>
      <c r="F164" s="2">
        <v>0.19088766692851503</v>
      </c>
      <c r="G164">
        <f>IF(OR(C164&lt;0,C164&gt;105),1,0)</f>
        <v>0</v>
      </c>
    </row>
    <row r="165" spans="1:7">
      <c r="A165" s="1">
        <v>40766.624340277776</v>
      </c>
      <c r="B165">
        <v>6430.9889999999996</v>
      </c>
      <c r="C165">
        <v>97.8</v>
      </c>
      <c r="D165">
        <v>1</v>
      </c>
      <c r="E165">
        <v>-0.2</v>
      </c>
      <c r="F165" s="2">
        <v>0.19206598586017251</v>
      </c>
      <c r="G165">
        <f>IF(OR(C165&lt;0,C165&gt;105),1,0)</f>
        <v>0</v>
      </c>
    </row>
    <row r="166" spans="1:7">
      <c r="A166" s="1">
        <v>40766.624386574076</v>
      </c>
      <c r="B166">
        <v>0</v>
      </c>
      <c r="C166">
        <v>97.6</v>
      </c>
      <c r="D166" t="s">
        <v>6</v>
      </c>
      <c r="E166">
        <v>0</v>
      </c>
      <c r="F166" s="2">
        <v>0.19324430479183002</v>
      </c>
      <c r="G166">
        <f>IF(OR(C166&lt;0,C166&gt;105),1,0)</f>
        <v>0</v>
      </c>
    </row>
    <row r="167" spans="1:7">
      <c r="A167" s="1">
        <v>40766.624432870369</v>
      </c>
      <c r="B167">
        <v>0</v>
      </c>
      <c r="C167">
        <v>97.9</v>
      </c>
      <c r="D167" t="s">
        <v>6</v>
      </c>
      <c r="E167">
        <v>0</v>
      </c>
      <c r="F167" s="2">
        <v>0.19442262372348751</v>
      </c>
      <c r="G167">
        <f>IF(OR(C167&lt;0,C167&gt;105),1,0)</f>
        <v>0</v>
      </c>
    </row>
    <row r="168" spans="1:7">
      <c r="A168" s="1">
        <v>40766.624479166669</v>
      </c>
      <c r="B168">
        <v>-6430.9889999999996</v>
      </c>
      <c r="C168">
        <v>97.4</v>
      </c>
      <c r="D168">
        <v>1</v>
      </c>
      <c r="E168">
        <v>0.2</v>
      </c>
      <c r="F168" s="2">
        <v>0.19560094265514502</v>
      </c>
      <c r="G168">
        <f>IF(OR(C168&lt;0,C168&gt;105),1,0)</f>
        <v>0</v>
      </c>
    </row>
    <row r="169" spans="1:7">
      <c r="A169" s="1">
        <v>40766.624525462961</v>
      </c>
      <c r="B169">
        <v>-6430.9889999999996</v>
      </c>
      <c r="C169">
        <v>97.5</v>
      </c>
      <c r="D169">
        <v>1</v>
      </c>
      <c r="E169">
        <v>0.2</v>
      </c>
      <c r="F169" s="2">
        <v>0.19677926158680251</v>
      </c>
      <c r="G169">
        <f>IF(OR(C169&lt;0,C169&gt;105),1,0)</f>
        <v>0</v>
      </c>
    </row>
    <row r="170" spans="1:7">
      <c r="A170" s="1">
        <v>40766.624571759261</v>
      </c>
      <c r="B170">
        <v>3215.4949999999999</v>
      </c>
      <c r="C170">
        <v>97.6</v>
      </c>
      <c r="D170">
        <v>1</v>
      </c>
      <c r="E170">
        <v>-0.1</v>
      </c>
      <c r="F170" s="2">
        <v>0.19795758051846002</v>
      </c>
      <c r="G170">
        <f>IF(OR(C170&lt;0,C170&gt;105),1,0)</f>
        <v>0</v>
      </c>
    </row>
    <row r="171" spans="1:7">
      <c r="A171" s="1">
        <v>40766.624618055554</v>
      </c>
      <c r="B171">
        <v>0</v>
      </c>
      <c r="C171">
        <v>97.6</v>
      </c>
      <c r="D171" t="s">
        <v>6</v>
      </c>
      <c r="E171">
        <v>0</v>
      </c>
      <c r="F171" s="2">
        <v>0.1991358994501175</v>
      </c>
      <c r="G171">
        <f>IF(OR(C171&lt;0,C171&gt;105),1,0)</f>
        <v>0</v>
      </c>
    </row>
    <row r="172" spans="1:7">
      <c r="A172" s="1">
        <v>40766.624664351853</v>
      </c>
      <c r="B172">
        <v>-6430.9889999999996</v>
      </c>
      <c r="C172">
        <v>97.5</v>
      </c>
      <c r="D172">
        <v>1</v>
      </c>
      <c r="E172">
        <v>0.2</v>
      </c>
      <c r="F172" s="2">
        <v>0.20031421838177502</v>
      </c>
      <c r="G172">
        <f>IF(OR(C172&lt;0,C172&gt;105),1,0)</f>
        <v>0</v>
      </c>
    </row>
    <row r="173" spans="1:7">
      <c r="A173" s="1">
        <v>40766.624710648146</v>
      </c>
      <c r="B173">
        <v>3215.4949999999999</v>
      </c>
      <c r="C173">
        <v>97.7</v>
      </c>
      <c r="D173">
        <v>1</v>
      </c>
      <c r="E173">
        <v>-0.1</v>
      </c>
      <c r="F173" s="2">
        <v>0.20149253731343253</v>
      </c>
      <c r="G173">
        <f>IF(OR(C173&lt;0,C173&gt;105),1,0)</f>
        <v>0</v>
      </c>
    </row>
    <row r="174" spans="1:7">
      <c r="A174" s="1">
        <v>40766.624756944446</v>
      </c>
      <c r="B174">
        <v>0</v>
      </c>
      <c r="C174">
        <v>97.6</v>
      </c>
      <c r="D174" t="s">
        <v>6</v>
      </c>
      <c r="E174">
        <v>0</v>
      </c>
      <c r="F174" s="2">
        <v>0.20267085624509001</v>
      </c>
      <c r="G174">
        <f>IF(OR(C174&lt;0,C174&gt;105),1,0)</f>
        <v>0</v>
      </c>
    </row>
    <row r="175" spans="1:7">
      <c r="A175" s="1">
        <v>40766.624803240738</v>
      </c>
      <c r="B175">
        <v>3215.4949999999999</v>
      </c>
      <c r="C175">
        <v>97.6</v>
      </c>
      <c r="D175">
        <v>1</v>
      </c>
      <c r="E175">
        <v>-0.1</v>
      </c>
      <c r="F175" s="2">
        <v>0.20384917517674753</v>
      </c>
      <c r="G175">
        <f>IF(OR(C175&lt;0,C175&gt;105),1,0)</f>
        <v>0</v>
      </c>
    </row>
    <row r="176" spans="1:7">
      <c r="A176" s="1">
        <v>40766.624849537038</v>
      </c>
      <c r="B176">
        <v>9646.4840000000004</v>
      </c>
      <c r="C176">
        <v>97.9</v>
      </c>
      <c r="D176">
        <v>1</v>
      </c>
      <c r="E176">
        <v>-0.3</v>
      </c>
      <c r="F176" s="2">
        <v>0.20502749410840501</v>
      </c>
      <c r="G176">
        <f>IF(OR(C176&lt;0,C176&gt;105),1,0)</f>
        <v>0</v>
      </c>
    </row>
    <row r="177" spans="1:7">
      <c r="A177" s="1">
        <v>40766.624895833331</v>
      </c>
      <c r="B177">
        <v>0</v>
      </c>
      <c r="C177">
        <v>97.6</v>
      </c>
      <c r="D177" t="s">
        <v>6</v>
      </c>
      <c r="E177">
        <v>0</v>
      </c>
      <c r="F177" s="2">
        <v>0.20620581304006252</v>
      </c>
      <c r="G177">
        <f>IF(OR(C177&lt;0,C177&gt;105),1,0)</f>
        <v>0</v>
      </c>
    </row>
    <row r="178" spans="1:7">
      <c r="A178" s="1">
        <v>40766.624942129631</v>
      </c>
      <c r="B178">
        <v>6430.9889999999996</v>
      </c>
      <c r="C178">
        <v>97.8</v>
      </c>
      <c r="D178">
        <v>1</v>
      </c>
      <c r="E178">
        <v>-0.2</v>
      </c>
      <c r="F178" s="2">
        <v>0.20738413197172001</v>
      </c>
      <c r="G178">
        <f>IF(OR(C178&lt;0,C178&gt;105),1,0)</f>
        <v>0</v>
      </c>
    </row>
    <row r="179" spans="1:7">
      <c r="A179" s="1">
        <v>40766.624988425923</v>
      </c>
      <c r="B179">
        <v>0</v>
      </c>
      <c r="C179">
        <v>97.6</v>
      </c>
      <c r="D179" t="s">
        <v>6</v>
      </c>
      <c r="E179">
        <v>0</v>
      </c>
      <c r="F179" s="2">
        <v>0.20856245090337752</v>
      </c>
      <c r="G179">
        <f>IF(OR(C179&lt;0,C179&gt;105),1,0)</f>
        <v>0</v>
      </c>
    </row>
    <row r="180" spans="1:7">
      <c r="A180" s="1">
        <v>40766.625034722223</v>
      </c>
      <c r="B180">
        <v>0</v>
      </c>
      <c r="C180">
        <v>97.6</v>
      </c>
      <c r="D180" t="s">
        <v>6</v>
      </c>
      <c r="E180">
        <v>0</v>
      </c>
      <c r="F180" s="2">
        <v>0.20974076983503501</v>
      </c>
      <c r="G180">
        <f>IF(OR(C180&lt;0,C180&gt;105),1,0)</f>
        <v>0</v>
      </c>
    </row>
    <row r="181" spans="1:7">
      <c r="A181" s="1">
        <v>40766.625081018516</v>
      </c>
      <c r="B181">
        <v>9646.4840000000004</v>
      </c>
      <c r="C181">
        <v>97.6</v>
      </c>
      <c r="D181">
        <v>1</v>
      </c>
      <c r="E181">
        <v>-0.3</v>
      </c>
      <c r="F181" s="2">
        <v>0.21091908876669252</v>
      </c>
      <c r="G181">
        <f>IF(OR(C181&lt;0,C181&gt;105),1,0)</f>
        <v>0</v>
      </c>
    </row>
    <row r="182" spans="1:7">
      <c r="A182" s="1">
        <v>40766.625127314815</v>
      </c>
      <c r="B182">
        <v>-3215.4949999999999</v>
      </c>
      <c r="C182">
        <v>97.5</v>
      </c>
      <c r="D182">
        <v>1</v>
      </c>
      <c r="E182">
        <v>0.1</v>
      </c>
      <c r="F182" s="2">
        <v>0.21209740769835</v>
      </c>
      <c r="G182">
        <f>IF(OR(C182&lt;0,C182&gt;105),1,0)</f>
        <v>0</v>
      </c>
    </row>
    <row r="183" spans="1:7">
      <c r="A183" s="1">
        <v>40766.625173611108</v>
      </c>
      <c r="B183">
        <v>3215.4949999999999</v>
      </c>
      <c r="C183">
        <v>97.7</v>
      </c>
      <c r="D183">
        <v>1</v>
      </c>
      <c r="E183">
        <v>-0.1</v>
      </c>
      <c r="F183" s="2">
        <v>0.21327572663000752</v>
      </c>
      <c r="G183">
        <f>IF(OR(C183&lt;0,C183&gt;105),1,0)</f>
        <v>0</v>
      </c>
    </row>
    <row r="184" spans="1:7">
      <c r="A184" s="1">
        <v>40766.625219907408</v>
      </c>
      <c r="B184">
        <v>-6430.9889999999996</v>
      </c>
      <c r="C184">
        <v>97.3</v>
      </c>
      <c r="D184">
        <v>1</v>
      </c>
      <c r="E184">
        <v>0.2</v>
      </c>
      <c r="F184" s="2">
        <v>0.21445404556166503</v>
      </c>
      <c r="G184">
        <f>IF(OR(C184&lt;0,C184&gt;105),1,0)</f>
        <v>0</v>
      </c>
    </row>
    <row r="185" spans="1:7">
      <c r="A185" s="1">
        <v>40766.6252662037</v>
      </c>
      <c r="B185">
        <v>-9646.4840000000004</v>
      </c>
      <c r="C185">
        <v>97.3</v>
      </c>
      <c r="D185">
        <v>1</v>
      </c>
      <c r="E185">
        <v>0.3</v>
      </c>
      <c r="F185" s="2">
        <v>0.21563236449332251</v>
      </c>
      <c r="G185">
        <f>IF(OR(C185&lt;0,C185&gt;105),1,0)</f>
        <v>0</v>
      </c>
    </row>
    <row r="186" spans="1:7">
      <c r="A186" s="1">
        <v>40766.6253125</v>
      </c>
      <c r="B186">
        <v>-6430.9889999999996</v>
      </c>
      <c r="C186">
        <v>97.4</v>
      </c>
      <c r="D186">
        <v>1</v>
      </c>
      <c r="E186">
        <v>0.2</v>
      </c>
      <c r="F186" s="2">
        <v>0.21681068342498003</v>
      </c>
      <c r="G186">
        <f>IF(OR(C186&lt;0,C186&gt;105),1,0)</f>
        <v>0</v>
      </c>
    </row>
    <row r="187" spans="1:7">
      <c r="A187" s="1">
        <v>40766.625358796293</v>
      </c>
      <c r="B187">
        <v>6430.9889999999996</v>
      </c>
      <c r="C187">
        <v>97.6</v>
      </c>
      <c r="D187">
        <v>1</v>
      </c>
      <c r="E187">
        <v>-0.2</v>
      </c>
      <c r="F187" s="2">
        <v>0.21798900235663751</v>
      </c>
      <c r="G187">
        <f>IF(OR(C187&lt;0,C187&gt;105),1,0)</f>
        <v>0</v>
      </c>
    </row>
    <row r="188" spans="1:7">
      <c r="A188" s="1">
        <v>40766.625405092593</v>
      </c>
      <c r="B188">
        <v>6430.9889999999996</v>
      </c>
      <c r="C188">
        <v>97.6</v>
      </c>
      <c r="D188">
        <v>1</v>
      </c>
      <c r="E188">
        <v>-0.2</v>
      </c>
      <c r="F188" s="2">
        <v>0.21916732128829503</v>
      </c>
      <c r="G188">
        <f>IF(OR(C188&lt;0,C188&gt;105),1,0)</f>
        <v>0</v>
      </c>
    </row>
    <row r="189" spans="1:7">
      <c r="A189" s="1">
        <v>40766.625451388885</v>
      </c>
      <c r="B189">
        <v>-3215.4949999999999</v>
      </c>
      <c r="C189">
        <v>97.4</v>
      </c>
      <c r="D189">
        <v>1</v>
      </c>
      <c r="E189">
        <v>0.1</v>
      </c>
      <c r="F189" s="2">
        <v>0.22034564021995251</v>
      </c>
      <c r="G189">
        <f>IF(OR(C189&lt;0,C189&gt;105),1,0)</f>
        <v>0</v>
      </c>
    </row>
    <row r="190" spans="1:7">
      <c r="A190" s="1">
        <v>40766.625497685185</v>
      </c>
      <c r="B190">
        <v>9646.4840000000004</v>
      </c>
      <c r="C190">
        <v>97.5</v>
      </c>
      <c r="D190">
        <v>1</v>
      </c>
      <c r="E190">
        <v>-0.3</v>
      </c>
      <c r="F190" s="2">
        <v>0.22152395915161002</v>
      </c>
      <c r="G190">
        <f>IF(OR(C190&lt;0,C190&gt;105),1,0)</f>
        <v>0</v>
      </c>
    </row>
    <row r="191" spans="1:7">
      <c r="A191" s="1">
        <v>40766.625543981485</v>
      </c>
      <c r="B191">
        <v>-3215.4949999999999</v>
      </c>
      <c r="C191">
        <v>97.4</v>
      </c>
      <c r="D191">
        <v>1</v>
      </c>
      <c r="E191">
        <v>0.1</v>
      </c>
      <c r="F191" s="2">
        <v>0.22270227808326751</v>
      </c>
      <c r="G191">
        <f>IF(OR(C191&lt;0,C191&gt;105),1,0)</f>
        <v>0</v>
      </c>
    </row>
    <row r="192" spans="1:7">
      <c r="A192" s="1">
        <v>40766.625590277778</v>
      </c>
      <c r="B192">
        <v>-3215.4949999999999</v>
      </c>
      <c r="C192">
        <v>97.3</v>
      </c>
      <c r="D192">
        <v>1</v>
      </c>
      <c r="E192">
        <v>0.1</v>
      </c>
      <c r="F192" s="2">
        <v>0.22388059701492502</v>
      </c>
      <c r="G192">
        <f>IF(OR(C192&lt;0,C192&gt;105),1,0)</f>
        <v>0</v>
      </c>
    </row>
    <row r="193" spans="1:7">
      <c r="A193" s="1">
        <v>40766.625636574077</v>
      </c>
      <c r="B193">
        <v>3215.4949999999999</v>
      </c>
      <c r="C193">
        <v>97.6</v>
      </c>
      <c r="D193">
        <v>1</v>
      </c>
      <c r="E193">
        <v>-0.1</v>
      </c>
      <c r="F193" s="2">
        <v>0.22505891594658251</v>
      </c>
      <c r="G193">
        <f>IF(OR(C193&lt;0,C193&gt;105),1,0)</f>
        <v>0</v>
      </c>
    </row>
    <row r="194" spans="1:7">
      <c r="A194" s="1">
        <v>40766.62568287037</v>
      </c>
      <c r="B194">
        <v>-12861.978999999999</v>
      </c>
      <c r="C194">
        <v>97.2</v>
      </c>
      <c r="D194">
        <v>1</v>
      </c>
      <c r="E194">
        <v>0.4</v>
      </c>
      <c r="F194" s="2">
        <v>0.22623723487824002</v>
      </c>
      <c r="G194">
        <f>IF(OR(C194&lt;0,C194&gt;105),1,0)</f>
        <v>0</v>
      </c>
    </row>
    <row r="195" spans="1:7">
      <c r="A195" s="1">
        <v>40766.62572916667</v>
      </c>
      <c r="B195">
        <v>-3215.4949999999999</v>
      </c>
      <c r="C195">
        <v>97.4</v>
      </c>
      <c r="D195">
        <v>1</v>
      </c>
      <c r="E195">
        <v>0.1</v>
      </c>
      <c r="F195" s="2">
        <v>0.22741555380989753</v>
      </c>
      <c r="G195">
        <f>IF(OR(C195&lt;0,C195&gt;105),1,0)</f>
        <v>0</v>
      </c>
    </row>
    <row r="196" spans="1:7">
      <c r="A196" s="1">
        <v>40766.625775462962</v>
      </c>
      <c r="B196">
        <v>0</v>
      </c>
      <c r="C196">
        <v>97.1</v>
      </c>
      <c r="D196" t="s">
        <v>6</v>
      </c>
      <c r="E196">
        <v>0</v>
      </c>
      <c r="F196" s="2">
        <v>0.22859387274155502</v>
      </c>
      <c r="G196">
        <f>IF(OR(C196&lt;0,C196&gt;105),1,0)</f>
        <v>0</v>
      </c>
    </row>
    <row r="197" spans="1:7">
      <c r="A197" s="1">
        <v>40766.625821759262</v>
      </c>
      <c r="B197">
        <v>-3215.4949999999999</v>
      </c>
      <c r="C197">
        <v>97.3</v>
      </c>
      <c r="D197">
        <v>1</v>
      </c>
      <c r="E197">
        <v>0.1</v>
      </c>
      <c r="F197" s="2">
        <v>0.22977219167321253</v>
      </c>
      <c r="G197">
        <f>IF(OR(C197&lt;0,C197&gt;105),1,0)</f>
        <v>0</v>
      </c>
    </row>
    <row r="198" spans="1:7">
      <c r="A198" s="1">
        <v>40766.625868055555</v>
      </c>
      <c r="B198">
        <v>9646.4840000000004</v>
      </c>
      <c r="C198">
        <v>97.3</v>
      </c>
      <c r="D198">
        <v>1</v>
      </c>
      <c r="E198">
        <v>-0.3</v>
      </c>
      <c r="F198" s="2">
        <v>0.23095051060487001</v>
      </c>
      <c r="G198">
        <f>IF(OR(C198&lt;0,C198&gt;105),1,0)</f>
        <v>0</v>
      </c>
    </row>
    <row r="199" spans="1:7">
      <c r="A199" s="1">
        <v>40766.625914351855</v>
      </c>
      <c r="B199">
        <v>12861.978999999999</v>
      </c>
      <c r="C199">
        <v>97.2</v>
      </c>
      <c r="D199">
        <v>1</v>
      </c>
      <c r="E199">
        <v>-0.4</v>
      </c>
      <c r="F199" s="2">
        <v>0.23212882953652753</v>
      </c>
      <c r="G199">
        <f>IF(OR(C199&lt;0,C199&gt;105),1,0)</f>
        <v>0</v>
      </c>
    </row>
    <row r="200" spans="1:7">
      <c r="A200" s="1">
        <v>40766.625960648147</v>
      </c>
      <c r="B200">
        <v>-6430.9889999999996</v>
      </c>
      <c r="C200">
        <v>97.2</v>
      </c>
      <c r="D200">
        <v>1</v>
      </c>
      <c r="E200">
        <v>0.2</v>
      </c>
      <c r="F200" s="2">
        <v>0.23330714846818501</v>
      </c>
      <c r="G200">
        <f>IF(OR(C200&lt;0,C200&gt;105),1,0)</f>
        <v>0</v>
      </c>
    </row>
    <row r="201" spans="1:7">
      <c r="A201" s="1">
        <v>40766.626006944447</v>
      </c>
      <c r="B201">
        <v>0</v>
      </c>
      <c r="C201">
        <v>97.2</v>
      </c>
      <c r="D201" t="s">
        <v>6</v>
      </c>
      <c r="E201">
        <v>0</v>
      </c>
      <c r="F201" s="2">
        <v>0.23448546739984252</v>
      </c>
      <c r="G201">
        <f>IF(OR(C201&lt;0,C201&gt;105),1,0)</f>
        <v>0</v>
      </c>
    </row>
    <row r="202" spans="1:7">
      <c r="A202" s="1">
        <v>40766.62605324074</v>
      </c>
      <c r="B202">
        <v>3215.4949999999999</v>
      </c>
      <c r="C202">
        <v>97.3</v>
      </c>
      <c r="D202">
        <v>1</v>
      </c>
      <c r="E202">
        <v>-0.1</v>
      </c>
      <c r="F202" s="2">
        <v>0.23566378633150001</v>
      </c>
      <c r="G202">
        <f>IF(OR(C202&lt;0,C202&gt;105),1,0)</f>
        <v>0</v>
      </c>
    </row>
    <row r="203" spans="1:7">
      <c r="A203" s="1">
        <v>40766.626099537039</v>
      </c>
      <c r="B203">
        <v>9646.4840000000004</v>
      </c>
      <c r="C203">
        <v>97.6</v>
      </c>
      <c r="D203">
        <v>1</v>
      </c>
      <c r="E203">
        <v>-0.3</v>
      </c>
      <c r="F203" s="2">
        <v>0.23684210526315752</v>
      </c>
      <c r="G203">
        <f>IF(OR(C203&lt;0,C203&gt;105),1,0)</f>
        <v>0</v>
      </c>
    </row>
    <row r="204" spans="1:7">
      <c r="A204" s="1">
        <v>40766.626145833332</v>
      </c>
      <c r="B204">
        <v>-9646.4840000000004</v>
      </c>
      <c r="C204">
        <v>97</v>
      </c>
      <c r="D204">
        <v>1</v>
      </c>
      <c r="E204">
        <v>0.3</v>
      </c>
      <c r="F204" s="2">
        <v>0.23802042419481501</v>
      </c>
      <c r="G204">
        <f>IF(OR(C204&lt;0,C204&gt;105),1,0)</f>
        <v>0</v>
      </c>
    </row>
    <row r="205" spans="1:7">
      <c r="A205" s="1">
        <v>40766.626192129632</v>
      </c>
      <c r="B205">
        <v>3215.4949999999999</v>
      </c>
      <c r="C205">
        <v>97.1</v>
      </c>
      <c r="D205">
        <v>1</v>
      </c>
      <c r="E205">
        <v>-0.1</v>
      </c>
      <c r="F205" s="2">
        <v>0.23919874312647252</v>
      </c>
      <c r="G205">
        <f>IF(OR(C205&lt;0,C205&gt;105),1,0)</f>
        <v>0</v>
      </c>
    </row>
    <row r="206" spans="1:7">
      <c r="A206" s="1">
        <v>40766.626238425924</v>
      </c>
      <c r="B206">
        <v>0</v>
      </c>
      <c r="C206">
        <v>97.1</v>
      </c>
      <c r="D206" t="s">
        <v>6</v>
      </c>
      <c r="E206">
        <v>0</v>
      </c>
      <c r="F206" s="2">
        <v>0.24037706205813003</v>
      </c>
      <c r="G206">
        <f>IF(OR(C206&lt;0,C206&gt;105),1,0)</f>
        <v>0</v>
      </c>
    </row>
    <row r="207" spans="1:7">
      <c r="A207" s="1">
        <v>40766.626284722224</v>
      </c>
      <c r="B207">
        <v>3215.4949999999999</v>
      </c>
      <c r="C207">
        <v>97.2</v>
      </c>
      <c r="D207">
        <v>1</v>
      </c>
      <c r="E207">
        <v>-0.1</v>
      </c>
      <c r="F207" s="2">
        <v>0.24155538098978752</v>
      </c>
      <c r="G207">
        <f>IF(OR(C207&lt;0,C207&gt;105),1,0)</f>
        <v>0</v>
      </c>
    </row>
    <row r="208" spans="1:7">
      <c r="A208" s="1">
        <v>40766.626331018517</v>
      </c>
      <c r="B208">
        <v>3215.4949999999999</v>
      </c>
      <c r="C208">
        <v>97.3</v>
      </c>
      <c r="D208">
        <v>1</v>
      </c>
      <c r="E208">
        <v>-0.1</v>
      </c>
      <c r="F208" s="2">
        <v>0.24273369992144503</v>
      </c>
      <c r="G208">
        <f>IF(OR(C208&lt;0,C208&gt;105),1,0)</f>
        <v>0</v>
      </c>
    </row>
    <row r="209" spans="1:7">
      <c r="A209" s="1">
        <v>40766.626377314817</v>
      </c>
      <c r="B209">
        <v>6430.9889999999996</v>
      </c>
      <c r="C209">
        <v>97.4</v>
      </c>
      <c r="D209">
        <v>1</v>
      </c>
      <c r="E209">
        <v>-0.2</v>
      </c>
      <c r="F209" s="2">
        <v>0.24391201885310251</v>
      </c>
      <c r="G209">
        <f>IF(OR(C209&lt;0,C209&gt;105),1,0)</f>
        <v>0</v>
      </c>
    </row>
    <row r="210" spans="1:7">
      <c r="A210" s="1">
        <v>40766.626423611109</v>
      </c>
      <c r="B210">
        <v>-12861.978999999999</v>
      </c>
      <c r="C210">
        <v>97.2</v>
      </c>
      <c r="D210">
        <v>1</v>
      </c>
      <c r="E210">
        <v>0.4</v>
      </c>
      <c r="F210" s="2">
        <v>0.24509033778476003</v>
      </c>
      <c r="G210">
        <f>IF(OR(C210&lt;0,C210&gt;105),1,0)</f>
        <v>0</v>
      </c>
    </row>
    <row r="211" spans="1:7">
      <c r="A211" s="1">
        <v>40766.626469907409</v>
      </c>
      <c r="B211">
        <v>-12861.978999999999</v>
      </c>
      <c r="C211">
        <v>97.1</v>
      </c>
      <c r="D211">
        <v>1</v>
      </c>
      <c r="E211">
        <v>0.4</v>
      </c>
      <c r="F211" s="2">
        <v>0.24626865671641751</v>
      </c>
      <c r="G211">
        <f>IF(OR(C211&lt;0,C211&gt;105),1,0)</f>
        <v>0</v>
      </c>
    </row>
    <row r="212" spans="1:7">
      <c r="A212" s="1">
        <v>40766.626516203702</v>
      </c>
      <c r="B212">
        <v>9646.4840000000004</v>
      </c>
      <c r="C212">
        <v>97.4</v>
      </c>
      <c r="D212">
        <v>1</v>
      </c>
      <c r="E212">
        <v>-0.3</v>
      </c>
      <c r="F212" s="2">
        <v>0.24744697564807502</v>
      </c>
      <c r="G212">
        <f>IF(OR(C212&lt;0,C212&gt;105),1,0)</f>
        <v>0</v>
      </c>
    </row>
    <row r="213" spans="1:7">
      <c r="A213" s="1">
        <v>40766.626562500001</v>
      </c>
      <c r="B213">
        <v>-6430.9889999999996</v>
      </c>
      <c r="C213">
        <v>97</v>
      </c>
      <c r="D213">
        <v>1</v>
      </c>
      <c r="E213">
        <v>0.2</v>
      </c>
      <c r="F213" s="2">
        <v>0.24862529457973251</v>
      </c>
      <c r="G213">
        <f>IF(OR(C213&lt;0,C213&gt;105),1,0)</f>
        <v>0</v>
      </c>
    </row>
    <row r="214" spans="1:7">
      <c r="A214" s="1">
        <v>40766.626608796294</v>
      </c>
      <c r="B214">
        <v>3215.4949999999999</v>
      </c>
      <c r="C214">
        <v>97.2</v>
      </c>
      <c r="D214">
        <v>1</v>
      </c>
      <c r="E214">
        <v>-0.1</v>
      </c>
      <c r="F214" s="2">
        <v>0.24980361351139002</v>
      </c>
      <c r="G214">
        <f>IF(OR(C214&lt;0,C214&gt;105),1,0)</f>
        <v>0</v>
      </c>
    </row>
    <row r="215" spans="1:7">
      <c r="A215" s="1">
        <v>40766.626655092594</v>
      </c>
      <c r="B215">
        <v>6430.9889999999996</v>
      </c>
      <c r="C215">
        <v>97.2</v>
      </c>
      <c r="D215">
        <v>1</v>
      </c>
      <c r="E215">
        <v>-0.2</v>
      </c>
      <c r="F215" s="2">
        <v>0.25098193244304751</v>
      </c>
      <c r="G215">
        <f>IF(OR(C215&lt;0,C215&gt;105),1,0)</f>
        <v>0</v>
      </c>
    </row>
    <row r="216" spans="1:7">
      <c r="A216" s="1">
        <v>40766.626701388886</v>
      </c>
      <c r="B216">
        <v>-9646.4840000000004</v>
      </c>
      <c r="C216">
        <v>97</v>
      </c>
      <c r="D216">
        <v>1</v>
      </c>
      <c r="E216">
        <v>0.3</v>
      </c>
      <c r="F216" s="2">
        <v>0.25216025137470505</v>
      </c>
      <c r="G216">
        <f>IF(OR(C216&lt;0,C216&gt;105),1,0)</f>
        <v>0</v>
      </c>
    </row>
    <row r="217" spans="1:7">
      <c r="A217" s="1">
        <v>40766.626747685186</v>
      </c>
      <c r="B217">
        <v>-9646.4840000000004</v>
      </c>
      <c r="C217">
        <v>96.9</v>
      </c>
      <c r="D217">
        <v>1</v>
      </c>
      <c r="E217">
        <v>0.3</v>
      </c>
      <c r="F217" s="2">
        <v>0.25333857030636253</v>
      </c>
      <c r="G217">
        <f>IF(OR(C217&lt;0,C217&gt;105),1,0)</f>
        <v>0</v>
      </c>
    </row>
    <row r="218" spans="1:7">
      <c r="A218" s="1">
        <v>40766.626793981479</v>
      </c>
      <c r="B218">
        <v>-3215.4949999999999</v>
      </c>
      <c r="C218">
        <v>97</v>
      </c>
      <c r="D218">
        <v>1</v>
      </c>
      <c r="E218">
        <v>0.1</v>
      </c>
      <c r="F218" s="2">
        <v>0.25451688923802002</v>
      </c>
      <c r="G218">
        <f>IF(OR(C218&lt;0,C218&gt;105),1,0)</f>
        <v>0</v>
      </c>
    </row>
    <row r="219" spans="1:7">
      <c r="A219" s="1">
        <v>40766.626840277779</v>
      </c>
      <c r="B219">
        <v>-3215.4949999999999</v>
      </c>
      <c r="C219">
        <v>96.9</v>
      </c>
      <c r="D219">
        <v>1</v>
      </c>
      <c r="E219">
        <v>0.1</v>
      </c>
      <c r="F219" s="2">
        <v>0.2556952081696775</v>
      </c>
      <c r="G219">
        <f>IF(OR(C219&lt;0,C219&gt;105),1,0)</f>
        <v>0</v>
      </c>
    </row>
    <row r="220" spans="1:7">
      <c r="A220" s="1">
        <v>40766.626886574071</v>
      </c>
      <c r="B220">
        <v>0</v>
      </c>
      <c r="C220">
        <v>97</v>
      </c>
      <c r="D220" t="s">
        <v>6</v>
      </c>
      <c r="E220">
        <v>0</v>
      </c>
      <c r="F220" s="2">
        <v>0.25687352710133504</v>
      </c>
      <c r="G220">
        <f>IF(OR(C220&lt;0,C220&gt;105),1,0)</f>
        <v>0</v>
      </c>
    </row>
    <row r="221" spans="1:7">
      <c r="A221" s="1">
        <v>40766.626932870371</v>
      </c>
      <c r="B221">
        <v>6430.9889999999996</v>
      </c>
      <c r="C221">
        <v>97.1</v>
      </c>
      <c r="D221">
        <v>1</v>
      </c>
      <c r="E221">
        <v>-0.2</v>
      </c>
      <c r="F221" s="2">
        <v>0.25805184603299253</v>
      </c>
      <c r="G221">
        <f>IF(OR(C221&lt;0,C221&gt;105),1,0)</f>
        <v>0</v>
      </c>
    </row>
    <row r="222" spans="1:7">
      <c r="A222" s="1">
        <v>40766.626979166664</v>
      </c>
      <c r="B222">
        <v>0</v>
      </c>
      <c r="C222">
        <v>97.2</v>
      </c>
      <c r="D222" t="s">
        <v>6</v>
      </c>
      <c r="E222">
        <v>0</v>
      </c>
      <c r="F222" s="2">
        <v>0.25923016496465001</v>
      </c>
      <c r="G222">
        <f>IF(OR(C222&lt;0,C222&gt;105),1,0)</f>
        <v>0</v>
      </c>
    </row>
    <row r="223" spans="1:7">
      <c r="A223" s="1">
        <v>40766.627025462964</v>
      </c>
      <c r="B223">
        <v>-9646.4840000000004</v>
      </c>
      <c r="C223">
        <v>96.8</v>
      </c>
      <c r="D223">
        <v>1</v>
      </c>
      <c r="E223">
        <v>0.3</v>
      </c>
      <c r="F223" s="2">
        <v>0.2604084838963075</v>
      </c>
      <c r="G223">
        <f>IF(OR(C223&lt;0,C223&gt;105),1,0)</f>
        <v>0</v>
      </c>
    </row>
    <row r="224" spans="1:7">
      <c r="A224" s="1">
        <v>40766.627071759256</v>
      </c>
      <c r="B224">
        <v>-3215.4949999999999</v>
      </c>
      <c r="C224">
        <v>96.9</v>
      </c>
      <c r="D224">
        <v>1</v>
      </c>
      <c r="E224">
        <v>0.1</v>
      </c>
      <c r="F224" s="2">
        <v>0.26158680282796504</v>
      </c>
      <c r="G224">
        <f>IF(OR(C224&lt;0,C224&gt;105),1,0)</f>
        <v>0</v>
      </c>
    </row>
    <row r="225" spans="1:7">
      <c r="A225" s="1">
        <v>40766.627118055556</v>
      </c>
      <c r="B225">
        <v>3215.4949999999999</v>
      </c>
      <c r="C225">
        <v>97.1</v>
      </c>
      <c r="D225">
        <v>1</v>
      </c>
      <c r="E225">
        <v>-0.1</v>
      </c>
      <c r="F225" s="2">
        <v>0.26276512175962252</v>
      </c>
      <c r="G225">
        <f>IF(OR(C225&lt;0,C225&gt;105),1,0)</f>
        <v>0</v>
      </c>
    </row>
    <row r="226" spans="1:7">
      <c r="A226" s="1">
        <v>40766.627164351848</v>
      </c>
      <c r="B226">
        <v>0</v>
      </c>
      <c r="C226">
        <v>97</v>
      </c>
      <c r="D226" t="s">
        <v>6</v>
      </c>
      <c r="E226">
        <v>0</v>
      </c>
      <c r="F226" s="2">
        <v>0.26394344069128001</v>
      </c>
      <c r="G226">
        <f>IF(OR(C226&lt;0,C226&gt;105),1,0)</f>
        <v>0</v>
      </c>
    </row>
    <row r="227" spans="1:7">
      <c r="A227" s="1">
        <v>40766.627210648148</v>
      </c>
      <c r="B227">
        <v>0</v>
      </c>
      <c r="C227">
        <v>97.1</v>
      </c>
      <c r="D227" t="s">
        <v>6</v>
      </c>
      <c r="E227">
        <v>0</v>
      </c>
      <c r="F227" s="2">
        <v>0.26512175962293755</v>
      </c>
      <c r="G227">
        <f>IF(OR(C227&lt;0,C227&gt;105),1,0)</f>
        <v>0</v>
      </c>
    </row>
    <row r="228" spans="1:7">
      <c r="A228" s="1">
        <v>40766.627256944441</v>
      </c>
      <c r="B228">
        <v>3215.4949999999999</v>
      </c>
      <c r="C228">
        <v>97</v>
      </c>
      <c r="D228">
        <v>1</v>
      </c>
      <c r="E228">
        <v>-0.1</v>
      </c>
      <c r="F228" s="2">
        <v>0.26630007855459503</v>
      </c>
      <c r="G228">
        <f>IF(OR(C228&lt;0,C228&gt;105),1,0)</f>
        <v>0</v>
      </c>
    </row>
    <row r="229" spans="1:7">
      <c r="A229" s="1">
        <v>40766.627303240741</v>
      </c>
      <c r="B229">
        <v>-6430.9889999999996</v>
      </c>
      <c r="C229">
        <v>96.9</v>
      </c>
      <c r="D229">
        <v>1</v>
      </c>
      <c r="E229">
        <v>0.2</v>
      </c>
      <c r="F229" s="2">
        <v>0.26747839748625252</v>
      </c>
      <c r="G229">
        <f>IF(OR(C229&lt;0,C229&gt;105),1,0)</f>
        <v>0</v>
      </c>
    </row>
    <row r="230" spans="1:7">
      <c r="A230" s="1">
        <v>40766.627349537041</v>
      </c>
      <c r="B230">
        <v>-3215.4949999999999</v>
      </c>
      <c r="C230">
        <v>97</v>
      </c>
      <c r="D230">
        <v>1</v>
      </c>
      <c r="E230">
        <v>0.1</v>
      </c>
      <c r="F230" s="2">
        <v>0.26865671641791</v>
      </c>
      <c r="G230">
        <f>IF(OR(C230&lt;0,C230&gt;105),1,0)</f>
        <v>0</v>
      </c>
    </row>
    <row r="231" spans="1:7">
      <c r="A231" s="1">
        <v>40766.627395833333</v>
      </c>
      <c r="B231">
        <v>-6430.9889999999996</v>
      </c>
      <c r="C231">
        <v>96.8</v>
      </c>
      <c r="D231">
        <v>1</v>
      </c>
      <c r="E231">
        <v>0.2</v>
      </c>
      <c r="F231" s="2">
        <v>0.26983503534956754</v>
      </c>
      <c r="G231">
        <f>IF(OR(C231&lt;0,C231&gt;105),1,0)</f>
        <v>0</v>
      </c>
    </row>
    <row r="232" spans="1:7">
      <c r="A232" s="1">
        <v>40766.627442129633</v>
      </c>
      <c r="B232">
        <v>9646.4840000000004</v>
      </c>
      <c r="C232">
        <v>97.1</v>
      </c>
      <c r="D232">
        <v>1</v>
      </c>
      <c r="E232">
        <v>-0.3</v>
      </c>
      <c r="F232" s="2">
        <v>0.27101335428122503</v>
      </c>
      <c r="G232">
        <f>IF(OR(C232&lt;0,C232&gt;105),1,0)</f>
        <v>0</v>
      </c>
    </row>
    <row r="233" spans="1:7">
      <c r="A233" s="1">
        <v>40766.627488425926</v>
      </c>
      <c r="B233">
        <v>0</v>
      </c>
      <c r="C233">
        <v>97</v>
      </c>
      <c r="D233" t="s">
        <v>6</v>
      </c>
      <c r="E233">
        <v>0</v>
      </c>
      <c r="F233" s="2">
        <v>0.27219167321288251</v>
      </c>
      <c r="G233">
        <f>IF(OR(C233&lt;0,C233&gt;105),1,0)</f>
        <v>0</v>
      </c>
    </row>
    <row r="234" spans="1:7">
      <c r="A234" s="1">
        <v>40766.627534722225</v>
      </c>
      <c r="B234">
        <v>0</v>
      </c>
      <c r="C234">
        <v>96.9</v>
      </c>
      <c r="D234" t="s">
        <v>6</v>
      </c>
      <c r="E234">
        <v>0</v>
      </c>
      <c r="F234" s="2">
        <v>0.27336999214454</v>
      </c>
      <c r="G234">
        <f>IF(OR(C234&lt;0,C234&gt;105),1,0)</f>
        <v>0</v>
      </c>
    </row>
    <row r="235" spans="1:7">
      <c r="A235" s="1">
        <v>40766.627581018518</v>
      </c>
      <c r="B235">
        <v>3215.4949999999999</v>
      </c>
      <c r="C235">
        <v>97</v>
      </c>
      <c r="D235">
        <v>1</v>
      </c>
      <c r="E235">
        <v>-0.1</v>
      </c>
      <c r="F235" s="2">
        <v>0.27454831107619754</v>
      </c>
      <c r="G235">
        <f>IF(OR(C235&lt;0,C235&gt;105),1,0)</f>
        <v>0</v>
      </c>
    </row>
    <row r="236" spans="1:7">
      <c r="A236" s="1">
        <v>40766.627627314818</v>
      </c>
      <c r="B236">
        <v>12861.978999999999</v>
      </c>
      <c r="C236">
        <v>97</v>
      </c>
      <c r="D236">
        <v>1</v>
      </c>
      <c r="E236">
        <v>-0.4</v>
      </c>
      <c r="F236" s="2">
        <v>0.27572663000785502</v>
      </c>
      <c r="G236">
        <f>IF(OR(C236&lt;0,C236&gt;105),1,0)</f>
        <v>0</v>
      </c>
    </row>
    <row r="237" spans="1:7">
      <c r="A237" s="1">
        <v>40766.62767361111</v>
      </c>
      <c r="B237">
        <v>6430.9889999999996</v>
      </c>
      <c r="C237">
        <v>97.1</v>
      </c>
      <c r="D237">
        <v>1</v>
      </c>
      <c r="E237">
        <v>-0.2</v>
      </c>
      <c r="F237" s="2">
        <v>0.27690494893951251</v>
      </c>
      <c r="G237">
        <f>IF(OR(C237&lt;0,C237&gt;105),1,0)</f>
        <v>0</v>
      </c>
    </row>
    <row r="238" spans="1:7">
      <c r="A238" s="1">
        <v>40766.62771990741</v>
      </c>
      <c r="B238">
        <v>9646.4840000000004</v>
      </c>
      <c r="C238">
        <v>96.9</v>
      </c>
      <c r="D238">
        <v>1</v>
      </c>
      <c r="E238">
        <v>-0.3</v>
      </c>
      <c r="F238" s="2">
        <v>0.27808326787117005</v>
      </c>
      <c r="G238">
        <f>IF(OR(C238&lt;0,C238&gt;105),1,0)</f>
        <v>0</v>
      </c>
    </row>
    <row r="239" spans="1:7">
      <c r="A239" s="1">
        <v>40766.627766203703</v>
      </c>
      <c r="B239">
        <v>-3215.4949999999999</v>
      </c>
      <c r="C239">
        <v>96.7</v>
      </c>
      <c r="D239">
        <v>1</v>
      </c>
      <c r="E239">
        <v>0.1</v>
      </c>
      <c r="F239" s="2">
        <v>0.27926158680282753</v>
      </c>
      <c r="G239">
        <f>IF(OR(C239&lt;0,C239&gt;105),1,0)</f>
        <v>0</v>
      </c>
    </row>
    <row r="240" spans="1:7">
      <c r="A240" s="1">
        <v>40766.627812500003</v>
      </c>
      <c r="B240">
        <v>-3215.4949999999999</v>
      </c>
      <c r="C240">
        <v>96.8</v>
      </c>
      <c r="D240">
        <v>1</v>
      </c>
      <c r="E240">
        <v>0.1</v>
      </c>
      <c r="F240" s="2">
        <v>0.28043990573448502</v>
      </c>
      <c r="G240">
        <f>IF(OR(C240&lt;0,C240&gt;105),1,0)</f>
        <v>0</v>
      </c>
    </row>
    <row r="241" spans="1:7">
      <c r="A241" s="1">
        <v>40766.627858796295</v>
      </c>
      <c r="B241">
        <v>-6430.9889999999996</v>
      </c>
      <c r="C241">
        <v>96.6</v>
      </c>
      <c r="D241">
        <v>1</v>
      </c>
      <c r="E241">
        <v>0.2</v>
      </c>
      <c r="F241" s="2">
        <v>0.2816182246661425</v>
      </c>
      <c r="G241">
        <f>IF(OR(C241&lt;0,C241&gt;105),1,0)</f>
        <v>0</v>
      </c>
    </row>
    <row r="242" spans="1:7">
      <c r="A242" s="1">
        <v>40766.627905092595</v>
      </c>
      <c r="B242">
        <v>-3215.4949999999999</v>
      </c>
      <c r="C242">
        <v>96.8</v>
      </c>
      <c r="D242">
        <v>1</v>
      </c>
      <c r="E242">
        <v>0.1</v>
      </c>
      <c r="F242" s="2">
        <v>0.28279654359780004</v>
      </c>
      <c r="G242">
        <f>IF(OR(C242&lt;0,C242&gt;105),1,0)</f>
        <v>0</v>
      </c>
    </row>
    <row r="243" spans="1:7">
      <c r="A243" s="1">
        <v>40766.627951388888</v>
      </c>
      <c r="B243">
        <v>-6430.9889999999996</v>
      </c>
      <c r="C243">
        <v>96.6</v>
      </c>
      <c r="D243">
        <v>1</v>
      </c>
      <c r="E243">
        <v>0.2</v>
      </c>
      <c r="F243" s="2">
        <v>0.28397486252945753</v>
      </c>
      <c r="G243">
        <f>IF(OR(C243&lt;0,C243&gt;105),1,0)</f>
        <v>0</v>
      </c>
    </row>
    <row r="244" spans="1:7">
      <c r="A244" s="1">
        <v>40766.627997685187</v>
      </c>
      <c r="B244">
        <v>9646.4840000000004</v>
      </c>
      <c r="C244">
        <v>97</v>
      </c>
      <c r="D244">
        <v>1</v>
      </c>
      <c r="E244">
        <v>-0.3</v>
      </c>
      <c r="F244" s="2">
        <v>0.28515318146111501</v>
      </c>
      <c r="G244">
        <f>IF(OR(C244&lt;0,C244&gt;105),1,0)</f>
        <v>0</v>
      </c>
    </row>
    <row r="245" spans="1:7">
      <c r="A245" s="1">
        <v>40766.62804398148</v>
      </c>
      <c r="B245">
        <v>3215.4949999999999</v>
      </c>
      <c r="C245">
        <v>96.8</v>
      </c>
      <c r="D245">
        <v>1</v>
      </c>
      <c r="E245">
        <v>-0.1</v>
      </c>
      <c r="F245" s="2">
        <v>0.2863315003927725</v>
      </c>
      <c r="G245">
        <f>IF(OR(C245&lt;0,C245&gt;105),1,0)</f>
        <v>0</v>
      </c>
    </row>
    <row r="246" spans="1:7">
      <c r="A246" s="1">
        <v>40766.62809027778</v>
      </c>
      <c r="B246">
        <v>0</v>
      </c>
      <c r="C246">
        <v>96.8</v>
      </c>
      <c r="D246" t="s">
        <v>6</v>
      </c>
      <c r="E246">
        <v>0</v>
      </c>
      <c r="F246" s="2">
        <v>0.28750981932443004</v>
      </c>
      <c r="G246">
        <f>IF(OR(C246&lt;0,C246&gt;105),1,0)</f>
        <v>0</v>
      </c>
    </row>
    <row r="247" spans="1:7">
      <c r="A247" s="1">
        <v>40766.628136574072</v>
      </c>
      <c r="B247">
        <v>-6430.9889999999996</v>
      </c>
      <c r="C247">
        <v>96.7</v>
      </c>
      <c r="D247">
        <v>1</v>
      </c>
      <c r="E247">
        <v>0.2</v>
      </c>
      <c r="F247" s="2">
        <v>0.28868813825608752</v>
      </c>
      <c r="G247">
        <f>IF(OR(C247&lt;0,C247&gt;105),1,0)</f>
        <v>0</v>
      </c>
    </row>
    <row r="248" spans="1:7">
      <c r="A248" s="1">
        <v>40766.628182870372</v>
      </c>
      <c r="B248">
        <v>-6430.9889999999996</v>
      </c>
      <c r="C248">
        <v>96.7</v>
      </c>
      <c r="D248">
        <v>1</v>
      </c>
      <c r="E248">
        <v>0.2</v>
      </c>
      <c r="F248" s="2">
        <v>0.28986645718774501</v>
      </c>
      <c r="G248">
        <f>IF(OR(C248&lt;0,C248&gt;105),1,0)</f>
        <v>0</v>
      </c>
    </row>
    <row r="249" spans="1:7">
      <c r="A249" s="1">
        <v>40766.628229166665</v>
      </c>
      <c r="B249">
        <v>6430.9889999999996</v>
      </c>
      <c r="C249">
        <v>96.9</v>
      </c>
      <c r="D249">
        <v>1</v>
      </c>
      <c r="E249">
        <v>-0.2</v>
      </c>
      <c r="F249" s="2">
        <v>0.29104477611940255</v>
      </c>
      <c r="G249">
        <f>IF(OR(C249&lt;0,C249&gt;105),1,0)</f>
        <v>0</v>
      </c>
    </row>
    <row r="250" spans="1:7">
      <c r="A250" s="1">
        <v>40766.628275462965</v>
      </c>
      <c r="B250">
        <v>0</v>
      </c>
      <c r="C250">
        <v>96.8</v>
      </c>
      <c r="D250" t="s">
        <v>6</v>
      </c>
      <c r="E250">
        <v>0</v>
      </c>
      <c r="F250" s="2">
        <v>0.29222309505106003</v>
      </c>
      <c r="G250">
        <f>IF(OR(C250&lt;0,C250&gt;105),1,0)</f>
        <v>0</v>
      </c>
    </row>
    <row r="251" spans="1:7">
      <c r="A251" s="1">
        <v>40766.628321759257</v>
      </c>
      <c r="B251">
        <v>-6430.9889999999996</v>
      </c>
      <c r="C251">
        <v>96.7</v>
      </c>
      <c r="D251">
        <v>1</v>
      </c>
      <c r="E251">
        <v>0.2</v>
      </c>
      <c r="F251" s="2">
        <v>0.29340141398271752</v>
      </c>
      <c r="G251">
        <f>IF(OR(C251&lt;0,C251&gt;105),1,0)</f>
        <v>0</v>
      </c>
    </row>
    <row r="252" spans="1:7">
      <c r="A252" s="1">
        <v>40766.628368055557</v>
      </c>
      <c r="B252">
        <v>3215.4949999999999</v>
      </c>
      <c r="C252">
        <v>96.8</v>
      </c>
      <c r="D252">
        <v>1</v>
      </c>
      <c r="E252">
        <v>-0.1</v>
      </c>
      <c r="F252" s="2">
        <v>0.294579732914375</v>
      </c>
      <c r="G252">
        <f>IF(OR(C252&lt;0,C252&gt;105),1,0)</f>
        <v>0</v>
      </c>
    </row>
    <row r="253" spans="1:7">
      <c r="A253" s="1">
        <v>40766.62841435185</v>
      </c>
      <c r="B253">
        <v>3215.4949999999999</v>
      </c>
      <c r="C253">
        <v>96.8</v>
      </c>
      <c r="D253">
        <v>1</v>
      </c>
      <c r="E253">
        <v>-0.1</v>
      </c>
      <c r="F253" s="2">
        <v>0.29575805184603254</v>
      </c>
      <c r="G253">
        <f>IF(OR(C253&lt;0,C253&gt;105),1,0)</f>
        <v>0</v>
      </c>
    </row>
    <row r="254" spans="1:7">
      <c r="A254" s="1">
        <v>40766.628460648149</v>
      </c>
      <c r="B254">
        <v>6430.9889999999996</v>
      </c>
      <c r="C254">
        <v>96.8</v>
      </c>
      <c r="D254">
        <v>1</v>
      </c>
      <c r="E254">
        <v>-0.2</v>
      </c>
      <c r="F254" s="2">
        <v>0.29693637077769003</v>
      </c>
      <c r="G254">
        <f>IF(OR(C254&lt;0,C254&gt;105),1,0)</f>
        <v>0</v>
      </c>
    </row>
    <row r="255" spans="1:7">
      <c r="A255" s="1">
        <v>40766.628506944442</v>
      </c>
      <c r="B255">
        <v>0</v>
      </c>
      <c r="C255">
        <v>96.7</v>
      </c>
      <c r="D255" t="s">
        <v>6</v>
      </c>
      <c r="E255">
        <v>0</v>
      </c>
      <c r="F255" s="2">
        <v>0.29811468970934751</v>
      </c>
      <c r="G255">
        <f>IF(OR(C255&lt;0,C255&gt;105),1,0)</f>
        <v>0</v>
      </c>
    </row>
    <row r="256" spans="1:7">
      <c r="A256" s="1">
        <v>40766.628553240742</v>
      </c>
      <c r="B256">
        <v>-9646.4840000000004</v>
      </c>
      <c r="C256">
        <v>96.5</v>
      </c>
      <c r="D256">
        <v>1</v>
      </c>
      <c r="E256">
        <v>0.3</v>
      </c>
      <c r="F256" s="2">
        <v>0.299293008641005</v>
      </c>
      <c r="G256">
        <f>IF(OR(C256&lt;0,C256&gt;105),1,0)</f>
        <v>0</v>
      </c>
    </row>
    <row r="257" spans="1:7">
      <c r="A257" s="1">
        <v>40766.628599537034</v>
      </c>
      <c r="B257">
        <v>3215.4949999999999</v>
      </c>
      <c r="C257">
        <v>96.9</v>
      </c>
      <c r="D257">
        <v>1</v>
      </c>
      <c r="E257">
        <v>-0.1</v>
      </c>
      <c r="F257" s="2">
        <v>0.30047132757266254</v>
      </c>
      <c r="G257">
        <f>IF(OR(C257&lt;0,C257&gt;105),1,0)</f>
        <v>0</v>
      </c>
    </row>
    <row r="258" spans="1:7">
      <c r="A258" s="1">
        <v>40766.628645833334</v>
      </c>
      <c r="B258">
        <v>-3215.4949999999999</v>
      </c>
      <c r="C258">
        <v>96.6</v>
      </c>
      <c r="D258">
        <v>1</v>
      </c>
      <c r="E258">
        <v>0.1</v>
      </c>
      <c r="F258" s="2">
        <v>0.30164964650432002</v>
      </c>
      <c r="G258">
        <f>IF(OR(C258&lt;0,C258&gt;105),1,0)</f>
        <v>0</v>
      </c>
    </row>
    <row r="259" spans="1:7">
      <c r="A259" s="1">
        <v>40766.628692129627</v>
      </c>
      <c r="B259">
        <v>-3215.4949999999999</v>
      </c>
      <c r="C259">
        <v>96.6</v>
      </c>
      <c r="D259">
        <v>1</v>
      </c>
      <c r="E259">
        <v>0.1</v>
      </c>
      <c r="F259" s="2">
        <v>0.30282796543597751</v>
      </c>
      <c r="G259">
        <f>IF(OR(C259&lt;0,C259&gt;105),1,0)</f>
        <v>0</v>
      </c>
    </row>
    <row r="260" spans="1:7">
      <c r="A260" s="1">
        <v>40766.628738425927</v>
      </c>
      <c r="B260">
        <v>-3215.4949999999999</v>
      </c>
      <c r="C260">
        <v>96.7</v>
      </c>
      <c r="D260">
        <v>1</v>
      </c>
      <c r="E260">
        <v>0.1</v>
      </c>
      <c r="F260" s="2">
        <v>0.30400628436763505</v>
      </c>
      <c r="G260">
        <f>IF(OR(C260&lt;0,C260&gt;105),1,0)</f>
        <v>0</v>
      </c>
    </row>
    <row r="261" spans="1:7">
      <c r="A261" s="1">
        <v>40766.628784722219</v>
      </c>
      <c r="B261">
        <v>-3215.4949999999999</v>
      </c>
      <c r="C261">
        <v>96.7</v>
      </c>
      <c r="D261">
        <v>1</v>
      </c>
      <c r="E261">
        <v>0.1</v>
      </c>
      <c r="F261" s="2">
        <v>0.30518460329929253</v>
      </c>
      <c r="G261">
        <f>IF(OR(C261&lt;0,C261&gt;105),1,0)</f>
        <v>0</v>
      </c>
    </row>
    <row r="262" spans="1:7">
      <c r="A262" s="1">
        <v>40766.628831018519</v>
      </c>
      <c r="B262">
        <v>3215.4949999999999</v>
      </c>
      <c r="C262">
        <v>96.6</v>
      </c>
      <c r="D262">
        <v>1</v>
      </c>
      <c r="E262">
        <v>-0.1</v>
      </c>
      <c r="F262" s="2">
        <v>0.30636292223095002</v>
      </c>
      <c r="G262">
        <f>IF(OR(C262&lt;0,C262&gt;105),1,0)</f>
        <v>0</v>
      </c>
    </row>
    <row r="263" spans="1:7">
      <c r="A263" s="1">
        <v>40766.628877314812</v>
      </c>
      <c r="B263">
        <v>6430.9889999999996</v>
      </c>
      <c r="C263">
        <v>96.7</v>
      </c>
      <c r="D263">
        <v>1</v>
      </c>
      <c r="E263">
        <v>-0.2</v>
      </c>
      <c r="F263" s="2">
        <v>0.3075412411626075</v>
      </c>
      <c r="G263">
        <f>IF(OR(C263&lt;0,C263&gt;105),1,0)</f>
        <v>0</v>
      </c>
    </row>
    <row r="264" spans="1:7">
      <c r="A264" s="1">
        <v>40766.628923611112</v>
      </c>
      <c r="B264">
        <v>3215.4949999999999</v>
      </c>
      <c r="C264">
        <v>96.7</v>
      </c>
      <c r="D264">
        <v>1</v>
      </c>
      <c r="E264">
        <v>-0.1</v>
      </c>
      <c r="F264" s="2">
        <v>0.30871956009426504</v>
      </c>
      <c r="G264">
        <f>IF(OR(C264&lt;0,C264&gt;105),1,0)</f>
        <v>0</v>
      </c>
    </row>
    <row r="265" spans="1:7">
      <c r="A265" s="1">
        <v>40766.628969907404</v>
      </c>
      <c r="B265">
        <v>6430.9889999999996</v>
      </c>
      <c r="C265">
        <v>96.6</v>
      </c>
      <c r="D265">
        <v>1</v>
      </c>
      <c r="E265">
        <v>-0.2</v>
      </c>
      <c r="F265" s="2">
        <v>0.30989787902592253</v>
      </c>
      <c r="G265">
        <f>IF(OR(C265&lt;0,C265&gt;105),1,0)</f>
        <v>0</v>
      </c>
    </row>
    <row r="266" spans="1:7">
      <c r="A266" s="1">
        <v>40766.629016203704</v>
      </c>
      <c r="B266">
        <v>3215.4949999999999</v>
      </c>
      <c r="C266">
        <v>96.5</v>
      </c>
      <c r="D266">
        <v>1</v>
      </c>
      <c r="E266">
        <v>-0.1</v>
      </c>
      <c r="F266" s="2">
        <v>0.31107619795758001</v>
      </c>
      <c r="G266">
        <f>IF(OR(C266&lt;0,C266&gt;105),1,0)</f>
        <v>0</v>
      </c>
    </row>
    <row r="267" spans="1:7">
      <c r="A267" s="1">
        <v>40766.629062499997</v>
      </c>
      <c r="B267">
        <v>9646.4840000000004</v>
      </c>
      <c r="C267">
        <v>96.8</v>
      </c>
      <c r="D267">
        <v>1</v>
      </c>
      <c r="E267">
        <v>-0.3</v>
      </c>
      <c r="F267" s="2">
        <v>0.3122545168892375</v>
      </c>
      <c r="G267">
        <f>IF(OR(C267&lt;0,C267&gt;105),1,0)</f>
        <v>0</v>
      </c>
    </row>
    <row r="268" spans="1:7">
      <c r="A268" s="1">
        <v>40766.629108796296</v>
      </c>
      <c r="B268">
        <v>-3215.4949999999999</v>
      </c>
      <c r="C268">
        <v>96.4</v>
      </c>
      <c r="D268">
        <v>1</v>
      </c>
      <c r="E268">
        <v>0.1</v>
      </c>
      <c r="F268" s="2">
        <v>0.31343283582089504</v>
      </c>
      <c r="G268">
        <f>IF(OR(C268&lt;0,C268&gt;105),1,0)</f>
        <v>0</v>
      </c>
    </row>
    <row r="269" spans="1:7">
      <c r="A269" s="1">
        <v>40766.629155092596</v>
      </c>
      <c r="B269">
        <v>0</v>
      </c>
      <c r="C269">
        <v>96.5</v>
      </c>
      <c r="D269" t="s">
        <v>6</v>
      </c>
      <c r="E269">
        <v>0</v>
      </c>
      <c r="F269" s="2">
        <v>0.31461115475255252</v>
      </c>
      <c r="G269">
        <f>IF(OR(C269&lt;0,C269&gt;105),1,0)</f>
        <v>0</v>
      </c>
    </row>
    <row r="270" spans="1:7">
      <c r="A270" s="1">
        <v>40766.629201388889</v>
      </c>
      <c r="B270">
        <v>0</v>
      </c>
      <c r="C270">
        <v>96.6</v>
      </c>
      <c r="D270" t="s">
        <v>6</v>
      </c>
      <c r="E270">
        <v>0</v>
      </c>
      <c r="F270" s="2">
        <v>0.31578947368421001</v>
      </c>
      <c r="G270">
        <f>IF(OR(C270&lt;0,C270&gt;105),1,0)</f>
        <v>0</v>
      </c>
    </row>
    <row r="271" spans="1:7">
      <c r="A271" s="1">
        <v>40766.629247685189</v>
      </c>
      <c r="B271">
        <v>-9646.4840000000004</v>
      </c>
      <c r="C271">
        <v>96.4</v>
      </c>
      <c r="D271">
        <v>1</v>
      </c>
      <c r="E271">
        <v>0.3</v>
      </c>
      <c r="F271" s="2">
        <v>0.31696779261586755</v>
      </c>
      <c r="G271">
        <f>IF(OR(C271&lt;0,C271&gt;105),1,0)</f>
        <v>0</v>
      </c>
    </row>
    <row r="272" spans="1:7">
      <c r="A272" s="1">
        <v>40766.629293981481</v>
      </c>
      <c r="B272">
        <v>0</v>
      </c>
      <c r="C272">
        <v>96.4</v>
      </c>
      <c r="D272" t="s">
        <v>6</v>
      </c>
      <c r="E272">
        <v>0</v>
      </c>
      <c r="F272" s="2">
        <v>0.31814611154752503</v>
      </c>
      <c r="G272">
        <f>IF(OR(C272&lt;0,C272&gt;105),1,0)</f>
        <v>0</v>
      </c>
    </row>
    <row r="273" spans="1:7">
      <c r="A273" s="1">
        <v>40766.629340277781</v>
      </c>
      <c r="B273">
        <v>3215.4949999999999</v>
      </c>
      <c r="C273">
        <v>96.4</v>
      </c>
      <c r="D273">
        <v>1</v>
      </c>
      <c r="E273">
        <v>-0.1</v>
      </c>
      <c r="F273" s="2">
        <v>0.31932443047918252</v>
      </c>
      <c r="G273">
        <f>IF(OR(C273&lt;0,C273&gt;105),1,0)</f>
        <v>0</v>
      </c>
    </row>
    <row r="274" spans="1:7">
      <c r="A274" s="1">
        <v>40766.629386574074</v>
      </c>
      <c r="B274">
        <v>3215.4949999999999</v>
      </c>
      <c r="C274">
        <v>96.5</v>
      </c>
      <c r="D274">
        <v>1</v>
      </c>
      <c r="E274">
        <v>-0.1</v>
      </c>
      <c r="F274" s="2">
        <v>0.32050274941084</v>
      </c>
      <c r="G274">
        <f>IF(OR(C274&lt;0,C274&gt;105),1,0)</f>
        <v>0</v>
      </c>
    </row>
    <row r="275" spans="1:7">
      <c r="A275" s="1">
        <v>40766.629432870373</v>
      </c>
      <c r="B275">
        <v>12861.978999999999</v>
      </c>
      <c r="C275">
        <v>96.8</v>
      </c>
      <c r="D275">
        <v>1</v>
      </c>
      <c r="E275">
        <v>-0.4</v>
      </c>
      <c r="F275" s="2">
        <v>0.32168106834249754</v>
      </c>
      <c r="G275">
        <f>IF(OR(C275&lt;0,C275&gt;105),1,0)</f>
        <v>0</v>
      </c>
    </row>
    <row r="276" spans="1:7">
      <c r="A276" s="1">
        <v>40766.629479166666</v>
      </c>
      <c r="B276">
        <v>0</v>
      </c>
      <c r="C276">
        <v>96.7</v>
      </c>
      <c r="D276" t="s">
        <v>6</v>
      </c>
      <c r="E276">
        <v>0</v>
      </c>
      <c r="F276" s="2">
        <v>0.32285938727415503</v>
      </c>
      <c r="G276">
        <f>IF(OR(C276&lt;0,C276&gt;105),1,0)</f>
        <v>0</v>
      </c>
    </row>
    <row r="277" spans="1:7">
      <c r="A277" s="1">
        <v>40766.629525462966</v>
      </c>
      <c r="B277">
        <v>-6430.9889999999996</v>
      </c>
      <c r="C277">
        <v>96.4</v>
      </c>
      <c r="D277">
        <v>1</v>
      </c>
      <c r="E277">
        <v>0.2</v>
      </c>
      <c r="F277" s="2">
        <v>0.32403770620581251</v>
      </c>
      <c r="G277">
        <f>IF(OR(C277&lt;0,C277&gt;105),1,0)</f>
        <v>0</v>
      </c>
    </row>
    <row r="278" spans="1:7">
      <c r="A278" s="1">
        <v>40766.629571759258</v>
      </c>
      <c r="B278">
        <v>3215.4949999999999</v>
      </c>
      <c r="C278">
        <v>96.6</v>
      </c>
      <c r="D278">
        <v>1</v>
      </c>
      <c r="E278">
        <v>-0.1</v>
      </c>
      <c r="F278" s="2">
        <v>0.32521602513747</v>
      </c>
      <c r="G278">
        <f>IF(OR(C278&lt;0,C278&gt;105),1,0)</f>
        <v>0</v>
      </c>
    </row>
    <row r="279" spans="1:7">
      <c r="A279" s="1">
        <v>40766.629618055558</v>
      </c>
      <c r="B279">
        <v>-6430.9889999999996</v>
      </c>
      <c r="C279">
        <v>96.6</v>
      </c>
      <c r="D279">
        <v>1</v>
      </c>
      <c r="E279">
        <v>0.2</v>
      </c>
      <c r="F279" s="2">
        <v>0.32639434406912754</v>
      </c>
      <c r="G279">
        <f>IF(OR(C279&lt;0,C279&gt;105),1,0)</f>
        <v>0</v>
      </c>
    </row>
    <row r="280" spans="1:7">
      <c r="A280" s="1">
        <v>40766.629664351851</v>
      </c>
      <c r="B280">
        <v>0</v>
      </c>
      <c r="C280">
        <v>96.4</v>
      </c>
      <c r="D280" t="s">
        <v>6</v>
      </c>
      <c r="E280">
        <v>0</v>
      </c>
      <c r="F280" s="2">
        <v>0.32757266300078502</v>
      </c>
      <c r="G280">
        <f>IF(OR(C280&lt;0,C280&gt;105),1,0)</f>
        <v>0</v>
      </c>
    </row>
    <row r="281" spans="1:7">
      <c r="A281" s="1">
        <v>40766.629710648151</v>
      </c>
      <c r="B281">
        <v>-3215.4949999999999</v>
      </c>
      <c r="C281">
        <v>96.4</v>
      </c>
      <c r="D281">
        <v>1</v>
      </c>
      <c r="E281">
        <v>0.1</v>
      </c>
      <c r="F281" s="2">
        <v>0.32875098193244251</v>
      </c>
      <c r="G281">
        <f>IF(OR(C281&lt;0,C281&gt;105),1,0)</f>
        <v>0</v>
      </c>
    </row>
    <row r="282" spans="1:7">
      <c r="A282" s="1">
        <v>40766.629756944443</v>
      </c>
      <c r="B282">
        <v>-3215.4949999999999</v>
      </c>
      <c r="C282">
        <v>96.4</v>
      </c>
      <c r="D282">
        <v>1</v>
      </c>
      <c r="E282">
        <v>0.1</v>
      </c>
      <c r="F282" s="2">
        <v>0.32992930086410005</v>
      </c>
      <c r="G282">
        <f>IF(OR(C282&lt;0,C282&gt;105),1,0)</f>
        <v>0</v>
      </c>
    </row>
    <row r="283" spans="1:7">
      <c r="A283" s="1">
        <v>40766.629803240743</v>
      </c>
      <c r="B283">
        <v>12861.978999999999</v>
      </c>
      <c r="C283">
        <v>96.6</v>
      </c>
      <c r="D283">
        <v>1</v>
      </c>
      <c r="E283">
        <v>-0.4</v>
      </c>
      <c r="F283" s="2">
        <v>0.33110761979575754</v>
      </c>
      <c r="G283">
        <f>IF(OR(C283&lt;0,C283&gt;105),1,0)</f>
        <v>0</v>
      </c>
    </row>
    <row r="284" spans="1:7">
      <c r="A284" s="1">
        <v>40766.629849537036</v>
      </c>
      <c r="B284">
        <v>-12861.978999999999</v>
      </c>
      <c r="C284">
        <v>96.1</v>
      </c>
      <c r="D284">
        <v>1</v>
      </c>
      <c r="E284">
        <v>0.4</v>
      </c>
      <c r="F284" s="2">
        <v>0.33228593872741502</v>
      </c>
      <c r="G284">
        <f>IF(OR(C284&lt;0,C284&gt;105),1,0)</f>
        <v>0</v>
      </c>
    </row>
    <row r="285" spans="1:7">
      <c r="A285" s="1">
        <v>40766.629895833335</v>
      </c>
      <c r="B285">
        <v>-3215.4949999999999</v>
      </c>
      <c r="C285">
        <v>96.3</v>
      </c>
      <c r="D285">
        <v>1</v>
      </c>
      <c r="E285">
        <v>0.1</v>
      </c>
      <c r="F285" s="2">
        <v>0.3334642576590725</v>
      </c>
      <c r="G285">
        <f>IF(OR(C285&lt;0,C285&gt;105),1,0)</f>
        <v>0</v>
      </c>
    </row>
    <row r="286" spans="1:7">
      <c r="A286" s="1">
        <v>40766.629942129628</v>
      </c>
      <c r="B286">
        <v>6430.9889999999996</v>
      </c>
      <c r="C286">
        <v>96.4</v>
      </c>
      <c r="D286">
        <v>1</v>
      </c>
      <c r="E286">
        <v>-0.2</v>
      </c>
      <c r="F286" s="2">
        <v>0.33464257659073005</v>
      </c>
      <c r="G286">
        <f>IF(OR(C286&lt;0,C286&gt;105),1,0)</f>
        <v>0</v>
      </c>
    </row>
    <row r="287" spans="1:7">
      <c r="A287" s="1">
        <v>40766.629988425928</v>
      </c>
      <c r="B287">
        <v>3215.4949999999999</v>
      </c>
      <c r="C287">
        <v>96.3</v>
      </c>
      <c r="D287">
        <v>1</v>
      </c>
      <c r="E287">
        <v>-0.1</v>
      </c>
      <c r="F287" s="2">
        <v>0.33582089552238753</v>
      </c>
      <c r="G287">
        <f>IF(OR(C287&lt;0,C287&gt;105),1,0)</f>
        <v>0</v>
      </c>
    </row>
    <row r="288" spans="1:7">
      <c r="A288" s="1">
        <v>40766.63003472222</v>
      </c>
      <c r="B288">
        <v>3215.4949999999999</v>
      </c>
      <c r="C288">
        <v>96.4</v>
      </c>
      <c r="D288">
        <v>1</v>
      </c>
      <c r="E288">
        <v>-0.1</v>
      </c>
      <c r="F288" s="2">
        <v>0.33699921445404502</v>
      </c>
      <c r="G288">
        <f>IF(OR(C288&lt;0,C288&gt;105),1,0)</f>
        <v>0</v>
      </c>
    </row>
    <row r="289" spans="1:7">
      <c r="A289" s="1">
        <v>40766.63008101852</v>
      </c>
      <c r="B289">
        <v>6430.9889999999996</v>
      </c>
      <c r="C289">
        <v>96.4</v>
      </c>
      <c r="D289">
        <v>1</v>
      </c>
      <c r="E289">
        <v>-0.2</v>
      </c>
      <c r="F289" s="2">
        <v>0.3381775333857025</v>
      </c>
      <c r="G289">
        <f>IF(OR(C289&lt;0,C289&gt;105),1,0)</f>
        <v>0</v>
      </c>
    </row>
    <row r="290" spans="1:7">
      <c r="A290" s="1">
        <v>40766.630127314813</v>
      </c>
      <c r="B290">
        <v>3215.4949999999999</v>
      </c>
      <c r="C290">
        <v>96.4</v>
      </c>
      <c r="D290">
        <v>1</v>
      </c>
      <c r="E290">
        <v>-0.1</v>
      </c>
      <c r="F290" s="2">
        <v>0.33935585231736004</v>
      </c>
      <c r="G290">
        <f>IF(OR(C290&lt;0,C290&gt;105),1,0)</f>
        <v>0</v>
      </c>
    </row>
    <row r="291" spans="1:7">
      <c r="A291" s="1">
        <v>40766.630173611113</v>
      </c>
      <c r="B291">
        <v>0</v>
      </c>
      <c r="C291">
        <v>96.1</v>
      </c>
      <c r="D291" t="s">
        <v>6</v>
      </c>
      <c r="E291">
        <v>0</v>
      </c>
      <c r="F291" s="2">
        <v>0.34053417124901753</v>
      </c>
      <c r="G291">
        <f>IF(OR(C291&lt;0,C291&gt;105),1,0)</f>
        <v>0</v>
      </c>
    </row>
    <row r="292" spans="1:7">
      <c r="A292" s="1">
        <v>40766.630219907405</v>
      </c>
      <c r="B292">
        <v>-9646.4840000000004</v>
      </c>
      <c r="C292">
        <v>96.2</v>
      </c>
      <c r="D292">
        <v>1</v>
      </c>
      <c r="E292">
        <v>0.3</v>
      </c>
      <c r="F292" s="2">
        <v>0.34171249018067501</v>
      </c>
      <c r="G292">
        <f>IF(OR(C292&lt;0,C292&gt;105),1,0)</f>
        <v>0</v>
      </c>
    </row>
    <row r="293" spans="1:7">
      <c r="A293" s="1">
        <v>40766.630266203705</v>
      </c>
      <c r="B293">
        <v>3215.4949999999999</v>
      </c>
      <c r="C293">
        <v>96.4</v>
      </c>
      <c r="D293">
        <v>1</v>
      </c>
      <c r="E293">
        <v>-0.1</v>
      </c>
      <c r="F293" s="2">
        <v>0.34289080911233255</v>
      </c>
      <c r="G293">
        <f>IF(OR(C293&lt;0,C293&gt;105),1,0)</f>
        <v>0</v>
      </c>
    </row>
    <row r="294" spans="1:7">
      <c r="A294" s="1">
        <v>40766.630312499998</v>
      </c>
      <c r="B294">
        <v>3215.4949999999999</v>
      </c>
      <c r="C294">
        <v>96.4</v>
      </c>
      <c r="D294">
        <v>1</v>
      </c>
      <c r="E294">
        <v>-0.1</v>
      </c>
      <c r="F294" s="2">
        <v>0.34406912804399004</v>
      </c>
      <c r="G294">
        <f>IF(OR(C294&lt;0,C294&gt;105),1,0)</f>
        <v>0</v>
      </c>
    </row>
    <row r="295" spans="1:7">
      <c r="A295" s="1">
        <v>40766.630358796298</v>
      </c>
      <c r="B295">
        <v>3215.4949999999999</v>
      </c>
      <c r="C295">
        <v>96.3</v>
      </c>
      <c r="D295">
        <v>1</v>
      </c>
      <c r="E295">
        <v>-0.1</v>
      </c>
      <c r="F295" s="2">
        <v>0.34524744697564752</v>
      </c>
      <c r="G295">
        <f>IF(OR(C295&lt;0,C295&gt;105),1,0)</f>
        <v>0</v>
      </c>
    </row>
    <row r="296" spans="1:7">
      <c r="A296" s="1">
        <v>40766.63040509259</v>
      </c>
      <c r="B296">
        <v>0</v>
      </c>
      <c r="C296">
        <v>96.4</v>
      </c>
      <c r="D296" t="s">
        <v>6</v>
      </c>
      <c r="E296">
        <v>0</v>
      </c>
      <c r="F296" s="2">
        <v>0.34642576590730501</v>
      </c>
      <c r="G296">
        <f>IF(OR(C296&lt;0,C296&gt;105),1,0)</f>
        <v>0</v>
      </c>
    </row>
    <row r="297" spans="1:7">
      <c r="A297" s="1">
        <v>40766.63045138889</v>
      </c>
      <c r="B297">
        <v>3215.4949999999999</v>
      </c>
      <c r="C297">
        <v>96.2</v>
      </c>
      <c r="D297">
        <v>1</v>
      </c>
      <c r="E297">
        <v>-0.1</v>
      </c>
      <c r="F297" s="2">
        <v>0.34760408483896255</v>
      </c>
      <c r="G297">
        <f>IF(OR(C297&lt;0,C297&gt;105),1,0)</f>
        <v>0</v>
      </c>
    </row>
    <row r="298" spans="1:7">
      <c r="A298" s="1">
        <v>40766.630497685182</v>
      </c>
      <c r="B298">
        <v>-3215.4949999999999</v>
      </c>
      <c r="C298">
        <v>96.1</v>
      </c>
      <c r="D298">
        <v>1</v>
      </c>
      <c r="E298">
        <v>0.1</v>
      </c>
      <c r="F298" s="2">
        <v>0.34878240377062003</v>
      </c>
      <c r="G298">
        <f>IF(OR(C298&lt;0,C298&gt;105),1,0)</f>
        <v>0</v>
      </c>
    </row>
    <row r="299" spans="1:7">
      <c r="A299" s="1">
        <v>40766.630543981482</v>
      </c>
      <c r="B299">
        <v>0</v>
      </c>
      <c r="C299">
        <v>96.2</v>
      </c>
      <c r="D299" t="s">
        <v>6</v>
      </c>
      <c r="E299">
        <v>0</v>
      </c>
      <c r="F299" s="2">
        <v>0.34996072270227752</v>
      </c>
      <c r="G299">
        <f>IF(OR(C299&lt;0,C299&gt;105),1,0)</f>
        <v>0</v>
      </c>
    </row>
    <row r="300" spans="1:7">
      <c r="A300" s="1">
        <v>40766.630590277775</v>
      </c>
      <c r="B300">
        <v>-6430.9889999999996</v>
      </c>
      <c r="C300">
        <v>96.2</v>
      </c>
      <c r="D300">
        <v>1</v>
      </c>
      <c r="E300">
        <v>0.2</v>
      </c>
      <c r="F300" s="2">
        <v>0.351139041633935</v>
      </c>
      <c r="G300">
        <f>IF(OR(C300&lt;0,C300&gt;105),1,0)</f>
        <v>0</v>
      </c>
    </row>
    <row r="301" spans="1:7">
      <c r="A301" s="1">
        <v>40766.630636574075</v>
      </c>
      <c r="B301">
        <v>-3215.4949999999999</v>
      </c>
      <c r="C301">
        <v>96</v>
      </c>
      <c r="D301">
        <v>1</v>
      </c>
      <c r="E301">
        <v>0.1</v>
      </c>
      <c r="F301" s="2">
        <v>0.35231736056559254</v>
      </c>
      <c r="G301">
        <f>IF(OR(C301&lt;0,C301&gt;105),1,0)</f>
        <v>0</v>
      </c>
    </row>
    <row r="302" spans="1:7">
      <c r="A302" s="1">
        <v>40766.630682870367</v>
      </c>
      <c r="B302">
        <v>6430.9889999999996</v>
      </c>
      <c r="C302">
        <v>96.2</v>
      </c>
      <c r="D302">
        <v>1</v>
      </c>
      <c r="E302">
        <v>-0.2</v>
      </c>
      <c r="F302" s="2">
        <v>0.35349567949725003</v>
      </c>
      <c r="G302">
        <f>IF(OR(C302&lt;0,C302&gt;105),1,0)</f>
        <v>0</v>
      </c>
    </row>
    <row r="303" spans="1:7">
      <c r="A303" s="1">
        <v>40766.630729166667</v>
      </c>
      <c r="B303">
        <v>0</v>
      </c>
      <c r="C303">
        <v>96.3</v>
      </c>
      <c r="D303" t="s">
        <v>6</v>
      </c>
      <c r="E303">
        <v>0</v>
      </c>
      <c r="F303" s="2">
        <v>0.35467399842890751</v>
      </c>
      <c r="G303">
        <f>IF(OR(C303&lt;0,C303&gt;105),1,0)</f>
        <v>0</v>
      </c>
    </row>
    <row r="304" spans="1:7">
      <c r="A304" s="1">
        <v>40766.63077546296</v>
      </c>
      <c r="B304">
        <v>-16077.473</v>
      </c>
      <c r="C304">
        <v>96.1</v>
      </c>
      <c r="D304">
        <v>1</v>
      </c>
      <c r="E304">
        <v>0.5</v>
      </c>
      <c r="F304" s="2">
        <v>0.35585231736056505</v>
      </c>
      <c r="G304">
        <f>IF(OR(C304&lt;0,C304&gt;105),1,0)</f>
        <v>0</v>
      </c>
    </row>
    <row r="305" spans="1:7">
      <c r="A305" s="1">
        <v>40766.63082175926</v>
      </c>
      <c r="B305">
        <v>-3215.4949999999999</v>
      </c>
      <c r="C305">
        <v>96.1</v>
      </c>
      <c r="D305">
        <v>1</v>
      </c>
      <c r="E305">
        <v>0.1</v>
      </c>
      <c r="F305" s="2">
        <v>0.35703063629222254</v>
      </c>
      <c r="G305">
        <f>IF(OR(C305&lt;0,C305&gt;105),1,0)</f>
        <v>0</v>
      </c>
    </row>
    <row r="306" spans="1:7">
      <c r="A306" s="1">
        <v>40766.630868055552</v>
      </c>
      <c r="B306">
        <v>-3215.4949999999999</v>
      </c>
      <c r="C306">
        <v>96</v>
      </c>
      <c r="D306">
        <v>1</v>
      </c>
      <c r="E306">
        <v>0.1</v>
      </c>
      <c r="F306" s="2">
        <v>0.35820895522388002</v>
      </c>
      <c r="G306">
        <f>IF(OR(C306&lt;0,C306&gt;105),1,0)</f>
        <v>0</v>
      </c>
    </row>
    <row r="307" spans="1:7">
      <c r="A307" s="1">
        <v>40766.630914351852</v>
      </c>
      <c r="B307">
        <v>6430.9889999999996</v>
      </c>
      <c r="C307">
        <v>96.4</v>
      </c>
      <c r="D307">
        <v>1</v>
      </c>
      <c r="E307">
        <v>-0.2</v>
      </c>
      <c r="F307" s="2">
        <v>0.35938727415553751</v>
      </c>
      <c r="G307">
        <f>IF(OR(C307&lt;0,C307&gt;105),1,0)</f>
        <v>0</v>
      </c>
    </row>
    <row r="308" spans="1:7">
      <c r="A308" s="1">
        <v>40766.630960648145</v>
      </c>
      <c r="B308">
        <v>0</v>
      </c>
      <c r="C308">
        <v>96</v>
      </c>
      <c r="D308" t="s">
        <v>6</v>
      </c>
      <c r="E308">
        <v>0</v>
      </c>
      <c r="F308" s="2">
        <v>0.36056559308719505</v>
      </c>
      <c r="G308">
        <f>IF(OR(C308&lt;0,C308&gt;105),1,0)</f>
        <v>0</v>
      </c>
    </row>
    <row r="309" spans="1:7">
      <c r="A309" s="1">
        <v>40766.631006944444</v>
      </c>
      <c r="B309">
        <v>3215.4949999999999</v>
      </c>
      <c r="C309">
        <v>96.3</v>
      </c>
      <c r="D309">
        <v>1</v>
      </c>
      <c r="E309">
        <v>-0.1</v>
      </c>
      <c r="F309" s="2">
        <v>0.36174391201885253</v>
      </c>
      <c r="G309">
        <f>IF(OR(C309&lt;0,C309&gt;105),1,0)</f>
        <v>0</v>
      </c>
    </row>
    <row r="310" spans="1:7">
      <c r="A310" s="1">
        <v>40766.631053240744</v>
      </c>
      <c r="B310">
        <v>0</v>
      </c>
      <c r="C310">
        <v>96</v>
      </c>
      <c r="D310" t="s">
        <v>6</v>
      </c>
      <c r="E310">
        <v>0</v>
      </c>
      <c r="F310" s="2">
        <v>0.36292223095051002</v>
      </c>
      <c r="G310">
        <f>IF(OR(C310&lt;0,C310&gt;105),1,0)</f>
        <v>0</v>
      </c>
    </row>
    <row r="311" spans="1:7">
      <c r="A311" s="1">
        <v>40766.631099537037</v>
      </c>
      <c r="B311">
        <v>-6430.9889999999996</v>
      </c>
      <c r="C311">
        <v>96</v>
      </c>
      <c r="D311">
        <v>1</v>
      </c>
      <c r="E311">
        <v>0.2</v>
      </c>
      <c r="F311" s="2">
        <v>0.3641005498821675</v>
      </c>
      <c r="G311">
        <f>IF(OR(C311&lt;0,C311&gt;105),1,0)</f>
        <v>0</v>
      </c>
    </row>
    <row r="312" spans="1:7">
      <c r="A312" s="1">
        <v>40766.631145833337</v>
      </c>
      <c r="B312">
        <v>0</v>
      </c>
      <c r="C312">
        <v>96.2</v>
      </c>
      <c r="D312" t="s">
        <v>6</v>
      </c>
      <c r="E312">
        <v>0</v>
      </c>
      <c r="F312" s="2">
        <v>0.36527886881382504</v>
      </c>
      <c r="G312">
        <f>IF(OR(C312&lt;0,C312&gt;105),1,0)</f>
        <v>0</v>
      </c>
    </row>
    <row r="313" spans="1:7">
      <c r="A313" s="1">
        <v>40766.631192129629</v>
      </c>
      <c r="B313">
        <v>9646.4840000000004</v>
      </c>
      <c r="C313">
        <v>96.4</v>
      </c>
      <c r="D313">
        <v>1</v>
      </c>
      <c r="E313">
        <v>-0.3</v>
      </c>
      <c r="F313" s="2">
        <v>0.36645718774548253</v>
      </c>
      <c r="G313">
        <f>IF(OR(C313&lt;0,C313&gt;105),1,0)</f>
        <v>0</v>
      </c>
    </row>
    <row r="314" spans="1:7">
      <c r="A314" s="1">
        <v>40766.631238425929</v>
      </c>
      <c r="B314">
        <v>0</v>
      </c>
      <c r="C314">
        <v>96</v>
      </c>
      <c r="D314" t="s">
        <v>6</v>
      </c>
      <c r="E314">
        <v>0</v>
      </c>
      <c r="F314" s="2">
        <v>0.36763550667714001</v>
      </c>
      <c r="G314">
        <f>IF(OR(C314&lt;0,C314&gt;105),1,0)</f>
        <v>0</v>
      </c>
    </row>
    <row r="315" spans="1:7">
      <c r="A315" s="1">
        <v>40766.631284722222</v>
      </c>
      <c r="B315">
        <v>6430.9889999999996</v>
      </c>
      <c r="C315">
        <v>96.2</v>
      </c>
      <c r="D315">
        <v>1</v>
      </c>
      <c r="E315">
        <v>-0.2</v>
      </c>
      <c r="F315" s="2">
        <v>0.36881382560879755</v>
      </c>
      <c r="G315">
        <f>IF(OR(C315&lt;0,C315&gt;105),1,0)</f>
        <v>0</v>
      </c>
    </row>
    <row r="316" spans="1:7">
      <c r="A316" s="1">
        <v>40766.631331018521</v>
      </c>
      <c r="B316">
        <v>0</v>
      </c>
      <c r="C316">
        <v>96</v>
      </c>
      <c r="D316" t="s">
        <v>6</v>
      </c>
      <c r="E316">
        <v>0</v>
      </c>
      <c r="F316" s="2">
        <v>0.36999214454045504</v>
      </c>
      <c r="G316">
        <f>IF(OR(C316&lt;0,C316&gt;105),1,0)</f>
        <v>0</v>
      </c>
    </row>
    <row r="317" spans="1:7">
      <c r="A317" s="1">
        <v>40766.631377314814</v>
      </c>
      <c r="B317">
        <v>-6430.9889999999996</v>
      </c>
      <c r="C317">
        <v>96</v>
      </c>
      <c r="D317">
        <v>1</v>
      </c>
      <c r="E317">
        <v>0.2</v>
      </c>
      <c r="F317" s="2">
        <v>0.37117046347211252</v>
      </c>
      <c r="G317">
        <f>IF(OR(C317&lt;0,C317&gt;105),1,0)</f>
        <v>0</v>
      </c>
    </row>
    <row r="318" spans="1:7">
      <c r="A318" s="1">
        <v>40766.631423611114</v>
      </c>
      <c r="B318">
        <v>-3215.4949999999999</v>
      </c>
      <c r="C318">
        <v>95.9</v>
      </c>
      <c r="D318">
        <v>1</v>
      </c>
      <c r="E318">
        <v>0.1</v>
      </c>
      <c r="F318" s="2">
        <v>0.37234878240377001</v>
      </c>
      <c r="G318">
        <f>IF(OR(C318&lt;0,C318&gt;105),1,0)</f>
        <v>0</v>
      </c>
    </row>
    <row r="319" spans="1:7">
      <c r="A319" s="1">
        <v>40766.631469907406</v>
      </c>
      <c r="B319">
        <v>-3215.4949999999999</v>
      </c>
      <c r="C319">
        <v>95.9</v>
      </c>
      <c r="D319">
        <v>1</v>
      </c>
      <c r="E319">
        <v>0.1</v>
      </c>
      <c r="F319" s="2">
        <v>0.37352710133542755</v>
      </c>
      <c r="G319">
        <f>IF(OR(C319&lt;0,C319&gt;105),1,0)</f>
        <v>0</v>
      </c>
    </row>
    <row r="320" spans="1:7">
      <c r="A320" s="1">
        <v>40766.631516203706</v>
      </c>
      <c r="B320">
        <v>0</v>
      </c>
      <c r="C320">
        <v>96</v>
      </c>
      <c r="D320" t="s">
        <v>6</v>
      </c>
      <c r="E320">
        <v>0</v>
      </c>
      <c r="F320" s="2">
        <v>0.37470542026708503</v>
      </c>
      <c r="G320">
        <f>IF(OR(C320&lt;0,C320&gt;105),1,0)</f>
        <v>0</v>
      </c>
    </row>
    <row r="321" spans="1:7">
      <c r="A321" s="1">
        <v>40766.631562499999</v>
      </c>
      <c r="B321">
        <v>-6430.9889999999996</v>
      </c>
      <c r="C321">
        <v>96</v>
      </c>
      <c r="D321">
        <v>1</v>
      </c>
      <c r="E321">
        <v>0.2</v>
      </c>
      <c r="F321" s="2">
        <v>0.37588373919874252</v>
      </c>
      <c r="G321">
        <f>IF(OR(C321&lt;0,C321&gt;105),1,0)</f>
        <v>0</v>
      </c>
    </row>
    <row r="322" spans="1:7">
      <c r="A322" s="1">
        <v>40766.631608796299</v>
      </c>
      <c r="B322">
        <v>-12861.978999999999</v>
      </c>
      <c r="C322">
        <v>95.7</v>
      </c>
      <c r="D322">
        <v>1</v>
      </c>
      <c r="E322">
        <v>0.4</v>
      </c>
      <c r="F322" s="2">
        <v>0.37706205813040006</v>
      </c>
      <c r="G322">
        <f>IF(OR(C322&lt;0,C322&gt;105),1,0)</f>
        <v>0</v>
      </c>
    </row>
    <row r="323" spans="1:7">
      <c r="A323" s="1">
        <v>40766.631655092591</v>
      </c>
      <c r="B323">
        <v>3215.4949999999999</v>
      </c>
      <c r="C323">
        <v>96.1</v>
      </c>
      <c r="D323">
        <v>1</v>
      </c>
      <c r="E323">
        <v>-0.1</v>
      </c>
      <c r="F323" s="2">
        <v>0.37824037706205754</v>
      </c>
      <c r="G323">
        <f>IF(OR(C323&lt;0,C323&gt;105),1,0)</f>
        <v>0</v>
      </c>
    </row>
    <row r="324" spans="1:7">
      <c r="A324" s="1">
        <v>40766.631701388891</v>
      </c>
      <c r="B324">
        <v>3215.4949999999999</v>
      </c>
      <c r="C324">
        <v>96.1</v>
      </c>
      <c r="D324">
        <v>1</v>
      </c>
      <c r="E324">
        <v>-0.1</v>
      </c>
      <c r="F324" s="2">
        <v>0.37941869599371503</v>
      </c>
      <c r="G324">
        <f>IF(OR(C324&lt;0,C324&gt;105),1,0)</f>
        <v>0</v>
      </c>
    </row>
    <row r="325" spans="1:7">
      <c r="A325" s="1">
        <v>40766.631747685184</v>
      </c>
      <c r="B325">
        <v>-3215.4949999999999</v>
      </c>
      <c r="C325">
        <v>95.8</v>
      </c>
      <c r="D325">
        <v>1</v>
      </c>
      <c r="E325">
        <v>0.1</v>
      </c>
      <c r="F325" s="2">
        <v>0.38059701492537251</v>
      </c>
      <c r="G325">
        <f>IF(OR(C325&lt;0,C325&gt;105),1,0)</f>
        <v>0</v>
      </c>
    </row>
    <row r="326" spans="1:7">
      <c r="A326" s="1">
        <v>40766.631793981483</v>
      </c>
      <c r="B326">
        <v>3215.4949999999999</v>
      </c>
      <c r="C326">
        <v>96</v>
      </c>
      <c r="D326">
        <v>1</v>
      </c>
      <c r="E326">
        <v>-0.1</v>
      </c>
      <c r="F326" s="2">
        <v>0.38177533385703005</v>
      </c>
      <c r="G326">
        <f>IF(OR(C326&lt;0,C326&gt;105),1,0)</f>
        <v>0</v>
      </c>
    </row>
    <row r="327" spans="1:7">
      <c r="A327" s="1">
        <v>40766.631840277776</v>
      </c>
      <c r="B327">
        <v>3215.4949999999999</v>
      </c>
      <c r="C327">
        <v>96.1</v>
      </c>
      <c r="D327">
        <v>1</v>
      </c>
      <c r="E327">
        <v>-0.1</v>
      </c>
      <c r="F327" s="2">
        <v>0.38295365278868754</v>
      </c>
      <c r="G327">
        <f>IF(OR(C327&lt;0,C327&gt;105),1,0)</f>
        <v>0</v>
      </c>
    </row>
    <row r="328" spans="1:7">
      <c r="A328" s="1">
        <v>40766.631886574076</v>
      </c>
      <c r="B328">
        <v>-3215.4949999999999</v>
      </c>
      <c r="C328">
        <v>96</v>
      </c>
      <c r="D328">
        <v>1</v>
      </c>
      <c r="E328">
        <v>0.1</v>
      </c>
      <c r="F328" s="2">
        <v>0.38413197172034502</v>
      </c>
      <c r="G328">
        <f>IF(OR(C328&lt;0,C328&gt;105),1,0)</f>
        <v>0</v>
      </c>
    </row>
    <row r="329" spans="1:7">
      <c r="A329" s="1">
        <v>40766.631932870368</v>
      </c>
      <c r="B329">
        <v>0</v>
      </c>
      <c r="C329">
        <v>96</v>
      </c>
      <c r="D329" t="s">
        <v>6</v>
      </c>
      <c r="E329">
        <v>0</v>
      </c>
      <c r="F329" s="2">
        <v>0.38531029065200251</v>
      </c>
      <c r="G329">
        <f>IF(OR(C329&lt;0,C329&gt;105),1,0)</f>
        <v>0</v>
      </c>
    </row>
    <row r="330" spans="1:7">
      <c r="A330" s="1">
        <v>40766.631979166668</v>
      </c>
      <c r="B330">
        <v>0</v>
      </c>
      <c r="C330">
        <v>95.7</v>
      </c>
      <c r="D330" t="s">
        <v>6</v>
      </c>
      <c r="E330">
        <v>0</v>
      </c>
      <c r="F330" s="2">
        <v>0.38648860958366005</v>
      </c>
      <c r="G330">
        <f>IF(OR(C330&lt;0,C330&gt;105),1,0)</f>
        <v>0</v>
      </c>
    </row>
    <row r="331" spans="1:7">
      <c r="A331" s="1">
        <v>40766.632025462961</v>
      </c>
      <c r="B331">
        <v>3215.4949999999999</v>
      </c>
      <c r="C331">
        <v>96</v>
      </c>
      <c r="D331">
        <v>1</v>
      </c>
      <c r="E331">
        <v>-0.1</v>
      </c>
      <c r="F331" s="2">
        <v>0.38766692851531753</v>
      </c>
      <c r="G331">
        <f>IF(OR(C331&lt;0,C331&gt;105),1,0)</f>
        <v>0</v>
      </c>
    </row>
    <row r="332" spans="1:7">
      <c r="A332" s="1">
        <v>40766.632071759261</v>
      </c>
      <c r="B332">
        <v>3215.4949999999999</v>
      </c>
      <c r="C332">
        <v>96</v>
      </c>
      <c r="D332">
        <v>1</v>
      </c>
      <c r="E332">
        <v>-0.1</v>
      </c>
      <c r="F332" s="2">
        <v>0.38884524744697502</v>
      </c>
      <c r="G332">
        <f>IF(OR(C332&lt;0,C332&gt;105),1,0)</f>
        <v>0</v>
      </c>
    </row>
    <row r="333" spans="1:7">
      <c r="A333" s="1">
        <v>40766.632118055553</v>
      </c>
      <c r="B333">
        <v>0</v>
      </c>
      <c r="C333">
        <v>96</v>
      </c>
      <c r="D333" t="s">
        <v>6</v>
      </c>
      <c r="E333">
        <v>0</v>
      </c>
      <c r="F333" s="2">
        <v>0.39002356637863256</v>
      </c>
      <c r="G333">
        <f>IF(OR(C333&lt;0,C333&gt;105),1,0)</f>
        <v>0</v>
      </c>
    </row>
    <row r="334" spans="1:7">
      <c r="A334" s="1">
        <v>40766.632164351853</v>
      </c>
      <c r="B334">
        <v>6430.9889999999996</v>
      </c>
      <c r="C334">
        <v>96</v>
      </c>
      <c r="D334">
        <v>1</v>
      </c>
      <c r="E334">
        <v>-0.2</v>
      </c>
      <c r="F334" s="2">
        <v>0.39120188531029004</v>
      </c>
      <c r="G334">
        <f>IF(OR(C334&lt;0,C334&gt;105),1,0)</f>
        <v>0</v>
      </c>
    </row>
    <row r="335" spans="1:7">
      <c r="A335" s="1">
        <v>40766.632210648146</v>
      </c>
      <c r="B335">
        <v>6430.9889999999996</v>
      </c>
      <c r="C335">
        <v>96</v>
      </c>
      <c r="D335">
        <v>1</v>
      </c>
      <c r="E335">
        <v>-0.2</v>
      </c>
      <c r="F335" s="2">
        <v>0.39238020424194753</v>
      </c>
      <c r="G335">
        <f>IF(OR(C335&lt;0,C335&gt;105),1,0)</f>
        <v>0</v>
      </c>
    </row>
    <row r="336" spans="1:7">
      <c r="A336" s="1">
        <v>40766.632256944446</v>
      </c>
      <c r="B336">
        <v>0</v>
      </c>
      <c r="C336">
        <v>95.6</v>
      </c>
      <c r="D336" t="s">
        <v>6</v>
      </c>
      <c r="E336">
        <v>0</v>
      </c>
      <c r="F336" s="2">
        <v>0.39355852317360501</v>
      </c>
      <c r="G336">
        <f>IF(OR(C336&lt;0,C336&gt;105),1,0)</f>
        <v>0</v>
      </c>
    </row>
    <row r="337" spans="1:7">
      <c r="A337" s="1">
        <v>40766.632303240738</v>
      </c>
      <c r="B337">
        <v>-3215.4949999999999</v>
      </c>
      <c r="C337">
        <v>95.8</v>
      </c>
      <c r="D337">
        <v>1</v>
      </c>
      <c r="E337">
        <v>0.1</v>
      </c>
      <c r="F337" s="2">
        <v>0.39473684210526255</v>
      </c>
      <c r="G337">
        <f>IF(OR(C337&lt;0,C337&gt;105),1,0)</f>
        <v>0</v>
      </c>
    </row>
    <row r="338" spans="1:7">
      <c r="A338" s="1">
        <v>40766.632349537038</v>
      </c>
      <c r="B338">
        <v>0</v>
      </c>
      <c r="C338">
        <v>95.8</v>
      </c>
      <c r="D338" t="s">
        <v>6</v>
      </c>
      <c r="E338">
        <v>0</v>
      </c>
      <c r="F338" s="2">
        <v>0.39591516103692004</v>
      </c>
      <c r="G338">
        <f>IF(OR(C338&lt;0,C338&gt;105),1,0)</f>
        <v>0</v>
      </c>
    </row>
    <row r="339" spans="1:7">
      <c r="A339" s="1">
        <v>40766.632395833331</v>
      </c>
      <c r="B339">
        <v>0</v>
      </c>
      <c r="C339">
        <v>96</v>
      </c>
      <c r="D339" t="s">
        <v>6</v>
      </c>
      <c r="E339">
        <v>0</v>
      </c>
      <c r="F339" s="2">
        <v>0.39709347996857752</v>
      </c>
      <c r="G339">
        <f>IF(OR(C339&lt;0,C339&gt;105),1,0)</f>
        <v>0</v>
      </c>
    </row>
    <row r="340" spans="1:7">
      <c r="A340" s="1">
        <v>40766.63244212963</v>
      </c>
      <c r="B340">
        <v>0</v>
      </c>
      <c r="C340">
        <v>96</v>
      </c>
      <c r="D340" t="s">
        <v>6</v>
      </c>
      <c r="E340">
        <v>0</v>
      </c>
      <c r="F340" s="2">
        <v>0.39827179890023501</v>
      </c>
      <c r="G340">
        <f>IF(OR(C340&lt;0,C340&gt;105),1,0)</f>
        <v>0</v>
      </c>
    </row>
    <row r="341" spans="1:7">
      <c r="A341" s="1">
        <v>40766.632488425923</v>
      </c>
      <c r="B341">
        <v>6430.9889999999996</v>
      </c>
      <c r="C341">
        <v>96</v>
      </c>
      <c r="D341">
        <v>1</v>
      </c>
      <c r="E341">
        <v>-0.2</v>
      </c>
      <c r="F341" s="2">
        <v>0.39945011783189255</v>
      </c>
      <c r="G341">
        <f>IF(OR(C341&lt;0,C341&gt;105),1,0)</f>
        <v>0</v>
      </c>
    </row>
    <row r="342" spans="1:7">
      <c r="A342" s="1">
        <v>40766.632534722223</v>
      </c>
      <c r="B342">
        <v>6430.9889999999996</v>
      </c>
      <c r="C342">
        <v>95.9</v>
      </c>
      <c r="D342">
        <v>1</v>
      </c>
      <c r="E342">
        <v>-0.2</v>
      </c>
      <c r="F342" s="2">
        <v>0.40062843676355003</v>
      </c>
      <c r="G342">
        <f>IF(OR(C342&lt;0,C342&gt;105),1,0)</f>
        <v>0</v>
      </c>
    </row>
    <row r="343" spans="1:7">
      <c r="A343" s="1">
        <v>40766.632581018515</v>
      </c>
      <c r="B343">
        <v>-6430.9889999999996</v>
      </c>
      <c r="C343">
        <v>95.9</v>
      </c>
      <c r="D343">
        <v>1</v>
      </c>
      <c r="E343">
        <v>0.2</v>
      </c>
      <c r="F343" s="2">
        <v>0.40180675569520752</v>
      </c>
      <c r="G343">
        <f>IF(OR(C343&lt;0,C343&gt;105),1,0)</f>
        <v>0</v>
      </c>
    </row>
    <row r="344" spans="1:7">
      <c r="A344" s="1">
        <v>40766.632627314815</v>
      </c>
      <c r="B344">
        <v>-3215.4949999999999</v>
      </c>
      <c r="C344">
        <v>95.7</v>
      </c>
      <c r="D344">
        <v>1</v>
      </c>
      <c r="E344">
        <v>0.1</v>
      </c>
      <c r="F344" s="2">
        <v>0.40298507462686506</v>
      </c>
      <c r="G344">
        <f>IF(OR(C344&lt;0,C344&gt;105),1,0)</f>
        <v>0</v>
      </c>
    </row>
    <row r="345" spans="1:7">
      <c r="A345" s="1">
        <v>40766.632673611108</v>
      </c>
      <c r="B345">
        <v>-16077.473</v>
      </c>
      <c r="C345">
        <v>95.4</v>
      </c>
      <c r="D345">
        <v>1</v>
      </c>
      <c r="E345">
        <v>0.5</v>
      </c>
      <c r="F345" s="2">
        <v>0.40416339355852254</v>
      </c>
      <c r="G345">
        <f>IF(OR(C345&lt;0,C345&gt;105),1,0)</f>
        <v>0</v>
      </c>
    </row>
    <row r="346" spans="1:7">
      <c r="A346" s="1">
        <v>40766.632719907408</v>
      </c>
      <c r="B346">
        <v>-6430.9889999999996</v>
      </c>
      <c r="C346">
        <v>95.6</v>
      </c>
      <c r="D346">
        <v>1</v>
      </c>
      <c r="E346">
        <v>0.2</v>
      </c>
      <c r="F346" s="2">
        <v>0.40534171249018003</v>
      </c>
      <c r="G346">
        <f>IF(OR(C346&lt;0,C346&gt;105),1,0)</f>
        <v>0</v>
      </c>
    </row>
    <row r="347" spans="1:7">
      <c r="A347" s="1">
        <v>40766.6327662037</v>
      </c>
      <c r="B347">
        <v>-3215.4949999999999</v>
      </c>
      <c r="C347">
        <v>95.7</v>
      </c>
      <c r="D347">
        <v>1</v>
      </c>
      <c r="E347">
        <v>0.1</v>
      </c>
      <c r="F347" s="2">
        <v>0.40652003142183751</v>
      </c>
      <c r="G347">
        <f>IF(OR(C347&lt;0,C347&gt;105),1,0)</f>
        <v>0</v>
      </c>
    </row>
    <row r="348" spans="1:7">
      <c r="A348" s="1">
        <v>40766.6328125</v>
      </c>
      <c r="B348">
        <v>3215.4949999999999</v>
      </c>
      <c r="C348">
        <v>96</v>
      </c>
      <c r="D348">
        <v>1</v>
      </c>
      <c r="E348">
        <v>-0.1</v>
      </c>
      <c r="F348" s="2">
        <v>0.40769835035349505</v>
      </c>
      <c r="G348">
        <f>IF(OR(C348&lt;0,C348&gt;105),1,0)</f>
        <v>0</v>
      </c>
    </row>
    <row r="349" spans="1:7">
      <c r="A349" s="1">
        <v>40766.6328587963</v>
      </c>
      <c r="B349">
        <v>0</v>
      </c>
      <c r="C349">
        <v>95.8</v>
      </c>
      <c r="D349" t="s">
        <v>6</v>
      </c>
      <c r="E349">
        <v>0</v>
      </c>
      <c r="F349" s="2">
        <v>0.40887666928515254</v>
      </c>
      <c r="G349">
        <f>IF(OR(C349&lt;0,C349&gt;105),1,0)</f>
        <v>0</v>
      </c>
    </row>
    <row r="350" spans="1:7">
      <c r="A350" s="1">
        <v>40766.632905092592</v>
      </c>
      <c r="B350">
        <v>-6430.9889999999996</v>
      </c>
      <c r="C350">
        <v>95.8</v>
      </c>
      <c r="D350">
        <v>1</v>
      </c>
      <c r="E350">
        <v>0.2</v>
      </c>
      <c r="F350" s="2">
        <v>0.41005498821681002</v>
      </c>
      <c r="G350">
        <f>IF(OR(C350&lt;0,C350&gt;105),1,0)</f>
        <v>0</v>
      </c>
    </row>
    <row r="351" spans="1:7">
      <c r="A351" s="1">
        <v>40766.632951388892</v>
      </c>
      <c r="B351">
        <v>9646.4840000000004</v>
      </c>
      <c r="C351">
        <v>95.9</v>
      </c>
      <c r="D351">
        <v>1</v>
      </c>
      <c r="E351">
        <v>-0.3</v>
      </c>
      <c r="F351" s="2">
        <v>0.41123330714846751</v>
      </c>
      <c r="G351">
        <f>IF(OR(C351&lt;0,C351&gt;105),1,0)</f>
        <v>0</v>
      </c>
    </row>
    <row r="352" spans="1:7">
      <c r="A352" s="1">
        <v>40766.632997685185</v>
      </c>
      <c r="B352">
        <v>-12861.978999999999</v>
      </c>
      <c r="C352">
        <v>95.6</v>
      </c>
      <c r="D352">
        <v>1</v>
      </c>
      <c r="E352">
        <v>0.4</v>
      </c>
      <c r="F352" s="2">
        <v>0.41241162608012505</v>
      </c>
      <c r="G352">
        <f>IF(OR(C352&lt;0,C352&gt;105),1,0)</f>
        <v>0</v>
      </c>
    </row>
    <row r="353" spans="1:7">
      <c r="A353" s="1">
        <v>40766.633043981485</v>
      </c>
      <c r="B353">
        <v>6430.9889999999996</v>
      </c>
      <c r="C353">
        <v>95.8</v>
      </c>
      <c r="D353">
        <v>1</v>
      </c>
      <c r="E353">
        <v>-0.2</v>
      </c>
      <c r="F353" s="2">
        <v>0.41358994501178253</v>
      </c>
      <c r="G353">
        <f>IF(OR(C353&lt;0,C353&gt;105),1,0)</f>
        <v>0</v>
      </c>
    </row>
    <row r="354" spans="1:7">
      <c r="A354" s="1">
        <v>40766.633090277777</v>
      </c>
      <c r="B354">
        <v>0</v>
      </c>
      <c r="C354">
        <v>95.6</v>
      </c>
      <c r="D354" t="s">
        <v>6</v>
      </c>
      <c r="E354">
        <v>0</v>
      </c>
      <c r="F354" s="2">
        <v>0.41476826394344002</v>
      </c>
      <c r="G354">
        <f>IF(OR(C354&lt;0,C354&gt;105),1,0)</f>
        <v>0</v>
      </c>
    </row>
    <row r="355" spans="1:7">
      <c r="A355" s="1">
        <v>40766.633136574077</v>
      </c>
      <c r="B355">
        <v>-6430.9889999999996</v>
      </c>
      <c r="C355">
        <v>95.6</v>
      </c>
      <c r="D355">
        <v>1</v>
      </c>
      <c r="E355">
        <v>0.2</v>
      </c>
      <c r="F355" s="2">
        <v>0.41594658287509756</v>
      </c>
      <c r="G355">
        <f>IF(OR(C355&lt;0,C355&gt;105),1,0)</f>
        <v>0</v>
      </c>
    </row>
    <row r="356" spans="1:7">
      <c r="A356" s="1">
        <v>40766.63318287037</v>
      </c>
      <c r="B356">
        <v>0</v>
      </c>
      <c r="C356">
        <v>95.7</v>
      </c>
      <c r="D356" t="s">
        <v>6</v>
      </c>
      <c r="E356">
        <v>0</v>
      </c>
      <c r="F356" s="2">
        <v>0.41712490180675504</v>
      </c>
      <c r="G356">
        <f>IF(OR(C356&lt;0,C356&gt;105),1,0)</f>
        <v>0</v>
      </c>
    </row>
    <row r="357" spans="1:7">
      <c r="A357" s="1">
        <v>40766.633229166669</v>
      </c>
      <c r="B357">
        <v>3215.4949999999999</v>
      </c>
      <c r="C357">
        <v>96</v>
      </c>
      <c r="D357">
        <v>1</v>
      </c>
      <c r="E357">
        <v>-0.1</v>
      </c>
      <c r="F357" s="2">
        <v>0.41830322073841253</v>
      </c>
      <c r="G357">
        <f>IF(OR(C357&lt;0,C357&gt;105),1,0)</f>
        <v>0</v>
      </c>
    </row>
    <row r="358" spans="1:7">
      <c r="A358" s="1">
        <v>40766.633275462962</v>
      </c>
      <c r="B358">
        <v>-3215.4949999999999</v>
      </c>
      <c r="C358">
        <v>95.5</v>
      </c>
      <c r="D358">
        <v>1</v>
      </c>
      <c r="E358">
        <v>0.1</v>
      </c>
      <c r="F358" s="2">
        <v>0.41948153967007001</v>
      </c>
      <c r="G358">
        <f>IF(OR(C358&lt;0,C358&gt;105),1,0)</f>
        <v>0</v>
      </c>
    </row>
    <row r="359" spans="1:7">
      <c r="A359" s="1">
        <v>40766.633321759262</v>
      </c>
      <c r="B359">
        <v>-3215.4949999999999</v>
      </c>
      <c r="C359">
        <v>95.8</v>
      </c>
      <c r="D359">
        <v>1</v>
      </c>
      <c r="E359">
        <v>0.1</v>
      </c>
      <c r="F359" s="2">
        <v>0.42065985860172755</v>
      </c>
      <c r="G359">
        <f>IF(OR(C359&lt;0,C359&gt;105),1,0)</f>
        <v>0</v>
      </c>
    </row>
    <row r="360" spans="1:7">
      <c r="A360" s="1">
        <v>40766.633368055554</v>
      </c>
      <c r="B360">
        <v>0</v>
      </c>
      <c r="C360">
        <v>95.8</v>
      </c>
      <c r="D360" t="s">
        <v>6</v>
      </c>
      <c r="E360">
        <v>0</v>
      </c>
      <c r="F360" s="2">
        <v>0.42183817753338504</v>
      </c>
      <c r="G360">
        <f>IF(OR(C360&lt;0,C360&gt;105),1,0)</f>
        <v>0</v>
      </c>
    </row>
    <row r="361" spans="1:7">
      <c r="A361" s="1">
        <v>40766.633414351854</v>
      </c>
      <c r="B361">
        <v>6430.9889999999996</v>
      </c>
      <c r="C361">
        <v>95.9</v>
      </c>
      <c r="D361">
        <v>1</v>
      </c>
      <c r="E361">
        <v>-0.2</v>
      </c>
      <c r="F361" s="2">
        <v>0.42301649646504252</v>
      </c>
      <c r="G361">
        <f>IF(OR(C361&lt;0,C361&gt;105),1,0)</f>
        <v>0</v>
      </c>
    </row>
    <row r="362" spans="1:7">
      <c r="A362" s="1">
        <v>40766.633460648147</v>
      </c>
      <c r="B362">
        <v>9646.4840000000004</v>
      </c>
      <c r="C362">
        <v>95.9</v>
      </c>
      <c r="D362">
        <v>1</v>
      </c>
      <c r="E362">
        <v>-0.3</v>
      </c>
      <c r="F362" s="2">
        <v>0.42419481539670001</v>
      </c>
      <c r="G362">
        <f>IF(OR(C362&lt;0,C362&gt;105),1,0)</f>
        <v>0</v>
      </c>
    </row>
    <row r="363" spans="1:7">
      <c r="A363" s="1">
        <v>40766.633506944447</v>
      </c>
      <c r="B363">
        <v>-3215.4949999999999</v>
      </c>
      <c r="C363">
        <v>95.5</v>
      </c>
      <c r="D363">
        <v>1</v>
      </c>
      <c r="E363">
        <v>0.1</v>
      </c>
      <c r="F363" s="2">
        <v>0.42537313432835755</v>
      </c>
      <c r="G363">
        <f>IF(OR(C363&lt;0,C363&gt;105),1,0)</f>
        <v>0</v>
      </c>
    </row>
    <row r="364" spans="1:7">
      <c r="A364" s="1">
        <v>40766.633553240739</v>
      </c>
      <c r="B364">
        <v>-6430.9889999999996</v>
      </c>
      <c r="C364">
        <v>95.6</v>
      </c>
      <c r="D364">
        <v>1</v>
      </c>
      <c r="E364">
        <v>0.2</v>
      </c>
      <c r="F364" s="2">
        <v>0.42655145326001503</v>
      </c>
      <c r="G364">
        <f>IF(OR(C364&lt;0,C364&gt;105),1,0)</f>
        <v>0</v>
      </c>
    </row>
    <row r="365" spans="1:7">
      <c r="A365" s="1">
        <v>40766.633599537039</v>
      </c>
      <c r="B365">
        <v>6430.9889999999996</v>
      </c>
      <c r="C365">
        <v>95.7</v>
      </c>
      <c r="D365">
        <v>1</v>
      </c>
      <c r="E365">
        <v>-0.2</v>
      </c>
      <c r="F365" s="2">
        <v>0.42772977219167252</v>
      </c>
      <c r="G365">
        <f>IF(OR(C365&lt;0,C365&gt;105),1,0)</f>
        <v>0</v>
      </c>
    </row>
    <row r="366" spans="1:7">
      <c r="A366" s="1">
        <v>40766.633645833332</v>
      </c>
      <c r="B366">
        <v>3215.4949999999999</v>
      </c>
      <c r="C366">
        <v>95.8</v>
      </c>
      <c r="D366">
        <v>1</v>
      </c>
      <c r="E366">
        <v>-0.1</v>
      </c>
      <c r="F366" s="2">
        <v>0.42890809112333006</v>
      </c>
      <c r="G366">
        <f>IF(OR(C366&lt;0,C366&gt;105),1,0)</f>
        <v>0</v>
      </c>
    </row>
    <row r="367" spans="1:7">
      <c r="A367" s="1">
        <v>40766.633692129632</v>
      </c>
      <c r="B367">
        <v>9646.4840000000004</v>
      </c>
      <c r="C367">
        <v>95.9</v>
      </c>
      <c r="D367">
        <v>1</v>
      </c>
      <c r="E367">
        <v>-0.3</v>
      </c>
      <c r="F367" s="2">
        <v>0.43008641005498754</v>
      </c>
      <c r="G367">
        <f>IF(OR(C367&lt;0,C367&gt;105),1,0)</f>
        <v>0</v>
      </c>
    </row>
    <row r="368" spans="1:7">
      <c r="A368" s="1">
        <v>40766.633738425924</v>
      </c>
      <c r="B368">
        <v>6430.9889999999996</v>
      </c>
      <c r="C368">
        <v>96</v>
      </c>
      <c r="D368">
        <v>1</v>
      </c>
      <c r="E368">
        <v>-0.2</v>
      </c>
      <c r="F368" s="2">
        <v>0.43126472898664503</v>
      </c>
      <c r="G368">
        <f>IF(OR(C368&lt;0,C368&gt;105),1,0)</f>
        <v>0</v>
      </c>
    </row>
    <row r="369" spans="1:7">
      <c r="A369" s="1">
        <v>40766.633784722224</v>
      </c>
      <c r="B369">
        <v>6430.9889999999996</v>
      </c>
      <c r="C369">
        <v>95.7</v>
      </c>
      <c r="D369">
        <v>1</v>
      </c>
      <c r="E369">
        <v>-0.2</v>
      </c>
      <c r="F369" s="2">
        <v>0.43244304791830251</v>
      </c>
      <c r="G369">
        <f>IF(OR(C369&lt;0,C369&gt;105),1,0)</f>
        <v>0</v>
      </c>
    </row>
    <row r="370" spans="1:7">
      <c r="A370" s="1">
        <v>40766.633831018517</v>
      </c>
      <c r="B370">
        <v>-3215.4949999999999</v>
      </c>
      <c r="C370">
        <v>95.6</v>
      </c>
      <c r="D370">
        <v>1</v>
      </c>
      <c r="E370">
        <v>0.1</v>
      </c>
      <c r="F370" s="2">
        <v>0.43362136684996005</v>
      </c>
      <c r="G370">
        <f>IF(OR(C370&lt;0,C370&gt;105),1,0)</f>
        <v>0</v>
      </c>
    </row>
    <row r="371" spans="1:7">
      <c r="A371" s="1">
        <v>40766.633877314816</v>
      </c>
      <c r="B371">
        <v>3215.4949999999999</v>
      </c>
      <c r="C371">
        <v>95.7</v>
      </c>
      <c r="D371">
        <v>1</v>
      </c>
      <c r="E371">
        <v>-0.1</v>
      </c>
      <c r="F371" s="2">
        <v>0.43479968578161754</v>
      </c>
      <c r="G371">
        <f>IF(OR(C371&lt;0,C371&gt;105),1,0)</f>
        <v>0</v>
      </c>
    </row>
    <row r="372" spans="1:7">
      <c r="A372" s="1">
        <v>40766.633923611109</v>
      </c>
      <c r="B372">
        <v>-3215.4949999999999</v>
      </c>
      <c r="C372">
        <v>95.5</v>
      </c>
      <c r="D372">
        <v>1</v>
      </c>
      <c r="E372">
        <v>0.1</v>
      </c>
      <c r="F372" s="2">
        <v>0.43597800471327502</v>
      </c>
      <c r="G372">
        <f>IF(OR(C372&lt;0,C372&gt;105),1,0)</f>
        <v>0</v>
      </c>
    </row>
    <row r="373" spans="1:7">
      <c r="A373" s="1">
        <v>40766.633969907409</v>
      </c>
      <c r="B373">
        <v>0</v>
      </c>
      <c r="C373">
        <v>95.7</v>
      </c>
      <c r="D373" t="s">
        <v>6</v>
      </c>
      <c r="E373">
        <v>0</v>
      </c>
      <c r="F373" s="2">
        <v>0.43715632364493251</v>
      </c>
      <c r="G373">
        <f>IF(OR(C373&lt;0,C373&gt;105),1,0)</f>
        <v>0</v>
      </c>
    </row>
    <row r="374" spans="1:7">
      <c r="A374" s="1">
        <v>40766.634016203701</v>
      </c>
      <c r="B374">
        <v>12861.978999999999</v>
      </c>
      <c r="C374">
        <v>95.8</v>
      </c>
      <c r="D374">
        <v>1</v>
      </c>
      <c r="E374">
        <v>-0.4</v>
      </c>
      <c r="F374" s="2">
        <v>0.43833464257659005</v>
      </c>
      <c r="G374">
        <f>IF(OR(C374&lt;0,C374&gt;105),1,0)</f>
        <v>0</v>
      </c>
    </row>
    <row r="375" spans="1:7">
      <c r="A375" s="1">
        <v>40766.634062500001</v>
      </c>
      <c r="B375">
        <v>-9646.4840000000004</v>
      </c>
      <c r="C375">
        <v>95.4</v>
      </c>
      <c r="D375">
        <v>1</v>
      </c>
      <c r="E375">
        <v>0.3</v>
      </c>
      <c r="F375" s="2">
        <v>0.43951296150824753</v>
      </c>
      <c r="G375">
        <f>IF(OR(C375&lt;0,C375&gt;105),1,0)</f>
        <v>0</v>
      </c>
    </row>
    <row r="376" spans="1:7">
      <c r="A376" s="1">
        <v>40766.634108796294</v>
      </c>
      <c r="B376">
        <v>0</v>
      </c>
      <c r="C376">
        <v>95.4</v>
      </c>
      <c r="D376" t="s">
        <v>6</v>
      </c>
      <c r="E376">
        <v>0</v>
      </c>
      <c r="F376" s="2">
        <v>0.44069128043990502</v>
      </c>
      <c r="G376">
        <f>IF(OR(C376&lt;0,C376&gt;105),1,0)</f>
        <v>0</v>
      </c>
    </row>
    <row r="377" spans="1:7">
      <c r="A377" s="1">
        <v>40766.634155092594</v>
      </c>
      <c r="B377">
        <v>-3215.4949999999999</v>
      </c>
      <c r="C377">
        <v>95.5</v>
      </c>
      <c r="D377">
        <v>1</v>
      </c>
      <c r="E377">
        <v>0.1</v>
      </c>
      <c r="F377" s="2">
        <v>0.44186959937156256</v>
      </c>
      <c r="G377">
        <f>IF(OR(C377&lt;0,C377&gt;105),1,0)</f>
        <v>0</v>
      </c>
    </row>
    <row r="378" spans="1:7">
      <c r="A378" s="1">
        <v>40766.634201388886</v>
      </c>
      <c r="B378">
        <v>-3215.4949999999999</v>
      </c>
      <c r="C378">
        <v>95.4</v>
      </c>
      <c r="D378">
        <v>1</v>
      </c>
      <c r="E378">
        <v>0.1</v>
      </c>
      <c r="F378" s="2">
        <v>0.44304791830322005</v>
      </c>
      <c r="G378">
        <f>IF(OR(C378&lt;0,C378&gt;105),1,0)</f>
        <v>0</v>
      </c>
    </row>
    <row r="379" spans="1:7">
      <c r="A379" s="1">
        <v>40766.634247685186</v>
      </c>
      <c r="B379">
        <v>9646.4840000000004</v>
      </c>
      <c r="C379">
        <v>95.8</v>
      </c>
      <c r="D379">
        <v>1</v>
      </c>
      <c r="E379">
        <v>-0.3</v>
      </c>
      <c r="F379" s="2">
        <v>0.44422623723487753</v>
      </c>
      <c r="G379">
        <f>IF(OR(C379&lt;0,C379&gt;105),1,0)</f>
        <v>0</v>
      </c>
    </row>
    <row r="380" spans="1:7">
      <c r="A380" s="1">
        <v>40766.634293981479</v>
      </c>
      <c r="B380">
        <v>0</v>
      </c>
      <c r="C380">
        <v>95.4</v>
      </c>
      <c r="D380" t="s">
        <v>6</v>
      </c>
      <c r="E380">
        <v>0</v>
      </c>
      <c r="F380" s="2">
        <v>0.44540455616653502</v>
      </c>
      <c r="G380">
        <f>IF(OR(C380&lt;0,C380&gt;105),1,0)</f>
        <v>0</v>
      </c>
    </row>
    <row r="381" spans="1:7">
      <c r="A381" s="1">
        <v>40766.634340277778</v>
      </c>
      <c r="B381">
        <v>-16077.473</v>
      </c>
      <c r="C381">
        <v>95.4</v>
      </c>
      <c r="D381">
        <v>1</v>
      </c>
      <c r="E381">
        <v>0.5</v>
      </c>
      <c r="F381" s="2">
        <v>0.44658287509819256</v>
      </c>
      <c r="G381">
        <f>IF(OR(C381&lt;0,C381&gt;105),1,0)</f>
        <v>0</v>
      </c>
    </row>
    <row r="382" spans="1:7">
      <c r="A382" s="1">
        <v>40766.634386574071</v>
      </c>
      <c r="B382">
        <v>3215.4949999999999</v>
      </c>
      <c r="C382">
        <v>95.5</v>
      </c>
      <c r="D382">
        <v>1</v>
      </c>
      <c r="E382">
        <v>-0.1</v>
      </c>
      <c r="F382" s="2">
        <v>0.44776119402985004</v>
      </c>
      <c r="G382">
        <f>IF(OR(C382&lt;0,C382&gt;105),1,0)</f>
        <v>0</v>
      </c>
    </row>
    <row r="383" spans="1:7">
      <c r="A383" s="1">
        <v>40766.634432870371</v>
      </c>
      <c r="B383">
        <v>0</v>
      </c>
      <c r="C383">
        <v>95.5</v>
      </c>
      <c r="D383" t="s">
        <v>6</v>
      </c>
      <c r="E383">
        <v>0</v>
      </c>
      <c r="F383" s="2">
        <v>0.44893951296150753</v>
      </c>
      <c r="G383">
        <f>IF(OR(C383&lt;0,C383&gt;105),1,0)</f>
        <v>0</v>
      </c>
    </row>
    <row r="384" spans="1:7">
      <c r="A384" s="1">
        <v>40766.634479166663</v>
      </c>
      <c r="B384">
        <v>3215.4949999999999</v>
      </c>
      <c r="C384">
        <v>95.4</v>
      </c>
      <c r="D384">
        <v>1</v>
      </c>
      <c r="E384">
        <v>-0.1</v>
      </c>
      <c r="F384" s="2">
        <v>0.45011783189316501</v>
      </c>
      <c r="G384">
        <f>IF(OR(C384&lt;0,C384&gt;105),1,0)</f>
        <v>0</v>
      </c>
    </row>
    <row r="385" spans="1:7">
      <c r="A385" s="1">
        <v>40766.634525462963</v>
      </c>
      <c r="B385">
        <v>6430.9889999999996</v>
      </c>
      <c r="C385">
        <v>95.4</v>
      </c>
      <c r="D385">
        <v>1</v>
      </c>
      <c r="E385">
        <v>-0.2</v>
      </c>
      <c r="F385" s="2">
        <v>0.45129615082482255</v>
      </c>
      <c r="G385">
        <f>IF(OR(C385&lt;0,C385&gt;105),1,0)</f>
        <v>0</v>
      </c>
    </row>
    <row r="386" spans="1:7">
      <c r="A386" s="1">
        <v>40766.634571759256</v>
      </c>
      <c r="B386">
        <v>-3215.4949999999999</v>
      </c>
      <c r="C386">
        <v>95.6</v>
      </c>
      <c r="D386">
        <v>1</v>
      </c>
      <c r="E386">
        <v>0.1</v>
      </c>
      <c r="F386" s="2">
        <v>0.45247446975648004</v>
      </c>
      <c r="G386">
        <f>IF(OR(C386&lt;0,C386&gt;105),1,0)</f>
        <v>0</v>
      </c>
    </row>
    <row r="387" spans="1:7">
      <c r="A387" s="1">
        <v>40766.634618055556</v>
      </c>
      <c r="B387">
        <v>0</v>
      </c>
      <c r="C387">
        <v>95.4</v>
      </c>
      <c r="D387" t="s">
        <v>6</v>
      </c>
      <c r="E387">
        <v>0</v>
      </c>
      <c r="F387" s="2">
        <v>0.45365278868813752</v>
      </c>
      <c r="G387">
        <f>IF(OR(C387&lt;0,C387&gt;105),1,0)</f>
        <v>0</v>
      </c>
    </row>
    <row r="388" spans="1:7">
      <c r="A388" s="1">
        <v>40766.634664351855</v>
      </c>
      <c r="B388">
        <v>-6430.9889999999996</v>
      </c>
      <c r="C388">
        <v>95.4</v>
      </c>
      <c r="D388">
        <v>1</v>
      </c>
      <c r="E388">
        <v>0.2</v>
      </c>
      <c r="F388" s="2">
        <v>0.45483110761979506</v>
      </c>
      <c r="G388">
        <f>IF(OR(C388&lt;0,C388&gt;105),1,0)</f>
        <v>0</v>
      </c>
    </row>
    <row r="389" spans="1:7">
      <c r="A389" s="1">
        <v>40766.634710648148</v>
      </c>
      <c r="B389">
        <v>0</v>
      </c>
      <c r="C389">
        <v>95.5</v>
      </c>
      <c r="D389" t="s">
        <v>6</v>
      </c>
      <c r="E389">
        <v>0</v>
      </c>
      <c r="F389" s="2">
        <v>0.45600942655145255</v>
      </c>
      <c r="G389">
        <f>IF(OR(C389&lt;0,C389&gt;105),1,0)</f>
        <v>0</v>
      </c>
    </row>
    <row r="390" spans="1:7">
      <c r="A390" s="1">
        <v>40766.634756944448</v>
      </c>
      <c r="B390">
        <v>-3215.4949999999999</v>
      </c>
      <c r="C390">
        <v>95.4</v>
      </c>
      <c r="D390">
        <v>1</v>
      </c>
      <c r="E390">
        <v>0.1</v>
      </c>
      <c r="F390" s="2">
        <v>0.45718774548311003</v>
      </c>
      <c r="G390">
        <f>IF(OR(C390&lt;0,C390&gt;105),1,0)</f>
        <v>0</v>
      </c>
    </row>
    <row r="391" spans="1:7">
      <c r="A391" s="1">
        <v>40766.63480324074</v>
      </c>
      <c r="B391">
        <v>0</v>
      </c>
      <c r="C391">
        <v>95.3</v>
      </c>
      <c r="D391" t="s">
        <v>6</v>
      </c>
      <c r="E391">
        <v>0</v>
      </c>
      <c r="F391" s="2">
        <v>0.45836606441476752</v>
      </c>
      <c r="G391">
        <f>IF(OR(C391&lt;0,C391&gt;105),1,0)</f>
        <v>0</v>
      </c>
    </row>
    <row r="392" spans="1:7">
      <c r="A392" s="1">
        <v>40766.63484953704</v>
      </c>
      <c r="B392">
        <v>-3215.4949999999999</v>
      </c>
      <c r="C392">
        <v>95.3</v>
      </c>
      <c r="D392">
        <v>1</v>
      </c>
      <c r="E392">
        <v>0.1</v>
      </c>
      <c r="F392" s="2">
        <v>0.45954438334642506</v>
      </c>
      <c r="G392">
        <f>IF(OR(C392&lt;0,C392&gt;105),1,0)</f>
        <v>0</v>
      </c>
    </row>
    <row r="393" spans="1:7">
      <c r="A393" s="1">
        <v>40766.634895833333</v>
      </c>
      <c r="B393">
        <v>-3215.4949999999999</v>
      </c>
      <c r="C393">
        <v>95.4</v>
      </c>
      <c r="D393">
        <v>1</v>
      </c>
      <c r="E393">
        <v>0.1</v>
      </c>
      <c r="F393" s="2">
        <v>0.46072270227808254</v>
      </c>
      <c r="G393">
        <f>IF(OR(C393&lt;0,C393&gt;105),1,0)</f>
        <v>0</v>
      </c>
    </row>
    <row r="394" spans="1:7">
      <c r="A394" s="1">
        <v>40766.634942129633</v>
      </c>
      <c r="B394">
        <v>0</v>
      </c>
      <c r="C394">
        <v>95.4</v>
      </c>
      <c r="D394" t="s">
        <v>6</v>
      </c>
      <c r="E394">
        <v>0</v>
      </c>
      <c r="F394" s="2">
        <v>0.46190102120974003</v>
      </c>
      <c r="G394">
        <f>IF(OR(C394&lt;0,C394&gt;105),1,0)</f>
        <v>0</v>
      </c>
    </row>
    <row r="395" spans="1:7">
      <c r="A395" s="1">
        <v>40766.634988425925</v>
      </c>
      <c r="B395">
        <v>-3215.4949999999999</v>
      </c>
      <c r="C395">
        <v>95.5</v>
      </c>
      <c r="D395">
        <v>1</v>
      </c>
      <c r="E395">
        <v>0.1</v>
      </c>
      <c r="F395" s="2">
        <v>0.46307934014139751</v>
      </c>
      <c r="G395">
        <f>IF(OR(C395&lt;0,C395&gt;105),1,0)</f>
        <v>0</v>
      </c>
    </row>
    <row r="396" spans="1:7">
      <c r="A396" s="1">
        <v>40766.635034722225</v>
      </c>
      <c r="B396">
        <v>0</v>
      </c>
      <c r="C396">
        <v>95.5</v>
      </c>
      <c r="D396" t="s">
        <v>6</v>
      </c>
      <c r="E396">
        <v>0</v>
      </c>
      <c r="F396" s="2">
        <v>0.46425765907305505</v>
      </c>
      <c r="G396">
        <f>IF(OR(C396&lt;0,C396&gt;105),1,0)</f>
        <v>0</v>
      </c>
    </row>
    <row r="397" spans="1:7">
      <c r="A397" s="1">
        <v>40766.635081018518</v>
      </c>
      <c r="B397">
        <v>-6430.9889999999996</v>
      </c>
      <c r="C397">
        <v>95.4</v>
      </c>
      <c r="D397">
        <v>1</v>
      </c>
      <c r="E397">
        <v>0.2</v>
      </c>
      <c r="F397" s="2">
        <v>0.46543597800471254</v>
      </c>
      <c r="G397">
        <f>IF(OR(C397&lt;0,C397&gt;105),1,0)</f>
        <v>0</v>
      </c>
    </row>
    <row r="398" spans="1:7">
      <c r="A398" s="1">
        <v>40766.635127314818</v>
      </c>
      <c r="B398">
        <v>-3215.4949999999999</v>
      </c>
      <c r="C398">
        <v>95.3</v>
      </c>
      <c r="D398">
        <v>1</v>
      </c>
      <c r="E398">
        <v>0.1</v>
      </c>
      <c r="F398" s="2">
        <v>0.46661429693637002</v>
      </c>
      <c r="G398">
        <f>IF(OR(C398&lt;0,C398&gt;105),1,0)</f>
        <v>0</v>
      </c>
    </row>
    <row r="399" spans="1:7">
      <c r="A399" s="1">
        <v>40766.63517361111</v>
      </c>
      <c r="B399">
        <v>3215.4949999999999</v>
      </c>
      <c r="C399">
        <v>95.5</v>
      </c>
      <c r="D399">
        <v>1</v>
      </c>
      <c r="E399">
        <v>-0.1</v>
      </c>
      <c r="F399" s="2">
        <v>0.46779261586802756</v>
      </c>
      <c r="G399">
        <f>IF(OR(C399&lt;0,C399&gt;105),1,0)</f>
        <v>0</v>
      </c>
    </row>
    <row r="400" spans="1:7">
      <c r="A400" s="1">
        <v>40766.63521990741</v>
      </c>
      <c r="B400">
        <v>3215.4949999999999</v>
      </c>
      <c r="C400">
        <v>95.5</v>
      </c>
      <c r="D400">
        <v>1</v>
      </c>
      <c r="E400">
        <v>-0.1</v>
      </c>
      <c r="F400" s="2">
        <v>0.46897093479968505</v>
      </c>
      <c r="G400">
        <f>IF(OR(C400&lt;0,C400&gt;105),1,0)</f>
        <v>0</v>
      </c>
    </row>
    <row r="401" spans="1:7">
      <c r="A401" s="1">
        <v>40766.635266203702</v>
      </c>
      <c r="B401">
        <v>12861.978999999999</v>
      </c>
      <c r="C401">
        <v>95.6</v>
      </c>
      <c r="D401">
        <v>1</v>
      </c>
      <c r="E401">
        <v>-0.4</v>
      </c>
      <c r="F401" s="2">
        <v>0.47014925373134253</v>
      </c>
      <c r="G401">
        <f>IF(OR(C401&lt;0,C401&gt;105),1,0)</f>
        <v>0</v>
      </c>
    </row>
    <row r="402" spans="1:7">
      <c r="A402" s="1">
        <v>40766.635312500002</v>
      </c>
      <c r="B402">
        <v>0</v>
      </c>
      <c r="C402">
        <v>95.4</v>
      </c>
      <c r="D402" t="s">
        <v>6</v>
      </c>
      <c r="E402">
        <v>0</v>
      </c>
      <c r="F402" s="2">
        <v>0.47132757266300002</v>
      </c>
      <c r="G402">
        <f>IF(OR(C402&lt;0,C402&gt;105),1,0)</f>
        <v>0</v>
      </c>
    </row>
    <row r="403" spans="1:7">
      <c r="A403" s="1">
        <v>40766.635358796295</v>
      </c>
      <c r="B403">
        <v>0</v>
      </c>
      <c r="C403">
        <v>95.3</v>
      </c>
      <c r="D403" t="s">
        <v>6</v>
      </c>
      <c r="E403">
        <v>0</v>
      </c>
      <c r="F403" s="2">
        <v>0.47250589159465756</v>
      </c>
      <c r="G403">
        <f>IF(OR(C403&lt;0,C403&gt;105),1,0)</f>
        <v>0</v>
      </c>
    </row>
    <row r="404" spans="1:7">
      <c r="A404" s="1">
        <v>40766.635405092595</v>
      </c>
      <c r="B404">
        <v>0</v>
      </c>
      <c r="C404">
        <v>95.4</v>
      </c>
      <c r="D404" t="s">
        <v>6</v>
      </c>
      <c r="E404">
        <v>0</v>
      </c>
      <c r="F404" s="2">
        <v>0.47368421052631504</v>
      </c>
      <c r="G404">
        <f>IF(OR(C404&lt;0,C404&gt;105),1,0)</f>
        <v>0</v>
      </c>
    </row>
    <row r="405" spans="1:7">
      <c r="A405" s="1">
        <v>40766.635451388887</v>
      </c>
      <c r="B405">
        <v>3215.4949999999999</v>
      </c>
      <c r="C405">
        <v>95.4</v>
      </c>
      <c r="D405">
        <v>1</v>
      </c>
      <c r="E405">
        <v>-0.1</v>
      </c>
      <c r="F405" s="2">
        <v>0.47486252945797253</v>
      </c>
      <c r="G405">
        <f>IF(OR(C405&lt;0,C405&gt;105),1,0)</f>
        <v>0</v>
      </c>
    </row>
    <row r="406" spans="1:7">
      <c r="A406" s="1">
        <v>40766.635497685187</v>
      </c>
      <c r="B406">
        <v>3215.4949999999999</v>
      </c>
      <c r="C406">
        <v>95.4</v>
      </c>
      <c r="D406">
        <v>1</v>
      </c>
      <c r="E406">
        <v>-0.1</v>
      </c>
      <c r="F406" s="2">
        <v>0.47604084838963001</v>
      </c>
      <c r="G406">
        <f>IF(OR(C406&lt;0,C406&gt;105),1,0)</f>
        <v>0</v>
      </c>
    </row>
    <row r="407" spans="1:7">
      <c r="A407" s="1">
        <v>40766.63554398148</v>
      </c>
      <c r="B407">
        <v>-3215.4949999999999</v>
      </c>
      <c r="C407">
        <v>95.2</v>
      </c>
      <c r="D407">
        <v>1</v>
      </c>
      <c r="E407">
        <v>0.1</v>
      </c>
      <c r="F407" s="2">
        <v>0.47721916732128755</v>
      </c>
      <c r="G407">
        <f>IF(OR(C407&lt;0,C407&gt;105),1,0)</f>
        <v>0</v>
      </c>
    </row>
    <row r="408" spans="1:7">
      <c r="A408" s="1">
        <v>40766.63559027778</v>
      </c>
      <c r="B408">
        <v>-12861.978999999999</v>
      </c>
      <c r="C408">
        <v>95</v>
      </c>
      <c r="D408">
        <v>1</v>
      </c>
      <c r="E408">
        <v>0.4</v>
      </c>
      <c r="F408" s="2">
        <v>0.47839748625294504</v>
      </c>
      <c r="G408">
        <f>IF(OR(C408&lt;0,C408&gt;105),1,0)</f>
        <v>0</v>
      </c>
    </row>
    <row r="409" spans="1:7">
      <c r="A409" s="1">
        <v>40766.635636574072</v>
      </c>
      <c r="B409">
        <v>0</v>
      </c>
      <c r="C409">
        <v>95.4</v>
      </c>
      <c r="D409" t="s">
        <v>6</v>
      </c>
      <c r="E409">
        <v>0</v>
      </c>
      <c r="F409" s="2">
        <v>0.47957580518460252</v>
      </c>
      <c r="G409">
        <f>IF(OR(C409&lt;0,C409&gt;105),1,0)</f>
        <v>0</v>
      </c>
    </row>
    <row r="410" spans="1:7">
      <c r="A410" s="1">
        <v>40766.635682870372</v>
      </c>
      <c r="B410">
        <v>3215.4949999999999</v>
      </c>
      <c r="C410">
        <v>95.4</v>
      </c>
      <c r="D410">
        <v>1</v>
      </c>
      <c r="E410">
        <v>-0.1</v>
      </c>
      <c r="F410" s="2">
        <v>0.48075412411626006</v>
      </c>
      <c r="G410">
        <f>IF(OR(C410&lt;0,C410&gt;105),1,0)</f>
        <v>0</v>
      </c>
    </row>
    <row r="411" spans="1:7">
      <c r="A411" s="1">
        <v>40766.635729166665</v>
      </c>
      <c r="B411">
        <v>-3215.4949999999999</v>
      </c>
      <c r="C411">
        <v>95.3</v>
      </c>
      <c r="D411">
        <v>1</v>
      </c>
      <c r="E411">
        <v>0.1</v>
      </c>
      <c r="F411" s="2">
        <v>0.48193244304791755</v>
      </c>
      <c r="G411">
        <f>IF(OR(C411&lt;0,C411&gt;105),1,0)</f>
        <v>0</v>
      </c>
    </row>
    <row r="412" spans="1:7">
      <c r="A412" s="1">
        <v>40766.635775462964</v>
      </c>
      <c r="B412">
        <v>3215.4949999999999</v>
      </c>
      <c r="C412">
        <v>95.3</v>
      </c>
      <c r="D412">
        <v>1</v>
      </c>
      <c r="E412">
        <v>-0.1</v>
      </c>
      <c r="F412" s="2">
        <v>0.48311076197957503</v>
      </c>
      <c r="G412">
        <f>IF(OR(C412&lt;0,C412&gt;105),1,0)</f>
        <v>0</v>
      </c>
    </row>
    <row r="413" spans="1:7">
      <c r="A413" s="1">
        <v>40766.635821759257</v>
      </c>
      <c r="B413">
        <v>-6430.9889999999996</v>
      </c>
      <c r="C413">
        <v>95.2</v>
      </c>
      <c r="D413">
        <v>1</v>
      </c>
      <c r="E413">
        <v>0.2</v>
      </c>
      <c r="F413" s="2">
        <v>0.48428908091123252</v>
      </c>
      <c r="G413">
        <f>IF(OR(C413&lt;0,C413&gt;105),1,0)</f>
        <v>0</v>
      </c>
    </row>
    <row r="414" spans="1:7">
      <c r="A414" s="1">
        <v>40766.635868055557</v>
      </c>
      <c r="B414">
        <v>12861.978999999999</v>
      </c>
      <c r="C414">
        <v>95.5</v>
      </c>
      <c r="D414">
        <v>1</v>
      </c>
      <c r="E414">
        <v>-0.4</v>
      </c>
      <c r="F414" s="2">
        <v>0.48546739984289006</v>
      </c>
      <c r="G414">
        <f>IF(OR(C414&lt;0,C414&gt;105),1,0)</f>
        <v>0</v>
      </c>
    </row>
    <row r="415" spans="1:7">
      <c r="A415" s="1">
        <v>40766.635914351849</v>
      </c>
      <c r="B415">
        <v>9646.4840000000004</v>
      </c>
      <c r="C415">
        <v>95.6</v>
      </c>
      <c r="D415">
        <v>1</v>
      </c>
      <c r="E415">
        <v>-0.3</v>
      </c>
      <c r="F415" s="2">
        <v>0.48664571877454754</v>
      </c>
      <c r="G415">
        <f>IF(OR(C415&lt;0,C415&gt;105),1,0)</f>
        <v>0</v>
      </c>
    </row>
    <row r="416" spans="1:7">
      <c r="A416" s="1">
        <v>40766.635960648149</v>
      </c>
      <c r="B416">
        <v>3215.4949999999999</v>
      </c>
      <c r="C416">
        <v>95.2</v>
      </c>
      <c r="D416">
        <v>1</v>
      </c>
      <c r="E416">
        <v>-0.1</v>
      </c>
      <c r="F416" s="2">
        <v>0.48782403770620503</v>
      </c>
      <c r="G416">
        <f>IF(OR(C416&lt;0,C416&gt;105),1,0)</f>
        <v>0</v>
      </c>
    </row>
    <row r="417" spans="1:7">
      <c r="A417" s="1">
        <v>40766.636006944442</v>
      </c>
      <c r="B417">
        <v>0</v>
      </c>
      <c r="C417">
        <v>95.4</v>
      </c>
      <c r="D417" t="s">
        <v>6</v>
      </c>
      <c r="E417">
        <v>0</v>
      </c>
      <c r="F417" s="2">
        <v>0.48900235663786251</v>
      </c>
      <c r="G417">
        <f>IF(OR(C417&lt;0,C417&gt;105),1,0)</f>
        <v>0</v>
      </c>
    </row>
    <row r="418" spans="1:7">
      <c r="A418" s="1">
        <v>40766.636053240742</v>
      </c>
      <c r="B418">
        <v>-3215.4949999999999</v>
      </c>
      <c r="C418">
        <v>95.3</v>
      </c>
      <c r="D418">
        <v>1</v>
      </c>
      <c r="E418">
        <v>0.1</v>
      </c>
      <c r="F418" s="2">
        <v>0.49018067556952005</v>
      </c>
      <c r="G418">
        <f>IF(OR(C418&lt;0,C418&gt;105),1,0)</f>
        <v>0</v>
      </c>
    </row>
    <row r="419" spans="1:7">
      <c r="A419" s="1">
        <v>40766.636099537034</v>
      </c>
      <c r="B419">
        <v>6430.9889999999996</v>
      </c>
      <c r="C419">
        <v>95.4</v>
      </c>
      <c r="D419">
        <v>1</v>
      </c>
      <c r="E419">
        <v>-0.2</v>
      </c>
      <c r="F419" s="2">
        <v>0.49135899450117754</v>
      </c>
      <c r="G419">
        <f>IF(OR(C419&lt;0,C419&gt;105),1,0)</f>
        <v>0</v>
      </c>
    </row>
    <row r="420" spans="1:7">
      <c r="A420" s="1">
        <v>40766.636145833334</v>
      </c>
      <c r="B420">
        <v>6430.9889999999996</v>
      </c>
      <c r="C420">
        <v>95.4</v>
      </c>
      <c r="D420">
        <v>1</v>
      </c>
      <c r="E420">
        <v>-0.2</v>
      </c>
      <c r="F420" s="2">
        <v>0.49253731343283502</v>
      </c>
      <c r="G420">
        <f>IF(OR(C420&lt;0,C420&gt;105),1,0)</f>
        <v>0</v>
      </c>
    </row>
    <row r="421" spans="1:7">
      <c r="A421" s="1">
        <v>40766.636192129627</v>
      </c>
      <c r="B421">
        <v>9646.4840000000004</v>
      </c>
      <c r="C421">
        <v>95.4</v>
      </c>
      <c r="D421">
        <v>1</v>
      </c>
      <c r="E421">
        <v>-0.3</v>
      </c>
      <c r="F421" s="2">
        <v>0.49371563236449256</v>
      </c>
      <c r="G421">
        <f>IF(OR(C421&lt;0,C421&gt;105),1,0)</f>
        <v>0</v>
      </c>
    </row>
    <row r="422" spans="1:7">
      <c r="A422" s="1">
        <v>40766.636238425926</v>
      </c>
      <c r="B422">
        <v>3215.4949999999999</v>
      </c>
      <c r="C422">
        <v>95.1</v>
      </c>
      <c r="D422">
        <v>1</v>
      </c>
      <c r="E422">
        <v>-0.1</v>
      </c>
      <c r="F422" s="2">
        <v>0.49489395129615005</v>
      </c>
      <c r="G422">
        <f>IF(OR(C422&lt;0,C422&gt;105),1,0)</f>
        <v>0</v>
      </c>
    </row>
    <row r="423" spans="1:7">
      <c r="A423" s="1">
        <v>40766.636284722219</v>
      </c>
      <c r="B423">
        <v>3215.4949999999999</v>
      </c>
      <c r="C423">
        <v>95.2</v>
      </c>
      <c r="D423">
        <v>1</v>
      </c>
      <c r="E423">
        <v>-0.1</v>
      </c>
      <c r="F423" s="2">
        <v>0.49607227022780753</v>
      </c>
      <c r="G423">
        <f>IF(OR(C423&lt;0,C423&gt;105),1,0)</f>
        <v>0</v>
      </c>
    </row>
    <row r="424" spans="1:7">
      <c r="A424" s="1">
        <v>40766.636331018519</v>
      </c>
      <c r="B424">
        <v>0</v>
      </c>
      <c r="C424">
        <v>95.4</v>
      </c>
      <c r="D424" t="s">
        <v>6</v>
      </c>
      <c r="E424">
        <v>0</v>
      </c>
      <c r="F424" s="2">
        <v>0.49725058915946502</v>
      </c>
      <c r="G424">
        <f>IF(OR(C424&lt;0,C424&gt;105),1,0)</f>
        <v>0</v>
      </c>
    </row>
    <row r="425" spans="1:7">
      <c r="A425" s="1">
        <v>40766.636377314811</v>
      </c>
      <c r="B425">
        <v>-3215.4949999999999</v>
      </c>
      <c r="C425">
        <v>95.4</v>
      </c>
      <c r="D425">
        <v>1</v>
      </c>
      <c r="E425">
        <v>0.1</v>
      </c>
      <c r="F425" s="2">
        <v>0.49842890809112256</v>
      </c>
      <c r="G425">
        <f>IF(OR(C425&lt;0,C425&gt;105),1,0)</f>
        <v>0</v>
      </c>
    </row>
    <row r="426" spans="1:7">
      <c r="A426" s="1">
        <v>40766.636423611111</v>
      </c>
      <c r="B426">
        <v>6430.9889999999996</v>
      </c>
      <c r="C426">
        <v>95.3</v>
      </c>
      <c r="D426">
        <v>1</v>
      </c>
      <c r="E426">
        <v>-0.2</v>
      </c>
      <c r="F426" s="2">
        <v>0.49960722702278004</v>
      </c>
      <c r="G426">
        <f>IF(OR(C426&lt;0,C426&gt;105),1,0)</f>
        <v>0</v>
      </c>
    </row>
    <row r="427" spans="1:7">
      <c r="A427" s="1">
        <v>40766.636469907404</v>
      </c>
      <c r="B427">
        <v>-6430.9889999999996</v>
      </c>
      <c r="C427">
        <v>95.2</v>
      </c>
      <c r="D427">
        <v>1</v>
      </c>
      <c r="E427">
        <v>0.2</v>
      </c>
      <c r="F427" s="2">
        <v>0.50078554595443758</v>
      </c>
      <c r="G427">
        <f>IF(OR(C427&lt;0,C427&gt;105),1,0)</f>
        <v>0</v>
      </c>
    </row>
    <row r="428" spans="1:7">
      <c r="A428" s="1">
        <v>40766.636516203704</v>
      </c>
      <c r="B428">
        <v>6430.9889999999996</v>
      </c>
      <c r="C428">
        <v>95.2</v>
      </c>
      <c r="D428">
        <v>1</v>
      </c>
      <c r="E428">
        <v>-0.2</v>
      </c>
      <c r="F428" s="2">
        <v>0.50196386488609501</v>
      </c>
      <c r="G428">
        <f>IF(OR(C428&lt;0,C428&gt;105),1,0)</f>
        <v>0</v>
      </c>
    </row>
    <row r="429" spans="1:7">
      <c r="A429" s="1">
        <v>40766.636562500003</v>
      </c>
      <c r="B429">
        <v>3215.4949999999999</v>
      </c>
      <c r="C429">
        <v>95.2</v>
      </c>
      <c r="D429">
        <v>1</v>
      </c>
      <c r="E429">
        <v>-0.1</v>
      </c>
      <c r="F429" s="2">
        <v>0.50314218381775255</v>
      </c>
      <c r="G429">
        <f>IF(OR(C429&lt;0,C429&gt;105),1,0)</f>
        <v>0</v>
      </c>
    </row>
    <row r="430" spans="1:7">
      <c r="A430" s="1">
        <v>40766.636608796296</v>
      </c>
      <c r="B430">
        <v>16077.473</v>
      </c>
      <c r="C430">
        <v>95.4</v>
      </c>
      <c r="D430">
        <v>1</v>
      </c>
      <c r="E430">
        <v>-0.5</v>
      </c>
      <c r="F430" s="2">
        <v>0.50432050274941009</v>
      </c>
      <c r="G430">
        <f>IF(OR(C430&lt;0,C430&gt;105),1,0)</f>
        <v>0</v>
      </c>
    </row>
    <row r="431" spans="1:7">
      <c r="A431" s="1">
        <v>40766.636655092596</v>
      </c>
      <c r="B431">
        <v>6430.9889999999996</v>
      </c>
      <c r="C431">
        <v>95.3</v>
      </c>
      <c r="D431">
        <v>1</v>
      </c>
      <c r="E431">
        <v>-0.2</v>
      </c>
      <c r="F431" s="2">
        <v>0.50549882168106752</v>
      </c>
      <c r="G431">
        <f>IF(OR(C431&lt;0,C431&gt;105),1,0)</f>
        <v>0</v>
      </c>
    </row>
    <row r="432" spans="1:7">
      <c r="A432" s="1">
        <v>40766.636701388888</v>
      </c>
      <c r="B432">
        <v>0</v>
      </c>
      <c r="C432">
        <v>95.3</v>
      </c>
      <c r="D432" t="s">
        <v>6</v>
      </c>
      <c r="E432">
        <v>0</v>
      </c>
      <c r="F432" s="2">
        <v>0.50667714061272506</v>
      </c>
      <c r="G432">
        <f>IF(OR(C432&lt;0,C432&gt;105),1,0)</f>
        <v>0</v>
      </c>
    </row>
    <row r="433" spans="1:7">
      <c r="A433" s="1">
        <v>40766.636747685188</v>
      </c>
      <c r="B433">
        <v>6430.9889999999996</v>
      </c>
      <c r="C433">
        <v>95.4</v>
      </c>
      <c r="D433">
        <v>1</v>
      </c>
      <c r="E433">
        <v>-0.2</v>
      </c>
      <c r="F433" s="2">
        <v>0.50785545954438249</v>
      </c>
      <c r="G433">
        <f>IF(OR(C433&lt;0,C433&gt;105),1,0)</f>
        <v>0</v>
      </c>
    </row>
    <row r="434" spans="1:7">
      <c r="A434" s="1">
        <v>40766.636793981481</v>
      </c>
      <c r="B434">
        <v>3215.4949999999999</v>
      </c>
      <c r="C434">
        <v>95.1</v>
      </c>
      <c r="D434">
        <v>1</v>
      </c>
      <c r="E434">
        <v>-0.1</v>
      </c>
      <c r="F434" s="2">
        <v>0.50903377847604003</v>
      </c>
      <c r="G434">
        <f>IF(OR(C434&lt;0,C434&gt;105),1,0)</f>
        <v>0</v>
      </c>
    </row>
    <row r="435" spans="1:7">
      <c r="A435" s="1">
        <v>40766.636840277781</v>
      </c>
      <c r="B435">
        <v>6430.9889999999996</v>
      </c>
      <c r="C435">
        <v>95.2</v>
      </c>
      <c r="D435">
        <v>1</v>
      </c>
      <c r="E435">
        <v>-0.2</v>
      </c>
      <c r="F435" s="2">
        <v>0.51021209740769757</v>
      </c>
      <c r="G435">
        <f>IF(OR(C435&lt;0,C435&gt;105),1,0)</f>
        <v>0</v>
      </c>
    </row>
    <row r="436" spans="1:7">
      <c r="A436" s="1">
        <v>40766.636886574073</v>
      </c>
      <c r="B436">
        <v>12861.978999999999</v>
      </c>
      <c r="C436">
        <v>95.3</v>
      </c>
      <c r="D436">
        <v>1</v>
      </c>
      <c r="E436">
        <v>-0.4</v>
      </c>
      <c r="F436" s="2">
        <v>0.511390416339355</v>
      </c>
      <c r="G436">
        <f>IF(OR(C436&lt;0,C436&gt;105),1,0)</f>
        <v>0</v>
      </c>
    </row>
    <row r="437" spans="1:7">
      <c r="A437" s="1">
        <v>40766.636932870373</v>
      </c>
      <c r="B437">
        <v>0</v>
      </c>
      <c r="C437">
        <v>95.2</v>
      </c>
      <c r="D437" t="s">
        <v>6</v>
      </c>
      <c r="E437">
        <v>0</v>
      </c>
      <c r="F437" s="2">
        <v>0.51256873527101254</v>
      </c>
      <c r="G437">
        <f>IF(OR(C437&lt;0,C437&gt;105),1,0)</f>
        <v>0</v>
      </c>
    </row>
    <row r="438" spans="1:7">
      <c r="A438" s="1">
        <v>40766.636979166666</v>
      </c>
      <c r="B438">
        <v>16077.473</v>
      </c>
      <c r="C438">
        <v>95.4</v>
      </c>
      <c r="D438">
        <v>1</v>
      </c>
      <c r="E438">
        <v>-0.5</v>
      </c>
      <c r="F438" s="2">
        <v>0.51374705420267008</v>
      </c>
      <c r="G438">
        <f>IF(OR(C438&lt;0,C438&gt;105),1,0)</f>
        <v>0</v>
      </c>
    </row>
    <row r="439" spans="1:7">
      <c r="A439" s="1">
        <v>40766.637025462966</v>
      </c>
      <c r="B439">
        <v>-6430.9889999999996</v>
      </c>
      <c r="C439">
        <v>95</v>
      </c>
      <c r="D439">
        <v>1</v>
      </c>
      <c r="E439">
        <v>0.2</v>
      </c>
      <c r="F439" s="2">
        <v>0.51492537313432751</v>
      </c>
      <c r="G439">
        <f>IF(OR(C439&lt;0,C439&gt;105),1,0)</f>
        <v>0</v>
      </c>
    </row>
    <row r="440" spans="1:7">
      <c r="A440" s="1">
        <v>40766.637071759258</v>
      </c>
      <c r="B440">
        <v>0</v>
      </c>
      <c r="C440">
        <v>95.2</v>
      </c>
      <c r="D440" t="s">
        <v>6</v>
      </c>
      <c r="E440">
        <v>0</v>
      </c>
      <c r="F440" s="2">
        <v>0.51610369206598505</v>
      </c>
      <c r="G440">
        <f>IF(OR(C440&lt;0,C440&gt;105),1,0)</f>
        <v>0</v>
      </c>
    </row>
    <row r="441" spans="1:7">
      <c r="A441" s="1">
        <v>40766.637118055558</v>
      </c>
      <c r="B441">
        <v>6430.9889999999996</v>
      </c>
      <c r="C441">
        <v>95.4</v>
      </c>
      <c r="D441">
        <v>1</v>
      </c>
      <c r="E441">
        <v>-0.2</v>
      </c>
      <c r="F441" s="2">
        <v>0.51728201099764259</v>
      </c>
      <c r="G441">
        <f>IF(OR(C441&lt;0,C441&gt;105),1,0)</f>
        <v>0</v>
      </c>
    </row>
    <row r="442" spans="1:7">
      <c r="A442" s="1">
        <v>40766.637164351851</v>
      </c>
      <c r="B442">
        <v>-9646.4840000000004</v>
      </c>
      <c r="C442">
        <v>94.7</v>
      </c>
      <c r="D442">
        <v>1</v>
      </c>
      <c r="E442">
        <v>0.3</v>
      </c>
      <c r="F442" s="2">
        <v>0.51846032992930002</v>
      </c>
      <c r="G442">
        <f>IF(OR(C442&lt;0,C442&gt;105),1,0)</f>
        <v>0</v>
      </c>
    </row>
    <row r="443" spans="1:7">
      <c r="A443" s="1">
        <v>40766.63721064815</v>
      </c>
      <c r="B443">
        <v>-3215.4949999999999</v>
      </c>
      <c r="C443">
        <v>95.1</v>
      </c>
      <c r="D443">
        <v>1</v>
      </c>
      <c r="E443">
        <v>0.1</v>
      </c>
      <c r="F443" s="2">
        <v>0.51963864886095756</v>
      </c>
      <c r="G443">
        <f>IF(OR(C443&lt;0,C443&gt;105),1,0)</f>
        <v>0</v>
      </c>
    </row>
    <row r="444" spans="1:7">
      <c r="A444" s="1">
        <v>40766.637256944443</v>
      </c>
      <c r="B444">
        <v>0</v>
      </c>
      <c r="C444">
        <v>95.1</v>
      </c>
      <c r="D444" t="s">
        <v>6</v>
      </c>
      <c r="E444">
        <v>0</v>
      </c>
      <c r="F444" s="2">
        <v>0.52081696779261499</v>
      </c>
      <c r="G444">
        <f>IF(OR(C444&lt;0,C444&gt;105),1,0)</f>
        <v>0</v>
      </c>
    </row>
    <row r="445" spans="1:7">
      <c r="A445" s="1">
        <v>40766.637303240743</v>
      </c>
      <c r="B445">
        <v>6430.9889999999996</v>
      </c>
      <c r="C445">
        <v>95.4</v>
      </c>
      <c r="D445">
        <v>1</v>
      </c>
      <c r="E445">
        <v>-0.2</v>
      </c>
      <c r="F445" s="2">
        <v>0.52199528672427253</v>
      </c>
      <c r="G445">
        <f>IF(OR(C445&lt;0,C445&gt;105),1,0)</f>
        <v>0</v>
      </c>
    </row>
    <row r="446" spans="1:7">
      <c r="A446" s="1">
        <v>40766.637349537035</v>
      </c>
      <c r="B446">
        <v>0</v>
      </c>
      <c r="C446">
        <v>95.2</v>
      </c>
      <c r="D446" t="s">
        <v>6</v>
      </c>
      <c r="E446">
        <v>0</v>
      </c>
      <c r="F446" s="2">
        <v>0.52317360565593007</v>
      </c>
      <c r="G446">
        <f>IF(OR(C446&lt;0,C446&gt;105),1,0)</f>
        <v>0</v>
      </c>
    </row>
    <row r="447" spans="1:7">
      <c r="A447" s="1">
        <v>40766.637395833335</v>
      </c>
      <c r="B447">
        <v>3215.4949999999999</v>
      </c>
      <c r="C447">
        <v>95.1</v>
      </c>
      <c r="D447">
        <v>1</v>
      </c>
      <c r="E447">
        <v>-0.1</v>
      </c>
      <c r="F447" s="2">
        <v>0.5243519245875875</v>
      </c>
      <c r="G447">
        <f>IF(OR(C447&lt;0,C447&gt;105),1,0)</f>
        <v>0</v>
      </c>
    </row>
    <row r="448" spans="1:7">
      <c r="A448" s="1">
        <v>40766.637442129628</v>
      </c>
      <c r="B448">
        <v>-9646.4840000000004</v>
      </c>
      <c r="C448">
        <v>94.8</v>
      </c>
      <c r="D448">
        <v>1</v>
      </c>
      <c r="E448">
        <v>0.3</v>
      </c>
      <c r="F448" s="2">
        <v>0.52553024351924504</v>
      </c>
      <c r="G448">
        <f>IF(OR(C448&lt;0,C448&gt;105),1,0)</f>
        <v>0</v>
      </c>
    </row>
    <row r="449" spans="1:7">
      <c r="A449" s="1">
        <v>40766.637488425928</v>
      </c>
      <c r="B449">
        <v>-6430.9889999999996</v>
      </c>
      <c r="C449">
        <v>94.7</v>
      </c>
      <c r="D449">
        <v>1</v>
      </c>
      <c r="E449">
        <v>0.2</v>
      </c>
      <c r="F449" s="2">
        <v>0.52670856245090258</v>
      </c>
      <c r="G449">
        <f>IF(OR(C449&lt;0,C449&gt;105),1,0)</f>
        <v>0</v>
      </c>
    </row>
    <row r="450" spans="1:7">
      <c r="A450" s="1">
        <v>40766.63753472222</v>
      </c>
      <c r="B450">
        <v>0</v>
      </c>
      <c r="C450">
        <v>95</v>
      </c>
      <c r="D450" t="s">
        <v>6</v>
      </c>
      <c r="E450">
        <v>0</v>
      </c>
      <c r="F450" s="2">
        <v>0.52788688138256001</v>
      </c>
      <c r="G450">
        <f>IF(OR(C450&lt;0,C450&gt;105),1,0)</f>
        <v>0</v>
      </c>
    </row>
    <row r="451" spans="1:7">
      <c r="A451" s="1">
        <v>40766.63758101852</v>
      </c>
      <c r="B451">
        <v>9646.4840000000004</v>
      </c>
      <c r="C451">
        <v>95</v>
      </c>
      <c r="D451">
        <v>1</v>
      </c>
      <c r="E451">
        <v>-0.3</v>
      </c>
      <c r="F451" s="2">
        <v>0.52906520031421755</v>
      </c>
      <c r="G451">
        <f>IF(OR(C451&lt;0,C451&gt;105),1,0)</f>
        <v>0</v>
      </c>
    </row>
    <row r="452" spans="1:7">
      <c r="A452" s="1">
        <v>40766.637627314813</v>
      </c>
      <c r="B452">
        <v>0</v>
      </c>
      <c r="C452">
        <v>94.9</v>
      </c>
      <c r="D452" t="s">
        <v>6</v>
      </c>
      <c r="E452">
        <v>0</v>
      </c>
      <c r="F452" s="2">
        <v>0.53024351924587509</v>
      </c>
      <c r="G452">
        <f>IF(OR(C452&lt;0,C452&gt;105),1,0)</f>
        <v>0</v>
      </c>
    </row>
    <row r="453" spans="1:7">
      <c r="A453" s="1">
        <v>40766.637673611112</v>
      </c>
      <c r="B453">
        <v>9646.4840000000004</v>
      </c>
      <c r="C453">
        <v>95</v>
      </c>
      <c r="D453">
        <v>1</v>
      </c>
      <c r="E453">
        <v>-0.3</v>
      </c>
      <c r="F453" s="2">
        <v>0.53142183817753252</v>
      </c>
      <c r="G453">
        <f>IF(OR(C453&lt;0,C453&gt;105),1,0)</f>
        <v>0</v>
      </c>
    </row>
    <row r="454" spans="1:7">
      <c r="A454" s="1">
        <v>40766.637719907405</v>
      </c>
      <c r="B454">
        <v>6430.9889999999996</v>
      </c>
      <c r="C454">
        <v>95.1</v>
      </c>
      <c r="D454">
        <v>1</v>
      </c>
      <c r="E454">
        <v>-0.2</v>
      </c>
      <c r="F454" s="2">
        <v>0.53260015710919006</v>
      </c>
      <c r="G454">
        <f>IF(OR(C454&lt;0,C454&gt;105),1,0)</f>
        <v>0</v>
      </c>
    </row>
    <row r="455" spans="1:7">
      <c r="A455" s="1">
        <v>40766.637766203705</v>
      </c>
      <c r="B455">
        <v>9646.4840000000004</v>
      </c>
      <c r="C455">
        <v>95.2</v>
      </c>
      <c r="D455">
        <v>1</v>
      </c>
      <c r="E455">
        <v>-0.3</v>
      </c>
      <c r="F455" s="2">
        <v>0.53377847604084749</v>
      </c>
      <c r="G455">
        <f>IF(OR(C455&lt;0,C455&gt;105),1,0)</f>
        <v>0</v>
      </c>
    </row>
    <row r="456" spans="1:7">
      <c r="A456" s="1">
        <v>40766.637812499997</v>
      </c>
      <c r="B456">
        <v>-3215.4949999999999</v>
      </c>
      <c r="C456">
        <v>94.9</v>
      </c>
      <c r="D456">
        <v>1</v>
      </c>
      <c r="E456">
        <v>0.1</v>
      </c>
      <c r="F456" s="2">
        <v>0.53495679497250503</v>
      </c>
      <c r="G456">
        <f>IF(OR(C456&lt;0,C456&gt;105),1,0)</f>
        <v>0</v>
      </c>
    </row>
    <row r="457" spans="1:7">
      <c r="A457" s="1">
        <v>40766.637858796297</v>
      </c>
      <c r="B457">
        <v>3215.4949999999999</v>
      </c>
      <c r="C457">
        <v>95.1</v>
      </c>
      <c r="D457">
        <v>1</v>
      </c>
      <c r="E457">
        <v>-0.1</v>
      </c>
      <c r="F457" s="2">
        <v>0.53613511390416257</v>
      </c>
      <c r="G457">
        <f>IF(OR(C457&lt;0,C457&gt;105),1,0)</f>
        <v>0</v>
      </c>
    </row>
    <row r="458" spans="1:7">
      <c r="A458" s="1">
        <v>40766.63790509259</v>
      </c>
      <c r="B458">
        <v>6430.9889999999996</v>
      </c>
      <c r="C458">
        <v>95.1</v>
      </c>
      <c r="D458">
        <v>1</v>
      </c>
      <c r="E458">
        <v>-0.2</v>
      </c>
      <c r="F458" s="2">
        <v>0.53731343283582</v>
      </c>
      <c r="G458">
        <f>IF(OR(C458&lt;0,C458&gt;105),1,0)</f>
        <v>0</v>
      </c>
    </row>
    <row r="459" spans="1:7">
      <c r="A459" s="1">
        <v>40766.63795138889</v>
      </c>
      <c r="B459">
        <v>9646.4840000000004</v>
      </c>
      <c r="C459">
        <v>95.1</v>
      </c>
      <c r="D459">
        <v>1</v>
      </c>
      <c r="E459">
        <v>-0.3</v>
      </c>
      <c r="F459" s="2">
        <v>0.53849175176747754</v>
      </c>
      <c r="G459">
        <f>IF(OR(C459&lt;0,C459&gt;105),1,0)</f>
        <v>0</v>
      </c>
    </row>
    <row r="460" spans="1:7">
      <c r="A460" s="1">
        <v>40766.637997685182</v>
      </c>
      <c r="B460">
        <v>0</v>
      </c>
      <c r="C460">
        <v>95</v>
      </c>
      <c r="D460" t="s">
        <v>6</v>
      </c>
      <c r="E460">
        <v>0</v>
      </c>
      <c r="F460" s="2">
        <v>0.53967007069913508</v>
      </c>
      <c r="G460">
        <f>IF(OR(C460&lt;0,C460&gt;105),1,0)</f>
        <v>0</v>
      </c>
    </row>
    <row r="461" spans="1:7">
      <c r="A461" s="1">
        <v>40766.638043981482</v>
      </c>
      <c r="B461">
        <v>0</v>
      </c>
      <c r="C461">
        <v>94.8</v>
      </c>
      <c r="D461" t="s">
        <v>6</v>
      </c>
      <c r="E461">
        <v>0</v>
      </c>
      <c r="F461" s="2">
        <v>0.54084838963079251</v>
      </c>
      <c r="G461">
        <f>IF(OR(C461&lt;0,C461&gt;105),1,0)</f>
        <v>0</v>
      </c>
    </row>
    <row r="462" spans="1:7">
      <c r="A462" s="1">
        <v>40766.638090277775</v>
      </c>
      <c r="B462">
        <v>0</v>
      </c>
      <c r="C462">
        <v>95</v>
      </c>
      <c r="D462" t="s">
        <v>6</v>
      </c>
      <c r="E462">
        <v>0</v>
      </c>
      <c r="F462" s="2">
        <v>0.54202670856245005</v>
      </c>
      <c r="G462">
        <f>IF(OR(C462&lt;0,C462&gt;105),1,0)</f>
        <v>0</v>
      </c>
    </row>
    <row r="463" spans="1:7">
      <c r="A463" s="1">
        <v>40766.638136574074</v>
      </c>
      <c r="B463">
        <v>0</v>
      </c>
      <c r="C463">
        <v>94.8</v>
      </c>
      <c r="D463" t="s">
        <v>6</v>
      </c>
      <c r="E463">
        <v>0</v>
      </c>
      <c r="F463" s="2">
        <v>0.5432050274941076</v>
      </c>
      <c r="G463">
        <f>IF(OR(C463&lt;0,C463&gt;105),1,0)</f>
        <v>0</v>
      </c>
    </row>
    <row r="464" spans="1:7">
      <c r="A464" s="1">
        <v>40766.638182870367</v>
      </c>
      <c r="B464">
        <v>-16077.473</v>
      </c>
      <c r="C464">
        <v>94.7</v>
      </c>
      <c r="D464">
        <v>1</v>
      </c>
      <c r="E464">
        <v>0.5</v>
      </c>
      <c r="F464" s="2">
        <v>0.54438334642576502</v>
      </c>
      <c r="G464">
        <f>IF(OR(C464&lt;0,C464&gt;105),1,0)</f>
        <v>0</v>
      </c>
    </row>
    <row r="465" spans="1:7">
      <c r="A465" s="1">
        <v>40766.638229166667</v>
      </c>
      <c r="B465">
        <v>9646.4840000000004</v>
      </c>
      <c r="C465">
        <v>95</v>
      </c>
      <c r="D465">
        <v>1</v>
      </c>
      <c r="E465">
        <v>-0.3</v>
      </c>
      <c r="F465" s="2">
        <v>0.54556166535742256</v>
      </c>
      <c r="G465">
        <f>IF(OR(C465&lt;0,C465&gt;105),1,0)</f>
        <v>0</v>
      </c>
    </row>
    <row r="466" spans="1:7">
      <c r="A466" s="1">
        <v>40766.638275462959</v>
      </c>
      <c r="B466">
        <v>-3215.4949999999999</v>
      </c>
      <c r="C466">
        <v>95.1</v>
      </c>
      <c r="D466">
        <v>1</v>
      </c>
      <c r="E466">
        <v>0.1</v>
      </c>
      <c r="F466" s="2">
        <v>0.54673998428907999</v>
      </c>
      <c r="G466">
        <f>IF(OR(C466&lt;0,C466&gt;105),1,0)</f>
        <v>0</v>
      </c>
    </row>
    <row r="467" spans="1:7">
      <c r="A467" s="1">
        <v>40766.638321759259</v>
      </c>
      <c r="B467">
        <v>3215.4949999999999</v>
      </c>
      <c r="C467">
        <v>94.9</v>
      </c>
      <c r="D467">
        <v>1</v>
      </c>
      <c r="E467">
        <v>-0.1</v>
      </c>
      <c r="F467" s="2">
        <v>0.54791830322073753</v>
      </c>
      <c r="G467">
        <f>IF(OR(C467&lt;0,C467&gt;105),1,0)</f>
        <v>0</v>
      </c>
    </row>
    <row r="468" spans="1:7">
      <c r="A468" s="1">
        <v>40766.638368055559</v>
      </c>
      <c r="B468">
        <v>6430.9889999999996</v>
      </c>
      <c r="C468">
        <v>95.1</v>
      </c>
      <c r="D468">
        <v>1</v>
      </c>
      <c r="E468">
        <v>-0.2</v>
      </c>
      <c r="F468" s="2">
        <v>0.54909662215239508</v>
      </c>
      <c r="G468">
        <f>IF(OR(C468&lt;0,C468&gt;105),1,0)</f>
        <v>0</v>
      </c>
    </row>
    <row r="469" spans="1:7">
      <c r="A469" s="1">
        <v>40766.638414351852</v>
      </c>
      <c r="B469">
        <v>9646.4840000000004</v>
      </c>
      <c r="C469">
        <v>95</v>
      </c>
      <c r="D469">
        <v>1</v>
      </c>
      <c r="E469">
        <v>-0.3</v>
      </c>
      <c r="F469" s="2">
        <v>0.5502749410840525</v>
      </c>
      <c r="G469">
        <f>IF(OR(C469&lt;0,C469&gt;105),1,0)</f>
        <v>0</v>
      </c>
    </row>
    <row r="470" spans="1:7">
      <c r="A470" s="1">
        <v>40766.638460648152</v>
      </c>
      <c r="B470">
        <v>0</v>
      </c>
      <c r="C470">
        <v>94.7</v>
      </c>
      <c r="D470" t="s">
        <v>6</v>
      </c>
      <c r="E470">
        <v>0</v>
      </c>
      <c r="F470" s="2">
        <v>0.55145326001571005</v>
      </c>
      <c r="G470">
        <f>IF(OR(C470&lt;0,C470&gt;105),1,0)</f>
        <v>0</v>
      </c>
    </row>
    <row r="471" spans="1:7">
      <c r="A471" s="1">
        <v>40766.638506944444</v>
      </c>
      <c r="B471">
        <v>12861.978999999999</v>
      </c>
      <c r="C471">
        <v>95.1</v>
      </c>
      <c r="D471">
        <v>1</v>
      </c>
      <c r="E471">
        <v>-0.4</v>
      </c>
      <c r="F471" s="2">
        <v>0.55263157894736759</v>
      </c>
      <c r="G471">
        <f>IF(OR(C471&lt;0,C471&gt;105),1,0)</f>
        <v>0</v>
      </c>
    </row>
    <row r="472" spans="1:7">
      <c r="A472" s="1">
        <v>40766.638553240744</v>
      </c>
      <c r="B472">
        <v>-6430.9889999999996</v>
      </c>
      <c r="C472">
        <v>94.7</v>
      </c>
      <c r="D472">
        <v>1</v>
      </c>
      <c r="E472">
        <v>0.2</v>
      </c>
      <c r="F472" s="2">
        <v>0.55380989787902501</v>
      </c>
      <c r="G472">
        <f>IF(OR(C472&lt;0,C472&gt;105),1,0)</f>
        <v>0</v>
      </c>
    </row>
    <row r="473" spans="1:7">
      <c r="A473" s="1">
        <v>40766.638599537036</v>
      </c>
      <c r="B473">
        <v>-3215.4949999999999</v>
      </c>
      <c r="C473">
        <v>94.9</v>
      </c>
      <c r="D473">
        <v>1</v>
      </c>
      <c r="E473">
        <v>0.1</v>
      </c>
      <c r="F473" s="2">
        <v>0.55498821681068256</v>
      </c>
      <c r="G473">
        <f>IF(OR(C473&lt;0,C473&gt;105),1,0)</f>
        <v>0</v>
      </c>
    </row>
    <row r="474" spans="1:7">
      <c r="A474" s="1">
        <v>40766.638645833336</v>
      </c>
      <c r="B474">
        <v>-3215.4949999999999</v>
      </c>
      <c r="C474">
        <v>94.8</v>
      </c>
      <c r="D474">
        <v>1</v>
      </c>
      <c r="E474">
        <v>0.1</v>
      </c>
      <c r="F474" s="2">
        <v>0.5561665357423401</v>
      </c>
      <c r="G474">
        <f>IF(OR(C474&lt;0,C474&gt;105),1,0)</f>
        <v>0</v>
      </c>
    </row>
    <row r="475" spans="1:7">
      <c r="A475" s="1">
        <v>40766.638692129629</v>
      </c>
      <c r="B475">
        <v>-3215.4949999999999</v>
      </c>
      <c r="C475">
        <v>94.7</v>
      </c>
      <c r="D475">
        <v>1</v>
      </c>
      <c r="E475">
        <v>0.1</v>
      </c>
      <c r="F475" s="2">
        <v>0.55734485467399753</v>
      </c>
      <c r="G475">
        <f>IF(OR(C475&lt;0,C475&gt;105),1,0)</f>
        <v>0</v>
      </c>
    </row>
    <row r="476" spans="1:7">
      <c r="A476" s="1">
        <v>40766.638738425929</v>
      </c>
      <c r="B476">
        <v>0</v>
      </c>
      <c r="C476">
        <v>94.7</v>
      </c>
      <c r="D476" t="s">
        <v>6</v>
      </c>
      <c r="E476">
        <v>0</v>
      </c>
      <c r="F476" s="2">
        <v>0.55852317360565507</v>
      </c>
      <c r="G476">
        <f>IF(OR(C476&lt;0,C476&gt;105),1,0)</f>
        <v>0</v>
      </c>
    </row>
    <row r="477" spans="1:7">
      <c r="A477" s="1">
        <v>40766.638784722221</v>
      </c>
      <c r="B477">
        <v>0</v>
      </c>
      <c r="C477">
        <v>94.7</v>
      </c>
      <c r="D477" t="s">
        <v>6</v>
      </c>
      <c r="E477">
        <v>0</v>
      </c>
      <c r="F477" s="2">
        <v>0.55970149253731249</v>
      </c>
      <c r="G477">
        <f>IF(OR(C477&lt;0,C477&gt;105),1,0)</f>
        <v>0</v>
      </c>
    </row>
    <row r="478" spans="1:7">
      <c r="A478" s="1">
        <v>40766.638831018521</v>
      </c>
      <c r="B478">
        <v>-3215.4949999999999</v>
      </c>
      <c r="C478">
        <v>94.7</v>
      </c>
      <c r="D478">
        <v>1</v>
      </c>
      <c r="E478">
        <v>0.1</v>
      </c>
      <c r="F478" s="2">
        <v>0.56087981146897004</v>
      </c>
      <c r="G478">
        <f>IF(OR(C478&lt;0,C478&gt;105),1,0)</f>
        <v>0</v>
      </c>
    </row>
    <row r="479" spans="1:7">
      <c r="A479" s="1">
        <v>40766.638877314814</v>
      </c>
      <c r="B479">
        <v>-3215.4949999999999</v>
      </c>
      <c r="C479">
        <v>94.6</v>
      </c>
      <c r="D479">
        <v>1</v>
      </c>
      <c r="E479">
        <v>0.1</v>
      </c>
      <c r="F479" s="2">
        <v>0.56205813040062758</v>
      </c>
      <c r="G479">
        <f>IF(OR(C479&lt;0,C479&gt;105),1,0)</f>
        <v>0</v>
      </c>
    </row>
    <row r="480" spans="1:7">
      <c r="A480" s="1">
        <v>40766.638923611114</v>
      </c>
      <c r="B480">
        <v>6430.9889999999996</v>
      </c>
      <c r="C480">
        <v>94.9</v>
      </c>
      <c r="D480">
        <v>1</v>
      </c>
      <c r="E480">
        <v>-0.2</v>
      </c>
      <c r="F480" s="2">
        <v>0.56323644933228501</v>
      </c>
      <c r="G480">
        <f>IF(OR(C480&lt;0,C480&gt;105),1,0)</f>
        <v>0</v>
      </c>
    </row>
    <row r="481" spans="1:7">
      <c r="A481" s="1">
        <v>40766.638969907406</v>
      </c>
      <c r="B481">
        <v>12861.978999999999</v>
      </c>
      <c r="C481">
        <v>95.1</v>
      </c>
      <c r="D481">
        <v>1</v>
      </c>
      <c r="E481">
        <v>-0.4</v>
      </c>
      <c r="F481" s="2">
        <v>0.56441476826394255</v>
      </c>
      <c r="G481">
        <f>IF(OR(C481&lt;0,C481&gt;105),1,0)</f>
        <v>0</v>
      </c>
    </row>
    <row r="482" spans="1:7">
      <c r="A482" s="1">
        <v>40766.639016203706</v>
      </c>
      <c r="B482">
        <v>-3215.4949999999999</v>
      </c>
      <c r="C482">
        <v>94.7</v>
      </c>
      <c r="D482">
        <v>1</v>
      </c>
      <c r="E482">
        <v>0.1</v>
      </c>
      <c r="F482" s="2">
        <v>0.56559308719560009</v>
      </c>
      <c r="G482">
        <f>IF(OR(C482&lt;0,C482&gt;105),1,0)</f>
        <v>0</v>
      </c>
    </row>
    <row r="483" spans="1:7">
      <c r="A483" s="1">
        <v>40766.639062499999</v>
      </c>
      <c r="B483">
        <v>-9646.4840000000004</v>
      </c>
      <c r="C483">
        <v>94.6</v>
      </c>
      <c r="D483">
        <v>1</v>
      </c>
      <c r="E483">
        <v>0.3</v>
      </c>
      <c r="F483" s="2">
        <v>0.56677140612725752</v>
      </c>
      <c r="G483">
        <f>IF(OR(C483&lt;0,C483&gt;105),1,0)</f>
        <v>0</v>
      </c>
    </row>
    <row r="484" spans="1:7">
      <c r="A484" s="1">
        <v>40766.639108796298</v>
      </c>
      <c r="B484">
        <v>6430.9889999999996</v>
      </c>
      <c r="C484">
        <v>94.9</v>
      </c>
      <c r="D484">
        <v>1</v>
      </c>
      <c r="E484">
        <v>-0.2</v>
      </c>
      <c r="F484" s="2">
        <v>0.56794972505891506</v>
      </c>
      <c r="G484">
        <f>IF(OR(C484&lt;0,C484&gt;105),1,0)</f>
        <v>0</v>
      </c>
    </row>
    <row r="485" spans="1:7">
      <c r="A485" s="1">
        <v>40766.639155092591</v>
      </c>
      <c r="B485">
        <v>0</v>
      </c>
      <c r="C485">
        <v>94.7</v>
      </c>
      <c r="D485" t="s">
        <v>6</v>
      </c>
      <c r="E485">
        <v>0</v>
      </c>
      <c r="F485" s="2">
        <v>0.5691280439905726</v>
      </c>
      <c r="G485">
        <f>IF(OR(C485&lt;0,C485&gt;105),1,0)</f>
        <v>0</v>
      </c>
    </row>
    <row r="486" spans="1:7">
      <c r="A486" s="1">
        <v>40766.639201388891</v>
      </c>
      <c r="B486">
        <v>-9646.4840000000004</v>
      </c>
      <c r="C486">
        <v>94.6</v>
      </c>
      <c r="D486">
        <v>1</v>
      </c>
      <c r="E486">
        <v>0.3</v>
      </c>
      <c r="F486" s="2">
        <v>0.57030636292223003</v>
      </c>
      <c r="G486">
        <f>IF(OR(C486&lt;0,C486&gt;105),1,0)</f>
        <v>0</v>
      </c>
    </row>
    <row r="487" spans="1:7">
      <c r="A487" s="1">
        <v>40766.639247685183</v>
      </c>
      <c r="B487">
        <v>-3215.4949999999999</v>
      </c>
      <c r="C487">
        <v>94.7</v>
      </c>
      <c r="D487">
        <v>1</v>
      </c>
      <c r="E487">
        <v>0.1</v>
      </c>
      <c r="F487" s="2">
        <v>0.57148468185388757</v>
      </c>
      <c r="G487">
        <f>IF(OR(C487&lt;0,C487&gt;105),1,0)</f>
        <v>0</v>
      </c>
    </row>
    <row r="488" spans="1:7">
      <c r="A488" s="1">
        <v>40766.639293981483</v>
      </c>
      <c r="B488">
        <v>3215.4949999999999</v>
      </c>
      <c r="C488">
        <v>94.8</v>
      </c>
      <c r="D488">
        <v>1</v>
      </c>
      <c r="E488">
        <v>-0.1</v>
      </c>
      <c r="F488" s="2">
        <v>0.572663000785545</v>
      </c>
      <c r="G488">
        <f>IF(OR(C488&lt;0,C488&gt;105),1,0)</f>
        <v>0</v>
      </c>
    </row>
    <row r="489" spans="1:7">
      <c r="A489" s="1">
        <v>40766.639340277776</v>
      </c>
      <c r="B489">
        <v>3215.4949999999999</v>
      </c>
      <c r="C489">
        <v>94.8</v>
      </c>
      <c r="D489">
        <v>1</v>
      </c>
      <c r="E489">
        <v>-0.1</v>
      </c>
      <c r="F489" s="2">
        <v>0.57384131971720254</v>
      </c>
      <c r="G489">
        <f>IF(OR(C489&lt;0,C489&gt;105),1,0)</f>
        <v>0</v>
      </c>
    </row>
    <row r="490" spans="1:7">
      <c r="A490" s="1">
        <v>40766.639386574076</v>
      </c>
      <c r="B490">
        <v>-3215.4949999999999</v>
      </c>
      <c r="C490">
        <v>94.7</v>
      </c>
      <c r="D490">
        <v>1</v>
      </c>
      <c r="E490">
        <v>0.1</v>
      </c>
      <c r="F490" s="2">
        <v>0.57501963864886008</v>
      </c>
      <c r="G490">
        <f>IF(OR(C490&lt;0,C490&gt;105),1,0)</f>
        <v>0</v>
      </c>
    </row>
    <row r="491" spans="1:7">
      <c r="A491" s="1">
        <v>40766.639432870368</v>
      </c>
      <c r="B491">
        <v>0</v>
      </c>
      <c r="C491">
        <v>94.7</v>
      </c>
      <c r="D491" t="s">
        <v>6</v>
      </c>
      <c r="E491">
        <v>0</v>
      </c>
      <c r="F491" s="2">
        <v>0.57619795758051751</v>
      </c>
      <c r="G491">
        <f>IF(OR(C491&lt;0,C491&gt;105),1,0)</f>
        <v>0</v>
      </c>
    </row>
    <row r="492" spans="1:7">
      <c r="A492" s="1">
        <v>40766.639479166668</v>
      </c>
      <c r="B492">
        <v>-3215.4949999999999</v>
      </c>
      <c r="C492">
        <v>94.7</v>
      </c>
      <c r="D492">
        <v>1</v>
      </c>
      <c r="E492">
        <v>0.1</v>
      </c>
      <c r="F492" s="2">
        <v>0.57737627651217505</v>
      </c>
      <c r="G492">
        <f>IF(OR(C492&lt;0,C492&gt;105),1,0)</f>
        <v>0</v>
      </c>
    </row>
    <row r="493" spans="1:7">
      <c r="A493" s="1">
        <v>40766.639525462961</v>
      </c>
      <c r="B493">
        <v>9646.4840000000004</v>
      </c>
      <c r="C493">
        <v>94.7</v>
      </c>
      <c r="D493">
        <v>1</v>
      </c>
      <c r="E493">
        <v>-0.3</v>
      </c>
      <c r="F493" s="2">
        <v>0.57855459544383259</v>
      </c>
      <c r="G493">
        <f>IF(OR(C493&lt;0,C493&gt;105),1,0)</f>
        <v>0</v>
      </c>
    </row>
    <row r="494" spans="1:7">
      <c r="A494" s="1">
        <v>40766.63957175926</v>
      </c>
      <c r="B494">
        <v>-3215.4949999999999</v>
      </c>
      <c r="C494">
        <v>94.7</v>
      </c>
      <c r="D494">
        <v>1</v>
      </c>
      <c r="E494">
        <v>0.1</v>
      </c>
      <c r="F494" s="2">
        <v>0.57973291437549002</v>
      </c>
      <c r="G494">
        <f>IF(OR(C494&lt;0,C494&gt;105),1,0)</f>
        <v>0</v>
      </c>
    </row>
    <row r="495" spans="1:7">
      <c r="A495" s="1">
        <v>40766.639618055553</v>
      </c>
      <c r="B495">
        <v>0</v>
      </c>
      <c r="C495">
        <v>94.7</v>
      </c>
      <c r="D495" t="s">
        <v>6</v>
      </c>
      <c r="E495">
        <v>0</v>
      </c>
      <c r="F495" s="2">
        <v>0.58091123330714756</v>
      </c>
      <c r="G495">
        <f>IF(OR(C495&lt;0,C495&gt;105),1,0)</f>
        <v>0</v>
      </c>
    </row>
    <row r="496" spans="1:7">
      <c r="A496" s="1">
        <v>40766.639664351853</v>
      </c>
      <c r="B496">
        <v>16077.473</v>
      </c>
      <c r="C496">
        <v>94.9</v>
      </c>
      <c r="D496">
        <v>1</v>
      </c>
      <c r="E496">
        <v>-0.5</v>
      </c>
      <c r="F496" s="2">
        <v>0.5820895522388051</v>
      </c>
      <c r="G496">
        <f>IF(OR(C496&lt;0,C496&gt;105),1,0)</f>
        <v>0</v>
      </c>
    </row>
    <row r="497" spans="1:7">
      <c r="A497" s="1">
        <v>40766.639710648145</v>
      </c>
      <c r="B497">
        <v>0</v>
      </c>
      <c r="C497">
        <v>94.8</v>
      </c>
      <c r="D497" t="s">
        <v>6</v>
      </c>
      <c r="E497">
        <v>0</v>
      </c>
      <c r="F497" s="2">
        <v>0.58326787117046253</v>
      </c>
      <c r="G497">
        <f>IF(OR(C497&lt;0,C497&gt;105),1,0)</f>
        <v>0</v>
      </c>
    </row>
    <row r="498" spans="1:7">
      <c r="A498" s="1">
        <v>40766.639756944445</v>
      </c>
      <c r="B498">
        <v>3215.4949999999999</v>
      </c>
      <c r="C498">
        <v>94.7</v>
      </c>
      <c r="D498">
        <v>1</v>
      </c>
      <c r="E498">
        <v>-0.1</v>
      </c>
      <c r="F498" s="2">
        <v>0.58444619010212007</v>
      </c>
      <c r="G498">
        <f>IF(OR(C498&lt;0,C498&gt;105),1,0)</f>
        <v>0</v>
      </c>
    </row>
    <row r="499" spans="1:7">
      <c r="A499" s="1">
        <v>40766.639803240738</v>
      </c>
      <c r="B499">
        <v>0</v>
      </c>
      <c r="C499">
        <v>94.7</v>
      </c>
      <c r="D499" t="s">
        <v>6</v>
      </c>
      <c r="E499">
        <v>0</v>
      </c>
      <c r="F499" s="2">
        <v>0.5856245090337775</v>
      </c>
      <c r="G499">
        <f>IF(OR(C499&lt;0,C499&gt;105),1,0)</f>
        <v>0</v>
      </c>
    </row>
    <row r="500" spans="1:7">
      <c r="A500" s="1">
        <v>40766.639849537038</v>
      </c>
      <c r="B500">
        <v>-3215.4949999999999</v>
      </c>
      <c r="C500">
        <v>94.6</v>
      </c>
      <c r="D500">
        <v>1</v>
      </c>
      <c r="E500">
        <v>0.1</v>
      </c>
      <c r="F500" s="2">
        <v>0.58680282796543504</v>
      </c>
      <c r="G500">
        <f>IF(OR(C500&lt;0,C500&gt;105),1,0)</f>
        <v>0</v>
      </c>
    </row>
    <row r="501" spans="1:7">
      <c r="A501" s="1">
        <v>40766.63989583333</v>
      </c>
      <c r="B501">
        <v>-3215.4949999999999</v>
      </c>
      <c r="C501">
        <v>94.5</v>
      </c>
      <c r="D501">
        <v>1</v>
      </c>
      <c r="E501">
        <v>0.1</v>
      </c>
      <c r="F501" s="2">
        <v>0.58798114689709258</v>
      </c>
      <c r="G501">
        <f>IF(OR(C501&lt;0,C501&gt;105),1,0)</f>
        <v>0</v>
      </c>
    </row>
    <row r="502" spans="1:7">
      <c r="A502" s="1">
        <v>40766.63994212963</v>
      </c>
      <c r="B502">
        <v>0</v>
      </c>
      <c r="C502">
        <v>94.7</v>
      </c>
      <c r="D502" t="s">
        <v>6</v>
      </c>
      <c r="E502">
        <v>0</v>
      </c>
      <c r="F502" s="2">
        <v>0.58915946582875001</v>
      </c>
      <c r="G502">
        <f>IF(OR(C502&lt;0,C502&gt;105),1,0)</f>
        <v>0</v>
      </c>
    </row>
    <row r="503" spans="1:7">
      <c r="A503" s="1">
        <v>40766.639988425923</v>
      </c>
      <c r="B503">
        <v>-12861.978999999999</v>
      </c>
      <c r="C503">
        <v>94.3</v>
      </c>
      <c r="D503">
        <v>1</v>
      </c>
      <c r="E503">
        <v>0.4</v>
      </c>
      <c r="F503" s="2">
        <v>0.59033778476040755</v>
      </c>
      <c r="G503">
        <f>IF(OR(C503&lt;0,C503&gt;105),1,0)</f>
        <v>0</v>
      </c>
    </row>
    <row r="504" spans="1:7">
      <c r="A504" s="1">
        <v>40766.640034722222</v>
      </c>
      <c r="B504">
        <v>-9646.4840000000004</v>
      </c>
      <c r="C504">
        <v>94.3</v>
      </c>
      <c r="D504">
        <v>1</v>
      </c>
      <c r="E504">
        <v>0.3</v>
      </c>
      <c r="F504" s="2">
        <v>0.59151610369206509</v>
      </c>
      <c r="G504">
        <f>IF(OR(C504&lt;0,C504&gt;105),1,0)</f>
        <v>0</v>
      </c>
    </row>
    <row r="505" spans="1:7">
      <c r="A505" s="1">
        <v>40766.640081018515</v>
      </c>
      <c r="B505">
        <v>3215.4949999999999</v>
      </c>
      <c r="C505">
        <v>94.5</v>
      </c>
      <c r="D505">
        <v>1</v>
      </c>
      <c r="E505">
        <v>-0.1</v>
      </c>
      <c r="F505" s="2">
        <v>0.59269442262372252</v>
      </c>
      <c r="G505">
        <f>IF(OR(C505&lt;0,C505&gt;105),1,0)</f>
        <v>0</v>
      </c>
    </row>
    <row r="506" spans="1:7">
      <c r="A506" s="1">
        <v>40766.640127314815</v>
      </c>
      <c r="B506">
        <v>6430.9889999999996</v>
      </c>
      <c r="C506">
        <v>94.7</v>
      </c>
      <c r="D506">
        <v>1</v>
      </c>
      <c r="E506">
        <v>-0.2</v>
      </c>
      <c r="F506" s="2">
        <v>0.59387274155538006</v>
      </c>
      <c r="G506">
        <f>IF(OR(C506&lt;0,C506&gt;105),1,0)</f>
        <v>0</v>
      </c>
    </row>
    <row r="507" spans="1:7">
      <c r="A507" s="1">
        <v>40766.640173611115</v>
      </c>
      <c r="B507">
        <v>0</v>
      </c>
      <c r="C507">
        <v>94.7</v>
      </c>
      <c r="D507" t="s">
        <v>6</v>
      </c>
      <c r="E507">
        <v>0</v>
      </c>
      <c r="F507" s="2">
        <v>0.5950510604870376</v>
      </c>
      <c r="G507">
        <f>IF(OR(C507&lt;0,C507&gt;105),1,0)</f>
        <v>0</v>
      </c>
    </row>
    <row r="508" spans="1:7">
      <c r="A508" s="1">
        <v>40766.640219907407</v>
      </c>
      <c r="B508">
        <v>-3215.4949999999999</v>
      </c>
      <c r="C508">
        <v>94.5</v>
      </c>
      <c r="D508">
        <v>1</v>
      </c>
      <c r="E508">
        <v>0.1</v>
      </c>
      <c r="F508" s="2">
        <v>0.59622937941869503</v>
      </c>
      <c r="G508">
        <f>IF(OR(C508&lt;0,C508&gt;105),1,0)</f>
        <v>0</v>
      </c>
    </row>
    <row r="509" spans="1:7">
      <c r="A509" s="1">
        <v>40766.640266203707</v>
      </c>
      <c r="B509">
        <v>-3215.4949999999999</v>
      </c>
      <c r="C509">
        <v>94.5</v>
      </c>
      <c r="D509">
        <v>1</v>
      </c>
      <c r="E509">
        <v>0.1</v>
      </c>
      <c r="F509" s="2">
        <v>0.59740769835035257</v>
      </c>
      <c r="G509">
        <f>IF(OR(C509&lt;0,C509&gt;105),1,0)</f>
        <v>0</v>
      </c>
    </row>
    <row r="510" spans="1:7">
      <c r="A510" s="1">
        <v>40766.6403125</v>
      </c>
      <c r="B510">
        <v>-3215.4949999999999</v>
      </c>
      <c r="C510">
        <v>94.5</v>
      </c>
      <c r="D510">
        <v>1</v>
      </c>
      <c r="E510">
        <v>0.1</v>
      </c>
      <c r="F510" s="2">
        <v>0.59858601728201</v>
      </c>
      <c r="G510">
        <f>IF(OR(C510&lt;0,C510&gt;105),1,0)</f>
        <v>0</v>
      </c>
    </row>
    <row r="511" spans="1:7">
      <c r="A511" s="1">
        <v>40766.6403587963</v>
      </c>
      <c r="B511">
        <v>-12861.978999999999</v>
      </c>
      <c r="C511">
        <v>94.4</v>
      </c>
      <c r="D511">
        <v>1</v>
      </c>
      <c r="E511">
        <v>0.4</v>
      </c>
      <c r="F511" s="2">
        <v>0.59976433621366754</v>
      </c>
      <c r="G511">
        <f>IF(OR(C511&lt;0,C511&gt;105),1,0)</f>
        <v>0</v>
      </c>
    </row>
    <row r="512" spans="1:7">
      <c r="A512" s="1">
        <v>40766.640405092592</v>
      </c>
      <c r="B512">
        <v>-3215.4949999999999</v>
      </c>
      <c r="C512">
        <v>94.5</v>
      </c>
      <c r="D512">
        <v>1</v>
      </c>
      <c r="E512">
        <v>0.1</v>
      </c>
      <c r="F512" s="2">
        <v>0.60094265514532508</v>
      </c>
      <c r="G512">
        <f>IF(OR(C512&lt;0,C512&gt;105),1,0)</f>
        <v>0</v>
      </c>
    </row>
    <row r="513" spans="1:7">
      <c r="A513" s="1">
        <v>40766.640451388892</v>
      </c>
      <c r="B513">
        <v>12861.978999999999</v>
      </c>
      <c r="C513">
        <v>94.7</v>
      </c>
      <c r="D513">
        <v>1</v>
      </c>
      <c r="E513">
        <v>-0.4</v>
      </c>
      <c r="F513" s="2">
        <v>0.60212097407698251</v>
      </c>
      <c r="G513">
        <f>IF(OR(C513&lt;0,C513&gt;105),1,0)</f>
        <v>0</v>
      </c>
    </row>
    <row r="514" spans="1:7">
      <c r="A514" s="1">
        <v>40766.640497685185</v>
      </c>
      <c r="B514">
        <v>-3215.4949999999999</v>
      </c>
      <c r="C514">
        <v>94.6</v>
      </c>
      <c r="D514">
        <v>1</v>
      </c>
      <c r="E514">
        <v>0.1</v>
      </c>
      <c r="F514" s="2">
        <v>0.60329929300864005</v>
      </c>
      <c r="G514">
        <f>IF(OR(C514&lt;0,C514&gt;105),1,0)</f>
        <v>0</v>
      </c>
    </row>
    <row r="515" spans="1:7">
      <c r="A515" s="1">
        <v>40766.640543981484</v>
      </c>
      <c r="B515">
        <v>-3215.4949999999999</v>
      </c>
      <c r="C515">
        <v>94.5</v>
      </c>
      <c r="D515">
        <v>1</v>
      </c>
      <c r="E515">
        <v>0.1</v>
      </c>
      <c r="F515" s="2">
        <v>0.60447761194029759</v>
      </c>
      <c r="G515">
        <f>IF(OR(C515&lt;0,C515&gt;105),1,0)</f>
        <v>0</v>
      </c>
    </row>
    <row r="516" spans="1:7">
      <c r="A516" s="1">
        <v>40766.640590277777</v>
      </c>
      <c r="B516">
        <v>19292.968000000001</v>
      </c>
      <c r="C516">
        <v>94.7</v>
      </c>
      <c r="D516">
        <v>1</v>
      </c>
      <c r="E516">
        <v>-0.6</v>
      </c>
      <c r="F516" s="2">
        <v>0.60565593087195502</v>
      </c>
      <c r="G516">
        <f>IF(OR(C516&lt;0,C516&gt;105),1,0)</f>
        <v>0</v>
      </c>
    </row>
    <row r="517" spans="1:7">
      <c r="A517" s="1">
        <v>40766.640636574077</v>
      </c>
      <c r="B517">
        <v>3215.4949999999999</v>
      </c>
      <c r="C517">
        <v>94.6</v>
      </c>
      <c r="D517">
        <v>1</v>
      </c>
      <c r="E517">
        <v>-0.1</v>
      </c>
      <c r="F517" s="2">
        <v>0.60683424980361256</v>
      </c>
      <c r="G517">
        <f>IF(OR(C517&lt;0,C517&gt;105),1,0)</f>
        <v>0</v>
      </c>
    </row>
    <row r="518" spans="1:7">
      <c r="A518" s="1">
        <v>40766.640682870369</v>
      </c>
      <c r="B518">
        <v>-6430.9889999999996</v>
      </c>
      <c r="C518">
        <v>94.3</v>
      </c>
      <c r="D518">
        <v>1</v>
      </c>
      <c r="E518">
        <v>0.2</v>
      </c>
      <c r="F518" s="2">
        <v>0.6080125687352701</v>
      </c>
      <c r="G518">
        <f>IF(OR(C518&lt;0,C518&gt;105),1,0)</f>
        <v>0</v>
      </c>
    </row>
    <row r="519" spans="1:7">
      <c r="A519" s="1">
        <v>40766.640729166669</v>
      </c>
      <c r="B519">
        <v>6430.9889999999996</v>
      </c>
      <c r="C519">
        <v>94.5</v>
      </c>
      <c r="D519">
        <v>1</v>
      </c>
      <c r="E519">
        <v>-0.2</v>
      </c>
      <c r="F519" s="2">
        <v>0.60919088766692753</v>
      </c>
      <c r="G519">
        <f>IF(OR(C519&lt;0,C519&gt;105),1,0)</f>
        <v>0</v>
      </c>
    </row>
    <row r="520" spans="1:7">
      <c r="A520" s="1">
        <v>40766.640775462962</v>
      </c>
      <c r="B520">
        <v>-3215.4949999999999</v>
      </c>
      <c r="C520">
        <v>94.4</v>
      </c>
      <c r="D520">
        <v>1</v>
      </c>
      <c r="E520">
        <v>0.1</v>
      </c>
      <c r="F520" s="2">
        <v>0.61036920659858507</v>
      </c>
      <c r="G520">
        <f>IF(OR(C520&lt;0,C520&gt;105),1,0)</f>
        <v>0</v>
      </c>
    </row>
    <row r="521" spans="1:7">
      <c r="A521" s="1">
        <v>40766.640821759262</v>
      </c>
      <c r="B521">
        <v>16077.473</v>
      </c>
      <c r="C521">
        <v>94.6</v>
      </c>
      <c r="D521">
        <v>1</v>
      </c>
      <c r="E521">
        <v>-0.5</v>
      </c>
      <c r="F521" s="2">
        <v>0.6115475255302425</v>
      </c>
      <c r="G521">
        <f>IF(OR(C521&lt;0,C521&gt;105),1,0)</f>
        <v>0</v>
      </c>
    </row>
    <row r="522" spans="1:7">
      <c r="A522" s="1">
        <v>40766.640868055554</v>
      </c>
      <c r="B522">
        <v>0</v>
      </c>
      <c r="C522">
        <v>94.5</v>
      </c>
      <c r="D522" t="s">
        <v>6</v>
      </c>
      <c r="E522">
        <v>0</v>
      </c>
      <c r="F522" s="2">
        <v>0.61272584446190004</v>
      </c>
      <c r="G522">
        <f>IF(OR(C522&lt;0,C522&gt;105),1,0)</f>
        <v>0</v>
      </c>
    </row>
    <row r="523" spans="1:7">
      <c r="A523" s="1">
        <v>40766.640914351854</v>
      </c>
      <c r="B523">
        <v>0</v>
      </c>
      <c r="C523">
        <v>94.7</v>
      </c>
      <c r="D523" t="s">
        <v>6</v>
      </c>
      <c r="E523">
        <v>0</v>
      </c>
      <c r="F523" s="2">
        <v>0.61390416339355758</v>
      </c>
      <c r="G523">
        <f>IF(OR(C523&lt;0,C523&gt;105),1,0)</f>
        <v>0</v>
      </c>
    </row>
    <row r="524" spans="1:7">
      <c r="A524" s="1">
        <v>40766.640960648147</v>
      </c>
      <c r="B524">
        <v>-6430.9889999999996</v>
      </c>
      <c r="C524">
        <v>94.5</v>
      </c>
      <c r="D524">
        <v>1</v>
      </c>
      <c r="E524">
        <v>0.2</v>
      </c>
      <c r="F524" s="2">
        <v>0.61508248232521501</v>
      </c>
      <c r="G524">
        <f>IF(OR(C524&lt;0,C524&gt;105),1,0)</f>
        <v>0</v>
      </c>
    </row>
    <row r="525" spans="1:7">
      <c r="A525" s="1">
        <v>40766.641006944446</v>
      </c>
      <c r="B525">
        <v>6430.9889999999996</v>
      </c>
      <c r="C525">
        <v>94.6</v>
      </c>
      <c r="D525">
        <v>1</v>
      </c>
      <c r="E525">
        <v>-0.2</v>
      </c>
      <c r="F525" s="2">
        <v>0.61626080125687255</v>
      </c>
      <c r="G525">
        <f>IF(OR(C525&lt;0,C525&gt;105),1,0)</f>
        <v>0</v>
      </c>
    </row>
    <row r="526" spans="1:7">
      <c r="A526" s="1">
        <v>40766.641053240739</v>
      </c>
      <c r="B526">
        <v>6430.9889999999996</v>
      </c>
      <c r="C526">
        <v>94.7</v>
      </c>
      <c r="D526">
        <v>1</v>
      </c>
      <c r="E526">
        <v>-0.2</v>
      </c>
      <c r="F526" s="2">
        <v>0.61743912018853009</v>
      </c>
      <c r="G526">
        <f>IF(OR(C526&lt;0,C526&gt;105),1,0)</f>
        <v>0</v>
      </c>
    </row>
    <row r="527" spans="1:7">
      <c r="A527" s="1">
        <v>40766.641099537039</v>
      </c>
      <c r="B527">
        <v>6430.9889999999996</v>
      </c>
      <c r="C527">
        <v>94.6</v>
      </c>
      <c r="D527">
        <v>1</v>
      </c>
      <c r="E527">
        <v>-0.2</v>
      </c>
      <c r="F527" s="2">
        <v>0.61861743912018752</v>
      </c>
      <c r="G527">
        <f>IF(OR(C527&lt;0,C527&gt;105),1,0)</f>
        <v>0</v>
      </c>
    </row>
    <row r="528" spans="1:7">
      <c r="A528" s="1">
        <v>40766.641145833331</v>
      </c>
      <c r="B528">
        <v>-3215.4949999999999</v>
      </c>
      <c r="C528">
        <v>94.3</v>
      </c>
      <c r="D528">
        <v>1</v>
      </c>
      <c r="E528">
        <v>0.1</v>
      </c>
      <c r="F528" s="2">
        <v>0.61979575805184506</v>
      </c>
      <c r="G528">
        <f>IF(OR(C528&lt;0,C528&gt;105),1,0)</f>
        <v>0</v>
      </c>
    </row>
    <row r="529" spans="1:7">
      <c r="A529" s="1">
        <v>40766.641192129631</v>
      </c>
      <c r="B529">
        <v>-3215.4949999999999</v>
      </c>
      <c r="C529">
        <v>94.5</v>
      </c>
      <c r="D529">
        <v>1</v>
      </c>
      <c r="E529">
        <v>0.1</v>
      </c>
      <c r="F529" s="2">
        <v>0.6209740769835026</v>
      </c>
      <c r="G529">
        <f>IF(OR(C529&lt;0,C529&gt;105),1,0)</f>
        <v>0</v>
      </c>
    </row>
    <row r="530" spans="1:7">
      <c r="A530" s="1">
        <v>40766.641238425924</v>
      </c>
      <c r="B530">
        <v>-6430.9889999999996</v>
      </c>
      <c r="C530">
        <v>94.5</v>
      </c>
      <c r="D530">
        <v>1</v>
      </c>
      <c r="E530">
        <v>0.2</v>
      </c>
      <c r="F530" s="2">
        <v>0.62215239591516003</v>
      </c>
      <c r="G530">
        <f>IF(OR(C530&lt;0,C530&gt;105),1,0)</f>
        <v>0</v>
      </c>
    </row>
    <row r="531" spans="1:7">
      <c r="A531" s="1">
        <v>40766.641284722224</v>
      </c>
      <c r="B531">
        <v>0</v>
      </c>
      <c r="C531">
        <v>94.6</v>
      </c>
      <c r="D531" t="s">
        <v>6</v>
      </c>
      <c r="E531">
        <v>0</v>
      </c>
      <c r="F531" s="2">
        <v>0.62333071484681757</v>
      </c>
      <c r="G531">
        <f>IF(OR(C531&lt;0,C531&gt;105),1,0)</f>
        <v>0</v>
      </c>
    </row>
    <row r="532" spans="1:7">
      <c r="A532" s="1">
        <v>40766.641331018516</v>
      </c>
      <c r="B532">
        <v>9646.4840000000004</v>
      </c>
      <c r="C532">
        <v>94.6</v>
      </c>
      <c r="D532">
        <v>1</v>
      </c>
      <c r="E532">
        <v>-0.3</v>
      </c>
      <c r="F532" s="2">
        <v>0.624509033778475</v>
      </c>
      <c r="G532">
        <f>IF(OR(C532&lt;0,C532&gt;105),1,0)</f>
        <v>0</v>
      </c>
    </row>
    <row r="533" spans="1:7">
      <c r="A533" s="1">
        <v>40766.641377314816</v>
      </c>
      <c r="B533">
        <v>-3215.4949999999999</v>
      </c>
      <c r="C533">
        <v>94.3</v>
      </c>
      <c r="D533">
        <v>1</v>
      </c>
      <c r="E533">
        <v>0.1</v>
      </c>
      <c r="F533" s="2">
        <v>0.62568735271013254</v>
      </c>
      <c r="G533">
        <f>IF(OR(C533&lt;0,C533&gt;105),1,0)</f>
        <v>0</v>
      </c>
    </row>
    <row r="534" spans="1:7">
      <c r="A534" s="1">
        <v>40766.641423611109</v>
      </c>
      <c r="B534">
        <v>-3215.4949999999999</v>
      </c>
      <c r="C534">
        <v>94.5</v>
      </c>
      <c r="D534">
        <v>1</v>
      </c>
      <c r="E534">
        <v>0.1</v>
      </c>
      <c r="F534" s="2">
        <v>0.62686567164179008</v>
      </c>
      <c r="G534">
        <f>IF(OR(C534&lt;0,C534&gt;105),1,0)</f>
        <v>0</v>
      </c>
    </row>
    <row r="535" spans="1:7">
      <c r="A535" s="1">
        <v>40766.641469907408</v>
      </c>
      <c r="B535">
        <v>3215.4949999999999</v>
      </c>
      <c r="C535">
        <v>94.6</v>
      </c>
      <c r="D535">
        <v>1</v>
      </c>
      <c r="E535">
        <v>-0.1</v>
      </c>
      <c r="F535" s="2">
        <v>0.62804399057344751</v>
      </c>
      <c r="G535">
        <f>IF(OR(C535&lt;0,C535&gt;105),1,0)</f>
        <v>0</v>
      </c>
    </row>
    <row r="536" spans="1:7">
      <c r="A536" s="1">
        <v>40766.641516203701</v>
      </c>
      <c r="B536">
        <v>-3215.4949999999999</v>
      </c>
      <c r="C536">
        <v>94.4</v>
      </c>
      <c r="D536">
        <v>1</v>
      </c>
      <c r="E536">
        <v>0.1</v>
      </c>
      <c r="F536" s="2">
        <v>0.62922230950510505</v>
      </c>
      <c r="G536">
        <f>IF(OR(C536&lt;0,C536&gt;105),1,0)</f>
        <v>0</v>
      </c>
    </row>
    <row r="537" spans="1:7">
      <c r="A537" s="1">
        <v>40766.641562500001</v>
      </c>
      <c r="B537">
        <v>-6430.9889999999996</v>
      </c>
      <c r="C537">
        <v>94.1</v>
      </c>
      <c r="D537">
        <v>1</v>
      </c>
      <c r="E537">
        <v>0.2</v>
      </c>
      <c r="F537" s="2">
        <v>0.63040062843676259</v>
      </c>
      <c r="G537">
        <f>IF(OR(C537&lt;0,C537&gt;105),1,0)</f>
        <v>0</v>
      </c>
    </row>
    <row r="538" spans="1:7">
      <c r="A538" s="1">
        <v>40766.641608796293</v>
      </c>
      <c r="B538">
        <v>0</v>
      </c>
      <c r="C538">
        <v>94.6</v>
      </c>
      <c r="D538" t="s">
        <v>6</v>
      </c>
      <c r="E538">
        <v>0</v>
      </c>
      <c r="F538" s="2">
        <v>0.63157894736842002</v>
      </c>
      <c r="G538">
        <f>IF(OR(C538&lt;0,C538&gt;105),1,0)</f>
        <v>0</v>
      </c>
    </row>
    <row r="539" spans="1:7">
      <c r="A539" s="1">
        <v>40766.641655092593</v>
      </c>
      <c r="B539">
        <v>-6430.9889999999996</v>
      </c>
      <c r="C539">
        <v>94.4</v>
      </c>
      <c r="D539">
        <v>1</v>
      </c>
      <c r="E539">
        <v>0.2</v>
      </c>
      <c r="F539" s="2">
        <v>0.63275726630007756</v>
      </c>
      <c r="G539">
        <f>IF(OR(C539&lt;0,C539&gt;105),1,0)</f>
        <v>0</v>
      </c>
    </row>
    <row r="540" spans="1:7">
      <c r="A540" s="1">
        <v>40766.641701388886</v>
      </c>
      <c r="B540">
        <v>6430.9889999999996</v>
      </c>
      <c r="C540">
        <v>94.5</v>
      </c>
      <c r="D540">
        <v>1</v>
      </c>
      <c r="E540">
        <v>-0.2</v>
      </c>
      <c r="F540" s="2">
        <v>0.6339355852317351</v>
      </c>
      <c r="G540">
        <f>IF(OR(C540&lt;0,C540&gt;105),1,0)</f>
        <v>0</v>
      </c>
    </row>
    <row r="541" spans="1:7">
      <c r="A541" s="1">
        <v>40766.641747685186</v>
      </c>
      <c r="B541">
        <v>-3215.4949999999999</v>
      </c>
      <c r="C541">
        <v>94.3</v>
      </c>
      <c r="D541">
        <v>1</v>
      </c>
      <c r="E541">
        <v>0.1</v>
      </c>
      <c r="F541" s="2">
        <v>0.63511390416339253</v>
      </c>
      <c r="G541">
        <f>IF(OR(C541&lt;0,C541&gt;105),1,0)</f>
        <v>0</v>
      </c>
    </row>
    <row r="542" spans="1:7">
      <c r="A542" s="1">
        <v>40766.641793981478</v>
      </c>
      <c r="B542">
        <v>-16077.473</v>
      </c>
      <c r="C542">
        <v>94.2</v>
      </c>
      <c r="D542">
        <v>1</v>
      </c>
      <c r="E542">
        <v>0.5</v>
      </c>
      <c r="F542" s="2">
        <v>0.63629222309505007</v>
      </c>
      <c r="G542">
        <f>IF(OR(C542&lt;0,C542&gt;105),1,0)</f>
        <v>0</v>
      </c>
    </row>
    <row r="543" spans="1:7">
      <c r="A543" s="1">
        <v>40766.641840277778</v>
      </c>
      <c r="B543">
        <v>3215.4949999999999</v>
      </c>
      <c r="C543">
        <v>94.3</v>
      </c>
      <c r="D543">
        <v>1</v>
      </c>
      <c r="E543">
        <v>-0.1</v>
      </c>
      <c r="F543" s="2">
        <v>0.6374705420267075</v>
      </c>
      <c r="G543">
        <f>IF(OR(C543&lt;0,C543&gt;105),1,0)</f>
        <v>0</v>
      </c>
    </row>
    <row r="544" spans="1:7">
      <c r="A544" s="1">
        <v>40766.641886574071</v>
      </c>
      <c r="B544">
        <v>-12861.978999999999</v>
      </c>
      <c r="C544">
        <v>94.1</v>
      </c>
      <c r="D544">
        <v>1</v>
      </c>
      <c r="E544">
        <v>0.4</v>
      </c>
      <c r="F544" s="2">
        <v>0.63864886095836504</v>
      </c>
      <c r="G544">
        <f>IF(OR(C544&lt;0,C544&gt;105),1,0)</f>
        <v>0</v>
      </c>
    </row>
    <row r="545" spans="1:7">
      <c r="A545" s="1">
        <v>40766.641932870371</v>
      </c>
      <c r="B545">
        <v>3215.4949999999999</v>
      </c>
      <c r="C545">
        <v>94.3</v>
      </c>
      <c r="D545">
        <v>1</v>
      </c>
      <c r="E545">
        <v>-0.1</v>
      </c>
      <c r="F545" s="2">
        <v>0.63982717989002258</v>
      </c>
      <c r="G545">
        <f>IF(OR(C545&lt;0,C545&gt;105),1,0)</f>
        <v>0</v>
      </c>
    </row>
    <row r="546" spans="1:7">
      <c r="A546" s="1">
        <v>40766.641979166663</v>
      </c>
      <c r="B546">
        <v>9646.4840000000004</v>
      </c>
      <c r="C546">
        <v>94.6</v>
      </c>
      <c r="D546">
        <v>1</v>
      </c>
      <c r="E546">
        <v>-0.3</v>
      </c>
      <c r="F546" s="2">
        <v>0.64100549882168001</v>
      </c>
      <c r="G546">
        <f>IF(OR(C546&lt;0,C546&gt;105),1,0)</f>
        <v>0</v>
      </c>
    </row>
    <row r="547" spans="1:7">
      <c r="A547" s="1">
        <v>40766.642025462963</v>
      </c>
      <c r="B547">
        <v>-3215.4949999999999</v>
      </c>
      <c r="C547">
        <v>94.4</v>
      </c>
      <c r="D547">
        <v>1</v>
      </c>
      <c r="E547">
        <v>0.1</v>
      </c>
      <c r="F547" s="2">
        <v>0.64218381775333755</v>
      </c>
      <c r="G547">
        <f>IF(OR(C547&lt;0,C547&gt;105),1,0)</f>
        <v>0</v>
      </c>
    </row>
    <row r="548" spans="1:7">
      <c r="A548" s="1">
        <v>40766.642071759263</v>
      </c>
      <c r="B548">
        <v>-6430.9889999999996</v>
      </c>
      <c r="C548">
        <v>94.2</v>
      </c>
      <c r="D548">
        <v>1</v>
      </c>
      <c r="E548">
        <v>0.2</v>
      </c>
      <c r="F548" s="2">
        <v>0.64336213668499509</v>
      </c>
      <c r="G548">
        <f>IF(OR(C548&lt;0,C548&gt;105),1,0)</f>
        <v>0</v>
      </c>
    </row>
    <row r="549" spans="1:7">
      <c r="A549" s="1">
        <v>40766.642118055555</v>
      </c>
      <c r="B549">
        <v>-3215.4949999999999</v>
      </c>
      <c r="C549">
        <v>94.4</v>
      </c>
      <c r="D549">
        <v>1</v>
      </c>
      <c r="E549">
        <v>0.1</v>
      </c>
      <c r="F549" s="2">
        <v>0.64454045561665252</v>
      </c>
      <c r="G549">
        <f>IF(OR(C549&lt;0,C549&gt;105),1,0)</f>
        <v>0</v>
      </c>
    </row>
    <row r="550" spans="1:7">
      <c r="A550" s="1">
        <v>40766.642164351855</v>
      </c>
      <c r="B550">
        <v>-9646.4840000000004</v>
      </c>
      <c r="C550">
        <v>94.3</v>
      </c>
      <c r="D550">
        <v>1</v>
      </c>
      <c r="E550">
        <v>0.3</v>
      </c>
      <c r="F550" s="2">
        <v>0.64571877454831006</v>
      </c>
      <c r="G550">
        <f>IF(OR(C550&lt;0,C550&gt;105),1,0)</f>
        <v>0</v>
      </c>
    </row>
    <row r="551" spans="1:7">
      <c r="A551" s="1">
        <v>40766.642210648148</v>
      </c>
      <c r="B551">
        <v>-6430.9889999999996</v>
      </c>
      <c r="C551">
        <v>94.3</v>
      </c>
      <c r="D551">
        <v>1</v>
      </c>
      <c r="E551">
        <v>0.2</v>
      </c>
      <c r="F551" s="2">
        <v>0.6468970934799676</v>
      </c>
      <c r="G551">
        <f>IF(OR(C551&lt;0,C551&gt;105),1,0)</f>
        <v>0</v>
      </c>
    </row>
    <row r="552" spans="1:7">
      <c r="A552" s="1">
        <v>40766.642256944448</v>
      </c>
      <c r="B552">
        <v>0</v>
      </c>
      <c r="C552">
        <v>94.3</v>
      </c>
      <c r="D552" t="s">
        <v>6</v>
      </c>
      <c r="E552">
        <v>0</v>
      </c>
      <c r="F552" s="2">
        <v>0.64807541241162503</v>
      </c>
      <c r="G552">
        <f>IF(OR(C552&lt;0,C552&gt;105),1,0)</f>
        <v>0</v>
      </c>
    </row>
    <row r="553" spans="1:7">
      <c r="A553" s="1">
        <v>40766.64230324074</v>
      </c>
      <c r="B553">
        <v>-6430.9889999999996</v>
      </c>
      <c r="C553">
        <v>94.2</v>
      </c>
      <c r="D553">
        <v>1</v>
      </c>
      <c r="E553">
        <v>0.2</v>
      </c>
      <c r="F553" s="2">
        <v>0.64925373134328257</v>
      </c>
      <c r="G553">
        <f>IF(OR(C553&lt;0,C553&gt;105),1,0)</f>
        <v>0</v>
      </c>
    </row>
    <row r="554" spans="1:7">
      <c r="A554" s="1">
        <v>40766.64234953704</v>
      </c>
      <c r="B554">
        <v>3215.4949999999999</v>
      </c>
      <c r="C554">
        <v>94.4</v>
      </c>
      <c r="D554">
        <v>1</v>
      </c>
      <c r="E554">
        <v>-0.1</v>
      </c>
      <c r="F554" s="2">
        <v>0.65043205027494</v>
      </c>
      <c r="G554">
        <f>IF(OR(C554&lt;0,C554&gt;105),1,0)</f>
        <v>0</v>
      </c>
    </row>
    <row r="555" spans="1:7">
      <c r="A555" s="1">
        <v>40766.642395833333</v>
      </c>
      <c r="B555">
        <v>-3215.4949999999999</v>
      </c>
      <c r="C555">
        <v>94.3</v>
      </c>
      <c r="D555">
        <v>1</v>
      </c>
      <c r="E555">
        <v>0.1</v>
      </c>
      <c r="F555" s="2">
        <v>0.65161036920659754</v>
      </c>
      <c r="G555">
        <f>IF(OR(C555&lt;0,C555&gt;105),1,0)</f>
        <v>0</v>
      </c>
    </row>
    <row r="556" spans="1:7">
      <c r="A556" s="1">
        <v>40766.642442129632</v>
      </c>
      <c r="B556">
        <v>-12861.978999999999</v>
      </c>
      <c r="C556">
        <v>93.9</v>
      </c>
      <c r="D556">
        <v>1</v>
      </c>
      <c r="E556">
        <v>0.4</v>
      </c>
      <c r="F556" s="2">
        <v>0.65278868813825508</v>
      </c>
      <c r="G556">
        <f>IF(OR(C556&lt;0,C556&gt;105),1,0)</f>
        <v>0</v>
      </c>
    </row>
    <row r="557" spans="1:7">
      <c r="A557" s="1">
        <v>40766.642488425925</v>
      </c>
      <c r="B557">
        <v>-6430.9889999999996</v>
      </c>
      <c r="C557">
        <v>94.1</v>
      </c>
      <c r="D557">
        <v>1</v>
      </c>
      <c r="E557">
        <v>0.2</v>
      </c>
      <c r="F557" s="2">
        <v>0.65396700706991251</v>
      </c>
      <c r="G557">
        <f>IF(OR(C557&lt;0,C557&gt;105),1,0)</f>
        <v>0</v>
      </c>
    </row>
    <row r="558" spans="1:7">
      <c r="A558" s="1">
        <v>40766.642534722225</v>
      </c>
      <c r="B558">
        <v>6430.9889999999996</v>
      </c>
      <c r="C558">
        <v>94.5</v>
      </c>
      <c r="D558">
        <v>1</v>
      </c>
      <c r="E558">
        <v>-0.2</v>
      </c>
      <c r="F558" s="2">
        <v>0.65514532600157005</v>
      </c>
      <c r="G558">
        <f>IF(OR(C558&lt;0,C558&gt;105),1,0)</f>
        <v>0</v>
      </c>
    </row>
    <row r="559" spans="1:7">
      <c r="A559" s="1">
        <v>40766.642581018517</v>
      </c>
      <c r="B559">
        <v>6430.9889999999996</v>
      </c>
      <c r="C559">
        <v>94.4</v>
      </c>
      <c r="D559">
        <v>1</v>
      </c>
      <c r="E559">
        <v>-0.2</v>
      </c>
      <c r="F559" s="2">
        <v>0.65632364493322759</v>
      </c>
      <c r="G559">
        <f>IF(OR(C559&lt;0,C559&gt;105),1,0)</f>
        <v>0</v>
      </c>
    </row>
    <row r="560" spans="1:7">
      <c r="A560" s="1">
        <v>40766.642627314817</v>
      </c>
      <c r="B560">
        <v>9646.4840000000004</v>
      </c>
      <c r="C560">
        <v>94.5</v>
      </c>
      <c r="D560">
        <v>1</v>
      </c>
      <c r="E560">
        <v>-0.3</v>
      </c>
      <c r="F560" s="2">
        <v>0.65750196386488502</v>
      </c>
      <c r="G560">
        <f>IF(OR(C560&lt;0,C560&gt;105),1,0)</f>
        <v>0</v>
      </c>
    </row>
    <row r="561" spans="1:7">
      <c r="A561" s="1">
        <v>40766.64267361111</v>
      </c>
      <c r="B561">
        <v>-6430.9889999999996</v>
      </c>
      <c r="C561">
        <v>94.2</v>
      </c>
      <c r="D561">
        <v>1</v>
      </c>
      <c r="E561">
        <v>0.2</v>
      </c>
      <c r="F561" s="2">
        <v>0.65868028279654256</v>
      </c>
      <c r="G561">
        <f>IF(OR(C561&lt;0,C561&gt;105),1,0)</f>
        <v>0</v>
      </c>
    </row>
    <row r="562" spans="1:7">
      <c r="A562" s="1">
        <v>40766.64271990741</v>
      </c>
      <c r="B562">
        <v>9646.4840000000004</v>
      </c>
      <c r="C562">
        <v>94.5</v>
      </c>
      <c r="D562">
        <v>1</v>
      </c>
      <c r="E562">
        <v>-0.3</v>
      </c>
      <c r="F562" s="2">
        <v>0.6598586017282001</v>
      </c>
      <c r="G562">
        <f>IF(OR(C562&lt;0,C562&gt;105),1,0)</f>
        <v>0</v>
      </c>
    </row>
    <row r="563" spans="1:7">
      <c r="A563" s="1">
        <v>40766.642766203702</v>
      </c>
      <c r="B563">
        <v>-6430.9889999999996</v>
      </c>
      <c r="C563">
        <v>94.3</v>
      </c>
      <c r="D563">
        <v>1</v>
      </c>
      <c r="E563">
        <v>0.2</v>
      </c>
      <c r="F563" s="2">
        <v>0.66103692065985753</v>
      </c>
      <c r="G563">
        <f>IF(OR(C563&lt;0,C563&gt;105),1,0)</f>
        <v>0</v>
      </c>
    </row>
    <row r="564" spans="1:7">
      <c r="A564" s="1">
        <v>40766.642812500002</v>
      </c>
      <c r="B564">
        <v>-3215.4949999999999</v>
      </c>
      <c r="C564">
        <v>94.4</v>
      </c>
      <c r="D564">
        <v>1</v>
      </c>
      <c r="E564">
        <v>0.1</v>
      </c>
      <c r="F564" s="2">
        <v>0.66221523959151507</v>
      </c>
      <c r="G564">
        <f>IF(OR(C564&lt;0,C564&gt;105),1,0)</f>
        <v>0</v>
      </c>
    </row>
    <row r="565" spans="1:7">
      <c r="A565" s="1">
        <v>40766.642858796295</v>
      </c>
      <c r="B565">
        <v>3215.4949999999999</v>
      </c>
      <c r="C565">
        <v>94.4</v>
      </c>
      <c r="D565">
        <v>1</v>
      </c>
      <c r="E565">
        <v>-0.1</v>
      </c>
      <c r="F565" s="2">
        <v>0.6633935585231725</v>
      </c>
      <c r="G565">
        <f>IF(OR(C565&lt;0,C565&gt;105),1,0)</f>
        <v>0</v>
      </c>
    </row>
    <row r="566" spans="1:7">
      <c r="A566" s="1">
        <v>40766.642905092594</v>
      </c>
      <c r="B566">
        <v>3215.4949999999999</v>
      </c>
      <c r="C566">
        <v>94.4</v>
      </c>
      <c r="D566">
        <v>1</v>
      </c>
      <c r="E566">
        <v>-0.1</v>
      </c>
      <c r="F566" s="2">
        <v>0.66457187745483004</v>
      </c>
      <c r="G566">
        <f>IF(OR(C566&lt;0,C566&gt;105),1,0)</f>
        <v>0</v>
      </c>
    </row>
    <row r="567" spans="1:7">
      <c r="A567" s="1">
        <v>40766.642951388887</v>
      </c>
      <c r="B567">
        <v>9646.4840000000004</v>
      </c>
      <c r="C567">
        <v>94.5</v>
      </c>
      <c r="D567">
        <v>1</v>
      </c>
      <c r="E567">
        <v>-0.3</v>
      </c>
      <c r="F567" s="2">
        <v>0.66575019638648758</v>
      </c>
      <c r="G567">
        <f>IF(OR(C567&lt;0,C567&gt;105),1,0)</f>
        <v>0</v>
      </c>
    </row>
    <row r="568" spans="1:7">
      <c r="A568" s="1">
        <v>40766.642997685187</v>
      </c>
      <c r="B568">
        <v>3215.4949999999999</v>
      </c>
      <c r="C568">
        <v>94.4</v>
      </c>
      <c r="D568">
        <v>1</v>
      </c>
      <c r="E568">
        <v>-0.1</v>
      </c>
      <c r="F568" s="2">
        <v>0.66692851531814501</v>
      </c>
      <c r="G568">
        <f>IF(OR(C568&lt;0,C568&gt;105),1,0)</f>
        <v>0</v>
      </c>
    </row>
    <row r="569" spans="1:7">
      <c r="A569" s="1">
        <v>40766.643043981479</v>
      </c>
      <c r="B569">
        <v>0</v>
      </c>
      <c r="C569">
        <v>94.1</v>
      </c>
      <c r="D569" t="s">
        <v>6</v>
      </c>
      <c r="E569">
        <v>0</v>
      </c>
      <c r="F569" s="2">
        <v>0.66810683424980255</v>
      </c>
      <c r="G569">
        <f>IF(OR(C569&lt;0,C569&gt;105),1,0)</f>
        <v>0</v>
      </c>
    </row>
    <row r="570" spans="1:7">
      <c r="A570" s="1">
        <v>40766.643090277779</v>
      </c>
      <c r="B570">
        <v>0</v>
      </c>
      <c r="C570">
        <v>94.3</v>
      </c>
      <c r="D570" t="s">
        <v>6</v>
      </c>
      <c r="E570">
        <v>0</v>
      </c>
      <c r="F570" s="2">
        <v>0.66928515318146009</v>
      </c>
      <c r="G570">
        <f>IF(OR(C570&lt;0,C570&gt;105),1,0)</f>
        <v>0</v>
      </c>
    </row>
    <row r="571" spans="1:7">
      <c r="A571" s="1">
        <v>40766.643136574072</v>
      </c>
      <c r="B571">
        <v>6430.9889999999996</v>
      </c>
      <c r="C571">
        <v>94.5</v>
      </c>
      <c r="D571">
        <v>1</v>
      </c>
      <c r="E571">
        <v>-0.2</v>
      </c>
      <c r="F571" s="2">
        <v>0.67046347211311752</v>
      </c>
      <c r="G571">
        <f>IF(OR(C571&lt;0,C571&gt;105),1,0)</f>
        <v>0</v>
      </c>
    </row>
    <row r="572" spans="1:7">
      <c r="A572" s="1">
        <v>40766.643182870372</v>
      </c>
      <c r="B572">
        <v>0</v>
      </c>
      <c r="C572">
        <v>94.3</v>
      </c>
      <c r="D572" t="s">
        <v>6</v>
      </c>
      <c r="E572">
        <v>0</v>
      </c>
      <c r="F572" s="2">
        <v>0.67164179104477506</v>
      </c>
      <c r="G572">
        <f>IF(OR(C572&lt;0,C572&gt;105),1,0)</f>
        <v>0</v>
      </c>
    </row>
    <row r="573" spans="1:7">
      <c r="A573" s="1">
        <v>40766.643229166664</v>
      </c>
      <c r="B573">
        <v>-3215.4949999999999</v>
      </c>
      <c r="C573">
        <v>94.2</v>
      </c>
      <c r="D573">
        <v>1</v>
      </c>
      <c r="E573">
        <v>0.1</v>
      </c>
      <c r="F573" s="2">
        <v>0.6728201099764326</v>
      </c>
      <c r="G573">
        <f>IF(OR(C573&lt;0,C573&gt;105),1,0)</f>
        <v>0</v>
      </c>
    </row>
    <row r="574" spans="1:7">
      <c r="A574" s="1">
        <v>40766.643275462964</v>
      </c>
      <c r="B574">
        <v>0</v>
      </c>
      <c r="C574">
        <v>94.3</v>
      </c>
      <c r="D574" t="s">
        <v>6</v>
      </c>
      <c r="E574">
        <v>0</v>
      </c>
      <c r="F574" s="2">
        <v>0.67399842890809003</v>
      </c>
      <c r="G574">
        <f>IF(OR(C574&lt;0,C574&gt;105),1,0)</f>
        <v>0</v>
      </c>
    </row>
    <row r="575" spans="1:7">
      <c r="A575" s="1">
        <v>40766.643321759257</v>
      </c>
      <c r="B575">
        <v>0</v>
      </c>
      <c r="C575">
        <v>94.2</v>
      </c>
      <c r="D575" t="s">
        <v>6</v>
      </c>
      <c r="E575">
        <v>0</v>
      </c>
      <c r="F575" s="2">
        <v>0.67517674783974757</v>
      </c>
      <c r="G575">
        <f>IF(OR(C575&lt;0,C575&gt;105),1,0)</f>
        <v>0</v>
      </c>
    </row>
    <row r="576" spans="1:7">
      <c r="A576" s="1">
        <v>40766.643368055556</v>
      </c>
      <c r="B576">
        <v>-3215.4949999999999</v>
      </c>
      <c r="C576">
        <v>94.4</v>
      </c>
      <c r="D576">
        <v>1</v>
      </c>
      <c r="E576">
        <v>0.1</v>
      </c>
      <c r="F576" s="2">
        <v>0.676355066771405</v>
      </c>
      <c r="G576">
        <f>IF(OR(C576&lt;0,C576&gt;105),1,0)</f>
        <v>0</v>
      </c>
    </row>
    <row r="577" spans="1:7">
      <c r="A577" s="1">
        <v>40766.643414351849</v>
      </c>
      <c r="B577">
        <v>-6430.9889999999996</v>
      </c>
      <c r="C577">
        <v>94.2</v>
      </c>
      <c r="D577">
        <v>1</v>
      </c>
      <c r="E577">
        <v>0.2</v>
      </c>
      <c r="F577" s="2">
        <v>0.67753338570306254</v>
      </c>
      <c r="G577">
        <f>IF(OR(C577&lt;0,C577&gt;105),1,0)</f>
        <v>0</v>
      </c>
    </row>
    <row r="578" spans="1:7">
      <c r="A578" s="1">
        <v>40766.643460648149</v>
      </c>
      <c r="B578">
        <v>6430.9889999999996</v>
      </c>
      <c r="C578">
        <v>94.4</v>
      </c>
      <c r="D578">
        <v>1</v>
      </c>
      <c r="E578">
        <v>-0.2</v>
      </c>
      <c r="F578" s="2">
        <v>0.67871170463472008</v>
      </c>
      <c r="G578">
        <f>IF(OR(C578&lt;0,C578&gt;105),1,0)</f>
        <v>0</v>
      </c>
    </row>
    <row r="579" spans="1:7">
      <c r="A579" s="1">
        <v>40766.643506944441</v>
      </c>
      <c r="B579">
        <v>9646.4840000000004</v>
      </c>
      <c r="C579">
        <v>94.5</v>
      </c>
      <c r="D579">
        <v>1</v>
      </c>
      <c r="E579">
        <v>-0.3</v>
      </c>
      <c r="F579" s="2">
        <v>0.67989002356637751</v>
      </c>
      <c r="G579">
        <f>IF(OR(C579&lt;0,C579&gt;105),1,0)</f>
        <v>0</v>
      </c>
    </row>
    <row r="580" spans="1:7">
      <c r="A580" s="1">
        <v>40766.643553240741</v>
      </c>
      <c r="B580">
        <v>-6430.9889999999996</v>
      </c>
      <c r="C580">
        <v>94.3</v>
      </c>
      <c r="D580">
        <v>1</v>
      </c>
      <c r="E580">
        <v>0.2</v>
      </c>
      <c r="F580" s="2">
        <v>0.68106834249803505</v>
      </c>
      <c r="G580">
        <f>IF(OR(C580&lt;0,C580&gt;105),1,0)</f>
        <v>0</v>
      </c>
    </row>
    <row r="581" spans="1:7">
      <c r="A581" s="1">
        <v>40766.643599537034</v>
      </c>
      <c r="B581">
        <v>3215.4949999999999</v>
      </c>
      <c r="C581">
        <v>94.3</v>
      </c>
      <c r="D581">
        <v>1</v>
      </c>
      <c r="E581">
        <v>-0.1</v>
      </c>
      <c r="F581" s="2">
        <v>0.68224666142969259</v>
      </c>
      <c r="G581">
        <f>IF(OR(C581&lt;0,C581&gt;105),1,0)</f>
        <v>0</v>
      </c>
    </row>
    <row r="582" spans="1:7">
      <c r="A582" s="1">
        <v>40766.643645833334</v>
      </c>
      <c r="B582">
        <v>0</v>
      </c>
      <c r="C582">
        <v>94.3</v>
      </c>
      <c r="D582" t="s">
        <v>6</v>
      </c>
      <c r="E582">
        <v>0</v>
      </c>
      <c r="F582" s="2">
        <v>0.68342498036135002</v>
      </c>
      <c r="G582">
        <f>IF(OR(C582&lt;0,C582&gt;105),1,0)</f>
        <v>0</v>
      </c>
    </row>
    <row r="583" spans="1:7">
      <c r="A583" s="1">
        <v>40766.643692129626</v>
      </c>
      <c r="B583">
        <v>-16077.473</v>
      </c>
      <c r="C583">
        <v>93.8</v>
      </c>
      <c r="D583">
        <v>1</v>
      </c>
      <c r="E583">
        <v>0.5</v>
      </c>
      <c r="F583" s="2">
        <v>0.68460329929300756</v>
      </c>
      <c r="G583">
        <f>IF(OR(C583&lt;0,C583&gt;105),1,0)</f>
        <v>0</v>
      </c>
    </row>
    <row r="584" spans="1:7">
      <c r="A584" s="1">
        <v>40766.643738425926</v>
      </c>
      <c r="B584">
        <v>6430.9889999999996</v>
      </c>
      <c r="C584">
        <v>94.6</v>
      </c>
      <c r="D584">
        <v>1</v>
      </c>
      <c r="E584">
        <v>-0.2</v>
      </c>
      <c r="F584" s="2">
        <v>0.6857816182246651</v>
      </c>
      <c r="G584">
        <f>IF(OR(C584&lt;0,C584&gt;105),1,0)</f>
        <v>0</v>
      </c>
    </row>
    <row r="585" spans="1:7">
      <c r="A585" s="1">
        <v>40766.643784722219</v>
      </c>
      <c r="B585">
        <v>6430.9889999999996</v>
      </c>
      <c r="C585">
        <v>94.5</v>
      </c>
      <c r="D585">
        <v>1</v>
      </c>
      <c r="E585">
        <v>-0.2</v>
      </c>
      <c r="F585" s="2">
        <v>0.68695993715632253</v>
      </c>
      <c r="G585">
        <f>IF(OR(C585&lt;0,C585&gt;105),1,0)</f>
        <v>0</v>
      </c>
    </row>
    <row r="586" spans="1:7">
      <c r="A586" s="1">
        <v>40766.643831018519</v>
      </c>
      <c r="B586">
        <v>-3215.4949999999999</v>
      </c>
      <c r="C586">
        <v>94.1</v>
      </c>
      <c r="D586">
        <v>1</v>
      </c>
      <c r="E586">
        <v>0.1</v>
      </c>
      <c r="F586" s="2">
        <v>0.68813825608798007</v>
      </c>
      <c r="G586">
        <f>IF(OR(C586&lt;0,C586&gt;105),1,0)</f>
        <v>0</v>
      </c>
    </row>
    <row r="587" spans="1:7">
      <c r="A587" s="1">
        <v>40766.643877314818</v>
      </c>
      <c r="B587">
        <v>0</v>
      </c>
      <c r="C587">
        <v>94.1</v>
      </c>
      <c r="D587" t="s">
        <v>6</v>
      </c>
      <c r="E587">
        <v>0</v>
      </c>
      <c r="F587" s="2">
        <v>0.6893165750196375</v>
      </c>
      <c r="G587">
        <f>IF(OR(C587&lt;0,C587&gt;105),1,0)</f>
        <v>0</v>
      </c>
    </row>
    <row r="588" spans="1:7">
      <c r="A588" s="1">
        <v>40766.643923611111</v>
      </c>
      <c r="B588">
        <v>3215.4949999999999</v>
      </c>
      <c r="C588">
        <v>94.2</v>
      </c>
      <c r="D588">
        <v>1</v>
      </c>
      <c r="E588">
        <v>-0.1</v>
      </c>
      <c r="F588" s="2">
        <v>0.69049489395129504</v>
      </c>
      <c r="G588">
        <f>IF(OR(C588&lt;0,C588&gt;105),1,0)</f>
        <v>0</v>
      </c>
    </row>
    <row r="589" spans="1:7">
      <c r="A589" s="1">
        <v>40766.643969907411</v>
      </c>
      <c r="B589">
        <v>-3215.4949999999999</v>
      </c>
      <c r="C589">
        <v>94</v>
      </c>
      <c r="D589">
        <v>1</v>
      </c>
      <c r="E589">
        <v>0.1</v>
      </c>
      <c r="F589" s="2">
        <v>0.69167321288295258</v>
      </c>
      <c r="G589">
        <f>IF(OR(C589&lt;0,C589&gt;105),1,0)</f>
        <v>0</v>
      </c>
    </row>
    <row r="590" spans="1:7">
      <c r="A590" s="1">
        <v>40766.644016203703</v>
      </c>
      <c r="B590">
        <v>3215.4949999999999</v>
      </c>
      <c r="C590">
        <v>94.3</v>
      </c>
      <c r="D590">
        <v>1</v>
      </c>
      <c r="E590">
        <v>-0.1</v>
      </c>
      <c r="F590" s="2">
        <v>0.69285153181461001</v>
      </c>
      <c r="G590">
        <f>IF(OR(C590&lt;0,C590&gt;105),1,0)</f>
        <v>0</v>
      </c>
    </row>
    <row r="591" spans="1:7">
      <c r="A591" s="1">
        <v>40766.644062500003</v>
      </c>
      <c r="B591">
        <v>0</v>
      </c>
      <c r="C591">
        <v>94.2</v>
      </c>
      <c r="D591" t="s">
        <v>6</v>
      </c>
      <c r="E591">
        <v>0</v>
      </c>
      <c r="F591" s="2">
        <v>0.69402985074626755</v>
      </c>
      <c r="G591">
        <f>IF(OR(C591&lt;0,C591&gt;105),1,0)</f>
        <v>0</v>
      </c>
    </row>
    <row r="592" spans="1:7">
      <c r="A592" s="1">
        <v>40766.644108796296</v>
      </c>
      <c r="B592">
        <v>-3215.4949999999999</v>
      </c>
      <c r="C592">
        <v>94.2</v>
      </c>
      <c r="D592">
        <v>1</v>
      </c>
      <c r="E592">
        <v>0.1</v>
      </c>
      <c r="F592" s="2">
        <v>0.69520816967792509</v>
      </c>
      <c r="G592">
        <f>IF(OR(C592&lt;0,C592&gt;105),1,0)</f>
        <v>0</v>
      </c>
    </row>
    <row r="593" spans="1:7">
      <c r="A593" s="1">
        <v>40766.644155092596</v>
      </c>
      <c r="B593">
        <v>9646.4840000000004</v>
      </c>
      <c r="C593">
        <v>94.4</v>
      </c>
      <c r="D593">
        <v>1</v>
      </c>
      <c r="E593">
        <v>-0.3</v>
      </c>
      <c r="F593" s="2">
        <v>0.69638648860958252</v>
      </c>
      <c r="G593">
        <f>IF(OR(C593&lt;0,C593&gt;105),1,0)</f>
        <v>0</v>
      </c>
    </row>
    <row r="594" spans="1:7">
      <c r="A594" s="1">
        <v>40766.644201388888</v>
      </c>
      <c r="B594">
        <v>0</v>
      </c>
      <c r="C594">
        <v>94.3</v>
      </c>
      <c r="D594" t="s">
        <v>6</v>
      </c>
      <c r="E594">
        <v>0</v>
      </c>
      <c r="F594" s="2">
        <v>0.69756480754124006</v>
      </c>
      <c r="G594">
        <f>IF(OR(C594&lt;0,C594&gt;105),1,0)</f>
        <v>0</v>
      </c>
    </row>
    <row r="595" spans="1:7">
      <c r="A595" s="1">
        <v>40766.644247685188</v>
      </c>
      <c r="B595">
        <v>0</v>
      </c>
      <c r="C595">
        <v>94.2</v>
      </c>
      <c r="D595" t="s">
        <v>6</v>
      </c>
      <c r="E595">
        <v>0</v>
      </c>
      <c r="F595" s="2">
        <v>0.6987431264728976</v>
      </c>
      <c r="G595">
        <f>IF(OR(C595&lt;0,C595&gt;105),1,0)</f>
        <v>0</v>
      </c>
    </row>
    <row r="596" spans="1:7">
      <c r="A596" s="1">
        <v>40766.644293981481</v>
      </c>
      <c r="B596">
        <v>3215.4949999999999</v>
      </c>
      <c r="C596">
        <v>94.3</v>
      </c>
      <c r="D596">
        <v>1</v>
      </c>
      <c r="E596">
        <v>-0.1</v>
      </c>
      <c r="F596" s="2">
        <v>0.69992144540455503</v>
      </c>
      <c r="G596">
        <f>IF(OR(C596&lt;0,C596&gt;105),1,0)</f>
        <v>0</v>
      </c>
    </row>
    <row r="597" spans="1:7">
      <c r="A597" s="1">
        <v>40766.64434027778</v>
      </c>
      <c r="B597">
        <v>9646.4840000000004</v>
      </c>
      <c r="C597">
        <v>94.2</v>
      </c>
      <c r="D597">
        <v>1</v>
      </c>
      <c r="E597">
        <v>-0.3</v>
      </c>
      <c r="F597" s="2">
        <v>0.70109976433621257</v>
      </c>
      <c r="G597">
        <f>IF(OR(C597&lt;0,C597&gt;105),1,0)</f>
        <v>0</v>
      </c>
    </row>
    <row r="598" spans="1:7">
      <c r="A598" s="1">
        <v>40766.644386574073</v>
      </c>
      <c r="B598">
        <v>-6430.9889999999996</v>
      </c>
      <c r="C598">
        <v>94.1</v>
      </c>
      <c r="D598">
        <v>1</v>
      </c>
      <c r="E598">
        <v>0.2</v>
      </c>
      <c r="F598" s="2">
        <v>0.70227808326787</v>
      </c>
      <c r="G598">
        <f>IF(OR(C598&lt;0,C598&gt;105),1,0)</f>
        <v>0</v>
      </c>
    </row>
    <row r="599" spans="1:7">
      <c r="A599" s="1">
        <v>40766.644432870373</v>
      </c>
      <c r="B599">
        <v>6430.9889999999996</v>
      </c>
      <c r="C599">
        <v>94.3</v>
      </c>
      <c r="D599">
        <v>1</v>
      </c>
      <c r="E599">
        <v>-0.2</v>
      </c>
      <c r="F599" s="2">
        <v>0.70345640219952754</v>
      </c>
      <c r="G599">
        <f>IF(OR(C599&lt;0,C599&gt;105),1,0)</f>
        <v>0</v>
      </c>
    </row>
    <row r="600" spans="1:7">
      <c r="A600" s="1">
        <v>40766.644479166665</v>
      </c>
      <c r="B600">
        <v>6430.9889999999996</v>
      </c>
      <c r="C600">
        <v>94.3</v>
      </c>
      <c r="D600">
        <v>1</v>
      </c>
      <c r="E600">
        <v>-0.2</v>
      </c>
      <c r="F600" s="2">
        <v>0.70463472113118508</v>
      </c>
      <c r="G600">
        <f>IF(OR(C600&lt;0,C600&gt;105),1,0)</f>
        <v>0</v>
      </c>
    </row>
    <row r="601" spans="1:7">
      <c r="A601" s="1">
        <v>40766.644525462965</v>
      </c>
      <c r="B601">
        <v>12861.978999999999</v>
      </c>
      <c r="C601">
        <v>94.2</v>
      </c>
      <c r="D601">
        <v>1</v>
      </c>
      <c r="E601">
        <v>-0.4</v>
      </c>
      <c r="F601" s="2">
        <v>0.70581304006284251</v>
      </c>
      <c r="G601">
        <f>IF(OR(C601&lt;0,C601&gt;105),1,0)</f>
        <v>0</v>
      </c>
    </row>
    <row r="602" spans="1:7">
      <c r="A602" s="1">
        <v>40766.644571759258</v>
      </c>
      <c r="B602">
        <v>0</v>
      </c>
      <c r="C602">
        <v>94.1</v>
      </c>
      <c r="D602" t="s">
        <v>6</v>
      </c>
      <c r="E602">
        <v>0</v>
      </c>
      <c r="F602" s="2">
        <v>0.70699135899450005</v>
      </c>
      <c r="G602">
        <f>IF(OR(C602&lt;0,C602&gt;105),1,0)</f>
        <v>0</v>
      </c>
    </row>
    <row r="603" spans="1:7">
      <c r="A603" s="1">
        <v>40766.644618055558</v>
      </c>
      <c r="B603">
        <v>-3215.4949999999999</v>
      </c>
      <c r="C603">
        <v>94.1</v>
      </c>
      <c r="D603">
        <v>1</v>
      </c>
      <c r="E603">
        <v>0.1</v>
      </c>
      <c r="F603" s="2">
        <v>0.70816967792615759</v>
      </c>
      <c r="G603">
        <f>IF(OR(C603&lt;0,C603&gt;105),1,0)</f>
        <v>0</v>
      </c>
    </row>
    <row r="604" spans="1:7">
      <c r="A604" s="1">
        <v>40766.64466435185</v>
      </c>
      <c r="B604">
        <v>6430.9889999999996</v>
      </c>
      <c r="C604">
        <v>94.3</v>
      </c>
      <c r="D604">
        <v>1</v>
      </c>
      <c r="E604">
        <v>-0.2</v>
      </c>
      <c r="F604" s="2">
        <v>0.70934799685781502</v>
      </c>
      <c r="G604">
        <f>IF(OR(C604&lt;0,C604&gt;105),1,0)</f>
        <v>0</v>
      </c>
    </row>
    <row r="605" spans="1:7">
      <c r="A605" s="1">
        <v>40766.64471064815</v>
      </c>
      <c r="B605">
        <v>3215.4949999999999</v>
      </c>
      <c r="C605">
        <v>94.2</v>
      </c>
      <c r="D605">
        <v>1</v>
      </c>
      <c r="E605">
        <v>-0.1</v>
      </c>
      <c r="F605" s="2">
        <v>0.71052631578947256</v>
      </c>
      <c r="G605">
        <f>IF(OR(C605&lt;0,C605&gt;105),1,0)</f>
        <v>0</v>
      </c>
    </row>
    <row r="606" spans="1:7">
      <c r="A606" s="1">
        <v>40766.644756944443</v>
      </c>
      <c r="B606">
        <v>0</v>
      </c>
      <c r="C606">
        <v>94.1</v>
      </c>
      <c r="D606" t="s">
        <v>6</v>
      </c>
      <c r="E606">
        <v>0</v>
      </c>
      <c r="F606" s="2">
        <v>0.7117046347211301</v>
      </c>
      <c r="G606">
        <f>IF(OR(C606&lt;0,C606&gt;105),1,0)</f>
        <v>0</v>
      </c>
    </row>
    <row r="607" spans="1:7">
      <c r="A607" s="1">
        <v>40766.644803240742</v>
      </c>
      <c r="B607">
        <v>3215.4949999999999</v>
      </c>
      <c r="C607">
        <v>94.1</v>
      </c>
      <c r="D607">
        <v>1</v>
      </c>
      <c r="E607">
        <v>-0.1</v>
      </c>
      <c r="F607" s="2">
        <v>0.71288295365278753</v>
      </c>
      <c r="G607">
        <f>IF(OR(C607&lt;0,C607&gt;105),1,0)</f>
        <v>0</v>
      </c>
    </row>
    <row r="608" spans="1:7">
      <c r="A608" s="1">
        <v>40766.644849537035</v>
      </c>
      <c r="B608">
        <v>9646.4840000000004</v>
      </c>
      <c r="C608">
        <v>94.4</v>
      </c>
      <c r="D608">
        <v>1</v>
      </c>
      <c r="E608">
        <v>-0.3</v>
      </c>
      <c r="F608" s="2">
        <v>0.71406127258444507</v>
      </c>
      <c r="G608">
        <f>IF(OR(C608&lt;0,C608&gt;105),1,0)</f>
        <v>0</v>
      </c>
    </row>
    <row r="609" spans="1:7">
      <c r="A609" s="1">
        <v>40766.644895833335</v>
      </c>
      <c r="B609">
        <v>6430.9889999999996</v>
      </c>
      <c r="C609">
        <v>94.1</v>
      </c>
      <c r="D609">
        <v>1</v>
      </c>
      <c r="E609">
        <v>-0.2</v>
      </c>
      <c r="F609" s="2">
        <v>0.7152395915161025</v>
      </c>
      <c r="G609">
        <f>IF(OR(C609&lt;0,C609&gt;105),1,0)</f>
        <v>0</v>
      </c>
    </row>
    <row r="610" spans="1:7">
      <c r="A610" s="1">
        <v>40766.644942129627</v>
      </c>
      <c r="B610">
        <v>0</v>
      </c>
      <c r="C610">
        <v>94.1</v>
      </c>
      <c r="D610" t="s">
        <v>6</v>
      </c>
      <c r="E610">
        <v>0</v>
      </c>
      <c r="F610" s="2">
        <v>0.71641791044776004</v>
      </c>
      <c r="G610">
        <f>IF(OR(C610&lt;0,C610&gt;105),1,0)</f>
        <v>0</v>
      </c>
    </row>
    <row r="611" spans="1:7">
      <c r="A611" s="1">
        <v>40766.644988425927</v>
      </c>
      <c r="B611">
        <v>9646.4840000000004</v>
      </c>
      <c r="C611">
        <v>94.3</v>
      </c>
      <c r="D611">
        <v>1</v>
      </c>
      <c r="E611">
        <v>-0.3</v>
      </c>
      <c r="F611" s="2">
        <v>0.71759622937941758</v>
      </c>
      <c r="G611">
        <f>IF(OR(C611&lt;0,C611&gt;105),1,0)</f>
        <v>0</v>
      </c>
    </row>
    <row r="612" spans="1:7">
      <c r="A612" s="1">
        <v>40766.64503472222</v>
      </c>
      <c r="B612">
        <v>-6430.9889999999996</v>
      </c>
      <c r="C612">
        <v>93.9</v>
      </c>
      <c r="D612">
        <v>1</v>
      </c>
      <c r="E612">
        <v>0.2</v>
      </c>
      <c r="F612" s="2">
        <v>0.71877454831107501</v>
      </c>
      <c r="G612">
        <f>IF(OR(C612&lt;0,C612&gt;105),1,0)</f>
        <v>0</v>
      </c>
    </row>
    <row r="613" spans="1:7">
      <c r="A613" s="1">
        <v>40766.64508101852</v>
      </c>
      <c r="B613">
        <v>0</v>
      </c>
      <c r="C613">
        <v>94.1</v>
      </c>
      <c r="D613" t="s">
        <v>6</v>
      </c>
      <c r="E613">
        <v>0</v>
      </c>
      <c r="F613" s="2">
        <v>0.71995286724273255</v>
      </c>
      <c r="G613">
        <f>IF(OR(C613&lt;0,C613&gt;105),1,0)</f>
        <v>0</v>
      </c>
    </row>
    <row r="614" spans="1:7">
      <c r="A614" s="1">
        <v>40766.645127314812</v>
      </c>
      <c r="B614">
        <v>9646.4840000000004</v>
      </c>
      <c r="C614">
        <v>94.4</v>
      </c>
      <c r="D614">
        <v>1</v>
      </c>
      <c r="E614">
        <v>-0.3</v>
      </c>
      <c r="F614" s="2">
        <v>0.72113118617439009</v>
      </c>
      <c r="G614">
        <f>IF(OR(C614&lt;0,C614&gt;105),1,0)</f>
        <v>0</v>
      </c>
    </row>
    <row r="615" spans="1:7">
      <c r="A615" s="1">
        <v>40766.645173611112</v>
      </c>
      <c r="B615">
        <v>-3215.4949999999999</v>
      </c>
      <c r="C615">
        <v>94</v>
      </c>
      <c r="D615">
        <v>1</v>
      </c>
      <c r="E615">
        <v>0.1</v>
      </c>
      <c r="F615" s="2">
        <v>0.72230950510604752</v>
      </c>
      <c r="G615">
        <f>IF(OR(C615&lt;0,C615&gt;105),1,0)</f>
        <v>0</v>
      </c>
    </row>
    <row r="616" spans="1:7">
      <c r="A616" s="1">
        <v>40766.645219907405</v>
      </c>
      <c r="B616">
        <v>-3215.4949999999999</v>
      </c>
      <c r="C616">
        <v>94</v>
      </c>
      <c r="D616">
        <v>1</v>
      </c>
      <c r="E616">
        <v>0.1</v>
      </c>
      <c r="F616" s="2">
        <v>0.72348782403770506</v>
      </c>
      <c r="G616">
        <f>IF(OR(C616&lt;0,C616&gt;105),1,0)</f>
        <v>0</v>
      </c>
    </row>
    <row r="617" spans="1:7">
      <c r="A617" s="1">
        <v>40766.645266203705</v>
      </c>
      <c r="B617">
        <v>6430.9889999999996</v>
      </c>
      <c r="C617">
        <v>94.3</v>
      </c>
      <c r="D617">
        <v>1</v>
      </c>
      <c r="E617">
        <v>-0.2</v>
      </c>
      <c r="F617" s="2">
        <v>0.7246661429693626</v>
      </c>
      <c r="G617">
        <f>IF(OR(C617&lt;0,C617&gt;105),1,0)</f>
        <v>0</v>
      </c>
    </row>
    <row r="618" spans="1:7">
      <c r="A618" s="1">
        <v>40766.645312499997</v>
      </c>
      <c r="B618">
        <v>0</v>
      </c>
      <c r="C618">
        <v>94.1</v>
      </c>
      <c r="D618" t="s">
        <v>6</v>
      </c>
      <c r="E618">
        <v>0</v>
      </c>
      <c r="F618" s="2">
        <v>0.72584446190102003</v>
      </c>
      <c r="G618">
        <f>IF(OR(C618&lt;0,C618&gt;105),1,0)</f>
        <v>0</v>
      </c>
    </row>
    <row r="619" spans="1:7">
      <c r="A619" s="1">
        <v>40766.645358796297</v>
      </c>
      <c r="B619">
        <v>3215.4949999999999</v>
      </c>
      <c r="C619">
        <v>94.1</v>
      </c>
      <c r="D619">
        <v>1</v>
      </c>
      <c r="E619">
        <v>-0.1</v>
      </c>
      <c r="F619" s="2">
        <v>0.72702278083267757</v>
      </c>
      <c r="G619">
        <f>IF(OR(C619&lt;0,C619&gt;105),1,0)</f>
        <v>0</v>
      </c>
    </row>
    <row r="620" spans="1:7">
      <c r="A620" s="1">
        <v>40766.645405092589</v>
      </c>
      <c r="B620">
        <v>-3215.4949999999999</v>
      </c>
      <c r="C620">
        <v>94.1</v>
      </c>
      <c r="D620">
        <v>1</v>
      </c>
      <c r="E620">
        <v>0.1</v>
      </c>
      <c r="F620" s="2">
        <v>0.728201099764335</v>
      </c>
      <c r="G620">
        <f>IF(OR(C620&lt;0,C620&gt;105),1,0)</f>
        <v>0</v>
      </c>
    </row>
    <row r="621" spans="1:7">
      <c r="A621" s="1">
        <v>40766.645451388889</v>
      </c>
      <c r="B621">
        <v>-3215.4949999999999</v>
      </c>
      <c r="C621">
        <v>94.1</v>
      </c>
      <c r="D621">
        <v>1</v>
      </c>
      <c r="E621">
        <v>0.1</v>
      </c>
      <c r="F621" s="2">
        <v>0.72937941869599254</v>
      </c>
      <c r="G621">
        <f>IF(OR(C621&lt;0,C621&gt;105),1,0)</f>
        <v>0</v>
      </c>
    </row>
    <row r="622" spans="1:7">
      <c r="A622" s="1">
        <v>40766.645497685182</v>
      </c>
      <c r="B622">
        <v>-12861.978999999999</v>
      </c>
      <c r="C622">
        <v>93.7</v>
      </c>
      <c r="D622">
        <v>1</v>
      </c>
      <c r="E622">
        <v>0.4</v>
      </c>
      <c r="F622" s="2">
        <v>0.73055773762765008</v>
      </c>
      <c r="G622">
        <f>IF(OR(C622&lt;0,C622&gt;105),1,0)</f>
        <v>0</v>
      </c>
    </row>
    <row r="623" spans="1:7">
      <c r="A623" s="1">
        <v>40766.645543981482</v>
      </c>
      <c r="B623">
        <v>0</v>
      </c>
      <c r="C623">
        <v>94.1</v>
      </c>
      <c r="D623" t="s">
        <v>6</v>
      </c>
      <c r="E623">
        <v>0</v>
      </c>
      <c r="F623" s="2">
        <v>0.73173605655930751</v>
      </c>
      <c r="G623">
        <f>IF(OR(C623&lt;0,C623&gt;105),1,0)</f>
        <v>0</v>
      </c>
    </row>
    <row r="624" spans="1:7">
      <c r="A624" s="1">
        <v>40766.645590277774</v>
      </c>
      <c r="B624">
        <v>3215.4949999999999</v>
      </c>
      <c r="C624">
        <v>94.1</v>
      </c>
      <c r="D624">
        <v>1</v>
      </c>
      <c r="E624">
        <v>-0.1</v>
      </c>
      <c r="F624" s="2">
        <v>0.73291437549096505</v>
      </c>
      <c r="G624">
        <f>IF(OR(C624&lt;0,C624&gt;105),1,0)</f>
        <v>0</v>
      </c>
    </row>
    <row r="625" spans="1:7">
      <c r="A625" s="1">
        <v>40766.645636574074</v>
      </c>
      <c r="B625">
        <v>0</v>
      </c>
      <c r="C625">
        <v>94.1</v>
      </c>
      <c r="D625" t="s">
        <v>6</v>
      </c>
      <c r="E625">
        <v>0</v>
      </c>
      <c r="F625" s="2">
        <v>0.73409269442262259</v>
      </c>
      <c r="G625">
        <f>IF(OR(C625&lt;0,C625&gt;105),1,0)</f>
        <v>0</v>
      </c>
    </row>
    <row r="626" spans="1:7">
      <c r="A626" s="1">
        <v>40766.645682870374</v>
      </c>
      <c r="B626">
        <v>9646.4840000000004</v>
      </c>
      <c r="C626">
        <v>94.4</v>
      </c>
      <c r="D626">
        <v>1</v>
      </c>
      <c r="E626">
        <v>-0.3</v>
      </c>
      <c r="F626" s="2">
        <v>0.73527101335428002</v>
      </c>
      <c r="G626">
        <f>IF(OR(C626&lt;0,C626&gt;105),1,0)</f>
        <v>0</v>
      </c>
    </row>
    <row r="627" spans="1:7">
      <c r="A627" s="1">
        <v>40766.645729166667</v>
      </c>
      <c r="B627">
        <v>-6430.9889999999996</v>
      </c>
      <c r="C627">
        <v>93.9</v>
      </c>
      <c r="D627">
        <v>1</v>
      </c>
      <c r="E627">
        <v>0.2</v>
      </c>
      <c r="F627" s="2">
        <v>0.73644933228593756</v>
      </c>
      <c r="G627">
        <f>IF(OR(C627&lt;0,C627&gt;105),1,0)</f>
        <v>0</v>
      </c>
    </row>
    <row r="628" spans="1:7">
      <c r="A628" s="1">
        <v>40766.645775462966</v>
      </c>
      <c r="B628">
        <v>3215.4949999999999</v>
      </c>
      <c r="C628">
        <v>94.1</v>
      </c>
      <c r="D628">
        <v>1</v>
      </c>
      <c r="E628">
        <v>-0.1</v>
      </c>
      <c r="F628" s="2">
        <v>0.7376276512175951</v>
      </c>
      <c r="G628">
        <f>IF(OR(C628&lt;0,C628&gt;105),1,0)</f>
        <v>0</v>
      </c>
    </row>
    <row r="629" spans="1:7">
      <c r="A629" s="1">
        <v>40766.645821759259</v>
      </c>
      <c r="B629">
        <v>-16077.473</v>
      </c>
      <c r="C629">
        <v>93.7</v>
      </c>
      <c r="D629">
        <v>1</v>
      </c>
      <c r="E629">
        <v>0.5</v>
      </c>
      <c r="F629" s="2">
        <v>0.73880597014925253</v>
      </c>
      <c r="G629">
        <f>IF(OR(C629&lt;0,C629&gt;105),1,0)</f>
        <v>0</v>
      </c>
    </row>
    <row r="630" spans="1:7">
      <c r="A630" s="1">
        <v>40766.645868055559</v>
      </c>
      <c r="B630">
        <v>3215.4949999999999</v>
      </c>
      <c r="C630">
        <v>94.1</v>
      </c>
      <c r="D630">
        <v>1</v>
      </c>
      <c r="E630">
        <v>-0.1</v>
      </c>
      <c r="F630" s="2">
        <v>0.73998428908091007</v>
      </c>
      <c r="G630">
        <f>IF(OR(C630&lt;0,C630&gt;105),1,0)</f>
        <v>0</v>
      </c>
    </row>
    <row r="631" spans="1:7">
      <c r="A631" s="1">
        <v>40766.645914351851</v>
      </c>
      <c r="B631">
        <v>-3215.4949999999999</v>
      </c>
      <c r="C631">
        <v>94</v>
      </c>
      <c r="D631">
        <v>1</v>
      </c>
      <c r="E631">
        <v>0.1</v>
      </c>
      <c r="F631" s="2">
        <v>0.7411626080125675</v>
      </c>
      <c r="G631">
        <f>IF(OR(C631&lt;0,C631&gt;105),1,0)</f>
        <v>0</v>
      </c>
    </row>
    <row r="632" spans="1:7">
      <c r="A632" s="1">
        <v>40766.645960648151</v>
      </c>
      <c r="B632">
        <v>3215.4949999999999</v>
      </c>
      <c r="C632">
        <v>94.1</v>
      </c>
      <c r="D632">
        <v>1</v>
      </c>
      <c r="E632">
        <v>-0.1</v>
      </c>
      <c r="F632" s="2">
        <v>0.74234092694422504</v>
      </c>
      <c r="G632">
        <f>IF(OR(C632&lt;0,C632&gt;105),1,0)</f>
        <v>0</v>
      </c>
    </row>
    <row r="633" spans="1:7">
      <c r="A633" s="1">
        <v>40766.646006944444</v>
      </c>
      <c r="B633">
        <v>3215.4949999999999</v>
      </c>
      <c r="C633">
        <v>94.2</v>
      </c>
      <c r="D633">
        <v>1</v>
      </c>
      <c r="E633">
        <v>-0.1</v>
      </c>
      <c r="F633" s="2">
        <v>0.74351924587588258</v>
      </c>
      <c r="G633">
        <f>IF(OR(C633&lt;0,C633&gt;105),1,0)</f>
        <v>0</v>
      </c>
    </row>
    <row r="634" spans="1:7">
      <c r="A634" s="1">
        <v>40766.646053240744</v>
      </c>
      <c r="B634">
        <v>-6430.9889999999996</v>
      </c>
      <c r="C634">
        <v>93.9</v>
      </c>
      <c r="D634">
        <v>1</v>
      </c>
      <c r="E634">
        <v>0.2</v>
      </c>
      <c r="F634" s="2">
        <v>0.74469756480754001</v>
      </c>
      <c r="G634">
        <f>IF(OR(C634&lt;0,C634&gt;105),1,0)</f>
        <v>0</v>
      </c>
    </row>
    <row r="635" spans="1:7">
      <c r="A635" s="1">
        <v>40766.646099537036</v>
      </c>
      <c r="B635">
        <v>6430.9889999999996</v>
      </c>
      <c r="C635">
        <v>94.1</v>
      </c>
      <c r="D635">
        <v>1</v>
      </c>
      <c r="E635">
        <v>-0.2</v>
      </c>
      <c r="F635" s="2">
        <v>0.74587588373919755</v>
      </c>
      <c r="G635">
        <f>IF(OR(C635&lt;0,C635&gt;105),1,0)</f>
        <v>0</v>
      </c>
    </row>
    <row r="636" spans="1:7">
      <c r="A636" s="1">
        <v>40766.646145833336</v>
      </c>
      <c r="B636">
        <v>0</v>
      </c>
      <c r="C636">
        <v>94.2</v>
      </c>
      <c r="D636" t="s">
        <v>6</v>
      </c>
      <c r="E636">
        <v>0</v>
      </c>
      <c r="F636" s="2">
        <v>0.74705420267085509</v>
      </c>
      <c r="G636">
        <f>IF(OR(C636&lt;0,C636&gt;105),1,0)</f>
        <v>0</v>
      </c>
    </row>
    <row r="637" spans="1:7">
      <c r="A637" s="1">
        <v>40766.646192129629</v>
      </c>
      <c r="B637">
        <v>6430.9889999999996</v>
      </c>
      <c r="C637">
        <v>93.9</v>
      </c>
      <c r="D637">
        <v>1</v>
      </c>
      <c r="E637">
        <v>-0.2</v>
      </c>
      <c r="F637" s="2">
        <v>0.74823252160251252</v>
      </c>
      <c r="G637">
        <f>IF(OR(C637&lt;0,C637&gt;105),1,0)</f>
        <v>0</v>
      </c>
    </row>
    <row r="638" spans="1:7">
      <c r="A638" s="1">
        <v>40766.646238425928</v>
      </c>
      <c r="B638">
        <v>-3215.4949999999999</v>
      </c>
      <c r="C638">
        <v>94</v>
      </c>
      <c r="D638">
        <v>1</v>
      </c>
      <c r="E638">
        <v>0.1</v>
      </c>
      <c r="F638" s="2">
        <v>0.74941084053417006</v>
      </c>
      <c r="G638">
        <f>IF(OR(C638&lt;0,C638&gt;105),1,0)</f>
        <v>0</v>
      </c>
    </row>
    <row r="639" spans="1:7">
      <c r="A639" s="1">
        <v>40766.646284722221</v>
      </c>
      <c r="B639">
        <v>0</v>
      </c>
      <c r="C639">
        <v>94</v>
      </c>
      <c r="D639" t="s">
        <v>6</v>
      </c>
      <c r="E639">
        <v>0</v>
      </c>
      <c r="F639" s="2">
        <v>0.7505891594658276</v>
      </c>
      <c r="G639">
        <f>IF(OR(C639&lt;0,C639&gt;105),1,0)</f>
        <v>0</v>
      </c>
    </row>
    <row r="640" spans="1:7">
      <c r="A640" s="1">
        <v>40766.646331018521</v>
      </c>
      <c r="B640">
        <v>-6430.9889999999996</v>
      </c>
      <c r="C640">
        <v>94</v>
      </c>
      <c r="D640">
        <v>1</v>
      </c>
      <c r="E640">
        <v>0.2</v>
      </c>
      <c r="F640" s="2">
        <v>0.75176747839748503</v>
      </c>
      <c r="G640">
        <f>IF(OR(C640&lt;0,C640&gt;105),1,0)</f>
        <v>0</v>
      </c>
    </row>
    <row r="641" spans="1:7">
      <c r="A641" s="1">
        <v>40766.646377314813</v>
      </c>
      <c r="B641">
        <v>0</v>
      </c>
      <c r="C641">
        <v>94.1</v>
      </c>
      <c r="D641" t="s">
        <v>6</v>
      </c>
      <c r="E641">
        <v>0</v>
      </c>
      <c r="F641" s="2">
        <v>0.75294579732914257</v>
      </c>
      <c r="G641">
        <f>IF(OR(C641&lt;0,C641&gt;105),1,0)</f>
        <v>0</v>
      </c>
    </row>
    <row r="642" spans="1:7">
      <c r="A642" s="1">
        <v>40766.646423611113</v>
      </c>
      <c r="B642">
        <v>-3215.4949999999999</v>
      </c>
      <c r="C642">
        <v>93.9</v>
      </c>
      <c r="D642">
        <v>1</v>
      </c>
      <c r="E642">
        <v>0.1</v>
      </c>
      <c r="F642" s="2">
        <v>0.75412411626080011</v>
      </c>
      <c r="G642">
        <f>IF(OR(C642&lt;0,C642&gt;105),1,0)</f>
        <v>0</v>
      </c>
    </row>
    <row r="643" spans="1:7">
      <c r="A643" s="1">
        <v>40766.646469907406</v>
      </c>
      <c r="B643">
        <v>12861.978999999999</v>
      </c>
      <c r="C643">
        <v>94.1</v>
      </c>
      <c r="D643">
        <v>1</v>
      </c>
      <c r="E643">
        <v>-0.4</v>
      </c>
      <c r="F643" s="2">
        <v>0.75530243519245754</v>
      </c>
      <c r="G643">
        <f>IF(OR(C643&lt;0,C643&gt;105),1,0)</f>
        <v>0</v>
      </c>
    </row>
    <row r="644" spans="1:7">
      <c r="A644" s="1">
        <v>40766.646516203706</v>
      </c>
      <c r="B644">
        <v>0</v>
      </c>
      <c r="C644">
        <v>94</v>
      </c>
      <c r="D644" t="s">
        <v>6</v>
      </c>
      <c r="E644">
        <v>0</v>
      </c>
      <c r="F644" s="2">
        <v>0.75648075412411508</v>
      </c>
      <c r="G644">
        <f>IF(OR(C644&lt;0,C644&gt;105),1,0)</f>
        <v>0</v>
      </c>
    </row>
    <row r="645" spans="1:7">
      <c r="A645" s="1">
        <v>40766.646562499998</v>
      </c>
      <c r="B645">
        <v>0</v>
      </c>
      <c r="C645">
        <v>93.9</v>
      </c>
      <c r="D645" t="s">
        <v>6</v>
      </c>
      <c r="E645">
        <v>0</v>
      </c>
      <c r="F645" s="2">
        <v>0.75765907305577251</v>
      </c>
      <c r="G645">
        <f>IF(OR(C645&lt;0,C645&gt;105),1,0)</f>
        <v>0</v>
      </c>
    </row>
    <row r="646" spans="1:7">
      <c r="A646" s="1">
        <v>40766.646608796298</v>
      </c>
      <c r="B646">
        <v>0</v>
      </c>
      <c r="C646">
        <v>94.1</v>
      </c>
      <c r="D646" t="s">
        <v>6</v>
      </c>
      <c r="E646">
        <v>0</v>
      </c>
      <c r="F646" s="2">
        <v>0.75883739198743005</v>
      </c>
      <c r="G646">
        <f>IF(OR(C646&lt;0,C646&gt;105),1,0)</f>
        <v>0</v>
      </c>
    </row>
    <row r="647" spans="1:7">
      <c r="A647" s="1">
        <v>40766.646655092591</v>
      </c>
      <c r="B647">
        <v>6430.9889999999996</v>
      </c>
      <c r="C647">
        <v>94.3</v>
      </c>
      <c r="D647">
        <v>1</v>
      </c>
      <c r="E647">
        <v>-0.2</v>
      </c>
      <c r="F647" s="2">
        <v>0.76001571091908759</v>
      </c>
      <c r="G647">
        <f>IF(OR(C647&lt;0,C647&gt;105),1,0)</f>
        <v>0</v>
      </c>
    </row>
    <row r="648" spans="1:7">
      <c r="A648" s="1">
        <v>40766.646701388891</v>
      </c>
      <c r="B648">
        <v>6430.9889999999996</v>
      </c>
      <c r="C648">
        <v>94.1</v>
      </c>
      <c r="D648">
        <v>1</v>
      </c>
      <c r="E648">
        <v>-0.2</v>
      </c>
      <c r="F648" s="2">
        <v>0.76119402985074502</v>
      </c>
      <c r="G648">
        <f>IF(OR(C648&lt;0,C648&gt;105),1,0)</f>
        <v>0</v>
      </c>
    </row>
    <row r="649" spans="1:7">
      <c r="A649" s="1">
        <v>40766.646747685183</v>
      </c>
      <c r="B649">
        <v>0</v>
      </c>
      <c r="C649">
        <v>93.8</v>
      </c>
      <c r="D649" t="s">
        <v>6</v>
      </c>
      <c r="E649">
        <v>0</v>
      </c>
      <c r="F649" s="2">
        <v>0.76237234878240256</v>
      </c>
      <c r="G649">
        <f>IF(OR(C649&lt;0,C649&gt;105),1,0)</f>
        <v>0</v>
      </c>
    </row>
    <row r="650" spans="1:7">
      <c r="A650" s="1">
        <v>40766.646793981483</v>
      </c>
      <c r="B650">
        <v>0</v>
      </c>
      <c r="C650">
        <v>93.8</v>
      </c>
      <c r="D650" t="s">
        <v>6</v>
      </c>
      <c r="E650">
        <v>0</v>
      </c>
      <c r="F650" s="2">
        <v>0.76355066771406011</v>
      </c>
      <c r="G650">
        <f>IF(OR(C650&lt;0,C650&gt;105),1,0)</f>
        <v>0</v>
      </c>
    </row>
    <row r="651" spans="1:7">
      <c r="A651" s="1">
        <v>40766.646840277775</v>
      </c>
      <c r="B651">
        <v>3215.4949999999999</v>
      </c>
      <c r="C651">
        <v>94</v>
      </c>
      <c r="D651">
        <v>1</v>
      </c>
      <c r="E651">
        <v>-0.1</v>
      </c>
      <c r="F651" s="2">
        <v>0.76472898664571753</v>
      </c>
      <c r="G651">
        <f>IF(OR(C651&lt;0,C651&gt;105),1,0)</f>
        <v>0</v>
      </c>
    </row>
    <row r="652" spans="1:7">
      <c r="A652" s="1">
        <v>40766.646886574075</v>
      </c>
      <c r="B652">
        <v>-3215.4949999999999</v>
      </c>
      <c r="C652">
        <v>93.9</v>
      </c>
      <c r="D652">
        <v>1</v>
      </c>
      <c r="E652">
        <v>0.1</v>
      </c>
      <c r="F652" s="2">
        <v>0.76590730557737507</v>
      </c>
      <c r="G652">
        <f>IF(OR(C652&lt;0,C652&gt;105),1,0)</f>
        <v>0</v>
      </c>
    </row>
    <row r="653" spans="1:7">
      <c r="A653" s="1">
        <v>40766.646932870368</v>
      </c>
      <c r="B653">
        <v>-3215.4949999999999</v>
      </c>
      <c r="C653">
        <v>93.8</v>
      </c>
      <c r="D653">
        <v>1</v>
      </c>
      <c r="E653">
        <v>0.1</v>
      </c>
      <c r="F653" s="2">
        <v>0.76708562450903262</v>
      </c>
      <c r="G653">
        <f>IF(OR(C653&lt;0,C653&gt;105),1,0)</f>
        <v>0</v>
      </c>
    </row>
    <row r="654" spans="1:7">
      <c r="A654" s="1">
        <v>40766.646979166668</v>
      </c>
      <c r="B654">
        <v>6430.9889999999996</v>
      </c>
      <c r="C654">
        <v>94</v>
      </c>
      <c r="D654">
        <v>1</v>
      </c>
      <c r="E654">
        <v>-0.2</v>
      </c>
      <c r="F654" s="2">
        <v>0.76826394344069004</v>
      </c>
      <c r="G654">
        <f>IF(OR(C654&lt;0,C654&gt;105),1,0)</f>
        <v>0</v>
      </c>
    </row>
    <row r="655" spans="1:7">
      <c r="A655" s="1">
        <v>40766.64702546296</v>
      </c>
      <c r="B655">
        <v>0</v>
      </c>
      <c r="C655">
        <v>93.8</v>
      </c>
      <c r="D655" t="s">
        <v>6</v>
      </c>
      <c r="E655">
        <v>0</v>
      </c>
      <c r="F655" s="2">
        <v>0.76944226237234759</v>
      </c>
      <c r="G655">
        <f>IF(OR(C655&lt;0,C655&gt;105),1,0)</f>
        <v>0</v>
      </c>
    </row>
    <row r="656" spans="1:7">
      <c r="A656" s="1">
        <v>40766.64707175926</v>
      </c>
      <c r="B656">
        <v>0</v>
      </c>
      <c r="C656">
        <v>94.1</v>
      </c>
      <c r="D656" t="s">
        <v>6</v>
      </c>
      <c r="E656">
        <v>0</v>
      </c>
      <c r="F656" s="2">
        <v>0.77062058130400501</v>
      </c>
      <c r="G656">
        <f>IF(OR(C656&lt;0,C656&gt;105),1,0)</f>
        <v>0</v>
      </c>
    </row>
    <row r="657" spans="1:7">
      <c r="A657" s="1">
        <v>40766.647118055553</v>
      </c>
      <c r="B657">
        <v>-9646.4840000000004</v>
      </c>
      <c r="C657">
        <v>93.8</v>
      </c>
      <c r="D657">
        <v>1</v>
      </c>
      <c r="E657">
        <v>0.3</v>
      </c>
      <c r="F657" s="2">
        <v>0.77179890023566255</v>
      </c>
      <c r="G657">
        <f>IF(OR(C657&lt;0,C657&gt;105),1,0)</f>
        <v>0</v>
      </c>
    </row>
    <row r="658" spans="1:7">
      <c r="A658" s="1">
        <v>40766.647164351853</v>
      </c>
      <c r="B658">
        <v>6430.9889999999996</v>
      </c>
      <c r="C658">
        <v>93.8</v>
      </c>
      <c r="D658">
        <v>1</v>
      </c>
      <c r="E658">
        <v>-0.2</v>
      </c>
      <c r="F658" s="2">
        <v>0.7729772191673201</v>
      </c>
      <c r="G658">
        <f>IF(OR(C658&lt;0,C658&gt;105),1,0)</f>
        <v>0</v>
      </c>
    </row>
    <row r="659" spans="1:7">
      <c r="A659" s="1">
        <v>40766.647210648145</v>
      </c>
      <c r="B659">
        <v>3215.4949999999999</v>
      </c>
      <c r="C659">
        <v>94</v>
      </c>
      <c r="D659">
        <v>1</v>
      </c>
      <c r="E659">
        <v>-0.1</v>
      </c>
      <c r="F659" s="2">
        <v>0.77415553809897752</v>
      </c>
      <c r="G659">
        <f>IF(OR(C659&lt;0,C659&gt;105),1,0)</f>
        <v>0</v>
      </c>
    </row>
    <row r="660" spans="1:7">
      <c r="A660" s="1">
        <v>40766.647256944445</v>
      </c>
      <c r="B660">
        <v>-6430.9889999999996</v>
      </c>
      <c r="C660">
        <v>93.9</v>
      </c>
      <c r="D660">
        <v>1</v>
      </c>
      <c r="E660">
        <v>0.2</v>
      </c>
      <c r="F660" s="2">
        <v>0.77533385703063507</v>
      </c>
      <c r="G660">
        <f>IF(OR(C660&lt;0,C660&gt;105),1,0)</f>
        <v>0</v>
      </c>
    </row>
    <row r="661" spans="1:7">
      <c r="A661" s="1">
        <v>40766.647303240738</v>
      </c>
      <c r="B661">
        <v>6430.9889999999996</v>
      </c>
      <c r="C661">
        <v>94</v>
      </c>
      <c r="D661">
        <v>1</v>
      </c>
      <c r="E661">
        <v>-0.2</v>
      </c>
      <c r="F661" s="2">
        <v>0.77651217596229261</v>
      </c>
      <c r="G661">
        <f>IF(OR(C661&lt;0,C661&gt;105),1,0)</f>
        <v>0</v>
      </c>
    </row>
    <row r="662" spans="1:7">
      <c r="A662" s="1">
        <v>40766.647349537037</v>
      </c>
      <c r="B662">
        <v>-6430.9889999999996</v>
      </c>
      <c r="C662">
        <v>93.9</v>
      </c>
      <c r="D662">
        <v>1</v>
      </c>
      <c r="E662">
        <v>0.2</v>
      </c>
      <c r="F662" s="2">
        <v>0.77769049489395004</v>
      </c>
      <c r="G662">
        <f>IF(OR(C662&lt;0,C662&gt;105),1,0)</f>
        <v>0</v>
      </c>
    </row>
    <row r="663" spans="1:7">
      <c r="A663" s="1">
        <v>40766.64739583333</v>
      </c>
      <c r="B663">
        <v>3215.4949999999999</v>
      </c>
      <c r="C663">
        <v>94</v>
      </c>
      <c r="D663">
        <v>1</v>
      </c>
      <c r="E663">
        <v>-0.1</v>
      </c>
      <c r="F663" s="2">
        <v>0.77886881382560758</v>
      </c>
      <c r="G663">
        <f>IF(OR(C663&lt;0,C663&gt;105),1,0)</f>
        <v>0</v>
      </c>
    </row>
    <row r="664" spans="1:7">
      <c r="A664" s="1">
        <v>40766.64744212963</v>
      </c>
      <c r="B664">
        <v>9646.4840000000004</v>
      </c>
      <c r="C664">
        <v>94.1</v>
      </c>
      <c r="D664">
        <v>1</v>
      </c>
      <c r="E664">
        <v>-0.3</v>
      </c>
      <c r="F664" s="2">
        <v>0.78004713275726512</v>
      </c>
      <c r="G664">
        <f>IF(OR(C664&lt;0,C664&gt;105),1,0)</f>
        <v>0</v>
      </c>
    </row>
    <row r="665" spans="1:7">
      <c r="A665" s="1">
        <v>40766.647488425922</v>
      </c>
      <c r="B665">
        <v>9646.4840000000004</v>
      </c>
      <c r="C665">
        <v>93.8</v>
      </c>
      <c r="D665">
        <v>1</v>
      </c>
      <c r="E665">
        <v>-0.3</v>
      </c>
      <c r="F665" s="2">
        <v>0.78122545168892255</v>
      </c>
      <c r="G665">
        <f>IF(OR(C665&lt;0,C665&gt;105),1,0)</f>
        <v>0</v>
      </c>
    </row>
    <row r="666" spans="1:7">
      <c r="A666" s="1">
        <v>40766.647534722222</v>
      </c>
      <c r="B666">
        <v>-3215.4949999999999</v>
      </c>
      <c r="C666">
        <v>93.8</v>
      </c>
      <c r="D666">
        <v>1</v>
      </c>
      <c r="E666">
        <v>0.1</v>
      </c>
      <c r="F666" s="2">
        <v>0.78240377062058009</v>
      </c>
      <c r="G666">
        <f>IF(OR(C666&lt;0,C666&gt;105),1,0)</f>
        <v>0</v>
      </c>
    </row>
    <row r="667" spans="1:7">
      <c r="A667" s="1">
        <v>40766.647581018522</v>
      </c>
      <c r="B667">
        <v>-9646.4840000000004</v>
      </c>
      <c r="C667">
        <v>93.8</v>
      </c>
      <c r="D667">
        <v>1</v>
      </c>
      <c r="E667">
        <v>0.3</v>
      </c>
      <c r="F667" s="2">
        <v>0.78358208955223752</v>
      </c>
      <c r="G667">
        <f>IF(OR(C667&lt;0,C667&gt;105),1,0)</f>
        <v>0</v>
      </c>
    </row>
    <row r="668" spans="1:7">
      <c r="A668" s="1">
        <v>40766.647627314815</v>
      </c>
      <c r="B668">
        <v>-3215.4949999999999</v>
      </c>
      <c r="C668">
        <v>93.7</v>
      </c>
      <c r="D668">
        <v>1</v>
      </c>
      <c r="E668">
        <v>0.1</v>
      </c>
      <c r="F668" s="2">
        <v>0.78476040848389506</v>
      </c>
      <c r="G668">
        <f>IF(OR(C668&lt;0,C668&gt;105),1,0)</f>
        <v>0</v>
      </c>
    </row>
    <row r="669" spans="1:7">
      <c r="A669" s="1">
        <v>40766.647673611114</v>
      </c>
      <c r="B669">
        <v>12861.978999999999</v>
      </c>
      <c r="C669">
        <v>94.1</v>
      </c>
      <c r="D669">
        <v>1</v>
      </c>
      <c r="E669">
        <v>-0.4</v>
      </c>
      <c r="F669" s="2">
        <v>0.7859387274155526</v>
      </c>
      <c r="G669">
        <f>IF(OR(C669&lt;0,C669&gt;105),1,0)</f>
        <v>0</v>
      </c>
    </row>
    <row r="670" spans="1:7">
      <c r="A670" s="1">
        <v>40766.647719907407</v>
      </c>
      <c r="B670">
        <v>-6430.9889999999996</v>
      </c>
      <c r="C670">
        <v>93.8</v>
      </c>
      <c r="D670">
        <v>1</v>
      </c>
      <c r="E670">
        <v>0.2</v>
      </c>
      <c r="F670" s="2">
        <v>0.78711704634721003</v>
      </c>
      <c r="G670">
        <f>IF(OR(C670&lt;0,C670&gt;105),1,0)</f>
        <v>0</v>
      </c>
    </row>
    <row r="671" spans="1:7">
      <c r="A671" s="1">
        <v>40766.647766203707</v>
      </c>
      <c r="B671">
        <v>-6430.9889999999996</v>
      </c>
      <c r="C671">
        <v>93.7</v>
      </c>
      <c r="D671">
        <v>1</v>
      </c>
      <c r="E671">
        <v>0.2</v>
      </c>
      <c r="F671" s="2">
        <v>0.78829536527886757</v>
      </c>
      <c r="G671">
        <f>IF(OR(C671&lt;0,C671&gt;105),1,0)</f>
        <v>0</v>
      </c>
    </row>
    <row r="672" spans="1:7">
      <c r="A672" s="1">
        <v>40766.647812499999</v>
      </c>
      <c r="B672">
        <v>3215.4949999999999</v>
      </c>
      <c r="C672">
        <v>93.9</v>
      </c>
      <c r="D672">
        <v>1</v>
      </c>
      <c r="E672">
        <v>-0.1</v>
      </c>
      <c r="F672" s="2">
        <v>0.78947368421052511</v>
      </c>
      <c r="G672">
        <f>IF(OR(C672&lt;0,C672&gt;105),1,0)</f>
        <v>0</v>
      </c>
    </row>
    <row r="673" spans="1:7">
      <c r="A673" s="1">
        <v>40766.647858796299</v>
      </c>
      <c r="B673">
        <v>3215.4949999999999</v>
      </c>
      <c r="C673">
        <v>93.9</v>
      </c>
      <c r="D673">
        <v>1</v>
      </c>
      <c r="E673">
        <v>-0.1</v>
      </c>
      <c r="F673" s="2">
        <v>0.79065200314218254</v>
      </c>
      <c r="G673">
        <f>IF(OR(C673&lt;0,C673&gt;105),1,0)</f>
        <v>0</v>
      </c>
    </row>
    <row r="674" spans="1:7">
      <c r="A674" s="1">
        <v>40766.647905092592</v>
      </c>
      <c r="B674">
        <v>-9646.4840000000004</v>
      </c>
      <c r="C674">
        <v>93.5</v>
      </c>
      <c r="D674">
        <v>1</v>
      </c>
      <c r="E674">
        <v>0.3</v>
      </c>
      <c r="F674" s="2">
        <v>0.79183032207384008</v>
      </c>
      <c r="G674">
        <f>IF(OR(C674&lt;0,C674&gt;105),1,0)</f>
        <v>0</v>
      </c>
    </row>
    <row r="675" spans="1:7">
      <c r="A675" s="1">
        <v>40766.647951388892</v>
      </c>
      <c r="B675">
        <v>3215.4949999999999</v>
      </c>
      <c r="C675">
        <v>93.9</v>
      </c>
      <c r="D675">
        <v>1</v>
      </c>
      <c r="E675">
        <v>-0.1</v>
      </c>
      <c r="F675" s="2">
        <v>0.79300864100549762</v>
      </c>
      <c r="G675">
        <f>IF(OR(C675&lt;0,C675&gt;105),1,0)</f>
        <v>0</v>
      </c>
    </row>
    <row r="676" spans="1:7">
      <c r="A676" s="1">
        <v>40766.647997685184</v>
      </c>
      <c r="B676">
        <v>-3215.4949999999999</v>
      </c>
      <c r="C676">
        <v>94</v>
      </c>
      <c r="D676">
        <v>1</v>
      </c>
      <c r="E676">
        <v>0.1</v>
      </c>
      <c r="F676" s="2">
        <v>0.79418695993715505</v>
      </c>
      <c r="G676">
        <f>IF(OR(C676&lt;0,C676&gt;105),1,0)</f>
        <v>0</v>
      </c>
    </row>
    <row r="677" spans="1:7">
      <c r="A677" s="1">
        <v>40766.648043981484</v>
      </c>
      <c r="B677">
        <v>-9646.4840000000004</v>
      </c>
      <c r="C677">
        <v>93.6</v>
      </c>
      <c r="D677">
        <v>1</v>
      </c>
      <c r="E677">
        <v>0.3</v>
      </c>
      <c r="F677" s="2">
        <v>0.79536527886881259</v>
      </c>
      <c r="G677">
        <f>IF(OR(C677&lt;0,C677&gt;105),1,0)</f>
        <v>0</v>
      </c>
    </row>
    <row r="678" spans="1:7">
      <c r="A678" s="1">
        <v>40766.648090277777</v>
      </c>
      <c r="B678">
        <v>-9646.4840000000004</v>
      </c>
      <c r="C678">
        <v>93.8</v>
      </c>
      <c r="D678">
        <v>1</v>
      </c>
      <c r="E678">
        <v>0.3</v>
      </c>
      <c r="F678" s="2">
        <v>0.79654359780047002</v>
      </c>
      <c r="G678">
        <f>IF(OR(C678&lt;0,C678&gt;105),1,0)</f>
        <v>0</v>
      </c>
    </row>
    <row r="679" spans="1:7">
      <c r="A679" s="1">
        <v>40766.648136574076</v>
      </c>
      <c r="B679">
        <v>0</v>
      </c>
      <c r="C679">
        <v>93.9</v>
      </c>
      <c r="D679" t="s">
        <v>6</v>
      </c>
      <c r="E679">
        <v>0</v>
      </c>
      <c r="F679" s="2">
        <v>0.79772191673212756</v>
      </c>
      <c r="G679">
        <f>IF(OR(C679&lt;0,C679&gt;105),1,0)</f>
        <v>0</v>
      </c>
    </row>
    <row r="680" spans="1:7">
      <c r="A680" s="1">
        <v>40766.648182870369</v>
      </c>
      <c r="B680">
        <v>-3215.4949999999999</v>
      </c>
      <c r="C680">
        <v>93.8</v>
      </c>
      <c r="D680">
        <v>1</v>
      </c>
      <c r="E680">
        <v>0.1</v>
      </c>
      <c r="F680" s="2">
        <v>0.7989002356637851</v>
      </c>
      <c r="G680">
        <f>IF(OR(C680&lt;0,C680&gt;105),1,0)</f>
        <v>0</v>
      </c>
    </row>
    <row r="681" spans="1:7">
      <c r="A681" s="1">
        <v>40766.648229166669</v>
      </c>
      <c r="B681">
        <v>9646.4840000000004</v>
      </c>
      <c r="C681">
        <v>94</v>
      </c>
      <c r="D681">
        <v>1</v>
      </c>
      <c r="E681">
        <v>-0.3</v>
      </c>
      <c r="F681" s="2">
        <v>0.80007855459544253</v>
      </c>
      <c r="G681">
        <f>IF(OR(C681&lt;0,C681&gt;105),1,0)</f>
        <v>0</v>
      </c>
    </row>
    <row r="682" spans="1:7">
      <c r="A682" s="1">
        <v>40766.648275462961</v>
      </c>
      <c r="B682">
        <v>3215.4949999999999</v>
      </c>
      <c r="C682">
        <v>93.8</v>
      </c>
      <c r="D682">
        <v>1</v>
      </c>
      <c r="E682">
        <v>-0.1</v>
      </c>
      <c r="F682" s="2">
        <v>0.80125687352710007</v>
      </c>
      <c r="G682">
        <f>IF(OR(C682&lt;0,C682&gt;105),1,0)</f>
        <v>0</v>
      </c>
    </row>
    <row r="683" spans="1:7">
      <c r="A683" s="1">
        <v>40766.648321759261</v>
      </c>
      <c r="B683">
        <v>0</v>
      </c>
      <c r="C683">
        <v>94</v>
      </c>
      <c r="D683" t="s">
        <v>6</v>
      </c>
      <c r="E683">
        <v>0</v>
      </c>
      <c r="F683" s="2">
        <v>0.80243519245875761</v>
      </c>
      <c r="G683">
        <f>IF(OR(C683&lt;0,C683&gt;105),1,0)</f>
        <v>0</v>
      </c>
    </row>
    <row r="684" spans="1:7">
      <c r="A684" s="1">
        <v>40766.648368055554</v>
      </c>
      <c r="B684">
        <v>3215.4949999999999</v>
      </c>
      <c r="C684">
        <v>93.7</v>
      </c>
      <c r="D684">
        <v>1</v>
      </c>
      <c r="E684">
        <v>-0.1</v>
      </c>
      <c r="F684" s="2">
        <v>0.80361351139041504</v>
      </c>
      <c r="G684">
        <f>IF(OR(C684&lt;0,C684&gt;105),1,0)</f>
        <v>0</v>
      </c>
    </row>
    <row r="685" spans="1:7">
      <c r="A685" s="1">
        <v>40766.648414351854</v>
      </c>
      <c r="B685">
        <v>12861.978999999999</v>
      </c>
      <c r="C685">
        <v>93.9</v>
      </c>
      <c r="D685">
        <v>1</v>
      </c>
      <c r="E685">
        <v>-0.4</v>
      </c>
      <c r="F685" s="2">
        <v>0.80479183032207258</v>
      </c>
      <c r="G685">
        <f>IF(OR(C685&lt;0,C685&gt;105),1,0)</f>
        <v>0</v>
      </c>
    </row>
    <row r="686" spans="1:7">
      <c r="A686" s="1">
        <v>40766.648460648146</v>
      </c>
      <c r="B686">
        <v>9646.4840000000004</v>
      </c>
      <c r="C686">
        <v>94.1</v>
      </c>
      <c r="D686">
        <v>1</v>
      </c>
      <c r="E686">
        <v>-0.3</v>
      </c>
      <c r="F686" s="2">
        <v>0.80597014925373012</v>
      </c>
      <c r="G686">
        <f>IF(OR(C686&lt;0,C686&gt;105),1,0)</f>
        <v>0</v>
      </c>
    </row>
    <row r="687" spans="1:7">
      <c r="A687" s="1">
        <v>40766.648506944446</v>
      </c>
      <c r="B687">
        <v>9646.4840000000004</v>
      </c>
      <c r="C687">
        <v>94</v>
      </c>
      <c r="D687">
        <v>1</v>
      </c>
      <c r="E687">
        <v>-0.3</v>
      </c>
      <c r="F687" s="2">
        <v>0.80714846818538755</v>
      </c>
      <c r="G687">
        <f>IF(OR(C687&lt;0,C687&gt;105),1,0)</f>
        <v>0</v>
      </c>
    </row>
    <row r="688" spans="1:7">
      <c r="A688" s="1">
        <v>40766.648553240739</v>
      </c>
      <c r="B688">
        <v>0</v>
      </c>
      <c r="C688">
        <v>93.7</v>
      </c>
      <c r="D688" t="s">
        <v>6</v>
      </c>
      <c r="E688">
        <v>0</v>
      </c>
      <c r="F688" s="2">
        <v>0.80832678711704509</v>
      </c>
      <c r="G688">
        <f>IF(OR(C688&lt;0,C688&gt;105),1,0)</f>
        <v>0</v>
      </c>
    </row>
    <row r="689" spans="1:7">
      <c r="A689" s="1">
        <v>40766.648599537039</v>
      </c>
      <c r="B689">
        <v>-9646.4840000000004</v>
      </c>
      <c r="C689">
        <v>93.5</v>
      </c>
      <c r="D689">
        <v>1</v>
      </c>
      <c r="E689">
        <v>0.3</v>
      </c>
      <c r="F689" s="2">
        <v>0.80950510604870252</v>
      </c>
      <c r="G689">
        <f>IF(OR(C689&lt;0,C689&gt;105),1,0)</f>
        <v>0</v>
      </c>
    </row>
    <row r="690" spans="1:7">
      <c r="A690" s="1">
        <v>40766.648645833331</v>
      </c>
      <c r="B690">
        <v>-9646.4840000000004</v>
      </c>
      <c r="C690">
        <v>93.6</v>
      </c>
      <c r="D690">
        <v>1</v>
      </c>
      <c r="E690">
        <v>0.3</v>
      </c>
      <c r="F690" s="2">
        <v>0.81068342498036006</v>
      </c>
      <c r="G690">
        <f>IF(OR(C690&lt;0,C690&gt;105),1,0)</f>
        <v>0</v>
      </c>
    </row>
    <row r="691" spans="1:7">
      <c r="A691" s="1">
        <v>40766.648692129631</v>
      </c>
      <c r="B691">
        <v>-3215.4949999999999</v>
      </c>
      <c r="C691">
        <v>93.7</v>
      </c>
      <c r="D691">
        <v>1</v>
      </c>
      <c r="E691">
        <v>0.1</v>
      </c>
      <c r="F691" s="2">
        <v>0.8118617439120176</v>
      </c>
      <c r="G691">
        <f>IF(OR(C691&lt;0,C691&gt;105),1,0)</f>
        <v>0</v>
      </c>
    </row>
    <row r="692" spans="1:7">
      <c r="A692" s="1">
        <v>40766.648738425924</v>
      </c>
      <c r="B692">
        <v>-6430.9889999999996</v>
      </c>
      <c r="C692">
        <v>93.7</v>
      </c>
      <c r="D692">
        <v>1</v>
      </c>
      <c r="E692">
        <v>0.2</v>
      </c>
      <c r="F692" s="2">
        <v>0.81304006284367503</v>
      </c>
      <c r="G692">
        <f>IF(OR(C692&lt;0,C692&gt;105),1,0)</f>
        <v>0</v>
      </c>
    </row>
    <row r="693" spans="1:7">
      <c r="A693" s="1">
        <v>40766.648784722223</v>
      </c>
      <c r="B693">
        <v>6430.9889999999996</v>
      </c>
      <c r="C693">
        <v>93.9</v>
      </c>
      <c r="D693">
        <v>1</v>
      </c>
      <c r="E693">
        <v>-0.2</v>
      </c>
      <c r="F693" s="2">
        <v>0.81421838177533257</v>
      </c>
      <c r="G693">
        <f>IF(OR(C693&lt;0,C693&gt;105),1,0)</f>
        <v>0</v>
      </c>
    </row>
    <row r="694" spans="1:7">
      <c r="A694" s="1">
        <v>40766.648831018516</v>
      </c>
      <c r="B694">
        <v>9646.4840000000004</v>
      </c>
      <c r="C694">
        <v>93.9</v>
      </c>
      <c r="D694">
        <v>1</v>
      </c>
      <c r="E694">
        <v>-0.3</v>
      </c>
      <c r="F694" s="2">
        <v>0.81539670070699011</v>
      </c>
      <c r="G694">
        <f>IF(OR(C694&lt;0,C694&gt;105),1,0)</f>
        <v>0</v>
      </c>
    </row>
    <row r="695" spans="1:7">
      <c r="A695" s="1">
        <v>40766.648877314816</v>
      </c>
      <c r="B695">
        <v>-16077.473</v>
      </c>
      <c r="C695">
        <v>93.6</v>
      </c>
      <c r="D695">
        <v>1</v>
      </c>
      <c r="E695">
        <v>0.5</v>
      </c>
      <c r="F695" s="2">
        <v>0.81657501963864754</v>
      </c>
      <c r="G695">
        <f>IF(OR(C695&lt;0,C695&gt;105),1,0)</f>
        <v>0</v>
      </c>
    </row>
    <row r="696" spans="1:7">
      <c r="A696" s="1">
        <v>40766.648923611108</v>
      </c>
      <c r="B696">
        <v>6430.9889999999996</v>
      </c>
      <c r="C696">
        <v>93.8</v>
      </c>
      <c r="D696">
        <v>1</v>
      </c>
      <c r="E696">
        <v>-0.2</v>
      </c>
      <c r="F696" s="2">
        <v>0.81775333857030508</v>
      </c>
      <c r="G696">
        <f>IF(OR(C696&lt;0,C696&gt;105),1,0)</f>
        <v>0</v>
      </c>
    </row>
    <row r="697" spans="1:7">
      <c r="A697" s="1">
        <v>40766.648969907408</v>
      </c>
      <c r="B697">
        <v>6430.9889999999996</v>
      </c>
      <c r="C697">
        <v>93.9</v>
      </c>
      <c r="D697">
        <v>1</v>
      </c>
      <c r="E697">
        <v>-0.2</v>
      </c>
      <c r="F697" s="2">
        <v>0.81893165750196262</v>
      </c>
      <c r="G697">
        <f>IF(OR(C697&lt;0,C697&gt;105),1,0)</f>
        <v>0</v>
      </c>
    </row>
    <row r="698" spans="1:7">
      <c r="A698" s="1">
        <v>40766.649016203701</v>
      </c>
      <c r="B698">
        <v>3215.4949999999999</v>
      </c>
      <c r="C698">
        <v>93.9</v>
      </c>
      <c r="D698">
        <v>1</v>
      </c>
      <c r="E698">
        <v>-0.1</v>
      </c>
      <c r="F698" s="2">
        <v>0.82010997643362005</v>
      </c>
      <c r="G698">
        <f>IF(OR(C698&lt;0,C698&gt;105),1,0)</f>
        <v>0</v>
      </c>
    </row>
    <row r="699" spans="1:7">
      <c r="A699" s="1">
        <v>40766.649062500001</v>
      </c>
      <c r="B699">
        <v>3215.4949999999999</v>
      </c>
      <c r="C699">
        <v>93.7</v>
      </c>
      <c r="D699">
        <v>1</v>
      </c>
      <c r="E699">
        <v>-0.1</v>
      </c>
      <c r="F699" s="2">
        <v>0.82128829536527759</v>
      </c>
      <c r="G699">
        <f>IF(OR(C699&lt;0,C699&gt;105),1,0)</f>
        <v>0</v>
      </c>
    </row>
    <row r="700" spans="1:7">
      <c r="A700" s="1">
        <v>40766.649108796293</v>
      </c>
      <c r="B700">
        <v>3215.4949999999999</v>
      </c>
      <c r="C700">
        <v>93.6</v>
      </c>
      <c r="D700">
        <v>1</v>
      </c>
      <c r="E700">
        <v>-0.1</v>
      </c>
      <c r="F700" s="2">
        <v>0.82246661429693502</v>
      </c>
      <c r="G700">
        <f>IF(OR(C700&lt;0,C700&gt;105),1,0)</f>
        <v>0</v>
      </c>
    </row>
    <row r="701" spans="1:7">
      <c r="A701" s="1">
        <v>40766.656041666669</v>
      </c>
      <c r="B701">
        <v>0</v>
      </c>
      <c r="C701">
        <v>94</v>
      </c>
      <c r="D701" t="s">
        <v>6</v>
      </c>
      <c r="E701">
        <v>0</v>
      </c>
      <c r="F701" s="2">
        <v>0.82364493322859256</v>
      </c>
      <c r="G701">
        <f>IF(OR(C701&lt;0,C701&gt;105),1,0)</f>
        <v>0</v>
      </c>
    </row>
    <row r="702" spans="1:7">
      <c r="A702" s="1">
        <v>40766.656087962961</v>
      </c>
      <c r="B702">
        <v>0</v>
      </c>
      <c r="C702">
        <v>94</v>
      </c>
      <c r="D702" t="s">
        <v>6</v>
      </c>
      <c r="E702">
        <v>0</v>
      </c>
      <c r="F702" s="2">
        <v>0.8248232521602501</v>
      </c>
      <c r="G702">
        <f>IF(OR(C702&lt;0,C702&gt;105),1,0)</f>
        <v>0</v>
      </c>
    </row>
    <row r="703" spans="1:7">
      <c r="A703" s="1">
        <v>40766.656134259261</v>
      </c>
      <c r="B703" t="s">
        <v>6</v>
      </c>
      <c r="C703">
        <v>94</v>
      </c>
      <c r="D703" t="s">
        <v>6</v>
      </c>
      <c r="E703" t="s">
        <v>6</v>
      </c>
      <c r="F703" s="2">
        <v>0.82600157109190753</v>
      </c>
      <c r="G703">
        <f>IF(OR(C703&lt;0,C703&gt;105),1,0)</f>
        <v>0</v>
      </c>
    </row>
    <row r="704" spans="1:7">
      <c r="A704" s="1">
        <v>40766.656770833331</v>
      </c>
      <c r="B704">
        <v>-9646.4840000000004</v>
      </c>
      <c r="C704">
        <v>92.8</v>
      </c>
      <c r="D704">
        <v>1</v>
      </c>
      <c r="E704">
        <v>0.3</v>
      </c>
      <c r="F704" s="2">
        <v>0.84131971720345511</v>
      </c>
      <c r="G704">
        <f>IF(OR(C704&lt;0,C704&gt;105),1,0)</f>
        <v>0</v>
      </c>
    </row>
    <row r="705" spans="1:7">
      <c r="A705" s="1">
        <v>40766.656817129631</v>
      </c>
      <c r="B705">
        <v>0</v>
      </c>
      <c r="C705">
        <v>93</v>
      </c>
      <c r="D705" t="s">
        <v>6</v>
      </c>
      <c r="E705">
        <v>0</v>
      </c>
      <c r="F705" s="2">
        <v>0.84249803613511254</v>
      </c>
      <c r="G705">
        <f>IF(OR(C705&lt;0,C705&gt;105),1,0)</f>
        <v>0</v>
      </c>
    </row>
    <row r="706" spans="1:7">
      <c r="A706" s="1">
        <v>40766.656863425924</v>
      </c>
      <c r="B706">
        <v>-3215.4949999999999</v>
      </c>
      <c r="C706">
        <v>93</v>
      </c>
      <c r="D706">
        <v>1</v>
      </c>
      <c r="E706">
        <v>0.1</v>
      </c>
      <c r="F706" s="2">
        <v>0.84367635506677008</v>
      </c>
      <c r="G706">
        <f>IF(OR(C706&lt;0,C706&gt;105),1,0)</f>
        <v>0</v>
      </c>
    </row>
    <row r="707" spans="1:7">
      <c r="A707" s="1">
        <v>40766.656909722224</v>
      </c>
      <c r="B707">
        <v>6430.9889999999996</v>
      </c>
      <c r="C707">
        <v>93</v>
      </c>
      <c r="D707">
        <v>1</v>
      </c>
      <c r="E707">
        <v>-0.2</v>
      </c>
      <c r="F707" s="2">
        <v>0.84485467399842762</v>
      </c>
      <c r="G707">
        <f>IF(OR(C707&lt;0,C707&gt;105),1,0)</f>
        <v>0</v>
      </c>
    </row>
    <row r="708" spans="1:7">
      <c r="A708" s="1">
        <v>40766.656956018516</v>
      </c>
      <c r="B708">
        <v>-16077.473</v>
      </c>
      <c r="C708">
        <v>92.7</v>
      </c>
      <c r="D708">
        <v>1</v>
      </c>
      <c r="E708">
        <v>0.5</v>
      </c>
      <c r="F708" s="2">
        <v>0.84603299293008505</v>
      </c>
      <c r="G708">
        <f>IF(OR(C708&lt;0,C708&gt;105),1,0)</f>
        <v>0</v>
      </c>
    </row>
    <row r="709" spans="1:7">
      <c r="A709" s="1">
        <v>40766.657002314816</v>
      </c>
      <c r="B709">
        <v>-3215.4949999999999</v>
      </c>
      <c r="C709">
        <v>92.9</v>
      </c>
      <c r="D709">
        <v>1</v>
      </c>
      <c r="E709">
        <v>0.1</v>
      </c>
      <c r="F709" s="2">
        <v>0.84721131186174259</v>
      </c>
      <c r="G709">
        <f>IF(OR(C709&lt;0,C709&gt;105),1,0)</f>
        <v>0</v>
      </c>
    </row>
    <row r="710" spans="1:7">
      <c r="A710" s="1">
        <v>40766.657048611109</v>
      </c>
      <c r="B710">
        <v>0</v>
      </c>
      <c r="C710">
        <v>93.1</v>
      </c>
      <c r="D710" t="s">
        <v>6</v>
      </c>
      <c r="E710">
        <v>0</v>
      </c>
      <c r="F710" s="2">
        <v>0.84838963079340002</v>
      </c>
      <c r="G710">
        <f>IF(OR(C710&lt;0,C710&gt;105),1,0)</f>
        <v>0</v>
      </c>
    </row>
    <row r="711" spans="1:7">
      <c r="A711" s="1">
        <v>40766.657094907408</v>
      </c>
      <c r="B711">
        <v>-3215.4949999999999</v>
      </c>
      <c r="C711">
        <v>93.1</v>
      </c>
      <c r="D711">
        <v>1</v>
      </c>
      <c r="E711">
        <v>0.1</v>
      </c>
      <c r="F711" s="2">
        <v>0.84956794972505756</v>
      </c>
      <c r="G711">
        <f>IF(OR(C711&lt;0,C711&gt;105),1,0)</f>
        <v>0</v>
      </c>
    </row>
    <row r="712" spans="1:7">
      <c r="A712" s="1">
        <v>40766.657141203701</v>
      </c>
      <c r="B712">
        <v>0</v>
      </c>
      <c r="C712">
        <v>93.1</v>
      </c>
      <c r="D712" t="s">
        <v>6</v>
      </c>
      <c r="E712">
        <v>0</v>
      </c>
      <c r="F712" s="2">
        <v>0.8507462686567151</v>
      </c>
      <c r="G712">
        <f>IF(OR(C712&lt;0,C712&gt;105),1,0)</f>
        <v>0</v>
      </c>
    </row>
    <row r="713" spans="1:7">
      <c r="A713" s="1">
        <v>40766.657187500001</v>
      </c>
      <c r="B713">
        <v>3215.4949999999999</v>
      </c>
      <c r="C713">
        <v>93.1</v>
      </c>
      <c r="D713">
        <v>1</v>
      </c>
      <c r="E713">
        <v>-0.1</v>
      </c>
      <c r="F713" s="2">
        <v>0.85192458758837253</v>
      </c>
      <c r="G713">
        <f>IF(OR(C713&lt;0,C713&gt;105),1,0)</f>
        <v>0</v>
      </c>
    </row>
    <row r="714" spans="1:7">
      <c r="A714" s="1">
        <v>40766.657233796293</v>
      </c>
      <c r="B714">
        <v>0</v>
      </c>
      <c r="C714">
        <v>93</v>
      </c>
      <c r="D714" t="s">
        <v>6</v>
      </c>
      <c r="E714">
        <v>0</v>
      </c>
      <c r="F714" s="2">
        <v>0.85310290652003007</v>
      </c>
      <c r="G714">
        <f>IF(OR(C714&lt;0,C714&gt;105),1,0)</f>
        <v>0</v>
      </c>
    </row>
    <row r="715" spans="1:7">
      <c r="A715" s="1">
        <v>40766.657280092593</v>
      </c>
      <c r="B715">
        <v>0</v>
      </c>
      <c r="C715">
        <v>93</v>
      </c>
      <c r="D715" t="s">
        <v>6</v>
      </c>
      <c r="E715">
        <v>0</v>
      </c>
      <c r="F715" s="2">
        <v>0.85428122545168761</v>
      </c>
      <c r="G715">
        <f>IF(OR(C715&lt;0,C715&gt;105),1,0)</f>
        <v>0</v>
      </c>
    </row>
    <row r="716" spans="1:7">
      <c r="A716" s="1">
        <v>40766.657326388886</v>
      </c>
      <c r="B716">
        <v>3215.4949999999999</v>
      </c>
      <c r="C716">
        <v>93.1</v>
      </c>
      <c r="D716">
        <v>1</v>
      </c>
      <c r="E716">
        <v>-0.1</v>
      </c>
      <c r="F716" s="2">
        <v>0.85545954438334504</v>
      </c>
      <c r="G716">
        <f>IF(OR(C716&lt;0,C716&gt;105),1,0)</f>
        <v>0</v>
      </c>
    </row>
    <row r="717" spans="1:7">
      <c r="A717" s="1">
        <v>40766.657557870371</v>
      </c>
      <c r="B717">
        <v>9646.4840000000004</v>
      </c>
      <c r="C717">
        <v>93.1</v>
      </c>
      <c r="D717">
        <v>1</v>
      </c>
      <c r="E717">
        <v>-0.3</v>
      </c>
      <c r="F717" s="2">
        <v>0.85663786331500258</v>
      </c>
      <c r="G717">
        <f>IF(OR(C717&lt;0,C717&gt;105),1,0)</f>
        <v>0</v>
      </c>
    </row>
    <row r="718" spans="1:7">
      <c r="A718" s="1">
        <v>40766.657604166663</v>
      </c>
      <c r="B718">
        <v>12861.978999999999</v>
      </c>
      <c r="C718">
        <v>93.4</v>
      </c>
      <c r="D718">
        <v>1</v>
      </c>
      <c r="E718">
        <v>-0.4</v>
      </c>
      <c r="F718" s="2">
        <v>0.85781618224666012</v>
      </c>
      <c r="G718">
        <f>IF(OR(C718&lt;0,C718&gt;105),1,0)</f>
        <v>0</v>
      </c>
    </row>
    <row r="719" spans="1:7">
      <c r="A719" s="1">
        <v>40766.657650462963</v>
      </c>
      <c r="B719">
        <v>-12861.978999999999</v>
      </c>
      <c r="C719">
        <v>92.7</v>
      </c>
      <c r="D719">
        <v>1</v>
      </c>
      <c r="E719">
        <v>0.4</v>
      </c>
      <c r="F719" s="2">
        <v>0.85899450117831755</v>
      </c>
      <c r="G719">
        <f>IF(OR(C719&lt;0,C719&gt;105),1,0)</f>
        <v>0</v>
      </c>
    </row>
    <row r="720" spans="1:7">
      <c r="A720" s="1">
        <v>40766.657696759263</v>
      </c>
      <c r="B720">
        <v>-3215.4949999999999</v>
      </c>
      <c r="C720">
        <v>92.8</v>
      </c>
      <c r="D720">
        <v>1</v>
      </c>
      <c r="E720">
        <v>0.1</v>
      </c>
      <c r="F720" s="2">
        <v>0.86017282010997509</v>
      </c>
      <c r="G720">
        <f>IF(OR(C720&lt;0,C720&gt;105),1,0)</f>
        <v>0</v>
      </c>
    </row>
    <row r="721" spans="1:7">
      <c r="A721" s="1">
        <v>40766.657743055555</v>
      </c>
      <c r="B721">
        <v>0</v>
      </c>
      <c r="C721">
        <v>93</v>
      </c>
      <c r="D721" t="s">
        <v>6</v>
      </c>
      <c r="E721">
        <v>0</v>
      </c>
      <c r="F721" s="2">
        <v>0.86135113904163252</v>
      </c>
      <c r="G721">
        <f>IF(OR(C721&lt;0,C721&gt;105),1,0)</f>
        <v>0</v>
      </c>
    </row>
    <row r="722" spans="1:7">
      <c r="A722" s="1">
        <v>40766.657789351855</v>
      </c>
      <c r="B722">
        <v>3215.4949999999999</v>
      </c>
      <c r="C722">
        <v>93</v>
      </c>
      <c r="D722">
        <v>1</v>
      </c>
      <c r="E722">
        <v>-0.1</v>
      </c>
      <c r="F722" s="2">
        <v>0.86252945797329006</v>
      </c>
      <c r="G722">
        <f>IF(OR(C722&lt;0,C722&gt;105),1,0)</f>
        <v>0</v>
      </c>
    </row>
    <row r="723" spans="1:7">
      <c r="A723" s="1">
        <v>40766.657835648148</v>
      </c>
      <c r="B723">
        <v>9646.4840000000004</v>
      </c>
      <c r="C723">
        <v>93.2</v>
      </c>
      <c r="D723">
        <v>1</v>
      </c>
      <c r="E723">
        <v>-0.3</v>
      </c>
      <c r="F723" s="2">
        <v>0.8637077769049476</v>
      </c>
      <c r="G723">
        <f>IF(OR(C723&lt;0,C723&gt;105),1,0)</f>
        <v>0</v>
      </c>
    </row>
    <row r="724" spans="1:7">
      <c r="A724" s="1">
        <v>40766.657881944448</v>
      </c>
      <c r="B724">
        <v>-3215.4949999999999</v>
      </c>
      <c r="C724">
        <v>92.8</v>
      </c>
      <c r="D724">
        <v>1</v>
      </c>
      <c r="E724">
        <v>0.1</v>
      </c>
      <c r="F724" s="2">
        <v>0.86488609583660503</v>
      </c>
      <c r="G724">
        <f>IF(OR(C724&lt;0,C724&gt;105),1,0)</f>
        <v>0</v>
      </c>
    </row>
    <row r="725" spans="1:7">
      <c r="A725" s="1">
        <v>40766.65792824074</v>
      </c>
      <c r="B725">
        <v>3215.4949999999999</v>
      </c>
      <c r="C725">
        <v>93.1</v>
      </c>
      <c r="D725">
        <v>1</v>
      </c>
      <c r="E725">
        <v>-0.1</v>
      </c>
      <c r="F725" s="2">
        <v>0.86606441476826257</v>
      </c>
      <c r="G725">
        <f>IF(OR(C725&lt;0,C725&gt;105),1,0)</f>
        <v>0</v>
      </c>
    </row>
    <row r="726" spans="1:7">
      <c r="A726" s="1">
        <v>40766.65797453704</v>
      </c>
      <c r="B726">
        <v>6430.9889999999996</v>
      </c>
      <c r="C726">
        <v>93.1</v>
      </c>
      <c r="D726">
        <v>1</v>
      </c>
      <c r="E726">
        <v>-0.2</v>
      </c>
      <c r="F726" s="2">
        <v>0.86724273369992011</v>
      </c>
      <c r="G726">
        <f>IF(OR(C726&lt;0,C726&gt;105),1,0)</f>
        <v>0</v>
      </c>
    </row>
    <row r="727" spans="1:7">
      <c r="A727" s="1">
        <v>40766.658020833333</v>
      </c>
      <c r="B727">
        <v>-12861.978999999999</v>
      </c>
      <c r="C727">
        <v>93</v>
      </c>
      <c r="D727">
        <v>1</v>
      </c>
      <c r="E727">
        <v>0.4</v>
      </c>
      <c r="F727" s="2">
        <v>0.86842105263157754</v>
      </c>
      <c r="G727">
        <f>IF(OR(C727&lt;0,C727&gt;105),1,0)</f>
        <v>0</v>
      </c>
    </row>
    <row r="728" spans="1:7">
      <c r="A728" s="1">
        <v>40766.658067129632</v>
      </c>
      <c r="B728">
        <v>-3215.4949999999999</v>
      </c>
      <c r="C728">
        <v>93</v>
      </c>
      <c r="D728">
        <v>1</v>
      </c>
      <c r="E728">
        <v>0.1</v>
      </c>
      <c r="F728" s="2">
        <v>0.86959937156323508</v>
      </c>
      <c r="G728">
        <f>IF(OR(C728&lt;0,C728&gt;105),1,0)</f>
        <v>0</v>
      </c>
    </row>
    <row r="729" spans="1:7">
      <c r="A729" s="1">
        <v>40766.658113425925</v>
      </c>
      <c r="B729">
        <v>0</v>
      </c>
      <c r="C729">
        <v>93</v>
      </c>
      <c r="D729" t="s">
        <v>6</v>
      </c>
      <c r="E729">
        <v>0</v>
      </c>
      <c r="F729" s="2">
        <v>0.87077769049489262</v>
      </c>
      <c r="G729">
        <f>IF(OR(C729&lt;0,C729&gt;105),1,0)</f>
        <v>0</v>
      </c>
    </row>
    <row r="730" spans="1:7">
      <c r="A730" s="1">
        <v>40766.658159722225</v>
      </c>
      <c r="B730">
        <v>9646.4840000000004</v>
      </c>
      <c r="C730">
        <v>93</v>
      </c>
      <c r="D730">
        <v>1</v>
      </c>
      <c r="E730">
        <v>-0.3</v>
      </c>
      <c r="F730" s="2">
        <v>0.87195600942655005</v>
      </c>
      <c r="G730">
        <f>IF(OR(C730&lt;0,C730&gt;105),1,0)</f>
        <v>0</v>
      </c>
    </row>
    <row r="731" spans="1:7">
      <c r="A731" s="1">
        <v>40766.658206018517</v>
      </c>
      <c r="B731">
        <v>-9646.4840000000004</v>
      </c>
      <c r="C731">
        <v>92.7</v>
      </c>
      <c r="D731">
        <v>1</v>
      </c>
      <c r="E731">
        <v>0.3</v>
      </c>
      <c r="F731" s="2">
        <v>0.87313432835820759</v>
      </c>
      <c r="G731">
        <f>IF(OR(C731&lt;0,C731&gt;105),1,0)</f>
        <v>0</v>
      </c>
    </row>
    <row r="732" spans="1:7">
      <c r="A732" s="1">
        <v>40766.658252314817</v>
      </c>
      <c r="B732">
        <v>-16077.473</v>
      </c>
      <c r="C732">
        <v>92.5</v>
      </c>
      <c r="D732">
        <v>1</v>
      </c>
      <c r="E732">
        <v>0.5</v>
      </c>
      <c r="F732" s="2">
        <v>0.87431264728986502</v>
      </c>
      <c r="G732">
        <f>IF(OR(C732&lt;0,C732&gt;105),1,0)</f>
        <v>0</v>
      </c>
    </row>
    <row r="733" spans="1:7">
      <c r="A733" s="1">
        <v>40766.65829861111</v>
      </c>
      <c r="B733">
        <v>3215.4949999999999</v>
      </c>
      <c r="C733">
        <v>92.9</v>
      </c>
      <c r="D733">
        <v>1</v>
      </c>
      <c r="E733">
        <v>-0.1</v>
      </c>
      <c r="F733" s="2">
        <v>0.87549096622152256</v>
      </c>
      <c r="G733">
        <f>IF(OR(C733&lt;0,C733&gt;105),1,0)</f>
        <v>0</v>
      </c>
    </row>
    <row r="734" spans="1:7">
      <c r="A734" s="1">
        <v>40766.65834490741</v>
      </c>
      <c r="B734">
        <v>-9646.4840000000004</v>
      </c>
      <c r="C734">
        <v>92.7</v>
      </c>
      <c r="D734">
        <v>1</v>
      </c>
      <c r="E734">
        <v>0.3</v>
      </c>
      <c r="F734" s="2">
        <v>0.8766692851531801</v>
      </c>
      <c r="G734">
        <f>IF(OR(C734&lt;0,C734&gt;105),1,0)</f>
        <v>0</v>
      </c>
    </row>
    <row r="735" spans="1:7">
      <c r="A735" s="1">
        <v>40766.658391203702</v>
      </c>
      <c r="B735">
        <v>3215.4949999999999</v>
      </c>
      <c r="C735">
        <v>92.7</v>
      </c>
      <c r="D735">
        <v>1</v>
      </c>
      <c r="E735">
        <v>-0.1</v>
      </c>
      <c r="F735" s="2">
        <v>0.87784760408483753</v>
      </c>
      <c r="G735">
        <f>IF(OR(C735&lt;0,C735&gt;105),1,0)</f>
        <v>0</v>
      </c>
    </row>
    <row r="736" spans="1:7">
      <c r="A736" s="1">
        <v>40766.658437500002</v>
      </c>
      <c r="B736">
        <v>-3215.4949999999999</v>
      </c>
      <c r="C736">
        <v>92.9</v>
      </c>
      <c r="D736">
        <v>1</v>
      </c>
      <c r="E736">
        <v>0.1</v>
      </c>
      <c r="F736" s="2">
        <v>0.87902592301649507</v>
      </c>
      <c r="G736">
        <f>IF(OR(C736&lt;0,C736&gt;105),1,0)</f>
        <v>0</v>
      </c>
    </row>
    <row r="737" spans="1:7">
      <c r="A737" s="1">
        <v>40766.658483796295</v>
      </c>
      <c r="B737">
        <v>12861.978999999999</v>
      </c>
      <c r="C737">
        <v>93.2</v>
      </c>
      <c r="D737">
        <v>1</v>
      </c>
      <c r="E737">
        <v>-0.4</v>
      </c>
      <c r="F737" s="2">
        <v>0.88020424194815261</v>
      </c>
      <c r="G737">
        <f>IF(OR(C737&lt;0,C737&gt;105),1,0)</f>
        <v>0</v>
      </c>
    </row>
    <row r="738" spans="1:7">
      <c r="A738" s="1">
        <v>40766.658530092594</v>
      </c>
      <c r="B738">
        <v>-3215.4949999999999</v>
      </c>
      <c r="C738">
        <v>92.9</v>
      </c>
      <c r="D738">
        <v>1</v>
      </c>
      <c r="E738">
        <v>0.1</v>
      </c>
      <c r="F738" s="2">
        <v>0.88138256087981004</v>
      </c>
      <c r="G738">
        <f>IF(OR(C738&lt;0,C738&gt;105),1,0)</f>
        <v>0</v>
      </c>
    </row>
    <row r="739" spans="1:7">
      <c r="A739" s="1">
        <v>40766.658576388887</v>
      </c>
      <c r="B739">
        <v>6430.9889999999996</v>
      </c>
      <c r="C739">
        <v>93</v>
      </c>
      <c r="D739">
        <v>1</v>
      </c>
      <c r="E739">
        <v>-0.2</v>
      </c>
      <c r="F739" s="2">
        <v>0.88256087981146758</v>
      </c>
      <c r="G739">
        <f>IF(OR(C739&lt;0,C739&gt;105),1,0)</f>
        <v>0</v>
      </c>
    </row>
    <row r="740" spans="1:7">
      <c r="A740" s="1">
        <v>40766.658622685187</v>
      </c>
      <c r="B740">
        <v>-6430.9889999999996</v>
      </c>
      <c r="C740">
        <v>92.8</v>
      </c>
      <c r="D740">
        <v>1</v>
      </c>
      <c r="E740">
        <v>0.2</v>
      </c>
      <c r="F740" s="2">
        <v>0.88373919874312512</v>
      </c>
      <c r="G740">
        <f>IF(OR(C740&lt;0,C740&gt;105),1,0)</f>
        <v>0</v>
      </c>
    </row>
    <row r="741" spans="1:7">
      <c r="A741" s="1">
        <v>40766.658668981479</v>
      </c>
      <c r="B741">
        <v>-9646.4840000000004</v>
      </c>
      <c r="C741">
        <v>92.8</v>
      </c>
      <c r="D741">
        <v>1</v>
      </c>
      <c r="E741">
        <v>0.3</v>
      </c>
      <c r="F741" s="2">
        <v>0.88491751767478255</v>
      </c>
      <c r="G741">
        <f>IF(OR(C741&lt;0,C741&gt;105),1,0)</f>
        <v>0</v>
      </c>
    </row>
    <row r="742" spans="1:7">
      <c r="A742" s="1">
        <v>40766.658715277779</v>
      </c>
      <c r="B742">
        <v>0</v>
      </c>
      <c r="C742">
        <v>93</v>
      </c>
      <c r="D742" t="s">
        <v>6</v>
      </c>
      <c r="E742">
        <v>0</v>
      </c>
      <c r="F742" s="2">
        <v>0.88609583660644009</v>
      </c>
      <c r="G742">
        <f>IF(OR(C742&lt;0,C742&gt;105),1,0)</f>
        <v>0</v>
      </c>
    </row>
    <row r="743" spans="1:7">
      <c r="A743" s="1">
        <v>40766.658761574072</v>
      </c>
      <c r="B743">
        <v>16077.473</v>
      </c>
      <c r="C743">
        <v>93.4</v>
      </c>
      <c r="D743">
        <v>1</v>
      </c>
      <c r="E743">
        <v>-0.5</v>
      </c>
      <c r="F743" s="2">
        <v>0.88727415553809752</v>
      </c>
      <c r="G743">
        <f>IF(OR(C743&lt;0,C743&gt;105),1,0)</f>
        <v>0</v>
      </c>
    </row>
    <row r="744" spans="1:7">
      <c r="A744" s="1">
        <v>40766.658807870372</v>
      </c>
      <c r="B744">
        <v>3215.4949999999999</v>
      </c>
      <c r="C744">
        <v>93</v>
      </c>
      <c r="D744">
        <v>1</v>
      </c>
      <c r="E744">
        <v>-0.1</v>
      </c>
      <c r="F744" s="2">
        <v>0.88845247446975506</v>
      </c>
      <c r="G744">
        <f>IF(OR(C744&lt;0,C744&gt;105),1,0)</f>
        <v>0</v>
      </c>
    </row>
    <row r="745" spans="1:7">
      <c r="A745" s="1">
        <v>40766.658854166664</v>
      </c>
      <c r="B745">
        <v>3215.4949999999999</v>
      </c>
      <c r="C745">
        <v>93</v>
      </c>
      <c r="D745">
        <v>1</v>
      </c>
      <c r="E745">
        <v>-0.1</v>
      </c>
      <c r="F745" s="2">
        <v>0.8896307934014126</v>
      </c>
      <c r="G745">
        <f>IF(OR(C745&lt;0,C745&gt;105),1,0)</f>
        <v>0</v>
      </c>
    </row>
    <row r="746" spans="1:7">
      <c r="A746" s="1">
        <v>40766.658900462964</v>
      </c>
      <c r="B746">
        <v>3215.4949999999999</v>
      </c>
      <c r="C746">
        <v>93</v>
      </c>
      <c r="D746">
        <v>1</v>
      </c>
      <c r="E746">
        <v>-0.1</v>
      </c>
      <c r="F746" s="2">
        <v>0.89080911233307003</v>
      </c>
      <c r="G746">
        <f>IF(OR(C746&lt;0,C746&gt;105),1,0)</f>
        <v>0</v>
      </c>
    </row>
    <row r="747" spans="1:7">
      <c r="A747" s="1">
        <v>40766.658946759257</v>
      </c>
      <c r="B747">
        <v>0</v>
      </c>
      <c r="C747">
        <v>92.9</v>
      </c>
      <c r="D747" t="s">
        <v>6</v>
      </c>
      <c r="E747">
        <v>0</v>
      </c>
      <c r="F747" s="2">
        <v>0.89198743126472757</v>
      </c>
      <c r="G747">
        <f>IF(OR(C747&lt;0,C747&gt;105),1,0)</f>
        <v>0</v>
      </c>
    </row>
    <row r="748" spans="1:7">
      <c r="A748" s="1">
        <v>40766.658993055556</v>
      </c>
      <c r="B748">
        <v>-3215.4949999999999</v>
      </c>
      <c r="C748">
        <v>92.9</v>
      </c>
      <c r="D748">
        <v>1</v>
      </c>
      <c r="E748">
        <v>0.1</v>
      </c>
      <c r="F748" s="2">
        <v>0.89316575019638511</v>
      </c>
      <c r="G748">
        <f>IF(OR(C748&lt;0,C748&gt;105),1,0)</f>
        <v>0</v>
      </c>
    </row>
    <row r="749" spans="1:7">
      <c r="A749" s="1">
        <v>40766.659039351849</v>
      </c>
      <c r="B749">
        <v>3215.4949999999999</v>
      </c>
      <c r="C749">
        <v>93</v>
      </c>
      <c r="D749">
        <v>1</v>
      </c>
      <c r="E749">
        <v>-0.1</v>
      </c>
      <c r="F749" s="2">
        <v>0.89434406912804254</v>
      </c>
      <c r="G749">
        <f>IF(OR(C749&lt;0,C749&gt;105),1,0)</f>
        <v>0</v>
      </c>
    </row>
    <row r="750" spans="1:7">
      <c r="A750" s="1">
        <v>40766.659085648149</v>
      </c>
      <c r="B750">
        <v>16077.473</v>
      </c>
      <c r="C750">
        <v>93.2</v>
      </c>
      <c r="D750">
        <v>1</v>
      </c>
      <c r="E750">
        <v>-0.5</v>
      </c>
      <c r="F750" s="2">
        <v>0.89552238805970008</v>
      </c>
      <c r="G750">
        <f>IF(OR(C750&lt;0,C750&gt;105),1,0)</f>
        <v>0</v>
      </c>
    </row>
    <row r="751" spans="1:7">
      <c r="A751" s="1">
        <v>40766.659131944441</v>
      </c>
      <c r="B751">
        <v>3215.4949999999999</v>
      </c>
      <c r="C751">
        <v>93</v>
      </c>
      <c r="D751">
        <v>1</v>
      </c>
      <c r="E751">
        <v>-0.1</v>
      </c>
      <c r="F751" s="2">
        <v>0.89670070699135762</v>
      </c>
      <c r="G751">
        <f>IF(OR(C751&lt;0,C751&gt;105),1,0)</f>
        <v>0</v>
      </c>
    </row>
    <row r="752" spans="1:7">
      <c r="A752" s="1">
        <v>40766.659178240741</v>
      </c>
      <c r="B752">
        <v>6430.9889999999996</v>
      </c>
      <c r="C752">
        <v>92.9</v>
      </c>
      <c r="D752">
        <v>1</v>
      </c>
      <c r="E752">
        <v>-0.2</v>
      </c>
      <c r="F752" s="2">
        <v>0.89787902592301505</v>
      </c>
      <c r="G752">
        <f>IF(OR(C752&lt;0,C752&gt;105),1,0)</f>
        <v>0</v>
      </c>
    </row>
    <row r="753" spans="1:7">
      <c r="A753" s="1">
        <v>40766.659224537034</v>
      </c>
      <c r="B753">
        <v>3215.4949999999999</v>
      </c>
      <c r="C753">
        <v>93</v>
      </c>
      <c r="D753">
        <v>1</v>
      </c>
      <c r="E753">
        <v>-0.1</v>
      </c>
      <c r="F753" s="2">
        <v>0.89905734485467259</v>
      </c>
      <c r="G753">
        <f>IF(OR(C753&lt;0,C753&gt;105),1,0)</f>
        <v>0</v>
      </c>
    </row>
    <row r="754" spans="1:7">
      <c r="A754" s="1">
        <v>40766.659270833334</v>
      </c>
      <c r="B754">
        <v>-9646.4840000000004</v>
      </c>
      <c r="C754">
        <v>92.7</v>
      </c>
      <c r="D754">
        <v>1</v>
      </c>
      <c r="E754">
        <v>0.3</v>
      </c>
      <c r="F754" s="2">
        <v>0.90023566378633002</v>
      </c>
      <c r="G754">
        <f>IF(OR(C754&lt;0,C754&gt;105),1,0)</f>
        <v>0</v>
      </c>
    </row>
    <row r="755" spans="1:7">
      <c r="A755" s="1">
        <v>40766.659317129626</v>
      </c>
      <c r="B755">
        <v>-6430.9889999999996</v>
      </c>
      <c r="C755">
        <v>92.9</v>
      </c>
      <c r="D755">
        <v>1</v>
      </c>
      <c r="E755">
        <v>0.2</v>
      </c>
      <c r="F755" s="2">
        <v>0.90141398271798756</v>
      </c>
      <c r="G755">
        <f>IF(OR(C755&lt;0,C755&gt;105),1,0)</f>
        <v>0</v>
      </c>
    </row>
    <row r="756" spans="1:7">
      <c r="A756" s="1">
        <v>40766.659363425926</v>
      </c>
      <c r="B756">
        <v>-9646.4840000000004</v>
      </c>
      <c r="C756">
        <v>92.7</v>
      </c>
      <c r="D756">
        <v>1</v>
      </c>
      <c r="E756">
        <v>0.3</v>
      </c>
      <c r="F756" s="2">
        <v>0.9025923016496451</v>
      </c>
      <c r="G756">
        <f>IF(OR(C756&lt;0,C756&gt;105),1,0)</f>
        <v>0</v>
      </c>
    </row>
    <row r="757" spans="1:7">
      <c r="A757" s="1">
        <v>40766.659409722219</v>
      </c>
      <c r="B757">
        <v>12861.978999999999</v>
      </c>
      <c r="C757">
        <v>93</v>
      </c>
      <c r="D757">
        <v>1</v>
      </c>
      <c r="E757">
        <v>-0.4</v>
      </c>
      <c r="F757" s="2">
        <v>0.90377062058130253</v>
      </c>
      <c r="G757">
        <f>IF(OR(C757&lt;0,C757&gt;105),1,0)</f>
        <v>0</v>
      </c>
    </row>
    <row r="758" spans="1:7">
      <c r="A758" s="1">
        <v>40766.659456018519</v>
      </c>
      <c r="B758">
        <v>-9646.4840000000004</v>
      </c>
      <c r="C758">
        <v>92.7</v>
      </c>
      <c r="D758">
        <v>1</v>
      </c>
      <c r="E758">
        <v>0.3</v>
      </c>
      <c r="F758" s="2">
        <v>0.90494893951296007</v>
      </c>
      <c r="G758">
        <f>IF(OR(C758&lt;0,C758&gt;105),1,0)</f>
        <v>0</v>
      </c>
    </row>
    <row r="759" spans="1:7">
      <c r="A759" s="1">
        <v>40766.659502314818</v>
      </c>
      <c r="B759">
        <v>-3215.4949999999999</v>
      </c>
      <c r="C759">
        <v>92.8</v>
      </c>
      <c r="D759">
        <v>1</v>
      </c>
      <c r="E759">
        <v>0.1</v>
      </c>
      <c r="F759" s="2">
        <v>0.90612725844461761</v>
      </c>
      <c r="G759">
        <f>IF(OR(C759&lt;0,C759&gt;105),1,0)</f>
        <v>0</v>
      </c>
    </row>
    <row r="760" spans="1:7">
      <c r="A760" s="1">
        <v>40766.659548611111</v>
      </c>
      <c r="B760">
        <v>3215.4949999999999</v>
      </c>
      <c r="C760">
        <v>93</v>
      </c>
      <c r="D760">
        <v>1</v>
      </c>
      <c r="E760">
        <v>-0.1</v>
      </c>
      <c r="F760" s="2">
        <v>0.90730557737627504</v>
      </c>
      <c r="G760">
        <f>IF(OR(C760&lt;0,C760&gt;105),1,0)</f>
        <v>0</v>
      </c>
    </row>
    <row r="761" spans="1:7">
      <c r="A761" s="1">
        <v>40766.659594907411</v>
      </c>
      <c r="B761">
        <v>-3215.4949999999999</v>
      </c>
      <c r="C761">
        <v>92.9</v>
      </c>
      <c r="D761">
        <v>1</v>
      </c>
      <c r="E761">
        <v>0.1</v>
      </c>
      <c r="F761" s="2">
        <v>0.90848389630793258</v>
      </c>
      <c r="G761">
        <f>IF(OR(C761&lt;0,C761&gt;105),1,0)</f>
        <v>0</v>
      </c>
    </row>
    <row r="762" spans="1:7">
      <c r="A762" s="1">
        <v>40766.659641203703</v>
      </c>
      <c r="B762">
        <v>3215.4949999999999</v>
      </c>
      <c r="C762">
        <v>92.9</v>
      </c>
      <c r="D762">
        <v>1</v>
      </c>
      <c r="E762">
        <v>-0.1</v>
      </c>
      <c r="F762" s="2">
        <v>0.90966221523959012</v>
      </c>
      <c r="G762">
        <f>IF(OR(C762&lt;0,C762&gt;105),1,0)</f>
        <v>0</v>
      </c>
    </row>
    <row r="763" spans="1:7">
      <c r="A763" s="1">
        <v>40766.659687500003</v>
      </c>
      <c r="B763">
        <v>-3215.4949999999999</v>
      </c>
      <c r="C763">
        <v>92.7</v>
      </c>
      <c r="D763">
        <v>1</v>
      </c>
      <c r="E763">
        <v>0.1</v>
      </c>
      <c r="F763" s="2">
        <v>0.91084053417124755</v>
      </c>
      <c r="G763">
        <f>IF(OR(C763&lt;0,C763&gt;105),1,0)</f>
        <v>0</v>
      </c>
    </row>
    <row r="764" spans="1:7">
      <c r="A764" s="1">
        <v>40766.659733796296</v>
      </c>
      <c r="B764">
        <v>3215.4949999999999</v>
      </c>
      <c r="C764">
        <v>93</v>
      </c>
      <c r="D764">
        <v>1</v>
      </c>
      <c r="E764">
        <v>-0.1</v>
      </c>
      <c r="F764" s="2">
        <v>0.91201885310290509</v>
      </c>
      <c r="G764">
        <f>IF(OR(C764&lt;0,C764&gt;105),1,0)</f>
        <v>0</v>
      </c>
    </row>
    <row r="765" spans="1:7">
      <c r="A765" s="1">
        <v>40766.659780092596</v>
      </c>
      <c r="B765">
        <v>9646.4840000000004</v>
      </c>
      <c r="C765">
        <v>93</v>
      </c>
      <c r="D765">
        <v>1</v>
      </c>
      <c r="E765">
        <v>-0.3</v>
      </c>
      <c r="F765" s="2">
        <v>0.91319717203456252</v>
      </c>
      <c r="G765">
        <f>IF(OR(C765&lt;0,C765&gt;105),1,0)</f>
        <v>0</v>
      </c>
    </row>
    <row r="766" spans="1:7">
      <c r="A766" s="1">
        <v>40766.659826388888</v>
      </c>
      <c r="B766">
        <v>3215.4949999999999</v>
      </c>
      <c r="C766">
        <v>93</v>
      </c>
      <c r="D766">
        <v>1</v>
      </c>
      <c r="E766">
        <v>-0.1</v>
      </c>
      <c r="F766" s="2">
        <v>0.91437549096622006</v>
      </c>
      <c r="G766">
        <f>IF(OR(C766&lt;0,C766&gt;105),1,0)</f>
        <v>0</v>
      </c>
    </row>
    <row r="767" spans="1:7">
      <c r="A767" s="1">
        <v>40766.659872685188</v>
      </c>
      <c r="B767">
        <v>-9646.4840000000004</v>
      </c>
      <c r="C767">
        <v>92.7</v>
      </c>
      <c r="D767">
        <v>1</v>
      </c>
      <c r="E767">
        <v>0.3</v>
      </c>
      <c r="F767" s="2">
        <v>0.9155538098978776</v>
      </c>
      <c r="G767">
        <f>IF(OR(C767&lt;0,C767&gt;105),1,0)</f>
        <v>0</v>
      </c>
    </row>
    <row r="768" spans="1:7">
      <c r="A768" s="1">
        <v>40766.659918981481</v>
      </c>
      <c r="B768">
        <v>0</v>
      </c>
      <c r="C768">
        <v>93</v>
      </c>
      <c r="D768" t="s">
        <v>6</v>
      </c>
      <c r="E768">
        <v>0</v>
      </c>
      <c r="F768" s="2">
        <v>0.91673212882953503</v>
      </c>
      <c r="G768">
        <f>IF(OR(C768&lt;0,C768&gt;105),1,0)</f>
        <v>0</v>
      </c>
    </row>
    <row r="769" spans="1:7">
      <c r="A769" s="1">
        <v>40766.65996527778</v>
      </c>
      <c r="B769">
        <v>6430.9889999999996</v>
      </c>
      <c r="C769">
        <v>92.8</v>
      </c>
      <c r="D769">
        <v>1</v>
      </c>
      <c r="E769">
        <v>-0.2</v>
      </c>
      <c r="F769" s="2">
        <v>0.91791044776119257</v>
      </c>
      <c r="G769">
        <f>IF(OR(C769&lt;0,C769&gt;105),1,0)</f>
        <v>0</v>
      </c>
    </row>
    <row r="770" spans="1:7">
      <c r="A770" s="1">
        <v>40766.660011574073</v>
      </c>
      <c r="B770">
        <v>-6430.9889999999996</v>
      </c>
      <c r="C770">
        <v>92.7</v>
      </c>
      <c r="D770">
        <v>1</v>
      </c>
      <c r="E770">
        <v>0.2</v>
      </c>
      <c r="F770" s="2">
        <v>0.91908876669285011</v>
      </c>
      <c r="G770">
        <f>IF(OR(C770&lt;0,C770&gt;105),1,0)</f>
        <v>0</v>
      </c>
    </row>
    <row r="771" spans="1:7">
      <c r="A771" s="1">
        <v>40766.660057870373</v>
      </c>
      <c r="B771">
        <v>3215.4949999999999</v>
      </c>
      <c r="C771">
        <v>92.9</v>
      </c>
      <c r="D771">
        <v>1</v>
      </c>
      <c r="E771">
        <v>-0.1</v>
      </c>
      <c r="F771" s="2">
        <v>0.92026708562450754</v>
      </c>
      <c r="G771">
        <f>IF(OR(C771&lt;0,C771&gt;105),1,0)</f>
        <v>0</v>
      </c>
    </row>
    <row r="772" spans="1:7">
      <c r="A772" s="1">
        <v>40766.660104166665</v>
      </c>
      <c r="B772">
        <v>9646.4840000000004</v>
      </c>
      <c r="C772">
        <v>92.9</v>
      </c>
      <c r="D772">
        <v>1</v>
      </c>
      <c r="E772">
        <v>-0.3</v>
      </c>
      <c r="F772" s="2">
        <v>0.92144540455616508</v>
      </c>
      <c r="G772">
        <f>IF(OR(C772&lt;0,C772&gt;105),1,0)</f>
        <v>0</v>
      </c>
    </row>
    <row r="773" spans="1:7">
      <c r="A773" s="1">
        <v>40766.660150462965</v>
      </c>
      <c r="B773">
        <v>9646.4840000000004</v>
      </c>
      <c r="C773">
        <v>92.9</v>
      </c>
      <c r="D773">
        <v>1</v>
      </c>
      <c r="E773">
        <v>-0.3</v>
      </c>
      <c r="F773" s="2">
        <v>0.92262372348782262</v>
      </c>
      <c r="G773">
        <f>IF(OR(C773&lt;0,C773&gt;105),1,0)</f>
        <v>0</v>
      </c>
    </row>
    <row r="774" spans="1:7">
      <c r="A774" s="1">
        <v>40766.660196759258</v>
      </c>
      <c r="B774">
        <v>6430.9889999999996</v>
      </c>
      <c r="C774">
        <v>93</v>
      </c>
      <c r="D774">
        <v>1</v>
      </c>
      <c r="E774">
        <v>-0.2</v>
      </c>
      <c r="F774" s="2">
        <v>0.92380204241948005</v>
      </c>
      <c r="G774">
        <f>IF(OR(C774&lt;0,C774&gt;105),1,0)</f>
        <v>0</v>
      </c>
    </row>
    <row r="775" spans="1:7">
      <c r="A775" s="1">
        <v>40766.660243055558</v>
      </c>
      <c r="B775">
        <v>3215.4949999999999</v>
      </c>
      <c r="C775">
        <v>92.8</v>
      </c>
      <c r="D775">
        <v>1</v>
      </c>
      <c r="E775">
        <v>-0.1</v>
      </c>
      <c r="F775" s="2">
        <v>0.92498036135113759</v>
      </c>
      <c r="G775">
        <f>IF(OR(C775&lt;0,C775&gt;105),1,0)</f>
        <v>0</v>
      </c>
    </row>
    <row r="776" spans="1:7">
      <c r="A776" s="1">
        <v>40766.66028935185</v>
      </c>
      <c r="B776">
        <v>9646.4840000000004</v>
      </c>
      <c r="C776">
        <v>93</v>
      </c>
      <c r="D776">
        <v>1</v>
      </c>
      <c r="E776">
        <v>-0.3</v>
      </c>
      <c r="F776" s="2">
        <v>0.92615868028279502</v>
      </c>
      <c r="G776">
        <f>IF(OR(C776&lt;0,C776&gt;105),1,0)</f>
        <v>0</v>
      </c>
    </row>
    <row r="777" spans="1:7">
      <c r="A777" s="1">
        <v>40766.66033564815</v>
      </c>
      <c r="B777">
        <v>3215.4949999999999</v>
      </c>
      <c r="C777">
        <v>92.7</v>
      </c>
      <c r="D777">
        <v>1</v>
      </c>
      <c r="E777">
        <v>-0.1</v>
      </c>
      <c r="F777" s="2">
        <v>0.92733699921445256</v>
      </c>
      <c r="G777">
        <f>IF(OR(C777&lt;0,C777&gt;105),1,0)</f>
        <v>0</v>
      </c>
    </row>
    <row r="778" spans="1:7">
      <c r="A778" s="1">
        <v>40766.660381944443</v>
      </c>
      <c r="B778">
        <v>-3215.4949999999999</v>
      </c>
      <c r="C778">
        <v>92.8</v>
      </c>
      <c r="D778">
        <v>1</v>
      </c>
      <c r="E778">
        <v>0.1</v>
      </c>
      <c r="F778" s="2">
        <v>0.9285153181461101</v>
      </c>
      <c r="G778">
        <f>IF(OR(C778&lt;0,C778&gt;105),1,0)</f>
        <v>0</v>
      </c>
    </row>
    <row r="779" spans="1:7">
      <c r="A779" s="1">
        <v>40766.660428240742</v>
      </c>
      <c r="B779">
        <v>3215.4949999999999</v>
      </c>
      <c r="C779">
        <v>92.8</v>
      </c>
      <c r="D779">
        <v>1</v>
      </c>
      <c r="E779">
        <v>-0.1</v>
      </c>
      <c r="F779" s="2">
        <v>0.92969363707776753</v>
      </c>
      <c r="G779">
        <f>IF(OR(C779&lt;0,C779&gt;105),1,0)</f>
        <v>0</v>
      </c>
    </row>
    <row r="780" spans="1:7">
      <c r="A780" s="1">
        <v>40766.660474537035</v>
      </c>
      <c r="B780">
        <v>3215.4949999999999</v>
      </c>
      <c r="C780">
        <v>92.9</v>
      </c>
      <c r="D780">
        <v>1</v>
      </c>
      <c r="E780">
        <v>-0.1</v>
      </c>
      <c r="F780" s="2">
        <v>0.93087195600942507</v>
      </c>
      <c r="G780">
        <f>IF(OR(C780&lt;0,C780&gt;105),1,0)</f>
        <v>0</v>
      </c>
    </row>
    <row r="781" spans="1:7">
      <c r="A781" s="1">
        <v>40766.660520833335</v>
      </c>
      <c r="B781">
        <v>0</v>
      </c>
      <c r="C781">
        <v>92.7</v>
      </c>
      <c r="D781" t="s">
        <v>6</v>
      </c>
      <c r="E781">
        <v>0</v>
      </c>
      <c r="F781" s="2">
        <v>0.93205027494108261</v>
      </c>
      <c r="G781">
        <f>IF(OR(C781&lt;0,C781&gt;105),1,0)</f>
        <v>0</v>
      </c>
    </row>
    <row r="782" spans="1:7">
      <c r="A782" s="1">
        <v>40766.660567129627</v>
      </c>
      <c r="B782">
        <v>3215.4949999999999</v>
      </c>
      <c r="C782">
        <v>92.9</v>
      </c>
      <c r="D782">
        <v>1</v>
      </c>
      <c r="E782">
        <v>-0.1</v>
      </c>
      <c r="F782" s="2">
        <v>0.93322859387274004</v>
      </c>
      <c r="G782">
        <f>IF(OR(C782&lt;0,C782&gt;105),1,0)</f>
        <v>0</v>
      </c>
    </row>
    <row r="783" spans="1:7">
      <c r="A783" s="1">
        <v>40766.660613425927</v>
      </c>
      <c r="B783">
        <v>3215.4949999999999</v>
      </c>
      <c r="C783">
        <v>92.6</v>
      </c>
      <c r="D783">
        <v>1</v>
      </c>
      <c r="E783">
        <v>-0.1</v>
      </c>
      <c r="F783" s="2">
        <v>0.93440691280439758</v>
      </c>
      <c r="G783">
        <f>IF(OR(C783&lt;0,C783&gt;105),1,0)</f>
        <v>0</v>
      </c>
    </row>
    <row r="784" spans="1:7">
      <c r="A784" s="1">
        <v>40766.66065972222</v>
      </c>
      <c r="B784">
        <v>-6430.9889999999996</v>
      </c>
      <c r="C784">
        <v>92.5</v>
      </c>
      <c r="D784">
        <v>1</v>
      </c>
      <c r="E784">
        <v>0.2</v>
      </c>
      <c r="F784" s="2">
        <v>0.93558523173605512</v>
      </c>
      <c r="G784">
        <f>IF(OR(C784&lt;0,C784&gt;105),1,0)</f>
        <v>0</v>
      </c>
    </row>
    <row r="785" spans="1:7">
      <c r="A785" s="1">
        <v>40766.66070601852</v>
      </c>
      <c r="B785">
        <v>0</v>
      </c>
      <c r="C785">
        <v>92.5</v>
      </c>
      <c r="D785" t="s">
        <v>6</v>
      </c>
      <c r="E785">
        <v>0</v>
      </c>
      <c r="F785" s="2">
        <v>0.93676355066771255</v>
      </c>
      <c r="G785">
        <f>IF(OR(C785&lt;0,C785&gt;105),1,0)</f>
        <v>0</v>
      </c>
    </row>
    <row r="786" spans="1:7">
      <c r="A786" s="1">
        <v>40766.660752314812</v>
      </c>
      <c r="B786">
        <v>6430.9889999999996</v>
      </c>
      <c r="C786">
        <v>92.8</v>
      </c>
      <c r="D786">
        <v>1</v>
      </c>
      <c r="E786">
        <v>-0.2</v>
      </c>
      <c r="F786" s="2">
        <v>0.93794186959937009</v>
      </c>
      <c r="G786">
        <f>IF(OR(C786&lt;0,C786&gt;105),1,0)</f>
        <v>0</v>
      </c>
    </row>
    <row r="787" spans="1:7">
      <c r="A787" s="1">
        <v>40766.660798611112</v>
      </c>
      <c r="B787">
        <v>0</v>
      </c>
      <c r="C787">
        <v>92.8</v>
      </c>
      <c r="D787" t="s">
        <v>6</v>
      </c>
      <c r="E787">
        <v>0</v>
      </c>
      <c r="F787" s="2">
        <v>0.93912018853102752</v>
      </c>
      <c r="G787">
        <f>IF(OR(C787&lt;0,C787&gt;105),1,0)</f>
        <v>0</v>
      </c>
    </row>
    <row r="788" spans="1:7">
      <c r="A788" s="1">
        <v>40766.660844907405</v>
      </c>
      <c r="B788">
        <v>-6430.9889999999996</v>
      </c>
      <c r="C788">
        <v>92.8</v>
      </c>
      <c r="D788">
        <v>1</v>
      </c>
      <c r="E788">
        <v>0.2</v>
      </c>
      <c r="F788" s="2">
        <v>0.94029850746268506</v>
      </c>
      <c r="G788">
        <f>IF(OR(C788&lt;0,C788&gt;105),1,0)</f>
        <v>0</v>
      </c>
    </row>
    <row r="789" spans="1:7">
      <c r="A789" s="1">
        <v>40766.660891203705</v>
      </c>
      <c r="B789">
        <v>-16077.473</v>
      </c>
      <c r="C789">
        <v>92.3</v>
      </c>
      <c r="D789">
        <v>1</v>
      </c>
      <c r="E789">
        <v>0.5</v>
      </c>
      <c r="F789" s="2">
        <v>0.9414768263943426</v>
      </c>
      <c r="G789">
        <f>IF(OR(C789&lt;0,C789&gt;105),1,0)</f>
        <v>0</v>
      </c>
    </row>
    <row r="790" spans="1:7">
      <c r="A790" s="1">
        <v>40766.660937499997</v>
      </c>
      <c r="B790">
        <v>6430.9889999999996</v>
      </c>
      <c r="C790">
        <v>92.8</v>
      </c>
      <c r="D790">
        <v>1</v>
      </c>
      <c r="E790">
        <v>-0.2</v>
      </c>
      <c r="F790" s="2">
        <v>0.94265514532600003</v>
      </c>
      <c r="G790">
        <f>IF(OR(C790&lt;0,C790&gt;105),1,0)</f>
        <v>0</v>
      </c>
    </row>
    <row r="791" spans="1:7">
      <c r="A791" s="1">
        <v>40766.660983796297</v>
      </c>
      <c r="B791">
        <v>0</v>
      </c>
      <c r="C791">
        <v>92.7</v>
      </c>
      <c r="D791" t="s">
        <v>6</v>
      </c>
      <c r="E791">
        <v>0</v>
      </c>
      <c r="F791" s="2">
        <v>0.94383346425765757</v>
      </c>
      <c r="G791">
        <f>IF(OR(C791&lt;0,C791&gt;105),1,0)</f>
        <v>0</v>
      </c>
    </row>
    <row r="792" spans="1:7">
      <c r="A792" s="1">
        <v>40766.661030092589</v>
      </c>
      <c r="B792">
        <v>3215.4949999999999</v>
      </c>
      <c r="C792">
        <v>92.7</v>
      </c>
      <c r="D792">
        <v>1</v>
      </c>
      <c r="E792">
        <v>-0.1</v>
      </c>
      <c r="F792" s="2">
        <v>0.94501178318931511</v>
      </c>
      <c r="G792">
        <f>IF(OR(C792&lt;0,C792&gt;105),1,0)</f>
        <v>0</v>
      </c>
    </row>
    <row r="793" spans="1:7">
      <c r="A793" s="1">
        <v>40766.661076388889</v>
      </c>
      <c r="B793">
        <v>0</v>
      </c>
      <c r="C793">
        <v>92.5</v>
      </c>
      <c r="D793" t="s">
        <v>6</v>
      </c>
      <c r="E793">
        <v>0</v>
      </c>
      <c r="F793" s="2">
        <v>0.94619010212097254</v>
      </c>
      <c r="G793">
        <f>IF(OR(C793&lt;0,C793&gt;105),1,0)</f>
        <v>0</v>
      </c>
    </row>
    <row r="794" spans="1:7">
      <c r="A794" s="1">
        <v>40766.661122685182</v>
      </c>
      <c r="B794">
        <v>6430.9889999999996</v>
      </c>
      <c r="C794">
        <v>92.6</v>
      </c>
      <c r="D794">
        <v>1</v>
      </c>
      <c r="E794">
        <v>-0.2</v>
      </c>
      <c r="F794" s="2">
        <v>0.94736842105263008</v>
      </c>
      <c r="G794">
        <f>IF(OR(C794&lt;0,C794&gt;105),1,0)</f>
        <v>0</v>
      </c>
    </row>
    <row r="795" spans="1:7">
      <c r="A795" s="1">
        <v>40766.661168981482</v>
      </c>
      <c r="B795">
        <v>9646.4840000000004</v>
      </c>
      <c r="C795">
        <v>92.7</v>
      </c>
      <c r="D795">
        <v>1</v>
      </c>
      <c r="E795">
        <v>-0.3</v>
      </c>
      <c r="F795" s="2">
        <v>0.94854673998428762</v>
      </c>
      <c r="G795">
        <f>IF(OR(C795&lt;0,C795&gt;105),1,0)</f>
        <v>0</v>
      </c>
    </row>
    <row r="796" spans="1:7">
      <c r="A796" s="1">
        <v>40766.661215277774</v>
      </c>
      <c r="B796">
        <v>0</v>
      </c>
      <c r="C796">
        <v>92.6</v>
      </c>
      <c r="D796" t="s">
        <v>6</v>
      </c>
      <c r="E796">
        <v>0</v>
      </c>
      <c r="F796" s="2">
        <v>0.94972505891594505</v>
      </c>
      <c r="G796">
        <f>IF(OR(C796&lt;0,C796&gt;105),1,0)</f>
        <v>0</v>
      </c>
    </row>
    <row r="797" spans="1:7">
      <c r="A797" s="1">
        <v>40766.661261574074</v>
      </c>
      <c r="B797">
        <v>6430.9889999999996</v>
      </c>
      <c r="C797">
        <v>92.6</v>
      </c>
      <c r="D797">
        <v>1</v>
      </c>
      <c r="E797">
        <v>-0.2</v>
      </c>
      <c r="F797" s="2">
        <v>0.95090337784760259</v>
      </c>
      <c r="G797">
        <f>IF(OR(C797&lt;0,C797&gt;105),1,0)</f>
        <v>0</v>
      </c>
    </row>
    <row r="798" spans="1:7">
      <c r="A798" s="1">
        <v>40766.661307870374</v>
      </c>
      <c r="B798">
        <v>0</v>
      </c>
      <c r="C798">
        <v>92.8</v>
      </c>
      <c r="D798" t="s">
        <v>6</v>
      </c>
      <c r="E798">
        <v>0</v>
      </c>
      <c r="F798" s="2">
        <v>0.95208169677926002</v>
      </c>
      <c r="G798">
        <f>IF(OR(C798&lt;0,C798&gt;105),1,0)</f>
        <v>0</v>
      </c>
    </row>
    <row r="799" spans="1:7">
      <c r="A799" s="1">
        <v>40766.661354166667</v>
      </c>
      <c r="B799">
        <v>3215.4949999999999</v>
      </c>
      <c r="C799">
        <v>92.7</v>
      </c>
      <c r="D799">
        <v>1</v>
      </c>
      <c r="E799">
        <v>-0.1</v>
      </c>
      <c r="F799" s="2">
        <v>0.95326001571091756</v>
      </c>
      <c r="G799">
        <f>IF(OR(C799&lt;0,C799&gt;105),1,0)</f>
        <v>0</v>
      </c>
    </row>
    <row r="800" spans="1:7">
      <c r="A800" s="1">
        <v>40766.661400462966</v>
      </c>
      <c r="B800">
        <v>0</v>
      </c>
      <c r="C800">
        <v>92.5</v>
      </c>
      <c r="D800" t="s">
        <v>6</v>
      </c>
      <c r="E800">
        <v>0</v>
      </c>
      <c r="F800" s="2">
        <v>0.9544383346425751</v>
      </c>
      <c r="G800">
        <f>IF(OR(C800&lt;0,C800&gt;105),1,0)</f>
        <v>0</v>
      </c>
    </row>
    <row r="801" spans="1:7">
      <c r="A801" s="1">
        <v>40766.661446759259</v>
      </c>
      <c r="B801">
        <v>0</v>
      </c>
      <c r="C801">
        <v>92.5</v>
      </c>
      <c r="D801" t="s">
        <v>6</v>
      </c>
      <c r="E801">
        <v>0</v>
      </c>
      <c r="F801" s="2">
        <v>0.95561665357423253</v>
      </c>
      <c r="G801">
        <f>IF(OR(C801&lt;0,C801&gt;105),1,0)</f>
        <v>0</v>
      </c>
    </row>
    <row r="802" spans="1:7">
      <c r="A802" s="1">
        <v>40766.661493055559</v>
      </c>
      <c r="B802">
        <v>12861.978999999999</v>
      </c>
      <c r="C802">
        <v>93</v>
      </c>
      <c r="D802">
        <v>1</v>
      </c>
      <c r="E802">
        <v>-0.4</v>
      </c>
      <c r="F802" s="2">
        <v>0.95679497250589007</v>
      </c>
      <c r="G802">
        <f>IF(OR(C802&lt;0,C802&gt;105),1,0)</f>
        <v>0</v>
      </c>
    </row>
    <row r="803" spans="1:7">
      <c r="A803" s="1">
        <v>40766.661539351851</v>
      </c>
      <c r="B803">
        <v>0</v>
      </c>
      <c r="C803">
        <v>92.7</v>
      </c>
      <c r="D803" t="s">
        <v>6</v>
      </c>
      <c r="E803">
        <v>0</v>
      </c>
      <c r="F803" s="2">
        <v>0.95797329143754761</v>
      </c>
      <c r="G803">
        <f>IF(OR(C803&lt;0,C803&gt;105),1,0)</f>
        <v>0</v>
      </c>
    </row>
    <row r="804" spans="1:7">
      <c r="A804" s="1">
        <v>40766.661585648151</v>
      </c>
      <c r="B804">
        <v>-3215.4949999999999</v>
      </c>
      <c r="C804">
        <v>92.5</v>
      </c>
      <c r="D804">
        <v>1</v>
      </c>
      <c r="E804">
        <v>0.1</v>
      </c>
      <c r="F804" s="2">
        <v>0.95915161036920504</v>
      </c>
      <c r="G804">
        <f>IF(OR(C804&lt;0,C804&gt;105),1,0)</f>
        <v>0</v>
      </c>
    </row>
    <row r="805" spans="1:7">
      <c r="A805" s="1">
        <v>40766.661631944444</v>
      </c>
      <c r="B805">
        <v>0</v>
      </c>
      <c r="C805">
        <v>92.5</v>
      </c>
      <c r="D805" t="s">
        <v>6</v>
      </c>
      <c r="E805">
        <v>0</v>
      </c>
      <c r="F805" s="2">
        <v>0.96032992930086258</v>
      </c>
      <c r="G805">
        <f>IF(OR(C805&lt;0,C805&gt;105),1,0)</f>
        <v>0</v>
      </c>
    </row>
    <row r="806" spans="1:7">
      <c r="A806" s="1">
        <v>40766.661678240744</v>
      </c>
      <c r="B806">
        <v>6430.9889999999996</v>
      </c>
      <c r="C806">
        <v>92.8</v>
      </c>
      <c r="D806">
        <v>1</v>
      </c>
      <c r="E806">
        <v>-0.2</v>
      </c>
      <c r="F806" s="2">
        <v>0.96150824823252012</v>
      </c>
      <c r="G806">
        <f>IF(OR(C806&lt;0,C806&gt;105),1,0)</f>
        <v>0</v>
      </c>
    </row>
    <row r="807" spans="1:7">
      <c r="A807" s="1">
        <v>40766.661724537036</v>
      </c>
      <c r="B807">
        <v>-6430.9889999999996</v>
      </c>
      <c r="C807">
        <v>92.5</v>
      </c>
      <c r="D807">
        <v>1</v>
      </c>
      <c r="E807">
        <v>0.2</v>
      </c>
      <c r="F807" s="2">
        <v>0.96268656716417755</v>
      </c>
      <c r="G807">
        <f>IF(OR(C807&lt;0,C807&gt;105),1,0)</f>
        <v>0</v>
      </c>
    </row>
    <row r="808" spans="1:7">
      <c r="A808" s="1">
        <v>40766.661770833336</v>
      </c>
      <c r="B808">
        <v>9646.4840000000004</v>
      </c>
      <c r="C808">
        <v>92.7</v>
      </c>
      <c r="D808">
        <v>1</v>
      </c>
      <c r="E808">
        <v>-0.3</v>
      </c>
      <c r="F808" s="2">
        <v>0.96386488609583509</v>
      </c>
      <c r="G808">
        <f>IF(OR(C808&lt;0,C808&gt;105),1,0)</f>
        <v>0</v>
      </c>
    </row>
    <row r="809" spans="1:7">
      <c r="A809" s="1">
        <v>40766.661817129629</v>
      </c>
      <c r="B809">
        <v>3215.4949999999999</v>
      </c>
      <c r="C809">
        <v>92.7</v>
      </c>
      <c r="D809">
        <v>1</v>
      </c>
      <c r="E809">
        <v>-0.1</v>
      </c>
      <c r="F809" s="2">
        <v>0.96504320502749252</v>
      </c>
      <c r="G809">
        <f>IF(OR(C809&lt;0,C809&gt;105),1,0)</f>
        <v>0</v>
      </c>
    </row>
    <row r="810" spans="1:7">
      <c r="A810" s="1">
        <v>40766.661863425928</v>
      </c>
      <c r="B810">
        <v>-6430.9889999999996</v>
      </c>
      <c r="C810">
        <v>92.5</v>
      </c>
      <c r="D810">
        <v>1</v>
      </c>
      <c r="E810">
        <v>0.2</v>
      </c>
      <c r="F810" s="2">
        <v>0.96622152395915006</v>
      </c>
      <c r="G810">
        <f>IF(OR(C810&lt;0,C810&gt;105),1,0)</f>
        <v>0</v>
      </c>
    </row>
    <row r="811" spans="1:7">
      <c r="A811" s="1">
        <v>40766.661909722221</v>
      </c>
      <c r="B811">
        <v>0</v>
      </c>
      <c r="C811">
        <v>92.6</v>
      </c>
      <c r="D811" t="s">
        <v>6</v>
      </c>
      <c r="E811">
        <v>0</v>
      </c>
      <c r="F811" s="2">
        <v>0.9673998428908076</v>
      </c>
      <c r="G811">
        <f>IF(OR(C811&lt;0,C811&gt;105),1,0)</f>
        <v>0</v>
      </c>
    </row>
    <row r="812" spans="1:7">
      <c r="A812" s="1">
        <v>40766.661956018521</v>
      </c>
      <c r="B812">
        <v>-6430.9889999999996</v>
      </c>
      <c r="C812">
        <v>92.5</v>
      </c>
      <c r="D812">
        <v>1</v>
      </c>
      <c r="E812">
        <v>0.2</v>
      </c>
      <c r="F812" s="2">
        <v>0.96857816182246503</v>
      </c>
      <c r="G812">
        <f>IF(OR(C812&lt;0,C812&gt;105),1,0)</f>
        <v>0</v>
      </c>
    </row>
    <row r="813" spans="1:7">
      <c r="A813" s="1">
        <v>40766.662002314813</v>
      </c>
      <c r="B813">
        <v>3215.4949999999999</v>
      </c>
      <c r="C813">
        <v>92.6</v>
      </c>
      <c r="D813">
        <v>1</v>
      </c>
      <c r="E813">
        <v>-0.1</v>
      </c>
      <c r="F813" s="2">
        <v>0.96975648075412257</v>
      </c>
      <c r="G813">
        <f>IF(OR(C813&lt;0,C813&gt;105),1,0)</f>
        <v>0</v>
      </c>
    </row>
    <row r="814" spans="1:7">
      <c r="A814" s="1">
        <v>40766.662048611113</v>
      </c>
      <c r="B814">
        <v>6430.9889999999996</v>
      </c>
      <c r="C814">
        <v>92.9</v>
      </c>
      <c r="D814">
        <v>1</v>
      </c>
      <c r="E814">
        <v>-0.2</v>
      </c>
      <c r="F814" s="2">
        <v>0.97093479968578011</v>
      </c>
      <c r="G814">
        <f>IF(OR(C814&lt;0,C814&gt;105),1,0)</f>
        <v>0</v>
      </c>
    </row>
    <row r="815" spans="1:7">
      <c r="A815" s="1">
        <v>40766.662094907406</v>
      </c>
      <c r="B815">
        <v>-6430.9889999999996</v>
      </c>
      <c r="C815">
        <v>92.5</v>
      </c>
      <c r="D815">
        <v>1</v>
      </c>
      <c r="E815">
        <v>0.2</v>
      </c>
      <c r="F815" s="2">
        <v>0.97211311861743754</v>
      </c>
      <c r="G815">
        <f>IF(OR(C815&lt;0,C815&gt;105),1,0)</f>
        <v>0</v>
      </c>
    </row>
    <row r="816" spans="1:7">
      <c r="A816" s="1">
        <v>40766.662141203706</v>
      </c>
      <c r="B816">
        <v>0</v>
      </c>
      <c r="C816">
        <v>92.5</v>
      </c>
      <c r="D816" t="s">
        <v>6</v>
      </c>
      <c r="E816">
        <v>0</v>
      </c>
      <c r="F816" s="2">
        <v>0.97329143754909508</v>
      </c>
      <c r="G816">
        <f>IF(OR(C816&lt;0,C816&gt;105),1,0)</f>
        <v>0</v>
      </c>
    </row>
    <row r="817" spans="1:7">
      <c r="A817" s="1">
        <v>40766.662187499998</v>
      </c>
      <c r="B817">
        <v>-3215.4949999999999</v>
      </c>
      <c r="C817">
        <v>92.5</v>
      </c>
      <c r="D817">
        <v>1</v>
      </c>
      <c r="E817">
        <v>0.1</v>
      </c>
      <c r="F817" s="2">
        <v>0.97446975648075262</v>
      </c>
      <c r="G817">
        <f>IF(OR(C817&lt;0,C817&gt;105),1,0)</f>
        <v>0</v>
      </c>
    </row>
    <row r="818" spans="1:7">
      <c r="A818" s="1">
        <v>40766.662233796298</v>
      </c>
      <c r="B818">
        <v>0</v>
      </c>
      <c r="C818">
        <v>92.5</v>
      </c>
      <c r="D818" t="s">
        <v>6</v>
      </c>
      <c r="E818">
        <v>0</v>
      </c>
      <c r="F818" s="2">
        <v>0.97564807541241005</v>
      </c>
      <c r="G818">
        <f>IF(OR(C818&lt;0,C818&gt;105),1,0)</f>
        <v>0</v>
      </c>
    </row>
    <row r="819" spans="1:7">
      <c r="A819" s="1">
        <v>40766.662280092591</v>
      </c>
      <c r="B819">
        <v>12861.978999999999</v>
      </c>
      <c r="C819">
        <v>92.9</v>
      </c>
      <c r="D819">
        <v>1</v>
      </c>
      <c r="E819">
        <v>-0.4</v>
      </c>
      <c r="F819" s="2">
        <v>0.97682639434406759</v>
      </c>
      <c r="G819">
        <f>IF(OR(C819&lt;0,C819&gt;105),1,0)</f>
        <v>0</v>
      </c>
    </row>
    <row r="820" spans="1:7">
      <c r="A820" s="1">
        <v>40766.662326388891</v>
      </c>
      <c r="B820">
        <v>9646.4840000000004</v>
      </c>
      <c r="C820">
        <v>92.6</v>
      </c>
      <c r="D820">
        <v>1</v>
      </c>
      <c r="E820">
        <v>-0.3</v>
      </c>
      <c r="F820" s="2">
        <v>0.97800471327572502</v>
      </c>
      <c r="G820">
        <f>IF(OR(C820&lt;0,C820&gt;105),1,0)</f>
        <v>0</v>
      </c>
    </row>
    <row r="821" spans="1:7">
      <c r="A821" s="1">
        <v>40766.662372685183</v>
      </c>
      <c r="B821">
        <v>-9646.4840000000004</v>
      </c>
      <c r="C821">
        <v>92.5</v>
      </c>
      <c r="D821">
        <v>1</v>
      </c>
      <c r="E821">
        <v>0.3</v>
      </c>
      <c r="F821" s="2">
        <v>0.97918303220738256</v>
      </c>
      <c r="G821">
        <f>IF(OR(C821&lt;0,C821&gt;105),1,0)</f>
        <v>0</v>
      </c>
    </row>
    <row r="822" spans="1:7">
      <c r="A822" s="1">
        <v>40766.662418981483</v>
      </c>
      <c r="B822">
        <v>-6430.9889999999996</v>
      </c>
      <c r="C822">
        <v>92.4</v>
      </c>
      <c r="D822">
        <v>1</v>
      </c>
      <c r="E822">
        <v>0.2</v>
      </c>
      <c r="F822" s="2">
        <v>0.9803613511390401</v>
      </c>
      <c r="G822">
        <f>IF(OR(C822&lt;0,C822&gt;105),1,0)</f>
        <v>0</v>
      </c>
    </row>
    <row r="823" spans="1:7">
      <c r="A823" s="1">
        <v>40766.662465277775</v>
      </c>
      <c r="B823">
        <v>-6430.9889999999996</v>
      </c>
      <c r="C823">
        <v>92.5</v>
      </c>
      <c r="D823">
        <v>1</v>
      </c>
      <c r="E823">
        <v>0.2</v>
      </c>
      <c r="F823" s="2">
        <v>0.98153967007069753</v>
      </c>
      <c r="G823">
        <f>IF(OR(C823&lt;0,C823&gt;105),1,0)</f>
        <v>0</v>
      </c>
    </row>
    <row r="824" spans="1:7">
      <c r="A824" s="1">
        <v>40766.662511574075</v>
      </c>
      <c r="B824">
        <v>-12861.978999999999</v>
      </c>
      <c r="C824">
        <v>92.5</v>
      </c>
      <c r="D824">
        <v>1</v>
      </c>
      <c r="E824">
        <v>0.4</v>
      </c>
      <c r="F824" s="2">
        <v>0.98271798900235507</v>
      </c>
      <c r="G824">
        <f>IF(OR(C824&lt;0,C824&gt;105),1,0)</f>
        <v>0</v>
      </c>
    </row>
    <row r="825" spans="1:7">
      <c r="A825" s="1">
        <v>40766.662557870368</v>
      </c>
      <c r="B825">
        <v>3215.4949999999999</v>
      </c>
      <c r="C825">
        <v>92.7</v>
      </c>
      <c r="D825">
        <v>1</v>
      </c>
      <c r="E825">
        <v>-0.1</v>
      </c>
      <c r="F825" s="2">
        <v>0.98389630793401261</v>
      </c>
      <c r="G825">
        <f>IF(OR(C825&lt;0,C825&gt;105),1,0)</f>
        <v>0</v>
      </c>
    </row>
    <row r="826" spans="1:7">
      <c r="A826" s="1">
        <v>40766.662604166668</v>
      </c>
      <c r="B826">
        <v>0</v>
      </c>
      <c r="C826">
        <v>92.5</v>
      </c>
      <c r="D826" t="s">
        <v>6</v>
      </c>
      <c r="E826">
        <v>0</v>
      </c>
      <c r="F826" s="2">
        <v>0.98507462686567004</v>
      </c>
      <c r="G826">
        <f>IF(OR(C826&lt;0,C826&gt;105),1,0)</f>
        <v>0</v>
      </c>
    </row>
    <row r="827" spans="1:7">
      <c r="A827" s="1">
        <v>40766.66265046296</v>
      </c>
      <c r="B827">
        <v>-3215.4949999999999</v>
      </c>
      <c r="C827">
        <v>92.5</v>
      </c>
      <c r="D827">
        <v>1</v>
      </c>
      <c r="E827">
        <v>0.1</v>
      </c>
      <c r="F827" s="2">
        <v>0.98625294579732758</v>
      </c>
      <c r="G827">
        <f>IF(OR(C827&lt;0,C827&gt;105),1,0)</f>
        <v>0</v>
      </c>
    </row>
    <row r="828" spans="1:7">
      <c r="A828" s="1">
        <v>40766.66269675926</v>
      </c>
      <c r="B828">
        <v>-3215.4949999999999</v>
      </c>
      <c r="C828">
        <v>92.5</v>
      </c>
      <c r="D828">
        <v>1</v>
      </c>
      <c r="E828">
        <v>0.1</v>
      </c>
      <c r="F828" s="2">
        <v>0.98743126472898513</v>
      </c>
      <c r="G828">
        <f>IF(OR(C828&lt;0,C828&gt;105),1,0)</f>
        <v>0</v>
      </c>
    </row>
    <row r="829" spans="1:7">
      <c r="A829" s="1">
        <v>40766.662743055553</v>
      </c>
      <c r="B829">
        <v>0</v>
      </c>
      <c r="C829">
        <v>92.5</v>
      </c>
      <c r="D829" t="s">
        <v>6</v>
      </c>
      <c r="E829">
        <v>0</v>
      </c>
      <c r="F829" s="2">
        <v>0.98860958366064255</v>
      </c>
      <c r="G829">
        <f>IF(OR(C829&lt;0,C829&gt;105),1,0)</f>
        <v>0</v>
      </c>
    </row>
    <row r="830" spans="1:7">
      <c r="A830" s="1">
        <v>40766.662789351853</v>
      </c>
      <c r="B830">
        <v>6430.9889999999996</v>
      </c>
      <c r="C830">
        <v>92.7</v>
      </c>
      <c r="D830">
        <v>1</v>
      </c>
      <c r="E830">
        <v>-0.2</v>
      </c>
      <c r="F830" s="2">
        <v>0.9897879025923001</v>
      </c>
      <c r="G830">
        <f>IF(OR(C830&lt;0,C830&gt;105),1,0)</f>
        <v>0</v>
      </c>
    </row>
    <row r="831" spans="1:7">
      <c r="A831" s="1">
        <v>40766.662835648145</v>
      </c>
      <c r="B831">
        <v>0</v>
      </c>
      <c r="C831">
        <v>92.5</v>
      </c>
      <c r="D831" t="s">
        <v>6</v>
      </c>
      <c r="E831">
        <v>0</v>
      </c>
      <c r="F831" s="2">
        <v>0.99096622152395752</v>
      </c>
      <c r="G831">
        <f>IF(OR(C831&lt;0,C831&gt;105),1,0)</f>
        <v>0</v>
      </c>
    </row>
    <row r="832" spans="1:7">
      <c r="A832" s="1">
        <v>40766.662881944445</v>
      </c>
      <c r="B832">
        <v>6430.9889999999996</v>
      </c>
      <c r="C832">
        <v>92.7</v>
      </c>
      <c r="D832">
        <v>1</v>
      </c>
      <c r="E832">
        <v>-0.2</v>
      </c>
      <c r="F832" s="2">
        <v>0.99214454045561506</v>
      </c>
      <c r="G832">
        <f>IF(OR(C832&lt;0,C832&gt;105),1,0)</f>
        <v>0</v>
      </c>
    </row>
    <row r="833" spans="1:7">
      <c r="A833" s="1">
        <v>40766.662928240738</v>
      </c>
      <c r="B833">
        <v>0</v>
      </c>
      <c r="C833">
        <v>92.5</v>
      </c>
      <c r="D833" t="s">
        <v>6</v>
      </c>
      <c r="E833">
        <v>0</v>
      </c>
      <c r="F833" s="2">
        <v>0.99332285938727261</v>
      </c>
      <c r="G833">
        <f>IF(OR(C833&lt;0,C833&gt;105),1,0)</f>
        <v>0</v>
      </c>
    </row>
    <row r="834" spans="1:7">
      <c r="A834" s="1">
        <v>40766.662974537037</v>
      </c>
      <c r="B834">
        <v>3215.4949999999999</v>
      </c>
      <c r="C834">
        <v>92.6</v>
      </c>
      <c r="D834">
        <v>1</v>
      </c>
      <c r="E834">
        <v>-0.1</v>
      </c>
      <c r="F834" s="2">
        <v>0.99450117831893003</v>
      </c>
      <c r="G834">
        <f>IF(OR(C834&lt;0,C834&gt;105),1,0)</f>
        <v>0</v>
      </c>
    </row>
    <row r="835" spans="1:7">
      <c r="A835" s="1">
        <v>40766.66302083333</v>
      </c>
      <c r="B835">
        <v>9646.4840000000004</v>
      </c>
      <c r="C835">
        <v>92.7</v>
      </c>
      <c r="D835">
        <v>1</v>
      </c>
      <c r="E835">
        <v>-0.3</v>
      </c>
      <c r="F835" s="2">
        <v>0.99567949725058758</v>
      </c>
      <c r="G835">
        <f>IF(OR(C835&lt;0,C835&gt;105),1,0)</f>
        <v>0</v>
      </c>
    </row>
    <row r="836" spans="1:7">
      <c r="A836" s="1">
        <v>40766.66306712963</v>
      </c>
      <c r="B836">
        <v>-9646.4840000000004</v>
      </c>
      <c r="C836">
        <v>92.4</v>
      </c>
      <c r="D836">
        <v>1</v>
      </c>
      <c r="E836">
        <v>0.3</v>
      </c>
      <c r="F836" s="2">
        <v>0.99685781618224512</v>
      </c>
      <c r="G836">
        <f>IF(OR(C836&lt;0,C836&gt;105),1,0)</f>
        <v>0</v>
      </c>
    </row>
    <row r="837" spans="1:7">
      <c r="A837" s="1">
        <v>40766.663113425922</v>
      </c>
      <c r="B837">
        <v>16077.473</v>
      </c>
      <c r="C837">
        <v>92.8</v>
      </c>
      <c r="D837">
        <v>1</v>
      </c>
      <c r="E837">
        <v>-0.5</v>
      </c>
      <c r="F837" s="2">
        <v>0.99803613511390254</v>
      </c>
      <c r="G837">
        <f>IF(OR(C837&lt;0,C837&gt;105),1,0)</f>
        <v>0</v>
      </c>
    </row>
    <row r="838" spans="1:7">
      <c r="A838" s="1">
        <v>40766.663159722222</v>
      </c>
      <c r="B838">
        <v>12861.978999999999</v>
      </c>
      <c r="C838">
        <v>92.6</v>
      </c>
      <c r="D838">
        <v>1</v>
      </c>
      <c r="E838">
        <v>-0.4</v>
      </c>
      <c r="F838" s="2">
        <v>0.99921445404556009</v>
      </c>
      <c r="G838">
        <f>IF(OR(C838&lt;0,C838&gt;105),1,0)</f>
        <v>0</v>
      </c>
    </row>
    <row r="839" spans="1:7">
      <c r="A839" s="1">
        <v>40766.663206018522</v>
      </c>
      <c r="B839">
        <v>-6430.9889999999996</v>
      </c>
      <c r="C839">
        <v>92.3</v>
      </c>
      <c r="D839">
        <v>1</v>
      </c>
      <c r="E839">
        <v>0.2</v>
      </c>
      <c r="F839" s="2">
        <v>1.0003927729772175</v>
      </c>
      <c r="G839">
        <f>IF(OR(C839&lt;0,C839&gt;105),1,0)</f>
        <v>0</v>
      </c>
    </row>
    <row r="840" spans="1:7">
      <c r="A840" s="1">
        <v>40766.663252314815</v>
      </c>
      <c r="B840">
        <v>0</v>
      </c>
      <c r="C840">
        <v>92.5</v>
      </c>
      <c r="D840" t="s">
        <v>6</v>
      </c>
      <c r="E840">
        <v>0</v>
      </c>
      <c r="F840" s="2">
        <v>1.0015710919088752</v>
      </c>
      <c r="G840">
        <f>IF(OR(C840&lt;0,C840&gt;105),1,0)</f>
        <v>0</v>
      </c>
    </row>
    <row r="841" spans="1:7">
      <c r="A841" s="1">
        <v>40766.663298611114</v>
      </c>
      <c r="B841">
        <v>0</v>
      </c>
      <c r="C841">
        <v>92.5</v>
      </c>
      <c r="D841" t="s">
        <v>6</v>
      </c>
      <c r="E841">
        <v>0</v>
      </c>
      <c r="F841" s="2">
        <v>1.0027494108405326</v>
      </c>
      <c r="G841">
        <f>IF(OR(C841&lt;0,C841&gt;105),1,0)</f>
        <v>0</v>
      </c>
    </row>
    <row r="842" spans="1:7">
      <c r="A842" s="1">
        <v>40766.663344907407</v>
      </c>
      <c r="B842">
        <v>-3215.4949999999999</v>
      </c>
      <c r="C842">
        <v>92.4</v>
      </c>
      <c r="D842">
        <v>1</v>
      </c>
      <c r="E842">
        <v>0.1</v>
      </c>
      <c r="F842" s="2">
        <v>1.00392772977219</v>
      </c>
      <c r="G842">
        <f>IF(OR(C842&lt;0,C842&gt;105),1,0)</f>
        <v>0</v>
      </c>
    </row>
    <row r="843" spans="1:7">
      <c r="A843" s="1">
        <v>40766.663391203707</v>
      </c>
      <c r="B843">
        <v>0</v>
      </c>
      <c r="C843">
        <v>92.5</v>
      </c>
      <c r="D843" t="s">
        <v>6</v>
      </c>
      <c r="E843">
        <v>0</v>
      </c>
      <c r="F843" s="2">
        <v>1.0051060487038477</v>
      </c>
      <c r="G843">
        <f>IF(OR(C843&lt;0,C843&gt;105),1,0)</f>
        <v>0</v>
      </c>
    </row>
    <row r="844" spans="1:7">
      <c r="A844" s="1">
        <v>40766.663437499999</v>
      </c>
      <c r="B844">
        <v>-6430.9889999999996</v>
      </c>
      <c r="C844">
        <v>92.3</v>
      </c>
      <c r="D844">
        <v>1</v>
      </c>
      <c r="E844">
        <v>0.2</v>
      </c>
      <c r="F844" s="2">
        <v>1.0062843676355051</v>
      </c>
      <c r="G844">
        <f>IF(OR(C844&lt;0,C844&gt;105),1,0)</f>
        <v>0</v>
      </c>
    </row>
    <row r="845" spans="1:7">
      <c r="A845" s="1">
        <v>40766.663483796299</v>
      </c>
      <c r="B845">
        <v>-3215.4949999999999</v>
      </c>
      <c r="C845">
        <v>92.4</v>
      </c>
      <c r="D845">
        <v>1</v>
      </c>
      <c r="E845">
        <v>0.1</v>
      </c>
      <c r="F845" s="2">
        <v>1.0074626865671625</v>
      </c>
      <c r="G845">
        <f>IF(OR(C845&lt;0,C845&gt;105),1,0)</f>
        <v>0</v>
      </c>
    </row>
    <row r="846" spans="1:7">
      <c r="A846" s="1">
        <v>40766.663530092592</v>
      </c>
      <c r="B846">
        <v>0</v>
      </c>
      <c r="C846">
        <v>92.5</v>
      </c>
      <c r="D846" t="s">
        <v>6</v>
      </c>
      <c r="E846">
        <v>0</v>
      </c>
      <c r="F846" s="2">
        <v>1.0086410054988202</v>
      </c>
      <c r="G846">
        <f>IF(OR(C846&lt;0,C846&gt;105),1,0)</f>
        <v>0</v>
      </c>
    </row>
    <row r="847" spans="1:7">
      <c r="A847" s="1">
        <v>40766.663576388892</v>
      </c>
      <c r="B847">
        <v>3215.4949999999999</v>
      </c>
      <c r="C847">
        <v>92.5</v>
      </c>
      <c r="D847">
        <v>1</v>
      </c>
      <c r="E847">
        <v>-0.1</v>
      </c>
      <c r="F847" s="2">
        <v>1.0098193244304776</v>
      </c>
      <c r="G847">
        <f>IF(OR(C847&lt;0,C847&gt;105),1,0)</f>
        <v>0</v>
      </c>
    </row>
    <row r="848" spans="1:7">
      <c r="A848" s="1">
        <v>40766.663622685184</v>
      </c>
      <c r="B848">
        <v>0</v>
      </c>
      <c r="C848">
        <v>92.5</v>
      </c>
      <c r="D848" t="s">
        <v>6</v>
      </c>
      <c r="E848">
        <v>0</v>
      </c>
      <c r="F848" s="2">
        <v>1.010997643362135</v>
      </c>
      <c r="G848">
        <f>IF(OR(C848&lt;0,C848&gt;105),1,0)</f>
        <v>0</v>
      </c>
    </row>
    <row r="849" spans="1:7">
      <c r="A849" s="1">
        <v>40766.663668981484</v>
      </c>
      <c r="B849">
        <v>-9646.4840000000004</v>
      </c>
      <c r="C849">
        <v>92.2</v>
      </c>
      <c r="D849">
        <v>1</v>
      </c>
      <c r="E849">
        <v>0.3</v>
      </c>
      <c r="F849" s="2">
        <v>1.0121759622937925</v>
      </c>
      <c r="G849">
        <f>IF(OR(C849&lt;0,C849&gt;105),1,0)</f>
        <v>0</v>
      </c>
    </row>
    <row r="850" spans="1:7">
      <c r="A850" s="1">
        <v>40766.663715277777</v>
      </c>
      <c r="B850">
        <v>3215.4949999999999</v>
      </c>
      <c r="C850">
        <v>92.7</v>
      </c>
      <c r="D850">
        <v>1</v>
      </c>
      <c r="E850">
        <v>-0.1</v>
      </c>
      <c r="F850" s="2">
        <v>1.0133542812254501</v>
      </c>
      <c r="G850">
        <f>IF(OR(C850&lt;0,C850&gt;105),1,0)</f>
        <v>0</v>
      </c>
    </row>
    <row r="851" spans="1:7">
      <c r="A851" s="1">
        <v>40766.663761574076</v>
      </c>
      <c r="B851">
        <v>-3215.4949999999999</v>
      </c>
      <c r="C851">
        <v>92.5</v>
      </c>
      <c r="D851">
        <v>1</v>
      </c>
      <c r="E851">
        <v>0.1</v>
      </c>
      <c r="F851" s="2">
        <v>1.0145326001571076</v>
      </c>
      <c r="G851">
        <f>IF(OR(C851&lt;0,C851&gt;105),1,0)</f>
        <v>0</v>
      </c>
    </row>
    <row r="852" spans="1:7">
      <c r="A852" s="1">
        <v>40766.663807870369</v>
      </c>
      <c r="B852">
        <v>0</v>
      </c>
      <c r="C852">
        <v>92.6</v>
      </c>
      <c r="D852" t="s">
        <v>6</v>
      </c>
      <c r="E852">
        <v>0</v>
      </c>
      <c r="F852" s="2">
        <v>1.015710919088765</v>
      </c>
      <c r="G852">
        <f>IF(OR(C852&lt;0,C852&gt;105),1,0)</f>
        <v>0</v>
      </c>
    </row>
    <row r="853" spans="1:7">
      <c r="A853" s="1">
        <v>40766.663854166669</v>
      </c>
      <c r="B853">
        <v>0</v>
      </c>
      <c r="C853">
        <v>92.5</v>
      </c>
      <c r="D853" t="s">
        <v>6</v>
      </c>
      <c r="E853">
        <v>0</v>
      </c>
      <c r="F853" s="2">
        <v>1.0168892380204226</v>
      </c>
      <c r="G853">
        <f>IF(OR(C853&lt;0,C853&gt;105),1,0)</f>
        <v>0</v>
      </c>
    </row>
    <row r="854" spans="1:7">
      <c r="A854" s="1">
        <v>40766.663900462961</v>
      </c>
      <c r="B854">
        <v>0</v>
      </c>
      <c r="C854">
        <v>92.6</v>
      </c>
      <c r="D854" t="s">
        <v>6</v>
      </c>
      <c r="E854">
        <v>0</v>
      </c>
      <c r="F854" s="2">
        <v>1.0180675569520801</v>
      </c>
      <c r="G854">
        <f>IF(OR(C854&lt;0,C854&gt;105),1,0)</f>
        <v>0</v>
      </c>
    </row>
    <row r="855" spans="1:7">
      <c r="A855" s="1">
        <v>40766.663946759261</v>
      </c>
      <c r="B855">
        <v>3215.4949999999999</v>
      </c>
      <c r="C855">
        <v>92.5</v>
      </c>
      <c r="D855">
        <v>1</v>
      </c>
      <c r="E855">
        <v>-0.1</v>
      </c>
      <c r="F855" s="2">
        <v>1.0192458758837375</v>
      </c>
      <c r="G855">
        <f>IF(OR(C855&lt;0,C855&gt;105),1,0)</f>
        <v>0</v>
      </c>
    </row>
    <row r="856" spans="1:7">
      <c r="A856" s="1">
        <v>40766.663993055554</v>
      </c>
      <c r="B856">
        <v>3215.4949999999999</v>
      </c>
      <c r="C856">
        <v>92.6</v>
      </c>
      <c r="D856">
        <v>1</v>
      </c>
      <c r="E856">
        <v>-0.1</v>
      </c>
      <c r="F856" s="2">
        <v>1.0204241948153951</v>
      </c>
      <c r="G856">
        <f>IF(OR(C856&lt;0,C856&gt;105),1,0)</f>
        <v>0</v>
      </c>
    </row>
    <row r="857" spans="1:7">
      <c r="A857" s="1">
        <v>40766.664039351854</v>
      </c>
      <c r="B857">
        <v>0</v>
      </c>
      <c r="C857">
        <v>92.5</v>
      </c>
      <c r="D857" t="s">
        <v>6</v>
      </c>
      <c r="E857">
        <v>0</v>
      </c>
      <c r="F857" s="2">
        <v>1.0216025137470526</v>
      </c>
      <c r="G857">
        <f>IF(OR(C857&lt;0,C857&gt;105),1,0)</f>
        <v>0</v>
      </c>
    </row>
    <row r="858" spans="1:7">
      <c r="A858" s="1">
        <v>40766.664085648146</v>
      </c>
      <c r="B858">
        <v>0</v>
      </c>
      <c r="C858">
        <v>92.3</v>
      </c>
      <c r="D858" t="s">
        <v>6</v>
      </c>
      <c r="E858">
        <v>0</v>
      </c>
      <c r="F858" s="2">
        <v>1.02278083267871</v>
      </c>
      <c r="G858">
        <f>IF(OR(C858&lt;0,C858&gt;105),1,0)</f>
        <v>0</v>
      </c>
    </row>
    <row r="859" spans="1:7">
      <c r="A859" s="1">
        <v>40766.664131944446</v>
      </c>
      <c r="B859">
        <v>-6430.9889999999996</v>
      </c>
      <c r="C859">
        <v>92.3</v>
      </c>
      <c r="D859">
        <v>1</v>
      </c>
      <c r="E859">
        <v>0.2</v>
      </c>
      <c r="F859" s="2">
        <v>1.0239591516103677</v>
      </c>
      <c r="G859">
        <f>IF(OR(C859&lt;0,C859&gt;105),1,0)</f>
        <v>0</v>
      </c>
    </row>
    <row r="860" spans="1:7">
      <c r="A860" s="1">
        <v>40766.664178240739</v>
      </c>
      <c r="B860">
        <v>3215.4949999999999</v>
      </c>
      <c r="C860">
        <v>92.4</v>
      </c>
      <c r="D860">
        <v>1</v>
      </c>
      <c r="E860">
        <v>-0.1</v>
      </c>
      <c r="F860" s="2">
        <v>1.0251374705420251</v>
      </c>
      <c r="G860">
        <f>IF(OR(C860&lt;0,C860&gt;105),1,0)</f>
        <v>0</v>
      </c>
    </row>
    <row r="861" spans="1:7">
      <c r="A861" s="1">
        <v>40766.664224537039</v>
      </c>
      <c r="B861">
        <v>-12861.978999999999</v>
      </c>
      <c r="C861">
        <v>92.2</v>
      </c>
      <c r="D861">
        <v>1</v>
      </c>
      <c r="E861">
        <v>0.4</v>
      </c>
      <c r="F861" s="2">
        <v>1.0263157894736825</v>
      </c>
      <c r="G861">
        <f>IF(OR(C861&lt;0,C861&gt;105),1,0)</f>
        <v>0</v>
      </c>
    </row>
    <row r="862" spans="1:7">
      <c r="A862" s="1">
        <v>40766.664270833331</v>
      </c>
      <c r="B862">
        <v>-6430.9889999999996</v>
      </c>
      <c r="C862">
        <v>92.4</v>
      </c>
      <c r="D862">
        <v>1</v>
      </c>
      <c r="E862">
        <v>0.2</v>
      </c>
      <c r="F862" s="2">
        <v>1.0274941084053402</v>
      </c>
      <c r="G862">
        <f>IF(OR(C862&lt;0,C862&gt;105),1,0)</f>
        <v>0</v>
      </c>
    </row>
    <row r="863" spans="1:7">
      <c r="A863" s="1">
        <v>40766.664317129631</v>
      </c>
      <c r="B863">
        <v>3215.4949999999999</v>
      </c>
      <c r="C863">
        <v>92.5</v>
      </c>
      <c r="D863">
        <v>1</v>
      </c>
      <c r="E863">
        <v>-0.1</v>
      </c>
      <c r="F863" s="2">
        <v>1.0286724273369976</v>
      </c>
      <c r="G863">
        <f>IF(OR(C863&lt;0,C863&gt;105),1,0)</f>
        <v>0</v>
      </c>
    </row>
    <row r="864" spans="1:7">
      <c r="A864" s="1">
        <v>40766.664363425924</v>
      </c>
      <c r="B864">
        <v>0</v>
      </c>
      <c r="C864">
        <v>92.5</v>
      </c>
      <c r="D864" t="s">
        <v>6</v>
      </c>
      <c r="E864">
        <v>0</v>
      </c>
      <c r="F864" s="2">
        <v>1.029850746268655</v>
      </c>
      <c r="G864">
        <f>IF(OR(C864&lt;0,C864&gt;105),1,0)</f>
        <v>0</v>
      </c>
    </row>
    <row r="865" spans="1:7">
      <c r="A865" s="1">
        <v>40766.664409722223</v>
      </c>
      <c r="B865">
        <v>-9646.4840000000004</v>
      </c>
      <c r="C865">
        <v>92.2</v>
      </c>
      <c r="D865">
        <v>1</v>
      </c>
      <c r="E865">
        <v>0.3</v>
      </c>
      <c r="F865" s="2">
        <v>1.0310290652003127</v>
      </c>
      <c r="G865">
        <f>IF(OR(C865&lt;0,C865&gt;105),1,0)</f>
        <v>0</v>
      </c>
    </row>
    <row r="866" spans="1:7">
      <c r="A866" s="1">
        <v>40766.664456018516</v>
      </c>
      <c r="B866">
        <v>0</v>
      </c>
      <c r="C866">
        <v>92.5</v>
      </c>
      <c r="D866" t="s">
        <v>6</v>
      </c>
      <c r="E866">
        <v>0</v>
      </c>
      <c r="F866" s="2">
        <v>1.0322073841319701</v>
      </c>
      <c r="G866">
        <f>IF(OR(C866&lt;0,C866&gt;105),1,0)</f>
        <v>0</v>
      </c>
    </row>
    <row r="867" spans="1:7">
      <c r="A867" s="1">
        <v>40766.664502314816</v>
      </c>
      <c r="B867">
        <v>3215.4949999999999</v>
      </c>
      <c r="C867">
        <v>92.5</v>
      </c>
      <c r="D867">
        <v>1</v>
      </c>
      <c r="E867">
        <v>-0.1</v>
      </c>
      <c r="F867" s="2">
        <v>1.0333857030636275</v>
      </c>
      <c r="G867">
        <f>IF(OR(C867&lt;0,C867&gt;105),1,0)</f>
        <v>0</v>
      </c>
    </row>
    <row r="868" spans="1:7">
      <c r="A868" s="1">
        <v>40766.664548611108</v>
      </c>
      <c r="B868">
        <v>0</v>
      </c>
      <c r="C868">
        <v>92.5</v>
      </c>
      <c r="D868" t="s">
        <v>6</v>
      </c>
      <c r="E868">
        <v>0</v>
      </c>
      <c r="F868" s="2">
        <v>1.0345640219952852</v>
      </c>
      <c r="G868">
        <f>IF(OR(C868&lt;0,C868&gt;105),1,0)</f>
        <v>0</v>
      </c>
    </row>
    <row r="869" spans="1:7">
      <c r="A869" s="1">
        <v>40766.664594907408</v>
      </c>
      <c r="B869">
        <v>0</v>
      </c>
      <c r="C869">
        <v>92.5</v>
      </c>
      <c r="D869" t="s">
        <v>6</v>
      </c>
      <c r="E869">
        <v>0</v>
      </c>
      <c r="F869" s="2">
        <v>1.0357423409269426</v>
      </c>
      <c r="G869">
        <f>IF(OR(C869&lt;0,C869&gt;105),1,0)</f>
        <v>0</v>
      </c>
    </row>
    <row r="870" spans="1:7">
      <c r="A870" s="1">
        <v>40766.664641203701</v>
      </c>
      <c r="B870">
        <v>0</v>
      </c>
      <c r="C870">
        <v>92.5</v>
      </c>
      <c r="D870" t="s">
        <v>6</v>
      </c>
      <c r="E870">
        <v>0</v>
      </c>
      <c r="F870" s="2">
        <v>1.0369206598586</v>
      </c>
      <c r="G870">
        <f>IF(OR(C870&lt;0,C870&gt;105),1,0)</f>
        <v>0</v>
      </c>
    </row>
    <row r="871" spans="1:7">
      <c r="A871" s="1">
        <v>40766.664687500001</v>
      </c>
      <c r="B871">
        <v>-9646.4840000000004</v>
      </c>
      <c r="C871">
        <v>92.2</v>
      </c>
      <c r="D871">
        <v>1</v>
      </c>
      <c r="E871">
        <v>0.3</v>
      </c>
      <c r="F871" s="2">
        <v>1.0380989787902575</v>
      </c>
      <c r="G871">
        <f>IF(OR(C871&lt;0,C871&gt;105),1,0)</f>
        <v>0</v>
      </c>
    </row>
    <row r="872" spans="1:7">
      <c r="A872" s="1">
        <v>40766.664733796293</v>
      </c>
      <c r="B872">
        <v>0</v>
      </c>
      <c r="C872">
        <v>92.5</v>
      </c>
      <c r="D872" t="s">
        <v>6</v>
      </c>
      <c r="E872">
        <v>0</v>
      </c>
      <c r="F872" s="2">
        <v>1.0392772977219151</v>
      </c>
      <c r="G872">
        <f>IF(OR(C872&lt;0,C872&gt;105),1,0)</f>
        <v>0</v>
      </c>
    </row>
    <row r="873" spans="1:7">
      <c r="A873" s="1">
        <v>40766.664780092593</v>
      </c>
      <c r="B873">
        <v>0</v>
      </c>
      <c r="C873">
        <v>92.3</v>
      </c>
      <c r="D873" t="s">
        <v>6</v>
      </c>
      <c r="E873">
        <v>0</v>
      </c>
      <c r="F873" s="2">
        <v>1.0404556166535726</v>
      </c>
      <c r="G873">
        <f>IF(OR(C873&lt;0,C873&gt;105),1,0)</f>
        <v>0</v>
      </c>
    </row>
    <row r="874" spans="1:7">
      <c r="A874" s="1">
        <v>40766.664826388886</v>
      </c>
      <c r="B874">
        <v>0</v>
      </c>
      <c r="C874">
        <v>92.4</v>
      </c>
      <c r="D874" t="s">
        <v>6</v>
      </c>
      <c r="E874">
        <v>0</v>
      </c>
      <c r="F874" s="2">
        <v>1.04163393558523</v>
      </c>
      <c r="G874">
        <f>IF(OR(C874&lt;0,C874&gt;105),1,0)</f>
        <v>0</v>
      </c>
    </row>
    <row r="875" spans="1:7">
      <c r="A875" s="1">
        <v>40766.664872685185</v>
      </c>
      <c r="B875">
        <v>0</v>
      </c>
      <c r="C875">
        <v>92.3</v>
      </c>
      <c r="D875" t="s">
        <v>6</v>
      </c>
      <c r="E875">
        <v>0</v>
      </c>
      <c r="F875" s="2">
        <v>1.0428122545168876</v>
      </c>
      <c r="G875">
        <f>IF(OR(C875&lt;0,C875&gt;105),1,0)</f>
        <v>0</v>
      </c>
    </row>
    <row r="876" spans="1:7">
      <c r="A876" s="1">
        <v>40766.664918981478</v>
      </c>
      <c r="B876">
        <v>6430.9889999999996</v>
      </c>
      <c r="C876">
        <v>92.4</v>
      </c>
      <c r="D876">
        <v>1</v>
      </c>
      <c r="E876">
        <v>-0.2</v>
      </c>
      <c r="F876" s="2">
        <v>1.0439905734485451</v>
      </c>
      <c r="G876">
        <f>IF(OR(C876&lt;0,C876&gt;105),1,0)</f>
        <v>0</v>
      </c>
    </row>
    <row r="877" spans="1:7">
      <c r="A877" s="1">
        <v>40766.664965277778</v>
      </c>
      <c r="B877">
        <v>0</v>
      </c>
      <c r="C877">
        <v>92.2</v>
      </c>
      <c r="D877" t="s">
        <v>6</v>
      </c>
      <c r="E877">
        <v>0</v>
      </c>
      <c r="F877" s="2">
        <v>1.0451688923802025</v>
      </c>
      <c r="G877">
        <f>IF(OR(C877&lt;0,C877&gt;105),1,0)</f>
        <v>0</v>
      </c>
    </row>
    <row r="878" spans="1:7">
      <c r="A878" s="1">
        <v>40766.665011574078</v>
      </c>
      <c r="B878">
        <v>9646.4840000000004</v>
      </c>
      <c r="C878">
        <v>92.5</v>
      </c>
      <c r="D878">
        <v>1</v>
      </c>
      <c r="E878">
        <v>-0.3</v>
      </c>
      <c r="F878" s="2">
        <v>1.0463472113118601</v>
      </c>
      <c r="G878">
        <f>IF(OR(C878&lt;0,C878&gt;105),1,0)</f>
        <v>0</v>
      </c>
    </row>
    <row r="879" spans="1:7">
      <c r="A879" s="1">
        <v>40766.66505787037</v>
      </c>
      <c r="B879">
        <v>-6430.9889999999996</v>
      </c>
      <c r="C879">
        <v>92.1</v>
      </c>
      <c r="D879">
        <v>1</v>
      </c>
      <c r="E879">
        <v>0.2</v>
      </c>
      <c r="F879" s="2">
        <v>1.0475255302435176</v>
      </c>
      <c r="G879">
        <f>IF(OR(C879&lt;0,C879&gt;105),1,0)</f>
        <v>0</v>
      </c>
    </row>
    <row r="880" spans="1:7">
      <c r="A880" s="1">
        <v>40766.66510416667</v>
      </c>
      <c r="B880">
        <v>0</v>
      </c>
      <c r="C880">
        <v>92.2</v>
      </c>
      <c r="D880" t="s">
        <v>6</v>
      </c>
      <c r="E880">
        <v>0</v>
      </c>
      <c r="F880" s="2">
        <v>1.048703849175175</v>
      </c>
      <c r="G880">
        <f>IF(OR(C880&lt;0,C880&gt;105),1,0)</f>
        <v>0</v>
      </c>
    </row>
    <row r="881" spans="1:7">
      <c r="A881" s="1">
        <v>40766.665150462963</v>
      </c>
      <c r="B881">
        <v>-9646.4840000000004</v>
      </c>
      <c r="C881">
        <v>92</v>
      </c>
      <c r="D881">
        <v>1</v>
      </c>
      <c r="E881">
        <v>0.3</v>
      </c>
      <c r="F881" s="2">
        <v>1.0498821681068327</v>
      </c>
      <c r="G881">
        <f>IF(OR(C881&lt;0,C881&gt;105),1,0)</f>
        <v>0</v>
      </c>
    </row>
    <row r="882" spans="1:7">
      <c r="A882" s="1">
        <v>40766.665196759262</v>
      </c>
      <c r="B882">
        <v>3215.4949999999999</v>
      </c>
      <c r="C882">
        <v>92.3</v>
      </c>
      <c r="D882">
        <v>1</v>
      </c>
      <c r="E882">
        <v>-0.1</v>
      </c>
      <c r="F882" s="2">
        <v>1.0510604870384901</v>
      </c>
      <c r="G882">
        <f>IF(OR(C882&lt;0,C882&gt;105),1,0)</f>
        <v>0</v>
      </c>
    </row>
    <row r="883" spans="1:7">
      <c r="A883" s="1">
        <v>40766.665243055555</v>
      </c>
      <c r="B883">
        <v>0</v>
      </c>
      <c r="C883">
        <v>92.2</v>
      </c>
      <c r="D883" t="s">
        <v>6</v>
      </c>
      <c r="E883">
        <v>0</v>
      </c>
      <c r="F883" s="2">
        <v>1.0522388059701475</v>
      </c>
      <c r="G883">
        <f>IF(OR(C883&lt;0,C883&gt;105),1,0)</f>
        <v>0</v>
      </c>
    </row>
    <row r="884" spans="1:7">
      <c r="A884" s="1">
        <v>40766.665289351855</v>
      </c>
      <c r="B884">
        <v>6430.9889999999996</v>
      </c>
      <c r="C884">
        <v>92.3</v>
      </c>
      <c r="D884">
        <v>1</v>
      </c>
      <c r="E884">
        <v>-0.2</v>
      </c>
      <c r="F884" s="2">
        <v>1.0534171249018052</v>
      </c>
      <c r="G884">
        <f>IF(OR(C884&lt;0,C884&gt;105),1,0)</f>
        <v>0</v>
      </c>
    </row>
    <row r="885" spans="1:7">
      <c r="A885" s="1">
        <v>40766.665335648147</v>
      </c>
      <c r="B885">
        <v>0</v>
      </c>
      <c r="C885">
        <v>92.3</v>
      </c>
      <c r="D885" t="s">
        <v>6</v>
      </c>
      <c r="E885">
        <v>0</v>
      </c>
      <c r="F885" s="2">
        <v>1.0545954438334626</v>
      </c>
      <c r="G885">
        <f>IF(OR(C885&lt;0,C885&gt;105),1,0)</f>
        <v>0</v>
      </c>
    </row>
    <row r="886" spans="1:7">
      <c r="A886" s="1">
        <v>40766.665381944447</v>
      </c>
      <c r="B886">
        <v>12861.978999999999</v>
      </c>
      <c r="C886">
        <v>92.4</v>
      </c>
      <c r="D886">
        <v>1</v>
      </c>
      <c r="E886">
        <v>-0.4</v>
      </c>
      <c r="F886" s="2">
        <v>1.05577376276512</v>
      </c>
      <c r="G886">
        <f>IF(OR(C886&lt;0,C886&gt;105),1,0)</f>
        <v>0</v>
      </c>
    </row>
    <row r="887" spans="1:7">
      <c r="A887" s="1">
        <v>40766.66542824074</v>
      </c>
      <c r="B887">
        <v>-3215.4949999999999</v>
      </c>
      <c r="C887">
        <v>92.4</v>
      </c>
      <c r="D887">
        <v>1</v>
      </c>
      <c r="E887">
        <v>0.1</v>
      </c>
      <c r="F887" s="2">
        <v>1.0569520816967777</v>
      </c>
      <c r="G887">
        <f>IF(OR(C887&lt;0,C887&gt;105),1,0)</f>
        <v>0</v>
      </c>
    </row>
    <row r="888" spans="1:7">
      <c r="A888" s="1">
        <v>40766.66547453704</v>
      </c>
      <c r="B888">
        <v>-6430.9889999999996</v>
      </c>
      <c r="C888">
        <v>92</v>
      </c>
      <c r="D888">
        <v>1</v>
      </c>
      <c r="E888">
        <v>0.2</v>
      </c>
      <c r="F888" s="2">
        <v>1.0581304006284351</v>
      </c>
      <c r="G888">
        <f>IF(OR(C888&lt;0,C888&gt;105),1,0)</f>
        <v>0</v>
      </c>
    </row>
    <row r="889" spans="1:7">
      <c r="A889" s="1">
        <v>40766.665520833332</v>
      </c>
      <c r="B889">
        <v>-3215.4949999999999</v>
      </c>
      <c r="C889">
        <v>92.4</v>
      </c>
      <c r="D889">
        <v>1</v>
      </c>
      <c r="E889">
        <v>0.1</v>
      </c>
      <c r="F889" s="2">
        <v>1.0593087195600925</v>
      </c>
      <c r="G889">
        <f>IF(OR(C889&lt;0,C889&gt;105),1,0)</f>
        <v>0</v>
      </c>
    </row>
    <row r="890" spans="1:7">
      <c r="A890" s="1">
        <v>40766.665567129632</v>
      </c>
      <c r="B890">
        <v>-3215.4949999999999</v>
      </c>
      <c r="C890">
        <v>92.2</v>
      </c>
      <c r="D890">
        <v>1</v>
      </c>
      <c r="E890">
        <v>0.1</v>
      </c>
      <c r="F890" s="2">
        <v>1.0604870384917502</v>
      </c>
      <c r="G890">
        <f>IF(OR(C890&lt;0,C890&gt;105),1,0)</f>
        <v>0</v>
      </c>
    </row>
    <row r="891" spans="1:7">
      <c r="A891" s="1">
        <v>40766.665613425925</v>
      </c>
      <c r="B891">
        <v>3215.4949999999999</v>
      </c>
      <c r="C891">
        <v>92.4</v>
      </c>
      <c r="D891">
        <v>1</v>
      </c>
      <c r="E891">
        <v>-0.1</v>
      </c>
      <c r="F891" s="2">
        <v>1.0616653574234076</v>
      </c>
      <c r="G891">
        <f>IF(OR(C891&lt;0,C891&gt;105),1,0)</f>
        <v>0</v>
      </c>
    </row>
    <row r="892" spans="1:7">
      <c r="A892" s="1">
        <v>40766.665659722225</v>
      </c>
      <c r="B892">
        <v>19292.968000000001</v>
      </c>
      <c r="C892">
        <v>92.7</v>
      </c>
      <c r="D892">
        <v>1</v>
      </c>
      <c r="E892">
        <v>-0.6</v>
      </c>
      <c r="F892" s="2">
        <v>1.062843676355065</v>
      </c>
      <c r="G892">
        <f>IF(OR(C892&lt;0,C892&gt;105),1,0)</f>
        <v>0</v>
      </c>
    </row>
    <row r="893" spans="1:7">
      <c r="A893" s="1">
        <v>40766.665706018517</v>
      </c>
      <c r="B893">
        <v>12861.978999999999</v>
      </c>
      <c r="C893">
        <v>92.4</v>
      </c>
      <c r="D893">
        <v>1</v>
      </c>
      <c r="E893">
        <v>-0.4</v>
      </c>
      <c r="F893" s="2">
        <v>1.0640219952867225</v>
      </c>
      <c r="G893">
        <f>IF(OR(C893&lt;0,C893&gt;105),1,0)</f>
        <v>0</v>
      </c>
    </row>
    <row r="894" spans="1:7">
      <c r="A894" s="1">
        <v>40766.665752314817</v>
      </c>
      <c r="B894">
        <v>0</v>
      </c>
      <c r="C894">
        <v>92.5</v>
      </c>
      <c r="D894" t="s">
        <v>6</v>
      </c>
      <c r="E894">
        <v>0</v>
      </c>
      <c r="F894" s="2">
        <v>1.0652003142183801</v>
      </c>
      <c r="G894">
        <f>IF(OR(C894&lt;0,C894&gt;105),1,0)</f>
        <v>0</v>
      </c>
    </row>
    <row r="895" spans="1:7">
      <c r="A895" s="1">
        <v>40766.665798611109</v>
      </c>
      <c r="B895">
        <v>3215.4949999999999</v>
      </c>
      <c r="C895">
        <v>92.2</v>
      </c>
      <c r="D895">
        <v>1</v>
      </c>
      <c r="E895">
        <v>-0.1</v>
      </c>
      <c r="F895" s="2">
        <v>1.0663786331500376</v>
      </c>
      <c r="G895">
        <f>IF(OR(C895&lt;0,C895&gt;105),1,0)</f>
        <v>0</v>
      </c>
    </row>
    <row r="896" spans="1:7">
      <c r="A896" s="1">
        <v>40766.665844907409</v>
      </c>
      <c r="B896">
        <v>9646.4840000000004</v>
      </c>
      <c r="C896">
        <v>92.4</v>
      </c>
      <c r="D896">
        <v>1</v>
      </c>
      <c r="E896">
        <v>-0.3</v>
      </c>
      <c r="F896" s="2">
        <v>1.067556952081695</v>
      </c>
      <c r="G896">
        <f>IF(OR(C896&lt;0,C896&gt;105),1,0)</f>
        <v>0</v>
      </c>
    </row>
    <row r="897" spans="1:7">
      <c r="A897" s="1">
        <v>40766.665891203702</v>
      </c>
      <c r="B897">
        <v>-6430.9889999999996</v>
      </c>
      <c r="C897">
        <v>92</v>
      </c>
      <c r="D897">
        <v>1</v>
      </c>
      <c r="E897">
        <v>0.2</v>
      </c>
      <c r="F897" s="2">
        <v>1.0687352710133526</v>
      </c>
      <c r="G897">
        <f>IF(OR(C897&lt;0,C897&gt;105),1,0)</f>
        <v>0</v>
      </c>
    </row>
    <row r="898" spans="1:7">
      <c r="A898" s="1">
        <v>40766.665937500002</v>
      </c>
      <c r="B898">
        <v>-3215.4949999999999</v>
      </c>
      <c r="C898">
        <v>92</v>
      </c>
      <c r="D898">
        <v>1</v>
      </c>
      <c r="E898">
        <v>0.1</v>
      </c>
      <c r="F898" s="2">
        <v>1.0699135899450101</v>
      </c>
      <c r="G898">
        <f>IF(OR(C898&lt;0,C898&gt;105),1,0)</f>
        <v>0</v>
      </c>
    </row>
    <row r="899" spans="1:7">
      <c r="A899" s="1">
        <v>40766.665983796294</v>
      </c>
      <c r="B899">
        <v>-3215.4949999999999</v>
      </c>
      <c r="C899">
        <v>92</v>
      </c>
      <c r="D899">
        <v>1</v>
      </c>
      <c r="E899">
        <v>0.1</v>
      </c>
      <c r="F899" s="2">
        <v>1.0710919088766675</v>
      </c>
      <c r="G899">
        <f>IF(OR(C899&lt;0,C899&gt;105),1,0)</f>
        <v>0</v>
      </c>
    </row>
    <row r="900" spans="1:7">
      <c r="A900" s="1">
        <v>40766.666030092594</v>
      </c>
      <c r="B900">
        <v>12861.978999999999</v>
      </c>
      <c r="C900">
        <v>92.4</v>
      </c>
      <c r="D900">
        <v>1</v>
      </c>
      <c r="E900">
        <v>-0.4</v>
      </c>
      <c r="F900" s="2">
        <v>1.0722702278083251</v>
      </c>
      <c r="G900">
        <f>IF(OR(C900&lt;0,C900&gt;105),1,0)</f>
        <v>0</v>
      </c>
    </row>
    <row r="901" spans="1:7">
      <c r="A901" s="1">
        <v>40766.666076388887</v>
      </c>
      <c r="B901">
        <v>-3215.4949999999999</v>
      </c>
      <c r="C901">
        <v>92</v>
      </c>
      <c r="D901">
        <v>1</v>
      </c>
      <c r="E901">
        <v>0.1</v>
      </c>
      <c r="F901" s="2">
        <v>1.0734485467399826</v>
      </c>
      <c r="G901">
        <f>IF(OR(C901&lt;0,C901&gt;105),1,0)</f>
        <v>0</v>
      </c>
    </row>
    <row r="902" spans="1:7">
      <c r="A902" s="1">
        <v>40766.666122685187</v>
      </c>
      <c r="B902">
        <v>0</v>
      </c>
      <c r="C902">
        <v>92</v>
      </c>
      <c r="D902" t="s">
        <v>6</v>
      </c>
      <c r="E902">
        <v>0</v>
      </c>
      <c r="F902" s="2">
        <v>1.07462686567164</v>
      </c>
      <c r="G902">
        <f>IF(OR(C902&lt;0,C902&gt;105),1,0)</f>
        <v>0</v>
      </c>
    </row>
    <row r="903" spans="1:7">
      <c r="A903" s="1">
        <v>40766.666168981479</v>
      </c>
      <c r="B903">
        <v>-3215.4949999999999</v>
      </c>
      <c r="C903">
        <v>92.1</v>
      </c>
      <c r="D903">
        <v>1</v>
      </c>
      <c r="E903">
        <v>0.1</v>
      </c>
      <c r="F903" s="2">
        <v>1.0758051846032977</v>
      </c>
      <c r="G903">
        <f>IF(OR(C903&lt;0,C903&gt;105),1,0)</f>
        <v>0</v>
      </c>
    </row>
    <row r="904" spans="1:7">
      <c r="A904" s="1">
        <v>40766.666215277779</v>
      </c>
      <c r="B904">
        <v>-9646.4840000000004</v>
      </c>
      <c r="C904">
        <v>92.1</v>
      </c>
      <c r="D904">
        <v>1</v>
      </c>
      <c r="E904">
        <v>0.3</v>
      </c>
      <c r="F904" s="2">
        <v>1.0769835035349551</v>
      </c>
      <c r="G904">
        <f>IF(OR(C904&lt;0,C904&gt;105),1,0)</f>
        <v>0</v>
      </c>
    </row>
    <row r="905" spans="1:7">
      <c r="A905" s="1">
        <v>40766.666261574072</v>
      </c>
      <c r="B905">
        <v>-3215.4949999999999</v>
      </c>
      <c r="C905">
        <v>92.2</v>
      </c>
      <c r="D905">
        <v>1</v>
      </c>
      <c r="E905">
        <v>0.1</v>
      </c>
      <c r="F905" s="2">
        <v>1.0781618224666125</v>
      </c>
      <c r="G905">
        <f>IF(OR(C905&lt;0,C905&gt;105),1,0)</f>
        <v>0</v>
      </c>
    </row>
    <row r="906" spans="1:7">
      <c r="A906" s="1">
        <v>40766.666307870371</v>
      </c>
      <c r="B906">
        <v>-3215.4949999999999</v>
      </c>
      <c r="C906">
        <v>92</v>
      </c>
      <c r="D906">
        <v>1</v>
      </c>
      <c r="E906">
        <v>0.1</v>
      </c>
      <c r="F906" s="2">
        <v>1.0793401413982702</v>
      </c>
      <c r="G906">
        <f>IF(OR(C906&lt;0,C906&gt;105),1,0)</f>
        <v>0</v>
      </c>
    </row>
    <row r="907" spans="1:7">
      <c r="A907" s="1">
        <v>40766.666354166664</v>
      </c>
      <c r="B907">
        <v>-6430.9889999999996</v>
      </c>
      <c r="C907">
        <v>92</v>
      </c>
      <c r="D907">
        <v>1</v>
      </c>
      <c r="E907">
        <v>0.2</v>
      </c>
      <c r="F907" s="2">
        <v>1.0805184603299276</v>
      </c>
      <c r="G907">
        <f>IF(OR(C907&lt;0,C907&gt;105),1,0)</f>
        <v>0</v>
      </c>
    </row>
    <row r="908" spans="1:7">
      <c r="A908" s="1">
        <v>40766.666400462964</v>
      </c>
      <c r="B908">
        <v>9646.4840000000004</v>
      </c>
      <c r="C908">
        <v>92.3</v>
      </c>
      <c r="D908">
        <v>1</v>
      </c>
      <c r="E908">
        <v>-0.3</v>
      </c>
      <c r="F908" s="2">
        <v>1.081696779261585</v>
      </c>
      <c r="G908">
        <f>IF(OR(C908&lt;0,C908&gt;105),1,0)</f>
        <v>0</v>
      </c>
    </row>
    <row r="909" spans="1:7">
      <c r="A909" s="1">
        <v>40766.666446759256</v>
      </c>
      <c r="B909">
        <v>0</v>
      </c>
      <c r="C909">
        <v>92.1</v>
      </c>
      <c r="D909" t="s">
        <v>6</v>
      </c>
      <c r="E909">
        <v>0</v>
      </c>
      <c r="F909" s="2">
        <v>1.0828750981932427</v>
      </c>
      <c r="G909">
        <f>IF(OR(C909&lt;0,C909&gt;105),1,0)</f>
        <v>0</v>
      </c>
    </row>
    <row r="910" spans="1:7">
      <c r="A910" s="1">
        <v>40766.666493055556</v>
      </c>
      <c r="B910">
        <v>0</v>
      </c>
      <c r="C910">
        <v>92.1</v>
      </c>
      <c r="D910" t="s">
        <v>6</v>
      </c>
      <c r="E910">
        <v>0</v>
      </c>
      <c r="F910" s="2">
        <v>1.0840534171249001</v>
      </c>
      <c r="G910">
        <f>IF(OR(C910&lt;0,C910&gt;105),1,0)</f>
        <v>0</v>
      </c>
    </row>
    <row r="911" spans="1:7">
      <c r="A911" s="1">
        <v>40766.666539351849</v>
      </c>
      <c r="B911">
        <v>0</v>
      </c>
      <c r="C911">
        <v>92.3</v>
      </c>
      <c r="D911" t="s">
        <v>6</v>
      </c>
      <c r="E911">
        <v>0</v>
      </c>
      <c r="F911" s="2">
        <v>1.0852317360565575</v>
      </c>
      <c r="G911">
        <f>IF(OR(C911&lt;0,C911&gt;105),1,0)</f>
        <v>0</v>
      </c>
    </row>
    <row r="912" spans="1:7">
      <c r="A912" s="1">
        <v>40766.666585648149</v>
      </c>
      <c r="B912">
        <v>-6430.9889999999996</v>
      </c>
      <c r="C912">
        <v>92</v>
      </c>
      <c r="D912">
        <v>1</v>
      </c>
      <c r="E912">
        <v>0.2</v>
      </c>
      <c r="F912" s="2">
        <v>1.0864100549882152</v>
      </c>
      <c r="G912">
        <f>IF(OR(C912&lt;0,C912&gt;105),1,0)</f>
        <v>0</v>
      </c>
    </row>
    <row r="913" spans="1:7">
      <c r="A913" s="1">
        <v>40766.666631944441</v>
      </c>
      <c r="B913">
        <v>6430.9889999999996</v>
      </c>
      <c r="C913">
        <v>92.3</v>
      </c>
      <c r="D913">
        <v>1</v>
      </c>
      <c r="E913">
        <v>-0.2</v>
      </c>
      <c r="F913" s="2">
        <v>1.0875883739198726</v>
      </c>
      <c r="G913">
        <f>IF(OR(C913&lt;0,C913&gt;105),1,0)</f>
        <v>0</v>
      </c>
    </row>
    <row r="914" spans="1:7">
      <c r="A914" s="1">
        <v>40766.666678240741</v>
      </c>
      <c r="B914">
        <v>0</v>
      </c>
      <c r="C914">
        <v>92.2</v>
      </c>
      <c r="D914" t="s">
        <v>6</v>
      </c>
      <c r="E914">
        <v>0</v>
      </c>
      <c r="F914" s="2">
        <v>1.08876669285153</v>
      </c>
      <c r="G914">
        <f>IF(OR(C914&lt;0,C914&gt;105),1,0)</f>
        <v>0</v>
      </c>
    </row>
    <row r="915" spans="1:7">
      <c r="A915" s="1">
        <v>40766.666724537034</v>
      </c>
      <c r="B915">
        <v>0</v>
      </c>
      <c r="C915">
        <v>92.1</v>
      </c>
      <c r="D915" t="s">
        <v>6</v>
      </c>
      <c r="E915">
        <v>0</v>
      </c>
      <c r="F915" s="2">
        <v>1.0899450117831875</v>
      </c>
      <c r="G915">
        <f>IF(OR(C915&lt;0,C915&gt;105),1,0)</f>
        <v>0</v>
      </c>
    </row>
    <row r="916" spans="1:7">
      <c r="A916" s="1">
        <v>40766.666770833333</v>
      </c>
      <c r="B916">
        <v>-6430.9889999999996</v>
      </c>
      <c r="C916">
        <v>92.1</v>
      </c>
      <c r="D916">
        <v>1</v>
      </c>
      <c r="E916">
        <v>0.2</v>
      </c>
      <c r="F916" s="2">
        <v>1.0911233307148451</v>
      </c>
      <c r="G916">
        <f>IF(OR(C916&lt;0,C916&gt;105),1,0)</f>
        <v>0</v>
      </c>
    </row>
    <row r="917" spans="1:7">
      <c r="A917" s="1">
        <v>40766.666817129626</v>
      </c>
      <c r="B917">
        <v>-6430.9889999999996</v>
      </c>
      <c r="C917">
        <v>92.2</v>
      </c>
      <c r="D917">
        <v>1</v>
      </c>
      <c r="E917">
        <v>0.2</v>
      </c>
      <c r="F917" s="2">
        <v>1.0923016496465026</v>
      </c>
      <c r="G917">
        <f>IF(OR(C917&lt;0,C917&gt;105),1,0)</f>
        <v>0</v>
      </c>
    </row>
    <row r="918" spans="1:7">
      <c r="A918" s="1">
        <v>40766.666863425926</v>
      </c>
      <c r="B918">
        <v>-3215.4949999999999</v>
      </c>
      <c r="C918">
        <v>92.3</v>
      </c>
      <c r="D918">
        <v>1</v>
      </c>
      <c r="E918">
        <v>0.1</v>
      </c>
      <c r="F918" s="2">
        <v>1.09347996857816</v>
      </c>
      <c r="G918">
        <f>IF(OR(C918&lt;0,C918&gt;105),1,0)</f>
        <v>0</v>
      </c>
    </row>
    <row r="919" spans="1:7">
      <c r="A919" s="1">
        <v>40766.666909722226</v>
      </c>
      <c r="B919">
        <v>0</v>
      </c>
      <c r="C919">
        <v>92</v>
      </c>
      <c r="D919" t="s">
        <v>6</v>
      </c>
      <c r="E919">
        <v>0</v>
      </c>
      <c r="F919" s="2">
        <v>1.0946582875098176</v>
      </c>
      <c r="G919">
        <f>IF(OR(C919&lt;0,C919&gt;105),1,0)</f>
        <v>0</v>
      </c>
    </row>
    <row r="920" spans="1:7">
      <c r="A920" s="1">
        <v>40766.666956018518</v>
      </c>
      <c r="B920">
        <v>-3215.4949999999999</v>
      </c>
      <c r="C920">
        <v>92.1</v>
      </c>
      <c r="D920">
        <v>1</v>
      </c>
      <c r="E920">
        <v>0.1</v>
      </c>
      <c r="F920" s="2">
        <v>1.0958366064414751</v>
      </c>
      <c r="G920">
        <f>IF(OR(C920&lt;0,C920&gt;105),1,0)</f>
        <v>0</v>
      </c>
    </row>
    <row r="921" spans="1:7">
      <c r="A921" s="1">
        <v>40766.667002314818</v>
      </c>
      <c r="B921">
        <v>3215.4949999999999</v>
      </c>
      <c r="C921">
        <v>92.3</v>
      </c>
      <c r="D921">
        <v>1</v>
      </c>
      <c r="E921">
        <v>-0.1</v>
      </c>
      <c r="F921" s="2">
        <v>1.0970149253731325</v>
      </c>
      <c r="G921">
        <f>IF(OR(C921&lt;0,C921&gt;105),1,0)</f>
        <v>0</v>
      </c>
    </row>
    <row r="922" spans="1:7">
      <c r="A922" s="1">
        <v>40766.667048611111</v>
      </c>
      <c r="B922">
        <v>0</v>
      </c>
      <c r="C922">
        <v>92.1</v>
      </c>
      <c r="D922" t="s">
        <v>6</v>
      </c>
      <c r="E922">
        <v>0</v>
      </c>
      <c r="F922" s="2">
        <v>1.0981932443047902</v>
      </c>
      <c r="G922">
        <f>IF(OR(C922&lt;0,C922&gt;105),1,0)</f>
        <v>0</v>
      </c>
    </row>
    <row r="923" spans="1:7">
      <c r="A923" s="1">
        <v>40766.667094907411</v>
      </c>
      <c r="B923">
        <v>9646.4840000000004</v>
      </c>
      <c r="C923">
        <v>92.3</v>
      </c>
      <c r="D923">
        <v>1</v>
      </c>
      <c r="E923">
        <v>-0.3</v>
      </c>
      <c r="F923" s="2">
        <v>1.0993715632364476</v>
      </c>
      <c r="G923">
        <f>IF(OR(C923&lt;0,C923&gt;105),1,0)</f>
        <v>0</v>
      </c>
    </row>
    <row r="924" spans="1:7">
      <c r="A924" s="1">
        <v>40766.667141203703</v>
      </c>
      <c r="B924">
        <v>6430.9889999999996</v>
      </c>
      <c r="C924">
        <v>92.1</v>
      </c>
      <c r="D924">
        <v>1</v>
      </c>
      <c r="E924">
        <v>-0.2</v>
      </c>
      <c r="F924" s="2">
        <v>1.100549882168105</v>
      </c>
      <c r="G924">
        <f>IF(OR(C924&lt;0,C924&gt;105),1,0)</f>
        <v>0</v>
      </c>
    </row>
    <row r="925" spans="1:7">
      <c r="A925" s="1">
        <v>40766.667187500003</v>
      </c>
      <c r="B925">
        <v>3215.4949999999999</v>
      </c>
      <c r="C925">
        <v>92.2</v>
      </c>
      <c r="D925">
        <v>1</v>
      </c>
      <c r="E925">
        <v>-0.1</v>
      </c>
      <c r="F925" s="2">
        <v>1.1017282010997627</v>
      </c>
      <c r="G925">
        <f>IF(OR(C925&lt;0,C925&gt;105),1,0)</f>
        <v>0</v>
      </c>
    </row>
    <row r="926" spans="1:7">
      <c r="A926" s="1">
        <v>40766.667233796295</v>
      </c>
      <c r="B926">
        <v>3215.4949999999999</v>
      </c>
      <c r="C926">
        <v>92.4</v>
      </c>
      <c r="D926">
        <v>1</v>
      </c>
      <c r="E926">
        <v>-0.1</v>
      </c>
      <c r="F926" s="2">
        <v>1.1029065200314201</v>
      </c>
      <c r="G926">
        <f>IF(OR(C926&lt;0,C926&gt;105),1,0)</f>
        <v>0</v>
      </c>
    </row>
    <row r="927" spans="1:7">
      <c r="A927" s="1">
        <v>40766.667280092595</v>
      </c>
      <c r="B927">
        <v>0</v>
      </c>
      <c r="C927">
        <v>92</v>
      </c>
      <c r="D927" t="s">
        <v>6</v>
      </c>
      <c r="E927">
        <v>0</v>
      </c>
      <c r="F927" s="2">
        <v>1.1040848389630775</v>
      </c>
      <c r="G927">
        <f>IF(OR(C927&lt;0,C927&gt;105),1,0)</f>
        <v>0</v>
      </c>
    </row>
    <row r="928" spans="1:7">
      <c r="A928" s="1">
        <v>40766.667326388888</v>
      </c>
      <c r="B928">
        <v>-3215.4949999999999</v>
      </c>
      <c r="C928">
        <v>92.2</v>
      </c>
      <c r="D928">
        <v>1</v>
      </c>
      <c r="E928">
        <v>0.1</v>
      </c>
      <c r="F928" s="2">
        <v>1.1052631578947352</v>
      </c>
      <c r="G928">
        <f>IF(OR(C928&lt;0,C928&gt;105),1,0)</f>
        <v>0</v>
      </c>
    </row>
    <row r="929" spans="1:7">
      <c r="A929" s="1">
        <v>40766.667372685188</v>
      </c>
      <c r="B929">
        <v>3215.4949999999999</v>
      </c>
      <c r="C929">
        <v>92.1</v>
      </c>
      <c r="D929">
        <v>1</v>
      </c>
      <c r="E929">
        <v>-0.1</v>
      </c>
      <c r="F929" s="2">
        <v>1.1064414768263926</v>
      </c>
      <c r="G929">
        <f>IF(OR(C929&lt;0,C929&gt;105),1,0)</f>
        <v>0</v>
      </c>
    </row>
    <row r="930" spans="1:7">
      <c r="A930" s="1">
        <v>40766.66741898148</v>
      </c>
      <c r="B930">
        <v>0</v>
      </c>
      <c r="C930">
        <v>92</v>
      </c>
      <c r="D930" t="s">
        <v>6</v>
      </c>
      <c r="E930">
        <v>0</v>
      </c>
      <c r="F930" s="2">
        <v>1.10761979575805</v>
      </c>
      <c r="G930">
        <f>IF(OR(C930&lt;0,C930&gt;105),1,0)</f>
        <v>0</v>
      </c>
    </row>
    <row r="931" spans="1:7">
      <c r="A931" s="1">
        <v>40766.66746527778</v>
      </c>
      <c r="B931">
        <v>16077.473</v>
      </c>
      <c r="C931">
        <v>92.3</v>
      </c>
      <c r="D931">
        <v>1</v>
      </c>
      <c r="E931">
        <v>-0.5</v>
      </c>
      <c r="F931" s="2">
        <v>1.1087981146897077</v>
      </c>
      <c r="G931">
        <f>IF(OR(C931&lt;0,C931&gt;105),1,0)</f>
        <v>0</v>
      </c>
    </row>
    <row r="932" spans="1:7">
      <c r="A932" s="1">
        <v>40766.667511574073</v>
      </c>
      <c r="B932">
        <v>-6430.9889999999996</v>
      </c>
      <c r="C932">
        <v>92.1</v>
      </c>
      <c r="D932">
        <v>1</v>
      </c>
      <c r="E932">
        <v>0.2</v>
      </c>
      <c r="F932" s="2">
        <v>1.1099764336213651</v>
      </c>
      <c r="G932">
        <f>IF(OR(C932&lt;0,C932&gt;105),1,0)</f>
        <v>0</v>
      </c>
    </row>
    <row r="933" spans="1:7">
      <c r="A933" s="1">
        <v>40766.667557870373</v>
      </c>
      <c r="B933">
        <v>-9646.4840000000004</v>
      </c>
      <c r="C933">
        <v>91.9</v>
      </c>
      <c r="D933">
        <v>1</v>
      </c>
      <c r="E933">
        <v>0.3</v>
      </c>
      <c r="F933" s="2">
        <v>1.1111547525530225</v>
      </c>
      <c r="G933">
        <f>IF(OR(C933&lt;0,C933&gt;105),1,0)</f>
        <v>0</v>
      </c>
    </row>
    <row r="934" spans="1:7">
      <c r="A934" s="1">
        <v>40766.667604166665</v>
      </c>
      <c r="B934">
        <v>0</v>
      </c>
      <c r="C934">
        <v>92.2</v>
      </c>
      <c r="D934" t="s">
        <v>6</v>
      </c>
      <c r="E934">
        <v>0</v>
      </c>
      <c r="F934" s="2">
        <v>1.1123330714846802</v>
      </c>
      <c r="G934">
        <f>IF(OR(C934&lt;0,C934&gt;105),1,0)</f>
        <v>0</v>
      </c>
    </row>
    <row r="935" spans="1:7">
      <c r="A935" s="1">
        <v>40766.667650462965</v>
      </c>
      <c r="B935">
        <v>0</v>
      </c>
      <c r="C935">
        <v>92.3</v>
      </c>
      <c r="D935" t="s">
        <v>6</v>
      </c>
      <c r="E935">
        <v>0</v>
      </c>
      <c r="F935" s="2">
        <v>1.1135113904163376</v>
      </c>
      <c r="G935">
        <f>IF(OR(C935&lt;0,C935&gt;105),1,0)</f>
        <v>0</v>
      </c>
    </row>
    <row r="936" spans="1:7">
      <c r="A936" s="1">
        <v>40766.667696759258</v>
      </c>
      <c r="B936">
        <v>-3215.4949999999999</v>
      </c>
      <c r="C936">
        <v>92</v>
      </c>
      <c r="D936">
        <v>1</v>
      </c>
      <c r="E936">
        <v>0.1</v>
      </c>
      <c r="F936" s="2">
        <v>1.1146897093479951</v>
      </c>
      <c r="G936">
        <f>IF(OR(C936&lt;0,C936&gt;105),1,0)</f>
        <v>0</v>
      </c>
    </row>
    <row r="937" spans="1:7">
      <c r="A937" s="1">
        <v>40766.667743055557</v>
      </c>
      <c r="B937">
        <v>0</v>
      </c>
      <c r="C937">
        <v>92</v>
      </c>
      <c r="D937" t="s">
        <v>6</v>
      </c>
      <c r="E937">
        <v>0</v>
      </c>
      <c r="F937" s="2">
        <v>1.1158680282796525</v>
      </c>
      <c r="G937">
        <f>IF(OR(C937&lt;0,C937&gt;105),1,0)</f>
        <v>0</v>
      </c>
    </row>
    <row r="938" spans="1:7">
      <c r="A938" s="1">
        <v>40766.66778935185</v>
      </c>
      <c r="B938">
        <v>3215.4949999999999</v>
      </c>
      <c r="C938">
        <v>92.3</v>
      </c>
      <c r="D938">
        <v>1</v>
      </c>
      <c r="E938">
        <v>-0.1</v>
      </c>
      <c r="F938" s="2">
        <v>1.1170463472113101</v>
      </c>
      <c r="G938">
        <f>IF(OR(C938&lt;0,C938&gt;105),1,0)</f>
        <v>0</v>
      </c>
    </row>
    <row r="939" spans="1:7">
      <c r="A939" s="1">
        <v>40766.66783564815</v>
      </c>
      <c r="B939">
        <v>9646.4840000000004</v>
      </c>
      <c r="C939">
        <v>92.4</v>
      </c>
      <c r="D939">
        <v>1</v>
      </c>
      <c r="E939">
        <v>-0.3</v>
      </c>
      <c r="F939" s="2">
        <v>1.1182246661429676</v>
      </c>
      <c r="G939">
        <f>IF(OR(C939&lt;0,C939&gt;105),1,0)</f>
        <v>0</v>
      </c>
    </row>
    <row r="940" spans="1:7">
      <c r="A940" s="1">
        <v>40766.667881944442</v>
      </c>
      <c r="B940">
        <v>-16077.473</v>
      </c>
      <c r="C940">
        <v>92</v>
      </c>
      <c r="D940">
        <v>1</v>
      </c>
      <c r="E940">
        <v>0.5</v>
      </c>
      <c r="F940" s="2">
        <v>1.119402985074625</v>
      </c>
      <c r="G940">
        <f>IF(OR(C940&lt;0,C940&gt;105),1,0)</f>
        <v>0</v>
      </c>
    </row>
    <row r="941" spans="1:7">
      <c r="A941" s="1">
        <v>40766.667928240742</v>
      </c>
      <c r="B941">
        <v>-6430.9889999999996</v>
      </c>
      <c r="C941">
        <v>92.1</v>
      </c>
      <c r="D941">
        <v>1</v>
      </c>
      <c r="E941">
        <v>0.2</v>
      </c>
      <c r="F941" s="2">
        <v>1.1205813040062826</v>
      </c>
      <c r="G941">
        <f>IF(OR(C941&lt;0,C941&gt;105),1,0)</f>
        <v>0</v>
      </c>
    </row>
    <row r="942" spans="1:7">
      <c r="A942" s="1">
        <v>40766.667974537035</v>
      </c>
      <c r="B942">
        <v>0</v>
      </c>
      <c r="C942">
        <v>92.2</v>
      </c>
      <c r="D942" t="s">
        <v>6</v>
      </c>
      <c r="E942">
        <v>0</v>
      </c>
      <c r="F942" s="2">
        <v>1.1217596229379401</v>
      </c>
      <c r="G942">
        <f>IF(OR(C942&lt;0,C942&gt;105),1,0)</f>
        <v>0</v>
      </c>
    </row>
    <row r="943" spans="1:7">
      <c r="A943" s="1">
        <v>40766.668020833335</v>
      </c>
      <c r="B943">
        <v>0</v>
      </c>
      <c r="C943">
        <v>92.2</v>
      </c>
      <c r="D943" t="s">
        <v>6</v>
      </c>
      <c r="E943">
        <v>0</v>
      </c>
      <c r="F943" s="2">
        <v>1.1229379418695975</v>
      </c>
      <c r="G943">
        <f>IF(OR(C943&lt;0,C943&gt;105),1,0)</f>
        <v>0</v>
      </c>
    </row>
    <row r="944" spans="1:7">
      <c r="A944" s="1">
        <v>40766.668067129627</v>
      </c>
      <c r="B944">
        <v>6430.9889999999996</v>
      </c>
      <c r="C944">
        <v>92.2</v>
      </c>
      <c r="D944">
        <v>1</v>
      </c>
      <c r="E944">
        <v>-0.2</v>
      </c>
      <c r="F944" s="2">
        <v>1.1241162608012552</v>
      </c>
      <c r="G944">
        <f>IF(OR(C944&lt;0,C944&gt;105),1,0)</f>
        <v>0</v>
      </c>
    </row>
    <row r="945" spans="1:7">
      <c r="A945" s="1">
        <v>40766.668113425927</v>
      </c>
      <c r="B945">
        <v>-6430.9889999999996</v>
      </c>
      <c r="C945">
        <v>92</v>
      </c>
      <c r="D945">
        <v>1</v>
      </c>
      <c r="E945">
        <v>0.2</v>
      </c>
      <c r="F945" s="2">
        <v>1.1252945797329126</v>
      </c>
      <c r="G945">
        <f>IF(OR(C945&lt;0,C945&gt;105),1,0)</f>
        <v>0</v>
      </c>
    </row>
    <row r="946" spans="1:7">
      <c r="A946" s="1">
        <v>40766.66815972222</v>
      </c>
      <c r="B946">
        <v>9646.4840000000004</v>
      </c>
      <c r="C946">
        <v>92.3</v>
      </c>
      <c r="D946">
        <v>1</v>
      </c>
      <c r="E946">
        <v>-0.3</v>
      </c>
      <c r="F946" s="2">
        <v>1.12647289866457</v>
      </c>
      <c r="G946">
        <f>IF(OR(C946&lt;0,C946&gt;105),1,0)</f>
        <v>0</v>
      </c>
    </row>
    <row r="947" spans="1:7">
      <c r="A947" s="1">
        <v>40766.668206018519</v>
      </c>
      <c r="B947">
        <v>-9646.4840000000004</v>
      </c>
      <c r="C947">
        <v>92</v>
      </c>
      <c r="D947">
        <v>1</v>
      </c>
      <c r="E947">
        <v>0.3</v>
      </c>
      <c r="F947" s="2">
        <v>1.1276512175962277</v>
      </c>
      <c r="G947">
        <f>IF(OR(C947&lt;0,C947&gt;105),1,0)</f>
        <v>0</v>
      </c>
    </row>
    <row r="948" spans="1:7">
      <c r="A948" s="1">
        <v>40766.668252314812</v>
      </c>
      <c r="B948">
        <v>3215.4949999999999</v>
      </c>
      <c r="C948">
        <v>92.1</v>
      </c>
      <c r="D948">
        <v>1</v>
      </c>
      <c r="E948">
        <v>-0.1</v>
      </c>
      <c r="F948" s="2">
        <v>1.1288295365278851</v>
      </c>
      <c r="G948">
        <f>IF(OR(C948&lt;0,C948&gt;105),1,0)</f>
        <v>0</v>
      </c>
    </row>
    <row r="949" spans="1:7">
      <c r="A949" s="1">
        <v>40766.668298611112</v>
      </c>
      <c r="B949">
        <v>3215.4949999999999</v>
      </c>
      <c r="C949">
        <v>92</v>
      </c>
      <c r="D949">
        <v>1</v>
      </c>
      <c r="E949">
        <v>-0.1</v>
      </c>
      <c r="F949" s="2">
        <v>1.1300078554595425</v>
      </c>
      <c r="G949">
        <f>IF(OR(C949&lt;0,C949&gt;105),1,0)</f>
        <v>0</v>
      </c>
    </row>
    <row r="950" spans="1:7">
      <c r="A950" s="1">
        <v>40766.668344907404</v>
      </c>
      <c r="B950">
        <v>0</v>
      </c>
      <c r="C950">
        <v>92.1</v>
      </c>
      <c r="D950" t="s">
        <v>6</v>
      </c>
      <c r="E950">
        <v>0</v>
      </c>
      <c r="F950" s="2">
        <v>1.1311861743912002</v>
      </c>
      <c r="G950">
        <f>IF(OR(C950&lt;0,C950&gt;105),1,0)</f>
        <v>0</v>
      </c>
    </row>
    <row r="951" spans="1:7">
      <c r="A951" s="1">
        <v>40766.668391203704</v>
      </c>
      <c r="B951">
        <v>0</v>
      </c>
      <c r="C951">
        <v>92</v>
      </c>
      <c r="D951" t="s">
        <v>6</v>
      </c>
      <c r="E951">
        <v>0</v>
      </c>
      <c r="F951" s="2">
        <v>1.1323644933228576</v>
      </c>
      <c r="G951">
        <f>IF(OR(C951&lt;0,C951&gt;105),1,0)</f>
        <v>0</v>
      </c>
    </row>
    <row r="952" spans="1:7">
      <c r="A952" s="1">
        <v>40766.668437499997</v>
      </c>
      <c r="B952">
        <v>0</v>
      </c>
      <c r="C952">
        <v>92.1</v>
      </c>
      <c r="D952" t="s">
        <v>6</v>
      </c>
      <c r="E952">
        <v>0</v>
      </c>
      <c r="F952" s="2">
        <v>1.133542812254515</v>
      </c>
      <c r="G952">
        <f>IF(OR(C952&lt;0,C952&gt;105),1,0)</f>
        <v>0</v>
      </c>
    </row>
    <row r="953" spans="1:7">
      <c r="A953" s="1">
        <v>40766.668483796297</v>
      </c>
      <c r="B953">
        <v>-3215.4949999999999</v>
      </c>
      <c r="C953">
        <v>92</v>
      </c>
      <c r="D953">
        <v>1</v>
      </c>
      <c r="E953">
        <v>0.1</v>
      </c>
      <c r="F953" s="2">
        <v>1.1347211311861727</v>
      </c>
      <c r="G953">
        <f>IF(OR(C953&lt;0,C953&gt;105),1,0)</f>
        <v>0</v>
      </c>
    </row>
    <row r="954" spans="1:7">
      <c r="A954" s="1">
        <v>40766.668530092589</v>
      </c>
      <c r="B954">
        <v>-9646.4840000000004</v>
      </c>
      <c r="C954">
        <v>92</v>
      </c>
      <c r="D954">
        <v>1</v>
      </c>
      <c r="E954">
        <v>0.3</v>
      </c>
      <c r="F954" s="2">
        <v>1.1358994501178301</v>
      </c>
      <c r="G954">
        <f>IF(OR(C954&lt;0,C954&gt;105),1,0)</f>
        <v>0</v>
      </c>
    </row>
    <row r="955" spans="1:7">
      <c r="A955" s="1">
        <v>40766.668576388889</v>
      </c>
      <c r="B955">
        <v>0</v>
      </c>
      <c r="C955">
        <v>92</v>
      </c>
      <c r="D955" t="s">
        <v>6</v>
      </c>
      <c r="E955">
        <v>0</v>
      </c>
      <c r="F955" s="2">
        <v>1.1370777690494875</v>
      </c>
      <c r="G955">
        <f>IF(OR(C955&lt;0,C955&gt;105),1,0)</f>
        <v>0</v>
      </c>
    </row>
    <row r="956" spans="1:7">
      <c r="A956" s="1">
        <v>40766.668622685182</v>
      </c>
      <c r="B956">
        <v>3215.4949999999999</v>
      </c>
      <c r="C956">
        <v>92.1</v>
      </c>
      <c r="D956">
        <v>1</v>
      </c>
      <c r="E956">
        <v>-0.1</v>
      </c>
      <c r="F956" s="2">
        <v>1.1382560879811452</v>
      </c>
      <c r="G956">
        <f>IF(OR(C956&lt;0,C956&gt;105),1,0)</f>
        <v>0</v>
      </c>
    </row>
    <row r="957" spans="1:7">
      <c r="A957" s="1">
        <v>40766.668668981481</v>
      </c>
      <c r="B957">
        <v>-3215.4949999999999</v>
      </c>
      <c r="C957">
        <v>92.1</v>
      </c>
      <c r="D957">
        <v>1</v>
      </c>
      <c r="E957">
        <v>0.1</v>
      </c>
      <c r="F957" s="2">
        <v>1.1394344069128026</v>
      </c>
      <c r="G957">
        <f>IF(OR(C957&lt;0,C957&gt;105),1,0)</f>
        <v>0</v>
      </c>
    </row>
    <row r="958" spans="1:7">
      <c r="A958" s="1">
        <v>40766.668715277781</v>
      </c>
      <c r="B958">
        <v>6430.9889999999996</v>
      </c>
      <c r="C958">
        <v>92.2</v>
      </c>
      <c r="D958">
        <v>1</v>
      </c>
      <c r="E958">
        <v>-0.2</v>
      </c>
      <c r="F958" s="2">
        <v>1.1406127258444601</v>
      </c>
      <c r="G958">
        <f>IF(OR(C958&lt;0,C958&gt;105),1,0)</f>
        <v>0</v>
      </c>
    </row>
    <row r="959" spans="1:7">
      <c r="A959" s="1">
        <v>40766.668761574074</v>
      </c>
      <c r="B959">
        <v>0</v>
      </c>
      <c r="C959">
        <v>92.1</v>
      </c>
      <c r="D959" t="s">
        <v>6</v>
      </c>
      <c r="E959">
        <v>0</v>
      </c>
      <c r="F959" s="2">
        <v>1.1417910447761175</v>
      </c>
      <c r="G959">
        <f>IF(OR(C959&lt;0,C959&gt;105),1,0)</f>
        <v>0</v>
      </c>
    </row>
    <row r="960" spans="1:7">
      <c r="A960" s="1">
        <v>40766.668807870374</v>
      </c>
      <c r="B960">
        <v>3215.4949999999999</v>
      </c>
      <c r="C960">
        <v>92.2</v>
      </c>
      <c r="D960">
        <v>1</v>
      </c>
      <c r="E960">
        <v>-0.1</v>
      </c>
      <c r="F960" s="2">
        <v>1.1429693637077751</v>
      </c>
      <c r="G960">
        <f>IF(OR(C960&lt;0,C960&gt;105),1,0)</f>
        <v>0</v>
      </c>
    </row>
    <row r="961" spans="1:7">
      <c r="A961" s="1">
        <v>40766.668854166666</v>
      </c>
      <c r="B961">
        <v>-6430.9889999999996</v>
      </c>
      <c r="C961">
        <v>92.1</v>
      </c>
      <c r="D961">
        <v>1</v>
      </c>
      <c r="E961">
        <v>0.2</v>
      </c>
      <c r="F961" s="2">
        <v>1.1441476826394326</v>
      </c>
      <c r="G961">
        <f>IF(OR(C961&lt;0,C961&gt;105),1,0)</f>
        <v>0</v>
      </c>
    </row>
    <row r="962" spans="1:7">
      <c r="A962" s="1">
        <v>40766.668900462966</v>
      </c>
      <c r="B962">
        <v>-6430.9889999999996</v>
      </c>
      <c r="C962">
        <v>92.1</v>
      </c>
      <c r="D962">
        <v>1</v>
      </c>
      <c r="E962">
        <v>0.2</v>
      </c>
      <c r="F962" s="2">
        <v>1.14532600157109</v>
      </c>
      <c r="G962">
        <f>IF(OR(C962&lt;0,C962&gt;105),1,0)</f>
        <v>0</v>
      </c>
    </row>
    <row r="963" spans="1:7">
      <c r="A963" s="1">
        <v>40766.668946759259</v>
      </c>
      <c r="B963">
        <v>0</v>
      </c>
      <c r="C963">
        <v>92.3</v>
      </c>
      <c r="D963" t="s">
        <v>6</v>
      </c>
      <c r="E963">
        <v>0</v>
      </c>
      <c r="F963" s="2">
        <v>1.1465043205027476</v>
      </c>
      <c r="G963">
        <f>IF(OR(C963&lt;0,C963&gt;105),1,0)</f>
        <v>0</v>
      </c>
    </row>
    <row r="964" spans="1:7">
      <c r="A964" s="1">
        <v>40766.668993055559</v>
      </c>
      <c r="B964">
        <v>3215.4949999999999</v>
      </c>
      <c r="C964">
        <v>92.1</v>
      </c>
      <c r="D964">
        <v>1</v>
      </c>
      <c r="E964">
        <v>-0.1</v>
      </c>
      <c r="F964" s="2">
        <v>1.1476826394344051</v>
      </c>
      <c r="G964">
        <f>IF(OR(C964&lt;0,C964&gt;105),1,0)</f>
        <v>0</v>
      </c>
    </row>
    <row r="965" spans="1:7">
      <c r="A965" s="1">
        <v>40766.669039351851</v>
      </c>
      <c r="B965">
        <v>-6430.9889999999996</v>
      </c>
      <c r="C965">
        <v>92</v>
      </c>
      <c r="D965">
        <v>1</v>
      </c>
      <c r="E965">
        <v>0.2</v>
      </c>
      <c r="F965" s="2">
        <v>1.1488609583660625</v>
      </c>
      <c r="G965">
        <f>IF(OR(C965&lt;0,C965&gt;105),1,0)</f>
        <v>0</v>
      </c>
    </row>
    <row r="966" spans="1:7">
      <c r="A966" s="1">
        <v>40766.669085648151</v>
      </c>
      <c r="B966">
        <v>0</v>
      </c>
      <c r="C966">
        <v>92</v>
      </c>
      <c r="D966" t="s">
        <v>6</v>
      </c>
      <c r="E966">
        <v>0</v>
      </c>
      <c r="F966" s="2">
        <v>1.1500392772977202</v>
      </c>
      <c r="G966">
        <f>IF(OR(C966&lt;0,C966&gt;105),1,0)</f>
        <v>0</v>
      </c>
    </row>
    <row r="967" spans="1:7">
      <c r="A967" s="1">
        <v>40766.669178240743</v>
      </c>
      <c r="B967">
        <v>-12861.978999999999</v>
      </c>
      <c r="C967">
        <v>92</v>
      </c>
      <c r="D967">
        <v>1</v>
      </c>
      <c r="E967">
        <v>0.4</v>
      </c>
      <c r="F967" s="2">
        <v>1.152395915161035</v>
      </c>
      <c r="G967">
        <f>IF(OR(C967&lt;0,C967&gt;105),1,0)</f>
        <v>0</v>
      </c>
    </row>
    <row r="968" spans="1:7">
      <c r="A968" s="1">
        <v>40766.669224537036</v>
      </c>
      <c r="B968">
        <v>-6430.9889999999996</v>
      </c>
      <c r="C968">
        <v>91.8</v>
      </c>
      <c r="D968">
        <v>1</v>
      </c>
      <c r="E968">
        <v>0.2</v>
      </c>
      <c r="F968" s="2">
        <v>1.1535742340926927</v>
      </c>
      <c r="G968">
        <f>IF(OR(C968&lt;0,C968&gt;105),1,0)</f>
        <v>0</v>
      </c>
    </row>
    <row r="969" spans="1:7">
      <c r="A969" s="1">
        <v>40766.669270833336</v>
      </c>
      <c r="B969">
        <v>3215.4949999999999</v>
      </c>
      <c r="C969">
        <v>92.1</v>
      </c>
      <c r="D969">
        <v>1</v>
      </c>
      <c r="E969">
        <v>-0.1</v>
      </c>
      <c r="F969" s="2">
        <v>1.1547525530243501</v>
      </c>
      <c r="G969">
        <f>IF(OR(C969&lt;0,C969&gt;105),1,0)</f>
        <v>0</v>
      </c>
    </row>
    <row r="970" spans="1:7">
      <c r="A970" s="1">
        <v>40766.669317129628</v>
      </c>
      <c r="B970">
        <v>0</v>
      </c>
      <c r="C970">
        <v>92.1</v>
      </c>
      <c r="D970" t="s">
        <v>6</v>
      </c>
      <c r="E970">
        <v>0</v>
      </c>
      <c r="F970" s="2">
        <v>1.1559308719560075</v>
      </c>
      <c r="G970">
        <f>IF(OR(C970&lt;0,C970&gt;105),1,0)</f>
        <v>0</v>
      </c>
    </row>
    <row r="971" spans="1:7">
      <c r="A971" s="1">
        <v>40766.669363425928</v>
      </c>
      <c r="B971">
        <v>0</v>
      </c>
      <c r="C971">
        <v>92</v>
      </c>
      <c r="D971" t="s">
        <v>6</v>
      </c>
      <c r="E971">
        <v>0</v>
      </c>
      <c r="F971" s="2">
        <v>1.1571091908876652</v>
      </c>
      <c r="G971">
        <f>IF(OR(C971&lt;0,C971&gt;105),1,0)</f>
        <v>0</v>
      </c>
    </row>
    <row r="972" spans="1:7">
      <c r="A972" s="1">
        <v>40766.669409722221</v>
      </c>
      <c r="B972">
        <v>0</v>
      </c>
      <c r="C972">
        <v>92.2</v>
      </c>
      <c r="D972" t="s">
        <v>6</v>
      </c>
      <c r="E972">
        <v>0</v>
      </c>
      <c r="F972" s="2">
        <v>1.1582875098193226</v>
      </c>
      <c r="G972">
        <f>IF(OR(C972&lt;0,C972&gt;105),1,0)</f>
        <v>0</v>
      </c>
    </row>
    <row r="973" spans="1:7">
      <c r="A973" s="1">
        <v>40766.669456018521</v>
      </c>
      <c r="B973">
        <v>-9646.4840000000004</v>
      </c>
      <c r="C973">
        <v>92</v>
      </c>
      <c r="D973">
        <v>1</v>
      </c>
      <c r="E973">
        <v>0.3</v>
      </c>
      <c r="F973" s="2">
        <v>1.15946582875098</v>
      </c>
      <c r="G973">
        <f>IF(OR(C973&lt;0,C973&gt;105),1,0)</f>
        <v>0</v>
      </c>
    </row>
    <row r="974" spans="1:7">
      <c r="A974" s="1">
        <v>40766.669502314813</v>
      </c>
      <c r="B974">
        <v>0</v>
      </c>
      <c r="C974">
        <v>92.1</v>
      </c>
      <c r="D974" t="s">
        <v>6</v>
      </c>
      <c r="E974">
        <v>0</v>
      </c>
      <c r="F974" s="2">
        <v>1.1606441476826377</v>
      </c>
      <c r="G974">
        <f>IF(OR(C974&lt;0,C974&gt;105),1,0)</f>
        <v>0</v>
      </c>
    </row>
    <row r="975" spans="1:7">
      <c r="A975" s="1">
        <v>40766.669548611113</v>
      </c>
      <c r="B975">
        <v>0</v>
      </c>
      <c r="C975">
        <v>92.1</v>
      </c>
      <c r="D975" t="s">
        <v>6</v>
      </c>
      <c r="E975">
        <v>0</v>
      </c>
      <c r="F975" s="2">
        <v>1.1618224666142951</v>
      </c>
      <c r="G975">
        <f>IF(OR(C975&lt;0,C975&gt;105),1,0)</f>
        <v>0</v>
      </c>
    </row>
    <row r="976" spans="1:7">
      <c r="A976" s="1">
        <v>40766.669594907406</v>
      </c>
      <c r="B976">
        <v>6430.9889999999996</v>
      </c>
      <c r="C976">
        <v>92.2</v>
      </c>
      <c r="D976">
        <v>1</v>
      </c>
      <c r="E976">
        <v>-0.2</v>
      </c>
      <c r="F976" s="2">
        <v>1.1630007855459525</v>
      </c>
      <c r="G976">
        <f>IF(OR(C976&lt;0,C976&gt;105),1,0)</f>
        <v>0</v>
      </c>
    </row>
    <row r="977" spans="1:7">
      <c r="A977" s="1">
        <v>40766.669641203705</v>
      </c>
      <c r="B977">
        <v>3215.4949999999999</v>
      </c>
      <c r="C977">
        <v>92.1</v>
      </c>
      <c r="D977">
        <v>1</v>
      </c>
      <c r="E977">
        <v>-0.1</v>
      </c>
      <c r="F977" s="2">
        <v>1.1641791044776102</v>
      </c>
      <c r="G977">
        <f>IF(OR(C977&lt;0,C977&gt;105),1,0)</f>
        <v>0</v>
      </c>
    </row>
    <row r="978" spans="1:7">
      <c r="A978" s="1">
        <v>40766.669687499998</v>
      </c>
      <c r="B978">
        <v>6430.9889999999996</v>
      </c>
      <c r="C978">
        <v>92.2</v>
      </c>
      <c r="D978">
        <v>1</v>
      </c>
      <c r="E978">
        <v>-0.2</v>
      </c>
      <c r="F978" s="2">
        <v>1.1653574234092676</v>
      </c>
      <c r="G978">
        <f>IF(OR(C978&lt;0,C978&gt;105),1,0)</f>
        <v>0</v>
      </c>
    </row>
    <row r="979" spans="1:7">
      <c r="A979" s="1">
        <v>40766.669733796298</v>
      </c>
      <c r="B979">
        <v>-3215.4949999999999</v>
      </c>
      <c r="C979">
        <v>92.1</v>
      </c>
      <c r="D979">
        <v>1</v>
      </c>
      <c r="E979">
        <v>0.1</v>
      </c>
      <c r="F979" s="2">
        <v>1.1665357423409251</v>
      </c>
      <c r="G979">
        <f>IF(OR(C979&lt;0,C979&gt;105),1,0)</f>
        <v>0</v>
      </c>
    </row>
    <row r="980" spans="1:7">
      <c r="A980" s="1">
        <v>40766.66978009259</v>
      </c>
      <c r="B980">
        <v>3215.4949999999999</v>
      </c>
      <c r="C980">
        <v>92.1</v>
      </c>
      <c r="D980">
        <v>1</v>
      </c>
      <c r="E980">
        <v>-0.1</v>
      </c>
      <c r="F980" s="2">
        <v>1.1677140612725825</v>
      </c>
      <c r="G980">
        <f>IF(OR(C980&lt;0,C980&gt;105),1,0)</f>
        <v>0</v>
      </c>
    </row>
    <row r="981" spans="1:7">
      <c r="A981" s="1">
        <v>40766.66982638889</v>
      </c>
      <c r="B981">
        <v>3215.4949999999999</v>
      </c>
      <c r="C981">
        <v>92.1</v>
      </c>
      <c r="D981">
        <v>1</v>
      </c>
      <c r="E981">
        <v>-0.1</v>
      </c>
      <c r="F981" s="2">
        <v>1.1688923802042401</v>
      </c>
      <c r="G981">
        <f>IF(OR(C981&lt;0,C981&gt;105),1,0)</f>
        <v>0</v>
      </c>
    </row>
    <row r="982" spans="1:7">
      <c r="A982" s="1">
        <v>40766.669872685183</v>
      </c>
      <c r="B982">
        <v>0</v>
      </c>
      <c r="C982">
        <v>92.1</v>
      </c>
      <c r="D982" t="s">
        <v>6</v>
      </c>
      <c r="E982">
        <v>0</v>
      </c>
      <c r="F982" s="2">
        <v>1.1700706991358976</v>
      </c>
      <c r="G982">
        <f>IF(OR(C982&lt;0,C982&gt;105),1,0)</f>
        <v>0</v>
      </c>
    </row>
    <row r="983" spans="1:7">
      <c r="A983" s="1">
        <v>40766.669918981483</v>
      </c>
      <c r="B983">
        <v>0</v>
      </c>
      <c r="C983">
        <v>92</v>
      </c>
      <c r="D983" t="s">
        <v>6</v>
      </c>
      <c r="E983">
        <v>0</v>
      </c>
      <c r="F983" s="2">
        <v>1.171249018067555</v>
      </c>
      <c r="G983">
        <f>IF(OR(C983&lt;0,C983&gt;105),1,0)</f>
        <v>0</v>
      </c>
    </row>
    <row r="984" spans="1:7">
      <c r="A984" s="1">
        <v>40766.669965277775</v>
      </c>
      <c r="B984">
        <v>3215.4949999999999</v>
      </c>
      <c r="C984">
        <v>92.1</v>
      </c>
      <c r="D984">
        <v>1</v>
      </c>
      <c r="E984">
        <v>-0.1</v>
      </c>
      <c r="F984" s="2">
        <v>1.1724273369992126</v>
      </c>
      <c r="G984">
        <f>IF(OR(C984&lt;0,C984&gt;105),1,0)</f>
        <v>0</v>
      </c>
    </row>
    <row r="985" spans="1:7">
      <c r="A985" s="1">
        <v>40766.670011574075</v>
      </c>
      <c r="B985">
        <v>0</v>
      </c>
      <c r="C985">
        <v>92</v>
      </c>
      <c r="D985" t="s">
        <v>6</v>
      </c>
      <c r="E985">
        <v>0</v>
      </c>
      <c r="F985" s="2">
        <v>1.1736056559308701</v>
      </c>
      <c r="G985">
        <f>IF(OR(C985&lt;0,C985&gt;105),1,0)</f>
        <v>0</v>
      </c>
    </row>
    <row r="986" spans="1:7">
      <c r="A986" s="1">
        <v>40766.670057870368</v>
      </c>
      <c r="B986">
        <v>-6430.9889999999996</v>
      </c>
      <c r="C986">
        <v>91.8</v>
      </c>
      <c r="D986">
        <v>1</v>
      </c>
      <c r="E986">
        <v>0.2</v>
      </c>
      <c r="F986" s="2">
        <v>1.1747839748625275</v>
      </c>
      <c r="G986">
        <f>IF(OR(C986&lt;0,C986&gt;105),1,0)</f>
        <v>0</v>
      </c>
    </row>
    <row r="987" spans="1:7">
      <c r="A987" s="1">
        <v>40766.670104166667</v>
      </c>
      <c r="B987">
        <v>-6430.9889999999996</v>
      </c>
      <c r="C987">
        <v>92</v>
      </c>
      <c r="D987">
        <v>1</v>
      </c>
      <c r="E987">
        <v>0.2</v>
      </c>
      <c r="F987" s="2">
        <v>1.1759622937941852</v>
      </c>
      <c r="G987">
        <f>IF(OR(C987&lt;0,C987&gt;105),1,0)</f>
        <v>0</v>
      </c>
    </row>
    <row r="988" spans="1:7">
      <c r="A988" s="1">
        <v>40766.67015046296</v>
      </c>
      <c r="B988">
        <v>3215.4949999999999</v>
      </c>
      <c r="C988">
        <v>92.1</v>
      </c>
      <c r="D988">
        <v>1</v>
      </c>
      <c r="E988">
        <v>-0.1</v>
      </c>
      <c r="F988" s="2">
        <v>1.1771406127258426</v>
      </c>
      <c r="G988">
        <f>IF(OR(C988&lt;0,C988&gt;105),1,0)</f>
        <v>0</v>
      </c>
    </row>
    <row r="989" spans="1:7">
      <c r="A989" s="1">
        <v>40766.67019675926</v>
      </c>
      <c r="B989">
        <v>0</v>
      </c>
      <c r="C989">
        <v>92.1</v>
      </c>
      <c r="D989" t="s">
        <v>6</v>
      </c>
      <c r="E989">
        <v>0</v>
      </c>
      <c r="F989" s="2">
        <v>1.1783189316575</v>
      </c>
      <c r="G989">
        <f>IF(OR(C989&lt;0,C989&gt;105),1,0)</f>
        <v>0</v>
      </c>
    </row>
    <row r="990" spans="1:7">
      <c r="A990" s="1">
        <v>40766.670243055552</v>
      </c>
      <c r="B990">
        <v>0</v>
      </c>
      <c r="C990">
        <v>92</v>
      </c>
      <c r="D990" t="s">
        <v>6</v>
      </c>
      <c r="E990">
        <v>0</v>
      </c>
      <c r="F990" s="2">
        <v>1.1794972505891577</v>
      </c>
      <c r="G990">
        <f>IF(OR(C990&lt;0,C990&gt;105),1,0)</f>
        <v>0</v>
      </c>
    </row>
    <row r="991" spans="1:7">
      <c r="A991" s="1">
        <v>40766.670289351852</v>
      </c>
      <c r="B991">
        <v>3215.4949999999999</v>
      </c>
      <c r="C991">
        <v>92.2</v>
      </c>
      <c r="D991">
        <v>1</v>
      </c>
      <c r="E991">
        <v>-0.1</v>
      </c>
      <c r="F991" s="2">
        <v>1.1806755695208151</v>
      </c>
      <c r="G991">
        <f>IF(OR(C991&lt;0,C991&gt;105),1,0)</f>
        <v>0</v>
      </c>
    </row>
    <row r="992" spans="1:7">
      <c r="A992" s="1">
        <v>40766.670335648145</v>
      </c>
      <c r="B992">
        <v>-6430.9889999999996</v>
      </c>
      <c r="C992">
        <v>92</v>
      </c>
      <c r="D992">
        <v>1</v>
      </c>
      <c r="E992">
        <v>0.2</v>
      </c>
      <c r="F992" s="2">
        <v>1.1818538884524725</v>
      </c>
      <c r="G992">
        <f>IF(OR(C992&lt;0,C992&gt;105),1,0)</f>
        <v>0</v>
      </c>
    </row>
    <row r="993" spans="1:7">
      <c r="A993" s="1">
        <v>40766.670381944445</v>
      </c>
      <c r="B993">
        <v>0</v>
      </c>
      <c r="C993">
        <v>92</v>
      </c>
      <c r="D993" t="s">
        <v>6</v>
      </c>
      <c r="E993">
        <v>0</v>
      </c>
      <c r="F993" s="2">
        <v>1.1830322073841302</v>
      </c>
      <c r="G993">
        <f>IF(OR(C993&lt;0,C993&gt;105),1,0)</f>
        <v>0</v>
      </c>
    </row>
    <row r="994" spans="1:7">
      <c r="A994" s="1">
        <v>40766.670428240737</v>
      </c>
      <c r="B994">
        <v>3215.4949999999999</v>
      </c>
      <c r="C994">
        <v>92.1</v>
      </c>
      <c r="D994">
        <v>1</v>
      </c>
      <c r="E994">
        <v>-0.1</v>
      </c>
      <c r="F994" s="2">
        <v>1.1842105263157876</v>
      </c>
      <c r="G994">
        <f>IF(OR(C994&lt;0,C994&gt;105),1,0)</f>
        <v>0</v>
      </c>
    </row>
    <row r="995" spans="1:7">
      <c r="A995" s="1">
        <v>40766.670474537037</v>
      </c>
      <c r="B995">
        <v>6430.9889999999996</v>
      </c>
      <c r="C995">
        <v>92.3</v>
      </c>
      <c r="D995">
        <v>1</v>
      </c>
      <c r="E995">
        <v>-0.2</v>
      </c>
      <c r="F995" s="2">
        <v>1.185388845247445</v>
      </c>
      <c r="G995">
        <f>IF(OR(C995&lt;0,C995&gt;105),1,0)</f>
        <v>0</v>
      </c>
    </row>
    <row r="996" spans="1:7">
      <c r="A996" s="1">
        <v>40766.670520833337</v>
      </c>
      <c r="B996">
        <v>-12861.978999999999</v>
      </c>
      <c r="C996">
        <v>91.9</v>
      </c>
      <c r="D996">
        <v>1</v>
      </c>
      <c r="E996">
        <v>0.4</v>
      </c>
      <c r="F996" s="2">
        <v>1.1865671641791027</v>
      </c>
      <c r="G996">
        <f>IF(OR(C996&lt;0,C996&gt;105),1,0)</f>
        <v>0</v>
      </c>
    </row>
    <row r="997" spans="1:7">
      <c r="A997" s="1">
        <v>40766.670567129629</v>
      </c>
      <c r="B997">
        <v>0</v>
      </c>
      <c r="C997">
        <v>92</v>
      </c>
      <c r="D997" t="s">
        <v>6</v>
      </c>
      <c r="E997">
        <v>0</v>
      </c>
      <c r="F997" s="2">
        <v>1.1877454831107601</v>
      </c>
      <c r="G997">
        <f>IF(OR(C997&lt;0,C997&gt;105),1,0)</f>
        <v>0</v>
      </c>
    </row>
    <row r="998" spans="1:7">
      <c r="A998" s="1">
        <v>40766.670613425929</v>
      </c>
      <c r="B998">
        <v>0</v>
      </c>
      <c r="C998">
        <v>92.2</v>
      </c>
      <c r="D998" t="s">
        <v>6</v>
      </c>
      <c r="E998">
        <v>0</v>
      </c>
      <c r="F998" s="2">
        <v>1.1889238020424175</v>
      </c>
      <c r="G998">
        <f>IF(OR(C998&lt;0,C998&gt;105),1,0)</f>
        <v>0</v>
      </c>
    </row>
    <row r="999" spans="1:7">
      <c r="A999" s="1">
        <v>40766.670659722222</v>
      </c>
      <c r="B999">
        <v>-3215.4949999999999</v>
      </c>
      <c r="C999">
        <v>92</v>
      </c>
      <c r="D999">
        <v>1</v>
      </c>
      <c r="E999">
        <v>0.1</v>
      </c>
      <c r="F999" s="2">
        <v>1.1901021209740752</v>
      </c>
      <c r="G999">
        <f>IF(OR(C999&lt;0,C999&gt;105),1,0)</f>
        <v>0</v>
      </c>
    </row>
    <row r="1000" spans="1:7">
      <c r="A1000" s="1">
        <v>40766.670706018522</v>
      </c>
      <c r="B1000">
        <v>-3215.4949999999999</v>
      </c>
      <c r="C1000">
        <v>92.1</v>
      </c>
      <c r="D1000">
        <v>1</v>
      </c>
      <c r="E1000">
        <v>0.1</v>
      </c>
      <c r="F1000" s="2">
        <v>1.1912804399057326</v>
      </c>
      <c r="G1000">
        <f>IF(OR(C1000&lt;0,C1000&gt;105),1,0)</f>
        <v>0</v>
      </c>
    </row>
    <row r="1001" spans="1:7">
      <c r="A1001" s="1">
        <v>40766.670752314814</v>
      </c>
      <c r="B1001">
        <v>3215.4949999999999</v>
      </c>
      <c r="C1001">
        <v>92.1</v>
      </c>
      <c r="D1001">
        <v>1</v>
      </c>
      <c r="E1001">
        <v>-0.1</v>
      </c>
      <c r="F1001" s="2">
        <v>1.1924587588373901</v>
      </c>
      <c r="G1001">
        <f>IF(OR(C1001&lt;0,C1001&gt;105),1,0)</f>
        <v>0</v>
      </c>
    </row>
    <row r="1002" spans="1:7">
      <c r="A1002" s="1">
        <v>40766.670798611114</v>
      </c>
      <c r="B1002">
        <v>6430.9889999999996</v>
      </c>
      <c r="C1002">
        <v>92.2</v>
      </c>
      <c r="D1002">
        <v>1</v>
      </c>
      <c r="E1002">
        <v>-0.2</v>
      </c>
      <c r="F1002" s="2">
        <v>1.1936370777690475</v>
      </c>
      <c r="G1002">
        <f>IF(OR(C1002&lt;0,C1002&gt;105),1,0)</f>
        <v>0</v>
      </c>
    </row>
    <row r="1003" spans="1:7">
      <c r="A1003" s="1">
        <v>40766.670844907407</v>
      </c>
      <c r="B1003">
        <v>0</v>
      </c>
      <c r="C1003">
        <v>92</v>
      </c>
      <c r="D1003" t="s">
        <v>6</v>
      </c>
      <c r="E1003">
        <v>0</v>
      </c>
      <c r="F1003" s="2">
        <v>1.1948153967007051</v>
      </c>
      <c r="G1003">
        <f>IF(OR(C1003&lt;0,C1003&gt;105),1,0)</f>
        <v>0</v>
      </c>
    </row>
    <row r="1004" spans="1:7">
      <c r="A1004" s="1">
        <v>40766.670891203707</v>
      </c>
      <c r="B1004">
        <v>0</v>
      </c>
      <c r="C1004">
        <v>92</v>
      </c>
      <c r="D1004" t="s">
        <v>6</v>
      </c>
      <c r="E1004">
        <v>0</v>
      </c>
      <c r="F1004" s="2">
        <v>1.1959937156323626</v>
      </c>
      <c r="G1004">
        <f>IF(OR(C1004&lt;0,C1004&gt;105),1,0)</f>
        <v>0</v>
      </c>
    </row>
    <row r="1005" spans="1:7">
      <c r="A1005" s="1">
        <v>40766.670937499999</v>
      </c>
      <c r="B1005">
        <v>3215.4949999999999</v>
      </c>
      <c r="C1005">
        <v>92.1</v>
      </c>
      <c r="D1005">
        <v>1</v>
      </c>
      <c r="E1005">
        <v>-0.1</v>
      </c>
      <c r="F1005" s="2">
        <v>1.19717203456402</v>
      </c>
      <c r="G1005">
        <f>IF(OR(C1005&lt;0,C1005&gt;105),1,0)</f>
        <v>0</v>
      </c>
    </row>
    <row r="1006" spans="1:7">
      <c r="A1006" s="1">
        <v>40766.670983796299</v>
      </c>
      <c r="B1006">
        <v>0</v>
      </c>
      <c r="C1006">
        <v>92.1</v>
      </c>
      <c r="D1006" t="s">
        <v>6</v>
      </c>
      <c r="E1006">
        <v>0</v>
      </c>
      <c r="F1006" s="2">
        <v>1.1983503534956776</v>
      </c>
      <c r="G1006">
        <f>IF(OR(C1006&lt;0,C1006&gt;105),1,0)</f>
        <v>0</v>
      </c>
    </row>
    <row r="1007" spans="1:7">
      <c r="A1007" s="1">
        <v>40766.671030092592</v>
      </c>
      <c r="B1007">
        <v>-6430.9889999999996</v>
      </c>
      <c r="C1007">
        <v>92</v>
      </c>
      <c r="D1007">
        <v>1</v>
      </c>
      <c r="E1007">
        <v>0.2</v>
      </c>
      <c r="F1007" s="2">
        <v>1.1995286724273351</v>
      </c>
      <c r="G1007">
        <f>IF(OR(C1007&lt;0,C1007&gt;105),1,0)</f>
        <v>0</v>
      </c>
    </row>
    <row r="1008" spans="1:7">
      <c r="A1008" s="1">
        <v>40766.671076388891</v>
      </c>
      <c r="B1008">
        <v>-3215.4949999999999</v>
      </c>
      <c r="C1008">
        <v>92</v>
      </c>
      <c r="D1008">
        <v>1</v>
      </c>
      <c r="E1008">
        <v>0.1</v>
      </c>
      <c r="F1008" s="2">
        <v>1.2007069913589925</v>
      </c>
      <c r="G1008">
        <f>IF(OR(C1008&lt;0,C1008&gt;105),1,0)</f>
        <v>0</v>
      </c>
    </row>
    <row r="1009" spans="1:7">
      <c r="A1009" s="1">
        <v>40766.671122685184</v>
      </c>
      <c r="B1009">
        <v>-3215.4949999999999</v>
      </c>
      <c r="C1009">
        <v>92</v>
      </c>
      <c r="D1009">
        <v>1</v>
      </c>
      <c r="E1009">
        <v>0.1</v>
      </c>
      <c r="F1009" s="2">
        <v>1.2018853102906502</v>
      </c>
      <c r="G1009">
        <f>IF(OR(C1009&lt;0,C1009&gt;105),1,0)</f>
        <v>0</v>
      </c>
    </row>
    <row r="1010" spans="1:7">
      <c r="A1010" s="1">
        <v>40766.671168981484</v>
      </c>
      <c r="B1010">
        <v>9646.4840000000004</v>
      </c>
      <c r="C1010">
        <v>92.3</v>
      </c>
      <c r="D1010">
        <v>1</v>
      </c>
      <c r="E1010">
        <v>-0.3</v>
      </c>
      <c r="F1010" s="2">
        <v>1.2030636292223076</v>
      </c>
      <c r="G1010">
        <f>IF(OR(C1010&lt;0,C1010&gt;105),1,0)</f>
        <v>0</v>
      </c>
    </row>
    <row r="1011" spans="1:7">
      <c r="A1011" s="1">
        <v>40766.671215277776</v>
      </c>
      <c r="B1011">
        <v>0</v>
      </c>
      <c r="C1011">
        <v>92.4</v>
      </c>
      <c r="D1011" t="s">
        <v>6</v>
      </c>
      <c r="E1011">
        <v>0</v>
      </c>
      <c r="F1011" s="2">
        <v>1.204241948153965</v>
      </c>
      <c r="G1011">
        <f>IF(OR(C1011&lt;0,C1011&gt;105),1,0)</f>
        <v>0</v>
      </c>
    </row>
    <row r="1012" spans="1:7">
      <c r="A1012" s="1">
        <v>40766.671261574076</v>
      </c>
      <c r="B1012">
        <v>-9646.4840000000004</v>
      </c>
      <c r="C1012">
        <v>92</v>
      </c>
      <c r="D1012">
        <v>1</v>
      </c>
      <c r="E1012">
        <v>0.3</v>
      </c>
      <c r="F1012" s="2">
        <v>1.2054202670856227</v>
      </c>
      <c r="G1012">
        <f>IF(OR(C1012&lt;0,C1012&gt;105),1,0)</f>
        <v>0</v>
      </c>
    </row>
    <row r="1013" spans="1:7">
      <c r="A1013" s="1">
        <v>40766.671307870369</v>
      </c>
      <c r="B1013">
        <v>-3215.4949999999999</v>
      </c>
      <c r="C1013">
        <v>92</v>
      </c>
      <c r="D1013">
        <v>1</v>
      </c>
      <c r="E1013">
        <v>0.1</v>
      </c>
      <c r="F1013" s="2">
        <v>1.2065985860172801</v>
      </c>
      <c r="G1013">
        <f>IF(OR(C1013&lt;0,C1013&gt;105),1,0)</f>
        <v>0</v>
      </c>
    </row>
    <row r="1014" spans="1:7">
      <c r="A1014" s="1">
        <v>40766.671354166669</v>
      </c>
      <c r="B1014">
        <v>3215.4949999999999</v>
      </c>
      <c r="C1014">
        <v>92</v>
      </c>
      <c r="D1014">
        <v>1</v>
      </c>
      <c r="E1014">
        <v>-0.1</v>
      </c>
      <c r="F1014" s="2">
        <v>1.2077769049489375</v>
      </c>
      <c r="G1014">
        <f>IF(OR(C1014&lt;0,C1014&gt;105),1,0)</f>
        <v>0</v>
      </c>
    </row>
    <row r="1015" spans="1:7">
      <c r="A1015" s="1">
        <v>40766.671400462961</v>
      </c>
      <c r="B1015">
        <v>9646.4840000000004</v>
      </c>
      <c r="C1015">
        <v>92</v>
      </c>
      <c r="D1015">
        <v>1</v>
      </c>
      <c r="E1015">
        <v>-0.3</v>
      </c>
      <c r="F1015" s="2">
        <v>1.2089552238805952</v>
      </c>
      <c r="G1015">
        <f>IF(OR(C1015&lt;0,C1015&gt;105),1,0)</f>
        <v>0</v>
      </c>
    </row>
    <row r="1016" spans="1:7">
      <c r="A1016" s="1">
        <v>40766.671446759261</v>
      </c>
      <c r="B1016">
        <v>3215.4949999999999</v>
      </c>
      <c r="C1016">
        <v>92.4</v>
      </c>
      <c r="D1016">
        <v>1</v>
      </c>
      <c r="E1016">
        <v>-0.1</v>
      </c>
      <c r="F1016" s="2">
        <v>1.2101335428122526</v>
      </c>
      <c r="G1016">
        <f>IF(OR(C1016&lt;0,C1016&gt;105),1,0)</f>
        <v>0</v>
      </c>
    </row>
    <row r="1017" spans="1:7">
      <c r="A1017" s="1">
        <v>40766.671493055554</v>
      </c>
      <c r="B1017">
        <v>3215.4949999999999</v>
      </c>
      <c r="C1017">
        <v>92.1</v>
      </c>
      <c r="D1017">
        <v>1</v>
      </c>
      <c r="E1017">
        <v>-0.1</v>
      </c>
      <c r="F1017" s="2">
        <v>1.21131186174391</v>
      </c>
      <c r="G1017">
        <f>IF(OR(C1017&lt;0,C1017&gt;105),1,0)</f>
        <v>0</v>
      </c>
    </row>
    <row r="1018" spans="1:7">
      <c r="A1018" s="1">
        <v>40766.671539351853</v>
      </c>
      <c r="B1018">
        <v>0</v>
      </c>
      <c r="C1018">
        <v>92</v>
      </c>
      <c r="D1018" t="s">
        <v>6</v>
      </c>
      <c r="E1018">
        <v>0</v>
      </c>
      <c r="F1018" s="2">
        <v>1.2124901806755677</v>
      </c>
      <c r="G1018">
        <f>IF(OR(C1018&lt;0,C1018&gt;105),1,0)</f>
        <v>0</v>
      </c>
    </row>
    <row r="1019" spans="1:7">
      <c r="A1019" s="1">
        <v>40766.671585648146</v>
      </c>
      <c r="B1019">
        <v>0</v>
      </c>
      <c r="C1019">
        <v>92</v>
      </c>
      <c r="D1019" t="s">
        <v>6</v>
      </c>
      <c r="E1019">
        <v>0</v>
      </c>
      <c r="F1019" s="2">
        <v>1.2136684996072251</v>
      </c>
      <c r="G1019">
        <f>IF(OR(C1019&lt;0,C1019&gt;105),1,0)</f>
        <v>0</v>
      </c>
    </row>
    <row r="1020" spans="1:7">
      <c r="A1020" s="1">
        <v>40766.671631944446</v>
      </c>
      <c r="B1020">
        <v>3215.4949999999999</v>
      </c>
      <c r="C1020">
        <v>92.2</v>
      </c>
      <c r="D1020">
        <v>1</v>
      </c>
      <c r="E1020">
        <v>-0.1</v>
      </c>
      <c r="F1020" s="2">
        <v>1.2148468185388825</v>
      </c>
      <c r="G1020">
        <f>IF(OR(C1020&lt;0,C1020&gt;105),1,0)</f>
        <v>0</v>
      </c>
    </row>
    <row r="1021" spans="1:7">
      <c r="A1021" s="1">
        <v>40766.671678240738</v>
      </c>
      <c r="B1021">
        <v>9646.4840000000004</v>
      </c>
      <c r="C1021">
        <v>92.3</v>
      </c>
      <c r="D1021">
        <v>1</v>
      </c>
      <c r="E1021">
        <v>-0.3</v>
      </c>
      <c r="F1021" s="2">
        <v>1.2160251374705402</v>
      </c>
      <c r="G1021">
        <f>IF(OR(C1021&lt;0,C1021&gt;105),1,0)</f>
        <v>0</v>
      </c>
    </row>
    <row r="1022" spans="1:7">
      <c r="A1022" s="1">
        <v>40766.671724537038</v>
      </c>
      <c r="B1022">
        <v>6430.9889999999996</v>
      </c>
      <c r="C1022">
        <v>92.1</v>
      </c>
      <c r="D1022">
        <v>1</v>
      </c>
      <c r="E1022">
        <v>-0.2</v>
      </c>
      <c r="F1022" s="2">
        <v>1.2172034564021976</v>
      </c>
      <c r="G1022">
        <f>IF(OR(C1022&lt;0,C1022&gt;105),1,0)</f>
        <v>0</v>
      </c>
    </row>
    <row r="1023" spans="1:7">
      <c r="A1023" s="1">
        <v>40766.671770833331</v>
      </c>
      <c r="B1023">
        <v>-3215.4949999999999</v>
      </c>
      <c r="C1023">
        <v>92.1</v>
      </c>
      <c r="D1023">
        <v>1</v>
      </c>
      <c r="E1023">
        <v>0.1</v>
      </c>
      <c r="F1023" s="2">
        <v>1.2183817753338551</v>
      </c>
      <c r="G1023">
        <f>IF(OR(C1023&lt;0,C1023&gt;105),1,0)</f>
        <v>0</v>
      </c>
    </row>
    <row r="1024" spans="1:7">
      <c r="A1024" s="1">
        <v>40766.671817129631</v>
      </c>
      <c r="B1024">
        <v>9646.4840000000004</v>
      </c>
      <c r="C1024">
        <v>92.2</v>
      </c>
      <c r="D1024">
        <v>1</v>
      </c>
      <c r="E1024">
        <v>-0.3</v>
      </c>
      <c r="F1024" s="2">
        <v>1.2195600942655127</v>
      </c>
      <c r="G1024">
        <f>IF(OR(C1024&lt;0,C1024&gt;105),1,0)</f>
        <v>0</v>
      </c>
    </row>
    <row r="1025" spans="1:7">
      <c r="A1025" s="1">
        <v>40766.671863425923</v>
      </c>
      <c r="B1025">
        <v>0</v>
      </c>
      <c r="C1025">
        <v>92</v>
      </c>
      <c r="D1025" t="s">
        <v>6</v>
      </c>
      <c r="E1025">
        <v>0</v>
      </c>
      <c r="F1025" s="2">
        <v>1.2207384131971701</v>
      </c>
      <c r="G1025">
        <f>IF(OR(C1025&lt;0,C1025&gt;105),1,0)</f>
        <v>0</v>
      </c>
    </row>
    <row r="1026" spans="1:7">
      <c r="A1026" s="1">
        <v>40766.671909722223</v>
      </c>
      <c r="B1026">
        <v>-6430.9889999999996</v>
      </c>
      <c r="C1026">
        <v>91.8</v>
      </c>
      <c r="D1026">
        <v>1</v>
      </c>
      <c r="E1026">
        <v>0.2</v>
      </c>
      <c r="F1026" s="2">
        <v>1.2219167321288276</v>
      </c>
      <c r="G1026">
        <f>IF(OR(C1026&lt;0,C1026&gt;105),1,0)</f>
        <v>0</v>
      </c>
    </row>
    <row r="1027" spans="1:7">
      <c r="A1027" s="1">
        <v>40766.671956018516</v>
      </c>
      <c r="B1027">
        <v>-3215.4949999999999</v>
      </c>
      <c r="C1027">
        <v>91.9</v>
      </c>
      <c r="D1027">
        <v>1</v>
      </c>
      <c r="E1027">
        <v>0.1</v>
      </c>
      <c r="F1027" s="2">
        <v>1.223095051060485</v>
      </c>
      <c r="G1027">
        <f>IF(OR(C1027&lt;0,C1027&gt;105),1,0)</f>
        <v>0</v>
      </c>
    </row>
    <row r="1028" spans="1:7">
      <c r="A1028" s="1">
        <v>40766.672002314815</v>
      </c>
      <c r="B1028">
        <v>9646.4840000000004</v>
      </c>
      <c r="C1028">
        <v>92</v>
      </c>
      <c r="D1028">
        <v>1</v>
      </c>
      <c r="E1028">
        <v>-0.3</v>
      </c>
      <c r="F1028" s="2">
        <v>1.2242733699921426</v>
      </c>
      <c r="G1028">
        <f>IF(OR(C1028&lt;0,C1028&gt;105),1,0)</f>
        <v>0</v>
      </c>
    </row>
    <row r="1029" spans="1:7">
      <c r="A1029" s="1">
        <v>40766.672048611108</v>
      </c>
      <c r="B1029">
        <v>16077.473</v>
      </c>
      <c r="C1029">
        <v>92</v>
      </c>
      <c r="D1029">
        <v>1</v>
      </c>
      <c r="E1029">
        <v>-0.5</v>
      </c>
      <c r="F1029" s="2">
        <v>1.2254516889238001</v>
      </c>
      <c r="G1029">
        <f>IF(OR(C1029&lt;0,C1029&gt;105),1,0)</f>
        <v>0</v>
      </c>
    </row>
    <row r="1030" spans="1:7">
      <c r="A1030" s="1">
        <v>40766.672094907408</v>
      </c>
      <c r="B1030">
        <v>0</v>
      </c>
      <c r="C1030">
        <v>92</v>
      </c>
      <c r="D1030" t="s">
        <v>6</v>
      </c>
      <c r="E1030">
        <v>0</v>
      </c>
      <c r="F1030" s="2">
        <v>1.2266300078554575</v>
      </c>
      <c r="G1030">
        <f>IF(OR(C1030&lt;0,C1030&gt;105),1,0)</f>
        <v>0</v>
      </c>
    </row>
    <row r="1031" spans="1:7">
      <c r="A1031" s="1">
        <v>40766.6721412037</v>
      </c>
      <c r="B1031">
        <v>-3215.4949999999999</v>
      </c>
      <c r="C1031">
        <v>91.9</v>
      </c>
      <c r="D1031">
        <v>1</v>
      </c>
      <c r="E1031">
        <v>0.1</v>
      </c>
      <c r="F1031" s="2">
        <v>1.2278083267871152</v>
      </c>
      <c r="G1031">
        <f>IF(OR(C1031&lt;0,C1031&gt;105),1,0)</f>
        <v>0</v>
      </c>
    </row>
    <row r="1032" spans="1:7">
      <c r="A1032" s="1">
        <v>40766.6721875</v>
      </c>
      <c r="B1032">
        <v>3215.4949999999999</v>
      </c>
      <c r="C1032">
        <v>92</v>
      </c>
      <c r="D1032">
        <v>1</v>
      </c>
      <c r="E1032">
        <v>-0.1</v>
      </c>
      <c r="F1032" s="2">
        <v>1.2289866457187726</v>
      </c>
      <c r="G1032">
        <f>IF(OR(C1032&lt;0,C1032&gt;105),1,0)</f>
        <v>0</v>
      </c>
    </row>
    <row r="1033" spans="1:7">
      <c r="A1033" s="1">
        <v>40766.672233796293</v>
      </c>
      <c r="B1033">
        <v>-3215.4949999999999</v>
      </c>
      <c r="C1033">
        <v>92</v>
      </c>
      <c r="D1033">
        <v>1</v>
      </c>
      <c r="E1033">
        <v>0.1</v>
      </c>
      <c r="F1033" s="2">
        <v>1.23016496465043</v>
      </c>
      <c r="G1033">
        <f>IF(OR(C1033&lt;0,C1033&gt;105),1,0)</f>
        <v>0</v>
      </c>
    </row>
    <row r="1034" spans="1:7">
      <c r="A1034" s="1">
        <v>40766.672280092593</v>
      </c>
      <c r="B1034">
        <v>3215.4949999999999</v>
      </c>
      <c r="C1034">
        <v>92.1</v>
      </c>
      <c r="D1034">
        <v>1</v>
      </c>
      <c r="E1034">
        <v>-0.1</v>
      </c>
      <c r="F1034" s="2">
        <v>1.2313432835820877</v>
      </c>
      <c r="G1034">
        <f>IF(OR(C1034&lt;0,C1034&gt;105),1,0)</f>
        <v>0</v>
      </c>
    </row>
    <row r="1035" spans="1:7">
      <c r="A1035" s="1">
        <v>40766.672326388885</v>
      </c>
      <c r="B1035">
        <v>-3215.4949999999999</v>
      </c>
      <c r="C1035">
        <v>92</v>
      </c>
      <c r="D1035">
        <v>1</v>
      </c>
      <c r="E1035">
        <v>0.1</v>
      </c>
      <c r="F1035" s="2">
        <v>1.2325216025137451</v>
      </c>
      <c r="G1035">
        <f>IF(OR(C1035&lt;0,C1035&gt;105),1,0)</f>
        <v>0</v>
      </c>
    </row>
    <row r="1036" spans="1:7">
      <c r="A1036" s="1">
        <v>40766.672372685185</v>
      </c>
      <c r="B1036">
        <v>0</v>
      </c>
      <c r="C1036">
        <v>92</v>
      </c>
      <c r="D1036" t="s">
        <v>6</v>
      </c>
      <c r="E1036">
        <v>0</v>
      </c>
      <c r="F1036" s="2">
        <v>1.2336999214454025</v>
      </c>
      <c r="G1036">
        <f>IF(OR(C1036&lt;0,C1036&gt;105),1,0)</f>
        <v>0</v>
      </c>
    </row>
    <row r="1037" spans="1:7">
      <c r="A1037" s="1">
        <v>40766.672418981485</v>
      </c>
      <c r="B1037">
        <v>3215.4949999999999</v>
      </c>
      <c r="C1037">
        <v>92.1</v>
      </c>
      <c r="D1037">
        <v>1</v>
      </c>
      <c r="E1037">
        <v>-0.1</v>
      </c>
      <c r="F1037" s="2">
        <v>1.2348782403770602</v>
      </c>
      <c r="G1037">
        <f>IF(OR(C1037&lt;0,C1037&gt;105),1,0)</f>
        <v>0</v>
      </c>
    </row>
    <row r="1038" spans="1:7">
      <c r="A1038" s="1">
        <v>40766.672465277778</v>
      </c>
      <c r="B1038">
        <v>3215.4949999999999</v>
      </c>
      <c r="C1038">
        <v>92.1</v>
      </c>
      <c r="D1038">
        <v>1</v>
      </c>
      <c r="E1038">
        <v>-0.1</v>
      </c>
      <c r="F1038" s="2">
        <v>1.2360565593087176</v>
      </c>
      <c r="G1038">
        <f>IF(OR(C1038&lt;0,C1038&gt;105),1,0)</f>
        <v>0</v>
      </c>
    </row>
    <row r="1039" spans="1:7">
      <c r="A1039" s="1">
        <v>40766.672511574077</v>
      </c>
      <c r="B1039">
        <v>0</v>
      </c>
      <c r="C1039">
        <v>92</v>
      </c>
      <c r="D1039" t="s">
        <v>6</v>
      </c>
      <c r="E1039">
        <v>0</v>
      </c>
      <c r="F1039" s="2">
        <v>1.237234878240375</v>
      </c>
      <c r="G1039">
        <f>IF(OR(C1039&lt;0,C1039&gt;105),1,0)</f>
        <v>0</v>
      </c>
    </row>
    <row r="1040" spans="1:7">
      <c r="A1040" s="1">
        <v>40766.67255787037</v>
      </c>
      <c r="B1040">
        <v>0</v>
      </c>
      <c r="C1040">
        <v>92.2</v>
      </c>
      <c r="D1040" t="s">
        <v>6</v>
      </c>
      <c r="E1040">
        <v>0</v>
      </c>
      <c r="F1040" s="2">
        <v>1.2384131971720327</v>
      </c>
      <c r="G1040">
        <f>IF(OR(C1040&lt;0,C1040&gt;105),1,0)</f>
        <v>0</v>
      </c>
    </row>
    <row r="1041" spans="1:7">
      <c r="A1041" s="1">
        <v>40766.67260416667</v>
      </c>
      <c r="B1041">
        <v>-3215.4949999999999</v>
      </c>
      <c r="C1041">
        <v>91.9</v>
      </c>
      <c r="D1041">
        <v>1</v>
      </c>
      <c r="E1041">
        <v>0.1</v>
      </c>
      <c r="F1041" s="2">
        <v>1.2395915161036901</v>
      </c>
      <c r="G1041">
        <f>IF(OR(C1041&lt;0,C1041&gt;105),1,0)</f>
        <v>0</v>
      </c>
    </row>
    <row r="1042" spans="1:7">
      <c r="A1042" s="1">
        <v>40766.672650462962</v>
      </c>
      <c r="B1042">
        <v>-3215.4949999999999</v>
      </c>
      <c r="C1042">
        <v>91.9</v>
      </c>
      <c r="D1042">
        <v>1</v>
      </c>
      <c r="E1042">
        <v>0.1</v>
      </c>
      <c r="F1042" s="2">
        <v>1.2407698350353475</v>
      </c>
      <c r="G1042">
        <f>IF(OR(C1042&lt;0,C1042&gt;105),1,0)</f>
        <v>0</v>
      </c>
    </row>
    <row r="1043" spans="1:7">
      <c r="A1043" s="1">
        <v>40766.672696759262</v>
      </c>
      <c r="B1043">
        <v>6430.9889999999996</v>
      </c>
      <c r="C1043">
        <v>92.2</v>
      </c>
      <c r="D1043">
        <v>1</v>
      </c>
      <c r="E1043">
        <v>-0.2</v>
      </c>
      <c r="F1043" s="2">
        <v>1.2419481539670052</v>
      </c>
      <c r="G1043">
        <f>IF(OR(C1043&lt;0,C1043&gt;105),1,0)</f>
        <v>0</v>
      </c>
    </row>
    <row r="1044" spans="1:7">
      <c r="A1044" s="1">
        <v>40766.672743055555</v>
      </c>
      <c r="B1044">
        <v>-9646.4840000000004</v>
      </c>
      <c r="C1044">
        <v>91.7</v>
      </c>
      <c r="D1044">
        <v>1</v>
      </c>
      <c r="E1044">
        <v>0.3</v>
      </c>
      <c r="F1044" s="2">
        <v>1.2431264728986626</v>
      </c>
      <c r="G1044">
        <f>IF(OR(C1044&lt;0,C1044&gt;105),1,0)</f>
        <v>0</v>
      </c>
    </row>
    <row r="1045" spans="1:7">
      <c r="A1045" s="1">
        <v>40766.672789351855</v>
      </c>
      <c r="B1045">
        <v>-3215.4949999999999</v>
      </c>
      <c r="C1045">
        <v>91.9</v>
      </c>
      <c r="D1045">
        <v>1</v>
      </c>
      <c r="E1045">
        <v>0.1</v>
      </c>
      <c r="F1045" s="2">
        <v>1.2443047918303201</v>
      </c>
      <c r="G1045">
        <f>IF(OR(C1045&lt;0,C1045&gt;105),1,0)</f>
        <v>0</v>
      </c>
    </row>
    <row r="1046" spans="1:7">
      <c r="A1046" s="1">
        <v>40766.672835648147</v>
      </c>
      <c r="B1046">
        <v>3215.4949999999999</v>
      </c>
      <c r="C1046">
        <v>92</v>
      </c>
      <c r="D1046">
        <v>1</v>
      </c>
      <c r="E1046">
        <v>-0.1</v>
      </c>
      <c r="F1046" s="2">
        <v>1.2454831107619777</v>
      </c>
      <c r="G1046">
        <f>IF(OR(C1046&lt;0,C1046&gt;105),1,0)</f>
        <v>0</v>
      </c>
    </row>
    <row r="1047" spans="1:7">
      <c r="A1047" s="1">
        <v>40766.672881944447</v>
      </c>
      <c r="B1047">
        <v>6430.9889999999996</v>
      </c>
      <c r="C1047">
        <v>92</v>
      </c>
      <c r="D1047">
        <v>1</v>
      </c>
      <c r="E1047">
        <v>-0.2</v>
      </c>
      <c r="F1047" s="2">
        <v>1.2466614296936351</v>
      </c>
      <c r="G1047">
        <f>IF(OR(C1047&lt;0,C1047&gt;105),1,0)</f>
        <v>0</v>
      </c>
    </row>
    <row r="1048" spans="1:7">
      <c r="A1048" s="1">
        <v>40766.67292824074</v>
      </c>
      <c r="B1048">
        <v>9646.4840000000004</v>
      </c>
      <c r="C1048">
        <v>92.2</v>
      </c>
      <c r="D1048">
        <v>1</v>
      </c>
      <c r="E1048">
        <v>-0.3</v>
      </c>
      <c r="F1048" s="2">
        <v>1.2478397486252926</v>
      </c>
      <c r="G1048">
        <f>IF(OR(C1048&lt;0,C1048&gt;105),1,0)</f>
        <v>0</v>
      </c>
    </row>
    <row r="1049" spans="1:7">
      <c r="A1049" s="1">
        <v>40766.672974537039</v>
      </c>
      <c r="B1049">
        <v>0</v>
      </c>
      <c r="C1049">
        <v>92</v>
      </c>
      <c r="D1049" t="s">
        <v>6</v>
      </c>
      <c r="E1049">
        <v>0</v>
      </c>
      <c r="F1049" s="2">
        <v>1.24901806755695</v>
      </c>
      <c r="G1049">
        <f>IF(OR(C1049&lt;0,C1049&gt;105),1,0)</f>
        <v>0</v>
      </c>
    </row>
    <row r="1050" spans="1:7">
      <c r="A1050" s="1">
        <v>40766.673020833332</v>
      </c>
      <c r="B1050">
        <v>3215.4949999999999</v>
      </c>
      <c r="C1050">
        <v>92</v>
      </c>
      <c r="D1050">
        <v>1</v>
      </c>
      <c r="E1050">
        <v>-0.1</v>
      </c>
      <c r="F1050" s="2">
        <v>1.2501963864886076</v>
      </c>
      <c r="G1050">
        <f>IF(OR(C1050&lt;0,C1050&gt;105),1,0)</f>
        <v>0</v>
      </c>
    </row>
    <row r="1051" spans="1:7">
      <c r="A1051" s="1">
        <v>40766.673067129632</v>
      </c>
      <c r="B1051">
        <v>9646.4840000000004</v>
      </c>
      <c r="C1051">
        <v>92</v>
      </c>
      <c r="D1051">
        <v>1</v>
      </c>
      <c r="E1051">
        <v>-0.3</v>
      </c>
      <c r="F1051" s="2">
        <v>1.2513747054202651</v>
      </c>
      <c r="G1051">
        <f>IF(OR(C1051&lt;0,C1051&gt;105),1,0)</f>
        <v>0</v>
      </c>
    </row>
    <row r="1052" spans="1:7">
      <c r="A1052" s="1">
        <v>40766.673113425924</v>
      </c>
      <c r="B1052">
        <v>3215.4949999999999</v>
      </c>
      <c r="C1052">
        <v>92</v>
      </c>
      <c r="D1052">
        <v>1</v>
      </c>
      <c r="E1052">
        <v>-0.1</v>
      </c>
      <c r="F1052" s="2">
        <v>1.2525530243519225</v>
      </c>
      <c r="G1052">
        <f>IF(OR(C1052&lt;0,C1052&gt;105),1,0)</f>
        <v>0</v>
      </c>
    </row>
    <row r="1053" spans="1:7">
      <c r="A1053" s="1">
        <v>40766.673159722224</v>
      </c>
      <c r="B1053">
        <v>3215.4949999999999</v>
      </c>
      <c r="C1053">
        <v>92.1</v>
      </c>
      <c r="D1053">
        <v>1</v>
      </c>
      <c r="E1053">
        <v>-0.1</v>
      </c>
      <c r="F1053" s="2">
        <v>1.2537313432835802</v>
      </c>
      <c r="G1053">
        <f>IF(OR(C1053&lt;0,C1053&gt;105),1,0)</f>
        <v>0</v>
      </c>
    </row>
    <row r="1054" spans="1:7">
      <c r="A1054" s="1">
        <v>40766.673206018517</v>
      </c>
      <c r="B1054">
        <v>0</v>
      </c>
      <c r="C1054">
        <v>92</v>
      </c>
      <c r="D1054" t="s">
        <v>6</v>
      </c>
      <c r="E1054">
        <v>0</v>
      </c>
      <c r="F1054" s="2">
        <v>1.2549096622152376</v>
      </c>
      <c r="G1054">
        <f>IF(OR(C1054&lt;0,C1054&gt;105),1,0)</f>
        <v>0</v>
      </c>
    </row>
    <row r="1055" spans="1:7">
      <c r="A1055" s="1">
        <v>40766.673252314817</v>
      </c>
      <c r="B1055">
        <v>3215.4949999999999</v>
      </c>
      <c r="C1055">
        <v>92</v>
      </c>
      <c r="D1055">
        <v>1</v>
      </c>
      <c r="E1055">
        <v>-0.1</v>
      </c>
      <c r="F1055" s="2">
        <v>1.256087981146895</v>
      </c>
      <c r="G1055">
        <f>IF(OR(C1055&lt;0,C1055&gt;105),1,0)</f>
        <v>0</v>
      </c>
    </row>
    <row r="1056" spans="1:7">
      <c r="A1056" s="1">
        <v>40766.673298611109</v>
      </c>
      <c r="B1056">
        <v>0</v>
      </c>
      <c r="C1056">
        <v>92</v>
      </c>
      <c r="D1056" t="s">
        <v>6</v>
      </c>
      <c r="E1056">
        <v>0</v>
      </c>
      <c r="F1056" s="2">
        <v>1.2572663000785527</v>
      </c>
      <c r="G1056">
        <f>IF(OR(C1056&lt;0,C1056&gt;105),1,0)</f>
        <v>0</v>
      </c>
    </row>
    <row r="1057" spans="1:7">
      <c r="A1057" s="1">
        <v>40766.673344907409</v>
      </c>
      <c r="B1057">
        <v>-6430.9889999999996</v>
      </c>
      <c r="C1057">
        <v>91.7</v>
      </c>
      <c r="D1057">
        <v>1</v>
      </c>
      <c r="E1057">
        <v>0.2</v>
      </c>
      <c r="F1057" s="2">
        <v>1.2584446190102101</v>
      </c>
      <c r="G1057">
        <f>IF(OR(C1057&lt;0,C1057&gt;105),1,0)</f>
        <v>0</v>
      </c>
    </row>
    <row r="1058" spans="1:7">
      <c r="A1058" s="1">
        <v>40766.673391203702</v>
      </c>
      <c r="B1058">
        <v>6430.9889999999996</v>
      </c>
      <c r="C1058">
        <v>92.3</v>
      </c>
      <c r="D1058">
        <v>1</v>
      </c>
      <c r="E1058">
        <v>-0.2</v>
      </c>
      <c r="F1058" s="2">
        <v>1.2596229379418675</v>
      </c>
      <c r="G1058">
        <f>IF(OR(C1058&lt;0,C1058&gt;105),1,0)</f>
        <v>0</v>
      </c>
    </row>
    <row r="1059" spans="1:7">
      <c r="A1059" s="1">
        <v>40766.673437500001</v>
      </c>
      <c r="B1059">
        <v>-6430.9889999999996</v>
      </c>
      <c r="C1059">
        <v>91.9</v>
      </c>
      <c r="D1059">
        <v>1</v>
      </c>
      <c r="E1059">
        <v>0.2</v>
      </c>
      <c r="F1059" s="2">
        <v>1.2608012568735252</v>
      </c>
      <c r="G1059">
        <f>IF(OR(C1059&lt;0,C1059&gt;105),1,0)</f>
        <v>0</v>
      </c>
    </row>
    <row r="1060" spans="1:7">
      <c r="A1060" s="1">
        <v>40766.673483796294</v>
      </c>
      <c r="B1060">
        <v>6430.9889999999996</v>
      </c>
      <c r="C1060">
        <v>92.1</v>
      </c>
      <c r="D1060">
        <v>1</v>
      </c>
      <c r="E1060">
        <v>-0.2</v>
      </c>
      <c r="F1060" s="2">
        <v>1.2619795758051826</v>
      </c>
      <c r="G1060">
        <f>IF(OR(C1060&lt;0,C1060&gt;105),1,0)</f>
        <v>0</v>
      </c>
    </row>
    <row r="1061" spans="1:7">
      <c r="A1061" s="1">
        <v>40766.673530092594</v>
      </c>
      <c r="B1061">
        <v>-3215.4949999999999</v>
      </c>
      <c r="C1061">
        <v>92</v>
      </c>
      <c r="D1061">
        <v>1</v>
      </c>
      <c r="E1061">
        <v>0.1</v>
      </c>
      <c r="F1061" s="2">
        <v>1.26315789473684</v>
      </c>
      <c r="G1061">
        <f>IF(OR(C1061&lt;0,C1061&gt;105),1,0)</f>
        <v>0</v>
      </c>
    </row>
    <row r="1062" spans="1:7">
      <c r="A1062" s="1">
        <v>40766.673576388886</v>
      </c>
      <c r="B1062">
        <v>6430.9889999999996</v>
      </c>
      <c r="C1062">
        <v>92.1</v>
      </c>
      <c r="D1062">
        <v>1</v>
      </c>
      <c r="E1062">
        <v>-0.2</v>
      </c>
      <c r="F1062" s="2">
        <v>1.2643362136684977</v>
      </c>
      <c r="G1062">
        <f>IF(OR(C1062&lt;0,C1062&gt;105),1,0)</f>
        <v>0</v>
      </c>
    </row>
    <row r="1063" spans="1:7">
      <c r="A1063" s="1">
        <v>40766.673622685186</v>
      </c>
      <c r="B1063">
        <v>0</v>
      </c>
      <c r="C1063">
        <v>91.9</v>
      </c>
      <c r="D1063" t="s">
        <v>6</v>
      </c>
      <c r="E1063">
        <v>0</v>
      </c>
      <c r="F1063" s="2">
        <v>1.2655145326001551</v>
      </c>
      <c r="G1063">
        <f>IF(OR(C1063&lt;0,C1063&gt;105),1,0)</f>
        <v>0</v>
      </c>
    </row>
    <row r="1064" spans="1:7">
      <c r="A1064" s="1">
        <v>40766.673668981479</v>
      </c>
      <c r="B1064">
        <v>0</v>
      </c>
      <c r="C1064">
        <v>91.9</v>
      </c>
      <c r="D1064" t="s">
        <v>6</v>
      </c>
      <c r="E1064">
        <v>0</v>
      </c>
      <c r="F1064" s="2">
        <v>1.2666928515318125</v>
      </c>
      <c r="G1064">
        <f>IF(OR(C1064&lt;0,C1064&gt;105),1,0)</f>
        <v>0</v>
      </c>
    </row>
    <row r="1065" spans="1:7">
      <c r="A1065" s="1">
        <v>40766.673715277779</v>
      </c>
      <c r="B1065">
        <v>-16077.473</v>
      </c>
      <c r="C1065">
        <v>91.6</v>
      </c>
      <c r="D1065">
        <v>1</v>
      </c>
      <c r="E1065">
        <v>0.5</v>
      </c>
      <c r="F1065" s="2">
        <v>1.2678711704634702</v>
      </c>
      <c r="G1065">
        <f>IF(OR(C1065&lt;0,C1065&gt;105),1,0)</f>
        <v>0</v>
      </c>
    </row>
    <row r="1066" spans="1:7">
      <c r="A1066" s="1">
        <v>40766.673761574071</v>
      </c>
      <c r="B1066">
        <v>12861.978999999999</v>
      </c>
      <c r="C1066">
        <v>92.3</v>
      </c>
      <c r="D1066">
        <v>1</v>
      </c>
      <c r="E1066">
        <v>-0.4</v>
      </c>
      <c r="F1066" s="2">
        <v>1.2690494893951276</v>
      </c>
      <c r="G1066">
        <f>IF(OR(C1066&lt;0,C1066&gt;105),1,0)</f>
        <v>0</v>
      </c>
    </row>
    <row r="1067" spans="1:7">
      <c r="A1067" s="1">
        <v>40766.673807870371</v>
      </c>
      <c r="B1067">
        <v>6430.9889999999996</v>
      </c>
      <c r="C1067">
        <v>92</v>
      </c>
      <c r="D1067">
        <v>1</v>
      </c>
      <c r="E1067">
        <v>-0.2</v>
      </c>
      <c r="F1067" s="2">
        <v>1.2702278083267851</v>
      </c>
      <c r="G1067">
        <f>IF(OR(C1067&lt;0,C1067&gt;105),1,0)</f>
        <v>0</v>
      </c>
    </row>
    <row r="1068" spans="1:7">
      <c r="A1068" s="1">
        <v>40766.673854166664</v>
      </c>
      <c r="B1068">
        <v>-6430.9889999999996</v>
      </c>
      <c r="C1068">
        <v>92</v>
      </c>
      <c r="D1068">
        <v>1</v>
      </c>
      <c r="E1068">
        <v>0.2</v>
      </c>
      <c r="F1068" s="2">
        <v>1.2714061272584427</v>
      </c>
      <c r="G1068">
        <f>IF(OR(C1068&lt;0,C1068&gt;105),1,0)</f>
        <v>0</v>
      </c>
    </row>
    <row r="1069" spans="1:7">
      <c r="A1069" s="1">
        <v>40766.673900462964</v>
      </c>
      <c r="B1069">
        <v>0</v>
      </c>
      <c r="C1069">
        <v>92</v>
      </c>
      <c r="D1069" t="s">
        <v>6</v>
      </c>
      <c r="E1069">
        <v>0</v>
      </c>
      <c r="F1069" s="2">
        <v>1.2725844461901001</v>
      </c>
      <c r="G1069">
        <f>IF(OR(C1069&lt;0,C1069&gt;105),1,0)</f>
        <v>0</v>
      </c>
    </row>
    <row r="1070" spans="1:7">
      <c r="A1070" s="1">
        <v>40766.673946759256</v>
      </c>
      <c r="B1070">
        <v>-3215.4949999999999</v>
      </c>
      <c r="C1070">
        <v>91.9</v>
      </c>
      <c r="D1070">
        <v>1</v>
      </c>
      <c r="E1070">
        <v>0.1</v>
      </c>
      <c r="F1070" s="2">
        <v>1.2737627651217576</v>
      </c>
      <c r="G1070">
        <f>IF(OR(C1070&lt;0,C1070&gt;105),1,0)</f>
        <v>0</v>
      </c>
    </row>
    <row r="1071" spans="1:7">
      <c r="A1071" s="1">
        <v>40766.673993055556</v>
      </c>
      <c r="B1071">
        <v>6430.9889999999996</v>
      </c>
      <c r="C1071">
        <v>92</v>
      </c>
      <c r="D1071">
        <v>1</v>
      </c>
      <c r="E1071">
        <v>-0.2</v>
      </c>
      <c r="F1071" s="2">
        <v>1.274941084053415</v>
      </c>
      <c r="G1071">
        <f>IF(OR(C1071&lt;0,C1071&gt;105),1,0)</f>
        <v>0</v>
      </c>
    </row>
    <row r="1072" spans="1:7">
      <c r="A1072" s="1">
        <v>40766.674039351848</v>
      </c>
      <c r="B1072">
        <v>3215.4949999999999</v>
      </c>
      <c r="C1072">
        <v>92</v>
      </c>
      <c r="D1072">
        <v>1</v>
      </c>
      <c r="E1072">
        <v>-0.1</v>
      </c>
      <c r="F1072" s="2">
        <v>1.2761194029850726</v>
      </c>
      <c r="G1072">
        <f>IF(OR(C1072&lt;0,C1072&gt;105),1,0)</f>
        <v>0</v>
      </c>
    </row>
    <row r="1073" spans="1:7">
      <c r="A1073" s="1">
        <v>40766.674085648148</v>
      </c>
      <c r="B1073">
        <v>3215.4949999999999</v>
      </c>
      <c r="C1073">
        <v>92</v>
      </c>
      <c r="D1073">
        <v>1</v>
      </c>
      <c r="E1073">
        <v>-0.1</v>
      </c>
      <c r="F1073" s="2">
        <v>1.2772977219167301</v>
      </c>
      <c r="G1073">
        <f>IF(OR(C1073&lt;0,C1073&gt;105),1,0)</f>
        <v>0</v>
      </c>
    </row>
    <row r="1074" spans="1:7">
      <c r="A1074" s="1">
        <v>40766.674131944441</v>
      </c>
      <c r="B1074">
        <v>-6430.9889999999996</v>
      </c>
      <c r="C1074">
        <v>91.8</v>
      </c>
      <c r="D1074">
        <v>1</v>
      </c>
      <c r="E1074">
        <v>0.2</v>
      </c>
      <c r="F1074" s="2">
        <v>1.2784760408483875</v>
      </c>
      <c r="G1074">
        <f>IF(OR(C1074&lt;0,C1074&gt;105),1,0)</f>
        <v>0</v>
      </c>
    </row>
    <row r="1075" spans="1:7">
      <c r="A1075" s="1">
        <v>40766.674178240741</v>
      </c>
      <c r="B1075">
        <v>0</v>
      </c>
      <c r="C1075">
        <v>92</v>
      </c>
      <c r="D1075" t="s">
        <v>6</v>
      </c>
      <c r="E1075">
        <v>0</v>
      </c>
      <c r="F1075" s="2">
        <v>1.2796543597800452</v>
      </c>
      <c r="G1075">
        <f>IF(OR(C1075&lt;0,C1075&gt;105),1,0)</f>
        <v>0</v>
      </c>
    </row>
    <row r="1076" spans="1:7">
      <c r="A1076" s="1">
        <v>40766.674224537041</v>
      </c>
      <c r="B1076">
        <v>3215.4949999999999</v>
      </c>
      <c r="C1076">
        <v>92</v>
      </c>
      <c r="D1076">
        <v>1</v>
      </c>
      <c r="E1076">
        <v>-0.1</v>
      </c>
      <c r="F1076" s="2">
        <v>1.2808326787117026</v>
      </c>
      <c r="G1076">
        <f>IF(OR(C1076&lt;0,C1076&gt;105),1,0)</f>
        <v>0</v>
      </c>
    </row>
    <row r="1077" spans="1:7">
      <c r="A1077" s="1">
        <v>40766.674270833333</v>
      </c>
      <c r="B1077">
        <v>3215.4949999999999</v>
      </c>
      <c r="C1077">
        <v>92.1</v>
      </c>
      <c r="D1077">
        <v>1</v>
      </c>
      <c r="E1077">
        <v>-0.1</v>
      </c>
      <c r="F1077" s="2">
        <v>1.28201099764336</v>
      </c>
      <c r="G1077">
        <f>IF(OR(C1077&lt;0,C1077&gt;105),1,0)</f>
        <v>0</v>
      </c>
    </row>
    <row r="1078" spans="1:7">
      <c r="A1078" s="1">
        <v>40766.674317129633</v>
      </c>
      <c r="B1078">
        <v>-3215.4949999999999</v>
      </c>
      <c r="C1078">
        <v>91.9</v>
      </c>
      <c r="D1078">
        <v>1</v>
      </c>
      <c r="E1078">
        <v>0.1</v>
      </c>
      <c r="F1078" s="2">
        <v>1.2831893165750177</v>
      </c>
      <c r="G1078">
        <f>IF(OR(C1078&lt;0,C1078&gt;105),1,0)</f>
        <v>0</v>
      </c>
    </row>
    <row r="1079" spans="1:7">
      <c r="A1079" s="1">
        <v>40766.674363425926</v>
      </c>
      <c r="B1079">
        <v>-3215.4949999999999</v>
      </c>
      <c r="C1079">
        <v>91.9</v>
      </c>
      <c r="D1079">
        <v>1</v>
      </c>
      <c r="E1079">
        <v>0.1</v>
      </c>
      <c r="F1079" s="2">
        <v>1.2843676355066751</v>
      </c>
      <c r="G1079">
        <f>IF(OR(C1079&lt;0,C1079&gt;105),1,0)</f>
        <v>0</v>
      </c>
    </row>
    <row r="1080" spans="1:7">
      <c r="A1080" s="1">
        <v>40766.674409722225</v>
      </c>
      <c r="B1080">
        <v>0</v>
      </c>
      <c r="C1080">
        <v>92</v>
      </c>
      <c r="D1080" t="s">
        <v>6</v>
      </c>
      <c r="E1080">
        <v>0</v>
      </c>
      <c r="F1080" s="2">
        <v>1.2855459544383325</v>
      </c>
      <c r="G1080">
        <f>IF(OR(C1080&lt;0,C1080&gt;105),1,0)</f>
        <v>0</v>
      </c>
    </row>
    <row r="1081" spans="1:7">
      <c r="A1081" s="1">
        <v>40766.674456018518</v>
      </c>
      <c r="B1081">
        <v>0</v>
      </c>
      <c r="C1081">
        <v>92</v>
      </c>
      <c r="D1081" t="s">
        <v>6</v>
      </c>
      <c r="E1081">
        <v>0</v>
      </c>
      <c r="F1081" s="2">
        <v>1.2867242733699902</v>
      </c>
      <c r="G1081">
        <f>IF(OR(C1081&lt;0,C1081&gt;105),1,0)</f>
        <v>0</v>
      </c>
    </row>
    <row r="1082" spans="1:7">
      <c r="A1082" s="1">
        <v>40766.674502314818</v>
      </c>
      <c r="B1082">
        <v>0</v>
      </c>
      <c r="C1082">
        <v>92</v>
      </c>
      <c r="D1082" t="s">
        <v>6</v>
      </c>
      <c r="E1082">
        <v>0</v>
      </c>
      <c r="F1082" s="2">
        <v>1.2879025923016476</v>
      </c>
      <c r="G1082">
        <f>IF(OR(C1082&lt;0,C1082&gt;105),1,0)</f>
        <v>0</v>
      </c>
    </row>
    <row r="1083" spans="1:7">
      <c r="A1083" s="1">
        <v>40766.67454861111</v>
      </c>
      <c r="B1083">
        <v>9646.4840000000004</v>
      </c>
      <c r="C1083">
        <v>92</v>
      </c>
      <c r="D1083">
        <v>1</v>
      </c>
      <c r="E1083">
        <v>-0.3</v>
      </c>
      <c r="F1083" s="2">
        <v>1.289080911233305</v>
      </c>
      <c r="G1083">
        <f>IF(OR(C1083&lt;0,C1083&gt;105),1,0)</f>
        <v>0</v>
      </c>
    </row>
    <row r="1084" spans="1:7">
      <c r="A1084" s="1">
        <v>40766.67459490741</v>
      </c>
      <c r="B1084">
        <v>3215.4949999999999</v>
      </c>
      <c r="C1084">
        <v>92</v>
      </c>
      <c r="D1084">
        <v>1</v>
      </c>
      <c r="E1084">
        <v>-0.1</v>
      </c>
      <c r="F1084" s="2">
        <v>1.2902592301649627</v>
      </c>
      <c r="G1084">
        <f>IF(OR(C1084&lt;0,C1084&gt;105),1,0)</f>
        <v>0</v>
      </c>
    </row>
    <row r="1085" spans="1:7">
      <c r="A1085" s="1">
        <v>40766.674641203703</v>
      </c>
      <c r="B1085">
        <v>3215.4949999999999</v>
      </c>
      <c r="C1085">
        <v>92</v>
      </c>
      <c r="D1085">
        <v>1</v>
      </c>
      <c r="E1085">
        <v>-0.1</v>
      </c>
      <c r="F1085" s="2">
        <v>1.2914375490966201</v>
      </c>
      <c r="G1085">
        <f>IF(OR(C1085&lt;0,C1085&gt;105),1,0)</f>
        <v>0</v>
      </c>
    </row>
    <row r="1086" spans="1:7">
      <c r="A1086" s="1">
        <v>40766.674687500003</v>
      </c>
      <c r="B1086">
        <v>3215.4949999999999</v>
      </c>
      <c r="C1086">
        <v>92</v>
      </c>
      <c r="D1086">
        <v>1</v>
      </c>
      <c r="E1086">
        <v>-0.1</v>
      </c>
      <c r="F1086" s="2">
        <v>1.2926158680282775</v>
      </c>
      <c r="G1086">
        <f>IF(OR(C1086&lt;0,C1086&gt;105),1,0)</f>
        <v>0</v>
      </c>
    </row>
    <row r="1087" spans="1:7">
      <c r="A1087" s="1">
        <v>40766.674733796295</v>
      </c>
      <c r="B1087">
        <v>-6430.9889999999996</v>
      </c>
      <c r="C1087">
        <v>92</v>
      </c>
      <c r="D1087">
        <v>1</v>
      </c>
      <c r="E1087">
        <v>0.2</v>
      </c>
      <c r="F1087" s="2">
        <v>1.2937941869599352</v>
      </c>
      <c r="G1087">
        <f>IF(OR(C1087&lt;0,C1087&gt;105),1,0)</f>
        <v>0</v>
      </c>
    </row>
    <row r="1088" spans="1:7">
      <c r="A1088" s="1">
        <v>40766.674780092595</v>
      </c>
      <c r="B1088">
        <v>6430.9889999999996</v>
      </c>
      <c r="C1088">
        <v>92.1</v>
      </c>
      <c r="D1088">
        <v>1</v>
      </c>
      <c r="E1088">
        <v>-0.2</v>
      </c>
      <c r="F1088" s="2">
        <v>1.2949725058915926</v>
      </c>
      <c r="G1088">
        <f>IF(OR(C1088&lt;0,C1088&gt;105),1,0)</f>
        <v>0</v>
      </c>
    </row>
    <row r="1089" spans="1:7">
      <c r="A1089" s="1">
        <v>40766.674826388888</v>
      </c>
      <c r="B1089">
        <v>0</v>
      </c>
      <c r="C1089">
        <v>92</v>
      </c>
      <c r="D1089" t="s">
        <v>6</v>
      </c>
      <c r="E1089">
        <v>0</v>
      </c>
      <c r="F1089" s="2">
        <v>1.2961508248232501</v>
      </c>
      <c r="G1089">
        <f>IF(OR(C1089&lt;0,C1089&gt;105),1,0)</f>
        <v>0</v>
      </c>
    </row>
    <row r="1090" spans="1:7">
      <c r="A1090" s="1">
        <v>40766.674872685187</v>
      </c>
      <c r="B1090">
        <v>6430.9889999999996</v>
      </c>
      <c r="C1090">
        <v>92</v>
      </c>
      <c r="D1090">
        <v>1</v>
      </c>
      <c r="E1090">
        <v>-0.2</v>
      </c>
      <c r="F1090" s="2">
        <v>1.2973291437549077</v>
      </c>
      <c r="G1090">
        <f>IF(OR(C1090&lt;0,C1090&gt;105),1,0)</f>
        <v>0</v>
      </c>
    </row>
    <row r="1091" spans="1:7">
      <c r="A1091" s="1">
        <v>40766.67491898148</v>
      </c>
      <c r="B1091">
        <v>6430.9889999999996</v>
      </c>
      <c r="C1091">
        <v>92</v>
      </c>
      <c r="D1091">
        <v>1</v>
      </c>
      <c r="E1091">
        <v>-0.2</v>
      </c>
      <c r="F1091" s="2">
        <v>1.2985074626865651</v>
      </c>
      <c r="G1091">
        <f>IF(OR(C1091&lt;0,C1091&gt;105),1,0)</f>
        <v>0</v>
      </c>
    </row>
    <row r="1092" spans="1:7">
      <c r="A1092" s="1">
        <v>40766.67496527778</v>
      </c>
      <c r="B1092">
        <v>6430.9889999999996</v>
      </c>
      <c r="C1092">
        <v>92</v>
      </c>
      <c r="D1092">
        <v>1</v>
      </c>
      <c r="E1092">
        <v>-0.2</v>
      </c>
      <c r="F1092" s="2">
        <v>1.2996857816182226</v>
      </c>
      <c r="G1092">
        <f>IF(OR(C1092&lt;0,C1092&gt;105),1,0)</f>
        <v>0</v>
      </c>
    </row>
    <row r="1093" spans="1:7">
      <c r="A1093" s="1">
        <v>40766.675011574072</v>
      </c>
      <c r="B1093">
        <v>3215.4949999999999</v>
      </c>
      <c r="C1093">
        <v>91.9</v>
      </c>
      <c r="D1093">
        <v>1</v>
      </c>
      <c r="E1093">
        <v>-0.1</v>
      </c>
      <c r="F1093" s="2">
        <v>1.30086410054988</v>
      </c>
      <c r="G1093">
        <f>IF(OR(C1093&lt;0,C1093&gt;105),1,0)</f>
        <v>0</v>
      </c>
    </row>
    <row r="1094" spans="1:7">
      <c r="A1094" s="1">
        <v>40766.675057870372</v>
      </c>
      <c r="B1094">
        <v>6430.9889999999996</v>
      </c>
      <c r="C1094">
        <v>91.9</v>
      </c>
      <c r="D1094">
        <v>1</v>
      </c>
      <c r="E1094">
        <v>-0.2</v>
      </c>
      <c r="F1094" s="2">
        <v>1.3020424194815376</v>
      </c>
      <c r="G1094">
        <f>IF(OR(C1094&lt;0,C1094&gt;105),1,0)</f>
        <v>0</v>
      </c>
    </row>
    <row r="1095" spans="1:7">
      <c r="A1095" s="1">
        <v>40766.675104166665</v>
      </c>
      <c r="B1095">
        <v>-3215.4949999999999</v>
      </c>
      <c r="C1095">
        <v>91.8</v>
      </c>
      <c r="D1095">
        <v>1</v>
      </c>
      <c r="E1095">
        <v>0.1</v>
      </c>
      <c r="F1095" s="2">
        <v>1.3032207384131951</v>
      </c>
      <c r="G1095">
        <f>IF(OR(C1095&lt;0,C1095&gt;105),1,0)</f>
        <v>0</v>
      </c>
    </row>
    <row r="1096" spans="1:7">
      <c r="A1096" s="1">
        <v>40766.675150462965</v>
      </c>
      <c r="B1096">
        <v>-9646.4840000000004</v>
      </c>
      <c r="C1096">
        <v>91.8</v>
      </c>
      <c r="D1096">
        <v>1</v>
      </c>
      <c r="E1096">
        <v>0.3</v>
      </c>
      <c r="F1096" s="2">
        <v>1.3043990573448525</v>
      </c>
      <c r="G1096">
        <f>IF(OR(C1096&lt;0,C1096&gt;105),1,0)</f>
        <v>0</v>
      </c>
    </row>
    <row r="1097" spans="1:7">
      <c r="A1097" s="1">
        <v>40766.675196759257</v>
      </c>
      <c r="B1097">
        <v>-6430.9889999999996</v>
      </c>
      <c r="C1097">
        <v>91.8</v>
      </c>
      <c r="D1097">
        <v>1</v>
      </c>
      <c r="E1097">
        <v>0.2</v>
      </c>
      <c r="F1097" s="2">
        <v>1.3055773762765102</v>
      </c>
      <c r="G1097">
        <f>IF(OR(C1097&lt;0,C1097&gt;105),1,0)</f>
        <v>0</v>
      </c>
    </row>
    <row r="1098" spans="1:7">
      <c r="A1098" s="1">
        <v>40766.675243055557</v>
      </c>
      <c r="B1098">
        <v>-3215.4949999999999</v>
      </c>
      <c r="C1098">
        <v>91.9</v>
      </c>
      <c r="D1098">
        <v>1</v>
      </c>
      <c r="E1098">
        <v>0.1</v>
      </c>
      <c r="F1098" s="2">
        <v>1.3067556952081676</v>
      </c>
      <c r="G1098">
        <f>IF(OR(C1098&lt;0,C1098&gt;105),1,0)</f>
        <v>0</v>
      </c>
    </row>
    <row r="1099" spans="1:7">
      <c r="A1099" s="1">
        <v>40766.67528935185</v>
      </c>
      <c r="B1099">
        <v>3215.4949999999999</v>
      </c>
      <c r="C1099">
        <v>92.1</v>
      </c>
      <c r="D1099">
        <v>1</v>
      </c>
      <c r="E1099">
        <v>-0.1</v>
      </c>
      <c r="F1099" s="2">
        <v>1.307934014139825</v>
      </c>
      <c r="G1099">
        <f>IF(OR(C1099&lt;0,C1099&gt;105),1,0)</f>
        <v>0</v>
      </c>
    </row>
    <row r="1100" spans="1:7">
      <c r="A1100" s="1">
        <v>40766.675335648149</v>
      </c>
      <c r="B1100">
        <v>-9646.4840000000004</v>
      </c>
      <c r="C1100">
        <v>91.8</v>
      </c>
      <c r="D1100">
        <v>1</v>
      </c>
      <c r="E1100">
        <v>0.3</v>
      </c>
      <c r="F1100" s="2">
        <v>1.3091123330714827</v>
      </c>
      <c r="G1100">
        <f>IF(OR(C1100&lt;0,C1100&gt;105),1,0)</f>
        <v>0</v>
      </c>
    </row>
    <row r="1101" spans="1:7">
      <c r="A1101" s="1">
        <v>40766.675381944442</v>
      </c>
      <c r="B1101">
        <v>-6430.9889999999996</v>
      </c>
      <c r="C1101">
        <v>92</v>
      </c>
      <c r="D1101">
        <v>1</v>
      </c>
      <c r="E1101">
        <v>0.2</v>
      </c>
      <c r="F1101" s="2">
        <v>1.3102906520031401</v>
      </c>
      <c r="G1101">
        <f>IF(OR(C1101&lt;0,C1101&gt;105),1,0)</f>
        <v>0</v>
      </c>
    </row>
    <row r="1102" spans="1:7">
      <c r="A1102" s="1">
        <v>40766.675428240742</v>
      </c>
      <c r="B1102">
        <v>-6430.9889999999996</v>
      </c>
      <c r="C1102">
        <v>91.8</v>
      </c>
      <c r="D1102">
        <v>1</v>
      </c>
      <c r="E1102">
        <v>0.2</v>
      </c>
      <c r="F1102" s="2">
        <v>1.3114689709347975</v>
      </c>
      <c r="G1102">
        <f>IF(OR(C1102&lt;0,C1102&gt;105),1,0)</f>
        <v>0</v>
      </c>
    </row>
    <row r="1103" spans="1:7">
      <c r="A1103" s="1">
        <v>40766.675474537034</v>
      </c>
      <c r="B1103">
        <v>-6430.9889999999996</v>
      </c>
      <c r="C1103">
        <v>91.7</v>
      </c>
      <c r="D1103">
        <v>1</v>
      </c>
      <c r="E1103">
        <v>0.2</v>
      </c>
      <c r="F1103" s="2">
        <v>1.3126472898664552</v>
      </c>
      <c r="G1103">
        <f>IF(OR(C1103&lt;0,C1103&gt;105),1,0)</f>
        <v>0</v>
      </c>
    </row>
    <row r="1104" spans="1:7">
      <c r="A1104" s="1">
        <v>40766.675520833334</v>
      </c>
      <c r="B1104">
        <v>0</v>
      </c>
      <c r="C1104">
        <v>91.8</v>
      </c>
      <c r="D1104" t="s">
        <v>6</v>
      </c>
      <c r="E1104">
        <v>0</v>
      </c>
      <c r="F1104" s="2">
        <v>1.3138256087981126</v>
      </c>
      <c r="G1104">
        <f>IF(OR(C1104&lt;0,C1104&gt;105),1,0)</f>
        <v>0</v>
      </c>
    </row>
    <row r="1105" spans="1:7">
      <c r="A1105" s="1">
        <v>40766.675567129627</v>
      </c>
      <c r="B1105">
        <v>6430.9889999999996</v>
      </c>
      <c r="C1105">
        <v>91.9</v>
      </c>
      <c r="D1105">
        <v>1</v>
      </c>
      <c r="E1105">
        <v>-0.2</v>
      </c>
      <c r="F1105" s="2">
        <v>1.31500392772977</v>
      </c>
      <c r="G1105">
        <f>IF(OR(C1105&lt;0,C1105&gt;105),1,0)</f>
        <v>0</v>
      </c>
    </row>
    <row r="1106" spans="1:7">
      <c r="A1106" s="1">
        <v>40766.675613425927</v>
      </c>
      <c r="B1106">
        <v>-3215.4949999999999</v>
      </c>
      <c r="C1106">
        <v>91.9</v>
      </c>
      <c r="D1106">
        <v>1</v>
      </c>
      <c r="E1106">
        <v>0.1</v>
      </c>
      <c r="F1106" s="2">
        <v>1.3161822466614277</v>
      </c>
      <c r="G1106">
        <f>IF(OR(C1106&lt;0,C1106&gt;105),1,0)</f>
        <v>0</v>
      </c>
    </row>
    <row r="1107" spans="1:7">
      <c r="A1107" s="1">
        <v>40766.675659722219</v>
      </c>
      <c r="B1107">
        <v>0</v>
      </c>
      <c r="C1107">
        <v>91.9</v>
      </c>
      <c r="D1107" t="s">
        <v>6</v>
      </c>
      <c r="E1107">
        <v>0</v>
      </c>
      <c r="F1107" s="2">
        <v>1.3173605655930851</v>
      </c>
      <c r="G1107">
        <f>IF(OR(C1107&lt;0,C1107&gt;105),1,0)</f>
        <v>0</v>
      </c>
    </row>
    <row r="1108" spans="1:7">
      <c r="A1108" s="1">
        <v>40766.675706018519</v>
      </c>
      <c r="B1108">
        <v>0</v>
      </c>
      <c r="C1108">
        <v>92</v>
      </c>
      <c r="D1108" t="s">
        <v>6</v>
      </c>
      <c r="E1108">
        <v>0</v>
      </c>
      <c r="F1108" s="2">
        <v>1.3185388845247425</v>
      </c>
      <c r="G1108">
        <f>IF(OR(C1108&lt;0,C1108&gt;105),1,0)</f>
        <v>0</v>
      </c>
    </row>
    <row r="1109" spans="1:7">
      <c r="A1109" s="1">
        <v>40766.675752314812</v>
      </c>
      <c r="B1109">
        <v>-3215.4949999999999</v>
      </c>
      <c r="C1109">
        <v>91.8</v>
      </c>
      <c r="D1109">
        <v>1</v>
      </c>
      <c r="E1109">
        <v>0.1</v>
      </c>
      <c r="F1109" s="2">
        <v>1.3197172034564002</v>
      </c>
      <c r="G1109">
        <f>IF(OR(C1109&lt;0,C1109&gt;105),1,0)</f>
        <v>0</v>
      </c>
    </row>
    <row r="1110" spans="1:7">
      <c r="A1110" s="1">
        <v>40766.675798611112</v>
      </c>
      <c r="B1110">
        <v>0</v>
      </c>
      <c r="C1110">
        <v>92</v>
      </c>
      <c r="D1110" t="s">
        <v>6</v>
      </c>
      <c r="E1110">
        <v>0</v>
      </c>
      <c r="F1110" s="2">
        <v>1.3208955223880576</v>
      </c>
      <c r="G1110">
        <f>IF(OR(C1110&lt;0,C1110&gt;105),1,0)</f>
        <v>0</v>
      </c>
    </row>
    <row r="1111" spans="1:7">
      <c r="A1111" s="1">
        <v>40766.675844907404</v>
      </c>
      <c r="B1111">
        <v>3215.4949999999999</v>
      </c>
      <c r="C1111">
        <v>92</v>
      </c>
      <c r="D1111">
        <v>1</v>
      </c>
      <c r="E1111">
        <v>-0.1</v>
      </c>
      <c r="F1111" s="2">
        <v>1.3220738413197151</v>
      </c>
      <c r="G1111">
        <f>IF(OR(C1111&lt;0,C1111&gt;105),1,0)</f>
        <v>0</v>
      </c>
    </row>
    <row r="1112" spans="1:7">
      <c r="A1112" s="1">
        <v>40766.675891203704</v>
      </c>
      <c r="B1112">
        <v>-3215.4949999999999</v>
      </c>
      <c r="C1112">
        <v>91.8</v>
      </c>
      <c r="D1112">
        <v>1</v>
      </c>
      <c r="E1112">
        <v>0.1</v>
      </c>
      <c r="F1112" s="2">
        <v>1.3232521602513727</v>
      </c>
      <c r="G1112">
        <f>IF(OR(C1112&lt;0,C1112&gt;105),1,0)</f>
        <v>0</v>
      </c>
    </row>
    <row r="1113" spans="1:7">
      <c r="A1113" s="1">
        <v>40766.675937499997</v>
      </c>
      <c r="B1113">
        <v>-6430.9889999999996</v>
      </c>
      <c r="C1113">
        <v>91.7</v>
      </c>
      <c r="D1113">
        <v>1</v>
      </c>
      <c r="E1113">
        <v>0.2</v>
      </c>
      <c r="F1113" s="2">
        <v>1.3244304791830301</v>
      </c>
      <c r="G1113">
        <f>IF(OR(C1113&lt;0,C1113&gt;105),1,0)</f>
        <v>0</v>
      </c>
    </row>
    <row r="1114" spans="1:7">
      <c r="A1114" s="1">
        <v>40766.675983796296</v>
      </c>
      <c r="B1114">
        <v>-6430.9889999999996</v>
      </c>
      <c r="C1114">
        <v>91.8</v>
      </c>
      <c r="D1114">
        <v>1</v>
      </c>
      <c r="E1114">
        <v>0.2</v>
      </c>
      <c r="F1114" s="2">
        <v>1.3256087981146876</v>
      </c>
      <c r="G1114">
        <f>IF(OR(C1114&lt;0,C1114&gt;105),1,0)</f>
        <v>0</v>
      </c>
    </row>
    <row r="1115" spans="1:7">
      <c r="A1115" s="1">
        <v>40766.676030092596</v>
      </c>
      <c r="B1115">
        <v>3215.4949999999999</v>
      </c>
      <c r="C1115">
        <v>92.1</v>
      </c>
      <c r="D1115">
        <v>1</v>
      </c>
      <c r="E1115">
        <v>-0.1</v>
      </c>
      <c r="F1115" s="2">
        <v>1.326787117046345</v>
      </c>
      <c r="G1115">
        <f>IF(OR(C1115&lt;0,C1115&gt;105),1,0)</f>
        <v>0</v>
      </c>
    </row>
    <row r="1116" spans="1:7">
      <c r="A1116" s="1">
        <v>40766.676076388889</v>
      </c>
      <c r="B1116">
        <v>0</v>
      </c>
      <c r="C1116">
        <v>91.9</v>
      </c>
      <c r="D1116" t="s">
        <v>6</v>
      </c>
      <c r="E1116">
        <v>0</v>
      </c>
      <c r="F1116" s="2">
        <v>1.3279654359780027</v>
      </c>
      <c r="G1116">
        <f>IF(OR(C1116&lt;0,C1116&gt;105),1,0)</f>
        <v>0</v>
      </c>
    </row>
    <row r="1117" spans="1:7">
      <c r="A1117" s="1">
        <v>40766.676122685189</v>
      </c>
      <c r="B1117">
        <v>-6430.9889999999996</v>
      </c>
      <c r="C1117">
        <v>91.8</v>
      </c>
      <c r="D1117">
        <v>1</v>
      </c>
      <c r="E1117">
        <v>0.2</v>
      </c>
      <c r="F1117" s="2">
        <v>1.3291437549096601</v>
      </c>
      <c r="G1117">
        <f>IF(OR(C1117&lt;0,C1117&gt;105),1,0)</f>
        <v>0</v>
      </c>
    </row>
    <row r="1118" spans="1:7">
      <c r="A1118" s="1">
        <v>40766.676168981481</v>
      </c>
      <c r="B1118">
        <v>6430.9889999999996</v>
      </c>
      <c r="C1118">
        <v>92</v>
      </c>
      <c r="D1118">
        <v>1</v>
      </c>
      <c r="E1118">
        <v>-0.2</v>
      </c>
      <c r="F1118" s="2">
        <v>1.3303220738413175</v>
      </c>
      <c r="G1118">
        <f>IF(OR(C1118&lt;0,C1118&gt;105),1,0)</f>
        <v>0</v>
      </c>
    </row>
    <row r="1119" spans="1:7">
      <c r="A1119" s="1">
        <v>40766.676215277781</v>
      </c>
      <c r="B1119">
        <v>-3215.4949999999999</v>
      </c>
      <c r="C1119">
        <v>91.9</v>
      </c>
      <c r="D1119">
        <v>1</v>
      </c>
      <c r="E1119">
        <v>0.1</v>
      </c>
      <c r="F1119" s="2">
        <v>1.3315003927729752</v>
      </c>
      <c r="G1119">
        <f>IF(OR(C1119&lt;0,C1119&gt;105),1,0)</f>
        <v>0</v>
      </c>
    </row>
    <row r="1120" spans="1:7">
      <c r="A1120" s="1">
        <v>40766.676261574074</v>
      </c>
      <c r="B1120">
        <v>0</v>
      </c>
      <c r="C1120">
        <v>91.9</v>
      </c>
      <c r="D1120" t="s">
        <v>6</v>
      </c>
      <c r="E1120">
        <v>0</v>
      </c>
      <c r="F1120" s="2">
        <v>1.3326787117046326</v>
      </c>
      <c r="G1120">
        <f>IF(OR(C1120&lt;0,C1120&gt;105),1,0)</f>
        <v>0</v>
      </c>
    </row>
    <row r="1121" spans="1:7">
      <c r="A1121" s="1">
        <v>40766.676307870373</v>
      </c>
      <c r="B1121">
        <v>-6430.9889999999996</v>
      </c>
      <c r="C1121">
        <v>91.8</v>
      </c>
      <c r="D1121">
        <v>1</v>
      </c>
      <c r="E1121">
        <v>0.2</v>
      </c>
      <c r="F1121" s="2">
        <v>1.33385703063629</v>
      </c>
      <c r="G1121">
        <f>IF(OR(C1121&lt;0,C1121&gt;105),1,0)</f>
        <v>0</v>
      </c>
    </row>
    <row r="1122" spans="1:7">
      <c r="A1122" s="1">
        <v>40766.676354166666</v>
      </c>
      <c r="B1122">
        <v>-6430.9889999999996</v>
      </c>
      <c r="C1122">
        <v>91.8</v>
      </c>
      <c r="D1122">
        <v>1</v>
      </c>
      <c r="E1122">
        <v>0.2</v>
      </c>
      <c r="F1122" s="2">
        <v>1.3350353495679477</v>
      </c>
      <c r="G1122">
        <f>IF(OR(C1122&lt;0,C1122&gt;105),1,0)</f>
        <v>0</v>
      </c>
    </row>
    <row r="1123" spans="1:7">
      <c r="A1123" s="1">
        <v>40766.676400462966</v>
      </c>
      <c r="B1123">
        <v>0</v>
      </c>
      <c r="C1123">
        <v>92</v>
      </c>
      <c r="D1123" t="s">
        <v>6</v>
      </c>
      <c r="E1123">
        <v>0</v>
      </c>
      <c r="F1123" s="2">
        <v>1.3362136684996051</v>
      </c>
      <c r="G1123">
        <f>IF(OR(C1123&lt;0,C1123&gt;105),1,0)</f>
        <v>0</v>
      </c>
    </row>
    <row r="1124" spans="1:7">
      <c r="A1124" s="1">
        <v>40766.676446759258</v>
      </c>
      <c r="B1124">
        <v>0</v>
      </c>
      <c r="C1124">
        <v>92</v>
      </c>
      <c r="D1124" t="s">
        <v>6</v>
      </c>
      <c r="E1124">
        <v>0</v>
      </c>
      <c r="F1124" s="2">
        <v>1.3373919874312625</v>
      </c>
      <c r="G1124">
        <f>IF(OR(C1124&lt;0,C1124&gt;105),1,0)</f>
        <v>0</v>
      </c>
    </row>
    <row r="1125" spans="1:7">
      <c r="A1125" s="1">
        <v>40766.676493055558</v>
      </c>
      <c r="B1125">
        <v>0</v>
      </c>
      <c r="C1125">
        <v>92</v>
      </c>
      <c r="D1125" t="s">
        <v>6</v>
      </c>
      <c r="E1125">
        <v>0</v>
      </c>
      <c r="F1125" s="2">
        <v>1.3385703063629202</v>
      </c>
      <c r="G1125">
        <f>IF(OR(C1125&lt;0,C1125&gt;105),1,0)</f>
        <v>0</v>
      </c>
    </row>
    <row r="1126" spans="1:7">
      <c r="A1126" s="1">
        <v>40766.676539351851</v>
      </c>
      <c r="B1126">
        <v>0</v>
      </c>
      <c r="C1126">
        <v>91.9</v>
      </c>
      <c r="D1126" t="s">
        <v>6</v>
      </c>
      <c r="E1126">
        <v>0</v>
      </c>
      <c r="F1126" s="2">
        <v>1.3397486252945776</v>
      </c>
      <c r="G1126">
        <f>IF(OR(C1126&lt;0,C1126&gt;105),1,0)</f>
        <v>0</v>
      </c>
    </row>
    <row r="1127" spans="1:7">
      <c r="A1127" s="1">
        <v>40766.676585648151</v>
      </c>
      <c r="B1127">
        <v>0</v>
      </c>
      <c r="C1127">
        <v>92</v>
      </c>
      <c r="D1127" t="s">
        <v>6</v>
      </c>
      <c r="E1127">
        <v>0</v>
      </c>
      <c r="F1127" s="2">
        <v>1.340926944226235</v>
      </c>
      <c r="G1127">
        <f>IF(OR(C1127&lt;0,C1127&gt;105),1,0)</f>
        <v>0</v>
      </c>
    </row>
    <row r="1128" spans="1:7">
      <c r="A1128" s="1">
        <v>40766.676631944443</v>
      </c>
      <c r="B1128">
        <v>3215.4949999999999</v>
      </c>
      <c r="C1128">
        <v>91.9</v>
      </c>
      <c r="D1128">
        <v>1</v>
      </c>
      <c r="E1128">
        <v>-0.1</v>
      </c>
      <c r="F1128" s="2">
        <v>1.3421052631578927</v>
      </c>
      <c r="G1128">
        <f>IF(OR(C1128&lt;0,C1128&gt;105),1,0)</f>
        <v>0</v>
      </c>
    </row>
    <row r="1129" spans="1:7">
      <c r="A1129" s="1">
        <v>40766.676678240743</v>
      </c>
      <c r="B1129">
        <v>0</v>
      </c>
      <c r="C1129">
        <v>92</v>
      </c>
      <c r="D1129" t="s">
        <v>6</v>
      </c>
      <c r="E1129">
        <v>0</v>
      </c>
      <c r="F1129" s="2">
        <v>1.3432835820895501</v>
      </c>
      <c r="G1129">
        <f>IF(OR(C1129&lt;0,C1129&gt;105),1,0)</f>
        <v>0</v>
      </c>
    </row>
    <row r="1130" spans="1:7">
      <c r="A1130" s="1">
        <v>40766.676724537036</v>
      </c>
      <c r="B1130">
        <v>0</v>
      </c>
      <c r="C1130">
        <v>92</v>
      </c>
      <c r="D1130" t="s">
        <v>6</v>
      </c>
      <c r="E1130">
        <v>0</v>
      </c>
      <c r="F1130" s="2">
        <v>1.3444619010212076</v>
      </c>
      <c r="G1130">
        <f>IF(OR(C1130&lt;0,C1130&gt;105),1,0)</f>
        <v>0</v>
      </c>
    </row>
    <row r="1131" spans="1:7">
      <c r="A1131" s="1">
        <v>40766.676770833335</v>
      </c>
      <c r="B1131">
        <v>-3215.4949999999999</v>
      </c>
      <c r="C1131">
        <v>91.9</v>
      </c>
      <c r="D1131">
        <v>1</v>
      </c>
      <c r="E1131">
        <v>0.1</v>
      </c>
      <c r="F1131" s="2">
        <v>1.3456402199528652</v>
      </c>
      <c r="G1131">
        <f>IF(OR(C1131&lt;0,C1131&gt;105),1,0)</f>
        <v>0</v>
      </c>
    </row>
    <row r="1132" spans="1:7">
      <c r="A1132" s="1">
        <v>40766.676817129628</v>
      </c>
      <c r="B1132">
        <v>0</v>
      </c>
      <c r="C1132">
        <v>92</v>
      </c>
      <c r="D1132" t="s">
        <v>6</v>
      </c>
      <c r="E1132">
        <v>0</v>
      </c>
      <c r="F1132" s="2">
        <v>1.3468185388845226</v>
      </c>
      <c r="G1132">
        <f>IF(OR(C1132&lt;0,C1132&gt;105),1,0)</f>
        <v>0</v>
      </c>
    </row>
    <row r="1133" spans="1:7">
      <c r="A1133" s="1">
        <v>40766.676863425928</v>
      </c>
      <c r="B1133">
        <v>0</v>
      </c>
      <c r="C1133">
        <v>92</v>
      </c>
      <c r="D1133" t="s">
        <v>6</v>
      </c>
      <c r="E1133">
        <v>0</v>
      </c>
      <c r="F1133" s="2">
        <v>1.3479968578161801</v>
      </c>
      <c r="G1133">
        <f>IF(OR(C1133&lt;0,C1133&gt;105),1,0)</f>
        <v>0</v>
      </c>
    </row>
    <row r="1134" spans="1:7">
      <c r="A1134" s="1">
        <v>40766.67690972222</v>
      </c>
      <c r="B1134">
        <v>6430.9889999999996</v>
      </c>
      <c r="C1134">
        <v>92</v>
      </c>
      <c r="D1134">
        <v>1</v>
      </c>
      <c r="E1134">
        <v>-0.2</v>
      </c>
      <c r="F1134" s="2">
        <v>1.3491751767478377</v>
      </c>
      <c r="G1134">
        <f>IF(OR(C1134&lt;0,C1134&gt;105),1,0)</f>
        <v>0</v>
      </c>
    </row>
    <row r="1135" spans="1:7">
      <c r="A1135" s="1">
        <v>40766.67695601852</v>
      </c>
      <c r="B1135">
        <v>-3215.4949999999999</v>
      </c>
      <c r="C1135">
        <v>91.7</v>
      </c>
      <c r="D1135">
        <v>1</v>
      </c>
      <c r="E1135">
        <v>0.1</v>
      </c>
      <c r="F1135" s="2">
        <v>1.3503534956794951</v>
      </c>
      <c r="G1135">
        <f>IF(OR(C1135&lt;0,C1135&gt;105),1,0)</f>
        <v>0</v>
      </c>
    </row>
    <row r="1136" spans="1:7">
      <c r="A1136" s="1">
        <v>40766.677002314813</v>
      </c>
      <c r="B1136">
        <v>6430.9889999999996</v>
      </c>
      <c r="C1136">
        <v>92</v>
      </c>
      <c r="D1136">
        <v>1</v>
      </c>
      <c r="E1136">
        <v>-0.2</v>
      </c>
      <c r="F1136" s="2">
        <v>1.3515318146111526</v>
      </c>
      <c r="G1136">
        <f>IF(OR(C1136&lt;0,C1136&gt;105),1,0)</f>
        <v>0</v>
      </c>
    </row>
    <row r="1137" spans="1:7">
      <c r="A1137" s="1">
        <v>40766.677048611113</v>
      </c>
      <c r="B1137">
        <v>0</v>
      </c>
      <c r="C1137">
        <v>92</v>
      </c>
      <c r="D1137" t="s">
        <v>6</v>
      </c>
      <c r="E1137">
        <v>0</v>
      </c>
      <c r="F1137" s="2">
        <v>1.35271013354281</v>
      </c>
      <c r="G1137">
        <f>IF(OR(C1137&lt;0,C1137&gt;105),1,0)</f>
        <v>0</v>
      </c>
    </row>
    <row r="1138" spans="1:7">
      <c r="A1138" s="1">
        <v>40766.677094907405</v>
      </c>
      <c r="B1138">
        <v>-3215.4949999999999</v>
      </c>
      <c r="C1138">
        <v>91.9</v>
      </c>
      <c r="D1138">
        <v>1</v>
      </c>
      <c r="E1138">
        <v>0.1</v>
      </c>
      <c r="F1138" s="2">
        <v>1.3538884524744677</v>
      </c>
      <c r="G1138">
        <f>IF(OR(C1138&lt;0,C1138&gt;105),1,0)</f>
        <v>0</v>
      </c>
    </row>
    <row r="1139" spans="1:7">
      <c r="A1139" s="1">
        <v>40766.677141203705</v>
      </c>
      <c r="B1139">
        <v>0</v>
      </c>
      <c r="C1139">
        <v>92</v>
      </c>
      <c r="D1139" t="s">
        <v>6</v>
      </c>
      <c r="E1139">
        <v>0</v>
      </c>
      <c r="F1139" s="2">
        <v>1.3550667714061251</v>
      </c>
      <c r="G1139">
        <f>IF(OR(C1139&lt;0,C1139&gt;105),1,0)</f>
        <v>0</v>
      </c>
    </row>
    <row r="1140" spans="1:7">
      <c r="A1140" s="1">
        <v>40766.677187499998</v>
      </c>
      <c r="B1140">
        <v>0</v>
      </c>
      <c r="C1140">
        <v>92</v>
      </c>
      <c r="D1140" t="s">
        <v>6</v>
      </c>
      <c r="E1140">
        <v>0</v>
      </c>
      <c r="F1140" s="2">
        <v>1.3562450903377825</v>
      </c>
      <c r="G1140">
        <f>IF(OR(C1140&lt;0,C1140&gt;105),1,0)</f>
        <v>0</v>
      </c>
    </row>
    <row r="1141" spans="1:7">
      <c r="A1141" s="1">
        <v>40766.677233796298</v>
      </c>
      <c r="B1141">
        <v>0</v>
      </c>
      <c r="C1141">
        <v>91.9</v>
      </c>
      <c r="D1141" t="s">
        <v>6</v>
      </c>
      <c r="E1141">
        <v>0</v>
      </c>
      <c r="F1141" s="2">
        <v>1.3574234092694402</v>
      </c>
      <c r="G1141">
        <f>IF(OR(C1141&lt;0,C1141&gt;105),1,0)</f>
        <v>0</v>
      </c>
    </row>
    <row r="1142" spans="1:7">
      <c r="A1142" s="1">
        <v>40766.67728009259</v>
      </c>
      <c r="B1142">
        <v>0</v>
      </c>
      <c r="C1142">
        <v>91.8</v>
      </c>
      <c r="D1142" t="s">
        <v>6</v>
      </c>
      <c r="E1142">
        <v>0</v>
      </c>
      <c r="F1142" s="2">
        <v>1.3586017282010976</v>
      </c>
      <c r="G1142">
        <f>IF(OR(C1142&lt;0,C1142&gt;105),1,0)</f>
        <v>0</v>
      </c>
    </row>
    <row r="1143" spans="1:7">
      <c r="A1143" s="1">
        <v>40766.67732638889</v>
      </c>
      <c r="B1143">
        <v>3215.4949999999999</v>
      </c>
      <c r="C1143">
        <v>92</v>
      </c>
      <c r="D1143">
        <v>1</v>
      </c>
      <c r="E1143">
        <v>-0.1</v>
      </c>
      <c r="F1143" s="2">
        <v>1.359780047132755</v>
      </c>
      <c r="G1143">
        <f>IF(OR(C1143&lt;0,C1143&gt;105),1,0)</f>
        <v>0</v>
      </c>
    </row>
    <row r="1144" spans="1:7">
      <c r="A1144" s="1">
        <v>40766.677372685182</v>
      </c>
      <c r="B1144">
        <v>12861.978999999999</v>
      </c>
      <c r="C1144">
        <v>92</v>
      </c>
      <c r="D1144">
        <v>1</v>
      </c>
      <c r="E1144">
        <v>-0.4</v>
      </c>
      <c r="F1144" s="2">
        <v>1.3609583660644127</v>
      </c>
      <c r="G1144">
        <f>IF(OR(C1144&lt;0,C1144&gt;105),1,0)</f>
        <v>0</v>
      </c>
    </row>
    <row r="1145" spans="1:7">
      <c r="A1145" s="1">
        <v>40766.677418981482</v>
      </c>
      <c r="B1145">
        <v>-6430.9889999999996</v>
      </c>
      <c r="C1145">
        <v>91.8</v>
      </c>
      <c r="D1145">
        <v>1</v>
      </c>
      <c r="E1145">
        <v>0.2</v>
      </c>
      <c r="F1145" s="2">
        <v>1.3621366849960701</v>
      </c>
      <c r="G1145">
        <f>IF(OR(C1145&lt;0,C1145&gt;105),1,0)</f>
        <v>0</v>
      </c>
    </row>
    <row r="1146" spans="1:7">
      <c r="A1146" s="1">
        <v>40766.677465277775</v>
      </c>
      <c r="B1146">
        <v>3215.4949999999999</v>
      </c>
      <c r="C1146">
        <v>92</v>
      </c>
      <c r="D1146">
        <v>1</v>
      </c>
      <c r="E1146">
        <v>-0.1</v>
      </c>
      <c r="F1146" s="2">
        <v>1.3633150039277275</v>
      </c>
      <c r="G1146">
        <f>IF(OR(C1146&lt;0,C1146&gt;105),1,0)</f>
        <v>0</v>
      </c>
    </row>
    <row r="1147" spans="1:7">
      <c r="A1147" s="1">
        <v>40766.677511574075</v>
      </c>
      <c r="B1147">
        <v>0</v>
      </c>
      <c r="C1147">
        <v>91.8</v>
      </c>
      <c r="D1147" t="s">
        <v>6</v>
      </c>
      <c r="E1147">
        <v>0</v>
      </c>
      <c r="F1147" s="2">
        <v>1.3644933228593852</v>
      </c>
      <c r="G1147">
        <f>IF(OR(C1147&lt;0,C1147&gt;105),1,0)</f>
        <v>0</v>
      </c>
    </row>
    <row r="1148" spans="1:7">
      <c r="A1148" s="1">
        <v>40766.677557870367</v>
      </c>
      <c r="B1148">
        <v>-6430.9889999999996</v>
      </c>
      <c r="C1148">
        <v>91.7</v>
      </c>
      <c r="D1148">
        <v>1</v>
      </c>
      <c r="E1148">
        <v>0.2</v>
      </c>
      <c r="F1148" s="2">
        <v>1.3656716417910426</v>
      </c>
      <c r="G1148">
        <f>IF(OR(C1148&lt;0,C1148&gt;105),1,0)</f>
        <v>0</v>
      </c>
    </row>
    <row r="1149" spans="1:7">
      <c r="A1149" s="1">
        <v>40766.677604166667</v>
      </c>
      <c r="B1149">
        <v>0</v>
      </c>
      <c r="C1149">
        <v>91.9</v>
      </c>
      <c r="D1149" t="s">
        <v>6</v>
      </c>
      <c r="E1149">
        <v>0</v>
      </c>
      <c r="F1149" s="2">
        <v>1.3668499607227</v>
      </c>
      <c r="G1149">
        <f>IF(OR(C1149&lt;0,C1149&gt;105),1,0)</f>
        <v>0</v>
      </c>
    </row>
    <row r="1150" spans="1:7">
      <c r="A1150" s="1">
        <v>40766.67765046296</v>
      </c>
      <c r="B1150">
        <v>0</v>
      </c>
      <c r="C1150">
        <v>92</v>
      </c>
      <c r="D1150" t="s">
        <v>6</v>
      </c>
      <c r="E1150">
        <v>0</v>
      </c>
      <c r="F1150" s="2">
        <v>1.3680282796543577</v>
      </c>
      <c r="G1150">
        <f>IF(OR(C1150&lt;0,C1150&gt;105),1,0)</f>
        <v>0</v>
      </c>
    </row>
    <row r="1151" spans="1:7">
      <c r="A1151" s="1">
        <v>40766.67769675926</v>
      </c>
      <c r="B1151">
        <v>3215.4949999999999</v>
      </c>
      <c r="C1151">
        <v>92</v>
      </c>
      <c r="D1151">
        <v>1</v>
      </c>
      <c r="E1151">
        <v>-0.1</v>
      </c>
      <c r="F1151" s="2">
        <v>1.3692065985860151</v>
      </c>
      <c r="G1151">
        <f>IF(OR(C1151&lt;0,C1151&gt;105),1,0)</f>
        <v>0</v>
      </c>
    </row>
    <row r="1152" spans="1:7">
      <c r="A1152" s="1">
        <v>40766.677743055552</v>
      </c>
      <c r="B1152">
        <v>0</v>
      </c>
      <c r="C1152">
        <v>92</v>
      </c>
      <c r="D1152" t="s">
        <v>6</v>
      </c>
      <c r="E1152">
        <v>0</v>
      </c>
      <c r="F1152" s="2">
        <v>1.3703849175176726</v>
      </c>
      <c r="G1152">
        <f>IF(OR(C1152&lt;0,C1152&gt;105),1,0)</f>
        <v>0</v>
      </c>
    </row>
    <row r="1153" spans="1:7">
      <c r="A1153" s="1">
        <v>40766.677789351852</v>
      </c>
      <c r="B1153">
        <v>0</v>
      </c>
      <c r="C1153">
        <v>91.8</v>
      </c>
      <c r="D1153" t="s">
        <v>6</v>
      </c>
      <c r="E1153">
        <v>0</v>
      </c>
      <c r="F1153" s="2">
        <v>1.3715632364493302</v>
      </c>
      <c r="G1153">
        <f>IF(OR(C1153&lt;0,C1153&gt;105),1,0)</f>
        <v>0</v>
      </c>
    </row>
    <row r="1154" spans="1:7">
      <c r="A1154" s="1">
        <v>40766.677835648145</v>
      </c>
      <c r="B1154">
        <v>-3215.4949999999999</v>
      </c>
      <c r="C1154">
        <v>91.9</v>
      </c>
      <c r="D1154">
        <v>1</v>
      </c>
      <c r="E1154">
        <v>0.1</v>
      </c>
      <c r="F1154" s="2">
        <v>1.3727415553809876</v>
      </c>
      <c r="G1154">
        <f>IF(OR(C1154&lt;0,C1154&gt;105),1,0)</f>
        <v>0</v>
      </c>
    </row>
    <row r="1155" spans="1:7">
      <c r="A1155" s="1">
        <v>40766.677881944444</v>
      </c>
      <c r="B1155">
        <v>6430.9889999999996</v>
      </c>
      <c r="C1155">
        <v>92</v>
      </c>
      <c r="D1155">
        <v>1</v>
      </c>
      <c r="E1155">
        <v>-0.2</v>
      </c>
      <c r="F1155" s="2">
        <v>1.3739198743126451</v>
      </c>
      <c r="G1155">
        <f>IF(OR(C1155&lt;0,C1155&gt;105),1,0)</f>
        <v>0</v>
      </c>
    </row>
    <row r="1156" spans="1:7">
      <c r="A1156" s="1">
        <v>40766.677928240744</v>
      </c>
      <c r="B1156">
        <v>6430.9889999999996</v>
      </c>
      <c r="C1156">
        <v>92</v>
      </c>
      <c r="D1156">
        <v>1</v>
      </c>
      <c r="E1156">
        <v>-0.2</v>
      </c>
      <c r="F1156" s="2">
        <v>1.3750981932443027</v>
      </c>
      <c r="G1156">
        <f>IF(OR(C1156&lt;0,C1156&gt;105),1,0)</f>
        <v>0</v>
      </c>
    </row>
    <row r="1157" spans="1:7">
      <c r="A1157" s="1">
        <v>40766.677974537037</v>
      </c>
      <c r="B1157">
        <v>0</v>
      </c>
      <c r="C1157">
        <v>91.7</v>
      </c>
      <c r="D1157" t="s">
        <v>6</v>
      </c>
      <c r="E1157">
        <v>0</v>
      </c>
      <c r="F1157" s="2">
        <v>1.3762765121759601</v>
      </c>
      <c r="G1157">
        <f>IF(OR(C1157&lt;0,C1157&gt;105),1,0)</f>
        <v>0</v>
      </c>
    </row>
    <row r="1158" spans="1:7">
      <c r="A1158" s="1">
        <v>40766.678020833337</v>
      </c>
      <c r="B1158">
        <v>0</v>
      </c>
      <c r="C1158">
        <v>92</v>
      </c>
      <c r="D1158" t="s">
        <v>6</v>
      </c>
      <c r="E1158">
        <v>0</v>
      </c>
      <c r="F1158" s="2">
        <v>1.3774548311076176</v>
      </c>
      <c r="G1158">
        <f>IF(OR(C1158&lt;0,C1158&gt;105),1,0)</f>
        <v>0</v>
      </c>
    </row>
    <row r="1159" spans="1:7">
      <c r="A1159" s="1">
        <v>40766.678067129629</v>
      </c>
      <c r="B1159">
        <v>0</v>
      </c>
      <c r="C1159">
        <v>91.9</v>
      </c>
      <c r="D1159" t="s">
        <v>6</v>
      </c>
      <c r="E1159">
        <v>0</v>
      </c>
      <c r="F1159" s="2">
        <v>1.378633150039275</v>
      </c>
      <c r="G1159">
        <f>IF(OR(C1159&lt;0,C1159&gt;105),1,0)</f>
        <v>0</v>
      </c>
    </row>
    <row r="1160" spans="1:7">
      <c r="A1160" s="1">
        <v>40766.678113425929</v>
      </c>
      <c r="B1160">
        <v>-6430.9889999999996</v>
      </c>
      <c r="C1160">
        <v>91.7</v>
      </c>
      <c r="D1160">
        <v>1</v>
      </c>
      <c r="E1160">
        <v>0.2</v>
      </c>
      <c r="F1160" s="2">
        <v>1.3798114689709327</v>
      </c>
      <c r="G1160">
        <f>IF(OR(C1160&lt;0,C1160&gt;105),1,0)</f>
        <v>0</v>
      </c>
    </row>
    <row r="1161" spans="1:7">
      <c r="A1161" s="1">
        <v>40766.678159722222</v>
      </c>
      <c r="B1161">
        <v>0</v>
      </c>
      <c r="C1161">
        <v>91.8</v>
      </c>
      <c r="D1161" t="s">
        <v>6</v>
      </c>
      <c r="E1161">
        <v>0</v>
      </c>
      <c r="F1161" s="2">
        <v>1.3809897879025901</v>
      </c>
      <c r="G1161">
        <f>IF(OR(C1161&lt;0,C1161&gt;105),1,0)</f>
        <v>0</v>
      </c>
    </row>
    <row r="1162" spans="1:7">
      <c r="A1162" s="1">
        <v>40766.678206018521</v>
      </c>
      <c r="B1162">
        <v>-6430.9889999999996</v>
      </c>
      <c r="C1162">
        <v>91.8</v>
      </c>
      <c r="D1162">
        <v>1</v>
      </c>
      <c r="E1162">
        <v>0.2</v>
      </c>
      <c r="F1162" s="2">
        <v>1.3821681068342475</v>
      </c>
      <c r="G1162">
        <f>IF(OR(C1162&lt;0,C1162&gt;105),1,0)</f>
        <v>0</v>
      </c>
    </row>
    <row r="1163" spans="1:7">
      <c r="A1163" s="1">
        <v>40766.678252314814</v>
      </c>
      <c r="B1163">
        <v>6430.9889999999996</v>
      </c>
      <c r="C1163">
        <v>92</v>
      </c>
      <c r="D1163">
        <v>1</v>
      </c>
      <c r="E1163">
        <v>-0.2</v>
      </c>
      <c r="F1163" s="2">
        <v>1.3833464257659052</v>
      </c>
      <c r="G1163">
        <f>IF(OR(C1163&lt;0,C1163&gt;105),1,0)</f>
        <v>0</v>
      </c>
    </row>
    <row r="1164" spans="1:7">
      <c r="A1164" s="1">
        <v>40766.678298611114</v>
      </c>
      <c r="B1164">
        <v>3215.4949999999999</v>
      </c>
      <c r="C1164">
        <v>91.8</v>
      </c>
      <c r="D1164">
        <v>1</v>
      </c>
      <c r="E1164">
        <v>-0.1</v>
      </c>
      <c r="F1164" s="2">
        <v>1.3845247446975626</v>
      </c>
      <c r="G1164">
        <f>IF(OR(C1164&lt;0,C1164&gt;105),1,0)</f>
        <v>0</v>
      </c>
    </row>
    <row r="1165" spans="1:7">
      <c r="A1165" s="1">
        <v>40766.678344907406</v>
      </c>
      <c r="B1165">
        <v>0</v>
      </c>
      <c r="C1165">
        <v>91.8</v>
      </c>
      <c r="D1165" t="s">
        <v>6</v>
      </c>
      <c r="E1165">
        <v>0</v>
      </c>
      <c r="F1165" s="2">
        <v>1.38570306362922</v>
      </c>
      <c r="G1165">
        <f>IF(OR(C1165&lt;0,C1165&gt;105),1,0)</f>
        <v>0</v>
      </c>
    </row>
    <row r="1166" spans="1:7">
      <c r="A1166" s="1">
        <v>40766.678391203706</v>
      </c>
      <c r="B1166">
        <v>0</v>
      </c>
      <c r="C1166">
        <v>91.3</v>
      </c>
      <c r="D1166" t="s">
        <v>6</v>
      </c>
      <c r="E1166">
        <v>0</v>
      </c>
      <c r="F1166" s="2">
        <v>1.3868813825608777</v>
      </c>
      <c r="G1166">
        <f>IF(OR(C1166&lt;0,C1166&gt;105),1,0)</f>
        <v>0</v>
      </c>
    </row>
    <row r="1167" spans="1:7">
      <c r="A1167" s="1">
        <v>40766.678437499999</v>
      </c>
      <c r="B1167">
        <v>-3215.4949999999999</v>
      </c>
      <c r="C1167">
        <v>91.6</v>
      </c>
      <c r="D1167">
        <v>1</v>
      </c>
      <c r="E1167">
        <v>0.1</v>
      </c>
      <c r="F1167" s="2">
        <v>1.3880597014925351</v>
      </c>
      <c r="G1167">
        <f>IF(OR(C1167&lt;0,C1167&gt;105),1,0)</f>
        <v>0</v>
      </c>
    </row>
    <row r="1168" spans="1:7">
      <c r="A1168" s="1">
        <v>40766.678483796299</v>
      </c>
      <c r="B1168">
        <v>-6430.9889999999996</v>
      </c>
      <c r="C1168">
        <v>91.8</v>
      </c>
      <c r="D1168">
        <v>1</v>
      </c>
      <c r="E1168">
        <v>0.2</v>
      </c>
      <c r="F1168" s="2">
        <v>1.3892380204241925</v>
      </c>
      <c r="G1168">
        <f>IF(OR(C1168&lt;0,C1168&gt;105),1,0)</f>
        <v>0</v>
      </c>
    </row>
    <row r="1169" spans="1:7">
      <c r="A1169" s="1">
        <v>40766.678530092591</v>
      </c>
      <c r="B1169">
        <v>3215.4949999999999</v>
      </c>
      <c r="C1169">
        <v>92.1</v>
      </c>
      <c r="D1169">
        <v>1</v>
      </c>
      <c r="E1169">
        <v>-0.1</v>
      </c>
      <c r="F1169" s="2">
        <v>1.3904163393558502</v>
      </c>
      <c r="G1169">
        <f>IF(OR(C1169&lt;0,C1169&gt;105),1,0)</f>
        <v>0</v>
      </c>
    </row>
    <row r="1170" spans="1:7">
      <c r="A1170" s="1">
        <v>40766.678576388891</v>
      </c>
      <c r="B1170">
        <v>-3215.4949999999999</v>
      </c>
      <c r="C1170">
        <v>91.7</v>
      </c>
      <c r="D1170">
        <v>1</v>
      </c>
      <c r="E1170">
        <v>0.1</v>
      </c>
      <c r="F1170" s="2">
        <v>1.3915946582875076</v>
      </c>
      <c r="G1170">
        <f>IF(OR(C1170&lt;0,C1170&gt;105),1,0)</f>
        <v>0</v>
      </c>
    </row>
    <row r="1171" spans="1:7">
      <c r="A1171" s="1">
        <v>40766.678622685184</v>
      </c>
      <c r="B1171">
        <v>-9646.4840000000004</v>
      </c>
      <c r="C1171">
        <v>91.7</v>
      </c>
      <c r="D1171">
        <v>1</v>
      </c>
      <c r="E1171">
        <v>0.3</v>
      </c>
      <c r="F1171" s="2">
        <v>1.392772977219165</v>
      </c>
      <c r="G1171">
        <f>IF(OR(C1171&lt;0,C1171&gt;105),1,0)</f>
        <v>0</v>
      </c>
    </row>
    <row r="1172" spans="1:7">
      <c r="A1172" s="1">
        <v>40766.678668981483</v>
      </c>
      <c r="B1172">
        <v>0</v>
      </c>
      <c r="C1172">
        <v>91.8</v>
      </c>
      <c r="D1172" t="s">
        <v>6</v>
      </c>
      <c r="E1172">
        <v>0</v>
      </c>
      <c r="F1172" s="2">
        <v>1.3939512961508227</v>
      </c>
      <c r="G1172">
        <f>IF(OR(C1172&lt;0,C1172&gt;105),1,0)</f>
        <v>0</v>
      </c>
    </row>
    <row r="1173" spans="1:7">
      <c r="A1173" s="1">
        <v>40766.678715277776</v>
      </c>
      <c r="B1173">
        <v>0</v>
      </c>
      <c r="C1173">
        <v>91.8</v>
      </c>
      <c r="D1173" t="s">
        <v>6</v>
      </c>
      <c r="E1173">
        <v>0</v>
      </c>
      <c r="F1173" s="2">
        <v>1.3951296150824801</v>
      </c>
      <c r="G1173">
        <f>IF(OR(C1173&lt;0,C1173&gt;105),1,0)</f>
        <v>0</v>
      </c>
    </row>
    <row r="1174" spans="1:7">
      <c r="A1174" s="1">
        <v>40766.678761574076</v>
      </c>
      <c r="B1174">
        <v>0</v>
      </c>
      <c r="C1174">
        <v>91.9</v>
      </c>
      <c r="D1174" t="s">
        <v>6</v>
      </c>
      <c r="E1174">
        <v>0</v>
      </c>
      <c r="F1174" s="2">
        <v>1.3963079340141376</v>
      </c>
      <c r="G1174">
        <f>IF(OR(C1174&lt;0,C1174&gt;105),1,0)</f>
        <v>0</v>
      </c>
    </row>
    <row r="1175" spans="1:7">
      <c r="A1175" s="1">
        <v>40766.678807870368</v>
      </c>
      <c r="B1175">
        <v>-3215.4949999999999</v>
      </c>
      <c r="C1175">
        <v>91.7</v>
      </c>
      <c r="D1175">
        <v>1</v>
      </c>
      <c r="E1175">
        <v>0.1</v>
      </c>
      <c r="F1175" s="2">
        <v>1.3974862529457952</v>
      </c>
      <c r="G1175">
        <f>IF(OR(C1175&lt;0,C1175&gt;105),1,0)</f>
        <v>0</v>
      </c>
    </row>
    <row r="1176" spans="1:7">
      <c r="A1176" s="1">
        <v>40766.678854166668</v>
      </c>
      <c r="B1176">
        <v>0</v>
      </c>
      <c r="C1176">
        <v>92</v>
      </c>
      <c r="D1176" t="s">
        <v>6</v>
      </c>
      <c r="E1176">
        <v>0</v>
      </c>
      <c r="F1176" s="2">
        <v>1.3986645718774526</v>
      </c>
      <c r="G1176">
        <f>IF(OR(C1176&lt;0,C1176&gt;105),1,0)</f>
        <v>0</v>
      </c>
    </row>
    <row r="1177" spans="1:7">
      <c r="A1177" s="1">
        <v>40766.678900462961</v>
      </c>
      <c r="B1177">
        <v>0</v>
      </c>
      <c r="C1177">
        <v>92</v>
      </c>
      <c r="D1177" t="s">
        <v>6</v>
      </c>
      <c r="E1177">
        <v>0</v>
      </c>
      <c r="F1177" s="2">
        <v>1.3998428908091101</v>
      </c>
      <c r="G1177">
        <f>IF(OR(C1177&lt;0,C1177&gt;105),1,0)</f>
        <v>0</v>
      </c>
    </row>
    <row r="1178" spans="1:7">
      <c r="A1178" s="1">
        <v>40766.678946759261</v>
      </c>
      <c r="B1178">
        <v>0</v>
      </c>
      <c r="C1178">
        <v>91.9</v>
      </c>
      <c r="D1178" t="s">
        <v>6</v>
      </c>
      <c r="E1178">
        <v>0</v>
      </c>
      <c r="F1178" s="2">
        <v>1.4010212097407677</v>
      </c>
      <c r="G1178">
        <f>IF(OR(C1178&lt;0,C1178&gt;105),1,0)</f>
        <v>0</v>
      </c>
    </row>
    <row r="1179" spans="1:7">
      <c r="A1179" s="1">
        <v>40766.678993055553</v>
      </c>
      <c r="B1179">
        <v>6430.9889999999996</v>
      </c>
      <c r="C1179">
        <v>92</v>
      </c>
      <c r="D1179">
        <v>1</v>
      </c>
      <c r="E1179">
        <v>-0.2</v>
      </c>
      <c r="F1179" s="2">
        <v>1.4021995286724251</v>
      </c>
      <c r="G1179">
        <f>IF(OR(C1179&lt;0,C1179&gt;105),1,0)</f>
        <v>0</v>
      </c>
    </row>
    <row r="1180" spans="1:7">
      <c r="A1180" s="1">
        <v>40766.679039351853</v>
      </c>
      <c r="B1180">
        <v>3215.4949999999999</v>
      </c>
      <c r="C1180">
        <v>92</v>
      </c>
      <c r="D1180">
        <v>1</v>
      </c>
      <c r="E1180">
        <v>-0.1</v>
      </c>
      <c r="F1180" s="2">
        <v>1.4033778476040826</v>
      </c>
      <c r="G1180">
        <f>IF(OR(C1180&lt;0,C1180&gt;105),1,0)</f>
        <v>0</v>
      </c>
    </row>
    <row r="1181" spans="1:7">
      <c r="A1181" s="1">
        <v>40766.679085648146</v>
      </c>
      <c r="B1181">
        <v>0</v>
      </c>
      <c r="C1181">
        <v>92</v>
      </c>
      <c r="D1181" t="s">
        <v>6</v>
      </c>
      <c r="E1181">
        <v>0</v>
      </c>
      <c r="F1181" s="2">
        <v>1.40455616653574</v>
      </c>
      <c r="G1181">
        <f>IF(OR(C1181&lt;0,C1181&gt;105),1,0)</f>
        <v>0</v>
      </c>
    </row>
    <row r="1182" spans="1:7">
      <c r="A1182" s="1">
        <v>40766.679131944446</v>
      </c>
      <c r="B1182">
        <v>0</v>
      </c>
      <c r="C1182">
        <v>91.8</v>
      </c>
      <c r="D1182" t="s">
        <v>6</v>
      </c>
      <c r="E1182">
        <v>0</v>
      </c>
      <c r="F1182" s="2">
        <v>1.4057344854673977</v>
      </c>
      <c r="G1182">
        <f>IF(OR(C1182&lt;0,C1182&gt;105),1,0)</f>
        <v>0</v>
      </c>
    </row>
    <row r="1183" spans="1:7">
      <c r="A1183" s="1">
        <v>40766.679178240738</v>
      </c>
      <c r="B1183">
        <v>9646.4840000000004</v>
      </c>
      <c r="C1183">
        <v>91.8</v>
      </c>
      <c r="D1183">
        <v>1</v>
      </c>
      <c r="E1183">
        <v>-0.3</v>
      </c>
      <c r="F1183" s="2">
        <v>1.4069128043990551</v>
      </c>
      <c r="G1183">
        <f>IF(OR(C1183&lt;0,C1183&gt;105),1,0)</f>
        <v>0</v>
      </c>
    </row>
    <row r="1184" spans="1:7">
      <c r="A1184" s="1">
        <v>40766.679224537038</v>
      </c>
      <c r="B1184">
        <v>-9646.4840000000004</v>
      </c>
      <c r="C1184">
        <v>91.6</v>
      </c>
      <c r="D1184">
        <v>1</v>
      </c>
      <c r="E1184">
        <v>0.3</v>
      </c>
      <c r="F1184" s="2">
        <v>1.4080911233307125</v>
      </c>
      <c r="G1184">
        <f>IF(OR(C1184&lt;0,C1184&gt;105),1,0)</f>
        <v>0</v>
      </c>
    </row>
    <row r="1185" spans="1:7">
      <c r="A1185" s="1">
        <v>40766.679270833331</v>
      </c>
      <c r="B1185">
        <v>0</v>
      </c>
      <c r="C1185">
        <v>91.8</v>
      </c>
      <c r="D1185" t="s">
        <v>6</v>
      </c>
      <c r="E1185">
        <v>0</v>
      </c>
      <c r="F1185" s="2">
        <v>1.4092694422623702</v>
      </c>
      <c r="G1185">
        <f>IF(OR(C1185&lt;0,C1185&gt;105),1,0)</f>
        <v>0</v>
      </c>
    </row>
    <row r="1186" spans="1:7">
      <c r="A1186" s="1">
        <v>40766.67931712963</v>
      </c>
      <c r="B1186">
        <v>6430.9889999999996</v>
      </c>
      <c r="C1186">
        <v>92</v>
      </c>
      <c r="D1186">
        <v>1</v>
      </c>
      <c r="E1186">
        <v>-0.2</v>
      </c>
      <c r="F1186" s="2">
        <v>1.4104477611940276</v>
      </c>
      <c r="G1186">
        <f>IF(OR(C1186&lt;0,C1186&gt;105),1,0)</f>
        <v>0</v>
      </c>
    </row>
    <row r="1187" spans="1:7">
      <c r="A1187" s="1">
        <v>40766.679363425923</v>
      </c>
      <c r="B1187">
        <v>-6430.9889999999996</v>
      </c>
      <c r="C1187">
        <v>91.8</v>
      </c>
      <c r="D1187">
        <v>1</v>
      </c>
      <c r="E1187">
        <v>0.2</v>
      </c>
      <c r="F1187" s="2">
        <v>1.411626080125685</v>
      </c>
      <c r="G1187">
        <f>IF(OR(C1187&lt;0,C1187&gt;105),1,0)</f>
        <v>0</v>
      </c>
    </row>
    <row r="1188" spans="1:7">
      <c r="A1188" s="1">
        <v>40766.679409722223</v>
      </c>
      <c r="B1188">
        <v>3215.4949999999999</v>
      </c>
      <c r="C1188">
        <v>92</v>
      </c>
      <c r="D1188">
        <v>1</v>
      </c>
      <c r="E1188">
        <v>-0.1</v>
      </c>
      <c r="F1188" s="2">
        <v>1.4128043990573427</v>
      </c>
      <c r="G1188">
        <f>IF(OR(C1188&lt;0,C1188&gt;105),1,0)</f>
        <v>0</v>
      </c>
    </row>
    <row r="1189" spans="1:7">
      <c r="A1189" s="1">
        <v>40766.679456018515</v>
      </c>
      <c r="B1189">
        <v>0</v>
      </c>
      <c r="C1189">
        <v>91.7</v>
      </c>
      <c r="D1189" t="s">
        <v>6</v>
      </c>
      <c r="E1189">
        <v>0</v>
      </c>
      <c r="F1189" s="2">
        <v>1.4139827179890001</v>
      </c>
      <c r="G1189">
        <f>IF(OR(C1189&lt;0,C1189&gt;105),1,0)</f>
        <v>0</v>
      </c>
    </row>
    <row r="1190" spans="1:7">
      <c r="A1190" s="1">
        <v>40766.679502314815</v>
      </c>
      <c r="B1190">
        <v>0</v>
      </c>
      <c r="C1190">
        <v>91.9</v>
      </c>
      <c r="D1190" t="s">
        <v>6</v>
      </c>
      <c r="E1190">
        <v>0</v>
      </c>
      <c r="F1190" s="2">
        <v>1.4151610369206575</v>
      </c>
      <c r="G1190">
        <f>IF(OR(C1190&lt;0,C1190&gt;105),1,0)</f>
        <v>0</v>
      </c>
    </row>
    <row r="1191" spans="1:7">
      <c r="A1191" s="1">
        <v>40766.679548611108</v>
      </c>
      <c r="B1191">
        <v>-3215.4949999999999</v>
      </c>
      <c r="C1191">
        <v>91.7</v>
      </c>
      <c r="D1191">
        <v>1</v>
      </c>
      <c r="E1191">
        <v>0.1</v>
      </c>
      <c r="F1191" s="2">
        <v>1.4163393558523152</v>
      </c>
      <c r="G1191">
        <f>IF(OR(C1191&lt;0,C1191&gt;105),1,0)</f>
        <v>0</v>
      </c>
    </row>
    <row r="1192" spans="1:7">
      <c r="A1192" s="1">
        <v>40766.679594907408</v>
      </c>
      <c r="B1192">
        <v>-3215.4949999999999</v>
      </c>
      <c r="C1192">
        <v>91.8</v>
      </c>
      <c r="D1192">
        <v>1</v>
      </c>
      <c r="E1192">
        <v>0.1</v>
      </c>
      <c r="F1192" s="2">
        <v>1.4175176747839726</v>
      </c>
      <c r="G1192">
        <f>IF(OR(C1192&lt;0,C1192&gt;105),1,0)</f>
        <v>0</v>
      </c>
    </row>
    <row r="1193" spans="1:7">
      <c r="A1193" s="1">
        <v>40766.6796412037</v>
      </c>
      <c r="B1193">
        <v>3215.4949999999999</v>
      </c>
      <c r="C1193">
        <v>91.8</v>
      </c>
      <c r="D1193">
        <v>1</v>
      </c>
      <c r="E1193">
        <v>-0.1</v>
      </c>
      <c r="F1193" s="2">
        <v>1.41869599371563</v>
      </c>
      <c r="G1193">
        <f>IF(OR(C1193&lt;0,C1193&gt;105),1,0)</f>
        <v>0</v>
      </c>
    </row>
    <row r="1194" spans="1:7">
      <c r="A1194" s="1">
        <v>40766.6796875</v>
      </c>
      <c r="B1194">
        <v>0</v>
      </c>
      <c r="C1194">
        <v>91.9</v>
      </c>
      <c r="D1194" t="s">
        <v>6</v>
      </c>
      <c r="E1194">
        <v>0</v>
      </c>
      <c r="F1194" s="2">
        <v>1.4198743126472877</v>
      </c>
      <c r="G1194">
        <f>IF(OR(C1194&lt;0,C1194&gt;105),1,0)</f>
        <v>0</v>
      </c>
    </row>
    <row r="1195" spans="1:7">
      <c r="A1195" s="1">
        <v>40766.6797337963</v>
      </c>
      <c r="B1195">
        <v>-3215.4949999999999</v>
      </c>
      <c r="C1195">
        <v>91.8</v>
      </c>
      <c r="D1195">
        <v>1</v>
      </c>
      <c r="E1195">
        <v>0.1</v>
      </c>
      <c r="F1195" s="2">
        <v>1.4210526315789451</v>
      </c>
      <c r="G1195">
        <f>IF(OR(C1195&lt;0,C1195&gt;105),1,0)</f>
        <v>0</v>
      </c>
    </row>
    <row r="1196" spans="1:7">
      <c r="A1196" s="1">
        <v>40766.679780092592</v>
      </c>
      <c r="B1196">
        <v>-9646.4840000000004</v>
      </c>
      <c r="C1196">
        <v>91.7</v>
      </c>
      <c r="D1196">
        <v>1</v>
      </c>
      <c r="E1196">
        <v>0.3</v>
      </c>
      <c r="F1196" s="2">
        <v>1.4222309505106026</v>
      </c>
      <c r="G1196">
        <f>IF(OR(C1196&lt;0,C1196&gt;105),1,0)</f>
        <v>0</v>
      </c>
    </row>
    <row r="1197" spans="1:7">
      <c r="A1197" s="1">
        <v>40766.679826388892</v>
      </c>
      <c r="B1197">
        <v>0</v>
      </c>
      <c r="C1197">
        <v>92</v>
      </c>
      <c r="D1197" t="s">
        <v>6</v>
      </c>
      <c r="E1197">
        <v>0</v>
      </c>
      <c r="F1197" s="2">
        <v>1.4234092694422602</v>
      </c>
      <c r="G1197">
        <f>IF(OR(C1197&lt;0,C1197&gt;105),1,0)</f>
        <v>0</v>
      </c>
    </row>
    <row r="1198" spans="1:7">
      <c r="A1198" s="1">
        <v>40766.679872685185</v>
      </c>
      <c r="B1198">
        <v>0</v>
      </c>
      <c r="C1198">
        <v>91.8</v>
      </c>
      <c r="D1198" t="s">
        <v>6</v>
      </c>
      <c r="E1198">
        <v>0</v>
      </c>
      <c r="F1198" s="2">
        <v>1.4245875883739176</v>
      </c>
      <c r="G1198">
        <f>IF(OR(C1198&lt;0,C1198&gt;105),1,0)</f>
        <v>0</v>
      </c>
    </row>
    <row r="1199" spans="1:7">
      <c r="A1199" s="1">
        <v>40766.679918981485</v>
      </c>
      <c r="B1199">
        <v>6430.9889999999996</v>
      </c>
      <c r="C1199">
        <v>91.8</v>
      </c>
      <c r="D1199">
        <v>1</v>
      </c>
      <c r="E1199">
        <v>-0.2</v>
      </c>
      <c r="F1199" s="2">
        <v>1.4257659073055751</v>
      </c>
      <c r="G1199">
        <f>IF(OR(C1199&lt;0,C1199&gt;105),1,0)</f>
        <v>0</v>
      </c>
    </row>
    <row r="1200" spans="1:7">
      <c r="A1200" s="1">
        <v>40766.679965277777</v>
      </c>
      <c r="B1200">
        <v>0</v>
      </c>
      <c r="C1200">
        <v>91.9</v>
      </c>
      <c r="D1200" t="s">
        <v>6</v>
      </c>
      <c r="E1200">
        <v>0</v>
      </c>
      <c r="F1200" s="2">
        <v>1.4269442262372327</v>
      </c>
      <c r="G1200">
        <f>IF(OR(C1200&lt;0,C1200&gt;105),1,0)</f>
        <v>0</v>
      </c>
    </row>
    <row r="1201" spans="1:7">
      <c r="A1201" s="1">
        <v>40766.680011574077</v>
      </c>
      <c r="B1201">
        <v>3215.4949999999999</v>
      </c>
      <c r="C1201">
        <v>92</v>
      </c>
      <c r="D1201">
        <v>1</v>
      </c>
      <c r="E1201">
        <v>-0.1</v>
      </c>
      <c r="F1201" s="2">
        <v>1.4281225451688901</v>
      </c>
      <c r="G1201">
        <f>IF(OR(C1201&lt;0,C1201&gt;105),1,0)</f>
        <v>0</v>
      </c>
    </row>
    <row r="1202" spans="1:7">
      <c r="A1202" s="1">
        <v>40766.68005787037</v>
      </c>
      <c r="B1202">
        <v>-3215.4949999999999</v>
      </c>
      <c r="C1202">
        <v>91.8</v>
      </c>
      <c r="D1202">
        <v>1</v>
      </c>
      <c r="E1202">
        <v>0.1</v>
      </c>
      <c r="F1202" s="2">
        <v>1.4293008641005476</v>
      </c>
      <c r="G1202">
        <f>IF(OR(C1202&lt;0,C1202&gt;105),1,0)</f>
        <v>0</v>
      </c>
    </row>
    <row r="1203" spans="1:7">
      <c r="A1203" s="1">
        <v>40766.680104166669</v>
      </c>
      <c r="B1203">
        <v>3215.4949999999999</v>
      </c>
      <c r="C1203">
        <v>91.9</v>
      </c>
      <c r="D1203">
        <v>1</v>
      </c>
      <c r="E1203">
        <v>-0.1</v>
      </c>
      <c r="F1203" s="2">
        <v>1.430479183032205</v>
      </c>
      <c r="G1203">
        <f>IF(OR(C1203&lt;0,C1203&gt;105),1,0)</f>
        <v>0</v>
      </c>
    </row>
    <row r="1204" spans="1:7">
      <c r="A1204" s="1">
        <v>40766.680150462962</v>
      </c>
      <c r="B1204">
        <v>-12861.978999999999</v>
      </c>
      <c r="C1204">
        <v>91.8</v>
      </c>
      <c r="D1204">
        <v>1</v>
      </c>
      <c r="E1204">
        <v>0.4</v>
      </c>
      <c r="F1204" s="2">
        <v>1.4316575019638627</v>
      </c>
      <c r="G1204">
        <f>IF(OR(C1204&lt;0,C1204&gt;105),1,0)</f>
        <v>0</v>
      </c>
    </row>
    <row r="1205" spans="1:7">
      <c r="A1205" s="1">
        <v>40766.680196759262</v>
      </c>
      <c r="B1205">
        <v>0</v>
      </c>
      <c r="C1205">
        <v>91.7</v>
      </c>
      <c r="D1205" t="s">
        <v>6</v>
      </c>
      <c r="E1205">
        <v>0</v>
      </c>
      <c r="F1205" s="2">
        <v>1.4328358208955201</v>
      </c>
      <c r="G1205">
        <f>IF(OR(C1205&lt;0,C1205&gt;105),1,0)</f>
        <v>0</v>
      </c>
    </row>
    <row r="1206" spans="1:7">
      <c r="A1206" s="1">
        <v>40766.680243055554</v>
      </c>
      <c r="B1206">
        <v>0</v>
      </c>
      <c r="C1206">
        <v>92</v>
      </c>
      <c r="D1206" t="s">
        <v>6</v>
      </c>
      <c r="E1206">
        <v>0</v>
      </c>
      <c r="F1206" s="2">
        <v>1.4340141398271775</v>
      </c>
      <c r="G1206">
        <f>IF(OR(C1206&lt;0,C1206&gt;105),1,0)</f>
        <v>0</v>
      </c>
    </row>
    <row r="1207" spans="1:7">
      <c r="A1207" s="1">
        <v>40766.680289351854</v>
      </c>
      <c r="B1207">
        <v>9646.4840000000004</v>
      </c>
      <c r="C1207">
        <v>91.8</v>
      </c>
      <c r="D1207">
        <v>1</v>
      </c>
      <c r="E1207">
        <v>-0.3</v>
      </c>
      <c r="F1207" s="2">
        <v>1.4351924587588352</v>
      </c>
      <c r="G1207">
        <f>IF(OR(C1207&lt;0,C1207&gt;105),1,0)</f>
        <v>0</v>
      </c>
    </row>
    <row r="1208" spans="1:7">
      <c r="A1208" s="1">
        <v>40766.680335648147</v>
      </c>
      <c r="B1208">
        <v>0</v>
      </c>
      <c r="C1208">
        <v>91.9</v>
      </c>
      <c r="D1208" t="s">
        <v>6</v>
      </c>
      <c r="E1208">
        <v>0</v>
      </c>
      <c r="F1208" s="2">
        <v>1.4363707776904926</v>
      </c>
      <c r="G1208">
        <f>IF(OR(C1208&lt;0,C1208&gt;105),1,0)</f>
        <v>0</v>
      </c>
    </row>
    <row r="1209" spans="1:7">
      <c r="A1209" s="1">
        <v>40766.680381944447</v>
      </c>
      <c r="B1209">
        <v>6430.9889999999996</v>
      </c>
      <c r="C1209">
        <v>92</v>
      </c>
      <c r="D1209">
        <v>1</v>
      </c>
      <c r="E1209">
        <v>-0.2</v>
      </c>
      <c r="F1209" s="2">
        <v>1.43754909662215</v>
      </c>
      <c r="G1209">
        <f>IF(OR(C1209&lt;0,C1209&gt;105),1,0)</f>
        <v>0</v>
      </c>
    </row>
    <row r="1210" spans="1:7">
      <c r="A1210" s="1">
        <v>40766.680428240739</v>
      </c>
      <c r="B1210">
        <v>0</v>
      </c>
      <c r="C1210">
        <v>91.8</v>
      </c>
      <c r="D1210" t="s">
        <v>6</v>
      </c>
      <c r="E1210">
        <v>0</v>
      </c>
      <c r="F1210" s="2">
        <v>1.4387274155538077</v>
      </c>
      <c r="G1210">
        <f>IF(OR(C1210&lt;0,C1210&gt;105),1,0)</f>
        <v>0</v>
      </c>
    </row>
    <row r="1211" spans="1:7">
      <c r="A1211" s="1">
        <v>40766.680474537039</v>
      </c>
      <c r="B1211">
        <v>9646.4840000000004</v>
      </c>
      <c r="C1211">
        <v>92</v>
      </c>
      <c r="D1211">
        <v>1</v>
      </c>
      <c r="E1211">
        <v>-0.3</v>
      </c>
      <c r="F1211" s="2">
        <v>1.4399057344854651</v>
      </c>
      <c r="G1211">
        <f>IF(OR(C1211&lt;0,C1211&gt;105),1,0)</f>
        <v>0</v>
      </c>
    </row>
    <row r="1212" spans="1:7">
      <c r="A1212" s="1">
        <v>40766.680520833332</v>
      </c>
      <c r="B1212">
        <v>-3215.4949999999999</v>
      </c>
      <c r="C1212">
        <v>91.9</v>
      </c>
      <c r="D1212">
        <v>1</v>
      </c>
      <c r="E1212">
        <v>0.1</v>
      </c>
      <c r="F1212" s="2">
        <v>1.4410840534171225</v>
      </c>
      <c r="G1212">
        <f>IF(OR(C1212&lt;0,C1212&gt;105),1,0)</f>
        <v>0</v>
      </c>
    </row>
    <row r="1213" spans="1:7">
      <c r="A1213" s="1">
        <v>40766.680567129632</v>
      </c>
      <c r="B1213">
        <v>0</v>
      </c>
      <c r="C1213">
        <v>91.9</v>
      </c>
      <c r="D1213" t="s">
        <v>6</v>
      </c>
      <c r="E1213">
        <v>0</v>
      </c>
      <c r="F1213" s="2">
        <v>1.4422623723487802</v>
      </c>
      <c r="G1213">
        <f>IF(OR(C1213&lt;0,C1213&gt;105),1,0)</f>
        <v>0</v>
      </c>
    </row>
    <row r="1214" spans="1:7">
      <c r="A1214" s="1">
        <v>40766.680613425924</v>
      </c>
      <c r="B1214">
        <v>-3215.4949999999999</v>
      </c>
      <c r="C1214">
        <v>92</v>
      </c>
      <c r="D1214">
        <v>1</v>
      </c>
      <c r="E1214">
        <v>0.1</v>
      </c>
      <c r="F1214" s="2">
        <v>1.4434406912804376</v>
      </c>
      <c r="G1214">
        <f>IF(OR(C1214&lt;0,C1214&gt;105),1,0)</f>
        <v>0</v>
      </c>
    </row>
    <row r="1215" spans="1:7">
      <c r="A1215" s="1">
        <v>40766.680659722224</v>
      </c>
      <c r="B1215">
        <v>0</v>
      </c>
      <c r="C1215">
        <v>92</v>
      </c>
      <c r="D1215" t="s">
        <v>6</v>
      </c>
      <c r="E1215">
        <v>0</v>
      </c>
      <c r="F1215" s="2">
        <v>1.444619010212095</v>
      </c>
      <c r="G1215">
        <f>IF(OR(C1215&lt;0,C1215&gt;105),1,0)</f>
        <v>0</v>
      </c>
    </row>
    <row r="1216" spans="1:7">
      <c r="A1216" s="1">
        <v>40766.680706018517</v>
      </c>
      <c r="B1216">
        <v>-3215.4949999999999</v>
      </c>
      <c r="C1216">
        <v>91.9</v>
      </c>
      <c r="D1216">
        <v>1</v>
      </c>
      <c r="E1216">
        <v>0.1</v>
      </c>
      <c r="F1216" s="2">
        <v>1.4457973291437527</v>
      </c>
      <c r="G1216">
        <f>IF(OR(C1216&lt;0,C1216&gt;105),1,0)</f>
        <v>0</v>
      </c>
    </row>
    <row r="1217" spans="1:7">
      <c r="A1217" s="1">
        <v>40766.680752314816</v>
      </c>
      <c r="B1217">
        <v>6430.9889999999996</v>
      </c>
      <c r="C1217">
        <v>92</v>
      </c>
      <c r="D1217">
        <v>1</v>
      </c>
      <c r="E1217">
        <v>-0.2</v>
      </c>
      <c r="F1217" s="2">
        <v>1.4469756480754101</v>
      </c>
      <c r="G1217">
        <f>IF(OR(C1217&lt;0,C1217&gt;105),1,0)</f>
        <v>0</v>
      </c>
    </row>
    <row r="1218" spans="1:7">
      <c r="A1218" s="1">
        <v>40766.680798611109</v>
      </c>
      <c r="B1218">
        <v>9646.4840000000004</v>
      </c>
      <c r="C1218">
        <v>92.1</v>
      </c>
      <c r="D1218">
        <v>1</v>
      </c>
      <c r="E1218">
        <v>-0.3</v>
      </c>
      <c r="F1218" s="2">
        <v>1.4481539670070676</v>
      </c>
      <c r="G1218">
        <f>IF(OR(C1218&lt;0,C1218&gt;105),1,0)</f>
        <v>0</v>
      </c>
    </row>
    <row r="1219" spans="1:7">
      <c r="A1219" s="1">
        <v>40766.680844907409</v>
      </c>
      <c r="B1219">
        <v>9646.4840000000004</v>
      </c>
      <c r="C1219">
        <v>91.9</v>
      </c>
      <c r="D1219">
        <v>1</v>
      </c>
      <c r="E1219">
        <v>-0.3</v>
      </c>
      <c r="F1219" s="2">
        <v>1.4493322859387252</v>
      </c>
      <c r="G1219">
        <f>IF(OR(C1219&lt;0,C1219&gt;105),1,0)</f>
        <v>0</v>
      </c>
    </row>
    <row r="1220" spans="1:7">
      <c r="A1220" s="1">
        <v>40766.680891203701</v>
      </c>
      <c r="B1220">
        <v>3215.4949999999999</v>
      </c>
      <c r="C1220">
        <v>92.1</v>
      </c>
      <c r="D1220">
        <v>1</v>
      </c>
      <c r="E1220">
        <v>-0.1</v>
      </c>
      <c r="F1220" s="2">
        <v>1.4505106048703826</v>
      </c>
      <c r="G1220">
        <f>IF(OR(C1220&lt;0,C1220&gt;105),1,0)</f>
        <v>0</v>
      </c>
    </row>
    <row r="1221" spans="1:7">
      <c r="A1221" s="1">
        <v>40766.680937500001</v>
      </c>
      <c r="B1221">
        <v>-3215.4949999999999</v>
      </c>
      <c r="C1221">
        <v>91.8</v>
      </c>
      <c r="D1221">
        <v>1</v>
      </c>
      <c r="E1221">
        <v>0.1</v>
      </c>
      <c r="F1221" s="2">
        <v>1.4516889238020401</v>
      </c>
      <c r="G1221">
        <f>IF(OR(C1221&lt;0,C1221&gt;105),1,0)</f>
        <v>0</v>
      </c>
    </row>
    <row r="1222" spans="1:7">
      <c r="A1222" s="1">
        <v>40766.680983796294</v>
      </c>
      <c r="B1222">
        <v>0</v>
      </c>
      <c r="C1222">
        <v>91.9</v>
      </c>
      <c r="D1222" t="s">
        <v>6</v>
      </c>
      <c r="E1222">
        <v>0</v>
      </c>
      <c r="F1222" s="2">
        <v>1.4528672427336977</v>
      </c>
      <c r="G1222">
        <f>IF(OR(C1222&lt;0,C1222&gt;105),1,0)</f>
        <v>0</v>
      </c>
    </row>
    <row r="1223" spans="1:7">
      <c r="A1223" s="1">
        <v>40766.681030092594</v>
      </c>
      <c r="B1223">
        <v>0</v>
      </c>
      <c r="C1223">
        <v>92</v>
      </c>
      <c r="D1223" t="s">
        <v>6</v>
      </c>
      <c r="E1223">
        <v>0</v>
      </c>
      <c r="F1223" s="2">
        <v>1.4540455616653551</v>
      </c>
      <c r="G1223">
        <f>IF(OR(C1223&lt;0,C1223&gt;105),1,0)</f>
        <v>0</v>
      </c>
    </row>
    <row r="1224" spans="1:7">
      <c r="A1224" s="1">
        <v>40766.681076388886</v>
      </c>
      <c r="B1224">
        <v>-3215.4949999999999</v>
      </c>
      <c r="C1224">
        <v>91.8</v>
      </c>
      <c r="D1224">
        <v>1</v>
      </c>
      <c r="E1224">
        <v>0.1</v>
      </c>
      <c r="F1224" s="2">
        <v>1.4552238805970126</v>
      </c>
      <c r="G1224">
        <f>IF(OR(C1224&lt;0,C1224&gt;105),1,0)</f>
        <v>0</v>
      </c>
    </row>
    <row r="1225" spans="1:7">
      <c r="A1225" s="1">
        <v>40766.681122685186</v>
      </c>
      <c r="B1225">
        <v>6430.9889999999996</v>
      </c>
      <c r="C1225">
        <v>91.8</v>
      </c>
      <c r="D1225">
        <v>1</v>
      </c>
      <c r="E1225">
        <v>-0.2</v>
      </c>
      <c r="F1225" s="2">
        <v>1.45640219952867</v>
      </c>
      <c r="G1225">
        <f>IF(OR(C1225&lt;0,C1225&gt;105),1,0)</f>
        <v>0</v>
      </c>
    </row>
    <row r="1226" spans="1:7">
      <c r="A1226" s="1">
        <v>40766.681168981479</v>
      </c>
      <c r="B1226">
        <v>0</v>
      </c>
      <c r="C1226">
        <v>91.9</v>
      </c>
      <c r="D1226" t="s">
        <v>6</v>
      </c>
      <c r="E1226">
        <v>0</v>
      </c>
      <c r="F1226" s="2">
        <v>1.4575805184603277</v>
      </c>
      <c r="G1226">
        <f>IF(OR(C1226&lt;0,C1226&gt;105),1,0)</f>
        <v>0</v>
      </c>
    </row>
    <row r="1227" spans="1:7">
      <c r="A1227" s="1">
        <v>40766.681215277778</v>
      </c>
      <c r="B1227">
        <v>-12861.978999999999</v>
      </c>
      <c r="C1227">
        <v>91.6</v>
      </c>
      <c r="D1227">
        <v>1</v>
      </c>
      <c r="E1227">
        <v>0.4</v>
      </c>
      <c r="F1227" s="2">
        <v>1.4587588373919851</v>
      </c>
      <c r="G1227">
        <f>IF(OR(C1227&lt;0,C1227&gt;105),1,0)</f>
        <v>0</v>
      </c>
    </row>
    <row r="1228" spans="1:7">
      <c r="A1228" s="1">
        <v>40766.681261574071</v>
      </c>
      <c r="B1228">
        <v>3215.4949999999999</v>
      </c>
      <c r="C1228">
        <v>92</v>
      </c>
      <c r="D1228">
        <v>1</v>
      </c>
      <c r="E1228">
        <v>-0.1</v>
      </c>
      <c r="F1228" s="2">
        <v>1.4599371563236425</v>
      </c>
      <c r="G1228">
        <f>IF(OR(C1228&lt;0,C1228&gt;105),1,0)</f>
        <v>0</v>
      </c>
    </row>
    <row r="1229" spans="1:7">
      <c r="A1229" s="1">
        <v>40766.681307870371</v>
      </c>
      <c r="B1229">
        <v>3215.4949999999999</v>
      </c>
      <c r="C1229">
        <v>91.9</v>
      </c>
      <c r="D1229">
        <v>1</v>
      </c>
      <c r="E1229">
        <v>-0.1</v>
      </c>
      <c r="F1229" s="2">
        <v>1.4611154752553002</v>
      </c>
      <c r="G1229">
        <f>IF(OR(C1229&lt;0,C1229&gt;105),1,0)</f>
        <v>0</v>
      </c>
    </row>
    <row r="1230" spans="1:7">
      <c r="A1230" s="1">
        <v>40766.681354166663</v>
      </c>
      <c r="B1230">
        <v>6430.9889999999996</v>
      </c>
      <c r="C1230">
        <v>92</v>
      </c>
      <c r="D1230">
        <v>1</v>
      </c>
      <c r="E1230">
        <v>-0.2</v>
      </c>
      <c r="F1230" s="2">
        <v>1.4622937941869576</v>
      </c>
      <c r="G1230">
        <f>IF(OR(C1230&lt;0,C1230&gt;105),1,0)</f>
        <v>0</v>
      </c>
    </row>
    <row r="1231" spans="1:7">
      <c r="A1231" s="1">
        <v>40766.681400462963</v>
      </c>
      <c r="B1231">
        <v>-9646.4840000000004</v>
      </c>
      <c r="C1231">
        <v>91.6</v>
      </c>
      <c r="D1231">
        <v>1</v>
      </c>
      <c r="E1231">
        <v>0.3</v>
      </c>
      <c r="F1231" s="2">
        <v>1.463472113118615</v>
      </c>
      <c r="G1231">
        <f>IF(OR(C1231&lt;0,C1231&gt;105),1,0)</f>
        <v>0</v>
      </c>
    </row>
    <row r="1232" spans="1:7">
      <c r="A1232" s="1">
        <v>40766.681446759256</v>
      </c>
      <c r="B1232">
        <v>-3215.4949999999999</v>
      </c>
      <c r="C1232">
        <v>91.8</v>
      </c>
      <c r="D1232">
        <v>1</v>
      </c>
      <c r="E1232">
        <v>0.1</v>
      </c>
      <c r="F1232" s="2">
        <v>1.4646504320502727</v>
      </c>
      <c r="G1232">
        <f>IF(OR(C1232&lt;0,C1232&gt;105),1,0)</f>
        <v>0</v>
      </c>
    </row>
    <row r="1233" spans="1:7">
      <c r="A1233" s="1">
        <v>40766.681493055556</v>
      </c>
      <c r="B1233">
        <v>9646.4840000000004</v>
      </c>
      <c r="C1233">
        <v>91.8</v>
      </c>
      <c r="D1233">
        <v>1</v>
      </c>
      <c r="E1233">
        <v>-0.3</v>
      </c>
      <c r="F1233" s="2">
        <v>1.4658287509819301</v>
      </c>
      <c r="G1233">
        <f>IF(OR(C1233&lt;0,C1233&gt;105),1,0)</f>
        <v>0</v>
      </c>
    </row>
    <row r="1234" spans="1:7">
      <c r="A1234" s="1">
        <v>40766.681539351855</v>
      </c>
      <c r="B1234">
        <v>9646.4840000000004</v>
      </c>
      <c r="C1234">
        <v>91.8</v>
      </c>
      <c r="D1234">
        <v>1</v>
      </c>
      <c r="E1234">
        <v>-0.3</v>
      </c>
      <c r="F1234" s="2">
        <v>1.4670070699135875</v>
      </c>
      <c r="G1234">
        <f>IF(OR(C1234&lt;0,C1234&gt;105),1,0)</f>
        <v>0</v>
      </c>
    </row>
    <row r="1235" spans="1:7">
      <c r="A1235" s="1">
        <v>40766.681585648148</v>
      </c>
      <c r="B1235">
        <v>3215.4949999999999</v>
      </c>
      <c r="C1235">
        <v>91.9</v>
      </c>
      <c r="D1235">
        <v>1</v>
      </c>
      <c r="E1235">
        <v>-0.1</v>
      </c>
      <c r="F1235" s="2">
        <v>1.4681853888452452</v>
      </c>
      <c r="G1235">
        <f>IF(OR(C1235&lt;0,C1235&gt;105),1,0)</f>
        <v>0</v>
      </c>
    </row>
    <row r="1236" spans="1:7">
      <c r="A1236" s="1">
        <v>40766.681631944448</v>
      </c>
      <c r="B1236">
        <v>0</v>
      </c>
      <c r="C1236">
        <v>92</v>
      </c>
      <c r="D1236" t="s">
        <v>6</v>
      </c>
      <c r="E1236">
        <v>0</v>
      </c>
      <c r="F1236" s="2">
        <v>1.4693637077769026</v>
      </c>
      <c r="G1236">
        <f>IF(OR(C1236&lt;0,C1236&gt;105),1,0)</f>
        <v>0</v>
      </c>
    </row>
    <row r="1237" spans="1:7">
      <c r="A1237" s="1">
        <v>40766.68167824074</v>
      </c>
      <c r="B1237">
        <v>-3215.4949999999999</v>
      </c>
      <c r="C1237">
        <v>91.8</v>
      </c>
      <c r="D1237">
        <v>1</v>
      </c>
      <c r="E1237">
        <v>0.1</v>
      </c>
      <c r="F1237" s="2">
        <v>1.47054202670856</v>
      </c>
      <c r="G1237">
        <f>IF(OR(C1237&lt;0,C1237&gt;105),1,0)</f>
        <v>0</v>
      </c>
    </row>
    <row r="1238" spans="1:7">
      <c r="A1238" s="1">
        <v>40766.68172453704</v>
      </c>
      <c r="B1238">
        <v>0</v>
      </c>
      <c r="C1238">
        <v>91.9</v>
      </c>
      <c r="D1238" t="s">
        <v>6</v>
      </c>
      <c r="E1238">
        <v>0</v>
      </c>
      <c r="F1238" s="2">
        <v>1.4717203456402177</v>
      </c>
      <c r="G1238">
        <f>IF(OR(C1238&lt;0,C1238&gt;105),1,0)</f>
        <v>0</v>
      </c>
    </row>
    <row r="1239" spans="1:7">
      <c r="A1239" s="1">
        <v>40766.681770833333</v>
      </c>
      <c r="B1239">
        <v>-3215.4949999999999</v>
      </c>
      <c r="C1239">
        <v>91.8</v>
      </c>
      <c r="D1239">
        <v>1</v>
      </c>
      <c r="E1239">
        <v>0.1</v>
      </c>
      <c r="F1239" s="2">
        <v>1.4728986645718751</v>
      </c>
      <c r="G1239">
        <f>IF(OR(C1239&lt;0,C1239&gt;105),1,0)</f>
        <v>0</v>
      </c>
    </row>
    <row r="1240" spans="1:7">
      <c r="A1240" s="1">
        <v>40766.681817129633</v>
      </c>
      <c r="B1240">
        <v>3215.4949999999999</v>
      </c>
      <c r="C1240">
        <v>91.8</v>
      </c>
      <c r="D1240">
        <v>1</v>
      </c>
      <c r="E1240">
        <v>-0.1</v>
      </c>
      <c r="F1240" s="2">
        <v>1.4740769835035326</v>
      </c>
      <c r="G1240">
        <f>IF(OR(C1240&lt;0,C1240&gt;105),1,0)</f>
        <v>0</v>
      </c>
    </row>
    <row r="1241" spans="1:7">
      <c r="A1241" s="1">
        <v>40766.681863425925</v>
      </c>
      <c r="B1241">
        <v>0</v>
      </c>
      <c r="C1241">
        <v>91.8</v>
      </c>
      <c r="D1241" t="s">
        <v>6</v>
      </c>
      <c r="E1241">
        <v>0</v>
      </c>
      <c r="F1241" s="2">
        <v>1.4752553024351902</v>
      </c>
      <c r="G1241">
        <f>IF(OR(C1241&lt;0,C1241&gt;105),1,0)</f>
        <v>0</v>
      </c>
    </row>
    <row r="1242" spans="1:7">
      <c r="A1242" s="1">
        <v>40766.681909722225</v>
      </c>
      <c r="B1242">
        <v>-3215.4949999999999</v>
      </c>
      <c r="C1242">
        <v>91.7</v>
      </c>
      <c r="D1242">
        <v>1</v>
      </c>
      <c r="E1242">
        <v>0.1</v>
      </c>
      <c r="F1242" s="2">
        <v>1.4764336213668476</v>
      </c>
      <c r="G1242">
        <f>IF(OR(C1242&lt;0,C1242&gt;105),1,0)</f>
        <v>0</v>
      </c>
    </row>
    <row r="1243" spans="1:7">
      <c r="A1243" s="1">
        <v>40766.681956018518</v>
      </c>
      <c r="B1243">
        <v>6430.9889999999996</v>
      </c>
      <c r="C1243">
        <v>92</v>
      </c>
      <c r="D1243">
        <v>1</v>
      </c>
      <c r="E1243">
        <v>-0.2</v>
      </c>
      <c r="F1243" s="2">
        <v>1.4776119402985051</v>
      </c>
      <c r="G1243">
        <f>IF(OR(C1243&lt;0,C1243&gt;105),1,0)</f>
        <v>0</v>
      </c>
    </row>
    <row r="1244" spans="1:7">
      <c r="A1244" s="1">
        <v>40766.682002314818</v>
      </c>
      <c r="B1244">
        <v>-9646.4840000000004</v>
      </c>
      <c r="C1244">
        <v>91.6</v>
      </c>
      <c r="D1244">
        <v>1</v>
      </c>
      <c r="E1244">
        <v>0.3</v>
      </c>
      <c r="F1244" s="2">
        <v>1.4787902592301627</v>
      </c>
      <c r="G1244">
        <f>IF(OR(C1244&lt;0,C1244&gt;105),1,0)</f>
        <v>0</v>
      </c>
    </row>
    <row r="1245" spans="1:7">
      <c r="A1245" s="1">
        <v>40766.68204861111</v>
      </c>
      <c r="B1245">
        <v>3215.4949999999999</v>
      </c>
      <c r="C1245">
        <v>92</v>
      </c>
      <c r="D1245">
        <v>1</v>
      </c>
      <c r="E1245">
        <v>-0.1</v>
      </c>
      <c r="F1245" s="2">
        <v>1.4799685781618201</v>
      </c>
      <c r="G1245">
        <f>IF(OR(C1245&lt;0,C1245&gt;105),1,0)</f>
        <v>0</v>
      </c>
    </row>
    <row r="1246" spans="1:7">
      <c r="A1246" s="1">
        <v>40766.68209490741</v>
      </c>
      <c r="B1246">
        <v>3215.4949999999999</v>
      </c>
      <c r="C1246">
        <v>91.8</v>
      </c>
      <c r="D1246">
        <v>1</v>
      </c>
      <c r="E1246">
        <v>-0.1</v>
      </c>
      <c r="F1246" s="2">
        <v>1.4811468970934776</v>
      </c>
      <c r="G1246">
        <f>IF(OR(C1246&lt;0,C1246&gt;105),1,0)</f>
        <v>0</v>
      </c>
    </row>
    <row r="1247" spans="1:7">
      <c r="A1247" s="1">
        <v>40766.682141203702</v>
      </c>
      <c r="B1247">
        <v>0</v>
      </c>
      <c r="C1247">
        <v>91.8</v>
      </c>
      <c r="D1247" t="s">
        <v>6</v>
      </c>
      <c r="E1247">
        <v>0</v>
      </c>
      <c r="F1247" s="2">
        <v>1.482325216025135</v>
      </c>
      <c r="G1247">
        <f>IF(OR(C1247&lt;0,C1247&gt;105),1,0)</f>
        <v>0</v>
      </c>
    </row>
    <row r="1248" spans="1:7">
      <c r="A1248" s="1">
        <v>40766.682187500002</v>
      </c>
      <c r="B1248">
        <v>-3215.4949999999999</v>
      </c>
      <c r="C1248">
        <v>91.8</v>
      </c>
      <c r="D1248">
        <v>1</v>
      </c>
      <c r="E1248">
        <v>0.1</v>
      </c>
      <c r="F1248" s="2">
        <v>1.4835035349567927</v>
      </c>
      <c r="G1248">
        <f>IF(OR(C1248&lt;0,C1248&gt;105),1,0)</f>
        <v>0</v>
      </c>
    </row>
    <row r="1249" spans="1:7">
      <c r="A1249" s="1">
        <v>40766.682233796295</v>
      </c>
      <c r="B1249">
        <v>3215.4949999999999</v>
      </c>
      <c r="C1249">
        <v>92</v>
      </c>
      <c r="D1249">
        <v>1</v>
      </c>
      <c r="E1249">
        <v>-0.1</v>
      </c>
      <c r="F1249" s="2">
        <v>1.4846818538884501</v>
      </c>
      <c r="G1249">
        <f>IF(OR(C1249&lt;0,C1249&gt;105),1,0)</f>
        <v>0</v>
      </c>
    </row>
    <row r="1250" spans="1:7">
      <c r="A1250" s="1">
        <v>40766.682280092595</v>
      </c>
      <c r="B1250">
        <v>-6430.9889999999996</v>
      </c>
      <c r="C1250">
        <v>91.6</v>
      </c>
      <c r="D1250">
        <v>1</v>
      </c>
      <c r="E1250">
        <v>0.2</v>
      </c>
      <c r="F1250" s="2">
        <v>1.4858601728201075</v>
      </c>
      <c r="G1250">
        <f>IF(OR(C1250&lt;0,C1250&gt;105),1,0)</f>
        <v>0</v>
      </c>
    </row>
    <row r="1251" spans="1:7">
      <c r="A1251" s="1">
        <v>40766.682326388887</v>
      </c>
      <c r="B1251">
        <v>6430.9889999999996</v>
      </c>
      <c r="C1251">
        <v>91.7</v>
      </c>
      <c r="D1251">
        <v>1</v>
      </c>
      <c r="E1251">
        <v>-0.2</v>
      </c>
      <c r="F1251" s="2">
        <v>1.4870384917517652</v>
      </c>
      <c r="G1251">
        <f>IF(OR(C1251&lt;0,C1251&gt;105),1,0)</f>
        <v>0</v>
      </c>
    </row>
    <row r="1252" spans="1:7">
      <c r="A1252" s="1">
        <v>40766.682372685187</v>
      </c>
      <c r="B1252">
        <v>-9646.4840000000004</v>
      </c>
      <c r="C1252">
        <v>91.7</v>
      </c>
      <c r="D1252">
        <v>1</v>
      </c>
      <c r="E1252">
        <v>0.3</v>
      </c>
      <c r="F1252" s="2">
        <v>1.4882168106834226</v>
      </c>
      <c r="G1252">
        <f>IF(OR(C1252&lt;0,C1252&gt;105),1,0)</f>
        <v>0</v>
      </c>
    </row>
    <row r="1253" spans="1:7">
      <c r="A1253" s="1">
        <v>40766.68241898148</v>
      </c>
      <c r="B1253">
        <v>-3215.4949999999999</v>
      </c>
      <c r="C1253">
        <v>91.7</v>
      </c>
      <c r="D1253">
        <v>1</v>
      </c>
      <c r="E1253">
        <v>0.1</v>
      </c>
      <c r="F1253" s="2">
        <v>1.48939512961508</v>
      </c>
      <c r="G1253">
        <f>IF(OR(C1253&lt;0,C1253&gt;105),1,0)</f>
        <v>0</v>
      </c>
    </row>
    <row r="1254" spans="1:7">
      <c r="A1254" s="1">
        <v>40766.68246527778</v>
      </c>
      <c r="B1254">
        <v>-3215.4949999999999</v>
      </c>
      <c r="C1254">
        <v>91.8</v>
      </c>
      <c r="D1254">
        <v>1</v>
      </c>
      <c r="E1254">
        <v>0.1</v>
      </c>
      <c r="F1254" s="2">
        <v>1.4905734485467377</v>
      </c>
      <c r="G1254">
        <f>IF(OR(C1254&lt;0,C1254&gt;105),1,0)</f>
        <v>0</v>
      </c>
    </row>
    <row r="1255" spans="1:7">
      <c r="A1255" s="1">
        <v>40766.682511574072</v>
      </c>
      <c r="B1255">
        <v>0</v>
      </c>
      <c r="C1255">
        <v>91.8</v>
      </c>
      <c r="D1255" t="s">
        <v>6</v>
      </c>
      <c r="E1255">
        <v>0</v>
      </c>
      <c r="F1255" s="2">
        <v>1.4917517674783951</v>
      </c>
      <c r="G1255">
        <f>IF(OR(C1255&lt;0,C1255&gt;105),1,0)</f>
        <v>0</v>
      </c>
    </row>
    <row r="1256" spans="1:7">
      <c r="A1256" s="1">
        <v>40766.682557870372</v>
      </c>
      <c r="B1256">
        <v>6430.9889999999996</v>
      </c>
      <c r="C1256">
        <v>91.9</v>
      </c>
      <c r="D1256">
        <v>1</v>
      </c>
      <c r="E1256">
        <v>-0.2</v>
      </c>
      <c r="F1256" s="2">
        <v>1.4929300864100525</v>
      </c>
      <c r="G1256">
        <f>IF(OR(C1256&lt;0,C1256&gt;105),1,0)</f>
        <v>0</v>
      </c>
    </row>
    <row r="1257" spans="1:7">
      <c r="A1257" s="1">
        <v>40766.682604166665</v>
      </c>
      <c r="B1257">
        <v>12861.978999999999</v>
      </c>
      <c r="C1257">
        <v>91.9</v>
      </c>
      <c r="D1257">
        <v>1</v>
      </c>
      <c r="E1257">
        <v>-0.4</v>
      </c>
      <c r="F1257" s="2">
        <v>1.4941084053417102</v>
      </c>
      <c r="G1257">
        <f>IF(OR(C1257&lt;0,C1257&gt;105),1,0)</f>
        <v>0</v>
      </c>
    </row>
    <row r="1258" spans="1:7">
      <c r="A1258" s="1">
        <v>40766.682650462964</v>
      </c>
      <c r="B1258">
        <v>3215.4949999999999</v>
      </c>
      <c r="C1258">
        <v>91.9</v>
      </c>
      <c r="D1258">
        <v>1</v>
      </c>
      <c r="E1258">
        <v>-0.1</v>
      </c>
      <c r="F1258" s="2">
        <v>1.4952867242733676</v>
      </c>
      <c r="G1258">
        <f>IF(OR(C1258&lt;0,C1258&gt;105),1,0)</f>
        <v>0</v>
      </c>
    </row>
    <row r="1259" spans="1:7">
      <c r="A1259" s="1">
        <v>40766.682696759257</v>
      </c>
      <c r="B1259">
        <v>-3215.4949999999999</v>
      </c>
      <c r="C1259">
        <v>91.8</v>
      </c>
      <c r="D1259">
        <v>1</v>
      </c>
      <c r="E1259">
        <v>0.1</v>
      </c>
      <c r="F1259" s="2">
        <v>1.496465043205025</v>
      </c>
      <c r="G1259">
        <f>IF(OR(C1259&lt;0,C1259&gt;105),1,0)</f>
        <v>0</v>
      </c>
    </row>
    <row r="1260" spans="1:7">
      <c r="A1260" s="1">
        <v>40766.682743055557</v>
      </c>
      <c r="B1260">
        <v>3215.4949999999999</v>
      </c>
      <c r="C1260">
        <v>91.8</v>
      </c>
      <c r="D1260">
        <v>1</v>
      </c>
      <c r="E1260">
        <v>-0.1</v>
      </c>
      <c r="F1260" s="2">
        <v>1.4976433621366827</v>
      </c>
      <c r="G1260">
        <f>IF(OR(C1260&lt;0,C1260&gt;105),1,0)</f>
        <v>0</v>
      </c>
    </row>
    <row r="1261" spans="1:7">
      <c r="A1261" s="1">
        <v>40766.682789351849</v>
      </c>
      <c r="B1261">
        <v>6430.9889999999996</v>
      </c>
      <c r="C1261">
        <v>91.8</v>
      </c>
      <c r="D1261">
        <v>1</v>
      </c>
      <c r="E1261">
        <v>-0.2</v>
      </c>
      <c r="F1261" s="2">
        <v>1.4988216810683401</v>
      </c>
      <c r="G1261">
        <f>IF(OR(C1261&lt;0,C1261&gt;105),1,0)</f>
        <v>0</v>
      </c>
    </row>
    <row r="1262" spans="1:7">
      <c r="A1262" s="1">
        <v>40766.682835648149</v>
      </c>
      <c r="B1262">
        <v>0</v>
      </c>
      <c r="C1262">
        <v>91.9</v>
      </c>
      <c r="D1262" t="s">
        <v>6</v>
      </c>
      <c r="E1262">
        <v>0</v>
      </c>
      <c r="F1262" s="2">
        <v>1.4999999999999976</v>
      </c>
      <c r="G1262">
        <f>IF(OR(C1262&lt;0,C1262&gt;105),1,0)</f>
        <v>0</v>
      </c>
    </row>
    <row r="1263" spans="1:7">
      <c r="A1263" s="1">
        <v>40766.682881944442</v>
      </c>
      <c r="B1263">
        <v>-12861.978999999999</v>
      </c>
      <c r="C1263">
        <v>91.6</v>
      </c>
      <c r="D1263">
        <v>1</v>
      </c>
      <c r="E1263">
        <v>0.4</v>
      </c>
      <c r="F1263" s="2">
        <v>1.5011783189316552</v>
      </c>
      <c r="G1263">
        <f>IF(OR(C1263&lt;0,C1263&gt;105),1,0)</f>
        <v>0</v>
      </c>
    </row>
    <row r="1264" spans="1:7">
      <c r="A1264" s="1">
        <v>40766.682928240742</v>
      </c>
      <c r="B1264">
        <v>6430.9889999999996</v>
      </c>
      <c r="C1264">
        <v>91.8</v>
      </c>
      <c r="D1264">
        <v>1</v>
      </c>
      <c r="E1264">
        <v>-0.2</v>
      </c>
      <c r="F1264" s="2">
        <v>1.5023566378633126</v>
      </c>
      <c r="G1264">
        <f>IF(OR(C1264&lt;0,C1264&gt;105),1,0)</f>
        <v>0</v>
      </c>
    </row>
    <row r="1265" spans="1:7">
      <c r="A1265" s="1">
        <v>40766.682974537034</v>
      </c>
      <c r="B1265">
        <v>-3215.4949999999999</v>
      </c>
      <c r="C1265">
        <v>91.9</v>
      </c>
      <c r="D1265">
        <v>1</v>
      </c>
      <c r="E1265">
        <v>0.1</v>
      </c>
      <c r="F1265" s="2">
        <v>1.5035349567949701</v>
      </c>
      <c r="G1265">
        <f>IF(OR(C1265&lt;0,C1265&gt;105),1,0)</f>
        <v>0</v>
      </c>
    </row>
    <row r="1266" spans="1:7">
      <c r="A1266" s="1">
        <v>40766.683020833334</v>
      </c>
      <c r="B1266">
        <v>-3215.4949999999999</v>
      </c>
      <c r="C1266">
        <v>91.6</v>
      </c>
      <c r="D1266">
        <v>1</v>
      </c>
      <c r="E1266">
        <v>0.1</v>
      </c>
      <c r="F1266" s="2">
        <v>1.5047132757266277</v>
      </c>
      <c r="G1266">
        <f>IF(OR(C1266&lt;0,C1266&gt;105),1,0)</f>
        <v>0</v>
      </c>
    </row>
    <row r="1267" spans="1:7">
      <c r="A1267" s="1">
        <v>40766.683067129627</v>
      </c>
      <c r="B1267">
        <v>0</v>
      </c>
      <c r="C1267">
        <v>91.8</v>
      </c>
      <c r="D1267" t="s">
        <v>6</v>
      </c>
      <c r="E1267">
        <v>0</v>
      </c>
      <c r="F1267" s="2">
        <v>1.5058915946582851</v>
      </c>
      <c r="G1267">
        <f>IF(OR(C1267&lt;0,C1267&gt;105),1,0)</f>
        <v>0</v>
      </c>
    </row>
    <row r="1268" spans="1:7">
      <c r="A1268" s="1">
        <v>40766.683113425926</v>
      </c>
      <c r="B1268">
        <v>0</v>
      </c>
      <c r="C1268">
        <v>91.9</v>
      </c>
      <c r="D1268" t="s">
        <v>6</v>
      </c>
      <c r="E1268">
        <v>0</v>
      </c>
      <c r="F1268" s="2">
        <v>1.5070699135899426</v>
      </c>
      <c r="G1268">
        <f>IF(OR(C1268&lt;0,C1268&gt;105),1,0)</f>
        <v>0</v>
      </c>
    </row>
    <row r="1269" spans="1:7">
      <c r="A1269" s="1">
        <v>40766.683159722219</v>
      </c>
      <c r="B1269">
        <v>3215.4949999999999</v>
      </c>
      <c r="C1269">
        <v>91.9</v>
      </c>
      <c r="D1269">
        <v>1</v>
      </c>
      <c r="E1269">
        <v>-0.1</v>
      </c>
      <c r="F1269" s="2">
        <v>1.5082482325216002</v>
      </c>
      <c r="G1269">
        <f>IF(OR(C1269&lt;0,C1269&gt;105),1,0)</f>
        <v>0</v>
      </c>
    </row>
    <row r="1270" spans="1:7">
      <c r="A1270" s="1">
        <v>40766.683206018519</v>
      </c>
      <c r="B1270">
        <v>-6430.9889999999996</v>
      </c>
      <c r="C1270">
        <v>91.5</v>
      </c>
      <c r="D1270">
        <v>1</v>
      </c>
      <c r="E1270">
        <v>0.2</v>
      </c>
      <c r="F1270" s="2">
        <v>1.5094265514532577</v>
      </c>
      <c r="G1270">
        <f>IF(OR(C1270&lt;0,C1270&gt;105),1,0)</f>
        <v>0</v>
      </c>
    </row>
    <row r="1271" spans="1:7">
      <c r="A1271" s="1">
        <v>40766.683252314811</v>
      </c>
      <c r="B1271">
        <v>-3215.4949999999999</v>
      </c>
      <c r="C1271">
        <v>91.9</v>
      </c>
      <c r="D1271">
        <v>1</v>
      </c>
      <c r="E1271">
        <v>0.1</v>
      </c>
      <c r="F1271" s="2">
        <v>1.5106048703849151</v>
      </c>
      <c r="G1271">
        <f>IF(OR(C1271&lt;0,C1271&gt;105),1,0)</f>
        <v>0</v>
      </c>
    </row>
    <row r="1272" spans="1:7">
      <c r="A1272" s="1">
        <v>40766.683298611111</v>
      </c>
      <c r="B1272">
        <v>-3215.4949999999999</v>
      </c>
      <c r="C1272">
        <v>91.8</v>
      </c>
      <c r="D1272">
        <v>1</v>
      </c>
      <c r="E1272">
        <v>0.1</v>
      </c>
      <c r="F1272" s="2">
        <v>1.5117831893165725</v>
      </c>
      <c r="G1272">
        <f>IF(OR(C1272&lt;0,C1272&gt;105),1,0)</f>
        <v>0</v>
      </c>
    </row>
    <row r="1273" spans="1:7">
      <c r="A1273" s="1">
        <v>40766.683344907404</v>
      </c>
      <c r="B1273">
        <v>9646.4840000000004</v>
      </c>
      <c r="C1273">
        <v>92</v>
      </c>
      <c r="D1273">
        <v>1</v>
      </c>
      <c r="E1273">
        <v>-0.3</v>
      </c>
      <c r="F1273" s="2">
        <v>1.5129615082482302</v>
      </c>
      <c r="G1273">
        <f>IF(OR(C1273&lt;0,C1273&gt;105),1,0)</f>
        <v>0</v>
      </c>
    </row>
    <row r="1274" spans="1:7">
      <c r="A1274" s="1">
        <v>40766.683391203704</v>
      </c>
      <c r="B1274">
        <v>12861.978999999999</v>
      </c>
      <c r="C1274">
        <v>92</v>
      </c>
      <c r="D1274">
        <v>1</v>
      </c>
      <c r="E1274">
        <v>-0.4</v>
      </c>
      <c r="F1274" s="2">
        <v>1.5141398271798876</v>
      </c>
      <c r="G1274">
        <f>IF(OR(C1274&lt;0,C1274&gt;105),1,0)</f>
        <v>0</v>
      </c>
    </row>
    <row r="1275" spans="1:7">
      <c r="A1275" s="1">
        <v>40766.683437500003</v>
      </c>
      <c r="B1275">
        <v>9646.4840000000004</v>
      </c>
      <c r="C1275">
        <v>92</v>
      </c>
      <c r="D1275">
        <v>1</v>
      </c>
      <c r="E1275">
        <v>-0.3</v>
      </c>
      <c r="F1275" s="2">
        <v>1.515318146111545</v>
      </c>
      <c r="G1275">
        <f>IF(OR(C1275&lt;0,C1275&gt;105),1,0)</f>
        <v>0</v>
      </c>
    </row>
    <row r="1276" spans="1:7">
      <c r="A1276" s="1">
        <v>40766.683483796296</v>
      </c>
      <c r="B1276">
        <v>3215.4949999999999</v>
      </c>
      <c r="C1276">
        <v>91.9</v>
      </c>
      <c r="D1276">
        <v>1</v>
      </c>
      <c r="E1276">
        <v>-0.1</v>
      </c>
      <c r="F1276" s="2">
        <v>1.5164964650432027</v>
      </c>
      <c r="G1276">
        <f>IF(OR(C1276&lt;0,C1276&gt;105),1,0)</f>
        <v>0</v>
      </c>
    </row>
    <row r="1277" spans="1:7">
      <c r="A1277" s="1">
        <v>40766.683530092596</v>
      </c>
      <c r="B1277">
        <v>-6430.9889999999996</v>
      </c>
      <c r="C1277">
        <v>91.6</v>
      </c>
      <c r="D1277">
        <v>1</v>
      </c>
      <c r="E1277">
        <v>0.2</v>
      </c>
      <c r="F1277" s="2">
        <v>1.5176747839748601</v>
      </c>
      <c r="G1277">
        <f>IF(OR(C1277&lt;0,C1277&gt;105),1,0)</f>
        <v>0</v>
      </c>
    </row>
    <row r="1278" spans="1:7">
      <c r="A1278" s="1">
        <v>40766.683576388888</v>
      </c>
      <c r="B1278">
        <v>-3215.4949999999999</v>
      </c>
      <c r="C1278">
        <v>91.7</v>
      </c>
      <c r="D1278">
        <v>1</v>
      </c>
      <c r="E1278">
        <v>0.1</v>
      </c>
      <c r="F1278" s="2">
        <v>1.5188531029065175</v>
      </c>
      <c r="G1278">
        <f>IF(OR(C1278&lt;0,C1278&gt;105),1,0)</f>
        <v>0</v>
      </c>
    </row>
    <row r="1279" spans="1:7">
      <c r="A1279" s="1">
        <v>40766.683622685188</v>
      </c>
      <c r="B1279">
        <v>-3215.4949999999999</v>
      </c>
      <c r="C1279">
        <v>91.8</v>
      </c>
      <c r="D1279">
        <v>1</v>
      </c>
      <c r="E1279">
        <v>0.1</v>
      </c>
      <c r="F1279" s="2">
        <v>1.5200314218381752</v>
      </c>
      <c r="G1279">
        <f>IF(OR(C1279&lt;0,C1279&gt;105),1,0)</f>
        <v>0</v>
      </c>
    </row>
    <row r="1280" spans="1:7">
      <c r="A1280" s="1">
        <v>40766.683668981481</v>
      </c>
      <c r="B1280">
        <v>0</v>
      </c>
      <c r="C1280">
        <v>91.9</v>
      </c>
      <c r="D1280" t="s">
        <v>6</v>
      </c>
      <c r="E1280">
        <v>0</v>
      </c>
      <c r="F1280" s="2">
        <v>1.5212097407698326</v>
      </c>
      <c r="G1280">
        <f>IF(OR(C1280&lt;0,C1280&gt;105),1,0)</f>
        <v>0</v>
      </c>
    </row>
    <row r="1281" spans="1:7">
      <c r="A1281" s="1">
        <v>40766.683715277781</v>
      </c>
      <c r="B1281">
        <v>0</v>
      </c>
      <c r="C1281">
        <v>91.8</v>
      </c>
      <c r="D1281" t="s">
        <v>6</v>
      </c>
      <c r="E1281">
        <v>0</v>
      </c>
      <c r="F1281" s="2">
        <v>1.52238805970149</v>
      </c>
      <c r="G1281">
        <f>IF(OR(C1281&lt;0,C1281&gt;105),1,0)</f>
        <v>0</v>
      </c>
    </row>
    <row r="1282" spans="1:7">
      <c r="A1282" s="1">
        <v>40766.683761574073</v>
      </c>
      <c r="B1282">
        <v>-6430.9889999999996</v>
      </c>
      <c r="C1282">
        <v>91.9</v>
      </c>
      <c r="D1282">
        <v>1</v>
      </c>
      <c r="E1282">
        <v>0.2</v>
      </c>
      <c r="F1282" s="2">
        <v>1.5235663786331477</v>
      </c>
      <c r="G1282">
        <f>IF(OR(C1282&lt;0,C1282&gt;105),1,0)</f>
        <v>0</v>
      </c>
    </row>
    <row r="1283" spans="1:7">
      <c r="A1283" s="1">
        <v>40766.683807870373</v>
      </c>
      <c r="B1283">
        <v>6430.9889999999996</v>
      </c>
      <c r="C1283">
        <v>91.9</v>
      </c>
      <c r="D1283">
        <v>1</v>
      </c>
      <c r="E1283">
        <v>-0.2</v>
      </c>
      <c r="F1283" s="2">
        <v>1.5247446975648051</v>
      </c>
      <c r="G1283">
        <f>IF(OR(C1283&lt;0,C1283&gt;105),1,0)</f>
        <v>0</v>
      </c>
    </row>
    <row r="1284" spans="1:7">
      <c r="A1284" s="1">
        <v>40766.683854166666</v>
      </c>
      <c r="B1284">
        <v>-3215.4949999999999</v>
      </c>
      <c r="C1284">
        <v>91.9</v>
      </c>
      <c r="D1284">
        <v>1</v>
      </c>
      <c r="E1284">
        <v>0.1</v>
      </c>
      <c r="F1284" s="2">
        <v>1.5259230164964626</v>
      </c>
      <c r="G1284">
        <f>IF(OR(C1284&lt;0,C1284&gt;105),1,0)</f>
        <v>0</v>
      </c>
    </row>
    <row r="1285" spans="1:7">
      <c r="A1285" s="1">
        <v>40766.683900462966</v>
      </c>
      <c r="B1285">
        <v>0</v>
      </c>
      <c r="C1285">
        <v>91.7</v>
      </c>
      <c r="D1285" t="s">
        <v>6</v>
      </c>
      <c r="E1285">
        <v>0</v>
      </c>
      <c r="F1285" s="2">
        <v>1.5271013354281202</v>
      </c>
      <c r="G1285">
        <f>IF(OR(C1285&lt;0,C1285&gt;105),1,0)</f>
        <v>0</v>
      </c>
    </row>
    <row r="1286" spans="1:7">
      <c r="A1286" s="1">
        <v>40766.683946759258</v>
      </c>
      <c r="B1286">
        <v>3215.4949999999999</v>
      </c>
      <c r="C1286">
        <v>91.8</v>
      </c>
      <c r="D1286">
        <v>1</v>
      </c>
      <c r="E1286">
        <v>-0.1</v>
      </c>
      <c r="F1286" s="2">
        <v>1.5282796543597776</v>
      </c>
      <c r="G1286">
        <f>IF(OR(C1286&lt;0,C1286&gt;105),1,0)</f>
        <v>0</v>
      </c>
    </row>
    <row r="1287" spans="1:7">
      <c r="A1287" s="1">
        <v>40766.683993055558</v>
      </c>
      <c r="B1287">
        <v>-3215.4949999999999</v>
      </c>
      <c r="C1287">
        <v>91.8</v>
      </c>
      <c r="D1287">
        <v>1</v>
      </c>
      <c r="E1287">
        <v>0.1</v>
      </c>
      <c r="F1287" s="2">
        <v>1.5294579732914351</v>
      </c>
      <c r="G1287">
        <f>IF(OR(C1287&lt;0,C1287&gt;105),1,0)</f>
        <v>0</v>
      </c>
    </row>
    <row r="1288" spans="1:7">
      <c r="A1288" s="1">
        <v>40766.684039351851</v>
      </c>
      <c r="B1288">
        <v>3215.4949999999999</v>
      </c>
      <c r="C1288">
        <v>91.8</v>
      </c>
      <c r="D1288">
        <v>1</v>
      </c>
      <c r="E1288">
        <v>-0.1</v>
      </c>
      <c r="F1288" s="2">
        <v>1.5306362922230927</v>
      </c>
      <c r="G1288">
        <f>IF(OR(C1288&lt;0,C1288&gt;105),1,0)</f>
        <v>0</v>
      </c>
    </row>
    <row r="1289" spans="1:7">
      <c r="A1289" s="1">
        <v>40766.68408564815</v>
      </c>
      <c r="B1289">
        <v>-3215.4949999999999</v>
      </c>
      <c r="C1289">
        <v>91.8</v>
      </c>
      <c r="D1289">
        <v>1</v>
      </c>
      <c r="E1289">
        <v>0.1</v>
      </c>
      <c r="F1289" s="2">
        <v>1.5318146111547501</v>
      </c>
      <c r="G1289">
        <f>IF(OR(C1289&lt;0,C1289&gt;105),1,0)</f>
        <v>0</v>
      </c>
    </row>
    <row r="1290" spans="1:7">
      <c r="A1290" s="1">
        <v>40766.684131944443</v>
      </c>
      <c r="B1290">
        <v>0</v>
      </c>
      <c r="C1290">
        <v>91.9</v>
      </c>
      <c r="D1290" t="s">
        <v>6</v>
      </c>
      <c r="E1290">
        <v>0</v>
      </c>
      <c r="F1290" s="2">
        <v>1.5329929300864076</v>
      </c>
      <c r="G1290">
        <f>IF(OR(C1290&lt;0,C1290&gt;105),1,0)</f>
        <v>0</v>
      </c>
    </row>
    <row r="1291" spans="1:7">
      <c r="A1291" s="1">
        <v>40766.684178240743</v>
      </c>
      <c r="B1291">
        <v>3215.4949999999999</v>
      </c>
      <c r="C1291">
        <v>92</v>
      </c>
      <c r="D1291">
        <v>1</v>
      </c>
      <c r="E1291">
        <v>-0.1</v>
      </c>
      <c r="F1291" s="2">
        <v>1.5341712490180652</v>
      </c>
      <c r="G1291">
        <f>IF(OR(C1291&lt;0,C1291&gt;105),1,0)</f>
        <v>0</v>
      </c>
    </row>
    <row r="1292" spans="1:7">
      <c r="A1292" s="1">
        <v>40766.684224537035</v>
      </c>
      <c r="B1292">
        <v>3215.4949999999999</v>
      </c>
      <c r="C1292">
        <v>91.8</v>
      </c>
      <c r="D1292">
        <v>1</v>
      </c>
      <c r="E1292">
        <v>-0.1</v>
      </c>
      <c r="F1292" s="2">
        <v>1.5353495679497227</v>
      </c>
      <c r="G1292">
        <f>IF(OR(C1292&lt;0,C1292&gt;105),1,0)</f>
        <v>0</v>
      </c>
    </row>
    <row r="1293" spans="1:7">
      <c r="A1293" s="1">
        <v>40766.684270833335</v>
      </c>
      <c r="B1293">
        <v>-9646.4840000000004</v>
      </c>
      <c r="C1293">
        <v>91.7</v>
      </c>
      <c r="D1293">
        <v>1</v>
      </c>
      <c r="E1293">
        <v>0.3</v>
      </c>
      <c r="F1293" s="2">
        <v>1.5365278868813801</v>
      </c>
      <c r="G1293">
        <f>IF(OR(C1293&lt;0,C1293&gt;105),1,0)</f>
        <v>0</v>
      </c>
    </row>
    <row r="1294" spans="1:7">
      <c r="A1294" s="1">
        <v>40766.684317129628</v>
      </c>
      <c r="B1294">
        <v>3215.4949999999999</v>
      </c>
      <c r="C1294">
        <v>91.9</v>
      </c>
      <c r="D1294">
        <v>1</v>
      </c>
      <c r="E1294">
        <v>-0.1</v>
      </c>
      <c r="F1294" s="2">
        <v>1.5377062058130375</v>
      </c>
      <c r="G1294">
        <f>IF(OR(C1294&lt;0,C1294&gt;105),1,0)</f>
        <v>0</v>
      </c>
    </row>
    <row r="1295" spans="1:7">
      <c r="A1295" s="1">
        <v>40766.684363425928</v>
      </c>
      <c r="B1295">
        <v>0</v>
      </c>
      <c r="C1295">
        <v>91.8</v>
      </c>
      <c r="D1295" t="s">
        <v>6</v>
      </c>
      <c r="E1295">
        <v>0</v>
      </c>
      <c r="F1295" s="2">
        <v>1.5388845247446952</v>
      </c>
      <c r="G1295">
        <f>IF(OR(C1295&lt;0,C1295&gt;105),1,0)</f>
        <v>0</v>
      </c>
    </row>
    <row r="1296" spans="1:7">
      <c r="A1296" s="1">
        <v>40766.68440972222</v>
      </c>
      <c r="B1296">
        <v>6430.9889999999996</v>
      </c>
      <c r="C1296">
        <v>92</v>
      </c>
      <c r="D1296">
        <v>1</v>
      </c>
      <c r="E1296">
        <v>-0.2</v>
      </c>
      <c r="F1296" s="2">
        <v>1.5400628436763526</v>
      </c>
      <c r="G1296">
        <f>IF(OR(C1296&lt;0,C1296&gt;105),1,0)</f>
        <v>0</v>
      </c>
    </row>
    <row r="1297" spans="1:7">
      <c r="A1297" s="1">
        <v>40766.68445601852</v>
      </c>
      <c r="B1297">
        <v>-3215.4949999999999</v>
      </c>
      <c r="C1297">
        <v>91.7</v>
      </c>
      <c r="D1297">
        <v>1</v>
      </c>
      <c r="E1297">
        <v>0.1</v>
      </c>
      <c r="F1297" s="2">
        <v>1.54124116260801</v>
      </c>
      <c r="G1297">
        <f>IF(OR(C1297&lt;0,C1297&gt;105),1,0)</f>
        <v>0</v>
      </c>
    </row>
    <row r="1298" spans="1:7">
      <c r="A1298" s="1">
        <v>40766.684502314813</v>
      </c>
      <c r="B1298">
        <v>6430.9889999999996</v>
      </c>
      <c r="C1298">
        <v>91.9</v>
      </c>
      <c r="D1298">
        <v>1</v>
      </c>
      <c r="E1298">
        <v>-0.2</v>
      </c>
      <c r="F1298" s="2">
        <v>1.5424194815396677</v>
      </c>
      <c r="G1298">
        <f>IF(OR(C1298&lt;0,C1298&gt;105),1,0)</f>
        <v>0</v>
      </c>
    </row>
    <row r="1299" spans="1:7">
      <c r="A1299" s="1">
        <v>40766.684548611112</v>
      </c>
      <c r="B1299">
        <v>3215.4949999999999</v>
      </c>
      <c r="C1299">
        <v>92</v>
      </c>
      <c r="D1299">
        <v>1</v>
      </c>
      <c r="E1299">
        <v>-0.1</v>
      </c>
      <c r="F1299" s="2">
        <v>1.5435978004713251</v>
      </c>
      <c r="G1299">
        <f>IF(OR(C1299&lt;0,C1299&gt;105),1,0)</f>
        <v>0</v>
      </c>
    </row>
    <row r="1300" spans="1:7">
      <c r="A1300" s="1">
        <v>40766.684594907405</v>
      </c>
      <c r="B1300">
        <v>0</v>
      </c>
      <c r="C1300">
        <v>92</v>
      </c>
      <c r="D1300" t="s">
        <v>6</v>
      </c>
      <c r="E1300">
        <v>0</v>
      </c>
      <c r="F1300" s="2">
        <v>1.5447761194029825</v>
      </c>
      <c r="G1300">
        <f>IF(OR(C1300&lt;0,C1300&gt;105),1,0)</f>
        <v>0</v>
      </c>
    </row>
    <row r="1301" spans="1:7">
      <c r="A1301" s="1">
        <v>40766.684641203705</v>
      </c>
      <c r="B1301">
        <v>-6430.9889999999996</v>
      </c>
      <c r="C1301">
        <v>91.7</v>
      </c>
      <c r="D1301">
        <v>1</v>
      </c>
      <c r="E1301">
        <v>0.2</v>
      </c>
      <c r="F1301" s="2">
        <v>1.5459544383346402</v>
      </c>
      <c r="G1301">
        <f>IF(OR(C1301&lt;0,C1301&gt;105),1,0)</f>
        <v>0</v>
      </c>
    </row>
    <row r="1302" spans="1:7">
      <c r="A1302" s="1">
        <v>40766.684687499997</v>
      </c>
      <c r="B1302">
        <v>-6430.9889999999996</v>
      </c>
      <c r="C1302">
        <v>91.8</v>
      </c>
      <c r="D1302">
        <v>1</v>
      </c>
      <c r="E1302">
        <v>0.2</v>
      </c>
      <c r="F1302" s="2">
        <v>1.5471327572662976</v>
      </c>
      <c r="G1302">
        <f>IF(OR(C1302&lt;0,C1302&gt;105),1,0)</f>
        <v>0</v>
      </c>
    </row>
    <row r="1303" spans="1:7">
      <c r="A1303" s="1">
        <v>40766.684733796297</v>
      </c>
      <c r="B1303">
        <v>-6430.9889999999996</v>
      </c>
      <c r="C1303">
        <v>91.7</v>
      </c>
      <c r="D1303">
        <v>1</v>
      </c>
      <c r="E1303">
        <v>0.2</v>
      </c>
      <c r="F1303" s="2">
        <v>1.548311076197955</v>
      </c>
      <c r="G1303">
        <f>IF(OR(C1303&lt;0,C1303&gt;105),1,0)</f>
        <v>0</v>
      </c>
    </row>
    <row r="1304" spans="1:7">
      <c r="A1304" s="1">
        <v>40766.68478009259</v>
      </c>
      <c r="B1304">
        <v>3215.4949999999999</v>
      </c>
      <c r="C1304">
        <v>91.7</v>
      </c>
      <c r="D1304">
        <v>1</v>
      </c>
      <c r="E1304">
        <v>-0.1</v>
      </c>
      <c r="F1304" s="2">
        <v>1.5494893951296127</v>
      </c>
      <c r="G1304">
        <f>IF(OR(C1304&lt;0,C1304&gt;105),1,0)</f>
        <v>0</v>
      </c>
    </row>
    <row r="1305" spans="1:7">
      <c r="A1305" s="1">
        <v>40766.68482638889</v>
      </c>
      <c r="B1305">
        <v>3215.4949999999999</v>
      </c>
      <c r="C1305">
        <v>91.8</v>
      </c>
      <c r="D1305">
        <v>1</v>
      </c>
      <c r="E1305">
        <v>-0.1</v>
      </c>
      <c r="F1305" s="2">
        <v>1.5506677140612701</v>
      </c>
      <c r="G1305">
        <f>IF(OR(C1305&lt;0,C1305&gt;105),1,0)</f>
        <v>0</v>
      </c>
    </row>
    <row r="1306" spans="1:7">
      <c r="A1306" s="1">
        <v>40766.684872685182</v>
      </c>
      <c r="B1306">
        <v>-12861.978999999999</v>
      </c>
      <c r="C1306">
        <v>91.6</v>
      </c>
      <c r="D1306">
        <v>1</v>
      </c>
      <c r="E1306">
        <v>0.4</v>
      </c>
      <c r="F1306" s="2">
        <v>1.5518460329929276</v>
      </c>
      <c r="G1306">
        <f>IF(OR(C1306&lt;0,C1306&gt;105),1,0)</f>
        <v>0</v>
      </c>
    </row>
    <row r="1307" spans="1:7">
      <c r="A1307" s="1">
        <v>40766.684918981482</v>
      </c>
      <c r="B1307">
        <v>16077.473</v>
      </c>
      <c r="C1307">
        <v>92</v>
      </c>
      <c r="D1307">
        <v>1</v>
      </c>
      <c r="E1307">
        <v>-0.5</v>
      </c>
      <c r="F1307" s="2">
        <v>1.5530243519245852</v>
      </c>
      <c r="G1307">
        <f>IF(OR(C1307&lt;0,C1307&gt;105),1,0)</f>
        <v>0</v>
      </c>
    </row>
    <row r="1308" spans="1:7">
      <c r="A1308" s="1">
        <v>40766.684965277775</v>
      </c>
      <c r="B1308">
        <v>-9646.4840000000004</v>
      </c>
      <c r="C1308">
        <v>91.7</v>
      </c>
      <c r="D1308">
        <v>1</v>
      </c>
      <c r="E1308">
        <v>0.3</v>
      </c>
      <c r="F1308" s="2">
        <v>1.5542026708562426</v>
      </c>
      <c r="G1308">
        <f>IF(OR(C1308&lt;0,C1308&gt;105),1,0)</f>
        <v>0</v>
      </c>
    </row>
    <row r="1309" spans="1:7">
      <c r="A1309" s="1">
        <v>40766.685011574074</v>
      </c>
      <c r="B1309">
        <v>-3215.4949999999999</v>
      </c>
      <c r="C1309">
        <v>91.7</v>
      </c>
      <c r="D1309">
        <v>1</v>
      </c>
      <c r="E1309">
        <v>0.1</v>
      </c>
      <c r="F1309" s="2">
        <v>1.5553809897879001</v>
      </c>
      <c r="G1309">
        <f>IF(OR(C1309&lt;0,C1309&gt;105),1,0)</f>
        <v>0</v>
      </c>
    </row>
    <row r="1310" spans="1:7">
      <c r="A1310" s="1">
        <v>40766.685057870367</v>
      </c>
      <c r="B1310">
        <v>-6430.9889999999996</v>
      </c>
      <c r="C1310">
        <v>91.8</v>
      </c>
      <c r="D1310">
        <v>1</v>
      </c>
      <c r="E1310">
        <v>0.2</v>
      </c>
      <c r="F1310" s="2">
        <v>1.5565593087195577</v>
      </c>
      <c r="G1310">
        <f>IF(OR(C1310&lt;0,C1310&gt;105),1,0)</f>
        <v>0</v>
      </c>
    </row>
    <row r="1311" spans="1:7">
      <c r="A1311" s="1">
        <v>40766.685104166667</v>
      </c>
      <c r="B1311">
        <v>0</v>
      </c>
      <c r="C1311">
        <v>92</v>
      </c>
      <c r="D1311" t="s">
        <v>6</v>
      </c>
      <c r="E1311">
        <v>0</v>
      </c>
      <c r="F1311" s="2">
        <v>1.5577376276512152</v>
      </c>
      <c r="G1311">
        <f>IF(OR(C1311&lt;0,C1311&gt;105),1,0)</f>
        <v>0</v>
      </c>
    </row>
    <row r="1312" spans="1:7">
      <c r="A1312" s="1">
        <v>40766.685150462959</v>
      </c>
      <c r="B1312">
        <v>3215.4949999999999</v>
      </c>
      <c r="C1312">
        <v>92</v>
      </c>
      <c r="D1312">
        <v>1</v>
      </c>
      <c r="E1312">
        <v>-0.1</v>
      </c>
      <c r="F1312" s="2">
        <v>1.5589159465828726</v>
      </c>
      <c r="G1312">
        <f>IF(OR(C1312&lt;0,C1312&gt;105),1,0)</f>
        <v>0</v>
      </c>
    </row>
    <row r="1313" spans="1:7">
      <c r="A1313" s="1">
        <v>40766.685196759259</v>
      </c>
      <c r="B1313">
        <v>9646.4840000000004</v>
      </c>
      <c r="C1313">
        <v>91.9</v>
      </c>
      <c r="D1313">
        <v>1</v>
      </c>
      <c r="E1313">
        <v>-0.3</v>
      </c>
      <c r="F1313" s="2">
        <v>1.5600942655145302</v>
      </c>
      <c r="G1313">
        <f>IF(OR(C1313&lt;0,C1313&gt;105),1,0)</f>
        <v>0</v>
      </c>
    </row>
    <row r="1314" spans="1:7">
      <c r="A1314" s="1">
        <v>40766.685243055559</v>
      </c>
      <c r="B1314">
        <v>3215.4949999999999</v>
      </c>
      <c r="C1314">
        <v>92</v>
      </c>
      <c r="D1314">
        <v>1</v>
      </c>
      <c r="E1314">
        <v>-0.1</v>
      </c>
      <c r="F1314" s="2">
        <v>1.5612725844461877</v>
      </c>
      <c r="G1314">
        <f>IF(OR(C1314&lt;0,C1314&gt;105),1,0)</f>
        <v>0</v>
      </c>
    </row>
    <row r="1315" spans="1:7">
      <c r="A1315" s="1">
        <v>40766.685289351852</v>
      </c>
      <c r="B1315">
        <v>-6430.9889999999996</v>
      </c>
      <c r="C1315">
        <v>91.7</v>
      </c>
      <c r="D1315">
        <v>1</v>
      </c>
      <c r="E1315">
        <v>0.2</v>
      </c>
      <c r="F1315" s="2">
        <v>1.5624509033778451</v>
      </c>
      <c r="G1315">
        <f>IF(OR(C1315&lt;0,C1315&gt;105),1,0)</f>
        <v>0</v>
      </c>
    </row>
    <row r="1316" spans="1:7">
      <c r="A1316" s="1">
        <v>40766.685335648152</v>
      </c>
      <c r="B1316">
        <v>0</v>
      </c>
      <c r="C1316">
        <v>91.8</v>
      </c>
      <c r="D1316" t="s">
        <v>6</v>
      </c>
      <c r="E1316">
        <v>0</v>
      </c>
      <c r="F1316" s="2">
        <v>1.5636292223095025</v>
      </c>
      <c r="G1316">
        <f>IF(OR(C1316&lt;0,C1316&gt;105),1,0)</f>
        <v>0</v>
      </c>
    </row>
    <row r="1317" spans="1:7">
      <c r="A1317" s="1">
        <v>40766.685381944444</v>
      </c>
      <c r="B1317">
        <v>12861.978999999999</v>
      </c>
      <c r="C1317">
        <v>91.9</v>
      </c>
      <c r="D1317">
        <v>1</v>
      </c>
      <c r="E1317">
        <v>-0.4</v>
      </c>
      <c r="F1317" s="2">
        <v>1.5648075412411602</v>
      </c>
      <c r="G1317">
        <f>IF(OR(C1317&lt;0,C1317&gt;105),1,0)</f>
        <v>0</v>
      </c>
    </row>
    <row r="1318" spans="1:7">
      <c r="A1318" s="1">
        <v>40766.685428240744</v>
      </c>
      <c r="B1318">
        <v>6430.9889999999996</v>
      </c>
      <c r="C1318">
        <v>92</v>
      </c>
      <c r="D1318">
        <v>1</v>
      </c>
      <c r="E1318">
        <v>-0.2</v>
      </c>
      <c r="F1318" s="2">
        <v>1.5659858601728176</v>
      </c>
      <c r="G1318">
        <f>IF(OR(C1318&lt;0,C1318&gt;105),1,0)</f>
        <v>0</v>
      </c>
    </row>
    <row r="1319" spans="1:7">
      <c r="A1319" s="1">
        <v>40766.685474537036</v>
      </c>
      <c r="B1319">
        <v>-9646.4840000000004</v>
      </c>
      <c r="C1319">
        <v>91.6</v>
      </c>
      <c r="D1319">
        <v>1</v>
      </c>
      <c r="E1319">
        <v>0.3</v>
      </c>
      <c r="F1319" s="2">
        <v>1.567164179104475</v>
      </c>
      <c r="G1319">
        <f>IF(OR(C1319&lt;0,C1319&gt;105),1,0)</f>
        <v>0</v>
      </c>
    </row>
    <row r="1320" spans="1:7">
      <c r="A1320" s="1">
        <v>40766.685520833336</v>
      </c>
      <c r="B1320">
        <v>9646.4840000000004</v>
      </c>
      <c r="C1320">
        <v>92</v>
      </c>
      <c r="D1320">
        <v>1</v>
      </c>
      <c r="E1320">
        <v>-0.3</v>
      </c>
      <c r="F1320" s="2">
        <v>1.5683424980361327</v>
      </c>
      <c r="G1320">
        <f>IF(OR(C1320&lt;0,C1320&gt;105),1,0)</f>
        <v>0</v>
      </c>
    </row>
    <row r="1321" spans="1:7">
      <c r="A1321" s="1">
        <v>40766.685567129629</v>
      </c>
      <c r="B1321">
        <v>-3215.4949999999999</v>
      </c>
      <c r="C1321">
        <v>91.9</v>
      </c>
      <c r="D1321">
        <v>1</v>
      </c>
      <c r="E1321">
        <v>0.1</v>
      </c>
      <c r="F1321" s="2">
        <v>1.5695208169677901</v>
      </c>
      <c r="G1321">
        <f>IF(OR(C1321&lt;0,C1321&gt;105),1,0)</f>
        <v>0</v>
      </c>
    </row>
    <row r="1322" spans="1:7">
      <c r="A1322" s="1">
        <v>40766.685613425929</v>
      </c>
      <c r="B1322">
        <v>-3215.4949999999999</v>
      </c>
      <c r="C1322">
        <v>91.8</v>
      </c>
      <c r="D1322">
        <v>1</v>
      </c>
      <c r="E1322">
        <v>0.1</v>
      </c>
      <c r="F1322" s="2">
        <v>1.5706991358994475</v>
      </c>
      <c r="G1322">
        <f>IF(OR(C1322&lt;0,C1322&gt;105),1,0)</f>
        <v>0</v>
      </c>
    </row>
    <row r="1323" spans="1:7">
      <c r="A1323" s="1">
        <v>40766.685659722221</v>
      </c>
      <c r="B1323">
        <v>-3215.4949999999999</v>
      </c>
      <c r="C1323">
        <v>91.9</v>
      </c>
      <c r="D1323">
        <v>1</v>
      </c>
      <c r="E1323">
        <v>0.1</v>
      </c>
      <c r="F1323" s="2">
        <v>1.5718774548311052</v>
      </c>
      <c r="G1323">
        <f>IF(OR(C1323&lt;0,C1323&gt;105),1,0)</f>
        <v>0</v>
      </c>
    </row>
    <row r="1324" spans="1:7">
      <c r="A1324" s="1">
        <v>40766.685706018521</v>
      </c>
      <c r="B1324">
        <v>0</v>
      </c>
      <c r="C1324">
        <v>91.9</v>
      </c>
      <c r="D1324" t="s">
        <v>6</v>
      </c>
      <c r="E1324">
        <v>0</v>
      </c>
      <c r="F1324" s="2">
        <v>1.5730557737627626</v>
      </c>
      <c r="G1324">
        <f>IF(OR(C1324&lt;0,C1324&gt;105),1,0)</f>
        <v>0</v>
      </c>
    </row>
    <row r="1325" spans="1:7">
      <c r="A1325" s="1">
        <v>40766.685752314814</v>
      </c>
      <c r="B1325">
        <v>-6430.9889999999996</v>
      </c>
      <c r="C1325">
        <v>91.8</v>
      </c>
      <c r="D1325">
        <v>1</v>
      </c>
      <c r="E1325">
        <v>0.2</v>
      </c>
      <c r="F1325" s="2">
        <v>1.5742340926944201</v>
      </c>
      <c r="G1325">
        <f>IF(OR(C1325&lt;0,C1325&gt;105),1,0)</f>
        <v>0</v>
      </c>
    </row>
    <row r="1326" spans="1:7">
      <c r="A1326" s="1">
        <v>40766.685798611114</v>
      </c>
      <c r="B1326">
        <v>12861.978999999999</v>
      </c>
      <c r="C1326">
        <v>92</v>
      </c>
      <c r="D1326">
        <v>1</v>
      </c>
      <c r="E1326">
        <v>-0.4</v>
      </c>
      <c r="F1326" s="2">
        <v>1.5754124116260777</v>
      </c>
      <c r="G1326">
        <f>IF(OR(C1326&lt;0,C1326&gt;105),1,0)</f>
        <v>0</v>
      </c>
    </row>
    <row r="1327" spans="1:7">
      <c r="A1327" s="1">
        <v>40766.685844907406</v>
      </c>
      <c r="B1327">
        <v>-9646.4840000000004</v>
      </c>
      <c r="C1327">
        <v>91.7</v>
      </c>
      <c r="D1327">
        <v>1</v>
      </c>
      <c r="E1327">
        <v>0.3</v>
      </c>
      <c r="F1327" s="2">
        <v>1.5765907305577351</v>
      </c>
      <c r="G1327">
        <f>IF(OR(C1327&lt;0,C1327&gt;105),1,0)</f>
        <v>0</v>
      </c>
    </row>
    <row r="1328" spans="1:7">
      <c r="A1328" s="1">
        <v>40766.685891203706</v>
      </c>
      <c r="B1328">
        <v>0</v>
      </c>
      <c r="C1328">
        <v>91.9</v>
      </c>
      <c r="D1328" t="s">
        <v>6</v>
      </c>
      <c r="E1328">
        <v>0</v>
      </c>
      <c r="F1328" s="2">
        <v>1.5777690494893926</v>
      </c>
      <c r="G1328">
        <f>IF(OR(C1328&lt;0,C1328&gt;105),1,0)</f>
        <v>0</v>
      </c>
    </row>
    <row r="1329" spans="1:7">
      <c r="A1329" s="1">
        <v>40766.685937499999</v>
      </c>
      <c r="B1329">
        <v>3215.4949999999999</v>
      </c>
      <c r="C1329">
        <v>91.9</v>
      </c>
      <c r="D1329">
        <v>1</v>
      </c>
      <c r="E1329">
        <v>-0.1</v>
      </c>
      <c r="F1329" s="2">
        <v>1.5789473684210502</v>
      </c>
      <c r="G1329">
        <f>IF(OR(C1329&lt;0,C1329&gt;105),1,0)</f>
        <v>0</v>
      </c>
    </row>
    <row r="1330" spans="1:7">
      <c r="A1330" s="1">
        <v>40766.685983796298</v>
      </c>
      <c r="B1330">
        <v>0</v>
      </c>
      <c r="C1330">
        <v>91.7</v>
      </c>
      <c r="D1330" t="s">
        <v>6</v>
      </c>
      <c r="E1330">
        <v>0</v>
      </c>
      <c r="F1330" s="2">
        <v>1.5801256873527076</v>
      </c>
      <c r="G1330">
        <f>IF(OR(C1330&lt;0,C1330&gt;105),1,0)</f>
        <v>0</v>
      </c>
    </row>
    <row r="1331" spans="1:7">
      <c r="A1331" s="1">
        <v>40766.686030092591</v>
      </c>
      <c r="B1331">
        <v>3215.4949999999999</v>
      </c>
      <c r="C1331">
        <v>91.6</v>
      </c>
      <c r="D1331">
        <v>1</v>
      </c>
      <c r="E1331">
        <v>-0.1</v>
      </c>
      <c r="F1331" s="2">
        <v>1.5813040062843651</v>
      </c>
      <c r="G1331">
        <f>IF(OR(C1331&lt;0,C1331&gt;105),1,0)</f>
        <v>0</v>
      </c>
    </row>
    <row r="1332" spans="1:7">
      <c r="A1332" s="1">
        <v>40766.686076388891</v>
      </c>
      <c r="B1332">
        <v>9646.4840000000004</v>
      </c>
      <c r="C1332">
        <v>91.9</v>
      </c>
      <c r="D1332">
        <v>1</v>
      </c>
      <c r="E1332">
        <v>-0.3</v>
      </c>
      <c r="F1332" s="2">
        <v>1.5824823252160227</v>
      </c>
      <c r="G1332">
        <f>IF(OR(C1332&lt;0,C1332&gt;105),1,0)</f>
        <v>0</v>
      </c>
    </row>
    <row r="1333" spans="1:7">
      <c r="A1333" s="1">
        <v>40766.686122685183</v>
      </c>
      <c r="B1333">
        <v>9646.4840000000004</v>
      </c>
      <c r="C1333">
        <v>92</v>
      </c>
      <c r="D1333">
        <v>1</v>
      </c>
      <c r="E1333">
        <v>-0.3</v>
      </c>
      <c r="F1333" s="2">
        <v>1.5836606441476802</v>
      </c>
      <c r="G1333">
        <f>IF(OR(C1333&lt;0,C1333&gt;105),1,0)</f>
        <v>0</v>
      </c>
    </row>
    <row r="1334" spans="1:7">
      <c r="A1334" s="1">
        <v>40766.686168981483</v>
      </c>
      <c r="B1334">
        <v>-3215.4949999999999</v>
      </c>
      <c r="C1334">
        <v>91.7</v>
      </c>
      <c r="D1334">
        <v>1</v>
      </c>
      <c r="E1334">
        <v>0.1</v>
      </c>
      <c r="F1334" s="2">
        <v>1.5848389630793376</v>
      </c>
      <c r="G1334">
        <f>IF(OR(C1334&lt;0,C1334&gt;105),1,0)</f>
        <v>0</v>
      </c>
    </row>
    <row r="1335" spans="1:7">
      <c r="A1335" s="1">
        <v>40766.686215277776</v>
      </c>
      <c r="B1335">
        <v>3215.4949999999999</v>
      </c>
      <c r="C1335">
        <v>91.9</v>
      </c>
      <c r="D1335">
        <v>1</v>
      </c>
      <c r="E1335">
        <v>-0.1</v>
      </c>
      <c r="F1335" s="2">
        <v>1.5860172820109952</v>
      </c>
      <c r="G1335">
        <f>IF(OR(C1335&lt;0,C1335&gt;105),1,0)</f>
        <v>0</v>
      </c>
    </row>
    <row r="1336" spans="1:7">
      <c r="A1336" s="1">
        <v>40766.686261574076</v>
      </c>
      <c r="B1336">
        <v>0</v>
      </c>
      <c r="C1336">
        <v>91.8</v>
      </c>
      <c r="D1336" t="s">
        <v>6</v>
      </c>
      <c r="E1336">
        <v>0</v>
      </c>
      <c r="F1336" s="2">
        <v>1.5871956009426527</v>
      </c>
      <c r="G1336">
        <f>IF(OR(C1336&lt;0,C1336&gt;105),1,0)</f>
        <v>0</v>
      </c>
    </row>
    <row r="1337" spans="1:7">
      <c r="A1337" s="1">
        <v>40766.686307870368</v>
      </c>
      <c r="B1337">
        <v>6430.9889999999996</v>
      </c>
      <c r="C1337">
        <v>91.9</v>
      </c>
      <c r="D1337">
        <v>1</v>
      </c>
      <c r="E1337">
        <v>-0.2</v>
      </c>
      <c r="F1337" s="2">
        <v>1.5883739198743101</v>
      </c>
      <c r="G1337">
        <f>IF(OR(C1337&lt;0,C1337&gt;105),1,0)</f>
        <v>0</v>
      </c>
    </row>
    <row r="1338" spans="1:7">
      <c r="A1338" s="1">
        <v>40766.686354166668</v>
      </c>
      <c r="B1338">
        <v>-6430.9889999999996</v>
      </c>
      <c r="C1338">
        <v>91.8</v>
      </c>
      <c r="D1338">
        <v>1</v>
      </c>
      <c r="E1338">
        <v>0.2</v>
      </c>
      <c r="F1338" s="2">
        <v>1.5895522388059675</v>
      </c>
      <c r="G1338">
        <f>IF(OR(C1338&lt;0,C1338&gt;105),1,0)</f>
        <v>0</v>
      </c>
    </row>
    <row r="1339" spans="1:7">
      <c r="A1339" s="1">
        <v>40766.686400462961</v>
      </c>
      <c r="B1339">
        <v>-9646.4840000000004</v>
      </c>
      <c r="C1339">
        <v>91.7</v>
      </c>
      <c r="D1339">
        <v>1</v>
      </c>
      <c r="E1339">
        <v>0.3</v>
      </c>
      <c r="F1339" s="2">
        <v>1.5907305577376252</v>
      </c>
      <c r="G1339">
        <f>IF(OR(C1339&lt;0,C1339&gt;105),1,0)</f>
        <v>0</v>
      </c>
    </row>
    <row r="1340" spans="1:7">
      <c r="A1340" s="1">
        <v>40766.68644675926</v>
      </c>
      <c r="B1340">
        <v>3215.4949999999999</v>
      </c>
      <c r="C1340">
        <v>92.1</v>
      </c>
      <c r="D1340">
        <v>1</v>
      </c>
      <c r="E1340">
        <v>-0.1</v>
      </c>
      <c r="F1340" s="2">
        <v>1.5919088766692826</v>
      </c>
      <c r="G1340">
        <f>IF(OR(C1340&lt;0,C1340&gt;105),1,0)</f>
        <v>0</v>
      </c>
    </row>
    <row r="1341" spans="1:7">
      <c r="A1341" s="1">
        <v>40766.686493055553</v>
      </c>
      <c r="B1341">
        <v>-6430.9889999999996</v>
      </c>
      <c r="C1341">
        <v>91.7</v>
      </c>
      <c r="D1341">
        <v>1</v>
      </c>
      <c r="E1341">
        <v>0.2</v>
      </c>
      <c r="F1341" s="2">
        <v>1.59308719560094</v>
      </c>
      <c r="G1341">
        <f>IF(OR(C1341&lt;0,C1341&gt;105),1,0)</f>
        <v>0</v>
      </c>
    </row>
    <row r="1342" spans="1:7">
      <c r="A1342" s="1">
        <v>40766.686539351853</v>
      </c>
      <c r="B1342">
        <v>9646.4840000000004</v>
      </c>
      <c r="C1342">
        <v>91.9</v>
      </c>
      <c r="D1342">
        <v>1</v>
      </c>
      <c r="E1342">
        <v>-0.3</v>
      </c>
      <c r="F1342" s="2">
        <v>1.5942655145325977</v>
      </c>
      <c r="G1342">
        <f>IF(OR(C1342&lt;0,C1342&gt;105),1,0)</f>
        <v>0</v>
      </c>
    </row>
    <row r="1343" spans="1:7">
      <c r="A1343" s="1">
        <v>40766.686585648145</v>
      </c>
      <c r="B1343">
        <v>3215.4949999999999</v>
      </c>
      <c r="C1343">
        <v>91.8</v>
      </c>
      <c r="D1343">
        <v>1</v>
      </c>
      <c r="E1343">
        <v>-0.1</v>
      </c>
      <c r="F1343" s="2">
        <v>1.5954438334642551</v>
      </c>
      <c r="G1343">
        <f>IF(OR(C1343&lt;0,C1343&gt;105),1,0)</f>
        <v>0</v>
      </c>
    </row>
    <row r="1344" spans="1:7">
      <c r="A1344" s="1">
        <v>40766.686631944445</v>
      </c>
      <c r="B1344">
        <v>0</v>
      </c>
      <c r="C1344">
        <v>91.9</v>
      </c>
      <c r="D1344" t="s">
        <v>6</v>
      </c>
      <c r="E1344">
        <v>0</v>
      </c>
      <c r="F1344" s="2">
        <v>1.5966221523959125</v>
      </c>
      <c r="G1344">
        <f>IF(OR(C1344&lt;0,C1344&gt;105),1,0)</f>
        <v>0</v>
      </c>
    </row>
    <row r="1345" spans="1:7">
      <c r="A1345" s="1">
        <v>40766.686678240738</v>
      </c>
      <c r="B1345">
        <v>-16077.473</v>
      </c>
      <c r="C1345">
        <v>91.5</v>
      </c>
      <c r="D1345">
        <v>1</v>
      </c>
      <c r="E1345">
        <v>0.5</v>
      </c>
      <c r="F1345" s="2">
        <v>1.5978004713275702</v>
      </c>
      <c r="G1345">
        <f>IF(OR(C1345&lt;0,C1345&gt;105),1,0)</f>
        <v>0</v>
      </c>
    </row>
    <row r="1346" spans="1:7">
      <c r="A1346" s="1">
        <v>40766.686724537038</v>
      </c>
      <c r="B1346">
        <v>-3215.4949999999999</v>
      </c>
      <c r="C1346">
        <v>91.9</v>
      </c>
      <c r="D1346">
        <v>1</v>
      </c>
      <c r="E1346">
        <v>0.1</v>
      </c>
      <c r="F1346" s="2">
        <v>1.5989787902592276</v>
      </c>
      <c r="G1346">
        <f>IF(OR(C1346&lt;0,C1346&gt;105),1,0)</f>
        <v>0</v>
      </c>
    </row>
    <row r="1347" spans="1:7">
      <c r="A1347" s="1">
        <v>40766.68677083333</v>
      </c>
      <c r="B1347">
        <v>-12861.978999999999</v>
      </c>
      <c r="C1347">
        <v>91.5</v>
      </c>
      <c r="D1347">
        <v>1</v>
      </c>
      <c r="E1347">
        <v>0.4</v>
      </c>
      <c r="F1347" s="2">
        <v>1.6001571091908851</v>
      </c>
      <c r="G1347">
        <f>IF(OR(C1347&lt;0,C1347&gt;105),1,0)</f>
        <v>0</v>
      </c>
    </row>
    <row r="1348" spans="1:7">
      <c r="A1348" s="1">
        <v>40766.68681712963</v>
      </c>
      <c r="B1348">
        <v>-3215.4949999999999</v>
      </c>
      <c r="C1348">
        <v>91.7</v>
      </c>
      <c r="D1348">
        <v>1</v>
      </c>
      <c r="E1348">
        <v>0.1</v>
      </c>
      <c r="F1348" s="2">
        <v>1.6013354281225427</v>
      </c>
      <c r="G1348">
        <f>IF(OR(C1348&lt;0,C1348&gt;105),1,0)</f>
        <v>0</v>
      </c>
    </row>
    <row r="1349" spans="1:7">
      <c r="A1349" s="1">
        <v>40766.686863425923</v>
      </c>
      <c r="B1349">
        <v>3215.4949999999999</v>
      </c>
      <c r="C1349">
        <v>92</v>
      </c>
      <c r="D1349">
        <v>1</v>
      </c>
      <c r="E1349">
        <v>-0.1</v>
      </c>
      <c r="F1349" s="2">
        <v>1.6025137470542001</v>
      </c>
      <c r="G1349">
        <f>IF(OR(C1349&lt;0,C1349&gt;105),1,0)</f>
        <v>0</v>
      </c>
    </row>
    <row r="1350" spans="1:7">
      <c r="A1350" s="1">
        <v>40766.686909722222</v>
      </c>
      <c r="B1350">
        <v>6430.9889999999996</v>
      </c>
      <c r="C1350">
        <v>91.9</v>
      </c>
      <c r="D1350">
        <v>1</v>
      </c>
      <c r="E1350">
        <v>-0.2</v>
      </c>
      <c r="F1350" s="2">
        <v>1.6036920659858576</v>
      </c>
      <c r="G1350">
        <f>IF(OR(C1350&lt;0,C1350&gt;105),1,0)</f>
        <v>0</v>
      </c>
    </row>
    <row r="1351" spans="1:7">
      <c r="A1351" s="1">
        <v>40766.686956018515</v>
      </c>
      <c r="B1351">
        <v>0</v>
      </c>
      <c r="C1351">
        <v>91.7</v>
      </c>
      <c r="D1351" t="s">
        <v>6</v>
      </c>
      <c r="E1351">
        <v>0</v>
      </c>
      <c r="F1351" s="2">
        <v>1.6048703849175152</v>
      </c>
      <c r="G1351">
        <f>IF(OR(C1351&lt;0,C1351&gt;105),1,0)</f>
        <v>0</v>
      </c>
    </row>
    <row r="1352" spans="1:7">
      <c r="A1352" s="1">
        <v>40766.687002314815</v>
      </c>
      <c r="B1352">
        <v>3215.4949999999999</v>
      </c>
      <c r="C1352">
        <v>92</v>
      </c>
      <c r="D1352">
        <v>1</v>
      </c>
      <c r="E1352">
        <v>-0.1</v>
      </c>
      <c r="F1352" s="2">
        <v>1.6060487038491726</v>
      </c>
      <c r="G1352">
        <f>IF(OR(C1352&lt;0,C1352&gt;105),1,0)</f>
        <v>0</v>
      </c>
    </row>
    <row r="1353" spans="1:7">
      <c r="A1353" s="1">
        <v>40766.687048611115</v>
      </c>
      <c r="B1353">
        <v>-6430.9889999999996</v>
      </c>
      <c r="C1353">
        <v>91.6</v>
      </c>
      <c r="D1353">
        <v>1</v>
      </c>
      <c r="E1353">
        <v>0.2</v>
      </c>
      <c r="F1353" s="2">
        <v>1.6072270227808301</v>
      </c>
      <c r="G1353">
        <f>IF(OR(C1353&lt;0,C1353&gt;105),1,0)</f>
        <v>0</v>
      </c>
    </row>
    <row r="1354" spans="1:7">
      <c r="A1354" s="1">
        <v>40766.687094907407</v>
      </c>
      <c r="B1354">
        <v>0</v>
      </c>
      <c r="C1354">
        <v>91.8</v>
      </c>
      <c r="D1354" t="s">
        <v>6</v>
      </c>
      <c r="E1354">
        <v>0</v>
      </c>
      <c r="F1354" s="2">
        <v>1.6084053417124877</v>
      </c>
      <c r="G1354">
        <f>IF(OR(C1354&lt;0,C1354&gt;105),1,0)</f>
        <v>0</v>
      </c>
    </row>
    <row r="1355" spans="1:7">
      <c r="A1355" s="1">
        <v>40766.687141203707</v>
      </c>
      <c r="B1355">
        <v>12861.978999999999</v>
      </c>
      <c r="C1355">
        <v>92</v>
      </c>
      <c r="D1355">
        <v>1</v>
      </c>
      <c r="E1355">
        <v>-0.4</v>
      </c>
      <c r="F1355" s="2">
        <v>1.6095836606441452</v>
      </c>
      <c r="G1355">
        <f>IF(OR(C1355&lt;0,C1355&gt;105),1,0)</f>
        <v>0</v>
      </c>
    </row>
    <row r="1356" spans="1:7">
      <c r="A1356" s="1">
        <v>40766.6871875</v>
      </c>
      <c r="B1356">
        <v>-3215.4949999999999</v>
      </c>
      <c r="C1356">
        <v>91.8</v>
      </c>
      <c r="D1356">
        <v>1</v>
      </c>
      <c r="E1356">
        <v>0.1</v>
      </c>
      <c r="F1356" s="2">
        <v>1.6107619795758026</v>
      </c>
      <c r="G1356">
        <f>IF(OR(C1356&lt;0,C1356&gt;105),1,0)</f>
        <v>0</v>
      </c>
    </row>
    <row r="1357" spans="1:7">
      <c r="A1357" s="1">
        <v>40766.6872337963</v>
      </c>
      <c r="B1357">
        <v>-6430.9889999999996</v>
      </c>
      <c r="C1357">
        <v>91.7</v>
      </c>
      <c r="D1357">
        <v>1</v>
      </c>
      <c r="E1357">
        <v>0.2</v>
      </c>
      <c r="F1357" s="2">
        <v>1.6119402985074602</v>
      </c>
      <c r="G1357">
        <f>IF(OR(C1357&lt;0,C1357&gt;105),1,0)</f>
        <v>0</v>
      </c>
    </row>
    <row r="1358" spans="1:7">
      <c r="A1358" s="1">
        <v>40766.687280092592</v>
      </c>
      <c r="B1358">
        <v>3215.4949999999999</v>
      </c>
      <c r="C1358">
        <v>91.9</v>
      </c>
      <c r="D1358">
        <v>1</v>
      </c>
      <c r="E1358">
        <v>-0.1</v>
      </c>
      <c r="F1358" s="2">
        <v>1.6131186174391177</v>
      </c>
      <c r="G1358">
        <f>IF(OR(C1358&lt;0,C1358&gt;105),1,0)</f>
        <v>0</v>
      </c>
    </row>
    <row r="1359" spans="1:7">
      <c r="A1359" s="1">
        <v>40766.687326388892</v>
      </c>
      <c r="B1359">
        <v>0</v>
      </c>
      <c r="C1359">
        <v>91.7</v>
      </c>
      <c r="D1359" t="s">
        <v>6</v>
      </c>
      <c r="E1359">
        <v>0</v>
      </c>
      <c r="F1359" s="2">
        <v>1.6142969363707751</v>
      </c>
      <c r="G1359">
        <f>IF(OR(C1359&lt;0,C1359&gt;105),1,0)</f>
        <v>0</v>
      </c>
    </row>
    <row r="1360" spans="1:7">
      <c r="A1360" s="1">
        <v>40766.687372685185</v>
      </c>
      <c r="B1360">
        <v>0</v>
      </c>
      <c r="C1360">
        <v>91.7</v>
      </c>
      <c r="D1360" t="s">
        <v>6</v>
      </c>
      <c r="E1360">
        <v>0</v>
      </c>
      <c r="F1360" s="2">
        <v>1.6154752553024325</v>
      </c>
      <c r="G1360">
        <f>IF(OR(C1360&lt;0,C1360&gt;105),1,0)</f>
        <v>0</v>
      </c>
    </row>
    <row r="1361" spans="1:7">
      <c r="A1361" s="1">
        <v>40766.687418981484</v>
      </c>
      <c r="B1361">
        <v>-3215.4949999999999</v>
      </c>
      <c r="C1361">
        <v>91.5</v>
      </c>
      <c r="D1361">
        <v>1</v>
      </c>
      <c r="E1361">
        <v>0.1</v>
      </c>
      <c r="F1361" s="2">
        <v>1.6166535742340902</v>
      </c>
      <c r="G1361">
        <f>IF(OR(C1361&lt;0,C1361&gt;105),1,0)</f>
        <v>0</v>
      </c>
    </row>
    <row r="1362" spans="1:7">
      <c r="A1362" s="1">
        <v>40766.687465277777</v>
      </c>
      <c r="B1362">
        <v>-6430.9889999999996</v>
      </c>
      <c r="C1362">
        <v>91.7</v>
      </c>
      <c r="D1362">
        <v>1</v>
      </c>
      <c r="E1362">
        <v>0.2</v>
      </c>
      <c r="F1362" s="2">
        <v>1.6178318931657476</v>
      </c>
      <c r="G1362">
        <f>IF(OR(C1362&lt;0,C1362&gt;105),1,0)</f>
        <v>0</v>
      </c>
    </row>
    <row r="1363" spans="1:7">
      <c r="A1363" s="1">
        <v>40766.687511574077</v>
      </c>
      <c r="B1363">
        <v>-6430.9889999999996</v>
      </c>
      <c r="C1363">
        <v>91.5</v>
      </c>
      <c r="D1363">
        <v>1</v>
      </c>
      <c r="E1363">
        <v>0.2</v>
      </c>
      <c r="F1363" s="2">
        <v>1.619010212097405</v>
      </c>
      <c r="G1363">
        <f>IF(OR(C1363&lt;0,C1363&gt;105),1,0)</f>
        <v>0</v>
      </c>
    </row>
    <row r="1364" spans="1:7">
      <c r="A1364" s="1">
        <v>40766.687557870369</v>
      </c>
      <c r="B1364">
        <v>0</v>
      </c>
      <c r="C1364">
        <v>91.7</v>
      </c>
      <c r="D1364" t="s">
        <v>6</v>
      </c>
      <c r="E1364">
        <v>0</v>
      </c>
      <c r="F1364" s="2">
        <v>1.6201885310290627</v>
      </c>
      <c r="G1364">
        <f>IF(OR(C1364&lt;0,C1364&gt;105),1,0)</f>
        <v>0</v>
      </c>
    </row>
    <row r="1365" spans="1:7">
      <c r="A1365" s="1">
        <v>40766.687604166669</v>
      </c>
      <c r="B1365">
        <v>0</v>
      </c>
      <c r="C1365">
        <v>91.6</v>
      </c>
      <c r="D1365" t="s">
        <v>6</v>
      </c>
      <c r="E1365">
        <v>0</v>
      </c>
      <c r="F1365" s="2">
        <v>1.6213668499607201</v>
      </c>
      <c r="G1365">
        <f>IF(OR(C1365&lt;0,C1365&gt;105),1,0)</f>
        <v>0</v>
      </c>
    </row>
    <row r="1366" spans="1:7">
      <c r="A1366" s="1">
        <v>40766.687650462962</v>
      </c>
      <c r="B1366">
        <v>0</v>
      </c>
      <c r="C1366">
        <v>91.7</v>
      </c>
      <c r="D1366" t="s">
        <v>6</v>
      </c>
      <c r="E1366">
        <v>0</v>
      </c>
      <c r="F1366" s="2">
        <v>1.6225451688923775</v>
      </c>
      <c r="G1366">
        <f>IF(OR(C1366&lt;0,C1366&gt;105),1,0)</f>
        <v>0</v>
      </c>
    </row>
    <row r="1367" spans="1:7">
      <c r="A1367" s="1">
        <v>40766.687696759262</v>
      </c>
      <c r="B1367">
        <v>6430.9889999999996</v>
      </c>
      <c r="C1367">
        <v>91.8</v>
      </c>
      <c r="D1367">
        <v>1</v>
      </c>
      <c r="E1367">
        <v>-0.2</v>
      </c>
      <c r="F1367" s="2">
        <v>1.6237234878240352</v>
      </c>
      <c r="G1367">
        <f>IF(OR(C1367&lt;0,C1367&gt;105),1,0)</f>
        <v>0</v>
      </c>
    </row>
    <row r="1368" spans="1:7">
      <c r="A1368" s="1">
        <v>40766.687743055554</v>
      </c>
      <c r="B1368">
        <v>0</v>
      </c>
      <c r="C1368">
        <v>91.8</v>
      </c>
      <c r="D1368" t="s">
        <v>6</v>
      </c>
      <c r="E1368">
        <v>0</v>
      </c>
      <c r="F1368" s="2">
        <v>1.6249018067556926</v>
      </c>
      <c r="G1368">
        <f>IF(OR(C1368&lt;0,C1368&gt;105),1,0)</f>
        <v>0</v>
      </c>
    </row>
    <row r="1369" spans="1:7">
      <c r="A1369" s="1">
        <v>40766.687789351854</v>
      </c>
      <c r="B1369">
        <v>6430.9889999999996</v>
      </c>
      <c r="C1369">
        <v>92</v>
      </c>
      <c r="D1369">
        <v>1</v>
      </c>
      <c r="E1369">
        <v>-0.2</v>
      </c>
      <c r="F1369" s="2">
        <v>1.6260801256873501</v>
      </c>
      <c r="G1369">
        <f>IF(OR(C1369&lt;0,C1369&gt;105),1,0)</f>
        <v>0</v>
      </c>
    </row>
    <row r="1370" spans="1:7">
      <c r="A1370" s="1">
        <v>40766.687835648147</v>
      </c>
      <c r="B1370">
        <v>6430.9889999999996</v>
      </c>
      <c r="C1370">
        <v>91.9</v>
      </c>
      <c r="D1370">
        <v>1</v>
      </c>
      <c r="E1370">
        <v>-0.2</v>
      </c>
      <c r="F1370" s="2">
        <v>1.6272584446190077</v>
      </c>
      <c r="G1370">
        <f>IF(OR(C1370&lt;0,C1370&gt;105),1,0)</f>
        <v>0</v>
      </c>
    </row>
    <row r="1371" spans="1:7">
      <c r="A1371" s="1">
        <v>40766.687881944446</v>
      </c>
      <c r="B1371">
        <v>3215.4949999999999</v>
      </c>
      <c r="C1371">
        <v>91.9</v>
      </c>
      <c r="D1371">
        <v>1</v>
      </c>
      <c r="E1371">
        <v>-0.1</v>
      </c>
      <c r="F1371" s="2">
        <v>1.6284367635506651</v>
      </c>
      <c r="G1371">
        <f>IF(OR(C1371&lt;0,C1371&gt;105),1,0)</f>
        <v>0</v>
      </c>
    </row>
    <row r="1372" spans="1:7">
      <c r="A1372" s="1">
        <v>40766.687928240739</v>
      </c>
      <c r="B1372">
        <v>0</v>
      </c>
      <c r="C1372">
        <v>91.9</v>
      </c>
      <c r="D1372" t="s">
        <v>6</v>
      </c>
      <c r="E1372">
        <v>0</v>
      </c>
      <c r="F1372" s="2">
        <v>1.6296150824823226</v>
      </c>
      <c r="G1372">
        <f>IF(OR(C1372&lt;0,C1372&gt;105),1,0)</f>
        <v>0</v>
      </c>
    </row>
    <row r="1373" spans="1:7">
      <c r="A1373" s="1">
        <v>40766.687974537039</v>
      </c>
      <c r="B1373">
        <v>-9646.4840000000004</v>
      </c>
      <c r="C1373">
        <v>91.5</v>
      </c>
      <c r="D1373">
        <v>1</v>
      </c>
      <c r="E1373">
        <v>0.3</v>
      </c>
      <c r="F1373" s="2">
        <v>1.6307934014139802</v>
      </c>
      <c r="G1373">
        <f>IF(OR(C1373&lt;0,C1373&gt;105),1,0)</f>
        <v>0</v>
      </c>
    </row>
    <row r="1374" spans="1:7">
      <c r="A1374" s="1">
        <v>40766.688020833331</v>
      </c>
      <c r="B1374">
        <v>0</v>
      </c>
      <c r="C1374">
        <v>91.5</v>
      </c>
      <c r="D1374" t="s">
        <v>6</v>
      </c>
      <c r="E1374">
        <v>0</v>
      </c>
      <c r="F1374" s="2">
        <v>1.6319717203456376</v>
      </c>
      <c r="G1374">
        <f>IF(OR(C1374&lt;0,C1374&gt;105),1,0)</f>
        <v>0</v>
      </c>
    </row>
    <row r="1375" spans="1:7">
      <c r="A1375" s="1">
        <v>40766.688067129631</v>
      </c>
      <c r="B1375">
        <v>-9646.4840000000004</v>
      </c>
      <c r="C1375">
        <v>91.5</v>
      </c>
      <c r="D1375">
        <v>1</v>
      </c>
      <c r="E1375">
        <v>0.3</v>
      </c>
      <c r="F1375" s="2">
        <v>1.6331500392772951</v>
      </c>
      <c r="G1375">
        <f>IF(OR(C1375&lt;0,C1375&gt;105),1,0)</f>
        <v>0</v>
      </c>
    </row>
    <row r="1376" spans="1:7">
      <c r="A1376" s="1">
        <v>40766.688113425924</v>
      </c>
      <c r="B1376">
        <v>-6430.9889999999996</v>
      </c>
      <c r="C1376">
        <v>91.5</v>
      </c>
      <c r="D1376">
        <v>1</v>
      </c>
      <c r="E1376">
        <v>0.2</v>
      </c>
      <c r="F1376" s="2">
        <v>1.6343283582089527</v>
      </c>
      <c r="G1376">
        <f>IF(OR(C1376&lt;0,C1376&gt;105),1,0)</f>
        <v>0</v>
      </c>
    </row>
    <row r="1377" spans="1:7">
      <c r="A1377" s="1">
        <v>40766.688159722224</v>
      </c>
      <c r="B1377">
        <v>0</v>
      </c>
      <c r="C1377">
        <v>91.8</v>
      </c>
      <c r="D1377" t="s">
        <v>6</v>
      </c>
      <c r="E1377">
        <v>0</v>
      </c>
      <c r="F1377" s="2">
        <v>1.6355066771406102</v>
      </c>
      <c r="G1377">
        <f>IF(OR(C1377&lt;0,C1377&gt;105),1,0)</f>
        <v>0</v>
      </c>
    </row>
    <row r="1378" spans="1:7">
      <c r="A1378" s="1">
        <v>40766.688206018516</v>
      </c>
      <c r="B1378">
        <v>0</v>
      </c>
      <c r="C1378">
        <v>91.7</v>
      </c>
      <c r="D1378" t="s">
        <v>6</v>
      </c>
      <c r="E1378">
        <v>0</v>
      </c>
      <c r="F1378" s="2">
        <v>1.6366849960722676</v>
      </c>
      <c r="G1378">
        <f>IF(OR(C1378&lt;0,C1378&gt;105),1,0)</f>
        <v>0</v>
      </c>
    </row>
    <row r="1379" spans="1:7">
      <c r="A1379" s="1">
        <v>40766.688252314816</v>
      </c>
      <c r="B1379">
        <v>3215.4949999999999</v>
      </c>
      <c r="C1379">
        <v>91.6</v>
      </c>
      <c r="D1379">
        <v>1</v>
      </c>
      <c r="E1379">
        <v>-0.1</v>
      </c>
      <c r="F1379" s="2">
        <v>1.6378633150039252</v>
      </c>
      <c r="G1379">
        <f>IF(OR(C1379&lt;0,C1379&gt;105),1,0)</f>
        <v>0</v>
      </c>
    </row>
    <row r="1380" spans="1:7">
      <c r="A1380" s="1">
        <v>40766.688298611109</v>
      </c>
      <c r="B1380">
        <v>0</v>
      </c>
      <c r="C1380">
        <v>91.5</v>
      </c>
      <c r="D1380" t="s">
        <v>6</v>
      </c>
      <c r="E1380">
        <v>0</v>
      </c>
      <c r="F1380" s="2">
        <v>1.6390416339355827</v>
      </c>
      <c r="G1380">
        <f>IF(OR(C1380&lt;0,C1380&gt;105),1,0)</f>
        <v>0</v>
      </c>
    </row>
    <row r="1381" spans="1:7">
      <c r="A1381" s="1">
        <v>40766.688344907408</v>
      </c>
      <c r="B1381">
        <v>0</v>
      </c>
      <c r="C1381">
        <v>91.5</v>
      </c>
      <c r="D1381" t="s">
        <v>6</v>
      </c>
      <c r="E1381">
        <v>0</v>
      </c>
      <c r="F1381" s="2">
        <v>1.6402199528672401</v>
      </c>
      <c r="G1381">
        <f>IF(OR(C1381&lt;0,C1381&gt;105),1,0)</f>
        <v>0</v>
      </c>
    </row>
    <row r="1382" spans="1:7">
      <c r="A1382" s="1">
        <v>40766.688391203701</v>
      </c>
      <c r="B1382">
        <v>0</v>
      </c>
      <c r="C1382">
        <v>91.5</v>
      </c>
      <c r="D1382" t="s">
        <v>6</v>
      </c>
      <c r="E1382">
        <v>0</v>
      </c>
      <c r="F1382" s="2">
        <v>1.6413982717988975</v>
      </c>
      <c r="G1382">
        <f>IF(OR(C1382&lt;0,C1382&gt;105),1,0)</f>
        <v>0</v>
      </c>
    </row>
    <row r="1383" spans="1:7">
      <c r="A1383" s="1">
        <v>40766.688437500001</v>
      </c>
      <c r="B1383">
        <v>3215.4949999999999</v>
      </c>
      <c r="C1383">
        <v>91.8</v>
      </c>
      <c r="D1383">
        <v>1</v>
      </c>
      <c r="E1383">
        <v>-0.1</v>
      </c>
      <c r="F1383" s="2">
        <v>1.6425765907305552</v>
      </c>
      <c r="G1383">
        <f>IF(OR(C1383&lt;0,C1383&gt;105),1,0)</f>
        <v>0</v>
      </c>
    </row>
    <row r="1384" spans="1:7">
      <c r="A1384" s="1">
        <v>40766.688483796293</v>
      </c>
      <c r="B1384">
        <v>0</v>
      </c>
      <c r="C1384">
        <v>91.7</v>
      </c>
      <c r="D1384" t="s">
        <v>6</v>
      </c>
      <c r="E1384">
        <v>0</v>
      </c>
      <c r="F1384" s="2">
        <v>1.6437549096622126</v>
      </c>
      <c r="G1384">
        <f>IF(OR(C1384&lt;0,C1384&gt;105),1,0)</f>
        <v>0</v>
      </c>
    </row>
    <row r="1385" spans="1:7">
      <c r="A1385" s="1">
        <v>40766.688530092593</v>
      </c>
      <c r="B1385">
        <v>-6430.9889999999996</v>
      </c>
      <c r="C1385">
        <v>91.7</v>
      </c>
      <c r="D1385">
        <v>1</v>
      </c>
      <c r="E1385">
        <v>0.2</v>
      </c>
      <c r="F1385" s="2">
        <v>1.64493322859387</v>
      </c>
      <c r="G1385">
        <f>IF(OR(C1385&lt;0,C1385&gt;105),1,0)</f>
        <v>0</v>
      </c>
    </row>
    <row r="1386" spans="1:7">
      <c r="A1386" s="1">
        <v>40766.688576388886</v>
      </c>
      <c r="B1386">
        <v>0</v>
      </c>
      <c r="C1386">
        <v>91.7</v>
      </c>
      <c r="D1386" t="s">
        <v>6</v>
      </c>
      <c r="E1386">
        <v>0</v>
      </c>
      <c r="F1386" s="2">
        <v>1.6461115475255277</v>
      </c>
      <c r="G1386">
        <f>IF(OR(C1386&lt;0,C1386&gt;105),1,0)</f>
        <v>0</v>
      </c>
    </row>
    <row r="1387" spans="1:7">
      <c r="A1387" s="1">
        <v>40766.688622685186</v>
      </c>
      <c r="B1387">
        <v>3215.4949999999999</v>
      </c>
      <c r="C1387">
        <v>91.6</v>
      </c>
      <c r="D1387">
        <v>1</v>
      </c>
      <c r="E1387">
        <v>-0.1</v>
      </c>
      <c r="F1387" s="2">
        <v>1.6472898664571851</v>
      </c>
      <c r="G1387">
        <f>IF(OR(C1387&lt;0,C1387&gt;105),1,0)</f>
        <v>0</v>
      </c>
    </row>
    <row r="1388" spans="1:7">
      <c r="A1388" s="1">
        <v>40766.688668981478</v>
      </c>
      <c r="B1388">
        <v>0</v>
      </c>
      <c r="C1388">
        <v>91.9</v>
      </c>
      <c r="D1388" t="s">
        <v>6</v>
      </c>
      <c r="E1388">
        <v>0</v>
      </c>
      <c r="F1388" s="2">
        <v>1.6484681853888425</v>
      </c>
      <c r="G1388">
        <f>IF(OR(C1388&lt;0,C1388&gt;105),1,0)</f>
        <v>0</v>
      </c>
    </row>
    <row r="1389" spans="1:7">
      <c r="A1389" s="1">
        <v>40766.688715277778</v>
      </c>
      <c r="B1389">
        <v>-6430.9889999999996</v>
      </c>
      <c r="C1389">
        <v>91.6</v>
      </c>
      <c r="D1389">
        <v>1</v>
      </c>
      <c r="E1389">
        <v>0.2</v>
      </c>
      <c r="F1389" s="2">
        <v>1.6496465043205002</v>
      </c>
      <c r="G1389">
        <f>IF(OR(C1389&lt;0,C1389&gt;105),1,0)</f>
        <v>0</v>
      </c>
    </row>
    <row r="1390" spans="1:7">
      <c r="A1390" s="1">
        <v>40766.688761574071</v>
      </c>
      <c r="B1390">
        <v>0</v>
      </c>
      <c r="C1390">
        <v>91.5</v>
      </c>
      <c r="D1390" t="s">
        <v>6</v>
      </c>
      <c r="E1390">
        <v>0</v>
      </c>
      <c r="F1390" s="2">
        <v>1.6508248232521576</v>
      </c>
      <c r="G1390">
        <f>IF(OR(C1390&lt;0,C1390&gt;105),1,0)</f>
        <v>0</v>
      </c>
    </row>
    <row r="1391" spans="1:7">
      <c r="A1391" s="1">
        <v>40766.688807870371</v>
      </c>
      <c r="B1391">
        <v>0</v>
      </c>
      <c r="C1391">
        <v>91.4</v>
      </c>
      <c r="D1391" t="s">
        <v>6</v>
      </c>
      <c r="E1391">
        <v>0</v>
      </c>
      <c r="F1391" s="2">
        <v>1.6520031421838151</v>
      </c>
      <c r="G1391">
        <f>IF(OR(C1391&lt;0,C1391&gt;105),1,0)</f>
        <v>0</v>
      </c>
    </row>
    <row r="1392" spans="1:7">
      <c r="A1392" s="1">
        <v>40766.688854166663</v>
      </c>
      <c r="B1392">
        <v>0</v>
      </c>
      <c r="C1392">
        <v>91.6</v>
      </c>
      <c r="D1392" t="s">
        <v>6</v>
      </c>
      <c r="E1392">
        <v>0</v>
      </c>
      <c r="F1392" s="2">
        <v>1.6531814611154727</v>
      </c>
      <c r="G1392">
        <f>IF(OR(C1392&lt;0,C1392&gt;105),1,0)</f>
        <v>0</v>
      </c>
    </row>
    <row r="1393" spans="1:7">
      <c r="A1393" s="1">
        <v>40766.688900462963</v>
      </c>
      <c r="B1393">
        <v>0</v>
      </c>
      <c r="C1393">
        <v>91.8</v>
      </c>
      <c r="D1393" t="s">
        <v>6</v>
      </c>
      <c r="E1393">
        <v>0</v>
      </c>
      <c r="F1393" s="2">
        <v>1.6543597800471301</v>
      </c>
      <c r="G1393">
        <f>IF(OR(C1393&lt;0,C1393&gt;105),1,0)</f>
        <v>0</v>
      </c>
    </row>
    <row r="1394" spans="1:7">
      <c r="A1394" s="1">
        <v>40766.688946759263</v>
      </c>
      <c r="B1394">
        <v>3215.4949999999999</v>
      </c>
      <c r="C1394">
        <v>91.8</v>
      </c>
      <c r="D1394">
        <v>1</v>
      </c>
      <c r="E1394">
        <v>-0.1</v>
      </c>
      <c r="F1394" s="2">
        <v>1.6555380989787876</v>
      </c>
      <c r="G1394">
        <f>IF(OR(C1394&lt;0,C1394&gt;105),1,0)</f>
        <v>0</v>
      </c>
    </row>
    <row r="1395" spans="1:7">
      <c r="A1395" s="1">
        <v>40766.688993055555</v>
      </c>
      <c r="B1395">
        <v>-3215.4949999999999</v>
      </c>
      <c r="C1395">
        <v>91.5</v>
      </c>
      <c r="D1395">
        <v>1</v>
      </c>
      <c r="E1395">
        <v>0.1</v>
      </c>
      <c r="F1395" s="2">
        <v>1.6567164179104452</v>
      </c>
      <c r="G1395">
        <f>IF(OR(C1395&lt;0,C1395&gt;105),1,0)</f>
        <v>0</v>
      </c>
    </row>
    <row r="1396" spans="1:7">
      <c r="A1396" s="1">
        <v>40766.689039351855</v>
      </c>
      <c r="B1396">
        <v>-9646.4840000000004</v>
      </c>
      <c r="C1396">
        <v>91.4</v>
      </c>
      <c r="D1396">
        <v>1</v>
      </c>
      <c r="E1396">
        <v>0.3</v>
      </c>
      <c r="F1396" s="2">
        <v>1.6578947368421026</v>
      </c>
      <c r="G1396">
        <f>IF(OR(C1396&lt;0,C1396&gt;105),1,0)</f>
        <v>0</v>
      </c>
    </row>
    <row r="1397" spans="1:7">
      <c r="A1397" s="1">
        <v>40766.689085648148</v>
      </c>
      <c r="B1397">
        <v>0</v>
      </c>
      <c r="C1397">
        <v>91.6</v>
      </c>
      <c r="D1397" t="s">
        <v>6</v>
      </c>
      <c r="E1397">
        <v>0</v>
      </c>
      <c r="F1397" s="2">
        <v>1.6590730557737601</v>
      </c>
      <c r="G1397">
        <f>IF(OR(C1397&lt;0,C1397&gt;105),1,0)</f>
        <v>0</v>
      </c>
    </row>
    <row r="1398" spans="1:7">
      <c r="A1398" s="1">
        <v>40766.689131944448</v>
      </c>
      <c r="B1398">
        <v>0</v>
      </c>
      <c r="C1398">
        <v>91.6</v>
      </c>
      <c r="D1398" t="s">
        <v>6</v>
      </c>
      <c r="E1398">
        <v>0</v>
      </c>
      <c r="F1398" s="2">
        <v>1.6602513747054177</v>
      </c>
      <c r="G1398">
        <f>IF(OR(C1398&lt;0,C1398&gt;105),1,0)</f>
        <v>0</v>
      </c>
    </row>
    <row r="1399" spans="1:7">
      <c r="A1399" s="1">
        <v>40766.68917824074</v>
      </c>
      <c r="B1399">
        <v>3215.4949999999999</v>
      </c>
      <c r="C1399">
        <v>91.6</v>
      </c>
      <c r="D1399">
        <v>1</v>
      </c>
      <c r="E1399">
        <v>-0.1</v>
      </c>
      <c r="F1399" s="2">
        <v>1.6614296936370752</v>
      </c>
      <c r="G1399">
        <f>IF(OR(C1399&lt;0,C1399&gt;105),1,0)</f>
        <v>0</v>
      </c>
    </row>
    <row r="1400" spans="1:7">
      <c r="A1400" s="1">
        <v>40766.68922453704</v>
      </c>
      <c r="B1400">
        <v>0</v>
      </c>
      <c r="C1400">
        <v>91.7</v>
      </c>
      <c r="D1400" t="s">
        <v>6</v>
      </c>
      <c r="E1400">
        <v>0</v>
      </c>
      <c r="F1400" s="2">
        <v>1.6626080125687326</v>
      </c>
      <c r="G1400">
        <f>IF(OR(C1400&lt;0,C1400&gt;105),1,0)</f>
        <v>0</v>
      </c>
    </row>
    <row r="1401" spans="1:7">
      <c r="A1401" s="1">
        <v>40766.689270833333</v>
      </c>
      <c r="B1401">
        <v>3215.4949999999999</v>
      </c>
      <c r="C1401">
        <v>91.8</v>
      </c>
      <c r="D1401">
        <v>1</v>
      </c>
      <c r="E1401">
        <v>-0.1</v>
      </c>
      <c r="F1401" s="2">
        <v>1.6637863315003902</v>
      </c>
      <c r="G1401">
        <f>IF(OR(C1401&lt;0,C1401&gt;105),1,0)</f>
        <v>0</v>
      </c>
    </row>
    <row r="1402" spans="1:7">
      <c r="A1402" s="1">
        <v>40766.689317129632</v>
      </c>
      <c r="B1402">
        <v>9646.4840000000004</v>
      </c>
      <c r="C1402">
        <v>91.9</v>
      </c>
      <c r="D1402">
        <v>1</v>
      </c>
      <c r="E1402">
        <v>-0.3</v>
      </c>
      <c r="F1402" s="2">
        <v>1.6649646504320477</v>
      </c>
      <c r="G1402">
        <f>IF(OR(C1402&lt;0,C1402&gt;105),1,0)</f>
        <v>0</v>
      </c>
    </row>
    <row r="1403" spans="1:7">
      <c r="A1403" s="1">
        <v>40766.689363425925</v>
      </c>
      <c r="B1403">
        <v>-9646.4840000000004</v>
      </c>
      <c r="C1403">
        <v>91.6</v>
      </c>
      <c r="D1403">
        <v>1</v>
      </c>
      <c r="E1403">
        <v>0.3</v>
      </c>
      <c r="F1403" s="2">
        <v>1.6661429693637051</v>
      </c>
      <c r="G1403">
        <f>IF(OR(C1403&lt;0,C1403&gt;105),1,0)</f>
        <v>0</v>
      </c>
    </row>
    <row r="1404" spans="1:7">
      <c r="A1404" s="1">
        <v>40766.689409722225</v>
      </c>
      <c r="B1404">
        <v>6430.9889999999996</v>
      </c>
      <c r="C1404">
        <v>91.7</v>
      </c>
      <c r="D1404">
        <v>1</v>
      </c>
      <c r="E1404">
        <v>-0.2</v>
      </c>
      <c r="F1404" s="2">
        <v>1.6673212882953625</v>
      </c>
      <c r="G1404">
        <f>IF(OR(C1404&lt;0,C1404&gt;105),1,0)</f>
        <v>0</v>
      </c>
    </row>
    <row r="1405" spans="1:7">
      <c r="A1405" s="1">
        <v>40766.689456018517</v>
      </c>
      <c r="B1405">
        <v>3215.4949999999999</v>
      </c>
      <c r="C1405">
        <v>91.6</v>
      </c>
      <c r="D1405">
        <v>1</v>
      </c>
      <c r="E1405">
        <v>-0.1</v>
      </c>
      <c r="F1405" s="2">
        <v>1.6684996072270202</v>
      </c>
      <c r="G1405">
        <f>IF(OR(C1405&lt;0,C1405&gt;105),1,0)</f>
        <v>0</v>
      </c>
    </row>
    <row r="1406" spans="1:7">
      <c r="A1406" s="1">
        <v>40766.689502314817</v>
      </c>
      <c r="B1406">
        <v>0</v>
      </c>
      <c r="C1406">
        <v>91.5</v>
      </c>
      <c r="D1406" t="s">
        <v>6</v>
      </c>
      <c r="E1406">
        <v>0</v>
      </c>
      <c r="F1406" s="2">
        <v>1.6696779261586776</v>
      </c>
      <c r="G1406">
        <f>IF(OR(C1406&lt;0,C1406&gt;105),1,0)</f>
        <v>0</v>
      </c>
    </row>
    <row r="1407" spans="1:7">
      <c r="A1407" s="1">
        <v>40766.68954861111</v>
      </c>
      <c r="B1407">
        <v>-6430.9889999999996</v>
      </c>
      <c r="C1407">
        <v>91.5</v>
      </c>
      <c r="D1407">
        <v>1</v>
      </c>
      <c r="E1407">
        <v>0.2</v>
      </c>
      <c r="F1407" s="2">
        <v>1.670856245090335</v>
      </c>
      <c r="G1407">
        <f>IF(OR(C1407&lt;0,C1407&gt;105),1,0)</f>
        <v>0</v>
      </c>
    </row>
    <row r="1408" spans="1:7">
      <c r="A1408" s="1">
        <v>40766.68959490741</v>
      </c>
      <c r="B1408">
        <v>3215.4949999999999</v>
      </c>
      <c r="C1408">
        <v>91.7</v>
      </c>
      <c r="D1408">
        <v>1</v>
      </c>
      <c r="E1408">
        <v>-0.1</v>
      </c>
      <c r="F1408" s="2">
        <v>1.6720345640219927</v>
      </c>
      <c r="G1408">
        <f>IF(OR(C1408&lt;0,C1408&gt;105),1,0)</f>
        <v>0</v>
      </c>
    </row>
    <row r="1409" spans="1:7">
      <c r="A1409" s="1">
        <v>40766.689641203702</v>
      </c>
      <c r="B1409">
        <v>-3215.4949999999999</v>
      </c>
      <c r="C1409">
        <v>91.5</v>
      </c>
      <c r="D1409">
        <v>1</v>
      </c>
      <c r="E1409">
        <v>0.1</v>
      </c>
      <c r="F1409" s="2">
        <v>1.6732128829536501</v>
      </c>
      <c r="G1409">
        <f>IF(OR(C1409&lt;0,C1409&gt;105),1,0)</f>
        <v>0</v>
      </c>
    </row>
    <row r="1410" spans="1:7">
      <c r="A1410" s="1">
        <v>40766.689687500002</v>
      </c>
      <c r="B1410">
        <v>0</v>
      </c>
      <c r="C1410">
        <v>91.5</v>
      </c>
      <c r="D1410" t="s">
        <v>6</v>
      </c>
      <c r="E1410">
        <v>0</v>
      </c>
      <c r="F1410" s="2">
        <v>1.6743912018853075</v>
      </c>
      <c r="G1410">
        <f>IF(OR(C1410&lt;0,C1410&gt;105),1,0)</f>
        <v>0</v>
      </c>
    </row>
    <row r="1411" spans="1:7">
      <c r="A1411" s="1">
        <v>40766.689733796295</v>
      </c>
      <c r="B1411">
        <v>3215.4949999999999</v>
      </c>
      <c r="C1411">
        <v>91.6</v>
      </c>
      <c r="D1411">
        <v>1</v>
      </c>
      <c r="E1411">
        <v>-0.1</v>
      </c>
      <c r="F1411" s="2">
        <v>1.6755695208169652</v>
      </c>
      <c r="G1411">
        <f>IF(OR(C1411&lt;0,C1411&gt;105),1,0)</f>
        <v>0</v>
      </c>
    </row>
    <row r="1412" spans="1:7">
      <c r="A1412" s="1">
        <v>40766.689780092594</v>
      </c>
      <c r="B1412">
        <v>0</v>
      </c>
      <c r="C1412">
        <v>91.7</v>
      </c>
      <c r="D1412" t="s">
        <v>6</v>
      </c>
      <c r="E1412">
        <v>0</v>
      </c>
      <c r="F1412" s="2">
        <v>1.6767478397486226</v>
      </c>
      <c r="G1412">
        <f>IF(OR(C1412&lt;0,C1412&gt;105),1,0)</f>
        <v>0</v>
      </c>
    </row>
    <row r="1413" spans="1:7">
      <c r="A1413" s="1">
        <v>40766.689826388887</v>
      </c>
      <c r="B1413">
        <v>0</v>
      </c>
      <c r="C1413">
        <v>91.5</v>
      </c>
      <c r="D1413" t="s">
        <v>6</v>
      </c>
      <c r="E1413">
        <v>0</v>
      </c>
      <c r="F1413" s="2">
        <v>1.6779261586802801</v>
      </c>
      <c r="G1413">
        <f>IF(OR(C1413&lt;0,C1413&gt;105),1,0)</f>
        <v>0</v>
      </c>
    </row>
    <row r="1414" spans="1:7">
      <c r="A1414" s="1">
        <v>40766.689872685187</v>
      </c>
      <c r="B1414">
        <v>0</v>
      </c>
      <c r="C1414">
        <v>91.3</v>
      </c>
      <c r="D1414" t="s">
        <v>6</v>
      </c>
      <c r="E1414">
        <v>0</v>
      </c>
      <c r="F1414" s="2">
        <v>1.6791044776119377</v>
      </c>
      <c r="G1414">
        <f>IF(OR(C1414&lt;0,C1414&gt;105),1,0)</f>
        <v>0</v>
      </c>
    </row>
    <row r="1415" spans="1:7">
      <c r="A1415" s="1">
        <v>40766.689918981479</v>
      </c>
      <c r="B1415">
        <v>-6430.9889999999996</v>
      </c>
      <c r="C1415">
        <v>91.7</v>
      </c>
      <c r="D1415">
        <v>1</v>
      </c>
      <c r="E1415">
        <v>0.2</v>
      </c>
      <c r="F1415" s="2">
        <v>1.6802827965435951</v>
      </c>
      <c r="G1415">
        <f>IF(OR(C1415&lt;0,C1415&gt;105),1,0)</f>
        <v>0</v>
      </c>
    </row>
    <row r="1416" spans="1:7">
      <c r="A1416" s="1">
        <v>40766.689965277779</v>
      </c>
      <c r="B1416">
        <v>12861.978999999999</v>
      </c>
      <c r="C1416">
        <v>91.9</v>
      </c>
      <c r="D1416">
        <v>1</v>
      </c>
      <c r="E1416">
        <v>-0.4</v>
      </c>
      <c r="F1416" s="2">
        <v>1.6814611154752526</v>
      </c>
      <c r="G1416">
        <f>IF(OR(C1416&lt;0,C1416&gt;105),1,0)</f>
        <v>0</v>
      </c>
    </row>
    <row r="1417" spans="1:7">
      <c r="A1417" s="1">
        <v>40766.690011574072</v>
      </c>
      <c r="B1417">
        <v>-12861.978999999999</v>
      </c>
      <c r="C1417">
        <v>91.3</v>
      </c>
      <c r="D1417">
        <v>1</v>
      </c>
      <c r="E1417">
        <v>0.4</v>
      </c>
      <c r="F1417" s="2">
        <v>1.6826394344069102</v>
      </c>
      <c r="G1417">
        <f>IF(OR(C1417&lt;0,C1417&gt;105),1,0)</f>
        <v>0</v>
      </c>
    </row>
    <row r="1418" spans="1:7">
      <c r="A1418" s="1">
        <v>40766.690057870372</v>
      </c>
      <c r="B1418">
        <v>0</v>
      </c>
      <c r="C1418">
        <v>91.5</v>
      </c>
      <c r="D1418" t="s">
        <v>6</v>
      </c>
      <c r="E1418">
        <v>0</v>
      </c>
      <c r="F1418" s="2">
        <v>1.6838177533385676</v>
      </c>
      <c r="G1418">
        <f>IF(OR(C1418&lt;0,C1418&gt;105),1,0)</f>
        <v>0</v>
      </c>
    </row>
    <row r="1419" spans="1:7">
      <c r="A1419" s="1">
        <v>40766.690104166664</v>
      </c>
      <c r="B1419">
        <v>3215.4949999999999</v>
      </c>
      <c r="C1419">
        <v>91.6</v>
      </c>
      <c r="D1419">
        <v>1</v>
      </c>
      <c r="E1419">
        <v>-0.1</v>
      </c>
      <c r="F1419" s="2">
        <v>1.6849960722702251</v>
      </c>
      <c r="G1419">
        <f>IF(OR(C1419&lt;0,C1419&gt;105),1,0)</f>
        <v>0</v>
      </c>
    </row>
    <row r="1420" spans="1:7">
      <c r="A1420" s="1">
        <v>40766.690150462964</v>
      </c>
      <c r="B1420">
        <v>0</v>
      </c>
      <c r="C1420">
        <v>91.5</v>
      </c>
      <c r="D1420" t="s">
        <v>6</v>
      </c>
      <c r="E1420">
        <v>0</v>
      </c>
      <c r="F1420" s="2">
        <v>1.6861743912018827</v>
      </c>
      <c r="G1420">
        <f>IF(OR(C1420&lt;0,C1420&gt;105),1,0)</f>
        <v>0</v>
      </c>
    </row>
    <row r="1421" spans="1:7">
      <c r="A1421" s="1">
        <v>40766.690196759257</v>
      </c>
      <c r="B1421">
        <v>0</v>
      </c>
      <c r="C1421">
        <v>91.8</v>
      </c>
      <c r="D1421" t="s">
        <v>6</v>
      </c>
      <c r="E1421">
        <v>0</v>
      </c>
      <c r="F1421" s="2">
        <v>1.6873527101335402</v>
      </c>
      <c r="G1421">
        <f>IF(OR(C1421&lt;0,C1421&gt;105),1,0)</f>
        <v>0</v>
      </c>
    </row>
    <row r="1422" spans="1:7">
      <c r="A1422" s="1">
        <v>40766.690243055556</v>
      </c>
      <c r="B1422">
        <v>-6430.9889999999996</v>
      </c>
      <c r="C1422">
        <v>91.3</v>
      </c>
      <c r="D1422">
        <v>1</v>
      </c>
      <c r="E1422">
        <v>0.2</v>
      </c>
      <c r="F1422" s="2">
        <v>1.6885310290651976</v>
      </c>
      <c r="G1422">
        <f>IF(OR(C1422&lt;0,C1422&gt;105),1,0)</f>
        <v>0</v>
      </c>
    </row>
    <row r="1423" spans="1:7">
      <c r="A1423" s="1">
        <v>40766.690289351849</v>
      </c>
      <c r="B1423">
        <v>-12861.978999999999</v>
      </c>
      <c r="C1423">
        <v>91.4</v>
      </c>
      <c r="D1423">
        <v>1</v>
      </c>
      <c r="E1423">
        <v>0.4</v>
      </c>
      <c r="F1423" s="2">
        <v>1.6897093479968552</v>
      </c>
      <c r="G1423">
        <f>IF(OR(C1423&lt;0,C1423&gt;105),1,0)</f>
        <v>0</v>
      </c>
    </row>
    <row r="1424" spans="1:7">
      <c r="A1424" s="1">
        <v>40766.690335648149</v>
      </c>
      <c r="B1424">
        <v>6430.9889999999996</v>
      </c>
      <c r="C1424">
        <v>91.8</v>
      </c>
      <c r="D1424">
        <v>1</v>
      </c>
      <c r="E1424">
        <v>-0.2</v>
      </c>
      <c r="F1424" s="2">
        <v>1.6908876669285127</v>
      </c>
      <c r="G1424">
        <f>IF(OR(C1424&lt;0,C1424&gt;105),1,0)</f>
        <v>0</v>
      </c>
    </row>
    <row r="1425" spans="1:7">
      <c r="A1425" s="1">
        <v>40766.690381944441</v>
      </c>
      <c r="B1425">
        <v>9646.4840000000004</v>
      </c>
      <c r="C1425">
        <v>91.8</v>
      </c>
      <c r="D1425">
        <v>1</v>
      </c>
      <c r="E1425">
        <v>-0.3</v>
      </c>
      <c r="F1425" s="2">
        <v>1.6920659858601701</v>
      </c>
      <c r="G1425">
        <f>IF(OR(C1425&lt;0,C1425&gt;105),1,0)</f>
        <v>0</v>
      </c>
    </row>
    <row r="1426" spans="1:7">
      <c r="A1426" s="1">
        <v>40766.690428240741</v>
      </c>
      <c r="B1426">
        <v>-6430.9889999999996</v>
      </c>
      <c r="C1426">
        <v>91.5</v>
      </c>
      <c r="D1426">
        <v>1</v>
      </c>
      <c r="E1426">
        <v>0.2</v>
      </c>
      <c r="F1426" s="2">
        <v>1.6932443047918275</v>
      </c>
      <c r="G1426">
        <f>IF(OR(C1426&lt;0,C1426&gt;105),1,0)</f>
        <v>0</v>
      </c>
    </row>
    <row r="1427" spans="1:7">
      <c r="A1427" s="1">
        <v>40766.690474537034</v>
      </c>
      <c r="B1427">
        <v>3215.4949999999999</v>
      </c>
      <c r="C1427">
        <v>91.5</v>
      </c>
      <c r="D1427">
        <v>1</v>
      </c>
      <c r="E1427">
        <v>-0.1</v>
      </c>
      <c r="F1427" s="2">
        <v>1.6944226237234852</v>
      </c>
      <c r="G1427">
        <f>IF(OR(C1427&lt;0,C1427&gt;105),1,0)</f>
        <v>0</v>
      </c>
    </row>
    <row r="1428" spans="1:7">
      <c r="A1428" s="1">
        <v>40766.690520833334</v>
      </c>
      <c r="B1428">
        <v>0</v>
      </c>
      <c r="C1428">
        <v>91.6</v>
      </c>
      <c r="D1428" t="s">
        <v>6</v>
      </c>
      <c r="E1428">
        <v>0</v>
      </c>
      <c r="F1428" s="2">
        <v>1.6956009426551426</v>
      </c>
      <c r="G1428">
        <f>IF(OR(C1428&lt;0,C1428&gt;105),1,0)</f>
        <v>0</v>
      </c>
    </row>
    <row r="1429" spans="1:7">
      <c r="A1429" s="1">
        <v>40766.690567129626</v>
      </c>
      <c r="B1429">
        <v>3215.4949999999999</v>
      </c>
      <c r="C1429">
        <v>91.6</v>
      </c>
      <c r="D1429">
        <v>1</v>
      </c>
      <c r="E1429">
        <v>-0.1</v>
      </c>
      <c r="F1429" s="2">
        <v>1.6967792615868</v>
      </c>
      <c r="G1429">
        <f>IF(OR(C1429&lt;0,C1429&gt;105),1,0)</f>
        <v>0</v>
      </c>
    </row>
    <row r="1430" spans="1:7">
      <c r="A1430" s="1">
        <v>40766.690613425926</v>
      </c>
      <c r="B1430">
        <v>6430.9889999999996</v>
      </c>
      <c r="C1430">
        <v>91.7</v>
      </c>
      <c r="D1430">
        <v>1</v>
      </c>
      <c r="E1430">
        <v>-0.2</v>
      </c>
      <c r="F1430" s="2">
        <v>1.6979575805184577</v>
      </c>
      <c r="G1430">
        <f>IF(OR(C1430&lt;0,C1430&gt;105),1,0)</f>
        <v>0</v>
      </c>
    </row>
    <row r="1431" spans="1:7">
      <c r="A1431" s="1">
        <v>40766.690659722219</v>
      </c>
      <c r="B1431">
        <v>0</v>
      </c>
      <c r="C1431">
        <v>91.5</v>
      </c>
      <c r="D1431" t="s">
        <v>6</v>
      </c>
      <c r="E1431">
        <v>0</v>
      </c>
      <c r="F1431" s="2">
        <v>1.6991358994501151</v>
      </c>
      <c r="G1431">
        <f>IF(OR(C1431&lt;0,C1431&gt;105),1,0)</f>
        <v>0</v>
      </c>
    </row>
    <row r="1432" spans="1:7">
      <c r="A1432" s="1">
        <v>40766.690706018519</v>
      </c>
      <c r="B1432">
        <v>0</v>
      </c>
      <c r="C1432">
        <v>91.5</v>
      </c>
      <c r="D1432" t="s">
        <v>6</v>
      </c>
      <c r="E1432">
        <v>0</v>
      </c>
      <c r="F1432" s="2">
        <v>1.7003142183817725</v>
      </c>
      <c r="G1432">
        <f>IF(OR(C1432&lt;0,C1432&gt;105),1,0)</f>
        <v>0</v>
      </c>
    </row>
    <row r="1433" spans="1:7">
      <c r="A1433" s="1">
        <v>40766.690752314818</v>
      </c>
      <c r="B1433">
        <v>-3215.4949999999999</v>
      </c>
      <c r="C1433">
        <v>91.5</v>
      </c>
      <c r="D1433">
        <v>1</v>
      </c>
      <c r="E1433">
        <v>0.1</v>
      </c>
      <c r="F1433" s="2">
        <v>1.7014925373134302</v>
      </c>
      <c r="G1433">
        <f>IF(OR(C1433&lt;0,C1433&gt;105),1,0)</f>
        <v>0</v>
      </c>
    </row>
    <row r="1434" spans="1:7">
      <c r="A1434" s="1">
        <v>40766.690798611111</v>
      </c>
      <c r="B1434">
        <v>3215.4949999999999</v>
      </c>
      <c r="C1434">
        <v>91.6</v>
      </c>
      <c r="D1434">
        <v>1</v>
      </c>
      <c r="E1434">
        <v>-0.1</v>
      </c>
      <c r="F1434" s="2">
        <v>1.7026708562450876</v>
      </c>
      <c r="G1434">
        <f>IF(OR(C1434&lt;0,C1434&gt;105),1,0)</f>
        <v>0</v>
      </c>
    </row>
    <row r="1435" spans="1:7">
      <c r="A1435" s="1">
        <v>40766.690844907411</v>
      </c>
      <c r="B1435">
        <v>0</v>
      </c>
      <c r="C1435">
        <v>91.4</v>
      </c>
      <c r="D1435" t="s">
        <v>6</v>
      </c>
      <c r="E1435">
        <v>0</v>
      </c>
      <c r="F1435" s="2">
        <v>1.7038491751767451</v>
      </c>
      <c r="G1435">
        <f>IF(OR(C1435&lt;0,C1435&gt;105),1,0)</f>
        <v>0</v>
      </c>
    </row>
    <row r="1436" spans="1:7">
      <c r="A1436" s="1">
        <v>40766.690891203703</v>
      </c>
      <c r="B1436">
        <v>6430.9889999999996</v>
      </c>
      <c r="C1436">
        <v>91.7</v>
      </c>
      <c r="D1436">
        <v>1</v>
      </c>
      <c r="E1436">
        <v>-0.2</v>
      </c>
      <c r="F1436" s="2">
        <v>1.7050274941084027</v>
      </c>
      <c r="G1436">
        <f>IF(OR(C1436&lt;0,C1436&gt;105),1,0)</f>
        <v>0</v>
      </c>
    </row>
    <row r="1437" spans="1:7">
      <c r="A1437" s="1">
        <v>40766.690937500003</v>
      </c>
      <c r="B1437">
        <v>3215.4949999999999</v>
      </c>
      <c r="C1437">
        <v>91.6</v>
      </c>
      <c r="D1437">
        <v>1</v>
      </c>
      <c r="E1437">
        <v>-0.1</v>
      </c>
      <c r="F1437" s="2">
        <v>1.7062058130400601</v>
      </c>
      <c r="G1437">
        <f>IF(OR(C1437&lt;0,C1437&gt;105),1,0)</f>
        <v>0</v>
      </c>
    </row>
    <row r="1438" spans="1:7">
      <c r="A1438" s="1">
        <v>40766.690983796296</v>
      </c>
      <c r="B1438">
        <v>3215.4949999999999</v>
      </c>
      <c r="C1438">
        <v>91.6</v>
      </c>
      <c r="D1438">
        <v>1</v>
      </c>
      <c r="E1438">
        <v>-0.1</v>
      </c>
      <c r="F1438" s="2">
        <v>1.7073841319717176</v>
      </c>
      <c r="G1438">
        <f>IF(OR(C1438&lt;0,C1438&gt;105),1,0)</f>
        <v>0</v>
      </c>
    </row>
    <row r="1439" spans="1:7">
      <c r="A1439" s="1">
        <v>40766.691030092596</v>
      </c>
      <c r="B1439">
        <v>0</v>
      </c>
      <c r="C1439">
        <v>91.5</v>
      </c>
      <c r="D1439" t="s">
        <v>6</v>
      </c>
      <c r="E1439">
        <v>0</v>
      </c>
      <c r="F1439" s="2">
        <v>1.7085624509033752</v>
      </c>
      <c r="G1439">
        <f>IF(OR(C1439&lt;0,C1439&gt;105),1,0)</f>
        <v>0</v>
      </c>
    </row>
    <row r="1440" spans="1:7">
      <c r="A1440" s="1">
        <v>40766.691076388888</v>
      </c>
      <c r="B1440">
        <v>-3215.4949999999999</v>
      </c>
      <c r="C1440">
        <v>91.6</v>
      </c>
      <c r="D1440">
        <v>1</v>
      </c>
      <c r="E1440">
        <v>0.1</v>
      </c>
      <c r="F1440" s="2">
        <v>1.7097407698350326</v>
      </c>
      <c r="G1440">
        <f>IF(OR(C1440&lt;0,C1440&gt;105),1,0)</f>
        <v>0</v>
      </c>
    </row>
    <row r="1441" spans="1:7">
      <c r="A1441" s="1">
        <v>40766.691122685188</v>
      </c>
      <c r="B1441">
        <v>-3215.4949999999999</v>
      </c>
      <c r="C1441">
        <v>91.4</v>
      </c>
      <c r="D1441">
        <v>1</v>
      </c>
      <c r="E1441">
        <v>0.1</v>
      </c>
      <c r="F1441" s="2">
        <v>1.7109190887666901</v>
      </c>
      <c r="G1441">
        <f>IF(OR(C1441&lt;0,C1441&gt;105),1,0)</f>
        <v>0</v>
      </c>
    </row>
    <row r="1442" spans="1:7">
      <c r="A1442" s="1">
        <v>40766.691168981481</v>
      </c>
      <c r="B1442">
        <v>0</v>
      </c>
      <c r="C1442">
        <v>91.6</v>
      </c>
      <c r="D1442" t="s">
        <v>6</v>
      </c>
      <c r="E1442">
        <v>0</v>
      </c>
      <c r="F1442" s="2">
        <v>1.7120974076983477</v>
      </c>
      <c r="G1442">
        <f>IF(OR(C1442&lt;0,C1442&gt;105),1,0)</f>
        <v>0</v>
      </c>
    </row>
    <row r="1443" spans="1:7">
      <c r="A1443" s="1">
        <v>40766.69121527778</v>
      </c>
      <c r="B1443">
        <v>-6430.9889999999996</v>
      </c>
      <c r="C1443">
        <v>91.4</v>
      </c>
      <c r="D1443">
        <v>1</v>
      </c>
      <c r="E1443">
        <v>0.2</v>
      </c>
      <c r="F1443" s="2">
        <v>1.7132757266300052</v>
      </c>
      <c r="G1443">
        <f>IF(OR(C1443&lt;0,C1443&gt;105),1,0)</f>
        <v>0</v>
      </c>
    </row>
    <row r="1444" spans="1:7">
      <c r="A1444" s="1">
        <v>40766.691261574073</v>
      </c>
      <c r="B1444">
        <v>0</v>
      </c>
      <c r="C1444">
        <v>91.5</v>
      </c>
      <c r="D1444" t="s">
        <v>6</v>
      </c>
      <c r="E1444">
        <v>0</v>
      </c>
      <c r="F1444" s="2">
        <v>1.7144540455616626</v>
      </c>
      <c r="G1444">
        <f>IF(OR(C1444&lt;0,C1444&gt;105),1,0)</f>
        <v>0</v>
      </c>
    </row>
    <row r="1445" spans="1:7">
      <c r="A1445" s="1">
        <v>40766.691307870373</v>
      </c>
      <c r="B1445">
        <v>9646.4840000000004</v>
      </c>
      <c r="C1445">
        <v>91.8</v>
      </c>
      <c r="D1445">
        <v>1</v>
      </c>
      <c r="E1445">
        <v>-0.3</v>
      </c>
      <c r="F1445" s="2">
        <v>1.7156323644933202</v>
      </c>
      <c r="G1445">
        <f>IF(OR(C1445&lt;0,C1445&gt;105),1,0)</f>
        <v>0</v>
      </c>
    </row>
    <row r="1446" spans="1:7">
      <c r="A1446" s="1">
        <v>40766.691354166665</v>
      </c>
      <c r="B1446">
        <v>-6430.9889999999996</v>
      </c>
      <c r="C1446">
        <v>91.6</v>
      </c>
      <c r="D1446">
        <v>1</v>
      </c>
      <c r="E1446">
        <v>0.2</v>
      </c>
      <c r="F1446" s="2">
        <v>1.7168106834249777</v>
      </c>
      <c r="G1446">
        <f>IF(OR(C1446&lt;0,C1446&gt;105),1,0)</f>
        <v>0</v>
      </c>
    </row>
    <row r="1447" spans="1:7">
      <c r="A1447" s="1">
        <v>40766.691400462965</v>
      </c>
      <c r="B1447">
        <v>-3215.4949999999999</v>
      </c>
      <c r="C1447">
        <v>91.5</v>
      </c>
      <c r="D1447">
        <v>1</v>
      </c>
      <c r="E1447">
        <v>0.1</v>
      </c>
      <c r="F1447" s="2">
        <v>1.7179890023566351</v>
      </c>
      <c r="G1447">
        <f>IF(OR(C1447&lt;0,C1447&gt;105),1,0)</f>
        <v>0</v>
      </c>
    </row>
    <row r="1448" spans="1:7">
      <c r="A1448" s="1">
        <v>40766.691446759258</v>
      </c>
      <c r="B1448">
        <v>0</v>
      </c>
      <c r="C1448">
        <v>91.5</v>
      </c>
      <c r="D1448" t="s">
        <v>6</v>
      </c>
      <c r="E1448">
        <v>0</v>
      </c>
      <c r="F1448" s="2">
        <v>1.7191673212882925</v>
      </c>
      <c r="G1448">
        <f>IF(OR(C1448&lt;0,C1448&gt;105),1,0)</f>
        <v>0</v>
      </c>
    </row>
    <row r="1449" spans="1:7">
      <c r="A1449" s="1">
        <v>40766.691493055558</v>
      </c>
      <c r="B1449">
        <v>0</v>
      </c>
      <c r="C1449">
        <v>91.5</v>
      </c>
      <c r="D1449" t="s">
        <v>6</v>
      </c>
      <c r="E1449">
        <v>0</v>
      </c>
      <c r="F1449" s="2">
        <v>1.7203456402199502</v>
      </c>
      <c r="G1449">
        <f>IF(OR(C1449&lt;0,C1449&gt;105),1,0)</f>
        <v>0</v>
      </c>
    </row>
    <row r="1450" spans="1:7">
      <c r="A1450" s="1">
        <v>40766.69153935185</v>
      </c>
      <c r="B1450">
        <v>0</v>
      </c>
      <c r="C1450">
        <v>91.4</v>
      </c>
      <c r="D1450" t="s">
        <v>6</v>
      </c>
      <c r="E1450">
        <v>0</v>
      </c>
      <c r="F1450" s="2">
        <v>1.7215239591516076</v>
      </c>
      <c r="G1450">
        <f>IF(OR(C1450&lt;0,C1450&gt;105),1,0)</f>
        <v>0</v>
      </c>
    </row>
    <row r="1451" spans="1:7">
      <c r="A1451" s="1">
        <v>40766.69158564815</v>
      </c>
      <c r="B1451">
        <v>0</v>
      </c>
      <c r="C1451">
        <v>91.5</v>
      </c>
      <c r="D1451" t="s">
        <v>6</v>
      </c>
      <c r="E1451">
        <v>0</v>
      </c>
      <c r="F1451" s="2">
        <v>1.722702278083265</v>
      </c>
      <c r="G1451">
        <f>IF(OR(C1451&lt;0,C1451&gt;105),1,0)</f>
        <v>0</v>
      </c>
    </row>
    <row r="1452" spans="1:7">
      <c r="A1452" s="1">
        <v>40766.691631944443</v>
      </c>
      <c r="B1452">
        <v>6430.9889999999996</v>
      </c>
      <c r="C1452">
        <v>91.5</v>
      </c>
      <c r="D1452">
        <v>1</v>
      </c>
      <c r="E1452">
        <v>-0.2</v>
      </c>
      <c r="F1452" s="2">
        <v>1.7238805970149227</v>
      </c>
      <c r="G1452">
        <f>IF(OR(C1452&lt;0,C1452&gt;105),1,0)</f>
        <v>0</v>
      </c>
    </row>
    <row r="1453" spans="1:7">
      <c r="A1453" s="1">
        <v>40766.691678240742</v>
      </c>
      <c r="B1453">
        <v>-6430.9889999999996</v>
      </c>
      <c r="C1453">
        <v>91.4</v>
      </c>
      <c r="D1453">
        <v>1</v>
      </c>
      <c r="E1453">
        <v>0.2</v>
      </c>
      <c r="F1453" s="2">
        <v>1.7250589159465801</v>
      </c>
      <c r="G1453">
        <f>IF(OR(C1453&lt;0,C1453&gt;105),1,0)</f>
        <v>0</v>
      </c>
    </row>
    <row r="1454" spans="1:7">
      <c r="A1454" s="1">
        <v>40766.691724537035</v>
      </c>
      <c r="B1454">
        <v>-9646.4840000000004</v>
      </c>
      <c r="C1454">
        <v>91.4</v>
      </c>
      <c r="D1454">
        <v>1</v>
      </c>
      <c r="E1454">
        <v>0.3</v>
      </c>
      <c r="F1454" s="2">
        <v>1.7262372348782375</v>
      </c>
      <c r="G1454">
        <f>IF(OR(C1454&lt;0,C1454&gt;105),1,0)</f>
        <v>0</v>
      </c>
    </row>
    <row r="1455" spans="1:7">
      <c r="A1455" s="1">
        <v>40766.691770833335</v>
      </c>
      <c r="B1455">
        <v>3215.4949999999999</v>
      </c>
      <c r="C1455">
        <v>91.5</v>
      </c>
      <c r="D1455">
        <v>1</v>
      </c>
      <c r="E1455">
        <v>-0.1</v>
      </c>
      <c r="F1455" s="2">
        <v>1.7274155538098952</v>
      </c>
      <c r="G1455">
        <f>IF(OR(C1455&lt;0,C1455&gt;105),1,0)</f>
        <v>0</v>
      </c>
    </row>
    <row r="1456" spans="1:7">
      <c r="A1456" s="1">
        <v>40766.691817129627</v>
      </c>
      <c r="B1456">
        <v>9646.4840000000004</v>
      </c>
      <c r="C1456">
        <v>91.4</v>
      </c>
      <c r="D1456">
        <v>1</v>
      </c>
      <c r="E1456">
        <v>-0.3</v>
      </c>
      <c r="F1456" s="2">
        <v>1.7285938727415526</v>
      </c>
      <c r="G1456">
        <f>IF(OR(C1456&lt;0,C1456&gt;105),1,0)</f>
        <v>0</v>
      </c>
    </row>
    <row r="1457" spans="1:7">
      <c r="A1457" s="1">
        <v>40766.691863425927</v>
      </c>
      <c r="B1457">
        <v>6430.9889999999996</v>
      </c>
      <c r="C1457">
        <v>91.7</v>
      </c>
      <c r="D1457">
        <v>1</v>
      </c>
      <c r="E1457">
        <v>-0.2</v>
      </c>
      <c r="F1457" s="2">
        <v>1.7297721916732101</v>
      </c>
      <c r="G1457">
        <f>IF(OR(C1457&lt;0,C1457&gt;105),1,0)</f>
        <v>0</v>
      </c>
    </row>
    <row r="1458" spans="1:7">
      <c r="A1458" s="1">
        <v>40766.69190972222</v>
      </c>
      <c r="B1458">
        <v>6430.9889999999996</v>
      </c>
      <c r="C1458">
        <v>91.6</v>
      </c>
      <c r="D1458">
        <v>1</v>
      </c>
      <c r="E1458">
        <v>-0.2</v>
      </c>
      <c r="F1458" s="2">
        <v>1.7309505106048677</v>
      </c>
      <c r="G1458">
        <f>IF(OR(C1458&lt;0,C1458&gt;105),1,0)</f>
        <v>0</v>
      </c>
    </row>
    <row r="1459" spans="1:7">
      <c r="A1459" s="1">
        <v>40766.69195601852</v>
      </c>
      <c r="B1459">
        <v>-3215.4949999999999</v>
      </c>
      <c r="C1459">
        <v>91.5</v>
      </c>
      <c r="D1459">
        <v>1</v>
      </c>
      <c r="E1459">
        <v>0.1</v>
      </c>
      <c r="F1459" s="2">
        <v>1.7321288295365251</v>
      </c>
      <c r="G1459">
        <f>IF(OR(C1459&lt;0,C1459&gt;105),1,0)</f>
        <v>0</v>
      </c>
    </row>
    <row r="1460" spans="1:7">
      <c r="A1460" s="1">
        <v>40766.692002314812</v>
      </c>
      <c r="B1460">
        <v>3215.4949999999999</v>
      </c>
      <c r="C1460">
        <v>91.5</v>
      </c>
      <c r="D1460">
        <v>1</v>
      </c>
      <c r="E1460">
        <v>-0.1</v>
      </c>
      <c r="F1460" s="2">
        <v>1.7333071484681826</v>
      </c>
      <c r="G1460">
        <f>IF(OR(C1460&lt;0,C1460&gt;105),1,0)</f>
        <v>0</v>
      </c>
    </row>
    <row r="1461" spans="1:7">
      <c r="A1461" s="1">
        <v>40766.692048611112</v>
      </c>
      <c r="B1461">
        <v>3215.4949999999999</v>
      </c>
      <c r="C1461">
        <v>91.7</v>
      </c>
      <c r="D1461">
        <v>1</v>
      </c>
      <c r="E1461">
        <v>-0.1</v>
      </c>
      <c r="F1461" s="2">
        <v>1.7344854673998402</v>
      </c>
      <c r="G1461">
        <f>IF(OR(C1461&lt;0,C1461&gt;105),1,0)</f>
        <v>0</v>
      </c>
    </row>
    <row r="1462" spans="1:7">
      <c r="A1462" s="1">
        <v>40766.692094907405</v>
      </c>
      <c r="B1462">
        <v>0</v>
      </c>
      <c r="C1462">
        <v>91.5</v>
      </c>
      <c r="D1462" t="s">
        <v>6</v>
      </c>
      <c r="E1462">
        <v>0</v>
      </c>
      <c r="F1462" s="2">
        <v>1.7356637863314976</v>
      </c>
      <c r="G1462">
        <f>IF(OR(C1462&lt;0,C1462&gt;105),1,0)</f>
        <v>0</v>
      </c>
    </row>
    <row r="1463" spans="1:7">
      <c r="A1463" s="1">
        <v>40766.692141203705</v>
      </c>
      <c r="B1463">
        <v>3215.4949999999999</v>
      </c>
      <c r="C1463">
        <v>91.6</v>
      </c>
      <c r="D1463">
        <v>1</v>
      </c>
      <c r="E1463">
        <v>-0.1</v>
      </c>
      <c r="F1463" s="2">
        <v>1.7368421052631551</v>
      </c>
      <c r="G1463">
        <f>IF(OR(C1463&lt;0,C1463&gt;105),1,0)</f>
        <v>0</v>
      </c>
    </row>
    <row r="1464" spans="1:7">
      <c r="A1464" s="1">
        <v>40766.692187499997</v>
      </c>
      <c r="B1464">
        <v>0</v>
      </c>
      <c r="C1464">
        <v>91.5</v>
      </c>
      <c r="D1464" t="s">
        <v>6</v>
      </c>
      <c r="E1464">
        <v>0</v>
      </c>
      <c r="F1464" s="2">
        <v>1.7380204241948127</v>
      </c>
      <c r="G1464">
        <f>IF(OR(C1464&lt;0,C1464&gt;105),1,0)</f>
        <v>0</v>
      </c>
    </row>
    <row r="1465" spans="1:7">
      <c r="A1465" s="1">
        <v>40766.692233796297</v>
      </c>
      <c r="B1465">
        <v>9646.4840000000004</v>
      </c>
      <c r="C1465">
        <v>91.6</v>
      </c>
      <c r="D1465">
        <v>1</v>
      </c>
      <c r="E1465">
        <v>-0.3</v>
      </c>
      <c r="F1465" s="2">
        <v>1.7391987431264702</v>
      </c>
      <c r="G1465">
        <f>IF(OR(C1465&lt;0,C1465&gt;105),1,0)</f>
        <v>0</v>
      </c>
    </row>
    <row r="1466" spans="1:7">
      <c r="A1466" s="1">
        <v>40766.692280092589</v>
      </c>
      <c r="B1466">
        <v>0</v>
      </c>
      <c r="C1466">
        <v>91.5</v>
      </c>
      <c r="D1466" t="s">
        <v>6</v>
      </c>
      <c r="E1466">
        <v>0</v>
      </c>
      <c r="F1466" s="2">
        <v>1.7403770620581276</v>
      </c>
      <c r="G1466">
        <f>IF(OR(C1466&lt;0,C1466&gt;105),1,0)</f>
        <v>0</v>
      </c>
    </row>
    <row r="1467" spans="1:7">
      <c r="A1467" s="1">
        <v>40766.692326388889</v>
      </c>
      <c r="B1467">
        <v>0</v>
      </c>
      <c r="C1467">
        <v>91.3</v>
      </c>
      <c r="D1467" t="s">
        <v>6</v>
      </c>
      <c r="E1467">
        <v>0</v>
      </c>
      <c r="F1467" s="2">
        <v>1.7415553809897852</v>
      </c>
      <c r="G1467">
        <f>IF(OR(C1467&lt;0,C1467&gt;105),1,0)</f>
        <v>0</v>
      </c>
    </row>
    <row r="1468" spans="1:7">
      <c r="A1468" s="1">
        <v>40766.692372685182</v>
      </c>
      <c r="B1468">
        <v>-6430.9889999999996</v>
      </c>
      <c r="C1468">
        <v>91.3</v>
      </c>
      <c r="D1468">
        <v>1</v>
      </c>
      <c r="E1468">
        <v>0.2</v>
      </c>
      <c r="F1468" s="2">
        <v>1.7427336999214427</v>
      </c>
      <c r="G1468">
        <f>IF(OR(C1468&lt;0,C1468&gt;105),1,0)</f>
        <v>0</v>
      </c>
    </row>
    <row r="1469" spans="1:7">
      <c r="A1469" s="1">
        <v>40766.692418981482</v>
      </c>
      <c r="B1469">
        <v>-6430.9889999999996</v>
      </c>
      <c r="C1469">
        <v>91.3</v>
      </c>
      <c r="D1469">
        <v>1</v>
      </c>
      <c r="E1469">
        <v>0.2</v>
      </c>
      <c r="F1469" s="2">
        <v>1.7439120188531001</v>
      </c>
      <c r="G1469">
        <f>IF(OR(C1469&lt;0,C1469&gt;105),1,0)</f>
        <v>0</v>
      </c>
    </row>
    <row r="1470" spans="1:7">
      <c r="A1470" s="1">
        <v>40766.692465277774</v>
      </c>
      <c r="B1470">
        <v>-3215.4949999999999</v>
      </c>
      <c r="C1470">
        <v>91.5</v>
      </c>
      <c r="D1470">
        <v>1</v>
      </c>
      <c r="E1470">
        <v>0.1</v>
      </c>
      <c r="F1470" s="2">
        <v>1.7450903377847575</v>
      </c>
      <c r="G1470">
        <f>IF(OR(C1470&lt;0,C1470&gt;105),1,0)</f>
        <v>0</v>
      </c>
    </row>
    <row r="1471" spans="1:7">
      <c r="A1471" s="1">
        <v>40766.692511574074</v>
      </c>
      <c r="B1471">
        <v>-3215.4949999999999</v>
      </c>
      <c r="C1471">
        <v>91.3</v>
      </c>
      <c r="D1471">
        <v>1</v>
      </c>
      <c r="E1471">
        <v>0.1</v>
      </c>
      <c r="F1471" s="2">
        <v>1.7462686567164152</v>
      </c>
      <c r="G1471">
        <f>IF(OR(C1471&lt;0,C1471&gt;105),1,0)</f>
        <v>0</v>
      </c>
    </row>
    <row r="1472" spans="1:7">
      <c r="A1472" s="1">
        <v>40766.692557870374</v>
      </c>
      <c r="B1472">
        <v>9646.4840000000004</v>
      </c>
      <c r="C1472">
        <v>91.5</v>
      </c>
      <c r="D1472">
        <v>1</v>
      </c>
      <c r="E1472">
        <v>-0.3</v>
      </c>
      <c r="F1472" s="2">
        <v>1.7474469756480726</v>
      </c>
      <c r="G1472">
        <f>IF(OR(C1472&lt;0,C1472&gt;105),1,0)</f>
        <v>0</v>
      </c>
    </row>
    <row r="1473" spans="1:7">
      <c r="A1473" s="1">
        <v>40766.692604166667</v>
      </c>
      <c r="B1473">
        <v>-12861.978999999999</v>
      </c>
      <c r="C1473">
        <v>91.1</v>
      </c>
      <c r="D1473">
        <v>1</v>
      </c>
      <c r="E1473">
        <v>0.4</v>
      </c>
      <c r="F1473" s="2">
        <v>1.74862529457973</v>
      </c>
      <c r="G1473">
        <f>IF(OR(C1473&lt;0,C1473&gt;105),1,0)</f>
        <v>0</v>
      </c>
    </row>
    <row r="1474" spans="1:7">
      <c r="A1474" s="1">
        <v>40766.692650462966</v>
      </c>
      <c r="B1474">
        <v>3215.4949999999999</v>
      </c>
      <c r="C1474">
        <v>91.6</v>
      </c>
      <c r="D1474">
        <v>1</v>
      </c>
      <c r="E1474">
        <v>-0.1</v>
      </c>
      <c r="F1474" s="2">
        <v>1.7498036135113877</v>
      </c>
      <c r="G1474">
        <f>IF(OR(C1474&lt;0,C1474&gt;105),1,0)</f>
        <v>0</v>
      </c>
    </row>
    <row r="1475" spans="1:7">
      <c r="A1475" s="1">
        <v>40766.692696759259</v>
      </c>
      <c r="B1475">
        <v>9646.4840000000004</v>
      </c>
      <c r="C1475">
        <v>91.4</v>
      </c>
      <c r="D1475">
        <v>1</v>
      </c>
      <c r="E1475">
        <v>-0.3</v>
      </c>
      <c r="F1475" s="2">
        <v>1.7509819324430451</v>
      </c>
      <c r="G1475">
        <f>IF(OR(C1475&lt;0,C1475&gt;105),1,0)</f>
        <v>0</v>
      </c>
    </row>
    <row r="1476" spans="1:7">
      <c r="A1476" s="1">
        <v>40766.692743055559</v>
      </c>
      <c r="B1476">
        <v>0</v>
      </c>
      <c r="C1476">
        <v>91.5</v>
      </c>
      <c r="D1476" t="s">
        <v>6</v>
      </c>
      <c r="E1476">
        <v>0</v>
      </c>
      <c r="F1476" s="2">
        <v>1.7521602513747025</v>
      </c>
      <c r="G1476">
        <f>IF(OR(C1476&lt;0,C1476&gt;105),1,0)</f>
        <v>0</v>
      </c>
    </row>
    <row r="1477" spans="1:7">
      <c r="A1477" s="1">
        <v>40766.692789351851</v>
      </c>
      <c r="B1477">
        <v>16077.473</v>
      </c>
      <c r="C1477">
        <v>91.5</v>
      </c>
      <c r="D1477">
        <v>1</v>
      </c>
      <c r="E1477">
        <v>-0.5</v>
      </c>
      <c r="F1477" s="2">
        <v>1.7533385703063602</v>
      </c>
      <c r="G1477">
        <f>IF(OR(C1477&lt;0,C1477&gt;105),1,0)</f>
        <v>0</v>
      </c>
    </row>
    <row r="1478" spans="1:7">
      <c r="A1478" s="1">
        <v>40766.692835648151</v>
      </c>
      <c r="B1478">
        <v>3215.4949999999999</v>
      </c>
      <c r="C1478">
        <v>91.4</v>
      </c>
      <c r="D1478">
        <v>1</v>
      </c>
      <c r="E1478">
        <v>-0.1</v>
      </c>
      <c r="F1478" s="2">
        <v>1.7545168892380176</v>
      </c>
      <c r="G1478">
        <f>IF(OR(C1478&lt;0,C1478&gt;105),1,0)</f>
        <v>0</v>
      </c>
    </row>
    <row r="1479" spans="1:7">
      <c r="A1479" s="1">
        <v>40766.692881944444</v>
      </c>
      <c r="B1479">
        <v>3215.4949999999999</v>
      </c>
      <c r="C1479">
        <v>91.5</v>
      </c>
      <c r="D1479">
        <v>1</v>
      </c>
      <c r="E1479">
        <v>-0.1</v>
      </c>
      <c r="F1479" s="2">
        <v>1.7556952081696751</v>
      </c>
      <c r="G1479">
        <f>IF(OR(C1479&lt;0,C1479&gt;105),1,0)</f>
        <v>0</v>
      </c>
    </row>
    <row r="1480" spans="1:7">
      <c r="A1480" s="1">
        <v>40766.692928240744</v>
      </c>
      <c r="B1480">
        <v>-3215.4949999999999</v>
      </c>
      <c r="C1480">
        <v>91.4</v>
      </c>
      <c r="D1480">
        <v>1</v>
      </c>
      <c r="E1480">
        <v>0.1</v>
      </c>
      <c r="F1480" s="2">
        <v>1.7568735271013327</v>
      </c>
      <c r="G1480">
        <f>IF(OR(C1480&lt;0,C1480&gt;105),1,0)</f>
        <v>0</v>
      </c>
    </row>
    <row r="1481" spans="1:7">
      <c r="A1481" s="1">
        <v>40766.692974537036</v>
      </c>
      <c r="B1481">
        <v>9646.4840000000004</v>
      </c>
      <c r="C1481">
        <v>91.5</v>
      </c>
      <c r="D1481">
        <v>1</v>
      </c>
      <c r="E1481">
        <v>-0.3</v>
      </c>
      <c r="F1481" s="2">
        <v>1.7580518460329901</v>
      </c>
      <c r="G1481">
        <f>IF(OR(C1481&lt;0,C1481&gt;105),1,0)</f>
        <v>0</v>
      </c>
    </row>
    <row r="1482" spans="1:7">
      <c r="A1482" s="1">
        <v>40766.693020833336</v>
      </c>
      <c r="B1482">
        <v>0</v>
      </c>
      <c r="C1482">
        <v>91.5</v>
      </c>
      <c r="D1482" t="s">
        <v>6</v>
      </c>
      <c r="E1482">
        <v>0</v>
      </c>
      <c r="F1482" s="2">
        <v>1.7592301649646476</v>
      </c>
      <c r="G1482">
        <f>IF(OR(C1482&lt;0,C1482&gt;105),1,0)</f>
        <v>0</v>
      </c>
    </row>
    <row r="1483" spans="1:7">
      <c r="A1483" s="1">
        <v>40766.693067129629</v>
      </c>
      <c r="B1483">
        <v>0</v>
      </c>
      <c r="C1483">
        <v>91.5</v>
      </c>
      <c r="D1483" t="s">
        <v>6</v>
      </c>
      <c r="E1483">
        <v>0</v>
      </c>
      <c r="F1483" s="2">
        <v>1.7604084838963052</v>
      </c>
      <c r="G1483">
        <f>IF(OR(C1483&lt;0,C1483&gt;105),1,0)</f>
        <v>0</v>
      </c>
    </row>
    <row r="1484" spans="1:7">
      <c r="A1484" s="1">
        <v>40766.693113425928</v>
      </c>
      <c r="B1484">
        <v>12861.978999999999</v>
      </c>
      <c r="C1484">
        <v>91.5</v>
      </c>
      <c r="D1484">
        <v>1</v>
      </c>
      <c r="E1484">
        <v>-0.4</v>
      </c>
      <c r="F1484" s="2">
        <v>1.7615868028279627</v>
      </c>
      <c r="G1484">
        <f>IF(OR(C1484&lt;0,C1484&gt;105),1,0)</f>
        <v>0</v>
      </c>
    </row>
    <row r="1485" spans="1:7">
      <c r="A1485" s="1">
        <v>40766.693159722221</v>
      </c>
      <c r="B1485">
        <v>0</v>
      </c>
      <c r="C1485">
        <v>91.5</v>
      </c>
      <c r="D1485" t="s">
        <v>6</v>
      </c>
      <c r="E1485">
        <v>0</v>
      </c>
      <c r="F1485" s="2">
        <v>1.7627651217596201</v>
      </c>
      <c r="G1485">
        <f>IF(OR(C1485&lt;0,C1485&gt;105),1,0)</f>
        <v>0</v>
      </c>
    </row>
    <row r="1486" spans="1:7">
      <c r="A1486" s="1">
        <v>40766.693206018521</v>
      </c>
      <c r="B1486">
        <v>12861.978999999999</v>
      </c>
      <c r="C1486">
        <v>91.6</v>
      </c>
      <c r="D1486">
        <v>1</v>
      </c>
      <c r="E1486">
        <v>-0.4</v>
      </c>
      <c r="F1486" s="2">
        <v>1.7639434406912777</v>
      </c>
      <c r="G1486">
        <f>IF(OR(C1486&lt;0,C1486&gt;105),1,0)</f>
        <v>0</v>
      </c>
    </row>
    <row r="1487" spans="1:7">
      <c r="A1487" s="1">
        <v>40766.693252314813</v>
      </c>
      <c r="B1487">
        <v>-9646.4840000000004</v>
      </c>
      <c r="C1487">
        <v>91.2</v>
      </c>
      <c r="D1487">
        <v>1</v>
      </c>
      <c r="E1487">
        <v>0.3</v>
      </c>
      <c r="F1487" s="2">
        <v>1.7651217596229352</v>
      </c>
      <c r="G1487">
        <f>IF(OR(C1487&lt;0,C1487&gt;105),1,0)</f>
        <v>0</v>
      </c>
    </row>
    <row r="1488" spans="1:7">
      <c r="A1488" s="1">
        <v>40766.693298611113</v>
      </c>
      <c r="B1488">
        <v>-9646.4840000000004</v>
      </c>
      <c r="C1488">
        <v>91.4</v>
      </c>
      <c r="D1488">
        <v>1</v>
      </c>
      <c r="E1488">
        <v>0.3</v>
      </c>
      <c r="F1488" s="2">
        <v>1.7663000785545926</v>
      </c>
      <c r="G1488">
        <f>IF(OR(C1488&lt;0,C1488&gt;105),1,0)</f>
        <v>0</v>
      </c>
    </row>
    <row r="1489" spans="1:7">
      <c r="A1489" s="1">
        <v>40766.693344907406</v>
      </c>
      <c r="B1489">
        <v>-6430.9889999999996</v>
      </c>
      <c r="C1489">
        <v>91.3</v>
      </c>
      <c r="D1489">
        <v>1</v>
      </c>
      <c r="E1489">
        <v>0.2</v>
      </c>
      <c r="F1489" s="2">
        <v>1.7674783974862502</v>
      </c>
      <c r="G1489">
        <f>IF(OR(C1489&lt;0,C1489&gt;105),1,0)</f>
        <v>0</v>
      </c>
    </row>
    <row r="1490" spans="1:7">
      <c r="A1490" s="1">
        <v>40766.693391203706</v>
      </c>
      <c r="B1490">
        <v>0</v>
      </c>
      <c r="C1490">
        <v>91.4</v>
      </c>
      <c r="D1490" t="s">
        <v>6</v>
      </c>
      <c r="E1490">
        <v>0</v>
      </c>
      <c r="F1490" s="2">
        <v>1.7686567164179077</v>
      </c>
      <c r="G1490">
        <f>IF(OR(C1490&lt;0,C1490&gt;105),1,0)</f>
        <v>0</v>
      </c>
    </row>
    <row r="1491" spans="1:7">
      <c r="A1491" s="1">
        <v>40766.693437499998</v>
      </c>
      <c r="B1491">
        <v>-6430.9889999999996</v>
      </c>
      <c r="C1491">
        <v>91.3</v>
      </c>
      <c r="D1491">
        <v>1</v>
      </c>
      <c r="E1491">
        <v>0.2</v>
      </c>
      <c r="F1491" s="2">
        <v>1.7698350353495651</v>
      </c>
      <c r="G1491">
        <f>IF(OR(C1491&lt;0,C1491&gt;105),1,0)</f>
        <v>0</v>
      </c>
    </row>
    <row r="1492" spans="1:7">
      <c r="A1492" s="1">
        <v>40766.693483796298</v>
      </c>
      <c r="B1492">
        <v>12861.978999999999</v>
      </c>
      <c r="C1492">
        <v>91.5</v>
      </c>
      <c r="D1492">
        <v>1</v>
      </c>
      <c r="E1492">
        <v>-0.4</v>
      </c>
      <c r="F1492" s="2">
        <v>1.7710133542812225</v>
      </c>
      <c r="G1492">
        <f>IF(OR(C1492&lt;0,C1492&gt;105),1,0)</f>
        <v>0</v>
      </c>
    </row>
    <row r="1493" spans="1:7">
      <c r="A1493" s="1">
        <v>40766.693530092591</v>
      </c>
      <c r="B1493">
        <v>9646.4840000000004</v>
      </c>
      <c r="C1493">
        <v>91.4</v>
      </c>
      <c r="D1493">
        <v>1</v>
      </c>
      <c r="E1493">
        <v>-0.3</v>
      </c>
      <c r="F1493" s="2">
        <v>1.7721916732128802</v>
      </c>
      <c r="G1493">
        <f>IF(OR(C1493&lt;0,C1493&gt;105),1,0)</f>
        <v>0</v>
      </c>
    </row>
    <row r="1494" spans="1:7">
      <c r="A1494" s="1">
        <v>40766.693576388891</v>
      </c>
      <c r="B1494">
        <v>0</v>
      </c>
      <c r="C1494">
        <v>91.2</v>
      </c>
      <c r="D1494" t="s">
        <v>6</v>
      </c>
      <c r="E1494">
        <v>0</v>
      </c>
      <c r="F1494" s="2">
        <v>1.7733699921445376</v>
      </c>
      <c r="G1494">
        <f>IF(OR(C1494&lt;0,C1494&gt;105),1,0)</f>
        <v>0</v>
      </c>
    </row>
    <row r="1495" spans="1:7">
      <c r="A1495" s="1">
        <v>40766.693622685183</v>
      </c>
      <c r="B1495">
        <v>-3215.4949999999999</v>
      </c>
      <c r="C1495">
        <v>91.3</v>
      </c>
      <c r="D1495">
        <v>1</v>
      </c>
      <c r="E1495">
        <v>0.1</v>
      </c>
      <c r="F1495" s="2">
        <v>1.774548311076195</v>
      </c>
      <c r="G1495">
        <f>IF(OR(C1495&lt;0,C1495&gt;105),1,0)</f>
        <v>0</v>
      </c>
    </row>
    <row r="1496" spans="1:7">
      <c r="A1496" s="1">
        <v>40766.693668981483</v>
      </c>
      <c r="B1496">
        <v>0</v>
      </c>
      <c r="C1496">
        <v>91.2</v>
      </c>
      <c r="D1496" t="s">
        <v>6</v>
      </c>
      <c r="E1496">
        <v>0</v>
      </c>
      <c r="F1496" s="2">
        <v>1.7757266300078527</v>
      </c>
      <c r="G1496">
        <f>IF(OR(C1496&lt;0,C1496&gt;105),1,0)</f>
        <v>0</v>
      </c>
    </row>
    <row r="1497" spans="1:7">
      <c r="A1497" s="1">
        <v>40766.693715277775</v>
      </c>
      <c r="B1497">
        <v>12861.978999999999</v>
      </c>
      <c r="C1497">
        <v>91.5</v>
      </c>
      <c r="D1497">
        <v>1</v>
      </c>
      <c r="E1497">
        <v>-0.4</v>
      </c>
      <c r="F1497" s="2">
        <v>1.7769049489395101</v>
      </c>
      <c r="G1497">
        <f>IF(OR(C1497&lt;0,C1497&gt;105),1,0)</f>
        <v>0</v>
      </c>
    </row>
    <row r="1498" spans="1:7">
      <c r="A1498" s="1">
        <v>40766.693761574075</v>
      </c>
      <c r="B1498">
        <v>-6430.9889999999996</v>
      </c>
      <c r="C1498">
        <v>91.1</v>
      </c>
      <c r="D1498">
        <v>1</v>
      </c>
      <c r="E1498">
        <v>0.2</v>
      </c>
      <c r="F1498" s="2">
        <v>1.7780832678711675</v>
      </c>
      <c r="G1498">
        <f>IF(OR(C1498&lt;0,C1498&gt;105),1,0)</f>
        <v>0</v>
      </c>
    </row>
    <row r="1499" spans="1:7">
      <c r="A1499" s="1">
        <v>40766.693807870368</v>
      </c>
      <c r="B1499">
        <v>-3215.4949999999999</v>
      </c>
      <c r="C1499">
        <v>91.4</v>
      </c>
      <c r="D1499">
        <v>1</v>
      </c>
      <c r="E1499">
        <v>0.1</v>
      </c>
      <c r="F1499" s="2">
        <v>1.7792615868028252</v>
      </c>
      <c r="G1499">
        <f>IF(OR(C1499&lt;0,C1499&gt;105),1,0)</f>
        <v>0</v>
      </c>
    </row>
    <row r="1500" spans="1:7">
      <c r="A1500" s="1">
        <v>40766.693854166668</v>
      </c>
      <c r="B1500">
        <v>0</v>
      </c>
      <c r="C1500">
        <v>91.4</v>
      </c>
      <c r="D1500" t="s">
        <v>6</v>
      </c>
      <c r="E1500">
        <v>0</v>
      </c>
      <c r="F1500" s="2">
        <v>1.7804399057344826</v>
      </c>
      <c r="G1500">
        <f>IF(OR(C1500&lt;0,C1500&gt;105),1,0)</f>
        <v>0</v>
      </c>
    </row>
    <row r="1501" spans="1:7">
      <c r="A1501" s="1">
        <v>40766.69390046296</v>
      </c>
      <c r="B1501">
        <v>9646.4840000000004</v>
      </c>
      <c r="C1501">
        <v>91.5</v>
      </c>
      <c r="D1501">
        <v>1</v>
      </c>
      <c r="E1501">
        <v>-0.3</v>
      </c>
      <c r="F1501" s="2">
        <v>1.7816182246661401</v>
      </c>
      <c r="G1501">
        <f>IF(OR(C1501&lt;0,C1501&gt;105),1,0)</f>
        <v>0</v>
      </c>
    </row>
    <row r="1502" spans="1:7">
      <c r="A1502" s="1">
        <v>40766.69394675926</v>
      </c>
      <c r="B1502">
        <v>0</v>
      </c>
      <c r="C1502">
        <v>91.3</v>
      </c>
      <c r="D1502" t="s">
        <v>6</v>
      </c>
      <c r="E1502">
        <v>0</v>
      </c>
      <c r="F1502" s="2">
        <v>1.7827965435977977</v>
      </c>
      <c r="G1502">
        <f>IF(OR(C1502&lt;0,C1502&gt;105),1,0)</f>
        <v>0</v>
      </c>
    </row>
    <row r="1503" spans="1:7">
      <c r="A1503" s="1">
        <v>40766.693993055553</v>
      </c>
      <c r="B1503">
        <v>3215.4949999999999</v>
      </c>
      <c r="C1503">
        <v>91.4</v>
      </c>
      <c r="D1503">
        <v>1</v>
      </c>
      <c r="E1503">
        <v>-0.1</v>
      </c>
      <c r="F1503" s="2">
        <v>1.7839748625294551</v>
      </c>
      <c r="G1503">
        <f>IF(OR(C1503&lt;0,C1503&gt;105),1,0)</f>
        <v>0</v>
      </c>
    </row>
    <row r="1504" spans="1:7">
      <c r="A1504" s="1">
        <v>40766.694039351853</v>
      </c>
      <c r="B1504">
        <v>0</v>
      </c>
      <c r="C1504">
        <v>91.2</v>
      </c>
      <c r="D1504" t="s">
        <v>6</v>
      </c>
      <c r="E1504">
        <v>0</v>
      </c>
      <c r="F1504" s="2">
        <v>1.7851531814611126</v>
      </c>
      <c r="G1504">
        <f>IF(OR(C1504&lt;0,C1504&gt;105),1,0)</f>
        <v>0</v>
      </c>
    </row>
    <row r="1505" spans="1:7">
      <c r="A1505" s="1">
        <v>40766.694085648145</v>
      </c>
      <c r="B1505">
        <v>-6430.9889999999996</v>
      </c>
      <c r="C1505">
        <v>91.2</v>
      </c>
      <c r="D1505">
        <v>1</v>
      </c>
      <c r="E1505">
        <v>0.2</v>
      </c>
      <c r="F1505" s="2">
        <v>1.7863315003927702</v>
      </c>
      <c r="G1505">
        <f>IF(OR(C1505&lt;0,C1505&gt;105),1,0)</f>
        <v>0</v>
      </c>
    </row>
    <row r="1506" spans="1:7">
      <c r="A1506" s="1">
        <v>40766.694131944445</v>
      </c>
      <c r="B1506">
        <v>-3215.4949999999999</v>
      </c>
      <c r="C1506">
        <v>91.3</v>
      </c>
      <c r="D1506">
        <v>1</v>
      </c>
      <c r="E1506">
        <v>0.1</v>
      </c>
      <c r="F1506" s="2">
        <v>1.7875098193244277</v>
      </c>
      <c r="G1506">
        <f>IF(OR(C1506&lt;0,C1506&gt;105),1,0)</f>
        <v>0</v>
      </c>
    </row>
    <row r="1507" spans="1:7">
      <c r="A1507" s="1">
        <v>40766.694178240738</v>
      </c>
      <c r="B1507">
        <v>0</v>
      </c>
      <c r="C1507">
        <v>91.3</v>
      </c>
      <c r="D1507" t="s">
        <v>6</v>
      </c>
      <c r="E1507">
        <v>0</v>
      </c>
      <c r="F1507" s="2">
        <v>1.7886881382560851</v>
      </c>
      <c r="G1507">
        <f>IF(OR(C1507&lt;0,C1507&gt;105),1,0)</f>
        <v>0</v>
      </c>
    </row>
    <row r="1508" spans="1:7">
      <c r="A1508" s="1">
        <v>40766.694224537037</v>
      </c>
      <c r="B1508">
        <v>-6430.9889999999996</v>
      </c>
      <c r="C1508">
        <v>91.3</v>
      </c>
      <c r="D1508">
        <v>1</v>
      </c>
      <c r="E1508">
        <v>0.2</v>
      </c>
      <c r="F1508" s="2">
        <v>1.7898664571877427</v>
      </c>
      <c r="G1508">
        <f>IF(OR(C1508&lt;0,C1508&gt;105),1,0)</f>
        <v>0</v>
      </c>
    </row>
    <row r="1509" spans="1:7">
      <c r="A1509" s="1">
        <v>40766.69427083333</v>
      </c>
      <c r="B1509">
        <v>9646.4840000000004</v>
      </c>
      <c r="C1509">
        <v>91.8</v>
      </c>
      <c r="D1509">
        <v>1</v>
      </c>
      <c r="E1509">
        <v>-0.3</v>
      </c>
      <c r="F1509" s="2">
        <v>1.7910447761194002</v>
      </c>
      <c r="G1509">
        <f>IF(OR(C1509&lt;0,C1509&gt;105),1,0)</f>
        <v>0</v>
      </c>
    </row>
    <row r="1510" spans="1:7">
      <c r="A1510" s="1">
        <v>40766.69431712963</v>
      </c>
      <c r="B1510">
        <v>-3215.4949999999999</v>
      </c>
      <c r="C1510">
        <v>91.3</v>
      </c>
      <c r="D1510">
        <v>1</v>
      </c>
      <c r="E1510">
        <v>0.1</v>
      </c>
      <c r="F1510" s="2">
        <v>1.7922230950510576</v>
      </c>
      <c r="G1510">
        <f>IF(OR(C1510&lt;0,C1510&gt;105),1,0)</f>
        <v>0</v>
      </c>
    </row>
    <row r="1511" spans="1:7">
      <c r="A1511" s="1">
        <v>40766.694363425922</v>
      </c>
      <c r="B1511">
        <v>9646.4840000000004</v>
      </c>
      <c r="C1511">
        <v>91.6</v>
      </c>
      <c r="D1511">
        <v>1</v>
      </c>
      <c r="E1511">
        <v>-0.3</v>
      </c>
      <c r="F1511" s="2">
        <v>1.7934014139827152</v>
      </c>
      <c r="G1511">
        <f>IF(OR(C1511&lt;0,C1511&gt;105),1,0)</f>
        <v>0</v>
      </c>
    </row>
    <row r="1512" spans="1:7">
      <c r="A1512" s="1">
        <v>40766.694409722222</v>
      </c>
      <c r="B1512">
        <v>12861.978999999999</v>
      </c>
      <c r="C1512">
        <v>91.4</v>
      </c>
      <c r="D1512">
        <v>1</v>
      </c>
      <c r="E1512">
        <v>-0.4</v>
      </c>
      <c r="F1512" s="2">
        <v>1.7945797329143727</v>
      </c>
      <c r="G1512">
        <f>IF(OR(C1512&lt;0,C1512&gt;105),1,0)</f>
        <v>0</v>
      </c>
    </row>
    <row r="1513" spans="1:7">
      <c r="A1513" s="1">
        <v>40766.694456018522</v>
      </c>
      <c r="B1513">
        <v>3215.4949999999999</v>
      </c>
      <c r="C1513">
        <v>91.3</v>
      </c>
      <c r="D1513">
        <v>1</v>
      </c>
      <c r="E1513">
        <v>-0.1</v>
      </c>
      <c r="F1513" s="2">
        <v>1.7957580518460301</v>
      </c>
      <c r="G1513">
        <f>IF(OR(C1513&lt;0,C1513&gt;105),1,0)</f>
        <v>0</v>
      </c>
    </row>
    <row r="1514" spans="1:7">
      <c r="A1514" s="1">
        <v>40766.694502314815</v>
      </c>
      <c r="B1514">
        <v>6430.9889999999996</v>
      </c>
      <c r="C1514">
        <v>91.6</v>
      </c>
      <c r="D1514">
        <v>1</v>
      </c>
      <c r="E1514">
        <v>-0.2</v>
      </c>
      <c r="F1514" s="2">
        <v>1.7969363707776875</v>
      </c>
      <c r="G1514">
        <f>IF(OR(C1514&lt;0,C1514&gt;105),1,0)</f>
        <v>0</v>
      </c>
    </row>
    <row r="1515" spans="1:7">
      <c r="A1515" s="1">
        <v>40766.694548611114</v>
      </c>
      <c r="B1515">
        <v>-6430.9889999999996</v>
      </c>
      <c r="C1515">
        <v>91.3</v>
      </c>
      <c r="D1515">
        <v>1</v>
      </c>
      <c r="E1515">
        <v>0.2</v>
      </c>
      <c r="F1515" s="2">
        <v>1.7981146897093452</v>
      </c>
      <c r="G1515">
        <f>IF(OR(C1515&lt;0,C1515&gt;105),1,0)</f>
        <v>0</v>
      </c>
    </row>
    <row r="1516" spans="1:7">
      <c r="A1516" s="1">
        <v>40766.694594907407</v>
      </c>
      <c r="B1516">
        <v>-3215.4949999999999</v>
      </c>
      <c r="C1516">
        <v>91.1</v>
      </c>
      <c r="D1516">
        <v>1</v>
      </c>
      <c r="E1516">
        <v>0.1</v>
      </c>
      <c r="F1516" s="2">
        <v>1.7992930086410026</v>
      </c>
      <c r="G1516">
        <f>IF(OR(C1516&lt;0,C1516&gt;105),1,0)</f>
        <v>0</v>
      </c>
    </row>
    <row r="1517" spans="1:7">
      <c r="A1517" s="1">
        <v>40766.694641203707</v>
      </c>
      <c r="B1517">
        <v>0</v>
      </c>
      <c r="C1517">
        <v>91.2</v>
      </c>
      <c r="D1517" t="s">
        <v>6</v>
      </c>
      <c r="E1517">
        <v>0</v>
      </c>
      <c r="F1517" s="2">
        <v>1.80047132757266</v>
      </c>
      <c r="G1517">
        <f>IF(OR(C1517&lt;0,C1517&gt;105),1,0)</f>
        <v>0</v>
      </c>
    </row>
    <row r="1518" spans="1:7">
      <c r="A1518" s="1">
        <v>40766.694687499999</v>
      </c>
      <c r="B1518">
        <v>3215.4949999999999</v>
      </c>
      <c r="C1518">
        <v>91.3</v>
      </c>
      <c r="D1518">
        <v>1</v>
      </c>
      <c r="E1518">
        <v>-0.1</v>
      </c>
      <c r="F1518" s="2">
        <v>1.8016496465043177</v>
      </c>
      <c r="G1518">
        <f>IF(OR(C1518&lt;0,C1518&gt;105),1,0)</f>
        <v>0</v>
      </c>
    </row>
    <row r="1519" spans="1:7">
      <c r="A1519" s="1">
        <v>40766.694733796299</v>
      </c>
      <c r="B1519">
        <v>3215.4949999999999</v>
      </c>
      <c r="C1519">
        <v>91.3</v>
      </c>
      <c r="D1519">
        <v>1</v>
      </c>
      <c r="E1519">
        <v>-0.1</v>
      </c>
      <c r="F1519" s="2">
        <v>1.8028279654359751</v>
      </c>
      <c r="G1519">
        <f>IF(OR(C1519&lt;0,C1519&gt;105),1,0)</f>
        <v>0</v>
      </c>
    </row>
    <row r="1520" spans="1:7">
      <c r="A1520" s="1">
        <v>40766.694780092592</v>
      </c>
      <c r="B1520">
        <v>-9646.4840000000004</v>
      </c>
      <c r="C1520">
        <v>91</v>
      </c>
      <c r="D1520">
        <v>1</v>
      </c>
      <c r="E1520">
        <v>0.3</v>
      </c>
      <c r="F1520" s="2">
        <v>1.8040062843676326</v>
      </c>
      <c r="G1520">
        <f>IF(OR(C1520&lt;0,C1520&gt;105),1,0)</f>
        <v>0</v>
      </c>
    </row>
    <row r="1521" spans="1:7">
      <c r="A1521" s="1">
        <v>40766.694826388892</v>
      </c>
      <c r="B1521">
        <v>6430.9889999999996</v>
      </c>
      <c r="C1521">
        <v>91.4</v>
      </c>
      <c r="D1521">
        <v>1</v>
      </c>
      <c r="E1521">
        <v>-0.2</v>
      </c>
      <c r="F1521" s="2">
        <v>1.8051846032992902</v>
      </c>
      <c r="G1521">
        <f>IF(OR(C1521&lt;0,C1521&gt;105),1,0)</f>
        <v>0</v>
      </c>
    </row>
    <row r="1522" spans="1:7">
      <c r="A1522" s="1">
        <v>40766.694872685184</v>
      </c>
      <c r="B1522">
        <v>6430.9889999999996</v>
      </c>
      <c r="C1522">
        <v>91.3</v>
      </c>
      <c r="D1522">
        <v>1</v>
      </c>
      <c r="E1522">
        <v>-0.2</v>
      </c>
      <c r="F1522" s="2">
        <v>1.8063629222309476</v>
      </c>
      <c r="G1522">
        <f>IF(OR(C1522&lt;0,C1522&gt;105),1,0)</f>
        <v>0</v>
      </c>
    </row>
    <row r="1523" spans="1:7">
      <c r="A1523" s="1">
        <v>40766.694918981484</v>
      </c>
      <c r="B1523">
        <v>-9646.4840000000004</v>
      </c>
      <c r="C1523">
        <v>91.2</v>
      </c>
      <c r="D1523">
        <v>1</v>
      </c>
      <c r="E1523">
        <v>0.3</v>
      </c>
      <c r="F1523" s="2">
        <v>1.8075412411626051</v>
      </c>
      <c r="G1523">
        <f>IF(OR(C1523&lt;0,C1523&gt;105),1,0)</f>
        <v>0</v>
      </c>
    </row>
    <row r="1524" spans="1:7">
      <c r="A1524" s="1">
        <v>40766.694965277777</v>
      </c>
      <c r="B1524">
        <v>-3215.4949999999999</v>
      </c>
      <c r="C1524">
        <v>91.2</v>
      </c>
      <c r="D1524">
        <v>1</v>
      </c>
      <c r="E1524">
        <v>0.1</v>
      </c>
      <c r="F1524" s="2">
        <v>1.8087195600942627</v>
      </c>
      <c r="G1524">
        <f>IF(OR(C1524&lt;0,C1524&gt;105),1,0)</f>
        <v>0</v>
      </c>
    </row>
    <row r="1525" spans="1:7">
      <c r="A1525" s="1">
        <v>40766.695011574076</v>
      </c>
      <c r="B1525">
        <v>9646.4840000000004</v>
      </c>
      <c r="C1525">
        <v>91.3</v>
      </c>
      <c r="D1525">
        <v>1</v>
      </c>
      <c r="E1525">
        <v>-0.3</v>
      </c>
      <c r="F1525" s="2">
        <v>1.8098978790259201</v>
      </c>
      <c r="G1525">
        <f>IF(OR(C1525&lt;0,C1525&gt;105),1,0)</f>
        <v>0</v>
      </c>
    </row>
    <row r="1526" spans="1:7">
      <c r="A1526" s="1">
        <v>40766.695057870369</v>
      </c>
      <c r="B1526">
        <v>-16077.473</v>
      </c>
      <c r="C1526">
        <v>91.1</v>
      </c>
      <c r="D1526">
        <v>1</v>
      </c>
      <c r="E1526">
        <v>0.5</v>
      </c>
      <c r="F1526" s="2">
        <v>1.8110761979575776</v>
      </c>
      <c r="G1526">
        <f>IF(OR(C1526&lt;0,C1526&gt;105),1,0)</f>
        <v>0</v>
      </c>
    </row>
    <row r="1527" spans="1:7">
      <c r="A1527" s="1">
        <v>40766.695104166669</v>
      </c>
      <c r="B1527">
        <v>-3215.4949999999999</v>
      </c>
      <c r="C1527">
        <v>91.2</v>
      </c>
      <c r="D1527">
        <v>1</v>
      </c>
      <c r="E1527">
        <v>0.1</v>
      </c>
      <c r="F1527" s="2">
        <v>1.8122545168892352</v>
      </c>
      <c r="G1527">
        <f>IF(OR(C1527&lt;0,C1527&gt;105),1,0)</f>
        <v>0</v>
      </c>
    </row>
    <row r="1528" spans="1:7">
      <c r="A1528" s="1">
        <v>40766.695150462961</v>
      </c>
      <c r="B1528">
        <v>6430.9889999999996</v>
      </c>
      <c r="C1528">
        <v>91.5</v>
      </c>
      <c r="D1528">
        <v>1</v>
      </c>
      <c r="E1528">
        <v>-0.2</v>
      </c>
      <c r="F1528" s="2">
        <v>1.8134328358208927</v>
      </c>
      <c r="G1528">
        <f>IF(OR(C1528&lt;0,C1528&gt;105),1,0)</f>
        <v>0</v>
      </c>
    </row>
    <row r="1529" spans="1:7">
      <c r="A1529" s="1">
        <v>40766.695196759261</v>
      </c>
      <c r="B1529">
        <v>0</v>
      </c>
      <c r="C1529">
        <v>91.2</v>
      </c>
      <c r="D1529" t="s">
        <v>6</v>
      </c>
      <c r="E1529">
        <v>0</v>
      </c>
      <c r="F1529" s="2">
        <v>1.8146111547525501</v>
      </c>
      <c r="G1529">
        <f>IF(OR(C1529&lt;0,C1529&gt;105),1,0)</f>
        <v>0</v>
      </c>
    </row>
    <row r="1530" spans="1:7">
      <c r="A1530" s="1">
        <v>40766.695243055554</v>
      </c>
      <c r="B1530">
        <v>-6430.9889999999996</v>
      </c>
      <c r="C1530">
        <v>90.9</v>
      </c>
      <c r="D1530">
        <v>1</v>
      </c>
      <c r="E1530">
        <v>0.2</v>
      </c>
      <c r="F1530" s="2">
        <v>1.8157894736842077</v>
      </c>
      <c r="G1530">
        <f>IF(OR(C1530&lt;0,C1530&gt;105),1,0)</f>
        <v>0</v>
      </c>
    </row>
    <row r="1531" spans="1:7">
      <c r="A1531" s="1">
        <v>40766.695289351854</v>
      </c>
      <c r="B1531">
        <v>-3215.4949999999999</v>
      </c>
      <c r="C1531">
        <v>91.2</v>
      </c>
      <c r="D1531">
        <v>1</v>
      </c>
      <c r="E1531">
        <v>0.1</v>
      </c>
      <c r="F1531" s="2">
        <v>1.8169677926158652</v>
      </c>
      <c r="G1531">
        <f>IF(OR(C1531&lt;0,C1531&gt;105),1,0)</f>
        <v>0</v>
      </c>
    </row>
    <row r="1532" spans="1:7">
      <c r="A1532" s="1">
        <v>40766.695335648146</v>
      </c>
      <c r="B1532">
        <v>0</v>
      </c>
      <c r="C1532">
        <v>91.4</v>
      </c>
      <c r="D1532" t="s">
        <v>6</v>
      </c>
      <c r="E1532">
        <v>0</v>
      </c>
      <c r="F1532" s="2">
        <v>1.8181461115475226</v>
      </c>
      <c r="G1532">
        <f>IF(OR(C1532&lt;0,C1532&gt;105),1,0)</f>
        <v>0</v>
      </c>
    </row>
    <row r="1533" spans="1:7">
      <c r="A1533" s="1">
        <v>40766.695381944446</v>
      </c>
      <c r="B1533">
        <v>3215.4949999999999</v>
      </c>
      <c r="C1533">
        <v>91.2</v>
      </c>
      <c r="D1533">
        <v>1</v>
      </c>
      <c r="E1533">
        <v>-0.1</v>
      </c>
      <c r="F1533" s="2">
        <v>1.8193244304791802</v>
      </c>
      <c r="G1533">
        <f>IF(OR(C1533&lt;0,C1533&gt;105),1,0)</f>
        <v>0</v>
      </c>
    </row>
    <row r="1534" spans="1:7">
      <c r="A1534" s="1">
        <v>40766.695428240739</v>
      </c>
      <c r="B1534">
        <v>0</v>
      </c>
      <c r="C1534">
        <v>91.1</v>
      </c>
      <c r="D1534" t="s">
        <v>6</v>
      </c>
      <c r="E1534">
        <v>0</v>
      </c>
      <c r="F1534" s="2">
        <v>1.8205027494108377</v>
      </c>
      <c r="G1534">
        <f>IF(OR(C1534&lt;0,C1534&gt;105),1,0)</f>
        <v>0</v>
      </c>
    </row>
    <row r="1535" spans="1:7">
      <c r="A1535" s="1">
        <v>40766.695474537039</v>
      </c>
      <c r="B1535">
        <v>0</v>
      </c>
      <c r="C1535">
        <v>91.4</v>
      </c>
      <c r="D1535" t="s">
        <v>6</v>
      </c>
      <c r="E1535">
        <v>0</v>
      </c>
      <c r="F1535" s="2">
        <v>1.8216810683424951</v>
      </c>
      <c r="G1535">
        <f>IF(OR(C1535&lt;0,C1535&gt;105),1,0)</f>
        <v>0</v>
      </c>
    </row>
    <row r="1536" spans="1:7">
      <c r="A1536" s="1">
        <v>40766.695520833331</v>
      </c>
      <c r="B1536">
        <v>-6430.9889999999996</v>
      </c>
      <c r="C1536">
        <v>91.3</v>
      </c>
      <c r="D1536">
        <v>1</v>
      </c>
      <c r="E1536">
        <v>0.2</v>
      </c>
      <c r="F1536" s="2">
        <v>1.8228593872741528</v>
      </c>
      <c r="G1536">
        <f>IF(OR(C1536&lt;0,C1536&gt;105),1,0)</f>
        <v>0</v>
      </c>
    </row>
    <row r="1537" spans="1:7">
      <c r="A1537" s="1">
        <v>40766.695567129631</v>
      </c>
      <c r="B1537">
        <v>3215.4949999999999</v>
      </c>
      <c r="C1537">
        <v>91.4</v>
      </c>
      <c r="D1537">
        <v>1</v>
      </c>
      <c r="E1537">
        <v>-0.1</v>
      </c>
      <c r="F1537" s="2">
        <v>1.8240377062058102</v>
      </c>
      <c r="G1537">
        <f>IF(OR(C1537&lt;0,C1537&gt;105),1,0)</f>
        <v>0</v>
      </c>
    </row>
    <row r="1538" spans="1:7">
      <c r="A1538" s="1">
        <v>40766.695613425924</v>
      </c>
      <c r="B1538">
        <v>3215.4949999999999</v>
      </c>
      <c r="C1538">
        <v>91.2</v>
      </c>
      <c r="D1538">
        <v>1</v>
      </c>
      <c r="E1538">
        <v>-0.1</v>
      </c>
      <c r="F1538" s="2">
        <v>1.8252160251374676</v>
      </c>
      <c r="G1538">
        <f>IF(OR(C1538&lt;0,C1538&gt;105),1,0)</f>
        <v>0</v>
      </c>
    </row>
    <row r="1539" spans="1:7">
      <c r="A1539" s="1">
        <v>40766.695659722223</v>
      </c>
      <c r="B1539">
        <v>3215.4949999999999</v>
      </c>
      <c r="C1539">
        <v>91.4</v>
      </c>
      <c r="D1539">
        <v>1</v>
      </c>
      <c r="E1539">
        <v>-0.1</v>
      </c>
      <c r="F1539" s="2">
        <v>1.826394344069125</v>
      </c>
      <c r="G1539">
        <f>IF(OR(C1539&lt;0,C1539&gt;105),1,0)</f>
        <v>0</v>
      </c>
    </row>
    <row r="1540" spans="1:7">
      <c r="A1540" s="1">
        <v>40766.695706018516</v>
      </c>
      <c r="B1540">
        <v>9646.4840000000004</v>
      </c>
      <c r="C1540">
        <v>91.5</v>
      </c>
      <c r="D1540">
        <v>1</v>
      </c>
      <c r="E1540">
        <v>-0.3</v>
      </c>
      <c r="F1540" s="2">
        <v>1.8275726630007827</v>
      </c>
      <c r="G1540">
        <f>IF(OR(C1540&lt;0,C1540&gt;105),1,0)</f>
        <v>0</v>
      </c>
    </row>
    <row r="1541" spans="1:7">
      <c r="A1541" s="1">
        <v>40766.695752314816</v>
      </c>
      <c r="B1541">
        <v>0</v>
      </c>
      <c r="C1541">
        <v>91</v>
      </c>
      <c r="D1541" t="s">
        <v>6</v>
      </c>
      <c r="E1541">
        <v>0</v>
      </c>
      <c r="F1541" s="2">
        <v>1.8287509819324401</v>
      </c>
      <c r="G1541">
        <f>IF(OR(C1541&lt;0,C1541&gt;105),1,0)</f>
        <v>0</v>
      </c>
    </row>
    <row r="1542" spans="1:7">
      <c r="A1542" s="1">
        <v>40766.695798611108</v>
      </c>
      <c r="B1542">
        <v>12861.978999999999</v>
      </c>
      <c r="C1542">
        <v>91.4</v>
      </c>
      <c r="D1542">
        <v>1</v>
      </c>
      <c r="E1542">
        <v>-0.4</v>
      </c>
      <c r="F1542" s="2">
        <v>1.8299293008640976</v>
      </c>
      <c r="G1542">
        <f>IF(OR(C1542&lt;0,C1542&gt;105),1,0)</f>
        <v>0</v>
      </c>
    </row>
    <row r="1543" spans="1:7">
      <c r="A1543" s="1">
        <v>40766.695844907408</v>
      </c>
      <c r="B1543">
        <v>-6430.9889999999996</v>
      </c>
      <c r="C1543">
        <v>91</v>
      </c>
      <c r="D1543">
        <v>1</v>
      </c>
      <c r="E1543">
        <v>0.2</v>
      </c>
      <c r="F1543" s="2">
        <v>1.8311076197957552</v>
      </c>
      <c r="G1543">
        <f>IF(OR(C1543&lt;0,C1543&gt;105),1,0)</f>
        <v>0</v>
      </c>
    </row>
    <row r="1544" spans="1:7">
      <c r="A1544" s="1">
        <v>40766.695891203701</v>
      </c>
      <c r="B1544">
        <v>-6430.9889999999996</v>
      </c>
      <c r="C1544">
        <v>91</v>
      </c>
      <c r="D1544">
        <v>1</v>
      </c>
      <c r="E1544">
        <v>0.2</v>
      </c>
      <c r="F1544" s="2">
        <v>1.8322859387274126</v>
      </c>
      <c r="G1544">
        <f>IF(OR(C1544&lt;0,C1544&gt;105),1,0)</f>
        <v>0</v>
      </c>
    </row>
    <row r="1545" spans="1:7">
      <c r="A1545" s="1">
        <v>40766.695937500001</v>
      </c>
      <c r="B1545">
        <v>0</v>
      </c>
      <c r="C1545">
        <v>91</v>
      </c>
      <c r="D1545" t="s">
        <v>6</v>
      </c>
      <c r="E1545">
        <v>0</v>
      </c>
      <c r="F1545" s="2">
        <v>1.8334642576590701</v>
      </c>
      <c r="G1545">
        <f>IF(OR(C1545&lt;0,C1545&gt;105),1,0)</f>
        <v>0</v>
      </c>
    </row>
    <row r="1546" spans="1:7">
      <c r="A1546" s="1">
        <v>40766.695983796293</v>
      </c>
      <c r="B1546">
        <v>0</v>
      </c>
      <c r="C1546">
        <v>91</v>
      </c>
      <c r="D1546" t="s">
        <v>6</v>
      </c>
      <c r="E1546">
        <v>0</v>
      </c>
      <c r="F1546" s="2">
        <v>1.8346425765907277</v>
      </c>
      <c r="G1546">
        <f>IF(OR(C1546&lt;0,C1546&gt;105),1,0)</f>
        <v>0</v>
      </c>
    </row>
    <row r="1547" spans="1:7">
      <c r="A1547" s="1">
        <v>40766.696030092593</v>
      </c>
      <c r="B1547">
        <v>-3215.4949999999999</v>
      </c>
      <c r="C1547">
        <v>91.1</v>
      </c>
      <c r="D1547">
        <v>1</v>
      </c>
      <c r="E1547">
        <v>0.1</v>
      </c>
      <c r="F1547" s="2">
        <v>1.8358208955223851</v>
      </c>
      <c r="G1547">
        <f>IF(OR(C1547&lt;0,C1547&gt;105),1,0)</f>
        <v>0</v>
      </c>
    </row>
    <row r="1548" spans="1:7">
      <c r="A1548" s="1">
        <v>40766.696076388886</v>
      </c>
      <c r="B1548">
        <v>0</v>
      </c>
      <c r="C1548">
        <v>91</v>
      </c>
      <c r="D1548" t="s">
        <v>6</v>
      </c>
      <c r="E1548">
        <v>0</v>
      </c>
      <c r="F1548" s="2">
        <v>1.8369992144540426</v>
      </c>
      <c r="G1548">
        <f>IF(OR(C1548&lt;0,C1548&gt;105),1,0)</f>
        <v>0</v>
      </c>
    </row>
    <row r="1549" spans="1:7">
      <c r="A1549" s="1">
        <v>40766.696122685185</v>
      </c>
      <c r="B1549">
        <v>3215.4949999999999</v>
      </c>
      <c r="C1549">
        <v>91.2</v>
      </c>
      <c r="D1549">
        <v>1</v>
      </c>
      <c r="E1549">
        <v>-0.1</v>
      </c>
      <c r="F1549" s="2">
        <v>1.8381775333857002</v>
      </c>
      <c r="G1549">
        <f>IF(OR(C1549&lt;0,C1549&gt;105),1,0)</f>
        <v>0</v>
      </c>
    </row>
    <row r="1550" spans="1:7">
      <c r="A1550" s="1">
        <v>40766.696168981478</v>
      </c>
      <c r="B1550">
        <v>-9646.4840000000004</v>
      </c>
      <c r="C1550">
        <v>91</v>
      </c>
      <c r="D1550">
        <v>1</v>
      </c>
      <c r="E1550">
        <v>0.3</v>
      </c>
      <c r="F1550" s="2">
        <v>1.8393558523173577</v>
      </c>
      <c r="G1550">
        <f>IF(OR(C1550&lt;0,C1550&gt;105),1,0)</f>
        <v>0</v>
      </c>
    </row>
    <row r="1551" spans="1:7">
      <c r="A1551" s="1">
        <v>40766.696215277778</v>
      </c>
      <c r="B1551">
        <v>-6430.9889999999996</v>
      </c>
      <c r="C1551">
        <v>91.1</v>
      </c>
      <c r="D1551">
        <v>1</v>
      </c>
      <c r="E1551">
        <v>0.2</v>
      </c>
      <c r="F1551" s="2">
        <v>1.8405341712490151</v>
      </c>
      <c r="G1551">
        <f>IF(OR(C1551&lt;0,C1551&gt;105),1,0)</f>
        <v>0</v>
      </c>
    </row>
    <row r="1552" spans="1:7">
      <c r="A1552" s="1">
        <v>40766.696261574078</v>
      </c>
      <c r="B1552">
        <v>3215.4949999999999</v>
      </c>
      <c r="C1552">
        <v>91.2</v>
      </c>
      <c r="D1552">
        <v>1</v>
      </c>
      <c r="E1552">
        <v>-0.1</v>
      </c>
      <c r="F1552" s="2">
        <v>1.8417124901806727</v>
      </c>
      <c r="G1552">
        <f>IF(OR(C1552&lt;0,C1552&gt;105),1,0)</f>
        <v>0</v>
      </c>
    </row>
    <row r="1553" spans="1:7">
      <c r="A1553" s="1">
        <v>40766.69630787037</v>
      </c>
      <c r="B1553">
        <v>9646.4840000000004</v>
      </c>
      <c r="C1553">
        <v>91.3</v>
      </c>
      <c r="D1553">
        <v>1</v>
      </c>
      <c r="E1553">
        <v>-0.3</v>
      </c>
      <c r="F1553" s="2">
        <v>1.8428908091123302</v>
      </c>
      <c r="G1553">
        <f>IF(OR(C1553&lt;0,C1553&gt;105),1,0)</f>
        <v>0</v>
      </c>
    </row>
    <row r="1554" spans="1:7">
      <c r="A1554" s="1">
        <v>40766.69635416667</v>
      </c>
      <c r="B1554">
        <v>-3215.4949999999999</v>
      </c>
      <c r="C1554">
        <v>91</v>
      </c>
      <c r="D1554">
        <v>1</v>
      </c>
      <c r="E1554">
        <v>0.1</v>
      </c>
      <c r="F1554" s="2">
        <v>1.8440691280439876</v>
      </c>
      <c r="G1554">
        <f>IF(OR(C1554&lt;0,C1554&gt;105),1,0)</f>
        <v>0</v>
      </c>
    </row>
    <row r="1555" spans="1:7">
      <c r="A1555" s="1">
        <v>40766.696400462963</v>
      </c>
      <c r="B1555">
        <v>-3215.4949999999999</v>
      </c>
      <c r="C1555">
        <v>91</v>
      </c>
      <c r="D1555">
        <v>1</v>
      </c>
      <c r="E1555">
        <v>0.1</v>
      </c>
      <c r="F1555" s="2">
        <v>1.8452474469756452</v>
      </c>
      <c r="G1555">
        <f>IF(OR(C1555&lt;0,C1555&gt;105),1,0)</f>
        <v>0</v>
      </c>
    </row>
    <row r="1556" spans="1:7">
      <c r="A1556" s="1">
        <v>40766.696446759262</v>
      </c>
      <c r="B1556">
        <v>3215.4949999999999</v>
      </c>
      <c r="C1556">
        <v>91.2</v>
      </c>
      <c r="D1556">
        <v>1</v>
      </c>
      <c r="E1556">
        <v>-0.1</v>
      </c>
      <c r="F1556" s="2">
        <v>1.8464257659073027</v>
      </c>
      <c r="G1556">
        <f>IF(OR(C1556&lt;0,C1556&gt;105),1,0)</f>
        <v>0</v>
      </c>
    </row>
    <row r="1557" spans="1:7">
      <c r="A1557" s="1">
        <v>40766.696493055555</v>
      </c>
      <c r="B1557">
        <v>3215.4949999999999</v>
      </c>
      <c r="C1557">
        <v>91.2</v>
      </c>
      <c r="D1557">
        <v>1</v>
      </c>
      <c r="E1557">
        <v>-0.1</v>
      </c>
      <c r="F1557" s="2">
        <v>1.8476040848389601</v>
      </c>
      <c r="G1557">
        <f>IF(OR(C1557&lt;0,C1557&gt;105),1,0)</f>
        <v>0</v>
      </c>
    </row>
    <row r="1558" spans="1:7">
      <c r="A1558" s="1">
        <v>40766.696539351855</v>
      </c>
      <c r="B1558">
        <v>-3215.4949999999999</v>
      </c>
      <c r="C1558">
        <v>91.2</v>
      </c>
      <c r="D1558">
        <v>1</v>
      </c>
      <c r="E1558">
        <v>0.1</v>
      </c>
      <c r="F1558" s="2">
        <v>1.8487824037706178</v>
      </c>
      <c r="G1558">
        <f>IF(OR(C1558&lt;0,C1558&gt;105),1,0)</f>
        <v>0</v>
      </c>
    </row>
    <row r="1559" spans="1:7">
      <c r="A1559" s="1">
        <v>40766.696585648147</v>
      </c>
      <c r="B1559">
        <v>9646.4840000000004</v>
      </c>
      <c r="C1559">
        <v>91.3</v>
      </c>
      <c r="D1559">
        <v>1</v>
      </c>
      <c r="E1559">
        <v>-0.3</v>
      </c>
      <c r="F1559" s="2">
        <v>1.8499607227022752</v>
      </c>
      <c r="G1559">
        <f>IF(OR(C1559&lt;0,C1559&gt;105),1,0)</f>
        <v>0</v>
      </c>
    </row>
    <row r="1560" spans="1:7">
      <c r="A1560" s="1">
        <v>40766.696631944447</v>
      </c>
      <c r="B1560">
        <v>0</v>
      </c>
      <c r="C1560">
        <v>91.3</v>
      </c>
      <c r="D1560" t="s">
        <v>6</v>
      </c>
      <c r="E1560">
        <v>0</v>
      </c>
      <c r="F1560" s="2">
        <v>1.8511390416339326</v>
      </c>
      <c r="G1560">
        <f>IF(OR(C1560&lt;0,C1560&gt;105),1,0)</f>
        <v>0</v>
      </c>
    </row>
    <row r="1561" spans="1:7">
      <c r="A1561" s="1">
        <v>40766.69667824074</v>
      </c>
      <c r="B1561">
        <v>-3215.4949999999999</v>
      </c>
      <c r="C1561">
        <v>91</v>
      </c>
      <c r="D1561">
        <v>1</v>
      </c>
      <c r="E1561">
        <v>0.1</v>
      </c>
      <c r="F1561" s="2">
        <v>1.85231736056559</v>
      </c>
      <c r="G1561">
        <f>IF(OR(C1561&lt;0,C1561&gt;105),1,0)</f>
        <v>0</v>
      </c>
    </row>
    <row r="1562" spans="1:7">
      <c r="A1562" s="1">
        <v>40766.69672453704</v>
      </c>
      <c r="B1562">
        <v>0</v>
      </c>
      <c r="C1562">
        <v>91</v>
      </c>
      <c r="D1562" t="s">
        <v>6</v>
      </c>
      <c r="E1562">
        <v>0</v>
      </c>
      <c r="F1562" s="2">
        <v>1.8534956794972477</v>
      </c>
      <c r="G1562">
        <f>IF(OR(C1562&lt;0,C1562&gt;105),1,0)</f>
        <v>0</v>
      </c>
    </row>
    <row r="1563" spans="1:7">
      <c r="A1563" s="1">
        <v>40766.696770833332</v>
      </c>
      <c r="B1563">
        <v>-9646.4840000000004</v>
      </c>
      <c r="C1563">
        <v>91</v>
      </c>
      <c r="D1563">
        <v>1</v>
      </c>
      <c r="E1563">
        <v>0.3</v>
      </c>
      <c r="F1563" s="2">
        <v>1.8546739984289051</v>
      </c>
      <c r="G1563">
        <f>IF(OR(C1563&lt;0,C1563&gt;105),1,0)</f>
        <v>0</v>
      </c>
    </row>
    <row r="1564" spans="1:7">
      <c r="A1564" s="1">
        <v>40766.696817129632</v>
      </c>
      <c r="B1564">
        <v>-3215.4949999999999</v>
      </c>
      <c r="C1564">
        <v>91.1</v>
      </c>
      <c r="D1564">
        <v>1</v>
      </c>
      <c r="E1564">
        <v>0.1</v>
      </c>
      <c r="F1564" s="2">
        <v>1.8558523173605626</v>
      </c>
      <c r="G1564">
        <f>IF(OR(C1564&lt;0,C1564&gt;105),1,0)</f>
        <v>0</v>
      </c>
    </row>
    <row r="1565" spans="1:7">
      <c r="A1565" s="1">
        <v>40766.696863425925</v>
      </c>
      <c r="B1565">
        <v>3215.4949999999999</v>
      </c>
      <c r="C1565">
        <v>91.2</v>
      </c>
      <c r="D1565">
        <v>1</v>
      </c>
      <c r="E1565">
        <v>-0.1</v>
      </c>
      <c r="F1565" s="2">
        <v>1.8570306362922202</v>
      </c>
      <c r="G1565">
        <f>IF(OR(C1565&lt;0,C1565&gt;105),1,0)</f>
        <v>0</v>
      </c>
    </row>
    <row r="1566" spans="1:7">
      <c r="A1566" s="1">
        <v>40766.696909722225</v>
      </c>
      <c r="B1566">
        <v>0</v>
      </c>
      <c r="C1566">
        <v>91.2</v>
      </c>
      <c r="D1566" t="s">
        <v>6</v>
      </c>
      <c r="E1566">
        <v>0</v>
      </c>
      <c r="F1566" s="2">
        <v>1.8582089552238776</v>
      </c>
      <c r="G1566">
        <f>IF(OR(C1566&lt;0,C1566&gt;105),1,0)</f>
        <v>0</v>
      </c>
    </row>
    <row r="1567" spans="1:7">
      <c r="A1567" s="1">
        <v>40766.696956018517</v>
      </c>
      <c r="B1567">
        <v>6430.9889999999996</v>
      </c>
      <c r="C1567">
        <v>91.1</v>
      </c>
      <c r="D1567">
        <v>1</v>
      </c>
      <c r="E1567">
        <v>-0.2</v>
      </c>
      <c r="F1567" s="2">
        <v>1.8593872741555351</v>
      </c>
      <c r="G1567">
        <f>IF(OR(C1567&lt;0,C1567&gt;105),1,0)</f>
        <v>0</v>
      </c>
    </row>
    <row r="1568" spans="1:7">
      <c r="A1568" s="1">
        <v>40766.697002314817</v>
      </c>
      <c r="B1568">
        <v>3215.4949999999999</v>
      </c>
      <c r="C1568">
        <v>91.4</v>
      </c>
      <c r="D1568">
        <v>1</v>
      </c>
      <c r="E1568">
        <v>-0.1</v>
      </c>
      <c r="F1568" s="2">
        <v>1.8605655930871927</v>
      </c>
      <c r="G1568">
        <f>IF(OR(C1568&lt;0,C1568&gt;105),1,0)</f>
        <v>0</v>
      </c>
    </row>
    <row r="1569" spans="1:7">
      <c r="A1569" s="1">
        <v>40766.697048611109</v>
      </c>
      <c r="B1569">
        <v>3215.4949999999999</v>
      </c>
      <c r="C1569">
        <v>91.1</v>
      </c>
      <c r="D1569">
        <v>1</v>
      </c>
      <c r="E1569">
        <v>-0.1</v>
      </c>
      <c r="F1569" s="2">
        <v>1.8617439120188501</v>
      </c>
      <c r="G1569">
        <f>IF(OR(C1569&lt;0,C1569&gt;105),1,0)</f>
        <v>0</v>
      </c>
    </row>
    <row r="1570" spans="1:7">
      <c r="A1570" s="1">
        <v>40766.697094907409</v>
      </c>
      <c r="B1570">
        <v>-6430.9889999999996</v>
      </c>
      <c r="C1570">
        <v>91.1</v>
      </c>
      <c r="D1570">
        <v>1</v>
      </c>
      <c r="E1570">
        <v>0.2</v>
      </c>
      <c r="F1570" s="2">
        <v>1.8629222309505076</v>
      </c>
      <c r="G1570">
        <f>IF(OR(C1570&lt;0,C1570&gt;105),1,0)</f>
        <v>0</v>
      </c>
    </row>
    <row r="1571" spans="1:7">
      <c r="A1571" s="1">
        <v>40766.697141203702</v>
      </c>
      <c r="B1571">
        <v>-3215.4949999999999</v>
      </c>
      <c r="C1571">
        <v>91.1</v>
      </c>
      <c r="D1571">
        <v>1</v>
      </c>
      <c r="E1571">
        <v>0.1</v>
      </c>
      <c r="F1571" s="2">
        <v>1.8641005498821652</v>
      </c>
      <c r="G1571">
        <f>IF(OR(C1571&lt;0,C1571&gt;105),1,0)</f>
        <v>0</v>
      </c>
    </row>
    <row r="1572" spans="1:7">
      <c r="A1572" s="1">
        <v>40766.697187500002</v>
      </c>
      <c r="B1572">
        <v>3215.4949999999999</v>
      </c>
      <c r="C1572">
        <v>91.1</v>
      </c>
      <c r="D1572">
        <v>1</v>
      </c>
      <c r="E1572">
        <v>-0.1</v>
      </c>
      <c r="F1572" s="2">
        <v>1.8652788688138227</v>
      </c>
      <c r="G1572">
        <f>IF(OR(C1572&lt;0,C1572&gt;105),1,0)</f>
        <v>0</v>
      </c>
    </row>
    <row r="1573" spans="1:7">
      <c r="A1573" s="1">
        <v>40766.697233796294</v>
      </c>
      <c r="B1573">
        <v>6430.9889999999996</v>
      </c>
      <c r="C1573">
        <v>91.2</v>
      </c>
      <c r="D1573">
        <v>1</v>
      </c>
      <c r="E1573">
        <v>-0.2</v>
      </c>
      <c r="F1573" s="2">
        <v>1.8664571877454801</v>
      </c>
      <c r="G1573">
        <f>IF(OR(C1573&lt;0,C1573&gt;105),1,0)</f>
        <v>0</v>
      </c>
    </row>
    <row r="1574" spans="1:7">
      <c r="A1574" s="1">
        <v>40766.697280092594</v>
      </c>
      <c r="B1574">
        <v>0</v>
      </c>
      <c r="C1574">
        <v>91</v>
      </c>
      <c r="D1574" t="s">
        <v>6</v>
      </c>
      <c r="E1574">
        <v>0</v>
      </c>
      <c r="F1574" s="2">
        <v>1.8676355066771377</v>
      </c>
      <c r="G1574">
        <f>IF(OR(C1574&lt;0,C1574&gt;105),1,0)</f>
        <v>0</v>
      </c>
    </row>
    <row r="1575" spans="1:7">
      <c r="A1575" s="1">
        <v>40766.697326388887</v>
      </c>
      <c r="B1575">
        <v>-6430.9889999999996</v>
      </c>
      <c r="C1575">
        <v>91.1</v>
      </c>
      <c r="D1575">
        <v>1</v>
      </c>
      <c r="E1575">
        <v>0.2</v>
      </c>
      <c r="F1575" s="2">
        <v>1.8688138256087952</v>
      </c>
      <c r="G1575">
        <f>IF(OR(C1575&lt;0,C1575&gt;105),1,0)</f>
        <v>0</v>
      </c>
    </row>
    <row r="1576" spans="1:7">
      <c r="A1576" s="1">
        <v>40766.697372685187</v>
      </c>
      <c r="B1576">
        <v>-3215.4949999999999</v>
      </c>
      <c r="C1576">
        <v>91</v>
      </c>
      <c r="D1576">
        <v>1</v>
      </c>
      <c r="E1576">
        <v>0.1</v>
      </c>
      <c r="F1576" s="2">
        <v>1.8699921445404526</v>
      </c>
      <c r="G1576">
        <f>IF(OR(C1576&lt;0,C1576&gt;105),1,0)</f>
        <v>0</v>
      </c>
    </row>
    <row r="1577" spans="1:7">
      <c r="A1577" s="1">
        <v>40766.697418981479</v>
      </c>
      <c r="B1577">
        <v>0</v>
      </c>
      <c r="C1577">
        <v>91</v>
      </c>
      <c r="D1577" t="s">
        <v>6</v>
      </c>
      <c r="E1577">
        <v>0</v>
      </c>
      <c r="F1577" s="2">
        <v>1.8711704634721102</v>
      </c>
      <c r="G1577">
        <f>IF(OR(C1577&lt;0,C1577&gt;105),1,0)</f>
        <v>0</v>
      </c>
    </row>
    <row r="1578" spans="1:7">
      <c r="A1578" s="1">
        <v>40766.697465277779</v>
      </c>
      <c r="B1578">
        <v>-6430.9889999999996</v>
      </c>
      <c r="C1578">
        <v>91</v>
      </c>
      <c r="D1578">
        <v>1</v>
      </c>
      <c r="E1578">
        <v>0.2</v>
      </c>
      <c r="F1578" s="2">
        <v>1.8723487824037677</v>
      </c>
      <c r="G1578">
        <f>IF(OR(C1578&lt;0,C1578&gt;105),1,0)</f>
        <v>0</v>
      </c>
    </row>
    <row r="1579" spans="1:7">
      <c r="A1579" s="1">
        <v>40766.697511574072</v>
      </c>
      <c r="B1579">
        <v>0</v>
      </c>
      <c r="C1579">
        <v>91</v>
      </c>
      <c r="D1579" t="s">
        <v>6</v>
      </c>
      <c r="E1579">
        <v>0</v>
      </c>
      <c r="F1579" s="2">
        <v>1.8735271013354251</v>
      </c>
      <c r="G1579">
        <f>IF(OR(C1579&lt;0,C1579&gt;105),1,0)</f>
        <v>0</v>
      </c>
    </row>
    <row r="1580" spans="1:7">
      <c r="A1580" s="1">
        <v>40766.697557870371</v>
      </c>
      <c r="B1580">
        <v>0</v>
      </c>
      <c r="C1580">
        <v>91</v>
      </c>
      <c r="D1580" t="s">
        <v>6</v>
      </c>
      <c r="E1580">
        <v>0</v>
      </c>
      <c r="F1580" s="2">
        <v>1.8747054202670828</v>
      </c>
      <c r="G1580">
        <f>IF(OR(C1580&lt;0,C1580&gt;105),1,0)</f>
        <v>0</v>
      </c>
    </row>
    <row r="1581" spans="1:7">
      <c r="A1581" s="1">
        <v>40766.697604166664</v>
      </c>
      <c r="B1581">
        <v>9646.4840000000004</v>
      </c>
      <c r="C1581">
        <v>91.1</v>
      </c>
      <c r="D1581">
        <v>1</v>
      </c>
      <c r="E1581">
        <v>-0.3</v>
      </c>
      <c r="F1581" s="2">
        <v>1.8758837391987402</v>
      </c>
      <c r="G1581">
        <f>IF(OR(C1581&lt;0,C1581&gt;105),1,0)</f>
        <v>0</v>
      </c>
    </row>
    <row r="1582" spans="1:7">
      <c r="A1582" s="1">
        <v>40766.697650462964</v>
      </c>
      <c r="B1582">
        <v>0</v>
      </c>
      <c r="C1582">
        <v>91.1</v>
      </c>
      <c r="D1582" t="s">
        <v>6</v>
      </c>
      <c r="E1582">
        <v>0</v>
      </c>
      <c r="F1582" s="2">
        <v>1.8770620581303976</v>
      </c>
      <c r="G1582">
        <f>IF(OR(C1582&lt;0,C1582&gt;105),1,0)</f>
        <v>0</v>
      </c>
    </row>
    <row r="1583" spans="1:7">
      <c r="A1583" s="1">
        <v>40766.697696759256</v>
      </c>
      <c r="B1583">
        <v>-3215.4949999999999</v>
      </c>
      <c r="C1583">
        <v>91</v>
      </c>
      <c r="D1583">
        <v>1</v>
      </c>
      <c r="E1583">
        <v>0.1</v>
      </c>
      <c r="F1583" s="2">
        <v>1.878240377062055</v>
      </c>
      <c r="G1583">
        <f>IF(OR(C1583&lt;0,C1583&gt;105),1,0)</f>
        <v>0</v>
      </c>
    </row>
    <row r="1584" spans="1:7">
      <c r="A1584" s="1">
        <v>40766.697743055556</v>
      </c>
      <c r="B1584">
        <v>0</v>
      </c>
      <c r="C1584">
        <v>91</v>
      </c>
      <c r="D1584" t="s">
        <v>6</v>
      </c>
      <c r="E1584">
        <v>0</v>
      </c>
      <c r="F1584" s="2">
        <v>1.8794186959937127</v>
      </c>
      <c r="G1584">
        <f>IF(OR(C1584&lt;0,C1584&gt;105),1,0)</f>
        <v>0</v>
      </c>
    </row>
    <row r="1585" spans="1:7">
      <c r="A1585" s="1">
        <v>40766.697789351849</v>
      </c>
      <c r="B1585">
        <v>-6430.9889999999996</v>
      </c>
      <c r="C1585">
        <v>90.8</v>
      </c>
      <c r="D1585">
        <v>1</v>
      </c>
      <c r="E1585">
        <v>0.2</v>
      </c>
      <c r="F1585" s="2">
        <v>1.8805970149253701</v>
      </c>
      <c r="G1585">
        <f>IF(OR(C1585&lt;0,C1585&gt;105),1,0)</f>
        <v>0</v>
      </c>
    </row>
    <row r="1586" spans="1:7">
      <c r="A1586" s="1">
        <v>40766.697835648149</v>
      </c>
      <c r="B1586">
        <v>3215.4949999999999</v>
      </c>
      <c r="C1586">
        <v>91</v>
      </c>
      <c r="D1586">
        <v>1</v>
      </c>
      <c r="E1586">
        <v>-0.1</v>
      </c>
      <c r="F1586" s="2">
        <v>1.8817753338570276</v>
      </c>
      <c r="G1586">
        <f>IF(OR(C1586&lt;0,C1586&gt;105),1,0)</f>
        <v>0</v>
      </c>
    </row>
    <row r="1587" spans="1:7">
      <c r="A1587" s="1">
        <v>40766.697881944441</v>
      </c>
      <c r="B1587">
        <v>6430.9889999999996</v>
      </c>
      <c r="C1587">
        <v>91.1</v>
      </c>
      <c r="D1587">
        <v>1</v>
      </c>
      <c r="E1587">
        <v>-0.2</v>
      </c>
      <c r="F1587" s="2">
        <v>1.8829536527886852</v>
      </c>
      <c r="G1587">
        <f>IF(OR(C1587&lt;0,C1587&gt;105),1,0)</f>
        <v>0</v>
      </c>
    </row>
    <row r="1588" spans="1:7">
      <c r="A1588" s="1">
        <v>40766.697928240741</v>
      </c>
      <c r="B1588">
        <v>0</v>
      </c>
      <c r="C1588">
        <v>91</v>
      </c>
      <c r="D1588" t="s">
        <v>6</v>
      </c>
      <c r="E1588">
        <v>0</v>
      </c>
      <c r="F1588" s="2">
        <v>1.8841319717203426</v>
      </c>
      <c r="G1588">
        <f>IF(OR(C1588&lt;0,C1588&gt;105),1,0)</f>
        <v>0</v>
      </c>
    </row>
    <row r="1589" spans="1:7">
      <c r="A1589" s="1">
        <v>40766.697974537034</v>
      </c>
      <c r="B1589">
        <v>0</v>
      </c>
      <c r="C1589">
        <v>91</v>
      </c>
      <c r="D1589" t="s">
        <v>6</v>
      </c>
      <c r="E1589">
        <v>0</v>
      </c>
      <c r="F1589" s="2">
        <v>1.8853102906520001</v>
      </c>
      <c r="G1589">
        <f>IF(OR(C1589&lt;0,C1589&gt;105),1,0)</f>
        <v>0</v>
      </c>
    </row>
    <row r="1590" spans="1:7">
      <c r="A1590" s="1">
        <v>40766.698020833333</v>
      </c>
      <c r="B1590">
        <v>-6430.9889999999996</v>
      </c>
      <c r="C1590">
        <v>91</v>
      </c>
      <c r="D1590">
        <v>1</v>
      </c>
      <c r="E1590">
        <v>0.2</v>
      </c>
      <c r="F1590" s="2">
        <v>1.8864886095836577</v>
      </c>
      <c r="G1590">
        <f>IF(OR(C1590&lt;0,C1590&gt;105),1,0)</f>
        <v>0</v>
      </c>
    </row>
    <row r="1591" spans="1:7">
      <c r="A1591" s="1">
        <v>40766.698067129626</v>
      </c>
      <c r="B1591">
        <v>3215.4949999999999</v>
      </c>
      <c r="C1591">
        <v>91</v>
      </c>
      <c r="D1591">
        <v>1</v>
      </c>
      <c r="E1591">
        <v>-0.1</v>
      </c>
      <c r="F1591" s="2">
        <v>1.8876669285153151</v>
      </c>
      <c r="G1591">
        <f>IF(OR(C1591&lt;0,C1591&gt;105),1,0)</f>
        <v>0</v>
      </c>
    </row>
    <row r="1592" spans="1:7">
      <c r="A1592" s="1">
        <v>40766.698113425926</v>
      </c>
      <c r="B1592">
        <v>0</v>
      </c>
      <c r="C1592">
        <v>91</v>
      </c>
      <c r="D1592" t="s">
        <v>6</v>
      </c>
      <c r="E1592">
        <v>0</v>
      </c>
      <c r="F1592" s="2">
        <v>1.8888452474469726</v>
      </c>
      <c r="G1592">
        <f>IF(OR(C1592&lt;0,C1592&gt;105),1,0)</f>
        <v>0</v>
      </c>
    </row>
    <row r="1593" spans="1:7">
      <c r="A1593" s="1">
        <v>40766.698159722226</v>
      </c>
      <c r="B1593">
        <v>0</v>
      </c>
      <c r="C1593">
        <v>91</v>
      </c>
      <c r="D1593" t="s">
        <v>6</v>
      </c>
      <c r="E1593">
        <v>0</v>
      </c>
      <c r="F1593" s="2">
        <v>1.8900235663786302</v>
      </c>
      <c r="G1593">
        <f>IF(OR(C1593&lt;0,C1593&gt;105),1,0)</f>
        <v>0</v>
      </c>
    </row>
    <row r="1594" spans="1:7">
      <c r="A1594" s="1">
        <v>40766.698206018518</v>
      </c>
      <c r="B1594">
        <v>6430.9889999999996</v>
      </c>
      <c r="C1594">
        <v>91.1</v>
      </c>
      <c r="D1594">
        <v>1</v>
      </c>
      <c r="E1594">
        <v>-0.2</v>
      </c>
      <c r="F1594" s="2">
        <v>1.8912018853102877</v>
      </c>
      <c r="G1594">
        <f>IF(OR(C1594&lt;0,C1594&gt;105),1,0)</f>
        <v>0</v>
      </c>
    </row>
    <row r="1595" spans="1:7">
      <c r="A1595" s="1">
        <v>40766.698252314818</v>
      </c>
      <c r="B1595">
        <v>6430.9889999999996</v>
      </c>
      <c r="C1595">
        <v>91.1</v>
      </c>
      <c r="D1595">
        <v>1</v>
      </c>
      <c r="E1595">
        <v>-0.2</v>
      </c>
      <c r="F1595" s="2">
        <v>1.8923802042419451</v>
      </c>
      <c r="G1595">
        <f>IF(OR(C1595&lt;0,C1595&gt;105),1,0)</f>
        <v>0</v>
      </c>
    </row>
    <row r="1596" spans="1:7">
      <c r="A1596" s="1">
        <v>40766.698298611111</v>
      </c>
      <c r="B1596">
        <v>0</v>
      </c>
      <c r="C1596">
        <v>91</v>
      </c>
      <c r="D1596" t="s">
        <v>6</v>
      </c>
      <c r="E1596">
        <v>0</v>
      </c>
      <c r="F1596" s="2">
        <v>1.8935585231736027</v>
      </c>
      <c r="G1596">
        <f>IF(OR(C1596&lt;0,C1596&gt;105),1,0)</f>
        <v>0</v>
      </c>
    </row>
    <row r="1597" spans="1:7">
      <c r="A1597" s="1">
        <v>40766.698344907411</v>
      </c>
      <c r="B1597">
        <v>-3215.4949999999999</v>
      </c>
      <c r="C1597">
        <v>90.9</v>
      </c>
      <c r="D1597">
        <v>1</v>
      </c>
      <c r="E1597">
        <v>0.1</v>
      </c>
      <c r="F1597" s="2">
        <v>1.8947368421052602</v>
      </c>
      <c r="G1597">
        <f>IF(OR(C1597&lt;0,C1597&gt;105),1,0)</f>
        <v>0</v>
      </c>
    </row>
    <row r="1598" spans="1:7">
      <c r="A1598" s="1">
        <v>40766.698391203703</v>
      </c>
      <c r="B1598">
        <v>0</v>
      </c>
      <c r="C1598">
        <v>91.1</v>
      </c>
      <c r="D1598" t="s">
        <v>6</v>
      </c>
      <c r="E1598">
        <v>0</v>
      </c>
      <c r="F1598" s="2">
        <v>1.8959151610369176</v>
      </c>
      <c r="G1598">
        <f>IF(OR(C1598&lt;0,C1598&gt;105),1,0)</f>
        <v>0</v>
      </c>
    </row>
    <row r="1599" spans="1:7">
      <c r="A1599" s="1">
        <v>40766.698437500003</v>
      </c>
      <c r="B1599">
        <v>0</v>
      </c>
      <c r="C1599">
        <v>91</v>
      </c>
      <c r="D1599" t="s">
        <v>6</v>
      </c>
      <c r="E1599">
        <v>0</v>
      </c>
      <c r="F1599" s="2">
        <v>1.8970934799685752</v>
      </c>
      <c r="G1599">
        <f>IF(OR(C1599&lt;0,C1599&gt;105),1,0)</f>
        <v>0</v>
      </c>
    </row>
    <row r="1600" spans="1:7">
      <c r="A1600" s="1">
        <v>40766.698483796295</v>
      </c>
      <c r="B1600">
        <v>-3215.4949999999999</v>
      </c>
      <c r="C1600">
        <v>90.9</v>
      </c>
      <c r="D1600">
        <v>1</v>
      </c>
      <c r="E1600">
        <v>0.1</v>
      </c>
      <c r="F1600" s="2">
        <v>1.8982717989002327</v>
      </c>
      <c r="G1600">
        <f>IF(OR(C1600&lt;0,C1600&gt;105),1,0)</f>
        <v>0</v>
      </c>
    </row>
    <row r="1601" spans="1:7">
      <c r="A1601" s="1">
        <v>40766.698530092595</v>
      </c>
      <c r="B1601">
        <v>0</v>
      </c>
      <c r="C1601">
        <v>91</v>
      </c>
      <c r="D1601" t="s">
        <v>6</v>
      </c>
      <c r="E1601">
        <v>0</v>
      </c>
      <c r="F1601" s="2">
        <v>1.8994501178318901</v>
      </c>
      <c r="G1601">
        <f>IF(OR(C1601&lt;0,C1601&gt;105),1,0)</f>
        <v>0</v>
      </c>
    </row>
    <row r="1602" spans="1:7">
      <c r="A1602" s="1">
        <v>40766.698576388888</v>
      </c>
      <c r="B1602">
        <v>-6430.9889999999996</v>
      </c>
      <c r="C1602">
        <v>91</v>
      </c>
      <c r="D1602">
        <v>1</v>
      </c>
      <c r="E1602">
        <v>0.2</v>
      </c>
      <c r="F1602" s="2">
        <v>1.9006284367635478</v>
      </c>
      <c r="G1602">
        <f>IF(OR(C1602&lt;0,C1602&gt;105),1,0)</f>
        <v>0</v>
      </c>
    </row>
    <row r="1603" spans="1:7">
      <c r="A1603" s="1">
        <v>40766.698622685188</v>
      </c>
      <c r="B1603">
        <v>0</v>
      </c>
      <c r="C1603">
        <v>91</v>
      </c>
      <c r="D1603" t="s">
        <v>6</v>
      </c>
      <c r="E1603">
        <v>0</v>
      </c>
      <c r="F1603" s="2">
        <v>1.9018067556952052</v>
      </c>
      <c r="G1603">
        <f>IF(OR(C1603&lt;0,C1603&gt;105),1,0)</f>
        <v>0</v>
      </c>
    </row>
    <row r="1604" spans="1:7">
      <c r="A1604" s="1">
        <v>40766.69866898148</v>
      </c>
      <c r="B1604">
        <v>3215.4949999999999</v>
      </c>
      <c r="C1604">
        <v>91.1</v>
      </c>
      <c r="D1604">
        <v>1</v>
      </c>
      <c r="E1604">
        <v>-0.1</v>
      </c>
      <c r="F1604" s="2">
        <v>1.9029850746268626</v>
      </c>
      <c r="G1604">
        <f>IF(OR(C1604&lt;0,C1604&gt;105),1,0)</f>
        <v>0</v>
      </c>
    </row>
    <row r="1605" spans="1:7">
      <c r="A1605" s="1">
        <v>40766.69871527778</v>
      </c>
      <c r="B1605">
        <v>3215.4949999999999</v>
      </c>
      <c r="C1605">
        <v>91.1</v>
      </c>
      <c r="D1605">
        <v>1</v>
      </c>
      <c r="E1605">
        <v>-0.1</v>
      </c>
      <c r="F1605" s="2">
        <v>1.90416339355852</v>
      </c>
      <c r="G1605">
        <f>IF(OR(C1605&lt;0,C1605&gt;105),1,0)</f>
        <v>0</v>
      </c>
    </row>
    <row r="1606" spans="1:7">
      <c r="A1606" s="1">
        <v>40766.698761574073</v>
      </c>
      <c r="B1606">
        <v>-3215.4949999999999</v>
      </c>
      <c r="C1606">
        <v>90.9</v>
      </c>
      <c r="D1606">
        <v>1</v>
      </c>
      <c r="E1606">
        <v>0.1</v>
      </c>
      <c r="F1606" s="2">
        <v>1.9053417124901777</v>
      </c>
      <c r="G1606">
        <f>IF(OR(C1606&lt;0,C1606&gt;105),1,0)</f>
        <v>0</v>
      </c>
    </row>
    <row r="1607" spans="1:7">
      <c r="A1607" s="1">
        <v>40766.698807870373</v>
      </c>
      <c r="B1607">
        <v>-6430.9889999999996</v>
      </c>
      <c r="C1607">
        <v>90.9</v>
      </c>
      <c r="D1607">
        <v>1</v>
      </c>
      <c r="E1607">
        <v>0.2</v>
      </c>
      <c r="F1607" s="2">
        <v>1.9065200314218351</v>
      </c>
      <c r="G1607">
        <f>IF(OR(C1607&lt;0,C1607&gt;105),1,0)</f>
        <v>0</v>
      </c>
    </row>
    <row r="1608" spans="1:7">
      <c r="A1608" s="1">
        <v>40766.698854166665</v>
      </c>
      <c r="B1608">
        <v>3215.4949999999999</v>
      </c>
      <c r="C1608">
        <v>91.1</v>
      </c>
      <c r="D1608">
        <v>1</v>
      </c>
      <c r="E1608">
        <v>-0.1</v>
      </c>
      <c r="F1608" s="2">
        <v>1.9076983503534926</v>
      </c>
      <c r="G1608">
        <f>IF(OR(C1608&lt;0,C1608&gt;105),1,0)</f>
        <v>0</v>
      </c>
    </row>
    <row r="1609" spans="1:7">
      <c r="A1609" s="1">
        <v>40766.698900462965</v>
      </c>
      <c r="B1609">
        <v>0</v>
      </c>
      <c r="C1609">
        <v>91</v>
      </c>
      <c r="D1609" t="s">
        <v>6</v>
      </c>
      <c r="E1609">
        <v>0</v>
      </c>
      <c r="F1609" s="2">
        <v>1.9088766692851502</v>
      </c>
      <c r="G1609">
        <f>IF(OR(C1609&lt;0,C1609&gt;105),1,0)</f>
        <v>0</v>
      </c>
    </row>
    <row r="1610" spans="1:7">
      <c r="A1610" s="1">
        <v>40766.698946759258</v>
      </c>
      <c r="B1610">
        <v>-3215.4949999999999</v>
      </c>
      <c r="C1610">
        <v>90.9</v>
      </c>
      <c r="D1610">
        <v>1</v>
      </c>
      <c r="E1610">
        <v>0.1</v>
      </c>
      <c r="F1610" s="2">
        <v>1.9100549882168076</v>
      </c>
      <c r="G1610">
        <f>IF(OR(C1610&lt;0,C1610&gt;105),1,0)</f>
        <v>0</v>
      </c>
    </row>
    <row r="1611" spans="1:7">
      <c r="A1611" s="1">
        <v>40766.698993055557</v>
      </c>
      <c r="B1611">
        <v>-6430.9889999999996</v>
      </c>
      <c r="C1611">
        <v>90.8</v>
      </c>
      <c r="D1611">
        <v>1</v>
      </c>
      <c r="E1611">
        <v>0.2</v>
      </c>
      <c r="F1611" s="2">
        <v>1.9112333071484651</v>
      </c>
      <c r="G1611">
        <f>IF(OR(C1611&lt;0,C1611&gt;105),1,0)</f>
        <v>0</v>
      </c>
    </row>
    <row r="1612" spans="1:7">
      <c r="A1612" s="1">
        <v>40766.69903935185</v>
      </c>
      <c r="B1612">
        <v>3215.4949999999999</v>
      </c>
      <c r="C1612">
        <v>91</v>
      </c>
      <c r="D1612">
        <v>1</v>
      </c>
      <c r="E1612">
        <v>-0.1</v>
      </c>
      <c r="F1612" s="2">
        <v>1.9124116260801227</v>
      </c>
      <c r="G1612">
        <f>IF(OR(C1612&lt;0,C1612&gt;105),1,0)</f>
        <v>0</v>
      </c>
    </row>
    <row r="1613" spans="1:7">
      <c r="A1613" s="1">
        <v>40766.69908564815</v>
      </c>
      <c r="B1613">
        <v>-9646.4840000000004</v>
      </c>
      <c r="C1613">
        <v>90.7</v>
      </c>
      <c r="D1613">
        <v>1</v>
      </c>
      <c r="E1613">
        <v>0.3</v>
      </c>
      <c r="F1613" s="2">
        <v>1.9135899450117801</v>
      </c>
      <c r="G1613">
        <f>IF(OR(C1613&lt;0,C1613&gt;105),1,0)</f>
        <v>0</v>
      </c>
    </row>
    <row r="1614" spans="1:7">
      <c r="A1614" s="1">
        <v>40766.699131944442</v>
      </c>
      <c r="B1614">
        <v>-6430.9889999999996</v>
      </c>
      <c r="C1614">
        <v>90.7</v>
      </c>
      <c r="D1614">
        <v>1</v>
      </c>
      <c r="E1614">
        <v>0.2</v>
      </c>
      <c r="F1614" s="2">
        <v>1.9147682639434376</v>
      </c>
      <c r="G1614">
        <f>IF(OR(C1614&lt;0,C1614&gt;105),1,0)</f>
        <v>0</v>
      </c>
    </row>
    <row r="1615" spans="1:7">
      <c r="A1615" s="1">
        <v>40766.699178240742</v>
      </c>
      <c r="B1615">
        <v>-3215.4949999999999</v>
      </c>
      <c r="C1615">
        <v>90.8</v>
      </c>
      <c r="D1615">
        <v>1</v>
      </c>
      <c r="E1615">
        <v>0.1</v>
      </c>
      <c r="F1615" s="2">
        <v>1.9159465828750952</v>
      </c>
      <c r="G1615">
        <f>IF(OR(C1615&lt;0,C1615&gt;105),1,0)</f>
        <v>0</v>
      </c>
    </row>
    <row r="1616" spans="1:7">
      <c r="A1616" s="1">
        <v>40766.699224537035</v>
      </c>
      <c r="B1616">
        <v>0</v>
      </c>
      <c r="C1616">
        <v>91</v>
      </c>
      <c r="D1616" t="s">
        <v>6</v>
      </c>
      <c r="E1616">
        <v>0</v>
      </c>
      <c r="F1616" s="2">
        <v>1.9171249018067527</v>
      </c>
      <c r="G1616">
        <f>IF(OR(C1616&lt;0,C1616&gt;105),1,0)</f>
        <v>0</v>
      </c>
    </row>
    <row r="1617" spans="1:7">
      <c r="A1617" s="1">
        <v>40766.699270833335</v>
      </c>
      <c r="B1617">
        <v>-9646.4840000000004</v>
      </c>
      <c r="C1617">
        <v>90.8</v>
      </c>
      <c r="D1617">
        <v>1</v>
      </c>
      <c r="E1617">
        <v>0.3</v>
      </c>
      <c r="F1617" s="2">
        <v>1.9183032207384101</v>
      </c>
      <c r="G1617">
        <f>IF(OR(C1617&lt;0,C1617&gt;105),1,0)</f>
        <v>0</v>
      </c>
    </row>
    <row r="1618" spans="1:7">
      <c r="A1618" s="1">
        <v>40766.699317129627</v>
      </c>
      <c r="B1618">
        <v>-6430.9889999999996</v>
      </c>
      <c r="C1618">
        <v>90.9</v>
      </c>
      <c r="D1618">
        <v>1</v>
      </c>
      <c r="E1618">
        <v>0.2</v>
      </c>
      <c r="F1618" s="2">
        <v>1.9194815396700677</v>
      </c>
      <c r="G1618">
        <f>IF(OR(C1618&lt;0,C1618&gt;105),1,0)</f>
        <v>0</v>
      </c>
    </row>
    <row r="1619" spans="1:7">
      <c r="A1619" s="1">
        <v>40766.699363425927</v>
      </c>
      <c r="B1619">
        <v>-9646.4840000000004</v>
      </c>
      <c r="C1619">
        <v>90.8</v>
      </c>
      <c r="D1619">
        <v>1</v>
      </c>
      <c r="E1619">
        <v>0.3</v>
      </c>
      <c r="F1619" s="2">
        <v>1.9206598586017252</v>
      </c>
      <c r="G1619">
        <f>IF(OR(C1619&lt;0,C1619&gt;105),1,0)</f>
        <v>0</v>
      </c>
    </row>
    <row r="1620" spans="1:7">
      <c r="A1620" s="1">
        <v>40766.69940972222</v>
      </c>
      <c r="B1620">
        <v>0</v>
      </c>
      <c r="C1620">
        <v>91</v>
      </c>
      <c r="D1620" t="s">
        <v>6</v>
      </c>
      <c r="E1620">
        <v>0</v>
      </c>
      <c r="F1620" s="2">
        <v>1.9218381775333826</v>
      </c>
      <c r="G1620">
        <f>IF(OR(C1620&lt;0,C1620&gt;105),1,0)</f>
        <v>0</v>
      </c>
    </row>
    <row r="1621" spans="1:7">
      <c r="A1621" s="1">
        <v>40766.699456018519</v>
      </c>
      <c r="B1621">
        <v>0</v>
      </c>
      <c r="C1621">
        <v>91</v>
      </c>
      <c r="D1621" t="s">
        <v>6</v>
      </c>
      <c r="E1621">
        <v>0</v>
      </c>
      <c r="F1621" s="2">
        <v>1.9230164964650402</v>
      </c>
      <c r="G1621">
        <f>IF(OR(C1621&lt;0,C1621&gt;105),1,0)</f>
        <v>0</v>
      </c>
    </row>
    <row r="1622" spans="1:7">
      <c r="A1622" s="1">
        <v>40766.699502314812</v>
      </c>
      <c r="B1622">
        <v>-3215.4949999999999</v>
      </c>
      <c r="C1622">
        <v>90.9</v>
      </c>
      <c r="D1622">
        <v>1</v>
      </c>
      <c r="E1622">
        <v>0.1</v>
      </c>
      <c r="F1622" s="2">
        <v>1.9241948153966977</v>
      </c>
      <c r="G1622">
        <f>IF(OR(C1622&lt;0,C1622&gt;105),1,0)</f>
        <v>0</v>
      </c>
    </row>
    <row r="1623" spans="1:7">
      <c r="A1623" s="1">
        <v>40766.699548611112</v>
      </c>
      <c r="B1623">
        <v>3215.4949999999999</v>
      </c>
      <c r="C1623">
        <v>91</v>
      </c>
      <c r="D1623">
        <v>1</v>
      </c>
      <c r="E1623">
        <v>-0.1</v>
      </c>
      <c r="F1623" s="2">
        <v>1.9253731343283551</v>
      </c>
      <c r="G1623">
        <f>IF(OR(C1623&lt;0,C1623&gt;105),1,0)</f>
        <v>0</v>
      </c>
    </row>
    <row r="1624" spans="1:7">
      <c r="A1624" s="1">
        <v>40766.699594907404</v>
      </c>
      <c r="B1624">
        <v>3215.4949999999999</v>
      </c>
      <c r="C1624">
        <v>91</v>
      </c>
      <c r="D1624">
        <v>1</v>
      </c>
      <c r="E1624">
        <v>-0.1</v>
      </c>
      <c r="F1624" s="2">
        <v>1.9265514532600128</v>
      </c>
      <c r="G1624">
        <f>IF(OR(C1624&lt;0,C1624&gt;105),1,0)</f>
        <v>0</v>
      </c>
    </row>
    <row r="1625" spans="1:7">
      <c r="A1625" s="1">
        <v>40766.699641203704</v>
      </c>
      <c r="B1625">
        <v>-3215.4949999999999</v>
      </c>
      <c r="C1625">
        <v>90.8</v>
      </c>
      <c r="D1625">
        <v>1</v>
      </c>
      <c r="E1625">
        <v>0.1</v>
      </c>
      <c r="F1625" s="2">
        <v>1.9277297721916702</v>
      </c>
      <c r="G1625">
        <f>IF(OR(C1625&lt;0,C1625&gt;105),1,0)</f>
        <v>0</v>
      </c>
    </row>
    <row r="1626" spans="1:7">
      <c r="A1626" s="1">
        <v>40766.699687499997</v>
      </c>
      <c r="B1626">
        <v>0</v>
      </c>
      <c r="C1626">
        <v>91</v>
      </c>
      <c r="D1626" t="s">
        <v>6</v>
      </c>
      <c r="E1626">
        <v>0</v>
      </c>
      <c r="F1626" s="2">
        <v>1.9289080911233276</v>
      </c>
      <c r="G1626">
        <f>IF(OR(C1626&lt;0,C1626&gt;105),1,0)</f>
        <v>0</v>
      </c>
    </row>
    <row r="1627" spans="1:7">
      <c r="A1627" s="1">
        <v>40766.699733796297</v>
      </c>
      <c r="B1627">
        <v>3215.4949999999999</v>
      </c>
      <c r="C1627">
        <v>91</v>
      </c>
      <c r="D1627">
        <v>1</v>
      </c>
      <c r="E1627">
        <v>-0.1</v>
      </c>
      <c r="F1627" s="2">
        <v>1.930086410054985</v>
      </c>
      <c r="G1627">
        <f>IF(OR(C1627&lt;0,C1627&gt;105),1,0)</f>
        <v>0</v>
      </c>
    </row>
    <row r="1628" spans="1:7">
      <c r="A1628" s="1">
        <v>40766.699780092589</v>
      </c>
      <c r="B1628">
        <v>3215.4949999999999</v>
      </c>
      <c r="C1628">
        <v>91.1</v>
      </c>
      <c r="D1628">
        <v>1</v>
      </c>
      <c r="E1628">
        <v>-0.1</v>
      </c>
      <c r="F1628" s="2">
        <v>1.9312647289866427</v>
      </c>
      <c r="G1628">
        <f>IF(OR(C1628&lt;0,C1628&gt;105),1,0)</f>
        <v>0</v>
      </c>
    </row>
    <row r="1629" spans="1:7">
      <c r="A1629" s="1">
        <v>40766.699826388889</v>
      </c>
      <c r="B1629">
        <v>-3215.4949999999999</v>
      </c>
      <c r="C1629">
        <v>91</v>
      </c>
      <c r="D1629">
        <v>1</v>
      </c>
      <c r="E1629">
        <v>0.1</v>
      </c>
      <c r="F1629" s="2">
        <v>1.9324430479183001</v>
      </c>
      <c r="G1629">
        <f>IF(OR(C1629&lt;0,C1629&gt;105),1,0)</f>
        <v>0</v>
      </c>
    </row>
    <row r="1630" spans="1:7">
      <c r="A1630" s="1">
        <v>40766.699872685182</v>
      </c>
      <c r="B1630">
        <v>3215.4949999999999</v>
      </c>
      <c r="C1630">
        <v>91</v>
      </c>
      <c r="D1630">
        <v>1</v>
      </c>
      <c r="E1630">
        <v>-0.1</v>
      </c>
      <c r="F1630" s="2">
        <v>1.9336213668499576</v>
      </c>
      <c r="G1630">
        <f>IF(OR(C1630&lt;0,C1630&gt;105),1,0)</f>
        <v>0</v>
      </c>
    </row>
    <row r="1631" spans="1:7">
      <c r="A1631" s="1">
        <v>40766.699918981481</v>
      </c>
      <c r="B1631">
        <v>-3215.4949999999999</v>
      </c>
      <c r="C1631">
        <v>91</v>
      </c>
      <c r="D1631">
        <v>1</v>
      </c>
      <c r="E1631">
        <v>0.1</v>
      </c>
      <c r="F1631" s="2">
        <v>1.9347996857816152</v>
      </c>
      <c r="G1631">
        <f>IF(OR(C1631&lt;0,C1631&gt;105),1,0)</f>
        <v>0</v>
      </c>
    </row>
    <row r="1632" spans="1:7">
      <c r="A1632" s="1">
        <v>40766.699965277781</v>
      </c>
      <c r="B1632">
        <v>3215.4949999999999</v>
      </c>
      <c r="C1632">
        <v>91.1</v>
      </c>
      <c r="D1632">
        <v>1</v>
      </c>
      <c r="E1632">
        <v>-0.1</v>
      </c>
      <c r="F1632" s="2">
        <v>1.9359780047132726</v>
      </c>
      <c r="G1632">
        <f>IF(OR(C1632&lt;0,C1632&gt;105),1,0)</f>
        <v>0</v>
      </c>
    </row>
    <row r="1633" spans="1:7">
      <c r="A1633" s="1">
        <v>40766.700011574074</v>
      </c>
      <c r="B1633">
        <v>0</v>
      </c>
      <c r="C1633">
        <v>91</v>
      </c>
      <c r="D1633" t="s">
        <v>6</v>
      </c>
      <c r="E1633">
        <v>0</v>
      </c>
      <c r="F1633" s="2">
        <v>1.9371563236449301</v>
      </c>
      <c r="G1633">
        <f>IF(OR(C1633&lt;0,C1633&gt;105),1,0)</f>
        <v>0</v>
      </c>
    </row>
    <row r="1634" spans="1:7">
      <c r="A1634" s="1">
        <v>40766.700057870374</v>
      </c>
      <c r="B1634">
        <v>6430.9889999999996</v>
      </c>
      <c r="C1634">
        <v>90.8</v>
      </c>
      <c r="D1634">
        <v>1</v>
      </c>
      <c r="E1634">
        <v>-0.2</v>
      </c>
      <c r="F1634" s="2">
        <v>1.9383346425765877</v>
      </c>
      <c r="G1634">
        <f>IF(OR(C1634&lt;0,C1634&gt;105),1,0)</f>
        <v>0</v>
      </c>
    </row>
    <row r="1635" spans="1:7">
      <c r="A1635" s="1">
        <v>40766.700104166666</v>
      </c>
      <c r="B1635">
        <v>3215.4949999999999</v>
      </c>
      <c r="C1635">
        <v>91</v>
      </c>
      <c r="D1635">
        <v>1</v>
      </c>
      <c r="E1635">
        <v>-0.1</v>
      </c>
      <c r="F1635" s="2">
        <v>1.9395129615082451</v>
      </c>
      <c r="G1635">
        <f>IF(OR(C1635&lt;0,C1635&gt;105),1,0)</f>
        <v>0</v>
      </c>
    </row>
    <row r="1636" spans="1:7">
      <c r="A1636" s="1">
        <v>40766.700150462966</v>
      </c>
      <c r="B1636">
        <v>3215.4949999999999</v>
      </c>
      <c r="C1636">
        <v>91</v>
      </c>
      <c r="D1636">
        <v>1</v>
      </c>
      <c r="E1636">
        <v>-0.1</v>
      </c>
      <c r="F1636" s="2">
        <v>1.9406912804399026</v>
      </c>
      <c r="G1636">
        <f>IF(OR(C1636&lt;0,C1636&gt;105),1,0)</f>
        <v>0</v>
      </c>
    </row>
    <row r="1637" spans="1:7">
      <c r="A1637" s="1">
        <v>40766.700196759259</v>
      </c>
      <c r="B1637">
        <v>3215.4949999999999</v>
      </c>
      <c r="C1637">
        <v>91.1</v>
      </c>
      <c r="D1637">
        <v>1</v>
      </c>
      <c r="E1637">
        <v>-0.1</v>
      </c>
      <c r="F1637" s="2">
        <v>1.9418695993715602</v>
      </c>
      <c r="G1637">
        <f>IF(OR(C1637&lt;0,C1637&gt;105),1,0)</f>
        <v>0</v>
      </c>
    </row>
    <row r="1638" spans="1:7">
      <c r="A1638" s="1">
        <v>40766.700243055559</v>
      </c>
      <c r="B1638">
        <v>0</v>
      </c>
      <c r="C1638">
        <v>91.1</v>
      </c>
      <c r="D1638" t="s">
        <v>6</v>
      </c>
      <c r="E1638">
        <v>0</v>
      </c>
      <c r="F1638" s="2">
        <v>1.9430479183032177</v>
      </c>
      <c r="G1638">
        <f>IF(OR(C1638&lt;0,C1638&gt;105),1,0)</f>
        <v>0</v>
      </c>
    </row>
    <row r="1639" spans="1:7">
      <c r="A1639" s="1">
        <v>40766.700289351851</v>
      </c>
      <c r="B1639">
        <v>0</v>
      </c>
      <c r="C1639">
        <v>91</v>
      </c>
      <c r="D1639" t="s">
        <v>6</v>
      </c>
      <c r="E1639">
        <v>0</v>
      </c>
      <c r="F1639" s="2">
        <v>1.9442262372348751</v>
      </c>
      <c r="G1639">
        <f>IF(OR(C1639&lt;0,C1639&gt;105),1,0)</f>
        <v>0</v>
      </c>
    </row>
    <row r="1640" spans="1:7">
      <c r="A1640" s="1">
        <v>40766.700335648151</v>
      </c>
      <c r="B1640">
        <v>3215.4949999999999</v>
      </c>
      <c r="C1640">
        <v>91.1</v>
      </c>
      <c r="D1640">
        <v>1</v>
      </c>
      <c r="E1640">
        <v>-0.1</v>
      </c>
      <c r="F1640" s="2">
        <v>1.9454045561665327</v>
      </c>
      <c r="G1640">
        <f>IF(OR(C1640&lt;0,C1640&gt;105),1,0)</f>
        <v>0</v>
      </c>
    </row>
    <row r="1641" spans="1:7">
      <c r="A1641" s="1">
        <v>40766.700381944444</v>
      </c>
      <c r="B1641">
        <v>3215.4949999999999</v>
      </c>
      <c r="C1641">
        <v>91</v>
      </c>
      <c r="D1641">
        <v>1</v>
      </c>
      <c r="E1641">
        <v>-0.1</v>
      </c>
      <c r="F1641" s="2">
        <v>1.9465828750981902</v>
      </c>
      <c r="G1641">
        <f>IF(OR(C1641&lt;0,C1641&gt;105),1,0)</f>
        <v>0</v>
      </c>
    </row>
    <row r="1642" spans="1:7">
      <c r="A1642" s="1">
        <v>40766.700428240743</v>
      </c>
      <c r="B1642">
        <v>9646.4840000000004</v>
      </c>
      <c r="C1642">
        <v>91.1</v>
      </c>
      <c r="D1642">
        <v>1</v>
      </c>
      <c r="E1642">
        <v>-0.3</v>
      </c>
      <c r="F1642" s="2">
        <v>1.9477611940298476</v>
      </c>
      <c r="G1642">
        <f>IF(OR(C1642&lt;0,C1642&gt;105),1,0)</f>
        <v>0</v>
      </c>
    </row>
    <row r="1643" spans="1:7">
      <c r="A1643" s="1">
        <v>40766.700474537036</v>
      </c>
      <c r="B1643">
        <v>-3215.4949999999999</v>
      </c>
      <c r="C1643">
        <v>90.8</v>
      </c>
      <c r="D1643">
        <v>1</v>
      </c>
      <c r="E1643">
        <v>0.1</v>
      </c>
      <c r="F1643" s="2">
        <v>1.9489395129615052</v>
      </c>
      <c r="G1643">
        <f>IF(OR(C1643&lt;0,C1643&gt;105),1,0)</f>
        <v>0</v>
      </c>
    </row>
    <row r="1644" spans="1:7">
      <c r="A1644" s="1">
        <v>40766.700520833336</v>
      </c>
      <c r="B1644">
        <v>0</v>
      </c>
      <c r="C1644">
        <v>90.9</v>
      </c>
      <c r="D1644" t="s">
        <v>6</v>
      </c>
      <c r="E1644">
        <v>0</v>
      </c>
      <c r="F1644" s="2">
        <v>1.9501178318931627</v>
      </c>
      <c r="G1644">
        <f>IF(OR(C1644&lt;0,C1644&gt;105),1,0)</f>
        <v>0</v>
      </c>
    </row>
    <row r="1645" spans="1:7">
      <c r="A1645" s="1">
        <v>40766.700567129628</v>
      </c>
      <c r="B1645">
        <v>0</v>
      </c>
      <c r="C1645">
        <v>90.8</v>
      </c>
      <c r="D1645" t="s">
        <v>6</v>
      </c>
      <c r="E1645">
        <v>0</v>
      </c>
      <c r="F1645" s="2">
        <v>1.9512961508248201</v>
      </c>
      <c r="G1645">
        <f>IF(OR(C1645&lt;0,C1645&gt;105),1,0)</f>
        <v>0</v>
      </c>
    </row>
    <row r="1646" spans="1:7">
      <c r="A1646" s="1">
        <v>40766.700613425928</v>
      </c>
      <c r="B1646">
        <v>12861.978999999999</v>
      </c>
      <c r="C1646">
        <v>91</v>
      </c>
      <c r="D1646">
        <v>1</v>
      </c>
      <c r="E1646">
        <v>-0.4</v>
      </c>
      <c r="F1646" s="2">
        <v>1.9524744697564778</v>
      </c>
      <c r="G1646">
        <f>IF(OR(C1646&lt;0,C1646&gt;105),1,0)</f>
        <v>0</v>
      </c>
    </row>
    <row r="1647" spans="1:7">
      <c r="A1647" s="1">
        <v>40766.700659722221</v>
      </c>
      <c r="B1647">
        <v>6430.9889999999996</v>
      </c>
      <c r="C1647">
        <v>90.9</v>
      </c>
      <c r="D1647">
        <v>1</v>
      </c>
      <c r="E1647">
        <v>-0.2</v>
      </c>
      <c r="F1647" s="2">
        <v>1.9536527886881352</v>
      </c>
      <c r="G1647">
        <f>IF(OR(C1647&lt;0,C1647&gt;105),1,0)</f>
        <v>0</v>
      </c>
    </row>
    <row r="1648" spans="1:7">
      <c r="A1648" s="1">
        <v>40766.700706018521</v>
      </c>
      <c r="B1648">
        <v>-6430.9889999999996</v>
      </c>
      <c r="C1648">
        <v>90.8</v>
      </c>
      <c r="D1648">
        <v>1</v>
      </c>
      <c r="E1648">
        <v>0.2</v>
      </c>
      <c r="F1648" s="2">
        <v>1.9548311076197926</v>
      </c>
      <c r="G1648">
        <f>IF(OR(C1648&lt;0,C1648&gt;105),1,0)</f>
        <v>0</v>
      </c>
    </row>
    <row r="1649" spans="1:7">
      <c r="A1649" s="1">
        <v>40766.700752314813</v>
      </c>
      <c r="B1649">
        <v>9646.4840000000004</v>
      </c>
      <c r="C1649">
        <v>91</v>
      </c>
      <c r="D1649">
        <v>1</v>
      </c>
      <c r="E1649">
        <v>-0.3</v>
      </c>
      <c r="F1649" s="2">
        <v>1.95600942655145</v>
      </c>
      <c r="G1649">
        <f>IF(OR(C1649&lt;0,C1649&gt;105),1,0)</f>
        <v>0</v>
      </c>
    </row>
    <row r="1650" spans="1:7">
      <c r="A1650" s="1">
        <v>40766.700798611113</v>
      </c>
      <c r="B1650">
        <v>3215.4949999999999</v>
      </c>
      <c r="C1650">
        <v>90.9</v>
      </c>
      <c r="D1650">
        <v>1</v>
      </c>
      <c r="E1650">
        <v>-0.1</v>
      </c>
      <c r="F1650" s="2">
        <v>1.9571877454831077</v>
      </c>
      <c r="G1650">
        <f>IF(OR(C1650&lt;0,C1650&gt;105),1,0)</f>
        <v>0</v>
      </c>
    </row>
    <row r="1651" spans="1:7">
      <c r="A1651" s="1">
        <v>40766.700844907406</v>
      </c>
      <c r="B1651">
        <v>3215.4949999999999</v>
      </c>
      <c r="C1651">
        <v>91.1</v>
      </c>
      <c r="D1651">
        <v>1</v>
      </c>
      <c r="E1651">
        <v>-0.1</v>
      </c>
      <c r="F1651" s="2">
        <v>1.9583660644147651</v>
      </c>
      <c r="G1651">
        <f>IF(OR(C1651&lt;0,C1651&gt;105),1,0)</f>
        <v>0</v>
      </c>
    </row>
    <row r="1652" spans="1:7">
      <c r="A1652" s="1">
        <v>40766.700891203705</v>
      </c>
      <c r="B1652">
        <v>-6430.9889999999996</v>
      </c>
      <c r="C1652">
        <v>90.7</v>
      </c>
      <c r="D1652">
        <v>1</v>
      </c>
      <c r="E1652">
        <v>0.2</v>
      </c>
      <c r="F1652" s="2">
        <v>1.9595443833464226</v>
      </c>
      <c r="G1652">
        <f>IF(OR(C1652&lt;0,C1652&gt;105),1,0)</f>
        <v>0</v>
      </c>
    </row>
    <row r="1653" spans="1:7">
      <c r="A1653" s="1">
        <v>40766.700937499998</v>
      </c>
      <c r="B1653">
        <v>-3215.4949999999999</v>
      </c>
      <c r="C1653">
        <v>90.7</v>
      </c>
      <c r="D1653">
        <v>1</v>
      </c>
      <c r="E1653">
        <v>0.1</v>
      </c>
      <c r="F1653" s="2">
        <v>1.9607227022780802</v>
      </c>
      <c r="G1653">
        <f>IF(OR(C1653&lt;0,C1653&gt;105),1,0)</f>
        <v>0</v>
      </c>
    </row>
    <row r="1654" spans="1:7">
      <c r="A1654" s="1">
        <v>40766.700983796298</v>
      </c>
      <c r="B1654">
        <v>-3215.4949999999999</v>
      </c>
      <c r="C1654">
        <v>90.7</v>
      </c>
      <c r="D1654">
        <v>1</v>
      </c>
      <c r="E1654">
        <v>0.1</v>
      </c>
      <c r="F1654" s="2">
        <v>1.9619010212097376</v>
      </c>
      <c r="G1654">
        <f>IF(OR(C1654&lt;0,C1654&gt;105),1,0)</f>
        <v>0</v>
      </c>
    </row>
    <row r="1655" spans="1:7">
      <c r="A1655" s="1">
        <v>40766.70103009259</v>
      </c>
      <c r="B1655">
        <v>0</v>
      </c>
      <c r="C1655">
        <v>90.6</v>
      </c>
      <c r="D1655" t="s">
        <v>6</v>
      </c>
      <c r="E1655">
        <v>0</v>
      </c>
      <c r="F1655" s="2">
        <v>1.9630793401413951</v>
      </c>
      <c r="G1655">
        <f>IF(OR(C1655&lt;0,C1655&gt;105),1,0)</f>
        <v>0</v>
      </c>
    </row>
    <row r="1656" spans="1:7">
      <c r="A1656" s="1">
        <v>40766.70107638889</v>
      </c>
      <c r="B1656">
        <v>-3215.4949999999999</v>
      </c>
      <c r="C1656">
        <v>90.7</v>
      </c>
      <c r="D1656">
        <v>1</v>
      </c>
      <c r="E1656">
        <v>0.1</v>
      </c>
      <c r="F1656" s="2">
        <v>1.9642576590730527</v>
      </c>
      <c r="G1656">
        <f>IF(OR(C1656&lt;0,C1656&gt;105),1,0)</f>
        <v>0</v>
      </c>
    </row>
    <row r="1657" spans="1:7">
      <c r="A1657" s="1">
        <v>40766.701122685183</v>
      </c>
      <c r="B1657">
        <v>3215.4949999999999</v>
      </c>
      <c r="C1657">
        <v>90.9</v>
      </c>
      <c r="D1657">
        <v>1</v>
      </c>
      <c r="E1657">
        <v>-0.1</v>
      </c>
      <c r="F1657" s="2">
        <v>1.9654359780047101</v>
      </c>
      <c r="G1657">
        <f>IF(OR(C1657&lt;0,C1657&gt;105),1,0)</f>
        <v>0</v>
      </c>
    </row>
    <row r="1658" spans="1:7">
      <c r="A1658" s="1">
        <v>40766.701168981483</v>
      </c>
      <c r="B1658">
        <v>-3215.4949999999999</v>
      </c>
      <c r="C1658">
        <v>90.9</v>
      </c>
      <c r="D1658">
        <v>1</v>
      </c>
      <c r="E1658">
        <v>0.1</v>
      </c>
      <c r="F1658" s="2">
        <v>1.9666142969363676</v>
      </c>
      <c r="G1658">
        <f>IF(OR(C1658&lt;0,C1658&gt;105),1,0)</f>
        <v>0</v>
      </c>
    </row>
    <row r="1659" spans="1:7">
      <c r="A1659" s="1">
        <v>40766.701215277775</v>
      </c>
      <c r="B1659">
        <v>6430.9889999999996</v>
      </c>
      <c r="C1659">
        <v>90.9</v>
      </c>
      <c r="D1659">
        <v>1</v>
      </c>
      <c r="E1659">
        <v>-0.2</v>
      </c>
      <c r="F1659" s="2">
        <v>1.9677926158680252</v>
      </c>
      <c r="G1659">
        <f>IF(OR(C1659&lt;0,C1659&gt;105),1,0)</f>
        <v>0</v>
      </c>
    </row>
    <row r="1660" spans="1:7">
      <c r="A1660" s="1">
        <v>40766.701261574075</v>
      </c>
      <c r="B1660">
        <v>0</v>
      </c>
      <c r="C1660">
        <v>90.9</v>
      </c>
      <c r="D1660" t="s">
        <v>6</v>
      </c>
      <c r="E1660">
        <v>0</v>
      </c>
      <c r="F1660" s="2">
        <v>1.9689709347996827</v>
      </c>
      <c r="G1660">
        <f>IF(OR(C1660&lt;0,C1660&gt;105),1,0)</f>
        <v>0</v>
      </c>
    </row>
    <row r="1661" spans="1:7">
      <c r="A1661" s="1">
        <v>40766.701307870368</v>
      </c>
      <c r="B1661">
        <v>0</v>
      </c>
      <c r="C1661">
        <v>90.8</v>
      </c>
      <c r="D1661" t="s">
        <v>6</v>
      </c>
      <c r="E1661">
        <v>0</v>
      </c>
      <c r="F1661" s="2">
        <v>1.9701492537313401</v>
      </c>
      <c r="G1661">
        <f>IF(OR(C1661&lt;0,C1661&gt;105),1,0)</f>
        <v>0</v>
      </c>
    </row>
    <row r="1662" spans="1:7">
      <c r="A1662" s="1">
        <v>40766.701354166667</v>
      </c>
      <c r="B1662">
        <v>-6430.9889999999996</v>
      </c>
      <c r="C1662">
        <v>90.7</v>
      </c>
      <c r="D1662">
        <v>1</v>
      </c>
      <c r="E1662">
        <v>0.2</v>
      </c>
      <c r="F1662" s="2">
        <v>1.9713275726629977</v>
      </c>
      <c r="G1662">
        <f>IF(OR(C1662&lt;0,C1662&gt;105),1,0)</f>
        <v>0</v>
      </c>
    </row>
    <row r="1663" spans="1:7">
      <c r="A1663" s="1">
        <v>40766.70140046296</v>
      </c>
      <c r="B1663">
        <v>0</v>
      </c>
      <c r="C1663">
        <v>90.8</v>
      </c>
      <c r="D1663" t="s">
        <v>6</v>
      </c>
      <c r="E1663">
        <v>0</v>
      </c>
      <c r="F1663" s="2">
        <v>1.9725058915946552</v>
      </c>
      <c r="G1663">
        <f>IF(OR(C1663&lt;0,C1663&gt;105),1,0)</f>
        <v>0</v>
      </c>
    </row>
    <row r="1664" spans="1:7">
      <c r="A1664" s="1">
        <v>40766.70144675926</v>
      </c>
      <c r="B1664">
        <v>6430.9889999999996</v>
      </c>
      <c r="C1664">
        <v>91.1</v>
      </c>
      <c r="D1664">
        <v>1</v>
      </c>
      <c r="E1664">
        <v>-0.2</v>
      </c>
      <c r="F1664" s="2">
        <v>1.9736842105263126</v>
      </c>
      <c r="G1664">
        <f>IF(OR(C1664&lt;0,C1664&gt;105),1,0)</f>
        <v>0</v>
      </c>
    </row>
    <row r="1665" spans="1:7">
      <c r="A1665" s="1">
        <v>40766.701493055552</v>
      </c>
      <c r="B1665">
        <v>-6430.9889999999996</v>
      </c>
      <c r="C1665">
        <v>90.8</v>
      </c>
      <c r="D1665">
        <v>1</v>
      </c>
      <c r="E1665">
        <v>0.2</v>
      </c>
      <c r="F1665" s="2">
        <v>1.9748625294579703</v>
      </c>
      <c r="G1665">
        <f>IF(OR(C1665&lt;0,C1665&gt;105),1,0)</f>
        <v>0</v>
      </c>
    </row>
    <row r="1666" spans="1:7">
      <c r="A1666" s="1">
        <v>40766.701539351852</v>
      </c>
      <c r="B1666">
        <v>9646.4840000000004</v>
      </c>
      <c r="C1666">
        <v>90.9</v>
      </c>
      <c r="D1666">
        <v>1</v>
      </c>
      <c r="E1666">
        <v>-0.3</v>
      </c>
      <c r="F1666" s="2">
        <v>1.9760408483896277</v>
      </c>
      <c r="G1666">
        <f>IF(OR(C1666&lt;0,C1666&gt;105),1,0)</f>
        <v>0</v>
      </c>
    </row>
    <row r="1667" spans="1:7">
      <c r="A1667" s="1">
        <v>40766.701585648145</v>
      </c>
      <c r="B1667">
        <v>-3215.4949999999999</v>
      </c>
      <c r="C1667">
        <v>90.9</v>
      </c>
      <c r="D1667">
        <v>1</v>
      </c>
      <c r="E1667">
        <v>0.1</v>
      </c>
      <c r="F1667" s="2">
        <v>1.9772191673212851</v>
      </c>
      <c r="G1667">
        <f>IF(OR(C1667&lt;0,C1667&gt;105),1,0)</f>
        <v>0</v>
      </c>
    </row>
    <row r="1668" spans="1:7">
      <c r="A1668" s="1">
        <v>40766.701631944445</v>
      </c>
      <c r="B1668">
        <v>6430.9889999999996</v>
      </c>
      <c r="C1668">
        <v>91</v>
      </c>
      <c r="D1668">
        <v>1</v>
      </c>
      <c r="E1668">
        <v>-0.2</v>
      </c>
      <c r="F1668" s="2">
        <v>1.9783974862529428</v>
      </c>
      <c r="G1668">
        <f>IF(OR(C1668&lt;0,C1668&gt;105),1,0)</f>
        <v>0</v>
      </c>
    </row>
    <row r="1669" spans="1:7">
      <c r="A1669" s="1">
        <v>40766.701678240737</v>
      </c>
      <c r="B1669">
        <v>3215.4949999999999</v>
      </c>
      <c r="C1669">
        <v>90.9</v>
      </c>
      <c r="D1669">
        <v>1</v>
      </c>
      <c r="E1669">
        <v>-0.1</v>
      </c>
      <c r="F1669" s="2">
        <v>1.9795758051846002</v>
      </c>
      <c r="G1669">
        <f>IF(OR(C1669&lt;0,C1669&gt;105),1,0)</f>
        <v>0</v>
      </c>
    </row>
    <row r="1670" spans="1:7">
      <c r="A1670" s="1">
        <v>40766.701724537037</v>
      </c>
      <c r="B1670">
        <v>0</v>
      </c>
      <c r="C1670">
        <v>90.7</v>
      </c>
      <c r="D1670" t="s">
        <v>6</v>
      </c>
      <c r="E1670">
        <v>0</v>
      </c>
      <c r="F1670" s="2">
        <v>1.9807541241162576</v>
      </c>
      <c r="G1670">
        <f>IF(OR(C1670&lt;0,C1670&gt;105),1,0)</f>
        <v>0</v>
      </c>
    </row>
    <row r="1671" spans="1:7">
      <c r="A1671" s="1">
        <v>40766.701770833337</v>
      </c>
      <c r="B1671">
        <v>0</v>
      </c>
      <c r="C1671">
        <v>90.8</v>
      </c>
      <c r="D1671" t="s">
        <v>6</v>
      </c>
      <c r="E1671">
        <v>0</v>
      </c>
      <c r="F1671" s="2">
        <v>1.981932443047915</v>
      </c>
      <c r="G1671">
        <f>IF(OR(C1671&lt;0,C1671&gt;105),1,0)</f>
        <v>0</v>
      </c>
    </row>
    <row r="1672" spans="1:7">
      <c r="A1672" s="1">
        <v>40766.701817129629</v>
      </c>
      <c r="B1672">
        <v>6430.9889999999996</v>
      </c>
      <c r="C1672">
        <v>91.2</v>
      </c>
      <c r="D1672">
        <v>1</v>
      </c>
      <c r="E1672">
        <v>-0.2</v>
      </c>
      <c r="F1672" s="2">
        <v>1.9831107619795727</v>
      </c>
      <c r="G1672">
        <f>IF(OR(C1672&lt;0,C1672&gt;105),1,0)</f>
        <v>0</v>
      </c>
    </row>
    <row r="1673" spans="1:7">
      <c r="A1673" s="1">
        <v>40766.701863425929</v>
      </c>
      <c r="B1673">
        <v>6430.9889999999996</v>
      </c>
      <c r="C1673">
        <v>90.7</v>
      </c>
      <c r="D1673">
        <v>1</v>
      </c>
      <c r="E1673">
        <v>-0.2</v>
      </c>
      <c r="F1673" s="2">
        <v>1.9842890809112301</v>
      </c>
      <c r="G1673">
        <f>IF(OR(C1673&lt;0,C1673&gt;105),1,0)</f>
        <v>0</v>
      </c>
    </row>
    <row r="1674" spans="1:7">
      <c r="A1674" s="1">
        <v>40766.701909722222</v>
      </c>
      <c r="B1674">
        <v>9646.4840000000004</v>
      </c>
      <c r="C1674">
        <v>91</v>
      </c>
      <c r="D1674">
        <v>1</v>
      </c>
      <c r="E1674">
        <v>-0.3</v>
      </c>
      <c r="F1674" s="2">
        <v>1.9854673998428876</v>
      </c>
      <c r="G1674">
        <f>IF(OR(C1674&lt;0,C1674&gt;105),1,0)</f>
        <v>0</v>
      </c>
    </row>
    <row r="1675" spans="1:7">
      <c r="A1675" s="1">
        <v>40766.701956018522</v>
      </c>
      <c r="B1675">
        <v>-9646.4840000000004</v>
      </c>
      <c r="C1675">
        <v>90.7</v>
      </c>
      <c r="D1675">
        <v>1</v>
      </c>
      <c r="E1675">
        <v>0.3</v>
      </c>
      <c r="F1675" s="2">
        <v>1.9866457187745452</v>
      </c>
      <c r="G1675">
        <f>IF(OR(C1675&lt;0,C1675&gt;105),1,0)</f>
        <v>0</v>
      </c>
    </row>
    <row r="1676" spans="1:7">
      <c r="A1676" s="1">
        <v>40766.702002314814</v>
      </c>
      <c r="B1676">
        <v>-12861.978999999999</v>
      </c>
      <c r="C1676">
        <v>90.5</v>
      </c>
      <c r="D1676">
        <v>1</v>
      </c>
      <c r="E1676">
        <v>0.4</v>
      </c>
      <c r="F1676" s="2">
        <v>1.9878240377062026</v>
      </c>
      <c r="G1676">
        <f>IF(OR(C1676&lt;0,C1676&gt;105),1,0)</f>
        <v>0</v>
      </c>
    </row>
    <row r="1677" spans="1:7">
      <c r="A1677" s="1">
        <v>40766.702048611114</v>
      </c>
      <c r="B1677">
        <v>-3215.4949999999999</v>
      </c>
      <c r="C1677">
        <v>90.7</v>
      </c>
      <c r="D1677">
        <v>1</v>
      </c>
      <c r="E1677">
        <v>0.1</v>
      </c>
      <c r="F1677" s="2">
        <v>1.9890023566378601</v>
      </c>
      <c r="G1677">
        <f>IF(OR(C1677&lt;0,C1677&gt;105),1,0)</f>
        <v>0</v>
      </c>
    </row>
    <row r="1678" spans="1:7">
      <c r="A1678" s="1">
        <v>40766.702094907407</v>
      </c>
      <c r="B1678">
        <v>6430.9889999999996</v>
      </c>
      <c r="C1678">
        <v>90.9</v>
      </c>
      <c r="D1678">
        <v>1</v>
      </c>
      <c r="E1678">
        <v>-0.2</v>
      </c>
      <c r="F1678" s="2">
        <v>1.9901806755695177</v>
      </c>
      <c r="G1678">
        <f>IF(OR(C1678&lt;0,C1678&gt;105),1,0)</f>
        <v>0</v>
      </c>
    </row>
    <row r="1679" spans="1:7">
      <c r="A1679" s="1">
        <v>40766.702141203707</v>
      </c>
      <c r="B1679">
        <v>3215.4949999999999</v>
      </c>
      <c r="C1679">
        <v>90.9</v>
      </c>
      <c r="D1679">
        <v>1</v>
      </c>
      <c r="E1679">
        <v>-0.1</v>
      </c>
      <c r="F1679" s="2">
        <v>1.9913589945011752</v>
      </c>
      <c r="G1679">
        <f>IF(OR(C1679&lt;0,C1679&gt;105),1,0)</f>
        <v>0</v>
      </c>
    </row>
    <row r="1680" spans="1:7">
      <c r="A1680" s="1">
        <v>40766.702187499999</v>
      </c>
      <c r="B1680">
        <v>3215.4949999999999</v>
      </c>
      <c r="C1680">
        <v>90.8</v>
      </c>
      <c r="D1680">
        <v>1</v>
      </c>
      <c r="E1680">
        <v>-0.1</v>
      </c>
      <c r="F1680" s="2">
        <v>1.9925373134328326</v>
      </c>
      <c r="G1680">
        <f>IF(OR(C1680&lt;0,C1680&gt;105),1,0)</f>
        <v>0</v>
      </c>
    </row>
    <row r="1681" spans="1:7">
      <c r="A1681" s="1">
        <v>40766.702233796299</v>
      </c>
      <c r="B1681">
        <v>0</v>
      </c>
      <c r="C1681">
        <v>90.8</v>
      </c>
      <c r="D1681" t="s">
        <v>6</v>
      </c>
      <c r="E1681">
        <v>0</v>
      </c>
      <c r="F1681" s="2">
        <v>1.9937156323644902</v>
      </c>
      <c r="G1681">
        <f>IF(OR(C1681&lt;0,C1681&gt;105),1,0)</f>
        <v>0</v>
      </c>
    </row>
    <row r="1682" spans="1:7">
      <c r="A1682" s="1">
        <v>40766.702280092592</v>
      </c>
      <c r="B1682">
        <v>-9646.4840000000004</v>
      </c>
      <c r="C1682">
        <v>90.7</v>
      </c>
      <c r="D1682">
        <v>1</v>
      </c>
      <c r="E1682">
        <v>0.3</v>
      </c>
      <c r="F1682" s="2">
        <v>1.9948939512961477</v>
      </c>
      <c r="G1682">
        <f>IF(OR(C1682&lt;0,C1682&gt;105),1,0)</f>
        <v>0</v>
      </c>
    </row>
    <row r="1683" spans="1:7">
      <c r="A1683" s="1">
        <v>40766.702326388891</v>
      </c>
      <c r="B1683">
        <v>0</v>
      </c>
      <c r="C1683">
        <v>90.7</v>
      </c>
      <c r="D1683" t="s">
        <v>6</v>
      </c>
      <c r="E1683">
        <v>0</v>
      </c>
      <c r="F1683" s="2">
        <v>1.9960722702278051</v>
      </c>
      <c r="G1683">
        <f>IF(OR(C1683&lt;0,C1683&gt;105),1,0)</f>
        <v>0</v>
      </c>
    </row>
    <row r="1684" spans="1:7">
      <c r="A1684" s="1">
        <v>40766.702372685184</v>
      </c>
      <c r="B1684">
        <v>3215.4949999999999</v>
      </c>
      <c r="C1684">
        <v>90.7</v>
      </c>
      <c r="D1684">
        <v>1</v>
      </c>
      <c r="E1684">
        <v>-0.1</v>
      </c>
      <c r="F1684" s="2">
        <v>1.9972505891594627</v>
      </c>
      <c r="G1684">
        <f>IF(OR(C1684&lt;0,C1684&gt;105),1,0)</f>
        <v>0</v>
      </c>
    </row>
    <row r="1685" spans="1:7">
      <c r="A1685" s="1">
        <v>40766.702418981484</v>
      </c>
      <c r="B1685">
        <v>6430.9889999999996</v>
      </c>
      <c r="C1685">
        <v>90.7</v>
      </c>
      <c r="D1685">
        <v>1</v>
      </c>
      <c r="E1685">
        <v>-0.2</v>
      </c>
      <c r="F1685" s="2">
        <v>1.9984289080911202</v>
      </c>
      <c r="G1685">
        <f>IF(OR(C1685&lt;0,C1685&gt;105),1,0)</f>
        <v>0</v>
      </c>
    </row>
    <row r="1686" spans="1:7">
      <c r="A1686" s="1">
        <v>40766.702465277776</v>
      </c>
      <c r="B1686">
        <v>16077.473</v>
      </c>
      <c r="C1686">
        <v>91</v>
      </c>
      <c r="D1686">
        <v>1</v>
      </c>
      <c r="E1686">
        <v>-0.5</v>
      </c>
      <c r="F1686" s="2">
        <v>1.9996072270227776</v>
      </c>
      <c r="G1686">
        <f>IF(OR(C1686&lt;0,C1686&gt;105),1,0)</f>
        <v>0</v>
      </c>
    </row>
    <row r="1687" spans="1:7">
      <c r="A1687" s="1">
        <v>40766.702511574076</v>
      </c>
      <c r="B1687">
        <v>-19292.968000000001</v>
      </c>
      <c r="C1687">
        <v>90.4</v>
      </c>
      <c r="D1687">
        <v>1</v>
      </c>
      <c r="E1687">
        <v>0.6</v>
      </c>
      <c r="F1687" s="2">
        <v>2.000785545954435</v>
      </c>
      <c r="G1687">
        <f>IF(OR(C1687&lt;0,C1687&gt;105),1,0)</f>
        <v>0</v>
      </c>
    </row>
    <row r="1688" spans="1:7">
      <c r="A1688" s="1">
        <v>40766.702557870369</v>
      </c>
      <c r="B1688">
        <v>6430.9889999999996</v>
      </c>
      <c r="C1688">
        <v>90.9</v>
      </c>
      <c r="D1688">
        <v>1</v>
      </c>
      <c r="E1688">
        <v>-0.2</v>
      </c>
      <c r="F1688" s="2">
        <v>2.0019638648860925</v>
      </c>
      <c r="G1688">
        <f>IF(OR(C1688&lt;0,C1688&gt;105),1,0)</f>
        <v>0</v>
      </c>
    </row>
    <row r="1689" spans="1:7">
      <c r="A1689" s="1">
        <v>40766.702604166669</v>
      </c>
      <c r="B1689">
        <v>0</v>
      </c>
      <c r="C1689">
        <v>90.9</v>
      </c>
      <c r="D1689" t="s">
        <v>6</v>
      </c>
      <c r="E1689">
        <v>0</v>
      </c>
      <c r="F1689" s="2">
        <v>2.0031421838177503</v>
      </c>
      <c r="G1689">
        <f>IF(OR(C1689&lt;0,C1689&gt;105),1,0)</f>
        <v>0</v>
      </c>
    </row>
    <row r="1690" spans="1:7">
      <c r="A1690" s="1">
        <v>40766.702650462961</v>
      </c>
      <c r="B1690">
        <v>3215.4949999999999</v>
      </c>
      <c r="C1690">
        <v>91</v>
      </c>
      <c r="D1690">
        <v>1</v>
      </c>
      <c r="E1690">
        <v>-0.1</v>
      </c>
      <c r="F1690" s="2">
        <v>2.0043205027494078</v>
      </c>
      <c r="G1690">
        <f>IF(OR(C1690&lt;0,C1690&gt;105),1,0)</f>
        <v>0</v>
      </c>
    </row>
    <row r="1691" spans="1:7">
      <c r="A1691" s="1">
        <v>40766.702696759261</v>
      </c>
      <c r="B1691">
        <v>-9646.4840000000004</v>
      </c>
      <c r="C1691">
        <v>90.7</v>
      </c>
      <c r="D1691">
        <v>1</v>
      </c>
      <c r="E1691">
        <v>0.3</v>
      </c>
      <c r="F1691" s="2">
        <v>2.0054988216810652</v>
      </c>
      <c r="G1691">
        <f>IF(OR(C1691&lt;0,C1691&gt;105),1,0)</f>
        <v>0</v>
      </c>
    </row>
    <row r="1692" spans="1:7">
      <c r="A1692" s="1">
        <v>40766.702743055554</v>
      </c>
      <c r="B1692">
        <v>3215.4949999999999</v>
      </c>
      <c r="C1692">
        <v>90.8</v>
      </c>
      <c r="D1692">
        <v>1</v>
      </c>
      <c r="E1692">
        <v>-0.1</v>
      </c>
      <c r="F1692" s="2">
        <v>2.0066771406127226</v>
      </c>
      <c r="G1692">
        <f>IF(OR(C1692&lt;0,C1692&gt;105),1,0)</f>
        <v>0</v>
      </c>
    </row>
    <row r="1693" spans="1:7">
      <c r="A1693" s="1">
        <v>40766.702789351853</v>
      </c>
      <c r="B1693">
        <v>0</v>
      </c>
      <c r="C1693">
        <v>90.7</v>
      </c>
      <c r="D1693" t="s">
        <v>6</v>
      </c>
      <c r="E1693">
        <v>0</v>
      </c>
      <c r="F1693" s="2">
        <v>2.0078554595443801</v>
      </c>
      <c r="G1693">
        <f>IF(OR(C1693&lt;0,C1693&gt;105),1,0)</f>
        <v>0</v>
      </c>
    </row>
    <row r="1694" spans="1:7">
      <c r="A1694" s="1">
        <v>40766.702835648146</v>
      </c>
      <c r="B1694">
        <v>6430.9889999999996</v>
      </c>
      <c r="C1694">
        <v>90.7</v>
      </c>
      <c r="D1694">
        <v>1</v>
      </c>
      <c r="E1694">
        <v>-0.2</v>
      </c>
      <c r="F1694" s="2">
        <v>2.0090337784760375</v>
      </c>
      <c r="G1694">
        <f>IF(OR(C1694&lt;0,C1694&gt;105),1,0)</f>
        <v>0</v>
      </c>
    </row>
    <row r="1695" spans="1:7">
      <c r="A1695" s="1">
        <v>40766.702881944446</v>
      </c>
      <c r="B1695">
        <v>6430.9889999999996</v>
      </c>
      <c r="C1695">
        <v>90.8</v>
      </c>
      <c r="D1695">
        <v>1</v>
      </c>
      <c r="E1695">
        <v>-0.2</v>
      </c>
      <c r="F1695" s="2">
        <v>2.0102120974076954</v>
      </c>
      <c r="G1695">
        <f>IF(OR(C1695&lt;0,C1695&gt;105),1,0)</f>
        <v>0</v>
      </c>
    </row>
    <row r="1696" spans="1:7">
      <c r="A1696" s="1">
        <v>40766.702928240738</v>
      </c>
      <c r="B1696">
        <v>-9646.4840000000004</v>
      </c>
      <c r="C1696">
        <v>90.6</v>
      </c>
      <c r="D1696">
        <v>1</v>
      </c>
      <c r="E1696">
        <v>0.3</v>
      </c>
      <c r="F1696" s="2">
        <v>2.0113904163393528</v>
      </c>
      <c r="G1696">
        <f>IF(OR(C1696&lt;0,C1696&gt;105),1,0)</f>
        <v>0</v>
      </c>
    </row>
    <row r="1697" spans="1:7">
      <c r="A1697" s="1">
        <v>40766.702974537038</v>
      </c>
      <c r="B1697">
        <v>-6430.9889999999996</v>
      </c>
      <c r="C1697">
        <v>90.8</v>
      </c>
      <c r="D1697">
        <v>1</v>
      </c>
      <c r="E1697">
        <v>0.2</v>
      </c>
      <c r="F1697" s="2">
        <v>2.0125687352710102</v>
      </c>
      <c r="G1697">
        <f>IF(OR(C1697&lt;0,C1697&gt;105),1,0)</f>
        <v>0</v>
      </c>
    </row>
    <row r="1698" spans="1:7">
      <c r="A1698" s="1">
        <v>40766.703020833331</v>
      </c>
      <c r="B1698">
        <v>9646.4840000000004</v>
      </c>
      <c r="C1698">
        <v>90.8</v>
      </c>
      <c r="D1698">
        <v>1</v>
      </c>
      <c r="E1698">
        <v>-0.3</v>
      </c>
      <c r="F1698" s="2">
        <v>2.0137470542026676</v>
      </c>
      <c r="G1698">
        <f>IF(OR(C1698&lt;0,C1698&gt;105),1,0)</f>
        <v>0</v>
      </c>
    </row>
    <row r="1699" spans="1:7">
      <c r="A1699" s="1">
        <v>40766.703067129631</v>
      </c>
      <c r="B1699">
        <v>6430.9889999999996</v>
      </c>
      <c r="C1699">
        <v>91</v>
      </c>
      <c r="D1699">
        <v>1</v>
      </c>
      <c r="E1699">
        <v>-0.2</v>
      </c>
      <c r="F1699" s="2">
        <v>2.0149253731343251</v>
      </c>
      <c r="G1699">
        <f>IF(OR(C1699&lt;0,C1699&gt;105),1,0)</f>
        <v>0</v>
      </c>
    </row>
    <row r="1700" spans="1:7">
      <c r="A1700" s="1">
        <v>40766.703113425923</v>
      </c>
      <c r="B1700">
        <v>3215.4949999999999</v>
      </c>
      <c r="C1700">
        <v>91</v>
      </c>
      <c r="D1700">
        <v>1</v>
      </c>
      <c r="E1700">
        <v>-0.1</v>
      </c>
      <c r="F1700" s="2">
        <v>2.0161036920659825</v>
      </c>
      <c r="G1700">
        <f>IF(OR(C1700&lt;0,C1700&gt;105),1,0)</f>
        <v>0</v>
      </c>
    </row>
    <row r="1701" spans="1:7">
      <c r="A1701" s="1">
        <v>40766.703159722223</v>
      </c>
      <c r="B1701">
        <v>-12861.978999999999</v>
      </c>
      <c r="C1701">
        <v>90.4</v>
      </c>
      <c r="D1701">
        <v>1</v>
      </c>
      <c r="E1701">
        <v>0.4</v>
      </c>
      <c r="F1701" s="2">
        <v>2.0172820109976404</v>
      </c>
      <c r="G1701">
        <f>IF(OR(C1701&lt;0,C1701&gt;105),1,0)</f>
        <v>0</v>
      </c>
    </row>
    <row r="1702" spans="1:7">
      <c r="A1702" s="1">
        <v>40766.703206018516</v>
      </c>
      <c r="B1702">
        <v>3215.4949999999999</v>
      </c>
      <c r="C1702">
        <v>90.9</v>
      </c>
      <c r="D1702">
        <v>1</v>
      </c>
      <c r="E1702">
        <v>-0.1</v>
      </c>
      <c r="F1702" s="2">
        <v>2.0184603299292978</v>
      </c>
      <c r="G1702">
        <f>IF(OR(C1702&lt;0,C1702&gt;105),1,0)</f>
        <v>0</v>
      </c>
    </row>
    <row r="1703" spans="1:7">
      <c r="A1703" s="1">
        <v>40766.703252314815</v>
      </c>
      <c r="B1703">
        <v>0</v>
      </c>
      <c r="C1703">
        <v>90.5</v>
      </c>
      <c r="D1703" t="s">
        <v>6</v>
      </c>
      <c r="E1703">
        <v>0</v>
      </c>
      <c r="F1703" s="2">
        <v>2.0196386488609552</v>
      </c>
      <c r="G1703">
        <f>IF(OR(C1703&lt;0,C1703&gt;105),1,0)</f>
        <v>0</v>
      </c>
    </row>
    <row r="1704" spans="1:7">
      <c r="A1704" s="1">
        <v>40766.703298611108</v>
      </c>
      <c r="B1704">
        <v>-12861.978999999999</v>
      </c>
      <c r="C1704">
        <v>90.6</v>
      </c>
      <c r="D1704">
        <v>1</v>
      </c>
      <c r="E1704">
        <v>0.4</v>
      </c>
      <c r="F1704" s="2">
        <v>2.0208169677926127</v>
      </c>
      <c r="G1704">
        <f>IF(OR(C1704&lt;0,C1704&gt;105),1,0)</f>
        <v>0</v>
      </c>
    </row>
    <row r="1705" spans="1:7">
      <c r="A1705" s="1">
        <v>40766.703344907408</v>
      </c>
      <c r="B1705">
        <v>6430.9889999999996</v>
      </c>
      <c r="C1705">
        <v>90.8</v>
      </c>
      <c r="D1705">
        <v>1</v>
      </c>
      <c r="E1705">
        <v>-0.2</v>
      </c>
      <c r="F1705" s="2">
        <v>2.0219952867242701</v>
      </c>
      <c r="G1705">
        <f>IF(OR(C1705&lt;0,C1705&gt;105),1,0)</f>
        <v>0</v>
      </c>
    </row>
    <row r="1706" spans="1:7">
      <c r="A1706" s="1">
        <v>40766.7033912037</v>
      </c>
      <c r="B1706">
        <v>0</v>
      </c>
      <c r="C1706">
        <v>90.9</v>
      </c>
      <c r="D1706" t="s">
        <v>6</v>
      </c>
      <c r="E1706">
        <v>0</v>
      </c>
      <c r="F1706" s="2">
        <v>2.0231736056559275</v>
      </c>
      <c r="G1706">
        <f>IF(OR(C1706&lt;0,C1706&gt;105),1,0)</f>
        <v>0</v>
      </c>
    </row>
    <row r="1707" spans="1:7">
      <c r="A1707" s="1">
        <v>40766.7034375</v>
      </c>
      <c r="B1707">
        <v>0</v>
      </c>
      <c r="C1707">
        <v>90.6</v>
      </c>
      <c r="D1707" t="s">
        <v>6</v>
      </c>
      <c r="E1707">
        <v>0</v>
      </c>
      <c r="F1707" s="2">
        <v>2.0243519245875849</v>
      </c>
      <c r="G1707">
        <f>IF(OR(C1707&lt;0,C1707&gt;105),1,0)</f>
        <v>0</v>
      </c>
    </row>
    <row r="1708" spans="1:7">
      <c r="A1708" s="1">
        <v>40766.703483796293</v>
      </c>
      <c r="B1708">
        <v>-6430.9889999999996</v>
      </c>
      <c r="C1708">
        <v>90.5</v>
      </c>
      <c r="D1708">
        <v>1</v>
      </c>
      <c r="E1708">
        <v>0.2</v>
      </c>
      <c r="F1708" s="2">
        <v>2.0255302435192428</v>
      </c>
      <c r="G1708">
        <f>IF(OR(C1708&lt;0,C1708&gt;105),1,0)</f>
        <v>0</v>
      </c>
    </row>
    <row r="1709" spans="1:7">
      <c r="A1709" s="1">
        <v>40766.703530092593</v>
      </c>
      <c r="B1709">
        <v>6430.9889999999996</v>
      </c>
      <c r="C1709">
        <v>90.8</v>
      </c>
      <c r="D1709">
        <v>1</v>
      </c>
      <c r="E1709">
        <v>-0.2</v>
      </c>
      <c r="F1709" s="2">
        <v>2.0267085624509003</v>
      </c>
      <c r="G1709">
        <f>IF(OR(C1709&lt;0,C1709&gt;105),1,0)</f>
        <v>0</v>
      </c>
    </row>
    <row r="1710" spans="1:7">
      <c r="A1710" s="1">
        <v>40766.703576388885</v>
      </c>
      <c r="B1710">
        <v>-9646.4840000000004</v>
      </c>
      <c r="C1710">
        <v>90.6</v>
      </c>
      <c r="D1710">
        <v>1</v>
      </c>
      <c r="E1710">
        <v>0.3</v>
      </c>
      <c r="F1710" s="2">
        <v>2.0278868813825577</v>
      </c>
      <c r="G1710">
        <f>IF(OR(C1710&lt;0,C1710&gt;105),1,0)</f>
        <v>0</v>
      </c>
    </row>
    <row r="1711" spans="1:7">
      <c r="A1711" s="1">
        <v>40766.703622685185</v>
      </c>
      <c r="B1711">
        <v>-6430.9889999999996</v>
      </c>
      <c r="C1711">
        <v>90.5</v>
      </c>
      <c r="D1711">
        <v>1</v>
      </c>
      <c r="E1711">
        <v>0.2</v>
      </c>
      <c r="F1711" s="2">
        <v>2.0290652003142151</v>
      </c>
      <c r="G1711">
        <f>IF(OR(C1711&lt;0,C1711&gt;105),1,0)</f>
        <v>0</v>
      </c>
    </row>
    <row r="1712" spans="1:7">
      <c r="A1712" s="1">
        <v>40766.703668981485</v>
      </c>
      <c r="B1712">
        <v>6430.9889999999996</v>
      </c>
      <c r="C1712">
        <v>90.8</v>
      </c>
      <c r="D1712">
        <v>1</v>
      </c>
      <c r="E1712">
        <v>-0.2</v>
      </c>
      <c r="F1712" s="2">
        <v>2.0302435192458725</v>
      </c>
      <c r="G1712">
        <f>IF(OR(C1712&lt;0,C1712&gt;105),1,0)</f>
        <v>0</v>
      </c>
    </row>
    <row r="1713" spans="1:7">
      <c r="A1713" s="1">
        <v>40766.703715277778</v>
      </c>
      <c r="B1713">
        <v>0</v>
      </c>
      <c r="C1713">
        <v>90.6</v>
      </c>
      <c r="D1713" t="s">
        <v>6</v>
      </c>
      <c r="E1713">
        <v>0</v>
      </c>
      <c r="F1713" s="2">
        <v>2.03142183817753</v>
      </c>
      <c r="G1713">
        <f>IF(OR(C1713&lt;0,C1713&gt;105),1,0)</f>
        <v>0</v>
      </c>
    </row>
    <row r="1714" spans="1:7">
      <c r="A1714" s="1">
        <v>40766.703761574077</v>
      </c>
      <c r="B1714">
        <v>0</v>
      </c>
      <c r="C1714">
        <v>90.8</v>
      </c>
      <c r="D1714" t="s">
        <v>6</v>
      </c>
      <c r="E1714">
        <v>0</v>
      </c>
      <c r="F1714" s="2">
        <v>2.0326001571091878</v>
      </c>
      <c r="G1714">
        <f>IF(OR(C1714&lt;0,C1714&gt;105),1,0)</f>
        <v>0</v>
      </c>
    </row>
    <row r="1715" spans="1:7">
      <c r="A1715" s="1">
        <v>40766.70380787037</v>
      </c>
      <c r="B1715">
        <v>6430.9889999999996</v>
      </c>
      <c r="C1715">
        <v>90.7</v>
      </c>
      <c r="D1715">
        <v>1</v>
      </c>
      <c r="E1715">
        <v>-0.2</v>
      </c>
      <c r="F1715" s="2">
        <v>2.0337784760408453</v>
      </c>
      <c r="G1715">
        <f>IF(OR(C1715&lt;0,C1715&gt;105),1,0)</f>
        <v>0</v>
      </c>
    </row>
    <row r="1716" spans="1:7">
      <c r="A1716" s="1">
        <v>40766.70385416667</v>
      </c>
      <c r="B1716">
        <v>-9646.4840000000004</v>
      </c>
      <c r="C1716">
        <v>90.6</v>
      </c>
      <c r="D1716">
        <v>1</v>
      </c>
      <c r="E1716">
        <v>0.3</v>
      </c>
      <c r="F1716" s="2">
        <v>2.0349567949725027</v>
      </c>
      <c r="G1716">
        <f>IF(OR(C1716&lt;0,C1716&gt;105),1,0)</f>
        <v>0</v>
      </c>
    </row>
    <row r="1717" spans="1:7">
      <c r="A1717" s="1">
        <v>40766.703900462962</v>
      </c>
      <c r="B1717">
        <v>-9646.4840000000004</v>
      </c>
      <c r="C1717">
        <v>90.5</v>
      </c>
      <c r="D1717">
        <v>1</v>
      </c>
      <c r="E1717">
        <v>0.3</v>
      </c>
      <c r="F1717" s="2">
        <v>2.0361351139041601</v>
      </c>
      <c r="G1717">
        <f>IF(OR(C1717&lt;0,C1717&gt;105),1,0)</f>
        <v>0</v>
      </c>
    </row>
    <row r="1718" spans="1:7">
      <c r="A1718" s="1">
        <v>40766.703946759262</v>
      </c>
      <c r="B1718">
        <v>-9646.4840000000004</v>
      </c>
      <c r="C1718">
        <v>90.5</v>
      </c>
      <c r="D1718">
        <v>1</v>
      </c>
      <c r="E1718">
        <v>0.3</v>
      </c>
      <c r="F1718" s="2">
        <v>2.0373134328358176</v>
      </c>
      <c r="G1718">
        <f>IF(OR(C1718&lt;0,C1718&gt;105),1,0)</f>
        <v>0</v>
      </c>
    </row>
    <row r="1719" spans="1:7">
      <c r="A1719" s="1">
        <v>40766.703993055555</v>
      </c>
      <c r="B1719">
        <v>3215.4949999999999</v>
      </c>
      <c r="C1719">
        <v>90.5</v>
      </c>
      <c r="D1719">
        <v>1</v>
      </c>
      <c r="E1719">
        <v>-0.1</v>
      </c>
      <c r="F1719" s="2">
        <v>2.038491751767475</v>
      </c>
      <c r="G1719">
        <f>IF(OR(C1719&lt;0,C1719&gt;105),1,0)</f>
        <v>0</v>
      </c>
    </row>
    <row r="1720" spans="1:7">
      <c r="A1720" s="1">
        <v>40766.704039351855</v>
      </c>
      <c r="B1720">
        <v>-9646.4840000000004</v>
      </c>
      <c r="C1720">
        <v>90.5</v>
      </c>
      <c r="D1720">
        <v>1</v>
      </c>
      <c r="E1720">
        <v>0.3</v>
      </c>
      <c r="F1720" s="2">
        <v>2.0396700706991329</v>
      </c>
      <c r="G1720">
        <f>IF(OR(C1720&lt;0,C1720&gt;105),1,0)</f>
        <v>0</v>
      </c>
    </row>
    <row r="1721" spans="1:7">
      <c r="A1721" s="1">
        <v>40766.704085648147</v>
      </c>
      <c r="B1721">
        <v>-3215.4949999999999</v>
      </c>
      <c r="C1721">
        <v>90.6</v>
      </c>
      <c r="D1721">
        <v>1</v>
      </c>
      <c r="E1721">
        <v>0.1</v>
      </c>
      <c r="F1721" s="2">
        <v>2.0408483896307903</v>
      </c>
      <c r="G1721">
        <f>IF(OR(C1721&lt;0,C1721&gt;105),1,0)</f>
        <v>0</v>
      </c>
    </row>
    <row r="1722" spans="1:7">
      <c r="A1722" s="1">
        <v>40766.704131944447</v>
      </c>
      <c r="B1722">
        <v>-9646.4840000000004</v>
      </c>
      <c r="C1722">
        <v>90.5</v>
      </c>
      <c r="D1722">
        <v>1</v>
      </c>
      <c r="E1722">
        <v>0.3</v>
      </c>
      <c r="F1722" s="2">
        <v>2.0420267085624477</v>
      </c>
      <c r="G1722">
        <f>IF(OR(C1722&lt;0,C1722&gt;105),1,0)</f>
        <v>0</v>
      </c>
    </row>
    <row r="1723" spans="1:7">
      <c r="A1723" s="1">
        <v>40766.70417824074</v>
      </c>
      <c r="B1723">
        <v>6430.9889999999996</v>
      </c>
      <c r="C1723">
        <v>90.8</v>
      </c>
      <c r="D1723">
        <v>1</v>
      </c>
      <c r="E1723">
        <v>-0.2</v>
      </c>
      <c r="F1723" s="2">
        <v>2.0432050274941052</v>
      </c>
      <c r="G1723">
        <f>IF(OR(C1723&lt;0,C1723&gt;105),1,0)</f>
        <v>0</v>
      </c>
    </row>
    <row r="1724" spans="1:7">
      <c r="A1724" s="1">
        <v>40766.704224537039</v>
      </c>
      <c r="B1724">
        <v>6430.9889999999996</v>
      </c>
      <c r="C1724">
        <v>90.9</v>
      </c>
      <c r="D1724">
        <v>1</v>
      </c>
      <c r="E1724">
        <v>-0.2</v>
      </c>
      <c r="F1724" s="2">
        <v>2.0443833464257626</v>
      </c>
      <c r="G1724">
        <f>IF(OR(C1724&lt;0,C1724&gt;105),1,0)</f>
        <v>0</v>
      </c>
    </row>
    <row r="1725" spans="1:7">
      <c r="A1725" s="1">
        <v>40766.704270833332</v>
      </c>
      <c r="B1725">
        <v>-3215.4949999999999</v>
      </c>
      <c r="C1725">
        <v>90.8</v>
      </c>
      <c r="D1725">
        <v>1</v>
      </c>
      <c r="E1725">
        <v>0.1</v>
      </c>
      <c r="F1725" s="2">
        <v>2.04556166535742</v>
      </c>
      <c r="G1725">
        <f>IF(OR(C1725&lt;0,C1725&gt;105),1,0)</f>
        <v>0</v>
      </c>
    </row>
    <row r="1726" spans="1:7">
      <c r="A1726" s="1">
        <v>40766.704317129632</v>
      </c>
      <c r="B1726">
        <v>-6430.9889999999996</v>
      </c>
      <c r="C1726">
        <v>90.8</v>
      </c>
      <c r="D1726">
        <v>1</v>
      </c>
      <c r="E1726">
        <v>0.2</v>
      </c>
      <c r="F1726" s="2">
        <v>2.0467399842890774</v>
      </c>
      <c r="G1726">
        <f>IF(OR(C1726&lt;0,C1726&gt;105),1,0)</f>
        <v>0</v>
      </c>
    </row>
    <row r="1727" spans="1:7">
      <c r="A1727" s="1">
        <v>40766.704363425924</v>
      </c>
      <c r="B1727">
        <v>-3215.4949999999999</v>
      </c>
      <c r="C1727">
        <v>90.7</v>
      </c>
      <c r="D1727">
        <v>1</v>
      </c>
      <c r="E1727">
        <v>0.1</v>
      </c>
      <c r="F1727" s="2">
        <v>2.0479183032207353</v>
      </c>
      <c r="G1727">
        <f>IF(OR(C1727&lt;0,C1727&gt;105),1,0)</f>
        <v>0</v>
      </c>
    </row>
    <row r="1728" spans="1:7">
      <c r="A1728" s="1">
        <v>40766.704409722224</v>
      </c>
      <c r="B1728">
        <v>-3215.4949999999999</v>
      </c>
      <c r="C1728">
        <v>90.5</v>
      </c>
      <c r="D1728">
        <v>1</v>
      </c>
      <c r="E1728">
        <v>0.1</v>
      </c>
      <c r="F1728" s="2">
        <v>2.0490966221523927</v>
      </c>
      <c r="G1728">
        <f>IF(OR(C1728&lt;0,C1728&gt;105),1,0)</f>
        <v>0</v>
      </c>
    </row>
    <row r="1729" spans="1:7">
      <c r="A1729" s="1">
        <v>40766.704456018517</v>
      </c>
      <c r="B1729">
        <v>-6430.9889999999996</v>
      </c>
      <c r="C1729">
        <v>90.8</v>
      </c>
      <c r="D1729">
        <v>1</v>
      </c>
      <c r="E1729">
        <v>0.2</v>
      </c>
      <c r="F1729" s="2">
        <v>2.0502749410840502</v>
      </c>
      <c r="G1729">
        <f>IF(OR(C1729&lt;0,C1729&gt;105),1,0)</f>
        <v>0</v>
      </c>
    </row>
    <row r="1730" spans="1:7">
      <c r="A1730" s="1">
        <v>40766.704502314817</v>
      </c>
      <c r="B1730">
        <v>-16077.473</v>
      </c>
      <c r="C1730">
        <v>90.5</v>
      </c>
      <c r="D1730">
        <v>1</v>
      </c>
      <c r="E1730">
        <v>0.5</v>
      </c>
      <c r="F1730" s="2">
        <v>2.0514532600157076</v>
      </c>
      <c r="G1730">
        <f>IF(OR(C1730&lt;0,C1730&gt;105),1,0)</f>
        <v>0</v>
      </c>
    </row>
    <row r="1731" spans="1:7">
      <c r="A1731" s="1">
        <v>40766.704548611109</v>
      </c>
      <c r="B1731">
        <v>6430.9889999999996</v>
      </c>
      <c r="C1731">
        <v>91</v>
      </c>
      <c r="D1731">
        <v>1</v>
      </c>
      <c r="E1731">
        <v>-0.2</v>
      </c>
      <c r="F1731" s="2">
        <v>2.052631578947365</v>
      </c>
      <c r="G1731">
        <f>IF(OR(C1731&lt;0,C1731&gt;105),1,0)</f>
        <v>0</v>
      </c>
    </row>
    <row r="1732" spans="1:7">
      <c r="A1732" s="1">
        <v>40766.704594907409</v>
      </c>
      <c r="B1732">
        <v>6430.9889999999996</v>
      </c>
      <c r="C1732">
        <v>90.9</v>
      </c>
      <c r="D1732">
        <v>1</v>
      </c>
      <c r="E1732">
        <v>-0.2</v>
      </c>
      <c r="F1732" s="2">
        <v>2.0538098978790225</v>
      </c>
      <c r="G1732">
        <f>IF(OR(C1732&lt;0,C1732&gt;105),1,0)</f>
        <v>0</v>
      </c>
    </row>
    <row r="1733" spans="1:7">
      <c r="A1733" s="1">
        <v>40766.704641203702</v>
      </c>
      <c r="B1733">
        <v>-3215.4949999999999</v>
      </c>
      <c r="C1733">
        <v>90.7</v>
      </c>
      <c r="D1733">
        <v>1</v>
      </c>
      <c r="E1733">
        <v>0.1</v>
      </c>
      <c r="F1733" s="2">
        <v>2.0549882168106803</v>
      </c>
      <c r="G1733">
        <f>IF(OR(C1733&lt;0,C1733&gt;105),1,0)</f>
        <v>0</v>
      </c>
    </row>
    <row r="1734" spans="1:7">
      <c r="A1734" s="1">
        <v>40766.704687500001</v>
      </c>
      <c r="B1734">
        <v>3215.4949999999999</v>
      </c>
      <c r="C1734">
        <v>90.4</v>
      </c>
      <c r="D1734">
        <v>1</v>
      </c>
      <c r="E1734">
        <v>-0.1</v>
      </c>
      <c r="F1734" s="2">
        <v>2.0561665357423378</v>
      </c>
      <c r="G1734">
        <f>IF(OR(C1734&lt;0,C1734&gt;105),1,0)</f>
        <v>0</v>
      </c>
    </row>
    <row r="1735" spans="1:7">
      <c r="A1735" s="1">
        <v>40766.704733796294</v>
      </c>
      <c r="B1735">
        <v>9646.4840000000004</v>
      </c>
      <c r="C1735">
        <v>90.6</v>
      </c>
      <c r="D1735">
        <v>1</v>
      </c>
      <c r="E1735">
        <v>-0.3</v>
      </c>
      <c r="F1735" s="2">
        <v>2.0573448546739952</v>
      </c>
      <c r="G1735">
        <f>IF(OR(C1735&lt;0,C1735&gt;105),1,0)</f>
        <v>0</v>
      </c>
    </row>
    <row r="1736" spans="1:7">
      <c r="A1736" s="1">
        <v>40766.704780092594</v>
      </c>
      <c r="B1736">
        <v>0</v>
      </c>
      <c r="C1736">
        <v>90.6</v>
      </c>
      <c r="D1736" t="s">
        <v>6</v>
      </c>
      <c r="E1736">
        <v>0</v>
      </c>
      <c r="F1736" s="2">
        <v>2.0585231736056526</v>
      </c>
      <c r="G1736">
        <f>IF(OR(C1736&lt;0,C1736&gt;105),1,0)</f>
        <v>0</v>
      </c>
    </row>
    <row r="1737" spans="1:7">
      <c r="A1737" s="1">
        <v>40766.704826388886</v>
      </c>
      <c r="B1737">
        <v>-3215.4949999999999</v>
      </c>
      <c r="C1737">
        <v>90.6</v>
      </c>
      <c r="D1737">
        <v>1</v>
      </c>
      <c r="E1737">
        <v>0.1</v>
      </c>
      <c r="F1737" s="2">
        <v>2.0597014925373101</v>
      </c>
      <c r="G1737">
        <f>IF(OR(C1737&lt;0,C1737&gt;105),1,0)</f>
        <v>0</v>
      </c>
    </row>
    <row r="1738" spans="1:7">
      <c r="A1738" s="1">
        <v>40766.704872685186</v>
      </c>
      <c r="B1738">
        <v>-6430.9889999999996</v>
      </c>
      <c r="C1738">
        <v>90.5</v>
      </c>
      <c r="D1738">
        <v>1</v>
      </c>
      <c r="E1738">
        <v>0.2</v>
      </c>
      <c r="F1738" s="2">
        <v>2.0608798114689675</v>
      </c>
      <c r="G1738">
        <f>IF(OR(C1738&lt;0,C1738&gt;105),1,0)</f>
        <v>0</v>
      </c>
    </row>
    <row r="1739" spans="1:7">
      <c r="A1739" s="1">
        <v>40766.704918981479</v>
      </c>
      <c r="B1739">
        <v>0</v>
      </c>
      <c r="C1739">
        <v>90.5</v>
      </c>
      <c r="D1739" t="s">
        <v>6</v>
      </c>
      <c r="E1739">
        <v>0</v>
      </c>
      <c r="F1739" s="2">
        <v>2.0620581304006254</v>
      </c>
      <c r="G1739">
        <f>IF(OR(C1739&lt;0,C1739&gt;105),1,0)</f>
        <v>0</v>
      </c>
    </row>
    <row r="1740" spans="1:7">
      <c r="A1740" s="1">
        <v>40766.704965277779</v>
      </c>
      <c r="B1740">
        <v>6430.9889999999996</v>
      </c>
      <c r="C1740">
        <v>90.7</v>
      </c>
      <c r="D1740">
        <v>1</v>
      </c>
      <c r="E1740">
        <v>-0.2</v>
      </c>
      <c r="F1740" s="2">
        <v>2.0632364493322828</v>
      </c>
      <c r="G1740">
        <f>IF(OR(C1740&lt;0,C1740&gt;105),1,0)</f>
        <v>0</v>
      </c>
    </row>
    <row r="1741" spans="1:7">
      <c r="A1741" s="1">
        <v>40766.705011574071</v>
      </c>
      <c r="B1741">
        <v>3215.4949999999999</v>
      </c>
      <c r="C1741">
        <v>90.5</v>
      </c>
      <c r="D1741">
        <v>1</v>
      </c>
      <c r="E1741">
        <v>-0.1</v>
      </c>
      <c r="F1741" s="2">
        <v>2.0644147682639402</v>
      </c>
      <c r="G1741">
        <f>IF(OR(C1741&lt;0,C1741&gt;105),1,0)</f>
        <v>0</v>
      </c>
    </row>
    <row r="1742" spans="1:7">
      <c r="A1742" s="1">
        <v>40766.705057870371</v>
      </c>
      <c r="B1742">
        <v>3215.4949999999999</v>
      </c>
      <c r="C1742">
        <v>90.6</v>
      </c>
      <c r="D1742">
        <v>1</v>
      </c>
      <c r="E1742">
        <v>-0.1</v>
      </c>
      <c r="F1742" s="2">
        <v>2.0655930871955976</v>
      </c>
      <c r="G1742">
        <f>IF(OR(C1742&lt;0,C1742&gt;105),1,0)</f>
        <v>0</v>
      </c>
    </row>
    <row r="1743" spans="1:7">
      <c r="A1743" s="1">
        <v>40766.705104166664</v>
      </c>
      <c r="B1743">
        <v>-3215.4949999999999</v>
      </c>
      <c r="C1743">
        <v>90.6</v>
      </c>
      <c r="D1743">
        <v>1</v>
      </c>
      <c r="E1743">
        <v>0.1</v>
      </c>
      <c r="F1743" s="2">
        <v>2.0667714061272551</v>
      </c>
      <c r="G1743">
        <f>IF(OR(C1743&lt;0,C1743&gt;105),1,0)</f>
        <v>0</v>
      </c>
    </row>
    <row r="1744" spans="1:7">
      <c r="A1744" s="1">
        <v>40766.705150462964</v>
      </c>
      <c r="B1744">
        <v>6430.9889999999996</v>
      </c>
      <c r="C1744">
        <v>90.7</v>
      </c>
      <c r="D1744">
        <v>1</v>
      </c>
      <c r="E1744">
        <v>-0.2</v>
      </c>
      <c r="F1744" s="2">
        <v>2.0679497250589125</v>
      </c>
      <c r="G1744">
        <f>IF(OR(C1744&lt;0,C1744&gt;105),1,0)</f>
        <v>0</v>
      </c>
    </row>
    <row r="1745" spans="1:7">
      <c r="A1745" s="1">
        <v>40766.705196759256</v>
      </c>
      <c r="B1745">
        <v>-6430.9889999999996</v>
      </c>
      <c r="C1745">
        <v>90.4</v>
      </c>
      <c r="D1745">
        <v>1</v>
      </c>
      <c r="E1745">
        <v>0.2</v>
      </c>
      <c r="F1745" s="2">
        <v>2.0691280439905704</v>
      </c>
      <c r="G1745">
        <f>IF(OR(C1745&lt;0,C1745&gt;105),1,0)</f>
        <v>0</v>
      </c>
    </row>
    <row r="1746" spans="1:7">
      <c r="A1746" s="1">
        <v>40766.705243055556</v>
      </c>
      <c r="B1746">
        <v>-3215.4949999999999</v>
      </c>
      <c r="C1746">
        <v>90.5</v>
      </c>
      <c r="D1746">
        <v>1</v>
      </c>
      <c r="E1746">
        <v>0.1</v>
      </c>
      <c r="F1746" s="2">
        <v>2.0703063629222278</v>
      </c>
      <c r="G1746">
        <f>IF(OR(C1746&lt;0,C1746&gt;105),1,0)</f>
        <v>0</v>
      </c>
    </row>
    <row r="1747" spans="1:7">
      <c r="A1747" s="1">
        <v>40766.705289351848</v>
      </c>
      <c r="B1747">
        <v>0</v>
      </c>
      <c r="C1747">
        <v>90.7</v>
      </c>
      <c r="D1747" t="s">
        <v>6</v>
      </c>
      <c r="E1747">
        <v>0</v>
      </c>
      <c r="F1747" s="2">
        <v>2.0714846818538852</v>
      </c>
      <c r="G1747">
        <f>IF(OR(C1747&lt;0,C1747&gt;105),1,0)</f>
        <v>0</v>
      </c>
    </row>
    <row r="1748" spans="1:7">
      <c r="A1748" s="1">
        <v>40766.705335648148</v>
      </c>
      <c r="B1748">
        <v>3215.4949999999999</v>
      </c>
      <c r="C1748">
        <v>90.6</v>
      </c>
      <c r="D1748">
        <v>1</v>
      </c>
      <c r="E1748">
        <v>-0.1</v>
      </c>
      <c r="F1748" s="2">
        <v>2.0726630007855427</v>
      </c>
      <c r="G1748">
        <f>IF(OR(C1748&lt;0,C1748&gt;105),1,0)</f>
        <v>0</v>
      </c>
    </row>
    <row r="1749" spans="1:7">
      <c r="A1749" s="1">
        <v>40766.705381944441</v>
      </c>
      <c r="B1749">
        <v>3215.4949999999999</v>
      </c>
      <c r="C1749">
        <v>90.6</v>
      </c>
      <c r="D1749">
        <v>1</v>
      </c>
      <c r="E1749">
        <v>-0.1</v>
      </c>
      <c r="F1749" s="2">
        <v>2.0738413197172001</v>
      </c>
      <c r="G1749">
        <f>IF(OR(C1749&lt;0,C1749&gt;105),1,0)</f>
        <v>0</v>
      </c>
    </row>
    <row r="1750" spans="1:7">
      <c r="A1750" s="1">
        <v>40766.705428240741</v>
      </c>
      <c r="B1750">
        <v>0</v>
      </c>
      <c r="C1750">
        <v>90.5</v>
      </c>
      <c r="D1750" t="s">
        <v>6</v>
      </c>
      <c r="E1750">
        <v>0</v>
      </c>
      <c r="F1750" s="2">
        <v>2.0750196386488575</v>
      </c>
      <c r="G1750">
        <f>IF(OR(C1750&lt;0,C1750&gt;105),1,0)</f>
        <v>0</v>
      </c>
    </row>
    <row r="1751" spans="1:7">
      <c r="A1751" s="1">
        <v>40766.705474537041</v>
      </c>
      <c r="B1751">
        <v>-3215.4949999999999</v>
      </c>
      <c r="C1751">
        <v>90.7</v>
      </c>
      <c r="D1751">
        <v>1</v>
      </c>
      <c r="E1751">
        <v>0.1</v>
      </c>
      <c r="F1751" s="2">
        <v>2.076197957580515</v>
      </c>
      <c r="G1751">
        <f>IF(OR(C1751&lt;0,C1751&gt;105),1,0)</f>
        <v>0</v>
      </c>
    </row>
    <row r="1752" spans="1:7">
      <c r="A1752" s="1">
        <v>40766.705520833333</v>
      </c>
      <c r="B1752">
        <v>9646.4840000000004</v>
      </c>
      <c r="C1752">
        <v>90.7</v>
      </c>
      <c r="D1752">
        <v>1</v>
      </c>
      <c r="E1752">
        <v>-0.3</v>
      </c>
      <c r="F1752" s="2">
        <v>2.0773762765121728</v>
      </c>
      <c r="G1752">
        <f>IF(OR(C1752&lt;0,C1752&gt;105),1,0)</f>
        <v>0</v>
      </c>
    </row>
    <row r="1753" spans="1:7">
      <c r="A1753" s="1">
        <v>40766.705567129633</v>
      </c>
      <c r="B1753">
        <v>-3215.4949999999999</v>
      </c>
      <c r="C1753">
        <v>90.4</v>
      </c>
      <c r="D1753">
        <v>1</v>
      </c>
      <c r="E1753">
        <v>0.1</v>
      </c>
      <c r="F1753" s="2">
        <v>2.0785545954438303</v>
      </c>
      <c r="G1753">
        <f>IF(OR(C1753&lt;0,C1753&gt;105),1,0)</f>
        <v>0</v>
      </c>
    </row>
    <row r="1754" spans="1:7">
      <c r="A1754" s="1">
        <v>40766.705613425926</v>
      </c>
      <c r="B1754">
        <v>-3215.4949999999999</v>
      </c>
      <c r="C1754">
        <v>90.7</v>
      </c>
      <c r="D1754">
        <v>1</v>
      </c>
      <c r="E1754">
        <v>0.1</v>
      </c>
      <c r="F1754" s="2">
        <v>2.0797329143754877</v>
      </c>
      <c r="G1754">
        <f>IF(OR(C1754&lt;0,C1754&gt;105),1,0)</f>
        <v>0</v>
      </c>
    </row>
    <row r="1755" spans="1:7">
      <c r="A1755" s="1">
        <v>40766.705659722225</v>
      </c>
      <c r="B1755">
        <v>3215.4949999999999</v>
      </c>
      <c r="C1755">
        <v>90.6</v>
      </c>
      <c r="D1755">
        <v>1</v>
      </c>
      <c r="E1755">
        <v>-0.1</v>
      </c>
      <c r="F1755" s="2">
        <v>2.0809112333071451</v>
      </c>
      <c r="G1755">
        <f>IF(OR(C1755&lt;0,C1755&gt;105),1,0)</f>
        <v>0</v>
      </c>
    </row>
    <row r="1756" spans="1:7">
      <c r="A1756" s="1">
        <v>40766.705706018518</v>
      </c>
      <c r="B1756">
        <v>0</v>
      </c>
      <c r="C1756">
        <v>90.5</v>
      </c>
      <c r="D1756" t="s">
        <v>6</v>
      </c>
      <c r="E1756">
        <v>0</v>
      </c>
      <c r="F1756" s="2">
        <v>2.0820895522388025</v>
      </c>
      <c r="G1756">
        <f>IF(OR(C1756&lt;0,C1756&gt;105),1,0)</f>
        <v>0</v>
      </c>
    </row>
    <row r="1757" spans="1:7">
      <c r="A1757" s="1">
        <v>40766.705752314818</v>
      </c>
      <c r="B1757">
        <v>9646.4840000000004</v>
      </c>
      <c r="C1757">
        <v>90.5</v>
      </c>
      <c r="D1757">
        <v>1</v>
      </c>
      <c r="E1757">
        <v>-0.3</v>
      </c>
      <c r="F1757" s="2">
        <v>2.08326787117046</v>
      </c>
      <c r="G1757">
        <f>IF(OR(C1757&lt;0,C1757&gt;105),1,0)</f>
        <v>0</v>
      </c>
    </row>
    <row r="1758" spans="1:7">
      <c r="A1758" s="1">
        <v>40766.70579861111</v>
      </c>
      <c r="B1758">
        <v>3215.4949999999999</v>
      </c>
      <c r="C1758">
        <v>90.5</v>
      </c>
      <c r="D1758">
        <v>1</v>
      </c>
      <c r="E1758">
        <v>-0.1</v>
      </c>
      <c r="F1758" s="2">
        <v>2.0844461901021178</v>
      </c>
      <c r="G1758">
        <f>IF(OR(C1758&lt;0,C1758&gt;105),1,0)</f>
        <v>0</v>
      </c>
    </row>
    <row r="1759" spans="1:7">
      <c r="A1759" s="1">
        <v>40766.70584490741</v>
      </c>
      <c r="B1759">
        <v>3215.4949999999999</v>
      </c>
      <c r="C1759">
        <v>90.4</v>
      </c>
      <c r="D1759">
        <v>1</v>
      </c>
      <c r="E1759">
        <v>-0.1</v>
      </c>
      <c r="F1759" s="2">
        <v>2.0856245090337753</v>
      </c>
      <c r="G1759">
        <f>IF(OR(C1759&lt;0,C1759&gt;105),1,0)</f>
        <v>0</v>
      </c>
    </row>
    <row r="1760" spans="1:7">
      <c r="A1760" s="1">
        <v>40766.705891203703</v>
      </c>
      <c r="B1760">
        <v>0</v>
      </c>
      <c r="C1760">
        <v>90.5</v>
      </c>
      <c r="D1760" t="s">
        <v>6</v>
      </c>
      <c r="E1760">
        <v>0</v>
      </c>
      <c r="F1760" s="2">
        <v>2.0868028279654327</v>
      </c>
      <c r="G1760">
        <f>IF(OR(C1760&lt;0,C1760&gt;105),1,0)</f>
        <v>0</v>
      </c>
    </row>
    <row r="1761" spans="1:7">
      <c r="A1761" s="1">
        <v>40766.705937500003</v>
      </c>
      <c r="B1761">
        <v>9646.4840000000004</v>
      </c>
      <c r="C1761">
        <v>90.6</v>
      </c>
      <c r="D1761">
        <v>1</v>
      </c>
      <c r="E1761">
        <v>-0.3</v>
      </c>
      <c r="F1761" s="2">
        <v>2.0879811468970901</v>
      </c>
      <c r="G1761">
        <f>IF(OR(C1761&lt;0,C1761&gt;105),1,0)</f>
        <v>0</v>
      </c>
    </row>
    <row r="1762" spans="1:7">
      <c r="A1762" s="1">
        <v>40766.705983796295</v>
      </c>
      <c r="B1762">
        <v>0</v>
      </c>
      <c r="C1762">
        <v>90.5</v>
      </c>
      <c r="D1762" t="s">
        <v>6</v>
      </c>
      <c r="E1762">
        <v>0</v>
      </c>
      <c r="F1762" s="2">
        <v>2.0891594658287476</v>
      </c>
      <c r="G1762">
        <f>IF(OR(C1762&lt;0,C1762&gt;105),1,0)</f>
        <v>0</v>
      </c>
    </row>
    <row r="1763" spans="1:7">
      <c r="A1763" s="1">
        <v>40766.706030092595</v>
      </c>
      <c r="B1763">
        <v>6430.9889999999996</v>
      </c>
      <c r="C1763">
        <v>90.5</v>
      </c>
      <c r="D1763">
        <v>1</v>
      </c>
      <c r="E1763">
        <v>-0.2</v>
      </c>
      <c r="F1763" s="2">
        <v>2.090337784760405</v>
      </c>
      <c r="G1763">
        <f>IF(OR(C1763&lt;0,C1763&gt;105),1,0)</f>
        <v>0</v>
      </c>
    </row>
    <row r="1764" spans="1:7">
      <c r="A1764" s="1">
        <v>40766.706076388888</v>
      </c>
      <c r="B1764">
        <v>3215.4949999999999</v>
      </c>
      <c r="C1764">
        <v>90.6</v>
      </c>
      <c r="D1764">
        <v>1</v>
      </c>
      <c r="E1764">
        <v>-0.1</v>
      </c>
      <c r="F1764" s="2">
        <v>2.0915161036920629</v>
      </c>
      <c r="G1764">
        <f>IF(OR(C1764&lt;0,C1764&gt;105),1,0)</f>
        <v>0</v>
      </c>
    </row>
    <row r="1765" spans="1:7">
      <c r="A1765" s="1">
        <v>40766.706122685187</v>
      </c>
      <c r="B1765">
        <v>3215.4949999999999</v>
      </c>
      <c r="C1765">
        <v>90.5</v>
      </c>
      <c r="D1765">
        <v>1</v>
      </c>
      <c r="E1765">
        <v>-0.1</v>
      </c>
      <c r="F1765" s="2">
        <v>2.0926944226237203</v>
      </c>
      <c r="G1765">
        <f>IF(OR(C1765&lt;0,C1765&gt;105),1,0)</f>
        <v>0</v>
      </c>
    </row>
    <row r="1766" spans="1:7">
      <c r="A1766" s="1">
        <v>40766.70616898148</v>
      </c>
      <c r="B1766">
        <v>-6430.9889999999996</v>
      </c>
      <c r="C1766">
        <v>90.4</v>
      </c>
      <c r="D1766">
        <v>1</v>
      </c>
      <c r="E1766">
        <v>0.2</v>
      </c>
      <c r="F1766" s="2">
        <v>2.0938727415553777</v>
      </c>
      <c r="G1766">
        <f>IF(OR(C1766&lt;0,C1766&gt;105),1,0)</f>
        <v>0</v>
      </c>
    </row>
    <row r="1767" spans="1:7">
      <c r="A1767" s="1">
        <v>40766.70621527778</v>
      </c>
      <c r="B1767">
        <v>3215.4949999999999</v>
      </c>
      <c r="C1767">
        <v>90.4</v>
      </c>
      <c r="D1767">
        <v>1</v>
      </c>
      <c r="E1767">
        <v>-0.1</v>
      </c>
      <c r="F1767" s="2">
        <v>2.0950510604870352</v>
      </c>
      <c r="G1767">
        <f>IF(OR(C1767&lt;0,C1767&gt;105),1,0)</f>
        <v>0</v>
      </c>
    </row>
    <row r="1768" spans="1:7">
      <c r="A1768" s="1">
        <v>40766.706261574072</v>
      </c>
      <c r="B1768">
        <v>3215.4949999999999</v>
      </c>
      <c r="C1768">
        <v>90.4</v>
      </c>
      <c r="D1768">
        <v>1</v>
      </c>
      <c r="E1768">
        <v>-0.1</v>
      </c>
      <c r="F1768" s="2">
        <v>2.0962293794186926</v>
      </c>
      <c r="G1768">
        <f>IF(OR(C1768&lt;0,C1768&gt;105),1,0)</f>
        <v>0</v>
      </c>
    </row>
    <row r="1769" spans="1:7">
      <c r="A1769" s="1">
        <v>40766.706307870372</v>
      </c>
      <c r="B1769">
        <v>-3215.4949999999999</v>
      </c>
      <c r="C1769">
        <v>90.5</v>
      </c>
      <c r="D1769">
        <v>1</v>
      </c>
      <c r="E1769">
        <v>0.1</v>
      </c>
      <c r="F1769" s="2">
        <v>2.09740769835035</v>
      </c>
      <c r="G1769">
        <f>IF(OR(C1769&lt;0,C1769&gt;105),1,0)</f>
        <v>0</v>
      </c>
    </row>
    <row r="1770" spans="1:7">
      <c r="A1770" s="1">
        <v>40766.706354166665</v>
      </c>
      <c r="B1770">
        <v>3215.4949999999999</v>
      </c>
      <c r="C1770">
        <v>90.6</v>
      </c>
      <c r="D1770">
        <v>1</v>
      </c>
      <c r="E1770">
        <v>-0.1</v>
      </c>
      <c r="F1770" s="2">
        <v>2.0985860172820074</v>
      </c>
      <c r="G1770">
        <f>IF(OR(C1770&lt;0,C1770&gt;105),1,0)</f>
        <v>0</v>
      </c>
    </row>
    <row r="1771" spans="1:7">
      <c r="A1771" s="1">
        <v>40766.706400462965</v>
      </c>
      <c r="B1771">
        <v>-6430.9889999999996</v>
      </c>
      <c r="C1771">
        <v>90.3</v>
      </c>
      <c r="D1771">
        <v>1</v>
      </c>
      <c r="E1771">
        <v>0.2</v>
      </c>
      <c r="F1771" s="2">
        <v>2.0997643362136653</v>
      </c>
      <c r="G1771">
        <f>IF(OR(C1771&lt;0,C1771&gt;105),1,0)</f>
        <v>0</v>
      </c>
    </row>
    <row r="1772" spans="1:7">
      <c r="A1772" s="1">
        <v>40766.706446759257</v>
      </c>
      <c r="B1772">
        <v>-3215.4949999999999</v>
      </c>
      <c r="C1772">
        <v>90.5</v>
      </c>
      <c r="D1772">
        <v>1</v>
      </c>
      <c r="E1772">
        <v>0.1</v>
      </c>
      <c r="F1772" s="2">
        <v>2.1009426551453227</v>
      </c>
      <c r="G1772">
        <f>IF(OR(C1772&lt;0,C1772&gt;105),1,0)</f>
        <v>0</v>
      </c>
    </row>
    <row r="1773" spans="1:7">
      <c r="A1773" s="1">
        <v>40766.706493055557</v>
      </c>
      <c r="B1773">
        <v>3215.4949999999999</v>
      </c>
      <c r="C1773">
        <v>90.5</v>
      </c>
      <c r="D1773">
        <v>1</v>
      </c>
      <c r="E1773">
        <v>-0.1</v>
      </c>
      <c r="F1773" s="2">
        <v>2.1021209740769802</v>
      </c>
      <c r="G1773">
        <f>IF(OR(C1773&lt;0,C1773&gt;105),1,0)</f>
        <v>0</v>
      </c>
    </row>
    <row r="1774" spans="1:7">
      <c r="A1774" s="1">
        <v>40766.70653935185</v>
      </c>
      <c r="B1774">
        <v>-6430.9889999999996</v>
      </c>
      <c r="C1774">
        <v>90.3</v>
      </c>
      <c r="D1774">
        <v>1</v>
      </c>
      <c r="E1774">
        <v>0.2</v>
      </c>
      <c r="F1774" s="2">
        <v>2.1032992930086376</v>
      </c>
      <c r="G1774">
        <f>IF(OR(C1774&lt;0,C1774&gt;105),1,0)</f>
        <v>0</v>
      </c>
    </row>
    <row r="1775" spans="1:7">
      <c r="A1775" s="1">
        <v>40766.706585648149</v>
      </c>
      <c r="B1775">
        <v>-9646.4840000000004</v>
      </c>
      <c r="C1775">
        <v>90.3</v>
      </c>
      <c r="D1775">
        <v>1</v>
      </c>
      <c r="E1775">
        <v>0.3</v>
      </c>
      <c r="F1775" s="2">
        <v>2.104477611940295</v>
      </c>
      <c r="G1775">
        <f>IF(OR(C1775&lt;0,C1775&gt;105),1,0)</f>
        <v>0</v>
      </c>
    </row>
    <row r="1776" spans="1:7">
      <c r="A1776" s="1">
        <v>40766.706631944442</v>
      </c>
      <c r="B1776">
        <v>3215.4949999999999</v>
      </c>
      <c r="C1776">
        <v>90.4</v>
      </c>
      <c r="D1776">
        <v>1</v>
      </c>
      <c r="E1776">
        <v>-0.1</v>
      </c>
      <c r="F1776" s="2">
        <v>2.1056559308719525</v>
      </c>
      <c r="G1776">
        <f>IF(OR(C1776&lt;0,C1776&gt;105),1,0)</f>
        <v>0</v>
      </c>
    </row>
    <row r="1777" spans="1:7">
      <c r="A1777" s="1">
        <v>40766.706678240742</v>
      </c>
      <c r="B1777">
        <v>-3215.4949999999999</v>
      </c>
      <c r="C1777">
        <v>90.5</v>
      </c>
      <c r="D1777">
        <v>1</v>
      </c>
      <c r="E1777">
        <v>0.1</v>
      </c>
      <c r="F1777" s="2">
        <v>2.1068342498036103</v>
      </c>
      <c r="G1777">
        <f>IF(OR(C1777&lt;0,C1777&gt;105),1,0)</f>
        <v>0</v>
      </c>
    </row>
    <row r="1778" spans="1:7">
      <c r="A1778" s="1">
        <v>40766.706724537034</v>
      </c>
      <c r="B1778">
        <v>-3215.4949999999999</v>
      </c>
      <c r="C1778">
        <v>90.4</v>
      </c>
      <c r="D1778">
        <v>1</v>
      </c>
      <c r="E1778">
        <v>0.1</v>
      </c>
      <c r="F1778" s="2">
        <v>2.1080125687352678</v>
      </c>
      <c r="G1778">
        <f>IF(OR(C1778&lt;0,C1778&gt;105),1,0)</f>
        <v>0</v>
      </c>
    </row>
    <row r="1779" spans="1:7">
      <c r="A1779" s="1">
        <v>40766.706770833334</v>
      </c>
      <c r="B1779">
        <v>0</v>
      </c>
      <c r="C1779">
        <v>90.5</v>
      </c>
      <c r="D1779" t="s">
        <v>6</v>
      </c>
      <c r="E1779">
        <v>0</v>
      </c>
      <c r="F1779" s="2">
        <v>2.1091908876669252</v>
      </c>
      <c r="G1779">
        <f>IF(OR(C1779&lt;0,C1779&gt;105),1,0)</f>
        <v>0</v>
      </c>
    </row>
    <row r="1780" spans="1:7">
      <c r="A1780" s="1">
        <v>40766.706817129627</v>
      </c>
      <c r="B1780">
        <v>-3215.4949999999999</v>
      </c>
      <c r="C1780">
        <v>90.4</v>
      </c>
      <c r="D1780">
        <v>1</v>
      </c>
      <c r="E1780">
        <v>0.1</v>
      </c>
      <c r="F1780" s="2">
        <v>2.1103692065985826</v>
      </c>
      <c r="G1780">
        <f>IF(OR(C1780&lt;0,C1780&gt;105),1,0)</f>
        <v>0</v>
      </c>
    </row>
    <row r="1781" spans="1:7">
      <c r="A1781" s="1">
        <v>40766.706863425927</v>
      </c>
      <c r="B1781">
        <v>-6430.9889999999996</v>
      </c>
      <c r="C1781">
        <v>90.3</v>
      </c>
      <c r="D1781">
        <v>1</v>
      </c>
      <c r="E1781">
        <v>0.2</v>
      </c>
      <c r="F1781" s="2">
        <v>2.1115475255302401</v>
      </c>
      <c r="G1781">
        <f>IF(OR(C1781&lt;0,C1781&gt;105),1,0)</f>
        <v>0</v>
      </c>
    </row>
    <row r="1782" spans="1:7">
      <c r="A1782" s="1">
        <v>40766.706909722219</v>
      </c>
      <c r="B1782">
        <v>0</v>
      </c>
      <c r="C1782">
        <v>90.7</v>
      </c>
      <c r="D1782" t="s">
        <v>6</v>
      </c>
      <c r="E1782">
        <v>0</v>
      </c>
      <c r="F1782" s="2">
        <v>2.1127258444618975</v>
      </c>
      <c r="G1782">
        <f>IF(OR(C1782&lt;0,C1782&gt;105),1,0)</f>
        <v>0</v>
      </c>
    </row>
    <row r="1783" spans="1:7">
      <c r="A1783" s="1">
        <v>40766.706956018519</v>
      </c>
      <c r="B1783">
        <v>-3215.4949999999999</v>
      </c>
      <c r="C1783">
        <v>90.4</v>
      </c>
      <c r="D1783">
        <v>1</v>
      </c>
      <c r="E1783">
        <v>0.1</v>
      </c>
      <c r="F1783" s="2">
        <v>2.1139041633935554</v>
      </c>
      <c r="G1783">
        <f>IF(OR(C1783&lt;0,C1783&gt;105),1,0)</f>
        <v>0</v>
      </c>
    </row>
    <row r="1784" spans="1:7">
      <c r="A1784" s="1">
        <v>40766.707002314812</v>
      </c>
      <c r="B1784">
        <v>-6430.9889999999996</v>
      </c>
      <c r="C1784">
        <v>90.3</v>
      </c>
      <c r="D1784">
        <v>1</v>
      </c>
      <c r="E1784">
        <v>0.2</v>
      </c>
      <c r="F1784" s="2">
        <v>2.1150824823252128</v>
      </c>
      <c r="G1784">
        <f>IF(OR(C1784&lt;0,C1784&gt;105),1,0)</f>
        <v>0</v>
      </c>
    </row>
    <row r="1785" spans="1:7">
      <c r="A1785" s="1">
        <v>40766.707048611112</v>
      </c>
      <c r="B1785">
        <v>-3215.4949999999999</v>
      </c>
      <c r="C1785">
        <v>90.4</v>
      </c>
      <c r="D1785">
        <v>1</v>
      </c>
      <c r="E1785">
        <v>0.1</v>
      </c>
      <c r="F1785" s="2">
        <v>2.1162608012568702</v>
      </c>
      <c r="G1785">
        <f>IF(OR(C1785&lt;0,C1785&gt;105),1,0)</f>
        <v>0</v>
      </c>
    </row>
    <row r="1786" spans="1:7">
      <c r="A1786" s="1">
        <v>40766.707094907404</v>
      </c>
      <c r="B1786">
        <v>-3215.4949999999999</v>
      </c>
      <c r="C1786">
        <v>90.4</v>
      </c>
      <c r="D1786">
        <v>1</v>
      </c>
      <c r="E1786">
        <v>0.1</v>
      </c>
      <c r="F1786" s="2">
        <v>2.1174391201885276</v>
      </c>
      <c r="G1786">
        <f>IF(OR(C1786&lt;0,C1786&gt;105),1,0)</f>
        <v>0</v>
      </c>
    </row>
    <row r="1787" spans="1:7">
      <c r="A1787" s="1">
        <v>40766.707141203704</v>
      </c>
      <c r="B1787">
        <v>-3215.4949999999999</v>
      </c>
      <c r="C1787">
        <v>90.4</v>
      </c>
      <c r="D1787">
        <v>1</v>
      </c>
      <c r="E1787">
        <v>0.1</v>
      </c>
      <c r="F1787" s="2">
        <v>2.1186174391201851</v>
      </c>
      <c r="G1787">
        <f>IF(OR(C1787&lt;0,C1787&gt;105),1,0)</f>
        <v>0</v>
      </c>
    </row>
    <row r="1788" spans="1:7">
      <c r="A1788" s="1">
        <v>40766.707187499997</v>
      </c>
      <c r="B1788">
        <v>-3215.4949999999999</v>
      </c>
      <c r="C1788">
        <v>90.5</v>
      </c>
      <c r="D1788">
        <v>1</v>
      </c>
      <c r="E1788">
        <v>0.1</v>
      </c>
      <c r="F1788" s="2">
        <v>2.1197957580518425</v>
      </c>
      <c r="G1788">
        <f>IF(OR(C1788&lt;0,C1788&gt;105),1,0)</f>
        <v>0</v>
      </c>
    </row>
    <row r="1789" spans="1:7">
      <c r="A1789" s="1">
        <v>40766.707233796296</v>
      </c>
      <c r="B1789">
        <v>-3215.4949999999999</v>
      </c>
      <c r="C1789">
        <v>90.5</v>
      </c>
      <c r="D1789">
        <v>1</v>
      </c>
      <c r="E1789">
        <v>0.1</v>
      </c>
      <c r="F1789" s="2">
        <v>2.1209740769835004</v>
      </c>
      <c r="G1789">
        <f>IF(OR(C1789&lt;0,C1789&gt;105),1,0)</f>
        <v>0</v>
      </c>
    </row>
    <row r="1790" spans="1:7">
      <c r="A1790" s="1">
        <v>40766.707280092596</v>
      </c>
      <c r="B1790">
        <v>-6430.9889999999996</v>
      </c>
      <c r="C1790">
        <v>90.2</v>
      </c>
      <c r="D1790">
        <v>1</v>
      </c>
      <c r="E1790">
        <v>0.2</v>
      </c>
      <c r="F1790" s="2">
        <v>2.1221523959151578</v>
      </c>
      <c r="G1790">
        <f>IF(OR(C1790&lt;0,C1790&gt;105),1,0)</f>
        <v>0</v>
      </c>
    </row>
    <row r="1791" spans="1:7">
      <c r="A1791" s="1">
        <v>40766.707326388889</v>
      </c>
      <c r="B1791">
        <v>3215.4949999999999</v>
      </c>
      <c r="C1791">
        <v>90.6</v>
      </c>
      <c r="D1791">
        <v>1</v>
      </c>
      <c r="E1791">
        <v>-0.1</v>
      </c>
      <c r="F1791" s="2">
        <v>2.1233307148468152</v>
      </c>
      <c r="G1791">
        <f>IF(OR(C1791&lt;0,C1791&gt;105),1,0)</f>
        <v>0</v>
      </c>
    </row>
    <row r="1792" spans="1:7">
      <c r="A1792" s="1">
        <v>40766.707372685189</v>
      </c>
      <c r="B1792">
        <v>0</v>
      </c>
      <c r="C1792">
        <v>90.3</v>
      </c>
      <c r="D1792" t="s">
        <v>6</v>
      </c>
      <c r="E1792">
        <v>0</v>
      </c>
      <c r="F1792" s="2">
        <v>2.1245090337784727</v>
      </c>
      <c r="G1792">
        <f>IF(OR(C1792&lt;0,C1792&gt;105),1,0)</f>
        <v>0</v>
      </c>
    </row>
    <row r="1793" spans="1:7">
      <c r="A1793" s="1">
        <v>40766.707418981481</v>
      </c>
      <c r="B1793">
        <v>-3215.4949999999999</v>
      </c>
      <c r="C1793">
        <v>90.5</v>
      </c>
      <c r="D1793">
        <v>1</v>
      </c>
      <c r="E1793">
        <v>0.1</v>
      </c>
      <c r="F1793" s="2">
        <v>2.1256873527101301</v>
      </c>
      <c r="G1793">
        <f>IF(OR(C1793&lt;0,C1793&gt;105),1,0)</f>
        <v>0</v>
      </c>
    </row>
    <row r="1794" spans="1:7">
      <c r="A1794" s="1">
        <v>40766.707465277781</v>
      </c>
      <c r="B1794">
        <v>3215.4949999999999</v>
      </c>
      <c r="C1794">
        <v>90.5</v>
      </c>
      <c r="D1794">
        <v>1</v>
      </c>
      <c r="E1794">
        <v>-0.1</v>
      </c>
      <c r="F1794" s="2">
        <v>2.1268656716417875</v>
      </c>
      <c r="G1794">
        <f>IF(OR(C1794&lt;0,C1794&gt;105),1,0)</f>
        <v>0</v>
      </c>
    </row>
    <row r="1795" spans="1:7">
      <c r="A1795" s="1">
        <v>40766.707511574074</v>
      </c>
      <c r="B1795">
        <v>0</v>
      </c>
      <c r="C1795">
        <v>90.5</v>
      </c>
      <c r="D1795" t="s">
        <v>6</v>
      </c>
      <c r="E1795">
        <v>0</v>
      </c>
      <c r="F1795" s="2">
        <v>2.128043990573445</v>
      </c>
      <c r="G1795">
        <f>IF(OR(C1795&lt;0,C1795&gt;105),1,0)</f>
        <v>0</v>
      </c>
    </row>
    <row r="1796" spans="1:7">
      <c r="A1796" s="1">
        <v>40766.707557870373</v>
      </c>
      <c r="B1796">
        <v>-3215.4949999999999</v>
      </c>
      <c r="C1796">
        <v>90.4</v>
      </c>
      <c r="D1796">
        <v>1</v>
      </c>
      <c r="E1796">
        <v>0.1</v>
      </c>
      <c r="F1796" s="2">
        <v>2.1292223095051028</v>
      </c>
      <c r="G1796">
        <f>IF(OR(C1796&lt;0,C1796&gt;105),1,0)</f>
        <v>0</v>
      </c>
    </row>
    <row r="1797" spans="1:7">
      <c r="A1797" s="1">
        <v>40766.707604166666</v>
      </c>
      <c r="B1797">
        <v>6430.9889999999996</v>
      </c>
      <c r="C1797">
        <v>90.6</v>
      </c>
      <c r="D1797">
        <v>1</v>
      </c>
      <c r="E1797">
        <v>-0.2</v>
      </c>
      <c r="F1797" s="2">
        <v>2.1304006284367603</v>
      </c>
      <c r="G1797">
        <f>IF(OR(C1797&lt;0,C1797&gt;105),1,0)</f>
        <v>0</v>
      </c>
    </row>
    <row r="1798" spans="1:7">
      <c r="A1798" s="1">
        <v>40766.707650462966</v>
      </c>
      <c r="B1798">
        <v>3215.4949999999999</v>
      </c>
      <c r="C1798">
        <v>90.5</v>
      </c>
      <c r="D1798">
        <v>1</v>
      </c>
      <c r="E1798">
        <v>-0.1</v>
      </c>
      <c r="F1798" s="2">
        <v>2.1315789473684177</v>
      </c>
      <c r="G1798">
        <f>IF(OR(C1798&lt;0,C1798&gt;105),1,0)</f>
        <v>0</v>
      </c>
    </row>
    <row r="1799" spans="1:7">
      <c r="A1799" s="1">
        <v>40766.707696759258</v>
      </c>
      <c r="B1799">
        <v>3215.4949999999999</v>
      </c>
      <c r="C1799">
        <v>90.6</v>
      </c>
      <c r="D1799">
        <v>1</v>
      </c>
      <c r="E1799">
        <v>-0.1</v>
      </c>
      <c r="F1799" s="2">
        <v>2.1327572663000751</v>
      </c>
      <c r="G1799">
        <f>IF(OR(C1799&lt;0,C1799&gt;105),1,0)</f>
        <v>0</v>
      </c>
    </row>
    <row r="1800" spans="1:7">
      <c r="A1800" s="1">
        <v>40766.707743055558</v>
      </c>
      <c r="B1800">
        <v>6430.9889999999996</v>
      </c>
      <c r="C1800">
        <v>90.5</v>
      </c>
      <c r="D1800">
        <v>1</v>
      </c>
      <c r="E1800">
        <v>-0.2</v>
      </c>
      <c r="F1800" s="2">
        <v>2.1339355852317325</v>
      </c>
      <c r="G1800">
        <f>IF(OR(C1800&lt;0,C1800&gt;105),1,0)</f>
        <v>0</v>
      </c>
    </row>
    <row r="1801" spans="1:7">
      <c r="A1801" s="1">
        <v>40766.707789351851</v>
      </c>
      <c r="B1801">
        <v>3215.4949999999999</v>
      </c>
      <c r="C1801">
        <v>90.4</v>
      </c>
      <c r="D1801">
        <v>1</v>
      </c>
      <c r="E1801">
        <v>-0.1</v>
      </c>
      <c r="F1801" s="2">
        <v>2.13511390416339</v>
      </c>
      <c r="G1801">
        <f>IF(OR(C1801&lt;0,C1801&gt;105),1,0)</f>
        <v>0</v>
      </c>
    </row>
    <row r="1802" spans="1:7">
      <c r="A1802" s="1">
        <v>40766.707835648151</v>
      </c>
      <c r="B1802">
        <v>3215.4949999999999</v>
      </c>
      <c r="C1802">
        <v>90.7</v>
      </c>
      <c r="D1802">
        <v>1</v>
      </c>
      <c r="E1802">
        <v>-0.1</v>
      </c>
      <c r="F1802" s="2">
        <v>2.1362922230950478</v>
      </c>
      <c r="G1802">
        <f>IF(OR(C1802&lt;0,C1802&gt;105),1,0)</f>
        <v>0</v>
      </c>
    </row>
    <row r="1803" spans="1:7">
      <c r="A1803" s="1">
        <v>40766.707881944443</v>
      </c>
      <c r="B1803">
        <v>-3215.4949999999999</v>
      </c>
      <c r="C1803">
        <v>90.4</v>
      </c>
      <c r="D1803">
        <v>1</v>
      </c>
      <c r="E1803">
        <v>0.1</v>
      </c>
      <c r="F1803" s="2">
        <v>2.1374705420267053</v>
      </c>
      <c r="G1803">
        <f>IF(OR(C1803&lt;0,C1803&gt;105),1,0)</f>
        <v>0</v>
      </c>
    </row>
    <row r="1804" spans="1:7">
      <c r="A1804" s="1">
        <v>40766.707928240743</v>
      </c>
      <c r="B1804">
        <v>0</v>
      </c>
      <c r="C1804">
        <v>90.3</v>
      </c>
      <c r="D1804" t="s">
        <v>6</v>
      </c>
      <c r="E1804">
        <v>0</v>
      </c>
      <c r="F1804" s="2">
        <v>2.1386488609583627</v>
      </c>
      <c r="G1804">
        <f>IF(OR(C1804&lt;0,C1804&gt;105),1,0)</f>
        <v>0</v>
      </c>
    </row>
    <row r="1805" spans="1:7">
      <c r="A1805" s="1">
        <v>40766.707974537036</v>
      </c>
      <c r="B1805">
        <v>0</v>
      </c>
      <c r="C1805">
        <v>90.4</v>
      </c>
      <c r="D1805" t="s">
        <v>6</v>
      </c>
      <c r="E1805">
        <v>0</v>
      </c>
      <c r="F1805" s="2">
        <v>2.1398271798900201</v>
      </c>
      <c r="G1805">
        <f>IF(OR(C1805&lt;0,C1805&gt;105),1,0)</f>
        <v>0</v>
      </c>
    </row>
    <row r="1806" spans="1:7">
      <c r="A1806" s="1">
        <v>40766.708020833335</v>
      </c>
      <c r="B1806">
        <v>0</v>
      </c>
      <c r="C1806">
        <v>90.5</v>
      </c>
      <c r="D1806" t="s">
        <v>6</v>
      </c>
      <c r="E1806">
        <v>0</v>
      </c>
      <c r="F1806" s="2">
        <v>2.1410054988216776</v>
      </c>
      <c r="G1806">
        <f>IF(OR(C1806&lt;0,C1806&gt;105),1,0)</f>
        <v>0</v>
      </c>
    </row>
    <row r="1807" spans="1:7">
      <c r="A1807" s="1">
        <v>40766.708067129628</v>
      </c>
      <c r="B1807">
        <v>-6430.9889999999996</v>
      </c>
      <c r="C1807">
        <v>90.5</v>
      </c>
      <c r="D1807">
        <v>1</v>
      </c>
      <c r="E1807">
        <v>0.2</v>
      </c>
      <c r="F1807" s="2">
        <v>2.142183817753335</v>
      </c>
      <c r="G1807">
        <f>IF(OR(C1807&lt;0,C1807&gt;105),1,0)</f>
        <v>0</v>
      </c>
    </row>
    <row r="1808" spans="1:7">
      <c r="A1808" s="1">
        <v>40766.708113425928</v>
      </c>
      <c r="B1808">
        <v>3215.4949999999999</v>
      </c>
      <c r="C1808">
        <v>90.4</v>
      </c>
      <c r="D1808">
        <v>1</v>
      </c>
      <c r="E1808">
        <v>-0.1</v>
      </c>
      <c r="F1808" s="2">
        <v>2.1433621366849929</v>
      </c>
      <c r="G1808">
        <f>IF(OR(C1808&lt;0,C1808&gt;105),1,0)</f>
        <v>0</v>
      </c>
    </row>
    <row r="1809" spans="1:7">
      <c r="A1809" s="1">
        <v>40766.70815972222</v>
      </c>
      <c r="B1809">
        <v>-3215.4949999999999</v>
      </c>
      <c r="C1809">
        <v>90.4</v>
      </c>
      <c r="D1809">
        <v>1</v>
      </c>
      <c r="E1809">
        <v>0.1</v>
      </c>
      <c r="F1809" s="2">
        <v>2.1445404556166503</v>
      </c>
      <c r="G1809">
        <f>IF(OR(C1809&lt;0,C1809&gt;105),1,0)</f>
        <v>0</v>
      </c>
    </row>
    <row r="1810" spans="1:7">
      <c r="A1810" s="1">
        <v>40766.70820601852</v>
      </c>
      <c r="B1810">
        <v>0</v>
      </c>
      <c r="C1810">
        <v>90.5</v>
      </c>
      <c r="D1810" t="s">
        <v>6</v>
      </c>
      <c r="E1810">
        <v>0</v>
      </c>
      <c r="F1810" s="2">
        <v>2.1457187745483077</v>
      </c>
      <c r="G1810">
        <f>IF(OR(C1810&lt;0,C1810&gt;105),1,0)</f>
        <v>0</v>
      </c>
    </row>
    <row r="1811" spans="1:7">
      <c r="A1811" s="1">
        <v>40766.708252314813</v>
      </c>
      <c r="B1811">
        <v>0</v>
      </c>
      <c r="C1811">
        <v>90.5</v>
      </c>
      <c r="D1811" t="s">
        <v>6</v>
      </c>
      <c r="E1811">
        <v>0</v>
      </c>
      <c r="F1811" s="2">
        <v>2.1468970934799652</v>
      </c>
      <c r="G1811">
        <f>IF(OR(C1811&lt;0,C1811&gt;105),1,0)</f>
        <v>0</v>
      </c>
    </row>
    <row r="1812" spans="1:7">
      <c r="A1812" s="1">
        <v>40766.708298611113</v>
      </c>
      <c r="B1812">
        <v>0</v>
      </c>
      <c r="C1812">
        <v>90.4</v>
      </c>
      <c r="D1812" t="s">
        <v>6</v>
      </c>
      <c r="E1812">
        <v>0</v>
      </c>
      <c r="F1812" s="2">
        <v>2.1480754124116226</v>
      </c>
      <c r="G1812">
        <f>IF(OR(C1812&lt;0,C1812&gt;105),1,0)</f>
        <v>0</v>
      </c>
    </row>
    <row r="1813" spans="1:7">
      <c r="A1813" s="1">
        <v>40766.708344907405</v>
      </c>
      <c r="B1813">
        <v>0</v>
      </c>
      <c r="C1813">
        <v>90.5</v>
      </c>
      <c r="D1813" t="s">
        <v>6</v>
      </c>
      <c r="E1813">
        <v>0</v>
      </c>
      <c r="F1813" s="2">
        <v>2.14925373134328</v>
      </c>
      <c r="G1813">
        <f>IF(OR(C1813&lt;0,C1813&gt;105),1,0)</f>
        <v>0</v>
      </c>
    </row>
    <row r="1814" spans="1:7">
      <c r="A1814" s="1">
        <v>40766.708391203705</v>
      </c>
      <c r="B1814">
        <v>-3215.4949999999999</v>
      </c>
      <c r="C1814">
        <v>90.4</v>
      </c>
      <c r="D1814">
        <v>1</v>
      </c>
      <c r="E1814">
        <v>0.1</v>
      </c>
      <c r="F1814" s="2">
        <v>2.1504320502749379</v>
      </c>
      <c r="G1814">
        <f>IF(OR(C1814&lt;0,C1814&gt;105),1,0)</f>
        <v>0</v>
      </c>
    </row>
    <row r="1815" spans="1:7">
      <c r="A1815" s="1">
        <v>40766.708437499998</v>
      </c>
      <c r="B1815">
        <v>3215.4949999999999</v>
      </c>
      <c r="C1815">
        <v>90.4</v>
      </c>
      <c r="D1815">
        <v>1</v>
      </c>
      <c r="E1815">
        <v>-0.1</v>
      </c>
      <c r="F1815" s="2">
        <v>2.1516103692065953</v>
      </c>
      <c r="G1815">
        <f>IF(OR(C1815&lt;0,C1815&gt;105),1,0)</f>
        <v>0</v>
      </c>
    </row>
    <row r="1816" spans="1:7">
      <c r="A1816" s="1">
        <v>40766.708483796298</v>
      </c>
      <c r="B1816">
        <v>6430.9889999999996</v>
      </c>
      <c r="C1816">
        <v>90.4</v>
      </c>
      <c r="D1816">
        <v>1</v>
      </c>
      <c r="E1816">
        <v>-0.2</v>
      </c>
      <c r="F1816" s="2">
        <v>2.1527886881382527</v>
      </c>
      <c r="G1816">
        <f>IF(OR(C1816&lt;0,C1816&gt;105),1,0)</f>
        <v>0</v>
      </c>
    </row>
    <row r="1817" spans="1:7">
      <c r="A1817" s="1">
        <v>40766.70853009259</v>
      </c>
      <c r="B1817">
        <v>3215.4949999999999</v>
      </c>
      <c r="C1817">
        <v>90.6</v>
      </c>
      <c r="D1817">
        <v>1</v>
      </c>
      <c r="E1817">
        <v>-0.1</v>
      </c>
      <c r="F1817" s="2">
        <v>2.1539670070699102</v>
      </c>
      <c r="G1817">
        <f>IF(OR(C1817&lt;0,C1817&gt;105),1,0)</f>
        <v>0</v>
      </c>
    </row>
    <row r="1818" spans="1:7">
      <c r="A1818" s="1">
        <v>40766.70857638889</v>
      </c>
      <c r="B1818">
        <v>0</v>
      </c>
      <c r="C1818">
        <v>90.5</v>
      </c>
      <c r="D1818" t="s">
        <v>6</v>
      </c>
      <c r="E1818">
        <v>0</v>
      </c>
      <c r="F1818" s="2">
        <v>2.1551453260015676</v>
      </c>
      <c r="G1818">
        <f>IF(OR(C1818&lt;0,C1818&gt;105),1,0)</f>
        <v>0</v>
      </c>
    </row>
    <row r="1819" spans="1:7">
      <c r="A1819" s="1">
        <v>40766.708622685182</v>
      </c>
      <c r="B1819">
        <v>-9646.4840000000004</v>
      </c>
      <c r="C1819">
        <v>90.3</v>
      </c>
      <c r="D1819">
        <v>1</v>
      </c>
      <c r="E1819">
        <v>0.3</v>
      </c>
      <c r="F1819" s="2">
        <v>2.156323644933225</v>
      </c>
      <c r="G1819">
        <f>IF(OR(C1819&lt;0,C1819&gt;105),1,0)</f>
        <v>0</v>
      </c>
    </row>
    <row r="1820" spans="1:7">
      <c r="A1820" s="1">
        <v>40766.708668981482</v>
      </c>
      <c r="B1820">
        <v>0</v>
      </c>
      <c r="C1820">
        <v>90.4</v>
      </c>
      <c r="D1820" t="s">
        <v>6</v>
      </c>
      <c r="E1820">
        <v>0</v>
      </c>
      <c r="F1820" s="2">
        <v>2.1575019638648825</v>
      </c>
      <c r="G1820">
        <f>IF(OR(C1820&lt;0,C1820&gt;105),1,0)</f>
        <v>0</v>
      </c>
    </row>
    <row r="1821" spans="1:7">
      <c r="A1821" s="1">
        <v>40766.708715277775</v>
      </c>
      <c r="B1821">
        <v>-6430.9889999999996</v>
      </c>
      <c r="C1821">
        <v>90.3</v>
      </c>
      <c r="D1821">
        <v>1</v>
      </c>
      <c r="E1821">
        <v>0.2</v>
      </c>
      <c r="F1821" s="2">
        <v>2.1586802827965403</v>
      </c>
      <c r="G1821">
        <f>IF(OR(C1821&lt;0,C1821&gt;105),1,0)</f>
        <v>0</v>
      </c>
    </row>
    <row r="1822" spans="1:7">
      <c r="A1822" s="1">
        <v>40766.708761574075</v>
      </c>
      <c r="B1822">
        <v>0</v>
      </c>
      <c r="C1822">
        <v>90.4</v>
      </c>
      <c r="D1822" t="s">
        <v>6</v>
      </c>
      <c r="E1822">
        <v>0</v>
      </c>
      <c r="F1822" s="2">
        <v>2.1598586017281978</v>
      </c>
      <c r="G1822">
        <f>IF(OR(C1822&lt;0,C1822&gt;105),1,0)</f>
        <v>0</v>
      </c>
    </row>
    <row r="1823" spans="1:7">
      <c r="A1823" s="1">
        <v>40766.708807870367</v>
      </c>
      <c r="B1823">
        <v>0</v>
      </c>
      <c r="C1823">
        <v>90.5</v>
      </c>
      <c r="D1823" t="s">
        <v>6</v>
      </c>
      <c r="E1823">
        <v>0</v>
      </c>
      <c r="F1823" s="2">
        <v>2.1610369206598552</v>
      </c>
      <c r="G1823">
        <f>IF(OR(C1823&lt;0,C1823&gt;105),1,0)</f>
        <v>0</v>
      </c>
    </row>
    <row r="1824" spans="1:7">
      <c r="A1824" s="1">
        <v>40766.708854166667</v>
      </c>
      <c r="B1824">
        <v>-12861.978999999999</v>
      </c>
      <c r="C1824">
        <v>90.1</v>
      </c>
      <c r="D1824">
        <v>1</v>
      </c>
      <c r="E1824">
        <v>0.4</v>
      </c>
      <c r="F1824" s="2">
        <v>2.1622152395915126</v>
      </c>
      <c r="G1824">
        <f>IF(OR(C1824&lt;0,C1824&gt;105),1,0)</f>
        <v>0</v>
      </c>
    </row>
    <row r="1825" spans="1:7">
      <c r="A1825" s="1">
        <v>40766.70890046296</v>
      </c>
      <c r="B1825">
        <v>12861.978999999999</v>
      </c>
      <c r="C1825">
        <v>90.5</v>
      </c>
      <c r="D1825">
        <v>1</v>
      </c>
      <c r="E1825">
        <v>-0.4</v>
      </c>
      <c r="F1825" s="2">
        <v>2.1633935585231701</v>
      </c>
      <c r="G1825">
        <f>IF(OR(C1825&lt;0,C1825&gt;105),1,0)</f>
        <v>0</v>
      </c>
    </row>
    <row r="1826" spans="1:7">
      <c r="A1826" s="1">
        <v>40766.70894675926</v>
      </c>
      <c r="B1826">
        <v>-6430.9889999999996</v>
      </c>
      <c r="C1826">
        <v>90.2</v>
      </c>
      <c r="D1826">
        <v>1</v>
      </c>
      <c r="E1826">
        <v>0.2</v>
      </c>
      <c r="F1826" s="2">
        <v>2.1645718774548275</v>
      </c>
      <c r="G1826">
        <f>IF(OR(C1826&lt;0,C1826&gt;105),1,0)</f>
        <v>0</v>
      </c>
    </row>
    <row r="1827" spans="1:7">
      <c r="A1827" s="1">
        <v>40766.708993055552</v>
      </c>
      <c r="B1827">
        <v>-3215.4949999999999</v>
      </c>
      <c r="C1827">
        <v>90.3</v>
      </c>
      <c r="D1827">
        <v>1</v>
      </c>
      <c r="E1827">
        <v>0.1</v>
      </c>
      <c r="F1827" s="2">
        <v>2.1657501963864854</v>
      </c>
      <c r="G1827">
        <f>IF(OR(C1827&lt;0,C1827&gt;105),1,0)</f>
        <v>0</v>
      </c>
    </row>
    <row r="1828" spans="1:7">
      <c r="A1828" s="1">
        <v>40766.709039351852</v>
      </c>
      <c r="B1828">
        <v>-9646.4840000000004</v>
      </c>
      <c r="C1828">
        <v>90.1</v>
      </c>
      <c r="D1828">
        <v>1</v>
      </c>
      <c r="E1828">
        <v>0.3</v>
      </c>
      <c r="F1828" s="2">
        <v>2.1669285153181428</v>
      </c>
      <c r="G1828">
        <f>IF(OR(C1828&lt;0,C1828&gt;105),1,0)</f>
        <v>0</v>
      </c>
    </row>
    <row r="1829" spans="1:7">
      <c r="A1829" s="1">
        <v>40766.709085648145</v>
      </c>
      <c r="B1829">
        <v>9646.4840000000004</v>
      </c>
      <c r="C1829">
        <v>90.4</v>
      </c>
      <c r="D1829">
        <v>1</v>
      </c>
      <c r="E1829">
        <v>-0.3</v>
      </c>
      <c r="F1829" s="2">
        <v>2.1681068342498002</v>
      </c>
      <c r="G1829">
        <f>IF(OR(C1829&lt;0,C1829&gt;105),1,0)</f>
        <v>0</v>
      </c>
    </row>
    <row r="1830" spans="1:7">
      <c r="A1830" s="1">
        <v>40766.709131944444</v>
      </c>
      <c r="B1830">
        <v>-9646.4840000000004</v>
      </c>
      <c r="C1830">
        <v>90.2</v>
      </c>
      <c r="D1830">
        <v>1</v>
      </c>
      <c r="E1830">
        <v>0.3</v>
      </c>
      <c r="F1830" s="2">
        <v>2.1692851531814576</v>
      </c>
      <c r="G1830">
        <f>IF(OR(C1830&lt;0,C1830&gt;105),1,0)</f>
        <v>0</v>
      </c>
    </row>
    <row r="1831" spans="1:7">
      <c r="A1831" s="1">
        <v>40766.709178240744</v>
      </c>
      <c r="B1831">
        <v>-3215.4949999999999</v>
      </c>
      <c r="C1831">
        <v>90.2</v>
      </c>
      <c r="D1831">
        <v>1</v>
      </c>
      <c r="E1831">
        <v>0.1</v>
      </c>
      <c r="F1831" s="2">
        <v>2.1704634721131151</v>
      </c>
      <c r="G1831">
        <f>IF(OR(C1831&lt;0,C1831&gt;105),1,0)</f>
        <v>0</v>
      </c>
    </row>
    <row r="1832" spans="1:7">
      <c r="A1832" s="1">
        <v>40766.709224537037</v>
      </c>
      <c r="B1832">
        <v>-6430.9889999999996</v>
      </c>
      <c r="C1832">
        <v>90.2</v>
      </c>
      <c r="D1832">
        <v>1</v>
      </c>
      <c r="E1832">
        <v>0.2</v>
      </c>
      <c r="F1832" s="2">
        <v>2.1716417910447725</v>
      </c>
      <c r="G1832">
        <f>IF(OR(C1832&lt;0,C1832&gt;105),1,0)</f>
        <v>0</v>
      </c>
    </row>
    <row r="1833" spans="1:7">
      <c r="A1833" s="1">
        <v>40766.709270833337</v>
      </c>
      <c r="B1833">
        <v>9646.4840000000004</v>
      </c>
      <c r="C1833">
        <v>90.4</v>
      </c>
      <c r="D1833">
        <v>1</v>
      </c>
      <c r="E1833">
        <v>-0.3</v>
      </c>
      <c r="F1833" s="2">
        <v>2.1728201099764304</v>
      </c>
      <c r="G1833">
        <f>IF(OR(C1833&lt;0,C1833&gt;105),1,0)</f>
        <v>0</v>
      </c>
    </row>
    <row r="1834" spans="1:7">
      <c r="A1834" s="1">
        <v>40766.709317129629</v>
      </c>
      <c r="B1834">
        <v>9646.4840000000004</v>
      </c>
      <c r="C1834">
        <v>90.5</v>
      </c>
      <c r="D1834">
        <v>1</v>
      </c>
      <c r="E1834">
        <v>-0.3</v>
      </c>
      <c r="F1834" s="2">
        <v>2.1739984289080878</v>
      </c>
      <c r="G1834">
        <f>IF(OR(C1834&lt;0,C1834&gt;105),1,0)</f>
        <v>0</v>
      </c>
    </row>
    <row r="1835" spans="1:7">
      <c r="A1835" s="1">
        <v>40766.709363425929</v>
      </c>
      <c r="B1835">
        <v>3215.4949999999999</v>
      </c>
      <c r="C1835">
        <v>90.3</v>
      </c>
      <c r="D1835">
        <v>1</v>
      </c>
      <c r="E1835">
        <v>-0.1</v>
      </c>
      <c r="F1835" s="2">
        <v>2.1751767478397452</v>
      </c>
      <c r="G1835">
        <f>IF(OR(C1835&lt;0,C1835&gt;105),1,0)</f>
        <v>0</v>
      </c>
    </row>
    <row r="1836" spans="1:7">
      <c r="A1836" s="1">
        <v>40766.709409722222</v>
      </c>
      <c r="B1836">
        <v>0</v>
      </c>
      <c r="C1836">
        <v>90.3</v>
      </c>
      <c r="D1836" t="s">
        <v>6</v>
      </c>
      <c r="E1836">
        <v>0</v>
      </c>
      <c r="F1836" s="2">
        <v>2.1763550667714027</v>
      </c>
      <c r="G1836">
        <f>IF(OR(C1836&lt;0,C1836&gt;105),1,0)</f>
        <v>0</v>
      </c>
    </row>
    <row r="1837" spans="1:7">
      <c r="A1837" s="1">
        <v>40766.709467592591</v>
      </c>
      <c r="B1837">
        <v>3215.4949999999999</v>
      </c>
      <c r="C1837">
        <v>90.5</v>
      </c>
      <c r="D1837">
        <v>1</v>
      </c>
      <c r="E1837">
        <v>-0.1</v>
      </c>
      <c r="F1837" s="2">
        <v>2.1775333857030601</v>
      </c>
      <c r="G1837">
        <f>IF(OR(C1837&lt;0,C1837&gt;105),1,0)</f>
        <v>0</v>
      </c>
    </row>
    <row r="1838" spans="1:7">
      <c r="A1838" s="1">
        <v>40766.709513888891</v>
      </c>
      <c r="B1838">
        <v>0</v>
      </c>
      <c r="C1838">
        <v>90.3</v>
      </c>
      <c r="D1838" t="s">
        <v>6</v>
      </c>
      <c r="E1838">
        <v>0</v>
      </c>
      <c r="F1838" s="2">
        <v>2.1787117046347175</v>
      </c>
      <c r="G1838">
        <f>IF(OR(C1838&lt;0,C1838&gt;105),1,0)</f>
        <v>0</v>
      </c>
    </row>
    <row r="1839" spans="1:7">
      <c r="A1839" s="1">
        <v>40766.709560185183</v>
      </c>
      <c r="B1839">
        <v>6430.9889999999996</v>
      </c>
      <c r="C1839">
        <v>90.5</v>
      </c>
      <c r="D1839">
        <v>1</v>
      </c>
      <c r="E1839">
        <v>-0.2</v>
      </c>
      <c r="F1839" s="2">
        <v>2.179890023566375</v>
      </c>
      <c r="G1839">
        <f>IF(OR(C1839&lt;0,C1839&gt;105),1,0)</f>
        <v>0</v>
      </c>
    </row>
    <row r="1840" spans="1:7">
      <c r="A1840" s="1">
        <v>40766.709606481483</v>
      </c>
      <c r="B1840">
        <v>3215.4949999999999</v>
      </c>
      <c r="C1840">
        <v>90.2</v>
      </c>
      <c r="D1840">
        <v>1</v>
      </c>
      <c r="E1840">
        <v>-0.1</v>
      </c>
      <c r="F1840" s="2">
        <v>2.1810683424980328</v>
      </c>
      <c r="G1840">
        <f>IF(OR(C1840&lt;0,C1840&gt;105),1,0)</f>
        <v>0</v>
      </c>
    </row>
    <row r="1841" spans="1:7">
      <c r="A1841" s="1">
        <v>40766.709641203706</v>
      </c>
      <c r="B1841">
        <v>3215.4949999999999</v>
      </c>
      <c r="C1841">
        <v>90.2</v>
      </c>
      <c r="D1841">
        <v>1</v>
      </c>
      <c r="E1841">
        <v>-0.1</v>
      </c>
      <c r="F1841" s="2">
        <v>2.1822466614296903</v>
      </c>
      <c r="G1841">
        <f>IF(OR(C1841&lt;0,C1841&gt;105),1,0)</f>
        <v>0</v>
      </c>
    </row>
    <row r="1842" spans="1:7">
      <c r="A1842" s="1">
        <v>40766.709699074076</v>
      </c>
      <c r="B1842">
        <v>-9646.4840000000004</v>
      </c>
      <c r="C1842">
        <v>90.1</v>
      </c>
      <c r="D1842">
        <v>1</v>
      </c>
      <c r="E1842">
        <v>0.3</v>
      </c>
      <c r="F1842" s="2">
        <v>2.1834249803613477</v>
      </c>
      <c r="G1842">
        <f>IF(OR(C1842&lt;0,C1842&gt;105),1,0)</f>
        <v>0</v>
      </c>
    </row>
    <row r="1843" spans="1:7">
      <c r="A1843" s="1">
        <v>40766.709733796299</v>
      </c>
      <c r="B1843">
        <v>0</v>
      </c>
      <c r="C1843">
        <v>90.3</v>
      </c>
      <c r="D1843" t="s">
        <v>6</v>
      </c>
      <c r="E1843">
        <v>0</v>
      </c>
      <c r="F1843" s="2">
        <v>2.1846032992930051</v>
      </c>
      <c r="G1843">
        <f>IF(OR(C1843&lt;0,C1843&gt;105),1,0)</f>
        <v>0</v>
      </c>
    </row>
    <row r="1844" spans="1:7">
      <c r="A1844" s="1">
        <v>40766.709791666668</v>
      </c>
      <c r="B1844">
        <v>3215.4949999999999</v>
      </c>
      <c r="C1844">
        <v>90.4</v>
      </c>
      <c r="D1844">
        <v>1</v>
      </c>
      <c r="E1844">
        <v>-0.1</v>
      </c>
      <c r="F1844" s="2">
        <v>2.1857816182246625</v>
      </c>
      <c r="G1844">
        <f>IF(OR(C1844&lt;0,C1844&gt;105),1,0)</f>
        <v>0</v>
      </c>
    </row>
    <row r="1845" spans="1:7">
      <c r="A1845" s="1">
        <v>40766.709837962961</v>
      </c>
      <c r="B1845">
        <v>-9646.4840000000004</v>
      </c>
      <c r="C1845">
        <v>90.2</v>
      </c>
      <c r="D1845">
        <v>1</v>
      </c>
      <c r="E1845">
        <v>0.3</v>
      </c>
      <c r="F1845" s="2">
        <v>2.18695993715632</v>
      </c>
      <c r="G1845">
        <f>IF(OR(C1845&lt;0,C1845&gt;105),1,0)</f>
        <v>0</v>
      </c>
    </row>
    <row r="1846" spans="1:7">
      <c r="A1846" s="1">
        <v>40766.70988425926</v>
      </c>
      <c r="B1846">
        <v>0</v>
      </c>
      <c r="C1846">
        <v>90.4</v>
      </c>
      <c r="D1846" t="s">
        <v>6</v>
      </c>
      <c r="E1846">
        <v>0</v>
      </c>
      <c r="F1846" s="2">
        <v>2.1881382560879779</v>
      </c>
      <c r="G1846">
        <f>IF(OR(C1846&lt;0,C1846&gt;105),1,0)</f>
        <v>0</v>
      </c>
    </row>
    <row r="1847" spans="1:7">
      <c r="A1847" s="1">
        <v>40766.709930555553</v>
      </c>
      <c r="B1847">
        <v>0</v>
      </c>
      <c r="C1847">
        <v>90.3</v>
      </c>
      <c r="D1847" t="s">
        <v>6</v>
      </c>
      <c r="E1847">
        <v>0</v>
      </c>
      <c r="F1847" s="2">
        <v>2.1893165750196353</v>
      </c>
      <c r="G1847">
        <f>IF(OR(C1847&lt;0,C1847&gt;105),1,0)</f>
        <v>0</v>
      </c>
    </row>
    <row r="1848" spans="1:7">
      <c r="A1848" s="1">
        <v>40766.709965277776</v>
      </c>
      <c r="B1848">
        <v>-9646.4840000000004</v>
      </c>
      <c r="C1848">
        <v>90.2</v>
      </c>
      <c r="D1848">
        <v>1</v>
      </c>
      <c r="E1848">
        <v>0.3</v>
      </c>
      <c r="F1848" s="2">
        <v>2.1904948939512927</v>
      </c>
      <c r="G1848">
        <f>IF(OR(C1848&lt;0,C1848&gt;105),1,0)</f>
        <v>0</v>
      </c>
    </row>
    <row r="1849" spans="1:7">
      <c r="A1849" s="1">
        <v>40766.710023148145</v>
      </c>
      <c r="B1849">
        <v>9646.4840000000004</v>
      </c>
      <c r="C1849">
        <v>90.4</v>
      </c>
      <c r="D1849">
        <v>1</v>
      </c>
      <c r="E1849">
        <v>-0.3</v>
      </c>
      <c r="F1849" s="2">
        <v>2.1916732128829501</v>
      </c>
      <c r="G1849">
        <f>IF(OR(C1849&lt;0,C1849&gt;105),1,0)</f>
        <v>0</v>
      </c>
    </row>
    <row r="1850" spans="1:7">
      <c r="A1850" s="1">
        <v>40766.710069444445</v>
      </c>
      <c r="B1850">
        <v>-12861.978999999999</v>
      </c>
      <c r="C1850">
        <v>90.1</v>
      </c>
      <c r="D1850">
        <v>1</v>
      </c>
      <c r="E1850">
        <v>0.4</v>
      </c>
      <c r="F1850" s="2">
        <v>2.1928515318146076</v>
      </c>
      <c r="G1850">
        <f>IF(OR(C1850&lt;0,C1850&gt;105),1,0)</f>
        <v>0</v>
      </c>
    </row>
    <row r="1851" spans="1:7">
      <c r="A1851" s="1">
        <v>40766.710115740738</v>
      </c>
      <c r="B1851">
        <v>-3215.4949999999999</v>
      </c>
      <c r="C1851">
        <v>90.3</v>
      </c>
      <c r="D1851">
        <v>1</v>
      </c>
      <c r="E1851">
        <v>0.1</v>
      </c>
      <c r="F1851" s="2">
        <v>2.194029850746265</v>
      </c>
      <c r="G1851">
        <f>IF(OR(C1851&lt;0,C1851&gt;105),1,0)</f>
        <v>0</v>
      </c>
    </row>
    <row r="1852" spans="1:7">
      <c r="A1852" s="1">
        <v>40766.710162037038</v>
      </c>
      <c r="B1852">
        <v>6430.9889999999996</v>
      </c>
      <c r="C1852">
        <v>90.3</v>
      </c>
      <c r="D1852">
        <v>1</v>
      </c>
      <c r="E1852">
        <v>-0.2</v>
      </c>
      <c r="F1852" s="2">
        <v>2.1952081696779229</v>
      </c>
      <c r="G1852">
        <f>IF(OR(C1852&lt;0,C1852&gt;105),1,0)</f>
        <v>0</v>
      </c>
    </row>
    <row r="1853" spans="1:7">
      <c r="A1853" s="1">
        <v>40766.71020833333</v>
      </c>
      <c r="B1853">
        <v>-3215.4949999999999</v>
      </c>
      <c r="C1853">
        <v>90.3</v>
      </c>
      <c r="D1853">
        <v>1</v>
      </c>
      <c r="E1853">
        <v>0.1</v>
      </c>
      <c r="F1853" s="2">
        <v>2.1963864886095803</v>
      </c>
      <c r="G1853">
        <f>IF(OR(C1853&lt;0,C1853&gt;105),1,0)</f>
        <v>0</v>
      </c>
    </row>
    <row r="1854" spans="1:7">
      <c r="A1854" s="1">
        <v>40766.71025462963</v>
      </c>
      <c r="B1854">
        <v>-6430.9889999999996</v>
      </c>
      <c r="C1854">
        <v>90.1</v>
      </c>
      <c r="D1854">
        <v>1</v>
      </c>
      <c r="E1854">
        <v>0.2</v>
      </c>
      <c r="F1854" s="2">
        <v>2.1975648075412377</v>
      </c>
      <c r="G1854">
        <f>IF(OR(C1854&lt;0,C1854&gt;105),1,0)</f>
        <v>0</v>
      </c>
    </row>
    <row r="1855" spans="1:7">
      <c r="A1855" s="1">
        <v>40766.710300925923</v>
      </c>
      <c r="B1855">
        <v>3215.4949999999999</v>
      </c>
      <c r="C1855">
        <v>90.4</v>
      </c>
      <c r="D1855">
        <v>1</v>
      </c>
      <c r="E1855">
        <v>-0.1</v>
      </c>
      <c r="F1855" s="2">
        <v>2.1987431264728952</v>
      </c>
      <c r="G1855">
        <f>IF(OR(C1855&lt;0,C1855&gt;105),1,0)</f>
        <v>0</v>
      </c>
    </row>
    <row r="1856" spans="1:7">
      <c r="A1856" s="1">
        <v>40766.710347222222</v>
      </c>
      <c r="B1856">
        <v>-9646.4840000000004</v>
      </c>
      <c r="C1856">
        <v>90.1</v>
      </c>
      <c r="D1856">
        <v>1</v>
      </c>
      <c r="E1856">
        <v>0.3</v>
      </c>
      <c r="F1856" s="2">
        <v>2.1999214454045526</v>
      </c>
      <c r="G1856">
        <f>IF(OR(C1856&lt;0,C1856&gt;105),1,0)</f>
        <v>0</v>
      </c>
    </row>
    <row r="1857" spans="1:7">
      <c r="A1857" s="1">
        <v>40766.710393518515</v>
      </c>
      <c r="B1857">
        <v>3215.4949999999999</v>
      </c>
      <c r="C1857">
        <v>90.3</v>
      </c>
      <c r="D1857">
        <v>1</v>
      </c>
      <c r="E1857">
        <v>-0.1</v>
      </c>
      <c r="F1857" s="2">
        <v>2.20109976433621</v>
      </c>
      <c r="G1857">
        <f>IF(OR(C1857&lt;0,C1857&gt;105),1,0)</f>
        <v>0</v>
      </c>
    </row>
    <row r="1858" spans="1:7">
      <c r="A1858" s="1">
        <v>40766.710439814815</v>
      </c>
      <c r="B1858">
        <v>-9646.4840000000004</v>
      </c>
      <c r="C1858">
        <v>90.1</v>
      </c>
      <c r="D1858">
        <v>1</v>
      </c>
      <c r="E1858">
        <v>0.3</v>
      </c>
      <c r="F1858" s="2">
        <v>2.2022780832678679</v>
      </c>
      <c r="G1858">
        <f>IF(OR(C1858&lt;0,C1858&gt;105),1,0)</f>
        <v>0</v>
      </c>
    </row>
    <row r="1859" spans="1:7">
      <c r="A1859" s="1">
        <v>40766.710486111115</v>
      </c>
      <c r="B1859">
        <v>0</v>
      </c>
      <c r="C1859">
        <v>90.5</v>
      </c>
      <c r="D1859" t="s">
        <v>6</v>
      </c>
      <c r="E1859">
        <v>0</v>
      </c>
      <c r="F1859" s="2">
        <v>2.2034564021995253</v>
      </c>
      <c r="G1859">
        <f>IF(OR(C1859&lt;0,C1859&gt;105),1,0)</f>
        <v>0</v>
      </c>
    </row>
    <row r="1860" spans="1:7">
      <c r="A1860" s="1">
        <v>40766.710532407407</v>
      </c>
      <c r="B1860">
        <v>-6430.9889999999996</v>
      </c>
      <c r="C1860">
        <v>90.2</v>
      </c>
      <c r="D1860">
        <v>1</v>
      </c>
      <c r="E1860">
        <v>0.2</v>
      </c>
      <c r="F1860" s="2">
        <v>2.2046347211311828</v>
      </c>
      <c r="G1860">
        <f>IF(OR(C1860&lt;0,C1860&gt;105),1,0)</f>
        <v>0</v>
      </c>
    </row>
    <row r="1861" spans="1:7">
      <c r="A1861" s="1">
        <v>40766.710578703707</v>
      </c>
      <c r="B1861">
        <v>-12861.978999999999</v>
      </c>
      <c r="C1861">
        <v>90.1</v>
      </c>
      <c r="D1861">
        <v>1</v>
      </c>
      <c r="E1861">
        <v>0.4</v>
      </c>
      <c r="F1861" s="2">
        <v>2.2058130400628402</v>
      </c>
      <c r="G1861">
        <f>IF(OR(C1861&lt;0,C1861&gt;105),1,0)</f>
        <v>0</v>
      </c>
    </row>
    <row r="1862" spans="1:7">
      <c r="A1862" s="1">
        <v>40766.710625</v>
      </c>
      <c r="B1862">
        <v>3215.4949999999999</v>
      </c>
      <c r="C1862">
        <v>90.3</v>
      </c>
      <c r="D1862">
        <v>1</v>
      </c>
      <c r="E1862">
        <v>-0.1</v>
      </c>
      <c r="F1862" s="2">
        <v>2.2069913589944976</v>
      </c>
      <c r="G1862">
        <f>IF(OR(C1862&lt;0,C1862&gt;105),1,0)</f>
        <v>0</v>
      </c>
    </row>
    <row r="1863" spans="1:7">
      <c r="A1863" s="1">
        <v>40766.7106712963</v>
      </c>
      <c r="B1863">
        <v>-3215.4949999999999</v>
      </c>
      <c r="C1863">
        <v>90.2</v>
      </c>
      <c r="D1863">
        <v>1</v>
      </c>
      <c r="E1863">
        <v>0.1</v>
      </c>
      <c r="F1863" s="2">
        <v>2.208169677926155</v>
      </c>
      <c r="G1863">
        <f>IF(OR(C1863&lt;0,C1863&gt;105),1,0)</f>
        <v>0</v>
      </c>
    </row>
    <row r="1864" spans="1:7">
      <c r="A1864" s="1">
        <v>40766.710717592592</v>
      </c>
      <c r="B1864">
        <v>0</v>
      </c>
      <c r="C1864">
        <v>90.3</v>
      </c>
      <c r="D1864" t="s">
        <v>6</v>
      </c>
      <c r="E1864">
        <v>0</v>
      </c>
      <c r="F1864" s="2">
        <v>2.2093479968578125</v>
      </c>
      <c r="G1864">
        <f>IF(OR(C1864&lt;0,C1864&gt;105),1,0)</f>
        <v>0</v>
      </c>
    </row>
    <row r="1865" spans="1:7">
      <c r="A1865" s="1">
        <v>40766.710763888892</v>
      </c>
      <c r="B1865">
        <v>-19292.968000000001</v>
      </c>
      <c r="C1865">
        <v>90</v>
      </c>
      <c r="D1865">
        <v>1</v>
      </c>
      <c r="E1865">
        <v>0.6</v>
      </c>
      <c r="F1865" s="2">
        <v>2.2105263157894703</v>
      </c>
      <c r="G1865">
        <f>IF(OR(C1865&lt;0,C1865&gt;105),1,0)</f>
        <v>0</v>
      </c>
    </row>
    <row r="1866" spans="1:7">
      <c r="A1866" s="1">
        <v>40766.710810185185</v>
      </c>
      <c r="B1866">
        <v>-6430.9889999999996</v>
      </c>
      <c r="C1866">
        <v>90.2</v>
      </c>
      <c r="D1866">
        <v>1</v>
      </c>
      <c r="E1866">
        <v>0.2</v>
      </c>
      <c r="F1866" s="2">
        <v>2.2117046347211278</v>
      </c>
      <c r="G1866">
        <f>IF(OR(C1866&lt;0,C1866&gt;105),1,0)</f>
        <v>0</v>
      </c>
    </row>
    <row r="1867" spans="1:7">
      <c r="A1867" s="1">
        <v>40766.710856481484</v>
      </c>
      <c r="B1867">
        <v>3215.4949999999999</v>
      </c>
      <c r="C1867">
        <v>90.2</v>
      </c>
      <c r="D1867">
        <v>1</v>
      </c>
      <c r="E1867">
        <v>-0.1</v>
      </c>
      <c r="F1867" s="2">
        <v>2.2128829536527852</v>
      </c>
      <c r="G1867">
        <f>IF(OR(C1867&lt;0,C1867&gt;105),1,0)</f>
        <v>0</v>
      </c>
    </row>
    <row r="1868" spans="1:7">
      <c r="A1868" s="1">
        <v>40766.710902777777</v>
      </c>
      <c r="B1868">
        <v>-3215.4949999999999</v>
      </c>
      <c r="C1868">
        <v>90.3</v>
      </c>
      <c r="D1868">
        <v>1</v>
      </c>
      <c r="E1868">
        <v>0.1</v>
      </c>
      <c r="F1868" s="2">
        <v>2.2140612725844426</v>
      </c>
      <c r="G1868">
        <f>IF(OR(C1868&lt;0,C1868&gt;105),1,0)</f>
        <v>0</v>
      </c>
    </row>
    <row r="1869" spans="1:7">
      <c r="A1869" s="1">
        <v>40766.710949074077</v>
      </c>
      <c r="B1869">
        <v>-9646.4840000000004</v>
      </c>
      <c r="C1869">
        <v>90.2</v>
      </c>
      <c r="D1869">
        <v>1</v>
      </c>
      <c r="E1869">
        <v>0.3</v>
      </c>
      <c r="F1869" s="2">
        <v>2.2152395915161001</v>
      </c>
      <c r="G1869">
        <f>IF(OR(C1869&lt;0,C1869&gt;105),1,0)</f>
        <v>0</v>
      </c>
    </row>
    <row r="1870" spans="1:7">
      <c r="A1870" s="1">
        <v>40766.710995370369</v>
      </c>
      <c r="B1870">
        <v>0</v>
      </c>
      <c r="C1870">
        <v>90.3</v>
      </c>
      <c r="D1870" t="s">
        <v>6</v>
      </c>
      <c r="E1870">
        <v>0</v>
      </c>
      <c r="F1870" s="2">
        <v>2.2164179104477575</v>
      </c>
      <c r="G1870">
        <f>IF(OR(C1870&lt;0,C1870&gt;105),1,0)</f>
        <v>0</v>
      </c>
    </row>
    <row r="1871" spans="1:7">
      <c r="A1871" s="1">
        <v>40766.711041666669</v>
      </c>
      <c r="B1871">
        <v>3215.4949999999999</v>
      </c>
      <c r="C1871">
        <v>90.5</v>
      </c>
      <c r="D1871">
        <v>1</v>
      </c>
      <c r="E1871">
        <v>-0.1</v>
      </c>
      <c r="F1871" s="2">
        <v>2.2175962293794154</v>
      </c>
      <c r="G1871">
        <f>IF(OR(C1871&lt;0,C1871&gt;105),1,0)</f>
        <v>0</v>
      </c>
    </row>
    <row r="1872" spans="1:7">
      <c r="A1872" s="1">
        <v>40766.711087962962</v>
      </c>
      <c r="B1872">
        <v>0</v>
      </c>
      <c r="C1872">
        <v>90.2</v>
      </c>
      <c r="D1872" t="s">
        <v>6</v>
      </c>
      <c r="E1872">
        <v>0</v>
      </c>
      <c r="F1872" s="2">
        <v>2.2187745483110728</v>
      </c>
      <c r="G1872">
        <f>IF(OR(C1872&lt;0,C1872&gt;105),1,0)</f>
        <v>0</v>
      </c>
    </row>
    <row r="1873" spans="1:7">
      <c r="A1873" s="1">
        <v>40766.711134259262</v>
      </c>
      <c r="B1873">
        <v>12861.978999999999</v>
      </c>
      <c r="C1873">
        <v>90.5</v>
      </c>
      <c r="D1873">
        <v>1</v>
      </c>
      <c r="E1873">
        <v>-0.4</v>
      </c>
      <c r="F1873" s="2">
        <v>2.2199528672427302</v>
      </c>
      <c r="G1873">
        <f>IF(OR(C1873&lt;0,C1873&gt;105),1,0)</f>
        <v>0</v>
      </c>
    </row>
    <row r="1874" spans="1:7">
      <c r="A1874" s="1">
        <v>40766.711180555554</v>
      </c>
      <c r="B1874">
        <v>3215.4949999999999</v>
      </c>
      <c r="C1874">
        <v>90.3</v>
      </c>
      <c r="D1874">
        <v>1</v>
      </c>
      <c r="E1874">
        <v>-0.1</v>
      </c>
      <c r="F1874" s="2">
        <v>2.2211311861743877</v>
      </c>
      <c r="G1874">
        <f>IF(OR(C1874&lt;0,C1874&gt;105),1,0)</f>
        <v>0</v>
      </c>
    </row>
    <row r="1875" spans="1:7">
      <c r="A1875" s="1">
        <v>40766.711226851854</v>
      </c>
      <c r="B1875">
        <v>0</v>
      </c>
      <c r="C1875">
        <v>90.1</v>
      </c>
      <c r="D1875" t="s">
        <v>6</v>
      </c>
      <c r="E1875">
        <v>0</v>
      </c>
      <c r="F1875" s="2">
        <v>2.2223095051060451</v>
      </c>
      <c r="G1875">
        <f>IF(OR(C1875&lt;0,C1875&gt;105),1,0)</f>
        <v>0</v>
      </c>
    </row>
    <row r="1876" spans="1:7">
      <c r="A1876" s="1">
        <v>40766.711273148147</v>
      </c>
      <c r="B1876">
        <v>0</v>
      </c>
      <c r="C1876">
        <v>90.3</v>
      </c>
      <c r="D1876" t="s">
        <v>6</v>
      </c>
      <c r="E1876">
        <v>0</v>
      </c>
      <c r="F1876" s="2">
        <v>2.2234878240377025</v>
      </c>
      <c r="G1876">
        <f>IF(OR(C1876&lt;0,C1876&gt;105),1,0)</f>
        <v>0</v>
      </c>
    </row>
    <row r="1877" spans="1:7">
      <c r="A1877" s="1">
        <v>40766.711319444446</v>
      </c>
      <c r="B1877">
        <v>3215.4949999999999</v>
      </c>
      <c r="C1877">
        <v>90.2</v>
      </c>
      <c r="D1877">
        <v>1</v>
      </c>
      <c r="E1877">
        <v>-0.1</v>
      </c>
      <c r="F1877" s="2">
        <v>2.2246661429693604</v>
      </c>
      <c r="G1877">
        <f>IF(OR(C1877&lt;0,C1877&gt;105),1,0)</f>
        <v>0</v>
      </c>
    </row>
    <row r="1878" spans="1:7">
      <c r="A1878" s="1">
        <v>40766.711365740739</v>
      </c>
      <c r="B1878">
        <v>-6430.9889999999996</v>
      </c>
      <c r="C1878">
        <v>90.2</v>
      </c>
      <c r="D1878">
        <v>1</v>
      </c>
      <c r="E1878">
        <v>0.2</v>
      </c>
      <c r="F1878" s="2">
        <v>2.2258444619010178</v>
      </c>
      <c r="G1878">
        <f>IF(OR(C1878&lt;0,C1878&gt;105),1,0)</f>
        <v>0</v>
      </c>
    </row>
    <row r="1879" spans="1:7">
      <c r="A1879" s="1">
        <v>40766.711412037039</v>
      </c>
      <c r="B1879">
        <v>-6430.9889999999996</v>
      </c>
      <c r="C1879">
        <v>90.3</v>
      </c>
      <c r="D1879">
        <v>1</v>
      </c>
      <c r="E1879">
        <v>0.2</v>
      </c>
      <c r="F1879" s="2">
        <v>2.2270227808326752</v>
      </c>
      <c r="G1879">
        <f>IF(OR(C1879&lt;0,C1879&gt;105),1,0)</f>
        <v>0</v>
      </c>
    </row>
    <row r="1880" spans="1:7">
      <c r="A1880" s="1">
        <v>40766.711458333331</v>
      </c>
      <c r="B1880">
        <v>3215.4949999999999</v>
      </c>
      <c r="C1880">
        <v>90.3</v>
      </c>
      <c r="D1880">
        <v>1</v>
      </c>
      <c r="E1880">
        <v>-0.1</v>
      </c>
      <c r="F1880" s="2">
        <v>2.2282010997643327</v>
      </c>
      <c r="G1880">
        <f>IF(OR(C1880&lt;0,C1880&gt;105),1,0)</f>
        <v>0</v>
      </c>
    </row>
    <row r="1881" spans="1:7">
      <c r="A1881" s="1">
        <v>40766.711504629631</v>
      </c>
      <c r="B1881">
        <v>3215.4949999999999</v>
      </c>
      <c r="C1881">
        <v>90.3</v>
      </c>
      <c r="D1881">
        <v>1</v>
      </c>
      <c r="E1881">
        <v>-0.1</v>
      </c>
      <c r="F1881" s="2">
        <v>2.2293794186959901</v>
      </c>
      <c r="G1881">
        <f>IF(OR(C1881&lt;0,C1881&gt;105),1,0)</f>
        <v>0</v>
      </c>
    </row>
    <row r="1882" spans="1:7">
      <c r="A1882" s="1">
        <v>40766.711550925924</v>
      </c>
      <c r="B1882">
        <v>3215.4949999999999</v>
      </c>
      <c r="C1882">
        <v>90.3</v>
      </c>
      <c r="D1882">
        <v>1</v>
      </c>
      <c r="E1882">
        <v>-0.1</v>
      </c>
      <c r="F1882" s="2">
        <v>2.2305577376276475</v>
      </c>
      <c r="G1882">
        <f>IF(OR(C1882&lt;0,C1882&gt;105),1,0)</f>
        <v>0</v>
      </c>
    </row>
    <row r="1883" spans="1:7">
      <c r="A1883" s="1">
        <v>40766.711597222224</v>
      </c>
      <c r="B1883">
        <v>3215.4949999999999</v>
      </c>
      <c r="C1883">
        <v>90.1</v>
      </c>
      <c r="D1883">
        <v>1</v>
      </c>
      <c r="E1883">
        <v>-0.1</v>
      </c>
      <c r="F1883" s="2">
        <v>2.231736056559305</v>
      </c>
      <c r="G1883">
        <f>IF(OR(C1883&lt;0,C1883&gt;105),1,0)</f>
        <v>0</v>
      </c>
    </row>
    <row r="1884" spans="1:7">
      <c r="A1884" s="1">
        <v>40766.711643518516</v>
      </c>
      <c r="B1884">
        <v>-3215.4949999999999</v>
      </c>
      <c r="C1884">
        <v>90.4</v>
      </c>
      <c r="D1884">
        <v>1</v>
      </c>
      <c r="E1884">
        <v>0.1</v>
      </c>
      <c r="F1884" s="2">
        <v>2.2329143754909628</v>
      </c>
      <c r="G1884">
        <f>IF(OR(C1884&lt;0,C1884&gt;105),1,0)</f>
        <v>0</v>
      </c>
    </row>
    <row r="1885" spans="1:7">
      <c r="A1885" s="1">
        <v>40766.711689814816</v>
      </c>
      <c r="B1885">
        <v>0</v>
      </c>
      <c r="C1885">
        <v>90.2</v>
      </c>
      <c r="D1885" t="s">
        <v>6</v>
      </c>
      <c r="E1885">
        <v>0</v>
      </c>
      <c r="F1885" s="2">
        <v>2.2340926944226203</v>
      </c>
      <c r="G1885">
        <f>IF(OR(C1885&lt;0,C1885&gt;105),1,0)</f>
        <v>0</v>
      </c>
    </row>
    <row r="1886" spans="1:7">
      <c r="A1886" s="1">
        <v>40766.711736111109</v>
      </c>
      <c r="B1886">
        <v>0</v>
      </c>
      <c r="C1886">
        <v>90.3</v>
      </c>
      <c r="D1886" t="s">
        <v>6</v>
      </c>
      <c r="E1886">
        <v>0</v>
      </c>
      <c r="F1886" s="2">
        <v>2.2352710133542777</v>
      </c>
      <c r="G1886">
        <f>IF(OR(C1886&lt;0,C1886&gt;105),1,0)</f>
        <v>0</v>
      </c>
    </row>
    <row r="1887" spans="1:7">
      <c r="A1887" s="1">
        <v>40766.711782407408</v>
      </c>
      <c r="B1887">
        <v>3215.4949999999999</v>
      </c>
      <c r="C1887">
        <v>90.2</v>
      </c>
      <c r="D1887">
        <v>1</v>
      </c>
      <c r="E1887">
        <v>-0.1</v>
      </c>
      <c r="F1887" s="2">
        <v>2.2364493322859351</v>
      </c>
      <c r="G1887">
        <f>IF(OR(C1887&lt;0,C1887&gt;105),1,0)</f>
        <v>0</v>
      </c>
    </row>
    <row r="1888" spans="1:7">
      <c r="A1888" s="1">
        <v>40766.711828703701</v>
      </c>
      <c r="B1888">
        <v>-9646.4840000000004</v>
      </c>
      <c r="C1888">
        <v>90.1</v>
      </c>
      <c r="D1888">
        <v>1</v>
      </c>
      <c r="E1888">
        <v>0.3</v>
      </c>
      <c r="F1888" s="2">
        <v>2.2376276512175926</v>
      </c>
      <c r="G1888">
        <f>IF(OR(C1888&lt;0,C1888&gt;105),1,0)</f>
        <v>0</v>
      </c>
    </row>
    <row r="1889" spans="1:7">
      <c r="A1889" s="1">
        <v>40766.711875000001</v>
      </c>
      <c r="B1889">
        <v>-6430.9889999999996</v>
      </c>
      <c r="C1889">
        <v>90.1</v>
      </c>
      <c r="D1889">
        <v>1</v>
      </c>
      <c r="E1889">
        <v>0.2</v>
      </c>
      <c r="F1889" s="2">
        <v>2.23880597014925</v>
      </c>
      <c r="G1889">
        <f>IF(OR(C1889&lt;0,C1889&gt;105),1,0)</f>
        <v>0</v>
      </c>
    </row>
    <row r="1890" spans="1:7">
      <c r="A1890" s="1">
        <v>40766.711921296293</v>
      </c>
      <c r="B1890">
        <v>-6430.9889999999996</v>
      </c>
      <c r="C1890">
        <v>90.1</v>
      </c>
      <c r="D1890">
        <v>1</v>
      </c>
      <c r="E1890">
        <v>0.2</v>
      </c>
      <c r="F1890" s="2">
        <v>2.2399842890809079</v>
      </c>
      <c r="G1890">
        <f>IF(OR(C1890&lt;0,C1890&gt;105),1,0)</f>
        <v>0</v>
      </c>
    </row>
    <row r="1891" spans="1:7">
      <c r="A1891" s="1">
        <v>40766.711967592593</v>
      </c>
      <c r="B1891">
        <v>-6430.9889999999996</v>
      </c>
      <c r="C1891">
        <v>90.3</v>
      </c>
      <c r="D1891">
        <v>1</v>
      </c>
      <c r="E1891">
        <v>0.2</v>
      </c>
      <c r="F1891" s="2">
        <v>2.2411626080125653</v>
      </c>
      <c r="G1891">
        <f>IF(OR(C1891&lt;0,C1891&gt;105),1,0)</f>
        <v>0</v>
      </c>
    </row>
    <row r="1892" spans="1:7">
      <c r="A1892" s="1">
        <v>40766.712013888886</v>
      </c>
      <c r="B1892">
        <v>9646.4840000000004</v>
      </c>
      <c r="C1892">
        <v>90.5</v>
      </c>
      <c r="D1892">
        <v>1</v>
      </c>
      <c r="E1892">
        <v>-0.3</v>
      </c>
      <c r="F1892" s="2">
        <v>2.2423409269442227</v>
      </c>
      <c r="G1892">
        <f>IF(OR(C1892&lt;0,C1892&gt;105),1,0)</f>
        <v>0</v>
      </c>
    </row>
    <row r="1893" spans="1:7">
      <c r="A1893" s="1">
        <v>40766.712060185186</v>
      </c>
      <c r="B1893">
        <v>6430.9889999999996</v>
      </c>
      <c r="C1893">
        <v>90.5</v>
      </c>
      <c r="D1893">
        <v>1</v>
      </c>
      <c r="E1893">
        <v>-0.2</v>
      </c>
      <c r="F1893" s="2">
        <v>2.2435192458758801</v>
      </c>
      <c r="G1893">
        <f>IF(OR(C1893&lt;0,C1893&gt;105),1,0)</f>
        <v>0</v>
      </c>
    </row>
    <row r="1894" spans="1:7">
      <c r="A1894" s="1">
        <v>40766.712106481478</v>
      </c>
      <c r="B1894">
        <v>9646.4840000000004</v>
      </c>
      <c r="C1894">
        <v>90.4</v>
      </c>
      <c r="D1894">
        <v>1</v>
      </c>
      <c r="E1894">
        <v>-0.3</v>
      </c>
      <c r="F1894" s="2">
        <v>2.2446975648075376</v>
      </c>
      <c r="G1894">
        <f>IF(OR(C1894&lt;0,C1894&gt;105),1,0)</f>
        <v>0</v>
      </c>
    </row>
    <row r="1895" spans="1:7">
      <c r="A1895" s="1">
        <v>40766.712152777778</v>
      </c>
      <c r="B1895">
        <v>3215.4949999999999</v>
      </c>
      <c r="C1895">
        <v>90.1</v>
      </c>
      <c r="D1895">
        <v>1</v>
      </c>
      <c r="E1895">
        <v>-0.1</v>
      </c>
      <c r="F1895" s="2">
        <v>2.245875883739195</v>
      </c>
      <c r="G1895">
        <f>IF(OR(C1895&lt;0,C1895&gt;105),1,0)</f>
        <v>0</v>
      </c>
    </row>
    <row r="1896" spans="1:7">
      <c r="A1896" s="1">
        <v>40766.712199074071</v>
      </c>
      <c r="B1896">
        <v>3215.4949999999999</v>
      </c>
      <c r="C1896">
        <v>90.5</v>
      </c>
      <c r="D1896">
        <v>1</v>
      </c>
      <c r="E1896">
        <v>-0.1</v>
      </c>
      <c r="F1896" s="2">
        <v>2.2470542026708529</v>
      </c>
      <c r="G1896">
        <f>IF(OR(C1896&lt;0,C1896&gt;105),1,0)</f>
        <v>0</v>
      </c>
    </row>
    <row r="1897" spans="1:7">
      <c r="A1897" s="1">
        <v>40766.712245370371</v>
      </c>
      <c r="B1897">
        <v>-6430.9889999999996</v>
      </c>
      <c r="C1897">
        <v>90.2</v>
      </c>
      <c r="D1897">
        <v>1</v>
      </c>
      <c r="E1897">
        <v>0.2</v>
      </c>
      <c r="F1897" s="2">
        <v>2.2482325216025103</v>
      </c>
      <c r="G1897">
        <f>IF(OR(C1897&lt;0,C1897&gt;105),1,0)</f>
        <v>0</v>
      </c>
    </row>
    <row r="1898" spans="1:7">
      <c r="A1898" s="1">
        <v>40766.712291666663</v>
      </c>
      <c r="B1898">
        <v>6430.9889999999996</v>
      </c>
      <c r="C1898">
        <v>90.3</v>
      </c>
      <c r="D1898">
        <v>1</v>
      </c>
      <c r="E1898">
        <v>-0.2</v>
      </c>
      <c r="F1898" s="2">
        <v>2.2494108405341677</v>
      </c>
      <c r="G1898">
        <f>IF(OR(C1898&lt;0,C1898&gt;105),1,0)</f>
        <v>0</v>
      </c>
    </row>
    <row r="1899" spans="1:7">
      <c r="A1899" s="1">
        <v>40766.712337962963</v>
      </c>
      <c r="B1899">
        <v>0</v>
      </c>
      <c r="C1899">
        <v>90.1</v>
      </c>
      <c r="D1899" t="s">
        <v>6</v>
      </c>
      <c r="E1899">
        <v>0</v>
      </c>
      <c r="F1899" s="2">
        <v>2.2505891594658252</v>
      </c>
      <c r="G1899">
        <f>IF(OR(C1899&lt;0,C1899&gt;105),1,0)</f>
        <v>0</v>
      </c>
    </row>
    <row r="1900" spans="1:7">
      <c r="A1900" s="1">
        <v>40766.712384259263</v>
      </c>
      <c r="B1900">
        <v>0</v>
      </c>
      <c r="C1900">
        <v>90.1</v>
      </c>
      <c r="D1900" t="s">
        <v>6</v>
      </c>
      <c r="E1900">
        <v>0</v>
      </c>
      <c r="F1900" s="2">
        <v>2.2517674783974826</v>
      </c>
      <c r="G1900">
        <f>IF(OR(C1900&lt;0,C1900&gt;105),1,0)</f>
        <v>0</v>
      </c>
    </row>
    <row r="1901" spans="1:7">
      <c r="A1901" s="1">
        <v>40766.712430555555</v>
      </c>
      <c r="B1901">
        <v>0</v>
      </c>
      <c r="C1901">
        <v>90.4</v>
      </c>
      <c r="D1901" t="s">
        <v>6</v>
      </c>
      <c r="E1901">
        <v>0</v>
      </c>
      <c r="F1901" s="2">
        <v>2.25294579732914</v>
      </c>
      <c r="G1901">
        <f>IF(OR(C1901&lt;0,C1901&gt;105),1,0)</f>
        <v>0</v>
      </c>
    </row>
    <row r="1902" spans="1:7">
      <c r="A1902" s="1">
        <v>40766.712476851855</v>
      </c>
      <c r="B1902">
        <v>-6430.9889999999996</v>
      </c>
      <c r="C1902">
        <v>90.1</v>
      </c>
      <c r="D1902">
        <v>1</v>
      </c>
      <c r="E1902">
        <v>0.2</v>
      </c>
      <c r="F1902" s="2">
        <v>2.2541241162607979</v>
      </c>
      <c r="G1902">
        <f>IF(OR(C1902&lt;0,C1902&gt;105),1,0)</f>
        <v>0</v>
      </c>
    </row>
    <row r="1903" spans="1:7">
      <c r="A1903" s="1">
        <v>40766.712523148148</v>
      </c>
      <c r="B1903">
        <v>-6430.9889999999996</v>
      </c>
      <c r="C1903">
        <v>90.2</v>
      </c>
      <c r="D1903">
        <v>1</v>
      </c>
      <c r="E1903">
        <v>0.2</v>
      </c>
      <c r="F1903" s="2">
        <v>2.2553024351924553</v>
      </c>
      <c r="G1903">
        <f>IF(OR(C1903&lt;0,C1903&gt;105),1,0)</f>
        <v>0</v>
      </c>
    </row>
    <row r="1904" spans="1:7">
      <c r="A1904" s="1">
        <v>40766.712569444448</v>
      </c>
      <c r="B1904">
        <v>3215.4949999999999</v>
      </c>
      <c r="C1904">
        <v>90.4</v>
      </c>
      <c r="D1904">
        <v>1</v>
      </c>
      <c r="E1904">
        <v>-0.1</v>
      </c>
      <c r="F1904" s="2">
        <v>2.2564807541241128</v>
      </c>
      <c r="G1904">
        <f>IF(OR(C1904&lt;0,C1904&gt;105),1,0)</f>
        <v>0</v>
      </c>
    </row>
    <row r="1905" spans="1:7">
      <c r="A1905" s="1">
        <v>40766.71261574074</v>
      </c>
      <c r="B1905">
        <v>3215.4949999999999</v>
      </c>
      <c r="C1905">
        <v>90.2</v>
      </c>
      <c r="D1905">
        <v>1</v>
      </c>
      <c r="E1905">
        <v>-0.1</v>
      </c>
      <c r="F1905" s="2">
        <v>2.2576590730557702</v>
      </c>
      <c r="G1905">
        <f>IF(OR(C1905&lt;0,C1905&gt;105),1,0)</f>
        <v>0</v>
      </c>
    </row>
    <row r="1906" spans="1:7">
      <c r="A1906" s="1">
        <v>40766.71266203704</v>
      </c>
      <c r="B1906">
        <v>-9646.4840000000004</v>
      </c>
      <c r="C1906">
        <v>90.2</v>
      </c>
      <c r="D1906">
        <v>1</v>
      </c>
      <c r="E1906">
        <v>0.3</v>
      </c>
      <c r="F1906" s="2">
        <v>2.2588373919874276</v>
      </c>
      <c r="G1906">
        <f>IF(OR(C1906&lt;0,C1906&gt;105),1,0)</f>
        <v>0</v>
      </c>
    </row>
    <row r="1907" spans="1:7">
      <c r="A1907" s="1">
        <v>40766.712708333333</v>
      </c>
      <c r="B1907">
        <v>0</v>
      </c>
      <c r="C1907">
        <v>90.4</v>
      </c>
      <c r="D1907" t="s">
        <v>6</v>
      </c>
      <c r="E1907">
        <v>0</v>
      </c>
      <c r="F1907" s="2">
        <v>2.260015710919085</v>
      </c>
      <c r="G1907">
        <f>IF(OR(C1907&lt;0,C1907&gt;105),1,0)</f>
        <v>0</v>
      </c>
    </row>
    <row r="1908" spans="1:7">
      <c r="A1908" s="1">
        <v>40766.712754629632</v>
      </c>
      <c r="B1908">
        <v>0</v>
      </c>
      <c r="C1908">
        <v>90.2</v>
      </c>
      <c r="D1908" t="s">
        <v>6</v>
      </c>
      <c r="E1908">
        <v>0</v>
      </c>
      <c r="F1908" s="2">
        <v>2.2611940298507425</v>
      </c>
      <c r="G1908">
        <f>IF(OR(C1908&lt;0,C1908&gt;105),1,0)</f>
        <v>0</v>
      </c>
    </row>
    <row r="1909" spans="1:7">
      <c r="A1909" s="1">
        <v>40766.712800925925</v>
      </c>
      <c r="B1909">
        <v>3215.4949999999999</v>
      </c>
      <c r="C1909">
        <v>90.1</v>
      </c>
      <c r="D1909">
        <v>1</v>
      </c>
      <c r="E1909">
        <v>-0.1</v>
      </c>
      <c r="F1909" s="2">
        <v>2.2623723487824003</v>
      </c>
      <c r="G1909">
        <f>IF(OR(C1909&lt;0,C1909&gt;105),1,0)</f>
        <v>0</v>
      </c>
    </row>
    <row r="1910" spans="1:7">
      <c r="A1910" s="1">
        <v>40766.712847222225</v>
      </c>
      <c r="B1910">
        <v>3215.4949999999999</v>
      </c>
      <c r="C1910">
        <v>90.4</v>
      </c>
      <c r="D1910">
        <v>1</v>
      </c>
      <c r="E1910">
        <v>-0.1</v>
      </c>
      <c r="F1910" s="2">
        <v>2.2635506677140578</v>
      </c>
      <c r="G1910">
        <f>IF(OR(C1910&lt;0,C1910&gt;105),1,0)</f>
        <v>0</v>
      </c>
    </row>
    <row r="1911" spans="1:7">
      <c r="A1911" s="1">
        <v>40766.712893518517</v>
      </c>
      <c r="B1911">
        <v>9646.4840000000004</v>
      </c>
      <c r="C1911">
        <v>90.4</v>
      </c>
      <c r="D1911">
        <v>1</v>
      </c>
      <c r="E1911">
        <v>-0.3</v>
      </c>
      <c r="F1911" s="2">
        <v>2.2647289866457152</v>
      </c>
      <c r="G1911">
        <f>IF(OR(C1911&lt;0,C1911&gt;105),1,0)</f>
        <v>0</v>
      </c>
    </row>
    <row r="1912" spans="1:7">
      <c r="A1912" s="1">
        <v>40766.712939814817</v>
      </c>
      <c r="B1912">
        <v>-12861.978999999999</v>
      </c>
      <c r="C1912">
        <v>90.1</v>
      </c>
      <c r="D1912">
        <v>1</v>
      </c>
      <c r="E1912">
        <v>0.4</v>
      </c>
      <c r="F1912" s="2">
        <v>2.2659073055773726</v>
      </c>
      <c r="G1912">
        <f>IF(OR(C1912&lt;0,C1912&gt;105),1,0)</f>
        <v>0</v>
      </c>
    </row>
    <row r="1913" spans="1:7">
      <c r="A1913" s="1">
        <v>40766.71298611111</v>
      </c>
      <c r="B1913">
        <v>3215.4949999999999</v>
      </c>
      <c r="C1913">
        <v>90.2</v>
      </c>
      <c r="D1913">
        <v>1</v>
      </c>
      <c r="E1913">
        <v>-0.1</v>
      </c>
      <c r="F1913" s="2">
        <v>2.2670856245090301</v>
      </c>
      <c r="G1913">
        <f>IF(OR(C1913&lt;0,C1913&gt;105),1,0)</f>
        <v>0</v>
      </c>
    </row>
    <row r="1914" spans="1:7">
      <c r="A1914" s="1">
        <v>40766.71303240741</v>
      </c>
      <c r="B1914">
        <v>-3215.4949999999999</v>
      </c>
      <c r="C1914">
        <v>90.1</v>
      </c>
      <c r="D1914">
        <v>1</v>
      </c>
      <c r="E1914">
        <v>0.1</v>
      </c>
      <c r="F1914" s="2">
        <v>2.2682639434406875</v>
      </c>
      <c r="G1914">
        <f>IF(OR(C1914&lt;0,C1914&gt;105),1,0)</f>
        <v>0</v>
      </c>
    </row>
    <row r="1915" spans="1:7">
      <c r="A1915" s="1">
        <v>40766.713078703702</v>
      </c>
      <c r="B1915">
        <v>3215.4949999999999</v>
      </c>
      <c r="C1915">
        <v>90.3</v>
      </c>
      <c r="D1915">
        <v>1</v>
      </c>
      <c r="E1915">
        <v>-0.1</v>
      </c>
      <c r="F1915" s="2">
        <v>2.2694422623723454</v>
      </c>
      <c r="G1915">
        <f>IF(OR(C1915&lt;0,C1915&gt;105),1,0)</f>
        <v>0</v>
      </c>
    </row>
    <row r="1916" spans="1:7">
      <c r="A1916" s="1">
        <v>40766.713125000002</v>
      </c>
      <c r="B1916">
        <v>-6430.9889999999996</v>
      </c>
      <c r="C1916">
        <v>90.1</v>
      </c>
      <c r="D1916">
        <v>1</v>
      </c>
      <c r="E1916">
        <v>0.2</v>
      </c>
      <c r="F1916" s="2">
        <v>2.2706205813040028</v>
      </c>
      <c r="G1916">
        <f>IF(OR(C1916&lt;0,C1916&gt;105),1,0)</f>
        <v>0</v>
      </c>
    </row>
    <row r="1917" spans="1:7">
      <c r="A1917" s="1">
        <v>40766.713171296295</v>
      </c>
      <c r="B1917">
        <v>0</v>
      </c>
      <c r="C1917">
        <v>90.1</v>
      </c>
      <c r="D1917" t="s">
        <v>6</v>
      </c>
      <c r="E1917">
        <v>0</v>
      </c>
      <c r="F1917" s="2">
        <v>2.2717989002356602</v>
      </c>
      <c r="G1917">
        <f>IF(OR(C1917&lt;0,C1917&gt;105),1,0)</f>
        <v>0</v>
      </c>
    </row>
    <row r="1918" spans="1:7">
      <c r="A1918" s="1">
        <v>40766.713217592594</v>
      </c>
      <c r="B1918">
        <v>0</v>
      </c>
      <c r="C1918">
        <v>90.3</v>
      </c>
      <c r="D1918" t="s">
        <v>6</v>
      </c>
      <c r="E1918">
        <v>0</v>
      </c>
      <c r="F1918" s="2">
        <v>2.2729772191673177</v>
      </c>
      <c r="G1918">
        <f>IF(OR(C1918&lt;0,C1918&gt;105),1,0)</f>
        <v>0</v>
      </c>
    </row>
    <row r="1919" spans="1:7">
      <c r="A1919" s="1">
        <v>40766.713263888887</v>
      </c>
      <c r="B1919">
        <v>9646.4840000000004</v>
      </c>
      <c r="C1919">
        <v>90.4</v>
      </c>
      <c r="D1919">
        <v>1</v>
      </c>
      <c r="E1919">
        <v>-0.3</v>
      </c>
      <c r="F1919" s="2">
        <v>2.2741555380989751</v>
      </c>
      <c r="G1919">
        <f>IF(OR(C1919&lt;0,C1919&gt;105),1,0)</f>
        <v>0</v>
      </c>
    </row>
    <row r="1920" spans="1:7">
      <c r="A1920" s="1">
        <v>40766.713310185187</v>
      </c>
      <c r="B1920">
        <v>3215.4949999999999</v>
      </c>
      <c r="C1920">
        <v>90.3</v>
      </c>
      <c r="D1920">
        <v>1</v>
      </c>
      <c r="E1920">
        <v>-0.1</v>
      </c>
      <c r="F1920" s="2">
        <v>2.2753338570306325</v>
      </c>
      <c r="G1920">
        <f>IF(OR(C1920&lt;0,C1920&gt;105),1,0)</f>
        <v>0</v>
      </c>
    </row>
    <row r="1921" spans="1:7">
      <c r="A1921" s="1">
        <v>40766.713356481479</v>
      </c>
      <c r="B1921">
        <v>3215.4949999999999</v>
      </c>
      <c r="C1921">
        <v>90.2</v>
      </c>
      <c r="D1921">
        <v>1</v>
      </c>
      <c r="E1921">
        <v>-0.1</v>
      </c>
      <c r="F1921" s="2">
        <v>2.2765121759622904</v>
      </c>
      <c r="G1921">
        <f>IF(OR(C1921&lt;0,C1921&gt;105),1,0)</f>
        <v>0</v>
      </c>
    </row>
    <row r="1922" spans="1:7">
      <c r="A1922" s="1">
        <v>40766.713402777779</v>
      </c>
      <c r="B1922">
        <v>-3215.4949999999999</v>
      </c>
      <c r="C1922">
        <v>90.1</v>
      </c>
      <c r="D1922">
        <v>1</v>
      </c>
      <c r="E1922">
        <v>0.1</v>
      </c>
      <c r="F1922" s="2">
        <v>2.2776904948939478</v>
      </c>
      <c r="G1922">
        <f>IF(OR(C1922&lt;0,C1922&gt;105),1,0)</f>
        <v>0</v>
      </c>
    </row>
    <row r="1923" spans="1:7">
      <c r="A1923" s="1">
        <v>40766.713449074072</v>
      </c>
      <c r="B1923">
        <v>-9646.4840000000004</v>
      </c>
      <c r="C1923">
        <v>90</v>
      </c>
      <c r="D1923">
        <v>1</v>
      </c>
      <c r="E1923">
        <v>0.3</v>
      </c>
      <c r="F1923" s="2">
        <v>2.2788688138256052</v>
      </c>
      <c r="G1923">
        <f>IF(OR(C1923&lt;0,C1923&gt;105),1,0)</f>
        <v>0</v>
      </c>
    </row>
    <row r="1924" spans="1:7">
      <c r="A1924" s="1">
        <v>40766.713495370372</v>
      </c>
      <c r="B1924">
        <v>-6430.9889999999996</v>
      </c>
      <c r="C1924">
        <v>90.2</v>
      </c>
      <c r="D1924">
        <v>1</v>
      </c>
      <c r="E1924">
        <v>0.2</v>
      </c>
      <c r="F1924" s="2">
        <v>2.2800471327572627</v>
      </c>
      <c r="G1924">
        <f>IF(OR(C1924&lt;0,C1924&gt;105),1,0)</f>
        <v>0</v>
      </c>
    </row>
    <row r="1925" spans="1:7">
      <c r="A1925" s="1">
        <v>40766.713541666664</v>
      </c>
      <c r="B1925">
        <v>3215.4949999999999</v>
      </c>
      <c r="C1925">
        <v>90.2</v>
      </c>
      <c r="D1925">
        <v>1</v>
      </c>
      <c r="E1925">
        <v>-0.1</v>
      </c>
      <c r="F1925" s="2">
        <v>2.2812254516889201</v>
      </c>
      <c r="G1925">
        <f>IF(OR(C1925&lt;0,C1925&gt;105),1,0)</f>
        <v>0</v>
      </c>
    </row>
    <row r="1926" spans="1:7">
      <c r="A1926" s="1">
        <v>40766.713587962964</v>
      </c>
      <c r="B1926">
        <v>-9646.4840000000004</v>
      </c>
      <c r="C1926">
        <v>90.1</v>
      </c>
      <c r="D1926">
        <v>1</v>
      </c>
      <c r="E1926">
        <v>0.3</v>
      </c>
      <c r="F1926" s="2">
        <v>2.2824037706205775</v>
      </c>
      <c r="G1926">
        <f>IF(OR(C1926&lt;0,C1926&gt;105),1,0)</f>
        <v>0</v>
      </c>
    </row>
    <row r="1927" spans="1:7">
      <c r="A1927" s="1">
        <v>40766.713634259257</v>
      </c>
      <c r="B1927">
        <v>-3215.4949999999999</v>
      </c>
      <c r="C1927">
        <v>90.2</v>
      </c>
      <c r="D1927">
        <v>1</v>
      </c>
      <c r="E1927">
        <v>0.1</v>
      </c>
      <c r="F1927" s="2">
        <v>2.283582089552235</v>
      </c>
      <c r="G1927">
        <f>IF(OR(C1927&lt;0,C1927&gt;105),1,0)</f>
        <v>0</v>
      </c>
    </row>
    <row r="1928" spans="1:7">
      <c r="A1928" s="1">
        <v>40766.713680555556</v>
      </c>
      <c r="B1928">
        <v>-3215.4949999999999</v>
      </c>
      <c r="C1928">
        <v>90.1</v>
      </c>
      <c r="D1928">
        <v>1</v>
      </c>
      <c r="E1928">
        <v>0.1</v>
      </c>
      <c r="F1928" s="2">
        <v>2.2847604084838928</v>
      </c>
      <c r="G1928">
        <f>IF(OR(C1928&lt;0,C1928&gt;105),1,0)</f>
        <v>0</v>
      </c>
    </row>
    <row r="1929" spans="1:7">
      <c r="A1929" s="1">
        <v>40766.713726851849</v>
      </c>
      <c r="B1929">
        <v>-3215.4949999999999</v>
      </c>
      <c r="C1929">
        <v>90.4</v>
      </c>
      <c r="D1929">
        <v>1</v>
      </c>
      <c r="E1929">
        <v>0.1</v>
      </c>
      <c r="F1929" s="2">
        <v>2.2859387274155503</v>
      </c>
      <c r="G1929">
        <f>IF(OR(C1929&lt;0,C1929&gt;105),1,0)</f>
        <v>0</v>
      </c>
    </row>
    <row r="1930" spans="1:7">
      <c r="A1930" s="1">
        <v>40766.713773148149</v>
      </c>
      <c r="B1930">
        <v>3215.4949999999999</v>
      </c>
      <c r="C1930">
        <v>90.2</v>
      </c>
      <c r="D1930">
        <v>1</v>
      </c>
      <c r="E1930">
        <v>-0.1</v>
      </c>
      <c r="F1930" s="2">
        <v>2.2871170463472077</v>
      </c>
      <c r="G1930">
        <f>IF(OR(C1930&lt;0,C1930&gt;105),1,0)</f>
        <v>0</v>
      </c>
    </row>
    <row r="1931" spans="1:7">
      <c r="A1931" s="1">
        <v>40766.713819444441</v>
      </c>
      <c r="B1931">
        <v>-3215.4949999999999</v>
      </c>
      <c r="C1931">
        <v>90.2</v>
      </c>
      <c r="D1931">
        <v>1</v>
      </c>
      <c r="E1931">
        <v>0.1</v>
      </c>
      <c r="F1931" s="2">
        <v>2.2882953652788651</v>
      </c>
      <c r="G1931">
        <f>IF(OR(C1931&lt;0,C1931&gt;105),1,0)</f>
        <v>0</v>
      </c>
    </row>
    <row r="1932" spans="1:7">
      <c r="A1932" s="1">
        <v>40766.713865740741</v>
      </c>
      <c r="B1932">
        <v>-3215.4949999999999</v>
      </c>
      <c r="C1932">
        <v>90.1</v>
      </c>
      <c r="D1932">
        <v>1</v>
      </c>
      <c r="E1932">
        <v>0.1</v>
      </c>
      <c r="F1932" s="2">
        <v>2.2894736842105226</v>
      </c>
      <c r="G1932">
        <f>IF(OR(C1932&lt;0,C1932&gt;105),1,0)</f>
        <v>0</v>
      </c>
    </row>
    <row r="1933" spans="1:7">
      <c r="A1933" s="1">
        <v>40766.713912037034</v>
      </c>
      <c r="B1933">
        <v>-12861.978999999999</v>
      </c>
      <c r="C1933">
        <v>90.1</v>
      </c>
      <c r="D1933">
        <v>1</v>
      </c>
      <c r="E1933">
        <v>0.4</v>
      </c>
      <c r="F1933" s="2">
        <v>2.29065200314218</v>
      </c>
      <c r="G1933">
        <f>IF(OR(C1933&lt;0,C1933&gt;105),1,0)</f>
        <v>0</v>
      </c>
    </row>
    <row r="1934" spans="1:7">
      <c r="A1934" s="1">
        <v>40766.713958333334</v>
      </c>
      <c r="B1934">
        <v>3215.4949999999999</v>
      </c>
      <c r="C1934">
        <v>90.3</v>
      </c>
      <c r="D1934">
        <v>1</v>
      </c>
      <c r="E1934">
        <v>-0.1</v>
      </c>
      <c r="F1934" s="2">
        <v>2.2918303220738379</v>
      </c>
      <c r="G1934">
        <f>IF(OR(C1934&lt;0,C1934&gt;105),1,0)</f>
        <v>0</v>
      </c>
    </row>
    <row r="1935" spans="1:7">
      <c r="A1935" s="1">
        <v>40766.714004629626</v>
      </c>
      <c r="B1935">
        <v>3215.4949999999999</v>
      </c>
      <c r="C1935">
        <v>90.2</v>
      </c>
      <c r="D1935">
        <v>1</v>
      </c>
      <c r="E1935">
        <v>-0.1</v>
      </c>
      <c r="F1935" s="2">
        <v>2.2930086410054953</v>
      </c>
      <c r="G1935">
        <f>IF(OR(C1935&lt;0,C1935&gt;105),1,0)</f>
        <v>0</v>
      </c>
    </row>
    <row r="1936" spans="1:7">
      <c r="A1936" s="1">
        <v>40766.714050925926</v>
      </c>
      <c r="B1936">
        <v>-9646.4840000000004</v>
      </c>
      <c r="C1936">
        <v>90.1</v>
      </c>
      <c r="D1936">
        <v>1</v>
      </c>
      <c r="E1936">
        <v>0.3</v>
      </c>
      <c r="F1936" s="2">
        <v>2.2941869599371527</v>
      </c>
      <c r="G1936">
        <f>IF(OR(C1936&lt;0,C1936&gt;105),1,0)</f>
        <v>0</v>
      </c>
    </row>
    <row r="1937" spans="1:7">
      <c r="A1937" s="1">
        <v>40766.714097222219</v>
      </c>
      <c r="B1937">
        <v>9646.4840000000004</v>
      </c>
      <c r="C1937">
        <v>90.5</v>
      </c>
      <c r="D1937">
        <v>1</v>
      </c>
      <c r="E1937">
        <v>-0.3</v>
      </c>
      <c r="F1937" s="2">
        <v>2.2953652788688101</v>
      </c>
      <c r="G1937">
        <f>IF(OR(C1937&lt;0,C1937&gt;105),1,0)</f>
        <v>0</v>
      </c>
    </row>
    <row r="1938" spans="1:7">
      <c r="A1938" s="1">
        <v>40766.714143518519</v>
      </c>
      <c r="B1938">
        <v>-3215.4949999999999</v>
      </c>
      <c r="C1938">
        <v>90.2</v>
      </c>
      <c r="D1938">
        <v>1</v>
      </c>
      <c r="E1938">
        <v>0.1</v>
      </c>
      <c r="F1938" s="2">
        <v>2.2965435978004676</v>
      </c>
      <c r="G1938">
        <f>IF(OR(C1938&lt;0,C1938&gt;105),1,0)</f>
        <v>0</v>
      </c>
    </row>
    <row r="1939" spans="1:7">
      <c r="A1939" s="1">
        <v>40766.714189814818</v>
      </c>
      <c r="B1939">
        <v>0</v>
      </c>
      <c r="C1939">
        <v>90.1</v>
      </c>
      <c r="D1939" t="s">
        <v>6</v>
      </c>
      <c r="E1939">
        <v>0</v>
      </c>
      <c r="F1939" s="2">
        <v>2.297721916732125</v>
      </c>
      <c r="G1939">
        <f>IF(OR(C1939&lt;0,C1939&gt;105),1,0)</f>
        <v>0</v>
      </c>
    </row>
    <row r="1940" spans="1:7">
      <c r="A1940" s="1">
        <v>40766.714236111111</v>
      </c>
      <c r="B1940">
        <v>-6430.9889999999996</v>
      </c>
      <c r="C1940">
        <v>90.2</v>
      </c>
      <c r="D1940">
        <v>1</v>
      </c>
      <c r="E1940">
        <v>0.2</v>
      </c>
      <c r="F1940" s="2">
        <v>2.2989002356637829</v>
      </c>
      <c r="G1940">
        <f>IF(OR(C1940&lt;0,C1940&gt;105),1,0)</f>
        <v>0</v>
      </c>
    </row>
    <row r="1941" spans="1:7">
      <c r="A1941" s="1">
        <v>40766.714282407411</v>
      </c>
      <c r="B1941">
        <v>-6430.9889999999996</v>
      </c>
      <c r="C1941">
        <v>90.1</v>
      </c>
      <c r="D1941">
        <v>1</v>
      </c>
      <c r="E1941">
        <v>0.2</v>
      </c>
      <c r="F1941" s="2">
        <v>2.3000785545954403</v>
      </c>
      <c r="G1941">
        <f>IF(OR(C1941&lt;0,C1941&gt;105),1,0)</f>
        <v>0</v>
      </c>
    </row>
    <row r="1942" spans="1:7">
      <c r="A1942" s="1">
        <v>40766.714328703703</v>
      </c>
      <c r="B1942">
        <v>-3215.4949999999999</v>
      </c>
      <c r="C1942">
        <v>90.2</v>
      </c>
      <c r="D1942">
        <v>1</v>
      </c>
      <c r="E1942">
        <v>0.1</v>
      </c>
      <c r="F1942" s="2">
        <v>2.3012568735270977</v>
      </c>
      <c r="G1942">
        <f>IF(OR(C1942&lt;0,C1942&gt;105),1,0)</f>
        <v>0</v>
      </c>
    </row>
    <row r="1943" spans="1:7">
      <c r="A1943" s="1">
        <v>40766.714375000003</v>
      </c>
      <c r="B1943">
        <v>6430.9889999999996</v>
      </c>
      <c r="C1943">
        <v>90.4</v>
      </c>
      <c r="D1943">
        <v>1</v>
      </c>
      <c r="E1943">
        <v>-0.2</v>
      </c>
      <c r="F1943" s="2">
        <v>2.3024351924587552</v>
      </c>
      <c r="G1943">
        <f>IF(OR(C1943&lt;0,C1943&gt;105),1,0)</f>
        <v>0</v>
      </c>
    </row>
    <row r="1944" spans="1:7">
      <c r="A1944" s="1">
        <v>40766.714421296296</v>
      </c>
      <c r="B1944">
        <v>3215.4949999999999</v>
      </c>
      <c r="C1944">
        <v>90.2</v>
      </c>
      <c r="D1944">
        <v>1</v>
      </c>
      <c r="E1944">
        <v>-0.1</v>
      </c>
      <c r="F1944" s="2">
        <v>2.3036135113904126</v>
      </c>
      <c r="G1944">
        <f>IF(OR(C1944&lt;0,C1944&gt;105),1,0)</f>
        <v>0</v>
      </c>
    </row>
    <row r="1945" spans="1:7">
      <c r="A1945" s="1">
        <v>40766.714467592596</v>
      </c>
      <c r="B1945">
        <v>3215.4949999999999</v>
      </c>
      <c r="C1945">
        <v>90.4</v>
      </c>
      <c r="D1945">
        <v>1</v>
      </c>
      <c r="E1945">
        <v>-0.1</v>
      </c>
      <c r="F1945" s="2">
        <v>2.30479183032207</v>
      </c>
      <c r="G1945">
        <f>IF(OR(C1945&lt;0,C1945&gt;105),1,0)</f>
        <v>0</v>
      </c>
    </row>
    <row r="1946" spans="1:7">
      <c r="A1946" s="1">
        <v>40766.714513888888</v>
      </c>
      <c r="B1946">
        <v>-6430.9889999999996</v>
      </c>
      <c r="C1946">
        <v>90.1</v>
      </c>
      <c r="D1946">
        <v>1</v>
      </c>
      <c r="E1946">
        <v>0.2</v>
      </c>
      <c r="F1946" s="2">
        <v>2.3059701492537279</v>
      </c>
      <c r="G1946">
        <f>IF(OR(C1946&lt;0,C1946&gt;105),1,0)</f>
        <v>0</v>
      </c>
    </row>
    <row r="1947" spans="1:7">
      <c r="A1947" s="1">
        <v>40766.714560185188</v>
      </c>
      <c r="B1947">
        <v>0</v>
      </c>
      <c r="C1947">
        <v>90.1</v>
      </c>
      <c r="D1947" t="s">
        <v>6</v>
      </c>
      <c r="E1947">
        <v>0</v>
      </c>
      <c r="F1947" s="2">
        <v>2.3071484681853853</v>
      </c>
      <c r="G1947">
        <f>IF(OR(C1947&lt;0,C1947&gt;105),1,0)</f>
        <v>0</v>
      </c>
    </row>
    <row r="1948" spans="1:7">
      <c r="A1948" s="1">
        <v>40766.714606481481</v>
      </c>
      <c r="B1948">
        <v>3215.4949999999999</v>
      </c>
      <c r="C1948">
        <v>90.2</v>
      </c>
      <c r="D1948">
        <v>1</v>
      </c>
      <c r="E1948">
        <v>-0.1</v>
      </c>
      <c r="F1948" s="2">
        <v>2.3083267871170428</v>
      </c>
      <c r="G1948">
        <f>IF(OR(C1948&lt;0,C1948&gt;105),1,0)</f>
        <v>0</v>
      </c>
    </row>
    <row r="1949" spans="1:7">
      <c r="A1949" s="1">
        <v>40766.71465277778</v>
      </c>
      <c r="B1949">
        <v>6430.9889999999996</v>
      </c>
      <c r="C1949">
        <v>90.4</v>
      </c>
      <c r="D1949">
        <v>1</v>
      </c>
      <c r="E1949">
        <v>-0.2</v>
      </c>
      <c r="F1949" s="2">
        <v>2.3095051060487002</v>
      </c>
      <c r="G1949">
        <f>IF(OR(C1949&lt;0,C1949&gt;105),1,0)</f>
        <v>0</v>
      </c>
    </row>
    <row r="1950" spans="1:7">
      <c r="A1950" s="1">
        <v>40766.714699074073</v>
      </c>
      <c r="B1950">
        <v>-6430.9889999999996</v>
      </c>
      <c r="C1950">
        <v>90</v>
      </c>
      <c r="D1950">
        <v>1</v>
      </c>
      <c r="E1950">
        <v>0.2</v>
      </c>
      <c r="F1950" s="2">
        <v>2.3106834249803576</v>
      </c>
      <c r="G1950">
        <f>IF(OR(C1950&lt;0,C1950&gt;105),1,0)</f>
        <v>0</v>
      </c>
    </row>
    <row r="1951" spans="1:7">
      <c r="A1951" s="1">
        <v>40766.714745370373</v>
      </c>
      <c r="B1951">
        <v>9646.4840000000004</v>
      </c>
      <c r="C1951">
        <v>90.5</v>
      </c>
      <c r="D1951">
        <v>1</v>
      </c>
      <c r="E1951">
        <v>-0.3</v>
      </c>
      <c r="F1951" s="2">
        <v>2.311861743912015</v>
      </c>
      <c r="G1951">
        <f>IF(OR(C1951&lt;0,C1951&gt;105),1,0)</f>
        <v>0</v>
      </c>
    </row>
    <row r="1952" spans="1:7">
      <c r="A1952" s="1">
        <v>40766.714791666665</v>
      </c>
      <c r="B1952">
        <v>6430.9889999999996</v>
      </c>
      <c r="C1952">
        <v>90.5</v>
      </c>
      <c r="D1952">
        <v>1</v>
      </c>
      <c r="E1952">
        <v>-0.2</v>
      </c>
      <c r="F1952" s="2">
        <v>2.3130400628436725</v>
      </c>
      <c r="G1952">
        <f>IF(OR(C1952&lt;0,C1952&gt;105),1,0)</f>
        <v>0</v>
      </c>
    </row>
    <row r="1953" spans="1:7">
      <c r="A1953" s="1">
        <v>40766.714837962965</v>
      </c>
      <c r="B1953">
        <v>-3215.4949999999999</v>
      </c>
      <c r="C1953">
        <v>90</v>
      </c>
      <c r="D1953">
        <v>1</v>
      </c>
      <c r="E1953">
        <v>0.1</v>
      </c>
      <c r="F1953" s="2">
        <v>2.3142183817753303</v>
      </c>
      <c r="G1953">
        <f>IF(OR(C1953&lt;0,C1953&gt;105),1,0)</f>
        <v>0</v>
      </c>
    </row>
    <row r="1954" spans="1:7">
      <c r="A1954" s="1">
        <v>40766.714884259258</v>
      </c>
      <c r="B1954">
        <v>-3215.4949999999999</v>
      </c>
      <c r="C1954">
        <v>90.4</v>
      </c>
      <c r="D1954">
        <v>1</v>
      </c>
      <c r="E1954">
        <v>0.1</v>
      </c>
      <c r="F1954" s="2">
        <v>2.3153967007069878</v>
      </c>
      <c r="G1954">
        <f>IF(OR(C1954&lt;0,C1954&gt;105),1,0)</f>
        <v>0</v>
      </c>
    </row>
    <row r="1955" spans="1:7">
      <c r="A1955" s="1">
        <v>40766.714930555558</v>
      </c>
      <c r="B1955">
        <v>12861.978999999999</v>
      </c>
      <c r="C1955">
        <v>90.5</v>
      </c>
      <c r="D1955">
        <v>1</v>
      </c>
      <c r="E1955">
        <v>-0.4</v>
      </c>
      <c r="F1955" s="2">
        <v>2.3165750196386452</v>
      </c>
      <c r="G1955">
        <f>IF(OR(C1955&lt;0,C1955&gt;105),1,0)</f>
        <v>0</v>
      </c>
    </row>
    <row r="1956" spans="1:7">
      <c r="A1956" s="1">
        <v>40766.71497685185</v>
      </c>
      <c r="B1956">
        <v>0</v>
      </c>
      <c r="C1956">
        <v>90.3</v>
      </c>
      <c r="D1956" t="s">
        <v>6</v>
      </c>
      <c r="E1956">
        <v>0</v>
      </c>
      <c r="F1956" s="2">
        <v>2.3177533385703026</v>
      </c>
      <c r="G1956">
        <f>IF(OR(C1956&lt;0,C1956&gt;105),1,0)</f>
        <v>0</v>
      </c>
    </row>
    <row r="1957" spans="1:7">
      <c r="A1957" s="1">
        <v>40766.71502314815</v>
      </c>
      <c r="B1957">
        <v>0</v>
      </c>
      <c r="C1957">
        <v>90.2</v>
      </c>
      <c r="D1957" t="s">
        <v>6</v>
      </c>
      <c r="E1957">
        <v>0</v>
      </c>
      <c r="F1957" s="2">
        <v>2.3189316575019601</v>
      </c>
      <c r="G1957">
        <f>IF(OR(C1957&lt;0,C1957&gt;105),1,0)</f>
        <v>0</v>
      </c>
    </row>
    <row r="1958" spans="1:7">
      <c r="A1958" s="1">
        <v>40766.715069444443</v>
      </c>
      <c r="B1958">
        <v>9646.4840000000004</v>
      </c>
      <c r="C1958">
        <v>90.3</v>
      </c>
      <c r="D1958">
        <v>1</v>
      </c>
      <c r="E1958">
        <v>-0.3</v>
      </c>
      <c r="F1958" s="2">
        <v>2.3201099764336175</v>
      </c>
      <c r="G1958">
        <f>IF(OR(C1958&lt;0,C1958&gt;105),1,0)</f>
        <v>0</v>
      </c>
    </row>
    <row r="1959" spans="1:7">
      <c r="A1959" s="1">
        <v>40766.715115740742</v>
      </c>
      <c r="B1959">
        <v>-3215.4949999999999</v>
      </c>
      <c r="C1959">
        <v>90.1</v>
      </c>
      <c r="D1959">
        <v>1</v>
      </c>
      <c r="E1959">
        <v>0.1</v>
      </c>
      <c r="F1959" s="2">
        <v>2.3212882953652754</v>
      </c>
      <c r="G1959">
        <f>IF(OR(C1959&lt;0,C1959&gt;105),1,0)</f>
        <v>0</v>
      </c>
    </row>
    <row r="1960" spans="1:7">
      <c r="A1960" s="1">
        <v>40766.715162037035</v>
      </c>
      <c r="B1960">
        <v>0</v>
      </c>
      <c r="C1960">
        <v>90</v>
      </c>
      <c r="D1960" t="s">
        <v>6</v>
      </c>
      <c r="E1960">
        <v>0</v>
      </c>
      <c r="F1960" s="2">
        <v>2.3224666142969328</v>
      </c>
      <c r="G1960">
        <f>IF(OR(C1960&lt;0,C1960&gt;105),1,0)</f>
        <v>0</v>
      </c>
    </row>
    <row r="1961" spans="1:7">
      <c r="A1961" s="1">
        <v>40766.715208333335</v>
      </c>
      <c r="B1961">
        <v>-9646.4840000000004</v>
      </c>
      <c r="C1961">
        <v>90.1</v>
      </c>
      <c r="D1961">
        <v>1</v>
      </c>
      <c r="E1961">
        <v>0.3</v>
      </c>
      <c r="F1961" s="2">
        <v>2.3236449332285902</v>
      </c>
      <c r="G1961">
        <f>IF(OR(C1961&lt;0,C1961&gt;105),1,0)</f>
        <v>0</v>
      </c>
    </row>
    <row r="1962" spans="1:7">
      <c r="A1962" s="1">
        <v>40766.715254629627</v>
      </c>
      <c r="B1962">
        <v>3215.4949999999999</v>
      </c>
      <c r="C1962">
        <v>90.3</v>
      </c>
      <c r="D1962">
        <v>1</v>
      </c>
      <c r="E1962">
        <v>-0.1</v>
      </c>
      <c r="F1962" s="2">
        <v>2.3248232521602477</v>
      </c>
      <c r="G1962">
        <f>IF(OR(C1962&lt;0,C1962&gt;105),1,0)</f>
        <v>0</v>
      </c>
    </row>
    <row r="1963" spans="1:7">
      <c r="A1963" s="1">
        <v>40766.715300925927</v>
      </c>
      <c r="B1963">
        <v>-3215.4949999999999</v>
      </c>
      <c r="C1963">
        <v>90.1</v>
      </c>
      <c r="D1963">
        <v>1</v>
      </c>
      <c r="E1963">
        <v>0.1</v>
      </c>
      <c r="F1963" s="2">
        <v>2.3260015710919051</v>
      </c>
      <c r="G1963">
        <f>IF(OR(C1963&lt;0,C1963&gt;105),1,0)</f>
        <v>0</v>
      </c>
    </row>
    <row r="1964" spans="1:7">
      <c r="A1964" s="1">
        <v>40766.71534722222</v>
      </c>
      <c r="B1964">
        <v>0</v>
      </c>
      <c r="C1964">
        <v>90.1</v>
      </c>
      <c r="D1964" t="s">
        <v>6</v>
      </c>
      <c r="E1964">
        <v>0</v>
      </c>
      <c r="F1964" s="2">
        <v>2.3271798900235625</v>
      </c>
      <c r="G1964">
        <f>IF(OR(C1964&lt;0,C1964&gt;105),1,0)</f>
        <v>0</v>
      </c>
    </row>
    <row r="1965" spans="1:7">
      <c r="A1965" s="1">
        <v>40766.71539351852</v>
      </c>
      <c r="B1965">
        <v>9646.4840000000004</v>
      </c>
      <c r="C1965">
        <v>90.3</v>
      </c>
      <c r="D1965">
        <v>1</v>
      </c>
      <c r="E1965">
        <v>-0.3</v>
      </c>
      <c r="F1965" s="2">
        <v>2.3283582089552204</v>
      </c>
      <c r="G1965">
        <f>IF(OR(C1965&lt;0,C1965&gt;105),1,0)</f>
        <v>0</v>
      </c>
    </row>
    <row r="1966" spans="1:7">
      <c r="A1966" s="1">
        <v>40766.715439814812</v>
      </c>
      <c r="B1966">
        <v>9646.4840000000004</v>
      </c>
      <c r="C1966">
        <v>90.4</v>
      </c>
      <c r="D1966">
        <v>1</v>
      </c>
      <c r="E1966">
        <v>-0.3</v>
      </c>
      <c r="F1966" s="2">
        <v>2.3295365278868778</v>
      </c>
      <c r="G1966">
        <f>IF(OR(C1966&lt;0,C1966&gt;105),1,0)</f>
        <v>0</v>
      </c>
    </row>
    <row r="1967" spans="1:7">
      <c r="A1967" s="1">
        <v>40766.715486111112</v>
      </c>
      <c r="B1967">
        <v>6430.9889999999996</v>
      </c>
      <c r="C1967">
        <v>90.3</v>
      </c>
      <c r="D1967">
        <v>1</v>
      </c>
      <c r="E1967">
        <v>-0.2</v>
      </c>
      <c r="F1967" s="2">
        <v>2.3307148468185352</v>
      </c>
      <c r="G1967">
        <f>IF(OR(C1967&lt;0,C1967&gt;105),1,0)</f>
        <v>0</v>
      </c>
    </row>
    <row r="1968" spans="1:7">
      <c r="A1968" s="1">
        <v>40766.715532407405</v>
      </c>
      <c r="B1968">
        <v>-6430.9889999999996</v>
      </c>
      <c r="C1968">
        <v>90.1</v>
      </c>
      <c r="D1968">
        <v>1</v>
      </c>
      <c r="E1968">
        <v>0.2</v>
      </c>
      <c r="F1968" s="2">
        <v>2.3318931657501927</v>
      </c>
      <c r="G1968">
        <f>IF(OR(C1968&lt;0,C1968&gt;105),1,0)</f>
        <v>0</v>
      </c>
    </row>
    <row r="1969" spans="1:7">
      <c r="A1969" s="1">
        <v>40766.715578703705</v>
      </c>
      <c r="B1969">
        <v>-6430.9889999999996</v>
      </c>
      <c r="C1969">
        <v>90.2</v>
      </c>
      <c r="D1969">
        <v>1</v>
      </c>
      <c r="E1969">
        <v>0.2</v>
      </c>
      <c r="F1969" s="2">
        <v>2.3330714846818501</v>
      </c>
      <c r="G1969">
        <f>IF(OR(C1969&lt;0,C1969&gt;105),1,0)</f>
        <v>0</v>
      </c>
    </row>
    <row r="1970" spans="1:7">
      <c r="A1970" s="1">
        <v>40766.715624999997</v>
      </c>
      <c r="B1970">
        <v>3215.4949999999999</v>
      </c>
      <c r="C1970">
        <v>90.2</v>
      </c>
      <c r="D1970">
        <v>1</v>
      </c>
      <c r="E1970">
        <v>-0.1</v>
      </c>
      <c r="F1970" s="2">
        <v>2.3342498036135075</v>
      </c>
      <c r="G1970">
        <f>IF(OR(C1970&lt;0,C1970&gt;105),1,0)</f>
        <v>0</v>
      </c>
    </row>
    <row r="1971" spans="1:7">
      <c r="A1971" s="1">
        <v>40766.715671296297</v>
      </c>
      <c r="B1971">
        <v>-6430.9889999999996</v>
      </c>
      <c r="C1971">
        <v>90.1</v>
      </c>
      <c r="D1971">
        <v>1</v>
      </c>
      <c r="E1971">
        <v>0.2</v>
      </c>
      <c r="F1971" s="2">
        <v>2.335428122545165</v>
      </c>
      <c r="G1971">
        <f>IF(OR(C1971&lt;0,C1971&gt;105),1,0)</f>
        <v>0</v>
      </c>
    </row>
    <row r="1972" spans="1:7">
      <c r="A1972" s="1">
        <v>40766.715717592589</v>
      </c>
      <c r="B1972">
        <v>6430.9889999999996</v>
      </c>
      <c r="C1972">
        <v>90.3</v>
      </c>
      <c r="D1972">
        <v>1</v>
      </c>
      <c r="E1972">
        <v>-0.2</v>
      </c>
      <c r="F1972" s="2">
        <v>2.3366064414768228</v>
      </c>
      <c r="G1972">
        <f>IF(OR(C1972&lt;0,C1972&gt;105),1,0)</f>
        <v>0</v>
      </c>
    </row>
    <row r="1973" spans="1:7">
      <c r="A1973" s="1">
        <v>40766.715763888889</v>
      </c>
      <c r="B1973">
        <v>0</v>
      </c>
      <c r="C1973">
        <v>90.1</v>
      </c>
      <c r="D1973" t="s">
        <v>6</v>
      </c>
      <c r="E1973">
        <v>0</v>
      </c>
      <c r="F1973" s="2">
        <v>2.3377847604084803</v>
      </c>
      <c r="G1973">
        <f>IF(OR(C1973&lt;0,C1973&gt;105),1,0)</f>
        <v>0</v>
      </c>
    </row>
    <row r="1974" spans="1:7">
      <c r="A1974" s="1">
        <v>40766.715810185182</v>
      </c>
      <c r="B1974">
        <v>3215.4949999999999</v>
      </c>
      <c r="C1974">
        <v>90.3</v>
      </c>
      <c r="D1974">
        <v>1</v>
      </c>
      <c r="E1974">
        <v>-0.1</v>
      </c>
      <c r="F1974" s="2">
        <v>2.3389630793401377</v>
      </c>
      <c r="G1974">
        <f>IF(OR(C1974&lt;0,C1974&gt;105),1,0)</f>
        <v>0</v>
      </c>
    </row>
    <row r="1975" spans="1:7">
      <c r="A1975" s="1">
        <v>40766.715856481482</v>
      </c>
      <c r="B1975">
        <v>0</v>
      </c>
      <c r="C1975">
        <v>90.1</v>
      </c>
      <c r="D1975" t="s">
        <v>6</v>
      </c>
      <c r="E1975">
        <v>0</v>
      </c>
      <c r="F1975" s="2">
        <v>2.3401413982717951</v>
      </c>
      <c r="G1975">
        <f>IF(OR(C1975&lt;0,C1975&gt;105),1,0)</f>
        <v>0</v>
      </c>
    </row>
    <row r="1976" spans="1:7">
      <c r="A1976" s="1">
        <v>40766.715902777774</v>
      </c>
      <c r="B1976">
        <v>6430.9889999999996</v>
      </c>
      <c r="C1976">
        <v>90.4</v>
      </c>
      <c r="D1976">
        <v>1</v>
      </c>
      <c r="E1976">
        <v>-0.2</v>
      </c>
      <c r="F1976" s="2">
        <v>2.3413197172034526</v>
      </c>
      <c r="G1976">
        <f>IF(OR(C1976&lt;0,C1976&gt;105),1,0)</f>
        <v>0</v>
      </c>
    </row>
    <row r="1977" spans="1:7">
      <c r="A1977" s="1">
        <v>40766.715949074074</v>
      </c>
      <c r="B1977">
        <v>6430.9889999999996</v>
      </c>
      <c r="C1977">
        <v>90.3</v>
      </c>
      <c r="D1977">
        <v>1</v>
      </c>
      <c r="E1977">
        <v>-0.2</v>
      </c>
      <c r="F1977" s="2">
        <v>2.34249803613511</v>
      </c>
      <c r="G1977">
        <f>IF(OR(C1977&lt;0,C1977&gt;105),1,0)</f>
        <v>0</v>
      </c>
    </row>
    <row r="1978" spans="1:7">
      <c r="A1978" s="1">
        <v>40766.715995370374</v>
      </c>
      <c r="B1978">
        <v>-3215.4949999999999</v>
      </c>
      <c r="C1978">
        <v>90.3</v>
      </c>
      <c r="D1978">
        <v>1</v>
      </c>
      <c r="E1978">
        <v>0.1</v>
      </c>
      <c r="F1978" s="2">
        <v>2.3436763550667679</v>
      </c>
      <c r="G1978">
        <f>IF(OR(C1978&lt;0,C1978&gt;105),1,0)</f>
        <v>0</v>
      </c>
    </row>
    <row r="1979" spans="1:7">
      <c r="A1979" s="1">
        <v>40766.716041666667</v>
      </c>
      <c r="B1979">
        <v>-9646.4840000000004</v>
      </c>
      <c r="C1979">
        <v>90.1</v>
      </c>
      <c r="D1979">
        <v>1</v>
      </c>
      <c r="E1979">
        <v>0.3</v>
      </c>
      <c r="F1979" s="2">
        <v>2.3448546739984253</v>
      </c>
      <c r="G1979">
        <f>IF(OR(C1979&lt;0,C1979&gt;105),1,0)</f>
        <v>0</v>
      </c>
    </row>
    <row r="1980" spans="1:7">
      <c r="A1980" s="1">
        <v>40766.716087962966</v>
      </c>
      <c r="B1980">
        <v>0</v>
      </c>
      <c r="C1980">
        <v>90.1</v>
      </c>
      <c r="D1980" t="s">
        <v>6</v>
      </c>
      <c r="E1980">
        <v>0</v>
      </c>
      <c r="F1980" s="2">
        <v>2.3460329929300827</v>
      </c>
      <c r="G1980">
        <f>IF(OR(C1980&lt;0,C1980&gt;105),1,0)</f>
        <v>0</v>
      </c>
    </row>
    <row r="1981" spans="1:7">
      <c r="A1981" s="1">
        <v>40766.716134259259</v>
      </c>
      <c r="B1981">
        <v>0</v>
      </c>
      <c r="C1981">
        <v>90.1</v>
      </c>
      <c r="D1981" t="s">
        <v>6</v>
      </c>
      <c r="E1981">
        <v>0</v>
      </c>
      <c r="F1981" s="2">
        <v>2.3472113118617401</v>
      </c>
      <c r="G1981">
        <f>IF(OR(C1981&lt;0,C1981&gt;105),1,0)</f>
        <v>0</v>
      </c>
    </row>
    <row r="1982" spans="1:7">
      <c r="A1982" s="1">
        <v>40766.716180555559</v>
      </c>
      <c r="B1982">
        <v>-6430.9889999999996</v>
      </c>
      <c r="C1982">
        <v>90.1</v>
      </c>
      <c r="D1982">
        <v>1</v>
      </c>
      <c r="E1982">
        <v>0.2</v>
      </c>
      <c r="F1982" s="2">
        <v>2.3483896307933976</v>
      </c>
      <c r="G1982">
        <f>IF(OR(C1982&lt;0,C1982&gt;105),1,0)</f>
        <v>0</v>
      </c>
    </row>
    <row r="1983" spans="1:7">
      <c r="A1983" s="1">
        <v>40766.716226851851</v>
      </c>
      <c r="B1983">
        <v>6430.9889999999996</v>
      </c>
      <c r="C1983">
        <v>90.1</v>
      </c>
      <c r="D1983">
        <v>1</v>
      </c>
      <c r="E1983">
        <v>-0.2</v>
      </c>
      <c r="F1983" s="2">
        <v>2.349567949725055</v>
      </c>
      <c r="G1983">
        <f>IF(OR(C1983&lt;0,C1983&gt;105),1,0)</f>
        <v>0</v>
      </c>
    </row>
    <row r="1984" spans="1:7">
      <c r="A1984" s="1">
        <v>40766.716273148151</v>
      </c>
      <c r="B1984">
        <v>-9646.4840000000004</v>
      </c>
      <c r="C1984">
        <v>90.2</v>
      </c>
      <c r="D1984">
        <v>1</v>
      </c>
      <c r="E1984">
        <v>0.3</v>
      </c>
      <c r="F1984" s="2">
        <v>2.3507462686567129</v>
      </c>
      <c r="G1984">
        <f>IF(OR(C1984&lt;0,C1984&gt;105),1,0)</f>
        <v>0</v>
      </c>
    </row>
    <row r="1985" spans="1:7">
      <c r="A1985" s="1">
        <v>40766.716319444444</v>
      </c>
      <c r="B1985">
        <v>0</v>
      </c>
      <c r="C1985">
        <v>90.2</v>
      </c>
      <c r="D1985" t="s">
        <v>6</v>
      </c>
      <c r="E1985">
        <v>0</v>
      </c>
      <c r="F1985" s="2">
        <v>2.3519245875883703</v>
      </c>
      <c r="G1985">
        <f>IF(OR(C1985&lt;0,C1985&gt;105),1,0)</f>
        <v>0</v>
      </c>
    </row>
    <row r="1986" spans="1:7">
      <c r="A1986" s="1">
        <v>40766.716365740744</v>
      </c>
      <c r="B1986">
        <v>0</v>
      </c>
      <c r="C1986">
        <v>90.2</v>
      </c>
      <c r="D1986" t="s">
        <v>6</v>
      </c>
      <c r="E1986">
        <v>0</v>
      </c>
      <c r="F1986" s="2">
        <v>2.3531029065200277</v>
      </c>
      <c r="G1986">
        <f>IF(OR(C1986&lt;0,C1986&gt;105),1,0)</f>
        <v>0</v>
      </c>
    </row>
    <row r="1987" spans="1:7">
      <c r="A1987" s="1">
        <v>40766.716412037036</v>
      </c>
      <c r="B1987">
        <v>-3215.4949999999999</v>
      </c>
      <c r="C1987">
        <v>90.1</v>
      </c>
      <c r="D1987">
        <v>1</v>
      </c>
      <c r="E1987">
        <v>0.1</v>
      </c>
      <c r="F1987" s="2">
        <v>2.3542812254516852</v>
      </c>
      <c r="G1987">
        <f>IF(OR(C1987&lt;0,C1987&gt;105),1,0)</f>
        <v>0</v>
      </c>
    </row>
    <row r="1988" spans="1:7">
      <c r="A1988" s="1">
        <v>40766.716458333336</v>
      </c>
      <c r="B1988">
        <v>6430.9889999999996</v>
      </c>
      <c r="C1988">
        <v>90.4</v>
      </c>
      <c r="D1988">
        <v>1</v>
      </c>
      <c r="E1988">
        <v>-0.2</v>
      </c>
      <c r="F1988" s="2">
        <v>2.3554595443833426</v>
      </c>
      <c r="G1988">
        <f>IF(OR(C1988&lt;0,C1988&gt;105),1,0)</f>
        <v>0</v>
      </c>
    </row>
    <row r="1989" spans="1:7">
      <c r="A1989" s="1">
        <v>40766.716504629629</v>
      </c>
      <c r="B1989">
        <v>0</v>
      </c>
      <c r="C1989">
        <v>90.2</v>
      </c>
      <c r="D1989" t="s">
        <v>6</v>
      </c>
      <c r="E1989">
        <v>0</v>
      </c>
      <c r="F1989" s="2">
        <v>2.356637863315</v>
      </c>
      <c r="G1989">
        <f>IF(OR(C1989&lt;0,C1989&gt;105),1,0)</f>
        <v>0</v>
      </c>
    </row>
    <row r="1990" spans="1:7">
      <c r="A1990" s="1">
        <v>40766.716550925928</v>
      </c>
      <c r="B1990">
        <v>0</v>
      </c>
      <c r="C1990">
        <v>90.1</v>
      </c>
      <c r="D1990" t="s">
        <v>6</v>
      </c>
      <c r="E1990">
        <v>0</v>
      </c>
      <c r="F1990" s="2">
        <v>2.3578161822466579</v>
      </c>
      <c r="G1990">
        <f>IF(OR(C1990&lt;0,C1990&gt;105),1,0)</f>
        <v>0</v>
      </c>
    </row>
    <row r="1991" spans="1:7">
      <c r="A1991" s="1">
        <v>40766.716597222221</v>
      </c>
      <c r="B1991">
        <v>9646.4840000000004</v>
      </c>
      <c r="C1991">
        <v>90.4</v>
      </c>
      <c r="D1991">
        <v>1</v>
      </c>
      <c r="E1991">
        <v>-0.3</v>
      </c>
      <c r="F1991" s="2">
        <v>2.3589945011783153</v>
      </c>
      <c r="G1991">
        <f>IF(OR(C1991&lt;0,C1991&gt;105),1,0)</f>
        <v>0</v>
      </c>
    </row>
    <row r="1992" spans="1:7">
      <c r="A1992" s="1">
        <v>40766.716643518521</v>
      </c>
      <c r="B1992">
        <v>-3215.4949999999999</v>
      </c>
      <c r="C1992">
        <v>90</v>
      </c>
      <c r="D1992">
        <v>1</v>
      </c>
      <c r="E1992">
        <v>0.1</v>
      </c>
      <c r="F1992" s="2">
        <v>2.3601728201099728</v>
      </c>
      <c r="G1992">
        <f>IF(OR(C1992&lt;0,C1992&gt;105),1,0)</f>
        <v>0</v>
      </c>
    </row>
    <row r="1993" spans="1:7">
      <c r="A1993" s="1">
        <v>40766.716689814813</v>
      </c>
      <c r="B1993">
        <v>0</v>
      </c>
      <c r="C1993">
        <v>90</v>
      </c>
      <c r="D1993" t="s">
        <v>6</v>
      </c>
      <c r="E1993">
        <v>0</v>
      </c>
      <c r="F1993" s="2">
        <v>2.3613511390416302</v>
      </c>
      <c r="G1993">
        <f>IF(OR(C1993&lt;0,C1993&gt;105),1,0)</f>
        <v>0</v>
      </c>
    </row>
    <row r="1994" spans="1:7">
      <c r="A1994" s="1">
        <v>40766.716736111113</v>
      </c>
      <c r="B1994">
        <v>-3215.4949999999999</v>
      </c>
      <c r="C1994">
        <v>90.1</v>
      </c>
      <c r="D1994">
        <v>1</v>
      </c>
      <c r="E1994">
        <v>0.1</v>
      </c>
      <c r="F1994" s="2">
        <v>2.3625294579732876</v>
      </c>
      <c r="G1994">
        <f>IF(OR(C1994&lt;0,C1994&gt;105),1,0)</f>
        <v>0</v>
      </c>
    </row>
    <row r="1995" spans="1:7">
      <c r="A1995" s="1">
        <v>40766.716782407406</v>
      </c>
      <c r="B1995">
        <v>-3215.4949999999999</v>
      </c>
      <c r="C1995">
        <v>90.1</v>
      </c>
      <c r="D1995">
        <v>1</v>
      </c>
      <c r="E1995">
        <v>0.1</v>
      </c>
      <c r="F1995" s="2">
        <v>2.363707776904945</v>
      </c>
      <c r="G1995">
        <f>IF(OR(C1995&lt;0,C1995&gt;105),1,0)</f>
        <v>0</v>
      </c>
    </row>
    <row r="1996" spans="1:7">
      <c r="A1996" s="1">
        <v>40766.716828703706</v>
      </c>
      <c r="B1996">
        <v>-3215.4949999999999</v>
      </c>
      <c r="C1996">
        <v>90.1</v>
      </c>
      <c r="D1996">
        <v>1</v>
      </c>
      <c r="E1996">
        <v>0.1</v>
      </c>
      <c r="F1996" s="2">
        <v>2.3648860958366025</v>
      </c>
      <c r="G1996">
        <f>IF(OR(C1996&lt;0,C1996&gt;105),1,0)</f>
        <v>0</v>
      </c>
    </row>
    <row r="1997" spans="1:7">
      <c r="A1997" s="1">
        <v>40766.716874999998</v>
      </c>
      <c r="B1997">
        <v>9646.4840000000004</v>
      </c>
      <c r="C1997">
        <v>90.4</v>
      </c>
      <c r="D1997">
        <v>1</v>
      </c>
      <c r="E1997">
        <v>-0.3</v>
      </c>
      <c r="F1997" s="2">
        <v>2.3660644147682603</v>
      </c>
      <c r="G1997">
        <f>IF(OR(C1997&lt;0,C1997&gt;105),1,0)</f>
        <v>0</v>
      </c>
    </row>
    <row r="1998" spans="1:7">
      <c r="A1998" s="1">
        <v>40766.716921296298</v>
      </c>
      <c r="B1998">
        <v>0</v>
      </c>
      <c r="C1998">
        <v>90.1</v>
      </c>
      <c r="D1998" t="s">
        <v>6</v>
      </c>
      <c r="E1998">
        <v>0</v>
      </c>
      <c r="F1998" s="2">
        <v>2.3672427336999178</v>
      </c>
      <c r="G1998">
        <f>IF(OR(C1998&lt;0,C1998&gt;105),1,0)</f>
        <v>0</v>
      </c>
    </row>
    <row r="1999" spans="1:7">
      <c r="A1999" s="1">
        <v>40766.716967592591</v>
      </c>
      <c r="B1999">
        <v>3215.4949999999999</v>
      </c>
      <c r="C1999">
        <v>90.2</v>
      </c>
      <c r="D1999">
        <v>1</v>
      </c>
      <c r="E1999">
        <v>-0.1</v>
      </c>
      <c r="F1999" s="2">
        <v>2.3684210526315752</v>
      </c>
      <c r="G1999">
        <f>IF(OR(C1999&lt;0,C1999&gt;105),1,0)</f>
        <v>0</v>
      </c>
    </row>
    <row r="2000" spans="1:7">
      <c r="A2000" s="1">
        <v>40766.717013888891</v>
      </c>
      <c r="B2000">
        <v>0</v>
      </c>
      <c r="C2000">
        <v>90.2</v>
      </c>
      <c r="D2000" t="s">
        <v>6</v>
      </c>
      <c r="E2000">
        <v>0</v>
      </c>
      <c r="F2000" s="2">
        <v>2.3695993715632326</v>
      </c>
      <c r="G2000">
        <f>IF(OR(C2000&lt;0,C2000&gt;105),1,0)</f>
        <v>0</v>
      </c>
    </row>
    <row r="2001" spans="1:7">
      <c r="A2001" s="1">
        <v>40766.717060185183</v>
      </c>
      <c r="B2001">
        <v>0</v>
      </c>
      <c r="C2001">
        <v>90.1</v>
      </c>
      <c r="D2001" t="s">
        <v>6</v>
      </c>
      <c r="E2001">
        <v>0</v>
      </c>
      <c r="F2001" s="2">
        <v>2.3707776904948901</v>
      </c>
      <c r="G2001">
        <f>IF(OR(C2001&lt;0,C2001&gt;105),1,0)</f>
        <v>0</v>
      </c>
    </row>
    <row r="2002" spans="1:7">
      <c r="A2002" s="1">
        <v>40766.717106481483</v>
      </c>
      <c r="B2002">
        <v>-6430.9889999999996</v>
      </c>
      <c r="C2002">
        <v>90.1</v>
      </c>
      <c r="D2002">
        <v>1</v>
      </c>
      <c r="E2002">
        <v>0.2</v>
      </c>
      <c r="F2002" s="2">
        <v>2.3719560094265475</v>
      </c>
      <c r="G2002">
        <f>IF(OR(C2002&lt;0,C2002&gt;105),1,0)</f>
        <v>0</v>
      </c>
    </row>
    <row r="2003" spans="1:7">
      <c r="A2003" s="1">
        <v>40766.717152777775</v>
      </c>
      <c r="B2003">
        <v>6430.9889999999996</v>
      </c>
      <c r="C2003">
        <v>90.3</v>
      </c>
      <c r="D2003">
        <v>1</v>
      </c>
      <c r="E2003">
        <v>-0.2</v>
      </c>
      <c r="F2003" s="2">
        <v>2.3731343283582054</v>
      </c>
      <c r="G2003">
        <f>IF(OR(C2003&lt;0,C2003&gt;105),1,0)</f>
        <v>0</v>
      </c>
    </row>
    <row r="2004" spans="1:7">
      <c r="A2004" s="1">
        <v>40766.717199074075</v>
      </c>
      <c r="B2004">
        <v>3215.4949999999999</v>
      </c>
      <c r="C2004">
        <v>90.2</v>
      </c>
      <c r="D2004">
        <v>1</v>
      </c>
      <c r="E2004">
        <v>-0.1</v>
      </c>
      <c r="F2004" s="2">
        <v>2.3743126472898628</v>
      </c>
      <c r="G2004">
        <f>IF(OR(C2004&lt;0,C2004&gt;105),1,0)</f>
        <v>0</v>
      </c>
    </row>
    <row r="2005" spans="1:7">
      <c r="A2005" s="1">
        <v>40766.717245370368</v>
      </c>
      <c r="B2005">
        <v>-6430.9889999999996</v>
      </c>
      <c r="C2005">
        <v>90</v>
      </c>
      <c r="D2005">
        <v>1</v>
      </c>
      <c r="E2005">
        <v>0.2</v>
      </c>
      <c r="F2005" s="2">
        <v>2.3754909662215202</v>
      </c>
      <c r="G2005">
        <f>IF(OR(C2005&lt;0,C2005&gt;105),1,0)</f>
        <v>0</v>
      </c>
    </row>
    <row r="2006" spans="1:7">
      <c r="A2006" s="1">
        <v>40766.717291666668</v>
      </c>
      <c r="B2006">
        <v>-6430.9889999999996</v>
      </c>
      <c r="C2006">
        <v>90.1</v>
      </c>
      <c r="D2006">
        <v>1</v>
      </c>
      <c r="E2006">
        <v>0.2</v>
      </c>
      <c r="F2006" s="2">
        <v>2.3766692851531777</v>
      </c>
      <c r="G2006">
        <f>IF(OR(C2006&lt;0,C2006&gt;105),1,0)</f>
        <v>0</v>
      </c>
    </row>
    <row r="2007" spans="1:7">
      <c r="A2007" s="1">
        <v>40766.71733796296</v>
      </c>
      <c r="B2007">
        <v>-3215.4949999999999</v>
      </c>
      <c r="C2007">
        <v>90.1</v>
      </c>
      <c r="D2007">
        <v>1</v>
      </c>
      <c r="E2007">
        <v>0.1</v>
      </c>
      <c r="F2007" s="2">
        <v>2.3778476040848351</v>
      </c>
      <c r="G2007">
        <f>IF(OR(C2007&lt;0,C2007&gt;105),1,0)</f>
        <v>0</v>
      </c>
    </row>
    <row r="2008" spans="1:7">
      <c r="A2008" s="1">
        <v>40766.71738425926</v>
      </c>
      <c r="B2008">
        <v>0</v>
      </c>
      <c r="C2008">
        <v>90</v>
      </c>
      <c r="D2008" t="s">
        <v>6</v>
      </c>
      <c r="E2008">
        <v>0</v>
      </c>
      <c r="F2008" s="2">
        <v>2.3790259230164925</v>
      </c>
      <c r="G2008">
        <f>IF(OR(C2008&lt;0,C2008&gt;105),1,0)</f>
        <v>0</v>
      </c>
    </row>
    <row r="2009" spans="1:7">
      <c r="A2009" s="1">
        <v>40766.717430555553</v>
      </c>
      <c r="B2009" t="s">
        <v>6</v>
      </c>
      <c r="C2009">
        <v>90</v>
      </c>
      <c r="D2009" t="s">
        <v>6</v>
      </c>
      <c r="E2009" t="s">
        <v>6</v>
      </c>
      <c r="F2009" s="2">
        <v>2.3802042419481504</v>
      </c>
      <c r="G2009">
        <f>IF(OR(C2009&lt;0,C2009&gt;105),1,0)</f>
        <v>0</v>
      </c>
    </row>
    <row r="2010" spans="1:7">
      <c r="A2010" s="1">
        <v>40766.717476851853</v>
      </c>
      <c r="B2010">
        <v>-3215.4949999999999</v>
      </c>
      <c r="C2010">
        <v>90.1</v>
      </c>
      <c r="D2010">
        <v>1</v>
      </c>
      <c r="E2010">
        <v>0.1</v>
      </c>
      <c r="F2010" s="2">
        <v>2.3813825608798078</v>
      </c>
      <c r="G2010">
        <f>IF(OR(C2010&lt;0,C2010&gt;105),1,0)</f>
        <v>0</v>
      </c>
    </row>
    <row r="2011" spans="1:7">
      <c r="A2011" s="1">
        <v>40766.717523148145</v>
      </c>
      <c r="B2011">
        <v>0</v>
      </c>
      <c r="C2011">
        <v>90.1</v>
      </c>
      <c r="D2011" t="s">
        <v>6</v>
      </c>
      <c r="E2011">
        <v>0</v>
      </c>
      <c r="F2011" s="2">
        <v>2.3825608798114652</v>
      </c>
      <c r="G2011">
        <f>IF(OR(C2011&lt;0,C2011&gt;105),1,0)</f>
        <v>0</v>
      </c>
    </row>
    <row r="2012" spans="1:7">
      <c r="A2012" s="1">
        <v>40766.717569444445</v>
      </c>
      <c r="B2012">
        <v>3215.4949999999999</v>
      </c>
      <c r="C2012">
        <v>90.3</v>
      </c>
      <c r="D2012">
        <v>1</v>
      </c>
      <c r="E2012">
        <v>-0.1</v>
      </c>
      <c r="F2012" s="2">
        <v>2.3837391987431227</v>
      </c>
      <c r="G2012">
        <f>IF(OR(C2012&lt;0,C2012&gt;105),1,0)</f>
        <v>0</v>
      </c>
    </row>
    <row r="2013" spans="1:7">
      <c r="A2013" s="1">
        <v>40766.717615740738</v>
      </c>
      <c r="B2013">
        <v>3215.4949999999999</v>
      </c>
      <c r="C2013">
        <v>90.2</v>
      </c>
      <c r="D2013">
        <v>1</v>
      </c>
      <c r="E2013">
        <v>-0.1</v>
      </c>
      <c r="F2013" s="2">
        <v>2.3849175176747801</v>
      </c>
      <c r="G2013">
        <f>IF(OR(C2013&lt;0,C2013&gt;105),1,0)</f>
        <v>0</v>
      </c>
    </row>
    <row r="2014" spans="1:7">
      <c r="A2014" s="1">
        <v>40766.717662037037</v>
      </c>
      <c r="B2014">
        <v>6430.9889999999996</v>
      </c>
      <c r="C2014">
        <v>90.4</v>
      </c>
      <c r="D2014">
        <v>1</v>
      </c>
      <c r="E2014">
        <v>-0.2</v>
      </c>
      <c r="F2014" s="2">
        <v>2.3860958366064375</v>
      </c>
      <c r="G2014">
        <f>IF(OR(C2014&lt;0,C2014&gt;105),1,0)</f>
        <v>0</v>
      </c>
    </row>
    <row r="2015" spans="1:7">
      <c r="A2015" s="1">
        <v>40766.71770833333</v>
      </c>
      <c r="B2015">
        <v>6430.9889999999996</v>
      </c>
      <c r="C2015">
        <v>90.3</v>
      </c>
      <c r="D2015">
        <v>1</v>
      </c>
      <c r="E2015">
        <v>-0.2</v>
      </c>
      <c r="F2015" s="2">
        <v>2.387274155538095</v>
      </c>
      <c r="G2015">
        <f>IF(OR(C2015&lt;0,C2015&gt;105),1,0)</f>
        <v>0</v>
      </c>
    </row>
    <row r="2016" spans="1:7">
      <c r="A2016" s="1">
        <v>40766.71775462963</v>
      </c>
      <c r="B2016">
        <v>6430.9889999999996</v>
      </c>
      <c r="C2016">
        <v>90.3</v>
      </c>
      <c r="D2016">
        <v>1</v>
      </c>
      <c r="E2016">
        <v>-0.2</v>
      </c>
      <c r="F2016" s="2">
        <v>2.3884524744697528</v>
      </c>
      <c r="G2016">
        <f>IF(OR(C2016&lt;0,C2016&gt;105),1,0)</f>
        <v>0</v>
      </c>
    </row>
    <row r="2017" spans="1:7">
      <c r="A2017" s="1">
        <v>40766.717800925922</v>
      </c>
      <c r="B2017">
        <v>0</v>
      </c>
      <c r="C2017">
        <v>90.1</v>
      </c>
      <c r="D2017" t="s">
        <v>6</v>
      </c>
      <c r="E2017">
        <v>0</v>
      </c>
      <c r="F2017" s="2">
        <v>2.3896307934014103</v>
      </c>
      <c r="G2017">
        <f>IF(OR(C2017&lt;0,C2017&gt;105),1,0)</f>
        <v>0</v>
      </c>
    </row>
    <row r="2018" spans="1:7">
      <c r="A2018" s="1">
        <v>40766.717847222222</v>
      </c>
      <c r="B2018">
        <v>6430.9889999999996</v>
      </c>
      <c r="C2018">
        <v>90.5</v>
      </c>
      <c r="D2018">
        <v>1</v>
      </c>
      <c r="E2018">
        <v>-0.2</v>
      </c>
      <c r="F2018" s="2">
        <v>2.3908091123330677</v>
      </c>
      <c r="G2018">
        <f>IF(OR(C2018&lt;0,C2018&gt;105),1,0)</f>
        <v>0</v>
      </c>
    </row>
    <row r="2019" spans="1:7">
      <c r="A2019" s="1">
        <v>40766.717893518522</v>
      </c>
      <c r="B2019">
        <v>9646.4840000000004</v>
      </c>
      <c r="C2019">
        <v>90.4</v>
      </c>
      <c r="D2019">
        <v>1</v>
      </c>
      <c r="E2019">
        <v>-0.3</v>
      </c>
      <c r="F2019" s="2">
        <v>2.3919874312647251</v>
      </c>
      <c r="G2019">
        <f>IF(OR(C2019&lt;0,C2019&gt;105),1,0)</f>
        <v>0</v>
      </c>
    </row>
    <row r="2020" spans="1:7">
      <c r="A2020" s="1">
        <v>40766.717939814815</v>
      </c>
      <c r="B2020">
        <v>-9646.4840000000004</v>
      </c>
      <c r="C2020">
        <v>90.1</v>
      </c>
      <c r="D2020">
        <v>1</v>
      </c>
      <c r="E2020">
        <v>0.3</v>
      </c>
      <c r="F2020" s="2">
        <v>2.3931657501963826</v>
      </c>
      <c r="G2020">
        <f>IF(OR(C2020&lt;0,C2020&gt;105),1,0)</f>
        <v>0</v>
      </c>
    </row>
    <row r="2021" spans="1:7">
      <c r="A2021" s="1">
        <v>40766.717986111114</v>
      </c>
      <c r="B2021">
        <v>0</v>
      </c>
      <c r="C2021">
        <v>90.3</v>
      </c>
      <c r="D2021" t="s">
        <v>6</v>
      </c>
      <c r="E2021">
        <v>0</v>
      </c>
      <c r="F2021" s="2">
        <v>2.39434406912804</v>
      </c>
      <c r="G2021">
        <f>IF(OR(C2021&lt;0,C2021&gt;105),1,0)</f>
        <v>0</v>
      </c>
    </row>
    <row r="2022" spans="1:7">
      <c r="A2022" s="1">
        <v>40766.718032407407</v>
      </c>
      <c r="B2022">
        <v>0</v>
      </c>
      <c r="C2022">
        <v>90.1</v>
      </c>
      <c r="D2022" t="s">
        <v>6</v>
      </c>
      <c r="E2022">
        <v>0</v>
      </c>
      <c r="F2022" s="2">
        <v>2.3955223880596979</v>
      </c>
      <c r="G2022">
        <f>IF(OR(C2022&lt;0,C2022&gt;105),1,0)</f>
        <v>0</v>
      </c>
    </row>
    <row r="2023" spans="1:7">
      <c r="A2023" s="1">
        <v>40766.718078703707</v>
      </c>
      <c r="B2023">
        <v>3215.4949999999999</v>
      </c>
      <c r="C2023">
        <v>90.2</v>
      </c>
      <c r="D2023">
        <v>1</v>
      </c>
      <c r="E2023">
        <v>-0.1</v>
      </c>
      <c r="F2023" s="2">
        <v>2.3967007069913553</v>
      </c>
      <c r="G2023">
        <f>IF(OR(C2023&lt;0,C2023&gt;105),1,0)</f>
        <v>0</v>
      </c>
    </row>
    <row r="2024" spans="1:7">
      <c r="A2024" s="1">
        <v>40766.718124999999</v>
      </c>
      <c r="B2024">
        <v>3215.4949999999999</v>
      </c>
      <c r="C2024">
        <v>90.2</v>
      </c>
      <c r="D2024">
        <v>1</v>
      </c>
      <c r="E2024">
        <v>-0.1</v>
      </c>
      <c r="F2024" s="2">
        <v>2.3978790259230127</v>
      </c>
      <c r="G2024">
        <f>IF(OR(C2024&lt;0,C2024&gt;105),1,0)</f>
        <v>0</v>
      </c>
    </row>
    <row r="2025" spans="1:7">
      <c r="A2025" s="1">
        <v>40766.718171296299</v>
      </c>
      <c r="B2025">
        <v>-3215.4949999999999</v>
      </c>
      <c r="C2025">
        <v>90.1</v>
      </c>
      <c r="D2025">
        <v>1</v>
      </c>
      <c r="E2025">
        <v>0.1</v>
      </c>
      <c r="F2025" s="2">
        <v>2.3990573448546701</v>
      </c>
      <c r="G2025">
        <f>IF(OR(C2025&lt;0,C2025&gt;105),1,0)</f>
        <v>0</v>
      </c>
    </row>
    <row r="2026" spans="1:7">
      <c r="A2026" s="1">
        <v>40766.718217592592</v>
      </c>
      <c r="B2026">
        <v>6430.9889999999996</v>
      </c>
      <c r="C2026">
        <v>90.4</v>
      </c>
      <c r="D2026">
        <v>1</v>
      </c>
      <c r="E2026">
        <v>-0.2</v>
      </c>
      <c r="F2026" s="2">
        <v>2.4002356637863276</v>
      </c>
      <c r="G2026">
        <f>IF(OR(C2026&lt;0,C2026&gt;105),1,0)</f>
        <v>0</v>
      </c>
    </row>
    <row r="2027" spans="1:7">
      <c r="A2027" s="1">
        <v>40766.718263888892</v>
      </c>
      <c r="B2027">
        <v>0</v>
      </c>
      <c r="C2027">
        <v>90.3</v>
      </c>
      <c r="D2027" t="s">
        <v>6</v>
      </c>
      <c r="E2027">
        <v>0</v>
      </c>
      <c r="F2027" s="2">
        <v>2.401413982717985</v>
      </c>
      <c r="G2027">
        <f>IF(OR(C2027&lt;0,C2027&gt;105),1,0)</f>
        <v>0</v>
      </c>
    </row>
    <row r="2028" spans="1:7">
      <c r="A2028" s="1">
        <v>40766.718310185184</v>
      </c>
      <c r="B2028">
        <v>6430.9889999999996</v>
      </c>
      <c r="C2028">
        <v>90.4</v>
      </c>
      <c r="D2028">
        <v>1</v>
      </c>
      <c r="E2028">
        <v>-0.2</v>
      </c>
      <c r="F2028" s="2">
        <v>2.4025923016496429</v>
      </c>
      <c r="G2028">
        <f>IF(OR(C2028&lt;0,C2028&gt;105),1,0)</f>
        <v>0</v>
      </c>
    </row>
    <row r="2029" spans="1:7">
      <c r="A2029" s="1">
        <v>40766.718356481484</v>
      </c>
      <c r="B2029">
        <v>0</v>
      </c>
      <c r="C2029">
        <v>90.1</v>
      </c>
      <c r="D2029" t="s">
        <v>6</v>
      </c>
      <c r="E2029">
        <v>0</v>
      </c>
      <c r="F2029" s="2">
        <v>2.4037706205813003</v>
      </c>
      <c r="G2029">
        <f>IF(OR(C2029&lt;0,C2029&gt;105),1,0)</f>
        <v>0</v>
      </c>
    </row>
    <row r="2030" spans="1:7">
      <c r="A2030" s="1">
        <v>40766.718402777777</v>
      </c>
      <c r="B2030">
        <v>0</v>
      </c>
      <c r="C2030">
        <v>90.3</v>
      </c>
      <c r="D2030" t="s">
        <v>6</v>
      </c>
      <c r="E2030">
        <v>0</v>
      </c>
      <c r="F2030" s="2">
        <v>2.4049489395129577</v>
      </c>
      <c r="G2030">
        <f>IF(OR(C2030&lt;0,C2030&gt;105),1,0)</f>
        <v>0</v>
      </c>
    </row>
    <row r="2031" spans="1:7">
      <c r="A2031" s="1">
        <v>40766.718449074076</v>
      </c>
      <c r="B2031">
        <v>0</v>
      </c>
      <c r="C2031">
        <v>90.1</v>
      </c>
      <c r="D2031" t="s">
        <v>6</v>
      </c>
      <c r="E2031">
        <v>0</v>
      </c>
      <c r="F2031" s="2">
        <v>2.4061272584446152</v>
      </c>
      <c r="G2031">
        <f>IF(OR(C2031&lt;0,C2031&gt;105),1,0)</f>
        <v>0</v>
      </c>
    </row>
    <row r="2032" spans="1:7">
      <c r="A2032" s="1">
        <v>40766.718495370369</v>
      </c>
      <c r="B2032">
        <v>-6430.9889999999996</v>
      </c>
      <c r="C2032">
        <v>90.1</v>
      </c>
      <c r="D2032">
        <v>1</v>
      </c>
      <c r="E2032">
        <v>0.2</v>
      </c>
      <c r="F2032" s="2">
        <v>2.4073055773762726</v>
      </c>
      <c r="G2032">
        <f>IF(OR(C2032&lt;0,C2032&gt;105),1,0)</f>
        <v>0</v>
      </c>
    </row>
    <row r="2033" spans="1:7">
      <c r="A2033" s="1">
        <v>40766.718541666669</v>
      </c>
      <c r="B2033">
        <v>6430.9889999999996</v>
      </c>
      <c r="C2033">
        <v>90.2</v>
      </c>
      <c r="D2033">
        <v>1</v>
      </c>
      <c r="E2033">
        <v>-0.2</v>
      </c>
      <c r="F2033" s="2">
        <v>2.40848389630793</v>
      </c>
      <c r="G2033">
        <f>IF(OR(C2033&lt;0,C2033&gt;105),1,0)</f>
        <v>0</v>
      </c>
    </row>
    <row r="2034" spans="1:7">
      <c r="A2034" s="1">
        <v>40766.718587962961</v>
      </c>
      <c r="B2034">
        <v>0</v>
      </c>
      <c r="C2034">
        <v>90.1</v>
      </c>
      <c r="D2034" t="s">
        <v>6</v>
      </c>
      <c r="E2034">
        <v>0</v>
      </c>
      <c r="F2034" s="2">
        <v>2.4096622152395879</v>
      </c>
      <c r="G2034">
        <f>IF(OR(C2034&lt;0,C2034&gt;105),1,0)</f>
        <v>0</v>
      </c>
    </row>
    <row r="2035" spans="1:7">
      <c r="A2035" s="1">
        <v>40766.718634259261</v>
      </c>
      <c r="B2035">
        <v>-3215.4949999999999</v>
      </c>
      <c r="C2035">
        <v>90.2</v>
      </c>
      <c r="D2035">
        <v>1</v>
      </c>
      <c r="E2035">
        <v>0.1</v>
      </c>
      <c r="F2035" s="2">
        <v>2.4108405341712453</v>
      </c>
      <c r="G2035">
        <f>IF(OR(C2035&lt;0,C2035&gt;105),1,0)</f>
        <v>0</v>
      </c>
    </row>
    <row r="2036" spans="1:7">
      <c r="A2036" s="1">
        <v>40766.718680555554</v>
      </c>
      <c r="B2036">
        <v>6430.9889999999996</v>
      </c>
      <c r="C2036">
        <v>90.4</v>
      </c>
      <c r="D2036">
        <v>1</v>
      </c>
      <c r="E2036">
        <v>-0.2</v>
      </c>
      <c r="F2036" s="2">
        <v>2.4120188531029028</v>
      </c>
      <c r="G2036">
        <f>IF(OR(C2036&lt;0,C2036&gt;105),1,0)</f>
        <v>0</v>
      </c>
    </row>
    <row r="2037" spans="1:7">
      <c r="A2037" s="1">
        <v>40766.718726851854</v>
      </c>
      <c r="B2037">
        <v>6430.9889999999996</v>
      </c>
      <c r="C2037">
        <v>90.3</v>
      </c>
      <c r="D2037">
        <v>1</v>
      </c>
      <c r="E2037">
        <v>-0.2</v>
      </c>
      <c r="F2037" s="2">
        <v>2.4131971720345602</v>
      </c>
      <c r="G2037">
        <f>IF(OR(C2037&lt;0,C2037&gt;105),1,0)</f>
        <v>0</v>
      </c>
    </row>
    <row r="2038" spans="1:7">
      <c r="A2038" s="1">
        <v>40766.718773148146</v>
      </c>
      <c r="B2038">
        <v>-3215.4949999999999</v>
      </c>
      <c r="C2038">
        <v>90.1</v>
      </c>
      <c r="D2038">
        <v>1</v>
      </c>
      <c r="E2038">
        <v>0.1</v>
      </c>
      <c r="F2038" s="2">
        <v>2.4143754909662176</v>
      </c>
      <c r="G2038">
        <f>IF(OR(C2038&lt;0,C2038&gt;105),1,0)</f>
        <v>0</v>
      </c>
    </row>
    <row r="2039" spans="1:7">
      <c r="A2039" s="1">
        <v>40766.718819444446</v>
      </c>
      <c r="B2039">
        <v>-9646.4840000000004</v>
      </c>
      <c r="C2039">
        <v>89.9</v>
      </c>
      <c r="D2039">
        <v>1</v>
      </c>
      <c r="E2039">
        <v>0.3</v>
      </c>
      <c r="F2039" s="2">
        <v>2.415553809897875</v>
      </c>
      <c r="G2039">
        <f>IF(OR(C2039&lt;0,C2039&gt;105),1,0)</f>
        <v>0</v>
      </c>
    </row>
    <row r="2040" spans="1:7">
      <c r="A2040" s="1">
        <v>40766.718865740739</v>
      </c>
      <c r="B2040">
        <v>3215.4949999999999</v>
      </c>
      <c r="C2040">
        <v>90.3</v>
      </c>
      <c r="D2040">
        <v>1</v>
      </c>
      <c r="E2040">
        <v>-0.1</v>
      </c>
      <c r="F2040" s="2">
        <v>2.4167321288295325</v>
      </c>
      <c r="G2040">
        <f>IF(OR(C2040&lt;0,C2040&gt;105),1,0)</f>
        <v>0</v>
      </c>
    </row>
    <row r="2041" spans="1:7">
      <c r="A2041" s="1">
        <v>40766.718912037039</v>
      </c>
      <c r="B2041">
        <v>3215.4949999999999</v>
      </c>
      <c r="C2041">
        <v>90.2</v>
      </c>
      <c r="D2041">
        <v>1</v>
      </c>
      <c r="E2041">
        <v>-0.1</v>
      </c>
      <c r="F2041" s="2">
        <v>2.4179104477611904</v>
      </c>
      <c r="G2041">
        <f>IF(OR(C2041&lt;0,C2041&gt;105),1,0)</f>
        <v>0</v>
      </c>
    </row>
    <row r="2042" spans="1:7">
      <c r="A2042" s="1">
        <v>40766.718958333331</v>
      </c>
      <c r="B2042">
        <v>0</v>
      </c>
      <c r="C2042">
        <v>90.1</v>
      </c>
      <c r="D2042" t="s">
        <v>6</v>
      </c>
      <c r="E2042">
        <v>0</v>
      </c>
      <c r="F2042" s="2">
        <v>2.4190887666928478</v>
      </c>
      <c r="G2042">
        <f>IF(OR(C2042&lt;0,C2042&gt;105),1,0)</f>
        <v>0</v>
      </c>
    </row>
    <row r="2043" spans="1:7">
      <c r="A2043" s="1">
        <v>40766.719004629631</v>
      </c>
      <c r="B2043">
        <v>0</v>
      </c>
      <c r="C2043">
        <v>90.3</v>
      </c>
      <c r="D2043" t="s">
        <v>6</v>
      </c>
      <c r="E2043">
        <v>0</v>
      </c>
      <c r="F2043" s="2">
        <v>2.4202670856245052</v>
      </c>
      <c r="G2043">
        <f>IF(OR(C2043&lt;0,C2043&gt;105),1,0)</f>
        <v>0</v>
      </c>
    </row>
    <row r="2044" spans="1:7">
      <c r="A2044" s="1">
        <v>40766.719050925924</v>
      </c>
      <c r="B2044">
        <v>12861.978999999999</v>
      </c>
      <c r="C2044">
        <v>90.3</v>
      </c>
      <c r="D2044">
        <v>1</v>
      </c>
      <c r="E2044">
        <v>-0.4</v>
      </c>
      <c r="F2044" s="2">
        <v>2.4214454045561626</v>
      </c>
      <c r="G2044">
        <f>IF(OR(C2044&lt;0,C2044&gt;105),1,0)</f>
        <v>0</v>
      </c>
    </row>
    <row r="2045" spans="1:7">
      <c r="A2045" s="1">
        <v>40766.719097222223</v>
      </c>
      <c r="B2045">
        <v>0</v>
      </c>
      <c r="C2045">
        <v>90.2</v>
      </c>
      <c r="D2045" t="s">
        <v>6</v>
      </c>
      <c r="E2045">
        <v>0</v>
      </c>
      <c r="F2045" s="2">
        <v>2.4226237234878201</v>
      </c>
      <c r="G2045">
        <f>IF(OR(C2045&lt;0,C2045&gt;105),1,0)</f>
        <v>0</v>
      </c>
    </row>
    <row r="2046" spans="1:7">
      <c r="A2046" s="1">
        <v>40766.719143518516</v>
      </c>
      <c r="B2046">
        <v>-6430.9889999999996</v>
      </c>
      <c r="C2046">
        <v>90.1</v>
      </c>
      <c r="D2046">
        <v>1</v>
      </c>
      <c r="E2046">
        <v>0.2</v>
      </c>
      <c r="F2046" s="2">
        <v>2.4238020424194775</v>
      </c>
      <c r="G2046">
        <f>IF(OR(C2046&lt;0,C2046&gt;105),1,0)</f>
        <v>0</v>
      </c>
    </row>
    <row r="2047" spans="1:7">
      <c r="A2047" s="1">
        <v>40766.719189814816</v>
      </c>
      <c r="B2047">
        <v>-3215.4949999999999</v>
      </c>
      <c r="C2047">
        <v>90.1</v>
      </c>
      <c r="D2047">
        <v>1</v>
      </c>
      <c r="E2047">
        <v>0.1</v>
      </c>
      <c r="F2047" s="2">
        <v>2.4249803613511354</v>
      </c>
      <c r="G2047">
        <f>IF(OR(C2047&lt;0,C2047&gt;105),1,0)</f>
        <v>0</v>
      </c>
    </row>
    <row r="2048" spans="1:7">
      <c r="A2048" s="1">
        <v>40766.719236111108</v>
      </c>
      <c r="B2048">
        <v>-12861.978999999999</v>
      </c>
      <c r="C2048">
        <v>90.1</v>
      </c>
      <c r="D2048">
        <v>1</v>
      </c>
      <c r="E2048">
        <v>0.4</v>
      </c>
      <c r="F2048" s="2">
        <v>2.4261586802827928</v>
      </c>
      <c r="G2048">
        <f>IF(OR(C2048&lt;0,C2048&gt;105),1,0)</f>
        <v>0</v>
      </c>
    </row>
    <row r="2049" spans="1:7">
      <c r="A2049" s="1">
        <v>40766.719282407408</v>
      </c>
      <c r="B2049">
        <v>9646.4840000000004</v>
      </c>
      <c r="C2049">
        <v>90.4</v>
      </c>
      <c r="D2049">
        <v>1</v>
      </c>
      <c r="E2049">
        <v>-0.3</v>
      </c>
      <c r="F2049" s="2">
        <v>2.4273369992144502</v>
      </c>
      <c r="G2049">
        <f>IF(OR(C2049&lt;0,C2049&gt;105),1,0)</f>
        <v>0</v>
      </c>
    </row>
    <row r="2050" spans="1:7">
      <c r="A2050" s="1">
        <v>40766.719328703701</v>
      </c>
      <c r="B2050">
        <v>0</v>
      </c>
      <c r="C2050">
        <v>90.1</v>
      </c>
      <c r="D2050" t="s">
        <v>6</v>
      </c>
      <c r="E2050">
        <v>0</v>
      </c>
      <c r="F2050" s="2">
        <v>2.4285153181461077</v>
      </c>
      <c r="G2050">
        <f>IF(OR(C2050&lt;0,C2050&gt;105),1,0)</f>
        <v>0</v>
      </c>
    </row>
    <row r="2051" spans="1:7">
      <c r="A2051" s="1">
        <v>40766.719375000001</v>
      </c>
      <c r="B2051">
        <v>-6430.9889999999996</v>
      </c>
      <c r="C2051">
        <v>90.2</v>
      </c>
      <c r="D2051">
        <v>1</v>
      </c>
      <c r="E2051">
        <v>0.2</v>
      </c>
      <c r="F2051" s="2">
        <v>2.4296936370777651</v>
      </c>
      <c r="G2051">
        <f>IF(OR(C2051&lt;0,C2051&gt;105),1,0)</f>
        <v>0</v>
      </c>
    </row>
    <row r="2052" spans="1:7">
      <c r="A2052" s="1">
        <v>40766.719421296293</v>
      </c>
      <c r="B2052">
        <v>6430.9889999999996</v>
      </c>
      <c r="C2052">
        <v>90.3</v>
      </c>
      <c r="D2052">
        <v>1</v>
      </c>
      <c r="E2052">
        <v>-0.2</v>
      </c>
      <c r="F2052" s="2">
        <v>2.4308719560094225</v>
      </c>
      <c r="G2052">
        <f>IF(OR(C2052&lt;0,C2052&gt;105),1,0)</f>
        <v>0</v>
      </c>
    </row>
    <row r="2053" spans="1:7">
      <c r="A2053" s="1">
        <v>40766.719467592593</v>
      </c>
      <c r="B2053">
        <v>3215.4949999999999</v>
      </c>
      <c r="C2053">
        <v>90.2</v>
      </c>
      <c r="D2053">
        <v>1</v>
      </c>
      <c r="E2053">
        <v>-0.1</v>
      </c>
      <c r="F2053" s="2">
        <v>2.4320502749410804</v>
      </c>
      <c r="G2053">
        <f>IF(OR(C2053&lt;0,C2053&gt;105),1,0)</f>
        <v>0</v>
      </c>
    </row>
    <row r="2054" spans="1:7">
      <c r="A2054" s="1">
        <v>40766.719513888886</v>
      </c>
      <c r="B2054">
        <v>0</v>
      </c>
      <c r="C2054">
        <v>90.1</v>
      </c>
      <c r="D2054" t="s">
        <v>6</v>
      </c>
      <c r="E2054">
        <v>0</v>
      </c>
      <c r="F2054" s="2">
        <v>2.4332285938727378</v>
      </c>
      <c r="G2054">
        <f>IF(OR(C2054&lt;0,C2054&gt;105),1,0)</f>
        <v>0</v>
      </c>
    </row>
    <row r="2055" spans="1:7">
      <c r="A2055" s="1">
        <v>40766.719560185185</v>
      </c>
      <c r="B2055">
        <v>0</v>
      </c>
      <c r="C2055">
        <v>90.3</v>
      </c>
      <c r="D2055" t="s">
        <v>6</v>
      </c>
      <c r="E2055">
        <v>0</v>
      </c>
      <c r="F2055" s="2">
        <v>2.4344069128043953</v>
      </c>
      <c r="G2055">
        <f>IF(OR(C2055&lt;0,C2055&gt;105),1,0)</f>
        <v>0</v>
      </c>
    </row>
    <row r="2056" spans="1:7">
      <c r="A2056" s="1">
        <v>40766.719606481478</v>
      </c>
      <c r="B2056">
        <v>9646.4840000000004</v>
      </c>
      <c r="C2056">
        <v>90.4</v>
      </c>
      <c r="D2056">
        <v>1</v>
      </c>
      <c r="E2056">
        <v>-0.3</v>
      </c>
      <c r="F2056" s="2">
        <v>2.4355852317360527</v>
      </c>
      <c r="G2056">
        <f>IF(OR(C2056&lt;0,C2056&gt;105),1,0)</f>
        <v>0</v>
      </c>
    </row>
    <row r="2057" spans="1:7">
      <c r="A2057" s="1">
        <v>40766.719652777778</v>
      </c>
      <c r="B2057">
        <v>-3215.4949999999999</v>
      </c>
      <c r="C2057">
        <v>90</v>
      </c>
      <c r="D2057">
        <v>1</v>
      </c>
      <c r="E2057">
        <v>0.1</v>
      </c>
      <c r="F2057" s="2">
        <v>2.4367635506677101</v>
      </c>
      <c r="G2057">
        <f>IF(OR(C2057&lt;0,C2057&gt;105),1,0)</f>
        <v>0</v>
      </c>
    </row>
    <row r="2058" spans="1:7">
      <c r="A2058" s="1">
        <v>40766.719699074078</v>
      </c>
      <c r="B2058">
        <v>9646.4840000000004</v>
      </c>
      <c r="C2058">
        <v>90.2</v>
      </c>
      <c r="D2058">
        <v>1</v>
      </c>
      <c r="E2058">
        <v>-0.3</v>
      </c>
      <c r="F2058" s="2">
        <v>2.4379418695993675</v>
      </c>
      <c r="G2058">
        <f>IF(OR(C2058&lt;0,C2058&gt;105),1,0)</f>
        <v>0</v>
      </c>
    </row>
    <row r="2059" spans="1:7">
      <c r="A2059" s="1">
        <v>40766.71974537037</v>
      </c>
      <c r="B2059">
        <v>0</v>
      </c>
      <c r="C2059">
        <v>90.3</v>
      </c>
      <c r="D2059" t="s">
        <v>6</v>
      </c>
      <c r="E2059">
        <v>0</v>
      </c>
      <c r="F2059" s="2">
        <v>2.4391201885310254</v>
      </c>
      <c r="G2059">
        <f>IF(OR(C2059&lt;0,C2059&gt;105),1,0)</f>
        <v>0</v>
      </c>
    </row>
    <row r="2060" spans="1:7">
      <c r="A2060" s="1">
        <v>40766.71979166667</v>
      </c>
      <c r="B2060">
        <v>3215.4949999999999</v>
      </c>
      <c r="C2060">
        <v>90.2</v>
      </c>
      <c r="D2060">
        <v>1</v>
      </c>
      <c r="E2060">
        <v>-0.1</v>
      </c>
      <c r="F2060" s="2">
        <v>2.4402985074626828</v>
      </c>
      <c r="G2060">
        <f>IF(OR(C2060&lt;0,C2060&gt;105),1,0)</f>
        <v>0</v>
      </c>
    </row>
    <row r="2061" spans="1:7">
      <c r="A2061" s="1">
        <v>40766.719837962963</v>
      </c>
      <c r="B2061">
        <v>0</v>
      </c>
      <c r="C2061">
        <v>90.1</v>
      </c>
      <c r="D2061" t="s">
        <v>6</v>
      </c>
      <c r="E2061">
        <v>0</v>
      </c>
      <c r="F2061" s="2">
        <v>2.4414768263943403</v>
      </c>
      <c r="G2061">
        <f>IF(OR(C2061&lt;0,C2061&gt;105),1,0)</f>
        <v>0</v>
      </c>
    </row>
    <row r="2062" spans="1:7">
      <c r="A2062" s="1">
        <v>40766.719884259262</v>
      </c>
      <c r="B2062">
        <v>9646.4840000000004</v>
      </c>
      <c r="C2062">
        <v>90.4</v>
      </c>
      <c r="D2062">
        <v>1</v>
      </c>
      <c r="E2062">
        <v>-0.3</v>
      </c>
      <c r="F2062" s="2">
        <v>2.4426551453259977</v>
      </c>
      <c r="G2062">
        <f>IF(OR(C2062&lt;0,C2062&gt;105),1,0)</f>
        <v>0</v>
      </c>
    </row>
    <row r="2063" spans="1:7">
      <c r="A2063" s="1">
        <v>40766.719930555555</v>
      </c>
      <c r="B2063">
        <v>-3215.4949999999999</v>
      </c>
      <c r="C2063">
        <v>90.1</v>
      </c>
      <c r="D2063">
        <v>1</v>
      </c>
      <c r="E2063">
        <v>0.1</v>
      </c>
      <c r="F2063" s="2">
        <v>2.4438334642576551</v>
      </c>
      <c r="G2063">
        <f>IF(OR(C2063&lt;0,C2063&gt;105),1,0)</f>
        <v>0</v>
      </c>
    </row>
    <row r="2064" spans="1:7">
      <c r="A2064" s="1">
        <v>40766.719976851855</v>
      </c>
      <c r="B2064">
        <v>9646.4840000000004</v>
      </c>
      <c r="C2064">
        <v>90.4</v>
      </c>
      <c r="D2064">
        <v>1</v>
      </c>
      <c r="E2064">
        <v>-0.3</v>
      </c>
      <c r="F2064" s="2">
        <v>2.4450117831893126</v>
      </c>
      <c r="G2064">
        <f>IF(OR(C2064&lt;0,C2064&gt;105),1,0)</f>
        <v>0</v>
      </c>
    </row>
    <row r="2065" spans="1:7">
      <c r="A2065" s="1">
        <v>40766.720023148147</v>
      </c>
      <c r="B2065">
        <v>-3215.4949999999999</v>
      </c>
      <c r="C2065">
        <v>90.2</v>
      </c>
      <c r="D2065">
        <v>1</v>
      </c>
      <c r="E2065">
        <v>0.1</v>
      </c>
      <c r="F2065" s="2">
        <v>2.44619010212097</v>
      </c>
      <c r="G2065">
        <f>IF(OR(C2065&lt;0,C2065&gt;105),1,0)</f>
        <v>0</v>
      </c>
    </row>
    <row r="2066" spans="1:7">
      <c r="A2066" s="1">
        <v>40766.720069444447</v>
      </c>
      <c r="B2066">
        <v>-6430.9889999999996</v>
      </c>
      <c r="C2066">
        <v>90.1</v>
      </c>
      <c r="D2066">
        <v>1</v>
      </c>
      <c r="E2066">
        <v>0.2</v>
      </c>
      <c r="F2066" s="2">
        <v>2.4473684210526279</v>
      </c>
      <c r="G2066">
        <f>IF(OR(C2066&lt;0,C2066&gt;105),1,0)</f>
        <v>0</v>
      </c>
    </row>
    <row r="2067" spans="1:7">
      <c r="A2067" s="1">
        <v>40766.72011574074</v>
      </c>
      <c r="B2067">
        <v>-6430.9889999999996</v>
      </c>
      <c r="C2067">
        <v>89.9</v>
      </c>
      <c r="D2067">
        <v>1</v>
      </c>
      <c r="E2067">
        <v>0.2</v>
      </c>
      <c r="F2067" s="2">
        <v>2.4485467399842853</v>
      </c>
      <c r="G2067">
        <f>IF(OR(C2067&lt;0,C2067&gt;105),1,0)</f>
        <v>0</v>
      </c>
    </row>
    <row r="2068" spans="1:7">
      <c r="A2068" s="1">
        <v>40766.72016203704</v>
      </c>
      <c r="B2068">
        <v>0</v>
      </c>
      <c r="C2068">
        <v>90.2</v>
      </c>
      <c r="D2068" t="s">
        <v>6</v>
      </c>
      <c r="E2068">
        <v>0</v>
      </c>
      <c r="F2068" s="2">
        <v>2.4497250589159427</v>
      </c>
      <c r="G2068">
        <f>IF(OR(C2068&lt;0,C2068&gt;105),1,0)</f>
        <v>0</v>
      </c>
    </row>
    <row r="2069" spans="1:7">
      <c r="A2069" s="1">
        <v>40766.720208333332</v>
      </c>
      <c r="B2069">
        <v>6430.9889999999996</v>
      </c>
      <c r="C2069">
        <v>90.3</v>
      </c>
      <c r="D2069">
        <v>1</v>
      </c>
      <c r="E2069">
        <v>-0.2</v>
      </c>
      <c r="F2069" s="2">
        <v>2.4509033778476002</v>
      </c>
      <c r="G2069">
        <f>IF(OR(C2069&lt;0,C2069&gt;105),1,0)</f>
        <v>0</v>
      </c>
    </row>
    <row r="2070" spans="1:7">
      <c r="A2070" s="1">
        <v>40766.720254629632</v>
      </c>
      <c r="B2070">
        <v>9646.4840000000004</v>
      </c>
      <c r="C2070">
        <v>90.4</v>
      </c>
      <c r="D2070">
        <v>1</v>
      </c>
      <c r="E2070">
        <v>-0.3</v>
      </c>
      <c r="F2070" s="2">
        <v>2.4520816967792576</v>
      </c>
      <c r="G2070">
        <f>IF(OR(C2070&lt;0,C2070&gt;105),1,0)</f>
        <v>0</v>
      </c>
    </row>
    <row r="2071" spans="1:7">
      <c r="A2071" s="1">
        <v>40766.720300925925</v>
      </c>
      <c r="B2071">
        <v>0</v>
      </c>
      <c r="C2071">
        <v>90.2</v>
      </c>
      <c r="D2071" t="s">
        <v>6</v>
      </c>
      <c r="E2071">
        <v>0</v>
      </c>
      <c r="F2071" s="2">
        <v>2.453260015710915</v>
      </c>
      <c r="G2071">
        <f>IF(OR(C2071&lt;0,C2071&gt;105),1,0)</f>
        <v>0</v>
      </c>
    </row>
    <row r="2072" spans="1:7">
      <c r="A2072" s="1">
        <v>40766.720347222225</v>
      </c>
      <c r="B2072">
        <v>6430.9889999999996</v>
      </c>
      <c r="C2072">
        <v>90.3</v>
      </c>
      <c r="D2072">
        <v>1</v>
      </c>
      <c r="E2072">
        <v>-0.2</v>
      </c>
      <c r="F2072" s="2">
        <v>2.4544383346425729</v>
      </c>
      <c r="G2072">
        <f>IF(OR(C2072&lt;0,C2072&gt;105),1,0)</f>
        <v>0</v>
      </c>
    </row>
    <row r="2073" spans="1:7">
      <c r="A2073" s="1">
        <v>40766.720393518517</v>
      </c>
      <c r="B2073">
        <v>-9646.4840000000004</v>
      </c>
      <c r="C2073">
        <v>90.1</v>
      </c>
      <c r="D2073">
        <v>1</v>
      </c>
      <c r="E2073">
        <v>0.3</v>
      </c>
      <c r="F2073" s="2">
        <v>2.4556166535742303</v>
      </c>
      <c r="G2073">
        <f>IF(OR(C2073&lt;0,C2073&gt;105),1,0)</f>
        <v>0</v>
      </c>
    </row>
    <row r="2074" spans="1:7">
      <c r="A2074" s="1">
        <v>40766.720439814817</v>
      </c>
      <c r="B2074">
        <v>-6430.9889999999996</v>
      </c>
      <c r="C2074">
        <v>90.1</v>
      </c>
      <c r="D2074">
        <v>1</v>
      </c>
      <c r="E2074">
        <v>0.2</v>
      </c>
      <c r="F2074" s="2">
        <v>2.4567949725058877</v>
      </c>
      <c r="G2074">
        <f>IF(OR(C2074&lt;0,C2074&gt;105),1,0)</f>
        <v>0</v>
      </c>
    </row>
    <row r="2075" spans="1:7">
      <c r="A2075" s="1">
        <v>40766.720486111109</v>
      </c>
      <c r="B2075">
        <v>9646.4840000000004</v>
      </c>
      <c r="C2075">
        <v>90.5</v>
      </c>
      <c r="D2075">
        <v>1</v>
      </c>
      <c r="E2075">
        <v>-0.3</v>
      </c>
      <c r="F2075" s="2">
        <v>2.4579732914375452</v>
      </c>
      <c r="G2075">
        <f>IF(OR(C2075&lt;0,C2075&gt;105),1,0)</f>
        <v>0</v>
      </c>
    </row>
    <row r="2076" spans="1:7">
      <c r="A2076" s="1">
        <v>40766.720532407409</v>
      </c>
      <c r="B2076">
        <v>-3215.4949999999999</v>
      </c>
      <c r="C2076">
        <v>90.2</v>
      </c>
      <c r="D2076">
        <v>1</v>
      </c>
      <c r="E2076">
        <v>0.1</v>
      </c>
      <c r="F2076" s="2">
        <v>2.4591516103692026</v>
      </c>
      <c r="G2076">
        <f>IF(OR(C2076&lt;0,C2076&gt;105),1,0)</f>
        <v>0</v>
      </c>
    </row>
    <row r="2077" spans="1:7">
      <c r="A2077" s="1">
        <v>40766.720578703702</v>
      </c>
      <c r="B2077">
        <v>3215.4949999999999</v>
      </c>
      <c r="C2077">
        <v>90.2</v>
      </c>
      <c r="D2077">
        <v>1</v>
      </c>
      <c r="E2077">
        <v>-0.1</v>
      </c>
      <c r="F2077" s="2">
        <v>2.46032992930086</v>
      </c>
      <c r="G2077">
        <f>IF(OR(C2077&lt;0,C2077&gt;105),1,0)</f>
        <v>0</v>
      </c>
    </row>
    <row r="2078" spans="1:7">
      <c r="A2078" s="1">
        <v>40766.720625000002</v>
      </c>
      <c r="B2078">
        <v>6430.9889999999996</v>
      </c>
      <c r="C2078">
        <v>90.3</v>
      </c>
      <c r="D2078">
        <v>1</v>
      </c>
      <c r="E2078">
        <v>-0.2</v>
      </c>
      <c r="F2078" s="2">
        <v>2.4615082482325179</v>
      </c>
      <c r="G2078">
        <f>IF(OR(C2078&lt;0,C2078&gt;105),1,0)</f>
        <v>0</v>
      </c>
    </row>
    <row r="2079" spans="1:7">
      <c r="A2079" s="1">
        <v>40766.720671296294</v>
      </c>
      <c r="B2079">
        <v>-3215.4949999999999</v>
      </c>
      <c r="C2079">
        <v>90.1</v>
      </c>
      <c r="D2079">
        <v>1</v>
      </c>
      <c r="E2079">
        <v>0.1</v>
      </c>
      <c r="F2079" s="2">
        <v>2.4626865671641753</v>
      </c>
      <c r="G2079">
        <f>IF(OR(C2079&lt;0,C2079&gt;105),1,0)</f>
        <v>0</v>
      </c>
    </row>
    <row r="2080" spans="1:7">
      <c r="A2080" s="1">
        <v>40766.720717592594</v>
      </c>
      <c r="B2080">
        <v>0</v>
      </c>
      <c r="C2080">
        <v>90.3</v>
      </c>
      <c r="D2080" t="s">
        <v>6</v>
      </c>
      <c r="E2080">
        <v>0</v>
      </c>
      <c r="F2080" s="2">
        <v>2.4638648860958328</v>
      </c>
      <c r="G2080">
        <f>IF(OR(C2080&lt;0,C2080&gt;105),1,0)</f>
        <v>0</v>
      </c>
    </row>
    <row r="2081" spans="1:7">
      <c r="A2081" s="1">
        <v>40766.720763888887</v>
      </c>
      <c r="B2081">
        <v>6430.9889999999996</v>
      </c>
      <c r="C2081">
        <v>90.2</v>
      </c>
      <c r="D2081">
        <v>1</v>
      </c>
      <c r="E2081">
        <v>-0.2</v>
      </c>
      <c r="F2081" s="2">
        <v>2.4650432050274902</v>
      </c>
      <c r="G2081">
        <f>IF(OR(C2081&lt;0,C2081&gt;105),1,0)</f>
        <v>0</v>
      </c>
    </row>
    <row r="2082" spans="1:7">
      <c r="A2082" s="1">
        <v>40766.720810185187</v>
      </c>
      <c r="B2082">
        <v>-9646.4840000000004</v>
      </c>
      <c r="C2082">
        <v>90.1</v>
      </c>
      <c r="D2082">
        <v>1</v>
      </c>
      <c r="E2082">
        <v>0.3</v>
      </c>
      <c r="F2082" s="2">
        <v>2.4662215239591476</v>
      </c>
      <c r="G2082">
        <f>IF(OR(C2082&lt;0,C2082&gt;105),1,0)</f>
        <v>0</v>
      </c>
    </row>
    <row r="2083" spans="1:7">
      <c r="A2083" s="1">
        <v>40766.720856481479</v>
      </c>
      <c r="B2083">
        <v>-6430.9889999999996</v>
      </c>
      <c r="C2083">
        <v>90.1</v>
      </c>
      <c r="D2083">
        <v>1</v>
      </c>
      <c r="E2083">
        <v>0.2</v>
      </c>
      <c r="F2083" s="2">
        <v>2.4673998428908051</v>
      </c>
      <c r="G2083">
        <f>IF(OR(C2083&lt;0,C2083&gt;105),1,0)</f>
        <v>0</v>
      </c>
    </row>
    <row r="2084" spans="1:7">
      <c r="A2084" s="1">
        <v>40766.720902777779</v>
      </c>
      <c r="B2084">
        <v>3215.4949999999999</v>
      </c>
      <c r="C2084">
        <v>90.2</v>
      </c>
      <c r="D2084">
        <v>1</v>
      </c>
      <c r="E2084">
        <v>-0.1</v>
      </c>
      <c r="F2084" s="2">
        <v>2.4685781618224625</v>
      </c>
      <c r="G2084">
        <f>IF(OR(C2084&lt;0,C2084&gt;105),1,0)</f>
        <v>0</v>
      </c>
    </row>
    <row r="2085" spans="1:7">
      <c r="A2085" s="1">
        <v>40766.720949074072</v>
      </c>
      <c r="B2085">
        <v>-6430.9889999999996</v>
      </c>
      <c r="C2085">
        <v>90.1</v>
      </c>
      <c r="D2085">
        <v>1</v>
      </c>
      <c r="E2085">
        <v>0.2</v>
      </c>
      <c r="F2085" s="2">
        <v>2.4697564807541204</v>
      </c>
      <c r="G2085">
        <f>IF(OR(C2085&lt;0,C2085&gt;105),1,0)</f>
        <v>0</v>
      </c>
    </row>
    <row r="2086" spans="1:7">
      <c r="A2086" s="1">
        <v>40766.720995370371</v>
      </c>
      <c r="B2086">
        <v>9646.4840000000004</v>
      </c>
      <c r="C2086">
        <v>90.4</v>
      </c>
      <c r="D2086">
        <v>1</v>
      </c>
      <c r="E2086">
        <v>-0.3</v>
      </c>
      <c r="F2086" s="2">
        <v>2.4709347996857778</v>
      </c>
      <c r="G2086">
        <f>IF(OR(C2086&lt;0,C2086&gt;105),1,0)</f>
        <v>0</v>
      </c>
    </row>
    <row r="2087" spans="1:7">
      <c r="A2087" s="1">
        <v>40766.721041666664</v>
      </c>
      <c r="B2087">
        <v>9646.4840000000004</v>
      </c>
      <c r="C2087">
        <v>90.4</v>
      </c>
      <c r="D2087">
        <v>1</v>
      </c>
      <c r="E2087">
        <v>-0.3</v>
      </c>
      <c r="F2087" s="2">
        <v>2.4721131186174352</v>
      </c>
      <c r="G2087">
        <f>IF(OR(C2087&lt;0,C2087&gt;105),1,0)</f>
        <v>0</v>
      </c>
    </row>
    <row r="2088" spans="1:7">
      <c r="A2088" s="1">
        <v>40766.721087962964</v>
      </c>
      <c r="B2088">
        <v>9646.4840000000004</v>
      </c>
      <c r="C2088">
        <v>90.4</v>
      </c>
      <c r="D2088">
        <v>1</v>
      </c>
      <c r="E2088">
        <v>-0.3</v>
      </c>
      <c r="F2088" s="2">
        <v>2.4732914375490926</v>
      </c>
      <c r="G2088">
        <f>IF(OR(C2088&lt;0,C2088&gt;105),1,0)</f>
        <v>0</v>
      </c>
    </row>
    <row r="2089" spans="1:7">
      <c r="A2089" s="1">
        <v>40766.721134259256</v>
      </c>
      <c r="B2089">
        <v>-3215.4949999999999</v>
      </c>
      <c r="C2089">
        <v>90.3</v>
      </c>
      <c r="D2089">
        <v>1</v>
      </c>
      <c r="E2089">
        <v>0.1</v>
      </c>
      <c r="F2089" s="2">
        <v>2.4744697564807501</v>
      </c>
      <c r="G2089">
        <f>IF(OR(C2089&lt;0,C2089&gt;105),1,0)</f>
        <v>0</v>
      </c>
    </row>
    <row r="2090" spans="1:7">
      <c r="A2090" s="1">
        <v>40766.721180555556</v>
      </c>
      <c r="B2090">
        <v>-3215.4949999999999</v>
      </c>
      <c r="C2090">
        <v>90.1</v>
      </c>
      <c r="D2090">
        <v>1</v>
      </c>
      <c r="E2090">
        <v>0.1</v>
      </c>
      <c r="F2090" s="2">
        <v>2.4756480754124075</v>
      </c>
      <c r="G2090">
        <f>IF(OR(C2090&lt;0,C2090&gt;105),1,0)</f>
        <v>0</v>
      </c>
    </row>
    <row r="2091" spans="1:7">
      <c r="A2091" s="1">
        <v>40766.721226851849</v>
      </c>
      <c r="B2091">
        <v>12861.978999999999</v>
      </c>
      <c r="C2091">
        <v>90.5</v>
      </c>
      <c r="D2091">
        <v>1</v>
      </c>
      <c r="E2091">
        <v>-0.4</v>
      </c>
      <c r="F2091" s="2">
        <v>2.4768263943440654</v>
      </c>
      <c r="G2091">
        <f>IF(OR(C2091&lt;0,C2091&gt;105),1,0)</f>
        <v>0</v>
      </c>
    </row>
    <row r="2092" spans="1:7">
      <c r="A2092" s="1">
        <v>40766.721273148149</v>
      </c>
      <c r="B2092">
        <v>6430.9889999999996</v>
      </c>
      <c r="C2092">
        <v>90.1</v>
      </c>
      <c r="D2092">
        <v>1</v>
      </c>
      <c r="E2092">
        <v>-0.2</v>
      </c>
      <c r="F2092" s="2">
        <v>2.4780047132757228</v>
      </c>
      <c r="G2092">
        <f>IF(OR(C2092&lt;0,C2092&gt;105),1,0)</f>
        <v>0</v>
      </c>
    </row>
    <row r="2093" spans="1:7">
      <c r="A2093" s="1">
        <v>40766.721319444441</v>
      </c>
      <c r="B2093">
        <v>-6430.9889999999996</v>
      </c>
      <c r="C2093">
        <v>90.1</v>
      </c>
      <c r="D2093">
        <v>1</v>
      </c>
      <c r="E2093">
        <v>0.2</v>
      </c>
      <c r="F2093" s="2">
        <v>2.4791830322073802</v>
      </c>
      <c r="G2093">
        <f>IF(OR(C2093&lt;0,C2093&gt;105),1,0)</f>
        <v>0</v>
      </c>
    </row>
    <row r="2094" spans="1:7">
      <c r="A2094" s="1">
        <v>40766.721365740741</v>
      </c>
      <c r="B2094">
        <v>3215.4949999999999</v>
      </c>
      <c r="C2094">
        <v>90.3</v>
      </c>
      <c r="D2094">
        <v>1</v>
      </c>
      <c r="E2094">
        <v>-0.1</v>
      </c>
      <c r="F2094" s="2">
        <v>2.4803613511390377</v>
      </c>
      <c r="G2094">
        <f>IF(OR(C2094&lt;0,C2094&gt;105),1,0)</f>
        <v>0</v>
      </c>
    </row>
    <row r="2095" spans="1:7">
      <c r="A2095" s="1">
        <v>40766.721412037034</v>
      </c>
      <c r="B2095">
        <v>3215.4949999999999</v>
      </c>
      <c r="C2095">
        <v>90.1</v>
      </c>
      <c r="D2095">
        <v>1</v>
      </c>
      <c r="E2095">
        <v>-0.1</v>
      </c>
      <c r="F2095" s="2">
        <v>2.4815396700706951</v>
      </c>
      <c r="G2095">
        <f>IF(OR(C2095&lt;0,C2095&gt;105),1,0)</f>
        <v>0</v>
      </c>
    </row>
    <row r="2096" spans="1:7">
      <c r="A2096" s="1">
        <v>40766.721458333333</v>
      </c>
      <c r="B2096">
        <v>16077.473</v>
      </c>
      <c r="C2096">
        <v>90.3</v>
      </c>
      <c r="D2096">
        <v>1</v>
      </c>
      <c r="E2096">
        <v>-0.5</v>
      </c>
      <c r="F2096" s="2">
        <v>2.4827179890023525</v>
      </c>
      <c r="G2096">
        <f>IF(OR(C2096&lt;0,C2096&gt;105),1,0)</f>
        <v>0</v>
      </c>
    </row>
    <row r="2097" spans="1:7">
      <c r="A2097" s="1">
        <v>40766.721504629626</v>
      </c>
      <c r="B2097">
        <v>3215.4949999999999</v>
      </c>
      <c r="C2097">
        <v>90.1</v>
      </c>
      <c r="D2097">
        <v>1</v>
      </c>
      <c r="E2097">
        <v>-0.1</v>
      </c>
      <c r="F2097" s="2">
        <v>2.4838963079340104</v>
      </c>
      <c r="G2097">
        <f>IF(OR(C2097&lt;0,C2097&gt;105),1,0)</f>
        <v>0</v>
      </c>
    </row>
    <row r="2098" spans="1:7">
      <c r="A2098" s="1">
        <v>40766.721550925926</v>
      </c>
      <c r="B2098">
        <v>-3215.4949999999999</v>
      </c>
      <c r="C2098">
        <v>90.2</v>
      </c>
      <c r="D2098">
        <v>1</v>
      </c>
      <c r="E2098">
        <v>0.1</v>
      </c>
      <c r="F2098" s="2">
        <v>2.4850746268656678</v>
      </c>
      <c r="G2098">
        <f>IF(OR(C2098&lt;0,C2098&gt;105),1,0)</f>
        <v>0</v>
      </c>
    </row>
    <row r="2099" spans="1:7">
      <c r="A2099" s="1">
        <v>40766.721597222226</v>
      </c>
      <c r="B2099">
        <v>6430.9889999999996</v>
      </c>
      <c r="C2099">
        <v>90.3</v>
      </c>
      <c r="D2099">
        <v>1</v>
      </c>
      <c r="E2099">
        <v>-0.2</v>
      </c>
      <c r="F2099" s="2">
        <v>2.4862529457973253</v>
      </c>
      <c r="G2099">
        <f>IF(OR(C2099&lt;0,C2099&gt;105),1,0)</f>
        <v>0</v>
      </c>
    </row>
    <row r="2100" spans="1:7">
      <c r="A2100" s="1">
        <v>40766.721643518518</v>
      </c>
      <c r="B2100">
        <v>0</v>
      </c>
      <c r="C2100">
        <v>90.1</v>
      </c>
      <c r="D2100" t="s">
        <v>6</v>
      </c>
      <c r="E2100">
        <v>0</v>
      </c>
      <c r="F2100" s="2">
        <v>2.4874312647289827</v>
      </c>
      <c r="G2100">
        <f>IF(OR(C2100&lt;0,C2100&gt;105),1,0)</f>
        <v>0</v>
      </c>
    </row>
    <row r="2101" spans="1:7">
      <c r="A2101" s="1">
        <v>40766.721689814818</v>
      </c>
      <c r="B2101">
        <v>3215.4949999999999</v>
      </c>
      <c r="C2101">
        <v>90.1</v>
      </c>
      <c r="D2101">
        <v>1</v>
      </c>
      <c r="E2101">
        <v>-0.1</v>
      </c>
      <c r="F2101" s="2">
        <v>2.4886095836606401</v>
      </c>
      <c r="G2101">
        <f>IF(OR(C2101&lt;0,C2101&gt;105),1,0)</f>
        <v>0</v>
      </c>
    </row>
    <row r="2102" spans="1:7">
      <c r="A2102" s="1">
        <v>40766.721736111111</v>
      </c>
      <c r="B2102">
        <v>6430.9889999999996</v>
      </c>
      <c r="C2102">
        <v>90.3</v>
      </c>
      <c r="D2102">
        <v>1</v>
      </c>
      <c r="E2102">
        <v>-0.2</v>
      </c>
      <c r="F2102" s="2">
        <v>2.4897879025922975</v>
      </c>
      <c r="G2102">
        <f>IF(OR(C2102&lt;0,C2102&gt;105),1,0)</f>
        <v>0</v>
      </c>
    </row>
    <row r="2103" spans="1:7">
      <c r="A2103" s="1">
        <v>40766.721782407411</v>
      </c>
      <c r="B2103">
        <v>-3215.4949999999999</v>
      </c>
      <c r="C2103">
        <v>90</v>
      </c>
      <c r="D2103">
        <v>1</v>
      </c>
      <c r="E2103">
        <v>0.1</v>
      </c>
      <c r="F2103" s="2">
        <v>2.4909662215239554</v>
      </c>
      <c r="G2103">
        <f>IF(OR(C2103&lt;0,C2103&gt;105),1,0)</f>
        <v>0</v>
      </c>
    </row>
    <row r="2104" spans="1:7">
      <c r="A2104" s="1">
        <v>40766.721828703703</v>
      </c>
      <c r="B2104">
        <v>3215.4949999999999</v>
      </c>
      <c r="C2104">
        <v>90.3</v>
      </c>
      <c r="D2104">
        <v>1</v>
      </c>
      <c r="E2104">
        <v>-0.1</v>
      </c>
      <c r="F2104" s="2">
        <v>2.4921445404556128</v>
      </c>
      <c r="G2104">
        <f>IF(OR(C2104&lt;0,C2104&gt;105),1,0)</f>
        <v>0</v>
      </c>
    </row>
    <row r="2105" spans="1:7">
      <c r="A2105" s="1">
        <v>40766.721875000003</v>
      </c>
      <c r="B2105">
        <v>0</v>
      </c>
      <c r="C2105">
        <v>90.1</v>
      </c>
      <c r="D2105" t="s">
        <v>6</v>
      </c>
      <c r="E2105">
        <v>0</v>
      </c>
      <c r="F2105" s="2">
        <v>2.4933228593872703</v>
      </c>
      <c r="G2105">
        <f>IF(OR(C2105&lt;0,C2105&gt;105),1,0)</f>
        <v>0</v>
      </c>
    </row>
    <row r="2106" spans="1:7">
      <c r="A2106" s="1">
        <v>40766.721921296295</v>
      </c>
      <c r="B2106">
        <v>0</v>
      </c>
      <c r="C2106">
        <v>90.2</v>
      </c>
      <c r="D2106" t="s">
        <v>6</v>
      </c>
      <c r="E2106">
        <v>0</v>
      </c>
      <c r="F2106" s="2">
        <v>2.4945011783189277</v>
      </c>
      <c r="G2106">
        <f>IF(OR(C2106&lt;0,C2106&gt;105),1,0)</f>
        <v>0</v>
      </c>
    </row>
    <row r="2107" spans="1:7">
      <c r="A2107" s="1">
        <v>40766.721967592595</v>
      </c>
      <c r="B2107">
        <v>0</v>
      </c>
      <c r="C2107">
        <v>90.2</v>
      </c>
      <c r="D2107" t="s">
        <v>6</v>
      </c>
      <c r="E2107">
        <v>0</v>
      </c>
      <c r="F2107" s="2">
        <v>2.4956794972505851</v>
      </c>
      <c r="G2107">
        <f>IF(OR(C2107&lt;0,C2107&gt;105),1,0)</f>
        <v>0</v>
      </c>
    </row>
    <row r="2108" spans="1:7">
      <c r="A2108" s="1">
        <v>40766.722013888888</v>
      </c>
      <c r="B2108">
        <v>-6430.9889999999996</v>
      </c>
      <c r="C2108">
        <v>90.1</v>
      </c>
      <c r="D2108">
        <v>1</v>
      </c>
      <c r="E2108">
        <v>0.2</v>
      </c>
      <c r="F2108" s="2">
        <v>2.4968578161822426</v>
      </c>
      <c r="G2108">
        <f>IF(OR(C2108&lt;0,C2108&gt;105),1,0)</f>
        <v>0</v>
      </c>
    </row>
    <row r="2109" spans="1:7">
      <c r="A2109" s="1">
        <v>40766.722060185188</v>
      </c>
      <c r="B2109">
        <v>0</v>
      </c>
      <c r="C2109">
        <v>90.3</v>
      </c>
      <c r="D2109" t="s">
        <v>6</v>
      </c>
      <c r="E2109">
        <v>0</v>
      </c>
      <c r="F2109" s="2">
        <v>2.4980361351139</v>
      </c>
      <c r="G2109">
        <f>IF(OR(C2109&lt;0,C2109&gt;105),1,0)</f>
        <v>0</v>
      </c>
    </row>
    <row r="2110" spans="1:7">
      <c r="A2110" s="1">
        <v>40766.72210648148</v>
      </c>
      <c r="B2110">
        <v>3215.4949999999999</v>
      </c>
      <c r="C2110">
        <v>90.2</v>
      </c>
      <c r="D2110">
        <v>1</v>
      </c>
      <c r="E2110">
        <v>-0.1</v>
      </c>
      <c r="F2110" s="2">
        <v>2.4992144540455579</v>
      </c>
      <c r="G2110">
        <f>IF(OR(C2110&lt;0,C2110&gt;105),1,0)</f>
        <v>0</v>
      </c>
    </row>
    <row r="2111" spans="1:7">
      <c r="A2111" s="1">
        <v>40766.72215277778</v>
      </c>
      <c r="B2111">
        <v>-3215.4949999999999</v>
      </c>
      <c r="C2111">
        <v>90.1</v>
      </c>
      <c r="D2111">
        <v>1</v>
      </c>
      <c r="E2111">
        <v>0.1</v>
      </c>
      <c r="F2111" s="2">
        <v>2.5003927729772153</v>
      </c>
      <c r="G2111">
        <f>IF(OR(C2111&lt;0,C2111&gt;105),1,0)</f>
        <v>0</v>
      </c>
    </row>
    <row r="2112" spans="1:7">
      <c r="A2112" s="1">
        <v>40766.722245370373</v>
      </c>
      <c r="B2112">
        <v>-3215.4949999999999</v>
      </c>
      <c r="C2112">
        <v>90.1</v>
      </c>
      <c r="D2112">
        <v>1</v>
      </c>
      <c r="E2112">
        <v>0.1</v>
      </c>
      <c r="F2112" s="2">
        <v>2.5027494108405302</v>
      </c>
      <c r="G2112">
        <f>IF(OR(C2112&lt;0,C2112&gt;105),1,0)</f>
        <v>0</v>
      </c>
    </row>
    <row r="2113" spans="1:7">
      <c r="A2113" s="1">
        <v>40766.722291666665</v>
      </c>
      <c r="B2113">
        <v>9646.4840000000004</v>
      </c>
      <c r="C2113">
        <v>90.3</v>
      </c>
      <c r="D2113">
        <v>1</v>
      </c>
      <c r="E2113">
        <v>-0.3</v>
      </c>
      <c r="F2113" s="2">
        <v>2.5039277297721876</v>
      </c>
      <c r="G2113">
        <f>IF(OR(C2113&lt;0,C2113&gt;105),1,0)</f>
        <v>0</v>
      </c>
    </row>
    <row r="2114" spans="1:7">
      <c r="A2114" s="1">
        <v>40766.722337962965</v>
      </c>
      <c r="B2114">
        <v>-3215.4949999999999</v>
      </c>
      <c r="C2114">
        <v>90</v>
      </c>
      <c r="D2114">
        <v>1</v>
      </c>
      <c r="E2114">
        <v>0.1</v>
      </c>
      <c r="F2114" s="2">
        <v>2.505106048703845</v>
      </c>
      <c r="G2114">
        <f>IF(OR(C2114&lt;0,C2114&gt;105),1,0)</f>
        <v>0</v>
      </c>
    </row>
    <row r="2115" spans="1:7">
      <c r="A2115" s="1">
        <v>40766.722384259258</v>
      </c>
      <c r="B2115">
        <v>-6430.9889999999996</v>
      </c>
      <c r="C2115">
        <v>90.1</v>
      </c>
      <c r="D2115">
        <v>1</v>
      </c>
      <c r="E2115">
        <v>0.2</v>
      </c>
      <c r="F2115" s="2">
        <v>2.5062843676355029</v>
      </c>
      <c r="G2115">
        <f>IF(OR(C2115&lt;0,C2115&gt;105),1,0)</f>
        <v>0</v>
      </c>
    </row>
    <row r="2116" spans="1:7">
      <c r="A2116" s="1">
        <v>40766.722430555557</v>
      </c>
      <c r="B2116">
        <v>6430.9889999999996</v>
      </c>
      <c r="C2116">
        <v>90.2</v>
      </c>
      <c r="D2116">
        <v>1</v>
      </c>
      <c r="E2116">
        <v>-0.2</v>
      </c>
      <c r="F2116" s="2">
        <v>2.5074626865671603</v>
      </c>
      <c r="G2116">
        <f>IF(OR(C2116&lt;0,C2116&gt;105),1,0)</f>
        <v>0</v>
      </c>
    </row>
    <row r="2117" spans="1:7">
      <c r="A2117" s="1">
        <v>40766.72247685185</v>
      </c>
      <c r="B2117">
        <v>-6430.9889999999996</v>
      </c>
      <c r="C2117">
        <v>90.1</v>
      </c>
      <c r="D2117">
        <v>1</v>
      </c>
      <c r="E2117">
        <v>0.2</v>
      </c>
      <c r="F2117" s="2">
        <v>2.5086410054988177</v>
      </c>
      <c r="G2117">
        <f>IF(OR(C2117&lt;0,C2117&gt;105),1,0)</f>
        <v>0</v>
      </c>
    </row>
    <row r="2118" spans="1:7">
      <c r="A2118" s="1">
        <v>40766.72252314815</v>
      </c>
      <c r="B2118">
        <v>3215.4949999999999</v>
      </c>
      <c r="C2118">
        <v>90.2</v>
      </c>
      <c r="D2118">
        <v>1</v>
      </c>
      <c r="E2118">
        <v>-0.1</v>
      </c>
      <c r="F2118" s="2">
        <v>2.5098193244304752</v>
      </c>
      <c r="G2118">
        <f>IF(OR(C2118&lt;0,C2118&gt;105),1,0)</f>
        <v>0</v>
      </c>
    </row>
    <row r="2119" spans="1:7">
      <c r="A2119" s="1">
        <v>40766.722569444442</v>
      </c>
      <c r="B2119">
        <v>-3215.4949999999999</v>
      </c>
      <c r="C2119">
        <v>90.1</v>
      </c>
      <c r="D2119">
        <v>1</v>
      </c>
      <c r="E2119">
        <v>0.1</v>
      </c>
      <c r="F2119" s="2">
        <v>2.5109976433621326</v>
      </c>
      <c r="G2119">
        <f>IF(OR(C2119&lt;0,C2119&gt;105),1,0)</f>
        <v>0</v>
      </c>
    </row>
    <row r="2120" spans="1:7">
      <c r="A2120" s="1">
        <v>40766.722615740742</v>
      </c>
      <c r="B2120">
        <v>6430.9889999999996</v>
      </c>
      <c r="C2120">
        <v>90.4</v>
      </c>
      <c r="D2120">
        <v>1</v>
      </c>
      <c r="E2120">
        <v>-0.2</v>
      </c>
      <c r="F2120" s="2">
        <v>2.51217596229379</v>
      </c>
      <c r="G2120">
        <f>IF(OR(C2120&lt;0,C2120&gt;105),1,0)</f>
        <v>0</v>
      </c>
    </row>
    <row r="2121" spans="1:7">
      <c r="A2121" s="1">
        <v>40766.722662037035</v>
      </c>
      <c r="B2121">
        <v>6430.9889999999996</v>
      </c>
      <c r="C2121">
        <v>90.3</v>
      </c>
      <c r="D2121">
        <v>1</v>
      </c>
      <c r="E2121">
        <v>-0.2</v>
      </c>
      <c r="F2121" s="2">
        <v>2.5133542812254479</v>
      </c>
      <c r="G2121">
        <f>IF(OR(C2121&lt;0,C2121&gt;105),1,0)</f>
        <v>0</v>
      </c>
    </row>
    <row r="2122" spans="1:7">
      <c r="A2122" s="1">
        <v>40766.722708333335</v>
      </c>
      <c r="B2122">
        <v>0</v>
      </c>
      <c r="C2122">
        <v>90.1</v>
      </c>
      <c r="D2122" t="s">
        <v>6</v>
      </c>
      <c r="E2122">
        <v>0</v>
      </c>
      <c r="F2122" s="2">
        <v>2.5145326001571053</v>
      </c>
      <c r="G2122">
        <f>IF(OR(C2122&lt;0,C2122&gt;105),1,0)</f>
        <v>0</v>
      </c>
    </row>
    <row r="2123" spans="1:7">
      <c r="A2123" s="1">
        <v>40766.722754629627</v>
      </c>
      <c r="B2123">
        <v>3215.4949999999999</v>
      </c>
      <c r="C2123">
        <v>90.2</v>
      </c>
      <c r="D2123">
        <v>1</v>
      </c>
      <c r="E2123">
        <v>-0.1</v>
      </c>
      <c r="F2123" s="2">
        <v>2.5157109190887628</v>
      </c>
      <c r="G2123">
        <f>IF(OR(C2123&lt;0,C2123&gt;105),1,0)</f>
        <v>0</v>
      </c>
    </row>
    <row r="2124" spans="1:7">
      <c r="A2124" s="1">
        <v>40766.722800925927</v>
      </c>
      <c r="B2124">
        <v>-3215.4949999999999</v>
      </c>
      <c r="C2124">
        <v>90.1</v>
      </c>
      <c r="D2124">
        <v>1</v>
      </c>
      <c r="E2124">
        <v>0.1</v>
      </c>
      <c r="F2124" s="2">
        <v>2.5168892380204202</v>
      </c>
      <c r="G2124">
        <f>IF(OR(C2124&lt;0,C2124&gt;105),1,0)</f>
        <v>0</v>
      </c>
    </row>
    <row r="2125" spans="1:7">
      <c r="A2125" s="1">
        <v>40766.72284722222</v>
      </c>
      <c r="B2125">
        <v>3215.4949999999999</v>
      </c>
      <c r="C2125">
        <v>90.3</v>
      </c>
      <c r="D2125">
        <v>1</v>
      </c>
      <c r="E2125">
        <v>-0.1</v>
      </c>
      <c r="F2125" s="2">
        <v>2.5180675569520776</v>
      </c>
      <c r="G2125">
        <f>IF(OR(C2125&lt;0,C2125&gt;105),1,0)</f>
        <v>0</v>
      </c>
    </row>
    <row r="2126" spans="1:7">
      <c r="A2126" s="1">
        <v>40766.722893518519</v>
      </c>
      <c r="B2126">
        <v>-9646.4840000000004</v>
      </c>
      <c r="C2126">
        <v>89.9</v>
      </c>
      <c r="D2126">
        <v>1</v>
      </c>
      <c r="E2126">
        <v>0.3</v>
      </c>
      <c r="F2126" s="2">
        <v>2.5192458758837351</v>
      </c>
      <c r="G2126">
        <f>IF(OR(C2126&lt;0,C2126&gt;105),1,0)</f>
        <v>0</v>
      </c>
    </row>
    <row r="2127" spans="1:7">
      <c r="A2127" s="1">
        <v>40766.722939814812</v>
      </c>
      <c r="B2127">
        <v>-6430.9889999999996</v>
      </c>
      <c r="C2127">
        <v>90</v>
      </c>
      <c r="D2127">
        <v>1</v>
      </c>
      <c r="E2127">
        <v>0.2</v>
      </c>
      <c r="F2127" s="2">
        <v>2.5204241948153925</v>
      </c>
      <c r="G2127">
        <f>IF(OR(C2127&lt;0,C2127&gt;105),1,0)</f>
        <v>0</v>
      </c>
    </row>
    <row r="2128" spans="1:7">
      <c r="A2128" s="1">
        <v>40766.722986111112</v>
      </c>
      <c r="B2128">
        <v>-3215.4949999999999</v>
      </c>
      <c r="C2128">
        <v>90</v>
      </c>
      <c r="D2128">
        <v>1</v>
      </c>
      <c r="E2128">
        <v>0.1</v>
      </c>
      <c r="F2128" s="2">
        <v>2.5216025137470504</v>
      </c>
      <c r="G2128">
        <f>IF(OR(C2128&lt;0,C2128&gt;105),1,0)</f>
        <v>0</v>
      </c>
    </row>
    <row r="2129" spans="1:7">
      <c r="A2129" s="1">
        <v>40766.723032407404</v>
      </c>
      <c r="B2129">
        <v>-6430.9889999999996</v>
      </c>
      <c r="C2129">
        <v>89.9</v>
      </c>
      <c r="D2129">
        <v>1</v>
      </c>
      <c r="E2129">
        <v>0.2</v>
      </c>
      <c r="F2129" s="2">
        <v>2.5227808326787078</v>
      </c>
      <c r="G2129">
        <f>IF(OR(C2129&lt;0,C2129&gt;105),1,0)</f>
        <v>0</v>
      </c>
    </row>
    <row r="2130" spans="1:7">
      <c r="A2130" s="1">
        <v>40766.723078703704</v>
      </c>
      <c r="B2130">
        <v>0</v>
      </c>
      <c r="C2130">
        <v>90.1</v>
      </c>
      <c r="D2130" t="s">
        <v>6</v>
      </c>
      <c r="E2130">
        <v>0</v>
      </c>
      <c r="F2130" s="2">
        <v>2.5239591516103652</v>
      </c>
      <c r="G2130">
        <f>IF(OR(C2130&lt;0,C2130&gt;105),1,0)</f>
        <v>0</v>
      </c>
    </row>
    <row r="2131" spans="1:7">
      <c r="A2131" s="1">
        <v>40766.723124999997</v>
      </c>
      <c r="B2131">
        <v>0</v>
      </c>
      <c r="C2131">
        <v>90.1</v>
      </c>
      <c r="D2131" t="s">
        <v>6</v>
      </c>
      <c r="E2131">
        <v>0</v>
      </c>
      <c r="F2131" s="2">
        <v>2.5251374705420226</v>
      </c>
      <c r="G2131">
        <f>IF(OR(C2131&lt;0,C2131&gt;105),1,0)</f>
        <v>0</v>
      </c>
    </row>
    <row r="2132" spans="1:7">
      <c r="A2132" s="1">
        <v>40766.723171296297</v>
      </c>
      <c r="B2132">
        <v>3215.4949999999999</v>
      </c>
      <c r="C2132">
        <v>90.3</v>
      </c>
      <c r="D2132">
        <v>1</v>
      </c>
      <c r="E2132">
        <v>-0.1</v>
      </c>
      <c r="F2132" s="2">
        <v>2.5263157894736801</v>
      </c>
      <c r="G2132">
        <f>IF(OR(C2132&lt;0,C2132&gt;105),1,0)</f>
        <v>0</v>
      </c>
    </row>
    <row r="2133" spans="1:7">
      <c r="A2133" s="1">
        <v>40766.723217592589</v>
      </c>
      <c r="B2133">
        <v>-9646.4840000000004</v>
      </c>
      <c r="C2133">
        <v>90</v>
      </c>
      <c r="D2133">
        <v>1</v>
      </c>
      <c r="E2133">
        <v>0.3</v>
      </c>
      <c r="F2133" s="2">
        <v>2.5274941084053375</v>
      </c>
      <c r="G2133">
        <f>IF(OR(C2133&lt;0,C2133&gt;105),1,0)</f>
        <v>0</v>
      </c>
    </row>
    <row r="2134" spans="1:7">
      <c r="A2134" s="1">
        <v>40766.723263888889</v>
      </c>
      <c r="B2134">
        <v>0</v>
      </c>
      <c r="C2134">
        <v>90.1</v>
      </c>
      <c r="D2134" t="s">
        <v>6</v>
      </c>
      <c r="E2134">
        <v>0</v>
      </c>
      <c r="F2134" s="2">
        <v>2.5286724273369954</v>
      </c>
      <c r="G2134">
        <f>IF(OR(C2134&lt;0,C2134&gt;105),1,0)</f>
        <v>0</v>
      </c>
    </row>
    <row r="2135" spans="1:7">
      <c r="A2135" s="1">
        <v>40766.723310185182</v>
      </c>
      <c r="B2135">
        <v>-3215.4949999999999</v>
      </c>
      <c r="C2135">
        <v>89.8</v>
      </c>
      <c r="D2135">
        <v>1</v>
      </c>
      <c r="E2135">
        <v>0.1</v>
      </c>
      <c r="F2135" s="2">
        <v>2.5298507462686528</v>
      </c>
      <c r="G2135">
        <f>IF(OR(C2135&lt;0,C2135&gt;105),1,0)</f>
        <v>0</v>
      </c>
    </row>
    <row r="2136" spans="1:7">
      <c r="A2136" s="1">
        <v>40766.723356481481</v>
      </c>
      <c r="B2136">
        <v>6430.9889999999996</v>
      </c>
      <c r="C2136">
        <v>90.3</v>
      </c>
      <c r="D2136">
        <v>1</v>
      </c>
      <c r="E2136">
        <v>-0.2</v>
      </c>
      <c r="F2136" s="2">
        <v>2.5310290652003102</v>
      </c>
      <c r="G2136">
        <f>IF(OR(C2136&lt;0,C2136&gt;105),1,0)</f>
        <v>0</v>
      </c>
    </row>
    <row r="2137" spans="1:7">
      <c r="A2137" s="1">
        <v>40766.723402777781</v>
      </c>
      <c r="B2137">
        <v>6430.9889999999996</v>
      </c>
      <c r="C2137">
        <v>90.1</v>
      </c>
      <c r="D2137">
        <v>1</v>
      </c>
      <c r="E2137">
        <v>-0.2</v>
      </c>
      <c r="F2137" s="2">
        <v>2.5322073841319677</v>
      </c>
      <c r="G2137">
        <f>IF(OR(C2137&lt;0,C2137&gt;105),1,0)</f>
        <v>0</v>
      </c>
    </row>
    <row r="2138" spans="1:7">
      <c r="A2138" s="1">
        <v>40766.723449074074</v>
      </c>
      <c r="B2138">
        <v>0</v>
      </c>
      <c r="C2138">
        <v>90.1</v>
      </c>
      <c r="D2138" t="s">
        <v>6</v>
      </c>
      <c r="E2138">
        <v>0</v>
      </c>
      <c r="F2138" s="2">
        <v>2.5333857030636251</v>
      </c>
      <c r="G2138">
        <f>IF(OR(C2138&lt;0,C2138&gt;105),1,0)</f>
        <v>0</v>
      </c>
    </row>
    <row r="2139" spans="1:7">
      <c r="A2139" s="1">
        <v>40766.723495370374</v>
      </c>
      <c r="B2139">
        <v>-3215.4949999999999</v>
      </c>
      <c r="C2139">
        <v>90.1</v>
      </c>
      <c r="D2139">
        <v>1</v>
      </c>
      <c r="E2139">
        <v>0.1</v>
      </c>
      <c r="F2139" s="2">
        <v>2.5345640219952825</v>
      </c>
      <c r="G2139">
        <f>IF(OR(C2139&lt;0,C2139&gt;105),1,0)</f>
        <v>0</v>
      </c>
    </row>
    <row r="2140" spans="1:7">
      <c r="A2140" s="1">
        <v>40766.723541666666</v>
      </c>
      <c r="B2140">
        <v>6430.9889999999996</v>
      </c>
      <c r="C2140">
        <v>90.3</v>
      </c>
      <c r="D2140">
        <v>1</v>
      </c>
      <c r="E2140">
        <v>-0.2</v>
      </c>
      <c r="F2140" s="2">
        <v>2.5357423409269404</v>
      </c>
      <c r="G2140">
        <f>IF(OR(C2140&lt;0,C2140&gt;105),1,0)</f>
        <v>0</v>
      </c>
    </row>
    <row r="2141" spans="1:7">
      <c r="A2141" s="1">
        <v>40766.723587962966</v>
      </c>
      <c r="B2141">
        <v>0</v>
      </c>
      <c r="C2141">
        <v>90.1</v>
      </c>
      <c r="D2141" t="s">
        <v>6</v>
      </c>
      <c r="E2141">
        <v>0</v>
      </c>
      <c r="F2141" s="2">
        <v>2.5369206598585978</v>
      </c>
      <c r="G2141">
        <f>IF(OR(C2141&lt;0,C2141&gt;105),1,0)</f>
        <v>0</v>
      </c>
    </row>
    <row r="2142" spans="1:7">
      <c r="A2142" s="1">
        <v>40766.723634259259</v>
      </c>
      <c r="B2142">
        <v>0</v>
      </c>
      <c r="C2142">
        <v>90.1</v>
      </c>
      <c r="D2142" t="s">
        <v>6</v>
      </c>
      <c r="E2142">
        <v>0</v>
      </c>
      <c r="F2142" s="2">
        <v>2.5380989787902553</v>
      </c>
      <c r="G2142">
        <f>IF(OR(C2142&lt;0,C2142&gt;105),1,0)</f>
        <v>0</v>
      </c>
    </row>
    <row r="2143" spans="1:7">
      <c r="A2143" s="1">
        <v>40766.723680555559</v>
      </c>
      <c r="B2143">
        <v>-3215.4949999999999</v>
      </c>
      <c r="C2143">
        <v>90.2</v>
      </c>
      <c r="D2143">
        <v>1</v>
      </c>
      <c r="E2143">
        <v>0.1</v>
      </c>
      <c r="F2143" s="2">
        <v>2.5392772977219127</v>
      </c>
      <c r="G2143">
        <f>IF(OR(C2143&lt;0,C2143&gt;105),1,0)</f>
        <v>0</v>
      </c>
    </row>
    <row r="2144" spans="1:7">
      <c r="A2144" s="1">
        <v>40766.723726851851</v>
      </c>
      <c r="B2144">
        <v>9646.4840000000004</v>
      </c>
      <c r="C2144">
        <v>90.4</v>
      </c>
      <c r="D2144">
        <v>1</v>
      </c>
      <c r="E2144">
        <v>-0.3</v>
      </c>
      <c r="F2144" s="2">
        <v>2.5404556166535701</v>
      </c>
      <c r="G2144">
        <f>IF(OR(C2144&lt;0,C2144&gt;105),1,0)</f>
        <v>0</v>
      </c>
    </row>
    <row r="2145" spans="1:7">
      <c r="A2145" s="1">
        <v>40766.723773148151</v>
      </c>
      <c r="B2145">
        <v>0</v>
      </c>
      <c r="C2145">
        <v>90.1</v>
      </c>
      <c r="D2145" t="s">
        <v>6</v>
      </c>
      <c r="E2145">
        <v>0</v>
      </c>
      <c r="F2145" s="2">
        <v>2.5416339355852275</v>
      </c>
      <c r="G2145">
        <f>IF(OR(C2145&lt;0,C2145&gt;105),1,0)</f>
        <v>0</v>
      </c>
    </row>
    <row r="2146" spans="1:7">
      <c r="A2146" s="1">
        <v>40766.723819444444</v>
      </c>
      <c r="B2146">
        <v>-3215.4949999999999</v>
      </c>
      <c r="C2146">
        <v>90.1</v>
      </c>
      <c r="D2146">
        <v>1</v>
      </c>
      <c r="E2146">
        <v>0.1</v>
      </c>
      <c r="F2146" s="2">
        <v>2.5428122545168854</v>
      </c>
      <c r="G2146">
        <f>IF(OR(C2146&lt;0,C2146&gt;105),1,0)</f>
        <v>0</v>
      </c>
    </row>
    <row r="2147" spans="1:7">
      <c r="A2147" s="1">
        <v>40766.723865740743</v>
      </c>
      <c r="B2147">
        <v>0</v>
      </c>
      <c r="C2147">
        <v>90</v>
      </c>
      <c r="D2147" t="s">
        <v>6</v>
      </c>
      <c r="E2147">
        <v>0</v>
      </c>
      <c r="F2147" s="2">
        <v>2.5439905734485428</v>
      </c>
      <c r="G2147">
        <f>IF(OR(C2147&lt;0,C2147&gt;105),1,0)</f>
        <v>0</v>
      </c>
    </row>
    <row r="2148" spans="1:7">
      <c r="A2148" s="1">
        <v>40766.723912037036</v>
      </c>
      <c r="B2148">
        <v>0</v>
      </c>
      <c r="C2148">
        <v>90</v>
      </c>
      <c r="D2148" t="s">
        <v>6</v>
      </c>
      <c r="E2148">
        <v>0</v>
      </c>
      <c r="F2148" s="2">
        <v>2.5451688923802003</v>
      </c>
      <c r="G2148">
        <f>IF(OR(C2148&lt;0,C2148&gt;105),1,0)</f>
        <v>0</v>
      </c>
    </row>
    <row r="2149" spans="1:7">
      <c r="A2149" s="1">
        <v>40766.723958333336</v>
      </c>
      <c r="B2149">
        <v>9646.4840000000004</v>
      </c>
      <c r="C2149">
        <v>90.1</v>
      </c>
      <c r="D2149">
        <v>1</v>
      </c>
      <c r="E2149">
        <v>-0.3</v>
      </c>
      <c r="F2149" s="2">
        <v>2.5463472113118577</v>
      </c>
      <c r="G2149">
        <f>IF(OR(C2149&lt;0,C2149&gt;105),1,0)</f>
        <v>0</v>
      </c>
    </row>
    <row r="2150" spans="1:7">
      <c r="A2150" s="1">
        <v>40766.724004629628</v>
      </c>
      <c r="B2150">
        <v>-3215.4949999999999</v>
      </c>
      <c r="C2150">
        <v>90</v>
      </c>
      <c r="D2150">
        <v>1</v>
      </c>
      <c r="E2150">
        <v>0.1</v>
      </c>
      <c r="F2150" s="2">
        <v>2.5475255302435151</v>
      </c>
      <c r="G2150">
        <f>IF(OR(C2150&lt;0,C2150&gt;105),1,0)</f>
        <v>0</v>
      </c>
    </row>
    <row r="2151" spans="1:7">
      <c r="A2151" s="1">
        <v>40766.724050925928</v>
      </c>
      <c r="B2151">
        <v>3215.4949999999999</v>
      </c>
      <c r="C2151">
        <v>90.3</v>
      </c>
      <c r="D2151">
        <v>1</v>
      </c>
      <c r="E2151">
        <v>-0.1</v>
      </c>
      <c r="F2151" s="2">
        <v>2.5487038491751726</v>
      </c>
      <c r="G2151">
        <f>IF(OR(C2151&lt;0,C2151&gt;105),1,0)</f>
        <v>0</v>
      </c>
    </row>
    <row r="2152" spans="1:7">
      <c r="A2152" s="1">
        <v>40766.724097222221</v>
      </c>
      <c r="B2152">
        <v>-3215.4949999999999</v>
      </c>
      <c r="C2152">
        <v>90</v>
      </c>
      <c r="D2152">
        <v>1</v>
      </c>
      <c r="E2152">
        <v>0.1</v>
      </c>
      <c r="F2152" s="2">
        <v>2.54988216810683</v>
      </c>
      <c r="G2152">
        <f>IF(OR(C2152&lt;0,C2152&gt;105),1,0)</f>
        <v>0</v>
      </c>
    </row>
    <row r="2153" spans="1:7">
      <c r="A2153" s="1">
        <v>40766.724143518521</v>
      </c>
      <c r="B2153">
        <v>-3215.4949999999999</v>
      </c>
      <c r="C2153">
        <v>90.1</v>
      </c>
      <c r="D2153">
        <v>1</v>
      </c>
      <c r="E2153">
        <v>0.1</v>
      </c>
      <c r="F2153" s="2">
        <v>2.5510604870384879</v>
      </c>
      <c r="G2153">
        <f>IF(OR(C2153&lt;0,C2153&gt;105),1,0)</f>
        <v>0</v>
      </c>
    </row>
    <row r="2154" spans="1:7">
      <c r="A2154" s="1">
        <v>40766.724189814813</v>
      </c>
      <c r="B2154">
        <v>-3215.4949999999999</v>
      </c>
      <c r="C2154">
        <v>90</v>
      </c>
      <c r="D2154">
        <v>1</v>
      </c>
      <c r="E2154">
        <v>0.1</v>
      </c>
      <c r="F2154" s="2">
        <v>2.5522388059701453</v>
      </c>
      <c r="G2154">
        <f>IF(OR(C2154&lt;0,C2154&gt;105),1,0)</f>
        <v>0</v>
      </c>
    </row>
    <row r="2155" spans="1:7">
      <c r="A2155" s="1">
        <v>40766.724236111113</v>
      </c>
      <c r="B2155">
        <v>-12861.978999999999</v>
      </c>
      <c r="C2155">
        <v>89.9</v>
      </c>
      <c r="D2155">
        <v>1</v>
      </c>
      <c r="E2155">
        <v>0.4</v>
      </c>
      <c r="F2155" s="2">
        <v>2.5534171249018027</v>
      </c>
      <c r="G2155">
        <f>IF(OR(C2155&lt;0,C2155&gt;105),1,0)</f>
        <v>0</v>
      </c>
    </row>
    <row r="2156" spans="1:7">
      <c r="A2156" s="1">
        <v>40766.724282407406</v>
      </c>
      <c r="B2156">
        <v>-12861.978999999999</v>
      </c>
      <c r="C2156">
        <v>90</v>
      </c>
      <c r="D2156">
        <v>1</v>
      </c>
      <c r="E2156">
        <v>0.4</v>
      </c>
      <c r="F2156" s="2">
        <v>2.5545954438334602</v>
      </c>
      <c r="G2156">
        <f>IF(OR(C2156&lt;0,C2156&gt;105),1,0)</f>
        <v>0</v>
      </c>
    </row>
    <row r="2157" spans="1:7">
      <c r="A2157" s="1">
        <v>40766.724328703705</v>
      </c>
      <c r="B2157">
        <v>-3215.4949999999999</v>
      </c>
      <c r="C2157">
        <v>90.1</v>
      </c>
      <c r="D2157">
        <v>1</v>
      </c>
      <c r="E2157">
        <v>0.1</v>
      </c>
      <c r="F2157" s="2">
        <v>2.5557737627651176</v>
      </c>
      <c r="G2157">
        <f>IF(OR(C2157&lt;0,C2157&gt;105),1,0)</f>
        <v>0</v>
      </c>
    </row>
    <row r="2158" spans="1:7">
      <c r="A2158" s="1">
        <v>40766.724374999998</v>
      </c>
      <c r="B2158">
        <v>-6430.9889999999996</v>
      </c>
      <c r="C2158">
        <v>90</v>
      </c>
      <c r="D2158">
        <v>1</v>
      </c>
      <c r="E2158">
        <v>0.2</v>
      </c>
      <c r="F2158" s="2">
        <v>2.556952081696775</v>
      </c>
      <c r="G2158">
        <f>IF(OR(C2158&lt;0,C2158&gt;105),1,0)</f>
        <v>0</v>
      </c>
    </row>
    <row r="2159" spans="1:7">
      <c r="A2159" s="1">
        <v>40766.724421296298</v>
      </c>
      <c r="B2159">
        <v>3215.4949999999999</v>
      </c>
      <c r="C2159">
        <v>90.1</v>
      </c>
      <c r="D2159">
        <v>1</v>
      </c>
      <c r="E2159">
        <v>-0.1</v>
      </c>
      <c r="F2159" s="2">
        <v>2.5581304006284329</v>
      </c>
      <c r="G2159">
        <f>IF(OR(C2159&lt;0,C2159&gt;105),1,0)</f>
        <v>0</v>
      </c>
    </row>
    <row r="2160" spans="1:7">
      <c r="A2160" s="1">
        <v>40766.72446759259</v>
      </c>
      <c r="B2160">
        <v>9646.4840000000004</v>
      </c>
      <c r="C2160">
        <v>90.4</v>
      </c>
      <c r="D2160">
        <v>1</v>
      </c>
      <c r="E2160">
        <v>-0.3</v>
      </c>
      <c r="F2160" s="2">
        <v>2.5593087195600903</v>
      </c>
      <c r="G2160">
        <f>IF(OR(C2160&lt;0,C2160&gt;105),1,0)</f>
        <v>0</v>
      </c>
    </row>
    <row r="2161" spans="1:7">
      <c r="A2161" s="1">
        <v>40766.72451388889</v>
      </c>
      <c r="B2161">
        <v>0</v>
      </c>
      <c r="C2161">
        <v>90.1</v>
      </c>
      <c r="D2161" t="s">
        <v>6</v>
      </c>
      <c r="E2161">
        <v>0</v>
      </c>
      <c r="F2161" s="2">
        <v>2.5604870384917477</v>
      </c>
      <c r="G2161">
        <f>IF(OR(C2161&lt;0,C2161&gt;105),1,0)</f>
        <v>0</v>
      </c>
    </row>
    <row r="2162" spans="1:7">
      <c r="A2162" s="1">
        <v>40766.724560185183</v>
      </c>
      <c r="B2162">
        <v>12861.978999999999</v>
      </c>
      <c r="C2162">
        <v>90.1</v>
      </c>
      <c r="D2162">
        <v>1</v>
      </c>
      <c r="E2162">
        <v>-0.4</v>
      </c>
      <c r="F2162" s="2">
        <v>2.5616653574234052</v>
      </c>
      <c r="G2162">
        <f>IF(OR(C2162&lt;0,C2162&gt;105),1,0)</f>
        <v>0</v>
      </c>
    </row>
    <row r="2163" spans="1:7">
      <c r="A2163" s="1">
        <v>40766.724606481483</v>
      </c>
      <c r="B2163">
        <v>0</v>
      </c>
      <c r="C2163">
        <v>90.1</v>
      </c>
      <c r="D2163" t="s">
        <v>6</v>
      </c>
      <c r="E2163">
        <v>0</v>
      </c>
      <c r="F2163" s="2">
        <v>2.5628436763550626</v>
      </c>
      <c r="G2163">
        <f>IF(OR(C2163&lt;0,C2163&gt;105),1,0)</f>
        <v>0</v>
      </c>
    </row>
    <row r="2164" spans="1:7">
      <c r="A2164" s="1">
        <v>40766.724652777775</v>
      </c>
      <c r="B2164">
        <v>6430.9889999999996</v>
      </c>
      <c r="C2164">
        <v>90.1</v>
      </c>
      <c r="D2164">
        <v>1</v>
      </c>
      <c r="E2164">
        <v>-0.2</v>
      </c>
      <c r="F2164" s="2">
        <v>2.56402199528672</v>
      </c>
      <c r="G2164">
        <f>IF(OR(C2164&lt;0,C2164&gt;105),1,0)</f>
        <v>0</v>
      </c>
    </row>
    <row r="2165" spans="1:7">
      <c r="A2165" s="1">
        <v>40766.724699074075</v>
      </c>
      <c r="B2165">
        <v>0</v>
      </c>
      <c r="C2165">
        <v>90.1</v>
      </c>
      <c r="D2165" t="s">
        <v>6</v>
      </c>
      <c r="E2165">
        <v>0</v>
      </c>
      <c r="F2165" s="2">
        <v>2.5652003142183779</v>
      </c>
      <c r="G2165">
        <f>IF(OR(C2165&lt;0,C2165&gt;105),1,0)</f>
        <v>0</v>
      </c>
    </row>
    <row r="2166" spans="1:7">
      <c r="A2166" s="1">
        <v>40766.724745370368</v>
      </c>
      <c r="B2166">
        <v>-3215.4949999999999</v>
      </c>
      <c r="C2166">
        <v>90.1</v>
      </c>
      <c r="D2166">
        <v>1</v>
      </c>
      <c r="E2166">
        <v>0.1</v>
      </c>
      <c r="F2166" s="2">
        <v>2.5663786331500353</v>
      </c>
      <c r="G2166">
        <f>IF(OR(C2166&lt;0,C2166&gt;105),1,0)</f>
        <v>0</v>
      </c>
    </row>
    <row r="2167" spans="1:7">
      <c r="A2167" s="1">
        <v>40766.724791666667</v>
      </c>
      <c r="B2167">
        <v>-3215.4949999999999</v>
      </c>
      <c r="C2167">
        <v>90.2</v>
      </c>
      <c r="D2167">
        <v>1</v>
      </c>
      <c r="E2167">
        <v>0.1</v>
      </c>
      <c r="F2167" s="2">
        <v>2.5675569520816928</v>
      </c>
      <c r="G2167">
        <f>IF(OR(C2167&lt;0,C2167&gt;105),1,0)</f>
        <v>0</v>
      </c>
    </row>
    <row r="2168" spans="1:7">
      <c r="A2168" s="1">
        <v>40766.72483796296</v>
      </c>
      <c r="B2168">
        <v>0</v>
      </c>
      <c r="C2168">
        <v>90.1</v>
      </c>
      <c r="D2168" t="s">
        <v>6</v>
      </c>
      <c r="E2168">
        <v>0</v>
      </c>
      <c r="F2168" s="2">
        <v>2.5687352710133502</v>
      </c>
      <c r="G2168">
        <f>IF(OR(C2168&lt;0,C2168&gt;105),1,0)</f>
        <v>0</v>
      </c>
    </row>
    <row r="2169" spans="1:7">
      <c r="A2169" s="1">
        <v>40766.72488425926</v>
      </c>
      <c r="B2169">
        <v>3215.4949999999999</v>
      </c>
      <c r="C2169">
        <v>90.2</v>
      </c>
      <c r="D2169">
        <v>1</v>
      </c>
      <c r="E2169">
        <v>-0.1</v>
      </c>
      <c r="F2169" s="2">
        <v>2.5699135899450076</v>
      </c>
      <c r="G2169">
        <f>IF(OR(C2169&lt;0,C2169&gt;105),1,0)</f>
        <v>0</v>
      </c>
    </row>
    <row r="2170" spans="1:7">
      <c r="A2170" s="1">
        <v>40766.724930555552</v>
      </c>
      <c r="B2170">
        <v>-6430.9889999999996</v>
      </c>
      <c r="C2170">
        <v>90</v>
      </c>
      <c r="D2170">
        <v>1</v>
      </c>
      <c r="E2170">
        <v>0.2</v>
      </c>
      <c r="F2170" s="2">
        <v>2.5710919088766651</v>
      </c>
      <c r="G2170">
        <f>IF(OR(C2170&lt;0,C2170&gt;105),1,0)</f>
        <v>0</v>
      </c>
    </row>
    <row r="2171" spans="1:7">
      <c r="A2171" s="1">
        <v>40766.724976851852</v>
      </c>
      <c r="B2171">
        <v>0</v>
      </c>
      <c r="C2171">
        <v>90.1</v>
      </c>
      <c r="D2171" t="s">
        <v>6</v>
      </c>
      <c r="E2171">
        <v>0</v>
      </c>
      <c r="F2171" s="2">
        <v>2.5722702278083225</v>
      </c>
      <c r="G2171">
        <f>IF(OR(C2171&lt;0,C2171&gt;105),1,0)</f>
        <v>0</v>
      </c>
    </row>
    <row r="2172" spans="1:7">
      <c r="A2172" s="1">
        <v>40766.725023148145</v>
      </c>
      <c r="B2172">
        <v>0</v>
      </c>
      <c r="C2172">
        <v>90</v>
      </c>
      <c r="D2172" t="s">
        <v>6</v>
      </c>
      <c r="E2172">
        <v>0</v>
      </c>
      <c r="F2172" s="2">
        <v>2.5734485467399804</v>
      </c>
      <c r="G2172">
        <f>IF(OR(C2172&lt;0,C2172&gt;105),1,0)</f>
        <v>0</v>
      </c>
    </row>
    <row r="2173" spans="1:7">
      <c r="A2173" s="1">
        <v>40766.725069444445</v>
      </c>
      <c r="B2173">
        <v>6430.9889999999996</v>
      </c>
      <c r="C2173">
        <v>90.1</v>
      </c>
      <c r="D2173">
        <v>1</v>
      </c>
      <c r="E2173">
        <v>-0.2</v>
      </c>
      <c r="F2173" s="2">
        <v>2.5746268656716378</v>
      </c>
      <c r="G2173">
        <f>IF(OR(C2173&lt;0,C2173&gt;105),1,0)</f>
        <v>0</v>
      </c>
    </row>
    <row r="2174" spans="1:7">
      <c r="A2174" s="1">
        <v>40766.725115740737</v>
      </c>
      <c r="B2174">
        <v>-3215.4949999999999</v>
      </c>
      <c r="C2174">
        <v>90.1</v>
      </c>
      <c r="D2174">
        <v>1</v>
      </c>
      <c r="E2174">
        <v>0.1</v>
      </c>
      <c r="F2174" s="2">
        <v>2.5758051846032952</v>
      </c>
      <c r="G2174">
        <f>IF(OR(C2174&lt;0,C2174&gt;105),1,0)</f>
        <v>0</v>
      </c>
    </row>
    <row r="2175" spans="1:7">
      <c r="A2175" s="1">
        <v>40766.725162037037</v>
      </c>
      <c r="B2175">
        <v>3215.4949999999999</v>
      </c>
      <c r="C2175">
        <v>90.1</v>
      </c>
      <c r="D2175">
        <v>1</v>
      </c>
      <c r="E2175">
        <v>-0.1</v>
      </c>
      <c r="F2175" s="2">
        <v>2.5769835035349526</v>
      </c>
      <c r="G2175">
        <f>IF(OR(C2175&lt;0,C2175&gt;105),1,0)</f>
        <v>0</v>
      </c>
    </row>
    <row r="2176" spans="1:7">
      <c r="A2176" s="1">
        <v>40766.725208333337</v>
      </c>
      <c r="B2176">
        <v>0</v>
      </c>
      <c r="C2176">
        <v>90.1</v>
      </c>
      <c r="D2176" t="s">
        <v>6</v>
      </c>
      <c r="E2176">
        <v>0</v>
      </c>
      <c r="F2176" s="2">
        <v>2.5781618224666101</v>
      </c>
      <c r="G2176">
        <f>IF(OR(C2176&lt;0,C2176&gt;105),1,0)</f>
        <v>0</v>
      </c>
    </row>
    <row r="2177" spans="1:7">
      <c r="A2177" s="1">
        <v>40766.725254629629</v>
      </c>
      <c r="B2177">
        <v>-3215.4949999999999</v>
      </c>
      <c r="C2177">
        <v>90.1</v>
      </c>
      <c r="D2177">
        <v>1</v>
      </c>
      <c r="E2177">
        <v>0.1</v>
      </c>
      <c r="F2177" s="2">
        <v>2.5793401413982675</v>
      </c>
      <c r="G2177">
        <f>IF(OR(C2177&lt;0,C2177&gt;105),1,0)</f>
        <v>0</v>
      </c>
    </row>
    <row r="2178" spans="1:7">
      <c r="A2178" s="1">
        <v>40766.725300925929</v>
      </c>
      <c r="B2178">
        <v>0</v>
      </c>
      <c r="C2178">
        <v>90</v>
      </c>
      <c r="D2178" t="s">
        <v>6</v>
      </c>
      <c r="E2178">
        <v>0</v>
      </c>
      <c r="F2178" s="2">
        <v>2.5805184603299254</v>
      </c>
      <c r="G2178">
        <f>IF(OR(C2178&lt;0,C2178&gt;105),1,0)</f>
        <v>0</v>
      </c>
    </row>
    <row r="2179" spans="1:7">
      <c r="A2179" s="1">
        <v>40766.725347222222</v>
      </c>
      <c r="B2179">
        <v>0</v>
      </c>
      <c r="C2179">
        <v>90.2</v>
      </c>
      <c r="D2179" t="s">
        <v>6</v>
      </c>
      <c r="E2179">
        <v>0</v>
      </c>
      <c r="F2179" s="2">
        <v>2.5816967792615828</v>
      </c>
      <c r="G2179">
        <f>IF(OR(C2179&lt;0,C2179&gt;105),1,0)</f>
        <v>0</v>
      </c>
    </row>
    <row r="2180" spans="1:7">
      <c r="A2180" s="1">
        <v>40766.725393518522</v>
      </c>
      <c r="B2180">
        <v>3215.4949999999999</v>
      </c>
      <c r="C2180">
        <v>90</v>
      </c>
      <c r="D2180">
        <v>1</v>
      </c>
      <c r="E2180">
        <v>-0.1</v>
      </c>
      <c r="F2180" s="2">
        <v>2.5828750981932402</v>
      </c>
      <c r="G2180">
        <f>IF(OR(C2180&lt;0,C2180&gt;105),1,0)</f>
        <v>0</v>
      </c>
    </row>
    <row r="2181" spans="1:7">
      <c r="A2181" s="1">
        <v>40766.725439814814</v>
      </c>
      <c r="B2181">
        <v>0</v>
      </c>
      <c r="C2181">
        <v>90.1</v>
      </c>
      <c r="D2181" t="s">
        <v>6</v>
      </c>
      <c r="E2181">
        <v>0</v>
      </c>
      <c r="F2181" s="2">
        <v>2.5840534171248977</v>
      </c>
      <c r="G2181">
        <f>IF(OR(C2181&lt;0,C2181&gt;105),1,0)</f>
        <v>0</v>
      </c>
    </row>
    <row r="2182" spans="1:7">
      <c r="A2182" s="1">
        <v>40766.725486111114</v>
      </c>
      <c r="B2182">
        <v>-6430.9889999999996</v>
      </c>
      <c r="C2182">
        <v>90.1</v>
      </c>
      <c r="D2182">
        <v>1</v>
      </c>
      <c r="E2182">
        <v>0.2</v>
      </c>
      <c r="F2182" s="2">
        <v>2.5852317360565551</v>
      </c>
      <c r="G2182">
        <f>IF(OR(C2182&lt;0,C2182&gt;105),1,0)</f>
        <v>0</v>
      </c>
    </row>
    <row r="2183" spans="1:7">
      <c r="A2183" s="1">
        <v>40766.725532407407</v>
      </c>
      <c r="B2183">
        <v>-6430.9889999999996</v>
      </c>
      <c r="C2183">
        <v>90.1</v>
      </c>
      <c r="D2183">
        <v>1</v>
      </c>
      <c r="E2183">
        <v>0.2</v>
      </c>
      <c r="F2183" s="2">
        <v>2.5864100549882125</v>
      </c>
      <c r="G2183">
        <f>IF(OR(C2183&lt;0,C2183&gt;105),1,0)</f>
        <v>0</v>
      </c>
    </row>
    <row r="2184" spans="1:7">
      <c r="A2184" s="1">
        <v>40766.725578703707</v>
      </c>
      <c r="B2184">
        <v>0</v>
      </c>
      <c r="C2184">
        <v>90.2</v>
      </c>
      <c r="D2184" t="s">
        <v>6</v>
      </c>
      <c r="E2184">
        <v>0</v>
      </c>
      <c r="F2184" s="2">
        <v>2.5875883739198704</v>
      </c>
      <c r="G2184">
        <f>IF(OR(C2184&lt;0,C2184&gt;105),1,0)</f>
        <v>0</v>
      </c>
    </row>
    <row r="2185" spans="1:7">
      <c r="A2185" s="1">
        <v>40766.725624999999</v>
      </c>
      <c r="B2185">
        <v>0</v>
      </c>
      <c r="C2185">
        <v>90.2</v>
      </c>
      <c r="D2185" t="s">
        <v>6</v>
      </c>
      <c r="E2185">
        <v>0</v>
      </c>
      <c r="F2185" s="2">
        <v>2.5887666928515278</v>
      </c>
      <c r="G2185">
        <f>IF(OR(C2185&lt;0,C2185&gt;105),1,0)</f>
        <v>0</v>
      </c>
    </row>
    <row r="2186" spans="1:7">
      <c r="A2186" s="1">
        <v>40766.725671296299</v>
      </c>
      <c r="B2186">
        <v>6430.9889999999996</v>
      </c>
      <c r="C2186">
        <v>90.1</v>
      </c>
      <c r="D2186">
        <v>1</v>
      </c>
      <c r="E2186">
        <v>-0.2</v>
      </c>
      <c r="F2186" s="2">
        <v>2.5899450117831853</v>
      </c>
      <c r="G2186">
        <f>IF(OR(C2186&lt;0,C2186&gt;105),1,0)</f>
        <v>0</v>
      </c>
    </row>
    <row r="2187" spans="1:7">
      <c r="A2187" s="1">
        <v>40766.725717592592</v>
      </c>
      <c r="B2187">
        <v>0</v>
      </c>
      <c r="C2187">
        <v>90.1</v>
      </c>
      <c r="D2187" t="s">
        <v>6</v>
      </c>
      <c r="E2187">
        <v>0</v>
      </c>
      <c r="F2187" s="2">
        <v>2.5911233307148427</v>
      </c>
      <c r="G2187">
        <f>IF(OR(C2187&lt;0,C2187&gt;105),1,0)</f>
        <v>0</v>
      </c>
    </row>
    <row r="2188" spans="1:7">
      <c r="A2188" s="1">
        <v>40766.725763888891</v>
      </c>
      <c r="B2188">
        <v>3215.4949999999999</v>
      </c>
      <c r="C2188">
        <v>90.2</v>
      </c>
      <c r="D2188">
        <v>1</v>
      </c>
      <c r="E2188">
        <v>-0.1</v>
      </c>
      <c r="F2188" s="2">
        <v>2.5923016496465001</v>
      </c>
      <c r="G2188">
        <f>IF(OR(C2188&lt;0,C2188&gt;105),1,0)</f>
        <v>0</v>
      </c>
    </row>
    <row r="2189" spans="1:7">
      <c r="A2189" s="1">
        <v>40766.725810185184</v>
      </c>
      <c r="B2189">
        <v>6430.9889999999996</v>
      </c>
      <c r="C2189">
        <v>90.2</v>
      </c>
      <c r="D2189">
        <v>1</v>
      </c>
      <c r="E2189">
        <v>-0.2</v>
      </c>
      <c r="F2189" s="2">
        <v>2.5934799685781575</v>
      </c>
      <c r="G2189">
        <f>IF(OR(C2189&lt;0,C2189&gt;105),1,0)</f>
        <v>0</v>
      </c>
    </row>
    <row r="2190" spans="1:7">
      <c r="A2190" s="1">
        <v>40766.725856481484</v>
      </c>
      <c r="B2190">
        <v>9646.4840000000004</v>
      </c>
      <c r="C2190">
        <v>90.2</v>
      </c>
      <c r="D2190">
        <v>1</v>
      </c>
      <c r="E2190">
        <v>-0.3</v>
      </c>
      <c r="F2190" s="2">
        <v>2.5946582875098154</v>
      </c>
      <c r="G2190">
        <f>IF(OR(C2190&lt;0,C2190&gt;105),1,0)</f>
        <v>0</v>
      </c>
    </row>
    <row r="2191" spans="1:7">
      <c r="A2191" s="1">
        <v>40766.725902777776</v>
      </c>
      <c r="B2191">
        <v>-12861.978999999999</v>
      </c>
      <c r="C2191">
        <v>89.8</v>
      </c>
      <c r="D2191">
        <v>1</v>
      </c>
      <c r="E2191">
        <v>0.4</v>
      </c>
      <c r="F2191" s="2">
        <v>2.5958366064414728</v>
      </c>
      <c r="G2191">
        <f>IF(OR(C2191&lt;0,C2191&gt;105),1,0)</f>
        <v>0</v>
      </c>
    </row>
    <row r="2192" spans="1:7">
      <c r="A2192" s="1">
        <v>40766.725949074076</v>
      </c>
      <c r="B2192">
        <v>-6430.9889999999996</v>
      </c>
      <c r="C2192">
        <v>89.9</v>
      </c>
      <c r="D2192">
        <v>1</v>
      </c>
      <c r="E2192">
        <v>0.2</v>
      </c>
      <c r="F2192" s="2">
        <v>2.5970149253731303</v>
      </c>
      <c r="G2192">
        <f>IF(OR(C2192&lt;0,C2192&gt;105),1,0)</f>
        <v>0</v>
      </c>
    </row>
    <row r="2193" spans="1:7">
      <c r="A2193" s="1">
        <v>40766.725995370369</v>
      </c>
      <c r="B2193">
        <v>3215.4949999999999</v>
      </c>
      <c r="C2193">
        <v>90.1</v>
      </c>
      <c r="D2193">
        <v>1</v>
      </c>
      <c r="E2193">
        <v>-0.1</v>
      </c>
      <c r="F2193" s="2">
        <v>2.5981932443047877</v>
      </c>
      <c r="G2193">
        <f>IF(OR(C2193&lt;0,C2193&gt;105),1,0)</f>
        <v>0</v>
      </c>
    </row>
    <row r="2194" spans="1:7">
      <c r="A2194" s="1">
        <v>40766.726041666669</v>
      </c>
      <c r="B2194">
        <v>-6430.9889999999996</v>
      </c>
      <c r="C2194">
        <v>89.9</v>
      </c>
      <c r="D2194">
        <v>1</v>
      </c>
      <c r="E2194">
        <v>0.2</v>
      </c>
      <c r="F2194" s="2">
        <v>2.5993715632364451</v>
      </c>
      <c r="G2194">
        <f>IF(OR(C2194&lt;0,C2194&gt;105),1,0)</f>
        <v>0</v>
      </c>
    </row>
    <row r="2195" spans="1:7">
      <c r="A2195" s="1">
        <v>40766.726087962961</v>
      </c>
      <c r="B2195">
        <v>3215.4949999999999</v>
      </c>
      <c r="C2195">
        <v>90.1</v>
      </c>
      <c r="D2195">
        <v>1</v>
      </c>
      <c r="E2195">
        <v>-0.1</v>
      </c>
      <c r="F2195" s="2">
        <v>2.6005498821681026</v>
      </c>
      <c r="G2195">
        <f>IF(OR(C2195&lt;0,C2195&gt;105),1,0)</f>
        <v>0</v>
      </c>
    </row>
    <row r="2196" spans="1:7">
      <c r="A2196" s="1">
        <v>40766.726134259261</v>
      </c>
      <c r="B2196">
        <v>-9646.4840000000004</v>
      </c>
      <c r="C2196">
        <v>89.7</v>
      </c>
      <c r="D2196">
        <v>1</v>
      </c>
      <c r="E2196">
        <v>0.3</v>
      </c>
      <c r="F2196" s="2">
        <v>2.60172820109976</v>
      </c>
      <c r="G2196">
        <f>IF(OR(C2196&lt;0,C2196&gt;105),1,0)</f>
        <v>0</v>
      </c>
    </row>
    <row r="2197" spans="1:7">
      <c r="A2197" s="1">
        <v>40766.726180555554</v>
      </c>
      <c r="B2197">
        <v>0</v>
      </c>
      <c r="C2197">
        <v>90.1</v>
      </c>
      <c r="D2197" t="s">
        <v>6</v>
      </c>
      <c r="E2197">
        <v>0</v>
      </c>
      <c r="F2197" s="2">
        <v>2.6029065200314179</v>
      </c>
      <c r="G2197">
        <f>IF(OR(C2197&lt;0,C2197&gt;105),1,0)</f>
        <v>0</v>
      </c>
    </row>
    <row r="2198" spans="1:7">
      <c r="A2198" s="1">
        <v>40766.726226851853</v>
      </c>
      <c r="B2198">
        <v>0</v>
      </c>
      <c r="C2198">
        <v>90.1</v>
      </c>
      <c r="D2198" t="s">
        <v>6</v>
      </c>
      <c r="E2198">
        <v>0</v>
      </c>
      <c r="F2198" s="2">
        <v>2.6040848389630753</v>
      </c>
      <c r="G2198">
        <f>IF(OR(C2198&lt;0,C2198&gt;105),1,0)</f>
        <v>0</v>
      </c>
    </row>
    <row r="2199" spans="1:7">
      <c r="A2199" s="1">
        <v>40766.726273148146</v>
      </c>
      <c r="B2199">
        <v>9646.4840000000004</v>
      </c>
      <c r="C2199">
        <v>90.1</v>
      </c>
      <c r="D2199">
        <v>1</v>
      </c>
      <c r="E2199">
        <v>-0.3</v>
      </c>
      <c r="F2199" s="2">
        <v>2.6052631578947327</v>
      </c>
      <c r="G2199">
        <f>IF(OR(C2199&lt;0,C2199&gt;105),1,0)</f>
        <v>0</v>
      </c>
    </row>
    <row r="2200" spans="1:7">
      <c r="A2200" s="1">
        <v>40766.726319444446</v>
      </c>
      <c r="B2200">
        <v>-3215.4949999999999</v>
      </c>
      <c r="C2200">
        <v>90</v>
      </c>
      <c r="D2200">
        <v>1</v>
      </c>
      <c r="E2200">
        <v>0.1</v>
      </c>
      <c r="F2200" s="2">
        <v>2.6064414768263902</v>
      </c>
      <c r="G2200">
        <f>IF(OR(C2200&lt;0,C2200&gt;105),1,0)</f>
        <v>0</v>
      </c>
    </row>
    <row r="2201" spans="1:7">
      <c r="A2201" s="1">
        <v>40766.726365740738</v>
      </c>
      <c r="B2201">
        <v>-3215.4949999999999</v>
      </c>
      <c r="C2201">
        <v>90</v>
      </c>
      <c r="D2201">
        <v>1</v>
      </c>
      <c r="E2201">
        <v>0.1</v>
      </c>
      <c r="F2201" s="2">
        <v>2.6076197957580476</v>
      </c>
      <c r="G2201">
        <f>IF(OR(C2201&lt;0,C2201&gt;105),1,0)</f>
        <v>0</v>
      </c>
    </row>
    <row r="2202" spans="1:7">
      <c r="A2202" s="1">
        <v>40766.726412037038</v>
      </c>
      <c r="B2202">
        <v>12861.978999999999</v>
      </c>
      <c r="C2202">
        <v>90.2</v>
      </c>
      <c r="D2202">
        <v>1</v>
      </c>
      <c r="E2202">
        <v>-0.4</v>
      </c>
      <c r="F2202" s="2">
        <v>2.608798114689705</v>
      </c>
      <c r="G2202">
        <f>IF(OR(C2202&lt;0,C2202&gt;105),1,0)</f>
        <v>0</v>
      </c>
    </row>
    <row r="2203" spans="1:7">
      <c r="A2203" s="1">
        <v>40766.726458333331</v>
      </c>
      <c r="B2203">
        <v>0</v>
      </c>
      <c r="C2203">
        <v>90.1</v>
      </c>
      <c r="D2203" t="s">
        <v>6</v>
      </c>
      <c r="E2203">
        <v>0</v>
      </c>
      <c r="F2203" s="2">
        <v>2.6099764336213629</v>
      </c>
      <c r="G2203">
        <f>IF(OR(C2203&lt;0,C2203&gt;105),1,0)</f>
        <v>0</v>
      </c>
    </row>
    <row r="2204" spans="1:7">
      <c r="A2204" s="1">
        <v>40766.726504629631</v>
      </c>
      <c r="B2204">
        <v>-3215.4949999999999</v>
      </c>
      <c r="C2204">
        <v>89.9</v>
      </c>
      <c r="D2204">
        <v>1</v>
      </c>
      <c r="E2204">
        <v>0.1</v>
      </c>
      <c r="F2204" s="2">
        <v>2.6111547525530203</v>
      </c>
      <c r="G2204">
        <f>IF(OR(C2204&lt;0,C2204&gt;105),1,0)</f>
        <v>0</v>
      </c>
    </row>
    <row r="2205" spans="1:7">
      <c r="A2205" s="1">
        <v>40766.726550925923</v>
      </c>
      <c r="B2205">
        <v>0</v>
      </c>
      <c r="C2205">
        <v>90</v>
      </c>
      <c r="D2205" t="s">
        <v>6</v>
      </c>
      <c r="E2205">
        <v>0</v>
      </c>
      <c r="F2205" s="2">
        <v>2.6123330714846777</v>
      </c>
      <c r="G2205">
        <f>IF(OR(C2205&lt;0,C2205&gt;105),1,0)</f>
        <v>0</v>
      </c>
    </row>
    <row r="2206" spans="1:7">
      <c r="A2206" s="1">
        <v>40766.726597222223</v>
      </c>
      <c r="B2206">
        <v>9646.4840000000004</v>
      </c>
      <c r="C2206">
        <v>90.1</v>
      </c>
      <c r="D2206">
        <v>1</v>
      </c>
      <c r="E2206">
        <v>-0.3</v>
      </c>
      <c r="F2206" s="2">
        <v>2.6135113904163352</v>
      </c>
      <c r="G2206">
        <f>IF(OR(C2206&lt;0,C2206&gt;105),1,0)</f>
        <v>0</v>
      </c>
    </row>
    <row r="2207" spans="1:7">
      <c r="A2207" s="1">
        <v>40766.726643518516</v>
      </c>
      <c r="B2207">
        <v>0</v>
      </c>
      <c r="C2207">
        <v>90</v>
      </c>
      <c r="D2207" t="s">
        <v>6</v>
      </c>
      <c r="E2207">
        <v>0</v>
      </c>
      <c r="F2207" s="2">
        <v>2.6146897093479926</v>
      </c>
      <c r="G2207">
        <f>IF(OR(C2207&lt;0,C2207&gt;105),1,0)</f>
        <v>0</v>
      </c>
    </row>
    <row r="2208" spans="1:7">
      <c r="A2208" s="1">
        <v>40766.726689814815</v>
      </c>
      <c r="B2208">
        <v>-3215.4949999999999</v>
      </c>
      <c r="C2208">
        <v>90</v>
      </c>
      <c r="D2208">
        <v>1</v>
      </c>
      <c r="E2208">
        <v>0.1</v>
      </c>
      <c r="F2208" s="2">
        <v>2.61586802827965</v>
      </c>
      <c r="G2208">
        <f>IF(OR(C2208&lt;0,C2208&gt;105),1,0)</f>
        <v>0</v>
      </c>
    </row>
    <row r="2209" spans="1:7">
      <c r="A2209" s="1">
        <v>40766.726736111108</v>
      </c>
      <c r="B2209">
        <v>-3215.4949999999999</v>
      </c>
      <c r="C2209">
        <v>90</v>
      </c>
      <c r="D2209">
        <v>1</v>
      </c>
      <c r="E2209">
        <v>0.1</v>
      </c>
      <c r="F2209" s="2">
        <v>2.6170463472113079</v>
      </c>
      <c r="G2209">
        <f>IF(OR(C2209&lt;0,C2209&gt;105),1,0)</f>
        <v>0</v>
      </c>
    </row>
    <row r="2210" spans="1:7">
      <c r="A2210" s="1">
        <v>40766.726782407408</v>
      </c>
      <c r="B2210">
        <v>3215.4949999999999</v>
      </c>
      <c r="C2210">
        <v>90.2</v>
      </c>
      <c r="D2210">
        <v>1</v>
      </c>
      <c r="E2210">
        <v>-0.1</v>
      </c>
      <c r="F2210" s="2">
        <v>2.6182246661429653</v>
      </c>
      <c r="G2210">
        <f>IF(OR(C2210&lt;0,C2210&gt;105),1,0)</f>
        <v>0</v>
      </c>
    </row>
    <row r="2211" spans="1:7">
      <c r="A2211" s="1">
        <v>40766.7268287037</v>
      </c>
      <c r="B2211">
        <v>0</v>
      </c>
      <c r="C2211">
        <v>90.1</v>
      </c>
      <c r="D2211" t="s">
        <v>6</v>
      </c>
      <c r="E2211">
        <v>0</v>
      </c>
      <c r="F2211" s="2">
        <v>2.6194029850746228</v>
      </c>
      <c r="G2211">
        <f>IF(OR(C2211&lt;0,C2211&gt;105),1,0)</f>
        <v>0</v>
      </c>
    </row>
    <row r="2212" spans="1:7">
      <c r="A2212" s="1">
        <v>40766.726875</v>
      </c>
      <c r="B2212">
        <v>-3215.4949999999999</v>
      </c>
      <c r="C2212">
        <v>90.1</v>
      </c>
      <c r="D2212">
        <v>1</v>
      </c>
      <c r="E2212">
        <v>0.1</v>
      </c>
      <c r="F2212" s="2">
        <v>2.6205813040062802</v>
      </c>
      <c r="G2212">
        <f>IF(OR(C2212&lt;0,C2212&gt;105),1,0)</f>
        <v>0</v>
      </c>
    </row>
    <row r="2213" spans="1:7">
      <c r="A2213" s="1">
        <v>40766.726921296293</v>
      </c>
      <c r="B2213">
        <v>-6430.9889999999996</v>
      </c>
      <c r="C2213">
        <v>89.9</v>
      </c>
      <c r="D2213">
        <v>1</v>
      </c>
      <c r="E2213">
        <v>0.2</v>
      </c>
      <c r="F2213" s="2">
        <v>2.6217596229379376</v>
      </c>
      <c r="G2213">
        <f>IF(OR(C2213&lt;0,C2213&gt;105),1,0)</f>
        <v>0</v>
      </c>
    </row>
    <row r="2214" spans="1:7">
      <c r="A2214" s="1">
        <v>40766.726967592593</v>
      </c>
      <c r="B2214">
        <v>3215.4949999999999</v>
      </c>
      <c r="C2214">
        <v>90.2</v>
      </c>
      <c r="D2214">
        <v>1</v>
      </c>
      <c r="E2214">
        <v>-0.1</v>
      </c>
      <c r="F2214" s="2">
        <v>2.6229379418695951</v>
      </c>
      <c r="G2214">
        <f>IF(OR(C2214&lt;0,C2214&gt;105),1,0)</f>
        <v>0</v>
      </c>
    </row>
    <row r="2215" spans="1:7">
      <c r="A2215" s="1">
        <v>40766.727013888885</v>
      </c>
      <c r="B2215">
        <v>0</v>
      </c>
      <c r="C2215">
        <v>90</v>
      </c>
      <c r="D2215" t="s">
        <v>6</v>
      </c>
      <c r="E2215">
        <v>0</v>
      </c>
      <c r="F2215" s="2">
        <v>2.6241162608012525</v>
      </c>
      <c r="G2215">
        <f>IF(OR(C2215&lt;0,C2215&gt;105),1,0)</f>
        <v>0</v>
      </c>
    </row>
    <row r="2216" spans="1:7">
      <c r="A2216" s="1">
        <v>40766.727060185185</v>
      </c>
      <c r="B2216">
        <v>0</v>
      </c>
      <c r="C2216">
        <v>90.1</v>
      </c>
      <c r="D2216" t="s">
        <v>6</v>
      </c>
      <c r="E2216">
        <v>0</v>
      </c>
      <c r="F2216" s="2">
        <v>2.6252945797329104</v>
      </c>
      <c r="G2216">
        <f>IF(OR(C2216&lt;0,C2216&gt;105),1,0)</f>
        <v>0</v>
      </c>
    </row>
    <row r="2217" spans="1:7">
      <c r="A2217" s="1">
        <v>40766.727106481485</v>
      </c>
      <c r="B2217">
        <v>-3215.4949999999999</v>
      </c>
      <c r="C2217">
        <v>90.1</v>
      </c>
      <c r="D2217">
        <v>1</v>
      </c>
      <c r="E2217">
        <v>0.1</v>
      </c>
      <c r="F2217" s="2">
        <v>2.6264728986645678</v>
      </c>
      <c r="G2217">
        <f>IF(OR(C2217&lt;0,C2217&gt;105),1,0)</f>
        <v>0</v>
      </c>
    </row>
    <row r="2218" spans="1:7">
      <c r="A2218" s="1">
        <v>40766.727152777778</v>
      </c>
      <c r="B2218">
        <v>3215.4949999999999</v>
      </c>
      <c r="C2218">
        <v>90.1</v>
      </c>
      <c r="D2218">
        <v>1</v>
      </c>
      <c r="E2218">
        <v>-0.1</v>
      </c>
      <c r="F2218" s="2">
        <v>2.6276512175962252</v>
      </c>
      <c r="G2218">
        <f>IF(OR(C2218&lt;0,C2218&gt;105),1,0)</f>
        <v>0</v>
      </c>
    </row>
    <row r="2219" spans="1:7">
      <c r="A2219" s="1">
        <v>40766.727199074077</v>
      </c>
      <c r="B2219">
        <v>9646.4840000000004</v>
      </c>
      <c r="C2219">
        <v>90.2</v>
      </c>
      <c r="D2219">
        <v>1</v>
      </c>
      <c r="E2219">
        <v>-0.3</v>
      </c>
      <c r="F2219" s="2">
        <v>2.6288295365278826</v>
      </c>
      <c r="G2219">
        <f>IF(OR(C2219&lt;0,C2219&gt;105),1,0)</f>
        <v>0</v>
      </c>
    </row>
    <row r="2220" spans="1:7">
      <c r="A2220" s="1">
        <v>40766.72724537037</v>
      </c>
      <c r="B2220">
        <v>6430.9889999999996</v>
      </c>
      <c r="C2220">
        <v>90.1</v>
      </c>
      <c r="D2220">
        <v>1</v>
      </c>
      <c r="E2220">
        <v>-0.2</v>
      </c>
      <c r="F2220" s="2">
        <v>2.6300078554595401</v>
      </c>
      <c r="G2220">
        <f>IF(OR(C2220&lt;0,C2220&gt;105),1,0)</f>
        <v>0</v>
      </c>
    </row>
    <row r="2221" spans="1:7">
      <c r="A2221" s="1">
        <v>40766.72729166667</v>
      </c>
      <c r="B2221">
        <v>0</v>
      </c>
      <c r="C2221">
        <v>90.3</v>
      </c>
      <c r="D2221" t="s">
        <v>6</v>
      </c>
      <c r="E2221">
        <v>0</v>
      </c>
      <c r="F2221" s="2">
        <v>2.6311861743911975</v>
      </c>
      <c r="G2221">
        <f>IF(OR(C2221&lt;0,C2221&gt;105),1,0)</f>
        <v>0</v>
      </c>
    </row>
    <row r="2222" spans="1:7">
      <c r="A2222" s="1">
        <v>40766.727337962962</v>
      </c>
      <c r="B2222">
        <v>0</v>
      </c>
      <c r="C2222">
        <v>90.1</v>
      </c>
      <c r="D2222" t="s">
        <v>6</v>
      </c>
      <c r="E2222">
        <v>0</v>
      </c>
      <c r="F2222" s="2">
        <v>2.6323644933228554</v>
      </c>
      <c r="G2222">
        <f>IF(OR(C2222&lt;0,C2222&gt;105),1,0)</f>
        <v>0</v>
      </c>
    </row>
    <row r="2223" spans="1:7">
      <c r="A2223" s="1">
        <v>40766.727384259262</v>
      </c>
      <c r="B2223">
        <v>3215.4949999999999</v>
      </c>
      <c r="C2223">
        <v>90.2</v>
      </c>
      <c r="D2223">
        <v>1</v>
      </c>
      <c r="E2223">
        <v>-0.1</v>
      </c>
      <c r="F2223" s="2">
        <v>2.6335428122545128</v>
      </c>
      <c r="G2223">
        <f>IF(OR(C2223&lt;0,C2223&gt;105),1,0)</f>
        <v>0</v>
      </c>
    </row>
    <row r="2224" spans="1:7">
      <c r="A2224" s="1">
        <v>40766.727430555555</v>
      </c>
      <c r="B2224">
        <v>0</v>
      </c>
      <c r="C2224">
        <v>90.1</v>
      </c>
      <c r="D2224" t="s">
        <v>6</v>
      </c>
      <c r="E2224">
        <v>0</v>
      </c>
      <c r="F2224" s="2">
        <v>2.6347211311861702</v>
      </c>
      <c r="G2224">
        <f>IF(OR(C2224&lt;0,C2224&gt;105),1,0)</f>
        <v>0</v>
      </c>
    </row>
    <row r="2225" spans="1:7">
      <c r="A2225" s="1">
        <v>40766.727476851855</v>
      </c>
      <c r="B2225">
        <v>6430.9889999999996</v>
      </c>
      <c r="C2225">
        <v>90.1</v>
      </c>
      <c r="D2225">
        <v>1</v>
      </c>
      <c r="E2225">
        <v>-0.2</v>
      </c>
      <c r="F2225" s="2">
        <v>2.6358994501178277</v>
      </c>
      <c r="G2225">
        <f>IF(OR(C2225&lt;0,C2225&gt;105),1,0)</f>
        <v>0</v>
      </c>
    </row>
    <row r="2226" spans="1:7">
      <c r="A2226" s="1">
        <v>40766.727523148147</v>
      </c>
      <c r="B2226">
        <v>0</v>
      </c>
      <c r="C2226">
        <v>90.1</v>
      </c>
      <c r="D2226" t="s">
        <v>6</v>
      </c>
      <c r="E2226">
        <v>0</v>
      </c>
      <c r="F2226" s="2">
        <v>2.6370777690494851</v>
      </c>
      <c r="G2226">
        <f>IF(OR(C2226&lt;0,C2226&gt;105),1,0)</f>
        <v>0</v>
      </c>
    </row>
    <row r="2227" spans="1:7">
      <c r="A2227" s="1">
        <v>40766.727569444447</v>
      </c>
      <c r="B2227">
        <v>3215.4949999999999</v>
      </c>
      <c r="C2227">
        <v>90.2</v>
      </c>
      <c r="D2227">
        <v>1</v>
      </c>
      <c r="E2227">
        <v>-0.1</v>
      </c>
      <c r="F2227" s="2">
        <v>2.6382560879811425</v>
      </c>
      <c r="G2227">
        <f>IF(OR(C2227&lt;0,C2227&gt;105),1,0)</f>
        <v>0</v>
      </c>
    </row>
    <row r="2228" spans="1:7">
      <c r="A2228" s="1">
        <v>40766.72761574074</v>
      </c>
      <c r="B2228">
        <v>-3215.4949999999999</v>
      </c>
      <c r="C2228">
        <v>90.1</v>
      </c>
      <c r="D2228">
        <v>1</v>
      </c>
      <c r="E2228">
        <v>0.1</v>
      </c>
      <c r="F2228" s="2">
        <v>2.6394344069128004</v>
      </c>
      <c r="G2228">
        <f>IF(OR(C2228&lt;0,C2228&gt;105),1,0)</f>
        <v>0</v>
      </c>
    </row>
    <row r="2229" spans="1:7">
      <c r="A2229" s="1">
        <v>40766.727662037039</v>
      </c>
      <c r="B2229">
        <v>-3215.4949999999999</v>
      </c>
      <c r="C2229">
        <v>90</v>
      </c>
      <c r="D2229">
        <v>1</v>
      </c>
      <c r="E2229">
        <v>0.1</v>
      </c>
      <c r="F2229" s="2">
        <v>2.6406127258444578</v>
      </c>
      <c r="G2229">
        <f>IF(OR(C2229&lt;0,C2229&gt;105),1,0)</f>
        <v>0</v>
      </c>
    </row>
    <row r="2230" spans="1:7">
      <c r="A2230" s="1">
        <v>40766.727708333332</v>
      </c>
      <c r="B2230">
        <v>0</v>
      </c>
      <c r="C2230">
        <v>90.2</v>
      </c>
      <c r="D2230" t="s">
        <v>6</v>
      </c>
      <c r="E2230">
        <v>0</v>
      </c>
      <c r="F2230" s="2">
        <v>2.6417910447761153</v>
      </c>
      <c r="G2230">
        <f>IF(OR(C2230&lt;0,C2230&gt;105),1,0)</f>
        <v>0</v>
      </c>
    </row>
    <row r="2231" spans="1:7">
      <c r="A2231" s="1">
        <v>40766.727754629632</v>
      </c>
      <c r="B2231">
        <v>6430.9889999999996</v>
      </c>
      <c r="C2231">
        <v>90.2</v>
      </c>
      <c r="D2231">
        <v>1</v>
      </c>
      <c r="E2231">
        <v>-0.2</v>
      </c>
      <c r="F2231" s="2">
        <v>2.6429693637077727</v>
      </c>
      <c r="G2231">
        <f>IF(OR(C2231&lt;0,C2231&gt;105),1,0)</f>
        <v>0</v>
      </c>
    </row>
    <row r="2232" spans="1:7">
      <c r="A2232" s="1">
        <v>40766.727800925924</v>
      </c>
      <c r="B2232">
        <v>3215.4949999999999</v>
      </c>
      <c r="C2232">
        <v>90.1</v>
      </c>
      <c r="D2232">
        <v>1</v>
      </c>
      <c r="E2232">
        <v>-0.1</v>
      </c>
      <c r="F2232" s="2">
        <v>2.6441476826394301</v>
      </c>
      <c r="G2232">
        <f>IF(OR(C2232&lt;0,C2232&gt;105),1,0)</f>
        <v>0</v>
      </c>
    </row>
    <row r="2233" spans="1:7">
      <c r="A2233" s="1">
        <v>40766.727847222224</v>
      </c>
      <c r="B2233">
        <v>-6430.9889999999996</v>
      </c>
      <c r="C2233">
        <v>90</v>
      </c>
      <c r="D2233">
        <v>1</v>
      </c>
      <c r="E2233">
        <v>0.2</v>
      </c>
      <c r="F2233" s="2">
        <v>2.6453260015710875</v>
      </c>
      <c r="G2233">
        <f>IF(OR(C2233&lt;0,C2233&gt;105),1,0)</f>
        <v>0</v>
      </c>
    </row>
    <row r="2234" spans="1:7">
      <c r="A2234" s="1">
        <v>40766.727893518517</v>
      </c>
      <c r="B2234">
        <v>3215.4949999999999</v>
      </c>
      <c r="C2234">
        <v>90.1</v>
      </c>
      <c r="D2234">
        <v>1</v>
      </c>
      <c r="E2234">
        <v>-0.1</v>
      </c>
      <c r="F2234" s="2">
        <v>2.6465043205027454</v>
      </c>
      <c r="G2234">
        <f>IF(OR(C2234&lt;0,C2234&gt;105),1,0)</f>
        <v>0</v>
      </c>
    </row>
    <row r="2235" spans="1:7">
      <c r="A2235" s="1">
        <v>40766.727939814817</v>
      </c>
      <c r="B2235">
        <v>0</v>
      </c>
      <c r="C2235">
        <v>90.1</v>
      </c>
      <c r="D2235" t="s">
        <v>6</v>
      </c>
      <c r="E2235">
        <v>0</v>
      </c>
      <c r="F2235" s="2">
        <v>2.6476826394344029</v>
      </c>
      <c r="G2235">
        <f>IF(OR(C2235&lt;0,C2235&gt;105),1,0)</f>
        <v>0</v>
      </c>
    </row>
    <row r="2236" spans="1:7">
      <c r="A2236" s="1">
        <v>40766.727986111109</v>
      </c>
      <c r="B2236">
        <v>-6430.9889999999996</v>
      </c>
      <c r="C2236">
        <v>90.1</v>
      </c>
      <c r="D2236">
        <v>1</v>
      </c>
      <c r="E2236">
        <v>0.2</v>
      </c>
      <c r="F2236" s="2">
        <v>2.6488609583660603</v>
      </c>
      <c r="G2236">
        <f>IF(OR(C2236&lt;0,C2236&gt;105),1,0)</f>
        <v>0</v>
      </c>
    </row>
    <row r="2237" spans="1:7">
      <c r="A2237" s="1">
        <v>40766.728032407409</v>
      </c>
      <c r="B2237">
        <v>6430.9889999999996</v>
      </c>
      <c r="C2237">
        <v>90.1</v>
      </c>
      <c r="D2237">
        <v>1</v>
      </c>
      <c r="E2237">
        <v>-0.2</v>
      </c>
      <c r="F2237" s="2">
        <v>2.6500392772977177</v>
      </c>
      <c r="G2237">
        <f>IF(OR(C2237&lt;0,C2237&gt;105),1,0)</f>
        <v>0</v>
      </c>
    </row>
    <row r="2238" spans="1:7">
      <c r="A2238" s="1">
        <v>40766.728078703702</v>
      </c>
      <c r="B2238">
        <v>0</v>
      </c>
      <c r="C2238">
        <v>90.1</v>
      </c>
      <c r="D2238" t="s">
        <v>6</v>
      </c>
      <c r="E2238">
        <v>0</v>
      </c>
      <c r="F2238" s="2">
        <v>2.6512175962293751</v>
      </c>
      <c r="G2238">
        <f>IF(OR(C2238&lt;0,C2238&gt;105),1,0)</f>
        <v>0</v>
      </c>
    </row>
    <row r="2239" spans="1:7">
      <c r="A2239" s="1">
        <v>40766.728125000001</v>
      </c>
      <c r="B2239">
        <v>-3215.4949999999999</v>
      </c>
      <c r="C2239">
        <v>90</v>
      </c>
      <c r="D2239">
        <v>1</v>
      </c>
      <c r="E2239">
        <v>0.1</v>
      </c>
      <c r="F2239" s="2">
        <v>2.6523959151610326</v>
      </c>
      <c r="G2239">
        <f>IF(OR(C2239&lt;0,C2239&gt;105),1,0)</f>
        <v>0</v>
      </c>
    </row>
    <row r="2240" spans="1:7">
      <c r="A2240" s="1">
        <v>40766.728171296294</v>
      </c>
      <c r="B2240">
        <v>3215.4949999999999</v>
      </c>
      <c r="C2240">
        <v>90.1</v>
      </c>
      <c r="D2240">
        <v>1</v>
      </c>
      <c r="E2240">
        <v>-0.1</v>
      </c>
      <c r="F2240" s="2">
        <v>2.65357423409269</v>
      </c>
      <c r="G2240">
        <f>IF(OR(C2240&lt;0,C2240&gt;105),1,0)</f>
        <v>0</v>
      </c>
    </row>
    <row r="2241" spans="1:7">
      <c r="A2241" s="1">
        <v>40766.728217592594</v>
      </c>
      <c r="B2241">
        <v>3215.4949999999999</v>
      </c>
      <c r="C2241">
        <v>90.2</v>
      </c>
      <c r="D2241">
        <v>1</v>
      </c>
      <c r="E2241">
        <v>-0.1</v>
      </c>
      <c r="F2241" s="2">
        <v>2.6547525530243479</v>
      </c>
      <c r="G2241">
        <f>IF(OR(C2241&lt;0,C2241&gt;105),1,0)</f>
        <v>0</v>
      </c>
    </row>
    <row r="2242" spans="1:7">
      <c r="A2242" s="1">
        <v>40766.728263888886</v>
      </c>
      <c r="B2242">
        <v>-9646.4840000000004</v>
      </c>
      <c r="C2242">
        <v>89.9</v>
      </c>
      <c r="D2242">
        <v>1</v>
      </c>
      <c r="E2242">
        <v>0.3</v>
      </c>
      <c r="F2242" s="2">
        <v>2.6559308719560053</v>
      </c>
      <c r="G2242">
        <f>IF(OR(C2242&lt;0,C2242&gt;105),1,0)</f>
        <v>0</v>
      </c>
    </row>
    <row r="2243" spans="1:7">
      <c r="A2243" s="1">
        <v>40766.728310185186</v>
      </c>
      <c r="B2243">
        <v>9646.4840000000004</v>
      </c>
      <c r="C2243">
        <v>90.3</v>
      </c>
      <c r="D2243">
        <v>1</v>
      </c>
      <c r="E2243">
        <v>-0.3</v>
      </c>
      <c r="F2243" s="2">
        <v>2.6571091908876627</v>
      </c>
      <c r="G2243">
        <f>IF(OR(C2243&lt;0,C2243&gt;105),1,0)</f>
        <v>0</v>
      </c>
    </row>
    <row r="2244" spans="1:7">
      <c r="A2244" s="1">
        <v>40766.728356481479</v>
      </c>
      <c r="B2244">
        <v>-6430.9889999999996</v>
      </c>
      <c r="C2244">
        <v>90</v>
      </c>
      <c r="D2244">
        <v>1</v>
      </c>
      <c r="E2244">
        <v>0.2</v>
      </c>
      <c r="F2244" s="2">
        <v>2.6582875098193202</v>
      </c>
      <c r="G2244">
        <f>IF(OR(C2244&lt;0,C2244&gt;105),1,0)</f>
        <v>0</v>
      </c>
    </row>
    <row r="2245" spans="1:7">
      <c r="A2245" s="1">
        <v>40766.728402777779</v>
      </c>
      <c r="B2245">
        <v>6430.9889999999996</v>
      </c>
      <c r="C2245">
        <v>90.3</v>
      </c>
      <c r="D2245">
        <v>1</v>
      </c>
      <c r="E2245">
        <v>-0.2</v>
      </c>
      <c r="F2245" s="2">
        <v>2.6594658287509776</v>
      </c>
      <c r="G2245">
        <f>IF(OR(C2245&lt;0,C2245&gt;105),1,0)</f>
        <v>0</v>
      </c>
    </row>
    <row r="2246" spans="1:7">
      <c r="A2246" s="1">
        <v>40766.728449074071</v>
      </c>
      <c r="B2246">
        <v>9646.4840000000004</v>
      </c>
      <c r="C2246">
        <v>90.4</v>
      </c>
      <c r="D2246">
        <v>1</v>
      </c>
      <c r="E2246">
        <v>-0.3</v>
      </c>
      <c r="F2246" s="2">
        <v>2.660644147682635</v>
      </c>
      <c r="G2246">
        <f>IF(OR(C2246&lt;0,C2246&gt;105),1,0)</f>
        <v>0</v>
      </c>
    </row>
    <row r="2247" spans="1:7">
      <c r="A2247" s="1">
        <v>40766.728495370371</v>
      </c>
      <c r="B2247">
        <v>6430.9889999999996</v>
      </c>
      <c r="C2247">
        <v>90.3</v>
      </c>
      <c r="D2247">
        <v>1</v>
      </c>
      <c r="E2247">
        <v>-0.2</v>
      </c>
      <c r="F2247" s="2">
        <v>2.6618224666142929</v>
      </c>
      <c r="G2247">
        <f>IF(OR(C2247&lt;0,C2247&gt;105),1,0)</f>
        <v>0</v>
      </c>
    </row>
    <row r="2248" spans="1:7">
      <c r="A2248" s="1">
        <v>40766.728541666664</v>
      </c>
      <c r="B2248">
        <v>0</v>
      </c>
      <c r="C2248">
        <v>90.3</v>
      </c>
      <c r="D2248" t="s">
        <v>6</v>
      </c>
      <c r="E2248">
        <v>0</v>
      </c>
      <c r="F2248" s="2">
        <v>2.6630007855459503</v>
      </c>
      <c r="G2248">
        <f>IF(OR(C2248&lt;0,C2248&gt;105),1,0)</f>
        <v>0</v>
      </c>
    </row>
    <row r="2249" spans="1:7">
      <c r="A2249" s="1">
        <v>40766.728587962964</v>
      </c>
      <c r="B2249">
        <v>-9646.4840000000004</v>
      </c>
      <c r="C2249">
        <v>90.1</v>
      </c>
      <c r="D2249">
        <v>1</v>
      </c>
      <c r="E2249">
        <v>0.3</v>
      </c>
      <c r="F2249" s="2">
        <v>2.6641791044776078</v>
      </c>
      <c r="G2249">
        <f>IF(OR(C2249&lt;0,C2249&gt;105),1,0)</f>
        <v>0</v>
      </c>
    </row>
    <row r="2250" spans="1:7">
      <c r="A2250" s="1">
        <v>40766.728634259256</v>
      </c>
      <c r="B2250">
        <v>6430.9889999999996</v>
      </c>
      <c r="C2250">
        <v>90.3</v>
      </c>
      <c r="D2250">
        <v>1</v>
      </c>
      <c r="E2250">
        <v>-0.2</v>
      </c>
      <c r="F2250" s="2">
        <v>2.6653574234092652</v>
      </c>
      <c r="G2250">
        <f>IF(OR(C2250&lt;0,C2250&gt;105),1,0)</f>
        <v>0</v>
      </c>
    </row>
    <row r="2251" spans="1:7">
      <c r="A2251" s="1">
        <v>40766.728680555556</v>
      </c>
      <c r="B2251">
        <v>-3215.4949999999999</v>
      </c>
      <c r="C2251">
        <v>90.2</v>
      </c>
      <c r="D2251">
        <v>1</v>
      </c>
      <c r="E2251">
        <v>0.1</v>
      </c>
      <c r="F2251" s="2">
        <v>2.6665357423409226</v>
      </c>
      <c r="G2251">
        <f>IF(OR(C2251&lt;0,C2251&gt;105),1,0)</f>
        <v>0</v>
      </c>
    </row>
    <row r="2252" spans="1:7">
      <c r="A2252" s="1">
        <v>40766.728726851848</v>
      </c>
      <c r="B2252">
        <v>9646.4840000000004</v>
      </c>
      <c r="C2252">
        <v>90.4</v>
      </c>
      <c r="D2252">
        <v>1</v>
      </c>
      <c r="E2252">
        <v>-0.3</v>
      </c>
      <c r="F2252" s="2">
        <v>2.66771406127258</v>
      </c>
      <c r="G2252">
        <f>IF(OR(C2252&lt;0,C2252&gt;105),1,0)</f>
        <v>0</v>
      </c>
    </row>
    <row r="2253" spans="1:7">
      <c r="A2253" s="1">
        <v>40766.728773148148</v>
      </c>
      <c r="B2253">
        <v>6430.9889999999996</v>
      </c>
      <c r="C2253">
        <v>90.3</v>
      </c>
      <c r="D2253">
        <v>1</v>
      </c>
      <c r="E2253">
        <v>-0.2</v>
      </c>
      <c r="F2253" s="2">
        <v>2.6688923802042379</v>
      </c>
      <c r="G2253">
        <f>IF(OR(C2253&lt;0,C2253&gt;105),1,0)</f>
        <v>0</v>
      </c>
    </row>
    <row r="2254" spans="1:7">
      <c r="A2254" s="1">
        <v>40766.728819444441</v>
      </c>
      <c r="B2254">
        <v>0</v>
      </c>
      <c r="C2254">
        <v>90</v>
      </c>
      <c r="D2254" t="s">
        <v>6</v>
      </c>
      <c r="E2254">
        <v>0</v>
      </c>
      <c r="F2254" s="2">
        <v>2.6700706991358953</v>
      </c>
      <c r="G2254">
        <f>IF(OR(C2254&lt;0,C2254&gt;105),1,0)</f>
        <v>0</v>
      </c>
    </row>
    <row r="2255" spans="1:7">
      <c r="A2255" s="1">
        <v>40766.728865740741</v>
      </c>
      <c r="B2255">
        <v>0</v>
      </c>
      <c r="C2255">
        <v>90.1</v>
      </c>
      <c r="D2255" t="s">
        <v>6</v>
      </c>
      <c r="E2255">
        <v>0</v>
      </c>
      <c r="F2255" s="2">
        <v>2.6712490180675528</v>
      </c>
      <c r="G2255">
        <f>IF(OR(C2255&lt;0,C2255&gt;105),1,0)</f>
        <v>0</v>
      </c>
    </row>
    <row r="2256" spans="1:7">
      <c r="A2256" s="1">
        <v>40766.728912037041</v>
      </c>
      <c r="B2256">
        <v>-3215.4949999999999</v>
      </c>
      <c r="C2256">
        <v>90</v>
      </c>
      <c r="D2256">
        <v>1</v>
      </c>
      <c r="E2256">
        <v>0.1</v>
      </c>
      <c r="F2256" s="2">
        <v>2.6724273369992102</v>
      </c>
      <c r="G2256">
        <f>IF(OR(C2256&lt;0,C2256&gt;105),1,0)</f>
        <v>0</v>
      </c>
    </row>
    <row r="2257" spans="1:7">
      <c r="A2257" s="1">
        <v>40766.728958333333</v>
      </c>
      <c r="B2257">
        <v>-3215.4949999999999</v>
      </c>
      <c r="C2257">
        <v>90.1</v>
      </c>
      <c r="D2257">
        <v>1</v>
      </c>
      <c r="E2257">
        <v>0.1</v>
      </c>
      <c r="F2257" s="2">
        <v>2.6736056559308676</v>
      </c>
      <c r="G2257">
        <f>IF(OR(C2257&lt;0,C2257&gt;105),1,0)</f>
        <v>0</v>
      </c>
    </row>
    <row r="2258" spans="1:7">
      <c r="A2258" s="1">
        <v>40766.729004629633</v>
      </c>
      <c r="B2258">
        <v>6430.9889999999996</v>
      </c>
      <c r="C2258">
        <v>90.3</v>
      </c>
      <c r="D2258">
        <v>1</v>
      </c>
      <c r="E2258">
        <v>-0.2</v>
      </c>
      <c r="F2258" s="2">
        <v>2.6747839748625251</v>
      </c>
      <c r="G2258">
        <f>IF(OR(C2258&lt;0,C2258&gt;105),1,0)</f>
        <v>0</v>
      </c>
    </row>
    <row r="2259" spans="1:7">
      <c r="A2259" s="1">
        <v>40766.729097222225</v>
      </c>
      <c r="B2259">
        <v>3215.4949999999999</v>
      </c>
      <c r="C2259">
        <v>90.2</v>
      </c>
      <c r="D2259">
        <v>1</v>
      </c>
      <c r="E2259">
        <v>-0.1</v>
      </c>
      <c r="F2259" s="2">
        <v>2.6771406127258404</v>
      </c>
      <c r="G2259">
        <f>IF(OR(C2259&lt;0,C2259&gt;105),1,0)</f>
        <v>0</v>
      </c>
    </row>
    <row r="2260" spans="1:7">
      <c r="A2260" s="1">
        <v>40766.729143518518</v>
      </c>
      <c r="B2260">
        <v>3215.4949999999999</v>
      </c>
      <c r="C2260">
        <v>90.3</v>
      </c>
      <c r="D2260">
        <v>1</v>
      </c>
      <c r="E2260">
        <v>-0.1</v>
      </c>
      <c r="F2260" s="2">
        <v>2.6783189316574978</v>
      </c>
      <c r="G2260">
        <f>IF(OR(C2260&lt;0,C2260&gt;105),1,0)</f>
        <v>0</v>
      </c>
    </row>
    <row r="2261" spans="1:7">
      <c r="A2261" s="1">
        <v>40766.729189814818</v>
      </c>
      <c r="B2261">
        <v>-6430.9889999999996</v>
      </c>
      <c r="C2261">
        <v>90.3</v>
      </c>
      <c r="D2261">
        <v>1</v>
      </c>
      <c r="E2261">
        <v>0.2</v>
      </c>
      <c r="F2261" s="2">
        <v>2.6794972505891552</v>
      </c>
      <c r="G2261">
        <f>IF(OR(C2261&lt;0,C2261&gt;105),1,0)</f>
        <v>0</v>
      </c>
    </row>
    <row r="2262" spans="1:7">
      <c r="A2262" s="1">
        <v>40766.72923611111</v>
      </c>
      <c r="B2262">
        <v>6430.9889999999996</v>
      </c>
      <c r="C2262">
        <v>90.3</v>
      </c>
      <c r="D2262">
        <v>1</v>
      </c>
      <c r="E2262">
        <v>-0.2</v>
      </c>
      <c r="F2262" s="2">
        <v>2.6806755695208127</v>
      </c>
      <c r="G2262">
        <f>IF(OR(C2262&lt;0,C2262&gt;105),1,0)</f>
        <v>0</v>
      </c>
    </row>
    <row r="2263" spans="1:7">
      <c r="A2263" s="1">
        <v>40766.72928240741</v>
      </c>
      <c r="B2263">
        <v>-6430.9889999999996</v>
      </c>
      <c r="C2263">
        <v>90</v>
      </c>
      <c r="D2263">
        <v>1</v>
      </c>
      <c r="E2263">
        <v>0.2</v>
      </c>
      <c r="F2263" s="2">
        <v>2.6818538884524701</v>
      </c>
      <c r="G2263">
        <f>IF(OR(C2263&lt;0,C2263&gt;105),1,0)</f>
        <v>0</v>
      </c>
    </row>
    <row r="2264" spans="1:7">
      <c r="A2264" s="1">
        <v>40766.729328703703</v>
      </c>
      <c r="B2264">
        <v>9646.4840000000004</v>
      </c>
      <c r="C2264">
        <v>90.4</v>
      </c>
      <c r="D2264">
        <v>1</v>
      </c>
      <c r="E2264">
        <v>-0.3</v>
      </c>
      <c r="F2264" s="2">
        <v>2.6830322073841275</v>
      </c>
      <c r="G2264">
        <f>IF(OR(C2264&lt;0,C2264&gt;105),1,0)</f>
        <v>0</v>
      </c>
    </row>
    <row r="2265" spans="1:7">
      <c r="A2265" s="1">
        <v>40766.729375000003</v>
      </c>
      <c r="B2265">
        <v>-3215.4949999999999</v>
      </c>
      <c r="C2265">
        <v>90.1</v>
      </c>
      <c r="D2265">
        <v>1</v>
      </c>
      <c r="E2265">
        <v>0.1</v>
      </c>
      <c r="F2265" s="2">
        <v>2.6842105263157854</v>
      </c>
      <c r="G2265">
        <f>IF(OR(C2265&lt;0,C2265&gt;105),1,0)</f>
        <v>0</v>
      </c>
    </row>
    <row r="2266" spans="1:7">
      <c r="A2266" s="1">
        <v>40766.729421296295</v>
      </c>
      <c r="B2266">
        <v>9646.4840000000004</v>
      </c>
      <c r="C2266">
        <v>90.3</v>
      </c>
      <c r="D2266">
        <v>1</v>
      </c>
      <c r="E2266">
        <v>-0.3</v>
      </c>
      <c r="F2266" s="2">
        <v>2.6853888452474428</v>
      </c>
      <c r="G2266">
        <f>IF(OR(C2266&lt;0,C2266&gt;105),1,0)</f>
        <v>0</v>
      </c>
    </row>
    <row r="2267" spans="1:7">
      <c r="A2267" s="1">
        <v>40766.729467592595</v>
      </c>
      <c r="B2267">
        <v>0</v>
      </c>
      <c r="C2267">
        <v>90.1</v>
      </c>
      <c r="D2267" t="s">
        <v>6</v>
      </c>
      <c r="E2267">
        <v>0</v>
      </c>
      <c r="F2267" s="2">
        <v>2.6865671641791002</v>
      </c>
      <c r="G2267">
        <f>IF(OR(C2267&lt;0,C2267&gt;105),1,0)</f>
        <v>0</v>
      </c>
    </row>
    <row r="2268" spans="1:7">
      <c r="A2268" s="1">
        <v>40766.729560185187</v>
      </c>
      <c r="B2268">
        <v>-6430.9889999999996</v>
      </c>
      <c r="C2268">
        <v>90</v>
      </c>
      <c r="D2268">
        <v>1</v>
      </c>
      <c r="E2268">
        <v>0.2</v>
      </c>
      <c r="F2268" s="2">
        <v>2.6889238020424151</v>
      </c>
      <c r="G2268">
        <f>IF(OR(C2268&lt;0,C2268&gt;105),1,0)</f>
        <v>0</v>
      </c>
    </row>
    <row r="2269" spans="1:7">
      <c r="A2269" s="1">
        <v>40766.72960648148</v>
      </c>
      <c r="B2269">
        <v>12861.978999999999</v>
      </c>
      <c r="C2269">
        <v>90.3</v>
      </c>
      <c r="D2269">
        <v>1</v>
      </c>
      <c r="E2269">
        <v>-0.4</v>
      </c>
      <c r="F2269" s="2">
        <v>2.6901021209740725</v>
      </c>
      <c r="G2269">
        <f>IF(OR(C2269&lt;0,C2269&gt;105),1,0)</f>
        <v>0</v>
      </c>
    </row>
    <row r="2270" spans="1:7">
      <c r="A2270" s="1">
        <v>40766.72965277778</v>
      </c>
      <c r="B2270">
        <v>-9646.4840000000004</v>
      </c>
      <c r="C2270">
        <v>90</v>
      </c>
      <c r="D2270">
        <v>1</v>
      </c>
      <c r="E2270">
        <v>0.3</v>
      </c>
      <c r="F2270" s="2">
        <v>2.6912804399057304</v>
      </c>
      <c r="G2270">
        <f>IF(OR(C2270&lt;0,C2270&gt;105),1,0)</f>
        <v>0</v>
      </c>
    </row>
    <row r="2271" spans="1:7">
      <c r="A2271" s="1">
        <v>40766.729699074072</v>
      </c>
      <c r="B2271">
        <v>-3215.4949999999999</v>
      </c>
      <c r="C2271">
        <v>90.1</v>
      </c>
      <c r="D2271">
        <v>1</v>
      </c>
      <c r="E2271">
        <v>0.1</v>
      </c>
      <c r="F2271" s="2">
        <v>2.6924587588373878</v>
      </c>
      <c r="G2271">
        <f>IF(OR(C2271&lt;0,C2271&gt;105),1,0)</f>
        <v>0</v>
      </c>
    </row>
    <row r="2272" spans="1:7">
      <c r="A2272" s="1">
        <v>40766.729745370372</v>
      </c>
      <c r="B2272">
        <v>3215.4949999999999</v>
      </c>
      <c r="C2272">
        <v>90.3</v>
      </c>
      <c r="D2272">
        <v>1</v>
      </c>
      <c r="E2272">
        <v>-0.1</v>
      </c>
      <c r="F2272" s="2">
        <v>2.6936370777690453</v>
      </c>
      <c r="G2272">
        <f>IF(OR(C2272&lt;0,C2272&gt;105),1,0)</f>
        <v>0</v>
      </c>
    </row>
    <row r="2273" spans="1:7">
      <c r="A2273" s="1">
        <v>40766.729791666665</v>
      </c>
      <c r="B2273">
        <v>-3215.4949999999999</v>
      </c>
      <c r="C2273">
        <v>90.1</v>
      </c>
      <c r="D2273">
        <v>1</v>
      </c>
      <c r="E2273">
        <v>0.1</v>
      </c>
      <c r="F2273" s="2">
        <v>2.6948153967007027</v>
      </c>
      <c r="G2273">
        <f>IF(OR(C2273&lt;0,C2273&gt;105),1,0)</f>
        <v>0</v>
      </c>
    </row>
    <row r="2274" spans="1:7">
      <c r="A2274" s="1">
        <v>40766.729837962965</v>
      </c>
      <c r="B2274">
        <v>0</v>
      </c>
      <c r="C2274">
        <v>89.9</v>
      </c>
      <c r="D2274" t="s">
        <v>6</v>
      </c>
      <c r="E2274">
        <v>0</v>
      </c>
      <c r="F2274" s="2">
        <v>2.6959937156323601</v>
      </c>
      <c r="G2274">
        <f>IF(OR(C2274&lt;0,C2274&gt;105),1,0)</f>
        <v>0</v>
      </c>
    </row>
    <row r="2275" spans="1:7">
      <c r="A2275" s="1">
        <v>40766.729884259257</v>
      </c>
      <c r="B2275">
        <v>3215.4949999999999</v>
      </c>
      <c r="C2275">
        <v>90.2</v>
      </c>
      <c r="D2275">
        <v>1</v>
      </c>
      <c r="E2275">
        <v>-0.1</v>
      </c>
      <c r="F2275" s="2">
        <v>2.6971720345640176</v>
      </c>
      <c r="G2275">
        <f>IF(OR(C2275&lt;0,C2275&gt;105),1,0)</f>
        <v>0</v>
      </c>
    </row>
    <row r="2276" spans="1:7">
      <c r="A2276" s="1">
        <v>40766.729930555557</v>
      </c>
      <c r="B2276">
        <v>3215.4949999999999</v>
      </c>
      <c r="C2276">
        <v>90.1</v>
      </c>
      <c r="D2276">
        <v>1</v>
      </c>
      <c r="E2276">
        <v>-0.1</v>
      </c>
      <c r="F2276" s="2">
        <v>2.6983503534956754</v>
      </c>
      <c r="G2276">
        <f>IF(OR(C2276&lt;0,C2276&gt;105),1,0)</f>
        <v>0</v>
      </c>
    </row>
    <row r="2277" spans="1:7">
      <c r="A2277" s="1">
        <v>40766.72997685185</v>
      </c>
      <c r="B2277">
        <v>6430.9889999999996</v>
      </c>
      <c r="C2277">
        <v>90.2</v>
      </c>
      <c r="D2277">
        <v>1</v>
      </c>
      <c r="E2277">
        <v>-0.2</v>
      </c>
      <c r="F2277" s="2">
        <v>2.6995286724273329</v>
      </c>
      <c r="G2277">
        <f>IF(OR(C2277&lt;0,C2277&gt;105),1,0)</f>
        <v>0</v>
      </c>
    </row>
    <row r="2278" spans="1:7">
      <c r="A2278" s="1">
        <v>40766.730023148149</v>
      </c>
      <c r="B2278">
        <v>-3215.4949999999999</v>
      </c>
      <c r="C2278">
        <v>90.2</v>
      </c>
      <c r="D2278">
        <v>1</v>
      </c>
      <c r="E2278">
        <v>0.1</v>
      </c>
      <c r="F2278" s="2">
        <v>2.7007069913589903</v>
      </c>
      <c r="G2278">
        <f>IF(OR(C2278&lt;0,C2278&gt;105),1,0)</f>
        <v>0</v>
      </c>
    </row>
    <row r="2279" spans="1:7">
      <c r="A2279" s="1">
        <v>40766.730069444442</v>
      </c>
      <c r="B2279">
        <v>-9646.4840000000004</v>
      </c>
      <c r="C2279">
        <v>90</v>
      </c>
      <c r="D2279">
        <v>1</v>
      </c>
      <c r="E2279">
        <v>0.3</v>
      </c>
      <c r="F2279" s="2">
        <v>2.7018853102906477</v>
      </c>
      <c r="G2279">
        <f>IF(OR(C2279&lt;0,C2279&gt;105),1,0)</f>
        <v>0</v>
      </c>
    </row>
    <row r="2280" spans="1:7">
      <c r="A2280" s="1">
        <v>40766.730115740742</v>
      </c>
      <c r="B2280">
        <v>0</v>
      </c>
      <c r="C2280">
        <v>90.1</v>
      </c>
      <c r="D2280" t="s">
        <v>6</v>
      </c>
      <c r="E2280">
        <v>0</v>
      </c>
      <c r="F2280" s="2">
        <v>2.7030636292223051</v>
      </c>
      <c r="G2280">
        <f>IF(OR(C2280&lt;0,C2280&gt;105),1,0)</f>
        <v>0</v>
      </c>
    </row>
    <row r="2281" spans="1:7">
      <c r="A2281" s="1">
        <v>40766.730162037034</v>
      </c>
      <c r="B2281">
        <v>3215.4949999999999</v>
      </c>
      <c r="C2281">
        <v>90.1</v>
      </c>
      <c r="D2281">
        <v>1</v>
      </c>
      <c r="E2281">
        <v>-0.1</v>
      </c>
      <c r="F2281" s="2">
        <v>2.7042419481539626</v>
      </c>
      <c r="G2281">
        <f>IF(OR(C2281&lt;0,C2281&gt;105),1,0)</f>
        <v>0</v>
      </c>
    </row>
    <row r="2282" spans="1:7">
      <c r="A2282" s="1">
        <v>40766.730208333334</v>
      </c>
      <c r="B2282">
        <v>6430.9889999999996</v>
      </c>
      <c r="C2282">
        <v>90.1</v>
      </c>
      <c r="D2282">
        <v>1</v>
      </c>
      <c r="E2282">
        <v>-0.2</v>
      </c>
      <c r="F2282" s="2">
        <v>2.70542026708562</v>
      </c>
      <c r="G2282">
        <f>IF(OR(C2282&lt;0,C2282&gt;105),1,0)</f>
        <v>0</v>
      </c>
    </row>
    <row r="2283" spans="1:7">
      <c r="A2283" s="1">
        <v>40766.730254629627</v>
      </c>
      <c r="B2283">
        <v>3215.4949999999999</v>
      </c>
      <c r="C2283">
        <v>90.1</v>
      </c>
      <c r="D2283">
        <v>1</v>
      </c>
      <c r="E2283">
        <v>-0.1</v>
      </c>
      <c r="F2283" s="2">
        <v>2.7065985860172779</v>
      </c>
      <c r="G2283">
        <f>IF(OR(C2283&lt;0,C2283&gt;105),1,0)</f>
        <v>0</v>
      </c>
    </row>
    <row r="2284" spans="1:7">
      <c r="A2284" s="1">
        <v>40766.730300925927</v>
      </c>
      <c r="B2284">
        <v>0</v>
      </c>
      <c r="C2284">
        <v>90.1</v>
      </c>
      <c r="D2284" t="s">
        <v>6</v>
      </c>
      <c r="E2284">
        <v>0</v>
      </c>
      <c r="F2284" s="2">
        <v>2.7077769049489353</v>
      </c>
      <c r="G2284">
        <f>IF(OR(C2284&lt;0,C2284&gt;105),1,0)</f>
        <v>0</v>
      </c>
    </row>
    <row r="2285" spans="1:7">
      <c r="A2285" s="1">
        <v>40766.730347222219</v>
      </c>
      <c r="B2285">
        <v>0</v>
      </c>
      <c r="C2285">
        <v>89.9</v>
      </c>
      <c r="D2285" t="s">
        <v>6</v>
      </c>
      <c r="E2285">
        <v>0</v>
      </c>
      <c r="F2285" s="2">
        <v>2.7089552238805927</v>
      </c>
      <c r="G2285">
        <f>IF(OR(C2285&lt;0,C2285&gt;105),1,0)</f>
        <v>0</v>
      </c>
    </row>
    <row r="2286" spans="1:7">
      <c r="A2286" s="1">
        <v>40766.730393518519</v>
      </c>
      <c r="B2286">
        <v>6430.9889999999996</v>
      </c>
      <c r="C2286">
        <v>90</v>
      </c>
      <c r="D2286">
        <v>1</v>
      </c>
      <c r="E2286">
        <v>-0.2</v>
      </c>
      <c r="F2286" s="2">
        <v>2.7101335428122502</v>
      </c>
      <c r="G2286">
        <f>IF(OR(C2286&lt;0,C2286&gt;105),1,0)</f>
        <v>0</v>
      </c>
    </row>
    <row r="2287" spans="1:7">
      <c r="A2287" s="1">
        <v>40766.730439814812</v>
      </c>
      <c r="B2287">
        <v>0</v>
      </c>
      <c r="C2287">
        <v>89.8</v>
      </c>
      <c r="D2287" t="s">
        <v>6</v>
      </c>
      <c r="E2287">
        <v>0</v>
      </c>
      <c r="F2287" s="2">
        <v>2.7113118617439076</v>
      </c>
      <c r="G2287">
        <f>IF(OR(C2287&lt;0,C2287&gt;105),1,0)</f>
        <v>0</v>
      </c>
    </row>
    <row r="2288" spans="1:7">
      <c r="A2288" s="1">
        <v>40766.730486111112</v>
      </c>
      <c r="B2288">
        <v>-3215.4949999999999</v>
      </c>
      <c r="C2288">
        <v>90</v>
      </c>
      <c r="D2288">
        <v>1</v>
      </c>
      <c r="E2288">
        <v>0.1</v>
      </c>
      <c r="F2288" s="2">
        <v>2.712490180675565</v>
      </c>
      <c r="G2288">
        <f>IF(OR(C2288&lt;0,C2288&gt;105),1,0)</f>
        <v>0</v>
      </c>
    </row>
    <row r="2289" spans="1:7">
      <c r="A2289" s="1">
        <v>40766.730532407404</v>
      </c>
      <c r="B2289">
        <v>-3215.4949999999999</v>
      </c>
      <c r="C2289">
        <v>90</v>
      </c>
      <c r="D2289">
        <v>1</v>
      </c>
      <c r="E2289">
        <v>0.1</v>
      </c>
      <c r="F2289" s="2">
        <v>2.7136684996072229</v>
      </c>
      <c r="G2289">
        <f>IF(OR(C2289&lt;0,C2289&gt;105),1,0)</f>
        <v>0</v>
      </c>
    </row>
    <row r="2290" spans="1:7">
      <c r="A2290" s="1">
        <v>40766.730578703704</v>
      </c>
      <c r="B2290">
        <v>3215.4949999999999</v>
      </c>
      <c r="C2290">
        <v>90.1</v>
      </c>
      <c r="D2290">
        <v>1</v>
      </c>
      <c r="E2290">
        <v>-0.1</v>
      </c>
      <c r="F2290" s="2">
        <v>2.7148468185388803</v>
      </c>
      <c r="G2290">
        <f>IF(OR(C2290&lt;0,C2290&gt;105),1,0)</f>
        <v>0</v>
      </c>
    </row>
    <row r="2291" spans="1:7">
      <c r="A2291" s="1">
        <v>40766.730624999997</v>
      </c>
      <c r="B2291">
        <v>-6430.9889999999996</v>
      </c>
      <c r="C2291">
        <v>89.9</v>
      </c>
      <c r="D2291">
        <v>1</v>
      </c>
      <c r="E2291">
        <v>0.2</v>
      </c>
      <c r="F2291" s="2">
        <v>2.7160251374705378</v>
      </c>
      <c r="G2291">
        <f>IF(OR(C2291&lt;0,C2291&gt;105),1,0)</f>
        <v>0</v>
      </c>
    </row>
    <row r="2292" spans="1:7">
      <c r="A2292" s="1">
        <v>40766.730671296296</v>
      </c>
      <c r="B2292">
        <v>0</v>
      </c>
      <c r="C2292">
        <v>90.1</v>
      </c>
      <c r="D2292" t="s">
        <v>6</v>
      </c>
      <c r="E2292">
        <v>0</v>
      </c>
      <c r="F2292" s="2">
        <v>2.7172034564021952</v>
      </c>
      <c r="G2292">
        <f>IF(OR(C2292&lt;0,C2292&gt;105),1,0)</f>
        <v>0</v>
      </c>
    </row>
    <row r="2293" spans="1:7">
      <c r="A2293" s="1">
        <v>40766.730717592596</v>
      </c>
      <c r="B2293">
        <v>-9646.4840000000004</v>
      </c>
      <c r="C2293">
        <v>89.9</v>
      </c>
      <c r="D2293">
        <v>1</v>
      </c>
      <c r="E2293">
        <v>0.3</v>
      </c>
      <c r="F2293" s="2">
        <v>2.7183817753338526</v>
      </c>
      <c r="G2293">
        <f>IF(OR(C2293&lt;0,C2293&gt;105),1,0)</f>
        <v>0</v>
      </c>
    </row>
    <row r="2294" spans="1:7">
      <c r="A2294" s="1">
        <v>40766.730763888889</v>
      </c>
      <c r="B2294">
        <v>-9646.4840000000004</v>
      </c>
      <c r="C2294">
        <v>89.7</v>
      </c>
      <c r="D2294">
        <v>1</v>
      </c>
      <c r="E2294">
        <v>0.3</v>
      </c>
      <c r="F2294" s="2">
        <v>2.71956009426551</v>
      </c>
      <c r="G2294">
        <f>IF(OR(C2294&lt;0,C2294&gt;105),1,0)</f>
        <v>0</v>
      </c>
    </row>
    <row r="2295" spans="1:7">
      <c r="A2295" s="1">
        <v>40766.730810185189</v>
      </c>
      <c r="B2295">
        <v>0</v>
      </c>
      <c r="C2295">
        <v>90</v>
      </c>
      <c r="D2295" t="s">
        <v>6</v>
      </c>
      <c r="E2295">
        <v>0</v>
      </c>
      <c r="F2295" s="2">
        <v>2.7207384131971679</v>
      </c>
      <c r="G2295">
        <f>IF(OR(C2295&lt;0,C2295&gt;105),1,0)</f>
        <v>0</v>
      </c>
    </row>
    <row r="2296" spans="1:7">
      <c r="A2296" s="1">
        <v>40766.730856481481</v>
      </c>
      <c r="B2296">
        <v>6430.9889999999996</v>
      </c>
      <c r="C2296">
        <v>90</v>
      </c>
      <c r="D2296">
        <v>1</v>
      </c>
      <c r="E2296">
        <v>-0.2</v>
      </c>
      <c r="F2296" s="2">
        <v>2.7219167321288253</v>
      </c>
      <c r="G2296">
        <f>IF(OR(C2296&lt;0,C2296&gt;105),1,0)</f>
        <v>0</v>
      </c>
    </row>
    <row r="2297" spans="1:7">
      <c r="A2297" s="1">
        <v>40766.730902777781</v>
      </c>
      <c r="B2297">
        <v>-9646.4840000000004</v>
      </c>
      <c r="C2297">
        <v>89.8</v>
      </c>
      <c r="D2297">
        <v>1</v>
      </c>
      <c r="E2297">
        <v>0.3</v>
      </c>
      <c r="F2297" s="2">
        <v>2.7230950510604828</v>
      </c>
      <c r="G2297">
        <f>IF(OR(C2297&lt;0,C2297&gt;105),1,0)</f>
        <v>0</v>
      </c>
    </row>
    <row r="2298" spans="1:7">
      <c r="A2298" s="1">
        <v>40766.730949074074</v>
      </c>
      <c r="B2298">
        <v>-12861.978999999999</v>
      </c>
      <c r="C2298">
        <v>89.7</v>
      </c>
      <c r="D2298">
        <v>1</v>
      </c>
      <c r="E2298">
        <v>0.4</v>
      </c>
      <c r="F2298" s="2">
        <v>2.7242733699921402</v>
      </c>
      <c r="G2298">
        <f>IF(OR(C2298&lt;0,C2298&gt;105),1,0)</f>
        <v>0</v>
      </c>
    </row>
    <row r="2299" spans="1:7">
      <c r="A2299" s="1">
        <v>40766.730995370373</v>
      </c>
      <c r="B2299">
        <v>-6430.9889999999996</v>
      </c>
      <c r="C2299">
        <v>89.8</v>
      </c>
      <c r="D2299">
        <v>1</v>
      </c>
      <c r="E2299">
        <v>0.2</v>
      </c>
      <c r="F2299" s="2">
        <v>2.7254516889237976</v>
      </c>
      <c r="G2299">
        <f>IF(OR(C2299&lt;0,C2299&gt;105),1,0)</f>
        <v>0</v>
      </c>
    </row>
    <row r="2300" spans="1:7">
      <c r="A2300" s="1">
        <v>40766.731041666666</v>
      </c>
      <c r="B2300">
        <v>12861.978999999999</v>
      </c>
      <c r="C2300">
        <v>90.2</v>
      </c>
      <c r="D2300">
        <v>1</v>
      </c>
      <c r="E2300">
        <v>-0.4</v>
      </c>
      <c r="F2300" s="2">
        <v>2.7266300078554551</v>
      </c>
      <c r="G2300">
        <f>IF(OR(C2300&lt;0,C2300&gt;105),1,0)</f>
        <v>0</v>
      </c>
    </row>
    <row r="2301" spans="1:7">
      <c r="A2301" s="1">
        <v>40766.731087962966</v>
      </c>
      <c r="B2301">
        <v>3215.4949999999999</v>
      </c>
      <c r="C2301">
        <v>90.2</v>
      </c>
      <c r="D2301">
        <v>1</v>
      </c>
      <c r="E2301">
        <v>-0.1</v>
      </c>
      <c r="F2301" s="2">
        <v>2.7278083267871129</v>
      </c>
      <c r="G2301">
        <f>IF(OR(C2301&lt;0,C2301&gt;105),1,0)</f>
        <v>0</v>
      </c>
    </row>
    <row r="2302" spans="1:7">
      <c r="A2302" s="1">
        <v>40766.731134259258</v>
      </c>
      <c r="B2302">
        <v>0</v>
      </c>
      <c r="C2302">
        <v>89.9</v>
      </c>
      <c r="D2302" t="s">
        <v>6</v>
      </c>
      <c r="E2302">
        <v>0</v>
      </c>
      <c r="F2302" s="2">
        <v>2.7289866457187704</v>
      </c>
      <c r="G2302">
        <f>IF(OR(C2302&lt;0,C2302&gt;105),1,0)</f>
        <v>0</v>
      </c>
    </row>
    <row r="2303" spans="1:7">
      <c r="A2303" s="1">
        <v>40766.731180555558</v>
      </c>
      <c r="B2303">
        <v>3215.4949999999999</v>
      </c>
      <c r="C2303">
        <v>89.8</v>
      </c>
      <c r="D2303">
        <v>1</v>
      </c>
      <c r="E2303">
        <v>-0.1</v>
      </c>
      <c r="F2303" s="2">
        <v>2.7301649646504278</v>
      </c>
      <c r="G2303">
        <f>IF(OR(C2303&lt;0,C2303&gt;105),1,0)</f>
        <v>0</v>
      </c>
    </row>
    <row r="2304" spans="1:7">
      <c r="A2304" s="1">
        <v>40766.731226851851</v>
      </c>
      <c r="B2304">
        <v>-12861.978999999999</v>
      </c>
      <c r="C2304">
        <v>89.9</v>
      </c>
      <c r="D2304">
        <v>1</v>
      </c>
      <c r="E2304">
        <v>0.4</v>
      </c>
      <c r="F2304" s="2">
        <v>2.7313432835820852</v>
      </c>
      <c r="G2304">
        <f>IF(OR(C2304&lt;0,C2304&gt;105),1,0)</f>
        <v>0</v>
      </c>
    </row>
    <row r="2305" spans="1:7">
      <c r="A2305" s="1">
        <v>40766.731273148151</v>
      </c>
      <c r="B2305">
        <v>3215.4949999999999</v>
      </c>
      <c r="C2305">
        <v>90.1</v>
      </c>
      <c r="D2305">
        <v>1</v>
      </c>
      <c r="E2305">
        <v>-0.1</v>
      </c>
      <c r="F2305" s="2">
        <v>2.7325216025137427</v>
      </c>
      <c r="G2305">
        <f>IF(OR(C2305&lt;0,C2305&gt;105),1,0)</f>
        <v>0</v>
      </c>
    </row>
    <row r="2306" spans="1:7">
      <c r="A2306" s="1">
        <v>40766.731319444443</v>
      </c>
      <c r="B2306">
        <v>0</v>
      </c>
      <c r="C2306">
        <v>90.1</v>
      </c>
      <c r="D2306" t="s">
        <v>6</v>
      </c>
      <c r="E2306">
        <v>0</v>
      </c>
      <c r="F2306" s="2">
        <v>2.7336999214454001</v>
      </c>
      <c r="G2306">
        <f>IF(OR(C2306&lt;0,C2306&gt;105),1,0)</f>
        <v>0</v>
      </c>
    </row>
    <row r="2307" spans="1:7">
      <c r="A2307" s="1">
        <v>40766.731365740743</v>
      </c>
      <c r="B2307">
        <v>-3215.4949999999999</v>
      </c>
      <c r="C2307">
        <v>90</v>
      </c>
      <c r="D2307">
        <v>1</v>
      </c>
      <c r="E2307">
        <v>0.1</v>
      </c>
      <c r="F2307" s="2">
        <v>2.7348782403770575</v>
      </c>
      <c r="G2307">
        <f>IF(OR(C2307&lt;0,C2307&gt;105),1,0)</f>
        <v>0</v>
      </c>
    </row>
    <row r="2308" spans="1:7">
      <c r="A2308" s="1">
        <v>40766.731412037036</v>
      </c>
      <c r="B2308">
        <v>-12861.978999999999</v>
      </c>
      <c r="C2308">
        <v>89.7</v>
      </c>
      <c r="D2308">
        <v>1</v>
      </c>
      <c r="E2308">
        <v>0.4</v>
      </c>
      <c r="F2308" s="2">
        <v>2.7360565593087154</v>
      </c>
      <c r="G2308">
        <f>IF(OR(C2308&lt;0,C2308&gt;105),1,0)</f>
        <v>0</v>
      </c>
    </row>
    <row r="2309" spans="1:7">
      <c r="A2309" s="1">
        <v>40766.731458333335</v>
      </c>
      <c r="B2309">
        <v>0</v>
      </c>
      <c r="C2309">
        <v>90</v>
      </c>
      <c r="D2309" t="s">
        <v>6</v>
      </c>
      <c r="E2309">
        <v>0</v>
      </c>
      <c r="F2309" s="2">
        <v>2.7372348782403728</v>
      </c>
      <c r="G2309">
        <f>IF(OR(C2309&lt;0,C2309&gt;105),1,0)</f>
        <v>0</v>
      </c>
    </row>
    <row r="2310" spans="1:7">
      <c r="A2310" s="1">
        <v>40766.731504629628</v>
      </c>
      <c r="B2310">
        <v>3215.4949999999999</v>
      </c>
      <c r="C2310">
        <v>90.1</v>
      </c>
      <c r="D2310">
        <v>1</v>
      </c>
      <c r="E2310">
        <v>-0.1</v>
      </c>
      <c r="F2310" s="2">
        <v>2.7384131971720302</v>
      </c>
      <c r="G2310">
        <f>IF(OR(C2310&lt;0,C2310&gt;105),1,0)</f>
        <v>0</v>
      </c>
    </row>
    <row r="2311" spans="1:7">
      <c r="A2311" s="1">
        <v>40766.731550925928</v>
      </c>
      <c r="B2311">
        <v>0</v>
      </c>
      <c r="C2311">
        <v>90</v>
      </c>
      <c r="D2311" t="s">
        <v>6</v>
      </c>
      <c r="E2311">
        <v>0</v>
      </c>
      <c r="F2311" s="2">
        <v>2.7395915161036877</v>
      </c>
      <c r="G2311">
        <f>IF(OR(C2311&lt;0,C2311&gt;105),1,0)</f>
        <v>0</v>
      </c>
    </row>
    <row r="2312" spans="1:7">
      <c r="A2312" s="1">
        <v>40766.73159722222</v>
      </c>
      <c r="B2312">
        <v>6430.9889999999996</v>
      </c>
      <c r="C2312">
        <v>90.1</v>
      </c>
      <c r="D2312">
        <v>1</v>
      </c>
      <c r="E2312">
        <v>-0.2</v>
      </c>
      <c r="F2312" s="2">
        <v>2.7407698350353451</v>
      </c>
      <c r="G2312">
        <f>IF(OR(C2312&lt;0,C2312&gt;105),1,0)</f>
        <v>0</v>
      </c>
    </row>
    <row r="2313" spans="1:7">
      <c r="A2313" s="1">
        <v>40766.73164351852</v>
      </c>
      <c r="B2313">
        <v>-6430.9889999999996</v>
      </c>
      <c r="C2313">
        <v>90</v>
      </c>
      <c r="D2313">
        <v>1</v>
      </c>
      <c r="E2313">
        <v>0.2</v>
      </c>
      <c r="F2313" s="2">
        <v>2.7419481539670025</v>
      </c>
      <c r="G2313">
        <f>IF(OR(C2313&lt;0,C2313&gt;105),1,0)</f>
        <v>0</v>
      </c>
    </row>
    <row r="2314" spans="1:7">
      <c r="A2314" s="1">
        <v>40766.731689814813</v>
      </c>
      <c r="B2314">
        <v>12861.978999999999</v>
      </c>
      <c r="C2314">
        <v>90.1</v>
      </c>
      <c r="D2314">
        <v>1</v>
      </c>
      <c r="E2314">
        <v>-0.4</v>
      </c>
      <c r="F2314" s="2">
        <v>2.7431264728986604</v>
      </c>
      <c r="G2314">
        <f>IF(OR(C2314&lt;0,C2314&gt;105),1,0)</f>
        <v>0</v>
      </c>
    </row>
    <row r="2315" spans="1:7">
      <c r="A2315" s="1">
        <v>40766.731736111113</v>
      </c>
      <c r="B2315">
        <v>3215.4949999999999</v>
      </c>
      <c r="C2315">
        <v>90.1</v>
      </c>
      <c r="D2315">
        <v>1</v>
      </c>
      <c r="E2315">
        <v>-0.1</v>
      </c>
      <c r="F2315" s="2">
        <v>2.7443047918303178</v>
      </c>
      <c r="G2315">
        <f>IF(OR(C2315&lt;0,C2315&gt;105),1,0)</f>
        <v>0</v>
      </c>
    </row>
    <row r="2316" spans="1:7">
      <c r="A2316" s="1">
        <v>40766.731782407405</v>
      </c>
      <c r="B2316">
        <v>-3215.4949999999999</v>
      </c>
      <c r="C2316">
        <v>90</v>
      </c>
      <c r="D2316">
        <v>1</v>
      </c>
      <c r="E2316">
        <v>0.1</v>
      </c>
      <c r="F2316" s="2">
        <v>2.7454831107619753</v>
      </c>
      <c r="G2316">
        <f>IF(OR(C2316&lt;0,C2316&gt;105),1,0)</f>
        <v>0</v>
      </c>
    </row>
    <row r="2317" spans="1:7">
      <c r="A2317" s="1">
        <v>40766.731828703705</v>
      </c>
      <c r="B2317">
        <v>-3215.4949999999999</v>
      </c>
      <c r="C2317">
        <v>90</v>
      </c>
      <c r="D2317">
        <v>1</v>
      </c>
      <c r="E2317">
        <v>0.1</v>
      </c>
      <c r="F2317" s="2">
        <v>2.7466614296936327</v>
      </c>
      <c r="G2317">
        <f>IF(OR(C2317&lt;0,C2317&gt;105),1,0)</f>
        <v>0</v>
      </c>
    </row>
    <row r="2318" spans="1:7">
      <c r="A2318" s="1">
        <v>40766.731874999998</v>
      </c>
      <c r="B2318">
        <v>-6430.9889999999996</v>
      </c>
      <c r="C2318">
        <v>89.8</v>
      </c>
      <c r="D2318">
        <v>1</v>
      </c>
      <c r="E2318">
        <v>0.2</v>
      </c>
      <c r="F2318" s="2">
        <v>2.7478397486252901</v>
      </c>
      <c r="G2318">
        <f>IF(OR(C2318&lt;0,C2318&gt;105),1,0)</f>
        <v>0</v>
      </c>
    </row>
    <row r="2319" spans="1:7">
      <c r="A2319" s="1">
        <v>40766.731921296298</v>
      </c>
      <c r="B2319">
        <v>0</v>
      </c>
      <c r="C2319">
        <v>90</v>
      </c>
      <c r="D2319" t="s">
        <v>6</v>
      </c>
      <c r="E2319">
        <v>0</v>
      </c>
      <c r="F2319" s="2">
        <v>2.7490180675569476</v>
      </c>
      <c r="G2319">
        <f>IF(OR(C2319&lt;0,C2319&gt;105),1,0)</f>
        <v>0</v>
      </c>
    </row>
    <row r="2320" spans="1:7">
      <c r="A2320" s="1">
        <v>40766.73196759259</v>
      </c>
      <c r="B2320">
        <v>0</v>
      </c>
      <c r="C2320">
        <v>90.1</v>
      </c>
      <c r="D2320" t="s">
        <v>6</v>
      </c>
      <c r="E2320">
        <v>0</v>
      </c>
      <c r="F2320" s="2">
        <v>2.7501963864886054</v>
      </c>
      <c r="G2320">
        <f>IF(OR(C2320&lt;0,C2320&gt;105),1,0)</f>
        <v>0</v>
      </c>
    </row>
    <row r="2321" spans="1:7">
      <c r="A2321" s="1">
        <v>40766.73201388889</v>
      </c>
      <c r="B2321">
        <v>6430.9889999999996</v>
      </c>
      <c r="C2321">
        <v>89.9</v>
      </c>
      <c r="D2321">
        <v>1</v>
      </c>
      <c r="E2321">
        <v>-0.2</v>
      </c>
      <c r="F2321" s="2">
        <v>2.7513747054202629</v>
      </c>
      <c r="G2321">
        <f>IF(OR(C2321&lt;0,C2321&gt;105),1,0)</f>
        <v>0</v>
      </c>
    </row>
    <row r="2322" spans="1:7">
      <c r="A2322" s="1">
        <v>40766.732060185182</v>
      </c>
      <c r="B2322">
        <v>0</v>
      </c>
      <c r="C2322">
        <v>89.8</v>
      </c>
      <c r="D2322" t="s">
        <v>6</v>
      </c>
      <c r="E2322">
        <v>0</v>
      </c>
      <c r="F2322" s="2">
        <v>2.7525530243519203</v>
      </c>
      <c r="G2322">
        <f>IF(OR(C2322&lt;0,C2322&gt;105),1,0)</f>
        <v>0</v>
      </c>
    </row>
    <row r="2323" spans="1:7">
      <c r="A2323" s="1">
        <v>40766.732106481482</v>
      </c>
      <c r="B2323">
        <v>12861.978999999999</v>
      </c>
      <c r="C2323">
        <v>90.2</v>
      </c>
      <c r="D2323">
        <v>1</v>
      </c>
      <c r="E2323">
        <v>-0.4</v>
      </c>
      <c r="F2323" s="2">
        <v>2.7537313432835777</v>
      </c>
      <c r="G2323">
        <f>IF(OR(C2323&lt;0,C2323&gt;105),1,0)</f>
        <v>0</v>
      </c>
    </row>
    <row r="2324" spans="1:7">
      <c r="A2324" s="1">
        <v>40766.732152777775</v>
      </c>
      <c r="B2324">
        <v>6430.9889999999996</v>
      </c>
      <c r="C2324">
        <v>90.1</v>
      </c>
      <c r="D2324">
        <v>1</v>
      </c>
      <c r="E2324">
        <v>-0.2</v>
      </c>
      <c r="F2324" s="2">
        <v>2.7549096622152351</v>
      </c>
      <c r="G2324">
        <f>IF(OR(C2324&lt;0,C2324&gt;105),1,0)</f>
        <v>0</v>
      </c>
    </row>
    <row r="2325" spans="1:7">
      <c r="A2325" s="1">
        <v>40766.732199074075</v>
      </c>
      <c r="B2325">
        <v>-3215.4949999999999</v>
      </c>
      <c r="C2325">
        <v>89.9</v>
      </c>
      <c r="D2325">
        <v>1</v>
      </c>
      <c r="E2325">
        <v>0.1</v>
      </c>
      <c r="F2325" s="2">
        <v>2.7560879811468926</v>
      </c>
      <c r="G2325">
        <f>IF(OR(C2325&lt;0,C2325&gt;105),1,0)</f>
        <v>0</v>
      </c>
    </row>
    <row r="2326" spans="1:7">
      <c r="A2326" s="1">
        <v>40766.732245370367</v>
      </c>
      <c r="B2326">
        <v>0</v>
      </c>
      <c r="C2326">
        <v>89.9</v>
      </c>
      <c r="D2326" t="s">
        <v>6</v>
      </c>
      <c r="E2326">
        <v>0</v>
      </c>
      <c r="F2326" s="2">
        <v>2.75726630007855</v>
      </c>
      <c r="G2326">
        <f>IF(OR(C2326&lt;0,C2326&gt;105),1,0)</f>
        <v>0</v>
      </c>
    </row>
    <row r="2327" spans="1:7">
      <c r="A2327" s="1">
        <v>40766.732291666667</v>
      </c>
      <c r="B2327">
        <v>-3215.4949999999999</v>
      </c>
      <c r="C2327">
        <v>90</v>
      </c>
      <c r="D2327">
        <v>1</v>
      </c>
      <c r="E2327">
        <v>0.1</v>
      </c>
      <c r="F2327" s="2">
        <v>2.7584446190102079</v>
      </c>
      <c r="G2327">
        <f>IF(OR(C2327&lt;0,C2327&gt;105),1,0)</f>
        <v>0</v>
      </c>
    </row>
    <row r="2328" spans="1:7">
      <c r="A2328" s="1">
        <v>40766.73233796296</v>
      </c>
      <c r="B2328">
        <v>0</v>
      </c>
      <c r="C2328">
        <v>90</v>
      </c>
      <c r="D2328" t="s">
        <v>6</v>
      </c>
      <c r="E2328">
        <v>0</v>
      </c>
      <c r="F2328" s="2">
        <v>2.7596229379418653</v>
      </c>
      <c r="G2328">
        <f>IF(OR(C2328&lt;0,C2328&gt;105),1,0)</f>
        <v>0</v>
      </c>
    </row>
    <row r="2329" spans="1:7">
      <c r="A2329" s="1">
        <v>40766.73238425926</v>
      </c>
      <c r="B2329">
        <v>-12861.978999999999</v>
      </c>
      <c r="C2329">
        <v>89.7</v>
      </c>
      <c r="D2329">
        <v>1</v>
      </c>
      <c r="E2329">
        <v>0.4</v>
      </c>
      <c r="F2329" s="2">
        <v>2.7608012568735227</v>
      </c>
      <c r="G2329">
        <f>IF(OR(C2329&lt;0,C2329&gt;105),1,0)</f>
        <v>0</v>
      </c>
    </row>
    <row r="2330" spans="1:7">
      <c r="A2330" s="1">
        <v>40766.732430555552</v>
      </c>
      <c r="B2330">
        <v>3215.4949999999999</v>
      </c>
      <c r="C2330">
        <v>90</v>
      </c>
      <c r="D2330">
        <v>1</v>
      </c>
      <c r="E2330">
        <v>-0.1</v>
      </c>
      <c r="F2330" s="2">
        <v>2.7619795758051802</v>
      </c>
      <c r="G2330">
        <f>IF(OR(C2330&lt;0,C2330&gt;105),1,0)</f>
        <v>0</v>
      </c>
    </row>
    <row r="2331" spans="1:7">
      <c r="A2331" s="1">
        <v>40766.732476851852</v>
      </c>
      <c r="B2331">
        <v>9646.4840000000004</v>
      </c>
      <c r="C2331">
        <v>90</v>
      </c>
      <c r="D2331">
        <v>1</v>
      </c>
      <c r="E2331">
        <v>-0.3</v>
      </c>
      <c r="F2331" s="2">
        <v>2.7631578947368376</v>
      </c>
      <c r="G2331">
        <f>IF(OR(C2331&lt;0,C2331&gt;105),1,0)</f>
        <v>0</v>
      </c>
    </row>
    <row r="2332" spans="1:7">
      <c r="A2332" s="1">
        <v>40766.732523148145</v>
      </c>
      <c r="B2332">
        <v>0</v>
      </c>
      <c r="C2332">
        <v>90</v>
      </c>
      <c r="D2332" t="s">
        <v>6</v>
      </c>
      <c r="E2332">
        <v>0</v>
      </c>
      <c r="F2332" s="2">
        <v>2.764336213668495</v>
      </c>
      <c r="G2332">
        <f>IF(OR(C2332&lt;0,C2332&gt;105),1,0)</f>
        <v>0</v>
      </c>
    </row>
    <row r="2333" spans="1:7">
      <c r="A2333" s="1">
        <v>40766.732569444444</v>
      </c>
      <c r="B2333">
        <v>6430.9889999999996</v>
      </c>
      <c r="C2333">
        <v>89.9</v>
      </c>
      <c r="D2333">
        <v>1</v>
      </c>
      <c r="E2333">
        <v>-0.2</v>
      </c>
      <c r="F2333" s="2">
        <v>2.7655145326001529</v>
      </c>
      <c r="G2333">
        <f>IF(OR(C2333&lt;0,C2333&gt;105),1,0)</f>
        <v>0</v>
      </c>
    </row>
    <row r="2334" spans="1:7">
      <c r="A2334" s="1">
        <v>40766.732615740744</v>
      </c>
      <c r="B2334">
        <v>0</v>
      </c>
      <c r="C2334">
        <v>89.9</v>
      </c>
      <c r="D2334" t="s">
        <v>6</v>
      </c>
      <c r="E2334">
        <v>0</v>
      </c>
      <c r="F2334" s="2">
        <v>2.7666928515318103</v>
      </c>
      <c r="G2334">
        <f>IF(OR(C2334&lt;0,C2334&gt;105),1,0)</f>
        <v>0</v>
      </c>
    </row>
    <row r="2335" spans="1:7">
      <c r="A2335" s="1">
        <v>40766.732662037037</v>
      </c>
      <c r="B2335">
        <v>0</v>
      </c>
      <c r="C2335">
        <v>89.9</v>
      </c>
      <c r="D2335" t="s">
        <v>6</v>
      </c>
      <c r="E2335">
        <v>0</v>
      </c>
      <c r="F2335" s="2">
        <v>2.7678711704634678</v>
      </c>
      <c r="G2335">
        <f>IF(OR(C2335&lt;0,C2335&gt;105),1,0)</f>
        <v>0</v>
      </c>
    </row>
    <row r="2336" spans="1:7">
      <c r="A2336" s="1">
        <v>40766.732708333337</v>
      </c>
      <c r="B2336">
        <v>-3215.4949999999999</v>
      </c>
      <c r="C2336">
        <v>89.9</v>
      </c>
      <c r="D2336">
        <v>1</v>
      </c>
      <c r="E2336">
        <v>0.1</v>
      </c>
      <c r="F2336" s="2">
        <v>2.7690494893951252</v>
      </c>
      <c r="G2336">
        <f>IF(OR(C2336&lt;0,C2336&gt;105),1,0)</f>
        <v>0</v>
      </c>
    </row>
    <row r="2337" spans="1:7">
      <c r="A2337" s="1">
        <v>40766.732754629629</v>
      </c>
      <c r="B2337">
        <v>3215.4949999999999</v>
      </c>
      <c r="C2337">
        <v>90.1</v>
      </c>
      <c r="D2337">
        <v>1</v>
      </c>
      <c r="E2337">
        <v>-0.1</v>
      </c>
      <c r="F2337" s="2">
        <v>2.7702278083267826</v>
      </c>
      <c r="G2337">
        <f>IF(OR(C2337&lt;0,C2337&gt;105),1,0)</f>
        <v>0</v>
      </c>
    </row>
    <row r="2338" spans="1:7">
      <c r="A2338" s="1">
        <v>40766.732800925929</v>
      </c>
      <c r="B2338">
        <v>9646.4840000000004</v>
      </c>
      <c r="C2338">
        <v>90.2</v>
      </c>
      <c r="D2338">
        <v>1</v>
      </c>
      <c r="E2338">
        <v>-0.3</v>
      </c>
      <c r="F2338" s="2">
        <v>2.77140612725844</v>
      </c>
      <c r="G2338">
        <f>IF(OR(C2338&lt;0,C2338&gt;105),1,0)</f>
        <v>0</v>
      </c>
    </row>
    <row r="2339" spans="1:7">
      <c r="A2339" s="1">
        <v>40766.732847222222</v>
      </c>
      <c r="B2339">
        <v>0</v>
      </c>
      <c r="C2339">
        <v>89.9</v>
      </c>
      <c r="D2339" t="s">
        <v>6</v>
      </c>
      <c r="E2339">
        <v>0</v>
      </c>
      <c r="F2339" s="2">
        <v>2.7725844461900979</v>
      </c>
      <c r="G2339">
        <f>IF(OR(C2339&lt;0,C2339&gt;105),1,0)</f>
        <v>0</v>
      </c>
    </row>
    <row r="2340" spans="1:7">
      <c r="A2340" s="1">
        <v>40766.732893518521</v>
      </c>
      <c r="B2340">
        <v>-3215.4949999999999</v>
      </c>
      <c r="C2340">
        <v>90</v>
      </c>
      <c r="D2340">
        <v>1</v>
      </c>
      <c r="E2340">
        <v>0.1</v>
      </c>
      <c r="F2340" s="2">
        <v>2.7737627651217553</v>
      </c>
      <c r="G2340">
        <f>IF(OR(C2340&lt;0,C2340&gt;105),1,0)</f>
        <v>0</v>
      </c>
    </row>
    <row r="2341" spans="1:7">
      <c r="A2341" s="1">
        <v>40766.732939814814</v>
      </c>
      <c r="B2341">
        <v>9646.4840000000004</v>
      </c>
      <c r="C2341">
        <v>90</v>
      </c>
      <c r="D2341">
        <v>1</v>
      </c>
      <c r="E2341">
        <v>-0.3</v>
      </c>
      <c r="F2341" s="2">
        <v>2.7749410840534128</v>
      </c>
      <c r="G2341">
        <f>IF(OR(C2341&lt;0,C2341&gt;105),1,0)</f>
        <v>0</v>
      </c>
    </row>
    <row r="2342" spans="1:7">
      <c r="A2342" s="1">
        <v>40766.732986111114</v>
      </c>
      <c r="B2342">
        <v>3215.4949999999999</v>
      </c>
      <c r="C2342">
        <v>89.8</v>
      </c>
      <c r="D2342">
        <v>1</v>
      </c>
      <c r="E2342">
        <v>-0.1</v>
      </c>
      <c r="F2342" s="2">
        <v>2.7761194029850702</v>
      </c>
      <c r="G2342">
        <f>IF(OR(C2342&lt;0,C2342&gt;105),1,0)</f>
        <v>0</v>
      </c>
    </row>
    <row r="2343" spans="1:7">
      <c r="A2343" s="1">
        <v>40766.733032407406</v>
      </c>
      <c r="B2343">
        <v>-3215.4949999999999</v>
      </c>
      <c r="C2343">
        <v>90</v>
      </c>
      <c r="D2343">
        <v>1</v>
      </c>
      <c r="E2343">
        <v>0.1</v>
      </c>
      <c r="F2343" s="2">
        <v>2.7772977219167276</v>
      </c>
      <c r="G2343">
        <f>IF(OR(C2343&lt;0,C2343&gt;105),1,0)</f>
        <v>0</v>
      </c>
    </row>
    <row r="2344" spans="1:7">
      <c r="A2344" s="1">
        <v>40766.733078703706</v>
      </c>
      <c r="B2344">
        <v>3215.4949999999999</v>
      </c>
      <c r="C2344">
        <v>90.1</v>
      </c>
      <c r="D2344">
        <v>1</v>
      </c>
      <c r="E2344">
        <v>-0.1</v>
      </c>
      <c r="F2344" s="2">
        <v>2.7784760408483851</v>
      </c>
      <c r="G2344">
        <f>IF(OR(C2344&lt;0,C2344&gt;105),1,0)</f>
        <v>0</v>
      </c>
    </row>
    <row r="2345" spans="1:7">
      <c r="A2345" s="1">
        <v>40766.733124999999</v>
      </c>
      <c r="B2345">
        <v>3215.4949999999999</v>
      </c>
      <c r="C2345">
        <v>89.9</v>
      </c>
      <c r="D2345">
        <v>1</v>
      </c>
      <c r="E2345">
        <v>-0.1</v>
      </c>
      <c r="F2345" s="2">
        <v>2.7796543597800429</v>
      </c>
      <c r="G2345">
        <f>IF(OR(C2345&lt;0,C2345&gt;105),1,0)</f>
        <v>0</v>
      </c>
    </row>
    <row r="2346" spans="1:7">
      <c r="A2346" s="1">
        <v>40766.733171296299</v>
      </c>
      <c r="B2346">
        <v>-9646.4840000000004</v>
      </c>
      <c r="C2346">
        <v>89.8</v>
      </c>
      <c r="D2346">
        <v>1</v>
      </c>
      <c r="E2346">
        <v>0.3</v>
      </c>
      <c r="F2346" s="2">
        <v>2.7808326787117004</v>
      </c>
      <c r="G2346">
        <f>IF(OR(C2346&lt;0,C2346&gt;105),1,0)</f>
        <v>0</v>
      </c>
    </row>
    <row r="2347" spans="1:7">
      <c r="A2347" s="1">
        <v>40766.733217592591</v>
      </c>
      <c r="B2347">
        <v>12861.978999999999</v>
      </c>
      <c r="C2347">
        <v>90.1</v>
      </c>
      <c r="D2347">
        <v>1</v>
      </c>
      <c r="E2347">
        <v>-0.4</v>
      </c>
      <c r="F2347" s="2">
        <v>2.7820109976433578</v>
      </c>
      <c r="G2347">
        <f>IF(OR(C2347&lt;0,C2347&gt;105),1,0)</f>
        <v>0</v>
      </c>
    </row>
    <row r="2348" spans="1:7">
      <c r="A2348" s="1">
        <v>40766.733263888891</v>
      </c>
      <c r="B2348">
        <v>-3215.4949999999999</v>
      </c>
      <c r="C2348">
        <v>90.1</v>
      </c>
      <c r="D2348">
        <v>1</v>
      </c>
      <c r="E2348">
        <v>0.1</v>
      </c>
      <c r="F2348" s="2">
        <v>2.7831893165750152</v>
      </c>
      <c r="G2348">
        <f>IF(OR(C2348&lt;0,C2348&gt;105),1,0)</f>
        <v>0</v>
      </c>
    </row>
    <row r="2349" spans="1:7">
      <c r="A2349" s="1">
        <v>40766.733310185184</v>
      </c>
      <c r="B2349">
        <v>-3215.4949999999999</v>
      </c>
      <c r="C2349">
        <v>89.7</v>
      </c>
      <c r="D2349">
        <v>1</v>
      </c>
      <c r="E2349">
        <v>0.1</v>
      </c>
      <c r="F2349" s="2">
        <v>2.7843676355066727</v>
      </c>
      <c r="G2349">
        <f>IF(OR(C2349&lt;0,C2349&gt;105),1,0)</f>
        <v>0</v>
      </c>
    </row>
    <row r="2350" spans="1:7">
      <c r="A2350" s="1">
        <v>40766.733356481483</v>
      </c>
      <c r="B2350">
        <v>0</v>
      </c>
      <c r="C2350">
        <v>90</v>
      </c>
      <c r="D2350" t="s">
        <v>6</v>
      </c>
      <c r="E2350">
        <v>0</v>
      </c>
      <c r="F2350" s="2">
        <v>2.7855459544383301</v>
      </c>
      <c r="G2350">
        <f>IF(OR(C2350&lt;0,C2350&gt;105),1,0)</f>
        <v>0</v>
      </c>
    </row>
    <row r="2351" spans="1:7">
      <c r="A2351" s="1">
        <v>40766.733402777776</v>
      </c>
      <c r="B2351">
        <v>-9646.4840000000004</v>
      </c>
      <c r="C2351">
        <v>89.8</v>
      </c>
      <c r="D2351">
        <v>1</v>
      </c>
      <c r="E2351">
        <v>0.3</v>
      </c>
      <c r="F2351" s="2">
        <v>2.7867242733699875</v>
      </c>
      <c r="G2351">
        <f>IF(OR(C2351&lt;0,C2351&gt;105),1,0)</f>
        <v>0</v>
      </c>
    </row>
    <row r="2352" spans="1:7">
      <c r="A2352" s="1">
        <v>40766.733449074076</v>
      </c>
      <c r="B2352">
        <v>3215.4949999999999</v>
      </c>
      <c r="C2352">
        <v>90.1</v>
      </c>
      <c r="D2352">
        <v>1</v>
      </c>
      <c r="E2352">
        <v>-0.1</v>
      </c>
      <c r="F2352" s="2">
        <v>2.7879025923016454</v>
      </c>
      <c r="G2352">
        <f>IF(OR(C2352&lt;0,C2352&gt;105),1,0)</f>
        <v>0</v>
      </c>
    </row>
    <row r="2353" spans="1:7">
      <c r="A2353" s="1">
        <v>40766.733495370368</v>
      </c>
      <c r="B2353">
        <v>9646.4840000000004</v>
      </c>
      <c r="C2353">
        <v>90.1</v>
      </c>
      <c r="D2353">
        <v>1</v>
      </c>
      <c r="E2353">
        <v>-0.3</v>
      </c>
      <c r="F2353" s="2">
        <v>2.7890809112333028</v>
      </c>
      <c r="G2353">
        <f>IF(OR(C2353&lt;0,C2353&gt;105),1,0)</f>
        <v>0</v>
      </c>
    </row>
    <row r="2354" spans="1:7">
      <c r="A2354" s="1">
        <v>40766.733541666668</v>
      </c>
      <c r="B2354">
        <v>-3215.4949999999999</v>
      </c>
      <c r="C2354">
        <v>89.9</v>
      </c>
      <c r="D2354">
        <v>1</v>
      </c>
      <c r="E2354">
        <v>0.1</v>
      </c>
      <c r="F2354" s="2">
        <v>2.7902592301649602</v>
      </c>
      <c r="G2354">
        <f>IF(OR(C2354&lt;0,C2354&gt;105),1,0)</f>
        <v>0</v>
      </c>
    </row>
    <row r="2355" spans="1:7">
      <c r="A2355" s="1">
        <v>40766.733587962961</v>
      </c>
      <c r="B2355">
        <v>-3215.4949999999999</v>
      </c>
      <c r="C2355">
        <v>90</v>
      </c>
      <c r="D2355">
        <v>1</v>
      </c>
      <c r="E2355">
        <v>0.1</v>
      </c>
      <c r="F2355" s="2">
        <v>2.7914375490966177</v>
      </c>
      <c r="G2355">
        <f>IF(OR(C2355&lt;0,C2355&gt;105),1,0)</f>
        <v>0</v>
      </c>
    </row>
    <row r="2356" spans="1:7">
      <c r="A2356" s="1">
        <v>40766.733634259261</v>
      </c>
      <c r="B2356">
        <v>3215.4949999999999</v>
      </c>
      <c r="C2356">
        <v>89.9</v>
      </c>
      <c r="D2356">
        <v>1</v>
      </c>
      <c r="E2356">
        <v>-0.1</v>
      </c>
      <c r="F2356" s="2">
        <v>2.7926158680282751</v>
      </c>
      <c r="G2356">
        <f>IF(OR(C2356&lt;0,C2356&gt;105),1,0)</f>
        <v>0</v>
      </c>
    </row>
    <row r="2357" spans="1:7">
      <c r="A2357" s="1">
        <v>40766.733680555553</v>
      </c>
      <c r="B2357">
        <v>3215.4949999999999</v>
      </c>
      <c r="C2357">
        <v>90.2</v>
      </c>
      <c r="D2357">
        <v>1</v>
      </c>
      <c r="E2357">
        <v>-0.1</v>
      </c>
      <c r="F2357" s="2">
        <v>2.7937941869599325</v>
      </c>
      <c r="G2357">
        <f>IF(OR(C2357&lt;0,C2357&gt;105),1,0)</f>
        <v>0</v>
      </c>
    </row>
    <row r="2358" spans="1:7">
      <c r="A2358" s="1">
        <v>40766.733726851853</v>
      </c>
      <c r="B2358">
        <v>0</v>
      </c>
      <c r="C2358">
        <v>89.9</v>
      </c>
      <c r="D2358" t="s">
        <v>6</v>
      </c>
      <c r="E2358">
        <v>0</v>
      </c>
      <c r="F2358" s="2">
        <v>2.7949725058915904</v>
      </c>
      <c r="G2358">
        <f>IF(OR(C2358&lt;0,C2358&gt;105),1,0)</f>
        <v>0</v>
      </c>
    </row>
    <row r="2359" spans="1:7">
      <c r="A2359" s="1">
        <v>40766.733773148146</v>
      </c>
      <c r="B2359">
        <v>6430.9889999999996</v>
      </c>
      <c r="C2359">
        <v>89.9</v>
      </c>
      <c r="D2359">
        <v>1</v>
      </c>
      <c r="E2359">
        <v>-0.2</v>
      </c>
      <c r="F2359" s="2">
        <v>2.7961508248232478</v>
      </c>
      <c r="G2359">
        <f>IF(OR(C2359&lt;0,C2359&gt;105),1,0)</f>
        <v>0</v>
      </c>
    </row>
    <row r="2360" spans="1:7">
      <c r="A2360" s="1">
        <v>40766.733819444446</v>
      </c>
      <c r="B2360">
        <v>-9646.4840000000004</v>
      </c>
      <c r="C2360">
        <v>89.7</v>
      </c>
      <c r="D2360">
        <v>1</v>
      </c>
      <c r="E2360">
        <v>0.3</v>
      </c>
      <c r="F2360" s="2">
        <v>2.7973291437549053</v>
      </c>
      <c r="G2360">
        <f>IF(OR(C2360&lt;0,C2360&gt;105),1,0)</f>
        <v>0</v>
      </c>
    </row>
    <row r="2361" spans="1:7">
      <c r="A2361" s="1">
        <v>40766.733865740738</v>
      </c>
      <c r="B2361">
        <v>-6430.9889999999996</v>
      </c>
      <c r="C2361">
        <v>89.9</v>
      </c>
      <c r="D2361">
        <v>1</v>
      </c>
      <c r="E2361">
        <v>0.2</v>
      </c>
      <c r="F2361" s="2">
        <v>2.7985074626865627</v>
      </c>
      <c r="G2361">
        <f>IF(OR(C2361&lt;0,C2361&gt;105),1,0)</f>
        <v>0</v>
      </c>
    </row>
    <row r="2362" spans="1:7">
      <c r="A2362" s="1">
        <v>40766.733912037038</v>
      </c>
      <c r="B2362">
        <v>0</v>
      </c>
      <c r="C2362">
        <v>90.1</v>
      </c>
      <c r="D2362" t="s">
        <v>6</v>
      </c>
      <c r="E2362">
        <v>0</v>
      </c>
      <c r="F2362" s="2">
        <v>2.7996857816182201</v>
      </c>
      <c r="G2362">
        <f>IF(OR(C2362&lt;0,C2362&gt;105),1,0)</f>
        <v>0</v>
      </c>
    </row>
    <row r="2363" spans="1:7">
      <c r="A2363" s="1">
        <v>40766.733958333331</v>
      </c>
      <c r="B2363">
        <v>-12861.978999999999</v>
      </c>
      <c r="C2363">
        <v>89.7</v>
      </c>
      <c r="D2363">
        <v>1</v>
      </c>
      <c r="E2363">
        <v>0.4</v>
      </c>
      <c r="F2363" s="2">
        <v>2.8008641005498776</v>
      </c>
      <c r="G2363">
        <f>IF(OR(C2363&lt;0,C2363&gt;105),1,0)</f>
        <v>0</v>
      </c>
    </row>
    <row r="2364" spans="1:7">
      <c r="A2364" s="1">
        <v>40766.73400462963</v>
      </c>
      <c r="B2364">
        <v>0</v>
      </c>
      <c r="C2364">
        <v>90</v>
      </c>
      <c r="D2364" t="s">
        <v>6</v>
      </c>
      <c r="E2364">
        <v>0</v>
      </c>
      <c r="F2364" s="2">
        <v>2.8020424194815354</v>
      </c>
      <c r="G2364">
        <f>IF(OR(C2364&lt;0,C2364&gt;105),1,0)</f>
        <v>0</v>
      </c>
    </row>
    <row r="2365" spans="1:7">
      <c r="A2365" s="1">
        <v>40766.734050925923</v>
      </c>
      <c r="B2365">
        <v>3215.4949999999999</v>
      </c>
      <c r="C2365">
        <v>89.9</v>
      </c>
      <c r="D2365">
        <v>1</v>
      </c>
      <c r="E2365">
        <v>-0.1</v>
      </c>
      <c r="F2365" s="2">
        <v>2.8032207384131929</v>
      </c>
      <c r="G2365">
        <f>IF(OR(C2365&lt;0,C2365&gt;105),1,0)</f>
        <v>0</v>
      </c>
    </row>
    <row r="2366" spans="1:7">
      <c r="A2366" s="1">
        <v>40766.734097222223</v>
      </c>
      <c r="B2366">
        <v>-3215.4949999999999</v>
      </c>
      <c r="C2366">
        <v>89.9</v>
      </c>
      <c r="D2366">
        <v>1</v>
      </c>
      <c r="E2366">
        <v>0.1</v>
      </c>
      <c r="F2366" s="2">
        <v>2.8043990573448503</v>
      </c>
      <c r="G2366">
        <f>IF(OR(C2366&lt;0,C2366&gt;105),1,0)</f>
        <v>0</v>
      </c>
    </row>
    <row r="2367" spans="1:7">
      <c r="A2367" s="1">
        <v>40766.734143518515</v>
      </c>
      <c r="B2367">
        <v>9646.4840000000004</v>
      </c>
      <c r="C2367">
        <v>90.1</v>
      </c>
      <c r="D2367">
        <v>1</v>
      </c>
      <c r="E2367">
        <v>-0.3</v>
      </c>
      <c r="F2367" s="2">
        <v>2.8055773762765077</v>
      </c>
      <c r="G2367">
        <f>IF(OR(C2367&lt;0,C2367&gt;105),1,0)</f>
        <v>0</v>
      </c>
    </row>
    <row r="2368" spans="1:7">
      <c r="A2368" s="1">
        <v>40766.734189814815</v>
      </c>
      <c r="B2368">
        <v>-3215.4949999999999</v>
      </c>
      <c r="C2368">
        <v>89.7</v>
      </c>
      <c r="D2368">
        <v>1</v>
      </c>
      <c r="E2368">
        <v>0.1</v>
      </c>
      <c r="F2368" s="2">
        <v>2.8067556952081651</v>
      </c>
      <c r="G2368">
        <f>IF(OR(C2368&lt;0,C2368&gt;105),1,0)</f>
        <v>0</v>
      </c>
    </row>
    <row r="2369" spans="1:7">
      <c r="A2369" s="1">
        <v>40766.734236111108</v>
      </c>
      <c r="B2369">
        <v>3215.4949999999999</v>
      </c>
      <c r="C2369">
        <v>89.8</v>
      </c>
      <c r="D2369">
        <v>1</v>
      </c>
      <c r="E2369">
        <v>-0.1</v>
      </c>
      <c r="F2369" s="2">
        <v>2.8079340141398226</v>
      </c>
      <c r="G2369">
        <f>IF(OR(C2369&lt;0,C2369&gt;105),1,0)</f>
        <v>0</v>
      </c>
    </row>
    <row r="2370" spans="1:7">
      <c r="A2370" s="1">
        <v>40766.734282407408</v>
      </c>
      <c r="B2370">
        <v>6430.9889999999996</v>
      </c>
      <c r="C2370">
        <v>89.9</v>
      </c>
      <c r="D2370">
        <v>1</v>
      </c>
      <c r="E2370">
        <v>-0.2</v>
      </c>
      <c r="F2370" s="2">
        <v>2.80911233307148</v>
      </c>
      <c r="G2370">
        <f>IF(OR(C2370&lt;0,C2370&gt;105),1,0)</f>
        <v>0</v>
      </c>
    </row>
    <row r="2371" spans="1:7">
      <c r="A2371" s="1">
        <v>40766.7343287037</v>
      </c>
      <c r="B2371">
        <v>6430.9889999999996</v>
      </c>
      <c r="C2371">
        <v>89.8</v>
      </c>
      <c r="D2371">
        <v>1</v>
      </c>
      <c r="E2371">
        <v>-0.2</v>
      </c>
      <c r="F2371" s="2">
        <v>2.8102906520031379</v>
      </c>
      <c r="G2371">
        <f>IF(OR(C2371&lt;0,C2371&gt;105),1,0)</f>
        <v>0</v>
      </c>
    </row>
    <row r="2372" spans="1:7">
      <c r="A2372" s="1">
        <v>40766.734375</v>
      </c>
      <c r="B2372">
        <v>-6430.9889999999996</v>
      </c>
      <c r="C2372">
        <v>89.7</v>
      </c>
      <c r="D2372">
        <v>1</v>
      </c>
      <c r="E2372">
        <v>0.2</v>
      </c>
      <c r="F2372" s="2">
        <v>2.8114689709347953</v>
      </c>
      <c r="G2372">
        <f>IF(OR(C2372&lt;0,C2372&gt;105),1,0)</f>
        <v>0</v>
      </c>
    </row>
    <row r="2373" spans="1:7">
      <c r="A2373" s="1">
        <v>40766.7344212963</v>
      </c>
      <c r="B2373">
        <v>-6430.9889999999996</v>
      </c>
      <c r="C2373">
        <v>89.8</v>
      </c>
      <c r="D2373">
        <v>1</v>
      </c>
      <c r="E2373">
        <v>0.2</v>
      </c>
      <c r="F2373" s="2">
        <v>2.8126472898664527</v>
      </c>
      <c r="G2373">
        <f>IF(OR(C2373&lt;0,C2373&gt;105),1,0)</f>
        <v>0</v>
      </c>
    </row>
    <row r="2374" spans="1:7">
      <c r="A2374" s="1">
        <v>40766.734467592592</v>
      </c>
      <c r="B2374">
        <v>0</v>
      </c>
      <c r="C2374">
        <v>89.7</v>
      </c>
      <c r="D2374" t="s">
        <v>6</v>
      </c>
      <c r="E2374">
        <v>0</v>
      </c>
      <c r="F2374" s="2">
        <v>2.8138256087981102</v>
      </c>
      <c r="G2374">
        <f>IF(OR(C2374&lt;0,C2374&gt;105),1,0)</f>
        <v>0</v>
      </c>
    </row>
    <row r="2375" spans="1:7">
      <c r="A2375" s="1">
        <v>40766.734513888892</v>
      </c>
      <c r="B2375">
        <v>0</v>
      </c>
      <c r="C2375">
        <v>89.8</v>
      </c>
      <c r="D2375" t="s">
        <v>6</v>
      </c>
      <c r="E2375">
        <v>0</v>
      </c>
      <c r="F2375" s="2">
        <v>2.8150039277297676</v>
      </c>
      <c r="G2375">
        <f>IF(OR(C2375&lt;0,C2375&gt;105),1,0)</f>
        <v>0</v>
      </c>
    </row>
    <row r="2376" spans="1:7">
      <c r="A2376" s="1">
        <v>40766.734560185185</v>
      </c>
      <c r="B2376">
        <v>6430.9889999999996</v>
      </c>
      <c r="C2376">
        <v>89.9</v>
      </c>
      <c r="D2376">
        <v>1</v>
      </c>
      <c r="E2376">
        <v>-0.2</v>
      </c>
      <c r="F2376" s="2">
        <v>2.816182246661425</v>
      </c>
      <c r="G2376">
        <f>IF(OR(C2376&lt;0,C2376&gt;105),1,0)</f>
        <v>0</v>
      </c>
    </row>
    <row r="2377" spans="1:7">
      <c r="A2377" s="1">
        <v>40766.734606481485</v>
      </c>
      <c r="B2377">
        <v>3215.4949999999999</v>
      </c>
      <c r="C2377">
        <v>90</v>
      </c>
      <c r="D2377">
        <v>1</v>
      </c>
      <c r="E2377">
        <v>-0.1</v>
      </c>
      <c r="F2377" s="2">
        <v>2.8173605655930829</v>
      </c>
      <c r="G2377">
        <f>IF(OR(C2377&lt;0,C2377&gt;105),1,0)</f>
        <v>0</v>
      </c>
    </row>
    <row r="2378" spans="1:7">
      <c r="A2378" s="1">
        <v>40766.734652777777</v>
      </c>
      <c r="B2378">
        <v>-9646.4840000000004</v>
      </c>
      <c r="C2378">
        <v>89.7</v>
      </c>
      <c r="D2378">
        <v>1</v>
      </c>
      <c r="E2378">
        <v>0.3</v>
      </c>
      <c r="F2378" s="2">
        <v>2.8185388845247403</v>
      </c>
      <c r="G2378">
        <f>IF(OR(C2378&lt;0,C2378&gt;105),1,0)</f>
        <v>0</v>
      </c>
    </row>
    <row r="2379" spans="1:7">
      <c r="A2379" s="1">
        <v>40766.734699074077</v>
      </c>
      <c r="B2379">
        <v>0</v>
      </c>
      <c r="C2379">
        <v>89.7</v>
      </c>
      <c r="D2379" t="s">
        <v>6</v>
      </c>
      <c r="E2379">
        <v>0</v>
      </c>
      <c r="F2379" s="2">
        <v>2.8197172034563978</v>
      </c>
      <c r="G2379">
        <f>IF(OR(C2379&lt;0,C2379&gt;105),1,0)</f>
        <v>0</v>
      </c>
    </row>
    <row r="2380" spans="1:7">
      <c r="A2380" s="1">
        <v>40766.73474537037</v>
      </c>
      <c r="B2380">
        <v>-9646.4840000000004</v>
      </c>
      <c r="C2380">
        <v>89.7</v>
      </c>
      <c r="D2380">
        <v>1</v>
      </c>
      <c r="E2380">
        <v>0.3</v>
      </c>
      <c r="F2380" s="2">
        <v>2.8208955223880552</v>
      </c>
      <c r="G2380">
        <f>IF(OR(C2380&lt;0,C2380&gt;105),1,0)</f>
        <v>0</v>
      </c>
    </row>
    <row r="2381" spans="1:7">
      <c r="A2381" s="1">
        <v>40766.734791666669</v>
      </c>
      <c r="B2381">
        <v>-3215.4949999999999</v>
      </c>
      <c r="C2381">
        <v>89.7</v>
      </c>
      <c r="D2381">
        <v>1</v>
      </c>
      <c r="E2381">
        <v>0.1</v>
      </c>
      <c r="F2381" s="2">
        <v>2.8220738413197126</v>
      </c>
      <c r="G2381">
        <f>IF(OR(C2381&lt;0,C2381&gt;105),1,0)</f>
        <v>0</v>
      </c>
    </row>
    <row r="2382" spans="1:7">
      <c r="A2382" s="1">
        <v>40766.734837962962</v>
      </c>
      <c r="B2382">
        <v>0</v>
      </c>
      <c r="C2382">
        <v>89.9</v>
      </c>
      <c r="D2382" t="s">
        <v>6</v>
      </c>
      <c r="E2382">
        <v>0</v>
      </c>
      <c r="F2382" s="2">
        <v>2.82325216025137</v>
      </c>
      <c r="G2382">
        <f>IF(OR(C2382&lt;0,C2382&gt;105),1,0)</f>
        <v>0</v>
      </c>
    </row>
    <row r="2383" spans="1:7">
      <c r="A2383" s="1">
        <v>40766.734884259262</v>
      </c>
      <c r="B2383">
        <v>-3215.4949999999999</v>
      </c>
      <c r="C2383">
        <v>89.8</v>
      </c>
      <c r="D2383">
        <v>1</v>
      </c>
      <c r="E2383">
        <v>0.1</v>
      </c>
      <c r="F2383" s="2">
        <v>2.8244304791830279</v>
      </c>
      <c r="G2383">
        <f>IF(OR(C2383&lt;0,C2383&gt;105),1,0)</f>
        <v>0</v>
      </c>
    </row>
    <row r="2384" spans="1:7">
      <c r="A2384" s="1">
        <v>40766.734930555554</v>
      </c>
      <c r="B2384">
        <v>3215.4949999999999</v>
      </c>
      <c r="C2384">
        <v>89.7</v>
      </c>
      <c r="D2384">
        <v>1</v>
      </c>
      <c r="E2384">
        <v>-0.1</v>
      </c>
      <c r="F2384" s="2">
        <v>2.8256087981146853</v>
      </c>
      <c r="G2384">
        <f>IF(OR(C2384&lt;0,C2384&gt;105),1,0)</f>
        <v>0</v>
      </c>
    </row>
    <row r="2385" spans="1:7">
      <c r="A2385" s="1">
        <v>40766.734976851854</v>
      </c>
      <c r="B2385">
        <v>6430.9889999999996</v>
      </c>
      <c r="C2385">
        <v>90.1</v>
      </c>
      <c r="D2385">
        <v>1</v>
      </c>
      <c r="E2385">
        <v>-0.2</v>
      </c>
      <c r="F2385" s="2">
        <v>2.8267871170463428</v>
      </c>
      <c r="G2385">
        <f>IF(OR(C2385&lt;0,C2385&gt;105),1,0)</f>
        <v>0</v>
      </c>
    </row>
    <row r="2386" spans="1:7">
      <c r="A2386" s="1">
        <v>40766.735023148147</v>
      </c>
      <c r="B2386">
        <v>3215.4949999999999</v>
      </c>
      <c r="C2386">
        <v>90</v>
      </c>
      <c r="D2386">
        <v>1</v>
      </c>
      <c r="E2386">
        <v>-0.1</v>
      </c>
      <c r="F2386" s="2">
        <v>2.8279654359780002</v>
      </c>
      <c r="G2386">
        <f>IF(OR(C2386&lt;0,C2386&gt;105),1,0)</f>
        <v>0</v>
      </c>
    </row>
    <row r="2387" spans="1:7">
      <c r="A2387" s="1">
        <v>40766.735069444447</v>
      </c>
      <c r="B2387">
        <v>0</v>
      </c>
      <c r="C2387">
        <v>89.9</v>
      </c>
      <c r="D2387" t="s">
        <v>6</v>
      </c>
      <c r="E2387">
        <v>0</v>
      </c>
      <c r="F2387" s="2">
        <v>2.8291437549096576</v>
      </c>
      <c r="G2387">
        <f>IF(OR(C2387&lt;0,C2387&gt;105),1,0)</f>
        <v>0</v>
      </c>
    </row>
    <row r="2388" spans="1:7">
      <c r="A2388" s="1">
        <v>40766.735115740739</v>
      </c>
      <c r="B2388">
        <v>9646.4840000000004</v>
      </c>
      <c r="C2388">
        <v>90</v>
      </c>
      <c r="D2388">
        <v>1</v>
      </c>
      <c r="E2388">
        <v>-0.3</v>
      </c>
      <c r="F2388" s="2">
        <v>2.8303220738413151</v>
      </c>
      <c r="G2388">
        <f>IF(OR(C2388&lt;0,C2388&gt;105),1,0)</f>
        <v>0</v>
      </c>
    </row>
    <row r="2389" spans="1:7">
      <c r="A2389" s="1">
        <v>40766.735162037039</v>
      </c>
      <c r="B2389">
        <v>0</v>
      </c>
      <c r="C2389">
        <v>89.7</v>
      </c>
      <c r="D2389" t="s">
        <v>6</v>
      </c>
      <c r="E2389">
        <v>0</v>
      </c>
      <c r="F2389" s="2">
        <v>2.8315003927729729</v>
      </c>
      <c r="G2389">
        <f>IF(OR(C2389&lt;0,C2389&gt;105),1,0)</f>
        <v>0</v>
      </c>
    </row>
    <row r="2390" spans="1:7">
      <c r="A2390" s="1">
        <v>40766.735208333332</v>
      </c>
      <c r="B2390">
        <v>3215.4949999999999</v>
      </c>
      <c r="C2390">
        <v>89.8</v>
      </c>
      <c r="D2390">
        <v>1</v>
      </c>
      <c r="E2390">
        <v>-0.1</v>
      </c>
      <c r="F2390" s="2">
        <v>2.8326787117046304</v>
      </c>
      <c r="G2390">
        <f>IF(OR(C2390&lt;0,C2390&gt;105),1,0)</f>
        <v>0</v>
      </c>
    </row>
    <row r="2391" spans="1:7">
      <c r="A2391" s="1">
        <v>40766.735254629632</v>
      </c>
      <c r="B2391">
        <v>0</v>
      </c>
      <c r="C2391">
        <v>89.7</v>
      </c>
      <c r="D2391" t="s">
        <v>6</v>
      </c>
      <c r="E2391">
        <v>0</v>
      </c>
      <c r="F2391" s="2">
        <v>2.8338570306362878</v>
      </c>
      <c r="G2391">
        <f>IF(OR(C2391&lt;0,C2391&gt;105),1,0)</f>
        <v>0</v>
      </c>
    </row>
    <row r="2392" spans="1:7">
      <c r="A2392" s="1">
        <v>40766.735300925924</v>
      </c>
      <c r="B2392">
        <v>0</v>
      </c>
      <c r="C2392">
        <v>90.1</v>
      </c>
      <c r="D2392" t="s">
        <v>6</v>
      </c>
      <c r="E2392">
        <v>0</v>
      </c>
      <c r="F2392" s="2">
        <v>2.8350353495679452</v>
      </c>
      <c r="G2392">
        <f>IF(OR(C2392&lt;0,C2392&gt;105),1,0)</f>
        <v>0</v>
      </c>
    </row>
    <row r="2393" spans="1:7">
      <c r="A2393" s="1">
        <v>40766.735347222224</v>
      </c>
      <c r="B2393">
        <v>3215.4949999999999</v>
      </c>
      <c r="C2393">
        <v>89.8</v>
      </c>
      <c r="D2393">
        <v>1</v>
      </c>
      <c r="E2393">
        <v>-0.1</v>
      </c>
      <c r="F2393" s="2">
        <v>2.8362136684996027</v>
      </c>
      <c r="G2393">
        <f>IF(OR(C2393&lt;0,C2393&gt;105),1,0)</f>
        <v>0</v>
      </c>
    </row>
    <row r="2394" spans="1:7">
      <c r="A2394" s="1">
        <v>40766.735393518517</v>
      </c>
      <c r="B2394">
        <v>3215.4949999999999</v>
      </c>
      <c r="C2394">
        <v>89.9</v>
      </c>
      <c r="D2394">
        <v>1</v>
      </c>
      <c r="E2394">
        <v>-0.1</v>
      </c>
      <c r="F2394" s="2">
        <v>2.8373919874312601</v>
      </c>
      <c r="G2394">
        <f>IF(OR(C2394&lt;0,C2394&gt;105),1,0)</f>
        <v>0</v>
      </c>
    </row>
    <row r="2395" spans="1:7">
      <c r="A2395" s="1">
        <v>40766.735439814816</v>
      </c>
      <c r="B2395">
        <v>0</v>
      </c>
      <c r="C2395">
        <v>89.8</v>
      </c>
      <c r="D2395" t="s">
        <v>6</v>
      </c>
      <c r="E2395">
        <v>0</v>
      </c>
      <c r="F2395" s="2">
        <v>2.8385703063629175</v>
      </c>
      <c r="G2395">
        <f>IF(OR(C2395&lt;0,C2395&gt;105),1,0)</f>
        <v>0</v>
      </c>
    </row>
    <row r="2396" spans="1:7">
      <c r="A2396" s="1">
        <v>40766.735486111109</v>
      </c>
      <c r="B2396">
        <v>0</v>
      </c>
      <c r="C2396">
        <v>89.8</v>
      </c>
      <c r="D2396" t="s">
        <v>6</v>
      </c>
      <c r="E2396">
        <v>0</v>
      </c>
      <c r="F2396" s="2">
        <v>2.8397486252945754</v>
      </c>
      <c r="G2396">
        <f>IF(OR(C2396&lt;0,C2396&gt;105),1,0)</f>
        <v>0</v>
      </c>
    </row>
    <row r="2397" spans="1:7">
      <c r="A2397" s="1">
        <v>40766.735532407409</v>
      </c>
      <c r="B2397">
        <v>3215.4949999999999</v>
      </c>
      <c r="C2397">
        <v>89.9</v>
      </c>
      <c r="D2397">
        <v>1</v>
      </c>
      <c r="E2397">
        <v>-0.1</v>
      </c>
      <c r="F2397" s="2">
        <v>2.8409269442262328</v>
      </c>
      <c r="G2397">
        <f>IF(OR(C2397&lt;0,C2397&gt;105),1,0)</f>
        <v>0</v>
      </c>
    </row>
    <row r="2398" spans="1:7">
      <c r="A2398" s="1">
        <v>40766.735578703701</v>
      </c>
      <c r="B2398">
        <v>0</v>
      </c>
      <c r="C2398">
        <v>89.8</v>
      </c>
      <c r="D2398" t="s">
        <v>6</v>
      </c>
      <c r="E2398">
        <v>0</v>
      </c>
      <c r="F2398" s="2">
        <v>2.8421052631578902</v>
      </c>
      <c r="G2398">
        <f>IF(OR(C2398&lt;0,C2398&gt;105),1,0)</f>
        <v>0</v>
      </c>
    </row>
    <row r="2399" spans="1:7">
      <c r="A2399" s="1">
        <v>40766.735625000001</v>
      </c>
      <c r="B2399">
        <v>-3215.4949999999999</v>
      </c>
      <c r="C2399">
        <v>89.8</v>
      </c>
      <c r="D2399">
        <v>1</v>
      </c>
      <c r="E2399">
        <v>0.1</v>
      </c>
      <c r="F2399" s="2">
        <v>2.8432835820895477</v>
      </c>
      <c r="G2399">
        <f>IF(OR(C2399&lt;0,C2399&gt;105),1,0)</f>
        <v>0</v>
      </c>
    </row>
    <row r="2400" spans="1:7">
      <c r="A2400" s="1">
        <v>40766.735671296294</v>
      </c>
      <c r="B2400">
        <v>0</v>
      </c>
      <c r="C2400">
        <v>89.7</v>
      </c>
      <c r="D2400" t="s">
        <v>6</v>
      </c>
      <c r="E2400">
        <v>0</v>
      </c>
      <c r="F2400" s="2">
        <v>2.8444619010212051</v>
      </c>
      <c r="G2400">
        <f>IF(OR(C2400&lt;0,C2400&gt;105),1,0)</f>
        <v>0</v>
      </c>
    </row>
    <row r="2401" spans="1:7">
      <c r="A2401" s="1">
        <v>40766.735717592594</v>
      </c>
      <c r="B2401">
        <v>9646.4840000000004</v>
      </c>
      <c r="C2401">
        <v>89.8</v>
      </c>
      <c r="D2401">
        <v>1</v>
      </c>
      <c r="E2401">
        <v>-0.3</v>
      </c>
      <c r="F2401" s="2">
        <v>2.8456402199528625</v>
      </c>
      <c r="G2401">
        <f>IF(OR(C2401&lt;0,C2401&gt;105),1,0)</f>
        <v>0</v>
      </c>
    </row>
    <row r="2402" spans="1:7">
      <c r="A2402" s="1">
        <v>40766.735763888886</v>
      </c>
      <c r="B2402">
        <v>3215.4949999999999</v>
      </c>
      <c r="C2402">
        <v>89.8</v>
      </c>
      <c r="D2402">
        <v>1</v>
      </c>
      <c r="E2402">
        <v>-0.1</v>
      </c>
      <c r="F2402" s="2">
        <v>2.8468185388845204</v>
      </c>
      <c r="G2402">
        <f>IF(OR(C2402&lt;0,C2402&gt;105),1,0)</f>
        <v>0</v>
      </c>
    </row>
    <row r="2403" spans="1:7">
      <c r="A2403" s="1">
        <v>40766.735810185186</v>
      </c>
      <c r="B2403">
        <v>-12861.978999999999</v>
      </c>
      <c r="C2403">
        <v>89.6</v>
      </c>
      <c r="D2403">
        <v>1</v>
      </c>
      <c r="E2403">
        <v>0.4</v>
      </c>
      <c r="F2403" s="2">
        <v>2.8479968578161778</v>
      </c>
      <c r="G2403">
        <f>IF(OR(C2403&lt;0,C2403&gt;105),1,0)</f>
        <v>0</v>
      </c>
    </row>
    <row r="2404" spans="1:7">
      <c r="A2404" s="1">
        <v>40766.735856481479</v>
      </c>
      <c r="B2404">
        <v>3215.4949999999999</v>
      </c>
      <c r="C2404">
        <v>90.1</v>
      </c>
      <c r="D2404">
        <v>1</v>
      </c>
      <c r="E2404">
        <v>-0.1</v>
      </c>
      <c r="F2404" s="2">
        <v>2.8491751767478353</v>
      </c>
      <c r="G2404">
        <f>IF(OR(C2404&lt;0,C2404&gt;105),1,0)</f>
        <v>0</v>
      </c>
    </row>
    <row r="2405" spans="1:7">
      <c r="A2405" s="1">
        <v>40766.735902777778</v>
      </c>
      <c r="B2405">
        <v>-3215.4949999999999</v>
      </c>
      <c r="C2405">
        <v>89.7</v>
      </c>
      <c r="D2405">
        <v>1</v>
      </c>
      <c r="E2405">
        <v>0.1</v>
      </c>
      <c r="F2405" s="2">
        <v>2.8503534956794927</v>
      </c>
      <c r="G2405">
        <f>IF(OR(C2405&lt;0,C2405&gt;105),1,0)</f>
        <v>0</v>
      </c>
    </row>
    <row r="2406" spans="1:7">
      <c r="A2406" s="1">
        <v>40766.735949074071</v>
      </c>
      <c r="B2406">
        <v>0</v>
      </c>
      <c r="C2406">
        <v>90.1</v>
      </c>
      <c r="D2406" t="s">
        <v>6</v>
      </c>
      <c r="E2406">
        <v>0</v>
      </c>
      <c r="F2406" s="2">
        <v>2.8515318146111501</v>
      </c>
      <c r="G2406">
        <f>IF(OR(C2406&lt;0,C2406&gt;105),1,0)</f>
        <v>0</v>
      </c>
    </row>
    <row r="2407" spans="1:7">
      <c r="A2407" s="1">
        <v>40766.735995370371</v>
      </c>
      <c r="B2407">
        <v>9646.4840000000004</v>
      </c>
      <c r="C2407">
        <v>90</v>
      </c>
      <c r="D2407">
        <v>1</v>
      </c>
      <c r="E2407">
        <v>-0.3</v>
      </c>
      <c r="F2407" s="2">
        <v>2.8527101335428076</v>
      </c>
      <c r="G2407">
        <f>IF(OR(C2407&lt;0,C2407&gt;105),1,0)</f>
        <v>0</v>
      </c>
    </row>
    <row r="2408" spans="1:7">
      <c r="A2408" s="1">
        <v>40766.736041666663</v>
      </c>
      <c r="B2408">
        <v>6430.9889999999996</v>
      </c>
      <c r="C2408">
        <v>90</v>
      </c>
      <c r="D2408">
        <v>1</v>
      </c>
      <c r="E2408">
        <v>-0.2</v>
      </c>
      <c r="F2408" s="2">
        <v>2.8538884524744654</v>
      </c>
      <c r="G2408">
        <f>IF(OR(C2408&lt;0,C2408&gt;105),1,0)</f>
        <v>0</v>
      </c>
    </row>
    <row r="2409" spans="1:7">
      <c r="A2409" s="1">
        <v>40766.736087962963</v>
      </c>
      <c r="B2409">
        <v>-3215.4949999999999</v>
      </c>
      <c r="C2409">
        <v>89.7</v>
      </c>
      <c r="D2409">
        <v>1</v>
      </c>
      <c r="E2409">
        <v>0.1</v>
      </c>
      <c r="F2409" s="2">
        <v>2.8550667714061229</v>
      </c>
      <c r="G2409">
        <f>IF(OR(C2409&lt;0,C2409&gt;105),1,0)</f>
        <v>0</v>
      </c>
    </row>
    <row r="2410" spans="1:7">
      <c r="A2410" s="1">
        <v>40766.736134259256</v>
      </c>
      <c r="B2410">
        <v>12861.978999999999</v>
      </c>
      <c r="C2410">
        <v>90.1</v>
      </c>
      <c r="D2410">
        <v>1</v>
      </c>
      <c r="E2410">
        <v>-0.4</v>
      </c>
      <c r="F2410" s="2">
        <v>2.8562450903377803</v>
      </c>
      <c r="G2410">
        <f>IF(OR(C2410&lt;0,C2410&gt;105),1,0)</f>
        <v>0</v>
      </c>
    </row>
    <row r="2411" spans="1:7">
      <c r="A2411" s="1">
        <v>40766.736180555556</v>
      </c>
      <c r="B2411">
        <v>6430.9889999999996</v>
      </c>
      <c r="C2411">
        <v>90.1</v>
      </c>
      <c r="D2411">
        <v>1</v>
      </c>
      <c r="E2411">
        <v>-0.2</v>
      </c>
      <c r="F2411" s="2">
        <v>2.8574234092694377</v>
      </c>
      <c r="G2411">
        <f>IF(OR(C2411&lt;0,C2411&gt;105),1,0)</f>
        <v>0</v>
      </c>
    </row>
    <row r="2412" spans="1:7">
      <c r="A2412" s="1">
        <v>40766.736226851855</v>
      </c>
      <c r="B2412">
        <v>-3215.4949999999999</v>
      </c>
      <c r="C2412">
        <v>89.9</v>
      </c>
      <c r="D2412">
        <v>1</v>
      </c>
      <c r="E2412">
        <v>0.1</v>
      </c>
      <c r="F2412" s="2">
        <v>2.8586017282010951</v>
      </c>
      <c r="G2412">
        <f>IF(OR(C2412&lt;0,C2412&gt;105),1,0)</f>
        <v>0</v>
      </c>
    </row>
    <row r="2413" spans="1:7">
      <c r="A2413" s="1">
        <v>40766.736273148148</v>
      </c>
      <c r="B2413">
        <v>0</v>
      </c>
      <c r="C2413">
        <v>89.8</v>
      </c>
      <c r="D2413" t="s">
        <v>6</v>
      </c>
      <c r="E2413">
        <v>0</v>
      </c>
      <c r="F2413" s="2">
        <v>2.8597800471327526</v>
      </c>
      <c r="G2413">
        <f>IF(OR(C2413&lt;0,C2413&gt;105),1,0)</f>
        <v>0</v>
      </c>
    </row>
    <row r="2414" spans="1:7">
      <c r="A2414" s="1">
        <v>40766.736319444448</v>
      </c>
      <c r="B2414">
        <v>-3215.4949999999999</v>
      </c>
      <c r="C2414">
        <v>89.8</v>
      </c>
      <c r="D2414">
        <v>1</v>
      </c>
      <c r="E2414">
        <v>0.1</v>
      </c>
      <c r="F2414" s="2">
        <v>2.86095836606441</v>
      </c>
      <c r="G2414">
        <f>IF(OR(C2414&lt;0,C2414&gt;105),1,0)</f>
        <v>0</v>
      </c>
    </row>
    <row r="2415" spans="1:7">
      <c r="A2415" s="1">
        <v>40766.73636574074</v>
      </c>
      <c r="B2415">
        <v>-6430.9889999999996</v>
      </c>
      <c r="C2415">
        <v>90</v>
      </c>
      <c r="D2415">
        <v>1</v>
      </c>
      <c r="E2415">
        <v>0.2</v>
      </c>
      <c r="F2415" s="2">
        <v>2.8621366849960679</v>
      </c>
      <c r="G2415">
        <f>IF(OR(C2415&lt;0,C2415&gt;105),1,0)</f>
        <v>0</v>
      </c>
    </row>
    <row r="2416" spans="1:7">
      <c r="A2416" s="1">
        <v>40766.73641203704</v>
      </c>
      <c r="B2416">
        <v>3215.4949999999999</v>
      </c>
      <c r="C2416">
        <v>89.8</v>
      </c>
      <c r="D2416">
        <v>1</v>
      </c>
      <c r="E2416">
        <v>-0.1</v>
      </c>
      <c r="F2416" s="2">
        <v>2.8633150039277253</v>
      </c>
      <c r="G2416">
        <f>IF(OR(C2416&lt;0,C2416&gt;105),1,0)</f>
        <v>0</v>
      </c>
    </row>
    <row r="2417" spans="1:7">
      <c r="A2417" s="1">
        <v>40766.736458333333</v>
      </c>
      <c r="B2417">
        <v>0</v>
      </c>
      <c r="C2417">
        <v>89.8</v>
      </c>
      <c r="D2417" t="s">
        <v>6</v>
      </c>
      <c r="E2417">
        <v>0</v>
      </c>
      <c r="F2417" s="2">
        <v>2.8644933228593827</v>
      </c>
      <c r="G2417">
        <f>IF(OR(C2417&lt;0,C2417&gt;105),1,0)</f>
        <v>0</v>
      </c>
    </row>
    <row r="2418" spans="1:7">
      <c r="A2418" s="1">
        <v>40766.736504629633</v>
      </c>
      <c r="B2418">
        <v>0</v>
      </c>
      <c r="C2418">
        <v>89.8</v>
      </c>
      <c r="D2418" t="s">
        <v>6</v>
      </c>
      <c r="E2418">
        <v>0</v>
      </c>
      <c r="F2418" s="2">
        <v>2.8656716417910402</v>
      </c>
      <c r="G2418">
        <f>IF(OR(C2418&lt;0,C2418&gt;105),1,0)</f>
        <v>0</v>
      </c>
    </row>
    <row r="2419" spans="1:7">
      <c r="A2419" s="1">
        <v>40766.736550925925</v>
      </c>
      <c r="B2419">
        <v>0</v>
      </c>
      <c r="C2419">
        <v>89.9</v>
      </c>
      <c r="D2419" t="s">
        <v>6</v>
      </c>
      <c r="E2419">
        <v>0</v>
      </c>
      <c r="F2419" s="2">
        <v>2.8668499607226976</v>
      </c>
      <c r="G2419">
        <f>IF(OR(C2419&lt;0,C2419&gt;105),1,0)</f>
        <v>0</v>
      </c>
    </row>
    <row r="2420" spans="1:7">
      <c r="A2420" s="1">
        <v>40766.736597222225</v>
      </c>
      <c r="B2420">
        <v>0</v>
      </c>
      <c r="C2420">
        <v>89.8</v>
      </c>
      <c r="D2420" t="s">
        <v>6</v>
      </c>
      <c r="E2420">
        <v>0</v>
      </c>
      <c r="F2420" s="2">
        <v>2.868028279654355</v>
      </c>
      <c r="G2420">
        <f>IF(OR(C2420&lt;0,C2420&gt;105),1,0)</f>
        <v>0</v>
      </c>
    </row>
    <row r="2421" spans="1:7">
      <c r="A2421" s="1">
        <v>40766.736643518518</v>
      </c>
      <c r="B2421">
        <v>-9646.4840000000004</v>
      </c>
      <c r="C2421">
        <v>89.8</v>
      </c>
      <c r="D2421">
        <v>1</v>
      </c>
      <c r="E2421">
        <v>0.3</v>
      </c>
      <c r="F2421" s="2">
        <v>2.8692065985860129</v>
      </c>
      <c r="G2421">
        <f>IF(OR(C2421&lt;0,C2421&gt;105),1,0)</f>
        <v>0</v>
      </c>
    </row>
    <row r="2422" spans="1:7">
      <c r="A2422" s="1">
        <v>40766.736689814818</v>
      </c>
      <c r="B2422">
        <v>-6430.9889999999996</v>
      </c>
      <c r="C2422">
        <v>89.8</v>
      </c>
      <c r="D2422">
        <v>1</v>
      </c>
      <c r="E2422">
        <v>0.2</v>
      </c>
      <c r="F2422" s="2">
        <v>2.8703849175176703</v>
      </c>
      <c r="G2422">
        <f>IF(OR(C2422&lt;0,C2422&gt;105),1,0)</f>
        <v>0</v>
      </c>
    </row>
    <row r="2423" spans="1:7">
      <c r="A2423" s="1">
        <v>40766.73673611111</v>
      </c>
      <c r="B2423">
        <v>-9646.4840000000004</v>
      </c>
      <c r="C2423">
        <v>89.8</v>
      </c>
      <c r="D2423">
        <v>1</v>
      </c>
      <c r="E2423">
        <v>0.3</v>
      </c>
      <c r="F2423" s="2">
        <v>2.8715632364493278</v>
      </c>
      <c r="G2423">
        <f>IF(OR(C2423&lt;0,C2423&gt;105),1,0)</f>
        <v>0</v>
      </c>
    </row>
    <row r="2424" spans="1:7">
      <c r="A2424" s="1">
        <v>40766.73678240741</v>
      </c>
      <c r="B2424">
        <v>3215.4949999999999</v>
      </c>
      <c r="C2424">
        <v>90</v>
      </c>
      <c r="D2424">
        <v>1</v>
      </c>
      <c r="E2424">
        <v>-0.1</v>
      </c>
      <c r="F2424" s="2">
        <v>2.8727415553809852</v>
      </c>
      <c r="G2424">
        <f>IF(OR(C2424&lt;0,C2424&gt;105),1,0)</f>
        <v>0</v>
      </c>
    </row>
    <row r="2425" spans="1:7">
      <c r="A2425" s="1">
        <v>40766.736828703702</v>
      </c>
      <c r="B2425">
        <v>-9646.4840000000004</v>
      </c>
      <c r="C2425">
        <v>89.7</v>
      </c>
      <c r="D2425">
        <v>1</v>
      </c>
      <c r="E2425">
        <v>0.3</v>
      </c>
      <c r="F2425" s="2">
        <v>2.8739198743126426</v>
      </c>
      <c r="G2425">
        <f>IF(OR(C2425&lt;0,C2425&gt;105),1,0)</f>
        <v>0</v>
      </c>
    </row>
    <row r="2426" spans="1:7">
      <c r="A2426" s="1">
        <v>40766.736875000002</v>
      </c>
      <c r="B2426">
        <v>-3215.4949999999999</v>
      </c>
      <c r="C2426">
        <v>90</v>
      </c>
      <c r="D2426">
        <v>1</v>
      </c>
      <c r="E2426">
        <v>0.1</v>
      </c>
      <c r="F2426" s="2">
        <v>2.8750981932443</v>
      </c>
      <c r="G2426">
        <f>IF(OR(C2426&lt;0,C2426&gt;105),1,0)</f>
        <v>0</v>
      </c>
    </row>
    <row r="2427" spans="1:7">
      <c r="A2427" s="1">
        <v>40766.736921296295</v>
      </c>
      <c r="B2427">
        <v>3215.4949999999999</v>
      </c>
      <c r="C2427">
        <v>89.9</v>
      </c>
      <c r="D2427">
        <v>1</v>
      </c>
      <c r="E2427">
        <v>-0.1</v>
      </c>
      <c r="F2427" s="2">
        <v>2.8762765121759579</v>
      </c>
      <c r="G2427">
        <f>IF(OR(C2427&lt;0,C2427&gt;105),1,0)</f>
        <v>0</v>
      </c>
    </row>
    <row r="2428" spans="1:7">
      <c r="A2428" s="1">
        <v>40766.736967592595</v>
      </c>
      <c r="B2428">
        <v>3215.4949999999999</v>
      </c>
      <c r="C2428">
        <v>90</v>
      </c>
      <c r="D2428">
        <v>1</v>
      </c>
      <c r="E2428">
        <v>-0.1</v>
      </c>
      <c r="F2428" s="2">
        <v>2.8774548311076154</v>
      </c>
      <c r="G2428">
        <f>IF(OR(C2428&lt;0,C2428&gt;105),1,0)</f>
        <v>0</v>
      </c>
    </row>
    <row r="2429" spans="1:7">
      <c r="A2429" s="1">
        <v>40766.737013888887</v>
      </c>
      <c r="B2429">
        <v>-6430.9889999999996</v>
      </c>
      <c r="C2429">
        <v>89.7</v>
      </c>
      <c r="D2429">
        <v>1</v>
      </c>
      <c r="E2429">
        <v>0.2</v>
      </c>
      <c r="F2429" s="2">
        <v>2.8786331500392728</v>
      </c>
      <c r="G2429">
        <f>IF(OR(C2429&lt;0,C2429&gt;105),1,0)</f>
        <v>0</v>
      </c>
    </row>
    <row r="2430" spans="1:7">
      <c r="A2430" s="1">
        <v>40766.737060185187</v>
      </c>
      <c r="B2430">
        <v>0</v>
      </c>
      <c r="C2430">
        <v>89.9</v>
      </c>
      <c r="D2430" t="s">
        <v>6</v>
      </c>
      <c r="E2430">
        <v>0</v>
      </c>
      <c r="F2430" s="2">
        <v>2.8798114689709302</v>
      </c>
      <c r="G2430">
        <f>IF(OR(C2430&lt;0,C2430&gt;105),1,0)</f>
        <v>0</v>
      </c>
    </row>
    <row r="2431" spans="1:7">
      <c r="A2431" s="1">
        <v>40766.73710648148</v>
      </c>
      <c r="B2431">
        <v>3215.4949999999999</v>
      </c>
      <c r="C2431">
        <v>89.9</v>
      </c>
      <c r="D2431">
        <v>1</v>
      </c>
      <c r="E2431">
        <v>-0.1</v>
      </c>
      <c r="F2431" s="2">
        <v>2.8809897879025876</v>
      </c>
      <c r="G2431">
        <f>IF(OR(C2431&lt;0,C2431&gt;105),1,0)</f>
        <v>0</v>
      </c>
    </row>
    <row r="2432" spans="1:7">
      <c r="A2432" s="1">
        <v>40766.73715277778</v>
      </c>
      <c r="B2432">
        <v>0</v>
      </c>
      <c r="C2432">
        <v>89.7</v>
      </c>
      <c r="D2432" t="s">
        <v>6</v>
      </c>
      <c r="E2432">
        <v>0</v>
      </c>
      <c r="F2432" s="2">
        <v>2.8821681068342451</v>
      </c>
      <c r="G2432">
        <f>IF(OR(C2432&lt;0,C2432&gt;105),1,0)</f>
        <v>0</v>
      </c>
    </row>
    <row r="2433" spans="1:7">
      <c r="A2433" s="1">
        <v>40766.737199074072</v>
      </c>
      <c r="B2433">
        <v>-6430.9889999999996</v>
      </c>
      <c r="C2433">
        <v>89.8</v>
      </c>
      <c r="D2433">
        <v>1</v>
      </c>
      <c r="E2433">
        <v>0.2</v>
      </c>
      <c r="F2433" s="2">
        <v>2.8833464257659029</v>
      </c>
      <c r="G2433">
        <f>IF(OR(C2433&lt;0,C2433&gt;105),1,0)</f>
        <v>0</v>
      </c>
    </row>
    <row r="2434" spans="1:7">
      <c r="A2434" s="1">
        <v>40766.737245370372</v>
      </c>
      <c r="B2434">
        <v>3215.4949999999999</v>
      </c>
      <c r="C2434">
        <v>89.8</v>
      </c>
      <c r="D2434">
        <v>1</v>
      </c>
      <c r="E2434">
        <v>-0.1</v>
      </c>
      <c r="F2434" s="2">
        <v>2.8845247446975604</v>
      </c>
      <c r="G2434">
        <f>IF(OR(C2434&lt;0,C2434&gt;105),1,0)</f>
        <v>0</v>
      </c>
    </row>
    <row r="2435" spans="1:7">
      <c r="A2435" s="1">
        <v>40766.737291666665</v>
      </c>
      <c r="B2435">
        <v>3215.4949999999999</v>
      </c>
      <c r="C2435">
        <v>89.7</v>
      </c>
      <c r="D2435">
        <v>1</v>
      </c>
      <c r="E2435">
        <v>-0.1</v>
      </c>
      <c r="F2435" s="2">
        <v>2.8857030636292178</v>
      </c>
      <c r="G2435">
        <f>IF(OR(C2435&lt;0,C2435&gt;105),1,0)</f>
        <v>0</v>
      </c>
    </row>
    <row r="2436" spans="1:7">
      <c r="A2436" s="1">
        <v>40766.737337962964</v>
      </c>
      <c r="B2436">
        <v>3215.4949999999999</v>
      </c>
      <c r="C2436">
        <v>90</v>
      </c>
      <c r="D2436">
        <v>1</v>
      </c>
      <c r="E2436">
        <v>-0.1</v>
      </c>
      <c r="F2436" s="2">
        <v>2.8868813825608752</v>
      </c>
      <c r="G2436">
        <f>IF(OR(C2436&lt;0,C2436&gt;105),1,0)</f>
        <v>0</v>
      </c>
    </row>
    <row r="2437" spans="1:7">
      <c r="A2437" s="1">
        <v>40766.737384259257</v>
      </c>
      <c r="B2437">
        <v>12861.978999999999</v>
      </c>
      <c r="C2437">
        <v>90.2</v>
      </c>
      <c r="D2437">
        <v>1</v>
      </c>
      <c r="E2437">
        <v>-0.4</v>
      </c>
      <c r="F2437" s="2">
        <v>2.8880597014925327</v>
      </c>
      <c r="G2437">
        <f>IF(OR(C2437&lt;0,C2437&gt;105),1,0)</f>
        <v>0</v>
      </c>
    </row>
    <row r="2438" spans="1:7">
      <c r="A2438" s="1">
        <v>40766.737430555557</v>
      </c>
      <c r="B2438">
        <v>0</v>
      </c>
      <c r="C2438">
        <v>89.8</v>
      </c>
      <c r="D2438" t="s">
        <v>6</v>
      </c>
      <c r="E2438">
        <v>0</v>
      </c>
      <c r="F2438" s="2">
        <v>2.8892380204241901</v>
      </c>
      <c r="G2438">
        <f>IF(OR(C2438&lt;0,C2438&gt;105),1,0)</f>
        <v>0</v>
      </c>
    </row>
    <row r="2439" spans="1:7">
      <c r="A2439" s="1">
        <v>40766.737476851849</v>
      </c>
      <c r="B2439">
        <v>3215.4949999999999</v>
      </c>
      <c r="C2439">
        <v>89.8</v>
      </c>
      <c r="D2439">
        <v>1</v>
      </c>
      <c r="E2439">
        <v>-0.1</v>
      </c>
      <c r="F2439" s="2">
        <v>2.8904163393558475</v>
      </c>
      <c r="G2439">
        <f>IF(OR(C2439&lt;0,C2439&gt;105),1,0)</f>
        <v>0</v>
      </c>
    </row>
    <row r="2440" spans="1:7">
      <c r="A2440" s="1">
        <v>40766.737523148149</v>
      </c>
      <c r="B2440">
        <v>-6430.9889999999996</v>
      </c>
      <c r="C2440">
        <v>89.7</v>
      </c>
      <c r="D2440">
        <v>1</v>
      </c>
      <c r="E2440">
        <v>0.2</v>
      </c>
      <c r="F2440" s="2">
        <v>2.8915946582875054</v>
      </c>
      <c r="G2440">
        <f>IF(OR(C2440&lt;0,C2440&gt;105),1,0)</f>
        <v>0</v>
      </c>
    </row>
    <row r="2441" spans="1:7">
      <c r="A2441" s="1">
        <v>40766.737569444442</v>
      </c>
      <c r="B2441">
        <v>3215.4949999999999</v>
      </c>
      <c r="C2441">
        <v>89.7</v>
      </c>
      <c r="D2441">
        <v>1</v>
      </c>
      <c r="E2441">
        <v>-0.1</v>
      </c>
      <c r="F2441" s="2">
        <v>2.8927729772191628</v>
      </c>
      <c r="G2441">
        <f>IF(OR(C2441&lt;0,C2441&gt;105),1,0)</f>
        <v>0</v>
      </c>
    </row>
    <row r="2442" spans="1:7">
      <c r="A2442" s="1">
        <v>40766.737615740742</v>
      </c>
      <c r="B2442">
        <v>-6430.9889999999996</v>
      </c>
      <c r="C2442">
        <v>89.7</v>
      </c>
      <c r="D2442">
        <v>1</v>
      </c>
      <c r="E2442">
        <v>0.2</v>
      </c>
      <c r="F2442" s="2">
        <v>2.8939512961508203</v>
      </c>
      <c r="G2442">
        <f>IF(OR(C2442&lt;0,C2442&gt;105),1,0)</f>
        <v>0</v>
      </c>
    </row>
    <row r="2443" spans="1:7">
      <c r="A2443" s="1">
        <v>40766.737662037034</v>
      </c>
      <c r="B2443">
        <v>3215.4949999999999</v>
      </c>
      <c r="C2443">
        <v>89.9</v>
      </c>
      <c r="D2443">
        <v>1</v>
      </c>
      <c r="E2443">
        <v>-0.1</v>
      </c>
      <c r="F2443" s="2">
        <v>2.8951296150824777</v>
      </c>
      <c r="G2443">
        <f>IF(OR(C2443&lt;0,C2443&gt;105),1,0)</f>
        <v>0</v>
      </c>
    </row>
    <row r="2444" spans="1:7">
      <c r="A2444" s="1">
        <v>40766.737708333334</v>
      </c>
      <c r="B2444">
        <v>3215.4949999999999</v>
      </c>
      <c r="C2444">
        <v>90</v>
      </c>
      <c r="D2444">
        <v>1</v>
      </c>
      <c r="E2444">
        <v>-0.1</v>
      </c>
      <c r="F2444" s="2">
        <v>2.8963079340141351</v>
      </c>
      <c r="G2444">
        <f>IF(OR(C2444&lt;0,C2444&gt;105),1,0)</f>
        <v>0</v>
      </c>
    </row>
    <row r="2445" spans="1:7">
      <c r="A2445" s="1">
        <v>40766.737754629627</v>
      </c>
      <c r="B2445">
        <v>3215.4949999999999</v>
      </c>
      <c r="C2445">
        <v>89.8</v>
      </c>
      <c r="D2445">
        <v>1</v>
      </c>
      <c r="E2445">
        <v>-0.1</v>
      </c>
      <c r="F2445" s="2">
        <v>2.8974862529457925</v>
      </c>
      <c r="G2445">
        <f>IF(OR(C2445&lt;0,C2445&gt;105),1,0)</f>
        <v>0</v>
      </c>
    </row>
    <row r="2446" spans="1:7">
      <c r="A2446" s="1">
        <v>40766.737800925926</v>
      </c>
      <c r="B2446">
        <v>3215.4949999999999</v>
      </c>
      <c r="C2446">
        <v>90.1</v>
      </c>
      <c r="D2446">
        <v>1</v>
      </c>
      <c r="E2446">
        <v>-0.1</v>
      </c>
      <c r="F2446" s="2">
        <v>2.8986645718774504</v>
      </c>
      <c r="G2446">
        <f>IF(OR(C2446&lt;0,C2446&gt;105),1,0)</f>
        <v>0</v>
      </c>
    </row>
    <row r="2447" spans="1:7">
      <c r="A2447" s="1">
        <v>40766.737847222219</v>
      </c>
      <c r="B2447">
        <v>-9646.4840000000004</v>
      </c>
      <c r="C2447">
        <v>89.8</v>
      </c>
      <c r="D2447">
        <v>1</v>
      </c>
      <c r="E2447">
        <v>0.3</v>
      </c>
      <c r="F2447" s="2">
        <v>2.8998428908091078</v>
      </c>
      <c r="G2447">
        <f>IF(OR(C2447&lt;0,C2447&gt;105),1,0)</f>
        <v>0</v>
      </c>
    </row>
    <row r="2448" spans="1:7">
      <c r="A2448" s="1">
        <v>40766.737893518519</v>
      </c>
      <c r="B2448">
        <v>-9646.4840000000004</v>
      </c>
      <c r="C2448">
        <v>89.8</v>
      </c>
      <c r="D2448">
        <v>1</v>
      </c>
      <c r="E2448">
        <v>0.3</v>
      </c>
      <c r="F2448" s="2">
        <v>2.9010212097407653</v>
      </c>
      <c r="G2448">
        <f>IF(OR(C2448&lt;0,C2448&gt;105),1,0)</f>
        <v>0</v>
      </c>
    </row>
    <row r="2449" spans="1:7">
      <c r="A2449" s="1">
        <v>40766.737939814811</v>
      </c>
      <c r="B2449">
        <v>-3215.4949999999999</v>
      </c>
      <c r="C2449">
        <v>89.8</v>
      </c>
      <c r="D2449">
        <v>1</v>
      </c>
      <c r="E2449">
        <v>0.1</v>
      </c>
      <c r="F2449" s="2">
        <v>2.9021995286724227</v>
      </c>
      <c r="G2449">
        <f>IF(OR(C2449&lt;0,C2449&gt;105),1,0)</f>
        <v>0</v>
      </c>
    </row>
    <row r="2450" spans="1:7">
      <c r="A2450" s="1">
        <v>40766.737986111111</v>
      </c>
      <c r="B2450">
        <v>6430.9889999999996</v>
      </c>
      <c r="C2450">
        <v>90.1</v>
      </c>
      <c r="D2450">
        <v>1</v>
      </c>
      <c r="E2450">
        <v>-0.2</v>
      </c>
      <c r="F2450" s="2">
        <v>2.9033778476040801</v>
      </c>
      <c r="G2450">
        <f>IF(OR(C2450&lt;0,C2450&gt;105),1,0)</f>
        <v>0</v>
      </c>
    </row>
    <row r="2451" spans="1:7">
      <c r="A2451" s="1">
        <v>40766.738032407404</v>
      </c>
      <c r="B2451">
        <v>9646.4840000000004</v>
      </c>
      <c r="C2451">
        <v>90.1</v>
      </c>
      <c r="D2451">
        <v>1</v>
      </c>
      <c r="E2451">
        <v>-0.3</v>
      </c>
      <c r="F2451" s="2">
        <v>2.9045561665357376</v>
      </c>
      <c r="G2451">
        <f>IF(OR(C2451&lt;0,C2451&gt;105),1,0)</f>
        <v>0</v>
      </c>
    </row>
    <row r="2452" spans="1:7">
      <c r="A2452" s="1">
        <v>40766.738078703704</v>
      </c>
      <c r="B2452">
        <v>0</v>
      </c>
      <c r="C2452">
        <v>90.1</v>
      </c>
      <c r="D2452" t="s">
        <v>6</v>
      </c>
      <c r="E2452">
        <v>0</v>
      </c>
      <c r="F2452" s="2">
        <v>2.9057344854673954</v>
      </c>
      <c r="G2452">
        <f>IF(OR(C2452&lt;0,C2452&gt;105),1,0)</f>
        <v>0</v>
      </c>
    </row>
    <row r="2453" spans="1:7">
      <c r="A2453" s="1">
        <v>40766.738125000003</v>
      </c>
      <c r="B2453">
        <v>-16077.473</v>
      </c>
      <c r="C2453">
        <v>89.5</v>
      </c>
      <c r="D2453">
        <v>1</v>
      </c>
      <c r="E2453">
        <v>0.5</v>
      </c>
      <c r="F2453" s="2">
        <v>2.9069128043990529</v>
      </c>
      <c r="G2453">
        <f>IF(OR(C2453&lt;0,C2453&gt;105),1,0)</f>
        <v>0</v>
      </c>
    </row>
    <row r="2454" spans="1:7">
      <c r="A2454" s="1">
        <v>40766.738171296296</v>
      </c>
      <c r="B2454">
        <v>-3215.4949999999999</v>
      </c>
      <c r="C2454">
        <v>89.8</v>
      </c>
      <c r="D2454">
        <v>1</v>
      </c>
      <c r="E2454">
        <v>0.1</v>
      </c>
      <c r="F2454" s="2">
        <v>2.9080911233307103</v>
      </c>
      <c r="G2454">
        <f>IF(OR(C2454&lt;0,C2454&gt;105),1,0)</f>
        <v>0</v>
      </c>
    </row>
    <row r="2455" spans="1:7">
      <c r="A2455" s="1">
        <v>40766.738217592596</v>
      </c>
      <c r="B2455">
        <v>-3215.4949999999999</v>
      </c>
      <c r="C2455">
        <v>90</v>
      </c>
      <c r="D2455">
        <v>1</v>
      </c>
      <c r="E2455">
        <v>0.1</v>
      </c>
      <c r="F2455" s="2">
        <v>2.9092694422623677</v>
      </c>
      <c r="G2455">
        <f>IF(OR(C2455&lt;0,C2455&gt;105),1,0)</f>
        <v>0</v>
      </c>
    </row>
    <row r="2456" spans="1:7">
      <c r="A2456" s="1">
        <v>40766.738263888888</v>
      </c>
      <c r="B2456">
        <v>0</v>
      </c>
      <c r="C2456">
        <v>89.9</v>
      </c>
      <c r="D2456" t="s">
        <v>6</v>
      </c>
      <c r="E2456">
        <v>0</v>
      </c>
      <c r="F2456" s="2">
        <v>2.9104477611940252</v>
      </c>
      <c r="G2456">
        <f>IF(OR(C2456&lt;0,C2456&gt;105),1,0)</f>
        <v>0</v>
      </c>
    </row>
    <row r="2457" spans="1:7">
      <c r="A2457" s="1">
        <v>40766.738310185188</v>
      </c>
      <c r="B2457">
        <v>6430.9889999999996</v>
      </c>
      <c r="C2457">
        <v>90</v>
      </c>
      <c r="D2457">
        <v>1</v>
      </c>
      <c r="E2457">
        <v>-0.2</v>
      </c>
      <c r="F2457" s="2">
        <v>2.9116260801256826</v>
      </c>
      <c r="G2457">
        <f>IF(OR(C2457&lt;0,C2457&gt;105),1,0)</f>
        <v>0</v>
      </c>
    </row>
    <row r="2458" spans="1:7">
      <c r="A2458" s="1">
        <v>40766.738356481481</v>
      </c>
      <c r="B2458">
        <v>-3215.4949999999999</v>
      </c>
      <c r="C2458">
        <v>89.8</v>
      </c>
      <c r="D2458">
        <v>1</v>
      </c>
      <c r="E2458">
        <v>0.1</v>
      </c>
      <c r="F2458" s="2">
        <v>2.91280439905734</v>
      </c>
      <c r="G2458">
        <f>IF(OR(C2458&lt;0,C2458&gt;105),1,0)</f>
        <v>0</v>
      </c>
    </row>
    <row r="2459" spans="1:7">
      <c r="A2459" s="1">
        <v>40766.738402777781</v>
      </c>
      <c r="B2459">
        <v>-6430.9889999999996</v>
      </c>
      <c r="C2459">
        <v>89.8</v>
      </c>
      <c r="D2459">
        <v>1</v>
      </c>
      <c r="E2459">
        <v>0.2</v>
      </c>
      <c r="F2459" s="2">
        <v>2.9139827179889979</v>
      </c>
      <c r="G2459">
        <f>IF(OR(C2459&lt;0,C2459&gt;105),1,0)</f>
        <v>0</v>
      </c>
    </row>
    <row r="2460" spans="1:7">
      <c r="A2460" s="1">
        <v>40766.738449074073</v>
      </c>
      <c r="B2460">
        <v>0</v>
      </c>
      <c r="C2460">
        <v>89.9</v>
      </c>
      <c r="D2460" t="s">
        <v>6</v>
      </c>
      <c r="E2460">
        <v>0</v>
      </c>
      <c r="F2460" s="2">
        <v>2.9151610369206553</v>
      </c>
      <c r="G2460">
        <f>IF(OR(C2460&lt;0,C2460&gt;105),1,0)</f>
        <v>0</v>
      </c>
    </row>
    <row r="2461" spans="1:7">
      <c r="A2461" s="1">
        <v>40766.738495370373</v>
      </c>
      <c r="B2461">
        <v>-3215.4949999999999</v>
      </c>
      <c r="C2461">
        <v>90</v>
      </c>
      <c r="D2461">
        <v>1</v>
      </c>
      <c r="E2461">
        <v>0.1</v>
      </c>
      <c r="F2461" s="2">
        <v>2.9163393558523127</v>
      </c>
      <c r="G2461">
        <f>IF(OR(C2461&lt;0,C2461&gt;105),1,0)</f>
        <v>0</v>
      </c>
    </row>
    <row r="2462" spans="1:7">
      <c r="A2462" s="1">
        <v>40766.738541666666</v>
      </c>
      <c r="B2462">
        <v>-3215.4949999999999</v>
      </c>
      <c r="C2462">
        <v>89.9</v>
      </c>
      <c r="D2462">
        <v>1</v>
      </c>
      <c r="E2462">
        <v>0.1</v>
      </c>
      <c r="F2462" s="2">
        <v>2.9175176747839702</v>
      </c>
      <c r="G2462">
        <f>IF(OR(C2462&lt;0,C2462&gt;105),1,0)</f>
        <v>0</v>
      </c>
    </row>
    <row r="2463" spans="1:7">
      <c r="A2463" s="1">
        <v>40766.738587962966</v>
      </c>
      <c r="B2463">
        <v>-9646.4840000000004</v>
      </c>
      <c r="C2463">
        <v>89.8</v>
      </c>
      <c r="D2463">
        <v>1</v>
      </c>
      <c r="E2463">
        <v>0.3</v>
      </c>
      <c r="F2463" s="2">
        <v>2.9186959937156276</v>
      </c>
      <c r="G2463">
        <f>IF(OR(C2463&lt;0,C2463&gt;105),1,0)</f>
        <v>0</v>
      </c>
    </row>
    <row r="2464" spans="1:7">
      <c r="A2464" s="1">
        <v>40766.738634259258</v>
      </c>
      <c r="B2464">
        <v>3215.4949999999999</v>
      </c>
      <c r="C2464">
        <v>90</v>
      </c>
      <c r="D2464">
        <v>1</v>
      </c>
      <c r="E2464">
        <v>-0.1</v>
      </c>
      <c r="F2464" s="2">
        <v>2.919874312647285</v>
      </c>
      <c r="G2464">
        <f>IF(OR(C2464&lt;0,C2464&gt;105),1,0)</f>
        <v>0</v>
      </c>
    </row>
    <row r="2465" spans="1:7">
      <c r="A2465" s="1">
        <v>40766.738680555558</v>
      </c>
      <c r="B2465">
        <v>-6430.9889999999996</v>
      </c>
      <c r="C2465">
        <v>89.8</v>
      </c>
      <c r="D2465">
        <v>1</v>
      </c>
      <c r="E2465">
        <v>0.2</v>
      </c>
      <c r="F2465" s="2">
        <v>2.9210526315789429</v>
      </c>
      <c r="G2465">
        <f>IF(OR(C2465&lt;0,C2465&gt;105),1,0)</f>
        <v>0</v>
      </c>
    </row>
    <row r="2466" spans="1:7">
      <c r="A2466" s="1">
        <v>40766.738726851851</v>
      </c>
      <c r="B2466">
        <v>9646.4840000000004</v>
      </c>
      <c r="C2466">
        <v>90.1</v>
      </c>
      <c r="D2466">
        <v>1</v>
      </c>
      <c r="E2466">
        <v>-0.3</v>
      </c>
      <c r="F2466" s="2">
        <v>2.9222309505106003</v>
      </c>
      <c r="G2466">
        <f>IF(OR(C2466&lt;0,C2466&gt;105),1,0)</f>
        <v>0</v>
      </c>
    </row>
    <row r="2467" spans="1:7">
      <c r="A2467" s="1">
        <v>40766.73877314815</v>
      </c>
      <c r="B2467">
        <v>-3215.4949999999999</v>
      </c>
      <c r="C2467">
        <v>89.9</v>
      </c>
      <c r="D2467">
        <v>1</v>
      </c>
      <c r="E2467">
        <v>0.1</v>
      </c>
      <c r="F2467" s="2">
        <v>2.9234092694422578</v>
      </c>
      <c r="G2467">
        <f>IF(OR(C2467&lt;0,C2467&gt;105),1,0)</f>
        <v>0</v>
      </c>
    </row>
    <row r="2468" spans="1:7">
      <c r="A2468" s="1">
        <v>40766.738819444443</v>
      </c>
      <c r="B2468">
        <v>-6430.9889999999996</v>
      </c>
      <c r="C2468">
        <v>89.8</v>
      </c>
      <c r="D2468">
        <v>1</v>
      </c>
      <c r="E2468">
        <v>0.2</v>
      </c>
      <c r="F2468" s="2">
        <v>2.9245875883739152</v>
      </c>
      <c r="G2468">
        <f>IF(OR(C2468&lt;0,C2468&gt;105),1,0)</f>
        <v>0</v>
      </c>
    </row>
    <row r="2469" spans="1:7">
      <c r="A2469" s="1">
        <v>40766.738865740743</v>
      </c>
      <c r="B2469">
        <v>0</v>
      </c>
      <c r="C2469">
        <v>89.9</v>
      </c>
      <c r="D2469" t="s">
        <v>6</v>
      </c>
      <c r="E2469">
        <v>0</v>
      </c>
      <c r="F2469" s="2">
        <v>2.9257659073055726</v>
      </c>
      <c r="G2469">
        <f>IF(OR(C2469&lt;0,C2469&gt;105),1,0)</f>
        <v>0</v>
      </c>
    </row>
    <row r="2470" spans="1:7">
      <c r="A2470" s="1">
        <v>40766.738912037035</v>
      </c>
      <c r="B2470">
        <v>-6430.9889999999996</v>
      </c>
      <c r="C2470">
        <v>89.7</v>
      </c>
      <c r="D2470">
        <v>1</v>
      </c>
      <c r="E2470">
        <v>0.2</v>
      </c>
      <c r="F2470" s="2">
        <v>2.9269442262372301</v>
      </c>
      <c r="G2470">
        <f>IF(OR(C2470&lt;0,C2470&gt;105),1,0)</f>
        <v>0</v>
      </c>
    </row>
    <row r="2471" spans="1:7">
      <c r="A2471" s="1">
        <v>40766.738958333335</v>
      </c>
      <c r="B2471">
        <v>3215.4949999999999</v>
      </c>
      <c r="C2471">
        <v>89.6</v>
      </c>
      <c r="D2471">
        <v>1</v>
      </c>
      <c r="E2471">
        <v>-0.1</v>
      </c>
      <c r="F2471" s="2">
        <v>2.9281225451688879</v>
      </c>
      <c r="G2471">
        <f>IF(OR(C2471&lt;0,C2471&gt;105),1,0)</f>
        <v>0</v>
      </c>
    </row>
    <row r="2472" spans="1:7">
      <c r="A2472" s="1">
        <v>40766.739004629628</v>
      </c>
      <c r="B2472">
        <v>6430.9889999999996</v>
      </c>
      <c r="C2472">
        <v>90.1</v>
      </c>
      <c r="D2472">
        <v>1</v>
      </c>
      <c r="E2472">
        <v>-0.2</v>
      </c>
      <c r="F2472" s="2">
        <v>2.9293008641005454</v>
      </c>
      <c r="G2472">
        <f>IF(OR(C2472&lt;0,C2472&gt;105),1,0)</f>
        <v>0</v>
      </c>
    </row>
    <row r="2473" spans="1:7">
      <c r="A2473" s="1">
        <v>40766.739050925928</v>
      </c>
      <c r="B2473">
        <v>6430.9889999999996</v>
      </c>
      <c r="C2473">
        <v>90</v>
      </c>
      <c r="D2473">
        <v>1</v>
      </c>
      <c r="E2473">
        <v>-0.2</v>
      </c>
      <c r="F2473" s="2">
        <v>2.9304791830322028</v>
      </c>
      <c r="G2473">
        <f>IF(OR(C2473&lt;0,C2473&gt;105),1,0)</f>
        <v>0</v>
      </c>
    </row>
    <row r="2474" spans="1:7">
      <c r="A2474" s="1">
        <v>40766.73909722222</v>
      </c>
      <c r="B2474">
        <v>6430.9889999999996</v>
      </c>
      <c r="C2474">
        <v>90</v>
      </c>
      <c r="D2474">
        <v>1</v>
      </c>
      <c r="E2474">
        <v>-0.2</v>
      </c>
      <c r="F2474" s="2">
        <v>2.9316575019638602</v>
      </c>
      <c r="G2474">
        <f>IF(OR(C2474&lt;0,C2474&gt;105),1,0)</f>
        <v>0</v>
      </c>
    </row>
    <row r="2475" spans="1:7">
      <c r="A2475" s="1">
        <v>40766.73914351852</v>
      </c>
      <c r="B2475">
        <v>0</v>
      </c>
      <c r="C2475">
        <v>89.7</v>
      </c>
      <c r="D2475" t="s">
        <v>6</v>
      </c>
      <c r="E2475">
        <v>0</v>
      </c>
      <c r="F2475" s="2">
        <v>2.9328358208955176</v>
      </c>
      <c r="G2475">
        <f>IF(OR(C2475&lt;0,C2475&gt;105),1,0)</f>
        <v>0</v>
      </c>
    </row>
    <row r="2476" spans="1:7">
      <c r="A2476" s="1">
        <v>40766.739189814813</v>
      </c>
      <c r="B2476">
        <v>6430.9889999999996</v>
      </c>
      <c r="C2476">
        <v>90</v>
      </c>
      <c r="D2476">
        <v>1</v>
      </c>
      <c r="E2476">
        <v>-0.2</v>
      </c>
      <c r="F2476" s="2">
        <v>2.9340141398271751</v>
      </c>
      <c r="G2476">
        <f>IF(OR(C2476&lt;0,C2476&gt;105),1,0)</f>
        <v>0</v>
      </c>
    </row>
    <row r="2477" spans="1:7">
      <c r="A2477" s="1">
        <v>40766.739236111112</v>
      </c>
      <c r="B2477">
        <v>0</v>
      </c>
      <c r="C2477">
        <v>89.7</v>
      </c>
      <c r="D2477" t="s">
        <v>6</v>
      </c>
      <c r="E2477">
        <v>0</v>
      </c>
      <c r="F2477" s="2">
        <v>2.9351924587588329</v>
      </c>
      <c r="G2477">
        <f>IF(OR(C2477&lt;0,C2477&gt;105),1,0)</f>
        <v>0</v>
      </c>
    </row>
    <row r="2478" spans="1:7">
      <c r="A2478" s="1">
        <v>40766.739282407405</v>
      </c>
      <c r="B2478">
        <v>3215.4949999999999</v>
      </c>
      <c r="C2478">
        <v>89.9</v>
      </c>
      <c r="D2478">
        <v>1</v>
      </c>
      <c r="E2478">
        <v>-0.1</v>
      </c>
      <c r="F2478" s="2">
        <v>2.9363707776904904</v>
      </c>
      <c r="G2478">
        <f>IF(OR(C2478&lt;0,C2478&gt;105),1,0)</f>
        <v>0</v>
      </c>
    </row>
    <row r="2479" spans="1:7">
      <c r="A2479" s="1">
        <v>40766.739328703705</v>
      </c>
      <c r="B2479">
        <v>-9646.4840000000004</v>
      </c>
      <c r="C2479">
        <v>89.8</v>
      </c>
      <c r="D2479">
        <v>1</v>
      </c>
      <c r="E2479">
        <v>0.3</v>
      </c>
      <c r="F2479" s="2">
        <v>2.9375490966221478</v>
      </c>
      <c r="G2479">
        <f>IF(OR(C2479&lt;0,C2479&gt;105),1,0)</f>
        <v>0</v>
      </c>
    </row>
    <row r="2480" spans="1:7">
      <c r="A2480" s="1">
        <v>40766.739374999997</v>
      </c>
      <c r="B2480">
        <v>-9646.4840000000004</v>
      </c>
      <c r="C2480">
        <v>89.8</v>
      </c>
      <c r="D2480">
        <v>1</v>
      </c>
      <c r="E2480">
        <v>0.3</v>
      </c>
      <c r="F2480" s="2">
        <v>2.9387274155538052</v>
      </c>
      <c r="G2480">
        <f>IF(OR(C2480&lt;0,C2480&gt;105),1,0)</f>
        <v>0</v>
      </c>
    </row>
    <row r="2481" spans="1:7">
      <c r="A2481" s="1">
        <v>40766.739421296297</v>
      </c>
      <c r="B2481">
        <v>6430.9889999999996</v>
      </c>
      <c r="C2481">
        <v>90.1</v>
      </c>
      <c r="D2481">
        <v>1</v>
      </c>
      <c r="E2481">
        <v>-0.2</v>
      </c>
      <c r="F2481" s="2">
        <v>2.9399057344854627</v>
      </c>
      <c r="G2481">
        <f>IF(OR(C2481&lt;0,C2481&gt;105),1,0)</f>
        <v>0</v>
      </c>
    </row>
    <row r="2482" spans="1:7">
      <c r="A2482" s="1">
        <v>40766.73946759259</v>
      </c>
      <c r="B2482">
        <v>-3215.4949999999999</v>
      </c>
      <c r="C2482">
        <v>89.8</v>
      </c>
      <c r="D2482">
        <v>1</v>
      </c>
      <c r="E2482">
        <v>0.1</v>
      </c>
      <c r="F2482" s="2">
        <v>2.9410840534171201</v>
      </c>
      <c r="G2482">
        <f>IF(OR(C2482&lt;0,C2482&gt;105),1,0)</f>
        <v>0</v>
      </c>
    </row>
    <row r="2483" spans="1:7">
      <c r="A2483" s="1">
        <v>40766.73951388889</v>
      </c>
      <c r="B2483">
        <v>0</v>
      </c>
      <c r="C2483">
        <v>89.9</v>
      </c>
      <c r="D2483" t="s">
        <v>6</v>
      </c>
      <c r="E2483">
        <v>0</v>
      </c>
      <c r="F2483" s="2">
        <v>2.9422623723487775</v>
      </c>
      <c r="G2483">
        <f>IF(OR(C2483&lt;0,C2483&gt;105),1,0)</f>
        <v>0</v>
      </c>
    </row>
    <row r="2484" spans="1:7">
      <c r="A2484" s="1">
        <v>40766.739560185182</v>
      </c>
      <c r="B2484">
        <v>-3215.4949999999999</v>
      </c>
      <c r="C2484">
        <v>90.1</v>
      </c>
      <c r="D2484">
        <v>1</v>
      </c>
      <c r="E2484">
        <v>0.1</v>
      </c>
      <c r="F2484" s="2">
        <v>2.9434406912804354</v>
      </c>
      <c r="G2484">
        <f>IF(OR(C2484&lt;0,C2484&gt;105),1,0)</f>
        <v>0</v>
      </c>
    </row>
    <row r="2485" spans="1:7">
      <c r="A2485" s="1">
        <v>40766.739606481482</v>
      </c>
      <c r="B2485">
        <v>0</v>
      </c>
      <c r="C2485">
        <v>90</v>
      </c>
      <c r="D2485" t="s">
        <v>6</v>
      </c>
      <c r="E2485">
        <v>0</v>
      </c>
      <c r="F2485" s="2">
        <v>2.9446190102120928</v>
      </c>
      <c r="G2485">
        <f>IF(OR(C2485&lt;0,C2485&gt;105),1,0)</f>
        <v>0</v>
      </c>
    </row>
    <row r="2486" spans="1:7">
      <c r="A2486" s="1">
        <v>40766.739652777775</v>
      </c>
      <c r="B2486">
        <v>9646.4840000000004</v>
      </c>
      <c r="C2486">
        <v>90.1</v>
      </c>
      <c r="D2486">
        <v>1</v>
      </c>
      <c r="E2486">
        <v>-0.3</v>
      </c>
      <c r="F2486" s="2">
        <v>2.9457973291437503</v>
      </c>
      <c r="G2486">
        <f>IF(OR(C2486&lt;0,C2486&gt;105),1,0)</f>
        <v>0</v>
      </c>
    </row>
    <row r="2487" spans="1:7">
      <c r="A2487" s="1">
        <v>40766.739699074074</v>
      </c>
      <c r="B2487">
        <v>-3215.4949999999999</v>
      </c>
      <c r="C2487">
        <v>89.7</v>
      </c>
      <c r="D2487">
        <v>1</v>
      </c>
      <c r="E2487">
        <v>0.1</v>
      </c>
      <c r="F2487" s="2">
        <v>2.9469756480754077</v>
      </c>
      <c r="G2487">
        <f>IF(OR(C2487&lt;0,C2487&gt;105),1,0)</f>
        <v>0</v>
      </c>
    </row>
    <row r="2488" spans="1:7">
      <c r="A2488" s="1">
        <v>40766.739745370367</v>
      </c>
      <c r="B2488">
        <v>12861.978999999999</v>
      </c>
      <c r="C2488">
        <v>90.1</v>
      </c>
      <c r="D2488">
        <v>1</v>
      </c>
      <c r="E2488">
        <v>-0.4</v>
      </c>
      <c r="F2488" s="2">
        <v>2.9481539670070651</v>
      </c>
      <c r="G2488">
        <f>IF(OR(C2488&lt;0,C2488&gt;105),1,0)</f>
        <v>0</v>
      </c>
    </row>
    <row r="2489" spans="1:7">
      <c r="A2489" s="1">
        <v>40766.739791666667</v>
      </c>
      <c r="B2489">
        <v>-4698053115.3850002</v>
      </c>
      <c r="C2489">
        <v>89.9</v>
      </c>
      <c r="D2489">
        <v>1</v>
      </c>
      <c r="E2489">
        <v>146106.70000000001</v>
      </c>
      <c r="F2489" s="2">
        <v>2.9493322859387225</v>
      </c>
      <c r="G2489">
        <f>IF(OR(C2489&lt;0,C2489&gt;105),1,0)</f>
        <v>0</v>
      </c>
    </row>
    <row r="2490" spans="1:7">
      <c r="A2490" s="1">
        <v>40766.739837962959</v>
      </c>
      <c r="B2490">
        <v>6430.9889999999996</v>
      </c>
      <c r="C2490">
        <v>89.9</v>
      </c>
      <c r="D2490">
        <v>1</v>
      </c>
      <c r="E2490">
        <v>-0.2</v>
      </c>
      <c r="F2490" s="2">
        <v>2.9505106048703804</v>
      </c>
      <c r="G2490">
        <f>IF(OR(C2490&lt;0,C2490&gt;105),1,0)</f>
        <v>0</v>
      </c>
    </row>
    <row r="2491" spans="1:7">
      <c r="A2491" s="1">
        <v>40766.739884259259</v>
      </c>
      <c r="B2491">
        <v>-9646.4840000000004</v>
      </c>
      <c r="C2491">
        <v>89.7</v>
      </c>
      <c r="D2491">
        <v>1</v>
      </c>
      <c r="E2491">
        <v>0.3</v>
      </c>
      <c r="F2491" s="2">
        <v>2.9516889238020378</v>
      </c>
      <c r="G2491">
        <f>IF(OR(C2491&lt;0,C2491&gt;105),1,0)</f>
        <v>0</v>
      </c>
    </row>
    <row r="2492" spans="1:7">
      <c r="A2492" s="1">
        <v>40766.739930555559</v>
      </c>
      <c r="B2492">
        <v>-6430.9889999999996</v>
      </c>
      <c r="C2492">
        <v>89.9</v>
      </c>
      <c r="D2492">
        <v>1</v>
      </c>
      <c r="E2492">
        <v>0.2</v>
      </c>
      <c r="F2492" s="2">
        <v>2.9528672427336953</v>
      </c>
      <c r="G2492">
        <f>IF(OR(C2492&lt;0,C2492&gt;105),1,0)</f>
        <v>0</v>
      </c>
    </row>
    <row r="2493" spans="1:7">
      <c r="A2493" s="1">
        <v>40766.739976851852</v>
      </c>
      <c r="B2493">
        <v>3215.4949999999999</v>
      </c>
      <c r="C2493">
        <v>90</v>
      </c>
      <c r="D2493">
        <v>1</v>
      </c>
      <c r="E2493">
        <v>-0.1</v>
      </c>
      <c r="F2493" s="2">
        <v>2.9540455616653527</v>
      </c>
      <c r="G2493">
        <f>IF(OR(C2493&lt;0,C2493&gt;105),1,0)</f>
        <v>0</v>
      </c>
    </row>
    <row r="2494" spans="1:7">
      <c r="A2494" s="1">
        <v>40766.740023148152</v>
      </c>
      <c r="B2494">
        <v>0</v>
      </c>
      <c r="C2494">
        <v>89.9</v>
      </c>
      <c r="D2494" t="s">
        <v>6</v>
      </c>
      <c r="E2494">
        <v>0</v>
      </c>
      <c r="F2494" s="2">
        <v>2.9552238805970101</v>
      </c>
      <c r="G2494">
        <f>IF(OR(C2494&lt;0,C2494&gt;105),1,0)</f>
        <v>0</v>
      </c>
    </row>
    <row r="2495" spans="1:7">
      <c r="A2495" s="1">
        <v>40766.740069444444</v>
      </c>
      <c r="B2495">
        <v>-6430.9889999999996</v>
      </c>
      <c r="C2495">
        <v>89.8</v>
      </c>
      <c r="D2495">
        <v>1</v>
      </c>
      <c r="E2495">
        <v>0.2</v>
      </c>
      <c r="F2495" s="2">
        <v>2.9564021995286676</v>
      </c>
      <c r="G2495">
        <f>IF(OR(C2495&lt;0,C2495&gt;105),1,0)</f>
        <v>0</v>
      </c>
    </row>
    <row r="2496" spans="1:7">
      <c r="A2496" s="1">
        <v>40766.740115740744</v>
      </c>
      <c r="B2496">
        <v>0</v>
      </c>
      <c r="C2496">
        <v>89.9</v>
      </c>
      <c r="D2496" t="s">
        <v>6</v>
      </c>
      <c r="E2496">
        <v>0</v>
      </c>
      <c r="F2496" s="2">
        <v>2.9575805184603254</v>
      </c>
      <c r="G2496">
        <f>IF(OR(C2496&lt;0,C2496&gt;105),1,0)</f>
        <v>0</v>
      </c>
    </row>
    <row r="2497" spans="1:7">
      <c r="A2497" s="1">
        <v>40766.740162037036</v>
      </c>
      <c r="B2497">
        <v>-9646.4840000000004</v>
      </c>
      <c r="C2497">
        <v>89.7</v>
      </c>
      <c r="D2497">
        <v>1</v>
      </c>
      <c r="E2497">
        <v>0.3</v>
      </c>
      <c r="F2497" s="2">
        <v>2.9587588373919829</v>
      </c>
      <c r="G2497">
        <f>IF(OR(C2497&lt;0,C2497&gt;105),1,0)</f>
        <v>0</v>
      </c>
    </row>
    <row r="2498" spans="1:7">
      <c r="A2498" s="1">
        <v>40766.740208333336</v>
      </c>
      <c r="B2498">
        <v>0</v>
      </c>
      <c r="C2498">
        <v>89.7</v>
      </c>
      <c r="D2498" t="s">
        <v>6</v>
      </c>
      <c r="E2498">
        <v>0</v>
      </c>
      <c r="F2498" s="2">
        <v>2.9599371563236403</v>
      </c>
      <c r="G2498">
        <f>IF(OR(C2498&lt;0,C2498&gt;105),1,0)</f>
        <v>0</v>
      </c>
    </row>
    <row r="2499" spans="1:7">
      <c r="A2499" s="1">
        <v>40766.740254629629</v>
      </c>
      <c r="B2499">
        <v>12861.978999999999</v>
      </c>
      <c r="C2499">
        <v>90.2</v>
      </c>
      <c r="D2499">
        <v>1</v>
      </c>
      <c r="E2499">
        <v>-0.4</v>
      </c>
      <c r="F2499" s="2">
        <v>2.9611154752552977</v>
      </c>
      <c r="G2499">
        <f>IF(OR(C2499&lt;0,C2499&gt;105),1,0)</f>
        <v>0</v>
      </c>
    </row>
    <row r="2500" spans="1:7">
      <c r="A2500" s="1">
        <v>40766.740300925929</v>
      </c>
      <c r="B2500">
        <v>3215.4949999999999</v>
      </c>
      <c r="C2500">
        <v>89.8</v>
      </c>
      <c r="D2500">
        <v>1</v>
      </c>
      <c r="E2500">
        <v>-0.1</v>
      </c>
      <c r="F2500" s="2">
        <v>2.9622937941869552</v>
      </c>
      <c r="G2500">
        <f>IF(OR(C2500&lt;0,C2500&gt;105),1,0)</f>
        <v>0</v>
      </c>
    </row>
    <row r="2501" spans="1:7">
      <c r="A2501" s="1">
        <v>40766.740347222221</v>
      </c>
      <c r="B2501">
        <v>3215.4949999999999</v>
      </c>
      <c r="C2501">
        <v>89.9</v>
      </c>
      <c r="D2501">
        <v>1</v>
      </c>
      <c r="E2501">
        <v>-0.1</v>
      </c>
      <c r="F2501" s="2">
        <v>2.9634721131186126</v>
      </c>
      <c r="G2501">
        <f>IF(OR(C2501&lt;0,C2501&gt;105),1,0)</f>
        <v>0</v>
      </c>
    </row>
    <row r="2502" spans="1:7">
      <c r="A2502" s="1">
        <v>40766.740393518521</v>
      </c>
      <c r="B2502">
        <v>-9646.4840000000004</v>
      </c>
      <c r="C2502">
        <v>89.6</v>
      </c>
      <c r="D2502">
        <v>1</v>
      </c>
      <c r="E2502">
        <v>0.3</v>
      </c>
      <c r="F2502" s="2">
        <v>2.96465043205027</v>
      </c>
      <c r="G2502">
        <f>IF(OR(C2502&lt;0,C2502&gt;105),1,0)</f>
        <v>0</v>
      </c>
    </row>
    <row r="2503" spans="1:7">
      <c r="A2503" s="1">
        <v>40766.740439814814</v>
      </c>
      <c r="B2503">
        <v>0</v>
      </c>
      <c r="C2503">
        <v>89.9</v>
      </c>
      <c r="D2503" t="s">
        <v>6</v>
      </c>
      <c r="E2503">
        <v>0</v>
      </c>
      <c r="F2503" s="2">
        <v>2.9658287509819279</v>
      </c>
      <c r="G2503">
        <f>IF(OR(C2503&lt;0,C2503&gt;105),1,0)</f>
        <v>0</v>
      </c>
    </row>
    <row r="2504" spans="1:7">
      <c r="A2504" s="1">
        <v>40766.740486111114</v>
      </c>
      <c r="B2504">
        <v>-3215.4949999999999</v>
      </c>
      <c r="C2504">
        <v>89.8</v>
      </c>
      <c r="D2504">
        <v>1</v>
      </c>
      <c r="E2504">
        <v>0.1</v>
      </c>
      <c r="F2504" s="2">
        <v>2.9670070699135853</v>
      </c>
      <c r="G2504">
        <f>IF(OR(C2504&lt;0,C2504&gt;105),1,0)</f>
        <v>0</v>
      </c>
    </row>
    <row r="2505" spans="1:7">
      <c r="A2505" s="1">
        <v>40766.740532407406</v>
      </c>
      <c r="B2505">
        <v>6430.9889999999996</v>
      </c>
      <c r="C2505">
        <v>90.1</v>
      </c>
      <c r="D2505">
        <v>1</v>
      </c>
      <c r="E2505">
        <v>-0.2</v>
      </c>
      <c r="F2505" s="2">
        <v>2.9681853888452427</v>
      </c>
      <c r="G2505">
        <f>IF(OR(C2505&lt;0,C2505&gt;105),1,0)</f>
        <v>0</v>
      </c>
    </row>
    <row r="2506" spans="1:7">
      <c r="A2506" s="1">
        <v>40766.740578703706</v>
      </c>
      <c r="B2506">
        <v>9646.4840000000004</v>
      </c>
      <c r="C2506">
        <v>90</v>
      </c>
      <c r="D2506">
        <v>1</v>
      </c>
      <c r="E2506">
        <v>-0.3</v>
      </c>
      <c r="F2506" s="2">
        <v>2.9693637077769002</v>
      </c>
      <c r="G2506">
        <f>IF(OR(C2506&lt;0,C2506&gt;105),1,0)</f>
        <v>0</v>
      </c>
    </row>
    <row r="2507" spans="1:7">
      <c r="A2507" s="1">
        <v>40766.740624999999</v>
      </c>
      <c r="B2507">
        <v>3215.4949999999999</v>
      </c>
      <c r="C2507">
        <v>90</v>
      </c>
      <c r="D2507">
        <v>1</v>
      </c>
      <c r="E2507">
        <v>-0.1</v>
      </c>
      <c r="F2507" s="2">
        <v>2.9705420267085576</v>
      </c>
      <c r="G2507">
        <f>IF(OR(C2507&lt;0,C2507&gt;105),1,0)</f>
        <v>0</v>
      </c>
    </row>
    <row r="2508" spans="1:7">
      <c r="A2508" s="1">
        <v>40766.740671296298</v>
      </c>
      <c r="B2508">
        <v>-3215.4949999999999</v>
      </c>
      <c r="C2508">
        <v>89.7</v>
      </c>
      <c r="D2508">
        <v>1</v>
      </c>
      <c r="E2508">
        <v>0.1</v>
      </c>
      <c r="F2508" s="2">
        <v>2.971720345640215</v>
      </c>
      <c r="G2508">
        <f>IF(OR(C2508&lt;0,C2508&gt;105),1,0)</f>
        <v>0</v>
      </c>
    </row>
    <row r="2509" spans="1:7">
      <c r="A2509" s="1">
        <v>40766.740717592591</v>
      </c>
      <c r="B2509">
        <v>-3215.4949999999999</v>
      </c>
      <c r="C2509">
        <v>89.9</v>
      </c>
      <c r="D2509">
        <v>1</v>
      </c>
      <c r="E2509">
        <v>0.1</v>
      </c>
      <c r="F2509" s="2">
        <v>2.9728986645718729</v>
      </c>
      <c r="G2509">
        <f>IF(OR(C2509&lt;0,C2509&gt;105),1,0)</f>
        <v>0</v>
      </c>
    </row>
    <row r="2510" spans="1:7">
      <c r="A2510" s="1">
        <v>40766.740763888891</v>
      </c>
      <c r="B2510">
        <v>6430.9889999999996</v>
      </c>
      <c r="C2510">
        <v>90</v>
      </c>
      <c r="D2510">
        <v>1</v>
      </c>
      <c r="E2510">
        <v>-0.2</v>
      </c>
      <c r="F2510" s="2">
        <v>2.9740769835035303</v>
      </c>
      <c r="G2510">
        <f>IF(OR(C2510&lt;0,C2510&gt;105),1,0)</f>
        <v>0</v>
      </c>
    </row>
    <row r="2511" spans="1:7">
      <c r="A2511" s="1">
        <v>40766.740810185183</v>
      </c>
      <c r="B2511">
        <v>3215.4949999999999</v>
      </c>
      <c r="C2511">
        <v>89.9</v>
      </c>
      <c r="D2511">
        <v>1</v>
      </c>
      <c r="E2511">
        <v>-0.1</v>
      </c>
      <c r="F2511" s="2">
        <v>2.9752553024351878</v>
      </c>
      <c r="G2511">
        <f>IF(OR(C2511&lt;0,C2511&gt;105),1,0)</f>
        <v>0</v>
      </c>
    </row>
    <row r="2512" spans="1:7">
      <c r="A2512" s="1">
        <v>40766.740856481483</v>
      </c>
      <c r="B2512">
        <v>3215.4949999999999</v>
      </c>
      <c r="C2512">
        <v>90.1</v>
      </c>
      <c r="D2512">
        <v>1</v>
      </c>
      <c r="E2512">
        <v>-0.1</v>
      </c>
      <c r="F2512" s="2">
        <v>2.9764336213668452</v>
      </c>
      <c r="G2512">
        <f>IF(OR(C2512&lt;0,C2512&gt;105),1,0)</f>
        <v>0</v>
      </c>
    </row>
    <row r="2513" spans="1:7">
      <c r="A2513" s="1">
        <v>40766.740902777776</v>
      </c>
      <c r="B2513">
        <v>6430.9889999999996</v>
      </c>
      <c r="C2513">
        <v>90</v>
      </c>
      <c r="D2513">
        <v>1</v>
      </c>
      <c r="E2513">
        <v>-0.2</v>
      </c>
      <c r="F2513" s="2">
        <v>2.9776119402985026</v>
      </c>
      <c r="G2513">
        <f>IF(OR(C2513&lt;0,C2513&gt;105),1,0)</f>
        <v>0</v>
      </c>
    </row>
    <row r="2514" spans="1:7">
      <c r="A2514" s="1">
        <v>40766.740949074076</v>
      </c>
      <c r="B2514">
        <v>6430.9889999999996</v>
      </c>
      <c r="C2514">
        <v>90.1</v>
      </c>
      <c r="D2514">
        <v>1</v>
      </c>
      <c r="E2514">
        <v>-0.2</v>
      </c>
      <c r="F2514" s="2">
        <v>2.9787902592301601</v>
      </c>
      <c r="G2514">
        <f>IF(OR(C2514&lt;0,C2514&gt;105),1,0)</f>
        <v>0</v>
      </c>
    </row>
    <row r="2515" spans="1:7">
      <c r="A2515" s="1">
        <v>40766.740995370368</v>
      </c>
      <c r="B2515">
        <v>6430.9889999999996</v>
      </c>
      <c r="C2515">
        <v>90.1</v>
      </c>
      <c r="D2515">
        <v>1</v>
      </c>
      <c r="E2515">
        <v>-0.2</v>
      </c>
      <c r="F2515" s="2">
        <v>2.9799685781618179</v>
      </c>
      <c r="G2515">
        <f>IF(OR(C2515&lt;0,C2515&gt;105),1,0)</f>
        <v>0</v>
      </c>
    </row>
    <row r="2516" spans="1:7">
      <c r="A2516" s="1">
        <v>40766.741041666668</v>
      </c>
      <c r="B2516">
        <v>-3215.4949999999999</v>
      </c>
      <c r="C2516">
        <v>89.6</v>
      </c>
      <c r="D2516">
        <v>1</v>
      </c>
      <c r="E2516">
        <v>0.1</v>
      </c>
      <c r="F2516" s="2">
        <v>2.9811468970934754</v>
      </c>
      <c r="G2516">
        <f>IF(OR(C2516&lt;0,C2516&gt;105),1,0)</f>
        <v>0</v>
      </c>
    </row>
    <row r="2517" spans="1:7">
      <c r="A2517" s="1">
        <v>40766.741087962961</v>
      </c>
      <c r="B2517">
        <v>-3215.4949999999999</v>
      </c>
      <c r="C2517">
        <v>89.7</v>
      </c>
      <c r="D2517">
        <v>1</v>
      </c>
      <c r="E2517">
        <v>0.1</v>
      </c>
      <c r="F2517" s="2">
        <v>2.9823252160251328</v>
      </c>
      <c r="G2517">
        <f>IF(OR(C2517&lt;0,C2517&gt;105),1,0)</f>
        <v>0</v>
      </c>
    </row>
    <row r="2518" spans="1:7">
      <c r="A2518" s="1">
        <v>40766.74113425926</v>
      </c>
      <c r="B2518">
        <v>-9646.4840000000004</v>
      </c>
      <c r="C2518">
        <v>89.7</v>
      </c>
      <c r="D2518">
        <v>1</v>
      </c>
      <c r="E2518">
        <v>0.3</v>
      </c>
      <c r="F2518" s="2">
        <v>2.9835035349567902</v>
      </c>
      <c r="G2518">
        <f>IF(OR(C2518&lt;0,C2518&gt;105),1,0)</f>
        <v>0</v>
      </c>
    </row>
    <row r="2519" spans="1:7">
      <c r="A2519" s="1">
        <v>40766.741180555553</v>
      </c>
      <c r="B2519">
        <v>0</v>
      </c>
      <c r="C2519">
        <v>90</v>
      </c>
      <c r="D2519" t="s">
        <v>6</v>
      </c>
      <c r="E2519">
        <v>0</v>
      </c>
      <c r="F2519" s="2">
        <v>2.9846818538884476</v>
      </c>
      <c r="G2519">
        <f>IF(OR(C2519&lt;0,C2519&gt;105),1,0)</f>
        <v>0</v>
      </c>
    </row>
    <row r="2520" spans="1:7">
      <c r="A2520" s="1">
        <v>40766.741226851853</v>
      </c>
      <c r="B2520">
        <v>6430.9889999999996</v>
      </c>
      <c r="C2520">
        <v>90</v>
      </c>
      <c r="D2520">
        <v>1</v>
      </c>
      <c r="E2520">
        <v>-0.2</v>
      </c>
      <c r="F2520" s="2">
        <v>2.9858601728201051</v>
      </c>
      <c r="G2520">
        <f>IF(OR(C2520&lt;0,C2520&gt;105),1,0)</f>
        <v>0</v>
      </c>
    </row>
    <row r="2521" spans="1:7">
      <c r="A2521" s="1">
        <v>40766.741273148145</v>
      </c>
      <c r="B2521">
        <v>6430.9889999999996</v>
      </c>
      <c r="C2521">
        <v>89.9</v>
      </c>
      <c r="D2521">
        <v>1</v>
      </c>
      <c r="E2521">
        <v>-0.2</v>
      </c>
      <c r="F2521" s="2">
        <v>2.9870384917517629</v>
      </c>
      <c r="G2521">
        <f>IF(OR(C2521&lt;0,C2521&gt;105),1,0)</f>
        <v>0</v>
      </c>
    </row>
    <row r="2522" spans="1:7">
      <c r="A2522" s="1">
        <v>40766.741319444445</v>
      </c>
      <c r="B2522">
        <v>-3215.4949999999999</v>
      </c>
      <c r="C2522">
        <v>89.9</v>
      </c>
      <c r="D2522">
        <v>1</v>
      </c>
      <c r="E2522">
        <v>0.1</v>
      </c>
      <c r="F2522" s="2">
        <v>2.9882168106834204</v>
      </c>
      <c r="G2522">
        <f>IF(OR(C2522&lt;0,C2522&gt;105),1,0)</f>
        <v>0</v>
      </c>
    </row>
    <row r="2523" spans="1:7">
      <c r="A2523" s="1">
        <v>40766.741365740738</v>
      </c>
      <c r="B2523">
        <v>-3215.4949999999999</v>
      </c>
      <c r="C2523">
        <v>89.8</v>
      </c>
      <c r="D2523">
        <v>1</v>
      </c>
      <c r="E2523">
        <v>0.1</v>
      </c>
      <c r="F2523" s="2">
        <v>2.9893951296150778</v>
      </c>
      <c r="G2523">
        <f>IF(OR(C2523&lt;0,C2523&gt;105),1,0)</f>
        <v>0</v>
      </c>
    </row>
    <row r="2524" spans="1:7">
      <c r="A2524" s="1">
        <v>40766.741412037038</v>
      </c>
      <c r="B2524">
        <v>3215.4949999999999</v>
      </c>
      <c r="C2524">
        <v>89.8</v>
      </c>
      <c r="D2524">
        <v>1</v>
      </c>
      <c r="E2524">
        <v>-0.1</v>
      </c>
      <c r="F2524" s="2">
        <v>2.9905734485467352</v>
      </c>
      <c r="G2524">
        <f>IF(OR(C2524&lt;0,C2524&gt;105),1,0)</f>
        <v>0</v>
      </c>
    </row>
    <row r="2525" spans="1:7">
      <c r="A2525" s="1">
        <v>40766.74145833333</v>
      </c>
      <c r="B2525">
        <v>0</v>
      </c>
      <c r="C2525">
        <v>89.9</v>
      </c>
      <c r="D2525" t="s">
        <v>6</v>
      </c>
      <c r="E2525">
        <v>0</v>
      </c>
      <c r="F2525" s="2">
        <v>2.9917517674783927</v>
      </c>
      <c r="G2525">
        <f>IF(OR(C2525&lt;0,C2525&gt;105),1,0)</f>
        <v>0</v>
      </c>
    </row>
    <row r="2526" spans="1:7">
      <c r="A2526" s="1">
        <v>40766.74150462963</v>
      </c>
      <c r="B2526">
        <v>-16077.473</v>
      </c>
      <c r="C2526">
        <v>89.7</v>
      </c>
      <c r="D2526">
        <v>1</v>
      </c>
      <c r="E2526">
        <v>0.5</v>
      </c>
      <c r="F2526" s="2">
        <v>2.9929300864100501</v>
      </c>
      <c r="G2526">
        <f>IF(OR(C2526&lt;0,C2526&gt;105),1,0)</f>
        <v>0</v>
      </c>
    </row>
    <row r="2527" spans="1:7">
      <c r="A2527" s="1">
        <v>40766.741550925923</v>
      </c>
      <c r="B2527">
        <v>0</v>
      </c>
      <c r="C2527">
        <v>90</v>
      </c>
      <c r="D2527" t="s">
        <v>6</v>
      </c>
      <c r="E2527">
        <v>0</v>
      </c>
      <c r="F2527" s="2">
        <v>2.9941084053417075</v>
      </c>
      <c r="G2527">
        <f>IF(OR(C2527&lt;0,C2527&gt;105),1,0)</f>
        <v>0</v>
      </c>
    </row>
    <row r="2528" spans="1:7">
      <c r="A2528" s="1">
        <v>40766.741597222222</v>
      </c>
      <c r="B2528">
        <v>3215.4949999999999</v>
      </c>
      <c r="C2528">
        <v>89.9</v>
      </c>
      <c r="D2528">
        <v>1</v>
      </c>
      <c r="E2528">
        <v>-0.1</v>
      </c>
      <c r="F2528" s="2">
        <v>2.9952867242733654</v>
      </c>
      <c r="G2528">
        <f>IF(OR(C2528&lt;0,C2528&gt;105),1,0)</f>
        <v>0</v>
      </c>
    </row>
    <row r="2529" spans="1:7">
      <c r="A2529" s="1">
        <v>40766.741643518515</v>
      </c>
      <c r="B2529">
        <v>-3215.4949999999999</v>
      </c>
      <c r="C2529">
        <v>90</v>
      </c>
      <c r="D2529">
        <v>1</v>
      </c>
      <c r="E2529">
        <v>0.1</v>
      </c>
      <c r="F2529" s="2">
        <v>2.9964650432050228</v>
      </c>
      <c r="G2529">
        <f>IF(OR(C2529&lt;0,C2529&gt;105),1,0)</f>
        <v>0</v>
      </c>
    </row>
    <row r="2530" spans="1:7">
      <c r="A2530" s="1">
        <v>40766.741689814815</v>
      </c>
      <c r="B2530">
        <v>6430.9889999999996</v>
      </c>
      <c r="C2530">
        <v>90</v>
      </c>
      <c r="D2530">
        <v>1</v>
      </c>
      <c r="E2530">
        <v>-0.2</v>
      </c>
      <c r="F2530" s="2">
        <v>2.9976433621366803</v>
      </c>
      <c r="G2530">
        <f>IF(OR(C2530&lt;0,C2530&gt;105),1,0)</f>
        <v>0</v>
      </c>
    </row>
    <row r="2531" spans="1:7">
      <c r="A2531" s="1">
        <v>40766.741736111115</v>
      </c>
      <c r="B2531">
        <v>-3215.4949999999999</v>
      </c>
      <c r="C2531">
        <v>89.9</v>
      </c>
      <c r="D2531">
        <v>1</v>
      </c>
      <c r="E2531">
        <v>0.1</v>
      </c>
      <c r="F2531" s="2">
        <v>2.9988216810683377</v>
      </c>
      <c r="G2531">
        <f>IF(OR(C2531&lt;0,C2531&gt;105),1,0)</f>
        <v>0</v>
      </c>
    </row>
    <row r="2532" spans="1:7">
      <c r="A2532" s="1">
        <v>40766.741782407407</v>
      </c>
      <c r="B2532">
        <v>9646.4840000000004</v>
      </c>
      <c r="C2532">
        <v>90.1</v>
      </c>
      <c r="D2532">
        <v>1</v>
      </c>
      <c r="E2532">
        <v>-0.3</v>
      </c>
      <c r="F2532" s="2">
        <v>2.9999999999999951</v>
      </c>
      <c r="G2532">
        <f>IF(OR(C2532&lt;0,C2532&gt;105),1,0)</f>
        <v>0</v>
      </c>
    </row>
    <row r="2533" spans="1:7">
      <c r="A2533" s="1">
        <v>40766.741828703707</v>
      </c>
      <c r="B2533">
        <v>-3215.4949999999999</v>
      </c>
      <c r="C2533">
        <v>89.7</v>
      </c>
      <c r="D2533">
        <v>1</v>
      </c>
      <c r="E2533">
        <v>0.1</v>
      </c>
      <c r="F2533" s="2">
        <v>3.0011783189316525</v>
      </c>
      <c r="G2533">
        <f>IF(OR(C2533&lt;0,C2533&gt;105),1,0)</f>
        <v>0</v>
      </c>
    </row>
    <row r="2534" spans="1:7">
      <c r="A2534" s="1">
        <v>40766.741875</v>
      </c>
      <c r="B2534">
        <v>-6430.9889999999996</v>
      </c>
      <c r="C2534">
        <v>89.7</v>
      </c>
      <c r="D2534">
        <v>1</v>
      </c>
      <c r="E2534">
        <v>0.2</v>
      </c>
      <c r="F2534" s="2">
        <v>3.0023566378633104</v>
      </c>
      <c r="G2534">
        <f>IF(OR(C2534&lt;0,C2534&gt;105),1,0)</f>
        <v>0</v>
      </c>
    </row>
    <row r="2535" spans="1:7">
      <c r="A2535" s="1">
        <v>40766.7419212963</v>
      </c>
      <c r="B2535">
        <v>-6430.9889999999996</v>
      </c>
      <c r="C2535">
        <v>89.8</v>
      </c>
      <c r="D2535">
        <v>1</v>
      </c>
      <c r="E2535">
        <v>0.2</v>
      </c>
      <c r="F2535" s="2">
        <v>3.0035349567949678</v>
      </c>
      <c r="G2535">
        <f>IF(OR(C2535&lt;0,C2535&gt;105),1,0)</f>
        <v>0</v>
      </c>
    </row>
    <row r="2536" spans="1:7">
      <c r="A2536" s="1">
        <v>40766.741967592592</v>
      </c>
      <c r="B2536">
        <v>6430.9889999999996</v>
      </c>
      <c r="C2536">
        <v>90</v>
      </c>
      <c r="D2536">
        <v>1</v>
      </c>
      <c r="E2536">
        <v>-0.2</v>
      </c>
      <c r="F2536" s="2">
        <v>3.0047132757266253</v>
      </c>
      <c r="G2536">
        <f>IF(OR(C2536&lt;0,C2536&gt;105),1,0)</f>
        <v>0</v>
      </c>
    </row>
    <row r="2537" spans="1:7">
      <c r="A2537" s="1">
        <v>40766.742013888892</v>
      </c>
      <c r="B2537">
        <v>0</v>
      </c>
      <c r="C2537">
        <v>89.8</v>
      </c>
      <c r="D2537" t="s">
        <v>6</v>
      </c>
      <c r="E2537">
        <v>0</v>
      </c>
      <c r="F2537" s="2">
        <v>3.0058915946582827</v>
      </c>
      <c r="G2537">
        <f>IF(OR(C2537&lt;0,C2537&gt;105),1,0)</f>
        <v>0</v>
      </c>
    </row>
    <row r="2538" spans="1:7">
      <c r="A2538" s="1">
        <v>40766.742060185185</v>
      </c>
      <c r="B2538">
        <v>3215.4949999999999</v>
      </c>
      <c r="C2538">
        <v>89.9</v>
      </c>
      <c r="D2538">
        <v>1</v>
      </c>
      <c r="E2538">
        <v>-0.1</v>
      </c>
      <c r="F2538" s="2">
        <v>3.0070699135899401</v>
      </c>
      <c r="G2538">
        <f>IF(OR(C2538&lt;0,C2538&gt;105),1,0)</f>
        <v>0</v>
      </c>
    </row>
    <row r="2539" spans="1:7">
      <c r="A2539" s="1">
        <v>40766.742106481484</v>
      </c>
      <c r="B2539">
        <v>0</v>
      </c>
      <c r="C2539">
        <v>89.8</v>
      </c>
      <c r="D2539" t="s">
        <v>6</v>
      </c>
      <c r="E2539">
        <v>0</v>
      </c>
      <c r="F2539" s="2">
        <v>3.0082482325215976</v>
      </c>
      <c r="G2539">
        <f>IF(OR(C2539&lt;0,C2539&gt;105),1,0)</f>
        <v>0</v>
      </c>
    </row>
    <row r="2540" spans="1:7">
      <c r="A2540" s="1">
        <v>40766.742152777777</v>
      </c>
      <c r="B2540">
        <v>6430.9889999999996</v>
      </c>
      <c r="C2540">
        <v>90</v>
      </c>
      <c r="D2540">
        <v>1</v>
      </c>
      <c r="E2540">
        <v>-0.2</v>
      </c>
      <c r="F2540" s="2">
        <v>3.0094265514532554</v>
      </c>
      <c r="G2540">
        <f>IF(OR(C2540&lt;0,C2540&gt;105),1,0)</f>
        <v>0</v>
      </c>
    </row>
    <row r="2541" spans="1:7">
      <c r="A2541" s="1">
        <v>40766.742199074077</v>
      </c>
      <c r="B2541">
        <v>-6430.9889999999996</v>
      </c>
      <c r="C2541">
        <v>89.9</v>
      </c>
      <c r="D2541">
        <v>1</v>
      </c>
      <c r="E2541">
        <v>0.2</v>
      </c>
      <c r="F2541" s="2">
        <v>3.0106048703849129</v>
      </c>
      <c r="G2541">
        <f>IF(OR(C2541&lt;0,C2541&gt;105),1,0)</f>
        <v>0</v>
      </c>
    </row>
    <row r="2542" spans="1:7">
      <c r="A2542" s="1">
        <v>40766.742245370369</v>
      </c>
      <c r="B2542">
        <v>0</v>
      </c>
      <c r="C2542">
        <v>89.7</v>
      </c>
      <c r="D2542" t="s">
        <v>6</v>
      </c>
      <c r="E2542">
        <v>0</v>
      </c>
      <c r="F2542" s="2">
        <v>3.0117831893165703</v>
      </c>
      <c r="G2542">
        <f>IF(OR(C2542&lt;0,C2542&gt;105),1,0)</f>
        <v>0</v>
      </c>
    </row>
    <row r="2543" spans="1:7">
      <c r="A2543" s="1">
        <v>40766.742291666669</v>
      </c>
      <c r="B2543">
        <v>3215.4949999999999</v>
      </c>
      <c r="C2543">
        <v>89.8</v>
      </c>
      <c r="D2543">
        <v>1</v>
      </c>
      <c r="E2543">
        <v>-0.1</v>
      </c>
      <c r="F2543" s="2">
        <v>3.0129615082482277</v>
      </c>
      <c r="G2543">
        <f>IF(OR(C2543&lt;0,C2543&gt;105),1,0)</f>
        <v>0</v>
      </c>
    </row>
    <row r="2544" spans="1:7">
      <c r="A2544" s="1">
        <v>40766.742337962962</v>
      </c>
      <c r="B2544">
        <v>3215.4949999999999</v>
      </c>
      <c r="C2544">
        <v>89.8</v>
      </c>
      <c r="D2544">
        <v>1</v>
      </c>
      <c r="E2544">
        <v>-0.1</v>
      </c>
      <c r="F2544" s="2">
        <v>3.0141398271798852</v>
      </c>
      <c r="G2544">
        <f>IF(OR(C2544&lt;0,C2544&gt;105),1,0)</f>
        <v>0</v>
      </c>
    </row>
    <row r="2545" spans="1:7">
      <c r="A2545" s="1">
        <v>40766.742384259262</v>
      </c>
      <c r="B2545">
        <v>0</v>
      </c>
      <c r="C2545">
        <v>89.7</v>
      </c>
      <c r="D2545" t="s">
        <v>6</v>
      </c>
      <c r="E2545">
        <v>0</v>
      </c>
      <c r="F2545" s="2">
        <v>3.0153181461115426</v>
      </c>
      <c r="G2545">
        <f>IF(OR(C2545&lt;0,C2545&gt;105),1,0)</f>
        <v>0</v>
      </c>
    </row>
    <row r="2546" spans="1:7">
      <c r="A2546" s="1">
        <v>40766.742430555554</v>
      </c>
      <c r="B2546">
        <v>0</v>
      </c>
      <c r="C2546">
        <v>89.7</v>
      </c>
      <c r="D2546" t="s">
        <v>6</v>
      </c>
      <c r="E2546">
        <v>0</v>
      </c>
      <c r="F2546" s="2">
        <v>3.0164964650432005</v>
      </c>
      <c r="G2546">
        <f>IF(OR(C2546&lt;0,C2546&gt;105),1,0)</f>
        <v>0</v>
      </c>
    </row>
    <row r="2547" spans="1:7">
      <c r="A2547" s="1">
        <v>40766.742476851854</v>
      </c>
      <c r="B2547">
        <v>3215.4949999999999</v>
      </c>
      <c r="C2547">
        <v>90.1</v>
      </c>
      <c r="D2547">
        <v>1</v>
      </c>
      <c r="E2547">
        <v>-0.1</v>
      </c>
      <c r="F2547" s="2">
        <v>3.0176747839748579</v>
      </c>
      <c r="G2547">
        <f>IF(OR(C2547&lt;0,C2547&gt;105),1,0)</f>
        <v>0</v>
      </c>
    </row>
    <row r="2548" spans="1:7">
      <c r="A2548" s="1">
        <v>40766.742523148147</v>
      </c>
      <c r="B2548">
        <v>3215.4949999999999</v>
      </c>
      <c r="C2548">
        <v>89.8</v>
      </c>
      <c r="D2548">
        <v>1</v>
      </c>
      <c r="E2548">
        <v>-0.1</v>
      </c>
      <c r="F2548" s="2">
        <v>3.0188531029065153</v>
      </c>
      <c r="G2548">
        <f>IF(OR(C2548&lt;0,C2548&gt;105),1,0)</f>
        <v>0</v>
      </c>
    </row>
    <row r="2549" spans="1:7">
      <c r="A2549" s="1">
        <v>40766.742569444446</v>
      </c>
      <c r="B2549">
        <v>9646.4840000000004</v>
      </c>
      <c r="C2549">
        <v>89.9</v>
      </c>
      <c r="D2549">
        <v>1</v>
      </c>
      <c r="E2549">
        <v>-0.3</v>
      </c>
      <c r="F2549" s="2">
        <v>3.0200314218381727</v>
      </c>
      <c r="G2549">
        <f>IF(OR(C2549&lt;0,C2549&gt;105),1,0)</f>
        <v>0</v>
      </c>
    </row>
    <row r="2550" spans="1:7">
      <c r="A2550" s="1">
        <v>40766.742615740739</v>
      </c>
      <c r="B2550">
        <v>6430.9889999999996</v>
      </c>
      <c r="C2550">
        <v>89.9</v>
      </c>
      <c r="D2550">
        <v>1</v>
      </c>
      <c r="E2550">
        <v>-0.2</v>
      </c>
      <c r="F2550" s="2">
        <v>3.0212097407698302</v>
      </c>
      <c r="G2550">
        <f>IF(OR(C2550&lt;0,C2550&gt;105),1,0)</f>
        <v>0</v>
      </c>
    </row>
    <row r="2551" spans="1:7">
      <c r="A2551" s="1">
        <v>40766.742662037039</v>
      </c>
      <c r="B2551">
        <v>0</v>
      </c>
      <c r="C2551">
        <v>89.7</v>
      </c>
      <c r="D2551" t="s">
        <v>6</v>
      </c>
      <c r="E2551">
        <v>0</v>
      </c>
      <c r="F2551" s="2">
        <v>3.0223880597014876</v>
      </c>
      <c r="G2551">
        <f>IF(OR(C2551&lt;0,C2551&gt;105),1,0)</f>
        <v>0</v>
      </c>
    </row>
    <row r="2552" spans="1:7">
      <c r="A2552" s="1">
        <v>40766.742708333331</v>
      </c>
      <c r="B2552">
        <v>12861.978999999999</v>
      </c>
      <c r="C2552">
        <v>90.1</v>
      </c>
      <c r="D2552">
        <v>1</v>
      </c>
      <c r="E2552">
        <v>-0.4</v>
      </c>
      <c r="F2552" s="2">
        <v>3.023566378633145</v>
      </c>
      <c r="G2552">
        <f>IF(OR(C2552&lt;0,C2552&gt;105),1,0)</f>
        <v>0</v>
      </c>
    </row>
    <row r="2553" spans="1:7">
      <c r="A2553" s="1">
        <v>40766.742754629631</v>
      </c>
      <c r="B2553">
        <v>-3215.4949999999999</v>
      </c>
      <c r="C2553">
        <v>89.7</v>
      </c>
      <c r="D2553">
        <v>1</v>
      </c>
      <c r="E2553">
        <v>0.1</v>
      </c>
      <c r="F2553" s="2">
        <v>3.0247446975648029</v>
      </c>
      <c r="G2553">
        <f>IF(OR(C2553&lt;0,C2553&gt;105),1,0)</f>
        <v>0</v>
      </c>
    </row>
    <row r="2554" spans="1:7">
      <c r="A2554" s="1">
        <v>40766.742800925924</v>
      </c>
      <c r="B2554">
        <v>3215.4949999999999</v>
      </c>
      <c r="C2554">
        <v>90</v>
      </c>
      <c r="D2554">
        <v>1</v>
      </c>
      <c r="E2554">
        <v>-0.1</v>
      </c>
      <c r="F2554" s="2">
        <v>3.0259230164964603</v>
      </c>
      <c r="G2554">
        <f>IF(OR(C2554&lt;0,C2554&gt;105),1,0)</f>
        <v>0</v>
      </c>
    </row>
    <row r="2555" spans="1:7">
      <c r="A2555" s="1">
        <v>40766.742847222224</v>
      </c>
      <c r="B2555">
        <v>-6430.9889999999996</v>
      </c>
      <c r="C2555">
        <v>89.8</v>
      </c>
      <c r="D2555">
        <v>1</v>
      </c>
      <c r="E2555">
        <v>0.2</v>
      </c>
      <c r="F2555" s="2">
        <v>3.0271013354281178</v>
      </c>
      <c r="G2555">
        <f>IF(OR(C2555&lt;0,C2555&gt;105),1,0)</f>
        <v>0</v>
      </c>
    </row>
    <row r="2556" spans="1:7">
      <c r="A2556" s="1">
        <v>40766.742893518516</v>
      </c>
      <c r="B2556">
        <v>3215.4949999999999</v>
      </c>
      <c r="C2556">
        <v>89.8</v>
      </c>
      <c r="D2556">
        <v>1</v>
      </c>
      <c r="E2556">
        <v>-0.1</v>
      </c>
      <c r="F2556" s="2">
        <v>3.0282796543597752</v>
      </c>
      <c r="G2556">
        <f>IF(OR(C2556&lt;0,C2556&gt;105),1,0)</f>
        <v>0</v>
      </c>
    </row>
    <row r="2557" spans="1:7">
      <c r="A2557" s="1">
        <v>40766.742939814816</v>
      </c>
      <c r="B2557">
        <v>3215.4949999999999</v>
      </c>
      <c r="C2557">
        <v>89.8</v>
      </c>
      <c r="D2557">
        <v>1</v>
      </c>
      <c r="E2557">
        <v>-0.1</v>
      </c>
      <c r="F2557" s="2">
        <v>3.0294579732914326</v>
      </c>
      <c r="G2557">
        <f>IF(OR(C2557&lt;0,C2557&gt;105),1,0)</f>
        <v>0</v>
      </c>
    </row>
    <row r="2558" spans="1:7">
      <c r="A2558" s="1">
        <v>40766.742986111109</v>
      </c>
      <c r="B2558">
        <v>0</v>
      </c>
      <c r="C2558">
        <v>89.7</v>
      </c>
      <c r="D2558" t="s">
        <v>6</v>
      </c>
      <c r="E2558">
        <v>0</v>
      </c>
      <c r="F2558" s="2">
        <v>3.0306362922230901</v>
      </c>
      <c r="G2558">
        <f>IF(OR(C2558&lt;0,C2558&gt;105),1,0)</f>
        <v>0</v>
      </c>
    </row>
    <row r="2559" spans="1:7">
      <c r="A2559" s="1">
        <v>40766.743032407408</v>
      </c>
      <c r="B2559">
        <v>3215.4949999999999</v>
      </c>
      <c r="C2559">
        <v>89.8</v>
      </c>
      <c r="D2559">
        <v>1</v>
      </c>
      <c r="E2559">
        <v>-0.1</v>
      </c>
      <c r="F2559" s="2">
        <v>3.0318146111547479</v>
      </c>
      <c r="G2559">
        <f>IF(OR(C2559&lt;0,C2559&gt;105),1,0)</f>
        <v>0</v>
      </c>
    </row>
    <row r="2560" spans="1:7">
      <c r="A2560" s="1">
        <v>40766.743078703701</v>
      </c>
      <c r="B2560">
        <v>0</v>
      </c>
      <c r="C2560">
        <v>90</v>
      </c>
      <c r="D2560" t="s">
        <v>6</v>
      </c>
      <c r="E2560">
        <v>0</v>
      </c>
      <c r="F2560" s="2">
        <v>3.0329929300864054</v>
      </c>
      <c r="G2560">
        <f>IF(OR(C2560&lt;0,C2560&gt;105),1,0)</f>
        <v>0</v>
      </c>
    </row>
    <row r="2561" spans="1:7">
      <c r="A2561" s="1">
        <v>40766.743125000001</v>
      </c>
      <c r="B2561">
        <v>-3215.4949999999999</v>
      </c>
      <c r="C2561">
        <v>89.7</v>
      </c>
      <c r="D2561">
        <v>1</v>
      </c>
      <c r="E2561">
        <v>0.1</v>
      </c>
      <c r="F2561" s="2">
        <v>3.0341712490180628</v>
      </c>
      <c r="G2561">
        <f>IF(OR(C2561&lt;0,C2561&gt;105),1,0)</f>
        <v>0</v>
      </c>
    </row>
    <row r="2562" spans="1:7">
      <c r="A2562" s="1">
        <v>40766.743171296293</v>
      </c>
      <c r="B2562">
        <v>0</v>
      </c>
      <c r="C2562">
        <v>89.7</v>
      </c>
      <c r="D2562" t="s">
        <v>6</v>
      </c>
      <c r="E2562">
        <v>0</v>
      </c>
      <c r="F2562" s="2">
        <v>3.0353495679497202</v>
      </c>
      <c r="G2562">
        <f>IF(OR(C2562&lt;0,C2562&gt;105),1,0)</f>
        <v>0</v>
      </c>
    </row>
    <row r="2563" spans="1:7">
      <c r="A2563" s="1">
        <v>40766.743217592593</v>
      </c>
      <c r="B2563">
        <v>-3215.4949999999999</v>
      </c>
      <c r="C2563">
        <v>89.7</v>
      </c>
      <c r="D2563">
        <v>1</v>
      </c>
      <c r="E2563">
        <v>0.1</v>
      </c>
      <c r="F2563" s="2">
        <v>3.0365278868813776</v>
      </c>
      <c r="G2563">
        <f>IF(OR(C2563&lt;0,C2563&gt;105),1,0)</f>
        <v>0</v>
      </c>
    </row>
    <row r="2564" spans="1:7">
      <c r="A2564" s="1">
        <v>40766.743263888886</v>
      </c>
      <c r="B2564">
        <v>0</v>
      </c>
      <c r="C2564">
        <v>89.7</v>
      </c>
      <c r="D2564" t="s">
        <v>6</v>
      </c>
      <c r="E2564">
        <v>0</v>
      </c>
      <c r="F2564" s="2">
        <v>3.0377062058130351</v>
      </c>
      <c r="G2564">
        <f>IF(OR(C2564&lt;0,C2564&gt;105),1,0)</f>
        <v>0</v>
      </c>
    </row>
    <row r="2565" spans="1:7">
      <c r="A2565" s="1">
        <v>40766.743310185186</v>
      </c>
      <c r="B2565">
        <v>-9646.4840000000004</v>
      </c>
      <c r="C2565">
        <v>89.7</v>
      </c>
      <c r="D2565">
        <v>1</v>
      </c>
      <c r="E2565">
        <v>0.3</v>
      </c>
      <c r="F2565" s="2">
        <v>3.0388845247446929</v>
      </c>
      <c r="G2565">
        <f>IF(OR(C2565&lt;0,C2565&gt;105),1,0)</f>
        <v>0</v>
      </c>
    </row>
    <row r="2566" spans="1:7">
      <c r="A2566" s="1">
        <v>40766.743356481478</v>
      </c>
      <c r="B2566">
        <v>3215.4949999999999</v>
      </c>
      <c r="C2566">
        <v>89.8</v>
      </c>
      <c r="D2566">
        <v>1</v>
      </c>
      <c r="E2566">
        <v>-0.1</v>
      </c>
      <c r="F2566" s="2">
        <v>3.0400628436763504</v>
      </c>
      <c r="G2566">
        <f>IF(OR(C2566&lt;0,C2566&gt;105),1,0)</f>
        <v>0</v>
      </c>
    </row>
    <row r="2567" spans="1:7">
      <c r="A2567" s="1">
        <v>40766.743402777778</v>
      </c>
      <c r="B2567">
        <v>0</v>
      </c>
      <c r="C2567">
        <v>89.7</v>
      </c>
      <c r="D2567" t="s">
        <v>6</v>
      </c>
      <c r="E2567">
        <v>0</v>
      </c>
      <c r="F2567" s="2">
        <v>3.0412411626080078</v>
      </c>
      <c r="G2567">
        <f>IF(OR(C2567&lt;0,C2567&gt;105),1,0)</f>
        <v>0</v>
      </c>
    </row>
    <row r="2568" spans="1:7">
      <c r="A2568" s="1">
        <v>40766.743449074071</v>
      </c>
      <c r="B2568">
        <v>3215.4949999999999</v>
      </c>
      <c r="C2568">
        <v>89.8</v>
      </c>
      <c r="D2568">
        <v>1</v>
      </c>
      <c r="E2568">
        <v>-0.1</v>
      </c>
      <c r="F2568" s="2">
        <v>3.0424194815396652</v>
      </c>
      <c r="G2568">
        <f>IF(OR(C2568&lt;0,C2568&gt;105),1,0)</f>
        <v>0</v>
      </c>
    </row>
    <row r="2569" spans="1:7">
      <c r="A2569" s="1">
        <v>40766.743495370371</v>
      </c>
      <c r="B2569">
        <v>3215.4949999999999</v>
      </c>
      <c r="C2569">
        <v>90</v>
      </c>
      <c r="D2569">
        <v>1</v>
      </c>
      <c r="E2569">
        <v>-0.1</v>
      </c>
      <c r="F2569" s="2">
        <v>3.0435978004713227</v>
      </c>
      <c r="G2569">
        <f>IF(OR(C2569&lt;0,C2569&gt;105),1,0)</f>
        <v>0</v>
      </c>
    </row>
    <row r="2570" spans="1:7">
      <c r="A2570" s="1">
        <v>40766.743541666663</v>
      </c>
      <c r="B2570">
        <v>3215.4949999999999</v>
      </c>
      <c r="C2570">
        <v>89.7</v>
      </c>
      <c r="D2570">
        <v>1</v>
      </c>
      <c r="E2570">
        <v>-0.1</v>
      </c>
      <c r="F2570" s="2">
        <v>3.0447761194029801</v>
      </c>
      <c r="G2570">
        <f>IF(OR(C2570&lt;0,C2570&gt;105),1,0)</f>
        <v>0</v>
      </c>
    </row>
    <row r="2571" spans="1:7">
      <c r="A2571" s="1">
        <v>40766.743587962963</v>
      </c>
      <c r="B2571">
        <v>-3215.4949999999999</v>
      </c>
      <c r="C2571">
        <v>89.9</v>
      </c>
      <c r="D2571">
        <v>1</v>
      </c>
      <c r="E2571">
        <v>0.1</v>
      </c>
      <c r="F2571" s="2">
        <v>3.0459544383346375</v>
      </c>
      <c r="G2571">
        <f>IF(OR(C2571&lt;0,C2571&gt;105),1,0)</f>
        <v>0</v>
      </c>
    </row>
    <row r="2572" spans="1:7">
      <c r="A2572" s="1">
        <v>40766.743634259263</v>
      </c>
      <c r="B2572">
        <v>9646.4840000000004</v>
      </c>
      <c r="C2572">
        <v>89.8</v>
      </c>
      <c r="D2572">
        <v>1</v>
      </c>
      <c r="E2572">
        <v>-0.3</v>
      </c>
      <c r="F2572" s="2">
        <v>3.0471327572662954</v>
      </c>
      <c r="G2572">
        <f>IF(OR(C2572&lt;0,C2572&gt;105),1,0)</f>
        <v>0</v>
      </c>
    </row>
    <row r="2573" spans="1:7">
      <c r="A2573" s="1">
        <v>40766.743680555555</v>
      </c>
      <c r="B2573">
        <v>6430.9889999999996</v>
      </c>
      <c r="C2573">
        <v>89.9</v>
      </c>
      <c r="D2573">
        <v>1</v>
      </c>
      <c r="E2573">
        <v>-0.2</v>
      </c>
      <c r="F2573" s="2">
        <v>3.0483110761979528</v>
      </c>
      <c r="G2573">
        <f>IF(OR(C2573&lt;0,C2573&gt;105),1,0)</f>
        <v>0</v>
      </c>
    </row>
    <row r="2574" spans="1:7">
      <c r="A2574" s="1">
        <v>40766.743726851855</v>
      </c>
      <c r="B2574">
        <v>-6430.9889999999996</v>
      </c>
      <c r="C2574">
        <v>89.7</v>
      </c>
      <c r="D2574">
        <v>1</v>
      </c>
      <c r="E2574">
        <v>0.2</v>
      </c>
      <c r="F2574" s="2">
        <v>3.0494893951296103</v>
      </c>
      <c r="G2574">
        <f>IF(OR(C2574&lt;0,C2574&gt;105),1,0)</f>
        <v>0</v>
      </c>
    </row>
    <row r="2575" spans="1:7">
      <c r="A2575" s="1">
        <v>40766.743773148148</v>
      </c>
      <c r="B2575">
        <v>3215.4949999999999</v>
      </c>
      <c r="C2575">
        <v>89.9</v>
      </c>
      <c r="D2575">
        <v>1</v>
      </c>
      <c r="E2575">
        <v>-0.1</v>
      </c>
      <c r="F2575" s="2">
        <v>3.0506677140612677</v>
      </c>
      <c r="G2575">
        <f>IF(OR(C2575&lt;0,C2575&gt;105),1,0)</f>
        <v>0</v>
      </c>
    </row>
    <row r="2576" spans="1:7">
      <c r="A2576" s="1">
        <v>40766.743819444448</v>
      </c>
      <c r="B2576">
        <v>0</v>
      </c>
      <c r="C2576">
        <v>89.7</v>
      </c>
      <c r="D2576" t="s">
        <v>6</v>
      </c>
      <c r="E2576">
        <v>0</v>
      </c>
      <c r="F2576" s="2">
        <v>3.0518460329929251</v>
      </c>
      <c r="G2576">
        <f>IF(OR(C2576&lt;0,C2576&gt;105),1,0)</f>
        <v>0</v>
      </c>
    </row>
    <row r="2577" spans="1:7">
      <c r="A2577" s="1">
        <v>40766.74386574074</v>
      </c>
      <c r="B2577">
        <v>-6430.9889999999996</v>
      </c>
      <c r="C2577">
        <v>89.8</v>
      </c>
      <c r="D2577">
        <v>1</v>
      </c>
      <c r="E2577">
        <v>0.2</v>
      </c>
      <c r="F2577" s="2">
        <v>3.0530243519245825</v>
      </c>
      <c r="G2577">
        <f>IF(OR(C2577&lt;0,C2577&gt;105),1,0)</f>
        <v>0</v>
      </c>
    </row>
    <row r="2578" spans="1:7">
      <c r="A2578" s="1">
        <v>40766.74391203704</v>
      </c>
      <c r="B2578">
        <v>9646.4840000000004</v>
      </c>
      <c r="C2578">
        <v>90</v>
      </c>
      <c r="D2578">
        <v>1</v>
      </c>
      <c r="E2578">
        <v>-0.3</v>
      </c>
      <c r="F2578" s="2">
        <v>3.0542026708562404</v>
      </c>
      <c r="G2578">
        <f>IF(OR(C2578&lt;0,C2578&gt;105),1,0)</f>
        <v>0</v>
      </c>
    </row>
    <row r="2579" spans="1:7">
      <c r="A2579" s="1">
        <v>40766.743958333333</v>
      </c>
      <c r="B2579">
        <v>0</v>
      </c>
      <c r="C2579">
        <v>89.7</v>
      </c>
      <c r="D2579" t="s">
        <v>6</v>
      </c>
      <c r="E2579">
        <v>0</v>
      </c>
      <c r="F2579" s="2">
        <v>3.0553809897878978</v>
      </c>
      <c r="G2579">
        <f>IF(OR(C2579&lt;0,C2579&gt;105),1,0)</f>
        <v>0</v>
      </c>
    </row>
    <row r="2580" spans="1:7">
      <c r="A2580" s="1">
        <v>40766.744004629632</v>
      </c>
      <c r="B2580">
        <v>-9646.4840000000004</v>
      </c>
      <c r="C2580">
        <v>89.8</v>
      </c>
      <c r="D2580">
        <v>1</v>
      </c>
      <c r="E2580">
        <v>0.3</v>
      </c>
      <c r="F2580" s="2">
        <v>3.0565593087195553</v>
      </c>
      <c r="G2580">
        <f>IF(OR(C2580&lt;0,C2580&gt;105),1,0)</f>
        <v>0</v>
      </c>
    </row>
    <row r="2581" spans="1:7">
      <c r="A2581" s="1">
        <v>40766.744050925925</v>
      </c>
      <c r="B2581">
        <v>0</v>
      </c>
      <c r="C2581">
        <v>89.8</v>
      </c>
      <c r="D2581" t="s">
        <v>6</v>
      </c>
      <c r="E2581">
        <v>0</v>
      </c>
      <c r="F2581" s="2">
        <v>3.0577376276512127</v>
      </c>
      <c r="G2581">
        <f>IF(OR(C2581&lt;0,C2581&gt;105),1,0)</f>
        <v>0</v>
      </c>
    </row>
    <row r="2582" spans="1:7">
      <c r="A2582" s="1">
        <v>40766.744097222225</v>
      </c>
      <c r="B2582">
        <v>0</v>
      </c>
      <c r="C2582">
        <v>89.9</v>
      </c>
      <c r="D2582" t="s">
        <v>6</v>
      </c>
      <c r="E2582">
        <v>0</v>
      </c>
      <c r="F2582" s="2">
        <v>3.0589159465828701</v>
      </c>
      <c r="G2582">
        <f>IF(OR(C2582&lt;0,C2582&gt;105),1,0)</f>
        <v>0</v>
      </c>
    </row>
    <row r="2583" spans="1:7">
      <c r="A2583" s="1">
        <v>40766.744143518517</v>
      </c>
      <c r="B2583">
        <v>-9646.4840000000004</v>
      </c>
      <c r="C2583">
        <v>89.7</v>
      </c>
      <c r="D2583">
        <v>1</v>
      </c>
      <c r="E2583">
        <v>0.3</v>
      </c>
      <c r="F2583" s="2">
        <v>3.0600942655145276</v>
      </c>
      <c r="G2583">
        <f>IF(OR(C2583&lt;0,C2583&gt;105),1,0)</f>
        <v>0</v>
      </c>
    </row>
    <row r="2584" spans="1:7">
      <c r="A2584" s="1">
        <v>40766.744189814817</v>
      </c>
      <c r="B2584">
        <v>-6430.9889999999996</v>
      </c>
      <c r="C2584">
        <v>89.7</v>
      </c>
      <c r="D2584">
        <v>1</v>
      </c>
      <c r="E2584">
        <v>0.2</v>
      </c>
      <c r="F2584" s="2">
        <v>3.0612725844461854</v>
      </c>
      <c r="G2584">
        <f>IF(OR(C2584&lt;0,C2584&gt;105),1,0)</f>
        <v>0</v>
      </c>
    </row>
    <row r="2585" spans="1:7">
      <c r="A2585" s="1">
        <v>40766.74423611111</v>
      </c>
      <c r="B2585">
        <v>-3215.4949999999999</v>
      </c>
      <c r="C2585">
        <v>89.8</v>
      </c>
      <c r="D2585">
        <v>1</v>
      </c>
      <c r="E2585">
        <v>0.1</v>
      </c>
      <c r="F2585" s="2">
        <v>3.0624509033778429</v>
      </c>
      <c r="G2585">
        <f>IF(OR(C2585&lt;0,C2585&gt;105),1,0)</f>
        <v>0</v>
      </c>
    </row>
    <row r="2586" spans="1:7">
      <c r="A2586" s="1">
        <v>40766.74428240741</v>
      </c>
      <c r="B2586">
        <v>-12861.978999999999</v>
      </c>
      <c r="C2586">
        <v>89.7</v>
      </c>
      <c r="D2586">
        <v>1</v>
      </c>
      <c r="E2586">
        <v>0.4</v>
      </c>
      <c r="F2586" s="2">
        <v>3.0636292223095003</v>
      </c>
      <c r="G2586">
        <f>IF(OR(C2586&lt;0,C2586&gt;105),1,0)</f>
        <v>0</v>
      </c>
    </row>
    <row r="2587" spans="1:7">
      <c r="A2587" s="1">
        <v>40766.744328703702</v>
      </c>
      <c r="B2587">
        <v>0</v>
      </c>
      <c r="C2587">
        <v>89.7</v>
      </c>
      <c r="D2587" t="s">
        <v>6</v>
      </c>
      <c r="E2587">
        <v>0</v>
      </c>
      <c r="F2587" s="2">
        <v>3.0648075412411577</v>
      </c>
      <c r="G2587">
        <f>IF(OR(C2587&lt;0,C2587&gt;105),1,0)</f>
        <v>0</v>
      </c>
    </row>
    <row r="2588" spans="1:7">
      <c r="A2588" s="1">
        <v>40766.744375000002</v>
      </c>
      <c r="B2588">
        <v>-3215.4949999999999</v>
      </c>
      <c r="C2588">
        <v>89.6</v>
      </c>
      <c r="D2588">
        <v>1</v>
      </c>
      <c r="E2588">
        <v>0.1</v>
      </c>
      <c r="F2588" s="2">
        <v>3.0659858601728152</v>
      </c>
      <c r="G2588">
        <f>IF(OR(C2588&lt;0,C2588&gt;105),1,0)</f>
        <v>0</v>
      </c>
    </row>
    <row r="2589" spans="1:7">
      <c r="A2589" s="1">
        <v>40766.744421296295</v>
      </c>
      <c r="B2589">
        <v>3215.4949999999999</v>
      </c>
      <c r="C2589">
        <v>89.8</v>
      </c>
      <c r="D2589">
        <v>1</v>
      </c>
      <c r="E2589">
        <v>-0.1</v>
      </c>
      <c r="F2589" s="2">
        <v>3.0671641791044726</v>
      </c>
      <c r="G2589">
        <f>IF(OR(C2589&lt;0,C2589&gt;105),1,0)</f>
        <v>0</v>
      </c>
    </row>
    <row r="2590" spans="1:7">
      <c r="A2590" s="1">
        <v>40766.744467592594</v>
      </c>
      <c r="B2590">
        <v>6430.9889999999996</v>
      </c>
      <c r="C2590">
        <v>90.1</v>
      </c>
      <c r="D2590">
        <v>1</v>
      </c>
      <c r="E2590">
        <v>-0.2</v>
      </c>
      <c r="F2590" s="2">
        <v>3.0683424980361305</v>
      </c>
      <c r="G2590">
        <f>IF(OR(C2590&lt;0,C2590&gt;105),1,0)</f>
        <v>0</v>
      </c>
    </row>
    <row r="2591" spans="1:7">
      <c r="A2591" s="1">
        <v>40766.744513888887</v>
      </c>
      <c r="B2591">
        <v>3215.4949999999999</v>
      </c>
      <c r="C2591">
        <v>89.9</v>
      </c>
      <c r="D2591">
        <v>1</v>
      </c>
      <c r="E2591">
        <v>-0.1</v>
      </c>
      <c r="F2591" s="2">
        <v>3.0695208169677879</v>
      </c>
      <c r="G2591">
        <f>IF(OR(C2591&lt;0,C2591&gt;105),1,0)</f>
        <v>0</v>
      </c>
    </row>
    <row r="2592" spans="1:7">
      <c r="A2592" s="1">
        <v>40766.744560185187</v>
      </c>
      <c r="B2592">
        <v>-3215.4949999999999</v>
      </c>
      <c r="C2592">
        <v>89.8</v>
      </c>
      <c r="D2592">
        <v>1</v>
      </c>
      <c r="E2592">
        <v>0.1</v>
      </c>
      <c r="F2592" s="2">
        <v>3.0706991358994453</v>
      </c>
      <c r="G2592">
        <f>IF(OR(C2592&lt;0,C2592&gt;105),1,0)</f>
        <v>0</v>
      </c>
    </row>
    <row r="2593" spans="1:7">
      <c r="A2593" s="1">
        <v>40766.744606481479</v>
      </c>
      <c r="B2593">
        <v>3215.4949999999999</v>
      </c>
      <c r="C2593">
        <v>89.8</v>
      </c>
      <c r="D2593">
        <v>1</v>
      </c>
      <c r="E2593">
        <v>-0.1</v>
      </c>
      <c r="F2593" s="2">
        <v>3.0718774548311027</v>
      </c>
      <c r="G2593">
        <f>IF(OR(C2593&lt;0,C2593&gt;105),1,0)</f>
        <v>0</v>
      </c>
    </row>
    <row r="2594" spans="1:7">
      <c r="A2594" s="1">
        <v>40766.744652777779</v>
      </c>
      <c r="B2594">
        <v>6430.9889999999996</v>
      </c>
      <c r="C2594">
        <v>90</v>
      </c>
      <c r="D2594">
        <v>1</v>
      </c>
      <c r="E2594">
        <v>-0.2</v>
      </c>
      <c r="F2594" s="2">
        <v>3.0730557737627602</v>
      </c>
      <c r="G2594">
        <f>IF(OR(C2594&lt;0,C2594&gt;105),1,0)</f>
        <v>0</v>
      </c>
    </row>
    <row r="2595" spans="1:7">
      <c r="A2595" s="1">
        <v>40766.744699074072</v>
      </c>
      <c r="B2595">
        <v>6430.9889999999996</v>
      </c>
      <c r="C2595">
        <v>90</v>
      </c>
      <c r="D2595">
        <v>1</v>
      </c>
      <c r="E2595">
        <v>-0.2</v>
      </c>
      <c r="F2595" s="2">
        <v>3.0742340926944176</v>
      </c>
      <c r="G2595">
        <f>IF(OR(C2595&lt;0,C2595&gt;105),1,0)</f>
        <v>0</v>
      </c>
    </row>
    <row r="2596" spans="1:7">
      <c r="A2596" s="1">
        <v>40766.744745370372</v>
      </c>
      <c r="B2596">
        <v>3215.4949999999999</v>
      </c>
      <c r="C2596">
        <v>89.7</v>
      </c>
      <c r="D2596">
        <v>1</v>
      </c>
      <c r="E2596">
        <v>-0.1</v>
      </c>
      <c r="F2596" s="2">
        <v>3.075412411626075</v>
      </c>
      <c r="G2596">
        <f>IF(OR(C2596&lt;0,C2596&gt;105),1,0)</f>
        <v>0</v>
      </c>
    </row>
    <row r="2597" spans="1:7">
      <c r="A2597" s="1">
        <v>40766.744791666664</v>
      </c>
      <c r="B2597">
        <v>-6430.9889999999996</v>
      </c>
      <c r="C2597">
        <v>89.7</v>
      </c>
      <c r="D2597">
        <v>1</v>
      </c>
      <c r="E2597">
        <v>0.2</v>
      </c>
      <c r="F2597" s="2">
        <v>3.0765907305577329</v>
      </c>
      <c r="G2597">
        <f>IF(OR(C2597&lt;0,C2597&gt;105),1,0)</f>
        <v>0</v>
      </c>
    </row>
    <row r="2598" spans="1:7">
      <c r="A2598" s="1">
        <v>40766.744837962964</v>
      </c>
      <c r="B2598">
        <v>-6430.9889999999996</v>
      </c>
      <c r="C2598">
        <v>89.7</v>
      </c>
      <c r="D2598">
        <v>1</v>
      </c>
      <c r="E2598">
        <v>0.2</v>
      </c>
      <c r="F2598" s="2">
        <v>3.0777690494893903</v>
      </c>
      <c r="G2598">
        <f>IF(OR(C2598&lt;0,C2598&gt;105),1,0)</f>
        <v>0</v>
      </c>
    </row>
    <row r="2599" spans="1:7">
      <c r="A2599" s="1">
        <v>40766.744884259257</v>
      </c>
      <c r="B2599">
        <v>0</v>
      </c>
      <c r="C2599">
        <v>89.8</v>
      </c>
      <c r="D2599" t="s">
        <v>6</v>
      </c>
      <c r="E2599">
        <v>0</v>
      </c>
      <c r="F2599" s="2">
        <v>3.0789473684210478</v>
      </c>
      <c r="G2599">
        <f>IF(OR(C2599&lt;0,C2599&gt;105),1,0)</f>
        <v>0</v>
      </c>
    </row>
    <row r="2600" spans="1:7">
      <c r="A2600" s="1">
        <v>40766.744930555556</v>
      </c>
      <c r="B2600">
        <v>-3215.4949999999999</v>
      </c>
      <c r="C2600">
        <v>89.7</v>
      </c>
      <c r="D2600">
        <v>1</v>
      </c>
      <c r="E2600">
        <v>0.1</v>
      </c>
      <c r="F2600" s="2">
        <v>3.0801256873527052</v>
      </c>
      <c r="G2600">
        <f>IF(OR(C2600&lt;0,C2600&gt;105),1,0)</f>
        <v>0</v>
      </c>
    </row>
    <row r="2601" spans="1:7">
      <c r="A2601" s="1">
        <v>40766.744976851849</v>
      </c>
      <c r="B2601">
        <v>-6430.9889999999996</v>
      </c>
      <c r="C2601">
        <v>89.7</v>
      </c>
      <c r="D2601">
        <v>1</v>
      </c>
      <c r="E2601">
        <v>0.2</v>
      </c>
      <c r="F2601" s="2">
        <v>3.0813040062843626</v>
      </c>
      <c r="G2601">
        <f>IF(OR(C2601&lt;0,C2601&gt;105),1,0)</f>
        <v>0</v>
      </c>
    </row>
    <row r="2602" spans="1:7">
      <c r="A2602" s="1">
        <v>40766.745023148149</v>
      </c>
      <c r="B2602">
        <v>6430.9889999999996</v>
      </c>
      <c r="C2602">
        <v>89.8</v>
      </c>
      <c r="D2602">
        <v>1</v>
      </c>
      <c r="E2602">
        <v>-0.2</v>
      </c>
      <c r="F2602" s="2">
        <v>3.0824823252160201</v>
      </c>
      <c r="G2602">
        <f>IF(OR(C2602&lt;0,C2602&gt;105),1,0)</f>
        <v>0</v>
      </c>
    </row>
    <row r="2603" spans="1:7">
      <c r="A2603" s="1">
        <v>40766.745069444441</v>
      </c>
      <c r="B2603">
        <v>0</v>
      </c>
      <c r="C2603">
        <v>89.7</v>
      </c>
      <c r="D2603" t="s">
        <v>6</v>
      </c>
      <c r="E2603">
        <v>0</v>
      </c>
      <c r="F2603" s="2">
        <v>3.0836606441476779</v>
      </c>
      <c r="G2603">
        <f>IF(OR(C2603&lt;0,C2603&gt;105),1,0)</f>
        <v>0</v>
      </c>
    </row>
    <row r="2604" spans="1:7">
      <c r="A2604" s="1">
        <v>40766.745115740741</v>
      </c>
      <c r="B2604">
        <v>-3215.4949999999999</v>
      </c>
      <c r="C2604">
        <v>89.8</v>
      </c>
      <c r="D2604">
        <v>1</v>
      </c>
      <c r="E2604">
        <v>0.1</v>
      </c>
      <c r="F2604" s="2">
        <v>3.0848389630793354</v>
      </c>
      <c r="G2604">
        <f>IF(OR(C2604&lt;0,C2604&gt;105),1,0)</f>
        <v>0</v>
      </c>
    </row>
    <row r="2605" spans="1:7">
      <c r="A2605" s="1">
        <v>40766.745162037034</v>
      </c>
      <c r="B2605">
        <v>3215.4949999999999</v>
      </c>
      <c r="C2605">
        <v>89.9</v>
      </c>
      <c r="D2605">
        <v>1</v>
      </c>
      <c r="E2605">
        <v>-0.1</v>
      </c>
      <c r="F2605" s="2">
        <v>3.0860172820109928</v>
      </c>
      <c r="G2605">
        <f>IF(OR(C2605&lt;0,C2605&gt;105),1,0)</f>
        <v>0</v>
      </c>
    </row>
    <row r="2606" spans="1:7">
      <c r="A2606" s="1">
        <v>40766.745208333334</v>
      </c>
      <c r="B2606">
        <v>12861.978999999999</v>
      </c>
      <c r="C2606">
        <v>90.1</v>
      </c>
      <c r="D2606">
        <v>1</v>
      </c>
      <c r="E2606">
        <v>-0.4</v>
      </c>
      <c r="F2606" s="2">
        <v>3.0871956009426502</v>
      </c>
      <c r="G2606">
        <f>IF(OR(C2606&lt;0,C2606&gt;105),1,0)</f>
        <v>0</v>
      </c>
    </row>
    <row r="2607" spans="1:7">
      <c r="A2607" s="1">
        <v>40766.745254629626</v>
      </c>
      <c r="B2607">
        <v>-6430.9889999999996</v>
      </c>
      <c r="C2607">
        <v>89.7</v>
      </c>
      <c r="D2607">
        <v>1</v>
      </c>
      <c r="E2607">
        <v>0.2</v>
      </c>
      <c r="F2607" s="2">
        <v>3.0883739198743076</v>
      </c>
      <c r="G2607">
        <f>IF(OR(C2607&lt;0,C2607&gt;105),1,0)</f>
        <v>0</v>
      </c>
    </row>
    <row r="2608" spans="1:7">
      <c r="A2608" s="1">
        <v>40766.745300925926</v>
      </c>
      <c r="B2608">
        <v>0</v>
      </c>
      <c r="C2608">
        <v>89.9</v>
      </c>
      <c r="D2608" t="s">
        <v>6</v>
      </c>
      <c r="E2608">
        <v>0</v>
      </c>
      <c r="F2608" s="2">
        <v>3.0895522388059651</v>
      </c>
      <c r="G2608">
        <f>IF(OR(C2608&lt;0,C2608&gt;105),1,0)</f>
        <v>0</v>
      </c>
    </row>
    <row r="2609" spans="1:7">
      <c r="A2609" s="1">
        <v>40766.745347222219</v>
      </c>
      <c r="B2609">
        <v>3215.4949999999999</v>
      </c>
      <c r="C2609">
        <v>89.7</v>
      </c>
      <c r="D2609">
        <v>1</v>
      </c>
      <c r="E2609">
        <v>-0.1</v>
      </c>
      <c r="F2609" s="2">
        <v>3.090730557737623</v>
      </c>
      <c r="G2609">
        <f>IF(OR(C2609&lt;0,C2609&gt;105),1,0)</f>
        <v>0</v>
      </c>
    </row>
    <row r="2610" spans="1:7">
      <c r="A2610" s="1">
        <v>40766.745393518519</v>
      </c>
      <c r="B2610">
        <v>3215.4949999999999</v>
      </c>
      <c r="C2610">
        <v>89.7</v>
      </c>
      <c r="D2610">
        <v>1</v>
      </c>
      <c r="E2610">
        <v>-0.1</v>
      </c>
      <c r="F2610" s="2">
        <v>3.0919088766692804</v>
      </c>
      <c r="G2610">
        <f>IF(OR(C2610&lt;0,C2610&gt;105),1,0)</f>
        <v>0</v>
      </c>
    </row>
    <row r="2611" spans="1:7">
      <c r="A2611" s="1">
        <v>40766.745439814818</v>
      </c>
      <c r="B2611">
        <v>3215.4949999999999</v>
      </c>
      <c r="C2611">
        <v>89.8</v>
      </c>
      <c r="D2611">
        <v>1</v>
      </c>
      <c r="E2611">
        <v>-0.1</v>
      </c>
      <c r="F2611" s="2">
        <v>3.0930871956009378</v>
      </c>
      <c r="G2611">
        <f>IF(OR(C2611&lt;0,C2611&gt;105),1,0)</f>
        <v>0</v>
      </c>
    </row>
    <row r="2612" spans="1:7">
      <c r="A2612" s="1">
        <v>40766.745486111111</v>
      </c>
      <c r="B2612">
        <v>6430.9889999999996</v>
      </c>
      <c r="C2612">
        <v>89.9</v>
      </c>
      <c r="D2612">
        <v>1</v>
      </c>
      <c r="E2612">
        <v>-0.2</v>
      </c>
      <c r="F2612" s="2">
        <v>3.0942655145325952</v>
      </c>
      <c r="G2612">
        <f>IF(OR(C2612&lt;0,C2612&gt;105),1,0)</f>
        <v>0</v>
      </c>
    </row>
    <row r="2613" spans="1:7">
      <c r="A2613" s="1">
        <v>40766.745532407411</v>
      </c>
      <c r="B2613">
        <v>3215.4949999999999</v>
      </c>
      <c r="C2613">
        <v>89.7</v>
      </c>
      <c r="D2613">
        <v>1</v>
      </c>
      <c r="E2613">
        <v>-0.1</v>
      </c>
      <c r="F2613" s="2">
        <v>3.0954438334642527</v>
      </c>
      <c r="G2613">
        <f>IF(OR(C2613&lt;0,C2613&gt;105),1,0)</f>
        <v>0</v>
      </c>
    </row>
    <row r="2614" spans="1:7">
      <c r="A2614" s="1">
        <v>40766.745578703703</v>
      </c>
      <c r="B2614">
        <v>0</v>
      </c>
      <c r="C2614">
        <v>89.8</v>
      </c>
      <c r="D2614" t="s">
        <v>6</v>
      </c>
      <c r="E2614">
        <v>0</v>
      </c>
      <c r="F2614" s="2">
        <v>3.0966221523959101</v>
      </c>
      <c r="G2614">
        <f>IF(OR(C2614&lt;0,C2614&gt;105),1,0)</f>
        <v>0</v>
      </c>
    </row>
    <row r="2615" spans="1:7">
      <c r="A2615" s="1">
        <v>40766.745625000003</v>
      </c>
      <c r="B2615">
        <v>3215.4949999999999</v>
      </c>
      <c r="C2615">
        <v>89.9</v>
      </c>
      <c r="D2615">
        <v>1</v>
      </c>
      <c r="E2615">
        <v>-0.1</v>
      </c>
      <c r="F2615" s="2">
        <v>3.0978004713275675</v>
      </c>
      <c r="G2615">
        <f>IF(OR(C2615&lt;0,C2615&gt;105),1,0)</f>
        <v>0</v>
      </c>
    </row>
    <row r="2616" spans="1:7">
      <c r="A2616" s="1">
        <v>40766.745671296296</v>
      </c>
      <c r="B2616">
        <v>-6430.9889999999996</v>
      </c>
      <c r="C2616">
        <v>89.6</v>
      </c>
      <c r="D2616">
        <v>1</v>
      </c>
      <c r="E2616">
        <v>0.2</v>
      </c>
      <c r="F2616" s="2">
        <v>3.0989787902592254</v>
      </c>
      <c r="G2616">
        <f>IF(OR(C2616&lt;0,C2616&gt;105),1,0)</f>
        <v>0</v>
      </c>
    </row>
    <row r="2617" spans="1:7">
      <c r="A2617" s="1">
        <v>40766.745717592596</v>
      </c>
      <c r="B2617">
        <v>9646.4840000000004</v>
      </c>
      <c r="C2617">
        <v>90</v>
      </c>
      <c r="D2617">
        <v>1</v>
      </c>
      <c r="E2617">
        <v>-0.3</v>
      </c>
      <c r="F2617" s="2">
        <v>3.1001571091908828</v>
      </c>
      <c r="G2617">
        <f>IF(OR(C2617&lt;0,C2617&gt;105),1,0)</f>
        <v>0</v>
      </c>
    </row>
    <row r="2618" spans="1:7">
      <c r="A2618" s="1">
        <v>40766.745763888888</v>
      </c>
      <c r="B2618">
        <v>0</v>
      </c>
      <c r="C2618">
        <v>89.7</v>
      </c>
      <c r="D2618" t="s">
        <v>6</v>
      </c>
      <c r="E2618">
        <v>0</v>
      </c>
      <c r="F2618" s="2">
        <v>3.1013354281225403</v>
      </c>
      <c r="G2618">
        <f>IF(OR(C2618&lt;0,C2618&gt;105),1,0)</f>
        <v>0</v>
      </c>
    </row>
    <row r="2619" spans="1:7">
      <c r="A2619" s="1">
        <v>40766.745810185188</v>
      </c>
      <c r="B2619">
        <v>3215.4949999999999</v>
      </c>
      <c r="C2619">
        <v>89.8</v>
      </c>
      <c r="D2619">
        <v>1</v>
      </c>
      <c r="E2619">
        <v>-0.1</v>
      </c>
      <c r="F2619" s="2">
        <v>3.1025137470541977</v>
      </c>
      <c r="G2619">
        <f>IF(OR(C2619&lt;0,C2619&gt;105),1,0)</f>
        <v>0</v>
      </c>
    </row>
    <row r="2620" spans="1:7">
      <c r="A2620" s="1">
        <v>40766.745856481481</v>
      </c>
      <c r="B2620">
        <v>0</v>
      </c>
      <c r="C2620">
        <v>89.9</v>
      </c>
      <c r="D2620" t="s">
        <v>6</v>
      </c>
      <c r="E2620">
        <v>0</v>
      </c>
      <c r="F2620" s="2">
        <v>3.1036920659858551</v>
      </c>
      <c r="G2620">
        <f>IF(OR(C2620&lt;0,C2620&gt;105),1,0)</f>
        <v>0</v>
      </c>
    </row>
    <row r="2621" spans="1:7">
      <c r="A2621" s="1">
        <v>40766.74590277778</v>
      </c>
      <c r="B2621">
        <v>-9646.4840000000004</v>
      </c>
      <c r="C2621">
        <v>89.7</v>
      </c>
      <c r="D2621">
        <v>1</v>
      </c>
      <c r="E2621">
        <v>0.3</v>
      </c>
      <c r="F2621" s="2">
        <v>3.1048703849175125</v>
      </c>
      <c r="G2621">
        <f>IF(OR(C2621&lt;0,C2621&gt;105),1,0)</f>
        <v>0</v>
      </c>
    </row>
    <row r="2622" spans="1:7">
      <c r="A2622" s="1">
        <v>40766.745949074073</v>
      </c>
      <c r="B2622">
        <v>-6430.9889999999996</v>
      </c>
      <c r="C2622">
        <v>89.9</v>
      </c>
      <c r="D2622">
        <v>1</v>
      </c>
      <c r="E2622">
        <v>0.2</v>
      </c>
      <c r="F2622" s="2">
        <v>3.1060487038491704</v>
      </c>
      <c r="G2622">
        <f>IF(OR(C2622&lt;0,C2622&gt;105),1,0)</f>
        <v>0</v>
      </c>
    </row>
    <row r="2623" spans="1:7">
      <c r="A2623" s="1">
        <v>40766.745995370373</v>
      </c>
      <c r="B2623">
        <v>0</v>
      </c>
      <c r="C2623">
        <v>89.9</v>
      </c>
      <c r="D2623" t="s">
        <v>6</v>
      </c>
      <c r="E2623">
        <v>0</v>
      </c>
      <c r="F2623" s="2">
        <v>3.1072270227808279</v>
      </c>
      <c r="G2623">
        <f>IF(OR(C2623&lt;0,C2623&gt;105),1,0)</f>
        <v>0</v>
      </c>
    </row>
    <row r="2624" spans="1:7">
      <c r="A2624" s="1">
        <v>40766.746041666665</v>
      </c>
      <c r="B2624">
        <v>3215.4949999999999</v>
      </c>
      <c r="C2624">
        <v>89.8</v>
      </c>
      <c r="D2624">
        <v>1</v>
      </c>
      <c r="E2624">
        <v>-0.1</v>
      </c>
      <c r="F2624" s="2">
        <v>3.1084053417124853</v>
      </c>
      <c r="G2624">
        <f>IF(OR(C2624&lt;0,C2624&gt;105),1,0)</f>
        <v>0</v>
      </c>
    </row>
    <row r="2625" spans="1:7">
      <c r="A2625" s="1">
        <v>40766.746087962965</v>
      </c>
      <c r="B2625">
        <v>6430.9889999999996</v>
      </c>
      <c r="C2625">
        <v>89.9</v>
      </c>
      <c r="D2625">
        <v>1</v>
      </c>
      <c r="E2625">
        <v>-0.2</v>
      </c>
      <c r="F2625" s="2">
        <v>3.1095836606441427</v>
      </c>
      <c r="G2625">
        <f>IF(OR(C2625&lt;0,C2625&gt;105),1,0)</f>
        <v>0</v>
      </c>
    </row>
    <row r="2626" spans="1:7">
      <c r="A2626" s="1">
        <v>40766.746134259258</v>
      </c>
      <c r="B2626">
        <v>-3215.4949999999999</v>
      </c>
      <c r="C2626">
        <v>89.7</v>
      </c>
      <c r="D2626">
        <v>1</v>
      </c>
      <c r="E2626">
        <v>0.1</v>
      </c>
      <c r="F2626" s="2">
        <v>3.1107619795758001</v>
      </c>
      <c r="G2626">
        <f>IF(OR(C2626&lt;0,C2626&gt;105),1,0)</f>
        <v>0</v>
      </c>
    </row>
    <row r="2627" spans="1:7">
      <c r="A2627" s="1">
        <v>40766.746180555558</v>
      </c>
      <c r="B2627">
        <v>0</v>
      </c>
      <c r="C2627">
        <v>89.7</v>
      </c>
      <c r="D2627" t="s">
        <v>6</v>
      </c>
      <c r="E2627">
        <v>0</v>
      </c>
      <c r="F2627" s="2">
        <v>3.1119402985074576</v>
      </c>
      <c r="G2627">
        <f>IF(OR(C2627&lt;0,C2627&gt;105),1,0)</f>
        <v>0</v>
      </c>
    </row>
    <row r="2628" spans="1:7">
      <c r="A2628" s="1">
        <v>40766.74622685185</v>
      </c>
      <c r="B2628">
        <v>0</v>
      </c>
      <c r="C2628">
        <v>89.7</v>
      </c>
      <c r="D2628" t="s">
        <v>6</v>
      </c>
      <c r="E2628">
        <v>0</v>
      </c>
      <c r="F2628" s="2">
        <v>3.1131186174391154</v>
      </c>
      <c r="G2628">
        <f>IF(OR(C2628&lt;0,C2628&gt;105),1,0)</f>
        <v>0</v>
      </c>
    </row>
    <row r="2629" spans="1:7">
      <c r="A2629" s="1">
        <v>40766.74627314815</v>
      </c>
      <c r="B2629">
        <v>-3215.4949999999999</v>
      </c>
      <c r="C2629">
        <v>89.8</v>
      </c>
      <c r="D2629">
        <v>1</v>
      </c>
      <c r="E2629">
        <v>0.1</v>
      </c>
      <c r="F2629" s="2">
        <v>3.1142969363707729</v>
      </c>
      <c r="G2629">
        <f>IF(OR(C2629&lt;0,C2629&gt;105),1,0)</f>
        <v>0</v>
      </c>
    </row>
    <row r="2630" spans="1:7">
      <c r="A2630" s="1">
        <v>40766.746319444443</v>
      </c>
      <c r="B2630">
        <v>-3215.4949999999999</v>
      </c>
      <c r="C2630">
        <v>89.7</v>
      </c>
      <c r="D2630">
        <v>1</v>
      </c>
      <c r="E2630">
        <v>0.1</v>
      </c>
      <c r="F2630" s="2">
        <v>3.1154752553024303</v>
      </c>
      <c r="G2630">
        <f>IF(OR(C2630&lt;0,C2630&gt;105),1,0)</f>
        <v>0</v>
      </c>
    </row>
    <row r="2631" spans="1:7">
      <c r="A2631" s="1">
        <v>40766.746365740742</v>
      </c>
      <c r="B2631">
        <v>0</v>
      </c>
      <c r="C2631">
        <v>89.7</v>
      </c>
      <c r="D2631" t="s">
        <v>6</v>
      </c>
      <c r="E2631">
        <v>0</v>
      </c>
      <c r="F2631" s="2">
        <v>3.1166535742340877</v>
      </c>
      <c r="G2631">
        <f>IF(OR(C2631&lt;0,C2631&gt;105),1,0)</f>
        <v>0</v>
      </c>
    </row>
    <row r="2632" spans="1:7">
      <c r="A2632" s="1">
        <v>40766.746412037035</v>
      </c>
      <c r="B2632">
        <v>6430.9889999999996</v>
      </c>
      <c r="C2632">
        <v>89.9</v>
      </c>
      <c r="D2632">
        <v>1</v>
      </c>
      <c r="E2632">
        <v>-0.2</v>
      </c>
      <c r="F2632" s="2">
        <v>3.1178318931657452</v>
      </c>
      <c r="G2632">
        <f>IF(OR(C2632&lt;0,C2632&gt;105),1,0)</f>
        <v>0</v>
      </c>
    </row>
    <row r="2633" spans="1:7">
      <c r="A2633" s="1">
        <v>40766.746458333335</v>
      </c>
      <c r="B2633">
        <v>0</v>
      </c>
      <c r="C2633">
        <v>89.7</v>
      </c>
      <c r="D2633" t="s">
        <v>6</v>
      </c>
      <c r="E2633">
        <v>0</v>
      </c>
      <c r="F2633" s="2">
        <v>3.1190102120974026</v>
      </c>
      <c r="G2633">
        <f>IF(OR(C2633&lt;0,C2633&gt;105),1,0)</f>
        <v>0</v>
      </c>
    </row>
    <row r="2634" spans="1:7">
      <c r="A2634" s="1">
        <v>40766.746504629627</v>
      </c>
      <c r="B2634">
        <v>-12861.978999999999</v>
      </c>
      <c r="C2634">
        <v>89.5</v>
      </c>
      <c r="D2634">
        <v>1</v>
      </c>
      <c r="E2634">
        <v>0.4</v>
      </c>
      <c r="F2634" s="2">
        <v>3.1201885310290605</v>
      </c>
      <c r="G2634">
        <f>IF(OR(C2634&lt;0,C2634&gt;105),1,0)</f>
        <v>0</v>
      </c>
    </row>
  </sheetData>
  <sortState ref="A2:G2650">
    <sortCondition ref="F2:F2650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36"/>
  <sheetViews>
    <sheetView view="pageLayout" workbookViewId="0">
      <selection activeCell="A2" sqref="A2"/>
    </sheetView>
  </sheetViews>
  <sheetFormatPr baseColWidth="10" defaultRowHeight="15" x14ac:dyDescent="0"/>
  <sheetData>
    <row r="1" spans="1:1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59</v>
      </c>
      <c r="G1" t="s">
        <v>60</v>
      </c>
      <c r="H1" t="s">
        <v>42</v>
      </c>
      <c r="I1">
        <v>6.6400000000000001E-2</v>
      </c>
    </row>
    <row r="2" spans="1:11">
      <c r="A2" s="1">
        <v>40766.616793981484</v>
      </c>
      <c r="B2">
        <v>-3215.4949999999999</v>
      </c>
      <c r="C2">
        <v>99.4</v>
      </c>
      <c r="D2">
        <v>1</v>
      </c>
      <c r="E2">
        <v>0.1</v>
      </c>
      <c r="F2" s="2">
        <v>0</v>
      </c>
      <c r="G2">
        <f>IF(OR(C2&lt;0,C2&gt;105),1,0)</f>
        <v>0</v>
      </c>
      <c r="H2" t="s">
        <v>12</v>
      </c>
      <c r="I2" t="s">
        <v>29</v>
      </c>
      <c r="J2" t="s">
        <v>28</v>
      </c>
      <c r="K2" t="s">
        <v>30</v>
      </c>
    </row>
    <row r="3" spans="1:11">
      <c r="A3" s="1">
        <v>40766.616840277777</v>
      </c>
      <c r="B3">
        <v>0</v>
      </c>
      <c r="C3">
        <v>99.8</v>
      </c>
      <c r="D3" t="s">
        <v>6</v>
      </c>
      <c r="E3">
        <v>0</v>
      </c>
      <c r="F3" s="2">
        <v>1.1783189316575001E-3</v>
      </c>
      <c r="G3">
        <f>IF(OR(C3&lt;0,C3&gt;105),1,0)</f>
        <v>0</v>
      </c>
      <c r="H3" t="s">
        <v>46</v>
      </c>
    </row>
    <row r="4" spans="1:11">
      <c r="A4" s="1">
        <v>40766.616886574076</v>
      </c>
      <c r="B4">
        <v>3215.4949999999999</v>
      </c>
      <c r="C4">
        <v>100</v>
      </c>
      <c r="D4">
        <v>1</v>
      </c>
      <c r="E4">
        <v>-0.1</v>
      </c>
      <c r="F4" s="2">
        <v>2.3566378633150002E-3</v>
      </c>
      <c r="G4">
        <f>IF(OR(C4&lt;0,C4&gt;105),1,0)</f>
        <v>0</v>
      </c>
    </row>
    <row r="5" spans="1:11">
      <c r="A5" s="1">
        <v>40766.616932870369</v>
      </c>
      <c r="B5">
        <v>-3215.4949999999999</v>
      </c>
      <c r="C5">
        <v>99.8</v>
      </c>
      <c r="D5">
        <v>1</v>
      </c>
      <c r="E5">
        <v>0.1</v>
      </c>
      <c r="F5" s="2">
        <v>3.5349567949725003E-3</v>
      </c>
      <c r="G5">
        <f>IF(OR(C5&lt;0,C5&gt;105),1,0)</f>
        <v>0</v>
      </c>
      <c r="H5" t="s">
        <v>47</v>
      </c>
    </row>
    <row r="6" spans="1:11">
      <c r="A6" s="1">
        <v>40766.616979166669</v>
      </c>
      <c r="B6">
        <v>-3215.4949999999999</v>
      </c>
      <c r="C6">
        <v>100.1</v>
      </c>
      <c r="D6">
        <v>1</v>
      </c>
      <c r="E6">
        <v>0.1</v>
      </c>
      <c r="F6" s="2">
        <v>4.7132757266300004E-3</v>
      </c>
      <c r="G6">
        <f>IF(OR(C6&lt;0,C6&gt;105),1,0)</f>
        <v>0</v>
      </c>
    </row>
    <row r="7" spans="1:11">
      <c r="A7" s="1">
        <v>40766.617025462961</v>
      </c>
      <c r="B7">
        <v>6430.9889999999996</v>
      </c>
      <c r="C7">
        <v>99.7</v>
      </c>
      <c r="D7">
        <v>1</v>
      </c>
      <c r="E7">
        <v>-0.2</v>
      </c>
      <c r="F7" s="2">
        <v>5.8915946582875009E-3</v>
      </c>
      <c r="G7">
        <f>IF(OR(C7&lt;0,C7&gt;105),1,0)</f>
        <v>0</v>
      </c>
      <c r="H7" t="s">
        <v>64</v>
      </c>
    </row>
    <row r="8" spans="1:11">
      <c r="A8" s="1">
        <v>40766.617071759261</v>
      </c>
      <c r="B8">
        <v>6430.9889999999996</v>
      </c>
      <c r="C8">
        <v>100.1</v>
      </c>
      <c r="D8">
        <v>1</v>
      </c>
      <c r="E8">
        <v>-0.2</v>
      </c>
      <c r="F8" s="2">
        <v>7.0699135899450006E-3</v>
      </c>
      <c r="G8">
        <f>IF(OR(C8&lt;0,C8&gt;105),1,0)</f>
        <v>0</v>
      </c>
    </row>
    <row r="9" spans="1:11">
      <c r="A9" s="1">
        <v>40766.617118055554</v>
      </c>
      <c r="B9">
        <v>-3215.4949999999999</v>
      </c>
      <c r="C9">
        <v>99.7</v>
      </c>
      <c r="D9">
        <v>1</v>
      </c>
      <c r="E9">
        <v>0.1</v>
      </c>
      <c r="F9" s="2">
        <v>8.2482325216025002E-3</v>
      </c>
      <c r="G9">
        <f>IF(OR(C9&lt;0,C9&gt;105),1,0)</f>
        <v>0</v>
      </c>
      <c r="H9" t="s">
        <v>49</v>
      </c>
    </row>
    <row r="10" spans="1:11">
      <c r="A10" s="1">
        <v>40766.617164351854</v>
      </c>
      <c r="B10">
        <v>-3215.4949999999999</v>
      </c>
      <c r="C10">
        <v>99.5</v>
      </c>
      <c r="D10">
        <v>1</v>
      </c>
      <c r="E10">
        <v>0.1</v>
      </c>
      <c r="F10" s="2">
        <v>9.4265514532600007E-3</v>
      </c>
      <c r="G10">
        <f>IF(OR(C10&lt;0,C10&gt;105),1,0)</f>
        <v>0</v>
      </c>
    </row>
    <row r="11" spans="1:11">
      <c r="A11" s="1">
        <v>40766.617210648146</v>
      </c>
      <c r="B11">
        <v>-3215.4949999999999</v>
      </c>
      <c r="C11">
        <v>99.9</v>
      </c>
      <c r="D11">
        <v>1</v>
      </c>
      <c r="E11">
        <v>0.1</v>
      </c>
      <c r="F11" s="2">
        <v>1.0604870384917501E-2</v>
      </c>
      <c r="G11">
        <f>IF(OR(C11&lt;0,C11&gt;105),1,0)</f>
        <v>0</v>
      </c>
      <c r="H11" t="s">
        <v>50</v>
      </c>
    </row>
    <row r="12" spans="1:11">
      <c r="A12" s="1">
        <v>40766.617256944446</v>
      </c>
      <c r="B12">
        <v>6430.9889999999996</v>
      </c>
      <c r="C12">
        <v>100.2</v>
      </c>
      <c r="D12">
        <v>1</v>
      </c>
      <c r="E12">
        <v>-0.2</v>
      </c>
      <c r="F12" s="2">
        <v>1.1783189316575002E-2</v>
      </c>
      <c r="G12">
        <f>IF(OR(C12&lt;0,C12&gt;105),1,0)</f>
        <v>0</v>
      </c>
    </row>
    <row r="13" spans="1:11">
      <c r="A13" s="1">
        <v>40766.617303240739</v>
      </c>
      <c r="B13">
        <v>-6430.9889999999996</v>
      </c>
      <c r="C13">
        <v>100.2</v>
      </c>
      <c r="D13">
        <v>1</v>
      </c>
      <c r="E13">
        <v>0.2</v>
      </c>
      <c r="F13" s="2">
        <v>1.2961508248232501E-2</v>
      </c>
      <c r="G13">
        <f>IF(OR(C13&lt;0,C13&gt;105),1,0)</f>
        <v>0</v>
      </c>
      <c r="H13" t="s">
        <v>51</v>
      </c>
    </row>
    <row r="14" spans="1:11">
      <c r="A14" s="1">
        <v>40766.617349537039</v>
      </c>
      <c r="B14">
        <v>16077.473</v>
      </c>
      <c r="C14">
        <v>100.6</v>
      </c>
      <c r="D14">
        <v>1</v>
      </c>
      <c r="E14">
        <v>-0.5</v>
      </c>
      <c r="F14" s="2">
        <v>1.4139827179890001E-2</v>
      </c>
      <c r="G14">
        <f>IF(OR(C14&lt;0,C14&gt;105),1,0)</f>
        <v>0</v>
      </c>
    </row>
    <row r="15" spans="1:11">
      <c r="A15" s="1">
        <v>40766.617395833331</v>
      </c>
      <c r="B15">
        <v>-9646.4840000000004</v>
      </c>
      <c r="C15">
        <v>100</v>
      </c>
      <c r="D15">
        <v>1</v>
      </c>
      <c r="E15">
        <v>0.3</v>
      </c>
      <c r="F15" s="2">
        <v>1.5318146111547502E-2</v>
      </c>
      <c r="G15">
        <f>IF(OR(C15&lt;0,C15&gt;105),1,0)</f>
        <v>0</v>
      </c>
      <c r="H15" t="s">
        <v>52</v>
      </c>
    </row>
    <row r="16" spans="1:11">
      <c r="A16" s="1">
        <v>40766.617442129631</v>
      </c>
      <c r="B16">
        <v>-6430.9889999999996</v>
      </c>
      <c r="C16">
        <v>99.9</v>
      </c>
      <c r="D16">
        <v>1</v>
      </c>
      <c r="E16">
        <v>0.2</v>
      </c>
      <c r="F16" s="2">
        <v>1.6496465043205E-2</v>
      </c>
      <c r="G16">
        <f>IF(OR(C16&lt;0,C16&gt;105),1,0)</f>
        <v>0</v>
      </c>
    </row>
    <row r="17" spans="1:8">
      <c r="A17" s="1">
        <v>40766.617488425924</v>
      </c>
      <c r="B17">
        <v>9646.4840000000004</v>
      </c>
      <c r="C17">
        <v>100.4</v>
      </c>
      <c r="D17">
        <v>1</v>
      </c>
      <c r="E17">
        <v>-0.3</v>
      </c>
      <c r="F17" s="2">
        <v>1.7674783974862503E-2</v>
      </c>
      <c r="G17">
        <f>IF(OR(C17&lt;0,C17&gt;105),1,0)</f>
        <v>0</v>
      </c>
      <c r="H17" t="s">
        <v>53</v>
      </c>
    </row>
    <row r="18" spans="1:8">
      <c r="A18" s="1">
        <v>40766.617534722223</v>
      </c>
      <c r="B18">
        <v>-3215.4949999999999</v>
      </c>
      <c r="C18">
        <v>100.1</v>
      </c>
      <c r="D18">
        <v>1</v>
      </c>
      <c r="E18">
        <v>0.1</v>
      </c>
      <c r="F18" s="2">
        <v>1.8853102906520001E-2</v>
      </c>
      <c r="G18">
        <f>IF(OR(C18&lt;0,C18&gt;105),1,0)</f>
        <v>0</v>
      </c>
    </row>
    <row r="19" spans="1:8">
      <c r="A19" s="1">
        <v>40766.617581018516</v>
      </c>
      <c r="B19">
        <v>3215.4949999999999</v>
      </c>
      <c r="C19">
        <v>100.2</v>
      </c>
      <c r="D19">
        <v>1</v>
      </c>
      <c r="E19">
        <v>-0.1</v>
      </c>
      <c r="F19" s="2">
        <v>2.00314218381775E-2</v>
      </c>
      <c r="G19">
        <f>IF(OR(C19&lt;0,C19&gt;105),1,0)</f>
        <v>0</v>
      </c>
      <c r="H19" t="s">
        <v>54</v>
      </c>
    </row>
    <row r="20" spans="1:8">
      <c r="A20" s="1">
        <v>40766.617627314816</v>
      </c>
      <c r="B20">
        <v>0</v>
      </c>
      <c r="C20">
        <v>99.9</v>
      </c>
      <c r="D20" t="s">
        <v>6</v>
      </c>
      <c r="E20">
        <v>0</v>
      </c>
      <c r="F20" s="2">
        <v>2.1209740769835003E-2</v>
      </c>
      <c r="G20">
        <f>IF(OR(C20&lt;0,C20&gt;105),1,0)</f>
        <v>0</v>
      </c>
    </row>
    <row r="21" spans="1:8">
      <c r="A21" s="1">
        <v>40766.617673611108</v>
      </c>
      <c r="B21">
        <v>0</v>
      </c>
      <c r="C21">
        <v>100.1</v>
      </c>
      <c r="D21" t="s">
        <v>6</v>
      </c>
      <c r="E21">
        <v>0</v>
      </c>
      <c r="F21" s="2">
        <v>2.2388059701492501E-2</v>
      </c>
      <c r="G21">
        <f>IF(OR(C21&lt;0,C21&gt;105),1,0)</f>
        <v>0</v>
      </c>
      <c r="H21" t="s">
        <v>55</v>
      </c>
    </row>
    <row r="22" spans="1:8">
      <c r="A22" s="1">
        <v>40766.617719907408</v>
      </c>
      <c r="B22">
        <v>-3215.4949999999999</v>
      </c>
      <c r="C22">
        <v>100</v>
      </c>
      <c r="D22">
        <v>1</v>
      </c>
      <c r="E22">
        <v>0.1</v>
      </c>
      <c r="F22" s="2">
        <v>2.3566378633150004E-2</v>
      </c>
      <c r="G22">
        <f>IF(OR(C22&lt;0,C22&gt;105),1,0)</f>
        <v>0</v>
      </c>
    </row>
    <row r="23" spans="1:8">
      <c r="A23" s="1">
        <v>40766.617766203701</v>
      </c>
      <c r="B23">
        <v>-16077.473</v>
      </c>
      <c r="C23">
        <v>99.8</v>
      </c>
      <c r="D23">
        <v>1</v>
      </c>
      <c r="E23">
        <v>0.5</v>
      </c>
      <c r="F23" s="2">
        <v>2.4744697564807502E-2</v>
      </c>
      <c r="G23">
        <f>IF(OR(C23&lt;0,C23&gt;105),1,0)</f>
        <v>0</v>
      </c>
      <c r="H23" t="s">
        <v>56</v>
      </c>
    </row>
    <row r="24" spans="1:8">
      <c r="A24" s="1">
        <v>40766.617812500001</v>
      </c>
      <c r="B24">
        <v>-3215.4949999999999</v>
      </c>
      <c r="C24">
        <v>100</v>
      </c>
      <c r="D24">
        <v>1</v>
      </c>
      <c r="E24">
        <v>0.1</v>
      </c>
      <c r="F24" s="2">
        <v>2.5923016496465001E-2</v>
      </c>
      <c r="G24">
        <f>IF(OR(C24&lt;0,C24&gt;105),1,0)</f>
        <v>0</v>
      </c>
    </row>
    <row r="25" spans="1:8">
      <c r="A25" s="1">
        <v>40766.617858796293</v>
      </c>
      <c r="B25">
        <v>6430.9889999999996</v>
      </c>
      <c r="C25">
        <v>100.4</v>
      </c>
      <c r="D25">
        <v>1</v>
      </c>
      <c r="E25">
        <v>-0.2</v>
      </c>
      <c r="F25" s="2">
        <v>2.7101335428122503E-2</v>
      </c>
      <c r="G25">
        <f>IF(OR(C25&lt;0,C25&gt;105),1,0)</f>
        <v>0</v>
      </c>
      <c r="H25" t="s">
        <v>57</v>
      </c>
    </row>
    <row r="26" spans="1:8">
      <c r="A26" s="1">
        <v>40766.617905092593</v>
      </c>
      <c r="B26">
        <v>0</v>
      </c>
      <c r="C26">
        <v>100.4</v>
      </c>
      <c r="D26" t="s">
        <v>6</v>
      </c>
      <c r="E26">
        <v>0</v>
      </c>
      <c r="F26" s="2">
        <v>2.8279654359780002E-2</v>
      </c>
      <c r="G26">
        <f>IF(OR(C26&lt;0,C26&gt;105),1,0)</f>
        <v>0</v>
      </c>
    </row>
    <row r="27" spans="1:8">
      <c r="A27" s="1">
        <v>40766.617951388886</v>
      </c>
      <c r="B27">
        <v>0</v>
      </c>
      <c r="C27">
        <v>100.3</v>
      </c>
      <c r="D27" t="s">
        <v>6</v>
      </c>
      <c r="E27">
        <v>0</v>
      </c>
      <c r="F27" s="2">
        <v>2.9457973291437501E-2</v>
      </c>
      <c r="G27">
        <f>IF(OR(C27&lt;0,C27&gt;105),1,0)</f>
        <v>0</v>
      </c>
    </row>
    <row r="28" spans="1:8">
      <c r="A28" s="1">
        <v>40766.617997685185</v>
      </c>
      <c r="B28">
        <v>0</v>
      </c>
      <c r="C28">
        <v>100.3</v>
      </c>
      <c r="D28" t="s">
        <v>6</v>
      </c>
      <c r="E28">
        <v>0</v>
      </c>
      <c r="F28" s="2">
        <v>3.0636292223095003E-2</v>
      </c>
      <c r="G28">
        <f>IF(OR(C28&lt;0,C28&gt;105),1,0)</f>
        <v>0</v>
      </c>
    </row>
    <row r="29" spans="1:8">
      <c r="A29" s="1">
        <v>40766.618043981478</v>
      </c>
      <c r="B29">
        <v>6430.9889999999996</v>
      </c>
      <c r="C29">
        <v>100.2</v>
      </c>
      <c r="D29">
        <v>1</v>
      </c>
      <c r="E29">
        <v>-0.2</v>
      </c>
      <c r="F29" s="2">
        <v>3.1814611154752502E-2</v>
      </c>
      <c r="G29">
        <f>IF(OR(C29&lt;0,C29&gt;105),1,0)</f>
        <v>0</v>
      </c>
      <c r="H29" t="s">
        <v>58</v>
      </c>
    </row>
    <row r="30" spans="1:8">
      <c r="A30" s="1">
        <v>40766.618090277778</v>
      </c>
      <c r="B30">
        <v>-16077.473</v>
      </c>
      <c r="C30">
        <v>100.2</v>
      </c>
      <c r="D30">
        <v>1</v>
      </c>
      <c r="E30">
        <v>0.5</v>
      </c>
      <c r="F30" s="2">
        <v>3.2992930086410001E-2</v>
      </c>
      <c r="G30">
        <f>IF(OR(C30&lt;0,C30&gt;105),1,0)</f>
        <v>0</v>
      </c>
    </row>
    <row r="31" spans="1:8">
      <c r="A31" s="1">
        <v>40766.618136574078</v>
      </c>
      <c r="B31">
        <v>0</v>
      </c>
      <c r="C31">
        <v>100.3</v>
      </c>
      <c r="D31" t="s">
        <v>6</v>
      </c>
      <c r="E31">
        <v>0</v>
      </c>
      <c r="F31" s="2">
        <v>3.41712490180675E-2</v>
      </c>
      <c r="G31">
        <f>IF(OR(C31&lt;0,C31&gt;105),1,0)</f>
        <v>0</v>
      </c>
      <c r="H31" t="s">
        <v>47</v>
      </c>
    </row>
    <row r="32" spans="1:8">
      <c r="A32" s="1">
        <v>40766.61818287037</v>
      </c>
      <c r="B32">
        <v>-16077.473</v>
      </c>
      <c r="C32">
        <v>100.1</v>
      </c>
      <c r="D32">
        <v>1</v>
      </c>
      <c r="E32">
        <v>0.5</v>
      </c>
      <c r="F32" s="2">
        <v>3.5349567949725005E-2</v>
      </c>
      <c r="G32">
        <f>IF(OR(C32&lt;0,C32&gt;105),1,0)</f>
        <v>0</v>
      </c>
    </row>
    <row r="33" spans="1:7">
      <c r="A33" s="1">
        <v>40766.61822916667</v>
      </c>
      <c r="B33">
        <v>3215.4949999999999</v>
      </c>
      <c r="C33">
        <v>100.6</v>
      </c>
      <c r="D33">
        <v>1</v>
      </c>
      <c r="E33">
        <v>-0.1</v>
      </c>
      <c r="F33" s="2">
        <v>3.6527886881382504E-2</v>
      </c>
      <c r="G33">
        <f>IF(OR(C33&lt;0,C33&gt;105),1,0)</f>
        <v>0</v>
      </c>
    </row>
    <row r="34" spans="1:7">
      <c r="A34" s="1">
        <v>40766.618275462963</v>
      </c>
      <c r="B34">
        <v>0</v>
      </c>
      <c r="C34">
        <v>100.2</v>
      </c>
      <c r="D34" t="s">
        <v>6</v>
      </c>
      <c r="E34">
        <v>0</v>
      </c>
      <c r="F34" s="2">
        <v>3.7706205813040003E-2</v>
      </c>
      <c r="G34">
        <f>IF(OR(C34&lt;0,C34&gt;105),1,0)</f>
        <v>0</v>
      </c>
    </row>
    <row r="35" spans="1:7">
      <c r="A35" s="1">
        <v>40766.618321759262</v>
      </c>
      <c r="B35">
        <v>-9646.4840000000004</v>
      </c>
      <c r="C35">
        <v>100.3</v>
      </c>
      <c r="D35">
        <v>1</v>
      </c>
      <c r="E35">
        <v>0.3</v>
      </c>
      <c r="F35" s="2">
        <v>3.8884524744697502E-2</v>
      </c>
      <c r="G35">
        <f>IF(OR(C35&lt;0,C35&gt;105),1,0)</f>
        <v>0</v>
      </c>
    </row>
    <row r="36" spans="1:7">
      <c r="A36" s="1">
        <v>40766.618368055555</v>
      </c>
      <c r="B36">
        <v>9646.4840000000004</v>
      </c>
      <c r="C36">
        <v>100.6</v>
      </c>
      <c r="D36">
        <v>1</v>
      </c>
      <c r="E36">
        <v>-0.3</v>
      </c>
      <c r="F36" s="2">
        <v>4.0062843676355001E-2</v>
      </c>
      <c r="G36">
        <f>IF(OR(C36&lt;0,C36&gt;105),1,0)</f>
        <v>0</v>
      </c>
    </row>
    <row r="37" spans="1:7">
      <c r="A37" s="1">
        <v>40766.618414351855</v>
      </c>
      <c r="B37">
        <v>19292.968000000001</v>
      </c>
      <c r="C37">
        <v>100.7</v>
      </c>
      <c r="D37">
        <v>1</v>
      </c>
      <c r="E37">
        <v>-0.6</v>
      </c>
      <c r="F37" s="2">
        <v>4.1241162608012506E-2</v>
      </c>
      <c r="G37">
        <f>IF(OR(C37&lt;0,C37&gt;105),1,0)</f>
        <v>0</v>
      </c>
    </row>
    <row r="38" spans="1:7">
      <c r="A38" s="1">
        <v>40766.618460648147</v>
      </c>
      <c r="B38">
        <v>6430.9889999999996</v>
      </c>
      <c r="C38">
        <v>100.6</v>
      </c>
      <c r="D38">
        <v>1</v>
      </c>
      <c r="E38">
        <v>-0.2</v>
      </c>
      <c r="F38" s="2">
        <v>4.2419481539670005E-2</v>
      </c>
      <c r="G38">
        <f>IF(OR(C38&lt;0,C38&gt;105),1,0)</f>
        <v>0</v>
      </c>
    </row>
    <row r="39" spans="1:7">
      <c r="A39" s="1">
        <v>40766.618506944447</v>
      </c>
      <c r="B39">
        <v>-6430.9889999999996</v>
      </c>
      <c r="C39">
        <v>100.5</v>
      </c>
      <c r="D39">
        <v>1</v>
      </c>
      <c r="E39">
        <v>0.2</v>
      </c>
      <c r="F39" s="2">
        <v>4.3597800471327504E-2</v>
      </c>
      <c r="G39">
        <f>IF(OR(C39&lt;0,C39&gt;105),1,0)</f>
        <v>0</v>
      </c>
    </row>
    <row r="40" spans="1:7">
      <c r="A40" s="1">
        <v>40766.61855324074</v>
      </c>
      <c r="B40">
        <v>3215.4949999999999</v>
      </c>
      <c r="C40">
        <v>100.5</v>
      </c>
      <c r="D40">
        <v>1</v>
      </c>
      <c r="E40">
        <v>-0.1</v>
      </c>
      <c r="F40" s="2">
        <v>4.4776119402985003E-2</v>
      </c>
      <c r="G40">
        <f>IF(OR(C40&lt;0,C40&gt;105),1,0)</f>
        <v>0</v>
      </c>
    </row>
    <row r="41" spans="1:7">
      <c r="A41" s="1">
        <v>40766.61859953704</v>
      </c>
      <c r="B41">
        <v>6430.9889999999996</v>
      </c>
      <c r="C41">
        <v>100.6</v>
      </c>
      <c r="D41">
        <v>1</v>
      </c>
      <c r="E41">
        <v>-0.2</v>
      </c>
      <c r="F41" s="2">
        <v>4.5954438334642501E-2</v>
      </c>
      <c r="G41">
        <f>IF(OR(C41&lt;0,C41&gt;105),1,0)</f>
        <v>0</v>
      </c>
    </row>
    <row r="42" spans="1:7">
      <c r="A42" s="1">
        <v>40766.618645833332</v>
      </c>
      <c r="B42">
        <v>-9646.4840000000004</v>
      </c>
      <c r="C42">
        <v>100.3</v>
      </c>
      <c r="D42">
        <v>1</v>
      </c>
      <c r="E42">
        <v>0.3</v>
      </c>
      <c r="F42" s="2">
        <v>4.7132757266300007E-2</v>
      </c>
      <c r="G42">
        <f>IF(OR(C42&lt;0,C42&gt;105),1,0)</f>
        <v>0</v>
      </c>
    </row>
    <row r="43" spans="1:7">
      <c r="A43" s="1">
        <v>40766.618692129632</v>
      </c>
      <c r="B43">
        <v>-3215.4949999999999</v>
      </c>
      <c r="C43">
        <v>100.5</v>
      </c>
      <c r="D43">
        <v>1</v>
      </c>
      <c r="E43">
        <v>0.1</v>
      </c>
      <c r="F43" s="2">
        <v>4.8311076197957506E-2</v>
      </c>
      <c r="G43">
        <f>IF(OR(C43&lt;0,C43&gt;105),1,0)</f>
        <v>0</v>
      </c>
    </row>
    <row r="44" spans="1:7">
      <c r="A44" s="1">
        <v>40766.618738425925</v>
      </c>
      <c r="B44">
        <v>-3215.4949999999999</v>
      </c>
      <c r="C44">
        <v>100.4</v>
      </c>
      <c r="D44">
        <v>1</v>
      </c>
      <c r="E44">
        <v>0.1</v>
      </c>
      <c r="F44" s="2">
        <v>4.9489395129615005E-2</v>
      </c>
      <c r="G44">
        <f>IF(OR(C44&lt;0,C44&gt;105),1,0)</f>
        <v>0</v>
      </c>
    </row>
    <row r="45" spans="1:7">
      <c r="A45" s="1">
        <v>40766.618784722225</v>
      </c>
      <c r="B45">
        <v>28939.452000000001</v>
      </c>
      <c r="C45">
        <v>100.4</v>
      </c>
      <c r="D45">
        <v>1</v>
      </c>
      <c r="E45">
        <v>-0.9</v>
      </c>
      <c r="F45" s="2">
        <v>5.0667714061272504E-2</v>
      </c>
      <c r="G45">
        <f>IF(OR(C45&lt;0,C45&gt;105),1,0)</f>
        <v>0</v>
      </c>
    </row>
    <row r="46" spans="1:7">
      <c r="A46" s="1">
        <v>40766.618831018517</v>
      </c>
      <c r="B46">
        <v>0</v>
      </c>
      <c r="C46">
        <v>100.4</v>
      </c>
      <c r="D46" t="s">
        <v>6</v>
      </c>
      <c r="E46">
        <v>0</v>
      </c>
      <c r="F46" s="2">
        <v>5.1846032992930002E-2</v>
      </c>
      <c r="G46">
        <f>IF(OR(C46&lt;0,C46&gt;105),1,0)</f>
        <v>0</v>
      </c>
    </row>
    <row r="47" spans="1:7">
      <c r="A47" s="1">
        <v>40766.618877314817</v>
      </c>
      <c r="B47">
        <v>-19292.968000000001</v>
      </c>
      <c r="C47">
        <v>100.2</v>
      </c>
      <c r="D47">
        <v>1</v>
      </c>
      <c r="E47">
        <v>0.6</v>
      </c>
      <c r="F47" s="2">
        <v>5.3024351924587501E-2</v>
      </c>
      <c r="G47">
        <f>IF(OR(C47&lt;0,C47&gt;105),1,0)</f>
        <v>0</v>
      </c>
    </row>
    <row r="48" spans="1:7">
      <c r="A48" s="1">
        <v>40766.618923611109</v>
      </c>
      <c r="B48">
        <v>16077.473</v>
      </c>
      <c r="C48">
        <v>100.4</v>
      </c>
      <c r="D48">
        <v>1</v>
      </c>
      <c r="E48">
        <v>-0.5</v>
      </c>
      <c r="F48" s="2">
        <v>5.4202670856245007E-2</v>
      </c>
      <c r="G48">
        <f>IF(OR(C48&lt;0,C48&gt;105),1,0)</f>
        <v>0</v>
      </c>
    </row>
    <row r="49" spans="1:7">
      <c r="A49" s="1">
        <v>40766.618969907409</v>
      </c>
      <c r="B49">
        <v>16077.473</v>
      </c>
      <c r="C49">
        <v>100.9</v>
      </c>
      <c r="D49">
        <v>1</v>
      </c>
      <c r="E49">
        <v>-0.5</v>
      </c>
      <c r="F49" s="2">
        <v>5.5380989787902506E-2</v>
      </c>
      <c r="G49">
        <f>IF(OR(C49&lt;0,C49&gt;105),1,0)</f>
        <v>0</v>
      </c>
    </row>
    <row r="50" spans="1:7">
      <c r="A50" s="1">
        <v>40766.619016203702</v>
      </c>
      <c r="B50">
        <v>16077.473</v>
      </c>
      <c r="C50">
        <v>100.5</v>
      </c>
      <c r="D50">
        <v>1</v>
      </c>
      <c r="E50">
        <v>-0.5</v>
      </c>
      <c r="F50" s="2">
        <v>5.6559308719560004E-2</v>
      </c>
      <c r="G50">
        <f>IF(OR(C50&lt;0,C50&gt;105),1,0)</f>
        <v>0</v>
      </c>
    </row>
    <row r="51" spans="1:7">
      <c r="A51" s="1">
        <v>40766.619062500002</v>
      </c>
      <c r="B51">
        <v>3215.4949999999999</v>
      </c>
      <c r="C51">
        <v>100.4</v>
      </c>
      <c r="D51">
        <v>1</v>
      </c>
      <c r="E51">
        <v>-0.1</v>
      </c>
      <c r="F51" s="2">
        <v>5.7737627651217503E-2</v>
      </c>
      <c r="G51">
        <f>IF(OR(C51&lt;0,C51&gt;105),1,0)</f>
        <v>0</v>
      </c>
    </row>
    <row r="52" spans="1:7">
      <c r="A52" s="1">
        <v>40766.619108796294</v>
      </c>
      <c r="B52">
        <v>-9646.4840000000004</v>
      </c>
      <c r="C52">
        <v>100.3</v>
      </c>
      <c r="D52">
        <v>1</v>
      </c>
      <c r="E52">
        <v>0.3</v>
      </c>
      <c r="F52" s="2">
        <v>5.8915946582875002E-2</v>
      </c>
      <c r="G52">
        <f>IF(OR(C52&lt;0,C52&gt;105),1,0)</f>
        <v>0</v>
      </c>
    </row>
    <row r="53" spans="1:7">
      <c r="A53" s="1">
        <v>40766.619155092594</v>
      </c>
      <c r="B53">
        <v>0</v>
      </c>
      <c r="C53">
        <v>100.6</v>
      </c>
      <c r="D53" t="s">
        <v>6</v>
      </c>
      <c r="E53">
        <v>0</v>
      </c>
      <c r="F53" s="2">
        <v>6.0094265514532508E-2</v>
      </c>
      <c r="G53">
        <f>IF(OR(C53&lt;0,C53&gt;105),1,0)</f>
        <v>0</v>
      </c>
    </row>
    <row r="54" spans="1:7">
      <c r="A54" s="1">
        <v>40766.619201388887</v>
      </c>
      <c r="B54">
        <v>-6430.9889999999996</v>
      </c>
      <c r="C54">
        <v>100.3</v>
      </c>
      <c r="D54">
        <v>1</v>
      </c>
      <c r="E54">
        <v>0.2</v>
      </c>
      <c r="F54" s="2">
        <v>6.1272584446190007E-2</v>
      </c>
      <c r="G54">
        <f>IF(OR(C54&lt;0,C54&gt;105),1,0)</f>
        <v>0</v>
      </c>
    </row>
    <row r="55" spans="1:7">
      <c r="A55" s="1">
        <v>40766.619247685187</v>
      </c>
      <c r="B55">
        <v>-6430.9889999999996</v>
      </c>
      <c r="C55">
        <v>100.4</v>
      </c>
      <c r="D55">
        <v>1</v>
      </c>
      <c r="E55">
        <v>0.2</v>
      </c>
      <c r="F55" s="2">
        <v>6.2450903377847505E-2</v>
      </c>
      <c r="G55">
        <f>IF(OR(C55&lt;0,C55&gt;105),1,0)</f>
        <v>0</v>
      </c>
    </row>
    <row r="56" spans="1:7">
      <c r="A56" s="1">
        <v>40766.619293981479</v>
      </c>
      <c r="B56">
        <v>-16077.473</v>
      </c>
      <c r="C56">
        <v>100</v>
      </c>
      <c r="D56">
        <v>1</v>
      </c>
      <c r="E56">
        <v>0.5</v>
      </c>
      <c r="F56" s="2">
        <v>6.3629222309505004E-2</v>
      </c>
      <c r="G56">
        <f>IF(OR(C56&lt;0,C56&gt;105),1,0)</f>
        <v>0</v>
      </c>
    </row>
    <row r="57" spans="1:7">
      <c r="A57" s="1">
        <v>40766.619340277779</v>
      </c>
      <c r="B57">
        <v>-9646.4840000000004</v>
      </c>
      <c r="C57">
        <v>99.9</v>
      </c>
      <c r="D57">
        <v>1</v>
      </c>
      <c r="E57">
        <v>0.3</v>
      </c>
      <c r="F57" s="2">
        <v>6.4807541241162503E-2</v>
      </c>
      <c r="G57">
        <f>IF(OR(C57&lt;0,C57&gt;105),1,0)</f>
        <v>0</v>
      </c>
    </row>
    <row r="58" spans="1:7">
      <c r="A58" s="1">
        <v>40766.619386574072</v>
      </c>
      <c r="B58">
        <v>6430.9889999999996</v>
      </c>
      <c r="C58">
        <v>100.9</v>
      </c>
      <c r="D58">
        <v>1</v>
      </c>
      <c r="E58">
        <v>-0.2</v>
      </c>
      <c r="F58" s="2">
        <v>6.5985860172820002E-2</v>
      </c>
      <c r="G58">
        <f>IF(OR(C58&lt;0,C58&gt;105),1,0)</f>
        <v>0</v>
      </c>
    </row>
    <row r="59" spans="1:7">
      <c r="A59" s="1">
        <v>40766.619432870371</v>
      </c>
      <c r="B59">
        <v>-6430.9889999999996</v>
      </c>
      <c r="C59">
        <v>100.4</v>
      </c>
      <c r="D59">
        <v>1</v>
      </c>
      <c r="E59">
        <v>0.2</v>
      </c>
      <c r="F59" s="2">
        <v>6.7164179104477501E-2</v>
      </c>
      <c r="G59">
        <f>IF(OR(C59&lt;0,C59&gt;105),1,0)</f>
        <v>0</v>
      </c>
    </row>
    <row r="60" spans="1:7">
      <c r="A60" s="1">
        <v>40766.619479166664</v>
      </c>
      <c r="B60">
        <v>-28939.452000000001</v>
      </c>
      <c r="C60">
        <v>99.9</v>
      </c>
      <c r="D60">
        <v>1</v>
      </c>
      <c r="E60">
        <v>0.9</v>
      </c>
      <c r="F60" s="2">
        <v>6.8342498036134999E-2</v>
      </c>
      <c r="G60">
        <f>IF(OR(C60&lt;0,C60&gt;105),1,0)</f>
        <v>0</v>
      </c>
    </row>
    <row r="61" spans="1:7">
      <c r="A61" s="1">
        <v>40766.619525462964</v>
      </c>
      <c r="B61">
        <v>6430.9889999999996</v>
      </c>
      <c r="C61">
        <v>100.6</v>
      </c>
      <c r="D61">
        <v>1</v>
      </c>
      <c r="E61">
        <v>-0.2</v>
      </c>
      <c r="F61" s="2">
        <v>6.9520816967792512E-2</v>
      </c>
      <c r="G61">
        <f>IF(OR(C61&lt;0,C61&gt;105),1,0)</f>
        <v>0</v>
      </c>
    </row>
    <row r="62" spans="1:7">
      <c r="A62" s="1">
        <v>40766.619571759256</v>
      </c>
      <c r="B62">
        <v>6430.9889999999996</v>
      </c>
      <c r="C62">
        <v>100.5</v>
      </c>
      <c r="D62">
        <v>1</v>
      </c>
      <c r="E62">
        <v>-0.2</v>
      </c>
      <c r="F62" s="2">
        <v>7.0699135899450011E-2</v>
      </c>
      <c r="G62">
        <f>IF(OR(C62&lt;0,C62&gt;105),1,0)</f>
        <v>0</v>
      </c>
    </row>
    <row r="63" spans="1:7">
      <c r="A63" s="1">
        <v>40766.619618055556</v>
      </c>
      <c r="B63">
        <v>9646.4840000000004</v>
      </c>
      <c r="C63">
        <v>100.8</v>
      </c>
      <c r="D63">
        <v>1</v>
      </c>
      <c r="E63">
        <v>-0.3</v>
      </c>
      <c r="F63" s="2">
        <v>7.187745483110751E-2</v>
      </c>
      <c r="G63">
        <f>IF(OR(C63&lt;0,C63&gt;105),1,0)</f>
        <v>0</v>
      </c>
    </row>
    <row r="64" spans="1:7">
      <c r="A64" s="1">
        <v>40766.619664351849</v>
      </c>
      <c r="B64">
        <v>0</v>
      </c>
      <c r="C64">
        <v>100.3</v>
      </c>
      <c r="D64" t="s">
        <v>6</v>
      </c>
      <c r="E64">
        <v>0</v>
      </c>
      <c r="F64" s="2">
        <v>7.3055773762765008E-2</v>
      </c>
      <c r="G64">
        <f>IF(OR(C64&lt;0,C64&gt;105),1,0)</f>
        <v>0</v>
      </c>
    </row>
    <row r="65" spans="1:7">
      <c r="A65" s="1">
        <v>40766.619710648149</v>
      </c>
      <c r="B65">
        <v>-12861.978999999999</v>
      </c>
      <c r="C65">
        <v>100.3</v>
      </c>
      <c r="D65">
        <v>1</v>
      </c>
      <c r="E65">
        <v>0.4</v>
      </c>
      <c r="F65" s="2">
        <v>7.4234092694422507E-2</v>
      </c>
      <c r="G65">
        <f>IF(OR(C65&lt;0,C65&gt;105),1,0)</f>
        <v>0</v>
      </c>
    </row>
    <row r="66" spans="1:7">
      <c r="A66" s="1">
        <v>40766.619756944441</v>
      </c>
      <c r="B66">
        <v>-9646.4840000000004</v>
      </c>
      <c r="C66">
        <v>100.4</v>
      </c>
      <c r="D66">
        <v>1</v>
      </c>
      <c r="E66">
        <v>0.3</v>
      </c>
      <c r="F66" s="2">
        <v>7.5412411626080006E-2</v>
      </c>
      <c r="G66">
        <f>IF(OR(C66&lt;0,C66&gt;105),1,0)</f>
        <v>0</v>
      </c>
    </row>
    <row r="67" spans="1:7">
      <c r="A67" s="1">
        <v>40766.619803240741</v>
      </c>
      <c r="B67">
        <v>-3215.4949999999999</v>
      </c>
      <c r="C67">
        <v>100.5</v>
      </c>
      <c r="D67">
        <v>1</v>
      </c>
      <c r="E67">
        <v>0.1</v>
      </c>
      <c r="F67" s="2">
        <v>7.6590730557737505E-2</v>
      </c>
      <c r="G67">
        <f>IF(OR(C67&lt;0,C67&gt;105),1,0)</f>
        <v>0</v>
      </c>
    </row>
    <row r="68" spans="1:7">
      <c r="A68" s="1">
        <v>40766.619849537034</v>
      </c>
      <c r="B68">
        <v>-12861.978999999999</v>
      </c>
      <c r="C68">
        <v>100.2</v>
      </c>
      <c r="D68">
        <v>1</v>
      </c>
      <c r="E68">
        <v>0.4</v>
      </c>
      <c r="F68" s="2">
        <v>7.7769049489395004E-2</v>
      </c>
      <c r="G68">
        <f>IF(OR(C68&lt;0,C68&gt;105),1,0)</f>
        <v>0</v>
      </c>
    </row>
    <row r="69" spans="1:7">
      <c r="A69" s="1">
        <v>40766.619895833333</v>
      </c>
      <c r="B69">
        <v>-3215.4949999999999</v>
      </c>
      <c r="C69">
        <v>100.5</v>
      </c>
      <c r="D69">
        <v>1</v>
      </c>
      <c r="E69">
        <v>0.1</v>
      </c>
      <c r="F69" s="2">
        <v>7.8947368421052502E-2</v>
      </c>
      <c r="G69">
        <f>IF(OR(C69&lt;0,C69&gt;105),1,0)</f>
        <v>0</v>
      </c>
    </row>
    <row r="70" spans="1:7">
      <c r="A70" s="1">
        <v>40766.619942129626</v>
      </c>
      <c r="B70">
        <v>3215.4949999999999</v>
      </c>
      <c r="C70">
        <v>100.6</v>
      </c>
      <c r="D70">
        <v>1</v>
      </c>
      <c r="E70">
        <v>-0.1</v>
      </c>
      <c r="F70" s="2">
        <v>8.0125687352710001E-2</v>
      </c>
      <c r="G70">
        <f>IF(OR(C70&lt;0,C70&gt;105),1,0)</f>
        <v>0</v>
      </c>
    </row>
    <row r="71" spans="1:7">
      <c r="A71" s="1">
        <v>40766.619988425926</v>
      </c>
      <c r="B71">
        <v>-3215.4949999999999</v>
      </c>
      <c r="C71">
        <v>100.3</v>
      </c>
      <c r="D71">
        <v>1</v>
      </c>
      <c r="E71">
        <v>0.1</v>
      </c>
      <c r="F71" s="2">
        <v>8.13040062843675E-2</v>
      </c>
      <c r="G71">
        <f>IF(OR(C71&lt;0,C71&gt;105),1,0)</f>
        <v>0</v>
      </c>
    </row>
    <row r="72" spans="1:7">
      <c r="A72" s="1">
        <v>40766.620034722226</v>
      </c>
      <c r="B72">
        <v>-3215.4949999999999</v>
      </c>
      <c r="C72">
        <v>100.6</v>
      </c>
      <c r="D72">
        <v>1</v>
      </c>
      <c r="E72">
        <v>0.1</v>
      </c>
      <c r="F72" s="2">
        <v>8.2482325216025013E-2</v>
      </c>
      <c r="G72">
        <f>IF(OR(C72&lt;0,C72&gt;105),1,0)</f>
        <v>0</v>
      </c>
    </row>
    <row r="73" spans="1:7">
      <c r="A73" s="1">
        <v>40766.620081018518</v>
      </c>
      <c r="B73">
        <v>-9646.4840000000004</v>
      </c>
      <c r="C73">
        <v>100.2</v>
      </c>
      <c r="D73">
        <v>1</v>
      </c>
      <c r="E73">
        <v>0.3</v>
      </c>
      <c r="F73" s="2">
        <v>8.3660644147682511E-2</v>
      </c>
      <c r="G73">
        <f>IF(OR(C73&lt;0,C73&gt;105),1,0)</f>
        <v>0</v>
      </c>
    </row>
    <row r="74" spans="1:7">
      <c r="A74" s="1">
        <v>40766.620127314818</v>
      </c>
      <c r="B74">
        <v>-6430.9889999999996</v>
      </c>
      <c r="C74">
        <v>100.4</v>
      </c>
      <c r="D74">
        <v>1</v>
      </c>
      <c r="E74">
        <v>0.2</v>
      </c>
      <c r="F74" s="2">
        <v>8.483896307934001E-2</v>
      </c>
      <c r="G74">
        <f>IF(OR(C74&lt;0,C74&gt;105),1,0)</f>
        <v>0</v>
      </c>
    </row>
    <row r="75" spans="1:7">
      <c r="A75" s="1">
        <v>40766.620173611111</v>
      </c>
      <c r="B75">
        <v>-9646.4840000000004</v>
      </c>
      <c r="C75">
        <v>100.3</v>
      </c>
      <c r="D75">
        <v>1</v>
      </c>
      <c r="E75">
        <v>0.3</v>
      </c>
      <c r="F75" s="2">
        <v>8.6017282010997509E-2</v>
      </c>
      <c r="G75">
        <f>IF(OR(C75&lt;0,C75&gt;105),1,0)</f>
        <v>0</v>
      </c>
    </row>
    <row r="76" spans="1:7">
      <c r="A76" s="1">
        <v>40766.620219907411</v>
      </c>
      <c r="B76">
        <v>-12861.978999999999</v>
      </c>
      <c r="C76">
        <v>100.2</v>
      </c>
      <c r="D76">
        <v>1</v>
      </c>
      <c r="E76">
        <v>0.4</v>
      </c>
      <c r="F76" s="2">
        <v>8.7195600942655008E-2</v>
      </c>
      <c r="G76">
        <f>IF(OR(C76&lt;0,C76&gt;105),1,0)</f>
        <v>0</v>
      </c>
    </row>
    <row r="77" spans="1:7">
      <c r="A77" s="1">
        <v>40766.620266203703</v>
      </c>
      <c r="B77">
        <v>-9646.4840000000004</v>
      </c>
      <c r="C77">
        <v>100.1</v>
      </c>
      <c r="D77">
        <v>1</v>
      </c>
      <c r="E77">
        <v>0.3</v>
      </c>
      <c r="F77" s="2">
        <v>8.8373919874312507E-2</v>
      </c>
      <c r="G77">
        <f>IF(OR(C77&lt;0,C77&gt;105),1,0)</f>
        <v>0</v>
      </c>
    </row>
    <row r="78" spans="1:7">
      <c r="A78" s="1">
        <v>40766.620312500003</v>
      </c>
      <c r="B78">
        <v>16077.473</v>
      </c>
      <c r="C78">
        <v>100.9</v>
      </c>
      <c r="D78">
        <v>1</v>
      </c>
      <c r="E78">
        <v>-0.5</v>
      </c>
      <c r="F78" s="2">
        <v>8.9552238805970005E-2</v>
      </c>
      <c r="G78">
        <f>IF(OR(C78&lt;0,C78&gt;105),1,0)</f>
        <v>0</v>
      </c>
    </row>
    <row r="79" spans="1:7">
      <c r="A79" s="1">
        <v>40766.620358796295</v>
      </c>
      <c r="B79">
        <v>9646.4840000000004</v>
      </c>
      <c r="C79">
        <v>100.7</v>
      </c>
      <c r="D79">
        <v>1</v>
      </c>
      <c r="E79">
        <v>-0.3</v>
      </c>
      <c r="F79" s="2">
        <v>9.0730557737627504E-2</v>
      </c>
      <c r="G79">
        <f>IF(OR(C79&lt;0,C79&gt;105),1,0)</f>
        <v>0</v>
      </c>
    </row>
    <row r="80" spans="1:7">
      <c r="A80" s="1">
        <v>40766.620405092595</v>
      </c>
      <c r="B80">
        <v>0</v>
      </c>
      <c r="C80">
        <v>100.5</v>
      </c>
      <c r="D80" t="s">
        <v>6</v>
      </c>
      <c r="E80">
        <v>0</v>
      </c>
      <c r="F80" s="2">
        <v>9.1908876669285003E-2</v>
      </c>
      <c r="G80">
        <f>IF(OR(C80&lt;0,C80&gt;105),1,0)</f>
        <v>0</v>
      </c>
    </row>
    <row r="81" spans="1:7">
      <c r="A81" s="1">
        <v>40766.620451388888</v>
      </c>
      <c r="B81">
        <v>-9646.4840000000004</v>
      </c>
      <c r="C81">
        <v>100.3</v>
      </c>
      <c r="D81">
        <v>1</v>
      </c>
      <c r="E81">
        <v>0.3</v>
      </c>
      <c r="F81" s="2">
        <v>9.3087195600942502E-2</v>
      </c>
      <c r="G81">
        <f>IF(OR(C81&lt;0,C81&gt;105),1,0)</f>
        <v>0</v>
      </c>
    </row>
    <row r="82" spans="1:7">
      <c r="A82" s="1">
        <v>40766.620497685188</v>
      </c>
      <c r="B82">
        <v>3215.4949999999999</v>
      </c>
      <c r="C82">
        <v>100.4</v>
      </c>
      <c r="D82">
        <v>1</v>
      </c>
      <c r="E82">
        <v>-0.1</v>
      </c>
      <c r="F82" s="2">
        <v>9.4265514532600014E-2</v>
      </c>
      <c r="G82">
        <f>IF(OR(C82&lt;0,C82&gt;105),1,0)</f>
        <v>0</v>
      </c>
    </row>
    <row r="83" spans="1:7">
      <c r="A83" s="1">
        <v>40766.62054398148</v>
      </c>
      <c r="B83">
        <v>-6430.9889999999996</v>
      </c>
      <c r="C83">
        <v>100.4</v>
      </c>
      <c r="D83">
        <v>1</v>
      </c>
      <c r="E83">
        <v>0.2</v>
      </c>
      <c r="F83" s="2">
        <v>9.5443833464257513E-2</v>
      </c>
      <c r="G83">
        <f>IF(OR(C83&lt;0,C83&gt;105),1,0)</f>
        <v>0</v>
      </c>
    </row>
    <row r="84" spans="1:7">
      <c r="A84" s="1">
        <v>40766.62059027778</v>
      </c>
      <c r="B84">
        <v>16077.473</v>
      </c>
      <c r="C84">
        <v>100.8</v>
      </c>
      <c r="D84">
        <v>1</v>
      </c>
      <c r="E84">
        <v>-0.5</v>
      </c>
      <c r="F84" s="2">
        <v>9.6622152395915012E-2</v>
      </c>
      <c r="G84">
        <f>IF(OR(C84&lt;0,C84&gt;105),1,0)</f>
        <v>0</v>
      </c>
    </row>
    <row r="85" spans="1:7">
      <c r="A85" s="1">
        <v>40766.620636574073</v>
      </c>
      <c r="B85">
        <v>0</v>
      </c>
      <c r="C85">
        <v>100.4</v>
      </c>
      <c r="D85" t="s">
        <v>6</v>
      </c>
      <c r="E85">
        <v>0</v>
      </c>
      <c r="F85" s="2">
        <v>9.7800471327572511E-2</v>
      </c>
      <c r="G85">
        <f>IF(OR(C85&lt;0,C85&gt;105),1,0)</f>
        <v>0</v>
      </c>
    </row>
    <row r="86" spans="1:7">
      <c r="A86" s="1">
        <v>40766.620682870373</v>
      </c>
      <c r="B86">
        <v>12861.978999999999</v>
      </c>
      <c r="C86">
        <v>100.4</v>
      </c>
      <c r="D86">
        <v>1</v>
      </c>
      <c r="E86">
        <v>-0.4</v>
      </c>
      <c r="F86" s="2">
        <v>9.897879025923001E-2</v>
      </c>
      <c r="G86">
        <f>IF(OR(C86&lt;0,C86&gt;105),1,0)</f>
        <v>0</v>
      </c>
    </row>
    <row r="87" spans="1:7">
      <c r="A87" s="1">
        <v>40766.620729166665</v>
      </c>
      <c r="B87">
        <v>-9646.4840000000004</v>
      </c>
      <c r="C87">
        <v>100.3</v>
      </c>
      <c r="D87">
        <v>1</v>
      </c>
      <c r="E87">
        <v>0.3</v>
      </c>
      <c r="F87" s="2">
        <v>0.10015710919088751</v>
      </c>
      <c r="G87">
        <f>IF(OR(C87&lt;0,C87&gt;105),1,0)</f>
        <v>0</v>
      </c>
    </row>
    <row r="88" spans="1:7">
      <c r="A88" s="1">
        <v>40766.620775462965</v>
      </c>
      <c r="B88">
        <v>3215.4949999999999</v>
      </c>
      <c r="C88">
        <v>100.6</v>
      </c>
      <c r="D88">
        <v>1</v>
      </c>
      <c r="E88">
        <v>-0.1</v>
      </c>
      <c r="F88" s="2">
        <v>0.10133542812254501</v>
      </c>
      <c r="G88">
        <f>IF(OR(C88&lt;0,C88&gt;105),1,0)</f>
        <v>0</v>
      </c>
    </row>
    <row r="89" spans="1:7">
      <c r="A89" s="1">
        <v>40766.620821759258</v>
      </c>
      <c r="B89">
        <v>19292.968000000001</v>
      </c>
      <c r="C89">
        <v>100.7</v>
      </c>
      <c r="D89">
        <v>1</v>
      </c>
      <c r="E89">
        <v>-0.6</v>
      </c>
      <c r="F89" s="2">
        <v>0.10251374705420251</v>
      </c>
      <c r="G89">
        <f>IF(OR(C89&lt;0,C89&gt;105),1,0)</f>
        <v>0</v>
      </c>
    </row>
    <row r="90" spans="1:7">
      <c r="A90" s="1">
        <v>40766.620868055557</v>
      </c>
      <c r="B90">
        <v>-19292.968000000001</v>
      </c>
      <c r="C90">
        <v>100.1</v>
      </c>
      <c r="D90">
        <v>1</v>
      </c>
      <c r="E90">
        <v>0.6</v>
      </c>
      <c r="F90" s="2">
        <v>0.10369206598586</v>
      </c>
      <c r="G90">
        <f>IF(OR(C90&lt;0,C90&gt;105),1,0)</f>
        <v>0</v>
      </c>
    </row>
    <row r="91" spans="1:7">
      <c r="A91" s="1">
        <v>40766.62091435185</v>
      </c>
      <c r="B91">
        <v>0</v>
      </c>
      <c r="C91">
        <v>100.7</v>
      </c>
      <c r="D91" t="s">
        <v>6</v>
      </c>
      <c r="E91">
        <v>0</v>
      </c>
      <c r="F91" s="2">
        <v>0.1048703849175175</v>
      </c>
      <c r="G91">
        <f>IF(OR(C91&lt;0,C91&gt;105),1,0)</f>
        <v>0</v>
      </c>
    </row>
    <row r="92" spans="1:7">
      <c r="A92" s="1">
        <v>40766.62096064815</v>
      </c>
      <c r="B92">
        <v>-6430.9889999999996</v>
      </c>
      <c r="C92">
        <v>100.2</v>
      </c>
      <c r="D92">
        <v>1</v>
      </c>
      <c r="E92">
        <v>0.2</v>
      </c>
      <c r="F92" s="2">
        <v>0.106048703849175</v>
      </c>
      <c r="G92">
        <f>IF(OR(C92&lt;0,C92&gt;105),1,0)</f>
        <v>0</v>
      </c>
    </row>
    <row r="93" spans="1:7">
      <c r="A93" s="1">
        <v>40766.621006944442</v>
      </c>
      <c r="B93">
        <v>6430.9889999999996</v>
      </c>
      <c r="C93">
        <v>100.3</v>
      </c>
      <c r="D93">
        <v>1</v>
      </c>
      <c r="E93">
        <v>-0.2</v>
      </c>
      <c r="F93" s="2">
        <v>0.10722702278083251</v>
      </c>
      <c r="G93">
        <f>IF(OR(C93&lt;0,C93&gt;105),1,0)</f>
        <v>0</v>
      </c>
    </row>
    <row r="94" spans="1:7">
      <c r="A94" s="1">
        <v>40766.621053240742</v>
      </c>
      <c r="B94">
        <v>-3215.4949999999999</v>
      </c>
      <c r="C94">
        <v>100.2</v>
      </c>
      <c r="D94">
        <v>1</v>
      </c>
      <c r="E94">
        <v>0.1</v>
      </c>
      <c r="F94" s="2">
        <v>0.10840534171249001</v>
      </c>
      <c r="G94">
        <f>IF(OR(C94&lt;0,C94&gt;105),1,0)</f>
        <v>0</v>
      </c>
    </row>
    <row r="95" spans="1:7">
      <c r="A95" s="1">
        <v>40766.621099537035</v>
      </c>
      <c r="B95">
        <v>6430.9889999999996</v>
      </c>
      <c r="C95">
        <v>100.6</v>
      </c>
      <c r="D95">
        <v>1</v>
      </c>
      <c r="E95">
        <v>-0.2</v>
      </c>
      <c r="F95" s="2">
        <v>0.10958366064414751</v>
      </c>
      <c r="G95">
        <f>IF(OR(C95&lt;0,C95&gt;105),1,0)</f>
        <v>0</v>
      </c>
    </row>
    <row r="96" spans="1:7">
      <c r="A96" s="1">
        <v>40766.621145833335</v>
      </c>
      <c r="B96">
        <v>-3215.4949999999999</v>
      </c>
      <c r="C96">
        <v>100.2</v>
      </c>
      <c r="D96">
        <v>1</v>
      </c>
      <c r="E96">
        <v>0.1</v>
      </c>
      <c r="F96" s="2">
        <v>0.11076197957580501</v>
      </c>
      <c r="G96">
        <f>IF(OR(C96&lt;0,C96&gt;105),1,0)</f>
        <v>0</v>
      </c>
    </row>
    <row r="97" spans="1:7">
      <c r="A97" s="1">
        <v>40766.621192129627</v>
      </c>
      <c r="B97">
        <v>9646.4840000000004</v>
      </c>
      <c r="C97">
        <v>100.5</v>
      </c>
      <c r="D97">
        <v>1</v>
      </c>
      <c r="E97">
        <v>-0.3</v>
      </c>
      <c r="F97" s="2">
        <v>0.11194029850746251</v>
      </c>
      <c r="G97">
        <f>IF(OR(C97&lt;0,C97&gt;105),1,0)</f>
        <v>0</v>
      </c>
    </row>
    <row r="98" spans="1:7">
      <c r="A98" s="1">
        <v>40766.621238425927</v>
      </c>
      <c r="B98">
        <v>-9646.4840000000004</v>
      </c>
      <c r="C98">
        <v>100.1</v>
      </c>
      <c r="D98">
        <v>1</v>
      </c>
      <c r="E98">
        <v>0.3</v>
      </c>
      <c r="F98" s="2">
        <v>0.11311861743912001</v>
      </c>
      <c r="G98">
        <f>IF(OR(C98&lt;0,C98&gt;105),1,0)</f>
        <v>0</v>
      </c>
    </row>
    <row r="99" spans="1:7">
      <c r="A99" s="1">
        <v>40766.62128472222</v>
      </c>
      <c r="B99">
        <v>6430.9889999999996</v>
      </c>
      <c r="C99">
        <v>100.6</v>
      </c>
      <c r="D99">
        <v>1</v>
      </c>
      <c r="E99">
        <v>-0.2</v>
      </c>
      <c r="F99" s="2">
        <v>0.11429693637077751</v>
      </c>
      <c r="G99">
        <f>IF(OR(C99&lt;0,C99&gt;105),1,0)</f>
        <v>0</v>
      </c>
    </row>
    <row r="100" spans="1:7">
      <c r="A100" s="1">
        <v>40766.621331018519</v>
      </c>
      <c r="B100">
        <v>16077.473</v>
      </c>
      <c r="C100">
        <v>100.5</v>
      </c>
      <c r="D100">
        <v>1</v>
      </c>
      <c r="E100">
        <v>-0.5</v>
      </c>
      <c r="F100" s="2">
        <v>0.11547525530243501</v>
      </c>
      <c r="G100">
        <f>IF(OR(C100&lt;0,C100&gt;105),1,0)</f>
        <v>0</v>
      </c>
    </row>
    <row r="101" spans="1:7">
      <c r="A101" s="1">
        <v>40766.621377314812</v>
      </c>
      <c r="B101">
        <v>0</v>
      </c>
      <c r="C101">
        <v>100.3</v>
      </c>
      <c r="D101" t="s">
        <v>6</v>
      </c>
      <c r="E101">
        <v>0</v>
      </c>
      <c r="F101" s="2">
        <v>0.11665357423409251</v>
      </c>
      <c r="G101">
        <f>IF(OR(C101&lt;0,C101&gt;105),1,0)</f>
        <v>0</v>
      </c>
    </row>
    <row r="102" spans="1:7">
      <c r="A102" s="1">
        <v>40766.621423611112</v>
      </c>
      <c r="B102">
        <v>-19292.968000000001</v>
      </c>
      <c r="C102">
        <v>100.3</v>
      </c>
      <c r="D102">
        <v>1</v>
      </c>
      <c r="E102">
        <v>0.6</v>
      </c>
      <c r="F102" s="2">
        <v>0.11783189316575</v>
      </c>
      <c r="G102">
        <f>IF(OR(C102&lt;0,C102&gt;105),1,0)</f>
        <v>0</v>
      </c>
    </row>
    <row r="103" spans="1:7">
      <c r="A103" s="1">
        <v>40766.621469907404</v>
      </c>
      <c r="B103">
        <v>-9646.4840000000004</v>
      </c>
      <c r="C103">
        <v>100.4</v>
      </c>
      <c r="D103">
        <v>1</v>
      </c>
      <c r="E103">
        <v>0.3</v>
      </c>
      <c r="F103" s="2">
        <v>0.1190102120974075</v>
      </c>
      <c r="G103">
        <f>IF(OR(C103&lt;0,C103&gt;105),1,0)</f>
        <v>0</v>
      </c>
    </row>
    <row r="104" spans="1:7">
      <c r="A104" s="1">
        <v>40766.621516203704</v>
      </c>
      <c r="B104">
        <v>-12861.978999999999</v>
      </c>
      <c r="C104">
        <v>100.2</v>
      </c>
      <c r="D104">
        <v>1</v>
      </c>
      <c r="E104">
        <v>0.4</v>
      </c>
      <c r="F104" s="2">
        <v>0.12018853102906502</v>
      </c>
      <c r="G104">
        <f>IF(OR(C104&lt;0,C104&gt;105),1,0)</f>
        <v>0</v>
      </c>
    </row>
    <row r="105" spans="1:7">
      <c r="A105" s="1">
        <v>40766.621562499997</v>
      </c>
      <c r="B105">
        <v>16077.473</v>
      </c>
      <c r="C105">
        <v>100.4</v>
      </c>
      <c r="D105">
        <v>1</v>
      </c>
      <c r="E105">
        <v>-0.5</v>
      </c>
      <c r="F105" s="2">
        <v>0.12136684996072251</v>
      </c>
      <c r="G105">
        <f>IF(OR(C105&lt;0,C105&gt;105),1,0)</f>
        <v>0</v>
      </c>
    </row>
    <row r="106" spans="1:7">
      <c r="A106" s="1">
        <v>40766.621608796297</v>
      </c>
      <c r="B106">
        <v>6430.9889999999996</v>
      </c>
      <c r="C106">
        <v>100.2</v>
      </c>
      <c r="D106">
        <v>1</v>
      </c>
      <c r="E106">
        <v>-0.2</v>
      </c>
      <c r="F106" s="2">
        <v>0.12254516889238001</v>
      </c>
      <c r="G106">
        <f>IF(OR(C106&lt;0,C106&gt;105),1,0)</f>
        <v>0</v>
      </c>
    </row>
    <row r="107" spans="1:7">
      <c r="A107" s="1">
        <v>40766.621655092589</v>
      </c>
      <c r="B107">
        <v>-12861.978999999999</v>
      </c>
      <c r="C107">
        <v>100.1</v>
      </c>
      <c r="D107">
        <v>1</v>
      </c>
      <c r="E107">
        <v>0.4</v>
      </c>
      <c r="F107" s="2">
        <v>0.12372348782403751</v>
      </c>
      <c r="G107">
        <f>IF(OR(C107&lt;0,C107&gt;105),1,0)</f>
        <v>0</v>
      </c>
    </row>
    <row r="108" spans="1:7">
      <c r="A108" s="1">
        <v>40766.621701388889</v>
      </c>
      <c r="B108">
        <v>-3215.4949999999999</v>
      </c>
      <c r="C108">
        <v>100</v>
      </c>
      <c r="D108">
        <v>1</v>
      </c>
      <c r="E108">
        <v>0.1</v>
      </c>
      <c r="F108" s="2">
        <v>0.12490180675569501</v>
      </c>
      <c r="G108">
        <f>IF(OR(C108&lt;0,C108&gt;105),1,0)</f>
        <v>0</v>
      </c>
    </row>
    <row r="109" spans="1:7">
      <c r="A109" s="1">
        <v>40766.621747685182</v>
      </c>
      <c r="B109">
        <v>9646.4840000000004</v>
      </c>
      <c r="C109">
        <v>100.4</v>
      </c>
      <c r="D109">
        <v>1</v>
      </c>
      <c r="E109">
        <v>-0.3</v>
      </c>
      <c r="F109" s="2">
        <v>0.12608012568735252</v>
      </c>
      <c r="G109">
        <f>IF(OR(C109&lt;0,C109&gt;105),1,0)</f>
        <v>0</v>
      </c>
    </row>
    <row r="110" spans="1:7">
      <c r="A110" s="1">
        <v>40766.621793981481</v>
      </c>
      <c r="B110">
        <v>0</v>
      </c>
      <c r="C110">
        <v>100.2</v>
      </c>
      <c r="D110" t="s">
        <v>6</v>
      </c>
      <c r="E110">
        <v>0</v>
      </c>
      <c r="F110" s="2">
        <v>0.12725844461901001</v>
      </c>
      <c r="G110">
        <f>IF(OR(C110&lt;0,C110&gt;105),1,0)</f>
        <v>0</v>
      </c>
    </row>
    <row r="111" spans="1:7">
      <c r="A111" s="1">
        <v>40766.621840277781</v>
      </c>
      <c r="B111">
        <v>0</v>
      </c>
      <c r="C111">
        <v>100.2</v>
      </c>
      <c r="D111" t="s">
        <v>6</v>
      </c>
      <c r="E111">
        <v>0</v>
      </c>
      <c r="F111" s="2">
        <v>0.12843676355066752</v>
      </c>
      <c r="G111">
        <f>IF(OR(C111&lt;0,C111&gt;105),1,0)</f>
        <v>0</v>
      </c>
    </row>
    <row r="112" spans="1:7">
      <c r="A112" s="1">
        <v>40766.621886574074</v>
      </c>
      <c r="B112">
        <v>16077.473</v>
      </c>
      <c r="C112">
        <v>100.6</v>
      </c>
      <c r="D112">
        <v>1</v>
      </c>
      <c r="E112">
        <v>-0.5</v>
      </c>
      <c r="F112" s="2">
        <v>0.12961508248232501</v>
      </c>
      <c r="G112">
        <f>IF(OR(C112&lt;0,C112&gt;105),1,0)</f>
        <v>0</v>
      </c>
    </row>
    <row r="113" spans="1:7">
      <c r="A113" s="1">
        <v>40766.621932870374</v>
      </c>
      <c r="B113">
        <v>16077.473</v>
      </c>
      <c r="C113">
        <v>100.5</v>
      </c>
      <c r="D113">
        <v>1</v>
      </c>
      <c r="E113">
        <v>-0.5</v>
      </c>
      <c r="F113" s="2">
        <v>0.13079340141398252</v>
      </c>
      <c r="G113">
        <f>IF(OR(C113&lt;0,C113&gt;105),1,0)</f>
        <v>0</v>
      </c>
    </row>
    <row r="114" spans="1:7">
      <c r="A114" s="1">
        <v>40766.621979166666</v>
      </c>
      <c r="B114">
        <v>-3215.4949999999999</v>
      </c>
      <c r="C114">
        <v>100.2</v>
      </c>
      <c r="D114">
        <v>1</v>
      </c>
      <c r="E114">
        <v>0.1</v>
      </c>
      <c r="F114" s="2">
        <v>0.13197172034564</v>
      </c>
      <c r="G114">
        <f>IF(OR(C114&lt;0,C114&gt;105),1,0)</f>
        <v>0</v>
      </c>
    </row>
    <row r="115" spans="1:7">
      <c r="A115" s="1">
        <v>40766.622025462966</v>
      </c>
      <c r="B115">
        <v>19292.968000000001</v>
      </c>
      <c r="C115">
        <v>100.4</v>
      </c>
      <c r="D115">
        <v>1</v>
      </c>
      <c r="E115">
        <v>-0.6</v>
      </c>
      <c r="F115" s="2">
        <v>0.13315003927729752</v>
      </c>
      <c r="G115">
        <f>IF(OR(C115&lt;0,C115&gt;105),1,0)</f>
        <v>0</v>
      </c>
    </row>
    <row r="116" spans="1:7">
      <c r="A116" s="1">
        <v>40766.622071759259</v>
      </c>
      <c r="B116">
        <v>3215.4949999999999</v>
      </c>
      <c r="C116">
        <v>100.1</v>
      </c>
      <c r="D116">
        <v>1</v>
      </c>
      <c r="E116">
        <v>-0.1</v>
      </c>
      <c r="F116" s="2">
        <v>0.134328358208955</v>
      </c>
      <c r="G116">
        <f>IF(OR(C116&lt;0,C116&gt;105),1,0)</f>
        <v>0</v>
      </c>
    </row>
    <row r="117" spans="1:7">
      <c r="A117" s="1">
        <v>40766.622118055559</v>
      </c>
      <c r="B117">
        <v>-6430.9889999999996</v>
      </c>
      <c r="C117">
        <v>100.2</v>
      </c>
      <c r="D117">
        <v>1</v>
      </c>
      <c r="E117">
        <v>0.2</v>
      </c>
      <c r="F117" s="2">
        <v>0.13550667714061251</v>
      </c>
      <c r="G117">
        <f>IF(OR(C117&lt;0,C117&gt;105),1,0)</f>
        <v>0</v>
      </c>
    </row>
    <row r="118" spans="1:7">
      <c r="A118" s="1">
        <v>40766.622164351851</v>
      </c>
      <c r="B118">
        <v>0</v>
      </c>
      <c r="C118">
        <v>100.2</v>
      </c>
      <c r="D118" t="s">
        <v>6</v>
      </c>
      <c r="E118">
        <v>0</v>
      </c>
      <c r="F118" s="2">
        <v>0.13668499607227</v>
      </c>
      <c r="G118">
        <f>IF(OR(C118&lt;0,C118&gt;105),1,0)</f>
        <v>0</v>
      </c>
    </row>
    <row r="119" spans="1:7">
      <c r="A119" s="1">
        <v>40766.622210648151</v>
      </c>
      <c r="B119">
        <v>16077.473</v>
      </c>
      <c r="C119">
        <v>100.6</v>
      </c>
      <c r="D119">
        <v>1</v>
      </c>
      <c r="E119">
        <v>-0.5</v>
      </c>
      <c r="F119" s="2">
        <v>0.13786331500392751</v>
      </c>
      <c r="G119">
        <f>IF(OR(C119&lt;0,C119&gt;105),1,0)</f>
        <v>0</v>
      </c>
    </row>
    <row r="120" spans="1:7">
      <c r="A120" s="1">
        <v>40766.622256944444</v>
      </c>
      <c r="B120">
        <v>9646.4840000000004</v>
      </c>
      <c r="C120">
        <v>100.3</v>
      </c>
      <c r="D120">
        <v>1</v>
      </c>
      <c r="E120">
        <v>-0.3</v>
      </c>
      <c r="F120" s="2">
        <v>0.13904163393558502</v>
      </c>
      <c r="G120">
        <f>IF(OR(C120&lt;0,C120&gt;105),1,0)</f>
        <v>0</v>
      </c>
    </row>
    <row r="121" spans="1:7">
      <c r="A121" s="1">
        <v>40766.622303240743</v>
      </c>
      <c r="B121">
        <v>-6430.9889999999996</v>
      </c>
      <c r="C121">
        <v>100.4</v>
      </c>
      <c r="D121">
        <v>1</v>
      </c>
      <c r="E121">
        <v>0.2</v>
      </c>
      <c r="F121" s="2">
        <v>0.14021995286724251</v>
      </c>
      <c r="G121">
        <f>IF(OR(C121&lt;0,C121&gt;105),1,0)</f>
        <v>0</v>
      </c>
    </row>
    <row r="122" spans="1:7">
      <c r="A122" s="1">
        <v>40766.622349537036</v>
      </c>
      <c r="B122">
        <v>-16077.473</v>
      </c>
      <c r="C122">
        <v>100.1</v>
      </c>
      <c r="D122">
        <v>1</v>
      </c>
      <c r="E122">
        <v>0.5</v>
      </c>
      <c r="F122" s="2">
        <v>0.14139827179890002</v>
      </c>
      <c r="G122">
        <f>IF(OR(C122&lt;0,C122&gt;105),1,0)</f>
        <v>0</v>
      </c>
    </row>
    <row r="123" spans="1:7">
      <c r="A123" s="1">
        <v>40766.622395833336</v>
      </c>
      <c r="B123">
        <v>-3215.4949999999999</v>
      </c>
      <c r="C123">
        <v>100.5</v>
      </c>
      <c r="D123">
        <v>1</v>
      </c>
      <c r="E123">
        <v>0.1</v>
      </c>
      <c r="F123" s="2">
        <v>0.14257659073055751</v>
      </c>
      <c r="G123">
        <f>IF(OR(C123&lt;0,C123&gt;105),1,0)</f>
        <v>0</v>
      </c>
    </row>
    <row r="124" spans="1:7">
      <c r="A124" s="1">
        <v>40766.622442129628</v>
      </c>
      <c r="B124">
        <v>9646.4840000000004</v>
      </c>
      <c r="C124">
        <v>100.2</v>
      </c>
      <c r="D124">
        <v>1</v>
      </c>
      <c r="E124">
        <v>-0.3</v>
      </c>
      <c r="F124" s="2">
        <v>0.14375490966221502</v>
      </c>
      <c r="G124">
        <f>IF(OR(C124&lt;0,C124&gt;105),1,0)</f>
        <v>0</v>
      </c>
    </row>
    <row r="125" spans="1:7">
      <c r="A125" s="1">
        <v>40766.622488425928</v>
      </c>
      <c r="B125">
        <v>0</v>
      </c>
      <c r="C125">
        <v>100.3</v>
      </c>
      <c r="D125" t="s">
        <v>6</v>
      </c>
      <c r="E125">
        <v>0</v>
      </c>
      <c r="F125" s="2">
        <v>0.1449332285938725</v>
      </c>
      <c r="G125">
        <f>IF(OR(C125&lt;0,C125&gt;105),1,0)</f>
        <v>0</v>
      </c>
    </row>
    <row r="126" spans="1:7">
      <c r="A126" s="1">
        <v>40766.622534722221</v>
      </c>
      <c r="B126">
        <v>9646.4840000000004</v>
      </c>
      <c r="C126">
        <v>100.2</v>
      </c>
      <c r="D126">
        <v>1</v>
      </c>
      <c r="E126">
        <v>-0.3</v>
      </c>
      <c r="F126" s="2">
        <v>0.14611154752553002</v>
      </c>
      <c r="G126">
        <f>IF(OR(C126&lt;0,C126&gt;105),1,0)</f>
        <v>0</v>
      </c>
    </row>
    <row r="127" spans="1:7">
      <c r="A127" s="1">
        <v>40766.622581018521</v>
      </c>
      <c r="B127">
        <v>22508.463</v>
      </c>
      <c r="C127">
        <v>100.5</v>
      </c>
      <c r="D127">
        <v>1</v>
      </c>
      <c r="E127">
        <v>-0.7</v>
      </c>
      <c r="F127" s="2">
        <v>0.1472898664571875</v>
      </c>
      <c r="G127">
        <f>IF(OR(C127&lt;0,C127&gt;105),1,0)</f>
        <v>0</v>
      </c>
    </row>
    <row r="128" spans="1:7">
      <c r="A128" s="1">
        <v>40766.622627314813</v>
      </c>
      <c r="B128">
        <v>-9646.4840000000004</v>
      </c>
      <c r="C128">
        <v>100.3</v>
      </c>
      <c r="D128">
        <v>1</v>
      </c>
      <c r="E128">
        <v>0.3</v>
      </c>
      <c r="F128" s="2">
        <v>0.14846818538884501</v>
      </c>
      <c r="G128">
        <f>IF(OR(C128&lt;0,C128&gt;105),1,0)</f>
        <v>0</v>
      </c>
    </row>
    <row r="129" spans="1:7">
      <c r="A129" s="1">
        <v>40766.622673611113</v>
      </c>
      <c r="B129">
        <v>-16077.473</v>
      </c>
      <c r="C129">
        <v>99.8</v>
      </c>
      <c r="D129">
        <v>1</v>
      </c>
      <c r="E129">
        <v>0.5</v>
      </c>
      <c r="F129" s="2">
        <v>0.1496465043205025</v>
      </c>
      <c r="G129">
        <f>IF(OR(C129&lt;0,C129&gt;105),1,0)</f>
        <v>0</v>
      </c>
    </row>
    <row r="130" spans="1:7">
      <c r="A130" s="1">
        <v>40766.622719907406</v>
      </c>
      <c r="B130">
        <v>22508.463</v>
      </c>
      <c r="C130">
        <v>100.5</v>
      </c>
      <c r="D130">
        <v>1</v>
      </c>
      <c r="E130">
        <v>-0.7</v>
      </c>
      <c r="F130" s="2">
        <v>0.15082482325216001</v>
      </c>
      <c r="G130">
        <f>IF(OR(C130&lt;0,C130&gt;105),1,0)</f>
        <v>0</v>
      </c>
    </row>
    <row r="131" spans="1:7">
      <c r="A131" s="1">
        <v>40766.622766203705</v>
      </c>
      <c r="B131">
        <v>16077.473</v>
      </c>
      <c r="C131">
        <v>100.4</v>
      </c>
      <c r="D131">
        <v>1</v>
      </c>
      <c r="E131">
        <v>-0.5</v>
      </c>
      <c r="F131" s="2">
        <v>0.15200314218381752</v>
      </c>
      <c r="G131">
        <f>IF(OR(C131&lt;0,C131&gt;105),1,0)</f>
        <v>0</v>
      </c>
    </row>
    <row r="132" spans="1:7">
      <c r="A132" s="1">
        <v>40766.622812499998</v>
      </c>
      <c r="B132">
        <v>-19292.968000000001</v>
      </c>
      <c r="C132">
        <v>100</v>
      </c>
      <c r="D132">
        <v>1</v>
      </c>
      <c r="E132">
        <v>0.6</v>
      </c>
      <c r="F132" s="2">
        <v>0.15318146111547501</v>
      </c>
      <c r="G132">
        <f>IF(OR(C132&lt;0,C132&gt;105),1,0)</f>
        <v>0</v>
      </c>
    </row>
    <row r="133" spans="1:7">
      <c r="A133" s="1">
        <v>40766.622858796298</v>
      </c>
      <c r="B133">
        <v>-6430.9889999999996</v>
      </c>
      <c r="C133">
        <v>100</v>
      </c>
      <c r="D133">
        <v>1</v>
      </c>
      <c r="E133">
        <v>0.2</v>
      </c>
      <c r="F133" s="2">
        <v>0.15435978004713252</v>
      </c>
      <c r="G133">
        <f>IF(OR(C133&lt;0,C133&gt;105),1,0)</f>
        <v>0</v>
      </c>
    </row>
    <row r="134" spans="1:7">
      <c r="A134" s="1">
        <v>40766.62290509259</v>
      </c>
      <c r="B134">
        <v>-12861.978999999999</v>
      </c>
      <c r="C134">
        <v>99.8</v>
      </c>
      <c r="D134">
        <v>1</v>
      </c>
      <c r="E134">
        <v>0.4</v>
      </c>
      <c r="F134" s="2">
        <v>0.15553809897879001</v>
      </c>
      <c r="G134">
        <f>IF(OR(C134&lt;0,C134&gt;105),1,0)</f>
        <v>0</v>
      </c>
    </row>
    <row r="135" spans="1:7">
      <c r="A135" s="1">
        <v>40766.62295138889</v>
      </c>
      <c r="B135">
        <v>-6430.9889999999996</v>
      </c>
      <c r="C135">
        <v>100.2</v>
      </c>
      <c r="D135">
        <v>1</v>
      </c>
      <c r="E135">
        <v>0.2</v>
      </c>
      <c r="F135" s="2">
        <v>0.15671641791044752</v>
      </c>
      <c r="G135">
        <f>IF(OR(C135&lt;0,C135&gt;105),1,0)</f>
        <v>0</v>
      </c>
    </row>
    <row r="136" spans="1:7">
      <c r="A136" s="1">
        <v>40766.622997685183</v>
      </c>
      <c r="B136">
        <v>-3215.4949999999999</v>
      </c>
      <c r="C136">
        <v>100</v>
      </c>
      <c r="D136">
        <v>1</v>
      </c>
      <c r="E136">
        <v>0.1</v>
      </c>
      <c r="F136" s="2">
        <v>0.157894736842105</v>
      </c>
      <c r="G136">
        <f>IF(OR(C136&lt;0,C136&gt;105),1,0)</f>
        <v>0</v>
      </c>
    </row>
    <row r="137" spans="1:7">
      <c r="A137" s="1">
        <v>40766.623043981483</v>
      </c>
      <c r="B137">
        <v>-16077.473</v>
      </c>
      <c r="C137">
        <v>100.1</v>
      </c>
      <c r="D137">
        <v>1</v>
      </c>
      <c r="E137">
        <v>0.5</v>
      </c>
      <c r="F137" s="2">
        <v>0.15907305577376252</v>
      </c>
      <c r="G137">
        <f>IF(OR(C137&lt;0,C137&gt;105),1,0)</f>
        <v>0</v>
      </c>
    </row>
    <row r="138" spans="1:7">
      <c r="A138" s="1">
        <v>40766.623090277775</v>
      </c>
      <c r="B138">
        <v>16077.473</v>
      </c>
      <c r="C138">
        <v>100.2</v>
      </c>
      <c r="D138">
        <v>1</v>
      </c>
      <c r="E138">
        <v>-0.5</v>
      </c>
      <c r="F138" s="2">
        <v>0.16025137470542</v>
      </c>
      <c r="G138">
        <f>IF(OR(C138&lt;0,C138&gt;105),1,0)</f>
        <v>0</v>
      </c>
    </row>
    <row r="139" spans="1:7">
      <c r="A139" s="1">
        <v>40766.623136574075</v>
      </c>
      <c r="B139">
        <v>-6430.9889999999996</v>
      </c>
      <c r="C139">
        <v>100.2</v>
      </c>
      <c r="D139">
        <v>1</v>
      </c>
      <c r="E139">
        <v>0.2</v>
      </c>
      <c r="F139" s="2">
        <v>0.16142969363707751</v>
      </c>
      <c r="G139">
        <f>IF(OR(C139&lt;0,C139&gt;105),1,0)</f>
        <v>0</v>
      </c>
    </row>
    <row r="140" spans="1:7">
      <c r="A140" s="1">
        <v>40766.623182870368</v>
      </c>
      <c r="B140">
        <v>-6430.9889999999996</v>
      </c>
      <c r="C140">
        <v>99.8</v>
      </c>
      <c r="D140">
        <v>1</v>
      </c>
      <c r="E140">
        <v>0.2</v>
      </c>
      <c r="F140" s="2">
        <v>0.162608012568735</v>
      </c>
      <c r="G140">
        <f>IF(OR(C140&lt;0,C140&gt;105),1,0)</f>
        <v>0</v>
      </c>
    </row>
    <row r="141" spans="1:7">
      <c r="A141" s="1">
        <v>40766.623229166667</v>
      </c>
      <c r="B141">
        <v>19292.968000000001</v>
      </c>
      <c r="C141">
        <v>100.3</v>
      </c>
      <c r="D141">
        <v>1</v>
      </c>
      <c r="E141">
        <v>-0.6</v>
      </c>
      <c r="F141" s="2">
        <v>0.16378633150039251</v>
      </c>
      <c r="G141">
        <f>IF(OR(C141&lt;0,C141&gt;105),1,0)</f>
        <v>0</v>
      </c>
    </row>
    <row r="142" spans="1:7">
      <c r="A142" s="1">
        <v>40766.62327546296</v>
      </c>
      <c r="B142">
        <v>6430.9889999999996</v>
      </c>
      <c r="C142">
        <v>100.3</v>
      </c>
      <c r="D142">
        <v>1</v>
      </c>
      <c r="E142">
        <v>-0.2</v>
      </c>
      <c r="F142" s="2">
        <v>0.16496465043205003</v>
      </c>
      <c r="G142">
        <f>IF(OR(C142&lt;0,C142&gt;105),1,0)</f>
        <v>0</v>
      </c>
    </row>
    <row r="143" spans="1:7">
      <c r="A143" s="1">
        <v>40766.62332175926</v>
      </c>
      <c r="B143">
        <v>-16077.473</v>
      </c>
      <c r="C143">
        <v>100.2</v>
      </c>
      <c r="D143">
        <v>1</v>
      </c>
      <c r="E143">
        <v>0.5</v>
      </c>
      <c r="F143" s="2">
        <v>0.16614296936370751</v>
      </c>
      <c r="G143">
        <f>IF(OR(C143&lt;0,C143&gt;105),1,0)</f>
        <v>0</v>
      </c>
    </row>
    <row r="144" spans="1:7">
      <c r="A144" s="1">
        <v>40766.623368055552</v>
      </c>
      <c r="B144">
        <v>9646.4840000000004</v>
      </c>
      <c r="C144">
        <v>100.2</v>
      </c>
      <c r="D144">
        <v>1</v>
      </c>
      <c r="E144">
        <v>-0.3</v>
      </c>
      <c r="F144" s="2">
        <v>0.16732128829536502</v>
      </c>
      <c r="G144">
        <f>IF(OR(C144&lt;0,C144&gt;105),1,0)</f>
        <v>0</v>
      </c>
    </row>
    <row r="145" spans="1:7">
      <c r="A145" s="1">
        <v>40766.623414351852</v>
      </c>
      <c r="B145">
        <v>-6430.9889999999996</v>
      </c>
      <c r="C145">
        <v>100</v>
      </c>
      <c r="D145">
        <v>1</v>
      </c>
      <c r="E145">
        <v>0.2</v>
      </c>
      <c r="F145" s="2">
        <v>0.16849960722702251</v>
      </c>
      <c r="G145">
        <f>IF(OR(C145&lt;0,C145&gt;105),1,0)</f>
        <v>0</v>
      </c>
    </row>
    <row r="146" spans="1:7">
      <c r="A146" s="1">
        <v>40766.623460648145</v>
      </c>
      <c r="B146">
        <v>3215.4949999999999</v>
      </c>
      <c r="C146">
        <v>100.1</v>
      </c>
      <c r="D146">
        <v>1</v>
      </c>
      <c r="E146">
        <v>-0.1</v>
      </c>
      <c r="F146" s="2">
        <v>0.16967792615868002</v>
      </c>
      <c r="G146">
        <f>IF(OR(C146&lt;0,C146&gt;105),1,0)</f>
        <v>0</v>
      </c>
    </row>
    <row r="147" spans="1:7">
      <c r="A147" s="1">
        <v>40766.623506944445</v>
      </c>
      <c r="B147">
        <v>0</v>
      </c>
      <c r="C147">
        <v>100.5</v>
      </c>
      <c r="D147" t="s">
        <v>6</v>
      </c>
      <c r="E147">
        <v>0</v>
      </c>
      <c r="F147" s="2">
        <v>0.17085624509033751</v>
      </c>
      <c r="G147">
        <f>IF(OR(C147&lt;0,C147&gt;105),1,0)</f>
        <v>0</v>
      </c>
    </row>
    <row r="148" spans="1:7">
      <c r="A148" s="1">
        <v>40766.623553240737</v>
      </c>
      <c r="B148">
        <v>0</v>
      </c>
      <c r="C148">
        <v>100.2</v>
      </c>
      <c r="D148" t="s">
        <v>6</v>
      </c>
      <c r="E148">
        <v>0</v>
      </c>
      <c r="F148" s="2">
        <v>0.17203456402199502</v>
      </c>
      <c r="G148">
        <f>IF(OR(C148&lt;0,C148&gt;105),1,0)</f>
        <v>0</v>
      </c>
    </row>
    <row r="149" spans="1:7">
      <c r="A149" s="1">
        <v>40766.623599537037</v>
      </c>
      <c r="B149">
        <v>3215.4949999999999</v>
      </c>
      <c r="C149">
        <v>100.3</v>
      </c>
      <c r="D149">
        <v>1</v>
      </c>
      <c r="E149">
        <v>-0.1</v>
      </c>
      <c r="F149" s="2">
        <v>0.1732128829536525</v>
      </c>
      <c r="G149">
        <f>IF(OR(C149&lt;0,C149&gt;105),1,0)</f>
        <v>0</v>
      </c>
    </row>
    <row r="150" spans="1:7">
      <c r="A150" s="1">
        <v>40766.623645833337</v>
      </c>
      <c r="B150">
        <v>-3215.4949999999999</v>
      </c>
      <c r="C150">
        <v>100.1</v>
      </c>
      <c r="D150">
        <v>1</v>
      </c>
      <c r="E150">
        <v>0.1</v>
      </c>
      <c r="F150" s="2">
        <v>0.17439120188531002</v>
      </c>
      <c r="G150">
        <f>IF(OR(C150&lt;0,C150&gt;105),1,0)</f>
        <v>0</v>
      </c>
    </row>
    <row r="151" spans="1:7">
      <c r="A151" s="1">
        <v>40766.623692129629</v>
      </c>
      <c r="B151">
        <v>-16077.473</v>
      </c>
      <c r="C151">
        <v>100.1</v>
      </c>
      <c r="D151">
        <v>1</v>
      </c>
      <c r="E151">
        <v>0.5</v>
      </c>
      <c r="F151" s="2">
        <v>0.1755695208169675</v>
      </c>
      <c r="G151">
        <f>IF(OR(C151&lt;0,C151&gt;105),1,0)</f>
        <v>0</v>
      </c>
    </row>
    <row r="152" spans="1:7">
      <c r="A152" s="1">
        <v>40766.623738425929</v>
      </c>
      <c r="B152">
        <v>16077.473</v>
      </c>
      <c r="C152">
        <v>100.3</v>
      </c>
      <c r="D152">
        <v>1</v>
      </c>
      <c r="E152">
        <v>-0.5</v>
      </c>
      <c r="F152" s="2">
        <v>0.17674783974862501</v>
      </c>
      <c r="G152">
        <f>IF(OR(C152&lt;0,C152&gt;105),1,0)</f>
        <v>0</v>
      </c>
    </row>
    <row r="153" spans="1:7">
      <c r="A153" s="1">
        <v>40766.623784722222</v>
      </c>
      <c r="B153">
        <v>6430.9889999999996</v>
      </c>
      <c r="C153">
        <v>100.6</v>
      </c>
      <c r="D153">
        <v>1</v>
      </c>
      <c r="E153">
        <v>-0.2</v>
      </c>
      <c r="F153" s="2">
        <v>0.17792615868028253</v>
      </c>
      <c r="G153">
        <f>IF(OR(C153&lt;0,C153&gt;105),1,0)</f>
        <v>0</v>
      </c>
    </row>
    <row r="154" spans="1:7">
      <c r="A154" s="1">
        <v>40766.623831018522</v>
      </c>
      <c r="B154">
        <v>-12861.978999999999</v>
      </c>
      <c r="C154">
        <v>100.1</v>
      </c>
      <c r="D154">
        <v>1</v>
      </c>
      <c r="E154">
        <v>0.4</v>
      </c>
      <c r="F154" s="2">
        <v>0.17910447761194001</v>
      </c>
      <c r="G154">
        <f>IF(OR(C154&lt;0,C154&gt;105),1,0)</f>
        <v>0</v>
      </c>
    </row>
    <row r="155" spans="1:7">
      <c r="A155" s="1">
        <v>40766.623877314814</v>
      </c>
      <c r="B155">
        <v>3215.4949999999999</v>
      </c>
      <c r="C155">
        <v>100.3</v>
      </c>
      <c r="D155">
        <v>1</v>
      </c>
      <c r="E155">
        <v>-0.1</v>
      </c>
      <c r="F155" s="2">
        <v>0.18028279654359752</v>
      </c>
      <c r="G155">
        <f>IF(OR(C155&lt;0,C155&gt;105),1,0)</f>
        <v>0</v>
      </c>
    </row>
    <row r="156" spans="1:7">
      <c r="A156" s="1">
        <v>40766.623923611114</v>
      </c>
      <c r="B156">
        <v>-12861.978999999999</v>
      </c>
      <c r="C156">
        <v>100</v>
      </c>
      <c r="D156">
        <v>1</v>
      </c>
      <c r="E156">
        <v>0.4</v>
      </c>
      <c r="F156" s="2">
        <v>0.18146111547525501</v>
      </c>
      <c r="G156">
        <f>IF(OR(C156&lt;0,C156&gt;105),1,0)</f>
        <v>0</v>
      </c>
    </row>
    <row r="157" spans="1:7">
      <c r="A157" s="1">
        <v>40766.623969907407</v>
      </c>
      <c r="B157">
        <v>9646.4840000000004</v>
      </c>
      <c r="C157">
        <v>100.2</v>
      </c>
      <c r="D157">
        <v>1</v>
      </c>
      <c r="E157">
        <v>-0.3</v>
      </c>
      <c r="F157" s="2">
        <v>0.18263943440691252</v>
      </c>
      <c r="G157">
        <f>IF(OR(C157&lt;0,C157&gt;105),1,0)</f>
        <v>0</v>
      </c>
    </row>
    <row r="158" spans="1:7">
      <c r="A158" s="1">
        <v>40766.624016203707</v>
      </c>
      <c r="B158">
        <v>-16077.473</v>
      </c>
      <c r="C158">
        <v>99.8</v>
      </c>
      <c r="D158">
        <v>1</v>
      </c>
      <c r="E158">
        <v>0.5</v>
      </c>
      <c r="F158" s="2">
        <v>0.18381775333857001</v>
      </c>
      <c r="G158">
        <f>IF(OR(C158&lt;0,C158&gt;105),1,0)</f>
        <v>0</v>
      </c>
    </row>
    <row r="159" spans="1:7">
      <c r="A159" s="1">
        <v>40766.624062499999</v>
      </c>
      <c r="B159">
        <v>3215.4949999999999</v>
      </c>
      <c r="C159">
        <v>100.1</v>
      </c>
      <c r="D159">
        <v>1</v>
      </c>
      <c r="E159">
        <v>-0.1</v>
      </c>
      <c r="F159" s="2">
        <v>0.18499607227022752</v>
      </c>
      <c r="G159">
        <f>IF(OR(C159&lt;0,C159&gt;105),1,0)</f>
        <v>0</v>
      </c>
    </row>
    <row r="160" spans="1:7">
      <c r="A160" s="1">
        <v>40766.624108796299</v>
      </c>
      <c r="B160">
        <v>3215.4949999999999</v>
      </c>
      <c r="C160">
        <v>100.6</v>
      </c>
      <c r="D160">
        <v>1</v>
      </c>
      <c r="E160">
        <v>-0.1</v>
      </c>
      <c r="F160" s="2">
        <v>0.186174391201885</v>
      </c>
      <c r="G160">
        <f>IF(OR(C160&lt;0,C160&gt;105),1,0)</f>
        <v>0</v>
      </c>
    </row>
    <row r="161" spans="1:7">
      <c r="A161" s="1">
        <v>40766.624155092592</v>
      </c>
      <c r="B161">
        <v>-6430.9889999999996</v>
      </c>
      <c r="C161">
        <v>100.4</v>
      </c>
      <c r="D161">
        <v>1</v>
      </c>
      <c r="E161">
        <v>0.2</v>
      </c>
      <c r="F161" s="2">
        <v>0.18735271013354252</v>
      </c>
      <c r="G161">
        <f>IF(OR(C161&lt;0,C161&gt;105),1,0)</f>
        <v>0</v>
      </c>
    </row>
    <row r="162" spans="1:7">
      <c r="A162" s="1">
        <v>40766.624201388891</v>
      </c>
      <c r="B162">
        <v>6430.9889999999996</v>
      </c>
      <c r="C162">
        <v>100.1</v>
      </c>
      <c r="D162">
        <v>1</v>
      </c>
      <c r="E162">
        <v>-0.2</v>
      </c>
      <c r="F162" s="2">
        <v>0.18853102906520003</v>
      </c>
      <c r="G162">
        <f>IF(OR(C162&lt;0,C162&gt;105),1,0)</f>
        <v>0</v>
      </c>
    </row>
    <row r="163" spans="1:7">
      <c r="A163" s="1">
        <v>40766.624247685184</v>
      </c>
      <c r="B163" t="s">
        <v>6</v>
      </c>
      <c r="C163">
        <v>100.1</v>
      </c>
      <c r="D163" t="s">
        <v>6</v>
      </c>
      <c r="E163" t="s">
        <v>6</v>
      </c>
      <c r="F163" s="2">
        <v>0.18970934799685751</v>
      </c>
      <c r="G163">
        <f>IF(OR(C163&lt;0,C163&gt;105),1,0)</f>
        <v>0</v>
      </c>
    </row>
    <row r="164" spans="1:7">
      <c r="A164" s="1">
        <v>40766.624293981484</v>
      </c>
      <c r="B164">
        <v>12861.978999999999</v>
      </c>
      <c r="C164">
        <v>100.2</v>
      </c>
      <c r="D164">
        <v>1</v>
      </c>
      <c r="E164">
        <v>-0.4</v>
      </c>
      <c r="F164" s="2">
        <v>0.19088766692851503</v>
      </c>
      <c r="G164">
        <f>IF(OR(C164&lt;0,C164&gt;105),1,0)</f>
        <v>0</v>
      </c>
    </row>
    <row r="165" spans="1:7">
      <c r="A165" s="1">
        <v>40766.624340277776</v>
      </c>
      <c r="B165">
        <v>-19292.968000000001</v>
      </c>
      <c r="C165">
        <v>99.7</v>
      </c>
      <c r="D165">
        <v>1</v>
      </c>
      <c r="E165">
        <v>0.6</v>
      </c>
      <c r="F165" s="2">
        <v>0.19206598586017251</v>
      </c>
      <c r="G165">
        <f>IF(OR(C165&lt;0,C165&gt;105),1,0)</f>
        <v>0</v>
      </c>
    </row>
    <row r="166" spans="1:7">
      <c r="A166" s="1">
        <v>40766.624386574076</v>
      </c>
      <c r="B166">
        <v>6430.9889999999996</v>
      </c>
      <c r="C166">
        <v>100.4</v>
      </c>
      <c r="D166">
        <v>1</v>
      </c>
      <c r="E166">
        <v>-0.2</v>
      </c>
      <c r="F166" s="2">
        <v>0.19324430479183002</v>
      </c>
      <c r="G166">
        <f>IF(OR(C166&lt;0,C166&gt;105),1,0)</f>
        <v>0</v>
      </c>
    </row>
    <row r="167" spans="1:7">
      <c r="A167" s="1">
        <v>40766.624432870369</v>
      </c>
      <c r="B167">
        <v>9646.4840000000004</v>
      </c>
      <c r="C167">
        <v>99.9</v>
      </c>
      <c r="D167">
        <v>1</v>
      </c>
      <c r="E167">
        <v>-0.3</v>
      </c>
      <c r="F167" s="2">
        <v>0.19442262372348751</v>
      </c>
      <c r="G167">
        <f>IF(OR(C167&lt;0,C167&gt;105),1,0)</f>
        <v>0</v>
      </c>
    </row>
    <row r="168" spans="1:7">
      <c r="A168" s="1">
        <v>40766.624479166669</v>
      </c>
      <c r="B168">
        <v>-6430.9889999999996</v>
      </c>
      <c r="C168">
        <v>99.6</v>
      </c>
      <c r="D168">
        <v>1</v>
      </c>
      <c r="E168">
        <v>0.2</v>
      </c>
      <c r="F168" s="2">
        <v>0.19560094265514502</v>
      </c>
      <c r="G168">
        <f>IF(OR(C168&lt;0,C168&gt;105),1,0)</f>
        <v>0</v>
      </c>
    </row>
    <row r="169" spans="1:7">
      <c r="A169" s="1">
        <v>40766.624525462961</v>
      </c>
      <c r="B169">
        <v>-9646.4840000000004</v>
      </c>
      <c r="C169">
        <v>99.8</v>
      </c>
      <c r="D169">
        <v>1</v>
      </c>
      <c r="E169">
        <v>0.3</v>
      </c>
      <c r="F169" s="2">
        <v>0.19677926158680251</v>
      </c>
      <c r="G169">
        <f>IF(OR(C169&lt;0,C169&gt;105),1,0)</f>
        <v>0</v>
      </c>
    </row>
    <row r="170" spans="1:7">
      <c r="A170" s="1">
        <v>40766.624571759261</v>
      </c>
      <c r="B170">
        <v>9646.4840000000004</v>
      </c>
      <c r="C170">
        <v>100.1</v>
      </c>
      <c r="D170">
        <v>1</v>
      </c>
      <c r="E170">
        <v>-0.3</v>
      </c>
      <c r="F170" s="2">
        <v>0.19795758051846002</v>
      </c>
      <c r="G170">
        <f>IF(OR(C170&lt;0,C170&gt;105),1,0)</f>
        <v>0</v>
      </c>
    </row>
    <row r="171" spans="1:7">
      <c r="A171" s="1">
        <v>40766.624618055554</v>
      </c>
      <c r="B171">
        <v>-16077.473</v>
      </c>
      <c r="C171">
        <v>99.7</v>
      </c>
      <c r="D171">
        <v>1</v>
      </c>
      <c r="E171">
        <v>0.5</v>
      </c>
      <c r="F171" s="2">
        <v>0.1991358994501175</v>
      </c>
      <c r="G171">
        <f>IF(OR(C171&lt;0,C171&gt;105),1,0)</f>
        <v>0</v>
      </c>
    </row>
    <row r="172" spans="1:7">
      <c r="A172" s="1">
        <v>40766.624664351853</v>
      </c>
      <c r="B172">
        <v>9646.4840000000004</v>
      </c>
      <c r="C172">
        <v>99.9</v>
      </c>
      <c r="D172">
        <v>1</v>
      </c>
      <c r="E172">
        <v>-0.3</v>
      </c>
      <c r="F172" s="2">
        <v>0.20031421838177502</v>
      </c>
      <c r="G172">
        <f>IF(OR(C172&lt;0,C172&gt;105),1,0)</f>
        <v>0</v>
      </c>
    </row>
    <row r="173" spans="1:7">
      <c r="A173" s="1">
        <v>40766.624710648146</v>
      </c>
      <c r="B173">
        <v>3215.4949999999999</v>
      </c>
      <c r="C173">
        <v>100.3</v>
      </c>
      <c r="D173">
        <v>1</v>
      </c>
      <c r="E173">
        <v>-0.1</v>
      </c>
      <c r="F173" s="2">
        <v>0.20149253731343253</v>
      </c>
      <c r="G173">
        <f>IF(OR(C173&lt;0,C173&gt;105),1,0)</f>
        <v>0</v>
      </c>
    </row>
    <row r="174" spans="1:7">
      <c r="A174" s="1">
        <v>40766.624756944446</v>
      </c>
      <c r="B174">
        <v>-16077.473</v>
      </c>
      <c r="C174">
        <v>99.8</v>
      </c>
      <c r="D174">
        <v>1</v>
      </c>
      <c r="E174">
        <v>0.5</v>
      </c>
      <c r="F174" s="2">
        <v>0.20267085624509001</v>
      </c>
      <c r="G174">
        <f>IF(OR(C174&lt;0,C174&gt;105),1,0)</f>
        <v>0</v>
      </c>
    </row>
    <row r="175" spans="1:7">
      <c r="A175" s="1">
        <v>40766.624803240738</v>
      </c>
      <c r="B175">
        <v>-28939.452000000001</v>
      </c>
      <c r="C175">
        <v>99.6</v>
      </c>
      <c r="D175">
        <v>1</v>
      </c>
      <c r="E175">
        <v>0.9</v>
      </c>
      <c r="F175" s="2">
        <v>0.20384917517674753</v>
      </c>
      <c r="G175">
        <f>IF(OR(C175&lt;0,C175&gt;105),1,0)</f>
        <v>0</v>
      </c>
    </row>
    <row r="176" spans="1:7">
      <c r="A176" s="1">
        <v>40766.624849537038</v>
      </c>
      <c r="B176">
        <v>-6430.9889999999996</v>
      </c>
      <c r="C176">
        <v>99.7</v>
      </c>
      <c r="D176">
        <v>1</v>
      </c>
      <c r="E176">
        <v>0.2</v>
      </c>
      <c r="F176" s="2">
        <v>0.20502749410840501</v>
      </c>
      <c r="G176">
        <f>IF(OR(C176&lt;0,C176&gt;105),1,0)</f>
        <v>0</v>
      </c>
    </row>
    <row r="177" spans="1:7">
      <c r="A177" s="1">
        <v>40766.624895833331</v>
      </c>
      <c r="B177">
        <v>19292.968000000001</v>
      </c>
      <c r="C177">
        <v>100.1</v>
      </c>
      <c r="D177">
        <v>1</v>
      </c>
      <c r="E177">
        <v>-0.6</v>
      </c>
      <c r="F177" s="2">
        <v>0.20620581304006252</v>
      </c>
      <c r="G177">
        <f>IF(OR(C177&lt;0,C177&gt;105),1,0)</f>
        <v>0</v>
      </c>
    </row>
    <row r="178" spans="1:7">
      <c r="A178" s="1">
        <v>40766.624942129631</v>
      </c>
      <c r="B178">
        <v>9646.4840000000004</v>
      </c>
      <c r="C178">
        <v>100.2</v>
      </c>
      <c r="D178">
        <v>1</v>
      </c>
      <c r="E178">
        <v>-0.3</v>
      </c>
      <c r="F178" s="2">
        <v>0.20738413197172001</v>
      </c>
      <c r="G178">
        <f>IF(OR(C178&lt;0,C178&gt;105),1,0)</f>
        <v>0</v>
      </c>
    </row>
    <row r="179" spans="1:7">
      <c r="A179" s="1">
        <v>40766.624988425923</v>
      </c>
      <c r="B179">
        <v>-3215.4949999999999</v>
      </c>
      <c r="C179">
        <v>100.2</v>
      </c>
      <c r="D179">
        <v>1</v>
      </c>
      <c r="E179">
        <v>0.1</v>
      </c>
      <c r="F179" s="2">
        <v>0.20856245090337752</v>
      </c>
      <c r="G179">
        <f>IF(OR(C179&lt;0,C179&gt;105),1,0)</f>
        <v>0</v>
      </c>
    </row>
    <row r="180" spans="1:7">
      <c r="A180" s="1">
        <v>40766.625034722223</v>
      </c>
      <c r="B180">
        <v>6430.9889999999996</v>
      </c>
      <c r="C180">
        <v>100.1</v>
      </c>
      <c r="D180">
        <v>1</v>
      </c>
      <c r="E180">
        <v>-0.2</v>
      </c>
      <c r="F180" s="2">
        <v>0.20974076983503501</v>
      </c>
      <c r="G180">
        <f>IF(OR(C180&lt;0,C180&gt;105),1,0)</f>
        <v>0</v>
      </c>
    </row>
    <row r="181" spans="1:7">
      <c r="A181" s="1">
        <v>40766.625081018516</v>
      </c>
      <c r="B181">
        <v>-38585.936000000002</v>
      </c>
      <c r="C181">
        <v>99.5</v>
      </c>
      <c r="D181">
        <v>1</v>
      </c>
      <c r="E181">
        <v>1.2</v>
      </c>
      <c r="F181" s="2">
        <v>0.21091908876669252</v>
      </c>
      <c r="G181">
        <f>IF(OR(C181&lt;0,C181&gt;105),1,0)</f>
        <v>0</v>
      </c>
    </row>
    <row r="182" spans="1:7">
      <c r="A182" s="1">
        <v>40766.625127314815</v>
      </c>
      <c r="B182">
        <v>12861.978999999999</v>
      </c>
      <c r="C182">
        <v>100.4</v>
      </c>
      <c r="D182">
        <v>1</v>
      </c>
      <c r="E182">
        <v>-0.4</v>
      </c>
      <c r="F182" s="2">
        <v>0.21209740769835</v>
      </c>
      <c r="G182">
        <f>IF(OR(C182&lt;0,C182&gt;105),1,0)</f>
        <v>0</v>
      </c>
    </row>
    <row r="183" spans="1:7">
      <c r="A183" s="1">
        <v>40766.625173611108</v>
      </c>
      <c r="B183">
        <v>6430.9889999999996</v>
      </c>
      <c r="C183">
        <v>100.3</v>
      </c>
      <c r="D183">
        <v>1</v>
      </c>
      <c r="E183">
        <v>-0.2</v>
      </c>
      <c r="F183" s="2">
        <v>0.21327572663000752</v>
      </c>
      <c r="G183">
        <f>IF(OR(C183&lt;0,C183&gt;105),1,0)</f>
        <v>0</v>
      </c>
    </row>
    <row r="184" spans="1:7">
      <c r="A184" s="1">
        <v>40766.625219907408</v>
      </c>
      <c r="B184">
        <v>6430.9889999999996</v>
      </c>
      <c r="C184">
        <v>100.3</v>
      </c>
      <c r="D184">
        <v>1</v>
      </c>
      <c r="E184">
        <v>-0.2</v>
      </c>
      <c r="F184" s="2">
        <v>0.21445404556166503</v>
      </c>
      <c r="G184">
        <f>IF(OR(C184&lt;0,C184&gt;105),1,0)</f>
        <v>0</v>
      </c>
    </row>
    <row r="185" spans="1:7">
      <c r="A185" s="1">
        <v>40766.6252662037</v>
      </c>
      <c r="B185">
        <v>6430.9889999999996</v>
      </c>
      <c r="C185">
        <v>100.1</v>
      </c>
      <c r="D185">
        <v>1</v>
      </c>
      <c r="E185">
        <v>-0.2</v>
      </c>
      <c r="F185" s="2">
        <v>0.21563236449332251</v>
      </c>
      <c r="G185">
        <f>IF(OR(C185&lt;0,C185&gt;105),1,0)</f>
        <v>0</v>
      </c>
    </row>
    <row r="186" spans="1:7">
      <c r="A186" s="1">
        <v>40766.6253125</v>
      </c>
      <c r="B186">
        <v>-3215.4949999999999</v>
      </c>
      <c r="C186">
        <v>99.9</v>
      </c>
      <c r="D186">
        <v>1</v>
      </c>
      <c r="E186">
        <v>0.1</v>
      </c>
      <c r="F186" s="2">
        <v>0.21681068342498003</v>
      </c>
      <c r="G186">
        <f>IF(OR(C186&lt;0,C186&gt;105),1,0)</f>
        <v>0</v>
      </c>
    </row>
    <row r="187" spans="1:7">
      <c r="A187" s="1">
        <v>40766.625358796293</v>
      </c>
      <c r="B187">
        <v>12861.978999999999</v>
      </c>
      <c r="C187">
        <v>100.5</v>
      </c>
      <c r="D187">
        <v>1</v>
      </c>
      <c r="E187">
        <v>-0.4</v>
      </c>
      <c r="F187" s="2">
        <v>0.21798900235663751</v>
      </c>
      <c r="G187">
        <f>IF(OR(C187&lt;0,C187&gt;105),1,0)</f>
        <v>0</v>
      </c>
    </row>
    <row r="188" spans="1:7">
      <c r="A188" s="1">
        <v>40766.625405092593</v>
      </c>
      <c r="B188">
        <v>-3215.4949999999999</v>
      </c>
      <c r="C188">
        <v>100.2</v>
      </c>
      <c r="D188">
        <v>1</v>
      </c>
      <c r="E188">
        <v>0.1</v>
      </c>
      <c r="F188" s="2">
        <v>0.21916732128829503</v>
      </c>
      <c r="G188">
        <f>IF(OR(C188&lt;0,C188&gt;105),1,0)</f>
        <v>0</v>
      </c>
    </row>
    <row r="189" spans="1:7">
      <c r="A189" s="1">
        <v>40766.625451388885</v>
      </c>
      <c r="B189">
        <v>16077.473</v>
      </c>
      <c r="C189">
        <v>100.2</v>
      </c>
      <c r="D189">
        <v>1</v>
      </c>
      <c r="E189">
        <v>-0.5</v>
      </c>
      <c r="F189" s="2">
        <v>0.22034564021995251</v>
      </c>
      <c r="G189">
        <f>IF(OR(C189&lt;0,C189&gt;105),1,0)</f>
        <v>0</v>
      </c>
    </row>
    <row r="190" spans="1:7">
      <c r="A190" s="1">
        <v>40766.625497685185</v>
      </c>
      <c r="B190">
        <v>0</v>
      </c>
      <c r="C190">
        <v>100.2</v>
      </c>
      <c r="D190" t="s">
        <v>6</v>
      </c>
      <c r="E190">
        <v>0</v>
      </c>
      <c r="F190" s="2">
        <v>0.22152395915161002</v>
      </c>
      <c r="G190">
        <f>IF(OR(C190&lt;0,C190&gt;105),1,0)</f>
        <v>0</v>
      </c>
    </row>
    <row r="191" spans="1:7">
      <c r="A191" s="1">
        <v>40766.625543981485</v>
      </c>
      <c r="B191">
        <v>-6430.9889999999996</v>
      </c>
      <c r="C191">
        <v>99.9</v>
      </c>
      <c r="D191">
        <v>1</v>
      </c>
      <c r="E191">
        <v>0.2</v>
      </c>
      <c r="F191" s="2">
        <v>0.22270227808326751</v>
      </c>
      <c r="G191">
        <f>IF(OR(C191&lt;0,C191&gt;105),1,0)</f>
        <v>0</v>
      </c>
    </row>
    <row r="192" spans="1:7">
      <c r="A192" s="1">
        <v>40766.625590277778</v>
      </c>
      <c r="B192">
        <v>9646.4840000000004</v>
      </c>
      <c r="C192">
        <v>100.2</v>
      </c>
      <c r="D192">
        <v>1</v>
      </c>
      <c r="E192">
        <v>-0.3</v>
      </c>
      <c r="F192" s="2">
        <v>0.22388059701492502</v>
      </c>
      <c r="G192">
        <f>IF(OR(C192&lt;0,C192&gt;105),1,0)</f>
        <v>0</v>
      </c>
    </row>
    <row r="193" spans="1:7">
      <c r="A193" s="1">
        <v>40766.625636574077</v>
      </c>
      <c r="B193">
        <v>6430.9889999999996</v>
      </c>
      <c r="C193">
        <v>100.2</v>
      </c>
      <c r="D193">
        <v>1</v>
      </c>
      <c r="E193">
        <v>-0.2</v>
      </c>
      <c r="F193" s="2">
        <v>0.22505891594658251</v>
      </c>
      <c r="G193">
        <f>IF(OR(C193&lt;0,C193&gt;105),1,0)</f>
        <v>0</v>
      </c>
    </row>
    <row r="194" spans="1:7">
      <c r="A194" s="1">
        <v>40766.62568287037</v>
      </c>
      <c r="B194">
        <v>0</v>
      </c>
      <c r="C194">
        <v>100.2</v>
      </c>
      <c r="D194" t="s">
        <v>6</v>
      </c>
      <c r="E194">
        <v>0</v>
      </c>
      <c r="F194" s="2">
        <v>0.22623723487824002</v>
      </c>
      <c r="G194">
        <f>IF(OR(C194&lt;0,C194&gt;105),1,0)</f>
        <v>0</v>
      </c>
    </row>
    <row r="195" spans="1:7">
      <c r="A195" s="1">
        <v>40766.62572916667</v>
      </c>
      <c r="B195">
        <v>-12861.978999999999</v>
      </c>
      <c r="C195">
        <v>100.1</v>
      </c>
      <c r="D195">
        <v>1</v>
      </c>
      <c r="E195">
        <v>0.4</v>
      </c>
      <c r="F195" s="2">
        <v>0.22741555380989753</v>
      </c>
      <c r="G195">
        <f>IF(OR(C195&lt;0,C195&gt;105),1,0)</f>
        <v>0</v>
      </c>
    </row>
    <row r="196" spans="1:7">
      <c r="A196" s="1">
        <v>40766.625775462962</v>
      </c>
      <c r="B196">
        <v>-6430.9889999999996</v>
      </c>
      <c r="C196">
        <v>100</v>
      </c>
      <c r="D196">
        <v>1</v>
      </c>
      <c r="E196">
        <v>0.2</v>
      </c>
      <c r="F196" s="2">
        <v>0.22859387274155502</v>
      </c>
      <c r="G196">
        <f>IF(OR(C196&lt;0,C196&gt;105),1,0)</f>
        <v>0</v>
      </c>
    </row>
    <row r="197" spans="1:7">
      <c r="A197" s="1">
        <v>40766.625821759262</v>
      </c>
      <c r="B197">
        <v>0</v>
      </c>
      <c r="C197">
        <v>100.3</v>
      </c>
      <c r="D197" t="s">
        <v>6</v>
      </c>
      <c r="E197">
        <v>0</v>
      </c>
      <c r="F197" s="2">
        <v>0.22977219167321253</v>
      </c>
      <c r="G197">
        <f>IF(OR(C197&lt;0,C197&gt;105),1,0)</f>
        <v>0</v>
      </c>
    </row>
    <row r="198" spans="1:7">
      <c r="A198" s="1">
        <v>40766.625868055555</v>
      </c>
      <c r="B198">
        <v>0</v>
      </c>
      <c r="C198">
        <v>99.8</v>
      </c>
      <c r="D198" t="s">
        <v>6</v>
      </c>
      <c r="E198">
        <v>0</v>
      </c>
      <c r="F198" s="2">
        <v>0.23095051060487001</v>
      </c>
      <c r="G198">
        <f>IF(OR(C198&lt;0,C198&gt;105),1,0)</f>
        <v>0</v>
      </c>
    </row>
    <row r="199" spans="1:7">
      <c r="A199" s="1">
        <v>40766.625914351855</v>
      </c>
      <c r="B199">
        <v>-12861.978999999999</v>
      </c>
      <c r="C199">
        <v>100.1</v>
      </c>
      <c r="D199">
        <v>1</v>
      </c>
      <c r="E199">
        <v>0.4</v>
      </c>
      <c r="F199" s="2">
        <v>0.23212882953652753</v>
      </c>
      <c r="G199">
        <f>IF(OR(C199&lt;0,C199&gt;105),1,0)</f>
        <v>0</v>
      </c>
    </row>
    <row r="200" spans="1:7">
      <c r="A200" s="1">
        <v>40766.625960648147</v>
      </c>
      <c r="B200">
        <v>-3215.4949999999999</v>
      </c>
      <c r="C200">
        <v>100</v>
      </c>
      <c r="D200">
        <v>1</v>
      </c>
      <c r="E200">
        <v>0.1</v>
      </c>
      <c r="F200" s="2">
        <v>0.23330714846818501</v>
      </c>
      <c r="G200">
        <f>IF(OR(C200&lt;0,C200&gt;105),1,0)</f>
        <v>0</v>
      </c>
    </row>
    <row r="201" spans="1:7">
      <c r="A201" s="1">
        <v>40766.626006944447</v>
      </c>
      <c r="B201">
        <v>-25723.956999999999</v>
      </c>
      <c r="C201">
        <v>99.6</v>
      </c>
      <c r="D201">
        <v>1</v>
      </c>
      <c r="E201">
        <v>0.8</v>
      </c>
      <c r="F201" s="2">
        <v>0.23448546739984252</v>
      </c>
      <c r="G201">
        <f>IF(OR(C201&lt;0,C201&gt;105),1,0)</f>
        <v>0</v>
      </c>
    </row>
    <row r="202" spans="1:7">
      <c r="A202" s="1">
        <v>40766.62605324074</v>
      </c>
      <c r="B202">
        <v>-6430.9889999999996</v>
      </c>
      <c r="C202">
        <v>99.8</v>
      </c>
      <c r="D202">
        <v>1</v>
      </c>
      <c r="E202">
        <v>0.2</v>
      </c>
      <c r="F202" s="2">
        <v>0.23566378633150001</v>
      </c>
      <c r="G202">
        <f>IF(OR(C202&lt;0,C202&gt;105),1,0)</f>
        <v>0</v>
      </c>
    </row>
    <row r="203" spans="1:7">
      <c r="A203" s="1">
        <v>40766.626099537039</v>
      </c>
      <c r="B203">
        <v>9646.4840000000004</v>
      </c>
      <c r="C203">
        <v>99.9</v>
      </c>
      <c r="D203">
        <v>1</v>
      </c>
      <c r="E203">
        <v>-0.3</v>
      </c>
      <c r="F203" s="2">
        <v>0.23684210526315752</v>
      </c>
      <c r="G203">
        <f>IF(OR(C203&lt;0,C203&gt;105),1,0)</f>
        <v>0</v>
      </c>
    </row>
    <row r="204" spans="1:7">
      <c r="A204" s="1">
        <v>40766.626145833332</v>
      </c>
      <c r="B204">
        <v>3215.4949999999999</v>
      </c>
      <c r="C204">
        <v>99.9</v>
      </c>
      <c r="D204">
        <v>1</v>
      </c>
      <c r="E204">
        <v>-0.1</v>
      </c>
      <c r="F204" s="2">
        <v>0.23802042419481501</v>
      </c>
      <c r="G204">
        <f>IF(OR(C204&lt;0,C204&gt;105),1,0)</f>
        <v>0</v>
      </c>
    </row>
    <row r="205" spans="1:7">
      <c r="A205" s="1">
        <v>40766.626192129632</v>
      </c>
      <c r="B205">
        <v>-9646.4840000000004</v>
      </c>
      <c r="C205">
        <v>99.6</v>
      </c>
      <c r="D205">
        <v>1</v>
      </c>
      <c r="E205">
        <v>0.3</v>
      </c>
      <c r="F205" s="2">
        <v>0.23919874312647252</v>
      </c>
      <c r="G205">
        <f>IF(OR(C205&lt;0,C205&gt;105),1,0)</f>
        <v>0</v>
      </c>
    </row>
    <row r="206" spans="1:7">
      <c r="A206" s="1">
        <v>40766.626238425924</v>
      </c>
      <c r="B206">
        <v>-16077.473</v>
      </c>
      <c r="C206">
        <v>99.8</v>
      </c>
      <c r="D206">
        <v>1</v>
      </c>
      <c r="E206">
        <v>0.5</v>
      </c>
      <c r="F206" s="2">
        <v>0.24037706205813003</v>
      </c>
      <c r="G206">
        <f>IF(OR(C206&lt;0,C206&gt;105),1,0)</f>
        <v>0</v>
      </c>
    </row>
    <row r="207" spans="1:7">
      <c r="A207" s="1">
        <v>40766.626284722224</v>
      </c>
      <c r="B207">
        <v>9646.4840000000004</v>
      </c>
      <c r="C207">
        <v>100</v>
      </c>
      <c r="D207">
        <v>1</v>
      </c>
      <c r="E207">
        <v>-0.3</v>
      </c>
      <c r="F207" s="2">
        <v>0.24155538098978752</v>
      </c>
      <c r="G207">
        <f>IF(OR(C207&lt;0,C207&gt;105),1,0)</f>
        <v>0</v>
      </c>
    </row>
    <row r="208" spans="1:7">
      <c r="A208" s="1">
        <v>40766.626331018517</v>
      </c>
      <c r="B208">
        <v>-9646.4840000000004</v>
      </c>
      <c r="C208">
        <v>100.3</v>
      </c>
      <c r="D208">
        <v>1</v>
      </c>
      <c r="E208">
        <v>0.3</v>
      </c>
      <c r="F208" s="2">
        <v>0.24273369992144503</v>
      </c>
      <c r="G208">
        <f>IF(OR(C208&lt;0,C208&gt;105),1,0)</f>
        <v>0</v>
      </c>
    </row>
    <row r="209" spans="1:7">
      <c r="A209" s="1">
        <v>40766.626377314817</v>
      </c>
      <c r="B209">
        <v>3215.4949999999999</v>
      </c>
      <c r="C209">
        <v>100.2</v>
      </c>
      <c r="D209">
        <v>1</v>
      </c>
      <c r="E209">
        <v>-0.1</v>
      </c>
      <c r="F209" s="2">
        <v>0.24391201885310251</v>
      </c>
      <c r="G209">
        <f>IF(OR(C209&lt;0,C209&gt;105),1,0)</f>
        <v>0</v>
      </c>
    </row>
    <row r="210" spans="1:7">
      <c r="A210" s="1">
        <v>40766.626423611109</v>
      </c>
      <c r="B210">
        <v>3215.4949999999999</v>
      </c>
      <c r="C210">
        <v>100.1</v>
      </c>
      <c r="D210">
        <v>1</v>
      </c>
      <c r="E210">
        <v>-0.1</v>
      </c>
      <c r="F210" s="2">
        <v>0.24509033778476003</v>
      </c>
      <c r="G210">
        <f>IF(OR(C210&lt;0,C210&gt;105),1,0)</f>
        <v>0</v>
      </c>
    </row>
    <row r="211" spans="1:7">
      <c r="A211" s="1">
        <v>40766.626469907409</v>
      </c>
      <c r="B211">
        <v>-22508.463</v>
      </c>
      <c r="C211">
        <v>99.6</v>
      </c>
      <c r="D211">
        <v>1</v>
      </c>
      <c r="E211">
        <v>0.7</v>
      </c>
      <c r="F211" s="2">
        <v>0.24626865671641751</v>
      </c>
      <c r="G211">
        <f>IF(OR(C211&lt;0,C211&gt;105),1,0)</f>
        <v>0</v>
      </c>
    </row>
    <row r="212" spans="1:7">
      <c r="A212" s="1">
        <v>40766.626516203702</v>
      </c>
      <c r="B212">
        <v>0</v>
      </c>
      <c r="C212">
        <v>100.3</v>
      </c>
      <c r="D212" t="s">
        <v>6</v>
      </c>
      <c r="E212">
        <v>0</v>
      </c>
      <c r="F212" s="2">
        <v>0.24744697564807502</v>
      </c>
      <c r="G212">
        <f>IF(OR(C212&lt;0,C212&gt;105),1,0)</f>
        <v>0</v>
      </c>
    </row>
    <row r="213" spans="1:7">
      <c r="A213" s="1">
        <v>40766.626562500001</v>
      </c>
      <c r="B213">
        <v>-9646.4840000000004</v>
      </c>
      <c r="C213">
        <v>99.6</v>
      </c>
      <c r="D213">
        <v>1</v>
      </c>
      <c r="E213">
        <v>0.3</v>
      </c>
      <c r="F213" s="2">
        <v>0.24862529457973251</v>
      </c>
      <c r="G213">
        <f>IF(OR(C213&lt;0,C213&gt;105),1,0)</f>
        <v>0</v>
      </c>
    </row>
    <row r="214" spans="1:7">
      <c r="A214" s="1">
        <v>40766.626608796294</v>
      </c>
      <c r="B214">
        <v>6430.9889999999996</v>
      </c>
      <c r="C214">
        <v>100.2</v>
      </c>
      <c r="D214">
        <v>1</v>
      </c>
      <c r="E214">
        <v>-0.2</v>
      </c>
      <c r="F214" s="2">
        <v>0.24980361351139002</v>
      </c>
      <c r="G214">
        <f>IF(OR(C214&lt;0,C214&gt;105),1,0)</f>
        <v>0</v>
      </c>
    </row>
    <row r="215" spans="1:7">
      <c r="A215" s="1">
        <v>40766.626655092594</v>
      </c>
      <c r="B215">
        <v>-3215.4949999999999</v>
      </c>
      <c r="C215">
        <v>100.1</v>
      </c>
      <c r="D215">
        <v>1</v>
      </c>
      <c r="E215">
        <v>0.1</v>
      </c>
      <c r="F215" s="2">
        <v>0.25098193244304751</v>
      </c>
      <c r="G215">
        <f>IF(OR(C215&lt;0,C215&gt;105),1,0)</f>
        <v>0</v>
      </c>
    </row>
    <row r="216" spans="1:7">
      <c r="A216" s="1">
        <v>40766.626701388886</v>
      </c>
      <c r="B216">
        <v>-12861.978999999999</v>
      </c>
      <c r="C216">
        <v>99.9</v>
      </c>
      <c r="D216">
        <v>1</v>
      </c>
      <c r="E216">
        <v>0.4</v>
      </c>
      <c r="F216" s="2">
        <v>0.25216025137470505</v>
      </c>
      <c r="G216">
        <f>IF(OR(C216&lt;0,C216&gt;105),1,0)</f>
        <v>0</v>
      </c>
    </row>
    <row r="217" spans="1:7">
      <c r="A217" s="1">
        <v>40766.626747685186</v>
      </c>
      <c r="B217">
        <v>-6430.9889999999996</v>
      </c>
      <c r="C217">
        <v>100</v>
      </c>
      <c r="D217">
        <v>1</v>
      </c>
      <c r="E217">
        <v>0.2</v>
      </c>
      <c r="F217" s="2">
        <v>0.25333857030636253</v>
      </c>
      <c r="G217">
        <f>IF(OR(C217&lt;0,C217&gt;105),1,0)</f>
        <v>0</v>
      </c>
    </row>
    <row r="218" spans="1:7">
      <c r="A218" s="1">
        <v>40766.626793981479</v>
      </c>
      <c r="B218">
        <v>-3215.4949999999999</v>
      </c>
      <c r="C218">
        <v>99.9</v>
      </c>
      <c r="D218">
        <v>1</v>
      </c>
      <c r="E218">
        <v>0.1</v>
      </c>
      <c r="F218" s="2">
        <v>0.25451688923802002</v>
      </c>
      <c r="G218">
        <f>IF(OR(C218&lt;0,C218&gt;105),1,0)</f>
        <v>0</v>
      </c>
    </row>
    <row r="219" spans="1:7">
      <c r="A219" s="1">
        <v>40766.626840277779</v>
      </c>
      <c r="B219">
        <v>-3215.4949999999999</v>
      </c>
      <c r="C219">
        <v>100</v>
      </c>
      <c r="D219">
        <v>1</v>
      </c>
      <c r="E219">
        <v>0.1</v>
      </c>
      <c r="F219" s="2">
        <v>0.2556952081696775</v>
      </c>
      <c r="G219">
        <f>IF(OR(C219&lt;0,C219&gt;105),1,0)</f>
        <v>0</v>
      </c>
    </row>
    <row r="220" spans="1:7">
      <c r="A220" s="1">
        <v>40766.626886574071</v>
      </c>
      <c r="B220">
        <v>-3215.4949999999999</v>
      </c>
      <c r="C220">
        <v>99.9</v>
      </c>
      <c r="D220">
        <v>1</v>
      </c>
      <c r="E220">
        <v>0.1</v>
      </c>
      <c r="F220" s="2">
        <v>0.25687352710133504</v>
      </c>
      <c r="G220">
        <f>IF(OR(C220&lt;0,C220&gt;105),1,0)</f>
        <v>0</v>
      </c>
    </row>
    <row r="221" spans="1:7">
      <c r="A221" s="1">
        <v>40766.626932870371</v>
      </c>
      <c r="B221">
        <v>-22508.463</v>
      </c>
      <c r="C221">
        <v>99.2</v>
      </c>
      <c r="D221">
        <v>1</v>
      </c>
      <c r="E221">
        <v>0.7</v>
      </c>
      <c r="F221" s="2">
        <v>0.25805184603299253</v>
      </c>
      <c r="G221">
        <f>IF(OR(C221&lt;0,C221&gt;105),1,0)</f>
        <v>0</v>
      </c>
    </row>
    <row r="222" spans="1:7">
      <c r="A222" s="1">
        <v>40766.626979166664</v>
      </c>
      <c r="B222">
        <v>3215.4949999999999</v>
      </c>
      <c r="C222">
        <v>99.9</v>
      </c>
      <c r="D222">
        <v>1</v>
      </c>
      <c r="E222">
        <v>-0.1</v>
      </c>
      <c r="F222" s="2">
        <v>0.25923016496465001</v>
      </c>
      <c r="G222">
        <f>IF(OR(C222&lt;0,C222&gt;105),1,0)</f>
        <v>0</v>
      </c>
    </row>
    <row r="223" spans="1:7">
      <c r="A223" s="1">
        <v>40766.627025462964</v>
      </c>
      <c r="B223">
        <v>-9646.4840000000004</v>
      </c>
      <c r="C223">
        <v>99.5</v>
      </c>
      <c r="D223">
        <v>1</v>
      </c>
      <c r="E223">
        <v>0.3</v>
      </c>
      <c r="F223" s="2">
        <v>0.2604084838963075</v>
      </c>
      <c r="G223">
        <f>IF(OR(C223&lt;0,C223&gt;105),1,0)</f>
        <v>0</v>
      </c>
    </row>
    <row r="224" spans="1:7">
      <c r="A224" s="1">
        <v>40766.627071759256</v>
      </c>
      <c r="B224">
        <v>-12861.978999999999</v>
      </c>
      <c r="C224">
        <v>99.6</v>
      </c>
      <c r="D224">
        <v>1</v>
      </c>
      <c r="E224">
        <v>0.4</v>
      </c>
      <c r="F224" s="2">
        <v>0.26158680282796504</v>
      </c>
      <c r="G224">
        <f>IF(OR(C224&lt;0,C224&gt;105),1,0)</f>
        <v>0</v>
      </c>
    </row>
    <row r="225" spans="1:7">
      <c r="A225" s="1">
        <v>40766.627118055556</v>
      </c>
      <c r="B225">
        <v>3215.4949999999999</v>
      </c>
      <c r="C225">
        <v>99.7</v>
      </c>
      <c r="D225">
        <v>1</v>
      </c>
      <c r="E225">
        <v>-0.1</v>
      </c>
      <c r="F225" s="2">
        <v>0.26276512175962252</v>
      </c>
      <c r="G225">
        <f>IF(OR(C225&lt;0,C225&gt;105),1,0)</f>
        <v>0</v>
      </c>
    </row>
    <row r="226" spans="1:7">
      <c r="A226" s="1">
        <v>40766.627164351848</v>
      </c>
      <c r="B226">
        <v>16077.473</v>
      </c>
      <c r="C226">
        <v>100.3</v>
      </c>
      <c r="D226">
        <v>1</v>
      </c>
      <c r="E226">
        <v>-0.5</v>
      </c>
      <c r="F226" s="2">
        <v>0.26394344069128001</v>
      </c>
      <c r="G226">
        <f>IF(OR(C226&lt;0,C226&gt;105),1,0)</f>
        <v>0</v>
      </c>
    </row>
    <row r="227" spans="1:7">
      <c r="A227" s="1">
        <v>40766.627210648148</v>
      </c>
      <c r="B227">
        <v>-6430.9889999999996</v>
      </c>
      <c r="C227">
        <v>99.5</v>
      </c>
      <c r="D227">
        <v>1</v>
      </c>
      <c r="E227">
        <v>0.2</v>
      </c>
      <c r="F227" s="2">
        <v>0.26512175962293755</v>
      </c>
      <c r="G227">
        <f>IF(OR(C227&lt;0,C227&gt;105),1,0)</f>
        <v>0</v>
      </c>
    </row>
    <row r="228" spans="1:7">
      <c r="A228" s="1">
        <v>40766.627256944441</v>
      </c>
      <c r="B228">
        <v>0</v>
      </c>
      <c r="C228">
        <v>99.8</v>
      </c>
      <c r="D228" t="s">
        <v>6</v>
      </c>
      <c r="E228">
        <v>0</v>
      </c>
      <c r="F228" s="2">
        <v>0.26630007855459503</v>
      </c>
      <c r="G228">
        <f>IF(OR(C228&lt;0,C228&gt;105),1,0)</f>
        <v>0</v>
      </c>
    </row>
    <row r="229" spans="1:7">
      <c r="A229" s="1">
        <v>40766.627303240741</v>
      </c>
      <c r="B229">
        <v>12861.978999999999</v>
      </c>
      <c r="C229">
        <v>100.2</v>
      </c>
      <c r="D229">
        <v>1</v>
      </c>
      <c r="E229">
        <v>-0.4</v>
      </c>
      <c r="F229" s="2">
        <v>0.26747839748625252</v>
      </c>
      <c r="G229">
        <f>IF(OR(C229&lt;0,C229&gt;105),1,0)</f>
        <v>0</v>
      </c>
    </row>
    <row r="230" spans="1:7">
      <c r="A230" s="1">
        <v>40766.627349537041</v>
      </c>
      <c r="B230">
        <v>-3215.4949999999999</v>
      </c>
      <c r="C230">
        <v>99.7</v>
      </c>
      <c r="D230">
        <v>1</v>
      </c>
      <c r="E230">
        <v>0.1</v>
      </c>
      <c r="F230" s="2">
        <v>0.26865671641791</v>
      </c>
      <c r="G230">
        <f>IF(OR(C230&lt;0,C230&gt;105),1,0)</f>
        <v>0</v>
      </c>
    </row>
    <row r="231" spans="1:7">
      <c r="A231" s="1">
        <v>40766.627395833333</v>
      </c>
      <c r="B231">
        <v>12861.978999999999</v>
      </c>
      <c r="C231">
        <v>99.9</v>
      </c>
      <c r="D231">
        <v>1</v>
      </c>
      <c r="E231">
        <v>-0.4</v>
      </c>
      <c r="F231" s="2">
        <v>0.26983503534956754</v>
      </c>
      <c r="G231">
        <f>IF(OR(C231&lt;0,C231&gt;105),1,0)</f>
        <v>0</v>
      </c>
    </row>
    <row r="232" spans="1:7">
      <c r="A232" s="1">
        <v>40766.627442129633</v>
      </c>
      <c r="B232">
        <v>9646.4840000000004</v>
      </c>
      <c r="C232">
        <v>100.2</v>
      </c>
      <c r="D232">
        <v>1</v>
      </c>
      <c r="E232">
        <v>-0.3</v>
      </c>
      <c r="F232" s="2">
        <v>0.27101335428122503</v>
      </c>
      <c r="G232">
        <f>IF(OR(C232&lt;0,C232&gt;105),1,0)</f>
        <v>0</v>
      </c>
    </row>
    <row r="233" spans="1:7">
      <c r="A233" s="1">
        <v>40766.627488425926</v>
      </c>
      <c r="B233">
        <v>22508.463</v>
      </c>
      <c r="C233">
        <v>100.6</v>
      </c>
      <c r="D233">
        <v>1</v>
      </c>
      <c r="E233">
        <v>-0.7</v>
      </c>
      <c r="F233" s="2">
        <v>0.27219167321288251</v>
      </c>
      <c r="G233">
        <f>IF(OR(C233&lt;0,C233&gt;105),1,0)</f>
        <v>0</v>
      </c>
    </row>
    <row r="234" spans="1:7">
      <c r="A234" s="1">
        <v>40766.627534722225</v>
      </c>
      <c r="B234">
        <v>-9646.4840000000004</v>
      </c>
      <c r="C234">
        <v>99.5</v>
      </c>
      <c r="D234">
        <v>1</v>
      </c>
      <c r="E234">
        <v>0.3</v>
      </c>
      <c r="F234" s="2">
        <v>0.27336999214454</v>
      </c>
      <c r="G234">
        <f>IF(OR(C234&lt;0,C234&gt;105),1,0)</f>
        <v>0</v>
      </c>
    </row>
    <row r="235" spans="1:7">
      <c r="A235" s="1">
        <v>40766.627581018518</v>
      </c>
      <c r="B235">
        <v>3215.4949999999999</v>
      </c>
      <c r="C235">
        <v>99.5</v>
      </c>
      <c r="D235">
        <v>1</v>
      </c>
      <c r="E235">
        <v>-0.1</v>
      </c>
      <c r="F235" s="2">
        <v>0.27454831107619754</v>
      </c>
      <c r="G235">
        <f>IF(OR(C235&lt;0,C235&gt;105),1,0)</f>
        <v>0</v>
      </c>
    </row>
    <row r="236" spans="1:7">
      <c r="A236" s="1">
        <v>40766.627627314818</v>
      </c>
      <c r="B236">
        <v>25723.956999999999</v>
      </c>
      <c r="C236">
        <v>99.9</v>
      </c>
      <c r="D236">
        <v>1</v>
      </c>
      <c r="E236">
        <v>-0.8</v>
      </c>
      <c r="F236" s="2">
        <v>0.27572663000785502</v>
      </c>
      <c r="G236">
        <f>IF(OR(C236&lt;0,C236&gt;105),1,0)</f>
        <v>0</v>
      </c>
    </row>
    <row r="237" spans="1:7">
      <c r="A237" s="1">
        <v>40766.62767361111</v>
      </c>
      <c r="B237">
        <v>16077.473</v>
      </c>
      <c r="C237">
        <v>99.9</v>
      </c>
      <c r="D237">
        <v>1</v>
      </c>
      <c r="E237">
        <v>-0.5</v>
      </c>
      <c r="F237" s="2">
        <v>0.27690494893951251</v>
      </c>
      <c r="G237">
        <f>IF(OR(C237&lt;0,C237&gt;105),1,0)</f>
        <v>0</v>
      </c>
    </row>
    <row r="238" spans="1:7">
      <c r="A238" s="1">
        <v>40766.62771990741</v>
      </c>
      <c r="B238">
        <v>6430.9889999999996</v>
      </c>
      <c r="C238">
        <v>100</v>
      </c>
      <c r="D238">
        <v>1</v>
      </c>
      <c r="E238">
        <v>-0.2</v>
      </c>
      <c r="F238" s="2">
        <v>0.27808326787117005</v>
      </c>
      <c r="G238">
        <f>IF(OR(C238&lt;0,C238&gt;105),1,0)</f>
        <v>0</v>
      </c>
    </row>
    <row r="239" spans="1:7">
      <c r="A239" s="1">
        <v>40766.627766203703</v>
      </c>
      <c r="B239">
        <v>25723.956999999999</v>
      </c>
      <c r="C239">
        <v>100.3</v>
      </c>
      <c r="D239">
        <v>1</v>
      </c>
      <c r="E239">
        <v>-0.8</v>
      </c>
      <c r="F239" s="2">
        <v>0.27926158680282753</v>
      </c>
      <c r="G239">
        <f>IF(OR(C239&lt;0,C239&gt;105),1,0)</f>
        <v>0</v>
      </c>
    </row>
    <row r="240" spans="1:7">
      <c r="A240" s="1">
        <v>40766.627812500003</v>
      </c>
      <c r="B240">
        <v>-9646.4840000000004</v>
      </c>
      <c r="C240">
        <v>99.4</v>
      </c>
      <c r="D240">
        <v>1</v>
      </c>
      <c r="E240">
        <v>0.3</v>
      </c>
      <c r="F240" s="2">
        <v>0.28043990573448502</v>
      </c>
      <c r="G240">
        <f>IF(OR(C240&lt;0,C240&gt;105),1,0)</f>
        <v>0</v>
      </c>
    </row>
    <row r="241" spans="1:7">
      <c r="A241" s="1">
        <v>40766.627858796295</v>
      </c>
      <c r="B241">
        <v>25723.956999999999</v>
      </c>
      <c r="C241">
        <v>100.3</v>
      </c>
      <c r="D241">
        <v>1</v>
      </c>
      <c r="E241">
        <v>-0.8</v>
      </c>
      <c r="F241" s="2">
        <v>0.2816182246661425</v>
      </c>
      <c r="G241">
        <f>IF(OR(C241&lt;0,C241&gt;105),1,0)</f>
        <v>0</v>
      </c>
    </row>
    <row r="242" spans="1:7">
      <c r="A242" s="1">
        <v>40766.627905092595</v>
      </c>
      <c r="B242">
        <v>19292.968000000001</v>
      </c>
      <c r="C242">
        <v>100.3</v>
      </c>
      <c r="D242">
        <v>1</v>
      </c>
      <c r="E242">
        <v>-0.6</v>
      </c>
      <c r="F242" s="2">
        <v>0.28279654359780004</v>
      </c>
      <c r="G242">
        <f>IF(OR(C242&lt;0,C242&gt;105),1,0)</f>
        <v>0</v>
      </c>
    </row>
    <row r="243" spans="1:7">
      <c r="A243" s="1">
        <v>40766.627951388888</v>
      </c>
      <c r="B243">
        <v>12861.978999999999</v>
      </c>
      <c r="C243">
        <v>100</v>
      </c>
      <c r="D243">
        <v>1</v>
      </c>
      <c r="E243">
        <v>-0.4</v>
      </c>
      <c r="F243" s="2">
        <v>0.28397486252945753</v>
      </c>
      <c r="G243">
        <f>IF(OR(C243&lt;0,C243&gt;105),1,0)</f>
        <v>0</v>
      </c>
    </row>
    <row r="244" spans="1:7">
      <c r="A244" s="1">
        <v>40766.627997685187</v>
      </c>
      <c r="B244">
        <v>-6430.9889999999996</v>
      </c>
      <c r="C244">
        <v>99.8</v>
      </c>
      <c r="D244">
        <v>1</v>
      </c>
      <c r="E244">
        <v>0.2</v>
      </c>
      <c r="F244" s="2">
        <v>0.28515318146111501</v>
      </c>
      <c r="G244">
        <f>IF(OR(C244&lt;0,C244&gt;105),1,0)</f>
        <v>0</v>
      </c>
    </row>
    <row r="245" spans="1:7">
      <c r="A245" s="1">
        <v>40766.62804398148</v>
      </c>
      <c r="B245">
        <v>-3215.4949999999999</v>
      </c>
      <c r="C245">
        <v>99.4</v>
      </c>
      <c r="D245">
        <v>1</v>
      </c>
      <c r="E245">
        <v>0.1</v>
      </c>
      <c r="F245" s="2">
        <v>0.2863315003927725</v>
      </c>
      <c r="G245">
        <f>IF(OR(C245&lt;0,C245&gt;105),1,0)</f>
        <v>0</v>
      </c>
    </row>
    <row r="246" spans="1:7">
      <c r="A246" s="1">
        <v>40766.62809027778</v>
      </c>
      <c r="B246">
        <v>16077.473</v>
      </c>
      <c r="C246">
        <v>99.9</v>
      </c>
      <c r="D246">
        <v>1</v>
      </c>
      <c r="E246">
        <v>-0.5</v>
      </c>
      <c r="F246" s="2">
        <v>0.28750981932443004</v>
      </c>
      <c r="G246">
        <f>IF(OR(C246&lt;0,C246&gt;105),1,0)</f>
        <v>0</v>
      </c>
    </row>
    <row r="247" spans="1:7">
      <c r="A247" s="1">
        <v>40766.628136574072</v>
      </c>
      <c r="B247">
        <v>6430.9889999999996</v>
      </c>
      <c r="C247">
        <v>100</v>
      </c>
      <c r="D247">
        <v>1</v>
      </c>
      <c r="E247">
        <v>-0.2</v>
      </c>
      <c r="F247" s="2">
        <v>0.28868813825608752</v>
      </c>
      <c r="G247">
        <f>IF(OR(C247&lt;0,C247&gt;105),1,0)</f>
        <v>0</v>
      </c>
    </row>
    <row r="248" spans="1:7">
      <c r="A248" s="1">
        <v>40766.628182870372</v>
      </c>
      <c r="B248">
        <v>22508.463</v>
      </c>
      <c r="C248">
        <v>100.1</v>
      </c>
      <c r="D248">
        <v>1</v>
      </c>
      <c r="E248">
        <v>-0.7</v>
      </c>
      <c r="F248" s="2">
        <v>0.28986645718774501</v>
      </c>
      <c r="G248">
        <f>IF(OR(C248&lt;0,C248&gt;105),1,0)</f>
        <v>0</v>
      </c>
    </row>
    <row r="249" spans="1:7">
      <c r="A249" s="1">
        <v>40766.628229166665</v>
      </c>
      <c r="B249">
        <v>-9646.4840000000004</v>
      </c>
      <c r="C249">
        <v>100</v>
      </c>
      <c r="D249">
        <v>1</v>
      </c>
      <c r="E249">
        <v>0.3</v>
      </c>
      <c r="F249" s="2">
        <v>0.29104477611940255</v>
      </c>
      <c r="G249">
        <f>IF(OR(C249&lt;0,C249&gt;105),1,0)</f>
        <v>0</v>
      </c>
    </row>
    <row r="250" spans="1:7">
      <c r="A250" s="1">
        <v>40766.628275462965</v>
      </c>
      <c r="B250">
        <v>-16077.473</v>
      </c>
      <c r="C250">
        <v>99.5</v>
      </c>
      <c r="D250">
        <v>1</v>
      </c>
      <c r="E250">
        <v>0.5</v>
      </c>
      <c r="F250" s="2">
        <v>0.29222309505106003</v>
      </c>
      <c r="G250">
        <f>IF(OR(C250&lt;0,C250&gt;105),1,0)</f>
        <v>0</v>
      </c>
    </row>
    <row r="251" spans="1:7">
      <c r="A251" s="1">
        <v>40766.628321759257</v>
      </c>
      <c r="B251">
        <v>-9646.4840000000004</v>
      </c>
      <c r="C251">
        <v>99.6</v>
      </c>
      <c r="D251">
        <v>1</v>
      </c>
      <c r="E251">
        <v>0.3</v>
      </c>
      <c r="F251" s="2">
        <v>0.29340141398271752</v>
      </c>
      <c r="G251">
        <f>IF(OR(C251&lt;0,C251&gt;105),1,0)</f>
        <v>0</v>
      </c>
    </row>
    <row r="252" spans="1:7">
      <c r="A252" s="1">
        <v>40766.628368055557</v>
      </c>
      <c r="B252">
        <v>3215.4949999999999</v>
      </c>
      <c r="C252">
        <v>100.1</v>
      </c>
      <c r="D252">
        <v>1</v>
      </c>
      <c r="E252">
        <v>-0.1</v>
      </c>
      <c r="F252" s="2">
        <v>0.294579732914375</v>
      </c>
      <c r="G252">
        <f>IF(OR(C252&lt;0,C252&gt;105),1,0)</f>
        <v>0</v>
      </c>
    </row>
    <row r="253" spans="1:7">
      <c r="A253" s="1">
        <v>40766.62841435185</v>
      </c>
      <c r="B253">
        <v>-6430.9889999999996</v>
      </c>
      <c r="C253">
        <v>99.8</v>
      </c>
      <c r="D253">
        <v>1</v>
      </c>
      <c r="E253">
        <v>0.2</v>
      </c>
      <c r="F253" s="2">
        <v>0.29575805184603254</v>
      </c>
      <c r="G253">
        <f>IF(OR(C253&lt;0,C253&gt;105),1,0)</f>
        <v>0</v>
      </c>
    </row>
    <row r="254" spans="1:7">
      <c r="A254" s="1">
        <v>40766.628460648149</v>
      </c>
      <c r="B254">
        <v>9646.4840000000004</v>
      </c>
      <c r="C254">
        <v>99.9</v>
      </c>
      <c r="D254">
        <v>1</v>
      </c>
      <c r="E254">
        <v>-0.3</v>
      </c>
      <c r="F254" s="2">
        <v>0.29693637077769003</v>
      </c>
      <c r="G254">
        <f>IF(OR(C254&lt;0,C254&gt;105),1,0)</f>
        <v>0</v>
      </c>
    </row>
    <row r="255" spans="1:7">
      <c r="A255" s="1">
        <v>40766.628506944442</v>
      </c>
      <c r="B255">
        <v>25723.956999999999</v>
      </c>
      <c r="C255">
        <v>100.3</v>
      </c>
      <c r="D255">
        <v>1</v>
      </c>
      <c r="E255">
        <v>-0.8</v>
      </c>
      <c r="F255" s="2">
        <v>0.29811468970934751</v>
      </c>
      <c r="G255">
        <f>IF(OR(C255&lt;0,C255&gt;105),1,0)</f>
        <v>0</v>
      </c>
    </row>
    <row r="256" spans="1:7">
      <c r="A256" s="1">
        <v>40766.628553240742</v>
      </c>
      <c r="B256">
        <v>3215.4949999999999</v>
      </c>
      <c r="C256">
        <v>99.9</v>
      </c>
      <c r="D256">
        <v>1</v>
      </c>
      <c r="E256">
        <v>-0.1</v>
      </c>
      <c r="F256" s="2">
        <v>0.299293008641005</v>
      </c>
      <c r="G256">
        <f>IF(OR(C256&lt;0,C256&gt;105),1,0)</f>
        <v>0</v>
      </c>
    </row>
    <row r="257" spans="1:7">
      <c r="A257" s="1">
        <v>40766.628599537034</v>
      </c>
      <c r="B257">
        <v>3215.4949999999999</v>
      </c>
      <c r="C257">
        <v>100.1</v>
      </c>
      <c r="D257">
        <v>1</v>
      </c>
      <c r="E257">
        <v>-0.1</v>
      </c>
      <c r="F257" s="2">
        <v>0.30047132757266254</v>
      </c>
      <c r="G257">
        <f>IF(OR(C257&lt;0,C257&gt;105),1,0)</f>
        <v>0</v>
      </c>
    </row>
    <row r="258" spans="1:7">
      <c r="A258" s="1">
        <v>40766.628645833334</v>
      </c>
      <c r="B258">
        <v>22508.463</v>
      </c>
      <c r="C258">
        <v>100.3</v>
      </c>
      <c r="D258">
        <v>1</v>
      </c>
      <c r="E258">
        <v>-0.7</v>
      </c>
      <c r="F258" s="2">
        <v>0.30164964650432002</v>
      </c>
      <c r="G258">
        <f>IF(OR(C258&lt;0,C258&gt;105),1,0)</f>
        <v>0</v>
      </c>
    </row>
    <row r="259" spans="1:7">
      <c r="A259" s="1">
        <v>40766.628692129627</v>
      </c>
      <c r="B259">
        <v>-16077.473</v>
      </c>
      <c r="C259">
        <v>99.7</v>
      </c>
      <c r="D259">
        <v>1</v>
      </c>
      <c r="E259">
        <v>0.5</v>
      </c>
      <c r="F259" s="2">
        <v>0.30282796543597751</v>
      </c>
      <c r="G259">
        <f>IF(OR(C259&lt;0,C259&gt;105),1,0)</f>
        <v>0</v>
      </c>
    </row>
    <row r="260" spans="1:7">
      <c r="A260" s="1">
        <v>40766.628738425927</v>
      </c>
      <c r="B260">
        <v>-16077.473</v>
      </c>
      <c r="C260">
        <v>99.2</v>
      </c>
      <c r="D260">
        <v>1</v>
      </c>
      <c r="E260">
        <v>0.5</v>
      </c>
      <c r="F260" s="2">
        <v>0.30400628436763505</v>
      </c>
      <c r="G260">
        <f>IF(OR(C260&lt;0,C260&gt;105),1,0)</f>
        <v>0</v>
      </c>
    </row>
    <row r="261" spans="1:7">
      <c r="A261" s="1">
        <v>40766.628784722219</v>
      </c>
      <c r="B261">
        <v>9646.4840000000004</v>
      </c>
      <c r="C261">
        <v>99.6</v>
      </c>
      <c r="D261">
        <v>1</v>
      </c>
      <c r="E261">
        <v>-0.3</v>
      </c>
      <c r="F261" s="2">
        <v>0.30518460329929253</v>
      </c>
      <c r="G261">
        <f>IF(OR(C261&lt;0,C261&gt;105),1,0)</f>
        <v>0</v>
      </c>
    </row>
    <row r="262" spans="1:7">
      <c r="A262" s="1">
        <v>40766.628831018519</v>
      </c>
      <c r="B262">
        <v>-19292.968000000001</v>
      </c>
      <c r="C262">
        <v>99.1</v>
      </c>
      <c r="D262">
        <v>1</v>
      </c>
      <c r="E262">
        <v>0.6</v>
      </c>
      <c r="F262" s="2">
        <v>0.30636292223095002</v>
      </c>
      <c r="G262">
        <f>IF(OR(C262&lt;0,C262&gt;105),1,0)</f>
        <v>0</v>
      </c>
    </row>
    <row r="263" spans="1:7">
      <c r="A263" s="1">
        <v>40766.628877314812</v>
      </c>
      <c r="B263">
        <v>-6430.9889999999996</v>
      </c>
      <c r="C263">
        <v>99.4</v>
      </c>
      <c r="D263">
        <v>1</v>
      </c>
      <c r="E263">
        <v>0.2</v>
      </c>
      <c r="F263" s="2">
        <v>0.3075412411626075</v>
      </c>
      <c r="G263">
        <f>IF(OR(C263&lt;0,C263&gt;105),1,0)</f>
        <v>0</v>
      </c>
    </row>
    <row r="264" spans="1:7">
      <c r="A264" s="1">
        <v>40766.628923611112</v>
      </c>
      <c r="B264">
        <v>25723.956999999999</v>
      </c>
      <c r="C264">
        <v>100.2</v>
      </c>
      <c r="D264">
        <v>1</v>
      </c>
      <c r="E264">
        <v>-0.8</v>
      </c>
      <c r="F264" s="2">
        <v>0.30871956009426504</v>
      </c>
      <c r="G264">
        <f>IF(OR(C264&lt;0,C264&gt;105),1,0)</f>
        <v>0</v>
      </c>
    </row>
    <row r="265" spans="1:7">
      <c r="A265" s="1">
        <v>40766.628969907404</v>
      </c>
      <c r="B265">
        <v>-16077.473</v>
      </c>
      <c r="C265">
        <v>99.4</v>
      </c>
      <c r="D265">
        <v>1</v>
      </c>
      <c r="E265">
        <v>0.5</v>
      </c>
      <c r="F265" s="2">
        <v>0.30989787902592253</v>
      </c>
      <c r="G265">
        <f>IF(OR(C265&lt;0,C265&gt;105),1,0)</f>
        <v>0</v>
      </c>
    </row>
    <row r="266" spans="1:7">
      <c r="A266" s="1">
        <v>40766.629016203704</v>
      </c>
      <c r="B266">
        <v>6430.9889999999996</v>
      </c>
      <c r="C266">
        <v>99.7</v>
      </c>
      <c r="D266">
        <v>1</v>
      </c>
      <c r="E266">
        <v>-0.2</v>
      </c>
      <c r="F266" s="2">
        <v>0.31107619795758001</v>
      </c>
      <c r="G266">
        <f>IF(OR(C266&lt;0,C266&gt;105),1,0)</f>
        <v>0</v>
      </c>
    </row>
    <row r="267" spans="1:7">
      <c r="A267" s="1">
        <v>40766.629062499997</v>
      </c>
      <c r="B267">
        <v>0</v>
      </c>
      <c r="C267">
        <v>99.9</v>
      </c>
      <c r="D267" t="s">
        <v>6</v>
      </c>
      <c r="E267">
        <v>0</v>
      </c>
      <c r="F267" s="2">
        <v>0.3122545168892375</v>
      </c>
      <c r="G267">
        <f>IF(OR(C267&lt;0,C267&gt;105),1,0)</f>
        <v>0</v>
      </c>
    </row>
    <row r="268" spans="1:7">
      <c r="A268" s="1">
        <v>40766.629108796296</v>
      </c>
      <c r="B268">
        <v>-6430.9889999999996</v>
      </c>
      <c r="C268">
        <v>99.7</v>
      </c>
      <c r="D268">
        <v>1</v>
      </c>
      <c r="E268">
        <v>0.2</v>
      </c>
      <c r="F268" s="2">
        <v>0.31343283582089504</v>
      </c>
      <c r="G268">
        <f>IF(OR(C268&lt;0,C268&gt;105),1,0)</f>
        <v>0</v>
      </c>
    </row>
    <row r="269" spans="1:7">
      <c r="A269" s="1">
        <v>40766.629155092596</v>
      </c>
      <c r="B269">
        <v>3215.4949999999999</v>
      </c>
      <c r="C269">
        <v>99.5</v>
      </c>
      <c r="D269">
        <v>1</v>
      </c>
      <c r="E269">
        <v>-0.1</v>
      </c>
      <c r="F269" s="2">
        <v>0.31461115475255252</v>
      </c>
      <c r="G269">
        <f>IF(OR(C269&lt;0,C269&gt;105),1,0)</f>
        <v>0</v>
      </c>
    </row>
    <row r="270" spans="1:7">
      <c r="A270" s="1">
        <v>40766.629201388889</v>
      </c>
      <c r="B270">
        <v>9646.4840000000004</v>
      </c>
      <c r="C270">
        <v>100.2</v>
      </c>
      <c r="D270">
        <v>1</v>
      </c>
      <c r="E270">
        <v>-0.3</v>
      </c>
      <c r="F270" s="2">
        <v>0.31578947368421001</v>
      </c>
      <c r="G270">
        <f>IF(OR(C270&lt;0,C270&gt;105),1,0)</f>
        <v>0</v>
      </c>
    </row>
    <row r="271" spans="1:7">
      <c r="A271" s="1">
        <v>40766.629247685189</v>
      </c>
      <c r="B271">
        <v>12861.978999999999</v>
      </c>
      <c r="C271">
        <v>100.3</v>
      </c>
      <c r="D271">
        <v>1</v>
      </c>
      <c r="E271">
        <v>-0.4</v>
      </c>
      <c r="F271" s="2">
        <v>0.31696779261586755</v>
      </c>
      <c r="G271">
        <f>IF(OR(C271&lt;0,C271&gt;105),1,0)</f>
        <v>0</v>
      </c>
    </row>
    <row r="272" spans="1:7">
      <c r="A272" s="1">
        <v>40766.629293981481</v>
      </c>
      <c r="B272">
        <v>-3215.4949999999999</v>
      </c>
      <c r="C272">
        <v>99.8</v>
      </c>
      <c r="D272">
        <v>1</v>
      </c>
      <c r="E272">
        <v>0.1</v>
      </c>
      <c r="F272" s="2">
        <v>0.31814611154752503</v>
      </c>
      <c r="G272">
        <f>IF(OR(C272&lt;0,C272&gt;105),1,0)</f>
        <v>0</v>
      </c>
    </row>
    <row r="273" spans="1:7">
      <c r="A273" s="1">
        <v>40766.629340277781</v>
      </c>
      <c r="B273">
        <v>-6430.9889999999996</v>
      </c>
      <c r="C273">
        <v>99.5</v>
      </c>
      <c r="D273">
        <v>1</v>
      </c>
      <c r="E273">
        <v>0.2</v>
      </c>
      <c r="F273" s="2">
        <v>0.31932443047918252</v>
      </c>
      <c r="G273">
        <f>IF(OR(C273&lt;0,C273&gt;105),1,0)</f>
        <v>0</v>
      </c>
    </row>
    <row r="274" spans="1:7">
      <c r="A274" s="1">
        <v>40766.629386574074</v>
      </c>
      <c r="B274">
        <v>-9646.4840000000004</v>
      </c>
      <c r="C274">
        <v>99.6</v>
      </c>
      <c r="D274">
        <v>1</v>
      </c>
      <c r="E274">
        <v>0.3</v>
      </c>
      <c r="F274" s="2">
        <v>0.32050274941084</v>
      </c>
      <c r="G274">
        <f>IF(OR(C274&lt;0,C274&gt;105),1,0)</f>
        <v>0</v>
      </c>
    </row>
    <row r="275" spans="1:7">
      <c r="A275" s="1">
        <v>40766.629432870373</v>
      </c>
      <c r="B275">
        <v>-22508.463</v>
      </c>
      <c r="C275">
        <v>99.7</v>
      </c>
      <c r="D275">
        <v>1</v>
      </c>
      <c r="E275">
        <v>0.7</v>
      </c>
      <c r="F275" s="2">
        <v>0.32168106834249754</v>
      </c>
      <c r="G275">
        <f>IF(OR(C275&lt;0,C275&gt;105),1,0)</f>
        <v>0</v>
      </c>
    </row>
    <row r="276" spans="1:7">
      <c r="A276" s="1">
        <v>40766.629479166666</v>
      </c>
      <c r="B276">
        <v>9646.4840000000004</v>
      </c>
      <c r="C276">
        <v>99.9</v>
      </c>
      <c r="D276">
        <v>1</v>
      </c>
      <c r="E276">
        <v>-0.3</v>
      </c>
      <c r="F276" s="2">
        <v>0.32285938727415503</v>
      </c>
      <c r="G276">
        <f>IF(OR(C276&lt;0,C276&gt;105),1,0)</f>
        <v>0</v>
      </c>
    </row>
    <row r="277" spans="1:7">
      <c r="A277" s="1">
        <v>40766.629525462966</v>
      </c>
      <c r="B277">
        <v>-12861.978999999999</v>
      </c>
      <c r="C277">
        <v>99.8</v>
      </c>
      <c r="D277">
        <v>1</v>
      </c>
      <c r="E277">
        <v>0.4</v>
      </c>
      <c r="F277" s="2">
        <v>0.32403770620581251</v>
      </c>
      <c r="G277">
        <f>IF(OR(C277&lt;0,C277&gt;105),1,0)</f>
        <v>0</v>
      </c>
    </row>
    <row r="278" spans="1:7">
      <c r="A278" s="1">
        <v>40766.629571759258</v>
      </c>
      <c r="B278">
        <v>9646.4840000000004</v>
      </c>
      <c r="C278">
        <v>99.8</v>
      </c>
      <c r="D278">
        <v>1</v>
      </c>
      <c r="E278">
        <v>-0.3</v>
      </c>
      <c r="F278" s="2">
        <v>0.32521602513747</v>
      </c>
      <c r="G278">
        <f>IF(OR(C278&lt;0,C278&gt;105),1,0)</f>
        <v>0</v>
      </c>
    </row>
    <row r="279" spans="1:7">
      <c r="A279" s="1">
        <v>40766.629618055558</v>
      </c>
      <c r="B279">
        <v>-9646.4840000000004</v>
      </c>
      <c r="C279">
        <v>99.4</v>
      </c>
      <c r="D279">
        <v>1</v>
      </c>
      <c r="E279">
        <v>0.3</v>
      </c>
      <c r="F279" s="2">
        <v>0.32639434406912754</v>
      </c>
      <c r="G279">
        <f>IF(OR(C279&lt;0,C279&gt;105),1,0)</f>
        <v>0</v>
      </c>
    </row>
    <row r="280" spans="1:7">
      <c r="A280" s="1">
        <v>40766.629664351851</v>
      </c>
      <c r="B280">
        <v>-6430.9889999999996</v>
      </c>
      <c r="C280">
        <v>99.7</v>
      </c>
      <c r="D280">
        <v>1</v>
      </c>
      <c r="E280">
        <v>0.2</v>
      </c>
      <c r="F280" s="2">
        <v>0.32757266300078502</v>
      </c>
      <c r="G280">
        <f>IF(OR(C280&lt;0,C280&gt;105),1,0)</f>
        <v>0</v>
      </c>
    </row>
    <row r="281" spans="1:7">
      <c r="A281" s="1">
        <v>40766.629710648151</v>
      </c>
      <c r="B281">
        <v>25723.956999999999</v>
      </c>
      <c r="C281">
        <v>100.4</v>
      </c>
      <c r="D281">
        <v>1</v>
      </c>
      <c r="E281">
        <v>-0.8</v>
      </c>
      <c r="F281" s="2">
        <v>0.32875098193244251</v>
      </c>
      <c r="G281">
        <f>IF(OR(C281&lt;0,C281&gt;105),1,0)</f>
        <v>0</v>
      </c>
    </row>
    <row r="282" spans="1:7">
      <c r="A282" s="1">
        <v>40766.629756944443</v>
      </c>
      <c r="B282">
        <v>0</v>
      </c>
      <c r="C282">
        <v>99.9</v>
      </c>
      <c r="D282" t="s">
        <v>6</v>
      </c>
      <c r="E282">
        <v>0</v>
      </c>
      <c r="F282" s="2">
        <v>0.32992930086410005</v>
      </c>
      <c r="G282">
        <f>IF(OR(C282&lt;0,C282&gt;105),1,0)</f>
        <v>0</v>
      </c>
    </row>
    <row r="283" spans="1:7">
      <c r="A283" s="1">
        <v>40766.629803240743</v>
      </c>
      <c r="B283">
        <v>-9646.4840000000004</v>
      </c>
      <c r="C283">
        <v>99.7</v>
      </c>
      <c r="D283">
        <v>1</v>
      </c>
      <c r="E283">
        <v>0.3</v>
      </c>
      <c r="F283" s="2">
        <v>0.33110761979575754</v>
      </c>
      <c r="G283">
        <f>IF(OR(C283&lt;0,C283&gt;105),1,0)</f>
        <v>0</v>
      </c>
    </row>
    <row r="284" spans="1:7">
      <c r="A284" s="1">
        <v>40766.629849537036</v>
      </c>
      <c r="B284">
        <v>-3215.4949999999999</v>
      </c>
      <c r="C284">
        <v>100.1</v>
      </c>
      <c r="D284">
        <v>1</v>
      </c>
      <c r="E284">
        <v>0.1</v>
      </c>
      <c r="F284" s="2">
        <v>0.33228593872741502</v>
      </c>
      <c r="G284">
        <f>IF(OR(C284&lt;0,C284&gt;105),1,0)</f>
        <v>0</v>
      </c>
    </row>
    <row r="285" spans="1:7">
      <c r="A285" s="1">
        <v>40766.629895833335</v>
      </c>
      <c r="B285">
        <v>12861.978999999999</v>
      </c>
      <c r="C285">
        <v>100.1</v>
      </c>
      <c r="D285">
        <v>1</v>
      </c>
      <c r="E285">
        <v>-0.4</v>
      </c>
      <c r="F285" s="2">
        <v>0.3334642576590725</v>
      </c>
      <c r="G285">
        <f>IF(OR(C285&lt;0,C285&gt;105),1,0)</f>
        <v>0</v>
      </c>
    </row>
    <row r="286" spans="1:7">
      <c r="A286" s="1">
        <v>40766.629942129628</v>
      </c>
      <c r="B286">
        <v>0</v>
      </c>
      <c r="C286">
        <v>99.6</v>
      </c>
      <c r="D286" t="s">
        <v>6</v>
      </c>
      <c r="E286">
        <v>0</v>
      </c>
      <c r="F286" s="2">
        <v>0.33464257659073005</v>
      </c>
      <c r="G286">
        <f>IF(OR(C286&lt;0,C286&gt;105),1,0)</f>
        <v>0</v>
      </c>
    </row>
    <row r="287" spans="1:7">
      <c r="A287" s="1">
        <v>40766.629988425928</v>
      </c>
      <c r="B287">
        <v>6430.9889999999996</v>
      </c>
      <c r="C287">
        <v>99.8</v>
      </c>
      <c r="D287">
        <v>1</v>
      </c>
      <c r="E287">
        <v>-0.2</v>
      </c>
      <c r="F287" s="2">
        <v>0.33582089552238753</v>
      </c>
      <c r="G287">
        <f>IF(OR(C287&lt;0,C287&gt;105),1,0)</f>
        <v>0</v>
      </c>
    </row>
    <row r="288" spans="1:7">
      <c r="A288" s="1">
        <v>40766.63003472222</v>
      </c>
      <c r="B288">
        <v>-22508.463</v>
      </c>
      <c r="C288">
        <v>99.5</v>
      </c>
      <c r="D288">
        <v>1</v>
      </c>
      <c r="E288">
        <v>0.7</v>
      </c>
      <c r="F288" s="2">
        <v>0.33699921445404502</v>
      </c>
      <c r="G288">
        <f>IF(OR(C288&lt;0,C288&gt;105),1,0)</f>
        <v>0</v>
      </c>
    </row>
    <row r="289" spans="1:7">
      <c r="A289" s="1">
        <v>40766.63008101852</v>
      </c>
      <c r="B289">
        <v>-22508.463</v>
      </c>
      <c r="C289">
        <v>99.4</v>
      </c>
      <c r="D289">
        <v>1</v>
      </c>
      <c r="E289">
        <v>0.7</v>
      </c>
      <c r="F289" s="2">
        <v>0.3381775333857025</v>
      </c>
      <c r="G289">
        <f>IF(OR(C289&lt;0,C289&gt;105),1,0)</f>
        <v>0</v>
      </c>
    </row>
    <row r="290" spans="1:7">
      <c r="A290" s="1">
        <v>40766.630127314813</v>
      </c>
      <c r="B290">
        <v>19292.968000000001</v>
      </c>
      <c r="C290">
        <v>100.2</v>
      </c>
      <c r="D290">
        <v>1</v>
      </c>
      <c r="E290">
        <v>-0.6</v>
      </c>
      <c r="F290" s="2">
        <v>0.33935585231736004</v>
      </c>
      <c r="G290">
        <f>IF(OR(C290&lt;0,C290&gt;105),1,0)</f>
        <v>0</v>
      </c>
    </row>
    <row r="291" spans="1:7">
      <c r="A291" s="1">
        <v>40766.630173611113</v>
      </c>
      <c r="B291">
        <v>9646.4840000000004</v>
      </c>
      <c r="C291">
        <v>99.9</v>
      </c>
      <c r="D291">
        <v>1</v>
      </c>
      <c r="E291">
        <v>-0.3</v>
      </c>
      <c r="F291" s="2">
        <v>0.34053417124901753</v>
      </c>
      <c r="G291">
        <f>IF(OR(C291&lt;0,C291&gt;105),1,0)</f>
        <v>0</v>
      </c>
    </row>
    <row r="292" spans="1:7">
      <c r="A292" s="1">
        <v>40766.630219907405</v>
      </c>
      <c r="B292">
        <v>0</v>
      </c>
      <c r="C292">
        <v>100</v>
      </c>
      <c r="D292" t="s">
        <v>6</v>
      </c>
      <c r="E292">
        <v>0</v>
      </c>
      <c r="F292" s="2">
        <v>0.34171249018067501</v>
      </c>
      <c r="G292">
        <f>IF(OR(C292&lt;0,C292&gt;105),1,0)</f>
        <v>0</v>
      </c>
    </row>
    <row r="293" spans="1:7">
      <c r="A293" s="1">
        <v>40766.630266203705</v>
      </c>
      <c r="B293">
        <v>-6430.9889999999996</v>
      </c>
      <c r="C293">
        <v>100</v>
      </c>
      <c r="D293">
        <v>1</v>
      </c>
      <c r="E293">
        <v>0.2</v>
      </c>
      <c r="F293" s="2">
        <v>0.34289080911233255</v>
      </c>
      <c r="G293">
        <f>IF(OR(C293&lt;0,C293&gt;105),1,0)</f>
        <v>0</v>
      </c>
    </row>
    <row r="294" spans="1:7">
      <c r="A294" s="1">
        <v>40766.630312499998</v>
      </c>
      <c r="B294">
        <v>3215.4949999999999</v>
      </c>
      <c r="C294">
        <v>99.6</v>
      </c>
      <c r="D294">
        <v>1</v>
      </c>
      <c r="E294">
        <v>-0.1</v>
      </c>
      <c r="F294" s="2">
        <v>0.34406912804399004</v>
      </c>
      <c r="G294">
        <f>IF(OR(C294&lt;0,C294&gt;105),1,0)</f>
        <v>0</v>
      </c>
    </row>
    <row r="295" spans="1:7">
      <c r="A295" s="1">
        <v>40766.630358796298</v>
      </c>
      <c r="B295">
        <v>16077.473</v>
      </c>
      <c r="C295">
        <v>99.9</v>
      </c>
      <c r="D295">
        <v>1</v>
      </c>
      <c r="E295">
        <v>-0.5</v>
      </c>
      <c r="F295" s="2">
        <v>0.34524744697564752</v>
      </c>
      <c r="G295">
        <f>IF(OR(C295&lt;0,C295&gt;105),1,0)</f>
        <v>0</v>
      </c>
    </row>
    <row r="296" spans="1:7">
      <c r="A296" s="1">
        <v>40766.63040509259</v>
      </c>
      <c r="B296">
        <v>0</v>
      </c>
      <c r="C296">
        <v>99.6</v>
      </c>
      <c r="D296" t="s">
        <v>6</v>
      </c>
      <c r="E296">
        <v>0</v>
      </c>
      <c r="F296" s="2">
        <v>0.34642576590730501</v>
      </c>
      <c r="G296">
        <f>IF(OR(C296&lt;0,C296&gt;105),1,0)</f>
        <v>0</v>
      </c>
    </row>
    <row r="297" spans="1:7">
      <c r="A297" s="1">
        <v>40766.63045138889</v>
      </c>
      <c r="B297">
        <v>9646.4840000000004</v>
      </c>
      <c r="C297">
        <v>99.7</v>
      </c>
      <c r="D297">
        <v>1</v>
      </c>
      <c r="E297">
        <v>-0.3</v>
      </c>
      <c r="F297" s="2">
        <v>0.34760408483896255</v>
      </c>
      <c r="G297">
        <f>IF(OR(C297&lt;0,C297&gt;105),1,0)</f>
        <v>0</v>
      </c>
    </row>
    <row r="298" spans="1:7">
      <c r="A298" s="1">
        <v>40766.630497685182</v>
      </c>
      <c r="B298">
        <v>-9646.4840000000004</v>
      </c>
      <c r="C298">
        <v>99.6</v>
      </c>
      <c r="D298">
        <v>1</v>
      </c>
      <c r="E298">
        <v>0.3</v>
      </c>
      <c r="F298" s="2">
        <v>0.34878240377062003</v>
      </c>
      <c r="G298">
        <f>IF(OR(C298&lt;0,C298&gt;105),1,0)</f>
        <v>0</v>
      </c>
    </row>
    <row r="299" spans="1:7">
      <c r="A299" s="1">
        <v>40766.630543981482</v>
      </c>
      <c r="B299">
        <v>-6430.9889999999996</v>
      </c>
      <c r="C299">
        <v>99.8</v>
      </c>
      <c r="D299">
        <v>1</v>
      </c>
      <c r="E299">
        <v>0.2</v>
      </c>
      <c r="F299" s="2">
        <v>0.34996072270227752</v>
      </c>
      <c r="G299">
        <f>IF(OR(C299&lt;0,C299&gt;105),1,0)</f>
        <v>0</v>
      </c>
    </row>
    <row r="300" spans="1:7">
      <c r="A300" s="1">
        <v>40766.630590277775</v>
      </c>
      <c r="B300">
        <v>19292.968000000001</v>
      </c>
      <c r="C300">
        <v>100</v>
      </c>
      <c r="D300">
        <v>1</v>
      </c>
      <c r="E300">
        <v>-0.6</v>
      </c>
      <c r="F300" s="2">
        <v>0.351139041633935</v>
      </c>
      <c r="G300">
        <f>IF(OR(C300&lt;0,C300&gt;105),1,0)</f>
        <v>0</v>
      </c>
    </row>
    <row r="301" spans="1:7">
      <c r="A301" s="1">
        <v>40766.630636574075</v>
      </c>
      <c r="B301">
        <v>-6430.9889999999996</v>
      </c>
      <c r="C301">
        <v>99.3</v>
      </c>
      <c r="D301">
        <v>1</v>
      </c>
      <c r="E301">
        <v>0.2</v>
      </c>
      <c r="F301" s="2">
        <v>0.35231736056559254</v>
      </c>
      <c r="G301">
        <f>IF(OR(C301&lt;0,C301&gt;105),1,0)</f>
        <v>0</v>
      </c>
    </row>
    <row r="302" spans="1:7">
      <c r="A302" s="1">
        <v>40766.630682870367</v>
      </c>
      <c r="B302">
        <v>6430.9889999999996</v>
      </c>
      <c r="C302">
        <v>99.8</v>
      </c>
      <c r="D302">
        <v>1</v>
      </c>
      <c r="E302">
        <v>-0.2</v>
      </c>
      <c r="F302" s="2">
        <v>0.35349567949725003</v>
      </c>
      <c r="G302">
        <f>IF(OR(C302&lt;0,C302&gt;105),1,0)</f>
        <v>0</v>
      </c>
    </row>
    <row r="303" spans="1:7">
      <c r="A303" s="1">
        <v>40766.630729166667</v>
      </c>
      <c r="B303">
        <v>-9646.4840000000004</v>
      </c>
      <c r="C303">
        <v>99.2</v>
      </c>
      <c r="D303">
        <v>1</v>
      </c>
      <c r="E303">
        <v>0.3</v>
      </c>
      <c r="F303" s="2">
        <v>0.35467399842890751</v>
      </c>
      <c r="G303">
        <f>IF(OR(C303&lt;0,C303&gt;105),1,0)</f>
        <v>0</v>
      </c>
    </row>
    <row r="304" spans="1:7">
      <c r="A304" s="1">
        <v>40766.63077546296</v>
      </c>
      <c r="B304">
        <v>-9646.4840000000004</v>
      </c>
      <c r="C304">
        <v>99.6</v>
      </c>
      <c r="D304">
        <v>1</v>
      </c>
      <c r="E304">
        <v>0.3</v>
      </c>
      <c r="F304" s="2">
        <v>0.35585231736056505</v>
      </c>
      <c r="G304">
        <f>IF(OR(C304&lt;0,C304&gt;105),1,0)</f>
        <v>0</v>
      </c>
    </row>
    <row r="305" spans="1:7">
      <c r="A305" s="1">
        <v>40766.63082175926</v>
      </c>
      <c r="B305">
        <v>-12861.978999999999</v>
      </c>
      <c r="C305">
        <v>99.4</v>
      </c>
      <c r="D305">
        <v>1</v>
      </c>
      <c r="E305">
        <v>0.4</v>
      </c>
      <c r="F305" s="2">
        <v>0.35703063629222254</v>
      </c>
      <c r="G305">
        <f>IF(OR(C305&lt;0,C305&gt;105),1,0)</f>
        <v>0</v>
      </c>
    </row>
    <row r="306" spans="1:7">
      <c r="A306" s="1">
        <v>40766.630868055552</v>
      </c>
      <c r="B306">
        <v>9646.4840000000004</v>
      </c>
      <c r="C306">
        <v>99.7</v>
      </c>
      <c r="D306">
        <v>1</v>
      </c>
      <c r="E306">
        <v>-0.3</v>
      </c>
      <c r="F306" s="2">
        <v>0.35820895522388002</v>
      </c>
      <c r="G306">
        <f>IF(OR(C306&lt;0,C306&gt;105),1,0)</f>
        <v>0</v>
      </c>
    </row>
    <row r="307" spans="1:7">
      <c r="A307" s="1">
        <v>40766.630914351852</v>
      </c>
      <c r="B307">
        <v>9646.4840000000004</v>
      </c>
      <c r="C307">
        <v>100</v>
      </c>
      <c r="D307">
        <v>1</v>
      </c>
      <c r="E307">
        <v>-0.3</v>
      </c>
      <c r="F307" s="2">
        <v>0.35938727415553751</v>
      </c>
      <c r="G307">
        <f>IF(OR(C307&lt;0,C307&gt;105),1,0)</f>
        <v>0</v>
      </c>
    </row>
    <row r="308" spans="1:7">
      <c r="A308" s="1">
        <v>40766.630960648145</v>
      </c>
      <c r="B308">
        <v>-22508.463</v>
      </c>
      <c r="C308">
        <v>99.7</v>
      </c>
      <c r="D308">
        <v>1</v>
      </c>
      <c r="E308">
        <v>0.7</v>
      </c>
      <c r="F308" s="2">
        <v>0.36056559308719505</v>
      </c>
      <c r="G308">
        <f>IF(OR(C308&lt;0,C308&gt;105),1,0)</f>
        <v>0</v>
      </c>
    </row>
    <row r="309" spans="1:7">
      <c r="A309" s="1">
        <v>40766.631006944444</v>
      </c>
      <c r="B309">
        <v>19292.968000000001</v>
      </c>
      <c r="C309">
        <v>99.9</v>
      </c>
      <c r="D309">
        <v>1</v>
      </c>
      <c r="E309">
        <v>-0.6</v>
      </c>
      <c r="F309" s="2">
        <v>0.36174391201885253</v>
      </c>
      <c r="G309">
        <f>IF(OR(C309&lt;0,C309&gt;105),1,0)</f>
        <v>0</v>
      </c>
    </row>
    <row r="310" spans="1:7">
      <c r="A310" s="1">
        <v>40766.631053240744</v>
      </c>
      <c r="B310">
        <v>6430.9889999999996</v>
      </c>
      <c r="C310">
        <v>99.8</v>
      </c>
      <c r="D310">
        <v>1</v>
      </c>
      <c r="E310">
        <v>-0.2</v>
      </c>
      <c r="F310" s="2">
        <v>0.36292223095051002</v>
      </c>
      <c r="G310">
        <f>IF(OR(C310&lt;0,C310&gt;105),1,0)</f>
        <v>0</v>
      </c>
    </row>
    <row r="311" spans="1:7">
      <c r="A311" s="1">
        <v>40766.631099537037</v>
      </c>
      <c r="B311">
        <v>22508.463</v>
      </c>
      <c r="C311">
        <v>100.1</v>
      </c>
      <c r="D311">
        <v>1</v>
      </c>
      <c r="E311">
        <v>-0.7</v>
      </c>
      <c r="F311" s="2">
        <v>0.3641005498821675</v>
      </c>
      <c r="G311">
        <f>IF(OR(C311&lt;0,C311&gt;105),1,0)</f>
        <v>0</v>
      </c>
    </row>
    <row r="312" spans="1:7">
      <c r="A312" s="1">
        <v>40766.631145833337</v>
      </c>
      <c r="B312">
        <v>-12861.978999999999</v>
      </c>
      <c r="C312">
        <v>99.3</v>
      </c>
      <c r="D312">
        <v>1</v>
      </c>
      <c r="E312">
        <v>0.4</v>
      </c>
      <c r="F312" s="2">
        <v>0.36527886881382504</v>
      </c>
      <c r="G312">
        <f>IF(OR(C312&lt;0,C312&gt;105),1,0)</f>
        <v>0</v>
      </c>
    </row>
    <row r="313" spans="1:7">
      <c r="A313" s="1">
        <v>40766.631192129629</v>
      </c>
      <c r="B313">
        <v>0</v>
      </c>
      <c r="C313">
        <v>99.4</v>
      </c>
      <c r="D313" t="s">
        <v>6</v>
      </c>
      <c r="E313">
        <v>0</v>
      </c>
      <c r="F313" s="2">
        <v>0.36645718774548253</v>
      </c>
      <c r="G313">
        <f>IF(OR(C313&lt;0,C313&gt;105),1,0)</f>
        <v>0</v>
      </c>
    </row>
    <row r="314" spans="1:7">
      <c r="A314" s="1">
        <v>40766.631238425929</v>
      </c>
      <c r="B314">
        <v>3215.4949999999999</v>
      </c>
      <c r="C314">
        <v>99.4</v>
      </c>
      <c r="D314">
        <v>1</v>
      </c>
      <c r="E314">
        <v>-0.1</v>
      </c>
      <c r="F314" s="2">
        <v>0.36763550667714001</v>
      </c>
      <c r="G314">
        <f>IF(OR(C314&lt;0,C314&gt;105),1,0)</f>
        <v>0</v>
      </c>
    </row>
    <row r="315" spans="1:7">
      <c r="A315" s="1">
        <v>40766.631284722222</v>
      </c>
      <c r="B315">
        <v>9646.4840000000004</v>
      </c>
      <c r="C315">
        <v>100</v>
      </c>
      <c r="D315">
        <v>1</v>
      </c>
      <c r="E315">
        <v>-0.3</v>
      </c>
      <c r="F315" s="2">
        <v>0.36881382560879755</v>
      </c>
      <c r="G315">
        <f>IF(OR(C315&lt;0,C315&gt;105),1,0)</f>
        <v>0</v>
      </c>
    </row>
    <row r="316" spans="1:7">
      <c r="A316" s="1">
        <v>40766.631331018521</v>
      </c>
      <c r="B316">
        <v>0</v>
      </c>
      <c r="C316">
        <v>99.7</v>
      </c>
      <c r="D316" t="s">
        <v>6</v>
      </c>
      <c r="E316">
        <v>0</v>
      </c>
      <c r="F316" s="2">
        <v>0.36999214454045504</v>
      </c>
      <c r="G316">
        <f>IF(OR(C316&lt;0,C316&gt;105),1,0)</f>
        <v>0</v>
      </c>
    </row>
    <row r="317" spans="1:7">
      <c r="A317" s="1">
        <v>40766.631377314814</v>
      </c>
      <c r="B317">
        <v>-9646.4840000000004</v>
      </c>
      <c r="C317">
        <v>99.7</v>
      </c>
      <c r="D317">
        <v>1</v>
      </c>
      <c r="E317">
        <v>0.3</v>
      </c>
      <c r="F317" s="2">
        <v>0.37117046347211252</v>
      </c>
      <c r="G317">
        <f>IF(OR(C317&lt;0,C317&gt;105),1,0)</f>
        <v>0</v>
      </c>
    </row>
    <row r="318" spans="1:7">
      <c r="A318" s="1">
        <v>40766.631423611114</v>
      </c>
      <c r="B318">
        <v>-6430.9889999999996</v>
      </c>
      <c r="C318">
        <v>99.2</v>
      </c>
      <c r="D318">
        <v>1</v>
      </c>
      <c r="E318">
        <v>0.2</v>
      </c>
      <c r="F318" s="2">
        <v>0.37234878240377001</v>
      </c>
      <c r="G318">
        <f>IF(OR(C318&lt;0,C318&gt;105),1,0)</f>
        <v>0</v>
      </c>
    </row>
    <row r="319" spans="1:7">
      <c r="A319" s="1">
        <v>40766.631469907406</v>
      </c>
      <c r="B319">
        <v>32154.946</v>
      </c>
      <c r="C319">
        <v>100.1</v>
      </c>
      <c r="D319">
        <v>1</v>
      </c>
      <c r="E319">
        <v>-1</v>
      </c>
      <c r="F319" s="2">
        <v>0.37352710133542755</v>
      </c>
      <c r="G319">
        <f>IF(OR(C319&lt;0,C319&gt;105),1,0)</f>
        <v>0</v>
      </c>
    </row>
    <row r="320" spans="1:7">
      <c r="A320" s="1">
        <v>40766.631516203706</v>
      </c>
      <c r="B320">
        <v>-3215.4949999999999</v>
      </c>
      <c r="C320">
        <v>99.8</v>
      </c>
      <c r="D320">
        <v>1</v>
      </c>
      <c r="E320">
        <v>0.1</v>
      </c>
      <c r="F320" s="2">
        <v>0.37470542026708503</v>
      </c>
      <c r="G320">
        <f>IF(OR(C320&lt;0,C320&gt;105),1,0)</f>
        <v>0</v>
      </c>
    </row>
    <row r="321" spans="1:7">
      <c r="A321" s="1">
        <v>40766.631562499999</v>
      </c>
      <c r="B321">
        <v>0</v>
      </c>
      <c r="C321">
        <v>99.4</v>
      </c>
      <c r="D321" t="s">
        <v>6</v>
      </c>
      <c r="E321">
        <v>0</v>
      </c>
      <c r="F321" s="2">
        <v>0.37588373919874252</v>
      </c>
      <c r="G321">
        <f>IF(OR(C321&lt;0,C321&gt;105),1,0)</f>
        <v>0</v>
      </c>
    </row>
    <row r="322" spans="1:7">
      <c r="A322" s="1">
        <v>40766.631608796299</v>
      </c>
      <c r="B322">
        <v>0</v>
      </c>
      <c r="C322">
        <v>99.5</v>
      </c>
      <c r="D322" t="s">
        <v>6</v>
      </c>
      <c r="E322">
        <v>0</v>
      </c>
      <c r="F322" s="2">
        <v>0.37706205813040006</v>
      </c>
      <c r="G322">
        <f>IF(OR(C322&lt;0,C322&gt;105),1,0)</f>
        <v>0</v>
      </c>
    </row>
    <row r="323" spans="1:7">
      <c r="A323" s="1">
        <v>40766.631655092591</v>
      </c>
      <c r="B323">
        <v>0</v>
      </c>
      <c r="C323">
        <v>99.9</v>
      </c>
      <c r="D323" t="s">
        <v>6</v>
      </c>
      <c r="E323">
        <v>0</v>
      </c>
      <c r="F323" s="2">
        <v>0.37824037706205754</v>
      </c>
      <c r="G323">
        <f>IF(OR(C323&lt;0,C323&gt;105),1,0)</f>
        <v>0</v>
      </c>
    </row>
    <row r="324" spans="1:7">
      <c r="A324" s="1">
        <v>40766.631701388891</v>
      </c>
      <c r="B324">
        <v>3215.4949999999999</v>
      </c>
      <c r="C324">
        <v>99.5</v>
      </c>
      <c r="D324">
        <v>1</v>
      </c>
      <c r="E324">
        <v>-0.1</v>
      </c>
      <c r="F324" s="2">
        <v>0.37941869599371503</v>
      </c>
      <c r="G324">
        <f>IF(OR(C324&lt;0,C324&gt;105),1,0)</f>
        <v>0</v>
      </c>
    </row>
    <row r="325" spans="1:7">
      <c r="A325" s="1">
        <v>40766.631747685184</v>
      </c>
      <c r="B325">
        <v>9646.4840000000004</v>
      </c>
      <c r="C325">
        <v>100</v>
      </c>
      <c r="D325">
        <v>1</v>
      </c>
      <c r="E325">
        <v>-0.3</v>
      </c>
      <c r="F325" s="2">
        <v>0.38059701492537251</v>
      </c>
      <c r="G325">
        <f>IF(OR(C325&lt;0,C325&gt;105),1,0)</f>
        <v>0</v>
      </c>
    </row>
    <row r="326" spans="1:7">
      <c r="A326" s="1">
        <v>40766.631793981483</v>
      </c>
      <c r="B326">
        <v>-6430.9889999999996</v>
      </c>
      <c r="C326">
        <v>99.7</v>
      </c>
      <c r="D326">
        <v>1</v>
      </c>
      <c r="E326">
        <v>0.2</v>
      </c>
      <c r="F326" s="2">
        <v>0.38177533385703005</v>
      </c>
      <c r="G326">
        <f>IF(OR(C326&lt;0,C326&gt;105),1,0)</f>
        <v>0</v>
      </c>
    </row>
    <row r="327" spans="1:7">
      <c r="A327" s="1">
        <v>40766.631840277776</v>
      </c>
      <c r="B327">
        <v>-3215.4949999999999</v>
      </c>
      <c r="C327">
        <v>99.4</v>
      </c>
      <c r="D327">
        <v>1</v>
      </c>
      <c r="E327">
        <v>0.1</v>
      </c>
      <c r="F327" s="2">
        <v>0.38295365278868754</v>
      </c>
      <c r="G327">
        <f>IF(OR(C327&lt;0,C327&gt;105),1,0)</f>
        <v>0</v>
      </c>
    </row>
    <row r="328" spans="1:7">
      <c r="A328" s="1">
        <v>40766.631886574076</v>
      </c>
      <c r="B328">
        <v>9646.4840000000004</v>
      </c>
      <c r="C328">
        <v>99.7</v>
      </c>
      <c r="D328">
        <v>1</v>
      </c>
      <c r="E328">
        <v>-0.3</v>
      </c>
      <c r="F328" s="2">
        <v>0.38413197172034502</v>
      </c>
      <c r="G328">
        <f>IF(OR(C328&lt;0,C328&gt;105),1,0)</f>
        <v>0</v>
      </c>
    </row>
    <row r="329" spans="1:7">
      <c r="A329" s="1">
        <v>40766.631932870368</v>
      </c>
      <c r="B329">
        <v>-19292.968000000001</v>
      </c>
      <c r="C329">
        <v>99.4</v>
      </c>
      <c r="D329">
        <v>1</v>
      </c>
      <c r="E329">
        <v>0.6</v>
      </c>
      <c r="F329" s="2">
        <v>0.38531029065200251</v>
      </c>
      <c r="G329">
        <f>IF(OR(C329&lt;0,C329&gt;105),1,0)</f>
        <v>0</v>
      </c>
    </row>
    <row r="330" spans="1:7">
      <c r="A330" s="1">
        <v>40766.631979166668</v>
      </c>
      <c r="B330">
        <v>3215.4949999999999</v>
      </c>
      <c r="C330">
        <v>99.6</v>
      </c>
      <c r="D330">
        <v>1</v>
      </c>
      <c r="E330">
        <v>-0.1</v>
      </c>
      <c r="F330" s="2">
        <v>0.38648860958366005</v>
      </c>
      <c r="G330">
        <f>IF(OR(C330&lt;0,C330&gt;105),1,0)</f>
        <v>0</v>
      </c>
    </row>
    <row r="331" spans="1:7">
      <c r="A331" s="1">
        <v>40766.632025462961</v>
      </c>
      <c r="B331">
        <v>-3215.4949999999999</v>
      </c>
      <c r="C331">
        <v>99.9</v>
      </c>
      <c r="D331">
        <v>1</v>
      </c>
      <c r="E331">
        <v>0.1</v>
      </c>
      <c r="F331" s="2">
        <v>0.38766692851531753</v>
      </c>
      <c r="G331">
        <f>IF(OR(C331&lt;0,C331&gt;105),1,0)</f>
        <v>0</v>
      </c>
    </row>
    <row r="332" spans="1:7">
      <c r="A332" s="1">
        <v>40766.632071759261</v>
      </c>
      <c r="B332">
        <v>0</v>
      </c>
      <c r="C332">
        <v>99.4</v>
      </c>
      <c r="D332" t="s">
        <v>6</v>
      </c>
      <c r="E332">
        <v>0</v>
      </c>
      <c r="F332" s="2">
        <v>0.38884524744697502</v>
      </c>
      <c r="G332">
        <f>IF(OR(C332&lt;0,C332&gt;105),1,0)</f>
        <v>0</v>
      </c>
    </row>
    <row r="333" spans="1:7">
      <c r="A333" s="1">
        <v>40766.632118055553</v>
      </c>
      <c r="B333">
        <v>-16077.473</v>
      </c>
      <c r="C333">
        <v>99.2</v>
      </c>
      <c r="D333">
        <v>1</v>
      </c>
      <c r="E333">
        <v>0.5</v>
      </c>
      <c r="F333" s="2">
        <v>0.39002356637863256</v>
      </c>
      <c r="G333">
        <f>IF(OR(C333&lt;0,C333&gt;105),1,0)</f>
        <v>0</v>
      </c>
    </row>
    <row r="334" spans="1:7">
      <c r="A334" s="1">
        <v>40766.632164351853</v>
      </c>
      <c r="B334">
        <v>-19292.968000000001</v>
      </c>
      <c r="C334">
        <v>99.4</v>
      </c>
      <c r="D334">
        <v>1</v>
      </c>
      <c r="E334">
        <v>0.6</v>
      </c>
      <c r="F334" s="2">
        <v>0.39120188531029004</v>
      </c>
      <c r="G334">
        <f>IF(OR(C334&lt;0,C334&gt;105),1,0)</f>
        <v>0</v>
      </c>
    </row>
    <row r="335" spans="1:7">
      <c r="A335" s="1">
        <v>40766.632210648146</v>
      </c>
      <c r="B335">
        <v>-3215.4949999999999</v>
      </c>
      <c r="C335">
        <v>99.7</v>
      </c>
      <c r="D335">
        <v>1</v>
      </c>
      <c r="E335">
        <v>0.1</v>
      </c>
      <c r="F335" s="2">
        <v>0.39238020424194753</v>
      </c>
      <c r="G335">
        <f>IF(OR(C335&lt;0,C335&gt;105),1,0)</f>
        <v>0</v>
      </c>
    </row>
    <row r="336" spans="1:7">
      <c r="A336" s="1">
        <v>40766.632256944446</v>
      </c>
      <c r="B336">
        <v>0</v>
      </c>
      <c r="C336">
        <v>99.4</v>
      </c>
      <c r="D336" t="s">
        <v>6</v>
      </c>
      <c r="E336">
        <v>0</v>
      </c>
      <c r="F336" s="2">
        <v>0.39355852317360501</v>
      </c>
      <c r="G336">
        <f>IF(OR(C336&lt;0,C336&gt;105),1,0)</f>
        <v>0</v>
      </c>
    </row>
    <row r="337" spans="1:7">
      <c r="A337" s="1">
        <v>40766.632303240738</v>
      </c>
      <c r="B337">
        <v>22508.463</v>
      </c>
      <c r="C337">
        <v>100</v>
      </c>
      <c r="D337">
        <v>1</v>
      </c>
      <c r="E337">
        <v>-0.7</v>
      </c>
      <c r="F337" s="2">
        <v>0.39473684210526255</v>
      </c>
      <c r="G337">
        <f>IF(OR(C337&lt;0,C337&gt;105),1,0)</f>
        <v>0</v>
      </c>
    </row>
    <row r="338" spans="1:7">
      <c r="A338" s="1">
        <v>40766.632349537038</v>
      </c>
      <c r="B338">
        <v>3215.4949999999999</v>
      </c>
      <c r="C338">
        <v>99.6</v>
      </c>
      <c r="D338">
        <v>1</v>
      </c>
      <c r="E338">
        <v>-0.1</v>
      </c>
      <c r="F338" s="2">
        <v>0.39591516103692004</v>
      </c>
      <c r="G338">
        <f>IF(OR(C338&lt;0,C338&gt;105),1,0)</f>
        <v>0</v>
      </c>
    </row>
    <row r="339" spans="1:7">
      <c r="A339" s="1">
        <v>40766.632395833331</v>
      </c>
      <c r="B339">
        <v>-19292.968000000001</v>
      </c>
      <c r="C339">
        <v>99.4</v>
      </c>
      <c r="D339">
        <v>1</v>
      </c>
      <c r="E339">
        <v>0.6</v>
      </c>
      <c r="F339" s="2">
        <v>0.39709347996857752</v>
      </c>
      <c r="G339">
        <f>IF(OR(C339&lt;0,C339&gt;105),1,0)</f>
        <v>0</v>
      </c>
    </row>
    <row r="340" spans="1:7">
      <c r="A340" s="1">
        <v>40766.63244212963</v>
      </c>
      <c r="B340">
        <v>-9646.4840000000004</v>
      </c>
      <c r="C340">
        <v>99.5</v>
      </c>
      <c r="D340">
        <v>1</v>
      </c>
      <c r="E340">
        <v>0.3</v>
      </c>
      <c r="F340" s="2">
        <v>0.39827179890023501</v>
      </c>
      <c r="G340">
        <f>IF(OR(C340&lt;0,C340&gt;105),1,0)</f>
        <v>0</v>
      </c>
    </row>
    <row r="341" spans="1:7">
      <c r="A341" s="1">
        <v>40766.632488425923</v>
      </c>
      <c r="B341">
        <v>-6430.9889999999996</v>
      </c>
      <c r="C341">
        <v>99.4</v>
      </c>
      <c r="D341">
        <v>1</v>
      </c>
      <c r="E341">
        <v>0.2</v>
      </c>
      <c r="F341" s="2">
        <v>0.39945011783189255</v>
      </c>
      <c r="G341">
        <f>IF(OR(C341&lt;0,C341&gt;105),1,0)</f>
        <v>0</v>
      </c>
    </row>
    <row r="342" spans="1:7">
      <c r="A342" s="1">
        <v>40766.632534722223</v>
      </c>
      <c r="B342">
        <v>9646.4840000000004</v>
      </c>
      <c r="C342">
        <v>99.7</v>
      </c>
      <c r="D342">
        <v>1</v>
      </c>
      <c r="E342">
        <v>-0.3</v>
      </c>
      <c r="F342" s="2">
        <v>0.40062843676355003</v>
      </c>
      <c r="G342">
        <f>IF(OR(C342&lt;0,C342&gt;105),1,0)</f>
        <v>0</v>
      </c>
    </row>
    <row r="343" spans="1:7">
      <c r="A343" s="1">
        <v>40766.632581018515</v>
      </c>
      <c r="B343">
        <v>6430.9889999999996</v>
      </c>
      <c r="C343">
        <v>99.8</v>
      </c>
      <c r="D343">
        <v>1</v>
      </c>
      <c r="E343">
        <v>-0.2</v>
      </c>
      <c r="F343" s="2">
        <v>0.40180675569520752</v>
      </c>
      <c r="G343">
        <f>IF(OR(C343&lt;0,C343&gt;105),1,0)</f>
        <v>0</v>
      </c>
    </row>
    <row r="344" spans="1:7">
      <c r="A344" s="1">
        <v>40766.632627314815</v>
      </c>
      <c r="B344">
        <v>9646.4840000000004</v>
      </c>
      <c r="C344">
        <v>99.8</v>
      </c>
      <c r="D344">
        <v>1</v>
      </c>
      <c r="E344">
        <v>-0.3</v>
      </c>
      <c r="F344" s="2">
        <v>0.40298507462686506</v>
      </c>
      <c r="G344">
        <f>IF(OR(C344&lt;0,C344&gt;105),1,0)</f>
        <v>0</v>
      </c>
    </row>
    <row r="345" spans="1:7">
      <c r="A345" s="1">
        <v>40766.632673611108</v>
      </c>
      <c r="B345">
        <v>12861.978999999999</v>
      </c>
      <c r="C345">
        <v>100</v>
      </c>
      <c r="D345">
        <v>1</v>
      </c>
      <c r="E345">
        <v>-0.4</v>
      </c>
      <c r="F345" s="2">
        <v>0.40416339355852254</v>
      </c>
      <c r="G345">
        <f>IF(OR(C345&lt;0,C345&gt;105),1,0)</f>
        <v>0</v>
      </c>
    </row>
    <row r="346" spans="1:7">
      <c r="A346" s="1">
        <v>40766.632719907408</v>
      </c>
      <c r="B346">
        <v>-3215.4949999999999</v>
      </c>
      <c r="C346">
        <v>99.6</v>
      </c>
      <c r="D346">
        <v>1</v>
      </c>
      <c r="E346">
        <v>0.1</v>
      </c>
      <c r="F346" s="2">
        <v>0.40534171249018003</v>
      </c>
      <c r="G346">
        <f>IF(OR(C346&lt;0,C346&gt;105),1,0)</f>
        <v>0</v>
      </c>
    </row>
    <row r="347" spans="1:7">
      <c r="A347" s="1">
        <v>40766.6327662037</v>
      </c>
      <c r="B347">
        <v>-3215.4949999999999</v>
      </c>
      <c r="C347">
        <v>99.7</v>
      </c>
      <c r="D347">
        <v>1</v>
      </c>
      <c r="E347">
        <v>0.1</v>
      </c>
      <c r="F347" s="2">
        <v>0.40652003142183751</v>
      </c>
      <c r="G347">
        <f>IF(OR(C347&lt;0,C347&gt;105),1,0)</f>
        <v>0</v>
      </c>
    </row>
    <row r="348" spans="1:7">
      <c r="A348" s="1">
        <v>40766.6328125</v>
      </c>
      <c r="B348">
        <v>-12861.978999999999</v>
      </c>
      <c r="C348">
        <v>99.5</v>
      </c>
      <c r="D348">
        <v>1</v>
      </c>
      <c r="E348">
        <v>0.4</v>
      </c>
      <c r="F348" s="2">
        <v>0.40769835035349505</v>
      </c>
      <c r="G348">
        <f>IF(OR(C348&lt;0,C348&gt;105),1,0)</f>
        <v>0</v>
      </c>
    </row>
    <row r="349" spans="1:7">
      <c r="A349" s="1">
        <v>40766.6328587963</v>
      </c>
      <c r="B349">
        <v>12861.978999999999</v>
      </c>
      <c r="C349">
        <v>100.1</v>
      </c>
      <c r="D349">
        <v>1</v>
      </c>
      <c r="E349">
        <v>-0.4</v>
      </c>
      <c r="F349" s="2">
        <v>0.40887666928515254</v>
      </c>
      <c r="G349">
        <f>IF(OR(C349&lt;0,C349&gt;105),1,0)</f>
        <v>0</v>
      </c>
    </row>
    <row r="350" spans="1:7">
      <c r="A350" s="1">
        <v>40766.632905092592</v>
      </c>
      <c r="B350">
        <v>-19292.968000000001</v>
      </c>
      <c r="C350">
        <v>99.2</v>
      </c>
      <c r="D350">
        <v>1</v>
      </c>
      <c r="E350">
        <v>0.6</v>
      </c>
      <c r="F350" s="2">
        <v>0.41005498821681002</v>
      </c>
      <c r="G350">
        <f>IF(OR(C350&lt;0,C350&gt;105),1,0)</f>
        <v>0</v>
      </c>
    </row>
    <row r="351" spans="1:7">
      <c r="A351" s="1">
        <v>40766.632951388892</v>
      </c>
      <c r="B351">
        <v>6430.9889999999996</v>
      </c>
      <c r="C351">
        <v>99.6</v>
      </c>
      <c r="D351">
        <v>1</v>
      </c>
      <c r="E351">
        <v>-0.2</v>
      </c>
      <c r="F351" s="2">
        <v>0.41123330714846751</v>
      </c>
      <c r="G351">
        <f>IF(OR(C351&lt;0,C351&gt;105),1,0)</f>
        <v>0</v>
      </c>
    </row>
    <row r="352" spans="1:7">
      <c r="A352" s="1">
        <v>40766.632997685185</v>
      </c>
      <c r="B352">
        <v>16077.473</v>
      </c>
      <c r="C352">
        <v>99.9</v>
      </c>
      <c r="D352">
        <v>1</v>
      </c>
      <c r="E352">
        <v>-0.5</v>
      </c>
      <c r="F352" s="2">
        <v>0.41241162608012505</v>
      </c>
      <c r="G352">
        <f>IF(OR(C352&lt;0,C352&gt;105),1,0)</f>
        <v>0</v>
      </c>
    </row>
    <row r="353" spans="1:7">
      <c r="A353" s="1">
        <v>40766.633043981485</v>
      </c>
      <c r="B353">
        <v>-3215.4949999999999</v>
      </c>
      <c r="C353">
        <v>99.4</v>
      </c>
      <c r="D353">
        <v>1</v>
      </c>
      <c r="E353">
        <v>0.1</v>
      </c>
      <c r="F353" s="2">
        <v>0.41358994501178253</v>
      </c>
      <c r="G353">
        <f>IF(OR(C353&lt;0,C353&gt;105),1,0)</f>
        <v>0</v>
      </c>
    </row>
    <row r="354" spans="1:7">
      <c r="A354" s="1">
        <v>40766.633090277777</v>
      </c>
      <c r="B354">
        <v>-3215.4949999999999</v>
      </c>
      <c r="C354">
        <v>99.3</v>
      </c>
      <c r="D354">
        <v>1</v>
      </c>
      <c r="E354">
        <v>0.1</v>
      </c>
      <c r="F354" s="2">
        <v>0.41476826394344002</v>
      </c>
      <c r="G354">
        <f>IF(OR(C354&lt;0,C354&gt;105),1,0)</f>
        <v>0</v>
      </c>
    </row>
    <row r="355" spans="1:7">
      <c r="A355" s="1">
        <v>40766.633136574077</v>
      </c>
      <c r="B355">
        <v>9646.4840000000004</v>
      </c>
      <c r="C355">
        <v>99.9</v>
      </c>
      <c r="D355">
        <v>1</v>
      </c>
      <c r="E355">
        <v>-0.3</v>
      </c>
      <c r="F355" s="2">
        <v>0.41594658287509756</v>
      </c>
      <c r="G355">
        <f>IF(OR(C355&lt;0,C355&gt;105),1,0)</f>
        <v>0</v>
      </c>
    </row>
    <row r="356" spans="1:7">
      <c r="A356" s="1">
        <v>40766.63318287037</v>
      </c>
      <c r="B356">
        <v>-3215.4949999999999</v>
      </c>
      <c r="C356">
        <v>99.6</v>
      </c>
      <c r="D356">
        <v>1</v>
      </c>
      <c r="E356">
        <v>0.1</v>
      </c>
      <c r="F356" s="2">
        <v>0.41712490180675504</v>
      </c>
      <c r="G356">
        <f>IF(OR(C356&lt;0,C356&gt;105),1,0)</f>
        <v>0</v>
      </c>
    </row>
    <row r="357" spans="1:7">
      <c r="A357" s="1">
        <v>40766.633229166669</v>
      </c>
      <c r="B357">
        <v>-12861.978999999999</v>
      </c>
      <c r="C357">
        <v>99.4</v>
      </c>
      <c r="D357">
        <v>1</v>
      </c>
      <c r="E357">
        <v>0.4</v>
      </c>
      <c r="F357" s="2">
        <v>0.41830322073841253</v>
      </c>
      <c r="G357">
        <f>IF(OR(C357&lt;0,C357&gt;105),1,0)</f>
        <v>0</v>
      </c>
    </row>
    <row r="358" spans="1:7">
      <c r="A358" s="1">
        <v>40766.633275462962</v>
      </c>
      <c r="B358">
        <v>9646.4840000000004</v>
      </c>
      <c r="C358">
        <v>99.8</v>
      </c>
      <c r="D358">
        <v>1</v>
      </c>
      <c r="E358">
        <v>-0.3</v>
      </c>
      <c r="F358" s="2">
        <v>0.41948153967007001</v>
      </c>
      <c r="G358">
        <f>IF(OR(C358&lt;0,C358&gt;105),1,0)</f>
        <v>0</v>
      </c>
    </row>
    <row r="359" spans="1:7">
      <c r="A359" s="1">
        <v>40766.633321759262</v>
      </c>
      <c r="B359">
        <v>-16077.473</v>
      </c>
      <c r="C359">
        <v>99.5</v>
      </c>
      <c r="D359">
        <v>1</v>
      </c>
      <c r="E359">
        <v>0.5</v>
      </c>
      <c r="F359" s="2">
        <v>0.42065985860172755</v>
      </c>
      <c r="G359">
        <f>IF(OR(C359&lt;0,C359&gt;105),1,0)</f>
        <v>0</v>
      </c>
    </row>
    <row r="360" spans="1:7">
      <c r="A360" s="1">
        <v>40766.633368055554</v>
      </c>
      <c r="B360">
        <v>-25723.956999999999</v>
      </c>
      <c r="C360">
        <v>99.4</v>
      </c>
      <c r="D360">
        <v>1</v>
      </c>
      <c r="E360">
        <v>0.8</v>
      </c>
      <c r="F360" s="2">
        <v>0.42183817753338504</v>
      </c>
      <c r="G360">
        <f>IF(OR(C360&lt;0,C360&gt;105),1,0)</f>
        <v>0</v>
      </c>
    </row>
    <row r="361" spans="1:7">
      <c r="A361" s="1">
        <v>40766.633414351854</v>
      </c>
      <c r="B361">
        <v>6430.9889999999996</v>
      </c>
      <c r="C361">
        <v>99.6</v>
      </c>
      <c r="D361">
        <v>1</v>
      </c>
      <c r="E361">
        <v>-0.2</v>
      </c>
      <c r="F361" s="2">
        <v>0.42301649646504252</v>
      </c>
      <c r="G361">
        <f>IF(OR(C361&lt;0,C361&gt;105),1,0)</f>
        <v>0</v>
      </c>
    </row>
    <row r="362" spans="1:7">
      <c r="A362" s="1">
        <v>40766.633460648147</v>
      </c>
      <c r="B362">
        <v>-6430.9889999999996</v>
      </c>
      <c r="C362">
        <v>99.5</v>
      </c>
      <c r="D362">
        <v>1</v>
      </c>
      <c r="E362">
        <v>0.2</v>
      </c>
      <c r="F362" s="2">
        <v>0.42419481539670001</v>
      </c>
      <c r="G362">
        <f>IF(OR(C362&lt;0,C362&gt;105),1,0)</f>
        <v>0</v>
      </c>
    </row>
    <row r="363" spans="1:7">
      <c r="A363" s="1">
        <v>40766.633506944447</v>
      </c>
      <c r="B363">
        <v>-9646.4840000000004</v>
      </c>
      <c r="C363">
        <v>99.4</v>
      </c>
      <c r="D363">
        <v>1</v>
      </c>
      <c r="E363">
        <v>0.3</v>
      </c>
      <c r="F363" s="2">
        <v>0.42537313432835755</v>
      </c>
      <c r="G363">
        <f>IF(OR(C363&lt;0,C363&gt;105),1,0)</f>
        <v>0</v>
      </c>
    </row>
    <row r="364" spans="1:7">
      <c r="A364" s="1">
        <v>40766.633553240739</v>
      </c>
      <c r="B364">
        <v>3215.4949999999999</v>
      </c>
      <c r="C364">
        <v>99.4</v>
      </c>
      <c r="D364">
        <v>1</v>
      </c>
      <c r="E364">
        <v>-0.1</v>
      </c>
      <c r="F364" s="2">
        <v>0.42655145326001503</v>
      </c>
      <c r="G364">
        <f>IF(OR(C364&lt;0,C364&gt;105),1,0)</f>
        <v>0</v>
      </c>
    </row>
    <row r="365" spans="1:7">
      <c r="A365" s="1">
        <v>40766.633599537039</v>
      </c>
      <c r="B365">
        <v>-16077.473</v>
      </c>
      <c r="C365">
        <v>99.1</v>
      </c>
      <c r="D365">
        <v>1</v>
      </c>
      <c r="E365">
        <v>0.5</v>
      </c>
      <c r="F365" s="2">
        <v>0.42772977219167252</v>
      </c>
      <c r="G365">
        <f>IF(OR(C365&lt;0,C365&gt;105),1,0)</f>
        <v>0</v>
      </c>
    </row>
    <row r="366" spans="1:7">
      <c r="A366" s="1">
        <v>40766.633645833332</v>
      </c>
      <c r="B366">
        <v>3215.4949999999999</v>
      </c>
      <c r="C366">
        <v>99.8</v>
      </c>
      <c r="D366">
        <v>1</v>
      </c>
      <c r="E366">
        <v>-0.1</v>
      </c>
      <c r="F366" s="2">
        <v>0.42890809112333006</v>
      </c>
      <c r="G366">
        <f>IF(OR(C366&lt;0,C366&gt;105),1,0)</f>
        <v>0</v>
      </c>
    </row>
    <row r="367" spans="1:7">
      <c r="A367" s="1">
        <v>40766.633692129632</v>
      </c>
      <c r="B367">
        <v>-12861.978999999999</v>
      </c>
      <c r="C367">
        <v>99.4</v>
      </c>
      <c r="D367">
        <v>1</v>
      </c>
      <c r="E367">
        <v>0.4</v>
      </c>
      <c r="F367" s="2">
        <v>0.43008641005498754</v>
      </c>
      <c r="G367">
        <f>IF(OR(C367&lt;0,C367&gt;105),1,0)</f>
        <v>0</v>
      </c>
    </row>
    <row r="368" spans="1:7">
      <c r="A368" s="1">
        <v>40766.633738425924</v>
      </c>
      <c r="B368">
        <v>-6430.9889999999996</v>
      </c>
      <c r="C368">
        <v>99.5</v>
      </c>
      <c r="D368">
        <v>1</v>
      </c>
      <c r="E368">
        <v>0.2</v>
      </c>
      <c r="F368" s="2">
        <v>0.43126472898664503</v>
      </c>
      <c r="G368">
        <f>IF(OR(C368&lt;0,C368&gt;105),1,0)</f>
        <v>0</v>
      </c>
    </row>
    <row r="369" spans="1:7">
      <c r="A369" s="1">
        <v>40766.633784722224</v>
      </c>
      <c r="B369">
        <v>16077.473</v>
      </c>
      <c r="C369">
        <v>100.1</v>
      </c>
      <c r="D369">
        <v>1</v>
      </c>
      <c r="E369">
        <v>-0.5</v>
      </c>
      <c r="F369" s="2">
        <v>0.43244304791830251</v>
      </c>
      <c r="G369">
        <f>IF(OR(C369&lt;0,C369&gt;105),1,0)</f>
        <v>0</v>
      </c>
    </row>
    <row r="370" spans="1:7">
      <c r="A370" s="1">
        <v>40766.633831018517</v>
      </c>
      <c r="B370">
        <v>3215.4949999999999</v>
      </c>
      <c r="C370">
        <v>99.9</v>
      </c>
      <c r="D370">
        <v>1</v>
      </c>
      <c r="E370">
        <v>-0.1</v>
      </c>
      <c r="F370" s="2">
        <v>0.43362136684996005</v>
      </c>
      <c r="G370">
        <f>IF(OR(C370&lt;0,C370&gt;105),1,0)</f>
        <v>0</v>
      </c>
    </row>
    <row r="371" spans="1:7">
      <c r="A371" s="1">
        <v>40766.633877314816</v>
      </c>
      <c r="B371">
        <v>16077.473</v>
      </c>
      <c r="C371">
        <v>100</v>
      </c>
      <c r="D371">
        <v>1</v>
      </c>
      <c r="E371">
        <v>-0.5</v>
      </c>
      <c r="F371" s="2">
        <v>0.43479968578161754</v>
      </c>
      <c r="G371">
        <f>IF(OR(C371&lt;0,C371&gt;105),1,0)</f>
        <v>0</v>
      </c>
    </row>
    <row r="372" spans="1:7">
      <c r="A372" s="1">
        <v>40766.633923611109</v>
      </c>
      <c r="B372">
        <v>-9646.4840000000004</v>
      </c>
      <c r="C372">
        <v>100</v>
      </c>
      <c r="D372">
        <v>1</v>
      </c>
      <c r="E372">
        <v>0.3</v>
      </c>
      <c r="F372" s="2">
        <v>0.43597800471327502</v>
      </c>
      <c r="G372">
        <f>IF(OR(C372&lt;0,C372&gt;105),1,0)</f>
        <v>0</v>
      </c>
    </row>
    <row r="373" spans="1:7">
      <c r="A373" s="1">
        <v>40766.633969907409</v>
      </c>
      <c r="B373">
        <v>-25723.956999999999</v>
      </c>
      <c r="C373">
        <v>99.4</v>
      </c>
      <c r="D373">
        <v>1</v>
      </c>
      <c r="E373">
        <v>0.8</v>
      </c>
      <c r="F373" s="2">
        <v>0.43715632364493251</v>
      </c>
      <c r="G373">
        <f>IF(OR(C373&lt;0,C373&gt;105),1,0)</f>
        <v>0</v>
      </c>
    </row>
    <row r="374" spans="1:7">
      <c r="A374" s="1">
        <v>40766.634016203701</v>
      </c>
      <c r="B374">
        <v>-3215.4949999999999</v>
      </c>
      <c r="C374">
        <v>99.5</v>
      </c>
      <c r="D374">
        <v>1</v>
      </c>
      <c r="E374">
        <v>0.1</v>
      </c>
      <c r="F374" s="2">
        <v>0.43833464257659005</v>
      </c>
      <c r="G374">
        <f>IF(OR(C374&lt;0,C374&gt;105),1,0)</f>
        <v>0</v>
      </c>
    </row>
    <row r="375" spans="1:7">
      <c r="A375" s="1">
        <v>40766.634062500001</v>
      </c>
      <c r="B375">
        <v>9646.4840000000004</v>
      </c>
      <c r="C375">
        <v>99.9</v>
      </c>
      <c r="D375">
        <v>1</v>
      </c>
      <c r="E375">
        <v>-0.3</v>
      </c>
      <c r="F375" s="2">
        <v>0.43951296150824753</v>
      </c>
      <c r="G375">
        <f>IF(OR(C375&lt;0,C375&gt;105),1,0)</f>
        <v>0</v>
      </c>
    </row>
    <row r="376" spans="1:7">
      <c r="A376" s="1">
        <v>40766.634108796294</v>
      </c>
      <c r="B376">
        <v>6430.9889999999996</v>
      </c>
      <c r="C376">
        <v>99.7</v>
      </c>
      <c r="D376">
        <v>1</v>
      </c>
      <c r="E376">
        <v>-0.2</v>
      </c>
      <c r="F376" s="2">
        <v>0.44069128043990502</v>
      </c>
      <c r="G376">
        <f>IF(OR(C376&lt;0,C376&gt;105),1,0)</f>
        <v>0</v>
      </c>
    </row>
    <row r="377" spans="1:7">
      <c r="A377" s="1">
        <v>40766.634155092594</v>
      </c>
      <c r="B377">
        <v>0</v>
      </c>
      <c r="C377">
        <v>99.8</v>
      </c>
      <c r="D377" t="s">
        <v>6</v>
      </c>
      <c r="E377">
        <v>0</v>
      </c>
      <c r="F377" s="2">
        <v>0.44186959937156256</v>
      </c>
      <c r="G377">
        <f>IF(OR(C377&lt;0,C377&gt;105),1,0)</f>
        <v>0</v>
      </c>
    </row>
    <row r="378" spans="1:7">
      <c r="A378" s="1">
        <v>40766.634201388886</v>
      </c>
      <c r="B378">
        <v>-6430.9889999999996</v>
      </c>
      <c r="C378">
        <v>99.4</v>
      </c>
      <c r="D378">
        <v>1</v>
      </c>
      <c r="E378">
        <v>0.2</v>
      </c>
      <c r="F378" s="2">
        <v>0.44304791830322005</v>
      </c>
      <c r="G378">
        <f>IF(OR(C378&lt;0,C378&gt;105),1,0)</f>
        <v>0</v>
      </c>
    </row>
    <row r="379" spans="1:7">
      <c r="A379" s="1">
        <v>40766.634247685186</v>
      </c>
      <c r="B379">
        <v>38585.936000000002</v>
      </c>
      <c r="C379">
        <v>100.2</v>
      </c>
      <c r="D379">
        <v>1</v>
      </c>
      <c r="E379">
        <v>-1.2</v>
      </c>
      <c r="F379" s="2">
        <v>0.44422623723487753</v>
      </c>
      <c r="G379">
        <f>IF(OR(C379&lt;0,C379&gt;105),1,0)</f>
        <v>0</v>
      </c>
    </row>
    <row r="380" spans="1:7">
      <c r="A380" s="1">
        <v>40766.634293981479</v>
      </c>
      <c r="B380">
        <v>16077.473</v>
      </c>
      <c r="C380">
        <v>99.9</v>
      </c>
      <c r="D380">
        <v>1</v>
      </c>
      <c r="E380">
        <v>-0.5</v>
      </c>
      <c r="F380" s="2">
        <v>0.44540455616653502</v>
      </c>
      <c r="G380">
        <f>IF(OR(C380&lt;0,C380&gt;105),1,0)</f>
        <v>0</v>
      </c>
    </row>
    <row r="381" spans="1:7">
      <c r="A381" s="1">
        <v>40766.634340277778</v>
      </c>
      <c r="B381">
        <v>22508.463</v>
      </c>
      <c r="C381">
        <v>99.9</v>
      </c>
      <c r="D381">
        <v>1</v>
      </c>
      <c r="E381">
        <v>-0.7</v>
      </c>
      <c r="F381" s="2">
        <v>0.44658287509819256</v>
      </c>
      <c r="G381">
        <f>IF(OR(C381&lt;0,C381&gt;105),1,0)</f>
        <v>0</v>
      </c>
    </row>
    <row r="382" spans="1:7">
      <c r="A382" s="1">
        <v>40766.634386574071</v>
      </c>
      <c r="B382">
        <v>12861.978999999999</v>
      </c>
      <c r="C382">
        <v>100.2</v>
      </c>
      <c r="D382">
        <v>1</v>
      </c>
      <c r="E382">
        <v>-0.4</v>
      </c>
      <c r="F382" s="2">
        <v>0.44776119402985004</v>
      </c>
      <c r="G382">
        <f>IF(OR(C382&lt;0,C382&gt;105),1,0)</f>
        <v>0</v>
      </c>
    </row>
    <row r="383" spans="1:7">
      <c r="A383" s="1">
        <v>40766.634432870371</v>
      </c>
      <c r="B383">
        <v>3215.4949999999999</v>
      </c>
      <c r="C383">
        <v>99.8</v>
      </c>
      <c r="D383">
        <v>1</v>
      </c>
      <c r="E383">
        <v>-0.1</v>
      </c>
      <c r="F383" s="2">
        <v>0.44893951296150753</v>
      </c>
      <c r="G383">
        <f>IF(OR(C383&lt;0,C383&gt;105),1,0)</f>
        <v>0</v>
      </c>
    </row>
    <row r="384" spans="1:7">
      <c r="A384" s="1">
        <v>40766.634479166663</v>
      </c>
      <c r="B384">
        <v>0</v>
      </c>
      <c r="C384">
        <v>99.7</v>
      </c>
      <c r="D384" t="s">
        <v>6</v>
      </c>
      <c r="E384">
        <v>0</v>
      </c>
      <c r="F384" s="2">
        <v>0.45011783189316501</v>
      </c>
      <c r="G384">
        <f>IF(OR(C384&lt;0,C384&gt;105),1,0)</f>
        <v>0</v>
      </c>
    </row>
    <row r="385" spans="1:7">
      <c r="A385" s="1">
        <v>40766.634525462963</v>
      </c>
      <c r="B385">
        <v>-12861.978999999999</v>
      </c>
      <c r="C385">
        <v>99.5</v>
      </c>
      <c r="D385">
        <v>1</v>
      </c>
      <c r="E385">
        <v>0.4</v>
      </c>
      <c r="F385" s="2">
        <v>0.45129615082482255</v>
      </c>
      <c r="G385">
        <f>IF(OR(C385&lt;0,C385&gt;105),1,0)</f>
        <v>0</v>
      </c>
    </row>
    <row r="386" spans="1:7">
      <c r="A386" s="1">
        <v>40766.634571759256</v>
      </c>
      <c r="B386">
        <v>16077.473</v>
      </c>
      <c r="C386">
        <v>99.9</v>
      </c>
      <c r="D386">
        <v>1</v>
      </c>
      <c r="E386">
        <v>-0.5</v>
      </c>
      <c r="F386" s="2">
        <v>0.45247446975648004</v>
      </c>
      <c r="G386">
        <f>IF(OR(C386&lt;0,C386&gt;105),1,0)</f>
        <v>0</v>
      </c>
    </row>
    <row r="387" spans="1:7">
      <c r="A387" s="1">
        <v>40766.634618055556</v>
      </c>
      <c r="B387">
        <v>-6430.9889999999996</v>
      </c>
      <c r="C387">
        <v>99.6</v>
      </c>
      <c r="D387">
        <v>1</v>
      </c>
      <c r="E387">
        <v>0.2</v>
      </c>
      <c r="F387" s="2">
        <v>0.45365278868813752</v>
      </c>
      <c r="G387">
        <f>IF(OR(C387&lt;0,C387&gt;105),1,0)</f>
        <v>0</v>
      </c>
    </row>
    <row r="388" spans="1:7">
      <c r="A388" s="1">
        <v>40766.634664351855</v>
      </c>
      <c r="B388">
        <v>9646.4840000000004</v>
      </c>
      <c r="C388">
        <v>99.3</v>
      </c>
      <c r="D388">
        <v>1</v>
      </c>
      <c r="E388">
        <v>-0.3</v>
      </c>
      <c r="F388" s="2">
        <v>0.45483110761979506</v>
      </c>
      <c r="G388">
        <f>IF(OR(C388&lt;0,C388&gt;105),1,0)</f>
        <v>0</v>
      </c>
    </row>
    <row r="389" spans="1:7">
      <c r="A389" s="1">
        <v>40766.634710648148</v>
      </c>
      <c r="B389">
        <v>-9646.4840000000004</v>
      </c>
      <c r="C389">
        <v>99.6</v>
      </c>
      <c r="D389">
        <v>1</v>
      </c>
      <c r="E389">
        <v>0.3</v>
      </c>
      <c r="F389" s="2">
        <v>0.45600942655145255</v>
      </c>
      <c r="G389">
        <f>IF(OR(C389&lt;0,C389&gt;105),1,0)</f>
        <v>0</v>
      </c>
    </row>
    <row r="390" spans="1:7">
      <c r="A390" s="1">
        <v>40766.634756944448</v>
      </c>
      <c r="B390">
        <v>3215.4949999999999</v>
      </c>
      <c r="C390">
        <v>99.5</v>
      </c>
      <c r="D390">
        <v>1</v>
      </c>
      <c r="E390">
        <v>-0.1</v>
      </c>
      <c r="F390" s="2">
        <v>0.45718774548311003</v>
      </c>
      <c r="G390">
        <f>IF(OR(C390&lt;0,C390&gt;105),1,0)</f>
        <v>0</v>
      </c>
    </row>
    <row r="391" spans="1:7">
      <c r="A391" s="1">
        <v>40766.63480324074</v>
      </c>
      <c r="B391">
        <v>-6430.9889999999996</v>
      </c>
      <c r="C391">
        <v>99.5</v>
      </c>
      <c r="D391">
        <v>1</v>
      </c>
      <c r="E391">
        <v>0.2</v>
      </c>
      <c r="F391" s="2">
        <v>0.45836606441476752</v>
      </c>
      <c r="G391">
        <f>IF(OR(C391&lt;0,C391&gt;105),1,0)</f>
        <v>0</v>
      </c>
    </row>
    <row r="392" spans="1:7">
      <c r="A392" s="1">
        <v>40766.63484953704</v>
      </c>
      <c r="B392">
        <v>0</v>
      </c>
      <c r="C392">
        <v>99.7</v>
      </c>
      <c r="D392" t="s">
        <v>6</v>
      </c>
      <c r="E392">
        <v>0</v>
      </c>
      <c r="F392" s="2">
        <v>0.45954438334642506</v>
      </c>
      <c r="G392">
        <f>IF(OR(C392&lt;0,C392&gt;105),1,0)</f>
        <v>0</v>
      </c>
    </row>
    <row r="393" spans="1:7">
      <c r="A393" s="1">
        <v>40766.634895833333</v>
      </c>
      <c r="B393">
        <v>3215.4949999999999</v>
      </c>
      <c r="C393">
        <v>99.5</v>
      </c>
      <c r="D393">
        <v>1</v>
      </c>
      <c r="E393">
        <v>-0.1</v>
      </c>
      <c r="F393" s="2">
        <v>0.46072270227808254</v>
      </c>
      <c r="G393">
        <f>IF(OR(C393&lt;0,C393&gt;105),1,0)</f>
        <v>0</v>
      </c>
    </row>
    <row r="394" spans="1:7">
      <c r="A394" s="1">
        <v>40766.634942129633</v>
      </c>
      <c r="B394">
        <v>-25723.956999999999</v>
      </c>
      <c r="C394">
        <v>99.5</v>
      </c>
      <c r="D394">
        <v>1</v>
      </c>
      <c r="E394">
        <v>0.8</v>
      </c>
      <c r="F394" s="2">
        <v>0.46190102120974003</v>
      </c>
      <c r="G394">
        <f>IF(OR(C394&lt;0,C394&gt;105),1,0)</f>
        <v>0</v>
      </c>
    </row>
    <row r="395" spans="1:7">
      <c r="A395" s="1">
        <v>40766.634988425925</v>
      </c>
      <c r="B395">
        <v>6430.9889999999996</v>
      </c>
      <c r="C395">
        <v>99.6</v>
      </c>
      <c r="D395">
        <v>1</v>
      </c>
      <c r="E395">
        <v>-0.2</v>
      </c>
      <c r="F395" s="2">
        <v>0.46307934014139751</v>
      </c>
      <c r="G395">
        <f>IF(OR(C395&lt;0,C395&gt;105),1,0)</f>
        <v>0</v>
      </c>
    </row>
    <row r="396" spans="1:7">
      <c r="A396" s="1">
        <v>40766.635034722225</v>
      </c>
      <c r="B396">
        <v>-12861.978999999999</v>
      </c>
      <c r="C396">
        <v>99.2</v>
      </c>
      <c r="D396">
        <v>1</v>
      </c>
      <c r="E396">
        <v>0.4</v>
      </c>
      <c r="F396" s="2">
        <v>0.46425765907305505</v>
      </c>
      <c r="G396">
        <f>IF(OR(C396&lt;0,C396&gt;105),1,0)</f>
        <v>0</v>
      </c>
    </row>
    <row r="397" spans="1:7">
      <c r="A397" s="1">
        <v>40766.635081018518</v>
      </c>
      <c r="B397">
        <v>-3215.4949999999999</v>
      </c>
      <c r="C397">
        <v>99.4</v>
      </c>
      <c r="D397">
        <v>1</v>
      </c>
      <c r="E397">
        <v>0.1</v>
      </c>
      <c r="F397" s="2">
        <v>0.46543597800471254</v>
      </c>
      <c r="G397">
        <f>IF(OR(C397&lt;0,C397&gt;105),1,0)</f>
        <v>0</v>
      </c>
    </row>
    <row r="398" spans="1:7">
      <c r="A398" s="1">
        <v>40766.635127314818</v>
      </c>
      <c r="B398">
        <v>-6430.9889999999996</v>
      </c>
      <c r="C398">
        <v>99.7</v>
      </c>
      <c r="D398">
        <v>1</v>
      </c>
      <c r="E398">
        <v>0.2</v>
      </c>
      <c r="F398" s="2">
        <v>0.46661429693637002</v>
      </c>
      <c r="G398">
        <f>IF(OR(C398&lt;0,C398&gt;105),1,0)</f>
        <v>0</v>
      </c>
    </row>
    <row r="399" spans="1:7">
      <c r="A399" s="1">
        <v>40766.63517361111</v>
      </c>
      <c r="B399">
        <v>3215.4949999999999</v>
      </c>
      <c r="C399">
        <v>99.5</v>
      </c>
      <c r="D399">
        <v>1</v>
      </c>
      <c r="E399">
        <v>-0.1</v>
      </c>
      <c r="F399" s="2">
        <v>0.46779261586802756</v>
      </c>
      <c r="G399">
        <f>IF(OR(C399&lt;0,C399&gt;105),1,0)</f>
        <v>0</v>
      </c>
    </row>
    <row r="400" spans="1:7">
      <c r="A400" s="1">
        <v>40766.63521990741</v>
      </c>
      <c r="B400">
        <v>3215.4949999999999</v>
      </c>
      <c r="C400">
        <v>99.7</v>
      </c>
      <c r="D400">
        <v>1</v>
      </c>
      <c r="E400">
        <v>-0.1</v>
      </c>
      <c r="F400" s="2">
        <v>0.46897093479968505</v>
      </c>
      <c r="G400">
        <f>IF(OR(C400&lt;0,C400&gt;105),1,0)</f>
        <v>0</v>
      </c>
    </row>
    <row r="401" spans="1:7">
      <c r="A401" s="1">
        <v>40766.635266203702</v>
      </c>
      <c r="B401">
        <v>0</v>
      </c>
      <c r="C401">
        <v>99.5</v>
      </c>
      <c r="D401" t="s">
        <v>6</v>
      </c>
      <c r="E401">
        <v>0</v>
      </c>
      <c r="F401" s="2">
        <v>0.47014925373134253</v>
      </c>
      <c r="G401">
        <f>IF(OR(C401&lt;0,C401&gt;105),1,0)</f>
        <v>0</v>
      </c>
    </row>
    <row r="402" spans="1:7">
      <c r="A402" s="1">
        <v>40766.635312500002</v>
      </c>
      <c r="B402">
        <v>16077.473</v>
      </c>
      <c r="C402">
        <v>99.7</v>
      </c>
      <c r="D402">
        <v>1</v>
      </c>
      <c r="E402">
        <v>-0.5</v>
      </c>
      <c r="F402" s="2">
        <v>0.47132757266300002</v>
      </c>
      <c r="G402">
        <f>IF(OR(C402&lt;0,C402&gt;105),1,0)</f>
        <v>0</v>
      </c>
    </row>
    <row r="403" spans="1:7">
      <c r="A403" s="1">
        <v>40766.635358796295</v>
      </c>
      <c r="B403">
        <v>12861.978999999999</v>
      </c>
      <c r="C403">
        <v>99.6</v>
      </c>
      <c r="D403">
        <v>1</v>
      </c>
      <c r="E403">
        <v>-0.4</v>
      </c>
      <c r="F403" s="2">
        <v>0.47250589159465756</v>
      </c>
      <c r="G403">
        <f>IF(OR(C403&lt;0,C403&gt;105),1,0)</f>
        <v>0</v>
      </c>
    </row>
    <row r="404" spans="1:7">
      <c r="A404" s="1">
        <v>40766.635405092595</v>
      </c>
      <c r="B404">
        <v>6430.9889999999996</v>
      </c>
      <c r="C404">
        <v>99.8</v>
      </c>
      <c r="D404">
        <v>1</v>
      </c>
      <c r="E404">
        <v>-0.2</v>
      </c>
      <c r="F404" s="2">
        <v>0.47368421052631504</v>
      </c>
      <c r="G404">
        <f>IF(OR(C404&lt;0,C404&gt;105),1,0)</f>
        <v>0</v>
      </c>
    </row>
    <row r="405" spans="1:7">
      <c r="A405" s="1">
        <v>40766.635451388887</v>
      </c>
      <c r="B405">
        <v>0</v>
      </c>
      <c r="C405">
        <v>99.6</v>
      </c>
      <c r="D405" t="s">
        <v>6</v>
      </c>
      <c r="E405">
        <v>0</v>
      </c>
      <c r="F405" s="2">
        <v>0.47486252945797253</v>
      </c>
      <c r="G405">
        <f>IF(OR(C405&lt;0,C405&gt;105),1,0)</f>
        <v>0</v>
      </c>
    </row>
    <row r="406" spans="1:7">
      <c r="A406" s="1">
        <v>40766.635497685187</v>
      </c>
      <c r="B406">
        <v>16077.473</v>
      </c>
      <c r="C406">
        <v>99.8</v>
      </c>
      <c r="D406">
        <v>1</v>
      </c>
      <c r="E406">
        <v>-0.5</v>
      </c>
      <c r="F406" s="2">
        <v>0.47604084838963001</v>
      </c>
      <c r="G406">
        <f>IF(OR(C406&lt;0,C406&gt;105),1,0)</f>
        <v>0</v>
      </c>
    </row>
    <row r="407" spans="1:7">
      <c r="A407" s="1">
        <v>40766.63554398148</v>
      </c>
      <c r="B407">
        <v>-19292.968000000001</v>
      </c>
      <c r="C407">
        <v>99</v>
      </c>
      <c r="D407">
        <v>1</v>
      </c>
      <c r="E407">
        <v>0.6</v>
      </c>
      <c r="F407" s="2">
        <v>0.47721916732128755</v>
      </c>
      <c r="G407">
        <f>IF(OR(C407&lt;0,C407&gt;105),1,0)</f>
        <v>0</v>
      </c>
    </row>
    <row r="408" spans="1:7">
      <c r="A408" s="1">
        <v>40766.63559027778</v>
      </c>
      <c r="B408">
        <v>0</v>
      </c>
      <c r="C408">
        <v>99.4</v>
      </c>
      <c r="D408" t="s">
        <v>6</v>
      </c>
      <c r="E408">
        <v>0</v>
      </c>
      <c r="F408" s="2">
        <v>0.47839748625294504</v>
      </c>
      <c r="G408">
        <f>IF(OR(C408&lt;0,C408&gt;105),1,0)</f>
        <v>0</v>
      </c>
    </row>
    <row r="409" spans="1:7">
      <c r="A409" s="1">
        <v>40766.635636574072</v>
      </c>
      <c r="B409">
        <v>16077.473</v>
      </c>
      <c r="C409">
        <v>99.7</v>
      </c>
      <c r="D409">
        <v>1</v>
      </c>
      <c r="E409">
        <v>-0.5</v>
      </c>
      <c r="F409" s="2">
        <v>0.47957580518460252</v>
      </c>
      <c r="G409">
        <f>IF(OR(C409&lt;0,C409&gt;105),1,0)</f>
        <v>0</v>
      </c>
    </row>
    <row r="410" spans="1:7">
      <c r="A410" s="1">
        <v>40766.635682870372</v>
      </c>
      <c r="B410">
        <v>-6430.9889999999996</v>
      </c>
      <c r="C410">
        <v>99.6</v>
      </c>
      <c r="D410">
        <v>1</v>
      </c>
      <c r="E410">
        <v>0.2</v>
      </c>
      <c r="F410" s="2">
        <v>0.48075412411626006</v>
      </c>
      <c r="G410">
        <f>IF(OR(C410&lt;0,C410&gt;105),1,0)</f>
        <v>0</v>
      </c>
    </row>
    <row r="411" spans="1:7">
      <c r="A411" s="1">
        <v>40766.635729166665</v>
      </c>
      <c r="B411">
        <v>9646.4840000000004</v>
      </c>
      <c r="C411">
        <v>99.7</v>
      </c>
      <c r="D411">
        <v>1</v>
      </c>
      <c r="E411">
        <v>-0.3</v>
      </c>
      <c r="F411" s="2">
        <v>0.48193244304791755</v>
      </c>
      <c r="G411">
        <f>IF(OR(C411&lt;0,C411&gt;105),1,0)</f>
        <v>0</v>
      </c>
    </row>
    <row r="412" spans="1:7">
      <c r="A412" s="1">
        <v>40766.635775462964</v>
      </c>
      <c r="B412">
        <v>6430.9889999999996</v>
      </c>
      <c r="C412">
        <v>99.6</v>
      </c>
      <c r="D412">
        <v>1</v>
      </c>
      <c r="E412">
        <v>-0.2</v>
      </c>
      <c r="F412" s="2">
        <v>0.48311076197957503</v>
      </c>
      <c r="G412">
        <f>IF(OR(C412&lt;0,C412&gt;105),1,0)</f>
        <v>0</v>
      </c>
    </row>
    <row r="413" spans="1:7">
      <c r="A413" s="1">
        <v>40766.635821759257</v>
      </c>
      <c r="B413">
        <v>-16077.473</v>
      </c>
      <c r="C413">
        <v>99.1</v>
      </c>
      <c r="D413">
        <v>1</v>
      </c>
      <c r="E413">
        <v>0.5</v>
      </c>
      <c r="F413" s="2">
        <v>0.48428908091123252</v>
      </c>
      <c r="G413">
        <f>IF(OR(C413&lt;0,C413&gt;105),1,0)</f>
        <v>0</v>
      </c>
    </row>
    <row r="414" spans="1:7">
      <c r="A414" s="1">
        <v>40766.635868055557</v>
      </c>
      <c r="B414">
        <v>-6430.9889999999996</v>
      </c>
      <c r="C414">
        <v>99.4</v>
      </c>
      <c r="D414">
        <v>1</v>
      </c>
      <c r="E414">
        <v>0.2</v>
      </c>
      <c r="F414" s="2">
        <v>0.48546739984289006</v>
      </c>
      <c r="G414">
        <f>IF(OR(C414&lt;0,C414&gt;105),1,0)</f>
        <v>0</v>
      </c>
    </row>
    <row r="415" spans="1:7">
      <c r="A415" s="1">
        <v>40766.635914351849</v>
      </c>
      <c r="B415">
        <v>12861.978999999999</v>
      </c>
      <c r="C415">
        <v>99.4</v>
      </c>
      <c r="D415">
        <v>1</v>
      </c>
      <c r="E415">
        <v>-0.4</v>
      </c>
      <c r="F415" s="2">
        <v>0.48664571877454754</v>
      </c>
      <c r="G415">
        <f>IF(OR(C415&lt;0,C415&gt;105),1,0)</f>
        <v>0</v>
      </c>
    </row>
    <row r="416" spans="1:7">
      <c r="A416" s="1">
        <v>40766.635960648149</v>
      </c>
      <c r="B416">
        <v>-12861.978999999999</v>
      </c>
      <c r="C416">
        <v>99.4</v>
      </c>
      <c r="D416">
        <v>1</v>
      </c>
      <c r="E416">
        <v>0.4</v>
      </c>
      <c r="F416" s="2">
        <v>0.48782403770620503</v>
      </c>
      <c r="G416">
        <f>IF(OR(C416&lt;0,C416&gt;105),1,0)</f>
        <v>0</v>
      </c>
    </row>
    <row r="417" spans="1:7">
      <c r="A417" s="1">
        <v>40766.636006944442</v>
      </c>
      <c r="B417">
        <v>9646.4840000000004</v>
      </c>
      <c r="C417">
        <v>99.8</v>
      </c>
      <c r="D417">
        <v>1</v>
      </c>
      <c r="E417">
        <v>-0.3</v>
      </c>
      <c r="F417" s="2">
        <v>0.48900235663786251</v>
      </c>
      <c r="G417">
        <f>IF(OR(C417&lt;0,C417&gt;105),1,0)</f>
        <v>0</v>
      </c>
    </row>
    <row r="418" spans="1:7">
      <c r="A418" s="1">
        <v>40766.636053240742</v>
      </c>
      <c r="B418">
        <v>9646.4840000000004</v>
      </c>
      <c r="C418">
        <v>99.7</v>
      </c>
      <c r="D418">
        <v>1</v>
      </c>
      <c r="E418">
        <v>-0.3</v>
      </c>
      <c r="F418" s="2">
        <v>0.49018067556952005</v>
      </c>
      <c r="G418">
        <f>IF(OR(C418&lt;0,C418&gt;105),1,0)</f>
        <v>0</v>
      </c>
    </row>
    <row r="419" spans="1:7">
      <c r="A419" s="1">
        <v>40766.636099537034</v>
      </c>
      <c r="B419">
        <v>9646.4840000000004</v>
      </c>
      <c r="C419">
        <v>99.6</v>
      </c>
      <c r="D419">
        <v>1</v>
      </c>
      <c r="E419">
        <v>-0.3</v>
      </c>
      <c r="F419" s="2">
        <v>0.49135899450117754</v>
      </c>
      <c r="G419">
        <f>IF(OR(C419&lt;0,C419&gt;105),1,0)</f>
        <v>0</v>
      </c>
    </row>
    <row r="420" spans="1:7">
      <c r="A420" s="1">
        <v>40766.636145833334</v>
      </c>
      <c r="B420">
        <v>-3215.4949999999999</v>
      </c>
      <c r="C420">
        <v>99.3</v>
      </c>
      <c r="D420">
        <v>1</v>
      </c>
      <c r="E420">
        <v>0.1</v>
      </c>
      <c r="F420" s="2">
        <v>0.49253731343283502</v>
      </c>
      <c r="G420">
        <f>IF(OR(C420&lt;0,C420&gt;105),1,0)</f>
        <v>0</v>
      </c>
    </row>
    <row r="421" spans="1:7">
      <c r="A421" s="1">
        <v>40766.636192129627</v>
      </c>
      <c r="B421">
        <v>0</v>
      </c>
      <c r="C421">
        <v>99.5</v>
      </c>
      <c r="D421" t="s">
        <v>6</v>
      </c>
      <c r="E421">
        <v>0</v>
      </c>
      <c r="F421" s="2">
        <v>0.49371563236449256</v>
      </c>
      <c r="G421">
        <f>IF(OR(C421&lt;0,C421&gt;105),1,0)</f>
        <v>0</v>
      </c>
    </row>
    <row r="422" spans="1:7">
      <c r="A422" s="1">
        <v>40766.636238425926</v>
      </c>
      <c r="B422">
        <v>0</v>
      </c>
      <c r="C422">
        <v>99.4</v>
      </c>
      <c r="D422" t="s">
        <v>6</v>
      </c>
      <c r="E422">
        <v>0</v>
      </c>
      <c r="F422" s="2">
        <v>0.49489395129615005</v>
      </c>
      <c r="G422">
        <f>IF(OR(C422&lt;0,C422&gt;105),1,0)</f>
        <v>0</v>
      </c>
    </row>
    <row r="423" spans="1:7">
      <c r="A423" s="1">
        <v>40766.636284722219</v>
      </c>
      <c r="B423">
        <v>-3215.4949999999999</v>
      </c>
      <c r="C423">
        <v>99.3</v>
      </c>
      <c r="D423">
        <v>1</v>
      </c>
      <c r="E423">
        <v>0.1</v>
      </c>
      <c r="F423" s="2">
        <v>0.49607227022780753</v>
      </c>
      <c r="G423">
        <f>IF(OR(C423&lt;0,C423&gt;105),1,0)</f>
        <v>0</v>
      </c>
    </row>
    <row r="424" spans="1:7">
      <c r="A424" s="1">
        <v>40766.636331018519</v>
      </c>
      <c r="B424">
        <v>12861.978999999999</v>
      </c>
      <c r="C424">
        <v>99.5</v>
      </c>
      <c r="D424">
        <v>1</v>
      </c>
      <c r="E424">
        <v>-0.4</v>
      </c>
      <c r="F424" s="2">
        <v>0.49725058915946502</v>
      </c>
      <c r="G424">
        <f>IF(OR(C424&lt;0,C424&gt;105),1,0)</f>
        <v>0</v>
      </c>
    </row>
    <row r="425" spans="1:7">
      <c r="A425" s="1">
        <v>40766.636377314811</v>
      </c>
      <c r="B425">
        <v>3215.4949999999999</v>
      </c>
      <c r="C425">
        <v>99.5</v>
      </c>
      <c r="D425">
        <v>1</v>
      </c>
      <c r="E425">
        <v>-0.1</v>
      </c>
      <c r="F425" s="2">
        <v>0.49842890809112256</v>
      </c>
      <c r="G425">
        <f>IF(OR(C425&lt;0,C425&gt;105),1,0)</f>
        <v>0</v>
      </c>
    </row>
    <row r="426" spans="1:7">
      <c r="A426" s="1">
        <v>40766.636423611111</v>
      </c>
      <c r="B426">
        <v>-3215.4949999999999</v>
      </c>
      <c r="C426">
        <v>99.5</v>
      </c>
      <c r="D426">
        <v>1</v>
      </c>
      <c r="E426">
        <v>0.1</v>
      </c>
      <c r="F426" s="2">
        <v>0.49960722702278004</v>
      </c>
      <c r="G426">
        <f>IF(OR(C426&lt;0,C426&gt;105),1,0)</f>
        <v>0</v>
      </c>
    </row>
    <row r="427" spans="1:7">
      <c r="A427" s="1">
        <v>40766.636469907404</v>
      </c>
      <c r="B427">
        <v>6430.9889999999996</v>
      </c>
      <c r="C427">
        <v>99.7</v>
      </c>
      <c r="D427">
        <v>1</v>
      </c>
      <c r="E427">
        <v>-0.2</v>
      </c>
      <c r="F427" s="2">
        <v>0.50078554595443758</v>
      </c>
      <c r="G427">
        <f>IF(OR(C427&lt;0,C427&gt;105),1,0)</f>
        <v>0</v>
      </c>
    </row>
    <row r="428" spans="1:7">
      <c r="A428" s="1">
        <v>40766.636516203704</v>
      </c>
      <c r="B428">
        <v>-6430.9889999999996</v>
      </c>
      <c r="C428">
        <v>99.4</v>
      </c>
      <c r="D428">
        <v>1</v>
      </c>
      <c r="E428">
        <v>0.2</v>
      </c>
      <c r="F428" s="2">
        <v>0.50196386488609501</v>
      </c>
      <c r="G428">
        <f>IF(OR(C428&lt;0,C428&gt;105),1,0)</f>
        <v>0</v>
      </c>
    </row>
    <row r="429" spans="1:7">
      <c r="A429" s="1">
        <v>40766.636562500003</v>
      </c>
      <c r="B429">
        <v>3215.4949999999999</v>
      </c>
      <c r="C429">
        <v>99.7</v>
      </c>
      <c r="D429">
        <v>1</v>
      </c>
      <c r="E429">
        <v>-0.1</v>
      </c>
      <c r="F429" s="2">
        <v>0.50314218381775255</v>
      </c>
      <c r="G429">
        <f>IF(OR(C429&lt;0,C429&gt;105),1,0)</f>
        <v>0</v>
      </c>
    </row>
    <row r="430" spans="1:7">
      <c r="A430" s="1">
        <v>40766.636608796296</v>
      </c>
      <c r="B430">
        <v>12861.978999999999</v>
      </c>
      <c r="C430">
        <v>99.4</v>
      </c>
      <c r="D430">
        <v>1</v>
      </c>
      <c r="E430">
        <v>-0.4</v>
      </c>
      <c r="F430" s="2">
        <v>0.50432050274941009</v>
      </c>
      <c r="G430">
        <f>IF(OR(C430&lt;0,C430&gt;105),1,0)</f>
        <v>0</v>
      </c>
    </row>
    <row r="431" spans="1:7">
      <c r="A431" s="1">
        <v>40766.636655092596</v>
      </c>
      <c r="B431">
        <v>-22508.463</v>
      </c>
      <c r="C431">
        <v>99.1</v>
      </c>
      <c r="D431">
        <v>1</v>
      </c>
      <c r="E431">
        <v>0.7</v>
      </c>
      <c r="F431" s="2">
        <v>0.50549882168106752</v>
      </c>
      <c r="G431">
        <f>IF(OR(C431&lt;0,C431&gt;105),1,0)</f>
        <v>0</v>
      </c>
    </row>
    <row r="432" spans="1:7">
      <c r="A432" s="1">
        <v>40766.636701388888</v>
      </c>
      <c r="B432">
        <v>-9646.4840000000004</v>
      </c>
      <c r="C432">
        <v>99.4</v>
      </c>
      <c r="D432">
        <v>1</v>
      </c>
      <c r="E432">
        <v>0.3</v>
      </c>
      <c r="F432" s="2">
        <v>0.50667714061272506</v>
      </c>
      <c r="G432">
        <f>IF(OR(C432&lt;0,C432&gt;105),1,0)</f>
        <v>0</v>
      </c>
    </row>
    <row r="433" spans="1:7">
      <c r="A433" s="1">
        <v>40766.636747685188</v>
      </c>
      <c r="B433">
        <v>0</v>
      </c>
      <c r="C433">
        <v>99.6</v>
      </c>
      <c r="D433" t="s">
        <v>6</v>
      </c>
      <c r="E433">
        <v>0</v>
      </c>
      <c r="F433" s="2">
        <v>0.50785545954438249</v>
      </c>
      <c r="G433">
        <f>IF(OR(C433&lt;0,C433&gt;105),1,0)</f>
        <v>0</v>
      </c>
    </row>
    <row r="434" spans="1:7">
      <c r="A434" s="1">
        <v>40766.636793981481</v>
      </c>
      <c r="B434">
        <v>6430.9889999999996</v>
      </c>
      <c r="C434">
        <v>99.6</v>
      </c>
      <c r="D434">
        <v>1</v>
      </c>
      <c r="E434">
        <v>-0.2</v>
      </c>
      <c r="F434" s="2">
        <v>0.50903377847604003</v>
      </c>
      <c r="G434">
        <f>IF(OR(C434&lt;0,C434&gt;105),1,0)</f>
        <v>0</v>
      </c>
    </row>
    <row r="435" spans="1:7">
      <c r="A435" s="1">
        <v>40766.636840277781</v>
      </c>
      <c r="B435">
        <v>3215.4949999999999</v>
      </c>
      <c r="C435">
        <v>99.6</v>
      </c>
      <c r="D435">
        <v>1</v>
      </c>
      <c r="E435">
        <v>-0.1</v>
      </c>
      <c r="F435" s="2">
        <v>0.51021209740769757</v>
      </c>
      <c r="G435">
        <f>IF(OR(C435&lt;0,C435&gt;105),1,0)</f>
        <v>0</v>
      </c>
    </row>
    <row r="436" spans="1:7">
      <c r="A436" s="1">
        <v>40766.636886574073</v>
      </c>
      <c r="B436">
        <v>-3215.4949999999999</v>
      </c>
      <c r="C436">
        <v>99.4</v>
      </c>
      <c r="D436">
        <v>1</v>
      </c>
      <c r="E436">
        <v>0.1</v>
      </c>
      <c r="F436" s="2">
        <v>0.511390416339355</v>
      </c>
      <c r="G436">
        <f>IF(OR(C436&lt;0,C436&gt;105),1,0)</f>
        <v>0</v>
      </c>
    </row>
    <row r="437" spans="1:7">
      <c r="A437" s="1">
        <v>40766.636932870373</v>
      </c>
      <c r="B437">
        <v>0</v>
      </c>
      <c r="C437">
        <v>99.4</v>
      </c>
      <c r="D437" t="s">
        <v>6</v>
      </c>
      <c r="E437">
        <v>0</v>
      </c>
      <c r="F437" s="2">
        <v>0.51256873527101254</v>
      </c>
      <c r="G437">
        <f>IF(OR(C437&lt;0,C437&gt;105),1,0)</f>
        <v>0</v>
      </c>
    </row>
    <row r="438" spans="1:7">
      <c r="A438" s="1">
        <v>40766.636979166666</v>
      </c>
      <c r="B438">
        <v>32154.946</v>
      </c>
      <c r="C438">
        <v>100.2</v>
      </c>
      <c r="D438">
        <v>1</v>
      </c>
      <c r="E438">
        <v>-1</v>
      </c>
      <c r="F438" s="2">
        <v>0.51374705420267008</v>
      </c>
      <c r="G438">
        <f>IF(OR(C438&lt;0,C438&gt;105),1,0)</f>
        <v>0</v>
      </c>
    </row>
    <row r="439" spans="1:7">
      <c r="A439" s="1">
        <v>40766.637025462966</v>
      </c>
      <c r="B439">
        <v>16077.473</v>
      </c>
      <c r="C439">
        <v>99.7</v>
      </c>
      <c r="D439">
        <v>1</v>
      </c>
      <c r="E439">
        <v>-0.5</v>
      </c>
      <c r="F439" s="2">
        <v>0.51492537313432751</v>
      </c>
      <c r="G439">
        <f>IF(OR(C439&lt;0,C439&gt;105),1,0)</f>
        <v>0</v>
      </c>
    </row>
    <row r="440" spans="1:7">
      <c r="A440" s="1">
        <v>40766.637071759258</v>
      </c>
      <c r="B440">
        <v>9646.4840000000004</v>
      </c>
      <c r="C440">
        <v>99.7</v>
      </c>
      <c r="D440">
        <v>1</v>
      </c>
      <c r="E440">
        <v>-0.3</v>
      </c>
      <c r="F440" s="2">
        <v>0.51610369206598505</v>
      </c>
      <c r="G440">
        <f>IF(OR(C440&lt;0,C440&gt;105),1,0)</f>
        <v>0</v>
      </c>
    </row>
    <row r="441" spans="1:7">
      <c r="A441" s="1">
        <v>40766.637118055558</v>
      </c>
      <c r="B441">
        <v>16077.473</v>
      </c>
      <c r="C441">
        <v>100.2</v>
      </c>
      <c r="D441">
        <v>1</v>
      </c>
      <c r="E441">
        <v>-0.5</v>
      </c>
      <c r="F441" s="2">
        <v>0.51728201099764259</v>
      </c>
      <c r="G441">
        <f>IF(OR(C441&lt;0,C441&gt;105),1,0)</f>
        <v>0</v>
      </c>
    </row>
    <row r="442" spans="1:7">
      <c r="A442" s="1">
        <v>40766.637164351851</v>
      </c>
      <c r="B442">
        <v>-28939.452000000001</v>
      </c>
      <c r="C442">
        <v>99.4</v>
      </c>
      <c r="D442">
        <v>1</v>
      </c>
      <c r="E442">
        <v>0.9</v>
      </c>
      <c r="F442" s="2">
        <v>0.51846032992930002</v>
      </c>
      <c r="G442">
        <f>IF(OR(C442&lt;0,C442&gt;105),1,0)</f>
        <v>0</v>
      </c>
    </row>
    <row r="443" spans="1:7">
      <c r="A443" s="1">
        <v>40766.63721064815</v>
      </c>
      <c r="B443">
        <v>-6430.9889999999996</v>
      </c>
      <c r="C443">
        <v>99.3</v>
      </c>
      <c r="D443">
        <v>1</v>
      </c>
      <c r="E443">
        <v>0.2</v>
      </c>
      <c r="F443" s="2">
        <v>0.51963864886095756</v>
      </c>
      <c r="G443">
        <f>IF(OR(C443&lt;0,C443&gt;105),1,0)</f>
        <v>0</v>
      </c>
    </row>
    <row r="444" spans="1:7">
      <c r="A444" s="1">
        <v>40766.637256944443</v>
      </c>
      <c r="B444">
        <v>-3215.4949999999999</v>
      </c>
      <c r="C444">
        <v>99.4</v>
      </c>
      <c r="D444">
        <v>1</v>
      </c>
      <c r="E444">
        <v>0.1</v>
      </c>
      <c r="F444" s="2">
        <v>0.52081696779261499</v>
      </c>
      <c r="G444">
        <f>IF(OR(C444&lt;0,C444&gt;105),1,0)</f>
        <v>0</v>
      </c>
    </row>
    <row r="445" spans="1:7">
      <c r="A445" s="1">
        <v>40766.637303240743</v>
      </c>
      <c r="B445">
        <v>6430.9889999999996</v>
      </c>
      <c r="C445">
        <v>99.5</v>
      </c>
      <c r="D445">
        <v>1</v>
      </c>
      <c r="E445">
        <v>-0.2</v>
      </c>
      <c r="F445" s="2">
        <v>0.52199528672427253</v>
      </c>
      <c r="G445">
        <f>IF(OR(C445&lt;0,C445&gt;105),1,0)</f>
        <v>0</v>
      </c>
    </row>
    <row r="446" spans="1:7">
      <c r="A446" s="1">
        <v>40766.637349537035</v>
      </c>
      <c r="B446">
        <v>12861.978999999999</v>
      </c>
      <c r="C446">
        <v>99.5</v>
      </c>
      <c r="D446">
        <v>1</v>
      </c>
      <c r="E446">
        <v>-0.4</v>
      </c>
      <c r="F446" s="2">
        <v>0.52317360565593007</v>
      </c>
      <c r="G446">
        <f>IF(OR(C446&lt;0,C446&gt;105),1,0)</f>
        <v>0</v>
      </c>
    </row>
    <row r="447" spans="1:7">
      <c r="A447" s="1">
        <v>40766.637395833335</v>
      </c>
      <c r="B447">
        <v>-12861.978999999999</v>
      </c>
      <c r="C447">
        <v>99.2</v>
      </c>
      <c r="D447">
        <v>1</v>
      </c>
      <c r="E447">
        <v>0.4</v>
      </c>
      <c r="F447" s="2">
        <v>0.5243519245875875</v>
      </c>
      <c r="G447">
        <f>IF(OR(C447&lt;0,C447&gt;105),1,0)</f>
        <v>0</v>
      </c>
    </row>
    <row r="448" spans="1:7">
      <c r="A448" s="1">
        <v>40766.637442129628</v>
      </c>
      <c r="B448">
        <v>0</v>
      </c>
      <c r="C448">
        <v>99.5</v>
      </c>
      <c r="D448" t="s">
        <v>6</v>
      </c>
      <c r="E448">
        <v>0</v>
      </c>
      <c r="F448" s="2">
        <v>0.52553024351924504</v>
      </c>
      <c r="G448">
        <f>IF(OR(C448&lt;0,C448&gt;105),1,0)</f>
        <v>0</v>
      </c>
    </row>
    <row r="449" spans="1:7">
      <c r="A449" s="1">
        <v>40766.637488425928</v>
      </c>
      <c r="B449">
        <v>3215.4949999999999</v>
      </c>
      <c r="C449">
        <v>99.6</v>
      </c>
      <c r="D449">
        <v>1</v>
      </c>
      <c r="E449">
        <v>-0.1</v>
      </c>
      <c r="F449" s="2">
        <v>0.52670856245090258</v>
      </c>
      <c r="G449">
        <f>IF(OR(C449&lt;0,C449&gt;105),1,0)</f>
        <v>0</v>
      </c>
    </row>
    <row r="450" spans="1:7">
      <c r="A450" s="1">
        <v>40766.63753472222</v>
      </c>
      <c r="B450">
        <v>6430.9889999999996</v>
      </c>
      <c r="C450">
        <v>99.6</v>
      </c>
      <c r="D450">
        <v>1</v>
      </c>
      <c r="E450">
        <v>-0.2</v>
      </c>
      <c r="F450" s="2">
        <v>0.52788688138256001</v>
      </c>
      <c r="G450">
        <f>IF(OR(C450&lt;0,C450&gt;105),1,0)</f>
        <v>0</v>
      </c>
    </row>
    <row r="451" spans="1:7">
      <c r="A451" s="1">
        <v>40766.63758101852</v>
      </c>
      <c r="B451">
        <v>0</v>
      </c>
      <c r="C451">
        <v>99.4</v>
      </c>
      <c r="D451" t="s">
        <v>6</v>
      </c>
      <c r="E451">
        <v>0</v>
      </c>
      <c r="F451" s="2">
        <v>0.52906520031421755</v>
      </c>
      <c r="G451">
        <f>IF(OR(C451&lt;0,C451&gt;105),1,0)</f>
        <v>0</v>
      </c>
    </row>
    <row r="452" spans="1:7">
      <c r="A452" s="1">
        <v>40766.637627314813</v>
      </c>
      <c r="B452">
        <v>12861.978999999999</v>
      </c>
      <c r="C452">
        <v>99.8</v>
      </c>
      <c r="D452">
        <v>1</v>
      </c>
      <c r="E452">
        <v>-0.4</v>
      </c>
      <c r="F452" s="2">
        <v>0.53024351924587509</v>
      </c>
      <c r="G452">
        <f>IF(OR(C452&lt;0,C452&gt;105),1,0)</f>
        <v>0</v>
      </c>
    </row>
    <row r="453" spans="1:7">
      <c r="A453" s="1">
        <v>40766.637673611112</v>
      </c>
      <c r="B453">
        <v>-12861.978999999999</v>
      </c>
      <c r="C453">
        <v>99.1</v>
      </c>
      <c r="D453">
        <v>1</v>
      </c>
      <c r="E453">
        <v>0.4</v>
      </c>
      <c r="F453" s="2">
        <v>0.53142183817753252</v>
      </c>
      <c r="G453">
        <f>IF(OR(C453&lt;0,C453&gt;105),1,0)</f>
        <v>0</v>
      </c>
    </row>
    <row r="454" spans="1:7">
      <c r="A454" s="1">
        <v>40766.637719907405</v>
      </c>
      <c r="B454">
        <v>12861.978999999999</v>
      </c>
      <c r="C454">
        <v>100.1</v>
      </c>
      <c r="D454">
        <v>1</v>
      </c>
      <c r="E454">
        <v>-0.4</v>
      </c>
      <c r="F454" s="2">
        <v>0.53260015710919006</v>
      </c>
      <c r="G454">
        <f>IF(OR(C454&lt;0,C454&gt;105),1,0)</f>
        <v>0</v>
      </c>
    </row>
    <row r="455" spans="1:7">
      <c r="A455" s="1">
        <v>40766.637766203705</v>
      </c>
      <c r="B455">
        <v>-3215.4949999999999</v>
      </c>
      <c r="C455">
        <v>99.4</v>
      </c>
      <c r="D455">
        <v>1</v>
      </c>
      <c r="E455">
        <v>0.1</v>
      </c>
      <c r="F455" s="2">
        <v>0.53377847604084749</v>
      </c>
      <c r="G455">
        <f>IF(OR(C455&lt;0,C455&gt;105),1,0)</f>
        <v>0</v>
      </c>
    </row>
    <row r="456" spans="1:7">
      <c r="A456" s="1">
        <v>40766.637812499997</v>
      </c>
      <c r="B456">
        <v>3215.4949999999999</v>
      </c>
      <c r="C456">
        <v>99.6</v>
      </c>
      <c r="D456">
        <v>1</v>
      </c>
      <c r="E456">
        <v>-0.1</v>
      </c>
      <c r="F456" s="2">
        <v>0.53495679497250503</v>
      </c>
      <c r="G456">
        <f>IF(OR(C456&lt;0,C456&gt;105),1,0)</f>
        <v>0</v>
      </c>
    </row>
    <row r="457" spans="1:7">
      <c r="A457" s="1">
        <v>40766.637858796297</v>
      </c>
      <c r="B457">
        <v>6430.9889999999996</v>
      </c>
      <c r="C457">
        <v>99.6</v>
      </c>
      <c r="D457">
        <v>1</v>
      </c>
      <c r="E457">
        <v>-0.2</v>
      </c>
      <c r="F457" s="2">
        <v>0.53613511390416257</v>
      </c>
      <c r="G457">
        <f>IF(OR(C457&lt;0,C457&gt;105),1,0)</f>
        <v>0</v>
      </c>
    </row>
    <row r="458" spans="1:7">
      <c r="A458" s="1">
        <v>40766.63790509259</v>
      </c>
      <c r="B458">
        <v>0</v>
      </c>
      <c r="C458">
        <v>99.4</v>
      </c>
      <c r="D458" t="s">
        <v>6</v>
      </c>
      <c r="E458">
        <v>0</v>
      </c>
      <c r="F458" s="2">
        <v>0.53731343283582</v>
      </c>
      <c r="G458">
        <f>IF(OR(C458&lt;0,C458&gt;105),1,0)</f>
        <v>0</v>
      </c>
    </row>
    <row r="459" spans="1:7">
      <c r="A459" s="1">
        <v>40766.63795138889</v>
      </c>
      <c r="B459">
        <v>-9646.4840000000004</v>
      </c>
      <c r="C459">
        <v>99.5</v>
      </c>
      <c r="D459">
        <v>1</v>
      </c>
      <c r="E459">
        <v>0.3</v>
      </c>
      <c r="F459" s="2">
        <v>0.53849175176747754</v>
      </c>
      <c r="G459">
        <f>IF(OR(C459&lt;0,C459&gt;105),1,0)</f>
        <v>0</v>
      </c>
    </row>
    <row r="460" spans="1:7">
      <c r="A460" s="1">
        <v>40766.637997685182</v>
      </c>
      <c r="B460">
        <v>-3215.4949999999999</v>
      </c>
      <c r="C460">
        <v>99.4</v>
      </c>
      <c r="D460">
        <v>1</v>
      </c>
      <c r="E460">
        <v>0.1</v>
      </c>
      <c r="F460" s="2">
        <v>0.53967007069913508</v>
      </c>
      <c r="G460">
        <f>IF(OR(C460&lt;0,C460&gt;105),1,0)</f>
        <v>0</v>
      </c>
    </row>
    <row r="461" spans="1:7">
      <c r="A461" s="1">
        <v>40766.638043981482</v>
      </c>
      <c r="B461">
        <v>9646.4840000000004</v>
      </c>
      <c r="C461">
        <v>99.6</v>
      </c>
      <c r="D461">
        <v>1</v>
      </c>
      <c r="E461">
        <v>-0.3</v>
      </c>
      <c r="F461" s="2">
        <v>0.54084838963079251</v>
      </c>
      <c r="G461">
        <f>IF(OR(C461&lt;0,C461&gt;105),1,0)</f>
        <v>0</v>
      </c>
    </row>
    <row r="462" spans="1:7">
      <c r="A462" s="1">
        <v>40766.638090277775</v>
      </c>
      <c r="B462">
        <v>0</v>
      </c>
      <c r="C462">
        <v>99.5</v>
      </c>
      <c r="D462" t="s">
        <v>6</v>
      </c>
      <c r="E462">
        <v>0</v>
      </c>
      <c r="F462" s="2">
        <v>0.54202670856245005</v>
      </c>
      <c r="G462">
        <f>IF(OR(C462&lt;0,C462&gt;105),1,0)</f>
        <v>0</v>
      </c>
    </row>
    <row r="463" spans="1:7">
      <c r="A463" s="1">
        <v>40766.638136574074</v>
      </c>
      <c r="B463">
        <v>12861.978999999999</v>
      </c>
      <c r="C463">
        <v>99.8</v>
      </c>
      <c r="D463">
        <v>1</v>
      </c>
      <c r="E463">
        <v>-0.4</v>
      </c>
      <c r="F463" s="2">
        <v>0.5432050274941076</v>
      </c>
      <c r="G463">
        <f>IF(OR(C463&lt;0,C463&gt;105),1,0)</f>
        <v>0</v>
      </c>
    </row>
    <row r="464" spans="1:7">
      <c r="A464" s="1">
        <v>40766.638182870367</v>
      </c>
      <c r="B464">
        <v>32154.946</v>
      </c>
      <c r="C464">
        <v>100.1</v>
      </c>
      <c r="D464">
        <v>1</v>
      </c>
      <c r="E464">
        <v>-1</v>
      </c>
      <c r="F464" s="2">
        <v>0.54438334642576502</v>
      </c>
      <c r="G464">
        <f>IF(OR(C464&lt;0,C464&gt;105),1,0)</f>
        <v>0</v>
      </c>
    </row>
    <row r="465" spans="1:7">
      <c r="A465" s="1">
        <v>40766.638229166667</v>
      </c>
      <c r="B465">
        <v>-3215.4949999999999</v>
      </c>
      <c r="C465">
        <v>99.6</v>
      </c>
      <c r="D465">
        <v>1</v>
      </c>
      <c r="E465">
        <v>0.1</v>
      </c>
      <c r="F465" s="2">
        <v>0.54556166535742256</v>
      </c>
      <c r="G465">
        <f>IF(OR(C465&lt;0,C465&gt;105),1,0)</f>
        <v>0</v>
      </c>
    </row>
    <row r="466" spans="1:7">
      <c r="A466" s="1">
        <v>40766.638275462959</v>
      </c>
      <c r="B466">
        <v>0</v>
      </c>
      <c r="C466">
        <v>99.6</v>
      </c>
      <c r="D466" t="s">
        <v>6</v>
      </c>
      <c r="E466">
        <v>0</v>
      </c>
      <c r="F466" s="2">
        <v>0.54673998428907999</v>
      </c>
      <c r="G466">
        <f>IF(OR(C466&lt;0,C466&gt;105),1,0)</f>
        <v>0</v>
      </c>
    </row>
    <row r="467" spans="1:7">
      <c r="A467" s="1">
        <v>40766.638321759259</v>
      </c>
      <c r="B467">
        <v>16077.473</v>
      </c>
      <c r="C467">
        <v>99.9</v>
      </c>
      <c r="D467">
        <v>1</v>
      </c>
      <c r="E467">
        <v>-0.5</v>
      </c>
      <c r="F467" s="2">
        <v>0.54791830322073753</v>
      </c>
      <c r="G467">
        <f>IF(OR(C467&lt;0,C467&gt;105),1,0)</f>
        <v>0</v>
      </c>
    </row>
    <row r="468" spans="1:7">
      <c r="A468" s="1">
        <v>40766.638368055559</v>
      </c>
      <c r="B468">
        <v>-12861.978999999999</v>
      </c>
      <c r="C468">
        <v>99</v>
      </c>
      <c r="D468">
        <v>1</v>
      </c>
      <c r="E468">
        <v>0.4</v>
      </c>
      <c r="F468" s="2">
        <v>0.54909662215239508</v>
      </c>
      <c r="G468">
        <f>IF(OR(C468&lt;0,C468&gt;105),1,0)</f>
        <v>0</v>
      </c>
    </row>
    <row r="469" spans="1:7">
      <c r="A469" s="1">
        <v>40766.638414351852</v>
      </c>
      <c r="B469">
        <v>-6430.9889999999996</v>
      </c>
      <c r="C469">
        <v>99.1</v>
      </c>
      <c r="D469">
        <v>1</v>
      </c>
      <c r="E469">
        <v>0.2</v>
      </c>
      <c r="F469" s="2">
        <v>0.5502749410840525</v>
      </c>
      <c r="G469">
        <f>IF(OR(C469&lt;0,C469&gt;105),1,0)</f>
        <v>0</v>
      </c>
    </row>
    <row r="470" spans="1:7">
      <c r="A470" s="1">
        <v>40766.638460648152</v>
      </c>
      <c r="B470">
        <v>3215.4949999999999</v>
      </c>
      <c r="C470">
        <v>99.7</v>
      </c>
      <c r="D470">
        <v>1</v>
      </c>
      <c r="E470">
        <v>-0.1</v>
      </c>
      <c r="F470" s="2">
        <v>0.55145326001571005</v>
      </c>
      <c r="G470">
        <f>IF(OR(C470&lt;0,C470&gt;105),1,0)</f>
        <v>0</v>
      </c>
    </row>
    <row r="471" spans="1:7">
      <c r="A471" s="1">
        <v>40766.638506944444</v>
      </c>
      <c r="B471">
        <v>-6430.9889999999996</v>
      </c>
      <c r="C471">
        <v>99.3</v>
      </c>
      <c r="D471">
        <v>1</v>
      </c>
      <c r="E471">
        <v>0.2</v>
      </c>
      <c r="F471" s="2">
        <v>0.55263157894736759</v>
      </c>
      <c r="G471">
        <f>IF(OR(C471&lt;0,C471&gt;105),1,0)</f>
        <v>0</v>
      </c>
    </row>
    <row r="472" spans="1:7">
      <c r="A472" s="1">
        <v>40766.638553240744</v>
      </c>
      <c r="B472">
        <v>-6430.9889999999996</v>
      </c>
      <c r="C472">
        <v>99.6</v>
      </c>
      <c r="D472">
        <v>1</v>
      </c>
      <c r="E472">
        <v>0.2</v>
      </c>
      <c r="F472" s="2">
        <v>0.55380989787902501</v>
      </c>
      <c r="G472">
        <f>IF(OR(C472&lt;0,C472&gt;105),1,0)</f>
        <v>0</v>
      </c>
    </row>
    <row r="473" spans="1:7">
      <c r="A473" s="1">
        <v>40766.638599537036</v>
      </c>
      <c r="B473">
        <v>3215.4949999999999</v>
      </c>
      <c r="C473">
        <v>99.5</v>
      </c>
      <c r="D473">
        <v>1</v>
      </c>
      <c r="E473">
        <v>-0.1</v>
      </c>
      <c r="F473" s="2">
        <v>0.55498821681068256</v>
      </c>
      <c r="G473">
        <f>IF(OR(C473&lt;0,C473&gt;105),1,0)</f>
        <v>0</v>
      </c>
    </row>
    <row r="474" spans="1:7">
      <c r="A474" s="1">
        <v>40766.638645833336</v>
      </c>
      <c r="B474">
        <v>-9646.4840000000004</v>
      </c>
      <c r="C474">
        <v>99.7</v>
      </c>
      <c r="D474">
        <v>1</v>
      </c>
      <c r="E474">
        <v>0.3</v>
      </c>
      <c r="F474" s="2">
        <v>0.5561665357423401</v>
      </c>
      <c r="G474">
        <f>IF(OR(C474&lt;0,C474&gt;105),1,0)</f>
        <v>0</v>
      </c>
    </row>
    <row r="475" spans="1:7">
      <c r="A475" s="1">
        <v>40766.638692129629</v>
      </c>
      <c r="B475">
        <v>-6430.9889999999996</v>
      </c>
      <c r="C475">
        <v>99.2</v>
      </c>
      <c r="D475">
        <v>1</v>
      </c>
      <c r="E475">
        <v>0.2</v>
      </c>
      <c r="F475" s="2">
        <v>0.55734485467399753</v>
      </c>
      <c r="G475">
        <f>IF(OR(C475&lt;0,C475&gt;105),1,0)</f>
        <v>0</v>
      </c>
    </row>
    <row r="476" spans="1:7">
      <c r="A476" s="1">
        <v>40766.638738425929</v>
      </c>
      <c r="B476">
        <v>0</v>
      </c>
      <c r="C476">
        <v>99.4</v>
      </c>
      <c r="D476" t="s">
        <v>6</v>
      </c>
      <c r="E476">
        <v>0</v>
      </c>
      <c r="F476" s="2">
        <v>0.55852317360565507</v>
      </c>
      <c r="G476">
        <f>IF(OR(C476&lt;0,C476&gt;105),1,0)</f>
        <v>0</v>
      </c>
    </row>
    <row r="477" spans="1:7">
      <c r="A477" s="1">
        <v>40766.638784722221</v>
      </c>
      <c r="B477">
        <v>-3215.4949999999999</v>
      </c>
      <c r="C477">
        <v>99.3</v>
      </c>
      <c r="D477">
        <v>1</v>
      </c>
      <c r="E477">
        <v>0.1</v>
      </c>
      <c r="F477" s="2">
        <v>0.55970149253731249</v>
      </c>
      <c r="G477">
        <f>IF(OR(C477&lt;0,C477&gt;105),1,0)</f>
        <v>0</v>
      </c>
    </row>
    <row r="478" spans="1:7">
      <c r="A478" s="1">
        <v>40766.638831018521</v>
      </c>
      <c r="B478">
        <v>3215.4949999999999</v>
      </c>
      <c r="C478">
        <v>99.6</v>
      </c>
      <c r="D478">
        <v>1</v>
      </c>
      <c r="E478">
        <v>-0.1</v>
      </c>
      <c r="F478" s="2">
        <v>0.56087981146897004</v>
      </c>
      <c r="G478">
        <f>IF(OR(C478&lt;0,C478&gt;105),1,0)</f>
        <v>0</v>
      </c>
    </row>
    <row r="479" spans="1:7">
      <c r="A479" s="1">
        <v>40766.638877314814</v>
      </c>
      <c r="B479">
        <v>-9646.4840000000004</v>
      </c>
      <c r="C479">
        <v>99.1</v>
      </c>
      <c r="D479">
        <v>1</v>
      </c>
      <c r="E479">
        <v>0.3</v>
      </c>
      <c r="F479" s="2">
        <v>0.56205813040062758</v>
      </c>
      <c r="G479">
        <f>IF(OR(C479&lt;0,C479&gt;105),1,0)</f>
        <v>0</v>
      </c>
    </row>
    <row r="480" spans="1:7">
      <c r="A480" s="1">
        <v>40766.638923611114</v>
      </c>
      <c r="B480">
        <v>-9646.4840000000004</v>
      </c>
      <c r="C480">
        <v>99.4</v>
      </c>
      <c r="D480">
        <v>1</v>
      </c>
      <c r="E480">
        <v>0.3</v>
      </c>
      <c r="F480" s="2">
        <v>0.56323644933228501</v>
      </c>
      <c r="G480">
        <f>IF(OR(C480&lt;0,C480&gt;105),1,0)</f>
        <v>0</v>
      </c>
    </row>
    <row r="481" spans="1:7">
      <c r="A481" s="1">
        <v>40766.638969907406</v>
      </c>
      <c r="B481">
        <v>9646.4840000000004</v>
      </c>
      <c r="C481">
        <v>99.4</v>
      </c>
      <c r="D481">
        <v>1</v>
      </c>
      <c r="E481">
        <v>-0.3</v>
      </c>
      <c r="F481" s="2">
        <v>0.56441476826394255</v>
      </c>
      <c r="G481">
        <f>IF(OR(C481&lt;0,C481&gt;105),1,0)</f>
        <v>0</v>
      </c>
    </row>
    <row r="482" spans="1:7">
      <c r="A482" s="1">
        <v>40766.639016203706</v>
      </c>
      <c r="B482">
        <v>-6430.9889999999996</v>
      </c>
      <c r="C482">
        <v>99.2</v>
      </c>
      <c r="D482">
        <v>1</v>
      </c>
      <c r="E482">
        <v>0.2</v>
      </c>
      <c r="F482" s="2">
        <v>0.56559308719560009</v>
      </c>
      <c r="G482">
        <f>IF(OR(C482&lt;0,C482&gt;105),1,0)</f>
        <v>0</v>
      </c>
    </row>
    <row r="483" spans="1:7">
      <c r="A483" s="1">
        <v>40766.639062499999</v>
      </c>
      <c r="B483">
        <v>-9646.4840000000004</v>
      </c>
      <c r="C483">
        <v>99.4</v>
      </c>
      <c r="D483">
        <v>1</v>
      </c>
      <c r="E483">
        <v>0.3</v>
      </c>
      <c r="F483" s="2">
        <v>0.56677140612725752</v>
      </c>
      <c r="G483">
        <f>IF(OR(C483&lt;0,C483&gt;105),1,0)</f>
        <v>0</v>
      </c>
    </row>
    <row r="484" spans="1:7">
      <c r="A484" s="1">
        <v>40766.639108796298</v>
      </c>
      <c r="B484">
        <v>-9646.4840000000004</v>
      </c>
      <c r="C484">
        <v>99.3</v>
      </c>
      <c r="D484">
        <v>1</v>
      </c>
      <c r="E484">
        <v>0.3</v>
      </c>
      <c r="F484" s="2">
        <v>0.56794972505891506</v>
      </c>
      <c r="G484">
        <f>IF(OR(C484&lt;0,C484&gt;105),1,0)</f>
        <v>0</v>
      </c>
    </row>
    <row r="485" spans="1:7">
      <c r="A485" s="1">
        <v>40766.639155092591</v>
      </c>
      <c r="B485">
        <v>-9646.4840000000004</v>
      </c>
      <c r="C485">
        <v>99.4</v>
      </c>
      <c r="D485">
        <v>1</v>
      </c>
      <c r="E485">
        <v>0.3</v>
      </c>
      <c r="F485" s="2">
        <v>0.5691280439905726</v>
      </c>
      <c r="G485">
        <f>IF(OR(C485&lt;0,C485&gt;105),1,0)</f>
        <v>0</v>
      </c>
    </row>
    <row r="486" spans="1:7">
      <c r="A486" s="1">
        <v>40766.639201388891</v>
      </c>
      <c r="B486">
        <v>0</v>
      </c>
      <c r="C486">
        <v>99.4</v>
      </c>
      <c r="D486" t="s">
        <v>6</v>
      </c>
      <c r="E486">
        <v>0</v>
      </c>
      <c r="F486" s="2">
        <v>0.57030636292223003</v>
      </c>
      <c r="G486">
        <f>IF(OR(C486&lt;0,C486&gt;105),1,0)</f>
        <v>0</v>
      </c>
    </row>
    <row r="487" spans="1:7">
      <c r="A487" s="1">
        <v>40766.639247685183</v>
      </c>
      <c r="B487">
        <v>3215.4949999999999</v>
      </c>
      <c r="C487">
        <v>99.5</v>
      </c>
      <c r="D487">
        <v>1</v>
      </c>
      <c r="E487">
        <v>-0.1</v>
      </c>
      <c r="F487" s="2">
        <v>0.57148468185388757</v>
      </c>
      <c r="G487">
        <f>IF(OR(C487&lt;0,C487&gt;105),1,0)</f>
        <v>0</v>
      </c>
    </row>
    <row r="488" spans="1:7">
      <c r="A488" s="1">
        <v>40766.639293981483</v>
      </c>
      <c r="B488">
        <v>3215.4949999999999</v>
      </c>
      <c r="C488">
        <v>99.6</v>
      </c>
      <c r="D488">
        <v>1</v>
      </c>
      <c r="E488">
        <v>-0.1</v>
      </c>
      <c r="F488" s="2">
        <v>0.572663000785545</v>
      </c>
      <c r="G488">
        <f>IF(OR(C488&lt;0,C488&gt;105),1,0)</f>
        <v>0</v>
      </c>
    </row>
    <row r="489" spans="1:7">
      <c r="A489" s="1">
        <v>40766.639340277776</v>
      </c>
      <c r="B489">
        <v>-6430.9889999999996</v>
      </c>
      <c r="C489">
        <v>99.2</v>
      </c>
      <c r="D489">
        <v>1</v>
      </c>
      <c r="E489">
        <v>0.2</v>
      </c>
      <c r="F489" s="2">
        <v>0.57384131971720254</v>
      </c>
      <c r="G489">
        <f>IF(OR(C489&lt;0,C489&gt;105),1,0)</f>
        <v>0</v>
      </c>
    </row>
    <row r="490" spans="1:7">
      <c r="A490" s="1">
        <v>40766.639386574076</v>
      </c>
      <c r="B490">
        <v>-3215.4949999999999</v>
      </c>
      <c r="C490">
        <v>99.4</v>
      </c>
      <c r="D490">
        <v>1</v>
      </c>
      <c r="E490">
        <v>0.1</v>
      </c>
      <c r="F490" s="2">
        <v>0.57501963864886008</v>
      </c>
      <c r="G490">
        <f>IF(OR(C490&lt;0,C490&gt;105),1,0)</f>
        <v>0</v>
      </c>
    </row>
    <row r="491" spans="1:7">
      <c r="A491" s="1">
        <v>40766.639432870368</v>
      </c>
      <c r="B491">
        <v>3215.4949999999999</v>
      </c>
      <c r="C491">
        <v>99.1</v>
      </c>
      <c r="D491">
        <v>1</v>
      </c>
      <c r="E491">
        <v>-0.1</v>
      </c>
      <c r="F491" s="2">
        <v>0.57619795758051751</v>
      </c>
      <c r="G491">
        <f>IF(OR(C491&lt;0,C491&gt;105),1,0)</f>
        <v>0</v>
      </c>
    </row>
    <row r="492" spans="1:7">
      <c r="A492" s="1">
        <v>40766.639479166668</v>
      </c>
      <c r="B492">
        <v>-6430.9889999999996</v>
      </c>
      <c r="C492">
        <v>99.2</v>
      </c>
      <c r="D492">
        <v>1</v>
      </c>
      <c r="E492">
        <v>0.2</v>
      </c>
      <c r="F492" s="2">
        <v>0.57737627651217505</v>
      </c>
      <c r="G492">
        <f>IF(OR(C492&lt;0,C492&gt;105),1,0)</f>
        <v>0</v>
      </c>
    </row>
    <row r="493" spans="1:7">
      <c r="A493" s="1">
        <v>40766.639525462961</v>
      </c>
      <c r="B493">
        <v>3215.4949999999999</v>
      </c>
      <c r="C493">
        <v>99.4</v>
      </c>
      <c r="D493">
        <v>1</v>
      </c>
      <c r="E493">
        <v>-0.1</v>
      </c>
      <c r="F493" s="2">
        <v>0.57855459544383259</v>
      </c>
      <c r="G493">
        <f>IF(OR(C493&lt;0,C493&gt;105),1,0)</f>
        <v>0</v>
      </c>
    </row>
    <row r="494" spans="1:7">
      <c r="A494" s="1">
        <v>40766.63957175926</v>
      </c>
      <c r="B494">
        <v>0</v>
      </c>
      <c r="C494">
        <v>99.4</v>
      </c>
      <c r="D494" t="s">
        <v>6</v>
      </c>
      <c r="E494">
        <v>0</v>
      </c>
      <c r="F494" s="2">
        <v>0.57973291437549002</v>
      </c>
      <c r="G494">
        <f>IF(OR(C494&lt;0,C494&gt;105),1,0)</f>
        <v>0</v>
      </c>
    </row>
    <row r="495" spans="1:7">
      <c r="A495" s="1">
        <v>40766.639618055553</v>
      </c>
      <c r="B495">
        <v>6430.9889999999996</v>
      </c>
      <c r="C495">
        <v>99.7</v>
      </c>
      <c r="D495">
        <v>1</v>
      </c>
      <c r="E495">
        <v>-0.2</v>
      </c>
      <c r="F495" s="2">
        <v>0.58091123330714756</v>
      </c>
      <c r="G495">
        <f>IF(OR(C495&lt;0,C495&gt;105),1,0)</f>
        <v>0</v>
      </c>
    </row>
    <row r="496" spans="1:7">
      <c r="A496" s="1">
        <v>40766.639664351853</v>
      </c>
      <c r="B496">
        <v>-6430.9889999999996</v>
      </c>
      <c r="C496">
        <v>99.2</v>
      </c>
      <c r="D496">
        <v>1</v>
      </c>
      <c r="E496">
        <v>0.2</v>
      </c>
      <c r="F496" s="2">
        <v>0.5820895522388051</v>
      </c>
      <c r="G496">
        <f>IF(OR(C496&lt;0,C496&gt;105),1,0)</f>
        <v>0</v>
      </c>
    </row>
    <row r="497" spans="1:7">
      <c r="A497" s="1">
        <v>40766.639710648145</v>
      </c>
      <c r="B497">
        <v>-3215.4949999999999</v>
      </c>
      <c r="C497">
        <v>99.4</v>
      </c>
      <c r="D497">
        <v>1</v>
      </c>
      <c r="E497">
        <v>0.1</v>
      </c>
      <c r="F497" s="2">
        <v>0.58326787117046253</v>
      </c>
      <c r="G497">
        <f>IF(OR(C497&lt;0,C497&gt;105),1,0)</f>
        <v>0</v>
      </c>
    </row>
    <row r="498" spans="1:7">
      <c r="A498" s="1">
        <v>40766.639756944445</v>
      </c>
      <c r="B498">
        <v>-12861.978999999999</v>
      </c>
      <c r="C498">
        <v>99.3</v>
      </c>
      <c r="D498">
        <v>1</v>
      </c>
      <c r="E498">
        <v>0.4</v>
      </c>
      <c r="F498" s="2">
        <v>0.58444619010212007</v>
      </c>
      <c r="G498">
        <f>IF(OR(C498&lt;0,C498&gt;105),1,0)</f>
        <v>0</v>
      </c>
    </row>
    <row r="499" spans="1:7">
      <c r="A499" s="1">
        <v>40766.639803240738</v>
      </c>
      <c r="B499">
        <v>19292.968000000001</v>
      </c>
      <c r="C499">
        <v>99.5</v>
      </c>
      <c r="D499">
        <v>1</v>
      </c>
      <c r="E499">
        <v>-0.6</v>
      </c>
      <c r="F499" s="2">
        <v>0.5856245090337775</v>
      </c>
      <c r="G499">
        <f>IF(OR(C499&lt;0,C499&gt;105),1,0)</f>
        <v>0</v>
      </c>
    </row>
    <row r="500" spans="1:7">
      <c r="A500" s="1">
        <v>40766.639849537038</v>
      </c>
      <c r="B500">
        <v>19292.968000000001</v>
      </c>
      <c r="C500">
        <v>100</v>
      </c>
      <c r="D500">
        <v>1</v>
      </c>
      <c r="E500">
        <v>-0.6</v>
      </c>
      <c r="F500" s="2">
        <v>0.58680282796543504</v>
      </c>
      <c r="G500">
        <f>IF(OR(C500&lt;0,C500&gt;105),1,0)</f>
        <v>0</v>
      </c>
    </row>
    <row r="501" spans="1:7">
      <c r="A501" s="1">
        <v>40766.63989583333</v>
      </c>
      <c r="B501">
        <v>12861.978999999999</v>
      </c>
      <c r="C501">
        <v>99.8</v>
      </c>
      <c r="D501">
        <v>1</v>
      </c>
      <c r="E501">
        <v>-0.4</v>
      </c>
      <c r="F501" s="2">
        <v>0.58798114689709258</v>
      </c>
      <c r="G501">
        <f>IF(OR(C501&lt;0,C501&gt;105),1,0)</f>
        <v>0</v>
      </c>
    </row>
    <row r="502" spans="1:7">
      <c r="A502" s="1">
        <v>40766.63994212963</v>
      </c>
      <c r="B502">
        <v>0</v>
      </c>
      <c r="C502">
        <v>99.4</v>
      </c>
      <c r="D502" t="s">
        <v>6</v>
      </c>
      <c r="E502">
        <v>0</v>
      </c>
      <c r="F502" s="2">
        <v>0.58915946582875001</v>
      </c>
      <c r="G502">
        <f>IF(OR(C502&lt;0,C502&gt;105),1,0)</f>
        <v>0</v>
      </c>
    </row>
    <row r="503" spans="1:7">
      <c r="A503" s="1">
        <v>40766.639988425923</v>
      </c>
      <c r="B503">
        <v>6430.9889999999996</v>
      </c>
      <c r="C503">
        <v>99.6</v>
      </c>
      <c r="D503">
        <v>1</v>
      </c>
      <c r="E503">
        <v>-0.2</v>
      </c>
      <c r="F503" s="2">
        <v>0.59033778476040755</v>
      </c>
      <c r="G503">
        <f>IF(OR(C503&lt;0,C503&gt;105),1,0)</f>
        <v>0</v>
      </c>
    </row>
    <row r="504" spans="1:7">
      <c r="A504" s="1">
        <v>40766.640034722222</v>
      </c>
      <c r="B504">
        <v>3215.4949999999999</v>
      </c>
      <c r="C504">
        <v>99.4</v>
      </c>
      <c r="D504">
        <v>1</v>
      </c>
      <c r="E504">
        <v>-0.1</v>
      </c>
      <c r="F504" s="2">
        <v>0.59151610369206509</v>
      </c>
      <c r="G504">
        <f>IF(OR(C504&lt;0,C504&gt;105),1,0)</f>
        <v>0</v>
      </c>
    </row>
    <row r="505" spans="1:7">
      <c r="A505" s="1">
        <v>40766.640081018515</v>
      </c>
      <c r="B505">
        <v>25723.956999999999</v>
      </c>
      <c r="C505">
        <v>100.3</v>
      </c>
      <c r="D505">
        <v>1</v>
      </c>
      <c r="E505">
        <v>-0.8</v>
      </c>
      <c r="F505" s="2">
        <v>0.59269442262372252</v>
      </c>
      <c r="G505">
        <f>IF(OR(C505&lt;0,C505&gt;105),1,0)</f>
        <v>0</v>
      </c>
    </row>
    <row r="506" spans="1:7">
      <c r="A506" s="1">
        <v>40766.640127314815</v>
      </c>
      <c r="B506">
        <v>6430.9889999999996</v>
      </c>
      <c r="C506">
        <v>99.5</v>
      </c>
      <c r="D506">
        <v>1</v>
      </c>
      <c r="E506">
        <v>-0.2</v>
      </c>
      <c r="F506" s="2">
        <v>0.59387274155538006</v>
      </c>
      <c r="G506">
        <f>IF(OR(C506&lt;0,C506&gt;105),1,0)</f>
        <v>0</v>
      </c>
    </row>
    <row r="507" spans="1:7">
      <c r="A507" s="1">
        <v>40766.640173611115</v>
      </c>
      <c r="B507">
        <v>-19292.968000000001</v>
      </c>
      <c r="C507">
        <v>99.3</v>
      </c>
      <c r="D507">
        <v>1</v>
      </c>
      <c r="E507">
        <v>0.6</v>
      </c>
      <c r="F507" s="2">
        <v>0.5950510604870376</v>
      </c>
      <c r="G507">
        <f>IF(OR(C507&lt;0,C507&gt;105),1,0)</f>
        <v>0</v>
      </c>
    </row>
    <row r="508" spans="1:7">
      <c r="A508" s="1">
        <v>40766.640219907407</v>
      </c>
      <c r="B508">
        <v>-19292.968000000001</v>
      </c>
      <c r="C508">
        <v>98.9</v>
      </c>
      <c r="D508">
        <v>1</v>
      </c>
      <c r="E508">
        <v>0.6</v>
      </c>
      <c r="F508" s="2">
        <v>0.59622937941869503</v>
      </c>
      <c r="G508">
        <f>IF(OR(C508&lt;0,C508&gt;105),1,0)</f>
        <v>0</v>
      </c>
    </row>
    <row r="509" spans="1:7">
      <c r="A509" s="1">
        <v>40766.640266203707</v>
      </c>
      <c r="B509">
        <v>-3215.4949999999999</v>
      </c>
      <c r="C509">
        <v>99.3</v>
      </c>
      <c r="D509">
        <v>1</v>
      </c>
      <c r="E509">
        <v>0.1</v>
      </c>
      <c r="F509" s="2">
        <v>0.59740769835035257</v>
      </c>
      <c r="G509">
        <f>IF(OR(C509&lt;0,C509&gt;105),1,0)</f>
        <v>0</v>
      </c>
    </row>
    <row r="510" spans="1:7">
      <c r="A510" s="1">
        <v>40766.6403125</v>
      </c>
      <c r="B510">
        <v>0</v>
      </c>
      <c r="C510">
        <v>99.3</v>
      </c>
      <c r="D510" t="s">
        <v>6</v>
      </c>
      <c r="E510">
        <v>0</v>
      </c>
      <c r="F510" s="2">
        <v>0.59858601728201</v>
      </c>
      <c r="G510">
        <f>IF(OR(C510&lt;0,C510&gt;105),1,0)</f>
        <v>0</v>
      </c>
    </row>
    <row r="511" spans="1:7">
      <c r="A511" s="1">
        <v>40766.6403587963</v>
      </c>
      <c r="B511">
        <v>-3215.4949999999999</v>
      </c>
      <c r="C511">
        <v>99.3</v>
      </c>
      <c r="D511">
        <v>1</v>
      </c>
      <c r="E511">
        <v>0.1</v>
      </c>
      <c r="F511" s="2">
        <v>0.59976433621366754</v>
      </c>
      <c r="G511">
        <f>IF(OR(C511&lt;0,C511&gt;105),1,0)</f>
        <v>0</v>
      </c>
    </row>
    <row r="512" spans="1:7">
      <c r="A512" s="1">
        <v>40766.640405092592</v>
      </c>
      <c r="B512">
        <v>22508.463</v>
      </c>
      <c r="C512">
        <v>99.7</v>
      </c>
      <c r="D512">
        <v>1</v>
      </c>
      <c r="E512">
        <v>-0.7</v>
      </c>
      <c r="F512" s="2">
        <v>0.60094265514532508</v>
      </c>
      <c r="G512">
        <f>IF(OR(C512&lt;0,C512&gt;105),1,0)</f>
        <v>0</v>
      </c>
    </row>
    <row r="513" spans="1:7">
      <c r="A513" s="1">
        <v>40766.640451388892</v>
      </c>
      <c r="B513">
        <v>3215.4949999999999</v>
      </c>
      <c r="C513">
        <v>99.4</v>
      </c>
      <c r="D513">
        <v>1</v>
      </c>
      <c r="E513">
        <v>-0.1</v>
      </c>
      <c r="F513" s="2">
        <v>0.60212097407698251</v>
      </c>
      <c r="G513">
        <f>IF(OR(C513&lt;0,C513&gt;105),1,0)</f>
        <v>0</v>
      </c>
    </row>
    <row r="514" spans="1:7">
      <c r="A514" s="1">
        <v>40766.640497685185</v>
      </c>
      <c r="B514">
        <v>6430.9889999999996</v>
      </c>
      <c r="C514">
        <v>99.5</v>
      </c>
      <c r="D514">
        <v>1</v>
      </c>
      <c r="E514">
        <v>-0.2</v>
      </c>
      <c r="F514" s="2">
        <v>0.60329929300864005</v>
      </c>
      <c r="G514">
        <f>IF(OR(C514&lt;0,C514&gt;105),1,0)</f>
        <v>0</v>
      </c>
    </row>
    <row r="515" spans="1:7">
      <c r="A515" s="1">
        <v>40766.640543981484</v>
      </c>
      <c r="B515">
        <v>-6430.9889999999996</v>
      </c>
      <c r="C515">
        <v>99.1</v>
      </c>
      <c r="D515">
        <v>1</v>
      </c>
      <c r="E515">
        <v>0.2</v>
      </c>
      <c r="F515" s="2">
        <v>0.60447761194029759</v>
      </c>
      <c r="G515">
        <f>IF(OR(C515&lt;0,C515&gt;105),1,0)</f>
        <v>0</v>
      </c>
    </row>
    <row r="516" spans="1:7">
      <c r="A516" s="1">
        <v>40766.640590277777</v>
      </c>
      <c r="B516">
        <v>6430.9889999999996</v>
      </c>
      <c r="C516">
        <v>99.5</v>
      </c>
      <c r="D516">
        <v>1</v>
      </c>
      <c r="E516">
        <v>-0.2</v>
      </c>
      <c r="F516" s="2">
        <v>0.60565593087195502</v>
      </c>
      <c r="G516">
        <f>IF(OR(C516&lt;0,C516&gt;105),1,0)</f>
        <v>0</v>
      </c>
    </row>
    <row r="517" spans="1:7">
      <c r="A517" s="1">
        <v>40766.640636574077</v>
      </c>
      <c r="B517">
        <v>0</v>
      </c>
      <c r="C517">
        <v>99.4</v>
      </c>
      <c r="D517" t="s">
        <v>6</v>
      </c>
      <c r="E517">
        <v>0</v>
      </c>
      <c r="F517" s="2">
        <v>0.60683424980361256</v>
      </c>
      <c r="G517">
        <f>IF(OR(C517&lt;0,C517&gt;105),1,0)</f>
        <v>0</v>
      </c>
    </row>
    <row r="518" spans="1:7">
      <c r="A518" s="1">
        <v>40766.640682870369</v>
      </c>
      <c r="B518">
        <v>0</v>
      </c>
      <c r="C518">
        <v>99.4</v>
      </c>
      <c r="D518" t="s">
        <v>6</v>
      </c>
      <c r="E518">
        <v>0</v>
      </c>
      <c r="F518" s="2">
        <v>0.6080125687352701</v>
      </c>
      <c r="G518">
        <f>IF(OR(C518&lt;0,C518&gt;105),1,0)</f>
        <v>0</v>
      </c>
    </row>
    <row r="519" spans="1:7">
      <c r="A519" s="1">
        <v>40766.640729166669</v>
      </c>
      <c r="B519">
        <v>-12861.978999999999</v>
      </c>
      <c r="C519">
        <v>99.4</v>
      </c>
      <c r="D519">
        <v>1</v>
      </c>
      <c r="E519">
        <v>0.4</v>
      </c>
      <c r="F519" s="2">
        <v>0.60919088766692753</v>
      </c>
      <c r="G519">
        <f>IF(OR(C519&lt;0,C519&gt;105),1,0)</f>
        <v>0</v>
      </c>
    </row>
    <row r="520" spans="1:7">
      <c r="A520" s="1">
        <v>40766.640775462962</v>
      </c>
      <c r="B520">
        <v>0</v>
      </c>
      <c r="C520">
        <v>98.7</v>
      </c>
      <c r="D520" t="s">
        <v>6</v>
      </c>
      <c r="E520">
        <v>0</v>
      </c>
      <c r="F520" s="2">
        <v>0.61036920659858507</v>
      </c>
      <c r="G520">
        <f>IF(OR(C520&lt;0,C520&gt;105),1,0)</f>
        <v>0</v>
      </c>
    </row>
    <row r="521" spans="1:7">
      <c r="A521" s="1">
        <v>40766.640821759262</v>
      </c>
      <c r="B521">
        <v>6430.9889999999996</v>
      </c>
      <c r="C521">
        <v>99.6</v>
      </c>
      <c r="D521">
        <v>1</v>
      </c>
      <c r="E521">
        <v>-0.2</v>
      </c>
      <c r="F521" s="2">
        <v>0.6115475255302425</v>
      </c>
      <c r="G521">
        <f>IF(OR(C521&lt;0,C521&gt;105),1,0)</f>
        <v>0</v>
      </c>
    </row>
    <row r="522" spans="1:7">
      <c r="A522" s="1">
        <v>40766.640868055554</v>
      </c>
      <c r="B522">
        <v>-16077.473</v>
      </c>
      <c r="C522">
        <v>99</v>
      </c>
      <c r="D522">
        <v>1</v>
      </c>
      <c r="E522">
        <v>0.5</v>
      </c>
      <c r="F522" s="2">
        <v>0.61272584446190004</v>
      </c>
      <c r="G522">
        <f>IF(OR(C522&lt;0,C522&gt;105),1,0)</f>
        <v>0</v>
      </c>
    </row>
    <row r="523" spans="1:7">
      <c r="A523" s="1">
        <v>40766.640914351854</v>
      </c>
      <c r="B523">
        <v>12861.978999999999</v>
      </c>
      <c r="C523">
        <v>99.9</v>
      </c>
      <c r="D523">
        <v>1</v>
      </c>
      <c r="E523">
        <v>-0.4</v>
      </c>
      <c r="F523" s="2">
        <v>0.61390416339355758</v>
      </c>
      <c r="G523">
        <f>IF(OR(C523&lt;0,C523&gt;105),1,0)</f>
        <v>0</v>
      </c>
    </row>
    <row r="524" spans="1:7">
      <c r="A524" s="1">
        <v>40766.640960648147</v>
      </c>
      <c r="B524">
        <v>3215.4949999999999</v>
      </c>
      <c r="C524">
        <v>99.5</v>
      </c>
      <c r="D524">
        <v>1</v>
      </c>
      <c r="E524">
        <v>-0.1</v>
      </c>
      <c r="F524" s="2">
        <v>0.61508248232521501</v>
      </c>
      <c r="G524">
        <f>IF(OR(C524&lt;0,C524&gt;105),1,0)</f>
        <v>0</v>
      </c>
    </row>
    <row r="525" spans="1:7">
      <c r="A525" s="1">
        <v>40766.641006944446</v>
      </c>
      <c r="B525">
        <v>3215.4949999999999</v>
      </c>
      <c r="C525">
        <v>99.6</v>
      </c>
      <c r="D525">
        <v>1</v>
      </c>
      <c r="E525">
        <v>-0.1</v>
      </c>
      <c r="F525" s="2">
        <v>0.61626080125687255</v>
      </c>
      <c r="G525">
        <f>IF(OR(C525&lt;0,C525&gt;105),1,0)</f>
        <v>0</v>
      </c>
    </row>
    <row r="526" spans="1:7">
      <c r="A526" s="1">
        <v>40766.641053240739</v>
      </c>
      <c r="B526">
        <v>-22508.463</v>
      </c>
      <c r="C526">
        <v>99.5</v>
      </c>
      <c r="D526">
        <v>1</v>
      </c>
      <c r="E526">
        <v>0.7</v>
      </c>
      <c r="F526" s="2">
        <v>0.61743912018853009</v>
      </c>
      <c r="G526">
        <f>IF(OR(C526&lt;0,C526&gt;105),1,0)</f>
        <v>0</v>
      </c>
    </row>
    <row r="527" spans="1:7">
      <c r="A527" s="1">
        <v>40766.641099537039</v>
      </c>
      <c r="B527">
        <v>-9646.4840000000004</v>
      </c>
      <c r="C527">
        <v>99</v>
      </c>
      <c r="D527">
        <v>1</v>
      </c>
      <c r="E527">
        <v>0.3</v>
      </c>
      <c r="F527" s="2">
        <v>0.61861743912018752</v>
      </c>
      <c r="G527">
        <f>IF(OR(C527&lt;0,C527&gt;105),1,0)</f>
        <v>0</v>
      </c>
    </row>
    <row r="528" spans="1:7">
      <c r="A528" s="1">
        <v>40766.641145833331</v>
      </c>
      <c r="B528">
        <v>-3215.4949999999999</v>
      </c>
      <c r="C528">
        <v>99.3</v>
      </c>
      <c r="D528">
        <v>1</v>
      </c>
      <c r="E528">
        <v>0.1</v>
      </c>
      <c r="F528" s="2">
        <v>0.61979575805184506</v>
      </c>
      <c r="G528">
        <f>IF(OR(C528&lt;0,C528&gt;105),1,0)</f>
        <v>0</v>
      </c>
    </row>
    <row r="529" spans="1:7">
      <c r="A529" s="1">
        <v>40766.641192129631</v>
      </c>
      <c r="B529">
        <v>-6430.9889999999996</v>
      </c>
      <c r="C529">
        <v>99.5</v>
      </c>
      <c r="D529">
        <v>1</v>
      </c>
      <c r="E529">
        <v>0.2</v>
      </c>
      <c r="F529" s="2">
        <v>0.6209740769835026</v>
      </c>
      <c r="G529">
        <f>IF(OR(C529&lt;0,C529&gt;105),1,0)</f>
        <v>0</v>
      </c>
    </row>
    <row r="530" spans="1:7">
      <c r="A530" s="1">
        <v>40766.641238425924</v>
      </c>
      <c r="B530">
        <v>12861.978999999999</v>
      </c>
      <c r="C530">
        <v>99.5</v>
      </c>
      <c r="D530">
        <v>1</v>
      </c>
      <c r="E530">
        <v>-0.4</v>
      </c>
      <c r="F530" s="2">
        <v>0.62215239591516003</v>
      </c>
      <c r="G530">
        <f>IF(OR(C530&lt;0,C530&gt;105),1,0)</f>
        <v>0</v>
      </c>
    </row>
    <row r="531" spans="1:7">
      <c r="A531" s="1">
        <v>40766.641284722224</v>
      </c>
      <c r="B531">
        <v>3215.4949999999999</v>
      </c>
      <c r="C531">
        <v>99.4</v>
      </c>
      <c r="D531">
        <v>1</v>
      </c>
      <c r="E531">
        <v>-0.1</v>
      </c>
      <c r="F531" s="2">
        <v>0.62333071484681757</v>
      </c>
      <c r="G531">
        <f>IF(OR(C531&lt;0,C531&gt;105),1,0)</f>
        <v>0</v>
      </c>
    </row>
    <row r="532" spans="1:7">
      <c r="A532" s="1">
        <v>40766.641331018516</v>
      </c>
      <c r="B532">
        <v>-6430.9889999999996</v>
      </c>
      <c r="C532">
        <v>99.2</v>
      </c>
      <c r="D532">
        <v>1</v>
      </c>
      <c r="E532">
        <v>0.2</v>
      </c>
      <c r="F532" s="2">
        <v>0.624509033778475</v>
      </c>
      <c r="G532">
        <f>IF(OR(C532&lt;0,C532&gt;105),1,0)</f>
        <v>0</v>
      </c>
    </row>
    <row r="533" spans="1:7">
      <c r="A533" s="1">
        <v>40766.641377314816</v>
      </c>
      <c r="B533">
        <v>6430.9889999999996</v>
      </c>
      <c r="C533">
        <v>99.4</v>
      </c>
      <c r="D533">
        <v>1</v>
      </c>
      <c r="E533">
        <v>-0.2</v>
      </c>
      <c r="F533" s="2">
        <v>0.62568735271013254</v>
      </c>
      <c r="G533">
        <f>IF(OR(C533&lt;0,C533&gt;105),1,0)</f>
        <v>0</v>
      </c>
    </row>
    <row r="534" spans="1:7">
      <c r="A534" s="1">
        <v>40766.641423611109</v>
      </c>
      <c r="B534">
        <v>-3215.4949999999999</v>
      </c>
      <c r="C534">
        <v>99.3</v>
      </c>
      <c r="D534">
        <v>1</v>
      </c>
      <c r="E534">
        <v>0.1</v>
      </c>
      <c r="F534" s="2">
        <v>0.62686567164179008</v>
      </c>
      <c r="G534">
        <f>IF(OR(C534&lt;0,C534&gt;105),1,0)</f>
        <v>0</v>
      </c>
    </row>
    <row r="535" spans="1:7">
      <c r="A535" s="1">
        <v>40766.641469907408</v>
      </c>
      <c r="B535">
        <v>0</v>
      </c>
      <c r="C535">
        <v>99.4</v>
      </c>
      <c r="D535" t="s">
        <v>6</v>
      </c>
      <c r="E535">
        <v>0</v>
      </c>
      <c r="F535" s="2">
        <v>0.62804399057344751</v>
      </c>
      <c r="G535">
        <f>IF(OR(C535&lt;0,C535&gt;105),1,0)</f>
        <v>0</v>
      </c>
    </row>
    <row r="536" spans="1:7">
      <c r="A536" s="1">
        <v>40766.641516203701</v>
      </c>
      <c r="B536">
        <v>3215.4949999999999</v>
      </c>
      <c r="C536">
        <v>99.7</v>
      </c>
      <c r="D536">
        <v>1</v>
      </c>
      <c r="E536">
        <v>-0.1</v>
      </c>
      <c r="F536" s="2">
        <v>0.62922230950510505</v>
      </c>
      <c r="G536">
        <f>IF(OR(C536&lt;0,C536&gt;105),1,0)</f>
        <v>0</v>
      </c>
    </row>
    <row r="537" spans="1:7">
      <c r="A537" s="1">
        <v>40766.641562500001</v>
      </c>
      <c r="B537">
        <v>3215.4949999999999</v>
      </c>
      <c r="C537">
        <v>99.4</v>
      </c>
      <c r="D537">
        <v>1</v>
      </c>
      <c r="E537">
        <v>-0.1</v>
      </c>
      <c r="F537" s="2">
        <v>0.63040062843676259</v>
      </c>
      <c r="G537">
        <f>IF(OR(C537&lt;0,C537&gt;105),1,0)</f>
        <v>0</v>
      </c>
    </row>
    <row r="538" spans="1:7">
      <c r="A538" s="1">
        <v>40766.641608796293</v>
      </c>
      <c r="B538">
        <v>0</v>
      </c>
      <c r="C538">
        <v>99.6</v>
      </c>
      <c r="D538" t="s">
        <v>6</v>
      </c>
      <c r="E538">
        <v>0</v>
      </c>
      <c r="F538" s="2">
        <v>0.63157894736842002</v>
      </c>
      <c r="G538">
        <f>IF(OR(C538&lt;0,C538&gt;105),1,0)</f>
        <v>0</v>
      </c>
    </row>
    <row r="539" spans="1:7">
      <c r="A539" s="1">
        <v>40766.641655092593</v>
      </c>
      <c r="B539">
        <v>9646.4840000000004</v>
      </c>
      <c r="C539">
        <v>99.6</v>
      </c>
      <c r="D539">
        <v>1</v>
      </c>
      <c r="E539">
        <v>-0.3</v>
      </c>
      <c r="F539" s="2">
        <v>0.63275726630007756</v>
      </c>
      <c r="G539">
        <f>IF(OR(C539&lt;0,C539&gt;105),1,0)</f>
        <v>0</v>
      </c>
    </row>
    <row r="540" spans="1:7">
      <c r="A540" s="1">
        <v>40766.641701388886</v>
      </c>
      <c r="B540">
        <v>6430.9889999999996</v>
      </c>
      <c r="C540">
        <v>99.6</v>
      </c>
      <c r="D540">
        <v>1</v>
      </c>
      <c r="E540">
        <v>-0.2</v>
      </c>
      <c r="F540" s="2">
        <v>0.6339355852317351</v>
      </c>
      <c r="G540">
        <f>IF(OR(C540&lt;0,C540&gt;105),1,0)</f>
        <v>0</v>
      </c>
    </row>
    <row r="541" spans="1:7">
      <c r="A541" s="1">
        <v>40766.641747685186</v>
      </c>
      <c r="B541">
        <v>-16077.473</v>
      </c>
      <c r="C541">
        <v>99.3</v>
      </c>
      <c r="D541">
        <v>1</v>
      </c>
      <c r="E541">
        <v>0.5</v>
      </c>
      <c r="F541" s="2">
        <v>0.63511390416339253</v>
      </c>
      <c r="G541">
        <f>IF(OR(C541&lt;0,C541&gt;105),1,0)</f>
        <v>0</v>
      </c>
    </row>
    <row r="542" spans="1:7">
      <c r="A542" s="1">
        <v>40766.641793981478</v>
      </c>
      <c r="B542">
        <v>-3215.4949999999999</v>
      </c>
      <c r="C542">
        <v>99.2</v>
      </c>
      <c r="D542">
        <v>1</v>
      </c>
      <c r="E542">
        <v>0.1</v>
      </c>
      <c r="F542" s="2">
        <v>0.63629222309505007</v>
      </c>
      <c r="G542">
        <f>IF(OR(C542&lt;0,C542&gt;105),1,0)</f>
        <v>0</v>
      </c>
    </row>
    <row r="543" spans="1:7">
      <c r="A543" s="1">
        <v>40766.641840277778</v>
      </c>
      <c r="B543">
        <v>-6430.9889999999996</v>
      </c>
      <c r="C543">
        <v>99.3</v>
      </c>
      <c r="D543">
        <v>1</v>
      </c>
      <c r="E543">
        <v>0.2</v>
      </c>
      <c r="F543" s="2">
        <v>0.6374705420267075</v>
      </c>
      <c r="G543">
        <f>IF(OR(C543&lt;0,C543&gt;105),1,0)</f>
        <v>0</v>
      </c>
    </row>
    <row r="544" spans="1:7">
      <c r="A544" s="1">
        <v>40766.641886574071</v>
      </c>
      <c r="B544">
        <v>-3215.4949999999999</v>
      </c>
      <c r="C544">
        <v>99.4</v>
      </c>
      <c r="D544">
        <v>1</v>
      </c>
      <c r="E544">
        <v>0.1</v>
      </c>
      <c r="F544" s="2">
        <v>0.63864886095836504</v>
      </c>
      <c r="G544">
        <f>IF(OR(C544&lt;0,C544&gt;105),1,0)</f>
        <v>0</v>
      </c>
    </row>
    <row r="545" spans="1:7">
      <c r="A545" s="1">
        <v>40766.641932870371</v>
      </c>
      <c r="B545">
        <v>6430.9889999999996</v>
      </c>
      <c r="C545">
        <v>99.5</v>
      </c>
      <c r="D545">
        <v>1</v>
      </c>
      <c r="E545">
        <v>-0.2</v>
      </c>
      <c r="F545" s="2">
        <v>0.63982717989002258</v>
      </c>
      <c r="G545">
        <f>IF(OR(C545&lt;0,C545&gt;105),1,0)</f>
        <v>0</v>
      </c>
    </row>
    <row r="546" spans="1:7">
      <c r="A546" s="1">
        <v>40766.641979166663</v>
      </c>
      <c r="B546">
        <v>0</v>
      </c>
      <c r="C546">
        <v>99.4</v>
      </c>
      <c r="D546" t="s">
        <v>6</v>
      </c>
      <c r="E546">
        <v>0</v>
      </c>
      <c r="F546" s="2">
        <v>0.64100549882168001</v>
      </c>
      <c r="G546">
        <f>IF(OR(C546&lt;0,C546&gt;105),1,0)</f>
        <v>0</v>
      </c>
    </row>
    <row r="547" spans="1:7">
      <c r="A547" s="1">
        <v>40766.642025462963</v>
      </c>
      <c r="B547">
        <v>-6430.9889999999996</v>
      </c>
      <c r="C547">
        <v>99.2</v>
      </c>
      <c r="D547">
        <v>1</v>
      </c>
      <c r="E547">
        <v>0.2</v>
      </c>
      <c r="F547" s="2">
        <v>0.64218381775333755</v>
      </c>
      <c r="G547">
        <f>IF(OR(C547&lt;0,C547&gt;105),1,0)</f>
        <v>0</v>
      </c>
    </row>
    <row r="548" spans="1:7">
      <c r="A548" s="1">
        <v>40766.642071759263</v>
      </c>
      <c r="B548">
        <v>16077.473</v>
      </c>
      <c r="C548">
        <v>99.7</v>
      </c>
      <c r="D548">
        <v>1</v>
      </c>
      <c r="E548">
        <v>-0.5</v>
      </c>
      <c r="F548" s="2">
        <v>0.64336213668499509</v>
      </c>
      <c r="G548">
        <f>IF(OR(C548&lt;0,C548&gt;105),1,0)</f>
        <v>0</v>
      </c>
    </row>
    <row r="549" spans="1:7">
      <c r="A549" s="1">
        <v>40766.642118055555</v>
      </c>
      <c r="B549">
        <v>0</v>
      </c>
      <c r="C549">
        <v>99.5</v>
      </c>
      <c r="D549" t="s">
        <v>6</v>
      </c>
      <c r="E549">
        <v>0</v>
      </c>
      <c r="F549" s="2">
        <v>0.64454045561665252</v>
      </c>
      <c r="G549">
        <f>IF(OR(C549&lt;0,C549&gt;105),1,0)</f>
        <v>0</v>
      </c>
    </row>
    <row r="550" spans="1:7">
      <c r="A550" s="1">
        <v>40766.642164351855</v>
      </c>
      <c r="B550">
        <v>-22508.463</v>
      </c>
      <c r="C550">
        <v>98.9</v>
      </c>
      <c r="D550">
        <v>1</v>
      </c>
      <c r="E550">
        <v>0.7</v>
      </c>
      <c r="F550" s="2">
        <v>0.64571877454831006</v>
      </c>
      <c r="G550">
        <f>IF(OR(C550&lt;0,C550&gt;105),1,0)</f>
        <v>0</v>
      </c>
    </row>
    <row r="551" spans="1:7">
      <c r="A551" s="1">
        <v>40766.642210648148</v>
      </c>
      <c r="B551">
        <v>0</v>
      </c>
      <c r="C551">
        <v>99</v>
      </c>
      <c r="D551" t="s">
        <v>6</v>
      </c>
      <c r="E551">
        <v>0</v>
      </c>
      <c r="F551" s="2">
        <v>0.6468970934799676</v>
      </c>
      <c r="G551">
        <f>IF(OR(C551&lt;0,C551&gt;105),1,0)</f>
        <v>0</v>
      </c>
    </row>
    <row r="552" spans="1:7">
      <c r="A552" s="1">
        <v>40766.642256944448</v>
      </c>
      <c r="B552">
        <v>6430.9889999999996</v>
      </c>
      <c r="C552">
        <v>99.4</v>
      </c>
      <c r="D552">
        <v>1</v>
      </c>
      <c r="E552">
        <v>-0.2</v>
      </c>
      <c r="F552" s="2">
        <v>0.64807541241162503</v>
      </c>
      <c r="G552">
        <f>IF(OR(C552&lt;0,C552&gt;105),1,0)</f>
        <v>0</v>
      </c>
    </row>
    <row r="553" spans="1:7">
      <c r="A553" s="1">
        <v>40766.64230324074</v>
      </c>
      <c r="B553">
        <v>-3215.4949999999999</v>
      </c>
      <c r="C553">
        <v>99.3</v>
      </c>
      <c r="D553">
        <v>1</v>
      </c>
      <c r="E553">
        <v>0.1</v>
      </c>
      <c r="F553" s="2">
        <v>0.64925373134328257</v>
      </c>
      <c r="G553">
        <f>IF(OR(C553&lt;0,C553&gt;105),1,0)</f>
        <v>0</v>
      </c>
    </row>
    <row r="554" spans="1:7">
      <c r="A554" s="1">
        <v>40766.64234953704</v>
      </c>
      <c r="B554">
        <v>0</v>
      </c>
      <c r="C554">
        <v>99.2</v>
      </c>
      <c r="D554" t="s">
        <v>6</v>
      </c>
      <c r="E554">
        <v>0</v>
      </c>
      <c r="F554" s="2">
        <v>0.65043205027494</v>
      </c>
      <c r="G554">
        <f>IF(OR(C554&lt;0,C554&gt;105),1,0)</f>
        <v>0</v>
      </c>
    </row>
    <row r="555" spans="1:7">
      <c r="A555" s="1">
        <v>40766.642395833333</v>
      </c>
      <c r="B555">
        <v>6430.9889999999996</v>
      </c>
      <c r="C555">
        <v>99.4</v>
      </c>
      <c r="D555">
        <v>1</v>
      </c>
      <c r="E555">
        <v>-0.2</v>
      </c>
      <c r="F555" s="2">
        <v>0.65161036920659754</v>
      </c>
      <c r="G555">
        <f>IF(OR(C555&lt;0,C555&gt;105),1,0)</f>
        <v>0</v>
      </c>
    </row>
    <row r="556" spans="1:7">
      <c r="A556" s="1">
        <v>40766.642442129632</v>
      </c>
      <c r="B556">
        <v>9646.4840000000004</v>
      </c>
      <c r="C556">
        <v>99.7</v>
      </c>
      <c r="D556">
        <v>1</v>
      </c>
      <c r="E556">
        <v>-0.3</v>
      </c>
      <c r="F556" s="2">
        <v>0.65278868813825508</v>
      </c>
      <c r="G556">
        <f>IF(OR(C556&lt;0,C556&gt;105),1,0)</f>
        <v>0</v>
      </c>
    </row>
    <row r="557" spans="1:7">
      <c r="A557" s="1">
        <v>40766.642488425925</v>
      </c>
      <c r="B557">
        <v>6430.9889999999996</v>
      </c>
      <c r="C557">
        <v>99.6</v>
      </c>
      <c r="D557">
        <v>1</v>
      </c>
      <c r="E557">
        <v>-0.2</v>
      </c>
      <c r="F557" s="2">
        <v>0.65396700706991251</v>
      </c>
      <c r="G557">
        <f>IF(OR(C557&lt;0,C557&gt;105),1,0)</f>
        <v>0</v>
      </c>
    </row>
    <row r="558" spans="1:7">
      <c r="A558" s="1">
        <v>40766.642534722225</v>
      </c>
      <c r="B558">
        <v>12861.978999999999</v>
      </c>
      <c r="C558">
        <v>99.7</v>
      </c>
      <c r="D558">
        <v>1</v>
      </c>
      <c r="E558">
        <v>-0.4</v>
      </c>
      <c r="F558" s="2">
        <v>0.65514532600157005</v>
      </c>
      <c r="G558">
        <f>IF(OR(C558&lt;0,C558&gt;105),1,0)</f>
        <v>0</v>
      </c>
    </row>
    <row r="559" spans="1:7">
      <c r="A559" s="1">
        <v>40766.642581018517</v>
      </c>
      <c r="B559">
        <v>3215.4949999999999</v>
      </c>
      <c r="C559">
        <v>99.4</v>
      </c>
      <c r="D559">
        <v>1</v>
      </c>
      <c r="E559">
        <v>-0.1</v>
      </c>
      <c r="F559" s="2">
        <v>0.65632364493322759</v>
      </c>
      <c r="G559">
        <f>IF(OR(C559&lt;0,C559&gt;105),1,0)</f>
        <v>0</v>
      </c>
    </row>
    <row r="560" spans="1:7">
      <c r="A560" s="1">
        <v>40766.642627314817</v>
      </c>
      <c r="B560">
        <v>-3215.4949999999999</v>
      </c>
      <c r="C560">
        <v>99.6</v>
      </c>
      <c r="D560">
        <v>1</v>
      </c>
      <c r="E560">
        <v>0.1</v>
      </c>
      <c r="F560" s="2">
        <v>0.65750196386488502</v>
      </c>
      <c r="G560">
        <f>IF(OR(C560&lt;0,C560&gt;105),1,0)</f>
        <v>0</v>
      </c>
    </row>
    <row r="561" spans="1:7">
      <c r="A561" s="1">
        <v>40766.64267361111</v>
      </c>
      <c r="B561">
        <v>0</v>
      </c>
      <c r="C561">
        <v>99.2</v>
      </c>
      <c r="D561" t="s">
        <v>6</v>
      </c>
      <c r="E561">
        <v>0</v>
      </c>
      <c r="F561" s="2">
        <v>0.65868028279654256</v>
      </c>
      <c r="G561">
        <f>IF(OR(C561&lt;0,C561&gt;105),1,0)</f>
        <v>0</v>
      </c>
    </row>
    <row r="562" spans="1:7">
      <c r="A562" s="1">
        <v>40766.64271990741</v>
      </c>
      <c r="B562">
        <v>3215.4949999999999</v>
      </c>
      <c r="C562">
        <v>99.4</v>
      </c>
      <c r="D562">
        <v>1</v>
      </c>
      <c r="E562">
        <v>-0.1</v>
      </c>
      <c r="F562" s="2">
        <v>0.6598586017282001</v>
      </c>
      <c r="G562">
        <f>IF(OR(C562&lt;0,C562&gt;105),1,0)</f>
        <v>0</v>
      </c>
    </row>
    <row r="563" spans="1:7">
      <c r="A563" s="1">
        <v>40766.642766203702</v>
      </c>
      <c r="B563">
        <v>-6430.9889999999996</v>
      </c>
      <c r="C563">
        <v>99</v>
      </c>
      <c r="D563">
        <v>1</v>
      </c>
      <c r="E563">
        <v>0.2</v>
      </c>
      <c r="F563" s="2">
        <v>0.66103692065985753</v>
      </c>
      <c r="G563">
        <f>IF(OR(C563&lt;0,C563&gt;105),1,0)</f>
        <v>0</v>
      </c>
    </row>
    <row r="564" spans="1:7">
      <c r="A564" s="1">
        <v>40766.642812500002</v>
      </c>
      <c r="B564">
        <v>0</v>
      </c>
      <c r="C564">
        <v>99.4</v>
      </c>
      <c r="D564" t="s">
        <v>6</v>
      </c>
      <c r="E564">
        <v>0</v>
      </c>
      <c r="F564" s="2">
        <v>0.66221523959151507</v>
      </c>
      <c r="G564">
        <f>IF(OR(C564&lt;0,C564&gt;105),1,0)</f>
        <v>0</v>
      </c>
    </row>
    <row r="565" spans="1:7">
      <c r="A565" s="1">
        <v>40766.642858796295</v>
      </c>
      <c r="B565">
        <v>9646.4840000000004</v>
      </c>
      <c r="C565">
        <v>99.7</v>
      </c>
      <c r="D565">
        <v>1</v>
      </c>
      <c r="E565">
        <v>-0.3</v>
      </c>
      <c r="F565" s="2">
        <v>0.6633935585231725</v>
      </c>
      <c r="G565">
        <f>IF(OR(C565&lt;0,C565&gt;105),1,0)</f>
        <v>0</v>
      </c>
    </row>
    <row r="566" spans="1:7">
      <c r="A566" s="1">
        <v>40766.642905092594</v>
      </c>
      <c r="B566">
        <v>-12861.978999999999</v>
      </c>
      <c r="C566">
        <v>99.5</v>
      </c>
      <c r="D566">
        <v>1</v>
      </c>
      <c r="E566">
        <v>0.4</v>
      </c>
      <c r="F566" s="2">
        <v>0.66457187745483004</v>
      </c>
      <c r="G566">
        <f>IF(OR(C566&lt;0,C566&gt;105),1,0)</f>
        <v>0</v>
      </c>
    </row>
    <row r="567" spans="1:7">
      <c r="A567" s="1">
        <v>40766.642951388887</v>
      </c>
      <c r="B567">
        <v>-9646.4840000000004</v>
      </c>
      <c r="C567">
        <v>99.4</v>
      </c>
      <c r="D567">
        <v>1</v>
      </c>
      <c r="E567">
        <v>0.3</v>
      </c>
      <c r="F567" s="2">
        <v>0.66575019638648758</v>
      </c>
      <c r="G567">
        <f>IF(OR(C567&lt;0,C567&gt;105),1,0)</f>
        <v>0</v>
      </c>
    </row>
    <row r="568" spans="1:7">
      <c r="A568" s="1">
        <v>40766.642997685187</v>
      </c>
      <c r="B568">
        <v>9646.4840000000004</v>
      </c>
      <c r="C568">
        <v>99.4</v>
      </c>
      <c r="D568">
        <v>1</v>
      </c>
      <c r="E568">
        <v>-0.3</v>
      </c>
      <c r="F568" s="2">
        <v>0.66692851531814501</v>
      </c>
      <c r="G568">
        <f>IF(OR(C568&lt;0,C568&gt;105),1,0)</f>
        <v>0</v>
      </c>
    </row>
    <row r="569" spans="1:7">
      <c r="A569" s="1">
        <v>40766.643043981479</v>
      </c>
      <c r="B569">
        <v>0</v>
      </c>
      <c r="C569">
        <v>99.4</v>
      </c>
      <c r="D569" t="s">
        <v>6</v>
      </c>
      <c r="E569">
        <v>0</v>
      </c>
      <c r="F569" s="2">
        <v>0.66810683424980255</v>
      </c>
      <c r="G569">
        <f>IF(OR(C569&lt;0,C569&gt;105),1,0)</f>
        <v>0</v>
      </c>
    </row>
    <row r="570" spans="1:7">
      <c r="A570" s="1">
        <v>40766.643090277779</v>
      </c>
      <c r="B570">
        <v>-16077.473</v>
      </c>
      <c r="C570">
        <v>98.9</v>
      </c>
      <c r="D570">
        <v>1</v>
      </c>
      <c r="E570">
        <v>0.5</v>
      </c>
      <c r="F570" s="2">
        <v>0.66928515318146009</v>
      </c>
      <c r="G570">
        <f>IF(OR(C570&lt;0,C570&gt;105),1,0)</f>
        <v>0</v>
      </c>
    </row>
    <row r="571" spans="1:7">
      <c r="A571" s="1">
        <v>40766.643136574072</v>
      </c>
      <c r="B571">
        <v>-12861.978999999999</v>
      </c>
      <c r="C571">
        <v>99</v>
      </c>
      <c r="D571">
        <v>1</v>
      </c>
      <c r="E571">
        <v>0.4</v>
      </c>
      <c r="F571" s="2">
        <v>0.67046347211311752</v>
      </c>
      <c r="G571">
        <f>IF(OR(C571&lt;0,C571&gt;105),1,0)</f>
        <v>0</v>
      </c>
    </row>
    <row r="572" spans="1:7">
      <c r="A572" s="1">
        <v>40766.643182870372</v>
      </c>
      <c r="B572">
        <v>3215.4949999999999</v>
      </c>
      <c r="C572">
        <v>99.4</v>
      </c>
      <c r="D572">
        <v>1</v>
      </c>
      <c r="E572">
        <v>-0.1</v>
      </c>
      <c r="F572" s="2">
        <v>0.67164179104477506</v>
      </c>
      <c r="G572">
        <f>IF(OR(C572&lt;0,C572&gt;105),1,0)</f>
        <v>0</v>
      </c>
    </row>
    <row r="573" spans="1:7">
      <c r="A573" s="1">
        <v>40766.643229166664</v>
      </c>
      <c r="B573">
        <v>9646.4840000000004</v>
      </c>
      <c r="C573">
        <v>99.6</v>
      </c>
      <c r="D573">
        <v>1</v>
      </c>
      <c r="E573">
        <v>-0.3</v>
      </c>
      <c r="F573" s="2">
        <v>0.6728201099764326</v>
      </c>
      <c r="G573">
        <f>IF(OR(C573&lt;0,C573&gt;105),1,0)</f>
        <v>0</v>
      </c>
    </row>
    <row r="574" spans="1:7">
      <c r="A574" s="1">
        <v>40766.643275462964</v>
      </c>
      <c r="B574">
        <v>-3215.4949999999999</v>
      </c>
      <c r="C574">
        <v>99.2</v>
      </c>
      <c r="D574">
        <v>1</v>
      </c>
      <c r="E574">
        <v>0.1</v>
      </c>
      <c r="F574" s="2">
        <v>0.67399842890809003</v>
      </c>
      <c r="G574">
        <f>IF(OR(C574&lt;0,C574&gt;105),1,0)</f>
        <v>0</v>
      </c>
    </row>
    <row r="575" spans="1:7">
      <c r="A575" s="1">
        <v>40766.643321759257</v>
      </c>
      <c r="B575">
        <v>-12861.978999999999</v>
      </c>
      <c r="C575">
        <v>99.1</v>
      </c>
      <c r="D575">
        <v>1</v>
      </c>
      <c r="E575">
        <v>0.4</v>
      </c>
      <c r="F575" s="2">
        <v>0.67517674783974757</v>
      </c>
      <c r="G575">
        <f>IF(OR(C575&lt;0,C575&gt;105),1,0)</f>
        <v>0</v>
      </c>
    </row>
    <row r="576" spans="1:7">
      <c r="A576" s="1">
        <v>40766.643368055556</v>
      </c>
      <c r="B576">
        <v>-3215.4949999999999</v>
      </c>
      <c r="C576">
        <v>99.3</v>
      </c>
      <c r="D576">
        <v>1</v>
      </c>
      <c r="E576">
        <v>0.1</v>
      </c>
      <c r="F576" s="2">
        <v>0.676355066771405</v>
      </c>
      <c r="G576">
        <f>IF(OR(C576&lt;0,C576&gt;105),1,0)</f>
        <v>0</v>
      </c>
    </row>
    <row r="577" spans="1:7">
      <c r="A577" s="1">
        <v>40766.643414351849</v>
      </c>
      <c r="B577">
        <v>-6430.9889999999996</v>
      </c>
      <c r="C577">
        <v>99.1</v>
      </c>
      <c r="D577">
        <v>1</v>
      </c>
      <c r="E577">
        <v>0.2</v>
      </c>
      <c r="F577" s="2">
        <v>0.67753338570306254</v>
      </c>
      <c r="G577">
        <f>IF(OR(C577&lt;0,C577&gt;105),1,0)</f>
        <v>0</v>
      </c>
    </row>
    <row r="578" spans="1:7">
      <c r="A578" s="1">
        <v>40766.643460648149</v>
      </c>
      <c r="B578">
        <v>0</v>
      </c>
      <c r="C578">
        <v>99.3</v>
      </c>
      <c r="D578" t="s">
        <v>6</v>
      </c>
      <c r="E578">
        <v>0</v>
      </c>
      <c r="F578" s="2">
        <v>0.67871170463472008</v>
      </c>
      <c r="G578">
        <f>IF(OR(C578&lt;0,C578&gt;105),1,0)</f>
        <v>0</v>
      </c>
    </row>
    <row r="579" spans="1:7">
      <c r="A579" s="1">
        <v>40766.643506944441</v>
      </c>
      <c r="B579">
        <v>-3215.4949999999999</v>
      </c>
      <c r="C579">
        <v>99</v>
      </c>
      <c r="D579">
        <v>1</v>
      </c>
      <c r="E579">
        <v>0.1</v>
      </c>
      <c r="F579" s="2">
        <v>0.67989002356637751</v>
      </c>
      <c r="G579">
        <f>IF(OR(C579&lt;0,C579&gt;105),1,0)</f>
        <v>0</v>
      </c>
    </row>
    <row r="580" spans="1:7">
      <c r="A580" s="1">
        <v>40766.643553240741</v>
      </c>
      <c r="B580">
        <v>22508.463</v>
      </c>
      <c r="C580">
        <v>99.7</v>
      </c>
      <c r="D580">
        <v>1</v>
      </c>
      <c r="E580">
        <v>-0.7</v>
      </c>
      <c r="F580" s="2">
        <v>0.68106834249803505</v>
      </c>
      <c r="G580">
        <f>IF(OR(C580&lt;0,C580&gt;105),1,0)</f>
        <v>0</v>
      </c>
    </row>
    <row r="581" spans="1:7">
      <c r="A581" s="1">
        <v>40766.643599537034</v>
      </c>
      <c r="B581">
        <v>6430.9889999999996</v>
      </c>
      <c r="C581">
        <v>99.1</v>
      </c>
      <c r="D581">
        <v>1</v>
      </c>
      <c r="E581">
        <v>-0.2</v>
      </c>
      <c r="F581" s="2">
        <v>0.68224666142969259</v>
      </c>
      <c r="G581">
        <f>IF(OR(C581&lt;0,C581&gt;105),1,0)</f>
        <v>0</v>
      </c>
    </row>
    <row r="582" spans="1:7">
      <c r="A582" s="1">
        <v>40766.643645833334</v>
      </c>
      <c r="B582">
        <v>19292.968000000001</v>
      </c>
      <c r="C582">
        <v>99.4</v>
      </c>
      <c r="D582">
        <v>1</v>
      </c>
      <c r="E582">
        <v>-0.6</v>
      </c>
      <c r="F582" s="2">
        <v>0.68342498036135002</v>
      </c>
      <c r="G582">
        <f>IF(OR(C582&lt;0,C582&gt;105),1,0)</f>
        <v>0</v>
      </c>
    </row>
    <row r="583" spans="1:7">
      <c r="A583" s="1">
        <v>40766.643692129626</v>
      </c>
      <c r="B583">
        <v>-9646.4840000000004</v>
      </c>
      <c r="C583">
        <v>99.1</v>
      </c>
      <c r="D583">
        <v>1</v>
      </c>
      <c r="E583">
        <v>0.3</v>
      </c>
      <c r="F583" s="2">
        <v>0.68460329929300756</v>
      </c>
      <c r="G583">
        <f>IF(OR(C583&lt;0,C583&gt;105),1,0)</f>
        <v>0</v>
      </c>
    </row>
    <row r="584" spans="1:7">
      <c r="A584" s="1">
        <v>40766.643738425926</v>
      </c>
      <c r="B584">
        <v>-3215.4949999999999</v>
      </c>
      <c r="C584">
        <v>99.4</v>
      </c>
      <c r="D584">
        <v>1</v>
      </c>
      <c r="E584">
        <v>0.1</v>
      </c>
      <c r="F584" s="2">
        <v>0.6857816182246651</v>
      </c>
      <c r="G584">
        <f>IF(OR(C584&lt;0,C584&gt;105),1,0)</f>
        <v>0</v>
      </c>
    </row>
    <row r="585" spans="1:7">
      <c r="A585" s="1">
        <v>40766.643784722219</v>
      </c>
      <c r="B585">
        <v>9646.4840000000004</v>
      </c>
      <c r="C585">
        <v>99.6</v>
      </c>
      <c r="D585">
        <v>1</v>
      </c>
      <c r="E585">
        <v>-0.3</v>
      </c>
      <c r="F585" s="2">
        <v>0.68695993715632253</v>
      </c>
      <c r="G585">
        <f>IF(OR(C585&lt;0,C585&gt;105),1,0)</f>
        <v>0</v>
      </c>
    </row>
    <row r="586" spans="1:7">
      <c r="A586" s="1">
        <v>40766.643831018519</v>
      </c>
      <c r="B586">
        <v>3215.4949999999999</v>
      </c>
      <c r="C586">
        <v>99.4</v>
      </c>
      <c r="D586">
        <v>1</v>
      </c>
      <c r="E586">
        <v>-0.1</v>
      </c>
      <c r="F586" s="2">
        <v>0.68813825608798007</v>
      </c>
      <c r="G586">
        <f>IF(OR(C586&lt;0,C586&gt;105),1,0)</f>
        <v>0</v>
      </c>
    </row>
    <row r="587" spans="1:7">
      <c r="A587" s="1">
        <v>40766.643877314818</v>
      </c>
      <c r="B587">
        <v>-16077.473</v>
      </c>
      <c r="C587">
        <v>98.9</v>
      </c>
      <c r="D587">
        <v>1</v>
      </c>
      <c r="E587">
        <v>0.5</v>
      </c>
      <c r="F587" s="2">
        <v>0.6893165750196375</v>
      </c>
      <c r="G587">
        <f>IF(OR(C587&lt;0,C587&gt;105),1,0)</f>
        <v>0</v>
      </c>
    </row>
    <row r="588" spans="1:7">
      <c r="A588" s="1">
        <v>40766.643923611111</v>
      </c>
      <c r="B588">
        <v>-3215.4949999999999</v>
      </c>
      <c r="C588">
        <v>99.1</v>
      </c>
      <c r="D588">
        <v>1</v>
      </c>
      <c r="E588">
        <v>0.1</v>
      </c>
      <c r="F588" s="2">
        <v>0.69049489395129504</v>
      </c>
      <c r="G588">
        <f>IF(OR(C588&lt;0,C588&gt;105),1,0)</f>
        <v>0</v>
      </c>
    </row>
    <row r="589" spans="1:7">
      <c r="A589" s="1">
        <v>40766.643969907411</v>
      </c>
      <c r="B589">
        <v>-6430.9889999999996</v>
      </c>
      <c r="C589">
        <v>99.2</v>
      </c>
      <c r="D589">
        <v>1</v>
      </c>
      <c r="E589">
        <v>0.2</v>
      </c>
      <c r="F589" s="2">
        <v>0.69167321288295258</v>
      </c>
      <c r="G589">
        <f>IF(OR(C589&lt;0,C589&gt;105),1,0)</f>
        <v>0</v>
      </c>
    </row>
    <row r="590" spans="1:7">
      <c r="A590" s="1">
        <v>40766.644016203703</v>
      </c>
      <c r="B590">
        <v>0</v>
      </c>
      <c r="C590">
        <v>99.4</v>
      </c>
      <c r="D590" t="s">
        <v>6</v>
      </c>
      <c r="E590">
        <v>0</v>
      </c>
      <c r="F590" s="2">
        <v>0.69285153181461001</v>
      </c>
      <c r="G590">
        <f>IF(OR(C590&lt;0,C590&gt;105),1,0)</f>
        <v>0</v>
      </c>
    </row>
    <row r="591" spans="1:7">
      <c r="A591" s="1">
        <v>40766.644062500003</v>
      </c>
      <c r="B591">
        <v>12861.978999999999</v>
      </c>
      <c r="C591">
        <v>99.8</v>
      </c>
      <c r="D591">
        <v>1</v>
      </c>
      <c r="E591">
        <v>-0.4</v>
      </c>
      <c r="F591" s="2">
        <v>0.69402985074626755</v>
      </c>
      <c r="G591">
        <f>IF(OR(C591&lt;0,C591&gt;105),1,0)</f>
        <v>0</v>
      </c>
    </row>
    <row r="592" spans="1:7">
      <c r="A592" s="1">
        <v>40766.644108796296</v>
      </c>
      <c r="B592">
        <v>3215.4949999999999</v>
      </c>
      <c r="C592">
        <v>99.4</v>
      </c>
      <c r="D592">
        <v>1</v>
      </c>
      <c r="E592">
        <v>-0.1</v>
      </c>
      <c r="F592" s="2">
        <v>0.69520816967792509</v>
      </c>
      <c r="G592">
        <f>IF(OR(C592&lt;0,C592&gt;105),1,0)</f>
        <v>0</v>
      </c>
    </row>
    <row r="593" spans="1:7">
      <c r="A593" s="1">
        <v>40766.644155092596</v>
      </c>
      <c r="B593">
        <v>-22508.463</v>
      </c>
      <c r="C593">
        <v>98.7</v>
      </c>
      <c r="D593">
        <v>1</v>
      </c>
      <c r="E593">
        <v>0.7</v>
      </c>
      <c r="F593" s="2">
        <v>0.69638648860958252</v>
      </c>
      <c r="G593">
        <f>IF(OR(C593&lt;0,C593&gt;105),1,0)</f>
        <v>0</v>
      </c>
    </row>
    <row r="594" spans="1:7">
      <c r="A594" s="1">
        <v>40766.644201388888</v>
      </c>
      <c r="B594">
        <v>-6430.9889999999996</v>
      </c>
      <c r="C594">
        <v>99.1</v>
      </c>
      <c r="D594">
        <v>1</v>
      </c>
      <c r="E594">
        <v>0.2</v>
      </c>
      <c r="F594" s="2">
        <v>0.69756480754124006</v>
      </c>
      <c r="G594">
        <f>IF(OR(C594&lt;0,C594&gt;105),1,0)</f>
        <v>0</v>
      </c>
    </row>
    <row r="595" spans="1:7">
      <c r="A595" s="1">
        <v>40766.644247685188</v>
      </c>
      <c r="B595">
        <v>6430.9889999999996</v>
      </c>
      <c r="C595">
        <v>99.2</v>
      </c>
      <c r="D595">
        <v>1</v>
      </c>
      <c r="E595">
        <v>-0.2</v>
      </c>
      <c r="F595" s="2">
        <v>0.6987431264728976</v>
      </c>
      <c r="G595">
        <f>IF(OR(C595&lt;0,C595&gt;105),1,0)</f>
        <v>0</v>
      </c>
    </row>
    <row r="596" spans="1:7">
      <c r="A596" s="1">
        <v>40766.644293981481</v>
      </c>
      <c r="B596">
        <v>0</v>
      </c>
      <c r="C596">
        <v>99.3</v>
      </c>
      <c r="D596" t="s">
        <v>6</v>
      </c>
      <c r="E596">
        <v>0</v>
      </c>
      <c r="F596" s="2">
        <v>0.69992144540455503</v>
      </c>
      <c r="G596">
        <f>IF(OR(C596&lt;0,C596&gt;105),1,0)</f>
        <v>0</v>
      </c>
    </row>
    <row r="597" spans="1:7">
      <c r="A597" s="1">
        <v>40766.64434027778</v>
      </c>
      <c r="B597">
        <v>-16077.473</v>
      </c>
      <c r="C597">
        <v>99.2</v>
      </c>
      <c r="D597">
        <v>1</v>
      </c>
      <c r="E597">
        <v>0.5</v>
      </c>
      <c r="F597" s="2">
        <v>0.70109976433621257</v>
      </c>
      <c r="G597">
        <f>IF(OR(C597&lt;0,C597&gt;105),1,0)</f>
        <v>0</v>
      </c>
    </row>
    <row r="598" spans="1:7">
      <c r="A598" s="1">
        <v>40766.644386574073</v>
      </c>
      <c r="B598">
        <v>12861.978999999999</v>
      </c>
      <c r="C598">
        <v>99</v>
      </c>
      <c r="D598">
        <v>1</v>
      </c>
      <c r="E598">
        <v>-0.4</v>
      </c>
      <c r="F598" s="2">
        <v>0.70227808326787</v>
      </c>
      <c r="G598">
        <f>IF(OR(C598&lt;0,C598&gt;105),1,0)</f>
        <v>0</v>
      </c>
    </row>
    <row r="599" spans="1:7">
      <c r="A599" s="1">
        <v>40766.644432870373</v>
      </c>
      <c r="B599">
        <v>-9646.4840000000004</v>
      </c>
      <c r="C599">
        <v>99.2</v>
      </c>
      <c r="D599">
        <v>1</v>
      </c>
      <c r="E599">
        <v>0.3</v>
      </c>
      <c r="F599" s="2">
        <v>0.70345640219952754</v>
      </c>
      <c r="G599">
        <f>IF(OR(C599&lt;0,C599&gt;105),1,0)</f>
        <v>0</v>
      </c>
    </row>
    <row r="600" spans="1:7">
      <c r="A600" s="1">
        <v>40766.644479166665</v>
      </c>
      <c r="B600">
        <v>-3215.4949999999999</v>
      </c>
      <c r="C600">
        <v>99</v>
      </c>
      <c r="D600">
        <v>1</v>
      </c>
      <c r="E600">
        <v>0.1</v>
      </c>
      <c r="F600" s="2">
        <v>0.70463472113118508</v>
      </c>
      <c r="G600">
        <f>IF(OR(C600&lt;0,C600&gt;105),1,0)</f>
        <v>0</v>
      </c>
    </row>
    <row r="601" spans="1:7">
      <c r="A601" s="1">
        <v>40766.644525462965</v>
      </c>
      <c r="B601" t="s">
        <v>6</v>
      </c>
      <c r="C601">
        <v>99.4</v>
      </c>
      <c r="D601" t="s">
        <v>6</v>
      </c>
      <c r="E601" t="s">
        <v>6</v>
      </c>
      <c r="F601" s="2">
        <v>0.70581304006284251</v>
      </c>
      <c r="G601">
        <f>IF(OR(C601&lt;0,C601&gt;105),1,0)</f>
        <v>0</v>
      </c>
    </row>
    <row r="602" spans="1:7">
      <c r="A602" s="1">
        <v>40766.644571759258</v>
      </c>
      <c r="B602">
        <v>6430.9889999999996</v>
      </c>
      <c r="C602">
        <v>99.3</v>
      </c>
      <c r="D602">
        <v>1</v>
      </c>
      <c r="E602">
        <v>-0.2</v>
      </c>
      <c r="F602" s="2">
        <v>0.70699135899450005</v>
      </c>
      <c r="G602">
        <f>IF(OR(C602&lt;0,C602&gt;105),1,0)</f>
        <v>0</v>
      </c>
    </row>
    <row r="603" spans="1:7">
      <c r="A603" s="1">
        <v>40766.644618055558</v>
      </c>
      <c r="B603">
        <v>0</v>
      </c>
      <c r="C603">
        <v>99.4</v>
      </c>
      <c r="D603" t="s">
        <v>6</v>
      </c>
      <c r="E603">
        <v>0</v>
      </c>
      <c r="F603" s="2">
        <v>0.70816967792615759</v>
      </c>
      <c r="G603">
        <f>IF(OR(C603&lt;0,C603&gt;105),1,0)</f>
        <v>0</v>
      </c>
    </row>
    <row r="604" spans="1:7">
      <c r="A604" s="1">
        <v>40766.64466435185</v>
      </c>
      <c r="B604">
        <v>0</v>
      </c>
      <c r="C604">
        <v>99.1</v>
      </c>
      <c r="D604" t="s">
        <v>6</v>
      </c>
      <c r="E604">
        <v>0</v>
      </c>
      <c r="F604" s="2">
        <v>0.70934799685781502</v>
      </c>
      <c r="G604">
        <f>IF(OR(C604&lt;0,C604&gt;105),1,0)</f>
        <v>0</v>
      </c>
    </row>
    <row r="605" spans="1:7">
      <c r="A605" s="1">
        <v>40766.64471064815</v>
      </c>
      <c r="B605">
        <v>0</v>
      </c>
      <c r="C605">
        <v>99.1</v>
      </c>
      <c r="D605" t="s">
        <v>6</v>
      </c>
      <c r="E605">
        <v>0</v>
      </c>
      <c r="F605" s="2">
        <v>0.71052631578947256</v>
      </c>
      <c r="G605">
        <f>IF(OR(C605&lt;0,C605&gt;105),1,0)</f>
        <v>0</v>
      </c>
    </row>
    <row r="606" spans="1:7">
      <c r="A606" s="1">
        <v>40766.644756944443</v>
      </c>
      <c r="B606">
        <v>-12861.978999999999</v>
      </c>
      <c r="C606">
        <v>99.3</v>
      </c>
      <c r="D606">
        <v>1</v>
      </c>
      <c r="E606">
        <v>0.4</v>
      </c>
      <c r="F606" s="2">
        <v>0.7117046347211301</v>
      </c>
      <c r="G606">
        <f>IF(OR(C606&lt;0,C606&gt;105),1,0)</f>
        <v>0</v>
      </c>
    </row>
    <row r="607" spans="1:7">
      <c r="A607" s="1">
        <v>40766.644803240742</v>
      </c>
      <c r="B607">
        <v>-6430.9889999999996</v>
      </c>
      <c r="C607">
        <v>99.3</v>
      </c>
      <c r="D607">
        <v>1</v>
      </c>
      <c r="E607">
        <v>0.2</v>
      </c>
      <c r="F607" s="2">
        <v>0.71288295365278753</v>
      </c>
      <c r="G607">
        <f>IF(OR(C607&lt;0,C607&gt;105),1,0)</f>
        <v>0</v>
      </c>
    </row>
    <row r="608" spans="1:7">
      <c r="A608" s="1">
        <v>40766.644849537035</v>
      </c>
      <c r="B608">
        <v>-12861.978999999999</v>
      </c>
      <c r="C608">
        <v>99</v>
      </c>
      <c r="D608">
        <v>1</v>
      </c>
      <c r="E608">
        <v>0.4</v>
      </c>
      <c r="F608" s="2">
        <v>0.71406127258444507</v>
      </c>
      <c r="G608">
        <f>IF(OR(C608&lt;0,C608&gt;105),1,0)</f>
        <v>0</v>
      </c>
    </row>
    <row r="609" spans="1:7">
      <c r="A609" s="1">
        <v>40766.644895833335</v>
      </c>
      <c r="B609">
        <v>0</v>
      </c>
      <c r="C609">
        <v>99.3</v>
      </c>
      <c r="D609" t="s">
        <v>6</v>
      </c>
      <c r="E609">
        <v>0</v>
      </c>
      <c r="F609" s="2">
        <v>0.7152395915161025</v>
      </c>
      <c r="G609">
        <f>IF(OR(C609&lt;0,C609&gt;105),1,0)</f>
        <v>0</v>
      </c>
    </row>
    <row r="610" spans="1:7">
      <c r="A610" s="1">
        <v>40766.644942129627</v>
      </c>
      <c r="B610">
        <v>-6430.9889999999996</v>
      </c>
      <c r="C610">
        <v>99.4</v>
      </c>
      <c r="D610">
        <v>1</v>
      </c>
      <c r="E610">
        <v>0.2</v>
      </c>
      <c r="F610" s="2">
        <v>0.71641791044776004</v>
      </c>
      <c r="G610">
        <f>IF(OR(C610&lt;0,C610&gt;105),1,0)</f>
        <v>0</v>
      </c>
    </row>
    <row r="611" spans="1:7">
      <c r="A611" s="1">
        <v>40766.644988425927</v>
      </c>
      <c r="B611">
        <v>22508.463</v>
      </c>
      <c r="C611">
        <v>99.6</v>
      </c>
      <c r="D611">
        <v>1</v>
      </c>
      <c r="E611">
        <v>-0.7</v>
      </c>
      <c r="F611" s="2">
        <v>0.71759622937941758</v>
      </c>
      <c r="G611">
        <f>IF(OR(C611&lt;0,C611&gt;105),1,0)</f>
        <v>0</v>
      </c>
    </row>
    <row r="612" spans="1:7">
      <c r="A612" s="1">
        <v>40766.64503472222</v>
      </c>
      <c r="B612">
        <v>-12861.978999999999</v>
      </c>
      <c r="C612">
        <v>99.1</v>
      </c>
      <c r="D612">
        <v>1</v>
      </c>
      <c r="E612">
        <v>0.4</v>
      </c>
      <c r="F612" s="2">
        <v>0.71877454831107501</v>
      </c>
      <c r="G612">
        <f>IF(OR(C612&lt;0,C612&gt;105),1,0)</f>
        <v>0</v>
      </c>
    </row>
    <row r="613" spans="1:7">
      <c r="A613" s="1">
        <v>40766.64508101852</v>
      </c>
      <c r="B613">
        <v>0</v>
      </c>
      <c r="C613">
        <v>99.4</v>
      </c>
      <c r="D613" t="s">
        <v>6</v>
      </c>
      <c r="E613">
        <v>0</v>
      </c>
      <c r="F613" s="2">
        <v>0.71995286724273255</v>
      </c>
      <c r="G613">
        <f>IF(OR(C613&lt;0,C613&gt;105),1,0)</f>
        <v>0</v>
      </c>
    </row>
    <row r="614" spans="1:7">
      <c r="A614" s="1">
        <v>40766.645127314812</v>
      </c>
      <c r="B614">
        <v>9646.4840000000004</v>
      </c>
      <c r="C614">
        <v>99.3</v>
      </c>
      <c r="D614">
        <v>1</v>
      </c>
      <c r="E614">
        <v>-0.3</v>
      </c>
      <c r="F614" s="2">
        <v>0.72113118617439009</v>
      </c>
      <c r="G614">
        <f>IF(OR(C614&lt;0,C614&gt;105),1,0)</f>
        <v>0</v>
      </c>
    </row>
    <row r="615" spans="1:7">
      <c r="A615" s="1">
        <v>40766.645173611112</v>
      </c>
      <c r="B615">
        <v>-6430.9889999999996</v>
      </c>
      <c r="C615">
        <v>99.2</v>
      </c>
      <c r="D615">
        <v>1</v>
      </c>
      <c r="E615">
        <v>0.2</v>
      </c>
      <c r="F615" s="2">
        <v>0.72230950510604752</v>
      </c>
      <c r="G615">
        <f>IF(OR(C615&lt;0,C615&gt;105),1,0)</f>
        <v>0</v>
      </c>
    </row>
    <row r="616" spans="1:7">
      <c r="A616" s="1">
        <v>40766.645219907405</v>
      </c>
      <c r="B616">
        <v>12861.978999999999</v>
      </c>
      <c r="C616">
        <v>99.2</v>
      </c>
      <c r="D616">
        <v>1</v>
      </c>
      <c r="E616">
        <v>-0.4</v>
      </c>
      <c r="F616" s="2">
        <v>0.72348782403770506</v>
      </c>
      <c r="G616">
        <f>IF(OR(C616&lt;0,C616&gt;105),1,0)</f>
        <v>0</v>
      </c>
    </row>
    <row r="617" spans="1:7">
      <c r="A617" s="1">
        <v>40766.645266203705</v>
      </c>
      <c r="B617">
        <v>16077.473</v>
      </c>
      <c r="C617">
        <v>99.4</v>
      </c>
      <c r="D617">
        <v>1</v>
      </c>
      <c r="E617">
        <v>-0.5</v>
      </c>
      <c r="F617" s="2">
        <v>0.7246661429693626</v>
      </c>
      <c r="G617">
        <f>IF(OR(C617&lt;0,C617&gt;105),1,0)</f>
        <v>0</v>
      </c>
    </row>
    <row r="618" spans="1:7">
      <c r="A618" s="1">
        <v>40766.645312499997</v>
      </c>
      <c r="B618">
        <v>-9646.4840000000004</v>
      </c>
      <c r="C618">
        <v>99.1</v>
      </c>
      <c r="D618">
        <v>1</v>
      </c>
      <c r="E618">
        <v>0.3</v>
      </c>
      <c r="F618" s="2">
        <v>0.72584446190102003</v>
      </c>
      <c r="G618">
        <f>IF(OR(C618&lt;0,C618&gt;105),1,0)</f>
        <v>0</v>
      </c>
    </row>
    <row r="619" spans="1:7">
      <c r="A619" s="1">
        <v>40766.645358796297</v>
      </c>
      <c r="B619">
        <v>3215.4949999999999</v>
      </c>
      <c r="C619">
        <v>99.5</v>
      </c>
      <c r="D619">
        <v>1</v>
      </c>
      <c r="E619">
        <v>-0.1</v>
      </c>
      <c r="F619" s="2">
        <v>0.72702278083267757</v>
      </c>
      <c r="G619">
        <f>IF(OR(C619&lt;0,C619&gt;105),1,0)</f>
        <v>0</v>
      </c>
    </row>
    <row r="620" spans="1:7">
      <c r="A620" s="1">
        <v>40766.645405092589</v>
      </c>
      <c r="B620">
        <v>-3215.4949999999999</v>
      </c>
      <c r="C620">
        <v>99.3</v>
      </c>
      <c r="D620">
        <v>1</v>
      </c>
      <c r="E620">
        <v>0.1</v>
      </c>
      <c r="F620" s="2">
        <v>0.728201099764335</v>
      </c>
      <c r="G620">
        <f>IF(OR(C620&lt;0,C620&gt;105),1,0)</f>
        <v>0</v>
      </c>
    </row>
    <row r="621" spans="1:7">
      <c r="A621" s="1">
        <v>40766.645451388889</v>
      </c>
      <c r="B621">
        <v>-22508.463</v>
      </c>
      <c r="C621">
        <v>99</v>
      </c>
      <c r="D621">
        <v>1</v>
      </c>
      <c r="E621">
        <v>0.7</v>
      </c>
      <c r="F621" s="2">
        <v>0.72937941869599254</v>
      </c>
      <c r="G621">
        <f>IF(OR(C621&lt;0,C621&gt;105),1,0)</f>
        <v>0</v>
      </c>
    </row>
    <row r="622" spans="1:7">
      <c r="A622" s="1">
        <v>40766.645497685182</v>
      </c>
      <c r="B622">
        <v>19292.968000000001</v>
      </c>
      <c r="C622">
        <v>99.7</v>
      </c>
      <c r="D622">
        <v>1</v>
      </c>
      <c r="E622">
        <v>-0.6</v>
      </c>
      <c r="F622" s="2">
        <v>0.73055773762765008</v>
      </c>
      <c r="G622">
        <f>IF(OR(C622&lt;0,C622&gt;105),1,0)</f>
        <v>0</v>
      </c>
    </row>
    <row r="623" spans="1:7">
      <c r="A623" s="1">
        <v>40766.645543981482</v>
      </c>
      <c r="B623">
        <v>3215.4949999999999</v>
      </c>
      <c r="C623">
        <v>99.4</v>
      </c>
      <c r="D623">
        <v>1</v>
      </c>
      <c r="E623">
        <v>-0.1</v>
      </c>
      <c r="F623" s="2">
        <v>0.73173605655930751</v>
      </c>
      <c r="G623">
        <f>IF(OR(C623&lt;0,C623&gt;105),1,0)</f>
        <v>0</v>
      </c>
    </row>
    <row r="624" spans="1:7">
      <c r="A624" s="1">
        <v>40766.645590277774</v>
      </c>
      <c r="B624">
        <v>0</v>
      </c>
      <c r="C624">
        <v>99.1</v>
      </c>
      <c r="D624" t="s">
        <v>6</v>
      </c>
      <c r="E624">
        <v>0</v>
      </c>
      <c r="F624" s="2">
        <v>0.73291437549096505</v>
      </c>
      <c r="G624">
        <f>IF(OR(C624&lt;0,C624&gt;105),1,0)</f>
        <v>0</v>
      </c>
    </row>
    <row r="625" spans="1:7">
      <c r="A625" s="1">
        <v>40766.645636574074</v>
      </c>
      <c r="B625">
        <v>-3215.4949999999999</v>
      </c>
      <c r="C625">
        <v>99.3</v>
      </c>
      <c r="D625">
        <v>1</v>
      </c>
      <c r="E625">
        <v>0.1</v>
      </c>
      <c r="F625" s="2">
        <v>0.73409269442262259</v>
      </c>
      <c r="G625">
        <f>IF(OR(C625&lt;0,C625&gt;105),1,0)</f>
        <v>0</v>
      </c>
    </row>
    <row r="626" spans="1:7">
      <c r="A626" s="1">
        <v>40766.645682870374</v>
      </c>
      <c r="B626">
        <v>-6430.9889999999996</v>
      </c>
      <c r="C626">
        <v>99.4</v>
      </c>
      <c r="D626">
        <v>1</v>
      </c>
      <c r="E626">
        <v>0.2</v>
      </c>
      <c r="F626" s="2">
        <v>0.73527101335428002</v>
      </c>
      <c r="G626">
        <f>IF(OR(C626&lt;0,C626&gt;105),1,0)</f>
        <v>0</v>
      </c>
    </row>
    <row r="627" spans="1:7">
      <c r="A627" s="1">
        <v>40766.645729166667</v>
      </c>
      <c r="B627">
        <v>16077.473</v>
      </c>
      <c r="C627">
        <v>99.2</v>
      </c>
      <c r="D627">
        <v>1</v>
      </c>
      <c r="E627">
        <v>-0.5</v>
      </c>
      <c r="F627" s="2">
        <v>0.73644933228593756</v>
      </c>
      <c r="G627">
        <f>IF(OR(C627&lt;0,C627&gt;105),1,0)</f>
        <v>0</v>
      </c>
    </row>
    <row r="628" spans="1:7">
      <c r="A628" s="1">
        <v>40766.645775462966</v>
      </c>
      <c r="B628">
        <v>12861.978999999999</v>
      </c>
      <c r="C628">
        <v>99.1</v>
      </c>
      <c r="D628">
        <v>1</v>
      </c>
      <c r="E628">
        <v>-0.4</v>
      </c>
      <c r="F628" s="2">
        <v>0.7376276512175951</v>
      </c>
      <c r="G628">
        <f>IF(OR(C628&lt;0,C628&gt;105),1,0)</f>
        <v>0</v>
      </c>
    </row>
    <row r="629" spans="1:7">
      <c r="A629" s="1">
        <v>40766.645821759259</v>
      </c>
      <c r="B629">
        <v>-6430.9889999999996</v>
      </c>
      <c r="C629">
        <v>99</v>
      </c>
      <c r="D629">
        <v>1</v>
      </c>
      <c r="E629">
        <v>0.2</v>
      </c>
      <c r="F629" s="2">
        <v>0.73880597014925253</v>
      </c>
      <c r="G629">
        <f>IF(OR(C629&lt;0,C629&gt;105),1,0)</f>
        <v>0</v>
      </c>
    </row>
    <row r="630" spans="1:7">
      <c r="A630" s="1">
        <v>40766.645868055559</v>
      </c>
      <c r="B630">
        <v>-16077.473</v>
      </c>
      <c r="C630">
        <v>98.9</v>
      </c>
      <c r="D630">
        <v>1</v>
      </c>
      <c r="E630">
        <v>0.5</v>
      </c>
      <c r="F630" s="2">
        <v>0.73998428908091007</v>
      </c>
      <c r="G630">
        <f>IF(OR(C630&lt;0,C630&gt;105),1,0)</f>
        <v>0</v>
      </c>
    </row>
    <row r="631" spans="1:7">
      <c r="A631" s="1">
        <v>40766.645914351851</v>
      </c>
      <c r="B631">
        <v>0</v>
      </c>
      <c r="C631">
        <v>99</v>
      </c>
      <c r="D631" t="s">
        <v>6</v>
      </c>
      <c r="E631">
        <v>0</v>
      </c>
      <c r="F631" s="2">
        <v>0.7411626080125675</v>
      </c>
      <c r="G631">
        <f>IF(OR(C631&lt;0,C631&gt;105),1,0)</f>
        <v>0</v>
      </c>
    </row>
    <row r="632" spans="1:7">
      <c r="A632" s="1">
        <v>40766.645960648151</v>
      </c>
      <c r="B632">
        <v>-16077.473</v>
      </c>
      <c r="C632">
        <v>98.9</v>
      </c>
      <c r="D632">
        <v>1</v>
      </c>
      <c r="E632">
        <v>0.5</v>
      </c>
      <c r="F632" s="2">
        <v>0.74234092694422504</v>
      </c>
      <c r="G632">
        <f>IF(OR(C632&lt;0,C632&gt;105),1,0)</f>
        <v>0</v>
      </c>
    </row>
    <row r="633" spans="1:7">
      <c r="A633" s="1">
        <v>40766.646006944444</v>
      </c>
      <c r="B633">
        <v>-3215.4949999999999</v>
      </c>
      <c r="C633">
        <v>99.4</v>
      </c>
      <c r="D633">
        <v>1</v>
      </c>
      <c r="E633">
        <v>0.1</v>
      </c>
      <c r="F633" s="2">
        <v>0.74351924587588258</v>
      </c>
      <c r="G633">
        <f>IF(OR(C633&lt;0,C633&gt;105),1,0)</f>
        <v>0</v>
      </c>
    </row>
    <row r="634" spans="1:7">
      <c r="A634" s="1">
        <v>40766.646053240744</v>
      </c>
      <c r="B634">
        <v>6430.9889999999996</v>
      </c>
      <c r="C634">
        <v>99.1</v>
      </c>
      <c r="D634">
        <v>1</v>
      </c>
      <c r="E634">
        <v>-0.2</v>
      </c>
      <c r="F634" s="2">
        <v>0.74469756480754001</v>
      </c>
      <c r="G634">
        <f>IF(OR(C634&lt;0,C634&gt;105),1,0)</f>
        <v>0</v>
      </c>
    </row>
    <row r="635" spans="1:7">
      <c r="A635" s="1">
        <v>40766.646099537036</v>
      </c>
      <c r="B635">
        <v>12861.978999999999</v>
      </c>
      <c r="C635">
        <v>99.4</v>
      </c>
      <c r="D635">
        <v>1</v>
      </c>
      <c r="E635">
        <v>-0.4</v>
      </c>
      <c r="F635" s="2">
        <v>0.74587588373919755</v>
      </c>
      <c r="G635">
        <f>IF(OR(C635&lt;0,C635&gt;105),1,0)</f>
        <v>0</v>
      </c>
    </row>
    <row r="636" spans="1:7">
      <c r="A636" s="1">
        <v>40766.646145833336</v>
      </c>
      <c r="B636">
        <v>0</v>
      </c>
      <c r="C636">
        <v>99</v>
      </c>
      <c r="D636" t="s">
        <v>6</v>
      </c>
      <c r="E636">
        <v>0</v>
      </c>
      <c r="F636" s="2">
        <v>0.74705420267085509</v>
      </c>
      <c r="G636">
        <f>IF(OR(C636&lt;0,C636&gt;105),1,0)</f>
        <v>0</v>
      </c>
    </row>
    <row r="637" spans="1:7">
      <c r="A637" s="1">
        <v>40766.646192129629</v>
      </c>
      <c r="B637">
        <v>6430.9889999999996</v>
      </c>
      <c r="C637">
        <v>99.4</v>
      </c>
      <c r="D637">
        <v>1</v>
      </c>
      <c r="E637">
        <v>-0.2</v>
      </c>
      <c r="F637" s="2">
        <v>0.74823252160251252</v>
      </c>
      <c r="G637">
        <f>IF(OR(C637&lt;0,C637&gt;105),1,0)</f>
        <v>0</v>
      </c>
    </row>
    <row r="638" spans="1:7">
      <c r="A638" s="1">
        <v>40766.646238425928</v>
      </c>
      <c r="B638">
        <v>16077.473</v>
      </c>
      <c r="C638">
        <v>99.5</v>
      </c>
      <c r="D638">
        <v>1</v>
      </c>
      <c r="E638">
        <v>-0.5</v>
      </c>
      <c r="F638" s="2">
        <v>0.74941084053417006</v>
      </c>
      <c r="G638">
        <f>IF(OR(C638&lt;0,C638&gt;105),1,0)</f>
        <v>0</v>
      </c>
    </row>
    <row r="639" spans="1:7">
      <c r="A639" s="1">
        <v>40766.646284722221</v>
      </c>
      <c r="B639">
        <v>16077.473</v>
      </c>
      <c r="C639">
        <v>99.3</v>
      </c>
      <c r="D639">
        <v>1</v>
      </c>
      <c r="E639">
        <v>-0.5</v>
      </c>
      <c r="F639" s="2">
        <v>0.7505891594658276</v>
      </c>
      <c r="G639">
        <f>IF(OR(C639&lt;0,C639&gt;105),1,0)</f>
        <v>0</v>
      </c>
    </row>
    <row r="640" spans="1:7">
      <c r="A640" s="1">
        <v>40766.646331018521</v>
      </c>
      <c r="B640">
        <v>6430.9889999999996</v>
      </c>
      <c r="C640">
        <v>99.2</v>
      </c>
      <c r="D640">
        <v>1</v>
      </c>
      <c r="E640">
        <v>-0.2</v>
      </c>
      <c r="F640" s="2">
        <v>0.75176747839748503</v>
      </c>
      <c r="G640">
        <f>IF(OR(C640&lt;0,C640&gt;105),1,0)</f>
        <v>0</v>
      </c>
    </row>
    <row r="641" spans="1:7">
      <c r="A641" s="1">
        <v>40766.646377314813</v>
      </c>
      <c r="B641">
        <v>19292.968000000001</v>
      </c>
      <c r="C641">
        <v>99.4</v>
      </c>
      <c r="D641">
        <v>1</v>
      </c>
      <c r="E641">
        <v>-0.6</v>
      </c>
      <c r="F641" s="2">
        <v>0.75294579732914257</v>
      </c>
      <c r="G641">
        <f>IF(OR(C641&lt;0,C641&gt;105),1,0)</f>
        <v>0</v>
      </c>
    </row>
    <row r="642" spans="1:7">
      <c r="A642" s="1">
        <v>40766.646423611113</v>
      </c>
      <c r="B642">
        <v>16077.473</v>
      </c>
      <c r="C642">
        <v>99.4</v>
      </c>
      <c r="D642">
        <v>1</v>
      </c>
      <c r="E642">
        <v>-0.5</v>
      </c>
      <c r="F642" s="2">
        <v>0.75412411626080011</v>
      </c>
      <c r="G642">
        <f>IF(OR(C642&lt;0,C642&gt;105),1,0)</f>
        <v>0</v>
      </c>
    </row>
    <row r="643" spans="1:7">
      <c r="A643" s="1">
        <v>40766.646469907406</v>
      </c>
      <c r="B643">
        <v>6430.9889999999996</v>
      </c>
      <c r="C643">
        <v>99.2</v>
      </c>
      <c r="D643">
        <v>1</v>
      </c>
      <c r="E643">
        <v>-0.2</v>
      </c>
      <c r="F643" s="2">
        <v>0.75530243519245754</v>
      </c>
      <c r="G643">
        <f>IF(OR(C643&lt;0,C643&gt;105),1,0)</f>
        <v>0</v>
      </c>
    </row>
    <row r="644" spans="1:7">
      <c r="A644" s="1">
        <v>40766.646516203706</v>
      </c>
      <c r="B644">
        <v>6430.9889999999996</v>
      </c>
      <c r="C644">
        <v>99.3</v>
      </c>
      <c r="D644">
        <v>1</v>
      </c>
      <c r="E644">
        <v>-0.2</v>
      </c>
      <c r="F644" s="2">
        <v>0.75648075412411508</v>
      </c>
      <c r="G644">
        <f>IF(OR(C644&lt;0,C644&gt;105),1,0)</f>
        <v>0</v>
      </c>
    </row>
    <row r="645" spans="1:7">
      <c r="A645" s="1">
        <v>40766.646562499998</v>
      </c>
      <c r="B645">
        <v>-12861.978999999999</v>
      </c>
      <c r="C645">
        <v>99</v>
      </c>
      <c r="D645">
        <v>1</v>
      </c>
      <c r="E645">
        <v>0.4</v>
      </c>
      <c r="F645" s="2">
        <v>0.75765907305577251</v>
      </c>
      <c r="G645">
        <f>IF(OR(C645&lt;0,C645&gt;105),1,0)</f>
        <v>0</v>
      </c>
    </row>
    <row r="646" spans="1:7">
      <c r="A646" s="1">
        <v>40766.646608796298</v>
      </c>
      <c r="B646">
        <v>-6430.9889999999996</v>
      </c>
      <c r="C646">
        <v>99</v>
      </c>
      <c r="D646">
        <v>1</v>
      </c>
      <c r="E646">
        <v>0.2</v>
      </c>
      <c r="F646" s="2">
        <v>0.75883739198743005</v>
      </c>
      <c r="G646">
        <f>IF(OR(C646&lt;0,C646&gt;105),1,0)</f>
        <v>0</v>
      </c>
    </row>
    <row r="647" spans="1:7">
      <c r="A647" s="1">
        <v>40766.646655092591</v>
      </c>
      <c r="B647">
        <v>6430.9889999999996</v>
      </c>
      <c r="C647">
        <v>99.2</v>
      </c>
      <c r="D647">
        <v>1</v>
      </c>
      <c r="E647">
        <v>-0.2</v>
      </c>
      <c r="F647" s="2">
        <v>0.76001571091908759</v>
      </c>
      <c r="G647">
        <f>IF(OR(C647&lt;0,C647&gt;105),1,0)</f>
        <v>0</v>
      </c>
    </row>
    <row r="648" spans="1:7">
      <c r="A648" s="1">
        <v>40766.646701388891</v>
      </c>
      <c r="B648">
        <v>3215.4949999999999</v>
      </c>
      <c r="C648">
        <v>99.2</v>
      </c>
      <c r="D648">
        <v>1</v>
      </c>
      <c r="E648">
        <v>-0.1</v>
      </c>
      <c r="F648" s="2">
        <v>0.76119402985074502</v>
      </c>
      <c r="G648">
        <f>IF(OR(C648&lt;0,C648&gt;105),1,0)</f>
        <v>0</v>
      </c>
    </row>
    <row r="649" spans="1:7">
      <c r="A649" s="1">
        <v>40766.646747685183</v>
      </c>
      <c r="B649">
        <v>0</v>
      </c>
      <c r="C649">
        <v>99.2</v>
      </c>
      <c r="D649" t="s">
        <v>6</v>
      </c>
      <c r="E649">
        <v>0</v>
      </c>
      <c r="F649" s="2">
        <v>0.76237234878240256</v>
      </c>
      <c r="G649">
        <f>IF(OR(C649&lt;0,C649&gt;105),1,0)</f>
        <v>0</v>
      </c>
    </row>
    <row r="650" spans="1:7">
      <c r="A650" s="1">
        <v>40766.646793981483</v>
      </c>
      <c r="B650">
        <v>19292.968000000001</v>
      </c>
      <c r="C650">
        <v>99.4</v>
      </c>
      <c r="D650">
        <v>1</v>
      </c>
      <c r="E650">
        <v>-0.6</v>
      </c>
      <c r="F650" s="2">
        <v>0.76355066771406011</v>
      </c>
      <c r="G650">
        <f>IF(OR(C650&lt;0,C650&gt;105),1,0)</f>
        <v>0</v>
      </c>
    </row>
    <row r="651" spans="1:7">
      <c r="A651" s="1">
        <v>40766.646840277775</v>
      </c>
      <c r="B651">
        <v>0</v>
      </c>
      <c r="C651">
        <v>99.1</v>
      </c>
      <c r="D651" t="s">
        <v>6</v>
      </c>
      <c r="E651">
        <v>0</v>
      </c>
      <c r="F651" s="2">
        <v>0.76472898664571753</v>
      </c>
      <c r="G651">
        <f>IF(OR(C651&lt;0,C651&gt;105),1,0)</f>
        <v>0</v>
      </c>
    </row>
    <row r="652" spans="1:7">
      <c r="A652" s="1">
        <v>40766.646886574075</v>
      </c>
      <c r="B652">
        <v>12861.978999999999</v>
      </c>
      <c r="C652">
        <v>99.4</v>
      </c>
      <c r="D652">
        <v>1</v>
      </c>
      <c r="E652">
        <v>-0.4</v>
      </c>
      <c r="F652" s="2">
        <v>0.76590730557737507</v>
      </c>
      <c r="G652">
        <f>IF(OR(C652&lt;0,C652&gt;105),1,0)</f>
        <v>0</v>
      </c>
    </row>
    <row r="653" spans="1:7">
      <c r="A653" s="1">
        <v>40766.646932870368</v>
      </c>
      <c r="B653">
        <v>9646.4840000000004</v>
      </c>
      <c r="C653">
        <v>99.1</v>
      </c>
      <c r="D653">
        <v>1</v>
      </c>
      <c r="E653">
        <v>-0.3</v>
      </c>
      <c r="F653" s="2">
        <v>0.76708562450903262</v>
      </c>
      <c r="G653">
        <f>IF(OR(C653&lt;0,C653&gt;105),1,0)</f>
        <v>0</v>
      </c>
    </row>
    <row r="654" spans="1:7">
      <c r="A654" s="1">
        <v>40766.646979166668</v>
      </c>
      <c r="B654">
        <v>0</v>
      </c>
      <c r="C654">
        <v>99.3</v>
      </c>
      <c r="D654" t="s">
        <v>6</v>
      </c>
      <c r="E654">
        <v>0</v>
      </c>
      <c r="F654" s="2">
        <v>0.76826394344069004</v>
      </c>
      <c r="G654">
        <f>IF(OR(C654&lt;0,C654&gt;105),1,0)</f>
        <v>0</v>
      </c>
    </row>
    <row r="655" spans="1:7">
      <c r="A655" s="1">
        <v>40766.64702546296</v>
      </c>
      <c r="B655">
        <v>0</v>
      </c>
      <c r="C655">
        <v>99.4</v>
      </c>
      <c r="D655" t="s">
        <v>6</v>
      </c>
      <c r="E655">
        <v>0</v>
      </c>
      <c r="F655" s="2">
        <v>0.76944226237234759</v>
      </c>
      <c r="G655">
        <f>IF(OR(C655&lt;0,C655&gt;105),1,0)</f>
        <v>0</v>
      </c>
    </row>
    <row r="656" spans="1:7">
      <c r="A656" s="1">
        <v>40766.64707175926</v>
      </c>
      <c r="B656">
        <v>-9646.4840000000004</v>
      </c>
      <c r="C656">
        <v>99</v>
      </c>
      <c r="D656">
        <v>1</v>
      </c>
      <c r="E656">
        <v>0.3</v>
      </c>
      <c r="F656" s="2">
        <v>0.77062058130400501</v>
      </c>
      <c r="G656">
        <f>IF(OR(C656&lt;0,C656&gt;105),1,0)</f>
        <v>0</v>
      </c>
    </row>
    <row r="657" spans="1:7">
      <c r="A657" s="1">
        <v>40766.647118055553</v>
      </c>
      <c r="B657">
        <v>-28939.452000000001</v>
      </c>
      <c r="C657">
        <v>98.7</v>
      </c>
      <c r="D657">
        <v>1</v>
      </c>
      <c r="E657">
        <v>0.9</v>
      </c>
      <c r="F657" s="2">
        <v>0.77179890023566255</v>
      </c>
      <c r="G657">
        <f>IF(OR(C657&lt;0,C657&gt;105),1,0)</f>
        <v>0</v>
      </c>
    </row>
    <row r="658" spans="1:7">
      <c r="A658" s="1">
        <v>40766.647164351853</v>
      </c>
      <c r="B658">
        <v>-3215.4949999999999</v>
      </c>
      <c r="C658">
        <v>99</v>
      </c>
      <c r="D658">
        <v>1</v>
      </c>
      <c r="E658">
        <v>0.1</v>
      </c>
      <c r="F658" s="2">
        <v>0.7729772191673201</v>
      </c>
      <c r="G658">
        <f>IF(OR(C658&lt;0,C658&gt;105),1,0)</f>
        <v>0</v>
      </c>
    </row>
    <row r="659" spans="1:7">
      <c r="A659" s="1">
        <v>40766.647210648145</v>
      </c>
      <c r="B659">
        <v>0</v>
      </c>
      <c r="C659">
        <v>99.2</v>
      </c>
      <c r="D659" t="s">
        <v>6</v>
      </c>
      <c r="E659">
        <v>0</v>
      </c>
      <c r="F659" s="2">
        <v>0.77415553809897752</v>
      </c>
      <c r="G659">
        <f>IF(OR(C659&lt;0,C659&gt;105),1,0)</f>
        <v>0</v>
      </c>
    </row>
    <row r="660" spans="1:7">
      <c r="A660" s="1">
        <v>40766.647256944445</v>
      </c>
      <c r="B660">
        <v>-6430.9889999999996</v>
      </c>
      <c r="C660">
        <v>99.1</v>
      </c>
      <c r="D660">
        <v>1</v>
      </c>
      <c r="E660">
        <v>0.2</v>
      </c>
      <c r="F660" s="2">
        <v>0.77533385703063507</v>
      </c>
      <c r="G660">
        <f>IF(OR(C660&lt;0,C660&gt;105),1,0)</f>
        <v>0</v>
      </c>
    </row>
    <row r="661" spans="1:7">
      <c r="A661" s="1">
        <v>40766.647303240738</v>
      </c>
      <c r="B661">
        <v>12861.978999999999</v>
      </c>
      <c r="C661">
        <v>99.4</v>
      </c>
      <c r="D661">
        <v>1</v>
      </c>
      <c r="E661">
        <v>-0.4</v>
      </c>
      <c r="F661" s="2">
        <v>0.77651217596229261</v>
      </c>
      <c r="G661">
        <f>IF(OR(C661&lt;0,C661&gt;105),1,0)</f>
        <v>0</v>
      </c>
    </row>
    <row r="662" spans="1:7">
      <c r="A662" s="1">
        <v>40766.647349537037</v>
      </c>
      <c r="B662">
        <v>16077.473</v>
      </c>
      <c r="C662">
        <v>99.7</v>
      </c>
      <c r="D662">
        <v>1</v>
      </c>
      <c r="E662">
        <v>-0.5</v>
      </c>
      <c r="F662" s="2">
        <v>0.77769049489395004</v>
      </c>
      <c r="G662">
        <f>IF(OR(C662&lt;0,C662&gt;105),1,0)</f>
        <v>0</v>
      </c>
    </row>
    <row r="663" spans="1:7">
      <c r="A663" s="1">
        <v>40766.64739583333</v>
      </c>
      <c r="B663">
        <v>-3215.4949999999999</v>
      </c>
      <c r="C663">
        <v>98.9</v>
      </c>
      <c r="D663">
        <v>1</v>
      </c>
      <c r="E663">
        <v>0.1</v>
      </c>
      <c r="F663" s="2">
        <v>0.77886881382560758</v>
      </c>
      <c r="G663">
        <f>IF(OR(C663&lt;0,C663&gt;105),1,0)</f>
        <v>0</v>
      </c>
    </row>
    <row r="664" spans="1:7">
      <c r="A664" s="1">
        <v>40766.64744212963</v>
      </c>
      <c r="B664">
        <v>9646.4840000000004</v>
      </c>
      <c r="C664">
        <v>99.5</v>
      </c>
      <c r="D664">
        <v>1</v>
      </c>
      <c r="E664">
        <v>-0.3</v>
      </c>
      <c r="F664" s="2">
        <v>0.78004713275726512</v>
      </c>
      <c r="G664">
        <f>IF(OR(C664&lt;0,C664&gt;105),1,0)</f>
        <v>0</v>
      </c>
    </row>
    <row r="665" spans="1:7">
      <c r="A665" s="1">
        <v>40766.647488425922</v>
      </c>
      <c r="B665">
        <v>-16077.473</v>
      </c>
      <c r="C665">
        <v>98.7</v>
      </c>
      <c r="D665">
        <v>1</v>
      </c>
      <c r="E665">
        <v>0.5</v>
      </c>
      <c r="F665" s="2">
        <v>0.78122545168892255</v>
      </c>
      <c r="G665">
        <f>IF(OR(C665&lt;0,C665&gt;105),1,0)</f>
        <v>0</v>
      </c>
    </row>
    <row r="666" spans="1:7">
      <c r="A666" s="1">
        <v>40766.647534722222</v>
      </c>
      <c r="B666">
        <v>-12861.978999999999</v>
      </c>
      <c r="C666">
        <v>98.9</v>
      </c>
      <c r="D666">
        <v>1</v>
      </c>
      <c r="E666">
        <v>0.4</v>
      </c>
      <c r="F666" s="2">
        <v>0.78240377062058009</v>
      </c>
      <c r="G666">
        <f>IF(OR(C666&lt;0,C666&gt;105),1,0)</f>
        <v>0</v>
      </c>
    </row>
    <row r="667" spans="1:7">
      <c r="A667" s="1">
        <v>40766.647581018522</v>
      </c>
      <c r="B667">
        <v>-9646.4840000000004</v>
      </c>
      <c r="C667">
        <v>99.1</v>
      </c>
      <c r="D667">
        <v>1</v>
      </c>
      <c r="E667">
        <v>0.3</v>
      </c>
      <c r="F667" s="2">
        <v>0.78358208955223752</v>
      </c>
      <c r="G667">
        <f>IF(OR(C667&lt;0,C667&gt;105),1,0)</f>
        <v>0</v>
      </c>
    </row>
    <row r="668" spans="1:7">
      <c r="A668" s="1">
        <v>40766.647627314815</v>
      </c>
      <c r="B668">
        <v>3215.4949999999999</v>
      </c>
      <c r="C668">
        <v>99.3</v>
      </c>
      <c r="D668">
        <v>1</v>
      </c>
      <c r="E668">
        <v>-0.1</v>
      </c>
      <c r="F668" s="2">
        <v>0.78476040848389506</v>
      </c>
      <c r="G668">
        <f>IF(OR(C668&lt;0,C668&gt;105),1,0)</f>
        <v>0</v>
      </c>
    </row>
    <row r="669" spans="1:7">
      <c r="A669" s="1">
        <v>40766.647673611114</v>
      </c>
      <c r="B669">
        <v>-6430.9889999999996</v>
      </c>
      <c r="C669">
        <v>98.8</v>
      </c>
      <c r="D669">
        <v>1</v>
      </c>
      <c r="E669">
        <v>0.2</v>
      </c>
      <c r="F669" s="2">
        <v>0.7859387274155526</v>
      </c>
      <c r="G669">
        <f>IF(OR(C669&lt;0,C669&gt;105),1,0)</f>
        <v>0</v>
      </c>
    </row>
    <row r="670" spans="1:7">
      <c r="A670" s="1">
        <v>40766.647719907407</v>
      </c>
      <c r="B670">
        <v>9646.4840000000004</v>
      </c>
      <c r="C670">
        <v>99.2</v>
      </c>
      <c r="D670">
        <v>1</v>
      </c>
      <c r="E670">
        <v>-0.3</v>
      </c>
      <c r="F670" s="2">
        <v>0.78711704634721003</v>
      </c>
      <c r="G670">
        <f>IF(OR(C670&lt;0,C670&gt;105),1,0)</f>
        <v>0</v>
      </c>
    </row>
    <row r="671" spans="1:7">
      <c r="A671" s="1">
        <v>40766.647766203707</v>
      </c>
      <c r="B671">
        <v>-3215.4949999999999</v>
      </c>
      <c r="C671">
        <v>99.1</v>
      </c>
      <c r="D671">
        <v>1</v>
      </c>
      <c r="E671">
        <v>0.1</v>
      </c>
      <c r="F671" s="2">
        <v>0.78829536527886757</v>
      </c>
      <c r="G671">
        <f>IF(OR(C671&lt;0,C671&gt;105),1,0)</f>
        <v>0</v>
      </c>
    </row>
    <row r="672" spans="1:7">
      <c r="A672" s="1">
        <v>40766.647812499999</v>
      </c>
      <c r="B672">
        <v>22508.463</v>
      </c>
      <c r="C672">
        <v>99.4</v>
      </c>
      <c r="D672">
        <v>1</v>
      </c>
      <c r="E672">
        <v>-0.7</v>
      </c>
      <c r="F672" s="2">
        <v>0.78947368421052511</v>
      </c>
      <c r="G672">
        <f>IF(OR(C672&lt;0,C672&gt;105),1,0)</f>
        <v>0</v>
      </c>
    </row>
    <row r="673" spans="1:7">
      <c r="A673" s="1">
        <v>40766.647858796299</v>
      </c>
      <c r="B673">
        <v>-12861.978999999999</v>
      </c>
      <c r="C673">
        <v>99</v>
      </c>
      <c r="D673">
        <v>1</v>
      </c>
      <c r="E673">
        <v>0.4</v>
      </c>
      <c r="F673" s="2">
        <v>0.79065200314218254</v>
      </c>
      <c r="G673">
        <f>IF(OR(C673&lt;0,C673&gt;105),1,0)</f>
        <v>0</v>
      </c>
    </row>
    <row r="674" spans="1:7">
      <c r="A674" s="1">
        <v>40766.647905092592</v>
      </c>
      <c r="B674">
        <v>-9646.4840000000004</v>
      </c>
      <c r="C674">
        <v>98.7</v>
      </c>
      <c r="D674">
        <v>1</v>
      </c>
      <c r="E674">
        <v>0.3</v>
      </c>
      <c r="F674" s="2">
        <v>0.79183032207384008</v>
      </c>
      <c r="G674">
        <f>IF(OR(C674&lt;0,C674&gt;105),1,0)</f>
        <v>0</v>
      </c>
    </row>
    <row r="675" spans="1:7">
      <c r="A675" s="1">
        <v>40766.647951388892</v>
      </c>
      <c r="B675">
        <v>-6430.9889999999996</v>
      </c>
      <c r="C675">
        <v>99.3</v>
      </c>
      <c r="D675">
        <v>1</v>
      </c>
      <c r="E675">
        <v>0.2</v>
      </c>
      <c r="F675" s="2">
        <v>0.79300864100549762</v>
      </c>
      <c r="G675">
        <f>IF(OR(C675&lt;0,C675&gt;105),1,0)</f>
        <v>0</v>
      </c>
    </row>
    <row r="676" spans="1:7">
      <c r="A676" s="1">
        <v>40766.647997685184</v>
      </c>
      <c r="B676">
        <v>-22508.463</v>
      </c>
      <c r="C676">
        <v>98.5</v>
      </c>
      <c r="D676">
        <v>1</v>
      </c>
      <c r="E676">
        <v>0.7</v>
      </c>
      <c r="F676" s="2">
        <v>0.79418695993715505</v>
      </c>
      <c r="G676">
        <f>IF(OR(C676&lt;0,C676&gt;105),1,0)</f>
        <v>0</v>
      </c>
    </row>
    <row r="677" spans="1:7">
      <c r="A677" s="1">
        <v>40766.648043981484</v>
      </c>
      <c r="B677">
        <v>-3215.4949999999999</v>
      </c>
      <c r="C677">
        <v>99</v>
      </c>
      <c r="D677">
        <v>1</v>
      </c>
      <c r="E677">
        <v>0.1</v>
      </c>
      <c r="F677" s="2">
        <v>0.79536527886881259</v>
      </c>
      <c r="G677">
        <f>IF(OR(C677&lt;0,C677&gt;105),1,0)</f>
        <v>0</v>
      </c>
    </row>
    <row r="678" spans="1:7">
      <c r="A678" s="1">
        <v>40766.648090277777</v>
      </c>
      <c r="B678">
        <v>12861.978999999999</v>
      </c>
      <c r="C678">
        <v>99.1</v>
      </c>
      <c r="D678">
        <v>1</v>
      </c>
      <c r="E678">
        <v>-0.4</v>
      </c>
      <c r="F678" s="2">
        <v>0.79654359780047002</v>
      </c>
      <c r="G678">
        <f>IF(OR(C678&lt;0,C678&gt;105),1,0)</f>
        <v>0</v>
      </c>
    </row>
    <row r="679" spans="1:7">
      <c r="A679" s="1">
        <v>40766.648136574076</v>
      </c>
      <c r="B679">
        <v>0</v>
      </c>
      <c r="C679">
        <v>99.4</v>
      </c>
      <c r="D679" t="s">
        <v>6</v>
      </c>
      <c r="E679">
        <v>0</v>
      </c>
      <c r="F679" s="2">
        <v>0.79772191673212756</v>
      </c>
      <c r="G679">
        <f>IF(OR(C679&lt;0,C679&gt;105),1,0)</f>
        <v>0</v>
      </c>
    </row>
    <row r="680" spans="1:7">
      <c r="A680" s="1">
        <v>40766.648182870369</v>
      </c>
      <c r="B680">
        <v>-9646.4840000000004</v>
      </c>
      <c r="C680">
        <v>98.9</v>
      </c>
      <c r="D680">
        <v>1</v>
      </c>
      <c r="E680">
        <v>0.3</v>
      </c>
      <c r="F680" s="2">
        <v>0.7989002356637851</v>
      </c>
      <c r="G680">
        <f>IF(OR(C680&lt;0,C680&gt;105),1,0)</f>
        <v>0</v>
      </c>
    </row>
    <row r="681" spans="1:7">
      <c r="A681" s="1">
        <v>40766.648229166669</v>
      </c>
      <c r="B681">
        <v>12861.978999999999</v>
      </c>
      <c r="C681">
        <v>99.2</v>
      </c>
      <c r="D681">
        <v>1</v>
      </c>
      <c r="E681">
        <v>-0.4</v>
      </c>
      <c r="F681" s="2">
        <v>0.80007855459544253</v>
      </c>
      <c r="G681">
        <f>IF(OR(C681&lt;0,C681&gt;105),1,0)</f>
        <v>0</v>
      </c>
    </row>
    <row r="682" spans="1:7">
      <c r="A682" s="1">
        <v>40766.648275462961</v>
      </c>
      <c r="B682">
        <v>16077.473</v>
      </c>
      <c r="C682">
        <v>99.4</v>
      </c>
      <c r="D682">
        <v>1</v>
      </c>
      <c r="E682">
        <v>-0.5</v>
      </c>
      <c r="F682" s="2">
        <v>0.80125687352710007</v>
      </c>
      <c r="G682">
        <f>IF(OR(C682&lt;0,C682&gt;105),1,0)</f>
        <v>0</v>
      </c>
    </row>
    <row r="683" spans="1:7">
      <c r="A683" s="1">
        <v>40766.648321759261</v>
      </c>
      <c r="B683">
        <v>-3215.4949999999999</v>
      </c>
      <c r="C683">
        <v>98.9</v>
      </c>
      <c r="D683">
        <v>1</v>
      </c>
      <c r="E683">
        <v>0.1</v>
      </c>
      <c r="F683" s="2">
        <v>0.80243519245875761</v>
      </c>
      <c r="G683">
        <f>IF(OR(C683&lt;0,C683&gt;105),1,0)</f>
        <v>0</v>
      </c>
    </row>
    <row r="684" spans="1:7">
      <c r="A684" s="1">
        <v>40766.648368055554</v>
      </c>
      <c r="B684">
        <v>-3215.4949999999999</v>
      </c>
      <c r="C684">
        <v>98.8</v>
      </c>
      <c r="D684">
        <v>1</v>
      </c>
      <c r="E684">
        <v>0.1</v>
      </c>
      <c r="F684" s="2">
        <v>0.80361351139041504</v>
      </c>
      <c r="G684">
        <f>IF(OR(C684&lt;0,C684&gt;105),1,0)</f>
        <v>0</v>
      </c>
    </row>
    <row r="685" spans="1:7">
      <c r="A685" s="1">
        <v>40766.648414351854</v>
      </c>
      <c r="B685">
        <v>0</v>
      </c>
      <c r="C685">
        <v>99.1</v>
      </c>
      <c r="D685" t="s">
        <v>6</v>
      </c>
      <c r="E685">
        <v>0</v>
      </c>
      <c r="F685" s="2">
        <v>0.80479183032207258</v>
      </c>
      <c r="G685">
        <f>IF(OR(C685&lt;0,C685&gt;105),1,0)</f>
        <v>0</v>
      </c>
    </row>
    <row r="686" spans="1:7">
      <c r="A686" s="1">
        <v>40766.648460648146</v>
      </c>
      <c r="B686">
        <v>6430.9889999999996</v>
      </c>
      <c r="C686">
        <v>99</v>
      </c>
      <c r="D686">
        <v>1</v>
      </c>
      <c r="E686">
        <v>-0.2</v>
      </c>
      <c r="F686" s="2">
        <v>0.80597014925373012</v>
      </c>
      <c r="G686">
        <f>IF(OR(C686&lt;0,C686&gt;105),1,0)</f>
        <v>0</v>
      </c>
    </row>
    <row r="687" spans="1:7">
      <c r="A687" s="1">
        <v>40766.648506944446</v>
      </c>
      <c r="B687">
        <v>19292.968000000001</v>
      </c>
      <c r="C687">
        <v>99.2</v>
      </c>
      <c r="D687">
        <v>1</v>
      </c>
      <c r="E687">
        <v>-0.6</v>
      </c>
      <c r="F687" s="2">
        <v>0.80714846818538755</v>
      </c>
      <c r="G687">
        <f>IF(OR(C687&lt;0,C687&gt;105),1,0)</f>
        <v>0</v>
      </c>
    </row>
    <row r="688" spans="1:7">
      <c r="A688" s="1">
        <v>40766.648553240739</v>
      </c>
      <c r="B688">
        <v>-16077.473</v>
      </c>
      <c r="C688">
        <v>98.6</v>
      </c>
      <c r="D688">
        <v>1</v>
      </c>
      <c r="E688">
        <v>0.5</v>
      </c>
      <c r="F688" s="2">
        <v>0.80832678711704509</v>
      </c>
      <c r="G688">
        <f>IF(OR(C688&lt;0,C688&gt;105),1,0)</f>
        <v>0</v>
      </c>
    </row>
    <row r="689" spans="1:7">
      <c r="A689" s="1">
        <v>40766.648599537039</v>
      </c>
      <c r="B689">
        <v>-9646.4840000000004</v>
      </c>
      <c r="C689">
        <v>98.9</v>
      </c>
      <c r="D689">
        <v>1</v>
      </c>
      <c r="E689">
        <v>0.3</v>
      </c>
      <c r="F689" s="2">
        <v>0.80950510604870252</v>
      </c>
      <c r="G689">
        <f>IF(OR(C689&lt;0,C689&gt;105),1,0)</f>
        <v>0</v>
      </c>
    </row>
    <row r="690" spans="1:7">
      <c r="A690" s="1">
        <v>40766.648645833331</v>
      </c>
      <c r="B690">
        <v>6430.9889999999996</v>
      </c>
      <c r="C690">
        <v>99.1</v>
      </c>
      <c r="D690">
        <v>1</v>
      </c>
      <c r="E690">
        <v>-0.2</v>
      </c>
      <c r="F690" s="2">
        <v>0.81068342498036006</v>
      </c>
      <c r="G690">
        <f>IF(OR(C690&lt;0,C690&gt;105),1,0)</f>
        <v>0</v>
      </c>
    </row>
    <row r="691" spans="1:7">
      <c r="A691" s="1">
        <v>40766.648692129631</v>
      </c>
      <c r="B691">
        <v>-6430.9889999999996</v>
      </c>
      <c r="C691">
        <v>99.1</v>
      </c>
      <c r="D691">
        <v>1</v>
      </c>
      <c r="E691">
        <v>0.2</v>
      </c>
      <c r="F691" s="2">
        <v>0.8118617439120176</v>
      </c>
      <c r="G691">
        <f>IF(OR(C691&lt;0,C691&gt;105),1,0)</f>
        <v>0</v>
      </c>
    </row>
    <row r="692" spans="1:7">
      <c r="A692" s="1">
        <v>40766.648738425924</v>
      </c>
      <c r="B692">
        <v>12861.978999999999</v>
      </c>
      <c r="C692">
        <v>99.2</v>
      </c>
      <c r="D692">
        <v>1</v>
      </c>
      <c r="E692">
        <v>-0.4</v>
      </c>
      <c r="F692" s="2">
        <v>0.81304006284367503</v>
      </c>
      <c r="G692">
        <f>IF(OR(C692&lt;0,C692&gt;105),1,0)</f>
        <v>0</v>
      </c>
    </row>
    <row r="693" spans="1:7">
      <c r="A693" s="1">
        <v>40766.648784722223</v>
      </c>
      <c r="B693">
        <v>-12861.978999999999</v>
      </c>
      <c r="C693">
        <v>99.1</v>
      </c>
      <c r="D693">
        <v>1</v>
      </c>
      <c r="E693">
        <v>0.4</v>
      </c>
      <c r="F693" s="2">
        <v>0.81421838177533257</v>
      </c>
      <c r="G693">
        <f>IF(OR(C693&lt;0,C693&gt;105),1,0)</f>
        <v>0</v>
      </c>
    </row>
    <row r="694" spans="1:7">
      <c r="A694" s="1">
        <v>40766.648831018516</v>
      </c>
      <c r="B694">
        <v>-22508.463</v>
      </c>
      <c r="C694">
        <v>98.7</v>
      </c>
      <c r="D694">
        <v>1</v>
      </c>
      <c r="E694">
        <v>0.7</v>
      </c>
      <c r="F694" s="2">
        <v>0.81539670070699011</v>
      </c>
      <c r="G694">
        <f>IF(OR(C694&lt;0,C694&gt;105),1,0)</f>
        <v>0</v>
      </c>
    </row>
    <row r="695" spans="1:7">
      <c r="A695" s="1">
        <v>40766.648877314816</v>
      </c>
      <c r="B695">
        <v>-9646.4840000000004</v>
      </c>
      <c r="C695">
        <v>98.9</v>
      </c>
      <c r="D695">
        <v>1</v>
      </c>
      <c r="E695">
        <v>0.3</v>
      </c>
      <c r="F695" s="2">
        <v>0.81657501963864754</v>
      </c>
      <c r="G695">
        <f>IF(OR(C695&lt;0,C695&gt;105),1,0)</f>
        <v>0</v>
      </c>
    </row>
    <row r="696" spans="1:7">
      <c r="A696" s="1">
        <v>40766.648923611108</v>
      </c>
      <c r="B696">
        <v>-6430.9889999999996</v>
      </c>
      <c r="C696">
        <v>99.1</v>
      </c>
      <c r="D696">
        <v>1</v>
      </c>
      <c r="E696">
        <v>0.2</v>
      </c>
      <c r="F696" s="2">
        <v>0.81775333857030508</v>
      </c>
      <c r="G696">
        <f>IF(OR(C696&lt;0,C696&gt;105),1,0)</f>
        <v>0</v>
      </c>
    </row>
    <row r="697" spans="1:7">
      <c r="A697" s="1">
        <v>40766.648969907408</v>
      </c>
      <c r="B697">
        <v>6430.9889999999996</v>
      </c>
      <c r="C697">
        <v>99.4</v>
      </c>
      <c r="D697">
        <v>1</v>
      </c>
      <c r="E697">
        <v>-0.2</v>
      </c>
      <c r="F697" s="2">
        <v>0.81893165750196262</v>
      </c>
      <c r="G697">
        <f>IF(OR(C697&lt;0,C697&gt;105),1,0)</f>
        <v>0</v>
      </c>
    </row>
    <row r="698" spans="1:7">
      <c r="A698" s="1">
        <v>40766.649016203701</v>
      </c>
      <c r="B698">
        <v>-3215.4949999999999</v>
      </c>
      <c r="C698">
        <v>99.2</v>
      </c>
      <c r="D698">
        <v>1</v>
      </c>
      <c r="E698">
        <v>0.1</v>
      </c>
      <c r="F698" s="2">
        <v>0.82010997643362005</v>
      </c>
      <c r="G698">
        <f>IF(OR(C698&lt;0,C698&gt;105),1,0)</f>
        <v>0</v>
      </c>
    </row>
    <row r="699" spans="1:7">
      <c r="A699" s="1">
        <v>40766.649062500001</v>
      </c>
      <c r="B699">
        <v>12861.978999999999</v>
      </c>
      <c r="C699">
        <v>99.3</v>
      </c>
      <c r="D699">
        <v>1</v>
      </c>
      <c r="E699">
        <v>-0.4</v>
      </c>
      <c r="F699" s="2">
        <v>0.82128829536527759</v>
      </c>
      <c r="G699">
        <f>IF(OR(C699&lt;0,C699&gt;105),1,0)</f>
        <v>0</v>
      </c>
    </row>
    <row r="700" spans="1:7">
      <c r="A700" s="1">
        <v>40766.649108796293</v>
      </c>
      <c r="B700">
        <v>-9646.4840000000004</v>
      </c>
      <c r="C700">
        <v>98.7</v>
      </c>
      <c r="D700">
        <v>1</v>
      </c>
      <c r="E700">
        <v>0.3</v>
      </c>
      <c r="F700" s="2">
        <v>0.82246661429693502</v>
      </c>
      <c r="G700">
        <f>IF(OR(C700&lt;0,C700&gt;105),1,0)</f>
        <v>0</v>
      </c>
    </row>
    <row r="701" spans="1:7">
      <c r="A701" s="1">
        <v>40766.656041666669</v>
      </c>
      <c r="B701">
        <v>0</v>
      </c>
      <c r="C701">
        <v>99</v>
      </c>
      <c r="D701" t="s">
        <v>6</v>
      </c>
      <c r="E701">
        <v>0</v>
      </c>
      <c r="F701" s="2">
        <v>0.82364493322859256</v>
      </c>
      <c r="G701">
        <f>IF(OR(C701&lt;0,C701&gt;105),1,0)</f>
        <v>0</v>
      </c>
    </row>
    <row r="702" spans="1:7">
      <c r="A702" s="1">
        <v>40766.656087962961</v>
      </c>
      <c r="B702">
        <v>0</v>
      </c>
      <c r="C702">
        <v>99</v>
      </c>
      <c r="D702" t="s">
        <v>6</v>
      </c>
      <c r="E702">
        <v>0</v>
      </c>
      <c r="F702" s="2">
        <v>0.8248232521602501</v>
      </c>
      <c r="G702">
        <f>IF(OR(C702&lt;0,C702&gt;105),1,0)</f>
        <v>0</v>
      </c>
    </row>
    <row r="703" spans="1:7">
      <c r="A703" s="1">
        <v>40766.656134259261</v>
      </c>
      <c r="B703" t="s">
        <v>6</v>
      </c>
      <c r="C703">
        <v>99</v>
      </c>
      <c r="D703" t="s">
        <v>6</v>
      </c>
      <c r="E703" t="s">
        <v>6</v>
      </c>
      <c r="F703" s="2">
        <v>0.82600157109190753</v>
      </c>
      <c r="G703">
        <f>IF(OR(C703&lt;0,C703&gt;105),1,0)</f>
        <v>0</v>
      </c>
    </row>
    <row r="704" spans="1:7">
      <c r="A704" s="1">
        <v>40766.656770833331</v>
      </c>
      <c r="B704">
        <v>-6430.9889999999996</v>
      </c>
      <c r="C704">
        <v>98.8</v>
      </c>
      <c r="D704">
        <v>1</v>
      </c>
      <c r="E704">
        <v>0.2</v>
      </c>
      <c r="F704" s="2">
        <v>0.84131971720345511</v>
      </c>
      <c r="G704">
        <f>IF(OR(C704&lt;0,C704&gt;105),1,0)</f>
        <v>0</v>
      </c>
    </row>
    <row r="705" spans="1:7">
      <c r="A705" s="1">
        <v>40766.656817129631</v>
      </c>
      <c r="B705">
        <v>0</v>
      </c>
      <c r="C705">
        <v>98.9</v>
      </c>
      <c r="D705" t="s">
        <v>6</v>
      </c>
      <c r="E705">
        <v>0</v>
      </c>
      <c r="F705" s="2">
        <v>0.84249803613511254</v>
      </c>
      <c r="G705">
        <f>IF(OR(C705&lt;0,C705&gt;105),1,0)</f>
        <v>0</v>
      </c>
    </row>
    <row r="706" spans="1:7">
      <c r="A706" s="1">
        <v>40766.656863425924</v>
      </c>
      <c r="B706">
        <v>0</v>
      </c>
      <c r="C706">
        <v>98.9</v>
      </c>
      <c r="D706" t="s">
        <v>6</v>
      </c>
      <c r="E706">
        <v>0</v>
      </c>
      <c r="F706" s="2">
        <v>0.84367635506677008</v>
      </c>
      <c r="G706">
        <f>IF(OR(C706&lt;0,C706&gt;105),1,0)</f>
        <v>0</v>
      </c>
    </row>
    <row r="707" spans="1:7">
      <c r="A707" s="1">
        <v>40766.656909722224</v>
      </c>
      <c r="B707">
        <v>9646.4840000000004</v>
      </c>
      <c r="C707">
        <v>98.9</v>
      </c>
      <c r="D707">
        <v>1</v>
      </c>
      <c r="E707">
        <v>-0.3</v>
      </c>
      <c r="F707" s="2">
        <v>0.84485467399842762</v>
      </c>
      <c r="G707">
        <f>IF(OR(C707&lt;0,C707&gt;105),1,0)</f>
        <v>0</v>
      </c>
    </row>
    <row r="708" spans="1:7">
      <c r="A708" s="1">
        <v>40766.656956018516</v>
      </c>
      <c r="B708">
        <v>-12861.978999999999</v>
      </c>
      <c r="C708">
        <v>99</v>
      </c>
      <c r="D708">
        <v>1</v>
      </c>
      <c r="E708">
        <v>0.4</v>
      </c>
      <c r="F708" s="2">
        <v>0.84603299293008505</v>
      </c>
      <c r="G708">
        <f>IF(OR(C708&lt;0,C708&gt;105),1,0)</f>
        <v>0</v>
      </c>
    </row>
    <row r="709" spans="1:7">
      <c r="A709" s="1">
        <v>40766.657002314816</v>
      </c>
      <c r="B709">
        <v>-16077.473</v>
      </c>
      <c r="C709">
        <v>98.9</v>
      </c>
      <c r="D709">
        <v>1</v>
      </c>
      <c r="E709">
        <v>0.5</v>
      </c>
      <c r="F709" s="2">
        <v>0.84721131186174259</v>
      </c>
      <c r="G709">
        <f>IF(OR(C709&lt;0,C709&gt;105),1,0)</f>
        <v>0</v>
      </c>
    </row>
    <row r="710" spans="1:7">
      <c r="A710" s="1">
        <v>40766.657048611109</v>
      </c>
      <c r="B710">
        <v>-6430.9889999999996</v>
      </c>
      <c r="C710">
        <v>98.9</v>
      </c>
      <c r="D710">
        <v>1</v>
      </c>
      <c r="E710">
        <v>0.2</v>
      </c>
      <c r="F710" s="2">
        <v>0.84838963079340002</v>
      </c>
      <c r="G710">
        <f>IF(OR(C710&lt;0,C710&gt;105),1,0)</f>
        <v>0</v>
      </c>
    </row>
    <row r="711" spans="1:7">
      <c r="A711" s="1">
        <v>40766.657094907408</v>
      </c>
      <c r="B711">
        <v>-6430.9889999999996</v>
      </c>
      <c r="C711">
        <v>98.9</v>
      </c>
      <c r="D711">
        <v>1</v>
      </c>
      <c r="E711">
        <v>0.2</v>
      </c>
      <c r="F711" s="2">
        <v>0.84956794972505756</v>
      </c>
      <c r="G711">
        <f>IF(OR(C711&lt;0,C711&gt;105),1,0)</f>
        <v>0</v>
      </c>
    </row>
    <row r="712" spans="1:7">
      <c r="A712" s="1">
        <v>40766.657141203701</v>
      </c>
      <c r="B712">
        <v>-22508.463</v>
      </c>
      <c r="C712">
        <v>98.6</v>
      </c>
      <c r="D712">
        <v>1</v>
      </c>
      <c r="E712">
        <v>0.7</v>
      </c>
      <c r="F712" s="2">
        <v>0.8507462686567151</v>
      </c>
      <c r="G712">
        <f>IF(OR(C712&lt;0,C712&gt;105),1,0)</f>
        <v>0</v>
      </c>
    </row>
    <row r="713" spans="1:7">
      <c r="A713" s="1">
        <v>40766.657187500001</v>
      </c>
      <c r="B713">
        <v>9646.4840000000004</v>
      </c>
      <c r="C713">
        <v>99</v>
      </c>
      <c r="D713">
        <v>1</v>
      </c>
      <c r="E713">
        <v>-0.3</v>
      </c>
      <c r="F713" s="2">
        <v>0.85192458758837253</v>
      </c>
      <c r="G713">
        <f>IF(OR(C713&lt;0,C713&gt;105),1,0)</f>
        <v>0</v>
      </c>
    </row>
    <row r="714" spans="1:7">
      <c r="A714" s="1">
        <v>40766.657233796293</v>
      </c>
      <c r="B714">
        <v>12861.978999999999</v>
      </c>
      <c r="C714">
        <v>98.9</v>
      </c>
      <c r="D714">
        <v>1</v>
      </c>
      <c r="E714">
        <v>-0.4</v>
      </c>
      <c r="F714" s="2">
        <v>0.85310290652003007</v>
      </c>
      <c r="G714">
        <f>IF(OR(C714&lt;0,C714&gt;105),1,0)</f>
        <v>0</v>
      </c>
    </row>
    <row r="715" spans="1:7">
      <c r="A715" s="1">
        <v>40766.657280092593</v>
      </c>
      <c r="B715">
        <v>-16077.473</v>
      </c>
      <c r="C715">
        <v>98.7</v>
      </c>
      <c r="D715">
        <v>1</v>
      </c>
      <c r="E715">
        <v>0.5</v>
      </c>
      <c r="F715" s="2">
        <v>0.85428122545168761</v>
      </c>
      <c r="G715">
        <f>IF(OR(C715&lt;0,C715&gt;105),1,0)</f>
        <v>0</v>
      </c>
    </row>
    <row r="716" spans="1:7">
      <c r="A716" s="1">
        <v>40766.657326388886</v>
      </c>
      <c r="B716">
        <v>3215.4949999999999</v>
      </c>
      <c r="C716">
        <v>98.9</v>
      </c>
      <c r="D716">
        <v>1</v>
      </c>
      <c r="E716">
        <v>-0.1</v>
      </c>
      <c r="F716" s="2">
        <v>0.85545954438334504</v>
      </c>
      <c r="G716">
        <f>IF(OR(C716&lt;0,C716&gt;105),1,0)</f>
        <v>0</v>
      </c>
    </row>
    <row r="717" spans="1:7">
      <c r="A717" s="1">
        <v>40766.657557870371</v>
      </c>
      <c r="B717">
        <v>-9646.4840000000004</v>
      </c>
      <c r="C717">
        <v>98.5</v>
      </c>
      <c r="D717">
        <v>1</v>
      </c>
      <c r="E717">
        <v>0.3</v>
      </c>
      <c r="F717" s="2">
        <v>0.85663786331500258</v>
      </c>
      <c r="G717">
        <f>IF(OR(C717&lt;0,C717&gt;105),1,0)</f>
        <v>0</v>
      </c>
    </row>
    <row r="718" spans="1:7">
      <c r="A718" s="1">
        <v>40766.657604166663</v>
      </c>
      <c r="B718">
        <v>16077.473</v>
      </c>
      <c r="C718">
        <v>99.3</v>
      </c>
      <c r="D718">
        <v>1</v>
      </c>
      <c r="E718">
        <v>-0.5</v>
      </c>
      <c r="F718" s="2">
        <v>0.85781618224666012</v>
      </c>
      <c r="G718">
        <f>IF(OR(C718&lt;0,C718&gt;105),1,0)</f>
        <v>0</v>
      </c>
    </row>
    <row r="719" spans="1:7">
      <c r="A719" s="1">
        <v>40766.657650462963</v>
      </c>
      <c r="B719">
        <v>-9646.4840000000004</v>
      </c>
      <c r="C719">
        <v>98.8</v>
      </c>
      <c r="D719">
        <v>1</v>
      </c>
      <c r="E719">
        <v>0.3</v>
      </c>
      <c r="F719" s="2">
        <v>0.85899450117831755</v>
      </c>
      <c r="G719">
        <f>IF(OR(C719&lt;0,C719&gt;105),1,0)</f>
        <v>0</v>
      </c>
    </row>
    <row r="720" spans="1:7">
      <c r="A720" s="1">
        <v>40766.657696759263</v>
      </c>
      <c r="B720">
        <v>6430.9889999999996</v>
      </c>
      <c r="C720">
        <v>98.9</v>
      </c>
      <c r="D720">
        <v>1</v>
      </c>
      <c r="E720">
        <v>-0.2</v>
      </c>
      <c r="F720" s="2">
        <v>0.86017282010997509</v>
      </c>
      <c r="G720">
        <f>IF(OR(C720&lt;0,C720&gt;105),1,0)</f>
        <v>0</v>
      </c>
    </row>
    <row r="721" spans="1:7">
      <c r="A721" s="1">
        <v>40766.657743055555</v>
      </c>
      <c r="B721">
        <v>-12861.978999999999</v>
      </c>
      <c r="C721">
        <v>98.4</v>
      </c>
      <c r="D721">
        <v>1</v>
      </c>
      <c r="E721">
        <v>0.4</v>
      </c>
      <c r="F721" s="2">
        <v>0.86135113904163252</v>
      </c>
      <c r="G721">
        <f>IF(OR(C721&lt;0,C721&gt;105),1,0)</f>
        <v>0</v>
      </c>
    </row>
    <row r="722" spans="1:7">
      <c r="A722" s="1">
        <v>40766.657789351855</v>
      </c>
      <c r="B722">
        <v>6430.9889999999996</v>
      </c>
      <c r="C722">
        <v>99</v>
      </c>
      <c r="D722">
        <v>1</v>
      </c>
      <c r="E722">
        <v>-0.2</v>
      </c>
      <c r="F722" s="2">
        <v>0.86252945797329006</v>
      </c>
      <c r="G722">
        <f>IF(OR(C722&lt;0,C722&gt;105),1,0)</f>
        <v>0</v>
      </c>
    </row>
    <row r="723" spans="1:7">
      <c r="A723" s="1">
        <v>40766.657835648148</v>
      </c>
      <c r="B723">
        <v>22508.463</v>
      </c>
      <c r="C723">
        <v>99.4</v>
      </c>
      <c r="D723">
        <v>1</v>
      </c>
      <c r="E723">
        <v>-0.7</v>
      </c>
      <c r="F723" s="2">
        <v>0.8637077769049476</v>
      </c>
      <c r="G723">
        <f>IF(OR(C723&lt;0,C723&gt;105),1,0)</f>
        <v>0</v>
      </c>
    </row>
    <row r="724" spans="1:7">
      <c r="A724" s="1">
        <v>40766.657881944448</v>
      </c>
      <c r="B724">
        <v>-6430.9889999999996</v>
      </c>
      <c r="C724">
        <v>98.5</v>
      </c>
      <c r="D724">
        <v>1</v>
      </c>
      <c r="E724">
        <v>0.2</v>
      </c>
      <c r="F724" s="2">
        <v>0.86488609583660503</v>
      </c>
      <c r="G724">
        <f>IF(OR(C724&lt;0,C724&gt;105),1,0)</f>
        <v>0</v>
      </c>
    </row>
    <row r="725" spans="1:7">
      <c r="A725" s="1">
        <v>40766.65792824074</v>
      </c>
      <c r="B725">
        <v>-9646.4840000000004</v>
      </c>
      <c r="C725">
        <v>98.4</v>
      </c>
      <c r="D725">
        <v>1</v>
      </c>
      <c r="E725">
        <v>0.3</v>
      </c>
      <c r="F725" s="2">
        <v>0.86606441476826257</v>
      </c>
      <c r="G725">
        <f>IF(OR(C725&lt;0,C725&gt;105),1,0)</f>
        <v>0</v>
      </c>
    </row>
    <row r="726" spans="1:7">
      <c r="A726" s="1">
        <v>40766.65797453704</v>
      </c>
      <c r="B726">
        <v>3215.4949999999999</v>
      </c>
      <c r="C726">
        <v>98.9</v>
      </c>
      <c r="D726">
        <v>1</v>
      </c>
      <c r="E726">
        <v>-0.1</v>
      </c>
      <c r="F726" s="2">
        <v>0.86724273369992011</v>
      </c>
      <c r="G726">
        <f>IF(OR(C726&lt;0,C726&gt;105),1,0)</f>
        <v>0</v>
      </c>
    </row>
    <row r="727" spans="1:7">
      <c r="A727" s="1">
        <v>40766.658020833333</v>
      </c>
      <c r="B727">
        <v>-6430.9889999999996</v>
      </c>
      <c r="C727">
        <v>98.6</v>
      </c>
      <c r="D727">
        <v>1</v>
      </c>
      <c r="E727">
        <v>0.2</v>
      </c>
      <c r="F727" s="2">
        <v>0.86842105263157754</v>
      </c>
      <c r="G727">
        <f>IF(OR(C727&lt;0,C727&gt;105),1,0)</f>
        <v>0</v>
      </c>
    </row>
    <row r="728" spans="1:7">
      <c r="A728" s="1">
        <v>40766.658067129632</v>
      </c>
      <c r="B728">
        <v>6430.9889999999996</v>
      </c>
      <c r="C728">
        <v>98.8</v>
      </c>
      <c r="D728">
        <v>1</v>
      </c>
      <c r="E728">
        <v>-0.2</v>
      </c>
      <c r="F728" s="2">
        <v>0.86959937156323508</v>
      </c>
      <c r="G728">
        <f>IF(OR(C728&lt;0,C728&gt;105),1,0)</f>
        <v>0</v>
      </c>
    </row>
    <row r="729" spans="1:7">
      <c r="A729" s="1">
        <v>40766.658113425925</v>
      </c>
      <c r="B729">
        <v>-9646.4840000000004</v>
      </c>
      <c r="C729">
        <v>98.6</v>
      </c>
      <c r="D729">
        <v>1</v>
      </c>
      <c r="E729">
        <v>0.3</v>
      </c>
      <c r="F729" s="2">
        <v>0.87077769049489262</v>
      </c>
      <c r="G729">
        <f>IF(OR(C729&lt;0,C729&gt;105),1,0)</f>
        <v>0</v>
      </c>
    </row>
    <row r="730" spans="1:7">
      <c r="A730" s="1">
        <v>40766.658159722225</v>
      </c>
      <c r="B730">
        <v>12861.978999999999</v>
      </c>
      <c r="C730">
        <v>99</v>
      </c>
      <c r="D730">
        <v>1</v>
      </c>
      <c r="E730">
        <v>-0.4</v>
      </c>
      <c r="F730" s="2">
        <v>0.87195600942655005</v>
      </c>
      <c r="G730">
        <f>IF(OR(C730&lt;0,C730&gt;105),1,0)</f>
        <v>0</v>
      </c>
    </row>
    <row r="731" spans="1:7">
      <c r="A731" s="1">
        <v>40766.658206018517</v>
      </c>
      <c r="B731">
        <v>9646.4840000000004</v>
      </c>
      <c r="C731">
        <v>98.9</v>
      </c>
      <c r="D731">
        <v>1</v>
      </c>
      <c r="E731">
        <v>-0.3</v>
      </c>
      <c r="F731" s="2">
        <v>0.87313432835820759</v>
      </c>
      <c r="G731">
        <f>IF(OR(C731&lt;0,C731&gt;105),1,0)</f>
        <v>0</v>
      </c>
    </row>
    <row r="732" spans="1:7">
      <c r="A732" s="1">
        <v>40766.658252314817</v>
      </c>
      <c r="B732">
        <v>-6430.9889999999996</v>
      </c>
      <c r="C732">
        <v>98.8</v>
      </c>
      <c r="D732">
        <v>1</v>
      </c>
      <c r="E732">
        <v>0.2</v>
      </c>
      <c r="F732" s="2">
        <v>0.87431264728986502</v>
      </c>
      <c r="G732">
        <f>IF(OR(C732&lt;0,C732&gt;105),1,0)</f>
        <v>0</v>
      </c>
    </row>
    <row r="733" spans="1:7">
      <c r="A733" s="1">
        <v>40766.65829861111</v>
      </c>
      <c r="B733">
        <v>0</v>
      </c>
      <c r="C733">
        <v>98.6</v>
      </c>
      <c r="D733" t="s">
        <v>6</v>
      </c>
      <c r="E733">
        <v>0</v>
      </c>
      <c r="F733" s="2">
        <v>0.87549096622152256</v>
      </c>
      <c r="G733">
        <f>IF(OR(C733&lt;0,C733&gt;105),1,0)</f>
        <v>0</v>
      </c>
    </row>
    <row r="734" spans="1:7">
      <c r="A734" s="1">
        <v>40766.65834490741</v>
      </c>
      <c r="B734">
        <v>-19292.968000000001</v>
      </c>
      <c r="C734">
        <v>98.4</v>
      </c>
      <c r="D734">
        <v>1</v>
      </c>
      <c r="E734">
        <v>0.6</v>
      </c>
      <c r="F734" s="2">
        <v>0.8766692851531801</v>
      </c>
      <c r="G734">
        <f>IF(OR(C734&lt;0,C734&gt;105),1,0)</f>
        <v>0</v>
      </c>
    </row>
    <row r="735" spans="1:7">
      <c r="A735" s="1">
        <v>40766.658391203702</v>
      </c>
      <c r="B735">
        <v>-9646.4840000000004</v>
      </c>
      <c r="C735">
        <v>98.7</v>
      </c>
      <c r="D735">
        <v>1</v>
      </c>
      <c r="E735">
        <v>0.3</v>
      </c>
      <c r="F735" s="2">
        <v>0.87784760408483753</v>
      </c>
      <c r="G735">
        <f>IF(OR(C735&lt;0,C735&gt;105),1,0)</f>
        <v>0</v>
      </c>
    </row>
    <row r="736" spans="1:7">
      <c r="A736" s="1">
        <v>40766.658437500002</v>
      </c>
      <c r="B736">
        <v>0</v>
      </c>
      <c r="C736">
        <v>98.5</v>
      </c>
      <c r="D736" t="s">
        <v>6</v>
      </c>
      <c r="E736">
        <v>0</v>
      </c>
      <c r="F736" s="2">
        <v>0.87902592301649507</v>
      </c>
      <c r="G736">
        <f>IF(OR(C736&lt;0,C736&gt;105),1,0)</f>
        <v>0</v>
      </c>
    </row>
    <row r="737" spans="1:7">
      <c r="A737" s="1">
        <v>40766.658483796295</v>
      </c>
      <c r="B737">
        <v>12861.978999999999</v>
      </c>
      <c r="C737">
        <v>98.8</v>
      </c>
      <c r="D737">
        <v>1</v>
      </c>
      <c r="E737">
        <v>-0.4</v>
      </c>
      <c r="F737" s="2">
        <v>0.88020424194815261</v>
      </c>
      <c r="G737">
        <f>IF(OR(C737&lt;0,C737&gt;105),1,0)</f>
        <v>0</v>
      </c>
    </row>
    <row r="738" spans="1:7">
      <c r="A738" s="1">
        <v>40766.658530092594</v>
      </c>
      <c r="B738">
        <v>16077.473</v>
      </c>
      <c r="C738">
        <v>98.8</v>
      </c>
      <c r="D738">
        <v>1</v>
      </c>
      <c r="E738">
        <v>-0.5</v>
      </c>
      <c r="F738" s="2">
        <v>0.88138256087981004</v>
      </c>
      <c r="G738">
        <f>IF(OR(C738&lt;0,C738&gt;105),1,0)</f>
        <v>0</v>
      </c>
    </row>
    <row r="739" spans="1:7">
      <c r="A739" s="1">
        <v>40766.658576388887</v>
      </c>
      <c r="B739">
        <v>-3215.4949999999999</v>
      </c>
      <c r="C739">
        <v>98.8</v>
      </c>
      <c r="D739">
        <v>1</v>
      </c>
      <c r="E739">
        <v>0.1</v>
      </c>
      <c r="F739" s="2">
        <v>0.88256087981146758</v>
      </c>
      <c r="G739">
        <f>IF(OR(C739&lt;0,C739&gt;105),1,0)</f>
        <v>0</v>
      </c>
    </row>
    <row r="740" spans="1:7">
      <c r="A740" s="1">
        <v>40766.658622685187</v>
      </c>
      <c r="B740">
        <v>6430.9889999999996</v>
      </c>
      <c r="C740">
        <v>98.8</v>
      </c>
      <c r="D740">
        <v>1</v>
      </c>
      <c r="E740">
        <v>-0.2</v>
      </c>
      <c r="F740" s="2">
        <v>0.88373919874312512</v>
      </c>
      <c r="G740">
        <f>IF(OR(C740&lt;0,C740&gt;105),1,0)</f>
        <v>0</v>
      </c>
    </row>
    <row r="741" spans="1:7">
      <c r="A741" s="1">
        <v>40766.658668981479</v>
      </c>
      <c r="B741">
        <v>16077.473</v>
      </c>
      <c r="C741">
        <v>98.9</v>
      </c>
      <c r="D741">
        <v>1</v>
      </c>
      <c r="E741">
        <v>-0.5</v>
      </c>
      <c r="F741" s="2">
        <v>0.88491751767478255</v>
      </c>
      <c r="G741">
        <f>IF(OR(C741&lt;0,C741&gt;105),1,0)</f>
        <v>0</v>
      </c>
    </row>
    <row r="742" spans="1:7">
      <c r="A742" s="1">
        <v>40766.658715277779</v>
      </c>
      <c r="B742">
        <v>22508.463</v>
      </c>
      <c r="C742">
        <v>99.1</v>
      </c>
      <c r="D742">
        <v>1</v>
      </c>
      <c r="E742">
        <v>-0.7</v>
      </c>
      <c r="F742" s="2">
        <v>0.88609583660644009</v>
      </c>
      <c r="G742">
        <f>IF(OR(C742&lt;0,C742&gt;105),1,0)</f>
        <v>0</v>
      </c>
    </row>
    <row r="743" spans="1:7">
      <c r="A743" s="1">
        <v>40766.658761574072</v>
      </c>
      <c r="B743">
        <v>-3215.4949999999999</v>
      </c>
      <c r="C743">
        <v>98.4</v>
      </c>
      <c r="D743">
        <v>1</v>
      </c>
      <c r="E743">
        <v>0.1</v>
      </c>
      <c r="F743" s="2">
        <v>0.88727415553809752</v>
      </c>
      <c r="G743">
        <f>IF(OR(C743&lt;0,C743&gt;105),1,0)</f>
        <v>0</v>
      </c>
    </row>
    <row r="744" spans="1:7">
      <c r="A744" s="1">
        <v>40766.658807870372</v>
      </c>
      <c r="B744">
        <v>-9646.4840000000004</v>
      </c>
      <c r="C744">
        <v>98.7</v>
      </c>
      <c r="D744">
        <v>1</v>
      </c>
      <c r="E744">
        <v>0.3</v>
      </c>
      <c r="F744" s="2">
        <v>0.88845247446975506</v>
      </c>
      <c r="G744">
        <f>IF(OR(C744&lt;0,C744&gt;105),1,0)</f>
        <v>0</v>
      </c>
    </row>
    <row r="745" spans="1:7">
      <c r="A745" s="1">
        <v>40766.658854166664</v>
      </c>
      <c r="B745">
        <v>9646.4840000000004</v>
      </c>
      <c r="C745">
        <v>98.7</v>
      </c>
      <c r="D745">
        <v>1</v>
      </c>
      <c r="E745">
        <v>-0.3</v>
      </c>
      <c r="F745" s="2">
        <v>0.8896307934014126</v>
      </c>
      <c r="G745">
        <f>IF(OR(C745&lt;0,C745&gt;105),1,0)</f>
        <v>0</v>
      </c>
    </row>
    <row r="746" spans="1:7">
      <c r="A746" s="1">
        <v>40766.658900462964</v>
      </c>
      <c r="B746">
        <v>-6430.9889999999996</v>
      </c>
      <c r="C746">
        <v>98.7</v>
      </c>
      <c r="D746">
        <v>1</v>
      </c>
      <c r="E746">
        <v>0.2</v>
      </c>
      <c r="F746" s="2">
        <v>0.89080911233307003</v>
      </c>
      <c r="G746">
        <f>IF(OR(C746&lt;0,C746&gt;105),1,0)</f>
        <v>0</v>
      </c>
    </row>
    <row r="747" spans="1:7">
      <c r="A747" s="1">
        <v>40766.658946759257</v>
      </c>
      <c r="B747">
        <v>-28939.452000000001</v>
      </c>
      <c r="C747">
        <v>98.2</v>
      </c>
      <c r="D747">
        <v>1</v>
      </c>
      <c r="E747">
        <v>0.9</v>
      </c>
      <c r="F747" s="2">
        <v>0.89198743126472757</v>
      </c>
      <c r="G747">
        <f>IF(OR(C747&lt;0,C747&gt;105),1,0)</f>
        <v>0</v>
      </c>
    </row>
    <row r="748" spans="1:7">
      <c r="A748" s="1">
        <v>40766.658993055556</v>
      </c>
      <c r="B748">
        <v>6430.9889999999996</v>
      </c>
      <c r="C748">
        <v>98.7</v>
      </c>
      <c r="D748">
        <v>1</v>
      </c>
      <c r="E748">
        <v>-0.2</v>
      </c>
      <c r="F748" s="2">
        <v>0.89316575019638511</v>
      </c>
      <c r="G748">
        <f>IF(OR(C748&lt;0,C748&gt;105),1,0)</f>
        <v>0</v>
      </c>
    </row>
    <row r="749" spans="1:7">
      <c r="A749" s="1">
        <v>40766.659039351849</v>
      </c>
      <c r="B749">
        <v>-9646.4840000000004</v>
      </c>
      <c r="C749">
        <v>98.6</v>
      </c>
      <c r="D749">
        <v>1</v>
      </c>
      <c r="E749">
        <v>0.3</v>
      </c>
      <c r="F749" s="2">
        <v>0.89434406912804254</v>
      </c>
      <c r="G749">
        <f>IF(OR(C749&lt;0,C749&gt;105),1,0)</f>
        <v>0</v>
      </c>
    </row>
    <row r="750" spans="1:7">
      <c r="A750" s="1">
        <v>40766.659085648149</v>
      </c>
      <c r="B750">
        <v>-12861.978999999999</v>
      </c>
      <c r="C750">
        <v>98.6</v>
      </c>
      <c r="D750">
        <v>1</v>
      </c>
      <c r="E750">
        <v>0.4</v>
      </c>
      <c r="F750" s="2">
        <v>0.89552238805970008</v>
      </c>
      <c r="G750">
        <f>IF(OR(C750&lt;0,C750&gt;105),1,0)</f>
        <v>0</v>
      </c>
    </row>
    <row r="751" spans="1:7">
      <c r="A751" s="1">
        <v>40766.659131944441</v>
      </c>
      <c r="B751">
        <v>6430.9889999999996</v>
      </c>
      <c r="C751">
        <v>99.2</v>
      </c>
      <c r="D751">
        <v>1</v>
      </c>
      <c r="E751">
        <v>-0.2</v>
      </c>
      <c r="F751" s="2">
        <v>0.89670070699135762</v>
      </c>
      <c r="G751">
        <f>IF(OR(C751&lt;0,C751&gt;105),1,0)</f>
        <v>0</v>
      </c>
    </row>
    <row r="752" spans="1:7">
      <c r="A752" s="1">
        <v>40766.659178240741</v>
      </c>
      <c r="B752">
        <v>-6430.9889999999996</v>
      </c>
      <c r="C752">
        <v>98.3</v>
      </c>
      <c r="D752">
        <v>1</v>
      </c>
      <c r="E752">
        <v>0.2</v>
      </c>
      <c r="F752" s="2">
        <v>0.89787902592301505</v>
      </c>
      <c r="G752">
        <f>IF(OR(C752&lt;0,C752&gt;105),1,0)</f>
        <v>0</v>
      </c>
    </row>
    <row r="753" spans="1:7">
      <c r="A753" s="1">
        <v>40766.659224537034</v>
      </c>
      <c r="B753">
        <v>0</v>
      </c>
      <c r="C753">
        <v>98.7</v>
      </c>
      <c r="D753" t="s">
        <v>6</v>
      </c>
      <c r="E753">
        <v>0</v>
      </c>
      <c r="F753" s="2">
        <v>0.89905734485467259</v>
      </c>
      <c r="G753">
        <f>IF(OR(C753&lt;0,C753&gt;105),1,0)</f>
        <v>0</v>
      </c>
    </row>
    <row r="754" spans="1:7">
      <c r="A754" s="1">
        <v>40766.659270833334</v>
      </c>
      <c r="B754">
        <v>6430.9889999999996</v>
      </c>
      <c r="C754">
        <v>98.7</v>
      </c>
      <c r="D754">
        <v>1</v>
      </c>
      <c r="E754">
        <v>-0.2</v>
      </c>
      <c r="F754" s="2">
        <v>0.90023566378633002</v>
      </c>
      <c r="G754">
        <f>IF(OR(C754&lt;0,C754&gt;105),1,0)</f>
        <v>0</v>
      </c>
    </row>
    <row r="755" spans="1:7">
      <c r="A755" s="1">
        <v>40766.659317129626</v>
      </c>
      <c r="B755">
        <v>3215.4949999999999</v>
      </c>
      <c r="C755">
        <v>98.8</v>
      </c>
      <c r="D755">
        <v>1</v>
      </c>
      <c r="E755">
        <v>-0.1</v>
      </c>
      <c r="F755" s="2">
        <v>0.90141398271798756</v>
      </c>
      <c r="G755">
        <f>IF(OR(C755&lt;0,C755&gt;105),1,0)</f>
        <v>0</v>
      </c>
    </row>
    <row r="756" spans="1:7">
      <c r="A756" s="1">
        <v>40766.659363425926</v>
      </c>
      <c r="B756">
        <v>-16077.473</v>
      </c>
      <c r="C756">
        <v>98.4</v>
      </c>
      <c r="D756">
        <v>1</v>
      </c>
      <c r="E756">
        <v>0.5</v>
      </c>
      <c r="F756" s="2">
        <v>0.9025923016496451</v>
      </c>
      <c r="G756">
        <f>IF(OR(C756&lt;0,C756&gt;105),1,0)</f>
        <v>0</v>
      </c>
    </row>
    <row r="757" spans="1:7">
      <c r="A757" s="1">
        <v>40766.659409722219</v>
      </c>
      <c r="B757">
        <v>-6430.9889999999996</v>
      </c>
      <c r="C757">
        <v>98.7</v>
      </c>
      <c r="D757">
        <v>1</v>
      </c>
      <c r="E757">
        <v>0.2</v>
      </c>
      <c r="F757" s="2">
        <v>0.90377062058130253</v>
      </c>
      <c r="G757">
        <f>IF(OR(C757&lt;0,C757&gt;105),1,0)</f>
        <v>0</v>
      </c>
    </row>
    <row r="758" spans="1:7">
      <c r="A758" s="1">
        <v>40766.659456018519</v>
      </c>
      <c r="B758">
        <v>9646.4840000000004</v>
      </c>
      <c r="C758">
        <v>98.9</v>
      </c>
      <c r="D758">
        <v>1</v>
      </c>
      <c r="E758">
        <v>-0.3</v>
      </c>
      <c r="F758" s="2">
        <v>0.90494893951296007</v>
      </c>
      <c r="G758">
        <f>IF(OR(C758&lt;0,C758&gt;105),1,0)</f>
        <v>0</v>
      </c>
    </row>
    <row r="759" spans="1:7">
      <c r="A759" s="1">
        <v>40766.659502314818</v>
      </c>
      <c r="B759">
        <v>3215.4949999999999</v>
      </c>
      <c r="C759">
        <v>98.7</v>
      </c>
      <c r="D759">
        <v>1</v>
      </c>
      <c r="E759">
        <v>-0.1</v>
      </c>
      <c r="F759" s="2">
        <v>0.90612725844461761</v>
      </c>
      <c r="G759">
        <f>IF(OR(C759&lt;0,C759&gt;105),1,0)</f>
        <v>0</v>
      </c>
    </row>
    <row r="760" spans="1:7">
      <c r="A760" s="1">
        <v>40766.659548611111</v>
      </c>
      <c r="B760">
        <v>-9646.4840000000004</v>
      </c>
      <c r="C760">
        <v>98.5</v>
      </c>
      <c r="D760">
        <v>1</v>
      </c>
      <c r="E760">
        <v>0.3</v>
      </c>
      <c r="F760" s="2">
        <v>0.90730557737627504</v>
      </c>
      <c r="G760">
        <f>IF(OR(C760&lt;0,C760&gt;105),1,0)</f>
        <v>0</v>
      </c>
    </row>
    <row r="761" spans="1:7">
      <c r="A761" s="1">
        <v>40766.659594907411</v>
      </c>
      <c r="B761">
        <v>0</v>
      </c>
      <c r="C761">
        <v>98.7</v>
      </c>
      <c r="D761" t="s">
        <v>6</v>
      </c>
      <c r="E761">
        <v>0</v>
      </c>
      <c r="F761" s="2">
        <v>0.90848389630793258</v>
      </c>
      <c r="G761">
        <f>IF(OR(C761&lt;0,C761&gt;105),1,0)</f>
        <v>0</v>
      </c>
    </row>
    <row r="762" spans="1:7">
      <c r="A762" s="1">
        <v>40766.659641203703</v>
      </c>
      <c r="B762">
        <v>-6430.9889999999996</v>
      </c>
      <c r="C762">
        <v>98.5</v>
      </c>
      <c r="D762">
        <v>1</v>
      </c>
      <c r="E762">
        <v>0.2</v>
      </c>
      <c r="F762" s="2">
        <v>0.90966221523959012</v>
      </c>
      <c r="G762">
        <f>IF(OR(C762&lt;0,C762&gt;105),1,0)</f>
        <v>0</v>
      </c>
    </row>
    <row r="763" spans="1:7">
      <c r="A763" s="1">
        <v>40766.659687500003</v>
      </c>
      <c r="B763">
        <v>-3215.4949999999999</v>
      </c>
      <c r="C763">
        <v>98.9</v>
      </c>
      <c r="D763">
        <v>1</v>
      </c>
      <c r="E763">
        <v>0.1</v>
      </c>
      <c r="F763" s="2">
        <v>0.91084053417124755</v>
      </c>
      <c r="G763">
        <f>IF(OR(C763&lt;0,C763&gt;105),1,0)</f>
        <v>0</v>
      </c>
    </row>
    <row r="764" spans="1:7">
      <c r="A764" s="1">
        <v>40766.659733796296</v>
      </c>
      <c r="B764">
        <v>0</v>
      </c>
      <c r="C764">
        <v>98.5</v>
      </c>
      <c r="D764" t="s">
        <v>6</v>
      </c>
      <c r="E764">
        <v>0</v>
      </c>
      <c r="F764" s="2">
        <v>0.91201885310290509</v>
      </c>
      <c r="G764">
        <f>IF(OR(C764&lt;0,C764&gt;105),1,0)</f>
        <v>0</v>
      </c>
    </row>
    <row r="765" spans="1:7">
      <c r="A765" s="1">
        <v>40766.659780092596</v>
      </c>
      <c r="B765">
        <v>0</v>
      </c>
      <c r="C765">
        <v>98.6</v>
      </c>
      <c r="D765" t="s">
        <v>6</v>
      </c>
      <c r="E765">
        <v>0</v>
      </c>
      <c r="F765" s="2">
        <v>0.91319717203456252</v>
      </c>
      <c r="G765">
        <f>IF(OR(C765&lt;0,C765&gt;105),1,0)</f>
        <v>0</v>
      </c>
    </row>
    <row r="766" spans="1:7">
      <c r="A766" s="1">
        <v>40766.659826388888</v>
      </c>
      <c r="B766">
        <v>-3215.4949999999999</v>
      </c>
      <c r="C766">
        <v>98.9</v>
      </c>
      <c r="D766">
        <v>1</v>
      </c>
      <c r="E766">
        <v>0.1</v>
      </c>
      <c r="F766" s="2">
        <v>0.91437549096622006</v>
      </c>
      <c r="G766">
        <f>IF(OR(C766&lt;0,C766&gt;105),1,0)</f>
        <v>0</v>
      </c>
    </row>
    <row r="767" spans="1:7">
      <c r="A767" s="1">
        <v>40766.659872685188</v>
      </c>
      <c r="B767">
        <v>0</v>
      </c>
      <c r="C767">
        <v>98.5</v>
      </c>
      <c r="D767" t="s">
        <v>6</v>
      </c>
      <c r="E767">
        <v>0</v>
      </c>
      <c r="F767" s="2">
        <v>0.9155538098978776</v>
      </c>
      <c r="G767">
        <f>IF(OR(C767&lt;0,C767&gt;105),1,0)</f>
        <v>0</v>
      </c>
    </row>
    <row r="768" spans="1:7">
      <c r="A768" s="1">
        <v>40766.659918981481</v>
      </c>
      <c r="B768">
        <v>0</v>
      </c>
      <c r="C768">
        <v>98.7</v>
      </c>
      <c r="D768" t="s">
        <v>6</v>
      </c>
      <c r="E768">
        <v>0</v>
      </c>
      <c r="F768" s="2">
        <v>0.91673212882953503</v>
      </c>
      <c r="G768">
        <f>IF(OR(C768&lt;0,C768&gt;105),1,0)</f>
        <v>0</v>
      </c>
    </row>
    <row r="769" spans="1:7">
      <c r="A769" s="1">
        <v>40766.65996527778</v>
      </c>
      <c r="B769">
        <v>-16077.473</v>
      </c>
      <c r="C769">
        <v>98.2</v>
      </c>
      <c r="D769">
        <v>1</v>
      </c>
      <c r="E769">
        <v>0.5</v>
      </c>
      <c r="F769" s="2">
        <v>0.91791044776119257</v>
      </c>
      <c r="G769">
        <f>IF(OR(C769&lt;0,C769&gt;105),1,0)</f>
        <v>0</v>
      </c>
    </row>
    <row r="770" spans="1:7">
      <c r="A770" s="1">
        <v>40766.660011574073</v>
      </c>
      <c r="B770">
        <v>-3215.4949999999999</v>
      </c>
      <c r="C770">
        <v>98.6</v>
      </c>
      <c r="D770">
        <v>1</v>
      </c>
      <c r="E770">
        <v>0.1</v>
      </c>
      <c r="F770" s="2">
        <v>0.91908876669285011</v>
      </c>
      <c r="G770">
        <f>IF(OR(C770&lt;0,C770&gt;105),1,0)</f>
        <v>0</v>
      </c>
    </row>
    <row r="771" spans="1:7">
      <c r="A771" s="1">
        <v>40766.660057870373</v>
      </c>
      <c r="B771">
        <v>0</v>
      </c>
      <c r="C771">
        <v>98.4</v>
      </c>
      <c r="D771" t="s">
        <v>6</v>
      </c>
      <c r="E771">
        <v>0</v>
      </c>
      <c r="F771" s="2">
        <v>0.92026708562450754</v>
      </c>
      <c r="G771">
        <f>IF(OR(C771&lt;0,C771&gt;105),1,0)</f>
        <v>0</v>
      </c>
    </row>
    <row r="772" spans="1:7">
      <c r="A772" s="1">
        <v>40766.660104166665</v>
      </c>
      <c r="B772">
        <v>-19292.968000000001</v>
      </c>
      <c r="C772">
        <v>98.2</v>
      </c>
      <c r="D772">
        <v>1</v>
      </c>
      <c r="E772">
        <v>0.6</v>
      </c>
      <c r="F772" s="2">
        <v>0.92144540455616508</v>
      </c>
      <c r="G772">
        <f>IF(OR(C772&lt;0,C772&gt;105),1,0)</f>
        <v>0</v>
      </c>
    </row>
    <row r="773" spans="1:7">
      <c r="A773" s="1">
        <v>40766.660150462965</v>
      </c>
      <c r="B773">
        <v>12861.978999999999</v>
      </c>
      <c r="C773">
        <v>99.1</v>
      </c>
      <c r="D773">
        <v>1</v>
      </c>
      <c r="E773">
        <v>-0.4</v>
      </c>
      <c r="F773" s="2">
        <v>0.92262372348782262</v>
      </c>
      <c r="G773">
        <f>IF(OR(C773&lt;0,C773&gt;105),1,0)</f>
        <v>0</v>
      </c>
    </row>
    <row r="774" spans="1:7">
      <c r="A774" s="1">
        <v>40766.660196759258</v>
      </c>
      <c r="B774">
        <v>-25723.956999999999</v>
      </c>
      <c r="C774">
        <v>98.6</v>
      </c>
      <c r="D774">
        <v>1</v>
      </c>
      <c r="E774">
        <v>0.8</v>
      </c>
      <c r="F774" s="2">
        <v>0.92380204241948005</v>
      </c>
      <c r="G774">
        <f>IF(OR(C774&lt;0,C774&gt;105),1,0)</f>
        <v>0</v>
      </c>
    </row>
    <row r="775" spans="1:7">
      <c r="A775" s="1">
        <v>40766.660243055558</v>
      </c>
      <c r="B775">
        <v>9646.4840000000004</v>
      </c>
      <c r="C775">
        <v>98.8</v>
      </c>
      <c r="D775">
        <v>1</v>
      </c>
      <c r="E775">
        <v>-0.3</v>
      </c>
      <c r="F775" s="2">
        <v>0.92498036135113759</v>
      </c>
      <c r="G775">
        <f>IF(OR(C775&lt;0,C775&gt;105),1,0)</f>
        <v>0</v>
      </c>
    </row>
    <row r="776" spans="1:7">
      <c r="A776" s="1">
        <v>40766.66028935185</v>
      </c>
      <c r="B776">
        <v>16077.473</v>
      </c>
      <c r="C776">
        <v>98.6</v>
      </c>
      <c r="D776">
        <v>1</v>
      </c>
      <c r="E776">
        <v>-0.5</v>
      </c>
      <c r="F776" s="2">
        <v>0.92615868028279502</v>
      </c>
      <c r="G776">
        <f>IF(OR(C776&lt;0,C776&gt;105),1,0)</f>
        <v>0</v>
      </c>
    </row>
    <row r="777" spans="1:7">
      <c r="A777" s="1">
        <v>40766.66033564815</v>
      </c>
      <c r="B777">
        <v>-16077.473</v>
      </c>
      <c r="C777">
        <v>98.5</v>
      </c>
      <c r="D777">
        <v>1</v>
      </c>
      <c r="E777">
        <v>0.5</v>
      </c>
      <c r="F777" s="2">
        <v>0.92733699921445256</v>
      </c>
      <c r="G777">
        <f>IF(OR(C777&lt;0,C777&gt;105),1,0)</f>
        <v>0</v>
      </c>
    </row>
    <row r="778" spans="1:7">
      <c r="A778" s="1">
        <v>40766.660381944443</v>
      </c>
      <c r="B778">
        <v>-12861.978999999999</v>
      </c>
      <c r="C778">
        <v>98.4</v>
      </c>
      <c r="D778">
        <v>1</v>
      </c>
      <c r="E778">
        <v>0.4</v>
      </c>
      <c r="F778" s="2">
        <v>0.9285153181461101</v>
      </c>
      <c r="G778">
        <f>IF(OR(C778&lt;0,C778&gt;105),1,0)</f>
        <v>0</v>
      </c>
    </row>
    <row r="779" spans="1:7">
      <c r="A779" s="1">
        <v>40766.660428240742</v>
      </c>
      <c r="B779">
        <v>-22508.463</v>
      </c>
      <c r="C779">
        <v>98.6</v>
      </c>
      <c r="D779">
        <v>1</v>
      </c>
      <c r="E779">
        <v>0.7</v>
      </c>
      <c r="F779" s="2">
        <v>0.92969363707776753</v>
      </c>
      <c r="G779">
        <f>IF(OR(C779&lt;0,C779&gt;105),1,0)</f>
        <v>0</v>
      </c>
    </row>
    <row r="780" spans="1:7">
      <c r="A780" s="1">
        <v>40766.660474537035</v>
      </c>
      <c r="B780">
        <v>3215.4949999999999</v>
      </c>
      <c r="C780">
        <v>98.6</v>
      </c>
      <c r="D780">
        <v>1</v>
      </c>
      <c r="E780">
        <v>-0.1</v>
      </c>
      <c r="F780" s="2">
        <v>0.93087195600942507</v>
      </c>
      <c r="G780">
        <f>IF(OR(C780&lt;0,C780&gt;105),1,0)</f>
        <v>0</v>
      </c>
    </row>
    <row r="781" spans="1:7">
      <c r="A781" s="1">
        <v>40766.660520833335</v>
      </c>
      <c r="B781">
        <v>-25723.956999999999</v>
      </c>
      <c r="C781">
        <v>98.5</v>
      </c>
      <c r="D781">
        <v>1</v>
      </c>
      <c r="E781">
        <v>0.8</v>
      </c>
      <c r="F781" s="2">
        <v>0.93205027494108261</v>
      </c>
      <c r="G781">
        <f>IF(OR(C781&lt;0,C781&gt;105),1,0)</f>
        <v>0</v>
      </c>
    </row>
    <row r="782" spans="1:7">
      <c r="A782" s="1">
        <v>40766.660567129627</v>
      </c>
      <c r="B782">
        <v>0</v>
      </c>
      <c r="C782">
        <v>98.5</v>
      </c>
      <c r="D782" t="s">
        <v>6</v>
      </c>
      <c r="E782">
        <v>0</v>
      </c>
      <c r="F782" s="2">
        <v>0.93322859387274004</v>
      </c>
      <c r="G782">
        <f>IF(OR(C782&lt;0,C782&gt;105),1,0)</f>
        <v>0</v>
      </c>
    </row>
    <row r="783" spans="1:7">
      <c r="A783" s="1">
        <v>40766.660613425927</v>
      </c>
      <c r="B783">
        <v>-9646.4840000000004</v>
      </c>
      <c r="C783">
        <v>98.5</v>
      </c>
      <c r="D783">
        <v>1</v>
      </c>
      <c r="E783">
        <v>0.3</v>
      </c>
      <c r="F783" s="2">
        <v>0.93440691280439758</v>
      </c>
      <c r="G783">
        <f>IF(OR(C783&lt;0,C783&gt;105),1,0)</f>
        <v>0</v>
      </c>
    </row>
    <row r="784" spans="1:7">
      <c r="A784" s="1">
        <v>40766.66065972222</v>
      </c>
      <c r="B784">
        <v>6430.9889999999996</v>
      </c>
      <c r="C784">
        <v>98.5</v>
      </c>
      <c r="D784">
        <v>1</v>
      </c>
      <c r="E784">
        <v>-0.2</v>
      </c>
      <c r="F784" s="2">
        <v>0.93558523173605512</v>
      </c>
      <c r="G784">
        <f>IF(OR(C784&lt;0,C784&gt;105),1,0)</f>
        <v>0</v>
      </c>
    </row>
    <row r="785" spans="1:7">
      <c r="A785" s="1">
        <v>40766.66070601852</v>
      </c>
      <c r="B785">
        <v>-16077.473</v>
      </c>
      <c r="C785">
        <v>98.4</v>
      </c>
      <c r="D785">
        <v>1</v>
      </c>
      <c r="E785">
        <v>0.5</v>
      </c>
      <c r="F785" s="2">
        <v>0.93676355066771255</v>
      </c>
      <c r="G785">
        <f>IF(OR(C785&lt;0,C785&gt;105),1,0)</f>
        <v>0</v>
      </c>
    </row>
    <row r="786" spans="1:7">
      <c r="A786" s="1">
        <v>40766.660752314812</v>
      </c>
      <c r="B786">
        <v>-12861.978999999999</v>
      </c>
      <c r="C786">
        <v>98.6</v>
      </c>
      <c r="D786">
        <v>1</v>
      </c>
      <c r="E786">
        <v>0.4</v>
      </c>
      <c r="F786" s="2">
        <v>0.93794186959937009</v>
      </c>
      <c r="G786">
        <f>IF(OR(C786&lt;0,C786&gt;105),1,0)</f>
        <v>0</v>
      </c>
    </row>
    <row r="787" spans="1:7">
      <c r="A787" s="1">
        <v>40766.660798611112</v>
      </c>
      <c r="B787">
        <v>16077.473</v>
      </c>
      <c r="C787">
        <v>99.2</v>
      </c>
      <c r="D787">
        <v>1</v>
      </c>
      <c r="E787">
        <v>-0.5</v>
      </c>
      <c r="F787" s="2">
        <v>0.93912018853102752</v>
      </c>
      <c r="G787">
        <f>IF(OR(C787&lt;0,C787&gt;105),1,0)</f>
        <v>0</v>
      </c>
    </row>
    <row r="788" spans="1:7">
      <c r="A788" s="1">
        <v>40766.660844907405</v>
      </c>
      <c r="B788">
        <v>0</v>
      </c>
      <c r="C788">
        <v>98.6</v>
      </c>
      <c r="D788" t="s">
        <v>6</v>
      </c>
      <c r="E788">
        <v>0</v>
      </c>
      <c r="F788" s="2">
        <v>0.94029850746268506</v>
      </c>
      <c r="G788">
        <f>IF(OR(C788&lt;0,C788&gt;105),1,0)</f>
        <v>0</v>
      </c>
    </row>
    <row r="789" spans="1:7">
      <c r="A789" s="1">
        <v>40766.660891203705</v>
      </c>
      <c r="B789">
        <v>-22508.463</v>
      </c>
      <c r="C789">
        <v>98.2</v>
      </c>
      <c r="D789">
        <v>1</v>
      </c>
      <c r="E789">
        <v>0.7</v>
      </c>
      <c r="F789" s="2">
        <v>0.9414768263943426</v>
      </c>
      <c r="G789">
        <f>IF(OR(C789&lt;0,C789&gt;105),1,0)</f>
        <v>0</v>
      </c>
    </row>
    <row r="790" spans="1:7">
      <c r="A790" s="1">
        <v>40766.660937499997</v>
      </c>
      <c r="B790">
        <v>-9646.4840000000004</v>
      </c>
      <c r="C790">
        <v>98.7</v>
      </c>
      <c r="D790">
        <v>1</v>
      </c>
      <c r="E790">
        <v>0.3</v>
      </c>
      <c r="F790" s="2">
        <v>0.94265514532600003</v>
      </c>
      <c r="G790">
        <f>IF(OR(C790&lt;0,C790&gt;105),1,0)</f>
        <v>0</v>
      </c>
    </row>
    <row r="791" spans="1:7">
      <c r="A791" s="1">
        <v>40766.660983796297</v>
      </c>
      <c r="B791">
        <v>12861.978999999999</v>
      </c>
      <c r="C791">
        <v>99</v>
      </c>
      <c r="D791">
        <v>1</v>
      </c>
      <c r="E791">
        <v>-0.4</v>
      </c>
      <c r="F791" s="2">
        <v>0.94383346425765757</v>
      </c>
      <c r="G791">
        <f>IF(OR(C791&lt;0,C791&gt;105),1,0)</f>
        <v>0</v>
      </c>
    </row>
    <row r="792" spans="1:7">
      <c r="A792" s="1">
        <v>40766.661030092589</v>
      </c>
      <c r="B792">
        <v>16077.473</v>
      </c>
      <c r="C792">
        <v>98.9</v>
      </c>
      <c r="D792">
        <v>1</v>
      </c>
      <c r="E792">
        <v>-0.5</v>
      </c>
      <c r="F792" s="2">
        <v>0.94501178318931511</v>
      </c>
      <c r="G792">
        <f>IF(OR(C792&lt;0,C792&gt;105),1,0)</f>
        <v>0</v>
      </c>
    </row>
    <row r="793" spans="1:7">
      <c r="A793" s="1">
        <v>40766.661076388889</v>
      </c>
      <c r="B793">
        <v>12861.978999999999</v>
      </c>
      <c r="C793">
        <v>99.2</v>
      </c>
      <c r="D793">
        <v>1</v>
      </c>
      <c r="E793">
        <v>-0.4</v>
      </c>
      <c r="F793" s="2">
        <v>0.94619010212097254</v>
      </c>
      <c r="G793">
        <f>IF(OR(C793&lt;0,C793&gt;105),1,0)</f>
        <v>0</v>
      </c>
    </row>
    <row r="794" spans="1:7">
      <c r="A794" s="1">
        <v>40766.661122685182</v>
      </c>
      <c r="B794">
        <v>9646.4840000000004</v>
      </c>
      <c r="C794">
        <v>98.7</v>
      </c>
      <c r="D794">
        <v>1</v>
      </c>
      <c r="E794">
        <v>-0.3</v>
      </c>
      <c r="F794" s="2">
        <v>0.94736842105263008</v>
      </c>
      <c r="G794">
        <f>IF(OR(C794&lt;0,C794&gt;105),1,0)</f>
        <v>0</v>
      </c>
    </row>
    <row r="795" spans="1:7">
      <c r="A795" s="1">
        <v>40766.661168981482</v>
      </c>
      <c r="B795">
        <v>12861.978999999999</v>
      </c>
      <c r="C795">
        <v>99</v>
      </c>
      <c r="D795">
        <v>1</v>
      </c>
      <c r="E795">
        <v>-0.4</v>
      </c>
      <c r="F795" s="2">
        <v>0.94854673998428762</v>
      </c>
      <c r="G795">
        <f>IF(OR(C795&lt;0,C795&gt;105),1,0)</f>
        <v>0</v>
      </c>
    </row>
    <row r="796" spans="1:7">
      <c r="A796" s="1">
        <v>40766.661215277774</v>
      </c>
      <c r="B796">
        <v>-6430.9889999999996</v>
      </c>
      <c r="C796">
        <v>98.2</v>
      </c>
      <c r="D796">
        <v>1</v>
      </c>
      <c r="E796">
        <v>0.2</v>
      </c>
      <c r="F796" s="2">
        <v>0.94972505891594505</v>
      </c>
      <c r="G796">
        <f>IF(OR(C796&lt;0,C796&gt;105),1,0)</f>
        <v>0</v>
      </c>
    </row>
    <row r="797" spans="1:7">
      <c r="A797" s="1">
        <v>40766.661261574074</v>
      </c>
      <c r="B797">
        <v>-3215.4949999999999</v>
      </c>
      <c r="C797">
        <v>98.8</v>
      </c>
      <c r="D797">
        <v>1</v>
      </c>
      <c r="E797">
        <v>0.1</v>
      </c>
      <c r="F797" s="2">
        <v>0.95090337784760259</v>
      </c>
      <c r="G797">
        <f>IF(OR(C797&lt;0,C797&gt;105),1,0)</f>
        <v>0</v>
      </c>
    </row>
    <row r="798" spans="1:7">
      <c r="A798" s="1">
        <v>40766.661307870374</v>
      </c>
      <c r="B798">
        <v>-19292.968000000001</v>
      </c>
      <c r="C798">
        <v>98.2</v>
      </c>
      <c r="D798">
        <v>1</v>
      </c>
      <c r="E798">
        <v>0.6</v>
      </c>
      <c r="F798" s="2">
        <v>0.95208169677926002</v>
      </c>
      <c r="G798">
        <f>IF(OR(C798&lt;0,C798&gt;105),1,0)</f>
        <v>0</v>
      </c>
    </row>
    <row r="799" spans="1:7">
      <c r="A799" s="1">
        <v>40766.661354166667</v>
      </c>
      <c r="B799">
        <v>-12861.978999999999</v>
      </c>
      <c r="C799">
        <v>98.5</v>
      </c>
      <c r="D799">
        <v>1</v>
      </c>
      <c r="E799">
        <v>0.4</v>
      </c>
      <c r="F799" s="2">
        <v>0.95326001571091756</v>
      </c>
      <c r="G799">
        <f>IF(OR(C799&lt;0,C799&gt;105),1,0)</f>
        <v>0</v>
      </c>
    </row>
    <row r="800" spans="1:7">
      <c r="A800" s="1">
        <v>40766.661400462966</v>
      </c>
      <c r="B800">
        <v>12861.978999999999</v>
      </c>
      <c r="C800">
        <v>98.9</v>
      </c>
      <c r="D800">
        <v>1</v>
      </c>
      <c r="E800">
        <v>-0.4</v>
      </c>
      <c r="F800" s="2">
        <v>0.9544383346425751</v>
      </c>
      <c r="G800">
        <f>IF(OR(C800&lt;0,C800&gt;105),1,0)</f>
        <v>0</v>
      </c>
    </row>
    <row r="801" spans="1:7">
      <c r="A801" s="1">
        <v>40766.661446759259</v>
      </c>
      <c r="B801">
        <v>3215.4949999999999</v>
      </c>
      <c r="C801">
        <v>98.4</v>
      </c>
      <c r="D801">
        <v>1</v>
      </c>
      <c r="E801">
        <v>-0.1</v>
      </c>
      <c r="F801" s="2">
        <v>0.95561665357423253</v>
      </c>
      <c r="G801">
        <f>IF(OR(C801&lt;0,C801&gt;105),1,0)</f>
        <v>0</v>
      </c>
    </row>
    <row r="802" spans="1:7">
      <c r="A802" s="1">
        <v>40766.661493055559</v>
      </c>
      <c r="B802">
        <v>-9646.4840000000004</v>
      </c>
      <c r="C802">
        <v>98.1</v>
      </c>
      <c r="D802">
        <v>1</v>
      </c>
      <c r="E802">
        <v>0.3</v>
      </c>
      <c r="F802" s="2">
        <v>0.95679497250589007</v>
      </c>
      <c r="G802">
        <f>IF(OR(C802&lt;0,C802&gt;105),1,0)</f>
        <v>0</v>
      </c>
    </row>
    <row r="803" spans="1:7">
      <c r="A803" s="1">
        <v>40766.661539351851</v>
      </c>
      <c r="B803">
        <v>-9646.4840000000004</v>
      </c>
      <c r="C803">
        <v>98.3</v>
      </c>
      <c r="D803">
        <v>1</v>
      </c>
      <c r="E803">
        <v>0.3</v>
      </c>
      <c r="F803" s="2">
        <v>0.95797329143754761</v>
      </c>
      <c r="G803">
        <f>IF(OR(C803&lt;0,C803&gt;105),1,0)</f>
        <v>0</v>
      </c>
    </row>
    <row r="804" spans="1:7">
      <c r="A804" s="1">
        <v>40766.661585648151</v>
      </c>
      <c r="B804">
        <v>9646.4840000000004</v>
      </c>
      <c r="C804">
        <v>98.6</v>
      </c>
      <c r="D804">
        <v>1</v>
      </c>
      <c r="E804">
        <v>-0.3</v>
      </c>
      <c r="F804" s="2">
        <v>0.95915161036920504</v>
      </c>
      <c r="G804">
        <f>IF(OR(C804&lt;0,C804&gt;105),1,0)</f>
        <v>0</v>
      </c>
    </row>
    <row r="805" spans="1:7">
      <c r="A805" s="1">
        <v>40766.661631944444</v>
      </c>
      <c r="B805">
        <v>-6430.9889999999996</v>
      </c>
      <c r="C805">
        <v>98.5</v>
      </c>
      <c r="D805">
        <v>1</v>
      </c>
      <c r="E805">
        <v>0.2</v>
      </c>
      <c r="F805" s="2">
        <v>0.96032992930086258</v>
      </c>
      <c r="G805">
        <f>IF(OR(C805&lt;0,C805&gt;105),1,0)</f>
        <v>0</v>
      </c>
    </row>
    <row r="806" spans="1:7">
      <c r="A806" s="1">
        <v>40766.661678240744</v>
      </c>
      <c r="B806">
        <v>3215.4949999999999</v>
      </c>
      <c r="C806">
        <v>98.7</v>
      </c>
      <c r="D806">
        <v>1</v>
      </c>
      <c r="E806">
        <v>-0.1</v>
      </c>
      <c r="F806" s="2">
        <v>0.96150824823252012</v>
      </c>
      <c r="G806">
        <f>IF(OR(C806&lt;0,C806&gt;105),1,0)</f>
        <v>0</v>
      </c>
    </row>
    <row r="807" spans="1:7">
      <c r="A807" s="1">
        <v>40766.661724537036</v>
      </c>
      <c r="B807">
        <v>6430.9889999999996</v>
      </c>
      <c r="C807">
        <v>98.6</v>
      </c>
      <c r="D807">
        <v>1</v>
      </c>
      <c r="E807">
        <v>-0.2</v>
      </c>
      <c r="F807" s="2">
        <v>0.96268656716417755</v>
      </c>
      <c r="G807">
        <f>IF(OR(C807&lt;0,C807&gt;105),1,0)</f>
        <v>0</v>
      </c>
    </row>
    <row r="808" spans="1:7">
      <c r="A808" s="1">
        <v>40766.661770833336</v>
      </c>
      <c r="B808">
        <v>6430.9889999999996</v>
      </c>
      <c r="C808">
        <v>98.9</v>
      </c>
      <c r="D808">
        <v>1</v>
      </c>
      <c r="E808">
        <v>-0.2</v>
      </c>
      <c r="F808" s="2">
        <v>0.96386488609583509</v>
      </c>
      <c r="G808">
        <f>IF(OR(C808&lt;0,C808&gt;105),1,0)</f>
        <v>0</v>
      </c>
    </row>
    <row r="809" spans="1:7">
      <c r="A809" s="1">
        <v>40766.661817129629</v>
      </c>
      <c r="B809">
        <v>3215.4949999999999</v>
      </c>
      <c r="C809">
        <v>98.8</v>
      </c>
      <c r="D809">
        <v>1</v>
      </c>
      <c r="E809">
        <v>-0.1</v>
      </c>
      <c r="F809" s="2">
        <v>0.96504320502749252</v>
      </c>
      <c r="G809">
        <f>IF(OR(C809&lt;0,C809&gt;105),1,0)</f>
        <v>0</v>
      </c>
    </row>
    <row r="810" spans="1:7">
      <c r="A810" s="1">
        <v>40766.661863425928</v>
      </c>
      <c r="B810">
        <v>6430.9889999999996</v>
      </c>
      <c r="C810">
        <v>98.3</v>
      </c>
      <c r="D810">
        <v>1</v>
      </c>
      <c r="E810">
        <v>-0.2</v>
      </c>
      <c r="F810" s="2">
        <v>0.96622152395915006</v>
      </c>
      <c r="G810">
        <f>IF(OR(C810&lt;0,C810&gt;105),1,0)</f>
        <v>0</v>
      </c>
    </row>
    <row r="811" spans="1:7">
      <c r="A811" s="1">
        <v>40766.661909722221</v>
      </c>
      <c r="B811">
        <v>9646.4840000000004</v>
      </c>
      <c r="C811">
        <v>98.9</v>
      </c>
      <c r="D811">
        <v>1</v>
      </c>
      <c r="E811">
        <v>-0.3</v>
      </c>
      <c r="F811" s="2">
        <v>0.9673998428908076</v>
      </c>
      <c r="G811">
        <f>IF(OR(C811&lt;0,C811&gt;105),1,0)</f>
        <v>0</v>
      </c>
    </row>
    <row r="812" spans="1:7">
      <c r="A812" s="1">
        <v>40766.661956018521</v>
      </c>
      <c r="B812">
        <v>12861.978999999999</v>
      </c>
      <c r="C812">
        <v>99.1</v>
      </c>
      <c r="D812">
        <v>1</v>
      </c>
      <c r="E812">
        <v>-0.4</v>
      </c>
      <c r="F812" s="2">
        <v>0.96857816182246503</v>
      </c>
      <c r="G812">
        <f>IF(OR(C812&lt;0,C812&gt;105),1,0)</f>
        <v>0</v>
      </c>
    </row>
    <row r="813" spans="1:7">
      <c r="A813" s="1">
        <v>40766.662002314813</v>
      </c>
      <c r="B813">
        <v>-12861.978999999999</v>
      </c>
      <c r="C813">
        <v>98.6</v>
      </c>
      <c r="D813">
        <v>1</v>
      </c>
      <c r="E813">
        <v>0.4</v>
      </c>
      <c r="F813" s="2">
        <v>0.96975648075412257</v>
      </c>
      <c r="G813">
        <f>IF(OR(C813&lt;0,C813&gt;105),1,0)</f>
        <v>0</v>
      </c>
    </row>
    <row r="814" spans="1:7">
      <c r="A814" s="1">
        <v>40766.662048611113</v>
      </c>
      <c r="B814">
        <v>-9646.4840000000004</v>
      </c>
      <c r="C814">
        <v>98.5</v>
      </c>
      <c r="D814">
        <v>1</v>
      </c>
      <c r="E814">
        <v>0.3</v>
      </c>
      <c r="F814" s="2">
        <v>0.97093479968578011</v>
      </c>
      <c r="G814">
        <f>IF(OR(C814&lt;0,C814&gt;105),1,0)</f>
        <v>0</v>
      </c>
    </row>
    <row r="815" spans="1:7">
      <c r="A815" s="1">
        <v>40766.662094907406</v>
      </c>
      <c r="B815">
        <v>-25723.956999999999</v>
      </c>
      <c r="C815">
        <v>98.4</v>
      </c>
      <c r="D815">
        <v>1</v>
      </c>
      <c r="E815">
        <v>0.8</v>
      </c>
      <c r="F815" s="2">
        <v>0.97211311861743754</v>
      </c>
      <c r="G815">
        <f>IF(OR(C815&lt;0,C815&gt;105),1,0)</f>
        <v>0</v>
      </c>
    </row>
    <row r="816" spans="1:7">
      <c r="A816" s="1">
        <v>40766.662141203706</v>
      </c>
      <c r="B816">
        <v>3215.4949999999999</v>
      </c>
      <c r="C816">
        <v>98.8</v>
      </c>
      <c r="D816">
        <v>1</v>
      </c>
      <c r="E816">
        <v>-0.1</v>
      </c>
      <c r="F816" s="2">
        <v>0.97329143754909508</v>
      </c>
      <c r="G816">
        <f>IF(OR(C816&lt;0,C816&gt;105),1,0)</f>
        <v>0</v>
      </c>
    </row>
    <row r="817" spans="1:7">
      <c r="A817" s="1">
        <v>40766.662187499998</v>
      </c>
      <c r="B817">
        <v>-3215.4949999999999</v>
      </c>
      <c r="C817">
        <v>98.7</v>
      </c>
      <c r="D817">
        <v>1</v>
      </c>
      <c r="E817">
        <v>0.1</v>
      </c>
      <c r="F817" s="2">
        <v>0.97446975648075262</v>
      </c>
      <c r="G817">
        <f>IF(OR(C817&lt;0,C817&gt;105),1,0)</f>
        <v>0</v>
      </c>
    </row>
    <row r="818" spans="1:7">
      <c r="A818" s="1">
        <v>40766.662233796298</v>
      </c>
      <c r="B818">
        <v>6430.9889999999996</v>
      </c>
      <c r="C818">
        <v>98.9</v>
      </c>
      <c r="D818">
        <v>1</v>
      </c>
      <c r="E818">
        <v>-0.2</v>
      </c>
      <c r="F818" s="2">
        <v>0.97564807541241005</v>
      </c>
      <c r="G818">
        <f>IF(OR(C818&lt;0,C818&gt;105),1,0)</f>
        <v>0</v>
      </c>
    </row>
    <row r="819" spans="1:7">
      <c r="A819" s="1">
        <v>40766.662280092591</v>
      </c>
      <c r="B819">
        <v>16077.473</v>
      </c>
      <c r="C819">
        <v>98.9</v>
      </c>
      <c r="D819">
        <v>1</v>
      </c>
      <c r="E819">
        <v>-0.5</v>
      </c>
      <c r="F819" s="2">
        <v>0.97682639434406759</v>
      </c>
      <c r="G819">
        <f>IF(OR(C819&lt;0,C819&gt;105),1,0)</f>
        <v>0</v>
      </c>
    </row>
    <row r="820" spans="1:7">
      <c r="A820" s="1">
        <v>40766.662326388891</v>
      </c>
      <c r="B820">
        <v>-6430.9889999999996</v>
      </c>
      <c r="C820">
        <v>98.4</v>
      </c>
      <c r="D820">
        <v>1</v>
      </c>
      <c r="E820">
        <v>0.2</v>
      </c>
      <c r="F820" s="2">
        <v>0.97800471327572502</v>
      </c>
      <c r="G820">
        <f>IF(OR(C820&lt;0,C820&gt;105),1,0)</f>
        <v>0</v>
      </c>
    </row>
    <row r="821" spans="1:7">
      <c r="A821" s="1">
        <v>40766.662372685183</v>
      </c>
      <c r="B821">
        <v>-16077.473</v>
      </c>
      <c r="C821">
        <v>98.4</v>
      </c>
      <c r="D821">
        <v>1</v>
      </c>
      <c r="E821">
        <v>0.5</v>
      </c>
      <c r="F821" s="2">
        <v>0.97918303220738256</v>
      </c>
      <c r="G821">
        <f>IF(OR(C821&lt;0,C821&gt;105),1,0)</f>
        <v>0</v>
      </c>
    </row>
    <row r="822" spans="1:7">
      <c r="A822" s="1">
        <v>40766.662418981483</v>
      </c>
      <c r="B822">
        <v>0</v>
      </c>
      <c r="C822">
        <v>98.4</v>
      </c>
      <c r="D822" t="s">
        <v>6</v>
      </c>
      <c r="E822">
        <v>0</v>
      </c>
      <c r="F822" s="2">
        <v>0.9803613511390401</v>
      </c>
      <c r="G822">
        <f>IF(OR(C822&lt;0,C822&gt;105),1,0)</f>
        <v>0</v>
      </c>
    </row>
    <row r="823" spans="1:7">
      <c r="A823" s="1">
        <v>40766.662465277775</v>
      </c>
      <c r="B823">
        <v>-3215.4949999999999</v>
      </c>
      <c r="C823">
        <v>98.6</v>
      </c>
      <c r="D823">
        <v>1</v>
      </c>
      <c r="E823">
        <v>0.1</v>
      </c>
      <c r="F823" s="2">
        <v>0.98153967007069753</v>
      </c>
      <c r="G823">
        <f>IF(OR(C823&lt;0,C823&gt;105),1,0)</f>
        <v>0</v>
      </c>
    </row>
    <row r="824" spans="1:7">
      <c r="A824" s="1">
        <v>40766.662511574075</v>
      </c>
      <c r="B824">
        <v>6430.9889999999996</v>
      </c>
      <c r="C824">
        <v>98.4</v>
      </c>
      <c r="D824">
        <v>1</v>
      </c>
      <c r="E824">
        <v>-0.2</v>
      </c>
      <c r="F824" s="2">
        <v>0.98271798900235507</v>
      </c>
      <c r="G824">
        <f>IF(OR(C824&lt;0,C824&gt;105),1,0)</f>
        <v>0</v>
      </c>
    </row>
    <row r="825" spans="1:7">
      <c r="A825" s="1">
        <v>40766.662557870368</v>
      </c>
      <c r="B825">
        <v>-6430.9889999999996</v>
      </c>
      <c r="C825">
        <v>98.6</v>
      </c>
      <c r="D825">
        <v>1</v>
      </c>
      <c r="E825">
        <v>0.2</v>
      </c>
      <c r="F825" s="2">
        <v>0.98389630793401261</v>
      </c>
      <c r="G825">
        <f>IF(OR(C825&lt;0,C825&gt;105),1,0)</f>
        <v>0</v>
      </c>
    </row>
    <row r="826" spans="1:7">
      <c r="A826" s="1">
        <v>40766.662604166668</v>
      </c>
      <c r="B826">
        <v>0</v>
      </c>
      <c r="C826">
        <v>98.9</v>
      </c>
      <c r="D826" t="s">
        <v>6</v>
      </c>
      <c r="E826">
        <v>0</v>
      </c>
      <c r="F826" s="2">
        <v>0.98507462686567004</v>
      </c>
      <c r="G826">
        <f>IF(OR(C826&lt;0,C826&gt;105),1,0)</f>
        <v>0</v>
      </c>
    </row>
    <row r="827" spans="1:7">
      <c r="A827" s="1">
        <v>40766.66265046296</v>
      </c>
      <c r="B827">
        <v>6430.9889999999996</v>
      </c>
      <c r="C827">
        <v>98.6</v>
      </c>
      <c r="D827">
        <v>1</v>
      </c>
      <c r="E827">
        <v>-0.2</v>
      </c>
      <c r="F827" s="2">
        <v>0.98625294579732758</v>
      </c>
      <c r="G827">
        <f>IF(OR(C827&lt;0,C827&gt;105),1,0)</f>
        <v>0</v>
      </c>
    </row>
    <row r="828" spans="1:7">
      <c r="A828" s="1">
        <v>40766.66269675926</v>
      </c>
      <c r="B828">
        <v>-16077.473</v>
      </c>
      <c r="C828">
        <v>98.3</v>
      </c>
      <c r="D828">
        <v>1</v>
      </c>
      <c r="E828">
        <v>0.5</v>
      </c>
      <c r="F828" s="2">
        <v>0.98743126472898513</v>
      </c>
      <c r="G828">
        <f>IF(OR(C828&lt;0,C828&gt;105),1,0)</f>
        <v>0</v>
      </c>
    </row>
    <row r="829" spans="1:7">
      <c r="A829" s="1">
        <v>40766.662743055553</v>
      </c>
      <c r="B829">
        <v>6430.9889999999996</v>
      </c>
      <c r="C829">
        <v>98.6</v>
      </c>
      <c r="D829">
        <v>1</v>
      </c>
      <c r="E829">
        <v>-0.2</v>
      </c>
      <c r="F829" s="2">
        <v>0.98860958366064255</v>
      </c>
      <c r="G829">
        <f>IF(OR(C829&lt;0,C829&gt;105),1,0)</f>
        <v>0</v>
      </c>
    </row>
    <row r="830" spans="1:7">
      <c r="A830" s="1">
        <v>40766.662789351853</v>
      </c>
      <c r="B830">
        <v>3215.4949999999999</v>
      </c>
      <c r="C830">
        <v>98.8</v>
      </c>
      <c r="D830">
        <v>1</v>
      </c>
      <c r="E830">
        <v>-0.1</v>
      </c>
      <c r="F830" s="2">
        <v>0.9897879025923001</v>
      </c>
      <c r="G830">
        <f>IF(OR(C830&lt;0,C830&gt;105),1,0)</f>
        <v>0</v>
      </c>
    </row>
    <row r="831" spans="1:7">
      <c r="A831" s="1">
        <v>40766.662835648145</v>
      </c>
      <c r="B831">
        <v>-9646.4840000000004</v>
      </c>
      <c r="C831">
        <v>98.4</v>
      </c>
      <c r="D831">
        <v>1</v>
      </c>
      <c r="E831">
        <v>0.3</v>
      </c>
      <c r="F831" s="2">
        <v>0.99096622152395752</v>
      </c>
      <c r="G831">
        <f>IF(OR(C831&lt;0,C831&gt;105),1,0)</f>
        <v>0</v>
      </c>
    </row>
    <row r="832" spans="1:7">
      <c r="A832" s="1">
        <v>40766.662881944445</v>
      </c>
      <c r="B832">
        <v>3215.4949999999999</v>
      </c>
      <c r="C832">
        <v>98.7</v>
      </c>
      <c r="D832">
        <v>1</v>
      </c>
      <c r="E832">
        <v>-0.1</v>
      </c>
      <c r="F832" s="2">
        <v>0.99214454045561506</v>
      </c>
      <c r="G832">
        <f>IF(OR(C832&lt;0,C832&gt;105),1,0)</f>
        <v>0</v>
      </c>
    </row>
    <row r="833" spans="1:7">
      <c r="A833" s="1">
        <v>40766.662928240738</v>
      </c>
      <c r="B833">
        <v>12861.978999999999</v>
      </c>
      <c r="C833">
        <v>98.8</v>
      </c>
      <c r="D833">
        <v>1</v>
      </c>
      <c r="E833">
        <v>-0.4</v>
      </c>
      <c r="F833" s="2">
        <v>0.99332285938727261</v>
      </c>
      <c r="G833">
        <f>IF(OR(C833&lt;0,C833&gt;105),1,0)</f>
        <v>0</v>
      </c>
    </row>
    <row r="834" spans="1:7">
      <c r="A834" s="1">
        <v>40766.662974537037</v>
      </c>
      <c r="B834">
        <v>-12861.978999999999</v>
      </c>
      <c r="C834">
        <v>98.3</v>
      </c>
      <c r="D834">
        <v>1</v>
      </c>
      <c r="E834">
        <v>0.4</v>
      </c>
      <c r="F834" s="2">
        <v>0.99450117831893003</v>
      </c>
      <c r="G834">
        <f>IF(OR(C834&lt;0,C834&gt;105),1,0)</f>
        <v>0</v>
      </c>
    </row>
    <row r="835" spans="1:7">
      <c r="A835" s="1">
        <v>40766.66302083333</v>
      </c>
      <c r="B835">
        <v>0</v>
      </c>
      <c r="C835">
        <v>98.6</v>
      </c>
      <c r="D835" t="s">
        <v>6</v>
      </c>
      <c r="E835">
        <v>0</v>
      </c>
      <c r="F835" s="2">
        <v>0.99567949725058758</v>
      </c>
      <c r="G835">
        <f>IF(OR(C835&lt;0,C835&gt;105),1,0)</f>
        <v>0</v>
      </c>
    </row>
    <row r="836" spans="1:7">
      <c r="A836" s="1">
        <v>40766.66306712963</v>
      </c>
      <c r="B836">
        <v>6430.9889999999996</v>
      </c>
      <c r="C836">
        <v>98.6</v>
      </c>
      <c r="D836">
        <v>1</v>
      </c>
      <c r="E836">
        <v>-0.2</v>
      </c>
      <c r="F836" s="2">
        <v>0.99685781618224512</v>
      </c>
      <c r="G836">
        <f>IF(OR(C836&lt;0,C836&gt;105),1,0)</f>
        <v>0</v>
      </c>
    </row>
    <row r="837" spans="1:7">
      <c r="A837" s="1">
        <v>40766.663113425922</v>
      </c>
      <c r="B837">
        <v>-9646.4840000000004</v>
      </c>
      <c r="C837">
        <v>98.5</v>
      </c>
      <c r="D837">
        <v>1</v>
      </c>
      <c r="E837">
        <v>0.3</v>
      </c>
      <c r="F837" s="2">
        <v>0.99803613511390254</v>
      </c>
      <c r="G837">
        <f>IF(OR(C837&lt;0,C837&gt;105),1,0)</f>
        <v>0</v>
      </c>
    </row>
    <row r="838" spans="1:7">
      <c r="A838" s="1">
        <v>40766.663159722222</v>
      </c>
      <c r="B838">
        <v>-12861.978999999999</v>
      </c>
      <c r="C838">
        <v>98.3</v>
      </c>
      <c r="D838">
        <v>1</v>
      </c>
      <c r="E838">
        <v>0.4</v>
      </c>
      <c r="F838" s="2">
        <v>0.99921445404556009</v>
      </c>
      <c r="G838">
        <f>IF(OR(C838&lt;0,C838&gt;105),1,0)</f>
        <v>0</v>
      </c>
    </row>
    <row r="839" spans="1:7">
      <c r="A839" s="1">
        <v>40766.663206018522</v>
      </c>
      <c r="B839">
        <v>0</v>
      </c>
      <c r="C839">
        <v>98.8</v>
      </c>
      <c r="D839" t="s">
        <v>6</v>
      </c>
      <c r="E839">
        <v>0</v>
      </c>
      <c r="F839" s="2">
        <v>1.0003927729772175</v>
      </c>
      <c r="G839">
        <f>IF(OR(C839&lt;0,C839&gt;105),1,0)</f>
        <v>0</v>
      </c>
    </row>
    <row r="840" spans="1:7">
      <c r="A840" s="1">
        <v>40766.663252314815</v>
      </c>
      <c r="B840">
        <v>6430.9889999999996</v>
      </c>
      <c r="C840">
        <v>98.6</v>
      </c>
      <c r="D840">
        <v>1</v>
      </c>
      <c r="E840">
        <v>-0.2</v>
      </c>
      <c r="F840" s="2">
        <v>1.0015710919088752</v>
      </c>
      <c r="G840">
        <f>IF(OR(C840&lt;0,C840&gt;105),1,0)</f>
        <v>0</v>
      </c>
    </row>
    <row r="841" spans="1:7">
      <c r="A841" s="1">
        <v>40766.663298611114</v>
      </c>
      <c r="B841">
        <v>3215.4949999999999</v>
      </c>
      <c r="C841">
        <v>98.7</v>
      </c>
      <c r="D841">
        <v>1</v>
      </c>
      <c r="E841">
        <v>-0.1</v>
      </c>
      <c r="F841" s="2">
        <v>1.0027494108405326</v>
      </c>
      <c r="G841">
        <f>IF(OR(C841&lt;0,C841&gt;105),1,0)</f>
        <v>0</v>
      </c>
    </row>
    <row r="842" spans="1:7">
      <c r="A842" s="1">
        <v>40766.663344907407</v>
      </c>
      <c r="B842">
        <v>-16077.473</v>
      </c>
      <c r="C842">
        <v>98.4</v>
      </c>
      <c r="D842">
        <v>1</v>
      </c>
      <c r="E842">
        <v>0.5</v>
      </c>
      <c r="F842" s="2">
        <v>1.00392772977219</v>
      </c>
      <c r="G842">
        <f>IF(OR(C842&lt;0,C842&gt;105),1,0)</f>
        <v>0</v>
      </c>
    </row>
    <row r="843" spans="1:7">
      <c r="A843" s="1">
        <v>40766.663391203707</v>
      </c>
      <c r="B843">
        <v>-3215.4949999999999</v>
      </c>
      <c r="C843">
        <v>98.4</v>
      </c>
      <c r="D843">
        <v>1</v>
      </c>
      <c r="E843">
        <v>0.1</v>
      </c>
      <c r="F843" s="2">
        <v>1.0051060487038477</v>
      </c>
      <c r="G843">
        <f>IF(OR(C843&lt;0,C843&gt;105),1,0)</f>
        <v>0</v>
      </c>
    </row>
    <row r="844" spans="1:7">
      <c r="A844" s="1">
        <v>40766.663437499999</v>
      </c>
      <c r="B844">
        <v>3215.4949999999999</v>
      </c>
      <c r="C844">
        <v>98.2</v>
      </c>
      <c r="D844">
        <v>1</v>
      </c>
      <c r="E844">
        <v>-0.1</v>
      </c>
      <c r="F844" s="2">
        <v>1.0062843676355051</v>
      </c>
      <c r="G844">
        <f>IF(OR(C844&lt;0,C844&gt;105),1,0)</f>
        <v>0</v>
      </c>
    </row>
    <row r="845" spans="1:7">
      <c r="A845" s="1">
        <v>40766.663483796299</v>
      </c>
      <c r="B845">
        <v>9646.4840000000004</v>
      </c>
      <c r="C845">
        <v>98.7</v>
      </c>
      <c r="D845">
        <v>1</v>
      </c>
      <c r="E845">
        <v>-0.3</v>
      </c>
      <c r="F845" s="2">
        <v>1.0074626865671625</v>
      </c>
      <c r="G845">
        <f>IF(OR(C845&lt;0,C845&gt;105),1,0)</f>
        <v>0</v>
      </c>
    </row>
    <row r="846" spans="1:7">
      <c r="A846" s="1">
        <v>40766.663530092592</v>
      </c>
      <c r="B846">
        <v>-19292.968000000001</v>
      </c>
      <c r="C846">
        <v>98.3</v>
      </c>
      <c r="D846">
        <v>1</v>
      </c>
      <c r="E846">
        <v>0.6</v>
      </c>
      <c r="F846" s="2">
        <v>1.0086410054988202</v>
      </c>
      <c r="G846">
        <f>IF(OR(C846&lt;0,C846&gt;105),1,0)</f>
        <v>0</v>
      </c>
    </row>
    <row r="847" spans="1:7">
      <c r="A847" s="1">
        <v>40766.663576388892</v>
      </c>
      <c r="B847">
        <v>25723.956999999999</v>
      </c>
      <c r="C847">
        <v>99</v>
      </c>
      <c r="D847">
        <v>1</v>
      </c>
      <c r="E847">
        <v>-0.8</v>
      </c>
      <c r="F847" s="2">
        <v>1.0098193244304776</v>
      </c>
      <c r="G847">
        <f>IF(OR(C847&lt;0,C847&gt;105),1,0)</f>
        <v>0</v>
      </c>
    </row>
    <row r="848" spans="1:7">
      <c r="A848" s="1">
        <v>40766.663622685184</v>
      </c>
      <c r="B848">
        <v>3215.4949999999999</v>
      </c>
      <c r="C848">
        <v>98.9</v>
      </c>
      <c r="D848">
        <v>1</v>
      </c>
      <c r="E848">
        <v>-0.1</v>
      </c>
      <c r="F848" s="2">
        <v>1.010997643362135</v>
      </c>
      <c r="G848">
        <f>IF(OR(C848&lt;0,C848&gt;105),1,0)</f>
        <v>0</v>
      </c>
    </row>
    <row r="849" spans="1:7">
      <c r="A849" s="1">
        <v>40766.663668981484</v>
      </c>
      <c r="B849">
        <v>3215.4949999999999</v>
      </c>
      <c r="C849">
        <v>98.6</v>
      </c>
      <c r="D849">
        <v>1</v>
      </c>
      <c r="E849">
        <v>-0.1</v>
      </c>
      <c r="F849" s="2">
        <v>1.0121759622937925</v>
      </c>
      <c r="G849">
        <f>IF(OR(C849&lt;0,C849&gt;105),1,0)</f>
        <v>0</v>
      </c>
    </row>
    <row r="850" spans="1:7">
      <c r="A850" s="1">
        <v>40766.663715277777</v>
      </c>
      <c r="B850">
        <v>9646.4840000000004</v>
      </c>
      <c r="C850">
        <v>98.9</v>
      </c>
      <c r="D850">
        <v>1</v>
      </c>
      <c r="E850">
        <v>-0.3</v>
      </c>
      <c r="F850" s="2">
        <v>1.0133542812254501</v>
      </c>
      <c r="G850">
        <f>IF(OR(C850&lt;0,C850&gt;105),1,0)</f>
        <v>0</v>
      </c>
    </row>
    <row r="851" spans="1:7">
      <c r="A851" s="1">
        <v>40766.663761574076</v>
      </c>
      <c r="B851">
        <v>-6430.9889999999996</v>
      </c>
      <c r="C851">
        <v>98.7</v>
      </c>
      <c r="D851">
        <v>1</v>
      </c>
      <c r="E851">
        <v>0.2</v>
      </c>
      <c r="F851" s="2">
        <v>1.0145326001571076</v>
      </c>
      <c r="G851">
        <f>IF(OR(C851&lt;0,C851&gt;105),1,0)</f>
        <v>0</v>
      </c>
    </row>
    <row r="852" spans="1:7">
      <c r="A852" s="1">
        <v>40766.663807870369</v>
      </c>
      <c r="B852">
        <v>16077.473</v>
      </c>
      <c r="C852">
        <v>98.7</v>
      </c>
      <c r="D852">
        <v>1</v>
      </c>
      <c r="E852">
        <v>-0.5</v>
      </c>
      <c r="F852" s="2">
        <v>1.015710919088765</v>
      </c>
      <c r="G852">
        <f>IF(OR(C852&lt;0,C852&gt;105),1,0)</f>
        <v>0</v>
      </c>
    </row>
    <row r="853" spans="1:7">
      <c r="A853" s="1">
        <v>40766.663854166669</v>
      </c>
      <c r="B853">
        <v>0</v>
      </c>
      <c r="C853">
        <v>98.4</v>
      </c>
      <c r="D853" t="s">
        <v>6</v>
      </c>
      <c r="E853">
        <v>0</v>
      </c>
      <c r="F853" s="2">
        <v>1.0168892380204226</v>
      </c>
      <c r="G853">
        <f>IF(OR(C853&lt;0,C853&gt;105),1,0)</f>
        <v>0</v>
      </c>
    </row>
    <row r="854" spans="1:7">
      <c r="A854" s="1">
        <v>40766.663900462961</v>
      </c>
      <c r="B854">
        <v>6430.9889999999996</v>
      </c>
      <c r="C854">
        <v>98.6</v>
      </c>
      <c r="D854">
        <v>1</v>
      </c>
      <c r="E854">
        <v>-0.2</v>
      </c>
      <c r="F854" s="2">
        <v>1.0180675569520801</v>
      </c>
      <c r="G854">
        <f>IF(OR(C854&lt;0,C854&gt;105),1,0)</f>
        <v>0</v>
      </c>
    </row>
    <row r="855" spans="1:7">
      <c r="A855" s="1">
        <v>40766.663946759261</v>
      </c>
      <c r="B855">
        <v>-6430.9889999999996</v>
      </c>
      <c r="C855">
        <v>98.2</v>
      </c>
      <c r="D855">
        <v>1</v>
      </c>
      <c r="E855">
        <v>0.2</v>
      </c>
      <c r="F855" s="2">
        <v>1.0192458758837375</v>
      </c>
      <c r="G855">
        <f>IF(OR(C855&lt;0,C855&gt;105),1,0)</f>
        <v>0</v>
      </c>
    </row>
    <row r="856" spans="1:7">
      <c r="A856" s="1">
        <v>40766.663993055554</v>
      </c>
      <c r="B856">
        <v>0</v>
      </c>
      <c r="C856">
        <v>98.5</v>
      </c>
      <c r="D856" t="s">
        <v>6</v>
      </c>
      <c r="E856">
        <v>0</v>
      </c>
      <c r="F856" s="2">
        <v>1.0204241948153951</v>
      </c>
      <c r="G856">
        <f>IF(OR(C856&lt;0,C856&gt;105),1,0)</f>
        <v>0</v>
      </c>
    </row>
    <row r="857" spans="1:7">
      <c r="A857" s="1">
        <v>40766.664039351854</v>
      </c>
      <c r="B857">
        <v>12861.978999999999</v>
      </c>
      <c r="C857">
        <v>99</v>
      </c>
      <c r="D857">
        <v>1</v>
      </c>
      <c r="E857">
        <v>-0.4</v>
      </c>
      <c r="F857" s="2">
        <v>1.0216025137470526</v>
      </c>
      <c r="G857">
        <f>IF(OR(C857&lt;0,C857&gt;105),1,0)</f>
        <v>0</v>
      </c>
    </row>
    <row r="858" spans="1:7">
      <c r="A858" s="1">
        <v>40766.664085648146</v>
      </c>
      <c r="B858">
        <v>0</v>
      </c>
      <c r="C858">
        <v>98.7</v>
      </c>
      <c r="D858" t="s">
        <v>6</v>
      </c>
      <c r="E858">
        <v>0</v>
      </c>
      <c r="F858" s="2">
        <v>1.02278083267871</v>
      </c>
      <c r="G858">
        <f>IF(OR(C858&lt;0,C858&gt;105),1,0)</f>
        <v>0</v>
      </c>
    </row>
    <row r="859" spans="1:7">
      <c r="A859" s="1">
        <v>40766.664131944446</v>
      </c>
      <c r="B859">
        <v>0</v>
      </c>
      <c r="C859">
        <v>98.4</v>
      </c>
      <c r="D859" t="s">
        <v>6</v>
      </c>
      <c r="E859">
        <v>0</v>
      </c>
      <c r="F859" s="2">
        <v>1.0239591516103677</v>
      </c>
      <c r="G859">
        <f>IF(OR(C859&lt;0,C859&gt;105),1,0)</f>
        <v>0</v>
      </c>
    </row>
    <row r="860" spans="1:7">
      <c r="A860" s="1">
        <v>40766.664178240739</v>
      </c>
      <c r="B860">
        <v>-16077.473</v>
      </c>
      <c r="C860">
        <v>98.4</v>
      </c>
      <c r="D860">
        <v>1</v>
      </c>
      <c r="E860">
        <v>0.5</v>
      </c>
      <c r="F860" s="2">
        <v>1.0251374705420251</v>
      </c>
      <c r="G860">
        <f>IF(OR(C860&lt;0,C860&gt;105),1,0)</f>
        <v>0</v>
      </c>
    </row>
    <row r="861" spans="1:7">
      <c r="A861" s="1">
        <v>40766.664224537039</v>
      </c>
      <c r="B861">
        <v>0</v>
      </c>
      <c r="C861">
        <v>98.7</v>
      </c>
      <c r="D861" t="s">
        <v>6</v>
      </c>
      <c r="E861">
        <v>0</v>
      </c>
      <c r="F861" s="2">
        <v>1.0263157894736825</v>
      </c>
      <c r="G861">
        <f>IF(OR(C861&lt;0,C861&gt;105),1,0)</f>
        <v>0</v>
      </c>
    </row>
    <row r="862" spans="1:7">
      <c r="A862" s="1">
        <v>40766.664270833331</v>
      </c>
      <c r="B862">
        <v>-6430.9889999999996</v>
      </c>
      <c r="C862">
        <v>98.5</v>
      </c>
      <c r="D862">
        <v>1</v>
      </c>
      <c r="E862">
        <v>0.2</v>
      </c>
      <c r="F862" s="2">
        <v>1.0274941084053402</v>
      </c>
      <c r="G862">
        <f>IF(OR(C862&lt;0,C862&gt;105),1,0)</f>
        <v>0</v>
      </c>
    </row>
    <row r="863" spans="1:7">
      <c r="A863" s="1">
        <v>40766.664317129631</v>
      </c>
      <c r="B863">
        <v>3215.4949999999999</v>
      </c>
      <c r="C863">
        <v>98.6</v>
      </c>
      <c r="D863">
        <v>1</v>
      </c>
      <c r="E863">
        <v>-0.1</v>
      </c>
      <c r="F863" s="2">
        <v>1.0286724273369976</v>
      </c>
      <c r="G863">
        <f>IF(OR(C863&lt;0,C863&gt;105),1,0)</f>
        <v>0</v>
      </c>
    </row>
    <row r="864" spans="1:7">
      <c r="A864" s="1">
        <v>40766.664363425924</v>
      </c>
      <c r="B864">
        <v>0</v>
      </c>
      <c r="C864">
        <v>98.6</v>
      </c>
      <c r="D864" t="s">
        <v>6</v>
      </c>
      <c r="E864">
        <v>0</v>
      </c>
      <c r="F864" s="2">
        <v>1.029850746268655</v>
      </c>
      <c r="G864">
        <f>IF(OR(C864&lt;0,C864&gt;105),1,0)</f>
        <v>0</v>
      </c>
    </row>
    <row r="865" spans="1:7">
      <c r="A865" s="1">
        <v>40766.664409722223</v>
      </c>
      <c r="B865">
        <v>-9646.4840000000004</v>
      </c>
      <c r="C865">
        <v>98.4</v>
      </c>
      <c r="D865">
        <v>1</v>
      </c>
      <c r="E865">
        <v>0.3</v>
      </c>
      <c r="F865" s="2">
        <v>1.0310290652003127</v>
      </c>
      <c r="G865">
        <f>IF(OR(C865&lt;0,C865&gt;105),1,0)</f>
        <v>0</v>
      </c>
    </row>
    <row r="866" spans="1:7">
      <c r="A866" s="1">
        <v>40766.664456018516</v>
      </c>
      <c r="B866">
        <v>16077.473</v>
      </c>
      <c r="C866">
        <v>99.1</v>
      </c>
      <c r="D866">
        <v>1</v>
      </c>
      <c r="E866">
        <v>-0.5</v>
      </c>
      <c r="F866" s="2">
        <v>1.0322073841319701</v>
      </c>
      <c r="G866">
        <f>IF(OR(C866&lt;0,C866&gt;105),1,0)</f>
        <v>0</v>
      </c>
    </row>
    <row r="867" spans="1:7">
      <c r="A867" s="1">
        <v>40766.664502314816</v>
      </c>
      <c r="B867">
        <v>0</v>
      </c>
      <c r="C867">
        <v>98.4</v>
      </c>
      <c r="D867" t="s">
        <v>6</v>
      </c>
      <c r="E867">
        <v>0</v>
      </c>
      <c r="F867" s="2">
        <v>1.0333857030636275</v>
      </c>
      <c r="G867">
        <f>IF(OR(C867&lt;0,C867&gt;105),1,0)</f>
        <v>0</v>
      </c>
    </row>
    <row r="868" spans="1:7">
      <c r="A868" s="1">
        <v>40766.664548611108</v>
      </c>
      <c r="B868">
        <v>6430.9889999999996</v>
      </c>
      <c r="C868">
        <v>98.8</v>
      </c>
      <c r="D868">
        <v>1</v>
      </c>
      <c r="E868">
        <v>-0.2</v>
      </c>
      <c r="F868" s="2">
        <v>1.0345640219952852</v>
      </c>
      <c r="G868">
        <f>IF(OR(C868&lt;0,C868&gt;105),1,0)</f>
        <v>0</v>
      </c>
    </row>
    <row r="869" spans="1:7">
      <c r="A869" s="1">
        <v>40766.664594907408</v>
      </c>
      <c r="B869">
        <v>0</v>
      </c>
      <c r="C869">
        <v>98.6</v>
      </c>
      <c r="D869" t="s">
        <v>6</v>
      </c>
      <c r="E869">
        <v>0</v>
      </c>
      <c r="F869" s="2">
        <v>1.0357423409269426</v>
      </c>
      <c r="G869">
        <f>IF(OR(C869&lt;0,C869&gt;105),1,0)</f>
        <v>0</v>
      </c>
    </row>
    <row r="870" spans="1:7">
      <c r="A870" s="1">
        <v>40766.664641203701</v>
      </c>
      <c r="B870">
        <v>22508.463</v>
      </c>
      <c r="C870">
        <v>98.7</v>
      </c>
      <c r="D870">
        <v>1</v>
      </c>
      <c r="E870">
        <v>-0.7</v>
      </c>
      <c r="F870" s="2">
        <v>1.0369206598586</v>
      </c>
      <c r="G870">
        <f>IF(OR(C870&lt;0,C870&gt;105),1,0)</f>
        <v>0</v>
      </c>
    </row>
    <row r="871" spans="1:7">
      <c r="A871" s="1">
        <v>40766.664687500001</v>
      </c>
      <c r="B871">
        <v>0</v>
      </c>
      <c r="C871">
        <v>98.3</v>
      </c>
      <c r="D871" t="s">
        <v>6</v>
      </c>
      <c r="E871">
        <v>0</v>
      </c>
      <c r="F871" s="2">
        <v>1.0380989787902575</v>
      </c>
      <c r="G871">
        <f>IF(OR(C871&lt;0,C871&gt;105),1,0)</f>
        <v>0</v>
      </c>
    </row>
    <row r="872" spans="1:7">
      <c r="A872" s="1">
        <v>40766.664733796293</v>
      </c>
      <c r="B872">
        <v>-25723.956999999999</v>
      </c>
      <c r="C872">
        <v>98.2</v>
      </c>
      <c r="D872">
        <v>1</v>
      </c>
      <c r="E872">
        <v>0.8</v>
      </c>
      <c r="F872" s="2">
        <v>1.0392772977219151</v>
      </c>
      <c r="G872">
        <f>IF(OR(C872&lt;0,C872&gt;105),1,0)</f>
        <v>0</v>
      </c>
    </row>
    <row r="873" spans="1:7">
      <c r="A873" s="1">
        <v>40766.664780092593</v>
      </c>
      <c r="B873">
        <v>0</v>
      </c>
      <c r="C873">
        <v>98.5</v>
      </c>
      <c r="D873" t="s">
        <v>6</v>
      </c>
      <c r="E873">
        <v>0</v>
      </c>
      <c r="F873" s="2">
        <v>1.0404556166535726</v>
      </c>
      <c r="G873">
        <f>IF(OR(C873&lt;0,C873&gt;105),1,0)</f>
        <v>0</v>
      </c>
    </row>
    <row r="874" spans="1:7">
      <c r="A874" s="1">
        <v>40766.664826388886</v>
      </c>
      <c r="B874">
        <v>-12861.978999999999</v>
      </c>
      <c r="C874">
        <v>98.5</v>
      </c>
      <c r="D874">
        <v>1</v>
      </c>
      <c r="E874">
        <v>0.4</v>
      </c>
      <c r="F874" s="2">
        <v>1.04163393558523</v>
      </c>
      <c r="G874">
        <f>IF(OR(C874&lt;0,C874&gt;105),1,0)</f>
        <v>0</v>
      </c>
    </row>
    <row r="875" spans="1:7">
      <c r="A875" s="1">
        <v>40766.664872685185</v>
      </c>
      <c r="B875">
        <v>0</v>
      </c>
      <c r="C875">
        <v>98.3</v>
      </c>
      <c r="D875" t="s">
        <v>6</v>
      </c>
      <c r="E875">
        <v>0</v>
      </c>
      <c r="F875" s="2">
        <v>1.0428122545168876</v>
      </c>
      <c r="G875">
        <f>IF(OR(C875&lt;0,C875&gt;105),1,0)</f>
        <v>0</v>
      </c>
    </row>
    <row r="876" spans="1:7">
      <c r="A876" s="1">
        <v>40766.664918981478</v>
      </c>
      <c r="B876">
        <v>-6430.9889999999996</v>
      </c>
      <c r="C876">
        <v>98.6</v>
      </c>
      <c r="D876">
        <v>1</v>
      </c>
      <c r="E876">
        <v>0.2</v>
      </c>
      <c r="F876" s="2">
        <v>1.0439905734485451</v>
      </c>
      <c r="G876">
        <f>IF(OR(C876&lt;0,C876&gt;105),1,0)</f>
        <v>0</v>
      </c>
    </row>
    <row r="877" spans="1:7">
      <c r="A877" s="1">
        <v>40766.664965277778</v>
      </c>
      <c r="B877">
        <v>0</v>
      </c>
      <c r="C877">
        <v>98</v>
      </c>
      <c r="D877" t="s">
        <v>6</v>
      </c>
      <c r="E877">
        <v>0</v>
      </c>
      <c r="F877" s="2">
        <v>1.0451688923802025</v>
      </c>
      <c r="G877">
        <f>IF(OR(C877&lt;0,C877&gt;105),1,0)</f>
        <v>0</v>
      </c>
    </row>
    <row r="878" spans="1:7">
      <c r="A878" s="1">
        <v>40766.665011574078</v>
      </c>
      <c r="B878">
        <v>0</v>
      </c>
      <c r="C878">
        <v>98.5</v>
      </c>
      <c r="D878" t="s">
        <v>6</v>
      </c>
      <c r="E878">
        <v>0</v>
      </c>
      <c r="F878" s="2">
        <v>1.0463472113118601</v>
      </c>
      <c r="G878">
        <f>IF(OR(C878&lt;0,C878&gt;105),1,0)</f>
        <v>0</v>
      </c>
    </row>
    <row r="879" spans="1:7">
      <c r="A879" s="1">
        <v>40766.66505787037</v>
      </c>
      <c r="B879">
        <v>12861.978999999999</v>
      </c>
      <c r="C879">
        <v>98.8</v>
      </c>
      <c r="D879">
        <v>1</v>
      </c>
      <c r="E879">
        <v>-0.4</v>
      </c>
      <c r="F879" s="2">
        <v>1.0475255302435176</v>
      </c>
      <c r="G879">
        <f>IF(OR(C879&lt;0,C879&gt;105),1,0)</f>
        <v>0</v>
      </c>
    </row>
    <row r="880" spans="1:7">
      <c r="A880" s="1">
        <v>40766.66510416667</v>
      </c>
      <c r="B880">
        <v>0</v>
      </c>
      <c r="C880">
        <v>98.4</v>
      </c>
      <c r="D880" t="s">
        <v>6</v>
      </c>
      <c r="E880">
        <v>0</v>
      </c>
      <c r="F880" s="2">
        <v>1.048703849175175</v>
      </c>
      <c r="G880">
        <f>IF(OR(C880&lt;0,C880&gt;105),1,0)</f>
        <v>0</v>
      </c>
    </row>
    <row r="881" spans="1:7">
      <c r="A881" s="1">
        <v>40766.665150462963</v>
      </c>
      <c r="B881">
        <v>0</v>
      </c>
      <c r="C881">
        <v>98.4</v>
      </c>
      <c r="D881" t="s">
        <v>6</v>
      </c>
      <c r="E881">
        <v>0</v>
      </c>
      <c r="F881" s="2">
        <v>1.0498821681068327</v>
      </c>
      <c r="G881">
        <f>IF(OR(C881&lt;0,C881&gt;105),1,0)</f>
        <v>0</v>
      </c>
    </row>
    <row r="882" spans="1:7">
      <c r="A882" s="1">
        <v>40766.665196759262</v>
      </c>
      <c r="B882">
        <v>-3215.4949999999999</v>
      </c>
      <c r="C882">
        <v>98.8</v>
      </c>
      <c r="D882">
        <v>1</v>
      </c>
      <c r="E882">
        <v>0.1</v>
      </c>
      <c r="F882" s="2">
        <v>1.0510604870384901</v>
      </c>
      <c r="G882">
        <f>IF(OR(C882&lt;0,C882&gt;105),1,0)</f>
        <v>0</v>
      </c>
    </row>
    <row r="883" spans="1:7">
      <c r="A883" s="1">
        <v>40766.665243055555</v>
      </c>
      <c r="B883">
        <v>0</v>
      </c>
      <c r="C883">
        <v>98.6</v>
      </c>
      <c r="D883" t="s">
        <v>6</v>
      </c>
      <c r="E883">
        <v>0</v>
      </c>
      <c r="F883" s="2">
        <v>1.0522388059701475</v>
      </c>
      <c r="G883">
        <f>IF(OR(C883&lt;0,C883&gt;105),1,0)</f>
        <v>0</v>
      </c>
    </row>
    <row r="884" spans="1:7">
      <c r="A884" s="1">
        <v>40766.665289351855</v>
      </c>
      <c r="B884">
        <v>-3215.4949999999999</v>
      </c>
      <c r="C884">
        <v>98.5</v>
      </c>
      <c r="D884">
        <v>1</v>
      </c>
      <c r="E884">
        <v>0.1</v>
      </c>
      <c r="F884" s="2">
        <v>1.0534171249018052</v>
      </c>
      <c r="G884">
        <f>IF(OR(C884&lt;0,C884&gt;105),1,0)</f>
        <v>0</v>
      </c>
    </row>
    <row r="885" spans="1:7">
      <c r="A885" s="1">
        <v>40766.665335648147</v>
      </c>
      <c r="B885">
        <v>0</v>
      </c>
      <c r="C885">
        <v>98.5</v>
      </c>
      <c r="D885" t="s">
        <v>6</v>
      </c>
      <c r="E885">
        <v>0</v>
      </c>
      <c r="F885" s="2">
        <v>1.0545954438334626</v>
      </c>
      <c r="G885">
        <f>IF(OR(C885&lt;0,C885&gt;105),1,0)</f>
        <v>0</v>
      </c>
    </row>
    <row r="886" spans="1:7">
      <c r="A886" s="1">
        <v>40766.665381944447</v>
      </c>
      <c r="B886">
        <v>9646.4840000000004</v>
      </c>
      <c r="C886">
        <v>98.8</v>
      </c>
      <c r="D886">
        <v>1</v>
      </c>
      <c r="E886">
        <v>-0.3</v>
      </c>
      <c r="F886" s="2">
        <v>1.05577376276512</v>
      </c>
      <c r="G886">
        <f>IF(OR(C886&lt;0,C886&gt;105),1,0)</f>
        <v>0</v>
      </c>
    </row>
    <row r="887" spans="1:7">
      <c r="A887" s="1">
        <v>40766.66542824074</v>
      </c>
      <c r="B887">
        <v>-6430.9889999999996</v>
      </c>
      <c r="C887">
        <v>98.5</v>
      </c>
      <c r="D887">
        <v>1</v>
      </c>
      <c r="E887">
        <v>0.2</v>
      </c>
      <c r="F887" s="2">
        <v>1.0569520816967777</v>
      </c>
      <c r="G887">
        <f>IF(OR(C887&lt;0,C887&gt;105),1,0)</f>
        <v>0</v>
      </c>
    </row>
    <row r="888" spans="1:7">
      <c r="A888" s="1">
        <v>40766.66547453704</v>
      </c>
      <c r="B888">
        <v>-16077.473</v>
      </c>
      <c r="C888">
        <v>98.4</v>
      </c>
      <c r="D888">
        <v>1</v>
      </c>
      <c r="E888">
        <v>0.5</v>
      </c>
      <c r="F888" s="2">
        <v>1.0581304006284351</v>
      </c>
      <c r="G888">
        <f>IF(OR(C888&lt;0,C888&gt;105),1,0)</f>
        <v>0</v>
      </c>
    </row>
    <row r="889" spans="1:7">
      <c r="A889" s="1">
        <v>40766.665520833332</v>
      </c>
      <c r="B889">
        <v>-3215.4949999999999</v>
      </c>
      <c r="C889">
        <v>98.5</v>
      </c>
      <c r="D889">
        <v>1</v>
      </c>
      <c r="E889">
        <v>0.1</v>
      </c>
      <c r="F889" s="2">
        <v>1.0593087195600925</v>
      </c>
      <c r="G889">
        <f>IF(OR(C889&lt;0,C889&gt;105),1,0)</f>
        <v>0</v>
      </c>
    </row>
    <row r="890" spans="1:7">
      <c r="A890" s="1">
        <v>40766.665567129632</v>
      </c>
      <c r="B890">
        <v>0</v>
      </c>
      <c r="C890">
        <v>98.4</v>
      </c>
      <c r="D890" t="s">
        <v>6</v>
      </c>
      <c r="E890">
        <v>0</v>
      </c>
      <c r="F890" s="2">
        <v>1.0604870384917502</v>
      </c>
      <c r="G890">
        <f>IF(OR(C890&lt;0,C890&gt;105),1,0)</f>
        <v>0</v>
      </c>
    </row>
    <row r="891" spans="1:7">
      <c r="A891" s="1">
        <v>40766.665613425925</v>
      </c>
      <c r="B891">
        <v>0</v>
      </c>
      <c r="C891">
        <v>98.4</v>
      </c>
      <c r="D891" t="s">
        <v>6</v>
      </c>
      <c r="E891">
        <v>0</v>
      </c>
      <c r="F891" s="2">
        <v>1.0616653574234076</v>
      </c>
      <c r="G891">
        <f>IF(OR(C891&lt;0,C891&gt;105),1,0)</f>
        <v>0</v>
      </c>
    </row>
    <row r="892" spans="1:7">
      <c r="A892" s="1">
        <v>40766.665659722225</v>
      </c>
      <c r="B892">
        <v>-3215.4949999999999</v>
      </c>
      <c r="C892">
        <v>98.5</v>
      </c>
      <c r="D892">
        <v>1</v>
      </c>
      <c r="E892">
        <v>0.1</v>
      </c>
      <c r="F892" s="2">
        <v>1.062843676355065</v>
      </c>
      <c r="G892">
        <f>IF(OR(C892&lt;0,C892&gt;105),1,0)</f>
        <v>0</v>
      </c>
    </row>
    <row r="893" spans="1:7">
      <c r="A893" s="1">
        <v>40766.665706018517</v>
      </c>
      <c r="B893">
        <v>-3215.4949999999999</v>
      </c>
      <c r="C893">
        <v>98.5</v>
      </c>
      <c r="D893">
        <v>1</v>
      </c>
      <c r="E893">
        <v>0.1</v>
      </c>
      <c r="F893" s="2">
        <v>1.0640219952867225</v>
      </c>
      <c r="G893">
        <f>IF(OR(C893&lt;0,C893&gt;105),1,0)</f>
        <v>0</v>
      </c>
    </row>
    <row r="894" spans="1:7">
      <c r="A894" s="1">
        <v>40766.665752314817</v>
      </c>
      <c r="B894">
        <v>0</v>
      </c>
      <c r="C894">
        <v>98.7</v>
      </c>
      <c r="D894" t="s">
        <v>6</v>
      </c>
      <c r="E894">
        <v>0</v>
      </c>
      <c r="F894" s="2">
        <v>1.0652003142183801</v>
      </c>
      <c r="G894">
        <f>IF(OR(C894&lt;0,C894&gt;105),1,0)</f>
        <v>0</v>
      </c>
    </row>
    <row r="895" spans="1:7">
      <c r="A895" s="1">
        <v>40766.665798611109</v>
      </c>
      <c r="B895">
        <v>-6430.9889999999996</v>
      </c>
      <c r="C895">
        <v>98.7</v>
      </c>
      <c r="D895">
        <v>1</v>
      </c>
      <c r="E895">
        <v>0.2</v>
      </c>
      <c r="F895" s="2">
        <v>1.0663786331500376</v>
      </c>
      <c r="G895">
        <f>IF(OR(C895&lt;0,C895&gt;105),1,0)</f>
        <v>0</v>
      </c>
    </row>
    <row r="896" spans="1:7">
      <c r="A896" s="1">
        <v>40766.665844907409</v>
      </c>
      <c r="B896">
        <v>-3215.4949999999999</v>
      </c>
      <c r="C896">
        <v>98.4</v>
      </c>
      <c r="D896">
        <v>1</v>
      </c>
      <c r="E896">
        <v>0.1</v>
      </c>
      <c r="F896" s="2">
        <v>1.067556952081695</v>
      </c>
      <c r="G896">
        <f>IF(OR(C896&lt;0,C896&gt;105),1,0)</f>
        <v>0</v>
      </c>
    </row>
    <row r="897" spans="1:7">
      <c r="A897" s="1">
        <v>40766.665891203702</v>
      </c>
      <c r="B897">
        <v>-3215.4949999999999</v>
      </c>
      <c r="C897">
        <v>98.4</v>
      </c>
      <c r="D897">
        <v>1</v>
      </c>
      <c r="E897">
        <v>0.1</v>
      </c>
      <c r="F897" s="2">
        <v>1.0687352710133526</v>
      </c>
      <c r="G897">
        <f>IF(OR(C897&lt;0,C897&gt;105),1,0)</f>
        <v>0</v>
      </c>
    </row>
    <row r="898" spans="1:7">
      <c r="A898" s="1">
        <v>40766.665937500002</v>
      </c>
      <c r="B898">
        <v>-22508.463</v>
      </c>
      <c r="C898">
        <v>98.2</v>
      </c>
      <c r="D898">
        <v>1</v>
      </c>
      <c r="E898">
        <v>0.7</v>
      </c>
      <c r="F898" s="2">
        <v>1.0699135899450101</v>
      </c>
      <c r="G898">
        <f>IF(OR(C898&lt;0,C898&gt;105),1,0)</f>
        <v>0</v>
      </c>
    </row>
    <row r="899" spans="1:7">
      <c r="A899" s="1">
        <v>40766.665983796294</v>
      </c>
      <c r="B899">
        <v>-9646.4840000000004</v>
      </c>
      <c r="C899">
        <v>98.7</v>
      </c>
      <c r="D899">
        <v>1</v>
      </c>
      <c r="E899">
        <v>0.3</v>
      </c>
      <c r="F899" s="2">
        <v>1.0710919088766675</v>
      </c>
      <c r="G899">
        <f>IF(OR(C899&lt;0,C899&gt;105),1,0)</f>
        <v>0</v>
      </c>
    </row>
    <row r="900" spans="1:7">
      <c r="A900" s="1">
        <v>40766.666030092594</v>
      </c>
      <c r="B900">
        <v>-22508.463</v>
      </c>
      <c r="C900">
        <v>98.1</v>
      </c>
      <c r="D900">
        <v>1</v>
      </c>
      <c r="E900">
        <v>0.7</v>
      </c>
      <c r="F900" s="2">
        <v>1.0722702278083251</v>
      </c>
      <c r="G900">
        <f>IF(OR(C900&lt;0,C900&gt;105),1,0)</f>
        <v>0</v>
      </c>
    </row>
    <row r="901" spans="1:7">
      <c r="A901" s="1">
        <v>40766.666076388887</v>
      </c>
      <c r="B901">
        <v>3215.4949999999999</v>
      </c>
      <c r="C901">
        <v>98.5</v>
      </c>
      <c r="D901">
        <v>1</v>
      </c>
      <c r="E901">
        <v>-0.1</v>
      </c>
      <c r="F901" s="2">
        <v>1.0734485467399826</v>
      </c>
      <c r="G901">
        <f>IF(OR(C901&lt;0,C901&gt;105),1,0)</f>
        <v>0</v>
      </c>
    </row>
    <row r="902" spans="1:7">
      <c r="A902" s="1">
        <v>40766.666122685187</v>
      </c>
      <c r="B902">
        <v>0</v>
      </c>
      <c r="C902">
        <v>98.5</v>
      </c>
      <c r="D902" t="s">
        <v>6</v>
      </c>
      <c r="E902">
        <v>0</v>
      </c>
      <c r="F902" s="2">
        <v>1.07462686567164</v>
      </c>
      <c r="G902">
        <f>IF(OR(C902&lt;0,C902&gt;105),1,0)</f>
        <v>0</v>
      </c>
    </row>
    <row r="903" spans="1:7">
      <c r="A903" s="1">
        <v>40766.666168981479</v>
      </c>
      <c r="B903">
        <v>-6430.9889999999996</v>
      </c>
      <c r="C903">
        <v>98.6</v>
      </c>
      <c r="D903">
        <v>1</v>
      </c>
      <c r="E903">
        <v>0.2</v>
      </c>
      <c r="F903" s="2">
        <v>1.0758051846032977</v>
      </c>
      <c r="G903">
        <f>IF(OR(C903&lt;0,C903&gt;105),1,0)</f>
        <v>0</v>
      </c>
    </row>
    <row r="904" spans="1:7">
      <c r="A904" s="1">
        <v>40766.666215277779</v>
      </c>
      <c r="B904">
        <v>-3215.4949999999999</v>
      </c>
      <c r="C904">
        <v>98.5</v>
      </c>
      <c r="D904">
        <v>1</v>
      </c>
      <c r="E904">
        <v>0.1</v>
      </c>
      <c r="F904" s="2">
        <v>1.0769835035349551</v>
      </c>
      <c r="G904">
        <f>IF(OR(C904&lt;0,C904&gt;105),1,0)</f>
        <v>0</v>
      </c>
    </row>
    <row r="905" spans="1:7">
      <c r="A905" s="1">
        <v>40766.666261574072</v>
      </c>
      <c r="B905">
        <v>-3215.4949999999999</v>
      </c>
      <c r="C905">
        <v>98.4</v>
      </c>
      <c r="D905">
        <v>1</v>
      </c>
      <c r="E905">
        <v>0.1</v>
      </c>
      <c r="F905" s="2">
        <v>1.0781618224666125</v>
      </c>
      <c r="G905">
        <f>IF(OR(C905&lt;0,C905&gt;105),1,0)</f>
        <v>0</v>
      </c>
    </row>
    <row r="906" spans="1:7">
      <c r="A906" s="1">
        <v>40766.666307870371</v>
      </c>
      <c r="B906">
        <v>0</v>
      </c>
      <c r="C906">
        <v>98.6</v>
      </c>
      <c r="D906" t="s">
        <v>6</v>
      </c>
      <c r="E906">
        <v>0</v>
      </c>
      <c r="F906" s="2">
        <v>1.0793401413982702</v>
      </c>
      <c r="G906">
        <f>IF(OR(C906&lt;0,C906&gt;105),1,0)</f>
        <v>0</v>
      </c>
    </row>
    <row r="907" spans="1:7">
      <c r="A907" s="1">
        <v>40766.666354166664</v>
      </c>
      <c r="B907">
        <v>12861.978999999999</v>
      </c>
      <c r="C907">
        <v>98.8</v>
      </c>
      <c r="D907">
        <v>1</v>
      </c>
      <c r="E907">
        <v>-0.4</v>
      </c>
      <c r="F907" s="2">
        <v>1.0805184603299276</v>
      </c>
      <c r="G907">
        <f>IF(OR(C907&lt;0,C907&gt;105),1,0)</f>
        <v>0</v>
      </c>
    </row>
    <row r="908" spans="1:7">
      <c r="A908" s="1">
        <v>40766.666400462964</v>
      </c>
      <c r="B908">
        <v>6430.9889999999996</v>
      </c>
      <c r="C908">
        <v>98.6</v>
      </c>
      <c r="D908">
        <v>1</v>
      </c>
      <c r="E908">
        <v>-0.2</v>
      </c>
      <c r="F908" s="2">
        <v>1.081696779261585</v>
      </c>
      <c r="G908">
        <f>IF(OR(C908&lt;0,C908&gt;105),1,0)</f>
        <v>0</v>
      </c>
    </row>
    <row r="909" spans="1:7">
      <c r="A909" s="1">
        <v>40766.666446759256</v>
      </c>
      <c r="B909">
        <v>0</v>
      </c>
      <c r="C909">
        <v>98.6</v>
      </c>
      <c r="D909" t="s">
        <v>6</v>
      </c>
      <c r="E909">
        <v>0</v>
      </c>
      <c r="F909" s="2">
        <v>1.0828750981932427</v>
      </c>
      <c r="G909">
        <f>IF(OR(C909&lt;0,C909&gt;105),1,0)</f>
        <v>0</v>
      </c>
    </row>
    <row r="910" spans="1:7">
      <c r="A910" s="1">
        <v>40766.666493055556</v>
      </c>
      <c r="B910">
        <v>0</v>
      </c>
      <c r="C910">
        <v>98.4</v>
      </c>
      <c r="D910" t="s">
        <v>6</v>
      </c>
      <c r="E910">
        <v>0</v>
      </c>
      <c r="F910" s="2">
        <v>1.0840534171249001</v>
      </c>
      <c r="G910">
        <f>IF(OR(C910&lt;0,C910&gt;105),1,0)</f>
        <v>0</v>
      </c>
    </row>
    <row r="911" spans="1:7">
      <c r="A911" s="1">
        <v>40766.666539351849</v>
      </c>
      <c r="B911">
        <v>0</v>
      </c>
      <c r="C911">
        <v>98.3</v>
      </c>
      <c r="D911" t="s">
        <v>6</v>
      </c>
      <c r="E911">
        <v>0</v>
      </c>
      <c r="F911" s="2">
        <v>1.0852317360565575</v>
      </c>
      <c r="G911">
        <f>IF(OR(C911&lt;0,C911&gt;105),1,0)</f>
        <v>0</v>
      </c>
    </row>
    <row r="912" spans="1:7">
      <c r="A912" s="1">
        <v>40766.666585648149</v>
      </c>
      <c r="B912">
        <v>12861.978999999999</v>
      </c>
      <c r="C912">
        <v>98.6</v>
      </c>
      <c r="D912">
        <v>1</v>
      </c>
      <c r="E912">
        <v>-0.4</v>
      </c>
      <c r="F912" s="2">
        <v>1.0864100549882152</v>
      </c>
      <c r="G912">
        <f>IF(OR(C912&lt;0,C912&gt;105),1,0)</f>
        <v>0</v>
      </c>
    </row>
    <row r="913" spans="1:7">
      <c r="A913" s="1">
        <v>40766.666631944441</v>
      </c>
      <c r="B913">
        <v>-22508.463</v>
      </c>
      <c r="C913">
        <v>98</v>
      </c>
      <c r="D913">
        <v>1</v>
      </c>
      <c r="E913">
        <v>0.7</v>
      </c>
      <c r="F913" s="2">
        <v>1.0875883739198726</v>
      </c>
      <c r="G913">
        <f>IF(OR(C913&lt;0,C913&gt;105),1,0)</f>
        <v>0</v>
      </c>
    </row>
    <row r="914" spans="1:7">
      <c r="A914" s="1">
        <v>40766.666678240741</v>
      </c>
      <c r="B914">
        <v>12861.978999999999</v>
      </c>
      <c r="C914">
        <v>98.7</v>
      </c>
      <c r="D914">
        <v>1</v>
      </c>
      <c r="E914">
        <v>-0.4</v>
      </c>
      <c r="F914" s="2">
        <v>1.08876669285153</v>
      </c>
      <c r="G914">
        <f>IF(OR(C914&lt;0,C914&gt;105),1,0)</f>
        <v>0</v>
      </c>
    </row>
    <row r="915" spans="1:7">
      <c r="A915" s="1">
        <v>40766.666724537034</v>
      </c>
      <c r="B915">
        <v>-6430.9889999999996</v>
      </c>
      <c r="C915">
        <v>98.3</v>
      </c>
      <c r="D915">
        <v>1</v>
      </c>
      <c r="E915">
        <v>0.2</v>
      </c>
      <c r="F915" s="2">
        <v>1.0899450117831875</v>
      </c>
      <c r="G915">
        <f>IF(OR(C915&lt;0,C915&gt;105),1,0)</f>
        <v>0</v>
      </c>
    </row>
    <row r="916" spans="1:7">
      <c r="A916" s="1">
        <v>40766.666770833333</v>
      </c>
      <c r="B916">
        <v>3215.4949999999999</v>
      </c>
      <c r="C916">
        <v>98.6</v>
      </c>
      <c r="D916">
        <v>1</v>
      </c>
      <c r="E916">
        <v>-0.1</v>
      </c>
      <c r="F916" s="2">
        <v>1.0911233307148451</v>
      </c>
      <c r="G916">
        <f>IF(OR(C916&lt;0,C916&gt;105),1,0)</f>
        <v>0</v>
      </c>
    </row>
    <row r="917" spans="1:7">
      <c r="A917" s="1">
        <v>40766.666817129626</v>
      </c>
      <c r="B917">
        <v>-9646.4840000000004</v>
      </c>
      <c r="C917">
        <v>98.4</v>
      </c>
      <c r="D917">
        <v>1</v>
      </c>
      <c r="E917">
        <v>0.3</v>
      </c>
      <c r="F917" s="2">
        <v>1.0923016496465026</v>
      </c>
      <c r="G917">
        <f>IF(OR(C917&lt;0,C917&gt;105),1,0)</f>
        <v>0</v>
      </c>
    </row>
    <row r="918" spans="1:7">
      <c r="A918" s="1">
        <v>40766.666863425926</v>
      </c>
      <c r="B918">
        <v>-3215.4949999999999</v>
      </c>
      <c r="C918">
        <v>98.5</v>
      </c>
      <c r="D918">
        <v>1</v>
      </c>
      <c r="E918">
        <v>0.1</v>
      </c>
      <c r="F918" s="2">
        <v>1.09347996857816</v>
      </c>
      <c r="G918">
        <f>IF(OR(C918&lt;0,C918&gt;105),1,0)</f>
        <v>0</v>
      </c>
    </row>
    <row r="919" spans="1:7">
      <c r="A919" s="1">
        <v>40766.666909722226</v>
      </c>
      <c r="B919">
        <v>0</v>
      </c>
      <c r="C919">
        <v>98.4</v>
      </c>
      <c r="D919" t="s">
        <v>6</v>
      </c>
      <c r="E919">
        <v>0</v>
      </c>
      <c r="F919" s="2">
        <v>1.0946582875098176</v>
      </c>
      <c r="G919">
        <f>IF(OR(C919&lt;0,C919&gt;105),1,0)</f>
        <v>0</v>
      </c>
    </row>
    <row r="920" spans="1:7">
      <c r="A920" s="1">
        <v>40766.666956018518</v>
      </c>
      <c r="B920">
        <v>12861.978999999999</v>
      </c>
      <c r="C920">
        <v>98.6</v>
      </c>
      <c r="D920">
        <v>1</v>
      </c>
      <c r="E920">
        <v>-0.4</v>
      </c>
      <c r="F920" s="2">
        <v>1.0958366064414751</v>
      </c>
      <c r="G920">
        <f>IF(OR(C920&lt;0,C920&gt;105),1,0)</f>
        <v>0</v>
      </c>
    </row>
    <row r="921" spans="1:7">
      <c r="A921" s="1">
        <v>40766.667002314818</v>
      </c>
      <c r="B921">
        <v>0</v>
      </c>
      <c r="C921">
        <v>98.7</v>
      </c>
      <c r="D921" t="s">
        <v>6</v>
      </c>
      <c r="E921">
        <v>0</v>
      </c>
      <c r="F921" s="2">
        <v>1.0970149253731325</v>
      </c>
      <c r="G921">
        <f>IF(OR(C921&lt;0,C921&gt;105),1,0)</f>
        <v>0</v>
      </c>
    </row>
    <row r="922" spans="1:7">
      <c r="A922" s="1">
        <v>40766.667048611111</v>
      </c>
      <c r="B922">
        <v>9646.4840000000004</v>
      </c>
      <c r="C922">
        <v>98.6</v>
      </c>
      <c r="D922">
        <v>1</v>
      </c>
      <c r="E922">
        <v>-0.3</v>
      </c>
      <c r="F922" s="2">
        <v>1.0981932443047902</v>
      </c>
      <c r="G922">
        <f>IF(OR(C922&lt;0,C922&gt;105),1,0)</f>
        <v>0</v>
      </c>
    </row>
    <row r="923" spans="1:7">
      <c r="A923" s="1">
        <v>40766.667094907411</v>
      </c>
      <c r="B923">
        <v>-9646.4840000000004</v>
      </c>
      <c r="C923">
        <v>98.2</v>
      </c>
      <c r="D923">
        <v>1</v>
      </c>
      <c r="E923">
        <v>0.3</v>
      </c>
      <c r="F923" s="2">
        <v>1.0993715632364476</v>
      </c>
      <c r="G923">
        <f>IF(OR(C923&lt;0,C923&gt;105),1,0)</f>
        <v>0</v>
      </c>
    </row>
    <row r="924" spans="1:7">
      <c r="A924" s="1">
        <v>40766.667141203703</v>
      </c>
      <c r="B924">
        <v>-22508.463</v>
      </c>
      <c r="C924">
        <v>97.9</v>
      </c>
      <c r="D924">
        <v>1</v>
      </c>
      <c r="E924">
        <v>0.7</v>
      </c>
      <c r="F924" s="2">
        <v>1.100549882168105</v>
      </c>
      <c r="G924">
        <f>IF(OR(C924&lt;0,C924&gt;105),1,0)</f>
        <v>0</v>
      </c>
    </row>
    <row r="925" spans="1:7">
      <c r="A925" s="1">
        <v>40766.667187500003</v>
      </c>
      <c r="B925">
        <v>-3215.4949999999999</v>
      </c>
      <c r="C925">
        <v>98.5</v>
      </c>
      <c r="D925">
        <v>1</v>
      </c>
      <c r="E925">
        <v>0.1</v>
      </c>
      <c r="F925" s="2">
        <v>1.1017282010997627</v>
      </c>
      <c r="G925">
        <f>IF(OR(C925&lt;0,C925&gt;105),1,0)</f>
        <v>0</v>
      </c>
    </row>
    <row r="926" spans="1:7">
      <c r="A926" s="1">
        <v>40766.667233796295</v>
      </c>
      <c r="B926">
        <v>-3215.4949999999999</v>
      </c>
      <c r="C926">
        <v>98.6</v>
      </c>
      <c r="D926">
        <v>1</v>
      </c>
      <c r="E926">
        <v>0.1</v>
      </c>
      <c r="F926" s="2">
        <v>1.1029065200314201</v>
      </c>
      <c r="G926">
        <f>IF(OR(C926&lt;0,C926&gt;105),1,0)</f>
        <v>0</v>
      </c>
    </row>
    <row r="927" spans="1:7">
      <c r="A927" s="1">
        <v>40766.667280092595</v>
      </c>
      <c r="B927">
        <v>0</v>
      </c>
      <c r="C927">
        <v>98.7</v>
      </c>
      <c r="D927" t="s">
        <v>6</v>
      </c>
      <c r="E927">
        <v>0</v>
      </c>
      <c r="F927" s="2">
        <v>1.1040848389630775</v>
      </c>
      <c r="G927">
        <f>IF(OR(C927&lt;0,C927&gt;105),1,0)</f>
        <v>0</v>
      </c>
    </row>
    <row r="928" spans="1:7">
      <c r="A928" s="1">
        <v>40766.667326388888</v>
      </c>
      <c r="B928">
        <v>0</v>
      </c>
      <c r="C928">
        <v>98.4</v>
      </c>
      <c r="D928" t="s">
        <v>6</v>
      </c>
      <c r="E928">
        <v>0</v>
      </c>
      <c r="F928" s="2">
        <v>1.1052631578947352</v>
      </c>
      <c r="G928">
        <f>IF(OR(C928&lt;0,C928&gt;105),1,0)</f>
        <v>0</v>
      </c>
    </row>
    <row r="929" spans="1:7">
      <c r="A929" s="1">
        <v>40766.667372685188</v>
      </c>
      <c r="B929">
        <v>-3215.4949999999999</v>
      </c>
      <c r="C929">
        <v>98.3</v>
      </c>
      <c r="D929">
        <v>1</v>
      </c>
      <c r="E929">
        <v>0.1</v>
      </c>
      <c r="F929" s="2">
        <v>1.1064414768263926</v>
      </c>
      <c r="G929">
        <f>IF(OR(C929&lt;0,C929&gt;105),1,0)</f>
        <v>0</v>
      </c>
    </row>
    <row r="930" spans="1:7">
      <c r="A930" s="1">
        <v>40766.66741898148</v>
      </c>
      <c r="B930">
        <v>6430.9889999999996</v>
      </c>
      <c r="C930">
        <v>98.5</v>
      </c>
      <c r="D930">
        <v>1</v>
      </c>
      <c r="E930">
        <v>-0.2</v>
      </c>
      <c r="F930" s="2">
        <v>1.10761979575805</v>
      </c>
      <c r="G930">
        <f>IF(OR(C930&lt;0,C930&gt;105),1,0)</f>
        <v>0</v>
      </c>
    </row>
    <row r="931" spans="1:7">
      <c r="A931" s="1">
        <v>40766.66746527778</v>
      </c>
      <c r="B931">
        <v>6430.9889999999996</v>
      </c>
      <c r="C931">
        <v>98.7</v>
      </c>
      <c r="D931">
        <v>1</v>
      </c>
      <c r="E931">
        <v>-0.2</v>
      </c>
      <c r="F931" s="2">
        <v>1.1087981146897077</v>
      </c>
      <c r="G931">
        <f>IF(OR(C931&lt;0,C931&gt;105),1,0)</f>
        <v>0</v>
      </c>
    </row>
    <row r="932" spans="1:7">
      <c r="A932" s="1">
        <v>40766.667511574073</v>
      </c>
      <c r="B932">
        <v>-3215.4949999999999</v>
      </c>
      <c r="C932">
        <v>98.5</v>
      </c>
      <c r="D932">
        <v>1</v>
      </c>
      <c r="E932">
        <v>0.1</v>
      </c>
      <c r="F932" s="2">
        <v>1.1099764336213651</v>
      </c>
      <c r="G932">
        <f>IF(OR(C932&lt;0,C932&gt;105),1,0)</f>
        <v>0</v>
      </c>
    </row>
    <row r="933" spans="1:7">
      <c r="A933" s="1">
        <v>40766.667557870373</v>
      </c>
      <c r="B933">
        <v>3215.4949999999999</v>
      </c>
      <c r="C933">
        <v>98.5</v>
      </c>
      <c r="D933">
        <v>1</v>
      </c>
      <c r="E933">
        <v>-0.1</v>
      </c>
      <c r="F933" s="2">
        <v>1.1111547525530225</v>
      </c>
      <c r="G933">
        <f>IF(OR(C933&lt;0,C933&gt;105),1,0)</f>
        <v>0</v>
      </c>
    </row>
    <row r="934" spans="1:7">
      <c r="A934" s="1">
        <v>40766.667604166665</v>
      </c>
      <c r="B934">
        <v>19292.968000000001</v>
      </c>
      <c r="C934">
        <v>99</v>
      </c>
      <c r="D934">
        <v>1</v>
      </c>
      <c r="E934">
        <v>-0.6</v>
      </c>
      <c r="F934" s="2">
        <v>1.1123330714846802</v>
      </c>
      <c r="G934">
        <f>IF(OR(C934&lt;0,C934&gt;105),1,0)</f>
        <v>0</v>
      </c>
    </row>
    <row r="935" spans="1:7">
      <c r="A935" s="1">
        <v>40766.667650462965</v>
      </c>
      <c r="B935">
        <v>0</v>
      </c>
      <c r="C935">
        <v>98.3</v>
      </c>
      <c r="D935" t="s">
        <v>6</v>
      </c>
      <c r="E935">
        <v>0</v>
      </c>
      <c r="F935" s="2">
        <v>1.1135113904163376</v>
      </c>
      <c r="G935">
        <f>IF(OR(C935&lt;0,C935&gt;105),1,0)</f>
        <v>0</v>
      </c>
    </row>
    <row r="936" spans="1:7">
      <c r="A936" s="1">
        <v>40766.667696759258</v>
      </c>
      <c r="B936">
        <v>-22508.463</v>
      </c>
      <c r="C936">
        <v>98.1</v>
      </c>
      <c r="D936">
        <v>1</v>
      </c>
      <c r="E936">
        <v>0.7</v>
      </c>
      <c r="F936" s="2">
        <v>1.1146897093479951</v>
      </c>
      <c r="G936">
        <f>IF(OR(C936&lt;0,C936&gt;105),1,0)</f>
        <v>0</v>
      </c>
    </row>
    <row r="937" spans="1:7">
      <c r="A937" s="1">
        <v>40766.667743055557</v>
      </c>
      <c r="B937">
        <v>-3215.4949999999999</v>
      </c>
      <c r="C937">
        <v>98.6</v>
      </c>
      <c r="D937">
        <v>1</v>
      </c>
      <c r="E937">
        <v>0.1</v>
      </c>
      <c r="F937" s="2">
        <v>1.1158680282796525</v>
      </c>
      <c r="G937">
        <f>IF(OR(C937&lt;0,C937&gt;105),1,0)</f>
        <v>0</v>
      </c>
    </row>
    <row r="938" spans="1:7">
      <c r="A938" s="1">
        <v>40766.66778935185</v>
      </c>
      <c r="B938">
        <v>-22508.463</v>
      </c>
      <c r="C938">
        <v>98.3</v>
      </c>
      <c r="D938">
        <v>1</v>
      </c>
      <c r="E938">
        <v>0.7</v>
      </c>
      <c r="F938" s="2">
        <v>1.1170463472113101</v>
      </c>
      <c r="G938">
        <f>IF(OR(C938&lt;0,C938&gt;105),1,0)</f>
        <v>0</v>
      </c>
    </row>
    <row r="939" spans="1:7">
      <c r="A939" s="1">
        <v>40766.66783564815</v>
      </c>
      <c r="B939">
        <v>3215.4949999999999</v>
      </c>
      <c r="C939">
        <v>98.7</v>
      </c>
      <c r="D939">
        <v>1</v>
      </c>
      <c r="E939">
        <v>-0.1</v>
      </c>
      <c r="F939" s="2">
        <v>1.1182246661429676</v>
      </c>
      <c r="G939">
        <f>IF(OR(C939&lt;0,C939&gt;105),1,0)</f>
        <v>0</v>
      </c>
    </row>
    <row r="940" spans="1:7">
      <c r="A940" s="1">
        <v>40766.667881944442</v>
      </c>
      <c r="B940">
        <v>6430.9889999999996</v>
      </c>
      <c r="C940">
        <v>98.6</v>
      </c>
      <c r="D940">
        <v>1</v>
      </c>
      <c r="E940">
        <v>-0.2</v>
      </c>
      <c r="F940" s="2">
        <v>1.119402985074625</v>
      </c>
      <c r="G940">
        <f>IF(OR(C940&lt;0,C940&gt;105),1,0)</f>
        <v>0</v>
      </c>
    </row>
    <row r="941" spans="1:7">
      <c r="A941" s="1">
        <v>40766.667928240742</v>
      </c>
      <c r="B941">
        <v>-22508.463</v>
      </c>
      <c r="C941">
        <v>97.8</v>
      </c>
      <c r="D941">
        <v>1</v>
      </c>
      <c r="E941">
        <v>0.7</v>
      </c>
      <c r="F941" s="2">
        <v>1.1205813040062826</v>
      </c>
      <c r="G941">
        <f>IF(OR(C941&lt;0,C941&gt;105),1,0)</f>
        <v>0</v>
      </c>
    </row>
    <row r="942" spans="1:7">
      <c r="A942" s="1">
        <v>40766.667974537035</v>
      </c>
      <c r="B942">
        <v>-3215.4949999999999</v>
      </c>
      <c r="C942">
        <v>98.4</v>
      </c>
      <c r="D942">
        <v>1</v>
      </c>
      <c r="E942">
        <v>0.1</v>
      </c>
      <c r="F942" s="2">
        <v>1.1217596229379401</v>
      </c>
      <c r="G942">
        <f>IF(OR(C942&lt;0,C942&gt;105),1,0)</f>
        <v>0</v>
      </c>
    </row>
    <row r="943" spans="1:7">
      <c r="A943" s="1">
        <v>40766.668020833335</v>
      </c>
      <c r="B943">
        <v>0</v>
      </c>
      <c r="C943">
        <v>98.9</v>
      </c>
      <c r="D943" t="s">
        <v>6</v>
      </c>
      <c r="E943">
        <v>0</v>
      </c>
      <c r="F943" s="2">
        <v>1.1229379418695975</v>
      </c>
      <c r="G943">
        <f>IF(OR(C943&lt;0,C943&gt;105),1,0)</f>
        <v>0</v>
      </c>
    </row>
    <row r="944" spans="1:7">
      <c r="A944" s="1">
        <v>40766.668067129627</v>
      </c>
      <c r="B944">
        <v>-22508.463</v>
      </c>
      <c r="C944">
        <v>98.3</v>
      </c>
      <c r="D944">
        <v>1</v>
      </c>
      <c r="E944">
        <v>0.7</v>
      </c>
      <c r="F944" s="2">
        <v>1.1241162608012552</v>
      </c>
      <c r="G944">
        <f>IF(OR(C944&lt;0,C944&gt;105),1,0)</f>
        <v>0</v>
      </c>
    </row>
    <row r="945" spans="1:7">
      <c r="A945" s="1">
        <v>40766.668113425927</v>
      </c>
      <c r="B945">
        <v>9646.4840000000004</v>
      </c>
      <c r="C945">
        <v>98.4</v>
      </c>
      <c r="D945">
        <v>1</v>
      </c>
      <c r="E945">
        <v>-0.3</v>
      </c>
      <c r="F945" s="2">
        <v>1.1252945797329126</v>
      </c>
      <c r="G945">
        <f>IF(OR(C945&lt;0,C945&gt;105),1,0)</f>
        <v>0</v>
      </c>
    </row>
    <row r="946" spans="1:7">
      <c r="A946" s="1">
        <v>40766.66815972222</v>
      </c>
      <c r="B946">
        <v>-6430.9889999999996</v>
      </c>
      <c r="C946">
        <v>98.2</v>
      </c>
      <c r="D946">
        <v>1</v>
      </c>
      <c r="E946">
        <v>0.2</v>
      </c>
      <c r="F946" s="2">
        <v>1.12647289866457</v>
      </c>
      <c r="G946">
        <f>IF(OR(C946&lt;0,C946&gt;105),1,0)</f>
        <v>0</v>
      </c>
    </row>
    <row r="947" spans="1:7">
      <c r="A947" s="1">
        <v>40766.668206018519</v>
      </c>
      <c r="B947">
        <v>6430.9889999999996</v>
      </c>
      <c r="C947">
        <v>98.4</v>
      </c>
      <c r="D947">
        <v>1</v>
      </c>
      <c r="E947">
        <v>-0.2</v>
      </c>
      <c r="F947" s="2">
        <v>1.1276512175962277</v>
      </c>
      <c r="G947">
        <f>IF(OR(C947&lt;0,C947&gt;105),1,0)</f>
        <v>0</v>
      </c>
    </row>
    <row r="948" spans="1:7">
      <c r="A948" s="1">
        <v>40766.668252314812</v>
      </c>
      <c r="B948">
        <v>0</v>
      </c>
      <c r="C948">
        <v>98.4</v>
      </c>
      <c r="D948" t="s">
        <v>6</v>
      </c>
      <c r="E948">
        <v>0</v>
      </c>
      <c r="F948" s="2">
        <v>1.1288295365278851</v>
      </c>
      <c r="G948">
        <f>IF(OR(C948&lt;0,C948&gt;105),1,0)</f>
        <v>0</v>
      </c>
    </row>
    <row r="949" spans="1:7">
      <c r="A949" s="1">
        <v>40766.668298611112</v>
      </c>
      <c r="B949">
        <v>12861.978999999999</v>
      </c>
      <c r="C949">
        <v>98.8</v>
      </c>
      <c r="D949">
        <v>1</v>
      </c>
      <c r="E949">
        <v>-0.4</v>
      </c>
      <c r="F949" s="2">
        <v>1.1300078554595425</v>
      </c>
      <c r="G949">
        <f>IF(OR(C949&lt;0,C949&gt;105),1,0)</f>
        <v>0</v>
      </c>
    </row>
    <row r="950" spans="1:7">
      <c r="A950" s="1">
        <v>40766.668344907404</v>
      </c>
      <c r="B950">
        <v>-9646.4840000000004</v>
      </c>
      <c r="C950">
        <v>98</v>
      </c>
      <c r="D950">
        <v>1</v>
      </c>
      <c r="E950">
        <v>0.3</v>
      </c>
      <c r="F950" s="2">
        <v>1.1311861743912002</v>
      </c>
      <c r="G950">
        <f>IF(OR(C950&lt;0,C950&gt;105),1,0)</f>
        <v>0</v>
      </c>
    </row>
    <row r="951" spans="1:7">
      <c r="A951" s="1">
        <v>40766.668391203704</v>
      </c>
      <c r="B951">
        <v>0</v>
      </c>
      <c r="C951">
        <v>98.5</v>
      </c>
      <c r="D951" t="s">
        <v>6</v>
      </c>
      <c r="E951">
        <v>0</v>
      </c>
      <c r="F951" s="2">
        <v>1.1323644933228576</v>
      </c>
      <c r="G951">
        <f>IF(OR(C951&lt;0,C951&gt;105),1,0)</f>
        <v>0</v>
      </c>
    </row>
    <row r="952" spans="1:7">
      <c r="A952" s="1">
        <v>40766.668437499997</v>
      </c>
      <c r="B952">
        <v>0</v>
      </c>
      <c r="C952">
        <v>98.2</v>
      </c>
      <c r="D952" t="s">
        <v>6</v>
      </c>
      <c r="E952">
        <v>0</v>
      </c>
      <c r="F952" s="2">
        <v>1.133542812254515</v>
      </c>
      <c r="G952">
        <f>IF(OR(C952&lt;0,C952&gt;105),1,0)</f>
        <v>0</v>
      </c>
    </row>
    <row r="953" spans="1:7">
      <c r="A953" s="1">
        <v>40766.668483796297</v>
      </c>
      <c r="B953">
        <v>-6430.9889999999996</v>
      </c>
      <c r="C953">
        <v>98.3</v>
      </c>
      <c r="D953">
        <v>1</v>
      </c>
      <c r="E953">
        <v>0.2</v>
      </c>
      <c r="F953" s="2">
        <v>1.1347211311861727</v>
      </c>
      <c r="G953">
        <f>IF(OR(C953&lt;0,C953&gt;105),1,0)</f>
        <v>0</v>
      </c>
    </row>
    <row r="954" spans="1:7">
      <c r="A954" s="1">
        <v>40766.668530092589</v>
      </c>
      <c r="B954">
        <v>-16077.473</v>
      </c>
      <c r="C954">
        <v>97.9</v>
      </c>
      <c r="D954">
        <v>1</v>
      </c>
      <c r="E954">
        <v>0.5</v>
      </c>
      <c r="F954" s="2">
        <v>1.1358994501178301</v>
      </c>
      <c r="G954">
        <f>IF(OR(C954&lt;0,C954&gt;105),1,0)</f>
        <v>0</v>
      </c>
    </row>
    <row r="955" spans="1:7">
      <c r="A955" s="1">
        <v>40766.668576388889</v>
      </c>
      <c r="B955">
        <v>6430.9889999999996</v>
      </c>
      <c r="C955">
        <v>98.6</v>
      </c>
      <c r="D955">
        <v>1</v>
      </c>
      <c r="E955">
        <v>-0.2</v>
      </c>
      <c r="F955" s="2">
        <v>1.1370777690494875</v>
      </c>
      <c r="G955">
        <f>IF(OR(C955&lt;0,C955&gt;105),1,0)</f>
        <v>0</v>
      </c>
    </row>
    <row r="956" spans="1:7">
      <c r="A956" s="1">
        <v>40766.668622685182</v>
      </c>
      <c r="B956">
        <v>3215.4949999999999</v>
      </c>
      <c r="C956">
        <v>98.4</v>
      </c>
      <c r="D956">
        <v>1</v>
      </c>
      <c r="E956">
        <v>-0.1</v>
      </c>
      <c r="F956" s="2">
        <v>1.1382560879811452</v>
      </c>
      <c r="G956">
        <f>IF(OR(C956&lt;0,C956&gt;105),1,0)</f>
        <v>0</v>
      </c>
    </row>
    <row r="957" spans="1:7">
      <c r="A957" s="1">
        <v>40766.668668981481</v>
      </c>
      <c r="B957">
        <v>3215.4949999999999</v>
      </c>
      <c r="C957">
        <v>98.5</v>
      </c>
      <c r="D957">
        <v>1</v>
      </c>
      <c r="E957">
        <v>-0.1</v>
      </c>
      <c r="F957" s="2">
        <v>1.1394344069128026</v>
      </c>
      <c r="G957">
        <f>IF(OR(C957&lt;0,C957&gt;105),1,0)</f>
        <v>0</v>
      </c>
    </row>
    <row r="958" spans="1:7">
      <c r="A958" s="1">
        <v>40766.668715277781</v>
      </c>
      <c r="B958">
        <v>0</v>
      </c>
      <c r="C958">
        <v>98.4</v>
      </c>
      <c r="D958" t="s">
        <v>6</v>
      </c>
      <c r="E958">
        <v>0</v>
      </c>
      <c r="F958" s="2">
        <v>1.1406127258444601</v>
      </c>
      <c r="G958">
        <f>IF(OR(C958&lt;0,C958&gt;105),1,0)</f>
        <v>0</v>
      </c>
    </row>
    <row r="959" spans="1:7">
      <c r="A959" s="1">
        <v>40766.668761574074</v>
      </c>
      <c r="B959">
        <v>0</v>
      </c>
      <c r="C959">
        <v>98.1</v>
      </c>
      <c r="D959" t="s">
        <v>6</v>
      </c>
      <c r="E959">
        <v>0</v>
      </c>
      <c r="F959" s="2">
        <v>1.1417910447761175</v>
      </c>
      <c r="G959">
        <f>IF(OR(C959&lt;0,C959&gt;105),1,0)</f>
        <v>0</v>
      </c>
    </row>
    <row r="960" spans="1:7">
      <c r="A960" s="1">
        <v>40766.668807870374</v>
      </c>
      <c r="B960">
        <v>-6430.9889999999996</v>
      </c>
      <c r="C960">
        <v>98.4</v>
      </c>
      <c r="D960">
        <v>1</v>
      </c>
      <c r="E960">
        <v>0.2</v>
      </c>
      <c r="F960" s="2">
        <v>1.1429693637077751</v>
      </c>
      <c r="G960">
        <f>IF(OR(C960&lt;0,C960&gt;105),1,0)</f>
        <v>0</v>
      </c>
    </row>
    <row r="961" spans="1:7">
      <c r="A961" s="1">
        <v>40766.668854166666</v>
      </c>
      <c r="B961">
        <v>-9646.4840000000004</v>
      </c>
      <c r="C961">
        <v>98.1</v>
      </c>
      <c r="D961">
        <v>1</v>
      </c>
      <c r="E961">
        <v>0.3</v>
      </c>
      <c r="F961" s="2">
        <v>1.1441476826394326</v>
      </c>
      <c r="G961">
        <f>IF(OR(C961&lt;0,C961&gt;105),1,0)</f>
        <v>0</v>
      </c>
    </row>
    <row r="962" spans="1:7">
      <c r="A962" s="1">
        <v>40766.668900462966</v>
      </c>
      <c r="B962">
        <v>9646.4840000000004</v>
      </c>
      <c r="C962">
        <v>98.4</v>
      </c>
      <c r="D962">
        <v>1</v>
      </c>
      <c r="E962">
        <v>-0.3</v>
      </c>
      <c r="F962" s="2">
        <v>1.14532600157109</v>
      </c>
      <c r="G962">
        <f>IF(OR(C962&lt;0,C962&gt;105),1,0)</f>
        <v>0</v>
      </c>
    </row>
    <row r="963" spans="1:7">
      <c r="A963" s="1">
        <v>40766.668946759259</v>
      </c>
      <c r="B963">
        <v>3215.4949999999999</v>
      </c>
      <c r="C963">
        <v>98.5</v>
      </c>
      <c r="D963">
        <v>1</v>
      </c>
      <c r="E963">
        <v>-0.1</v>
      </c>
      <c r="F963" s="2">
        <v>1.1465043205027476</v>
      </c>
      <c r="G963">
        <f>IF(OR(C963&lt;0,C963&gt;105),1,0)</f>
        <v>0</v>
      </c>
    </row>
    <row r="964" spans="1:7">
      <c r="A964" s="1">
        <v>40766.668993055559</v>
      </c>
      <c r="B964">
        <v>-12861.978999999999</v>
      </c>
      <c r="C964">
        <v>98</v>
      </c>
      <c r="D964">
        <v>1</v>
      </c>
      <c r="E964">
        <v>0.4</v>
      </c>
      <c r="F964" s="2">
        <v>1.1476826394344051</v>
      </c>
      <c r="G964">
        <f>IF(OR(C964&lt;0,C964&gt;105),1,0)</f>
        <v>0</v>
      </c>
    </row>
    <row r="965" spans="1:7">
      <c r="A965" s="1">
        <v>40766.669039351851</v>
      </c>
      <c r="B965">
        <v>-32154.946</v>
      </c>
      <c r="C965">
        <v>97.9</v>
      </c>
      <c r="D965">
        <v>1</v>
      </c>
      <c r="E965">
        <v>1</v>
      </c>
      <c r="F965" s="2">
        <v>1.1488609583660625</v>
      </c>
      <c r="G965">
        <f>IF(OR(C965&lt;0,C965&gt;105),1,0)</f>
        <v>0</v>
      </c>
    </row>
    <row r="966" spans="1:7">
      <c r="A966" s="1">
        <v>40766.669085648151</v>
      </c>
      <c r="B966">
        <v>32154.946</v>
      </c>
      <c r="C966">
        <v>98.9</v>
      </c>
      <c r="D966">
        <v>1</v>
      </c>
      <c r="E966">
        <v>-1</v>
      </c>
      <c r="F966" s="2">
        <v>1.1500392772977202</v>
      </c>
      <c r="G966">
        <f>IF(OR(C966&lt;0,C966&gt;105),1,0)</f>
        <v>0</v>
      </c>
    </row>
    <row r="967" spans="1:7">
      <c r="A967" s="1">
        <v>40766.669131944444</v>
      </c>
      <c r="B967">
        <v>0</v>
      </c>
      <c r="C967">
        <v>95.1</v>
      </c>
      <c r="D967" t="s">
        <v>6</v>
      </c>
      <c r="E967">
        <v>0</v>
      </c>
      <c r="F967" s="2">
        <v>1.1512175962293776</v>
      </c>
      <c r="G967">
        <f>IF(OR(C967&lt;0,C967&gt;105),1,0)</f>
        <v>0</v>
      </c>
    </row>
    <row r="968" spans="1:7">
      <c r="A968" s="1">
        <v>40766.669178240743</v>
      </c>
      <c r="B968">
        <v>22508.463</v>
      </c>
      <c r="C968">
        <v>98.8</v>
      </c>
      <c r="D968">
        <v>1</v>
      </c>
      <c r="E968">
        <v>-0.7</v>
      </c>
      <c r="F968" s="2">
        <v>1.152395915161035</v>
      </c>
      <c r="G968">
        <f>IF(OR(C968&lt;0,C968&gt;105),1,0)</f>
        <v>0</v>
      </c>
    </row>
    <row r="969" spans="1:7">
      <c r="A969" s="1">
        <v>40766.669224537036</v>
      </c>
      <c r="B969">
        <v>6430.9889999999996</v>
      </c>
      <c r="C969">
        <v>98.3</v>
      </c>
      <c r="D969">
        <v>1</v>
      </c>
      <c r="E969">
        <v>-0.2</v>
      </c>
      <c r="F969" s="2">
        <v>1.1535742340926927</v>
      </c>
      <c r="G969">
        <f>IF(OR(C969&lt;0,C969&gt;105),1,0)</f>
        <v>0</v>
      </c>
    </row>
    <row r="970" spans="1:7">
      <c r="A970" s="1">
        <v>40766.669270833336</v>
      </c>
      <c r="B970">
        <v>-6430.9889999999996</v>
      </c>
      <c r="C970">
        <v>98.2</v>
      </c>
      <c r="D970">
        <v>1</v>
      </c>
      <c r="E970">
        <v>0.2</v>
      </c>
      <c r="F970" s="2">
        <v>1.1547525530243501</v>
      </c>
      <c r="G970">
        <f>IF(OR(C970&lt;0,C970&gt;105),1,0)</f>
        <v>0</v>
      </c>
    </row>
    <row r="971" spans="1:7">
      <c r="A971" s="1">
        <v>40766.669317129628</v>
      </c>
      <c r="B971">
        <v>0</v>
      </c>
      <c r="C971">
        <v>98.4</v>
      </c>
      <c r="D971" t="s">
        <v>6</v>
      </c>
      <c r="E971">
        <v>0</v>
      </c>
      <c r="F971" s="2">
        <v>1.1559308719560075</v>
      </c>
      <c r="G971">
        <f>IF(OR(C971&lt;0,C971&gt;105),1,0)</f>
        <v>0</v>
      </c>
    </row>
    <row r="972" spans="1:7">
      <c r="A972" s="1">
        <v>40766.669363425928</v>
      </c>
      <c r="B972">
        <v>0</v>
      </c>
      <c r="C972">
        <v>98.4</v>
      </c>
      <c r="D972" t="s">
        <v>6</v>
      </c>
      <c r="E972">
        <v>0</v>
      </c>
      <c r="F972" s="2">
        <v>1.1571091908876652</v>
      </c>
      <c r="G972">
        <f>IF(OR(C972&lt;0,C972&gt;105),1,0)</f>
        <v>0</v>
      </c>
    </row>
    <row r="973" spans="1:7">
      <c r="A973" s="1">
        <v>40766.669409722221</v>
      </c>
      <c r="B973">
        <v>0</v>
      </c>
      <c r="C973">
        <v>98.3</v>
      </c>
      <c r="D973" t="s">
        <v>6</v>
      </c>
      <c r="E973">
        <v>0</v>
      </c>
      <c r="F973" s="2">
        <v>1.1582875098193226</v>
      </c>
      <c r="G973">
        <f>IF(OR(C973&lt;0,C973&gt;105),1,0)</f>
        <v>0</v>
      </c>
    </row>
    <row r="974" spans="1:7">
      <c r="A974" s="1">
        <v>40766.669456018521</v>
      </c>
      <c r="B974">
        <v>0</v>
      </c>
      <c r="C974">
        <v>98.4</v>
      </c>
      <c r="D974" t="s">
        <v>6</v>
      </c>
      <c r="E974">
        <v>0</v>
      </c>
      <c r="F974" s="2">
        <v>1.15946582875098</v>
      </c>
      <c r="G974">
        <f>IF(OR(C974&lt;0,C974&gt;105),1,0)</f>
        <v>0</v>
      </c>
    </row>
    <row r="975" spans="1:7">
      <c r="A975" s="1">
        <v>40766.669502314813</v>
      </c>
      <c r="B975">
        <v>0</v>
      </c>
      <c r="C975">
        <v>98.3</v>
      </c>
      <c r="D975" t="s">
        <v>6</v>
      </c>
      <c r="E975">
        <v>0</v>
      </c>
      <c r="F975" s="2">
        <v>1.1606441476826377</v>
      </c>
      <c r="G975">
        <f>IF(OR(C975&lt;0,C975&gt;105),1,0)</f>
        <v>0</v>
      </c>
    </row>
    <row r="976" spans="1:7">
      <c r="A976" s="1">
        <v>40766.669548611113</v>
      </c>
      <c r="B976">
        <v>-9646.4840000000004</v>
      </c>
      <c r="C976">
        <v>98.4</v>
      </c>
      <c r="D976">
        <v>1</v>
      </c>
      <c r="E976">
        <v>0.3</v>
      </c>
      <c r="F976" s="2">
        <v>1.1618224666142951</v>
      </c>
      <c r="G976">
        <f>IF(OR(C976&lt;0,C976&gt;105),1,0)</f>
        <v>0</v>
      </c>
    </row>
    <row r="977" spans="1:7">
      <c r="A977" s="1">
        <v>40766.669594907406</v>
      </c>
      <c r="B977">
        <v>22508.463</v>
      </c>
      <c r="C977">
        <v>98.8</v>
      </c>
      <c r="D977">
        <v>1</v>
      </c>
      <c r="E977">
        <v>-0.7</v>
      </c>
      <c r="F977" s="2">
        <v>1.1630007855459525</v>
      </c>
      <c r="G977">
        <f>IF(OR(C977&lt;0,C977&gt;105),1,0)</f>
        <v>0</v>
      </c>
    </row>
    <row r="978" spans="1:7">
      <c r="A978" s="1">
        <v>40766.669641203705</v>
      </c>
      <c r="B978">
        <v>9646.4840000000004</v>
      </c>
      <c r="C978">
        <v>98.5</v>
      </c>
      <c r="D978">
        <v>1</v>
      </c>
      <c r="E978">
        <v>-0.3</v>
      </c>
      <c r="F978" s="2">
        <v>1.1641791044776102</v>
      </c>
      <c r="G978">
        <f>IF(OR(C978&lt;0,C978&gt;105),1,0)</f>
        <v>0</v>
      </c>
    </row>
    <row r="979" spans="1:7">
      <c r="A979" s="1">
        <v>40766.669687499998</v>
      </c>
      <c r="B979">
        <v>0</v>
      </c>
      <c r="C979">
        <v>98.4</v>
      </c>
      <c r="D979" t="s">
        <v>6</v>
      </c>
      <c r="E979">
        <v>0</v>
      </c>
      <c r="F979" s="2">
        <v>1.1653574234092676</v>
      </c>
      <c r="G979">
        <f>IF(OR(C979&lt;0,C979&gt;105),1,0)</f>
        <v>0</v>
      </c>
    </row>
    <row r="980" spans="1:7">
      <c r="A980" s="1">
        <v>40766.669733796298</v>
      </c>
      <c r="B980">
        <v>0</v>
      </c>
      <c r="C980">
        <v>98.2</v>
      </c>
      <c r="D980" t="s">
        <v>6</v>
      </c>
      <c r="E980">
        <v>0</v>
      </c>
      <c r="F980" s="2">
        <v>1.1665357423409251</v>
      </c>
      <c r="G980">
        <f>IF(OR(C980&lt;0,C980&gt;105),1,0)</f>
        <v>0</v>
      </c>
    </row>
    <row r="981" spans="1:7">
      <c r="A981" s="1">
        <v>40766.66978009259</v>
      </c>
      <c r="B981">
        <v>0</v>
      </c>
      <c r="C981">
        <v>98.4</v>
      </c>
      <c r="D981" t="s">
        <v>6</v>
      </c>
      <c r="E981">
        <v>0</v>
      </c>
      <c r="F981" s="2">
        <v>1.1677140612725825</v>
      </c>
      <c r="G981">
        <f>IF(OR(C981&lt;0,C981&gt;105),1,0)</f>
        <v>0</v>
      </c>
    </row>
    <row r="982" spans="1:7">
      <c r="A982" s="1">
        <v>40766.66982638889</v>
      </c>
      <c r="B982">
        <v>-19292.968000000001</v>
      </c>
      <c r="C982">
        <v>98</v>
      </c>
      <c r="D982">
        <v>1</v>
      </c>
      <c r="E982">
        <v>0.6</v>
      </c>
      <c r="F982" s="2">
        <v>1.1688923802042401</v>
      </c>
      <c r="G982">
        <f>IF(OR(C982&lt;0,C982&gt;105),1,0)</f>
        <v>0</v>
      </c>
    </row>
    <row r="983" spans="1:7">
      <c r="A983" s="1">
        <v>40766.669872685183</v>
      </c>
      <c r="B983">
        <v>0</v>
      </c>
      <c r="C983">
        <v>98.5</v>
      </c>
      <c r="D983" t="s">
        <v>6</v>
      </c>
      <c r="E983">
        <v>0</v>
      </c>
      <c r="F983" s="2">
        <v>1.1700706991358976</v>
      </c>
      <c r="G983">
        <f>IF(OR(C983&lt;0,C983&gt;105),1,0)</f>
        <v>0</v>
      </c>
    </row>
    <row r="984" spans="1:7">
      <c r="A984" s="1">
        <v>40766.669918981483</v>
      </c>
      <c r="B984">
        <v>0</v>
      </c>
      <c r="C984">
        <v>98.5</v>
      </c>
      <c r="D984" t="s">
        <v>6</v>
      </c>
      <c r="E984">
        <v>0</v>
      </c>
      <c r="F984" s="2">
        <v>1.171249018067555</v>
      </c>
      <c r="G984">
        <f>IF(OR(C984&lt;0,C984&gt;105),1,0)</f>
        <v>0</v>
      </c>
    </row>
    <row r="985" spans="1:7">
      <c r="A985" s="1">
        <v>40766.669965277775</v>
      </c>
      <c r="B985">
        <v>-9646.4840000000004</v>
      </c>
      <c r="C985">
        <v>98</v>
      </c>
      <c r="D985">
        <v>1</v>
      </c>
      <c r="E985">
        <v>0.3</v>
      </c>
      <c r="F985" s="2">
        <v>1.1724273369992126</v>
      </c>
      <c r="G985">
        <f>IF(OR(C985&lt;0,C985&gt;105),1,0)</f>
        <v>0</v>
      </c>
    </row>
    <row r="986" spans="1:7">
      <c r="A986" s="1">
        <v>40766.670011574075</v>
      </c>
      <c r="B986">
        <v>3215.4949999999999</v>
      </c>
      <c r="C986">
        <v>98.4</v>
      </c>
      <c r="D986">
        <v>1</v>
      </c>
      <c r="E986">
        <v>-0.1</v>
      </c>
      <c r="F986" s="2">
        <v>1.1736056559308701</v>
      </c>
      <c r="G986">
        <f>IF(OR(C986&lt;0,C986&gt;105),1,0)</f>
        <v>0</v>
      </c>
    </row>
    <row r="987" spans="1:7">
      <c r="A987" s="1">
        <v>40766.670057870368</v>
      </c>
      <c r="B987">
        <v>-3215.4949999999999</v>
      </c>
      <c r="C987">
        <v>98.4</v>
      </c>
      <c r="D987">
        <v>1</v>
      </c>
      <c r="E987">
        <v>0.1</v>
      </c>
      <c r="F987" s="2">
        <v>1.1747839748625275</v>
      </c>
      <c r="G987">
        <f>IF(OR(C987&lt;0,C987&gt;105),1,0)</f>
        <v>0</v>
      </c>
    </row>
    <row r="988" spans="1:7">
      <c r="A988" s="1">
        <v>40766.670104166667</v>
      </c>
      <c r="B988">
        <v>-12861.978999999999</v>
      </c>
      <c r="C988">
        <v>98.4</v>
      </c>
      <c r="D988">
        <v>1</v>
      </c>
      <c r="E988">
        <v>0.4</v>
      </c>
      <c r="F988" s="2">
        <v>1.1759622937941852</v>
      </c>
      <c r="G988">
        <f>IF(OR(C988&lt;0,C988&gt;105),1,0)</f>
        <v>0</v>
      </c>
    </row>
    <row r="989" spans="1:7">
      <c r="A989" s="1">
        <v>40766.67015046296</v>
      </c>
      <c r="B989">
        <v>0</v>
      </c>
      <c r="C989">
        <v>98.4</v>
      </c>
      <c r="D989" t="s">
        <v>6</v>
      </c>
      <c r="E989">
        <v>0</v>
      </c>
      <c r="F989" s="2">
        <v>1.1771406127258426</v>
      </c>
      <c r="G989">
        <f>IF(OR(C989&lt;0,C989&gt;105),1,0)</f>
        <v>0</v>
      </c>
    </row>
    <row r="990" spans="1:7">
      <c r="A990" s="1">
        <v>40766.67019675926</v>
      </c>
      <c r="B990">
        <v>0</v>
      </c>
      <c r="C990">
        <v>98.4</v>
      </c>
      <c r="D990" t="s">
        <v>6</v>
      </c>
      <c r="E990">
        <v>0</v>
      </c>
      <c r="F990" s="2">
        <v>1.1783189316575</v>
      </c>
      <c r="G990">
        <f>IF(OR(C990&lt;0,C990&gt;105),1,0)</f>
        <v>0</v>
      </c>
    </row>
    <row r="991" spans="1:7">
      <c r="A991" s="1">
        <v>40766.670243055552</v>
      </c>
      <c r="B991">
        <v>0</v>
      </c>
      <c r="C991">
        <v>98</v>
      </c>
      <c r="D991" t="s">
        <v>6</v>
      </c>
      <c r="E991">
        <v>0</v>
      </c>
      <c r="F991" s="2">
        <v>1.1794972505891577</v>
      </c>
      <c r="G991">
        <f>IF(OR(C991&lt;0,C991&gt;105),1,0)</f>
        <v>0</v>
      </c>
    </row>
    <row r="992" spans="1:7">
      <c r="A992" s="1">
        <v>40766.670289351852</v>
      </c>
      <c r="B992">
        <v>-6430.9889999999996</v>
      </c>
      <c r="C992">
        <v>98.2</v>
      </c>
      <c r="D992">
        <v>1</v>
      </c>
      <c r="E992">
        <v>0.2</v>
      </c>
      <c r="F992" s="2">
        <v>1.1806755695208151</v>
      </c>
      <c r="G992">
        <f>IF(OR(C992&lt;0,C992&gt;105),1,0)</f>
        <v>0</v>
      </c>
    </row>
    <row r="993" spans="1:7">
      <c r="A993" s="1">
        <v>40766.670335648145</v>
      </c>
      <c r="B993">
        <v>19292.968000000001</v>
      </c>
      <c r="C993">
        <v>98.4</v>
      </c>
      <c r="D993">
        <v>1</v>
      </c>
      <c r="E993">
        <v>-0.6</v>
      </c>
      <c r="F993" s="2">
        <v>1.1818538884524725</v>
      </c>
      <c r="G993">
        <f>IF(OR(C993&lt;0,C993&gt;105),1,0)</f>
        <v>0</v>
      </c>
    </row>
    <row r="994" spans="1:7">
      <c r="A994" s="1">
        <v>40766.670381944445</v>
      </c>
      <c r="B994">
        <v>0</v>
      </c>
      <c r="C994">
        <v>98.2</v>
      </c>
      <c r="D994" t="s">
        <v>6</v>
      </c>
      <c r="E994">
        <v>0</v>
      </c>
      <c r="F994" s="2">
        <v>1.1830322073841302</v>
      </c>
      <c r="G994">
        <f>IF(OR(C994&lt;0,C994&gt;105),1,0)</f>
        <v>0</v>
      </c>
    </row>
    <row r="995" spans="1:7">
      <c r="A995" s="1">
        <v>40766.670428240737</v>
      </c>
      <c r="B995">
        <v>6430.9889999999996</v>
      </c>
      <c r="C995">
        <v>98.1</v>
      </c>
      <c r="D995">
        <v>1</v>
      </c>
      <c r="E995">
        <v>-0.2</v>
      </c>
      <c r="F995" s="2">
        <v>1.1842105263157876</v>
      </c>
      <c r="G995">
        <f>IF(OR(C995&lt;0,C995&gt;105),1,0)</f>
        <v>0</v>
      </c>
    </row>
    <row r="996" spans="1:7">
      <c r="A996" s="1">
        <v>40766.670474537037</v>
      </c>
      <c r="B996">
        <v>-6430.9889999999996</v>
      </c>
      <c r="C996">
        <v>98.2</v>
      </c>
      <c r="D996">
        <v>1</v>
      </c>
      <c r="E996">
        <v>0.2</v>
      </c>
      <c r="F996" s="2">
        <v>1.185388845247445</v>
      </c>
      <c r="G996">
        <f>IF(OR(C996&lt;0,C996&gt;105),1,0)</f>
        <v>0</v>
      </c>
    </row>
    <row r="997" spans="1:7">
      <c r="A997" s="1">
        <v>40766.670520833337</v>
      </c>
      <c r="B997">
        <v>12861.978999999999</v>
      </c>
      <c r="C997">
        <v>98.6</v>
      </c>
      <c r="D997">
        <v>1</v>
      </c>
      <c r="E997">
        <v>-0.4</v>
      </c>
      <c r="F997" s="2">
        <v>1.1865671641791027</v>
      </c>
      <c r="G997">
        <f>IF(OR(C997&lt;0,C997&gt;105),1,0)</f>
        <v>0</v>
      </c>
    </row>
    <row r="998" spans="1:7">
      <c r="A998" s="1">
        <v>40766.670567129629</v>
      </c>
      <c r="B998">
        <v>6430.9889999999996</v>
      </c>
      <c r="C998">
        <v>98.3</v>
      </c>
      <c r="D998">
        <v>1</v>
      </c>
      <c r="E998">
        <v>-0.2</v>
      </c>
      <c r="F998" s="2">
        <v>1.1877454831107601</v>
      </c>
      <c r="G998">
        <f>IF(OR(C998&lt;0,C998&gt;105),1,0)</f>
        <v>0</v>
      </c>
    </row>
    <row r="999" spans="1:7">
      <c r="A999" s="1">
        <v>40766.670613425929</v>
      </c>
      <c r="B999">
        <v>0</v>
      </c>
      <c r="C999">
        <v>98.4</v>
      </c>
      <c r="D999" t="s">
        <v>6</v>
      </c>
      <c r="E999">
        <v>0</v>
      </c>
      <c r="F999" s="2">
        <v>1.1889238020424175</v>
      </c>
      <c r="G999">
        <f>IF(OR(C999&lt;0,C999&gt;105),1,0)</f>
        <v>0</v>
      </c>
    </row>
    <row r="1000" spans="1:7">
      <c r="A1000" s="1">
        <v>40766.670659722222</v>
      </c>
      <c r="B1000">
        <v>9646.4840000000004</v>
      </c>
      <c r="C1000">
        <v>98.3</v>
      </c>
      <c r="D1000">
        <v>1</v>
      </c>
      <c r="E1000">
        <v>-0.3</v>
      </c>
      <c r="F1000" s="2">
        <v>1.1901021209740752</v>
      </c>
      <c r="G1000">
        <f>IF(OR(C1000&lt;0,C1000&gt;105),1,0)</f>
        <v>0</v>
      </c>
    </row>
    <row r="1001" spans="1:7">
      <c r="A1001" s="1">
        <v>40766.670706018522</v>
      </c>
      <c r="B1001">
        <v>-3215.4949999999999</v>
      </c>
      <c r="C1001">
        <v>98.1</v>
      </c>
      <c r="D1001">
        <v>1</v>
      </c>
      <c r="E1001">
        <v>0.1</v>
      </c>
      <c r="F1001" s="2">
        <v>1.1912804399057326</v>
      </c>
      <c r="G1001">
        <f>IF(OR(C1001&lt;0,C1001&gt;105),1,0)</f>
        <v>0</v>
      </c>
    </row>
    <row r="1002" spans="1:7">
      <c r="A1002" s="1">
        <v>40766.670752314814</v>
      </c>
      <c r="B1002">
        <v>-6430.9889999999996</v>
      </c>
      <c r="C1002">
        <v>98.2</v>
      </c>
      <c r="D1002">
        <v>1</v>
      </c>
      <c r="E1002">
        <v>0.2</v>
      </c>
      <c r="F1002" s="2">
        <v>1.1924587588373901</v>
      </c>
      <c r="G1002">
        <f>IF(OR(C1002&lt;0,C1002&gt;105),1,0)</f>
        <v>0</v>
      </c>
    </row>
    <row r="1003" spans="1:7">
      <c r="A1003" s="1">
        <v>40766.670798611114</v>
      </c>
      <c r="B1003">
        <v>-9646.4840000000004</v>
      </c>
      <c r="C1003">
        <v>98.4</v>
      </c>
      <c r="D1003">
        <v>1</v>
      </c>
      <c r="E1003">
        <v>0.3</v>
      </c>
      <c r="F1003" s="2">
        <v>1.1936370777690475</v>
      </c>
      <c r="G1003">
        <f>IF(OR(C1003&lt;0,C1003&gt;105),1,0)</f>
        <v>0</v>
      </c>
    </row>
    <row r="1004" spans="1:7">
      <c r="A1004" s="1">
        <v>40766.670844907407</v>
      </c>
      <c r="B1004">
        <v>0</v>
      </c>
      <c r="C1004">
        <v>98.2</v>
      </c>
      <c r="D1004" t="s">
        <v>6</v>
      </c>
      <c r="E1004">
        <v>0</v>
      </c>
      <c r="F1004" s="2">
        <v>1.1948153967007051</v>
      </c>
      <c r="G1004">
        <f>IF(OR(C1004&lt;0,C1004&gt;105),1,0)</f>
        <v>0</v>
      </c>
    </row>
    <row r="1005" spans="1:7">
      <c r="A1005" s="1">
        <v>40766.670891203707</v>
      </c>
      <c r="B1005">
        <v>12861.978999999999</v>
      </c>
      <c r="C1005">
        <v>98.5</v>
      </c>
      <c r="D1005">
        <v>1</v>
      </c>
      <c r="E1005">
        <v>-0.4</v>
      </c>
      <c r="F1005" s="2">
        <v>1.1959937156323626</v>
      </c>
      <c r="G1005">
        <f>IF(OR(C1005&lt;0,C1005&gt;105),1,0)</f>
        <v>0</v>
      </c>
    </row>
    <row r="1006" spans="1:7">
      <c r="A1006" s="1">
        <v>40766.670937499999</v>
      </c>
      <c r="B1006">
        <v>6430.9889999999996</v>
      </c>
      <c r="C1006">
        <v>98.5</v>
      </c>
      <c r="D1006">
        <v>1</v>
      </c>
      <c r="E1006">
        <v>-0.2</v>
      </c>
      <c r="F1006" s="2">
        <v>1.19717203456402</v>
      </c>
      <c r="G1006">
        <f>IF(OR(C1006&lt;0,C1006&gt;105),1,0)</f>
        <v>0</v>
      </c>
    </row>
    <row r="1007" spans="1:7">
      <c r="A1007" s="1">
        <v>40766.670983796299</v>
      </c>
      <c r="B1007">
        <v>0</v>
      </c>
      <c r="C1007">
        <v>98.9</v>
      </c>
      <c r="D1007" t="s">
        <v>6</v>
      </c>
      <c r="E1007">
        <v>0</v>
      </c>
      <c r="F1007" s="2">
        <v>1.1983503534956776</v>
      </c>
      <c r="G1007">
        <f>IF(OR(C1007&lt;0,C1007&gt;105),1,0)</f>
        <v>0</v>
      </c>
    </row>
    <row r="1008" spans="1:7">
      <c r="A1008" s="1">
        <v>40766.671030092592</v>
      </c>
      <c r="B1008">
        <v>-3215.4949999999999</v>
      </c>
      <c r="C1008">
        <v>98.2</v>
      </c>
      <c r="D1008">
        <v>1</v>
      </c>
      <c r="E1008">
        <v>0.1</v>
      </c>
      <c r="F1008" s="2">
        <v>1.1995286724273351</v>
      </c>
      <c r="G1008">
        <f>IF(OR(C1008&lt;0,C1008&gt;105),1,0)</f>
        <v>0</v>
      </c>
    </row>
    <row r="1009" spans="1:7">
      <c r="A1009" s="1">
        <v>40766.671076388891</v>
      </c>
      <c r="B1009">
        <v>3215.4949999999999</v>
      </c>
      <c r="C1009">
        <v>98.5</v>
      </c>
      <c r="D1009">
        <v>1</v>
      </c>
      <c r="E1009">
        <v>-0.1</v>
      </c>
      <c r="F1009" s="2">
        <v>1.2007069913589925</v>
      </c>
      <c r="G1009">
        <f>IF(OR(C1009&lt;0,C1009&gt;105),1,0)</f>
        <v>0</v>
      </c>
    </row>
    <row r="1010" spans="1:7">
      <c r="A1010" s="1">
        <v>40766.671122685184</v>
      </c>
      <c r="B1010">
        <v>0</v>
      </c>
      <c r="C1010">
        <v>98.4</v>
      </c>
      <c r="D1010" t="s">
        <v>6</v>
      </c>
      <c r="E1010">
        <v>0</v>
      </c>
      <c r="F1010" s="2">
        <v>1.2018853102906502</v>
      </c>
      <c r="G1010">
        <f>IF(OR(C1010&lt;0,C1010&gt;105),1,0)</f>
        <v>0</v>
      </c>
    </row>
    <row r="1011" spans="1:7">
      <c r="A1011" s="1">
        <v>40766.671168981484</v>
      </c>
      <c r="B1011">
        <v>-19292.968000000001</v>
      </c>
      <c r="C1011">
        <v>97.8</v>
      </c>
      <c r="D1011">
        <v>1</v>
      </c>
      <c r="E1011">
        <v>0.6</v>
      </c>
      <c r="F1011" s="2">
        <v>1.2030636292223076</v>
      </c>
      <c r="G1011">
        <f>IF(OR(C1011&lt;0,C1011&gt;105),1,0)</f>
        <v>0</v>
      </c>
    </row>
    <row r="1012" spans="1:7">
      <c r="A1012" s="1">
        <v>40766.671215277776</v>
      </c>
      <c r="B1012">
        <v>0</v>
      </c>
      <c r="C1012">
        <v>98.6</v>
      </c>
      <c r="D1012" t="s">
        <v>6</v>
      </c>
      <c r="E1012">
        <v>0</v>
      </c>
      <c r="F1012" s="2">
        <v>1.204241948153965</v>
      </c>
      <c r="G1012">
        <f>IF(OR(C1012&lt;0,C1012&gt;105),1,0)</f>
        <v>0</v>
      </c>
    </row>
    <row r="1013" spans="1:7">
      <c r="A1013" s="1">
        <v>40766.671261574076</v>
      </c>
      <c r="B1013">
        <v>12861.978999999999</v>
      </c>
      <c r="C1013">
        <v>98.5</v>
      </c>
      <c r="D1013">
        <v>1</v>
      </c>
      <c r="E1013">
        <v>-0.4</v>
      </c>
      <c r="F1013" s="2">
        <v>1.2054202670856227</v>
      </c>
      <c r="G1013">
        <f>IF(OR(C1013&lt;0,C1013&gt;105),1,0)</f>
        <v>0</v>
      </c>
    </row>
    <row r="1014" spans="1:7">
      <c r="A1014" s="1">
        <v>40766.671307870369</v>
      </c>
      <c r="B1014">
        <v>9646.4840000000004</v>
      </c>
      <c r="C1014">
        <v>98.5</v>
      </c>
      <c r="D1014">
        <v>1</v>
      </c>
      <c r="E1014">
        <v>-0.3</v>
      </c>
      <c r="F1014" s="2">
        <v>1.2065985860172801</v>
      </c>
      <c r="G1014">
        <f>IF(OR(C1014&lt;0,C1014&gt;105),1,0)</f>
        <v>0</v>
      </c>
    </row>
    <row r="1015" spans="1:7">
      <c r="A1015" s="1">
        <v>40766.671354166669</v>
      </c>
      <c r="B1015">
        <v>12861.978999999999</v>
      </c>
      <c r="C1015">
        <v>98.3</v>
      </c>
      <c r="D1015">
        <v>1</v>
      </c>
      <c r="E1015">
        <v>-0.4</v>
      </c>
      <c r="F1015" s="2">
        <v>1.2077769049489375</v>
      </c>
      <c r="G1015">
        <f>IF(OR(C1015&lt;0,C1015&gt;105),1,0)</f>
        <v>0</v>
      </c>
    </row>
    <row r="1016" spans="1:7">
      <c r="A1016" s="1">
        <v>40766.671400462961</v>
      </c>
      <c r="B1016">
        <v>6430.9889999999996</v>
      </c>
      <c r="C1016">
        <v>98</v>
      </c>
      <c r="D1016">
        <v>1</v>
      </c>
      <c r="E1016">
        <v>-0.2</v>
      </c>
      <c r="F1016" s="2">
        <v>1.2089552238805952</v>
      </c>
      <c r="G1016">
        <f>IF(OR(C1016&lt;0,C1016&gt;105),1,0)</f>
        <v>0</v>
      </c>
    </row>
    <row r="1017" spans="1:7">
      <c r="A1017" s="1">
        <v>40766.671446759261</v>
      </c>
      <c r="B1017">
        <v>9646.4840000000004</v>
      </c>
      <c r="C1017">
        <v>98.4</v>
      </c>
      <c r="D1017">
        <v>1</v>
      </c>
      <c r="E1017">
        <v>-0.3</v>
      </c>
      <c r="F1017" s="2">
        <v>1.2101335428122526</v>
      </c>
      <c r="G1017">
        <f>IF(OR(C1017&lt;0,C1017&gt;105),1,0)</f>
        <v>0</v>
      </c>
    </row>
    <row r="1018" spans="1:7">
      <c r="A1018" s="1">
        <v>40766.671493055554</v>
      </c>
      <c r="B1018">
        <v>-9646.4840000000004</v>
      </c>
      <c r="C1018">
        <v>98.4</v>
      </c>
      <c r="D1018">
        <v>1</v>
      </c>
      <c r="E1018">
        <v>0.3</v>
      </c>
      <c r="F1018" s="2">
        <v>1.21131186174391</v>
      </c>
      <c r="G1018">
        <f>IF(OR(C1018&lt;0,C1018&gt;105),1,0)</f>
        <v>0</v>
      </c>
    </row>
    <row r="1019" spans="1:7">
      <c r="A1019" s="1">
        <v>40766.671539351853</v>
      </c>
      <c r="B1019">
        <v>16077.473</v>
      </c>
      <c r="C1019">
        <v>98.9</v>
      </c>
      <c r="D1019">
        <v>1</v>
      </c>
      <c r="E1019">
        <v>-0.5</v>
      </c>
      <c r="F1019" s="2">
        <v>1.2124901806755677</v>
      </c>
      <c r="G1019">
        <f>IF(OR(C1019&lt;0,C1019&gt;105),1,0)</f>
        <v>0</v>
      </c>
    </row>
    <row r="1020" spans="1:7">
      <c r="A1020" s="1">
        <v>40766.671585648146</v>
      </c>
      <c r="B1020">
        <v>-3215.4949999999999</v>
      </c>
      <c r="C1020">
        <v>98.4</v>
      </c>
      <c r="D1020">
        <v>1</v>
      </c>
      <c r="E1020">
        <v>0.1</v>
      </c>
      <c r="F1020" s="2">
        <v>1.2136684996072251</v>
      </c>
      <c r="G1020">
        <f>IF(OR(C1020&lt;0,C1020&gt;105),1,0)</f>
        <v>0</v>
      </c>
    </row>
    <row r="1021" spans="1:7">
      <c r="A1021" s="1">
        <v>40766.671631944446</v>
      </c>
      <c r="B1021">
        <v>-6430.9889999999996</v>
      </c>
      <c r="C1021">
        <v>98.2</v>
      </c>
      <c r="D1021">
        <v>1</v>
      </c>
      <c r="E1021">
        <v>0.2</v>
      </c>
      <c r="F1021" s="2">
        <v>1.2148468185388825</v>
      </c>
      <c r="G1021">
        <f>IF(OR(C1021&lt;0,C1021&gt;105),1,0)</f>
        <v>0</v>
      </c>
    </row>
    <row r="1022" spans="1:7">
      <c r="A1022" s="1">
        <v>40766.671678240738</v>
      </c>
      <c r="B1022">
        <v>0</v>
      </c>
      <c r="C1022">
        <v>98</v>
      </c>
      <c r="D1022" t="s">
        <v>6</v>
      </c>
      <c r="E1022">
        <v>0</v>
      </c>
      <c r="F1022" s="2">
        <v>1.2160251374705402</v>
      </c>
      <c r="G1022">
        <f>IF(OR(C1022&lt;0,C1022&gt;105),1,0)</f>
        <v>0</v>
      </c>
    </row>
    <row r="1023" spans="1:7">
      <c r="A1023" s="1">
        <v>40766.671724537038</v>
      </c>
      <c r="B1023">
        <v>3215.4949999999999</v>
      </c>
      <c r="C1023">
        <v>98.4</v>
      </c>
      <c r="D1023">
        <v>1</v>
      </c>
      <c r="E1023">
        <v>-0.1</v>
      </c>
      <c r="F1023" s="2">
        <v>1.2172034564021976</v>
      </c>
      <c r="G1023">
        <f>IF(OR(C1023&lt;0,C1023&gt;105),1,0)</f>
        <v>0</v>
      </c>
    </row>
    <row r="1024" spans="1:7">
      <c r="A1024" s="1">
        <v>40766.671770833331</v>
      </c>
      <c r="B1024">
        <v>3215.4949999999999</v>
      </c>
      <c r="C1024">
        <v>98.5</v>
      </c>
      <c r="D1024">
        <v>1</v>
      </c>
      <c r="E1024">
        <v>-0.1</v>
      </c>
      <c r="F1024" s="2">
        <v>1.2183817753338551</v>
      </c>
      <c r="G1024">
        <f>IF(OR(C1024&lt;0,C1024&gt;105),1,0)</f>
        <v>0</v>
      </c>
    </row>
    <row r="1025" spans="1:7">
      <c r="A1025" s="1">
        <v>40766.671817129631</v>
      </c>
      <c r="B1025">
        <v>-3215.4949999999999</v>
      </c>
      <c r="C1025">
        <v>98.3</v>
      </c>
      <c r="D1025">
        <v>1</v>
      </c>
      <c r="E1025">
        <v>0.1</v>
      </c>
      <c r="F1025" s="2">
        <v>1.2195600942655127</v>
      </c>
      <c r="G1025">
        <f>IF(OR(C1025&lt;0,C1025&gt;105),1,0)</f>
        <v>0</v>
      </c>
    </row>
    <row r="1026" spans="1:7">
      <c r="A1026" s="1">
        <v>40766.671863425923</v>
      </c>
      <c r="B1026">
        <v>12861.978999999999</v>
      </c>
      <c r="C1026">
        <v>98.6</v>
      </c>
      <c r="D1026">
        <v>1</v>
      </c>
      <c r="E1026">
        <v>-0.4</v>
      </c>
      <c r="F1026" s="2">
        <v>1.2207384131971701</v>
      </c>
      <c r="G1026">
        <f>IF(OR(C1026&lt;0,C1026&gt;105),1,0)</f>
        <v>0</v>
      </c>
    </row>
    <row r="1027" spans="1:7">
      <c r="A1027" s="1">
        <v>40766.671909722223</v>
      </c>
      <c r="B1027">
        <v>0</v>
      </c>
      <c r="C1027">
        <v>98.4</v>
      </c>
      <c r="D1027" t="s">
        <v>6</v>
      </c>
      <c r="E1027">
        <v>0</v>
      </c>
      <c r="F1027" s="2">
        <v>1.2219167321288276</v>
      </c>
      <c r="G1027">
        <f>IF(OR(C1027&lt;0,C1027&gt;105),1,0)</f>
        <v>0</v>
      </c>
    </row>
    <row r="1028" spans="1:7">
      <c r="A1028" s="1">
        <v>40766.671956018516</v>
      </c>
      <c r="B1028">
        <v>-3215.4949999999999</v>
      </c>
      <c r="C1028">
        <v>98.5</v>
      </c>
      <c r="D1028">
        <v>1</v>
      </c>
      <c r="E1028">
        <v>0.1</v>
      </c>
      <c r="F1028" s="2">
        <v>1.223095051060485</v>
      </c>
      <c r="G1028">
        <f>IF(OR(C1028&lt;0,C1028&gt;105),1,0)</f>
        <v>0</v>
      </c>
    </row>
    <row r="1029" spans="1:7">
      <c r="A1029" s="1">
        <v>40766.672002314815</v>
      </c>
      <c r="B1029">
        <v>3215.4949999999999</v>
      </c>
      <c r="C1029">
        <v>98.2</v>
      </c>
      <c r="D1029">
        <v>1</v>
      </c>
      <c r="E1029">
        <v>-0.1</v>
      </c>
      <c r="F1029" s="2">
        <v>1.2242733699921426</v>
      </c>
      <c r="G1029">
        <f>IF(OR(C1029&lt;0,C1029&gt;105),1,0)</f>
        <v>0</v>
      </c>
    </row>
    <row r="1030" spans="1:7">
      <c r="A1030" s="1">
        <v>40766.672048611108</v>
      </c>
      <c r="B1030">
        <v>-3215.4949999999999</v>
      </c>
      <c r="C1030">
        <v>98</v>
      </c>
      <c r="D1030">
        <v>1</v>
      </c>
      <c r="E1030">
        <v>0.1</v>
      </c>
      <c r="F1030" s="2">
        <v>1.2254516889238001</v>
      </c>
      <c r="G1030">
        <f>IF(OR(C1030&lt;0,C1030&gt;105),1,0)</f>
        <v>0</v>
      </c>
    </row>
    <row r="1031" spans="1:7">
      <c r="A1031" s="1">
        <v>40766.672094907408</v>
      </c>
      <c r="B1031">
        <v>-16077.473</v>
      </c>
      <c r="C1031">
        <v>98.1</v>
      </c>
      <c r="D1031">
        <v>1</v>
      </c>
      <c r="E1031">
        <v>0.5</v>
      </c>
      <c r="F1031" s="2">
        <v>1.2266300078554575</v>
      </c>
      <c r="G1031">
        <f>IF(OR(C1031&lt;0,C1031&gt;105),1,0)</f>
        <v>0</v>
      </c>
    </row>
    <row r="1032" spans="1:7">
      <c r="A1032" s="1">
        <v>40766.6721412037</v>
      </c>
      <c r="B1032">
        <v>-12861.978999999999</v>
      </c>
      <c r="C1032">
        <v>97.9</v>
      </c>
      <c r="D1032">
        <v>1</v>
      </c>
      <c r="E1032">
        <v>0.4</v>
      </c>
      <c r="F1032" s="2">
        <v>1.2278083267871152</v>
      </c>
      <c r="G1032">
        <f>IF(OR(C1032&lt;0,C1032&gt;105),1,0)</f>
        <v>0</v>
      </c>
    </row>
    <row r="1033" spans="1:7">
      <c r="A1033" s="1">
        <v>40766.6721875</v>
      </c>
      <c r="B1033">
        <v>0</v>
      </c>
      <c r="C1033">
        <v>98.4</v>
      </c>
      <c r="D1033" t="s">
        <v>6</v>
      </c>
      <c r="E1033">
        <v>0</v>
      </c>
      <c r="F1033" s="2">
        <v>1.2289866457187726</v>
      </c>
      <c r="G1033">
        <f>IF(OR(C1033&lt;0,C1033&gt;105),1,0)</f>
        <v>0</v>
      </c>
    </row>
    <row r="1034" spans="1:7">
      <c r="A1034" s="1">
        <v>40766.672233796293</v>
      </c>
      <c r="B1034">
        <v>-16077.473</v>
      </c>
      <c r="C1034">
        <v>98.1</v>
      </c>
      <c r="D1034">
        <v>1</v>
      </c>
      <c r="E1034">
        <v>0.5</v>
      </c>
      <c r="F1034" s="2">
        <v>1.23016496465043</v>
      </c>
      <c r="G1034">
        <f>IF(OR(C1034&lt;0,C1034&gt;105),1,0)</f>
        <v>0</v>
      </c>
    </row>
    <row r="1035" spans="1:7">
      <c r="A1035" s="1">
        <v>40766.672280092593</v>
      </c>
      <c r="B1035">
        <v>-12861.978999999999</v>
      </c>
      <c r="C1035">
        <v>98.1</v>
      </c>
      <c r="D1035">
        <v>1</v>
      </c>
      <c r="E1035">
        <v>0.4</v>
      </c>
      <c r="F1035" s="2">
        <v>1.2313432835820877</v>
      </c>
      <c r="G1035">
        <f>IF(OR(C1035&lt;0,C1035&gt;105),1,0)</f>
        <v>0</v>
      </c>
    </row>
    <row r="1036" spans="1:7">
      <c r="A1036" s="1">
        <v>40766.672326388885</v>
      </c>
      <c r="B1036">
        <v>6430.9889999999996</v>
      </c>
      <c r="C1036">
        <v>98.4</v>
      </c>
      <c r="D1036">
        <v>1</v>
      </c>
      <c r="E1036">
        <v>-0.2</v>
      </c>
      <c r="F1036" s="2">
        <v>1.2325216025137451</v>
      </c>
      <c r="G1036">
        <f>IF(OR(C1036&lt;0,C1036&gt;105),1,0)</f>
        <v>0</v>
      </c>
    </row>
    <row r="1037" spans="1:7">
      <c r="A1037" s="1">
        <v>40766.672372685185</v>
      </c>
      <c r="B1037">
        <v>3215.4949999999999</v>
      </c>
      <c r="C1037">
        <v>98.4</v>
      </c>
      <c r="D1037">
        <v>1</v>
      </c>
      <c r="E1037">
        <v>-0.1</v>
      </c>
      <c r="F1037" s="2">
        <v>1.2336999214454025</v>
      </c>
      <c r="G1037">
        <f>IF(OR(C1037&lt;0,C1037&gt;105),1,0)</f>
        <v>0</v>
      </c>
    </row>
    <row r="1038" spans="1:7">
      <c r="A1038" s="1">
        <v>40766.672418981485</v>
      </c>
      <c r="B1038">
        <v>-6430.9889999999996</v>
      </c>
      <c r="C1038">
        <v>98</v>
      </c>
      <c r="D1038">
        <v>1</v>
      </c>
      <c r="E1038">
        <v>0.2</v>
      </c>
      <c r="F1038" s="2">
        <v>1.2348782403770602</v>
      </c>
      <c r="G1038">
        <f>IF(OR(C1038&lt;0,C1038&gt;105),1,0)</f>
        <v>0</v>
      </c>
    </row>
    <row r="1039" spans="1:7">
      <c r="A1039" s="1">
        <v>40766.672465277778</v>
      </c>
      <c r="B1039">
        <v>3215.4949999999999</v>
      </c>
      <c r="C1039">
        <v>98.4</v>
      </c>
      <c r="D1039">
        <v>1</v>
      </c>
      <c r="E1039">
        <v>-0.1</v>
      </c>
      <c r="F1039" s="2">
        <v>1.2360565593087176</v>
      </c>
      <c r="G1039">
        <f>IF(OR(C1039&lt;0,C1039&gt;105),1,0)</f>
        <v>0</v>
      </c>
    </row>
    <row r="1040" spans="1:7">
      <c r="A1040" s="1">
        <v>40766.672511574077</v>
      </c>
      <c r="B1040">
        <v>-19292.968000000001</v>
      </c>
      <c r="C1040">
        <v>97.9</v>
      </c>
      <c r="D1040">
        <v>1</v>
      </c>
      <c r="E1040">
        <v>0.6</v>
      </c>
      <c r="F1040" s="2">
        <v>1.237234878240375</v>
      </c>
      <c r="G1040">
        <f>IF(OR(C1040&lt;0,C1040&gt;105),1,0)</f>
        <v>0</v>
      </c>
    </row>
    <row r="1041" spans="1:7">
      <c r="A1041" s="1">
        <v>40766.67255787037</v>
      </c>
      <c r="B1041">
        <v>6430.9889999999996</v>
      </c>
      <c r="C1041">
        <v>98.4</v>
      </c>
      <c r="D1041">
        <v>1</v>
      </c>
      <c r="E1041">
        <v>-0.2</v>
      </c>
      <c r="F1041" s="2">
        <v>1.2384131971720327</v>
      </c>
      <c r="G1041">
        <f>IF(OR(C1041&lt;0,C1041&gt;105),1,0)</f>
        <v>0</v>
      </c>
    </row>
    <row r="1042" spans="1:7">
      <c r="A1042" s="1">
        <v>40766.67260416667</v>
      </c>
      <c r="B1042">
        <v>-3215.4949999999999</v>
      </c>
      <c r="C1042">
        <v>98.1</v>
      </c>
      <c r="D1042">
        <v>1</v>
      </c>
      <c r="E1042">
        <v>0.1</v>
      </c>
      <c r="F1042" s="2">
        <v>1.2395915161036901</v>
      </c>
      <c r="G1042">
        <f>IF(OR(C1042&lt;0,C1042&gt;105),1,0)</f>
        <v>0</v>
      </c>
    </row>
    <row r="1043" spans="1:7">
      <c r="A1043" s="1">
        <v>40766.672650462962</v>
      </c>
      <c r="B1043">
        <v>3215.4949999999999</v>
      </c>
      <c r="C1043">
        <v>97.9</v>
      </c>
      <c r="D1043">
        <v>1</v>
      </c>
      <c r="E1043">
        <v>-0.1</v>
      </c>
      <c r="F1043" s="2">
        <v>1.2407698350353475</v>
      </c>
      <c r="G1043">
        <f>IF(OR(C1043&lt;0,C1043&gt;105),1,0)</f>
        <v>0</v>
      </c>
    </row>
    <row r="1044" spans="1:7">
      <c r="A1044" s="1">
        <v>40766.672696759262</v>
      </c>
      <c r="B1044">
        <v>12861.978999999999</v>
      </c>
      <c r="C1044">
        <v>98.2</v>
      </c>
      <c r="D1044">
        <v>1</v>
      </c>
      <c r="E1044">
        <v>-0.4</v>
      </c>
      <c r="F1044" s="2">
        <v>1.2419481539670052</v>
      </c>
      <c r="G1044">
        <f>IF(OR(C1044&lt;0,C1044&gt;105),1,0)</f>
        <v>0</v>
      </c>
    </row>
    <row r="1045" spans="1:7">
      <c r="A1045" s="1">
        <v>40766.672743055555</v>
      </c>
      <c r="B1045">
        <v>0</v>
      </c>
      <c r="C1045">
        <v>98.4</v>
      </c>
      <c r="D1045" t="s">
        <v>6</v>
      </c>
      <c r="E1045">
        <v>0</v>
      </c>
      <c r="F1045" s="2">
        <v>1.2431264728986626</v>
      </c>
      <c r="G1045">
        <f>IF(OR(C1045&lt;0,C1045&gt;105),1,0)</f>
        <v>0</v>
      </c>
    </row>
    <row r="1046" spans="1:7">
      <c r="A1046" s="1">
        <v>40766.672789351855</v>
      </c>
      <c r="B1046">
        <v>0</v>
      </c>
      <c r="C1046">
        <v>98.4</v>
      </c>
      <c r="D1046" t="s">
        <v>6</v>
      </c>
      <c r="E1046">
        <v>0</v>
      </c>
      <c r="F1046" s="2">
        <v>1.2443047918303201</v>
      </c>
      <c r="G1046">
        <f>IF(OR(C1046&lt;0,C1046&gt;105),1,0)</f>
        <v>0</v>
      </c>
    </row>
    <row r="1047" spans="1:7">
      <c r="A1047" s="1">
        <v>40766.672835648147</v>
      </c>
      <c r="B1047">
        <v>3215.4949999999999</v>
      </c>
      <c r="C1047">
        <v>98.5</v>
      </c>
      <c r="D1047">
        <v>1</v>
      </c>
      <c r="E1047">
        <v>-0.1</v>
      </c>
      <c r="F1047" s="2">
        <v>1.2454831107619777</v>
      </c>
      <c r="G1047">
        <f>IF(OR(C1047&lt;0,C1047&gt;105),1,0)</f>
        <v>0</v>
      </c>
    </row>
    <row r="1048" spans="1:7">
      <c r="A1048" s="1">
        <v>40766.672881944447</v>
      </c>
      <c r="B1048">
        <v>3215.4949999999999</v>
      </c>
      <c r="C1048">
        <v>98.5</v>
      </c>
      <c r="D1048">
        <v>1</v>
      </c>
      <c r="E1048">
        <v>-0.1</v>
      </c>
      <c r="F1048" s="2">
        <v>1.2466614296936351</v>
      </c>
      <c r="G1048">
        <f>IF(OR(C1048&lt;0,C1048&gt;105),1,0)</f>
        <v>0</v>
      </c>
    </row>
    <row r="1049" spans="1:7">
      <c r="A1049" s="1">
        <v>40766.67292824074</v>
      </c>
      <c r="B1049">
        <v>16077.473</v>
      </c>
      <c r="C1049">
        <v>98.4</v>
      </c>
      <c r="D1049">
        <v>1</v>
      </c>
      <c r="E1049">
        <v>-0.5</v>
      </c>
      <c r="F1049" s="2">
        <v>1.2478397486252926</v>
      </c>
      <c r="G1049">
        <f>IF(OR(C1049&lt;0,C1049&gt;105),1,0)</f>
        <v>0</v>
      </c>
    </row>
    <row r="1050" spans="1:7">
      <c r="A1050" s="1">
        <v>40766.672974537039</v>
      </c>
      <c r="B1050">
        <v>-6430.9889999999996</v>
      </c>
      <c r="C1050">
        <v>98.2</v>
      </c>
      <c r="D1050">
        <v>1</v>
      </c>
      <c r="E1050">
        <v>0.2</v>
      </c>
      <c r="F1050" s="2">
        <v>1.24901806755695</v>
      </c>
      <c r="G1050">
        <f>IF(OR(C1050&lt;0,C1050&gt;105),1,0)</f>
        <v>0</v>
      </c>
    </row>
    <row r="1051" spans="1:7">
      <c r="A1051" s="1">
        <v>40766.673020833332</v>
      </c>
      <c r="B1051">
        <v>12861.978999999999</v>
      </c>
      <c r="C1051">
        <v>98.4</v>
      </c>
      <c r="D1051">
        <v>1</v>
      </c>
      <c r="E1051">
        <v>-0.4</v>
      </c>
      <c r="F1051" s="2">
        <v>1.2501963864886076</v>
      </c>
      <c r="G1051">
        <f>IF(OR(C1051&lt;0,C1051&gt;105),1,0)</f>
        <v>0</v>
      </c>
    </row>
    <row r="1052" spans="1:7">
      <c r="A1052" s="1">
        <v>40766.673067129632</v>
      </c>
      <c r="B1052">
        <v>-3215.4949999999999</v>
      </c>
      <c r="C1052">
        <v>98.3</v>
      </c>
      <c r="D1052">
        <v>1</v>
      </c>
      <c r="E1052">
        <v>0.1</v>
      </c>
      <c r="F1052" s="2">
        <v>1.2513747054202651</v>
      </c>
      <c r="G1052">
        <f>IF(OR(C1052&lt;0,C1052&gt;105),1,0)</f>
        <v>0</v>
      </c>
    </row>
    <row r="1053" spans="1:7">
      <c r="A1053" s="1">
        <v>40766.673113425924</v>
      </c>
      <c r="B1053">
        <v>-6430.9889999999996</v>
      </c>
      <c r="C1053">
        <v>98.2</v>
      </c>
      <c r="D1053">
        <v>1</v>
      </c>
      <c r="E1053">
        <v>0.2</v>
      </c>
      <c r="F1053" s="2">
        <v>1.2525530243519225</v>
      </c>
      <c r="G1053">
        <f>IF(OR(C1053&lt;0,C1053&gt;105),1,0)</f>
        <v>0</v>
      </c>
    </row>
    <row r="1054" spans="1:7">
      <c r="A1054" s="1">
        <v>40766.673159722224</v>
      </c>
      <c r="B1054">
        <v>16077.473</v>
      </c>
      <c r="C1054">
        <v>98.6</v>
      </c>
      <c r="D1054">
        <v>1</v>
      </c>
      <c r="E1054">
        <v>-0.5</v>
      </c>
      <c r="F1054" s="2">
        <v>1.2537313432835802</v>
      </c>
      <c r="G1054">
        <f>IF(OR(C1054&lt;0,C1054&gt;105),1,0)</f>
        <v>0</v>
      </c>
    </row>
    <row r="1055" spans="1:7">
      <c r="A1055" s="1">
        <v>40766.673206018517</v>
      </c>
      <c r="B1055">
        <v>-6430.9889999999996</v>
      </c>
      <c r="C1055">
        <v>98.5</v>
      </c>
      <c r="D1055">
        <v>1</v>
      </c>
      <c r="E1055">
        <v>0.2</v>
      </c>
      <c r="F1055" s="2">
        <v>1.2549096622152376</v>
      </c>
      <c r="G1055">
        <f>IF(OR(C1055&lt;0,C1055&gt;105),1,0)</f>
        <v>0</v>
      </c>
    </row>
    <row r="1056" spans="1:7">
      <c r="A1056" s="1">
        <v>40766.673252314817</v>
      </c>
      <c r="B1056">
        <v>-12861.978999999999</v>
      </c>
      <c r="C1056">
        <v>97.8</v>
      </c>
      <c r="D1056">
        <v>1</v>
      </c>
      <c r="E1056">
        <v>0.4</v>
      </c>
      <c r="F1056" s="2">
        <v>1.256087981146895</v>
      </c>
      <c r="G1056">
        <f>IF(OR(C1056&lt;0,C1056&gt;105),1,0)</f>
        <v>0</v>
      </c>
    </row>
    <row r="1057" spans="1:7">
      <c r="A1057" s="1">
        <v>40766.673298611109</v>
      </c>
      <c r="B1057">
        <v>9646.4840000000004</v>
      </c>
      <c r="C1057">
        <v>98.4</v>
      </c>
      <c r="D1057">
        <v>1</v>
      </c>
      <c r="E1057">
        <v>-0.3</v>
      </c>
      <c r="F1057" s="2">
        <v>1.2572663000785527</v>
      </c>
      <c r="G1057">
        <f>IF(OR(C1057&lt;0,C1057&gt;105),1,0)</f>
        <v>0</v>
      </c>
    </row>
    <row r="1058" spans="1:7">
      <c r="A1058" s="1">
        <v>40766.673344907409</v>
      </c>
      <c r="B1058">
        <v>9646.4840000000004</v>
      </c>
      <c r="C1058">
        <v>98.5</v>
      </c>
      <c r="D1058">
        <v>1</v>
      </c>
      <c r="E1058">
        <v>-0.3</v>
      </c>
      <c r="F1058" s="2">
        <v>1.2584446190102101</v>
      </c>
      <c r="G1058">
        <f>IF(OR(C1058&lt;0,C1058&gt;105),1,0)</f>
        <v>0</v>
      </c>
    </row>
    <row r="1059" spans="1:7">
      <c r="A1059" s="1">
        <v>40766.673391203702</v>
      </c>
      <c r="B1059">
        <v>-3215.4949999999999</v>
      </c>
      <c r="C1059">
        <v>98.4</v>
      </c>
      <c r="D1059">
        <v>1</v>
      </c>
      <c r="E1059">
        <v>0.1</v>
      </c>
      <c r="F1059" s="2">
        <v>1.2596229379418675</v>
      </c>
      <c r="G1059">
        <f>IF(OR(C1059&lt;0,C1059&gt;105),1,0)</f>
        <v>0</v>
      </c>
    </row>
    <row r="1060" spans="1:7">
      <c r="A1060" s="1">
        <v>40766.673437500001</v>
      </c>
      <c r="B1060">
        <v>0</v>
      </c>
      <c r="C1060">
        <v>98.4</v>
      </c>
      <c r="D1060" t="s">
        <v>6</v>
      </c>
      <c r="E1060">
        <v>0</v>
      </c>
      <c r="F1060" s="2">
        <v>1.2608012568735252</v>
      </c>
      <c r="G1060">
        <f>IF(OR(C1060&lt;0,C1060&gt;105),1,0)</f>
        <v>0</v>
      </c>
    </row>
    <row r="1061" spans="1:7">
      <c r="A1061" s="1">
        <v>40766.673483796294</v>
      </c>
      <c r="B1061">
        <v>-3215.4949999999999</v>
      </c>
      <c r="C1061">
        <v>98.3</v>
      </c>
      <c r="D1061">
        <v>1</v>
      </c>
      <c r="E1061">
        <v>0.1</v>
      </c>
      <c r="F1061" s="2">
        <v>1.2619795758051826</v>
      </c>
      <c r="G1061">
        <f>IF(OR(C1061&lt;0,C1061&gt;105),1,0)</f>
        <v>0</v>
      </c>
    </row>
    <row r="1062" spans="1:7">
      <c r="A1062" s="1">
        <v>40766.673530092594</v>
      </c>
      <c r="B1062">
        <v>-16077.473</v>
      </c>
      <c r="C1062">
        <v>97.9</v>
      </c>
      <c r="D1062">
        <v>1</v>
      </c>
      <c r="E1062">
        <v>0.5</v>
      </c>
      <c r="F1062" s="2">
        <v>1.26315789473684</v>
      </c>
      <c r="G1062">
        <f>IF(OR(C1062&lt;0,C1062&gt;105),1,0)</f>
        <v>0</v>
      </c>
    </row>
    <row r="1063" spans="1:7">
      <c r="A1063" s="1">
        <v>40766.673576388886</v>
      </c>
      <c r="B1063">
        <v>0</v>
      </c>
      <c r="C1063">
        <v>98.1</v>
      </c>
      <c r="D1063" t="s">
        <v>6</v>
      </c>
      <c r="E1063">
        <v>0</v>
      </c>
      <c r="F1063" s="2">
        <v>1.2643362136684977</v>
      </c>
      <c r="G1063">
        <f>IF(OR(C1063&lt;0,C1063&gt;105),1,0)</f>
        <v>0</v>
      </c>
    </row>
    <row r="1064" spans="1:7">
      <c r="A1064" s="1">
        <v>40766.673622685186</v>
      </c>
      <c r="B1064">
        <v>-6430.9889999999996</v>
      </c>
      <c r="C1064">
        <v>98.3</v>
      </c>
      <c r="D1064">
        <v>1</v>
      </c>
      <c r="E1064">
        <v>0.2</v>
      </c>
      <c r="F1064" s="2">
        <v>1.2655145326001551</v>
      </c>
      <c r="G1064">
        <f>IF(OR(C1064&lt;0,C1064&gt;105),1,0)</f>
        <v>0</v>
      </c>
    </row>
    <row r="1065" spans="1:7">
      <c r="A1065" s="1">
        <v>40766.673668981479</v>
      </c>
      <c r="B1065">
        <v>3215.4949999999999</v>
      </c>
      <c r="C1065">
        <v>98.3</v>
      </c>
      <c r="D1065">
        <v>1</v>
      </c>
      <c r="E1065">
        <v>-0.1</v>
      </c>
      <c r="F1065" s="2">
        <v>1.2666928515318125</v>
      </c>
      <c r="G1065">
        <f>IF(OR(C1065&lt;0,C1065&gt;105),1,0)</f>
        <v>0</v>
      </c>
    </row>
    <row r="1066" spans="1:7">
      <c r="A1066" s="1">
        <v>40766.673715277779</v>
      </c>
      <c r="B1066">
        <v>0</v>
      </c>
      <c r="C1066">
        <v>98.4</v>
      </c>
      <c r="D1066" t="s">
        <v>6</v>
      </c>
      <c r="E1066">
        <v>0</v>
      </c>
      <c r="F1066" s="2">
        <v>1.2678711704634702</v>
      </c>
      <c r="G1066">
        <f>IF(OR(C1066&lt;0,C1066&gt;105),1,0)</f>
        <v>0</v>
      </c>
    </row>
    <row r="1067" spans="1:7">
      <c r="A1067" s="1">
        <v>40766.673761574071</v>
      </c>
      <c r="B1067">
        <v>0</v>
      </c>
      <c r="C1067">
        <v>98.1</v>
      </c>
      <c r="D1067" t="s">
        <v>6</v>
      </c>
      <c r="E1067">
        <v>0</v>
      </c>
      <c r="F1067" s="2">
        <v>1.2690494893951276</v>
      </c>
      <c r="G1067">
        <f>IF(OR(C1067&lt;0,C1067&gt;105),1,0)</f>
        <v>0</v>
      </c>
    </row>
    <row r="1068" spans="1:7">
      <c r="A1068" s="1">
        <v>40766.673807870371</v>
      </c>
      <c r="B1068">
        <v>-16077.473</v>
      </c>
      <c r="C1068">
        <v>98.4</v>
      </c>
      <c r="D1068">
        <v>1</v>
      </c>
      <c r="E1068">
        <v>0.5</v>
      </c>
      <c r="F1068" s="2">
        <v>1.2702278083267851</v>
      </c>
      <c r="G1068">
        <f>IF(OR(C1068&lt;0,C1068&gt;105),1,0)</f>
        <v>0</v>
      </c>
    </row>
    <row r="1069" spans="1:7">
      <c r="A1069" s="1">
        <v>40766.673854166664</v>
      </c>
      <c r="B1069">
        <v>9646.4840000000004</v>
      </c>
      <c r="C1069">
        <v>98.4</v>
      </c>
      <c r="D1069">
        <v>1</v>
      </c>
      <c r="E1069">
        <v>-0.3</v>
      </c>
      <c r="F1069" s="2">
        <v>1.2714061272584427</v>
      </c>
      <c r="G1069">
        <f>IF(OR(C1069&lt;0,C1069&gt;105),1,0)</f>
        <v>0</v>
      </c>
    </row>
    <row r="1070" spans="1:7">
      <c r="A1070" s="1">
        <v>40766.673900462964</v>
      </c>
      <c r="B1070">
        <v>-6430.9889999999996</v>
      </c>
      <c r="C1070">
        <v>98.3</v>
      </c>
      <c r="D1070">
        <v>1</v>
      </c>
      <c r="E1070">
        <v>0.2</v>
      </c>
      <c r="F1070" s="2">
        <v>1.2725844461901001</v>
      </c>
      <c r="G1070">
        <f>IF(OR(C1070&lt;0,C1070&gt;105),1,0)</f>
        <v>0</v>
      </c>
    </row>
    <row r="1071" spans="1:7">
      <c r="A1071" s="1">
        <v>40766.673946759256</v>
      </c>
      <c r="B1071">
        <v>0</v>
      </c>
      <c r="C1071">
        <v>98.4</v>
      </c>
      <c r="D1071" t="s">
        <v>6</v>
      </c>
      <c r="E1071">
        <v>0</v>
      </c>
      <c r="F1071" s="2">
        <v>1.2737627651217576</v>
      </c>
      <c r="G1071">
        <f>IF(OR(C1071&lt;0,C1071&gt;105),1,0)</f>
        <v>0</v>
      </c>
    </row>
    <row r="1072" spans="1:7">
      <c r="A1072" s="1">
        <v>40766.673993055556</v>
      </c>
      <c r="B1072">
        <v>9646.4840000000004</v>
      </c>
      <c r="C1072">
        <v>98.2</v>
      </c>
      <c r="D1072">
        <v>1</v>
      </c>
      <c r="E1072">
        <v>-0.3</v>
      </c>
      <c r="F1072" s="2">
        <v>1.274941084053415</v>
      </c>
      <c r="G1072">
        <f>IF(OR(C1072&lt;0,C1072&gt;105),1,0)</f>
        <v>0</v>
      </c>
    </row>
    <row r="1073" spans="1:7">
      <c r="A1073" s="1">
        <v>40766.674039351848</v>
      </c>
      <c r="B1073">
        <v>-28939.452000000001</v>
      </c>
      <c r="C1073">
        <v>98.1</v>
      </c>
      <c r="D1073">
        <v>1</v>
      </c>
      <c r="E1073">
        <v>0.9</v>
      </c>
      <c r="F1073" s="2">
        <v>1.2761194029850726</v>
      </c>
      <c r="G1073">
        <f>IF(OR(C1073&lt;0,C1073&gt;105),1,0)</f>
        <v>0</v>
      </c>
    </row>
    <row r="1074" spans="1:7">
      <c r="A1074" s="1">
        <v>40766.674085648148</v>
      </c>
      <c r="B1074">
        <v>12861.978999999999</v>
      </c>
      <c r="C1074">
        <v>98.2</v>
      </c>
      <c r="D1074">
        <v>1</v>
      </c>
      <c r="E1074">
        <v>-0.4</v>
      </c>
      <c r="F1074" s="2">
        <v>1.2772977219167301</v>
      </c>
      <c r="G1074">
        <f>IF(OR(C1074&lt;0,C1074&gt;105),1,0)</f>
        <v>0</v>
      </c>
    </row>
    <row r="1075" spans="1:7">
      <c r="A1075" s="1">
        <v>40766.674131944441</v>
      </c>
      <c r="B1075">
        <v>-9646.4840000000004</v>
      </c>
      <c r="C1075">
        <v>98.2</v>
      </c>
      <c r="D1075">
        <v>1</v>
      </c>
      <c r="E1075">
        <v>0.3</v>
      </c>
      <c r="F1075" s="2">
        <v>1.2784760408483875</v>
      </c>
      <c r="G1075">
        <f>IF(OR(C1075&lt;0,C1075&gt;105),1,0)</f>
        <v>0</v>
      </c>
    </row>
    <row r="1076" spans="1:7">
      <c r="A1076" s="1">
        <v>40766.674178240741</v>
      </c>
      <c r="B1076">
        <v>9646.4840000000004</v>
      </c>
      <c r="C1076">
        <v>98</v>
      </c>
      <c r="D1076">
        <v>1</v>
      </c>
      <c r="E1076">
        <v>-0.3</v>
      </c>
      <c r="F1076" s="2">
        <v>1.2796543597800452</v>
      </c>
      <c r="G1076">
        <f>IF(OR(C1076&lt;0,C1076&gt;105),1,0)</f>
        <v>0</v>
      </c>
    </row>
    <row r="1077" spans="1:7">
      <c r="A1077" s="1">
        <v>40766.674224537041</v>
      </c>
      <c r="B1077">
        <v>0</v>
      </c>
      <c r="C1077">
        <v>98.4</v>
      </c>
      <c r="D1077" t="s">
        <v>6</v>
      </c>
      <c r="E1077">
        <v>0</v>
      </c>
      <c r="F1077" s="2">
        <v>1.2808326787117026</v>
      </c>
      <c r="G1077">
        <f>IF(OR(C1077&lt;0,C1077&gt;105),1,0)</f>
        <v>0</v>
      </c>
    </row>
    <row r="1078" spans="1:7">
      <c r="A1078" s="1">
        <v>40766.674270833333</v>
      </c>
      <c r="B1078">
        <v>-6430.9889999999996</v>
      </c>
      <c r="C1078">
        <v>98</v>
      </c>
      <c r="D1078">
        <v>1</v>
      </c>
      <c r="E1078">
        <v>0.2</v>
      </c>
      <c r="F1078" s="2">
        <v>1.28201099764336</v>
      </c>
      <c r="G1078">
        <f>IF(OR(C1078&lt;0,C1078&gt;105),1,0)</f>
        <v>0</v>
      </c>
    </row>
    <row r="1079" spans="1:7">
      <c r="A1079" s="1">
        <v>40766.674317129633</v>
      </c>
      <c r="B1079">
        <v>-3215.4949999999999</v>
      </c>
      <c r="C1079">
        <v>98.4</v>
      </c>
      <c r="D1079">
        <v>1</v>
      </c>
      <c r="E1079">
        <v>0.1</v>
      </c>
      <c r="F1079" s="2">
        <v>1.2831893165750177</v>
      </c>
      <c r="G1079">
        <f>IF(OR(C1079&lt;0,C1079&gt;105),1,0)</f>
        <v>0</v>
      </c>
    </row>
    <row r="1080" spans="1:7">
      <c r="A1080" s="1">
        <v>40766.674363425926</v>
      </c>
      <c r="B1080">
        <v>16077.473</v>
      </c>
      <c r="C1080">
        <v>98.4</v>
      </c>
      <c r="D1080">
        <v>1</v>
      </c>
      <c r="E1080">
        <v>-0.5</v>
      </c>
      <c r="F1080" s="2">
        <v>1.2843676355066751</v>
      </c>
      <c r="G1080">
        <f>IF(OR(C1080&lt;0,C1080&gt;105),1,0)</f>
        <v>0</v>
      </c>
    </row>
    <row r="1081" spans="1:7">
      <c r="A1081" s="1">
        <v>40766.674409722225</v>
      </c>
      <c r="B1081">
        <v>3215.4949999999999</v>
      </c>
      <c r="C1081">
        <v>98.4</v>
      </c>
      <c r="D1081">
        <v>1</v>
      </c>
      <c r="E1081">
        <v>-0.1</v>
      </c>
      <c r="F1081" s="2">
        <v>1.2855459544383325</v>
      </c>
      <c r="G1081">
        <f>IF(OR(C1081&lt;0,C1081&gt;105),1,0)</f>
        <v>0</v>
      </c>
    </row>
    <row r="1082" spans="1:7">
      <c r="A1082" s="1">
        <v>40766.674456018518</v>
      </c>
      <c r="B1082">
        <v>0</v>
      </c>
      <c r="C1082">
        <v>98.4</v>
      </c>
      <c r="D1082" t="s">
        <v>6</v>
      </c>
      <c r="E1082">
        <v>0</v>
      </c>
      <c r="F1082" s="2">
        <v>1.2867242733699902</v>
      </c>
      <c r="G1082">
        <f>IF(OR(C1082&lt;0,C1082&gt;105),1,0)</f>
        <v>0</v>
      </c>
    </row>
    <row r="1083" spans="1:7">
      <c r="A1083" s="1">
        <v>40766.674502314818</v>
      </c>
      <c r="B1083">
        <v>12861.978999999999</v>
      </c>
      <c r="C1083">
        <v>98.2</v>
      </c>
      <c r="D1083">
        <v>1</v>
      </c>
      <c r="E1083">
        <v>-0.4</v>
      </c>
      <c r="F1083" s="2">
        <v>1.2879025923016476</v>
      </c>
      <c r="G1083">
        <f>IF(OR(C1083&lt;0,C1083&gt;105),1,0)</f>
        <v>0</v>
      </c>
    </row>
    <row r="1084" spans="1:7">
      <c r="A1084" s="1">
        <v>40766.67454861111</v>
      </c>
      <c r="B1084">
        <v>-3215.4949999999999</v>
      </c>
      <c r="C1084">
        <v>98.2</v>
      </c>
      <c r="D1084">
        <v>1</v>
      </c>
      <c r="E1084">
        <v>0.1</v>
      </c>
      <c r="F1084" s="2">
        <v>1.289080911233305</v>
      </c>
      <c r="G1084">
        <f>IF(OR(C1084&lt;0,C1084&gt;105),1,0)</f>
        <v>0</v>
      </c>
    </row>
    <row r="1085" spans="1:7">
      <c r="A1085" s="1">
        <v>40766.67459490741</v>
      </c>
      <c r="B1085">
        <v>-12861.978999999999</v>
      </c>
      <c r="C1085">
        <v>97.8</v>
      </c>
      <c r="D1085">
        <v>1</v>
      </c>
      <c r="E1085">
        <v>0.4</v>
      </c>
      <c r="F1085" s="2">
        <v>1.2902592301649627</v>
      </c>
      <c r="G1085">
        <f>IF(OR(C1085&lt;0,C1085&gt;105),1,0)</f>
        <v>0</v>
      </c>
    </row>
    <row r="1086" spans="1:7">
      <c r="A1086" s="1">
        <v>40766.674641203703</v>
      </c>
      <c r="B1086">
        <v>3215.4949999999999</v>
      </c>
      <c r="C1086">
        <v>98.2</v>
      </c>
      <c r="D1086">
        <v>1</v>
      </c>
      <c r="E1086">
        <v>-0.1</v>
      </c>
      <c r="F1086" s="2">
        <v>1.2914375490966201</v>
      </c>
      <c r="G1086">
        <f>IF(OR(C1086&lt;0,C1086&gt;105),1,0)</f>
        <v>0</v>
      </c>
    </row>
    <row r="1087" spans="1:7">
      <c r="A1087" s="1">
        <v>40766.674687500003</v>
      </c>
      <c r="B1087">
        <v>16077.473</v>
      </c>
      <c r="C1087">
        <v>98.2</v>
      </c>
      <c r="D1087">
        <v>1</v>
      </c>
      <c r="E1087">
        <v>-0.5</v>
      </c>
      <c r="F1087" s="2">
        <v>1.2926158680282775</v>
      </c>
      <c r="G1087">
        <f>IF(OR(C1087&lt;0,C1087&gt;105),1,0)</f>
        <v>0</v>
      </c>
    </row>
    <row r="1088" spans="1:7">
      <c r="A1088" s="1">
        <v>40766.674733796295</v>
      </c>
      <c r="B1088">
        <v>0</v>
      </c>
      <c r="C1088">
        <v>98.1</v>
      </c>
      <c r="D1088" t="s">
        <v>6</v>
      </c>
      <c r="E1088">
        <v>0</v>
      </c>
      <c r="F1088" s="2">
        <v>1.2937941869599352</v>
      </c>
      <c r="G1088">
        <f>IF(OR(C1088&lt;0,C1088&gt;105),1,0)</f>
        <v>0</v>
      </c>
    </row>
    <row r="1089" spans="1:7">
      <c r="A1089" s="1">
        <v>40766.674780092595</v>
      </c>
      <c r="B1089">
        <v>-6430.9889999999996</v>
      </c>
      <c r="C1089">
        <v>98.4</v>
      </c>
      <c r="D1089">
        <v>1</v>
      </c>
      <c r="E1089">
        <v>0.2</v>
      </c>
      <c r="F1089" s="2">
        <v>1.2949725058915926</v>
      </c>
      <c r="G1089">
        <f>IF(OR(C1089&lt;0,C1089&gt;105),1,0)</f>
        <v>0</v>
      </c>
    </row>
    <row r="1090" spans="1:7">
      <c r="A1090" s="1">
        <v>40766.674826388888</v>
      </c>
      <c r="B1090">
        <v>6430.9889999999996</v>
      </c>
      <c r="C1090">
        <v>98.2</v>
      </c>
      <c r="D1090">
        <v>1</v>
      </c>
      <c r="E1090">
        <v>-0.2</v>
      </c>
      <c r="F1090" s="2">
        <v>1.2961508248232501</v>
      </c>
      <c r="G1090">
        <f>IF(OR(C1090&lt;0,C1090&gt;105),1,0)</f>
        <v>0</v>
      </c>
    </row>
    <row r="1091" spans="1:7">
      <c r="A1091" s="1">
        <v>40766.674872685187</v>
      </c>
      <c r="B1091">
        <v>0</v>
      </c>
      <c r="C1091">
        <v>98.4</v>
      </c>
      <c r="D1091" t="s">
        <v>6</v>
      </c>
      <c r="E1091">
        <v>0</v>
      </c>
      <c r="F1091" s="2">
        <v>1.2973291437549077</v>
      </c>
      <c r="G1091">
        <f>IF(OR(C1091&lt;0,C1091&gt;105),1,0)</f>
        <v>0</v>
      </c>
    </row>
    <row r="1092" spans="1:7">
      <c r="A1092" s="1">
        <v>40766.67491898148</v>
      </c>
      <c r="B1092">
        <v>16077.473</v>
      </c>
      <c r="C1092">
        <v>98.4</v>
      </c>
      <c r="D1092">
        <v>1</v>
      </c>
      <c r="E1092">
        <v>-0.5</v>
      </c>
      <c r="F1092" s="2">
        <v>1.2985074626865651</v>
      </c>
      <c r="G1092">
        <f>IF(OR(C1092&lt;0,C1092&gt;105),1,0)</f>
        <v>0</v>
      </c>
    </row>
    <row r="1093" spans="1:7">
      <c r="A1093" s="1">
        <v>40766.67496527778</v>
      </c>
      <c r="B1093">
        <v>-3215.4949999999999</v>
      </c>
      <c r="C1093">
        <v>98.2</v>
      </c>
      <c r="D1093">
        <v>1</v>
      </c>
      <c r="E1093">
        <v>0.1</v>
      </c>
      <c r="F1093" s="2">
        <v>1.2996857816182226</v>
      </c>
      <c r="G1093">
        <f>IF(OR(C1093&lt;0,C1093&gt;105),1,0)</f>
        <v>0</v>
      </c>
    </row>
    <row r="1094" spans="1:7">
      <c r="A1094" s="1">
        <v>40766.675011574072</v>
      </c>
      <c r="B1094">
        <v>0</v>
      </c>
      <c r="C1094">
        <v>98.4</v>
      </c>
      <c r="D1094" t="s">
        <v>6</v>
      </c>
      <c r="E1094">
        <v>0</v>
      </c>
      <c r="F1094" s="2">
        <v>1.30086410054988</v>
      </c>
      <c r="G1094">
        <f>IF(OR(C1094&lt;0,C1094&gt;105),1,0)</f>
        <v>0</v>
      </c>
    </row>
    <row r="1095" spans="1:7">
      <c r="A1095" s="1">
        <v>40766.675057870372</v>
      </c>
      <c r="B1095">
        <v>22508.463</v>
      </c>
      <c r="C1095">
        <v>98.4</v>
      </c>
      <c r="D1095">
        <v>1</v>
      </c>
      <c r="E1095">
        <v>-0.7</v>
      </c>
      <c r="F1095" s="2">
        <v>1.3020424194815376</v>
      </c>
      <c r="G1095">
        <f>IF(OR(C1095&lt;0,C1095&gt;105),1,0)</f>
        <v>0</v>
      </c>
    </row>
    <row r="1096" spans="1:7">
      <c r="A1096" s="1">
        <v>40766.675104166665</v>
      </c>
      <c r="B1096">
        <v>0</v>
      </c>
      <c r="C1096">
        <v>98.4</v>
      </c>
      <c r="D1096" t="s">
        <v>6</v>
      </c>
      <c r="E1096">
        <v>0</v>
      </c>
      <c r="F1096" s="2">
        <v>1.3032207384131951</v>
      </c>
      <c r="G1096">
        <f>IF(OR(C1096&lt;0,C1096&gt;105),1,0)</f>
        <v>0</v>
      </c>
    </row>
    <row r="1097" spans="1:7">
      <c r="A1097" s="1">
        <v>40766.675150462965</v>
      </c>
      <c r="B1097">
        <v>-6430.9889999999996</v>
      </c>
      <c r="C1097">
        <v>98.1</v>
      </c>
      <c r="D1097">
        <v>1</v>
      </c>
      <c r="E1097">
        <v>0.2</v>
      </c>
      <c r="F1097" s="2">
        <v>1.3043990573448525</v>
      </c>
      <c r="G1097">
        <f>IF(OR(C1097&lt;0,C1097&gt;105),1,0)</f>
        <v>0</v>
      </c>
    </row>
    <row r="1098" spans="1:7">
      <c r="A1098" s="1">
        <v>40766.675196759257</v>
      </c>
      <c r="B1098">
        <v>3215.4949999999999</v>
      </c>
      <c r="C1098">
        <v>98.6</v>
      </c>
      <c r="D1098">
        <v>1</v>
      </c>
      <c r="E1098">
        <v>-0.1</v>
      </c>
      <c r="F1098" s="2">
        <v>1.3055773762765102</v>
      </c>
      <c r="G1098">
        <f>IF(OR(C1098&lt;0,C1098&gt;105),1,0)</f>
        <v>0</v>
      </c>
    </row>
    <row r="1099" spans="1:7">
      <c r="A1099" s="1">
        <v>40766.675243055557</v>
      </c>
      <c r="B1099">
        <v>0</v>
      </c>
      <c r="C1099">
        <v>98</v>
      </c>
      <c r="D1099" t="s">
        <v>6</v>
      </c>
      <c r="E1099">
        <v>0</v>
      </c>
      <c r="F1099" s="2">
        <v>1.3067556952081676</v>
      </c>
      <c r="G1099">
        <f>IF(OR(C1099&lt;0,C1099&gt;105),1,0)</f>
        <v>0</v>
      </c>
    </row>
    <row r="1100" spans="1:7">
      <c r="A1100" s="1">
        <v>40766.67528935185</v>
      </c>
      <c r="B1100">
        <v>3215.4949999999999</v>
      </c>
      <c r="C1100">
        <v>98</v>
      </c>
      <c r="D1100">
        <v>1</v>
      </c>
      <c r="E1100">
        <v>-0.1</v>
      </c>
      <c r="F1100" s="2">
        <v>1.307934014139825</v>
      </c>
      <c r="G1100">
        <f>IF(OR(C1100&lt;0,C1100&gt;105),1,0)</f>
        <v>0</v>
      </c>
    </row>
    <row r="1101" spans="1:7">
      <c r="A1101" s="1">
        <v>40766.675335648149</v>
      </c>
      <c r="B1101">
        <v>3215.4949999999999</v>
      </c>
      <c r="C1101">
        <v>97.8</v>
      </c>
      <c r="D1101">
        <v>1</v>
      </c>
      <c r="E1101">
        <v>-0.1</v>
      </c>
      <c r="F1101" s="2">
        <v>1.3091123330714827</v>
      </c>
      <c r="G1101">
        <f>IF(OR(C1101&lt;0,C1101&gt;105),1,0)</f>
        <v>0</v>
      </c>
    </row>
    <row r="1102" spans="1:7">
      <c r="A1102" s="1">
        <v>40766.675381944442</v>
      </c>
      <c r="B1102">
        <v>3215.4949999999999</v>
      </c>
      <c r="C1102">
        <v>98.4</v>
      </c>
      <c r="D1102">
        <v>1</v>
      </c>
      <c r="E1102">
        <v>-0.1</v>
      </c>
      <c r="F1102" s="2">
        <v>1.3102906520031401</v>
      </c>
      <c r="G1102">
        <f>IF(OR(C1102&lt;0,C1102&gt;105),1,0)</f>
        <v>0</v>
      </c>
    </row>
    <row r="1103" spans="1:7">
      <c r="A1103" s="1">
        <v>40766.675428240742</v>
      </c>
      <c r="B1103">
        <v>3215.4949999999999</v>
      </c>
      <c r="C1103">
        <v>98.2</v>
      </c>
      <c r="D1103">
        <v>1</v>
      </c>
      <c r="E1103">
        <v>-0.1</v>
      </c>
      <c r="F1103" s="2">
        <v>1.3114689709347975</v>
      </c>
      <c r="G1103">
        <f>IF(OR(C1103&lt;0,C1103&gt;105),1,0)</f>
        <v>0</v>
      </c>
    </row>
    <row r="1104" spans="1:7">
      <c r="A1104" s="1">
        <v>40766.675474537034</v>
      </c>
      <c r="B1104">
        <v>-19292.968000000001</v>
      </c>
      <c r="C1104">
        <v>97.8</v>
      </c>
      <c r="D1104">
        <v>1</v>
      </c>
      <c r="E1104">
        <v>0.6</v>
      </c>
      <c r="F1104" s="2">
        <v>1.3126472898664552</v>
      </c>
      <c r="G1104">
        <f>IF(OR(C1104&lt;0,C1104&gt;105),1,0)</f>
        <v>0</v>
      </c>
    </row>
    <row r="1105" spans="1:7">
      <c r="A1105" s="1">
        <v>40766.675520833334</v>
      </c>
      <c r="B1105">
        <v>12861.978999999999</v>
      </c>
      <c r="C1105">
        <v>98.6</v>
      </c>
      <c r="D1105">
        <v>1</v>
      </c>
      <c r="E1105">
        <v>-0.4</v>
      </c>
      <c r="F1105" s="2">
        <v>1.3138256087981126</v>
      </c>
      <c r="G1105">
        <f>IF(OR(C1105&lt;0,C1105&gt;105),1,0)</f>
        <v>0</v>
      </c>
    </row>
    <row r="1106" spans="1:7">
      <c r="A1106" s="1">
        <v>40766.675567129627</v>
      </c>
      <c r="B1106">
        <v>6430.9889999999996</v>
      </c>
      <c r="C1106">
        <v>98.4</v>
      </c>
      <c r="D1106">
        <v>1</v>
      </c>
      <c r="E1106">
        <v>-0.2</v>
      </c>
      <c r="F1106" s="2">
        <v>1.31500392772977</v>
      </c>
      <c r="G1106">
        <f>IF(OR(C1106&lt;0,C1106&gt;105),1,0)</f>
        <v>0</v>
      </c>
    </row>
    <row r="1107" spans="1:7">
      <c r="A1107" s="1">
        <v>40766.675613425927</v>
      </c>
      <c r="B1107">
        <v>12861.978999999999</v>
      </c>
      <c r="C1107">
        <v>98.4</v>
      </c>
      <c r="D1107">
        <v>1</v>
      </c>
      <c r="E1107">
        <v>-0.4</v>
      </c>
      <c r="F1107" s="2">
        <v>1.3161822466614277</v>
      </c>
      <c r="G1107">
        <f>IF(OR(C1107&lt;0,C1107&gt;105),1,0)</f>
        <v>0</v>
      </c>
    </row>
    <row r="1108" spans="1:7">
      <c r="A1108" s="1">
        <v>40766.675659722219</v>
      </c>
      <c r="B1108">
        <v>-9646.4840000000004</v>
      </c>
      <c r="C1108">
        <v>97.8</v>
      </c>
      <c r="D1108">
        <v>1</v>
      </c>
      <c r="E1108">
        <v>0.3</v>
      </c>
      <c r="F1108" s="2">
        <v>1.3173605655930851</v>
      </c>
      <c r="G1108">
        <f>IF(OR(C1108&lt;0,C1108&gt;105),1,0)</f>
        <v>0</v>
      </c>
    </row>
    <row r="1109" spans="1:7">
      <c r="A1109" s="1">
        <v>40766.675706018519</v>
      </c>
      <c r="B1109">
        <v>0</v>
      </c>
      <c r="C1109">
        <v>97.8</v>
      </c>
      <c r="D1109" t="s">
        <v>6</v>
      </c>
      <c r="E1109">
        <v>0</v>
      </c>
      <c r="F1109" s="2">
        <v>1.3185388845247425</v>
      </c>
      <c r="G1109">
        <f>IF(OR(C1109&lt;0,C1109&gt;105),1,0)</f>
        <v>0</v>
      </c>
    </row>
    <row r="1110" spans="1:7">
      <c r="A1110" s="1">
        <v>40766.675752314812</v>
      </c>
      <c r="B1110">
        <v>6430.9889999999996</v>
      </c>
      <c r="C1110">
        <v>98.2</v>
      </c>
      <c r="D1110">
        <v>1</v>
      </c>
      <c r="E1110">
        <v>-0.2</v>
      </c>
      <c r="F1110" s="2">
        <v>1.3197172034564002</v>
      </c>
      <c r="G1110">
        <f>IF(OR(C1110&lt;0,C1110&gt;105),1,0)</f>
        <v>0</v>
      </c>
    </row>
    <row r="1111" spans="1:7">
      <c r="A1111" s="1">
        <v>40766.675798611112</v>
      </c>
      <c r="B1111">
        <v>-12861.978999999999</v>
      </c>
      <c r="C1111">
        <v>97.9</v>
      </c>
      <c r="D1111">
        <v>1</v>
      </c>
      <c r="E1111">
        <v>0.4</v>
      </c>
      <c r="F1111" s="2">
        <v>1.3208955223880576</v>
      </c>
      <c r="G1111">
        <f>IF(OR(C1111&lt;0,C1111&gt;105),1,0)</f>
        <v>0</v>
      </c>
    </row>
    <row r="1112" spans="1:7">
      <c r="A1112" s="1">
        <v>40766.675844907404</v>
      </c>
      <c r="B1112">
        <v>3215.4949999999999</v>
      </c>
      <c r="C1112">
        <v>98.4</v>
      </c>
      <c r="D1112">
        <v>1</v>
      </c>
      <c r="E1112">
        <v>-0.1</v>
      </c>
      <c r="F1112" s="2">
        <v>1.3220738413197151</v>
      </c>
      <c r="G1112">
        <f>IF(OR(C1112&lt;0,C1112&gt;105),1,0)</f>
        <v>0</v>
      </c>
    </row>
    <row r="1113" spans="1:7">
      <c r="A1113" s="1">
        <v>40766.675891203704</v>
      </c>
      <c r="B1113">
        <v>-12861.978999999999</v>
      </c>
      <c r="C1113">
        <v>98</v>
      </c>
      <c r="D1113">
        <v>1</v>
      </c>
      <c r="E1113">
        <v>0.4</v>
      </c>
      <c r="F1113" s="2">
        <v>1.3232521602513727</v>
      </c>
      <c r="G1113">
        <f>IF(OR(C1113&lt;0,C1113&gt;105),1,0)</f>
        <v>0</v>
      </c>
    </row>
    <row r="1114" spans="1:7">
      <c r="A1114" s="1">
        <v>40766.675937499997</v>
      </c>
      <c r="B1114">
        <v>9646.4840000000004</v>
      </c>
      <c r="C1114">
        <v>98.4</v>
      </c>
      <c r="D1114">
        <v>1</v>
      </c>
      <c r="E1114">
        <v>-0.3</v>
      </c>
      <c r="F1114" s="2">
        <v>1.3244304791830301</v>
      </c>
      <c r="G1114">
        <f>IF(OR(C1114&lt;0,C1114&gt;105),1,0)</f>
        <v>0</v>
      </c>
    </row>
    <row r="1115" spans="1:7">
      <c r="A1115" s="1">
        <v>40766.675983796296</v>
      </c>
      <c r="B1115">
        <v>-22508.463</v>
      </c>
      <c r="C1115">
        <v>97.8</v>
      </c>
      <c r="D1115">
        <v>1</v>
      </c>
      <c r="E1115">
        <v>0.7</v>
      </c>
      <c r="F1115" s="2">
        <v>1.3256087981146876</v>
      </c>
      <c r="G1115">
        <f>IF(OR(C1115&lt;0,C1115&gt;105),1,0)</f>
        <v>0</v>
      </c>
    </row>
    <row r="1116" spans="1:7">
      <c r="A1116" s="1">
        <v>40766.676030092596</v>
      </c>
      <c r="B1116">
        <v>9646.4840000000004</v>
      </c>
      <c r="C1116">
        <v>98.4</v>
      </c>
      <c r="D1116">
        <v>1</v>
      </c>
      <c r="E1116">
        <v>-0.3</v>
      </c>
      <c r="F1116" s="2">
        <v>1.326787117046345</v>
      </c>
      <c r="G1116">
        <f>IF(OR(C1116&lt;0,C1116&gt;105),1,0)</f>
        <v>0</v>
      </c>
    </row>
    <row r="1117" spans="1:7">
      <c r="A1117" s="1">
        <v>40766.676076388889</v>
      </c>
      <c r="B1117">
        <v>0</v>
      </c>
      <c r="C1117">
        <v>98.1</v>
      </c>
      <c r="D1117" t="s">
        <v>6</v>
      </c>
      <c r="E1117">
        <v>0</v>
      </c>
      <c r="F1117" s="2">
        <v>1.3279654359780027</v>
      </c>
      <c r="G1117">
        <f>IF(OR(C1117&lt;0,C1117&gt;105),1,0)</f>
        <v>0</v>
      </c>
    </row>
    <row r="1118" spans="1:7">
      <c r="A1118" s="1">
        <v>40766.676122685189</v>
      </c>
      <c r="B1118">
        <v>-3215.4949999999999</v>
      </c>
      <c r="C1118">
        <v>98.2</v>
      </c>
      <c r="D1118">
        <v>1</v>
      </c>
      <c r="E1118">
        <v>0.1</v>
      </c>
      <c r="F1118" s="2">
        <v>1.3291437549096601</v>
      </c>
      <c r="G1118">
        <f>IF(OR(C1118&lt;0,C1118&gt;105),1,0)</f>
        <v>0</v>
      </c>
    </row>
    <row r="1119" spans="1:7">
      <c r="A1119" s="1">
        <v>40766.676168981481</v>
      </c>
      <c r="B1119">
        <v>-16077.473</v>
      </c>
      <c r="C1119">
        <v>98</v>
      </c>
      <c r="D1119">
        <v>1</v>
      </c>
      <c r="E1119">
        <v>0.5</v>
      </c>
      <c r="F1119" s="2">
        <v>1.3303220738413175</v>
      </c>
      <c r="G1119">
        <f>IF(OR(C1119&lt;0,C1119&gt;105),1,0)</f>
        <v>0</v>
      </c>
    </row>
    <row r="1120" spans="1:7">
      <c r="A1120" s="1">
        <v>40766.676215277781</v>
      </c>
      <c r="B1120">
        <v>-3215.4949999999999</v>
      </c>
      <c r="C1120">
        <v>98.2</v>
      </c>
      <c r="D1120">
        <v>1</v>
      </c>
      <c r="E1120">
        <v>0.1</v>
      </c>
      <c r="F1120" s="2">
        <v>1.3315003927729752</v>
      </c>
      <c r="G1120">
        <f>IF(OR(C1120&lt;0,C1120&gt;105),1,0)</f>
        <v>0</v>
      </c>
    </row>
    <row r="1121" spans="1:7">
      <c r="A1121" s="1">
        <v>40766.676261574074</v>
      </c>
      <c r="B1121">
        <v>19292.968000000001</v>
      </c>
      <c r="C1121">
        <v>98.2</v>
      </c>
      <c r="D1121">
        <v>1</v>
      </c>
      <c r="E1121">
        <v>-0.6</v>
      </c>
      <c r="F1121" s="2">
        <v>1.3326787117046326</v>
      </c>
      <c r="G1121">
        <f>IF(OR(C1121&lt;0,C1121&gt;105),1,0)</f>
        <v>0</v>
      </c>
    </row>
    <row r="1122" spans="1:7">
      <c r="A1122" s="1">
        <v>40766.676307870373</v>
      </c>
      <c r="B1122">
        <v>3215.4949999999999</v>
      </c>
      <c r="C1122">
        <v>98.5</v>
      </c>
      <c r="D1122">
        <v>1</v>
      </c>
      <c r="E1122">
        <v>-0.1</v>
      </c>
      <c r="F1122" s="2">
        <v>1.33385703063629</v>
      </c>
      <c r="G1122">
        <f>IF(OR(C1122&lt;0,C1122&gt;105),1,0)</f>
        <v>0</v>
      </c>
    </row>
    <row r="1123" spans="1:7">
      <c r="A1123" s="1">
        <v>40766.676354166666</v>
      </c>
      <c r="B1123">
        <v>-9646.4840000000004</v>
      </c>
      <c r="C1123">
        <v>98</v>
      </c>
      <c r="D1123">
        <v>1</v>
      </c>
      <c r="E1123">
        <v>0.3</v>
      </c>
      <c r="F1123" s="2">
        <v>1.3350353495679477</v>
      </c>
      <c r="G1123">
        <f>IF(OR(C1123&lt;0,C1123&gt;105),1,0)</f>
        <v>0</v>
      </c>
    </row>
    <row r="1124" spans="1:7">
      <c r="A1124" s="1">
        <v>40766.676400462966</v>
      </c>
      <c r="B1124">
        <v>0</v>
      </c>
      <c r="C1124">
        <v>98.1</v>
      </c>
      <c r="D1124" t="s">
        <v>6</v>
      </c>
      <c r="E1124">
        <v>0</v>
      </c>
      <c r="F1124" s="2">
        <v>1.3362136684996051</v>
      </c>
      <c r="G1124">
        <f>IF(OR(C1124&lt;0,C1124&gt;105),1,0)</f>
        <v>0</v>
      </c>
    </row>
    <row r="1125" spans="1:7">
      <c r="A1125" s="1">
        <v>40766.676446759258</v>
      </c>
      <c r="B1125">
        <v>-6430.9889999999996</v>
      </c>
      <c r="C1125">
        <v>98.1</v>
      </c>
      <c r="D1125">
        <v>1</v>
      </c>
      <c r="E1125">
        <v>0.2</v>
      </c>
      <c r="F1125" s="2">
        <v>1.3373919874312625</v>
      </c>
      <c r="G1125">
        <f>IF(OR(C1125&lt;0,C1125&gt;105),1,0)</f>
        <v>0</v>
      </c>
    </row>
    <row r="1126" spans="1:7">
      <c r="A1126" s="1">
        <v>40766.676493055558</v>
      </c>
      <c r="B1126">
        <v>3215.4949999999999</v>
      </c>
      <c r="C1126">
        <v>98</v>
      </c>
      <c r="D1126">
        <v>1</v>
      </c>
      <c r="E1126">
        <v>-0.1</v>
      </c>
      <c r="F1126" s="2">
        <v>1.3385703063629202</v>
      </c>
      <c r="G1126">
        <f>IF(OR(C1126&lt;0,C1126&gt;105),1,0)</f>
        <v>0</v>
      </c>
    </row>
    <row r="1127" spans="1:7">
      <c r="A1127" s="1">
        <v>40766.676539351851</v>
      </c>
      <c r="B1127">
        <v>0</v>
      </c>
      <c r="C1127">
        <v>98</v>
      </c>
      <c r="D1127" t="s">
        <v>6</v>
      </c>
      <c r="E1127">
        <v>0</v>
      </c>
      <c r="F1127" s="2">
        <v>1.3397486252945776</v>
      </c>
      <c r="G1127">
        <f>IF(OR(C1127&lt;0,C1127&gt;105),1,0)</f>
        <v>0</v>
      </c>
    </row>
    <row r="1128" spans="1:7">
      <c r="A1128" s="1">
        <v>40766.676585648151</v>
      </c>
      <c r="B1128">
        <v>0</v>
      </c>
      <c r="C1128">
        <v>98.4</v>
      </c>
      <c r="D1128" t="s">
        <v>6</v>
      </c>
      <c r="E1128">
        <v>0</v>
      </c>
      <c r="F1128" s="2">
        <v>1.340926944226235</v>
      </c>
      <c r="G1128">
        <f>IF(OR(C1128&lt;0,C1128&gt;105),1,0)</f>
        <v>0</v>
      </c>
    </row>
    <row r="1129" spans="1:7">
      <c r="A1129" s="1">
        <v>40766.676631944443</v>
      </c>
      <c r="B1129">
        <v>16077.473</v>
      </c>
      <c r="C1129">
        <v>98.5</v>
      </c>
      <c r="D1129">
        <v>1</v>
      </c>
      <c r="E1129">
        <v>-0.5</v>
      </c>
      <c r="F1129" s="2">
        <v>1.3421052631578927</v>
      </c>
      <c r="G1129">
        <f>IF(OR(C1129&lt;0,C1129&gt;105),1,0)</f>
        <v>0</v>
      </c>
    </row>
    <row r="1130" spans="1:7">
      <c r="A1130" s="1">
        <v>40766.676678240743</v>
      </c>
      <c r="B1130">
        <v>0</v>
      </c>
      <c r="C1130">
        <v>98.1</v>
      </c>
      <c r="D1130" t="s">
        <v>6</v>
      </c>
      <c r="E1130">
        <v>0</v>
      </c>
      <c r="F1130" s="2">
        <v>1.3432835820895501</v>
      </c>
      <c r="G1130">
        <f>IF(OR(C1130&lt;0,C1130&gt;105),1,0)</f>
        <v>0</v>
      </c>
    </row>
    <row r="1131" spans="1:7">
      <c r="A1131" s="1">
        <v>40766.676724537036</v>
      </c>
      <c r="B1131">
        <v>-9646.4840000000004</v>
      </c>
      <c r="C1131">
        <v>97.9</v>
      </c>
      <c r="D1131">
        <v>1</v>
      </c>
      <c r="E1131">
        <v>0.3</v>
      </c>
      <c r="F1131" s="2">
        <v>1.3444619010212076</v>
      </c>
      <c r="G1131">
        <f>IF(OR(C1131&lt;0,C1131&gt;105),1,0)</f>
        <v>0</v>
      </c>
    </row>
    <row r="1132" spans="1:7">
      <c r="A1132" s="1">
        <v>40766.676770833335</v>
      </c>
      <c r="B1132">
        <v>-12861.978999999999</v>
      </c>
      <c r="C1132">
        <v>97.8</v>
      </c>
      <c r="D1132">
        <v>1</v>
      </c>
      <c r="E1132">
        <v>0.4</v>
      </c>
      <c r="F1132" s="2">
        <v>1.3456402199528652</v>
      </c>
      <c r="G1132">
        <f>IF(OR(C1132&lt;0,C1132&gt;105),1,0)</f>
        <v>0</v>
      </c>
    </row>
    <row r="1133" spans="1:7">
      <c r="A1133" s="1">
        <v>40766.676817129628</v>
      </c>
      <c r="B1133">
        <v>0</v>
      </c>
      <c r="C1133">
        <v>98.4</v>
      </c>
      <c r="D1133" t="s">
        <v>6</v>
      </c>
      <c r="E1133">
        <v>0</v>
      </c>
      <c r="F1133" s="2">
        <v>1.3468185388845226</v>
      </c>
      <c r="G1133">
        <f>IF(OR(C1133&lt;0,C1133&gt;105),1,0)</f>
        <v>0</v>
      </c>
    </row>
    <row r="1134" spans="1:7">
      <c r="A1134" s="1">
        <v>40766.676863425928</v>
      </c>
      <c r="B1134">
        <v>0</v>
      </c>
      <c r="C1134">
        <v>98.1</v>
      </c>
      <c r="D1134" t="s">
        <v>6</v>
      </c>
      <c r="E1134">
        <v>0</v>
      </c>
      <c r="F1134" s="2">
        <v>1.3479968578161801</v>
      </c>
      <c r="G1134">
        <f>IF(OR(C1134&lt;0,C1134&gt;105),1,0)</f>
        <v>0</v>
      </c>
    </row>
    <row r="1135" spans="1:7">
      <c r="A1135" s="1">
        <v>40766.67690972222</v>
      </c>
      <c r="B1135">
        <v>3215.4949999999999</v>
      </c>
      <c r="C1135">
        <v>98.2</v>
      </c>
      <c r="D1135">
        <v>1</v>
      </c>
      <c r="E1135">
        <v>-0.1</v>
      </c>
      <c r="F1135" s="2">
        <v>1.3491751767478377</v>
      </c>
      <c r="G1135">
        <f>IF(OR(C1135&lt;0,C1135&gt;105),1,0)</f>
        <v>0</v>
      </c>
    </row>
    <row r="1136" spans="1:7">
      <c r="A1136" s="1">
        <v>40766.67695601852</v>
      </c>
      <c r="B1136">
        <v>-6430.9889999999996</v>
      </c>
      <c r="C1136">
        <v>98.2</v>
      </c>
      <c r="D1136">
        <v>1</v>
      </c>
      <c r="E1136">
        <v>0.2</v>
      </c>
      <c r="F1136" s="2">
        <v>1.3503534956794951</v>
      </c>
      <c r="G1136">
        <f>IF(OR(C1136&lt;0,C1136&gt;105),1,0)</f>
        <v>0</v>
      </c>
    </row>
    <row r="1137" spans="1:7">
      <c r="A1137" s="1">
        <v>40766.677002314813</v>
      </c>
      <c r="B1137">
        <v>-9646.4840000000004</v>
      </c>
      <c r="C1137">
        <v>97.8</v>
      </c>
      <c r="D1137">
        <v>1</v>
      </c>
      <c r="E1137">
        <v>0.3</v>
      </c>
      <c r="F1137" s="2">
        <v>1.3515318146111526</v>
      </c>
      <c r="G1137">
        <f>IF(OR(C1137&lt;0,C1137&gt;105),1,0)</f>
        <v>0</v>
      </c>
    </row>
    <row r="1138" spans="1:7">
      <c r="A1138" s="1">
        <v>40766.677048611113</v>
      </c>
      <c r="B1138">
        <v>-6430.9889999999996</v>
      </c>
      <c r="C1138">
        <v>98.2</v>
      </c>
      <c r="D1138">
        <v>1</v>
      </c>
      <c r="E1138">
        <v>0.2</v>
      </c>
      <c r="F1138" s="2">
        <v>1.35271013354281</v>
      </c>
      <c r="G1138">
        <f>IF(OR(C1138&lt;0,C1138&gt;105),1,0)</f>
        <v>0</v>
      </c>
    </row>
    <row r="1139" spans="1:7">
      <c r="A1139" s="1">
        <v>40766.677094907405</v>
      </c>
      <c r="B1139">
        <v>-6430.9889999999996</v>
      </c>
      <c r="C1139">
        <v>98.1</v>
      </c>
      <c r="D1139">
        <v>1</v>
      </c>
      <c r="E1139">
        <v>0.2</v>
      </c>
      <c r="F1139" s="2">
        <v>1.3538884524744677</v>
      </c>
      <c r="G1139">
        <f>IF(OR(C1139&lt;0,C1139&gt;105),1,0)</f>
        <v>0</v>
      </c>
    </row>
    <row r="1140" spans="1:7">
      <c r="A1140" s="1">
        <v>40766.677141203705</v>
      </c>
      <c r="B1140">
        <v>0</v>
      </c>
      <c r="C1140">
        <v>98.1</v>
      </c>
      <c r="D1140" t="s">
        <v>6</v>
      </c>
      <c r="E1140">
        <v>0</v>
      </c>
      <c r="F1140" s="2">
        <v>1.3550667714061251</v>
      </c>
      <c r="G1140">
        <f>IF(OR(C1140&lt;0,C1140&gt;105),1,0)</f>
        <v>0</v>
      </c>
    </row>
    <row r="1141" spans="1:7">
      <c r="A1141" s="1">
        <v>40766.677187499998</v>
      </c>
      <c r="B1141">
        <v>0</v>
      </c>
      <c r="C1141">
        <v>98.1</v>
      </c>
      <c r="D1141" t="s">
        <v>6</v>
      </c>
      <c r="E1141">
        <v>0</v>
      </c>
      <c r="F1141" s="2">
        <v>1.3562450903377825</v>
      </c>
      <c r="G1141">
        <f>IF(OR(C1141&lt;0,C1141&gt;105),1,0)</f>
        <v>0</v>
      </c>
    </row>
    <row r="1142" spans="1:7">
      <c r="A1142" s="1">
        <v>40766.677233796298</v>
      </c>
      <c r="B1142">
        <v>16077.473</v>
      </c>
      <c r="C1142">
        <v>98.7</v>
      </c>
      <c r="D1142">
        <v>1</v>
      </c>
      <c r="E1142">
        <v>-0.5</v>
      </c>
      <c r="F1142" s="2">
        <v>1.3574234092694402</v>
      </c>
      <c r="G1142">
        <f>IF(OR(C1142&lt;0,C1142&gt;105),1,0)</f>
        <v>0</v>
      </c>
    </row>
    <row r="1143" spans="1:7">
      <c r="A1143" s="1">
        <v>40766.67728009259</v>
      </c>
      <c r="B1143">
        <v>0</v>
      </c>
      <c r="C1143">
        <v>97.7</v>
      </c>
      <c r="D1143" t="s">
        <v>6</v>
      </c>
      <c r="E1143">
        <v>0</v>
      </c>
      <c r="F1143" s="2">
        <v>1.3586017282010976</v>
      </c>
      <c r="G1143">
        <f>IF(OR(C1143&lt;0,C1143&gt;105),1,0)</f>
        <v>0</v>
      </c>
    </row>
    <row r="1144" spans="1:7">
      <c r="A1144" s="1">
        <v>40766.67732638889</v>
      </c>
      <c r="B1144">
        <v>16077.473</v>
      </c>
      <c r="C1144">
        <v>98.4</v>
      </c>
      <c r="D1144">
        <v>1</v>
      </c>
      <c r="E1144">
        <v>-0.5</v>
      </c>
      <c r="F1144" s="2">
        <v>1.359780047132755</v>
      </c>
      <c r="G1144">
        <f>IF(OR(C1144&lt;0,C1144&gt;105),1,0)</f>
        <v>0</v>
      </c>
    </row>
    <row r="1145" spans="1:7">
      <c r="A1145" s="1">
        <v>40766.677372685182</v>
      </c>
      <c r="B1145">
        <v>-3215.4949999999999</v>
      </c>
      <c r="C1145">
        <v>98.2</v>
      </c>
      <c r="D1145">
        <v>1</v>
      </c>
      <c r="E1145">
        <v>0.1</v>
      </c>
      <c r="F1145" s="2">
        <v>1.3609583660644127</v>
      </c>
      <c r="G1145">
        <f>IF(OR(C1145&lt;0,C1145&gt;105),1,0)</f>
        <v>0</v>
      </c>
    </row>
    <row r="1146" spans="1:7">
      <c r="A1146" s="1">
        <v>40766.677418981482</v>
      </c>
      <c r="B1146">
        <v>12861.978999999999</v>
      </c>
      <c r="C1146">
        <v>98.3</v>
      </c>
      <c r="D1146">
        <v>1</v>
      </c>
      <c r="E1146">
        <v>-0.4</v>
      </c>
      <c r="F1146" s="2">
        <v>1.3621366849960701</v>
      </c>
      <c r="G1146">
        <f>IF(OR(C1146&lt;0,C1146&gt;105),1,0)</f>
        <v>0</v>
      </c>
    </row>
    <row r="1147" spans="1:7">
      <c r="A1147" s="1">
        <v>40766.677465277775</v>
      </c>
      <c r="B1147">
        <v>-3215.4949999999999</v>
      </c>
      <c r="C1147">
        <v>98.3</v>
      </c>
      <c r="D1147">
        <v>1</v>
      </c>
      <c r="E1147">
        <v>0.1</v>
      </c>
      <c r="F1147" s="2">
        <v>1.3633150039277275</v>
      </c>
      <c r="G1147">
        <f>IF(OR(C1147&lt;0,C1147&gt;105),1,0)</f>
        <v>0</v>
      </c>
    </row>
    <row r="1148" spans="1:7">
      <c r="A1148" s="1">
        <v>40766.677511574075</v>
      </c>
      <c r="B1148">
        <v>6430.9889999999996</v>
      </c>
      <c r="C1148">
        <v>98.5</v>
      </c>
      <c r="D1148">
        <v>1</v>
      </c>
      <c r="E1148">
        <v>-0.2</v>
      </c>
      <c r="F1148" s="2">
        <v>1.3644933228593852</v>
      </c>
      <c r="G1148">
        <f>IF(OR(C1148&lt;0,C1148&gt;105),1,0)</f>
        <v>0</v>
      </c>
    </row>
    <row r="1149" spans="1:7">
      <c r="A1149" s="1">
        <v>40766.677557870367</v>
      </c>
      <c r="B1149">
        <v>0</v>
      </c>
      <c r="C1149">
        <v>98.2</v>
      </c>
      <c r="D1149" t="s">
        <v>6</v>
      </c>
      <c r="E1149">
        <v>0</v>
      </c>
      <c r="F1149" s="2">
        <v>1.3656716417910426</v>
      </c>
      <c r="G1149">
        <f>IF(OR(C1149&lt;0,C1149&gt;105),1,0)</f>
        <v>0</v>
      </c>
    </row>
    <row r="1150" spans="1:7">
      <c r="A1150" s="1">
        <v>40766.677604166667</v>
      </c>
      <c r="B1150">
        <v>0</v>
      </c>
      <c r="C1150">
        <v>97.7</v>
      </c>
      <c r="D1150" t="s">
        <v>6</v>
      </c>
      <c r="E1150">
        <v>0</v>
      </c>
      <c r="F1150" s="2">
        <v>1.3668499607227</v>
      </c>
      <c r="G1150">
        <f>IF(OR(C1150&lt;0,C1150&gt;105),1,0)</f>
        <v>0</v>
      </c>
    </row>
    <row r="1151" spans="1:7">
      <c r="A1151" s="1">
        <v>40766.67765046296</v>
      </c>
      <c r="B1151">
        <v>0</v>
      </c>
      <c r="C1151">
        <v>98.5</v>
      </c>
      <c r="D1151" t="s">
        <v>6</v>
      </c>
      <c r="E1151">
        <v>0</v>
      </c>
      <c r="F1151" s="2">
        <v>1.3680282796543577</v>
      </c>
      <c r="G1151">
        <f>IF(OR(C1151&lt;0,C1151&gt;105),1,0)</f>
        <v>0</v>
      </c>
    </row>
    <row r="1152" spans="1:7">
      <c r="A1152" s="1">
        <v>40766.67769675926</v>
      </c>
      <c r="B1152">
        <v>3215.4949999999999</v>
      </c>
      <c r="C1152">
        <v>98.1</v>
      </c>
      <c r="D1152">
        <v>1</v>
      </c>
      <c r="E1152">
        <v>-0.1</v>
      </c>
      <c r="F1152" s="2">
        <v>1.3692065985860151</v>
      </c>
      <c r="G1152">
        <f>IF(OR(C1152&lt;0,C1152&gt;105),1,0)</f>
        <v>0</v>
      </c>
    </row>
    <row r="1153" spans="1:7">
      <c r="A1153" s="1">
        <v>40766.677743055552</v>
      </c>
      <c r="B1153">
        <v>-9646.4840000000004</v>
      </c>
      <c r="C1153">
        <v>98</v>
      </c>
      <c r="D1153">
        <v>1</v>
      </c>
      <c r="E1153">
        <v>0.3</v>
      </c>
      <c r="F1153" s="2">
        <v>1.3703849175176726</v>
      </c>
      <c r="G1153">
        <f>IF(OR(C1153&lt;0,C1153&gt;105),1,0)</f>
        <v>0</v>
      </c>
    </row>
    <row r="1154" spans="1:7">
      <c r="A1154" s="1">
        <v>40766.677789351852</v>
      </c>
      <c r="B1154">
        <v>-3215.4949999999999</v>
      </c>
      <c r="C1154">
        <v>97.8</v>
      </c>
      <c r="D1154">
        <v>1</v>
      </c>
      <c r="E1154">
        <v>0.1</v>
      </c>
      <c r="F1154" s="2">
        <v>1.3715632364493302</v>
      </c>
      <c r="G1154">
        <f>IF(OR(C1154&lt;0,C1154&gt;105),1,0)</f>
        <v>0</v>
      </c>
    </row>
    <row r="1155" spans="1:7">
      <c r="A1155" s="1">
        <v>40766.677835648145</v>
      </c>
      <c r="B1155">
        <v>0</v>
      </c>
      <c r="C1155">
        <v>97.9</v>
      </c>
      <c r="D1155" t="s">
        <v>6</v>
      </c>
      <c r="E1155">
        <v>0</v>
      </c>
      <c r="F1155" s="2">
        <v>1.3727415553809876</v>
      </c>
      <c r="G1155">
        <f>IF(OR(C1155&lt;0,C1155&gt;105),1,0)</f>
        <v>0</v>
      </c>
    </row>
    <row r="1156" spans="1:7">
      <c r="A1156" s="1">
        <v>40766.677881944444</v>
      </c>
      <c r="B1156">
        <v>-19292.968000000001</v>
      </c>
      <c r="C1156">
        <v>97.7</v>
      </c>
      <c r="D1156">
        <v>1</v>
      </c>
      <c r="E1156">
        <v>0.6</v>
      </c>
      <c r="F1156" s="2">
        <v>1.3739198743126451</v>
      </c>
      <c r="G1156">
        <f>IF(OR(C1156&lt;0,C1156&gt;105),1,0)</f>
        <v>0</v>
      </c>
    </row>
    <row r="1157" spans="1:7">
      <c r="A1157" s="1">
        <v>40766.677928240744</v>
      </c>
      <c r="B1157">
        <v>0</v>
      </c>
      <c r="C1157">
        <v>97.8</v>
      </c>
      <c r="D1157" t="s">
        <v>6</v>
      </c>
      <c r="E1157">
        <v>0</v>
      </c>
      <c r="F1157" s="2">
        <v>1.3750981932443027</v>
      </c>
      <c r="G1157">
        <f>IF(OR(C1157&lt;0,C1157&gt;105),1,0)</f>
        <v>0</v>
      </c>
    </row>
    <row r="1158" spans="1:7">
      <c r="A1158" s="1">
        <v>40766.677974537037</v>
      </c>
      <c r="B1158">
        <v>0</v>
      </c>
      <c r="C1158">
        <v>97.9</v>
      </c>
      <c r="D1158" t="s">
        <v>6</v>
      </c>
      <c r="E1158">
        <v>0</v>
      </c>
      <c r="F1158" s="2">
        <v>1.3762765121759601</v>
      </c>
      <c r="G1158">
        <f>IF(OR(C1158&lt;0,C1158&gt;105),1,0)</f>
        <v>0</v>
      </c>
    </row>
    <row r="1159" spans="1:7">
      <c r="A1159" s="1">
        <v>40766.678020833337</v>
      </c>
      <c r="B1159">
        <v>0</v>
      </c>
      <c r="C1159">
        <v>98.2</v>
      </c>
      <c r="D1159" t="s">
        <v>6</v>
      </c>
      <c r="E1159">
        <v>0</v>
      </c>
      <c r="F1159" s="2">
        <v>1.3774548311076176</v>
      </c>
      <c r="G1159">
        <f>IF(OR(C1159&lt;0,C1159&gt;105),1,0)</f>
        <v>0</v>
      </c>
    </row>
    <row r="1160" spans="1:7">
      <c r="A1160" s="1">
        <v>40766.678067129629</v>
      </c>
      <c r="B1160">
        <v>9646.4840000000004</v>
      </c>
      <c r="C1160">
        <v>98.4</v>
      </c>
      <c r="D1160">
        <v>1</v>
      </c>
      <c r="E1160">
        <v>-0.3</v>
      </c>
      <c r="F1160" s="2">
        <v>1.378633150039275</v>
      </c>
      <c r="G1160">
        <f>IF(OR(C1160&lt;0,C1160&gt;105),1,0)</f>
        <v>0</v>
      </c>
    </row>
    <row r="1161" spans="1:7">
      <c r="A1161" s="1">
        <v>40766.678113425929</v>
      </c>
      <c r="B1161">
        <v>9646.4840000000004</v>
      </c>
      <c r="C1161">
        <v>98.2</v>
      </c>
      <c r="D1161">
        <v>1</v>
      </c>
      <c r="E1161">
        <v>-0.3</v>
      </c>
      <c r="F1161" s="2">
        <v>1.3798114689709327</v>
      </c>
      <c r="G1161">
        <f>IF(OR(C1161&lt;0,C1161&gt;105),1,0)</f>
        <v>0</v>
      </c>
    </row>
    <row r="1162" spans="1:7">
      <c r="A1162" s="1">
        <v>40766.678159722222</v>
      </c>
      <c r="B1162">
        <v>12861.978999999999</v>
      </c>
      <c r="C1162">
        <v>98.4</v>
      </c>
      <c r="D1162">
        <v>1</v>
      </c>
      <c r="E1162">
        <v>-0.4</v>
      </c>
      <c r="F1162" s="2">
        <v>1.3809897879025901</v>
      </c>
      <c r="G1162">
        <f>IF(OR(C1162&lt;0,C1162&gt;105),1,0)</f>
        <v>0</v>
      </c>
    </row>
    <row r="1163" spans="1:7">
      <c r="A1163" s="1">
        <v>40766.678206018521</v>
      </c>
      <c r="B1163">
        <v>12861.978999999999</v>
      </c>
      <c r="C1163">
        <v>98.4</v>
      </c>
      <c r="D1163">
        <v>1</v>
      </c>
      <c r="E1163">
        <v>-0.4</v>
      </c>
      <c r="F1163" s="2">
        <v>1.3821681068342475</v>
      </c>
      <c r="G1163">
        <f>IF(OR(C1163&lt;0,C1163&gt;105),1,0)</f>
        <v>0</v>
      </c>
    </row>
    <row r="1164" spans="1:7">
      <c r="A1164" s="1">
        <v>40766.678252314814</v>
      </c>
      <c r="B1164">
        <v>6430.9889999999996</v>
      </c>
      <c r="C1164">
        <v>98.4</v>
      </c>
      <c r="D1164">
        <v>1</v>
      </c>
      <c r="E1164">
        <v>-0.2</v>
      </c>
      <c r="F1164" s="2">
        <v>1.3833464257659052</v>
      </c>
      <c r="G1164">
        <f>IF(OR(C1164&lt;0,C1164&gt;105),1,0)</f>
        <v>0</v>
      </c>
    </row>
    <row r="1165" spans="1:7">
      <c r="A1165" s="1">
        <v>40766.678298611114</v>
      </c>
      <c r="B1165">
        <v>-19292.968000000001</v>
      </c>
      <c r="C1165">
        <v>97.8</v>
      </c>
      <c r="D1165">
        <v>1</v>
      </c>
      <c r="E1165">
        <v>0.6</v>
      </c>
      <c r="F1165" s="2">
        <v>1.3845247446975626</v>
      </c>
      <c r="G1165">
        <f>IF(OR(C1165&lt;0,C1165&gt;105),1,0)</f>
        <v>0</v>
      </c>
    </row>
    <row r="1166" spans="1:7">
      <c r="A1166" s="1">
        <v>40766.678344907406</v>
      </c>
      <c r="B1166">
        <v>0</v>
      </c>
      <c r="C1166">
        <v>97.8</v>
      </c>
      <c r="D1166" t="s">
        <v>6</v>
      </c>
      <c r="E1166">
        <v>0</v>
      </c>
      <c r="F1166" s="2">
        <v>1.38570306362922</v>
      </c>
      <c r="G1166">
        <f>IF(OR(C1166&lt;0,C1166&gt;105),1,0)</f>
        <v>0</v>
      </c>
    </row>
    <row r="1167" spans="1:7">
      <c r="A1167" s="1">
        <v>40766.678391203706</v>
      </c>
      <c r="B1167">
        <v>0</v>
      </c>
      <c r="C1167">
        <v>98.3</v>
      </c>
      <c r="D1167" t="s">
        <v>6</v>
      </c>
      <c r="E1167">
        <v>0</v>
      </c>
      <c r="F1167" s="2">
        <v>1.3868813825608777</v>
      </c>
      <c r="G1167">
        <f>IF(OR(C1167&lt;0,C1167&gt;105),1,0)</f>
        <v>0</v>
      </c>
    </row>
    <row r="1168" spans="1:7">
      <c r="A1168" s="1">
        <v>40766.678437499999</v>
      </c>
      <c r="B1168">
        <v>-6430.9889999999996</v>
      </c>
      <c r="C1168">
        <v>98</v>
      </c>
      <c r="D1168">
        <v>1</v>
      </c>
      <c r="E1168">
        <v>0.2</v>
      </c>
      <c r="F1168" s="2">
        <v>1.3880597014925351</v>
      </c>
      <c r="G1168">
        <f>IF(OR(C1168&lt;0,C1168&gt;105),1,0)</f>
        <v>0</v>
      </c>
    </row>
    <row r="1169" spans="1:7">
      <c r="A1169" s="1">
        <v>40766.678483796299</v>
      </c>
      <c r="B1169">
        <v>-3215.4949999999999</v>
      </c>
      <c r="C1169">
        <v>98.2</v>
      </c>
      <c r="D1169">
        <v>1</v>
      </c>
      <c r="E1169">
        <v>0.1</v>
      </c>
      <c r="F1169" s="2">
        <v>1.3892380204241925</v>
      </c>
      <c r="G1169">
        <f>IF(OR(C1169&lt;0,C1169&gt;105),1,0)</f>
        <v>0</v>
      </c>
    </row>
    <row r="1170" spans="1:7">
      <c r="A1170" s="1">
        <v>40766.678530092591</v>
      </c>
      <c r="B1170">
        <v>-12861.978999999999</v>
      </c>
      <c r="C1170">
        <v>97.9</v>
      </c>
      <c r="D1170">
        <v>1</v>
      </c>
      <c r="E1170">
        <v>0.4</v>
      </c>
      <c r="F1170" s="2">
        <v>1.3904163393558502</v>
      </c>
      <c r="G1170">
        <f>IF(OR(C1170&lt;0,C1170&gt;105),1,0)</f>
        <v>0</v>
      </c>
    </row>
    <row r="1171" spans="1:7">
      <c r="A1171" s="1">
        <v>40766.678576388891</v>
      </c>
      <c r="B1171">
        <v>-16077.473</v>
      </c>
      <c r="C1171">
        <v>97.8</v>
      </c>
      <c r="D1171">
        <v>1</v>
      </c>
      <c r="E1171">
        <v>0.5</v>
      </c>
      <c r="F1171" s="2">
        <v>1.3915946582875076</v>
      </c>
      <c r="G1171">
        <f>IF(OR(C1171&lt;0,C1171&gt;105),1,0)</f>
        <v>0</v>
      </c>
    </row>
    <row r="1172" spans="1:7">
      <c r="A1172" s="1">
        <v>40766.678622685184</v>
      </c>
      <c r="B1172">
        <v>-6430.9889999999996</v>
      </c>
      <c r="C1172">
        <v>98</v>
      </c>
      <c r="D1172">
        <v>1</v>
      </c>
      <c r="E1172">
        <v>0.2</v>
      </c>
      <c r="F1172" s="2">
        <v>1.392772977219165</v>
      </c>
      <c r="G1172">
        <f>IF(OR(C1172&lt;0,C1172&gt;105),1,0)</f>
        <v>0</v>
      </c>
    </row>
    <row r="1173" spans="1:7">
      <c r="A1173" s="1">
        <v>40766.678668981483</v>
      </c>
      <c r="B1173">
        <v>0</v>
      </c>
      <c r="C1173">
        <v>98.4</v>
      </c>
      <c r="D1173" t="s">
        <v>6</v>
      </c>
      <c r="E1173">
        <v>0</v>
      </c>
      <c r="F1173" s="2">
        <v>1.3939512961508227</v>
      </c>
      <c r="G1173">
        <f>IF(OR(C1173&lt;0,C1173&gt;105),1,0)</f>
        <v>0</v>
      </c>
    </row>
    <row r="1174" spans="1:7">
      <c r="A1174" s="1">
        <v>40766.678715277776</v>
      </c>
      <c r="B1174">
        <v>0</v>
      </c>
      <c r="C1174">
        <v>98.1</v>
      </c>
      <c r="D1174" t="s">
        <v>6</v>
      </c>
      <c r="E1174">
        <v>0</v>
      </c>
      <c r="F1174" s="2">
        <v>1.3951296150824801</v>
      </c>
      <c r="G1174">
        <f>IF(OR(C1174&lt;0,C1174&gt;105),1,0)</f>
        <v>0</v>
      </c>
    </row>
    <row r="1175" spans="1:7">
      <c r="A1175" s="1">
        <v>40766.678761574076</v>
      </c>
      <c r="B1175">
        <v>0</v>
      </c>
      <c r="C1175">
        <v>98.4</v>
      </c>
      <c r="D1175" t="s">
        <v>6</v>
      </c>
      <c r="E1175">
        <v>0</v>
      </c>
      <c r="F1175" s="2">
        <v>1.3963079340141376</v>
      </c>
      <c r="G1175">
        <f>IF(OR(C1175&lt;0,C1175&gt;105),1,0)</f>
        <v>0</v>
      </c>
    </row>
    <row r="1176" spans="1:7">
      <c r="A1176" s="1">
        <v>40766.678807870368</v>
      </c>
      <c r="B1176">
        <v>-12861.978999999999</v>
      </c>
      <c r="C1176">
        <v>97.9</v>
      </c>
      <c r="D1176">
        <v>1</v>
      </c>
      <c r="E1176">
        <v>0.4</v>
      </c>
      <c r="F1176" s="2">
        <v>1.3974862529457952</v>
      </c>
      <c r="G1176">
        <f>IF(OR(C1176&lt;0,C1176&gt;105),1,0)</f>
        <v>0</v>
      </c>
    </row>
    <row r="1177" spans="1:7">
      <c r="A1177" s="1">
        <v>40766.678854166668</v>
      </c>
      <c r="B1177">
        <v>0</v>
      </c>
      <c r="C1177">
        <v>98.1</v>
      </c>
      <c r="D1177" t="s">
        <v>6</v>
      </c>
      <c r="E1177">
        <v>0</v>
      </c>
      <c r="F1177" s="2">
        <v>1.3986645718774526</v>
      </c>
      <c r="G1177">
        <f>IF(OR(C1177&lt;0,C1177&gt;105),1,0)</f>
        <v>0</v>
      </c>
    </row>
    <row r="1178" spans="1:7">
      <c r="A1178" s="1">
        <v>40766.678900462961</v>
      </c>
      <c r="B1178">
        <v>6430.9889999999996</v>
      </c>
      <c r="C1178">
        <v>98.2</v>
      </c>
      <c r="D1178">
        <v>1</v>
      </c>
      <c r="E1178">
        <v>-0.2</v>
      </c>
      <c r="F1178" s="2">
        <v>1.3998428908091101</v>
      </c>
      <c r="G1178">
        <f>IF(OR(C1178&lt;0,C1178&gt;105),1,0)</f>
        <v>0</v>
      </c>
    </row>
    <row r="1179" spans="1:7">
      <c r="A1179" s="1">
        <v>40766.678946759261</v>
      </c>
      <c r="B1179">
        <v>6430.9889999999996</v>
      </c>
      <c r="C1179">
        <v>98</v>
      </c>
      <c r="D1179">
        <v>1</v>
      </c>
      <c r="E1179">
        <v>-0.2</v>
      </c>
      <c r="F1179" s="2">
        <v>1.4010212097407677</v>
      </c>
      <c r="G1179">
        <f>IF(OR(C1179&lt;0,C1179&gt;105),1,0)</f>
        <v>0</v>
      </c>
    </row>
    <row r="1180" spans="1:7">
      <c r="A1180" s="1">
        <v>40766.678993055553</v>
      </c>
      <c r="B1180">
        <v>12861.978999999999</v>
      </c>
      <c r="C1180">
        <v>98.1</v>
      </c>
      <c r="D1180">
        <v>1</v>
      </c>
      <c r="E1180">
        <v>-0.4</v>
      </c>
      <c r="F1180" s="2">
        <v>1.4021995286724251</v>
      </c>
      <c r="G1180">
        <f>IF(OR(C1180&lt;0,C1180&gt;105),1,0)</f>
        <v>0</v>
      </c>
    </row>
    <row r="1181" spans="1:7">
      <c r="A1181" s="1">
        <v>40766.679039351853</v>
      </c>
      <c r="B1181">
        <v>-19292.968000000001</v>
      </c>
      <c r="C1181">
        <v>97.8</v>
      </c>
      <c r="D1181">
        <v>1</v>
      </c>
      <c r="E1181">
        <v>0.6</v>
      </c>
      <c r="F1181" s="2">
        <v>1.4033778476040826</v>
      </c>
      <c r="G1181">
        <f>IF(OR(C1181&lt;0,C1181&gt;105),1,0)</f>
        <v>0</v>
      </c>
    </row>
    <row r="1182" spans="1:7">
      <c r="A1182" s="1">
        <v>40766.679085648146</v>
      </c>
      <c r="B1182">
        <v>0</v>
      </c>
      <c r="C1182">
        <v>97.8</v>
      </c>
      <c r="D1182" t="s">
        <v>6</v>
      </c>
      <c r="E1182">
        <v>0</v>
      </c>
      <c r="F1182" s="2">
        <v>1.40455616653574</v>
      </c>
      <c r="G1182">
        <f>IF(OR(C1182&lt;0,C1182&gt;105),1,0)</f>
        <v>0</v>
      </c>
    </row>
    <row r="1183" spans="1:7">
      <c r="A1183" s="1">
        <v>40766.679131944446</v>
      </c>
      <c r="B1183">
        <v>0</v>
      </c>
      <c r="C1183">
        <v>98.1</v>
      </c>
      <c r="D1183" t="s">
        <v>6</v>
      </c>
      <c r="E1183">
        <v>0</v>
      </c>
      <c r="F1183" s="2">
        <v>1.4057344854673977</v>
      </c>
      <c r="G1183">
        <f>IF(OR(C1183&lt;0,C1183&gt;105),1,0)</f>
        <v>0</v>
      </c>
    </row>
    <row r="1184" spans="1:7">
      <c r="A1184" s="1">
        <v>40766.679178240738</v>
      </c>
      <c r="B1184">
        <v>-9646.4840000000004</v>
      </c>
      <c r="C1184">
        <v>97.8</v>
      </c>
      <c r="D1184">
        <v>1</v>
      </c>
      <c r="E1184">
        <v>0.3</v>
      </c>
      <c r="F1184" s="2">
        <v>1.4069128043990551</v>
      </c>
      <c r="G1184">
        <f>IF(OR(C1184&lt;0,C1184&gt;105),1,0)</f>
        <v>0</v>
      </c>
    </row>
    <row r="1185" spans="1:7">
      <c r="A1185" s="1">
        <v>40766.679224537038</v>
      </c>
      <c r="B1185">
        <v>6430.9889999999996</v>
      </c>
      <c r="C1185">
        <v>98.2</v>
      </c>
      <c r="D1185">
        <v>1</v>
      </c>
      <c r="E1185">
        <v>-0.2</v>
      </c>
      <c r="F1185" s="2">
        <v>1.4080911233307125</v>
      </c>
      <c r="G1185">
        <f>IF(OR(C1185&lt;0,C1185&gt;105),1,0)</f>
        <v>0</v>
      </c>
    </row>
    <row r="1186" spans="1:7">
      <c r="A1186" s="1">
        <v>40766.679270833331</v>
      </c>
      <c r="B1186">
        <v>-6430.9889999999996</v>
      </c>
      <c r="C1186">
        <v>97.8</v>
      </c>
      <c r="D1186">
        <v>1</v>
      </c>
      <c r="E1186">
        <v>0.2</v>
      </c>
      <c r="F1186" s="2">
        <v>1.4092694422623702</v>
      </c>
      <c r="G1186">
        <f>IF(OR(C1186&lt;0,C1186&gt;105),1,0)</f>
        <v>0</v>
      </c>
    </row>
    <row r="1187" spans="1:7">
      <c r="A1187" s="1">
        <v>40766.67931712963</v>
      </c>
      <c r="B1187">
        <v>6430.9889999999996</v>
      </c>
      <c r="C1187">
        <v>98.2</v>
      </c>
      <c r="D1187">
        <v>1</v>
      </c>
      <c r="E1187">
        <v>-0.2</v>
      </c>
      <c r="F1187" s="2">
        <v>1.4104477611940276</v>
      </c>
      <c r="G1187">
        <f>IF(OR(C1187&lt;0,C1187&gt;105),1,0)</f>
        <v>0</v>
      </c>
    </row>
    <row r="1188" spans="1:7">
      <c r="A1188" s="1">
        <v>40766.679363425923</v>
      </c>
      <c r="B1188">
        <v>-3215.4949999999999</v>
      </c>
      <c r="C1188">
        <v>98.1</v>
      </c>
      <c r="D1188">
        <v>1</v>
      </c>
      <c r="E1188">
        <v>0.1</v>
      </c>
      <c r="F1188" s="2">
        <v>1.411626080125685</v>
      </c>
      <c r="G1188">
        <f>IF(OR(C1188&lt;0,C1188&gt;105),1,0)</f>
        <v>0</v>
      </c>
    </row>
    <row r="1189" spans="1:7">
      <c r="A1189" s="1">
        <v>40766.679409722223</v>
      </c>
      <c r="B1189">
        <v>3215.4949999999999</v>
      </c>
      <c r="C1189">
        <v>98.2</v>
      </c>
      <c r="D1189">
        <v>1</v>
      </c>
      <c r="E1189">
        <v>-0.1</v>
      </c>
      <c r="F1189" s="2">
        <v>1.4128043990573427</v>
      </c>
      <c r="G1189">
        <f>IF(OR(C1189&lt;0,C1189&gt;105),1,0)</f>
        <v>0</v>
      </c>
    </row>
    <row r="1190" spans="1:7">
      <c r="A1190" s="1">
        <v>40766.679456018515</v>
      </c>
      <c r="B1190">
        <v>0</v>
      </c>
      <c r="C1190">
        <v>97.8</v>
      </c>
      <c r="D1190" t="s">
        <v>6</v>
      </c>
      <c r="E1190">
        <v>0</v>
      </c>
      <c r="F1190" s="2">
        <v>1.4139827179890001</v>
      </c>
      <c r="G1190">
        <f>IF(OR(C1190&lt;0,C1190&gt;105),1,0)</f>
        <v>0</v>
      </c>
    </row>
    <row r="1191" spans="1:7">
      <c r="A1191" s="1">
        <v>40766.679502314815</v>
      </c>
      <c r="B1191">
        <v>0</v>
      </c>
      <c r="C1191">
        <v>98</v>
      </c>
      <c r="D1191" t="s">
        <v>6</v>
      </c>
      <c r="E1191">
        <v>0</v>
      </c>
      <c r="F1191" s="2">
        <v>1.4151610369206575</v>
      </c>
      <c r="G1191">
        <f>IF(OR(C1191&lt;0,C1191&gt;105),1,0)</f>
        <v>0</v>
      </c>
    </row>
    <row r="1192" spans="1:7">
      <c r="A1192" s="1">
        <v>40766.679548611108</v>
      </c>
      <c r="B1192">
        <v>-19292.968000000001</v>
      </c>
      <c r="C1192">
        <v>97.7</v>
      </c>
      <c r="D1192">
        <v>1</v>
      </c>
      <c r="E1192">
        <v>0.6</v>
      </c>
      <c r="F1192" s="2">
        <v>1.4163393558523152</v>
      </c>
      <c r="G1192">
        <f>IF(OR(C1192&lt;0,C1192&gt;105),1,0)</f>
        <v>0</v>
      </c>
    </row>
    <row r="1193" spans="1:7">
      <c r="A1193" s="1">
        <v>40766.679594907408</v>
      </c>
      <c r="B1193">
        <v>-9646.4840000000004</v>
      </c>
      <c r="C1193">
        <v>98</v>
      </c>
      <c r="D1193">
        <v>1</v>
      </c>
      <c r="E1193">
        <v>0.3</v>
      </c>
      <c r="F1193" s="2">
        <v>1.4175176747839726</v>
      </c>
      <c r="G1193">
        <f>IF(OR(C1193&lt;0,C1193&gt;105),1,0)</f>
        <v>0</v>
      </c>
    </row>
    <row r="1194" spans="1:7">
      <c r="A1194" s="1">
        <v>40766.6796412037</v>
      </c>
      <c r="B1194">
        <v>16077.473</v>
      </c>
      <c r="C1194">
        <v>98.2</v>
      </c>
      <c r="D1194">
        <v>1</v>
      </c>
      <c r="E1194">
        <v>-0.5</v>
      </c>
      <c r="F1194" s="2">
        <v>1.41869599371563</v>
      </c>
      <c r="G1194">
        <f>IF(OR(C1194&lt;0,C1194&gt;105),1,0)</f>
        <v>0</v>
      </c>
    </row>
    <row r="1195" spans="1:7">
      <c r="A1195" s="1">
        <v>40766.6796875</v>
      </c>
      <c r="B1195">
        <v>0</v>
      </c>
      <c r="C1195">
        <v>98.3</v>
      </c>
      <c r="D1195" t="s">
        <v>6</v>
      </c>
      <c r="E1195">
        <v>0</v>
      </c>
      <c r="F1195" s="2">
        <v>1.4198743126472877</v>
      </c>
      <c r="G1195">
        <f>IF(OR(C1195&lt;0,C1195&gt;105),1,0)</f>
        <v>0</v>
      </c>
    </row>
    <row r="1196" spans="1:7">
      <c r="A1196" s="1">
        <v>40766.6797337963</v>
      </c>
      <c r="B1196">
        <v>0</v>
      </c>
      <c r="C1196">
        <v>97.8</v>
      </c>
      <c r="D1196" t="s">
        <v>6</v>
      </c>
      <c r="E1196">
        <v>0</v>
      </c>
      <c r="F1196" s="2">
        <v>1.4210526315789451</v>
      </c>
      <c r="G1196">
        <f>IF(OR(C1196&lt;0,C1196&gt;105),1,0)</f>
        <v>0</v>
      </c>
    </row>
    <row r="1197" spans="1:7">
      <c r="A1197" s="1">
        <v>40766.679780092592</v>
      </c>
      <c r="B1197">
        <v>9646.4840000000004</v>
      </c>
      <c r="C1197">
        <v>98.1</v>
      </c>
      <c r="D1197">
        <v>1</v>
      </c>
      <c r="E1197">
        <v>-0.3</v>
      </c>
      <c r="F1197" s="2">
        <v>1.4222309505106026</v>
      </c>
      <c r="G1197">
        <f>IF(OR(C1197&lt;0,C1197&gt;105),1,0)</f>
        <v>0</v>
      </c>
    </row>
    <row r="1198" spans="1:7">
      <c r="A1198" s="1">
        <v>40766.679826388892</v>
      </c>
      <c r="B1198">
        <v>0</v>
      </c>
      <c r="C1198">
        <v>98.1</v>
      </c>
      <c r="D1198" t="s">
        <v>6</v>
      </c>
      <c r="E1198">
        <v>0</v>
      </c>
      <c r="F1198" s="2">
        <v>1.4234092694422602</v>
      </c>
      <c r="G1198">
        <f>IF(OR(C1198&lt;0,C1198&gt;105),1,0)</f>
        <v>0</v>
      </c>
    </row>
    <row r="1199" spans="1:7">
      <c r="A1199" s="1">
        <v>40766.679872685185</v>
      </c>
      <c r="B1199">
        <v>0</v>
      </c>
      <c r="C1199">
        <v>98.1</v>
      </c>
      <c r="D1199" t="s">
        <v>6</v>
      </c>
      <c r="E1199">
        <v>0</v>
      </c>
      <c r="F1199" s="2">
        <v>1.4245875883739176</v>
      </c>
      <c r="G1199">
        <f>IF(OR(C1199&lt;0,C1199&gt;105),1,0)</f>
        <v>0</v>
      </c>
    </row>
    <row r="1200" spans="1:7">
      <c r="A1200" s="1">
        <v>40766.679918981485</v>
      </c>
      <c r="B1200">
        <v>-9646.4840000000004</v>
      </c>
      <c r="C1200">
        <v>98.1</v>
      </c>
      <c r="D1200">
        <v>1</v>
      </c>
      <c r="E1200">
        <v>0.3</v>
      </c>
      <c r="F1200" s="2">
        <v>1.4257659073055751</v>
      </c>
      <c r="G1200">
        <f>IF(OR(C1200&lt;0,C1200&gt;105),1,0)</f>
        <v>0</v>
      </c>
    </row>
    <row r="1201" spans="1:7">
      <c r="A1201" s="1">
        <v>40766.679965277777</v>
      </c>
      <c r="B1201">
        <v>6430.9889999999996</v>
      </c>
      <c r="C1201">
        <v>98</v>
      </c>
      <c r="D1201">
        <v>1</v>
      </c>
      <c r="E1201">
        <v>-0.2</v>
      </c>
      <c r="F1201" s="2">
        <v>1.4269442262372327</v>
      </c>
      <c r="G1201">
        <f>IF(OR(C1201&lt;0,C1201&gt;105),1,0)</f>
        <v>0</v>
      </c>
    </row>
    <row r="1202" spans="1:7">
      <c r="A1202" s="1">
        <v>40766.680011574077</v>
      </c>
      <c r="B1202">
        <v>9646.4840000000004</v>
      </c>
      <c r="C1202">
        <v>98.3</v>
      </c>
      <c r="D1202">
        <v>1</v>
      </c>
      <c r="E1202">
        <v>-0.3</v>
      </c>
      <c r="F1202" s="2">
        <v>1.4281225451688901</v>
      </c>
      <c r="G1202">
        <f>IF(OR(C1202&lt;0,C1202&gt;105),1,0)</f>
        <v>0</v>
      </c>
    </row>
    <row r="1203" spans="1:7">
      <c r="A1203" s="1">
        <v>40766.68005787037</v>
      </c>
      <c r="B1203">
        <v>19292.968000000001</v>
      </c>
      <c r="C1203">
        <v>98.4</v>
      </c>
      <c r="D1203">
        <v>1</v>
      </c>
      <c r="E1203">
        <v>-0.6</v>
      </c>
      <c r="F1203" s="2">
        <v>1.4293008641005476</v>
      </c>
      <c r="G1203">
        <f>IF(OR(C1203&lt;0,C1203&gt;105),1,0)</f>
        <v>0</v>
      </c>
    </row>
    <row r="1204" spans="1:7">
      <c r="A1204" s="1">
        <v>40766.680104166669</v>
      </c>
      <c r="B1204">
        <v>-3215.4949999999999</v>
      </c>
      <c r="C1204">
        <v>97.8</v>
      </c>
      <c r="D1204">
        <v>1</v>
      </c>
      <c r="E1204">
        <v>0.1</v>
      </c>
      <c r="F1204" s="2">
        <v>1.430479183032205</v>
      </c>
      <c r="G1204">
        <f>IF(OR(C1204&lt;0,C1204&gt;105),1,0)</f>
        <v>0</v>
      </c>
    </row>
    <row r="1205" spans="1:7">
      <c r="A1205" s="1">
        <v>40766.680150462962</v>
      </c>
      <c r="B1205">
        <v>9646.4840000000004</v>
      </c>
      <c r="C1205">
        <v>98.2</v>
      </c>
      <c r="D1205">
        <v>1</v>
      </c>
      <c r="E1205">
        <v>-0.3</v>
      </c>
      <c r="F1205" s="2">
        <v>1.4316575019638627</v>
      </c>
      <c r="G1205">
        <f>IF(OR(C1205&lt;0,C1205&gt;105),1,0)</f>
        <v>0</v>
      </c>
    </row>
    <row r="1206" spans="1:7">
      <c r="A1206" s="1">
        <v>40766.680196759262</v>
      </c>
      <c r="B1206">
        <v>0</v>
      </c>
      <c r="C1206">
        <v>98.3</v>
      </c>
      <c r="D1206" t="s">
        <v>6</v>
      </c>
      <c r="E1206">
        <v>0</v>
      </c>
      <c r="F1206" s="2">
        <v>1.4328358208955201</v>
      </c>
      <c r="G1206">
        <f>IF(OR(C1206&lt;0,C1206&gt;105),1,0)</f>
        <v>0</v>
      </c>
    </row>
    <row r="1207" spans="1:7">
      <c r="A1207" s="1">
        <v>40766.680243055554</v>
      </c>
      <c r="B1207">
        <v>0</v>
      </c>
      <c r="C1207">
        <v>98.3</v>
      </c>
      <c r="D1207" t="s">
        <v>6</v>
      </c>
      <c r="E1207">
        <v>0</v>
      </c>
      <c r="F1207" s="2">
        <v>1.4340141398271775</v>
      </c>
      <c r="G1207">
        <f>IF(OR(C1207&lt;0,C1207&gt;105),1,0)</f>
        <v>0</v>
      </c>
    </row>
    <row r="1208" spans="1:7">
      <c r="A1208" s="1">
        <v>40766.680289351854</v>
      </c>
      <c r="B1208">
        <v>25723.956999999999</v>
      </c>
      <c r="C1208">
        <v>98.3</v>
      </c>
      <c r="D1208">
        <v>1</v>
      </c>
      <c r="E1208">
        <v>-0.8</v>
      </c>
      <c r="F1208" s="2">
        <v>1.4351924587588352</v>
      </c>
      <c r="G1208">
        <f>IF(OR(C1208&lt;0,C1208&gt;105),1,0)</f>
        <v>0</v>
      </c>
    </row>
    <row r="1209" spans="1:7">
      <c r="A1209" s="1">
        <v>40766.680335648147</v>
      </c>
      <c r="B1209">
        <v>-3215.4949999999999</v>
      </c>
      <c r="C1209">
        <v>98.3</v>
      </c>
      <c r="D1209">
        <v>1</v>
      </c>
      <c r="E1209">
        <v>0.1</v>
      </c>
      <c r="F1209" s="2">
        <v>1.4363707776904926</v>
      </c>
      <c r="G1209">
        <f>IF(OR(C1209&lt;0,C1209&gt;105),1,0)</f>
        <v>0</v>
      </c>
    </row>
    <row r="1210" spans="1:7">
      <c r="A1210" s="1">
        <v>40766.680381944447</v>
      </c>
      <c r="B1210">
        <v>-6430.9889999999996</v>
      </c>
      <c r="C1210">
        <v>97.8</v>
      </c>
      <c r="D1210">
        <v>1</v>
      </c>
      <c r="E1210">
        <v>0.2</v>
      </c>
      <c r="F1210" s="2">
        <v>1.43754909662215</v>
      </c>
      <c r="G1210">
        <f>IF(OR(C1210&lt;0,C1210&gt;105),1,0)</f>
        <v>0</v>
      </c>
    </row>
    <row r="1211" spans="1:7">
      <c r="A1211" s="1">
        <v>40766.680428240739</v>
      </c>
      <c r="B1211">
        <v>0</v>
      </c>
      <c r="C1211">
        <v>97.9</v>
      </c>
      <c r="D1211" t="s">
        <v>6</v>
      </c>
      <c r="E1211">
        <v>0</v>
      </c>
      <c r="F1211" s="2">
        <v>1.4387274155538077</v>
      </c>
      <c r="G1211">
        <f>IF(OR(C1211&lt;0,C1211&gt;105),1,0)</f>
        <v>0</v>
      </c>
    </row>
    <row r="1212" spans="1:7">
      <c r="A1212" s="1">
        <v>40766.680474537039</v>
      </c>
      <c r="B1212">
        <v>12861.978999999999</v>
      </c>
      <c r="C1212">
        <v>98.3</v>
      </c>
      <c r="D1212">
        <v>1</v>
      </c>
      <c r="E1212">
        <v>-0.4</v>
      </c>
      <c r="F1212" s="2">
        <v>1.4399057344854651</v>
      </c>
      <c r="G1212">
        <f>IF(OR(C1212&lt;0,C1212&gt;105),1,0)</f>
        <v>0</v>
      </c>
    </row>
    <row r="1213" spans="1:7">
      <c r="A1213" s="1">
        <v>40766.680520833332</v>
      </c>
      <c r="B1213">
        <v>0</v>
      </c>
      <c r="C1213">
        <v>98.4</v>
      </c>
      <c r="D1213" t="s">
        <v>6</v>
      </c>
      <c r="E1213">
        <v>0</v>
      </c>
      <c r="F1213" s="2">
        <v>1.4410840534171225</v>
      </c>
      <c r="G1213">
        <f>IF(OR(C1213&lt;0,C1213&gt;105),1,0)</f>
        <v>0</v>
      </c>
    </row>
    <row r="1214" spans="1:7">
      <c r="A1214" s="1">
        <v>40766.680567129632</v>
      </c>
      <c r="B1214">
        <v>0</v>
      </c>
      <c r="C1214">
        <v>97.7</v>
      </c>
      <c r="D1214" t="s">
        <v>6</v>
      </c>
      <c r="E1214">
        <v>0</v>
      </c>
      <c r="F1214" s="2">
        <v>1.4422623723487802</v>
      </c>
      <c r="G1214">
        <f>IF(OR(C1214&lt;0,C1214&gt;105),1,0)</f>
        <v>0</v>
      </c>
    </row>
    <row r="1215" spans="1:7">
      <c r="A1215" s="1">
        <v>40766.680613425924</v>
      </c>
      <c r="B1215">
        <v>22508.463</v>
      </c>
      <c r="C1215">
        <v>98.4</v>
      </c>
      <c r="D1215">
        <v>1</v>
      </c>
      <c r="E1215">
        <v>-0.7</v>
      </c>
      <c r="F1215" s="2">
        <v>1.4434406912804376</v>
      </c>
      <c r="G1215">
        <f>IF(OR(C1215&lt;0,C1215&gt;105),1,0)</f>
        <v>0</v>
      </c>
    </row>
    <row r="1216" spans="1:7">
      <c r="A1216" s="1">
        <v>40766.680659722224</v>
      </c>
      <c r="B1216">
        <v>3215.4949999999999</v>
      </c>
      <c r="C1216">
        <v>98.4</v>
      </c>
      <c r="D1216">
        <v>1</v>
      </c>
      <c r="E1216">
        <v>-0.1</v>
      </c>
      <c r="F1216" s="2">
        <v>1.444619010212095</v>
      </c>
      <c r="G1216">
        <f>IF(OR(C1216&lt;0,C1216&gt;105),1,0)</f>
        <v>0</v>
      </c>
    </row>
    <row r="1217" spans="1:7">
      <c r="A1217" s="1">
        <v>40766.680706018517</v>
      </c>
      <c r="B1217">
        <v>-19292.968000000001</v>
      </c>
      <c r="C1217">
        <v>97.5</v>
      </c>
      <c r="D1217">
        <v>1</v>
      </c>
      <c r="E1217">
        <v>0.6</v>
      </c>
      <c r="F1217" s="2">
        <v>1.4457973291437527</v>
      </c>
      <c r="G1217">
        <f>IF(OR(C1217&lt;0,C1217&gt;105),1,0)</f>
        <v>0</v>
      </c>
    </row>
    <row r="1218" spans="1:7">
      <c r="A1218" s="1">
        <v>40766.680752314816</v>
      </c>
      <c r="B1218">
        <v>3215.4949999999999</v>
      </c>
      <c r="C1218">
        <v>97.7</v>
      </c>
      <c r="D1218">
        <v>1</v>
      </c>
      <c r="E1218">
        <v>-0.1</v>
      </c>
      <c r="F1218" s="2">
        <v>1.4469756480754101</v>
      </c>
      <c r="G1218">
        <f>IF(OR(C1218&lt;0,C1218&gt;105),1,0)</f>
        <v>0</v>
      </c>
    </row>
    <row r="1219" spans="1:7">
      <c r="A1219" s="1">
        <v>40766.680798611109</v>
      </c>
      <c r="B1219">
        <v>3215.4949999999999</v>
      </c>
      <c r="C1219">
        <v>98.4</v>
      </c>
      <c r="D1219">
        <v>1</v>
      </c>
      <c r="E1219">
        <v>-0.1</v>
      </c>
      <c r="F1219" s="2">
        <v>1.4481539670070676</v>
      </c>
      <c r="G1219">
        <f>IF(OR(C1219&lt;0,C1219&gt;105),1,0)</f>
        <v>0</v>
      </c>
    </row>
    <row r="1220" spans="1:7">
      <c r="A1220" s="1">
        <v>40766.680844907409</v>
      </c>
      <c r="B1220">
        <v>22508.463</v>
      </c>
      <c r="C1220">
        <v>98.2</v>
      </c>
      <c r="D1220">
        <v>1</v>
      </c>
      <c r="E1220">
        <v>-0.7</v>
      </c>
      <c r="F1220" s="2">
        <v>1.4493322859387252</v>
      </c>
      <c r="G1220">
        <f>IF(OR(C1220&lt;0,C1220&gt;105),1,0)</f>
        <v>0</v>
      </c>
    </row>
    <row r="1221" spans="1:7">
      <c r="A1221" s="1">
        <v>40766.680891203701</v>
      </c>
      <c r="B1221">
        <v>-6430.9889999999996</v>
      </c>
      <c r="C1221">
        <v>97.7</v>
      </c>
      <c r="D1221">
        <v>1</v>
      </c>
      <c r="E1221">
        <v>0.2</v>
      </c>
      <c r="F1221" s="2">
        <v>1.4505106048703826</v>
      </c>
      <c r="G1221">
        <f>IF(OR(C1221&lt;0,C1221&gt;105),1,0)</f>
        <v>0</v>
      </c>
    </row>
    <row r="1222" spans="1:7">
      <c r="A1222" s="1">
        <v>40766.680937500001</v>
      </c>
      <c r="B1222">
        <v>22508.463</v>
      </c>
      <c r="C1222">
        <v>98.2</v>
      </c>
      <c r="D1222">
        <v>1</v>
      </c>
      <c r="E1222">
        <v>-0.7</v>
      </c>
      <c r="F1222" s="2">
        <v>1.4516889238020401</v>
      </c>
      <c r="G1222">
        <f>IF(OR(C1222&lt;0,C1222&gt;105),1,0)</f>
        <v>0</v>
      </c>
    </row>
    <row r="1223" spans="1:7">
      <c r="A1223" s="1">
        <v>40766.680983796294</v>
      </c>
      <c r="B1223">
        <v>9646.4840000000004</v>
      </c>
      <c r="C1223">
        <v>98</v>
      </c>
      <c r="D1223">
        <v>1</v>
      </c>
      <c r="E1223">
        <v>-0.3</v>
      </c>
      <c r="F1223" s="2">
        <v>1.4528672427336977</v>
      </c>
      <c r="G1223">
        <f>IF(OR(C1223&lt;0,C1223&gt;105),1,0)</f>
        <v>0</v>
      </c>
    </row>
    <row r="1224" spans="1:7">
      <c r="A1224" s="1">
        <v>40766.681030092594</v>
      </c>
      <c r="B1224">
        <v>-3215.4949999999999</v>
      </c>
      <c r="C1224">
        <v>97.8</v>
      </c>
      <c r="D1224">
        <v>1</v>
      </c>
      <c r="E1224">
        <v>0.1</v>
      </c>
      <c r="F1224" s="2">
        <v>1.4540455616653551</v>
      </c>
      <c r="G1224">
        <f>IF(OR(C1224&lt;0,C1224&gt;105),1,0)</f>
        <v>0</v>
      </c>
    </row>
    <row r="1225" spans="1:7">
      <c r="A1225" s="1">
        <v>40766.681076388886</v>
      </c>
      <c r="B1225">
        <v>-3215.4949999999999</v>
      </c>
      <c r="C1225">
        <v>97.9</v>
      </c>
      <c r="D1225">
        <v>1</v>
      </c>
      <c r="E1225">
        <v>0.1</v>
      </c>
      <c r="F1225" s="2">
        <v>1.4552238805970126</v>
      </c>
      <c r="G1225">
        <f>IF(OR(C1225&lt;0,C1225&gt;105),1,0)</f>
        <v>0</v>
      </c>
    </row>
    <row r="1226" spans="1:7">
      <c r="A1226" s="1">
        <v>40766.681122685186</v>
      </c>
      <c r="B1226">
        <v>9646.4840000000004</v>
      </c>
      <c r="C1226">
        <v>98.3</v>
      </c>
      <c r="D1226">
        <v>1</v>
      </c>
      <c r="E1226">
        <v>-0.3</v>
      </c>
      <c r="F1226" s="2">
        <v>1.45640219952867</v>
      </c>
      <c r="G1226">
        <f>IF(OR(C1226&lt;0,C1226&gt;105),1,0)</f>
        <v>0</v>
      </c>
    </row>
    <row r="1227" spans="1:7">
      <c r="A1227" s="1">
        <v>40766.681168981479</v>
      </c>
      <c r="B1227">
        <v>-19292.968000000001</v>
      </c>
      <c r="C1227">
        <v>97.5</v>
      </c>
      <c r="D1227">
        <v>1</v>
      </c>
      <c r="E1227">
        <v>0.6</v>
      </c>
      <c r="F1227" s="2">
        <v>1.4575805184603277</v>
      </c>
      <c r="G1227">
        <f>IF(OR(C1227&lt;0,C1227&gt;105),1,0)</f>
        <v>0</v>
      </c>
    </row>
    <row r="1228" spans="1:7">
      <c r="A1228" s="1">
        <v>40766.681215277778</v>
      </c>
      <c r="B1228">
        <v>-12861.978999999999</v>
      </c>
      <c r="C1228">
        <v>97.8</v>
      </c>
      <c r="D1228">
        <v>1</v>
      </c>
      <c r="E1228">
        <v>0.4</v>
      </c>
      <c r="F1228" s="2">
        <v>1.4587588373919851</v>
      </c>
      <c r="G1228">
        <f>IF(OR(C1228&lt;0,C1228&gt;105),1,0)</f>
        <v>0</v>
      </c>
    </row>
    <row r="1229" spans="1:7">
      <c r="A1229" s="1">
        <v>40766.681261574071</v>
      </c>
      <c r="B1229">
        <v>-3215.4949999999999</v>
      </c>
      <c r="C1229">
        <v>97.7</v>
      </c>
      <c r="D1229">
        <v>1</v>
      </c>
      <c r="E1229">
        <v>0.1</v>
      </c>
      <c r="F1229" s="2">
        <v>1.4599371563236425</v>
      </c>
      <c r="G1229">
        <f>IF(OR(C1229&lt;0,C1229&gt;105),1,0)</f>
        <v>0</v>
      </c>
    </row>
    <row r="1230" spans="1:7">
      <c r="A1230" s="1">
        <v>40766.681307870371</v>
      </c>
      <c r="B1230">
        <v>-12861.978999999999</v>
      </c>
      <c r="C1230">
        <v>97.9</v>
      </c>
      <c r="D1230">
        <v>1</v>
      </c>
      <c r="E1230">
        <v>0.4</v>
      </c>
      <c r="F1230" s="2">
        <v>1.4611154752553002</v>
      </c>
      <c r="G1230">
        <f>IF(OR(C1230&lt;0,C1230&gt;105),1,0)</f>
        <v>0</v>
      </c>
    </row>
    <row r="1231" spans="1:7">
      <c r="A1231" s="1">
        <v>40766.681354166663</v>
      </c>
      <c r="B1231">
        <v>-25723.956999999999</v>
      </c>
      <c r="C1231">
        <v>97.5</v>
      </c>
      <c r="D1231">
        <v>1</v>
      </c>
      <c r="E1231">
        <v>0.8</v>
      </c>
      <c r="F1231" s="2">
        <v>1.4622937941869576</v>
      </c>
      <c r="G1231">
        <f>IF(OR(C1231&lt;0,C1231&gt;105),1,0)</f>
        <v>0</v>
      </c>
    </row>
    <row r="1232" spans="1:7">
      <c r="A1232" s="1">
        <v>40766.681400462963</v>
      </c>
      <c r="B1232">
        <v>-3215.4949999999999</v>
      </c>
      <c r="C1232">
        <v>98.2</v>
      </c>
      <c r="D1232">
        <v>1</v>
      </c>
      <c r="E1232">
        <v>0.1</v>
      </c>
      <c r="F1232" s="2">
        <v>1.463472113118615</v>
      </c>
      <c r="G1232">
        <f>IF(OR(C1232&lt;0,C1232&gt;105),1,0)</f>
        <v>0</v>
      </c>
    </row>
    <row r="1233" spans="1:7">
      <c r="A1233" s="1">
        <v>40766.681446759256</v>
      </c>
      <c r="B1233">
        <v>-9646.4840000000004</v>
      </c>
      <c r="C1233">
        <v>97.9</v>
      </c>
      <c r="D1233">
        <v>1</v>
      </c>
      <c r="E1233">
        <v>0.3</v>
      </c>
      <c r="F1233" s="2">
        <v>1.4646504320502727</v>
      </c>
      <c r="G1233">
        <f>IF(OR(C1233&lt;0,C1233&gt;105),1,0)</f>
        <v>0</v>
      </c>
    </row>
    <row r="1234" spans="1:7">
      <c r="A1234" s="1">
        <v>40766.681493055556</v>
      </c>
      <c r="B1234">
        <v>0</v>
      </c>
      <c r="C1234">
        <v>98</v>
      </c>
      <c r="D1234" t="s">
        <v>6</v>
      </c>
      <c r="E1234">
        <v>0</v>
      </c>
      <c r="F1234" s="2">
        <v>1.4658287509819301</v>
      </c>
      <c r="G1234">
        <f>IF(OR(C1234&lt;0,C1234&gt;105),1,0)</f>
        <v>0</v>
      </c>
    </row>
    <row r="1235" spans="1:7">
      <c r="A1235" s="1">
        <v>40766.681539351855</v>
      </c>
      <c r="B1235">
        <v>-6430.9889999999996</v>
      </c>
      <c r="C1235">
        <v>97.9</v>
      </c>
      <c r="D1235">
        <v>1</v>
      </c>
      <c r="E1235">
        <v>0.2</v>
      </c>
      <c r="F1235" s="2">
        <v>1.4670070699135875</v>
      </c>
      <c r="G1235">
        <f>IF(OR(C1235&lt;0,C1235&gt;105),1,0)</f>
        <v>0</v>
      </c>
    </row>
    <row r="1236" spans="1:7">
      <c r="A1236" s="1">
        <v>40766.681585648148</v>
      </c>
      <c r="B1236">
        <v>0</v>
      </c>
      <c r="C1236">
        <v>97.9</v>
      </c>
      <c r="D1236" t="s">
        <v>6</v>
      </c>
      <c r="E1236">
        <v>0</v>
      </c>
      <c r="F1236" s="2">
        <v>1.4681853888452452</v>
      </c>
      <c r="G1236">
        <f>IF(OR(C1236&lt;0,C1236&gt;105),1,0)</f>
        <v>0</v>
      </c>
    </row>
    <row r="1237" spans="1:7">
      <c r="A1237" s="1">
        <v>40766.681631944448</v>
      </c>
      <c r="B1237">
        <v>-9646.4840000000004</v>
      </c>
      <c r="C1237">
        <v>98.1</v>
      </c>
      <c r="D1237">
        <v>1</v>
      </c>
      <c r="E1237">
        <v>0.3</v>
      </c>
      <c r="F1237" s="2">
        <v>1.4693637077769026</v>
      </c>
      <c r="G1237">
        <f>IF(OR(C1237&lt;0,C1237&gt;105),1,0)</f>
        <v>0</v>
      </c>
    </row>
    <row r="1238" spans="1:7">
      <c r="A1238" s="1">
        <v>40766.68167824074</v>
      </c>
      <c r="B1238">
        <v>6430.9889999999996</v>
      </c>
      <c r="C1238">
        <v>97.9</v>
      </c>
      <c r="D1238">
        <v>1</v>
      </c>
      <c r="E1238">
        <v>-0.2</v>
      </c>
      <c r="F1238" s="2">
        <v>1.47054202670856</v>
      </c>
      <c r="G1238">
        <f>IF(OR(C1238&lt;0,C1238&gt;105),1,0)</f>
        <v>0</v>
      </c>
    </row>
    <row r="1239" spans="1:7">
      <c r="A1239" s="1">
        <v>40766.68172453704</v>
      </c>
      <c r="B1239">
        <v>9646.4840000000004</v>
      </c>
      <c r="C1239">
        <v>98.3</v>
      </c>
      <c r="D1239">
        <v>1</v>
      </c>
      <c r="E1239">
        <v>-0.3</v>
      </c>
      <c r="F1239" s="2">
        <v>1.4717203456402177</v>
      </c>
      <c r="G1239">
        <f>IF(OR(C1239&lt;0,C1239&gt;105),1,0)</f>
        <v>0</v>
      </c>
    </row>
    <row r="1240" spans="1:7">
      <c r="A1240" s="1">
        <v>40766.681770833333</v>
      </c>
      <c r="B1240">
        <v>12861.978999999999</v>
      </c>
      <c r="C1240">
        <v>98</v>
      </c>
      <c r="D1240">
        <v>1</v>
      </c>
      <c r="E1240">
        <v>-0.4</v>
      </c>
      <c r="F1240" s="2">
        <v>1.4728986645718751</v>
      </c>
      <c r="G1240">
        <f>IF(OR(C1240&lt;0,C1240&gt;105),1,0)</f>
        <v>0</v>
      </c>
    </row>
    <row r="1241" spans="1:7">
      <c r="A1241" s="1">
        <v>40766.681817129633</v>
      </c>
      <c r="B1241">
        <v>25723.956999999999</v>
      </c>
      <c r="C1241">
        <v>98.3</v>
      </c>
      <c r="D1241">
        <v>1</v>
      </c>
      <c r="E1241">
        <v>-0.8</v>
      </c>
      <c r="F1241" s="2">
        <v>1.4740769835035326</v>
      </c>
      <c r="G1241">
        <f>IF(OR(C1241&lt;0,C1241&gt;105),1,0)</f>
        <v>0</v>
      </c>
    </row>
    <row r="1242" spans="1:7">
      <c r="A1242" s="1">
        <v>40766.681863425925</v>
      </c>
      <c r="B1242">
        <v>0</v>
      </c>
      <c r="C1242">
        <v>98.2</v>
      </c>
      <c r="D1242" t="s">
        <v>6</v>
      </c>
      <c r="E1242">
        <v>0</v>
      </c>
      <c r="F1242" s="2">
        <v>1.4752553024351902</v>
      </c>
      <c r="G1242">
        <f>IF(OR(C1242&lt;0,C1242&gt;105),1,0)</f>
        <v>0</v>
      </c>
    </row>
    <row r="1243" spans="1:7">
      <c r="A1243" s="1">
        <v>40766.681909722225</v>
      </c>
      <c r="B1243">
        <v>-9646.4840000000004</v>
      </c>
      <c r="C1243">
        <v>98</v>
      </c>
      <c r="D1243">
        <v>1</v>
      </c>
      <c r="E1243">
        <v>0.3</v>
      </c>
      <c r="F1243" s="2">
        <v>1.4764336213668476</v>
      </c>
      <c r="G1243">
        <f>IF(OR(C1243&lt;0,C1243&gt;105),1,0)</f>
        <v>0</v>
      </c>
    </row>
    <row r="1244" spans="1:7">
      <c r="A1244" s="1">
        <v>40766.681956018518</v>
      </c>
      <c r="B1244">
        <v>3215.4949999999999</v>
      </c>
      <c r="C1244">
        <v>98</v>
      </c>
      <c r="D1244">
        <v>1</v>
      </c>
      <c r="E1244">
        <v>-0.1</v>
      </c>
      <c r="F1244" s="2">
        <v>1.4776119402985051</v>
      </c>
      <c r="G1244">
        <f>IF(OR(C1244&lt;0,C1244&gt;105),1,0)</f>
        <v>0</v>
      </c>
    </row>
    <row r="1245" spans="1:7">
      <c r="A1245" s="1">
        <v>40766.682002314818</v>
      </c>
      <c r="B1245">
        <v>-3215.4949999999999</v>
      </c>
      <c r="C1245">
        <v>97.7</v>
      </c>
      <c r="D1245">
        <v>1</v>
      </c>
      <c r="E1245">
        <v>0.1</v>
      </c>
      <c r="F1245" s="2">
        <v>1.4787902592301627</v>
      </c>
      <c r="G1245">
        <f>IF(OR(C1245&lt;0,C1245&gt;105),1,0)</f>
        <v>0</v>
      </c>
    </row>
    <row r="1246" spans="1:7">
      <c r="A1246" s="1">
        <v>40766.68204861111</v>
      </c>
      <c r="B1246">
        <v>0</v>
      </c>
      <c r="C1246">
        <v>97.8</v>
      </c>
      <c r="D1246" t="s">
        <v>6</v>
      </c>
      <c r="E1246">
        <v>0</v>
      </c>
      <c r="F1246" s="2">
        <v>1.4799685781618201</v>
      </c>
      <c r="G1246">
        <f>IF(OR(C1246&lt;0,C1246&gt;105),1,0)</f>
        <v>0</v>
      </c>
    </row>
    <row r="1247" spans="1:7">
      <c r="A1247" s="1">
        <v>40766.68209490741</v>
      </c>
      <c r="B1247">
        <v>-3215.4949999999999</v>
      </c>
      <c r="C1247">
        <v>97.5</v>
      </c>
      <c r="D1247">
        <v>1</v>
      </c>
      <c r="E1247">
        <v>0.1</v>
      </c>
      <c r="F1247" s="2">
        <v>1.4811468970934776</v>
      </c>
      <c r="G1247">
        <f>IF(OR(C1247&lt;0,C1247&gt;105),1,0)</f>
        <v>0</v>
      </c>
    </row>
    <row r="1248" spans="1:7">
      <c r="A1248" s="1">
        <v>40766.682141203702</v>
      </c>
      <c r="B1248">
        <v>-12861.978999999999</v>
      </c>
      <c r="C1248">
        <v>97.7</v>
      </c>
      <c r="D1248">
        <v>1</v>
      </c>
      <c r="E1248">
        <v>0.4</v>
      </c>
      <c r="F1248" s="2">
        <v>1.482325216025135</v>
      </c>
      <c r="G1248">
        <f>IF(OR(C1248&lt;0,C1248&gt;105),1,0)</f>
        <v>0</v>
      </c>
    </row>
    <row r="1249" spans="1:7">
      <c r="A1249" s="1">
        <v>40766.682187500002</v>
      </c>
      <c r="B1249">
        <v>-6430.9889999999996</v>
      </c>
      <c r="C1249">
        <v>98.1</v>
      </c>
      <c r="D1249">
        <v>1</v>
      </c>
      <c r="E1249">
        <v>0.2</v>
      </c>
      <c r="F1249" s="2">
        <v>1.4835035349567927</v>
      </c>
      <c r="G1249">
        <f>IF(OR(C1249&lt;0,C1249&gt;105),1,0)</f>
        <v>0</v>
      </c>
    </row>
    <row r="1250" spans="1:7">
      <c r="A1250" s="1">
        <v>40766.682233796295</v>
      </c>
      <c r="B1250">
        <v>3215.4949999999999</v>
      </c>
      <c r="C1250">
        <v>97.8</v>
      </c>
      <c r="D1250">
        <v>1</v>
      </c>
      <c r="E1250">
        <v>-0.1</v>
      </c>
      <c r="F1250" s="2">
        <v>1.4846818538884501</v>
      </c>
      <c r="G1250">
        <f>IF(OR(C1250&lt;0,C1250&gt;105),1,0)</f>
        <v>0</v>
      </c>
    </row>
    <row r="1251" spans="1:7">
      <c r="A1251" s="1">
        <v>40766.682280092595</v>
      </c>
      <c r="B1251">
        <v>16077.473</v>
      </c>
      <c r="C1251">
        <v>98.4</v>
      </c>
      <c r="D1251">
        <v>1</v>
      </c>
      <c r="E1251">
        <v>-0.5</v>
      </c>
      <c r="F1251" s="2">
        <v>1.4858601728201075</v>
      </c>
      <c r="G1251">
        <f>IF(OR(C1251&lt;0,C1251&gt;105),1,0)</f>
        <v>0</v>
      </c>
    </row>
    <row r="1252" spans="1:7">
      <c r="A1252" s="1">
        <v>40766.682326388887</v>
      </c>
      <c r="B1252">
        <v>6430.9889999999996</v>
      </c>
      <c r="C1252">
        <v>98.2</v>
      </c>
      <c r="D1252">
        <v>1</v>
      </c>
      <c r="E1252">
        <v>-0.2</v>
      </c>
      <c r="F1252" s="2">
        <v>1.4870384917517652</v>
      </c>
      <c r="G1252">
        <f>IF(OR(C1252&lt;0,C1252&gt;105),1,0)</f>
        <v>0</v>
      </c>
    </row>
    <row r="1253" spans="1:7">
      <c r="A1253" s="1">
        <v>40766.682372685187</v>
      </c>
      <c r="B1253">
        <v>6430.9889999999996</v>
      </c>
      <c r="C1253">
        <v>97.8</v>
      </c>
      <c r="D1253">
        <v>1</v>
      </c>
      <c r="E1253">
        <v>-0.2</v>
      </c>
      <c r="F1253" s="2">
        <v>1.4882168106834226</v>
      </c>
      <c r="G1253">
        <f>IF(OR(C1253&lt;0,C1253&gt;105),1,0)</f>
        <v>0</v>
      </c>
    </row>
    <row r="1254" spans="1:7">
      <c r="A1254" s="1">
        <v>40766.68241898148</v>
      </c>
      <c r="B1254">
        <v>-3215.4949999999999</v>
      </c>
      <c r="C1254">
        <v>98</v>
      </c>
      <c r="D1254">
        <v>1</v>
      </c>
      <c r="E1254">
        <v>0.1</v>
      </c>
      <c r="F1254" s="2">
        <v>1.48939512961508</v>
      </c>
      <c r="G1254">
        <f>IF(OR(C1254&lt;0,C1254&gt;105),1,0)</f>
        <v>0</v>
      </c>
    </row>
    <row r="1255" spans="1:7">
      <c r="A1255" s="1">
        <v>40766.68246527778</v>
      </c>
      <c r="B1255">
        <v>-9646.4840000000004</v>
      </c>
      <c r="C1255">
        <v>97.5</v>
      </c>
      <c r="D1255">
        <v>1</v>
      </c>
      <c r="E1255">
        <v>0.3</v>
      </c>
      <c r="F1255" s="2">
        <v>1.4905734485467377</v>
      </c>
      <c r="G1255">
        <f>IF(OR(C1255&lt;0,C1255&gt;105),1,0)</f>
        <v>0</v>
      </c>
    </row>
    <row r="1256" spans="1:7">
      <c r="A1256" s="1">
        <v>40766.682511574072</v>
      </c>
      <c r="B1256">
        <v>22508.463</v>
      </c>
      <c r="C1256">
        <v>98.3</v>
      </c>
      <c r="D1256">
        <v>1</v>
      </c>
      <c r="E1256">
        <v>-0.7</v>
      </c>
      <c r="F1256" s="2">
        <v>1.4917517674783951</v>
      </c>
      <c r="G1256">
        <f>IF(OR(C1256&lt;0,C1256&gt;105),1,0)</f>
        <v>0</v>
      </c>
    </row>
    <row r="1257" spans="1:7">
      <c r="A1257" s="1">
        <v>40766.682557870372</v>
      </c>
      <c r="B1257">
        <v>12861.978999999999</v>
      </c>
      <c r="C1257">
        <v>98.4</v>
      </c>
      <c r="D1257">
        <v>1</v>
      </c>
      <c r="E1257">
        <v>-0.4</v>
      </c>
      <c r="F1257" s="2">
        <v>1.4929300864100525</v>
      </c>
      <c r="G1257">
        <f>IF(OR(C1257&lt;0,C1257&gt;105),1,0)</f>
        <v>0</v>
      </c>
    </row>
    <row r="1258" spans="1:7">
      <c r="A1258" s="1">
        <v>40766.682604166665</v>
      </c>
      <c r="B1258">
        <v>-6430.9889999999996</v>
      </c>
      <c r="C1258">
        <v>97.8</v>
      </c>
      <c r="D1258">
        <v>1</v>
      </c>
      <c r="E1258">
        <v>0.2</v>
      </c>
      <c r="F1258" s="2">
        <v>1.4941084053417102</v>
      </c>
      <c r="G1258">
        <f>IF(OR(C1258&lt;0,C1258&gt;105),1,0)</f>
        <v>0</v>
      </c>
    </row>
    <row r="1259" spans="1:7">
      <c r="A1259" s="1">
        <v>40766.682650462964</v>
      </c>
      <c r="B1259">
        <v>16077.473</v>
      </c>
      <c r="C1259">
        <v>98.3</v>
      </c>
      <c r="D1259">
        <v>1</v>
      </c>
      <c r="E1259">
        <v>-0.5</v>
      </c>
      <c r="F1259" s="2">
        <v>1.4952867242733676</v>
      </c>
      <c r="G1259">
        <f>IF(OR(C1259&lt;0,C1259&gt;105),1,0)</f>
        <v>0</v>
      </c>
    </row>
    <row r="1260" spans="1:7">
      <c r="A1260" s="1">
        <v>40766.682696759257</v>
      </c>
      <c r="B1260">
        <v>9646.4840000000004</v>
      </c>
      <c r="C1260">
        <v>98.2</v>
      </c>
      <c r="D1260">
        <v>1</v>
      </c>
      <c r="E1260">
        <v>-0.3</v>
      </c>
      <c r="F1260" s="2">
        <v>1.496465043205025</v>
      </c>
      <c r="G1260">
        <f>IF(OR(C1260&lt;0,C1260&gt;105),1,0)</f>
        <v>0</v>
      </c>
    </row>
    <row r="1261" spans="1:7">
      <c r="A1261" s="1">
        <v>40766.682743055557</v>
      </c>
      <c r="B1261">
        <v>-12861.978999999999</v>
      </c>
      <c r="C1261">
        <v>97.8</v>
      </c>
      <c r="D1261">
        <v>1</v>
      </c>
      <c r="E1261">
        <v>0.4</v>
      </c>
      <c r="F1261" s="2">
        <v>1.4976433621366827</v>
      </c>
      <c r="G1261">
        <f>IF(OR(C1261&lt;0,C1261&gt;105),1,0)</f>
        <v>0</v>
      </c>
    </row>
    <row r="1262" spans="1:7">
      <c r="A1262" s="1">
        <v>40766.682789351849</v>
      </c>
      <c r="B1262">
        <v>-12861.978999999999</v>
      </c>
      <c r="C1262">
        <v>97.9</v>
      </c>
      <c r="D1262">
        <v>1</v>
      </c>
      <c r="E1262">
        <v>0.4</v>
      </c>
      <c r="F1262" s="2">
        <v>1.4988216810683401</v>
      </c>
      <c r="G1262">
        <f>IF(OR(C1262&lt;0,C1262&gt;105),1,0)</f>
        <v>0</v>
      </c>
    </row>
    <row r="1263" spans="1:7">
      <c r="A1263" s="1">
        <v>40766.682835648149</v>
      </c>
      <c r="B1263">
        <v>-3215.4949999999999</v>
      </c>
      <c r="C1263">
        <v>97.7</v>
      </c>
      <c r="D1263">
        <v>1</v>
      </c>
      <c r="E1263">
        <v>0.1</v>
      </c>
      <c r="F1263" s="2">
        <v>1.4999999999999976</v>
      </c>
      <c r="G1263">
        <f>IF(OR(C1263&lt;0,C1263&gt;105),1,0)</f>
        <v>0</v>
      </c>
    </row>
    <row r="1264" spans="1:7">
      <c r="A1264" s="1">
        <v>40766.682881944442</v>
      </c>
      <c r="B1264">
        <v>6430.9889999999996</v>
      </c>
      <c r="C1264">
        <v>98</v>
      </c>
      <c r="D1264">
        <v>1</v>
      </c>
      <c r="E1264">
        <v>-0.2</v>
      </c>
      <c r="F1264" s="2">
        <v>1.5011783189316552</v>
      </c>
      <c r="G1264">
        <f>IF(OR(C1264&lt;0,C1264&gt;105),1,0)</f>
        <v>0</v>
      </c>
    </row>
    <row r="1265" spans="1:7">
      <c r="A1265" s="1">
        <v>40766.682928240742</v>
      </c>
      <c r="B1265">
        <v>6430.9889999999996</v>
      </c>
      <c r="C1265">
        <v>98.2</v>
      </c>
      <c r="D1265">
        <v>1</v>
      </c>
      <c r="E1265">
        <v>-0.2</v>
      </c>
      <c r="F1265" s="2">
        <v>1.5023566378633126</v>
      </c>
      <c r="G1265">
        <f>IF(OR(C1265&lt;0,C1265&gt;105),1,0)</f>
        <v>0</v>
      </c>
    </row>
    <row r="1266" spans="1:7">
      <c r="A1266" s="1">
        <v>40766.682974537034</v>
      </c>
      <c r="B1266">
        <v>12861.978999999999</v>
      </c>
      <c r="C1266">
        <v>97.9</v>
      </c>
      <c r="D1266">
        <v>1</v>
      </c>
      <c r="E1266">
        <v>-0.4</v>
      </c>
      <c r="F1266" s="2">
        <v>1.5035349567949701</v>
      </c>
      <c r="G1266">
        <f>IF(OR(C1266&lt;0,C1266&gt;105),1,0)</f>
        <v>0</v>
      </c>
    </row>
    <row r="1267" spans="1:7">
      <c r="A1267" s="1">
        <v>40766.683067129627</v>
      </c>
      <c r="B1267">
        <v>16077.473</v>
      </c>
      <c r="C1267">
        <v>98.1</v>
      </c>
      <c r="D1267">
        <v>1</v>
      </c>
      <c r="E1267">
        <v>-0.5</v>
      </c>
      <c r="F1267" s="2">
        <v>1.5058915946582851</v>
      </c>
      <c r="G1267">
        <f>IF(OR(C1267&lt;0,C1267&gt;105),1,0)</f>
        <v>0</v>
      </c>
    </row>
    <row r="1268" spans="1:7">
      <c r="A1268" s="1">
        <v>40766.683113425926</v>
      </c>
      <c r="B1268">
        <v>0</v>
      </c>
      <c r="C1268">
        <v>98</v>
      </c>
      <c r="D1268" t="s">
        <v>6</v>
      </c>
      <c r="E1268">
        <v>0</v>
      </c>
      <c r="F1268" s="2">
        <v>1.5070699135899426</v>
      </c>
      <c r="G1268">
        <f>IF(OR(C1268&lt;0,C1268&gt;105),1,0)</f>
        <v>0</v>
      </c>
    </row>
    <row r="1269" spans="1:7">
      <c r="A1269" s="1">
        <v>40766.683159722219</v>
      </c>
      <c r="B1269">
        <v>0</v>
      </c>
      <c r="C1269">
        <v>98</v>
      </c>
      <c r="D1269" t="s">
        <v>6</v>
      </c>
      <c r="E1269">
        <v>0</v>
      </c>
      <c r="F1269" s="2">
        <v>1.5082482325216002</v>
      </c>
      <c r="G1269">
        <f>IF(OR(C1269&lt;0,C1269&gt;105),1,0)</f>
        <v>0</v>
      </c>
    </row>
    <row r="1270" spans="1:7">
      <c r="A1270" s="1">
        <v>40766.683206018519</v>
      </c>
      <c r="B1270">
        <v>6430.9889999999996</v>
      </c>
      <c r="C1270">
        <v>98.2</v>
      </c>
      <c r="D1270">
        <v>1</v>
      </c>
      <c r="E1270">
        <v>-0.2</v>
      </c>
      <c r="F1270" s="2">
        <v>1.5094265514532577</v>
      </c>
      <c r="G1270">
        <f>IF(OR(C1270&lt;0,C1270&gt;105),1,0)</f>
        <v>0</v>
      </c>
    </row>
    <row r="1271" spans="1:7">
      <c r="A1271" s="1">
        <v>40766.683252314811</v>
      </c>
      <c r="B1271">
        <v>-6430.9889999999996</v>
      </c>
      <c r="C1271">
        <v>98</v>
      </c>
      <c r="D1271">
        <v>1</v>
      </c>
      <c r="E1271">
        <v>0.2</v>
      </c>
      <c r="F1271" s="2">
        <v>1.5106048703849151</v>
      </c>
      <c r="G1271">
        <f>IF(OR(C1271&lt;0,C1271&gt;105),1,0)</f>
        <v>0</v>
      </c>
    </row>
    <row r="1272" spans="1:7">
      <c r="A1272" s="1">
        <v>40766.683298611111</v>
      </c>
      <c r="B1272">
        <v>-19292.968000000001</v>
      </c>
      <c r="C1272">
        <v>97.4</v>
      </c>
      <c r="D1272">
        <v>1</v>
      </c>
      <c r="E1272">
        <v>0.6</v>
      </c>
      <c r="F1272" s="2">
        <v>1.5117831893165725</v>
      </c>
      <c r="G1272">
        <f>IF(OR(C1272&lt;0,C1272&gt;105),1,0)</f>
        <v>0</v>
      </c>
    </row>
    <row r="1273" spans="1:7">
      <c r="A1273" s="1">
        <v>40766.683344907404</v>
      </c>
      <c r="B1273">
        <v>9646.4840000000004</v>
      </c>
      <c r="C1273">
        <v>97.9</v>
      </c>
      <c r="D1273">
        <v>1</v>
      </c>
      <c r="E1273">
        <v>-0.3</v>
      </c>
      <c r="F1273" s="2">
        <v>1.5129615082482302</v>
      </c>
      <c r="G1273">
        <f>IF(OR(C1273&lt;0,C1273&gt;105),1,0)</f>
        <v>0</v>
      </c>
    </row>
    <row r="1274" spans="1:7">
      <c r="A1274" s="1">
        <v>40766.683391203704</v>
      </c>
      <c r="B1274">
        <v>19292.968000000001</v>
      </c>
      <c r="C1274">
        <v>98.3</v>
      </c>
      <c r="D1274">
        <v>1</v>
      </c>
      <c r="E1274">
        <v>-0.6</v>
      </c>
      <c r="F1274" s="2">
        <v>1.5141398271798876</v>
      </c>
      <c r="G1274">
        <f>IF(OR(C1274&lt;0,C1274&gt;105),1,0)</f>
        <v>0</v>
      </c>
    </row>
    <row r="1275" spans="1:7">
      <c r="A1275" s="1">
        <v>40766.683437500003</v>
      </c>
      <c r="B1275">
        <v>-16077.473</v>
      </c>
      <c r="C1275">
        <v>97.9</v>
      </c>
      <c r="D1275">
        <v>1</v>
      </c>
      <c r="E1275">
        <v>0.5</v>
      </c>
      <c r="F1275" s="2">
        <v>1.515318146111545</v>
      </c>
      <c r="G1275">
        <f>IF(OR(C1275&lt;0,C1275&gt;105),1,0)</f>
        <v>0</v>
      </c>
    </row>
    <row r="1276" spans="1:7">
      <c r="A1276" s="1">
        <v>40766.683483796296</v>
      </c>
      <c r="B1276">
        <v>-9646.4840000000004</v>
      </c>
      <c r="C1276">
        <v>97.7</v>
      </c>
      <c r="D1276">
        <v>1</v>
      </c>
      <c r="E1276">
        <v>0.3</v>
      </c>
      <c r="F1276" s="2">
        <v>1.5164964650432027</v>
      </c>
      <c r="G1276">
        <f>IF(OR(C1276&lt;0,C1276&gt;105),1,0)</f>
        <v>0</v>
      </c>
    </row>
    <row r="1277" spans="1:7">
      <c r="A1277" s="1">
        <v>40766.683530092596</v>
      </c>
      <c r="B1277">
        <v>25723.956999999999</v>
      </c>
      <c r="C1277">
        <v>98.3</v>
      </c>
      <c r="D1277">
        <v>1</v>
      </c>
      <c r="E1277">
        <v>-0.8</v>
      </c>
      <c r="F1277" s="2">
        <v>1.5176747839748601</v>
      </c>
      <c r="G1277">
        <f>IF(OR(C1277&lt;0,C1277&gt;105),1,0)</f>
        <v>0</v>
      </c>
    </row>
    <row r="1278" spans="1:7">
      <c r="A1278" s="1">
        <v>40766.683576388888</v>
      </c>
      <c r="B1278">
        <v>0</v>
      </c>
      <c r="C1278">
        <v>97.7</v>
      </c>
      <c r="D1278" t="s">
        <v>6</v>
      </c>
      <c r="E1278">
        <v>0</v>
      </c>
      <c r="F1278" s="2">
        <v>1.5188531029065175</v>
      </c>
      <c r="G1278">
        <f>IF(OR(C1278&lt;0,C1278&gt;105),1,0)</f>
        <v>0</v>
      </c>
    </row>
    <row r="1279" spans="1:7">
      <c r="A1279" s="1">
        <v>40766.683622685188</v>
      </c>
      <c r="B1279">
        <v>0</v>
      </c>
      <c r="C1279">
        <v>98.3</v>
      </c>
      <c r="D1279" t="s">
        <v>6</v>
      </c>
      <c r="E1279">
        <v>0</v>
      </c>
      <c r="F1279" s="2">
        <v>1.5200314218381752</v>
      </c>
      <c r="G1279">
        <f>IF(OR(C1279&lt;0,C1279&gt;105),1,0)</f>
        <v>0</v>
      </c>
    </row>
    <row r="1280" spans="1:7">
      <c r="A1280" s="1">
        <v>40766.683668981481</v>
      </c>
      <c r="B1280">
        <v>6430.9889999999996</v>
      </c>
      <c r="C1280">
        <v>97.9</v>
      </c>
      <c r="D1280">
        <v>1</v>
      </c>
      <c r="E1280">
        <v>-0.2</v>
      </c>
      <c r="F1280" s="2">
        <v>1.5212097407698326</v>
      </c>
      <c r="G1280">
        <f>IF(OR(C1280&lt;0,C1280&gt;105),1,0)</f>
        <v>0</v>
      </c>
    </row>
    <row r="1281" spans="1:7">
      <c r="A1281" s="1">
        <v>40766.683715277781</v>
      </c>
      <c r="B1281">
        <v>-16077.473</v>
      </c>
      <c r="C1281">
        <v>97.8</v>
      </c>
      <c r="D1281">
        <v>1</v>
      </c>
      <c r="E1281">
        <v>0.5</v>
      </c>
      <c r="F1281" s="2">
        <v>1.52238805970149</v>
      </c>
      <c r="G1281">
        <f>IF(OR(C1281&lt;0,C1281&gt;105),1,0)</f>
        <v>0</v>
      </c>
    </row>
    <row r="1282" spans="1:7">
      <c r="A1282" s="1">
        <v>40766.683761574073</v>
      </c>
      <c r="B1282">
        <v>19292.968000000001</v>
      </c>
      <c r="C1282">
        <v>98.1</v>
      </c>
      <c r="D1282">
        <v>1</v>
      </c>
      <c r="E1282">
        <v>-0.6</v>
      </c>
      <c r="F1282" s="2">
        <v>1.5235663786331477</v>
      </c>
      <c r="G1282">
        <f>IF(OR(C1282&lt;0,C1282&gt;105),1,0)</f>
        <v>0</v>
      </c>
    </row>
    <row r="1283" spans="1:7">
      <c r="A1283" s="1">
        <v>40766.683807870373</v>
      </c>
      <c r="B1283">
        <v>6430.9889999999996</v>
      </c>
      <c r="C1283">
        <v>97.9</v>
      </c>
      <c r="D1283">
        <v>1</v>
      </c>
      <c r="E1283">
        <v>-0.2</v>
      </c>
      <c r="F1283" s="2">
        <v>1.5247446975648051</v>
      </c>
      <c r="G1283">
        <f>IF(OR(C1283&lt;0,C1283&gt;105),1,0)</f>
        <v>0</v>
      </c>
    </row>
    <row r="1284" spans="1:7">
      <c r="A1284" s="1">
        <v>40766.683854166666</v>
      </c>
      <c r="B1284">
        <v>-3215.4949999999999</v>
      </c>
      <c r="C1284">
        <v>97.9</v>
      </c>
      <c r="D1284">
        <v>1</v>
      </c>
      <c r="E1284">
        <v>0.1</v>
      </c>
      <c r="F1284" s="2">
        <v>1.5259230164964626</v>
      </c>
      <c r="G1284">
        <f>IF(OR(C1284&lt;0,C1284&gt;105),1,0)</f>
        <v>0</v>
      </c>
    </row>
    <row r="1285" spans="1:7">
      <c r="A1285" s="1">
        <v>40766.683900462966</v>
      </c>
      <c r="B1285">
        <v>-6430.9889999999996</v>
      </c>
      <c r="C1285">
        <v>97.8</v>
      </c>
      <c r="D1285">
        <v>1</v>
      </c>
      <c r="E1285">
        <v>0.2</v>
      </c>
      <c r="F1285" s="2">
        <v>1.5271013354281202</v>
      </c>
      <c r="G1285">
        <f>IF(OR(C1285&lt;0,C1285&gt;105),1,0)</f>
        <v>0</v>
      </c>
    </row>
    <row r="1286" spans="1:7">
      <c r="A1286" s="1">
        <v>40766.683946759258</v>
      </c>
      <c r="B1286">
        <v>-6430.9889999999996</v>
      </c>
      <c r="C1286">
        <v>98</v>
      </c>
      <c r="D1286">
        <v>1</v>
      </c>
      <c r="E1286">
        <v>0.2</v>
      </c>
      <c r="F1286" s="2">
        <v>1.5282796543597776</v>
      </c>
      <c r="G1286">
        <f>IF(OR(C1286&lt;0,C1286&gt;105),1,0)</f>
        <v>0</v>
      </c>
    </row>
    <row r="1287" spans="1:7">
      <c r="A1287" s="1">
        <v>40766.683993055558</v>
      </c>
      <c r="B1287">
        <v>6430.9889999999996</v>
      </c>
      <c r="C1287">
        <v>98</v>
      </c>
      <c r="D1287">
        <v>1</v>
      </c>
      <c r="E1287">
        <v>-0.2</v>
      </c>
      <c r="F1287" s="2">
        <v>1.5294579732914351</v>
      </c>
      <c r="G1287">
        <f>IF(OR(C1287&lt;0,C1287&gt;105),1,0)</f>
        <v>0</v>
      </c>
    </row>
    <row r="1288" spans="1:7">
      <c r="A1288" s="1">
        <v>40766.684039351851</v>
      </c>
      <c r="B1288">
        <v>-3215.4949999999999</v>
      </c>
      <c r="C1288">
        <v>98.1</v>
      </c>
      <c r="D1288">
        <v>1</v>
      </c>
      <c r="E1288">
        <v>0.1</v>
      </c>
      <c r="F1288" s="2">
        <v>1.5306362922230927</v>
      </c>
      <c r="G1288">
        <f>IF(OR(C1288&lt;0,C1288&gt;105),1,0)</f>
        <v>0</v>
      </c>
    </row>
    <row r="1289" spans="1:7">
      <c r="A1289" s="1">
        <v>40766.68408564815</v>
      </c>
      <c r="B1289">
        <v>3215.4949999999999</v>
      </c>
      <c r="C1289">
        <v>97.9</v>
      </c>
      <c r="D1289">
        <v>1</v>
      </c>
      <c r="E1289">
        <v>-0.1</v>
      </c>
      <c r="F1289" s="2">
        <v>1.5318146111547501</v>
      </c>
      <c r="G1289">
        <f>IF(OR(C1289&lt;0,C1289&gt;105),1,0)</f>
        <v>0</v>
      </c>
    </row>
    <row r="1290" spans="1:7">
      <c r="A1290" s="1">
        <v>40766.684131944443</v>
      </c>
      <c r="B1290">
        <v>-19292.968000000001</v>
      </c>
      <c r="C1290">
        <v>97.5</v>
      </c>
      <c r="D1290">
        <v>1</v>
      </c>
      <c r="E1290">
        <v>0.6</v>
      </c>
      <c r="F1290" s="2">
        <v>1.5329929300864076</v>
      </c>
      <c r="G1290">
        <f>IF(OR(C1290&lt;0,C1290&gt;105),1,0)</f>
        <v>0</v>
      </c>
    </row>
    <row r="1291" spans="1:7">
      <c r="A1291" s="1">
        <v>40766.684178240743</v>
      </c>
      <c r="B1291">
        <v>-9646.4840000000004</v>
      </c>
      <c r="C1291">
        <v>98</v>
      </c>
      <c r="D1291">
        <v>1</v>
      </c>
      <c r="E1291">
        <v>0.3</v>
      </c>
      <c r="F1291" s="2">
        <v>1.5341712490180652</v>
      </c>
      <c r="G1291">
        <f>IF(OR(C1291&lt;0,C1291&gt;105),1,0)</f>
        <v>0</v>
      </c>
    </row>
    <row r="1292" spans="1:7">
      <c r="A1292" s="1">
        <v>40766.684224537035</v>
      </c>
      <c r="B1292">
        <v>-12861.978999999999</v>
      </c>
      <c r="C1292">
        <v>98</v>
      </c>
      <c r="D1292">
        <v>1</v>
      </c>
      <c r="E1292">
        <v>0.4</v>
      </c>
      <c r="F1292" s="2">
        <v>1.5353495679497227</v>
      </c>
      <c r="G1292">
        <f>IF(OR(C1292&lt;0,C1292&gt;105),1,0)</f>
        <v>0</v>
      </c>
    </row>
    <row r="1293" spans="1:7">
      <c r="A1293" s="1">
        <v>40766.684270833335</v>
      </c>
      <c r="B1293">
        <v>-25723.956999999999</v>
      </c>
      <c r="C1293">
        <v>97.5</v>
      </c>
      <c r="D1293">
        <v>1</v>
      </c>
      <c r="E1293">
        <v>0.8</v>
      </c>
      <c r="F1293" s="2">
        <v>1.5365278868813801</v>
      </c>
      <c r="G1293">
        <f>IF(OR(C1293&lt;0,C1293&gt;105),1,0)</f>
        <v>0</v>
      </c>
    </row>
    <row r="1294" spans="1:7">
      <c r="A1294" s="1">
        <v>40766.684317129628</v>
      </c>
      <c r="B1294">
        <v>-12861.978999999999</v>
      </c>
      <c r="C1294">
        <v>97.8</v>
      </c>
      <c r="D1294">
        <v>1</v>
      </c>
      <c r="E1294">
        <v>0.4</v>
      </c>
      <c r="F1294" s="2">
        <v>1.5377062058130375</v>
      </c>
      <c r="G1294">
        <f>IF(OR(C1294&lt;0,C1294&gt;105),1,0)</f>
        <v>0</v>
      </c>
    </row>
    <row r="1295" spans="1:7">
      <c r="A1295" s="1">
        <v>40766.684363425928</v>
      </c>
      <c r="B1295">
        <v>3215.4949999999999</v>
      </c>
      <c r="C1295">
        <v>98.1</v>
      </c>
      <c r="D1295">
        <v>1</v>
      </c>
      <c r="E1295">
        <v>-0.1</v>
      </c>
      <c r="F1295" s="2">
        <v>1.5388845247446952</v>
      </c>
      <c r="G1295">
        <f>IF(OR(C1295&lt;0,C1295&gt;105),1,0)</f>
        <v>0</v>
      </c>
    </row>
    <row r="1296" spans="1:7">
      <c r="A1296" s="1">
        <v>40766.68440972222</v>
      </c>
      <c r="B1296">
        <v>-9646.4840000000004</v>
      </c>
      <c r="C1296">
        <v>97.9</v>
      </c>
      <c r="D1296">
        <v>1</v>
      </c>
      <c r="E1296">
        <v>0.3</v>
      </c>
      <c r="F1296" s="2">
        <v>1.5400628436763526</v>
      </c>
      <c r="G1296">
        <f>IF(OR(C1296&lt;0,C1296&gt;105),1,0)</f>
        <v>0</v>
      </c>
    </row>
    <row r="1297" spans="1:7">
      <c r="A1297" s="1">
        <v>40766.68445601852</v>
      </c>
      <c r="B1297">
        <v>-6430.9889999999996</v>
      </c>
      <c r="C1297">
        <v>97.5</v>
      </c>
      <c r="D1297">
        <v>1</v>
      </c>
      <c r="E1297">
        <v>0.2</v>
      </c>
      <c r="F1297" s="2">
        <v>1.54124116260801</v>
      </c>
      <c r="G1297">
        <f>IF(OR(C1297&lt;0,C1297&gt;105),1,0)</f>
        <v>0</v>
      </c>
    </row>
    <row r="1298" spans="1:7">
      <c r="A1298" s="1">
        <v>40766.684502314813</v>
      </c>
      <c r="B1298">
        <v>0</v>
      </c>
      <c r="C1298">
        <v>98.2</v>
      </c>
      <c r="D1298" t="s">
        <v>6</v>
      </c>
      <c r="E1298">
        <v>0</v>
      </c>
      <c r="F1298" s="2">
        <v>1.5424194815396677</v>
      </c>
      <c r="G1298">
        <f>IF(OR(C1298&lt;0,C1298&gt;105),1,0)</f>
        <v>0</v>
      </c>
    </row>
    <row r="1299" spans="1:7">
      <c r="A1299" s="1">
        <v>40766.684548611112</v>
      </c>
      <c r="B1299">
        <v>6430.9889999999996</v>
      </c>
      <c r="C1299">
        <v>98</v>
      </c>
      <c r="D1299">
        <v>1</v>
      </c>
      <c r="E1299">
        <v>-0.2</v>
      </c>
      <c r="F1299" s="2">
        <v>1.5435978004713251</v>
      </c>
      <c r="G1299">
        <f>IF(OR(C1299&lt;0,C1299&gt;105),1,0)</f>
        <v>0</v>
      </c>
    </row>
    <row r="1300" spans="1:7">
      <c r="A1300" s="1">
        <v>40766.684594907405</v>
      </c>
      <c r="B1300">
        <v>-3215.4949999999999</v>
      </c>
      <c r="C1300">
        <v>97.9</v>
      </c>
      <c r="D1300">
        <v>1</v>
      </c>
      <c r="E1300">
        <v>0.1</v>
      </c>
      <c r="F1300" s="2">
        <v>1.5447761194029825</v>
      </c>
      <c r="G1300">
        <f>IF(OR(C1300&lt;0,C1300&gt;105),1,0)</f>
        <v>0</v>
      </c>
    </row>
    <row r="1301" spans="1:7">
      <c r="A1301" s="1">
        <v>40766.684641203705</v>
      </c>
      <c r="B1301">
        <v>3215.4949999999999</v>
      </c>
      <c r="C1301">
        <v>97.8</v>
      </c>
      <c r="D1301">
        <v>1</v>
      </c>
      <c r="E1301">
        <v>-0.1</v>
      </c>
      <c r="F1301" s="2">
        <v>1.5459544383346402</v>
      </c>
      <c r="G1301">
        <f>IF(OR(C1301&lt;0,C1301&gt;105),1,0)</f>
        <v>0</v>
      </c>
    </row>
    <row r="1302" spans="1:7">
      <c r="A1302" s="1">
        <v>40766.684687499997</v>
      </c>
      <c r="B1302">
        <v>0</v>
      </c>
      <c r="C1302">
        <v>97.9</v>
      </c>
      <c r="D1302" t="s">
        <v>6</v>
      </c>
      <c r="E1302">
        <v>0</v>
      </c>
      <c r="F1302" s="2">
        <v>1.5471327572662976</v>
      </c>
      <c r="G1302">
        <f>IF(OR(C1302&lt;0,C1302&gt;105),1,0)</f>
        <v>0</v>
      </c>
    </row>
    <row r="1303" spans="1:7">
      <c r="A1303" s="1">
        <v>40766.684733796297</v>
      </c>
      <c r="B1303">
        <v>-3215.4949999999999</v>
      </c>
      <c r="C1303">
        <v>98</v>
      </c>
      <c r="D1303">
        <v>1</v>
      </c>
      <c r="E1303">
        <v>0.1</v>
      </c>
      <c r="F1303" s="2">
        <v>1.548311076197955</v>
      </c>
      <c r="G1303">
        <f>IF(OR(C1303&lt;0,C1303&gt;105),1,0)</f>
        <v>0</v>
      </c>
    </row>
    <row r="1304" spans="1:7">
      <c r="A1304" s="1">
        <v>40766.68478009259</v>
      </c>
      <c r="B1304">
        <v>-6430.9889999999996</v>
      </c>
      <c r="C1304">
        <v>97.4</v>
      </c>
      <c r="D1304">
        <v>1</v>
      </c>
      <c r="E1304">
        <v>0.2</v>
      </c>
      <c r="F1304" s="2">
        <v>1.5494893951296127</v>
      </c>
      <c r="G1304">
        <f>IF(OR(C1304&lt;0,C1304&gt;105),1,0)</f>
        <v>0</v>
      </c>
    </row>
    <row r="1305" spans="1:7">
      <c r="A1305" s="1">
        <v>40766.68482638889</v>
      </c>
      <c r="B1305">
        <v>19292.968000000001</v>
      </c>
      <c r="C1305">
        <v>98.3</v>
      </c>
      <c r="D1305">
        <v>1</v>
      </c>
      <c r="E1305">
        <v>-0.6</v>
      </c>
      <c r="F1305" s="2">
        <v>1.5506677140612701</v>
      </c>
      <c r="G1305">
        <f>IF(OR(C1305&lt;0,C1305&gt;105),1,0)</f>
        <v>0</v>
      </c>
    </row>
    <row r="1306" spans="1:7">
      <c r="A1306" s="1">
        <v>40766.684872685182</v>
      </c>
      <c r="B1306">
        <v>0</v>
      </c>
      <c r="C1306">
        <v>97.8</v>
      </c>
      <c r="D1306" t="s">
        <v>6</v>
      </c>
      <c r="E1306">
        <v>0</v>
      </c>
      <c r="F1306" s="2">
        <v>1.5518460329929276</v>
      </c>
      <c r="G1306">
        <f>IF(OR(C1306&lt;0,C1306&gt;105),1,0)</f>
        <v>0</v>
      </c>
    </row>
    <row r="1307" spans="1:7">
      <c r="A1307" s="1">
        <v>40766.684918981482</v>
      </c>
      <c r="B1307">
        <v>-12861.978999999999</v>
      </c>
      <c r="C1307">
        <v>97.6</v>
      </c>
      <c r="D1307">
        <v>1</v>
      </c>
      <c r="E1307">
        <v>0.4</v>
      </c>
      <c r="F1307" s="2">
        <v>1.5530243519245852</v>
      </c>
      <c r="G1307">
        <f>IF(OR(C1307&lt;0,C1307&gt;105),1,0)</f>
        <v>0</v>
      </c>
    </row>
    <row r="1308" spans="1:7">
      <c r="A1308" s="1">
        <v>40766.684965277775</v>
      </c>
      <c r="B1308">
        <v>6430.9889999999996</v>
      </c>
      <c r="C1308">
        <v>98</v>
      </c>
      <c r="D1308">
        <v>1</v>
      </c>
      <c r="E1308">
        <v>-0.2</v>
      </c>
      <c r="F1308" s="2">
        <v>1.5542026708562426</v>
      </c>
      <c r="G1308">
        <f>IF(OR(C1308&lt;0,C1308&gt;105),1,0)</f>
        <v>0</v>
      </c>
    </row>
    <row r="1309" spans="1:7">
      <c r="A1309" s="1">
        <v>40766.685011574074</v>
      </c>
      <c r="B1309">
        <v>3215.4949999999999</v>
      </c>
      <c r="C1309">
        <v>97.9</v>
      </c>
      <c r="D1309">
        <v>1</v>
      </c>
      <c r="E1309">
        <v>-0.1</v>
      </c>
      <c r="F1309" s="2">
        <v>1.5553809897879001</v>
      </c>
      <c r="G1309">
        <f>IF(OR(C1309&lt;0,C1309&gt;105),1,0)</f>
        <v>0</v>
      </c>
    </row>
    <row r="1310" spans="1:7">
      <c r="A1310" s="1">
        <v>40766.685057870367</v>
      </c>
      <c r="B1310">
        <v>16077.473</v>
      </c>
      <c r="C1310">
        <v>98.1</v>
      </c>
      <c r="D1310">
        <v>1</v>
      </c>
      <c r="E1310">
        <v>-0.5</v>
      </c>
      <c r="F1310" s="2">
        <v>1.5565593087195577</v>
      </c>
      <c r="G1310">
        <f>IF(OR(C1310&lt;0,C1310&gt;105),1,0)</f>
        <v>0</v>
      </c>
    </row>
    <row r="1311" spans="1:7">
      <c r="A1311" s="1">
        <v>40766.685104166667</v>
      </c>
      <c r="B1311">
        <v>0</v>
      </c>
      <c r="C1311">
        <v>98</v>
      </c>
      <c r="D1311" t="s">
        <v>6</v>
      </c>
      <c r="E1311">
        <v>0</v>
      </c>
      <c r="F1311" s="2">
        <v>1.5577376276512152</v>
      </c>
      <c r="G1311">
        <f>IF(OR(C1311&lt;0,C1311&gt;105),1,0)</f>
        <v>0</v>
      </c>
    </row>
    <row r="1312" spans="1:7">
      <c r="A1312" s="1">
        <v>40766.685150462959</v>
      </c>
      <c r="B1312">
        <v>-6430.9889999999996</v>
      </c>
      <c r="C1312">
        <v>97.8</v>
      </c>
      <c r="D1312">
        <v>1</v>
      </c>
      <c r="E1312">
        <v>0.2</v>
      </c>
      <c r="F1312" s="2">
        <v>1.5589159465828726</v>
      </c>
      <c r="G1312">
        <f>IF(OR(C1312&lt;0,C1312&gt;105),1,0)</f>
        <v>0</v>
      </c>
    </row>
    <row r="1313" spans="1:7">
      <c r="A1313" s="1">
        <v>40766.685196759259</v>
      </c>
      <c r="B1313">
        <v>16077.473</v>
      </c>
      <c r="C1313">
        <v>98.3</v>
      </c>
      <c r="D1313">
        <v>1</v>
      </c>
      <c r="E1313">
        <v>-0.5</v>
      </c>
      <c r="F1313" s="2">
        <v>1.5600942655145302</v>
      </c>
      <c r="G1313">
        <f>IF(OR(C1313&lt;0,C1313&gt;105),1,0)</f>
        <v>0</v>
      </c>
    </row>
    <row r="1314" spans="1:7">
      <c r="A1314" s="1">
        <v>40766.685243055559</v>
      </c>
      <c r="B1314">
        <v>12861.978999999999</v>
      </c>
      <c r="C1314">
        <v>97.9</v>
      </c>
      <c r="D1314">
        <v>1</v>
      </c>
      <c r="E1314">
        <v>-0.4</v>
      </c>
      <c r="F1314" s="2">
        <v>1.5612725844461877</v>
      </c>
      <c r="G1314">
        <f>IF(OR(C1314&lt;0,C1314&gt;105),1,0)</f>
        <v>0</v>
      </c>
    </row>
    <row r="1315" spans="1:7">
      <c r="A1315" s="1">
        <v>40766.685289351852</v>
      </c>
      <c r="B1315">
        <v>0</v>
      </c>
      <c r="C1315">
        <v>98.3</v>
      </c>
      <c r="D1315" t="s">
        <v>6</v>
      </c>
      <c r="E1315">
        <v>0</v>
      </c>
      <c r="F1315" s="2">
        <v>1.5624509033778451</v>
      </c>
      <c r="G1315">
        <f>IF(OR(C1315&lt;0,C1315&gt;105),1,0)</f>
        <v>0</v>
      </c>
    </row>
    <row r="1316" spans="1:7">
      <c r="A1316" s="1">
        <v>40766.685335648152</v>
      </c>
      <c r="B1316">
        <v>-16077.473</v>
      </c>
      <c r="C1316">
        <v>97.8</v>
      </c>
      <c r="D1316">
        <v>1</v>
      </c>
      <c r="E1316">
        <v>0.5</v>
      </c>
      <c r="F1316" s="2">
        <v>1.5636292223095025</v>
      </c>
      <c r="G1316">
        <f>IF(OR(C1316&lt;0,C1316&gt;105),1,0)</f>
        <v>0</v>
      </c>
    </row>
    <row r="1317" spans="1:7">
      <c r="A1317" s="1">
        <v>40766.685381944444</v>
      </c>
      <c r="B1317">
        <v>-6430.9889999999996</v>
      </c>
      <c r="C1317">
        <v>97.8</v>
      </c>
      <c r="D1317">
        <v>1</v>
      </c>
      <c r="E1317">
        <v>0.2</v>
      </c>
      <c r="F1317" s="2">
        <v>1.5648075412411602</v>
      </c>
      <c r="G1317">
        <f>IF(OR(C1317&lt;0,C1317&gt;105),1,0)</f>
        <v>0</v>
      </c>
    </row>
    <row r="1318" spans="1:7">
      <c r="A1318" s="1">
        <v>40766.685428240744</v>
      </c>
      <c r="B1318">
        <v>-6430.9889999999996</v>
      </c>
      <c r="C1318">
        <v>97.5</v>
      </c>
      <c r="D1318">
        <v>1</v>
      </c>
      <c r="E1318">
        <v>0.2</v>
      </c>
      <c r="F1318" s="2">
        <v>1.5659858601728176</v>
      </c>
      <c r="G1318">
        <f>IF(OR(C1318&lt;0,C1318&gt;105),1,0)</f>
        <v>0</v>
      </c>
    </row>
    <row r="1319" spans="1:7">
      <c r="A1319" s="1">
        <v>40766.685474537036</v>
      </c>
      <c r="B1319">
        <v>-6430.9889999999996</v>
      </c>
      <c r="C1319">
        <v>97.8</v>
      </c>
      <c r="D1319">
        <v>1</v>
      </c>
      <c r="E1319">
        <v>0.2</v>
      </c>
      <c r="F1319" s="2">
        <v>1.567164179104475</v>
      </c>
      <c r="G1319">
        <f>IF(OR(C1319&lt;0,C1319&gt;105),1,0)</f>
        <v>0</v>
      </c>
    </row>
    <row r="1320" spans="1:7">
      <c r="A1320" s="1">
        <v>40766.685520833336</v>
      </c>
      <c r="B1320">
        <v>16077.473</v>
      </c>
      <c r="C1320">
        <v>98.1</v>
      </c>
      <c r="D1320">
        <v>1</v>
      </c>
      <c r="E1320">
        <v>-0.5</v>
      </c>
      <c r="F1320" s="2">
        <v>1.5683424980361327</v>
      </c>
      <c r="G1320">
        <f>IF(OR(C1320&lt;0,C1320&gt;105),1,0)</f>
        <v>0</v>
      </c>
    </row>
    <row r="1321" spans="1:7">
      <c r="A1321" s="1">
        <v>40766.685567129629</v>
      </c>
      <c r="B1321">
        <v>19292.968000000001</v>
      </c>
      <c r="C1321">
        <v>98.1</v>
      </c>
      <c r="D1321">
        <v>1</v>
      </c>
      <c r="E1321">
        <v>-0.6</v>
      </c>
      <c r="F1321" s="2">
        <v>1.5695208169677901</v>
      </c>
      <c r="G1321">
        <f>IF(OR(C1321&lt;0,C1321&gt;105),1,0)</f>
        <v>0</v>
      </c>
    </row>
    <row r="1322" spans="1:7">
      <c r="A1322" s="1">
        <v>40766.685613425929</v>
      </c>
      <c r="B1322">
        <v>3215.4949999999999</v>
      </c>
      <c r="C1322">
        <v>98</v>
      </c>
      <c r="D1322">
        <v>1</v>
      </c>
      <c r="E1322">
        <v>-0.1</v>
      </c>
      <c r="F1322" s="2">
        <v>1.5706991358994475</v>
      </c>
      <c r="G1322">
        <f>IF(OR(C1322&lt;0,C1322&gt;105),1,0)</f>
        <v>0</v>
      </c>
    </row>
    <row r="1323" spans="1:7">
      <c r="A1323" s="1">
        <v>40766.685659722221</v>
      </c>
      <c r="B1323">
        <v>-9646.4840000000004</v>
      </c>
      <c r="C1323">
        <v>97.8</v>
      </c>
      <c r="D1323">
        <v>1</v>
      </c>
      <c r="E1323">
        <v>0.3</v>
      </c>
      <c r="F1323" s="2">
        <v>1.5718774548311052</v>
      </c>
      <c r="G1323">
        <f>IF(OR(C1323&lt;0,C1323&gt;105),1,0)</f>
        <v>0</v>
      </c>
    </row>
    <row r="1324" spans="1:7">
      <c r="A1324" s="1">
        <v>40766.685706018521</v>
      </c>
      <c r="B1324">
        <v>0</v>
      </c>
      <c r="C1324">
        <v>97.9</v>
      </c>
      <c r="D1324" t="s">
        <v>6</v>
      </c>
      <c r="E1324">
        <v>0</v>
      </c>
      <c r="F1324" s="2">
        <v>1.5730557737627626</v>
      </c>
      <c r="G1324">
        <f>IF(OR(C1324&lt;0,C1324&gt;105),1,0)</f>
        <v>0</v>
      </c>
    </row>
    <row r="1325" spans="1:7">
      <c r="A1325" s="1">
        <v>40766.685752314814</v>
      </c>
      <c r="B1325">
        <v>-6430.9889999999996</v>
      </c>
      <c r="C1325">
        <v>97.7</v>
      </c>
      <c r="D1325">
        <v>1</v>
      </c>
      <c r="E1325">
        <v>0.2</v>
      </c>
      <c r="F1325" s="2">
        <v>1.5742340926944201</v>
      </c>
      <c r="G1325">
        <f>IF(OR(C1325&lt;0,C1325&gt;105),1,0)</f>
        <v>0</v>
      </c>
    </row>
    <row r="1326" spans="1:7">
      <c r="A1326" s="1">
        <v>40766.685798611114</v>
      </c>
      <c r="B1326">
        <v>-3215.4949999999999</v>
      </c>
      <c r="C1326">
        <v>98</v>
      </c>
      <c r="D1326">
        <v>1</v>
      </c>
      <c r="E1326">
        <v>0.1</v>
      </c>
      <c r="F1326" s="2">
        <v>1.5754124116260777</v>
      </c>
      <c r="G1326">
        <f>IF(OR(C1326&lt;0,C1326&gt;105),1,0)</f>
        <v>0</v>
      </c>
    </row>
    <row r="1327" spans="1:7">
      <c r="A1327" s="1">
        <v>40766.685844907406</v>
      </c>
      <c r="B1327">
        <v>12861.978999999999</v>
      </c>
      <c r="C1327">
        <v>98.3</v>
      </c>
      <c r="D1327">
        <v>1</v>
      </c>
      <c r="E1327">
        <v>-0.4</v>
      </c>
      <c r="F1327" s="2">
        <v>1.5765907305577351</v>
      </c>
      <c r="G1327">
        <f>IF(OR(C1327&lt;0,C1327&gt;105),1,0)</f>
        <v>0</v>
      </c>
    </row>
    <row r="1328" spans="1:7">
      <c r="A1328" s="1">
        <v>40766.685891203706</v>
      </c>
      <c r="B1328">
        <v>-12861.978999999999</v>
      </c>
      <c r="C1328">
        <v>97.7</v>
      </c>
      <c r="D1328">
        <v>1</v>
      </c>
      <c r="E1328">
        <v>0.4</v>
      </c>
      <c r="F1328" s="2">
        <v>1.5777690494893926</v>
      </c>
      <c r="G1328">
        <f>IF(OR(C1328&lt;0,C1328&gt;105),1,0)</f>
        <v>0</v>
      </c>
    </row>
    <row r="1329" spans="1:7">
      <c r="A1329" s="1">
        <v>40766.685937499999</v>
      </c>
      <c r="B1329">
        <v>19292.968000000001</v>
      </c>
      <c r="C1329">
        <v>98</v>
      </c>
      <c r="D1329">
        <v>1</v>
      </c>
      <c r="E1329">
        <v>-0.6</v>
      </c>
      <c r="F1329" s="2">
        <v>1.5789473684210502</v>
      </c>
      <c r="G1329">
        <f>IF(OR(C1329&lt;0,C1329&gt;105),1,0)</f>
        <v>0</v>
      </c>
    </row>
    <row r="1330" spans="1:7">
      <c r="A1330" s="1">
        <v>40766.685983796298</v>
      </c>
      <c r="B1330">
        <v>-6430.9889999999996</v>
      </c>
      <c r="C1330">
        <v>97.6</v>
      </c>
      <c r="D1330">
        <v>1</v>
      </c>
      <c r="E1330">
        <v>0.2</v>
      </c>
      <c r="F1330" s="2">
        <v>1.5801256873527076</v>
      </c>
      <c r="G1330">
        <f>IF(OR(C1330&lt;0,C1330&gt;105),1,0)</f>
        <v>0</v>
      </c>
    </row>
    <row r="1331" spans="1:7">
      <c r="A1331" s="1">
        <v>40766.686030092591</v>
      </c>
      <c r="B1331">
        <v>-9646.4840000000004</v>
      </c>
      <c r="C1331">
        <v>97.5</v>
      </c>
      <c r="D1331">
        <v>1</v>
      </c>
      <c r="E1331">
        <v>0.3</v>
      </c>
      <c r="F1331" s="2">
        <v>1.5813040062843651</v>
      </c>
      <c r="G1331">
        <f>IF(OR(C1331&lt;0,C1331&gt;105),1,0)</f>
        <v>0</v>
      </c>
    </row>
    <row r="1332" spans="1:7">
      <c r="A1332" s="1">
        <v>40766.686076388891</v>
      </c>
      <c r="B1332">
        <v>-3215.4949999999999</v>
      </c>
      <c r="C1332">
        <v>98.1</v>
      </c>
      <c r="D1332">
        <v>1</v>
      </c>
      <c r="E1332">
        <v>0.1</v>
      </c>
      <c r="F1332" s="2">
        <v>1.5824823252160227</v>
      </c>
      <c r="G1332">
        <f>IF(OR(C1332&lt;0,C1332&gt;105),1,0)</f>
        <v>0</v>
      </c>
    </row>
    <row r="1333" spans="1:7">
      <c r="A1333" s="1">
        <v>40766.686122685183</v>
      </c>
      <c r="B1333">
        <v>-19292.968000000001</v>
      </c>
      <c r="C1333">
        <v>97.6</v>
      </c>
      <c r="D1333">
        <v>1</v>
      </c>
      <c r="E1333">
        <v>0.6</v>
      </c>
      <c r="F1333" s="2">
        <v>1.5836606441476802</v>
      </c>
      <c r="G1333">
        <f>IF(OR(C1333&lt;0,C1333&gt;105),1,0)</f>
        <v>0</v>
      </c>
    </row>
    <row r="1334" spans="1:7">
      <c r="A1334" s="1">
        <v>40766.686168981483</v>
      </c>
      <c r="B1334">
        <v>9646.4840000000004</v>
      </c>
      <c r="C1334">
        <v>98</v>
      </c>
      <c r="D1334">
        <v>1</v>
      </c>
      <c r="E1334">
        <v>-0.3</v>
      </c>
      <c r="F1334" s="2">
        <v>1.5848389630793376</v>
      </c>
      <c r="G1334">
        <f>IF(OR(C1334&lt;0,C1334&gt;105),1,0)</f>
        <v>0</v>
      </c>
    </row>
    <row r="1335" spans="1:7">
      <c r="A1335" s="1">
        <v>40766.686215277776</v>
      </c>
      <c r="B1335">
        <v>-9646.4840000000004</v>
      </c>
      <c r="C1335">
        <v>97.7</v>
      </c>
      <c r="D1335">
        <v>1</v>
      </c>
      <c r="E1335">
        <v>0.3</v>
      </c>
      <c r="F1335" s="2">
        <v>1.5860172820109952</v>
      </c>
      <c r="G1335">
        <f>IF(OR(C1335&lt;0,C1335&gt;105),1,0)</f>
        <v>0</v>
      </c>
    </row>
    <row r="1336" spans="1:7">
      <c r="A1336" s="1">
        <v>40766.686261574076</v>
      </c>
      <c r="B1336">
        <v>12861.978999999999</v>
      </c>
      <c r="C1336">
        <v>97.9</v>
      </c>
      <c r="D1336">
        <v>1</v>
      </c>
      <c r="E1336">
        <v>-0.4</v>
      </c>
      <c r="F1336" s="2">
        <v>1.5871956009426527</v>
      </c>
      <c r="G1336">
        <f>IF(OR(C1336&lt;0,C1336&gt;105),1,0)</f>
        <v>0</v>
      </c>
    </row>
    <row r="1337" spans="1:7">
      <c r="A1337" s="1">
        <v>40766.686307870368</v>
      </c>
      <c r="B1337">
        <v>9646.4840000000004</v>
      </c>
      <c r="C1337">
        <v>97.8</v>
      </c>
      <c r="D1337">
        <v>1</v>
      </c>
      <c r="E1337">
        <v>-0.3</v>
      </c>
      <c r="F1337" s="2">
        <v>1.5883739198743101</v>
      </c>
      <c r="G1337">
        <f>IF(OR(C1337&lt;0,C1337&gt;105),1,0)</f>
        <v>0</v>
      </c>
    </row>
    <row r="1338" spans="1:7">
      <c r="A1338" s="1">
        <v>40766.686354166668</v>
      </c>
      <c r="B1338">
        <v>-3215.4949999999999</v>
      </c>
      <c r="C1338">
        <v>98</v>
      </c>
      <c r="D1338">
        <v>1</v>
      </c>
      <c r="E1338">
        <v>0.1</v>
      </c>
      <c r="F1338" s="2">
        <v>1.5895522388059675</v>
      </c>
      <c r="G1338">
        <f>IF(OR(C1338&lt;0,C1338&gt;105),1,0)</f>
        <v>0</v>
      </c>
    </row>
    <row r="1339" spans="1:7">
      <c r="A1339" s="1">
        <v>40766.686400462961</v>
      </c>
      <c r="B1339">
        <v>0</v>
      </c>
      <c r="C1339">
        <v>98.2</v>
      </c>
      <c r="D1339" t="s">
        <v>6</v>
      </c>
      <c r="E1339">
        <v>0</v>
      </c>
      <c r="F1339" s="2">
        <v>1.5907305577376252</v>
      </c>
      <c r="G1339">
        <f>IF(OR(C1339&lt;0,C1339&gt;105),1,0)</f>
        <v>0</v>
      </c>
    </row>
    <row r="1340" spans="1:7">
      <c r="A1340" s="1">
        <v>40766.68644675926</v>
      </c>
      <c r="B1340">
        <v>-12861.978999999999</v>
      </c>
      <c r="C1340">
        <v>97.9</v>
      </c>
      <c r="D1340">
        <v>1</v>
      </c>
      <c r="E1340">
        <v>0.4</v>
      </c>
      <c r="F1340" s="2">
        <v>1.5919088766692826</v>
      </c>
      <c r="G1340">
        <f>IF(OR(C1340&lt;0,C1340&gt;105),1,0)</f>
        <v>0</v>
      </c>
    </row>
    <row r="1341" spans="1:7">
      <c r="A1341" s="1">
        <v>40766.686493055553</v>
      </c>
      <c r="B1341">
        <v>16077.473</v>
      </c>
      <c r="C1341">
        <v>98.2</v>
      </c>
      <c r="D1341">
        <v>1</v>
      </c>
      <c r="E1341">
        <v>-0.5</v>
      </c>
      <c r="F1341" s="2">
        <v>1.59308719560094</v>
      </c>
      <c r="G1341">
        <f>IF(OR(C1341&lt;0,C1341&gt;105),1,0)</f>
        <v>0</v>
      </c>
    </row>
    <row r="1342" spans="1:7">
      <c r="A1342" s="1">
        <v>40766.686539351853</v>
      </c>
      <c r="B1342">
        <v>-3215.4949999999999</v>
      </c>
      <c r="C1342">
        <v>97.9</v>
      </c>
      <c r="D1342">
        <v>1</v>
      </c>
      <c r="E1342">
        <v>0.1</v>
      </c>
      <c r="F1342" s="2">
        <v>1.5942655145325977</v>
      </c>
      <c r="G1342">
        <f>IF(OR(C1342&lt;0,C1342&gt;105),1,0)</f>
        <v>0</v>
      </c>
    </row>
    <row r="1343" spans="1:7">
      <c r="A1343" s="1">
        <v>40766.686585648145</v>
      </c>
      <c r="B1343">
        <v>6430.9889999999996</v>
      </c>
      <c r="C1343">
        <v>98</v>
      </c>
      <c r="D1343">
        <v>1</v>
      </c>
      <c r="E1343">
        <v>-0.2</v>
      </c>
      <c r="F1343" s="2">
        <v>1.5954438334642551</v>
      </c>
      <c r="G1343">
        <f>IF(OR(C1343&lt;0,C1343&gt;105),1,0)</f>
        <v>0</v>
      </c>
    </row>
    <row r="1344" spans="1:7">
      <c r="A1344" s="1">
        <v>40766.686631944445</v>
      </c>
      <c r="B1344">
        <v>-6430.9889999999996</v>
      </c>
      <c r="C1344">
        <v>97.5</v>
      </c>
      <c r="D1344">
        <v>1</v>
      </c>
      <c r="E1344">
        <v>0.2</v>
      </c>
      <c r="F1344" s="2">
        <v>1.5966221523959125</v>
      </c>
      <c r="G1344">
        <f>IF(OR(C1344&lt;0,C1344&gt;105),1,0)</f>
        <v>0</v>
      </c>
    </row>
    <row r="1345" spans="1:7">
      <c r="A1345" s="1">
        <v>40766.686678240738</v>
      </c>
      <c r="B1345">
        <v>0</v>
      </c>
      <c r="C1345">
        <v>97.7</v>
      </c>
      <c r="D1345" t="s">
        <v>6</v>
      </c>
      <c r="E1345">
        <v>0</v>
      </c>
      <c r="F1345" s="2">
        <v>1.5978004713275702</v>
      </c>
      <c r="G1345">
        <f>IF(OR(C1345&lt;0,C1345&gt;105),1,0)</f>
        <v>0</v>
      </c>
    </row>
    <row r="1346" spans="1:7">
      <c r="A1346" s="1">
        <v>40766.686724537038</v>
      </c>
      <c r="B1346">
        <v>6430.9889999999996</v>
      </c>
      <c r="C1346">
        <v>97.9</v>
      </c>
      <c r="D1346">
        <v>1</v>
      </c>
      <c r="E1346">
        <v>-0.2</v>
      </c>
      <c r="F1346" s="2">
        <v>1.5989787902592276</v>
      </c>
      <c r="G1346">
        <f>IF(OR(C1346&lt;0,C1346&gt;105),1,0)</f>
        <v>0</v>
      </c>
    </row>
    <row r="1347" spans="1:7">
      <c r="A1347" s="1">
        <v>40766.68677083333</v>
      </c>
      <c r="B1347">
        <v>6430.9889999999996</v>
      </c>
      <c r="C1347">
        <v>98</v>
      </c>
      <c r="D1347">
        <v>1</v>
      </c>
      <c r="E1347">
        <v>-0.2</v>
      </c>
      <c r="F1347" s="2">
        <v>1.6001571091908851</v>
      </c>
      <c r="G1347">
        <f>IF(OR(C1347&lt;0,C1347&gt;105),1,0)</f>
        <v>0</v>
      </c>
    </row>
    <row r="1348" spans="1:7">
      <c r="A1348" s="1">
        <v>40766.68681712963</v>
      </c>
      <c r="B1348">
        <v>-16077.473</v>
      </c>
      <c r="C1348">
        <v>97.8</v>
      </c>
      <c r="D1348">
        <v>1</v>
      </c>
      <c r="E1348">
        <v>0.5</v>
      </c>
      <c r="F1348" s="2">
        <v>1.6013354281225427</v>
      </c>
      <c r="G1348">
        <f>IF(OR(C1348&lt;0,C1348&gt;105),1,0)</f>
        <v>0</v>
      </c>
    </row>
    <row r="1349" spans="1:7">
      <c r="A1349" s="1">
        <v>40766.686863425923</v>
      </c>
      <c r="B1349">
        <v>-12861.978999999999</v>
      </c>
      <c r="C1349">
        <v>97.8</v>
      </c>
      <c r="D1349">
        <v>1</v>
      </c>
      <c r="E1349">
        <v>0.4</v>
      </c>
      <c r="F1349" s="2">
        <v>1.6025137470542001</v>
      </c>
      <c r="G1349">
        <f>IF(OR(C1349&lt;0,C1349&gt;105),1,0)</f>
        <v>0</v>
      </c>
    </row>
    <row r="1350" spans="1:7">
      <c r="A1350" s="1">
        <v>40766.686909722222</v>
      </c>
      <c r="B1350">
        <v>-6430.9889999999996</v>
      </c>
      <c r="C1350">
        <v>97.9</v>
      </c>
      <c r="D1350">
        <v>1</v>
      </c>
      <c r="E1350">
        <v>0.2</v>
      </c>
      <c r="F1350" s="2">
        <v>1.6036920659858576</v>
      </c>
      <c r="G1350">
        <f>IF(OR(C1350&lt;0,C1350&gt;105),1,0)</f>
        <v>0</v>
      </c>
    </row>
    <row r="1351" spans="1:7">
      <c r="A1351" s="1">
        <v>40766.686956018515</v>
      </c>
      <c r="B1351">
        <v>-3215.4949999999999</v>
      </c>
      <c r="C1351">
        <v>98</v>
      </c>
      <c r="D1351">
        <v>1</v>
      </c>
      <c r="E1351">
        <v>0.1</v>
      </c>
      <c r="F1351" s="2">
        <v>1.6048703849175152</v>
      </c>
      <c r="G1351">
        <f>IF(OR(C1351&lt;0,C1351&gt;105),1,0)</f>
        <v>0</v>
      </c>
    </row>
    <row r="1352" spans="1:7">
      <c r="A1352" s="1">
        <v>40766.687002314815</v>
      </c>
      <c r="B1352">
        <v>-6430.9889999999996</v>
      </c>
      <c r="C1352">
        <v>97.9</v>
      </c>
      <c r="D1352">
        <v>1</v>
      </c>
      <c r="E1352">
        <v>0.2</v>
      </c>
      <c r="F1352" s="2">
        <v>1.6060487038491726</v>
      </c>
      <c r="G1352">
        <f>IF(OR(C1352&lt;0,C1352&gt;105),1,0)</f>
        <v>0</v>
      </c>
    </row>
    <row r="1353" spans="1:7">
      <c r="A1353" s="1">
        <v>40766.687048611115</v>
      </c>
      <c r="B1353">
        <v>-12861.978999999999</v>
      </c>
      <c r="C1353">
        <v>97.5</v>
      </c>
      <c r="D1353">
        <v>1</v>
      </c>
      <c r="E1353">
        <v>0.4</v>
      </c>
      <c r="F1353" s="2">
        <v>1.6072270227808301</v>
      </c>
      <c r="G1353">
        <f>IF(OR(C1353&lt;0,C1353&gt;105),1,0)</f>
        <v>0</v>
      </c>
    </row>
    <row r="1354" spans="1:7">
      <c r="A1354" s="1">
        <v>40766.687094907407</v>
      </c>
      <c r="B1354">
        <v>-19292.968000000001</v>
      </c>
      <c r="C1354">
        <v>97.8</v>
      </c>
      <c r="D1354">
        <v>1</v>
      </c>
      <c r="E1354">
        <v>0.6</v>
      </c>
      <c r="F1354" s="2">
        <v>1.6084053417124877</v>
      </c>
      <c r="G1354">
        <f>IF(OR(C1354&lt;0,C1354&gt;105),1,0)</f>
        <v>0</v>
      </c>
    </row>
    <row r="1355" spans="1:7">
      <c r="A1355" s="1">
        <v>40766.687141203707</v>
      </c>
      <c r="B1355">
        <v>9646.4840000000004</v>
      </c>
      <c r="C1355">
        <v>97.9</v>
      </c>
      <c r="D1355">
        <v>1</v>
      </c>
      <c r="E1355">
        <v>-0.3</v>
      </c>
      <c r="F1355" s="2">
        <v>1.6095836606441452</v>
      </c>
      <c r="G1355">
        <f>IF(OR(C1355&lt;0,C1355&gt;105),1,0)</f>
        <v>0</v>
      </c>
    </row>
    <row r="1356" spans="1:7">
      <c r="A1356" s="1">
        <v>40766.6871875</v>
      </c>
      <c r="B1356">
        <v>9646.4840000000004</v>
      </c>
      <c r="C1356">
        <v>97.7</v>
      </c>
      <c r="D1356">
        <v>1</v>
      </c>
      <c r="E1356">
        <v>-0.3</v>
      </c>
      <c r="F1356" s="2">
        <v>1.6107619795758026</v>
      </c>
      <c r="G1356">
        <f>IF(OR(C1356&lt;0,C1356&gt;105),1,0)</f>
        <v>0</v>
      </c>
    </row>
    <row r="1357" spans="1:7">
      <c r="A1357" s="1">
        <v>40766.6872337963</v>
      </c>
      <c r="B1357">
        <v>-3215.4949999999999</v>
      </c>
      <c r="C1357">
        <v>97.7</v>
      </c>
      <c r="D1357">
        <v>1</v>
      </c>
      <c r="E1357">
        <v>0.1</v>
      </c>
      <c r="F1357" s="2">
        <v>1.6119402985074602</v>
      </c>
      <c r="G1357">
        <f>IF(OR(C1357&lt;0,C1357&gt;105),1,0)</f>
        <v>0</v>
      </c>
    </row>
    <row r="1358" spans="1:7">
      <c r="A1358" s="1">
        <v>40766.687280092592</v>
      </c>
      <c r="B1358">
        <v>-12861.978999999999</v>
      </c>
      <c r="C1358">
        <v>97.4</v>
      </c>
      <c r="D1358">
        <v>1</v>
      </c>
      <c r="E1358">
        <v>0.4</v>
      </c>
      <c r="F1358" s="2">
        <v>1.6131186174391177</v>
      </c>
      <c r="G1358">
        <f>IF(OR(C1358&lt;0,C1358&gt;105),1,0)</f>
        <v>0</v>
      </c>
    </row>
    <row r="1359" spans="1:7">
      <c r="A1359" s="1">
        <v>40766.687326388892</v>
      </c>
      <c r="B1359">
        <v>-3215.4949999999999</v>
      </c>
      <c r="C1359">
        <v>97.7</v>
      </c>
      <c r="D1359">
        <v>1</v>
      </c>
      <c r="E1359">
        <v>0.1</v>
      </c>
      <c r="F1359" s="2">
        <v>1.6142969363707751</v>
      </c>
      <c r="G1359">
        <f>IF(OR(C1359&lt;0,C1359&gt;105),1,0)</f>
        <v>0</v>
      </c>
    </row>
    <row r="1360" spans="1:7">
      <c r="A1360" s="1">
        <v>40766.687372685185</v>
      </c>
      <c r="B1360">
        <v>12861.978999999999</v>
      </c>
      <c r="C1360">
        <v>98.1</v>
      </c>
      <c r="D1360">
        <v>1</v>
      </c>
      <c r="E1360">
        <v>-0.4</v>
      </c>
      <c r="F1360" s="2">
        <v>1.6154752553024325</v>
      </c>
      <c r="G1360">
        <f>IF(OR(C1360&lt;0,C1360&gt;105),1,0)</f>
        <v>0</v>
      </c>
    </row>
    <row r="1361" spans="1:7">
      <c r="A1361" s="1">
        <v>40766.687418981484</v>
      </c>
      <c r="B1361">
        <v>0</v>
      </c>
      <c r="C1361">
        <v>97.9</v>
      </c>
      <c r="D1361" t="s">
        <v>6</v>
      </c>
      <c r="E1361">
        <v>0</v>
      </c>
      <c r="F1361" s="2">
        <v>1.6166535742340902</v>
      </c>
      <c r="G1361">
        <f>IF(OR(C1361&lt;0,C1361&gt;105),1,0)</f>
        <v>0</v>
      </c>
    </row>
    <row r="1362" spans="1:7">
      <c r="A1362" s="1">
        <v>40766.687465277777</v>
      </c>
      <c r="B1362">
        <v>-6430.9889999999996</v>
      </c>
      <c r="C1362">
        <v>97.2</v>
      </c>
      <c r="D1362">
        <v>1</v>
      </c>
      <c r="E1362">
        <v>0.2</v>
      </c>
      <c r="F1362" s="2">
        <v>1.6178318931657476</v>
      </c>
      <c r="G1362">
        <f>IF(OR(C1362&lt;0,C1362&gt;105),1,0)</f>
        <v>0</v>
      </c>
    </row>
    <row r="1363" spans="1:7">
      <c r="A1363" s="1">
        <v>40766.687511574077</v>
      </c>
      <c r="B1363">
        <v>0</v>
      </c>
      <c r="C1363">
        <v>97.9</v>
      </c>
      <c r="D1363" t="s">
        <v>6</v>
      </c>
      <c r="E1363">
        <v>0</v>
      </c>
      <c r="F1363" s="2">
        <v>1.619010212097405</v>
      </c>
      <c r="G1363">
        <f>IF(OR(C1363&lt;0,C1363&gt;105),1,0)</f>
        <v>0</v>
      </c>
    </row>
    <row r="1364" spans="1:7">
      <c r="A1364" s="1">
        <v>40766.687557870369</v>
      </c>
      <c r="B1364">
        <v>0</v>
      </c>
      <c r="C1364">
        <v>97.7</v>
      </c>
      <c r="D1364" t="s">
        <v>6</v>
      </c>
      <c r="E1364">
        <v>0</v>
      </c>
      <c r="F1364" s="2">
        <v>1.6201885310290627</v>
      </c>
      <c r="G1364">
        <f>IF(OR(C1364&lt;0,C1364&gt;105),1,0)</f>
        <v>0</v>
      </c>
    </row>
    <row r="1365" spans="1:7">
      <c r="A1365" s="1">
        <v>40766.687604166669</v>
      </c>
      <c r="B1365">
        <v>0</v>
      </c>
      <c r="C1365">
        <v>97.8</v>
      </c>
      <c r="D1365" t="s">
        <v>6</v>
      </c>
      <c r="E1365">
        <v>0</v>
      </c>
      <c r="F1365" s="2">
        <v>1.6213668499607201</v>
      </c>
      <c r="G1365">
        <f>IF(OR(C1365&lt;0,C1365&gt;105),1,0)</f>
        <v>0</v>
      </c>
    </row>
    <row r="1366" spans="1:7">
      <c r="A1366" s="1">
        <v>40766.687650462962</v>
      </c>
      <c r="B1366">
        <v>16077.473</v>
      </c>
      <c r="C1366">
        <v>98</v>
      </c>
      <c r="D1366">
        <v>1</v>
      </c>
      <c r="E1366">
        <v>-0.5</v>
      </c>
      <c r="F1366" s="2">
        <v>1.6225451688923775</v>
      </c>
      <c r="G1366">
        <f>IF(OR(C1366&lt;0,C1366&gt;105),1,0)</f>
        <v>0</v>
      </c>
    </row>
    <row r="1367" spans="1:7">
      <c r="A1367" s="1">
        <v>40766.687696759262</v>
      </c>
      <c r="B1367">
        <v>9646.4840000000004</v>
      </c>
      <c r="C1367">
        <v>98</v>
      </c>
      <c r="D1367">
        <v>1</v>
      </c>
      <c r="E1367">
        <v>-0.3</v>
      </c>
      <c r="F1367" s="2">
        <v>1.6237234878240352</v>
      </c>
      <c r="G1367">
        <f>IF(OR(C1367&lt;0,C1367&gt;105),1,0)</f>
        <v>0</v>
      </c>
    </row>
    <row r="1368" spans="1:7">
      <c r="A1368" s="1">
        <v>40766.687743055554</v>
      </c>
      <c r="B1368">
        <v>6430.9889999999996</v>
      </c>
      <c r="C1368">
        <v>97.8</v>
      </c>
      <c r="D1368">
        <v>1</v>
      </c>
      <c r="E1368">
        <v>-0.2</v>
      </c>
      <c r="F1368" s="2">
        <v>1.6249018067556926</v>
      </c>
      <c r="G1368">
        <f>IF(OR(C1368&lt;0,C1368&gt;105),1,0)</f>
        <v>0</v>
      </c>
    </row>
    <row r="1369" spans="1:7">
      <c r="A1369" s="1">
        <v>40766.687789351854</v>
      </c>
      <c r="B1369">
        <v>3215.4949999999999</v>
      </c>
      <c r="C1369">
        <v>97.7</v>
      </c>
      <c r="D1369">
        <v>1</v>
      </c>
      <c r="E1369">
        <v>-0.1</v>
      </c>
      <c r="F1369" s="2">
        <v>1.6260801256873501</v>
      </c>
      <c r="G1369">
        <f>IF(OR(C1369&lt;0,C1369&gt;105),1,0)</f>
        <v>0</v>
      </c>
    </row>
    <row r="1370" spans="1:7">
      <c r="A1370" s="1">
        <v>40766.687835648147</v>
      </c>
      <c r="B1370">
        <v>-6430.9889999999996</v>
      </c>
      <c r="C1370">
        <v>97.7</v>
      </c>
      <c r="D1370">
        <v>1</v>
      </c>
      <c r="E1370">
        <v>0.2</v>
      </c>
      <c r="F1370" s="2">
        <v>1.6272584446190077</v>
      </c>
      <c r="G1370">
        <f>IF(OR(C1370&lt;0,C1370&gt;105),1,0)</f>
        <v>0</v>
      </c>
    </row>
    <row r="1371" spans="1:7">
      <c r="A1371" s="1">
        <v>40766.687881944446</v>
      </c>
      <c r="B1371">
        <v>6430.9889999999996</v>
      </c>
      <c r="C1371">
        <v>97.8</v>
      </c>
      <c r="D1371">
        <v>1</v>
      </c>
      <c r="E1371">
        <v>-0.2</v>
      </c>
      <c r="F1371" s="2">
        <v>1.6284367635506651</v>
      </c>
      <c r="G1371">
        <f>IF(OR(C1371&lt;0,C1371&gt;105),1,0)</f>
        <v>0</v>
      </c>
    </row>
    <row r="1372" spans="1:7">
      <c r="A1372" s="1">
        <v>40766.687928240739</v>
      </c>
      <c r="B1372">
        <v>0</v>
      </c>
      <c r="C1372">
        <v>97.4</v>
      </c>
      <c r="D1372" t="s">
        <v>6</v>
      </c>
      <c r="E1372">
        <v>0</v>
      </c>
      <c r="F1372" s="2">
        <v>1.6296150824823226</v>
      </c>
      <c r="G1372">
        <f>IF(OR(C1372&lt;0,C1372&gt;105),1,0)</f>
        <v>0</v>
      </c>
    </row>
    <row r="1373" spans="1:7">
      <c r="A1373" s="1">
        <v>40766.687974537039</v>
      </c>
      <c r="B1373">
        <v>-6430.9889999999996</v>
      </c>
      <c r="C1373">
        <v>97.6</v>
      </c>
      <c r="D1373">
        <v>1</v>
      </c>
      <c r="E1373">
        <v>0.2</v>
      </c>
      <c r="F1373" s="2">
        <v>1.6307934014139802</v>
      </c>
      <c r="G1373">
        <f>IF(OR(C1373&lt;0,C1373&gt;105),1,0)</f>
        <v>0</v>
      </c>
    </row>
    <row r="1374" spans="1:7">
      <c r="A1374" s="1">
        <v>40766.688020833331</v>
      </c>
      <c r="B1374">
        <v>0</v>
      </c>
      <c r="C1374">
        <v>97.8</v>
      </c>
      <c r="D1374" t="s">
        <v>6</v>
      </c>
      <c r="E1374">
        <v>0</v>
      </c>
      <c r="F1374" s="2">
        <v>1.6319717203456376</v>
      </c>
      <c r="G1374">
        <f>IF(OR(C1374&lt;0,C1374&gt;105),1,0)</f>
        <v>0</v>
      </c>
    </row>
    <row r="1375" spans="1:7">
      <c r="A1375" s="1">
        <v>40766.688067129631</v>
      </c>
      <c r="B1375">
        <v>28939.452000000001</v>
      </c>
      <c r="C1375">
        <v>97.9</v>
      </c>
      <c r="D1375">
        <v>1</v>
      </c>
      <c r="E1375">
        <v>-0.9</v>
      </c>
      <c r="F1375" s="2">
        <v>1.6331500392772951</v>
      </c>
      <c r="G1375">
        <f>IF(OR(C1375&lt;0,C1375&gt;105),1,0)</f>
        <v>0</v>
      </c>
    </row>
    <row r="1376" spans="1:7">
      <c r="A1376" s="1">
        <v>40766.688113425924</v>
      </c>
      <c r="B1376">
        <v>12861.978999999999</v>
      </c>
      <c r="C1376">
        <v>97.7</v>
      </c>
      <c r="D1376">
        <v>1</v>
      </c>
      <c r="E1376">
        <v>-0.4</v>
      </c>
      <c r="F1376" s="2">
        <v>1.6343283582089527</v>
      </c>
      <c r="G1376">
        <f>IF(OR(C1376&lt;0,C1376&gt;105),1,0)</f>
        <v>0</v>
      </c>
    </row>
    <row r="1377" spans="1:7">
      <c r="A1377" s="1">
        <v>40766.688159722224</v>
      </c>
      <c r="B1377">
        <v>0</v>
      </c>
      <c r="C1377">
        <v>97.5</v>
      </c>
      <c r="D1377" t="s">
        <v>6</v>
      </c>
      <c r="E1377">
        <v>0</v>
      </c>
      <c r="F1377" s="2">
        <v>1.6355066771406102</v>
      </c>
      <c r="G1377">
        <f>IF(OR(C1377&lt;0,C1377&gt;105),1,0)</f>
        <v>0</v>
      </c>
    </row>
    <row r="1378" spans="1:7">
      <c r="A1378" s="1">
        <v>40766.688206018516</v>
      </c>
      <c r="B1378">
        <v>-3215.4949999999999</v>
      </c>
      <c r="C1378">
        <v>97.6</v>
      </c>
      <c r="D1378">
        <v>1</v>
      </c>
      <c r="E1378">
        <v>0.1</v>
      </c>
      <c r="F1378" s="2">
        <v>1.6366849960722676</v>
      </c>
      <c r="G1378">
        <f>IF(OR(C1378&lt;0,C1378&gt;105),1,0)</f>
        <v>0</v>
      </c>
    </row>
    <row r="1379" spans="1:7">
      <c r="A1379" s="1">
        <v>40766.688252314816</v>
      </c>
      <c r="B1379">
        <v>0</v>
      </c>
      <c r="C1379">
        <v>97.8</v>
      </c>
      <c r="D1379" t="s">
        <v>6</v>
      </c>
      <c r="E1379">
        <v>0</v>
      </c>
      <c r="F1379" s="2">
        <v>1.6378633150039252</v>
      </c>
      <c r="G1379">
        <f>IF(OR(C1379&lt;0,C1379&gt;105),1,0)</f>
        <v>0</v>
      </c>
    </row>
    <row r="1380" spans="1:7">
      <c r="A1380" s="1">
        <v>40766.688298611109</v>
      </c>
      <c r="B1380">
        <v>-3215.4949999999999</v>
      </c>
      <c r="C1380">
        <v>97.7</v>
      </c>
      <c r="D1380">
        <v>1</v>
      </c>
      <c r="E1380">
        <v>0.1</v>
      </c>
      <c r="F1380" s="2">
        <v>1.6390416339355827</v>
      </c>
      <c r="G1380">
        <f>IF(OR(C1380&lt;0,C1380&gt;105),1,0)</f>
        <v>0</v>
      </c>
    </row>
    <row r="1381" spans="1:7">
      <c r="A1381" s="1">
        <v>40766.688344907408</v>
      </c>
      <c r="B1381">
        <v>9646.4840000000004</v>
      </c>
      <c r="C1381">
        <v>97.8</v>
      </c>
      <c r="D1381">
        <v>1</v>
      </c>
      <c r="E1381">
        <v>-0.3</v>
      </c>
      <c r="F1381" s="2">
        <v>1.6402199528672401</v>
      </c>
      <c r="G1381">
        <f>IF(OR(C1381&lt;0,C1381&gt;105),1,0)</f>
        <v>0</v>
      </c>
    </row>
    <row r="1382" spans="1:7">
      <c r="A1382" s="1">
        <v>40766.688391203701</v>
      </c>
      <c r="B1382">
        <v>0</v>
      </c>
      <c r="C1382">
        <v>97.9</v>
      </c>
      <c r="D1382" t="s">
        <v>6</v>
      </c>
      <c r="E1382">
        <v>0</v>
      </c>
      <c r="F1382" s="2">
        <v>1.6413982717988975</v>
      </c>
      <c r="G1382">
        <f>IF(OR(C1382&lt;0,C1382&gt;105),1,0)</f>
        <v>0</v>
      </c>
    </row>
    <row r="1383" spans="1:7">
      <c r="A1383" s="1">
        <v>40766.688437500001</v>
      </c>
      <c r="B1383">
        <v>0</v>
      </c>
      <c r="C1383">
        <v>97.6</v>
      </c>
      <c r="D1383" t="s">
        <v>6</v>
      </c>
      <c r="E1383">
        <v>0</v>
      </c>
      <c r="F1383" s="2">
        <v>1.6425765907305552</v>
      </c>
      <c r="G1383">
        <f>IF(OR(C1383&lt;0,C1383&gt;105),1,0)</f>
        <v>0</v>
      </c>
    </row>
    <row r="1384" spans="1:7">
      <c r="A1384" s="1">
        <v>40766.688483796293</v>
      </c>
      <c r="B1384">
        <v>0</v>
      </c>
      <c r="C1384">
        <v>98.2</v>
      </c>
      <c r="D1384" t="s">
        <v>6</v>
      </c>
      <c r="E1384">
        <v>0</v>
      </c>
      <c r="F1384" s="2">
        <v>1.6437549096622126</v>
      </c>
      <c r="G1384">
        <f>IF(OR(C1384&lt;0,C1384&gt;105),1,0)</f>
        <v>0</v>
      </c>
    </row>
    <row r="1385" spans="1:7">
      <c r="A1385" s="1">
        <v>40766.688530092593</v>
      </c>
      <c r="B1385">
        <v>19292.968000000001</v>
      </c>
      <c r="C1385">
        <v>98.3</v>
      </c>
      <c r="D1385">
        <v>1</v>
      </c>
      <c r="E1385">
        <v>-0.6</v>
      </c>
      <c r="F1385" s="2">
        <v>1.64493322859387</v>
      </c>
      <c r="G1385">
        <f>IF(OR(C1385&lt;0,C1385&gt;105),1,0)</f>
        <v>0</v>
      </c>
    </row>
    <row r="1386" spans="1:7">
      <c r="A1386" s="1">
        <v>40766.688576388886</v>
      </c>
      <c r="B1386">
        <v>3215.4949999999999</v>
      </c>
      <c r="C1386">
        <v>97.6</v>
      </c>
      <c r="D1386">
        <v>1</v>
      </c>
      <c r="E1386">
        <v>-0.1</v>
      </c>
      <c r="F1386" s="2">
        <v>1.6461115475255277</v>
      </c>
      <c r="G1386">
        <f>IF(OR(C1386&lt;0,C1386&gt;105),1,0)</f>
        <v>0</v>
      </c>
    </row>
    <row r="1387" spans="1:7">
      <c r="A1387" s="1">
        <v>40766.688622685186</v>
      </c>
      <c r="B1387">
        <v>-6430.9889999999996</v>
      </c>
      <c r="C1387">
        <v>97.7</v>
      </c>
      <c r="D1387">
        <v>1</v>
      </c>
      <c r="E1387">
        <v>0.2</v>
      </c>
      <c r="F1387" s="2">
        <v>1.6472898664571851</v>
      </c>
      <c r="G1387">
        <f>IF(OR(C1387&lt;0,C1387&gt;105),1,0)</f>
        <v>0</v>
      </c>
    </row>
    <row r="1388" spans="1:7">
      <c r="A1388" s="1">
        <v>40766.688668981478</v>
      </c>
      <c r="B1388">
        <v>0</v>
      </c>
      <c r="C1388">
        <v>97.6</v>
      </c>
      <c r="D1388" t="s">
        <v>6</v>
      </c>
      <c r="E1388">
        <v>0</v>
      </c>
      <c r="F1388" s="2">
        <v>1.6484681853888425</v>
      </c>
      <c r="G1388">
        <f>IF(OR(C1388&lt;0,C1388&gt;105),1,0)</f>
        <v>0</v>
      </c>
    </row>
    <row r="1389" spans="1:7">
      <c r="A1389" s="1">
        <v>40766.688715277778</v>
      </c>
      <c r="B1389">
        <v>-22508.463</v>
      </c>
      <c r="C1389">
        <v>97.5</v>
      </c>
      <c r="D1389">
        <v>1</v>
      </c>
      <c r="E1389">
        <v>0.7</v>
      </c>
      <c r="F1389" s="2">
        <v>1.6496465043205002</v>
      </c>
      <c r="G1389">
        <f>IF(OR(C1389&lt;0,C1389&gt;105),1,0)</f>
        <v>0</v>
      </c>
    </row>
    <row r="1390" spans="1:7">
      <c r="A1390" s="1">
        <v>40766.688761574071</v>
      </c>
      <c r="B1390">
        <v>0</v>
      </c>
      <c r="C1390">
        <v>97.9</v>
      </c>
      <c r="D1390" t="s">
        <v>6</v>
      </c>
      <c r="E1390">
        <v>0</v>
      </c>
      <c r="F1390" s="2">
        <v>1.6508248232521576</v>
      </c>
      <c r="G1390">
        <f>IF(OR(C1390&lt;0,C1390&gt;105),1,0)</f>
        <v>0</v>
      </c>
    </row>
    <row r="1391" spans="1:7">
      <c r="A1391" s="1">
        <v>40766.688807870371</v>
      </c>
      <c r="B1391">
        <v>0</v>
      </c>
      <c r="C1391">
        <v>97.3</v>
      </c>
      <c r="D1391" t="s">
        <v>6</v>
      </c>
      <c r="E1391">
        <v>0</v>
      </c>
      <c r="F1391" s="2">
        <v>1.6520031421838151</v>
      </c>
      <c r="G1391">
        <f>IF(OR(C1391&lt;0,C1391&gt;105),1,0)</f>
        <v>0</v>
      </c>
    </row>
    <row r="1392" spans="1:7">
      <c r="A1392" s="1">
        <v>40766.688854166663</v>
      </c>
      <c r="B1392">
        <v>-3215.4949999999999</v>
      </c>
      <c r="C1392">
        <v>98.2</v>
      </c>
      <c r="D1392">
        <v>1</v>
      </c>
      <c r="E1392">
        <v>0.1</v>
      </c>
      <c r="F1392" s="2">
        <v>1.6531814611154727</v>
      </c>
      <c r="G1392">
        <f>IF(OR(C1392&lt;0,C1392&gt;105),1,0)</f>
        <v>0</v>
      </c>
    </row>
    <row r="1393" spans="1:7">
      <c r="A1393" s="1">
        <v>40766.688900462963</v>
      </c>
      <c r="B1393">
        <v>6430.9889999999996</v>
      </c>
      <c r="C1393">
        <v>97.7</v>
      </c>
      <c r="D1393">
        <v>1</v>
      </c>
      <c r="E1393">
        <v>-0.2</v>
      </c>
      <c r="F1393" s="2">
        <v>1.6543597800471301</v>
      </c>
      <c r="G1393">
        <f>IF(OR(C1393&lt;0,C1393&gt;105),1,0)</f>
        <v>0</v>
      </c>
    </row>
    <row r="1394" spans="1:7">
      <c r="A1394" s="1">
        <v>40766.688946759263</v>
      </c>
      <c r="B1394">
        <v>0</v>
      </c>
      <c r="C1394">
        <v>97.7</v>
      </c>
      <c r="D1394" t="s">
        <v>6</v>
      </c>
      <c r="E1394">
        <v>0</v>
      </c>
      <c r="F1394" s="2">
        <v>1.6555380989787876</v>
      </c>
      <c r="G1394">
        <f>IF(OR(C1394&lt;0,C1394&gt;105),1,0)</f>
        <v>0</v>
      </c>
    </row>
    <row r="1395" spans="1:7">
      <c r="A1395" s="1">
        <v>40766.688993055555</v>
      </c>
      <c r="B1395">
        <v>16077.473</v>
      </c>
      <c r="C1395">
        <v>98</v>
      </c>
      <c r="D1395">
        <v>1</v>
      </c>
      <c r="E1395">
        <v>-0.5</v>
      </c>
      <c r="F1395" s="2">
        <v>1.6567164179104452</v>
      </c>
      <c r="G1395">
        <f>IF(OR(C1395&lt;0,C1395&gt;105),1,0)</f>
        <v>0</v>
      </c>
    </row>
    <row r="1396" spans="1:7">
      <c r="A1396" s="1">
        <v>40766.689039351855</v>
      </c>
      <c r="B1396">
        <v>3215.4949999999999</v>
      </c>
      <c r="C1396">
        <v>97.8</v>
      </c>
      <c r="D1396">
        <v>1</v>
      </c>
      <c r="E1396">
        <v>-0.1</v>
      </c>
      <c r="F1396" s="2">
        <v>1.6578947368421026</v>
      </c>
      <c r="G1396">
        <f>IF(OR(C1396&lt;0,C1396&gt;105),1,0)</f>
        <v>0</v>
      </c>
    </row>
    <row r="1397" spans="1:7">
      <c r="A1397" s="1">
        <v>40766.689085648148</v>
      </c>
      <c r="B1397">
        <v>-9646.4840000000004</v>
      </c>
      <c r="C1397">
        <v>97.5</v>
      </c>
      <c r="D1397">
        <v>1</v>
      </c>
      <c r="E1397">
        <v>0.3</v>
      </c>
      <c r="F1397" s="2">
        <v>1.6590730557737601</v>
      </c>
      <c r="G1397">
        <f>IF(OR(C1397&lt;0,C1397&gt;105),1,0)</f>
        <v>0</v>
      </c>
    </row>
    <row r="1398" spans="1:7">
      <c r="A1398" s="1">
        <v>40766.689131944448</v>
      </c>
      <c r="B1398">
        <v>0</v>
      </c>
      <c r="C1398">
        <v>97.8</v>
      </c>
      <c r="D1398" t="s">
        <v>6</v>
      </c>
      <c r="E1398">
        <v>0</v>
      </c>
      <c r="F1398" s="2">
        <v>1.6602513747054177</v>
      </c>
      <c r="G1398">
        <f>IF(OR(C1398&lt;0,C1398&gt;105),1,0)</f>
        <v>0</v>
      </c>
    </row>
    <row r="1399" spans="1:7">
      <c r="A1399" s="1">
        <v>40766.68917824074</v>
      </c>
      <c r="B1399">
        <v>6430.9889999999996</v>
      </c>
      <c r="C1399">
        <v>98</v>
      </c>
      <c r="D1399">
        <v>1</v>
      </c>
      <c r="E1399">
        <v>-0.2</v>
      </c>
      <c r="F1399" s="2">
        <v>1.6614296936370752</v>
      </c>
      <c r="G1399">
        <f>IF(OR(C1399&lt;0,C1399&gt;105),1,0)</f>
        <v>0</v>
      </c>
    </row>
    <row r="1400" spans="1:7">
      <c r="A1400" s="1">
        <v>40766.68922453704</v>
      </c>
      <c r="B1400">
        <v>3215.4949999999999</v>
      </c>
      <c r="C1400">
        <v>98</v>
      </c>
      <c r="D1400">
        <v>1</v>
      </c>
      <c r="E1400">
        <v>-0.1</v>
      </c>
      <c r="F1400" s="2">
        <v>1.6626080125687326</v>
      </c>
      <c r="G1400">
        <f>IF(OR(C1400&lt;0,C1400&gt;105),1,0)</f>
        <v>0</v>
      </c>
    </row>
    <row r="1401" spans="1:7">
      <c r="A1401" s="1">
        <v>40766.689270833333</v>
      </c>
      <c r="B1401">
        <v>6430.9889999999996</v>
      </c>
      <c r="C1401">
        <v>97.8</v>
      </c>
      <c r="D1401">
        <v>1</v>
      </c>
      <c r="E1401">
        <v>-0.2</v>
      </c>
      <c r="F1401" s="2">
        <v>1.6637863315003902</v>
      </c>
      <c r="G1401">
        <f>IF(OR(C1401&lt;0,C1401&gt;105),1,0)</f>
        <v>0</v>
      </c>
    </row>
    <row r="1402" spans="1:7">
      <c r="A1402" s="1">
        <v>40766.689317129632</v>
      </c>
      <c r="B1402">
        <v>-6430.9889999999996</v>
      </c>
      <c r="C1402">
        <v>97.8</v>
      </c>
      <c r="D1402">
        <v>1</v>
      </c>
      <c r="E1402">
        <v>0.2</v>
      </c>
      <c r="F1402" s="2">
        <v>1.6649646504320477</v>
      </c>
      <c r="G1402">
        <f>IF(OR(C1402&lt;0,C1402&gt;105),1,0)</f>
        <v>0</v>
      </c>
    </row>
    <row r="1403" spans="1:7">
      <c r="A1403" s="1">
        <v>40766.689363425925</v>
      </c>
      <c r="B1403">
        <v>-9646.4840000000004</v>
      </c>
      <c r="C1403">
        <v>97.5</v>
      </c>
      <c r="D1403">
        <v>1</v>
      </c>
      <c r="E1403">
        <v>0.3</v>
      </c>
      <c r="F1403" s="2">
        <v>1.6661429693637051</v>
      </c>
      <c r="G1403">
        <f>IF(OR(C1403&lt;0,C1403&gt;105),1,0)</f>
        <v>0</v>
      </c>
    </row>
    <row r="1404" spans="1:7">
      <c r="A1404" s="1">
        <v>40766.689409722225</v>
      </c>
      <c r="B1404">
        <v>-3215.4949999999999</v>
      </c>
      <c r="C1404">
        <v>98</v>
      </c>
      <c r="D1404">
        <v>1</v>
      </c>
      <c r="E1404">
        <v>0.1</v>
      </c>
      <c r="F1404" s="2">
        <v>1.6673212882953625</v>
      </c>
      <c r="G1404">
        <f>IF(OR(C1404&lt;0,C1404&gt;105),1,0)</f>
        <v>0</v>
      </c>
    </row>
    <row r="1405" spans="1:7">
      <c r="A1405" s="1">
        <v>40766.689456018517</v>
      </c>
      <c r="B1405">
        <v>3215.4949999999999</v>
      </c>
      <c r="C1405">
        <v>97.7</v>
      </c>
      <c r="D1405">
        <v>1</v>
      </c>
      <c r="E1405">
        <v>-0.1</v>
      </c>
      <c r="F1405" s="2">
        <v>1.6684996072270202</v>
      </c>
      <c r="G1405">
        <f>IF(OR(C1405&lt;0,C1405&gt;105),1,0)</f>
        <v>0</v>
      </c>
    </row>
    <row r="1406" spans="1:7">
      <c r="A1406" s="1">
        <v>40766.689502314817</v>
      </c>
      <c r="B1406">
        <v>0</v>
      </c>
      <c r="C1406">
        <v>97.5</v>
      </c>
      <c r="D1406" t="s">
        <v>6</v>
      </c>
      <c r="E1406">
        <v>0</v>
      </c>
      <c r="F1406" s="2">
        <v>1.6696779261586776</v>
      </c>
      <c r="G1406">
        <f>IF(OR(C1406&lt;0,C1406&gt;105),1,0)</f>
        <v>0</v>
      </c>
    </row>
    <row r="1407" spans="1:7">
      <c r="A1407" s="1">
        <v>40766.68954861111</v>
      </c>
      <c r="B1407">
        <v>-3215.4949999999999</v>
      </c>
      <c r="C1407">
        <v>97.7</v>
      </c>
      <c r="D1407">
        <v>1</v>
      </c>
      <c r="E1407">
        <v>0.1</v>
      </c>
      <c r="F1407" s="2">
        <v>1.670856245090335</v>
      </c>
      <c r="G1407">
        <f>IF(OR(C1407&lt;0,C1407&gt;105),1,0)</f>
        <v>0</v>
      </c>
    </row>
    <row r="1408" spans="1:7">
      <c r="A1408" s="1">
        <v>40766.68959490741</v>
      </c>
      <c r="B1408">
        <v>0</v>
      </c>
      <c r="C1408">
        <v>97.7</v>
      </c>
      <c r="D1408" t="s">
        <v>6</v>
      </c>
      <c r="E1408">
        <v>0</v>
      </c>
      <c r="F1408" s="2">
        <v>1.6720345640219927</v>
      </c>
      <c r="G1408">
        <f>IF(OR(C1408&lt;0,C1408&gt;105),1,0)</f>
        <v>0</v>
      </c>
    </row>
    <row r="1409" spans="1:7">
      <c r="A1409" s="1">
        <v>40766.689641203702</v>
      </c>
      <c r="B1409">
        <v>19292.968000000001</v>
      </c>
      <c r="C1409">
        <v>98</v>
      </c>
      <c r="D1409">
        <v>1</v>
      </c>
      <c r="E1409">
        <v>-0.6</v>
      </c>
      <c r="F1409" s="2">
        <v>1.6732128829536501</v>
      </c>
      <c r="G1409">
        <f>IF(OR(C1409&lt;0,C1409&gt;105),1,0)</f>
        <v>0</v>
      </c>
    </row>
    <row r="1410" spans="1:7">
      <c r="A1410" s="1">
        <v>40766.689687500002</v>
      </c>
      <c r="B1410">
        <v>6430.9889999999996</v>
      </c>
      <c r="C1410">
        <v>97.8</v>
      </c>
      <c r="D1410">
        <v>1</v>
      </c>
      <c r="E1410">
        <v>-0.2</v>
      </c>
      <c r="F1410" s="2">
        <v>1.6743912018853075</v>
      </c>
      <c r="G1410">
        <f>IF(OR(C1410&lt;0,C1410&gt;105),1,0)</f>
        <v>0</v>
      </c>
    </row>
    <row r="1411" spans="1:7">
      <c r="A1411" s="1">
        <v>40766.689733796295</v>
      </c>
      <c r="B1411">
        <v>-3215.4949999999999</v>
      </c>
      <c r="C1411">
        <v>97.5</v>
      </c>
      <c r="D1411">
        <v>1</v>
      </c>
      <c r="E1411">
        <v>0.1</v>
      </c>
      <c r="F1411" s="2">
        <v>1.6755695208169652</v>
      </c>
      <c r="G1411">
        <f>IF(OR(C1411&lt;0,C1411&gt;105),1,0)</f>
        <v>0</v>
      </c>
    </row>
    <row r="1412" spans="1:7">
      <c r="A1412" s="1">
        <v>40766.689780092594</v>
      </c>
      <c r="B1412">
        <v>6430.9889999999996</v>
      </c>
      <c r="C1412">
        <v>98.2</v>
      </c>
      <c r="D1412">
        <v>1</v>
      </c>
      <c r="E1412">
        <v>-0.2</v>
      </c>
      <c r="F1412" s="2">
        <v>1.6767478397486226</v>
      </c>
      <c r="G1412">
        <f>IF(OR(C1412&lt;0,C1412&gt;105),1,0)</f>
        <v>0</v>
      </c>
    </row>
    <row r="1413" spans="1:7">
      <c r="A1413" s="1">
        <v>40766.689826388887</v>
      </c>
      <c r="B1413">
        <v>-3215.4949999999999</v>
      </c>
      <c r="C1413">
        <v>97.7</v>
      </c>
      <c r="D1413">
        <v>1</v>
      </c>
      <c r="E1413">
        <v>0.1</v>
      </c>
      <c r="F1413" s="2">
        <v>1.6779261586802801</v>
      </c>
      <c r="G1413">
        <f>IF(OR(C1413&lt;0,C1413&gt;105),1,0)</f>
        <v>0</v>
      </c>
    </row>
    <row r="1414" spans="1:7">
      <c r="A1414" s="1">
        <v>40766.689872685187</v>
      </c>
      <c r="B1414">
        <v>0</v>
      </c>
      <c r="C1414">
        <v>97.5</v>
      </c>
      <c r="D1414" t="s">
        <v>6</v>
      </c>
      <c r="E1414">
        <v>0</v>
      </c>
      <c r="F1414" s="2">
        <v>1.6791044776119377</v>
      </c>
      <c r="G1414">
        <f>IF(OR(C1414&lt;0,C1414&gt;105),1,0)</f>
        <v>0</v>
      </c>
    </row>
    <row r="1415" spans="1:7">
      <c r="A1415" s="1">
        <v>40766.689918981479</v>
      </c>
      <c r="B1415">
        <v>0</v>
      </c>
      <c r="C1415">
        <v>97.6</v>
      </c>
      <c r="D1415" t="s">
        <v>6</v>
      </c>
      <c r="E1415">
        <v>0</v>
      </c>
      <c r="F1415" s="2">
        <v>1.6802827965435951</v>
      </c>
      <c r="G1415">
        <f>IF(OR(C1415&lt;0,C1415&gt;105),1,0)</f>
        <v>0</v>
      </c>
    </row>
    <row r="1416" spans="1:7">
      <c r="A1416" s="1">
        <v>40766.689965277779</v>
      </c>
      <c r="B1416">
        <v>9646.4840000000004</v>
      </c>
      <c r="C1416">
        <v>97.8</v>
      </c>
      <c r="D1416">
        <v>1</v>
      </c>
      <c r="E1416">
        <v>-0.3</v>
      </c>
      <c r="F1416" s="2">
        <v>1.6814611154752526</v>
      </c>
      <c r="G1416">
        <f>IF(OR(C1416&lt;0,C1416&gt;105),1,0)</f>
        <v>0</v>
      </c>
    </row>
    <row r="1417" spans="1:7">
      <c r="A1417" s="1">
        <v>40766.690011574072</v>
      </c>
      <c r="B1417">
        <v>3215.4949999999999</v>
      </c>
      <c r="C1417">
        <v>98</v>
      </c>
      <c r="D1417">
        <v>1</v>
      </c>
      <c r="E1417">
        <v>-0.1</v>
      </c>
      <c r="F1417" s="2">
        <v>1.6826394344069102</v>
      </c>
      <c r="G1417">
        <f>IF(OR(C1417&lt;0,C1417&gt;105),1,0)</f>
        <v>0</v>
      </c>
    </row>
    <row r="1418" spans="1:7">
      <c r="A1418" s="1">
        <v>40766.690057870372</v>
      </c>
      <c r="B1418">
        <v>0</v>
      </c>
      <c r="C1418">
        <v>97.5</v>
      </c>
      <c r="D1418" t="s">
        <v>6</v>
      </c>
      <c r="E1418">
        <v>0</v>
      </c>
      <c r="F1418" s="2">
        <v>1.6838177533385676</v>
      </c>
      <c r="G1418">
        <f>IF(OR(C1418&lt;0,C1418&gt;105),1,0)</f>
        <v>0</v>
      </c>
    </row>
    <row r="1419" spans="1:7">
      <c r="A1419" s="1">
        <v>40766.690104166664</v>
      </c>
      <c r="B1419">
        <v>-3215.4949999999999</v>
      </c>
      <c r="C1419">
        <v>97.5</v>
      </c>
      <c r="D1419">
        <v>1</v>
      </c>
      <c r="E1419">
        <v>0.1</v>
      </c>
      <c r="F1419" s="2">
        <v>1.6849960722702251</v>
      </c>
      <c r="G1419">
        <f>IF(OR(C1419&lt;0,C1419&gt;105),1,0)</f>
        <v>0</v>
      </c>
    </row>
    <row r="1420" spans="1:7">
      <c r="A1420" s="1">
        <v>40766.690150462964</v>
      </c>
      <c r="B1420">
        <v>-12861.978999999999</v>
      </c>
      <c r="C1420">
        <v>97.5</v>
      </c>
      <c r="D1420">
        <v>1</v>
      </c>
      <c r="E1420">
        <v>0.4</v>
      </c>
      <c r="F1420" s="2">
        <v>1.6861743912018827</v>
      </c>
      <c r="G1420">
        <f>IF(OR(C1420&lt;0,C1420&gt;105),1,0)</f>
        <v>0</v>
      </c>
    </row>
    <row r="1421" spans="1:7">
      <c r="A1421" s="1">
        <v>40766.690196759257</v>
      </c>
      <c r="B1421">
        <v>-6430.9889999999996</v>
      </c>
      <c r="C1421">
        <v>97.4</v>
      </c>
      <c r="D1421">
        <v>1</v>
      </c>
      <c r="E1421">
        <v>0.2</v>
      </c>
      <c r="F1421" s="2">
        <v>1.6873527101335402</v>
      </c>
      <c r="G1421">
        <f>IF(OR(C1421&lt;0,C1421&gt;105),1,0)</f>
        <v>0</v>
      </c>
    </row>
    <row r="1422" spans="1:7">
      <c r="A1422" s="1">
        <v>40766.690243055556</v>
      </c>
      <c r="B1422">
        <v>-9646.4840000000004</v>
      </c>
      <c r="C1422">
        <v>97.5</v>
      </c>
      <c r="D1422">
        <v>1</v>
      </c>
      <c r="E1422">
        <v>0.3</v>
      </c>
      <c r="F1422" s="2">
        <v>1.6885310290651976</v>
      </c>
      <c r="G1422">
        <f>IF(OR(C1422&lt;0,C1422&gt;105),1,0)</f>
        <v>0</v>
      </c>
    </row>
    <row r="1423" spans="1:7">
      <c r="A1423" s="1">
        <v>40766.690289351849</v>
      </c>
      <c r="B1423">
        <v>-6430.9889999999996</v>
      </c>
      <c r="C1423">
        <v>97.3</v>
      </c>
      <c r="D1423">
        <v>1</v>
      </c>
      <c r="E1423">
        <v>0.2</v>
      </c>
      <c r="F1423" s="2">
        <v>1.6897093479968552</v>
      </c>
      <c r="G1423">
        <f>IF(OR(C1423&lt;0,C1423&gt;105),1,0)</f>
        <v>0</v>
      </c>
    </row>
    <row r="1424" spans="1:7">
      <c r="A1424" s="1">
        <v>40766.690335648149</v>
      </c>
      <c r="B1424">
        <v>0</v>
      </c>
      <c r="C1424">
        <v>97.6</v>
      </c>
      <c r="D1424" t="s">
        <v>6</v>
      </c>
      <c r="E1424">
        <v>0</v>
      </c>
      <c r="F1424" s="2">
        <v>1.6908876669285127</v>
      </c>
      <c r="G1424">
        <f>IF(OR(C1424&lt;0,C1424&gt;105),1,0)</f>
        <v>0</v>
      </c>
    </row>
    <row r="1425" spans="1:7">
      <c r="A1425" s="1">
        <v>40766.690381944441</v>
      </c>
      <c r="B1425">
        <v>-12861.978999999999</v>
      </c>
      <c r="C1425">
        <v>97.8</v>
      </c>
      <c r="D1425">
        <v>1</v>
      </c>
      <c r="E1425">
        <v>0.4</v>
      </c>
      <c r="F1425" s="2">
        <v>1.6920659858601701</v>
      </c>
      <c r="G1425">
        <f>IF(OR(C1425&lt;0,C1425&gt;105),1,0)</f>
        <v>0</v>
      </c>
    </row>
    <row r="1426" spans="1:7">
      <c r="A1426" s="1">
        <v>40766.690428240741</v>
      </c>
      <c r="B1426">
        <v>9646.4840000000004</v>
      </c>
      <c r="C1426">
        <v>97.8</v>
      </c>
      <c r="D1426">
        <v>1</v>
      </c>
      <c r="E1426">
        <v>-0.3</v>
      </c>
      <c r="F1426" s="2">
        <v>1.6932443047918275</v>
      </c>
      <c r="G1426">
        <f>IF(OR(C1426&lt;0,C1426&gt;105),1,0)</f>
        <v>0</v>
      </c>
    </row>
    <row r="1427" spans="1:7">
      <c r="A1427" s="1">
        <v>40766.690474537034</v>
      </c>
      <c r="B1427">
        <v>9646.4840000000004</v>
      </c>
      <c r="C1427">
        <v>97.9</v>
      </c>
      <c r="D1427">
        <v>1</v>
      </c>
      <c r="E1427">
        <v>-0.3</v>
      </c>
      <c r="F1427" s="2">
        <v>1.6944226237234852</v>
      </c>
      <c r="G1427">
        <f>IF(OR(C1427&lt;0,C1427&gt;105),1,0)</f>
        <v>0</v>
      </c>
    </row>
    <row r="1428" spans="1:7">
      <c r="A1428" s="1">
        <v>40766.690520833334</v>
      </c>
      <c r="B1428">
        <v>9646.4840000000004</v>
      </c>
      <c r="C1428">
        <v>97.9</v>
      </c>
      <c r="D1428">
        <v>1</v>
      </c>
      <c r="E1428">
        <v>-0.3</v>
      </c>
      <c r="F1428" s="2">
        <v>1.6956009426551426</v>
      </c>
      <c r="G1428">
        <f>IF(OR(C1428&lt;0,C1428&gt;105),1,0)</f>
        <v>0</v>
      </c>
    </row>
    <row r="1429" spans="1:7">
      <c r="A1429" s="1">
        <v>40766.690567129626</v>
      </c>
      <c r="B1429">
        <v>16077.473</v>
      </c>
      <c r="C1429">
        <v>98.3</v>
      </c>
      <c r="D1429">
        <v>1</v>
      </c>
      <c r="E1429">
        <v>-0.5</v>
      </c>
      <c r="F1429" s="2">
        <v>1.6967792615868</v>
      </c>
      <c r="G1429">
        <f>IF(OR(C1429&lt;0,C1429&gt;105),1,0)</f>
        <v>0</v>
      </c>
    </row>
    <row r="1430" spans="1:7">
      <c r="A1430" s="1">
        <v>40766.690613425926</v>
      </c>
      <c r="B1430">
        <v>0</v>
      </c>
      <c r="C1430">
        <v>97.7</v>
      </c>
      <c r="D1430" t="s">
        <v>6</v>
      </c>
      <c r="E1430">
        <v>0</v>
      </c>
      <c r="F1430" s="2">
        <v>1.6979575805184577</v>
      </c>
      <c r="G1430">
        <f>IF(OR(C1430&lt;0,C1430&gt;105),1,0)</f>
        <v>0</v>
      </c>
    </row>
    <row r="1431" spans="1:7">
      <c r="A1431" s="1">
        <v>40766.690659722219</v>
      </c>
      <c r="B1431">
        <v>9646.4840000000004</v>
      </c>
      <c r="C1431">
        <v>98.2</v>
      </c>
      <c r="D1431">
        <v>1</v>
      </c>
      <c r="E1431">
        <v>-0.3</v>
      </c>
      <c r="F1431" s="2">
        <v>1.6991358994501151</v>
      </c>
      <c r="G1431">
        <f>IF(OR(C1431&lt;0,C1431&gt;105),1,0)</f>
        <v>0</v>
      </c>
    </row>
    <row r="1432" spans="1:7">
      <c r="A1432" s="1">
        <v>40766.690706018519</v>
      </c>
      <c r="B1432">
        <v>6430.9889999999996</v>
      </c>
      <c r="C1432">
        <v>97.7</v>
      </c>
      <c r="D1432">
        <v>1</v>
      </c>
      <c r="E1432">
        <v>-0.2</v>
      </c>
      <c r="F1432" s="2">
        <v>1.7003142183817725</v>
      </c>
      <c r="G1432">
        <f>IF(OR(C1432&lt;0,C1432&gt;105),1,0)</f>
        <v>0</v>
      </c>
    </row>
    <row r="1433" spans="1:7">
      <c r="A1433" s="1">
        <v>40766.690752314818</v>
      </c>
      <c r="B1433">
        <v>3215.4949999999999</v>
      </c>
      <c r="C1433">
        <v>97.7</v>
      </c>
      <c r="D1433">
        <v>1</v>
      </c>
      <c r="E1433">
        <v>-0.1</v>
      </c>
      <c r="F1433" s="2">
        <v>1.7014925373134302</v>
      </c>
      <c r="G1433">
        <f>IF(OR(C1433&lt;0,C1433&gt;105),1,0)</f>
        <v>0</v>
      </c>
    </row>
    <row r="1434" spans="1:7">
      <c r="A1434" s="1">
        <v>40766.690798611111</v>
      </c>
      <c r="B1434">
        <v>6430.9889999999996</v>
      </c>
      <c r="C1434">
        <v>97.9</v>
      </c>
      <c r="D1434">
        <v>1</v>
      </c>
      <c r="E1434">
        <v>-0.2</v>
      </c>
      <c r="F1434" s="2">
        <v>1.7026708562450876</v>
      </c>
      <c r="G1434">
        <f>IF(OR(C1434&lt;0,C1434&gt;105),1,0)</f>
        <v>0</v>
      </c>
    </row>
    <row r="1435" spans="1:7">
      <c r="A1435" s="1">
        <v>40766.690844907411</v>
      </c>
      <c r="B1435">
        <v>12861.978999999999</v>
      </c>
      <c r="C1435">
        <v>97.9</v>
      </c>
      <c r="D1435">
        <v>1</v>
      </c>
      <c r="E1435">
        <v>-0.4</v>
      </c>
      <c r="F1435" s="2">
        <v>1.7038491751767451</v>
      </c>
      <c r="G1435">
        <f>IF(OR(C1435&lt;0,C1435&gt;105),1,0)</f>
        <v>0</v>
      </c>
    </row>
    <row r="1436" spans="1:7">
      <c r="A1436" s="1">
        <v>40766.690891203703</v>
      </c>
      <c r="B1436">
        <v>12861.978999999999</v>
      </c>
      <c r="C1436">
        <v>97.9</v>
      </c>
      <c r="D1436">
        <v>1</v>
      </c>
      <c r="E1436">
        <v>-0.4</v>
      </c>
      <c r="F1436" s="2">
        <v>1.7050274941084027</v>
      </c>
      <c r="G1436">
        <f>IF(OR(C1436&lt;0,C1436&gt;105),1,0)</f>
        <v>0</v>
      </c>
    </row>
    <row r="1437" spans="1:7">
      <c r="A1437" s="1">
        <v>40766.690937500003</v>
      </c>
      <c r="B1437">
        <v>12861.978999999999</v>
      </c>
      <c r="C1437">
        <v>98</v>
      </c>
      <c r="D1437">
        <v>1</v>
      </c>
      <c r="E1437">
        <v>-0.4</v>
      </c>
      <c r="F1437" s="2">
        <v>1.7062058130400601</v>
      </c>
      <c r="G1437">
        <f>IF(OR(C1437&lt;0,C1437&gt;105),1,0)</f>
        <v>0</v>
      </c>
    </row>
    <row r="1438" spans="1:7">
      <c r="A1438" s="1">
        <v>40766.690983796296</v>
      </c>
      <c r="B1438">
        <v>6430.9889999999996</v>
      </c>
      <c r="C1438">
        <v>97.7</v>
      </c>
      <c r="D1438">
        <v>1</v>
      </c>
      <c r="E1438">
        <v>-0.2</v>
      </c>
      <c r="F1438" s="2">
        <v>1.7073841319717176</v>
      </c>
      <c r="G1438">
        <f>IF(OR(C1438&lt;0,C1438&gt;105),1,0)</f>
        <v>0</v>
      </c>
    </row>
    <row r="1439" spans="1:7">
      <c r="A1439" s="1">
        <v>40766.691030092596</v>
      </c>
      <c r="B1439">
        <v>3215.4949999999999</v>
      </c>
      <c r="C1439">
        <v>98</v>
      </c>
      <c r="D1439">
        <v>1</v>
      </c>
      <c r="E1439">
        <v>-0.1</v>
      </c>
      <c r="F1439" s="2">
        <v>1.7085624509033752</v>
      </c>
      <c r="G1439">
        <f>IF(OR(C1439&lt;0,C1439&gt;105),1,0)</f>
        <v>0</v>
      </c>
    </row>
    <row r="1440" spans="1:7">
      <c r="A1440" s="1">
        <v>40766.691076388888</v>
      </c>
      <c r="B1440">
        <v>-3215.4949999999999</v>
      </c>
      <c r="C1440">
        <v>97.7</v>
      </c>
      <c r="D1440">
        <v>1</v>
      </c>
      <c r="E1440">
        <v>0.1</v>
      </c>
      <c r="F1440" s="2">
        <v>1.7097407698350326</v>
      </c>
      <c r="G1440">
        <f>IF(OR(C1440&lt;0,C1440&gt;105),1,0)</f>
        <v>0</v>
      </c>
    </row>
    <row r="1441" spans="1:7">
      <c r="A1441" s="1">
        <v>40766.691122685188</v>
      </c>
      <c r="B1441">
        <v>-16077.473</v>
      </c>
      <c r="C1441">
        <v>97.5</v>
      </c>
      <c r="D1441">
        <v>1</v>
      </c>
      <c r="E1441">
        <v>0.5</v>
      </c>
      <c r="F1441" s="2">
        <v>1.7109190887666901</v>
      </c>
      <c r="G1441">
        <f>IF(OR(C1441&lt;0,C1441&gt;105),1,0)</f>
        <v>0</v>
      </c>
    </row>
    <row r="1442" spans="1:7">
      <c r="A1442" s="1">
        <v>40766.691168981481</v>
      </c>
      <c r="B1442">
        <v>22508.463</v>
      </c>
      <c r="C1442">
        <v>98.3</v>
      </c>
      <c r="D1442">
        <v>1</v>
      </c>
      <c r="E1442">
        <v>-0.7</v>
      </c>
      <c r="F1442" s="2">
        <v>1.7120974076983477</v>
      </c>
      <c r="G1442">
        <f>IF(OR(C1442&lt;0,C1442&gt;105),1,0)</f>
        <v>0</v>
      </c>
    </row>
    <row r="1443" spans="1:7">
      <c r="A1443" s="1">
        <v>40766.69121527778</v>
      </c>
      <c r="B1443">
        <v>-12861.978999999999</v>
      </c>
      <c r="C1443">
        <v>97.4</v>
      </c>
      <c r="D1443">
        <v>1</v>
      </c>
      <c r="E1443">
        <v>0.4</v>
      </c>
      <c r="F1443" s="2">
        <v>1.7132757266300052</v>
      </c>
      <c r="G1443">
        <f>IF(OR(C1443&lt;0,C1443&gt;105),1,0)</f>
        <v>0</v>
      </c>
    </row>
    <row r="1444" spans="1:7">
      <c r="A1444" s="1">
        <v>40766.691261574073</v>
      </c>
      <c r="B1444">
        <v>-6430.9889999999996</v>
      </c>
      <c r="C1444">
        <v>97.7</v>
      </c>
      <c r="D1444">
        <v>1</v>
      </c>
      <c r="E1444">
        <v>0.2</v>
      </c>
      <c r="F1444" s="2">
        <v>1.7144540455616626</v>
      </c>
      <c r="G1444">
        <f>IF(OR(C1444&lt;0,C1444&gt;105),1,0)</f>
        <v>0</v>
      </c>
    </row>
    <row r="1445" spans="1:7">
      <c r="A1445" s="1">
        <v>40766.691307870373</v>
      </c>
      <c r="B1445">
        <v>9646.4840000000004</v>
      </c>
      <c r="C1445">
        <v>97.5</v>
      </c>
      <c r="D1445">
        <v>1</v>
      </c>
      <c r="E1445">
        <v>-0.3</v>
      </c>
      <c r="F1445" s="2">
        <v>1.7156323644933202</v>
      </c>
      <c r="G1445">
        <f>IF(OR(C1445&lt;0,C1445&gt;105),1,0)</f>
        <v>0</v>
      </c>
    </row>
    <row r="1446" spans="1:7">
      <c r="A1446" s="1">
        <v>40766.691354166665</v>
      </c>
      <c r="B1446">
        <v>6430.9889999999996</v>
      </c>
      <c r="C1446">
        <v>98</v>
      </c>
      <c r="D1446">
        <v>1</v>
      </c>
      <c r="E1446">
        <v>-0.2</v>
      </c>
      <c r="F1446" s="2">
        <v>1.7168106834249777</v>
      </c>
      <c r="G1446">
        <f>IF(OR(C1446&lt;0,C1446&gt;105),1,0)</f>
        <v>0</v>
      </c>
    </row>
    <row r="1447" spans="1:7">
      <c r="A1447" s="1">
        <v>40766.691400462965</v>
      </c>
      <c r="B1447">
        <v>-12861.978999999999</v>
      </c>
      <c r="C1447">
        <v>97.7</v>
      </c>
      <c r="D1447">
        <v>1</v>
      </c>
      <c r="E1447">
        <v>0.4</v>
      </c>
      <c r="F1447" s="2">
        <v>1.7179890023566351</v>
      </c>
      <c r="G1447">
        <f>IF(OR(C1447&lt;0,C1447&gt;105),1,0)</f>
        <v>0</v>
      </c>
    </row>
    <row r="1448" spans="1:7">
      <c r="A1448" s="1">
        <v>40766.691446759258</v>
      </c>
      <c r="B1448">
        <v>6430.9889999999996</v>
      </c>
      <c r="C1448">
        <v>97.8</v>
      </c>
      <c r="D1448">
        <v>1</v>
      </c>
      <c r="E1448">
        <v>-0.2</v>
      </c>
      <c r="F1448" s="2">
        <v>1.7191673212882925</v>
      </c>
      <c r="G1448">
        <f>IF(OR(C1448&lt;0,C1448&gt;105),1,0)</f>
        <v>0</v>
      </c>
    </row>
    <row r="1449" spans="1:7">
      <c r="A1449" s="1">
        <v>40766.691493055558</v>
      </c>
      <c r="B1449">
        <v>9646.4840000000004</v>
      </c>
      <c r="C1449">
        <v>97.8</v>
      </c>
      <c r="D1449">
        <v>1</v>
      </c>
      <c r="E1449">
        <v>-0.3</v>
      </c>
      <c r="F1449" s="2">
        <v>1.7203456402199502</v>
      </c>
      <c r="G1449">
        <f>IF(OR(C1449&lt;0,C1449&gt;105),1,0)</f>
        <v>0</v>
      </c>
    </row>
    <row r="1450" spans="1:7">
      <c r="A1450" s="1">
        <v>40766.69153935185</v>
      </c>
      <c r="B1450">
        <v>6430.9889999999996</v>
      </c>
      <c r="C1450">
        <v>97.8</v>
      </c>
      <c r="D1450">
        <v>1</v>
      </c>
      <c r="E1450">
        <v>-0.2</v>
      </c>
      <c r="F1450" s="2">
        <v>1.7215239591516076</v>
      </c>
      <c r="G1450">
        <f>IF(OR(C1450&lt;0,C1450&gt;105),1,0)</f>
        <v>0</v>
      </c>
    </row>
    <row r="1451" spans="1:7">
      <c r="A1451" s="1">
        <v>40766.69158564815</v>
      </c>
      <c r="B1451">
        <v>6430.9889999999996</v>
      </c>
      <c r="C1451">
        <v>97.6</v>
      </c>
      <c r="D1451">
        <v>1</v>
      </c>
      <c r="E1451">
        <v>-0.2</v>
      </c>
      <c r="F1451" s="2">
        <v>1.722702278083265</v>
      </c>
      <c r="G1451">
        <f>IF(OR(C1451&lt;0,C1451&gt;105),1,0)</f>
        <v>0</v>
      </c>
    </row>
    <row r="1452" spans="1:7">
      <c r="A1452" s="1">
        <v>40766.691631944443</v>
      </c>
      <c r="B1452">
        <v>-12861.978999999999</v>
      </c>
      <c r="C1452">
        <v>97.1</v>
      </c>
      <c r="D1452">
        <v>1</v>
      </c>
      <c r="E1452">
        <v>0.4</v>
      </c>
      <c r="F1452" s="2">
        <v>1.7238805970149227</v>
      </c>
      <c r="G1452">
        <f>IF(OR(C1452&lt;0,C1452&gt;105),1,0)</f>
        <v>0</v>
      </c>
    </row>
    <row r="1453" spans="1:7">
      <c r="A1453" s="1">
        <v>40766.691678240742</v>
      </c>
      <c r="B1453">
        <v>-9646.4840000000004</v>
      </c>
      <c r="C1453">
        <v>97.5</v>
      </c>
      <c r="D1453">
        <v>1</v>
      </c>
      <c r="E1453">
        <v>0.3</v>
      </c>
      <c r="F1453" s="2">
        <v>1.7250589159465801</v>
      </c>
      <c r="G1453">
        <f>IF(OR(C1453&lt;0,C1453&gt;105),1,0)</f>
        <v>0</v>
      </c>
    </row>
    <row r="1454" spans="1:7">
      <c r="A1454" s="1">
        <v>40766.691724537035</v>
      </c>
      <c r="B1454">
        <v>9646.4840000000004</v>
      </c>
      <c r="C1454">
        <v>97.5</v>
      </c>
      <c r="D1454">
        <v>1</v>
      </c>
      <c r="E1454">
        <v>-0.3</v>
      </c>
      <c r="F1454" s="2">
        <v>1.7262372348782375</v>
      </c>
      <c r="G1454">
        <f>IF(OR(C1454&lt;0,C1454&gt;105),1,0)</f>
        <v>0</v>
      </c>
    </row>
    <row r="1455" spans="1:7">
      <c r="A1455" s="1">
        <v>40766.691770833335</v>
      </c>
      <c r="B1455">
        <v>-3215.4949999999999</v>
      </c>
      <c r="C1455">
        <v>97.8</v>
      </c>
      <c r="D1455">
        <v>1</v>
      </c>
      <c r="E1455">
        <v>0.1</v>
      </c>
      <c r="F1455" s="2">
        <v>1.7274155538098952</v>
      </c>
      <c r="G1455">
        <f>IF(OR(C1455&lt;0,C1455&gt;105),1,0)</f>
        <v>0</v>
      </c>
    </row>
    <row r="1456" spans="1:7">
      <c r="A1456" s="1">
        <v>40766.691817129627</v>
      </c>
      <c r="B1456">
        <v>3215.4949999999999</v>
      </c>
      <c r="C1456">
        <v>97.9</v>
      </c>
      <c r="D1456">
        <v>1</v>
      </c>
      <c r="E1456">
        <v>-0.1</v>
      </c>
      <c r="F1456" s="2">
        <v>1.7285938727415526</v>
      </c>
      <c r="G1456">
        <f>IF(OR(C1456&lt;0,C1456&gt;105),1,0)</f>
        <v>0</v>
      </c>
    </row>
    <row r="1457" spans="1:7">
      <c r="A1457" s="1">
        <v>40766.691863425927</v>
      </c>
      <c r="B1457">
        <v>-3215.4949999999999</v>
      </c>
      <c r="C1457">
        <v>97.7</v>
      </c>
      <c r="D1457">
        <v>1</v>
      </c>
      <c r="E1457">
        <v>0.1</v>
      </c>
      <c r="F1457" s="2">
        <v>1.7297721916732101</v>
      </c>
      <c r="G1457">
        <f>IF(OR(C1457&lt;0,C1457&gt;105),1,0)</f>
        <v>0</v>
      </c>
    </row>
    <row r="1458" spans="1:7">
      <c r="A1458" s="1">
        <v>40766.69190972222</v>
      </c>
      <c r="B1458">
        <v>0</v>
      </c>
      <c r="C1458">
        <v>97.9</v>
      </c>
      <c r="D1458" t="s">
        <v>6</v>
      </c>
      <c r="E1458">
        <v>0</v>
      </c>
      <c r="F1458" s="2">
        <v>1.7309505106048677</v>
      </c>
      <c r="G1458">
        <f>IF(OR(C1458&lt;0,C1458&gt;105),1,0)</f>
        <v>0</v>
      </c>
    </row>
    <row r="1459" spans="1:7">
      <c r="A1459" s="1">
        <v>40766.69195601852</v>
      </c>
      <c r="B1459">
        <v>0</v>
      </c>
      <c r="C1459">
        <v>97.8</v>
      </c>
      <c r="D1459" t="s">
        <v>6</v>
      </c>
      <c r="E1459">
        <v>0</v>
      </c>
      <c r="F1459" s="2">
        <v>1.7321288295365251</v>
      </c>
      <c r="G1459">
        <f>IF(OR(C1459&lt;0,C1459&gt;105),1,0)</f>
        <v>0</v>
      </c>
    </row>
    <row r="1460" spans="1:7">
      <c r="A1460" s="1">
        <v>40766.692002314812</v>
      </c>
      <c r="B1460">
        <v>6430.9889999999996</v>
      </c>
      <c r="C1460">
        <v>97.8</v>
      </c>
      <c r="D1460">
        <v>1</v>
      </c>
      <c r="E1460">
        <v>-0.2</v>
      </c>
      <c r="F1460" s="2">
        <v>1.7333071484681826</v>
      </c>
      <c r="G1460">
        <f>IF(OR(C1460&lt;0,C1460&gt;105),1,0)</f>
        <v>0</v>
      </c>
    </row>
    <row r="1461" spans="1:7">
      <c r="A1461" s="1">
        <v>40766.692048611112</v>
      </c>
      <c r="B1461">
        <v>6430.9889999999996</v>
      </c>
      <c r="C1461">
        <v>97.8</v>
      </c>
      <c r="D1461">
        <v>1</v>
      </c>
      <c r="E1461">
        <v>-0.2</v>
      </c>
      <c r="F1461" s="2">
        <v>1.7344854673998402</v>
      </c>
      <c r="G1461">
        <f>IF(OR(C1461&lt;0,C1461&gt;105),1,0)</f>
        <v>0</v>
      </c>
    </row>
    <row r="1462" spans="1:7">
      <c r="A1462" s="1">
        <v>40766.692094907405</v>
      </c>
      <c r="B1462">
        <v>19292.968000000001</v>
      </c>
      <c r="C1462">
        <v>97.9</v>
      </c>
      <c r="D1462">
        <v>1</v>
      </c>
      <c r="E1462">
        <v>-0.6</v>
      </c>
      <c r="F1462" s="2">
        <v>1.7356637863314976</v>
      </c>
      <c r="G1462">
        <f>IF(OR(C1462&lt;0,C1462&gt;105),1,0)</f>
        <v>0</v>
      </c>
    </row>
    <row r="1463" spans="1:7">
      <c r="A1463" s="1">
        <v>40766.692141203705</v>
      </c>
      <c r="B1463">
        <v>-9646.4840000000004</v>
      </c>
      <c r="C1463">
        <v>97.6</v>
      </c>
      <c r="D1463">
        <v>1</v>
      </c>
      <c r="E1463">
        <v>0.3</v>
      </c>
      <c r="F1463" s="2">
        <v>1.7368421052631551</v>
      </c>
      <c r="G1463">
        <f>IF(OR(C1463&lt;0,C1463&gt;105),1,0)</f>
        <v>0</v>
      </c>
    </row>
    <row r="1464" spans="1:7">
      <c r="A1464" s="1">
        <v>40766.692187499997</v>
      </c>
      <c r="B1464">
        <v>0</v>
      </c>
      <c r="C1464">
        <v>97.7</v>
      </c>
      <c r="D1464" t="s">
        <v>6</v>
      </c>
      <c r="E1464">
        <v>0</v>
      </c>
      <c r="F1464" s="2">
        <v>1.7380204241948127</v>
      </c>
      <c r="G1464">
        <f>IF(OR(C1464&lt;0,C1464&gt;105),1,0)</f>
        <v>0</v>
      </c>
    </row>
    <row r="1465" spans="1:7">
      <c r="A1465" s="1">
        <v>40766.692233796297</v>
      </c>
      <c r="B1465">
        <v>3215.4949999999999</v>
      </c>
      <c r="C1465">
        <v>97.9</v>
      </c>
      <c r="D1465">
        <v>1</v>
      </c>
      <c r="E1465">
        <v>-0.1</v>
      </c>
      <c r="F1465" s="2">
        <v>1.7391987431264702</v>
      </c>
      <c r="G1465">
        <f>IF(OR(C1465&lt;0,C1465&gt;105),1,0)</f>
        <v>0</v>
      </c>
    </row>
    <row r="1466" spans="1:7">
      <c r="A1466" s="1">
        <v>40766.692280092589</v>
      </c>
      <c r="B1466">
        <v>-6430.9889999999996</v>
      </c>
      <c r="C1466">
        <v>97.7</v>
      </c>
      <c r="D1466">
        <v>1</v>
      </c>
      <c r="E1466">
        <v>0.2</v>
      </c>
      <c r="F1466" s="2">
        <v>1.7403770620581276</v>
      </c>
      <c r="G1466">
        <f>IF(OR(C1466&lt;0,C1466&gt;105),1,0)</f>
        <v>0</v>
      </c>
    </row>
    <row r="1467" spans="1:7">
      <c r="A1467" s="1">
        <v>40766.692326388889</v>
      </c>
      <c r="B1467">
        <v>6430.9889999999996</v>
      </c>
      <c r="C1467">
        <v>97.7</v>
      </c>
      <c r="D1467">
        <v>1</v>
      </c>
      <c r="E1467">
        <v>-0.2</v>
      </c>
      <c r="F1467" s="2">
        <v>1.7415553809897852</v>
      </c>
      <c r="G1467">
        <f>IF(OR(C1467&lt;0,C1467&gt;105),1,0)</f>
        <v>0</v>
      </c>
    </row>
    <row r="1468" spans="1:7">
      <c r="A1468" s="1">
        <v>40766.692372685182</v>
      </c>
      <c r="B1468">
        <v>16077.473</v>
      </c>
      <c r="C1468">
        <v>97.8</v>
      </c>
      <c r="D1468">
        <v>1</v>
      </c>
      <c r="E1468">
        <v>-0.5</v>
      </c>
      <c r="F1468" s="2">
        <v>1.7427336999214427</v>
      </c>
      <c r="G1468">
        <f>IF(OR(C1468&lt;0,C1468&gt;105),1,0)</f>
        <v>0</v>
      </c>
    </row>
    <row r="1469" spans="1:7">
      <c r="A1469" s="1">
        <v>40766.692418981482</v>
      </c>
      <c r="B1469">
        <v>3215.4949999999999</v>
      </c>
      <c r="C1469">
        <v>97.7</v>
      </c>
      <c r="D1469">
        <v>1</v>
      </c>
      <c r="E1469">
        <v>-0.1</v>
      </c>
      <c r="F1469" s="2">
        <v>1.7439120188531001</v>
      </c>
      <c r="G1469">
        <f>IF(OR(C1469&lt;0,C1469&gt;105),1,0)</f>
        <v>0</v>
      </c>
    </row>
    <row r="1470" spans="1:7">
      <c r="A1470" s="1">
        <v>40766.692465277774</v>
      </c>
      <c r="B1470">
        <v>9646.4840000000004</v>
      </c>
      <c r="C1470">
        <v>97.8</v>
      </c>
      <c r="D1470">
        <v>1</v>
      </c>
      <c r="E1470">
        <v>-0.3</v>
      </c>
      <c r="F1470" s="2">
        <v>1.7450903377847575</v>
      </c>
      <c r="G1470">
        <f>IF(OR(C1470&lt;0,C1470&gt;105),1,0)</f>
        <v>0</v>
      </c>
    </row>
    <row r="1471" spans="1:7">
      <c r="A1471" s="1">
        <v>40766.692511574074</v>
      </c>
      <c r="B1471">
        <v>-6430.9889999999996</v>
      </c>
      <c r="C1471">
        <v>97.9</v>
      </c>
      <c r="D1471">
        <v>1</v>
      </c>
      <c r="E1471">
        <v>0.2</v>
      </c>
      <c r="F1471" s="2">
        <v>1.7462686567164152</v>
      </c>
      <c r="G1471">
        <f>IF(OR(C1471&lt;0,C1471&gt;105),1,0)</f>
        <v>0</v>
      </c>
    </row>
    <row r="1472" spans="1:7">
      <c r="A1472" s="1">
        <v>40766.692557870374</v>
      </c>
      <c r="B1472">
        <v>-12861.978999999999</v>
      </c>
      <c r="C1472">
        <v>97.7</v>
      </c>
      <c r="D1472">
        <v>1</v>
      </c>
      <c r="E1472">
        <v>0.4</v>
      </c>
      <c r="F1472" s="2">
        <v>1.7474469756480726</v>
      </c>
      <c r="G1472">
        <f>IF(OR(C1472&lt;0,C1472&gt;105),1,0)</f>
        <v>0</v>
      </c>
    </row>
    <row r="1473" spans="1:7">
      <c r="A1473" s="1">
        <v>40766.692604166667</v>
      </c>
      <c r="B1473">
        <v>0</v>
      </c>
      <c r="C1473">
        <v>98.2</v>
      </c>
      <c r="D1473" t="s">
        <v>6</v>
      </c>
      <c r="E1473">
        <v>0</v>
      </c>
      <c r="F1473" s="2">
        <v>1.74862529457973</v>
      </c>
      <c r="G1473">
        <f>IF(OR(C1473&lt;0,C1473&gt;105),1,0)</f>
        <v>0</v>
      </c>
    </row>
    <row r="1474" spans="1:7">
      <c r="A1474" s="1">
        <v>40766.692650462966</v>
      </c>
      <c r="B1474">
        <v>6430.9889999999996</v>
      </c>
      <c r="C1474">
        <v>97.8</v>
      </c>
      <c r="D1474">
        <v>1</v>
      </c>
      <c r="E1474">
        <v>-0.2</v>
      </c>
      <c r="F1474" s="2">
        <v>1.7498036135113877</v>
      </c>
      <c r="G1474">
        <f>IF(OR(C1474&lt;0,C1474&gt;105),1,0)</f>
        <v>0</v>
      </c>
    </row>
    <row r="1475" spans="1:7">
      <c r="A1475" s="1">
        <v>40766.692696759259</v>
      </c>
      <c r="B1475">
        <v>12861.978999999999</v>
      </c>
      <c r="C1475">
        <v>97.9</v>
      </c>
      <c r="D1475">
        <v>1</v>
      </c>
      <c r="E1475">
        <v>-0.4</v>
      </c>
      <c r="F1475" s="2">
        <v>1.7509819324430451</v>
      </c>
      <c r="G1475">
        <f>IF(OR(C1475&lt;0,C1475&gt;105),1,0)</f>
        <v>0</v>
      </c>
    </row>
    <row r="1476" spans="1:7">
      <c r="A1476" s="1">
        <v>40766.692743055559</v>
      </c>
      <c r="B1476">
        <v>16077.473</v>
      </c>
      <c r="C1476">
        <v>98.1</v>
      </c>
      <c r="D1476">
        <v>1</v>
      </c>
      <c r="E1476">
        <v>-0.5</v>
      </c>
      <c r="F1476" s="2">
        <v>1.7521602513747025</v>
      </c>
      <c r="G1476">
        <f>IF(OR(C1476&lt;0,C1476&gt;105),1,0)</f>
        <v>0</v>
      </c>
    </row>
    <row r="1477" spans="1:7">
      <c r="A1477" s="1">
        <v>40766.692789351851</v>
      </c>
      <c r="B1477">
        <v>6430.9889999999996</v>
      </c>
      <c r="C1477">
        <v>98</v>
      </c>
      <c r="D1477">
        <v>1</v>
      </c>
      <c r="E1477">
        <v>-0.2</v>
      </c>
      <c r="F1477" s="2">
        <v>1.7533385703063602</v>
      </c>
      <c r="G1477">
        <f>IF(OR(C1477&lt;0,C1477&gt;105),1,0)</f>
        <v>0</v>
      </c>
    </row>
    <row r="1478" spans="1:7">
      <c r="A1478" s="1">
        <v>40766.692835648151</v>
      </c>
      <c r="B1478">
        <v>-3215.4949999999999</v>
      </c>
      <c r="C1478">
        <v>97.9</v>
      </c>
      <c r="D1478">
        <v>1</v>
      </c>
      <c r="E1478">
        <v>0.1</v>
      </c>
      <c r="F1478" s="2">
        <v>1.7545168892380176</v>
      </c>
      <c r="G1478">
        <f>IF(OR(C1478&lt;0,C1478&gt;105),1,0)</f>
        <v>0</v>
      </c>
    </row>
    <row r="1479" spans="1:7">
      <c r="A1479" s="1">
        <v>40766.692881944444</v>
      </c>
      <c r="B1479">
        <v>-3215.4949999999999</v>
      </c>
      <c r="C1479">
        <v>97.5</v>
      </c>
      <c r="D1479">
        <v>1</v>
      </c>
      <c r="E1479">
        <v>0.1</v>
      </c>
      <c r="F1479" s="2">
        <v>1.7556952081696751</v>
      </c>
      <c r="G1479">
        <f>IF(OR(C1479&lt;0,C1479&gt;105),1,0)</f>
        <v>0</v>
      </c>
    </row>
    <row r="1480" spans="1:7">
      <c r="A1480" s="1">
        <v>40766.692928240744</v>
      </c>
      <c r="B1480">
        <v>-9646.4840000000004</v>
      </c>
      <c r="C1480">
        <v>97.5</v>
      </c>
      <c r="D1480">
        <v>1</v>
      </c>
      <c r="E1480">
        <v>0.3</v>
      </c>
      <c r="F1480" s="2">
        <v>1.7568735271013327</v>
      </c>
      <c r="G1480">
        <f>IF(OR(C1480&lt;0,C1480&gt;105),1,0)</f>
        <v>0</v>
      </c>
    </row>
    <row r="1481" spans="1:7">
      <c r="A1481" s="1">
        <v>40766.692974537036</v>
      </c>
      <c r="B1481">
        <v>-16077.473</v>
      </c>
      <c r="C1481">
        <v>97.4</v>
      </c>
      <c r="D1481">
        <v>1</v>
      </c>
      <c r="E1481">
        <v>0.5</v>
      </c>
      <c r="F1481" s="2">
        <v>1.7580518460329901</v>
      </c>
      <c r="G1481">
        <f>IF(OR(C1481&lt;0,C1481&gt;105),1,0)</f>
        <v>0</v>
      </c>
    </row>
    <row r="1482" spans="1:7">
      <c r="A1482" s="1">
        <v>40766.693020833336</v>
      </c>
      <c r="B1482">
        <v>-6430.9889999999996</v>
      </c>
      <c r="C1482">
        <v>97.6</v>
      </c>
      <c r="D1482">
        <v>1</v>
      </c>
      <c r="E1482">
        <v>0.2</v>
      </c>
      <c r="F1482" s="2">
        <v>1.7592301649646476</v>
      </c>
      <c r="G1482">
        <f>IF(OR(C1482&lt;0,C1482&gt;105),1,0)</f>
        <v>0</v>
      </c>
    </row>
    <row r="1483" spans="1:7">
      <c r="A1483" s="1">
        <v>40766.693067129629</v>
      </c>
      <c r="B1483">
        <v>-12861.978999999999</v>
      </c>
      <c r="C1483">
        <v>97.5</v>
      </c>
      <c r="D1483">
        <v>1</v>
      </c>
      <c r="E1483">
        <v>0.4</v>
      </c>
      <c r="F1483" s="2">
        <v>1.7604084838963052</v>
      </c>
      <c r="G1483">
        <f>IF(OR(C1483&lt;0,C1483&gt;105),1,0)</f>
        <v>0</v>
      </c>
    </row>
    <row r="1484" spans="1:7">
      <c r="A1484" s="1">
        <v>40766.693113425928</v>
      </c>
      <c r="B1484">
        <v>0</v>
      </c>
      <c r="C1484">
        <v>97.9</v>
      </c>
      <c r="D1484" t="s">
        <v>6</v>
      </c>
      <c r="E1484">
        <v>0</v>
      </c>
      <c r="F1484" s="2">
        <v>1.7615868028279627</v>
      </c>
      <c r="G1484">
        <f>IF(OR(C1484&lt;0,C1484&gt;105),1,0)</f>
        <v>0</v>
      </c>
    </row>
    <row r="1485" spans="1:7">
      <c r="A1485" s="1">
        <v>40766.693159722221</v>
      </c>
      <c r="B1485">
        <v>3215.4949999999999</v>
      </c>
      <c r="C1485">
        <v>97.7</v>
      </c>
      <c r="D1485">
        <v>1</v>
      </c>
      <c r="E1485">
        <v>-0.1</v>
      </c>
      <c r="F1485" s="2">
        <v>1.7627651217596201</v>
      </c>
      <c r="G1485">
        <f>IF(OR(C1485&lt;0,C1485&gt;105),1,0)</f>
        <v>0</v>
      </c>
    </row>
    <row r="1486" spans="1:7">
      <c r="A1486" s="1">
        <v>40766.693206018521</v>
      </c>
      <c r="B1486">
        <v>3215.4949999999999</v>
      </c>
      <c r="C1486">
        <v>97.3</v>
      </c>
      <c r="D1486">
        <v>1</v>
      </c>
      <c r="E1486">
        <v>-0.1</v>
      </c>
      <c r="F1486" s="2">
        <v>1.7639434406912777</v>
      </c>
      <c r="G1486">
        <f>IF(OR(C1486&lt;0,C1486&gt;105),1,0)</f>
        <v>0</v>
      </c>
    </row>
    <row r="1487" spans="1:7">
      <c r="A1487" s="1">
        <v>40766.693252314813</v>
      </c>
      <c r="B1487">
        <v>16077.473</v>
      </c>
      <c r="C1487">
        <v>97.9</v>
      </c>
      <c r="D1487">
        <v>1</v>
      </c>
      <c r="E1487">
        <v>-0.5</v>
      </c>
      <c r="F1487" s="2">
        <v>1.7651217596229352</v>
      </c>
      <c r="G1487">
        <f>IF(OR(C1487&lt;0,C1487&gt;105),1,0)</f>
        <v>0</v>
      </c>
    </row>
    <row r="1488" spans="1:7">
      <c r="A1488" s="1">
        <v>40766.693298611113</v>
      </c>
      <c r="B1488">
        <v>-6430.9889999999996</v>
      </c>
      <c r="C1488">
        <v>97.5</v>
      </c>
      <c r="D1488">
        <v>1</v>
      </c>
      <c r="E1488">
        <v>0.2</v>
      </c>
      <c r="F1488" s="2">
        <v>1.7663000785545926</v>
      </c>
      <c r="G1488">
        <f>IF(OR(C1488&lt;0,C1488&gt;105),1,0)</f>
        <v>0</v>
      </c>
    </row>
    <row r="1489" spans="1:7">
      <c r="A1489" s="1">
        <v>40766.693344907406</v>
      </c>
      <c r="B1489">
        <v>-3215.4949999999999</v>
      </c>
      <c r="C1489">
        <v>97.5</v>
      </c>
      <c r="D1489">
        <v>1</v>
      </c>
      <c r="E1489">
        <v>0.1</v>
      </c>
      <c r="F1489" s="2">
        <v>1.7674783974862502</v>
      </c>
      <c r="G1489">
        <f>IF(OR(C1489&lt;0,C1489&gt;105),1,0)</f>
        <v>0</v>
      </c>
    </row>
    <row r="1490" spans="1:7">
      <c r="A1490" s="1">
        <v>40766.693391203706</v>
      </c>
      <c r="B1490">
        <v>0</v>
      </c>
      <c r="C1490">
        <v>97.7</v>
      </c>
      <c r="D1490" t="s">
        <v>6</v>
      </c>
      <c r="E1490">
        <v>0</v>
      </c>
      <c r="F1490" s="2">
        <v>1.7686567164179077</v>
      </c>
      <c r="G1490">
        <f>IF(OR(C1490&lt;0,C1490&gt;105),1,0)</f>
        <v>0</v>
      </c>
    </row>
    <row r="1491" spans="1:7">
      <c r="A1491" s="1">
        <v>40766.693437499998</v>
      </c>
      <c r="B1491">
        <v>-3215.4949999999999</v>
      </c>
      <c r="C1491">
        <v>97.5</v>
      </c>
      <c r="D1491">
        <v>1</v>
      </c>
      <c r="E1491">
        <v>0.1</v>
      </c>
      <c r="F1491" s="2">
        <v>1.7698350353495651</v>
      </c>
      <c r="G1491">
        <f>IF(OR(C1491&lt;0,C1491&gt;105),1,0)</f>
        <v>0</v>
      </c>
    </row>
    <row r="1492" spans="1:7">
      <c r="A1492" s="1">
        <v>40766.693483796298</v>
      </c>
      <c r="B1492">
        <v>9646.4840000000004</v>
      </c>
      <c r="C1492">
        <v>97.8</v>
      </c>
      <c r="D1492">
        <v>1</v>
      </c>
      <c r="E1492">
        <v>-0.3</v>
      </c>
      <c r="F1492" s="2">
        <v>1.7710133542812225</v>
      </c>
      <c r="G1492">
        <f>IF(OR(C1492&lt;0,C1492&gt;105),1,0)</f>
        <v>0</v>
      </c>
    </row>
    <row r="1493" spans="1:7">
      <c r="A1493" s="1">
        <v>40766.693530092591</v>
      </c>
      <c r="B1493">
        <v>-3215.4949999999999</v>
      </c>
      <c r="C1493">
        <v>97.5</v>
      </c>
      <c r="D1493">
        <v>1</v>
      </c>
      <c r="E1493">
        <v>0.1</v>
      </c>
      <c r="F1493" s="2">
        <v>1.7721916732128802</v>
      </c>
      <c r="G1493">
        <f>IF(OR(C1493&lt;0,C1493&gt;105),1,0)</f>
        <v>0</v>
      </c>
    </row>
    <row r="1494" spans="1:7">
      <c r="A1494" s="1">
        <v>40766.693576388891</v>
      </c>
      <c r="B1494">
        <v>0</v>
      </c>
      <c r="C1494">
        <v>97.5</v>
      </c>
      <c r="D1494" t="s">
        <v>6</v>
      </c>
      <c r="E1494">
        <v>0</v>
      </c>
      <c r="F1494" s="2">
        <v>1.7733699921445376</v>
      </c>
      <c r="G1494">
        <f>IF(OR(C1494&lt;0,C1494&gt;105),1,0)</f>
        <v>0</v>
      </c>
    </row>
    <row r="1495" spans="1:7">
      <c r="A1495" s="1">
        <v>40766.693622685183</v>
      </c>
      <c r="B1495">
        <v>-6430.9889999999996</v>
      </c>
      <c r="C1495">
        <v>97.7</v>
      </c>
      <c r="D1495">
        <v>1</v>
      </c>
      <c r="E1495">
        <v>0.2</v>
      </c>
      <c r="F1495" s="2">
        <v>1.774548311076195</v>
      </c>
      <c r="G1495">
        <f>IF(OR(C1495&lt;0,C1495&gt;105),1,0)</f>
        <v>0</v>
      </c>
    </row>
    <row r="1496" spans="1:7">
      <c r="A1496" s="1">
        <v>40766.693668981483</v>
      </c>
      <c r="B1496">
        <v>3215.4949999999999</v>
      </c>
      <c r="C1496">
        <v>97.5</v>
      </c>
      <c r="D1496">
        <v>1</v>
      </c>
      <c r="E1496">
        <v>-0.1</v>
      </c>
      <c r="F1496" s="2">
        <v>1.7757266300078527</v>
      </c>
      <c r="G1496">
        <f>IF(OR(C1496&lt;0,C1496&gt;105),1,0)</f>
        <v>0</v>
      </c>
    </row>
    <row r="1497" spans="1:7">
      <c r="A1497" s="1">
        <v>40766.693715277775</v>
      </c>
      <c r="B1497">
        <v>-16077.473</v>
      </c>
      <c r="C1497">
        <v>97.5</v>
      </c>
      <c r="D1497">
        <v>1</v>
      </c>
      <c r="E1497">
        <v>0.5</v>
      </c>
      <c r="F1497" s="2">
        <v>1.7769049489395101</v>
      </c>
      <c r="G1497">
        <f>IF(OR(C1497&lt;0,C1497&gt;105),1,0)</f>
        <v>0</v>
      </c>
    </row>
    <row r="1498" spans="1:7">
      <c r="A1498" s="1">
        <v>40766.693761574075</v>
      </c>
      <c r="B1498">
        <v>19292.968000000001</v>
      </c>
      <c r="C1498">
        <v>98.1</v>
      </c>
      <c r="D1498">
        <v>1</v>
      </c>
      <c r="E1498">
        <v>-0.6</v>
      </c>
      <c r="F1498" s="2">
        <v>1.7780832678711675</v>
      </c>
      <c r="G1498">
        <f>IF(OR(C1498&lt;0,C1498&gt;105),1,0)</f>
        <v>0</v>
      </c>
    </row>
    <row r="1499" spans="1:7">
      <c r="A1499" s="1">
        <v>40766.693807870368</v>
      </c>
      <c r="B1499">
        <v>12861.978999999999</v>
      </c>
      <c r="C1499">
        <v>98</v>
      </c>
      <c r="D1499">
        <v>1</v>
      </c>
      <c r="E1499">
        <v>-0.4</v>
      </c>
      <c r="F1499" s="2">
        <v>1.7792615868028252</v>
      </c>
      <c r="G1499">
        <f>IF(OR(C1499&lt;0,C1499&gt;105),1,0)</f>
        <v>0</v>
      </c>
    </row>
    <row r="1500" spans="1:7">
      <c r="A1500" s="1">
        <v>40766.693854166668</v>
      </c>
      <c r="B1500">
        <v>-6430.9889999999996</v>
      </c>
      <c r="C1500">
        <v>97.5</v>
      </c>
      <c r="D1500">
        <v>1</v>
      </c>
      <c r="E1500">
        <v>0.2</v>
      </c>
      <c r="F1500" s="2">
        <v>1.7804399057344826</v>
      </c>
      <c r="G1500">
        <f>IF(OR(C1500&lt;0,C1500&gt;105),1,0)</f>
        <v>0</v>
      </c>
    </row>
    <row r="1501" spans="1:7">
      <c r="A1501" s="1">
        <v>40766.69390046296</v>
      </c>
      <c r="B1501">
        <v>-3215.4949999999999</v>
      </c>
      <c r="C1501">
        <v>97.6</v>
      </c>
      <c r="D1501">
        <v>1</v>
      </c>
      <c r="E1501">
        <v>0.1</v>
      </c>
      <c r="F1501" s="2">
        <v>1.7816182246661401</v>
      </c>
      <c r="G1501">
        <f>IF(OR(C1501&lt;0,C1501&gt;105),1,0)</f>
        <v>0</v>
      </c>
    </row>
    <row r="1502" spans="1:7">
      <c r="A1502" s="1">
        <v>40766.69394675926</v>
      </c>
      <c r="B1502">
        <v>-3215.4949999999999</v>
      </c>
      <c r="C1502">
        <v>97.8</v>
      </c>
      <c r="D1502">
        <v>1</v>
      </c>
      <c r="E1502">
        <v>0.1</v>
      </c>
      <c r="F1502" s="2">
        <v>1.7827965435977977</v>
      </c>
      <c r="G1502">
        <f>IF(OR(C1502&lt;0,C1502&gt;105),1,0)</f>
        <v>0</v>
      </c>
    </row>
    <row r="1503" spans="1:7">
      <c r="A1503" s="1">
        <v>40766.693993055553</v>
      </c>
      <c r="B1503">
        <v>-9646.4840000000004</v>
      </c>
      <c r="C1503">
        <v>97.5</v>
      </c>
      <c r="D1503">
        <v>1</v>
      </c>
      <c r="E1503">
        <v>0.3</v>
      </c>
      <c r="F1503" s="2">
        <v>1.7839748625294551</v>
      </c>
      <c r="G1503">
        <f>IF(OR(C1503&lt;0,C1503&gt;105),1,0)</f>
        <v>0</v>
      </c>
    </row>
    <row r="1504" spans="1:7">
      <c r="A1504" s="1">
        <v>40766.694039351853</v>
      </c>
      <c r="B1504">
        <v>-6430.9889999999996</v>
      </c>
      <c r="C1504">
        <v>97.5</v>
      </c>
      <c r="D1504">
        <v>1</v>
      </c>
      <c r="E1504">
        <v>0.2</v>
      </c>
      <c r="F1504" s="2">
        <v>1.7851531814611126</v>
      </c>
      <c r="G1504">
        <f>IF(OR(C1504&lt;0,C1504&gt;105),1,0)</f>
        <v>0</v>
      </c>
    </row>
    <row r="1505" spans="1:7">
      <c r="A1505" s="1">
        <v>40766.694085648145</v>
      </c>
      <c r="B1505">
        <v>-12861.978999999999</v>
      </c>
      <c r="C1505">
        <v>97.2</v>
      </c>
      <c r="D1505">
        <v>1</v>
      </c>
      <c r="E1505">
        <v>0.4</v>
      </c>
      <c r="F1505" s="2">
        <v>1.7863315003927702</v>
      </c>
      <c r="G1505">
        <f>IF(OR(C1505&lt;0,C1505&gt;105),1,0)</f>
        <v>0</v>
      </c>
    </row>
    <row r="1506" spans="1:7">
      <c r="A1506" s="1">
        <v>40766.694131944445</v>
      </c>
      <c r="B1506">
        <v>-12861.978999999999</v>
      </c>
      <c r="C1506">
        <v>97.6</v>
      </c>
      <c r="D1506">
        <v>1</v>
      </c>
      <c r="E1506">
        <v>0.4</v>
      </c>
      <c r="F1506" s="2">
        <v>1.7875098193244277</v>
      </c>
      <c r="G1506">
        <f>IF(OR(C1506&lt;0,C1506&gt;105),1,0)</f>
        <v>0</v>
      </c>
    </row>
    <row r="1507" spans="1:7">
      <c r="A1507" s="1">
        <v>40766.694178240738</v>
      </c>
      <c r="B1507">
        <v>-16077.473</v>
      </c>
      <c r="C1507">
        <v>97.4</v>
      </c>
      <c r="D1507">
        <v>1</v>
      </c>
      <c r="E1507">
        <v>0.5</v>
      </c>
      <c r="F1507" s="2">
        <v>1.7886881382560851</v>
      </c>
      <c r="G1507">
        <f>IF(OR(C1507&lt;0,C1507&gt;105),1,0)</f>
        <v>0</v>
      </c>
    </row>
    <row r="1508" spans="1:7">
      <c r="A1508" s="1">
        <v>40766.694224537037</v>
      </c>
      <c r="B1508">
        <v>19292.968000000001</v>
      </c>
      <c r="C1508">
        <v>97.9</v>
      </c>
      <c r="D1508">
        <v>1</v>
      </c>
      <c r="E1508">
        <v>-0.6</v>
      </c>
      <c r="F1508" s="2">
        <v>1.7898664571877427</v>
      </c>
      <c r="G1508">
        <f>IF(OR(C1508&lt;0,C1508&gt;105),1,0)</f>
        <v>0</v>
      </c>
    </row>
    <row r="1509" spans="1:7">
      <c r="A1509" s="1">
        <v>40766.69427083333</v>
      </c>
      <c r="B1509">
        <v>-9646.4840000000004</v>
      </c>
      <c r="C1509">
        <v>97.7</v>
      </c>
      <c r="D1509">
        <v>1</v>
      </c>
      <c r="E1509">
        <v>0.3</v>
      </c>
      <c r="F1509" s="2">
        <v>1.7910447761194002</v>
      </c>
      <c r="G1509">
        <f>IF(OR(C1509&lt;0,C1509&gt;105),1,0)</f>
        <v>0</v>
      </c>
    </row>
    <row r="1510" spans="1:7">
      <c r="A1510" s="1">
        <v>40766.69431712963</v>
      </c>
      <c r="B1510">
        <v>-9646.4840000000004</v>
      </c>
      <c r="C1510">
        <v>97.7</v>
      </c>
      <c r="D1510">
        <v>1</v>
      </c>
      <c r="E1510">
        <v>0.3</v>
      </c>
      <c r="F1510" s="2">
        <v>1.7922230950510576</v>
      </c>
      <c r="G1510">
        <f>IF(OR(C1510&lt;0,C1510&gt;105),1,0)</f>
        <v>0</v>
      </c>
    </row>
    <row r="1511" spans="1:7">
      <c r="A1511" s="1">
        <v>40766.694363425922</v>
      </c>
      <c r="B1511">
        <v>-6430.9889999999996</v>
      </c>
      <c r="C1511">
        <v>97.6</v>
      </c>
      <c r="D1511">
        <v>1</v>
      </c>
      <c r="E1511">
        <v>0.2</v>
      </c>
      <c r="F1511" s="2">
        <v>1.7934014139827152</v>
      </c>
      <c r="G1511">
        <f>IF(OR(C1511&lt;0,C1511&gt;105),1,0)</f>
        <v>0</v>
      </c>
    </row>
    <row r="1512" spans="1:7">
      <c r="A1512" s="1">
        <v>40766.694409722222</v>
      </c>
      <c r="B1512">
        <v>-9646.4840000000004</v>
      </c>
      <c r="C1512">
        <v>97.5</v>
      </c>
      <c r="D1512">
        <v>1</v>
      </c>
      <c r="E1512">
        <v>0.3</v>
      </c>
      <c r="F1512" s="2">
        <v>1.7945797329143727</v>
      </c>
      <c r="G1512">
        <f>IF(OR(C1512&lt;0,C1512&gt;105),1,0)</f>
        <v>0</v>
      </c>
    </row>
    <row r="1513" spans="1:7">
      <c r="A1513" s="1">
        <v>40766.694456018522</v>
      </c>
      <c r="B1513">
        <v>12861.978999999999</v>
      </c>
      <c r="C1513">
        <v>97.9</v>
      </c>
      <c r="D1513">
        <v>1</v>
      </c>
      <c r="E1513">
        <v>-0.4</v>
      </c>
      <c r="F1513" s="2">
        <v>1.7957580518460301</v>
      </c>
      <c r="G1513">
        <f>IF(OR(C1513&lt;0,C1513&gt;105),1,0)</f>
        <v>0</v>
      </c>
    </row>
    <row r="1514" spans="1:7">
      <c r="A1514" s="1">
        <v>40766.694502314815</v>
      </c>
      <c r="B1514">
        <v>0</v>
      </c>
      <c r="C1514">
        <v>97.7</v>
      </c>
      <c r="D1514" t="s">
        <v>6</v>
      </c>
      <c r="E1514">
        <v>0</v>
      </c>
      <c r="F1514" s="2">
        <v>1.7969363707776875</v>
      </c>
      <c r="G1514">
        <f>IF(OR(C1514&lt;0,C1514&gt;105),1,0)</f>
        <v>0</v>
      </c>
    </row>
    <row r="1515" spans="1:7">
      <c r="A1515" s="1">
        <v>40766.694548611114</v>
      </c>
      <c r="B1515">
        <v>-6430.9889999999996</v>
      </c>
      <c r="C1515">
        <v>97.5</v>
      </c>
      <c r="D1515">
        <v>1</v>
      </c>
      <c r="E1515">
        <v>0.2</v>
      </c>
      <c r="F1515" s="2">
        <v>1.7981146897093452</v>
      </c>
      <c r="G1515">
        <f>IF(OR(C1515&lt;0,C1515&gt;105),1,0)</f>
        <v>0</v>
      </c>
    </row>
    <row r="1516" spans="1:7">
      <c r="A1516" s="1">
        <v>40766.694594907407</v>
      </c>
      <c r="B1516">
        <v>-6430.9889999999996</v>
      </c>
      <c r="C1516">
        <v>97.5</v>
      </c>
      <c r="D1516">
        <v>1</v>
      </c>
      <c r="E1516">
        <v>0.2</v>
      </c>
      <c r="F1516" s="2">
        <v>1.7992930086410026</v>
      </c>
      <c r="G1516">
        <f>IF(OR(C1516&lt;0,C1516&gt;105),1,0)</f>
        <v>0</v>
      </c>
    </row>
    <row r="1517" spans="1:7">
      <c r="A1517" s="1">
        <v>40766.694641203707</v>
      </c>
      <c r="B1517">
        <v>0</v>
      </c>
      <c r="C1517">
        <v>97.5</v>
      </c>
      <c r="D1517" t="s">
        <v>6</v>
      </c>
      <c r="E1517">
        <v>0</v>
      </c>
      <c r="F1517" s="2">
        <v>1.80047132757266</v>
      </c>
      <c r="G1517">
        <f>IF(OR(C1517&lt;0,C1517&gt;105),1,0)</f>
        <v>0</v>
      </c>
    </row>
    <row r="1518" spans="1:7">
      <c r="A1518" s="1">
        <v>40766.694687499999</v>
      </c>
      <c r="B1518">
        <v>6430.9889999999996</v>
      </c>
      <c r="C1518">
        <v>98.2</v>
      </c>
      <c r="D1518">
        <v>1</v>
      </c>
      <c r="E1518">
        <v>-0.2</v>
      </c>
      <c r="F1518" s="2">
        <v>1.8016496465043177</v>
      </c>
      <c r="G1518">
        <f>IF(OR(C1518&lt;0,C1518&gt;105),1,0)</f>
        <v>0</v>
      </c>
    </row>
    <row r="1519" spans="1:7">
      <c r="A1519" s="1">
        <v>40766.694733796299</v>
      </c>
      <c r="B1519">
        <v>0</v>
      </c>
      <c r="C1519">
        <v>97.5</v>
      </c>
      <c r="D1519" t="s">
        <v>6</v>
      </c>
      <c r="E1519">
        <v>0</v>
      </c>
      <c r="F1519" s="2">
        <v>1.8028279654359751</v>
      </c>
      <c r="G1519">
        <f>IF(OR(C1519&lt;0,C1519&gt;105),1,0)</f>
        <v>0</v>
      </c>
    </row>
    <row r="1520" spans="1:7">
      <c r="A1520" s="1">
        <v>40766.694780092592</v>
      </c>
      <c r="B1520">
        <v>-22508.463</v>
      </c>
      <c r="C1520">
        <v>97.2</v>
      </c>
      <c r="D1520">
        <v>1</v>
      </c>
      <c r="E1520">
        <v>0.7</v>
      </c>
      <c r="F1520" s="2">
        <v>1.8040062843676326</v>
      </c>
      <c r="G1520">
        <f>IF(OR(C1520&lt;0,C1520&gt;105),1,0)</f>
        <v>0</v>
      </c>
    </row>
    <row r="1521" spans="1:7">
      <c r="A1521" s="1">
        <v>40766.694826388892</v>
      </c>
      <c r="B1521">
        <v>6430.9889999999996</v>
      </c>
      <c r="C1521">
        <v>97.7</v>
      </c>
      <c r="D1521">
        <v>1</v>
      </c>
      <c r="E1521">
        <v>-0.2</v>
      </c>
      <c r="F1521" s="2">
        <v>1.8051846032992902</v>
      </c>
      <c r="G1521">
        <f>IF(OR(C1521&lt;0,C1521&gt;105),1,0)</f>
        <v>0</v>
      </c>
    </row>
    <row r="1522" spans="1:7">
      <c r="A1522" s="1">
        <v>40766.694872685184</v>
      </c>
      <c r="B1522">
        <v>-3215.4949999999999</v>
      </c>
      <c r="C1522">
        <v>97.5</v>
      </c>
      <c r="D1522">
        <v>1</v>
      </c>
      <c r="E1522">
        <v>0.1</v>
      </c>
      <c r="F1522" s="2">
        <v>1.8063629222309476</v>
      </c>
      <c r="G1522">
        <f>IF(OR(C1522&lt;0,C1522&gt;105),1,0)</f>
        <v>0</v>
      </c>
    </row>
    <row r="1523" spans="1:7">
      <c r="A1523" s="1">
        <v>40766.694918981484</v>
      </c>
      <c r="B1523">
        <v>-6430.9889999999996</v>
      </c>
      <c r="C1523">
        <v>97.6</v>
      </c>
      <c r="D1523">
        <v>1</v>
      </c>
      <c r="E1523">
        <v>0.2</v>
      </c>
      <c r="F1523" s="2">
        <v>1.8075412411626051</v>
      </c>
      <c r="G1523">
        <f>IF(OR(C1523&lt;0,C1523&gt;105),1,0)</f>
        <v>0</v>
      </c>
    </row>
    <row r="1524" spans="1:7">
      <c r="A1524" s="1">
        <v>40766.694965277777</v>
      </c>
      <c r="B1524">
        <v>-12861.978999999999</v>
      </c>
      <c r="C1524">
        <v>97.5</v>
      </c>
      <c r="D1524">
        <v>1</v>
      </c>
      <c r="E1524">
        <v>0.4</v>
      </c>
      <c r="F1524" s="2">
        <v>1.8087195600942627</v>
      </c>
      <c r="G1524">
        <f>IF(OR(C1524&lt;0,C1524&gt;105),1,0)</f>
        <v>0</v>
      </c>
    </row>
    <row r="1525" spans="1:7">
      <c r="A1525" s="1">
        <v>40766.695011574076</v>
      </c>
      <c r="B1525">
        <v>0</v>
      </c>
      <c r="C1525">
        <v>97.5</v>
      </c>
      <c r="D1525" t="s">
        <v>6</v>
      </c>
      <c r="E1525">
        <v>0</v>
      </c>
      <c r="F1525" s="2">
        <v>1.8098978790259201</v>
      </c>
      <c r="G1525">
        <f>IF(OR(C1525&lt;0,C1525&gt;105),1,0)</f>
        <v>0</v>
      </c>
    </row>
    <row r="1526" spans="1:7">
      <c r="A1526" s="1">
        <v>40766.695057870369</v>
      </c>
      <c r="B1526">
        <v>-6430.9889999999996</v>
      </c>
      <c r="C1526">
        <v>98</v>
      </c>
      <c r="D1526">
        <v>1</v>
      </c>
      <c r="E1526">
        <v>0.2</v>
      </c>
      <c r="F1526" s="2">
        <v>1.8110761979575776</v>
      </c>
      <c r="G1526">
        <f>IF(OR(C1526&lt;0,C1526&gt;105),1,0)</f>
        <v>0</v>
      </c>
    </row>
    <row r="1527" spans="1:7">
      <c r="A1527" s="1">
        <v>40766.695104166669</v>
      </c>
      <c r="B1527">
        <v>3215.4949999999999</v>
      </c>
      <c r="C1527">
        <v>97.9</v>
      </c>
      <c r="D1527">
        <v>1</v>
      </c>
      <c r="E1527">
        <v>-0.1</v>
      </c>
      <c r="F1527" s="2">
        <v>1.8122545168892352</v>
      </c>
      <c r="G1527">
        <f>IF(OR(C1527&lt;0,C1527&gt;105),1,0)</f>
        <v>0</v>
      </c>
    </row>
    <row r="1528" spans="1:7">
      <c r="A1528" s="1">
        <v>40766.695150462961</v>
      </c>
      <c r="B1528">
        <v>6430.9889999999996</v>
      </c>
      <c r="C1528">
        <v>97.9</v>
      </c>
      <c r="D1528">
        <v>1</v>
      </c>
      <c r="E1528">
        <v>-0.2</v>
      </c>
      <c r="F1528" s="2">
        <v>1.8134328358208927</v>
      </c>
      <c r="G1528">
        <f>IF(OR(C1528&lt;0,C1528&gt;105),1,0)</f>
        <v>0</v>
      </c>
    </row>
    <row r="1529" spans="1:7">
      <c r="A1529" s="1">
        <v>40766.695196759261</v>
      </c>
      <c r="B1529">
        <v>-12861.978999999999</v>
      </c>
      <c r="C1529">
        <v>97.5</v>
      </c>
      <c r="D1529">
        <v>1</v>
      </c>
      <c r="E1529">
        <v>0.4</v>
      </c>
      <c r="F1529" s="2">
        <v>1.8146111547525501</v>
      </c>
      <c r="G1529">
        <f>IF(OR(C1529&lt;0,C1529&gt;105),1,0)</f>
        <v>0</v>
      </c>
    </row>
    <row r="1530" spans="1:7">
      <c r="A1530" s="1">
        <v>40766.695243055554</v>
      </c>
      <c r="B1530">
        <v>-6430.9889999999996</v>
      </c>
      <c r="C1530">
        <v>97.8</v>
      </c>
      <c r="D1530">
        <v>1</v>
      </c>
      <c r="E1530">
        <v>0.2</v>
      </c>
      <c r="F1530" s="2">
        <v>1.8157894736842077</v>
      </c>
      <c r="G1530">
        <f>IF(OR(C1530&lt;0,C1530&gt;105),1,0)</f>
        <v>0</v>
      </c>
    </row>
    <row r="1531" spans="1:7">
      <c r="A1531" s="1">
        <v>40766.695289351854</v>
      </c>
      <c r="B1531">
        <v>-6430.9889999999996</v>
      </c>
      <c r="C1531">
        <v>97.5</v>
      </c>
      <c r="D1531">
        <v>1</v>
      </c>
      <c r="E1531">
        <v>0.2</v>
      </c>
      <c r="F1531" s="2">
        <v>1.8169677926158652</v>
      </c>
      <c r="G1531">
        <f>IF(OR(C1531&lt;0,C1531&gt;105),1,0)</f>
        <v>0</v>
      </c>
    </row>
    <row r="1532" spans="1:7">
      <c r="A1532" s="1">
        <v>40766.695335648146</v>
      </c>
      <c r="B1532">
        <v>0</v>
      </c>
      <c r="C1532">
        <v>97.8</v>
      </c>
      <c r="D1532" t="s">
        <v>6</v>
      </c>
      <c r="E1532">
        <v>0</v>
      </c>
      <c r="F1532" s="2">
        <v>1.8181461115475226</v>
      </c>
      <c r="G1532">
        <f>IF(OR(C1532&lt;0,C1532&gt;105),1,0)</f>
        <v>0</v>
      </c>
    </row>
    <row r="1533" spans="1:7">
      <c r="A1533" s="1">
        <v>40766.695381944446</v>
      </c>
      <c r="B1533">
        <v>12861.978999999999</v>
      </c>
      <c r="C1533">
        <v>97.8</v>
      </c>
      <c r="D1533">
        <v>1</v>
      </c>
      <c r="E1533">
        <v>-0.4</v>
      </c>
      <c r="F1533" s="2">
        <v>1.8193244304791802</v>
      </c>
      <c r="G1533">
        <f>IF(OR(C1533&lt;0,C1533&gt;105),1,0)</f>
        <v>0</v>
      </c>
    </row>
    <row r="1534" spans="1:7">
      <c r="A1534" s="1">
        <v>40766.695428240739</v>
      </c>
      <c r="B1534">
        <v>6430.9889999999996</v>
      </c>
      <c r="C1534">
        <v>97.6</v>
      </c>
      <c r="D1534">
        <v>1</v>
      </c>
      <c r="E1534">
        <v>-0.2</v>
      </c>
      <c r="F1534" s="2">
        <v>1.8205027494108377</v>
      </c>
      <c r="G1534">
        <f>IF(OR(C1534&lt;0,C1534&gt;105),1,0)</f>
        <v>0</v>
      </c>
    </row>
    <row r="1535" spans="1:7">
      <c r="A1535" s="1">
        <v>40766.695474537039</v>
      </c>
      <c r="B1535">
        <v>0</v>
      </c>
      <c r="C1535">
        <v>97.7</v>
      </c>
      <c r="D1535" t="s">
        <v>6</v>
      </c>
      <c r="E1535">
        <v>0</v>
      </c>
      <c r="F1535" s="2">
        <v>1.8216810683424951</v>
      </c>
      <c r="G1535">
        <f>IF(OR(C1535&lt;0,C1535&gt;105),1,0)</f>
        <v>0</v>
      </c>
    </row>
    <row r="1536" spans="1:7">
      <c r="A1536" s="1">
        <v>40766.695520833331</v>
      </c>
      <c r="B1536">
        <v>19292.968000000001</v>
      </c>
      <c r="C1536">
        <v>98.1</v>
      </c>
      <c r="D1536">
        <v>1</v>
      </c>
      <c r="E1536">
        <v>-0.6</v>
      </c>
      <c r="F1536" s="2">
        <v>1.8228593872741528</v>
      </c>
      <c r="G1536">
        <f>IF(OR(C1536&lt;0,C1536&gt;105),1,0)</f>
        <v>0</v>
      </c>
    </row>
    <row r="1537" spans="1:7">
      <c r="A1537" s="1">
        <v>40766.695567129631</v>
      </c>
      <c r="B1537">
        <v>0</v>
      </c>
      <c r="C1537">
        <v>97.5</v>
      </c>
      <c r="D1537" t="s">
        <v>6</v>
      </c>
      <c r="E1537">
        <v>0</v>
      </c>
      <c r="F1537" s="2">
        <v>1.8240377062058102</v>
      </c>
      <c r="G1537">
        <f>IF(OR(C1537&lt;0,C1537&gt;105),1,0)</f>
        <v>0</v>
      </c>
    </row>
    <row r="1538" spans="1:7">
      <c r="A1538" s="1">
        <v>40766.695613425924</v>
      </c>
      <c r="B1538">
        <v>-3215.4949999999999</v>
      </c>
      <c r="C1538">
        <v>97.6</v>
      </c>
      <c r="D1538">
        <v>1</v>
      </c>
      <c r="E1538">
        <v>0.1</v>
      </c>
      <c r="F1538" s="2">
        <v>1.8252160251374676</v>
      </c>
      <c r="G1538">
        <f>IF(OR(C1538&lt;0,C1538&gt;105),1,0)</f>
        <v>0</v>
      </c>
    </row>
    <row r="1539" spans="1:7">
      <c r="A1539" s="1">
        <v>40766.695659722223</v>
      </c>
      <c r="B1539">
        <v>-12861.978999999999</v>
      </c>
      <c r="C1539">
        <v>97.7</v>
      </c>
      <c r="D1539">
        <v>1</v>
      </c>
      <c r="E1539">
        <v>0.4</v>
      </c>
      <c r="F1539" s="2">
        <v>1.826394344069125</v>
      </c>
      <c r="G1539">
        <f>IF(OR(C1539&lt;0,C1539&gt;105),1,0)</f>
        <v>0</v>
      </c>
    </row>
    <row r="1540" spans="1:7">
      <c r="A1540" s="1">
        <v>40766.695706018516</v>
      </c>
      <c r="B1540">
        <v>0</v>
      </c>
      <c r="C1540">
        <v>97.5</v>
      </c>
      <c r="D1540" t="s">
        <v>6</v>
      </c>
      <c r="E1540">
        <v>0</v>
      </c>
      <c r="F1540" s="2">
        <v>1.8275726630007827</v>
      </c>
      <c r="G1540">
        <f>IF(OR(C1540&lt;0,C1540&gt;105),1,0)</f>
        <v>0</v>
      </c>
    </row>
    <row r="1541" spans="1:7">
      <c r="A1541" s="1">
        <v>40766.695752314816</v>
      </c>
      <c r="B1541">
        <v>3215.4949999999999</v>
      </c>
      <c r="C1541">
        <v>97.8</v>
      </c>
      <c r="D1541">
        <v>1</v>
      </c>
      <c r="E1541">
        <v>-0.1</v>
      </c>
      <c r="F1541" s="2">
        <v>1.8287509819324401</v>
      </c>
      <c r="G1541">
        <f>IF(OR(C1541&lt;0,C1541&gt;105),1,0)</f>
        <v>0</v>
      </c>
    </row>
    <row r="1542" spans="1:7">
      <c r="A1542" s="1">
        <v>40766.695798611108</v>
      </c>
      <c r="B1542">
        <v>-12861.978999999999</v>
      </c>
      <c r="C1542">
        <v>97.4</v>
      </c>
      <c r="D1542">
        <v>1</v>
      </c>
      <c r="E1542">
        <v>0.4</v>
      </c>
      <c r="F1542" s="2">
        <v>1.8299293008640976</v>
      </c>
      <c r="G1542">
        <f>IF(OR(C1542&lt;0,C1542&gt;105),1,0)</f>
        <v>0</v>
      </c>
    </row>
    <row r="1543" spans="1:7">
      <c r="A1543" s="1">
        <v>40766.695844907408</v>
      </c>
      <c r="B1543">
        <v>6430.9889999999996</v>
      </c>
      <c r="C1543">
        <v>97.6</v>
      </c>
      <c r="D1543">
        <v>1</v>
      </c>
      <c r="E1543">
        <v>-0.2</v>
      </c>
      <c r="F1543" s="2">
        <v>1.8311076197957552</v>
      </c>
      <c r="G1543">
        <f>IF(OR(C1543&lt;0,C1543&gt;105),1,0)</f>
        <v>0</v>
      </c>
    </row>
    <row r="1544" spans="1:7">
      <c r="A1544" s="1">
        <v>40766.695891203701</v>
      </c>
      <c r="B1544">
        <v>-9646.4840000000004</v>
      </c>
      <c r="C1544">
        <v>97.5</v>
      </c>
      <c r="D1544">
        <v>1</v>
      </c>
      <c r="E1544">
        <v>0.3</v>
      </c>
      <c r="F1544" s="2">
        <v>1.8322859387274126</v>
      </c>
      <c r="G1544">
        <f>IF(OR(C1544&lt;0,C1544&gt;105),1,0)</f>
        <v>0</v>
      </c>
    </row>
    <row r="1545" spans="1:7">
      <c r="A1545" s="1">
        <v>40766.695937500001</v>
      </c>
      <c r="B1545">
        <v>9646.4840000000004</v>
      </c>
      <c r="C1545">
        <v>97.8</v>
      </c>
      <c r="D1545">
        <v>1</v>
      </c>
      <c r="E1545">
        <v>-0.3</v>
      </c>
      <c r="F1545" s="2">
        <v>1.8334642576590701</v>
      </c>
      <c r="G1545">
        <f>IF(OR(C1545&lt;0,C1545&gt;105),1,0)</f>
        <v>0</v>
      </c>
    </row>
    <row r="1546" spans="1:7">
      <c r="A1546" s="1">
        <v>40766.695983796293</v>
      </c>
      <c r="B1546">
        <v>-19292.968000000001</v>
      </c>
      <c r="C1546">
        <v>97.6</v>
      </c>
      <c r="D1546">
        <v>1</v>
      </c>
      <c r="E1546">
        <v>0.6</v>
      </c>
      <c r="F1546" s="2">
        <v>1.8346425765907277</v>
      </c>
      <c r="G1546">
        <f>IF(OR(C1546&lt;0,C1546&gt;105),1,0)</f>
        <v>0</v>
      </c>
    </row>
    <row r="1547" spans="1:7">
      <c r="A1547" s="1">
        <v>40766.696030092593</v>
      </c>
      <c r="B1547">
        <v>-9646.4840000000004</v>
      </c>
      <c r="C1547">
        <v>97.7</v>
      </c>
      <c r="D1547">
        <v>1</v>
      </c>
      <c r="E1547">
        <v>0.3</v>
      </c>
      <c r="F1547" s="2">
        <v>1.8358208955223851</v>
      </c>
      <c r="G1547">
        <f>IF(OR(C1547&lt;0,C1547&gt;105),1,0)</f>
        <v>0</v>
      </c>
    </row>
    <row r="1548" spans="1:7">
      <c r="A1548" s="1">
        <v>40766.696076388886</v>
      </c>
      <c r="B1548">
        <v>-3215.4949999999999</v>
      </c>
      <c r="C1548">
        <v>97.7</v>
      </c>
      <c r="D1548">
        <v>1</v>
      </c>
      <c r="E1548">
        <v>0.1</v>
      </c>
      <c r="F1548" s="2">
        <v>1.8369992144540426</v>
      </c>
      <c r="G1548">
        <f>IF(OR(C1548&lt;0,C1548&gt;105),1,0)</f>
        <v>0</v>
      </c>
    </row>
    <row r="1549" spans="1:7">
      <c r="A1549" s="1">
        <v>40766.696122685185</v>
      </c>
      <c r="B1549">
        <v>-12861.978999999999</v>
      </c>
      <c r="C1549">
        <v>97.5</v>
      </c>
      <c r="D1549">
        <v>1</v>
      </c>
      <c r="E1549">
        <v>0.4</v>
      </c>
      <c r="F1549" s="2">
        <v>1.8381775333857002</v>
      </c>
      <c r="G1549">
        <f>IF(OR(C1549&lt;0,C1549&gt;105),1,0)</f>
        <v>0</v>
      </c>
    </row>
    <row r="1550" spans="1:7">
      <c r="A1550" s="1">
        <v>40766.696168981478</v>
      </c>
      <c r="B1550">
        <v>9646.4840000000004</v>
      </c>
      <c r="C1550">
        <v>97.8</v>
      </c>
      <c r="D1550">
        <v>1</v>
      </c>
      <c r="E1550">
        <v>-0.3</v>
      </c>
      <c r="F1550" s="2">
        <v>1.8393558523173577</v>
      </c>
      <c r="G1550">
        <f>IF(OR(C1550&lt;0,C1550&gt;105),1,0)</f>
        <v>0</v>
      </c>
    </row>
    <row r="1551" spans="1:7">
      <c r="A1551" s="1">
        <v>40766.696215277778</v>
      </c>
      <c r="B1551">
        <v>-3215.4949999999999</v>
      </c>
      <c r="C1551">
        <v>97.4</v>
      </c>
      <c r="D1551">
        <v>1</v>
      </c>
      <c r="E1551">
        <v>0.1</v>
      </c>
      <c r="F1551" s="2">
        <v>1.8405341712490151</v>
      </c>
      <c r="G1551">
        <f>IF(OR(C1551&lt;0,C1551&gt;105),1,0)</f>
        <v>0</v>
      </c>
    </row>
    <row r="1552" spans="1:7">
      <c r="A1552" s="1">
        <v>40766.696261574078</v>
      </c>
      <c r="B1552">
        <v>6430.9889999999996</v>
      </c>
      <c r="C1552">
        <v>97.9</v>
      </c>
      <c r="D1552">
        <v>1</v>
      </c>
      <c r="E1552">
        <v>-0.2</v>
      </c>
      <c r="F1552" s="2">
        <v>1.8417124901806727</v>
      </c>
      <c r="G1552">
        <f>IF(OR(C1552&lt;0,C1552&gt;105),1,0)</f>
        <v>0</v>
      </c>
    </row>
    <row r="1553" spans="1:7">
      <c r="A1553" s="1">
        <v>40766.69630787037</v>
      </c>
      <c r="B1553">
        <v>0</v>
      </c>
      <c r="C1553">
        <v>97.3</v>
      </c>
      <c r="D1553" t="s">
        <v>6</v>
      </c>
      <c r="E1553">
        <v>0</v>
      </c>
      <c r="F1553" s="2">
        <v>1.8428908091123302</v>
      </c>
      <c r="G1553">
        <f>IF(OR(C1553&lt;0,C1553&gt;105),1,0)</f>
        <v>0</v>
      </c>
    </row>
    <row r="1554" spans="1:7">
      <c r="A1554" s="1">
        <v>40766.69635416667</v>
      </c>
      <c r="B1554">
        <v>0</v>
      </c>
      <c r="C1554">
        <v>97.7</v>
      </c>
      <c r="D1554" t="s">
        <v>6</v>
      </c>
      <c r="E1554">
        <v>0</v>
      </c>
      <c r="F1554" s="2">
        <v>1.8440691280439876</v>
      </c>
      <c r="G1554">
        <f>IF(OR(C1554&lt;0,C1554&gt;105),1,0)</f>
        <v>0</v>
      </c>
    </row>
    <row r="1555" spans="1:7">
      <c r="A1555" s="1">
        <v>40766.696400462963</v>
      </c>
      <c r="B1555">
        <v>19292.968000000001</v>
      </c>
      <c r="C1555">
        <v>98.1</v>
      </c>
      <c r="D1555">
        <v>1</v>
      </c>
      <c r="E1555">
        <v>-0.6</v>
      </c>
      <c r="F1555" s="2">
        <v>1.8452474469756452</v>
      </c>
      <c r="G1555">
        <f>IF(OR(C1555&lt;0,C1555&gt;105),1,0)</f>
        <v>0</v>
      </c>
    </row>
    <row r="1556" spans="1:7">
      <c r="A1556" s="1">
        <v>40766.696446759262</v>
      </c>
      <c r="B1556">
        <v>9646.4840000000004</v>
      </c>
      <c r="C1556">
        <v>97.9</v>
      </c>
      <c r="D1556">
        <v>1</v>
      </c>
      <c r="E1556">
        <v>-0.3</v>
      </c>
      <c r="F1556" s="2">
        <v>1.8464257659073027</v>
      </c>
      <c r="G1556">
        <f>IF(OR(C1556&lt;0,C1556&gt;105),1,0)</f>
        <v>0</v>
      </c>
    </row>
    <row r="1557" spans="1:7">
      <c r="A1557" s="1">
        <v>40766.696493055555</v>
      </c>
      <c r="B1557">
        <v>3215.4949999999999</v>
      </c>
      <c r="C1557">
        <v>97.5</v>
      </c>
      <c r="D1557">
        <v>1</v>
      </c>
      <c r="E1557">
        <v>-0.1</v>
      </c>
      <c r="F1557" s="2">
        <v>1.8476040848389601</v>
      </c>
      <c r="G1557">
        <f>IF(OR(C1557&lt;0,C1557&gt;105),1,0)</f>
        <v>0</v>
      </c>
    </row>
    <row r="1558" spans="1:7">
      <c r="A1558" s="1">
        <v>40766.696539351855</v>
      </c>
      <c r="B1558">
        <v>-6430.9889999999996</v>
      </c>
      <c r="C1558">
        <v>97.5</v>
      </c>
      <c r="D1558">
        <v>1</v>
      </c>
      <c r="E1558">
        <v>0.2</v>
      </c>
      <c r="F1558" s="2">
        <v>1.8487824037706178</v>
      </c>
      <c r="G1558">
        <f>IF(OR(C1558&lt;0,C1558&gt;105),1,0)</f>
        <v>0</v>
      </c>
    </row>
    <row r="1559" spans="1:7">
      <c r="A1559" s="1">
        <v>40766.696585648147</v>
      </c>
      <c r="B1559">
        <v>-3215.4949999999999</v>
      </c>
      <c r="C1559">
        <v>97.4</v>
      </c>
      <c r="D1559">
        <v>1</v>
      </c>
      <c r="E1559">
        <v>0.1</v>
      </c>
      <c r="F1559" s="2">
        <v>1.8499607227022752</v>
      </c>
      <c r="G1559">
        <f>IF(OR(C1559&lt;0,C1559&gt;105),1,0)</f>
        <v>0</v>
      </c>
    </row>
    <row r="1560" spans="1:7">
      <c r="A1560" s="1">
        <v>40766.696631944447</v>
      </c>
      <c r="B1560">
        <v>3215.4949999999999</v>
      </c>
      <c r="C1560">
        <v>97.6</v>
      </c>
      <c r="D1560">
        <v>1</v>
      </c>
      <c r="E1560">
        <v>-0.1</v>
      </c>
      <c r="F1560" s="2">
        <v>1.8511390416339326</v>
      </c>
      <c r="G1560">
        <f>IF(OR(C1560&lt;0,C1560&gt;105),1,0)</f>
        <v>0</v>
      </c>
    </row>
    <row r="1561" spans="1:7">
      <c r="A1561" s="1">
        <v>40766.69667824074</v>
      </c>
      <c r="B1561">
        <v>0</v>
      </c>
      <c r="C1561">
        <v>97.5</v>
      </c>
      <c r="D1561" t="s">
        <v>6</v>
      </c>
      <c r="E1561">
        <v>0</v>
      </c>
      <c r="F1561" s="2">
        <v>1.85231736056559</v>
      </c>
      <c r="G1561">
        <f>IF(OR(C1561&lt;0,C1561&gt;105),1,0)</f>
        <v>0</v>
      </c>
    </row>
    <row r="1562" spans="1:7">
      <c r="A1562" s="1">
        <v>40766.69672453704</v>
      </c>
      <c r="B1562">
        <v>-6430.9889999999996</v>
      </c>
      <c r="C1562">
        <v>97.4</v>
      </c>
      <c r="D1562">
        <v>1</v>
      </c>
      <c r="E1562">
        <v>0.2</v>
      </c>
      <c r="F1562" s="2">
        <v>1.8534956794972477</v>
      </c>
      <c r="G1562">
        <f>IF(OR(C1562&lt;0,C1562&gt;105),1,0)</f>
        <v>0</v>
      </c>
    </row>
    <row r="1563" spans="1:7">
      <c r="A1563" s="1">
        <v>40766.696770833332</v>
      </c>
      <c r="B1563">
        <v>12861.978999999999</v>
      </c>
      <c r="C1563">
        <v>97.8</v>
      </c>
      <c r="D1563">
        <v>1</v>
      </c>
      <c r="E1563">
        <v>-0.4</v>
      </c>
      <c r="F1563" s="2">
        <v>1.8546739984289051</v>
      </c>
      <c r="G1563">
        <f>IF(OR(C1563&lt;0,C1563&gt;105),1,0)</f>
        <v>0</v>
      </c>
    </row>
    <row r="1564" spans="1:7">
      <c r="A1564" s="1">
        <v>40766.696817129632</v>
      </c>
      <c r="B1564">
        <v>3215.4949999999999</v>
      </c>
      <c r="C1564">
        <v>97.5</v>
      </c>
      <c r="D1564">
        <v>1</v>
      </c>
      <c r="E1564">
        <v>-0.1</v>
      </c>
      <c r="F1564" s="2">
        <v>1.8558523173605626</v>
      </c>
      <c r="G1564">
        <f>IF(OR(C1564&lt;0,C1564&gt;105),1,0)</f>
        <v>0</v>
      </c>
    </row>
    <row r="1565" spans="1:7">
      <c r="A1565" s="1">
        <v>40766.696863425925</v>
      </c>
      <c r="B1565">
        <v>-6430.9889999999996</v>
      </c>
      <c r="C1565">
        <v>97.5</v>
      </c>
      <c r="D1565">
        <v>1</v>
      </c>
      <c r="E1565">
        <v>0.2</v>
      </c>
      <c r="F1565" s="2">
        <v>1.8570306362922202</v>
      </c>
      <c r="G1565">
        <f>IF(OR(C1565&lt;0,C1565&gt;105),1,0)</f>
        <v>0</v>
      </c>
    </row>
    <row r="1566" spans="1:7">
      <c r="A1566" s="1">
        <v>40766.696909722225</v>
      </c>
      <c r="B1566">
        <v>-3215.4949999999999</v>
      </c>
      <c r="C1566">
        <v>97.5</v>
      </c>
      <c r="D1566">
        <v>1</v>
      </c>
      <c r="E1566">
        <v>0.1</v>
      </c>
      <c r="F1566" s="2">
        <v>1.8582089552238776</v>
      </c>
      <c r="G1566">
        <f>IF(OR(C1566&lt;0,C1566&gt;105),1,0)</f>
        <v>0</v>
      </c>
    </row>
    <row r="1567" spans="1:7">
      <c r="A1567" s="1">
        <v>40766.696956018517</v>
      </c>
      <c r="B1567">
        <v>-9646.4840000000004</v>
      </c>
      <c r="C1567">
        <v>97.5</v>
      </c>
      <c r="D1567">
        <v>1</v>
      </c>
      <c r="E1567">
        <v>0.3</v>
      </c>
      <c r="F1567" s="2">
        <v>1.8593872741555351</v>
      </c>
      <c r="G1567">
        <f>IF(OR(C1567&lt;0,C1567&gt;105),1,0)</f>
        <v>0</v>
      </c>
    </row>
    <row r="1568" spans="1:7">
      <c r="A1568" s="1">
        <v>40766.697002314817</v>
      </c>
      <c r="B1568">
        <v>-9646.4840000000004</v>
      </c>
      <c r="C1568">
        <v>97.2</v>
      </c>
      <c r="D1568">
        <v>1</v>
      </c>
      <c r="E1568">
        <v>0.3</v>
      </c>
      <c r="F1568" s="2">
        <v>1.8605655930871927</v>
      </c>
      <c r="G1568">
        <f>IF(OR(C1568&lt;0,C1568&gt;105),1,0)</f>
        <v>0</v>
      </c>
    </row>
    <row r="1569" spans="1:7">
      <c r="A1569" s="1">
        <v>40766.697048611109</v>
      </c>
      <c r="B1569">
        <v>0</v>
      </c>
      <c r="C1569">
        <v>97.2</v>
      </c>
      <c r="D1569" t="s">
        <v>6</v>
      </c>
      <c r="E1569">
        <v>0</v>
      </c>
      <c r="F1569" s="2">
        <v>1.8617439120188501</v>
      </c>
      <c r="G1569">
        <f>IF(OR(C1569&lt;0,C1569&gt;105),1,0)</f>
        <v>0</v>
      </c>
    </row>
    <row r="1570" spans="1:7">
      <c r="A1570" s="1">
        <v>40766.697094907409</v>
      </c>
      <c r="B1570">
        <v>-12861.978999999999</v>
      </c>
      <c r="C1570">
        <v>97.5</v>
      </c>
      <c r="D1570">
        <v>1</v>
      </c>
      <c r="E1570">
        <v>0.4</v>
      </c>
      <c r="F1570" s="2">
        <v>1.8629222309505076</v>
      </c>
      <c r="G1570">
        <f>IF(OR(C1570&lt;0,C1570&gt;105),1,0)</f>
        <v>0</v>
      </c>
    </row>
    <row r="1571" spans="1:7">
      <c r="A1571" s="1">
        <v>40766.697141203702</v>
      </c>
      <c r="B1571">
        <v>9646.4840000000004</v>
      </c>
      <c r="C1571">
        <v>97.8</v>
      </c>
      <c r="D1571">
        <v>1</v>
      </c>
      <c r="E1571">
        <v>-0.3</v>
      </c>
      <c r="F1571" s="2">
        <v>1.8641005498821652</v>
      </c>
      <c r="G1571">
        <f>IF(OR(C1571&lt;0,C1571&gt;105),1,0)</f>
        <v>0</v>
      </c>
    </row>
    <row r="1572" spans="1:7">
      <c r="A1572" s="1">
        <v>40766.697187500002</v>
      </c>
      <c r="B1572">
        <v>3215.4949999999999</v>
      </c>
      <c r="C1572">
        <v>97.6</v>
      </c>
      <c r="D1572">
        <v>1</v>
      </c>
      <c r="E1572">
        <v>-0.1</v>
      </c>
      <c r="F1572" s="2">
        <v>1.8652788688138227</v>
      </c>
      <c r="G1572">
        <f>IF(OR(C1572&lt;0,C1572&gt;105),1,0)</f>
        <v>0</v>
      </c>
    </row>
    <row r="1573" spans="1:7">
      <c r="A1573" s="1">
        <v>40766.697233796294</v>
      </c>
      <c r="B1573">
        <v>3215.4949999999999</v>
      </c>
      <c r="C1573">
        <v>97.6</v>
      </c>
      <c r="D1573">
        <v>1</v>
      </c>
      <c r="E1573">
        <v>-0.1</v>
      </c>
      <c r="F1573" s="2">
        <v>1.8664571877454801</v>
      </c>
      <c r="G1573">
        <f>IF(OR(C1573&lt;0,C1573&gt;105),1,0)</f>
        <v>0</v>
      </c>
    </row>
    <row r="1574" spans="1:7">
      <c r="A1574" s="1">
        <v>40766.697280092594</v>
      </c>
      <c r="B1574">
        <v>3215.4949999999999</v>
      </c>
      <c r="C1574">
        <v>97.8</v>
      </c>
      <c r="D1574">
        <v>1</v>
      </c>
      <c r="E1574">
        <v>-0.1</v>
      </c>
      <c r="F1574" s="2">
        <v>1.8676355066771377</v>
      </c>
      <c r="G1574">
        <f>IF(OR(C1574&lt;0,C1574&gt;105),1,0)</f>
        <v>0</v>
      </c>
    </row>
    <row r="1575" spans="1:7">
      <c r="A1575" s="1">
        <v>40766.697326388887</v>
      </c>
      <c r="B1575">
        <v>0</v>
      </c>
      <c r="C1575">
        <v>97.8</v>
      </c>
      <c r="D1575" t="s">
        <v>6</v>
      </c>
      <c r="E1575">
        <v>0</v>
      </c>
      <c r="F1575" s="2">
        <v>1.8688138256087952</v>
      </c>
      <c r="G1575">
        <f>IF(OR(C1575&lt;0,C1575&gt;105),1,0)</f>
        <v>0</v>
      </c>
    </row>
    <row r="1576" spans="1:7">
      <c r="A1576" s="1">
        <v>40766.697372685187</v>
      </c>
      <c r="B1576">
        <v>-3215.4949999999999</v>
      </c>
      <c r="C1576">
        <v>97.5</v>
      </c>
      <c r="D1576">
        <v>1</v>
      </c>
      <c r="E1576">
        <v>0.1</v>
      </c>
      <c r="F1576" s="2">
        <v>1.8699921445404526</v>
      </c>
      <c r="G1576">
        <f>IF(OR(C1576&lt;0,C1576&gt;105),1,0)</f>
        <v>0</v>
      </c>
    </row>
    <row r="1577" spans="1:7">
      <c r="A1577" s="1">
        <v>40766.697418981479</v>
      </c>
      <c r="B1577">
        <v>6430.9889999999996</v>
      </c>
      <c r="C1577">
        <v>97.4</v>
      </c>
      <c r="D1577">
        <v>1</v>
      </c>
      <c r="E1577">
        <v>-0.2</v>
      </c>
      <c r="F1577" s="2">
        <v>1.8711704634721102</v>
      </c>
      <c r="G1577">
        <f>IF(OR(C1577&lt;0,C1577&gt;105),1,0)</f>
        <v>0</v>
      </c>
    </row>
    <row r="1578" spans="1:7">
      <c r="A1578" s="1">
        <v>40766.697465277779</v>
      </c>
      <c r="B1578">
        <v>9646.4840000000004</v>
      </c>
      <c r="C1578">
        <v>97.8</v>
      </c>
      <c r="D1578">
        <v>1</v>
      </c>
      <c r="E1578">
        <v>-0.3</v>
      </c>
      <c r="F1578" s="2">
        <v>1.8723487824037677</v>
      </c>
      <c r="G1578">
        <f>IF(OR(C1578&lt;0,C1578&gt;105),1,0)</f>
        <v>0</v>
      </c>
    </row>
    <row r="1579" spans="1:7">
      <c r="A1579" s="1">
        <v>40766.697511574072</v>
      </c>
      <c r="B1579">
        <v>0</v>
      </c>
      <c r="C1579">
        <v>97.5</v>
      </c>
      <c r="D1579" t="s">
        <v>6</v>
      </c>
      <c r="E1579">
        <v>0</v>
      </c>
      <c r="F1579" s="2">
        <v>1.8735271013354251</v>
      </c>
      <c r="G1579">
        <f>IF(OR(C1579&lt;0,C1579&gt;105),1,0)</f>
        <v>0</v>
      </c>
    </row>
    <row r="1580" spans="1:7">
      <c r="A1580" s="1">
        <v>40766.697557870371</v>
      </c>
      <c r="B1580">
        <v>-19292.968000000001</v>
      </c>
      <c r="C1580">
        <v>96.9</v>
      </c>
      <c r="D1580">
        <v>1</v>
      </c>
      <c r="E1580">
        <v>0.6</v>
      </c>
      <c r="F1580" s="2">
        <v>1.8747054202670828</v>
      </c>
      <c r="G1580">
        <f>IF(OR(C1580&lt;0,C1580&gt;105),1,0)</f>
        <v>0</v>
      </c>
    </row>
    <row r="1581" spans="1:7">
      <c r="A1581" s="1">
        <v>40766.697604166664</v>
      </c>
      <c r="B1581">
        <v>-19292.968000000001</v>
      </c>
      <c r="C1581">
        <v>97.3</v>
      </c>
      <c r="D1581">
        <v>1</v>
      </c>
      <c r="E1581">
        <v>0.6</v>
      </c>
      <c r="F1581" s="2">
        <v>1.8758837391987402</v>
      </c>
      <c r="G1581">
        <f>IF(OR(C1581&lt;0,C1581&gt;105),1,0)</f>
        <v>0</v>
      </c>
    </row>
    <row r="1582" spans="1:7">
      <c r="A1582" s="1">
        <v>40766.697650462964</v>
      </c>
      <c r="B1582">
        <v>-12861.978999999999</v>
      </c>
      <c r="C1582">
        <v>97.4</v>
      </c>
      <c r="D1582">
        <v>1</v>
      </c>
      <c r="E1582">
        <v>0.4</v>
      </c>
      <c r="F1582" s="2">
        <v>1.8770620581303976</v>
      </c>
      <c r="G1582">
        <f>IF(OR(C1582&lt;0,C1582&gt;105),1,0)</f>
        <v>0</v>
      </c>
    </row>
    <row r="1583" spans="1:7">
      <c r="A1583" s="1">
        <v>40766.697696759256</v>
      </c>
      <c r="B1583">
        <v>-3215.4949999999999</v>
      </c>
      <c r="C1583">
        <v>97.5</v>
      </c>
      <c r="D1583">
        <v>1</v>
      </c>
      <c r="E1583">
        <v>0.1</v>
      </c>
      <c r="F1583" s="2">
        <v>1.878240377062055</v>
      </c>
      <c r="G1583">
        <f>IF(OR(C1583&lt;0,C1583&gt;105),1,0)</f>
        <v>0</v>
      </c>
    </row>
    <row r="1584" spans="1:7">
      <c r="A1584" s="1">
        <v>40766.697743055556</v>
      </c>
      <c r="B1584">
        <v>6430.9889999999996</v>
      </c>
      <c r="C1584">
        <v>97.5</v>
      </c>
      <c r="D1584">
        <v>1</v>
      </c>
      <c r="E1584">
        <v>-0.2</v>
      </c>
      <c r="F1584" s="2">
        <v>1.8794186959937127</v>
      </c>
      <c r="G1584">
        <f>IF(OR(C1584&lt;0,C1584&gt;105),1,0)</f>
        <v>0</v>
      </c>
    </row>
    <row r="1585" spans="1:7">
      <c r="A1585" s="1">
        <v>40766.697789351849</v>
      </c>
      <c r="B1585">
        <v>3215.4949999999999</v>
      </c>
      <c r="C1585">
        <v>98</v>
      </c>
      <c r="D1585">
        <v>1</v>
      </c>
      <c r="E1585">
        <v>-0.1</v>
      </c>
      <c r="F1585" s="2">
        <v>1.8805970149253701</v>
      </c>
      <c r="G1585">
        <f>IF(OR(C1585&lt;0,C1585&gt;105),1,0)</f>
        <v>0</v>
      </c>
    </row>
    <row r="1586" spans="1:7">
      <c r="A1586" s="1">
        <v>40766.697835648149</v>
      </c>
      <c r="B1586">
        <v>-9646.4840000000004</v>
      </c>
      <c r="C1586">
        <v>97.6</v>
      </c>
      <c r="D1586">
        <v>1</v>
      </c>
      <c r="E1586">
        <v>0.3</v>
      </c>
      <c r="F1586" s="2">
        <v>1.8817753338570276</v>
      </c>
      <c r="G1586">
        <f>IF(OR(C1586&lt;0,C1586&gt;105),1,0)</f>
        <v>0</v>
      </c>
    </row>
    <row r="1587" spans="1:7">
      <c r="A1587" s="1">
        <v>40766.697881944441</v>
      </c>
      <c r="B1587">
        <v>9646.4840000000004</v>
      </c>
      <c r="C1587">
        <v>97.8</v>
      </c>
      <c r="D1587">
        <v>1</v>
      </c>
      <c r="E1587">
        <v>-0.3</v>
      </c>
      <c r="F1587" s="2">
        <v>1.8829536527886852</v>
      </c>
      <c r="G1587">
        <f>IF(OR(C1587&lt;0,C1587&gt;105),1,0)</f>
        <v>0</v>
      </c>
    </row>
    <row r="1588" spans="1:7">
      <c r="A1588" s="1">
        <v>40766.697928240741</v>
      </c>
      <c r="B1588">
        <v>-25723.956999999999</v>
      </c>
      <c r="C1588">
        <v>97.5</v>
      </c>
      <c r="D1588">
        <v>1</v>
      </c>
      <c r="E1588">
        <v>0.8</v>
      </c>
      <c r="F1588" s="2">
        <v>1.8841319717203426</v>
      </c>
      <c r="G1588">
        <f>IF(OR(C1588&lt;0,C1588&gt;105),1,0)</f>
        <v>0</v>
      </c>
    </row>
    <row r="1589" spans="1:7">
      <c r="A1589" s="1">
        <v>40766.697974537034</v>
      </c>
      <c r="B1589">
        <v>-3215.4949999999999</v>
      </c>
      <c r="C1589">
        <v>97.5</v>
      </c>
      <c r="D1589">
        <v>1</v>
      </c>
      <c r="E1589">
        <v>0.1</v>
      </c>
      <c r="F1589" s="2">
        <v>1.8853102906520001</v>
      </c>
      <c r="G1589">
        <f>IF(OR(C1589&lt;0,C1589&gt;105),1,0)</f>
        <v>0</v>
      </c>
    </row>
    <row r="1590" spans="1:7">
      <c r="A1590" s="1">
        <v>40766.698020833333</v>
      </c>
      <c r="B1590">
        <v>6430.9889999999996</v>
      </c>
      <c r="C1590">
        <v>98</v>
      </c>
      <c r="D1590">
        <v>1</v>
      </c>
      <c r="E1590">
        <v>-0.2</v>
      </c>
      <c r="F1590" s="2">
        <v>1.8864886095836577</v>
      </c>
      <c r="G1590">
        <f>IF(OR(C1590&lt;0,C1590&gt;105),1,0)</f>
        <v>0</v>
      </c>
    </row>
    <row r="1591" spans="1:7">
      <c r="A1591" s="1">
        <v>40766.698067129626</v>
      </c>
      <c r="B1591">
        <v>0</v>
      </c>
      <c r="C1591">
        <v>97.6</v>
      </c>
      <c r="D1591" t="s">
        <v>6</v>
      </c>
      <c r="E1591">
        <v>0</v>
      </c>
      <c r="F1591" s="2">
        <v>1.8876669285153151</v>
      </c>
      <c r="G1591">
        <f>IF(OR(C1591&lt;0,C1591&gt;105),1,0)</f>
        <v>0</v>
      </c>
    </row>
    <row r="1592" spans="1:7">
      <c r="A1592" s="1">
        <v>40766.698113425926</v>
      </c>
      <c r="B1592">
        <v>3215.4949999999999</v>
      </c>
      <c r="C1592">
        <v>97.6</v>
      </c>
      <c r="D1592">
        <v>1</v>
      </c>
      <c r="E1592">
        <v>-0.1</v>
      </c>
      <c r="F1592" s="2">
        <v>1.8888452474469726</v>
      </c>
      <c r="G1592">
        <f>IF(OR(C1592&lt;0,C1592&gt;105),1,0)</f>
        <v>0</v>
      </c>
    </row>
    <row r="1593" spans="1:7">
      <c r="A1593" s="1">
        <v>40766.698159722226</v>
      </c>
      <c r="B1593">
        <v>0</v>
      </c>
      <c r="C1593">
        <v>97.5</v>
      </c>
      <c r="D1593" t="s">
        <v>6</v>
      </c>
      <c r="E1593">
        <v>0</v>
      </c>
      <c r="F1593" s="2">
        <v>1.8900235663786302</v>
      </c>
      <c r="G1593">
        <f>IF(OR(C1593&lt;0,C1593&gt;105),1,0)</f>
        <v>0</v>
      </c>
    </row>
    <row r="1594" spans="1:7">
      <c r="A1594" s="1">
        <v>40766.698206018518</v>
      </c>
      <c r="B1594">
        <v>0</v>
      </c>
      <c r="C1594">
        <v>97.7</v>
      </c>
      <c r="D1594" t="s">
        <v>6</v>
      </c>
      <c r="E1594">
        <v>0</v>
      </c>
      <c r="F1594" s="2">
        <v>1.8912018853102877</v>
      </c>
      <c r="G1594">
        <f>IF(OR(C1594&lt;0,C1594&gt;105),1,0)</f>
        <v>0</v>
      </c>
    </row>
    <row r="1595" spans="1:7">
      <c r="A1595" s="1">
        <v>40766.698252314818</v>
      </c>
      <c r="B1595">
        <v>16077.473</v>
      </c>
      <c r="C1595">
        <v>98</v>
      </c>
      <c r="D1595">
        <v>1</v>
      </c>
      <c r="E1595">
        <v>-0.5</v>
      </c>
      <c r="F1595" s="2">
        <v>1.8923802042419451</v>
      </c>
      <c r="G1595">
        <f>IF(OR(C1595&lt;0,C1595&gt;105),1,0)</f>
        <v>0</v>
      </c>
    </row>
    <row r="1596" spans="1:7">
      <c r="A1596" s="1">
        <v>40766.698298611111</v>
      </c>
      <c r="B1596">
        <v>16077.473</v>
      </c>
      <c r="C1596">
        <v>97.6</v>
      </c>
      <c r="D1596">
        <v>1</v>
      </c>
      <c r="E1596">
        <v>-0.5</v>
      </c>
      <c r="F1596" s="2">
        <v>1.8935585231736027</v>
      </c>
      <c r="G1596">
        <f>IF(OR(C1596&lt;0,C1596&gt;105),1,0)</f>
        <v>0</v>
      </c>
    </row>
    <row r="1597" spans="1:7">
      <c r="A1597" s="1">
        <v>40766.698344907411</v>
      </c>
      <c r="B1597">
        <v>-6430.9889999999996</v>
      </c>
      <c r="C1597">
        <v>97.6</v>
      </c>
      <c r="D1597">
        <v>1</v>
      </c>
      <c r="E1597">
        <v>0.2</v>
      </c>
      <c r="F1597" s="2">
        <v>1.8947368421052602</v>
      </c>
      <c r="G1597">
        <f>IF(OR(C1597&lt;0,C1597&gt;105),1,0)</f>
        <v>0</v>
      </c>
    </row>
    <row r="1598" spans="1:7">
      <c r="A1598" s="1">
        <v>40766.698391203703</v>
      </c>
      <c r="B1598">
        <v>9646.4840000000004</v>
      </c>
      <c r="C1598">
        <v>97.5</v>
      </c>
      <c r="D1598">
        <v>1</v>
      </c>
      <c r="E1598">
        <v>-0.3</v>
      </c>
      <c r="F1598" s="2">
        <v>1.8959151610369176</v>
      </c>
      <c r="G1598">
        <f>IF(OR(C1598&lt;0,C1598&gt;105),1,0)</f>
        <v>0</v>
      </c>
    </row>
    <row r="1599" spans="1:7">
      <c r="A1599" s="1">
        <v>40766.698437500003</v>
      </c>
      <c r="B1599">
        <v>0</v>
      </c>
      <c r="C1599">
        <v>97.7</v>
      </c>
      <c r="D1599" t="s">
        <v>6</v>
      </c>
      <c r="E1599">
        <v>0</v>
      </c>
      <c r="F1599" s="2">
        <v>1.8970934799685752</v>
      </c>
      <c r="G1599">
        <f>IF(OR(C1599&lt;0,C1599&gt;105),1,0)</f>
        <v>0</v>
      </c>
    </row>
    <row r="1600" spans="1:7">
      <c r="A1600" s="1">
        <v>40766.698483796295</v>
      </c>
      <c r="B1600">
        <v>0</v>
      </c>
      <c r="C1600">
        <v>97.5</v>
      </c>
      <c r="D1600" t="s">
        <v>6</v>
      </c>
      <c r="E1600">
        <v>0</v>
      </c>
      <c r="F1600" s="2">
        <v>1.8982717989002327</v>
      </c>
      <c r="G1600">
        <f>IF(OR(C1600&lt;0,C1600&gt;105),1,0)</f>
        <v>0</v>
      </c>
    </row>
    <row r="1601" spans="1:7">
      <c r="A1601" s="1">
        <v>40766.698530092595</v>
      </c>
      <c r="B1601">
        <v>-12861.978999999999</v>
      </c>
      <c r="C1601">
        <v>97</v>
      </c>
      <c r="D1601">
        <v>1</v>
      </c>
      <c r="E1601">
        <v>0.4</v>
      </c>
      <c r="F1601" s="2">
        <v>1.8994501178318901</v>
      </c>
      <c r="G1601">
        <f>IF(OR(C1601&lt;0,C1601&gt;105),1,0)</f>
        <v>0</v>
      </c>
    </row>
    <row r="1602" spans="1:7">
      <c r="A1602" s="1">
        <v>40766.698576388888</v>
      </c>
      <c r="B1602">
        <v>-6430.9889999999996</v>
      </c>
      <c r="C1602">
        <v>97.3</v>
      </c>
      <c r="D1602">
        <v>1</v>
      </c>
      <c r="E1602">
        <v>0.2</v>
      </c>
      <c r="F1602" s="2">
        <v>1.9006284367635478</v>
      </c>
      <c r="G1602">
        <f>IF(OR(C1602&lt;0,C1602&gt;105),1,0)</f>
        <v>0</v>
      </c>
    </row>
    <row r="1603" spans="1:7">
      <c r="A1603" s="1">
        <v>40766.698622685188</v>
      </c>
      <c r="B1603">
        <v>0</v>
      </c>
      <c r="C1603">
        <v>97.7</v>
      </c>
      <c r="D1603" t="s">
        <v>6</v>
      </c>
      <c r="E1603">
        <v>0</v>
      </c>
      <c r="F1603" s="2">
        <v>1.9018067556952052</v>
      </c>
      <c r="G1603">
        <f>IF(OR(C1603&lt;0,C1603&gt;105),1,0)</f>
        <v>0</v>
      </c>
    </row>
    <row r="1604" spans="1:7">
      <c r="A1604" s="1">
        <v>40766.69866898148</v>
      </c>
      <c r="B1604">
        <v>-6430.9889999999996</v>
      </c>
      <c r="C1604">
        <v>97.6</v>
      </c>
      <c r="D1604">
        <v>1</v>
      </c>
      <c r="E1604">
        <v>0.2</v>
      </c>
      <c r="F1604" s="2">
        <v>1.9029850746268626</v>
      </c>
      <c r="G1604">
        <f>IF(OR(C1604&lt;0,C1604&gt;105),1,0)</f>
        <v>0</v>
      </c>
    </row>
    <row r="1605" spans="1:7">
      <c r="A1605" s="1">
        <v>40766.69871527778</v>
      </c>
      <c r="B1605">
        <v>-9646.4840000000004</v>
      </c>
      <c r="C1605">
        <v>97.6</v>
      </c>
      <c r="D1605">
        <v>1</v>
      </c>
      <c r="E1605">
        <v>0.3</v>
      </c>
      <c r="F1605" s="2">
        <v>1.90416339355852</v>
      </c>
      <c r="G1605">
        <f>IF(OR(C1605&lt;0,C1605&gt;105),1,0)</f>
        <v>0</v>
      </c>
    </row>
    <row r="1606" spans="1:7">
      <c r="A1606" s="1">
        <v>40766.698761574073</v>
      </c>
      <c r="B1606">
        <v>-9646.4840000000004</v>
      </c>
      <c r="C1606">
        <v>97.5</v>
      </c>
      <c r="D1606">
        <v>1</v>
      </c>
      <c r="E1606">
        <v>0.3</v>
      </c>
      <c r="F1606" s="2">
        <v>1.9053417124901777</v>
      </c>
      <c r="G1606">
        <f>IF(OR(C1606&lt;0,C1606&gt;105),1,0)</f>
        <v>0</v>
      </c>
    </row>
    <row r="1607" spans="1:7">
      <c r="A1607" s="1">
        <v>40766.698807870373</v>
      </c>
      <c r="B1607">
        <v>-16077.473</v>
      </c>
      <c r="C1607">
        <v>97.4</v>
      </c>
      <c r="D1607">
        <v>1</v>
      </c>
      <c r="E1607">
        <v>0.5</v>
      </c>
      <c r="F1607" s="2">
        <v>1.9065200314218351</v>
      </c>
      <c r="G1607">
        <f>IF(OR(C1607&lt;0,C1607&gt;105),1,0)</f>
        <v>0</v>
      </c>
    </row>
    <row r="1608" spans="1:7">
      <c r="A1608" s="1">
        <v>40766.698854166665</v>
      </c>
      <c r="B1608">
        <v>6430.9889999999996</v>
      </c>
      <c r="C1608">
        <v>97.4</v>
      </c>
      <c r="D1608">
        <v>1</v>
      </c>
      <c r="E1608">
        <v>-0.2</v>
      </c>
      <c r="F1608" s="2">
        <v>1.9076983503534926</v>
      </c>
      <c r="G1608">
        <f>IF(OR(C1608&lt;0,C1608&gt;105),1,0)</f>
        <v>0</v>
      </c>
    </row>
    <row r="1609" spans="1:7">
      <c r="A1609" s="1">
        <v>40766.698900462965</v>
      </c>
      <c r="B1609">
        <v>3215.4949999999999</v>
      </c>
      <c r="C1609">
        <v>97.5</v>
      </c>
      <c r="D1609">
        <v>1</v>
      </c>
      <c r="E1609">
        <v>-0.1</v>
      </c>
      <c r="F1609" s="2">
        <v>1.9088766692851502</v>
      </c>
      <c r="G1609">
        <f>IF(OR(C1609&lt;0,C1609&gt;105),1,0)</f>
        <v>0</v>
      </c>
    </row>
    <row r="1610" spans="1:7">
      <c r="A1610" s="1">
        <v>40766.698946759258</v>
      </c>
      <c r="B1610">
        <v>12861.978999999999</v>
      </c>
      <c r="C1610">
        <v>97.7</v>
      </c>
      <c r="D1610">
        <v>1</v>
      </c>
      <c r="E1610">
        <v>-0.4</v>
      </c>
      <c r="F1610" s="2">
        <v>1.9100549882168076</v>
      </c>
      <c r="G1610">
        <f>IF(OR(C1610&lt;0,C1610&gt;105),1,0)</f>
        <v>0</v>
      </c>
    </row>
    <row r="1611" spans="1:7">
      <c r="A1611" s="1">
        <v>40766.698993055557</v>
      </c>
      <c r="B1611">
        <v>19292.968000000001</v>
      </c>
      <c r="C1611">
        <v>98</v>
      </c>
      <c r="D1611">
        <v>1</v>
      </c>
      <c r="E1611">
        <v>-0.6</v>
      </c>
      <c r="F1611" s="2">
        <v>1.9112333071484651</v>
      </c>
      <c r="G1611">
        <f>IF(OR(C1611&lt;0,C1611&gt;105),1,0)</f>
        <v>0</v>
      </c>
    </row>
    <row r="1612" spans="1:7">
      <c r="A1612" s="1">
        <v>40766.69903935185</v>
      </c>
      <c r="B1612">
        <v>-6430.9889999999996</v>
      </c>
      <c r="C1612">
        <v>97.7</v>
      </c>
      <c r="D1612">
        <v>1</v>
      </c>
      <c r="E1612">
        <v>0.2</v>
      </c>
      <c r="F1612" s="2">
        <v>1.9124116260801227</v>
      </c>
      <c r="G1612">
        <f>IF(OR(C1612&lt;0,C1612&gt;105),1,0)</f>
        <v>0</v>
      </c>
    </row>
    <row r="1613" spans="1:7">
      <c r="A1613" s="1">
        <v>40766.69908564815</v>
      </c>
      <c r="B1613">
        <v>3215.4949999999999</v>
      </c>
      <c r="C1613">
        <v>97.5</v>
      </c>
      <c r="D1613">
        <v>1</v>
      </c>
      <c r="E1613">
        <v>-0.1</v>
      </c>
      <c r="F1613" s="2">
        <v>1.9135899450117801</v>
      </c>
      <c r="G1613">
        <f>IF(OR(C1613&lt;0,C1613&gt;105),1,0)</f>
        <v>0</v>
      </c>
    </row>
    <row r="1614" spans="1:7">
      <c r="A1614" s="1">
        <v>40766.699131944442</v>
      </c>
      <c r="B1614">
        <v>-6430.9889999999996</v>
      </c>
      <c r="C1614">
        <v>97.5</v>
      </c>
      <c r="D1614">
        <v>1</v>
      </c>
      <c r="E1614">
        <v>0.2</v>
      </c>
      <c r="F1614" s="2">
        <v>1.9147682639434376</v>
      </c>
      <c r="G1614">
        <f>IF(OR(C1614&lt;0,C1614&gt;105),1,0)</f>
        <v>0</v>
      </c>
    </row>
    <row r="1615" spans="1:7">
      <c r="A1615" s="1">
        <v>40766.699178240742</v>
      </c>
      <c r="B1615">
        <v>-3215.4949999999999</v>
      </c>
      <c r="C1615">
        <v>97.4</v>
      </c>
      <c r="D1615">
        <v>1</v>
      </c>
      <c r="E1615">
        <v>0.1</v>
      </c>
      <c r="F1615" s="2">
        <v>1.9159465828750952</v>
      </c>
      <c r="G1615">
        <f>IF(OR(C1615&lt;0,C1615&gt;105),1,0)</f>
        <v>0</v>
      </c>
    </row>
    <row r="1616" spans="1:7">
      <c r="A1616" s="1">
        <v>40766.699224537035</v>
      </c>
      <c r="B1616">
        <v>3215.4949999999999</v>
      </c>
      <c r="C1616">
        <v>97.5</v>
      </c>
      <c r="D1616">
        <v>1</v>
      </c>
      <c r="E1616">
        <v>-0.1</v>
      </c>
      <c r="F1616" s="2">
        <v>1.9171249018067527</v>
      </c>
      <c r="G1616">
        <f>IF(OR(C1616&lt;0,C1616&gt;105),1,0)</f>
        <v>0</v>
      </c>
    </row>
    <row r="1617" spans="1:7">
      <c r="A1617" s="1">
        <v>40766.699270833335</v>
      </c>
      <c r="B1617">
        <v>3215.4949999999999</v>
      </c>
      <c r="C1617">
        <v>97.3</v>
      </c>
      <c r="D1617">
        <v>1</v>
      </c>
      <c r="E1617">
        <v>-0.1</v>
      </c>
      <c r="F1617" s="2">
        <v>1.9183032207384101</v>
      </c>
      <c r="G1617">
        <f>IF(OR(C1617&lt;0,C1617&gt;105),1,0)</f>
        <v>0</v>
      </c>
    </row>
    <row r="1618" spans="1:7">
      <c r="A1618" s="1">
        <v>40766.699317129627</v>
      </c>
      <c r="B1618">
        <v>-6430.9889999999996</v>
      </c>
      <c r="C1618">
        <v>97.5</v>
      </c>
      <c r="D1618">
        <v>1</v>
      </c>
      <c r="E1618">
        <v>0.2</v>
      </c>
      <c r="F1618" s="2">
        <v>1.9194815396700677</v>
      </c>
      <c r="G1618">
        <f>IF(OR(C1618&lt;0,C1618&gt;105),1,0)</f>
        <v>0</v>
      </c>
    </row>
    <row r="1619" spans="1:7">
      <c r="A1619" s="1">
        <v>40766.699363425927</v>
      </c>
      <c r="B1619">
        <v>-3215.4949999999999</v>
      </c>
      <c r="C1619">
        <v>97.5</v>
      </c>
      <c r="D1619">
        <v>1</v>
      </c>
      <c r="E1619">
        <v>0.1</v>
      </c>
      <c r="F1619" s="2">
        <v>1.9206598586017252</v>
      </c>
      <c r="G1619">
        <f>IF(OR(C1619&lt;0,C1619&gt;105),1,0)</f>
        <v>0</v>
      </c>
    </row>
    <row r="1620" spans="1:7">
      <c r="A1620" s="1">
        <v>40766.69940972222</v>
      </c>
      <c r="B1620">
        <v>9646.4840000000004</v>
      </c>
      <c r="C1620">
        <v>97.7</v>
      </c>
      <c r="D1620">
        <v>1</v>
      </c>
      <c r="E1620">
        <v>-0.3</v>
      </c>
      <c r="F1620" s="2">
        <v>1.9218381775333826</v>
      </c>
      <c r="G1620">
        <f>IF(OR(C1620&lt;0,C1620&gt;105),1,0)</f>
        <v>0</v>
      </c>
    </row>
    <row r="1621" spans="1:7">
      <c r="A1621" s="1">
        <v>40766.699456018519</v>
      </c>
      <c r="B1621">
        <v>0</v>
      </c>
      <c r="C1621">
        <v>97.6</v>
      </c>
      <c r="D1621" t="s">
        <v>6</v>
      </c>
      <c r="E1621">
        <v>0</v>
      </c>
      <c r="F1621" s="2">
        <v>1.9230164964650402</v>
      </c>
      <c r="G1621">
        <f>IF(OR(C1621&lt;0,C1621&gt;105),1,0)</f>
        <v>0</v>
      </c>
    </row>
    <row r="1622" spans="1:7">
      <c r="A1622" s="1">
        <v>40766.699502314812</v>
      </c>
      <c r="B1622">
        <v>6430.9889999999996</v>
      </c>
      <c r="C1622">
        <v>97.4</v>
      </c>
      <c r="D1622">
        <v>1</v>
      </c>
      <c r="E1622">
        <v>-0.2</v>
      </c>
      <c r="F1622" s="2">
        <v>1.9241948153966977</v>
      </c>
      <c r="G1622">
        <f>IF(OR(C1622&lt;0,C1622&gt;105),1,0)</f>
        <v>0</v>
      </c>
    </row>
    <row r="1623" spans="1:7">
      <c r="A1623" s="1">
        <v>40766.699548611112</v>
      </c>
      <c r="B1623">
        <v>3215.4949999999999</v>
      </c>
      <c r="C1623">
        <v>97.6</v>
      </c>
      <c r="D1623">
        <v>1</v>
      </c>
      <c r="E1623">
        <v>-0.1</v>
      </c>
      <c r="F1623" s="2">
        <v>1.9253731343283551</v>
      </c>
      <c r="G1623">
        <f>IF(OR(C1623&lt;0,C1623&gt;105),1,0)</f>
        <v>0</v>
      </c>
    </row>
    <row r="1624" spans="1:7">
      <c r="A1624" s="1">
        <v>40766.699594907404</v>
      </c>
      <c r="B1624">
        <v>-9646.4840000000004</v>
      </c>
      <c r="C1624">
        <v>97.5</v>
      </c>
      <c r="D1624">
        <v>1</v>
      </c>
      <c r="E1624">
        <v>0.3</v>
      </c>
      <c r="F1624" s="2">
        <v>1.9265514532600128</v>
      </c>
      <c r="G1624">
        <f>IF(OR(C1624&lt;0,C1624&gt;105),1,0)</f>
        <v>0</v>
      </c>
    </row>
    <row r="1625" spans="1:7">
      <c r="A1625" s="1">
        <v>40766.699641203704</v>
      </c>
      <c r="B1625">
        <v>-3215.4949999999999</v>
      </c>
      <c r="C1625">
        <v>97.5</v>
      </c>
      <c r="D1625">
        <v>1</v>
      </c>
      <c r="E1625">
        <v>0.1</v>
      </c>
      <c r="F1625" s="2">
        <v>1.9277297721916702</v>
      </c>
      <c r="G1625">
        <f>IF(OR(C1625&lt;0,C1625&gt;105),1,0)</f>
        <v>0</v>
      </c>
    </row>
    <row r="1626" spans="1:7">
      <c r="A1626" s="1">
        <v>40766.699687499997</v>
      </c>
      <c r="B1626">
        <v>0</v>
      </c>
      <c r="C1626">
        <v>97.5</v>
      </c>
      <c r="D1626" t="s">
        <v>6</v>
      </c>
      <c r="E1626">
        <v>0</v>
      </c>
      <c r="F1626" s="2">
        <v>1.9289080911233276</v>
      </c>
      <c r="G1626">
        <f>IF(OR(C1626&lt;0,C1626&gt;105),1,0)</f>
        <v>0</v>
      </c>
    </row>
    <row r="1627" spans="1:7">
      <c r="A1627" s="1">
        <v>40766.699733796297</v>
      </c>
      <c r="B1627">
        <v>-3215.4949999999999</v>
      </c>
      <c r="C1627">
        <v>97.4</v>
      </c>
      <c r="D1627">
        <v>1</v>
      </c>
      <c r="E1627">
        <v>0.1</v>
      </c>
      <c r="F1627" s="2">
        <v>1.930086410054985</v>
      </c>
      <c r="G1627">
        <f>IF(OR(C1627&lt;0,C1627&gt;105),1,0)</f>
        <v>0</v>
      </c>
    </row>
    <row r="1628" spans="1:7">
      <c r="A1628" s="1">
        <v>40766.699780092589</v>
      </c>
      <c r="B1628">
        <v>-6430.9889999999996</v>
      </c>
      <c r="C1628">
        <v>97.2</v>
      </c>
      <c r="D1628">
        <v>1</v>
      </c>
      <c r="E1628">
        <v>0.2</v>
      </c>
      <c r="F1628" s="2">
        <v>1.9312647289866427</v>
      </c>
      <c r="G1628">
        <f>IF(OR(C1628&lt;0,C1628&gt;105),1,0)</f>
        <v>0</v>
      </c>
    </row>
    <row r="1629" spans="1:7">
      <c r="A1629" s="1">
        <v>40766.699826388889</v>
      </c>
      <c r="B1629">
        <v>12861.978999999999</v>
      </c>
      <c r="C1629">
        <v>97.9</v>
      </c>
      <c r="D1629">
        <v>1</v>
      </c>
      <c r="E1629">
        <v>-0.4</v>
      </c>
      <c r="F1629" s="2">
        <v>1.9324430479183001</v>
      </c>
      <c r="G1629">
        <f>IF(OR(C1629&lt;0,C1629&gt;105),1,0)</f>
        <v>0</v>
      </c>
    </row>
    <row r="1630" spans="1:7">
      <c r="A1630" s="1">
        <v>40766.699872685182</v>
      </c>
      <c r="B1630">
        <v>22508.463</v>
      </c>
      <c r="C1630">
        <v>97.9</v>
      </c>
      <c r="D1630">
        <v>1</v>
      </c>
      <c r="E1630">
        <v>-0.7</v>
      </c>
      <c r="F1630" s="2">
        <v>1.9336213668499576</v>
      </c>
      <c r="G1630">
        <f>IF(OR(C1630&lt;0,C1630&gt;105),1,0)</f>
        <v>0</v>
      </c>
    </row>
    <row r="1631" spans="1:7">
      <c r="A1631" s="1">
        <v>40766.699918981481</v>
      </c>
      <c r="B1631">
        <v>-3215.4949999999999</v>
      </c>
      <c r="C1631">
        <v>97.4</v>
      </c>
      <c r="D1631">
        <v>1</v>
      </c>
      <c r="E1631">
        <v>0.1</v>
      </c>
      <c r="F1631" s="2">
        <v>1.9347996857816152</v>
      </c>
      <c r="G1631">
        <f>IF(OR(C1631&lt;0,C1631&gt;105),1,0)</f>
        <v>0</v>
      </c>
    </row>
    <row r="1632" spans="1:7">
      <c r="A1632" s="1">
        <v>40766.699965277781</v>
      </c>
      <c r="B1632">
        <v>-9646.4840000000004</v>
      </c>
      <c r="C1632">
        <v>97.5</v>
      </c>
      <c r="D1632">
        <v>1</v>
      </c>
      <c r="E1632">
        <v>0.3</v>
      </c>
      <c r="F1632" s="2">
        <v>1.9359780047132726</v>
      </c>
      <c r="G1632">
        <f>IF(OR(C1632&lt;0,C1632&gt;105),1,0)</f>
        <v>0</v>
      </c>
    </row>
    <row r="1633" spans="1:7">
      <c r="A1633" s="1">
        <v>40766.700011574074</v>
      </c>
      <c r="B1633">
        <v>-25723.956999999999</v>
      </c>
      <c r="C1633">
        <v>97.2</v>
      </c>
      <c r="D1633">
        <v>1</v>
      </c>
      <c r="E1633">
        <v>0.8</v>
      </c>
      <c r="F1633" s="2">
        <v>1.9371563236449301</v>
      </c>
      <c r="G1633">
        <f>IF(OR(C1633&lt;0,C1633&gt;105),1,0)</f>
        <v>0</v>
      </c>
    </row>
    <row r="1634" spans="1:7">
      <c r="A1634" s="1">
        <v>40766.700057870374</v>
      </c>
      <c r="B1634">
        <v>16077.473</v>
      </c>
      <c r="C1634">
        <v>97.6</v>
      </c>
      <c r="D1634">
        <v>1</v>
      </c>
      <c r="E1634">
        <v>-0.5</v>
      </c>
      <c r="F1634" s="2">
        <v>1.9383346425765877</v>
      </c>
      <c r="G1634">
        <f>IF(OR(C1634&lt;0,C1634&gt;105),1,0)</f>
        <v>0</v>
      </c>
    </row>
    <row r="1635" spans="1:7">
      <c r="A1635" s="1">
        <v>40766.700104166666</v>
      </c>
      <c r="B1635">
        <v>-9646.4840000000004</v>
      </c>
      <c r="C1635">
        <v>97.2</v>
      </c>
      <c r="D1635">
        <v>1</v>
      </c>
      <c r="E1635">
        <v>0.3</v>
      </c>
      <c r="F1635" s="2">
        <v>1.9395129615082451</v>
      </c>
      <c r="G1635">
        <f>IF(OR(C1635&lt;0,C1635&gt;105),1,0)</f>
        <v>0</v>
      </c>
    </row>
    <row r="1636" spans="1:7">
      <c r="A1636" s="1">
        <v>40766.700150462966</v>
      </c>
      <c r="B1636">
        <v>9646.4840000000004</v>
      </c>
      <c r="C1636">
        <v>97.8</v>
      </c>
      <c r="D1636">
        <v>1</v>
      </c>
      <c r="E1636">
        <v>-0.3</v>
      </c>
      <c r="F1636" s="2">
        <v>1.9406912804399026</v>
      </c>
      <c r="G1636">
        <f>IF(OR(C1636&lt;0,C1636&gt;105),1,0)</f>
        <v>0</v>
      </c>
    </row>
    <row r="1637" spans="1:7">
      <c r="A1637" s="1">
        <v>40766.700196759259</v>
      </c>
      <c r="B1637">
        <v>-6430.9889999999996</v>
      </c>
      <c r="C1637">
        <v>97.5</v>
      </c>
      <c r="D1637">
        <v>1</v>
      </c>
      <c r="E1637">
        <v>0.2</v>
      </c>
      <c r="F1637" s="2">
        <v>1.9418695993715602</v>
      </c>
      <c r="G1637">
        <f>IF(OR(C1637&lt;0,C1637&gt;105),1,0)</f>
        <v>0</v>
      </c>
    </row>
    <row r="1638" spans="1:7">
      <c r="A1638" s="1">
        <v>40766.700243055559</v>
      </c>
      <c r="B1638">
        <v>6430.9889999999996</v>
      </c>
      <c r="C1638">
        <v>97.6</v>
      </c>
      <c r="D1638">
        <v>1</v>
      </c>
      <c r="E1638">
        <v>-0.2</v>
      </c>
      <c r="F1638" s="2">
        <v>1.9430479183032177</v>
      </c>
      <c r="G1638">
        <f>IF(OR(C1638&lt;0,C1638&gt;105),1,0)</f>
        <v>0</v>
      </c>
    </row>
    <row r="1639" spans="1:7">
      <c r="A1639" s="1">
        <v>40766.700289351851</v>
      </c>
      <c r="B1639">
        <v>6430.9889999999996</v>
      </c>
      <c r="C1639">
        <v>97.5</v>
      </c>
      <c r="D1639">
        <v>1</v>
      </c>
      <c r="E1639">
        <v>-0.2</v>
      </c>
      <c r="F1639" s="2">
        <v>1.9442262372348751</v>
      </c>
      <c r="G1639">
        <f>IF(OR(C1639&lt;0,C1639&gt;105),1,0)</f>
        <v>0</v>
      </c>
    </row>
    <row r="1640" spans="1:7">
      <c r="A1640" s="1">
        <v>40766.700335648151</v>
      </c>
      <c r="B1640">
        <v>0</v>
      </c>
      <c r="C1640">
        <v>97.5</v>
      </c>
      <c r="D1640" t="s">
        <v>6</v>
      </c>
      <c r="E1640">
        <v>0</v>
      </c>
      <c r="F1640" s="2">
        <v>1.9454045561665327</v>
      </c>
      <c r="G1640">
        <f>IF(OR(C1640&lt;0,C1640&gt;105),1,0)</f>
        <v>0</v>
      </c>
    </row>
    <row r="1641" spans="1:7">
      <c r="A1641" s="1">
        <v>40766.700381944444</v>
      </c>
      <c r="B1641">
        <v>3215.4949999999999</v>
      </c>
      <c r="C1641">
        <v>97.6</v>
      </c>
      <c r="D1641">
        <v>1</v>
      </c>
      <c r="E1641">
        <v>-0.1</v>
      </c>
      <c r="F1641" s="2">
        <v>1.9465828750981902</v>
      </c>
      <c r="G1641">
        <f>IF(OR(C1641&lt;0,C1641&gt;105),1,0)</f>
        <v>0</v>
      </c>
    </row>
    <row r="1642" spans="1:7">
      <c r="A1642" s="1">
        <v>40766.700428240743</v>
      </c>
      <c r="B1642">
        <v>9646.4840000000004</v>
      </c>
      <c r="C1642">
        <v>97.8</v>
      </c>
      <c r="D1642">
        <v>1</v>
      </c>
      <c r="E1642">
        <v>-0.3</v>
      </c>
      <c r="F1642" s="2">
        <v>1.9477611940298476</v>
      </c>
      <c r="G1642">
        <f>IF(OR(C1642&lt;0,C1642&gt;105),1,0)</f>
        <v>0</v>
      </c>
    </row>
    <row r="1643" spans="1:7">
      <c r="A1643" s="1">
        <v>40766.700474537036</v>
      </c>
      <c r="B1643">
        <v>9646.4840000000004</v>
      </c>
      <c r="C1643">
        <v>97.7</v>
      </c>
      <c r="D1643">
        <v>1</v>
      </c>
      <c r="E1643">
        <v>-0.3</v>
      </c>
      <c r="F1643" s="2">
        <v>1.9489395129615052</v>
      </c>
      <c r="G1643">
        <f>IF(OR(C1643&lt;0,C1643&gt;105),1,0)</f>
        <v>0</v>
      </c>
    </row>
    <row r="1644" spans="1:7">
      <c r="A1644" s="1">
        <v>40766.700520833336</v>
      </c>
      <c r="B1644">
        <v>-9646.4840000000004</v>
      </c>
      <c r="C1644">
        <v>97.4</v>
      </c>
      <c r="D1644">
        <v>1</v>
      </c>
      <c r="E1644">
        <v>0.3</v>
      </c>
      <c r="F1644" s="2">
        <v>1.9501178318931627</v>
      </c>
      <c r="G1644">
        <f>IF(OR(C1644&lt;0,C1644&gt;105),1,0)</f>
        <v>0</v>
      </c>
    </row>
    <row r="1645" spans="1:7">
      <c r="A1645" s="1">
        <v>40766.700567129628</v>
      </c>
      <c r="B1645">
        <v>16077.473</v>
      </c>
      <c r="C1645">
        <v>98</v>
      </c>
      <c r="D1645">
        <v>1</v>
      </c>
      <c r="E1645">
        <v>-0.5</v>
      </c>
      <c r="F1645" s="2">
        <v>1.9512961508248201</v>
      </c>
      <c r="G1645">
        <f>IF(OR(C1645&lt;0,C1645&gt;105),1,0)</f>
        <v>0</v>
      </c>
    </row>
    <row r="1646" spans="1:7">
      <c r="A1646" s="1">
        <v>40766.700613425928</v>
      </c>
      <c r="B1646">
        <v>-12861.978999999999</v>
      </c>
      <c r="C1646">
        <v>97.3</v>
      </c>
      <c r="D1646">
        <v>1</v>
      </c>
      <c r="E1646">
        <v>0.4</v>
      </c>
      <c r="F1646" s="2">
        <v>1.9524744697564778</v>
      </c>
      <c r="G1646">
        <f>IF(OR(C1646&lt;0,C1646&gt;105),1,0)</f>
        <v>0</v>
      </c>
    </row>
    <row r="1647" spans="1:7">
      <c r="A1647" s="1">
        <v>40766.700659722221</v>
      </c>
      <c r="B1647">
        <v>-16077.473</v>
      </c>
      <c r="C1647">
        <v>97.4</v>
      </c>
      <c r="D1647">
        <v>1</v>
      </c>
      <c r="E1647">
        <v>0.5</v>
      </c>
      <c r="F1647" s="2">
        <v>1.9536527886881352</v>
      </c>
      <c r="G1647">
        <f>IF(OR(C1647&lt;0,C1647&gt;105),1,0)</f>
        <v>0</v>
      </c>
    </row>
    <row r="1648" spans="1:7">
      <c r="A1648" s="1">
        <v>40766.700706018521</v>
      </c>
      <c r="B1648">
        <v>3215.4949999999999</v>
      </c>
      <c r="C1648">
        <v>97.7</v>
      </c>
      <c r="D1648">
        <v>1</v>
      </c>
      <c r="E1648">
        <v>-0.1</v>
      </c>
      <c r="F1648" s="2">
        <v>1.9548311076197926</v>
      </c>
      <c r="G1648">
        <f>IF(OR(C1648&lt;0,C1648&gt;105),1,0)</f>
        <v>0</v>
      </c>
    </row>
    <row r="1649" spans="1:7">
      <c r="A1649" s="1">
        <v>40766.700752314813</v>
      </c>
      <c r="B1649">
        <v>6430.9889999999996</v>
      </c>
      <c r="C1649">
        <v>97.8</v>
      </c>
      <c r="D1649">
        <v>1</v>
      </c>
      <c r="E1649">
        <v>-0.2</v>
      </c>
      <c r="F1649" s="2">
        <v>1.95600942655145</v>
      </c>
      <c r="G1649">
        <f>IF(OR(C1649&lt;0,C1649&gt;105),1,0)</f>
        <v>0</v>
      </c>
    </row>
    <row r="1650" spans="1:7">
      <c r="A1650" s="1">
        <v>40766.700798611113</v>
      </c>
      <c r="B1650">
        <v>-12861.978999999999</v>
      </c>
      <c r="C1650">
        <v>97.3</v>
      </c>
      <c r="D1650">
        <v>1</v>
      </c>
      <c r="E1650">
        <v>0.4</v>
      </c>
      <c r="F1650" s="2">
        <v>1.9571877454831077</v>
      </c>
      <c r="G1650">
        <f>IF(OR(C1650&lt;0,C1650&gt;105),1,0)</f>
        <v>0</v>
      </c>
    </row>
    <row r="1651" spans="1:7">
      <c r="A1651" s="1">
        <v>40766.700844907406</v>
      </c>
      <c r="B1651">
        <v>-9646.4840000000004</v>
      </c>
      <c r="C1651">
        <v>97.4</v>
      </c>
      <c r="D1651">
        <v>1</v>
      </c>
      <c r="E1651">
        <v>0.3</v>
      </c>
      <c r="F1651" s="2">
        <v>1.9583660644147651</v>
      </c>
      <c r="G1651">
        <f>IF(OR(C1651&lt;0,C1651&gt;105),1,0)</f>
        <v>0</v>
      </c>
    </row>
    <row r="1652" spans="1:7">
      <c r="A1652" s="1">
        <v>40766.700891203705</v>
      </c>
      <c r="B1652">
        <v>-9646.4840000000004</v>
      </c>
      <c r="C1652">
        <v>97.2</v>
      </c>
      <c r="D1652">
        <v>1</v>
      </c>
      <c r="E1652">
        <v>0.3</v>
      </c>
      <c r="F1652" s="2">
        <v>1.9595443833464226</v>
      </c>
      <c r="G1652">
        <f>IF(OR(C1652&lt;0,C1652&gt;105),1,0)</f>
        <v>0</v>
      </c>
    </row>
    <row r="1653" spans="1:7">
      <c r="A1653" s="1">
        <v>40766.700937499998</v>
      </c>
      <c r="B1653">
        <v>3215.4949999999999</v>
      </c>
      <c r="C1653">
        <v>97.6</v>
      </c>
      <c r="D1653">
        <v>1</v>
      </c>
      <c r="E1653">
        <v>-0.1</v>
      </c>
      <c r="F1653" s="2">
        <v>1.9607227022780802</v>
      </c>
      <c r="G1653">
        <f>IF(OR(C1653&lt;0,C1653&gt;105),1,0)</f>
        <v>0</v>
      </c>
    </row>
    <row r="1654" spans="1:7">
      <c r="A1654" s="1">
        <v>40766.700983796298</v>
      </c>
      <c r="B1654">
        <v>3215.4949999999999</v>
      </c>
      <c r="C1654">
        <v>97.6</v>
      </c>
      <c r="D1654">
        <v>1</v>
      </c>
      <c r="E1654">
        <v>-0.1</v>
      </c>
      <c r="F1654" s="2">
        <v>1.9619010212097376</v>
      </c>
      <c r="G1654">
        <f>IF(OR(C1654&lt;0,C1654&gt;105),1,0)</f>
        <v>0</v>
      </c>
    </row>
    <row r="1655" spans="1:7">
      <c r="A1655" s="1">
        <v>40766.70103009259</v>
      </c>
      <c r="B1655">
        <v>0</v>
      </c>
      <c r="C1655">
        <v>97.7</v>
      </c>
      <c r="D1655" t="s">
        <v>6</v>
      </c>
      <c r="E1655">
        <v>0</v>
      </c>
      <c r="F1655" s="2">
        <v>1.9630793401413951</v>
      </c>
      <c r="G1655">
        <f>IF(OR(C1655&lt;0,C1655&gt;105),1,0)</f>
        <v>0</v>
      </c>
    </row>
    <row r="1656" spans="1:7">
      <c r="A1656" s="1">
        <v>40766.70107638889</v>
      </c>
      <c r="B1656">
        <v>0</v>
      </c>
      <c r="C1656">
        <v>97.5</v>
      </c>
      <c r="D1656" t="s">
        <v>6</v>
      </c>
      <c r="E1656">
        <v>0</v>
      </c>
      <c r="F1656" s="2">
        <v>1.9642576590730527</v>
      </c>
      <c r="G1656">
        <f>IF(OR(C1656&lt;0,C1656&gt;105),1,0)</f>
        <v>0</v>
      </c>
    </row>
    <row r="1657" spans="1:7">
      <c r="A1657" s="1">
        <v>40766.701122685183</v>
      </c>
      <c r="B1657">
        <v>-12861.978999999999</v>
      </c>
      <c r="C1657">
        <v>97.4</v>
      </c>
      <c r="D1657">
        <v>1</v>
      </c>
      <c r="E1657">
        <v>0.4</v>
      </c>
      <c r="F1657" s="2">
        <v>1.9654359780047101</v>
      </c>
      <c r="G1657">
        <f>IF(OR(C1657&lt;0,C1657&gt;105),1,0)</f>
        <v>0</v>
      </c>
    </row>
    <row r="1658" spans="1:7">
      <c r="A1658" s="1">
        <v>40766.701168981483</v>
      </c>
      <c r="B1658">
        <v>-12861.978999999999</v>
      </c>
      <c r="C1658">
        <v>97.1</v>
      </c>
      <c r="D1658">
        <v>1</v>
      </c>
      <c r="E1658">
        <v>0.4</v>
      </c>
      <c r="F1658" s="2">
        <v>1.9666142969363676</v>
      </c>
      <c r="G1658">
        <f>IF(OR(C1658&lt;0,C1658&gt;105),1,0)</f>
        <v>0</v>
      </c>
    </row>
    <row r="1659" spans="1:7">
      <c r="A1659" s="1">
        <v>40766.701215277775</v>
      </c>
      <c r="B1659">
        <v>6430.9889999999996</v>
      </c>
      <c r="C1659">
        <v>97.6</v>
      </c>
      <c r="D1659">
        <v>1</v>
      </c>
      <c r="E1659">
        <v>-0.2</v>
      </c>
      <c r="F1659" s="2">
        <v>1.9677926158680252</v>
      </c>
      <c r="G1659">
        <f>IF(OR(C1659&lt;0,C1659&gt;105),1,0)</f>
        <v>0</v>
      </c>
    </row>
    <row r="1660" spans="1:7">
      <c r="A1660" s="1">
        <v>40766.701261574075</v>
      </c>
      <c r="B1660">
        <v>9646.4840000000004</v>
      </c>
      <c r="C1660">
        <v>97.6</v>
      </c>
      <c r="D1660">
        <v>1</v>
      </c>
      <c r="E1660">
        <v>-0.3</v>
      </c>
      <c r="F1660" s="2">
        <v>1.9689709347996827</v>
      </c>
      <c r="G1660">
        <f>IF(OR(C1660&lt;0,C1660&gt;105),1,0)</f>
        <v>0</v>
      </c>
    </row>
    <row r="1661" spans="1:7">
      <c r="A1661" s="1">
        <v>40766.701307870368</v>
      </c>
      <c r="B1661">
        <v>9646.4840000000004</v>
      </c>
      <c r="C1661">
        <v>97.8</v>
      </c>
      <c r="D1661">
        <v>1</v>
      </c>
      <c r="E1661">
        <v>-0.3</v>
      </c>
      <c r="F1661" s="2">
        <v>1.9701492537313401</v>
      </c>
      <c r="G1661">
        <f>IF(OR(C1661&lt;0,C1661&gt;105),1,0)</f>
        <v>0</v>
      </c>
    </row>
    <row r="1662" spans="1:7">
      <c r="A1662" s="1">
        <v>40766.701354166667</v>
      </c>
      <c r="B1662">
        <v>-16077.473</v>
      </c>
      <c r="C1662">
        <v>97.6</v>
      </c>
      <c r="D1662">
        <v>1</v>
      </c>
      <c r="E1662">
        <v>0.5</v>
      </c>
      <c r="F1662" s="2">
        <v>1.9713275726629977</v>
      </c>
      <c r="G1662">
        <f>IF(OR(C1662&lt;0,C1662&gt;105),1,0)</f>
        <v>0</v>
      </c>
    </row>
    <row r="1663" spans="1:7">
      <c r="A1663" s="1">
        <v>40766.70140046296</v>
      </c>
      <c r="B1663">
        <v>3215.4949999999999</v>
      </c>
      <c r="C1663">
        <v>97.6</v>
      </c>
      <c r="D1663">
        <v>1</v>
      </c>
      <c r="E1663">
        <v>-0.1</v>
      </c>
      <c r="F1663" s="2">
        <v>1.9725058915946552</v>
      </c>
      <c r="G1663">
        <f>IF(OR(C1663&lt;0,C1663&gt;105),1,0)</f>
        <v>0</v>
      </c>
    </row>
    <row r="1664" spans="1:7">
      <c r="A1664" s="1">
        <v>40766.70144675926</v>
      </c>
      <c r="B1664">
        <v>-12861.978999999999</v>
      </c>
      <c r="C1664">
        <v>97.2</v>
      </c>
      <c r="D1664">
        <v>1</v>
      </c>
      <c r="E1664">
        <v>0.4</v>
      </c>
      <c r="F1664" s="2">
        <v>1.9736842105263126</v>
      </c>
      <c r="G1664">
        <f>IF(OR(C1664&lt;0,C1664&gt;105),1,0)</f>
        <v>0</v>
      </c>
    </row>
    <row r="1665" spans="1:7">
      <c r="A1665" s="1">
        <v>40766.701493055552</v>
      </c>
      <c r="B1665">
        <v>-9646.4840000000004</v>
      </c>
      <c r="C1665">
        <v>97.4</v>
      </c>
      <c r="D1665">
        <v>1</v>
      </c>
      <c r="E1665">
        <v>0.3</v>
      </c>
      <c r="F1665" s="2">
        <v>1.9748625294579703</v>
      </c>
      <c r="G1665">
        <f>IF(OR(C1665&lt;0,C1665&gt;105),1,0)</f>
        <v>0</v>
      </c>
    </row>
    <row r="1666" spans="1:7">
      <c r="A1666" s="1">
        <v>40766.701539351852</v>
      </c>
      <c r="B1666">
        <v>19292.968000000001</v>
      </c>
      <c r="C1666">
        <v>97.8</v>
      </c>
      <c r="D1666">
        <v>1</v>
      </c>
      <c r="E1666">
        <v>-0.6</v>
      </c>
      <c r="F1666" s="2">
        <v>1.9760408483896277</v>
      </c>
      <c r="G1666">
        <f>IF(OR(C1666&lt;0,C1666&gt;105),1,0)</f>
        <v>0</v>
      </c>
    </row>
    <row r="1667" spans="1:7">
      <c r="A1667" s="1">
        <v>40766.701585648145</v>
      </c>
      <c r="B1667">
        <v>16077.473</v>
      </c>
      <c r="C1667">
        <v>98</v>
      </c>
      <c r="D1667">
        <v>1</v>
      </c>
      <c r="E1667">
        <v>-0.5</v>
      </c>
      <c r="F1667" s="2">
        <v>1.9772191673212851</v>
      </c>
      <c r="G1667">
        <f>IF(OR(C1667&lt;0,C1667&gt;105),1,0)</f>
        <v>0</v>
      </c>
    </row>
    <row r="1668" spans="1:7">
      <c r="A1668" s="1">
        <v>40766.701631944445</v>
      </c>
      <c r="B1668">
        <v>-3215.4949999999999</v>
      </c>
      <c r="C1668">
        <v>97.5</v>
      </c>
      <c r="D1668">
        <v>1</v>
      </c>
      <c r="E1668">
        <v>0.1</v>
      </c>
      <c r="F1668" s="2">
        <v>1.9783974862529428</v>
      </c>
      <c r="G1668">
        <f>IF(OR(C1668&lt;0,C1668&gt;105),1,0)</f>
        <v>0</v>
      </c>
    </row>
    <row r="1669" spans="1:7">
      <c r="A1669" s="1">
        <v>40766.701678240737</v>
      </c>
      <c r="B1669">
        <v>-9646.4840000000004</v>
      </c>
      <c r="C1669">
        <v>97.5</v>
      </c>
      <c r="D1669">
        <v>1</v>
      </c>
      <c r="E1669">
        <v>0.3</v>
      </c>
      <c r="F1669" s="2">
        <v>1.9795758051846002</v>
      </c>
      <c r="G1669">
        <f>IF(OR(C1669&lt;0,C1669&gt;105),1,0)</f>
        <v>0</v>
      </c>
    </row>
    <row r="1670" spans="1:7">
      <c r="A1670" s="1">
        <v>40766.701724537037</v>
      </c>
      <c r="B1670">
        <v>-3215.4949999999999</v>
      </c>
      <c r="C1670">
        <v>97.4</v>
      </c>
      <c r="D1670">
        <v>1</v>
      </c>
      <c r="E1670">
        <v>0.1</v>
      </c>
      <c r="F1670" s="2">
        <v>1.9807541241162576</v>
      </c>
      <c r="G1670">
        <f>IF(OR(C1670&lt;0,C1670&gt;105),1,0)</f>
        <v>0</v>
      </c>
    </row>
    <row r="1671" spans="1:7">
      <c r="A1671" s="1">
        <v>40766.701770833337</v>
      </c>
      <c r="B1671">
        <v>3215.4949999999999</v>
      </c>
      <c r="C1671">
        <v>97.5</v>
      </c>
      <c r="D1671">
        <v>1</v>
      </c>
      <c r="E1671">
        <v>-0.1</v>
      </c>
      <c r="F1671" s="2">
        <v>1.981932443047915</v>
      </c>
      <c r="G1671">
        <f>IF(OR(C1671&lt;0,C1671&gt;105),1,0)</f>
        <v>0</v>
      </c>
    </row>
    <row r="1672" spans="1:7">
      <c r="A1672" s="1">
        <v>40766.701817129629</v>
      </c>
      <c r="B1672">
        <v>-3215.4949999999999</v>
      </c>
      <c r="C1672">
        <v>97.7</v>
      </c>
      <c r="D1672">
        <v>1</v>
      </c>
      <c r="E1672">
        <v>0.1</v>
      </c>
      <c r="F1672" s="2">
        <v>1.9831107619795727</v>
      </c>
      <c r="G1672">
        <f>IF(OR(C1672&lt;0,C1672&gt;105),1,0)</f>
        <v>0</v>
      </c>
    </row>
    <row r="1673" spans="1:7">
      <c r="A1673" s="1">
        <v>40766.701863425929</v>
      </c>
      <c r="B1673">
        <v>3215.4949999999999</v>
      </c>
      <c r="C1673">
        <v>97.8</v>
      </c>
      <c r="D1673">
        <v>1</v>
      </c>
      <c r="E1673">
        <v>-0.1</v>
      </c>
      <c r="F1673" s="2">
        <v>1.9842890809112301</v>
      </c>
      <c r="G1673">
        <f>IF(OR(C1673&lt;0,C1673&gt;105),1,0)</f>
        <v>0</v>
      </c>
    </row>
    <row r="1674" spans="1:7">
      <c r="A1674" s="1">
        <v>40766.701909722222</v>
      </c>
      <c r="B1674">
        <v>-3215.4949999999999</v>
      </c>
      <c r="C1674">
        <v>97.3</v>
      </c>
      <c r="D1674">
        <v>1</v>
      </c>
      <c r="E1674">
        <v>0.1</v>
      </c>
      <c r="F1674" s="2">
        <v>1.9854673998428876</v>
      </c>
      <c r="G1674">
        <f>IF(OR(C1674&lt;0,C1674&gt;105),1,0)</f>
        <v>0</v>
      </c>
    </row>
    <row r="1675" spans="1:7">
      <c r="A1675" s="1">
        <v>40766.701956018522</v>
      </c>
      <c r="B1675">
        <v>-12861.978999999999</v>
      </c>
      <c r="C1675">
        <v>97.5</v>
      </c>
      <c r="D1675">
        <v>1</v>
      </c>
      <c r="E1675">
        <v>0.4</v>
      </c>
      <c r="F1675" s="2">
        <v>1.9866457187745452</v>
      </c>
      <c r="G1675">
        <f>IF(OR(C1675&lt;0,C1675&gt;105),1,0)</f>
        <v>0</v>
      </c>
    </row>
    <row r="1676" spans="1:7">
      <c r="A1676" s="1">
        <v>40766.702002314814</v>
      </c>
      <c r="B1676">
        <v>-3215.4949999999999</v>
      </c>
      <c r="C1676">
        <v>97.5</v>
      </c>
      <c r="D1676">
        <v>1</v>
      </c>
      <c r="E1676">
        <v>0.1</v>
      </c>
      <c r="F1676" s="2">
        <v>1.9878240377062026</v>
      </c>
      <c r="G1676">
        <f>IF(OR(C1676&lt;0,C1676&gt;105),1,0)</f>
        <v>0</v>
      </c>
    </row>
    <row r="1677" spans="1:7">
      <c r="A1677" s="1">
        <v>40766.702048611114</v>
      </c>
      <c r="B1677">
        <v>22508.463</v>
      </c>
      <c r="C1677">
        <v>98.2</v>
      </c>
      <c r="D1677">
        <v>1</v>
      </c>
      <c r="E1677">
        <v>-0.7</v>
      </c>
      <c r="F1677" s="2">
        <v>1.9890023566378601</v>
      </c>
      <c r="G1677">
        <f>IF(OR(C1677&lt;0,C1677&gt;105),1,0)</f>
        <v>0</v>
      </c>
    </row>
    <row r="1678" spans="1:7">
      <c r="A1678" s="1">
        <v>40766.702094907407</v>
      </c>
      <c r="B1678">
        <v>-9646.4840000000004</v>
      </c>
      <c r="C1678">
        <v>97.1</v>
      </c>
      <c r="D1678">
        <v>1</v>
      </c>
      <c r="E1678">
        <v>0.3</v>
      </c>
      <c r="F1678" s="2">
        <v>1.9901806755695177</v>
      </c>
      <c r="G1678">
        <f>IF(OR(C1678&lt;0,C1678&gt;105),1,0)</f>
        <v>0</v>
      </c>
    </row>
    <row r="1679" spans="1:7">
      <c r="A1679" s="1">
        <v>40766.702141203707</v>
      </c>
      <c r="B1679">
        <v>-6430.9889999999996</v>
      </c>
      <c r="C1679">
        <v>97.6</v>
      </c>
      <c r="D1679">
        <v>1</v>
      </c>
      <c r="E1679">
        <v>0.2</v>
      </c>
      <c r="F1679" s="2">
        <v>1.9913589945011752</v>
      </c>
      <c r="G1679">
        <f>IF(OR(C1679&lt;0,C1679&gt;105),1,0)</f>
        <v>0</v>
      </c>
    </row>
    <row r="1680" spans="1:7">
      <c r="A1680" s="1">
        <v>40766.702187499999</v>
      </c>
      <c r="B1680">
        <v>9646.4840000000004</v>
      </c>
      <c r="C1680">
        <v>97.8</v>
      </c>
      <c r="D1680">
        <v>1</v>
      </c>
      <c r="E1680">
        <v>-0.3</v>
      </c>
      <c r="F1680" s="2">
        <v>1.9925373134328326</v>
      </c>
      <c r="G1680">
        <f>IF(OR(C1680&lt;0,C1680&gt;105),1,0)</f>
        <v>0</v>
      </c>
    </row>
    <row r="1681" spans="1:7">
      <c r="A1681" s="1">
        <v>40766.702233796299</v>
      </c>
      <c r="B1681">
        <v>-6430.9889999999996</v>
      </c>
      <c r="C1681">
        <v>97.5</v>
      </c>
      <c r="D1681">
        <v>1</v>
      </c>
      <c r="E1681">
        <v>0.2</v>
      </c>
      <c r="F1681" s="2">
        <v>1.9937156323644902</v>
      </c>
      <c r="G1681">
        <f>IF(OR(C1681&lt;0,C1681&gt;105),1,0)</f>
        <v>0</v>
      </c>
    </row>
    <row r="1682" spans="1:7">
      <c r="A1682" s="1">
        <v>40766.702280092592</v>
      </c>
      <c r="B1682">
        <v>-19292.968000000001</v>
      </c>
      <c r="C1682">
        <v>97.1</v>
      </c>
      <c r="D1682">
        <v>1</v>
      </c>
      <c r="E1682">
        <v>0.6</v>
      </c>
      <c r="F1682" s="2">
        <v>1.9948939512961477</v>
      </c>
      <c r="G1682">
        <f>IF(OR(C1682&lt;0,C1682&gt;105),1,0)</f>
        <v>0</v>
      </c>
    </row>
    <row r="1683" spans="1:7">
      <c r="A1683" s="1">
        <v>40766.702326388891</v>
      </c>
      <c r="B1683">
        <v>-3215.4949999999999</v>
      </c>
      <c r="C1683">
        <v>97.4</v>
      </c>
      <c r="D1683">
        <v>1</v>
      </c>
      <c r="E1683">
        <v>0.1</v>
      </c>
      <c r="F1683" s="2">
        <v>1.9960722702278051</v>
      </c>
      <c r="G1683">
        <f>IF(OR(C1683&lt;0,C1683&gt;105),1,0)</f>
        <v>0</v>
      </c>
    </row>
    <row r="1684" spans="1:7">
      <c r="A1684" s="1">
        <v>40766.702372685184</v>
      </c>
      <c r="B1684">
        <v>0</v>
      </c>
      <c r="C1684">
        <v>97.5</v>
      </c>
      <c r="D1684" t="s">
        <v>6</v>
      </c>
      <c r="E1684">
        <v>0</v>
      </c>
      <c r="F1684" s="2">
        <v>1.9972505891594627</v>
      </c>
      <c r="G1684">
        <f>IF(OR(C1684&lt;0,C1684&gt;105),1,0)</f>
        <v>0</v>
      </c>
    </row>
    <row r="1685" spans="1:7">
      <c r="A1685" s="1">
        <v>40766.702418981484</v>
      </c>
      <c r="B1685">
        <v>-6430.9889999999996</v>
      </c>
      <c r="C1685">
        <v>97.7</v>
      </c>
      <c r="D1685">
        <v>1</v>
      </c>
      <c r="E1685">
        <v>0.2</v>
      </c>
      <c r="F1685" s="2">
        <v>1.9984289080911202</v>
      </c>
      <c r="G1685">
        <f>IF(OR(C1685&lt;0,C1685&gt;105),1,0)</f>
        <v>0</v>
      </c>
    </row>
    <row r="1686" spans="1:7">
      <c r="A1686" s="1">
        <v>40766.702465277776</v>
      </c>
      <c r="B1686">
        <v>0</v>
      </c>
      <c r="C1686">
        <v>97.5</v>
      </c>
      <c r="D1686" t="s">
        <v>6</v>
      </c>
      <c r="E1686">
        <v>0</v>
      </c>
      <c r="F1686" s="2">
        <v>1.9996072270227776</v>
      </c>
      <c r="G1686">
        <f>IF(OR(C1686&lt;0,C1686&gt;105),1,0)</f>
        <v>0</v>
      </c>
    </row>
    <row r="1687" spans="1:7">
      <c r="A1687" s="1">
        <v>40766.702511574076</v>
      </c>
      <c r="B1687">
        <v>0</v>
      </c>
      <c r="C1687">
        <v>97.5</v>
      </c>
      <c r="D1687" t="s">
        <v>6</v>
      </c>
      <c r="E1687">
        <v>0</v>
      </c>
      <c r="F1687" s="2">
        <v>2.000785545954435</v>
      </c>
      <c r="G1687">
        <f>IF(OR(C1687&lt;0,C1687&gt;105),1,0)</f>
        <v>0</v>
      </c>
    </row>
    <row r="1688" spans="1:7">
      <c r="A1688" s="1">
        <v>40766.702557870369</v>
      </c>
      <c r="B1688">
        <v>3215.4949999999999</v>
      </c>
      <c r="C1688">
        <v>97.3</v>
      </c>
      <c r="D1688">
        <v>1</v>
      </c>
      <c r="E1688">
        <v>-0.1</v>
      </c>
      <c r="F1688" s="2">
        <v>2.0019638648860925</v>
      </c>
      <c r="G1688">
        <f>IF(OR(C1688&lt;0,C1688&gt;105),1,0)</f>
        <v>0</v>
      </c>
    </row>
    <row r="1689" spans="1:7">
      <c r="A1689" s="1">
        <v>40766.702604166669</v>
      </c>
      <c r="B1689">
        <v>-3215.4949999999999</v>
      </c>
      <c r="C1689">
        <v>97.6</v>
      </c>
      <c r="D1689">
        <v>1</v>
      </c>
      <c r="E1689">
        <v>0.1</v>
      </c>
      <c r="F1689" s="2">
        <v>2.0031421838177503</v>
      </c>
      <c r="G1689">
        <f>IF(OR(C1689&lt;0,C1689&gt;105),1,0)</f>
        <v>0</v>
      </c>
    </row>
    <row r="1690" spans="1:7">
      <c r="A1690" s="1">
        <v>40766.702650462961</v>
      </c>
      <c r="B1690">
        <v>3215.4949999999999</v>
      </c>
      <c r="C1690">
        <v>97.6</v>
      </c>
      <c r="D1690">
        <v>1</v>
      </c>
      <c r="E1690">
        <v>-0.1</v>
      </c>
      <c r="F1690" s="2">
        <v>2.0043205027494078</v>
      </c>
      <c r="G1690">
        <f>IF(OR(C1690&lt;0,C1690&gt;105),1,0)</f>
        <v>0</v>
      </c>
    </row>
    <row r="1691" spans="1:7">
      <c r="A1691" s="1">
        <v>40766.702696759261</v>
      </c>
      <c r="B1691">
        <v>0</v>
      </c>
      <c r="C1691">
        <v>97.5</v>
      </c>
      <c r="D1691" t="s">
        <v>6</v>
      </c>
      <c r="E1691">
        <v>0</v>
      </c>
      <c r="F1691" s="2">
        <v>2.0054988216810652</v>
      </c>
      <c r="G1691">
        <f>IF(OR(C1691&lt;0,C1691&gt;105),1,0)</f>
        <v>0</v>
      </c>
    </row>
    <row r="1692" spans="1:7">
      <c r="A1692" s="1">
        <v>40766.702743055554</v>
      </c>
      <c r="B1692">
        <v>-16077.473</v>
      </c>
      <c r="C1692">
        <v>97.2</v>
      </c>
      <c r="D1692">
        <v>1</v>
      </c>
      <c r="E1692">
        <v>0.5</v>
      </c>
      <c r="F1692" s="2">
        <v>2.0066771406127226</v>
      </c>
      <c r="G1692">
        <f>IF(OR(C1692&lt;0,C1692&gt;105),1,0)</f>
        <v>0</v>
      </c>
    </row>
    <row r="1693" spans="1:7">
      <c r="A1693" s="1">
        <v>40766.702789351853</v>
      </c>
      <c r="B1693">
        <v>3215.4949999999999</v>
      </c>
      <c r="C1693">
        <v>97.7</v>
      </c>
      <c r="D1693">
        <v>1</v>
      </c>
      <c r="E1693">
        <v>-0.1</v>
      </c>
      <c r="F1693" s="2">
        <v>2.0078554595443801</v>
      </c>
      <c r="G1693">
        <f>IF(OR(C1693&lt;0,C1693&gt;105),1,0)</f>
        <v>0</v>
      </c>
    </row>
    <row r="1694" spans="1:7">
      <c r="A1694" s="1">
        <v>40766.702835648146</v>
      </c>
      <c r="B1694">
        <v>9646.4840000000004</v>
      </c>
      <c r="C1694">
        <v>97.7</v>
      </c>
      <c r="D1694">
        <v>1</v>
      </c>
      <c r="E1694">
        <v>-0.3</v>
      </c>
      <c r="F1694" s="2">
        <v>2.0090337784760375</v>
      </c>
      <c r="G1694">
        <f>IF(OR(C1694&lt;0,C1694&gt;105),1,0)</f>
        <v>0</v>
      </c>
    </row>
    <row r="1695" spans="1:7">
      <c r="A1695" s="1">
        <v>40766.702881944446</v>
      </c>
      <c r="B1695">
        <v>-25723.956999999999</v>
      </c>
      <c r="C1695">
        <v>97</v>
      </c>
      <c r="D1695">
        <v>1</v>
      </c>
      <c r="E1695">
        <v>0.8</v>
      </c>
      <c r="F1695" s="2">
        <v>2.0102120974076954</v>
      </c>
      <c r="G1695">
        <f>IF(OR(C1695&lt;0,C1695&gt;105),1,0)</f>
        <v>0</v>
      </c>
    </row>
    <row r="1696" spans="1:7">
      <c r="A1696" s="1">
        <v>40766.702928240738</v>
      </c>
      <c r="B1696">
        <v>-3215.4949999999999</v>
      </c>
      <c r="C1696">
        <v>97.3</v>
      </c>
      <c r="D1696">
        <v>1</v>
      </c>
      <c r="E1696">
        <v>0.1</v>
      </c>
      <c r="F1696" s="2">
        <v>2.0113904163393528</v>
      </c>
      <c r="G1696">
        <f>IF(OR(C1696&lt;0,C1696&gt;105),1,0)</f>
        <v>0</v>
      </c>
    </row>
    <row r="1697" spans="1:7">
      <c r="A1697" s="1">
        <v>40766.702974537038</v>
      </c>
      <c r="B1697">
        <v>3215.4949999999999</v>
      </c>
      <c r="C1697">
        <v>97.5</v>
      </c>
      <c r="D1697">
        <v>1</v>
      </c>
      <c r="E1697">
        <v>-0.1</v>
      </c>
      <c r="F1697" s="2">
        <v>2.0125687352710102</v>
      </c>
      <c r="G1697">
        <f>IF(OR(C1697&lt;0,C1697&gt;105),1,0)</f>
        <v>0</v>
      </c>
    </row>
    <row r="1698" spans="1:7">
      <c r="A1698" s="1">
        <v>40766.703020833331</v>
      </c>
      <c r="B1698">
        <v>-6430.9889999999996</v>
      </c>
      <c r="C1698">
        <v>97.5</v>
      </c>
      <c r="D1698">
        <v>1</v>
      </c>
      <c r="E1698">
        <v>0.2</v>
      </c>
      <c r="F1698" s="2">
        <v>2.0137470542026676</v>
      </c>
      <c r="G1698">
        <f>IF(OR(C1698&lt;0,C1698&gt;105),1,0)</f>
        <v>0</v>
      </c>
    </row>
    <row r="1699" spans="1:7">
      <c r="A1699" s="1">
        <v>40766.703067129631</v>
      </c>
      <c r="B1699">
        <v>-3215.4949999999999</v>
      </c>
      <c r="C1699">
        <v>97.4</v>
      </c>
      <c r="D1699">
        <v>1</v>
      </c>
      <c r="E1699">
        <v>0.1</v>
      </c>
      <c r="F1699" s="2">
        <v>2.0149253731343251</v>
      </c>
      <c r="G1699">
        <f>IF(OR(C1699&lt;0,C1699&gt;105),1,0)</f>
        <v>0</v>
      </c>
    </row>
    <row r="1700" spans="1:7">
      <c r="A1700" s="1">
        <v>40766.703113425923</v>
      </c>
      <c r="B1700">
        <v>3215.4949999999999</v>
      </c>
      <c r="C1700">
        <v>97.5</v>
      </c>
      <c r="D1700">
        <v>1</v>
      </c>
      <c r="E1700">
        <v>-0.1</v>
      </c>
      <c r="F1700" s="2">
        <v>2.0161036920659825</v>
      </c>
      <c r="G1700">
        <f>IF(OR(C1700&lt;0,C1700&gt;105),1,0)</f>
        <v>0</v>
      </c>
    </row>
    <row r="1701" spans="1:7">
      <c r="A1701" s="1">
        <v>40766.703159722223</v>
      </c>
      <c r="B1701">
        <v>-6430.9889999999996</v>
      </c>
      <c r="C1701">
        <v>97.5</v>
      </c>
      <c r="D1701">
        <v>1</v>
      </c>
      <c r="E1701">
        <v>0.2</v>
      </c>
      <c r="F1701" s="2">
        <v>2.0172820109976404</v>
      </c>
      <c r="G1701">
        <f>IF(OR(C1701&lt;0,C1701&gt;105),1,0)</f>
        <v>0</v>
      </c>
    </row>
    <row r="1702" spans="1:7">
      <c r="A1702" s="1">
        <v>40766.703206018516</v>
      </c>
      <c r="B1702">
        <v>9646.4840000000004</v>
      </c>
      <c r="C1702">
        <v>97.4</v>
      </c>
      <c r="D1702">
        <v>1</v>
      </c>
      <c r="E1702">
        <v>-0.3</v>
      </c>
      <c r="F1702" s="2">
        <v>2.0184603299292978</v>
      </c>
      <c r="G1702">
        <f>IF(OR(C1702&lt;0,C1702&gt;105),1,0)</f>
        <v>0</v>
      </c>
    </row>
    <row r="1703" spans="1:7">
      <c r="A1703" s="1">
        <v>40766.703252314815</v>
      </c>
      <c r="B1703">
        <v>9646.4840000000004</v>
      </c>
      <c r="C1703">
        <v>97.9</v>
      </c>
      <c r="D1703">
        <v>1</v>
      </c>
      <c r="E1703">
        <v>-0.3</v>
      </c>
      <c r="F1703" s="2">
        <v>2.0196386488609552</v>
      </c>
      <c r="G1703">
        <f>IF(OR(C1703&lt;0,C1703&gt;105),1,0)</f>
        <v>0</v>
      </c>
    </row>
    <row r="1704" spans="1:7">
      <c r="A1704" s="1">
        <v>40766.703298611108</v>
      </c>
      <c r="B1704">
        <v>9646.4840000000004</v>
      </c>
      <c r="C1704">
        <v>97.6</v>
      </c>
      <c r="D1704">
        <v>1</v>
      </c>
      <c r="E1704">
        <v>-0.3</v>
      </c>
      <c r="F1704" s="2">
        <v>2.0208169677926127</v>
      </c>
      <c r="G1704">
        <f>IF(OR(C1704&lt;0,C1704&gt;105),1,0)</f>
        <v>0</v>
      </c>
    </row>
    <row r="1705" spans="1:7">
      <c r="A1705" s="1">
        <v>40766.703344907408</v>
      </c>
      <c r="B1705">
        <v>9646.4840000000004</v>
      </c>
      <c r="C1705">
        <v>98.1</v>
      </c>
      <c r="D1705">
        <v>1</v>
      </c>
      <c r="E1705">
        <v>-0.3</v>
      </c>
      <c r="F1705" s="2">
        <v>2.0219952867242701</v>
      </c>
      <c r="G1705">
        <f>IF(OR(C1705&lt;0,C1705&gt;105),1,0)</f>
        <v>0</v>
      </c>
    </row>
    <row r="1706" spans="1:7">
      <c r="A1706" s="1">
        <v>40766.7033912037</v>
      </c>
      <c r="B1706">
        <v>9646.4840000000004</v>
      </c>
      <c r="C1706">
        <v>97.8</v>
      </c>
      <c r="D1706">
        <v>1</v>
      </c>
      <c r="E1706">
        <v>-0.3</v>
      </c>
      <c r="F1706" s="2">
        <v>2.0231736056559275</v>
      </c>
      <c r="G1706">
        <f>IF(OR(C1706&lt;0,C1706&gt;105),1,0)</f>
        <v>0</v>
      </c>
    </row>
    <row r="1707" spans="1:7">
      <c r="A1707" s="1">
        <v>40766.7034375</v>
      </c>
      <c r="B1707">
        <v>-12861.978999999999</v>
      </c>
      <c r="C1707">
        <v>97.5</v>
      </c>
      <c r="D1707">
        <v>1</v>
      </c>
      <c r="E1707">
        <v>0.4</v>
      </c>
      <c r="F1707" s="2">
        <v>2.0243519245875849</v>
      </c>
      <c r="G1707">
        <f>IF(OR(C1707&lt;0,C1707&gt;105),1,0)</f>
        <v>0</v>
      </c>
    </row>
    <row r="1708" spans="1:7">
      <c r="A1708" s="1">
        <v>40766.703483796293</v>
      </c>
      <c r="B1708">
        <v>3215.4949999999999</v>
      </c>
      <c r="C1708">
        <v>97.6</v>
      </c>
      <c r="D1708">
        <v>1</v>
      </c>
      <c r="E1708">
        <v>-0.1</v>
      </c>
      <c r="F1708" s="2">
        <v>2.0255302435192428</v>
      </c>
      <c r="G1708">
        <f>IF(OR(C1708&lt;0,C1708&gt;105),1,0)</f>
        <v>0</v>
      </c>
    </row>
    <row r="1709" spans="1:7">
      <c r="A1709" s="1">
        <v>40766.703530092593</v>
      </c>
      <c r="B1709">
        <v>-19292.968000000001</v>
      </c>
      <c r="C1709">
        <v>97.4</v>
      </c>
      <c r="D1709">
        <v>1</v>
      </c>
      <c r="E1709">
        <v>0.6</v>
      </c>
      <c r="F1709" s="2">
        <v>2.0267085624509003</v>
      </c>
      <c r="G1709">
        <f>IF(OR(C1709&lt;0,C1709&gt;105),1,0)</f>
        <v>0</v>
      </c>
    </row>
    <row r="1710" spans="1:7">
      <c r="A1710" s="1">
        <v>40766.703576388885</v>
      </c>
      <c r="B1710">
        <v>0</v>
      </c>
      <c r="C1710">
        <v>97.7</v>
      </c>
      <c r="D1710" t="s">
        <v>6</v>
      </c>
      <c r="E1710">
        <v>0</v>
      </c>
      <c r="F1710" s="2">
        <v>2.0278868813825577</v>
      </c>
      <c r="G1710">
        <f>IF(OR(C1710&lt;0,C1710&gt;105),1,0)</f>
        <v>0</v>
      </c>
    </row>
    <row r="1711" spans="1:7">
      <c r="A1711" s="1">
        <v>40766.703622685185</v>
      </c>
      <c r="B1711">
        <v>9646.4840000000004</v>
      </c>
      <c r="C1711">
        <v>97.6</v>
      </c>
      <c r="D1711">
        <v>1</v>
      </c>
      <c r="E1711">
        <v>-0.3</v>
      </c>
      <c r="F1711" s="2">
        <v>2.0290652003142151</v>
      </c>
      <c r="G1711">
        <f>IF(OR(C1711&lt;0,C1711&gt;105),1,0)</f>
        <v>0</v>
      </c>
    </row>
    <row r="1712" spans="1:7">
      <c r="A1712" s="1">
        <v>40766.703668981485</v>
      </c>
      <c r="B1712">
        <v>3215.4949999999999</v>
      </c>
      <c r="C1712">
        <v>97.6</v>
      </c>
      <c r="D1712">
        <v>1</v>
      </c>
      <c r="E1712">
        <v>-0.1</v>
      </c>
      <c r="F1712" s="2">
        <v>2.0302435192458725</v>
      </c>
      <c r="G1712">
        <f>IF(OR(C1712&lt;0,C1712&gt;105),1,0)</f>
        <v>0</v>
      </c>
    </row>
    <row r="1713" spans="1:7">
      <c r="A1713" s="1">
        <v>40766.703715277778</v>
      </c>
      <c r="B1713">
        <v>6430.9889999999996</v>
      </c>
      <c r="C1713">
        <v>97.6</v>
      </c>
      <c r="D1713">
        <v>1</v>
      </c>
      <c r="E1713">
        <v>-0.2</v>
      </c>
      <c r="F1713" s="2">
        <v>2.03142183817753</v>
      </c>
      <c r="G1713">
        <f>IF(OR(C1713&lt;0,C1713&gt;105),1,0)</f>
        <v>0</v>
      </c>
    </row>
    <row r="1714" spans="1:7">
      <c r="A1714" s="1">
        <v>40766.703761574077</v>
      </c>
      <c r="B1714">
        <v>12861.978999999999</v>
      </c>
      <c r="C1714">
        <v>97.9</v>
      </c>
      <c r="D1714">
        <v>1</v>
      </c>
      <c r="E1714">
        <v>-0.4</v>
      </c>
      <c r="F1714" s="2">
        <v>2.0326001571091878</v>
      </c>
      <c r="G1714">
        <f>IF(OR(C1714&lt;0,C1714&gt;105),1,0)</f>
        <v>0</v>
      </c>
    </row>
    <row r="1715" spans="1:7">
      <c r="A1715" s="1">
        <v>40766.70380787037</v>
      </c>
      <c r="B1715">
        <v>-12861.978999999999</v>
      </c>
      <c r="C1715">
        <v>97.3</v>
      </c>
      <c r="D1715">
        <v>1</v>
      </c>
      <c r="E1715">
        <v>0.4</v>
      </c>
      <c r="F1715" s="2">
        <v>2.0337784760408453</v>
      </c>
      <c r="G1715">
        <f>IF(OR(C1715&lt;0,C1715&gt;105),1,0)</f>
        <v>0</v>
      </c>
    </row>
    <row r="1716" spans="1:7">
      <c r="A1716" s="1">
        <v>40766.70385416667</v>
      </c>
      <c r="B1716">
        <v>-3215.4949999999999</v>
      </c>
      <c r="C1716">
        <v>97.5</v>
      </c>
      <c r="D1716">
        <v>1</v>
      </c>
      <c r="E1716">
        <v>0.1</v>
      </c>
      <c r="F1716" s="2">
        <v>2.0349567949725027</v>
      </c>
      <c r="G1716">
        <f>IF(OR(C1716&lt;0,C1716&gt;105),1,0)</f>
        <v>0</v>
      </c>
    </row>
    <row r="1717" spans="1:7">
      <c r="A1717" s="1">
        <v>40766.703900462962</v>
      </c>
      <c r="B1717">
        <v>-6430.9889999999996</v>
      </c>
      <c r="C1717">
        <v>97.3</v>
      </c>
      <c r="D1717">
        <v>1</v>
      </c>
      <c r="E1717">
        <v>0.2</v>
      </c>
      <c r="F1717" s="2">
        <v>2.0361351139041601</v>
      </c>
      <c r="G1717">
        <f>IF(OR(C1717&lt;0,C1717&gt;105),1,0)</f>
        <v>0</v>
      </c>
    </row>
    <row r="1718" spans="1:7">
      <c r="A1718" s="1">
        <v>40766.703946759262</v>
      </c>
      <c r="B1718">
        <v>12861.978999999999</v>
      </c>
      <c r="C1718">
        <v>97.6</v>
      </c>
      <c r="D1718">
        <v>1</v>
      </c>
      <c r="E1718">
        <v>-0.4</v>
      </c>
      <c r="F1718" s="2">
        <v>2.0373134328358176</v>
      </c>
      <c r="G1718">
        <f>IF(OR(C1718&lt;0,C1718&gt;105),1,0)</f>
        <v>0</v>
      </c>
    </row>
    <row r="1719" spans="1:7">
      <c r="A1719" s="1">
        <v>40766.703993055555</v>
      </c>
      <c r="B1719">
        <v>-12861.978999999999</v>
      </c>
      <c r="C1719">
        <v>97.5</v>
      </c>
      <c r="D1719">
        <v>1</v>
      </c>
      <c r="E1719">
        <v>0.4</v>
      </c>
      <c r="F1719" s="2">
        <v>2.038491751767475</v>
      </c>
      <c r="G1719">
        <f>IF(OR(C1719&lt;0,C1719&gt;105),1,0)</f>
        <v>0</v>
      </c>
    </row>
    <row r="1720" spans="1:7">
      <c r="A1720" s="1">
        <v>40766.704039351855</v>
      </c>
      <c r="B1720">
        <v>0</v>
      </c>
      <c r="C1720">
        <v>97.5</v>
      </c>
      <c r="D1720" t="s">
        <v>6</v>
      </c>
      <c r="E1720">
        <v>0</v>
      </c>
      <c r="F1720" s="2">
        <v>2.0396700706991329</v>
      </c>
      <c r="G1720">
        <f>IF(OR(C1720&lt;0,C1720&gt;105),1,0)</f>
        <v>0</v>
      </c>
    </row>
    <row r="1721" spans="1:7">
      <c r="A1721" s="1">
        <v>40766.704085648147</v>
      </c>
      <c r="B1721">
        <v>0</v>
      </c>
      <c r="C1721">
        <v>97.5</v>
      </c>
      <c r="D1721" t="s">
        <v>6</v>
      </c>
      <c r="E1721">
        <v>0</v>
      </c>
      <c r="F1721" s="2">
        <v>2.0408483896307903</v>
      </c>
      <c r="G1721">
        <f>IF(OR(C1721&lt;0,C1721&gt;105),1,0)</f>
        <v>0</v>
      </c>
    </row>
    <row r="1722" spans="1:7">
      <c r="A1722" s="1">
        <v>40766.704131944447</v>
      </c>
      <c r="B1722">
        <v>-3215.4949999999999</v>
      </c>
      <c r="C1722">
        <v>97.5</v>
      </c>
      <c r="D1722">
        <v>1</v>
      </c>
      <c r="E1722">
        <v>0.1</v>
      </c>
      <c r="F1722" s="2">
        <v>2.0420267085624477</v>
      </c>
      <c r="G1722">
        <f>IF(OR(C1722&lt;0,C1722&gt;105),1,0)</f>
        <v>0</v>
      </c>
    </row>
    <row r="1723" spans="1:7">
      <c r="A1723" s="1">
        <v>40766.70417824074</v>
      </c>
      <c r="B1723">
        <v>6430.9889999999996</v>
      </c>
      <c r="C1723">
        <v>97.5</v>
      </c>
      <c r="D1723">
        <v>1</v>
      </c>
      <c r="E1723">
        <v>-0.2</v>
      </c>
      <c r="F1723" s="2">
        <v>2.0432050274941052</v>
      </c>
      <c r="G1723">
        <f>IF(OR(C1723&lt;0,C1723&gt;105),1,0)</f>
        <v>0</v>
      </c>
    </row>
    <row r="1724" spans="1:7">
      <c r="A1724" s="1">
        <v>40766.704224537039</v>
      </c>
      <c r="B1724">
        <v>-6430.9889999999996</v>
      </c>
      <c r="C1724">
        <v>97.5</v>
      </c>
      <c r="D1724">
        <v>1</v>
      </c>
      <c r="E1724">
        <v>0.2</v>
      </c>
      <c r="F1724" s="2">
        <v>2.0443833464257626</v>
      </c>
      <c r="G1724">
        <f>IF(OR(C1724&lt;0,C1724&gt;105),1,0)</f>
        <v>0</v>
      </c>
    </row>
    <row r="1725" spans="1:7">
      <c r="A1725" s="1">
        <v>40766.704270833332</v>
      </c>
      <c r="B1725">
        <v>-16077.473</v>
      </c>
      <c r="C1725">
        <v>97.5</v>
      </c>
      <c r="D1725">
        <v>1</v>
      </c>
      <c r="E1725">
        <v>0.5</v>
      </c>
      <c r="F1725" s="2">
        <v>2.04556166535742</v>
      </c>
      <c r="G1725">
        <f>IF(OR(C1725&lt;0,C1725&gt;105),1,0)</f>
        <v>0</v>
      </c>
    </row>
    <row r="1726" spans="1:7">
      <c r="A1726" s="1">
        <v>40766.704317129632</v>
      </c>
      <c r="B1726">
        <v>-6430.9889999999996</v>
      </c>
      <c r="C1726">
        <v>97.5</v>
      </c>
      <c r="D1726">
        <v>1</v>
      </c>
      <c r="E1726">
        <v>0.2</v>
      </c>
      <c r="F1726" s="2">
        <v>2.0467399842890774</v>
      </c>
      <c r="G1726">
        <f>IF(OR(C1726&lt;0,C1726&gt;105),1,0)</f>
        <v>0</v>
      </c>
    </row>
    <row r="1727" spans="1:7">
      <c r="A1727" s="1">
        <v>40766.704363425924</v>
      </c>
      <c r="B1727">
        <v>16077.473</v>
      </c>
      <c r="C1727">
        <v>98.1</v>
      </c>
      <c r="D1727">
        <v>1</v>
      </c>
      <c r="E1727">
        <v>-0.5</v>
      </c>
      <c r="F1727" s="2">
        <v>2.0479183032207353</v>
      </c>
      <c r="G1727">
        <f>IF(OR(C1727&lt;0,C1727&gt;105),1,0)</f>
        <v>0</v>
      </c>
    </row>
    <row r="1728" spans="1:7">
      <c r="A1728" s="1">
        <v>40766.704409722224</v>
      </c>
      <c r="B1728">
        <v>3215.4949999999999</v>
      </c>
      <c r="C1728">
        <v>97.6</v>
      </c>
      <c r="D1728">
        <v>1</v>
      </c>
      <c r="E1728">
        <v>-0.1</v>
      </c>
      <c r="F1728" s="2">
        <v>2.0490966221523927</v>
      </c>
      <c r="G1728">
        <f>IF(OR(C1728&lt;0,C1728&gt;105),1,0)</f>
        <v>0</v>
      </c>
    </row>
    <row r="1729" spans="1:7">
      <c r="A1729" s="1">
        <v>40766.704456018517</v>
      </c>
      <c r="B1729">
        <v>9646.4840000000004</v>
      </c>
      <c r="C1729">
        <v>97.6</v>
      </c>
      <c r="D1729">
        <v>1</v>
      </c>
      <c r="E1729">
        <v>-0.3</v>
      </c>
      <c r="F1729" s="2">
        <v>2.0502749410840502</v>
      </c>
      <c r="G1729">
        <f>IF(OR(C1729&lt;0,C1729&gt;105),1,0)</f>
        <v>0</v>
      </c>
    </row>
    <row r="1730" spans="1:7">
      <c r="A1730" s="1">
        <v>40766.704502314817</v>
      </c>
      <c r="B1730">
        <v>3215.4949999999999</v>
      </c>
      <c r="C1730">
        <v>97.6</v>
      </c>
      <c r="D1730">
        <v>1</v>
      </c>
      <c r="E1730">
        <v>-0.1</v>
      </c>
      <c r="F1730" s="2">
        <v>2.0514532600157076</v>
      </c>
      <c r="G1730">
        <f>IF(OR(C1730&lt;0,C1730&gt;105),1,0)</f>
        <v>0</v>
      </c>
    </row>
    <row r="1731" spans="1:7">
      <c r="A1731" s="1">
        <v>40766.704548611109</v>
      </c>
      <c r="B1731">
        <v>9646.4840000000004</v>
      </c>
      <c r="C1731">
        <v>97.6</v>
      </c>
      <c r="D1731">
        <v>1</v>
      </c>
      <c r="E1731">
        <v>-0.3</v>
      </c>
      <c r="F1731" s="2">
        <v>2.052631578947365</v>
      </c>
      <c r="G1731">
        <f>IF(OR(C1731&lt;0,C1731&gt;105),1,0)</f>
        <v>0</v>
      </c>
    </row>
    <row r="1732" spans="1:7">
      <c r="A1732" s="1">
        <v>40766.704594907409</v>
      </c>
      <c r="B1732">
        <v>-25723.956999999999</v>
      </c>
      <c r="C1732">
        <v>97.3</v>
      </c>
      <c r="D1732">
        <v>1</v>
      </c>
      <c r="E1732">
        <v>0.8</v>
      </c>
      <c r="F1732" s="2">
        <v>2.0538098978790225</v>
      </c>
      <c r="G1732">
        <f>IF(OR(C1732&lt;0,C1732&gt;105),1,0)</f>
        <v>0</v>
      </c>
    </row>
    <row r="1733" spans="1:7">
      <c r="A1733" s="1">
        <v>40766.704641203702</v>
      </c>
      <c r="B1733">
        <v>19292.968000000001</v>
      </c>
      <c r="C1733">
        <v>97.9</v>
      </c>
      <c r="D1733">
        <v>1</v>
      </c>
      <c r="E1733">
        <v>-0.6</v>
      </c>
      <c r="F1733" s="2">
        <v>2.0549882168106803</v>
      </c>
      <c r="G1733">
        <f>IF(OR(C1733&lt;0,C1733&gt;105),1,0)</f>
        <v>0</v>
      </c>
    </row>
    <row r="1734" spans="1:7">
      <c r="A1734" s="1">
        <v>40766.704687500001</v>
      </c>
      <c r="B1734">
        <v>-9646.4840000000004</v>
      </c>
      <c r="C1734">
        <v>97.5</v>
      </c>
      <c r="D1734">
        <v>1</v>
      </c>
      <c r="E1734">
        <v>0.3</v>
      </c>
      <c r="F1734" s="2">
        <v>2.0561665357423378</v>
      </c>
      <c r="G1734">
        <f>IF(OR(C1734&lt;0,C1734&gt;105),1,0)</f>
        <v>0</v>
      </c>
    </row>
    <row r="1735" spans="1:7">
      <c r="A1735" s="1">
        <v>40766.704733796294</v>
      </c>
      <c r="B1735">
        <v>19292.968000000001</v>
      </c>
      <c r="C1735">
        <v>97.9</v>
      </c>
      <c r="D1735">
        <v>1</v>
      </c>
      <c r="E1735">
        <v>-0.6</v>
      </c>
      <c r="F1735" s="2">
        <v>2.0573448546739952</v>
      </c>
      <c r="G1735">
        <f>IF(OR(C1735&lt;0,C1735&gt;105),1,0)</f>
        <v>0</v>
      </c>
    </row>
    <row r="1736" spans="1:7">
      <c r="A1736" s="1">
        <v>40766.704780092594</v>
      </c>
      <c r="B1736">
        <v>12861.978999999999</v>
      </c>
      <c r="C1736">
        <v>97.9</v>
      </c>
      <c r="D1736">
        <v>1</v>
      </c>
      <c r="E1736">
        <v>-0.4</v>
      </c>
      <c r="F1736" s="2">
        <v>2.0585231736056526</v>
      </c>
      <c r="G1736">
        <f>IF(OR(C1736&lt;0,C1736&gt;105),1,0)</f>
        <v>0</v>
      </c>
    </row>
    <row r="1737" spans="1:7">
      <c r="A1737" s="1">
        <v>40766.704826388886</v>
      </c>
      <c r="B1737">
        <v>3215.4949999999999</v>
      </c>
      <c r="C1737">
        <v>97.5</v>
      </c>
      <c r="D1737">
        <v>1</v>
      </c>
      <c r="E1737">
        <v>-0.1</v>
      </c>
      <c r="F1737" s="2">
        <v>2.0597014925373101</v>
      </c>
      <c r="G1737">
        <f>IF(OR(C1737&lt;0,C1737&gt;105),1,0)</f>
        <v>0</v>
      </c>
    </row>
    <row r="1738" spans="1:7">
      <c r="A1738" s="1">
        <v>40766.704872685186</v>
      </c>
      <c r="B1738">
        <v>9646.4840000000004</v>
      </c>
      <c r="C1738">
        <v>97.6</v>
      </c>
      <c r="D1738">
        <v>1</v>
      </c>
      <c r="E1738">
        <v>-0.3</v>
      </c>
      <c r="F1738" s="2">
        <v>2.0608798114689675</v>
      </c>
      <c r="G1738">
        <f>IF(OR(C1738&lt;0,C1738&gt;105),1,0)</f>
        <v>0</v>
      </c>
    </row>
    <row r="1739" spans="1:7">
      <c r="A1739" s="1">
        <v>40766.704918981479</v>
      </c>
      <c r="B1739">
        <v>3215.4949999999999</v>
      </c>
      <c r="C1739">
        <v>97.6</v>
      </c>
      <c r="D1739">
        <v>1</v>
      </c>
      <c r="E1739">
        <v>-0.1</v>
      </c>
      <c r="F1739" s="2">
        <v>2.0620581304006254</v>
      </c>
      <c r="G1739">
        <f>IF(OR(C1739&lt;0,C1739&gt;105),1,0)</f>
        <v>0</v>
      </c>
    </row>
    <row r="1740" spans="1:7">
      <c r="A1740" s="1">
        <v>40766.704965277779</v>
      </c>
      <c r="B1740">
        <v>0</v>
      </c>
      <c r="C1740">
        <v>97.4</v>
      </c>
      <c r="D1740" t="s">
        <v>6</v>
      </c>
      <c r="E1740">
        <v>0</v>
      </c>
      <c r="F1740" s="2">
        <v>2.0632364493322828</v>
      </c>
      <c r="G1740">
        <f>IF(OR(C1740&lt;0,C1740&gt;105),1,0)</f>
        <v>0</v>
      </c>
    </row>
    <row r="1741" spans="1:7">
      <c r="A1741" s="1">
        <v>40766.705011574071</v>
      </c>
      <c r="B1741">
        <v>3215.4949999999999</v>
      </c>
      <c r="C1741">
        <v>97.7</v>
      </c>
      <c r="D1741">
        <v>1</v>
      </c>
      <c r="E1741">
        <v>-0.1</v>
      </c>
      <c r="F1741" s="2">
        <v>2.0644147682639402</v>
      </c>
      <c r="G1741">
        <f>IF(OR(C1741&lt;0,C1741&gt;105),1,0)</f>
        <v>0</v>
      </c>
    </row>
    <row r="1742" spans="1:7">
      <c r="A1742" s="1">
        <v>40766.705057870371</v>
      </c>
      <c r="B1742">
        <v>-16077.473</v>
      </c>
      <c r="C1742">
        <v>97.3</v>
      </c>
      <c r="D1742">
        <v>1</v>
      </c>
      <c r="E1742">
        <v>0.5</v>
      </c>
      <c r="F1742" s="2">
        <v>2.0655930871955976</v>
      </c>
      <c r="G1742">
        <f>IF(OR(C1742&lt;0,C1742&gt;105),1,0)</f>
        <v>0</v>
      </c>
    </row>
    <row r="1743" spans="1:7">
      <c r="A1743" s="1">
        <v>40766.705104166664</v>
      </c>
      <c r="B1743">
        <v>-6430.9889999999996</v>
      </c>
      <c r="C1743">
        <v>97.7</v>
      </c>
      <c r="D1743">
        <v>1</v>
      </c>
      <c r="E1743">
        <v>0.2</v>
      </c>
      <c r="F1743" s="2">
        <v>2.0667714061272551</v>
      </c>
      <c r="G1743">
        <f>IF(OR(C1743&lt;0,C1743&gt;105),1,0)</f>
        <v>0</v>
      </c>
    </row>
    <row r="1744" spans="1:7">
      <c r="A1744" s="1">
        <v>40766.705150462964</v>
      </c>
      <c r="B1744">
        <v>-16077.473</v>
      </c>
      <c r="C1744">
        <v>97.3</v>
      </c>
      <c r="D1744">
        <v>1</v>
      </c>
      <c r="E1744">
        <v>0.5</v>
      </c>
      <c r="F1744" s="2">
        <v>2.0679497250589125</v>
      </c>
      <c r="G1744">
        <f>IF(OR(C1744&lt;0,C1744&gt;105),1,0)</f>
        <v>0</v>
      </c>
    </row>
    <row r="1745" spans="1:7">
      <c r="A1745" s="1">
        <v>40766.705196759256</v>
      </c>
      <c r="B1745">
        <v>-16077.473</v>
      </c>
      <c r="C1745">
        <v>97.1</v>
      </c>
      <c r="D1745">
        <v>1</v>
      </c>
      <c r="E1745">
        <v>0.5</v>
      </c>
      <c r="F1745" s="2">
        <v>2.0691280439905704</v>
      </c>
      <c r="G1745">
        <f>IF(OR(C1745&lt;0,C1745&gt;105),1,0)</f>
        <v>0</v>
      </c>
    </row>
    <row r="1746" spans="1:7">
      <c r="A1746" s="1">
        <v>40766.705243055556</v>
      </c>
      <c r="B1746">
        <v>9646.4840000000004</v>
      </c>
      <c r="C1746">
        <v>97.8</v>
      </c>
      <c r="D1746">
        <v>1</v>
      </c>
      <c r="E1746">
        <v>-0.3</v>
      </c>
      <c r="F1746" s="2">
        <v>2.0703063629222278</v>
      </c>
      <c r="G1746">
        <f>IF(OR(C1746&lt;0,C1746&gt;105),1,0)</f>
        <v>0</v>
      </c>
    </row>
    <row r="1747" spans="1:7">
      <c r="A1747" s="1">
        <v>40766.705289351848</v>
      </c>
      <c r="B1747">
        <v>0</v>
      </c>
      <c r="C1747">
        <v>97.5</v>
      </c>
      <c r="D1747" t="s">
        <v>6</v>
      </c>
      <c r="E1747">
        <v>0</v>
      </c>
      <c r="F1747" s="2">
        <v>2.0714846818538852</v>
      </c>
      <c r="G1747">
        <f>IF(OR(C1747&lt;0,C1747&gt;105),1,0)</f>
        <v>0</v>
      </c>
    </row>
    <row r="1748" spans="1:7">
      <c r="A1748" s="1">
        <v>40766.705335648148</v>
      </c>
      <c r="B1748">
        <v>-6430.9889999999996</v>
      </c>
      <c r="C1748">
        <v>97.4</v>
      </c>
      <c r="D1748">
        <v>1</v>
      </c>
      <c r="E1748">
        <v>0.2</v>
      </c>
      <c r="F1748" s="2">
        <v>2.0726630007855427</v>
      </c>
      <c r="G1748">
        <f>IF(OR(C1748&lt;0,C1748&gt;105),1,0)</f>
        <v>0</v>
      </c>
    </row>
    <row r="1749" spans="1:7">
      <c r="A1749" s="1">
        <v>40766.705381944441</v>
      </c>
      <c r="B1749">
        <v>-25723.956999999999</v>
      </c>
      <c r="C1749">
        <v>97.2</v>
      </c>
      <c r="D1749">
        <v>1</v>
      </c>
      <c r="E1749">
        <v>0.8</v>
      </c>
      <c r="F1749" s="2">
        <v>2.0738413197172001</v>
      </c>
      <c r="G1749">
        <f>IF(OR(C1749&lt;0,C1749&gt;105),1,0)</f>
        <v>0</v>
      </c>
    </row>
    <row r="1750" spans="1:7">
      <c r="A1750" s="1">
        <v>40766.705428240741</v>
      </c>
      <c r="B1750">
        <v>6430.9889999999996</v>
      </c>
      <c r="C1750">
        <v>97.7</v>
      </c>
      <c r="D1750">
        <v>1</v>
      </c>
      <c r="E1750">
        <v>-0.2</v>
      </c>
      <c r="F1750" s="2">
        <v>2.0750196386488575</v>
      </c>
      <c r="G1750">
        <f>IF(OR(C1750&lt;0,C1750&gt;105),1,0)</f>
        <v>0</v>
      </c>
    </row>
    <row r="1751" spans="1:7">
      <c r="A1751" s="1">
        <v>40766.705474537041</v>
      </c>
      <c r="B1751">
        <v>-12861.978999999999</v>
      </c>
      <c r="C1751">
        <v>97.6</v>
      </c>
      <c r="D1751">
        <v>1</v>
      </c>
      <c r="E1751">
        <v>0.4</v>
      </c>
      <c r="F1751" s="2">
        <v>2.076197957580515</v>
      </c>
      <c r="G1751">
        <f>IF(OR(C1751&lt;0,C1751&gt;105),1,0)</f>
        <v>0</v>
      </c>
    </row>
    <row r="1752" spans="1:7">
      <c r="A1752" s="1">
        <v>40766.705520833333</v>
      </c>
      <c r="B1752">
        <v>6430.9889999999996</v>
      </c>
      <c r="C1752">
        <v>97.4</v>
      </c>
      <c r="D1752">
        <v>1</v>
      </c>
      <c r="E1752">
        <v>-0.2</v>
      </c>
      <c r="F1752" s="2">
        <v>2.0773762765121728</v>
      </c>
      <c r="G1752">
        <f>IF(OR(C1752&lt;0,C1752&gt;105),1,0)</f>
        <v>0</v>
      </c>
    </row>
    <row r="1753" spans="1:7">
      <c r="A1753" s="1">
        <v>40766.705567129633</v>
      </c>
      <c r="B1753">
        <v>3215.4949999999999</v>
      </c>
      <c r="C1753">
        <v>97.7</v>
      </c>
      <c r="D1753">
        <v>1</v>
      </c>
      <c r="E1753">
        <v>-0.1</v>
      </c>
      <c r="F1753" s="2">
        <v>2.0785545954438303</v>
      </c>
      <c r="G1753">
        <f>IF(OR(C1753&lt;0,C1753&gt;105),1,0)</f>
        <v>0</v>
      </c>
    </row>
    <row r="1754" spans="1:7">
      <c r="A1754" s="1">
        <v>40766.705613425926</v>
      </c>
      <c r="B1754">
        <v>12861.978999999999</v>
      </c>
      <c r="C1754">
        <v>97.6</v>
      </c>
      <c r="D1754">
        <v>1</v>
      </c>
      <c r="E1754">
        <v>-0.4</v>
      </c>
      <c r="F1754" s="2">
        <v>2.0797329143754877</v>
      </c>
      <c r="G1754">
        <f>IF(OR(C1754&lt;0,C1754&gt;105),1,0)</f>
        <v>0</v>
      </c>
    </row>
    <row r="1755" spans="1:7">
      <c r="A1755" s="1">
        <v>40766.705659722225</v>
      </c>
      <c r="B1755">
        <v>3215.4949999999999</v>
      </c>
      <c r="C1755">
        <v>97.6</v>
      </c>
      <c r="D1755">
        <v>1</v>
      </c>
      <c r="E1755">
        <v>-0.1</v>
      </c>
      <c r="F1755" s="2">
        <v>2.0809112333071451</v>
      </c>
      <c r="G1755">
        <f>IF(OR(C1755&lt;0,C1755&gt;105),1,0)</f>
        <v>0</v>
      </c>
    </row>
    <row r="1756" spans="1:7">
      <c r="A1756" s="1">
        <v>40766.705706018518</v>
      </c>
      <c r="B1756">
        <v>-9646.4840000000004</v>
      </c>
      <c r="C1756">
        <v>97.3</v>
      </c>
      <c r="D1756">
        <v>1</v>
      </c>
      <c r="E1756">
        <v>0.3</v>
      </c>
      <c r="F1756" s="2">
        <v>2.0820895522388025</v>
      </c>
      <c r="G1756">
        <f>IF(OR(C1756&lt;0,C1756&gt;105),1,0)</f>
        <v>0</v>
      </c>
    </row>
    <row r="1757" spans="1:7">
      <c r="A1757" s="1">
        <v>40766.705752314818</v>
      </c>
      <c r="B1757">
        <v>12861.978999999999</v>
      </c>
      <c r="C1757">
        <v>97.5</v>
      </c>
      <c r="D1757">
        <v>1</v>
      </c>
      <c r="E1757">
        <v>-0.4</v>
      </c>
      <c r="F1757" s="2">
        <v>2.08326787117046</v>
      </c>
      <c r="G1757">
        <f>IF(OR(C1757&lt;0,C1757&gt;105),1,0)</f>
        <v>0</v>
      </c>
    </row>
    <row r="1758" spans="1:7">
      <c r="A1758" s="1">
        <v>40766.70579861111</v>
      </c>
      <c r="B1758">
        <v>-6430.9889999999996</v>
      </c>
      <c r="C1758">
        <v>97.1</v>
      </c>
      <c r="D1758">
        <v>1</v>
      </c>
      <c r="E1758">
        <v>0.2</v>
      </c>
      <c r="F1758" s="2">
        <v>2.0844461901021178</v>
      </c>
      <c r="G1758">
        <f>IF(OR(C1758&lt;0,C1758&gt;105),1,0)</f>
        <v>0</v>
      </c>
    </row>
    <row r="1759" spans="1:7">
      <c r="A1759" s="1">
        <v>40766.70584490741</v>
      </c>
      <c r="B1759">
        <v>0</v>
      </c>
      <c r="C1759">
        <v>97.7</v>
      </c>
      <c r="D1759" t="s">
        <v>6</v>
      </c>
      <c r="E1759">
        <v>0</v>
      </c>
      <c r="F1759" s="2">
        <v>2.0856245090337753</v>
      </c>
      <c r="G1759">
        <f>IF(OR(C1759&lt;0,C1759&gt;105),1,0)</f>
        <v>0</v>
      </c>
    </row>
    <row r="1760" spans="1:7">
      <c r="A1760" s="1">
        <v>40766.705891203703</v>
      </c>
      <c r="B1760">
        <v>9646.4840000000004</v>
      </c>
      <c r="C1760">
        <v>97.6</v>
      </c>
      <c r="D1760">
        <v>1</v>
      </c>
      <c r="E1760">
        <v>-0.3</v>
      </c>
      <c r="F1760" s="2">
        <v>2.0868028279654327</v>
      </c>
      <c r="G1760">
        <f>IF(OR(C1760&lt;0,C1760&gt;105),1,0)</f>
        <v>0</v>
      </c>
    </row>
    <row r="1761" spans="1:7">
      <c r="A1761" s="1">
        <v>40766.705937500003</v>
      </c>
      <c r="B1761">
        <v>-6430.9889999999996</v>
      </c>
      <c r="C1761">
        <v>97.3</v>
      </c>
      <c r="D1761">
        <v>1</v>
      </c>
      <c r="E1761">
        <v>0.2</v>
      </c>
      <c r="F1761" s="2">
        <v>2.0879811468970901</v>
      </c>
      <c r="G1761">
        <f>IF(OR(C1761&lt;0,C1761&gt;105),1,0)</f>
        <v>0</v>
      </c>
    </row>
    <row r="1762" spans="1:7">
      <c r="A1762" s="1">
        <v>40766.705983796295</v>
      </c>
      <c r="B1762">
        <v>9646.4840000000004</v>
      </c>
      <c r="C1762">
        <v>97.7</v>
      </c>
      <c r="D1762">
        <v>1</v>
      </c>
      <c r="E1762">
        <v>-0.3</v>
      </c>
      <c r="F1762" s="2">
        <v>2.0891594658287476</v>
      </c>
      <c r="G1762">
        <f>IF(OR(C1762&lt;0,C1762&gt;105),1,0)</f>
        <v>0</v>
      </c>
    </row>
    <row r="1763" spans="1:7">
      <c r="A1763" s="1">
        <v>40766.706030092595</v>
      </c>
      <c r="B1763">
        <v>-3215.4949999999999</v>
      </c>
      <c r="C1763">
        <v>97.2</v>
      </c>
      <c r="D1763">
        <v>1</v>
      </c>
      <c r="E1763">
        <v>0.1</v>
      </c>
      <c r="F1763" s="2">
        <v>2.090337784760405</v>
      </c>
      <c r="G1763">
        <f>IF(OR(C1763&lt;0,C1763&gt;105),1,0)</f>
        <v>0</v>
      </c>
    </row>
    <row r="1764" spans="1:7">
      <c r="A1764" s="1">
        <v>40766.706076388888</v>
      </c>
      <c r="B1764">
        <v>6430.9889999999996</v>
      </c>
      <c r="C1764">
        <v>97.8</v>
      </c>
      <c r="D1764">
        <v>1</v>
      </c>
      <c r="E1764">
        <v>-0.2</v>
      </c>
      <c r="F1764" s="2">
        <v>2.0915161036920629</v>
      </c>
      <c r="G1764">
        <f>IF(OR(C1764&lt;0,C1764&gt;105),1,0)</f>
        <v>0</v>
      </c>
    </row>
    <row r="1765" spans="1:7">
      <c r="A1765" s="1">
        <v>40766.706122685187</v>
      </c>
      <c r="B1765">
        <v>3215.4949999999999</v>
      </c>
      <c r="C1765">
        <v>97.6</v>
      </c>
      <c r="D1765">
        <v>1</v>
      </c>
      <c r="E1765">
        <v>-0.1</v>
      </c>
      <c r="F1765" s="2">
        <v>2.0926944226237203</v>
      </c>
      <c r="G1765">
        <f>IF(OR(C1765&lt;0,C1765&gt;105),1,0)</f>
        <v>0</v>
      </c>
    </row>
    <row r="1766" spans="1:7">
      <c r="A1766" s="1">
        <v>40766.70616898148</v>
      </c>
      <c r="B1766">
        <v>-9646.4840000000004</v>
      </c>
      <c r="C1766">
        <v>97.2</v>
      </c>
      <c r="D1766">
        <v>1</v>
      </c>
      <c r="E1766">
        <v>0.3</v>
      </c>
      <c r="F1766" s="2">
        <v>2.0938727415553777</v>
      </c>
      <c r="G1766">
        <f>IF(OR(C1766&lt;0,C1766&gt;105),1,0)</f>
        <v>0</v>
      </c>
    </row>
    <row r="1767" spans="1:7">
      <c r="A1767" s="1">
        <v>40766.70621527778</v>
      </c>
      <c r="B1767">
        <v>-16077.473</v>
      </c>
      <c r="C1767">
        <v>97.3</v>
      </c>
      <c r="D1767">
        <v>1</v>
      </c>
      <c r="E1767">
        <v>0.5</v>
      </c>
      <c r="F1767" s="2">
        <v>2.0950510604870352</v>
      </c>
      <c r="G1767">
        <f>IF(OR(C1767&lt;0,C1767&gt;105),1,0)</f>
        <v>0</v>
      </c>
    </row>
    <row r="1768" spans="1:7">
      <c r="A1768" s="1">
        <v>40766.706261574072</v>
      </c>
      <c r="B1768">
        <v>6430.9889999999996</v>
      </c>
      <c r="C1768">
        <v>97.5</v>
      </c>
      <c r="D1768">
        <v>1</v>
      </c>
      <c r="E1768">
        <v>-0.2</v>
      </c>
      <c r="F1768" s="2">
        <v>2.0962293794186926</v>
      </c>
      <c r="G1768">
        <f>IF(OR(C1768&lt;0,C1768&gt;105),1,0)</f>
        <v>0</v>
      </c>
    </row>
    <row r="1769" spans="1:7">
      <c r="A1769" s="1">
        <v>40766.706307870372</v>
      </c>
      <c r="B1769">
        <v>0</v>
      </c>
      <c r="C1769">
        <v>97.5</v>
      </c>
      <c r="D1769" t="s">
        <v>6</v>
      </c>
      <c r="E1769">
        <v>0</v>
      </c>
      <c r="F1769" s="2">
        <v>2.09740769835035</v>
      </c>
      <c r="G1769">
        <f>IF(OR(C1769&lt;0,C1769&gt;105),1,0)</f>
        <v>0</v>
      </c>
    </row>
    <row r="1770" spans="1:7">
      <c r="A1770" s="1">
        <v>40766.706354166665</v>
      </c>
      <c r="B1770">
        <v>-6430.9889999999996</v>
      </c>
      <c r="C1770">
        <v>97.5</v>
      </c>
      <c r="D1770">
        <v>1</v>
      </c>
      <c r="E1770">
        <v>0.2</v>
      </c>
      <c r="F1770" s="2">
        <v>2.0985860172820074</v>
      </c>
      <c r="G1770">
        <f>IF(OR(C1770&lt;0,C1770&gt;105),1,0)</f>
        <v>0</v>
      </c>
    </row>
    <row r="1771" spans="1:7">
      <c r="A1771" s="1">
        <v>40766.706400462965</v>
      </c>
      <c r="B1771">
        <v>6430.9889999999996</v>
      </c>
      <c r="C1771">
        <v>97.7</v>
      </c>
      <c r="D1771">
        <v>1</v>
      </c>
      <c r="E1771">
        <v>-0.2</v>
      </c>
      <c r="F1771" s="2">
        <v>2.0997643362136653</v>
      </c>
      <c r="G1771">
        <f>IF(OR(C1771&lt;0,C1771&gt;105),1,0)</f>
        <v>0</v>
      </c>
    </row>
    <row r="1772" spans="1:7">
      <c r="A1772" s="1">
        <v>40766.706446759257</v>
      </c>
      <c r="B1772">
        <v>25723.956999999999</v>
      </c>
      <c r="C1772">
        <v>98.1</v>
      </c>
      <c r="D1772">
        <v>1</v>
      </c>
      <c r="E1772">
        <v>-0.8</v>
      </c>
      <c r="F1772" s="2">
        <v>2.1009426551453227</v>
      </c>
      <c r="G1772">
        <f>IF(OR(C1772&lt;0,C1772&gt;105),1,0)</f>
        <v>0</v>
      </c>
    </row>
    <row r="1773" spans="1:7">
      <c r="A1773" s="1">
        <v>40766.706493055557</v>
      </c>
      <c r="B1773">
        <v>-16077.473</v>
      </c>
      <c r="C1773">
        <v>97.5</v>
      </c>
      <c r="D1773">
        <v>1</v>
      </c>
      <c r="E1773">
        <v>0.5</v>
      </c>
      <c r="F1773" s="2">
        <v>2.1021209740769802</v>
      </c>
      <c r="G1773">
        <f>IF(OR(C1773&lt;0,C1773&gt;105),1,0)</f>
        <v>0</v>
      </c>
    </row>
    <row r="1774" spans="1:7">
      <c r="A1774" s="1">
        <v>40766.70653935185</v>
      </c>
      <c r="B1774">
        <v>-6430.9889999999996</v>
      </c>
      <c r="C1774">
        <v>97.4</v>
      </c>
      <c r="D1774">
        <v>1</v>
      </c>
      <c r="E1774">
        <v>0.2</v>
      </c>
      <c r="F1774" s="2">
        <v>2.1032992930086376</v>
      </c>
      <c r="G1774">
        <f>IF(OR(C1774&lt;0,C1774&gt;105),1,0)</f>
        <v>0</v>
      </c>
    </row>
    <row r="1775" spans="1:7">
      <c r="A1775" s="1">
        <v>40766.706585648149</v>
      </c>
      <c r="B1775">
        <v>-6430.9889999999996</v>
      </c>
      <c r="C1775">
        <v>97.4</v>
      </c>
      <c r="D1775">
        <v>1</v>
      </c>
      <c r="E1775">
        <v>0.2</v>
      </c>
      <c r="F1775" s="2">
        <v>2.104477611940295</v>
      </c>
      <c r="G1775">
        <f>IF(OR(C1775&lt;0,C1775&gt;105),1,0)</f>
        <v>0</v>
      </c>
    </row>
    <row r="1776" spans="1:7">
      <c r="A1776" s="1">
        <v>40766.706631944442</v>
      </c>
      <c r="B1776">
        <v>3215.4949999999999</v>
      </c>
      <c r="C1776">
        <v>97.8</v>
      </c>
      <c r="D1776">
        <v>1</v>
      </c>
      <c r="E1776">
        <v>-0.1</v>
      </c>
      <c r="F1776" s="2">
        <v>2.1056559308719525</v>
      </c>
      <c r="G1776">
        <f>IF(OR(C1776&lt;0,C1776&gt;105),1,0)</f>
        <v>0</v>
      </c>
    </row>
    <row r="1777" spans="1:7">
      <c r="A1777" s="1">
        <v>40766.706678240742</v>
      </c>
      <c r="B1777">
        <v>9646.4840000000004</v>
      </c>
      <c r="C1777">
        <v>97.7</v>
      </c>
      <c r="D1777">
        <v>1</v>
      </c>
      <c r="E1777">
        <v>-0.3</v>
      </c>
      <c r="F1777" s="2">
        <v>2.1068342498036103</v>
      </c>
      <c r="G1777">
        <f>IF(OR(C1777&lt;0,C1777&gt;105),1,0)</f>
        <v>0</v>
      </c>
    </row>
    <row r="1778" spans="1:7">
      <c r="A1778" s="1">
        <v>40766.706724537034</v>
      </c>
      <c r="B1778">
        <v>0</v>
      </c>
      <c r="C1778">
        <v>97.5</v>
      </c>
      <c r="D1778" t="s">
        <v>6</v>
      </c>
      <c r="E1778">
        <v>0</v>
      </c>
      <c r="F1778" s="2">
        <v>2.1080125687352678</v>
      </c>
      <c r="G1778">
        <f>IF(OR(C1778&lt;0,C1778&gt;105),1,0)</f>
        <v>0</v>
      </c>
    </row>
    <row r="1779" spans="1:7">
      <c r="A1779" s="1">
        <v>40766.706770833334</v>
      </c>
      <c r="B1779">
        <v>-19292.968000000001</v>
      </c>
      <c r="C1779">
        <v>97</v>
      </c>
      <c r="D1779">
        <v>1</v>
      </c>
      <c r="E1779">
        <v>0.6</v>
      </c>
      <c r="F1779" s="2">
        <v>2.1091908876669252</v>
      </c>
      <c r="G1779">
        <f>IF(OR(C1779&lt;0,C1779&gt;105),1,0)</f>
        <v>0</v>
      </c>
    </row>
    <row r="1780" spans="1:7">
      <c r="A1780" s="1">
        <v>40766.706817129627</v>
      </c>
      <c r="B1780">
        <v>-6430.9889999999996</v>
      </c>
      <c r="C1780">
        <v>97.6</v>
      </c>
      <c r="D1780">
        <v>1</v>
      </c>
      <c r="E1780">
        <v>0.2</v>
      </c>
      <c r="F1780" s="2">
        <v>2.1103692065985826</v>
      </c>
      <c r="G1780">
        <f>IF(OR(C1780&lt;0,C1780&gt;105),1,0)</f>
        <v>0</v>
      </c>
    </row>
    <row r="1781" spans="1:7">
      <c r="A1781" s="1">
        <v>40766.706863425927</v>
      </c>
      <c r="B1781">
        <v>-9646.4840000000004</v>
      </c>
      <c r="C1781">
        <v>97.5</v>
      </c>
      <c r="D1781">
        <v>1</v>
      </c>
      <c r="E1781">
        <v>0.3</v>
      </c>
      <c r="F1781" s="2">
        <v>2.1115475255302401</v>
      </c>
      <c r="G1781">
        <f>IF(OR(C1781&lt;0,C1781&gt;105),1,0)</f>
        <v>0</v>
      </c>
    </row>
    <row r="1782" spans="1:7">
      <c r="A1782" s="1">
        <v>40766.706909722219</v>
      </c>
      <c r="B1782">
        <v>-25723.956999999999</v>
      </c>
      <c r="C1782">
        <v>97.1</v>
      </c>
      <c r="D1782">
        <v>1</v>
      </c>
      <c r="E1782">
        <v>0.8</v>
      </c>
      <c r="F1782" s="2">
        <v>2.1127258444618975</v>
      </c>
      <c r="G1782">
        <f>IF(OR(C1782&lt;0,C1782&gt;105),1,0)</f>
        <v>0</v>
      </c>
    </row>
    <row r="1783" spans="1:7">
      <c r="A1783" s="1">
        <v>40766.706956018519</v>
      </c>
      <c r="B1783">
        <v>12861.978999999999</v>
      </c>
      <c r="C1783">
        <v>97.7</v>
      </c>
      <c r="D1783">
        <v>1</v>
      </c>
      <c r="E1783">
        <v>-0.4</v>
      </c>
      <c r="F1783" s="2">
        <v>2.1139041633935554</v>
      </c>
      <c r="G1783">
        <f>IF(OR(C1783&lt;0,C1783&gt;105),1,0)</f>
        <v>0</v>
      </c>
    </row>
    <row r="1784" spans="1:7">
      <c r="A1784" s="1">
        <v>40766.707002314812</v>
      </c>
      <c r="B1784">
        <v>-12861.978999999999</v>
      </c>
      <c r="C1784">
        <v>97.3</v>
      </c>
      <c r="D1784">
        <v>1</v>
      </c>
      <c r="E1784">
        <v>0.4</v>
      </c>
      <c r="F1784" s="2">
        <v>2.1150824823252128</v>
      </c>
      <c r="G1784">
        <f>IF(OR(C1784&lt;0,C1784&gt;105),1,0)</f>
        <v>0</v>
      </c>
    </row>
    <row r="1785" spans="1:7">
      <c r="A1785" s="1">
        <v>40766.707048611112</v>
      </c>
      <c r="B1785">
        <v>-3215.4949999999999</v>
      </c>
      <c r="C1785">
        <v>97.4</v>
      </c>
      <c r="D1785">
        <v>1</v>
      </c>
      <c r="E1785">
        <v>0.1</v>
      </c>
      <c r="F1785" s="2">
        <v>2.1162608012568702</v>
      </c>
      <c r="G1785">
        <f>IF(OR(C1785&lt;0,C1785&gt;105),1,0)</f>
        <v>0</v>
      </c>
    </row>
    <row r="1786" spans="1:7">
      <c r="A1786" s="1">
        <v>40766.707094907404</v>
      </c>
      <c r="B1786">
        <v>-6430.9889999999996</v>
      </c>
      <c r="C1786">
        <v>97.5</v>
      </c>
      <c r="D1786">
        <v>1</v>
      </c>
      <c r="E1786">
        <v>0.2</v>
      </c>
      <c r="F1786" s="2">
        <v>2.1174391201885276</v>
      </c>
      <c r="G1786">
        <f>IF(OR(C1786&lt;0,C1786&gt;105),1,0)</f>
        <v>0</v>
      </c>
    </row>
    <row r="1787" spans="1:7">
      <c r="A1787" s="1">
        <v>40766.707141203704</v>
      </c>
      <c r="B1787">
        <v>0</v>
      </c>
      <c r="C1787">
        <v>97.5</v>
      </c>
      <c r="D1787" t="s">
        <v>6</v>
      </c>
      <c r="E1787">
        <v>0</v>
      </c>
      <c r="F1787" s="2">
        <v>2.1186174391201851</v>
      </c>
      <c r="G1787">
        <f>IF(OR(C1787&lt;0,C1787&gt;105),1,0)</f>
        <v>0</v>
      </c>
    </row>
    <row r="1788" spans="1:7">
      <c r="A1788" s="1">
        <v>40766.707187499997</v>
      </c>
      <c r="B1788">
        <v>-3215.4949999999999</v>
      </c>
      <c r="C1788">
        <v>97.5</v>
      </c>
      <c r="D1788">
        <v>1</v>
      </c>
      <c r="E1788">
        <v>0.1</v>
      </c>
      <c r="F1788" s="2">
        <v>2.1197957580518425</v>
      </c>
      <c r="G1788">
        <f>IF(OR(C1788&lt;0,C1788&gt;105),1,0)</f>
        <v>0</v>
      </c>
    </row>
    <row r="1789" spans="1:7">
      <c r="A1789" s="1">
        <v>40766.707233796296</v>
      </c>
      <c r="B1789">
        <v>-3215.4949999999999</v>
      </c>
      <c r="C1789">
        <v>97.6</v>
      </c>
      <c r="D1789">
        <v>1</v>
      </c>
      <c r="E1789">
        <v>0.1</v>
      </c>
      <c r="F1789" s="2">
        <v>2.1209740769835004</v>
      </c>
      <c r="G1789">
        <f>IF(OR(C1789&lt;0,C1789&gt;105),1,0)</f>
        <v>0</v>
      </c>
    </row>
    <row r="1790" spans="1:7">
      <c r="A1790" s="1">
        <v>40766.707280092596</v>
      </c>
      <c r="B1790">
        <v>-3215.4949999999999</v>
      </c>
      <c r="C1790">
        <v>97.4</v>
      </c>
      <c r="D1790">
        <v>1</v>
      </c>
      <c r="E1790">
        <v>0.1</v>
      </c>
      <c r="F1790" s="2">
        <v>2.1221523959151578</v>
      </c>
      <c r="G1790">
        <f>IF(OR(C1790&lt;0,C1790&gt;105),1,0)</f>
        <v>0</v>
      </c>
    </row>
    <row r="1791" spans="1:7">
      <c r="A1791" s="1">
        <v>40766.707326388889</v>
      </c>
      <c r="B1791">
        <v>-3215.4949999999999</v>
      </c>
      <c r="C1791">
        <v>97.6</v>
      </c>
      <c r="D1791">
        <v>1</v>
      </c>
      <c r="E1791">
        <v>0.1</v>
      </c>
      <c r="F1791" s="2">
        <v>2.1233307148468152</v>
      </c>
      <c r="G1791">
        <f>IF(OR(C1791&lt;0,C1791&gt;105),1,0)</f>
        <v>0</v>
      </c>
    </row>
    <row r="1792" spans="1:7">
      <c r="A1792" s="1">
        <v>40766.707372685189</v>
      </c>
      <c r="B1792">
        <v>-6430.9889999999996</v>
      </c>
      <c r="C1792">
        <v>97.3</v>
      </c>
      <c r="D1792">
        <v>1</v>
      </c>
      <c r="E1792">
        <v>0.2</v>
      </c>
      <c r="F1792" s="2">
        <v>2.1245090337784727</v>
      </c>
      <c r="G1792">
        <f>IF(OR(C1792&lt;0,C1792&gt;105),1,0)</f>
        <v>0</v>
      </c>
    </row>
    <row r="1793" spans="1:7">
      <c r="A1793" s="1">
        <v>40766.707418981481</v>
      </c>
      <c r="B1793">
        <v>9646.4840000000004</v>
      </c>
      <c r="C1793">
        <v>97.5</v>
      </c>
      <c r="D1793">
        <v>1</v>
      </c>
      <c r="E1793">
        <v>-0.3</v>
      </c>
      <c r="F1793" s="2">
        <v>2.1256873527101301</v>
      </c>
      <c r="G1793">
        <f>IF(OR(C1793&lt;0,C1793&gt;105),1,0)</f>
        <v>0</v>
      </c>
    </row>
    <row r="1794" spans="1:7">
      <c r="A1794" s="1">
        <v>40766.707465277781</v>
      </c>
      <c r="B1794">
        <v>-3215.4949999999999</v>
      </c>
      <c r="C1794">
        <v>97.3</v>
      </c>
      <c r="D1794">
        <v>1</v>
      </c>
      <c r="E1794">
        <v>0.1</v>
      </c>
      <c r="F1794" s="2">
        <v>2.1268656716417875</v>
      </c>
      <c r="G1794">
        <f>IF(OR(C1794&lt;0,C1794&gt;105),1,0)</f>
        <v>0</v>
      </c>
    </row>
    <row r="1795" spans="1:7">
      <c r="A1795" s="1">
        <v>40766.707511574074</v>
      </c>
      <c r="B1795">
        <v>9646.4840000000004</v>
      </c>
      <c r="C1795">
        <v>97.8</v>
      </c>
      <c r="D1795">
        <v>1</v>
      </c>
      <c r="E1795">
        <v>-0.3</v>
      </c>
      <c r="F1795" s="2">
        <v>2.128043990573445</v>
      </c>
      <c r="G1795">
        <f>IF(OR(C1795&lt;0,C1795&gt;105),1,0)</f>
        <v>0</v>
      </c>
    </row>
    <row r="1796" spans="1:7">
      <c r="A1796" s="1">
        <v>40766.707557870373</v>
      </c>
      <c r="B1796">
        <v>3215.4949999999999</v>
      </c>
      <c r="C1796">
        <v>97.5</v>
      </c>
      <c r="D1796">
        <v>1</v>
      </c>
      <c r="E1796">
        <v>-0.1</v>
      </c>
      <c r="F1796" s="2">
        <v>2.1292223095051028</v>
      </c>
      <c r="G1796">
        <f>IF(OR(C1796&lt;0,C1796&gt;105),1,0)</f>
        <v>0</v>
      </c>
    </row>
    <row r="1797" spans="1:7">
      <c r="A1797" s="1">
        <v>40766.707604166666</v>
      </c>
      <c r="B1797">
        <v>3215.4949999999999</v>
      </c>
      <c r="C1797">
        <v>97.6</v>
      </c>
      <c r="D1797">
        <v>1</v>
      </c>
      <c r="E1797">
        <v>-0.1</v>
      </c>
      <c r="F1797" s="2">
        <v>2.1304006284367603</v>
      </c>
      <c r="G1797">
        <f>IF(OR(C1797&lt;0,C1797&gt;105),1,0)</f>
        <v>0</v>
      </c>
    </row>
    <row r="1798" spans="1:7">
      <c r="A1798" s="1">
        <v>40766.707650462966</v>
      </c>
      <c r="B1798">
        <v>-12861.978999999999</v>
      </c>
      <c r="C1798">
        <v>97.5</v>
      </c>
      <c r="D1798">
        <v>1</v>
      </c>
      <c r="E1798">
        <v>0.4</v>
      </c>
      <c r="F1798" s="2">
        <v>2.1315789473684177</v>
      </c>
      <c r="G1798">
        <f>IF(OR(C1798&lt;0,C1798&gt;105),1,0)</f>
        <v>0</v>
      </c>
    </row>
    <row r="1799" spans="1:7">
      <c r="A1799" s="1">
        <v>40766.707696759258</v>
      </c>
      <c r="B1799">
        <v>12861.978999999999</v>
      </c>
      <c r="C1799">
        <v>97.6</v>
      </c>
      <c r="D1799">
        <v>1</v>
      </c>
      <c r="E1799">
        <v>-0.4</v>
      </c>
      <c r="F1799" s="2">
        <v>2.1327572663000751</v>
      </c>
      <c r="G1799">
        <f>IF(OR(C1799&lt;0,C1799&gt;105),1,0)</f>
        <v>0</v>
      </c>
    </row>
    <row r="1800" spans="1:7">
      <c r="A1800" s="1">
        <v>40766.707743055558</v>
      </c>
      <c r="B1800">
        <v>19292.968000000001</v>
      </c>
      <c r="C1800">
        <v>98.1</v>
      </c>
      <c r="D1800">
        <v>1</v>
      </c>
      <c r="E1800">
        <v>-0.6</v>
      </c>
      <c r="F1800" s="2">
        <v>2.1339355852317325</v>
      </c>
      <c r="G1800">
        <f>IF(OR(C1800&lt;0,C1800&gt;105),1,0)</f>
        <v>0</v>
      </c>
    </row>
    <row r="1801" spans="1:7">
      <c r="A1801" s="1">
        <v>40766.707789351851</v>
      </c>
      <c r="B1801">
        <v>22508.463</v>
      </c>
      <c r="C1801">
        <v>97.5</v>
      </c>
      <c r="D1801">
        <v>1</v>
      </c>
      <c r="E1801">
        <v>-0.7</v>
      </c>
      <c r="F1801" s="2">
        <v>2.13511390416339</v>
      </c>
      <c r="G1801">
        <f>IF(OR(C1801&lt;0,C1801&gt;105),1,0)</f>
        <v>0</v>
      </c>
    </row>
    <row r="1802" spans="1:7">
      <c r="A1802" s="1">
        <v>40766.707835648151</v>
      </c>
      <c r="B1802">
        <v>6430.9889999999996</v>
      </c>
      <c r="C1802">
        <v>97.5</v>
      </c>
      <c r="D1802">
        <v>1</v>
      </c>
      <c r="E1802">
        <v>-0.2</v>
      </c>
      <c r="F1802" s="2">
        <v>2.1362922230950478</v>
      </c>
      <c r="G1802">
        <f>IF(OR(C1802&lt;0,C1802&gt;105),1,0)</f>
        <v>0</v>
      </c>
    </row>
    <row r="1803" spans="1:7">
      <c r="A1803" s="1">
        <v>40766.707881944443</v>
      </c>
      <c r="B1803">
        <v>12861.978999999999</v>
      </c>
      <c r="C1803">
        <v>97.9</v>
      </c>
      <c r="D1803">
        <v>1</v>
      </c>
      <c r="E1803">
        <v>-0.4</v>
      </c>
      <c r="F1803" s="2">
        <v>2.1374705420267053</v>
      </c>
      <c r="G1803">
        <f>IF(OR(C1803&lt;0,C1803&gt;105),1,0)</f>
        <v>0</v>
      </c>
    </row>
    <row r="1804" spans="1:7">
      <c r="A1804" s="1">
        <v>40766.707928240743</v>
      </c>
      <c r="B1804">
        <v>-3215.4949999999999</v>
      </c>
      <c r="C1804">
        <v>97.5</v>
      </c>
      <c r="D1804">
        <v>1</v>
      </c>
      <c r="E1804">
        <v>0.1</v>
      </c>
      <c r="F1804" s="2">
        <v>2.1386488609583627</v>
      </c>
      <c r="G1804">
        <f>IF(OR(C1804&lt;0,C1804&gt;105),1,0)</f>
        <v>0</v>
      </c>
    </row>
    <row r="1805" spans="1:7">
      <c r="A1805" s="1">
        <v>40766.707974537036</v>
      </c>
      <c r="B1805">
        <v>16077.473</v>
      </c>
      <c r="C1805">
        <v>97.7</v>
      </c>
      <c r="D1805">
        <v>1</v>
      </c>
      <c r="E1805">
        <v>-0.5</v>
      </c>
      <c r="F1805" s="2">
        <v>2.1398271798900201</v>
      </c>
      <c r="G1805">
        <f>IF(OR(C1805&lt;0,C1805&gt;105),1,0)</f>
        <v>0</v>
      </c>
    </row>
    <row r="1806" spans="1:7">
      <c r="A1806" s="1">
        <v>40766.708020833335</v>
      </c>
      <c r="B1806">
        <v>6430.9889999999996</v>
      </c>
      <c r="C1806">
        <v>97.6</v>
      </c>
      <c r="D1806">
        <v>1</v>
      </c>
      <c r="E1806">
        <v>-0.2</v>
      </c>
      <c r="F1806" s="2">
        <v>2.1410054988216776</v>
      </c>
      <c r="G1806">
        <f>IF(OR(C1806&lt;0,C1806&gt;105),1,0)</f>
        <v>0</v>
      </c>
    </row>
    <row r="1807" spans="1:7">
      <c r="A1807" s="1">
        <v>40766.708067129628</v>
      </c>
      <c r="B1807">
        <v>16077.473</v>
      </c>
      <c r="C1807">
        <v>97.6</v>
      </c>
      <c r="D1807">
        <v>1</v>
      </c>
      <c r="E1807">
        <v>-0.5</v>
      </c>
      <c r="F1807" s="2">
        <v>2.142183817753335</v>
      </c>
      <c r="G1807">
        <f>IF(OR(C1807&lt;0,C1807&gt;105),1,0)</f>
        <v>0</v>
      </c>
    </row>
    <row r="1808" spans="1:7">
      <c r="A1808" s="1">
        <v>40766.708113425928</v>
      </c>
      <c r="B1808">
        <v>9646.4840000000004</v>
      </c>
      <c r="C1808">
        <v>97.8</v>
      </c>
      <c r="D1808">
        <v>1</v>
      </c>
      <c r="E1808">
        <v>-0.3</v>
      </c>
      <c r="F1808" s="2">
        <v>2.1433621366849929</v>
      </c>
      <c r="G1808">
        <f>IF(OR(C1808&lt;0,C1808&gt;105),1,0)</f>
        <v>0</v>
      </c>
    </row>
    <row r="1809" spans="1:7">
      <c r="A1809" s="1">
        <v>40766.70815972222</v>
      </c>
      <c r="B1809">
        <v>-9646.4840000000004</v>
      </c>
      <c r="C1809">
        <v>97.5</v>
      </c>
      <c r="D1809">
        <v>1</v>
      </c>
      <c r="E1809">
        <v>0.3</v>
      </c>
      <c r="F1809" s="2">
        <v>2.1445404556166503</v>
      </c>
      <c r="G1809">
        <f>IF(OR(C1809&lt;0,C1809&gt;105),1,0)</f>
        <v>0</v>
      </c>
    </row>
    <row r="1810" spans="1:7">
      <c r="A1810" s="1">
        <v>40766.70820601852</v>
      </c>
      <c r="B1810">
        <v>-12861.978999999999</v>
      </c>
      <c r="C1810">
        <v>97.6</v>
      </c>
      <c r="D1810">
        <v>1</v>
      </c>
      <c r="E1810">
        <v>0.4</v>
      </c>
      <c r="F1810" s="2">
        <v>2.1457187745483077</v>
      </c>
      <c r="G1810">
        <f>IF(OR(C1810&lt;0,C1810&gt;105),1,0)</f>
        <v>0</v>
      </c>
    </row>
    <row r="1811" spans="1:7">
      <c r="A1811" s="1">
        <v>40766.708252314813</v>
      </c>
      <c r="B1811">
        <v>6430.9889999999996</v>
      </c>
      <c r="C1811">
        <v>97.8</v>
      </c>
      <c r="D1811">
        <v>1</v>
      </c>
      <c r="E1811">
        <v>-0.2</v>
      </c>
      <c r="F1811" s="2">
        <v>2.1468970934799652</v>
      </c>
      <c r="G1811">
        <f>IF(OR(C1811&lt;0,C1811&gt;105),1,0)</f>
        <v>0</v>
      </c>
    </row>
    <row r="1812" spans="1:7">
      <c r="A1812" s="1">
        <v>40766.708298611113</v>
      </c>
      <c r="B1812">
        <v>3215.4949999999999</v>
      </c>
      <c r="C1812">
        <v>97.5</v>
      </c>
      <c r="D1812">
        <v>1</v>
      </c>
      <c r="E1812">
        <v>-0.1</v>
      </c>
      <c r="F1812" s="2">
        <v>2.1480754124116226</v>
      </c>
      <c r="G1812">
        <f>IF(OR(C1812&lt;0,C1812&gt;105),1,0)</f>
        <v>0</v>
      </c>
    </row>
    <row r="1813" spans="1:7">
      <c r="A1813" s="1">
        <v>40766.708344907405</v>
      </c>
      <c r="B1813">
        <v>0</v>
      </c>
      <c r="C1813">
        <v>97.4</v>
      </c>
      <c r="D1813" t="s">
        <v>6</v>
      </c>
      <c r="E1813">
        <v>0</v>
      </c>
      <c r="F1813" s="2">
        <v>2.14925373134328</v>
      </c>
      <c r="G1813">
        <f>IF(OR(C1813&lt;0,C1813&gt;105),1,0)</f>
        <v>0</v>
      </c>
    </row>
    <row r="1814" spans="1:7">
      <c r="A1814" s="1">
        <v>40766.708391203705</v>
      </c>
      <c r="B1814">
        <v>-9646.4840000000004</v>
      </c>
      <c r="C1814">
        <v>97.4</v>
      </c>
      <c r="D1814">
        <v>1</v>
      </c>
      <c r="E1814">
        <v>0.3</v>
      </c>
      <c r="F1814" s="2">
        <v>2.1504320502749379</v>
      </c>
      <c r="G1814">
        <f>IF(OR(C1814&lt;0,C1814&gt;105),1,0)</f>
        <v>0</v>
      </c>
    </row>
    <row r="1815" spans="1:7">
      <c r="A1815" s="1">
        <v>40766.708437499998</v>
      </c>
      <c r="B1815">
        <v>3215.4949999999999</v>
      </c>
      <c r="C1815">
        <v>97.3</v>
      </c>
      <c r="D1815">
        <v>1</v>
      </c>
      <c r="E1815">
        <v>-0.1</v>
      </c>
      <c r="F1815" s="2">
        <v>2.1516103692065953</v>
      </c>
      <c r="G1815">
        <f>IF(OR(C1815&lt;0,C1815&gt;105),1,0)</f>
        <v>0</v>
      </c>
    </row>
    <row r="1816" spans="1:7">
      <c r="A1816" s="1">
        <v>40766.708483796298</v>
      </c>
      <c r="B1816">
        <v>12861.978999999999</v>
      </c>
      <c r="C1816">
        <v>97.8</v>
      </c>
      <c r="D1816">
        <v>1</v>
      </c>
      <c r="E1816">
        <v>-0.4</v>
      </c>
      <c r="F1816" s="2">
        <v>2.1527886881382527</v>
      </c>
      <c r="G1816">
        <f>IF(OR(C1816&lt;0,C1816&gt;105),1,0)</f>
        <v>0</v>
      </c>
    </row>
    <row r="1817" spans="1:7">
      <c r="A1817" s="1">
        <v>40766.70853009259</v>
      </c>
      <c r="B1817">
        <v>9646.4840000000004</v>
      </c>
      <c r="C1817">
        <v>97.4</v>
      </c>
      <c r="D1817">
        <v>1</v>
      </c>
      <c r="E1817">
        <v>-0.3</v>
      </c>
      <c r="F1817" s="2">
        <v>2.1539670070699102</v>
      </c>
      <c r="G1817">
        <f>IF(OR(C1817&lt;0,C1817&gt;105),1,0)</f>
        <v>0</v>
      </c>
    </row>
    <row r="1818" spans="1:7">
      <c r="A1818" s="1">
        <v>40766.70857638889</v>
      </c>
      <c r="B1818">
        <v>0</v>
      </c>
      <c r="C1818">
        <v>97.5</v>
      </c>
      <c r="D1818" t="s">
        <v>6</v>
      </c>
      <c r="E1818">
        <v>0</v>
      </c>
      <c r="F1818" s="2">
        <v>2.1551453260015676</v>
      </c>
      <c r="G1818">
        <f>IF(OR(C1818&lt;0,C1818&gt;105),1,0)</f>
        <v>0</v>
      </c>
    </row>
    <row r="1819" spans="1:7">
      <c r="A1819" s="1">
        <v>40766.708622685182</v>
      </c>
      <c r="B1819">
        <v>12861.978999999999</v>
      </c>
      <c r="C1819">
        <v>97.9</v>
      </c>
      <c r="D1819">
        <v>1</v>
      </c>
      <c r="E1819">
        <v>-0.4</v>
      </c>
      <c r="F1819" s="2">
        <v>2.156323644933225</v>
      </c>
      <c r="G1819">
        <f>IF(OR(C1819&lt;0,C1819&gt;105),1,0)</f>
        <v>0</v>
      </c>
    </row>
    <row r="1820" spans="1:7">
      <c r="A1820" s="1">
        <v>40766.708668981482</v>
      </c>
      <c r="B1820">
        <v>3215.4949999999999</v>
      </c>
      <c r="C1820">
        <v>97.5</v>
      </c>
      <c r="D1820">
        <v>1</v>
      </c>
      <c r="E1820">
        <v>-0.1</v>
      </c>
      <c r="F1820" s="2">
        <v>2.1575019638648825</v>
      </c>
      <c r="G1820">
        <f>IF(OR(C1820&lt;0,C1820&gt;105),1,0)</f>
        <v>0</v>
      </c>
    </row>
    <row r="1821" spans="1:7">
      <c r="A1821" s="1">
        <v>40766.708715277775</v>
      </c>
      <c r="B1821">
        <v>0</v>
      </c>
      <c r="C1821">
        <v>97.5</v>
      </c>
      <c r="D1821" t="s">
        <v>6</v>
      </c>
      <c r="E1821">
        <v>0</v>
      </c>
      <c r="F1821" s="2">
        <v>2.1586802827965403</v>
      </c>
      <c r="G1821">
        <f>IF(OR(C1821&lt;0,C1821&gt;105),1,0)</f>
        <v>0</v>
      </c>
    </row>
    <row r="1822" spans="1:7">
      <c r="A1822" s="1">
        <v>40766.708761574075</v>
      </c>
      <c r="B1822">
        <v>-9646.4840000000004</v>
      </c>
      <c r="C1822">
        <v>97.5</v>
      </c>
      <c r="D1822">
        <v>1</v>
      </c>
      <c r="E1822">
        <v>0.3</v>
      </c>
      <c r="F1822" s="2">
        <v>2.1598586017281978</v>
      </c>
      <c r="G1822">
        <f>IF(OR(C1822&lt;0,C1822&gt;105),1,0)</f>
        <v>0</v>
      </c>
    </row>
    <row r="1823" spans="1:7">
      <c r="A1823" s="1">
        <v>40766.708807870367</v>
      </c>
      <c r="B1823">
        <v>6430.9889999999996</v>
      </c>
      <c r="C1823">
        <v>97.7</v>
      </c>
      <c r="D1823">
        <v>1</v>
      </c>
      <c r="E1823">
        <v>-0.2</v>
      </c>
      <c r="F1823" s="2">
        <v>2.1610369206598552</v>
      </c>
      <c r="G1823">
        <f>IF(OR(C1823&lt;0,C1823&gt;105),1,0)</f>
        <v>0</v>
      </c>
    </row>
    <row r="1824" spans="1:7">
      <c r="A1824" s="1">
        <v>40766.708854166667</v>
      </c>
      <c r="B1824">
        <v>12861.978999999999</v>
      </c>
      <c r="C1824">
        <v>97.9</v>
      </c>
      <c r="D1824">
        <v>1</v>
      </c>
      <c r="E1824">
        <v>-0.4</v>
      </c>
      <c r="F1824" s="2">
        <v>2.1622152395915126</v>
      </c>
      <c r="G1824">
        <f>IF(OR(C1824&lt;0,C1824&gt;105),1,0)</f>
        <v>0</v>
      </c>
    </row>
    <row r="1825" spans="1:7">
      <c r="A1825" s="1">
        <v>40766.70890046296</v>
      </c>
      <c r="B1825">
        <v>6430.9889999999996</v>
      </c>
      <c r="C1825">
        <v>97.6</v>
      </c>
      <c r="D1825">
        <v>1</v>
      </c>
      <c r="E1825">
        <v>-0.2</v>
      </c>
      <c r="F1825" s="2">
        <v>2.1633935585231701</v>
      </c>
      <c r="G1825">
        <f>IF(OR(C1825&lt;0,C1825&gt;105),1,0)</f>
        <v>0</v>
      </c>
    </row>
    <row r="1826" spans="1:7">
      <c r="A1826" s="1">
        <v>40766.70894675926</v>
      </c>
      <c r="B1826">
        <v>-9646.4840000000004</v>
      </c>
      <c r="C1826">
        <v>97.3</v>
      </c>
      <c r="D1826">
        <v>1</v>
      </c>
      <c r="E1826">
        <v>0.3</v>
      </c>
      <c r="F1826" s="2">
        <v>2.1645718774548275</v>
      </c>
      <c r="G1826">
        <f>IF(OR(C1826&lt;0,C1826&gt;105),1,0)</f>
        <v>0</v>
      </c>
    </row>
    <row r="1827" spans="1:7">
      <c r="A1827" s="1">
        <v>40766.708993055552</v>
      </c>
      <c r="B1827">
        <v>-3215.4949999999999</v>
      </c>
      <c r="C1827">
        <v>97.4</v>
      </c>
      <c r="D1827">
        <v>1</v>
      </c>
      <c r="E1827">
        <v>0.1</v>
      </c>
      <c r="F1827" s="2">
        <v>2.1657501963864854</v>
      </c>
      <c r="G1827">
        <f>IF(OR(C1827&lt;0,C1827&gt;105),1,0)</f>
        <v>0</v>
      </c>
    </row>
    <row r="1828" spans="1:7">
      <c r="A1828" s="1">
        <v>40766.709039351852</v>
      </c>
      <c r="B1828">
        <v>16077.473</v>
      </c>
      <c r="C1828">
        <v>97.8</v>
      </c>
      <c r="D1828">
        <v>1</v>
      </c>
      <c r="E1828">
        <v>-0.5</v>
      </c>
      <c r="F1828" s="2">
        <v>2.1669285153181428</v>
      </c>
      <c r="G1828">
        <f>IF(OR(C1828&lt;0,C1828&gt;105),1,0)</f>
        <v>0</v>
      </c>
    </row>
    <row r="1829" spans="1:7">
      <c r="A1829" s="1">
        <v>40766.709085648145</v>
      </c>
      <c r="B1829">
        <v>0</v>
      </c>
      <c r="C1829">
        <v>97.5</v>
      </c>
      <c r="D1829" t="s">
        <v>6</v>
      </c>
      <c r="E1829">
        <v>0</v>
      </c>
      <c r="F1829" s="2">
        <v>2.1681068342498002</v>
      </c>
      <c r="G1829">
        <f>IF(OR(C1829&lt;0,C1829&gt;105),1,0)</f>
        <v>0</v>
      </c>
    </row>
    <row r="1830" spans="1:7">
      <c r="A1830" s="1">
        <v>40766.709131944444</v>
      </c>
      <c r="B1830">
        <v>-6430.9889999999996</v>
      </c>
      <c r="C1830">
        <v>97.4</v>
      </c>
      <c r="D1830">
        <v>1</v>
      </c>
      <c r="E1830">
        <v>0.2</v>
      </c>
      <c r="F1830" s="2">
        <v>2.1692851531814576</v>
      </c>
      <c r="G1830">
        <f>IF(OR(C1830&lt;0,C1830&gt;105),1,0)</f>
        <v>0</v>
      </c>
    </row>
    <row r="1831" spans="1:7">
      <c r="A1831" s="1">
        <v>40766.709178240744</v>
      </c>
      <c r="B1831">
        <v>-9646.4840000000004</v>
      </c>
      <c r="C1831">
        <v>97.2</v>
      </c>
      <c r="D1831">
        <v>1</v>
      </c>
      <c r="E1831">
        <v>0.3</v>
      </c>
      <c r="F1831" s="2">
        <v>2.1704634721131151</v>
      </c>
      <c r="G1831">
        <f>IF(OR(C1831&lt;0,C1831&gt;105),1,0)</f>
        <v>0</v>
      </c>
    </row>
    <row r="1832" spans="1:7">
      <c r="A1832" s="1">
        <v>40766.709224537037</v>
      </c>
      <c r="B1832">
        <v>6430.9889999999996</v>
      </c>
      <c r="C1832">
        <v>97.7</v>
      </c>
      <c r="D1832">
        <v>1</v>
      </c>
      <c r="E1832">
        <v>-0.2</v>
      </c>
      <c r="F1832" s="2">
        <v>2.1716417910447725</v>
      </c>
      <c r="G1832">
        <f>IF(OR(C1832&lt;0,C1832&gt;105),1,0)</f>
        <v>0</v>
      </c>
    </row>
    <row r="1833" spans="1:7">
      <c r="A1833" s="1">
        <v>40766.709270833337</v>
      </c>
      <c r="B1833">
        <v>-6430.9889999999996</v>
      </c>
      <c r="C1833">
        <v>97.6</v>
      </c>
      <c r="D1833">
        <v>1</v>
      </c>
      <c r="E1833">
        <v>0.2</v>
      </c>
      <c r="F1833" s="2">
        <v>2.1728201099764304</v>
      </c>
      <c r="G1833">
        <f>IF(OR(C1833&lt;0,C1833&gt;105),1,0)</f>
        <v>0</v>
      </c>
    </row>
    <row r="1834" spans="1:7">
      <c r="A1834" s="1">
        <v>40766.709317129629</v>
      </c>
      <c r="B1834">
        <v>6430.9889999999996</v>
      </c>
      <c r="C1834">
        <v>97.7</v>
      </c>
      <c r="D1834">
        <v>1</v>
      </c>
      <c r="E1834">
        <v>-0.2</v>
      </c>
      <c r="F1834" s="2">
        <v>2.1739984289080878</v>
      </c>
      <c r="G1834">
        <f>IF(OR(C1834&lt;0,C1834&gt;105),1,0)</f>
        <v>0</v>
      </c>
    </row>
    <row r="1835" spans="1:7">
      <c r="A1835" s="1">
        <v>40766.709363425929</v>
      </c>
      <c r="B1835">
        <v>3215.4949999999999</v>
      </c>
      <c r="C1835">
        <v>97.6</v>
      </c>
      <c r="D1835">
        <v>1</v>
      </c>
      <c r="E1835">
        <v>-0.1</v>
      </c>
      <c r="F1835" s="2">
        <v>2.1751767478397452</v>
      </c>
      <c r="G1835">
        <f>IF(OR(C1835&lt;0,C1835&gt;105),1,0)</f>
        <v>0</v>
      </c>
    </row>
    <row r="1836" spans="1:7">
      <c r="A1836" s="1">
        <v>40766.709409722222</v>
      </c>
      <c r="B1836">
        <v>-12861.978999999999</v>
      </c>
      <c r="C1836">
        <v>97.4</v>
      </c>
      <c r="D1836">
        <v>1</v>
      </c>
      <c r="E1836">
        <v>0.4</v>
      </c>
      <c r="F1836" s="2">
        <v>2.1763550667714027</v>
      </c>
      <c r="G1836">
        <f>IF(OR(C1836&lt;0,C1836&gt;105),1,0)</f>
        <v>0</v>
      </c>
    </row>
    <row r="1837" spans="1:7">
      <c r="A1837" s="1">
        <v>40766.709467592591</v>
      </c>
      <c r="B1837">
        <v>-19292.968000000001</v>
      </c>
      <c r="C1837">
        <v>97.2</v>
      </c>
      <c r="D1837">
        <v>1</v>
      </c>
      <c r="E1837">
        <v>0.6</v>
      </c>
      <c r="F1837" s="2">
        <v>2.1775333857030601</v>
      </c>
      <c r="G1837">
        <f>IF(OR(C1837&lt;0,C1837&gt;105),1,0)</f>
        <v>0</v>
      </c>
    </row>
    <row r="1838" spans="1:7">
      <c r="A1838" s="1">
        <v>40766.709513888891</v>
      </c>
      <c r="B1838">
        <v>9646.4840000000004</v>
      </c>
      <c r="C1838">
        <v>97.7</v>
      </c>
      <c r="D1838">
        <v>1</v>
      </c>
      <c r="E1838">
        <v>-0.3</v>
      </c>
      <c r="F1838" s="2">
        <v>2.1787117046347175</v>
      </c>
      <c r="G1838">
        <f>IF(OR(C1838&lt;0,C1838&gt;105),1,0)</f>
        <v>0</v>
      </c>
    </row>
    <row r="1839" spans="1:7">
      <c r="A1839" s="1">
        <v>40766.709560185183</v>
      </c>
      <c r="B1839">
        <v>-3215.4949999999999</v>
      </c>
      <c r="C1839">
        <v>97.9</v>
      </c>
      <c r="D1839">
        <v>1</v>
      </c>
      <c r="E1839">
        <v>0.1</v>
      </c>
      <c r="F1839" s="2">
        <v>2.179890023566375</v>
      </c>
      <c r="G1839">
        <f>IF(OR(C1839&lt;0,C1839&gt;105),1,0)</f>
        <v>0</v>
      </c>
    </row>
    <row r="1840" spans="1:7">
      <c r="A1840" s="1">
        <v>40766.709606481483</v>
      </c>
      <c r="B1840">
        <v>-3215.4949999999999</v>
      </c>
      <c r="C1840">
        <v>97.5</v>
      </c>
      <c r="D1840">
        <v>1</v>
      </c>
      <c r="E1840">
        <v>0.1</v>
      </c>
      <c r="F1840" s="2">
        <v>2.1810683424980328</v>
      </c>
      <c r="G1840">
        <f>IF(OR(C1840&lt;0,C1840&gt;105),1,0)</f>
        <v>0</v>
      </c>
    </row>
    <row r="1841" spans="1:7">
      <c r="A1841" s="1">
        <v>40766.709641203706</v>
      </c>
      <c r="B1841">
        <v>3215.4949999999999</v>
      </c>
      <c r="C1841">
        <v>97.4</v>
      </c>
      <c r="D1841">
        <v>1</v>
      </c>
      <c r="E1841">
        <v>-0.1</v>
      </c>
      <c r="F1841" s="2">
        <v>2.1822466614296903</v>
      </c>
      <c r="G1841">
        <f>IF(OR(C1841&lt;0,C1841&gt;105),1,0)</f>
        <v>0</v>
      </c>
    </row>
    <row r="1842" spans="1:7">
      <c r="A1842" s="1">
        <v>40766.709699074076</v>
      </c>
      <c r="B1842">
        <v>-9646.4840000000004</v>
      </c>
      <c r="C1842">
        <v>97.4</v>
      </c>
      <c r="D1842">
        <v>1</v>
      </c>
      <c r="E1842">
        <v>0.3</v>
      </c>
      <c r="F1842" s="2">
        <v>2.1834249803613477</v>
      </c>
      <c r="G1842">
        <f>IF(OR(C1842&lt;0,C1842&gt;105),1,0)</f>
        <v>0</v>
      </c>
    </row>
    <row r="1843" spans="1:7">
      <c r="A1843" s="1">
        <v>40766.709733796299</v>
      </c>
      <c r="B1843">
        <v>-3215.4949999999999</v>
      </c>
      <c r="C1843">
        <v>97.5</v>
      </c>
      <c r="D1843">
        <v>1</v>
      </c>
      <c r="E1843">
        <v>0.1</v>
      </c>
      <c r="F1843" s="2">
        <v>2.1846032992930051</v>
      </c>
      <c r="G1843">
        <f>IF(OR(C1843&lt;0,C1843&gt;105),1,0)</f>
        <v>0</v>
      </c>
    </row>
    <row r="1844" spans="1:7">
      <c r="A1844" s="1">
        <v>40766.709791666668</v>
      </c>
      <c r="B1844">
        <v>-3215.4949999999999</v>
      </c>
      <c r="C1844">
        <v>97.5</v>
      </c>
      <c r="D1844">
        <v>1</v>
      </c>
      <c r="E1844">
        <v>0.1</v>
      </c>
      <c r="F1844" s="2">
        <v>2.1857816182246625</v>
      </c>
      <c r="G1844">
        <f>IF(OR(C1844&lt;0,C1844&gt;105),1,0)</f>
        <v>0</v>
      </c>
    </row>
    <row r="1845" spans="1:7">
      <c r="A1845" s="1">
        <v>40766.709837962961</v>
      </c>
      <c r="B1845">
        <v>-3215.4949999999999</v>
      </c>
      <c r="C1845">
        <v>97.4</v>
      </c>
      <c r="D1845">
        <v>1</v>
      </c>
      <c r="E1845">
        <v>0.1</v>
      </c>
      <c r="F1845" s="2">
        <v>2.18695993715632</v>
      </c>
      <c r="G1845">
        <f>IF(OR(C1845&lt;0,C1845&gt;105),1,0)</f>
        <v>0</v>
      </c>
    </row>
    <row r="1846" spans="1:7">
      <c r="A1846" s="1">
        <v>40766.70988425926</v>
      </c>
      <c r="B1846">
        <v>-3215.4949999999999</v>
      </c>
      <c r="C1846">
        <v>97.4</v>
      </c>
      <c r="D1846">
        <v>1</v>
      </c>
      <c r="E1846">
        <v>0.1</v>
      </c>
      <c r="F1846" s="2">
        <v>2.1881382560879779</v>
      </c>
      <c r="G1846">
        <f>IF(OR(C1846&lt;0,C1846&gt;105),1,0)</f>
        <v>0</v>
      </c>
    </row>
    <row r="1847" spans="1:7">
      <c r="A1847" s="1">
        <v>40766.709930555553</v>
      </c>
      <c r="B1847">
        <v>-6430.9889999999996</v>
      </c>
      <c r="C1847">
        <v>97.3</v>
      </c>
      <c r="D1847">
        <v>1</v>
      </c>
      <c r="E1847">
        <v>0.2</v>
      </c>
      <c r="F1847" s="2">
        <v>2.1893165750196353</v>
      </c>
      <c r="G1847">
        <f>IF(OR(C1847&lt;0,C1847&gt;105),1,0)</f>
        <v>0</v>
      </c>
    </row>
    <row r="1848" spans="1:7">
      <c r="A1848" s="1">
        <v>40766.709965277776</v>
      </c>
      <c r="B1848">
        <v>0</v>
      </c>
      <c r="C1848">
        <v>97.6</v>
      </c>
      <c r="D1848" t="s">
        <v>6</v>
      </c>
      <c r="E1848">
        <v>0</v>
      </c>
      <c r="F1848" s="2">
        <v>2.1904948939512927</v>
      </c>
      <c r="G1848">
        <f>IF(OR(C1848&lt;0,C1848&gt;105),1,0)</f>
        <v>0</v>
      </c>
    </row>
    <row r="1849" spans="1:7">
      <c r="A1849" s="1">
        <v>40766.710023148145</v>
      </c>
      <c r="B1849">
        <v>0</v>
      </c>
      <c r="C1849">
        <v>97.6</v>
      </c>
      <c r="D1849" t="s">
        <v>6</v>
      </c>
      <c r="E1849">
        <v>0</v>
      </c>
      <c r="F1849" s="2">
        <v>2.1916732128829501</v>
      </c>
      <c r="G1849">
        <f>IF(OR(C1849&lt;0,C1849&gt;105),1,0)</f>
        <v>0</v>
      </c>
    </row>
    <row r="1850" spans="1:7">
      <c r="A1850" s="1">
        <v>40766.710069444445</v>
      </c>
      <c r="B1850">
        <v>12861.978999999999</v>
      </c>
      <c r="C1850">
        <v>97.4</v>
      </c>
      <c r="D1850">
        <v>1</v>
      </c>
      <c r="E1850">
        <v>-0.4</v>
      </c>
      <c r="F1850" s="2">
        <v>2.1928515318146076</v>
      </c>
      <c r="G1850">
        <f>IF(OR(C1850&lt;0,C1850&gt;105),1,0)</f>
        <v>0</v>
      </c>
    </row>
    <row r="1851" spans="1:7">
      <c r="A1851" s="1">
        <v>40766.710115740738</v>
      </c>
      <c r="B1851">
        <v>-6430.9889999999996</v>
      </c>
      <c r="C1851">
        <v>97.3</v>
      </c>
      <c r="D1851">
        <v>1</v>
      </c>
      <c r="E1851">
        <v>0.2</v>
      </c>
      <c r="F1851" s="2">
        <v>2.194029850746265</v>
      </c>
      <c r="G1851">
        <f>IF(OR(C1851&lt;0,C1851&gt;105),1,0)</f>
        <v>0</v>
      </c>
    </row>
    <row r="1852" spans="1:7">
      <c r="A1852" s="1">
        <v>40766.710162037038</v>
      </c>
      <c r="B1852">
        <v>-9646.4840000000004</v>
      </c>
      <c r="C1852">
        <v>97.5</v>
      </c>
      <c r="D1852">
        <v>1</v>
      </c>
      <c r="E1852">
        <v>0.3</v>
      </c>
      <c r="F1852" s="2">
        <v>2.1952081696779229</v>
      </c>
      <c r="G1852">
        <f>IF(OR(C1852&lt;0,C1852&gt;105),1,0)</f>
        <v>0</v>
      </c>
    </row>
    <row r="1853" spans="1:7">
      <c r="A1853" s="1">
        <v>40766.71020833333</v>
      </c>
      <c r="B1853">
        <v>6430.9889999999996</v>
      </c>
      <c r="C1853">
        <v>97.5</v>
      </c>
      <c r="D1853">
        <v>1</v>
      </c>
      <c r="E1853">
        <v>-0.2</v>
      </c>
      <c r="F1853" s="2">
        <v>2.1963864886095803</v>
      </c>
      <c r="G1853">
        <f>IF(OR(C1853&lt;0,C1853&gt;105),1,0)</f>
        <v>0</v>
      </c>
    </row>
    <row r="1854" spans="1:7">
      <c r="A1854" s="1">
        <v>40766.71025462963</v>
      </c>
      <c r="B1854">
        <v>0</v>
      </c>
      <c r="C1854">
        <v>97.5</v>
      </c>
      <c r="D1854" t="s">
        <v>6</v>
      </c>
      <c r="E1854">
        <v>0</v>
      </c>
      <c r="F1854" s="2">
        <v>2.1975648075412377</v>
      </c>
      <c r="G1854">
        <f>IF(OR(C1854&lt;0,C1854&gt;105),1,0)</f>
        <v>0</v>
      </c>
    </row>
    <row r="1855" spans="1:7">
      <c r="A1855" s="1">
        <v>40766.710300925923</v>
      </c>
      <c r="B1855">
        <v>-3215.4949999999999</v>
      </c>
      <c r="C1855">
        <v>97.5</v>
      </c>
      <c r="D1855">
        <v>1</v>
      </c>
      <c r="E1855">
        <v>0.1</v>
      </c>
      <c r="F1855" s="2">
        <v>2.1987431264728952</v>
      </c>
      <c r="G1855">
        <f>IF(OR(C1855&lt;0,C1855&gt;105),1,0)</f>
        <v>0</v>
      </c>
    </row>
    <row r="1856" spans="1:7">
      <c r="A1856" s="1">
        <v>40766.710347222222</v>
      </c>
      <c r="B1856">
        <v>-9646.4840000000004</v>
      </c>
      <c r="C1856">
        <v>97.4</v>
      </c>
      <c r="D1856">
        <v>1</v>
      </c>
      <c r="E1856">
        <v>0.3</v>
      </c>
      <c r="F1856" s="2">
        <v>2.1999214454045526</v>
      </c>
      <c r="G1856">
        <f>IF(OR(C1856&lt;0,C1856&gt;105),1,0)</f>
        <v>0</v>
      </c>
    </row>
    <row r="1857" spans="1:7">
      <c r="A1857" s="1">
        <v>40766.710393518515</v>
      </c>
      <c r="B1857">
        <v>9646.4840000000004</v>
      </c>
      <c r="C1857">
        <v>97.7</v>
      </c>
      <c r="D1857">
        <v>1</v>
      </c>
      <c r="E1857">
        <v>-0.3</v>
      </c>
      <c r="F1857" s="2">
        <v>2.20109976433621</v>
      </c>
      <c r="G1857">
        <f>IF(OR(C1857&lt;0,C1857&gt;105),1,0)</f>
        <v>0</v>
      </c>
    </row>
    <row r="1858" spans="1:7">
      <c r="A1858" s="1">
        <v>40766.710439814815</v>
      </c>
      <c r="B1858">
        <v>-6430.9889999999996</v>
      </c>
      <c r="C1858">
        <v>97.6</v>
      </c>
      <c r="D1858">
        <v>1</v>
      </c>
      <c r="E1858">
        <v>0.2</v>
      </c>
      <c r="F1858" s="2">
        <v>2.2022780832678679</v>
      </c>
      <c r="G1858">
        <f>IF(OR(C1858&lt;0,C1858&gt;105),1,0)</f>
        <v>0</v>
      </c>
    </row>
    <row r="1859" spans="1:7">
      <c r="A1859" s="1">
        <v>40766.710486111115</v>
      </c>
      <c r="B1859">
        <v>12861.978999999999</v>
      </c>
      <c r="C1859">
        <v>97.7</v>
      </c>
      <c r="D1859">
        <v>1</v>
      </c>
      <c r="E1859">
        <v>-0.4</v>
      </c>
      <c r="F1859" s="2">
        <v>2.2034564021995253</v>
      </c>
      <c r="G1859">
        <f>IF(OR(C1859&lt;0,C1859&gt;105),1,0)</f>
        <v>0</v>
      </c>
    </row>
    <row r="1860" spans="1:7">
      <c r="A1860" s="1">
        <v>40766.710532407407</v>
      </c>
      <c r="B1860">
        <v>-16077.473</v>
      </c>
      <c r="C1860">
        <v>97.1</v>
      </c>
      <c r="D1860">
        <v>1</v>
      </c>
      <c r="E1860">
        <v>0.5</v>
      </c>
      <c r="F1860" s="2">
        <v>2.2046347211311828</v>
      </c>
      <c r="G1860">
        <f>IF(OR(C1860&lt;0,C1860&gt;105),1,0)</f>
        <v>0</v>
      </c>
    </row>
    <row r="1861" spans="1:7">
      <c r="A1861" s="1">
        <v>40766.710578703707</v>
      </c>
      <c r="B1861">
        <v>12861.978999999999</v>
      </c>
      <c r="C1861">
        <v>97.4</v>
      </c>
      <c r="D1861">
        <v>1</v>
      </c>
      <c r="E1861">
        <v>-0.4</v>
      </c>
      <c r="F1861" s="2">
        <v>2.2058130400628402</v>
      </c>
      <c r="G1861">
        <f>IF(OR(C1861&lt;0,C1861&gt;105),1,0)</f>
        <v>0</v>
      </c>
    </row>
    <row r="1862" spans="1:7">
      <c r="A1862" s="1">
        <v>40766.710625</v>
      </c>
      <c r="B1862">
        <v>9646.4840000000004</v>
      </c>
      <c r="C1862">
        <v>97.6</v>
      </c>
      <c r="D1862">
        <v>1</v>
      </c>
      <c r="E1862">
        <v>-0.3</v>
      </c>
      <c r="F1862" s="2">
        <v>2.2069913589944976</v>
      </c>
      <c r="G1862">
        <f>IF(OR(C1862&lt;0,C1862&gt;105),1,0)</f>
        <v>0</v>
      </c>
    </row>
    <row r="1863" spans="1:7">
      <c r="A1863" s="1">
        <v>40766.7106712963</v>
      </c>
      <c r="B1863">
        <v>12861.978999999999</v>
      </c>
      <c r="C1863">
        <v>97.5</v>
      </c>
      <c r="D1863">
        <v>1</v>
      </c>
      <c r="E1863">
        <v>-0.4</v>
      </c>
      <c r="F1863" s="2">
        <v>2.208169677926155</v>
      </c>
      <c r="G1863">
        <f>IF(OR(C1863&lt;0,C1863&gt;105),1,0)</f>
        <v>0</v>
      </c>
    </row>
    <row r="1864" spans="1:7">
      <c r="A1864" s="1">
        <v>40766.710717592592</v>
      </c>
      <c r="B1864">
        <v>-25723.956999999999</v>
      </c>
      <c r="C1864">
        <v>97.1</v>
      </c>
      <c r="D1864">
        <v>1</v>
      </c>
      <c r="E1864">
        <v>0.8</v>
      </c>
      <c r="F1864" s="2">
        <v>2.2093479968578125</v>
      </c>
      <c r="G1864">
        <f>IF(OR(C1864&lt;0,C1864&gt;105),1,0)</f>
        <v>0</v>
      </c>
    </row>
    <row r="1865" spans="1:7">
      <c r="A1865" s="1">
        <v>40766.710763888892</v>
      </c>
      <c r="B1865">
        <v>9646.4840000000004</v>
      </c>
      <c r="C1865">
        <v>97.7</v>
      </c>
      <c r="D1865">
        <v>1</v>
      </c>
      <c r="E1865">
        <v>-0.3</v>
      </c>
      <c r="F1865" s="2">
        <v>2.2105263157894703</v>
      </c>
      <c r="G1865">
        <f>IF(OR(C1865&lt;0,C1865&gt;105),1,0)</f>
        <v>0</v>
      </c>
    </row>
    <row r="1866" spans="1:7">
      <c r="A1866" s="1">
        <v>40766.710810185185</v>
      </c>
      <c r="B1866">
        <v>-3215.4949999999999</v>
      </c>
      <c r="C1866">
        <v>97.5</v>
      </c>
      <c r="D1866">
        <v>1</v>
      </c>
      <c r="E1866">
        <v>0.1</v>
      </c>
      <c r="F1866" s="2">
        <v>2.2117046347211278</v>
      </c>
      <c r="G1866">
        <f>IF(OR(C1866&lt;0,C1866&gt;105),1,0)</f>
        <v>0</v>
      </c>
    </row>
    <row r="1867" spans="1:7">
      <c r="A1867" s="1">
        <v>40766.710856481484</v>
      </c>
      <c r="B1867">
        <v>-35370.440999999999</v>
      </c>
      <c r="C1867">
        <v>96.9</v>
      </c>
      <c r="D1867">
        <v>1</v>
      </c>
      <c r="E1867">
        <v>1.1000000000000001</v>
      </c>
      <c r="F1867" s="2">
        <v>2.2128829536527852</v>
      </c>
      <c r="G1867">
        <f>IF(OR(C1867&lt;0,C1867&gt;105),1,0)</f>
        <v>0</v>
      </c>
    </row>
    <row r="1868" spans="1:7">
      <c r="A1868" s="1">
        <v>40766.710902777777</v>
      </c>
      <c r="B1868">
        <v>6430.9889999999996</v>
      </c>
      <c r="C1868">
        <v>97.5</v>
      </c>
      <c r="D1868">
        <v>1</v>
      </c>
      <c r="E1868">
        <v>-0.2</v>
      </c>
      <c r="F1868" s="2">
        <v>2.2140612725844426</v>
      </c>
      <c r="G1868">
        <f>IF(OR(C1868&lt;0,C1868&gt;105),1,0)</f>
        <v>0</v>
      </c>
    </row>
    <row r="1869" spans="1:7">
      <c r="A1869" s="1">
        <v>40766.710949074077</v>
      </c>
      <c r="B1869">
        <v>-6430.9889999999996</v>
      </c>
      <c r="C1869">
        <v>97.3</v>
      </c>
      <c r="D1869">
        <v>1</v>
      </c>
      <c r="E1869">
        <v>0.2</v>
      </c>
      <c r="F1869" s="2">
        <v>2.2152395915161001</v>
      </c>
      <c r="G1869">
        <f>IF(OR(C1869&lt;0,C1869&gt;105),1,0)</f>
        <v>0</v>
      </c>
    </row>
    <row r="1870" spans="1:7">
      <c r="A1870" s="1">
        <v>40766.710995370369</v>
      </c>
      <c r="B1870">
        <v>22508.463</v>
      </c>
      <c r="C1870">
        <v>97.9</v>
      </c>
      <c r="D1870">
        <v>1</v>
      </c>
      <c r="E1870">
        <v>-0.7</v>
      </c>
      <c r="F1870" s="2">
        <v>2.2164179104477575</v>
      </c>
      <c r="G1870">
        <f>IF(OR(C1870&lt;0,C1870&gt;105),1,0)</f>
        <v>0</v>
      </c>
    </row>
    <row r="1871" spans="1:7">
      <c r="A1871" s="1">
        <v>40766.711041666669</v>
      </c>
      <c r="B1871">
        <v>-16077.473</v>
      </c>
      <c r="C1871">
        <v>97.5</v>
      </c>
      <c r="D1871">
        <v>1</v>
      </c>
      <c r="E1871">
        <v>0.5</v>
      </c>
      <c r="F1871" s="2">
        <v>2.2175962293794154</v>
      </c>
      <c r="G1871">
        <f>IF(OR(C1871&lt;0,C1871&gt;105),1,0)</f>
        <v>0</v>
      </c>
    </row>
    <row r="1872" spans="1:7">
      <c r="A1872" s="1">
        <v>40766.711087962962</v>
      </c>
      <c r="B1872">
        <v>6430.9889999999996</v>
      </c>
      <c r="C1872">
        <v>97.6</v>
      </c>
      <c r="D1872">
        <v>1</v>
      </c>
      <c r="E1872">
        <v>-0.2</v>
      </c>
      <c r="F1872" s="2">
        <v>2.2187745483110728</v>
      </c>
      <c r="G1872">
        <f>IF(OR(C1872&lt;0,C1872&gt;105),1,0)</f>
        <v>0</v>
      </c>
    </row>
    <row r="1873" spans="1:7">
      <c r="A1873" s="1">
        <v>40766.711134259262</v>
      </c>
      <c r="B1873">
        <v>16077.473</v>
      </c>
      <c r="C1873">
        <v>97.5</v>
      </c>
      <c r="D1873">
        <v>1</v>
      </c>
      <c r="E1873">
        <v>-0.5</v>
      </c>
      <c r="F1873" s="2">
        <v>2.2199528672427302</v>
      </c>
      <c r="G1873">
        <f>IF(OR(C1873&lt;0,C1873&gt;105),1,0)</f>
        <v>0</v>
      </c>
    </row>
    <row r="1874" spans="1:7">
      <c r="A1874" s="1">
        <v>40766.711180555554</v>
      </c>
      <c r="B1874">
        <v>-16077.473</v>
      </c>
      <c r="C1874">
        <v>97.3</v>
      </c>
      <c r="D1874">
        <v>1</v>
      </c>
      <c r="E1874">
        <v>0.5</v>
      </c>
      <c r="F1874" s="2">
        <v>2.2211311861743877</v>
      </c>
      <c r="G1874">
        <f>IF(OR(C1874&lt;0,C1874&gt;105),1,0)</f>
        <v>0</v>
      </c>
    </row>
    <row r="1875" spans="1:7">
      <c r="A1875" s="1">
        <v>40766.711226851854</v>
      </c>
      <c r="B1875">
        <v>9646.4840000000004</v>
      </c>
      <c r="C1875">
        <v>97.9</v>
      </c>
      <c r="D1875">
        <v>1</v>
      </c>
      <c r="E1875">
        <v>-0.3</v>
      </c>
      <c r="F1875" s="2">
        <v>2.2223095051060451</v>
      </c>
      <c r="G1875">
        <f>IF(OR(C1875&lt;0,C1875&gt;105),1,0)</f>
        <v>0</v>
      </c>
    </row>
    <row r="1876" spans="1:7">
      <c r="A1876" s="1">
        <v>40766.711273148147</v>
      </c>
      <c r="B1876">
        <v>-16077.473</v>
      </c>
      <c r="C1876">
        <v>97.5</v>
      </c>
      <c r="D1876">
        <v>1</v>
      </c>
      <c r="E1876">
        <v>0.5</v>
      </c>
      <c r="F1876" s="2">
        <v>2.2234878240377025</v>
      </c>
      <c r="G1876">
        <f>IF(OR(C1876&lt;0,C1876&gt;105),1,0)</f>
        <v>0</v>
      </c>
    </row>
    <row r="1877" spans="1:7">
      <c r="A1877" s="1">
        <v>40766.711319444446</v>
      </c>
      <c r="B1877">
        <v>12861.978999999999</v>
      </c>
      <c r="C1877">
        <v>97.9</v>
      </c>
      <c r="D1877">
        <v>1</v>
      </c>
      <c r="E1877">
        <v>-0.4</v>
      </c>
      <c r="F1877" s="2">
        <v>2.2246661429693604</v>
      </c>
      <c r="G1877">
        <f>IF(OR(C1877&lt;0,C1877&gt;105),1,0)</f>
        <v>0</v>
      </c>
    </row>
    <row r="1878" spans="1:7">
      <c r="A1878" s="1">
        <v>40766.711365740739</v>
      </c>
      <c r="B1878">
        <v>-9646.4840000000004</v>
      </c>
      <c r="C1878">
        <v>97.6</v>
      </c>
      <c r="D1878">
        <v>1</v>
      </c>
      <c r="E1878">
        <v>0.3</v>
      </c>
      <c r="F1878" s="2">
        <v>2.2258444619010178</v>
      </c>
      <c r="G1878">
        <f>IF(OR(C1878&lt;0,C1878&gt;105),1,0)</f>
        <v>0</v>
      </c>
    </row>
    <row r="1879" spans="1:7">
      <c r="A1879" s="1">
        <v>40766.711412037039</v>
      </c>
      <c r="B1879">
        <v>-16077.473</v>
      </c>
      <c r="C1879">
        <v>97.5</v>
      </c>
      <c r="D1879">
        <v>1</v>
      </c>
      <c r="E1879">
        <v>0.5</v>
      </c>
      <c r="F1879" s="2">
        <v>2.2270227808326752</v>
      </c>
      <c r="G1879">
        <f>IF(OR(C1879&lt;0,C1879&gt;105),1,0)</f>
        <v>0</v>
      </c>
    </row>
    <row r="1880" spans="1:7">
      <c r="A1880" s="1">
        <v>40766.711458333331</v>
      </c>
      <c r="B1880">
        <v>-6430.9889999999996</v>
      </c>
      <c r="C1880">
        <v>97.4</v>
      </c>
      <c r="D1880">
        <v>1</v>
      </c>
      <c r="E1880">
        <v>0.2</v>
      </c>
      <c r="F1880" s="2">
        <v>2.2282010997643327</v>
      </c>
      <c r="G1880">
        <f>IF(OR(C1880&lt;0,C1880&gt;105),1,0)</f>
        <v>0</v>
      </c>
    </row>
    <row r="1881" spans="1:7">
      <c r="A1881" s="1">
        <v>40766.711504629631</v>
      </c>
      <c r="B1881">
        <v>6430.9889999999996</v>
      </c>
      <c r="C1881">
        <v>97.5</v>
      </c>
      <c r="D1881">
        <v>1</v>
      </c>
      <c r="E1881">
        <v>-0.2</v>
      </c>
      <c r="F1881" s="2">
        <v>2.2293794186959901</v>
      </c>
      <c r="G1881">
        <f>IF(OR(C1881&lt;0,C1881&gt;105),1,0)</f>
        <v>0</v>
      </c>
    </row>
    <row r="1882" spans="1:7">
      <c r="A1882" s="1">
        <v>40766.711550925924</v>
      </c>
      <c r="B1882">
        <v>22508.463</v>
      </c>
      <c r="C1882">
        <v>97.8</v>
      </c>
      <c r="D1882">
        <v>1</v>
      </c>
      <c r="E1882">
        <v>-0.7</v>
      </c>
      <c r="F1882" s="2">
        <v>2.2305577376276475</v>
      </c>
      <c r="G1882">
        <f>IF(OR(C1882&lt;0,C1882&gt;105),1,0)</f>
        <v>0</v>
      </c>
    </row>
    <row r="1883" spans="1:7">
      <c r="A1883" s="1">
        <v>40766.711597222224</v>
      </c>
      <c r="B1883">
        <v>9646.4840000000004</v>
      </c>
      <c r="C1883">
        <v>97.5</v>
      </c>
      <c r="D1883">
        <v>1</v>
      </c>
      <c r="E1883">
        <v>-0.3</v>
      </c>
      <c r="F1883" s="2">
        <v>2.231736056559305</v>
      </c>
      <c r="G1883">
        <f>IF(OR(C1883&lt;0,C1883&gt;105),1,0)</f>
        <v>0</v>
      </c>
    </row>
    <row r="1884" spans="1:7">
      <c r="A1884" s="1">
        <v>40766.711643518516</v>
      </c>
      <c r="B1884">
        <v>-6430.9889999999996</v>
      </c>
      <c r="C1884">
        <v>97.3</v>
      </c>
      <c r="D1884">
        <v>1</v>
      </c>
      <c r="E1884">
        <v>0.2</v>
      </c>
      <c r="F1884" s="2">
        <v>2.2329143754909628</v>
      </c>
      <c r="G1884">
        <f>IF(OR(C1884&lt;0,C1884&gt;105),1,0)</f>
        <v>0</v>
      </c>
    </row>
    <row r="1885" spans="1:7">
      <c r="A1885" s="1">
        <v>40766.711689814816</v>
      </c>
      <c r="B1885">
        <v>0</v>
      </c>
      <c r="C1885">
        <v>97.3</v>
      </c>
      <c r="D1885" t="s">
        <v>6</v>
      </c>
      <c r="E1885">
        <v>0</v>
      </c>
      <c r="F1885" s="2">
        <v>2.2340926944226203</v>
      </c>
      <c r="G1885">
        <f>IF(OR(C1885&lt;0,C1885&gt;105),1,0)</f>
        <v>0</v>
      </c>
    </row>
    <row r="1886" spans="1:7">
      <c r="A1886" s="1">
        <v>40766.711736111109</v>
      </c>
      <c r="B1886">
        <v>9646.4840000000004</v>
      </c>
      <c r="C1886">
        <v>97.8</v>
      </c>
      <c r="D1886">
        <v>1</v>
      </c>
      <c r="E1886">
        <v>-0.3</v>
      </c>
      <c r="F1886" s="2">
        <v>2.2352710133542777</v>
      </c>
      <c r="G1886">
        <f>IF(OR(C1886&lt;0,C1886&gt;105),1,0)</f>
        <v>0</v>
      </c>
    </row>
    <row r="1887" spans="1:7">
      <c r="A1887" s="1">
        <v>40766.711782407408</v>
      </c>
      <c r="B1887">
        <v>0</v>
      </c>
      <c r="C1887">
        <v>97.5</v>
      </c>
      <c r="D1887" t="s">
        <v>6</v>
      </c>
      <c r="E1887">
        <v>0</v>
      </c>
      <c r="F1887" s="2">
        <v>2.2364493322859351</v>
      </c>
      <c r="G1887">
        <f>IF(OR(C1887&lt;0,C1887&gt;105),1,0)</f>
        <v>0</v>
      </c>
    </row>
    <row r="1888" spans="1:7">
      <c r="A1888" s="1">
        <v>40766.711828703701</v>
      </c>
      <c r="B1888">
        <v>3215.4949999999999</v>
      </c>
      <c r="C1888">
        <v>97.7</v>
      </c>
      <c r="D1888">
        <v>1</v>
      </c>
      <c r="E1888">
        <v>-0.1</v>
      </c>
      <c r="F1888" s="2">
        <v>2.2376276512175926</v>
      </c>
      <c r="G1888">
        <f>IF(OR(C1888&lt;0,C1888&gt;105),1,0)</f>
        <v>0</v>
      </c>
    </row>
    <row r="1889" spans="1:7">
      <c r="A1889" s="1">
        <v>40766.711875000001</v>
      </c>
      <c r="B1889">
        <v>6430.9889999999996</v>
      </c>
      <c r="C1889">
        <v>97.3</v>
      </c>
      <c r="D1889">
        <v>1</v>
      </c>
      <c r="E1889">
        <v>-0.2</v>
      </c>
      <c r="F1889" s="2">
        <v>2.23880597014925</v>
      </c>
      <c r="G1889">
        <f>IF(OR(C1889&lt;0,C1889&gt;105),1,0)</f>
        <v>0</v>
      </c>
    </row>
    <row r="1890" spans="1:7">
      <c r="A1890" s="1">
        <v>40766.711921296293</v>
      </c>
      <c r="B1890">
        <v>-3215.4949999999999</v>
      </c>
      <c r="C1890">
        <v>97.5</v>
      </c>
      <c r="D1890">
        <v>1</v>
      </c>
      <c r="E1890">
        <v>0.1</v>
      </c>
      <c r="F1890" s="2">
        <v>2.2399842890809079</v>
      </c>
      <c r="G1890">
        <f>IF(OR(C1890&lt;0,C1890&gt;105),1,0)</f>
        <v>0</v>
      </c>
    </row>
    <row r="1891" spans="1:7">
      <c r="A1891" s="1">
        <v>40766.711967592593</v>
      </c>
      <c r="B1891">
        <v>-6430.9889999999996</v>
      </c>
      <c r="C1891">
        <v>97.5</v>
      </c>
      <c r="D1891">
        <v>1</v>
      </c>
      <c r="E1891">
        <v>0.2</v>
      </c>
      <c r="F1891" s="2">
        <v>2.2411626080125653</v>
      </c>
      <c r="G1891">
        <f>IF(OR(C1891&lt;0,C1891&gt;105),1,0)</f>
        <v>0</v>
      </c>
    </row>
    <row r="1892" spans="1:7">
      <c r="A1892" s="1">
        <v>40766.712013888886</v>
      </c>
      <c r="B1892">
        <v>-19292.968000000001</v>
      </c>
      <c r="C1892">
        <v>97.5</v>
      </c>
      <c r="D1892">
        <v>1</v>
      </c>
      <c r="E1892">
        <v>0.6</v>
      </c>
      <c r="F1892" s="2">
        <v>2.2423409269442227</v>
      </c>
      <c r="G1892">
        <f>IF(OR(C1892&lt;0,C1892&gt;105),1,0)</f>
        <v>0</v>
      </c>
    </row>
    <row r="1893" spans="1:7">
      <c r="A1893" s="1">
        <v>40766.712060185186</v>
      </c>
      <c r="B1893">
        <v>3215.4949999999999</v>
      </c>
      <c r="C1893">
        <v>97.7</v>
      </c>
      <c r="D1893">
        <v>1</v>
      </c>
      <c r="E1893">
        <v>-0.1</v>
      </c>
      <c r="F1893" s="2">
        <v>2.2435192458758801</v>
      </c>
      <c r="G1893">
        <f>IF(OR(C1893&lt;0,C1893&gt;105),1,0)</f>
        <v>0</v>
      </c>
    </row>
    <row r="1894" spans="1:7">
      <c r="A1894" s="1">
        <v>40766.712106481478</v>
      </c>
      <c r="B1894">
        <v>-3215.4949999999999</v>
      </c>
      <c r="C1894">
        <v>97.5</v>
      </c>
      <c r="D1894">
        <v>1</v>
      </c>
      <c r="E1894">
        <v>0.1</v>
      </c>
      <c r="F1894" s="2">
        <v>2.2446975648075376</v>
      </c>
      <c r="G1894">
        <f>IF(OR(C1894&lt;0,C1894&gt;105),1,0)</f>
        <v>0</v>
      </c>
    </row>
    <row r="1895" spans="1:7">
      <c r="A1895" s="1">
        <v>40766.712152777778</v>
      </c>
      <c r="B1895">
        <v>12861.978999999999</v>
      </c>
      <c r="C1895">
        <v>97.4</v>
      </c>
      <c r="D1895">
        <v>1</v>
      </c>
      <c r="E1895">
        <v>-0.4</v>
      </c>
      <c r="F1895" s="2">
        <v>2.245875883739195</v>
      </c>
      <c r="G1895">
        <f>IF(OR(C1895&lt;0,C1895&gt;105),1,0)</f>
        <v>0</v>
      </c>
    </row>
    <row r="1896" spans="1:7">
      <c r="A1896" s="1">
        <v>40766.712199074071</v>
      </c>
      <c r="B1896">
        <v>-16077.473</v>
      </c>
      <c r="C1896">
        <v>97.7</v>
      </c>
      <c r="D1896">
        <v>1</v>
      </c>
      <c r="E1896">
        <v>0.5</v>
      </c>
      <c r="F1896" s="2">
        <v>2.2470542026708529</v>
      </c>
      <c r="G1896">
        <f>IF(OR(C1896&lt;0,C1896&gt;105),1,0)</f>
        <v>0</v>
      </c>
    </row>
    <row r="1897" spans="1:7">
      <c r="A1897" s="1">
        <v>40766.712245370371</v>
      </c>
      <c r="B1897">
        <v>6430.9889999999996</v>
      </c>
      <c r="C1897">
        <v>97.5</v>
      </c>
      <c r="D1897">
        <v>1</v>
      </c>
      <c r="E1897">
        <v>-0.2</v>
      </c>
      <c r="F1897" s="2">
        <v>2.2482325216025103</v>
      </c>
      <c r="G1897">
        <f>IF(OR(C1897&lt;0,C1897&gt;105),1,0)</f>
        <v>0</v>
      </c>
    </row>
    <row r="1898" spans="1:7">
      <c r="A1898" s="1">
        <v>40766.712291666663</v>
      </c>
      <c r="B1898">
        <v>9646.4840000000004</v>
      </c>
      <c r="C1898">
        <v>97.6</v>
      </c>
      <c r="D1898">
        <v>1</v>
      </c>
      <c r="E1898">
        <v>-0.3</v>
      </c>
      <c r="F1898" s="2">
        <v>2.2494108405341677</v>
      </c>
      <c r="G1898">
        <f>IF(OR(C1898&lt;0,C1898&gt;105),1,0)</f>
        <v>0</v>
      </c>
    </row>
    <row r="1899" spans="1:7">
      <c r="A1899" s="1">
        <v>40766.712337962963</v>
      </c>
      <c r="B1899">
        <v>6430.9889999999996</v>
      </c>
      <c r="C1899">
        <v>97.7</v>
      </c>
      <c r="D1899">
        <v>1</v>
      </c>
      <c r="E1899">
        <v>-0.2</v>
      </c>
      <c r="F1899" s="2">
        <v>2.2505891594658252</v>
      </c>
      <c r="G1899">
        <f>IF(OR(C1899&lt;0,C1899&gt;105),1,0)</f>
        <v>0</v>
      </c>
    </row>
    <row r="1900" spans="1:7">
      <c r="A1900" s="1">
        <v>40766.712384259263</v>
      </c>
      <c r="B1900">
        <v>3215.4949999999999</v>
      </c>
      <c r="C1900">
        <v>97.5</v>
      </c>
      <c r="D1900">
        <v>1</v>
      </c>
      <c r="E1900">
        <v>-0.1</v>
      </c>
      <c r="F1900" s="2">
        <v>2.2517674783974826</v>
      </c>
      <c r="G1900">
        <f>IF(OR(C1900&lt;0,C1900&gt;105),1,0)</f>
        <v>0</v>
      </c>
    </row>
    <row r="1901" spans="1:7">
      <c r="A1901" s="1">
        <v>40766.712430555555</v>
      </c>
      <c r="B1901">
        <v>9646.4840000000004</v>
      </c>
      <c r="C1901">
        <v>97.5</v>
      </c>
      <c r="D1901">
        <v>1</v>
      </c>
      <c r="E1901">
        <v>-0.3</v>
      </c>
      <c r="F1901" s="2">
        <v>2.25294579732914</v>
      </c>
      <c r="G1901">
        <f>IF(OR(C1901&lt;0,C1901&gt;105),1,0)</f>
        <v>0</v>
      </c>
    </row>
    <row r="1902" spans="1:7">
      <c r="A1902" s="1">
        <v>40766.712476851855</v>
      </c>
      <c r="B1902">
        <v>3215.4949999999999</v>
      </c>
      <c r="C1902">
        <v>97.5</v>
      </c>
      <c r="D1902">
        <v>1</v>
      </c>
      <c r="E1902">
        <v>-0.1</v>
      </c>
      <c r="F1902" s="2">
        <v>2.2541241162607979</v>
      </c>
      <c r="G1902">
        <f>IF(OR(C1902&lt;0,C1902&gt;105),1,0)</f>
        <v>0</v>
      </c>
    </row>
    <row r="1903" spans="1:7">
      <c r="A1903" s="1">
        <v>40766.712523148148</v>
      </c>
      <c r="B1903">
        <v>-6430.9889999999996</v>
      </c>
      <c r="C1903">
        <v>97.6</v>
      </c>
      <c r="D1903">
        <v>1</v>
      </c>
      <c r="E1903">
        <v>0.2</v>
      </c>
      <c r="F1903" s="2">
        <v>2.2553024351924553</v>
      </c>
      <c r="G1903">
        <f>IF(OR(C1903&lt;0,C1903&gt;105),1,0)</f>
        <v>0</v>
      </c>
    </row>
    <row r="1904" spans="1:7">
      <c r="A1904" s="1">
        <v>40766.712569444448</v>
      </c>
      <c r="B1904">
        <v>-3215.4949999999999</v>
      </c>
      <c r="C1904">
        <v>97.3</v>
      </c>
      <c r="D1904">
        <v>1</v>
      </c>
      <c r="E1904">
        <v>0.1</v>
      </c>
      <c r="F1904" s="2">
        <v>2.2564807541241128</v>
      </c>
      <c r="G1904">
        <f>IF(OR(C1904&lt;0,C1904&gt;105),1,0)</f>
        <v>0</v>
      </c>
    </row>
    <row r="1905" spans="1:7">
      <c r="A1905" s="1">
        <v>40766.71261574074</v>
      </c>
      <c r="B1905">
        <v>0</v>
      </c>
      <c r="C1905">
        <v>97.5</v>
      </c>
      <c r="D1905" t="s">
        <v>6</v>
      </c>
      <c r="E1905">
        <v>0</v>
      </c>
      <c r="F1905" s="2">
        <v>2.2576590730557702</v>
      </c>
      <c r="G1905">
        <f>IF(OR(C1905&lt;0,C1905&gt;105),1,0)</f>
        <v>0</v>
      </c>
    </row>
    <row r="1906" spans="1:7">
      <c r="A1906" s="1">
        <v>40766.71266203704</v>
      </c>
      <c r="B1906">
        <v>3215.4949999999999</v>
      </c>
      <c r="C1906">
        <v>97.5</v>
      </c>
      <c r="D1906">
        <v>1</v>
      </c>
      <c r="E1906">
        <v>-0.1</v>
      </c>
      <c r="F1906" s="2">
        <v>2.2588373919874276</v>
      </c>
      <c r="G1906">
        <f>IF(OR(C1906&lt;0,C1906&gt;105),1,0)</f>
        <v>0</v>
      </c>
    </row>
    <row r="1907" spans="1:7">
      <c r="A1907" s="1">
        <v>40766.712708333333</v>
      </c>
      <c r="B1907">
        <v>3215.4949999999999</v>
      </c>
      <c r="C1907">
        <v>97.5</v>
      </c>
      <c r="D1907">
        <v>1</v>
      </c>
      <c r="E1907">
        <v>-0.1</v>
      </c>
      <c r="F1907" s="2">
        <v>2.260015710919085</v>
      </c>
      <c r="G1907">
        <f>IF(OR(C1907&lt;0,C1907&gt;105),1,0)</f>
        <v>0</v>
      </c>
    </row>
    <row r="1908" spans="1:7">
      <c r="A1908" s="1">
        <v>40766.712754629632</v>
      </c>
      <c r="B1908">
        <v>6430.9889999999996</v>
      </c>
      <c r="C1908">
        <v>97.6</v>
      </c>
      <c r="D1908">
        <v>1</v>
      </c>
      <c r="E1908">
        <v>-0.2</v>
      </c>
      <c r="F1908" s="2">
        <v>2.2611940298507425</v>
      </c>
      <c r="G1908">
        <f>IF(OR(C1908&lt;0,C1908&gt;105),1,0)</f>
        <v>0</v>
      </c>
    </row>
    <row r="1909" spans="1:7">
      <c r="A1909" s="1">
        <v>40766.712800925925</v>
      </c>
      <c r="B1909">
        <v>6430.9889999999996</v>
      </c>
      <c r="C1909">
        <v>97.5</v>
      </c>
      <c r="D1909">
        <v>1</v>
      </c>
      <c r="E1909">
        <v>-0.2</v>
      </c>
      <c r="F1909" s="2">
        <v>2.2623723487824003</v>
      </c>
      <c r="G1909">
        <f>IF(OR(C1909&lt;0,C1909&gt;105),1,0)</f>
        <v>0</v>
      </c>
    </row>
    <row r="1910" spans="1:7">
      <c r="A1910" s="1">
        <v>40766.712847222225</v>
      </c>
      <c r="B1910">
        <v>-6430.9889999999996</v>
      </c>
      <c r="C1910">
        <v>97.4</v>
      </c>
      <c r="D1910">
        <v>1</v>
      </c>
      <c r="E1910">
        <v>0.2</v>
      </c>
      <c r="F1910" s="2">
        <v>2.2635506677140578</v>
      </c>
      <c r="G1910">
        <f>IF(OR(C1910&lt;0,C1910&gt;105),1,0)</f>
        <v>0</v>
      </c>
    </row>
    <row r="1911" spans="1:7">
      <c r="A1911" s="1">
        <v>40766.712893518517</v>
      </c>
      <c r="B1911">
        <v>-3215.4949999999999</v>
      </c>
      <c r="C1911">
        <v>97.4</v>
      </c>
      <c r="D1911">
        <v>1</v>
      </c>
      <c r="E1911">
        <v>0.1</v>
      </c>
      <c r="F1911" s="2">
        <v>2.2647289866457152</v>
      </c>
      <c r="G1911">
        <f>IF(OR(C1911&lt;0,C1911&gt;105),1,0)</f>
        <v>0</v>
      </c>
    </row>
    <row r="1912" spans="1:7">
      <c r="A1912" s="1">
        <v>40766.712939814817</v>
      </c>
      <c r="B1912">
        <v>6430.9889999999996</v>
      </c>
      <c r="C1912">
        <v>97.5</v>
      </c>
      <c r="D1912">
        <v>1</v>
      </c>
      <c r="E1912">
        <v>-0.2</v>
      </c>
      <c r="F1912" s="2">
        <v>2.2659073055773726</v>
      </c>
      <c r="G1912">
        <f>IF(OR(C1912&lt;0,C1912&gt;105),1,0)</f>
        <v>0</v>
      </c>
    </row>
    <row r="1913" spans="1:7">
      <c r="A1913" s="1">
        <v>40766.71298611111</v>
      </c>
      <c r="B1913">
        <v>-16077.473</v>
      </c>
      <c r="C1913">
        <v>97.2</v>
      </c>
      <c r="D1913">
        <v>1</v>
      </c>
      <c r="E1913">
        <v>0.5</v>
      </c>
      <c r="F1913" s="2">
        <v>2.2670856245090301</v>
      </c>
      <c r="G1913">
        <f>IF(OR(C1913&lt;0,C1913&gt;105),1,0)</f>
        <v>0</v>
      </c>
    </row>
    <row r="1914" spans="1:7">
      <c r="A1914" s="1">
        <v>40766.71303240741</v>
      </c>
      <c r="B1914">
        <v>9646.4840000000004</v>
      </c>
      <c r="C1914">
        <v>97.8</v>
      </c>
      <c r="D1914">
        <v>1</v>
      </c>
      <c r="E1914">
        <v>-0.3</v>
      </c>
      <c r="F1914" s="2">
        <v>2.2682639434406875</v>
      </c>
      <c r="G1914">
        <f>IF(OR(C1914&lt;0,C1914&gt;105),1,0)</f>
        <v>0</v>
      </c>
    </row>
    <row r="1915" spans="1:7">
      <c r="A1915" s="1">
        <v>40766.713078703702</v>
      </c>
      <c r="B1915">
        <v>-16077.473</v>
      </c>
      <c r="C1915">
        <v>97.2</v>
      </c>
      <c r="D1915">
        <v>1</v>
      </c>
      <c r="E1915">
        <v>0.5</v>
      </c>
      <c r="F1915" s="2">
        <v>2.2694422623723454</v>
      </c>
      <c r="G1915">
        <f>IF(OR(C1915&lt;0,C1915&gt;105),1,0)</f>
        <v>0</v>
      </c>
    </row>
    <row r="1916" spans="1:7">
      <c r="A1916" s="1">
        <v>40766.713125000002</v>
      </c>
      <c r="B1916">
        <v>-12861.978999999999</v>
      </c>
      <c r="C1916">
        <v>97.4</v>
      </c>
      <c r="D1916">
        <v>1</v>
      </c>
      <c r="E1916">
        <v>0.4</v>
      </c>
      <c r="F1916" s="2">
        <v>2.2706205813040028</v>
      </c>
      <c r="G1916">
        <f>IF(OR(C1916&lt;0,C1916&gt;105),1,0)</f>
        <v>0</v>
      </c>
    </row>
    <row r="1917" spans="1:7">
      <c r="A1917" s="1">
        <v>40766.713171296295</v>
      </c>
      <c r="B1917">
        <v>0</v>
      </c>
      <c r="C1917">
        <v>97.5</v>
      </c>
      <c r="D1917" t="s">
        <v>6</v>
      </c>
      <c r="E1917">
        <v>0</v>
      </c>
      <c r="F1917" s="2">
        <v>2.2717989002356602</v>
      </c>
      <c r="G1917">
        <f>IF(OR(C1917&lt;0,C1917&gt;105),1,0)</f>
        <v>0</v>
      </c>
    </row>
    <row r="1918" spans="1:7">
      <c r="A1918" s="1">
        <v>40766.713217592594</v>
      </c>
      <c r="B1918">
        <v>6430.9889999999996</v>
      </c>
      <c r="C1918">
        <v>98</v>
      </c>
      <c r="D1918">
        <v>1</v>
      </c>
      <c r="E1918">
        <v>-0.2</v>
      </c>
      <c r="F1918" s="2">
        <v>2.2729772191673177</v>
      </c>
      <c r="G1918">
        <f>IF(OR(C1918&lt;0,C1918&gt;105),1,0)</f>
        <v>0</v>
      </c>
    </row>
    <row r="1919" spans="1:7">
      <c r="A1919" s="1">
        <v>40766.713263888887</v>
      </c>
      <c r="B1919">
        <v>-28939.452000000001</v>
      </c>
      <c r="C1919">
        <v>97.2</v>
      </c>
      <c r="D1919">
        <v>1</v>
      </c>
      <c r="E1919">
        <v>0.9</v>
      </c>
      <c r="F1919" s="2">
        <v>2.2741555380989751</v>
      </c>
      <c r="G1919">
        <f>IF(OR(C1919&lt;0,C1919&gt;105),1,0)</f>
        <v>0</v>
      </c>
    </row>
    <row r="1920" spans="1:7">
      <c r="A1920" s="1">
        <v>40766.713310185187</v>
      </c>
      <c r="B1920">
        <v>16077.473</v>
      </c>
      <c r="C1920">
        <v>97.5</v>
      </c>
      <c r="D1920">
        <v>1</v>
      </c>
      <c r="E1920">
        <v>-0.5</v>
      </c>
      <c r="F1920" s="2">
        <v>2.2753338570306325</v>
      </c>
      <c r="G1920">
        <f>IF(OR(C1920&lt;0,C1920&gt;105),1,0)</f>
        <v>0</v>
      </c>
    </row>
    <row r="1921" spans="1:7">
      <c r="A1921" s="1">
        <v>40766.713356481479</v>
      </c>
      <c r="B1921">
        <v>0</v>
      </c>
      <c r="C1921">
        <v>97.5</v>
      </c>
      <c r="D1921" t="s">
        <v>6</v>
      </c>
      <c r="E1921">
        <v>0</v>
      </c>
      <c r="F1921" s="2">
        <v>2.2765121759622904</v>
      </c>
      <c r="G1921">
        <f>IF(OR(C1921&lt;0,C1921&gt;105),1,0)</f>
        <v>0</v>
      </c>
    </row>
    <row r="1922" spans="1:7">
      <c r="A1922" s="1">
        <v>40766.713402777779</v>
      </c>
      <c r="B1922">
        <v>-3215.4949999999999</v>
      </c>
      <c r="C1922">
        <v>97.4</v>
      </c>
      <c r="D1922">
        <v>1</v>
      </c>
      <c r="E1922">
        <v>0.1</v>
      </c>
      <c r="F1922" s="2">
        <v>2.2776904948939478</v>
      </c>
      <c r="G1922">
        <f>IF(OR(C1922&lt;0,C1922&gt;105),1,0)</f>
        <v>0</v>
      </c>
    </row>
    <row r="1923" spans="1:7">
      <c r="A1923" s="1">
        <v>40766.713449074072</v>
      </c>
      <c r="B1923">
        <v>-6430.9889999999996</v>
      </c>
      <c r="C1923">
        <v>97.5</v>
      </c>
      <c r="D1923">
        <v>1</v>
      </c>
      <c r="E1923">
        <v>0.2</v>
      </c>
      <c r="F1923" s="2">
        <v>2.2788688138256052</v>
      </c>
      <c r="G1923">
        <f>IF(OR(C1923&lt;0,C1923&gt;105),1,0)</f>
        <v>0</v>
      </c>
    </row>
    <row r="1924" spans="1:7">
      <c r="A1924" s="1">
        <v>40766.713495370372</v>
      </c>
      <c r="B1924">
        <v>0</v>
      </c>
      <c r="C1924">
        <v>97.5</v>
      </c>
      <c r="D1924" t="s">
        <v>6</v>
      </c>
      <c r="E1924">
        <v>0</v>
      </c>
      <c r="F1924" s="2">
        <v>2.2800471327572627</v>
      </c>
      <c r="G1924">
        <f>IF(OR(C1924&lt;0,C1924&gt;105),1,0)</f>
        <v>0</v>
      </c>
    </row>
    <row r="1925" spans="1:7">
      <c r="A1925" s="1">
        <v>40766.713541666664</v>
      </c>
      <c r="B1925">
        <v>12861.978999999999</v>
      </c>
      <c r="C1925">
        <v>97.7</v>
      </c>
      <c r="D1925">
        <v>1</v>
      </c>
      <c r="E1925">
        <v>-0.4</v>
      </c>
      <c r="F1925" s="2">
        <v>2.2812254516889201</v>
      </c>
      <c r="G1925">
        <f>IF(OR(C1925&lt;0,C1925&gt;105),1,0)</f>
        <v>0</v>
      </c>
    </row>
    <row r="1926" spans="1:7">
      <c r="A1926" s="1">
        <v>40766.713587962964</v>
      </c>
      <c r="B1926">
        <v>-3215.4949999999999</v>
      </c>
      <c r="C1926">
        <v>97.4</v>
      </c>
      <c r="D1926">
        <v>1</v>
      </c>
      <c r="E1926">
        <v>0.1</v>
      </c>
      <c r="F1926" s="2">
        <v>2.2824037706205775</v>
      </c>
      <c r="G1926">
        <f>IF(OR(C1926&lt;0,C1926&gt;105),1,0)</f>
        <v>0</v>
      </c>
    </row>
    <row r="1927" spans="1:7">
      <c r="A1927" s="1">
        <v>40766.713634259257</v>
      </c>
      <c r="B1927">
        <v>-16077.473</v>
      </c>
      <c r="C1927">
        <v>97.2</v>
      </c>
      <c r="D1927">
        <v>1</v>
      </c>
      <c r="E1927">
        <v>0.5</v>
      </c>
      <c r="F1927" s="2">
        <v>2.283582089552235</v>
      </c>
      <c r="G1927">
        <f>IF(OR(C1927&lt;0,C1927&gt;105),1,0)</f>
        <v>0</v>
      </c>
    </row>
    <row r="1928" spans="1:7">
      <c r="A1928" s="1">
        <v>40766.713680555556</v>
      </c>
      <c r="B1928">
        <v>-12861.978999999999</v>
      </c>
      <c r="C1928">
        <v>97.1</v>
      </c>
      <c r="D1928">
        <v>1</v>
      </c>
      <c r="E1928">
        <v>0.4</v>
      </c>
      <c r="F1928" s="2">
        <v>2.2847604084838928</v>
      </c>
      <c r="G1928">
        <f>IF(OR(C1928&lt;0,C1928&gt;105),1,0)</f>
        <v>0</v>
      </c>
    </row>
    <row r="1929" spans="1:7">
      <c r="A1929" s="1">
        <v>40766.713726851849</v>
      </c>
      <c r="B1929">
        <v>-9646.4840000000004</v>
      </c>
      <c r="C1929">
        <v>97.2</v>
      </c>
      <c r="D1929">
        <v>1</v>
      </c>
      <c r="E1929">
        <v>0.3</v>
      </c>
      <c r="F1929" s="2">
        <v>2.2859387274155503</v>
      </c>
      <c r="G1929">
        <f>IF(OR(C1929&lt;0,C1929&gt;105),1,0)</f>
        <v>0</v>
      </c>
    </row>
    <row r="1930" spans="1:7">
      <c r="A1930" s="1">
        <v>40766.713773148149</v>
      </c>
      <c r="B1930">
        <v>3215.4949999999999</v>
      </c>
      <c r="C1930">
        <v>97.6</v>
      </c>
      <c r="D1930">
        <v>1</v>
      </c>
      <c r="E1930">
        <v>-0.1</v>
      </c>
      <c r="F1930" s="2">
        <v>2.2871170463472077</v>
      </c>
      <c r="G1930">
        <f>IF(OR(C1930&lt;0,C1930&gt;105),1,0)</f>
        <v>0</v>
      </c>
    </row>
    <row r="1931" spans="1:7">
      <c r="A1931" s="1">
        <v>40766.713819444441</v>
      </c>
      <c r="B1931">
        <v>12861.978999999999</v>
      </c>
      <c r="C1931">
        <v>97.9</v>
      </c>
      <c r="D1931">
        <v>1</v>
      </c>
      <c r="E1931">
        <v>-0.4</v>
      </c>
      <c r="F1931" s="2">
        <v>2.2882953652788651</v>
      </c>
      <c r="G1931">
        <f>IF(OR(C1931&lt;0,C1931&gt;105),1,0)</f>
        <v>0</v>
      </c>
    </row>
    <row r="1932" spans="1:7">
      <c r="A1932" s="1">
        <v>40766.713865740741</v>
      </c>
      <c r="B1932">
        <v>-16077.473</v>
      </c>
      <c r="C1932">
        <v>97.3</v>
      </c>
      <c r="D1932">
        <v>1</v>
      </c>
      <c r="E1932">
        <v>0.5</v>
      </c>
      <c r="F1932" s="2">
        <v>2.2894736842105226</v>
      </c>
      <c r="G1932">
        <f>IF(OR(C1932&lt;0,C1932&gt;105),1,0)</f>
        <v>0</v>
      </c>
    </row>
    <row r="1933" spans="1:7">
      <c r="A1933" s="1">
        <v>40766.713912037034</v>
      </c>
      <c r="B1933">
        <v>22508.463</v>
      </c>
      <c r="C1933">
        <v>97.9</v>
      </c>
      <c r="D1933">
        <v>1</v>
      </c>
      <c r="E1933">
        <v>-0.7</v>
      </c>
      <c r="F1933" s="2">
        <v>2.29065200314218</v>
      </c>
      <c r="G1933">
        <f>IF(OR(C1933&lt;0,C1933&gt;105),1,0)</f>
        <v>0</v>
      </c>
    </row>
    <row r="1934" spans="1:7">
      <c r="A1934" s="1">
        <v>40766.713958333334</v>
      </c>
      <c r="B1934">
        <v>0</v>
      </c>
      <c r="C1934">
        <v>97.3</v>
      </c>
      <c r="D1934" t="s">
        <v>6</v>
      </c>
      <c r="E1934">
        <v>0</v>
      </c>
      <c r="F1934" s="2">
        <v>2.2918303220738379</v>
      </c>
      <c r="G1934">
        <f>IF(OR(C1934&lt;0,C1934&gt;105),1,0)</f>
        <v>0</v>
      </c>
    </row>
    <row r="1935" spans="1:7">
      <c r="A1935" s="1">
        <v>40766.714004629626</v>
      </c>
      <c r="B1935">
        <v>3215.4949999999999</v>
      </c>
      <c r="C1935">
        <v>97.3</v>
      </c>
      <c r="D1935">
        <v>1</v>
      </c>
      <c r="E1935">
        <v>-0.1</v>
      </c>
      <c r="F1935" s="2">
        <v>2.2930086410054953</v>
      </c>
      <c r="G1935">
        <f>IF(OR(C1935&lt;0,C1935&gt;105),1,0)</f>
        <v>0</v>
      </c>
    </row>
    <row r="1936" spans="1:7">
      <c r="A1936" s="1">
        <v>40766.714050925926</v>
      </c>
      <c r="B1936">
        <v>12861.978999999999</v>
      </c>
      <c r="C1936">
        <v>97.7</v>
      </c>
      <c r="D1936">
        <v>1</v>
      </c>
      <c r="E1936">
        <v>-0.4</v>
      </c>
      <c r="F1936" s="2">
        <v>2.2941869599371527</v>
      </c>
      <c r="G1936">
        <f>IF(OR(C1936&lt;0,C1936&gt;105),1,0)</f>
        <v>0</v>
      </c>
    </row>
    <row r="1937" spans="1:7">
      <c r="A1937" s="1">
        <v>40766.714097222219</v>
      </c>
      <c r="B1937">
        <v>0</v>
      </c>
      <c r="C1937">
        <v>97.5</v>
      </c>
      <c r="D1937" t="s">
        <v>6</v>
      </c>
      <c r="E1937">
        <v>0</v>
      </c>
      <c r="F1937" s="2">
        <v>2.2953652788688101</v>
      </c>
      <c r="G1937">
        <f>IF(OR(C1937&lt;0,C1937&gt;105),1,0)</f>
        <v>0</v>
      </c>
    </row>
    <row r="1938" spans="1:7">
      <c r="A1938" s="1">
        <v>40766.714143518519</v>
      </c>
      <c r="B1938">
        <v>-3215.4949999999999</v>
      </c>
      <c r="C1938">
        <v>97.6</v>
      </c>
      <c r="D1938">
        <v>1</v>
      </c>
      <c r="E1938">
        <v>0.1</v>
      </c>
      <c r="F1938" s="2">
        <v>2.2965435978004676</v>
      </c>
      <c r="G1938">
        <f>IF(OR(C1938&lt;0,C1938&gt;105),1,0)</f>
        <v>0</v>
      </c>
    </row>
    <row r="1939" spans="1:7">
      <c r="A1939" s="1">
        <v>40766.714189814818</v>
      </c>
      <c r="B1939">
        <v>0</v>
      </c>
      <c r="C1939">
        <v>97.6</v>
      </c>
      <c r="D1939" t="s">
        <v>6</v>
      </c>
      <c r="E1939">
        <v>0</v>
      </c>
      <c r="F1939" s="2">
        <v>2.297721916732125</v>
      </c>
      <c r="G1939">
        <f>IF(OR(C1939&lt;0,C1939&gt;105),1,0)</f>
        <v>0</v>
      </c>
    </row>
    <row r="1940" spans="1:7">
      <c r="A1940" s="1">
        <v>40766.714236111111</v>
      </c>
      <c r="B1940">
        <v>9646.4840000000004</v>
      </c>
      <c r="C1940">
        <v>97.7</v>
      </c>
      <c r="D1940">
        <v>1</v>
      </c>
      <c r="E1940">
        <v>-0.3</v>
      </c>
      <c r="F1940" s="2">
        <v>2.2989002356637829</v>
      </c>
      <c r="G1940">
        <f>IF(OR(C1940&lt;0,C1940&gt;105),1,0)</f>
        <v>0</v>
      </c>
    </row>
    <row r="1941" spans="1:7">
      <c r="A1941" s="1">
        <v>40766.714282407411</v>
      </c>
      <c r="B1941">
        <v>0</v>
      </c>
      <c r="C1941">
        <v>97.3</v>
      </c>
      <c r="D1941" t="s">
        <v>6</v>
      </c>
      <c r="E1941">
        <v>0</v>
      </c>
      <c r="F1941" s="2">
        <v>2.3000785545954403</v>
      </c>
      <c r="G1941">
        <f>IF(OR(C1941&lt;0,C1941&gt;105),1,0)</f>
        <v>0</v>
      </c>
    </row>
    <row r="1942" spans="1:7">
      <c r="A1942" s="1">
        <v>40766.714328703703</v>
      </c>
      <c r="B1942">
        <v>-3215.4949999999999</v>
      </c>
      <c r="C1942">
        <v>97.5</v>
      </c>
      <c r="D1942">
        <v>1</v>
      </c>
      <c r="E1942">
        <v>0.1</v>
      </c>
      <c r="F1942" s="2">
        <v>2.3012568735270977</v>
      </c>
      <c r="G1942">
        <f>IF(OR(C1942&lt;0,C1942&gt;105),1,0)</f>
        <v>0</v>
      </c>
    </row>
    <row r="1943" spans="1:7">
      <c r="A1943" s="1">
        <v>40766.714375000003</v>
      </c>
      <c r="B1943">
        <v>3215.4949999999999</v>
      </c>
      <c r="C1943">
        <v>97.5</v>
      </c>
      <c r="D1943">
        <v>1</v>
      </c>
      <c r="E1943">
        <v>-0.1</v>
      </c>
      <c r="F1943" s="2">
        <v>2.3024351924587552</v>
      </c>
      <c r="G1943">
        <f>IF(OR(C1943&lt;0,C1943&gt;105),1,0)</f>
        <v>0</v>
      </c>
    </row>
    <row r="1944" spans="1:7">
      <c r="A1944" s="1">
        <v>40766.714421296296</v>
      </c>
      <c r="B1944">
        <v>-6430.9889999999996</v>
      </c>
      <c r="C1944">
        <v>97.5</v>
      </c>
      <c r="D1944">
        <v>1</v>
      </c>
      <c r="E1944">
        <v>0.2</v>
      </c>
      <c r="F1944" s="2">
        <v>2.3036135113904126</v>
      </c>
      <c r="G1944">
        <f>IF(OR(C1944&lt;0,C1944&gt;105),1,0)</f>
        <v>0</v>
      </c>
    </row>
    <row r="1945" spans="1:7">
      <c r="A1945" s="1">
        <v>40766.714467592596</v>
      </c>
      <c r="B1945">
        <v>-3215.4949999999999</v>
      </c>
      <c r="C1945">
        <v>97.4</v>
      </c>
      <c r="D1945">
        <v>1</v>
      </c>
      <c r="E1945">
        <v>0.1</v>
      </c>
      <c r="F1945" s="2">
        <v>2.30479183032207</v>
      </c>
      <c r="G1945">
        <f>IF(OR(C1945&lt;0,C1945&gt;105),1,0)</f>
        <v>0</v>
      </c>
    </row>
    <row r="1946" spans="1:7">
      <c r="A1946" s="1">
        <v>40766.714513888888</v>
      </c>
      <c r="B1946">
        <v>0</v>
      </c>
      <c r="C1946">
        <v>97.2</v>
      </c>
      <c r="D1946" t="s">
        <v>6</v>
      </c>
      <c r="E1946">
        <v>0</v>
      </c>
      <c r="F1946" s="2">
        <v>2.3059701492537279</v>
      </c>
      <c r="G1946">
        <f>IF(OR(C1946&lt;0,C1946&gt;105),1,0)</f>
        <v>0</v>
      </c>
    </row>
    <row r="1947" spans="1:7">
      <c r="A1947" s="1">
        <v>40766.714560185188</v>
      </c>
      <c r="B1947">
        <v>9646.4840000000004</v>
      </c>
      <c r="C1947">
        <v>97.7</v>
      </c>
      <c r="D1947">
        <v>1</v>
      </c>
      <c r="E1947">
        <v>-0.3</v>
      </c>
      <c r="F1947" s="2">
        <v>2.3071484681853853</v>
      </c>
      <c r="G1947">
        <f>IF(OR(C1947&lt;0,C1947&gt;105),1,0)</f>
        <v>0</v>
      </c>
    </row>
    <row r="1948" spans="1:7">
      <c r="A1948" s="1">
        <v>40766.714606481481</v>
      </c>
      <c r="B1948">
        <v>3215.4949999999999</v>
      </c>
      <c r="C1948">
        <v>97.4</v>
      </c>
      <c r="D1948">
        <v>1</v>
      </c>
      <c r="E1948">
        <v>-0.1</v>
      </c>
      <c r="F1948" s="2">
        <v>2.3083267871170428</v>
      </c>
      <c r="G1948">
        <f>IF(OR(C1948&lt;0,C1948&gt;105),1,0)</f>
        <v>0</v>
      </c>
    </row>
    <row r="1949" spans="1:7">
      <c r="A1949" s="1">
        <v>40766.71465277778</v>
      </c>
      <c r="B1949">
        <v>6430.9889999999996</v>
      </c>
      <c r="C1949">
        <v>97.4</v>
      </c>
      <c r="D1949">
        <v>1</v>
      </c>
      <c r="E1949">
        <v>-0.2</v>
      </c>
      <c r="F1949" s="2">
        <v>2.3095051060487002</v>
      </c>
      <c r="G1949">
        <f>IF(OR(C1949&lt;0,C1949&gt;105),1,0)</f>
        <v>0</v>
      </c>
    </row>
    <row r="1950" spans="1:7">
      <c r="A1950" s="1">
        <v>40766.714699074073</v>
      </c>
      <c r="B1950">
        <v>9646.4840000000004</v>
      </c>
      <c r="C1950">
        <v>97.8</v>
      </c>
      <c r="D1950">
        <v>1</v>
      </c>
      <c r="E1950">
        <v>-0.3</v>
      </c>
      <c r="F1950" s="2">
        <v>2.3106834249803576</v>
      </c>
      <c r="G1950">
        <f>IF(OR(C1950&lt;0,C1950&gt;105),1,0)</f>
        <v>0</v>
      </c>
    </row>
    <row r="1951" spans="1:7">
      <c r="A1951" s="1">
        <v>40766.714745370373</v>
      </c>
      <c r="B1951">
        <v>6430.9889999999996</v>
      </c>
      <c r="C1951">
        <v>97.8</v>
      </c>
      <c r="D1951">
        <v>1</v>
      </c>
      <c r="E1951">
        <v>-0.2</v>
      </c>
      <c r="F1951" s="2">
        <v>2.311861743912015</v>
      </c>
      <c r="G1951">
        <f>IF(OR(C1951&lt;0,C1951&gt;105),1,0)</f>
        <v>0</v>
      </c>
    </row>
    <row r="1952" spans="1:7">
      <c r="A1952" s="1">
        <v>40766.714791666665</v>
      </c>
      <c r="B1952">
        <v>0</v>
      </c>
      <c r="C1952">
        <v>97.5</v>
      </c>
      <c r="D1952" t="s">
        <v>6</v>
      </c>
      <c r="E1952">
        <v>0</v>
      </c>
      <c r="F1952" s="2">
        <v>2.3130400628436725</v>
      </c>
      <c r="G1952">
        <f>IF(OR(C1952&lt;0,C1952&gt;105),1,0)</f>
        <v>0</v>
      </c>
    </row>
    <row r="1953" spans="1:7">
      <c r="A1953" s="1">
        <v>40766.714837962965</v>
      </c>
      <c r="B1953">
        <v>-6430.9889999999996</v>
      </c>
      <c r="C1953">
        <v>97.3</v>
      </c>
      <c r="D1953">
        <v>1</v>
      </c>
      <c r="E1953">
        <v>0.2</v>
      </c>
      <c r="F1953" s="2">
        <v>2.3142183817753303</v>
      </c>
      <c r="G1953">
        <f>IF(OR(C1953&lt;0,C1953&gt;105),1,0)</f>
        <v>0</v>
      </c>
    </row>
    <row r="1954" spans="1:7">
      <c r="A1954" s="1">
        <v>40766.714884259258</v>
      </c>
      <c r="B1954">
        <v>-3215.4949999999999</v>
      </c>
      <c r="C1954">
        <v>97.5</v>
      </c>
      <c r="D1954">
        <v>1</v>
      </c>
      <c r="E1954">
        <v>0.1</v>
      </c>
      <c r="F1954" s="2">
        <v>2.3153967007069878</v>
      </c>
      <c r="G1954">
        <f>IF(OR(C1954&lt;0,C1954&gt;105),1,0)</f>
        <v>0</v>
      </c>
    </row>
    <row r="1955" spans="1:7">
      <c r="A1955" s="1">
        <v>40766.714930555558</v>
      </c>
      <c r="B1955">
        <v>-6430.9889999999996</v>
      </c>
      <c r="C1955">
        <v>97.5</v>
      </c>
      <c r="D1955">
        <v>1</v>
      </c>
      <c r="E1955">
        <v>0.2</v>
      </c>
      <c r="F1955" s="2">
        <v>2.3165750196386452</v>
      </c>
      <c r="G1955">
        <f>IF(OR(C1955&lt;0,C1955&gt;105),1,0)</f>
        <v>0</v>
      </c>
    </row>
    <row r="1956" spans="1:7">
      <c r="A1956" s="1">
        <v>40766.71497685185</v>
      </c>
      <c r="B1956">
        <v>-6430.9889999999996</v>
      </c>
      <c r="C1956">
        <v>97.4</v>
      </c>
      <c r="D1956">
        <v>1</v>
      </c>
      <c r="E1956">
        <v>0.2</v>
      </c>
      <c r="F1956" s="2">
        <v>2.3177533385703026</v>
      </c>
      <c r="G1956">
        <f>IF(OR(C1956&lt;0,C1956&gt;105),1,0)</f>
        <v>0</v>
      </c>
    </row>
    <row r="1957" spans="1:7">
      <c r="A1957" s="1">
        <v>40766.71502314815</v>
      </c>
      <c r="B1957">
        <v>0</v>
      </c>
      <c r="C1957">
        <v>97.7</v>
      </c>
      <c r="D1957" t="s">
        <v>6</v>
      </c>
      <c r="E1957">
        <v>0</v>
      </c>
      <c r="F1957" s="2">
        <v>2.3189316575019601</v>
      </c>
      <c r="G1957">
        <f>IF(OR(C1957&lt;0,C1957&gt;105),1,0)</f>
        <v>0</v>
      </c>
    </row>
    <row r="1958" spans="1:7">
      <c r="A1958" s="1">
        <v>40766.715069444443</v>
      </c>
      <c r="B1958">
        <v>0</v>
      </c>
      <c r="C1958">
        <v>97.5</v>
      </c>
      <c r="D1958" t="s">
        <v>6</v>
      </c>
      <c r="E1958">
        <v>0</v>
      </c>
      <c r="F1958" s="2">
        <v>2.3201099764336175</v>
      </c>
      <c r="G1958">
        <f>IF(OR(C1958&lt;0,C1958&gt;105),1,0)</f>
        <v>0</v>
      </c>
    </row>
    <row r="1959" spans="1:7">
      <c r="A1959" s="1">
        <v>40766.715115740742</v>
      </c>
      <c r="B1959">
        <v>3215.4949999999999</v>
      </c>
      <c r="C1959">
        <v>97.5</v>
      </c>
      <c r="D1959">
        <v>1</v>
      </c>
      <c r="E1959">
        <v>-0.1</v>
      </c>
      <c r="F1959" s="2">
        <v>2.3212882953652754</v>
      </c>
      <c r="G1959">
        <f>IF(OR(C1959&lt;0,C1959&gt;105),1,0)</f>
        <v>0</v>
      </c>
    </row>
    <row r="1960" spans="1:7">
      <c r="A1960" s="1">
        <v>40766.715162037035</v>
      </c>
      <c r="B1960">
        <v>12861.978999999999</v>
      </c>
      <c r="C1960">
        <v>97.7</v>
      </c>
      <c r="D1960">
        <v>1</v>
      </c>
      <c r="E1960">
        <v>-0.4</v>
      </c>
      <c r="F1960" s="2">
        <v>2.3224666142969328</v>
      </c>
      <c r="G1960">
        <f>IF(OR(C1960&lt;0,C1960&gt;105),1,0)</f>
        <v>0</v>
      </c>
    </row>
    <row r="1961" spans="1:7">
      <c r="A1961" s="1">
        <v>40766.715208333335</v>
      </c>
      <c r="B1961">
        <v>0</v>
      </c>
      <c r="C1961">
        <v>97.5</v>
      </c>
      <c r="D1961" t="s">
        <v>6</v>
      </c>
      <c r="E1961">
        <v>0</v>
      </c>
      <c r="F1961" s="2">
        <v>2.3236449332285902</v>
      </c>
      <c r="G1961">
        <f>IF(OR(C1961&lt;0,C1961&gt;105),1,0)</f>
        <v>0</v>
      </c>
    </row>
    <row r="1962" spans="1:7">
      <c r="A1962" s="1">
        <v>40766.715254629627</v>
      </c>
      <c r="B1962">
        <v>-3215.4949999999999</v>
      </c>
      <c r="C1962">
        <v>97.5</v>
      </c>
      <c r="D1962">
        <v>1</v>
      </c>
      <c r="E1962">
        <v>0.1</v>
      </c>
      <c r="F1962" s="2">
        <v>2.3248232521602477</v>
      </c>
      <c r="G1962">
        <f>IF(OR(C1962&lt;0,C1962&gt;105),1,0)</f>
        <v>0</v>
      </c>
    </row>
    <row r="1963" spans="1:7">
      <c r="A1963" s="1">
        <v>40766.715300925927</v>
      </c>
      <c r="B1963">
        <v>3215.4949999999999</v>
      </c>
      <c r="C1963">
        <v>97.3</v>
      </c>
      <c r="D1963">
        <v>1</v>
      </c>
      <c r="E1963">
        <v>-0.1</v>
      </c>
      <c r="F1963" s="2">
        <v>2.3260015710919051</v>
      </c>
      <c r="G1963">
        <f>IF(OR(C1963&lt;0,C1963&gt;105),1,0)</f>
        <v>0</v>
      </c>
    </row>
    <row r="1964" spans="1:7">
      <c r="A1964" s="1">
        <v>40766.71534722222</v>
      </c>
      <c r="B1964">
        <v>-9646.4840000000004</v>
      </c>
      <c r="C1964">
        <v>97.5</v>
      </c>
      <c r="D1964">
        <v>1</v>
      </c>
      <c r="E1964">
        <v>0.3</v>
      </c>
      <c r="F1964" s="2">
        <v>2.3271798900235625</v>
      </c>
      <c r="G1964">
        <f>IF(OR(C1964&lt;0,C1964&gt;105),1,0)</f>
        <v>0</v>
      </c>
    </row>
    <row r="1965" spans="1:7">
      <c r="A1965" s="1">
        <v>40766.71539351852</v>
      </c>
      <c r="B1965">
        <v>-12861.978999999999</v>
      </c>
      <c r="C1965">
        <v>97.1</v>
      </c>
      <c r="D1965">
        <v>1</v>
      </c>
      <c r="E1965">
        <v>0.4</v>
      </c>
      <c r="F1965" s="2">
        <v>2.3283582089552204</v>
      </c>
      <c r="G1965">
        <f>IF(OR(C1965&lt;0,C1965&gt;105),1,0)</f>
        <v>0</v>
      </c>
    </row>
    <row r="1966" spans="1:7">
      <c r="A1966" s="1">
        <v>40766.715439814812</v>
      </c>
      <c r="B1966">
        <v>0</v>
      </c>
      <c r="C1966">
        <v>97.4</v>
      </c>
      <c r="D1966" t="s">
        <v>6</v>
      </c>
      <c r="E1966">
        <v>0</v>
      </c>
      <c r="F1966" s="2">
        <v>2.3295365278868778</v>
      </c>
      <c r="G1966">
        <f>IF(OR(C1966&lt;0,C1966&gt;105),1,0)</f>
        <v>0</v>
      </c>
    </row>
    <row r="1967" spans="1:7">
      <c r="A1967" s="1">
        <v>40766.715486111112</v>
      </c>
      <c r="B1967">
        <v>16077.473</v>
      </c>
      <c r="C1967">
        <v>97.8</v>
      </c>
      <c r="D1967">
        <v>1</v>
      </c>
      <c r="E1967">
        <v>-0.5</v>
      </c>
      <c r="F1967" s="2">
        <v>2.3307148468185352</v>
      </c>
      <c r="G1967">
        <f>IF(OR(C1967&lt;0,C1967&gt;105),1,0)</f>
        <v>0</v>
      </c>
    </row>
    <row r="1968" spans="1:7">
      <c r="A1968" s="1">
        <v>40766.715532407405</v>
      </c>
      <c r="B1968">
        <v>16077.473</v>
      </c>
      <c r="C1968">
        <v>97.8</v>
      </c>
      <c r="D1968">
        <v>1</v>
      </c>
      <c r="E1968">
        <v>-0.5</v>
      </c>
      <c r="F1968" s="2">
        <v>2.3318931657501927</v>
      </c>
      <c r="G1968">
        <f>IF(OR(C1968&lt;0,C1968&gt;105),1,0)</f>
        <v>0</v>
      </c>
    </row>
    <row r="1969" spans="1:7">
      <c r="A1969" s="1">
        <v>40766.715578703705</v>
      </c>
      <c r="B1969">
        <v>-9646.4840000000004</v>
      </c>
      <c r="C1969">
        <v>97.2</v>
      </c>
      <c r="D1969">
        <v>1</v>
      </c>
      <c r="E1969">
        <v>0.3</v>
      </c>
      <c r="F1969" s="2">
        <v>2.3330714846818501</v>
      </c>
      <c r="G1969">
        <f>IF(OR(C1969&lt;0,C1969&gt;105),1,0)</f>
        <v>0</v>
      </c>
    </row>
    <row r="1970" spans="1:7">
      <c r="A1970" s="1">
        <v>40766.715624999997</v>
      </c>
      <c r="B1970">
        <v>-3215.4949999999999</v>
      </c>
      <c r="C1970">
        <v>97.4</v>
      </c>
      <c r="D1970">
        <v>1</v>
      </c>
      <c r="E1970">
        <v>0.1</v>
      </c>
      <c r="F1970" s="2">
        <v>2.3342498036135075</v>
      </c>
      <c r="G1970">
        <f>IF(OR(C1970&lt;0,C1970&gt;105),1,0)</f>
        <v>0</v>
      </c>
    </row>
    <row r="1971" spans="1:7">
      <c r="A1971" s="1">
        <v>40766.715671296297</v>
      </c>
      <c r="B1971">
        <v>-19292.968000000001</v>
      </c>
      <c r="C1971">
        <v>96.8</v>
      </c>
      <c r="D1971">
        <v>1</v>
      </c>
      <c r="E1971">
        <v>0.6</v>
      </c>
      <c r="F1971" s="2">
        <v>2.335428122545165</v>
      </c>
      <c r="G1971">
        <f>IF(OR(C1971&lt;0,C1971&gt;105),1,0)</f>
        <v>0</v>
      </c>
    </row>
    <row r="1972" spans="1:7">
      <c r="A1972" s="1">
        <v>40766.715717592589</v>
      </c>
      <c r="B1972">
        <v>6430.9889999999996</v>
      </c>
      <c r="C1972">
        <v>97.5</v>
      </c>
      <c r="D1972">
        <v>1</v>
      </c>
      <c r="E1972">
        <v>-0.2</v>
      </c>
      <c r="F1972" s="2">
        <v>2.3366064414768228</v>
      </c>
      <c r="G1972">
        <f>IF(OR(C1972&lt;0,C1972&gt;105),1,0)</f>
        <v>0</v>
      </c>
    </row>
    <row r="1973" spans="1:7">
      <c r="A1973" s="1">
        <v>40766.715763888889</v>
      </c>
      <c r="B1973">
        <v>3215.4949999999999</v>
      </c>
      <c r="C1973">
        <v>97.6</v>
      </c>
      <c r="D1973">
        <v>1</v>
      </c>
      <c r="E1973">
        <v>-0.1</v>
      </c>
      <c r="F1973" s="2">
        <v>2.3377847604084803</v>
      </c>
      <c r="G1973">
        <f>IF(OR(C1973&lt;0,C1973&gt;105),1,0)</f>
        <v>0</v>
      </c>
    </row>
    <row r="1974" spans="1:7">
      <c r="A1974" s="1">
        <v>40766.715810185182</v>
      </c>
      <c r="B1974">
        <v>-12861.978999999999</v>
      </c>
      <c r="C1974">
        <v>97</v>
      </c>
      <c r="D1974">
        <v>1</v>
      </c>
      <c r="E1974">
        <v>0.4</v>
      </c>
      <c r="F1974" s="2">
        <v>2.3389630793401377</v>
      </c>
      <c r="G1974">
        <f>IF(OR(C1974&lt;0,C1974&gt;105),1,0)</f>
        <v>0</v>
      </c>
    </row>
    <row r="1975" spans="1:7">
      <c r="A1975" s="1">
        <v>40766.715856481482</v>
      </c>
      <c r="B1975">
        <v>-6430.9889999999996</v>
      </c>
      <c r="C1975">
        <v>97.3</v>
      </c>
      <c r="D1975">
        <v>1</v>
      </c>
      <c r="E1975">
        <v>0.2</v>
      </c>
      <c r="F1975" s="2">
        <v>2.3401413982717951</v>
      </c>
      <c r="G1975">
        <f>IF(OR(C1975&lt;0,C1975&gt;105),1,0)</f>
        <v>0</v>
      </c>
    </row>
    <row r="1976" spans="1:7">
      <c r="A1976" s="1">
        <v>40766.715902777774</v>
      </c>
      <c r="B1976">
        <v>3215.4949999999999</v>
      </c>
      <c r="C1976">
        <v>97.5</v>
      </c>
      <c r="D1976">
        <v>1</v>
      </c>
      <c r="E1976">
        <v>-0.1</v>
      </c>
      <c r="F1976" s="2">
        <v>2.3413197172034526</v>
      </c>
      <c r="G1976">
        <f>IF(OR(C1976&lt;0,C1976&gt;105),1,0)</f>
        <v>0</v>
      </c>
    </row>
    <row r="1977" spans="1:7">
      <c r="A1977" s="1">
        <v>40766.715949074074</v>
      </c>
      <c r="B1977">
        <v>-9646.4840000000004</v>
      </c>
      <c r="C1977">
        <v>97.4</v>
      </c>
      <c r="D1977">
        <v>1</v>
      </c>
      <c r="E1977">
        <v>0.3</v>
      </c>
      <c r="F1977" s="2">
        <v>2.34249803613511</v>
      </c>
      <c r="G1977">
        <f>IF(OR(C1977&lt;0,C1977&gt;105),1,0)</f>
        <v>0</v>
      </c>
    </row>
    <row r="1978" spans="1:7">
      <c r="A1978" s="1">
        <v>40766.715995370374</v>
      </c>
      <c r="B1978">
        <v>0</v>
      </c>
      <c r="C1978">
        <v>97.4</v>
      </c>
      <c r="D1978" t="s">
        <v>6</v>
      </c>
      <c r="E1978">
        <v>0</v>
      </c>
      <c r="F1978" s="2">
        <v>2.3436763550667679</v>
      </c>
      <c r="G1978">
        <f>IF(OR(C1978&lt;0,C1978&gt;105),1,0)</f>
        <v>0</v>
      </c>
    </row>
    <row r="1979" spans="1:7">
      <c r="A1979" s="1">
        <v>40766.716041666667</v>
      </c>
      <c r="B1979">
        <v>-16077.473</v>
      </c>
      <c r="C1979">
        <v>97.5</v>
      </c>
      <c r="D1979">
        <v>1</v>
      </c>
      <c r="E1979">
        <v>0.5</v>
      </c>
      <c r="F1979" s="2">
        <v>2.3448546739984253</v>
      </c>
      <c r="G1979">
        <f>IF(OR(C1979&lt;0,C1979&gt;105),1,0)</f>
        <v>0</v>
      </c>
    </row>
    <row r="1980" spans="1:7">
      <c r="A1980" s="1">
        <v>40766.716087962966</v>
      </c>
      <c r="B1980">
        <v>9646.4840000000004</v>
      </c>
      <c r="C1980">
        <v>97.6</v>
      </c>
      <c r="D1980">
        <v>1</v>
      </c>
      <c r="E1980">
        <v>-0.3</v>
      </c>
      <c r="F1980" s="2">
        <v>2.3460329929300827</v>
      </c>
      <c r="G1980">
        <f>IF(OR(C1980&lt;0,C1980&gt;105),1,0)</f>
        <v>0</v>
      </c>
    </row>
    <row r="1981" spans="1:7">
      <c r="A1981" s="1">
        <v>40766.716134259259</v>
      </c>
      <c r="B1981">
        <v>0</v>
      </c>
      <c r="C1981">
        <v>97.2</v>
      </c>
      <c r="D1981" t="s">
        <v>6</v>
      </c>
      <c r="E1981">
        <v>0</v>
      </c>
      <c r="F1981" s="2">
        <v>2.3472113118617401</v>
      </c>
      <c r="G1981">
        <f>IF(OR(C1981&lt;0,C1981&gt;105),1,0)</f>
        <v>0</v>
      </c>
    </row>
    <row r="1982" spans="1:7">
      <c r="A1982" s="1">
        <v>40766.716180555559</v>
      </c>
      <c r="B1982">
        <v>-6430.9889999999996</v>
      </c>
      <c r="C1982">
        <v>97.4</v>
      </c>
      <c r="D1982">
        <v>1</v>
      </c>
      <c r="E1982">
        <v>0.2</v>
      </c>
      <c r="F1982" s="2">
        <v>2.3483896307933976</v>
      </c>
      <c r="G1982">
        <f>IF(OR(C1982&lt;0,C1982&gt;105),1,0)</f>
        <v>0</v>
      </c>
    </row>
    <row r="1983" spans="1:7">
      <c r="A1983" s="1">
        <v>40766.716226851851</v>
      </c>
      <c r="B1983">
        <v>3215.4949999999999</v>
      </c>
      <c r="C1983">
        <v>97.4</v>
      </c>
      <c r="D1983">
        <v>1</v>
      </c>
      <c r="E1983">
        <v>-0.1</v>
      </c>
      <c r="F1983" s="2">
        <v>2.349567949725055</v>
      </c>
      <c r="G1983">
        <f>IF(OR(C1983&lt;0,C1983&gt;105),1,0)</f>
        <v>0</v>
      </c>
    </row>
    <row r="1984" spans="1:7">
      <c r="A1984" s="1">
        <v>40766.716273148151</v>
      </c>
      <c r="B1984">
        <v>3215.4949999999999</v>
      </c>
      <c r="C1984">
        <v>97.8</v>
      </c>
      <c r="D1984">
        <v>1</v>
      </c>
      <c r="E1984">
        <v>-0.1</v>
      </c>
      <c r="F1984" s="2">
        <v>2.3507462686567129</v>
      </c>
      <c r="G1984">
        <f>IF(OR(C1984&lt;0,C1984&gt;105),1,0)</f>
        <v>0</v>
      </c>
    </row>
    <row r="1985" spans="1:7">
      <c r="A1985" s="1">
        <v>40766.716319444444</v>
      </c>
      <c r="B1985">
        <v>-3215.4949999999999</v>
      </c>
      <c r="C1985">
        <v>97.7</v>
      </c>
      <c r="D1985">
        <v>1</v>
      </c>
      <c r="E1985">
        <v>0.1</v>
      </c>
      <c r="F1985" s="2">
        <v>2.3519245875883703</v>
      </c>
      <c r="G1985">
        <f>IF(OR(C1985&lt;0,C1985&gt;105),1,0)</f>
        <v>0</v>
      </c>
    </row>
    <row r="1986" spans="1:7">
      <c r="A1986" s="1">
        <v>40766.716365740744</v>
      </c>
      <c r="B1986">
        <v>-12861.978999999999</v>
      </c>
      <c r="C1986">
        <v>96.9</v>
      </c>
      <c r="D1986">
        <v>1</v>
      </c>
      <c r="E1986">
        <v>0.4</v>
      </c>
      <c r="F1986" s="2">
        <v>2.3531029065200277</v>
      </c>
      <c r="G1986">
        <f>IF(OR(C1986&lt;0,C1986&gt;105),1,0)</f>
        <v>0</v>
      </c>
    </row>
    <row r="1987" spans="1:7">
      <c r="A1987" s="1">
        <v>40766.716412037036</v>
      </c>
      <c r="B1987">
        <v>9646.4840000000004</v>
      </c>
      <c r="C1987">
        <v>97.7</v>
      </c>
      <c r="D1987">
        <v>1</v>
      </c>
      <c r="E1987">
        <v>-0.3</v>
      </c>
      <c r="F1987" s="2">
        <v>2.3542812254516852</v>
      </c>
      <c r="G1987">
        <f>IF(OR(C1987&lt;0,C1987&gt;105),1,0)</f>
        <v>0</v>
      </c>
    </row>
    <row r="1988" spans="1:7">
      <c r="A1988" s="1">
        <v>40766.716458333336</v>
      </c>
      <c r="B1988">
        <v>-6430.9889999999996</v>
      </c>
      <c r="C1988">
        <v>97.6</v>
      </c>
      <c r="D1988">
        <v>1</v>
      </c>
      <c r="E1988">
        <v>0.2</v>
      </c>
      <c r="F1988" s="2">
        <v>2.3554595443833426</v>
      </c>
      <c r="G1988">
        <f>IF(OR(C1988&lt;0,C1988&gt;105),1,0)</f>
        <v>0</v>
      </c>
    </row>
    <row r="1989" spans="1:7">
      <c r="A1989" s="1">
        <v>40766.716504629629</v>
      </c>
      <c r="B1989">
        <v>0</v>
      </c>
      <c r="C1989">
        <v>97.5</v>
      </c>
      <c r="D1989" t="s">
        <v>6</v>
      </c>
      <c r="E1989">
        <v>0</v>
      </c>
      <c r="F1989" s="2">
        <v>2.356637863315</v>
      </c>
      <c r="G1989">
        <f>IF(OR(C1989&lt;0,C1989&gt;105),1,0)</f>
        <v>0</v>
      </c>
    </row>
    <row r="1990" spans="1:7">
      <c r="A1990" s="1">
        <v>40766.716550925928</v>
      </c>
      <c r="B1990">
        <v>-9646.4840000000004</v>
      </c>
      <c r="C1990">
        <v>97.2</v>
      </c>
      <c r="D1990">
        <v>1</v>
      </c>
      <c r="E1990">
        <v>0.3</v>
      </c>
      <c r="F1990" s="2">
        <v>2.3578161822466579</v>
      </c>
      <c r="G1990">
        <f>IF(OR(C1990&lt;0,C1990&gt;105),1,0)</f>
        <v>0</v>
      </c>
    </row>
    <row r="1991" spans="1:7">
      <c r="A1991" s="1">
        <v>40766.716597222221</v>
      </c>
      <c r="B1991">
        <v>0</v>
      </c>
      <c r="C1991">
        <v>97.5</v>
      </c>
      <c r="D1991" t="s">
        <v>6</v>
      </c>
      <c r="E1991">
        <v>0</v>
      </c>
      <c r="F1991" s="2">
        <v>2.3589945011783153</v>
      </c>
      <c r="G1991">
        <f>IF(OR(C1991&lt;0,C1991&gt;105),1,0)</f>
        <v>0</v>
      </c>
    </row>
    <row r="1992" spans="1:7">
      <c r="A1992" s="1">
        <v>40766.716643518521</v>
      </c>
      <c r="B1992">
        <v>3215.4949999999999</v>
      </c>
      <c r="C1992">
        <v>97.5</v>
      </c>
      <c r="D1992">
        <v>1</v>
      </c>
      <c r="E1992">
        <v>-0.1</v>
      </c>
      <c r="F1992" s="2">
        <v>2.3601728201099728</v>
      </c>
      <c r="G1992">
        <f>IF(OR(C1992&lt;0,C1992&gt;105),1,0)</f>
        <v>0</v>
      </c>
    </row>
    <row r="1993" spans="1:7">
      <c r="A1993" s="1">
        <v>40766.716689814813</v>
      </c>
      <c r="B1993">
        <v>-3215.4949999999999</v>
      </c>
      <c r="C1993">
        <v>97.5</v>
      </c>
      <c r="D1993">
        <v>1</v>
      </c>
      <c r="E1993">
        <v>0.1</v>
      </c>
      <c r="F1993" s="2">
        <v>2.3613511390416302</v>
      </c>
      <c r="G1993">
        <f>IF(OR(C1993&lt;0,C1993&gt;105),1,0)</f>
        <v>0</v>
      </c>
    </row>
    <row r="1994" spans="1:7">
      <c r="A1994" s="1">
        <v>40766.716736111113</v>
      </c>
      <c r="B1994">
        <v>6430.9889999999996</v>
      </c>
      <c r="C1994">
        <v>97.7</v>
      </c>
      <c r="D1994">
        <v>1</v>
      </c>
      <c r="E1994">
        <v>-0.2</v>
      </c>
      <c r="F1994" s="2">
        <v>2.3625294579732876</v>
      </c>
      <c r="G1994">
        <f>IF(OR(C1994&lt;0,C1994&gt;105),1,0)</f>
        <v>0</v>
      </c>
    </row>
    <row r="1995" spans="1:7">
      <c r="A1995" s="1">
        <v>40766.716782407406</v>
      </c>
      <c r="B1995">
        <v>3215.4949999999999</v>
      </c>
      <c r="C1995">
        <v>97.5</v>
      </c>
      <c r="D1995">
        <v>1</v>
      </c>
      <c r="E1995">
        <v>-0.1</v>
      </c>
      <c r="F1995" s="2">
        <v>2.363707776904945</v>
      </c>
      <c r="G1995">
        <f>IF(OR(C1995&lt;0,C1995&gt;105),1,0)</f>
        <v>0</v>
      </c>
    </row>
    <row r="1996" spans="1:7">
      <c r="A1996" s="1">
        <v>40766.716828703706</v>
      </c>
      <c r="B1996">
        <v>-3215.4949999999999</v>
      </c>
      <c r="C1996">
        <v>97.4</v>
      </c>
      <c r="D1996">
        <v>1</v>
      </c>
      <c r="E1996">
        <v>0.1</v>
      </c>
      <c r="F1996" s="2">
        <v>2.3648860958366025</v>
      </c>
      <c r="G1996">
        <f>IF(OR(C1996&lt;0,C1996&gt;105),1,0)</f>
        <v>0</v>
      </c>
    </row>
    <row r="1997" spans="1:7">
      <c r="A1997" s="1">
        <v>40766.716874999998</v>
      </c>
      <c r="B1997">
        <v>0</v>
      </c>
      <c r="C1997">
        <v>97.4</v>
      </c>
      <c r="D1997" t="s">
        <v>6</v>
      </c>
      <c r="E1997">
        <v>0</v>
      </c>
      <c r="F1997" s="2">
        <v>2.3660644147682603</v>
      </c>
      <c r="G1997">
        <f>IF(OR(C1997&lt;0,C1997&gt;105),1,0)</f>
        <v>0</v>
      </c>
    </row>
    <row r="1998" spans="1:7">
      <c r="A1998" s="1">
        <v>40766.716921296298</v>
      </c>
      <c r="B1998">
        <v>-12861.978999999999</v>
      </c>
      <c r="C1998">
        <v>97.3</v>
      </c>
      <c r="D1998">
        <v>1</v>
      </c>
      <c r="E1998">
        <v>0.4</v>
      </c>
      <c r="F1998" s="2">
        <v>2.3672427336999178</v>
      </c>
      <c r="G1998">
        <f>IF(OR(C1998&lt;0,C1998&gt;105),1,0)</f>
        <v>0</v>
      </c>
    </row>
    <row r="1999" spans="1:7">
      <c r="A1999" s="1">
        <v>40766.716967592591</v>
      </c>
      <c r="B1999">
        <v>0</v>
      </c>
      <c r="C1999">
        <v>97.5</v>
      </c>
      <c r="D1999" t="s">
        <v>6</v>
      </c>
      <c r="E1999">
        <v>0</v>
      </c>
      <c r="F1999" s="2">
        <v>2.3684210526315752</v>
      </c>
      <c r="G1999">
        <f>IF(OR(C1999&lt;0,C1999&gt;105),1,0)</f>
        <v>0</v>
      </c>
    </row>
    <row r="2000" spans="1:7">
      <c r="A2000" s="1">
        <v>40766.717013888891</v>
      </c>
      <c r="B2000">
        <v>0</v>
      </c>
      <c r="C2000">
        <v>97.5</v>
      </c>
      <c r="D2000" t="s">
        <v>6</v>
      </c>
      <c r="E2000">
        <v>0</v>
      </c>
      <c r="F2000" s="2">
        <v>2.3695993715632326</v>
      </c>
      <c r="G2000">
        <f>IF(OR(C2000&lt;0,C2000&gt;105),1,0)</f>
        <v>0</v>
      </c>
    </row>
    <row r="2001" spans="1:7">
      <c r="A2001" s="1">
        <v>40766.717060185183</v>
      </c>
      <c r="B2001">
        <v>25723.956999999999</v>
      </c>
      <c r="C2001">
        <v>97.9</v>
      </c>
      <c r="D2001">
        <v>1</v>
      </c>
      <c r="E2001">
        <v>-0.8</v>
      </c>
      <c r="F2001" s="2">
        <v>2.3707776904948901</v>
      </c>
      <c r="G2001">
        <f>IF(OR(C2001&lt;0,C2001&gt;105),1,0)</f>
        <v>0</v>
      </c>
    </row>
    <row r="2002" spans="1:7">
      <c r="A2002" s="1">
        <v>40766.717106481483</v>
      </c>
      <c r="B2002">
        <v>-6430.9889999999996</v>
      </c>
      <c r="C2002">
        <v>97.3</v>
      </c>
      <c r="D2002">
        <v>1</v>
      </c>
      <c r="E2002">
        <v>0.2</v>
      </c>
      <c r="F2002" s="2">
        <v>2.3719560094265475</v>
      </c>
      <c r="G2002">
        <f>IF(OR(C2002&lt;0,C2002&gt;105),1,0)</f>
        <v>0</v>
      </c>
    </row>
    <row r="2003" spans="1:7">
      <c r="A2003" s="1">
        <v>40766.717152777775</v>
      </c>
      <c r="B2003">
        <v>-6430.9889999999996</v>
      </c>
      <c r="C2003">
        <v>97.2</v>
      </c>
      <c r="D2003">
        <v>1</v>
      </c>
      <c r="E2003">
        <v>0.2</v>
      </c>
      <c r="F2003" s="2">
        <v>2.3731343283582054</v>
      </c>
      <c r="G2003">
        <f>IF(OR(C2003&lt;0,C2003&gt;105),1,0)</f>
        <v>0</v>
      </c>
    </row>
    <row r="2004" spans="1:7">
      <c r="A2004" s="1">
        <v>40766.717199074075</v>
      </c>
      <c r="B2004">
        <v>0</v>
      </c>
      <c r="C2004">
        <v>97.5</v>
      </c>
      <c r="D2004" t="s">
        <v>6</v>
      </c>
      <c r="E2004">
        <v>0</v>
      </c>
      <c r="F2004" s="2">
        <v>2.3743126472898628</v>
      </c>
      <c r="G2004">
        <f>IF(OR(C2004&lt;0,C2004&gt;105),1,0)</f>
        <v>0</v>
      </c>
    </row>
    <row r="2005" spans="1:7">
      <c r="A2005" s="1">
        <v>40766.717245370368</v>
      </c>
      <c r="B2005">
        <v>12861.978999999999</v>
      </c>
      <c r="C2005">
        <v>97.9</v>
      </c>
      <c r="D2005">
        <v>1</v>
      </c>
      <c r="E2005">
        <v>-0.4</v>
      </c>
      <c r="F2005" s="2">
        <v>2.3754909662215202</v>
      </c>
      <c r="G2005">
        <f>IF(OR(C2005&lt;0,C2005&gt;105),1,0)</f>
        <v>0</v>
      </c>
    </row>
    <row r="2006" spans="1:7">
      <c r="A2006" s="1">
        <v>40766.717291666668</v>
      </c>
      <c r="B2006">
        <v>0</v>
      </c>
      <c r="C2006">
        <v>97.5</v>
      </c>
      <c r="D2006" t="s">
        <v>6</v>
      </c>
      <c r="E2006">
        <v>0</v>
      </c>
      <c r="F2006" s="2">
        <v>2.3766692851531777</v>
      </c>
      <c r="G2006">
        <f>IF(OR(C2006&lt;0,C2006&gt;105),1,0)</f>
        <v>0</v>
      </c>
    </row>
    <row r="2007" spans="1:7">
      <c r="A2007" s="1">
        <v>40766.71733796296</v>
      </c>
      <c r="B2007">
        <v>19292.968000000001</v>
      </c>
      <c r="C2007">
        <v>97.5</v>
      </c>
      <c r="D2007">
        <v>1</v>
      </c>
      <c r="E2007">
        <v>-0.6</v>
      </c>
      <c r="F2007" s="2">
        <v>2.3778476040848351</v>
      </c>
      <c r="G2007">
        <f>IF(OR(C2007&lt;0,C2007&gt;105),1,0)</f>
        <v>0</v>
      </c>
    </row>
    <row r="2008" spans="1:7">
      <c r="A2008" s="1">
        <v>40766.71738425926</v>
      </c>
      <c r="B2008">
        <v>-3215.4949999999999</v>
      </c>
      <c r="C2008">
        <v>97.3</v>
      </c>
      <c r="D2008">
        <v>1</v>
      </c>
      <c r="E2008">
        <v>0.1</v>
      </c>
      <c r="F2008" s="2">
        <v>2.3790259230164925</v>
      </c>
      <c r="G2008">
        <f>IF(OR(C2008&lt;0,C2008&gt;105),1,0)</f>
        <v>0</v>
      </c>
    </row>
    <row r="2009" spans="1:7">
      <c r="A2009" s="1">
        <v>40766.717430555553</v>
      </c>
      <c r="B2009" t="s">
        <v>6</v>
      </c>
      <c r="C2009">
        <v>97.3</v>
      </c>
      <c r="D2009" t="s">
        <v>6</v>
      </c>
      <c r="E2009" t="s">
        <v>6</v>
      </c>
      <c r="F2009" s="2">
        <v>2.3802042419481504</v>
      </c>
      <c r="G2009">
        <f>IF(OR(C2009&lt;0,C2009&gt;105),1,0)</f>
        <v>0</v>
      </c>
    </row>
    <row r="2010" spans="1:7">
      <c r="A2010" s="1">
        <v>40766.717476851853</v>
      </c>
      <c r="B2010">
        <v>12861.978999999999</v>
      </c>
      <c r="C2010">
        <v>97.5</v>
      </c>
      <c r="D2010">
        <v>1</v>
      </c>
      <c r="E2010">
        <v>-0.4</v>
      </c>
      <c r="F2010" s="2">
        <v>2.3813825608798078</v>
      </c>
      <c r="G2010">
        <f>IF(OR(C2010&lt;0,C2010&gt;105),1,0)</f>
        <v>0</v>
      </c>
    </row>
    <row r="2011" spans="1:7">
      <c r="A2011" s="1">
        <v>40766.717523148145</v>
      </c>
      <c r="B2011">
        <v>-6430.9889999999996</v>
      </c>
      <c r="C2011">
        <v>97.5</v>
      </c>
      <c r="D2011">
        <v>1</v>
      </c>
      <c r="E2011">
        <v>0.2</v>
      </c>
      <c r="F2011" s="2">
        <v>2.3825608798114652</v>
      </c>
      <c r="G2011">
        <f>IF(OR(C2011&lt;0,C2011&gt;105),1,0)</f>
        <v>0</v>
      </c>
    </row>
    <row r="2012" spans="1:7">
      <c r="A2012" s="1">
        <v>40766.717569444445</v>
      </c>
      <c r="B2012">
        <v>-6430.9889999999996</v>
      </c>
      <c r="C2012">
        <v>97.2</v>
      </c>
      <c r="D2012">
        <v>1</v>
      </c>
      <c r="E2012">
        <v>0.2</v>
      </c>
      <c r="F2012" s="2">
        <v>2.3837391987431227</v>
      </c>
      <c r="G2012">
        <f>IF(OR(C2012&lt;0,C2012&gt;105),1,0)</f>
        <v>0</v>
      </c>
    </row>
    <row r="2013" spans="1:7">
      <c r="A2013" s="1">
        <v>40766.717615740738</v>
      </c>
      <c r="B2013">
        <v>3215.4949999999999</v>
      </c>
      <c r="C2013">
        <v>97.5</v>
      </c>
      <c r="D2013">
        <v>1</v>
      </c>
      <c r="E2013">
        <v>-0.1</v>
      </c>
      <c r="F2013" s="2">
        <v>2.3849175176747801</v>
      </c>
      <c r="G2013">
        <f>IF(OR(C2013&lt;0,C2013&gt;105),1,0)</f>
        <v>0</v>
      </c>
    </row>
    <row r="2014" spans="1:7">
      <c r="A2014" s="1">
        <v>40766.717662037037</v>
      </c>
      <c r="B2014">
        <v>3215.4949999999999</v>
      </c>
      <c r="C2014">
        <v>97.6</v>
      </c>
      <c r="D2014">
        <v>1</v>
      </c>
      <c r="E2014">
        <v>-0.1</v>
      </c>
      <c r="F2014" s="2">
        <v>2.3860958366064375</v>
      </c>
      <c r="G2014">
        <f>IF(OR(C2014&lt;0,C2014&gt;105),1,0)</f>
        <v>0</v>
      </c>
    </row>
    <row r="2015" spans="1:7">
      <c r="A2015" s="1">
        <v>40766.71770833333</v>
      </c>
      <c r="B2015">
        <v>6430.9889999999996</v>
      </c>
      <c r="C2015">
        <v>97.7</v>
      </c>
      <c r="D2015">
        <v>1</v>
      </c>
      <c r="E2015">
        <v>-0.2</v>
      </c>
      <c r="F2015" s="2">
        <v>2.387274155538095</v>
      </c>
      <c r="G2015">
        <f>IF(OR(C2015&lt;0,C2015&gt;105),1,0)</f>
        <v>0</v>
      </c>
    </row>
    <row r="2016" spans="1:7">
      <c r="A2016" s="1">
        <v>40766.71775462963</v>
      </c>
      <c r="B2016">
        <v>-3215.4949999999999</v>
      </c>
      <c r="C2016">
        <v>97.4</v>
      </c>
      <c r="D2016">
        <v>1</v>
      </c>
      <c r="E2016">
        <v>0.1</v>
      </c>
      <c r="F2016" s="2">
        <v>2.3884524744697528</v>
      </c>
      <c r="G2016">
        <f>IF(OR(C2016&lt;0,C2016&gt;105),1,0)</f>
        <v>0</v>
      </c>
    </row>
    <row r="2017" spans="1:7">
      <c r="A2017" s="1">
        <v>40766.717800925922</v>
      </c>
      <c r="B2017">
        <v>-25723.956999999999</v>
      </c>
      <c r="C2017">
        <v>96.7</v>
      </c>
      <c r="D2017">
        <v>1</v>
      </c>
      <c r="E2017">
        <v>0.8</v>
      </c>
      <c r="F2017" s="2">
        <v>2.3896307934014103</v>
      </c>
      <c r="G2017">
        <f>IF(OR(C2017&lt;0,C2017&gt;105),1,0)</f>
        <v>0</v>
      </c>
    </row>
    <row r="2018" spans="1:7">
      <c r="A2018" s="1">
        <v>40766.717847222222</v>
      </c>
      <c r="B2018">
        <v>-19292.968000000001</v>
      </c>
      <c r="C2018">
        <v>97.1</v>
      </c>
      <c r="D2018">
        <v>1</v>
      </c>
      <c r="E2018">
        <v>0.6</v>
      </c>
      <c r="F2018" s="2">
        <v>2.3908091123330677</v>
      </c>
      <c r="G2018">
        <f>IF(OR(C2018&lt;0,C2018&gt;105),1,0)</f>
        <v>0</v>
      </c>
    </row>
    <row r="2019" spans="1:7">
      <c r="A2019" s="1">
        <v>40766.717893518522</v>
      </c>
      <c r="B2019">
        <v>6430.9889999999996</v>
      </c>
      <c r="C2019">
        <v>97.4</v>
      </c>
      <c r="D2019">
        <v>1</v>
      </c>
      <c r="E2019">
        <v>-0.2</v>
      </c>
      <c r="F2019" s="2">
        <v>2.3919874312647251</v>
      </c>
      <c r="G2019">
        <f>IF(OR(C2019&lt;0,C2019&gt;105),1,0)</f>
        <v>0</v>
      </c>
    </row>
    <row r="2020" spans="1:7">
      <c r="A2020" s="1">
        <v>40766.717939814815</v>
      </c>
      <c r="B2020">
        <v>6430.9889999999996</v>
      </c>
      <c r="C2020">
        <v>97.5</v>
      </c>
      <c r="D2020">
        <v>1</v>
      </c>
      <c r="E2020">
        <v>-0.2</v>
      </c>
      <c r="F2020" s="2">
        <v>2.3931657501963826</v>
      </c>
      <c r="G2020">
        <f>IF(OR(C2020&lt;0,C2020&gt;105),1,0)</f>
        <v>0</v>
      </c>
    </row>
    <row r="2021" spans="1:7">
      <c r="A2021" s="1">
        <v>40766.717986111114</v>
      </c>
      <c r="B2021">
        <v>6430.9889999999996</v>
      </c>
      <c r="C2021">
        <v>97.3</v>
      </c>
      <c r="D2021">
        <v>1</v>
      </c>
      <c r="E2021">
        <v>-0.2</v>
      </c>
      <c r="F2021" s="2">
        <v>2.39434406912804</v>
      </c>
      <c r="G2021">
        <f>IF(OR(C2021&lt;0,C2021&gt;105),1,0)</f>
        <v>0</v>
      </c>
    </row>
    <row r="2022" spans="1:7">
      <c r="A2022" s="1">
        <v>40766.718032407407</v>
      </c>
      <c r="B2022">
        <v>3215.4949999999999</v>
      </c>
      <c r="C2022">
        <v>97.6</v>
      </c>
      <c r="D2022">
        <v>1</v>
      </c>
      <c r="E2022">
        <v>-0.1</v>
      </c>
      <c r="F2022" s="2">
        <v>2.3955223880596979</v>
      </c>
      <c r="G2022">
        <f>IF(OR(C2022&lt;0,C2022&gt;105),1,0)</f>
        <v>0</v>
      </c>
    </row>
    <row r="2023" spans="1:7">
      <c r="A2023" s="1">
        <v>40766.718078703707</v>
      </c>
      <c r="B2023">
        <v>19292.968000000001</v>
      </c>
      <c r="C2023">
        <v>97.8</v>
      </c>
      <c r="D2023">
        <v>1</v>
      </c>
      <c r="E2023">
        <v>-0.6</v>
      </c>
      <c r="F2023" s="2">
        <v>2.3967007069913553</v>
      </c>
      <c r="G2023">
        <f>IF(OR(C2023&lt;0,C2023&gt;105),1,0)</f>
        <v>0</v>
      </c>
    </row>
    <row r="2024" spans="1:7">
      <c r="A2024" s="1">
        <v>40766.718124999999</v>
      </c>
      <c r="B2024">
        <v>19292.968000000001</v>
      </c>
      <c r="C2024">
        <v>97.7</v>
      </c>
      <c r="D2024">
        <v>1</v>
      </c>
      <c r="E2024">
        <v>-0.6</v>
      </c>
      <c r="F2024" s="2">
        <v>2.3978790259230127</v>
      </c>
      <c r="G2024">
        <f>IF(OR(C2024&lt;0,C2024&gt;105),1,0)</f>
        <v>0</v>
      </c>
    </row>
    <row r="2025" spans="1:7">
      <c r="A2025" s="1">
        <v>40766.718171296299</v>
      </c>
      <c r="B2025">
        <v>-3215.4949999999999</v>
      </c>
      <c r="C2025">
        <v>97.1</v>
      </c>
      <c r="D2025">
        <v>1</v>
      </c>
      <c r="E2025">
        <v>0.1</v>
      </c>
      <c r="F2025" s="2">
        <v>2.3990573448546701</v>
      </c>
      <c r="G2025">
        <f>IF(OR(C2025&lt;0,C2025&gt;105),1,0)</f>
        <v>0</v>
      </c>
    </row>
    <row r="2026" spans="1:7">
      <c r="A2026" s="1">
        <v>40766.718217592592</v>
      </c>
      <c r="B2026">
        <v>-6430.9889999999996</v>
      </c>
      <c r="C2026">
        <v>97.3</v>
      </c>
      <c r="D2026">
        <v>1</v>
      </c>
      <c r="E2026">
        <v>0.2</v>
      </c>
      <c r="F2026" s="2">
        <v>2.4002356637863276</v>
      </c>
      <c r="G2026">
        <f>IF(OR(C2026&lt;0,C2026&gt;105),1,0)</f>
        <v>0</v>
      </c>
    </row>
    <row r="2027" spans="1:7">
      <c r="A2027" s="1">
        <v>40766.718263888892</v>
      </c>
      <c r="B2027">
        <v>6430.9889999999996</v>
      </c>
      <c r="C2027">
        <v>97.6</v>
      </c>
      <c r="D2027">
        <v>1</v>
      </c>
      <c r="E2027">
        <v>-0.2</v>
      </c>
      <c r="F2027" s="2">
        <v>2.401413982717985</v>
      </c>
      <c r="G2027">
        <f>IF(OR(C2027&lt;0,C2027&gt;105),1,0)</f>
        <v>0</v>
      </c>
    </row>
    <row r="2028" spans="1:7">
      <c r="A2028" s="1">
        <v>40766.718310185184</v>
      </c>
      <c r="B2028">
        <v>9646.4840000000004</v>
      </c>
      <c r="C2028">
        <v>97.5</v>
      </c>
      <c r="D2028">
        <v>1</v>
      </c>
      <c r="E2028">
        <v>-0.3</v>
      </c>
      <c r="F2028" s="2">
        <v>2.4025923016496429</v>
      </c>
      <c r="G2028">
        <f>IF(OR(C2028&lt;0,C2028&gt;105),1,0)</f>
        <v>0</v>
      </c>
    </row>
    <row r="2029" spans="1:7">
      <c r="A2029" s="1">
        <v>40766.718356481484</v>
      </c>
      <c r="B2029">
        <v>-6430.9889999999996</v>
      </c>
      <c r="C2029">
        <v>97.4</v>
      </c>
      <c r="D2029">
        <v>1</v>
      </c>
      <c r="E2029">
        <v>0.2</v>
      </c>
      <c r="F2029" s="2">
        <v>2.4037706205813003</v>
      </c>
      <c r="G2029">
        <f>IF(OR(C2029&lt;0,C2029&gt;105),1,0)</f>
        <v>0</v>
      </c>
    </row>
    <row r="2030" spans="1:7">
      <c r="A2030" s="1">
        <v>40766.718402777777</v>
      </c>
      <c r="B2030">
        <v>3215.4949999999999</v>
      </c>
      <c r="C2030">
        <v>97.5</v>
      </c>
      <c r="D2030">
        <v>1</v>
      </c>
      <c r="E2030">
        <v>-0.1</v>
      </c>
      <c r="F2030" s="2">
        <v>2.4049489395129577</v>
      </c>
      <c r="G2030">
        <f>IF(OR(C2030&lt;0,C2030&gt;105),1,0)</f>
        <v>0</v>
      </c>
    </row>
    <row r="2031" spans="1:7">
      <c r="A2031" s="1">
        <v>40766.718449074076</v>
      </c>
      <c r="B2031">
        <v>0</v>
      </c>
      <c r="C2031">
        <v>97.5</v>
      </c>
      <c r="D2031" t="s">
        <v>6</v>
      </c>
      <c r="E2031">
        <v>0</v>
      </c>
      <c r="F2031" s="2">
        <v>2.4061272584446152</v>
      </c>
      <c r="G2031">
        <f>IF(OR(C2031&lt;0,C2031&gt;105),1,0)</f>
        <v>0</v>
      </c>
    </row>
    <row r="2032" spans="1:7">
      <c r="A2032" s="1">
        <v>40766.718495370369</v>
      </c>
      <c r="B2032">
        <v>6430.9889999999996</v>
      </c>
      <c r="C2032">
        <v>97.6</v>
      </c>
      <c r="D2032">
        <v>1</v>
      </c>
      <c r="E2032">
        <v>-0.2</v>
      </c>
      <c r="F2032" s="2">
        <v>2.4073055773762726</v>
      </c>
      <c r="G2032">
        <f>IF(OR(C2032&lt;0,C2032&gt;105),1,0)</f>
        <v>0</v>
      </c>
    </row>
    <row r="2033" spans="1:7">
      <c r="A2033" s="1">
        <v>40766.718541666669</v>
      </c>
      <c r="B2033">
        <v>25723.956999999999</v>
      </c>
      <c r="C2033">
        <v>97.6</v>
      </c>
      <c r="D2033">
        <v>1</v>
      </c>
      <c r="E2033">
        <v>-0.8</v>
      </c>
      <c r="F2033" s="2">
        <v>2.40848389630793</v>
      </c>
      <c r="G2033">
        <f>IF(OR(C2033&lt;0,C2033&gt;105),1,0)</f>
        <v>0</v>
      </c>
    </row>
    <row r="2034" spans="1:7">
      <c r="A2034" s="1">
        <v>40766.718587962961</v>
      </c>
      <c r="B2034">
        <v>12861.978999999999</v>
      </c>
      <c r="C2034">
        <v>97.5</v>
      </c>
      <c r="D2034">
        <v>1</v>
      </c>
      <c r="E2034">
        <v>-0.4</v>
      </c>
      <c r="F2034" s="2">
        <v>2.4096622152395879</v>
      </c>
      <c r="G2034">
        <f>IF(OR(C2034&lt;0,C2034&gt;105),1,0)</f>
        <v>0</v>
      </c>
    </row>
    <row r="2035" spans="1:7">
      <c r="A2035" s="1">
        <v>40766.718634259261</v>
      </c>
      <c r="B2035">
        <v>-12861.978999999999</v>
      </c>
      <c r="C2035">
        <v>97.2</v>
      </c>
      <c r="D2035">
        <v>1</v>
      </c>
      <c r="E2035">
        <v>0.4</v>
      </c>
      <c r="F2035" s="2">
        <v>2.4108405341712453</v>
      </c>
      <c r="G2035">
        <f>IF(OR(C2035&lt;0,C2035&gt;105),1,0)</f>
        <v>0</v>
      </c>
    </row>
    <row r="2036" spans="1:7">
      <c r="A2036" s="1">
        <v>40766.718680555554</v>
      </c>
      <c r="B2036">
        <v>19292.968000000001</v>
      </c>
      <c r="C2036">
        <v>97.4</v>
      </c>
      <c r="D2036">
        <v>1</v>
      </c>
      <c r="E2036">
        <v>-0.6</v>
      </c>
      <c r="F2036" s="2">
        <v>2.4120188531029028</v>
      </c>
      <c r="G2036">
        <f>IF(OR(C2036&lt;0,C2036&gt;105),1,0)</f>
        <v>0</v>
      </c>
    </row>
    <row r="2037" spans="1:7">
      <c r="A2037" s="1">
        <v>40766.718726851854</v>
      </c>
      <c r="B2037">
        <v>12861.978999999999</v>
      </c>
      <c r="C2037">
        <v>97.3</v>
      </c>
      <c r="D2037">
        <v>1</v>
      </c>
      <c r="E2037">
        <v>-0.4</v>
      </c>
      <c r="F2037" s="2">
        <v>2.4131971720345602</v>
      </c>
      <c r="G2037">
        <f>IF(OR(C2037&lt;0,C2037&gt;105),1,0)</f>
        <v>0</v>
      </c>
    </row>
    <row r="2038" spans="1:7">
      <c r="A2038" s="1">
        <v>40766.718773148146</v>
      </c>
      <c r="B2038">
        <v>16077.473</v>
      </c>
      <c r="C2038">
        <v>97.5</v>
      </c>
      <c r="D2038">
        <v>1</v>
      </c>
      <c r="E2038">
        <v>-0.5</v>
      </c>
      <c r="F2038" s="2">
        <v>2.4143754909662176</v>
      </c>
      <c r="G2038">
        <f>IF(OR(C2038&lt;0,C2038&gt;105),1,0)</f>
        <v>0</v>
      </c>
    </row>
    <row r="2039" spans="1:7">
      <c r="A2039" s="1">
        <v>40766.718819444446</v>
      </c>
      <c r="B2039">
        <v>16077.473</v>
      </c>
      <c r="C2039">
        <v>97.7</v>
      </c>
      <c r="D2039">
        <v>1</v>
      </c>
      <c r="E2039">
        <v>-0.5</v>
      </c>
      <c r="F2039" s="2">
        <v>2.415553809897875</v>
      </c>
      <c r="G2039">
        <f>IF(OR(C2039&lt;0,C2039&gt;105),1,0)</f>
        <v>0</v>
      </c>
    </row>
    <row r="2040" spans="1:7">
      <c r="A2040" s="1">
        <v>40766.718865740739</v>
      </c>
      <c r="B2040">
        <v>0</v>
      </c>
      <c r="C2040">
        <v>97.5</v>
      </c>
      <c r="D2040" t="s">
        <v>6</v>
      </c>
      <c r="E2040">
        <v>0</v>
      </c>
      <c r="F2040" s="2">
        <v>2.4167321288295325</v>
      </c>
      <c r="G2040">
        <f>IF(OR(C2040&lt;0,C2040&gt;105),1,0)</f>
        <v>0</v>
      </c>
    </row>
    <row r="2041" spans="1:7">
      <c r="A2041" s="1">
        <v>40766.718912037039</v>
      </c>
      <c r="B2041">
        <v>0</v>
      </c>
      <c r="C2041">
        <v>97.2</v>
      </c>
      <c r="D2041" t="s">
        <v>6</v>
      </c>
      <c r="E2041">
        <v>0</v>
      </c>
      <c r="F2041" s="2">
        <v>2.4179104477611904</v>
      </c>
      <c r="G2041">
        <f>IF(OR(C2041&lt;0,C2041&gt;105),1,0)</f>
        <v>0</v>
      </c>
    </row>
    <row r="2042" spans="1:7">
      <c r="A2042" s="1">
        <v>40766.718958333331</v>
      </c>
      <c r="B2042">
        <v>6430.9889999999996</v>
      </c>
      <c r="C2042">
        <v>97.4</v>
      </c>
      <c r="D2042">
        <v>1</v>
      </c>
      <c r="E2042">
        <v>-0.2</v>
      </c>
      <c r="F2042" s="2">
        <v>2.4190887666928478</v>
      </c>
      <c r="G2042">
        <f>IF(OR(C2042&lt;0,C2042&gt;105),1,0)</f>
        <v>0</v>
      </c>
    </row>
    <row r="2043" spans="1:7">
      <c r="A2043" s="1">
        <v>40766.719004629631</v>
      </c>
      <c r="B2043">
        <v>-3215.4949999999999</v>
      </c>
      <c r="C2043">
        <v>97.5</v>
      </c>
      <c r="D2043">
        <v>1</v>
      </c>
      <c r="E2043">
        <v>0.1</v>
      </c>
      <c r="F2043" s="2">
        <v>2.4202670856245052</v>
      </c>
      <c r="G2043">
        <f>IF(OR(C2043&lt;0,C2043&gt;105),1,0)</f>
        <v>0</v>
      </c>
    </row>
    <row r="2044" spans="1:7">
      <c r="A2044" s="1">
        <v>40766.719050925924</v>
      </c>
      <c r="B2044">
        <v>12861.978999999999</v>
      </c>
      <c r="C2044">
        <v>97.5</v>
      </c>
      <c r="D2044">
        <v>1</v>
      </c>
      <c r="E2044">
        <v>-0.4</v>
      </c>
      <c r="F2044" s="2">
        <v>2.4214454045561626</v>
      </c>
      <c r="G2044">
        <f>IF(OR(C2044&lt;0,C2044&gt;105),1,0)</f>
        <v>0</v>
      </c>
    </row>
    <row r="2045" spans="1:7">
      <c r="A2045" s="1">
        <v>40766.719097222223</v>
      </c>
      <c r="B2045">
        <v>6430.9889999999996</v>
      </c>
      <c r="C2045">
        <v>97.7</v>
      </c>
      <c r="D2045">
        <v>1</v>
      </c>
      <c r="E2045">
        <v>-0.2</v>
      </c>
      <c r="F2045" s="2">
        <v>2.4226237234878201</v>
      </c>
      <c r="G2045">
        <f>IF(OR(C2045&lt;0,C2045&gt;105),1,0)</f>
        <v>0</v>
      </c>
    </row>
    <row r="2046" spans="1:7">
      <c r="A2046" s="1">
        <v>40766.719143518516</v>
      </c>
      <c r="B2046">
        <v>-9646.4840000000004</v>
      </c>
      <c r="C2046">
        <v>97.2</v>
      </c>
      <c r="D2046">
        <v>1</v>
      </c>
      <c r="E2046">
        <v>0.3</v>
      </c>
      <c r="F2046" s="2">
        <v>2.4238020424194775</v>
      </c>
      <c r="G2046">
        <f>IF(OR(C2046&lt;0,C2046&gt;105),1,0)</f>
        <v>0</v>
      </c>
    </row>
    <row r="2047" spans="1:7">
      <c r="A2047" s="1">
        <v>40766.719189814816</v>
      </c>
      <c r="B2047">
        <v>-9646.4840000000004</v>
      </c>
      <c r="C2047">
        <v>97.2</v>
      </c>
      <c r="D2047">
        <v>1</v>
      </c>
      <c r="E2047">
        <v>0.3</v>
      </c>
      <c r="F2047" s="2">
        <v>2.4249803613511354</v>
      </c>
      <c r="G2047">
        <f>IF(OR(C2047&lt;0,C2047&gt;105),1,0)</f>
        <v>0</v>
      </c>
    </row>
    <row r="2048" spans="1:7">
      <c r="A2048" s="1">
        <v>40766.719236111108</v>
      </c>
      <c r="B2048">
        <v>-12861.978999999999</v>
      </c>
      <c r="C2048">
        <v>97</v>
      </c>
      <c r="D2048">
        <v>1</v>
      </c>
      <c r="E2048">
        <v>0.4</v>
      </c>
      <c r="F2048" s="2">
        <v>2.4261586802827928</v>
      </c>
      <c r="G2048">
        <f>IF(OR(C2048&lt;0,C2048&gt;105),1,0)</f>
        <v>0</v>
      </c>
    </row>
    <row r="2049" spans="1:7">
      <c r="A2049" s="1">
        <v>40766.719282407408</v>
      </c>
      <c r="B2049">
        <v>0</v>
      </c>
      <c r="C2049">
        <v>97.5</v>
      </c>
      <c r="D2049" t="s">
        <v>6</v>
      </c>
      <c r="E2049">
        <v>0</v>
      </c>
      <c r="F2049" s="2">
        <v>2.4273369992144502</v>
      </c>
      <c r="G2049">
        <f>IF(OR(C2049&lt;0,C2049&gt;105),1,0)</f>
        <v>0</v>
      </c>
    </row>
    <row r="2050" spans="1:7">
      <c r="A2050" s="1">
        <v>40766.719328703701</v>
      </c>
      <c r="B2050">
        <v>0</v>
      </c>
      <c r="C2050">
        <v>97.5</v>
      </c>
      <c r="D2050" t="s">
        <v>6</v>
      </c>
      <c r="E2050">
        <v>0</v>
      </c>
      <c r="F2050" s="2">
        <v>2.4285153181461077</v>
      </c>
      <c r="G2050">
        <f>IF(OR(C2050&lt;0,C2050&gt;105),1,0)</f>
        <v>0</v>
      </c>
    </row>
    <row r="2051" spans="1:7">
      <c r="A2051" s="1">
        <v>40766.719375000001</v>
      </c>
      <c r="B2051">
        <v>28939.452000000001</v>
      </c>
      <c r="C2051">
        <v>97.8</v>
      </c>
      <c r="D2051">
        <v>1</v>
      </c>
      <c r="E2051">
        <v>-0.9</v>
      </c>
      <c r="F2051" s="2">
        <v>2.4296936370777651</v>
      </c>
      <c r="G2051">
        <f>IF(OR(C2051&lt;0,C2051&gt;105),1,0)</f>
        <v>0</v>
      </c>
    </row>
    <row r="2052" spans="1:7">
      <c r="A2052" s="1">
        <v>40766.719421296293</v>
      </c>
      <c r="B2052">
        <v>0</v>
      </c>
      <c r="C2052">
        <v>97.1</v>
      </c>
      <c r="D2052" t="s">
        <v>6</v>
      </c>
      <c r="E2052">
        <v>0</v>
      </c>
      <c r="F2052" s="2">
        <v>2.4308719560094225</v>
      </c>
      <c r="G2052">
        <f>IF(OR(C2052&lt;0,C2052&gt;105),1,0)</f>
        <v>0</v>
      </c>
    </row>
    <row r="2053" spans="1:7">
      <c r="A2053" s="1">
        <v>40766.719467592593</v>
      </c>
      <c r="B2053">
        <v>19292.968000000001</v>
      </c>
      <c r="C2053">
        <v>97.6</v>
      </c>
      <c r="D2053">
        <v>1</v>
      </c>
      <c r="E2053">
        <v>-0.6</v>
      </c>
      <c r="F2053" s="2">
        <v>2.4320502749410804</v>
      </c>
      <c r="G2053">
        <f>IF(OR(C2053&lt;0,C2053&gt;105),1,0)</f>
        <v>0</v>
      </c>
    </row>
    <row r="2054" spans="1:7">
      <c r="A2054" s="1">
        <v>40766.719513888886</v>
      </c>
      <c r="B2054">
        <v>0</v>
      </c>
      <c r="C2054">
        <v>97.7</v>
      </c>
      <c r="D2054" t="s">
        <v>6</v>
      </c>
      <c r="E2054">
        <v>0</v>
      </c>
      <c r="F2054" s="2">
        <v>2.4332285938727378</v>
      </c>
      <c r="G2054">
        <f>IF(OR(C2054&lt;0,C2054&gt;105),1,0)</f>
        <v>0</v>
      </c>
    </row>
    <row r="2055" spans="1:7">
      <c r="A2055" s="1">
        <v>40766.719560185185</v>
      </c>
      <c r="B2055">
        <v>0</v>
      </c>
      <c r="C2055">
        <v>97.5</v>
      </c>
      <c r="D2055" t="s">
        <v>6</v>
      </c>
      <c r="E2055">
        <v>0</v>
      </c>
      <c r="F2055" s="2">
        <v>2.4344069128043953</v>
      </c>
      <c r="G2055">
        <f>IF(OR(C2055&lt;0,C2055&gt;105),1,0)</f>
        <v>0</v>
      </c>
    </row>
    <row r="2056" spans="1:7">
      <c r="A2056" s="1">
        <v>40766.719606481478</v>
      </c>
      <c r="B2056">
        <v>-3215.4949999999999</v>
      </c>
      <c r="C2056">
        <v>97.5</v>
      </c>
      <c r="D2056">
        <v>1</v>
      </c>
      <c r="E2056">
        <v>0.1</v>
      </c>
      <c r="F2056" s="2">
        <v>2.4355852317360527</v>
      </c>
      <c r="G2056">
        <f>IF(OR(C2056&lt;0,C2056&gt;105),1,0)</f>
        <v>0</v>
      </c>
    </row>
    <row r="2057" spans="1:7">
      <c r="A2057" s="1">
        <v>40766.719652777778</v>
      </c>
      <c r="B2057">
        <v>0</v>
      </c>
      <c r="C2057">
        <v>97.5</v>
      </c>
      <c r="D2057" t="s">
        <v>6</v>
      </c>
      <c r="E2057">
        <v>0</v>
      </c>
      <c r="F2057" s="2">
        <v>2.4367635506677101</v>
      </c>
      <c r="G2057">
        <f>IF(OR(C2057&lt;0,C2057&gt;105),1,0)</f>
        <v>0</v>
      </c>
    </row>
    <row r="2058" spans="1:7">
      <c r="A2058" s="1">
        <v>40766.719699074078</v>
      </c>
      <c r="B2058">
        <v>12861.978999999999</v>
      </c>
      <c r="C2058">
        <v>97.8</v>
      </c>
      <c r="D2058">
        <v>1</v>
      </c>
      <c r="E2058">
        <v>-0.4</v>
      </c>
      <c r="F2058" s="2">
        <v>2.4379418695993675</v>
      </c>
      <c r="G2058">
        <f>IF(OR(C2058&lt;0,C2058&gt;105),1,0)</f>
        <v>0</v>
      </c>
    </row>
    <row r="2059" spans="1:7">
      <c r="A2059" s="1">
        <v>40766.71974537037</v>
      </c>
      <c r="B2059">
        <v>0</v>
      </c>
      <c r="C2059">
        <v>97.5</v>
      </c>
      <c r="D2059" t="s">
        <v>6</v>
      </c>
      <c r="E2059">
        <v>0</v>
      </c>
      <c r="F2059" s="2">
        <v>2.4391201885310254</v>
      </c>
      <c r="G2059">
        <f>IF(OR(C2059&lt;0,C2059&gt;105),1,0)</f>
        <v>0</v>
      </c>
    </row>
    <row r="2060" spans="1:7">
      <c r="A2060" s="1">
        <v>40766.71979166667</v>
      </c>
      <c r="B2060">
        <v>0</v>
      </c>
      <c r="C2060">
        <v>97.5</v>
      </c>
      <c r="D2060" t="s">
        <v>6</v>
      </c>
      <c r="E2060">
        <v>0</v>
      </c>
      <c r="F2060" s="2">
        <v>2.4402985074626828</v>
      </c>
      <c r="G2060">
        <f>IF(OR(C2060&lt;0,C2060&gt;105),1,0)</f>
        <v>0</v>
      </c>
    </row>
    <row r="2061" spans="1:7">
      <c r="A2061" s="1">
        <v>40766.719837962963</v>
      </c>
      <c r="B2061">
        <v>-3215.4949999999999</v>
      </c>
      <c r="C2061">
        <v>97.3</v>
      </c>
      <c r="D2061">
        <v>1</v>
      </c>
      <c r="E2061">
        <v>0.1</v>
      </c>
      <c r="F2061" s="2">
        <v>2.4414768263943403</v>
      </c>
      <c r="G2061">
        <f>IF(OR(C2061&lt;0,C2061&gt;105),1,0)</f>
        <v>0</v>
      </c>
    </row>
    <row r="2062" spans="1:7">
      <c r="A2062" s="1">
        <v>40766.719884259262</v>
      </c>
      <c r="B2062">
        <v>0</v>
      </c>
      <c r="C2062">
        <v>97.5</v>
      </c>
      <c r="D2062" t="s">
        <v>6</v>
      </c>
      <c r="E2062">
        <v>0</v>
      </c>
      <c r="F2062" s="2">
        <v>2.4426551453259977</v>
      </c>
      <c r="G2062">
        <f>IF(OR(C2062&lt;0,C2062&gt;105),1,0)</f>
        <v>0</v>
      </c>
    </row>
    <row r="2063" spans="1:7">
      <c r="A2063" s="1">
        <v>40766.719930555555</v>
      </c>
      <c r="B2063">
        <v>-3215.4949999999999</v>
      </c>
      <c r="C2063">
        <v>97.2</v>
      </c>
      <c r="D2063">
        <v>1</v>
      </c>
      <c r="E2063">
        <v>0.1</v>
      </c>
      <c r="F2063" s="2">
        <v>2.4438334642576551</v>
      </c>
      <c r="G2063">
        <f>IF(OR(C2063&lt;0,C2063&gt;105),1,0)</f>
        <v>0</v>
      </c>
    </row>
    <row r="2064" spans="1:7">
      <c r="A2064" s="1">
        <v>40766.719976851855</v>
      </c>
      <c r="B2064">
        <v>-12861.978999999999</v>
      </c>
      <c r="C2064">
        <v>97.1</v>
      </c>
      <c r="D2064">
        <v>1</v>
      </c>
      <c r="E2064">
        <v>0.4</v>
      </c>
      <c r="F2064" s="2">
        <v>2.4450117831893126</v>
      </c>
      <c r="G2064">
        <f>IF(OR(C2064&lt;0,C2064&gt;105),1,0)</f>
        <v>0</v>
      </c>
    </row>
    <row r="2065" spans="1:7">
      <c r="A2065" s="1">
        <v>40766.720023148147</v>
      </c>
      <c r="B2065">
        <v>6430.9889999999996</v>
      </c>
      <c r="C2065">
        <v>97.5</v>
      </c>
      <c r="D2065">
        <v>1</v>
      </c>
      <c r="E2065">
        <v>-0.2</v>
      </c>
      <c r="F2065" s="2">
        <v>2.44619010212097</v>
      </c>
      <c r="G2065">
        <f>IF(OR(C2065&lt;0,C2065&gt;105),1,0)</f>
        <v>0</v>
      </c>
    </row>
    <row r="2066" spans="1:7">
      <c r="A2066" s="1">
        <v>40766.720069444447</v>
      </c>
      <c r="B2066">
        <v>3215.4949999999999</v>
      </c>
      <c r="C2066">
        <v>97.5</v>
      </c>
      <c r="D2066">
        <v>1</v>
      </c>
      <c r="E2066">
        <v>-0.1</v>
      </c>
      <c r="F2066" s="2">
        <v>2.4473684210526279</v>
      </c>
      <c r="G2066">
        <f>IF(OR(C2066&lt;0,C2066&gt;105),1,0)</f>
        <v>0</v>
      </c>
    </row>
    <row r="2067" spans="1:7">
      <c r="A2067" s="1">
        <v>40766.72011574074</v>
      </c>
      <c r="B2067">
        <v>-9646.4840000000004</v>
      </c>
      <c r="C2067">
        <v>97.2</v>
      </c>
      <c r="D2067">
        <v>1</v>
      </c>
      <c r="E2067">
        <v>0.3</v>
      </c>
      <c r="F2067" s="2">
        <v>2.4485467399842853</v>
      </c>
      <c r="G2067">
        <f>IF(OR(C2067&lt;0,C2067&gt;105),1,0)</f>
        <v>0</v>
      </c>
    </row>
    <row r="2068" spans="1:7">
      <c r="A2068" s="1">
        <v>40766.72016203704</v>
      </c>
      <c r="B2068">
        <v>0</v>
      </c>
      <c r="C2068">
        <v>97.5</v>
      </c>
      <c r="D2068" t="s">
        <v>6</v>
      </c>
      <c r="E2068">
        <v>0</v>
      </c>
      <c r="F2068" s="2">
        <v>2.4497250589159427</v>
      </c>
      <c r="G2068">
        <f>IF(OR(C2068&lt;0,C2068&gt;105),1,0)</f>
        <v>0</v>
      </c>
    </row>
    <row r="2069" spans="1:7">
      <c r="A2069" s="1">
        <v>40766.720208333332</v>
      </c>
      <c r="B2069">
        <v>-12861.978999999999</v>
      </c>
      <c r="C2069">
        <v>97.2</v>
      </c>
      <c r="D2069">
        <v>1</v>
      </c>
      <c r="E2069">
        <v>0.4</v>
      </c>
      <c r="F2069" s="2">
        <v>2.4509033778476002</v>
      </c>
      <c r="G2069">
        <f>IF(OR(C2069&lt;0,C2069&gt;105),1,0)</f>
        <v>0</v>
      </c>
    </row>
    <row r="2070" spans="1:7">
      <c r="A2070" s="1">
        <v>40766.720254629632</v>
      </c>
      <c r="B2070">
        <v>0</v>
      </c>
      <c r="C2070">
        <v>97.5</v>
      </c>
      <c r="D2070" t="s">
        <v>6</v>
      </c>
      <c r="E2070">
        <v>0</v>
      </c>
      <c r="F2070" s="2">
        <v>2.4520816967792576</v>
      </c>
      <c r="G2070">
        <f>IF(OR(C2070&lt;0,C2070&gt;105),1,0)</f>
        <v>0</v>
      </c>
    </row>
    <row r="2071" spans="1:7">
      <c r="A2071" s="1">
        <v>40766.720300925925</v>
      </c>
      <c r="B2071">
        <v>-16077.473</v>
      </c>
      <c r="C2071">
        <v>97</v>
      </c>
      <c r="D2071">
        <v>1</v>
      </c>
      <c r="E2071">
        <v>0.5</v>
      </c>
      <c r="F2071" s="2">
        <v>2.453260015710915</v>
      </c>
      <c r="G2071">
        <f>IF(OR(C2071&lt;0,C2071&gt;105),1,0)</f>
        <v>0</v>
      </c>
    </row>
    <row r="2072" spans="1:7">
      <c r="A2072" s="1">
        <v>40766.720347222225</v>
      </c>
      <c r="B2072">
        <v>-9646.4840000000004</v>
      </c>
      <c r="C2072">
        <v>97</v>
      </c>
      <c r="D2072">
        <v>1</v>
      </c>
      <c r="E2072">
        <v>0.3</v>
      </c>
      <c r="F2072" s="2">
        <v>2.4544383346425729</v>
      </c>
      <c r="G2072">
        <f>IF(OR(C2072&lt;0,C2072&gt;105),1,0)</f>
        <v>0</v>
      </c>
    </row>
    <row r="2073" spans="1:7">
      <c r="A2073" s="1">
        <v>40766.720393518517</v>
      </c>
      <c r="B2073">
        <v>3215.4949999999999</v>
      </c>
      <c r="C2073">
        <v>97.3</v>
      </c>
      <c r="D2073">
        <v>1</v>
      </c>
      <c r="E2073">
        <v>-0.1</v>
      </c>
      <c r="F2073" s="2">
        <v>2.4556166535742303</v>
      </c>
      <c r="G2073">
        <f>IF(OR(C2073&lt;0,C2073&gt;105),1,0)</f>
        <v>0</v>
      </c>
    </row>
    <row r="2074" spans="1:7">
      <c r="A2074" s="1">
        <v>40766.720439814817</v>
      </c>
      <c r="B2074">
        <v>9646.4840000000004</v>
      </c>
      <c r="C2074">
        <v>97.8</v>
      </c>
      <c r="D2074">
        <v>1</v>
      </c>
      <c r="E2074">
        <v>-0.3</v>
      </c>
      <c r="F2074" s="2">
        <v>2.4567949725058877</v>
      </c>
      <c r="G2074">
        <f>IF(OR(C2074&lt;0,C2074&gt;105),1,0)</f>
        <v>0</v>
      </c>
    </row>
    <row r="2075" spans="1:7">
      <c r="A2075" s="1">
        <v>40766.720486111109</v>
      </c>
      <c r="B2075">
        <v>0</v>
      </c>
      <c r="C2075">
        <v>97.7</v>
      </c>
      <c r="D2075" t="s">
        <v>6</v>
      </c>
      <c r="E2075">
        <v>0</v>
      </c>
      <c r="F2075" s="2">
        <v>2.4579732914375452</v>
      </c>
      <c r="G2075">
        <f>IF(OR(C2075&lt;0,C2075&gt;105),1,0)</f>
        <v>0</v>
      </c>
    </row>
    <row r="2076" spans="1:7">
      <c r="A2076" s="1">
        <v>40766.720532407409</v>
      </c>
      <c r="B2076">
        <v>-6430.9889999999996</v>
      </c>
      <c r="C2076">
        <v>97.5</v>
      </c>
      <c r="D2076">
        <v>1</v>
      </c>
      <c r="E2076">
        <v>0.2</v>
      </c>
      <c r="F2076" s="2">
        <v>2.4591516103692026</v>
      </c>
      <c r="G2076">
        <f>IF(OR(C2076&lt;0,C2076&gt;105),1,0)</f>
        <v>0</v>
      </c>
    </row>
    <row r="2077" spans="1:7">
      <c r="A2077" s="1">
        <v>40766.720578703702</v>
      </c>
      <c r="B2077">
        <v>-3215.4949999999999</v>
      </c>
      <c r="C2077">
        <v>97.5</v>
      </c>
      <c r="D2077">
        <v>1</v>
      </c>
      <c r="E2077">
        <v>0.1</v>
      </c>
      <c r="F2077" s="2">
        <v>2.46032992930086</v>
      </c>
      <c r="G2077">
        <f>IF(OR(C2077&lt;0,C2077&gt;105),1,0)</f>
        <v>0</v>
      </c>
    </row>
    <row r="2078" spans="1:7">
      <c r="A2078" s="1">
        <v>40766.720625000002</v>
      </c>
      <c r="B2078">
        <v>-9646.4840000000004</v>
      </c>
      <c r="C2078">
        <v>97.3</v>
      </c>
      <c r="D2078">
        <v>1</v>
      </c>
      <c r="E2078">
        <v>0.3</v>
      </c>
      <c r="F2078" s="2">
        <v>2.4615082482325179</v>
      </c>
      <c r="G2078">
        <f>IF(OR(C2078&lt;0,C2078&gt;105),1,0)</f>
        <v>0</v>
      </c>
    </row>
    <row r="2079" spans="1:7">
      <c r="A2079" s="1">
        <v>40766.720671296294</v>
      </c>
      <c r="B2079">
        <v>0</v>
      </c>
      <c r="C2079">
        <v>97.5</v>
      </c>
      <c r="D2079" t="s">
        <v>6</v>
      </c>
      <c r="E2079">
        <v>0</v>
      </c>
      <c r="F2079" s="2">
        <v>2.4626865671641753</v>
      </c>
      <c r="G2079">
        <f>IF(OR(C2079&lt;0,C2079&gt;105),1,0)</f>
        <v>0</v>
      </c>
    </row>
    <row r="2080" spans="1:7">
      <c r="A2080" s="1">
        <v>40766.720717592594</v>
      </c>
      <c r="B2080">
        <v>0</v>
      </c>
      <c r="C2080">
        <v>97.3</v>
      </c>
      <c r="D2080" t="s">
        <v>6</v>
      </c>
      <c r="E2080">
        <v>0</v>
      </c>
      <c r="F2080" s="2">
        <v>2.4638648860958328</v>
      </c>
      <c r="G2080">
        <f>IF(OR(C2080&lt;0,C2080&gt;105),1,0)</f>
        <v>0</v>
      </c>
    </row>
    <row r="2081" spans="1:7">
      <c r="A2081" s="1">
        <v>40766.720763888887</v>
      </c>
      <c r="B2081">
        <v>6430.9889999999996</v>
      </c>
      <c r="C2081">
        <v>97.2</v>
      </c>
      <c r="D2081">
        <v>1</v>
      </c>
      <c r="E2081">
        <v>-0.2</v>
      </c>
      <c r="F2081" s="2">
        <v>2.4650432050274902</v>
      </c>
      <c r="G2081">
        <f>IF(OR(C2081&lt;0,C2081&gt;105),1,0)</f>
        <v>0</v>
      </c>
    </row>
    <row r="2082" spans="1:7">
      <c r="A2082" s="1">
        <v>40766.720810185187</v>
      </c>
      <c r="B2082">
        <v>0</v>
      </c>
      <c r="C2082">
        <v>97.1</v>
      </c>
      <c r="D2082" t="s">
        <v>6</v>
      </c>
      <c r="E2082">
        <v>0</v>
      </c>
      <c r="F2082" s="2">
        <v>2.4662215239591476</v>
      </c>
      <c r="G2082">
        <f>IF(OR(C2082&lt;0,C2082&gt;105),1,0)</f>
        <v>0</v>
      </c>
    </row>
    <row r="2083" spans="1:7">
      <c r="A2083" s="1">
        <v>40766.720856481479</v>
      </c>
      <c r="B2083">
        <v>9646.4840000000004</v>
      </c>
      <c r="C2083">
        <v>97.5</v>
      </c>
      <c r="D2083">
        <v>1</v>
      </c>
      <c r="E2083">
        <v>-0.3</v>
      </c>
      <c r="F2083" s="2">
        <v>2.4673998428908051</v>
      </c>
      <c r="G2083">
        <f>IF(OR(C2083&lt;0,C2083&gt;105),1,0)</f>
        <v>0</v>
      </c>
    </row>
    <row r="2084" spans="1:7">
      <c r="A2084" s="1">
        <v>40766.720902777779</v>
      </c>
      <c r="B2084">
        <v>-3215.4949999999999</v>
      </c>
      <c r="C2084">
        <v>97.5</v>
      </c>
      <c r="D2084">
        <v>1</v>
      </c>
      <c r="E2084">
        <v>0.1</v>
      </c>
      <c r="F2084" s="2">
        <v>2.4685781618224625</v>
      </c>
      <c r="G2084">
        <f>IF(OR(C2084&lt;0,C2084&gt;105),1,0)</f>
        <v>0</v>
      </c>
    </row>
    <row r="2085" spans="1:7">
      <c r="A2085" s="1">
        <v>40766.720949074072</v>
      </c>
      <c r="B2085">
        <v>-22508.463</v>
      </c>
      <c r="C2085">
        <v>96.8</v>
      </c>
      <c r="D2085">
        <v>1</v>
      </c>
      <c r="E2085">
        <v>0.7</v>
      </c>
      <c r="F2085" s="2">
        <v>2.4697564807541204</v>
      </c>
      <c r="G2085">
        <f>IF(OR(C2085&lt;0,C2085&gt;105),1,0)</f>
        <v>0</v>
      </c>
    </row>
    <row r="2086" spans="1:7">
      <c r="A2086" s="1">
        <v>40766.720995370371</v>
      </c>
      <c r="B2086">
        <v>3215.4949999999999</v>
      </c>
      <c r="C2086">
        <v>97.6</v>
      </c>
      <c r="D2086">
        <v>1</v>
      </c>
      <c r="E2086">
        <v>-0.1</v>
      </c>
      <c r="F2086" s="2">
        <v>2.4709347996857778</v>
      </c>
      <c r="G2086">
        <f>IF(OR(C2086&lt;0,C2086&gt;105),1,0)</f>
        <v>0</v>
      </c>
    </row>
    <row r="2087" spans="1:7">
      <c r="A2087" s="1">
        <v>40766.721041666664</v>
      </c>
      <c r="B2087">
        <v>3215.4949999999999</v>
      </c>
      <c r="C2087">
        <v>97.3</v>
      </c>
      <c r="D2087">
        <v>1</v>
      </c>
      <c r="E2087">
        <v>-0.1</v>
      </c>
      <c r="F2087" s="2">
        <v>2.4721131186174352</v>
      </c>
      <c r="G2087">
        <f>IF(OR(C2087&lt;0,C2087&gt;105),1,0)</f>
        <v>0</v>
      </c>
    </row>
    <row r="2088" spans="1:7">
      <c r="A2088" s="1">
        <v>40766.721087962964</v>
      </c>
      <c r="B2088">
        <v>0</v>
      </c>
      <c r="C2088">
        <v>97.3</v>
      </c>
      <c r="D2088" t="s">
        <v>6</v>
      </c>
      <c r="E2088">
        <v>0</v>
      </c>
      <c r="F2088" s="2">
        <v>2.4732914375490926</v>
      </c>
      <c r="G2088">
        <f>IF(OR(C2088&lt;0,C2088&gt;105),1,0)</f>
        <v>0</v>
      </c>
    </row>
    <row r="2089" spans="1:7">
      <c r="A2089" s="1">
        <v>40766.721134259256</v>
      </c>
      <c r="B2089">
        <v>-3215.4949999999999</v>
      </c>
      <c r="C2089">
        <v>97.4</v>
      </c>
      <c r="D2089">
        <v>1</v>
      </c>
      <c r="E2089">
        <v>0.1</v>
      </c>
      <c r="F2089" s="2">
        <v>2.4744697564807501</v>
      </c>
      <c r="G2089">
        <f>IF(OR(C2089&lt;0,C2089&gt;105),1,0)</f>
        <v>0</v>
      </c>
    </row>
    <row r="2090" spans="1:7">
      <c r="A2090" s="1">
        <v>40766.721180555556</v>
      </c>
      <c r="B2090">
        <v>-16077.473</v>
      </c>
      <c r="C2090">
        <v>97.6</v>
      </c>
      <c r="D2090">
        <v>1</v>
      </c>
      <c r="E2090">
        <v>0.5</v>
      </c>
      <c r="F2090" s="2">
        <v>2.4756480754124075</v>
      </c>
      <c r="G2090">
        <f>IF(OR(C2090&lt;0,C2090&gt;105),1,0)</f>
        <v>0</v>
      </c>
    </row>
    <row r="2091" spans="1:7">
      <c r="A2091" s="1">
        <v>40766.721226851849</v>
      </c>
      <c r="B2091">
        <v>3215.4949999999999</v>
      </c>
      <c r="C2091">
        <v>97.5</v>
      </c>
      <c r="D2091">
        <v>1</v>
      </c>
      <c r="E2091">
        <v>-0.1</v>
      </c>
      <c r="F2091" s="2">
        <v>2.4768263943440654</v>
      </c>
      <c r="G2091">
        <f>IF(OR(C2091&lt;0,C2091&gt;105),1,0)</f>
        <v>0</v>
      </c>
    </row>
    <row r="2092" spans="1:7">
      <c r="A2092" s="1">
        <v>40766.721273148149</v>
      </c>
      <c r="B2092">
        <v>6430.9889999999996</v>
      </c>
      <c r="C2092">
        <v>97.5</v>
      </c>
      <c r="D2092">
        <v>1</v>
      </c>
      <c r="E2092">
        <v>-0.2</v>
      </c>
      <c r="F2092" s="2">
        <v>2.4780047132757228</v>
      </c>
      <c r="G2092">
        <f>IF(OR(C2092&lt;0,C2092&gt;105),1,0)</f>
        <v>0</v>
      </c>
    </row>
    <row r="2093" spans="1:7">
      <c r="A2093" s="1">
        <v>40766.721319444441</v>
      </c>
      <c r="B2093">
        <v>-12861.978999999999</v>
      </c>
      <c r="C2093">
        <v>97.3</v>
      </c>
      <c r="D2093">
        <v>1</v>
      </c>
      <c r="E2093">
        <v>0.4</v>
      </c>
      <c r="F2093" s="2">
        <v>2.4791830322073802</v>
      </c>
      <c r="G2093">
        <f>IF(OR(C2093&lt;0,C2093&gt;105),1,0)</f>
        <v>0</v>
      </c>
    </row>
    <row r="2094" spans="1:7">
      <c r="A2094" s="1">
        <v>40766.721365740741</v>
      </c>
      <c r="B2094">
        <v>3215.4949999999999</v>
      </c>
      <c r="C2094">
        <v>97.5</v>
      </c>
      <c r="D2094">
        <v>1</v>
      </c>
      <c r="E2094">
        <v>-0.1</v>
      </c>
      <c r="F2094" s="2">
        <v>2.4803613511390377</v>
      </c>
      <c r="G2094">
        <f>IF(OR(C2094&lt;0,C2094&gt;105),1,0)</f>
        <v>0</v>
      </c>
    </row>
    <row r="2095" spans="1:7">
      <c r="A2095" s="1">
        <v>40766.721412037034</v>
      </c>
      <c r="B2095">
        <v>-19292.968000000001</v>
      </c>
      <c r="C2095">
        <v>97.1</v>
      </c>
      <c r="D2095">
        <v>1</v>
      </c>
      <c r="E2095">
        <v>0.6</v>
      </c>
      <c r="F2095" s="2">
        <v>2.4815396700706951</v>
      </c>
      <c r="G2095">
        <f>IF(OR(C2095&lt;0,C2095&gt;105),1,0)</f>
        <v>0</v>
      </c>
    </row>
    <row r="2096" spans="1:7">
      <c r="A2096" s="1">
        <v>40766.721458333333</v>
      </c>
      <c r="B2096">
        <v>-9646.4840000000004</v>
      </c>
      <c r="C2096">
        <v>96.9</v>
      </c>
      <c r="D2096">
        <v>1</v>
      </c>
      <c r="E2096">
        <v>0.3</v>
      </c>
      <c r="F2096" s="2">
        <v>2.4827179890023525</v>
      </c>
      <c r="G2096">
        <f>IF(OR(C2096&lt;0,C2096&gt;105),1,0)</f>
        <v>0</v>
      </c>
    </row>
    <row r="2097" spans="1:7">
      <c r="A2097" s="1">
        <v>40766.721504629626</v>
      </c>
      <c r="B2097">
        <v>3215.4949999999999</v>
      </c>
      <c r="C2097">
        <v>97.5</v>
      </c>
      <c r="D2097">
        <v>1</v>
      </c>
      <c r="E2097">
        <v>-0.1</v>
      </c>
      <c r="F2097" s="2">
        <v>2.4838963079340104</v>
      </c>
      <c r="G2097">
        <f>IF(OR(C2097&lt;0,C2097&gt;105),1,0)</f>
        <v>0</v>
      </c>
    </row>
    <row r="2098" spans="1:7">
      <c r="A2098" s="1">
        <v>40766.721550925926</v>
      </c>
      <c r="B2098">
        <v>-6430.9889999999996</v>
      </c>
      <c r="C2098">
        <v>97.3</v>
      </c>
      <c r="D2098">
        <v>1</v>
      </c>
      <c r="E2098">
        <v>0.2</v>
      </c>
      <c r="F2098" s="2">
        <v>2.4850746268656678</v>
      </c>
      <c r="G2098">
        <f>IF(OR(C2098&lt;0,C2098&gt;105),1,0)</f>
        <v>0</v>
      </c>
    </row>
    <row r="2099" spans="1:7">
      <c r="A2099" s="1">
        <v>40766.721597222226</v>
      </c>
      <c r="B2099">
        <v>9646.4840000000004</v>
      </c>
      <c r="C2099">
        <v>97.6</v>
      </c>
      <c r="D2099">
        <v>1</v>
      </c>
      <c r="E2099">
        <v>-0.3</v>
      </c>
      <c r="F2099" s="2">
        <v>2.4862529457973253</v>
      </c>
      <c r="G2099">
        <f>IF(OR(C2099&lt;0,C2099&gt;105),1,0)</f>
        <v>0</v>
      </c>
    </row>
    <row r="2100" spans="1:7">
      <c r="A2100" s="1">
        <v>40766.721643518518</v>
      </c>
      <c r="B2100">
        <v>9646.4840000000004</v>
      </c>
      <c r="C2100">
        <v>97.2</v>
      </c>
      <c r="D2100">
        <v>1</v>
      </c>
      <c r="E2100">
        <v>-0.3</v>
      </c>
      <c r="F2100" s="2">
        <v>2.4874312647289827</v>
      </c>
      <c r="G2100">
        <f>IF(OR(C2100&lt;0,C2100&gt;105),1,0)</f>
        <v>0</v>
      </c>
    </row>
    <row r="2101" spans="1:7">
      <c r="A2101" s="1">
        <v>40766.721689814818</v>
      </c>
      <c r="B2101">
        <v>3215.4949999999999</v>
      </c>
      <c r="C2101">
        <v>97.5</v>
      </c>
      <c r="D2101">
        <v>1</v>
      </c>
      <c r="E2101">
        <v>-0.1</v>
      </c>
      <c r="F2101" s="2">
        <v>2.4886095836606401</v>
      </c>
      <c r="G2101">
        <f>IF(OR(C2101&lt;0,C2101&gt;105),1,0)</f>
        <v>0</v>
      </c>
    </row>
    <row r="2102" spans="1:7">
      <c r="A2102" s="1">
        <v>40766.721736111111</v>
      </c>
      <c r="B2102">
        <v>-16077.473</v>
      </c>
      <c r="C2102">
        <v>97</v>
      </c>
      <c r="D2102">
        <v>1</v>
      </c>
      <c r="E2102">
        <v>0.5</v>
      </c>
      <c r="F2102" s="2">
        <v>2.4897879025922975</v>
      </c>
      <c r="G2102">
        <f>IF(OR(C2102&lt;0,C2102&gt;105),1,0)</f>
        <v>0</v>
      </c>
    </row>
    <row r="2103" spans="1:7">
      <c r="A2103" s="1">
        <v>40766.721782407411</v>
      </c>
      <c r="B2103">
        <v>-16077.473</v>
      </c>
      <c r="C2103">
        <v>97.1</v>
      </c>
      <c r="D2103">
        <v>1</v>
      </c>
      <c r="E2103">
        <v>0.5</v>
      </c>
      <c r="F2103" s="2">
        <v>2.4909662215239554</v>
      </c>
      <c r="G2103">
        <f>IF(OR(C2103&lt;0,C2103&gt;105),1,0)</f>
        <v>0</v>
      </c>
    </row>
    <row r="2104" spans="1:7">
      <c r="A2104" s="1">
        <v>40766.721828703703</v>
      </c>
      <c r="B2104">
        <v>0</v>
      </c>
      <c r="C2104">
        <v>97.5</v>
      </c>
      <c r="D2104" t="s">
        <v>6</v>
      </c>
      <c r="E2104">
        <v>0</v>
      </c>
      <c r="F2104" s="2">
        <v>2.4921445404556128</v>
      </c>
      <c r="G2104">
        <f>IF(OR(C2104&lt;0,C2104&gt;105),1,0)</f>
        <v>0</v>
      </c>
    </row>
    <row r="2105" spans="1:7">
      <c r="A2105" s="1">
        <v>40766.721875000003</v>
      </c>
      <c r="B2105">
        <v>0</v>
      </c>
      <c r="C2105">
        <v>97.6</v>
      </c>
      <c r="D2105" t="s">
        <v>6</v>
      </c>
      <c r="E2105">
        <v>0</v>
      </c>
      <c r="F2105" s="2">
        <v>2.4933228593872703</v>
      </c>
      <c r="G2105">
        <f>IF(OR(C2105&lt;0,C2105&gt;105),1,0)</f>
        <v>0</v>
      </c>
    </row>
    <row r="2106" spans="1:7">
      <c r="A2106" s="1">
        <v>40766.721921296295</v>
      </c>
      <c r="B2106">
        <v>-9646.4840000000004</v>
      </c>
      <c r="C2106">
        <v>97.5</v>
      </c>
      <c r="D2106">
        <v>1</v>
      </c>
      <c r="E2106">
        <v>0.3</v>
      </c>
      <c r="F2106" s="2">
        <v>2.4945011783189277</v>
      </c>
      <c r="G2106">
        <f>IF(OR(C2106&lt;0,C2106&gt;105),1,0)</f>
        <v>0</v>
      </c>
    </row>
    <row r="2107" spans="1:7">
      <c r="A2107" s="1">
        <v>40766.721967592595</v>
      </c>
      <c r="B2107">
        <v>-6430.9889999999996</v>
      </c>
      <c r="C2107">
        <v>97.1</v>
      </c>
      <c r="D2107">
        <v>1</v>
      </c>
      <c r="E2107">
        <v>0.2</v>
      </c>
      <c r="F2107" s="2">
        <v>2.4956794972505851</v>
      </c>
      <c r="G2107">
        <f>IF(OR(C2107&lt;0,C2107&gt;105),1,0)</f>
        <v>0</v>
      </c>
    </row>
    <row r="2108" spans="1:7">
      <c r="A2108" s="1">
        <v>40766.722013888888</v>
      </c>
      <c r="B2108">
        <v>-9646.4840000000004</v>
      </c>
      <c r="C2108">
        <v>97.5</v>
      </c>
      <c r="D2108">
        <v>1</v>
      </c>
      <c r="E2108">
        <v>0.3</v>
      </c>
      <c r="F2108" s="2">
        <v>2.4968578161822426</v>
      </c>
      <c r="G2108">
        <f>IF(OR(C2108&lt;0,C2108&gt;105),1,0)</f>
        <v>0</v>
      </c>
    </row>
    <row r="2109" spans="1:7">
      <c r="A2109" s="1">
        <v>40766.722060185188</v>
      </c>
      <c r="B2109">
        <v>-3215.4949999999999</v>
      </c>
      <c r="C2109">
        <v>97.5</v>
      </c>
      <c r="D2109">
        <v>1</v>
      </c>
      <c r="E2109">
        <v>0.1</v>
      </c>
      <c r="F2109" s="2">
        <v>2.4980361351139</v>
      </c>
      <c r="G2109">
        <f>IF(OR(C2109&lt;0,C2109&gt;105),1,0)</f>
        <v>0</v>
      </c>
    </row>
    <row r="2110" spans="1:7">
      <c r="A2110" s="1">
        <v>40766.72210648148</v>
      </c>
      <c r="B2110">
        <v>9646.4840000000004</v>
      </c>
      <c r="C2110">
        <v>97.7</v>
      </c>
      <c r="D2110">
        <v>1</v>
      </c>
      <c r="E2110">
        <v>-0.3</v>
      </c>
      <c r="F2110" s="2">
        <v>2.4992144540455579</v>
      </c>
      <c r="G2110">
        <f>IF(OR(C2110&lt;0,C2110&gt;105),1,0)</f>
        <v>0</v>
      </c>
    </row>
    <row r="2111" spans="1:7">
      <c r="A2111" s="1">
        <v>40766.72215277778</v>
      </c>
      <c r="B2111">
        <v>3215.4949999999999</v>
      </c>
      <c r="C2111">
        <v>97.5</v>
      </c>
      <c r="D2111">
        <v>1</v>
      </c>
      <c r="E2111">
        <v>-0.1</v>
      </c>
      <c r="F2111" s="2">
        <v>2.5003927729772153</v>
      </c>
      <c r="G2111">
        <f>IF(OR(C2111&lt;0,C2111&gt;105),1,0)</f>
        <v>0</v>
      </c>
    </row>
    <row r="2112" spans="1:7">
      <c r="A2112" s="1">
        <v>40766.722199074073</v>
      </c>
      <c r="B2112">
        <v>3215.4949999999999</v>
      </c>
      <c r="C2112">
        <v>97.5</v>
      </c>
      <c r="D2112">
        <v>1</v>
      </c>
      <c r="E2112">
        <v>-0.1</v>
      </c>
      <c r="F2112" s="2">
        <v>2.5015710919088727</v>
      </c>
      <c r="G2112">
        <f>IF(OR(C2112&lt;0,C2112&gt;105),1,0)</f>
        <v>0</v>
      </c>
    </row>
    <row r="2113" spans="1:7">
      <c r="A2113" s="1">
        <v>40766.722245370373</v>
      </c>
      <c r="B2113">
        <v>-6430.9889999999996</v>
      </c>
      <c r="C2113">
        <v>97.3</v>
      </c>
      <c r="D2113">
        <v>1</v>
      </c>
      <c r="E2113">
        <v>0.2</v>
      </c>
      <c r="F2113" s="2">
        <v>2.5027494108405302</v>
      </c>
      <c r="G2113">
        <f>IF(OR(C2113&lt;0,C2113&gt;105),1,0)</f>
        <v>0</v>
      </c>
    </row>
    <row r="2114" spans="1:7">
      <c r="A2114" s="1">
        <v>40766.722291666665</v>
      </c>
      <c r="B2114">
        <v>-19292.968000000001</v>
      </c>
      <c r="C2114">
        <v>97</v>
      </c>
      <c r="D2114">
        <v>1</v>
      </c>
      <c r="E2114">
        <v>0.6</v>
      </c>
      <c r="F2114" s="2">
        <v>2.5039277297721876</v>
      </c>
      <c r="G2114">
        <f>IF(OR(C2114&lt;0,C2114&gt;105),1,0)</f>
        <v>0</v>
      </c>
    </row>
    <row r="2115" spans="1:7">
      <c r="A2115" s="1">
        <v>40766.722337962965</v>
      </c>
      <c r="B2115">
        <v>9646.4840000000004</v>
      </c>
      <c r="C2115">
        <v>97.6</v>
      </c>
      <c r="D2115">
        <v>1</v>
      </c>
      <c r="E2115">
        <v>-0.3</v>
      </c>
      <c r="F2115" s="2">
        <v>2.505106048703845</v>
      </c>
      <c r="G2115">
        <f>IF(OR(C2115&lt;0,C2115&gt;105),1,0)</f>
        <v>0</v>
      </c>
    </row>
    <row r="2116" spans="1:7">
      <c r="A2116" s="1">
        <v>40766.722384259258</v>
      </c>
      <c r="B2116">
        <v>-12861.978999999999</v>
      </c>
      <c r="C2116">
        <v>97.1</v>
      </c>
      <c r="D2116">
        <v>1</v>
      </c>
      <c r="E2116">
        <v>0.4</v>
      </c>
      <c r="F2116" s="2">
        <v>2.5062843676355029</v>
      </c>
      <c r="G2116">
        <f>IF(OR(C2116&lt;0,C2116&gt;105),1,0)</f>
        <v>0</v>
      </c>
    </row>
    <row r="2117" spans="1:7">
      <c r="A2117" s="1">
        <v>40766.722430555557</v>
      </c>
      <c r="B2117">
        <v>9646.4840000000004</v>
      </c>
      <c r="C2117">
        <v>97.6</v>
      </c>
      <c r="D2117">
        <v>1</v>
      </c>
      <c r="E2117">
        <v>-0.3</v>
      </c>
      <c r="F2117" s="2">
        <v>2.5074626865671603</v>
      </c>
      <c r="G2117">
        <f>IF(OR(C2117&lt;0,C2117&gt;105),1,0)</f>
        <v>0</v>
      </c>
    </row>
    <row r="2118" spans="1:7">
      <c r="A2118" s="1">
        <v>40766.72247685185</v>
      </c>
      <c r="B2118">
        <v>-9646.4840000000004</v>
      </c>
      <c r="C2118">
        <v>97.2</v>
      </c>
      <c r="D2118">
        <v>1</v>
      </c>
      <c r="E2118">
        <v>0.3</v>
      </c>
      <c r="F2118" s="2">
        <v>2.5086410054988177</v>
      </c>
      <c r="G2118">
        <f>IF(OR(C2118&lt;0,C2118&gt;105),1,0)</f>
        <v>0</v>
      </c>
    </row>
    <row r="2119" spans="1:7">
      <c r="A2119" s="1">
        <v>40766.72252314815</v>
      </c>
      <c r="B2119">
        <v>-3215.4949999999999</v>
      </c>
      <c r="C2119">
        <v>97.1</v>
      </c>
      <c r="D2119">
        <v>1</v>
      </c>
      <c r="E2119">
        <v>0.1</v>
      </c>
      <c r="F2119" s="2">
        <v>2.5098193244304752</v>
      </c>
      <c r="G2119">
        <f>IF(OR(C2119&lt;0,C2119&gt;105),1,0)</f>
        <v>0</v>
      </c>
    </row>
    <row r="2120" spans="1:7">
      <c r="A2120" s="1">
        <v>40766.722569444442</v>
      </c>
      <c r="B2120">
        <v>-3215.4949999999999</v>
      </c>
      <c r="C2120">
        <v>97.2</v>
      </c>
      <c r="D2120">
        <v>1</v>
      </c>
      <c r="E2120">
        <v>0.1</v>
      </c>
      <c r="F2120" s="2">
        <v>2.5109976433621326</v>
      </c>
      <c r="G2120">
        <f>IF(OR(C2120&lt;0,C2120&gt;105),1,0)</f>
        <v>0</v>
      </c>
    </row>
    <row r="2121" spans="1:7">
      <c r="A2121" s="1">
        <v>40766.722615740742</v>
      </c>
      <c r="B2121">
        <v>16077.473</v>
      </c>
      <c r="C2121">
        <v>97.5</v>
      </c>
      <c r="D2121">
        <v>1</v>
      </c>
      <c r="E2121">
        <v>-0.5</v>
      </c>
      <c r="F2121" s="2">
        <v>2.51217596229379</v>
      </c>
      <c r="G2121">
        <f>IF(OR(C2121&lt;0,C2121&gt;105),1,0)</f>
        <v>0</v>
      </c>
    </row>
    <row r="2122" spans="1:7">
      <c r="A2122" s="1">
        <v>40766.722662037035</v>
      </c>
      <c r="B2122">
        <v>-6430.9889999999996</v>
      </c>
      <c r="C2122">
        <v>97.4</v>
      </c>
      <c r="D2122">
        <v>1</v>
      </c>
      <c r="E2122">
        <v>0.2</v>
      </c>
      <c r="F2122" s="2">
        <v>2.5133542812254479</v>
      </c>
      <c r="G2122">
        <f>IF(OR(C2122&lt;0,C2122&gt;105),1,0)</f>
        <v>0</v>
      </c>
    </row>
    <row r="2123" spans="1:7">
      <c r="A2123" s="1">
        <v>40766.722708333335</v>
      </c>
      <c r="B2123">
        <v>-6430.9889999999996</v>
      </c>
      <c r="C2123">
        <v>97.5</v>
      </c>
      <c r="D2123">
        <v>1</v>
      </c>
      <c r="E2123">
        <v>0.2</v>
      </c>
      <c r="F2123" s="2">
        <v>2.5145326001571053</v>
      </c>
      <c r="G2123">
        <f>IF(OR(C2123&lt;0,C2123&gt;105),1,0)</f>
        <v>0</v>
      </c>
    </row>
    <row r="2124" spans="1:7">
      <c r="A2124" s="1">
        <v>40766.722754629627</v>
      </c>
      <c r="B2124">
        <v>0</v>
      </c>
      <c r="C2124">
        <v>97.7</v>
      </c>
      <c r="D2124" t="s">
        <v>6</v>
      </c>
      <c r="E2124">
        <v>0</v>
      </c>
      <c r="F2124" s="2">
        <v>2.5157109190887628</v>
      </c>
      <c r="G2124">
        <f>IF(OR(C2124&lt;0,C2124&gt;105),1,0)</f>
        <v>0</v>
      </c>
    </row>
    <row r="2125" spans="1:7">
      <c r="A2125" s="1">
        <v>40766.722800925927</v>
      </c>
      <c r="B2125">
        <v>-6430.9889999999996</v>
      </c>
      <c r="C2125">
        <v>97.5</v>
      </c>
      <c r="D2125">
        <v>1</v>
      </c>
      <c r="E2125">
        <v>0.2</v>
      </c>
      <c r="F2125" s="2">
        <v>2.5168892380204202</v>
      </c>
      <c r="G2125">
        <f>IF(OR(C2125&lt;0,C2125&gt;105),1,0)</f>
        <v>0</v>
      </c>
    </row>
    <row r="2126" spans="1:7">
      <c r="A2126" s="1">
        <v>40766.72284722222</v>
      </c>
      <c r="B2126">
        <v>12861.978999999999</v>
      </c>
      <c r="C2126">
        <v>97.7</v>
      </c>
      <c r="D2126">
        <v>1</v>
      </c>
      <c r="E2126">
        <v>-0.4</v>
      </c>
      <c r="F2126" s="2">
        <v>2.5180675569520776</v>
      </c>
      <c r="G2126">
        <f>IF(OR(C2126&lt;0,C2126&gt;105),1,0)</f>
        <v>0</v>
      </c>
    </row>
    <row r="2127" spans="1:7">
      <c r="A2127" s="1">
        <v>40766.722893518519</v>
      </c>
      <c r="B2127">
        <v>-3215.4949999999999</v>
      </c>
      <c r="C2127">
        <v>97.1</v>
      </c>
      <c r="D2127">
        <v>1</v>
      </c>
      <c r="E2127">
        <v>0.1</v>
      </c>
      <c r="F2127" s="2">
        <v>2.5192458758837351</v>
      </c>
      <c r="G2127">
        <f>IF(OR(C2127&lt;0,C2127&gt;105),1,0)</f>
        <v>0</v>
      </c>
    </row>
    <row r="2128" spans="1:7">
      <c r="A2128" s="1">
        <v>40766.722939814812</v>
      </c>
      <c r="B2128">
        <v>0</v>
      </c>
      <c r="C2128">
        <v>96.8</v>
      </c>
      <c r="D2128" t="s">
        <v>6</v>
      </c>
      <c r="E2128">
        <v>0</v>
      </c>
      <c r="F2128" s="2">
        <v>2.5204241948153925</v>
      </c>
      <c r="G2128">
        <f>IF(OR(C2128&lt;0,C2128&gt;105),1,0)</f>
        <v>0</v>
      </c>
    </row>
    <row r="2129" spans="1:7">
      <c r="A2129" s="1">
        <v>40766.722986111112</v>
      </c>
      <c r="B2129">
        <v>-3215.4949999999999</v>
      </c>
      <c r="C2129">
        <v>97.5</v>
      </c>
      <c r="D2129">
        <v>1</v>
      </c>
      <c r="E2129">
        <v>0.1</v>
      </c>
      <c r="F2129" s="2">
        <v>2.5216025137470504</v>
      </c>
      <c r="G2129">
        <f>IF(OR(C2129&lt;0,C2129&gt;105),1,0)</f>
        <v>0</v>
      </c>
    </row>
    <row r="2130" spans="1:7">
      <c r="A2130" s="1">
        <v>40766.723032407404</v>
      </c>
      <c r="B2130">
        <v>0</v>
      </c>
      <c r="C2130">
        <v>97.4</v>
      </c>
      <c r="D2130" t="s">
        <v>6</v>
      </c>
      <c r="E2130">
        <v>0</v>
      </c>
      <c r="F2130" s="2">
        <v>2.5227808326787078</v>
      </c>
      <c r="G2130">
        <f>IF(OR(C2130&lt;0,C2130&gt;105),1,0)</f>
        <v>0</v>
      </c>
    </row>
    <row r="2131" spans="1:7">
      <c r="A2131" s="1">
        <v>40766.723078703704</v>
      </c>
      <c r="B2131">
        <v>0</v>
      </c>
      <c r="C2131">
        <v>97.2</v>
      </c>
      <c r="D2131" t="s">
        <v>6</v>
      </c>
      <c r="E2131">
        <v>0</v>
      </c>
      <c r="F2131" s="2">
        <v>2.5239591516103652</v>
      </c>
      <c r="G2131">
        <f>IF(OR(C2131&lt;0,C2131&gt;105),1,0)</f>
        <v>0</v>
      </c>
    </row>
    <row r="2132" spans="1:7">
      <c r="A2132" s="1">
        <v>40766.723124999997</v>
      </c>
      <c r="B2132">
        <v>9646.4840000000004</v>
      </c>
      <c r="C2132">
        <v>97.5</v>
      </c>
      <c r="D2132">
        <v>1</v>
      </c>
      <c r="E2132">
        <v>-0.3</v>
      </c>
      <c r="F2132" s="2">
        <v>2.5251374705420226</v>
      </c>
      <c r="G2132">
        <f>IF(OR(C2132&lt;0,C2132&gt;105),1,0)</f>
        <v>0</v>
      </c>
    </row>
    <row r="2133" spans="1:7">
      <c r="A2133" s="1">
        <v>40766.723171296297</v>
      </c>
      <c r="B2133">
        <v>-3215.4949999999999</v>
      </c>
      <c r="C2133">
        <v>97.6</v>
      </c>
      <c r="D2133">
        <v>1</v>
      </c>
      <c r="E2133">
        <v>0.1</v>
      </c>
      <c r="F2133" s="2">
        <v>2.5263157894736801</v>
      </c>
      <c r="G2133">
        <f>IF(OR(C2133&lt;0,C2133&gt;105),1,0)</f>
        <v>0</v>
      </c>
    </row>
    <row r="2134" spans="1:7">
      <c r="A2134" s="1">
        <v>40766.723217592589</v>
      </c>
      <c r="B2134">
        <v>-9646.4840000000004</v>
      </c>
      <c r="C2134">
        <v>97.4</v>
      </c>
      <c r="D2134">
        <v>1</v>
      </c>
      <c r="E2134">
        <v>0.3</v>
      </c>
      <c r="F2134" s="2">
        <v>2.5274941084053375</v>
      </c>
      <c r="G2134">
        <f>IF(OR(C2134&lt;0,C2134&gt;105),1,0)</f>
        <v>0</v>
      </c>
    </row>
    <row r="2135" spans="1:7">
      <c r="A2135" s="1">
        <v>40766.723263888889</v>
      </c>
      <c r="B2135">
        <v>-3215.4949999999999</v>
      </c>
      <c r="C2135">
        <v>97.5</v>
      </c>
      <c r="D2135">
        <v>1</v>
      </c>
      <c r="E2135">
        <v>0.1</v>
      </c>
      <c r="F2135" s="2">
        <v>2.5286724273369954</v>
      </c>
      <c r="G2135">
        <f>IF(OR(C2135&lt;0,C2135&gt;105),1,0)</f>
        <v>0</v>
      </c>
    </row>
    <row r="2136" spans="1:7">
      <c r="A2136" s="1">
        <v>40766.723310185182</v>
      </c>
      <c r="B2136">
        <v>3215.4949999999999</v>
      </c>
      <c r="C2136">
        <v>97.4</v>
      </c>
      <c r="D2136">
        <v>1</v>
      </c>
      <c r="E2136">
        <v>-0.1</v>
      </c>
      <c r="F2136" s="2">
        <v>2.5298507462686528</v>
      </c>
      <c r="G2136">
        <f>IF(OR(C2136&lt;0,C2136&gt;105),1,0)</f>
        <v>0</v>
      </c>
    </row>
    <row r="2137" spans="1:7">
      <c r="A2137" s="1">
        <v>40766.723356481481</v>
      </c>
      <c r="B2137">
        <v>9646.4840000000004</v>
      </c>
      <c r="C2137">
        <v>97.5</v>
      </c>
      <c r="D2137">
        <v>1</v>
      </c>
      <c r="E2137">
        <v>-0.3</v>
      </c>
      <c r="F2137" s="2">
        <v>2.5310290652003102</v>
      </c>
      <c r="G2137">
        <f>IF(OR(C2137&lt;0,C2137&gt;105),1,0)</f>
        <v>0</v>
      </c>
    </row>
    <row r="2138" spans="1:7">
      <c r="A2138" s="1">
        <v>40766.723402777781</v>
      </c>
      <c r="B2138">
        <v>-6430.9889999999996</v>
      </c>
      <c r="C2138">
        <v>97.3</v>
      </c>
      <c r="D2138">
        <v>1</v>
      </c>
      <c r="E2138">
        <v>0.2</v>
      </c>
      <c r="F2138" s="2">
        <v>2.5322073841319677</v>
      </c>
      <c r="G2138">
        <f>IF(OR(C2138&lt;0,C2138&gt;105),1,0)</f>
        <v>0</v>
      </c>
    </row>
    <row r="2139" spans="1:7">
      <c r="A2139" s="1">
        <v>40766.723449074074</v>
      </c>
      <c r="B2139">
        <v>3215.4949999999999</v>
      </c>
      <c r="C2139">
        <v>97.7</v>
      </c>
      <c r="D2139">
        <v>1</v>
      </c>
      <c r="E2139">
        <v>-0.1</v>
      </c>
      <c r="F2139" s="2">
        <v>2.5333857030636251</v>
      </c>
      <c r="G2139">
        <f>IF(OR(C2139&lt;0,C2139&gt;105),1,0)</f>
        <v>0</v>
      </c>
    </row>
    <row r="2140" spans="1:7">
      <c r="A2140" s="1">
        <v>40766.723495370374</v>
      </c>
      <c r="B2140">
        <v>-3215.4949999999999</v>
      </c>
      <c r="C2140">
        <v>97.4</v>
      </c>
      <c r="D2140">
        <v>1</v>
      </c>
      <c r="E2140">
        <v>0.1</v>
      </c>
      <c r="F2140" s="2">
        <v>2.5345640219952825</v>
      </c>
      <c r="G2140">
        <f>IF(OR(C2140&lt;0,C2140&gt;105),1,0)</f>
        <v>0</v>
      </c>
    </row>
    <row r="2141" spans="1:7">
      <c r="A2141" s="1">
        <v>40766.723541666666</v>
      </c>
      <c r="B2141">
        <v>3215.4949999999999</v>
      </c>
      <c r="C2141">
        <v>97.5</v>
      </c>
      <c r="D2141">
        <v>1</v>
      </c>
      <c r="E2141">
        <v>-0.1</v>
      </c>
      <c r="F2141" s="2">
        <v>2.5357423409269404</v>
      </c>
      <c r="G2141">
        <f>IF(OR(C2141&lt;0,C2141&gt;105),1,0)</f>
        <v>0</v>
      </c>
    </row>
    <row r="2142" spans="1:7">
      <c r="A2142" s="1">
        <v>40766.723587962966</v>
      </c>
      <c r="B2142">
        <v>0</v>
      </c>
      <c r="C2142">
        <v>97.3</v>
      </c>
      <c r="D2142" t="s">
        <v>6</v>
      </c>
      <c r="E2142">
        <v>0</v>
      </c>
      <c r="F2142" s="2">
        <v>2.5369206598585978</v>
      </c>
      <c r="G2142">
        <f>IF(OR(C2142&lt;0,C2142&gt;105),1,0)</f>
        <v>0</v>
      </c>
    </row>
    <row r="2143" spans="1:7">
      <c r="A2143" s="1">
        <v>40766.723634259259</v>
      </c>
      <c r="B2143">
        <v>9646.4840000000004</v>
      </c>
      <c r="C2143">
        <v>97.6</v>
      </c>
      <c r="D2143">
        <v>1</v>
      </c>
      <c r="E2143">
        <v>-0.3</v>
      </c>
      <c r="F2143" s="2">
        <v>2.5380989787902553</v>
      </c>
      <c r="G2143">
        <f>IF(OR(C2143&lt;0,C2143&gt;105),1,0)</f>
        <v>0</v>
      </c>
    </row>
    <row r="2144" spans="1:7">
      <c r="A2144" s="1">
        <v>40766.723680555559</v>
      </c>
      <c r="B2144">
        <v>-12861.978999999999</v>
      </c>
      <c r="C2144">
        <v>97.1</v>
      </c>
      <c r="D2144">
        <v>1</v>
      </c>
      <c r="E2144">
        <v>0.4</v>
      </c>
      <c r="F2144" s="2">
        <v>2.5392772977219127</v>
      </c>
      <c r="G2144">
        <f>IF(OR(C2144&lt;0,C2144&gt;105),1,0)</f>
        <v>0</v>
      </c>
    </row>
    <row r="2145" spans="1:7">
      <c r="A2145" s="1">
        <v>40766.723726851851</v>
      </c>
      <c r="B2145">
        <v>3215.4949999999999</v>
      </c>
      <c r="C2145">
        <v>97.6</v>
      </c>
      <c r="D2145">
        <v>1</v>
      </c>
      <c r="E2145">
        <v>-0.1</v>
      </c>
      <c r="F2145" s="2">
        <v>2.5404556166535701</v>
      </c>
      <c r="G2145">
        <f>IF(OR(C2145&lt;0,C2145&gt;105),1,0)</f>
        <v>0</v>
      </c>
    </row>
    <row r="2146" spans="1:7">
      <c r="A2146" s="1">
        <v>40766.723773148151</v>
      </c>
      <c r="B2146">
        <v>6430.9889999999996</v>
      </c>
      <c r="C2146">
        <v>97.7</v>
      </c>
      <c r="D2146">
        <v>1</v>
      </c>
      <c r="E2146">
        <v>-0.2</v>
      </c>
      <c r="F2146" s="2">
        <v>2.5416339355852275</v>
      </c>
      <c r="G2146">
        <f>IF(OR(C2146&lt;0,C2146&gt;105),1,0)</f>
        <v>0</v>
      </c>
    </row>
    <row r="2147" spans="1:7">
      <c r="A2147" s="1">
        <v>40766.723819444444</v>
      </c>
      <c r="B2147">
        <v>9646.4840000000004</v>
      </c>
      <c r="C2147">
        <v>97.3</v>
      </c>
      <c r="D2147">
        <v>1</v>
      </c>
      <c r="E2147">
        <v>-0.3</v>
      </c>
      <c r="F2147" s="2">
        <v>2.5428122545168854</v>
      </c>
      <c r="G2147">
        <f>IF(OR(C2147&lt;0,C2147&gt;105),1,0)</f>
        <v>0</v>
      </c>
    </row>
    <row r="2148" spans="1:7">
      <c r="A2148" s="1">
        <v>40766.723865740743</v>
      </c>
      <c r="B2148">
        <v>-16077.473</v>
      </c>
      <c r="C2148">
        <v>97.3</v>
      </c>
      <c r="D2148">
        <v>1</v>
      </c>
      <c r="E2148">
        <v>0.5</v>
      </c>
      <c r="F2148" s="2">
        <v>2.5439905734485428</v>
      </c>
      <c r="G2148">
        <f>IF(OR(C2148&lt;0,C2148&gt;105),1,0)</f>
        <v>0</v>
      </c>
    </row>
    <row r="2149" spans="1:7">
      <c r="A2149" s="1">
        <v>40766.723912037036</v>
      </c>
      <c r="B2149">
        <v>19292.968000000001</v>
      </c>
      <c r="C2149">
        <v>97.8</v>
      </c>
      <c r="D2149">
        <v>1</v>
      </c>
      <c r="E2149">
        <v>-0.6</v>
      </c>
      <c r="F2149" s="2">
        <v>2.5451688923802003</v>
      </c>
      <c r="G2149">
        <f>IF(OR(C2149&lt;0,C2149&gt;105),1,0)</f>
        <v>0</v>
      </c>
    </row>
    <row r="2150" spans="1:7">
      <c r="A2150" s="1">
        <v>40766.723958333336</v>
      </c>
      <c r="B2150">
        <v>-12861.978999999999</v>
      </c>
      <c r="C2150">
        <v>97.1</v>
      </c>
      <c r="D2150">
        <v>1</v>
      </c>
      <c r="E2150">
        <v>0.4</v>
      </c>
      <c r="F2150" s="2">
        <v>2.5463472113118577</v>
      </c>
      <c r="G2150">
        <f>IF(OR(C2150&lt;0,C2150&gt;105),1,0)</f>
        <v>0</v>
      </c>
    </row>
    <row r="2151" spans="1:7">
      <c r="A2151" s="1">
        <v>40766.724004629628</v>
      </c>
      <c r="B2151">
        <v>12861.978999999999</v>
      </c>
      <c r="C2151">
        <v>97.4</v>
      </c>
      <c r="D2151">
        <v>1</v>
      </c>
      <c r="E2151">
        <v>-0.4</v>
      </c>
      <c r="F2151" s="2">
        <v>2.5475255302435151</v>
      </c>
      <c r="G2151">
        <f>IF(OR(C2151&lt;0,C2151&gt;105),1,0)</f>
        <v>0</v>
      </c>
    </row>
    <row r="2152" spans="1:7">
      <c r="A2152" s="1">
        <v>40766.724050925928</v>
      </c>
      <c r="B2152">
        <v>3215.4949999999999</v>
      </c>
      <c r="C2152">
        <v>97.5</v>
      </c>
      <c r="D2152">
        <v>1</v>
      </c>
      <c r="E2152">
        <v>-0.1</v>
      </c>
      <c r="F2152" s="2">
        <v>2.5487038491751726</v>
      </c>
      <c r="G2152">
        <f>IF(OR(C2152&lt;0,C2152&gt;105),1,0)</f>
        <v>0</v>
      </c>
    </row>
    <row r="2153" spans="1:7">
      <c r="A2153" s="1">
        <v>40766.724097222221</v>
      </c>
      <c r="B2153">
        <v>0</v>
      </c>
      <c r="C2153">
        <v>97.4</v>
      </c>
      <c r="D2153" t="s">
        <v>6</v>
      </c>
      <c r="E2153">
        <v>0</v>
      </c>
      <c r="F2153" s="2">
        <v>2.54988216810683</v>
      </c>
      <c r="G2153">
        <f>IF(OR(C2153&lt;0,C2153&gt;105),1,0)</f>
        <v>0</v>
      </c>
    </row>
    <row r="2154" spans="1:7">
      <c r="A2154" s="1">
        <v>40766.724143518521</v>
      </c>
      <c r="B2154">
        <v>-9646.4840000000004</v>
      </c>
      <c r="C2154">
        <v>97.3</v>
      </c>
      <c r="D2154">
        <v>1</v>
      </c>
      <c r="E2154">
        <v>0.3</v>
      </c>
      <c r="F2154" s="2">
        <v>2.5510604870384879</v>
      </c>
      <c r="G2154">
        <f>IF(OR(C2154&lt;0,C2154&gt;105),1,0)</f>
        <v>0</v>
      </c>
    </row>
    <row r="2155" spans="1:7">
      <c r="A2155" s="1">
        <v>40766.724189814813</v>
      </c>
      <c r="B2155">
        <v>3215.4949999999999</v>
      </c>
      <c r="C2155">
        <v>97.2</v>
      </c>
      <c r="D2155">
        <v>1</v>
      </c>
      <c r="E2155">
        <v>-0.1</v>
      </c>
      <c r="F2155" s="2">
        <v>2.5522388059701453</v>
      </c>
      <c r="G2155">
        <f>IF(OR(C2155&lt;0,C2155&gt;105),1,0)</f>
        <v>0</v>
      </c>
    </row>
    <row r="2156" spans="1:7">
      <c r="A2156" s="1">
        <v>40766.724236111113</v>
      </c>
      <c r="B2156">
        <v>-3215.4949999999999</v>
      </c>
      <c r="C2156">
        <v>97.4</v>
      </c>
      <c r="D2156">
        <v>1</v>
      </c>
      <c r="E2156">
        <v>0.1</v>
      </c>
      <c r="F2156" s="2">
        <v>2.5534171249018027</v>
      </c>
      <c r="G2156">
        <f>IF(OR(C2156&lt;0,C2156&gt;105),1,0)</f>
        <v>0</v>
      </c>
    </row>
    <row r="2157" spans="1:7">
      <c r="A2157" s="1">
        <v>40766.724282407406</v>
      </c>
      <c r="B2157">
        <v>25723.956999999999</v>
      </c>
      <c r="C2157">
        <v>97.7</v>
      </c>
      <c r="D2157">
        <v>1</v>
      </c>
      <c r="E2157">
        <v>-0.8</v>
      </c>
      <c r="F2157" s="2">
        <v>2.5545954438334602</v>
      </c>
      <c r="G2157">
        <f>IF(OR(C2157&lt;0,C2157&gt;105),1,0)</f>
        <v>0</v>
      </c>
    </row>
    <row r="2158" spans="1:7">
      <c r="A2158" s="1">
        <v>40766.724328703705</v>
      </c>
      <c r="B2158">
        <v>3215.4949999999999</v>
      </c>
      <c r="C2158">
        <v>97.3</v>
      </c>
      <c r="D2158">
        <v>1</v>
      </c>
      <c r="E2158">
        <v>-0.1</v>
      </c>
      <c r="F2158" s="2">
        <v>2.5557737627651176</v>
      </c>
      <c r="G2158">
        <f>IF(OR(C2158&lt;0,C2158&gt;105),1,0)</f>
        <v>0</v>
      </c>
    </row>
    <row r="2159" spans="1:7">
      <c r="A2159" s="1">
        <v>40766.724374999998</v>
      </c>
      <c r="B2159">
        <v>-9646.4840000000004</v>
      </c>
      <c r="C2159">
        <v>97.5</v>
      </c>
      <c r="D2159">
        <v>1</v>
      </c>
      <c r="E2159">
        <v>0.3</v>
      </c>
      <c r="F2159" s="2">
        <v>2.556952081696775</v>
      </c>
      <c r="G2159">
        <f>IF(OR(C2159&lt;0,C2159&gt;105),1,0)</f>
        <v>0</v>
      </c>
    </row>
    <row r="2160" spans="1:7">
      <c r="A2160" s="1">
        <v>40766.724421296298</v>
      </c>
      <c r="B2160">
        <v>0</v>
      </c>
      <c r="C2160">
        <v>97.4</v>
      </c>
      <c r="D2160" t="s">
        <v>6</v>
      </c>
      <c r="E2160">
        <v>0</v>
      </c>
      <c r="F2160" s="2">
        <v>2.5581304006284329</v>
      </c>
      <c r="G2160">
        <f>IF(OR(C2160&lt;0,C2160&gt;105),1,0)</f>
        <v>0</v>
      </c>
    </row>
    <row r="2161" spans="1:7">
      <c r="A2161" s="1">
        <v>40766.72446759259</v>
      </c>
      <c r="B2161">
        <v>0</v>
      </c>
      <c r="C2161">
        <v>97.5</v>
      </c>
      <c r="D2161" t="s">
        <v>6</v>
      </c>
      <c r="E2161">
        <v>0</v>
      </c>
      <c r="F2161" s="2">
        <v>2.5593087195600903</v>
      </c>
      <c r="G2161">
        <f>IF(OR(C2161&lt;0,C2161&gt;105),1,0)</f>
        <v>0</v>
      </c>
    </row>
    <row r="2162" spans="1:7">
      <c r="A2162" s="1">
        <v>40766.72451388889</v>
      </c>
      <c r="B2162">
        <v>16077.473</v>
      </c>
      <c r="C2162">
        <v>97.5</v>
      </c>
      <c r="D2162">
        <v>1</v>
      </c>
      <c r="E2162">
        <v>-0.5</v>
      </c>
      <c r="F2162" s="2">
        <v>2.5604870384917477</v>
      </c>
      <c r="G2162">
        <f>IF(OR(C2162&lt;0,C2162&gt;105),1,0)</f>
        <v>0</v>
      </c>
    </row>
    <row r="2163" spans="1:7">
      <c r="A2163" s="1">
        <v>40766.724560185183</v>
      </c>
      <c r="B2163">
        <v>-9646.4840000000004</v>
      </c>
      <c r="C2163">
        <v>97.3</v>
      </c>
      <c r="D2163">
        <v>1</v>
      </c>
      <c r="E2163">
        <v>0.3</v>
      </c>
      <c r="F2163" s="2">
        <v>2.5616653574234052</v>
      </c>
      <c r="G2163">
        <f>IF(OR(C2163&lt;0,C2163&gt;105),1,0)</f>
        <v>0</v>
      </c>
    </row>
    <row r="2164" spans="1:7">
      <c r="A2164" s="1">
        <v>40766.724606481483</v>
      </c>
      <c r="B2164">
        <v>16077.473</v>
      </c>
      <c r="C2164">
        <v>97.4</v>
      </c>
      <c r="D2164">
        <v>1</v>
      </c>
      <c r="E2164">
        <v>-0.5</v>
      </c>
      <c r="F2164" s="2">
        <v>2.5628436763550626</v>
      </c>
      <c r="G2164">
        <f>IF(OR(C2164&lt;0,C2164&gt;105),1,0)</f>
        <v>0</v>
      </c>
    </row>
    <row r="2165" spans="1:7">
      <c r="A2165" s="1">
        <v>40766.724652777775</v>
      </c>
      <c r="B2165">
        <v>6430.9889999999996</v>
      </c>
      <c r="C2165">
        <v>97.7</v>
      </c>
      <c r="D2165">
        <v>1</v>
      </c>
      <c r="E2165">
        <v>-0.2</v>
      </c>
      <c r="F2165" s="2">
        <v>2.56402199528672</v>
      </c>
      <c r="G2165">
        <f>IF(OR(C2165&lt;0,C2165&gt;105),1,0)</f>
        <v>0</v>
      </c>
    </row>
    <row r="2166" spans="1:7">
      <c r="A2166" s="1">
        <v>40766.724699074075</v>
      </c>
      <c r="B2166">
        <v>-12861.978999999999</v>
      </c>
      <c r="C2166">
        <v>97.3</v>
      </c>
      <c r="D2166">
        <v>1</v>
      </c>
      <c r="E2166">
        <v>0.4</v>
      </c>
      <c r="F2166" s="2">
        <v>2.5652003142183779</v>
      </c>
      <c r="G2166">
        <f>IF(OR(C2166&lt;0,C2166&gt;105),1,0)</f>
        <v>0</v>
      </c>
    </row>
    <row r="2167" spans="1:7">
      <c r="A2167" s="1">
        <v>40766.724745370368</v>
      </c>
      <c r="B2167">
        <v>9646.4840000000004</v>
      </c>
      <c r="C2167">
        <v>97.5</v>
      </c>
      <c r="D2167">
        <v>1</v>
      </c>
      <c r="E2167">
        <v>-0.3</v>
      </c>
      <c r="F2167" s="2">
        <v>2.5663786331500353</v>
      </c>
      <c r="G2167">
        <f>IF(OR(C2167&lt;0,C2167&gt;105),1,0)</f>
        <v>0</v>
      </c>
    </row>
    <row r="2168" spans="1:7">
      <c r="A2168" s="1">
        <v>40766.724791666667</v>
      </c>
      <c r="B2168">
        <v>19292.968000000001</v>
      </c>
      <c r="C2168">
        <v>97.5</v>
      </c>
      <c r="D2168">
        <v>1</v>
      </c>
      <c r="E2168">
        <v>-0.6</v>
      </c>
      <c r="F2168" s="2">
        <v>2.5675569520816928</v>
      </c>
      <c r="G2168">
        <f>IF(OR(C2168&lt;0,C2168&gt;105),1,0)</f>
        <v>0</v>
      </c>
    </row>
    <row r="2169" spans="1:7">
      <c r="A2169" s="1">
        <v>40766.72483796296</v>
      </c>
      <c r="B2169">
        <v>-16077.473</v>
      </c>
      <c r="C2169">
        <v>97</v>
      </c>
      <c r="D2169">
        <v>1</v>
      </c>
      <c r="E2169">
        <v>0.5</v>
      </c>
      <c r="F2169" s="2">
        <v>2.5687352710133502</v>
      </c>
      <c r="G2169">
        <f>IF(OR(C2169&lt;0,C2169&gt;105),1,0)</f>
        <v>0</v>
      </c>
    </row>
    <row r="2170" spans="1:7">
      <c r="A2170" s="1">
        <v>40766.72488425926</v>
      </c>
      <c r="B2170">
        <v>-12861.978999999999</v>
      </c>
      <c r="C2170">
        <v>96.9</v>
      </c>
      <c r="D2170">
        <v>1</v>
      </c>
      <c r="E2170">
        <v>0.4</v>
      </c>
      <c r="F2170" s="2">
        <v>2.5699135899450076</v>
      </c>
      <c r="G2170">
        <f>IF(OR(C2170&lt;0,C2170&gt;105),1,0)</f>
        <v>0</v>
      </c>
    </row>
    <row r="2171" spans="1:7">
      <c r="A2171" s="1">
        <v>40766.724930555552</v>
      </c>
      <c r="B2171">
        <v>-3215.4949999999999</v>
      </c>
      <c r="C2171">
        <v>97.4</v>
      </c>
      <c r="D2171">
        <v>1</v>
      </c>
      <c r="E2171">
        <v>0.1</v>
      </c>
      <c r="F2171" s="2">
        <v>2.5710919088766651</v>
      </c>
      <c r="G2171">
        <f>IF(OR(C2171&lt;0,C2171&gt;105),1,0)</f>
        <v>0</v>
      </c>
    </row>
    <row r="2172" spans="1:7">
      <c r="A2172" s="1">
        <v>40766.724976851852</v>
      </c>
      <c r="B2172">
        <v>-19292.968000000001</v>
      </c>
      <c r="C2172">
        <v>96.8</v>
      </c>
      <c r="D2172">
        <v>1</v>
      </c>
      <c r="E2172">
        <v>0.6</v>
      </c>
      <c r="F2172" s="2">
        <v>2.5722702278083225</v>
      </c>
      <c r="G2172">
        <f>IF(OR(C2172&lt;0,C2172&gt;105),1,0)</f>
        <v>0</v>
      </c>
    </row>
    <row r="2173" spans="1:7">
      <c r="A2173" s="1">
        <v>40766.725023148145</v>
      </c>
      <c r="B2173">
        <v>9646.4840000000004</v>
      </c>
      <c r="C2173">
        <v>97.9</v>
      </c>
      <c r="D2173">
        <v>1</v>
      </c>
      <c r="E2173">
        <v>-0.3</v>
      </c>
      <c r="F2173" s="2">
        <v>2.5734485467399804</v>
      </c>
      <c r="G2173">
        <f>IF(OR(C2173&lt;0,C2173&gt;105),1,0)</f>
        <v>0</v>
      </c>
    </row>
    <row r="2174" spans="1:7">
      <c r="A2174" s="1">
        <v>40766.725069444445</v>
      </c>
      <c r="B2174">
        <v>-6430.9889999999996</v>
      </c>
      <c r="C2174">
        <v>97.4</v>
      </c>
      <c r="D2174">
        <v>1</v>
      </c>
      <c r="E2174">
        <v>0.2</v>
      </c>
      <c r="F2174" s="2">
        <v>2.5746268656716378</v>
      </c>
      <c r="G2174">
        <f>IF(OR(C2174&lt;0,C2174&gt;105),1,0)</f>
        <v>0</v>
      </c>
    </row>
    <row r="2175" spans="1:7">
      <c r="A2175" s="1">
        <v>40766.725115740737</v>
      </c>
      <c r="B2175">
        <v>-19292.968000000001</v>
      </c>
      <c r="C2175">
        <v>97</v>
      </c>
      <c r="D2175">
        <v>1</v>
      </c>
      <c r="E2175">
        <v>0.6</v>
      </c>
      <c r="F2175" s="2">
        <v>2.5758051846032952</v>
      </c>
      <c r="G2175">
        <f>IF(OR(C2175&lt;0,C2175&gt;105),1,0)</f>
        <v>0</v>
      </c>
    </row>
    <row r="2176" spans="1:7">
      <c r="A2176" s="1">
        <v>40766.725162037037</v>
      </c>
      <c r="B2176">
        <v>0</v>
      </c>
      <c r="C2176">
        <v>97.3</v>
      </c>
      <c r="D2176" t="s">
        <v>6</v>
      </c>
      <c r="E2176">
        <v>0</v>
      </c>
      <c r="F2176" s="2">
        <v>2.5769835035349526</v>
      </c>
      <c r="G2176">
        <f>IF(OR(C2176&lt;0,C2176&gt;105),1,0)</f>
        <v>0</v>
      </c>
    </row>
    <row r="2177" spans="1:7">
      <c r="A2177" s="1">
        <v>40766.725208333337</v>
      </c>
      <c r="B2177">
        <v>3215.4949999999999</v>
      </c>
      <c r="C2177">
        <v>97.5</v>
      </c>
      <c r="D2177">
        <v>1</v>
      </c>
      <c r="E2177">
        <v>-0.1</v>
      </c>
      <c r="F2177" s="2">
        <v>2.5781618224666101</v>
      </c>
      <c r="G2177">
        <f>IF(OR(C2177&lt;0,C2177&gt;105),1,0)</f>
        <v>0</v>
      </c>
    </row>
    <row r="2178" spans="1:7">
      <c r="A2178" s="1">
        <v>40766.725254629629</v>
      </c>
      <c r="B2178">
        <v>19292.968000000001</v>
      </c>
      <c r="C2178">
        <v>97.2</v>
      </c>
      <c r="D2178">
        <v>1</v>
      </c>
      <c r="E2178">
        <v>-0.6</v>
      </c>
      <c r="F2178" s="2">
        <v>2.5793401413982675</v>
      </c>
      <c r="G2178">
        <f>IF(OR(C2178&lt;0,C2178&gt;105),1,0)</f>
        <v>0</v>
      </c>
    </row>
    <row r="2179" spans="1:7">
      <c r="A2179" s="1">
        <v>40766.725300925929</v>
      </c>
      <c r="B2179">
        <v>-9646.4840000000004</v>
      </c>
      <c r="C2179">
        <v>97.3</v>
      </c>
      <c r="D2179">
        <v>1</v>
      </c>
      <c r="E2179">
        <v>0.3</v>
      </c>
      <c r="F2179" s="2">
        <v>2.5805184603299254</v>
      </c>
      <c r="G2179">
        <f>IF(OR(C2179&lt;0,C2179&gt;105),1,0)</f>
        <v>0</v>
      </c>
    </row>
    <row r="2180" spans="1:7">
      <c r="A2180" s="1">
        <v>40766.725347222222</v>
      </c>
      <c r="B2180">
        <v>12861.978999999999</v>
      </c>
      <c r="C2180">
        <v>97.8</v>
      </c>
      <c r="D2180">
        <v>1</v>
      </c>
      <c r="E2180">
        <v>-0.4</v>
      </c>
      <c r="F2180" s="2">
        <v>2.5816967792615828</v>
      </c>
      <c r="G2180">
        <f>IF(OR(C2180&lt;0,C2180&gt;105),1,0)</f>
        <v>0</v>
      </c>
    </row>
    <row r="2181" spans="1:7">
      <c r="A2181" s="1">
        <v>40766.725393518522</v>
      </c>
      <c r="B2181">
        <v>6430.9889999999996</v>
      </c>
      <c r="C2181">
        <v>97.2</v>
      </c>
      <c r="D2181">
        <v>1</v>
      </c>
      <c r="E2181">
        <v>-0.2</v>
      </c>
      <c r="F2181" s="2">
        <v>2.5828750981932402</v>
      </c>
      <c r="G2181">
        <f>IF(OR(C2181&lt;0,C2181&gt;105),1,0)</f>
        <v>0</v>
      </c>
    </row>
    <row r="2182" spans="1:7">
      <c r="A2182" s="1">
        <v>40766.725439814814</v>
      </c>
      <c r="B2182">
        <v>19292.968000000001</v>
      </c>
      <c r="C2182">
        <v>97.4</v>
      </c>
      <c r="D2182">
        <v>1</v>
      </c>
      <c r="E2182">
        <v>-0.6</v>
      </c>
      <c r="F2182" s="2">
        <v>2.5840534171248977</v>
      </c>
      <c r="G2182">
        <f>IF(OR(C2182&lt;0,C2182&gt;105),1,0)</f>
        <v>0</v>
      </c>
    </row>
    <row r="2183" spans="1:7">
      <c r="A2183" s="1">
        <v>40766.725486111114</v>
      </c>
      <c r="B2183">
        <v>0</v>
      </c>
      <c r="C2183">
        <v>97.4</v>
      </c>
      <c r="D2183" t="s">
        <v>6</v>
      </c>
      <c r="E2183">
        <v>0</v>
      </c>
      <c r="F2183" s="2">
        <v>2.5852317360565551</v>
      </c>
      <c r="G2183">
        <f>IF(OR(C2183&lt;0,C2183&gt;105),1,0)</f>
        <v>0</v>
      </c>
    </row>
    <row r="2184" spans="1:7">
      <c r="A2184" s="1">
        <v>40766.725532407407</v>
      </c>
      <c r="B2184">
        <v>-6430.9889999999996</v>
      </c>
      <c r="C2184">
        <v>97.5</v>
      </c>
      <c r="D2184">
        <v>1</v>
      </c>
      <c r="E2184">
        <v>0.2</v>
      </c>
      <c r="F2184" s="2">
        <v>2.5864100549882125</v>
      </c>
      <c r="G2184">
        <f>IF(OR(C2184&lt;0,C2184&gt;105),1,0)</f>
        <v>0</v>
      </c>
    </row>
    <row r="2185" spans="1:7">
      <c r="A2185" s="1">
        <v>40766.725578703707</v>
      </c>
      <c r="B2185">
        <v>-6430.9889999999996</v>
      </c>
      <c r="C2185">
        <v>97</v>
      </c>
      <c r="D2185">
        <v>1</v>
      </c>
      <c r="E2185">
        <v>0.2</v>
      </c>
      <c r="F2185" s="2">
        <v>2.5875883739198704</v>
      </c>
      <c r="G2185">
        <f>IF(OR(C2185&lt;0,C2185&gt;105),1,0)</f>
        <v>0</v>
      </c>
    </row>
    <row r="2186" spans="1:7">
      <c r="A2186" s="1">
        <v>40766.725624999999</v>
      </c>
      <c r="B2186">
        <v>12861.978999999999</v>
      </c>
      <c r="C2186">
        <v>97.5</v>
      </c>
      <c r="D2186">
        <v>1</v>
      </c>
      <c r="E2186">
        <v>-0.4</v>
      </c>
      <c r="F2186" s="2">
        <v>2.5887666928515278</v>
      </c>
      <c r="G2186">
        <f>IF(OR(C2186&lt;0,C2186&gt;105),1,0)</f>
        <v>0</v>
      </c>
    </row>
    <row r="2187" spans="1:7">
      <c r="A2187" s="1">
        <v>40766.725671296299</v>
      </c>
      <c r="B2187">
        <v>0</v>
      </c>
      <c r="C2187">
        <v>97.5</v>
      </c>
      <c r="D2187" t="s">
        <v>6</v>
      </c>
      <c r="E2187">
        <v>0</v>
      </c>
      <c r="F2187" s="2">
        <v>2.5899450117831853</v>
      </c>
      <c r="G2187">
        <f>IF(OR(C2187&lt;0,C2187&gt;105),1,0)</f>
        <v>0</v>
      </c>
    </row>
    <row r="2188" spans="1:7">
      <c r="A2188" s="1">
        <v>40766.725717592592</v>
      </c>
      <c r="B2188">
        <v>-9646.4840000000004</v>
      </c>
      <c r="C2188">
        <v>97.1</v>
      </c>
      <c r="D2188">
        <v>1</v>
      </c>
      <c r="E2188">
        <v>0.3</v>
      </c>
      <c r="F2188" s="2">
        <v>2.5911233307148427</v>
      </c>
      <c r="G2188">
        <f>IF(OR(C2188&lt;0,C2188&gt;105),1,0)</f>
        <v>0</v>
      </c>
    </row>
    <row r="2189" spans="1:7">
      <c r="A2189" s="1">
        <v>40766.725763888891</v>
      </c>
      <c r="B2189">
        <v>3215.4949999999999</v>
      </c>
      <c r="C2189">
        <v>97.3</v>
      </c>
      <c r="D2189">
        <v>1</v>
      </c>
      <c r="E2189">
        <v>-0.1</v>
      </c>
      <c r="F2189" s="2">
        <v>2.5923016496465001</v>
      </c>
      <c r="G2189">
        <f>IF(OR(C2189&lt;0,C2189&gt;105),1,0)</f>
        <v>0</v>
      </c>
    </row>
    <row r="2190" spans="1:7">
      <c r="A2190" s="1">
        <v>40766.725810185184</v>
      </c>
      <c r="B2190">
        <v>-6430.9889999999996</v>
      </c>
      <c r="C2190">
        <v>97.2</v>
      </c>
      <c r="D2190">
        <v>1</v>
      </c>
      <c r="E2190">
        <v>0.2</v>
      </c>
      <c r="F2190" s="2">
        <v>2.5934799685781575</v>
      </c>
      <c r="G2190">
        <f>IF(OR(C2190&lt;0,C2190&gt;105),1,0)</f>
        <v>0</v>
      </c>
    </row>
    <row r="2191" spans="1:7">
      <c r="A2191" s="1">
        <v>40766.725856481484</v>
      </c>
      <c r="B2191">
        <v>3215.4949999999999</v>
      </c>
      <c r="C2191">
        <v>97.5</v>
      </c>
      <c r="D2191">
        <v>1</v>
      </c>
      <c r="E2191">
        <v>-0.1</v>
      </c>
      <c r="F2191" s="2">
        <v>2.5946582875098154</v>
      </c>
      <c r="G2191">
        <f>IF(OR(C2191&lt;0,C2191&gt;105),1,0)</f>
        <v>0</v>
      </c>
    </row>
    <row r="2192" spans="1:7">
      <c r="A2192" s="1">
        <v>40766.725902777776</v>
      </c>
      <c r="B2192">
        <v>-19292.968000000001</v>
      </c>
      <c r="C2192">
        <v>97.5</v>
      </c>
      <c r="D2192">
        <v>1</v>
      </c>
      <c r="E2192">
        <v>0.6</v>
      </c>
      <c r="F2192" s="2">
        <v>2.5958366064414728</v>
      </c>
      <c r="G2192">
        <f>IF(OR(C2192&lt;0,C2192&gt;105),1,0)</f>
        <v>0</v>
      </c>
    </row>
    <row r="2193" spans="1:7">
      <c r="A2193" s="1">
        <v>40766.725949074076</v>
      </c>
      <c r="B2193">
        <v>-3215.4949999999999</v>
      </c>
      <c r="C2193">
        <v>97.3</v>
      </c>
      <c r="D2193">
        <v>1</v>
      </c>
      <c r="E2193">
        <v>0.1</v>
      </c>
      <c r="F2193" s="2">
        <v>2.5970149253731303</v>
      </c>
      <c r="G2193">
        <f>IF(OR(C2193&lt;0,C2193&gt;105),1,0)</f>
        <v>0</v>
      </c>
    </row>
    <row r="2194" spans="1:7">
      <c r="A2194" s="1">
        <v>40766.725995370369</v>
      </c>
      <c r="B2194">
        <v>9646.4840000000004</v>
      </c>
      <c r="C2194">
        <v>97.3</v>
      </c>
      <c r="D2194">
        <v>1</v>
      </c>
      <c r="E2194">
        <v>-0.3</v>
      </c>
      <c r="F2194" s="2">
        <v>2.5981932443047877</v>
      </c>
      <c r="G2194">
        <f>IF(OR(C2194&lt;0,C2194&gt;105),1,0)</f>
        <v>0</v>
      </c>
    </row>
    <row r="2195" spans="1:7">
      <c r="A2195" s="1">
        <v>40766.726041666669</v>
      </c>
      <c r="B2195">
        <v>-19292.968000000001</v>
      </c>
      <c r="C2195">
        <v>97</v>
      </c>
      <c r="D2195">
        <v>1</v>
      </c>
      <c r="E2195">
        <v>0.6</v>
      </c>
      <c r="F2195" s="2">
        <v>2.5993715632364451</v>
      </c>
      <c r="G2195">
        <f>IF(OR(C2195&lt;0,C2195&gt;105),1,0)</f>
        <v>0</v>
      </c>
    </row>
    <row r="2196" spans="1:7">
      <c r="A2196" s="1">
        <v>40766.726087962961</v>
      </c>
      <c r="B2196">
        <v>16077.473</v>
      </c>
      <c r="C2196">
        <v>97.6</v>
      </c>
      <c r="D2196">
        <v>1</v>
      </c>
      <c r="E2196">
        <v>-0.5</v>
      </c>
      <c r="F2196" s="2">
        <v>2.6005498821681026</v>
      </c>
      <c r="G2196">
        <f>IF(OR(C2196&lt;0,C2196&gt;105),1,0)</f>
        <v>0</v>
      </c>
    </row>
    <row r="2197" spans="1:7">
      <c r="A2197" s="1">
        <v>40766.726134259261</v>
      </c>
      <c r="B2197">
        <v>-28939.452000000001</v>
      </c>
      <c r="C2197">
        <v>96.8</v>
      </c>
      <c r="D2197">
        <v>1</v>
      </c>
      <c r="E2197">
        <v>0.9</v>
      </c>
      <c r="F2197" s="2">
        <v>2.60172820109976</v>
      </c>
      <c r="G2197">
        <f>IF(OR(C2197&lt;0,C2197&gt;105),1,0)</f>
        <v>0</v>
      </c>
    </row>
    <row r="2198" spans="1:7">
      <c r="A2198" s="1">
        <v>40766.726180555554</v>
      </c>
      <c r="B2198">
        <v>-12861.978999999999</v>
      </c>
      <c r="C2198">
        <v>97.1</v>
      </c>
      <c r="D2198">
        <v>1</v>
      </c>
      <c r="E2198">
        <v>0.4</v>
      </c>
      <c r="F2198" s="2">
        <v>2.6029065200314179</v>
      </c>
      <c r="G2198">
        <f>IF(OR(C2198&lt;0,C2198&gt;105),1,0)</f>
        <v>0</v>
      </c>
    </row>
    <row r="2199" spans="1:7">
      <c r="A2199" s="1">
        <v>40766.726226851853</v>
      </c>
      <c r="B2199">
        <v>-3215.4949999999999</v>
      </c>
      <c r="C2199">
        <v>97.5</v>
      </c>
      <c r="D2199">
        <v>1</v>
      </c>
      <c r="E2199">
        <v>0.1</v>
      </c>
      <c r="F2199" s="2">
        <v>2.6040848389630753</v>
      </c>
      <c r="G2199">
        <f>IF(OR(C2199&lt;0,C2199&gt;105),1,0)</f>
        <v>0</v>
      </c>
    </row>
    <row r="2200" spans="1:7">
      <c r="A2200" s="1">
        <v>40766.726273148146</v>
      </c>
      <c r="B2200">
        <v>83602.861000000004</v>
      </c>
      <c r="C2200">
        <v>97.2</v>
      </c>
      <c r="D2200">
        <v>1</v>
      </c>
      <c r="E2200">
        <v>-2.6</v>
      </c>
      <c r="F2200" s="2">
        <v>2.6052631578947327</v>
      </c>
      <c r="G2200">
        <f>IF(OR(C2200&lt;0,C2200&gt;105),1,0)</f>
        <v>0</v>
      </c>
    </row>
    <row r="2201" spans="1:7">
      <c r="A2201" s="1">
        <v>40766.726319444446</v>
      </c>
      <c r="B2201">
        <v>16077.473</v>
      </c>
      <c r="C2201">
        <v>97.5</v>
      </c>
      <c r="D2201">
        <v>1</v>
      </c>
      <c r="E2201">
        <v>-0.5</v>
      </c>
      <c r="F2201" s="2">
        <v>2.6064414768263902</v>
      </c>
      <c r="G2201">
        <f>IF(OR(C2201&lt;0,C2201&gt;105),1,0)</f>
        <v>0</v>
      </c>
    </row>
    <row r="2202" spans="1:7">
      <c r="A2202" s="1">
        <v>40766.726365740738</v>
      </c>
      <c r="B2202">
        <v>0</v>
      </c>
      <c r="C2202">
        <v>97.5</v>
      </c>
      <c r="D2202" t="s">
        <v>6</v>
      </c>
      <c r="E2202">
        <v>0</v>
      </c>
      <c r="F2202" s="2">
        <v>2.6076197957580476</v>
      </c>
      <c r="G2202">
        <f>IF(OR(C2202&lt;0,C2202&gt;105),1,0)</f>
        <v>0</v>
      </c>
    </row>
    <row r="2203" spans="1:7">
      <c r="A2203" s="1">
        <v>40766.726412037038</v>
      </c>
      <c r="B2203">
        <v>16077.473</v>
      </c>
      <c r="C2203">
        <v>97.5</v>
      </c>
      <c r="D2203">
        <v>1</v>
      </c>
      <c r="E2203">
        <v>-0.5</v>
      </c>
      <c r="F2203" s="2">
        <v>2.608798114689705</v>
      </c>
      <c r="G2203">
        <f>IF(OR(C2203&lt;0,C2203&gt;105),1,0)</f>
        <v>0</v>
      </c>
    </row>
    <row r="2204" spans="1:7">
      <c r="A2204" s="1">
        <v>40766.726458333331</v>
      </c>
      <c r="B2204">
        <v>0</v>
      </c>
      <c r="C2204">
        <v>97.1</v>
      </c>
      <c r="D2204" t="s">
        <v>6</v>
      </c>
      <c r="E2204">
        <v>0</v>
      </c>
      <c r="F2204" s="2">
        <v>2.6099764336213629</v>
      </c>
      <c r="G2204">
        <f>IF(OR(C2204&lt;0,C2204&gt;105),1,0)</f>
        <v>0</v>
      </c>
    </row>
    <row r="2205" spans="1:7">
      <c r="A2205" s="1">
        <v>40766.726504629631</v>
      </c>
      <c r="B2205">
        <v>3215.4949999999999</v>
      </c>
      <c r="C2205">
        <v>97.4</v>
      </c>
      <c r="D2205">
        <v>1</v>
      </c>
      <c r="E2205">
        <v>-0.1</v>
      </c>
      <c r="F2205" s="2">
        <v>2.6111547525530203</v>
      </c>
      <c r="G2205">
        <f>IF(OR(C2205&lt;0,C2205&gt;105),1,0)</f>
        <v>0</v>
      </c>
    </row>
    <row r="2206" spans="1:7">
      <c r="A2206" s="1">
        <v>40766.726550925923</v>
      </c>
      <c r="B2206">
        <v>12861.978999999999</v>
      </c>
      <c r="C2206">
        <v>97.7</v>
      </c>
      <c r="D2206">
        <v>1</v>
      </c>
      <c r="E2206">
        <v>-0.4</v>
      </c>
      <c r="F2206" s="2">
        <v>2.6123330714846777</v>
      </c>
      <c r="G2206">
        <f>IF(OR(C2206&lt;0,C2206&gt;105),1,0)</f>
        <v>0</v>
      </c>
    </row>
    <row r="2207" spans="1:7">
      <c r="A2207" s="1">
        <v>40766.726597222223</v>
      </c>
      <c r="B2207">
        <v>-6430.9889999999996</v>
      </c>
      <c r="C2207">
        <v>97.3</v>
      </c>
      <c r="D2207">
        <v>1</v>
      </c>
      <c r="E2207">
        <v>0.2</v>
      </c>
      <c r="F2207" s="2">
        <v>2.6135113904163352</v>
      </c>
      <c r="G2207">
        <f>IF(OR(C2207&lt;0,C2207&gt;105),1,0)</f>
        <v>0</v>
      </c>
    </row>
    <row r="2208" spans="1:7">
      <c r="A2208" s="1">
        <v>40766.726643518516</v>
      </c>
      <c r="B2208">
        <v>-22508.463</v>
      </c>
      <c r="C2208">
        <v>96.8</v>
      </c>
      <c r="D2208">
        <v>1</v>
      </c>
      <c r="E2208">
        <v>0.7</v>
      </c>
      <c r="F2208" s="2">
        <v>2.6146897093479926</v>
      </c>
      <c r="G2208">
        <f>IF(OR(C2208&lt;0,C2208&gt;105),1,0)</f>
        <v>0</v>
      </c>
    </row>
    <row r="2209" spans="1:7">
      <c r="A2209" s="1">
        <v>40766.726689814815</v>
      </c>
      <c r="B2209">
        <v>-19292.968000000001</v>
      </c>
      <c r="C2209">
        <v>96.8</v>
      </c>
      <c r="D2209">
        <v>1</v>
      </c>
      <c r="E2209">
        <v>0.6</v>
      </c>
      <c r="F2209" s="2">
        <v>2.61586802827965</v>
      </c>
      <c r="G2209">
        <f>IF(OR(C2209&lt;0,C2209&gt;105),1,0)</f>
        <v>0</v>
      </c>
    </row>
    <row r="2210" spans="1:7">
      <c r="A2210" s="1">
        <v>40766.726736111108</v>
      </c>
      <c r="B2210">
        <v>9646.4840000000004</v>
      </c>
      <c r="C2210">
        <v>97.5</v>
      </c>
      <c r="D2210">
        <v>1</v>
      </c>
      <c r="E2210">
        <v>-0.3</v>
      </c>
      <c r="F2210" s="2">
        <v>2.6170463472113079</v>
      </c>
      <c r="G2210">
        <f>IF(OR(C2210&lt;0,C2210&gt;105),1,0)</f>
        <v>0</v>
      </c>
    </row>
    <row r="2211" spans="1:7">
      <c r="A2211" s="1">
        <v>40766.726782407408</v>
      </c>
      <c r="B2211">
        <v>19292.968000000001</v>
      </c>
      <c r="C2211">
        <v>97.5</v>
      </c>
      <c r="D2211">
        <v>1</v>
      </c>
      <c r="E2211">
        <v>-0.6</v>
      </c>
      <c r="F2211" s="2">
        <v>2.6182246661429653</v>
      </c>
      <c r="G2211">
        <f>IF(OR(C2211&lt;0,C2211&gt;105),1,0)</f>
        <v>0</v>
      </c>
    </row>
    <row r="2212" spans="1:7">
      <c r="A2212" s="1">
        <v>40766.7268287037</v>
      </c>
      <c r="B2212">
        <v>6430.9889999999996</v>
      </c>
      <c r="C2212">
        <v>97.5</v>
      </c>
      <c r="D2212">
        <v>1</v>
      </c>
      <c r="E2212">
        <v>-0.2</v>
      </c>
      <c r="F2212" s="2">
        <v>2.6194029850746228</v>
      </c>
      <c r="G2212">
        <f>IF(OR(C2212&lt;0,C2212&gt;105),1,0)</f>
        <v>0</v>
      </c>
    </row>
    <row r="2213" spans="1:7">
      <c r="A2213" s="1">
        <v>40766.726875</v>
      </c>
      <c r="B2213">
        <v>-3215.4949999999999</v>
      </c>
      <c r="C2213">
        <v>97.4</v>
      </c>
      <c r="D2213">
        <v>1</v>
      </c>
      <c r="E2213">
        <v>0.1</v>
      </c>
      <c r="F2213" s="2">
        <v>2.6205813040062802</v>
      </c>
      <c r="G2213">
        <f>IF(OR(C2213&lt;0,C2213&gt;105),1,0)</f>
        <v>0</v>
      </c>
    </row>
    <row r="2214" spans="1:7">
      <c r="A2214" s="1">
        <v>40766.726921296293</v>
      </c>
      <c r="B2214">
        <v>12861.978999999999</v>
      </c>
      <c r="C2214">
        <v>97.4</v>
      </c>
      <c r="D2214">
        <v>1</v>
      </c>
      <c r="E2214">
        <v>-0.4</v>
      </c>
      <c r="F2214" s="2">
        <v>2.6217596229379376</v>
      </c>
      <c r="G2214">
        <f>IF(OR(C2214&lt;0,C2214&gt;105),1,0)</f>
        <v>0</v>
      </c>
    </row>
    <row r="2215" spans="1:7">
      <c r="A2215" s="1">
        <v>40766.726967592593</v>
      </c>
      <c r="B2215">
        <v>25723.956999999999</v>
      </c>
      <c r="C2215">
        <v>97.6</v>
      </c>
      <c r="D2215">
        <v>1</v>
      </c>
      <c r="E2215">
        <v>-0.8</v>
      </c>
      <c r="F2215" s="2">
        <v>2.6229379418695951</v>
      </c>
      <c r="G2215">
        <f>IF(OR(C2215&lt;0,C2215&gt;105),1,0)</f>
        <v>0</v>
      </c>
    </row>
    <row r="2216" spans="1:7">
      <c r="A2216" s="1">
        <v>40766.727013888885</v>
      </c>
      <c r="B2216">
        <v>-3215.4949999999999</v>
      </c>
      <c r="C2216">
        <v>97</v>
      </c>
      <c r="D2216">
        <v>1</v>
      </c>
      <c r="E2216">
        <v>0.1</v>
      </c>
      <c r="F2216" s="2">
        <v>2.6241162608012525</v>
      </c>
      <c r="G2216">
        <f>IF(OR(C2216&lt;0,C2216&gt;105),1,0)</f>
        <v>0</v>
      </c>
    </row>
    <row r="2217" spans="1:7">
      <c r="A2217" s="1">
        <v>40766.727060185185</v>
      </c>
      <c r="B2217">
        <v>9646.4840000000004</v>
      </c>
      <c r="C2217">
        <v>97.8</v>
      </c>
      <c r="D2217">
        <v>1</v>
      </c>
      <c r="E2217">
        <v>-0.3</v>
      </c>
      <c r="F2217" s="2">
        <v>2.6252945797329104</v>
      </c>
      <c r="G2217">
        <f>IF(OR(C2217&lt;0,C2217&gt;105),1,0)</f>
        <v>0</v>
      </c>
    </row>
    <row r="2218" spans="1:7">
      <c r="A2218" s="1">
        <v>40766.727106481485</v>
      </c>
      <c r="B2218">
        <v>16077.473</v>
      </c>
      <c r="C2218">
        <v>97.7</v>
      </c>
      <c r="D2218">
        <v>1</v>
      </c>
      <c r="E2218">
        <v>-0.5</v>
      </c>
      <c r="F2218" s="2">
        <v>2.6264728986645678</v>
      </c>
      <c r="G2218">
        <f>IF(OR(C2218&lt;0,C2218&gt;105),1,0)</f>
        <v>0</v>
      </c>
    </row>
    <row r="2219" spans="1:7">
      <c r="A2219" s="1">
        <v>40766.727152777778</v>
      </c>
      <c r="B2219">
        <v>-9646.4840000000004</v>
      </c>
      <c r="C2219">
        <v>97.2</v>
      </c>
      <c r="D2219">
        <v>1</v>
      </c>
      <c r="E2219">
        <v>0.3</v>
      </c>
      <c r="F2219" s="2">
        <v>2.6276512175962252</v>
      </c>
      <c r="G2219">
        <f>IF(OR(C2219&lt;0,C2219&gt;105),1,0)</f>
        <v>0</v>
      </c>
    </row>
    <row r="2220" spans="1:7">
      <c r="A2220" s="1">
        <v>40766.727199074077</v>
      </c>
      <c r="B2220">
        <v>6430.9889999999996</v>
      </c>
      <c r="C2220">
        <v>97.5</v>
      </c>
      <c r="D2220">
        <v>1</v>
      </c>
      <c r="E2220">
        <v>-0.2</v>
      </c>
      <c r="F2220" s="2">
        <v>2.6288295365278826</v>
      </c>
      <c r="G2220">
        <f>IF(OR(C2220&lt;0,C2220&gt;105),1,0)</f>
        <v>0</v>
      </c>
    </row>
    <row r="2221" spans="1:7">
      <c r="A2221" s="1">
        <v>40766.72724537037</v>
      </c>
      <c r="B2221">
        <v>12861.978999999999</v>
      </c>
      <c r="C2221">
        <v>97.6</v>
      </c>
      <c r="D2221">
        <v>1</v>
      </c>
      <c r="E2221">
        <v>-0.4</v>
      </c>
      <c r="F2221" s="2">
        <v>2.6300078554595401</v>
      </c>
      <c r="G2221">
        <f>IF(OR(C2221&lt;0,C2221&gt;105),1,0)</f>
        <v>0</v>
      </c>
    </row>
    <row r="2222" spans="1:7">
      <c r="A2222" s="1">
        <v>40766.72729166667</v>
      </c>
      <c r="B2222">
        <v>9646.4840000000004</v>
      </c>
      <c r="C2222">
        <v>97.7</v>
      </c>
      <c r="D2222">
        <v>1</v>
      </c>
      <c r="E2222">
        <v>-0.3</v>
      </c>
      <c r="F2222" s="2">
        <v>2.6311861743911975</v>
      </c>
      <c r="G2222">
        <f>IF(OR(C2222&lt;0,C2222&gt;105),1,0)</f>
        <v>0</v>
      </c>
    </row>
    <row r="2223" spans="1:7">
      <c r="A2223" s="1">
        <v>40766.727337962962</v>
      </c>
      <c r="B2223">
        <v>-25723.956999999999</v>
      </c>
      <c r="C2223">
        <v>96.6</v>
      </c>
      <c r="D2223">
        <v>1</v>
      </c>
      <c r="E2223">
        <v>0.8</v>
      </c>
      <c r="F2223" s="2">
        <v>2.6323644933228554</v>
      </c>
      <c r="G2223">
        <f>IF(OR(C2223&lt;0,C2223&gt;105),1,0)</f>
        <v>0</v>
      </c>
    </row>
    <row r="2224" spans="1:7">
      <c r="A2224" s="1">
        <v>40766.727384259262</v>
      </c>
      <c r="B2224">
        <v>-9646.4840000000004</v>
      </c>
      <c r="C2224">
        <v>97.2</v>
      </c>
      <c r="D2224">
        <v>1</v>
      </c>
      <c r="E2224">
        <v>0.3</v>
      </c>
      <c r="F2224" s="2">
        <v>2.6335428122545128</v>
      </c>
      <c r="G2224">
        <f>IF(OR(C2224&lt;0,C2224&gt;105),1,0)</f>
        <v>0</v>
      </c>
    </row>
    <row r="2225" spans="1:7">
      <c r="A2225" s="1">
        <v>40766.727430555555</v>
      </c>
      <c r="B2225">
        <v>-12861.978999999999</v>
      </c>
      <c r="C2225">
        <v>97.1</v>
      </c>
      <c r="D2225">
        <v>1</v>
      </c>
      <c r="E2225">
        <v>0.4</v>
      </c>
      <c r="F2225" s="2">
        <v>2.6347211311861702</v>
      </c>
      <c r="G2225">
        <f>IF(OR(C2225&lt;0,C2225&gt;105),1,0)</f>
        <v>0</v>
      </c>
    </row>
    <row r="2226" spans="1:7">
      <c r="A2226" s="1">
        <v>40766.727476851855</v>
      </c>
      <c r="B2226">
        <v>6430.9889999999996</v>
      </c>
      <c r="C2226">
        <v>97.2</v>
      </c>
      <c r="D2226">
        <v>1</v>
      </c>
      <c r="E2226">
        <v>-0.2</v>
      </c>
      <c r="F2226" s="2">
        <v>2.6358994501178277</v>
      </c>
      <c r="G2226">
        <f>IF(OR(C2226&lt;0,C2226&gt;105),1,0)</f>
        <v>0</v>
      </c>
    </row>
    <row r="2227" spans="1:7">
      <c r="A2227" s="1">
        <v>40766.727523148147</v>
      </c>
      <c r="B2227">
        <v>6430.9889999999996</v>
      </c>
      <c r="C2227">
        <v>97.2</v>
      </c>
      <c r="D2227">
        <v>1</v>
      </c>
      <c r="E2227">
        <v>-0.2</v>
      </c>
      <c r="F2227" s="2">
        <v>2.6370777690494851</v>
      </c>
      <c r="G2227">
        <f>IF(OR(C2227&lt;0,C2227&gt;105),1,0)</f>
        <v>0</v>
      </c>
    </row>
    <row r="2228" spans="1:7">
      <c r="A2228" s="1">
        <v>40766.727569444447</v>
      </c>
      <c r="B2228">
        <v>12861.978999999999</v>
      </c>
      <c r="C2228">
        <v>97.3</v>
      </c>
      <c r="D2228">
        <v>1</v>
      </c>
      <c r="E2228">
        <v>-0.4</v>
      </c>
      <c r="F2228" s="2">
        <v>2.6382560879811425</v>
      </c>
      <c r="G2228">
        <f>IF(OR(C2228&lt;0,C2228&gt;105),1,0)</f>
        <v>0</v>
      </c>
    </row>
    <row r="2229" spans="1:7">
      <c r="A2229" s="1">
        <v>40766.72761574074</v>
      </c>
      <c r="B2229">
        <v>6430.9889999999996</v>
      </c>
      <c r="C2229">
        <v>97.5</v>
      </c>
      <c r="D2229">
        <v>1</v>
      </c>
      <c r="E2229">
        <v>-0.2</v>
      </c>
      <c r="F2229" s="2">
        <v>2.6394344069128004</v>
      </c>
      <c r="G2229">
        <f>IF(OR(C2229&lt;0,C2229&gt;105),1,0)</f>
        <v>0</v>
      </c>
    </row>
    <row r="2230" spans="1:7">
      <c r="A2230" s="1">
        <v>40766.727662037039</v>
      </c>
      <c r="B2230">
        <v>-6430.9889999999996</v>
      </c>
      <c r="C2230">
        <v>97.3</v>
      </c>
      <c r="D2230">
        <v>1</v>
      </c>
      <c r="E2230">
        <v>0.2</v>
      </c>
      <c r="F2230" s="2">
        <v>2.6406127258444578</v>
      </c>
      <c r="G2230">
        <f>IF(OR(C2230&lt;0,C2230&gt;105),1,0)</f>
        <v>0</v>
      </c>
    </row>
    <row r="2231" spans="1:7">
      <c r="A2231" s="1">
        <v>40766.727708333332</v>
      </c>
      <c r="B2231">
        <v>-9646.4840000000004</v>
      </c>
      <c r="C2231">
        <v>97.1</v>
      </c>
      <c r="D2231">
        <v>1</v>
      </c>
      <c r="E2231">
        <v>0.3</v>
      </c>
      <c r="F2231" s="2">
        <v>2.6417910447761153</v>
      </c>
      <c r="G2231">
        <f>IF(OR(C2231&lt;0,C2231&gt;105),1,0)</f>
        <v>0</v>
      </c>
    </row>
    <row r="2232" spans="1:7">
      <c r="A2232" s="1">
        <v>40766.727754629632</v>
      </c>
      <c r="B2232">
        <v>-22508.463</v>
      </c>
      <c r="C2232">
        <v>96.8</v>
      </c>
      <c r="D2232">
        <v>1</v>
      </c>
      <c r="E2232">
        <v>0.7</v>
      </c>
      <c r="F2232" s="2">
        <v>2.6429693637077727</v>
      </c>
      <c r="G2232">
        <f>IF(OR(C2232&lt;0,C2232&gt;105),1,0)</f>
        <v>0</v>
      </c>
    </row>
    <row r="2233" spans="1:7">
      <c r="A2233" s="1">
        <v>40766.727800925924</v>
      </c>
      <c r="B2233">
        <v>-12861.978999999999</v>
      </c>
      <c r="C2233">
        <v>96.9</v>
      </c>
      <c r="D2233">
        <v>1</v>
      </c>
      <c r="E2233">
        <v>0.4</v>
      </c>
      <c r="F2233" s="2">
        <v>2.6441476826394301</v>
      </c>
      <c r="G2233">
        <f>IF(OR(C2233&lt;0,C2233&gt;105),1,0)</f>
        <v>0</v>
      </c>
    </row>
    <row r="2234" spans="1:7">
      <c r="A2234" s="1">
        <v>40766.727847222224</v>
      </c>
      <c r="B2234">
        <v>-3215.4949999999999</v>
      </c>
      <c r="C2234">
        <v>97.4</v>
      </c>
      <c r="D2234">
        <v>1</v>
      </c>
      <c r="E2234">
        <v>0.1</v>
      </c>
      <c r="F2234" s="2">
        <v>2.6453260015710875</v>
      </c>
      <c r="G2234">
        <f>IF(OR(C2234&lt;0,C2234&gt;105),1,0)</f>
        <v>0</v>
      </c>
    </row>
    <row r="2235" spans="1:7">
      <c r="A2235" s="1">
        <v>40766.727893518517</v>
      </c>
      <c r="B2235">
        <v>-9646.4840000000004</v>
      </c>
      <c r="C2235">
        <v>97.3</v>
      </c>
      <c r="D2235">
        <v>1</v>
      </c>
      <c r="E2235">
        <v>0.3</v>
      </c>
      <c r="F2235" s="2">
        <v>2.6465043205027454</v>
      </c>
      <c r="G2235">
        <f>IF(OR(C2235&lt;0,C2235&gt;105),1,0)</f>
        <v>0</v>
      </c>
    </row>
    <row r="2236" spans="1:7">
      <c r="A2236" s="1">
        <v>40766.727939814817</v>
      </c>
      <c r="B2236">
        <v>3215.4949999999999</v>
      </c>
      <c r="C2236">
        <v>97.1</v>
      </c>
      <c r="D2236">
        <v>1</v>
      </c>
      <c r="E2236">
        <v>-0.1</v>
      </c>
      <c r="F2236" s="2">
        <v>2.6476826394344029</v>
      </c>
      <c r="G2236">
        <f>IF(OR(C2236&lt;0,C2236&gt;105),1,0)</f>
        <v>0</v>
      </c>
    </row>
    <row r="2237" spans="1:7">
      <c r="A2237" s="1">
        <v>40766.727986111109</v>
      </c>
      <c r="B2237">
        <v>0</v>
      </c>
      <c r="C2237">
        <v>97.6</v>
      </c>
      <c r="D2237" t="s">
        <v>6</v>
      </c>
      <c r="E2237">
        <v>0</v>
      </c>
      <c r="F2237" s="2">
        <v>2.6488609583660603</v>
      </c>
      <c r="G2237">
        <f>IF(OR(C2237&lt;0,C2237&gt;105),1,0)</f>
        <v>0</v>
      </c>
    </row>
    <row r="2238" spans="1:7">
      <c r="A2238" s="1">
        <v>40766.728032407409</v>
      </c>
      <c r="B2238">
        <v>6430.9889999999996</v>
      </c>
      <c r="C2238">
        <v>97.2</v>
      </c>
      <c r="D2238">
        <v>1</v>
      </c>
      <c r="E2238">
        <v>-0.2</v>
      </c>
      <c r="F2238" s="2">
        <v>2.6500392772977177</v>
      </c>
      <c r="G2238">
        <f>IF(OR(C2238&lt;0,C2238&gt;105),1,0)</f>
        <v>0</v>
      </c>
    </row>
    <row r="2239" spans="1:7">
      <c r="A2239" s="1">
        <v>40766.728078703702</v>
      </c>
      <c r="B2239">
        <v>-6430.9889999999996</v>
      </c>
      <c r="C2239">
        <v>97.1</v>
      </c>
      <c r="D2239">
        <v>1</v>
      </c>
      <c r="E2239">
        <v>0.2</v>
      </c>
      <c r="F2239" s="2">
        <v>2.6512175962293751</v>
      </c>
      <c r="G2239">
        <f>IF(OR(C2239&lt;0,C2239&gt;105),1,0)</f>
        <v>0</v>
      </c>
    </row>
    <row r="2240" spans="1:7">
      <c r="A2240" s="1">
        <v>40766.728125000001</v>
      </c>
      <c r="B2240">
        <v>19292.968000000001</v>
      </c>
      <c r="C2240">
        <v>97.4</v>
      </c>
      <c r="D2240">
        <v>1</v>
      </c>
      <c r="E2240">
        <v>-0.6</v>
      </c>
      <c r="F2240" s="2">
        <v>2.6523959151610326</v>
      </c>
      <c r="G2240">
        <f>IF(OR(C2240&lt;0,C2240&gt;105),1,0)</f>
        <v>0</v>
      </c>
    </row>
    <row r="2241" spans="1:7">
      <c r="A2241" s="1">
        <v>40766.728171296294</v>
      </c>
      <c r="B2241">
        <v>35370.440999999999</v>
      </c>
      <c r="C2241">
        <v>97.9</v>
      </c>
      <c r="D2241">
        <v>1</v>
      </c>
      <c r="E2241">
        <v>-1.1000000000000001</v>
      </c>
      <c r="F2241" s="2">
        <v>2.65357423409269</v>
      </c>
      <c r="G2241">
        <f>IF(OR(C2241&lt;0,C2241&gt;105),1,0)</f>
        <v>0</v>
      </c>
    </row>
    <row r="2242" spans="1:7">
      <c r="A2242" s="1">
        <v>40766.728217592594</v>
      </c>
      <c r="B2242">
        <v>12861.978999999999</v>
      </c>
      <c r="C2242">
        <v>97.5</v>
      </c>
      <c r="D2242">
        <v>1</v>
      </c>
      <c r="E2242">
        <v>-0.4</v>
      </c>
      <c r="F2242" s="2">
        <v>2.6547525530243479</v>
      </c>
      <c r="G2242">
        <f>IF(OR(C2242&lt;0,C2242&gt;105),1,0)</f>
        <v>0</v>
      </c>
    </row>
    <row r="2243" spans="1:7">
      <c r="A2243" s="1">
        <v>40766.728263888886</v>
      </c>
      <c r="B2243">
        <v>0</v>
      </c>
      <c r="C2243">
        <v>97.5</v>
      </c>
      <c r="D2243" t="s">
        <v>6</v>
      </c>
      <c r="E2243">
        <v>0</v>
      </c>
      <c r="F2243" s="2">
        <v>2.6559308719560053</v>
      </c>
      <c r="G2243">
        <f>IF(OR(C2243&lt;0,C2243&gt;105),1,0)</f>
        <v>0</v>
      </c>
    </row>
    <row r="2244" spans="1:7">
      <c r="A2244" s="1">
        <v>40766.728310185186</v>
      </c>
      <c r="B2244">
        <v>0</v>
      </c>
      <c r="C2244">
        <v>97.5</v>
      </c>
      <c r="D2244" t="s">
        <v>6</v>
      </c>
      <c r="E2244">
        <v>0</v>
      </c>
      <c r="F2244" s="2">
        <v>2.6571091908876627</v>
      </c>
      <c r="G2244">
        <f>IF(OR(C2244&lt;0,C2244&gt;105),1,0)</f>
        <v>0</v>
      </c>
    </row>
    <row r="2245" spans="1:7">
      <c r="A2245" s="1">
        <v>40766.728356481479</v>
      </c>
      <c r="B2245">
        <v>19292.968000000001</v>
      </c>
      <c r="C2245">
        <v>97.5</v>
      </c>
      <c r="D2245">
        <v>1</v>
      </c>
      <c r="E2245">
        <v>-0.6</v>
      </c>
      <c r="F2245" s="2">
        <v>2.6582875098193202</v>
      </c>
      <c r="G2245">
        <f>IF(OR(C2245&lt;0,C2245&gt;105),1,0)</f>
        <v>0</v>
      </c>
    </row>
    <row r="2246" spans="1:7">
      <c r="A2246" s="1">
        <v>40766.728402777779</v>
      </c>
      <c r="B2246">
        <v>-28939.452000000001</v>
      </c>
      <c r="C2246">
        <v>96.6</v>
      </c>
      <c r="D2246">
        <v>1</v>
      </c>
      <c r="E2246">
        <v>0.9</v>
      </c>
      <c r="F2246" s="2">
        <v>2.6594658287509776</v>
      </c>
      <c r="G2246">
        <f>IF(OR(C2246&lt;0,C2246&gt;105),1,0)</f>
        <v>0</v>
      </c>
    </row>
    <row r="2247" spans="1:7">
      <c r="A2247" s="1">
        <v>40766.728449074071</v>
      </c>
      <c r="B2247">
        <v>-16077.473</v>
      </c>
      <c r="C2247">
        <v>96.8</v>
      </c>
      <c r="D2247">
        <v>1</v>
      </c>
      <c r="E2247">
        <v>0.5</v>
      </c>
      <c r="F2247" s="2">
        <v>2.660644147682635</v>
      </c>
      <c r="G2247">
        <f>IF(OR(C2247&lt;0,C2247&gt;105),1,0)</f>
        <v>0</v>
      </c>
    </row>
    <row r="2248" spans="1:7">
      <c r="A2248" s="1">
        <v>40766.728495370371</v>
      </c>
      <c r="B2248">
        <v>-9646.4840000000004</v>
      </c>
      <c r="C2248">
        <v>97</v>
      </c>
      <c r="D2248">
        <v>1</v>
      </c>
      <c r="E2248">
        <v>0.3</v>
      </c>
      <c r="F2248" s="2">
        <v>2.6618224666142929</v>
      </c>
      <c r="G2248">
        <f>IF(OR(C2248&lt;0,C2248&gt;105),1,0)</f>
        <v>0</v>
      </c>
    </row>
    <row r="2249" spans="1:7">
      <c r="A2249" s="1">
        <v>40766.728541666664</v>
      </c>
      <c r="B2249">
        <v>9646.4840000000004</v>
      </c>
      <c r="C2249">
        <v>97.5</v>
      </c>
      <c r="D2249">
        <v>1</v>
      </c>
      <c r="E2249">
        <v>-0.3</v>
      </c>
      <c r="F2249" s="2">
        <v>2.6630007855459503</v>
      </c>
      <c r="G2249">
        <f>IF(OR(C2249&lt;0,C2249&gt;105),1,0)</f>
        <v>0</v>
      </c>
    </row>
    <row r="2250" spans="1:7">
      <c r="A2250" s="1">
        <v>40766.728587962964</v>
      </c>
      <c r="B2250">
        <v>-16077.473</v>
      </c>
      <c r="C2250">
        <v>97</v>
      </c>
      <c r="D2250">
        <v>1</v>
      </c>
      <c r="E2250">
        <v>0.5</v>
      </c>
      <c r="F2250" s="2">
        <v>2.6641791044776078</v>
      </c>
      <c r="G2250">
        <f>IF(OR(C2250&lt;0,C2250&gt;105),1,0)</f>
        <v>0</v>
      </c>
    </row>
    <row r="2251" spans="1:7">
      <c r="A2251" s="1">
        <v>40766.728634259256</v>
      </c>
      <c r="B2251">
        <v>-22508.463</v>
      </c>
      <c r="C2251">
        <v>97</v>
      </c>
      <c r="D2251">
        <v>1</v>
      </c>
      <c r="E2251">
        <v>0.7</v>
      </c>
      <c r="F2251" s="2">
        <v>2.6653574234092652</v>
      </c>
      <c r="G2251">
        <f>IF(OR(C2251&lt;0,C2251&gt;105),1,0)</f>
        <v>0</v>
      </c>
    </row>
    <row r="2252" spans="1:7">
      <c r="A2252" s="1">
        <v>40766.728680555556</v>
      </c>
      <c r="B2252">
        <v>-22508.463</v>
      </c>
      <c r="C2252">
        <v>96.8</v>
      </c>
      <c r="D2252">
        <v>1</v>
      </c>
      <c r="E2252">
        <v>0.7</v>
      </c>
      <c r="F2252" s="2">
        <v>2.6665357423409226</v>
      </c>
      <c r="G2252">
        <f>IF(OR(C2252&lt;0,C2252&gt;105),1,0)</f>
        <v>0</v>
      </c>
    </row>
    <row r="2253" spans="1:7">
      <c r="A2253" s="1">
        <v>40766.728726851848</v>
      </c>
      <c r="B2253">
        <v>-9646.4840000000004</v>
      </c>
      <c r="C2253">
        <v>97</v>
      </c>
      <c r="D2253">
        <v>1</v>
      </c>
      <c r="E2253">
        <v>0.3</v>
      </c>
      <c r="F2253" s="2">
        <v>2.66771406127258</v>
      </c>
      <c r="G2253">
        <f>IF(OR(C2253&lt;0,C2253&gt;105),1,0)</f>
        <v>0</v>
      </c>
    </row>
    <row r="2254" spans="1:7">
      <c r="A2254" s="1">
        <v>40766.728773148148</v>
      </c>
      <c r="B2254">
        <v>6430.9889999999996</v>
      </c>
      <c r="C2254">
        <v>97.6</v>
      </c>
      <c r="D2254">
        <v>1</v>
      </c>
      <c r="E2254">
        <v>-0.2</v>
      </c>
      <c r="F2254" s="2">
        <v>2.6688923802042379</v>
      </c>
      <c r="G2254">
        <f>IF(OR(C2254&lt;0,C2254&gt;105),1,0)</f>
        <v>0</v>
      </c>
    </row>
    <row r="2255" spans="1:7">
      <c r="A2255" s="1">
        <v>40766.728819444441</v>
      </c>
      <c r="B2255">
        <v>0</v>
      </c>
      <c r="C2255">
        <v>97.3</v>
      </c>
      <c r="D2255" t="s">
        <v>6</v>
      </c>
      <c r="E2255">
        <v>0</v>
      </c>
      <c r="F2255" s="2">
        <v>2.6700706991358953</v>
      </c>
      <c r="G2255">
        <f>IF(OR(C2255&lt;0,C2255&gt;105),1,0)</f>
        <v>0</v>
      </c>
    </row>
    <row r="2256" spans="1:7">
      <c r="A2256" s="1">
        <v>40766.728865740741</v>
      </c>
      <c r="B2256">
        <v>-9646.4840000000004</v>
      </c>
      <c r="C2256">
        <v>97.3</v>
      </c>
      <c r="D2256">
        <v>1</v>
      </c>
      <c r="E2256">
        <v>0.3</v>
      </c>
      <c r="F2256" s="2">
        <v>2.6712490180675528</v>
      </c>
      <c r="G2256">
        <f>IF(OR(C2256&lt;0,C2256&gt;105),1,0)</f>
        <v>0</v>
      </c>
    </row>
    <row r="2257" spans="1:7">
      <c r="A2257" s="1">
        <v>40766.728912037041</v>
      </c>
      <c r="B2257">
        <v>0</v>
      </c>
      <c r="C2257">
        <v>97.5</v>
      </c>
      <c r="D2257" t="s">
        <v>6</v>
      </c>
      <c r="E2257">
        <v>0</v>
      </c>
      <c r="F2257" s="2">
        <v>2.6724273369992102</v>
      </c>
      <c r="G2257">
        <f>IF(OR(C2257&lt;0,C2257&gt;105),1,0)</f>
        <v>0</v>
      </c>
    </row>
    <row r="2258" spans="1:7">
      <c r="A2258" s="1">
        <v>40766.728958333333</v>
      </c>
      <c r="B2258">
        <v>0</v>
      </c>
      <c r="C2258">
        <v>97.5</v>
      </c>
      <c r="D2258" t="s">
        <v>6</v>
      </c>
      <c r="E2258">
        <v>0</v>
      </c>
      <c r="F2258" s="2">
        <v>2.6736056559308676</v>
      </c>
      <c r="G2258">
        <f>IF(OR(C2258&lt;0,C2258&gt;105),1,0)</f>
        <v>0</v>
      </c>
    </row>
    <row r="2259" spans="1:7">
      <c r="A2259" s="1">
        <v>40766.729004629633</v>
      </c>
      <c r="B2259">
        <v>-16077.473</v>
      </c>
      <c r="C2259">
        <v>97</v>
      </c>
      <c r="D2259">
        <v>1</v>
      </c>
      <c r="E2259">
        <v>0.5</v>
      </c>
      <c r="F2259" s="2">
        <v>2.6747839748625251</v>
      </c>
      <c r="G2259">
        <f>IF(OR(C2259&lt;0,C2259&gt;105),1,0)</f>
        <v>0</v>
      </c>
    </row>
    <row r="2260" spans="1:7">
      <c r="A2260" s="1">
        <v>40766.729050925926</v>
      </c>
      <c r="B2260">
        <v>19292.968000000001</v>
      </c>
      <c r="C2260">
        <v>97.3</v>
      </c>
      <c r="D2260">
        <v>1</v>
      </c>
      <c r="E2260">
        <v>-0.6</v>
      </c>
      <c r="F2260" s="2">
        <v>2.6759622937941825</v>
      </c>
      <c r="G2260">
        <f>IF(OR(C2260&lt;0,C2260&gt;105),1,0)</f>
        <v>0</v>
      </c>
    </row>
    <row r="2261" spans="1:7">
      <c r="A2261" s="1">
        <v>40766.729097222225</v>
      </c>
      <c r="B2261">
        <v>6430.9889999999996</v>
      </c>
      <c r="C2261">
        <v>97.3</v>
      </c>
      <c r="D2261">
        <v>1</v>
      </c>
      <c r="E2261">
        <v>-0.2</v>
      </c>
      <c r="F2261" s="2">
        <v>2.6771406127258404</v>
      </c>
      <c r="G2261">
        <f>IF(OR(C2261&lt;0,C2261&gt;105),1,0)</f>
        <v>0</v>
      </c>
    </row>
    <row r="2262" spans="1:7">
      <c r="A2262" s="1">
        <v>40766.729143518518</v>
      </c>
      <c r="B2262">
        <v>9646.4840000000004</v>
      </c>
      <c r="C2262">
        <v>97.4</v>
      </c>
      <c r="D2262">
        <v>1</v>
      </c>
      <c r="E2262">
        <v>-0.3</v>
      </c>
      <c r="F2262" s="2">
        <v>2.6783189316574978</v>
      </c>
      <c r="G2262">
        <f>IF(OR(C2262&lt;0,C2262&gt;105),1,0)</f>
        <v>0</v>
      </c>
    </row>
    <row r="2263" spans="1:7">
      <c r="A2263" s="1">
        <v>40766.729189814818</v>
      </c>
      <c r="B2263">
        <v>9646.4840000000004</v>
      </c>
      <c r="C2263">
        <v>97.5</v>
      </c>
      <c r="D2263">
        <v>1</v>
      </c>
      <c r="E2263">
        <v>-0.3</v>
      </c>
      <c r="F2263" s="2">
        <v>2.6794972505891552</v>
      </c>
      <c r="G2263">
        <f>IF(OR(C2263&lt;0,C2263&gt;105),1,0)</f>
        <v>0</v>
      </c>
    </row>
    <row r="2264" spans="1:7">
      <c r="A2264" s="1">
        <v>40766.72923611111</v>
      </c>
      <c r="B2264">
        <v>9646.4840000000004</v>
      </c>
      <c r="C2264">
        <v>97.5</v>
      </c>
      <c r="D2264">
        <v>1</v>
      </c>
      <c r="E2264">
        <v>-0.3</v>
      </c>
      <c r="F2264" s="2">
        <v>2.6806755695208127</v>
      </c>
      <c r="G2264">
        <f>IF(OR(C2264&lt;0,C2264&gt;105),1,0)</f>
        <v>0</v>
      </c>
    </row>
    <row r="2265" spans="1:7">
      <c r="A2265" s="1">
        <v>40766.72928240741</v>
      </c>
      <c r="B2265">
        <v>3215.4949999999999</v>
      </c>
      <c r="C2265">
        <v>97.1</v>
      </c>
      <c r="D2265">
        <v>1</v>
      </c>
      <c r="E2265">
        <v>-0.1</v>
      </c>
      <c r="F2265" s="2">
        <v>2.6818538884524701</v>
      </c>
      <c r="G2265">
        <f>IF(OR(C2265&lt;0,C2265&gt;105),1,0)</f>
        <v>0</v>
      </c>
    </row>
    <row r="2266" spans="1:7">
      <c r="A2266" s="1">
        <v>40766.729328703703</v>
      </c>
      <c r="B2266">
        <v>3215.4949999999999</v>
      </c>
      <c r="C2266">
        <v>97.2</v>
      </c>
      <c r="D2266">
        <v>1</v>
      </c>
      <c r="E2266">
        <v>-0.1</v>
      </c>
      <c r="F2266" s="2">
        <v>2.6830322073841275</v>
      </c>
      <c r="G2266">
        <f>IF(OR(C2266&lt;0,C2266&gt;105),1,0)</f>
        <v>0</v>
      </c>
    </row>
    <row r="2267" spans="1:7">
      <c r="A2267" s="1">
        <v>40766.729375000003</v>
      </c>
      <c r="B2267">
        <v>6430.9889999999996</v>
      </c>
      <c r="C2267">
        <v>97.5</v>
      </c>
      <c r="D2267">
        <v>1</v>
      </c>
      <c r="E2267">
        <v>-0.2</v>
      </c>
      <c r="F2267" s="2">
        <v>2.6842105263157854</v>
      </c>
      <c r="G2267">
        <f>IF(OR(C2267&lt;0,C2267&gt;105),1,0)</f>
        <v>0</v>
      </c>
    </row>
    <row r="2268" spans="1:7">
      <c r="A2268" s="1">
        <v>40766.729421296295</v>
      </c>
      <c r="B2268">
        <v>-25723.956999999999</v>
      </c>
      <c r="C2268">
        <v>96.7</v>
      </c>
      <c r="D2268">
        <v>1</v>
      </c>
      <c r="E2268">
        <v>0.8</v>
      </c>
      <c r="F2268" s="2">
        <v>2.6853888452474428</v>
      </c>
      <c r="G2268">
        <f>IF(OR(C2268&lt;0,C2268&gt;105),1,0)</f>
        <v>0</v>
      </c>
    </row>
    <row r="2269" spans="1:7">
      <c r="A2269" s="1">
        <v>40766.729467592595</v>
      </c>
      <c r="B2269">
        <v>-6430.9889999999996</v>
      </c>
      <c r="C2269">
        <v>97.1</v>
      </c>
      <c r="D2269">
        <v>1</v>
      </c>
      <c r="E2269">
        <v>0.2</v>
      </c>
      <c r="F2269" s="2">
        <v>2.6865671641791002</v>
      </c>
      <c r="G2269">
        <f>IF(OR(C2269&lt;0,C2269&gt;105),1,0)</f>
        <v>0</v>
      </c>
    </row>
    <row r="2270" spans="1:7">
      <c r="A2270" s="1">
        <v>40766.729513888888</v>
      </c>
      <c r="B2270">
        <v>-9646.4840000000004</v>
      </c>
      <c r="C2270">
        <v>96.7</v>
      </c>
      <c r="D2270">
        <v>1</v>
      </c>
      <c r="E2270">
        <v>0.3</v>
      </c>
      <c r="F2270" s="2">
        <v>2.6877454831107577</v>
      </c>
      <c r="G2270">
        <f>IF(OR(C2270&lt;0,C2270&gt;105),1,0)</f>
        <v>0</v>
      </c>
    </row>
    <row r="2271" spans="1:7">
      <c r="A2271" s="1">
        <v>40766.729560185187</v>
      </c>
      <c r="B2271">
        <v>-6430.9889999999996</v>
      </c>
      <c r="C2271">
        <v>97.5</v>
      </c>
      <c r="D2271">
        <v>1</v>
      </c>
      <c r="E2271">
        <v>0.2</v>
      </c>
      <c r="F2271" s="2">
        <v>2.6889238020424151</v>
      </c>
      <c r="G2271">
        <f>IF(OR(C2271&lt;0,C2271&gt;105),1,0)</f>
        <v>0</v>
      </c>
    </row>
    <row r="2272" spans="1:7">
      <c r="A2272" s="1">
        <v>40766.72960648148</v>
      </c>
      <c r="B2272">
        <v>22508.463</v>
      </c>
      <c r="C2272">
        <v>97.5</v>
      </c>
      <c r="D2272">
        <v>1</v>
      </c>
      <c r="E2272">
        <v>-0.7</v>
      </c>
      <c r="F2272" s="2">
        <v>2.6901021209740725</v>
      </c>
      <c r="G2272">
        <f>IF(OR(C2272&lt;0,C2272&gt;105),1,0)</f>
        <v>0</v>
      </c>
    </row>
    <row r="2273" spans="1:7">
      <c r="A2273" s="1">
        <v>40766.72965277778</v>
      </c>
      <c r="B2273">
        <v>-12861.978999999999</v>
      </c>
      <c r="C2273">
        <v>97</v>
      </c>
      <c r="D2273">
        <v>1</v>
      </c>
      <c r="E2273">
        <v>0.4</v>
      </c>
      <c r="F2273" s="2">
        <v>2.6912804399057304</v>
      </c>
      <c r="G2273">
        <f>IF(OR(C2273&lt;0,C2273&gt;105),1,0)</f>
        <v>0</v>
      </c>
    </row>
    <row r="2274" spans="1:7">
      <c r="A2274" s="1">
        <v>40766.729699074072</v>
      </c>
      <c r="B2274">
        <v>0</v>
      </c>
      <c r="C2274">
        <v>96.8</v>
      </c>
      <c r="D2274" t="s">
        <v>6</v>
      </c>
      <c r="E2274">
        <v>0</v>
      </c>
      <c r="F2274" s="2">
        <v>2.6924587588373878</v>
      </c>
      <c r="G2274">
        <f>IF(OR(C2274&lt;0,C2274&gt;105),1,0)</f>
        <v>0</v>
      </c>
    </row>
    <row r="2275" spans="1:7">
      <c r="A2275" s="1">
        <v>40766.729745370372</v>
      </c>
      <c r="B2275">
        <v>0</v>
      </c>
      <c r="C2275">
        <v>97.1</v>
      </c>
      <c r="D2275" t="s">
        <v>6</v>
      </c>
      <c r="E2275">
        <v>0</v>
      </c>
      <c r="F2275" s="2">
        <v>2.6936370777690453</v>
      </c>
      <c r="G2275">
        <f>IF(OR(C2275&lt;0,C2275&gt;105),1,0)</f>
        <v>0</v>
      </c>
    </row>
    <row r="2276" spans="1:7">
      <c r="A2276" s="1">
        <v>40766.729791666665</v>
      </c>
      <c r="B2276">
        <v>12861.978999999999</v>
      </c>
      <c r="C2276">
        <v>97.4</v>
      </c>
      <c r="D2276">
        <v>1</v>
      </c>
      <c r="E2276">
        <v>-0.4</v>
      </c>
      <c r="F2276" s="2">
        <v>2.6948153967007027</v>
      </c>
      <c r="G2276">
        <f>IF(OR(C2276&lt;0,C2276&gt;105),1,0)</f>
        <v>0</v>
      </c>
    </row>
    <row r="2277" spans="1:7">
      <c r="A2277" s="1">
        <v>40766.729837962965</v>
      </c>
      <c r="B2277">
        <v>3215.4949999999999</v>
      </c>
      <c r="C2277">
        <v>97.5</v>
      </c>
      <c r="D2277">
        <v>1</v>
      </c>
      <c r="E2277">
        <v>-0.1</v>
      </c>
      <c r="F2277" s="2">
        <v>2.6959937156323601</v>
      </c>
      <c r="G2277">
        <f>IF(OR(C2277&lt;0,C2277&gt;105),1,0)</f>
        <v>0</v>
      </c>
    </row>
    <row r="2278" spans="1:7">
      <c r="A2278" s="1">
        <v>40766.729884259257</v>
      </c>
      <c r="B2278">
        <v>-6430.9889999999996</v>
      </c>
      <c r="C2278">
        <v>97.1</v>
      </c>
      <c r="D2278">
        <v>1</v>
      </c>
      <c r="E2278">
        <v>0.2</v>
      </c>
      <c r="F2278" s="2">
        <v>2.6971720345640176</v>
      </c>
      <c r="G2278">
        <f>IF(OR(C2278&lt;0,C2278&gt;105),1,0)</f>
        <v>0</v>
      </c>
    </row>
    <row r="2279" spans="1:7">
      <c r="A2279" s="1">
        <v>40766.729930555557</v>
      </c>
      <c r="B2279">
        <v>0</v>
      </c>
      <c r="C2279">
        <v>97.5</v>
      </c>
      <c r="D2279" t="s">
        <v>6</v>
      </c>
      <c r="E2279">
        <v>0</v>
      </c>
      <c r="F2279" s="2">
        <v>2.6983503534956754</v>
      </c>
      <c r="G2279">
        <f>IF(OR(C2279&lt;0,C2279&gt;105),1,0)</f>
        <v>0</v>
      </c>
    </row>
    <row r="2280" spans="1:7">
      <c r="A2280" s="1">
        <v>40766.72997685185</v>
      </c>
      <c r="B2280">
        <v>-6430.9889999999996</v>
      </c>
      <c r="C2280">
        <v>97.2</v>
      </c>
      <c r="D2280">
        <v>1</v>
      </c>
      <c r="E2280">
        <v>0.2</v>
      </c>
      <c r="F2280" s="2">
        <v>2.6995286724273329</v>
      </c>
      <c r="G2280">
        <f>IF(OR(C2280&lt;0,C2280&gt;105),1,0)</f>
        <v>0</v>
      </c>
    </row>
    <row r="2281" spans="1:7">
      <c r="A2281" s="1">
        <v>40766.730023148149</v>
      </c>
      <c r="B2281">
        <v>19292.968000000001</v>
      </c>
      <c r="C2281">
        <v>97.5</v>
      </c>
      <c r="D2281">
        <v>1</v>
      </c>
      <c r="E2281">
        <v>-0.6</v>
      </c>
      <c r="F2281" s="2">
        <v>2.7007069913589903</v>
      </c>
      <c r="G2281">
        <f>IF(OR(C2281&lt;0,C2281&gt;105),1,0)</f>
        <v>0</v>
      </c>
    </row>
    <row r="2282" spans="1:7">
      <c r="A2282" s="1">
        <v>40766.730069444442</v>
      </c>
      <c r="B2282">
        <v>-3215.4949999999999</v>
      </c>
      <c r="C2282">
        <v>97.1</v>
      </c>
      <c r="D2282">
        <v>1</v>
      </c>
      <c r="E2282">
        <v>0.1</v>
      </c>
      <c r="F2282" s="2">
        <v>2.7018853102906477</v>
      </c>
      <c r="G2282">
        <f>IF(OR(C2282&lt;0,C2282&gt;105),1,0)</f>
        <v>0</v>
      </c>
    </row>
    <row r="2283" spans="1:7">
      <c r="A2283" s="1">
        <v>40766.730115740742</v>
      </c>
      <c r="B2283">
        <v>6430.9889999999996</v>
      </c>
      <c r="C2283">
        <v>97.4</v>
      </c>
      <c r="D2283">
        <v>1</v>
      </c>
      <c r="E2283">
        <v>-0.2</v>
      </c>
      <c r="F2283" s="2">
        <v>2.7030636292223051</v>
      </c>
      <c r="G2283">
        <f>IF(OR(C2283&lt;0,C2283&gt;105),1,0)</f>
        <v>0</v>
      </c>
    </row>
    <row r="2284" spans="1:7">
      <c r="A2284" s="1">
        <v>40766.730162037034</v>
      </c>
      <c r="B2284">
        <v>0</v>
      </c>
      <c r="C2284">
        <v>97</v>
      </c>
      <c r="D2284" t="s">
        <v>6</v>
      </c>
      <c r="E2284">
        <v>0</v>
      </c>
      <c r="F2284" s="2">
        <v>2.7042419481539626</v>
      </c>
      <c r="G2284">
        <f>IF(OR(C2284&lt;0,C2284&gt;105),1,0)</f>
        <v>0</v>
      </c>
    </row>
    <row r="2285" spans="1:7">
      <c r="A2285" s="1">
        <v>40766.730208333334</v>
      </c>
      <c r="B2285">
        <v>3215.4949999999999</v>
      </c>
      <c r="C2285">
        <v>97.6</v>
      </c>
      <c r="D2285">
        <v>1</v>
      </c>
      <c r="E2285">
        <v>-0.1</v>
      </c>
      <c r="F2285" s="2">
        <v>2.70542026708562</v>
      </c>
      <c r="G2285">
        <f>IF(OR(C2285&lt;0,C2285&gt;105),1,0)</f>
        <v>0</v>
      </c>
    </row>
    <row r="2286" spans="1:7">
      <c r="A2286" s="1">
        <v>40766.730254629627</v>
      </c>
      <c r="B2286">
        <v>16077.473</v>
      </c>
      <c r="C2286">
        <v>97.4</v>
      </c>
      <c r="D2286">
        <v>1</v>
      </c>
      <c r="E2286">
        <v>-0.5</v>
      </c>
      <c r="F2286" s="2">
        <v>2.7065985860172779</v>
      </c>
      <c r="G2286">
        <f>IF(OR(C2286&lt;0,C2286&gt;105),1,0)</f>
        <v>0</v>
      </c>
    </row>
    <row r="2287" spans="1:7">
      <c r="A2287" s="1">
        <v>40766.730300925927</v>
      </c>
      <c r="B2287">
        <v>-6430.9889999999996</v>
      </c>
      <c r="C2287">
        <v>97</v>
      </c>
      <c r="D2287">
        <v>1</v>
      </c>
      <c r="E2287">
        <v>0.2</v>
      </c>
      <c r="F2287" s="2">
        <v>2.7077769049489353</v>
      </c>
      <c r="G2287">
        <f>IF(OR(C2287&lt;0,C2287&gt;105),1,0)</f>
        <v>0</v>
      </c>
    </row>
    <row r="2288" spans="1:7">
      <c r="A2288" s="1">
        <v>40766.730347222219</v>
      </c>
      <c r="B2288">
        <v>16077.473</v>
      </c>
      <c r="C2288">
        <v>97.7</v>
      </c>
      <c r="D2288">
        <v>1</v>
      </c>
      <c r="E2288">
        <v>-0.5</v>
      </c>
      <c r="F2288" s="2">
        <v>2.7089552238805927</v>
      </c>
      <c r="G2288">
        <f>IF(OR(C2288&lt;0,C2288&gt;105),1,0)</f>
        <v>0</v>
      </c>
    </row>
    <row r="2289" spans="1:7">
      <c r="A2289" s="1">
        <v>40766.730393518519</v>
      </c>
      <c r="B2289">
        <v>9646.4840000000004</v>
      </c>
      <c r="C2289">
        <v>97.5</v>
      </c>
      <c r="D2289">
        <v>1</v>
      </c>
      <c r="E2289">
        <v>-0.3</v>
      </c>
      <c r="F2289" s="2">
        <v>2.7101335428122502</v>
      </c>
      <c r="G2289">
        <f>IF(OR(C2289&lt;0,C2289&gt;105),1,0)</f>
        <v>0</v>
      </c>
    </row>
    <row r="2290" spans="1:7">
      <c r="A2290" s="1">
        <v>40766.730439814812</v>
      </c>
      <c r="B2290">
        <v>6430.9889999999996</v>
      </c>
      <c r="C2290">
        <v>97.7</v>
      </c>
      <c r="D2290">
        <v>1</v>
      </c>
      <c r="E2290">
        <v>-0.2</v>
      </c>
      <c r="F2290" s="2">
        <v>2.7113118617439076</v>
      </c>
      <c r="G2290">
        <f>IF(OR(C2290&lt;0,C2290&gt;105),1,0)</f>
        <v>0</v>
      </c>
    </row>
    <row r="2291" spans="1:7">
      <c r="A2291" s="1">
        <v>40766.730486111112</v>
      </c>
      <c r="B2291">
        <v>12861.978999999999</v>
      </c>
      <c r="C2291">
        <v>97.6</v>
      </c>
      <c r="D2291">
        <v>1</v>
      </c>
      <c r="E2291">
        <v>-0.4</v>
      </c>
      <c r="F2291" s="2">
        <v>2.712490180675565</v>
      </c>
      <c r="G2291">
        <f>IF(OR(C2291&lt;0,C2291&gt;105),1,0)</f>
        <v>0</v>
      </c>
    </row>
    <row r="2292" spans="1:7">
      <c r="A2292" s="1">
        <v>40766.730532407404</v>
      </c>
      <c r="B2292">
        <v>0</v>
      </c>
      <c r="C2292">
        <v>97.4</v>
      </c>
      <c r="D2292" t="s">
        <v>6</v>
      </c>
      <c r="E2292">
        <v>0</v>
      </c>
      <c r="F2292" s="2">
        <v>2.7136684996072229</v>
      </c>
      <c r="G2292">
        <f>IF(OR(C2292&lt;0,C2292&gt;105),1,0)</f>
        <v>0</v>
      </c>
    </row>
    <row r="2293" spans="1:7">
      <c r="A2293" s="1">
        <v>40766.730578703704</v>
      </c>
      <c r="B2293">
        <v>-3215.4949999999999</v>
      </c>
      <c r="C2293">
        <v>97.3</v>
      </c>
      <c r="D2293">
        <v>1</v>
      </c>
      <c r="E2293">
        <v>0.1</v>
      </c>
      <c r="F2293" s="2">
        <v>2.7148468185388803</v>
      </c>
      <c r="G2293">
        <f>IF(OR(C2293&lt;0,C2293&gt;105),1,0)</f>
        <v>0</v>
      </c>
    </row>
    <row r="2294" spans="1:7">
      <c r="A2294" s="1">
        <v>40766.730624999997</v>
      </c>
      <c r="B2294">
        <v>0</v>
      </c>
      <c r="C2294">
        <v>97.3</v>
      </c>
      <c r="D2294" t="s">
        <v>6</v>
      </c>
      <c r="E2294">
        <v>0</v>
      </c>
      <c r="F2294" s="2">
        <v>2.7160251374705378</v>
      </c>
      <c r="G2294">
        <f>IF(OR(C2294&lt;0,C2294&gt;105),1,0)</f>
        <v>0</v>
      </c>
    </row>
    <row r="2295" spans="1:7">
      <c r="A2295" s="1">
        <v>40766.730671296296</v>
      </c>
      <c r="B2295">
        <v>12861.978999999999</v>
      </c>
      <c r="C2295">
        <v>97.7</v>
      </c>
      <c r="D2295">
        <v>1</v>
      </c>
      <c r="E2295">
        <v>-0.4</v>
      </c>
      <c r="F2295" s="2">
        <v>2.7172034564021952</v>
      </c>
      <c r="G2295">
        <f>IF(OR(C2295&lt;0,C2295&gt;105),1,0)</f>
        <v>0</v>
      </c>
    </row>
    <row r="2296" spans="1:7">
      <c r="A2296" s="1">
        <v>40766.730717592596</v>
      </c>
      <c r="B2296">
        <v>12861.978999999999</v>
      </c>
      <c r="C2296">
        <v>97.5</v>
      </c>
      <c r="D2296">
        <v>1</v>
      </c>
      <c r="E2296">
        <v>-0.4</v>
      </c>
      <c r="F2296" s="2">
        <v>2.7183817753338526</v>
      </c>
      <c r="G2296">
        <f>IF(OR(C2296&lt;0,C2296&gt;105),1,0)</f>
        <v>0</v>
      </c>
    </row>
    <row r="2297" spans="1:7">
      <c r="A2297" s="1">
        <v>40766.730763888889</v>
      </c>
      <c r="B2297">
        <v>-3215.4949999999999</v>
      </c>
      <c r="C2297">
        <v>96.9</v>
      </c>
      <c r="D2297">
        <v>1</v>
      </c>
      <c r="E2297">
        <v>0.1</v>
      </c>
      <c r="F2297" s="2">
        <v>2.71956009426551</v>
      </c>
      <c r="G2297">
        <f>IF(OR(C2297&lt;0,C2297&gt;105),1,0)</f>
        <v>0</v>
      </c>
    </row>
    <row r="2298" spans="1:7">
      <c r="A2298" s="1">
        <v>40766.730810185189</v>
      </c>
      <c r="B2298">
        <v>12861.978999999999</v>
      </c>
      <c r="C2298">
        <v>97.4</v>
      </c>
      <c r="D2298">
        <v>1</v>
      </c>
      <c r="E2298">
        <v>-0.4</v>
      </c>
      <c r="F2298" s="2">
        <v>2.7207384131971679</v>
      </c>
      <c r="G2298">
        <f>IF(OR(C2298&lt;0,C2298&gt;105),1,0)</f>
        <v>0</v>
      </c>
    </row>
    <row r="2299" spans="1:7">
      <c r="A2299" s="1">
        <v>40766.730856481481</v>
      </c>
      <c r="B2299">
        <v>-3215.4949999999999</v>
      </c>
      <c r="C2299">
        <v>97.4</v>
      </c>
      <c r="D2299">
        <v>1</v>
      </c>
      <c r="E2299">
        <v>0.1</v>
      </c>
      <c r="F2299" s="2">
        <v>2.7219167321288253</v>
      </c>
      <c r="G2299">
        <f>IF(OR(C2299&lt;0,C2299&gt;105),1,0)</f>
        <v>0</v>
      </c>
    </row>
    <row r="2300" spans="1:7">
      <c r="A2300" s="1">
        <v>40766.730902777781</v>
      </c>
      <c r="B2300">
        <v>9646.4840000000004</v>
      </c>
      <c r="C2300">
        <v>97.5</v>
      </c>
      <c r="D2300">
        <v>1</v>
      </c>
      <c r="E2300">
        <v>-0.3</v>
      </c>
      <c r="F2300" s="2">
        <v>2.7230950510604828</v>
      </c>
      <c r="G2300">
        <f>IF(OR(C2300&lt;0,C2300&gt;105),1,0)</f>
        <v>0</v>
      </c>
    </row>
    <row r="2301" spans="1:7">
      <c r="A2301" s="1">
        <v>40766.730949074074</v>
      </c>
      <c r="B2301">
        <v>6430.9889999999996</v>
      </c>
      <c r="C2301">
        <v>97.6</v>
      </c>
      <c r="D2301">
        <v>1</v>
      </c>
      <c r="E2301">
        <v>-0.2</v>
      </c>
      <c r="F2301" s="2">
        <v>2.7242733699921402</v>
      </c>
      <c r="G2301">
        <f>IF(OR(C2301&lt;0,C2301&gt;105),1,0)</f>
        <v>0</v>
      </c>
    </row>
    <row r="2302" spans="1:7">
      <c r="A2302" s="1">
        <v>40766.730995370373</v>
      </c>
      <c r="B2302">
        <v>0</v>
      </c>
      <c r="C2302">
        <v>97.3</v>
      </c>
      <c r="D2302" t="s">
        <v>6</v>
      </c>
      <c r="E2302">
        <v>0</v>
      </c>
      <c r="F2302" s="2">
        <v>2.7254516889237976</v>
      </c>
      <c r="G2302">
        <f>IF(OR(C2302&lt;0,C2302&gt;105),1,0)</f>
        <v>0</v>
      </c>
    </row>
    <row r="2303" spans="1:7">
      <c r="A2303" s="1">
        <v>40766.731041666666</v>
      </c>
      <c r="B2303">
        <v>6430.9889999999996</v>
      </c>
      <c r="C2303">
        <v>97.5</v>
      </c>
      <c r="D2303">
        <v>1</v>
      </c>
      <c r="E2303">
        <v>-0.2</v>
      </c>
      <c r="F2303" s="2">
        <v>2.7266300078554551</v>
      </c>
      <c r="G2303">
        <f>IF(OR(C2303&lt;0,C2303&gt;105),1,0)</f>
        <v>0</v>
      </c>
    </row>
    <row r="2304" spans="1:7">
      <c r="A2304" s="1">
        <v>40766.731087962966</v>
      </c>
      <c r="B2304">
        <v>6430.9889999999996</v>
      </c>
      <c r="C2304">
        <v>97.4</v>
      </c>
      <c r="D2304">
        <v>1</v>
      </c>
      <c r="E2304">
        <v>-0.2</v>
      </c>
      <c r="F2304" s="2">
        <v>2.7278083267871129</v>
      </c>
      <c r="G2304">
        <f>IF(OR(C2304&lt;0,C2304&gt;105),1,0)</f>
        <v>0</v>
      </c>
    </row>
    <row r="2305" spans="1:7">
      <c r="A2305" s="1">
        <v>40766.731134259258</v>
      </c>
      <c r="B2305">
        <v>-12861.978999999999</v>
      </c>
      <c r="C2305">
        <v>97.1</v>
      </c>
      <c r="D2305">
        <v>1</v>
      </c>
      <c r="E2305">
        <v>0.4</v>
      </c>
      <c r="F2305" s="2">
        <v>2.7289866457187704</v>
      </c>
      <c r="G2305">
        <f>IF(OR(C2305&lt;0,C2305&gt;105),1,0)</f>
        <v>0</v>
      </c>
    </row>
    <row r="2306" spans="1:7">
      <c r="A2306" s="1">
        <v>40766.731180555558</v>
      </c>
      <c r="B2306">
        <v>-3215.4949999999999</v>
      </c>
      <c r="C2306">
        <v>97</v>
      </c>
      <c r="D2306">
        <v>1</v>
      </c>
      <c r="E2306">
        <v>0.1</v>
      </c>
      <c r="F2306" s="2">
        <v>2.7301649646504278</v>
      </c>
      <c r="G2306">
        <f>IF(OR(C2306&lt;0,C2306&gt;105),1,0)</f>
        <v>0</v>
      </c>
    </row>
    <row r="2307" spans="1:7">
      <c r="A2307" s="1">
        <v>40766.731226851851</v>
      </c>
      <c r="B2307">
        <v>3215.4949999999999</v>
      </c>
      <c r="C2307">
        <v>97.6</v>
      </c>
      <c r="D2307">
        <v>1</v>
      </c>
      <c r="E2307">
        <v>-0.1</v>
      </c>
      <c r="F2307" s="2">
        <v>2.7313432835820852</v>
      </c>
      <c r="G2307">
        <f>IF(OR(C2307&lt;0,C2307&gt;105),1,0)</f>
        <v>0</v>
      </c>
    </row>
    <row r="2308" spans="1:7">
      <c r="A2308" s="1">
        <v>40766.731273148151</v>
      </c>
      <c r="B2308">
        <v>-6430.9889999999996</v>
      </c>
      <c r="C2308">
        <v>97.1</v>
      </c>
      <c r="D2308">
        <v>1</v>
      </c>
      <c r="E2308">
        <v>0.2</v>
      </c>
      <c r="F2308" s="2">
        <v>2.7325216025137427</v>
      </c>
      <c r="G2308">
        <f>IF(OR(C2308&lt;0,C2308&gt;105),1,0)</f>
        <v>0</v>
      </c>
    </row>
    <row r="2309" spans="1:7">
      <c r="A2309" s="1">
        <v>40766.731319444443</v>
      </c>
      <c r="B2309">
        <v>-28939.452000000001</v>
      </c>
      <c r="C2309">
        <v>96.7</v>
      </c>
      <c r="D2309">
        <v>1</v>
      </c>
      <c r="E2309">
        <v>0.9</v>
      </c>
      <c r="F2309" s="2">
        <v>2.7336999214454001</v>
      </c>
      <c r="G2309">
        <f>IF(OR(C2309&lt;0,C2309&gt;105),1,0)</f>
        <v>0</v>
      </c>
    </row>
    <row r="2310" spans="1:7">
      <c r="A2310" s="1">
        <v>40766.731365740743</v>
      </c>
      <c r="B2310">
        <v>-16077.473</v>
      </c>
      <c r="C2310">
        <v>97.2</v>
      </c>
      <c r="D2310">
        <v>1</v>
      </c>
      <c r="E2310">
        <v>0.5</v>
      </c>
      <c r="F2310" s="2">
        <v>2.7348782403770575</v>
      </c>
      <c r="G2310">
        <f>IF(OR(C2310&lt;0,C2310&gt;105),1,0)</f>
        <v>0</v>
      </c>
    </row>
    <row r="2311" spans="1:7">
      <c r="A2311" s="1">
        <v>40766.731412037036</v>
      </c>
      <c r="B2311">
        <v>0</v>
      </c>
      <c r="C2311">
        <v>97.3</v>
      </c>
      <c r="D2311" t="s">
        <v>6</v>
      </c>
      <c r="E2311">
        <v>0</v>
      </c>
      <c r="F2311" s="2">
        <v>2.7360565593087154</v>
      </c>
      <c r="G2311">
        <f>IF(OR(C2311&lt;0,C2311&gt;105),1,0)</f>
        <v>0</v>
      </c>
    </row>
    <row r="2312" spans="1:7">
      <c r="A2312" s="1">
        <v>40766.731458333335</v>
      </c>
      <c r="B2312">
        <v>16077.473</v>
      </c>
      <c r="C2312">
        <v>97.4</v>
      </c>
      <c r="D2312">
        <v>1</v>
      </c>
      <c r="E2312">
        <v>-0.5</v>
      </c>
      <c r="F2312" s="2">
        <v>2.7372348782403728</v>
      </c>
      <c r="G2312">
        <f>IF(OR(C2312&lt;0,C2312&gt;105),1,0)</f>
        <v>0</v>
      </c>
    </row>
    <row r="2313" spans="1:7">
      <c r="A2313" s="1">
        <v>40766.731504629628</v>
      </c>
      <c r="B2313">
        <v>6430.9889999999996</v>
      </c>
      <c r="C2313">
        <v>97.5</v>
      </c>
      <c r="D2313">
        <v>1</v>
      </c>
      <c r="E2313">
        <v>-0.2</v>
      </c>
      <c r="F2313" s="2">
        <v>2.7384131971720302</v>
      </c>
      <c r="G2313">
        <f>IF(OR(C2313&lt;0,C2313&gt;105),1,0)</f>
        <v>0</v>
      </c>
    </row>
    <row r="2314" spans="1:7">
      <c r="A2314" s="1">
        <v>40766.731550925928</v>
      </c>
      <c r="B2314">
        <v>6430.9889999999996</v>
      </c>
      <c r="C2314">
        <v>97.6</v>
      </c>
      <c r="D2314">
        <v>1</v>
      </c>
      <c r="E2314">
        <v>-0.2</v>
      </c>
      <c r="F2314" s="2">
        <v>2.7395915161036877</v>
      </c>
      <c r="G2314">
        <f>IF(OR(C2314&lt;0,C2314&gt;105),1,0)</f>
        <v>0</v>
      </c>
    </row>
    <row r="2315" spans="1:7">
      <c r="A2315" s="1">
        <v>40766.73159722222</v>
      </c>
      <c r="B2315">
        <v>9646.4840000000004</v>
      </c>
      <c r="C2315">
        <v>97.5</v>
      </c>
      <c r="D2315">
        <v>1</v>
      </c>
      <c r="E2315">
        <v>-0.3</v>
      </c>
      <c r="F2315" s="2">
        <v>2.7407698350353451</v>
      </c>
      <c r="G2315">
        <f>IF(OR(C2315&lt;0,C2315&gt;105),1,0)</f>
        <v>0</v>
      </c>
    </row>
    <row r="2316" spans="1:7">
      <c r="A2316" s="1">
        <v>40766.73164351852</v>
      </c>
      <c r="B2316">
        <v>-9646.4840000000004</v>
      </c>
      <c r="C2316">
        <v>97</v>
      </c>
      <c r="D2316">
        <v>1</v>
      </c>
      <c r="E2316">
        <v>0.3</v>
      </c>
      <c r="F2316" s="2">
        <v>2.7419481539670025</v>
      </c>
      <c r="G2316">
        <f>IF(OR(C2316&lt;0,C2316&gt;105),1,0)</f>
        <v>0</v>
      </c>
    </row>
    <row r="2317" spans="1:7">
      <c r="A2317" s="1">
        <v>40766.731689814813</v>
      </c>
      <c r="B2317">
        <v>-6430.9889999999996</v>
      </c>
      <c r="C2317">
        <v>97</v>
      </c>
      <c r="D2317">
        <v>1</v>
      </c>
      <c r="E2317">
        <v>0.2</v>
      </c>
      <c r="F2317" s="2">
        <v>2.7431264728986604</v>
      </c>
      <c r="G2317">
        <f>IF(OR(C2317&lt;0,C2317&gt;105),1,0)</f>
        <v>0</v>
      </c>
    </row>
    <row r="2318" spans="1:7">
      <c r="A2318" s="1">
        <v>40766.731736111113</v>
      </c>
      <c r="B2318">
        <v>-3215.4949999999999</v>
      </c>
      <c r="C2318">
        <v>97.4</v>
      </c>
      <c r="D2318">
        <v>1</v>
      </c>
      <c r="E2318">
        <v>0.1</v>
      </c>
      <c r="F2318" s="2">
        <v>2.7443047918303178</v>
      </c>
      <c r="G2318">
        <f>IF(OR(C2318&lt;0,C2318&gt;105),1,0)</f>
        <v>0</v>
      </c>
    </row>
    <row r="2319" spans="1:7">
      <c r="A2319" s="1">
        <v>40766.731782407405</v>
      </c>
      <c r="B2319">
        <v>-3215.4949999999999</v>
      </c>
      <c r="C2319">
        <v>97.2</v>
      </c>
      <c r="D2319">
        <v>1</v>
      </c>
      <c r="E2319">
        <v>0.1</v>
      </c>
      <c r="F2319" s="2">
        <v>2.7454831107619753</v>
      </c>
      <c r="G2319">
        <f>IF(OR(C2319&lt;0,C2319&gt;105),1,0)</f>
        <v>0</v>
      </c>
    </row>
    <row r="2320" spans="1:7">
      <c r="A2320" s="1">
        <v>40766.731828703705</v>
      </c>
      <c r="B2320">
        <v>6430.9889999999996</v>
      </c>
      <c r="C2320">
        <v>97.6</v>
      </c>
      <c r="D2320">
        <v>1</v>
      </c>
      <c r="E2320">
        <v>-0.2</v>
      </c>
      <c r="F2320" s="2">
        <v>2.7466614296936327</v>
      </c>
      <c r="G2320">
        <f>IF(OR(C2320&lt;0,C2320&gt;105),1,0)</f>
        <v>0</v>
      </c>
    </row>
    <row r="2321" spans="1:7">
      <c r="A2321" s="1">
        <v>40766.731874999998</v>
      </c>
      <c r="B2321">
        <v>9646.4840000000004</v>
      </c>
      <c r="C2321">
        <v>97.5</v>
      </c>
      <c r="D2321">
        <v>1</v>
      </c>
      <c r="E2321">
        <v>-0.3</v>
      </c>
      <c r="F2321" s="2">
        <v>2.7478397486252901</v>
      </c>
      <c r="G2321">
        <f>IF(OR(C2321&lt;0,C2321&gt;105),1,0)</f>
        <v>0</v>
      </c>
    </row>
    <row r="2322" spans="1:7">
      <c r="A2322" s="1">
        <v>40766.731921296298</v>
      </c>
      <c r="B2322">
        <v>6430.9889999999996</v>
      </c>
      <c r="C2322">
        <v>97.5</v>
      </c>
      <c r="D2322">
        <v>1</v>
      </c>
      <c r="E2322">
        <v>-0.2</v>
      </c>
      <c r="F2322" s="2">
        <v>2.7490180675569476</v>
      </c>
      <c r="G2322">
        <f>IF(OR(C2322&lt;0,C2322&gt;105),1,0)</f>
        <v>0</v>
      </c>
    </row>
    <row r="2323" spans="1:7">
      <c r="A2323" s="1">
        <v>40766.73196759259</v>
      </c>
      <c r="B2323">
        <v>12861.978999999999</v>
      </c>
      <c r="C2323">
        <v>97.4</v>
      </c>
      <c r="D2323">
        <v>1</v>
      </c>
      <c r="E2323">
        <v>-0.4</v>
      </c>
      <c r="F2323" s="2">
        <v>2.7501963864886054</v>
      </c>
      <c r="G2323">
        <f>IF(OR(C2323&lt;0,C2323&gt;105),1,0)</f>
        <v>0</v>
      </c>
    </row>
    <row r="2324" spans="1:7">
      <c r="A2324" s="1">
        <v>40766.73201388889</v>
      </c>
      <c r="B2324">
        <v>3215.4949999999999</v>
      </c>
      <c r="C2324">
        <v>97.2</v>
      </c>
      <c r="D2324">
        <v>1</v>
      </c>
      <c r="E2324">
        <v>-0.1</v>
      </c>
      <c r="F2324" s="2">
        <v>2.7513747054202629</v>
      </c>
      <c r="G2324">
        <f>IF(OR(C2324&lt;0,C2324&gt;105),1,0)</f>
        <v>0</v>
      </c>
    </row>
    <row r="2325" spans="1:7">
      <c r="A2325" s="1">
        <v>40766.732060185182</v>
      </c>
      <c r="B2325">
        <v>3215.4949999999999</v>
      </c>
      <c r="C2325">
        <v>97.5</v>
      </c>
      <c r="D2325">
        <v>1</v>
      </c>
      <c r="E2325">
        <v>-0.1</v>
      </c>
      <c r="F2325" s="2">
        <v>2.7525530243519203</v>
      </c>
      <c r="G2325">
        <f>IF(OR(C2325&lt;0,C2325&gt;105),1,0)</f>
        <v>0</v>
      </c>
    </row>
    <row r="2326" spans="1:7">
      <c r="A2326" s="1">
        <v>40766.732106481482</v>
      </c>
      <c r="B2326">
        <v>0</v>
      </c>
      <c r="C2326">
        <v>97.4</v>
      </c>
      <c r="D2326" t="s">
        <v>6</v>
      </c>
      <c r="E2326">
        <v>0</v>
      </c>
      <c r="F2326" s="2">
        <v>2.7537313432835777</v>
      </c>
      <c r="G2326">
        <f>IF(OR(C2326&lt;0,C2326&gt;105),1,0)</f>
        <v>0</v>
      </c>
    </row>
    <row r="2327" spans="1:7">
      <c r="A2327" s="1">
        <v>40766.732152777775</v>
      </c>
      <c r="B2327">
        <v>-6430.9889999999996</v>
      </c>
      <c r="C2327">
        <v>97.2</v>
      </c>
      <c r="D2327">
        <v>1</v>
      </c>
      <c r="E2327">
        <v>0.2</v>
      </c>
      <c r="F2327" s="2">
        <v>2.7549096622152351</v>
      </c>
      <c r="G2327">
        <f>IF(OR(C2327&lt;0,C2327&gt;105),1,0)</f>
        <v>0</v>
      </c>
    </row>
    <row r="2328" spans="1:7">
      <c r="A2328" s="1">
        <v>40766.732199074075</v>
      </c>
      <c r="B2328">
        <v>0</v>
      </c>
      <c r="C2328">
        <v>97.3</v>
      </c>
      <c r="D2328" t="s">
        <v>6</v>
      </c>
      <c r="E2328">
        <v>0</v>
      </c>
      <c r="F2328" s="2">
        <v>2.7560879811468926</v>
      </c>
      <c r="G2328">
        <f>IF(OR(C2328&lt;0,C2328&gt;105),1,0)</f>
        <v>0</v>
      </c>
    </row>
    <row r="2329" spans="1:7">
      <c r="A2329" s="1">
        <v>40766.732245370367</v>
      </c>
      <c r="B2329">
        <v>-16077.473</v>
      </c>
      <c r="C2329">
        <v>97</v>
      </c>
      <c r="D2329">
        <v>1</v>
      </c>
      <c r="E2329">
        <v>0.5</v>
      </c>
      <c r="F2329" s="2">
        <v>2.75726630007855</v>
      </c>
      <c r="G2329">
        <f>IF(OR(C2329&lt;0,C2329&gt;105),1,0)</f>
        <v>0</v>
      </c>
    </row>
    <row r="2330" spans="1:7">
      <c r="A2330" s="1">
        <v>40766.732291666667</v>
      </c>
      <c r="B2330">
        <v>0</v>
      </c>
      <c r="C2330">
        <v>97.5</v>
      </c>
      <c r="D2330" t="s">
        <v>6</v>
      </c>
      <c r="E2330">
        <v>0</v>
      </c>
      <c r="F2330" s="2">
        <v>2.7584446190102079</v>
      </c>
      <c r="G2330">
        <f>IF(OR(C2330&lt;0,C2330&gt;105),1,0)</f>
        <v>0</v>
      </c>
    </row>
    <row r="2331" spans="1:7">
      <c r="A2331" s="1">
        <v>40766.73233796296</v>
      </c>
      <c r="B2331">
        <v>28939.452000000001</v>
      </c>
      <c r="C2331">
        <v>98</v>
      </c>
      <c r="D2331">
        <v>1</v>
      </c>
      <c r="E2331">
        <v>-0.9</v>
      </c>
      <c r="F2331" s="2">
        <v>2.7596229379418653</v>
      </c>
      <c r="G2331">
        <f>IF(OR(C2331&lt;0,C2331&gt;105),1,0)</f>
        <v>0</v>
      </c>
    </row>
    <row r="2332" spans="1:7">
      <c r="A2332" s="1">
        <v>40766.73238425926</v>
      </c>
      <c r="B2332">
        <v>3215.4949999999999</v>
      </c>
      <c r="C2332">
        <v>97.5</v>
      </c>
      <c r="D2332">
        <v>1</v>
      </c>
      <c r="E2332">
        <v>-0.1</v>
      </c>
      <c r="F2332" s="2">
        <v>2.7608012568735227</v>
      </c>
      <c r="G2332">
        <f>IF(OR(C2332&lt;0,C2332&gt;105),1,0)</f>
        <v>0</v>
      </c>
    </row>
    <row r="2333" spans="1:7">
      <c r="A2333" s="1">
        <v>40766.732430555552</v>
      </c>
      <c r="B2333">
        <v>6430.9889999999996</v>
      </c>
      <c r="C2333">
        <v>97.4</v>
      </c>
      <c r="D2333">
        <v>1</v>
      </c>
      <c r="E2333">
        <v>-0.2</v>
      </c>
      <c r="F2333" s="2">
        <v>2.7619795758051802</v>
      </c>
      <c r="G2333">
        <f>IF(OR(C2333&lt;0,C2333&gt;105),1,0)</f>
        <v>0</v>
      </c>
    </row>
    <row r="2334" spans="1:7">
      <c r="A2334" s="1">
        <v>40766.732476851852</v>
      </c>
      <c r="B2334">
        <v>12861.978999999999</v>
      </c>
      <c r="C2334">
        <v>97.6</v>
      </c>
      <c r="D2334">
        <v>1</v>
      </c>
      <c r="E2334">
        <v>-0.4</v>
      </c>
      <c r="F2334" s="2">
        <v>2.7631578947368376</v>
      </c>
      <c r="G2334">
        <f>IF(OR(C2334&lt;0,C2334&gt;105),1,0)</f>
        <v>0</v>
      </c>
    </row>
    <row r="2335" spans="1:7">
      <c r="A2335" s="1">
        <v>40766.732523148145</v>
      </c>
      <c r="B2335">
        <v>0</v>
      </c>
      <c r="C2335">
        <v>97.5</v>
      </c>
      <c r="D2335" t="s">
        <v>6</v>
      </c>
      <c r="E2335">
        <v>0</v>
      </c>
      <c r="F2335" s="2">
        <v>2.764336213668495</v>
      </c>
      <c r="G2335">
        <f>IF(OR(C2335&lt;0,C2335&gt;105),1,0)</f>
        <v>0</v>
      </c>
    </row>
    <row r="2336" spans="1:7">
      <c r="A2336" s="1">
        <v>40766.732569444444</v>
      </c>
      <c r="B2336">
        <v>3215.4949999999999</v>
      </c>
      <c r="C2336">
        <v>97.2</v>
      </c>
      <c r="D2336">
        <v>1</v>
      </c>
      <c r="E2336">
        <v>-0.1</v>
      </c>
      <c r="F2336" s="2">
        <v>2.7655145326001529</v>
      </c>
      <c r="G2336">
        <f>IF(OR(C2336&lt;0,C2336&gt;105),1,0)</f>
        <v>0</v>
      </c>
    </row>
    <row r="2337" spans="1:7">
      <c r="A2337" s="1">
        <v>40766.732615740744</v>
      </c>
      <c r="B2337">
        <v>12861.978999999999</v>
      </c>
      <c r="C2337">
        <v>97.4</v>
      </c>
      <c r="D2337">
        <v>1</v>
      </c>
      <c r="E2337">
        <v>-0.4</v>
      </c>
      <c r="F2337" s="2">
        <v>2.7666928515318103</v>
      </c>
      <c r="G2337">
        <f>IF(OR(C2337&lt;0,C2337&gt;105),1,0)</f>
        <v>0</v>
      </c>
    </row>
    <row r="2338" spans="1:7">
      <c r="A2338" s="1">
        <v>40766.732662037037</v>
      </c>
      <c r="B2338">
        <v>-12861.978999999999</v>
      </c>
      <c r="C2338">
        <v>96.9</v>
      </c>
      <c r="D2338">
        <v>1</v>
      </c>
      <c r="E2338">
        <v>0.4</v>
      </c>
      <c r="F2338" s="2">
        <v>2.7678711704634678</v>
      </c>
      <c r="G2338">
        <f>IF(OR(C2338&lt;0,C2338&gt;105),1,0)</f>
        <v>0</v>
      </c>
    </row>
    <row r="2339" spans="1:7">
      <c r="A2339" s="1">
        <v>40766.732708333337</v>
      </c>
      <c r="B2339">
        <v>-3215.4949999999999</v>
      </c>
      <c r="C2339">
        <v>97.4</v>
      </c>
      <c r="D2339">
        <v>1</v>
      </c>
      <c r="E2339">
        <v>0.1</v>
      </c>
      <c r="F2339" s="2">
        <v>2.7690494893951252</v>
      </c>
      <c r="G2339">
        <f>IF(OR(C2339&lt;0,C2339&gt;105),1,0)</f>
        <v>0</v>
      </c>
    </row>
    <row r="2340" spans="1:7">
      <c r="A2340" s="1">
        <v>40766.732754629629</v>
      </c>
      <c r="B2340">
        <v>-6430.9889999999996</v>
      </c>
      <c r="C2340">
        <v>97.5</v>
      </c>
      <c r="D2340">
        <v>1</v>
      </c>
      <c r="E2340">
        <v>0.2</v>
      </c>
      <c r="F2340" s="2">
        <v>2.7702278083267826</v>
      </c>
      <c r="G2340">
        <f>IF(OR(C2340&lt;0,C2340&gt;105),1,0)</f>
        <v>0</v>
      </c>
    </row>
    <row r="2341" spans="1:7">
      <c r="A2341" s="1">
        <v>40766.732800925929</v>
      </c>
      <c r="B2341">
        <v>3215.4949999999999</v>
      </c>
      <c r="C2341">
        <v>97.4</v>
      </c>
      <c r="D2341">
        <v>1</v>
      </c>
      <c r="E2341">
        <v>-0.1</v>
      </c>
      <c r="F2341" s="2">
        <v>2.77140612725844</v>
      </c>
      <c r="G2341">
        <f>IF(OR(C2341&lt;0,C2341&gt;105),1,0)</f>
        <v>0</v>
      </c>
    </row>
    <row r="2342" spans="1:7">
      <c r="A2342" s="1">
        <v>40766.732847222222</v>
      </c>
      <c r="B2342">
        <v>19292.968000000001</v>
      </c>
      <c r="C2342">
        <v>97.3</v>
      </c>
      <c r="D2342">
        <v>1</v>
      </c>
      <c r="E2342">
        <v>-0.6</v>
      </c>
      <c r="F2342" s="2">
        <v>2.7725844461900979</v>
      </c>
      <c r="G2342">
        <f>IF(OR(C2342&lt;0,C2342&gt;105),1,0)</f>
        <v>0</v>
      </c>
    </row>
    <row r="2343" spans="1:7">
      <c r="A2343" s="1">
        <v>40766.732893518521</v>
      </c>
      <c r="B2343">
        <v>-16077.473</v>
      </c>
      <c r="C2343">
        <v>97.5</v>
      </c>
      <c r="D2343">
        <v>1</v>
      </c>
      <c r="E2343">
        <v>0.5</v>
      </c>
      <c r="F2343" s="2">
        <v>2.7737627651217553</v>
      </c>
      <c r="G2343">
        <f>IF(OR(C2343&lt;0,C2343&gt;105),1,0)</f>
        <v>0</v>
      </c>
    </row>
    <row r="2344" spans="1:7">
      <c r="A2344" s="1">
        <v>40766.732939814814</v>
      </c>
      <c r="B2344">
        <v>-9646.4840000000004</v>
      </c>
      <c r="C2344">
        <v>97.1</v>
      </c>
      <c r="D2344">
        <v>1</v>
      </c>
      <c r="E2344">
        <v>0.3</v>
      </c>
      <c r="F2344" s="2">
        <v>2.7749410840534128</v>
      </c>
      <c r="G2344">
        <f>IF(OR(C2344&lt;0,C2344&gt;105),1,0)</f>
        <v>0</v>
      </c>
    </row>
    <row r="2345" spans="1:7">
      <c r="A2345" s="1">
        <v>40766.732986111114</v>
      </c>
      <c r="B2345">
        <v>-6430.9889999999996</v>
      </c>
      <c r="C2345">
        <v>97.3</v>
      </c>
      <c r="D2345">
        <v>1</v>
      </c>
      <c r="E2345">
        <v>0.2</v>
      </c>
      <c r="F2345" s="2">
        <v>2.7761194029850702</v>
      </c>
      <c r="G2345">
        <f>IF(OR(C2345&lt;0,C2345&gt;105),1,0)</f>
        <v>0</v>
      </c>
    </row>
    <row r="2346" spans="1:7">
      <c r="A2346" s="1">
        <v>40766.733032407406</v>
      </c>
      <c r="B2346">
        <v>0</v>
      </c>
      <c r="C2346">
        <v>96.9</v>
      </c>
      <c r="D2346" t="s">
        <v>6</v>
      </c>
      <c r="E2346">
        <v>0</v>
      </c>
      <c r="F2346" s="2">
        <v>2.7772977219167276</v>
      </c>
      <c r="G2346">
        <f>IF(OR(C2346&lt;0,C2346&gt;105),1,0)</f>
        <v>0</v>
      </c>
    </row>
    <row r="2347" spans="1:7">
      <c r="A2347" s="1">
        <v>40766.733078703706</v>
      </c>
      <c r="B2347">
        <v>16077.473</v>
      </c>
      <c r="C2347">
        <v>97.7</v>
      </c>
      <c r="D2347">
        <v>1</v>
      </c>
      <c r="E2347">
        <v>-0.5</v>
      </c>
      <c r="F2347" s="2">
        <v>2.7784760408483851</v>
      </c>
      <c r="G2347">
        <f>IF(OR(C2347&lt;0,C2347&gt;105),1,0)</f>
        <v>0</v>
      </c>
    </row>
    <row r="2348" spans="1:7">
      <c r="A2348" s="1">
        <v>40766.733124999999</v>
      </c>
      <c r="B2348">
        <v>-16077.473</v>
      </c>
      <c r="C2348">
        <v>96.9</v>
      </c>
      <c r="D2348">
        <v>1</v>
      </c>
      <c r="E2348">
        <v>0.5</v>
      </c>
      <c r="F2348" s="2">
        <v>2.7796543597800429</v>
      </c>
      <c r="G2348">
        <f>IF(OR(C2348&lt;0,C2348&gt;105),1,0)</f>
        <v>0</v>
      </c>
    </row>
    <row r="2349" spans="1:7">
      <c r="A2349" s="1">
        <v>40766.733171296299</v>
      </c>
      <c r="B2349">
        <v>-9646.4840000000004</v>
      </c>
      <c r="C2349">
        <v>97.2</v>
      </c>
      <c r="D2349">
        <v>1</v>
      </c>
      <c r="E2349">
        <v>0.3</v>
      </c>
      <c r="F2349" s="2">
        <v>2.7808326787117004</v>
      </c>
      <c r="G2349">
        <f>IF(OR(C2349&lt;0,C2349&gt;105),1,0)</f>
        <v>0</v>
      </c>
    </row>
    <row r="2350" spans="1:7">
      <c r="A2350" s="1">
        <v>40766.733217592591</v>
      </c>
      <c r="B2350">
        <v>0</v>
      </c>
      <c r="C2350">
        <v>97.5</v>
      </c>
      <c r="D2350" t="s">
        <v>6</v>
      </c>
      <c r="E2350">
        <v>0</v>
      </c>
      <c r="F2350" s="2">
        <v>2.7820109976433578</v>
      </c>
      <c r="G2350">
        <f>IF(OR(C2350&lt;0,C2350&gt;105),1,0)</f>
        <v>0</v>
      </c>
    </row>
    <row r="2351" spans="1:7">
      <c r="A2351" s="1">
        <v>40766.733263888891</v>
      </c>
      <c r="B2351">
        <v>-12861.978999999999</v>
      </c>
      <c r="C2351">
        <v>97.1</v>
      </c>
      <c r="D2351">
        <v>1</v>
      </c>
      <c r="E2351">
        <v>0.4</v>
      </c>
      <c r="F2351" s="2">
        <v>2.7831893165750152</v>
      </c>
      <c r="G2351">
        <f>IF(OR(C2351&lt;0,C2351&gt;105),1,0)</f>
        <v>0</v>
      </c>
    </row>
    <row r="2352" spans="1:7">
      <c r="A2352" s="1">
        <v>40766.733310185184</v>
      </c>
      <c r="B2352">
        <v>-3215.4949999999999</v>
      </c>
      <c r="C2352">
        <v>97.2</v>
      </c>
      <c r="D2352">
        <v>1</v>
      </c>
      <c r="E2352">
        <v>0.1</v>
      </c>
      <c r="F2352" s="2">
        <v>2.7843676355066727</v>
      </c>
      <c r="G2352">
        <f>IF(OR(C2352&lt;0,C2352&gt;105),1,0)</f>
        <v>0</v>
      </c>
    </row>
    <row r="2353" spans="1:7">
      <c r="A2353" s="1">
        <v>40766.733356481483</v>
      </c>
      <c r="B2353">
        <v>-3215.4949999999999</v>
      </c>
      <c r="C2353">
        <v>97</v>
      </c>
      <c r="D2353">
        <v>1</v>
      </c>
      <c r="E2353">
        <v>0.1</v>
      </c>
      <c r="F2353" s="2">
        <v>2.7855459544383301</v>
      </c>
      <c r="G2353">
        <f>IF(OR(C2353&lt;0,C2353&gt;105),1,0)</f>
        <v>0</v>
      </c>
    </row>
    <row r="2354" spans="1:7">
      <c r="A2354" s="1">
        <v>40766.733402777776</v>
      </c>
      <c r="B2354">
        <v>6430.9889999999996</v>
      </c>
      <c r="C2354">
        <v>97.7</v>
      </c>
      <c r="D2354">
        <v>1</v>
      </c>
      <c r="E2354">
        <v>-0.2</v>
      </c>
      <c r="F2354" s="2">
        <v>2.7867242733699875</v>
      </c>
      <c r="G2354">
        <f>IF(OR(C2354&lt;0,C2354&gt;105),1,0)</f>
        <v>0</v>
      </c>
    </row>
    <row r="2355" spans="1:7">
      <c r="A2355" s="1">
        <v>40766.733449074076</v>
      </c>
      <c r="B2355">
        <v>-9646.4840000000004</v>
      </c>
      <c r="C2355">
        <v>96.9</v>
      </c>
      <c r="D2355">
        <v>1</v>
      </c>
      <c r="E2355">
        <v>0.3</v>
      </c>
      <c r="F2355" s="2">
        <v>2.7879025923016454</v>
      </c>
      <c r="G2355">
        <f>IF(OR(C2355&lt;0,C2355&gt;105),1,0)</f>
        <v>0</v>
      </c>
    </row>
    <row r="2356" spans="1:7">
      <c r="A2356" s="1">
        <v>40766.733495370368</v>
      </c>
      <c r="B2356">
        <v>-12861.978999999999</v>
      </c>
      <c r="C2356">
        <v>97</v>
      </c>
      <c r="D2356">
        <v>1</v>
      </c>
      <c r="E2356">
        <v>0.4</v>
      </c>
      <c r="F2356" s="2">
        <v>2.7890809112333028</v>
      </c>
      <c r="G2356">
        <f>IF(OR(C2356&lt;0,C2356&gt;105),1,0)</f>
        <v>0</v>
      </c>
    </row>
    <row r="2357" spans="1:7">
      <c r="A2357" s="1">
        <v>40766.733541666668</v>
      </c>
      <c r="B2357">
        <v>16077.473</v>
      </c>
      <c r="C2357">
        <v>97.2</v>
      </c>
      <c r="D2357">
        <v>1</v>
      </c>
      <c r="E2357">
        <v>-0.5</v>
      </c>
      <c r="F2357" s="2">
        <v>2.7902592301649602</v>
      </c>
      <c r="G2357">
        <f>IF(OR(C2357&lt;0,C2357&gt;105),1,0)</f>
        <v>0</v>
      </c>
    </row>
    <row r="2358" spans="1:7">
      <c r="A2358" s="1">
        <v>40766.733587962961</v>
      </c>
      <c r="B2358">
        <v>0</v>
      </c>
      <c r="C2358">
        <v>97.3</v>
      </c>
      <c r="D2358" t="s">
        <v>6</v>
      </c>
      <c r="E2358">
        <v>0</v>
      </c>
      <c r="F2358" s="2">
        <v>2.7914375490966177</v>
      </c>
      <c r="G2358">
        <f>IF(OR(C2358&lt;0,C2358&gt;105),1,0)</f>
        <v>0</v>
      </c>
    </row>
    <row r="2359" spans="1:7">
      <c r="A2359" s="1">
        <v>40766.733634259261</v>
      </c>
      <c r="B2359">
        <v>0</v>
      </c>
      <c r="C2359">
        <v>97.5</v>
      </c>
      <c r="D2359" t="s">
        <v>6</v>
      </c>
      <c r="E2359">
        <v>0</v>
      </c>
      <c r="F2359" s="2">
        <v>2.7926158680282751</v>
      </c>
      <c r="G2359">
        <f>IF(OR(C2359&lt;0,C2359&gt;105),1,0)</f>
        <v>0</v>
      </c>
    </row>
    <row r="2360" spans="1:7">
      <c r="A2360" s="1">
        <v>40766.733680555553</v>
      </c>
      <c r="B2360">
        <v>3215.4949999999999</v>
      </c>
      <c r="C2360">
        <v>97.3</v>
      </c>
      <c r="D2360">
        <v>1</v>
      </c>
      <c r="E2360">
        <v>-0.1</v>
      </c>
      <c r="F2360" s="2">
        <v>2.7937941869599325</v>
      </c>
      <c r="G2360">
        <f>IF(OR(C2360&lt;0,C2360&gt;105),1,0)</f>
        <v>0</v>
      </c>
    </row>
    <row r="2361" spans="1:7">
      <c r="A2361" s="1">
        <v>40766.733726851853</v>
      </c>
      <c r="B2361">
        <v>-9646.4840000000004</v>
      </c>
      <c r="C2361">
        <v>97.2</v>
      </c>
      <c r="D2361">
        <v>1</v>
      </c>
      <c r="E2361">
        <v>0.3</v>
      </c>
      <c r="F2361" s="2">
        <v>2.7949725058915904</v>
      </c>
      <c r="G2361">
        <f>IF(OR(C2361&lt;0,C2361&gt;105),1,0)</f>
        <v>0</v>
      </c>
    </row>
    <row r="2362" spans="1:7">
      <c r="A2362" s="1">
        <v>40766.733773148146</v>
      </c>
      <c r="B2362">
        <v>9646.4840000000004</v>
      </c>
      <c r="C2362">
        <v>97.3</v>
      </c>
      <c r="D2362">
        <v>1</v>
      </c>
      <c r="E2362">
        <v>-0.3</v>
      </c>
      <c r="F2362" s="2">
        <v>2.7961508248232478</v>
      </c>
      <c r="G2362">
        <f>IF(OR(C2362&lt;0,C2362&gt;105),1,0)</f>
        <v>0</v>
      </c>
    </row>
    <row r="2363" spans="1:7">
      <c r="A2363" s="1">
        <v>40766.733819444446</v>
      </c>
      <c r="B2363">
        <v>-6430.9889999999996</v>
      </c>
      <c r="C2363">
        <v>97.3</v>
      </c>
      <c r="D2363">
        <v>1</v>
      </c>
      <c r="E2363">
        <v>0.2</v>
      </c>
      <c r="F2363" s="2">
        <v>2.7973291437549053</v>
      </c>
      <c r="G2363">
        <f>IF(OR(C2363&lt;0,C2363&gt;105),1,0)</f>
        <v>0</v>
      </c>
    </row>
    <row r="2364" spans="1:7">
      <c r="A2364" s="1">
        <v>40766.733865740738</v>
      </c>
      <c r="B2364">
        <v>3215.4949999999999</v>
      </c>
      <c r="C2364">
        <v>97.2</v>
      </c>
      <c r="D2364">
        <v>1</v>
      </c>
      <c r="E2364">
        <v>-0.1</v>
      </c>
      <c r="F2364" s="2">
        <v>2.7985074626865627</v>
      </c>
      <c r="G2364">
        <f>IF(OR(C2364&lt;0,C2364&gt;105),1,0)</f>
        <v>0</v>
      </c>
    </row>
    <row r="2365" spans="1:7">
      <c r="A2365" s="1">
        <v>40766.733912037038</v>
      </c>
      <c r="B2365">
        <v>16077.473</v>
      </c>
      <c r="C2365">
        <v>97.3</v>
      </c>
      <c r="D2365">
        <v>1</v>
      </c>
      <c r="E2365">
        <v>-0.5</v>
      </c>
      <c r="F2365" s="2">
        <v>2.7996857816182201</v>
      </c>
      <c r="G2365">
        <f>IF(OR(C2365&lt;0,C2365&gt;105),1,0)</f>
        <v>0</v>
      </c>
    </row>
    <row r="2366" spans="1:7">
      <c r="A2366" s="1">
        <v>40766.733958333331</v>
      </c>
      <c r="B2366">
        <v>-3215.4949999999999</v>
      </c>
      <c r="C2366">
        <v>96.9</v>
      </c>
      <c r="D2366">
        <v>1</v>
      </c>
      <c r="E2366">
        <v>0.1</v>
      </c>
      <c r="F2366" s="2">
        <v>2.8008641005498776</v>
      </c>
      <c r="G2366">
        <f>IF(OR(C2366&lt;0,C2366&gt;105),1,0)</f>
        <v>0</v>
      </c>
    </row>
    <row r="2367" spans="1:7">
      <c r="A2367" s="1">
        <v>40766.73400462963</v>
      </c>
      <c r="B2367">
        <v>0</v>
      </c>
      <c r="C2367">
        <v>97.1</v>
      </c>
      <c r="D2367" t="s">
        <v>6</v>
      </c>
      <c r="E2367">
        <v>0</v>
      </c>
      <c r="F2367" s="2">
        <v>2.8020424194815354</v>
      </c>
      <c r="G2367">
        <f>IF(OR(C2367&lt;0,C2367&gt;105),1,0)</f>
        <v>0</v>
      </c>
    </row>
    <row r="2368" spans="1:7">
      <c r="A2368" s="1">
        <v>40766.734050925923</v>
      </c>
      <c r="B2368">
        <v>16077.473</v>
      </c>
      <c r="C2368">
        <v>97.5</v>
      </c>
      <c r="D2368">
        <v>1</v>
      </c>
      <c r="E2368">
        <v>-0.5</v>
      </c>
      <c r="F2368" s="2">
        <v>2.8032207384131929</v>
      </c>
      <c r="G2368">
        <f>IF(OR(C2368&lt;0,C2368&gt;105),1,0)</f>
        <v>0</v>
      </c>
    </row>
    <row r="2369" spans="1:7">
      <c r="A2369" s="1">
        <v>40766.734097222223</v>
      </c>
      <c r="B2369">
        <v>0</v>
      </c>
      <c r="C2369">
        <v>97.5</v>
      </c>
      <c r="D2369" t="s">
        <v>6</v>
      </c>
      <c r="E2369">
        <v>0</v>
      </c>
      <c r="F2369" s="2">
        <v>2.8043990573448503</v>
      </c>
      <c r="G2369">
        <f>IF(OR(C2369&lt;0,C2369&gt;105),1,0)</f>
        <v>0</v>
      </c>
    </row>
    <row r="2370" spans="1:7">
      <c r="A2370" s="1">
        <v>40766.734143518515</v>
      </c>
      <c r="B2370">
        <v>9646.4840000000004</v>
      </c>
      <c r="C2370">
        <v>97.5</v>
      </c>
      <c r="D2370">
        <v>1</v>
      </c>
      <c r="E2370">
        <v>-0.3</v>
      </c>
      <c r="F2370" s="2">
        <v>2.8055773762765077</v>
      </c>
      <c r="G2370">
        <f>IF(OR(C2370&lt;0,C2370&gt;105),1,0)</f>
        <v>0</v>
      </c>
    </row>
    <row r="2371" spans="1:7">
      <c r="A2371" s="1">
        <v>40766.734189814815</v>
      </c>
      <c r="B2371">
        <v>19292.968000000001</v>
      </c>
      <c r="C2371">
        <v>97.5</v>
      </c>
      <c r="D2371">
        <v>1</v>
      </c>
      <c r="E2371">
        <v>-0.6</v>
      </c>
      <c r="F2371" s="2">
        <v>2.8067556952081651</v>
      </c>
      <c r="G2371">
        <f>IF(OR(C2371&lt;0,C2371&gt;105),1,0)</f>
        <v>0</v>
      </c>
    </row>
    <row r="2372" spans="1:7">
      <c r="A2372" s="1">
        <v>40766.734236111108</v>
      </c>
      <c r="B2372">
        <v>6430.9889999999996</v>
      </c>
      <c r="C2372">
        <v>97.7</v>
      </c>
      <c r="D2372">
        <v>1</v>
      </c>
      <c r="E2372">
        <v>-0.2</v>
      </c>
      <c r="F2372" s="2">
        <v>2.8079340141398226</v>
      </c>
      <c r="G2372">
        <f>IF(OR(C2372&lt;0,C2372&gt;105),1,0)</f>
        <v>0</v>
      </c>
    </row>
    <row r="2373" spans="1:7">
      <c r="A2373" s="1">
        <v>40766.734282407408</v>
      </c>
      <c r="B2373">
        <v>-3215.4949999999999</v>
      </c>
      <c r="C2373">
        <v>97.3</v>
      </c>
      <c r="D2373">
        <v>1</v>
      </c>
      <c r="E2373">
        <v>0.1</v>
      </c>
      <c r="F2373" s="2">
        <v>2.80911233307148</v>
      </c>
      <c r="G2373">
        <f>IF(OR(C2373&lt;0,C2373&gt;105),1,0)</f>
        <v>0</v>
      </c>
    </row>
    <row r="2374" spans="1:7">
      <c r="A2374" s="1">
        <v>40766.7343287037</v>
      </c>
      <c r="B2374">
        <v>-6430.9889999999996</v>
      </c>
      <c r="C2374">
        <v>97.1</v>
      </c>
      <c r="D2374">
        <v>1</v>
      </c>
      <c r="E2374">
        <v>0.2</v>
      </c>
      <c r="F2374" s="2">
        <v>2.8102906520031379</v>
      </c>
      <c r="G2374">
        <f>IF(OR(C2374&lt;0,C2374&gt;105),1,0)</f>
        <v>0</v>
      </c>
    </row>
    <row r="2375" spans="1:7">
      <c r="A2375" s="1">
        <v>40766.734375</v>
      </c>
      <c r="B2375">
        <v>-12861.978999999999</v>
      </c>
      <c r="C2375">
        <v>97.1</v>
      </c>
      <c r="D2375">
        <v>1</v>
      </c>
      <c r="E2375">
        <v>0.4</v>
      </c>
      <c r="F2375" s="2">
        <v>2.8114689709347953</v>
      </c>
      <c r="G2375">
        <f>IF(OR(C2375&lt;0,C2375&gt;105),1,0)</f>
        <v>0</v>
      </c>
    </row>
    <row r="2376" spans="1:7">
      <c r="A2376" s="1">
        <v>40766.7344212963</v>
      </c>
      <c r="B2376">
        <v>0</v>
      </c>
      <c r="C2376">
        <v>97.5</v>
      </c>
      <c r="D2376" t="s">
        <v>6</v>
      </c>
      <c r="E2376">
        <v>0</v>
      </c>
      <c r="F2376" s="2">
        <v>2.8126472898664527</v>
      </c>
      <c r="G2376">
        <f>IF(OR(C2376&lt;0,C2376&gt;105),1,0)</f>
        <v>0</v>
      </c>
    </row>
    <row r="2377" spans="1:7">
      <c r="A2377" s="1">
        <v>40766.734467592592</v>
      </c>
      <c r="B2377">
        <v>-6430.9889999999996</v>
      </c>
      <c r="C2377">
        <v>97.3</v>
      </c>
      <c r="D2377">
        <v>1</v>
      </c>
      <c r="E2377">
        <v>0.2</v>
      </c>
      <c r="F2377" s="2">
        <v>2.8138256087981102</v>
      </c>
      <c r="G2377">
        <f>IF(OR(C2377&lt;0,C2377&gt;105),1,0)</f>
        <v>0</v>
      </c>
    </row>
    <row r="2378" spans="1:7">
      <c r="A2378" s="1">
        <v>40766.734513888892</v>
      </c>
      <c r="B2378">
        <v>-6430.9889999999996</v>
      </c>
      <c r="C2378">
        <v>97.3</v>
      </c>
      <c r="D2378">
        <v>1</v>
      </c>
      <c r="E2378">
        <v>0.2</v>
      </c>
      <c r="F2378" s="2">
        <v>2.8150039277297676</v>
      </c>
      <c r="G2378">
        <f>IF(OR(C2378&lt;0,C2378&gt;105),1,0)</f>
        <v>0</v>
      </c>
    </row>
    <row r="2379" spans="1:7">
      <c r="A2379" s="1">
        <v>40766.734560185185</v>
      </c>
      <c r="B2379">
        <v>9646.4840000000004</v>
      </c>
      <c r="C2379">
        <v>97.4</v>
      </c>
      <c r="D2379">
        <v>1</v>
      </c>
      <c r="E2379">
        <v>-0.3</v>
      </c>
      <c r="F2379" s="2">
        <v>2.816182246661425</v>
      </c>
      <c r="G2379">
        <f>IF(OR(C2379&lt;0,C2379&gt;105),1,0)</f>
        <v>0</v>
      </c>
    </row>
    <row r="2380" spans="1:7">
      <c r="A2380" s="1">
        <v>40766.734606481485</v>
      </c>
      <c r="B2380">
        <v>3215.4949999999999</v>
      </c>
      <c r="C2380">
        <v>97.4</v>
      </c>
      <c r="D2380">
        <v>1</v>
      </c>
      <c r="E2380">
        <v>-0.1</v>
      </c>
      <c r="F2380" s="2">
        <v>2.8173605655930829</v>
      </c>
      <c r="G2380">
        <f>IF(OR(C2380&lt;0,C2380&gt;105),1,0)</f>
        <v>0</v>
      </c>
    </row>
    <row r="2381" spans="1:7">
      <c r="A2381" s="1">
        <v>40766.734652777777</v>
      </c>
      <c r="B2381">
        <v>9646.4840000000004</v>
      </c>
      <c r="C2381">
        <v>97.7</v>
      </c>
      <c r="D2381">
        <v>1</v>
      </c>
      <c r="E2381">
        <v>-0.3</v>
      </c>
      <c r="F2381" s="2">
        <v>2.8185388845247403</v>
      </c>
      <c r="G2381">
        <f>IF(OR(C2381&lt;0,C2381&gt;105),1,0)</f>
        <v>0</v>
      </c>
    </row>
    <row r="2382" spans="1:7">
      <c r="A2382" s="1">
        <v>40766.734699074077</v>
      </c>
      <c r="B2382">
        <v>16077.473</v>
      </c>
      <c r="C2382">
        <v>97.6</v>
      </c>
      <c r="D2382">
        <v>1</v>
      </c>
      <c r="E2382">
        <v>-0.5</v>
      </c>
      <c r="F2382" s="2">
        <v>2.8197172034563978</v>
      </c>
      <c r="G2382">
        <f>IF(OR(C2382&lt;0,C2382&gt;105),1,0)</f>
        <v>0</v>
      </c>
    </row>
    <row r="2383" spans="1:7">
      <c r="A2383" s="1">
        <v>40766.73474537037</v>
      </c>
      <c r="B2383">
        <v>-6430.9889999999996</v>
      </c>
      <c r="C2383">
        <v>97.2</v>
      </c>
      <c r="D2383">
        <v>1</v>
      </c>
      <c r="E2383">
        <v>0.2</v>
      </c>
      <c r="F2383" s="2">
        <v>2.8208955223880552</v>
      </c>
      <c r="G2383">
        <f>IF(OR(C2383&lt;0,C2383&gt;105),1,0)</f>
        <v>0</v>
      </c>
    </row>
    <row r="2384" spans="1:7">
      <c r="A2384" s="1">
        <v>40766.734791666669</v>
      </c>
      <c r="B2384">
        <v>-3215.4949999999999</v>
      </c>
      <c r="C2384">
        <v>97.4</v>
      </c>
      <c r="D2384">
        <v>1</v>
      </c>
      <c r="E2384">
        <v>0.1</v>
      </c>
      <c r="F2384" s="2">
        <v>2.8220738413197126</v>
      </c>
      <c r="G2384">
        <f>IF(OR(C2384&lt;0,C2384&gt;105),1,0)</f>
        <v>0</v>
      </c>
    </row>
    <row r="2385" spans="1:7">
      <c r="A2385" s="1">
        <v>40766.734837962962</v>
      </c>
      <c r="B2385">
        <v>-6430.9889999999996</v>
      </c>
      <c r="C2385">
        <v>97.2</v>
      </c>
      <c r="D2385">
        <v>1</v>
      </c>
      <c r="E2385">
        <v>0.2</v>
      </c>
      <c r="F2385" s="2">
        <v>2.82325216025137</v>
      </c>
      <c r="G2385">
        <f>IF(OR(C2385&lt;0,C2385&gt;105),1,0)</f>
        <v>0</v>
      </c>
    </row>
    <row r="2386" spans="1:7">
      <c r="A2386" s="1">
        <v>40766.734884259262</v>
      </c>
      <c r="B2386">
        <v>6430.9889999999996</v>
      </c>
      <c r="C2386">
        <v>97.4</v>
      </c>
      <c r="D2386">
        <v>1</v>
      </c>
      <c r="E2386">
        <v>-0.2</v>
      </c>
      <c r="F2386" s="2">
        <v>2.8244304791830279</v>
      </c>
      <c r="G2386">
        <f>IF(OR(C2386&lt;0,C2386&gt;105),1,0)</f>
        <v>0</v>
      </c>
    </row>
    <row r="2387" spans="1:7">
      <c r="A2387" s="1">
        <v>40766.734930555554</v>
      </c>
      <c r="B2387">
        <v>-12861.978999999999</v>
      </c>
      <c r="C2387">
        <v>97</v>
      </c>
      <c r="D2387">
        <v>1</v>
      </c>
      <c r="E2387">
        <v>0.4</v>
      </c>
      <c r="F2387" s="2">
        <v>2.8256087981146853</v>
      </c>
      <c r="G2387">
        <f>IF(OR(C2387&lt;0,C2387&gt;105),1,0)</f>
        <v>0</v>
      </c>
    </row>
    <row r="2388" spans="1:7">
      <c r="A2388" s="1">
        <v>40766.734976851854</v>
      </c>
      <c r="B2388">
        <v>-3215.4949999999999</v>
      </c>
      <c r="C2388">
        <v>97.3</v>
      </c>
      <c r="D2388">
        <v>1</v>
      </c>
      <c r="E2388">
        <v>0.1</v>
      </c>
      <c r="F2388" s="2">
        <v>2.8267871170463428</v>
      </c>
      <c r="G2388">
        <f>IF(OR(C2388&lt;0,C2388&gt;105),1,0)</f>
        <v>0</v>
      </c>
    </row>
    <row r="2389" spans="1:7">
      <c r="A2389" s="1">
        <v>40766.735023148147</v>
      </c>
      <c r="B2389">
        <v>-3215.4949999999999</v>
      </c>
      <c r="C2389">
        <v>97.1</v>
      </c>
      <c r="D2389">
        <v>1</v>
      </c>
      <c r="E2389">
        <v>0.1</v>
      </c>
      <c r="F2389" s="2">
        <v>2.8279654359780002</v>
      </c>
      <c r="G2389">
        <f>IF(OR(C2389&lt;0,C2389&gt;105),1,0)</f>
        <v>0</v>
      </c>
    </row>
    <row r="2390" spans="1:7">
      <c r="A2390" s="1">
        <v>40766.735069444447</v>
      </c>
      <c r="B2390">
        <v>3215.4949999999999</v>
      </c>
      <c r="C2390">
        <v>97.1</v>
      </c>
      <c r="D2390">
        <v>1</v>
      </c>
      <c r="E2390">
        <v>-0.1</v>
      </c>
      <c r="F2390" s="2">
        <v>2.8291437549096576</v>
      </c>
      <c r="G2390">
        <f>IF(OR(C2390&lt;0,C2390&gt;105),1,0)</f>
        <v>0</v>
      </c>
    </row>
    <row r="2391" spans="1:7">
      <c r="A2391" s="1">
        <v>40766.735115740739</v>
      </c>
      <c r="B2391">
        <v>-3215.4949999999999</v>
      </c>
      <c r="C2391">
        <v>97</v>
      </c>
      <c r="D2391">
        <v>1</v>
      </c>
      <c r="E2391">
        <v>0.1</v>
      </c>
      <c r="F2391" s="2">
        <v>2.8303220738413151</v>
      </c>
      <c r="G2391">
        <f>IF(OR(C2391&lt;0,C2391&gt;105),1,0)</f>
        <v>0</v>
      </c>
    </row>
    <row r="2392" spans="1:7">
      <c r="A2392" s="1">
        <v>40766.735162037039</v>
      </c>
      <c r="B2392">
        <v>0</v>
      </c>
      <c r="C2392">
        <v>97.2</v>
      </c>
      <c r="D2392" t="s">
        <v>6</v>
      </c>
      <c r="E2392">
        <v>0</v>
      </c>
      <c r="F2392" s="2">
        <v>2.8315003927729729</v>
      </c>
      <c r="G2392">
        <f>IF(OR(C2392&lt;0,C2392&gt;105),1,0)</f>
        <v>0</v>
      </c>
    </row>
    <row r="2393" spans="1:7">
      <c r="A2393" s="1">
        <v>40766.735208333332</v>
      </c>
      <c r="B2393">
        <v>3215.4949999999999</v>
      </c>
      <c r="C2393">
        <v>97.5</v>
      </c>
      <c r="D2393">
        <v>1</v>
      </c>
      <c r="E2393">
        <v>-0.1</v>
      </c>
      <c r="F2393" s="2">
        <v>2.8326787117046304</v>
      </c>
      <c r="G2393">
        <f>IF(OR(C2393&lt;0,C2393&gt;105),1,0)</f>
        <v>0</v>
      </c>
    </row>
    <row r="2394" spans="1:7">
      <c r="A2394" s="1">
        <v>40766.735254629632</v>
      </c>
      <c r="B2394">
        <v>-19292.968000000001</v>
      </c>
      <c r="C2394">
        <v>96.8</v>
      </c>
      <c r="D2394">
        <v>1</v>
      </c>
      <c r="E2394">
        <v>0.6</v>
      </c>
      <c r="F2394" s="2">
        <v>2.8338570306362878</v>
      </c>
      <c r="G2394">
        <f>IF(OR(C2394&lt;0,C2394&gt;105),1,0)</f>
        <v>0</v>
      </c>
    </row>
    <row r="2395" spans="1:7">
      <c r="A2395" s="1">
        <v>40766.735300925924</v>
      </c>
      <c r="B2395">
        <v>-6430.9889999999996</v>
      </c>
      <c r="C2395">
        <v>97</v>
      </c>
      <c r="D2395">
        <v>1</v>
      </c>
      <c r="E2395">
        <v>0.2</v>
      </c>
      <c r="F2395" s="2">
        <v>2.8350353495679452</v>
      </c>
      <c r="G2395">
        <f>IF(OR(C2395&lt;0,C2395&gt;105),1,0)</f>
        <v>0</v>
      </c>
    </row>
    <row r="2396" spans="1:7">
      <c r="A2396" s="1">
        <v>40766.735347222224</v>
      </c>
      <c r="B2396">
        <v>12861.978999999999</v>
      </c>
      <c r="C2396">
        <v>97.4</v>
      </c>
      <c r="D2396">
        <v>1</v>
      </c>
      <c r="E2396">
        <v>-0.4</v>
      </c>
      <c r="F2396" s="2">
        <v>2.8362136684996027</v>
      </c>
      <c r="G2396">
        <f>IF(OR(C2396&lt;0,C2396&gt;105),1,0)</f>
        <v>0</v>
      </c>
    </row>
    <row r="2397" spans="1:7">
      <c r="A2397" s="1">
        <v>40766.735393518517</v>
      </c>
      <c r="B2397">
        <v>-9646.4840000000004</v>
      </c>
      <c r="C2397">
        <v>97.4</v>
      </c>
      <c r="D2397">
        <v>1</v>
      </c>
      <c r="E2397">
        <v>0.3</v>
      </c>
      <c r="F2397" s="2">
        <v>2.8373919874312601</v>
      </c>
      <c r="G2397">
        <f>IF(OR(C2397&lt;0,C2397&gt;105),1,0)</f>
        <v>0</v>
      </c>
    </row>
    <row r="2398" spans="1:7">
      <c r="A2398" s="1">
        <v>40766.735439814816</v>
      </c>
      <c r="B2398">
        <v>-12861.978999999999</v>
      </c>
      <c r="C2398">
        <v>96.9</v>
      </c>
      <c r="D2398">
        <v>1</v>
      </c>
      <c r="E2398">
        <v>0.4</v>
      </c>
      <c r="F2398" s="2">
        <v>2.8385703063629175</v>
      </c>
      <c r="G2398">
        <f>IF(OR(C2398&lt;0,C2398&gt;105),1,0)</f>
        <v>0</v>
      </c>
    </row>
    <row r="2399" spans="1:7">
      <c r="A2399" s="1">
        <v>40766.735486111109</v>
      </c>
      <c r="B2399">
        <v>-9646.4840000000004</v>
      </c>
      <c r="C2399">
        <v>97</v>
      </c>
      <c r="D2399">
        <v>1</v>
      </c>
      <c r="E2399">
        <v>0.3</v>
      </c>
      <c r="F2399" s="2">
        <v>2.8397486252945754</v>
      </c>
      <c r="G2399">
        <f>IF(OR(C2399&lt;0,C2399&gt;105),1,0)</f>
        <v>0</v>
      </c>
    </row>
    <row r="2400" spans="1:7">
      <c r="A2400" s="1">
        <v>40766.735532407409</v>
      </c>
      <c r="B2400">
        <v>0</v>
      </c>
      <c r="C2400">
        <v>97.3</v>
      </c>
      <c r="D2400" t="s">
        <v>6</v>
      </c>
      <c r="E2400">
        <v>0</v>
      </c>
      <c r="F2400" s="2">
        <v>2.8409269442262328</v>
      </c>
      <c r="G2400">
        <f>IF(OR(C2400&lt;0,C2400&gt;105),1,0)</f>
        <v>0</v>
      </c>
    </row>
    <row r="2401" spans="1:7">
      <c r="A2401" s="1">
        <v>40766.735578703701</v>
      </c>
      <c r="B2401">
        <v>-9646.4840000000004</v>
      </c>
      <c r="C2401">
        <v>97.2</v>
      </c>
      <c r="D2401">
        <v>1</v>
      </c>
      <c r="E2401">
        <v>0.3</v>
      </c>
      <c r="F2401" s="2">
        <v>2.8421052631578902</v>
      </c>
      <c r="G2401">
        <f>IF(OR(C2401&lt;0,C2401&gt;105),1,0)</f>
        <v>0</v>
      </c>
    </row>
    <row r="2402" spans="1:7">
      <c r="A2402" s="1">
        <v>40766.735625000001</v>
      </c>
      <c r="B2402">
        <v>-3215.4949999999999</v>
      </c>
      <c r="C2402">
        <v>97.1</v>
      </c>
      <c r="D2402">
        <v>1</v>
      </c>
      <c r="E2402">
        <v>0.1</v>
      </c>
      <c r="F2402" s="2">
        <v>2.8432835820895477</v>
      </c>
      <c r="G2402">
        <f>IF(OR(C2402&lt;0,C2402&gt;105),1,0)</f>
        <v>0</v>
      </c>
    </row>
    <row r="2403" spans="1:7">
      <c r="A2403" s="1">
        <v>40766.735671296294</v>
      </c>
      <c r="B2403">
        <v>-9646.4840000000004</v>
      </c>
      <c r="C2403">
        <v>97.1</v>
      </c>
      <c r="D2403">
        <v>1</v>
      </c>
      <c r="E2403">
        <v>0.3</v>
      </c>
      <c r="F2403" s="2">
        <v>2.8444619010212051</v>
      </c>
      <c r="G2403">
        <f>IF(OR(C2403&lt;0,C2403&gt;105),1,0)</f>
        <v>0</v>
      </c>
    </row>
    <row r="2404" spans="1:7">
      <c r="A2404" s="1">
        <v>40766.735717592594</v>
      </c>
      <c r="B2404">
        <v>-19292.968000000001</v>
      </c>
      <c r="C2404">
        <v>96.9</v>
      </c>
      <c r="D2404">
        <v>1</v>
      </c>
      <c r="E2404">
        <v>0.6</v>
      </c>
      <c r="F2404" s="2">
        <v>2.8456402199528625</v>
      </c>
      <c r="G2404">
        <f>IF(OR(C2404&lt;0,C2404&gt;105),1,0)</f>
        <v>0</v>
      </c>
    </row>
    <row r="2405" spans="1:7">
      <c r="A2405" s="1">
        <v>40766.735763888886</v>
      </c>
      <c r="B2405">
        <v>12861.978999999999</v>
      </c>
      <c r="C2405">
        <v>97.4</v>
      </c>
      <c r="D2405">
        <v>1</v>
      </c>
      <c r="E2405">
        <v>-0.4</v>
      </c>
      <c r="F2405" s="2">
        <v>2.8468185388845204</v>
      </c>
      <c r="G2405">
        <f>IF(OR(C2405&lt;0,C2405&gt;105),1,0)</f>
        <v>0</v>
      </c>
    </row>
    <row r="2406" spans="1:7">
      <c r="A2406" s="1">
        <v>40766.735810185186</v>
      </c>
      <c r="B2406">
        <v>-6430.9889999999996</v>
      </c>
      <c r="C2406">
        <v>97</v>
      </c>
      <c r="D2406">
        <v>1</v>
      </c>
      <c r="E2406">
        <v>0.2</v>
      </c>
      <c r="F2406" s="2">
        <v>2.8479968578161778</v>
      </c>
      <c r="G2406">
        <f>IF(OR(C2406&lt;0,C2406&gt;105),1,0)</f>
        <v>0</v>
      </c>
    </row>
    <row r="2407" spans="1:7">
      <c r="A2407" s="1">
        <v>40766.735856481479</v>
      </c>
      <c r="B2407">
        <v>-3215.4949999999999</v>
      </c>
      <c r="C2407">
        <v>97.3</v>
      </c>
      <c r="D2407">
        <v>1</v>
      </c>
      <c r="E2407">
        <v>0.1</v>
      </c>
      <c r="F2407" s="2">
        <v>2.8491751767478353</v>
      </c>
      <c r="G2407">
        <f>IF(OR(C2407&lt;0,C2407&gt;105),1,0)</f>
        <v>0</v>
      </c>
    </row>
    <row r="2408" spans="1:7">
      <c r="A2408" s="1">
        <v>40766.735902777778</v>
      </c>
      <c r="B2408">
        <v>-9646.4840000000004</v>
      </c>
      <c r="C2408">
        <v>97.1</v>
      </c>
      <c r="D2408">
        <v>1</v>
      </c>
      <c r="E2408">
        <v>0.3</v>
      </c>
      <c r="F2408" s="2">
        <v>2.8503534956794927</v>
      </c>
      <c r="G2408">
        <f>IF(OR(C2408&lt;0,C2408&gt;105),1,0)</f>
        <v>0</v>
      </c>
    </row>
    <row r="2409" spans="1:7">
      <c r="A2409" s="1">
        <v>40766.735949074071</v>
      </c>
      <c r="B2409">
        <v>0</v>
      </c>
      <c r="C2409">
        <v>97.3</v>
      </c>
      <c r="D2409" t="s">
        <v>6</v>
      </c>
      <c r="E2409">
        <v>0</v>
      </c>
      <c r="F2409" s="2">
        <v>2.8515318146111501</v>
      </c>
      <c r="G2409">
        <f>IF(OR(C2409&lt;0,C2409&gt;105),1,0)</f>
        <v>0</v>
      </c>
    </row>
    <row r="2410" spans="1:7">
      <c r="A2410" s="1">
        <v>40766.735995370371</v>
      </c>
      <c r="B2410">
        <v>6430.9889999999996</v>
      </c>
      <c r="C2410">
        <v>97.2</v>
      </c>
      <c r="D2410">
        <v>1</v>
      </c>
      <c r="E2410">
        <v>-0.2</v>
      </c>
      <c r="F2410" s="2">
        <v>2.8527101335428076</v>
      </c>
      <c r="G2410">
        <f>IF(OR(C2410&lt;0,C2410&gt;105),1,0)</f>
        <v>0</v>
      </c>
    </row>
    <row r="2411" spans="1:7">
      <c r="A2411" s="1">
        <v>40766.736041666663</v>
      </c>
      <c r="B2411">
        <v>-3215.4949999999999</v>
      </c>
      <c r="C2411">
        <v>97.4</v>
      </c>
      <c r="D2411">
        <v>1</v>
      </c>
      <c r="E2411">
        <v>0.1</v>
      </c>
      <c r="F2411" s="2">
        <v>2.8538884524744654</v>
      </c>
      <c r="G2411">
        <f>IF(OR(C2411&lt;0,C2411&gt;105),1,0)</f>
        <v>0</v>
      </c>
    </row>
    <row r="2412" spans="1:7">
      <c r="A2412" s="1">
        <v>40766.736087962963</v>
      </c>
      <c r="B2412">
        <v>-3215.4949999999999</v>
      </c>
      <c r="C2412">
        <v>97.4</v>
      </c>
      <c r="D2412">
        <v>1</v>
      </c>
      <c r="E2412">
        <v>0.1</v>
      </c>
      <c r="F2412" s="2">
        <v>2.8550667714061229</v>
      </c>
      <c r="G2412">
        <f>IF(OR(C2412&lt;0,C2412&gt;105),1,0)</f>
        <v>0</v>
      </c>
    </row>
    <row r="2413" spans="1:7">
      <c r="A2413" s="1">
        <v>40766.736134259256</v>
      </c>
      <c r="B2413">
        <v>-9646.4840000000004</v>
      </c>
      <c r="C2413">
        <v>96.8</v>
      </c>
      <c r="D2413">
        <v>1</v>
      </c>
      <c r="E2413">
        <v>0.3</v>
      </c>
      <c r="F2413" s="2">
        <v>2.8562450903377803</v>
      </c>
      <c r="G2413">
        <f>IF(OR(C2413&lt;0,C2413&gt;105),1,0)</f>
        <v>0</v>
      </c>
    </row>
    <row r="2414" spans="1:7">
      <c r="A2414" s="1">
        <v>40766.736180555556</v>
      </c>
      <c r="B2414">
        <v>0</v>
      </c>
      <c r="C2414">
        <v>97.3</v>
      </c>
      <c r="D2414" t="s">
        <v>6</v>
      </c>
      <c r="E2414">
        <v>0</v>
      </c>
      <c r="F2414" s="2">
        <v>2.8574234092694377</v>
      </c>
      <c r="G2414">
        <f>IF(OR(C2414&lt;0,C2414&gt;105),1,0)</f>
        <v>0</v>
      </c>
    </row>
    <row r="2415" spans="1:7">
      <c r="A2415" s="1">
        <v>40766.736226851855</v>
      </c>
      <c r="B2415">
        <v>-3215.4949999999999</v>
      </c>
      <c r="C2415">
        <v>97</v>
      </c>
      <c r="D2415">
        <v>1</v>
      </c>
      <c r="E2415">
        <v>0.1</v>
      </c>
      <c r="F2415" s="2">
        <v>2.8586017282010951</v>
      </c>
      <c r="G2415">
        <f>IF(OR(C2415&lt;0,C2415&gt;105),1,0)</f>
        <v>0</v>
      </c>
    </row>
    <row r="2416" spans="1:7">
      <c r="A2416" s="1">
        <v>40766.736273148148</v>
      </c>
      <c r="B2416">
        <v>-19292.968000000001</v>
      </c>
      <c r="C2416">
        <v>96.9</v>
      </c>
      <c r="D2416">
        <v>1</v>
      </c>
      <c r="E2416">
        <v>0.6</v>
      </c>
      <c r="F2416" s="2">
        <v>2.8597800471327526</v>
      </c>
      <c r="G2416">
        <f>IF(OR(C2416&lt;0,C2416&gt;105),1,0)</f>
        <v>0</v>
      </c>
    </row>
    <row r="2417" spans="1:7">
      <c r="A2417" s="1">
        <v>40766.736319444448</v>
      </c>
      <c r="B2417">
        <v>0</v>
      </c>
      <c r="C2417">
        <v>97.5</v>
      </c>
      <c r="D2417" t="s">
        <v>6</v>
      </c>
      <c r="E2417">
        <v>0</v>
      </c>
      <c r="F2417" s="2">
        <v>2.86095836606441</v>
      </c>
      <c r="G2417">
        <f>IF(OR(C2417&lt;0,C2417&gt;105),1,0)</f>
        <v>0</v>
      </c>
    </row>
    <row r="2418" spans="1:7">
      <c r="A2418" s="1">
        <v>40766.73636574074</v>
      </c>
      <c r="B2418">
        <v>-16077.473</v>
      </c>
      <c r="C2418">
        <v>96.9</v>
      </c>
      <c r="D2418">
        <v>1</v>
      </c>
      <c r="E2418">
        <v>0.5</v>
      </c>
      <c r="F2418" s="2">
        <v>2.8621366849960679</v>
      </c>
      <c r="G2418">
        <f>IF(OR(C2418&lt;0,C2418&gt;105),1,0)</f>
        <v>0</v>
      </c>
    </row>
    <row r="2419" spans="1:7">
      <c r="A2419" s="1">
        <v>40766.73641203704</v>
      </c>
      <c r="B2419">
        <v>-6430.9889999999996</v>
      </c>
      <c r="C2419">
        <v>97.4</v>
      </c>
      <c r="D2419">
        <v>1</v>
      </c>
      <c r="E2419">
        <v>0.2</v>
      </c>
      <c r="F2419" s="2">
        <v>2.8633150039277253</v>
      </c>
      <c r="G2419">
        <f>IF(OR(C2419&lt;0,C2419&gt;105),1,0)</f>
        <v>0</v>
      </c>
    </row>
    <row r="2420" spans="1:7">
      <c r="A2420" s="1">
        <v>40766.736458333333</v>
      </c>
      <c r="B2420">
        <v>16077.473</v>
      </c>
      <c r="C2420">
        <v>97.4</v>
      </c>
      <c r="D2420">
        <v>1</v>
      </c>
      <c r="E2420">
        <v>-0.5</v>
      </c>
      <c r="F2420" s="2">
        <v>2.8644933228593827</v>
      </c>
      <c r="G2420">
        <f>IF(OR(C2420&lt;0,C2420&gt;105),1,0)</f>
        <v>0</v>
      </c>
    </row>
    <row r="2421" spans="1:7">
      <c r="A2421" s="1">
        <v>40766.736504629633</v>
      </c>
      <c r="B2421">
        <v>12861.978999999999</v>
      </c>
      <c r="C2421">
        <v>97.4</v>
      </c>
      <c r="D2421">
        <v>1</v>
      </c>
      <c r="E2421">
        <v>-0.4</v>
      </c>
      <c r="F2421" s="2">
        <v>2.8656716417910402</v>
      </c>
      <c r="G2421">
        <f>IF(OR(C2421&lt;0,C2421&gt;105),1,0)</f>
        <v>0</v>
      </c>
    </row>
    <row r="2422" spans="1:7">
      <c r="A2422" s="1">
        <v>40766.736550925925</v>
      </c>
      <c r="B2422">
        <v>19292.968000000001</v>
      </c>
      <c r="C2422">
        <v>97.5</v>
      </c>
      <c r="D2422">
        <v>1</v>
      </c>
      <c r="E2422">
        <v>-0.6</v>
      </c>
      <c r="F2422" s="2">
        <v>2.8668499607226976</v>
      </c>
      <c r="G2422">
        <f>IF(OR(C2422&lt;0,C2422&gt;105),1,0)</f>
        <v>0</v>
      </c>
    </row>
    <row r="2423" spans="1:7">
      <c r="A2423" s="1">
        <v>40766.736597222225</v>
      </c>
      <c r="B2423">
        <v>-12861.978999999999</v>
      </c>
      <c r="C2423">
        <v>96.9</v>
      </c>
      <c r="D2423">
        <v>1</v>
      </c>
      <c r="E2423">
        <v>0.4</v>
      </c>
      <c r="F2423" s="2">
        <v>2.868028279654355</v>
      </c>
      <c r="G2423">
        <f>IF(OR(C2423&lt;0,C2423&gt;105),1,0)</f>
        <v>0</v>
      </c>
    </row>
    <row r="2424" spans="1:7">
      <c r="A2424" s="1">
        <v>40766.736643518518</v>
      </c>
      <c r="B2424">
        <v>0</v>
      </c>
      <c r="C2424">
        <v>97.5</v>
      </c>
      <c r="D2424" t="s">
        <v>6</v>
      </c>
      <c r="E2424">
        <v>0</v>
      </c>
      <c r="F2424" s="2">
        <v>2.8692065985860129</v>
      </c>
      <c r="G2424">
        <f>IF(OR(C2424&lt;0,C2424&gt;105),1,0)</f>
        <v>0</v>
      </c>
    </row>
    <row r="2425" spans="1:7">
      <c r="A2425" s="1">
        <v>40766.736689814818</v>
      </c>
      <c r="B2425">
        <v>12861.978999999999</v>
      </c>
      <c r="C2425">
        <v>97.5</v>
      </c>
      <c r="D2425">
        <v>1</v>
      </c>
      <c r="E2425">
        <v>-0.4</v>
      </c>
      <c r="F2425" s="2">
        <v>2.8703849175176703</v>
      </c>
      <c r="G2425">
        <f>IF(OR(C2425&lt;0,C2425&gt;105),1,0)</f>
        <v>0</v>
      </c>
    </row>
    <row r="2426" spans="1:7">
      <c r="A2426" s="1">
        <v>40766.73673611111</v>
      </c>
      <c r="B2426">
        <v>-9646.4840000000004</v>
      </c>
      <c r="C2426">
        <v>97.2</v>
      </c>
      <c r="D2426">
        <v>1</v>
      </c>
      <c r="E2426">
        <v>0.3</v>
      </c>
      <c r="F2426" s="2">
        <v>2.8715632364493278</v>
      </c>
      <c r="G2426">
        <f>IF(OR(C2426&lt;0,C2426&gt;105),1,0)</f>
        <v>0</v>
      </c>
    </row>
    <row r="2427" spans="1:7">
      <c r="A2427" s="1">
        <v>40766.73678240741</v>
      </c>
      <c r="B2427">
        <v>-9646.4840000000004</v>
      </c>
      <c r="C2427">
        <v>97.2</v>
      </c>
      <c r="D2427">
        <v>1</v>
      </c>
      <c r="E2427">
        <v>0.3</v>
      </c>
      <c r="F2427" s="2">
        <v>2.8727415553809852</v>
      </c>
      <c r="G2427">
        <f>IF(OR(C2427&lt;0,C2427&gt;105),1,0)</f>
        <v>0</v>
      </c>
    </row>
    <row r="2428" spans="1:7">
      <c r="A2428" s="1">
        <v>40766.736828703702</v>
      </c>
      <c r="B2428">
        <v>-12861.978999999999</v>
      </c>
      <c r="C2428">
        <v>97.1</v>
      </c>
      <c r="D2428">
        <v>1</v>
      </c>
      <c r="E2428">
        <v>0.4</v>
      </c>
      <c r="F2428" s="2">
        <v>2.8739198743126426</v>
      </c>
      <c r="G2428">
        <f>IF(OR(C2428&lt;0,C2428&gt;105),1,0)</f>
        <v>0</v>
      </c>
    </row>
    <row r="2429" spans="1:7">
      <c r="A2429" s="1">
        <v>40766.736875000002</v>
      </c>
      <c r="B2429">
        <v>6430.9889999999996</v>
      </c>
      <c r="C2429">
        <v>97.2</v>
      </c>
      <c r="D2429">
        <v>1</v>
      </c>
      <c r="E2429">
        <v>-0.2</v>
      </c>
      <c r="F2429" s="2">
        <v>2.8750981932443</v>
      </c>
      <c r="G2429">
        <f>IF(OR(C2429&lt;0,C2429&gt;105),1,0)</f>
        <v>0</v>
      </c>
    </row>
    <row r="2430" spans="1:7">
      <c r="A2430" s="1">
        <v>40766.736921296295</v>
      </c>
      <c r="B2430">
        <v>-3215.4949999999999</v>
      </c>
      <c r="C2430">
        <v>97.3</v>
      </c>
      <c r="D2430">
        <v>1</v>
      </c>
      <c r="E2430">
        <v>0.1</v>
      </c>
      <c r="F2430" s="2">
        <v>2.8762765121759579</v>
      </c>
      <c r="G2430">
        <f>IF(OR(C2430&lt;0,C2430&gt;105),1,0)</f>
        <v>0</v>
      </c>
    </row>
    <row r="2431" spans="1:7">
      <c r="A2431" s="1">
        <v>40766.736967592595</v>
      </c>
      <c r="B2431">
        <v>6430.9889999999996</v>
      </c>
      <c r="C2431">
        <v>97.3</v>
      </c>
      <c r="D2431">
        <v>1</v>
      </c>
      <c r="E2431">
        <v>-0.2</v>
      </c>
      <c r="F2431" s="2">
        <v>2.8774548311076154</v>
      </c>
      <c r="G2431">
        <f>IF(OR(C2431&lt;0,C2431&gt;105),1,0)</f>
        <v>0</v>
      </c>
    </row>
    <row r="2432" spans="1:7">
      <c r="A2432" s="1">
        <v>40766.737013888887</v>
      </c>
      <c r="B2432">
        <v>3215.4949999999999</v>
      </c>
      <c r="C2432">
        <v>97.5</v>
      </c>
      <c r="D2432">
        <v>1</v>
      </c>
      <c r="E2432">
        <v>-0.1</v>
      </c>
      <c r="F2432" s="2">
        <v>2.8786331500392728</v>
      </c>
      <c r="G2432">
        <f>IF(OR(C2432&lt;0,C2432&gt;105),1,0)</f>
        <v>0</v>
      </c>
    </row>
    <row r="2433" spans="1:7">
      <c r="A2433" s="1">
        <v>40766.737060185187</v>
      </c>
      <c r="B2433">
        <v>0</v>
      </c>
      <c r="C2433">
        <v>97.5</v>
      </c>
      <c r="D2433" t="s">
        <v>6</v>
      </c>
      <c r="E2433">
        <v>0</v>
      </c>
      <c r="F2433" s="2">
        <v>2.8798114689709302</v>
      </c>
      <c r="G2433">
        <f>IF(OR(C2433&lt;0,C2433&gt;105),1,0)</f>
        <v>0</v>
      </c>
    </row>
    <row r="2434" spans="1:7">
      <c r="A2434" s="1">
        <v>40766.73710648148</v>
      </c>
      <c r="B2434">
        <v>0</v>
      </c>
      <c r="C2434">
        <v>97.3</v>
      </c>
      <c r="D2434" t="s">
        <v>6</v>
      </c>
      <c r="E2434">
        <v>0</v>
      </c>
      <c r="F2434" s="2">
        <v>2.8809897879025876</v>
      </c>
      <c r="G2434">
        <f>IF(OR(C2434&lt;0,C2434&gt;105),1,0)</f>
        <v>0</v>
      </c>
    </row>
    <row r="2435" spans="1:7">
      <c r="A2435" s="1">
        <v>40766.73715277778</v>
      </c>
      <c r="B2435">
        <v>0</v>
      </c>
      <c r="C2435">
        <v>97.4</v>
      </c>
      <c r="D2435" t="s">
        <v>6</v>
      </c>
      <c r="E2435">
        <v>0</v>
      </c>
      <c r="F2435" s="2">
        <v>2.8821681068342451</v>
      </c>
      <c r="G2435">
        <f>IF(OR(C2435&lt;0,C2435&gt;105),1,0)</f>
        <v>0</v>
      </c>
    </row>
    <row r="2436" spans="1:7">
      <c r="A2436" s="1">
        <v>40766.737199074072</v>
      </c>
      <c r="B2436">
        <v>12861.978999999999</v>
      </c>
      <c r="C2436">
        <v>97.7</v>
      </c>
      <c r="D2436">
        <v>1</v>
      </c>
      <c r="E2436">
        <v>-0.4</v>
      </c>
      <c r="F2436" s="2">
        <v>2.8833464257659029</v>
      </c>
      <c r="G2436">
        <f>IF(OR(C2436&lt;0,C2436&gt;105),1,0)</f>
        <v>0</v>
      </c>
    </row>
    <row r="2437" spans="1:7">
      <c r="A2437" s="1">
        <v>40766.737245370372</v>
      </c>
      <c r="B2437">
        <v>3215.4949999999999</v>
      </c>
      <c r="C2437">
        <v>97.3</v>
      </c>
      <c r="D2437">
        <v>1</v>
      </c>
      <c r="E2437">
        <v>-0.1</v>
      </c>
      <c r="F2437" s="2">
        <v>2.8845247446975604</v>
      </c>
      <c r="G2437">
        <f>IF(OR(C2437&lt;0,C2437&gt;105),1,0)</f>
        <v>0</v>
      </c>
    </row>
    <row r="2438" spans="1:7">
      <c r="A2438" s="1">
        <v>40766.737291666665</v>
      </c>
      <c r="B2438">
        <v>0</v>
      </c>
      <c r="C2438">
        <v>97.5</v>
      </c>
      <c r="D2438" t="s">
        <v>6</v>
      </c>
      <c r="E2438">
        <v>0</v>
      </c>
      <c r="F2438" s="2">
        <v>2.8857030636292178</v>
      </c>
      <c r="G2438">
        <f>IF(OR(C2438&lt;0,C2438&gt;105),1,0)</f>
        <v>0</v>
      </c>
    </row>
    <row r="2439" spans="1:7">
      <c r="A2439" s="1">
        <v>40766.737337962964</v>
      </c>
      <c r="B2439">
        <v>9646.4840000000004</v>
      </c>
      <c r="C2439">
        <v>97.5</v>
      </c>
      <c r="D2439">
        <v>1</v>
      </c>
      <c r="E2439">
        <v>-0.3</v>
      </c>
      <c r="F2439" s="2">
        <v>2.8868813825608752</v>
      </c>
      <c r="G2439">
        <f>IF(OR(C2439&lt;0,C2439&gt;105),1,0)</f>
        <v>0</v>
      </c>
    </row>
    <row r="2440" spans="1:7">
      <c r="A2440" s="1">
        <v>40766.737384259257</v>
      </c>
      <c r="B2440">
        <v>0</v>
      </c>
      <c r="C2440">
        <v>97.5</v>
      </c>
      <c r="D2440" t="s">
        <v>6</v>
      </c>
      <c r="E2440">
        <v>0</v>
      </c>
      <c r="F2440" s="2">
        <v>2.8880597014925327</v>
      </c>
      <c r="G2440">
        <f>IF(OR(C2440&lt;0,C2440&gt;105),1,0)</f>
        <v>0</v>
      </c>
    </row>
    <row r="2441" spans="1:7">
      <c r="A2441" s="1">
        <v>40766.737430555557</v>
      </c>
      <c r="B2441">
        <v>-6430.9889999999996</v>
      </c>
      <c r="C2441">
        <v>96.8</v>
      </c>
      <c r="D2441">
        <v>1</v>
      </c>
      <c r="E2441">
        <v>0.2</v>
      </c>
      <c r="F2441" s="2">
        <v>2.8892380204241901</v>
      </c>
      <c r="G2441">
        <f>IF(OR(C2441&lt;0,C2441&gt;105),1,0)</f>
        <v>0</v>
      </c>
    </row>
    <row r="2442" spans="1:7">
      <c r="A2442" s="1">
        <v>40766.737476851849</v>
      </c>
      <c r="B2442">
        <v>9646.4840000000004</v>
      </c>
      <c r="C2442">
        <v>97.5</v>
      </c>
      <c r="D2442">
        <v>1</v>
      </c>
      <c r="E2442">
        <v>-0.3</v>
      </c>
      <c r="F2442" s="2">
        <v>2.8904163393558475</v>
      </c>
      <c r="G2442">
        <f>IF(OR(C2442&lt;0,C2442&gt;105),1,0)</f>
        <v>0</v>
      </c>
    </row>
    <row r="2443" spans="1:7">
      <c r="A2443" s="1">
        <v>40766.737523148149</v>
      </c>
      <c r="B2443">
        <v>6430.9889999999996</v>
      </c>
      <c r="C2443">
        <v>97.5</v>
      </c>
      <c r="D2443">
        <v>1</v>
      </c>
      <c r="E2443">
        <v>-0.2</v>
      </c>
      <c r="F2443" s="2">
        <v>2.8915946582875054</v>
      </c>
      <c r="G2443">
        <f>IF(OR(C2443&lt;0,C2443&gt;105),1,0)</f>
        <v>0</v>
      </c>
    </row>
    <row r="2444" spans="1:7">
      <c r="A2444" s="1">
        <v>40766.737569444442</v>
      </c>
      <c r="B2444">
        <v>9646.4840000000004</v>
      </c>
      <c r="C2444">
        <v>97.5</v>
      </c>
      <c r="D2444">
        <v>1</v>
      </c>
      <c r="E2444">
        <v>-0.3</v>
      </c>
      <c r="F2444" s="2">
        <v>2.8927729772191628</v>
      </c>
      <c r="G2444">
        <f>IF(OR(C2444&lt;0,C2444&gt;105),1,0)</f>
        <v>0</v>
      </c>
    </row>
    <row r="2445" spans="1:7">
      <c r="A2445" s="1">
        <v>40766.737615740742</v>
      </c>
      <c r="B2445">
        <v>3215.4949999999999</v>
      </c>
      <c r="C2445">
        <v>97.6</v>
      </c>
      <c r="D2445">
        <v>1</v>
      </c>
      <c r="E2445">
        <v>-0.1</v>
      </c>
      <c r="F2445" s="2">
        <v>2.8939512961508203</v>
      </c>
      <c r="G2445">
        <f>IF(OR(C2445&lt;0,C2445&gt;105),1,0)</f>
        <v>0</v>
      </c>
    </row>
    <row r="2446" spans="1:7">
      <c r="A2446" s="1">
        <v>40766.737662037034</v>
      </c>
      <c r="B2446">
        <v>-3215.4949999999999</v>
      </c>
      <c r="C2446">
        <v>97</v>
      </c>
      <c r="D2446">
        <v>1</v>
      </c>
      <c r="E2446">
        <v>0.1</v>
      </c>
      <c r="F2446" s="2">
        <v>2.8951296150824777</v>
      </c>
      <c r="G2446">
        <f>IF(OR(C2446&lt;0,C2446&gt;105),1,0)</f>
        <v>0</v>
      </c>
    </row>
    <row r="2447" spans="1:7">
      <c r="A2447" s="1">
        <v>40766.737708333334</v>
      </c>
      <c r="B2447">
        <v>-3215.4949999999999</v>
      </c>
      <c r="C2447">
        <v>97.3</v>
      </c>
      <c r="D2447">
        <v>1</v>
      </c>
      <c r="E2447">
        <v>0.1</v>
      </c>
      <c r="F2447" s="2">
        <v>2.8963079340141351</v>
      </c>
      <c r="G2447">
        <f>IF(OR(C2447&lt;0,C2447&gt;105),1,0)</f>
        <v>0</v>
      </c>
    </row>
    <row r="2448" spans="1:7">
      <c r="A2448" s="1">
        <v>40766.737754629627</v>
      </c>
      <c r="B2448">
        <v>-9646.4840000000004</v>
      </c>
      <c r="C2448">
        <v>97.4</v>
      </c>
      <c r="D2448">
        <v>1</v>
      </c>
      <c r="E2448">
        <v>0.3</v>
      </c>
      <c r="F2448" s="2">
        <v>2.8974862529457925</v>
      </c>
      <c r="G2448">
        <f>IF(OR(C2448&lt;0,C2448&gt;105),1,0)</f>
        <v>0</v>
      </c>
    </row>
    <row r="2449" spans="1:7">
      <c r="A2449" s="1">
        <v>40766.737800925926</v>
      </c>
      <c r="B2449">
        <v>-9646.4840000000004</v>
      </c>
      <c r="C2449">
        <v>97.1</v>
      </c>
      <c r="D2449">
        <v>1</v>
      </c>
      <c r="E2449">
        <v>0.3</v>
      </c>
      <c r="F2449" s="2">
        <v>2.8986645718774504</v>
      </c>
      <c r="G2449">
        <f>IF(OR(C2449&lt;0,C2449&gt;105),1,0)</f>
        <v>0</v>
      </c>
    </row>
    <row r="2450" spans="1:7">
      <c r="A2450" s="1">
        <v>40766.737847222219</v>
      </c>
      <c r="B2450">
        <v>-9646.4840000000004</v>
      </c>
      <c r="C2450">
        <v>96.7</v>
      </c>
      <c r="D2450">
        <v>1</v>
      </c>
      <c r="E2450">
        <v>0.3</v>
      </c>
      <c r="F2450" s="2">
        <v>2.8998428908091078</v>
      </c>
      <c r="G2450">
        <f>IF(OR(C2450&lt;0,C2450&gt;105),1,0)</f>
        <v>0</v>
      </c>
    </row>
    <row r="2451" spans="1:7">
      <c r="A2451" s="1">
        <v>40766.737893518519</v>
      </c>
      <c r="B2451">
        <v>0</v>
      </c>
      <c r="C2451">
        <v>97.4</v>
      </c>
      <c r="D2451" t="s">
        <v>6</v>
      </c>
      <c r="E2451">
        <v>0</v>
      </c>
      <c r="F2451" s="2">
        <v>2.9010212097407653</v>
      </c>
      <c r="G2451">
        <f>IF(OR(C2451&lt;0,C2451&gt;105),1,0)</f>
        <v>0</v>
      </c>
    </row>
    <row r="2452" spans="1:7">
      <c r="A2452" s="1">
        <v>40766.737939814811</v>
      </c>
      <c r="B2452">
        <v>3215.4949999999999</v>
      </c>
      <c r="C2452">
        <v>97.2</v>
      </c>
      <c r="D2452">
        <v>1</v>
      </c>
      <c r="E2452">
        <v>-0.1</v>
      </c>
      <c r="F2452" s="2">
        <v>2.9021995286724227</v>
      </c>
      <c r="G2452">
        <f>IF(OR(C2452&lt;0,C2452&gt;105),1,0)</f>
        <v>0</v>
      </c>
    </row>
    <row r="2453" spans="1:7">
      <c r="A2453" s="1">
        <v>40766.737986111111</v>
      </c>
      <c r="B2453">
        <v>-3215.4949999999999</v>
      </c>
      <c r="C2453">
        <v>97.4</v>
      </c>
      <c r="D2453">
        <v>1</v>
      </c>
      <c r="E2453">
        <v>0.1</v>
      </c>
      <c r="F2453" s="2">
        <v>2.9033778476040801</v>
      </c>
      <c r="G2453">
        <f>IF(OR(C2453&lt;0,C2453&gt;105),1,0)</f>
        <v>0</v>
      </c>
    </row>
    <row r="2454" spans="1:7">
      <c r="A2454" s="1">
        <v>40766.738032407404</v>
      </c>
      <c r="B2454">
        <v>-6430.9889999999996</v>
      </c>
      <c r="C2454">
        <v>97.3</v>
      </c>
      <c r="D2454">
        <v>1</v>
      </c>
      <c r="E2454">
        <v>0.2</v>
      </c>
      <c r="F2454" s="2">
        <v>2.9045561665357376</v>
      </c>
      <c r="G2454">
        <f>IF(OR(C2454&lt;0,C2454&gt;105),1,0)</f>
        <v>0</v>
      </c>
    </row>
    <row r="2455" spans="1:7">
      <c r="A2455" s="1">
        <v>40766.738078703704</v>
      </c>
      <c r="B2455">
        <v>3215.4949999999999</v>
      </c>
      <c r="C2455">
        <v>97.4</v>
      </c>
      <c r="D2455">
        <v>1</v>
      </c>
      <c r="E2455">
        <v>-0.1</v>
      </c>
      <c r="F2455" s="2">
        <v>2.9057344854673954</v>
      </c>
      <c r="G2455">
        <f>IF(OR(C2455&lt;0,C2455&gt;105),1,0)</f>
        <v>0</v>
      </c>
    </row>
    <row r="2456" spans="1:7">
      <c r="A2456" s="1">
        <v>40766.738125000003</v>
      </c>
      <c r="B2456">
        <v>0</v>
      </c>
      <c r="C2456">
        <v>97.4</v>
      </c>
      <c r="D2456" t="s">
        <v>6</v>
      </c>
      <c r="E2456">
        <v>0</v>
      </c>
      <c r="F2456" s="2">
        <v>2.9069128043990529</v>
      </c>
      <c r="G2456">
        <f>IF(OR(C2456&lt;0,C2456&gt;105),1,0)</f>
        <v>0</v>
      </c>
    </row>
    <row r="2457" spans="1:7">
      <c r="A2457" s="1">
        <v>40766.738171296296</v>
      </c>
      <c r="B2457">
        <v>-6430.9889999999996</v>
      </c>
      <c r="C2457">
        <v>97.2</v>
      </c>
      <c r="D2457">
        <v>1</v>
      </c>
      <c r="E2457">
        <v>0.2</v>
      </c>
      <c r="F2457" s="2">
        <v>2.9080911233307103</v>
      </c>
      <c r="G2457">
        <f>IF(OR(C2457&lt;0,C2457&gt;105),1,0)</f>
        <v>0</v>
      </c>
    </row>
    <row r="2458" spans="1:7">
      <c r="A2458" s="1">
        <v>40766.738217592596</v>
      </c>
      <c r="B2458">
        <v>19292.968000000001</v>
      </c>
      <c r="C2458">
        <v>97.2</v>
      </c>
      <c r="D2458">
        <v>1</v>
      </c>
      <c r="E2458">
        <v>-0.6</v>
      </c>
      <c r="F2458" s="2">
        <v>2.9092694422623677</v>
      </c>
      <c r="G2458">
        <f>IF(OR(C2458&lt;0,C2458&gt;105),1,0)</f>
        <v>0</v>
      </c>
    </row>
    <row r="2459" spans="1:7">
      <c r="A2459" s="1">
        <v>40766.738263888888</v>
      </c>
      <c r="B2459">
        <v>-6430.9889999999996</v>
      </c>
      <c r="C2459">
        <v>97</v>
      </c>
      <c r="D2459">
        <v>1</v>
      </c>
      <c r="E2459">
        <v>0.2</v>
      </c>
      <c r="F2459" s="2">
        <v>2.9104477611940252</v>
      </c>
      <c r="G2459">
        <f>IF(OR(C2459&lt;0,C2459&gt;105),1,0)</f>
        <v>0</v>
      </c>
    </row>
    <row r="2460" spans="1:7">
      <c r="A2460" s="1">
        <v>40766.738310185188</v>
      </c>
      <c r="B2460">
        <v>3215.4949999999999</v>
      </c>
      <c r="C2460">
        <v>97.4</v>
      </c>
      <c r="D2460">
        <v>1</v>
      </c>
      <c r="E2460">
        <v>-0.1</v>
      </c>
      <c r="F2460" s="2">
        <v>2.9116260801256826</v>
      </c>
      <c r="G2460">
        <f>IF(OR(C2460&lt;0,C2460&gt;105),1,0)</f>
        <v>0</v>
      </c>
    </row>
    <row r="2461" spans="1:7">
      <c r="A2461" s="1">
        <v>40766.738356481481</v>
      </c>
      <c r="B2461">
        <v>-16077.473</v>
      </c>
      <c r="C2461">
        <v>96.7</v>
      </c>
      <c r="D2461">
        <v>1</v>
      </c>
      <c r="E2461">
        <v>0.5</v>
      </c>
      <c r="F2461" s="2">
        <v>2.91280439905734</v>
      </c>
      <c r="G2461">
        <f>IF(OR(C2461&lt;0,C2461&gt;105),1,0)</f>
        <v>0</v>
      </c>
    </row>
    <row r="2462" spans="1:7">
      <c r="A2462" s="1">
        <v>40766.738402777781</v>
      </c>
      <c r="B2462">
        <v>-3215.4949999999999</v>
      </c>
      <c r="C2462">
        <v>97</v>
      </c>
      <c r="D2462">
        <v>1</v>
      </c>
      <c r="E2462">
        <v>0.1</v>
      </c>
      <c r="F2462" s="2">
        <v>2.9139827179889979</v>
      </c>
      <c r="G2462">
        <f>IF(OR(C2462&lt;0,C2462&gt;105),1,0)</f>
        <v>0</v>
      </c>
    </row>
    <row r="2463" spans="1:7">
      <c r="A2463" s="1">
        <v>40766.738449074073</v>
      </c>
      <c r="B2463">
        <v>12861.978999999999</v>
      </c>
      <c r="C2463">
        <v>97.5</v>
      </c>
      <c r="D2463">
        <v>1</v>
      </c>
      <c r="E2463">
        <v>-0.4</v>
      </c>
      <c r="F2463" s="2">
        <v>2.9151610369206553</v>
      </c>
      <c r="G2463">
        <f>IF(OR(C2463&lt;0,C2463&gt;105),1,0)</f>
        <v>0</v>
      </c>
    </row>
    <row r="2464" spans="1:7">
      <c r="A2464" s="1">
        <v>40766.738495370373</v>
      </c>
      <c r="B2464">
        <v>16077.473</v>
      </c>
      <c r="C2464">
        <v>97.4</v>
      </c>
      <c r="D2464">
        <v>1</v>
      </c>
      <c r="E2464">
        <v>-0.5</v>
      </c>
      <c r="F2464" s="2">
        <v>2.9163393558523127</v>
      </c>
      <c r="G2464">
        <f>IF(OR(C2464&lt;0,C2464&gt;105),1,0)</f>
        <v>0</v>
      </c>
    </row>
    <row r="2465" spans="1:7">
      <c r="A2465" s="1">
        <v>40766.738541666666</v>
      </c>
      <c r="B2465">
        <v>-9646.4840000000004</v>
      </c>
      <c r="C2465">
        <v>96.8</v>
      </c>
      <c r="D2465">
        <v>1</v>
      </c>
      <c r="E2465">
        <v>0.3</v>
      </c>
      <c r="F2465" s="2">
        <v>2.9175176747839702</v>
      </c>
      <c r="G2465">
        <f>IF(OR(C2465&lt;0,C2465&gt;105),1,0)</f>
        <v>0</v>
      </c>
    </row>
    <row r="2466" spans="1:7">
      <c r="A2466" s="1">
        <v>40766.738587962966</v>
      </c>
      <c r="B2466">
        <v>9646.4840000000004</v>
      </c>
      <c r="C2466">
        <v>97.4</v>
      </c>
      <c r="D2466">
        <v>1</v>
      </c>
      <c r="E2466">
        <v>-0.3</v>
      </c>
      <c r="F2466" s="2">
        <v>2.9186959937156276</v>
      </c>
      <c r="G2466">
        <f>IF(OR(C2466&lt;0,C2466&gt;105),1,0)</f>
        <v>0</v>
      </c>
    </row>
    <row r="2467" spans="1:7">
      <c r="A2467" s="1">
        <v>40766.738634259258</v>
      </c>
      <c r="B2467">
        <v>-9646.4840000000004</v>
      </c>
      <c r="C2467">
        <v>97.1</v>
      </c>
      <c r="D2467">
        <v>1</v>
      </c>
      <c r="E2467">
        <v>0.3</v>
      </c>
      <c r="F2467" s="2">
        <v>2.919874312647285</v>
      </c>
      <c r="G2467">
        <f>IF(OR(C2467&lt;0,C2467&gt;105),1,0)</f>
        <v>0</v>
      </c>
    </row>
    <row r="2468" spans="1:7">
      <c r="A2468" s="1">
        <v>40766.738680555558</v>
      </c>
      <c r="B2468">
        <v>6430.9889999999996</v>
      </c>
      <c r="C2468">
        <v>97.7</v>
      </c>
      <c r="D2468">
        <v>1</v>
      </c>
      <c r="E2468">
        <v>-0.2</v>
      </c>
      <c r="F2468" s="2">
        <v>2.9210526315789429</v>
      </c>
      <c r="G2468">
        <f>IF(OR(C2468&lt;0,C2468&gt;105),1,0)</f>
        <v>0</v>
      </c>
    </row>
    <row r="2469" spans="1:7">
      <c r="A2469" s="1">
        <v>40766.738726851851</v>
      </c>
      <c r="B2469">
        <v>-6430.9889999999996</v>
      </c>
      <c r="C2469">
        <v>97.2</v>
      </c>
      <c r="D2469">
        <v>1</v>
      </c>
      <c r="E2469">
        <v>0.2</v>
      </c>
      <c r="F2469" s="2">
        <v>2.9222309505106003</v>
      </c>
      <c r="G2469">
        <f>IF(OR(C2469&lt;0,C2469&gt;105),1,0)</f>
        <v>0</v>
      </c>
    </row>
    <row r="2470" spans="1:7">
      <c r="A2470" s="1">
        <v>40766.73877314815</v>
      </c>
      <c r="B2470">
        <v>0</v>
      </c>
      <c r="C2470">
        <v>97.5</v>
      </c>
      <c r="D2470" t="s">
        <v>6</v>
      </c>
      <c r="E2470">
        <v>0</v>
      </c>
      <c r="F2470" s="2">
        <v>2.9234092694422578</v>
      </c>
      <c r="G2470">
        <f>IF(OR(C2470&lt;0,C2470&gt;105),1,0)</f>
        <v>0</v>
      </c>
    </row>
    <row r="2471" spans="1:7">
      <c r="A2471" s="1">
        <v>40766.738819444443</v>
      </c>
      <c r="B2471">
        <v>-3215.4949999999999</v>
      </c>
      <c r="C2471">
        <v>97.4</v>
      </c>
      <c r="D2471">
        <v>1</v>
      </c>
      <c r="E2471">
        <v>0.1</v>
      </c>
      <c r="F2471" s="2">
        <v>2.9245875883739152</v>
      </c>
      <c r="G2471">
        <f>IF(OR(C2471&lt;0,C2471&gt;105),1,0)</f>
        <v>0</v>
      </c>
    </row>
    <row r="2472" spans="1:7">
      <c r="A2472" s="1">
        <v>40766.738865740743</v>
      </c>
      <c r="B2472">
        <v>16077.473</v>
      </c>
      <c r="C2472">
        <v>97.5</v>
      </c>
      <c r="D2472">
        <v>1</v>
      </c>
      <c r="E2472">
        <v>-0.5</v>
      </c>
      <c r="F2472" s="2">
        <v>2.9257659073055726</v>
      </c>
      <c r="G2472">
        <f>IF(OR(C2472&lt;0,C2472&gt;105),1,0)</f>
        <v>0</v>
      </c>
    </row>
    <row r="2473" spans="1:7">
      <c r="A2473" s="1">
        <v>40766.738912037035</v>
      </c>
      <c r="B2473">
        <v>12861.978999999999</v>
      </c>
      <c r="C2473">
        <v>97.5</v>
      </c>
      <c r="D2473">
        <v>1</v>
      </c>
      <c r="E2473">
        <v>-0.4</v>
      </c>
      <c r="F2473" s="2">
        <v>2.9269442262372301</v>
      </c>
      <c r="G2473">
        <f>IF(OR(C2473&lt;0,C2473&gt;105),1,0)</f>
        <v>0</v>
      </c>
    </row>
    <row r="2474" spans="1:7">
      <c r="A2474" s="1">
        <v>40766.738958333335</v>
      </c>
      <c r="B2474">
        <v>6430.9889999999996</v>
      </c>
      <c r="C2474">
        <v>97.6</v>
      </c>
      <c r="D2474">
        <v>1</v>
      </c>
      <c r="E2474">
        <v>-0.2</v>
      </c>
      <c r="F2474" s="2">
        <v>2.9281225451688879</v>
      </c>
      <c r="G2474">
        <f>IF(OR(C2474&lt;0,C2474&gt;105),1,0)</f>
        <v>0</v>
      </c>
    </row>
    <row r="2475" spans="1:7">
      <c r="A2475" s="1">
        <v>40766.739004629628</v>
      </c>
      <c r="B2475">
        <v>-16077.473</v>
      </c>
      <c r="C2475">
        <v>97</v>
      </c>
      <c r="D2475">
        <v>1</v>
      </c>
      <c r="E2475">
        <v>0.5</v>
      </c>
      <c r="F2475" s="2">
        <v>2.9293008641005454</v>
      </c>
      <c r="G2475">
        <f>IF(OR(C2475&lt;0,C2475&gt;105),1,0)</f>
        <v>0</v>
      </c>
    </row>
    <row r="2476" spans="1:7">
      <c r="A2476" s="1">
        <v>40766.739050925928</v>
      </c>
      <c r="B2476">
        <v>-19292.968000000001</v>
      </c>
      <c r="C2476">
        <v>97</v>
      </c>
      <c r="D2476">
        <v>1</v>
      </c>
      <c r="E2476">
        <v>0.6</v>
      </c>
      <c r="F2476" s="2">
        <v>2.9304791830322028</v>
      </c>
      <c r="G2476">
        <f>IF(OR(C2476&lt;0,C2476&gt;105),1,0)</f>
        <v>0</v>
      </c>
    </row>
    <row r="2477" spans="1:7">
      <c r="A2477" s="1">
        <v>40766.73909722222</v>
      </c>
      <c r="B2477">
        <v>9646.4840000000004</v>
      </c>
      <c r="C2477">
        <v>97</v>
      </c>
      <c r="D2477">
        <v>1</v>
      </c>
      <c r="E2477">
        <v>-0.3</v>
      </c>
      <c r="F2477" s="2">
        <v>2.9316575019638602</v>
      </c>
      <c r="G2477">
        <f>IF(OR(C2477&lt;0,C2477&gt;105),1,0)</f>
        <v>0</v>
      </c>
    </row>
    <row r="2478" spans="1:7">
      <c r="A2478" s="1">
        <v>40766.73914351852</v>
      </c>
      <c r="B2478">
        <v>6430.9889999999996</v>
      </c>
      <c r="C2478">
        <v>97.5</v>
      </c>
      <c r="D2478">
        <v>1</v>
      </c>
      <c r="E2478">
        <v>-0.2</v>
      </c>
      <c r="F2478" s="2">
        <v>2.9328358208955176</v>
      </c>
      <c r="G2478">
        <f>IF(OR(C2478&lt;0,C2478&gt;105),1,0)</f>
        <v>0</v>
      </c>
    </row>
    <row r="2479" spans="1:7">
      <c r="A2479" s="1">
        <v>40766.739189814813</v>
      </c>
      <c r="B2479">
        <v>-22508.463</v>
      </c>
      <c r="C2479">
        <v>96.7</v>
      </c>
      <c r="D2479">
        <v>1</v>
      </c>
      <c r="E2479">
        <v>0.7</v>
      </c>
      <c r="F2479" s="2">
        <v>2.9340141398271751</v>
      </c>
      <c r="G2479">
        <f>IF(OR(C2479&lt;0,C2479&gt;105),1,0)</f>
        <v>0</v>
      </c>
    </row>
    <row r="2480" spans="1:7">
      <c r="A2480" s="1">
        <v>40766.739236111112</v>
      </c>
      <c r="B2480">
        <v>-19292.968000000001</v>
      </c>
      <c r="C2480">
        <v>96.9</v>
      </c>
      <c r="D2480">
        <v>1</v>
      </c>
      <c r="E2480">
        <v>0.6</v>
      </c>
      <c r="F2480" s="2">
        <v>2.9351924587588329</v>
      </c>
      <c r="G2480">
        <f>IF(OR(C2480&lt;0,C2480&gt;105),1,0)</f>
        <v>0</v>
      </c>
    </row>
    <row r="2481" spans="1:7">
      <c r="A2481" s="1">
        <v>40766.739282407405</v>
      </c>
      <c r="B2481">
        <v>-6430.9889999999996</v>
      </c>
      <c r="C2481">
        <v>97.5</v>
      </c>
      <c r="D2481">
        <v>1</v>
      </c>
      <c r="E2481">
        <v>0.2</v>
      </c>
      <c r="F2481" s="2">
        <v>2.9363707776904904</v>
      </c>
      <c r="G2481">
        <f>IF(OR(C2481&lt;0,C2481&gt;105),1,0)</f>
        <v>0</v>
      </c>
    </row>
    <row r="2482" spans="1:7">
      <c r="A2482" s="1">
        <v>40766.739328703705</v>
      </c>
      <c r="B2482">
        <v>-32154.946</v>
      </c>
      <c r="C2482">
        <v>96.8</v>
      </c>
      <c r="D2482">
        <v>1</v>
      </c>
      <c r="E2482">
        <v>1</v>
      </c>
      <c r="F2482" s="2">
        <v>2.9375490966221478</v>
      </c>
      <c r="G2482">
        <f>IF(OR(C2482&lt;0,C2482&gt;105),1,0)</f>
        <v>0</v>
      </c>
    </row>
    <row r="2483" spans="1:7">
      <c r="A2483" s="1">
        <v>40766.739374999997</v>
      </c>
      <c r="B2483">
        <v>-3215.4949999999999</v>
      </c>
      <c r="C2483">
        <v>97.3</v>
      </c>
      <c r="D2483">
        <v>1</v>
      </c>
      <c r="E2483">
        <v>0.1</v>
      </c>
      <c r="F2483" s="2">
        <v>2.9387274155538052</v>
      </c>
      <c r="G2483">
        <f>IF(OR(C2483&lt;0,C2483&gt;105),1,0)</f>
        <v>0</v>
      </c>
    </row>
    <row r="2484" spans="1:7">
      <c r="A2484" s="1">
        <v>40766.739421296297</v>
      </c>
      <c r="B2484">
        <v>-16077.473</v>
      </c>
      <c r="C2484">
        <v>96.8</v>
      </c>
      <c r="D2484">
        <v>1</v>
      </c>
      <c r="E2484">
        <v>0.5</v>
      </c>
      <c r="F2484" s="2">
        <v>2.9399057344854627</v>
      </c>
      <c r="G2484">
        <f>IF(OR(C2484&lt;0,C2484&gt;105),1,0)</f>
        <v>0</v>
      </c>
    </row>
    <row r="2485" spans="1:7">
      <c r="A2485" s="1">
        <v>40766.73946759259</v>
      </c>
      <c r="B2485">
        <v>-19292.968000000001</v>
      </c>
      <c r="C2485">
        <v>97.1</v>
      </c>
      <c r="D2485">
        <v>1</v>
      </c>
      <c r="E2485">
        <v>0.6</v>
      </c>
      <c r="F2485" s="2">
        <v>2.9410840534171201</v>
      </c>
      <c r="G2485">
        <f>IF(OR(C2485&lt;0,C2485&gt;105),1,0)</f>
        <v>0</v>
      </c>
    </row>
    <row r="2486" spans="1:7">
      <c r="A2486" s="1">
        <v>40766.73951388889</v>
      </c>
      <c r="B2486">
        <v>-19292.968000000001</v>
      </c>
      <c r="C2486">
        <v>96.9</v>
      </c>
      <c r="D2486">
        <v>1</v>
      </c>
      <c r="E2486">
        <v>0.6</v>
      </c>
      <c r="F2486" s="2">
        <v>2.9422623723487775</v>
      </c>
      <c r="G2486">
        <f>IF(OR(C2486&lt;0,C2486&gt;105),1,0)</f>
        <v>0</v>
      </c>
    </row>
    <row r="2487" spans="1:7">
      <c r="A2487" s="1">
        <v>40766.739560185182</v>
      </c>
      <c r="B2487">
        <v>9646.4840000000004</v>
      </c>
      <c r="C2487">
        <v>97.3</v>
      </c>
      <c r="D2487">
        <v>1</v>
      </c>
      <c r="E2487">
        <v>-0.3</v>
      </c>
      <c r="F2487" s="2">
        <v>2.9434406912804354</v>
      </c>
      <c r="G2487">
        <f>IF(OR(C2487&lt;0,C2487&gt;105),1,0)</f>
        <v>0</v>
      </c>
    </row>
    <row r="2488" spans="1:7">
      <c r="A2488" s="1">
        <v>40766.739606481482</v>
      </c>
      <c r="B2488">
        <v>-22508.463</v>
      </c>
      <c r="C2488">
        <v>97</v>
      </c>
      <c r="D2488">
        <v>1</v>
      </c>
      <c r="E2488">
        <v>0.7</v>
      </c>
      <c r="F2488" s="2">
        <v>2.9446190102120928</v>
      </c>
      <c r="G2488">
        <f>IF(OR(C2488&lt;0,C2488&gt;105),1,0)</f>
        <v>0</v>
      </c>
    </row>
    <row r="2489" spans="1:7">
      <c r="A2489" s="1">
        <v>40766.739652777775</v>
      </c>
      <c r="B2489">
        <v>-16077.473</v>
      </c>
      <c r="C2489">
        <v>96.8</v>
      </c>
      <c r="D2489">
        <v>1</v>
      </c>
      <c r="E2489">
        <v>0.5</v>
      </c>
      <c r="F2489" s="2">
        <v>2.9457973291437503</v>
      </c>
      <c r="G2489">
        <f>IF(OR(C2489&lt;0,C2489&gt;105),1,0)</f>
        <v>0</v>
      </c>
    </row>
    <row r="2490" spans="1:7">
      <c r="A2490" s="1">
        <v>40766.739699074074</v>
      </c>
      <c r="B2490">
        <v>-6430.9889999999996</v>
      </c>
      <c r="C2490">
        <v>97.3</v>
      </c>
      <c r="D2490">
        <v>1</v>
      </c>
      <c r="E2490">
        <v>0.2</v>
      </c>
      <c r="F2490" s="2">
        <v>2.9469756480754077</v>
      </c>
      <c r="G2490">
        <f>IF(OR(C2490&lt;0,C2490&gt;105),1,0)</f>
        <v>0</v>
      </c>
    </row>
    <row r="2491" spans="1:7">
      <c r="A2491" s="1">
        <v>40766.739745370367</v>
      </c>
      <c r="B2491">
        <v>-12861.978999999999</v>
      </c>
      <c r="C2491">
        <v>97.1</v>
      </c>
      <c r="D2491">
        <v>1</v>
      </c>
      <c r="E2491">
        <v>0.4</v>
      </c>
      <c r="F2491" s="2">
        <v>2.9481539670070651</v>
      </c>
      <c r="G2491">
        <f>IF(OR(C2491&lt;0,C2491&gt;105),1,0)</f>
        <v>0</v>
      </c>
    </row>
    <row r="2492" spans="1:7">
      <c r="A2492" s="1">
        <v>40766.739791666667</v>
      </c>
      <c r="B2492">
        <v>-9646.4840000000004</v>
      </c>
      <c r="C2492">
        <v>97</v>
      </c>
      <c r="D2492">
        <v>1</v>
      </c>
      <c r="E2492">
        <v>0.3</v>
      </c>
      <c r="F2492" s="2">
        <v>2.9493322859387225</v>
      </c>
      <c r="G2492">
        <f>IF(OR(C2492&lt;0,C2492&gt;105),1,0)</f>
        <v>0</v>
      </c>
    </row>
    <row r="2493" spans="1:7">
      <c r="A2493" s="1">
        <v>40766.739837962959</v>
      </c>
      <c r="B2493">
        <v>-12861.978999999999</v>
      </c>
      <c r="C2493">
        <v>97.1</v>
      </c>
      <c r="D2493">
        <v>1</v>
      </c>
      <c r="E2493">
        <v>0.4</v>
      </c>
      <c r="F2493" s="2">
        <v>2.9505106048703804</v>
      </c>
      <c r="G2493">
        <f>IF(OR(C2493&lt;0,C2493&gt;105),1,0)</f>
        <v>0</v>
      </c>
    </row>
    <row r="2494" spans="1:7">
      <c r="A2494" s="1">
        <v>40766.739884259259</v>
      </c>
      <c r="B2494">
        <v>-3215.4949999999999</v>
      </c>
      <c r="C2494">
        <v>97.4</v>
      </c>
      <c r="D2494">
        <v>1</v>
      </c>
      <c r="E2494">
        <v>0.1</v>
      </c>
      <c r="F2494" s="2">
        <v>2.9516889238020378</v>
      </c>
      <c r="G2494">
        <f>IF(OR(C2494&lt;0,C2494&gt;105),1,0)</f>
        <v>0</v>
      </c>
    </row>
    <row r="2495" spans="1:7">
      <c r="A2495" s="1">
        <v>40766.739930555559</v>
      </c>
      <c r="B2495">
        <v>6430.9889999999996</v>
      </c>
      <c r="C2495">
        <v>97.5</v>
      </c>
      <c r="D2495">
        <v>1</v>
      </c>
      <c r="E2495">
        <v>-0.2</v>
      </c>
      <c r="F2495" s="2">
        <v>2.9528672427336953</v>
      </c>
      <c r="G2495">
        <f>IF(OR(C2495&lt;0,C2495&gt;105),1,0)</f>
        <v>0</v>
      </c>
    </row>
    <row r="2496" spans="1:7">
      <c r="A2496" s="1">
        <v>40766.739976851852</v>
      </c>
      <c r="B2496">
        <v>-9646.4840000000004</v>
      </c>
      <c r="C2496">
        <v>97.2</v>
      </c>
      <c r="D2496">
        <v>1</v>
      </c>
      <c r="E2496">
        <v>0.3</v>
      </c>
      <c r="F2496" s="2">
        <v>2.9540455616653527</v>
      </c>
      <c r="G2496">
        <f>IF(OR(C2496&lt;0,C2496&gt;105),1,0)</f>
        <v>0</v>
      </c>
    </row>
    <row r="2497" spans="1:7">
      <c r="A2497" s="1">
        <v>40766.740023148152</v>
      </c>
      <c r="B2497">
        <v>-9646.4840000000004</v>
      </c>
      <c r="C2497">
        <v>97.2</v>
      </c>
      <c r="D2497">
        <v>1</v>
      </c>
      <c r="E2497">
        <v>0.3</v>
      </c>
      <c r="F2497" s="2">
        <v>2.9552238805970101</v>
      </c>
      <c r="G2497">
        <f>IF(OR(C2497&lt;0,C2497&gt;105),1,0)</f>
        <v>0</v>
      </c>
    </row>
    <row r="2498" spans="1:7">
      <c r="A2498" s="1">
        <v>40766.740069444444</v>
      </c>
      <c r="B2498">
        <v>-19292.968000000001</v>
      </c>
      <c r="C2498">
        <v>96.7</v>
      </c>
      <c r="D2498">
        <v>1</v>
      </c>
      <c r="E2498">
        <v>0.6</v>
      </c>
      <c r="F2498" s="2">
        <v>2.9564021995286676</v>
      </c>
      <c r="G2498">
        <f>IF(OR(C2498&lt;0,C2498&gt;105),1,0)</f>
        <v>0</v>
      </c>
    </row>
    <row r="2499" spans="1:7">
      <c r="A2499" s="1">
        <v>40766.740115740744</v>
      </c>
      <c r="B2499">
        <v>3215.4949999999999</v>
      </c>
      <c r="C2499">
        <v>97.4</v>
      </c>
      <c r="D2499">
        <v>1</v>
      </c>
      <c r="E2499">
        <v>-0.1</v>
      </c>
      <c r="F2499" s="2">
        <v>2.9575805184603254</v>
      </c>
      <c r="G2499">
        <f>IF(OR(C2499&lt;0,C2499&gt;105),1,0)</f>
        <v>0</v>
      </c>
    </row>
    <row r="2500" spans="1:7">
      <c r="A2500" s="1">
        <v>40766.740162037036</v>
      </c>
      <c r="B2500">
        <v>-9646.4840000000004</v>
      </c>
      <c r="C2500">
        <v>96.8</v>
      </c>
      <c r="D2500">
        <v>1</v>
      </c>
      <c r="E2500">
        <v>0.3</v>
      </c>
      <c r="F2500" s="2">
        <v>2.9587588373919829</v>
      </c>
      <c r="G2500">
        <f>IF(OR(C2500&lt;0,C2500&gt;105),1,0)</f>
        <v>0</v>
      </c>
    </row>
    <row r="2501" spans="1:7">
      <c r="A2501" s="1">
        <v>40766.740208333336</v>
      </c>
      <c r="B2501">
        <v>-12861.978999999999</v>
      </c>
      <c r="C2501">
        <v>97.1</v>
      </c>
      <c r="D2501">
        <v>1</v>
      </c>
      <c r="E2501">
        <v>0.4</v>
      </c>
      <c r="F2501" s="2">
        <v>2.9599371563236403</v>
      </c>
      <c r="G2501">
        <f>IF(OR(C2501&lt;0,C2501&gt;105),1,0)</f>
        <v>0</v>
      </c>
    </row>
    <row r="2502" spans="1:7">
      <c r="A2502" s="1">
        <v>40766.740254629629</v>
      </c>
      <c r="B2502">
        <v>9646.4840000000004</v>
      </c>
      <c r="C2502">
        <v>97.5</v>
      </c>
      <c r="D2502">
        <v>1</v>
      </c>
      <c r="E2502">
        <v>-0.3</v>
      </c>
      <c r="F2502" s="2">
        <v>2.9611154752552977</v>
      </c>
      <c r="G2502">
        <f>IF(OR(C2502&lt;0,C2502&gt;105),1,0)</f>
        <v>0</v>
      </c>
    </row>
    <row r="2503" spans="1:7">
      <c r="A2503" s="1">
        <v>40766.740300925929</v>
      </c>
      <c r="B2503">
        <v>6430.9889999999996</v>
      </c>
      <c r="C2503">
        <v>97.5</v>
      </c>
      <c r="D2503">
        <v>1</v>
      </c>
      <c r="E2503">
        <v>-0.2</v>
      </c>
      <c r="F2503" s="2">
        <v>2.9622937941869552</v>
      </c>
      <c r="G2503">
        <f>IF(OR(C2503&lt;0,C2503&gt;105),1,0)</f>
        <v>0</v>
      </c>
    </row>
    <row r="2504" spans="1:7">
      <c r="A2504" s="1">
        <v>40766.740347222221</v>
      </c>
      <c r="B2504">
        <v>28939.452000000001</v>
      </c>
      <c r="C2504">
        <v>97.9</v>
      </c>
      <c r="D2504">
        <v>1</v>
      </c>
      <c r="E2504">
        <v>-0.9</v>
      </c>
      <c r="F2504" s="2">
        <v>2.9634721131186126</v>
      </c>
      <c r="G2504">
        <f>IF(OR(C2504&lt;0,C2504&gt;105),1,0)</f>
        <v>0</v>
      </c>
    </row>
    <row r="2505" spans="1:7">
      <c r="A2505" s="1">
        <v>40766.740393518521</v>
      </c>
      <c r="B2505">
        <v>3215.4949999999999</v>
      </c>
      <c r="C2505">
        <v>97.6</v>
      </c>
      <c r="D2505">
        <v>1</v>
      </c>
      <c r="E2505">
        <v>-0.1</v>
      </c>
      <c r="F2505" s="2">
        <v>2.96465043205027</v>
      </c>
      <c r="G2505">
        <f>IF(OR(C2505&lt;0,C2505&gt;105),1,0)</f>
        <v>0</v>
      </c>
    </row>
    <row r="2506" spans="1:7">
      <c r="A2506" s="1">
        <v>40766.740439814814</v>
      </c>
      <c r="B2506">
        <v>3215.4949999999999</v>
      </c>
      <c r="C2506">
        <v>97.2</v>
      </c>
      <c r="D2506">
        <v>1</v>
      </c>
      <c r="E2506">
        <v>-0.1</v>
      </c>
      <c r="F2506" s="2">
        <v>2.9658287509819279</v>
      </c>
      <c r="G2506">
        <f>IF(OR(C2506&lt;0,C2506&gt;105),1,0)</f>
        <v>0</v>
      </c>
    </row>
    <row r="2507" spans="1:7">
      <c r="A2507" s="1">
        <v>40766.740486111114</v>
      </c>
      <c r="B2507">
        <v>-32154.946</v>
      </c>
      <c r="C2507">
        <v>96.5</v>
      </c>
      <c r="D2507">
        <v>1</v>
      </c>
      <c r="E2507">
        <v>1</v>
      </c>
      <c r="F2507" s="2">
        <v>2.9670070699135853</v>
      </c>
      <c r="G2507">
        <f>IF(OR(C2507&lt;0,C2507&gt;105),1,0)</f>
        <v>0</v>
      </c>
    </row>
    <row r="2508" spans="1:7">
      <c r="A2508" s="1">
        <v>40766.740532407406</v>
      </c>
      <c r="B2508">
        <v>-3215.4949999999999</v>
      </c>
      <c r="C2508">
        <v>97.3</v>
      </c>
      <c r="D2508">
        <v>1</v>
      </c>
      <c r="E2508">
        <v>0.1</v>
      </c>
      <c r="F2508" s="2">
        <v>2.9681853888452427</v>
      </c>
      <c r="G2508">
        <f>IF(OR(C2508&lt;0,C2508&gt;105),1,0)</f>
        <v>0</v>
      </c>
    </row>
    <row r="2509" spans="1:7">
      <c r="A2509" s="1">
        <v>40766.740578703706</v>
      </c>
      <c r="B2509">
        <v>-9646.4840000000004</v>
      </c>
      <c r="C2509">
        <v>97.3</v>
      </c>
      <c r="D2509">
        <v>1</v>
      </c>
      <c r="E2509">
        <v>0.3</v>
      </c>
      <c r="F2509" s="2">
        <v>2.9693637077769002</v>
      </c>
      <c r="G2509">
        <f>IF(OR(C2509&lt;0,C2509&gt;105),1,0)</f>
        <v>0</v>
      </c>
    </row>
    <row r="2510" spans="1:7">
      <c r="A2510" s="1">
        <v>40766.740624999999</v>
      </c>
      <c r="B2510">
        <v>-6430.9889999999996</v>
      </c>
      <c r="C2510">
        <v>97.2</v>
      </c>
      <c r="D2510">
        <v>1</v>
      </c>
      <c r="E2510">
        <v>0.2</v>
      </c>
      <c r="F2510" s="2">
        <v>2.9705420267085576</v>
      </c>
      <c r="G2510">
        <f>IF(OR(C2510&lt;0,C2510&gt;105),1,0)</f>
        <v>0</v>
      </c>
    </row>
    <row r="2511" spans="1:7">
      <c r="A2511" s="1">
        <v>40766.740671296298</v>
      </c>
      <c r="B2511">
        <v>9646.4840000000004</v>
      </c>
      <c r="C2511">
        <v>97.5</v>
      </c>
      <c r="D2511">
        <v>1</v>
      </c>
      <c r="E2511">
        <v>-0.3</v>
      </c>
      <c r="F2511" s="2">
        <v>2.971720345640215</v>
      </c>
      <c r="G2511">
        <f>IF(OR(C2511&lt;0,C2511&gt;105),1,0)</f>
        <v>0</v>
      </c>
    </row>
    <row r="2512" spans="1:7">
      <c r="A2512" s="1">
        <v>40766.740717592591</v>
      </c>
      <c r="B2512">
        <v>16077.473</v>
      </c>
      <c r="C2512">
        <v>97.5</v>
      </c>
      <c r="D2512">
        <v>1</v>
      </c>
      <c r="E2512">
        <v>-0.5</v>
      </c>
      <c r="F2512" s="2">
        <v>2.9728986645718729</v>
      </c>
      <c r="G2512">
        <f>IF(OR(C2512&lt;0,C2512&gt;105),1,0)</f>
        <v>0</v>
      </c>
    </row>
    <row r="2513" spans="1:7">
      <c r="A2513" s="1">
        <v>40766.740763888891</v>
      </c>
      <c r="B2513">
        <v>-3215.4949999999999</v>
      </c>
      <c r="C2513">
        <v>97.2</v>
      </c>
      <c r="D2513">
        <v>1</v>
      </c>
      <c r="E2513">
        <v>0.1</v>
      </c>
      <c r="F2513" s="2">
        <v>2.9740769835035303</v>
      </c>
      <c r="G2513">
        <f>IF(OR(C2513&lt;0,C2513&gt;105),1,0)</f>
        <v>0</v>
      </c>
    </row>
    <row r="2514" spans="1:7">
      <c r="A2514" s="1">
        <v>40766.740810185183</v>
      </c>
      <c r="B2514">
        <v>12861.978999999999</v>
      </c>
      <c r="C2514">
        <v>97.7</v>
      </c>
      <c r="D2514">
        <v>1</v>
      </c>
      <c r="E2514">
        <v>-0.4</v>
      </c>
      <c r="F2514" s="2">
        <v>2.9752553024351878</v>
      </c>
      <c r="G2514">
        <f>IF(OR(C2514&lt;0,C2514&gt;105),1,0)</f>
        <v>0</v>
      </c>
    </row>
    <row r="2515" spans="1:7">
      <c r="A2515" s="1">
        <v>40766.740856481483</v>
      </c>
      <c r="B2515">
        <v>12861.978999999999</v>
      </c>
      <c r="C2515">
        <v>97.5</v>
      </c>
      <c r="D2515">
        <v>1</v>
      </c>
      <c r="E2515">
        <v>-0.4</v>
      </c>
      <c r="F2515" s="2">
        <v>2.9764336213668452</v>
      </c>
      <c r="G2515">
        <f>IF(OR(C2515&lt;0,C2515&gt;105),1,0)</f>
        <v>0</v>
      </c>
    </row>
    <row r="2516" spans="1:7">
      <c r="A2516" s="1">
        <v>40766.740902777776</v>
      </c>
      <c r="B2516">
        <v>-9646.4840000000004</v>
      </c>
      <c r="C2516">
        <v>97</v>
      </c>
      <c r="D2516">
        <v>1</v>
      </c>
      <c r="E2516">
        <v>0.3</v>
      </c>
      <c r="F2516" s="2">
        <v>2.9776119402985026</v>
      </c>
      <c r="G2516">
        <f>IF(OR(C2516&lt;0,C2516&gt;105),1,0)</f>
        <v>0</v>
      </c>
    </row>
    <row r="2517" spans="1:7">
      <c r="A2517" s="1">
        <v>40766.740949074076</v>
      </c>
      <c r="B2517">
        <v>-9646.4840000000004</v>
      </c>
      <c r="C2517">
        <v>97.3</v>
      </c>
      <c r="D2517">
        <v>1</v>
      </c>
      <c r="E2517">
        <v>0.3</v>
      </c>
      <c r="F2517" s="2">
        <v>2.9787902592301601</v>
      </c>
      <c r="G2517">
        <f>IF(OR(C2517&lt;0,C2517&gt;105),1,0)</f>
        <v>0</v>
      </c>
    </row>
    <row r="2518" spans="1:7">
      <c r="A2518" s="1">
        <v>40766.740995370368</v>
      </c>
      <c r="B2518">
        <v>16077.473</v>
      </c>
      <c r="C2518">
        <v>97.6</v>
      </c>
      <c r="D2518">
        <v>1</v>
      </c>
      <c r="E2518">
        <v>-0.5</v>
      </c>
      <c r="F2518" s="2">
        <v>2.9799685781618179</v>
      </c>
      <c r="G2518">
        <f>IF(OR(C2518&lt;0,C2518&gt;105),1,0)</f>
        <v>0</v>
      </c>
    </row>
    <row r="2519" spans="1:7">
      <c r="A2519" s="1">
        <v>40766.741041666668</v>
      </c>
      <c r="B2519">
        <v>0</v>
      </c>
      <c r="C2519">
        <v>97.4</v>
      </c>
      <c r="D2519" t="s">
        <v>6</v>
      </c>
      <c r="E2519">
        <v>0</v>
      </c>
      <c r="F2519" s="2">
        <v>2.9811468970934754</v>
      </c>
      <c r="G2519">
        <f>IF(OR(C2519&lt;0,C2519&gt;105),1,0)</f>
        <v>0</v>
      </c>
    </row>
    <row r="2520" spans="1:7">
      <c r="A2520" s="1">
        <v>40766.741087962961</v>
      </c>
      <c r="B2520">
        <v>-9646.4840000000004</v>
      </c>
      <c r="C2520">
        <v>96.9</v>
      </c>
      <c r="D2520">
        <v>1</v>
      </c>
      <c r="E2520">
        <v>0.3</v>
      </c>
      <c r="F2520" s="2">
        <v>2.9823252160251328</v>
      </c>
      <c r="G2520">
        <f>IF(OR(C2520&lt;0,C2520&gt;105),1,0)</f>
        <v>0</v>
      </c>
    </row>
    <row r="2521" spans="1:7">
      <c r="A2521" s="1">
        <v>40766.74113425926</v>
      </c>
      <c r="B2521">
        <v>0</v>
      </c>
      <c r="C2521">
        <v>97.3</v>
      </c>
      <c r="D2521" t="s">
        <v>6</v>
      </c>
      <c r="E2521">
        <v>0</v>
      </c>
      <c r="F2521" s="2">
        <v>2.9835035349567902</v>
      </c>
      <c r="G2521">
        <f>IF(OR(C2521&lt;0,C2521&gt;105),1,0)</f>
        <v>0</v>
      </c>
    </row>
    <row r="2522" spans="1:7">
      <c r="A2522" s="1">
        <v>40766.741180555553</v>
      </c>
      <c r="B2522">
        <v>-3215.4949999999999</v>
      </c>
      <c r="C2522">
        <v>97.2</v>
      </c>
      <c r="D2522">
        <v>1</v>
      </c>
      <c r="E2522">
        <v>0.1</v>
      </c>
      <c r="F2522" s="2">
        <v>2.9846818538884476</v>
      </c>
      <c r="G2522">
        <f>IF(OR(C2522&lt;0,C2522&gt;105),1,0)</f>
        <v>0</v>
      </c>
    </row>
    <row r="2523" spans="1:7">
      <c r="A2523" s="1">
        <v>40766.741226851853</v>
      </c>
      <c r="B2523">
        <v>12861.978999999999</v>
      </c>
      <c r="C2523">
        <v>97.3</v>
      </c>
      <c r="D2523">
        <v>1</v>
      </c>
      <c r="E2523">
        <v>-0.4</v>
      </c>
      <c r="F2523" s="2">
        <v>2.9858601728201051</v>
      </c>
      <c r="G2523">
        <f>IF(OR(C2523&lt;0,C2523&gt;105),1,0)</f>
        <v>0</v>
      </c>
    </row>
    <row r="2524" spans="1:7">
      <c r="A2524" s="1">
        <v>40766.741273148145</v>
      </c>
      <c r="B2524">
        <v>-9646.4840000000004</v>
      </c>
      <c r="C2524">
        <v>97</v>
      </c>
      <c r="D2524">
        <v>1</v>
      </c>
      <c r="E2524">
        <v>0.3</v>
      </c>
      <c r="F2524" s="2">
        <v>2.9870384917517629</v>
      </c>
      <c r="G2524">
        <f>IF(OR(C2524&lt;0,C2524&gt;105),1,0)</f>
        <v>0</v>
      </c>
    </row>
    <row r="2525" spans="1:7">
      <c r="A2525" s="1">
        <v>40766.741319444445</v>
      </c>
      <c r="B2525">
        <v>-19292.968000000001</v>
      </c>
      <c r="C2525">
        <v>96.9</v>
      </c>
      <c r="D2525">
        <v>1</v>
      </c>
      <c r="E2525">
        <v>0.6</v>
      </c>
      <c r="F2525" s="2">
        <v>2.9882168106834204</v>
      </c>
      <c r="G2525">
        <f>IF(OR(C2525&lt;0,C2525&gt;105),1,0)</f>
        <v>0</v>
      </c>
    </row>
    <row r="2526" spans="1:7">
      <c r="A2526" s="1">
        <v>40766.741365740738</v>
      </c>
      <c r="B2526">
        <v>3215.4949999999999</v>
      </c>
      <c r="C2526">
        <v>97</v>
      </c>
      <c r="D2526">
        <v>1</v>
      </c>
      <c r="E2526">
        <v>-0.1</v>
      </c>
      <c r="F2526" s="2">
        <v>2.9893951296150778</v>
      </c>
      <c r="G2526">
        <f>IF(OR(C2526&lt;0,C2526&gt;105),1,0)</f>
        <v>0</v>
      </c>
    </row>
    <row r="2527" spans="1:7">
      <c r="A2527" s="1">
        <v>40766.741412037038</v>
      </c>
      <c r="B2527">
        <v>9646.4840000000004</v>
      </c>
      <c r="C2527">
        <v>97.4</v>
      </c>
      <c r="D2527">
        <v>1</v>
      </c>
      <c r="E2527">
        <v>-0.3</v>
      </c>
      <c r="F2527" s="2">
        <v>2.9905734485467352</v>
      </c>
      <c r="G2527">
        <f>IF(OR(C2527&lt;0,C2527&gt;105),1,0)</f>
        <v>0</v>
      </c>
    </row>
    <row r="2528" spans="1:7">
      <c r="A2528" s="1">
        <v>40766.74145833333</v>
      </c>
      <c r="B2528">
        <v>6430.9889999999996</v>
      </c>
      <c r="C2528">
        <v>97.2</v>
      </c>
      <c r="D2528">
        <v>1</v>
      </c>
      <c r="E2528">
        <v>-0.2</v>
      </c>
      <c r="F2528" s="2">
        <v>2.9917517674783927</v>
      </c>
      <c r="G2528">
        <f>IF(OR(C2528&lt;0,C2528&gt;105),1,0)</f>
        <v>0</v>
      </c>
    </row>
    <row r="2529" spans="1:7">
      <c r="A2529" s="1">
        <v>40766.74150462963</v>
      </c>
      <c r="B2529">
        <v>6430.9889999999996</v>
      </c>
      <c r="C2529">
        <v>97.1</v>
      </c>
      <c r="D2529">
        <v>1</v>
      </c>
      <c r="E2529">
        <v>-0.2</v>
      </c>
      <c r="F2529" s="2">
        <v>2.9929300864100501</v>
      </c>
      <c r="G2529">
        <f>IF(OR(C2529&lt;0,C2529&gt;105),1,0)</f>
        <v>0</v>
      </c>
    </row>
    <row r="2530" spans="1:7">
      <c r="A2530" s="1">
        <v>40766.741550925923</v>
      </c>
      <c r="B2530">
        <v>9646.4840000000004</v>
      </c>
      <c r="C2530">
        <v>97.1</v>
      </c>
      <c r="D2530">
        <v>1</v>
      </c>
      <c r="E2530">
        <v>-0.3</v>
      </c>
      <c r="F2530" s="2">
        <v>2.9941084053417075</v>
      </c>
      <c r="G2530">
        <f>IF(OR(C2530&lt;0,C2530&gt;105),1,0)</f>
        <v>0</v>
      </c>
    </row>
    <row r="2531" spans="1:7">
      <c r="A2531" s="1">
        <v>40766.741597222222</v>
      </c>
      <c r="B2531">
        <v>3215.4949999999999</v>
      </c>
      <c r="C2531">
        <v>96.9</v>
      </c>
      <c r="D2531">
        <v>1</v>
      </c>
      <c r="E2531">
        <v>-0.1</v>
      </c>
      <c r="F2531" s="2">
        <v>2.9952867242733654</v>
      </c>
      <c r="G2531">
        <f>IF(OR(C2531&lt;0,C2531&gt;105),1,0)</f>
        <v>0</v>
      </c>
    </row>
    <row r="2532" spans="1:7">
      <c r="A2532" s="1">
        <v>40766.741643518515</v>
      </c>
      <c r="B2532">
        <v>6430.9889999999996</v>
      </c>
      <c r="C2532">
        <v>97.4</v>
      </c>
      <c r="D2532">
        <v>1</v>
      </c>
      <c r="E2532">
        <v>-0.2</v>
      </c>
      <c r="F2532" s="2">
        <v>2.9964650432050228</v>
      </c>
      <c r="G2532">
        <f>IF(OR(C2532&lt;0,C2532&gt;105),1,0)</f>
        <v>0</v>
      </c>
    </row>
    <row r="2533" spans="1:7">
      <c r="A2533" s="1">
        <v>40766.741689814815</v>
      </c>
      <c r="B2533">
        <v>-9646.4840000000004</v>
      </c>
      <c r="C2533">
        <v>97.2</v>
      </c>
      <c r="D2533">
        <v>1</v>
      </c>
      <c r="E2533">
        <v>0.3</v>
      </c>
      <c r="F2533" s="2">
        <v>2.9976433621366803</v>
      </c>
      <c r="G2533">
        <f>IF(OR(C2533&lt;0,C2533&gt;105),1,0)</f>
        <v>0</v>
      </c>
    </row>
    <row r="2534" spans="1:7">
      <c r="A2534" s="1">
        <v>40766.741736111115</v>
      </c>
      <c r="B2534">
        <v>-3215.4949999999999</v>
      </c>
      <c r="C2534">
        <v>97.1</v>
      </c>
      <c r="D2534">
        <v>1</v>
      </c>
      <c r="E2534">
        <v>0.1</v>
      </c>
      <c r="F2534" s="2">
        <v>2.9988216810683377</v>
      </c>
      <c r="G2534">
        <f>IF(OR(C2534&lt;0,C2534&gt;105),1,0)</f>
        <v>0</v>
      </c>
    </row>
    <row r="2535" spans="1:7">
      <c r="A2535" s="1">
        <v>40766.741782407407</v>
      </c>
      <c r="B2535">
        <v>3215.4949999999999</v>
      </c>
      <c r="C2535">
        <v>97</v>
      </c>
      <c r="D2535">
        <v>1</v>
      </c>
      <c r="E2535">
        <v>-0.1</v>
      </c>
      <c r="F2535" s="2">
        <v>2.9999999999999951</v>
      </c>
      <c r="G2535">
        <f>IF(OR(C2535&lt;0,C2535&gt;105),1,0)</f>
        <v>0</v>
      </c>
    </row>
    <row r="2536" spans="1:7">
      <c r="A2536" s="1">
        <v>40766.741828703707</v>
      </c>
      <c r="B2536">
        <v>3215.4949999999999</v>
      </c>
      <c r="C2536">
        <v>97.3</v>
      </c>
      <c r="D2536">
        <v>1</v>
      </c>
      <c r="E2536">
        <v>-0.1</v>
      </c>
      <c r="F2536" s="2">
        <v>3.0011783189316525</v>
      </c>
      <c r="G2536">
        <f>IF(OR(C2536&lt;0,C2536&gt;105),1,0)</f>
        <v>0</v>
      </c>
    </row>
    <row r="2537" spans="1:7">
      <c r="A2537" s="1">
        <v>40766.741875</v>
      </c>
      <c r="B2537">
        <v>-9646.4840000000004</v>
      </c>
      <c r="C2537">
        <v>96.7</v>
      </c>
      <c r="D2537">
        <v>1</v>
      </c>
      <c r="E2537">
        <v>0.3</v>
      </c>
      <c r="F2537" s="2">
        <v>3.0023566378633104</v>
      </c>
      <c r="G2537">
        <f>IF(OR(C2537&lt;0,C2537&gt;105),1,0)</f>
        <v>0</v>
      </c>
    </row>
    <row r="2538" spans="1:7">
      <c r="A2538" s="1">
        <v>40766.7419212963</v>
      </c>
      <c r="B2538">
        <v>3215.4949999999999</v>
      </c>
      <c r="C2538">
        <v>97.5</v>
      </c>
      <c r="D2538">
        <v>1</v>
      </c>
      <c r="E2538">
        <v>-0.1</v>
      </c>
      <c r="F2538" s="2">
        <v>3.0035349567949678</v>
      </c>
      <c r="G2538">
        <f>IF(OR(C2538&lt;0,C2538&gt;105),1,0)</f>
        <v>0</v>
      </c>
    </row>
    <row r="2539" spans="1:7">
      <c r="A2539" s="1">
        <v>40766.741967592592</v>
      </c>
      <c r="B2539">
        <v>9646.4840000000004</v>
      </c>
      <c r="C2539">
        <v>97</v>
      </c>
      <c r="D2539">
        <v>1</v>
      </c>
      <c r="E2539">
        <v>-0.3</v>
      </c>
      <c r="F2539" s="2">
        <v>3.0047132757266253</v>
      </c>
      <c r="G2539">
        <f>IF(OR(C2539&lt;0,C2539&gt;105),1,0)</f>
        <v>0</v>
      </c>
    </row>
    <row r="2540" spans="1:7">
      <c r="A2540" s="1">
        <v>40766.742013888892</v>
      </c>
      <c r="B2540">
        <v>-6430.9889999999996</v>
      </c>
      <c r="C2540">
        <v>97.3</v>
      </c>
      <c r="D2540">
        <v>1</v>
      </c>
      <c r="E2540">
        <v>0.2</v>
      </c>
      <c r="F2540" s="2">
        <v>3.0058915946582827</v>
      </c>
      <c r="G2540">
        <f>IF(OR(C2540&lt;0,C2540&gt;105),1,0)</f>
        <v>0</v>
      </c>
    </row>
    <row r="2541" spans="1:7">
      <c r="A2541" s="1">
        <v>40766.742060185185</v>
      </c>
      <c r="B2541">
        <v>-9646.4840000000004</v>
      </c>
      <c r="C2541">
        <v>97</v>
      </c>
      <c r="D2541">
        <v>1</v>
      </c>
      <c r="E2541">
        <v>0.3</v>
      </c>
      <c r="F2541" s="2">
        <v>3.0070699135899401</v>
      </c>
      <c r="G2541">
        <f>IF(OR(C2541&lt;0,C2541&gt;105),1,0)</f>
        <v>0</v>
      </c>
    </row>
    <row r="2542" spans="1:7">
      <c r="A2542" s="1">
        <v>40766.742106481484</v>
      </c>
      <c r="B2542">
        <v>3215.4949999999999</v>
      </c>
      <c r="C2542">
        <v>97.3</v>
      </c>
      <c r="D2542">
        <v>1</v>
      </c>
      <c r="E2542">
        <v>-0.1</v>
      </c>
      <c r="F2542" s="2">
        <v>3.0082482325215976</v>
      </c>
      <c r="G2542">
        <f>IF(OR(C2542&lt;0,C2542&gt;105),1,0)</f>
        <v>0</v>
      </c>
    </row>
    <row r="2543" spans="1:7">
      <c r="A2543" s="1">
        <v>40766.742152777777</v>
      </c>
      <c r="B2543">
        <v>6430.9889999999996</v>
      </c>
      <c r="C2543">
        <v>97.2</v>
      </c>
      <c r="D2543">
        <v>1</v>
      </c>
      <c r="E2543">
        <v>-0.2</v>
      </c>
      <c r="F2543" s="2">
        <v>3.0094265514532554</v>
      </c>
      <c r="G2543">
        <f>IF(OR(C2543&lt;0,C2543&gt;105),1,0)</f>
        <v>0</v>
      </c>
    </row>
    <row r="2544" spans="1:7">
      <c r="A2544" s="1">
        <v>40766.742199074077</v>
      </c>
      <c r="B2544">
        <v>-12861.978999999999</v>
      </c>
      <c r="C2544">
        <v>96.6</v>
      </c>
      <c r="D2544">
        <v>1</v>
      </c>
      <c r="E2544">
        <v>0.4</v>
      </c>
      <c r="F2544" s="2">
        <v>3.0106048703849129</v>
      </c>
      <c r="G2544">
        <f>IF(OR(C2544&lt;0,C2544&gt;105),1,0)</f>
        <v>0</v>
      </c>
    </row>
    <row r="2545" spans="1:7">
      <c r="A2545" s="1">
        <v>40766.742245370369</v>
      </c>
      <c r="B2545">
        <v>9646.4840000000004</v>
      </c>
      <c r="C2545">
        <v>97.5</v>
      </c>
      <c r="D2545">
        <v>1</v>
      </c>
      <c r="E2545">
        <v>-0.3</v>
      </c>
      <c r="F2545" s="2">
        <v>3.0117831893165703</v>
      </c>
      <c r="G2545">
        <f>IF(OR(C2545&lt;0,C2545&gt;105),1,0)</f>
        <v>0</v>
      </c>
    </row>
    <row r="2546" spans="1:7">
      <c r="A2546" s="1">
        <v>40766.742291666669</v>
      </c>
      <c r="B2546">
        <v>-9646.4840000000004</v>
      </c>
      <c r="C2546">
        <v>96.9</v>
      </c>
      <c r="D2546">
        <v>1</v>
      </c>
      <c r="E2546">
        <v>0.3</v>
      </c>
      <c r="F2546" s="2">
        <v>3.0129615082482277</v>
      </c>
      <c r="G2546">
        <f>IF(OR(C2546&lt;0,C2546&gt;105),1,0)</f>
        <v>0</v>
      </c>
    </row>
    <row r="2547" spans="1:7">
      <c r="A2547" s="1">
        <v>40766.742337962962</v>
      </c>
      <c r="B2547">
        <v>9646.4840000000004</v>
      </c>
      <c r="C2547">
        <v>97.6</v>
      </c>
      <c r="D2547">
        <v>1</v>
      </c>
      <c r="E2547">
        <v>-0.3</v>
      </c>
      <c r="F2547" s="2">
        <v>3.0141398271798852</v>
      </c>
      <c r="G2547">
        <f>IF(OR(C2547&lt;0,C2547&gt;105),1,0)</f>
        <v>0</v>
      </c>
    </row>
    <row r="2548" spans="1:7">
      <c r="A2548" s="1">
        <v>40766.742384259262</v>
      </c>
      <c r="B2548">
        <v>-12861.978999999999</v>
      </c>
      <c r="C2548">
        <v>96.9</v>
      </c>
      <c r="D2548">
        <v>1</v>
      </c>
      <c r="E2548">
        <v>0.4</v>
      </c>
      <c r="F2548" s="2">
        <v>3.0153181461115426</v>
      </c>
      <c r="G2548">
        <f>IF(OR(C2548&lt;0,C2548&gt;105),1,0)</f>
        <v>0</v>
      </c>
    </row>
    <row r="2549" spans="1:7">
      <c r="A2549" s="1">
        <v>40766.742430555554</v>
      </c>
      <c r="B2549">
        <v>28939.452000000001</v>
      </c>
      <c r="C2549">
        <v>97.7</v>
      </c>
      <c r="D2549">
        <v>1</v>
      </c>
      <c r="E2549">
        <v>-0.9</v>
      </c>
      <c r="F2549" s="2">
        <v>3.0164964650432005</v>
      </c>
      <c r="G2549">
        <f>IF(OR(C2549&lt;0,C2549&gt;105),1,0)</f>
        <v>0</v>
      </c>
    </row>
    <row r="2550" spans="1:7">
      <c r="A2550" s="1">
        <v>40766.742476851854</v>
      </c>
      <c r="B2550">
        <v>3215.4949999999999</v>
      </c>
      <c r="C2550">
        <v>97.3</v>
      </c>
      <c r="D2550">
        <v>1</v>
      </c>
      <c r="E2550">
        <v>-0.1</v>
      </c>
      <c r="F2550" s="2">
        <v>3.0176747839748579</v>
      </c>
      <c r="G2550">
        <f>IF(OR(C2550&lt;0,C2550&gt;105),1,0)</f>
        <v>0</v>
      </c>
    </row>
    <row r="2551" spans="1:7">
      <c r="A2551" s="1">
        <v>40766.742523148147</v>
      </c>
      <c r="B2551">
        <v>6430.9889999999996</v>
      </c>
      <c r="C2551">
        <v>97.5</v>
      </c>
      <c r="D2551">
        <v>1</v>
      </c>
      <c r="E2551">
        <v>-0.2</v>
      </c>
      <c r="F2551" s="2">
        <v>3.0188531029065153</v>
      </c>
      <c r="G2551">
        <f>IF(OR(C2551&lt;0,C2551&gt;105),1,0)</f>
        <v>0</v>
      </c>
    </row>
    <row r="2552" spans="1:7">
      <c r="A2552" s="1">
        <v>40766.742569444446</v>
      </c>
      <c r="B2552">
        <v>0</v>
      </c>
      <c r="C2552">
        <v>97.1</v>
      </c>
      <c r="D2552" t="s">
        <v>6</v>
      </c>
      <c r="E2552">
        <v>0</v>
      </c>
      <c r="F2552" s="2">
        <v>3.0200314218381727</v>
      </c>
      <c r="G2552">
        <f>IF(OR(C2552&lt;0,C2552&gt;105),1,0)</f>
        <v>0</v>
      </c>
    </row>
    <row r="2553" spans="1:7">
      <c r="A2553" s="1">
        <v>40766.742615740739</v>
      </c>
      <c r="B2553">
        <v>-25723.956999999999</v>
      </c>
      <c r="C2553">
        <v>96.7</v>
      </c>
      <c r="D2553">
        <v>1</v>
      </c>
      <c r="E2553">
        <v>0.8</v>
      </c>
      <c r="F2553" s="2">
        <v>3.0212097407698302</v>
      </c>
      <c r="G2553">
        <f>IF(OR(C2553&lt;0,C2553&gt;105),1,0)</f>
        <v>0</v>
      </c>
    </row>
    <row r="2554" spans="1:7">
      <c r="A2554" s="1">
        <v>40766.742662037039</v>
      </c>
      <c r="B2554">
        <v>3215.4949999999999</v>
      </c>
      <c r="C2554">
        <v>97.3</v>
      </c>
      <c r="D2554">
        <v>1</v>
      </c>
      <c r="E2554">
        <v>-0.1</v>
      </c>
      <c r="F2554" s="2">
        <v>3.0223880597014876</v>
      </c>
      <c r="G2554">
        <f>IF(OR(C2554&lt;0,C2554&gt;105),1,0)</f>
        <v>0</v>
      </c>
    </row>
    <row r="2555" spans="1:7">
      <c r="A2555" s="1">
        <v>40766.742708333331</v>
      </c>
      <c r="B2555">
        <v>6430.9889999999996</v>
      </c>
      <c r="C2555">
        <v>97.3</v>
      </c>
      <c r="D2555">
        <v>1</v>
      </c>
      <c r="E2555">
        <v>-0.2</v>
      </c>
      <c r="F2555" s="2">
        <v>3.023566378633145</v>
      </c>
      <c r="G2555">
        <f>IF(OR(C2555&lt;0,C2555&gt;105),1,0)</f>
        <v>0</v>
      </c>
    </row>
    <row r="2556" spans="1:7">
      <c r="A2556" s="1">
        <v>40766.742754629631</v>
      </c>
      <c r="B2556">
        <v>-19292.968000000001</v>
      </c>
      <c r="C2556">
        <v>96.9</v>
      </c>
      <c r="D2556">
        <v>1</v>
      </c>
      <c r="E2556">
        <v>0.6</v>
      </c>
      <c r="F2556" s="2">
        <v>3.0247446975648029</v>
      </c>
      <c r="G2556">
        <f>IF(OR(C2556&lt;0,C2556&gt;105),1,0)</f>
        <v>0</v>
      </c>
    </row>
    <row r="2557" spans="1:7">
      <c r="A2557" s="1">
        <v>40766.742800925924</v>
      </c>
      <c r="B2557">
        <v>0</v>
      </c>
      <c r="C2557">
        <v>97.2</v>
      </c>
      <c r="D2557" t="s">
        <v>6</v>
      </c>
      <c r="E2557">
        <v>0</v>
      </c>
      <c r="F2557" s="2">
        <v>3.0259230164964603</v>
      </c>
      <c r="G2557">
        <f>IF(OR(C2557&lt;0,C2557&gt;105),1,0)</f>
        <v>0</v>
      </c>
    </row>
    <row r="2558" spans="1:7">
      <c r="A2558" s="1">
        <v>40766.742847222224</v>
      </c>
      <c r="B2558">
        <v>3215.4949999999999</v>
      </c>
      <c r="C2558">
        <v>97.3</v>
      </c>
      <c r="D2558">
        <v>1</v>
      </c>
      <c r="E2558">
        <v>-0.1</v>
      </c>
      <c r="F2558" s="2">
        <v>3.0271013354281178</v>
      </c>
      <c r="G2558">
        <f>IF(OR(C2558&lt;0,C2558&gt;105),1,0)</f>
        <v>0</v>
      </c>
    </row>
    <row r="2559" spans="1:7">
      <c r="A2559" s="1">
        <v>40766.742893518516</v>
      </c>
      <c r="B2559">
        <v>3215.4949999999999</v>
      </c>
      <c r="C2559">
        <v>97.1</v>
      </c>
      <c r="D2559">
        <v>1</v>
      </c>
      <c r="E2559">
        <v>-0.1</v>
      </c>
      <c r="F2559" s="2">
        <v>3.0282796543597752</v>
      </c>
      <c r="G2559">
        <f>IF(OR(C2559&lt;0,C2559&gt;105),1,0)</f>
        <v>0</v>
      </c>
    </row>
    <row r="2560" spans="1:7">
      <c r="A2560" s="1">
        <v>40766.742939814816</v>
      </c>
      <c r="B2560">
        <v>-12861.978999999999</v>
      </c>
      <c r="C2560">
        <v>97.1</v>
      </c>
      <c r="D2560">
        <v>1</v>
      </c>
      <c r="E2560">
        <v>0.4</v>
      </c>
      <c r="F2560" s="2">
        <v>3.0294579732914326</v>
      </c>
      <c r="G2560">
        <f>IF(OR(C2560&lt;0,C2560&gt;105),1,0)</f>
        <v>0</v>
      </c>
    </row>
    <row r="2561" spans="1:7">
      <c r="A2561" s="1">
        <v>40766.742986111109</v>
      </c>
      <c r="B2561">
        <v>12861.978999999999</v>
      </c>
      <c r="C2561">
        <v>97.4</v>
      </c>
      <c r="D2561">
        <v>1</v>
      </c>
      <c r="E2561">
        <v>-0.4</v>
      </c>
      <c r="F2561" s="2">
        <v>3.0306362922230901</v>
      </c>
      <c r="G2561">
        <f>IF(OR(C2561&lt;0,C2561&gt;105),1,0)</f>
        <v>0</v>
      </c>
    </row>
    <row r="2562" spans="1:7">
      <c r="A2562" s="1">
        <v>40766.743032407408</v>
      </c>
      <c r="B2562">
        <v>-12861.978999999999</v>
      </c>
      <c r="C2562">
        <v>96.7</v>
      </c>
      <c r="D2562">
        <v>1</v>
      </c>
      <c r="E2562">
        <v>0.4</v>
      </c>
      <c r="F2562" s="2">
        <v>3.0318146111547479</v>
      </c>
      <c r="G2562">
        <f>IF(OR(C2562&lt;0,C2562&gt;105),1,0)</f>
        <v>0</v>
      </c>
    </row>
    <row r="2563" spans="1:7">
      <c r="A2563" s="1">
        <v>40766.743078703701</v>
      </c>
      <c r="B2563">
        <v>-3215.4949999999999</v>
      </c>
      <c r="C2563">
        <v>97.1</v>
      </c>
      <c r="D2563">
        <v>1</v>
      </c>
      <c r="E2563">
        <v>0.1</v>
      </c>
      <c r="F2563" s="2">
        <v>3.0329929300864054</v>
      </c>
      <c r="G2563">
        <f>IF(OR(C2563&lt;0,C2563&gt;105),1,0)</f>
        <v>0</v>
      </c>
    </row>
    <row r="2564" spans="1:7">
      <c r="A2564" s="1">
        <v>40766.743125000001</v>
      </c>
      <c r="B2564">
        <v>-3215.4949999999999</v>
      </c>
      <c r="C2564">
        <v>97.2</v>
      </c>
      <c r="D2564">
        <v>1</v>
      </c>
      <c r="E2564">
        <v>0.1</v>
      </c>
      <c r="F2564" s="2">
        <v>3.0341712490180628</v>
      </c>
      <c r="G2564">
        <f>IF(OR(C2564&lt;0,C2564&gt;105),1,0)</f>
        <v>0</v>
      </c>
    </row>
    <row r="2565" spans="1:7">
      <c r="A2565" s="1">
        <v>40766.743171296293</v>
      </c>
      <c r="B2565">
        <v>-19292.968000000001</v>
      </c>
      <c r="C2565">
        <v>96.6</v>
      </c>
      <c r="D2565">
        <v>1</v>
      </c>
      <c r="E2565">
        <v>0.6</v>
      </c>
      <c r="F2565" s="2">
        <v>3.0353495679497202</v>
      </c>
      <c r="G2565">
        <f>IF(OR(C2565&lt;0,C2565&gt;105),1,0)</f>
        <v>0</v>
      </c>
    </row>
    <row r="2566" spans="1:7">
      <c r="A2566" s="1">
        <v>40766.743217592593</v>
      </c>
      <c r="B2566">
        <v>-16077.473</v>
      </c>
      <c r="C2566">
        <v>97.1</v>
      </c>
      <c r="D2566">
        <v>1</v>
      </c>
      <c r="E2566">
        <v>0.5</v>
      </c>
      <c r="F2566" s="2">
        <v>3.0365278868813776</v>
      </c>
      <c r="G2566">
        <f>IF(OR(C2566&lt;0,C2566&gt;105),1,0)</f>
        <v>0</v>
      </c>
    </row>
    <row r="2567" spans="1:7">
      <c r="A2567" s="1">
        <v>40766.743263888886</v>
      </c>
      <c r="B2567">
        <v>-6430.9889999999996</v>
      </c>
      <c r="C2567">
        <v>96.9</v>
      </c>
      <c r="D2567">
        <v>1</v>
      </c>
      <c r="E2567">
        <v>0.2</v>
      </c>
      <c r="F2567" s="2">
        <v>3.0377062058130351</v>
      </c>
      <c r="G2567">
        <f>IF(OR(C2567&lt;0,C2567&gt;105),1,0)</f>
        <v>0</v>
      </c>
    </row>
    <row r="2568" spans="1:7">
      <c r="A2568" s="1">
        <v>40766.743310185186</v>
      </c>
      <c r="B2568">
        <v>-28939.452000000001</v>
      </c>
      <c r="C2568">
        <v>96.6</v>
      </c>
      <c r="D2568">
        <v>1</v>
      </c>
      <c r="E2568">
        <v>0.9</v>
      </c>
      <c r="F2568" s="2">
        <v>3.0388845247446929</v>
      </c>
      <c r="G2568">
        <f>IF(OR(C2568&lt;0,C2568&gt;105),1,0)</f>
        <v>0</v>
      </c>
    </row>
    <row r="2569" spans="1:7">
      <c r="A2569" s="1">
        <v>40766.743356481478</v>
      </c>
      <c r="B2569">
        <v>-3215.4949999999999</v>
      </c>
      <c r="C2569">
        <v>96.9</v>
      </c>
      <c r="D2569">
        <v>1</v>
      </c>
      <c r="E2569">
        <v>0.1</v>
      </c>
      <c r="F2569" s="2">
        <v>3.0400628436763504</v>
      </c>
      <c r="G2569">
        <f>IF(OR(C2569&lt;0,C2569&gt;105),1,0)</f>
        <v>0</v>
      </c>
    </row>
    <row r="2570" spans="1:7">
      <c r="A2570" s="1">
        <v>40766.743402777778</v>
      </c>
      <c r="B2570">
        <v>6430.9889999999996</v>
      </c>
      <c r="C2570">
        <v>97.2</v>
      </c>
      <c r="D2570">
        <v>1</v>
      </c>
      <c r="E2570">
        <v>-0.2</v>
      </c>
      <c r="F2570" s="2">
        <v>3.0412411626080078</v>
      </c>
      <c r="G2570">
        <f>IF(OR(C2570&lt;0,C2570&gt;105),1,0)</f>
        <v>0</v>
      </c>
    </row>
    <row r="2571" spans="1:7">
      <c r="A2571" s="1">
        <v>40766.743449074071</v>
      </c>
      <c r="B2571">
        <v>-3215.4949999999999</v>
      </c>
      <c r="C2571">
        <v>97</v>
      </c>
      <c r="D2571">
        <v>1</v>
      </c>
      <c r="E2571">
        <v>0.1</v>
      </c>
      <c r="F2571" s="2">
        <v>3.0424194815396652</v>
      </c>
      <c r="G2571">
        <f>IF(OR(C2571&lt;0,C2571&gt;105),1,0)</f>
        <v>0</v>
      </c>
    </row>
    <row r="2572" spans="1:7">
      <c r="A2572" s="1">
        <v>40766.743495370371</v>
      </c>
      <c r="B2572">
        <v>9646.4840000000004</v>
      </c>
      <c r="C2572">
        <v>97</v>
      </c>
      <c r="D2572">
        <v>1</v>
      </c>
      <c r="E2572">
        <v>-0.3</v>
      </c>
      <c r="F2572" s="2">
        <v>3.0435978004713227</v>
      </c>
      <c r="G2572">
        <f>IF(OR(C2572&lt;0,C2572&gt;105),1,0)</f>
        <v>0</v>
      </c>
    </row>
    <row r="2573" spans="1:7">
      <c r="A2573" s="1">
        <v>40766.743541666663</v>
      </c>
      <c r="B2573">
        <v>-3215.4949999999999</v>
      </c>
      <c r="C2573">
        <v>96.9</v>
      </c>
      <c r="D2573">
        <v>1</v>
      </c>
      <c r="E2573">
        <v>0.1</v>
      </c>
      <c r="F2573" s="2">
        <v>3.0447761194029801</v>
      </c>
      <c r="G2573">
        <f>IF(OR(C2573&lt;0,C2573&gt;105),1,0)</f>
        <v>0</v>
      </c>
    </row>
    <row r="2574" spans="1:7">
      <c r="A2574" s="1">
        <v>40766.743587962963</v>
      </c>
      <c r="B2574">
        <v>19292.968000000001</v>
      </c>
      <c r="C2574">
        <v>97.3</v>
      </c>
      <c r="D2574">
        <v>1</v>
      </c>
      <c r="E2574">
        <v>-0.6</v>
      </c>
      <c r="F2574" s="2">
        <v>3.0459544383346375</v>
      </c>
      <c r="G2574">
        <f>IF(OR(C2574&lt;0,C2574&gt;105),1,0)</f>
        <v>0</v>
      </c>
    </row>
    <row r="2575" spans="1:7">
      <c r="A2575" s="1">
        <v>40766.743634259263</v>
      </c>
      <c r="B2575">
        <v>3215.4949999999999</v>
      </c>
      <c r="C2575">
        <v>97.1</v>
      </c>
      <c r="D2575">
        <v>1</v>
      </c>
      <c r="E2575">
        <v>-0.1</v>
      </c>
      <c r="F2575" s="2">
        <v>3.0471327572662954</v>
      </c>
      <c r="G2575">
        <f>IF(OR(C2575&lt;0,C2575&gt;105),1,0)</f>
        <v>0</v>
      </c>
    </row>
    <row r="2576" spans="1:7">
      <c r="A2576" s="1">
        <v>40766.743680555555</v>
      </c>
      <c r="B2576">
        <v>-9646.4840000000004</v>
      </c>
      <c r="C2576">
        <v>97</v>
      </c>
      <c r="D2576">
        <v>1</v>
      </c>
      <c r="E2576">
        <v>0.3</v>
      </c>
      <c r="F2576" s="2">
        <v>3.0483110761979528</v>
      </c>
      <c r="G2576">
        <f>IF(OR(C2576&lt;0,C2576&gt;105),1,0)</f>
        <v>0</v>
      </c>
    </row>
    <row r="2577" spans="1:7">
      <c r="A2577" s="1">
        <v>40766.743726851855</v>
      </c>
      <c r="B2577">
        <v>25723.956999999999</v>
      </c>
      <c r="C2577">
        <v>97.4</v>
      </c>
      <c r="D2577">
        <v>1</v>
      </c>
      <c r="E2577">
        <v>-0.8</v>
      </c>
      <c r="F2577" s="2">
        <v>3.0494893951296103</v>
      </c>
      <c r="G2577">
        <f>IF(OR(C2577&lt;0,C2577&gt;105),1,0)</f>
        <v>0</v>
      </c>
    </row>
    <row r="2578" spans="1:7">
      <c r="A2578" s="1">
        <v>40766.743773148148</v>
      </c>
      <c r="B2578">
        <v>-9646.4840000000004</v>
      </c>
      <c r="C2578">
        <v>97</v>
      </c>
      <c r="D2578">
        <v>1</v>
      </c>
      <c r="E2578">
        <v>0.3</v>
      </c>
      <c r="F2578" s="2">
        <v>3.0506677140612677</v>
      </c>
      <c r="G2578">
        <f>IF(OR(C2578&lt;0,C2578&gt;105),1,0)</f>
        <v>0</v>
      </c>
    </row>
    <row r="2579" spans="1:7">
      <c r="A2579" s="1">
        <v>40766.743819444448</v>
      </c>
      <c r="B2579">
        <v>12861.978999999999</v>
      </c>
      <c r="C2579">
        <v>97.4</v>
      </c>
      <c r="D2579">
        <v>1</v>
      </c>
      <c r="E2579">
        <v>-0.4</v>
      </c>
      <c r="F2579" s="2">
        <v>3.0518460329929251</v>
      </c>
      <c r="G2579">
        <f>IF(OR(C2579&lt;0,C2579&gt;105),1,0)</f>
        <v>0</v>
      </c>
    </row>
    <row r="2580" spans="1:7">
      <c r="A2580" s="1">
        <v>40766.74386574074</v>
      </c>
      <c r="B2580">
        <v>6430.9889999999996</v>
      </c>
      <c r="C2580">
        <v>97.5</v>
      </c>
      <c r="D2580">
        <v>1</v>
      </c>
      <c r="E2580">
        <v>-0.2</v>
      </c>
      <c r="F2580" s="2">
        <v>3.0530243519245825</v>
      </c>
      <c r="G2580">
        <f>IF(OR(C2580&lt;0,C2580&gt;105),1,0)</f>
        <v>0</v>
      </c>
    </row>
    <row r="2581" spans="1:7">
      <c r="A2581" s="1">
        <v>40766.74391203704</v>
      </c>
      <c r="B2581">
        <v>-3215.4949999999999</v>
      </c>
      <c r="C2581">
        <v>97</v>
      </c>
      <c r="D2581">
        <v>1</v>
      </c>
      <c r="E2581">
        <v>0.1</v>
      </c>
      <c r="F2581" s="2">
        <v>3.0542026708562404</v>
      </c>
      <c r="G2581">
        <f>IF(OR(C2581&lt;0,C2581&gt;105),1,0)</f>
        <v>0</v>
      </c>
    </row>
    <row r="2582" spans="1:7">
      <c r="A2582" s="1">
        <v>40766.743958333333</v>
      </c>
      <c r="B2582">
        <v>0</v>
      </c>
      <c r="C2582">
        <v>97.1</v>
      </c>
      <c r="D2582" t="s">
        <v>6</v>
      </c>
      <c r="E2582">
        <v>0</v>
      </c>
      <c r="F2582" s="2">
        <v>3.0553809897878978</v>
      </c>
      <c r="G2582">
        <f>IF(OR(C2582&lt;0,C2582&gt;105),1,0)</f>
        <v>0</v>
      </c>
    </row>
    <row r="2583" spans="1:7">
      <c r="A2583" s="1">
        <v>40766.744004629632</v>
      </c>
      <c r="B2583">
        <v>-9646.4840000000004</v>
      </c>
      <c r="C2583">
        <v>97.1</v>
      </c>
      <c r="D2583">
        <v>1</v>
      </c>
      <c r="E2583">
        <v>0.3</v>
      </c>
      <c r="F2583" s="2">
        <v>3.0565593087195553</v>
      </c>
      <c r="G2583">
        <f>IF(OR(C2583&lt;0,C2583&gt;105),1,0)</f>
        <v>0</v>
      </c>
    </row>
    <row r="2584" spans="1:7">
      <c r="A2584" s="1">
        <v>40766.744050925925</v>
      </c>
      <c r="B2584">
        <v>9646.4840000000004</v>
      </c>
      <c r="C2584">
        <v>97.5</v>
      </c>
      <c r="D2584">
        <v>1</v>
      </c>
      <c r="E2584">
        <v>-0.3</v>
      </c>
      <c r="F2584" s="2">
        <v>3.0577376276512127</v>
      </c>
      <c r="G2584">
        <f>IF(OR(C2584&lt;0,C2584&gt;105),1,0)</f>
        <v>0</v>
      </c>
    </row>
    <row r="2585" spans="1:7">
      <c r="A2585" s="1">
        <v>40766.744097222225</v>
      </c>
      <c r="B2585">
        <v>-3215.4949999999999</v>
      </c>
      <c r="C2585">
        <v>96.9</v>
      </c>
      <c r="D2585">
        <v>1</v>
      </c>
      <c r="E2585">
        <v>0.1</v>
      </c>
      <c r="F2585" s="2">
        <v>3.0589159465828701</v>
      </c>
      <c r="G2585">
        <f>IF(OR(C2585&lt;0,C2585&gt;105),1,0)</f>
        <v>0</v>
      </c>
    </row>
    <row r="2586" spans="1:7">
      <c r="A2586" s="1">
        <v>40766.744143518517</v>
      </c>
      <c r="B2586">
        <v>0</v>
      </c>
      <c r="C2586">
        <v>97.5</v>
      </c>
      <c r="D2586" t="s">
        <v>6</v>
      </c>
      <c r="E2586">
        <v>0</v>
      </c>
      <c r="F2586" s="2">
        <v>3.0600942655145276</v>
      </c>
      <c r="G2586">
        <f>IF(OR(C2586&lt;0,C2586&gt;105),1,0)</f>
        <v>0</v>
      </c>
    </row>
    <row r="2587" spans="1:7">
      <c r="A2587" s="1">
        <v>40766.744189814817</v>
      </c>
      <c r="B2587">
        <v>12861.978999999999</v>
      </c>
      <c r="C2587">
        <v>97.5</v>
      </c>
      <c r="D2587">
        <v>1</v>
      </c>
      <c r="E2587">
        <v>-0.4</v>
      </c>
      <c r="F2587" s="2">
        <v>3.0612725844461854</v>
      </c>
      <c r="G2587">
        <f>IF(OR(C2587&lt;0,C2587&gt;105),1,0)</f>
        <v>0</v>
      </c>
    </row>
    <row r="2588" spans="1:7">
      <c r="A2588" s="1">
        <v>40766.74423611111</v>
      </c>
      <c r="B2588">
        <v>-6430.9889999999996</v>
      </c>
      <c r="C2588">
        <v>97</v>
      </c>
      <c r="D2588">
        <v>1</v>
      </c>
      <c r="E2588">
        <v>0.2</v>
      </c>
      <c r="F2588" s="2">
        <v>3.0624509033778429</v>
      </c>
      <c r="G2588">
        <f>IF(OR(C2588&lt;0,C2588&gt;105),1,0)</f>
        <v>0</v>
      </c>
    </row>
    <row r="2589" spans="1:7">
      <c r="A2589" s="1">
        <v>40766.74428240741</v>
      </c>
      <c r="B2589">
        <v>-6430.9889999999996</v>
      </c>
      <c r="C2589">
        <v>96.9</v>
      </c>
      <c r="D2589">
        <v>1</v>
      </c>
      <c r="E2589">
        <v>0.2</v>
      </c>
      <c r="F2589" s="2">
        <v>3.0636292223095003</v>
      </c>
      <c r="G2589">
        <f>IF(OR(C2589&lt;0,C2589&gt;105),1,0)</f>
        <v>0</v>
      </c>
    </row>
    <row r="2590" spans="1:7">
      <c r="A2590" s="1">
        <v>40766.744328703702</v>
      </c>
      <c r="B2590">
        <v>-16077.473</v>
      </c>
      <c r="C2590">
        <v>96.6</v>
      </c>
      <c r="D2590">
        <v>1</v>
      </c>
      <c r="E2590">
        <v>0.5</v>
      </c>
      <c r="F2590" s="2">
        <v>3.0648075412411577</v>
      </c>
      <c r="G2590">
        <f>IF(OR(C2590&lt;0,C2590&gt;105),1,0)</f>
        <v>0</v>
      </c>
    </row>
    <row r="2591" spans="1:7">
      <c r="A2591" s="1">
        <v>40766.744375000002</v>
      </c>
      <c r="B2591">
        <v>16077.473</v>
      </c>
      <c r="C2591">
        <v>97.5</v>
      </c>
      <c r="D2591">
        <v>1</v>
      </c>
      <c r="E2591">
        <v>-0.5</v>
      </c>
      <c r="F2591" s="2">
        <v>3.0659858601728152</v>
      </c>
      <c r="G2591">
        <f>IF(OR(C2591&lt;0,C2591&gt;105),1,0)</f>
        <v>0</v>
      </c>
    </row>
    <row r="2592" spans="1:7">
      <c r="A2592" s="1">
        <v>40766.744421296295</v>
      </c>
      <c r="B2592">
        <v>-22508.463</v>
      </c>
      <c r="C2592">
        <v>96.8</v>
      </c>
      <c r="D2592">
        <v>1</v>
      </c>
      <c r="E2592">
        <v>0.7</v>
      </c>
      <c r="F2592" s="2">
        <v>3.0671641791044726</v>
      </c>
      <c r="G2592">
        <f>IF(OR(C2592&lt;0,C2592&gt;105),1,0)</f>
        <v>0</v>
      </c>
    </row>
    <row r="2593" spans="1:7">
      <c r="A2593" s="1">
        <v>40766.744467592594</v>
      </c>
      <c r="B2593">
        <v>-6430.9889999999996</v>
      </c>
      <c r="C2593">
        <v>97.2</v>
      </c>
      <c r="D2593">
        <v>1</v>
      </c>
      <c r="E2593">
        <v>0.2</v>
      </c>
      <c r="F2593" s="2">
        <v>3.0683424980361305</v>
      </c>
      <c r="G2593">
        <f>IF(OR(C2593&lt;0,C2593&gt;105),1,0)</f>
        <v>0</v>
      </c>
    </row>
    <row r="2594" spans="1:7">
      <c r="A2594" s="1">
        <v>40766.744513888887</v>
      </c>
      <c r="B2594">
        <v>-3215.4949999999999</v>
      </c>
      <c r="C2594">
        <v>96.9</v>
      </c>
      <c r="D2594">
        <v>1</v>
      </c>
      <c r="E2594">
        <v>0.1</v>
      </c>
      <c r="F2594" s="2">
        <v>3.0695208169677879</v>
      </c>
      <c r="G2594">
        <f>IF(OR(C2594&lt;0,C2594&gt;105),1,0)</f>
        <v>0</v>
      </c>
    </row>
    <row r="2595" spans="1:7">
      <c r="A2595" s="1">
        <v>40766.744560185187</v>
      </c>
      <c r="B2595">
        <v>0</v>
      </c>
      <c r="C2595">
        <v>97.5</v>
      </c>
      <c r="D2595" t="s">
        <v>6</v>
      </c>
      <c r="E2595">
        <v>0</v>
      </c>
      <c r="F2595" s="2">
        <v>3.0706991358994453</v>
      </c>
      <c r="G2595">
        <f>IF(OR(C2595&lt;0,C2595&gt;105),1,0)</f>
        <v>0</v>
      </c>
    </row>
    <row r="2596" spans="1:7">
      <c r="A2596" s="1">
        <v>40766.744606481479</v>
      </c>
      <c r="B2596">
        <v>-3215.4949999999999</v>
      </c>
      <c r="C2596">
        <v>96.9</v>
      </c>
      <c r="D2596">
        <v>1</v>
      </c>
      <c r="E2596">
        <v>0.1</v>
      </c>
      <c r="F2596" s="2">
        <v>3.0718774548311027</v>
      </c>
      <c r="G2596">
        <f>IF(OR(C2596&lt;0,C2596&gt;105),1,0)</f>
        <v>0</v>
      </c>
    </row>
    <row r="2597" spans="1:7">
      <c r="A2597" s="1">
        <v>40766.744652777779</v>
      </c>
      <c r="B2597">
        <v>12861.978999999999</v>
      </c>
      <c r="C2597">
        <v>97.2</v>
      </c>
      <c r="D2597">
        <v>1</v>
      </c>
      <c r="E2597">
        <v>-0.4</v>
      </c>
      <c r="F2597" s="2">
        <v>3.0730557737627602</v>
      </c>
      <c r="G2597">
        <f>IF(OR(C2597&lt;0,C2597&gt;105),1,0)</f>
        <v>0</v>
      </c>
    </row>
    <row r="2598" spans="1:7">
      <c r="A2598" s="1">
        <v>40766.744699074072</v>
      </c>
      <c r="B2598">
        <v>0</v>
      </c>
      <c r="C2598">
        <v>97.3</v>
      </c>
      <c r="D2598" t="s">
        <v>6</v>
      </c>
      <c r="E2598">
        <v>0</v>
      </c>
      <c r="F2598" s="2">
        <v>3.0742340926944176</v>
      </c>
      <c r="G2598">
        <f>IF(OR(C2598&lt;0,C2598&gt;105),1,0)</f>
        <v>0</v>
      </c>
    </row>
    <row r="2599" spans="1:7">
      <c r="A2599" s="1">
        <v>40766.744745370372</v>
      </c>
      <c r="B2599">
        <v>-3215.4949999999999</v>
      </c>
      <c r="C2599">
        <v>97</v>
      </c>
      <c r="D2599">
        <v>1</v>
      </c>
      <c r="E2599">
        <v>0.1</v>
      </c>
      <c r="F2599" s="2">
        <v>3.075412411626075</v>
      </c>
      <c r="G2599">
        <f>IF(OR(C2599&lt;0,C2599&gt;105),1,0)</f>
        <v>0</v>
      </c>
    </row>
    <row r="2600" spans="1:7">
      <c r="A2600" s="1">
        <v>40766.744791666664</v>
      </c>
      <c r="B2600">
        <v>12861.978999999999</v>
      </c>
      <c r="C2600">
        <v>97.4</v>
      </c>
      <c r="D2600">
        <v>1</v>
      </c>
      <c r="E2600">
        <v>-0.4</v>
      </c>
      <c r="F2600" s="2">
        <v>3.0765907305577329</v>
      </c>
      <c r="G2600">
        <f>IF(OR(C2600&lt;0,C2600&gt;105),1,0)</f>
        <v>0</v>
      </c>
    </row>
    <row r="2601" spans="1:7">
      <c r="A2601" s="1">
        <v>40766.744837962964</v>
      </c>
      <c r="B2601">
        <v>16077.473</v>
      </c>
      <c r="C2601">
        <v>97.4</v>
      </c>
      <c r="D2601">
        <v>1</v>
      </c>
      <c r="E2601">
        <v>-0.5</v>
      </c>
      <c r="F2601" s="2">
        <v>3.0777690494893903</v>
      </c>
      <c r="G2601">
        <f>IF(OR(C2601&lt;0,C2601&gt;105),1,0)</f>
        <v>0</v>
      </c>
    </row>
    <row r="2602" spans="1:7">
      <c r="A2602" s="1">
        <v>40766.744884259257</v>
      </c>
      <c r="B2602">
        <v>-3215.4949999999999</v>
      </c>
      <c r="C2602">
        <v>97.2</v>
      </c>
      <c r="D2602">
        <v>1</v>
      </c>
      <c r="E2602">
        <v>0.1</v>
      </c>
      <c r="F2602" s="2">
        <v>3.0789473684210478</v>
      </c>
      <c r="G2602">
        <f>IF(OR(C2602&lt;0,C2602&gt;105),1,0)</f>
        <v>0</v>
      </c>
    </row>
    <row r="2603" spans="1:7">
      <c r="A2603" s="1">
        <v>40766.744930555556</v>
      </c>
      <c r="B2603">
        <v>-3215.4949999999999</v>
      </c>
      <c r="C2603">
        <v>97.5</v>
      </c>
      <c r="D2603">
        <v>1</v>
      </c>
      <c r="E2603">
        <v>0.1</v>
      </c>
      <c r="F2603" s="2">
        <v>3.0801256873527052</v>
      </c>
      <c r="G2603">
        <f>IF(OR(C2603&lt;0,C2603&gt;105),1,0)</f>
        <v>0</v>
      </c>
    </row>
    <row r="2604" spans="1:7">
      <c r="A2604" s="1">
        <v>40766.744976851849</v>
      </c>
      <c r="B2604">
        <v>-16077.473</v>
      </c>
      <c r="C2604">
        <v>97.1</v>
      </c>
      <c r="D2604">
        <v>1</v>
      </c>
      <c r="E2604">
        <v>0.5</v>
      </c>
      <c r="F2604" s="2">
        <v>3.0813040062843626</v>
      </c>
      <c r="G2604">
        <f>IF(OR(C2604&lt;0,C2604&gt;105),1,0)</f>
        <v>0</v>
      </c>
    </row>
    <row r="2605" spans="1:7">
      <c r="A2605" s="1">
        <v>40766.745023148149</v>
      </c>
      <c r="B2605">
        <v>-6430.9889999999996</v>
      </c>
      <c r="C2605">
        <v>96.8</v>
      </c>
      <c r="D2605">
        <v>1</v>
      </c>
      <c r="E2605">
        <v>0.2</v>
      </c>
      <c r="F2605" s="2">
        <v>3.0824823252160201</v>
      </c>
      <c r="G2605">
        <f>IF(OR(C2605&lt;0,C2605&gt;105),1,0)</f>
        <v>0</v>
      </c>
    </row>
    <row r="2606" spans="1:7">
      <c r="A2606" s="1">
        <v>40766.745069444441</v>
      </c>
      <c r="B2606">
        <v>-3215.4949999999999</v>
      </c>
      <c r="C2606">
        <v>97.3</v>
      </c>
      <c r="D2606">
        <v>1</v>
      </c>
      <c r="E2606">
        <v>0.1</v>
      </c>
      <c r="F2606" s="2">
        <v>3.0836606441476779</v>
      </c>
      <c r="G2606">
        <f>IF(OR(C2606&lt;0,C2606&gt;105),1,0)</f>
        <v>0</v>
      </c>
    </row>
    <row r="2607" spans="1:7">
      <c r="A2607" s="1">
        <v>40766.745115740741</v>
      </c>
      <c r="B2607">
        <v>16077.473</v>
      </c>
      <c r="C2607">
        <v>97.3</v>
      </c>
      <c r="D2607">
        <v>1</v>
      </c>
      <c r="E2607">
        <v>-0.5</v>
      </c>
      <c r="F2607" s="2">
        <v>3.0848389630793354</v>
      </c>
      <c r="G2607">
        <f>IF(OR(C2607&lt;0,C2607&gt;105),1,0)</f>
        <v>0</v>
      </c>
    </row>
    <row r="2608" spans="1:7">
      <c r="A2608" s="1">
        <v>40766.745162037034</v>
      </c>
      <c r="B2608">
        <v>-25723.956999999999</v>
      </c>
      <c r="C2608">
        <v>96.8</v>
      </c>
      <c r="D2608">
        <v>1</v>
      </c>
      <c r="E2608">
        <v>0.8</v>
      </c>
      <c r="F2608" s="2">
        <v>3.0860172820109928</v>
      </c>
      <c r="G2608">
        <f>IF(OR(C2608&lt;0,C2608&gt;105),1,0)</f>
        <v>0</v>
      </c>
    </row>
    <row r="2609" spans="1:7">
      <c r="A2609" s="1">
        <v>40766.745208333334</v>
      </c>
      <c r="B2609">
        <v>-12861.978999999999</v>
      </c>
      <c r="C2609">
        <v>97.1</v>
      </c>
      <c r="D2609">
        <v>1</v>
      </c>
      <c r="E2609">
        <v>0.4</v>
      </c>
      <c r="F2609" s="2">
        <v>3.0871956009426502</v>
      </c>
      <c r="G2609">
        <f>IF(OR(C2609&lt;0,C2609&gt;105),1,0)</f>
        <v>0</v>
      </c>
    </row>
    <row r="2610" spans="1:7">
      <c r="A2610" s="1">
        <v>40766.745254629626</v>
      </c>
      <c r="B2610">
        <v>6430.9889999999996</v>
      </c>
      <c r="C2610">
        <v>97.4</v>
      </c>
      <c r="D2610">
        <v>1</v>
      </c>
      <c r="E2610">
        <v>-0.2</v>
      </c>
      <c r="F2610" s="2">
        <v>3.0883739198743076</v>
      </c>
      <c r="G2610">
        <f>IF(OR(C2610&lt;0,C2610&gt;105),1,0)</f>
        <v>0</v>
      </c>
    </row>
    <row r="2611" spans="1:7">
      <c r="A2611" s="1">
        <v>40766.745300925926</v>
      </c>
      <c r="B2611">
        <v>0</v>
      </c>
      <c r="C2611">
        <v>97.1</v>
      </c>
      <c r="D2611" t="s">
        <v>6</v>
      </c>
      <c r="E2611">
        <v>0</v>
      </c>
      <c r="F2611" s="2">
        <v>3.0895522388059651</v>
      </c>
      <c r="G2611">
        <f>IF(OR(C2611&lt;0,C2611&gt;105),1,0)</f>
        <v>0</v>
      </c>
    </row>
    <row r="2612" spans="1:7">
      <c r="A2612" s="1">
        <v>40766.745347222219</v>
      </c>
      <c r="B2612">
        <v>16077.473</v>
      </c>
      <c r="C2612">
        <v>97.5</v>
      </c>
      <c r="D2612">
        <v>1</v>
      </c>
      <c r="E2612">
        <v>-0.5</v>
      </c>
      <c r="F2612" s="2">
        <v>3.090730557737623</v>
      </c>
      <c r="G2612">
        <f>IF(OR(C2612&lt;0,C2612&gt;105),1,0)</f>
        <v>0</v>
      </c>
    </row>
    <row r="2613" spans="1:7">
      <c r="A2613" s="1">
        <v>40766.745393518519</v>
      </c>
      <c r="B2613">
        <v>16077.473</v>
      </c>
      <c r="C2613">
        <v>97.5</v>
      </c>
      <c r="D2613">
        <v>1</v>
      </c>
      <c r="E2613">
        <v>-0.5</v>
      </c>
      <c r="F2613" s="2">
        <v>3.0919088766692804</v>
      </c>
      <c r="G2613">
        <f>IF(OR(C2613&lt;0,C2613&gt;105),1,0)</f>
        <v>0</v>
      </c>
    </row>
    <row r="2614" spans="1:7">
      <c r="A2614" s="1">
        <v>40766.745439814818</v>
      </c>
      <c r="B2614">
        <v>9646.4840000000004</v>
      </c>
      <c r="C2614">
        <v>97.4</v>
      </c>
      <c r="D2614">
        <v>1</v>
      </c>
      <c r="E2614">
        <v>-0.3</v>
      </c>
      <c r="F2614" s="2">
        <v>3.0930871956009378</v>
      </c>
      <c r="G2614">
        <f>IF(OR(C2614&lt;0,C2614&gt;105),1,0)</f>
        <v>0</v>
      </c>
    </row>
    <row r="2615" spans="1:7">
      <c r="A2615" s="1">
        <v>40766.745486111111</v>
      </c>
      <c r="B2615">
        <v>3215.4949999999999</v>
      </c>
      <c r="C2615">
        <v>97.1</v>
      </c>
      <c r="D2615">
        <v>1</v>
      </c>
      <c r="E2615">
        <v>-0.1</v>
      </c>
      <c r="F2615" s="2">
        <v>3.0942655145325952</v>
      </c>
      <c r="G2615">
        <f>IF(OR(C2615&lt;0,C2615&gt;105),1,0)</f>
        <v>0</v>
      </c>
    </row>
    <row r="2616" spans="1:7">
      <c r="A2616" s="1">
        <v>40766.745532407411</v>
      </c>
      <c r="B2616">
        <v>-6430.9889999999996</v>
      </c>
      <c r="C2616">
        <v>97.1</v>
      </c>
      <c r="D2616">
        <v>1</v>
      </c>
      <c r="E2616">
        <v>0.2</v>
      </c>
      <c r="F2616" s="2">
        <v>3.0954438334642527</v>
      </c>
      <c r="G2616">
        <f>IF(OR(C2616&lt;0,C2616&gt;105),1,0)</f>
        <v>0</v>
      </c>
    </row>
    <row r="2617" spans="1:7">
      <c r="A2617" s="1">
        <v>40766.745578703703</v>
      </c>
      <c r="B2617">
        <v>-6430.9889999999996</v>
      </c>
      <c r="C2617">
        <v>97.4</v>
      </c>
      <c r="D2617">
        <v>1</v>
      </c>
      <c r="E2617">
        <v>0.2</v>
      </c>
      <c r="F2617" s="2">
        <v>3.0966221523959101</v>
      </c>
      <c r="G2617">
        <f>IF(OR(C2617&lt;0,C2617&gt;105),1,0)</f>
        <v>0</v>
      </c>
    </row>
    <row r="2618" spans="1:7">
      <c r="A2618" s="1">
        <v>40766.745625000003</v>
      </c>
      <c r="B2618">
        <v>28939.452000000001</v>
      </c>
      <c r="C2618">
        <v>97.5</v>
      </c>
      <c r="D2618">
        <v>1</v>
      </c>
      <c r="E2618">
        <v>-0.9</v>
      </c>
      <c r="F2618" s="2">
        <v>3.0978004713275675</v>
      </c>
      <c r="G2618">
        <f>IF(OR(C2618&lt;0,C2618&gt;105),1,0)</f>
        <v>0</v>
      </c>
    </row>
    <row r="2619" spans="1:7">
      <c r="A2619" s="1">
        <v>40766.745671296296</v>
      </c>
      <c r="B2619">
        <v>-3215.4949999999999</v>
      </c>
      <c r="C2619">
        <v>96.9</v>
      </c>
      <c r="D2619">
        <v>1</v>
      </c>
      <c r="E2619">
        <v>0.1</v>
      </c>
      <c r="F2619" s="2">
        <v>3.0989787902592254</v>
      </c>
      <c r="G2619">
        <f>IF(OR(C2619&lt;0,C2619&gt;105),1,0)</f>
        <v>0</v>
      </c>
    </row>
    <row r="2620" spans="1:7">
      <c r="A2620" s="1">
        <v>40766.745763888888</v>
      </c>
      <c r="B2620">
        <v>6430.9889999999996</v>
      </c>
      <c r="C2620">
        <v>97.2</v>
      </c>
      <c r="D2620">
        <v>1</v>
      </c>
      <c r="E2620">
        <v>-0.2</v>
      </c>
      <c r="F2620" s="2">
        <v>3.1013354281225403</v>
      </c>
      <c r="G2620">
        <f>IF(OR(C2620&lt;0,C2620&gt;105),1,0)</f>
        <v>0</v>
      </c>
    </row>
    <row r="2621" spans="1:7">
      <c r="A2621" s="1">
        <v>40766.745810185188</v>
      </c>
      <c r="B2621">
        <v>6430.9889999999996</v>
      </c>
      <c r="C2621">
        <v>97.2</v>
      </c>
      <c r="D2621">
        <v>1</v>
      </c>
      <c r="E2621">
        <v>-0.2</v>
      </c>
      <c r="F2621" s="2">
        <v>3.1025137470541977</v>
      </c>
      <c r="G2621">
        <f>IF(OR(C2621&lt;0,C2621&gt;105),1,0)</f>
        <v>0</v>
      </c>
    </row>
    <row r="2622" spans="1:7">
      <c r="A2622" s="1">
        <v>40766.745856481481</v>
      </c>
      <c r="B2622">
        <v>96464.839000000007</v>
      </c>
      <c r="C2622">
        <v>97.1</v>
      </c>
      <c r="D2622">
        <v>1</v>
      </c>
      <c r="E2622">
        <v>-3</v>
      </c>
      <c r="F2622" s="2">
        <v>3.1036920659858551</v>
      </c>
      <c r="G2622">
        <f>IF(OR(C2622&lt;0,C2622&gt;105),1,0)</f>
        <v>0</v>
      </c>
    </row>
    <row r="2623" spans="1:7">
      <c r="A2623" s="1">
        <v>40766.74590277778</v>
      </c>
      <c r="B2623">
        <v>-3215.4949999999999</v>
      </c>
      <c r="C2623">
        <v>96.9</v>
      </c>
      <c r="D2623">
        <v>1</v>
      </c>
      <c r="E2623">
        <v>0.1</v>
      </c>
      <c r="F2623" s="2">
        <v>3.1048703849175125</v>
      </c>
      <c r="G2623">
        <f>IF(OR(C2623&lt;0,C2623&gt;105),1,0)</f>
        <v>0</v>
      </c>
    </row>
    <row r="2624" spans="1:7">
      <c r="A2624" s="1">
        <v>40766.745949074073</v>
      </c>
      <c r="B2624">
        <v>6430.9889999999996</v>
      </c>
      <c r="C2624">
        <v>97.5</v>
      </c>
      <c r="D2624">
        <v>1</v>
      </c>
      <c r="E2624">
        <v>-0.2</v>
      </c>
      <c r="F2624" s="2">
        <v>3.1060487038491704</v>
      </c>
      <c r="G2624">
        <f>IF(OR(C2624&lt;0,C2624&gt;105),1,0)</f>
        <v>0</v>
      </c>
    </row>
    <row r="2625" spans="1:7">
      <c r="A2625" s="1">
        <v>40766.745995370373</v>
      </c>
      <c r="B2625">
        <v>9646.4840000000004</v>
      </c>
      <c r="C2625">
        <v>97.1</v>
      </c>
      <c r="D2625">
        <v>1</v>
      </c>
      <c r="E2625">
        <v>-0.3</v>
      </c>
      <c r="F2625" s="2">
        <v>3.1072270227808279</v>
      </c>
      <c r="G2625">
        <f>IF(OR(C2625&lt;0,C2625&gt;105),1,0)</f>
        <v>0</v>
      </c>
    </row>
    <row r="2626" spans="1:7">
      <c r="A2626" s="1">
        <v>40766.746041666665</v>
      </c>
      <c r="B2626">
        <v>12861.978999999999</v>
      </c>
      <c r="C2626">
        <v>97.1</v>
      </c>
      <c r="D2626">
        <v>1</v>
      </c>
      <c r="E2626">
        <v>-0.4</v>
      </c>
      <c r="F2626" s="2">
        <v>3.1084053417124853</v>
      </c>
      <c r="G2626">
        <f>IF(OR(C2626&lt;0,C2626&gt;105),1,0)</f>
        <v>0</v>
      </c>
    </row>
    <row r="2627" spans="1:7">
      <c r="A2627" s="1">
        <v>40766.746087962965</v>
      </c>
      <c r="B2627">
        <v>-6430.9889999999996</v>
      </c>
      <c r="C2627">
        <v>97.1</v>
      </c>
      <c r="D2627">
        <v>1</v>
      </c>
      <c r="E2627">
        <v>0.2</v>
      </c>
      <c r="F2627" s="2">
        <v>3.1095836606441427</v>
      </c>
      <c r="G2627">
        <f>IF(OR(C2627&lt;0,C2627&gt;105),1,0)</f>
        <v>0</v>
      </c>
    </row>
    <row r="2628" spans="1:7">
      <c r="A2628" s="1">
        <v>40766.746134259258</v>
      </c>
      <c r="B2628">
        <v>-3215.4949999999999</v>
      </c>
      <c r="C2628">
        <v>97.2</v>
      </c>
      <c r="D2628">
        <v>1</v>
      </c>
      <c r="E2628">
        <v>0.1</v>
      </c>
      <c r="F2628" s="2">
        <v>3.1107619795758001</v>
      </c>
      <c r="G2628">
        <f>IF(OR(C2628&lt;0,C2628&gt;105),1,0)</f>
        <v>0</v>
      </c>
    </row>
    <row r="2629" spans="1:7">
      <c r="A2629" s="1">
        <v>40766.746180555558</v>
      </c>
      <c r="B2629">
        <v>-3215.4949999999999</v>
      </c>
      <c r="C2629">
        <v>97.3</v>
      </c>
      <c r="D2629">
        <v>1</v>
      </c>
      <c r="E2629">
        <v>0.1</v>
      </c>
      <c r="F2629" s="2">
        <v>3.1119402985074576</v>
      </c>
      <c r="G2629">
        <f>IF(OR(C2629&lt;0,C2629&gt;105),1,0)</f>
        <v>0</v>
      </c>
    </row>
    <row r="2630" spans="1:7">
      <c r="A2630" s="1">
        <v>40766.74622685185</v>
      </c>
      <c r="B2630">
        <v>-12861.978999999999</v>
      </c>
      <c r="C2630">
        <v>97.1</v>
      </c>
      <c r="D2630">
        <v>1</v>
      </c>
      <c r="E2630">
        <v>0.4</v>
      </c>
      <c r="F2630" s="2">
        <v>3.1131186174391154</v>
      </c>
      <c r="G2630">
        <f>IF(OR(C2630&lt;0,C2630&gt;105),1,0)</f>
        <v>0</v>
      </c>
    </row>
    <row r="2631" spans="1:7">
      <c r="A2631" s="1">
        <v>40766.74627314815</v>
      </c>
      <c r="B2631">
        <v>-3215.4949999999999</v>
      </c>
      <c r="C2631">
        <v>97</v>
      </c>
      <c r="D2631">
        <v>1</v>
      </c>
      <c r="E2631">
        <v>0.1</v>
      </c>
      <c r="F2631" s="2">
        <v>3.1142969363707729</v>
      </c>
      <c r="G2631">
        <f>IF(OR(C2631&lt;0,C2631&gt;105),1,0)</f>
        <v>0</v>
      </c>
    </row>
    <row r="2632" spans="1:7">
      <c r="A2632" s="1">
        <v>40766.746319444443</v>
      </c>
      <c r="B2632">
        <v>9646.4840000000004</v>
      </c>
      <c r="C2632">
        <v>97.2</v>
      </c>
      <c r="D2632">
        <v>1</v>
      </c>
      <c r="E2632">
        <v>-0.3</v>
      </c>
      <c r="F2632" s="2">
        <v>3.1154752553024303</v>
      </c>
      <c r="G2632">
        <f>IF(OR(C2632&lt;0,C2632&gt;105),1,0)</f>
        <v>0</v>
      </c>
    </row>
    <row r="2633" spans="1:7">
      <c r="A2633" s="1">
        <v>40766.746365740742</v>
      </c>
      <c r="B2633">
        <v>-6430.9889999999996</v>
      </c>
      <c r="C2633">
        <v>97.2</v>
      </c>
      <c r="D2633">
        <v>1</v>
      </c>
      <c r="E2633">
        <v>0.2</v>
      </c>
      <c r="F2633" s="2">
        <v>3.1166535742340877</v>
      </c>
      <c r="G2633">
        <f>IF(OR(C2633&lt;0,C2633&gt;105),1,0)</f>
        <v>0</v>
      </c>
    </row>
    <row r="2634" spans="1:7">
      <c r="A2634" s="1">
        <v>40766.746412037035</v>
      </c>
      <c r="B2634">
        <v>0</v>
      </c>
      <c r="C2634">
        <v>97.2</v>
      </c>
      <c r="D2634" t="s">
        <v>6</v>
      </c>
      <c r="E2634">
        <v>0</v>
      </c>
      <c r="F2634" s="2">
        <v>3.1178318931657452</v>
      </c>
      <c r="G2634">
        <f>IF(OR(C2634&lt;0,C2634&gt;105),1,0)</f>
        <v>0</v>
      </c>
    </row>
    <row r="2635" spans="1:7">
      <c r="A2635" s="1">
        <v>40766.746458333335</v>
      </c>
      <c r="B2635">
        <v>9646.4840000000004</v>
      </c>
      <c r="C2635">
        <v>97.5</v>
      </c>
      <c r="D2635">
        <v>1</v>
      </c>
      <c r="E2635">
        <v>-0.3</v>
      </c>
      <c r="F2635" s="2">
        <v>3.1190102120974026</v>
      </c>
      <c r="G2635">
        <f>IF(OR(C2635&lt;0,C2635&gt;105),1,0)</f>
        <v>0</v>
      </c>
    </row>
    <row r="2636" spans="1:7">
      <c r="A2636" s="1">
        <v>40766.746504629627</v>
      </c>
      <c r="B2636">
        <v>-3215.4949999999999</v>
      </c>
      <c r="C2636">
        <v>97.3</v>
      </c>
      <c r="D2636">
        <v>1</v>
      </c>
      <c r="E2636">
        <v>0.1</v>
      </c>
      <c r="F2636" s="2">
        <v>3.1201885310290605</v>
      </c>
      <c r="G2636">
        <f>IF(OR(C2636&lt;0,C2636&gt;105),1,0)</f>
        <v>0</v>
      </c>
    </row>
  </sheetData>
  <sortState ref="A2:G2650">
    <sortCondition ref="F2:F2650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29"/>
  <sheetViews>
    <sheetView view="pageLayout" workbookViewId="0">
      <selection activeCell="G2" sqref="G2"/>
    </sheetView>
  </sheetViews>
  <sheetFormatPr baseColWidth="10" defaultRowHeight="15" x14ac:dyDescent="0"/>
  <sheetData>
    <row r="1" spans="1:1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59</v>
      </c>
      <c r="G1" t="s">
        <v>60</v>
      </c>
      <c r="H1" t="s">
        <v>42</v>
      </c>
      <c r="I1">
        <v>0.1004</v>
      </c>
    </row>
    <row r="2" spans="1:11">
      <c r="A2" s="1">
        <v>40766.616793981484</v>
      </c>
      <c r="B2">
        <v>0</v>
      </c>
      <c r="C2">
        <v>100.3</v>
      </c>
      <c r="D2" t="s">
        <v>6</v>
      </c>
      <c r="E2">
        <v>0</v>
      </c>
      <c r="F2" s="2">
        <v>0</v>
      </c>
      <c r="G2">
        <f>IF(OR(C2&lt;0,C2&gt;105),1,0)</f>
        <v>0</v>
      </c>
      <c r="H2" t="s">
        <v>31</v>
      </c>
      <c r="I2" t="s">
        <v>32</v>
      </c>
      <c r="J2" t="s">
        <v>34</v>
      </c>
      <c r="K2" t="s">
        <v>33</v>
      </c>
    </row>
    <row r="3" spans="1:11">
      <c r="A3" s="1">
        <v>40766.616840277777</v>
      </c>
      <c r="B3">
        <v>-12861.978999999999</v>
      </c>
      <c r="C3">
        <v>100.2</v>
      </c>
      <c r="D3">
        <v>1</v>
      </c>
      <c r="E3">
        <v>0.4</v>
      </c>
      <c r="F3" s="2">
        <v>1.1783189316575001E-3</v>
      </c>
      <c r="G3">
        <f>IF(OR(C3&lt;0,C3&gt;105),1,0)</f>
        <v>0</v>
      </c>
      <c r="H3" t="s">
        <v>46</v>
      </c>
    </row>
    <row r="4" spans="1:11">
      <c r="A4" s="1">
        <v>40766.616886574076</v>
      </c>
      <c r="B4">
        <v>0</v>
      </c>
      <c r="C4">
        <v>100.4</v>
      </c>
      <c r="D4" t="s">
        <v>6</v>
      </c>
      <c r="E4">
        <v>0</v>
      </c>
      <c r="F4" s="2">
        <v>2.3566378633150002E-3</v>
      </c>
      <c r="G4">
        <f>IF(OR(C4&lt;0,C4&gt;105),1,0)</f>
        <v>0</v>
      </c>
    </row>
    <row r="5" spans="1:11">
      <c r="A5" s="1">
        <v>40766.616932870369</v>
      </c>
      <c r="B5">
        <v>-6430.9889999999996</v>
      </c>
      <c r="C5">
        <v>100.2</v>
      </c>
      <c r="D5">
        <v>1</v>
      </c>
      <c r="E5">
        <v>0.2</v>
      </c>
      <c r="F5" s="2">
        <v>3.5349567949725003E-3</v>
      </c>
      <c r="G5">
        <f>IF(OR(C5&lt;0,C5&gt;105),1,0)</f>
        <v>0</v>
      </c>
      <c r="H5" t="s">
        <v>47</v>
      </c>
    </row>
    <row r="6" spans="1:11">
      <c r="A6" s="1">
        <v>40766.616979166669</v>
      </c>
      <c r="B6">
        <v>0</v>
      </c>
      <c r="C6">
        <v>100.5</v>
      </c>
      <c r="D6" t="s">
        <v>6</v>
      </c>
      <c r="E6">
        <v>0</v>
      </c>
      <c r="F6" s="2">
        <v>4.7132757266300004E-3</v>
      </c>
      <c r="G6">
        <f>IF(OR(C6&lt;0,C6&gt;105),1,0)</f>
        <v>0</v>
      </c>
    </row>
    <row r="7" spans="1:11">
      <c r="A7" s="1">
        <v>40766.617025462961</v>
      </c>
      <c r="B7">
        <v>9646.4840000000004</v>
      </c>
      <c r="C7">
        <v>100.4</v>
      </c>
      <c r="D7">
        <v>1</v>
      </c>
      <c r="E7">
        <v>-0.3</v>
      </c>
      <c r="F7" s="2">
        <v>5.8915946582875009E-3</v>
      </c>
      <c r="G7">
        <f>IF(OR(C7&lt;0,C7&gt;105),1,0)</f>
        <v>0</v>
      </c>
      <c r="H7" t="s">
        <v>64</v>
      </c>
    </row>
    <row r="8" spans="1:11">
      <c r="A8" s="1">
        <v>40766.617071759261</v>
      </c>
      <c r="B8">
        <v>0</v>
      </c>
      <c r="C8">
        <v>100.4</v>
      </c>
      <c r="D8" t="s">
        <v>6</v>
      </c>
      <c r="E8">
        <v>0</v>
      </c>
      <c r="F8" s="2">
        <v>7.0699135899450006E-3</v>
      </c>
      <c r="G8">
        <f>IF(OR(C8&lt;0,C8&gt;105),1,0)</f>
        <v>0</v>
      </c>
    </row>
    <row r="9" spans="1:11">
      <c r="A9" s="1">
        <v>40766.617118055554</v>
      </c>
      <c r="B9">
        <v>3215.4949999999999</v>
      </c>
      <c r="C9">
        <v>100.3</v>
      </c>
      <c r="D9">
        <v>1</v>
      </c>
      <c r="E9">
        <v>-0.1</v>
      </c>
      <c r="F9" s="2">
        <v>8.2482325216025002E-3</v>
      </c>
      <c r="G9">
        <f>IF(OR(C9&lt;0,C9&gt;105),1,0)</f>
        <v>0</v>
      </c>
      <c r="H9" t="s">
        <v>49</v>
      </c>
    </row>
    <row r="10" spans="1:11">
      <c r="A10" s="1">
        <v>40766.617164351854</v>
      </c>
      <c r="B10">
        <v>12861.978999999999</v>
      </c>
      <c r="C10">
        <v>100.6</v>
      </c>
      <c r="D10">
        <v>1</v>
      </c>
      <c r="E10">
        <v>-0.4</v>
      </c>
      <c r="F10" s="2">
        <v>9.4265514532600007E-3</v>
      </c>
      <c r="G10">
        <f>IF(OR(C10&lt;0,C10&gt;105),1,0)</f>
        <v>0</v>
      </c>
    </row>
    <row r="11" spans="1:11">
      <c r="A11" s="1">
        <v>40766.617210648146</v>
      </c>
      <c r="B11">
        <v>-3215.4949999999999</v>
      </c>
      <c r="C11">
        <v>100.2</v>
      </c>
      <c r="D11">
        <v>1</v>
      </c>
      <c r="E11">
        <v>0.1</v>
      </c>
      <c r="F11" s="2">
        <v>1.0604870384917501E-2</v>
      </c>
      <c r="G11">
        <f>IF(OR(C11&lt;0,C11&gt;105),1,0)</f>
        <v>0</v>
      </c>
      <c r="H11" t="s">
        <v>50</v>
      </c>
    </row>
    <row r="12" spans="1:11">
      <c r="A12" s="1">
        <v>40766.617256944446</v>
      </c>
      <c r="B12">
        <v>3215.4949999999999</v>
      </c>
      <c r="C12">
        <v>100.5</v>
      </c>
      <c r="D12">
        <v>1</v>
      </c>
      <c r="E12">
        <v>-0.1</v>
      </c>
      <c r="F12" s="2">
        <v>1.1783189316575002E-2</v>
      </c>
      <c r="G12">
        <f>IF(OR(C12&lt;0,C12&gt;105),1,0)</f>
        <v>0</v>
      </c>
    </row>
    <row r="13" spans="1:11">
      <c r="A13" s="1">
        <v>40766.617303240739</v>
      </c>
      <c r="B13">
        <v>3215.4949999999999</v>
      </c>
      <c r="C13">
        <v>100.3</v>
      </c>
      <c r="D13">
        <v>1</v>
      </c>
      <c r="E13">
        <v>-0.1</v>
      </c>
      <c r="F13" s="2">
        <v>1.2961508248232501E-2</v>
      </c>
      <c r="G13">
        <f>IF(OR(C13&lt;0,C13&gt;105),1,0)</f>
        <v>0</v>
      </c>
      <c r="H13" t="s">
        <v>51</v>
      </c>
    </row>
    <row r="14" spans="1:11">
      <c r="A14" s="1">
        <v>40766.617349537039</v>
      </c>
      <c r="B14">
        <v>-3215.4949999999999</v>
      </c>
      <c r="C14">
        <v>100.4</v>
      </c>
      <c r="D14">
        <v>1</v>
      </c>
      <c r="E14">
        <v>0.1</v>
      </c>
      <c r="F14" s="2">
        <v>1.4139827179890001E-2</v>
      </c>
      <c r="G14">
        <f>IF(OR(C14&lt;0,C14&gt;105),1,0)</f>
        <v>0</v>
      </c>
    </row>
    <row r="15" spans="1:11">
      <c r="A15" s="1">
        <v>40766.617395833331</v>
      </c>
      <c r="B15">
        <v>-9646.4840000000004</v>
      </c>
      <c r="C15">
        <v>100.3</v>
      </c>
      <c r="D15">
        <v>1</v>
      </c>
      <c r="E15">
        <v>0.3</v>
      </c>
      <c r="F15" s="2">
        <v>1.5318146111547502E-2</v>
      </c>
      <c r="G15">
        <f>IF(OR(C15&lt;0,C15&gt;105),1,0)</f>
        <v>0</v>
      </c>
      <c r="H15" t="s">
        <v>52</v>
      </c>
    </row>
    <row r="16" spans="1:11">
      <c r="A16" s="1">
        <v>40766.617442129631</v>
      </c>
      <c r="B16">
        <v>0</v>
      </c>
      <c r="C16">
        <v>100.4</v>
      </c>
      <c r="D16" t="s">
        <v>6</v>
      </c>
      <c r="E16">
        <v>0</v>
      </c>
      <c r="F16" s="2">
        <v>1.6496465043205E-2</v>
      </c>
      <c r="G16">
        <f>IF(OR(C16&lt;0,C16&gt;105),1,0)</f>
        <v>0</v>
      </c>
    </row>
    <row r="17" spans="1:8">
      <c r="A17" s="1">
        <v>40766.617488425924</v>
      </c>
      <c r="B17">
        <v>-3215.4949999999999</v>
      </c>
      <c r="C17">
        <v>100.5</v>
      </c>
      <c r="D17">
        <v>1</v>
      </c>
      <c r="E17">
        <v>0.1</v>
      </c>
      <c r="F17" s="2">
        <v>1.7674783974862503E-2</v>
      </c>
      <c r="G17">
        <f>IF(OR(C17&lt;0,C17&gt;105),1,0)</f>
        <v>0</v>
      </c>
      <c r="H17" t="s">
        <v>53</v>
      </c>
    </row>
    <row r="18" spans="1:8">
      <c r="A18" s="1">
        <v>40766.617534722223</v>
      </c>
      <c r="B18">
        <v>-3215.4949999999999</v>
      </c>
      <c r="C18">
        <v>100.4</v>
      </c>
      <c r="D18">
        <v>1</v>
      </c>
      <c r="E18">
        <v>0.1</v>
      </c>
      <c r="F18" s="2">
        <v>1.8853102906520001E-2</v>
      </c>
      <c r="G18">
        <f>IF(OR(C18&lt;0,C18&gt;105),1,0)</f>
        <v>0</v>
      </c>
    </row>
    <row r="19" spans="1:8">
      <c r="A19" s="1">
        <v>40766.617581018516</v>
      </c>
      <c r="B19">
        <v>3215.4949999999999</v>
      </c>
      <c r="C19">
        <v>100.3</v>
      </c>
      <c r="D19">
        <v>1</v>
      </c>
      <c r="E19">
        <v>-0.1</v>
      </c>
      <c r="F19" s="2">
        <v>2.00314218381775E-2</v>
      </c>
      <c r="G19">
        <f>IF(OR(C19&lt;0,C19&gt;105),1,0)</f>
        <v>0</v>
      </c>
      <c r="H19" t="s">
        <v>54</v>
      </c>
    </row>
    <row r="20" spans="1:8">
      <c r="A20" s="1">
        <v>40766.617627314816</v>
      </c>
      <c r="B20">
        <v>3215.4949999999999</v>
      </c>
      <c r="C20">
        <v>100.5</v>
      </c>
      <c r="D20">
        <v>1</v>
      </c>
      <c r="E20">
        <v>-0.1</v>
      </c>
      <c r="F20" s="2">
        <v>2.1209740769835003E-2</v>
      </c>
      <c r="G20">
        <f>IF(OR(C20&lt;0,C20&gt;105),1,0)</f>
        <v>0</v>
      </c>
    </row>
    <row r="21" spans="1:8">
      <c r="A21" s="1">
        <v>40766.617673611108</v>
      </c>
      <c r="B21">
        <v>0</v>
      </c>
      <c r="C21">
        <v>100.2</v>
      </c>
      <c r="D21" t="s">
        <v>6</v>
      </c>
      <c r="E21">
        <v>0</v>
      </c>
      <c r="F21" s="2">
        <v>2.2388059701492501E-2</v>
      </c>
      <c r="G21">
        <f>IF(OR(C21&lt;0,C21&gt;105),1,0)</f>
        <v>0</v>
      </c>
      <c r="H21" t="s">
        <v>55</v>
      </c>
    </row>
    <row r="22" spans="1:8">
      <c r="A22" s="1">
        <v>40766.617719907408</v>
      </c>
      <c r="B22">
        <v>-3215.4949999999999</v>
      </c>
      <c r="C22">
        <v>100.4</v>
      </c>
      <c r="D22">
        <v>1</v>
      </c>
      <c r="E22">
        <v>0.1</v>
      </c>
      <c r="F22" s="2">
        <v>2.3566378633150004E-2</v>
      </c>
      <c r="G22">
        <f>IF(OR(C22&lt;0,C22&gt;105),1,0)</f>
        <v>0</v>
      </c>
    </row>
    <row r="23" spans="1:8">
      <c r="A23" s="1">
        <v>40766.617766203701</v>
      </c>
      <c r="B23">
        <v>6430.9889999999996</v>
      </c>
      <c r="C23">
        <v>100.4</v>
      </c>
      <c r="D23">
        <v>1</v>
      </c>
      <c r="E23">
        <v>-0.2</v>
      </c>
      <c r="F23" s="2">
        <v>2.4744697564807502E-2</v>
      </c>
      <c r="G23">
        <f>IF(OR(C23&lt;0,C23&gt;105),1,0)</f>
        <v>0</v>
      </c>
      <c r="H23" t="s">
        <v>56</v>
      </c>
    </row>
    <row r="24" spans="1:8">
      <c r="A24" s="1">
        <v>40766.617812500001</v>
      </c>
      <c r="B24">
        <v>-12861.978999999999</v>
      </c>
      <c r="C24">
        <v>100.1</v>
      </c>
      <c r="D24">
        <v>1</v>
      </c>
      <c r="E24">
        <v>0.4</v>
      </c>
      <c r="F24" s="2">
        <v>2.5923016496465001E-2</v>
      </c>
      <c r="G24">
        <f>IF(OR(C24&lt;0,C24&gt;105),1,0)</f>
        <v>0</v>
      </c>
    </row>
    <row r="25" spans="1:8">
      <c r="A25" s="1">
        <v>40766.617858796293</v>
      </c>
      <c r="B25">
        <v>-6430.9889999999996</v>
      </c>
      <c r="C25">
        <v>100.2</v>
      </c>
      <c r="D25">
        <v>1</v>
      </c>
      <c r="E25">
        <v>0.2</v>
      </c>
      <c r="F25" s="2">
        <v>2.7101335428122503E-2</v>
      </c>
      <c r="G25">
        <f>IF(OR(C25&lt;0,C25&gt;105),1,0)</f>
        <v>0</v>
      </c>
      <c r="H25" t="s">
        <v>57</v>
      </c>
    </row>
    <row r="26" spans="1:8">
      <c r="A26" s="1">
        <v>40766.617905092593</v>
      </c>
      <c r="B26">
        <v>-6430.9889999999996</v>
      </c>
      <c r="C26">
        <v>100.1</v>
      </c>
      <c r="D26">
        <v>1</v>
      </c>
      <c r="E26">
        <v>0.2</v>
      </c>
      <c r="F26" s="2">
        <v>2.8279654359780002E-2</v>
      </c>
      <c r="G26">
        <f>IF(OR(C26&lt;0,C26&gt;105),1,0)</f>
        <v>0</v>
      </c>
    </row>
    <row r="27" spans="1:8">
      <c r="A27" s="1">
        <v>40766.617951388886</v>
      </c>
      <c r="B27">
        <v>6430.9889999999996</v>
      </c>
      <c r="C27">
        <v>100.3</v>
      </c>
      <c r="D27">
        <v>1</v>
      </c>
      <c r="E27">
        <v>-0.2</v>
      </c>
      <c r="F27" s="2">
        <v>2.9457973291437501E-2</v>
      </c>
      <c r="G27">
        <f>IF(OR(C27&lt;0,C27&gt;105),1,0)</f>
        <v>0</v>
      </c>
    </row>
    <row r="28" spans="1:8">
      <c r="A28" s="1">
        <v>40766.617997685185</v>
      </c>
      <c r="B28">
        <v>0</v>
      </c>
      <c r="C28">
        <v>100.4</v>
      </c>
      <c r="D28" t="s">
        <v>6</v>
      </c>
      <c r="E28">
        <v>0</v>
      </c>
      <c r="F28" s="2">
        <v>3.0636292223095003E-2</v>
      </c>
      <c r="G28">
        <f>IF(OR(C28&lt;0,C28&gt;105),1,0)</f>
        <v>0</v>
      </c>
    </row>
    <row r="29" spans="1:8">
      <c r="A29" s="1">
        <v>40766.618043981478</v>
      </c>
      <c r="B29">
        <v>-9646.4840000000004</v>
      </c>
      <c r="C29">
        <v>99.9</v>
      </c>
      <c r="D29">
        <v>1</v>
      </c>
      <c r="E29">
        <v>0.3</v>
      </c>
      <c r="F29" s="2">
        <v>3.1814611154752502E-2</v>
      </c>
      <c r="G29">
        <f>IF(OR(C29&lt;0,C29&gt;105),1,0)</f>
        <v>0</v>
      </c>
      <c r="H29" t="s">
        <v>58</v>
      </c>
    </row>
    <row r="30" spans="1:8">
      <c r="A30" s="1">
        <v>40766.618090277778</v>
      </c>
      <c r="B30">
        <v>-6430.9889999999996</v>
      </c>
      <c r="C30">
        <v>100.1</v>
      </c>
      <c r="D30">
        <v>1</v>
      </c>
      <c r="E30">
        <v>0.2</v>
      </c>
      <c r="F30" s="2">
        <v>3.2992930086410001E-2</v>
      </c>
      <c r="G30">
        <f>IF(OR(C30&lt;0,C30&gt;105),1,0)</f>
        <v>0</v>
      </c>
    </row>
    <row r="31" spans="1:8">
      <c r="A31" s="1">
        <v>40766.618136574078</v>
      </c>
      <c r="B31">
        <v>6430.9889999999996</v>
      </c>
      <c r="C31">
        <v>100.2</v>
      </c>
      <c r="D31">
        <v>1</v>
      </c>
      <c r="E31">
        <v>-0.2</v>
      </c>
      <c r="F31" s="2">
        <v>3.41712490180675E-2</v>
      </c>
      <c r="G31">
        <f>IF(OR(C31&lt;0,C31&gt;105),1,0)</f>
        <v>0</v>
      </c>
      <c r="H31" t="s">
        <v>47</v>
      </c>
    </row>
    <row r="32" spans="1:8">
      <c r="A32" s="1">
        <v>40766.61818287037</v>
      </c>
      <c r="B32">
        <v>-3215.4949999999999</v>
      </c>
      <c r="C32">
        <v>100.3</v>
      </c>
      <c r="D32">
        <v>1</v>
      </c>
      <c r="E32">
        <v>0.1</v>
      </c>
      <c r="F32" s="2">
        <v>3.5349567949725005E-2</v>
      </c>
      <c r="G32">
        <f>IF(OR(C32&lt;0,C32&gt;105),1,0)</f>
        <v>0</v>
      </c>
    </row>
    <row r="33" spans="1:7">
      <c r="A33" s="1">
        <v>40766.61822916667</v>
      </c>
      <c r="B33">
        <v>0</v>
      </c>
      <c r="C33">
        <v>100.3</v>
      </c>
      <c r="D33" t="s">
        <v>6</v>
      </c>
      <c r="E33">
        <v>0</v>
      </c>
      <c r="F33" s="2">
        <v>3.6527886881382504E-2</v>
      </c>
      <c r="G33">
        <f>IF(OR(C33&lt;0,C33&gt;105),1,0)</f>
        <v>0</v>
      </c>
    </row>
    <row r="34" spans="1:7">
      <c r="A34" s="1">
        <v>40766.618275462963</v>
      </c>
      <c r="B34">
        <v>3215.4949999999999</v>
      </c>
      <c r="C34">
        <v>100.3</v>
      </c>
      <c r="D34">
        <v>1</v>
      </c>
      <c r="E34">
        <v>-0.1</v>
      </c>
      <c r="F34" s="2">
        <v>3.7706205813040003E-2</v>
      </c>
      <c r="G34">
        <f>IF(OR(C34&lt;0,C34&gt;105),1,0)</f>
        <v>0</v>
      </c>
    </row>
    <row r="35" spans="1:7">
      <c r="A35" s="1">
        <v>40766.618321759262</v>
      </c>
      <c r="B35">
        <v>-3215.4949999999999</v>
      </c>
      <c r="C35">
        <v>100.2</v>
      </c>
      <c r="D35">
        <v>1</v>
      </c>
      <c r="E35">
        <v>0.1</v>
      </c>
      <c r="F35" s="2">
        <v>3.8884524744697502E-2</v>
      </c>
      <c r="G35">
        <f>IF(OR(C35&lt;0,C35&gt;105),1,0)</f>
        <v>0</v>
      </c>
    </row>
    <row r="36" spans="1:7">
      <c r="A36" s="1">
        <v>40766.618368055555</v>
      </c>
      <c r="B36">
        <v>0</v>
      </c>
      <c r="C36">
        <v>99.9</v>
      </c>
      <c r="D36" t="s">
        <v>6</v>
      </c>
      <c r="E36">
        <v>0</v>
      </c>
      <c r="F36" s="2">
        <v>4.0062843676355001E-2</v>
      </c>
      <c r="G36">
        <f>IF(OR(C36&lt;0,C36&gt;105),1,0)</f>
        <v>0</v>
      </c>
    </row>
    <row r="37" spans="1:7">
      <c r="A37" s="1">
        <v>40766.618414351855</v>
      </c>
      <c r="B37">
        <v>3215.4949999999999</v>
      </c>
      <c r="C37">
        <v>100.1</v>
      </c>
      <c r="D37">
        <v>1</v>
      </c>
      <c r="E37">
        <v>-0.1</v>
      </c>
      <c r="F37" s="2">
        <v>4.1241162608012506E-2</v>
      </c>
      <c r="G37">
        <f>IF(OR(C37&lt;0,C37&gt;105),1,0)</f>
        <v>0</v>
      </c>
    </row>
    <row r="38" spans="1:7">
      <c r="A38" s="1">
        <v>40766.618460648147</v>
      </c>
      <c r="B38">
        <v>3215.4949999999999</v>
      </c>
      <c r="C38">
        <v>100.3</v>
      </c>
      <c r="D38">
        <v>1</v>
      </c>
      <c r="E38">
        <v>-0.1</v>
      </c>
      <c r="F38" s="2">
        <v>4.2419481539670005E-2</v>
      </c>
      <c r="G38">
        <f>IF(OR(C38&lt;0,C38&gt;105),1,0)</f>
        <v>0</v>
      </c>
    </row>
    <row r="39" spans="1:7">
      <c r="A39" s="1">
        <v>40766.618506944447</v>
      </c>
      <c r="B39">
        <v>9646.4840000000004</v>
      </c>
      <c r="C39">
        <v>100.4</v>
      </c>
      <c r="D39">
        <v>1</v>
      </c>
      <c r="E39">
        <v>-0.3</v>
      </c>
      <c r="F39" s="2">
        <v>4.3597800471327504E-2</v>
      </c>
      <c r="G39">
        <f>IF(OR(C39&lt;0,C39&gt;105),1,0)</f>
        <v>0</v>
      </c>
    </row>
    <row r="40" spans="1:7">
      <c r="A40" s="1">
        <v>40766.61855324074</v>
      </c>
      <c r="B40">
        <v>6430.9889999999996</v>
      </c>
      <c r="C40">
        <v>100.2</v>
      </c>
      <c r="D40">
        <v>1</v>
      </c>
      <c r="E40">
        <v>-0.2</v>
      </c>
      <c r="F40" s="2">
        <v>4.4776119402985003E-2</v>
      </c>
      <c r="G40">
        <f>IF(OR(C40&lt;0,C40&gt;105),1,0)</f>
        <v>0</v>
      </c>
    </row>
    <row r="41" spans="1:7">
      <c r="A41" s="1">
        <v>40766.61859953704</v>
      </c>
      <c r="B41">
        <v>6430.9889999999996</v>
      </c>
      <c r="C41">
        <v>100.3</v>
      </c>
      <c r="D41">
        <v>1</v>
      </c>
      <c r="E41">
        <v>-0.2</v>
      </c>
      <c r="F41" s="2">
        <v>4.5954438334642501E-2</v>
      </c>
      <c r="G41">
        <f>IF(OR(C41&lt;0,C41&gt;105),1,0)</f>
        <v>0</v>
      </c>
    </row>
    <row r="42" spans="1:7">
      <c r="A42" s="1">
        <v>40766.618645833332</v>
      </c>
      <c r="B42">
        <v>-3215.4949999999999</v>
      </c>
      <c r="C42">
        <v>99.8</v>
      </c>
      <c r="D42">
        <v>1</v>
      </c>
      <c r="E42">
        <v>0.1</v>
      </c>
      <c r="F42" s="2">
        <v>4.7132757266300007E-2</v>
      </c>
      <c r="G42">
        <f>IF(OR(C42&lt;0,C42&gt;105),1,0)</f>
        <v>0</v>
      </c>
    </row>
    <row r="43" spans="1:7">
      <c r="A43" s="1">
        <v>40766.618692129632</v>
      </c>
      <c r="B43">
        <v>0</v>
      </c>
      <c r="C43">
        <v>100.2</v>
      </c>
      <c r="D43" t="s">
        <v>6</v>
      </c>
      <c r="E43">
        <v>0</v>
      </c>
      <c r="F43" s="2">
        <v>4.8311076197957506E-2</v>
      </c>
      <c r="G43">
        <f>IF(OR(C43&lt;0,C43&gt;105),1,0)</f>
        <v>0</v>
      </c>
    </row>
    <row r="44" spans="1:7">
      <c r="A44" s="1">
        <v>40766.618738425925</v>
      </c>
      <c r="B44">
        <v>-6430.9889999999996</v>
      </c>
      <c r="C44">
        <v>100</v>
      </c>
      <c r="D44">
        <v>1</v>
      </c>
      <c r="E44">
        <v>0.2</v>
      </c>
      <c r="F44" s="2">
        <v>4.9489395129615005E-2</v>
      </c>
      <c r="G44">
        <f>IF(OR(C44&lt;0,C44&gt;105),1,0)</f>
        <v>0</v>
      </c>
    </row>
    <row r="45" spans="1:7">
      <c r="A45" s="1">
        <v>40766.618784722225</v>
      </c>
      <c r="B45">
        <v>-6430.9889999999996</v>
      </c>
      <c r="C45">
        <v>100</v>
      </c>
      <c r="D45">
        <v>1</v>
      </c>
      <c r="E45">
        <v>0.2</v>
      </c>
      <c r="F45" s="2">
        <v>5.0667714061272504E-2</v>
      </c>
      <c r="G45">
        <f>IF(OR(C45&lt;0,C45&gt;105),1,0)</f>
        <v>0</v>
      </c>
    </row>
    <row r="46" spans="1:7">
      <c r="A46" s="1">
        <v>40766.618831018517</v>
      </c>
      <c r="B46">
        <v>0</v>
      </c>
      <c r="C46">
        <v>100.1</v>
      </c>
      <c r="D46" t="s">
        <v>6</v>
      </c>
      <c r="E46">
        <v>0</v>
      </c>
      <c r="F46" s="2">
        <v>5.1846032992930002E-2</v>
      </c>
      <c r="G46">
        <f>IF(OR(C46&lt;0,C46&gt;105),1,0)</f>
        <v>0</v>
      </c>
    </row>
    <row r="47" spans="1:7">
      <c r="A47" s="1">
        <v>40766.618877314817</v>
      </c>
      <c r="B47">
        <v>-6430.9889999999996</v>
      </c>
      <c r="C47">
        <v>99.8</v>
      </c>
      <c r="D47">
        <v>1</v>
      </c>
      <c r="E47">
        <v>0.2</v>
      </c>
      <c r="F47" s="2">
        <v>5.3024351924587501E-2</v>
      </c>
      <c r="G47">
        <f>IF(OR(C47&lt;0,C47&gt;105),1,0)</f>
        <v>0</v>
      </c>
    </row>
    <row r="48" spans="1:7">
      <c r="A48" s="1">
        <v>40766.618923611109</v>
      </c>
      <c r="B48">
        <v>9646.4840000000004</v>
      </c>
      <c r="C48">
        <v>100.2</v>
      </c>
      <c r="D48">
        <v>1</v>
      </c>
      <c r="E48">
        <v>-0.3</v>
      </c>
      <c r="F48" s="2">
        <v>5.4202670856245007E-2</v>
      </c>
      <c r="G48">
        <f>IF(OR(C48&lt;0,C48&gt;105),1,0)</f>
        <v>0</v>
      </c>
    </row>
    <row r="49" spans="1:7">
      <c r="A49" s="1">
        <v>40766.618969907409</v>
      </c>
      <c r="B49">
        <v>0</v>
      </c>
      <c r="C49">
        <v>100</v>
      </c>
      <c r="D49" t="s">
        <v>6</v>
      </c>
      <c r="E49">
        <v>0</v>
      </c>
      <c r="F49" s="2">
        <v>5.5380989787902506E-2</v>
      </c>
      <c r="G49">
        <f>IF(OR(C49&lt;0,C49&gt;105),1,0)</f>
        <v>0</v>
      </c>
    </row>
    <row r="50" spans="1:7">
      <c r="A50" s="1">
        <v>40766.619016203702</v>
      </c>
      <c r="B50">
        <v>-6430.9889999999996</v>
      </c>
      <c r="C50">
        <v>99.9</v>
      </c>
      <c r="D50">
        <v>1</v>
      </c>
      <c r="E50">
        <v>0.2</v>
      </c>
      <c r="F50" s="2">
        <v>5.6559308719560004E-2</v>
      </c>
      <c r="G50">
        <f>IF(OR(C50&lt;0,C50&gt;105),1,0)</f>
        <v>0</v>
      </c>
    </row>
    <row r="51" spans="1:7">
      <c r="A51" s="1">
        <v>40766.619062500002</v>
      </c>
      <c r="B51">
        <v>-3215.4949999999999</v>
      </c>
      <c r="C51">
        <v>100</v>
      </c>
      <c r="D51">
        <v>1</v>
      </c>
      <c r="E51">
        <v>0.1</v>
      </c>
      <c r="F51" s="2">
        <v>5.7737627651217503E-2</v>
      </c>
      <c r="G51">
        <f>IF(OR(C51&lt;0,C51&gt;105),1,0)</f>
        <v>0</v>
      </c>
    </row>
    <row r="52" spans="1:7">
      <c r="A52" s="1">
        <v>40766.619108796294</v>
      </c>
      <c r="B52">
        <v>3215.4949999999999</v>
      </c>
      <c r="C52">
        <v>100.1</v>
      </c>
      <c r="D52">
        <v>1</v>
      </c>
      <c r="E52">
        <v>-0.1</v>
      </c>
      <c r="F52" s="2">
        <v>5.8915946582875002E-2</v>
      </c>
      <c r="G52">
        <f>IF(OR(C52&lt;0,C52&gt;105),1,0)</f>
        <v>0</v>
      </c>
    </row>
    <row r="53" spans="1:7">
      <c r="A53" s="1">
        <v>40766.619155092594</v>
      </c>
      <c r="B53">
        <v>-3215.4949999999999</v>
      </c>
      <c r="C53">
        <v>100</v>
      </c>
      <c r="D53">
        <v>1</v>
      </c>
      <c r="E53">
        <v>0.1</v>
      </c>
      <c r="F53" s="2">
        <v>6.0094265514532508E-2</v>
      </c>
      <c r="G53">
        <f>IF(OR(C53&lt;0,C53&gt;105),1,0)</f>
        <v>0</v>
      </c>
    </row>
    <row r="54" spans="1:7">
      <c r="A54" s="1">
        <v>40766.619201388887</v>
      </c>
      <c r="B54">
        <v>-9646.4840000000004</v>
      </c>
      <c r="C54">
        <v>99.7</v>
      </c>
      <c r="D54">
        <v>1</v>
      </c>
      <c r="E54">
        <v>0.3</v>
      </c>
      <c r="F54" s="2">
        <v>6.1272584446190007E-2</v>
      </c>
      <c r="G54">
        <f>IF(OR(C54&lt;0,C54&gt;105),1,0)</f>
        <v>0</v>
      </c>
    </row>
    <row r="55" spans="1:7">
      <c r="A55" s="1">
        <v>40766.619247685187</v>
      </c>
      <c r="B55">
        <v>-3215.4949999999999</v>
      </c>
      <c r="C55">
        <v>99.8</v>
      </c>
      <c r="D55">
        <v>1</v>
      </c>
      <c r="E55">
        <v>0.1</v>
      </c>
      <c r="F55" s="2">
        <v>6.2450903377847505E-2</v>
      </c>
      <c r="G55">
        <f>IF(OR(C55&lt;0,C55&gt;105),1,0)</f>
        <v>0</v>
      </c>
    </row>
    <row r="56" spans="1:7">
      <c r="A56" s="1">
        <v>40766.619293981479</v>
      </c>
      <c r="B56">
        <v>3215.4949999999999</v>
      </c>
      <c r="C56">
        <v>100.2</v>
      </c>
      <c r="D56">
        <v>1</v>
      </c>
      <c r="E56">
        <v>-0.1</v>
      </c>
      <c r="F56" s="2">
        <v>6.3629222309505004E-2</v>
      </c>
      <c r="G56">
        <f>IF(OR(C56&lt;0,C56&gt;105),1,0)</f>
        <v>0</v>
      </c>
    </row>
    <row r="57" spans="1:7">
      <c r="A57" s="1">
        <v>40766.619340277779</v>
      </c>
      <c r="B57">
        <v>9646.4840000000004</v>
      </c>
      <c r="C57">
        <v>100.1</v>
      </c>
      <c r="D57">
        <v>1</v>
      </c>
      <c r="E57">
        <v>-0.3</v>
      </c>
      <c r="F57" s="2">
        <v>6.4807541241162503E-2</v>
      </c>
      <c r="G57">
        <f>IF(OR(C57&lt;0,C57&gt;105),1,0)</f>
        <v>0</v>
      </c>
    </row>
    <row r="58" spans="1:7">
      <c r="A58" s="1">
        <v>40766.619386574072</v>
      </c>
      <c r="B58">
        <v>3215.4949999999999</v>
      </c>
      <c r="C58">
        <v>100</v>
      </c>
      <c r="D58">
        <v>1</v>
      </c>
      <c r="E58">
        <v>-0.1</v>
      </c>
      <c r="F58" s="2">
        <v>6.5985860172820002E-2</v>
      </c>
      <c r="G58">
        <f>IF(OR(C58&lt;0,C58&gt;105),1,0)</f>
        <v>0</v>
      </c>
    </row>
    <row r="59" spans="1:7">
      <c r="A59" s="1">
        <v>40766.619432870371</v>
      </c>
      <c r="B59">
        <v>-12861.978999999999</v>
      </c>
      <c r="C59">
        <v>99.7</v>
      </c>
      <c r="D59">
        <v>1</v>
      </c>
      <c r="E59">
        <v>0.4</v>
      </c>
      <c r="F59" s="2">
        <v>6.7164179104477501E-2</v>
      </c>
      <c r="G59">
        <f>IF(OR(C59&lt;0,C59&gt;105),1,0)</f>
        <v>0</v>
      </c>
    </row>
    <row r="60" spans="1:7">
      <c r="A60" s="1">
        <v>40766.619479166664</v>
      </c>
      <c r="B60">
        <v>6430.9889999999996</v>
      </c>
      <c r="C60">
        <v>99.9</v>
      </c>
      <c r="D60">
        <v>1</v>
      </c>
      <c r="E60">
        <v>-0.2</v>
      </c>
      <c r="F60" s="2">
        <v>6.8342498036134999E-2</v>
      </c>
      <c r="G60">
        <f>IF(OR(C60&lt;0,C60&gt;105),1,0)</f>
        <v>0</v>
      </c>
    </row>
    <row r="61" spans="1:7">
      <c r="A61" s="1">
        <v>40766.619525462964</v>
      </c>
      <c r="B61">
        <v>0</v>
      </c>
      <c r="C61">
        <v>99.9</v>
      </c>
      <c r="D61" t="s">
        <v>6</v>
      </c>
      <c r="E61">
        <v>0</v>
      </c>
      <c r="F61" s="2">
        <v>6.9520816967792512E-2</v>
      </c>
      <c r="G61">
        <f>IF(OR(C61&lt;0,C61&gt;105),1,0)</f>
        <v>0</v>
      </c>
    </row>
    <row r="62" spans="1:7">
      <c r="A62" s="1">
        <v>40766.619571759256</v>
      </c>
      <c r="B62">
        <v>9646.4840000000004</v>
      </c>
      <c r="C62">
        <v>100.2</v>
      </c>
      <c r="D62">
        <v>1</v>
      </c>
      <c r="E62">
        <v>-0.3</v>
      </c>
      <c r="F62" s="2">
        <v>7.0699135899450011E-2</v>
      </c>
      <c r="G62">
        <f>IF(OR(C62&lt;0,C62&gt;105),1,0)</f>
        <v>0</v>
      </c>
    </row>
    <row r="63" spans="1:7">
      <c r="A63" s="1">
        <v>40766.619618055556</v>
      </c>
      <c r="B63">
        <v>-3215.4949999999999</v>
      </c>
      <c r="C63">
        <v>99.8</v>
      </c>
      <c r="D63">
        <v>1</v>
      </c>
      <c r="E63">
        <v>0.1</v>
      </c>
      <c r="F63" s="2">
        <v>7.187745483110751E-2</v>
      </c>
      <c r="G63">
        <f>IF(OR(C63&lt;0,C63&gt;105),1,0)</f>
        <v>0</v>
      </c>
    </row>
    <row r="64" spans="1:7">
      <c r="A64" s="1">
        <v>40766.619664351849</v>
      </c>
      <c r="B64">
        <v>6430.9889999999996</v>
      </c>
      <c r="C64">
        <v>100.1</v>
      </c>
      <c r="D64">
        <v>1</v>
      </c>
      <c r="E64">
        <v>-0.2</v>
      </c>
      <c r="F64" s="2">
        <v>7.3055773762765008E-2</v>
      </c>
      <c r="G64">
        <f>IF(OR(C64&lt;0,C64&gt;105),1,0)</f>
        <v>0</v>
      </c>
    </row>
    <row r="65" spans="1:7">
      <c r="A65" s="1">
        <v>40766.619710648149</v>
      </c>
      <c r="B65">
        <v>0</v>
      </c>
      <c r="C65">
        <v>100.1</v>
      </c>
      <c r="D65" t="s">
        <v>6</v>
      </c>
      <c r="E65">
        <v>0</v>
      </c>
      <c r="F65" s="2">
        <v>7.4234092694422507E-2</v>
      </c>
      <c r="G65">
        <f>IF(OR(C65&lt;0,C65&gt;105),1,0)</f>
        <v>0</v>
      </c>
    </row>
    <row r="66" spans="1:7">
      <c r="A66" s="1">
        <v>40766.619756944441</v>
      </c>
      <c r="B66">
        <v>0</v>
      </c>
      <c r="C66">
        <v>100</v>
      </c>
      <c r="D66" t="s">
        <v>6</v>
      </c>
      <c r="E66">
        <v>0</v>
      </c>
      <c r="F66" s="2">
        <v>7.5412411626080006E-2</v>
      </c>
      <c r="G66">
        <f>IF(OR(C66&lt;0,C66&gt;105),1,0)</f>
        <v>0</v>
      </c>
    </row>
    <row r="67" spans="1:7">
      <c r="A67" s="1">
        <v>40766.619803240741</v>
      </c>
      <c r="B67">
        <v>0</v>
      </c>
      <c r="C67">
        <v>100</v>
      </c>
      <c r="D67" t="s">
        <v>6</v>
      </c>
      <c r="E67">
        <v>0</v>
      </c>
      <c r="F67" s="2">
        <v>7.6590730557737505E-2</v>
      </c>
      <c r="G67">
        <f>IF(OR(C67&lt;0,C67&gt;105),1,0)</f>
        <v>0</v>
      </c>
    </row>
    <row r="68" spans="1:7">
      <c r="A68" s="1">
        <v>40766.619849537034</v>
      </c>
      <c r="B68">
        <v>-3215.4949999999999</v>
      </c>
      <c r="C68">
        <v>99.9</v>
      </c>
      <c r="D68">
        <v>1</v>
      </c>
      <c r="E68">
        <v>0.1</v>
      </c>
      <c r="F68" s="2">
        <v>7.7769049489395004E-2</v>
      </c>
      <c r="G68">
        <f>IF(OR(C68&lt;0,C68&gt;105),1,0)</f>
        <v>0</v>
      </c>
    </row>
    <row r="69" spans="1:7">
      <c r="A69" s="1">
        <v>40766.619895833333</v>
      </c>
      <c r="B69">
        <v>-6430.9889999999996</v>
      </c>
      <c r="C69">
        <v>99.8</v>
      </c>
      <c r="D69">
        <v>1</v>
      </c>
      <c r="E69">
        <v>0.2</v>
      </c>
      <c r="F69" s="2">
        <v>7.8947368421052502E-2</v>
      </c>
      <c r="G69">
        <f>IF(OR(C69&lt;0,C69&gt;105),1,0)</f>
        <v>0</v>
      </c>
    </row>
    <row r="70" spans="1:7">
      <c r="A70" s="1">
        <v>40766.619942129626</v>
      </c>
      <c r="B70">
        <v>-9646.4840000000004</v>
      </c>
      <c r="C70">
        <v>99.8</v>
      </c>
      <c r="D70">
        <v>1</v>
      </c>
      <c r="E70">
        <v>0.3</v>
      </c>
      <c r="F70" s="2">
        <v>8.0125687352710001E-2</v>
      </c>
      <c r="G70">
        <f>IF(OR(C70&lt;0,C70&gt;105),1,0)</f>
        <v>0</v>
      </c>
    </row>
    <row r="71" spans="1:7">
      <c r="A71" s="1">
        <v>40766.619988425926</v>
      </c>
      <c r="B71">
        <v>3215.4949999999999</v>
      </c>
      <c r="C71">
        <v>99.8</v>
      </c>
      <c r="D71">
        <v>1</v>
      </c>
      <c r="E71">
        <v>-0.1</v>
      </c>
      <c r="F71" s="2">
        <v>8.13040062843675E-2</v>
      </c>
      <c r="G71">
        <f>IF(OR(C71&lt;0,C71&gt;105),1,0)</f>
        <v>0</v>
      </c>
    </row>
    <row r="72" spans="1:7">
      <c r="A72" s="1">
        <v>40766.620034722226</v>
      </c>
      <c r="B72">
        <v>6430.9889999999996</v>
      </c>
      <c r="C72">
        <v>100</v>
      </c>
      <c r="D72">
        <v>1</v>
      </c>
      <c r="E72">
        <v>-0.2</v>
      </c>
      <c r="F72" s="2">
        <v>8.2482325216025013E-2</v>
      </c>
      <c r="G72">
        <f>IF(OR(C72&lt;0,C72&gt;105),1,0)</f>
        <v>0</v>
      </c>
    </row>
    <row r="73" spans="1:7">
      <c r="A73" s="1">
        <v>40766.620081018518</v>
      </c>
      <c r="B73">
        <v>-6430.9889999999996</v>
      </c>
      <c r="C73">
        <v>99.7</v>
      </c>
      <c r="D73">
        <v>1</v>
      </c>
      <c r="E73">
        <v>0.2</v>
      </c>
      <c r="F73" s="2">
        <v>8.3660644147682511E-2</v>
      </c>
      <c r="G73">
        <f>IF(OR(C73&lt;0,C73&gt;105),1,0)</f>
        <v>0</v>
      </c>
    </row>
    <row r="74" spans="1:7">
      <c r="A74" s="1">
        <v>40766.620127314818</v>
      </c>
      <c r="B74">
        <v>-9646.4840000000004</v>
      </c>
      <c r="C74">
        <v>99.7</v>
      </c>
      <c r="D74">
        <v>1</v>
      </c>
      <c r="E74">
        <v>0.3</v>
      </c>
      <c r="F74" s="2">
        <v>8.483896307934001E-2</v>
      </c>
      <c r="G74">
        <f>IF(OR(C74&lt;0,C74&gt;105),1,0)</f>
        <v>0</v>
      </c>
    </row>
    <row r="75" spans="1:7">
      <c r="A75" s="1">
        <v>40766.620173611111</v>
      </c>
      <c r="B75">
        <v>6430.9889999999996</v>
      </c>
      <c r="C75">
        <v>99.9</v>
      </c>
      <c r="D75">
        <v>1</v>
      </c>
      <c r="E75">
        <v>-0.2</v>
      </c>
      <c r="F75" s="2">
        <v>8.6017282010997509E-2</v>
      </c>
      <c r="G75">
        <f>IF(OR(C75&lt;0,C75&gt;105),1,0)</f>
        <v>0</v>
      </c>
    </row>
    <row r="76" spans="1:7">
      <c r="A76" s="1">
        <v>40766.620219907411</v>
      </c>
      <c r="B76">
        <v>-9646.4840000000004</v>
      </c>
      <c r="C76">
        <v>99.6</v>
      </c>
      <c r="D76">
        <v>1</v>
      </c>
      <c r="E76">
        <v>0.3</v>
      </c>
      <c r="F76" s="2">
        <v>8.7195600942655008E-2</v>
      </c>
      <c r="G76">
        <f>IF(OR(C76&lt;0,C76&gt;105),1,0)</f>
        <v>0</v>
      </c>
    </row>
    <row r="77" spans="1:7">
      <c r="A77" s="1">
        <v>40766.620266203703</v>
      </c>
      <c r="B77">
        <v>-6430.9889999999996</v>
      </c>
      <c r="C77">
        <v>99.7</v>
      </c>
      <c r="D77">
        <v>1</v>
      </c>
      <c r="E77">
        <v>0.2</v>
      </c>
      <c r="F77" s="2">
        <v>8.8373919874312507E-2</v>
      </c>
      <c r="G77">
        <f>IF(OR(C77&lt;0,C77&gt;105),1,0)</f>
        <v>0</v>
      </c>
    </row>
    <row r="78" spans="1:7">
      <c r="A78" s="1">
        <v>40766.620312500003</v>
      </c>
      <c r="B78">
        <v>-3215.4949999999999</v>
      </c>
      <c r="C78">
        <v>99.8</v>
      </c>
      <c r="D78">
        <v>1</v>
      </c>
      <c r="E78">
        <v>0.1</v>
      </c>
      <c r="F78" s="2">
        <v>8.9552238805970005E-2</v>
      </c>
      <c r="G78">
        <f>IF(OR(C78&lt;0,C78&gt;105),1,0)</f>
        <v>0</v>
      </c>
    </row>
    <row r="79" spans="1:7">
      <c r="A79" s="1">
        <v>40766.620358796295</v>
      </c>
      <c r="B79">
        <v>0</v>
      </c>
      <c r="C79">
        <v>99.8</v>
      </c>
      <c r="D79" t="s">
        <v>6</v>
      </c>
      <c r="E79">
        <v>0</v>
      </c>
      <c r="F79" s="2">
        <v>9.0730557737627504E-2</v>
      </c>
      <c r="G79">
        <f>IF(OR(C79&lt;0,C79&gt;105),1,0)</f>
        <v>0</v>
      </c>
    </row>
    <row r="80" spans="1:7">
      <c r="A80" s="1">
        <v>40766.620405092595</v>
      </c>
      <c r="B80">
        <v>3215.4949999999999</v>
      </c>
      <c r="C80">
        <v>99.7</v>
      </c>
      <c r="D80">
        <v>1</v>
      </c>
      <c r="E80">
        <v>-0.1</v>
      </c>
      <c r="F80" s="2">
        <v>9.1908876669285003E-2</v>
      </c>
      <c r="G80">
        <f>IF(OR(C80&lt;0,C80&gt;105),1,0)</f>
        <v>0</v>
      </c>
    </row>
    <row r="81" spans="1:7">
      <c r="A81" s="1">
        <v>40766.620451388888</v>
      </c>
      <c r="B81">
        <v>-3215.4949999999999</v>
      </c>
      <c r="C81">
        <v>99.7</v>
      </c>
      <c r="D81">
        <v>1</v>
      </c>
      <c r="E81">
        <v>0.1</v>
      </c>
      <c r="F81" s="2">
        <v>9.3087195600942502E-2</v>
      </c>
      <c r="G81">
        <f>IF(OR(C81&lt;0,C81&gt;105),1,0)</f>
        <v>0</v>
      </c>
    </row>
    <row r="82" spans="1:7">
      <c r="A82" s="1">
        <v>40766.620497685188</v>
      </c>
      <c r="B82">
        <v>-3215.4949999999999</v>
      </c>
      <c r="C82">
        <v>99.7</v>
      </c>
      <c r="D82">
        <v>1</v>
      </c>
      <c r="E82">
        <v>0.1</v>
      </c>
      <c r="F82" s="2">
        <v>9.4265514532600014E-2</v>
      </c>
      <c r="G82">
        <f>IF(OR(C82&lt;0,C82&gt;105),1,0)</f>
        <v>0</v>
      </c>
    </row>
    <row r="83" spans="1:7">
      <c r="A83" s="1">
        <v>40766.62054398148</v>
      </c>
      <c r="B83">
        <v>3215.4949999999999</v>
      </c>
      <c r="C83">
        <v>99.8</v>
      </c>
      <c r="D83">
        <v>1</v>
      </c>
      <c r="E83">
        <v>-0.1</v>
      </c>
      <c r="F83" s="2">
        <v>9.5443833464257513E-2</v>
      </c>
      <c r="G83">
        <f>IF(OR(C83&lt;0,C83&gt;105),1,0)</f>
        <v>0</v>
      </c>
    </row>
    <row r="84" spans="1:7">
      <c r="A84" s="1">
        <v>40766.62059027778</v>
      </c>
      <c r="B84">
        <v>3215.4949999999999</v>
      </c>
      <c r="C84">
        <v>100</v>
      </c>
      <c r="D84">
        <v>1</v>
      </c>
      <c r="E84">
        <v>-0.1</v>
      </c>
      <c r="F84" s="2">
        <v>9.6622152395915012E-2</v>
      </c>
      <c r="G84">
        <f>IF(OR(C84&lt;0,C84&gt;105),1,0)</f>
        <v>0</v>
      </c>
    </row>
    <row r="85" spans="1:7">
      <c r="A85" s="1">
        <v>40766.620636574073</v>
      </c>
      <c r="B85">
        <v>-6430.9889999999996</v>
      </c>
      <c r="C85">
        <v>99.8</v>
      </c>
      <c r="D85">
        <v>1</v>
      </c>
      <c r="E85">
        <v>0.2</v>
      </c>
      <c r="F85" s="2">
        <v>9.7800471327572511E-2</v>
      </c>
      <c r="G85">
        <f>IF(OR(C85&lt;0,C85&gt;105),1,0)</f>
        <v>0</v>
      </c>
    </row>
    <row r="86" spans="1:7">
      <c r="A86" s="1">
        <v>40766.620682870373</v>
      </c>
      <c r="B86">
        <v>-9646.4840000000004</v>
      </c>
      <c r="C86">
        <v>99.8</v>
      </c>
      <c r="D86">
        <v>1</v>
      </c>
      <c r="E86">
        <v>0.3</v>
      </c>
      <c r="F86" s="2">
        <v>9.897879025923001E-2</v>
      </c>
      <c r="G86">
        <f>IF(OR(C86&lt;0,C86&gt;105),1,0)</f>
        <v>0</v>
      </c>
    </row>
    <row r="87" spans="1:7">
      <c r="A87" s="1">
        <v>40766.620729166665</v>
      </c>
      <c r="B87">
        <v>-12861.978999999999</v>
      </c>
      <c r="C87">
        <v>99.6</v>
      </c>
      <c r="D87">
        <v>1</v>
      </c>
      <c r="E87">
        <v>0.4</v>
      </c>
      <c r="F87" s="2">
        <v>0.10015710919088751</v>
      </c>
      <c r="G87">
        <f>IF(OR(C87&lt;0,C87&gt;105),1,0)</f>
        <v>0</v>
      </c>
    </row>
    <row r="88" spans="1:7">
      <c r="A88" s="1">
        <v>40766.620775462965</v>
      </c>
      <c r="B88">
        <v>-3215.4949999999999</v>
      </c>
      <c r="C88">
        <v>99.7</v>
      </c>
      <c r="D88">
        <v>1</v>
      </c>
      <c r="E88">
        <v>0.1</v>
      </c>
      <c r="F88" s="2">
        <v>0.10133542812254501</v>
      </c>
      <c r="G88">
        <f>IF(OR(C88&lt;0,C88&gt;105),1,0)</f>
        <v>0</v>
      </c>
    </row>
    <row r="89" spans="1:7">
      <c r="A89" s="1">
        <v>40766.620821759258</v>
      </c>
      <c r="B89">
        <v>3215.4949999999999</v>
      </c>
      <c r="C89">
        <v>100</v>
      </c>
      <c r="D89">
        <v>1</v>
      </c>
      <c r="E89">
        <v>-0.1</v>
      </c>
      <c r="F89" s="2">
        <v>0.10251374705420251</v>
      </c>
      <c r="G89">
        <f>IF(OR(C89&lt;0,C89&gt;105),1,0)</f>
        <v>0</v>
      </c>
    </row>
    <row r="90" spans="1:7">
      <c r="A90" s="1">
        <v>40766.620868055557</v>
      </c>
      <c r="B90">
        <v>6430.9889999999996</v>
      </c>
      <c r="C90">
        <v>99.9</v>
      </c>
      <c r="D90">
        <v>1</v>
      </c>
      <c r="E90">
        <v>-0.2</v>
      </c>
      <c r="F90" s="2">
        <v>0.10369206598586</v>
      </c>
      <c r="G90">
        <f>IF(OR(C90&lt;0,C90&gt;105),1,0)</f>
        <v>0</v>
      </c>
    </row>
    <row r="91" spans="1:7">
      <c r="A91" s="1">
        <v>40766.62091435185</v>
      </c>
      <c r="B91">
        <v>3215.4949999999999</v>
      </c>
      <c r="C91">
        <v>99.7</v>
      </c>
      <c r="D91">
        <v>1</v>
      </c>
      <c r="E91">
        <v>-0.1</v>
      </c>
      <c r="F91" s="2">
        <v>0.1048703849175175</v>
      </c>
      <c r="G91">
        <f>IF(OR(C91&lt;0,C91&gt;105),1,0)</f>
        <v>0</v>
      </c>
    </row>
    <row r="92" spans="1:7">
      <c r="A92" s="1">
        <v>40766.62096064815</v>
      </c>
      <c r="B92">
        <v>-6430.9889999999996</v>
      </c>
      <c r="C92">
        <v>99.6</v>
      </c>
      <c r="D92">
        <v>1</v>
      </c>
      <c r="E92">
        <v>0.2</v>
      </c>
      <c r="F92" s="2">
        <v>0.106048703849175</v>
      </c>
      <c r="G92">
        <f>IF(OR(C92&lt;0,C92&gt;105),1,0)</f>
        <v>0</v>
      </c>
    </row>
    <row r="93" spans="1:7">
      <c r="A93" s="1">
        <v>40766.621006944442</v>
      </c>
      <c r="B93">
        <v>0</v>
      </c>
      <c r="C93">
        <v>99.9</v>
      </c>
      <c r="D93" t="s">
        <v>6</v>
      </c>
      <c r="E93">
        <v>0</v>
      </c>
      <c r="F93" s="2">
        <v>0.10722702278083251</v>
      </c>
      <c r="G93">
        <f>IF(OR(C93&lt;0,C93&gt;105),1,0)</f>
        <v>0</v>
      </c>
    </row>
    <row r="94" spans="1:7">
      <c r="A94" s="1">
        <v>40766.621053240742</v>
      </c>
      <c r="B94">
        <v>3215.4949999999999</v>
      </c>
      <c r="C94">
        <v>99.8</v>
      </c>
      <c r="D94">
        <v>1</v>
      </c>
      <c r="E94">
        <v>-0.1</v>
      </c>
      <c r="F94" s="2">
        <v>0.10840534171249001</v>
      </c>
      <c r="G94">
        <f>IF(OR(C94&lt;0,C94&gt;105),1,0)</f>
        <v>0</v>
      </c>
    </row>
    <row r="95" spans="1:7">
      <c r="A95" s="1">
        <v>40766.621099537035</v>
      </c>
      <c r="B95">
        <v>-6430.9889999999996</v>
      </c>
      <c r="C95">
        <v>99.6</v>
      </c>
      <c r="D95">
        <v>1</v>
      </c>
      <c r="E95">
        <v>0.2</v>
      </c>
      <c r="F95" s="2">
        <v>0.10958366064414751</v>
      </c>
      <c r="G95">
        <f>IF(OR(C95&lt;0,C95&gt;105),1,0)</f>
        <v>0</v>
      </c>
    </row>
    <row r="96" spans="1:7">
      <c r="A96" s="1">
        <v>40766.621145833335</v>
      </c>
      <c r="B96">
        <v>-6430.9889999999996</v>
      </c>
      <c r="C96">
        <v>99.6</v>
      </c>
      <c r="D96">
        <v>1</v>
      </c>
      <c r="E96">
        <v>0.2</v>
      </c>
      <c r="F96" s="2">
        <v>0.11076197957580501</v>
      </c>
      <c r="G96">
        <f>IF(OR(C96&lt;0,C96&gt;105),1,0)</f>
        <v>0</v>
      </c>
    </row>
    <row r="97" spans="1:7">
      <c r="A97" s="1">
        <v>40766.621192129627</v>
      </c>
      <c r="B97">
        <v>-3215.4949999999999</v>
      </c>
      <c r="C97">
        <v>99.5</v>
      </c>
      <c r="D97">
        <v>1</v>
      </c>
      <c r="E97">
        <v>0.1</v>
      </c>
      <c r="F97" s="2">
        <v>0.11194029850746251</v>
      </c>
      <c r="G97">
        <f>IF(OR(C97&lt;0,C97&gt;105),1,0)</f>
        <v>0</v>
      </c>
    </row>
    <row r="98" spans="1:7">
      <c r="A98" s="1">
        <v>40766.621238425927</v>
      </c>
      <c r="B98">
        <v>9646.4840000000004</v>
      </c>
      <c r="C98">
        <v>99.9</v>
      </c>
      <c r="D98">
        <v>1</v>
      </c>
      <c r="E98">
        <v>-0.3</v>
      </c>
      <c r="F98" s="2">
        <v>0.11311861743912001</v>
      </c>
      <c r="G98">
        <f>IF(OR(C98&lt;0,C98&gt;105),1,0)</f>
        <v>0</v>
      </c>
    </row>
    <row r="99" spans="1:7">
      <c r="A99" s="1">
        <v>40766.62128472222</v>
      </c>
      <c r="B99">
        <v>-3215.4949999999999</v>
      </c>
      <c r="C99">
        <v>99.7</v>
      </c>
      <c r="D99">
        <v>1</v>
      </c>
      <c r="E99">
        <v>0.1</v>
      </c>
      <c r="F99" s="2">
        <v>0.11429693637077751</v>
      </c>
      <c r="G99">
        <f>IF(OR(C99&lt;0,C99&gt;105),1,0)</f>
        <v>0</v>
      </c>
    </row>
    <row r="100" spans="1:7">
      <c r="A100" s="1">
        <v>40766.621331018519</v>
      </c>
      <c r="B100">
        <v>3215.4949999999999</v>
      </c>
      <c r="C100">
        <v>99.8</v>
      </c>
      <c r="D100">
        <v>1</v>
      </c>
      <c r="E100">
        <v>-0.1</v>
      </c>
      <c r="F100" s="2">
        <v>0.11547525530243501</v>
      </c>
      <c r="G100">
        <f>IF(OR(C100&lt;0,C100&gt;105),1,0)</f>
        <v>0</v>
      </c>
    </row>
    <row r="101" spans="1:7">
      <c r="A101" s="1">
        <v>40766.621377314812</v>
      </c>
      <c r="B101">
        <v>0</v>
      </c>
      <c r="C101">
        <v>100</v>
      </c>
      <c r="D101" t="s">
        <v>6</v>
      </c>
      <c r="E101">
        <v>0</v>
      </c>
      <c r="F101" s="2">
        <v>0.11665357423409251</v>
      </c>
      <c r="G101">
        <f>IF(OR(C101&lt;0,C101&gt;105),1,0)</f>
        <v>0</v>
      </c>
    </row>
    <row r="102" spans="1:7">
      <c r="A102" s="1">
        <v>40766.621423611112</v>
      </c>
      <c r="B102">
        <v>9646.4840000000004</v>
      </c>
      <c r="C102">
        <v>100.1</v>
      </c>
      <c r="D102">
        <v>1</v>
      </c>
      <c r="E102">
        <v>-0.3</v>
      </c>
      <c r="F102" s="2">
        <v>0.11783189316575</v>
      </c>
      <c r="G102">
        <f>IF(OR(C102&lt;0,C102&gt;105),1,0)</f>
        <v>0</v>
      </c>
    </row>
    <row r="103" spans="1:7">
      <c r="A103" s="1">
        <v>40766.621469907404</v>
      </c>
      <c r="B103">
        <v>-3215.4949999999999</v>
      </c>
      <c r="C103">
        <v>99.6</v>
      </c>
      <c r="D103">
        <v>1</v>
      </c>
      <c r="E103">
        <v>0.1</v>
      </c>
      <c r="F103" s="2">
        <v>0.1190102120974075</v>
      </c>
      <c r="G103">
        <f>IF(OR(C103&lt;0,C103&gt;105),1,0)</f>
        <v>0</v>
      </c>
    </row>
    <row r="104" spans="1:7">
      <c r="A104" s="1">
        <v>40766.621516203704</v>
      </c>
      <c r="B104">
        <v>-19292.968000000001</v>
      </c>
      <c r="C104">
        <v>99.4</v>
      </c>
      <c r="D104">
        <v>1</v>
      </c>
      <c r="E104">
        <v>0.6</v>
      </c>
      <c r="F104" s="2">
        <v>0.12018853102906502</v>
      </c>
      <c r="G104">
        <f>IF(OR(C104&lt;0,C104&gt;105),1,0)</f>
        <v>0</v>
      </c>
    </row>
    <row r="105" spans="1:7">
      <c r="A105" s="1">
        <v>40766.621562499997</v>
      </c>
      <c r="B105">
        <v>-6430.9889999999996</v>
      </c>
      <c r="C105">
        <v>99.4</v>
      </c>
      <c r="D105">
        <v>1</v>
      </c>
      <c r="E105">
        <v>0.2</v>
      </c>
      <c r="F105" s="2">
        <v>0.12136684996072251</v>
      </c>
      <c r="G105">
        <f>IF(OR(C105&lt;0,C105&gt;105),1,0)</f>
        <v>0</v>
      </c>
    </row>
    <row r="106" spans="1:7">
      <c r="A106" s="1">
        <v>40766.621608796297</v>
      </c>
      <c r="B106">
        <v>0</v>
      </c>
      <c r="C106">
        <v>99.7</v>
      </c>
      <c r="D106" t="s">
        <v>6</v>
      </c>
      <c r="E106">
        <v>0</v>
      </c>
      <c r="F106" s="2">
        <v>0.12254516889238001</v>
      </c>
      <c r="G106">
        <f>IF(OR(C106&lt;0,C106&gt;105),1,0)</f>
        <v>0</v>
      </c>
    </row>
    <row r="107" spans="1:7">
      <c r="A107" s="1">
        <v>40766.621655092589</v>
      </c>
      <c r="B107">
        <v>-9646.4840000000004</v>
      </c>
      <c r="C107">
        <v>99.4</v>
      </c>
      <c r="D107">
        <v>1</v>
      </c>
      <c r="E107">
        <v>0.3</v>
      </c>
      <c r="F107" s="2">
        <v>0.12372348782403751</v>
      </c>
      <c r="G107">
        <f>IF(OR(C107&lt;0,C107&gt;105),1,0)</f>
        <v>0</v>
      </c>
    </row>
    <row r="108" spans="1:7">
      <c r="A108" s="1">
        <v>40766.621701388889</v>
      </c>
      <c r="B108">
        <v>12861.978999999999</v>
      </c>
      <c r="C108">
        <v>99.8</v>
      </c>
      <c r="D108">
        <v>1</v>
      </c>
      <c r="E108">
        <v>-0.4</v>
      </c>
      <c r="F108" s="2">
        <v>0.12490180675569501</v>
      </c>
      <c r="G108">
        <f>IF(OR(C108&lt;0,C108&gt;105),1,0)</f>
        <v>0</v>
      </c>
    </row>
    <row r="109" spans="1:7">
      <c r="A109" s="1">
        <v>40766.621747685182</v>
      </c>
      <c r="B109">
        <v>-3215.4949999999999</v>
      </c>
      <c r="C109">
        <v>99.7</v>
      </c>
      <c r="D109">
        <v>1</v>
      </c>
      <c r="E109">
        <v>0.1</v>
      </c>
      <c r="F109" s="2">
        <v>0.12608012568735252</v>
      </c>
      <c r="G109">
        <f>IF(OR(C109&lt;0,C109&gt;105),1,0)</f>
        <v>0</v>
      </c>
    </row>
    <row r="110" spans="1:7">
      <c r="A110" s="1">
        <v>40766.621793981481</v>
      </c>
      <c r="B110">
        <v>-9646.4840000000004</v>
      </c>
      <c r="C110">
        <v>99.5</v>
      </c>
      <c r="D110">
        <v>1</v>
      </c>
      <c r="E110">
        <v>0.3</v>
      </c>
      <c r="F110" s="2">
        <v>0.12725844461901001</v>
      </c>
      <c r="G110">
        <f>IF(OR(C110&lt;0,C110&gt;105),1,0)</f>
        <v>0</v>
      </c>
    </row>
    <row r="111" spans="1:7">
      <c r="A111" s="1">
        <v>40766.621840277781</v>
      </c>
      <c r="B111">
        <v>0</v>
      </c>
      <c r="C111">
        <v>99.7</v>
      </c>
      <c r="D111" t="s">
        <v>6</v>
      </c>
      <c r="E111">
        <v>0</v>
      </c>
      <c r="F111" s="2">
        <v>0.12843676355066752</v>
      </c>
      <c r="G111">
        <f>IF(OR(C111&lt;0,C111&gt;105),1,0)</f>
        <v>0</v>
      </c>
    </row>
    <row r="112" spans="1:7">
      <c r="A112" s="1">
        <v>40766.621886574074</v>
      </c>
      <c r="B112">
        <v>3215.4949999999999</v>
      </c>
      <c r="C112">
        <v>99.5</v>
      </c>
      <c r="D112">
        <v>1</v>
      </c>
      <c r="E112">
        <v>-0.1</v>
      </c>
      <c r="F112" s="2">
        <v>0.12961508248232501</v>
      </c>
      <c r="G112">
        <f>IF(OR(C112&lt;0,C112&gt;105),1,0)</f>
        <v>0</v>
      </c>
    </row>
    <row r="113" spans="1:7">
      <c r="A113" s="1">
        <v>40766.621932870374</v>
      </c>
      <c r="B113">
        <v>-6430.9889999999996</v>
      </c>
      <c r="C113">
        <v>99.7</v>
      </c>
      <c r="D113">
        <v>1</v>
      </c>
      <c r="E113">
        <v>0.2</v>
      </c>
      <c r="F113" s="2">
        <v>0.13079340141398252</v>
      </c>
      <c r="G113">
        <f>IF(OR(C113&lt;0,C113&gt;105),1,0)</f>
        <v>0</v>
      </c>
    </row>
    <row r="114" spans="1:7">
      <c r="A114" s="1">
        <v>40766.621979166666</v>
      </c>
      <c r="B114">
        <v>3215.4949999999999</v>
      </c>
      <c r="C114">
        <v>99.5</v>
      </c>
      <c r="D114">
        <v>1</v>
      </c>
      <c r="E114">
        <v>-0.1</v>
      </c>
      <c r="F114" s="2">
        <v>0.13197172034564</v>
      </c>
      <c r="G114">
        <f>IF(OR(C114&lt;0,C114&gt;105),1,0)</f>
        <v>0</v>
      </c>
    </row>
    <row r="115" spans="1:7">
      <c r="A115" s="1">
        <v>40766.622025462966</v>
      </c>
      <c r="B115">
        <v>3215.4949999999999</v>
      </c>
      <c r="C115">
        <v>99.6</v>
      </c>
      <c r="D115">
        <v>1</v>
      </c>
      <c r="E115">
        <v>-0.1</v>
      </c>
      <c r="F115" s="2">
        <v>0.13315003927729752</v>
      </c>
      <c r="G115">
        <f>IF(OR(C115&lt;0,C115&gt;105),1,0)</f>
        <v>0</v>
      </c>
    </row>
    <row r="116" spans="1:7">
      <c r="A116" s="1">
        <v>40766.622071759259</v>
      </c>
      <c r="B116">
        <v>6430.9889999999996</v>
      </c>
      <c r="C116">
        <v>99.8</v>
      </c>
      <c r="D116">
        <v>1</v>
      </c>
      <c r="E116">
        <v>-0.2</v>
      </c>
      <c r="F116" s="2">
        <v>0.134328358208955</v>
      </c>
      <c r="G116">
        <f>IF(OR(C116&lt;0,C116&gt;105),1,0)</f>
        <v>0</v>
      </c>
    </row>
    <row r="117" spans="1:7">
      <c r="A117" s="1">
        <v>40766.622118055559</v>
      </c>
      <c r="B117">
        <v>-6430.9889999999996</v>
      </c>
      <c r="C117">
        <v>99.8</v>
      </c>
      <c r="D117">
        <v>1</v>
      </c>
      <c r="E117">
        <v>0.2</v>
      </c>
      <c r="F117" s="2">
        <v>0.13550667714061251</v>
      </c>
      <c r="G117">
        <f>IF(OR(C117&lt;0,C117&gt;105),1,0)</f>
        <v>0</v>
      </c>
    </row>
    <row r="118" spans="1:7">
      <c r="A118" s="1">
        <v>40766.622164351851</v>
      </c>
      <c r="B118">
        <v>-3215.4949999999999</v>
      </c>
      <c r="C118">
        <v>99.5</v>
      </c>
      <c r="D118">
        <v>1</v>
      </c>
      <c r="E118">
        <v>0.1</v>
      </c>
      <c r="F118" s="2">
        <v>0.13668499607227</v>
      </c>
      <c r="G118">
        <f>IF(OR(C118&lt;0,C118&gt;105),1,0)</f>
        <v>0</v>
      </c>
    </row>
    <row r="119" spans="1:7">
      <c r="A119" s="1">
        <v>40766.622210648151</v>
      </c>
      <c r="B119">
        <v>6430.9889999999996</v>
      </c>
      <c r="C119">
        <v>99.6</v>
      </c>
      <c r="D119">
        <v>1</v>
      </c>
      <c r="E119">
        <v>-0.2</v>
      </c>
      <c r="F119" s="2">
        <v>0.13786331500392751</v>
      </c>
      <c r="G119">
        <f>IF(OR(C119&lt;0,C119&gt;105),1,0)</f>
        <v>0</v>
      </c>
    </row>
    <row r="120" spans="1:7">
      <c r="A120" s="1">
        <v>40766.622256944444</v>
      </c>
      <c r="B120">
        <v>0</v>
      </c>
      <c r="C120">
        <v>99.7</v>
      </c>
      <c r="D120" t="s">
        <v>6</v>
      </c>
      <c r="E120">
        <v>0</v>
      </c>
      <c r="F120" s="2">
        <v>0.13904163393558502</v>
      </c>
      <c r="G120">
        <f>IF(OR(C120&lt;0,C120&gt;105),1,0)</f>
        <v>0</v>
      </c>
    </row>
    <row r="121" spans="1:7">
      <c r="A121" s="1">
        <v>40766.622303240743</v>
      </c>
      <c r="B121">
        <v>-3215.4949999999999</v>
      </c>
      <c r="C121">
        <v>99.5</v>
      </c>
      <c r="D121">
        <v>1</v>
      </c>
      <c r="E121">
        <v>0.1</v>
      </c>
      <c r="F121" s="2">
        <v>0.14021995286724251</v>
      </c>
      <c r="G121">
        <f>IF(OR(C121&lt;0,C121&gt;105),1,0)</f>
        <v>0</v>
      </c>
    </row>
    <row r="122" spans="1:7">
      <c r="A122" s="1">
        <v>40766.622349537036</v>
      </c>
      <c r="B122">
        <v>6430.9889999999996</v>
      </c>
      <c r="C122">
        <v>99.6</v>
      </c>
      <c r="D122">
        <v>1</v>
      </c>
      <c r="E122">
        <v>-0.2</v>
      </c>
      <c r="F122" s="2">
        <v>0.14139827179890002</v>
      </c>
      <c r="G122">
        <f>IF(OR(C122&lt;0,C122&gt;105),1,0)</f>
        <v>0</v>
      </c>
    </row>
    <row r="123" spans="1:7">
      <c r="A123" s="1">
        <v>40766.622395833336</v>
      </c>
      <c r="B123">
        <v>-3215.4949999999999</v>
      </c>
      <c r="C123">
        <v>99.5</v>
      </c>
      <c r="D123">
        <v>1</v>
      </c>
      <c r="E123">
        <v>0.1</v>
      </c>
      <c r="F123" s="2">
        <v>0.14257659073055751</v>
      </c>
      <c r="G123">
        <f>IF(OR(C123&lt;0,C123&gt;105),1,0)</f>
        <v>0</v>
      </c>
    </row>
    <row r="124" spans="1:7">
      <c r="A124" s="1">
        <v>40766.622442129628</v>
      </c>
      <c r="B124">
        <v>0</v>
      </c>
      <c r="C124">
        <v>99.7</v>
      </c>
      <c r="D124" t="s">
        <v>6</v>
      </c>
      <c r="E124">
        <v>0</v>
      </c>
      <c r="F124" s="2">
        <v>0.14375490966221502</v>
      </c>
      <c r="G124">
        <f>IF(OR(C124&lt;0,C124&gt;105),1,0)</f>
        <v>0</v>
      </c>
    </row>
    <row r="125" spans="1:7">
      <c r="A125" s="1">
        <v>40766.622488425928</v>
      </c>
      <c r="B125">
        <v>6430.9889999999996</v>
      </c>
      <c r="C125">
        <v>99.8</v>
      </c>
      <c r="D125">
        <v>1</v>
      </c>
      <c r="E125">
        <v>-0.2</v>
      </c>
      <c r="F125" s="2">
        <v>0.1449332285938725</v>
      </c>
      <c r="G125">
        <f>IF(OR(C125&lt;0,C125&gt;105),1,0)</f>
        <v>0</v>
      </c>
    </row>
    <row r="126" spans="1:7">
      <c r="A126" s="1">
        <v>40766.622534722221</v>
      </c>
      <c r="B126">
        <v>0</v>
      </c>
      <c r="C126">
        <v>99.4</v>
      </c>
      <c r="D126" t="s">
        <v>6</v>
      </c>
      <c r="E126">
        <v>0</v>
      </c>
      <c r="F126" s="2">
        <v>0.14611154752553002</v>
      </c>
      <c r="G126">
        <f>IF(OR(C126&lt;0,C126&gt;105),1,0)</f>
        <v>0</v>
      </c>
    </row>
    <row r="127" spans="1:7">
      <c r="A127" s="1">
        <v>40766.622581018521</v>
      </c>
      <c r="B127">
        <v>9646.4840000000004</v>
      </c>
      <c r="C127">
        <v>99.7</v>
      </c>
      <c r="D127">
        <v>1</v>
      </c>
      <c r="E127">
        <v>-0.3</v>
      </c>
      <c r="F127" s="2">
        <v>0.1472898664571875</v>
      </c>
      <c r="G127">
        <f>IF(OR(C127&lt;0,C127&gt;105),1,0)</f>
        <v>0</v>
      </c>
    </row>
    <row r="128" spans="1:7">
      <c r="A128" s="1">
        <v>40766.622627314813</v>
      </c>
      <c r="B128">
        <v>6430.9889999999996</v>
      </c>
      <c r="C128">
        <v>99.6</v>
      </c>
      <c r="D128">
        <v>1</v>
      </c>
      <c r="E128">
        <v>-0.2</v>
      </c>
      <c r="F128" s="2">
        <v>0.14846818538884501</v>
      </c>
      <c r="G128">
        <f>IF(OR(C128&lt;0,C128&gt;105),1,0)</f>
        <v>0</v>
      </c>
    </row>
    <row r="129" spans="1:7">
      <c r="A129" s="1">
        <v>40766.622673611113</v>
      </c>
      <c r="B129">
        <v>3215.4949999999999</v>
      </c>
      <c r="C129">
        <v>99.6</v>
      </c>
      <c r="D129">
        <v>1</v>
      </c>
      <c r="E129">
        <v>-0.1</v>
      </c>
      <c r="F129" s="2">
        <v>0.1496465043205025</v>
      </c>
      <c r="G129">
        <f>IF(OR(C129&lt;0,C129&gt;105),1,0)</f>
        <v>0</v>
      </c>
    </row>
    <row r="130" spans="1:7">
      <c r="A130" s="1">
        <v>40766.622719907406</v>
      </c>
      <c r="B130">
        <v>0</v>
      </c>
      <c r="C130">
        <v>99.4</v>
      </c>
      <c r="D130" t="s">
        <v>6</v>
      </c>
      <c r="E130">
        <v>0</v>
      </c>
      <c r="F130" s="2">
        <v>0.15082482325216001</v>
      </c>
      <c r="G130">
        <f>IF(OR(C130&lt;0,C130&gt;105),1,0)</f>
        <v>0</v>
      </c>
    </row>
    <row r="131" spans="1:7">
      <c r="A131" s="1">
        <v>40766.622766203705</v>
      </c>
      <c r="B131">
        <v>9646.4840000000004</v>
      </c>
      <c r="C131">
        <v>99.8</v>
      </c>
      <c r="D131">
        <v>1</v>
      </c>
      <c r="E131">
        <v>-0.3</v>
      </c>
      <c r="F131" s="2">
        <v>0.15200314218381752</v>
      </c>
      <c r="G131">
        <f>IF(OR(C131&lt;0,C131&gt;105),1,0)</f>
        <v>0</v>
      </c>
    </row>
    <row r="132" spans="1:7">
      <c r="A132" s="1">
        <v>40766.622812499998</v>
      </c>
      <c r="B132">
        <v>-3215.4949999999999</v>
      </c>
      <c r="C132">
        <v>99.5</v>
      </c>
      <c r="D132">
        <v>1</v>
      </c>
      <c r="E132">
        <v>0.1</v>
      </c>
      <c r="F132" s="2">
        <v>0.15318146111547501</v>
      </c>
      <c r="G132">
        <f>IF(OR(C132&lt;0,C132&gt;105),1,0)</f>
        <v>0</v>
      </c>
    </row>
    <row r="133" spans="1:7">
      <c r="A133" s="1">
        <v>40766.622858796298</v>
      </c>
      <c r="B133">
        <v>0</v>
      </c>
      <c r="C133">
        <v>99.5</v>
      </c>
      <c r="D133" t="s">
        <v>6</v>
      </c>
      <c r="E133">
        <v>0</v>
      </c>
      <c r="F133" s="2">
        <v>0.15435978004713252</v>
      </c>
      <c r="G133">
        <f>IF(OR(C133&lt;0,C133&gt;105),1,0)</f>
        <v>0</v>
      </c>
    </row>
    <row r="134" spans="1:7">
      <c r="A134" s="1">
        <v>40766.62290509259</v>
      </c>
      <c r="B134">
        <v>0</v>
      </c>
      <c r="C134">
        <v>99.6</v>
      </c>
      <c r="D134" t="s">
        <v>6</v>
      </c>
      <c r="E134">
        <v>0</v>
      </c>
      <c r="F134" s="2">
        <v>0.15553809897879001</v>
      </c>
      <c r="G134">
        <f>IF(OR(C134&lt;0,C134&gt;105),1,0)</f>
        <v>0</v>
      </c>
    </row>
    <row r="135" spans="1:7">
      <c r="A135" s="1">
        <v>40766.62295138889</v>
      </c>
      <c r="B135">
        <v>6430.9889999999996</v>
      </c>
      <c r="C135">
        <v>99.6</v>
      </c>
      <c r="D135">
        <v>1</v>
      </c>
      <c r="E135">
        <v>-0.2</v>
      </c>
      <c r="F135" s="2">
        <v>0.15671641791044752</v>
      </c>
      <c r="G135">
        <f>IF(OR(C135&lt;0,C135&gt;105),1,0)</f>
        <v>0</v>
      </c>
    </row>
    <row r="136" spans="1:7">
      <c r="A136" s="1">
        <v>40766.622997685183</v>
      </c>
      <c r="B136">
        <v>-12861.978999999999</v>
      </c>
      <c r="C136">
        <v>99.2</v>
      </c>
      <c r="D136">
        <v>1</v>
      </c>
      <c r="E136">
        <v>0.4</v>
      </c>
      <c r="F136" s="2">
        <v>0.157894736842105</v>
      </c>
      <c r="G136">
        <f>IF(OR(C136&lt;0,C136&gt;105),1,0)</f>
        <v>0</v>
      </c>
    </row>
    <row r="137" spans="1:7">
      <c r="A137" s="1">
        <v>40766.623043981483</v>
      </c>
      <c r="B137">
        <v>0</v>
      </c>
      <c r="C137">
        <v>99.6</v>
      </c>
      <c r="D137" t="s">
        <v>6</v>
      </c>
      <c r="E137">
        <v>0</v>
      </c>
      <c r="F137" s="2">
        <v>0.15907305577376252</v>
      </c>
      <c r="G137">
        <f>IF(OR(C137&lt;0,C137&gt;105),1,0)</f>
        <v>0</v>
      </c>
    </row>
    <row r="138" spans="1:7">
      <c r="A138" s="1">
        <v>40766.623090277775</v>
      </c>
      <c r="B138">
        <v>0</v>
      </c>
      <c r="C138">
        <v>99.4</v>
      </c>
      <c r="D138" t="s">
        <v>6</v>
      </c>
      <c r="E138">
        <v>0</v>
      </c>
      <c r="F138" s="2">
        <v>0.16025137470542</v>
      </c>
      <c r="G138">
        <f>IF(OR(C138&lt;0,C138&gt;105),1,0)</f>
        <v>0</v>
      </c>
    </row>
    <row r="139" spans="1:7">
      <c r="A139" s="1">
        <v>40766.623136574075</v>
      </c>
      <c r="B139">
        <v>3215.4949999999999</v>
      </c>
      <c r="C139">
        <v>99.6</v>
      </c>
      <c r="D139">
        <v>1</v>
      </c>
      <c r="E139">
        <v>-0.1</v>
      </c>
      <c r="F139" s="2">
        <v>0.16142969363707751</v>
      </c>
      <c r="G139">
        <f>IF(OR(C139&lt;0,C139&gt;105),1,0)</f>
        <v>0</v>
      </c>
    </row>
    <row r="140" spans="1:7">
      <c r="A140" s="1">
        <v>40766.623182870368</v>
      </c>
      <c r="B140">
        <v>3215.4949999999999</v>
      </c>
      <c r="C140">
        <v>99.6</v>
      </c>
      <c r="D140">
        <v>1</v>
      </c>
      <c r="E140">
        <v>-0.1</v>
      </c>
      <c r="F140" s="2">
        <v>0.162608012568735</v>
      </c>
      <c r="G140">
        <f>IF(OR(C140&lt;0,C140&gt;105),1,0)</f>
        <v>0</v>
      </c>
    </row>
    <row r="141" spans="1:7">
      <c r="A141" s="1">
        <v>40766.623229166667</v>
      </c>
      <c r="B141">
        <v>-6430.9889999999996</v>
      </c>
      <c r="C141">
        <v>99.4</v>
      </c>
      <c r="D141">
        <v>1</v>
      </c>
      <c r="E141">
        <v>0.2</v>
      </c>
      <c r="F141" s="2">
        <v>0.16378633150039251</v>
      </c>
      <c r="G141">
        <f>IF(OR(C141&lt;0,C141&gt;105),1,0)</f>
        <v>0</v>
      </c>
    </row>
    <row r="142" spans="1:7">
      <c r="A142" s="1">
        <v>40766.62327546296</v>
      </c>
      <c r="B142">
        <v>0</v>
      </c>
      <c r="C142">
        <v>99.4</v>
      </c>
      <c r="D142" t="s">
        <v>6</v>
      </c>
      <c r="E142">
        <v>0</v>
      </c>
      <c r="F142" s="2">
        <v>0.16496465043205003</v>
      </c>
      <c r="G142">
        <f>IF(OR(C142&lt;0,C142&gt;105),1,0)</f>
        <v>0</v>
      </c>
    </row>
    <row r="143" spans="1:7">
      <c r="A143" s="1">
        <v>40766.62332175926</v>
      </c>
      <c r="B143">
        <v>-3215.4949999999999</v>
      </c>
      <c r="C143">
        <v>99.4</v>
      </c>
      <c r="D143">
        <v>1</v>
      </c>
      <c r="E143">
        <v>0.1</v>
      </c>
      <c r="F143" s="2">
        <v>0.16614296936370751</v>
      </c>
      <c r="G143">
        <f>IF(OR(C143&lt;0,C143&gt;105),1,0)</f>
        <v>0</v>
      </c>
    </row>
    <row r="144" spans="1:7">
      <c r="A144" s="1">
        <v>40766.623368055552</v>
      </c>
      <c r="B144">
        <v>6430.9889999999996</v>
      </c>
      <c r="C144">
        <v>99.6</v>
      </c>
      <c r="D144">
        <v>1</v>
      </c>
      <c r="E144">
        <v>-0.2</v>
      </c>
      <c r="F144" s="2">
        <v>0.16732128829536502</v>
      </c>
      <c r="G144">
        <f>IF(OR(C144&lt;0,C144&gt;105),1,0)</f>
        <v>0</v>
      </c>
    </row>
    <row r="145" spans="1:7">
      <c r="A145" s="1">
        <v>40766.623414351852</v>
      </c>
      <c r="B145">
        <v>0</v>
      </c>
      <c r="C145">
        <v>99.4</v>
      </c>
      <c r="D145" t="s">
        <v>6</v>
      </c>
      <c r="E145">
        <v>0</v>
      </c>
      <c r="F145" s="2">
        <v>0.16849960722702251</v>
      </c>
      <c r="G145">
        <f>IF(OR(C145&lt;0,C145&gt;105),1,0)</f>
        <v>0</v>
      </c>
    </row>
    <row r="146" spans="1:7">
      <c r="A146" s="1">
        <v>40766.623460648145</v>
      </c>
      <c r="B146">
        <v>-12861.978999999999</v>
      </c>
      <c r="C146">
        <v>99.3</v>
      </c>
      <c r="D146">
        <v>1</v>
      </c>
      <c r="E146">
        <v>0.4</v>
      </c>
      <c r="F146" s="2">
        <v>0.16967792615868002</v>
      </c>
      <c r="G146">
        <f>IF(OR(C146&lt;0,C146&gt;105),1,0)</f>
        <v>0</v>
      </c>
    </row>
    <row r="147" spans="1:7">
      <c r="A147" s="1">
        <v>40766.623506944445</v>
      </c>
      <c r="B147">
        <v>6430.9889999999996</v>
      </c>
      <c r="C147">
        <v>99.6</v>
      </c>
      <c r="D147">
        <v>1</v>
      </c>
      <c r="E147">
        <v>-0.2</v>
      </c>
      <c r="F147" s="2">
        <v>0.17085624509033751</v>
      </c>
      <c r="G147">
        <f>IF(OR(C147&lt;0,C147&gt;105),1,0)</f>
        <v>0</v>
      </c>
    </row>
    <row r="148" spans="1:7">
      <c r="A148" s="1">
        <v>40766.623553240737</v>
      </c>
      <c r="B148">
        <v>-3215.4949999999999</v>
      </c>
      <c r="C148">
        <v>99.4</v>
      </c>
      <c r="D148">
        <v>1</v>
      </c>
      <c r="E148">
        <v>0.1</v>
      </c>
      <c r="F148" s="2">
        <v>0.17203456402199502</v>
      </c>
      <c r="G148">
        <f>IF(OR(C148&lt;0,C148&gt;105),1,0)</f>
        <v>0</v>
      </c>
    </row>
    <row r="149" spans="1:7">
      <c r="A149" s="1">
        <v>40766.623599537037</v>
      </c>
      <c r="B149">
        <v>0</v>
      </c>
      <c r="C149">
        <v>99.4</v>
      </c>
      <c r="D149" t="s">
        <v>6</v>
      </c>
      <c r="E149">
        <v>0</v>
      </c>
      <c r="F149" s="2">
        <v>0.1732128829536525</v>
      </c>
      <c r="G149">
        <f>IF(OR(C149&lt;0,C149&gt;105),1,0)</f>
        <v>0</v>
      </c>
    </row>
    <row r="150" spans="1:7">
      <c r="A150" s="1">
        <v>40766.623645833337</v>
      </c>
      <c r="B150">
        <v>6430.9889999999996</v>
      </c>
      <c r="C150">
        <v>99.5</v>
      </c>
      <c r="D150">
        <v>1</v>
      </c>
      <c r="E150">
        <v>-0.2</v>
      </c>
      <c r="F150" s="2">
        <v>0.17439120188531002</v>
      </c>
      <c r="G150">
        <f>IF(OR(C150&lt;0,C150&gt;105),1,0)</f>
        <v>0</v>
      </c>
    </row>
    <row r="151" spans="1:7">
      <c r="A151" s="1">
        <v>40766.623692129629</v>
      </c>
      <c r="B151">
        <v>0</v>
      </c>
      <c r="C151">
        <v>99.5</v>
      </c>
      <c r="D151" t="s">
        <v>6</v>
      </c>
      <c r="E151">
        <v>0</v>
      </c>
      <c r="F151" s="2">
        <v>0.1755695208169675</v>
      </c>
      <c r="G151">
        <f>IF(OR(C151&lt;0,C151&gt;105),1,0)</f>
        <v>0</v>
      </c>
    </row>
    <row r="152" spans="1:7">
      <c r="A152" s="1">
        <v>40766.623738425929</v>
      </c>
      <c r="B152">
        <v>3215.4949999999999</v>
      </c>
      <c r="C152">
        <v>99.5</v>
      </c>
      <c r="D152">
        <v>1</v>
      </c>
      <c r="E152">
        <v>-0.1</v>
      </c>
      <c r="F152" s="2">
        <v>0.17674783974862501</v>
      </c>
      <c r="G152">
        <f>IF(OR(C152&lt;0,C152&gt;105),1,0)</f>
        <v>0</v>
      </c>
    </row>
    <row r="153" spans="1:7">
      <c r="A153" s="1">
        <v>40766.623784722222</v>
      </c>
      <c r="B153">
        <v>0</v>
      </c>
      <c r="C153">
        <v>99.4</v>
      </c>
      <c r="D153" t="s">
        <v>6</v>
      </c>
      <c r="E153">
        <v>0</v>
      </c>
      <c r="F153" s="2">
        <v>0.17792615868028253</v>
      </c>
      <c r="G153">
        <f>IF(OR(C153&lt;0,C153&gt;105),1,0)</f>
        <v>0</v>
      </c>
    </row>
    <row r="154" spans="1:7">
      <c r="A154" s="1">
        <v>40766.623831018522</v>
      </c>
      <c r="B154">
        <v>6430.9889999999996</v>
      </c>
      <c r="C154">
        <v>99.6</v>
      </c>
      <c r="D154">
        <v>1</v>
      </c>
      <c r="E154">
        <v>-0.2</v>
      </c>
      <c r="F154" s="2">
        <v>0.17910447761194001</v>
      </c>
      <c r="G154">
        <f>IF(OR(C154&lt;0,C154&gt;105),1,0)</f>
        <v>0</v>
      </c>
    </row>
    <row r="155" spans="1:7">
      <c r="A155" s="1">
        <v>40766.623877314814</v>
      </c>
      <c r="B155">
        <v>0</v>
      </c>
      <c r="C155">
        <v>99.4</v>
      </c>
      <c r="D155" t="s">
        <v>6</v>
      </c>
      <c r="E155">
        <v>0</v>
      </c>
      <c r="F155" s="2">
        <v>0.18028279654359752</v>
      </c>
      <c r="G155">
        <f>IF(OR(C155&lt;0,C155&gt;105),1,0)</f>
        <v>0</v>
      </c>
    </row>
    <row r="156" spans="1:7">
      <c r="A156" s="1">
        <v>40766.623923611114</v>
      </c>
      <c r="B156">
        <v>6430.9889999999996</v>
      </c>
      <c r="C156">
        <v>99.6</v>
      </c>
      <c r="D156">
        <v>1</v>
      </c>
      <c r="E156">
        <v>-0.2</v>
      </c>
      <c r="F156" s="2">
        <v>0.18146111547525501</v>
      </c>
      <c r="G156">
        <f>IF(OR(C156&lt;0,C156&gt;105),1,0)</f>
        <v>0</v>
      </c>
    </row>
    <row r="157" spans="1:7">
      <c r="A157" s="1">
        <v>40766.623969907407</v>
      </c>
      <c r="B157">
        <v>-12861.978999999999</v>
      </c>
      <c r="C157">
        <v>99.3</v>
      </c>
      <c r="D157">
        <v>1</v>
      </c>
      <c r="E157">
        <v>0.4</v>
      </c>
      <c r="F157" s="2">
        <v>0.18263943440691252</v>
      </c>
      <c r="G157">
        <f>IF(OR(C157&lt;0,C157&gt;105),1,0)</f>
        <v>0</v>
      </c>
    </row>
    <row r="158" spans="1:7">
      <c r="A158" s="1">
        <v>40766.624016203707</v>
      </c>
      <c r="B158">
        <v>3215.4949999999999</v>
      </c>
      <c r="C158">
        <v>99.4</v>
      </c>
      <c r="D158">
        <v>1</v>
      </c>
      <c r="E158">
        <v>-0.1</v>
      </c>
      <c r="F158" s="2">
        <v>0.18381775333857001</v>
      </c>
      <c r="G158">
        <f>IF(OR(C158&lt;0,C158&gt;105),1,0)</f>
        <v>0</v>
      </c>
    </row>
    <row r="159" spans="1:7">
      <c r="A159" s="1">
        <v>40766.624062499999</v>
      </c>
      <c r="B159">
        <v>-3215.4949999999999</v>
      </c>
      <c r="C159">
        <v>99.4</v>
      </c>
      <c r="D159">
        <v>1</v>
      </c>
      <c r="E159">
        <v>0.1</v>
      </c>
      <c r="F159" s="2">
        <v>0.18499607227022752</v>
      </c>
      <c r="G159">
        <f>IF(OR(C159&lt;0,C159&gt;105),1,0)</f>
        <v>0</v>
      </c>
    </row>
    <row r="160" spans="1:7">
      <c r="A160" s="1">
        <v>40766.624108796299</v>
      </c>
      <c r="B160">
        <v>-3215.4949999999999</v>
      </c>
      <c r="C160">
        <v>99.4</v>
      </c>
      <c r="D160">
        <v>1</v>
      </c>
      <c r="E160">
        <v>0.1</v>
      </c>
      <c r="F160" s="2">
        <v>0.186174391201885</v>
      </c>
      <c r="G160">
        <f>IF(OR(C160&lt;0,C160&gt;105),1,0)</f>
        <v>0</v>
      </c>
    </row>
    <row r="161" spans="1:7">
      <c r="A161" s="1">
        <v>40766.624155092592</v>
      </c>
      <c r="B161">
        <v>0</v>
      </c>
      <c r="C161">
        <v>99.4</v>
      </c>
      <c r="D161" t="s">
        <v>6</v>
      </c>
      <c r="E161">
        <v>0</v>
      </c>
      <c r="F161" s="2">
        <v>0.18735271013354252</v>
      </c>
      <c r="G161">
        <f>IF(OR(C161&lt;0,C161&gt;105),1,0)</f>
        <v>0</v>
      </c>
    </row>
    <row r="162" spans="1:7">
      <c r="A162" s="1">
        <v>40766.624201388891</v>
      </c>
      <c r="B162">
        <v>-3215.4949999999999</v>
      </c>
      <c r="C162">
        <v>99.4</v>
      </c>
      <c r="D162">
        <v>1</v>
      </c>
      <c r="E162">
        <v>0.1</v>
      </c>
      <c r="F162" s="2">
        <v>0.18853102906520003</v>
      </c>
      <c r="G162">
        <f>IF(OR(C162&lt;0,C162&gt;105),1,0)</f>
        <v>0</v>
      </c>
    </row>
    <row r="163" spans="1:7">
      <c r="A163" s="1">
        <v>40766.624247685184</v>
      </c>
      <c r="B163">
        <v>3215.4949999999999</v>
      </c>
      <c r="C163">
        <v>99.4</v>
      </c>
      <c r="D163">
        <v>1</v>
      </c>
      <c r="E163">
        <v>-0.1</v>
      </c>
      <c r="F163" s="2">
        <v>0.18970934799685751</v>
      </c>
      <c r="G163">
        <f>IF(OR(C163&lt;0,C163&gt;105),1,0)</f>
        <v>0</v>
      </c>
    </row>
    <row r="164" spans="1:7">
      <c r="A164" s="1">
        <v>40766.624293981484</v>
      </c>
      <c r="B164">
        <v>-3215.4949999999999</v>
      </c>
      <c r="C164">
        <v>99.3</v>
      </c>
      <c r="D164">
        <v>1</v>
      </c>
      <c r="E164">
        <v>0.1</v>
      </c>
      <c r="F164" s="2">
        <v>0.19088766692851503</v>
      </c>
      <c r="G164">
        <f>IF(OR(C164&lt;0,C164&gt;105),1,0)</f>
        <v>0</v>
      </c>
    </row>
    <row r="165" spans="1:7">
      <c r="A165" s="1">
        <v>40766.624340277776</v>
      </c>
      <c r="B165">
        <v>0</v>
      </c>
      <c r="C165">
        <v>99.4</v>
      </c>
      <c r="D165" t="s">
        <v>6</v>
      </c>
      <c r="E165">
        <v>0</v>
      </c>
      <c r="F165" s="2">
        <v>0.19206598586017251</v>
      </c>
      <c r="G165">
        <f>IF(OR(C165&lt;0,C165&gt;105),1,0)</f>
        <v>0</v>
      </c>
    </row>
    <row r="166" spans="1:7">
      <c r="A166" s="1">
        <v>40766.624386574076</v>
      </c>
      <c r="B166">
        <v>-9646.4840000000004</v>
      </c>
      <c r="C166">
        <v>99.3</v>
      </c>
      <c r="D166">
        <v>1</v>
      </c>
      <c r="E166">
        <v>0.3</v>
      </c>
      <c r="F166" s="2">
        <v>0.19324430479183002</v>
      </c>
      <c r="G166">
        <f>IF(OR(C166&lt;0,C166&gt;105),1,0)</f>
        <v>0</v>
      </c>
    </row>
    <row r="167" spans="1:7">
      <c r="A167" s="1">
        <v>40766.624432870369</v>
      </c>
      <c r="B167">
        <v>0</v>
      </c>
      <c r="C167">
        <v>99.4</v>
      </c>
      <c r="D167" t="s">
        <v>6</v>
      </c>
      <c r="E167">
        <v>0</v>
      </c>
      <c r="F167" s="2">
        <v>0.19442262372348751</v>
      </c>
      <c r="G167">
        <f>IF(OR(C167&lt;0,C167&gt;105),1,0)</f>
        <v>0</v>
      </c>
    </row>
    <row r="168" spans="1:7">
      <c r="A168" s="1">
        <v>40766.624479166669</v>
      </c>
      <c r="B168">
        <v>3215.4949999999999</v>
      </c>
      <c r="C168">
        <v>99.5</v>
      </c>
      <c r="D168">
        <v>1</v>
      </c>
      <c r="E168">
        <v>-0.1</v>
      </c>
      <c r="F168" s="2">
        <v>0.19560094265514502</v>
      </c>
      <c r="G168">
        <f>IF(OR(C168&lt;0,C168&gt;105),1,0)</f>
        <v>0</v>
      </c>
    </row>
    <row r="169" spans="1:7">
      <c r="A169" s="1">
        <v>40766.624525462961</v>
      </c>
      <c r="B169">
        <v>-9646.4840000000004</v>
      </c>
      <c r="C169">
        <v>99.1</v>
      </c>
      <c r="D169">
        <v>1</v>
      </c>
      <c r="E169">
        <v>0.3</v>
      </c>
      <c r="F169" s="2">
        <v>0.19677926158680251</v>
      </c>
      <c r="G169">
        <f>IF(OR(C169&lt;0,C169&gt;105),1,0)</f>
        <v>0</v>
      </c>
    </row>
    <row r="170" spans="1:7">
      <c r="A170" s="1">
        <v>40766.624571759261</v>
      </c>
      <c r="B170">
        <v>0</v>
      </c>
      <c r="C170">
        <v>99.4</v>
      </c>
      <c r="D170" t="s">
        <v>6</v>
      </c>
      <c r="E170">
        <v>0</v>
      </c>
      <c r="F170" s="2">
        <v>0.19795758051846002</v>
      </c>
      <c r="G170">
        <f>IF(OR(C170&lt;0,C170&gt;105),1,0)</f>
        <v>0</v>
      </c>
    </row>
    <row r="171" spans="1:7">
      <c r="A171" s="1">
        <v>40766.624618055554</v>
      </c>
      <c r="B171">
        <v>-6430.9889999999996</v>
      </c>
      <c r="C171">
        <v>99.2</v>
      </c>
      <c r="D171">
        <v>1</v>
      </c>
      <c r="E171">
        <v>0.2</v>
      </c>
      <c r="F171" s="2">
        <v>0.1991358994501175</v>
      </c>
      <c r="G171">
        <f>IF(OR(C171&lt;0,C171&gt;105),1,0)</f>
        <v>0</v>
      </c>
    </row>
    <row r="172" spans="1:7">
      <c r="A172" s="1">
        <v>40766.624664351853</v>
      </c>
      <c r="B172">
        <v>3215.4949999999999</v>
      </c>
      <c r="C172">
        <v>99.5</v>
      </c>
      <c r="D172">
        <v>1</v>
      </c>
      <c r="E172">
        <v>-0.1</v>
      </c>
      <c r="F172" s="2">
        <v>0.20031421838177502</v>
      </c>
      <c r="G172">
        <f>IF(OR(C172&lt;0,C172&gt;105),1,0)</f>
        <v>0</v>
      </c>
    </row>
    <row r="173" spans="1:7">
      <c r="A173" s="1">
        <v>40766.624710648146</v>
      </c>
      <c r="B173">
        <v>3215.4949999999999</v>
      </c>
      <c r="C173">
        <v>99.3</v>
      </c>
      <c r="D173">
        <v>1</v>
      </c>
      <c r="E173">
        <v>-0.1</v>
      </c>
      <c r="F173" s="2">
        <v>0.20149253731343253</v>
      </c>
      <c r="G173">
        <f>IF(OR(C173&lt;0,C173&gt;105),1,0)</f>
        <v>0</v>
      </c>
    </row>
    <row r="174" spans="1:7">
      <c r="A174" s="1">
        <v>40766.624756944446</v>
      </c>
      <c r="B174">
        <v>3215.4949999999999</v>
      </c>
      <c r="C174">
        <v>99.4</v>
      </c>
      <c r="D174">
        <v>1</v>
      </c>
      <c r="E174">
        <v>-0.1</v>
      </c>
      <c r="F174" s="2">
        <v>0.20267085624509001</v>
      </c>
      <c r="G174">
        <f>IF(OR(C174&lt;0,C174&gt;105),1,0)</f>
        <v>0</v>
      </c>
    </row>
    <row r="175" spans="1:7">
      <c r="A175" s="1">
        <v>40766.624803240738</v>
      </c>
      <c r="B175">
        <v>0</v>
      </c>
      <c r="C175">
        <v>99.3</v>
      </c>
      <c r="D175" t="s">
        <v>6</v>
      </c>
      <c r="E175">
        <v>0</v>
      </c>
      <c r="F175" s="2">
        <v>0.20384917517674753</v>
      </c>
      <c r="G175">
        <f>IF(OR(C175&lt;0,C175&gt;105),1,0)</f>
        <v>0</v>
      </c>
    </row>
    <row r="176" spans="1:7">
      <c r="A176" s="1">
        <v>40766.624849537038</v>
      </c>
      <c r="B176">
        <v>0</v>
      </c>
      <c r="C176">
        <v>99.4</v>
      </c>
      <c r="D176" t="s">
        <v>6</v>
      </c>
      <c r="E176">
        <v>0</v>
      </c>
      <c r="F176" s="2">
        <v>0.20502749410840501</v>
      </c>
      <c r="G176">
        <f>IF(OR(C176&lt;0,C176&gt;105),1,0)</f>
        <v>0</v>
      </c>
    </row>
    <row r="177" spans="1:7">
      <c r="A177" s="1">
        <v>40766.624895833331</v>
      </c>
      <c r="B177">
        <v>-3215.4949999999999</v>
      </c>
      <c r="C177">
        <v>99.3</v>
      </c>
      <c r="D177">
        <v>1</v>
      </c>
      <c r="E177">
        <v>0.1</v>
      </c>
      <c r="F177" s="2">
        <v>0.20620581304006252</v>
      </c>
      <c r="G177">
        <f>IF(OR(C177&lt;0,C177&gt;105),1,0)</f>
        <v>0</v>
      </c>
    </row>
    <row r="178" spans="1:7">
      <c r="A178" s="1">
        <v>40766.624942129631</v>
      </c>
      <c r="B178">
        <v>-3215.4949999999999</v>
      </c>
      <c r="C178">
        <v>99.4</v>
      </c>
      <c r="D178">
        <v>1</v>
      </c>
      <c r="E178">
        <v>0.1</v>
      </c>
      <c r="F178" s="2">
        <v>0.20738413197172001</v>
      </c>
      <c r="G178">
        <f>IF(OR(C178&lt;0,C178&gt;105),1,0)</f>
        <v>0</v>
      </c>
    </row>
    <row r="179" spans="1:7">
      <c r="A179" s="1">
        <v>40766.624988425923</v>
      </c>
      <c r="B179">
        <v>0</v>
      </c>
      <c r="C179">
        <v>99.4</v>
      </c>
      <c r="D179" t="s">
        <v>6</v>
      </c>
      <c r="E179">
        <v>0</v>
      </c>
      <c r="F179" s="2">
        <v>0.20856245090337752</v>
      </c>
      <c r="G179">
        <f>IF(OR(C179&lt;0,C179&gt;105),1,0)</f>
        <v>0</v>
      </c>
    </row>
    <row r="180" spans="1:7">
      <c r="A180" s="1">
        <v>40766.625034722223</v>
      </c>
      <c r="B180">
        <v>-3215.4949999999999</v>
      </c>
      <c r="C180">
        <v>99.3</v>
      </c>
      <c r="D180">
        <v>1</v>
      </c>
      <c r="E180">
        <v>0.1</v>
      </c>
      <c r="F180" s="2">
        <v>0.20974076983503501</v>
      </c>
      <c r="G180">
        <f>IF(OR(C180&lt;0,C180&gt;105),1,0)</f>
        <v>0</v>
      </c>
    </row>
    <row r="181" spans="1:7">
      <c r="A181" s="1">
        <v>40766.625081018516</v>
      </c>
      <c r="B181">
        <v>0</v>
      </c>
      <c r="C181">
        <v>99.4</v>
      </c>
      <c r="D181" t="s">
        <v>6</v>
      </c>
      <c r="E181">
        <v>0</v>
      </c>
      <c r="F181" s="2">
        <v>0.21091908876669252</v>
      </c>
      <c r="G181">
        <f>IF(OR(C181&lt;0,C181&gt;105),1,0)</f>
        <v>0</v>
      </c>
    </row>
    <row r="182" spans="1:7">
      <c r="A182" s="1">
        <v>40766.625127314815</v>
      </c>
      <c r="B182">
        <v>-3215.4949999999999</v>
      </c>
      <c r="C182">
        <v>99.3</v>
      </c>
      <c r="D182">
        <v>1</v>
      </c>
      <c r="E182">
        <v>0.1</v>
      </c>
      <c r="F182" s="2">
        <v>0.21209740769835</v>
      </c>
      <c r="G182">
        <f>IF(OR(C182&lt;0,C182&gt;105),1,0)</f>
        <v>0</v>
      </c>
    </row>
    <row r="183" spans="1:7">
      <c r="A183" s="1">
        <v>40766.625173611108</v>
      </c>
      <c r="B183">
        <v>-12861.978999999999</v>
      </c>
      <c r="C183">
        <v>99</v>
      </c>
      <c r="D183">
        <v>1</v>
      </c>
      <c r="E183">
        <v>0.4</v>
      </c>
      <c r="F183" s="2">
        <v>0.21327572663000752</v>
      </c>
      <c r="G183">
        <f>IF(OR(C183&lt;0,C183&gt;105),1,0)</f>
        <v>0</v>
      </c>
    </row>
    <row r="184" spans="1:7">
      <c r="A184" s="1">
        <v>40766.625219907408</v>
      </c>
      <c r="B184">
        <v>0</v>
      </c>
      <c r="C184">
        <v>99.4</v>
      </c>
      <c r="D184" t="s">
        <v>6</v>
      </c>
      <c r="E184">
        <v>0</v>
      </c>
      <c r="F184" s="2">
        <v>0.21445404556166503</v>
      </c>
      <c r="G184">
        <f>IF(OR(C184&lt;0,C184&gt;105),1,0)</f>
        <v>0</v>
      </c>
    </row>
    <row r="185" spans="1:7">
      <c r="A185" s="1">
        <v>40766.6252662037</v>
      </c>
      <c r="B185">
        <v>0</v>
      </c>
      <c r="C185">
        <v>99.3</v>
      </c>
      <c r="D185" t="s">
        <v>6</v>
      </c>
      <c r="E185">
        <v>0</v>
      </c>
      <c r="F185" s="2">
        <v>0.21563236449332251</v>
      </c>
      <c r="G185">
        <f>IF(OR(C185&lt;0,C185&gt;105),1,0)</f>
        <v>0</v>
      </c>
    </row>
    <row r="186" spans="1:7">
      <c r="A186" s="1">
        <v>40766.6253125</v>
      </c>
      <c r="B186">
        <v>-6430.9889999999996</v>
      </c>
      <c r="C186">
        <v>99.3</v>
      </c>
      <c r="D186">
        <v>1</v>
      </c>
      <c r="E186">
        <v>0.2</v>
      </c>
      <c r="F186" s="2">
        <v>0.21681068342498003</v>
      </c>
      <c r="G186">
        <f>IF(OR(C186&lt;0,C186&gt;105),1,0)</f>
        <v>0</v>
      </c>
    </row>
    <row r="187" spans="1:7">
      <c r="A187" s="1">
        <v>40766.625358796293</v>
      </c>
      <c r="B187">
        <v>0</v>
      </c>
      <c r="C187">
        <v>99.4</v>
      </c>
      <c r="D187" t="s">
        <v>6</v>
      </c>
      <c r="E187">
        <v>0</v>
      </c>
      <c r="F187" s="2">
        <v>0.21798900235663751</v>
      </c>
      <c r="G187">
        <f>IF(OR(C187&lt;0,C187&gt;105),1,0)</f>
        <v>0</v>
      </c>
    </row>
    <row r="188" spans="1:7">
      <c r="A188" s="1">
        <v>40766.625405092593</v>
      </c>
      <c r="B188">
        <v>6430.9889999999996</v>
      </c>
      <c r="C188">
        <v>99.4</v>
      </c>
      <c r="D188">
        <v>1</v>
      </c>
      <c r="E188">
        <v>-0.2</v>
      </c>
      <c r="F188" s="2">
        <v>0.21916732128829503</v>
      </c>
      <c r="G188">
        <f>IF(OR(C188&lt;0,C188&gt;105),1,0)</f>
        <v>0</v>
      </c>
    </row>
    <row r="189" spans="1:7">
      <c r="A189" s="1">
        <v>40766.625451388885</v>
      </c>
      <c r="B189">
        <v>-6430.9889999999996</v>
      </c>
      <c r="C189">
        <v>99.2</v>
      </c>
      <c r="D189">
        <v>1</v>
      </c>
      <c r="E189">
        <v>0.2</v>
      </c>
      <c r="F189" s="2">
        <v>0.22034564021995251</v>
      </c>
      <c r="G189">
        <f>IF(OR(C189&lt;0,C189&gt;105),1,0)</f>
        <v>0</v>
      </c>
    </row>
    <row r="190" spans="1:7">
      <c r="A190" s="1">
        <v>40766.625497685185</v>
      </c>
      <c r="B190">
        <v>3215.4949999999999</v>
      </c>
      <c r="C190">
        <v>99.3</v>
      </c>
      <c r="D190">
        <v>1</v>
      </c>
      <c r="E190">
        <v>-0.1</v>
      </c>
      <c r="F190" s="2">
        <v>0.22152395915161002</v>
      </c>
      <c r="G190">
        <f>IF(OR(C190&lt;0,C190&gt;105),1,0)</f>
        <v>0</v>
      </c>
    </row>
    <row r="191" spans="1:7">
      <c r="A191" s="1">
        <v>40766.625543981485</v>
      </c>
      <c r="B191">
        <v>0</v>
      </c>
      <c r="C191">
        <v>99.4</v>
      </c>
      <c r="D191" t="s">
        <v>6</v>
      </c>
      <c r="E191">
        <v>0</v>
      </c>
      <c r="F191" s="2">
        <v>0.22270227808326751</v>
      </c>
      <c r="G191">
        <f>IF(OR(C191&lt;0,C191&gt;105),1,0)</f>
        <v>0</v>
      </c>
    </row>
    <row r="192" spans="1:7">
      <c r="A192" s="1">
        <v>40766.625590277778</v>
      </c>
      <c r="B192">
        <v>-3215.4949999999999</v>
      </c>
      <c r="C192">
        <v>99.1</v>
      </c>
      <c r="D192">
        <v>1</v>
      </c>
      <c r="E192">
        <v>0.1</v>
      </c>
      <c r="F192" s="2">
        <v>0.22388059701492502</v>
      </c>
      <c r="G192">
        <f>IF(OR(C192&lt;0,C192&gt;105),1,0)</f>
        <v>0</v>
      </c>
    </row>
    <row r="193" spans="1:7">
      <c r="A193" s="1">
        <v>40766.625636574077</v>
      </c>
      <c r="B193">
        <v>9646.4840000000004</v>
      </c>
      <c r="C193">
        <v>99.4</v>
      </c>
      <c r="D193">
        <v>1</v>
      </c>
      <c r="E193">
        <v>-0.3</v>
      </c>
      <c r="F193" s="2">
        <v>0.22505891594658251</v>
      </c>
      <c r="G193">
        <f>IF(OR(C193&lt;0,C193&gt;105),1,0)</f>
        <v>0</v>
      </c>
    </row>
    <row r="194" spans="1:7">
      <c r="A194" s="1">
        <v>40766.62568287037</v>
      </c>
      <c r="B194">
        <v>-3215.4949999999999</v>
      </c>
      <c r="C194">
        <v>99.1</v>
      </c>
      <c r="D194">
        <v>1</v>
      </c>
      <c r="E194">
        <v>0.1</v>
      </c>
      <c r="F194" s="2">
        <v>0.22623723487824002</v>
      </c>
      <c r="G194">
        <f>IF(OR(C194&lt;0,C194&gt;105),1,0)</f>
        <v>0</v>
      </c>
    </row>
    <row r="195" spans="1:7">
      <c r="A195" s="1">
        <v>40766.62572916667</v>
      </c>
      <c r="B195">
        <v>-9646.4840000000004</v>
      </c>
      <c r="C195">
        <v>99.1</v>
      </c>
      <c r="D195">
        <v>1</v>
      </c>
      <c r="E195">
        <v>0.3</v>
      </c>
      <c r="F195" s="2">
        <v>0.22741555380989753</v>
      </c>
      <c r="G195">
        <f>IF(OR(C195&lt;0,C195&gt;105),1,0)</f>
        <v>0</v>
      </c>
    </row>
    <row r="196" spans="1:7">
      <c r="A196" s="1">
        <v>40766.625775462962</v>
      </c>
      <c r="B196">
        <v>-9646.4840000000004</v>
      </c>
      <c r="C196">
        <v>99.1</v>
      </c>
      <c r="D196">
        <v>1</v>
      </c>
      <c r="E196">
        <v>0.3</v>
      </c>
      <c r="F196" s="2">
        <v>0.22859387274155502</v>
      </c>
      <c r="G196">
        <f>IF(OR(C196&lt;0,C196&gt;105),1,0)</f>
        <v>0</v>
      </c>
    </row>
    <row r="197" spans="1:7">
      <c r="A197" s="1">
        <v>40766.625821759262</v>
      </c>
      <c r="B197">
        <v>-9646.4840000000004</v>
      </c>
      <c r="C197">
        <v>99.2</v>
      </c>
      <c r="D197">
        <v>1</v>
      </c>
      <c r="E197">
        <v>0.3</v>
      </c>
      <c r="F197" s="2">
        <v>0.22977219167321253</v>
      </c>
      <c r="G197">
        <f>IF(OR(C197&lt;0,C197&gt;105),1,0)</f>
        <v>0</v>
      </c>
    </row>
    <row r="198" spans="1:7">
      <c r="A198" s="1">
        <v>40766.625868055555</v>
      </c>
      <c r="B198">
        <v>-6430.9889999999996</v>
      </c>
      <c r="C198">
        <v>99.3</v>
      </c>
      <c r="D198">
        <v>1</v>
      </c>
      <c r="E198">
        <v>0.2</v>
      </c>
      <c r="F198" s="2">
        <v>0.23095051060487001</v>
      </c>
      <c r="G198">
        <f>IF(OR(C198&lt;0,C198&gt;105),1,0)</f>
        <v>0</v>
      </c>
    </row>
    <row r="199" spans="1:7">
      <c r="A199" s="1">
        <v>40766.625914351855</v>
      </c>
      <c r="B199">
        <v>6430.9889999999996</v>
      </c>
      <c r="C199">
        <v>99.2</v>
      </c>
      <c r="D199">
        <v>1</v>
      </c>
      <c r="E199">
        <v>-0.2</v>
      </c>
      <c r="F199" s="2">
        <v>0.23212882953652753</v>
      </c>
      <c r="G199">
        <f>IF(OR(C199&lt;0,C199&gt;105),1,0)</f>
        <v>0</v>
      </c>
    </row>
    <row r="200" spans="1:7">
      <c r="A200" s="1">
        <v>40766.625960648147</v>
      </c>
      <c r="B200">
        <v>-6430.9889999999996</v>
      </c>
      <c r="C200">
        <v>99.2</v>
      </c>
      <c r="D200">
        <v>1</v>
      </c>
      <c r="E200">
        <v>0.2</v>
      </c>
      <c r="F200" s="2">
        <v>0.23330714846818501</v>
      </c>
      <c r="G200">
        <f>IF(OR(C200&lt;0,C200&gt;105),1,0)</f>
        <v>0</v>
      </c>
    </row>
    <row r="201" spans="1:7">
      <c r="A201" s="1">
        <v>40766.626006944447</v>
      </c>
      <c r="B201">
        <v>0</v>
      </c>
      <c r="C201">
        <v>99.4</v>
      </c>
      <c r="D201" t="s">
        <v>6</v>
      </c>
      <c r="E201">
        <v>0</v>
      </c>
      <c r="F201" s="2">
        <v>0.23448546739984252</v>
      </c>
      <c r="G201">
        <f>IF(OR(C201&lt;0,C201&gt;105),1,0)</f>
        <v>0</v>
      </c>
    </row>
    <row r="202" spans="1:7">
      <c r="A202" s="1">
        <v>40766.62605324074</v>
      </c>
      <c r="B202">
        <v>0</v>
      </c>
      <c r="C202">
        <v>99.1</v>
      </c>
      <c r="D202" t="s">
        <v>6</v>
      </c>
      <c r="E202">
        <v>0</v>
      </c>
      <c r="F202" s="2">
        <v>0.23566378633150001</v>
      </c>
      <c r="G202">
        <f>IF(OR(C202&lt;0,C202&gt;105),1,0)</f>
        <v>0</v>
      </c>
    </row>
    <row r="203" spans="1:7">
      <c r="A203" s="1">
        <v>40766.626099537039</v>
      </c>
      <c r="B203">
        <v>-3215.4949999999999</v>
      </c>
      <c r="C203">
        <v>99.2</v>
      </c>
      <c r="D203">
        <v>1</v>
      </c>
      <c r="E203">
        <v>0.1</v>
      </c>
      <c r="F203" s="2">
        <v>0.23684210526315752</v>
      </c>
      <c r="G203">
        <f>IF(OR(C203&lt;0,C203&gt;105),1,0)</f>
        <v>0</v>
      </c>
    </row>
    <row r="204" spans="1:7">
      <c r="A204" s="1">
        <v>40766.626145833332</v>
      </c>
      <c r="B204">
        <v>0</v>
      </c>
      <c r="C204">
        <v>99</v>
      </c>
      <c r="D204" t="s">
        <v>6</v>
      </c>
      <c r="E204">
        <v>0</v>
      </c>
      <c r="F204" s="2">
        <v>0.23802042419481501</v>
      </c>
      <c r="G204">
        <f>IF(OR(C204&lt;0,C204&gt;105),1,0)</f>
        <v>0</v>
      </c>
    </row>
    <row r="205" spans="1:7">
      <c r="A205" s="1">
        <v>40766.626192129632</v>
      </c>
      <c r="B205">
        <v>3215.4949999999999</v>
      </c>
      <c r="C205">
        <v>99.3</v>
      </c>
      <c r="D205">
        <v>1</v>
      </c>
      <c r="E205">
        <v>-0.1</v>
      </c>
      <c r="F205" s="2">
        <v>0.23919874312647252</v>
      </c>
      <c r="G205">
        <f>IF(OR(C205&lt;0,C205&gt;105),1,0)</f>
        <v>0</v>
      </c>
    </row>
    <row r="206" spans="1:7">
      <c r="A206" s="1">
        <v>40766.626238425924</v>
      </c>
      <c r="B206">
        <v>-9646.4840000000004</v>
      </c>
      <c r="C206">
        <v>99.1</v>
      </c>
      <c r="D206">
        <v>1</v>
      </c>
      <c r="E206">
        <v>0.3</v>
      </c>
      <c r="F206" s="2">
        <v>0.24037706205813003</v>
      </c>
      <c r="G206">
        <f>IF(OR(C206&lt;0,C206&gt;105),1,0)</f>
        <v>0</v>
      </c>
    </row>
    <row r="207" spans="1:7">
      <c r="A207" s="1">
        <v>40766.626284722224</v>
      </c>
      <c r="B207">
        <v>3215.4949999999999</v>
      </c>
      <c r="C207">
        <v>99.1</v>
      </c>
      <c r="D207">
        <v>1</v>
      </c>
      <c r="E207">
        <v>-0.1</v>
      </c>
      <c r="F207" s="2">
        <v>0.24155538098978752</v>
      </c>
      <c r="G207">
        <f>IF(OR(C207&lt;0,C207&gt;105),1,0)</f>
        <v>0</v>
      </c>
    </row>
    <row r="208" spans="1:7">
      <c r="A208" s="1">
        <v>40766.626331018517</v>
      </c>
      <c r="B208">
        <v>12861.978999999999</v>
      </c>
      <c r="C208">
        <v>99.4</v>
      </c>
      <c r="D208">
        <v>1</v>
      </c>
      <c r="E208">
        <v>-0.4</v>
      </c>
      <c r="F208" s="2">
        <v>0.24273369992144503</v>
      </c>
      <c r="G208">
        <f>IF(OR(C208&lt;0,C208&gt;105),1,0)</f>
        <v>0</v>
      </c>
    </row>
    <row r="209" spans="1:7">
      <c r="A209" s="1">
        <v>40766.626377314817</v>
      </c>
      <c r="B209">
        <v>3215.4949999999999</v>
      </c>
      <c r="C209">
        <v>99.4</v>
      </c>
      <c r="D209">
        <v>1</v>
      </c>
      <c r="E209">
        <v>-0.1</v>
      </c>
      <c r="F209" s="2">
        <v>0.24391201885310251</v>
      </c>
      <c r="G209">
        <f>IF(OR(C209&lt;0,C209&gt;105),1,0)</f>
        <v>0</v>
      </c>
    </row>
    <row r="210" spans="1:7">
      <c r="A210" s="1">
        <v>40766.626423611109</v>
      </c>
      <c r="B210">
        <v>0</v>
      </c>
      <c r="C210">
        <v>99.3</v>
      </c>
      <c r="D210" t="s">
        <v>6</v>
      </c>
      <c r="E210">
        <v>0</v>
      </c>
      <c r="F210" s="2">
        <v>0.24509033778476003</v>
      </c>
      <c r="G210">
        <f>IF(OR(C210&lt;0,C210&gt;105),1,0)</f>
        <v>0</v>
      </c>
    </row>
    <row r="211" spans="1:7">
      <c r="A211" s="1">
        <v>40766.626469907409</v>
      </c>
      <c r="B211">
        <v>-3215.4949999999999</v>
      </c>
      <c r="C211">
        <v>99.2</v>
      </c>
      <c r="D211">
        <v>1</v>
      </c>
      <c r="E211">
        <v>0.1</v>
      </c>
      <c r="F211" s="2">
        <v>0.24626865671641751</v>
      </c>
      <c r="G211">
        <f>IF(OR(C211&lt;0,C211&gt;105),1,0)</f>
        <v>0</v>
      </c>
    </row>
    <row r="212" spans="1:7">
      <c r="A212" s="1">
        <v>40766.626516203702</v>
      </c>
      <c r="B212">
        <v>3215.4949999999999</v>
      </c>
      <c r="C212">
        <v>99.2</v>
      </c>
      <c r="D212">
        <v>1</v>
      </c>
      <c r="E212">
        <v>-0.1</v>
      </c>
      <c r="F212" s="2">
        <v>0.24744697564807502</v>
      </c>
      <c r="G212">
        <f>IF(OR(C212&lt;0,C212&gt;105),1,0)</f>
        <v>0</v>
      </c>
    </row>
    <row r="213" spans="1:7">
      <c r="A213" s="1">
        <v>40766.626562500001</v>
      </c>
      <c r="B213">
        <v>-12861.978999999999</v>
      </c>
      <c r="C213">
        <v>98.9</v>
      </c>
      <c r="D213">
        <v>1</v>
      </c>
      <c r="E213">
        <v>0.4</v>
      </c>
      <c r="F213" s="2">
        <v>0.24862529457973251</v>
      </c>
      <c r="G213">
        <f>IF(OR(C213&lt;0,C213&gt;105),1,0)</f>
        <v>0</v>
      </c>
    </row>
    <row r="214" spans="1:7">
      <c r="A214" s="1">
        <v>40766.626608796294</v>
      </c>
      <c r="B214">
        <v>0</v>
      </c>
      <c r="C214">
        <v>99.3</v>
      </c>
      <c r="D214" t="s">
        <v>6</v>
      </c>
      <c r="E214">
        <v>0</v>
      </c>
      <c r="F214" s="2">
        <v>0.24980361351139002</v>
      </c>
      <c r="G214">
        <f>IF(OR(C214&lt;0,C214&gt;105),1,0)</f>
        <v>0</v>
      </c>
    </row>
    <row r="215" spans="1:7">
      <c r="A215" s="1">
        <v>40766.626655092594</v>
      </c>
      <c r="B215">
        <v>6430.9889999999996</v>
      </c>
      <c r="C215">
        <v>99.4</v>
      </c>
      <c r="D215">
        <v>1</v>
      </c>
      <c r="E215">
        <v>-0.2</v>
      </c>
      <c r="F215" s="2">
        <v>0.25098193244304751</v>
      </c>
      <c r="G215">
        <f>IF(OR(C215&lt;0,C215&gt;105),1,0)</f>
        <v>0</v>
      </c>
    </row>
    <row r="216" spans="1:7">
      <c r="A216" s="1">
        <v>40766.626701388886</v>
      </c>
      <c r="B216">
        <v>6430.9889999999996</v>
      </c>
      <c r="C216">
        <v>99.4</v>
      </c>
      <c r="D216">
        <v>1</v>
      </c>
      <c r="E216">
        <v>-0.2</v>
      </c>
      <c r="F216" s="2">
        <v>0.25216025137470505</v>
      </c>
      <c r="G216">
        <f>IF(OR(C216&lt;0,C216&gt;105),1,0)</f>
        <v>0</v>
      </c>
    </row>
    <row r="217" spans="1:7">
      <c r="A217" s="1">
        <v>40766.626747685186</v>
      </c>
      <c r="B217">
        <v>3215.4949999999999</v>
      </c>
      <c r="C217">
        <v>99.2</v>
      </c>
      <c r="D217">
        <v>1</v>
      </c>
      <c r="E217">
        <v>-0.1</v>
      </c>
      <c r="F217" s="2">
        <v>0.25333857030636253</v>
      </c>
      <c r="G217">
        <f>IF(OR(C217&lt;0,C217&gt;105),1,0)</f>
        <v>0</v>
      </c>
    </row>
    <row r="218" spans="1:7">
      <c r="A218" s="1">
        <v>40766.626793981479</v>
      </c>
      <c r="B218">
        <v>-6430.9889999999996</v>
      </c>
      <c r="C218">
        <v>99</v>
      </c>
      <c r="D218">
        <v>1</v>
      </c>
      <c r="E218">
        <v>0.2</v>
      </c>
      <c r="F218" s="2">
        <v>0.25451688923802002</v>
      </c>
      <c r="G218">
        <f>IF(OR(C218&lt;0,C218&gt;105),1,0)</f>
        <v>0</v>
      </c>
    </row>
    <row r="219" spans="1:7">
      <c r="A219" s="1">
        <v>40766.626840277779</v>
      </c>
      <c r="B219">
        <v>3215.4949999999999</v>
      </c>
      <c r="C219">
        <v>99</v>
      </c>
      <c r="D219">
        <v>1</v>
      </c>
      <c r="E219">
        <v>-0.1</v>
      </c>
      <c r="F219" s="2">
        <v>0.2556952081696775</v>
      </c>
      <c r="G219">
        <f>IF(OR(C219&lt;0,C219&gt;105),1,0)</f>
        <v>0</v>
      </c>
    </row>
    <row r="220" spans="1:7">
      <c r="A220" s="1">
        <v>40766.626886574071</v>
      </c>
      <c r="B220">
        <v>6430.9889999999996</v>
      </c>
      <c r="C220">
        <v>99.4</v>
      </c>
      <c r="D220">
        <v>1</v>
      </c>
      <c r="E220">
        <v>-0.2</v>
      </c>
      <c r="F220" s="2">
        <v>0.25687352710133504</v>
      </c>
      <c r="G220">
        <f>IF(OR(C220&lt;0,C220&gt;105),1,0)</f>
        <v>0</v>
      </c>
    </row>
    <row r="221" spans="1:7">
      <c r="A221" s="1">
        <v>40766.626932870371</v>
      </c>
      <c r="B221">
        <v>0</v>
      </c>
      <c r="C221">
        <v>99</v>
      </c>
      <c r="D221" t="s">
        <v>6</v>
      </c>
      <c r="E221">
        <v>0</v>
      </c>
      <c r="F221" s="2">
        <v>0.25805184603299253</v>
      </c>
      <c r="G221">
        <f>IF(OR(C221&lt;0,C221&gt;105),1,0)</f>
        <v>0</v>
      </c>
    </row>
    <row r="222" spans="1:7">
      <c r="A222" s="1">
        <v>40766.626979166664</v>
      </c>
      <c r="B222">
        <v>-6430.9889999999996</v>
      </c>
      <c r="C222">
        <v>99</v>
      </c>
      <c r="D222">
        <v>1</v>
      </c>
      <c r="E222">
        <v>0.2</v>
      </c>
      <c r="F222" s="2">
        <v>0.25923016496465001</v>
      </c>
      <c r="G222">
        <f>IF(OR(C222&lt;0,C222&gt;105),1,0)</f>
        <v>0</v>
      </c>
    </row>
    <row r="223" spans="1:7">
      <c r="A223" s="1">
        <v>40766.627025462964</v>
      </c>
      <c r="B223">
        <v>9646.4840000000004</v>
      </c>
      <c r="C223">
        <v>99.4</v>
      </c>
      <c r="D223">
        <v>1</v>
      </c>
      <c r="E223">
        <v>-0.3</v>
      </c>
      <c r="F223" s="2">
        <v>0.2604084838963075</v>
      </c>
      <c r="G223">
        <f>IF(OR(C223&lt;0,C223&gt;105),1,0)</f>
        <v>0</v>
      </c>
    </row>
    <row r="224" spans="1:7">
      <c r="A224" s="1">
        <v>40766.627071759256</v>
      </c>
      <c r="B224">
        <v>-3215.4949999999999</v>
      </c>
      <c r="C224">
        <v>99.1</v>
      </c>
      <c r="D224">
        <v>1</v>
      </c>
      <c r="E224">
        <v>0.1</v>
      </c>
      <c r="F224" s="2">
        <v>0.26158680282796504</v>
      </c>
      <c r="G224">
        <f>IF(OR(C224&lt;0,C224&gt;105),1,0)</f>
        <v>0</v>
      </c>
    </row>
    <row r="225" spans="1:7">
      <c r="A225" s="1">
        <v>40766.627118055556</v>
      </c>
      <c r="B225">
        <v>0</v>
      </c>
      <c r="C225">
        <v>99.4</v>
      </c>
      <c r="D225" t="s">
        <v>6</v>
      </c>
      <c r="E225">
        <v>0</v>
      </c>
      <c r="F225" s="2">
        <v>0.26276512175962252</v>
      </c>
      <c r="G225">
        <f>IF(OR(C225&lt;0,C225&gt;105),1,0)</f>
        <v>0</v>
      </c>
    </row>
    <row r="226" spans="1:7">
      <c r="A226" s="1">
        <v>40766.627164351848</v>
      </c>
      <c r="B226">
        <v>-6430.9889999999996</v>
      </c>
      <c r="C226">
        <v>99</v>
      </c>
      <c r="D226">
        <v>1</v>
      </c>
      <c r="E226">
        <v>0.2</v>
      </c>
      <c r="F226" s="2">
        <v>0.26394344069128001</v>
      </c>
      <c r="G226">
        <f>IF(OR(C226&lt;0,C226&gt;105),1,0)</f>
        <v>0</v>
      </c>
    </row>
    <row r="227" spans="1:7">
      <c r="A227" s="1">
        <v>40766.627210648148</v>
      </c>
      <c r="B227">
        <v>6430.9889999999996</v>
      </c>
      <c r="C227">
        <v>99.1</v>
      </c>
      <c r="D227">
        <v>1</v>
      </c>
      <c r="E227">
        <v>-0.2</v>
      </c>
      <c r="F227" s="2">
        <v>0.26512175962293755</v>
      </c>
      <c r="G227">
        <f>IF(OR(C227&lt;0,C227&gt;105),1,0)</f>
        <v>0</v>
      </c>
    </row>
    <row r="228" spans="1:7">
      <c r="A228" s="1">
        <v>40766.627256944441</v>
      </c>
      <c r="B228">
        <v>0</v>
      </c>
      <c r="C228">
        <v>99.2</v>
      </c>
      <c r="D228" t="s">
        <v>6</v>
      </c>
      <c r="E228">
        <v>0</v>
      </c>
      <c r="F228" s="2">
        <v>0.26630007855459503</v>
      </c>
      <c r="G228">
        <f>IF(OR(C228&lt;0,C228&gt;105),1,0)</f>
        <v>0</v>
      </c>
    </row>
    <row r="229" spans="1:7">
      <c r="A229" s="1">
        <v>40766.627303240741</v>
      </c>
      <c r="B229">
        <v>-6430.9889999999996</v>
      </c>
      <c r="C229">
        <v>98.9</v>
      </c>
      <c r="D229">
        <v>1</v>
      </c>
      <c r="E229">
        <v>0.2</v>
      </c>
      <c r="F229" s="2">
        <v>0.26747839748625252</v>
      </c>
      <c r="G229">
        <f>IF(OR(C229&lt;0,C229&gt;105),1,0)</f>
        <v>0</v>
      </c>
    </row>
    <row r="230" spans="1:7">
      <c r="A230" s="1">
        <v>40766.627349537041</v>
      </c>
      <c r="B230">
        <v>3215.4949999999999</v>
      </c>
      <c r="C230">
        <v>99.3</v>
      </c>
      <c r="D230">
        <v>1</v>
      </c>
      <c r="E230">
        <v>-0.1</v>
      </c>
      <c r="F230" s="2">
        <v>0.26865671641791</v>
      </c>
      <c r="G230">
        <f>IF(OR(C230&lt;0,C230&gt;105),1,0)</f>
        <v>0</v>
      </c>
    </row>
    <row r="231" spans="1:7">
      <c r="A231" s="1">
        <v>40766.627395833333</v>
      </c>
      <c r="B231">
        <v>6430.9889999999996</v>
      </c>
      <c r="C231">
        <v>99.2</v>
      </c>
      <c r="D231">
        <v>1</v>
      </c>
      <c r="E231">
        <v>-0.2</v>
      </c>
      <c r="F231" s="2">
        <v>0.26983503534956754</v>
      </c>
      <c r="G231">
        <f>IF(OR(C231&lt;0,C231&gt;105),1,0)</f>
        <v>0</v>
      </c>
    </row>
    <row r="232" spans="1:7">
      <c r="A232" s="1">
        <v>40766.627442129633</v>
      </c>
      <c r="B232">
        <v>0</v>
      </c>
      <c r="C232">
        <v>98.9</v>
      </c>
      <c r="D232" t="s">
        <v>6</v>
      </c>
      <c r="E232">
        <v>0</v>
      </c>
      <c r="F232" s="2">
        <v>0.27101335428122503</v>
      </c>
      <c r="G232">
        <f>IF(OR(C232&lt;0,C232&gt;105),1,0)</f>
        <v>0</v>
      </c>
    </row>
    <row r="233" spans="1:7">
      <c r="A233" s="1">
        <v>40766.627488425926</v>
      </c>
      <c r="B233">
        <v>-6430.9889999999996</v>
      </c>
      <c r="C233">
        <v>99</v>
      </c>
      <c r="D233">
        <v>1</v>
      </c>
      <c r="E233">
        <v>0.2</v>
      </c>
      <c r="F233" s="2">
        <v>0.27219167321288251</v>
      </c>
      <c r="G233">
        <f>IF(OR(C233&lt;0,C233&gt;105),1,0)</f>
        <v>0</v>
      </c>
    </row>
    <row r="234" spans="1:7">
      <c r="A234" s="1">
        <v>40766.627534722225</v>
      </c>
      <c r="B234">
        <v>3215.4949999999999</v>
      </c>
      <c r="C234">
        <v>99.2</v>
      </c>
      <c r="D234">
        <v>1</v>
      </c>
      <c r="E234">
        <v>-0.1</v>
      </c>
      <c r="F234" s="2">
        <v>0.27336999214454</v>
      </c>
      <c r="G234">
        <f>IF(OR(C234&lt;0,C234&gt;105),1,0)</f>
        <v>0</v>
      </c>
    </row>
    <row r="235" spans="1:7">
      <c r="A235" s="1">
        <v>40766.627581018518</v>
      </c>
      <c r="B235">
        <v>-6430.9889999999996</v>
      </c>
      <c r="C235">
        <v>99.1</v>
      </c>
      <c r="D235">
        <v>1</v>
      </c>
      <c r="E235">
        <v>0.2</v>
      </c>
      <c r="F235" s="2">
        <v>0.27454831107619754</v>
      </c>
      <c r="G235">
        <f>IF(OR(C235&lt;0,C235&gt;105),1,0)</f>
        <v>0</v>
      </c>
    </row>
    <row r="236" spans="1:7">
      <c r="A236" s="1">
        <v>40766.627627314818</v>
      </c>
      <c r="B236">
        <v>0</v>
      </c>
      <c r="C236">
        <v>99.1</v>
      </c>
      <c r="D236" t="s">
        <v>6</v>
      </c>
      <c r="E236">
        <v>0</v>
      </c>
      <c r="F236" s="2">
        <v>0.27572663000785502</v>
      </c>
      <c r="G236">
        <f>IF(OR(C236&lt;0,C236&gt;105),1,0)</f>
        <v>0</v>
      </c>
    </row>
    <row r="237" spans="1:7">
      <c r="A237" s="1">
        <v>40766.62767361111</v>
      </c>
      <c r="B237">
        <v>6430.9889999999996</v>
      </c>
      <c r="C237">
        <v>99.3</v>
      </c>
      <c r="D237">
        <v>1</v>
      </c>
      <c r="E237">
        <v>-0.2</v>
      </c>
      <c r="F237" s="2">
        <v>0.27690494893951251</v>
      </c>
      <c r="G237">
        <f>IF(OR(C237&lt;0,C237&gt;105),1,0)</f>
        <v>0</v>
      </c>
    </row>
    <row r="238" spans="1:7">
      <c r="A238" s="1">
        <v>40766.62771990741</v>
      </c>
      <c r="B238">
        <v>0</v>
      </c>
      <c r="C238">
        <v>99.1</v>
      </c>
      <c r="D238" t="s">
        <v>6</v>
      </c>
      <c r="E238">
        <v>0</v>
      </c>
      <c r="F238" s="2">
        <v>0.27808326787117005</v>
      </c>
      <c r="G238">
        <f>IF(OR(C238&lt;0,C238&gt;105),1,0)</f>
        <v>0</v>
      </c>
    </row>
    <row r="239" spans="1:7">
      <c r="A239" s="1">
        <v>40766.627766203703</v>
      </c>
      <c r="B239">
        <v>12861.978999999999</v>
      </c>
      <c r="C239">
        <v>99.2</v>
      </c>
      <c r="D239">
        <v>1</v>
      </c>
      <c r="E239">
        <v>-0.4</v>
      </c>
      <c r="F239" s="2">
        <v>0.27926158680282753</v>
      </c>
      <c r="G239">
        <f>IF(OR(C239&lt;0,C239&gt;105),1,0)</f>
        <v>0</v>
      </c>
    </row>
    <row r="240" spans="1:7">
      <c r="A240" s="1">
        <v>40766.627812500003</v>
      </c>
      <c r="B240">
        <v>9646.4840000000004</v>
      </c>
      <c r="C240">
        <v>99.3</v>
      </c>
      <c r="D240">
        <v>1</v>
      </c>
      <c r="E240">
        <v>-0.3</v>
      </c>
      <c r="F240" s="2">
        <v>0.28043990573448502</v>
      </c>
      <c r="G240">
        <f>IF(OR(C240&lt;0,C240&gt;105),1,0)</f>
        <v>0</v>
      </c>
    </row>
    <row r="241" spans="1:7">
      <c r="A241" s="1">
        <v>40766.627858796295</v>
      </c>
      <c r="B241">
        <v>0</v>
      </c>
      <c r="C241">
        <v>99.2</v>
      </c>
      <c r="D241" t="s">
        <v>6</v>
      </c>
      <c r="E241">
        <v>0</v>
      </c>
      <c r="F241" s="2">
        <v>0.2816182246661425</v>
      </c>
      <c r="G241">
        <f>IF(OR(C241&lt;0,C241&gt;105),1,0)</f>
        <v>0</v>
      </c>
    </row>
    <row r="242" spans="1:7">
      <c r="A242" s="1">
        <v>40766.627905092595</v>
      </c>
      <c r="B242">
        <v>0</v>
      </c>
      <c r="C242">
        <v>99</v>
      </c>
      <c r="D242" t="s">
        <v>6</v>
      </c>
      <c r="E242">
        <v>0</v>
      </c>
      <c r="F242" s="2">
        <v>0.28279654359780004</v>
      </c>
      <c r="G242">
        <f>IF(OR(C242&lt;0,C242&gt;105),1,0)</f>
        <v>0</v>
      </c>
    </row>
    <row r="243" spans="1:7">
      <c r="A243" s="1">
        <v>40766.627951388888</v>
      </c>
      <c r="B243">
        <v>0</v>
      </c>
      <c r="C243">
        <v>99.1</v>
      </c>
      <c r="D243" t="s">
        <v>6</v>
      </c>
      <c r="E243">
        <v>0</v>
      </c>
      <c r="F243" s="2">
        <v>0.28397486252945753</v>
      </c>
      <c r="G243">
        <f>IF(OR(C243&lt;0,C243&gt;105),1,0)</f>
        <v>0</v>
      </c>
    </row>
    <row r="244" spans="1:7">
      <c r="A244" s="1">
        <v>40766.627997685187</v>
      </c>
      <c r="B244">
        <v>-9646.4840000000004</v>
      </c>
      <c r="C244">
        <v>98.8</v>
      </c>
      <c r="D244">
        <v>1</v>
      </c>
      <c r="E244">
        <v>0.3</v>
      </c>
      <c r="F244" s="2">
        <v>0.28515318146111501</v>
      </c>
      <c r="G244">
        <f>IF(OR(C244&lt;0,C244&gt;105),1,0)</f>
        <v>0</v>
      </c>
    </row>
    <row r="245" spans="1:7">
      <c r="A245" s="1">
        <v>40766.62804398148</v>
      </c>
      <c r="B245">
        <v>0</v>
      </c>
      <c r="C245">
        <v>98.9</v>
      </c>
      <c r="D245" t="s">
        <v>6</v>
      </c>
      <c r="E245">
        <v>0</v>
      </c>
      <c r="F245" s="2">
        <v>0.2863315003927725</v>
      </c>
      <c r="G245">
        <f>IF(OR(C245&lt;0,C245&gt;105),1,0)</f>
        <v>0</v>
      </c>
    </row>
    <row r="246" spans="1:7">
      <c r="A246" s="1">
        <v>40766.62809027778</v>
      </c>
      <c r="B246">
        <v>-3215.4949999999999</v>
      </c>
      <c r="C246">
        <v>99.1</v>
      </c>
      <c r="D246">
        <v>1</v>
      </c>
      <c r="E246">
        <v>0.1</v>
      </c>
      <c r="F246" s="2">
        <v>0.28750981932443004</v>
      </c>
      <c r="G246">
        <f>IF(OR(C246&lt;0,C246&gt;105),1,0)</f>
        <v>0</v>
      </c>
    </row>
    <row r="247" spans="1:7">
      <c r="A247" s="1">
        <v>40766.628136574072</v>
      </c>
      <c r="B247">
        <v>6430.9889999999996</v>
      </c>
      <c r="C247">
        <v>99.2</v>
      </c>
      <c r="D247">
        <v>1</v>
      </c>
      <c r="E247">
        <v>-0.2</v>
      </c>
      <c r="F247" s="2">
        <v>0.28868813825608752</v>
      </c>
      <c r="G247">
        <f>IF(OR(C247&lt;0,C247&gt;105),1,0)</f>
        <v>0</v>
      </c>
    </row>
    <row r="248" spans="1:7">
      <c r="A248" s="1">
        <v>40766.628182870372</v>
      </c>
      <c r="B248">
        <v>-3215.4949999999999</v>
      </c>
      <c r="C248">
        <v>99</v>
      </c>
      <c r="D248">
        <v>1</v>
      </c>
      <c r="E248">
        <v>0.1</v>
      </c>
      <c r="F248" s="2">
        <v>0.28986645718774501</v>
      </c>
      <c r="G248">
        <f>IF(OR(C248&lt;0,C248&gt;105),1,0)</f>
        <v>0</v>
      </c>
    </row>
    <row r="249" spans="1:7">
      <c r="A249" s="1">
        <v>40766.628229166665</v>
      </c>
      <c r="B249">
        <v>3215.4949999999999</v>
      </c>
      <c r="C249">
        <v>99.1</v>
      </c>
      <c r="D249">
        <v>1</v>
      </c>
      <c r="E249">
        <v>-0.1</v>
      </c>
      <c r="F249" s="2">
        <v>0.29104477611940255</v>
      </c>
      <c r="G249">
        <f>IF(OR(C249&lt;0,C249&gt;105),1,0)</f>
        <v>0</v>
      </c>
    </row>
    <row r="250" spans="1:7">
      <c r="A250" s="1">
        <v>40766.628275462965</v>
      </c>
      <c r="B250">
        <v>-6430.9889999999996</v>
      </c>
      <c r="C250">
        <v>99</v>
      </c>
      <c r="D250">
        <v>1</v>
      </c>
      <c r="E250">
        <v>0.2</v>
      </c>
      <c r="F250" s="2">
        <v>0.29222309505106003</v>
      </c>
      <c r="G250">
        <f>IF(OR(C250&lt;0,C250&gt;105),1,0)</f>
        <v>0</v>
      </c>
    </row>
    <row r="251" spans="1:7">
      <c r="A251" s="1">
        <v>40766.628321759257</v>
      </c>
      <c r="B251">
        <v>-3215.4949999999999</v>
      </c>
      <c r="C251">
        <v>99</v>
      </c>
      <c r="D251">
        <v>1</v>
      </c>
      <c r="E251">
        <v>0.1</v>
      </c>
      <c r="F251" s="2">
        <v>0.29340141398271752</v>
      </c>
      <c r="G251">
        <f>IF(OR(C251&lt;0,C251&gt;105),1,0)</f>
        <v>0</v>
      </c>
    </row>
    <row r="252" spans="1:7">
      <c r="A252" s="1">
        <v>40766.628368055557</v>
      </c>
      <c r="B252">
        <v>-3215.4949999999999</v>
      </c>
      <c r="C252">
        <v>99.2</v>
      </c>
      <c r="D252">
        <v>1</v>
      </c>
      <c r="E252">
        <v>0.1</v>
      </c>
      <c r="F252" s="2">
        <v>0.294579732914375</v>
      </c>
      <c r="G252">
        <f>IF(OR(C252&lt;0,C252&gt;105),1,0)</f>
        <v>0</v>
      </c>
    </row>
    <row r="253" spans="1:7">
      <c r="A253" s="1">
        <v>40766.62841435185</v>
      </c>
      <c r="B253">
        <v>0</v>
      </c>
      <c r="C253">
        <v>99</v>
      </c>
      <c r="D253" t="s">
        <v>6</v>
      </c>
      <c r="E253">
        <v>0</v>
      </c>
      <c r="F253" s="2">
        <v>0.29575805184603254</v>
      </c>
      <c r="G253">
        <f>IF(OR(C253&lt;0,C253&gt;105),1,0)</f>
        <v>0</v>
      </c>
    </row>
    <row r="254" spans="1:7">
      <c r="A254" s="1">
        <v>40766.628460648149</v>
      </c>
      <c r="B254">
        <v>3215.4949999999999</v>
      </c>
      <c r="C254">
        <v>99</v>
      </c>
      <c r="D254">
        <v>1</v>
      </c>
      <c r="E254">
        <v>-0.1</v>
      </c>
      <c r="F254" s="2">
        <v>0.29693637077769003</v>
      </c>
      <c r="G254">
        <f>IF(OR(C254&lt;0,C254&gt;105),1,0)</f>
        <v>0</v>
      </c>
    </row>
    <row r="255" spans="1:7">
      <c r="A255" s="1">
        <v>40766.628506944442</v>
      </c>
      <c r="B255">
        <v>6430.9889999999996</v>
      </c>
      <c r="C255">
        <v>99.3</v>
      </c>
      <c r="D255">
        <v>1</v>
      </c>
      <c r="E255">
        <v>-0.2</v>
      </c>
      <c r="F255" s="2">
        <v>0.29811468970934751</v>
      </c>
      <c r="G255">
        <f>IF(OR(C255&lt;0,C255&gt;105),1,0)</f>
        <v>0</v>
      </c>
    </row>
    <row r="256" spans="1:7">
      <c r="A256" s="1">
        <v>40766.628553240742</v>
      </c>
      <c r="B256">
        <v>-3215.4949999999999</v>
      </c>
      <c r="C256">
        <v>98.8</v>
      </c>
      <c r="D256">
        <v>1</v>
      </c>
      <c r="E256">
        <v>0.1</v>
      </c>
      <c r="F256" s="2">
        <v>0.299293008641005</v>
      </c>
      <c r="G256">
        <f>IF(OR(C256&lt;0,C256&gt;105),1,0)</f>
        <v>0</v>
      </c>
    </row>
    <row r="257" spans="1:7">
      <c r="A257" s="1">
        <v>40766.628599537034</v>
      </c>
      <c r="B257">
        <v>-3215.4949999999999</v>
      </c>
      <c r="C257">
        <v>99</v>
      </c>
      <c r="D257">
        <v>1</v>
      </c>
      <c r="E257">
        <v>0.1</v>
      </c>
      <c r="F257" s="2">
        <v>0.30047132757266254</v>
      </c>
      <c r="G257">
        <f>IF(OR(C257&lt;0,C257&gt;105),1,0)</f>
        <v>0</v>
      </c>
    </row>
    <row r="258" spans="1:7">
      <c r="A258" s="1">
        <v>40766.628645833334</v>
      </c>
      <c r="B258">
        <v>-16077.473</v>
      </c>
      <c r="C258">
        <v>98.9</v>
      </c>
      <c r="D258">
        <v>1</v>
      </c>
      <c r="E258">
        <v>0.5</v>
      </c>
      <c r="F258" s="2">
        <v>0.30164964650432002</v>
      </c>
      <c r="G258">
        <f>IF(OR(C258&lt;0,C258&gt;105),1,0)</f>
        <v>0</v>
      </c>
    </row>
    <row r="259" spans="1:7">
      <c r="A259" s="1">
        <v>40766.628692129627</v>
      </c>
      <c r="B259">
        <v>-16077.473</v>
      </c>
      <c r="C259">
        <v>98.8</v>
      </c>
      <c r="D259">
        <v>1</v>
      </c>
      <c r="E259">
        <v>0.5</v>
      </c>
      <c r="F259" s="2">
        <v>0.30282796543597751</v>
      </c>
      <c r="G259">
        <f>IF(OR(C259&lt;0,C259&gt;105),1,0)</f>
        <v>0</v>
      </c>
    </row>
    <row r="260" spans="1:7">
      <c r="A260" s="1">
        <v>40766.628738425927</v>
      </c>
      <c r="B260">
        <v>0</v>
      </c>
      <c r="C260">
        <v>99</v>
      </c>
      <c r="D260" t="s">
        <v>6</v>
      </c>
      <c r="E260">
        <v>0</v>
      </c>
      <c r="F260" s="2">
        <v>0.30400628436763505</v>
      </c>
      <c r="G260">
        <f>IF(OR(C260&lt;0,C260&gt;105),1,0)</f>
        <v>0</v>
      </c>
    </row>
    <row r="261" spans="1:7">
      <c r="A261" s="1">
        <v>40766.628784722219</v>
      </c>
      <c r="B261">
        <v>-12861.978999999999</v>
      </c>
      <c r="C261">
        <v>98.9</v>
      </c>
      <c r="D261">
        <v>1</v>
      </c>
      <c r="E261">
        <v>0.4</v>
      </c>
      <c r="F261" s="2">
        <v>0.30518460329929253</v>
      </c>
      <c r="G261">
        <f>IF(OR(C261&lt;0,C261&gt;105),1,0)</f>
        <v>0</v>
      </c>
    </row>
    <row r="262" spans="1:7">
      <c r="A262" s="1">
        <v>40766.628831018519</v>
      </c>
      <c r="B262">
        <v>-3215.4949999999999</v>
      </c>
      <c r="C262">
        <v>99.1</v>
      </c>
      <c r="D262">
        <v>1</v>
      </c>
      <c r="E262">
        <v>0.1</v>
      </c>
      <c r="F262" s="2">
        <v>0.30636292223095002</v>
      </c>
      <c r="G262">
        <f>IF(OR(C262&lt;0,C262&gt;105),1,0)</f>
        <v>0</v>
      </c>
    </row>
    <row r="263" spans="1:7">
      <c r="A263" s="1">
        <v>40766.628877314812</v>
      </c>
      <c r="B263">
        <v>9646.4840000000004</v>
      </c>
      <c r="C263">
        <v>99.1</v>
      </c>
      <c r="D263">
        <v>1</v>
      </c>
      <c r="E263">
        <v>-0.3</v>
      </c>
      <c r="F263" s="2">
        <v>0.3075412411626075</v>
      </c>
      <c r="G263">
        <f>IF(OR(C263&lt;0,C263&gt;105),1,0)</f>
        <v>0</v>
      </c>
    </row>
    <row r="264" spans="1:7">
      <c r="A264" s="1">
        <v>40766.628923611112</v>
      </c>
      <c r="B264">
        <v>12861.978999999999</v>
      </c>
      <c r="C264">
        <v>99.4</v>
      </c>
      <c r="D264">
        <v>1</v>
      </c>
      <c r="E264">
        <v>-0.4</v>
      </c>
      <c r="F264" s="2">
        <v>0.30871956009426504</v>
      </c>
      <c r="G264">
        <f>IF(OR(C264&lt;0,C264&gt;105),1,0)</f>
        <v>0</v>
      </c>
    </row>
    <row r="265" spans="1:7">
      <c r="A265" s="1">
        <v>40766.628969907404</v>
      </c>
      <c r="B265">
        <v>12861.978999999999</v>
      </c>
      <c r="C265">
        <v>99.4</v>
      </c>
      <c r="D265">
        <v>1</v>
      </c>
      <c r="E265">
        <v>-0.4</v>
      </c>
      <c r="F265" s="2">
        <v>0.30989787902592253</v>
      </c>
      <c r="G265">
        <f>IF(OR(C265&lt;0,C265&gt;105),1,0)</f>
        <v>0</v>
      </c>
    </row>
    <row r="266" spans="1:7">
      <c r="A266" s="1">
        <v>40766.629016203704</v>
      </c>
      <c r="B266">
        <v>6430.9889999999996</v>
      </c>
      <c r="C266">
        <v>99.1</v>
      </c>
      <c r="D266">
        <v>1</v>
      </c>
      <c r="E266">
        <v>-0.2</v>
      </c>
      <c r="F266" s="2">
        <v>0.31107619795758001</v>
      </c>
      <c r="G266">
        <f>IF(OR(C266&lt;0,C266&gt;105),1,0)</f>
        <v>0</v>
      </c>
    </row>
    <row r="267" spans="1:7">
      <c r="A267" s="1">
        <v>40766.629062499997</v>
      </c>
      <c r="B267">
        <v>9646.4840000000004</v>
      </c>
      <c r="C267">
        <v>99.2</v>
      </c>
      <c r="D267">
        <v>1</v>
      </c>
      <c r="E267">
        <v>-0.3</v>
      </c>
      <c r="F267" s="2">
        <v>0.3122545168892375</v>
      </c>
      <c r="G267">
        <f>IF(OR(C267&lt;0,C267&gt;105),1,0)</f>
        <v>0</v>
      </c>
    </row>
    <row r="268" spans="1:7">
      <c r="A268" s="1">
        <v>40766.629108796296</v>
      </c>
      <c r="B268">
        <v>0</v>
      </c>
      <c r="C268">
        <v>99</v>
      </c>
      <c r="D268" t="s">
        <v>6</v>
      </c>
      <c r="E268">
        <v>0</v>
      </c>
      <c r="F268" s="2">
        <v>0.31343283582089504</v>
      </c>
      <c r="G268">
        <f>IF(OR(C268&lt;0,C268&gt;105),1,0)</f>
        <v>0</v>
      </c>
    </row>
    <row r="269" spans="1:7">
      <c r="A269" s="1">
        <v>40766.629155092596</v>
      </c>
      <c r="B269">
        <v>6430.9889999999996</v>
      </c>
      <c r="C269">
        <v>99.1</v>
      </c>
      <c r="D269">
        <v>1</v>
      </c>
      <c r="E269">
        <v>-0.2</v>
      </c>
      <c r="F269" s="2">
        <v>0.31461115475255252</v>
      </c>
      <c r="G269">
        <f>IF(OR(C269&lt;0,C269&gt;105),1,0)</f>
        <v>0</v>
      </c>
    </row>
    <row r="270" spans="1:7">
      <c r="A270" s="1">
        <v>40766.629201388889</v>
      </c>
      <c r="B270">
        <v>-12861.978999999999</v>
      </c>
      <c r="C270">
        <v>98.8</v>
      </c>
      <c r="D270">
        <v>1</v>
      </c>
      <c r="E270">
        <v>0.4</v>
      </c>
      <c r="F270" s="2">
        <v>0.31578947368421001</v>
      </c>
      <c r="G270">
        <f>IF(OR(C270&lt;0,C270&gt;105),1,0)</f>
        <v>0</v>
      </c>
    </row>
    <row r="271" spans="1:7">
      <c r="A271" s="1">
        <v>40766.629247685189</v>
      </c>
      <c r="B271">
        <v>-3215.4949999999999</v>
      </c>
      <c r="C271">
        <v>99</v>
      </c>
      <c r="D271">
        <v>1</v>
      </c>
      <c r="E271">
        <v>0.1</v>
      </c>
      <c r="F271" s="2">
        <v>0.31696779261586755</v>
      </c>
      <c r="G271">
        <f>IF(OR(C271&lt;0,C271&gt;105),1,0)</f>
        <v>0</v>
      </c>
    </row>
    <row r="272" spans="1:7">
      <c r="A272" s="1">
        <v>40766.629293981481</v>
      </c>
      <c r="B272">
        <v>-9646.4840000000004</v>
      </c>
      <c r="C272">
        <v>98.8</v>
      </c>
      <c r="D272">
        <v>1</v>
      </c>
      <c r="E272">
        <v>0.3</v>
      </c>
      <c r="F272" s="2">
        <v>0.31814611154752503</v>
      </c>
      <c r="G272">
        <f>IF(OR(C272&lt;0,C272&gt;105),1,0)</f>
        <v>0</v>
      </c>
    </row>
    <row r="273" spans="1:7">
      <c r="A273" s="1">
        <v>40766.629340277781</v>
      </c>
      <c r="B273">
        <v>12861.978999999999</v>
      </c>
      <c r="C273">
        <v>99.1</v>
      </c>
      <c r="D273">
        <v>1</v>
      </c>
      <c r="E273">
        <v>-0.4</v>
      </c>
      <c r="F273" s="2">
        <v>0.31932443047918252</v>
      </c>
      <c r="G273">
        <f>IF(OR(C273&lt;0,C273&gt;105),1,0)</f>
        <v>0</v>
      </c>
    </row>
    <row r="274" spans="1:7">
      <c r="A274" s="1">
        <v>40766.629386574074</v>
      </c>
      <c r="B274">
        <v>0</v>
      </c>
      <c r="C274">
        <v>99.1</v>
      </c>
      <c r="D274" t="s">
        <v>6</v>
      </c>
      <c r="E274">
        <v>0</v>
      </c>
      <c r="F274" s="2">
        <v>0.32050274941084</v>
      </c>
      <c r="G274">
        <f>IF(OR(C274&lt;0,C274&gt;105),1,0)</f>
        <v>0</v>
      </c>
    </row>
    <row r="275" spans="1:7">
      <c r="A275" s="1">
        <v>40766.629432870373</v>
      </c>
      <c r="B275">
        <v>-3215.4949999999999</v>
      </c>
      <c r="C275">
        <v>98.9</v>
      </c>
      <c r="D275">
        <v>1</v>
      </c>
      <c r="E275">
        <v>0.1</v>
      </c>
      <c r="F275" s="2">
        <v>0.32168106834249754</v>
      </c>
      <c r="G275">
        <f>IF(OR(C275&lt;0,C275&gt;105),1,0)</f>
        <v>0</v>
      </c>
    </row>
    <row r="276" spans="1:7">
      <c r="A276" s="1">
        <v>40766.629479166666</v>
      </c>
      <c r="B276">
        <v>3215.4949999999999</v>
      </c>
      <c r="C276">
        <v>99.1</v>
      </c>
      <c r="D276">
        <v>1</v>
      </c>
      <c r="E276">
        <v>-0.1</v>
      </c>
      <c r="F276" s="2">
        <v>0.32285938727415503</v>
      </c>
      <c r="G276">
        <f>IF(OR(C276&lt;0,C276&gt;105),1,0)</f>
        <v>0</v>
      </c>
    </row>
    <row r="277" spans="1:7">
      <c r="A277" s="1">
        <v>40766.629525462966</v>
      </c>
      <c r="B277">
        <v>-9646.4840000000004</v>
      </c>
      <c r="C277">
        <v>98.9</v>
      </c>
      <c r="D277">
        <v>1</v>
      </c>
      <c r="E277">
        <v>0.3</v>
      </c>
      <c r="F277" s="2">
        <v>0.32403770620581251</v>
      </c>
      <c r="G277">
        <f>IF(OR(C277&lt;0,C277&gt;105),1,0)</f>
        <v>0</v>
      </c>
    </row>
    <row r="278" spans="1:7">
      <c r="A278" s="1">
        <v>40766.629571759258</v>
      </c>
      <c r="B278">
        <v>0</v>
      </c>
      <c r="C278">
        <v>98.9</v>
      </c>
      <c r="D278" t="s">
        <v>6</v>
      </c>
      <c r="E278">
        <v>0</v>
      </c>
      <c r="F278" s="2">
        <v>0.32521602513747</v>
      </c>
      <c r="G278">
        <f>IF(OR(C278&lt;0,C278&gt;105),1,0)</f>
        <v>0</v>
      </c>
    </row>
    <row r="279" spans="1:7">
      <c r="A279" s="1">
        <v>40766.629618055558</v>
      </c>
      <c r="B279">
        <v>-9646.4840000000004</v>
      </c>
      <c r="C279">
        <v>98.9</v>
      </c>
      <c r="D279">
        <v>1</v>
      </c>
      <c r="E279">
        <v>0.3</v>
      </c>
      <c r="F279" s="2">
        <v>0.32639434406912754</v>
      </c>
      <c r="G279">
        <f>IF(OR(C279&lt;0,C279&gt;105),1,0)</f>
        <v>0</v>
      </c>
    </row>
    <row r="280" spans="1:7">
      <c r="A280" s="1">
        <v>40766.629664351851</v>
      </c>
      <c r="B280">
        <v>0</v>
      </c>
      <c r="C280">
        <v>99</v>
      </c>
      <c r="D280" t="s">
        <v>6</v>
      </c>
      <c r="E280">
        <v>0</v>
      </c>
      <c r="F280" s="2">
        <v>0.32757266300078502</v>
      </c>
      <c r="G280">
        <f>IF(OR(C280&lt;0,C280&gt;105),1,0)</f>
        <v>0</v>
      </c>
    </row>
    <row r="281" spans="1:7">
      <c r="A281" s="1">
        <v>40766.629710648151</v>
      </c>
      <c r="B281">
        <v>6430.9889999999996</v>
      </c>
      <c r="C281">
        <v>99.1</v>
      </c>
      <c r="D281">
        <v>1</v>
      </c>
      <c r="E281">
        <v>-0.2</v>
      </c>
      <c r="F281" s="2">
        <v>0.32875098193244251</v>
      </c>
      <c r="G281">
        <f>IF(OR(C281&lt;0,C281&gt;105),1,0)</f>
        <v>0</v>
      </c>
    </row>
    <row r="282" spans="1:7">
      <c r="A282" s="1">
        <v>40766.629756944443</v>
      </c>
      <c r="B282">
        <v>-3215.4949999999999</v>
      </c>
      <c r="C282">
        <v>99.1</v>
      </c>
      <c r="D282">
        <v>1</v>
      </c>
      <c r="E282">
        <v>0.1</v>
      </c>
      <c r="F282" s="2">
        <v>0.32992930086410005</v>
      </c>
      <c r="G282">
        <f>IF(OR(C282&lt;0,C282&gt;105),1,0)</f>
        <v>0</v>
      </c>
    </row>
    <row r="283" spans="1:7">
      <c r="A283" s="1">
        <v>40766.629803240743</v>
      </c>
      <c r="B283">
        <v>-3215.4949999999999</v>
      </c>
      <c r="C283">
        <v>98.8</v>
      </c>
      <c r="D283">
        <v>1</v>
      </c>
      <c r="E283">
        <v>0.1</v>
      </c>
      <c r="F283" s="2">
        <v>0.33110761979575754</v>
      </c>
      <c r="G283">
        <f>IF(OR(C283&lt;0,C283&gt;105),1,0)</f>
        <v>0</v>
      </c>
    </row>
    <row r="284" spans="1:7">
      <c r="A284" s="1">
        <v>40766.629849537036</v>
      </c>
      <c r="B284">
        <v>-9646.4840000000004</v>
      </c>
      <c r="C284">
        <v>98.9</v>
      </c>
      <c r="D284">
        <v>1</v>
      </c>
      <c r="E284">
        <v>0.3</v>
      </c>
      <c r="F284" s="2">
        <v>0.33228593872741502</v>
      </c>
      <c r="G284">
        <f>IF(OR(C284&lt;0,C284&gt;105),1,0)</f>
        <v>0</v>
      </c>
    </row>
    <row r="285" spans="1:7">
      <c r="A285" s="1">
        <v>40766.629895833335</v>
      </c>
      <c r="B285">
        <v>3215.4949999999999</v>
      </c>
      <c r="C285">
        <v>99.1</v>
      </c>
      <c r="D285">
        <v>1</v>
      </c>
      <c r="E285">
        <v>-0.1</v>
      </c>
      <c r="F285" s="2">
        <v>0.3334642576590725</v>
      </c>
      <c r="G285">
        <f>IF(OR(C285&lt;0,C285&gt;105),1,0)</f>
        <v>0</v>
      </c>
    </row>
    <row r="286" spans="1:7">
      <c r="A286" s="1">
        <v>40766.629942129628</v>
      </c>
      <c r="B286">
        <v>-3215.4949999999999</v>
      </c>
      <c r="C286">
        <v>99</v>
      </c>
      <c r="D286">
        <v>1</v>
      </c>
      <c r="E286">
        <v>0.1</v>
      </c>
      <c r="F286" s="2">
        <v>0.33464257659073005</v>
      </c>
      <c r="G286">
        <f>IF(OR(C286&lt;0,C286&gt;105),1,0)</f>
        <v>0</v>
      </c>
    </row>
    <row r="287" spans="1:7">
      <c r="A287" s="1">
        <v>40766.629988425928</v>
      </c>
      <c r="B287">
        <v>9646.4840000000004</v>
      </c>
      <c r="C287">
        <v>99.3</v>
      </c>
      <c r="D287">
        <v>1</v>
      </c>
      <c r="E287">
        <v>-0.3</v>
      </c>
      <c r="F287" s="2">
        <v>0.33582089552238753</v>
      </c>
      <c r="G287">
        <f>IF(OR(C287&lt;0,C287&gt;105),1,0)</f>
        <v>0</v>
      </c>
    </row>
    <row r="288" spans="1:7">
      <c r="A288" s="1">
        <v>40766.63003472222</v>
      </c>
      <c r="B288">
        <v>-3215.4949999999999</v>
      </c>
      <c r="C288">
        <v>98.9</v>
      </c>
      <c r="D288">
        <v>1</v>
      </c>
      <c r="E288">
        <v>0.1</v>
      </c>
      <c r="F288" s="2">
        <v>0.33699921445404502</v>
      </c>
      <c r="G288">
        <f>IF(OR(C288&lt;0,C288&gt;105),1,0)</f>
        <v>0</v>
      </c>
    </row>
    <row r="289" spans="1:7">
      <c r="A289" s="1">
        <v>40766.63008101852</v>
      </c>
      <c r="B289">
        <v>-9646.4840000000004</v>
      </c>
      <c r="C289">
        <v>98.8</v>
      </c>
      <c r="D289">
        <v>1</v>
      </c>
      <c r="E289">
        <v>0.3</v>
      </c>
      <c r="F289" s="2">
        <v>0.3381775333857025</v>
      </c>
      <c r="G289">
        <f>IF(OR(C289&lt;0,C289&gt;105),1,0)</f>
        <v>0</v>
      </c>
    </row>
    <row r="290" spans="1:7">
      <c r="A290" s="1">
        <v>40766.630127314813</v>
      </c>
      <c r="B290">
        <v>-3215.4949999999999</v>
      </c>
      <c r="C290">
        <v>99</v>
      </c>
      <c r="D290">
        <v>1</v>
      </c>
      <c r="E290">
        <v>0.1</v>
      </c>
      <c r="F290" s="2">
        <v>0.33935585231736004</v>
      </c>
      <c r="G290">
        <f>IF(OR(C290&lt;0,C290&gt;105),1,0)</f>
        <v>0</v>
      </c>
    </row>
    <row r="291" spans="1:7">
      <c r="A291" s="1">
        <v>40766.630173611113</v>
      </c>
      <c r="B291">
        <v>3215.4949999999999</v>
      </c>
      <c r="C291">
        <v>98.9</v>
      </c>
      <c r="D291">
        <v>1</v>
      </c>
      <c r="E291">
        <v>-0.1</v>
      </c>
      <c r="F291" s="2">
        <v>0.34053417124901753</v>
      </c>
      <c r="G291">
        <f>IF(OR(C291&lt;0,C291&gt;105),1,0)</f>
        <v>0</v>
      </c>
    </row>
    <row r="292" spans="1:7">
      <c r="A292" s="1">
        <v>40766.630219907405</v>
      </c>
      <c r="B292">
        <v>0</v>
      </c>
      <c r="C292">
        <v>98.8</v>
      </c>
      <c r="D292" t="s">
        <v>6</v>
      </c>
      <c r="E292">
        <v>0</v>
      </c>
      <c r="F292" s="2">
        <v>0.34171249018067501</v>
      </c>
      <c r="G292">
        <f>IF(OR(C292&lt;0,C292&gt;105),1,0)</f>
        <v>0</v>
      </c>
    </row>
    <row r="293" spans="1:7">
      <c r="A293" s="1">
        <v>40766.630266203705</v>
      </c>
      <c r="B293">
        <v>-3215.4949999999999</v>
      </c>
      <c r="C293">
        <v>98.8</v>
      </c>
      <c r="D293">
        <v>1</v>
      </c>
      <c r="E293">
        <v>0.1</v>
      </c>
      <c r="F293" s="2">
        <v>0.34289080911233255</v>
      </c>
      <c r="G293">
        <f>IF(OR(C293&lt;0,C293&gt;105),1,0)</f>
        <v>0</v>
      </c>
    </row>
    <row r="294" spans="1:7">
      <c r="A294" s="1">
        <v>40766.630312499998</v>
      </c>
      <c r="B294">
        <v>-3215.4949999999999</v>
      </c>
      <c r="C294">
        <v>98.8</v>
      </c>
      <c r="D294">
        <v>1</v>
      </c>
      <c r="E294">
        <v>0.1</v>
      </c>
      <c r="F294" s="2">
        <v>0.34406912804399004</v>
      </c>
      <c r="G294">
        <f>IF(OR(C294&lt;0,C294&gt;105),1,0)</f>
        <v>0</v>
      </c>
    </row>
    <row r="295" spans="1:7">
      <c r="A295" s="1">
        <v>40766.630358796298</v>
      </c>
      <c r="B295">
        <v>-9646.4840000000004</v>
      </c>
      <c r="C295">
        <v>98.7</v>
      </c>
      <c r="D295">
        <v>1</v>
      </c>
      <c r="E295">
        <v>0.3</v>
      </c>
      <c r="F295" s="2">
        <v>0.34524744697564752</v>
      </c>
      <c r="G295">
        <f>IF(OR(C295&lt;0,C295&gt;105),1,0)</f>
        <v>0</v>
      </c>
    </row>
    <row r="296" spans="1:7">
      <c r="A296" s="1">
        <v>40766.63040509259</v>
      </c>
      <c r="B296">
        <v>-3215.4949999999999</v>
      </c>
      <c r="C296">
        <v>98.8</v>
      </c>
      <c r="D296">
        <v>1</v>
      </c>
      <c r="E296">
        <v>0.1</v>
      </c>
      <c r="F296" s="2">
        <v>0.34642576590730501</v>
      </c>
      <c r="G296">
        <f>IF(OR(C296&lt;0,C296&gt;105),1,0)</f>
        <v>0</v>
      </c>
    </row>
    <row r="297" spans="1:7">
      <c r="A297" s="1">
        <v>40766.63045138889</v>
      </c>
      <c r="B297">
        <v>3215.4949999999999</v>
      </c>
      <c r="C297">
        <v>99</v>
      </c>
      <c r="D297">
        <v>1</v>
      </c>
      <c r="E297">
        <v>-0.1</v>
      </c>
      <c r="F297" s="2">
        <v>0.34760408483896255</v>
      </c>
      <c r="G297">
        <f>IF(OR(C297&lt;0,C297&gt;105),1,0)</f>
        <v>0</v>
      </c>
    </row>
    <row r="298" spans="1:7">
      <c r="A298" s="1">
        <v>40766.630497685182</v>
      </c>
      <c r="B298">
        <v>6430.9889999999996</v>
      </c>
      <c r="C298">
        <v>99</v>
      </c>
      <c r="D298">
        <v>1</v>
      </c>
      <c r="E298">
        <v>-0.2</v>
      </c>
      <c r="F298" s="2">
        <v>0.34878240377062003</v>
      </c>
      <c r="G298">
        <f>IF(OR(C298&lt;0,C298&gt;105),1,0)</f>
        <v>0</v>
      </c>
    </row>
    <row r="299" spans="1:7">
      <c r="A299" s="1">
        <v>40766.630543981482</v>
      </c>
      <c r="B299">
        <v>3215.4949999999999</v>
      </c>
      <c r="C299">
        <v>99</v>
      </c>
      <c r="D299">
        <v>1</v>
      </c>
      <c r="E299">
        <v>-0.1</v>
      </c>
      <c r="F299" s="2">
        <v>0.34996072270227752</v>
      </c>
      <c r="G299">
        <f>IF(OR(C299&lt;0,C299&gt;105),1,0)</f>
        <v>0</v>
      </c>
    </row>
    <row r="300" spans="1:7">
      <c r="A300" s="1">
        <v>40766.630590277775</v>
      </c>
      <c r="B300">
        <v>0</v>
      </c>
      <c r="C300">
        <v>98.9</v>
      </c>
      <c r="D300" t="s">
        <v>6</v>
      </c>
      <c r="E300">
        <v>0</v>
      </c>
      <c r="F300" s="2">
        <v>0.351139041633935</v>
      </c>
      <c r="G300">
        <f>IF(OR(C300&lt;0,C300&gt;105),1,0)</f>
        <v>0</v>
      </c>
    </row>
    <row r="301" spans="1:7">
      <c r="A301" s="1">
        <v>40766.630636574075</v>
      </c>
      <c r="B301">
        <v>3215.4949999999999</v>
      </c>
      <c r="C301">
        <v>99</v>
      </c>
      <c r="D301">
        <v>1</v>
      </c>
      <c r="E301">
        <v>-0.1</v>
      </c>
      <c r="F301" s="2">
        <v>0.35231736056559254</v>
      </c>
      <c r="G301">
        <f>IF(OR(C301&lt;0,C301&gt;105),1,0)</f>
        <v>0</v>
      </c>
    </row>
    <row r="302" spans="1:7">
      <c r="A302" s="1">
        <v>40766.630682870367</v>
      </c>
      <c r="B302">
        <v>-9646.4840000000004</v>
      </c>
      <c r="C302">
        <v>98.8</v>
      </c>
      <c r="D302">
        <v>1</v>
      </c>
      <c r="E302">
        <v>0.3</v>
      </c>
      <c r="F302" s="2">
        <v>0.35349567949725003</v>
      </c>
      <c r="G302">
        <f>IF(OR(C302&lt;0,C302&gt;105),1,0)</f>
        <v>0</v>
      </c>
    </row>
    <row r="303" spans="1:7">
      <c r="A303" s="1">
        <v>40766.630729166667</v>
      </c>
      <c r="B303">
        <v>9646.4840000000004</v>
      </c>
      <c r="C303">
        <v>98.9</v>
      </c>
      <c r="D303">
        <v>1</v>
      </c>
      <c r="E303">
        <v>-0.3</v>
      </c>
      <c r="F303" s="2">
        <v>0.35467399842890751</v>
      </c>
      <c r="G303">
        <f>IF(OR(C303&lt;0,C303&gt;105),1,0)</f>
        <v>0</v>
      </c>
    </row>
    <row r="304" spans="1:7">
      <c r="A304" s="1">
        <v>40766.63077546296</v>
      </c>
      <c r="B304">
        <v>-12861.978999999999</v>
      </c>
      <c r="C304">
        <v>98.5</v>
      </c>
      <c r="D304">
        <v>1</v>
      </c>
      <c r="E304">
        <v>0.4</v>
      </c>
      <c r="F304" s="2">
        <v>0.35585231736056505</v>
      </c>
      <c r="G304">
        <f>IF(OR(C304&lt;0,C304&gt;105),1,0)</f>
        <v>0</v>
      </c>
    </row>
    <row r="305" spans="1:7">
      <c r="A305" s="1">
        <v>40766.63082175926</v>
      </c>
      <c r="B305">
        <v>9646.4840000000004</v>
      </c>
      <c r="C305">
        <v>99.1</v>
      </c>
      <c r="D305">
        <v>1</v>
      </c>
      <c r="E305">
        <v>-0.3</v>
      </c>
      <c r="F305" s="2">
        <v>0.35703063629222254</v>
      </c>
      <c r="G305">
        <f>IF(OR(C305&lt;0,C305&gt;105),1,0)</f>
        <v>0</v>
      </c>
    </row>
    <row r="306" spans="1:7">
      <c r="A306" s="1">
        <v>40766.630868055552</v>
      </c>
      <c r="B306">
        <v>9646.4840000000004</v>
      </c>
      <c r="C306">
        <v>98.8</v>
      </c>
      <c r="D306">
        <v>1</v>
      </c>
      <c r="E306">
        <v>-0.3</v>
      </c>
      <c r="F306" s="2">
        <v>0.35820895522388002</v>
      </c>
      <c r="G306">
        <f>IF(OR(C306&lt;0,C306&gt;105),1,0)</f>
        <v>0</v>
      </c>
    </row>
    <row r="307" spans="1:7">
      <c r="A307" s="1">
        <v>40766.630914351852</v>
      </c>
      <c r="B307">
        <v>-3215.4949999999999</v>
      </c>
      <c r="C307">
        <v>98.9</v>
      </c>
      <c r="D307">
        <v>1</v>
      </c>
      <c r="E307">
        <v>0.1</v>
      </c>
      <c r="F307" s="2">
        <v>0.35938727415553751</v>
      </c>
      <c r="G307">
        <f>IF(OR(C307&lt;0,C307&gt;105),1,0)</f>
        <v>0</v>
      </c>
    </row>
    <row r="308" spans="1:7">
      <c r="A308" s="1">
        <v>40766.630960648145</v>
      </c>
      <c r="B308">
        <v>9646.4840000000004</v>
      </c>
      <c r="C308">
        <v>99.1</v>
      </c>
      <c r="D308">
        <v>1</v>
      </c>
      <c r="E308">
        <v>-0.3</v>
      </c>
      <c r="F308" s="2">
        <v>0.36056559308719505</v>
      </c>
      <c r="G308">
        <f>IF(OR(C308&lt;0,C308&gt;105),1,0)</f>
        <v>0</v>
      </c>
    </row>
    <row r="309" spans="1:7">
      <c r="A309" s="1">
        <v>40766.631006944444</v>
      </c>
      <c r="B309">
        <v>0</v>
      </c>
      <c r="C309">
        <v>98.9</v>
      </c>
      <c r="D309" t="s">
        <v>6</v>
      </c>
      <c r="E309">
        <v>0</v>
      </c>
      <c r="F309" s="2">
        <v>0.36174391201885253</v>
      </c>
      <c r="G309">
        <f>IF(OR(C309&lt;0,C309&gt;105),1,0)</f>
        <v>0</v>
      </c>
    </row>
    <row r="310" spans="1:7">
      <c r="A310" s="1">
        <v>40766.631053240744</v>
      </c>
      <c r="B310">
        <v>6430.9889999999996</v>
      </c>
      <c r="C310">
        <v>99</v>
      </c>
      <c r="D310">
        <v>1</v>
      </c>
      <c r="E310">
        <v>-0.2</v>
      </c>
      <c r="F310" s="2">
        <v>0.36292223095051002</v>
      </c>
      <c r="G310">
        <f>IF(OR(C310&lt;0,C310&gt;105),1,0)</f>
        <v>0</v>
      </c>
    </row>
    <row r="311" spans="1:7">
      <c r="A311" s="1">
        <v>40766.631099537037</v>
      </c>
      <c r="B311">
        <v>-16077.473</v>
      </c>
      <c r="C311">
        <v>98.5</v>
      </c>
      <c r="D311">
        <v>1</v>
      </c>
      <c r="E311">
        <v>0.5</v>
      </c>
      <c r="F311" s="2">
        <v>0.3641005498821675</v>
      </c>
      <c r="G311">
        <f>IF(OR(C311&lt;0,C311&gt;105),1,0)</f>
        <v>0</v>
      </c>
    </row>
    <row r="312" spans="1:7">
      <c r="A312" s="1">
        <v>40766.631145833337</v>
      </c>
      <c r="B312">
        <v>-6430.9889999999996</v>
      </c>
      <c r="C312">
        <v>98.6</v>
      </c>
      <c r="D312">
        <v>1</v>
      </c>
      <c r="E312">
        <v>0.2</v>
      </c>
      <c r="F312" s="2">
        <v>0.36527886881382504</v>
      </c>
      <c r="G312">
        <f>IF(OR(C312&lt;0,C312&gt;105),1,0)</f>
        <v>0</v>
      </c>
    </row>
    <row r="313" spans="1:7">
      <c r="A313" s="1">
        <v>40766.631192129629</v>
      </c>
      <c r="B313">
        <v>0</v>
      </c>
      <c r="C313">
        <v>98.8</v>
      </c>
      <c r="D313" t="s">
        <v>6</v>
      </c>
      <c r="E313">
        <v>0</v>
      </c>
      <c r="F313" s="2">
        <v>0.36645718774548253</v>
      </c>
      <c r="G313">
        <f>IF(OR(C313&lt;0,C313&gt;105),1,0)</f>
        <v>0</v>
      </c>
    </row>
    <row r="314" spans="1:7">
      <c r="A314" s="1">
        <v>40766.631238425929</v>
      </c>
      <c r="B314">
        <v>-6430.9889999999996</v>
      </c>
      <c r="C314">
        <v>98.7</v>
      </c>
      <c r="D314">
        <v>1</v>
      </c>
      <c r="E314">
        <v>0.2</v>
      </c>
      <c r="F314" s="2">
        <v>0.36763550667714001</v>
      </c>
      <c r="G314">
        <f>IF(OR(C314&lt;0,C314&gt;105),1,0)</f>
        <v>0</v>
      </c>
    </row>
    <row r="315" spans="1:7">
      <c r="A315" s="1">
        <v>40766.631284722222</v>
      </c>
      <c r="B315">
        <v>-9646.4840000000004</v>
      </c>
      <c r="C315">
        <v>98.6</v>
      </c>
      <c r="D315">
        <v>1</v>
      </c>
      <c r="E315">
        <v>0.3</v>
      </c>
      <c r="F315" s="2">
        <v>0.36881382560879755</v>
      </c>
      <c r="G315">
        <f>IF(OR(C315&lt;0,C315&gt;105),1,0)</f>
        <v>0</v>
      </c>
    </row>
    <row r="316" spans="1:7">
      <c r="A316" s="1">
        <v>40766.631331018521</v>
      </c>
      <c r="B316">
        <v>6430.9889999999996</v>
      </c>
      <c r="C316">
        <v>98.7</v>
      </c>
      <c r="D316">
        <v>1</v>
      </c>
      <c r="E316">
        <v>-0.2</v>
      </c>
      <c r="F316" s="2">
        <v>0.36999214454045504</v>
      </c>
      <c r="G316">
        <f>IF(OR(C316&lt;0,C316&gt;105),1,0)</f>
        <v>0</v>
      </c>
    </row>
    <row r="317" spans="1:7">
      <c r="A317" s="1">
        <v>40766.631377314814</v>
      </c>
      <c r="B317">
        <v>0</v>
      </c>
      <c r="C317">
        <v>98.8</v>
      </c>
      <c r="D317" t="s">
        <v>6</v>
      </c>
      <c r="E317">
        <v>0</v>
      </c>
      <c r="F317" s="2">
        <v>0.37117046347211252</v>
      </c>
      <c r="G317">
        <f>IF(OR(C317&lt;0,C317&gt;105),1,0)</f>
        <v>0</v>
      </c>
    </row>
    <row r="318" spans="1:7">
      <c r="A318" s="1">
        <v>40766.631423611114</v>
      </c>
      <c r="B318">
        <v>0</v>
      </c>
      <c r="C318">
        <v>98.7</v>
      </c>
      <c r="D318" t="s">
        <v>6</v>
      </c>
      <c r="E318">
        <v>0</v>
      </c>
      <c r="F318" s="2">
        <v>0.37234878240377001</v>
      </c>
      <c r="G318">
        <f>IF(OR(C318&lt;0,C318&gt;105),1,0)</f>
        <v>0</v>
      </c>
    </row>
    <row r="319" spans="1:7">
      <c r="A319" s="1">
        <v>40766.631469907406</v>
      </c>
      <c r="B319">
        <v>3215.4949999999999</v>
      </c>
      <c r="C319">
        <v>98.6</v>
      </c>
      <c r="D319">
        <v>1</v>
      </c>
      <c r="E319">
        <v>-0.1</v>
      </c>
      <c r="F319" s="2">
        <v>0.37352710133542755</v>
      </c>
      <c r="G319">
        <f>IF(OR(C319&lt;0,C319&gt;105),1,0)</f>
        <v>0</v>
      </c>
    </row>
    <row r="320" spans="1:7">
      <c r="A320" s="1">
        <v>40766.631516203706</v>
      </c>
      <c r="B320">
        <v>0</v>
      </c>
      <c r="C320">
        <v>98.8</v>
      </c>
      <c r="D320" t="s">
        <v>6</v>
      </c>
      <c r="E320">
        <v>0</v>
      </c>
      <c r="F320" s="2">
        <v>0.37470542026708503</v>
      </c>
      <c r="G320">
        <f>IF(OR(C320&lt;0,C320&gt;105),1,0)</f>
        <v>0</v>
      </c>
    </row>
    <row r="321" spans="1:7">
      <c r="A321" s="1">
        <v>40766.631562499999</v>
      </c>
      <c r="B321">
        <v>3215.4949999999999</v>
      </c>
      <c r="C321">
        <v>98.9</v>
      </c>
      <c r="D321">
        <v>1</v>
      </c>
      <c r="E321">
        <v>-0.1</v>
      </c>
      <c r="F321" s="2">
        <v>0.37588373919874252</v>
      </c>
      <c r="G321">
        <f>IF(OR(C321&lt;0,C321&gt;105),1,0)</f>
        <v>0</v>
      </c>
    </row>
    <row r="322" spans="1:7">
      <c r="A322" s="1">
        <v>40766.631608796299</v>
      </c>
      <c r="B322">
        <v>3215.4949999999999</v>
      </c>
      <c r="C322">
        <v>98.9</v>
      </c>
      <c r="D322">
        <v>1</v>
      </c>
      <c r="E322">
        <v>-0.1</v>
      </c>
      <c r="F322" s="2">
        <v>0.37706205813040006</v>
      </c>
      <c r="G322">
        <f>IF(OR(C322&lt;0,C322&gt;105),1,0)</f>
        <v>0</v>
      </c>
    </row>
    <row r="323" spans="1:7">
      <c r="A323" s="1">
        <v>40766.631655092591</v>
      </c>
      <c r="B323">
        <v>0</v>
      </c>
      <c r="C323">
        <v>98.8</v>
      </c>
      <c r="D323" t="s">
        <v>6</v>
      </c>
      <c r="E323">
        <v>0</v>
      </c>
      <c r="F323" s="2">
        <v>0.37824037706205754</v>
      </c>
      <c r="G323">
        <f>IF(OR(C323&lt;0,C323&gt;105),1,0)</f>
        <v>0</v>
      </c>
    </row>
    <row r="324" spans="1:7">
      <c r="A324" s="1">
        <v>40766.631701388891</v>
      </c>
      <c r="B324">
        <v>-6430.9889999999996</v>
      </c>
      <c r="C324">
        <v>98.6</v>
      </c>
      <c r="D324">
        <v>1</v>
      </c>
      <c r="E324">
        <v>0.2</v>
      </c>
      <c r="F324" s="2">
        <v>0.37941869599371503</v>
      </c>
      <c r="G324">
        <f>IF(OR(C324&lt;0,C324&gt;105),1,0)</f>
        <v>0</v>
      </c>
    </row>
    <row r="325" spans="1:7">
      <c r="A325" s="1">
        <v>40766.631747685184</v>
      </c>
      <c r="B325">
        <v>9646.4840000000004</v>
      </c>
      <c r="C325">
        <v>98.9</v>
      </c>
      <c r="D325">
        <v>1</v>
      </c>
      <c r="E325">
        <v>-0.3</v>
      </c>
      <c r="F325" s="2">
        <v>0.38059701492537251</v>
      </c>
      <c r="G325">
        <f>IF(OR(C325&lt;0,C325&gt;105),1,0)</f>
        <v>0</v>
      </c>
    </row>
    <row r="326" spans="1:7">
      <c r="A326" s="1">
        <v>40766.631793981483</v>
      </c>
      <c r="B326">
        <v>0</v>
      </c>
      <c r="C326">
        <v>99</v>
      </c>
      <c r="D326" t="s">
        <v>6</v>
      </c>
      <c r="E326">
        <v>0</v>
      </c>
      <c r="F326" s="2">
        <v>0.38177533385703005</v>
      </c>
      <c r="G326">
        <f>IF(OR(C326&lt;0,C326&gt;105),1,0)</f>
        <v>0</v>
      </c>
    </row>
    <row r="327" spans="1:7">
      <c r="A327" s="1">
        <v>40766.631840277776</v>
      </c>
      <c r="B327">
        <v>-3215.4949999999999</v>
      </c>
      <c r="C327">
        <v>98.7</v>
      </c>
      <c r="D327">
        <v>1</v>
      </c>
      <c r="E327">
        <v>0.1</v>
      </c>
      <c r="F327" s="2">
        <v>0.38295365278868754</v>
      </c>
      <c r="G327">
        <f>IF(OR(C327&lt;0,C327&gt;105),1,0)</f>
        <v>0</v>
      </c>
    </row>
    <row r="328" spans="1:7">
      <c r="A328" s="1">
        <v>40766.631886574076</v>
      </c>
      <c r="B328">
        <v>3215.4949999999999</v>
      </c>
      <c r="C328">
        <v>99.1</v>
      </c>
      <c r="D328">
        <v>1</v>
      </c>
      <c r="E328">
        <v>-0.1</v>
      </c>
      <c r="F328" s="2">
        <v>0.38413197172034502</v>
      </c>
      <c r="G328">
        <f>IF(OR(C328&lt;0,C328&gt;105),1,0)</f>
        <v>0</v>
      </c>
    </row>
    <row r="329" spans="1:7">
      <c r="A329" s="1">
        <v>40766.631932870368</v>
      </c>
      <c r="B329">
        <v>-16077.473</v>
      </c>
      <c r="C329">
        <v>98.6</v>
      </c>
      <c r="D329">
        <v>1</v>
      </c>
      <c r="E329">
        <v>0.5</v>
      </c>
      <c r="F329" s="2">
        <v>0.38531029065200251</v>
      </c>
      <c r="G329">
        <f>IF(OR(C329&lt;0,C329&gt;105),1,0)</f>
        <v>0</v>
      </c>
    </row>
    <row r="330" spans="1:7">
      <c r="A330" s="1">
        <v>40766.631979166668</v>
      </c>
      <c r="B330">
        <v>-9646.4840000000004</v>
      </c>
      <c r="C330">
        <v>98.7</v>
      </c>
      <c r="D330">
        <v>1</v>
      </c>
      <c r="E330">
        <v>0.3</v>
      </c>
      <c r="F330" s="2">
        <v>0.38648860958366005</v>
      </c>
      <c r="G330">
        <f>IF(OR(C330&lt;0,C330&gt;105),1,0)</f>
        <v>0</v>
      </c>
    </row>
    <row r="331" spans="1:7">
      <c r="A331" s="1">
        <v>40766.632025462961</v>
      </c>
      <c r="B331">
        <v>-6430.9889999999996</v>
      </c>
      <c r="C331">
        <v>98.5</v>
      </c>
      <c r="D331">
        <v>1</v>
      </c>
      <c r="E331">
        <v>0.2</v>
      </c>
      <c r="F331" s="2">
        <v>0.38766692851531753</v>
      </c>
      <c r="G331">
        <f>IF(OR(C331&lt;0,C331&gt;105),1,0)</f>
        <v>0</v>
      </c>
    </row>
    <row r="332" spans="1:7">
      <c r="A332" s="1">
        <v>40766.632071759261</v>
      </c>
      <c r="B332">
        <v>-3215.4949999999999</v>
      </c>
      <c r="C332">
        <v>98.7</v>
      </c>
      <c r="D332">
        <v>1</v>
      </c>
      <c r="E332">
        <v>0.1</v>
      </c>
      <c r="F332" s="2">
        <v>0.38884524744697502</v>
      </c>
      <c r="G332">
        <f>IF(OR(C332&lt;0,C332&gt;105),1,0)</f>
        <v>0</v>
      </c>
    </row>
    <row r="333" spans="1:7">
      <c r="A333" s="1">
        <v>40766.632118055553</v>
      </c>
      <c r="B333">
        <v>-6430.9889999999996</v>
      </c>
      <c r="C333">
        <v>98.6</v>
      </c>
      <c r="D333">
        <v>1</v>
      </c>
      <c r="E333">
        <v>0.2</v>
      </c>
      <c r="F333" s="2">
        <v>0.39002356637863256</v>
      </c>
      <c r="G333">
        <f>IF(OR(C333&lt;0,C333&gt;105),1,0)</f>
        <v>0</v>
      </c>
    </row>
    <row r="334" spans="1:7">
      <c r="A334" s="1">
        <v>40766.632164351853</v>
      </c>
      <c r="B334">
        <v>0</v>
      </c>
      <c r="C334">
        <v>98.8</v>
      </c>
      <c r="D334" t="s">
        <v>6</v>
      </c>
      <c r="E334">
        <v>0</v>
      </c>
      <c r="F334" s="2">
        <v>0.39120188531029004</v>
      </c>
      <c r="G334">
        <f>IF(OR(C334&lt;0,C334&gt;105),1,0)</f>
        <v>0</v>
      </c>
    </row>
    <row r="335" spans="1:7">
      <c r="A335" s="1">
        <v>40766.632210648146</v>
      </c>
      <c r="B335">
        <v>0</v>
      </c>
      <c r="C335">
        <v>98.6</v>
      </c>
      <c r="D335" t="s">
        <v>6</v>
      </c>
      <c r="E335">
        <v>0</v>
      </c>
      <c r="F335" s="2">
        <v>0.39238020424194753</v>
      </c>
      <c r="G335">
        <f>IF(OR(C335&lt;0,C335&gt;105),1,0)</f>
        <v>0</v>
      </c>
    </row>
    <row r="336" spans="1:7">
      <c r="A336" s="1">
        <v>40766.632256944446</v>
      </c>
      <c r="B336">
        <v>0</v>
      </c>
      <c r="C336">
        <v>98.6</v>
      </c>
      <c r="D336" t="s">
        <v>6</v>
      </c>
      <c r="E336">
        <v>0</v>
      </c>
      <c r="F336" s="2">
        <v>0.39355852317360501</v>
      </c>
      <c r="G336">
        <f>IF(OR(C336&lt;0,C336&gt;105),1,0)</f>
        <v>0</v>
      </c>
    </row>
    <row r="337" spans="1:7">
      <c r="A337" s="1">
        <v>40766.632303240738</v>
      </c>
      <c r="B337">
        <v>0</v>
      </c>
      <c r="C337">
        <v>98.6</v>
      </c>
      <c r="D337" t="s">
        <v>6</v>
      </c>
      <c r="E337">
        <v>0</v>
      </c>
      <c r="F337" s="2">
        <v>0.39473684210526255</v>
      </c>
      <c r="G337">
        <f>IF(OR(C337&lt;0,C337&gt;105),1,0)</f>
        <v>0</v>
      </c>
    </row>
    <row r="338" spans="1:7">
      <c r="A338" s="1">
        <v>40766.632349537038</v>
      </c>
      <c r="B338">
        <v>9646.4840000000004</v>
      </c>
      <c r="C338">
        <v>99.1</v>
      </c>
      <c r="D338">
        <v>1</v>
      </c>
      <c r="E338">
        <v>-0.3</v>
      </c>
      <c r="F338" s="2">
        <v>0.39591516103692004</v>
      </c>
      <c r="G338">
        <f>IF(OR(C338&lt;0,C338&gt;105),1,0)</f>
        <v>0</v>
      </c>
    </row>
    <row r="339" spans="1:7">
      <c r="A339" s="1">
        <v>40766.632395833331</v>
      </c>
      <c r="B339">
        <v>6430.9889999999996</v>
      </c>
      <c r="C339">
        <v>98.8</v>
      </c>
      <c r="D339">
        <v>1</v>
      </c>
      <c r="E339">
        <v>-0.2</v>
      </c>
      <c r="F339" s="2">
        <v>0.39709347996857752</v>
      </c>
      <c r="G339">
        <f>IF(OR(C339&lt;0,C339&gt;105),1,0)</f>
        <v>0</v>
      </c>
    </row>
    <row r="340" spans="1:7">
      <c r="A340" s="1">
        <v>40766.63244212963</v>
      </c>
      <c r="B340">
        <v>3215.4949999999999</v>
      </c>
      <c r="C340">
        <v>98.6</v>
      </c>
      <c r="D340">
        <v>1</v>
      </c>
      <c r="E340">
        <v>-0.1</v>
      </c>
      <c r="F340" s="2">
        <v>0.39827179890023501</v>
      </c>
      <c r="G340">
        <f>IF(OR(C340&lt;0,C340&gt;105),1,0)</f>
        <v>0</v>
      </c>
    </row>
    <row r="341" spans="1:7">
      <c r="A341" s="1">
        <v>40766.632488425923</v>
      </c>
      <c r="B341">
        <v>3215.4949999999999</v>
      </c>
      <c r="C341">
        <v>98.7</v>
      </c>
      <c r="D341">
        <v>1</v>
      </c>
      <c r="E341">
        <v>-0.1</v>
      </c>
      <c r="F341" s="2">
        <v>0.39945011783189255</v>
      </c>
      <c r="G341">
        <f>IF(OR(C341&lt;0,C341&gt;105),1,0)</f>
        <v>0</v>
      </c>
    </row>
    <row r="342" spans="1:7">
      <c r="A342" s="1">
        <v>40766.632534722223</v>
      </c>
      <c r="B342">
        <v>3215.4949999999999</v>
      </c>
      <c r="C342">
        <v>98.9</v>
      </c>
      <c r="D342">
        <v>1</v>
      </c>
      <c r="E342">
        <v>-0.1</v>
      </c>
      <c r="F342" s="2">
        <v>0.40062843676355003</v>
      </c>
      <c r="G342">
        <f>IF(OR(C342&lt;0,C342&gt;105),1,0)</f>
        <v>0</v>
      </c>
    </row>
    <row r="343" spans="1:7">
      <c r="A343" s="1">
        <v>40766.632581018515</v>
      </c>
      <c r="B343">
        <v>3215.4949999999999</v>
      </c>
      <c r="C343">
        <v>98.6</v>
      </c>
      <c r="D343">
        <v>1</v>
      </c>
      <c r="E343">
        <v>-0.1</v>
      </c>
      <c r="F343" s="2">
        <v>0.40180675569520752</v>
      </c>
      <c r="G343">
        <f>IF(OR(C343&lt;0,C343&gt;105),1,0)</f>
        <v>0</v>
      </c>
    </row>
    <row r="344" spans="1:7">
      <c r="A344" s="1">
        <v>40766.632627314815</v>
      </c>
      <c r="B344">
        <v>0</v>
      </c>
      <c r="C344">
        <v>98.7</v>
      </c>
      <c r="D344" t="s">
        <v>6</v>
      </c>
      <c r="E344">
        <v>0</v>
      </c>
      <c r="F344" s="2">
        <v>0.40298507462686506</v>
      </c>
      <c r="G344">
        <f>IF(OR(C344&lt;0,C344&gt;105),1,0)</f>
        <v>0</v>
      </c>
    </row>
    <row r="345" spans="1:7">
      <c r="A345" s="1">
        <v>40766.632673611108</v>
      </c>
      <c r="B345">
        <v>0</v>
      </c>
      <c r="C345">
        <v>98.9</v>
      </c>
      <c r="D345" t="s">
        <v>6</v>
      </c>
      <c r="E345">
        <v>0</v>
      </c>
      <c r="F345" s="2">
        <v>0.40416339355852254</v>
      </c>
      <c r="G345">
        <f>IF(OR(C345&lt;0,C345&gt;105),1,0)</f>
        <v>0</v>
      </c>
    </row>
    <row r="346" spans="1:7">
      <c r="A346" s="1">
        <v>40766.632719907408</v>
      </c>
      <c r="B346">
        <v>-6430.9889999999996</v>
      </c>
      <c r="C346">
        <v>98.7</v>
      </c>
      <c r="D346">
        <v>1</v>
      </c>
      <c r="E346">
        <v>0.2</v>
      </c>
      <c r="F346" s="2">
        <v>0.40534171249018003</v>
      </c>
      <c r="G346">
        <f>IF(OR(C346&lt;0,C346&gt;105),1,0)</f>
        <v>0</v>
      </c>
    </row>
    <row r="347" spans="1:7">
      <c r="A347" s="1">
        <v>40766.6327662037</v>
      </c>
      <c r="B347">
        <v>-6430.9889999999996</v>
      </c>
      <c r="C347">
        <v>98.6</v>
      </c>
      <c r="D347">
        <v>1</v>
      </c>
      <c r="E347">
        <v>0.2</v>
      </c>
      <c r="F347" s="2">
        <v>0.40652003142183751</v>
      </c>
      <c r="G347">
        <f>IF(OR(C347&lt;0,C347&gt;105),1,0)</f>
        <v>0</v>
      </c>
    </row>
    <row r="348" spans="1:7">
      <c r="A348" s="1">
        <v>40766.6328125</v>
      </c>
      <c r="B348">
        <v>3215.4949999999999</v>
      </c>
      <c r="C348">
        <v>98.6</v>
      </c>
      <c r="D348">
        <v>1</v>
      </c>
      <c r="E348">
        <v>-0.1</v>
      </c>
      <c r="F348" s="2">
        <v>0.40769835035349505</v>
      </c>
      <c r="G348">
        <f>IF(OR(C348&lt;0,C348&gt;105),1,0)</f>
        <v>0</v>
      </c>
    </row>
    <row r="349" spans="1:7">
      <c r="A349" s="1">
        <v>40766.6328587963</v>
      </c>
      <c r="B349">
        <v>3215.4949999999999</v>
      </c>
      <c r="C349">
        <v>98.8</v>
      </c>
      <c r="D349">
        <v>1</v>
      </c>
      <c r="E349">
        <v>-0.1</v>
      </c>
      <c r="F349" s="2">
        <v>0.40887666928515254</v>
      </c>
      <c r="G349">
        <f>IF(OR(C349&lt;0,C349&gt;105),1,0)</f>
        <v>0</v>
      </c>
    </row>
    <row r="350" spans="1:7">
      <c r="A350" s="1">
        <v>40766.632905092592</v>
      </c>
      <c r="B350">
        <v>3215.4949999999999</v>
      </c>
      <c r="C350">
        <v>98.6</v>
      </c>
      <c r="D350">
        <v>1</v>
      </c>
      <c r="E350">
        <v>-0.1</v>
      </c>
      <c r="F350" s="2">
        <v>0.41005498821681002</v>
      </c>
      <c r="G350">
        <f>IF(OR(C350&lt;0,C350&gt;105),1,0)</f>
        <v>0</v>
      </c>
    </row>
    <row r="351" spans="1:7">
      <c r="A351" s="1">
        <v>40766.632951388892</v>
      </c>
      <c r="B351">
        <v>-3215.4949999999999</v>
      </c>
      <c r="C351">
        <v>98.6</v>
      </c>
      <c r="D351">
        <v>1</v>
      </c>
      <c r="E351">
        <v>0.1</v>
      </c>
      <c r="F351" s="2">
        <v>0.41123330714846751</v>
      </c>
      <c r="G351">
        <f>IF(OR(C351&lt;0,C351&gt;105),1,0)</f>
        <v>0</v>
      </c>
    </row>
    <row r="352" spans="1:7">
      <c r="A352" s="1">
        <v>40766.632997685185</v>
      </c>
      <c r="B352">
        <v>9646.4840000000004</v>
      </c>
      <c r="C352">
        <v>98.8</v>
      </c>
      <c r="D352">
        <v>1</v>
      </c>
      <c r="E352">
        <v>-0.3</v>
      </c>
      <c r="F352" s="2">
        <v>0.41241162608012505</v>
      </c>
      <c r="G352">
        <f>IF(OR(C352&lt;0,C352&gt;105),1,0)</f>
        <v>0</v>
      </c>
    </row>
    <row r="353" spans="1:7">
      <c r="A353" s="1">
        <v>40766.633043981485</v>
      </c>
      <c r="B353">
        <v>-3215.4949999999999</v>
      </c>
      <c r="C353">
        <v>98.7</v>
      </c>
      <c r="D353">
        <v>1</v>
      </c>
      <c r="E353">
        <v>0.1</v>
      </c>
      <c r="F353" s="2">
        <v>0.41358994501178253</v>
      </c>
      <c r="G353">
        <f>IF(OR(C353&lt;0,C353&gt;105),1,0)</f>
        <v>0</v>
      </c>
    </row>
    <row r="354" spans="1:7">
      <c r="A354" s="1">
        <v>40766.633090277777</v>
      </c>
      <c r="B354">
        <v>3215.4949999999999</v>
      </c>
      <c r="C354">
        <v>98.8</v>
      </c>
      <c r="D354">
        <v>1</v>
      </c>
      <c r="E354">
        <v>-0.1</v>
      </c>
      <c r="F354" s="2">
        <v>0.41476826394344002</v>
      </c>
      <c r="G354">
        <f>IF(OR(C354&lt;0,C354&gt;105),1,0)</f>
        <v>0</v>
      </c>
    </row>
    <row r="355" spans="1:7">
      <c r="A355" s="1">
        <v>40766.633136574077</v>
      </c>
      <c r="B355">
        <v>-3215.4949999999999</v>
      </c>
      <c r="C355">
        <v>98.7</v>
      </c>
      <c r="D355">
        <v>1</v>
      </c>
      <c r="E355">
        <v>0.1</v>
      </c>
      <c r="F355" s="2">
        <v>0.41594658287509756</v>
      </c>
      <c r="G355">
        <f>IF(OR(C355&lt;0,C355&gt;105),1,0)</f>
        <v>0</v>
      </c>
    </row>
    <row r="356" spans="1:7">
      <c r="A356" s="1">
        <v>40766.63318287037</v>
      </c>
      <c r="B356">
        <v>3215.4949999999999</v>
      </c>
      <c r="C356">
        <v>98.7</v>
      </c>
      <c r="D356">
        <v>1</v>
      </c>
      <c r="E356">
        <v>-0.1</v>
      </c>
      <c r="F356" s="2">
        <v>0.41712490180675504</v>
      </c>
      <c r="G356">
        <f>IF(OR(C356&lt;0,C356&gt;105),1,0)</f>
        <v>0</v>
      </c>
    </row>
    <row r="357" spans="1:7">
      <c r="A357" s="1">
        <v>40766.633229166669</v>
      </c>
      <c r="B357">
        <v>-3215.4949999999999</v>
      </c>
      <c r="C357">
        <v>98.6</v>
      </c>
      <c r="D357">
        <v>1</v>
      </c>
      <c r="E357">
        <v>0.1</v>
      </c>
      <c r="F357" s="2">
        <v>0.41830322073841253</v>
      </c>
      <c r="G357">
        <f>IF(OR(C357&lt;0,C357&gt;105),1,0)</f>
        <v>0</v>
      </c>
    </row>
    <row r="358" spans="1:7">
      <c r="A358" s="1">
        <v>40766.633275462962</v>
      </c>
      <c r="B358">
        <v>-3215.4949999999999</v>
      </c>
      <c r="C358">
        <v>98.7</v>
      </c>
      <c r="D358">
        <v>1</v>
      </c>
      <c r="E358">
        <v>0.1</v>
      </c>
      <c r="F358" s="2">
        <v>0.41948153967007001</v>
      </c>
      <c r="G358">
        <f>IF(OR(C358&lt;0,C358&gt;105),1,0)</f>
        <v>0</v>
      </c>
    </row>
    <row r="359" spans="1:7">
      <c r="A359" s="1">
        <v>40766.633321759262</v>
      </c>
      <c r="B359">
        <v>3215.4949999999999</v>
      </c>
      <c r="C359">
        <v>98.8</v>
      </c>
      <c r="D359">
        <v>1</v>
      </c>
      <c r="E359">
        <v>-0.1</v>
      </c>
      <c r="F359" s="2">
        <v>0.42065985860172755</v>
      </c>
      <c r="G359">
        <f>IF(OR(C359&lt;0,C359&gt;105),1,0)</f>
        <v>0</v>
      </c>
    </row>
    <row r="360" spans="1:7">
      <c r="A360" s="1">
        <v>40766.633368055554</v>
      </c>
      <c r="B360">
        <v>3215.4949999999999</v>
      </c>
      <c r="C360">
        <v>98.9</v>
      </c>
      <c r="D360">
        <v>1</v>
      </c>
      <c r="E360">
        <v>-0.1</v>
      </c>
      <c r="F360" s="2">
        <v>0.42183817753338504</v>
      </c>
      <c r="G360">
        <f>IF(OR(C360&lt;0,C360&gt;105),1,0)</f>
        <v>0</v>
      </c>
    </row>
    <row r="361" spans="1:7">
      <c r="A361" s="1">
        <v>40766.633414351854</v>
      </c>
      <c r="B361">
        <v>3215.4949999999999</v>
      </c>
      <c r="C361">
        <v>98.6</v>
      </c>
      <c r="D361">
        <v>1</v>
      </c>
      <c r="E361">
        <v>-0.1</v>
      </c>
      <c r="F361" s="2">
        <v>0.42301649646504252</v>
      </c>
      <c r="G361">
        <f>IF(OR(C361&lt;0,C361&gt;105),1,0)</f>
        <v>0</v>
      </c>
    </row>
    <row r="362" spans="1:7">
      <c r="A362" s="1">
        <v>40766.633460648147</v>
      </c>
      <c r="B362">
        <v>-3215.4949999999999</v>
      </c>
      <c r="C362">
        <v>98.7</v>
      </c>
      <c r="D362">
        <v>1</v>
      </c>
      <c r="E362">
        <v>0.1</v>
      </c>
      <c r="F362" s="2">
        <v>0.42419481539670001</v>
      </c>
      <c r="G362">
        <f>IF(OR(C362&lt;0,C362&gt;105),1,0)</f>
        <v>0</v>
      </c>
    </row>
    <row r="363" spans="1:7">
      <c r="A363" s="1">
        <v>40766.633506944447</v>
      </c>
      <c r="B363">
        <v>-3215.4949999999999</v>
      </c>
      <c r="C363">
        <v>98.6</v>
      </c>
      <c r="D363">
        <v>1</v>
      </c>
      <c r="E363">
        <v>0.1</v>
      </c>
      <c r="F363" s="2">
        <v>0.42537313432835755</v>
      </c>
      <c r="G363">
        <f>IF(OR(C363&lt;0,C363&gt;105),1,0)</f>
        <v>0</v>
      </c>
    </row>
    <row r="364" spans="1:7">
      <c r="A364" s="1">
        <v>40766.633553240739</v>
      </c>
      <c r="B364">
        <v>0</v>
      </c>
      <c r="C364">
        <v>98.6</v>
      </c>
      <c r="D364" t="s">
        <v>6</v>
      </c>
      <c r="E364">
        <v>0</v>
      </c>
      <c r="F364" s="2">
        <v>0.42655145326001503</v>
      </c>
      <c r="G364">
        <f>IF(OR(C364&lt;0,C364&gt;105),1,0)</f>
        <v>0</v>
      </c>
    </row>
    <row r="365" spans="1:7">
      <c r="A365" s="1">
        <v>40766.633599537039</v>
      </c>
      <c r="B365">
        <v>-3215.4949999999999</v>
      </c>
      <c r="C365">
        <v>98.6</v>
      </c>
      <c r="D365">
        <v>1</v>
      </c>
      <c r="E365">
        <v>0.1</v>
      </c>
      <c r="F365" s="2">
        <v>0.42772977219167252</v>
      </c>
      <c r="G365">
        <f>IF(OR(C365&lt;0,C365&gt;105),1,0)</f>
        <v>0</v>
      </c>
    </row>
    <row r="366" spans="1:7">
      <c r="A366" s="1">
        <v>40766.633645833332</v>
      </c>
      <c r="B366">
        <v>-9646.4840000000004</v>
      </c>
      <c r="C366">
        <v>98.6</v>
      </c>
      <c r="D366">
        <v>1</v>
      </c>
      <c r="E366">
        <v>0.3</v>
      </c>
      <c r="F366" s="2">
        <v>0.42890809112333006</v>
      </c>
      <c r="G366">
        <f>IF(OR(C366&lt;0,C366&gt;105),1,0)</f>
        <v>0</v>
      </c>
    </row>
    <row r="367" spans="1:7">
      <c r="A367" s="1">
        <v>40766.633692129632</v>
      </c>
      <c r="B367">
        <v>-3215.4949999999999</v>
      </c>
      <c r="C367">
        <v>98.5</v>
      </c>
      <c r="D367">
        <v>1</v>
      </c>
      <c r="E367">
        <v>0.1</v>
      </c>
      <c r="F367" s="2">
        <v>0.43008641005498754</v>
      </c>
      <c r="G367">
        <f>IF(OR(C367&lt;0,C367&gt;105),1,0)</f>
        <v>0</v>
      </c>
    </row>
    <row r="368" spans="1:7">
      <c r="A368" s="1">
        <v>40766.633738425924</v>
      </c>
      <c r="B368">
        <v>-16077.473</v>
      </c>
      <c r="C368">
        <v>98.5</v>
      </c>
      <c r="D368">
        <v>1</v>
      </c>
      <c r="E368">
        <v>0.5</v>
      </c>
      <c r="F368" s="2">
        <v>0.43126472898664503</v>
      </c>
      <c r="G368">
        <f>IF(OR(C368&lt;0,C368&gt;105),1,0)</f>
        <v>0</v>
      </c>
    </row>
    <row r="369" spans="1:7">
      <c r="A369" s="1">
        <v>40766.633784722224</v>
      </c>
      <c r="B369">
        <v>0</v>
      </c>
      <c r="C369">
        <v>98.5</v>
      </c>
      <c r="D369" t="s">
        <v>6</v>
      </c>
      <c r="E369">
        <v>0</v>
      </c>
      <c r="F369" s="2">
        <v>0.43244304791830251</v>
      </c>
      <c r="G369">
        <f>IF(OR(C369&lt;0,C369&gt;105),1,0)</f>
        <v>0</v>
      </c>
    </row>
    <row r="370" spans="1:7">
      <c r="A370" s="1">
        <v>40766.633831018517</v>
      </c>
      <c r="B370">
        <v>-9646.4840000000004</v>
      </c>
      <c r="C370">
        <v>98.6</v>
      </c>
      <c r="D370">
        <v>1</v>
      </c>
      <c r="E370">
        <v>0.3</v>
      </c>
      <c r="F370" s="2">
        <v>0.43362136684996005</v>
      </c>
      <c r="G370">
        <f>IF(OR(C370&lt;0,C370&gt;105),1,0)</f>
        <v>0</v>
      </c>
    </row>
    <row r="371" spans="1:7">
      <c r="A371" s="1">
        <v>40766.633877314816</v>
      </c>
      <c r="B371">
        <v>6430.9889999999996</v>
      </c>
      <c r="C371">
        <v>98.8</v>
      </c>
      <c r="D371">
        <v>1</v>
      </c>
      <c r="E371">
        <v>-0.2</v>
      </c>
      <c r="F371" s="2">
        <v>0.43479968578161754</v>
      </c>
      <c r="G371">
        <f>IF(OR(C371&lt;0,C371&gt;105),1,0)</f>
        <v>0</v>
      </c>
    </row>
    <row r="372" spans="1:7">
      <c r="A372" s="1">
        <v>40766.633923611109</v>
      </c>
      <c r="B372">
        <v>-3215.4949999999999</v>
      </c>
      <c r="C372">
        <v>98.5</v>
      </c>
      <c r="D372">
        <v>1</v>
      </c>
      <c r="E372">
        <v>0.1</v>
      </c>
      <c r="F372" s="2">
        <v>0.43597800471327502</v>
      </c>
      <c r="G372">
        <f>IF(OR(C372&lt;0,C372&gt;105),1,0)</f>
        <v>0</v>
      </c>
    </row>
    <row r="373" spans="1:7">
      <c r="A373" s="1">
        <v>40766.633969907409</v>
      </c>
      <c r="B373">
        <v>3215.4949999999999</v>
      </c>
      <c r="C373">
        <v>98.7</v>
      </c>
      <c r="D373">
        <v>1</v>
      </c>
      <c r="E373">
        <v>-0.1</v>
      </c>
      <c r="F373" s="2">
        <v>0.43715632364493251</v>
      </c>
      <c r="G373">
        <f>IF(OR(C373&lt;0,C373&gt;105),1,0)</f>
        <v>0</v>
      </c>
    </row>
    <row r="374" spans="1:7">
      <c r="A374" s="1">
        <v>40766.634016203701</v>
      </c>
      <c r="B374">
        <v>6430.9889999999996</v>
      </c>
      <c r="C374">
        <v>98.9</v>
      </c>
      <c r="D374">
        <v>1</v>
      </c>
      <c r="E374">
        <v>-0.2</v>
      </c>
      <c r="F374" s="2">
        <v>0.43833464257659005</v>
      </c>
      <c r="G374">
        <f>IF(OR(C374&lt;0,C374&gt;105),1,0)</f>
        <v>0</v>
      </c>
    </row>
    <row r="375" spans="1:7">
      <c r="A375" s="1">
        <v>40766.634062500001</v>
      </c>
      <c r="B375">
        <v>0</v>
      </c>
      <c r="C375">
        <v>98.6</v>
      </c>
      <c r="D375" t="s">
        <v>6</v>
      </c>
      <c r="E375">
        <v>0</v>
      </c>
      <c r="F375" s="2">
        <v>0.43951296150824753</v>
      </c>
      <c r="G375">
        <f>IF(OR(C375&lt;0,C375&gt;105),1,0)</f>
        <v>0</v>
      </c>
    </row>
    <row r="376" spans="1:7">
      <c r="A376" s="1">
        <v>40766.634108796294</v>
      </c>
      <c r="B376">
        <v>6430.9889999999996</v>
      </c>
      <c r="C376">
        <v>98.7</v>
      </c>
      <c r="D376">
        <v>1</v>
      </c>
      <c r="E376">
        <v>-0.2</v>
      </c>
      <c r="F376" s="2">
        <v>0.44069128043990502</v>
      </c>
      <c r="G376">
        <f>IF(OR(C376&lt;0,C376&gt;105),1,0)</f>
        <v>0</v>
      </c>
    </row>
    <row r="377" spans="1:7">
      <c r="A377" s="1">
        <v>40766.634155092594</v>
      </c>
      <c r="B377">
        <v>0</v>
      </c>
      <c r="C377">
        <v>98.7</v>
      </c>
      <c r="D377" t="s">
        <v>6</v>
      </c>
      <c r="E377">
        <v>0</v>
      </c>
      <c r="F377" s="2">
        <v>0.44186959937156256</v>
      </c>
      <c r="G377">
        <f>IF(OR(C377&lt;0,C377&gt;105),1,0)</f>
        <v>0</v>
      </c>
    </row>
    <row r="378" spans="1:7">
      <c r="A378" s="1">
        <v>40766.634201388886</v>
      </c>
      <c r="B378">
        <v>3215.4949999999999</v>
      </c>
      <c r="C378">
        <v>98.8</v>
      </c>
      <c r="D378">
        <v>1</v>
      </c>
      <c r="E378">
        <v>-0.1</v>
      </c>
      <c r="F378" s="2">
        <v>0.44304791830322005</v>
      </c>
      <c r="G378">
        <f>IF(OR(C378&lt;0,C378&gt;105),1,0)</f>
        <v>0</v>
      </c>
    </row>
    <row r="379" spans="1:7">
      <c r="A379" s="1">
        <v>40766.634247685186</v>
      </c>
      <c r="B379">
        <v>6430.9889999999996</v>
      </c>
      <c r="C379">
        <v>98.9</v>
      </c>
      <c r="D379">
        <v>1</v>
      </c>
      <c r="E379">
        <v>-0.2</v>
      </c>
      <c r="F379" s="2">
        <v>0.44422623723487753</v>
      </c>
      <c r="G379">
        <f>IF(OR(C379&lt;0,C379&gt;105),1,0)</f>
        <v>0</v>
      </c>
    </row>
    <row r="380" spans="1:7">
      <c r="A380" s="1">
        <v>40766.634293981479</v>
      </c>
      <c r="B380">
        <v>9646.4840000000004</v>
      </c>
      <c r="C380">
        <v>98.8</v>
      </c>
      <c r="D380">
        <v>1</v>
      </c>
      <c r="E380">
        <v>-0.3</v>
      </c>
      <c r="F380" s="2">
        <v>0.44540455616653502</v>
      </c>
      <c r="G380">
        <f>IF(OR(C380&lt;0,C380&gt;105),1,0)</f>
        <v>0</v>
      </c>
    </row>
    <row r="381" spans="1:7">
      <c r="A381" s="1">
        <v>40766.634340277778</v>
      </c>
      <c r="B381">
        <v>6430.9889999999996</v>
      </c>
      <c r="C381">
        <v>98.8</v>
      </c>
      <c r="D381">
        <v>1</v>
      </c>
      <c r="E381">
        <v>-0.2</v>
      </c>
      <c r="F381" s="2">
        <v>0.44658287509819256</v>
      </c>
      <c r="G381">
        <f>IF(OR(C381&lt;0,C381&gt;105),1,0)</f>
        <v>0</v>
      </c>
    </row>
    <row r="382" spans="1:7">
      <c r="A382" s="1">
        <v>40766.634386574071</v>
      </c>
      <c r="B382">
        <v>9646.4840000000004</v>
      </c>
      <c r="C382">
        <v>98.9</v>
      </c>
      <c r="D382">
        <v>1</v>
      </c>
      <c r="E382">
        <v>-0.3</v>
      </c>
      <c r="F382" s="2">
        <v>0.44776119402985004</v>
      </c>
      <c r="G382">
        <f>IF(OR(C382&lt;0,C382&gt;105),1,0)</f>
        <v>0</v>
      </c>
    </row>
    <row r="383" spans="1:7">
      <c r="A383" s="1">
        <v>40766.634432870371</v>
      </c>
      <c r="B383">
        <v>-6430.9889999999996</v>
      </c>
      <c r="C383">
        <v>98.5</v>
      </c>
      <c r="D383">
        <v>1</v>
      </c>
      <c r="E383">
        <v>0.2</v>
      </c>
      <c r="F383" s="2">
        <v>0.44893951296150753</v>
      </c>
      <c r="G383">
        <f>IF(OR(C383&lt;0,C383&gt;105),1,0)</f>
        <v>0</v>
      </c>
    </row>
    <row r="384" spans="1:7">
      <c r="A384" s="1">
        <v>40766.634479166663</v>
      </c>
      <c r="B384">
        <v>3215.4949999999999</v>
      </c>
      <c r="C384">
        <v>98.6</v>
      </c>
      <c r="D384">
        <v>1</v>
      </c>
      <c r="E384">
        <v>-0.1</v>
      </c>
      <c r="F384" s="2">
        <v>0.45011783189316501</v>
      </c>
      <c r="G384">
        <f>IF(OR(C384&lt;0,C384&gt;105),1,0)</f>
        <v>0</v>
      </c>
    </row>
    <row r="385" spans="1:7">
      <c r="A385" s="1">
        <v>40766.634525462963</v>
      </c>
      <c r="B385">
        <v>3215.4949999999999</v>
      </c>
      <c r="C385">
        <v>98.8</v>
      </c>
      <c r="D385">
        <v>1</v>
      </c>
      <c r="E385">
        <v>-0.1</v>
      </c>
      <c r="F385" s="2">
        <v>0.45129615082482255</v>
      </c>
      <c r="G385">
        <f>IF(OR(C385&lt;0,C385&gt;105),1,0)</f>
        <v>0</v>
      </c>
    </row>
    <row r="386" spans="1:7">
      <c r="A386" s="1">
        <v>40766.634571759256</v>
      </c>
      <c r="B386">
        <v>0</v>
      </c>
      <c r="C386">
        <v>98.6</v>
      </c>
      <c r="D386" t="s">
        <v>6</v>
      </c>
      <c r="E386">
        <v>0</v>
      </c>
      <c r="F386" s="2">
        <v>0.45247446975648004</v>
      </c>
      <c r="G386">
        <f>IF(OR(C386&lt;0,C386&gt;105),1,0)</f>
        <v>0</v>
      </c>
    </row>
    <row r="387" spans="1:7">
      <c r="A387" s="1">
        <v>40766.634618055556</v>
      </c>
      <c r="B387">
        <v>-6430.9889999999996</v>
      </c>
      <c r="C387">
        <v>98.6</v>
      </c>
      <c r="D387">
        <v>1</v>
      </c>
      <c r="E387">
        <v>0.2</v>
      </c>
      <c r="F387" s="2">
        <v>0.45365278868813752</v>
      </c>
      <c r="G387">
        <f>IF(OR(C387&lt;0,C387&gt;105),1,0)</f>
        <v>0</v>
      </c>
    </row>
    <row r="388" spans="1:7">
      <c r="A388" s="1">
        <v>40766.634664351855</v>
      </c>
      <c r="B388">
        <v>-6430.9889999999996</v>
      </c>
      <c r="C388">
        <v>98.7</v>
      </c>
      <c r="D388">
        <v>1</v>
      </c>
      <c r="E388">
        <v>0.2</v>
      </c>
      <c r="F388" s="2">
        <v>0.45483110761979506</v>
      </c>
      <c r="G388">
        <f>IF(OR(C388&lt;0,C388&gt;105),1,0)</f>
        <v>0</v>
      </c>
    </row>
    <row r="389" spans="1:7">
      <c r="A389" s="1">
        <v>40766.634710648148</v>
      </c>
      <c r="B389">
        <v>9646.4840000000004</v>
      </c>
      <c r="C389">
        <v>98.8</v>
      </c>
      <c r="D389">
        <v>1</v>
      </c>
      <c r="E389">
        <v>-0.3</v>
      </c>
      <c r="F389" s="2">
        <v>0.45600942655145255</v>
      </c>
      <c r="G389">
        <f>IF(OR(C389&lt;0,C389&gt;105),1,0)</f>
        <v>0</v>
      </c>
    </row>
    <row r="390" spans="1:7">
      <c r="A390" s="1">
        <v>40766.634756944448</v>
      </c>
      <c r="B390">
        <v>-6430.9889999999996</v>
      </c>
      <c r="C390">
        <v>98.6</v>
      </c>
      <c r="D390">
        <v>1</v>
      </c>
      <c r="E390">
        <v>0.2</v>
      </c>
      <c r="F390" s="2">
        <v>0.45718774548311003</v>
      </c>
      <c r="G390">
        <f>IF(OR(C390&lt;0,C390&gt;105),1,0)</f>
        <v>0</v>
      </c>
    </row>
    <row r="391" spans="1:7">
      <c r="A391" s="1">
        <v>40766.63480324074</v>
      </c>
      <c r="B391">
        <v>-3215.4949999999999</v>
      </c>
      <c r="C391">
        <v>98.7</v>
      </c>
      <c r="D391">
        <v>1</v>
      </c>
      <c r="E391">
        <v>0.1</v>
      </c>
      <c r="F391" s="2">
        <v>0.45836606441476752</v>
      </c>
      <c r="G391">
        <f>IF(OR(C391&lt;0,C391&gt;105),1,0)</f>
        <v>0</v>
      </c>
    </row>
    <row r="392" spans="1:7">
      <c r="A392" s="1">
        <v>40766.63484953704</v>
      </c>
      <c r="B392">
        <v>-12861.978999999999</v>
      </c>
      <c r="C392">
        <v>98.5</v>
      </c>
      <c r="D392">
        <v>1</v>
      </c>
      <c r="E392">
        <v>0.4</v>
      </c>
      <c r="F392" s="2">
        <v>0.45954438334642506</v>
      </c>
      <c r="G392">
        <f>IF(OR(C392&lt;0,C392&gt;105),1,0)</f>
        <v>0</v>
      </c>
    </row>
    <row r="393" spans="1:7">
      <c r="A393" s="1">
        <v>40766.634895833333</v>
      </c>
      <c r="B393">
        <v>0</v>
      </c>
      <c r="C393">
        <v>98.7</v>
      </c>
      <c r="D393" t="s">
        <v>6</v>
      </c>
      <c r="E393">
        <v>0</v>
      </c>
      <c r="F393" s="2">
        <v>0.46072270227808254</v>
      </c>
      <c r="G393">
        <f>IF(OR(C393&lt;0,C393&gt;105),1,0)</f>
        <v>0</v>
      </c>
    </row>
    <row r="394" spans="1:7">
      <c r="A394" s="1">
        <v>40766.634942129633</v>
      </c>
      <c r="B394">
        <v>9646.4840000000004</v>
      </c>
      <c r="C394">
        <v>98.9</v>
      </c>
      <c r="D394">
        <v>1</v>
      </c>
      <c r="E394">
        <v>-0.3</v>
      </c>
      <c r="F394" s="2">
        <v>0.46190102120974003</v>
      </c>
      <c r="G394">
        <f>IF(OR(C394&lt;0,C394&gt;105),1,0)</f>
        <v>0</v>
      </c>
    </row>
    <row r="395" spans="1:7">
      <c r="A395" s="1">
        <v>40766.634988425925</v>
      </c>
      <c r="B395">
        <v>9646.4840000000004</v>
      </c>
      <c r="C395">
        <v>98.9</v>
      </c>
      <c r="D395">
        <v>1</v>
      </c>
      <c r="E395">
        <v>-0.3</v>
      </c>
      <c r="F395" s="2">
        <v>0.46307934014139751</v>
      </c>
      <c r="G395">
        <f>IF(OR(C395&lt;0,C395&gt;105),1,0)</f>
        <v>0</v>
      </c>
    </row>
    <row r="396" spans="1:7">
      <c r="A396" s="1">
        <v>40766.635034722225</v>
      </c>
      <c r="B396">
        <v>-6430.9889999999996</v>
      </c>
      <c r="C396">
        <v>98.5</v>
      </c>
      <c r="D396">
        <v>1</v>
      </c>
      <c r="E396">
        <v>0.2</v>
      </c>
      <c r="F396" s="2">
        <v>0.46425765907305505</v>
      </c>
      <c r="G396">
        <f>IF(OR(C396&lt;0,C396&gt;105),1,0)</f>
        <v>0</v>
      </c>
    </row>
    <row r="397" spans="1:7">
      <c r="A397" s="1">
        <v>40766.635081018518</v>
      </c>
      <c r="B397">
        <v>3215.4949999999999</v>
      </c>
      <c r="C397">
        <v>98.8</v>
      </c>
      <c r="D397">
        <v>1</v>
      </c>
      <c r="E397">
        <v>-0.1</v>
      </c>
      <c r="F397" s="2">
        <v>0.46543597800471254</v>
      </c>
      <c r="G397">
        <f>IF(OR(C397&lt;0,C397&gt;105),1,0)</f>
        <v>0</v>
      </c>
    </row>
    <row r="398" spans="1:7">
      <c r="A398" s="1">
        <v>40766.635127314818</v>
      </c>
      <c r="B398">
        <v>0</v>
      </c>
      <c r="C398">
        <v>98.6</v>
      </c>
      <c r="D398" t="s">
        <v>6</v>
      </c>
      <c r="E398">
        <v>0</v>
      </c>
      <c r="F398" s="2">
        <v>0.46661429693637002</v>
      </c>
      <c r="G398">
        <f>IF(OR(C398&lt;0,C398&gt;105),1,0)</f>
        <v>0</v>
      </c>
    </row>
    <row r="399" spans="1:7">
      <c r="A399" s="1">
        <v>40766.63517361111</v>
      </c>
      <c r="B399">
        <v>-12861.978999999999</v>
      </c>
      <c r="C399">
        <v>98.5</v>
      </c>
      <c r="D399">
        <v>1</v>
      </c>
      <c r="E399">
        <v>0.4</v>
      </c>
      <c r="F399" s="2">
        <v>0.46779261586802756</v>
      </c>
      <c r="G399">
        <f>IF(OR(C399&lt;0,C399&gt;105),1,0)</f>
        <v>0</v>
      </c>
    </row>
    <row r="400" spans="1:7">
      <c r="A400" s="1">
        <v>40766.63521990741</v>
      </c>
      <c r="B400">
        <v>0</v>
      </c>
      <c r="C400">
        <v>98.5</v>
      </c>
      <c r="D400" t="s">
        <v>6</v>
      </c>
      <c r="E400">
        <v>0</v>
      </c>
      <c r="F400" s="2">
        <v>0.46897093479968505</v>
      </c>
      <c r="G400">
        <f>IF(OR(C400&lt;0,C400&gt;105),1,0)</f>
        <v>0</v>
      </c>
    </row>
    <row r="401" spans="1:7">
      <c r="A401" s="1">
        <v>40766.635266203702</v>
      </c>
      <c r="B401">
        <v>-3215.4949999999999</v>
      </c>
      <c r="C401">
        <v>98.7</v>
      </c>
      <c r="D401">
        <v>1</v>
      </c>
      <c r="E401">
        <v>0.1</v>
      </c>
      <c r="F401" s="2">
        <v>0.47014925373134253</v>
      </c>
      <c r="G401">
        <f>IF(OR(C401&lt;0,C401&gt;105),1,0)</f>
        <v>0</v>
      </c>
    </row>
    <row r="402" spans="1:7">
      <c r="A402" s="1">
        <v>40766.635312500002</v>
      </c>
      <c r="B402">
        <v>3215.4949999999999</v>
      </c>
      <c r="C402">
        <v>98.8</v>
      </c>
      <c r="D402">
        <v>1</v>
      </c>
      <c r="E402">
        <v>-0.1</v>
      </c>
      <c r="F402" s="2">
        <v>0.47132757266300002</v>
      </c>
      <c r="G402">
        <f>IF(OR(C402&lt;0,C402&gt;105),1,0)</f>
        <v>0</v>
      </c>
    </row>
    <row r="403" spans="1:7">
      <c r="A403" s="1">
        <v>40766.635358796295</v>
      </c>
      <c r="B403">
        <v>0</v>
      </c>
      <c r="C403">
        <v>98.9</v>
      </c>
      <c r="D403" t="s">
        <v>6</v>
      </c>
      <c r="E403">
        <v>0</v>
      </c>
      <c r="F403" s="2">
        <v>0.47250589159465756</v>
      </c>
      <c r="G403">
        <f>IF(OR(C403&lt;0,C403&gt;105),1,0)</f>
        <v>0</v>
      </c>
    </row>
    <row r="404" spans="1:7">
      <c r="A404" s="1">
        <v>40766.635405092595</v>
      </c>
      <c r="B404">
        <v>0</v>
      </c>
      <c r="C404">
        <v>98.5</v>
      </c>
      <c r="D404" t="s">
        <v>6</v>
      </c>
      <c r="E404">
        <v>0</v>
      </c>
      <c r="F404" s="2">
        <v>0.47368421052631504</v>
      </c>
      <c r="G404">
        <f>IF(OR(C404&lt;0,C404&gt;105),1,0)</f>
        <v>0</v>
      </c>
    </row>
    <row r="405" spans="1:7">
      <c r="A405" s="1">
        <v>40766.635451388887</v>
      </c>
      <c r="B405">
        <v>-3215.4949999999999</v>
      </c>
      <c r="C405">
        <v>98.5</v>
      </c>
      <c r="D405">
        <v>1</v>
      </c>
      <c r="E405">
        <v>0.1</v>
      </c>
      <c r="F405" s="2">
        <v>0.47486252945797253</v>
      </c>
      <c r="G405">
        <f>IF(OR(C405&lt;0,C405&gt;105),1,0)</f>
        <v>0</v>
      </c>
    </row>
    <row r="406" spans="1:7">
      <c r="A406" s="1">
        <v>40766.635497685187</v>
      </c>
      <c r="B406">
        <v>6430.9889999999996</v>
      </c>
      <c r="C406">
        <v>98.7</v>
      </c>
      <c r="D406">
        <v>1</v>
      </c>
      <c r="E406">
        <v>-0.2</v>
      </c>
      <c r="F406" s="2">
        <v>0.47604084838963001</v>
      </c>
      <c r="G406">
        <f>IF(OR(C406&lt;0,C406&gt;105),1,0)</f>
        <v>0</v>
      </c>
    </row>
    <row r="407" spans="1:7">
      <c r="A407" s="1">
        <v>40766.63554398148</v>
      </c>
      <c r="B407">
        <v>-3215.4949999999999</v>
      </c>
      <c r="C407">
        <v>98.5</v>
      </c>
      <c r="D407">
        <v>1</v>
      </c>
      <c r="E407">
        <v>0.1</v>
      </c>
      <c r="F407" s="2">
        <v>0.47721916732128755</v>
      </c>
      <c r="G407">
        <f>IF(OR(C407&lt;0,C407&gt;105),1,0)</f>
        <v>0</v>
      </c>
    </row>
    <row r="408" spans="1:7">
      <c r="A408" s="1">
        <v>40766.63559027778</v>
      </c>
      <c r="B408">
        <v>-6430.9889999999996</v>
      </c>
      <c r="C408">
        <v>98.3</v>
      </c>
      <c r="D408">
        <v>1</v>
      </c>
      <c r="E408">
        <v>0.2</v>
      </c>
      <c r="F408" s="2">
        <v>0.47839748625294504</v>
      </c>
      <c r="G408">
        <f>IF(OR(C408&lt;0,C408&gt;105),1,0)</f>
        <v>0</v>
      </c>
    </row>
    <row r="409" spans="1:7">
      <c r="A409" s="1">
        <v>40766.635636574072</v>
      </c>
      <c r="B409">
        <v>0</v>
      </c>
      <c r="C409">
        <v>98.5</v>
      </c>
      <c r="D409" t="s">
        <v>6</v>
      </c>
      <c r="E409">
        <v>0</v>
      </c>
      <c r="F409" s="2">
        <v>0.47957580518460252</v>
      </c>
      <c r="G409">
        <f>IF(OR(C409&lt;0,C409&gt;105),1,0)</f>
        <v>0</v>
      </c>
    </row>
    <row r="410" spans="1:7">
      <c r="A410" s="1">
        <v>40766.635682870372</v>
      </c>
      <c r="B410">
        <v>-3215.4949999999999</v>
      </c>
      <c r="C410">
        <v>98.5</v>
      </c>
      <c r="D410">
        <v>1</v>
      </c>
      <c r="E410">
        <v>0.1</v>
      </c>
      <c r="F410" s="2">
        <v>0.48075412411626006</v>
      </c>
      <c r="G410">
        <f>IF(OR(C410&lt;0,C410&gt;105),1,0)</f>
        <v>0</v>
      </c>
    </row>
    <row r="411" spans="1:7">
      <c r="A411" s="1">
        <v>40766.635729166665</v>
      </c>
      <c r="B411">
        <v>-6430.9889999999996</v>
      </c>
      <c r="C411">
        <v>98.5</v>
      </c>
      <c r="D411">
        <v>1</v>
      </c>
      <c r="E411">
        <v>0.2</v>
      </c>
      <c r="F411" s="2">
        <v>0.48193244304791755</v>
      </c>
      <c r="G411">
        <f>IF(OR(C411&lt;0,C411&gt;105),1,0)</f>
        <v>0</v>
      </c>
    </row>
    <row r="412" spans="1:7">
      <c r="A412" s="1">
        <v>40766.635775462964</v>
      </c>
      <c r="B412">
        <v>6430.9889999999996</v>
      </c>
      <c r="C412">
        <v>98.5</v>
      </c>
      <c r="D412">
        <v>1</v>
      </c>
      <c r="E412">
        <v>-0.2</v>
      </c>
      <c r="F412" s="2">
        <v>0.48311076197957503</v>
      </c>
      <c r="G412">
        <f>IF(OR(C412&lt;0,C412&gt;105),1,0)</f>
        <v>0</v>
      </c>
    </row>
    <row r="413" spans="1:7">
      <c r="A413" s="1">
        <v>40766.635821759257</v>
      </c>
      <c r="B413">
        <v>-3215.4949999999999</v>
      </c>
      <c r="C413">
        <v>98.5</v>
      </c>
      <c r="D413">
        <v>1</v>
      </c>
      <c r="E413">
        <v>0.1</v>
      </c>
      <c r="F413" s="2">
        <v>0.48428908091123252</v>
      </c>
      <c r="G413">
        <f>IF(OR(C413&lt;0,C413&gt;105),1,0)</f>
        <v>0</v>
      </c>
    </row>
    <row r="414" spans="1:7">
      <c r="A414" s="1">
        <v>40766.635868055557</v>
      </c>
      <c r="B414">
        <v>0</v>
      </c>
      <c r="C414">
        <v>98.6</v>
      </c>
      <c r="D414" t="s">
        <v>6</v>
      </c>
      <c r="E414">
        <v>0</v>
      </c>
      <c r="F414" s="2">
        <v>0.48546739984289006</v>
      </c>
      <c r="G414">
        <f>IF(OR(C414&lt;0,C414&gt;105),1,0)</f>
        <v>0</v>
      </c>
    </row>
    <row r="415" spans="1:7">
      <c r="A415" s="1">
        <v>40766.635914351849</v>
      </c>
      <c r="B415">
        <v>3215.4949999999999</v>
      </c>
      <c r="C415">
        <v>98.6</v>
      </c>
      <c r="D415">
        <v>1</v>
      </c>
      <c r="E415">
        <v>-0.1</v>
      </c>
      <c r="F415" s="2">
        <v>0.48664571877454754</v>
      </c>
      <c r="G415">
        <f>IF(OR(C415&lt;0,C415&gt;105),1,0)</f>
        <v>0</v>
      </c>
    </row>
    <row r="416" spans="1:7">
      <c r="A416" s="1">
        <v>40766.635960648149</v>
      </c>
      <c r="B416">
        <v>-3215.4949999999999</v>
      </c>
      <c r="C416">
        <v>98.5</v>
      </c>
      <c r="D416">
        <v>1</v>
      </c>
      <c r="E416">
        <v>0.1</v>
      </c>
      <c r="F416" s="2">
        <v>0.48782403770620503</v>
      </c>
      <c r="G416">
        <f>IF(OR(C416&lt;0,C416&gt;105),1,0)</f>
        <v>0</v>
      </c>
    </row>
    <row r="417" spans="1:7">
      <c r="A417" s="1">
        <v>40766.636006944442</v>
      </c>
      <c r="B417">
        <v>3215.4949999999999</v>
      </c>
      <c r="C417">
        <v>98.6</v>
      </c>
      <c r="D417">
        <v>1</v>
      </c>
      <c r="E417">
        <v>-0.1</v>
      </c>
      <c r="F417" s="2">
        <v>0.48900235663786251</v>
      </c>
      <c r="G417">
        <f>IF(OR(C417&lt;0,C417&gt;105),1,0)</f>
        <v>0</v>
      </c>
    </row>
    <row r="418" spans="1:7">
      <c r="A418" s="1">
        <v>40766.636053240742</v>
      </c>
      <c r="B418">
        <v>-6430.9889999999996</v>
      </c>
      <c r="C418">
        <v>98.5</v>
      </c>
      <c r="D418">
        <v>1</v>
      </c>
      <c r="E418">
        <v>0.2</v>
      </c>
      <c r="F418" s="2">
        <v>0.49018067556952005</v>
      </c>
      <c r="G418">
        <f>IF(OR(C418&lt;0,C418&gt;105),1,0)</f>
        <v>0</v>
      </c>
    </row>
    <row r="419" spans="1:7">
      <c r="A419" s="1">
        <v>40766.636099537034</v>
      </c>
      <c r="B419">
        <v>-12861.978999999999</v>
      </c>
      <c r="C419">
        <v>98.4</v>
      </c>
      <c r="D419">
        <v>1</v>
      </c>
      <c r="E419">
        <v>0.4</v>
      </c>
      <c r="F419" s="2">
        <v>0.49135899450117754</v>
      </c>
      <c r="G419">
        <f>IF(OR(C419&lt;0,C419&gt;105),1,0)</f>
        <v>0</v>
      </c>
    </row>
    <row r="420" spans="1:7">
      <c r="A420" s="1">
        <v>40766.636145833334</v>
      </c>
      <c r="B420">
        <v>-3215.4949999999999</v>
      </c>
      <c r="C420">
        <v>98.5</v>
      </c>
      <c r="D420">
        <v>1</v>
      </c>
      <c r="E420">
        <v>0.1</v>
      </c>
      <c r="F420" s="2">
        <v>0.49253731343283502</v>
      </c>
      <c r="G420">
        <f>IF(OR(C420&lt;0,C420&gt;105),1,0)</f>
        <v>0</v>
      </c>
    </row>
    <row r="421" spans="1:7">
      <c r="A421" s="1">
        <v>40766.636192129627</v>
      </c>
      <c r="B421">
        <v>-3215.4949999999999</v>
      </c>
      <c r="C421">
        <v>98.6</v>
      </c>
      <c r="D421">
        <v>1</v>
      </c>
      <c r="E421">
        <v>0.1</v>
      </c>
      <c r="F421" s="2">
        <v>0.49371563236449256</v>
      </c>
      <c r="G421">
        <f>IF(OR(C421&lt;0,C421&gt;105),1,0)</f>
        <v>0</v>
      </c>
    </row>
    <row r="422" spans="1:7">
      <c r="A422" s="1">
        <v>40766.636238425926</v>
      </c>
      <c r="B422">
        <v>0</v>
      </c>
      <c r="C422">
        <v>98.6</v>
      </c>
      <c r="D422" t="s">
        <v>6</v>
      </c>
      <c r="E422">
        <v>0</v>
      </c>
      <c r="F422" s="2">
        <v>0.49489395129615005</v>
      </c>
      <c r="G422">
        <f>IF(OR(C422&lt;0,C422&gt;105),1,0)</f>
        <v>0</v>
      </c>
    </row>
    <row r="423" spans="1:7">
      <c r="A423" s="1">
        <v>40766.636284722219</v>
      </c>
      <c r="B423">
        <v>0</v>
      </c>
      <c r="C423">
        <v>98.5</v>
      </c>
      <c r="D423" t="s">
        <v>6</v>
      </c>
      <c r="E423">
        <v>0</v>
      </c>
      <c r="F423" s="2">
        <v>0.49607227022780753</v>
      </c>
      <c r="G423">
        <f>IF(OR(C423&lt;0,C423&gt;105),1,0)</f>
        <v>0</v>
      </c>
    </row>
    <row r="424" spans="1:7">
      <c r="A424" s="1">
        <v>40766.636331018519</v>
      </c>
      <c r="B424">
        <v>3215.4949999999999</v>
      </c>
      <c r="C424">
        <v>98.7</v>
      </c>
      <c r="D424">
        <v>1</v>
      </c>
      <c r="E424">
        <v>-0.1</v>
      </c>
      <c r="F424" s="2">
        <v>0.49725058915946502</v>
      </c>
      <c r="G424">
        <f>IF(OR(C424&lt;0,C424&gt;105),1,0)</f>
        <v>0</v>
      </c>
    </row>
    <row r="425" spans="1:7">
      <c r="A425" s="1">
        <v>40766.636377314811</v>
      </c>
      <c r="B425">
        <v>3215.4949999999999</v>
      </c>
      <c r="C425">
        <v>98.9</v>
      </c>
      <c r="D425">
        <v>1</v>
      </c>
      <c r="E425">
        <v>-0.1</v>
      </c>
      <c r="F425" s="2">
        <v>0.49842890809112256</v>
      </c>
      <c r="G425">
        <f>IF(OR(C425&lt;0,C425&gt;105),1,0)</f>
        <v>0</v>
      </c>
    </row>
    <row r="426" spans="1:7">
      <c r="A426" s="1">
        <v>40766.636423611111</v>
      </c>
      <c r="B426">
        <v>12861.978999999999</v>
      </c>
      <c r="C426">
        <v>98.9</v>
      </c>
      <c r="D426">
        <v>1</v>
      </c>
      <c r="E426">
        <v>-0.4</v>
      </c>
      <c r="F426" s="2">
        <v>0.49960722702278004</v>
      </c>
      <c r="G426">
        <f>IF(OR(C426&lt;0,C426&gt;105),1,0)</f>
        <v>0</v>
      </c>
    </row>
    <row r="427" spans="1:7">
      <c r="A427" s="1">
        <v>40766.636469907404</v>
      </c>
      <c r="B427">
        <v>-9646.4840000000004</v>
      </c>
      <c r="C427">
        <v>98.5</v>
      </c>
      <c r="D427">
        <v>1</v>
      </c>
      <c r="E427">
        <v>0.3</v>
      </c>
      <c r="F427" s="2">
        <v>0.50078554595443758</v>
      </c>
      <c r="G427">
        <f>IF(OR(C427&lt;0,C427&gt;105),1,0)</f>
        <v>0</v>
      </c>
    </row>
    <row r="428" spans="1:7">
      <c r="A428" s="1">
        <v>40766.636516203704</v>
      </c>
      <c r="B428">
        <v>-3215.4949999999999</v>
      </c>
      <c r="C428">
        <v>98.5</v>
      </c>
      <c r="D428">
        <v>1</v>
      </c>
      <c r="E428">
        <v>0.1</v>
      </c>
      <c r="F428" s="2">
        <v>0.50196386488609501</v>
      </c>
      <c r="G428">
        <f>IF(OR(C428&lt;0,C428&gt;105),1,0)</f>
        <v>0</v>
      </c>
    </row>
    <row r="429" spans="1:7">
      <c r="A429" s="1">
        <v>40766.636562500003</v>
      </c>
      <c r="B429">
        <v>-9646.4840000000004</v>
      </c>
      <c r="C429">
        <v>98.2</v>
      </c>
      <c r="D429">
        <v>1</v>
      </c>
      <c r="E429">
        <v>0.3</v>
      </c>
      <c r="F429" s="2">
        <v>0.50314218381775255</v>
      </c>
      <c r="G429">
        <f>IF(OR(C429&lt;0,C429&gt;105),1,0)</f>
        <v>0</v>
      </c>
    </row>
    <row r="430" spans="1:7">
      <c r="A430" s="1">
        <v>40766.636608796296</v>
      </c>
      <c r="B430">
        <v>9646.4840000000004</v>
      </c>
      <c r="C430">
        <v>98.7</v>
      </c>
      <c r="D430">
        <v>1</v>
      </c>
      <c r="E430">
        <v>-0.3</v>
      </c>
      <c r="F430" s="2">
        <v>0.50432050274941009</v>
      </c>
      <c r="G430">
        <f>IF(OR(C430&lt;0,C430&gt;105),1,0)</f>
        <v>0</v>
      </c>
    </row>
    <row r="431" spans="1:7">
      <c r="A431" s="1">
        <v>40766.636655092596</v>
      </c>
      <c r="B431">
        <v>-6430.9889999999996</v>
      </c>
      <c r="C431">
        <v>98.5</v>
      </c>
      <c r="D431">
        <v>1</v>
      </c>
      <c r="E431">
        <v>0.2</v>
      </c>
      <c r="F431" s="2">
        <v>0.50549882168106752</v>
      </c>
      <c r="G431">
        <f>IF(OR(C431&lt;0,C431&gt;105),1,0)</f>
        <v>0</v>
      </c>
    </row>
    <row r="432" spans="1:7">
      <c r="A432" s="1">
        <v>40766.636701388888</v>
      </c>
      <c r="B432">
        <v>0</v>
      </c>
      <c r="C432">
        <v>98.5</v>
      </c>
      <c r="D432" t="s">
        <v>6</v>
      </c>
      <c r="E432">
        <v>0</v>
      </c>
      <c r="F432" s="2">
        <v>0.50667714061272506</v>
      </c>
      <c r="G432">
        <f>IF(OR(C432&lt;0,C432&gt;105),1,0)</f>
        <v>0</v>
      </c>
    </row>
    <row r="433" spans="1:7">
      <c r="A433" s="1">
        <v>40766.636747685188</v>
      </c>
      <c r="B433">
        <v>-9646.4840000000004</v>
      </c>
      <c r="C433">
        <v>98.5</v>
      </c>
      <c r="D433">
        <v>1</v>
      </c>
      <c r="E433">
        <v>0.3</v>
      </c>
      <c r="F433" s="2">
        <v>0.50785545954438249</v>
      </c>
      <c r="G433">
        <f>IF(OR(C433&lt;0,C433&gt;105),1,0)</f>
        <v>0</v>
      </c>
    </row>
    <row r="434" spans="1:7">
      <c r="A434" s="1">
        <v>40766.636793981481</v>
      </c>
      <c r="B434">
        <v>-6430.9889999999996</v>
      </c>
      <c r="C434">
        <v>98.5</v>
      </c>
      <c r="D434">
        <v>1</v>
      </c>
      <c r="E434">
        <v>0.2</v>
      </c>
      <c r="F434" s="2">
        <v>0.50903377847604003</v>
      </c>
      <c r="G434">
        <f>IF(OR(C434&lt;0,C434&gt;105),1,0)</f>
        <v>0</v>
      </c>
    </row>
    <row r="435" spans="1:7">
      <c r="A435" s="1">
        <v>40766.636840277781</v>
      </c>
      <c r="B435">
        <v>-3215.4949999999999</v>
      </c>
      <c r="C435">
        <v>98.5</v>
      </c>
      <c r="D435">
        <v>1</v>
      </c>
      <c r="E435">
        <v>0.1</v>
      </c>
      <c r="F435" s="2">
        <v>0.51021209740769757</v>
      </c>
      <c r="G435">
        <f>IF(OR(C435&lt;0,C435&gt;105),1,0)</f>
        <v>0</v>
      </c>
    </row>
    <row r="436" spans="1:7">
      <c r="A436" s="1">
        <v>40766.636886574073</v>
      </c>
      <c r="B436">
        <v>0</v>
      </c>
      <c r="C436">
        <v>98.6</v>
      </c>
      <c r="D436" t="s">
        <v>6</v>
      </c>
      <c r="E436">
        <v>0</v>
      </c>
      <c r="F436" s="2">
        <v>0.511390416339355</v>
      </c>
      <c r="G436">
        <f>IF(OR(C436&lt;0,C436&gt;105),1,0)</f>
        <v>0</v>
      </c>
    </row>
    <row r="437" spans="1:7">
      <c r="A437" s="1">
        <v>40766.636932870373</v>
      </c>
      <c r="B437">
        <v>0</v>
      </c>
      <c r="C437">
        <v>98.5</v>
      </c>
      <c r="D437" t="s">
        <v>6</v>
      </c>
      <c r="E437">
        <v>0</v>
      </c>
      <c r="F437" s="2">
        <v>0.51256873527101254</v>
      </c>
      <c r="G437">
        <f>IF(OR(C437&lt;0,C437&gt;105),1,0)</f>
        <v>0</v>
      </c>
    </row>
    <row r="438" spans="1:7">
      <c r="A438" s="1">
        <v>40766.636979166666</v>
      </c>
      <c r="B438">
        <v>-6430.9889999999996</v>
      </c>
      <c r="C438">
        <v>98.5</v>
      </c>
      <c r="D438">
        <v>1</v>
      </c>
      <c r="E438">
        <v>0.2</v>
      </c>
      <c r="F438" s="2">
        <v>0.51374705420267008</v>
      </c>
      <c r="G438">
        <f>IF(OR(C438&lt;0,C438&gt;105),1,0)</f>
        <v>0</v>
      </c>
    </row>
    <row r="439" spans="1:7">
      <c r="A439" s="1">
        <v>40766.637025462966</v>
      </c>
      <c r="B439">
        <v>6430.9889999999996</v>
      </c>
      <c r="C439">
        <v>98.7</v>
      </c>
      <c r="D439">
        <v>1</v>
      </c>
      <c r="E439">
        <v>-0.2</v>
      </c>
      <c r="F439" s="2">
        <v>0.51492537313432751</v>
      </c>
      <c r="G439">
        <f>IF(OR(C439&lt;0,C439&gt;105),1,0)</f>
        <v>0</v>
      </c>
    </row>
    <row r="440" spans="1:7">
      <c r="A440" s="1">
        <v>40766.637071759258</v>
      </c>
      <c r="B440">
        <v>0</v>
      </c>
      <c r="C440">
        <v>98.5</v>
      </c>
      <c r="D440" t="s">
        <v>6</v>
      </c>
      <c r="E440">
        <v>0</v>
      </c>
      <c r="F440" s="2">
        <v>0.51610369206598505</v>
      </c>
      <c r="G440">
        <f>IF(OR(C440&lt;0,C440&gt;105),1,0)</f>
        <v>0</v>
      </c>
    </row>
    <row r="441" spans="1:7">
      <c r="A441" s="1">
        <v>40766.637118055558</v>
      </c>
      <c r="B441">
        <v>0</v>
      </c>
      <c r="C441">
        <v>98.5</v>
      </c>
      <c r="D441" t="s">
        <v>6</v>
      </c>
      <c r="E441">
        <v>0</v>
      </c>
      <c r="F441" s="2">
        <v>0.51728201099764259</v>
      </c>
      <c r="G441">
        <f>IF(OR(C441&lt;0,C441&gt;105),1,0)</f>
        <v>0</v>
      </c>
    </row>
    <row r="442" spans="1:7">
      <c r="A442" s="1">
        <v>40766.637164351851</v>
      </c>
      <c r="B442">
        <v>6430.9889999999996</v>
      </c>
      <c r="C442">
        <v>98.8</v>
      </c>
      <c r="D442">
        <v>1</v>
      </c>
      <c r="E442">
        <v>-0.2</v>
      </c>
      <c r="F442" s="2">
        <v>0.51846032992930002</v>
      </c>
      <c r="G442">
        <f>IF(OR(C442&lt;0,C442&gt;105),1,0)</f>
        <v>0</v>
      </c>
    </row>
    <row r="443" spans="1:7">
      <c r="A443" s="1">
        <v>40766.63721064815</v>
      </c>
      <c r="B443">
        <v>3215.4949999999999</v>
      </c>
      <c r="C443">
        <v>98.4</v>
      </c>
      <c r="D443">
        <v>1</v>
      </c>
      <c r="E443">
        <v>-0.1</v>
      </c>
      <c r="F443" s="2">
        <v>0.51963864886095756</v>
      </c>
      <c r="G443">
        <f>IF(OR(C443&lt;0,C443&gt;105),1,0)</f>
        <v>0</v>
      </c>
    </row>
    <row r="444" spans="1:7">
      <c r="A444" s="1">
        <v>40766.637256944443</v>
      </c>
      <c r="B444">
        <v>3215.4949999999999</v>
      </c>
      <c r="C444">
        <v>98.6</v>
      </c>
      <c r="D444">
        <v>1</v>
      </c>
      <c r="E444">
        <v>-0.1</v>
      </c>
      <c r="F444" s="2">
        <v>0.52081696779261499</v>
      </c>
      <c r="G444">
        <f>IF(OR(C444&lt;0,C444&gt;105),1,0)</f>
        <v>0</v>
      </c>
    </row>
    <row r="445" spans="1:7">
      <c r="A445" s="1">
        <v>40766.637303240743</v>
      </c>
      <c r="B445">
        <v>-6430.9889999999996</v>
      </c>
      <c r="C445">
        <v>98.4</v>
      </c>
      <c r="D445">
        <v>1</v>
      </c>
      <c r="E445">
        <v>0.2</v>
      </c>
      <c r="F445" s="2">
        <v>0.52199528672427253</v>
      </c>
      <c r="G445">
        <f>IF(OR(C445&lt;0,C445&gt;105),1,0)</f>
        <v>0</v>
      </c>
    </row>
    <row r="446" spans="1:7">
      <c r="A446" s="1">
        <v>40766.637349537035</v>
      </c>
      <c r="B446">
        <v>-6430.9889999999996</v>
      </c>
      <c r="C446">
        <v>98.4</v>
      </c>
      <c r="D446">
        <v>1</v>
      </c>
      <c r="E446">
        <v>0.2</v>
      </c>
      <c r="F446" s="2">
        <v>0.52317360565593007</v>
      </c>
      <c r="G446">
        <f>IF(OR(C446&lt;0,C446&gt;105),1,0)</f>
        <v>0</v>
      </c>
    </row>
    <row r="447" spans="1:7">
      <c r="A447" s="1">
        <v>40766.637395833335</v>
      </c>
      <c r="B447">
        <v>-3215.4949999999999</v>
      </c>
      <c r="C447">
        <v>98.6</v>
      </c>
      <c r="D447">
        <v>1</v>
      </c>
      <c r="E447">
        <v>0.1</v>
      </c>
      <c r="F447" s="2">
        <v>0.5243519245875875</v>
      </c>
      <c r="G447">
        <f>IF(OR(C447&lt;0,C447&gt;105),1,0)</f>
        <v>0</v>
      </c>
    </row>
    <row r="448" spans="1:7">
      <c r="A448" s="1">
        <v>40766.637442129628</v>
      </c>
      <c r="B448">
        <v>-3215.4949999999999</v>
      </c>
      <c r="C448">
        <v>98.4</v>
      </c>
      <c r="D448">
        <v>1</v>
      </c>
      <c r="E448">
        <v>0.1</v>
      </c>
      <c r="F448" s="2">
        <v>0.52553024351924504</v>
      </c>
      <c r="G448">
        <f>IF(OR(C448&lt;0,C448&gt;105),1,0)</f>
        <v>0</v>
      </c>
    </row>
    <row r="449" spans="1:7">
      <c r="A449" s="1">
        <v>40766.637488425928</v>
      </c>
      <c r="B449">
        <v>-6430.9889999999996</v>
      </c>
      <c r="C449">
        <v>98.4</v>
      </c>
      <c r="D449">
        <v>1</v>
      </c>
      <c r="E449">
        <v>0.2</v>
      </c>
      <c r="F449" s="2">
        <v>0.52670856245090258</v>
      </c>
      <c r="G449">
        <f>IF(OR(C449&lt;0,C449&gt;105),1,0)</f>
        <v>0</v>
      </c>
    </row>
    <row r="450" spans="1:7">
      <c r="A450" s="1">
        <v>40766.63753472222</v>
      </c>
      <c r="B450">
        <v>-3215.4949999999999</v>
      </c>
      <c r="C450">
        <v>98.5</v>
      </c>
      <c r="D450">
        <v>1</v>
      </c>
      <c r="E450">
        <v>0.1</v>
      </c>
      <c r="F450" s="2">
        <v>0.52788688138256001</v>
      </c>
      <c r="G450">
        <f>IF(OR(C450&lt;0,C450&gt;105),1,0)</f>
        <v>0</v>
      </c>
    </row>
    <row r="451" spans="1:7">
      <c r="A451" s="1">
        <v>40766.63758101852</v>
      </c>
      <c r="B451">
        <v>6430.9889999999996</v>
      </c>
      <c r="C451">
        <v>98.7</v>
      </c>
      <c r="D451">
        <v>1</v>
      </c>
      <c r="E451">
        <v>-0.2</v>
      </c>
      <c r="F451" s="2">
        <v>0.52906520031421755</v>
      </c>
      <c r="G451">
        <f>IF(OR(C451&lt;0,C451&gt;105),1,0)</f>
        <v>0</v>
      </c>
    </row>
    <row r="452" spans="1:7">
      <c r="A452" s="1">
        <v>40766.637627314813</v>
      </c>
      <c r="B452">
        <v>-3215.4949999999999</v>
      </c>
      <c r="C452">
        <v>98.6</v>
      </c>
      <c r="D452">
        <v>1</v>
      </c>
      <c r="E452">
        <v>0.1</v>
      </c>
      <c r="F452" s="2">
        <v>0.53024351924587509</v>
      </c>
      <c r="G452">
        <f>IF(OR(C452&lt;0,C452&gt;105),1,0)</f>
        <v>0</v>
      </c>
    </row>
    <row r="453" spans="1:7">
      <c r="A453" s="1">
        <v>40766.637673611112</v>
      </c>
      <c r="B453">
        <v>0</v>
      </c>
      <c r="C453">
        <v>98.5</v>
      </c>
      <c r="D453" t="s">
        <v>6</v>
      </c>
      <c r="E453">
        <v>0</v>
      </c>
      <c r="F453" s="2">
        <v>0.53142183817753252</v>
      </c>
      <c r="G453">
        <f>IF(OR(C453&lt;0,C453&gt;105),1,0)</f>
        <v>0</v>
      </c>
    </row>
    <row r="454" spans="1:7">
      <c r="A454" s="1">
        <v>40766.637719907405</v>
      </c>
      <c r="B454">
        <v>0</v>
      </c>
      <c r="C454">
        <v>98.5</v>
      </c>
      <c r="D454" t="s">
        <v>6</v>
      </c>
      <c r="E454">
        <v>0</v>
      </c>
      <c r="F454" s="2">
        <v>0.53260015710919006</v>
      </c>
      <c r="G454">
        <f>IF(OR(C454&lt;0,C454&gt;105),1,0)</f>
        <v>0</v>
      </c>
    </row>
    <row r="455" spans="1:7">
      <c r="A455" s="1">
        <v>40766.637766203705</v>
      </c>
      <c r="B455">
        <v>0</v>
      </c>
      <c r="C455">
        <v>98.5</v>
      </c>
      <c r="D455" t="s">
        <v>6</v>
      </c>
      <c r="E455">
        <v>0</v>
      </c>
      <c r="F455" s="2">
        <v>0.53377847604084749</v>
      </c>
      <c r="G455">
        <f>IF(OR(C455&lt;0,C455&gt;105),1,0)</f>
        <v>0</v>
      </c>
    </row>
    <row r="456" spans="1:7">
      <c r="A456" s="1">
        <v>40766.637812499997</v>
      </c>
      <c r="B456">
        <v>3215.4949999999999</v>
      </c>
      <c r="C456">
        <v>98.6</v>
      </c>
      <c r="D456">
        <v>1</v>
      </c>
      <c r="E456">
        <v>-0.1</v>
      </c>
      <c r="F456" s="2">
        <v>0.53495679497250503</v>
      </c>
      <c r="G456">
        <f>IF(OR(C456&lt;0,C456&gt;105),1,0)</f>
        <v>0</v>
      </c>
    </row>
    <row r="457" spans="1:7">
      <c r="A457" s="1">
        <v>40766.637858796297</v>
      </c>
      <c r="B457">
        <v>-6430.9889999999996</v>
      </c>
      <c r="C457">
        <v>98.5</v>
      </c>
      <c r="D457">
        <v>1</v>
      </c>
      <c r="E457">
        <v>0.2</v>
      </c>
      <c r="F457" s="2">
        <v>0.53613511390416257</v>
      </c>
      <c r="G457">
        <f>IF(OR(C457&lt;0,C457&gt;105),1,0)</f>
        <v>0</v>
      </c>
    </row>
    <row r="458" spans="1:7">
      <c r="A458" s="1">
        <v>40766.63795138889</v>
      </c>
      <c r="B458">
        <v>-3215.4949999999999</v>
      </c>
      <c r="C458">
        <v>98.5</v>
      </c>
      <c r="D458">
        <v>1</v>
      </c>
      <c r="E458">
        <v>0.1</v>
      </c>
      <c r="F458" s="2">
        <v>0.53849175176747754</v>
      </c>
      <c r="G458">
        <f>IF(OR(C458&lt;0,C458&gt;105),1,0)</f>
        <v>0</v>
      </c>
    </row>
    <row r="459" spans="1:7">
      <c r="A459" s="1">
        <v>40766.637997685182</v>
      </c>
      <c r="B459">
        <v>-6430.9889999999996</v>
      </c>
      <c r="C459">
        <v>98.1</v>
      </c>
      <c r="D459">
        <v>1</v>
      </c>
      <c r="E459">
        <v>0.2</v>
      </c>
      <c r="F459" s="2">
        <v>0.53967007069913508</v>
      </c>
      <c r="G459">
        <f>IF(OR(C459&lt;0,C459&gt;105),1,0)</f>
        <v>0</v>
      </c>
    </row>
    <row r="460" spans="1:7">
      <c r="A460" s="1">
        <v>40766.638043981482</v>
      </c>
      <c r="B460">
        <v>-3215.4949999999999</v>
      </c>
      <c r="C460">
        <v>98.4</v>
      </c>
      <c r="D460">
        <v>1</v>
      </c>
      <c r="E460">
        <v>0.1</v>
      </c>
      <c r="F460" s="2">
        <v>0.54084838963079251</v>
      </c>
      <c r="G460">
        <f>IF(OR(C460&lt;0,C460&gt;105),1,0)</f>
        <v>0</v>
      </c>
    </row>
    <row r="461" spans="1:7">
      <c r="A461" s="1">
        <v>40766.638090277775</v>
      </c>
      <c r="B461">
        <v>-6430.9889999999996</v>
      </c>
      <c r="C461">
        <v>98.4</v>
      </c>
      <c r="D461">
        <v>1</v>
      </c>
      <c r="E461">
        <v>0.2</v>
      </c>
      <c r="F461" s="2">
        <v>0.54202670856245005</v>
      </c>
      <c r="G461">
        <f>IF(OR(C461&lt;0,C461&gt;105),1,0)</f>
        <v>0</v>
      </c>
    </row>
    <row r="462" spans="1:7">
      <c r="A462" s="1">
        <v>40766.638136574074</v>
      </c>
      <c r="B462">
        <v>6430.9889999999996</v>
      </c>
      <c r="C462">
        <v>98.6</v>
      </c>
      <c r="D462">
        <v>1</v>
      </c>
      <c r="E462">
        <v>-0.2</v>
      </c>
      <c r="F462" s="2">
        <v>0.5432050274941076</v>
      </c>
      <c r="G462">
        <f>IF(OR(C462&lt;0,C462&gt;105),1,0)</f>
        <v>0</v>
      </c>
    </row>
    <row r="463" spans="1:7">
      <c r="A463" s="1">
        <v>40766.638182870367</v>
      </c>
      <c r="B463">
        <v>3215.4949999999999</v>
      </c>
      <c r="C463">
        <v>98.6</v>
      </c>
      <c r="D463">
        <v>1</v>
      </c>
      <c r="E463">
        <v>-0.1</v>
      </c>
      <c r="F463" s="2">
        <v>0.54438334642576502</v>
      </c>
      <c r="G463">
        <f>IF(OR(C463&lt;0,C463&gt;105),1,0)</f>
        <v>0</v>
      </c>
    </row>
    <row r="464" spans="1:7">
      <c r="A464" s="1">
        <v>40766.638229166667</v>
      </c>
      <c r="B464">
        <v>0</v>
      </c>
      <c r="C464">
        <v>98.4</v>
      </c>
      <c r="D464" t="s">
        <v>6</v>
      </c>
      <c r="E464">
        <v>0</v>
      </c>
      <c r="F464" s="2">
        <v>0.54556166535742256</v>
      </c>
      <c r="G464">
        <f>IF(OR(C464&lt;0,C464&gt;105),1,0)</f>
        <v>0</v>
      </c>
    </row>
    <row r="465" spans="1:7">
      <c r="A465" s="1">
        <v>40766.638275462959</v>
      </c>
      <c r="B465">
        <v>-3215.4949999999999</v>
      </c>
      <c r="C465">
        <v>98.4</v>
      </c>
      <c r="D465">
        <v>1</v>
      </c>
      <c r="E465">
        <v>0.1</v>
      </c>
      <c r="F465" s="2">
        <v>0.54673998428907999</v>
      </c>
      <c r="G465">
        <f>IF(OR(C465&lt;0,C465&gt;105),1,0)</f>
        <v>0</v>
      </c>
    </row>
    <row r="466" spans="1:7">
      <c r="A466" s="1">
        <v>40766.638321759259</v>
      </c>
      <c r="B466">
        <v>-6430.9889999999996</v>
      </c>
      <c r="C466">
        <v>98.3</v>
      </c>
      <c r="D466">
        <v>1</v>
      </c>
      <c r="E466">
        <v>0.2</v>
      </c>
      <c r="F466" s="2">
        <v>0.54791830322073753</v>
      </c>
      <c r="G466">
        <f>IF(OR(C466&lt;0,C466&gt;105),1,0)</f>
        <v>0</v>
      </c>
    </row>
    <row r="467" spans="1:7">
      <c r="A467" s="1">
        <v>40766.638368055559</v>
      </c>
      <c r="B467">
        <v>6430.9889999999996</v>
      </c>
      <c r="C467">
        <v>98.7</v>
      </c>
      <c r="D467">
        <v>1</v>
      </c>
      <c r="E467">
        <v>-0.2</v>
      </c>
      <c r="F467" s="2">
        <v>0.54909662215239508</v>
      </c>
      <c r="G467">
        <f>IF(OR(C467&lt;0,C467&gt;105),1,0)</f>
        <v>0</v>
      </c>
    </row>
    <row r="468" spans="1:7">
      <c r="A468" s="1">
        <v>40766.638414351852</v>
      </c>
      <c r="B468">
        <v>3215.4949999999999</v>
      </c>
      <c r="C468">
        <v>98.6</v>
      </c>
      <c r="D468">
        <v>1</v>
      </c>
      <c r="E468">
        <v>-0.1</v>
      </c>
      <c r="F468" s="2">
        <v>0.5502749410840525</v>
      </c>
      <c r="G468">
        <f>IF(OR(C468&lt;0,C468&gt;105),1,0)</f>
        <v>0</v>
      </c>
    </row>
    <row r="469" spans="1:7">
      <c r="A469" s="1">
        <v>40766.638460648152</v>
      </c>
      <c r="B469" t="s">
        <v>6</v>
      </c>
      <c r="C469">
        <v>98.6</v>
      </c>
      <c r="D469" t="s">
        <v>6</v>
      </c>
      <c r="E469" t="s">
        <v>6</v>
      </c>
      <c r="F469" s="2">
        <v>0.55145326001571005</v>
      </c>
      <c r="G469">
        <f>IF(OR(C469&lt;0,C469&gt;105),1,0)</f>
        <v>0</v>
      </c>
    </row>
    <row r="470" spans="1:7">
      <c r="A470" s="1">
        <v>40766.638506944444</v>
      </c>
      <c r="B470">
        <v>3215.4949999999999</v>
      </c>
      <c r="C470">
        <v>98.6</v>
      </c>
      <c r="D470">
        <v>1</v>
      </c>
      <c r="E470">
        <v>-0.1</v>
      </c>
      <c r="F470" s="2">
        <v>0.55263157894736759</v>
      </c>
      <c r="G470">
        <f>IF(OR(C470&lt;0,C470&gt;105),1,0)</f>
        <v>0</v>
      </c>
    </row>
    <row r="471" spans="1:7">
      <c r="A471" s="1">
        <v>40766.638553240744</v>
      </c>
      <c r="B471">
        <v>-3215.4949999999999</v>
      </c>
      <c r="C471">
        <v>98.5</v>
      </c>
      <c r="D471">
        <v>1</v>
      </c>
      <c r="E471">
        <v>0.1</v>
      </c>
      <c r="F471" s="2">
        <v>0.55380989787902501</v>
      </c>
      <c r="G471">
        <f>IF(OR(C471&lt;0,C471&gt;105),1,0)</f>
        <v>0</v>
      </c>
    </row>
    <row r="472" spans="1:7">
      <c r="A472" s="1">
        <v>40766.638599537036</v>
      </c>
      <c r="B472">
        <v>0</v>
      </c>
      <c r="C472">
        <v>98.5</v>
      </c>
      <c r="D472" t="s">
        <v>6</v>
      </c>
      <c r="E472">
        <v>0</v>
      </c>
      <c r="F472" s="2">
        <v>0.55498821681068256</v>
      </c>
      <c r="G472">
        <f>IF(OR(C472&lt;0,C472&gt;105),1,0)</f>
        <v>0</v>
      </c>
    </row>
    <row r="473" spans="1:7">
      <c r="A473" s="1">
        <v>40766.638645833336</v>
      </c>
      <c r="B473">
        <v>0</v>
      </c>
      <c r="C473">
        <v>98.5</v>
      </c>
      <c r="D473" t="s">
        <v>6</v>
      </c>
      <c r="E473">
        <v>0</v>
      </c>
      <c r="F473" s="2">
        <v>0.5561665357423401</v>
      </c>
      <c r="G473">
        <f>IF(OR(C473&lt;0,C473&gt;105),1,0)</f>
        <v>0</v>
      </c>
    </row>
    <row r="474" spans="1:7">
      <c r="A474" s="1">
        <v>40766.638692129629</v>
      </c>
      <c r="B474">
        <v>-3215.4949999999999</v>
      </c>
      <c r="C474">
        <v>98.4</v>
      </c>
      <c r="D474">
        <v>1</v>
      </c>
      <c r="E474">
        <v>0.1</v>
      </c>
      <c r="F474" s="2">
        <v>0.55734485467399753</v>
      </c>
      <c r="G474">
        <f>IF(OR(C474&lt;0,C474&gt;105),1,0)</f>
        <v>0</v>
      </c>
    </row>
    <row r="475" spans="1:7">
      <c r="A475" s="1">
        <v>40766.638738425929</v>
      </c>
      <c r="B475">
        <v>-6430.9889999999996</v>
      </c>
      <c r="C475">
        <v>98.5</v>
      </c>
      <c r="D475">
        <v>1</v>
      </c>
      <c r="E475">
        <v>0.2</v>
      </c>
      <c r="F475" s="2">
        <v>0.55852317360565507</v>
      </c>
      <c r="G475">
        <f>IF(OR(C475&lt;0,C475&gt;105),1,0)</f>
        <v>0</v>
      </c>
    </row>
    <row r="476" spans="1:7">
      <c r="A476" s="1">
        <v>40766.638784722221</v>
      </c>
      <c r="B476">
        <v>6430.9889999999996</v>
      </c>
      <c r="C476">
        <v>98.4</v>
      </c>
      <c r="D476">
        <v>1</v>
      </c>
      <c r="E476">
        <v>-0.2</v>
      </c>
      <c r="F476" s="2">
        <v>0.55970149253731249</v>
      </c>
      <c r="G476">
        <f>IF(OR(C476&lt;0,C476&gt;105),1,0)</f>
        <v>0</v>
      </c>
    </row>
    <row r="477" spans="1:7">
      <c r="A477" s="1">
        <v>40766.638831018521</v>
      </c>
      <c r="B477">
        <v>-6430.9889999999996</v>
      </c>
      <c r="C477">
        <v>98.3</v>
      </c>
      <c r="D477">
        <v>1</v>
      </c>
      <c r="E477">
        <v>0.2</v>
      </c>
      <c r="F477" s="2">
        <v>0.56087981146897004</v>
      </c>
      <c r="G477">
        <f>IF(OR(C477&lt;0,C477&gt;105),1,0)</f>
        <v>0</v>
      </c>
    </row>
    <row r="478" spans="1:7">
      <c r="A478" s="1">
        <v>40766.638877314814</v>
      </c>
      <c r="B478">
        <v>6430.9889999999996</v>
      </c>
      <c r="C478">
        <v>98.6</v>
      </c>
      <c r="D478">
        <v>1</v>
      </c>
      <c r="E478">
        <v>-0.2</v>
      </c>
      <c r="F478" s="2">
        <v>0.56205813040062758</v>
      </c>
      <c r="G478">
        <f>IF(OR(C478&lt;0,C478&gt;105),1,0)</f>
        <v>0</v>
      </c>
    </row>
    <row r="479" spans="1:7">
      <c r="A479" s="1">
        <v>40766.638923611114</v>
      </c>
      <c r="B479">
        <v>-3215.4949999999999</v>
      </c>
      <c r="C479">
        <v>98.4</v>
      </c>
      <c r="D479">
        <v>1</v>
      </c>
      <c r="E479">
        <v>0.1</v>
      </c>
      <c r="F479" s="2">
        <v>0.56323644933228501</v>
      </c>
      <c r="G479">
        <f>IF(OR(C479&lt;0,C479&gt;105),1,0)</f>
        <v>0</v>
      </c>
    </row>
    <row r="480" spans="1:7">
      <c r="A480" s="1">
        <v>40766.638969907406</v>
      </c>
      <c r="B480">
        <v>6430.9889999999996</v>
      </c>
      <c r="C480">
        <v>98.7</v>
      </c>
      <c r="D480">
        <v>1</v>
      </c>
      <c r="E480">
        <v>-0.2</v>
      </c>
      <c r="F480" s="2">
        <v>0.56441476826394255</v>
      </c>
      <c r="G480">
        <f>IF(OR(C480&lt;0,C480&gt;105),1,0)</f>
        <v>0</v>
      </c>
    </row>
    <row r="481" spans="1:7">
      <c r="A481" s="1">
        <v>40766.639016203706</v>
      </c>
      <c r="B481">
        <v>3215.4949999999999</v>
      </c>
      <c r="C481">
        <v>98.5</v>
      </c>
      <c r="D481">
        <v>1</v>
      </c>
      <c r="E481">
        <v>-0.1</v>
      </c>
      <c r="F481" s="2">
        <v>0.56559308719560009</v>
      </c>
      <c r="G481">
        <f>IF(OR(C481&lt;0,C481&gt;105),1,0)</f>
        <v>0</v>
      </c>
    </row>
    <row r="482" spans="1:7">
      <c r="A482" s="1">
        <v>40766.639062499999</v>
      </c>
      <c r="B482">
        <v>-6430.9889999999996</v>
      </c>
      <c r="C482">
        <v>98.4</v>
      </c>
      <c r="D482">
        <v>1</v>
      </c>
      <c r="E482">
        <v>0.2</v>
      </c>
      <c r="F482" s="2">
        <v>0.56677140612725752</v>
      </c>
      <c r="G482">
        <f>IF(OR(C482&lt;0,C482&gt;105),1,0)</f>
        <v>0</v>
      </c>
    </row>
    <row r="483" spans="1:7">
      <c r="A483" s="1">
        <v>40766.639108796298</v>
      </c>
      <c r="B483">
        <v>6430.9889999999996</v>
      </c>
      <c r="C483">
        <v>98.5</v>
      </c>
      <c r="D483">
        <v>1</v>
      </c>
      <c r="E483">
        <v>-0.2</v>
      </c>
      <c r="F483" s="2">
        <v>0.56794972505891506</v>
      </c>
      <c r="G483">
        <f>IF(OR(C483&lt;0,C483&gt;105),1,0)</f>
        <v>0</v>
      </c>
    </row>
    <row r="484" spans="1:7">
      <c r="A484" s="1">
        <v>40766.639155092591</v>
      </c>
      <c r="B484">
        <v>3215.4949999999999</v>
      </c>
      <c r="C484">
        <v>98.5</v>
      </c>
      <c r="D484">
        <v>1</v>
      </c>
      <c r="E484">
        <v>-0.1</v>
      </c>
      <c r="F484" s="2">
        <v>0.5691280439905726</v>
      </c>
      <c r="G484">
        <f>IF(OR(C484&lt;0,C484&gt;105),1,0)</f>
        <v>0</v>
      </c>
    </row>
    <row r="485" spans="1:7">
      <c r="A485" s="1">
        <v>40766.639201388891</v>
      </c>
      <c r="B485">
        <v>0</v>
      </c>
      <c r="C485">
        <v>98.4</v>
      </c>
      <c r="D485" t="s">
        <v>6</v>
      </c>
      <c r="E485">
        <v>0</v>
      </c>
      <c r="F485" s="2">
        <v>0.57030636292223003</v>
      </c>
      <c r="G485">
        <f>IF(OR(C485&lt;0,C485&gt;105),1,0)</f>
        <v>0</v>
      </c>
    </row>
    <row r="486" spans="1:7">
      <c r="A486" s="1">
        <v>40766.639247685183</v>
      </c>
      <c r="B486">
        <v>-3215.4949999999999</v>
      </c>
      <c r="C486">
        <v>98.4</v>
      </c>
      <c r="D486">
        <v>1</v>
      </c>
      <c r="E486">
        <v>0.1</v>
      </c>
      <c r="F486" s="2">
        <v>0.57148468185388757</v>
      </c>
      <c r="G486">
        <f>IF(OR(C486&lt;0,C486&gt;105),1,0)</f>
        <v>0</v>
      </c>
    </row>
    <row r="487" spans="1:7">
      <c r="A487" s="1">
        <v>40766.639293981483</v>
      </c>
      <c r="B487">
        <v>0</v>
      </c>
      <c r="C487">
        <v>98.5</v>
      </c>
      <c r="D487" t="s">
        <v>6</v>
      </c>
      <c r="E487">
        <v>0</v>
      </c>
      <c r="F487" s="2">
        <v>0.572663000785545</v>
      </c>
      <c r="G487">
        <f>IF(OR(C487&lt;0,C487&gt;105),1,0)</f>
        <v>0</v>
      </c>
    </row>
    <row r="488" spans="1:7">
      <c r="A488" s="1">
        <v>40766.639340277776</v>
      </c>
      <c r="B488">
        <v>0</v>
      </c>
      <c r="C488">
        <v>98.5</v>
      </c>
      <c r="D488" t="s">
        <v>6</v>
      </c>
      <c r="E488">
        <v>0</v>
      </c>
      <c r="F488" s="2">
        <v>0.57384131971720254</v>
      </c>
      <c r="G488">
        <f>IF(OR(C488&lt;0,C488&gt;105),1,0)</f>
        <v>0</v>
      </c>
    </row>
    <row r="489" spans="1:7">
      <c r="A489" s="1">
        <v>40766.639386574076</v>
      </c>
      <c r="B489">
        <v>6430.9889999999996</v>
      </c>
      <c r="C489">
        <v>98.5</v>
      </c>
      <c r="D489">
        <v>1</v>
      </c>
      <c r="E489">
        <v>-0.2</v>
      </c>
      <c r="F489" s="2">
        <v>0.57501963864886008</v>
      </c>
      <c r="G489">
        <f>IF(OR(C489&lt;0,C489&gt;105),1,0)</f>
        <v>0</v>
      </c>
    </row>
    <row r="490" spans="1:7">
      <c r="A490" s="1">
        <v>40766.639432870368</v>
      </c>
      <c r="B490">
        <v>-6430.9889999999996</v>
      </c>
      <c r="C490">
        <v>98.4</v>
      </c>
      <c r="D490">
        <v>1</v>
      </c>
      <c r="E490">
        <v>0.2</v>
      </c>
      <c r="F490" s="2">
        <v>0.57619795758051751</v>
      </c>
      <c r="G490">
        <f>IF(OR(C490&lt;0,C490&gt;105),1,0)</f>
        <v>0</v>
      </c>
    </row>
    <row r="491" spans="1:7">
      <c r="A491" s="1">
        <v>40766.639479166668</v>
      </c>
      <c r="B491">
        <v>3215.4949999999999</v>
      </c>
      <c r="C491">
        <v>98.6</v>
      </c>
      <c r="D491">
        <v>1</v>
      </c>
      <c r="E491">
        <v>-0.1</v>
      </c>
      <c r="F491" s="2">
        <v>0.57737627651217505</v>
      </c>
      <c r="G491">
        <f>IF(OR(C491&lt;0,C491&gt;105),1,0)</f>
        <v>0</v>
      </c>
    </row>
    <row r="492" spans="1:7">
      <c r="A492" s="1">
        <v>40766.639525462961</v>
      </c>
      <c r="B492">
        <v>0</v>
      </c>
      <c r="C492">
        <v>98.3</v>
      </c>
      <c r="D492" t="s">
        <v>6</v>
      </c>
      <c r="E492">
        <v>0</v>
      </c>
      <c r="F492" s="2">
        <v>0.57855459544383259</v>
      </c>
      <c r="G492">
        <f>IF(OR(C492&lt;0,C492&gt;105),1,0)</f>
        <v>0</v>
      </c>
    </row>
    <row r="493" spans="1:7">
      <c r="A493" s="1">
        <v>40766.63957175926</v>
      </c>
      <c r="B493">
        <v>-3215.4949999999999</v>
      </c>
      <c r="C493">
        <v>98.4</v>
      </c>
      <c r="D493">
        <v>1</v>
      </c>
      <c r="E493">
        <v>0.1</v>
      </c>
      <c r="F493" s="2">
        <v>0.57973291437549002</v>
      </c>
      <c r="G493">
        <f>IF(OR(C493&lt;0,C493&gt;105),1,0)</f>
        <v>0</v>
      </c>
    </row>
    <row r="494" spans="1:7">
      <c r="A494" s="1">
        <v>40766.639618055553</v>
      </c>
      <c r="B494">
        <v>3215.4949999999999</v>
      </c>
      <c r="C494">
        <v>98.5</v>
      </c>
      <c r="D494">
        <v>1</v>
      </c>
      <c r="E494">
        <v>-0.1</v>
      </c>
      <c r="F494" s="2">
        <v>0.58091123330714756</v>
      </c>
      <c r="G494">
        <f>IF(OR(C494&lt;0,C494&gt;105),1,0)</f>
        <v>0</v>
      </c>
    </row>
    <row r="495" spans="1:7">
      <c r="A495" s="1">
        <v>40766.639664351853</v>
      </c>
      <c r="B495">
        <v>9646.4840000000004</v>
      </c>
      <c r="C495">
        <v>98.5</v>
      </c>
      <c r="D495">
        <v>1</v>
      </c>
      <c r="E495">
        <v>-0.3</v>
      </c>
      <c r="F495" s="2">
        <v>0.5820895522388051</v>
      </c>
      <c r="G495">
        <f>IF(OR(C495&lt;0,C495&gt;105),1,0)</f>
        <v>0</v>
      </c>
    </row>
    <row r="496" spans="1:7">
      <c r="A496" s="1">
        <v>40766.639710648145</v>
      </c>
      <c r="B496">
        <v>3215.4949999999999</v>
      </c>
      <c r="C496">
        <v>98.5</v>
      </c>
      <c r="D496">
        <v>1</v>
      </c>
      <c r="E496">
        <v>-0.1</v>
      </c>
      <c r="F496" s="2">
        <v>0.58326787117046253</v>
      </c>
      <c r="G496">
        <f>IF(OR(C496&lt;0,C496&gt;105),1,0)</f>
        <v>0</v>
      </c>
    </row>
    <row r="497" spans="1:7">
      <c r="A497" s="1">
        <v>40766.639756944445</v>
      </c>
      <c r="B497">
        <v>0</v>
      </c>
      <c r="C497">
        <v>98.4</v>
      </c>
      <c r="D497" t="s">
        <v>6</v>
      </c>
      <c r="E497">
        <v>0</v>
      </c>
      <c r="F497" s="2">
        <v>0.58444619010212007</v>
      </c>
      <c r="G497">
        <f>IF(OR(C497&lt;0,C497&gt;105),1,0)</f>
        <v>0</v>
      </c>
    </row>
    <row r="498" spans="1:7">
      <c r="A498" s="1">
        <v>40766.639803240738</v>
      </c>
      <c r="B498">
        <v>6430.9889999999996</v>
      </c>
      <c r="C498">
        <v>98.5</v>
      </c>
      <c r="D498">
        <v>1</v>
      </c>
      <c r="E498">
        <v>-0.2</v>
      </c>
      <c r="F498" s="2">
        <v>0.5856245090337775</v>
      </c>
      <c r="G498">
        <f>IF(OR(C498&lt;0,C498&gt;105),1,0)</f>
        <v>0</v>
      </c>
    </row>
    <row r="499" spans="1:7">
      <c r="A499" s="1">
        <v>40766.639849537038</v>
      </c>
      <c r="B499">
        <v>0</v>
      </c>
      <c r="C499">
        <v>98.5</v>
      </c>
      <c r="D499" t="s">
        <v>6</v>
      </c>
      <c r="E499">
        <v>0</v>
      </c>
      <c r="F499" s="2">
        <v>0.58680282796543504</v>
      </c>
      <c r="G499">
        <f>IF(OR(C499&lt;0,C499&gt;105),1,0)</f>
        <v>0</v>
      </c>
    </row>
    <row r="500" spans="1:7">
      <c r="A500" s="1">
        <v>40766.63989583333</v>
      </c>
      <c r="B500">
        <v>-3215.4949999999999</v>
      </c>
      <c r="C500">
        <v>98.4</v>
      </c>
      <c r="D500">
        <v>1</v>
      </c>
      <c r="E500">
        <v>0.1</v>
      </c>
      <c r="F500" s="2">
        <v>0.58798114689709258</v>
      </c>
      <c r="G500">
        <f>IF(OR(C500&lt;0,C500&gt;105),1,0)</f>
        <v>0</v>
      </c>
    </row>
    <row r="501" spans="1:7">
      <c r="A501" s="1">
        <v>40766.63994212963</v>
      </c>
      <c r="B501">
        <v>12861.978999999999</v>
      </c>
      <c r="C501">
        <v>98.8</v>
      </c>
      <c r="D501">
        <v>1</v>
      </c>
      <c r="E501">
        <v>-0.4</v>
      </c>
      <c r="F501" s="2">
        <v>0.58915946582875001</v>
      </c>
      <c r="G501">
        <f>IF(OR(C501&lt;0,C501&gt;105),1,0)</f>
        <v>0</v>
      </c>
    </row>
    <row r="502" spans="1:7">
      <c r="A502" s="1">
        <v>40766.639988425923</v>
      </c>
      <c r="B502">
        <v>3215.4949999999999</v>
      </c>
      <c r="C502">
        <v>98.4</v>
      </c>
      <c r="D502">
        <v>1</v>
      </c>
      <c r="E502">
        <v>-0.1</v>
      </c>
      <c r="F502" s="2">
        <v>0.59033778476040755</v>
      </c>
      <c r="G502">
        <f>IF(OR(C502&lt;0,C502&gt;105),1,0)</f>
        <v>0</v>
      </c>
    </row>
    <row r="503" spans="1:7">
      <c r="A503" s="1">
        <v>40766.640034722222</v>
      </c>
      <c r="B503">
        <v>0</v>
      </c>
      <c r="C503">
        <v>98.6</v>
      </c>
      <c r="D503" t="s">
        <v>6</v>
      </c>
      <c r="E503">
        <v>0</v>
      </c>
      <c r="F503" s="2">
        <v>0.59151610369206509</v>
      </c>
      <c r="G503">
        <f>IF(OR(C503&lt;0,C503&gt;105),1,0)</f>
        <v>0</v>
      </c>
    </row>
    <row r="504" spans="1:7">
      <c r="A504" s="1">
        <v>40766.640081018515</v>
      </c>
      <c r="B504">
        <v>3215.4949999999999</v>
      </c>
      <c r="C504">
        <v>98.5</v>
      </c>
      <c r="D504">
        <v>1</v>
      </c>
      <c r="E504">
        <v>-0.1</v>
      </c>
      <c r="F504" s="2">
        <v>0.59269442262372252</v>
      </c>
      <c r="G504">
        <f>IF(OR(C504&lt;0,C504&gt;105),1,0)</f>
        <v>0</v>
      </c>
    </row>
    <row r="505" spans="1:7">
      <c r="A505" s="1">
        <v>40766.640127314815</v>
      </c>
      <c r="B505">
        <v>0</v>
      </c>
      <c r="C505">
        <v>98.4</v>
      </c>
      <c r="D505" t="s">
        <v>6</v>
      </c>
      <c r="E505">
        <v>0</v>
      </c>
      <c r="F505" s="2">
        <v>0.59387274155538006</v>
      </c>
      <c r="G505">
        <f>IF(OR(C505&lt;0,C505&gt;105),1,0)</f>
        <v>0</v>
      </c>
    </row>
    <row r="506" spans="1:7">
      <c r="A506" s="1">
        <v>40766.640173611115</v>
      </c>
      <c r="B506">
        <v>3215.4949999999999</v>
      </c>
      <c r="C506">
        <v>98.4</v>
      </c>
      <c r="D506">
        <v>1</v>
      </c>
      <c r="E506">
        <v>-0.1</v>
      </c>
      <c r="F506" s="2">
        <v>0.5950510604870376</v>
      </c>
      <c r="G506">
        <f>IF(OR(C506&lt;0,C506&gt;105),1,0)</f>
        <v>0</v>
      </c>
    </row>
    <row r="507" spans="1:7">
      <c r="A507" s="1">
        <v>40766.640219907407</v>
      </c>
      <c r="B507">
        <v>-3215.4949999999999</v>
      </c>
      <c r="C507">
        <v>98.4</v>
      </c>
      <c r="D507">
        <v>1</v>
      </c>
      <c r="E507">
        <v>0.1</v>
      </c>
      <c r="F507" s="2">
        <v>0.59622937941869503</v>
      </c>
      <c r="G507">
        <f>IF(OR(C507&lt;0,C507&gt;105),1,0)</f>
        <v>0</v>
      </c>
    </row>
    <row r="508" spans="1:7">
      <c r="A508" s="1">
        <v>40766.640266203707</v>
      </c>
      <c r="B508">
        <v>0</v>
      </c>
      <c r="C508">
        <v>98.4</v>
      </c>
      <c r="D508" t="s">
        <v>6</v>
      </c>
      <c r="E508">
        <v>0</v>
      </c>
      <c r="F508" s="2">
        <v>0.59740769835035257</v>
      </c>
      <c r="G508">
        <f>IF(OR(C508&lt;0,C508&gt;105),1,0)</f>
        <v>0</v>
      </c>
    </row>
    <row r="509" spans="1:7">
      <c r="A509" s="1">
        <v>40766.6403125</v>
      </c>
      <c r="B509">
        <v>0</v>
      </c>
      <c r="C509">
        <v>98.5</v>
      </c>
      <c r="D509" t="s">
        <v>6</v>
      </c>
      <c r="E509">
        <v>0</v>
      </c>
      <c r="F509" s="2">
        <v>0.59858601728201</v>
      </c>
      <c r="G509">
        <f>IF(OR(C509&lt;0,C509&gt;105),1,0)</f>
        <v>0</v>
      </c>
    </row>
    <row r="510" spans="1:7">
      <c r="A510" s="1">
        <v>40766.6403587963</v>
      </c>
      <c r="B510">
        <v>0</v>
      </c>
      <c r="C510">
        <v>98.5</v>
      </c>
      <c r="D510" t="s">
        <v>6</v>
      </c>
      <c r="E510">
        <v>0</v>
      </c>
      <c r="F510" s="2">
        <v>0.59976433621366754</v>
      </c>
      <c r="G510">
        <f>IF(OR(C510&lt;0,C510&gt;105),1,0)</f>
        <v>0</v>
      </c>
    </row>
    <row r="511" spans="1:7">
      <c r="A511" s="1">
        <v>40766.640405092592</v>
      </c>
      <c r="B511">
        <v>-3215.4949999999999</v>
      </c>
      <c r="C511">
        <v>98.5</v>
      </c>
      <c r="D511">
        <v>1</v>
      </c>
      <c r="E511">
        <v>0.1</v>
      </c>
      <c r="F511" s="2">
        <v>0.60094265514532508</v>
      </c>
      <c r="G511">
        <f>IF(OR(C511&lt;0,C511&gt;105),1,0)</f>
        <v>0</v>
      </c>
    </row>
    <row r="512" spans="1:7">
      <c r="A512" s="1">
        <v>40766.640497685185</v>
      </c>
      <c r="B512">
        <v>9646.4840000000004</v>
      </c>
      <c r="C512">
        <v>98.5</v>
      </c>
      <c r="D512">
        <v>1</v>
      </c>
      <c r="E512">
        <v>-0.3</v>
      </c>
      <c r="F512" s="2">
        <v>0.60329929300864005</v>
      </c>
      <c r="G512">
        <f>IF(OR(C512&lt;0,C512&gt;105),1,0)</f>
        <v>0</v>
      </c>
    </row>
    <row r="513" spans="1:7">
      <c r="A513" s="1">
        <v>40766.640543981484</v>
      </c>
      <c r="B513">
        <v>12861.978999999999</v>
      </c>
      <c r="C513">
        <v>98.5</v>
      </c>
      <c r="D513">
        <v>1</v>
      </c>
      <c r="E513">
        <v>-0.4</v>
      </c>
      <c r="F513" s="2">
        <v>0.60447761194029759</v>
      </c>
      <c r="G513">
        <f>IF(OR(C513&lt;0,C513&gt;105),1,0)</f>
        <v>0</v>
      </c>
    </row>
    <row r="514" spans="1:7">
      <c r="A514" s="1">
        <v>40766.640590277777</v>
      </c>
      <c r="B514">
        <v>-3215.4949999999999</v>
      </c>
      <c r="C514">
        <v>98.4</v>
      </c>
      <c r="D514">
        <v>1</v>
      </c>
      <c r="E514">
        <v>0.1</v>
      </c>
      <c r="F514" s="2">
        <v>0.60565593087195502</v>
      </c>
      <c r="G514">
        <f>IF(OR(C514&lt;0,C514&gt;105),1,0)</f>
        <v>0</v>
      </c>
    </row>
    <row r="515" spans="1:7">
      <c r="A515" s="1">
        <v>40766.640636574077</v>
      </c>
      <c r="B515">
        <v>-6430.9889999999996</v>
      </c>
      <c r="C515">
        <v>98.2</v>
      </c>
      <c r="D515">
        <v>1</v>
      </c>
      <c r="E515">
        <v>0.2</v>
      </c>
      <c r="F515" s="2">
        <v>0.60683424980361256</v>
      </c>
      <c r="G515">
        <f>IF(OR(C515&lt;0,C515&gt;105),1,0)</f>
        <v>0</v>
      </c>
    </row>
    <row r="516" spans="1:7">
      <c r="A516" s="1">
        <v>40766.640682870369</v>
      </c>
      <c r="B516">
        <v>0</v>
      </c>
      <c r="C516">
        <v>98.5</v>
      </c>
      <c r="D516" t="s">
        <v>6</v>
      </c>
      <c r="E516">
        <v>0</v>
      </c>
      <c r="F516" s="2">
        <v>0.6080125687352701</v>
      </c>
      <c r="G516">
        <f>IF(OR(C516&lt;0,C516&gt;105),1,0)</f>
        <v>0</v>
      </c>
    </row>
    <row r="517" spans="1:7">
      <c r="A517" s="1">
        <v>40766.640729166669</v>
      </c>
      <c r="B517">
        <v>-3215.4949999999999</v>
      </c>
      <c r="C517">
        <v>98.4</v>
      </c>
      <c r="D517">
        <v>1</v>
      </c>
      <c r="E517">
        <v>0.1</v>
      </c>
      <c r="F517" s="2">
        <v>0.60919088766692753</v>
      </c>
      <c r="G517">
        <f>IF(OR(C517&lt;0,C517&gt;105),1,0)</f>
        <v>0</v>
      </c>
    </row>
    <row r="518" spans="1:7">
      <c r="A518" s="1">
        <v>40766.640775462962</v>
      </c>
      <c r="B518">
        <v>0</v>
      </c>
      <c r="C518">
        <v>98.5</v>
      </c>
      <c r="D518" t="s">
        <v>6</v>
      </c>
      <c r="E518">
        <v>0</v>
      </c>
      <c r="F518" s="2">
        <v>0.61036920659858507</v>
      </c>
      <c r="G518">
        <f>IF(OR(C518&lt;0,C518&gt;105),1,0)</f>
        <v>0</v>
      </c>
    </row>
    <row r="519" spans="1:7">
      <c r="A519" s="1">
        <v>40766.640821759262</v>
      </c>
      <c r="B519">
        <v>0</v>
      </c>
      <c r="C519">
        <v>98.5</v>
      </c>
      <c r="D519" t="s">
        <v>6</v>
      </c>
      <c r="E519">
        <v>0</v>
      </c>
      <c r="F519" s="2">
        <v>0.6115475255302425</v>
      </c>
      <c r="G519">
        <f>IF(OR(C519&lt;0,C519&gt;105),1,0)</f>
        <v>0</v>
      </c>
    </row>
    <row r="520" spans="1:7">
      <c r="A520" s="1">
        <v>40766.640868055554</v>
      </c>
      <c r="B520">
        <v>9646.4840000000004</v>
      </c>
      <c r="C520">
        <v>98.5</v>
      </c>
      <c r="D520">
        <v>1</v>
      </c>
      <c r="E520">
        <v>-0.3</v>
      </c>
      <c r="F520" s="2">
        <v>0.61272584446190004</v>
      </c>
      <c r="G520">
        <f>IF(OR(C520&lt;0,C520&gt;105),1,0)</f>
        <v>0</v>
      </c>
    </row>
    <row r="521" spans="1:7">
      <c r="A521" s="1">
        <v>40766.640914351854</v>
      </c>
      <c r="B521">
        <v>6430.9889999999996</v>
      </c>
      <c r="C521">
        <v>98.5</v>
      </c>
      <c r="D521">
        <v>1</v>
      </c>
      <c r="E521">
        <v>-0.2</v>
      </c>
      <c r="F521" s="2">
        <v>0.61390416339355758</v>
      </c>
      <c r="G521">
        <f>IF(OR(C521&lt;0,C521&gt;105),1,0)</f>
        <v>0</v>
      </c>
    </row>
    <row r="522" spans="1:7">
      <c r="A522" s="1">
        <v>40766.640960648147</v>
      </c>
      <c r="B522">
        <v>0</v>
      </c>
      <c r="C522">
        <v>98.4</v>
      </c>
      <c r="D522" t="s">
        <v>6</v>
      </c>
      <c r="E522">
        <v>0</v>
      </c>
      <c r="F522" s="2">
        <v>0.61508248232521501</v>
      </c>
      <c r="G522">
        <f>IF(OR(C522&lt;0,C522&gt;105),1,0)</f>
        <v>0</v>
      </c>
    </row>
    <row r="523" spans="1:7">
      <c r="A523" s="1">
        <v>40766.641006944446</v>
      </c>
      <c r="B523">
        <v>0</v>
      </c>
      <c r="C523">
        <v>98.2</v>
      </c>
      <c r="D523" t="s">
        <v>6</v>
      </c>
      <c r="E523">
        <v>0</v>
      </c>
      <c r="F523" s="2">
        <v>0.61626080125687255</v>
      </c>
      <c r="G523">
        <f>IF(OR(C523&lt;0,C523&gt;105),1,0)</f>
        <v>0</v>
      </c>
    </row>
    <row r="524" spans="1:7">
      <c r="A524" s="1">
        <v>40766.641053240739</v>
      </c>
      <c r="B524">
        <v>6430.9889999999996</v>
      </c>
      <c r="C524">
        <v>98.5</v>
      </c>
      <c r="D524">
        <v>1</v>
      </c>
      <c r="E524">
        <v>-0.2</v>
      </c>
      <c r="F524" s="2">
        <v>0.61743912018853009</v>
      </c>
      <c r="G524">
        <f>IF(OR(C524&lt;0,C524&gt;105),1,0)</f>
        <v>0</v>
      </c>
    </row>
    <row r="525" spans="1:7">
      <c r="A525" s="1">
        <v>40766.641099537039</v>
      </c>
      <c r="B525">
        <v>-9646.4840000000004</v>
      </c>
      <c r="C525">
        <v>98.1</v>
      </c>
      <c r="D525">
        <v>1</v>
      </c>
      <c r="E525">
        <v>0.3</v>
      </c>
      <c r="F525" s="2">
        <v>0.61861743912018752</v>
      </c>
      <c r="G525">
        <f>IF(OR(C525&lt;0,C525&gt;105),1,0)</f>
        <v>0</v>
      </c>
    </row>
    <row r="526" spans="1:7">
      <c r="A526" s="1">
        <v>40766.641145833331</v>
      </c>
      <c r="B526">
        <v>3215.4949999999999</v>
      </c>
      <c r="C526">
        <v>98.3</v>
      </c>
      <c r="D526">
        <v>1</v>
      </c>
      <c r="E526">
        <v>-0.1</v>
      </c>
      <c r="F526" s="2">
        <v>0.61979575805184506</v>
      </c>
      <c r="G526">
        <f>IF(OR(C526&lt;0,C526&gt;105),1,0)</f>
        <v>0</v>
      </c>
    </row>
    <row r="527" spans="1:7">
      <c r="A527" s="1">
        <v>40766.641192129631</v>
      </c>
      <c r="B527">
        <v>9646.4840000000004</v>
      </c>
      <c r="C527">
        <v>98.3</v>
      </c>
      <c r="D527">
        <v>1</v>
      </c>
      <c r="E527">
        <v>-0.3</v>
      </c>
      <c r="F527" s="2">
        <v>0.6209740769835026</v>
      </c>
      <c r="G527">
        <f>IF(OR(C527&lt;0,C527&gt;105),1,0)</f>
        <v>0</v>
      </c>
    </row>
    <row r="528" spans="1:7">
      <c r="A528" s="1">
        <v>40766.641238425924</v>
      </c>
      <c r="B528">
        <v>0</v>
      </c>
      <c r="C528">
        <v>98.5</v>
      </c>
      <c r="D528" t="s">
        <v>6</v>
      </c>
      <c r="E528">
        <v>0</v>
      </c>
      <c r="F528" s="2">
        <v>0.62215239591516003</v>
      </c>
      <c r="G528">
        <f>IF(OR(C528&lt;0,C528&gt;105),1,0)</f>
        <v>0</v>
      </c>
    </row>
    <row r="529" spans="1:7">
      <c r="A529" s="1">
        <v>40766.641284722224</v>
      </c>
      <c r="B529">
        <v>3215.4949999999999</v>
      </c>
      <c r="C529">
        <v>98.4</v>
      </c>
      <c r="D529">
        <v>1</v>
      </c>
      <c r="E529">
        <v>-0.1</v>
      </c>
      <c r="F529" s="2">
        <v>0.62333071484681757</v>
      </c>
      <c r="G529">
        <f>IF(OR(C529&lt;0,C529&gt;105),1,0)</f>
        <v>0</v>
      </c>
    </row>
    <row r="530" spans="1:7">
      <c r="A530" s="1">
        <v>40766.641331018516</v>
      </c>
      <c r="B530">
        <v>-6430.9889999999996</v>
      </c>
      <c r="C530">
        <v>98.3</v>
      </c>
      <c r="D530">
        <v>1</v>
      </c>
      <c r="E530">
        <v>0.2</v>
      </c>
      <c r="F530" s="2">
        <v>0.624509033778475</v>
      </c>
      <c r="G530">
        <f>IF(OR(C530&lt;0,C530&gt;105),1,0)</f>
        <v>0</v>
      </c>
    </row>
    <row r="531" spans="1:7">
      <c r="A531" s="1">
        <v>40766.641377314816</v>
      </c>
      <c r="B531">
        <v>6430.9889999999996</v>
      </c>
      <c r="C531">
        <v>98.5</v>
      </c>
      <c r="D531">
        <v>1</v>
      </c>
      <c r="E531">
        <v>-0.2</v>
      </c>
      <c r="F531" s="2">
        <v>0.62568735271013254</v>
      </c>
      <c r="G531">
        <f>IF(OR(C531&lt;0,C531&gt;105),1,0)</f>
        <v>0</v>
      </c>
    </row>
    <row r="532" spans="1:7">
      <c r="A532" s="1">
        <v>40766.641423611109</v>
      </c>
      <c r="B532">
        <v>3215.4949999999999</v>
      </c>
      <c r="C532">
        <v>98.4</v>
      </c>
      <c r="D532">
        <v>1</v>
      </c>
      <c r="E532">
        <v>-0.1</v>
      </c>
      <c r="F532" s="2">
        <v>0.62686567164179008</v>
      </c>
      <c r="G532">
        <f>IF(OR(C532&lt;0,C532&gt;105),1,0)</f>
        <v>0</v>
      </c>
    </row>
    <row r="533" spans="1:7">
      <c r="A533" s="1">
        <v>40766.641469907408</v>
      </c>
      <c r="B533">
        <v>12861.978999999999</v>
      </c>
      <c r="C533">
        <v>98.6</v>
      </c>
      <c r="D533">
        <v>1</v>
      </c>
      <c r="E533">
        <v>-0.4</v>
      </c>
      <c r="F533" s="2">
        <v>0.62804399057344751</v>
      </c>
      <c r="G533">
        <f>IF(OR(C533&lt;0,C533&gt;105),1,0)</f>
        <v>0</v>
      </c>
    </row>
    <row r="534" spans="1:7">
      <c r="A534" s="1">
        <v>40766.641516203701</v>
      </c>
      <c r="B534">
        <v>3215.4949999999999</v>
      </c>
      <c r="C534">
        <v>98.4</v>
      </c>
      <c r="D534">
        <v>1</v>
      </c>
      <c r="E534">
        <v>-0.1</v>
      </c>
      <c r="F534" s="2">
        <v>0.62922230950510505</v>
      </c>
      <c r="G534">
        <f>IF(OR(C534&lt;0,C534&gt;105),1,0)</f>
        <v>0</v>
      </c>
    </row>
    <row r="535" spans="1:7">
      <c r="A535" s="1">
        <v>40766.641562500001</v>
      </c>
      <c r="B535">
        <v>-12861.978999999999</v>
      </c>
      <c r="C535">
        <v>98.1</v>
      </c>
      <c r="D535">
        <v>1</v>
      </c>
      <c r="E535">
        <v>0.4</v>
      </c>
      <c r="F535" s="2">
        <v>0.63040062843676259</v>
      </c>
      <c r="G535">
        <f>IF(OR(C535&lt;0,C535&gt;105),1,0)</f>
        <v>0</v>
      </c>
    </row>
    <row r="536" spans="1:7">
      <c r="A536" s="1">
        <v>40766.641608796293</v>
      </c>
      <c r="B536">
        <v>-3215.4949999999999</v>
      </c>
      <c r="C536">
        <v>98.2</v>
      </c>
      <c r="D536">
        <v>1</v>
      </c>
      <c r="E536">
        <v>0.1</v>
      </c>
      <c r="F536" s="2">
        <v>0.63157894736842002</v>
      </c>
      <c r="G536">
        <f>IF(OR(C536&lt;0,C536&gt;105),1,0)</f>
        <v>0</v>
      </c>
    </row>
    <row r="537" spans="1:7">
      <c r="A537" s="1">
        <v>40766.641655092593</v>
      </c>
      <c r="B537">
        <v>-9646.4840000000004</v>
      </c>
      <c r="C537">
        <v>98.2</v>
      </c>
      <c r="D537">
        <v>1</v>
      </c>
      <c r="E537">
        <v>0.3</v>
      </c>
      <c r="F537" s="2">
        <v>0.63275726630007756</v>
      </c>
      <c r="G537">
        <f>IF(OR(C537&lt;0,C537&gt;105),1,0)</f>
        <v>0</v>
      </c>
    </row>
    <row r="538" spans="1:7">
      <c r="A538" s="1">
        <v>40766.641701388886</v>
      </c>
      <c r="B538">
        <v>3215.4949999999999</v>
      </c>
      <c r="C538">
        <v>98.4</v>
      </c>
      <c r="D538">
        <v>1</v>
      </c>
      <c r="E538">
        <v>-0.1</v>
      </c>
      <c r="F538" s="2">
        <v>0.6339355852317351</v>
      </c>
      <c r="G538">
        <f>IF(OR(C538&lt;0,C538&gt;105),1,0)</f>
        <v>0</v>
      </c>
    </row>
    <row r="539" spans="1:7">
      <c r="A539" s="1">
        <v>40766.641747685186</v>
      </c>
      <c r="B539">
        <v>-6430.9889999999996</v>
      </c>
      <c r="C539">
        <v>98.4</v>
      </c>
      <c r="D539">
        <v>1</v>
      </c>
      <c r="E539">
        <v>0.2</v>
      </c>
      <c r="F539" s="2">
        <v>0.63511390416339253</v>
      </c>
      <c r="G539">
        <f>IF(OR(C539&lt;0,C539&gt;105),1,0)</f>
        <v>0</v>
      </c>
    </row>
    <row r="540" spans="1:7">
      <c r="A540" s="1">
        <v>40766.641793981478</v>
      </c>
      <c r="B540">
        <v>0</v>
      </c>
      <c r="C540">
        <v>98.3</v>
      </c>
      <c r="D540" t="s">
        <v>6</v>
      </c>
      <c r="E540">
        <v>0</v>
      </c>
      <c r="F540" s="2">
        <v>0.63629222309505007</v>
      </c>
      <c r="G540">
        <f>IF(OR(C540&lt;0,C540&gt;105),1,0)</f>
        <v>0</v>
      </c>
    </row>
    <row r="541" spans="1:7">
      <c r="A541" s="1">
        <v>40766.641840277778</v>
      </c>
      <c r="B541">
        <v>3215.4949999999999</v>
      </c>
      <c r="C541">
        <v>98.4</v>
      </c>
      <c r="D541">
        <v>1</v>
      </c>
      <c r="E541">
        <v>-0.1</v>
      </c>
      <c r="F541" s="2">
        <v>0.6374705420267075</v>
      </c>
      <c r="G541">
        <f>IF(OR(C541&lt;0,C541&gt;105),1,0)</f>
        <v>0</v>
      </c>
    </row>
    <row r="542" spans="1:7">
      <c r="A542" s="1">
        <v>40766.641886574071</v>
      </c>
      <c r="B542">
        <v>-3215.4949999999999</v>
      </c>
      <c r="C542">
        <v>98.4</v>
      </c>
      <c r="D542">
        <v>1</v>
      </c>
      <c r="E542">
        <v>0.1</v>
      </c>
      <c r="F542" s="2">
        <v>0.63864886095836504</v>
      </c>
      <c r="G542">
        <f>IF(OR(C542&lt;0,C542&gt;105),1,0)</f>
        <v>0</v>
      </c>
    </row>
    <row r="543" spans="1:7">
      <c r="A543" s="1">
        <v>40766.641932870371</v>
      </c>
      <c r="B543">
        <v>0</v>
      </c>
      <c r="C543">
        <v>98.3</v>
      </c>
      <c r="D543" t="s">
        <v>6</v>
      </c>
      <c r="E543">
        <v>0</v>
      </c>
      <c r="F543" s="2">
        <v>0.63982717989002258</v>
      </c>
      <c r="G543">
        <f>IF(OR(C543&lt;0,C543&gt;105),1,0)</f>
        <v>0</v>
      </c>
    </row>
    <row r="544" spans="1:7">
      <c r="A544" s="1">
        <v>40766.641979166663</v>
      </c>
      <c r="B544">
        <v>3215.4949999999999</v>
      </c>
      <c r="C544">
        <v>98.4</v>
      </c>
      <c r="D544">
        <v>1</v>
      </c>
      <c r="E544">
        <v>-0.1</v>
      </c>
      <c r="F544" s="2">
        <v>0.64100549882168001</v>
      </c>
      <c r="G544">
        <f>IF(OR(C544&lt;0,C544&gt;105),1,0)</f>
        <v>0</v>
      </c>
    </row>
    <row r="545" spans="1:7">
      <c r="A545" s="1">
        <v>40766.642025462963</v>
      </c>
      <c r="B545">
        <v>0</v>
      </c>
      <c r="C545">
        <v>98.4</v>
      </c>
      <c r="D545" t="s">
        <v>6</v>
      </c>
      <c r="E545">
        <v>0</v>
      </c>
      <c r="F545" s="2">
        <v>0.64218381775333755</v>
      </c>
      <c r="G545">
        <f>IF(OR(C545&lt;0,C545&gt;105),1,0)</f>
        <v>0</v>
      </c>
    </row>
    <row r="546" spans="1:7">
      <c r="A546" s="1">
        <v>40766.642071759263</v>
      </c>
      <c r="B546">
        <v>3215.4949999999999</v>
      </c>
      <c r="C546">
        <v>98.4</v>
      </c>
      <c r="D546">
        <v>1</v>
      </c>
      <c r="E546">
        <v>-0.1</v>
      </c>
      <c r="F546" s="2">
        <v>0.64336213668499509</v>
      </c>
      <c r="G546">
        <f>IF(OR(C546&lt;0,C546&gt;105),1,0)</f>
        <v>0</v>
      </c>
    </row>
    <row r="547" spans="1:7">
      <c r="A547" s="1">
        <v>40766.642118055555</v>
      </c>
      <c r="B547">
        <v>-3215.4949999999999</v>
      </c>
      <c r="C547">
        <v>98.3</v>
      </c>
      <c r="D547">
        <v>1</v>
      </c>
      <c r="E547">
        <v>0.1</v>
      </c>
      <c r="F547" s="2">
        <v>0.64454045561665252</v>
      </c>
      <c r="G547">
        <f>IF(OR(C547&lt;0,C547&gt;105),1,0)</f>
        <v>0</v>
      </c>
    </row>
    <row r="548" spans="1:7">
      <c r="A548" s="1">
        <v>40766.642164351855</v>
      </c>
      <c r="B548">
        <v>0</v>
      </c>
      <c r="C548">
        <v>98.5</v>
      </c>
      <c r="D548" t="s">
        <v>6</v>
      </c>
      <c r="E548">
        <v>0</v>
      </c>
      <c r="F548" s="2">
        <v>0.64571877454831006</v>
      </c>
      <c r="G548">
        <f>IF(OR(C548&lt;0,C548&gt;105),1,0)</f>
        <v>0</v>
      </c>
    </row>
    <row r="549" spans="1:7">
      <c r="A549" s="1">
        <v>40766.642210648148</v>
      </c>
      <c r="B549">
        <v>0</v>
      </c>
      <c r="C549">
        <v>98.5</v>
      </c>
      <c r="D549" t="s">
        <v>6</v>
      </c>
      <c r="E549">
        <v>0</v>
      </c>
      <c r="F549" s="2">
        <v>0.6468970934799676</v>
      </c>
      <c r="G549">
        <f>IF(OR(C549&lt;0,C549&gt;105),1,0)</f>
        <v>0</v>
      </c>
    </row>
    <row r="550" spans="1:7">
      <c r="A550" s="1">
        <v>40766.642256944448</v>
      </c>
      <c r="B550">
        <v>0</v>
      </c>
      <c r="C550">
        <v>98.4</v>
      </c>
      <c r="D550" t="s">
        <v>6</v>
      </c>
      <c r="E550">
        <v>0</v>
      </c>
      <c r="F550" s="2">
        <v>0.64807541241162503</v>
      </c>
      <c r="G550">
        <f>IF(OR(C550&lt;0,C550&gt;105),1,0)</f>
        <v>0</v>
      </c>
    </row>
    <row r="551" spans="1:7">
      <c r="A551" s="1">
        <v>40766.64230324074</v>
      </c>
      <c r="B551">
        <v>6430.9889999999996</v>
      </c>
      <c r="C551">
        <v>98.5</v>
      </c>
      <c r="D551">
        <v>1</v>
      </c>
      <c r="E551">
        <v>-0.2</v>
      </c>
      <c r="F551" s="2">
        <v>0.64925373134328257</v>
      </c>
      <c r="G551">
        <f>IF(OR(C551&lt;0,C551&gt;105),1,0)</f>
        <v>0</v>
      </c>
    </row>
    <row r="552" spans="1:7">
      <c r="A552" s="1">
        <v>40766.64234953704</v>
      </c>
      <c r="B552">
        <v>-3215.4949999999999</v>
      </c>
      <c r="C552">
        <v>98.1</v>
      </c>
      <c r="D552">
        <v>1</v>
      </c>
      <c r="E552">
        <v>0.1</v>
      </c>
      <c r="F552" s="2">
        <v>0.65043205027494</v>
      </c>
      <c r="G552">
        <f>IF(OR(C552&lt;0,C552&gt;105),1,0)</f>
        <v>0</v>
      </c>
    </row>
    <row r="553" spans="1:7">
      <c r="A553" s="1">
        <v>40766.642395833333</v>
      </c>
      <c r="B553">
        <v>3215.4949999999999</v>
      </c>
      <c r="C553">
        <v>98.5</v>
      </c>
      <c r="D553">
        <v>1</v>
      </c>
      <c r="E553">
        <v>-0.1</v>
      </c>
      <c r="F553" s="2">
        <v>0.65161036920659754</v>
      </c>
      <c r="G553">
        <f>IF(OR(C553&lt;0,C553&gt;105),1,0)</f>
        <v>0</v>
      </c>
    </row>
    <row r="554" spans="1:7">
      <c r="A554" s="1">
        <v>40766.642442129632</v>
      </c>
      <c r="B554">
        <v>0</v>
      </c>
      <c r="C554">
        <v>98.5</v>
      </c>
      <c r="D554" t="s">
        <v>6</v>
      </c>
      <c r="E554">
        <v>0</v>
      </c>
      <c r="F554" s="2">
        <v>0.65278868813825508</v>
      </c>
      <c r="G554">
        <f>IF(OR(C554&lt;0,C554&gt;105),1,0)</f>
        <v>0</v>
      </c>
    </row>
    <row r="555" spans="1:7">
      <c r="A555" s="1">
        <v>40766.642488425925</v>
      </c>
      <c r="B555">
        <v>-3215.4949999999999</v>
      </c>
      <c r="C555">
        <v>98.3</v>
      </c>
      <c r="D555">
        <v>1</v>
      </c>
      <c r="E555">
        <v>0.1</v>
      </c>
      <c r="F555" s="2">
        <v>0.65396700706991251</v>
      </c>
      <c r="G555">
        <f>IF(OR(C555&lt;0,C555&gt;105),1,0)</f>
        <v>0</v>
      </c>
    </row>
    <row r="556" spans="1:7">
      <c r="A556" s="1">
        <v>40766.642534722225</v>
      </c>
      <c r="B556">
        <v>-6430.9889999999996</v>
      </c>
      <c r="C556">
        <v>98.3</v>
      </c>
      <c r="D556">
        <v>1</v>
      </c>
      <c r="E556">
        <v>0.2</v>
      </c>
      <c r="F556" s="2">
        <v>0.65514532600157005</v>
      </c>
      <c r="G556">
        <f>IF(OR(C556&lt;0,C556&gt;105),1,0)</f>
        <v>0</v>
      </c>
    </row>
    <row r="557" spans="1:7">
      <c r="A557" s="1">
        <v>40766.642581018517</v>
      </c>
      <c r="B557">
        <v>0</v>
      </c>
      <c r="C557">
        <v>98.5</v>
      </c>
      <c r="D557" t="s">
        <v>6</v>
      </c>
      <c r="E557">
        <v>0</v>
      </c>
      <c r="F557" s="2">
        <v>0.65632364493322759</v>
      </c>
      <c r="G557">
        <f>IF(OR(C557&lt;0,C557&gt;105),1,0)</f>
        <v>0</v>
      </c>
    </row>
    <row r="558" spans="1:7">
      <c r="A558" s="1">
        <v>40766.642627314817</v>
      </c>
      <c r="B558">
        <v>-6430.9889999999996</v>
      </c>
      <c r="C558">
        <v>98.3</v>
      </c>
      <c r="D558">
        <v>1</v>
      </c>
      <c r="E558">
        <v>0.2</v>
      </c>
      <c r="F558" s="2">
        <v>0.65750196386488502</v>
      </c>
      <c r="G558">
        <f>IF(OR(C558&lt;0,C558&gt;105),1,0)</f>
        <v>0</v>
      </c>
    </row>
    <row r="559" spans="1:7">
      <c r="A559" s="1">
        <v>40766.64267361111</v>
      </c>
      <c r="B559">
        <v>0</v>
      </c>
      <c r="C559">
        <v>98.4</v>
      </c>
      <c r="D559" t="s">
        <v>6</v>
      </c>
      <c r="E559">
        <v>0</v>
      </c>
      <c r="F559" s="2">
        <v>0.65868028279654256</v>
      </c>
      <c r="G559">
        <f>IF(OR(C559&lt;0,C559&gt;105),1,0)</f>
        <v>0</v>
      </c>
    </row>
    <row r="560" spans="1:7">
      <c r="A560" s="1">
        <v>40766.64271990741</v>
      </c>
      <c r="B560">
        <v>6430.9889999999996</v>
      </c>
      <c r="C560">
        <v>98.4</v>
      </c>
      <c r="D560">
        <v>1</v>
      </c>
      <c r="E560">
        <v>-0.2</v>
      </c>
      <c r="F560" s="2">
        <v>0.6598586017282001</v>
      </c>
      <c r="G560">
        <f>IF(OR(C560&lt;0,C560&gt;105),1,0)</f>
        <v>0</v>
      </c>
    </row>
    <row r="561" spans="1:7">
      <c r="A561" s="1">
        <v>40766.642766203702</v>
      </c>
      <c r="B561">
        <v>0</v>
      </c>
      <c r="C561">
        <v>98.4</v>
      </c>
      <c r="D561" t="s">
        <v>6</v>
      </c>
      <c r="E561">
        <v>0</v>
      </c>
      <c r="F561" s="2">
        <v>0.66103692065985753</v>
      </c>
      <c r="G561">
        <f>IF(OR(C561&lt;0,C561&gt;105),1,0)</f>
        <v>0</v>
      </c>
    </row>
    <row r="562" spans="1:7">
      <c r="A562" s="1">
        <v>40766.642812500002</v>
      </c>
      <c r="B562">
        <v>6430.9889999999996</v>
      </c>
      <c r="C562">
        <v>98.3</v>
      </c>
      <c r="D562">
        <v>1</v>
      </c>
      <c r="E562">
        <v>-0.2</v>
      </c>
      <c r="F562" s="2">
        <v>0.66221523959151507</v>
      </c>
      <c r="G562">
        <f>IF(OR(C562&lt;0,C562&gt;105),1,0)</f>
        <v>0</v>
      </c>
    </row>
    <row r="563" spans="1:7">
      <c r="A563" s="1">
        <v>40766.642858796295</v>
      </c>
      <c r="B563">
        <v>0</v>
      </c>
      <c r="C563">
        <v>98.3</v>
      </c>
      <c r="D563" t="s">
        <v>6</v>
      </c>
      <c r="E563">
        <v>0</v>
      </c>
      <c r="F563" s="2">
        <v>0.6633935585231725</v>
      </c>
      <c r="G563">
        <f>IF(OR(C563&lt;0,C563&gt;105),1,0)</f>
        <v>0</v>
      </c>
    </row>
    <row r="564" spans="1:7">
      <c r="A564" s="1">
        <v>40766.642905092594</v>
      </c>
      <c r="B564">
        <v>-9646.4840000000004</v>
      </c>
      <c r="C564">
        <v>98.2</v>
      </c>
      <c r="D564">
        <v>1</v>
      </c>
      <c r="E564">
        <v>0.3</v>
      </c>
      <c r="F564" s="2">
        <v>0.66457187745483004</v>
      </c>
      <c r="G564">
        <f>IF(OR(C564&lt;0,C564&gt;105),1,0)</f>
        <v>0</v>
      </c>
    </row>
    <row r="565" spans="1:7">
      <c r="A565" s="1">
        <v>40766.642951388887</v>
      </c>
      <c r="B565">
        <v>9646.4840000000004</v>
      </c>
      <c r="C565">
        <v>98.5</v>
      </c>
      <c r="D565">
        <v>1</v>
      </c>
      <c r="E565">
        <v>-0.3</v>
      </c>
      <c r="F565" s="2">
        <v>0.66575019638648758</v>
      </c>
      <c r="G565">
        <f>IF(OR(C565&lt;0,C565&gt;105),1,0)</f>
        <v>0</v>
      </c>
    </row>
    <row r="566" spans="1:7">
      <c r="A566" s="1">
        <v>40766.642997685187</v>
      </c>
      <c r="B566">
        <v>6430.9889999999996</v>
      </c>
      <c r="C566">
        <v>98.4</v>
      </c>
      <c r="D566">
        <v>1</v>
      </c>
      <c r="E566">
        <v>-0.2</v>
      </c>
      <c r="F566" s="2">
        <v>0.66692851531814501</v>
      </c>
      <c r="G566">
        <f>IF(OR(C566&lt;0,C566&gt;105),1,0)</f>
        <v>0</v>
      </c>
    </row>
    <row r="567" spans="1:7">
      <c r="A567" s="1">
        <v>40766.643043981479</v>
      </c>
      <c r="B567">
        <v>0</v>
      </c>
      <c r="C567">
        <v>98.3</v>
      </c>
      <c r="D567" t="s">
        <v>6</v>
      </c>
      <c r="E567">
        <v>0</v>
      </c>
      <c r="F567" s="2">
        <v>0.66810683424980255</v>
      </c>
      <c r="G567">
        <f>IF(OR(C567&lt;0,C567&gt;105),1,0)</f>
        <v>0</v>
      </c>
    </row>
    <row r="568" spans="1:7">
      <c r="A568" s="1">
        <v>40766.643090277779</v>
      </c>
      <c r="B568">
        <v>-6430.9889999999996</v>
      </c>
      <c r="C568">
        <v>98.3</v>
      </c>
      <c r="D568">
        <v>1</v>
      </c>
      <c r="E568">
        <v>0.2</v>
      </c>
      <c r="F568" s="2">
        <v>0.66928515318146009</v>
      </c>
      <c r="G568">
        <f>IF(OR(C568&lt;0,C568&gt;105),1,0)</f>
        <v>0</v>
      </c>
    </row>
    <row r="569" spans="1:7">
      <c r="A569" s="1">
        <v>40766.643136574072</v>
      </c>
      <c r="B569">
        <v>-6430.9889999999996</v>
      </c>
      <c r="C569">
        <v>98.1</v>
      </c>
      <c r="D569">
        <v>1</v>
      </c>
      <c r="E569">
        <v>0.2</v>
      </c>
      <c r="F569" s="2">
        <v>0.67046347211311752</v>
      </c>
      <c r="G569">
        <f>IF(OR(C569&lt;0,C569&gt;105),1,0)</f>
        <v>0</v>
      </c>
    </row>
    <row r="570" spans="1:7">
      <c r="A570" s="1">
        <v>40766.643182870372</v>
      </c>
      <c r="B570">
        <v>12861.978999999999</v>
      </c>
      <c r="C570">
        <v>98.5</v>
      </c>
      <c r="D570">
        <v>1</v>
      </c>
      <c r="E570">
        <v>-0.4</v>
      </c>
      <c r="F570" s="2">
        <v>0.67164179104477506</v>
      </c>
      <c r="G570">
        <f>IF(OR(C570&lt;0,C570&gt;105),1,0)</f>
        <v>0</v>
      </c>
    </row>
    <row r="571" spans="1:7">
      <c r="A571" s="1">
        <v>40766.643229166664</v>
      </c>
      <c r="B571">
        <v>-3215.4949999999999</v>
      </c>
      <c r="C571">
        <v>98.4</v>
      </c>
      <c r="D571">
        <v>1</v>
      </c>
      <c r="E571">
        <v>0.1</v>
      </c>
      <c r="F571" s="2">
        <v>0.6728201099764326</v>
      </c>
      <c r="G571">
        <f>IF(OR(C571&lt;0,C571&gt;105),1,0)</f>
        <v>0</v>
      </c>
    </row>
    <row r="572" spans="1:7">
      <c r="A572" s="1">
        <v>40766.643275462964</v>
      </c>
      <c r="B572">
        <v>9646.4840000000004</v>
      </c>
      <c r="C572">
        <v>98.4</v>
      </c>
      <c r="D572">
        <v>1</v>
      </c>
      <c r="E572">
        <v>-0.3</v>
      </c>
      <c r="F572" s="2">
        <v>0.67399842890809003</v>
      </c>
      <c r="G572">
        <f>IF(OR(C572&lt;0,C572&gt;105),1,0)</f>
        <v>0</v>
      </c>
    </row>
    <row r="573" spans="1:7">
      <c r="A573" s="1">
        <v>40766.643321759257</v>
      </c>
      <c r="B573">
        <v>-3215.4949999999999</v>
      </c>
      <c r="C573">
        <v>98.4</v>
      </c>
      <c r="D573">
        <v>1</v>
      </c>
      <c r="E573">
        <v>0.1</v>
      </c>
      <c r="F573" s="2">
        <v>0.67517674783974757</v>
      </c>
      <c r="G573">
        <f>IF(OR(C573&lt;0,C573&gt;105),1,0)</f>
        <v>0</v>
      </c>
    </row>
    <row r="574" spans="1:7">
      <c r="A574" s="1">
        <v>40766.643368055556</v>
      </c>
      <c r="B574">
        <v>3215.4949999999999</v>
      </c>
      <c r="C574">
        <v>98.5</v>
      </c>
      <c r="D574">
        <v>1</v>
      </c>
      <c r="E574">
        <v>-0.1</v>
      </c>
      <c r="F574" s="2">
        <v>0.676355066771405</v>
      </c>
      <c r="G574">
        <f>IF(OR(C574&lt;0,C574&gt;105),1,0)</f>
        <v>0</v>
      </c>
    </row>
    <row r="575" spans="1:7">
      <c r="A575" s="1">
        <v>40766.643414351849</v>
      </c>
      <c r="B575">
        <v>-6430.9889999999996</v>
      </c>
      <c r="C575">
        <v>98.2</v>
      </c>
      <c r="D575">
        <v>1</v>
      </c>
      <c r="E575">
        <v>0.2</v>
      </c>
      <c r="F575" s="2">
        <v>0.67753338570306254</v>
      </c>
      <c r="G575">
        <f>IF(OR(C575&lt;0,C575&gt;105),1,0)</f>
        <v>0</v>
      </c>
    </row>
    <row r="576" spans="1:7">
      <c r="A576" s="1">
        <v>40766.643460648149</v>
      </c>
      <c r="B576">
        <v>-3215.4949999999999</v>
      </c>
      <c r="C576">
        <v>98.3</v>
      </c>
      <c r="D576">
        <v>1</v>
      </c>
      <c r="E576">
        <v>0.1</v>
      </c>
      <c r="F576" s="2">
        <v>0.67871170463472008</v>
      </c>
      <c r="G576">
        <f>IF(OR(C576&lt;0,C576&gt;105),1,0)</f>
        <v>0</v>
      </c>
    </row>
    <row r="577" spans="1:7">
      <c r="A577" s="1">
        <v>40766.643506944441</v>
      </c>
      <c r="B577">
        <v>-6430.9889999999996</v>
      </c>
      <c r="C577">
        <v>98.2</v>
      </c>
      <c r="D577">
        <v>1</v>
      </c>
      <c r="E577">
        <v>0.2</v>
      </c>
      <c r="F577" s="2">
        <v>0.67989002356637751</v>
      </c>
      <c r="G577">
        <f>IF(OR(C577&lt;0,C577&gt;105),1,0)</f>
        <v>0</v>
      </c>
    </row>
    <row r="578" spans="1:7">
      <c r="A578" s="1">
        <v>40766.643553240741</v>
      </c>
      <c r="B578">
        <v>6430.9889999999996</v>
      </c>
      <c r="C578">
        <v>98.3</v>
      </c>
      <c r="D578">
        <v>1</v>
      </c>
      <c r="E578">
        <v>-0.2</v>
      </c>
      <c r="F578" s="2">
        <v>0.68106834249803505</v>
      </c>
      <c r="G578">
        <f>IF(OR(C578&lt;0,C578&gt;105),1,0)</f>
        <v>0</v>
      </c>
    </row>
    <row r="579" spans="1:7">
      <c r="A579" s="1">
        <v>40766.643599537034</v>
      </c>
      <c r="B579">
        <v>-6430.9889999999996</v>
      </c>
      <c r="C579">
        <v>98.3</v>
      </c>
      <c r="D579">
        <v>1</v>
      </c>
      <c r="E579">
        <v>0.2</v>
      </c>
      <c r="F579" s="2">
        <v>0.68224666142969259</v>
      </c>
      <c r="G579">
        <f>IF(OR(C579&lt;0,C579&gt;105),1,0)</f>
        <v>0</v>
      </c>
    </row>
    <row r="580" spans="1:7">
      <c r="A580" s="1">
        <v>40766.643645833334</v>
      </c>
      <c r="B580">
        <v>3215.4949999999999</v>
      </c>
      <c r="C580">
        <v>98.3</v>
      </c>
      <c r="D580">
        <v>1</v>
      </c>
      <c r="E580">
        <v>-0.1</v>
      </c>
      <c r="F580" s="2">
        <v>0.68342498036135002</v>
      </c>
      <c r="G580">
        <f>IF(OR(C580&lt;0,C580&gt;105),1,0)</f>
        <v>0</v>
      </c>
    </row>
    <row r="581" spans="1:7">
      <c r="A581" s="1">
        <v>40766.643692129626</v>
      </c>
      <c r="B581">
        <v>-6430.9889999999996</v>
      </c>
      <c r="C581">
        <v>98.3</v>
      </c>
      <c r="D581">
        <v>1</v>
      </c>
      <c r="E581">
        <v>0.2</v>
      </c>
      <c r="F581" s="2">
        <v>0.68460329929300756</v>
      </c>
      <c r="G581">
        <f>IF(OR(C581&lt;0,C581&gt;105),1,0)</f>
        <v>0</v>
      </c>
    </row>
    <row r="582" spans="1:7">
      <c r="A582" s="1">
        <v>40766.643738425926</v>
      </c>
      <c r="B582">
        <v>-3215.4949999999999</v>
      </c>
      <c r="C582">
        <v>98.4</v>
      </c>
      <c r="D582">
        <v>1</v>
      </c>
      <c r="E582">
        <v>0.1</v>
      </c>
      <c r="F582" s="2">
        <v>0.6857816182246651</v>
      </c>
      <c r="G582">
        <f>IF(OR(C582&lt;0,C582&gt;105),1,0)</f>
        <v>0</v>
      </c>
    </row>
    <row r="583" spans="1:7">
      <c r="A583" s="1">
        <v>40766.643784722219</v>
      </c>
      <c r="B583">
        <v>9646.4840000000004</v>
      </c>
      <c r="C583">
        <v>98.5</v>
      </c>
      <c r="D583">
        <v>1</v>
      </c>
      <c r="E583">
        <v>-0.3</v>
      </c>
      <c r="F583" s="2">
        <v>0.68695993715632253</v>
      </c>
      <c r="G583">
        <f>IF(OR(C583&lt;0,C583&gt;105),1,0)</f>
        <v>0</v>
      </c>
    </row>
    <row r="584" spans="1:7">
      <c r="A584" s="1">
        <v>40766.643831018519</v>
      </c>
      <c r="B584">
        <v>-3215.4949999999999</v>
      </c>
      <c r="C584">
        <v>98.2</v>
      </c>
      <c r="D584">
        <v>1</v>
      </c>
      <c r="E584">
        <v>0.1</v>
      </c>
      <c r="F584" s="2">
        <v>0.68813825608798007</v>
      </c>
      <c r="G584">
        <f>IF(OR(C584&lt;0,C584&gt;105),1,0)</f>
        <v>0</v>
      </c>
    </row>
    <row r="585" spans="1:7">
      <c r="A585" s="1">
        <v>40766.643877314818</v>
      </c>
      <c r="B585">
        <v>6430.9889999999996</v>
      </c>
      <c r="C585">
        <v>98.3</v>
      </c>
      <c r="D585">
        <v>1</v>
      </c>
      <c r="E585">
        <v>-0.2</v>
      </c>
      <c r="F585" s="2">
        <v>0.6893165750196375</v>
      </c>
      <c r="G585">
        <f>IF(OR(C585&lt;0,C585&gt;105),1,0)</f>
        <v>0</v>
      </c>
    </row>
    <row r="586" spans="1:7">
      <c r="A586" s="1">
        <v>40766.643923611111</v>
      </c>
      <c r="B586">
        <v>6430.9889999999996</v>
      </c>
      <c r="C586">
        <v>98.3</v>
      </c>
      <c r="D586">
        <v>1</v>
      </c>
      <c r="E586">
        <v>-0.2</v>
      </c>
      <c r="F586" s="2">
        <v>0.69049489395129504</v>
      </c>
      <c r="G586">
        <f>IF(OR(C586&lt;0,C586&gt;105),1,0)</f>
        <v>0</v>
      </c>
    </row>
    <row r="587" spans="1:7">
      <c r="A587" s="1">
        <v>40766.643969907411</v>
      </c>
      <c r="B587">
        <v>3215.4949999999999</v>
      </c>
      <c r="C587">
        <v>98.4</v>
      </c>
      <c r="D587">
        <v>1</v>
      </c>
      <c r="E587">
        <v>-0.1</v>
      </c>
      <c r="F587" s="2">
        <v>0.69167321288295258</v>
      </c>
      <c r="G587">
        <f>IF(OR(C587&lt;0,C587&gt;105),1,0)</f>
        <v>0</v>
      </c>
    </row>
    <row r="588" spans="1:7">
      <c r="A588" s="1">
        <v>40766.644016203703</v>
      </c>
      <c r="B588">
        <v>-3215.4949999999999</v>
      </c>
      <c r="C588">
        <v>98.1</v>
      </c>
      <c r="D588">
        <v>1</v>
      </c>
      <c r="E588">
        <v>0.1</v>
      </c>
      <c r="F588" s="2">
        <v>0.69285153181461001</v>
      </c>
      <c r="G588">
        <f>IF(OR(C588&lt;0,C588&gt;105),1,0)</f>
        <v>0</v>
      </c>
    </row>
    <row r="589" spans="1:7">
      <c r="A589" s="1">
        <v>40766.644062500003</v>
      </c>
      <c r="B589">
        <v>0</v>
      </c>
      <c r="C589">
        <v>98.3</v>
      </c>
      <c r="D589" t="s">
        <v>6</v>
      </c>
      <c r="E589">
        <v>0</v>
      </c>
      <c r="F589" s="2">
        <v>0.69402985074626755</v>
      </c>
      <c r="G589">
        <f>IF(OR(C589&lt;0,C589&gt;105),1,0)</f>
        <v>0</v>
      </c>
    </row>
    <row r="590" spans="1:7">
      <c r="A590" s="1">
        <v>40766.644108796296</v>
      </c>
      <c r="B590">
        <v>-6430.9889999999996</v>
      </c>
      <c r="C590">
        <v>98.2</v>
      </c>
      <c r="D590">
        <v>1</v>
      </c>
      <c r="E590">
        <v>0.2</v>
      </c>
      <c r="F590" s="2">
        <v>0.69520816967792509</v>
      </c>
      <c r="G590">
        <f>IF(OR(C590&lt;0,C590&gt;105),1,0)</f>
        <v>0</v>
      </c>
    </row>
    <row r="591" spans="1:7">
      <c r="A591" s="1">
        <v>40766.644155092596</v>
      </c>
      <c r="B591">
        <v>-3215.4949999999999</v>
      </c>
      <c r="C591">
        <v>98.2</v>
      </c>
      <c r="D591">
        <v>1</v>
      </c>
      <c r="E591">
        <v>0.1</v>
      </c>
      <c r="F591" s="2">
        <v>0.69638648860958252</v>
      </c>
      <c r="G591">
        <f>IF(OR(C591&lt;0,C591&gt;105),1,0)</f>
        <v>0</v>
      </c>
    </row>
    <row r="592" spans="1:7">
      <c r="A592" s="1">
        <v>40766.644201388888</v>
      </c>
      <c r="B592">
        <v>3215.4949999999999</v>
      </c>
      <c r="C592">
        <v>98.5</v>
      </c>
      <c r="D592">
        <v>1</v>
      </c>
      <c r="E592">
        <v>-0.1</v>
      </c>
      <c r="F592" s="2">
        <v>0.69756480754124006</v>
      </c>
      <c r="G592">
        <f>IF(OR(C592&lt;0,C592&gt;105),1,0)</f>
        <v>0</v>
      </c>
    </row>
    <row r="593" spans="1:7">
      <c r="A593" s="1">
        <v>40766.644247685188</v>
      </c>
      <c r="B593">
        <v>0</v>
      </c>
      <c r="C593">
        <v>98.2</v>
      </c>
      <c r="D593" t="s">
        <v>6</v>
      </c>
      <c r="E593">
        <v>0</v>
      </c>
      <c r="F593" s="2">
        <v>0.6987431264728976</v>
      </c>
      <c r="G593">
        <f>IF(OR(C593&lt;0,C593&gt;105),1,0)</f>
        <v>0</v>
      </c>
    </row>
    <row r="594" spans="1:7">
      <c r="A594" s="1">
        <v>40766.644293981481</v>
      </c>
      <c r="B594">
        <v>3215.4949999999999</v>
      </c>
      <c r="C594">
        <v>98.3</v>
      </c>
      <c r="D594">
        <v>1</v>
      </c>
      <c r="E594">
        <v>-0.1</v>
      </c>
      <c r="F594" s="2">
        <v>0.69992144540455503</v>
      </c>
      <c r="G594">
        <f>IF(OR(C594&lt;0,C594&gt;105),1,0)</f>
        <v>0</v>
      </c>
    </row>
    <row r="595" spans="1:7">
      <c r="A595" s="1">
        <v>40766.64434027778</v>
      </c>
      <c r="B595">
        <v>3215.4949999999999</v>
      </c>
      <c r="C595">
        <v>98.4</v>
      </c>
      <c r="D595">
        <v>1</v>
      </c>
      <c r="E595">
        <v>-0.1</v>
      </c>
      <c r="F595" s="2">
        <v>0.70109976433621257</v>
      </c>
      <c r="G595">
        <f>IF(OR(C595&lt;0,C595&gt;105),1,0)</f>
        <v>0</v>
      </c>
    </row>
    <row r="596" spans="1:7">
      <c r="A596" s="1">
        <v>40766.644386574073</v>
      </c>
      <c r="B596">
        <v>0</v>
      </c>
      <c r="C596">
        <v>98.3</v>
      </c>
      <c r="D596" t="s">
        <v>6</v>
      </c>
      <c r="E596">
        <v>0</v>
      </c>
      <c r="F596" s="2">
        <v>0.70227808326787</v>
      </c>
      <c r="G596">
        <f>IF(OR(C596&lt;0,C596&gt;105),1,0)</f>
        <v>0</v>
      </c>
    </row>
    <row r="597" spans="1:7">
      <c r="A597" s="1">
        <v>40766.644432870373</v>
      </c>
      <c r="B597">
        <v>-9646.4840000000004</v>
      </c>
      <c r="C597">
        <v>98.1</v>
      </c>
      <c r="D597">
        <v>1</v>
      </c>
      <c r="E597">
        <v>0.3</v>
      </c>
      <c r="F597" s="2">
        <v>0.70345640219952754</v>
      </c>
      <c r="G597">
        <f>IF(OR(C597&lt;0,C597&gt;105),1,0)</f>
        <v>0</v>
      </c>
    </row>
    <row r="598" spans="1:7">
      <c r="A598" s="1">
        <v>40766.644479166665</v>
      </c>
      <c r="B598">
        <v>-6430.9889999999996</v>
      </c>
      <c r="C598">
        <v>98</v>
      </c>
      <c r="D598">
        <v>1</v>
      </c>
      <c r="E598">
        <v>0.2</v>
      </c>
      <c r="F598" s="2">
        <v>0.70463472113118508</v>
      </c>
      <c r="G598">
        <f>IF(OR(C598&lt;0,C598&gt;105),1,0)</f>
        <v>0</v>
      </c>
    </row>
    <row r="599" spans="1:7">
      <c r="A599" s="1">
        <v>40766.644525462965</v>
      </c>
      <c r="B599">
        <v>-3215.4949999999999</v>
      </c>
      <c r="C599">
        <v>98.1</v>
      </c>
      <c r="D599">
        <v>1</v>
      </c>
      <c r="E599">
        <v>0.1</v>
      </c>
      <c r="F599" s="2">
        <v>0.70581304006284251</v>
      </c>
      <c r="G599">
        <f>IF(OR(C599&lt;0,C599&gt;105),1,0)</f>
        <v>0</v>
      </c>
    </row>
    <row r="600" spans="1:7">
      <c r="A600" s="1">
        <v>40766.644571759258</v>
      </c>
      <c r="B600">
        <v>-3215.4949999999999</v>
      </c>
      <c r="C600">
        <v>98</v>
      </c>
      <c r="D600">
        <v>1</v>
      </c>
      <c r="E600">
        <v>0.1</v>
      </c>
      <c r="F600" s="2">
        <v>0.70699135899450005</v>
      </c>
      <c r="G600">
        <f>IF(OR(C600&lt;0,C600&gt;105),1,0)</f>
        <v>0</v>
      </c>
    </row>
    <row r="601" spans="1:7">
      <c r="A601" s="1">
        <v>40766.644618055558</v>
      </c>
      <c r="B601">
        <v>-6430.9889999999996</v>
      </c>
      <c r="C601">
        <v>98.2</v>
      </c>
      <c r="D601">
        <v>1</v>
      </c>
      <c r="E601">
        <v>0.2</v>
      </c>
      <c r="F601" s="2">
        <v>0.70816967792615759</v>
      </c>
      <c r="G601">
        <f>IF(OR(C601&lt;0,C601&gt;105),1,0)</f>
        <v>0</v>
      </c>
    </row>
    <row r="602" spans="1:7">
      <c r="A602" s="1">
        <v>40766.64466435185</v>
      </c>
      <c r="B602">
        <v>0</v>
      </c>
      <c r="C602">
        <v>98.4</v>
      </c>
      <c r="D602" t="s">
        <v>6</v>
      </c>
      <c r="E602">
        <v>0</v>
      </c>
      <c r="F602" s="2">
        <v>0.70934799685781502</v>
      </c>
      <c r="G602">
        <f>IF(OR(C602&lt;0,C602&gt;105),1,0)</f>
        <v>0</v>
      </c>
    </row>
    <row r="603" spans="1:7">
      <c r="A603" s="1">
        <v>40766.64471064815</v>
      </c>
      <c r="B603">
        <v>0</v>
      </c>
      <c r="C603">
        <v>98.2</v>
      </c>
      <c r="D603" t="s">
        <v>6</v>
      </c>
      <c r="E603">
        <v>0</v>
      </c>
      <c r="F603" s="2">
        <v>0.71052631578947256</v>
      </c>
      <c r="G603">
        <f>IF(OR(C603&lt;0,C603&gt;105),1,0)</f>
        <v>0</v>
      </c>
    </row>
    <row r="604" spans="1:7">
      <c r="A604" s="1">
        <v>40766.644756944443</v>
      </c>
      <c r="B604">
        <v>-6430.9889999999996</v>
      </c>
      <c r="C604">
        <v>98</v>
      </c>
      <c r="D604">
        <v>1</v>
      </c>
      <c r="E604">
        <v>0.2</v>
      </c>
      <c r="F604" s="2">
        <v>0.7117046347211301</v>
      </c>
      <c r="G604">
        <f>IF(OR(C604&lt;0,C604&gt;105),1,0)</f>
        <v>0</v>
      </c>
    </row>
    <row r="605" spans="1:7">
      <c r="A605" s="1">
        <v>40766.644803240742</v>
      </c>
      <c r="B605">
        <v>6430.9889999999996</v>
      </c>
      <c r="C605">
        <v>98.3</v>
      </c>
      <c r="D605">
        <v>1</v>
      </c>
      <c r="E605">
        <v>-0.2</v>
      </c>
      <c r="F605" s="2">
        <v>0.71288295365278753</v>
      </c>
      <c r="G605">
        <f>IF(OR(C605&lt;0,C605&gt;105),1,0)</f>
        <v>0</v>
      </c>
    </row>
    <row r="606" spans="1:7">
      <c r="A606" s="1">
        <v>40766.644849537035</v>
      </c>
      <c r="B606">
        <v>0</v>
      </c>
      <c r="C606">
        <v>98.1</v>
      </c>
      <c r="D606" t="s">
        <v>6</v>
      </c>
      <c r="E606">
        <v>0</v>
      </c>
      <c r="F606" s="2">
        <v>0.71406127258444507</v>
      </c>
      <c r="G606">
        <f>IF(OR(C606&lt;0,C606&gt;105),1,0)</f>
        <v>0</v>
      </c>
    </row>
    <row r="607" spans="1:7">
      <c r="A607" s="1">
        <v>40766.644895833335</v>
      </c>
      <c r="B607">
        <v>6430.9889999999996</v>
      </c>
      <c r="C607">
        <v>98.3</v>
      </c>
      <c r="D607">
        <v>1</v>
      </c>
      <c r="E607">
        <v>-0.2</v>
      </c>
      <c r="F607" s="2">
        <v>0.7152395915161025</v>
      </c>
      <c r="G607">
        <f>IF(OR(C607&lt;0,C607&gt;105),1,0)</f>
        <v>0</v>
      </c>
    </row>
    <row r="608" spans="1:7">
      <c r="A608" s="1">
        <v>40766.644942129627</v>
      </c>
      <c r="B608">
        <v>-9646.4840000000004</v>
      </c>
      <c r="C608">
        <v>97.9</v>
      </c>
      <c r="D608">
        <v>1</v>
      </c>
      <c r="E608">
        <v>0.3</v>
      </c>
      <c r="F608" s="2">
        <v>0.71641791044776004</v>
      </c>
      <c r="G608">
        <f>IF(OR(C608&lt;0,C608&gt;105),1,0)</f>
        <v>0</v>
      </c>
    </row>
    <row r="609" spans="1:7">
      <c r="A609" s="1">
        <v>40766.644988425927</v>
      </c>
      <c r="B609">
        <v>12861.978999999999</v>
      </c>
      <c r="C609">
        <v>98.3</v>
      </c>
      <c r="D609">
        <v>1</v>
      </c>
      <c r="E609">
        <v>-0.4</v>
      </c>
      <c r="F609" s="2">
        <v>0.71759622937941758</v>
      </c>
      <c r="G609">
        <f>IF(OR(C609&lt;0,C609&gt;105),1,0)</f>
        <v>0</v>
      </c>
    </row>
    <row r="610" spans="1:7">
      <c r="A610" s="1">
        <v>40766.64503472222</v>
      </c>
      <c r="B610">
        <v>0</v>
      </c>
      <c r="C610">
        <v>98.1</v>
      </c>
      <c r="D610" t="s">
        <v>6</v>
      </c>
      <c r="E610">
        <v>0</v>
      </c>
      <c r="F610" s="2">
        <v>0.71877454831107501</v>
      </c>
      <c r="G610">
        <f>IF(OR(C610&lt;0,C610&gt;105),1,0)</f>
        <v>0</v>
      </c>
    </row>
    <row r="611" spans="1:7">
      <c r="A611" s="1">
        <v>40766.64508101852</v>
      </c>
      <c r="B611">
        <v>-6430.9889999999996</v>
      </c>
      <c r="C611">
        <v>98.2</v>
      </c>
      <c r="D611">
        <v>1</v>
      </c>
      <c r="E611">
        <v>0.2</v>
      </c>
      <c r="F611" s="2">
        <v>0.71995286724273255</v>
      </c>
      <c r="G611">
        <f>IF(OR(C611&lt;0,C611&gt;105),1,0)</f>
        <v>0</v>
      </c>
    </row>
    <row r="612" spans="1:7">
      <c r="A612" s="1">
        <v>40766.645127314812</v>
      </c>
      <c r="B612">
        <v>-6430.9889999999996</v>
      </c>
      <c r="C612">
        <v>98.1</v>
      </c>
      <c r="D612">
        <v>1</v>
      </c>
      <c r="E612">
        <v>0.2</v>
      </c>
      <c r="F612" s="2">
        <v>0.72113118617439009</v>
      </c>
      <c r="G612">
        <f>IF(OR(C612&lt;0,C612&gt;105),1,0)</f>
        <v>0</v>
      </c>
    </row>
    <row r="613" spans="1:7">
      <c r="A613" s="1">
        <v>40766.645173611112</v>
      </c>
      <c r="B613">
        <v>3215.4949999999999</v>
      </c>
      <c r="C613">
        <v>98.4</v>
      </c>
      <c r="D613">
        <v>1</v>
      </c>
      <c r="E613">
        <v>-0.1</v>
      </c>
      <c r="F613" s="2">
        <v>0.72230950510604752</v>
      </c>
      <c r="G613">
        <f>IF(OR(C613&lt;0,C613&gt;105),1,0)</f>
        <v>0</v>
      </c>
    </row>
    <row r="614" spans="1:7">
      <c r="A614" s="1">
        <v>40766.645219907405</v>
      </c>
      <c r="B614">
        <v>-6430.9889999999996</v>
      </c>
      <c r="C614">
        <v>97.9</v>
      </c>
      <c r="D614">
        <v>1</v>
      </c>
      <c r="E614">
        <v>0.2</v>
      </c>
      <c r="F614" s="2">
        <v>0.72348782403770506</v>
      </c>
      <c r="G614">
        <f>IF(OR(C614&lt;0,C614&gt;105),1,0)</f>
        <v>0</v>
      </c>
    </row>
    <row r="615" spans="1:7">
      <c r="A615" s="1">
        <v>40766.645266203705</v>
      </c>
      <c r="B615">
        <v>-12861.978999999999</v>
      </c>
      <c r="C615">
        <v>97.8</v>
      </c>
      <c r="D615">
        <v>1</v>
      </c>
      <c r="E615">
        <v>0.4</v>
      </c>
      <c r="F615" s="2">
        <v>0.7246661429693626</v>
      </c>
      <c r="G615">
        <f>IF(OR(C615&lt;0,C615&gt;105),1,0)</f>
        <v>0</v>
      </c>
    </row>
    <row r="616" spans="1:7">
      <c r="A616" s="1">
        <v>40766.645312499997</v>
      </c>
      <c r="B616">
        <v>-3215.4949999999999</v>
      </c>
      <c r="C616">
        <v>98</v>
      </c>
      <c r="D616">
        <v>1</v>
      </c>
      <c r="E616">
        <v>0.1</v>
      </c>
      <c r="F616" s="2">
        <v>0.72584446190102003</v>
      </c>
      <c r="G616">
        <f>IF(OR(C616&lt;0,C616&gt;105),1,0)</f>
        <v>0</v>
      </c>
    </row>
    <row r="617" spans="1:7">
      <c r="A617" s="1">
        <v>40766.645358796297</v>
      </c>
      <c r="B617">
        <v>3215.4949999999999</v>
      </c>
      <c r="C617">
        <v>98.5</v>
      </c>
      <c r="D617">
        <v>1</v>
      </c>
      <c r="E617">
        <v>-0.1</v>
      </c>
      <c r="F617" s="2">
        <v>0.72702278083267757</v>
      </c>
      <c r="G617">
        <f>IF(OR(C617&lt;0,C617&gt;105),1,0)</f>
        <v>0</v>
      </c>
    </row>
    <row r="618" spans="1:7">
      <c r="A618" s="1">
        <v>40766.645405092589</v>
      </c>
      <c r="B618">
        <v>3215.4949999999999</v>
      </c>
      <c r="C618">
        <v>98.2</v>
      </c>
      <c r="D618">
        <v>1</v>
      </c>
      <c r="E618">
        <v>-0.1</v>
      </c>
      <c r="F618" s="2">
        <v>0.728201099764335</v>
      </c>
      <c r="G618">
        <f>IF(OR(C618&lt;0,C618&gt;105),1,0)</f>
        <v>0</v>
      </c>
    </row>
    <row r="619" spans="1:7">
      <c r="A619" s="1">
        <v>40766.645451388889</v>
      </c>
      <c r="B619">
        <v>3215.4949999999999</v>
      </c>
      <c r="C619">
        <v>98.2</v>
      </c>
      <c r="D619">
        <v>1</v>
      </c>
      <c r="E619">
        <v>-0.1</v>
      </c>
      <c r="F619" s="2">
        <v>0.72937941869599254</v>
      </c>
      <c r="G619">
        <f>IF(OR(C619&lt;0,C619&gt;105),1,0)</f>
        <v>0</v>
      </c>
    </row>
    <row r="620" spans="1:7">
      <c r="A620" s="1">
        <v>40766.645497685182</v>
      </c>
      <c r="B620">
        <v>-12861.978999999999</v>
      </c>
      <c r="C620">
        <v>98</v>
      </c>
      <c r="D620">
        <v>1</v>
      </c>
      <c r="E620">
        <v>0.4</v>
      </c>
      <c r="F620" s="2">
        <v>0.73055773762765008</v>
      </c>
      <c r="G620">
        <f>IF(OR(C620&lt;0,C620&gt;105),1,0)</f>
        <v>0</v>
      </c>
    </row>
    <row r="621" spans="1:7">
      <c r="A621" s="1">
        <v>40766.645543981482</v>
      </c>
      <c r="B621">
        <v>0</v>
      </c>
      <c r="C621">
        <v>98.4</v>
      </c>
      <c r="D621" t="s">
        <v>6</v>
      </c>
      <c r="E621">
        <v>0</v>
      </c>
      <c r="F621" s="2">
        <v>0.73173605655930751</v>
      </c>
      <c r="G621">
        <f>IF(OR(C621&lt;0,C621&gt;105),1,0)</f>
        <v>0</v>
      </c>
    </row>
    <row r="622" spans="1:7">
      <c r="A622" s="1">
        <v>40766.645590277774</v>
      </c>
      <c r="B622">
        <v>-3215.4949999999999</v>
      </c>
      <c r="C622">
        <v>98.2</v>
      </c>
      <c r="D622">
        <v>1</v>
      </c>
      <c r="E622">
        <v>0.1</v>
      </c>
      <c r="F622" s="2">
        <v>0.73291437549096505</v>
      </c>
      <c r="G622">
        <f>IF(OR(C622&lt;0,C622&gt;105),1,0)</f>
        <v>0</v>
      </c>
    </row>
    <row r="623" spans="1:7">
      <c r="A623" s="1">
        <v>40766.645636574074</v>
      </c>
      <c r="B623">
        <v>0</v>
      </c>
      <c r="C623">
        <v>98.2</v>
      </c>
      <c r="D623" t="s">
        <v>6</v>
      </c>
      <c r="E623">
        <v>0</v>
      </c>
      <c r="F623" s="2">
        <v>0.73409269442262259</v>
      </c>
      <c r="G623">
        <f>IF(OR(C623&lt;0,C623&gt;105),1,0)</f>
        <v>0</v>
      </c>
    </row>
    <row r="624" spans="1:7">
      <c r="A624" s="1">
        <v>40766.645682870374</v>
      </c>
      <c r="B624">
        <v>-6430.9889999999996</v>
      </c>
      <c r="C624">
        <v>98.1</v>
      </c>
      <c r="D624">
        <v>1</v>
      </c>
      <c r="E624">
        <v>0.2</v>
      </c>
      <c r="F624" s="2">
        <v>0.73527101335428002</v>
      </c>
      <c r="G624">
        <f>IF(OR(C624&lt;0,C624&gt;105),1,0)</f>
        <v>0</v>
      </c>
    </row>
    <row r="625" spans="1:7">
      <c r="A625" s="1">
        <v>40766.645729166667</v>
      </c>
      <c r="B625">
        <v>-9646.4840000000004</v>
      </c>
      <c r="C625">
        <v>98.1</v>
      </c>
      <c r="D625">
        <v>1</v>
      </c>
      <c r="E625">
        <v>0.3</v>
      </c>
      <c r="F625" s="2">
        <v>0.73644933228593756</v>
      </c>
      <c r="G625">
        <f>IF(OR(C625&lt;0,C625&gt;105),1,0)</f>
        <v>0</v>
      </c>
    </row>
    <row r="626" spans="1:7">
      <c r="A626" s="1">
        <v>40766.645775462966</v>
      </c>
      <c r="B626">
        <v>0</v>
      </c>
      <c r="C626">
        <v>98.2</v>
      </c>
      <c r="D626" t="s">
        <v>6</v>
      </c>
      <c r="E626">
        <v>0</v>
      </c>
      <c r="F626" s="2">
        <v>0.7376276512175951</v>
      </c>
      <c r="G626">
        <f>IF(OR(C626&lt;0,C626&gt;105),1,0)</f>
        <v>0</v>
      </c>
    </row>
    <row r="627" spans="1:7">
      <c r="A627" s="1">
        <v>40766.645821759259</v>
      </c>
      <c r="B627">
        <v>-3215.4949999999999</v>
      </c>
      <c r="C627">
        <v>98</v>
      </c>
      <c r="D627">
        <v>1</v>
      </c>
      <c r="E627">
        <v>0.1</v>
      </c>
      <c r="F627" s="2">
        <v>0.73880597014925253</v>
      </c>
      <c r="G627">
        <f>IF(OR(C627&lt;0,C627&gt;105),1,0)</f>
        <v>0</v>
      </c>
    </row>
    <row r="628" spans="1:7">
      <c r="A628" s="1">
        <v>40766.645868055559</v>
      </c>
      <c r="B628">
        <v>-3215.4949999999999</v>
      </c>
      <c r="C628">
        <v>98.2</v>
      </c>
      <c r="D628">
        <v>1</v>
      </c>
      <c r="E628">
        <v>0.1</v>
      </c>
      <c r="F628" s="2">
        <v>0.73998428908091007</v>
      </c>
      <c r="G628">
        <f>IF(OR(C628&lt;0,C628&gt;105),1,0)</f>
        <v>0</v>
      </c>
    </row>
    <row r="629" spans="1:7">
      <c r="A629" s="1">
        <v>40766.645914351851</v>
      </c>
      <c r="B629">
        <v>12861.978999999999</v>
      </c>
      <c r="C629">
        <v>98.3</v>
      </c>
      <c r="D629">
        <v>1</v>
      </c>
      <c r="E629">
        <v>-0.4</v>
      </c>
      <c r="F629" s="2">
        <v>0.7411626080125675</v>
      </c>
      <c r="G629">
        <f>IF(OR(C629&lt;0,C629&gt;105),1,0)</f>
        <v>0</v>
      </c>
    </row>
    <row r="630" spans="1:7">
      <c r="A630" s="1">
        <v>40766.645960648151</v>
      </c>
      <c r="B630">
        <v>9646.4840000000004</v>
      </c>
      <c r="C630">
        <v>98.5</v>
      </c>
      <c r="D630">
        <v>1</v>
      </c>
      <c r="E630">
        <v>-0.3</v>
      </c>
      <c r="F630" s="2">
        <v>0.74234092694422504</v>
      </c>
      <c r="G630">
        <f>IF(OR(C630&lt;0,C630&gt;105),1,0)</f>
        <v>0</v>
      </c>
    </row>
    <row r="631" spans="1:7">
      <c r="A631" s="1">
        <v>40766.646006944444</v>
      </c>
      <c r="B631">
        <v>0</v>
      </c>
      <c r="C631">
        <v>98</v>
      </c>
      <c r="D631" t="s">
        <v>6</v>
      </c>
      <c r="E631">
        <v>0</v>
      </c>
      <c r="F631" s="2">
        <v>0.74351924587588258</v>
      </c>
      <c r="G631">
        <f>IF(OR(C631&lt;0,C631&gt;105),1,0)</f>
        <v>0</v>
      </c>
    </row>
    <row r="632" spans="1:7">
      <c r="A632" s="1">
        <v>40766.646053240744</v>
      </c>
      <c r="B632">
        <v>-3215.4949999999999</v>
      </c>
      <c r="C632">
        <v>98.3</v>
      </c>
      <c r="D632">
        <v>1</v>
      </c>
      <c r="E632">
        <v>0.1</v>
      </c>
      <c r="F632" s="2">
        <v>0.74469756480754001</v>
      </c>
      <c r="G632">
        <f>IF(OR(C632&lt;0,C632&gt;105),1,0)</f>
        <v>0</v>
      </c>
    </row>
    <row r="633" spans="1:7">
      <c r="A633" s="1">
        <v>40766.646099537036</v>
      </c>
      <c r="B633">
        <v>-9646.4840000000004</v>
      </c>
      <c r="C633">
        <v>98.1</v>
      </c>
      <c r="D633">
        <v>1</v>
      </c>
      <c r="E633">
        <v>0.3</v>
      </c>
      <c r="F633" s="2">
        <v>0.74587588373919755</v>
      </c>
      <c r="G633">
        <f>IF(OR(C633&lt;0,C633&gt;105),1,0)</f>
        <v>0</v>
      </c>
    </row>
    <row r="634" spans="1:7">
      <c r="A634" s="1">
        <v>40766.646145833336</v>
      </c>
      <c r="B634">
        <v>-9646.4840000000004</v>
      </c>
      <c r="C634">
        <v>98.1</v>
      </c>
      <c r="D634">
        <v>1</v>
      </c>
      <c r="E634">
        <v>0.3</v>
      </c>
      <c r="F634" s="2">
        <v>0.74705420267085509</v>
      </c>
      <c r="G634">
        <f>IF(OR(C634&lt;0,C634&gt;105),1,0)</f>
        <v>0</v>
      </c>
    </row>
    <row r="635" spans="1:7">
      <c r="A635" s="1">
        <v>40766.646192129629</v>
      </c>
      <c r="B635">
        <v>0</v>
      </c>
      <c r="C635">
        <v>98.3</v>
      </c>
      <c r="D635" t="s">
        <v>6</v>
      </c>
      <c r="E635">
        <v>0</v>
      </c>
      <c r="F635" s="2">
        <v>0.74823252160251252</v>
      </c>
      <c r="G635">
        <f>IF(OR(C635&lt;0,C635&gt;105),1,0)</f>
        <v>0</v>
      </c>
    </row>
    <row r="636" spans="1:7">
      <c r="A636" s="1">
        <v>40766.646238425928</v>
      </c>
      <c r="B636">
        <v>3215.4949999999999</v>
      </c>
      <c r="C636">
        <v>98.3</v>
      </c>
      <c r="D636">
        <v>1</v>
      </c>
      <c r="E636">
        <v>-0.1</v>
      </c>
      <c r="F636" s="2">
        <v>0.74941084053417006</v>
      </c>
      <c r="G636">
        <f>IF(OR(C636&lt;0,C636&gt;105),1,0)</f>
        <v>0</v>
      </c>
    </row>
    <row r="637" spans="1:7">
      <c r="A637" s="1">
        <v>40766.646284722221</v>
      </c>
      <c r="B637">
        <v>3215.4949999999999</v>
      </c>
      <c r="C637">
        <v>98.3</v>
      </c>
      <c r="D637">
        <v>1</v>
      </c>
      <c r="E637">
        <v>-0.1</v>
      </c>
      <c r="F637" s="2">
        <v>0.7505891594658276</v>
      </c>
      <c r="G637">
        <f>IF(OR(C637&lt;0,C637&gt;105),1,0)</f>
        <v>0</v>
      </c>
    </row>
    <row r="638" spans="1:7">
      <c r="A638" s="1">
        <v>40766.646331018521</v>
      </c>
      <c r="B638">
        <v>3215.4949999999999</v>
      </c>
      <c r="C638">
        <v>98.3</v>
      </c>
      <c r="D638">
        <v>1</v>
      </c>
      <c r="E638">
        <v>-0.1</v>
      </c>
      <c r="F638" s="2">
        <v>0.75176747839748503</v>
      </c>
      <c r="G638">
        <f>IF(OR(C638&lt;0,C638&gt;105),1,0)</f>
        <v>0</v>
      </c>
    </row>
    <row r="639" spans="1:7">
      <c r="A639" s="1">
        <v>40766.646377314813</v>
      </c>
      <c r="B639">
        <v>6430.9889999999996</v>
      </c>
      <c r="C639">
        <v>98.4</v>
      </c>
      <c r="D639">
        <v>1</v>
      </c>
      <c r="E639">
        <v>-0.2</v>
      </c>
      <c r="F639" s="2">
        <v>0.75294579732914257</v>
      </c>
      <c r="G639">
        <f>IF(OR(C639&lt;0,C639&gt;105),1,0)</f>
        <v>0</v>
      </c>
    </row>
    <row r="640" spans="1:7">
      <c r="A640" s="1">
        <v>40766.646423611113</v>
      </c>
      <c r="B640">
        <v>12861.978999999999</v>
      </c>
      <c r="C640">
        <v>98.4</v>
      </c>
      <c r="D640">
        <v>1</v>
      </c>
      <c r="E640">
        <v>-0.4</v>
      </c>
      <c r="F640" s="2">
        <v>0.75412411626080011</v>
      </c>
      <c r="G640">
        <f>IF(OR(C640&lt;0,C640&gt;105),1,0)</f>
        <v>0</v>
      </c>
    </row>
    <row r="641" spans="1:7">
      <c r="A641" s="1">
        <v>40766.646469907406</v>
      </c>
      <c r="B641">
        <v>3215.4949999999999</v>
      </c>
      <c r="C641">
        <v>98.2</v>
      </c>
      <c r="D641">
        <v>1</v>
      </c>
      <c r="E641">
        <v>-0.1</v>
      </c>
      <c r="F641" s="2">
        <v>0.75530243519245754</v>
      </c>
      <c r="G641">
        <f>IF(OR(C641&lt;0,C641&gt;105),1,0)</f>
        <v>0</v>
      </c>
    </row>
    <row r="642" spans="1:7">
      <c r="A642" s="1">
        <v>40766.646516203706</v>
      </c>
      <c r="B642">
        <v>6430.9889999999996</v>
      </c>
      <c r="C642">
        <v>98.2</v>
      </c>
      <c r="D642">
        <v>1</v>
      </c>
      <c r="E642">
        <v>-0.2</v>
      </c>
      <c r="F642" s="2">
        <v>0.75648075412411508</v>
      </c>
      <c r="G642">
        <f>IF(OR(C642&lt;0,C642&gt;105),1,0)</f>
        <v>0</v>
      </c>
    </row>
    <row r="643" spans="1:7">
      <c r="A643" s="1">
        <v>40766.646562499998</v>
      </c>
      <c r="B643">
        <v>0</v>
      </c>
      <c r="C643">
        <v>97.9</v>
      </c>
      <c r="D643" t="s">
        <v>6</v>
      </c>
      <c r="E643">
        <v>0</v>
      </c>
      <c r="F643" s="2">
        <v>0.75765907305577251</v>
      </c>
      <c r="G643">
        <f>IF(OR(C643&lt;0,C643&gt;105),1,0)</f>
        <v>0</v>
      </c>
    </row>
    <row r="644" spans="1:7">
      <c r="A644" s="1">
        <v>40766.646608796298</v>
      </c>
      <c r="B644">
        <v>6430.9889999999996</v>
      </c>
      <c r="C644">
        <v>98.3</v>
      </c>
      <c r="D644">
        <v>1</v>
      </c>
      <c r="E644">
        <v>-0.2</v>
      </c>
      <c r="F644" s="2">
        <v>0.75883739198743005</v>
      </c>
      <c r="G644">
        <f>IF(OR(C644&lt;0,C644&gt;105),1,0)</f>
        <v>0</v>
      </c>
    </row>
    <row r="645" spans="1:7">
      <c r="A645" s="1">
        <v>40766.646655092591</v>
      </c>
      <c r="B645">
        <v>0</v>
      </c>
      <c r="C645">
        <v>97.9</v>
      </c>
      <c r="D645" t="s">
        <v>6</v>
      </c>
      <c r="E645">
        <v>0</v>
      </c>
      <c r="F645" s="2">
        <v>0.76001571091908759</v>
      </c>
      <c r="G645">
        <f>IF(OR(C645&lt;0,C645&gt;105),1,0)</f>
        <v>0</v>
      </c>
    </row>
    <row r="646" spans="1:7">
      <c r="A646" s="1">
        <v>40766.646701388891</v>
      </c>
      <c r="B646">
        <v>3215.4949999999999</v>
      </c>
      <c r="C646">
        <v>98.1</v>
      </c>
      <c r="D646">
        <v>1</v>
      </c>
      <c r="E646">
        <v>-0.1</v>
      </c>
      <c r="F646" s="2">
        <v>0.76119402985074502</v>
      </c>
      <c r="G646">
        <f>IF(OR(C646&lt;0,C646&gt;105),1,0)</f>
        <v>0</v>
      </c>
    </row>
    <row r="647" spans="1:7">
      <c r="A647" s="1">
        <v>40766.646747685183</v>
      </c>
      <c r="B647">
        <v>-6430.9889999999996</v>
      </c>
      <c r="C647">
        <v>98.1</v>
      </c>
      <c r="D647">
        <v>1</v>
      </c>
      <c r="E647">
        <v>0.2</v>
      </c>
      <c r="F647" s="2">
        <v>0.76237234878240256</v>
      </c>
      <c r="G647">
        <f>IF(OR(C647&lt;0,C647&gt;105),1,0)</f>
        <v>0</v>
      </c>
    </row>
    <row r="648" spans="1:7">
      <c r="A648" s="1">
        <v>40766.646793981483</v>
      </c>
      <c r="B648">
        <v>9646.4840000000004</v>
      </c>
      <c r="C648">
        <v>98.3</v>
      </c>
      <c r="D648">
        <v>1</v>
      </c>
      <c r="E648">
        <v>-0.3</v>
      </c>
      <c r="F648" s="2">
        <v>0.76355066771406011</v>
      </c>
      <c r="G648">
        <f>IF(OR(C648&lt;0,C648&gt;105),1,0)</f>
        <v>0</v>
      </c>
    </row>
    <row r="649" spans="1:7">
      <c r="A649" s="1">
        <v>40766.646840277775</v>
      </c>
      <c r="B649">
        <v>-3215.4949999999999</v>
      </c>
      <c r="C649">
        <v>98</v>
      </c>
      <c r="D649">
        <v>1</v>
      </c>
      <c r="E649">
        <v>0.1</v>
      </c>
      <c r="F649" s="2">
        <v>0.76472898664571753</v>
      </c>
      <c r="G649">
        <f>IF(OR(C649&lt;0,C649&gt;105),1,0)</f>
        <v>0</v>
      </c>
    </row>
    <row r="650" spans="1:7">
      <c r="A650" s="1">
        <v>40766.646886574075</v>
      </c>
      <c r="B650">
        <v>3215.4949999999999</v>
      </c>
      <c r="C650">
        <v>98.1</v>
      </c>
      <c r="D650">
        <v>1</v>
      </c>
      <c r="E650">
        <v>-0.1</v>
      </c>
      <c r="F650" s="2">
        <v>0.76590730557737507</v>
      </c>
      <c r="G650">
        <f>IF(OR(C650&lt;0,C650&gt;105),1,0)</f>
        <v>0</v>
      </c>
    </row>
    <row r="651" spans="1:7">
      <c r="A651" s="1">
        <v>40766.646932870368</v>
      </c>
      <c r="B651">
        <v>0</v>
      </c>
      <c r="C651">
        <v>98.3</v>
      </c>
      <c r="D651" t="s">
        <v>6</v>
      </c>
      <c r="E651">
        <v>0</v>
      </c>
      <c r="F651" s="2">
        <v>0.76708562450903262</v>
      </c>
      <c r="G651">
        <f>IF(OR(C651&lt;0,C651&gt;105),1,0)</f>
        <v>0</v>
      </c>
    </row>
    <row r="652" spans="1:7">
      <c r="A652" s="1">
        <v>40766.646979166668</v>
      </c>
      <c r="B652">
        <v>3215.4949999999999</v>
      </c>
      <c r="C652">
        <v>98.1</v>
      </c>
      <c r="D652">
        <v>1</v>
      </c>
      <c r="E652">
        <v>-0.1</v>
      </c>
      <c r="F652" s="2">
        <v>0.76826394344069004</v>
      </c>
      <c r="G652">
        <f>IF(OR(C652&lt;0,C652&gt;105),1,0)</f>
        <v>0</v>
      </c>
    </row>
    <row r="653" spans="1:7">
      <c r="A653" s="1">
        <v>40766.64702546296</v>
      </c>
      <c r="B653">
        <v>-16077.473</v>
      </c>
      <c r="C653">
        <v>97.9</v>
      </c>
      <c r="D653">
        <v>1</v>
      </c>
      <c r="E653">
        <v>0.5</v>
      </c>
      <c r="F653" s="2">
        <v>0.76944226237234759</v>
      </c>
      <c r="G653">
        <f>IF(OR(C653&lt;0,C653&gt;105),1,0)</f>
        <v>0</v>
      </c>
    </row>
    <row r="654" spans="1:7">
      <c r="A654" s="1">
        <v>40766.64707175926</v>
      </c>
      <c r="B654">
        <v>-6430.9889999999996</v>
      </c>
      <c r="C654">
        <v>98.2</v>
      </c>
      <c r="D654">
        <v>1</v>
      </c>
      <c r="E654">
        <v>0.2</v>
      </c>
      <c r="F654" s="2">
        <v>0.77062058130400501</v>
      </c>
      <c r="G654">
        <f>IF(OR(C654&lt;0,C654&gt;105),1,0)</f>
        <v>0</v>
      </c>
    </row>
    <row r="655" spans="1:7">
      <c r="A655" s="1">
        <v>40766.647118055553</v>
      </c>
      <c r="B655">
        <v>-12861.978999999999</v>
      </c>
      <c r="C655">
        <v>98.1</v>
      </c>
      <c r="D655">
        <v>1</v>
      </c>
      <c r="E655">
        <v>0.4</v>
      </c>
      <c r="F655" s="2">
        <v>0.77179890023566255</v>
      </c>
      <c r="G655">
        <f>IF(OR(C655&lt;0,C655&gt;105),1,0)</f>
        <v>0</v>
      </c>
    </row>
    <row r="656" spans="1:7">
      <c r="A656" s="1">
        <v>40766.647164351853</v>
      </c>
      <c r="B656">
        <v>6430.9889999999996</v>
      </c>
      <c r="C656">
        <v>98.2</v>
      </c>
      <c r="D656">
        <v>1</v>
      </c>
      <c r="E656">
        <v>-0.2</v>
      </c>
      <c r="F656" s="2">
        <v>0.7729772191673201</v>
      </c>
      <c r="G656">
        <f>IF(OR(C656&lt;0,C656&gt;105),1,0)</f>
        <v>0</v>
      </c>
    </row>
    <row r="657" spans="1:7">
      <c r="A657" s="1">
        <v>40766.647210648145</v>
      </c>
      <c r="B657">
        <v>0</v>
      </c>
      <c r="C657">
        <v>98.1</v>
      </c>
      <c r="D657" t="s">
        <v>6</v>
      </c>
      <c r="E657">
        <v>0</v>
      </c>
      <c r="F657" s="2">
        <v>0.77415553809897752</v>
      </c>
      <c r="G657">
        <f>IF(OR(C657&lt;0,C657&gt;105),1,0)</f>
        <v>0</v>
      </c>
    </row>
    <row r="658" spans="1:7">
      <c r="A658" s="1">
        <v>40766.647256944445</v>
      </c>
      <c r="B658">
        <v>0</v>
      </c>
      <c r="C658">
        <v>98.1</v>
      </c>
      <c r="D658" t="s">
        <v>6</v>
      </c>
      <c r="E658">
        <v>0</v>
      </c>
      <c r="F658" s="2">
        <v>0.77533385703063507</v>
      </c>
      <c r="G658">
        <f>IF(OR(C658&lt;0,C658&gt;105),1,0)</f>
        <v>0</v>
      </c>
    </row>
    <row r="659" spans="1:7">
      <c r="A659" s="1">
        <v>40766.647303240738</v>
      </c>
      <c r="B659">
        <v>6430.9889999999996</v>
      </c>
      <c r="C659">
        <v>98.3</v>
      </c>
      <c r="D659">
        <v>1</v>
      </c>
      <c r="E659">
        <v>-0.2</v>
      </c>
      <c r="F659" s="2">
        <v>0.77651217596229261</v>
      </c>
      <c r="G659">
        <f>IF(OR(C659&lt;0,C659&gt;105),1,0)</f>
        <v>0</v>
      </c>
    </row>
    <row r="660" spans="1:7">
      <c r="A660" s="1">
        <v>40766.647349537037</v>
      </c>
      <c r="B660">
        <v>3215.4949999999999</v>
      </c>
      <c r="C660">
        <v>98.4</v>
      </c>
      <c r="D660">
        <v>1</v>
      </c>
      <c r="E660">
        <v>-0.1</v>
      </c>
      <c r="F660" s="2">
        <v>0.77769049489395004</v>
      </c>
      <c r="G660">
        <f>IF(OR(C660&lt;0,C660&gt;105),1,0)</f>
        <v>0</v>
      </c>
    </row>
    <row r="661" spans="1:7">
      <c r="A661" s="1">
        <v>40766.64739583333</v>
      </c>
      <c r="B661">
        <v>0</v>
      </c>
      <c r="C661">
        <v>98.1</v>
      </c>
      <c r="D661" t="s">
        <v>6</v>
      </c>
      <c r="E661">
        <v>0</v>
      </c>
      <c r="F661" s="2">
        <v>0.77886881382560758</v>
      </c>
      <c r="G661">
        <f>IF(OR(C661&lt;0,C661&gt;105),1,0)</f>
        <v>0</v>
      </c>
    </row>
    <row r="662" spans="1:7">
      <c r="A662" s="1">
        <v>40766.64744212963</v>
      </c>
      <c r="B662">
        <v>-6430.9889999999996</v>
      </c>
      <c r="C662">
        <v>98.1</v>
      </c>
      <c r="D662">
        <v>1</v>
      </c>
      <c r="E662">
        <v>0.2</v>
      </c>
      <c r="F662" s="2">
        <v>0.78004713275726512</v>
      </c>
      <c r="G662">
        <f>IF(OR(C662&lt;0,C662&gt;105),1,0)</f>
        <v>0</v>
      </c>
    </row>
    <row r="663" spans="1:7">
      <c r="A663" s="1">
        <v>40766.647488425922</v>
      </c>
      <c r="B663">
        <v>-3215.4949999999999</v>
      </c>
      <c r="C663">
        <v>98.1</v>
      </c>
      <c r="D663">
        <v>1</v>
      </c>
      <c r="E663">
        <v>0.1</v>
      </c>
      <c r="F663" s="2">
        <v>0.78122545168892255</v>
      </c>
      <c r="G663">
        <f>IF(OR(C663&lt;0,C663&gt;105),1,0)</f>
        <v>0</v>
      </c>
    </row>
    <row r="664" spans="1:7">
      <c r="A664" s="1">
        <v>40766.647534722222</v>
      </c>
      <c r="B664">
        <v>-3215.4949999999999</v>
      </c>
      <c r="C664">
        <v>98</v>
      </c>
      <c r="D664">
        <v>1</v>
      </c>
      <c r="E664">
        <v>0.1</v>
      </c>
      <c r="F664" s="2">
        <v>0.78240377062058009</v>
      </c>
      <c r="G664">
        <f>IF(OR(C664&lt;0,C664&gt;105),1,0)</f>
        <v>0</v>
      </c>
    </row>
    <row r="665" spans="1:7">
      <c r="A665" s="1">
        <v>40766.647581018522</v>
      </c>
      <c r="B665">
        <v>-9646.4840000000004</v>
      </c>
      <c r="C665">
        <v>97.8</v>
      </c>
      <c r="D665">
        <v>1</v>
      </c>
      <c r="E665">
        <v>0.3</v>
      </c>
      <c r="F665" s="2">
        <v>0.78358208955223752</v>
      </c>
      <c r="G665">
        <f>IF(OR(C665&lt;0,C665&gt;105),1,0)</f>
        <v>0</v>
      </c>
    </row>
    <row r="666" spans="1:7">
      <c r="A666" s="1">
        <v>40766.647627314815</v>
      </c>
      <c r="B666">
        <v>-6430.9889999999996</v>
      </c>
      <c r="C666">
        <v>98.1</v>
      </c>
      <c r="D666">
        <v>1</v>
      </c>
      <c r="E666">
        <v>0.2</v>
      </c>
      <c r="F666" s="2">
        <v>0.78476040848389506</v>
      </c>
      <c r="G666">
        <f>IF(OR(C666&lt;0,C666&gt;105),1,0)</f>
        <v>0</v>
      </c>
    </row>
    <row r="667" spans="1:7">
      <c r="A667" s="1">
        <v>40766.647673611114</v>
      </c>
      <c r="B667">
        <v>3215.4949999999999</v>
      </c>
      <c r="C667">
        <v>98.1</v>
      </c>
      <c r="D667">
        <v>1</v>
      </c>
      <c r="E667">
        <v>-0.1</v>
      </c>
      <c r="F667" s="2">
        <v>0.7859387274155526</v>
      </c>
      <c r="G667">
        <f>IF(OR(C667&lt;0,C667&gt;105),1,0)</f>
        <v>0</v>
      </c>
    </row>
    <row r="668" spans="1:7">
      <c r="A668" s="1">
        <v>40766.647719907407</v>
      </c>
      <c r="B668">
        <v>-6430.9889999999996</v>
      </c>
      <c r="C668">
        <v>97.9</v>
      </c>
      <c r="D668">
        <v>1</v>
      </c>
      <c r="E668">
        <v>0.2</v>
      </c>
      <c r="F668" s="2">
        <v>0.78711704634721003</v>
      </c>
      <c r="G668">
        <f>IF(OR(C668&lt;0,C668&gt;105),1,0)</f>
        <v>0</v>
      </c>
    </row>
    <row r="669" spans="1:7">
      <c r="A669" s="1">
        <v>40766.647766203707</v>
      </c>
      <c r="B669">
        <v>6430.9889999999996</v>
      </c>
      <c r="C669">
        <v>98.1</v>
      </c>
      <c r="D669">
        <v>1</v>
      </c>
      <c r="E669">
        <v>-0.2</v>
      </c>
      <c r="F669" s="2">
        <v>0.78829536527886757</v>
      </c>
      <c r="G669">
        <f>IF(OR(C669&lt;0,C669&gt;105),1,0)</f>
        <v>0</v>
      </c>
    </row>
    <row r="670" spans="1:7">
      <c r="A670" s="1">
        <v>40766.647812499999</v>
      </c>
      <c r="B670">
        <v>0</v>
      </c>
      <c r="C670">
        <v>98.1</v>
      </c>
      <c r="D670" t="s">
        <v>6</v>
      </c>
      <c r="E670">
        <v>0</v>
      </c>
      <c r="F670" s="2">
        <v>0.78947368421052511</v>
      </c>
      <c r="G670">
        <f>IF(OR(C670&lt;0,C670&gt;105),1,0)</f>
        <v>0</v>
      </c>
    </row>
    <row r="671" spans="1:7">
      <c r="A671" s="1">
        <v>40766.647858796299</v>
      </c>
      <c r="B671">
        <v>6430.9889999999996</v>
      </c>
      <c r="C671">
        <v>98.3</v>
      </c>
      <c r="D671">
        <v>1</v>
      </c>
      <c r="E671">
        <v>-0.2</v>
      </c>
      <c r="F671" s="2">
        <v>0.79065200314218254</v>
      </c>
      <c r="G671">
        <f>IF(OR(C671&lt;0,C671&gt;105),1,0)</f>
        <v>0</v>
      </c>
    </row>
    <row r="672" spans="1:7">
      <c r="A672" s="1">
        <v>40766.647905092592</v>
      </c>
      <c r="B672">
        <v>-9646.4840000000004</v>
      </c>
      <c r="C672">
        <v>98.2</v>
      </c>
      <c r="D672">
        <v>1</v>
      </c>
      <c r="E672">
        <v>0.3</v>
      </c>
      <c r="F672" s="2">
        <v>0.79183032207384008</v>
      </c>
      <c r="G672">
        <f>IF(OR(C672&lt;0,C672&gt;105),1,0)</f>
        <v>0</v>
      </c>
    </row>
    <row r="673" spans="1:7">
      <c r="A673" s="1">
        <v>40766.647951388892</v>
      </c>
      <c r="B673">
        <v>3215.4949999999999</v>
      </c>
      <c r="C673">
        <v>98.1</v>
      </c>
      <c r="D673">
        <v>1</v>
      </c>
      <c r="E673">
        <v>-0.1</v>
      </c>
      <c r="F673" s="2">
        <v>0.79300864100549762</v>
      </c>
      <c r="G673">
        <f>IF(OR(C673&lt;0,C673&gt;105),1,0)</f>
        <v>0</v>
      </c>
    </row>
    <row r="674" spans="1:7">
      <c r="A674" s="1">
        <v>40766.647997685184</v>
      </c>
      <c r="B674">
        <v>9646.4840000000004</v>
      </c>
      <c r="C674">
        <v>98.3</v>
      </c>
      <c r="D674">
        <v>1</v>
      </c>
      <c r="E674">
        <v>-0.3</v>
      </c>
      <c r="F674" s="2">
        <v>0.79418695993715505</v>
      </c>
      <c r="G674">
        <f>IF(OR(C674&lt;0,C674&gt;105),1,0)</f>
        <v>0</v>
      </c>
    </row>
    <row r="675" spans="1:7">
      <c r="A675" s="1">
        <v>40766.648043981484</v>
      </c>
      <c r="B675">
        <v>0</v>
      </c>
      <c r="C675">
        <v>98</v>
      </c>
      <c r="D675" t="s">
        <v>6</v>
      </c>
      <c r="E675">
        <v>0</v>
      </c>
      <c r="F675" s="2">
        <v>0.79536527886881259</v>
      </c>
      <c r="G675">
        <f>IF(OR(C675&lt;0,C675&gt;105),1,0)</f>
        <v>0</v>
      </c>
    </row>
    <row r="676" spans="1:7">
      <c r="A676" s="1">
        <v>40766.648090277777</v>
      </c>
      <c r="B676">
        <v>-6430.9889999999996</v>
      </c>
      <c r="C676">
        <v>98</v>
      </c>
      <c r="D676">
        <v>1</v>
      </c>
      <c r="E676">
        <v>0.2</v>
      </c>
      <c r="F676" s="2">
        <v>0.79654359780047002</v>
      </c>
      <c r="G676">
        <f>IF(OR(C676&lt;0,C676&gt;105),1,0)</f>
        <v>0</v>
      </c>
    </row>
    <row r="677" spans="1:7">
      <c r="A677" s="1">
        <v>40766.648136574076</v>
      </c>
      <c r="B677">
        <v>3215.4949999999999</v>
      </c>
      <c r="C677">
        <v>98</v>
      </c>
      <c r="D677">
        <v>1</v>
      </c>
      <c r="E677">
        <v>-0.1</v>
      </c>
      <c r="F677" s="2">
        <v>0.79772191673212756</v>
      </c>
      <c r="G677">
        <f>IF(OR(C677&lt;0,C677&gt;105),1,0)</f>
        <v>0</v>
      </c>
    </row>
    <row r="678" spans="1:7">
      <c r="A678" s="1">
        <v>40766.648182870369</v>
      </c>
      <c r="B678">
        <v>6430.9889999999996</v>
      </c>
      <c r="C678">
        <v>98.1</v>
      </c>
      <c r="D678">
        <v>1</v>
      </c>
      <c r="E678">
        <v>-0.2</v>
      </c>
      <c r="F678" s="2">
        <v>0.7989002356637851</v>
      </c>
      <c r="G678">
        <f>IF(OR(C678&lt;0,C678&gt;105),1,0)</f>
        <v>0</v>
      </c>
    </row>
    <row r="679" spans="1:7">
      <c r="A679" s="1">
        <v>40766.648229166669</v>
      </c>
      <c r="B679">
        <v>-3215.4949999999999</v>
      </c>
      <c r="C679">
        <v>98.1</v>
      </c>
      <c r="D679">
        <v>1</v>
      </c>
      <c r="E679">
        <v>0.1</v>
      </c>
      <c r="F679" s="2">
        <v>0.80007855459544253</v>
      </c>
      <c r="G679">
        <f>IF(OR(C679&lt;0,C679&gt;105),1,0)</f>
        <v>0</v>
      </c>
    </row>
    <row r="680" spans="1:7">
      <c r="A680" s="1">
        <v>40766.648275462961</v>
      </c>
      <c r="B680">
        <v>0</v>
      </c>
      <c r="C680">
        <v>98</v>
      </c>
      <c r="D680" t="s">
        <v>6</v>
      </c>
      <c r="E680">
        <v>0</v>
      </c>
      <c r="F680" s="2">
        <v>0.80125687352710007</v>
      </c>
      <c r="G680">
        <f>IF(OR(C680&lt;0,C680&gt;105),1,0)</f>
        <v>0</v>
      </c>
    </row>
    <row r="681" spans="1:7">
      <c r="A681" s="1">
        <v>40766.648321759261</v>
      </c>
      <c r="B681">
        <v>6430.9889999999996</v>
      </c>
      <c r="C681">
        <v>98.3</v>
      </c>
      <c r="D681">
        <v>1</v>
      </c>
      <c r="E681">
        <v>-0.2</v>
      </c>
      <c r="F681" s="2">
        <v>0.80243519245875761</v>
      </c>
      <c r="G681">
        <f>IF(OR(C681&lt;0,C681&gt;105),1,0)</f>
        <v>0</v>
      </c>
    </row>
    <row r="682" spans="1:7">
      <c r="A682" s="1">
        <v>40766.648368055554</v>
      </c>
      <c r="B682">
        <v>-3215.4949999999999</v>
      </c>
      <c r="C682">
        <v>97.9</v>
      </c>
      <c r="D682">
        <v>1</v>
      </c>
      <c r="E682">
        <v>0.1</v>
      </c>
      <c r="F682" s="2">
        <v>0.80361351139041504</v>
      </c>
      <c r="G682">
        <f>IF(OR(C682&lt;0,C682&gt;105),1,0)</f>
        <v>0</v>
      </c>
    </row>
    <row r="683" spans="1:7">
      <c r="A683" s="1">
        <v>40766.648414351854</v>
      </c>
      <c r="B683">
        <v>-6430.9889999999996</v>
      </c>
      <c r="C683">
        <v>97.9</v>
      </c>
      <c r="D683">
        <v>1</v>
      </c>
      <c r="E683">
        <v>0.2</v>
      </c>
      <c r="F683" s="2">
        <v>0.80479183032207258</v>
      </c>
      <c r="G683">
        <f>IF(OR(C683&lt;0,C683&gt;105),1,0)</f>
        <v>0</v>
      </c>
    </row>
    <row r="684" spans="1:7">
      <c r="A684" s="1">
        <v>40766.648460648146</v>
      </c>
      <c r="B684">
        <v>3215.4949999999999</v>
      </c>
      <c r="C684">
        <v>98</v>
      </c>
      <c r="D684">
        <v>1</v>
      </c>
      <c r="E684">
        <v>-0.1</v>
      </c>
      <c r="F684" s="2">
        <v>0.80597014925373012</v>
      </c>
      <c r="G684">
        <f>IF(OR(C684&lt;0,C684&gt;105),1,0)</f>
        <v>0</v>
      </c>
    </row>
    <row r="685" spans="1:7">
      <c r="A685" s="1">
        <v>40766.648506944446</v>
      </c>
      <c r="B685">
        <v>6430.9889999999996</v>
      </c>
      <c r="C685">
        <v>98.2</v>
      </c>
      <c r="D685">
        <v>1</v>
      </c>
      <c r="E685">
        <v>-0.2</v>
      </c>
      <c r="F685" s="2">
        <v>0.80714846818538755</v>
      </c>
      <c r="G685">
        <f>IF(OR(C685&lt;0,C685&gt;105),1,0)</f>
        <v>0</v>
      </c>
    </row>
    <row r="686" spans="1:7">
      <c r="A686" s="1">
        <v>40766.648553240739</v>
      </c>
      <c r="B686">
        <v>0</v>
      </c>
      <c r="C686">
        <v>98</v>
      </c>
      <c r="D686" t="s">
        <v>6</v>
      </c>
      <c r="E686">
        <v>0</v>
      </c>
      <c r="F686" s="2">
        <v>0.80832678711704509</v>
      </c>
      <c r="G686">
        <f>IF(OR(C686&lt;0,C686&gt;105),1,0)</f>
        <v>0</v>
      </c>
    </row>
    <row r="687" spans="1:7">
      <c r="A687" s="1">
        <v>40766.648599537039</v>
      </c>
      <c r="B687">
        <v>-16077.473</v>
      </c>
      <c r="C687">
        <v>97.7</v>
      </c>
      <c r="D687">
        <v>1</v>
      </c>
      <c r="E687">
        <v>0.5</v>
      </c>
      <c r="F687" s="2">
        <v>0.80950510604870252</v>
      </c>
      <c r="G687">
        <f>IF(OR(C687&lt;0,C687&gt;105),1,0)</f>
        <v>0</v>
      </c>
    </row>
    <row r="688" spans="1:7">
      <c r="A688" s="1">
        <v>40766.648645833331</v>
      </c>
      <c r="B688">
        <v>0</v>
      </c>
      <c r="C688">
        <v>98.1</v>
      </c>
      <c r="D688" t="s">
        <v>6</v>
      </c>
      <c r="E688">
        <v>0</v>
      </c>
      <c r="F688" s="2">
        <v>0.81068342498036006</v>
      </c>
      <c r="G688">
        <f>IF(OR(C688&lt;0,C688&gt;105),1,0)</f>
        <v>0</v>
      </c>
    </row>
    <row r="689" spans="1:7">
      <c r="A689" s="1">
        <v>40766.648692129631</v>
      </c>
      <c r="B689">
        <v>0</v>
      </c>
      <c r="C689">
        <v>98.2</v>
      </c>
      <c r="D689" t="s">
        <v>6</v>
      </c>
      <c r="E689">
        <v>0</v>
      </c>
      <c r="F689" s="2">
        <v>0.8118617439120176</v>
      </c>
      <c r="G689">
        <f>IF(OR(C689&lt;0,C689&gt;105),1,0)</f>
        <v>0</v>
      </c>
    </row>
    <row r="690" spans="1:7">
      <c r="A690" s="1">
        <v>40766.648738425924</v>
      </c>
      <c r="B690">
        <v>3215.4949999999999</v>
      </c>
      <c r="C690">
        <v>98.2</v>
      </c>
      <c r="D690">
        <v>1</v>
      </c>
      <c r="E690">
        <v>-0.1</v>
      </c>
      <c r="F690" s="2">
        <v>0.81304006284367503</v>
      </c>
      <c r="G690">
        <f>IF(OR(C690&lt;0,C690&gt;105),1,0)</f>
        <v>0</v>
      </c>
    </row>
    <row r="691" spans="1:7">
      <c r="A691" s="1">
        <v>40766.648784722223</v>
      </c>
      <c r="B691">
        <v>-6430.9889999999996</v>
      </c>
      <c r="C691">
        <v>97.9</v>
      </c>
      <c r="D691">
        <v>1</v>
      </c>
      <c r="E691">
        <v>0.2</v>
      </c>
      <c r="F691" s="2">
        <v>0.81421838177533257</v>
      </c>
      <c r="G691">
        <f>IF(OR(C691&lt;0,C691&gt;105),1,0)</f>
        <v>0</v>
      </c>
    </row>
    <row r="692" spans="1:7">
      <c r="A692" s="1">
        <v>40766.648831018516</v>
      </c>
      <c r="B692">
        <v>0</v>
      </c>
      <c r="C692">
        <v>98</v>
      </c>
      <c r="D692" t="s">
        <v>6</v>
      </c>
      <c r="E692">
        <v>0</v>
      </c>
      <c r="F692" s="2">
        <v>0.81539670070699011</v>
      </c>
      <c r="G692">
        <f>IF(OR(C692&lt;0,C692&gt;105),1,0)</f>
        <v>0</v>
      </c>
    </row>
    <row r="693" spans="1:7">
      <c r="A693" s="1">
        <v>40766.648877314816</v>
      </c>
      <c r="B693">
        <v>-9646.4840000000004</v>
      </c>
      <c r="C693">
        <v>97.9</v>
      </c>
      <c r="D693">
        <v>1</v>
      </c>
      <c r="E693">
        <v>0.3</v>
      </c>
      <c r="F693" s="2">
        <v>0.81657501963864754</v>
      </c>
      <c r="G693">
        <f>IF(OR(C693&lt;0,C693&gt;105),1,0)</f>
        <v>0</v>
      </c>
    </row>
    <row r="694" spans="1:7">
      <c r="A694" s="1">
        <v>40766.648923611108</v>
      </c>
      <c r="B694">
        <v>6430.9889999999996</v>
      </c>
      <c r="C694">
        <v>98.2</v>
      </c>
      <c r="D694">
        <v>1</v>
      </c>
      <c r="E694">
        <v>-0.2</v>
      </c>
      <c r="F694" s="2">
        <v>0.81775333857030508</v>
      </c>
      <c r="G694">
        <f>IF(OR(C694&lt;0,C694&gt;105),1,0)</f>
        <v>0</v>
      </c>
    </row>
    <row r="695" spans="1:7">
      <c r="A695" s="1">
        <v>40766.648969907408</v>
      </c>
      <c r="B695">
        <v>-3215.4949999999999</v>
      </c>
      <c r="C695">
        <v>98</v>
      </c>
      <c r="D695">
        <v>1</v>
      </c>
      <c r="E695">
        <v>0.1</v>
      </c>
      <c r="F695" s="2">
        <v>0.81893165750196262</v>
      </c>
      <c r="G695">
        <f>IF(OR(C695&lt;0,C695&gt;105),1,0)</f>
        <v>0</v>
      </c>
    </row>
    <row r="696" spans="1:7">
      <c r="A696" s="1">
        <v>40766.649016203701</v>
      </c>
      <c r="B696">
        <v>3215.4949999999999</v>
      </c>
      <c r="C696">
        <v>98.2</v>
      </c>
      <c r="D696">
        <v>1</v>
      </c>
      <c r="E696">
        <v>-0.1</v>
      </c>
      <c r="F696" s="2">
        <v>0.82010997643362005</v>
      </c>
      <c r="G696">
        <f>IF(OR(C696&lt;0,C696&gt;105),1,0)</f>
        <v>0</v>
      </c>
    </row>
    <row r="697" spans="1:7">
      <c r="A697" s="1">
        <v>40766.649062500001</v>
      </c>
      <c r="B697">
        <v>-3215.4949999999999</v>
      </c>
      <c r="C697">
        <v>97.9</v>
      </c>
      <c r="D697">
        <v>1</v>
      </c>
      <c r="E697">
        <v>0.1</v>
      </c>
      <c r="F697" s="2">
        <v>0.82128829536527759</v>
      </c>
      <c r="G697">
        <f>IF(OR(C697&lt;0,C697&gt;105),1,0)</f>
        <v>0</v>
      </c>
    </row>
    <row r="698" spans="1:7">
      <c r="A698" s="1">
        <v>40766.649108796293</v>
      </c>
      <c r="B698">
        <v>6430.9889999999996</v>
      </c>
      <c r="C698">
        <v>98</v>
      </c>
      <c r="D698">
        <v>1</v>
      </c>
      <c r="E698">
        <v>-0.2</v>
      </c>
      <c r="F698" s="2">
        <v>0.82246661429693502</v>
      </c>
      <c r="G698">
        <f>IF(OR(C698&lt;0,C698&gt;105),1,0)</f>
        <v>0</v>
      </c>
    </row>
    <row r="699" spans="1:7">
      <c r="A699" s="1">
        <v>40766.656041666669</v>
      </c>
      <c r="B699">
        <v>0</v>
      </c>
      <c r="C699">
        <v>98</v>
      </c>
      <c r="D699" t="s">
        <v>6</v>
      </c>
      <c r="E699">
        <v>0</v>
      </c>
      <c r="F699" s="2">
        <v>0.82364493322859256</v>
      </c>
      <c r="G699">
        <f>IF(OR(C699&lt;0,C699&gt;105),1,0)</f>
        <v>0</v>
      </c>
    </row>
    <row r="700" spans="1:7">
      <c r="A700" s="1">
        <v>40766.656087962961</v>
      </c>
      <c r="B700">
        <v>0</v>
      </c>
      <c r="C700">
        <v>98</v>
      </c>
      <c r="D700" t="s">
        <v>6</v>
      </c>
      <c r="E700">
        <v>0</v>
      </c>
      <c r="F700" s="2">
        <v>0.8248232521602501</v>
      </c>
      <c r="G700">
        <f>IF(OR(C700&lt;0,C700&gt;105),1,0)</f>
        <v>0</v>
      </c>
    </row>
    <row r="701" spans="1:7">
      <c r="A701" s="1">
        <v>40766.656134259261</v>
      </c>
      <c r="B701" t="s">
        <v>6</v>
      </c>
      <c r="C701">
        <v>98</v>
      </c>
      <c r="D701" t="s">
        <v>6</v>
      </c>
      <c r="E701" t="s">
        <v>6</v>
      </c>
      <c r="F701" s="2">
        <v>0.82600157109190753</v>
      </c>
      <c r="G701">
        <f>IF(OR(C701&lt;0,C701&gt;105),1,0)</f>
        <v>0</v>
      </c>
    </row>
    <row r="702" spans="1:7">
      <c r="A702" s="1">
        <v>40766.656770833331</v>
      </c>
      <c r="B702">
        <v>6430.9889999999996</v>
      </c>
      <c r="C702">
        <v>97.9</v>
      </c>
      <c r="D702">
        <v>1</v>
      </c>
      <c r="E702">
        <v>-0.2</v>
      </c>
      <c r="F702" s="2">
        <v>0.84131971720345511</v>
      </c>
      <c r="G702">
        <f>IF(OR(C702&lt;0,C702&gt;105),1,0)</f>
        <v>0</v>
      </c>
    </row>
    <row r="703" spans="1:7">
      <c r="A703" s="1">
        <v>40766.656817129631</v>
      </c>
      <c r="B703">
        <v>3215.4949999999999</v>
      </c>
      <c r="C703">
        <v>97.9</v>
      </c>
      <c r="D703">
        <v>1</v>
      </c>
      <c r="E703">
        <v>-0.1</v>
      </c>
      <c r="F703" s="2">
        <v>0.84249803613511254</v>
      </c>
      <c r="G703">
        <f>IF(OR(C703&lt;0,C703&gt;105),1,0)</f>
        <v>0</v>
      </c>
    </row>
    <row r="704" spans="1:7">
      <c r="A704" s="1">
        <v>40766.656863425924</v>
      </c>
      <c r="B704">
        <v>6430.9889999999996</v>
      </c>
      <c r="C704">
        <v>97.9</v>
      </c>
      <c r="D704">
        <v>1</v>
      </c>
      <c r="E704">
        <v>-0.2</v>
      </c>
      <c r="F704" s="2">
        <v>0.84367635506677008</v>
      </c>
      <c r="G704">
        <f>IF(OR(C704&lt;0,C704&gt;105),1,0)</f>
        <v>0</v>
      </c>
    </row>
    <row r="705" spans="1:7">
      <c r="A705" s="1">
        <v>40766.656909722224</v>
      </c>
      <c r="B705">
        <v>6430.9889999999996</v>
      </c>
      <c r="C705">
        <v>98.1</v>
      </c>
      <c r="D705">
        <v>1</v>
      </c>
      <c r="E705">
        <v>-0.2</v>
      </c>
      <c r="F705" s="2">
        <v>0.84485467399842762</v>
      </c>
      <c r="G705">
        <f>IF(OR(C705&lt;0,C705&gt;105),1,0)</f>
        <v>0</v>
      </c>
    </row>
    <row r="706" spans="1:7">
      <c r="A706" s="1">
        <v>40766.656956018516</v>
      </c>
      <c r="B706">
        <v>6430.9889999999996</v>
      </c>
      <c r="C706">
        <v>98</v>
      </c>
      <c r="D706">
        <v>1</v>
      </c>
      <c r="E706">
        <v>-0.2</v>
      </c>
      <c r="F706" s="2">
        <v>0.84603299293008505</v>
      </c>
      <c r="G706">
        <f>IF(OR(C706&lt;0,C706&gt;105),1,0)</f>
        <v>0</v>
      </c>
    </row>
    <row r="707" spans="1:7">
      <c r="A707" s="1">
        <v>40766.657002314816</v>
      </c>
      <c r="B707">
        <v>6430.9889999999996</v>
      </c>
      <c r="C707">
        <v>97.9</v>
      </c>
      <c r="D707">
        <v>1</v>
      </c>
      <c r="E707">
        <v>-0.2</v>
      </c>
      <c r="F707" s="2">
        <v>0.84721131186174259</v>
      </c>
      <c r="G707">
        <f>IF(OR(C707&lt;0,C707&gt;105),1,0)</f>
        <v>0</v>
      </c>
    </row>
    <row r="708" spans="1:7">
      <c r="A708" s="1">
        <v>40766.657048611109</v>
      </c>
      <c r="B708">
        <v>0</v>
      </c>
      <c r="C708">
        <v>98</v>
      </c>
      <c r="D708" t="s">
        <v>6</v>
      </c>
      <c r="E708">
        <v>0</v>
      </c>
      <c r="F708" s="2">
        <v>0.84838963079340002</v>
      </c>
      <c r="G708">
        <f>IF(OR(C708&lt;0,C708&gt;105),1,0)</f>
        <v>0</v>
      </c>
    </row>
    <row r="709" spans="1:7">
      <c r="A709" s="1">
        <v>40766.657094907408</v>
      </c>
      <c r="B709">
        <v>0</v>
      </c>
      <c r="C709">
        <v>97.8</v>
      </c>
      <c r="D709" t="s">
        <v>6</v>
      </c>
      <c r="E709">
        <v>0</v>
      </c>
      <c r="F709" s="2">
        <v>0.84956794972505756</v>
      </c>
      <c r="G709">
        <f>IF(OR(C709&lt;0,C709&gt;105),1,0)</f>
        <v>0</v>
      </c>
    </row>
    <row r="710" spans="1:7">
      <c r="A710" s="1">
        <v>40766.657141203701</v>
      </c>
      <c r="B710">
        <v>6430.9889999999996</v>
      </c>
      <c r="C710">
        <v>98</v>
      </c>
      <c r="D710">
        <v>1</v>
      </c>
      <c r="E710">
        <v>-0.2</v>
      </c>
      <c r="F710" s="2">
        <v>0.8507462686567151</v>
      </c>
      <c r="G710">
        <f>IF(OR(C710&lt;0,C710&gt;105),1,0)</f>
        <v>0</v>
      </c>
    </row>
    <row r="711" spans="1:7">
      <c r="A711" s="1">
        <v>40766.657187500001</v>
      </c>
      <c r="B711">
        <v>6430.9889999999996</v>
      </c>
      <c r="C711">
        <v>97.9</v>
      </c>
      <c r="D711">
        <v>1</v>
      </c>
      <c r="E711">
        <v>-0.2</v>
      </c>
      <c r="F711" s="2">
        <v>0.85192458758837253</v>
      </c>
      <c r="G711">
        <f>IF(OR(C711&lt;0,C711&gt;105),1,0)</f>
        <v>0</v>
      </c>
    </row>
    <row r="712" spans="1:7">
      <c r="A712" s="1">
        <v>40766.657233796293</v>
      </c>
      <c r="B712">
        <v>-3215.4949999999999</v>
      </c>
      <c r="C712">
        <v>97.8</v>
      </c>
      <c r="D712">
        <v>1</v>
      </c>
      <c r="E712">
        <v>0.1</v>
      </c>
      <c r="F712" s="2">
        <v>0.85310290652003007</v>
      </c>
      <c r="G712">
        <f>IF(OR(C712&lt;0,C712&gt;105),1,0)</f>
        <v>0</v>
      </c>
    </row>
    <row r="713" spans="1:7">
      <c r="A713" s="1">
        <v>40766.657280092593</v>
      </c>
      <c r="B713">
        <v>3215.4949999999999</v>
      </c>
      <c r="C713">
        <v>97.9</v>
      </c>
      <c r="D713">
        <v>1</v>
      </c>
      <c r="E713">
        <v>-0.1</v>
      </c>
      <c r="F713" s="2">
        <v>0.85428122545168761</v>
      </c>
      <c r="G713">
        <f>IF(OR(C713&lt;0,C713&gt;105),1,0)</f>
        <v>0</v>
      </c>
    </row>
    <row r="714" spans="1:7">
      <c r="A714" s="1">
        <v>40766.657326388886</v>
      </c>
      <c r="B714">
        <v>0</v>
      </c>
      <c r="C714">
        <v>97.9</v>
      </c>
      <c r="D714" t="s">
        <v>6</v>
      </c>
      <c r="E714">
        <v>0</v>
      </c>
      <c r="F714" s="2">
        <v>0.85545954438334504</v>
      </c>
      <c r="G714">
        <f>IF(OR(C714&lt;0,C714&gt;105),1,0)</f>
        <v>0</v>
      </c>
    </row>
    <row r="715" spans="1:7">
      <c r="A715" s="1">
        <v>40766.657557870371</v>
      </c>
      <c r="B715">
        <v>0</v>
      </c>
      <c r="C715">
        <v>97.9</v>
      </c>
      <c r="D715" t="s">
        <v>6</v>
      </c>
      <c r="E715">
        <v>0</v>
      </c>
      <c r="F715" s="2">
        <v>0.85663786331500258</v>
      </c>
      <c r="G715">
        <f>IF(OR(C715&lt;0,C715&gt;105),1,0)</f>
        <v>0</v>
      </c>
    </row>
    <row r="716" spans="1:7">
      <c r="A716" s="1">
        <v>40766.657604166663</v>
      </c>
      <c r="B716">
        <v>16077.473</v>
      </c>
      <c r="C716">
        <v>98</v>
      </c>
      <c r="D716">
        <v>1</v>
      </c>
      <c r="E716">
        <v>-0.5</v>
      </c>
      <c r="F716" s="2">
        <v>0.85781618224666012</v>
      </c>
      <c r="G716">
        <f>IF(OR(C716&lt;0,C716&gt;105),1,0)</f>
        <v>0</v>
      </c>
    </row>
    <row r="717" spans="1:7">
      <c r="A717" s="1">
        <v>40766.657650462963</v>
      </c>
      <c r="B717">
        <v>0</v>
      </c>
      <c r="C717">
        <v>97.8</v>
      </c>
      <c r="D717" t="s">
        <v>6</v>
      </c>
      <c r="E717">
        <v>0</v>
      </c>
      <c r="F717" s="2">
        <v>0.85899450117831755</v>
      </c>
      <c r="G717">
        <f>IF(OR(C717&lt;0,C717&gt;105),1,0)</f>
        <v>0</v>
      </c>
    </row>
    <row r="718" spans="1:7">
      <c r="A718" s="1">
        <v>40766.657696759263</v>
      </c>
      <c r="B718">
        <v>6430.9889999999996</v>
      </c>
      <c r="C718">
        <v>97.8</v>
      </c>
      <c r="D718">
        <v>1</v>
      </c>
      <c r="E718">
        <v>-0.2</v>
      </c>
      <c r="F718" s="2">
        <v>0.86017282010997509</v>
      </c>
      <c r="G718">
        <f>IF(OR(C718&lt;0,C718&gt;105),1,0)</f>
        <v>0</v>
      </c>
    </row>
    <row r="719" spans="1:7">
      <c r="A719" s="1">
        <v>40766.657743055555</v>
      </c>
      <c r="B719">
        <v>3215.4949999999999</v>
      </c>
      <c r="C719">
        <v>97.8</v>
      </c>
      <c r="D719">
        <v>1</v>
      </c>
      <c r="E719">
        <v>-0.1</v>
      </c>
      <c r="F719" s="2">
        <v>0.86135113904163252</v>
      </c>
      <c r="G719">
        <f>IF(OR(C719&lt;0,C719&gt;105),1,0)</f>
        <v>0</v>
      </c>
    </row>
    <row r="720" spans="1:7">
      <c r="A720" s="1">
        <v>40766.657789351855</v>
      </c>
      <c r="B720">
        <v>-6430.9889999999996</v>
      </c>
      <c r="C720">
        <v>97.7</v>
      </c>
      <c r="D720">
        <v>1</v>
      </c>
      <c r="E720">
        <v>0.2</v>
      </c>
      <c r="F720" s="2">
        <v>0.86252945797329006</v>
      </c>
      <c r="G720">
        <f>IF(OR(C720&lt;0,C720&gt;105),1,0)</f>
        <v>0</v>
      </c>
    </row>
    <row r="721" spans="1:7">
      <c r="A721" s="1">
        <v>40766.657835648148</v>
      </c>
      <c r="B721">
        <v>-6430.9889999999996</v>
      </c>
      <c r="C721">
        <v>97.7</v>
      </c>
      <c r="D721">
        <v>1</v>
      </c>
      <c r="E721">
        <v>0.2</v>
      </c>
      <c r="F721" s="2">
        <v>0.8637077769049476</v>
      </c>
      <c r="G721">
        <f>IF(OR(C721&lt;0,C721&gt;105),1,0)</f>
        <v>0</v>
      </c>
    </row>
    <row r="722" spans="1:7">
      <c r="A722" s="1">
        <v>40766.657881944448</v>
      </c>
      <c r="B722">
        <v>0</v>
      </c>
      <c r="C722">
        <v>97.7</v>
      </c>
      <c r="D722" t="s">
        <v>6</v>
      </c>
      <c r="E722">
        <v>0</v>
      </c>
      <c r="F722" s="2">
        <v>0.86488609583660503</v>
      </c>
      <c r="G722">
        <f>IF(OR(C722&lt;0,C722&gt;105),1,0)</f>
        <v>0</v>
      </c>
    </row>
    <row r="723" spans="1:7">
      <c r="A723" s="1">
        <v>40766.65792824074</v>
      </c>
      <c r="B723">
        <v>0</v>
      </c>
      <c r="C723">
        <v>98</v>
      </c>
      <c r="D723" t="s">
        <v>6</v>
      </c>
      <c r="E723">
        <v>0</v>
      </c>
      <c r="F723" s="2">
        <v>0.86606441476826257</v>
      </c>
      <c r="G723">
        <f>IF(OR(C723&lt;0,C723&gt;105),1,0)</f>
        <v>0</v>
      </c>
    </row>
    <row r="724" spans="1:7">
      <c r="A724" s="1">
        <v>40766.65797453704</v>
      </c>
      <c r="B724">
        <v>0</v>
      </c>
      <c r="C724">
        <v>97.8</v>
      </c>
      <c r="D724" t="s">
        <v>6</v>
      </c>
      <c r="E724">
        <v>0</v>
      </c>
      <c r="F724" s="2">
        <v>0.86724273369992011</v>
      </c>
      <c r="G724">
        <f>IF(OR(C724&lt;0,C724&gt;105),1,0)</f>
        <v>0</v>
      </c>
    </row>
    <row r="725" spans="1:7">
      <c r="A725" s="1">
        <v>40766.658020833333</v>
      </c>
      <c r="B725">
        <v>0</v>
      </c>
      <c r="C725">
        <v>97.8</v>
      </c>
      <c r="D725" t="s">
        <v>6</v>
      </c>
      <c r="E725">
        <v>0</v>
      </c>
      <c r="F725" s="2">
        <v>0.86842105263157754</v>
      </c>
      <c r="G725">
        <f>IF(OR(C725&lt;0,C725&gt;105),1,0)</f>
        <v>0</v>
      </c>
    </row>
    <row r="726" spans="1:7">
      <c r="A726" s="1">
        <v>40766.658067129632</v>
      </c>
      <c r="B726">
        <v>-12861.978999999999</v>
      </c>
      <c r="C726">
        <v>97.6</v>
      </c>
      <c r="D726">
        <v>1</v>
      </c>
      <c r="E726">
        <v>0.4</v>
      </c>
      <c r="F726" s="2">
        <v>0.86959937156323508</v>
      </c>
      <c r="G726">
        <f>IF(OR(C726&lt;0,C726&gt;105),1,0)</f>
        <v>0</v>
      </c>
    </row>
    <row r="727" spans="1:7">
      <c r="A727" s="1">
        <v>40766.658113425925</v>
      </c>
      <c r="B727">
        <v>19292.968000000001</v>
      </c>
      <c r="C727">
        <v>98.2</v>
      </c>
      <c r="D727">
        <v>1</v>
      </c>
      <c r="E727">
        <v>-0.6</v>
      </c>
      <c r="F727" s="2">
        <v>0.87077769049489262</v>
      </c>
      <c r="G727">
        <f>IF(OR(C727&lt;0,C727&gt;105),1,0)</f>
        <v>0</v>
      </c>
    </row>
    <row r="728" spans="1:7">
      <c r="A728" s="1">
        <v>40766.658159722225</v>
      </c>
      <c r="B728">
        <v>0</v>
      </c>
      <c r="C728">
        <v>97.9</v>
      </c>
      <c r="D728" t="s">
        <v>6</v>
      </c>
      <c r="E728">
        <v>0</v>
      </c>
      <c r="F728" s="2">
        <v>0.87195600942655005</v>
      </c>
      <c r="G728">
        <f>IF(OR(C728&lt;0,C728&gt;105),1,0)</f>
        <v>0</v>
      </c>
    </row>
    <row r="729" spans="1:7">
      <c r="A729" s="1">
        <v>40766.658206018517</v>
      </c>
      <c r="B729">
        <v>-3215.4949999999999</v>
      </c>
      <c r="C729">
        <v>97.6</v>
      </c>
      <c r="D729">
        <v>1</v>
      </c>
      <c r="E729">
        <v>0.1</v>
      </c>
      <c r="F729" s="2">
        <v>0.87313432835820759</v>
      </c>
      <c r="G729">
        <f>IF(OR(C729&lt;0,C729&gt;105),1,0)</f>
        <v>0</v>
      </c>
    </row>
    <row r="730" spans="1:7">
      <c r="A730" s="1">
        <v>40766.658252314817</v>
      </c>
      <c r="B730">
        <v>0</v>
      </c>
      <c r="C730">
        <v>97.8</v>
      </c>
      <c r="D730" t="s">
        <v>6</v>
      </c>
      <c r="E730">
        <v>0</v>
      </c>
      <c r="F730" s="2">
        <v>0.87431264728986502</v>
      </c>
      <c r="G730">
        <f>IF(OR(C730&lt;0,C730&gt;105),1,0)</f>
        <v>0</v>
      </c>
    </row>
    <row r="731" spans="1:7">
      <c r="A731" s="1">
        <v>40766.65829861111</v>
      </c>
      <c r="B731">
        <v>-3215.4949999999999</v>
      </c>
      <c r="C731">
        <v>97.8</v>
      </c>
      <c r="D731">
        <v>1</v>
      </c>
      <c r="E731">
        <v>0.1</v>
      </c>
      <c r="F731" s="2">
        <v>0.87549096622152256</v>
      </c>
      <c r="G731">
        <f>IF(OR(C731&lt;0,C731&gt;105),1,0)</f>
        <v>0</v>
      </c>
    </row>
    <row r="732" spans="1:7">
      <c r="A732" s="1">
        <v>40766.65834490741</v>
      </c>
      <c r="B732">
        <v>0</v>
      </c>
      <c r="C732">
        <v>97.8</v>
      </c>
      <c r="D732" t="s">
        <v>6</v>
      </c>
      <c r="E732">
        <v>0</v>
      </c>
      <c r="F732" s="2">
        <v>0.8766692851531801</v>
      </c>
      <c r="G732">
        <f>IF(OR(C732&lt;0,C732&gt;105),1,0)</f>
        <v>0</v>
      </c>
    </row>
    <row r="733" spans="1:7">
      <c r="A733" s="1">
        <v>40766.658391203702</v>
      </c>
      <c r="B733">
        <v>9646.4840000000004</v>
      </c>
      <c r="C733">
        <v>98</v>
      </c>
      <c r="D733">
        <v>1</v>
      </c>
      <c r="E733">
        <v>-0.3</v>
      </c>
      <c r="F733" s="2">
        <v>0.87784760408483753</v>
      </c>
      <c r="G733">
        <f>IF(OR(C733&lt;0,C733&gt;105),1,0)</f>
        <v>0</v>
      </c>
    </row>
    <row r="734" spans="1:7">
      <c r="A734" s="1">
        <v>40766.658437500002</v>
      </c>
      <c r="B734">
        <v>0</v>
      </c>
      <c r="C734">
        <v>97.8</v>
      </c>
      <c r="D734" t="s">
        <v>6</v>
      </c>
      <c r="E734">
        <v>0</v>
      </c>
      <c r="F734" s="2">
        <v>0.87902592301649507</v>
      </c>
      <c r="G734">
        <f>IF(OR(C734&lt;0,C734&gt;105),1,0)</f>
        <v>0</v>
      </c>
    </row>
    <row r="735" spans="1:7">
      <c r="A735" s="1">
        <v>40766.658483796295</v>
      </c>
      <c r="B735">
        <v>3215.4949999999999</v>
      </c>
      <c r="C735">
        <v>98</v>
      </c>
      <c r="D735">
        <v>1</v>
      </c>
      <c r="E735">
        <v>-0.1</v>
      </c>
      <c r="F735" s="2">
        <v>0.88020424194815261</v>
      </c>
      <c r="G735">
        <f>IF(OR(C735&lt;0,C735&gt;105),1,0)</f>
        <v>0</v>
      </c>
    </row>
    <row r="736" spans="1:7">
      <c r="A736" s="1">
        <v>40766.658530092594</v>
      </c>
      <c r="B736">
        <v>-12861.978999999999</v>
      </c>
      <c r="C736">
        <v>97.6</v>
      </c>
      <c r="D736">
        <v>1</v>
      </c>
      <c r="E736">
        <v>0.4</v>
      </c>
      <c r="F736" s="2">
        <v>0.88138256087981004</v>
      </c>
      <c r="G736">
        <f>IF(OR(C736&lt;0,C736&gt;105),1,0)</f>
        <v>0</v>
      </c>
    </row>
    <row r="737" spans="1:7">
      <c r="A737" s="1">
        <v>40766.658576388887</v>
      </c>
      <c r="B737">
        <v>9646.4840000000004</v>
      </c>
      <c r="C737">
        <v>97.9</v>
      </c>
      <c r="D737">
        <v>1</v>
      </c>
      <c r="E737">
        <v>-0.3</v>
      </c>
      <c r="F737" s="2">
        <v>0.88256087981146758</v>
      </c>
      <c r="G737">
        <f>IF(OR(C737&lt;0,C737&gt;105),1,0)</f>
        <v>0</v>
      </c>
    </row>
    <row r="738" spans="1:7">
      <c r="A738" s="1">
        <v>40766.658622685187</v>
      </c>
      <c r="B738">
        <v>-3215.4949999999999</v>
      </c>
      <c r="C738">
        <v>97.7</v>
      </c>
      <c r="D738">
        <v>1</v>
      </c>
      <c r="E738">
        <v>0.1</v>
      </c>
      <c r="F738" s="2">
        <v>0.88373919874312512</v>
      </c>
      <c r="G738">
        <f>IF(OR(C738&lt;0,C738&gt;105),1,0)</f>
        <v>0</v>
      </c>
    </row>
    <row r="739" spans="1:7">
      <c r="A739" s="1">
        <v>40766.658668981479</v>
      </c>
      <c r="B739">
        <v>6430.9889999999996</v>
      </c>
      <c r="C739">
        <v>97.9</v>
      </c>
      <c r="D739">
        <v>1</v>
      </c>
      <c r="E739">
        <v>-0.2</v>
      </c>
      <c r="F739" s="2">
        <v>0.88491751767478255</v>
      </c>
      <c r="G739">
        <f>IF(OR(C739&lt;0,C739&gt;105),1,0)</f>
        <v>0</v>
      </c>
    </row>
    <row r="740" spans="1:7">
      <c r="A740" s="1">
        <v>40766.658715277779</v>
      </c>
      <c r="B740">
        <v>6430.9889999999996</v>
      </c>
      <c r="C740">
        <v>98</v>
      </c>
      <c r="D740">
        <v>1</v>
      </c>
      <c r="E740">
        <v>-0.2</v>
      </c>
      <c r="F740" s="2">
        <v>0.88609583660644009</v>
      </c>
      <c r="G740">
        <f>IF(OR(C740&lt;0,C740&gt;105),1,0)</f>
        <v>0</v>
      </c>
    </row>
    <row r="741" spans="1:7">
      <c r="A741" s="1">
        <v>40766.658761574072</v>
      </c>
      <c r="B741">
        <v>9646.4840000000004</v>
      </c>
      <c r="C741">
        <v>97.9</v>
      </c>
      <c r="D741">
        <v>1</v>
      </c>
      <c r="E741">
        <v>-0.3</v>
      </c>
      <c r="F741" s="2">
        <v>0.88727415553809752</v>
      </c>
      <c r="G741">
        <f>IF(OR(C741&lt;0,C741&gt;105),1,0)</f>
        <v>0</v>
      </c>
    </row>
    <row r="742" spans="1:7">
      <c r="A742" s="1">
        <v>40766.658807870372</v>
      </c>
      <c r="B742">
        <v>-3215.4949999999999</v>
      </c>
      <c r="C742">
        <v>97.6</v>
      </c>
      <c r="D742">
        <v>1</v>
      </c>
      <c r="E742">
        <v>0.1</v>
      </c>
      <c r="F742" s="2">
        <v>0.88845247446975506</v>
      </c>
      <c r="G742">
        <f>IF(OR(C742&lt;0,C742&gt;105),1,0)</f>
        <v>0</v>
      </c>
    </row>
    <row r="743" spans="1:7">
      <c r="A743" s="1">
        <v>40766.658854166664</v>
      </c>
      <c r="B743">
        <v>6430.9889999999996</v>
      </c>
      <c r="C743">
        <v>98</v>
      </c>
      <c r="D743">
        <v>1</v>
      </c>
      <c r="E743">
        <v>-0.2</v>
      </c>
      <c r="F743" s="2">
        <v>0.8896307934014126</v>
      </c>
      <c r="G743">
        <f>IF(OR(C743&lt;0,C743&gt;105),1,0)</f>
        <v>0</v>
      </c>
    </row>
    <row r="744" spans="1:7">
      <c r="A744" s="1">
        <v>40766.658900462964</v>
      </c>
      <c r="B744">
        <v>-3215.4949999999999</v>
      </c>
      <c r="C744">
        <v>97.7</v>
      </c>
      <c r="D744">
        <v>1</v>
      </c>
      <c r="E744">
        <v>0.1</v>
      </c>
      <c r="F744" s="2">
        <v>0.89080911233307003</v>
      </c>
      <c r="G744">
        <f>IF(OR(C744&lt;0,C744&gt;105),1,0)</f>
        <v>0</v>
      </c>
    </row>
    <row r="745" spans="1:7">
      <c r="A745" s="1">
        <v>40766.658946759257</v>
      </c>
      <c r="B745">
        <v>9646.4840000000004</v>
      </c>
      <c r="C745">
        <v>97.6</v>
      </c>
      <c r="D745">
        <v>1</v>
      </c>
      <c r="E745">
        <v>-0.3</v>
      </c>
      <c r="F745" s="2">
        <v>0.89198743126472757</v>
      </c>
      <c r="G745">
        <f>IF(OR(C745&lt;0,C745&gt;105),1,0)</f>
        <v>0</v>
      </c>
    </row>
    <row r="746" spans="1:7">
      <c r="A746" s="1">
        <v>40766.658993055556</v>
      </c>
      <c r="B746">
        <v>0</v>
      </c>
      <c r="C746">
        <v>97.9</v>
      </c>
      <c r="D746" t="s">
        <v>6</v>
      </c>
      <c r="E746">
        <v>0</v>
      </c>
      <c r="F746" s="2">
        <v>0.89316575019638511</v>
      </c>
      <c r="G746">
        <f>IF(OR(C746&lt;0,C746&gt;105),1,0)</f>
        <v>0</v>
      </c>
    </row>
    <row r="747" spans="1:7">
      <c r="A747" s="1">
        <v>40766.659039351849</v>
      </c>
      <c r="B747">
        <v>-3215.4949999999999</v>
      </c>
      <c r="C747">
        <v>97.6</v>
      </c>
      <c r="D747">
        <v>1</v>
      </c>
      <c r="E747">
        <v>0.1</v>
      </c>
      <c r="F747" s="2">
        <v>0.89434406912804254</v>
      </c>
      <c r="G747">
        <f>IF(OR(C747&lt;0,C747&gt;105),1,0)</f>
        <v>0</v>
      </c>
    </row>
    <row r="748" spans="1:7">
      <c r="A748" s="1">
        <v>40766.659085648149</v>
      </c>
      <c r="B748">
        <v>-3215.4949999999999</v>
      </c>
      <c r="C748">
        <v>97.6</v>
      </c>
      <c r="D748">
        <v>1</v>
      </c>
      <c r="E748">
        <v>0.1</v>
      </c>
      <c r="F748" s="2">
        <v>0.89552238805970008</v>
      </c>
      <c r="G748">
        <f>IF(OR(C748&lt;0,C748&gt;105),1,0)</f>
        <v>0</v>
      </c>
    </row>
    <row r="749" spans="1:7">
      <c r="A749" s="1">
        <v>40766.659131944441</v>
      </c>
      <c r="B749">
        <v>-6430.9889999999996</v>
      </c>
      <c r="C749">
        <v>97.8</v>
      </c>
      <c r="D749">
        <v>1</v>
      </c>
      <c r="E749">
        <v>0.2</v>
      </c>
      <c r="F749" s="2">
        <v>0.89670070699135762</v>
      </c>
      <c r="G749">
        <f>IF(OR(C749&lt;0,C749&gt;105),1,0)</f>
        <v>0</v>
      </c>
    </row>
    <row r="750" spans="1:7">
      <c r="A750" s="1">
        <v>40766.659178240741</v>
      </c>
      <c r="B750">
        <v>0</v>
      </c>
      <c r="C750">
        <v>97.6</v>
      </c>
      <c r="D750" t="s">
        <v>6</v>
      </c>
      <c r="E750">
        <v>0</v>
      </c>
      <c r="F750" s="2">
        <v>0.89787902592301505</v>
      </c>
      <c r="G750">
        <f>IF(OR(C750&lt;0,C750&gt;105),1,0)</f>
        <v>0</v>
      </c>
    </row>
    <row r="751" spans="1:7">
      <c r="A751" s="1">
        <v>40766.659224537034</v>
      </c>
      <c r="B751">
        <v>-3215.4949999999999</v>
      </c>
      <c r="C751">
        <v>97.6</v>
      </c>
      <c r="D751">
        <v>1</v>
      </c>
      <c r="E751">
        <v>0.1</v>
      </c>
      <c r="F751" s="2">
        <v>0.89905734485467259</v>
      </c>
      <c r="G751">
        <f>IF(OR(C751&lt;0,C751&gt;105),1,0)</f>
        <v>0</v>
      </c>
    </row>
    <row r="752" spans="1:7">
      <c r="A752" s="1">
        <v>40766.659270833334</v>
      </c>
      <c r="B752">
        <v>3215.4949999999999</v>
      </c>
      <c r="C752">
        <v>97.8</v>
      </c>
      <c r="D752">
        <v>1</v>
      </c>
      <c r="E752">
        <v>-0.1</v>
      </c>
      <c r="F752" s="2">
        <v>0.90023566378633002</v>
      </c>
      <c r="G752">
        <f>IF(OR(C752&lt;0,C752&gt;105),1,0)</f>
        <v>0</v>
      </c>
    </row>
    <row r="753" spans="1:7">
      <c r="A753" s="1">
        <v>40766.659317129626</v>
      </c>
      <c r="B753">
        <v>3215.4949999999999</v>
      </c>
      <c r="C753">
        <v>97.7</v>
      </c>
      <c r="D753">
        <v>1</v>
      </c>
      <c r="E753">
        <v>-0.1</v>
      </c>
      <c r="F753" s="2">
        <v>0.90141398271798756</v>
      </c>
      <c r="G753">
        <f>IF(OR(C753&lt;0,C753&gt;105),1,0)</f>
        <v>0</v>
      </c>
    </row>
    <row r="754" spans="1:7">
      <c r="A754" s="1">
        <v>40766.659363425926</v>
      </c>
      <c r="B754">
        <v>0</v>
      </c>
      <c r="C754">
        <v>97.9</v>
      </c>
      <c r="D754" t="s">
        <v>6</v>
      </c>
      <c r="E754">
        <v>0</v>
      </c>
      <c r="F754" s="2">
        <v>0.9025923016496451</v>
      </c>
      <c r="G754">
        <f>IF(OR(C754&lt;0,C754&gt;105),1,0)</f>
        <v>0</v>
      </c>
    </row>
    <row r="755" spans="1:7">
      <c r="A755" s="1">
        <v>40766.659409722219</v>
      </c>
      <c r="B755">
        <v>3215.4949999999999</v>
      </c>
      <c r="C755">
        <v>97.8</v>
      </c>
      <c r="D755">
        <v>1</v>
      </c>
      <c r="E755">
        <v>-0.1</v>
      </c>
      <c r="F755" s="2">
        <v>0.90377062058130253</v>
      </c>
      <c r="G755">
        <f>IF(OR(C755&lt;0,C755&gt;105),1,0)</f>
        <v>0</v>
      </c>
    </row>
    <row r="756" spans="1:7">
      <c r="A756" s="1">
        <v>40766.659456018519</v>
      </c>
      <c r="B756">
        <v>-3215.4949999999999</v>
      </c>
      <c r="C756">
        <v>97.7</v>
      </c>
      <c r="D756">
        <v>1</v>
      </c>
      <c r="E756">
        <v>0.1</v>
      </c>
      <c r="F756" s="2">
        <v>0.90494893951296007</v>
      </c>
      <c r="G756">
        <f>IF(OR(C756&lt;0,C756&gt;105),1,0)</f>
        <v>0</v>
      </c>
    </row>
    <row r="757" spans="1:7">
      <c r="A757" s="1">
        <v>40766.659502314818</v>
      </c>
      <c r="B757">
        <v>-3215.4949999999999</v>
      </c>
      <c r="C757">
        <v>97.7</v>
      </c>
      <c r="D757">
        <v>1</v>
      </c>
      <c r="E757">
        <v>0.1</v>
      </c>
      <c r="F757" s="2">
        <v>0.90612725844461761</v>
      </c>
      <c r="G757">
        <f>IF(OR(C757&lt;0,C757&gt;105),1,0)</f>
        <v>0</v>
      </c>
    </row>
    <row r="758" spans="1:7">
      <c r="A758" s="1">
        <v>40766.659548611111</v>
      </c>
      <c r="B758">
        <v>3215.4949999999999</v>
      </c>
      <c r="C758">
        <v>97.8</v>
      </c>
      <c r="D758">
        <v>1</v>
      </c>
      <c r="E758">
        <v>-0.1</v>
      </c>
      <c r="F758" s="2">
        <v>0.90730557737627504</v>
      </c>
      <c r="G758">
        <f>IF(OR(C758&lt;0,C758&gt;105),1,0)</f>
        <v>0</v>
      </c>
    </row>
    <row r="759" spans="1:7">
      <c r="A759" s="1">
        <v>40766.659594907411</v>
      </c>
      <c r="B759">
        <v>3215.4949999999999</v>
      </c>
      <c r="C759">
        <v>97.9</v>
      </c>
      <c r="D759">
        <v>1</v>
      </c>
      <c r="E759">
        <v>-0.1</v>
      </c>
      <c r="F759" s="2">
        <v>0.90848389630793258</v>
      </c>
      <c r="G759">
        <f>IF(OR(C759&lt;0,C759&gt;105),1,0)</f>
        <v>0</v>
      </c>
    </row>
    <row r="760" spans="1:7">
      <c r="A760" s="1">
        <v>40766.659641203703</v>
      </c>
      <c r="B760">
        <v>3215.4949999999999</v>
      </c>
      <c r="C760">
        <v>97.7</v>
      </c>
      <c r="D760">
        <v>1</v>
      </c>
      <c r="E760">
        <v>-0.1</v>
      </c>
      <c r="F760" s="2">
        <v>0.90966221523959012</v>
      </c>
      <c r="G760">
        <f>IF(OR(C760&lt;0,C760&gt;105),1,0)</f>
        <v>0</v>
      </c>
    </row>
    <row r="761" spans="1:7">
      <c r="A761" s="1">
        <v>40766.659687500003</v>
      </c>
      <c r="B761">
        <v>-6430.9889999999996</v>
      </c>
      <c r="C761">
        <v>97.7</v>
      </c>
      <c r="D761">
        <v>1</v>
      </c>
      <c r="E761">
        <v>0.2</v>
      </c>
      <c r="F761" s="2">
        <v>0.91084053417124755</v>
      </c>
      <c r="G761">
        <f>IF(OR(C761&lt;0,C761&gt;105),1,0)</f>
        <v>0</v>
      </c>
    </row>
    <row r="762" spans="1:7">
      <c r="A762" s="1">
        <v>40766.659733796296</v>
      </c>
      <c r="B762">
        <v>-3215.4949999999999</v>
      </c>
      <c r="C762">
        <v>97.8</v>
      </c>
      <c r="D762">
        <v>1</v>
      </c>
      <c r="E762">
        <v>0.1</v>
      </c>
      <c r="F762" s="2">
        <v>0.91201885310290509</v>
      </c>
      <c r="G762">
        <f>IF(OR(C762&lt;0,C762&gt;105),1,0)</f>
        <v>0</v>
      </c>
    </row>
    <row r="763" spans="1:7">
      <c r="A763" s="1">
        <v>40766.659780092596</v>
      </c>
      <c r="B763">
        <v>-9646.4840000000004</v>
      </c>
      <c r="C763">
        <v>97.7</v>
      </c>
      <c r="D763">
        <v>1</v>
      </c>
      <c r="E763">
        <v>0.3</v>
      </c>
      <c r="F763" s="2">
        <v>0.91319717203456252</v>
      </c>
      <c r="G763">
        <f>IF(OR(C763&lt;0,C763&gt;105),1,0)</f>
        <v>0</v>
      </c>
    </row>
    <row r="764" spans="1:7">
      <c r="A764" s="1">
        <v>40766.659826388888</v>
      </c>
      <c r="B764">
        <v>0</v>
      </c>
      <c r="C764">
        <v>97.6</v>
      </c>
      <c r="D764" t="s">
        <v>6</v>
      </c>
      <c r="E764">
        <v>0</v>
      </c>
      <c r="F764" s="2">
        <v>0.91437549096622006</v>
      </c>
      <c r="G764">
        <f>IF(OR(C764&lt;0,C764&gt;105),1,0)</f>
        <v>0</v>
      </c>
    </row>
    <row r="765" spans="1:7">
      <c r="A765" s="1">
        <v>40766.659872685188</v>
      </c>
      <c r="B765">
        <v>-3215.4949999999999</v>
      </c>
      <c r="C765">
        <v>97.6</v>
      </c>
      <c r="D765">
        <v>1</v>
      </c>
      <c r="E765">
        <v>0.1</v>
      </c>
      <c r="F765" s="2">
        <v>0.9155538098978776</v>
      </c>
      <c r="G765">
        <f>IF(OR(C765&lt;0,C765&gt;105),1,0)</f>
        <v>0</v>
      </c>
    </row>
    <row r="766" spans="1:7">
      <c r="A766" s="1">
        <v>40766.659918981481</v>
      </c>
      <c r="B766">
        <v>-3215.4949999999999</v>
      </c>
      <c r="C766">
        <v>97.8</v>
      </c>
      <c r="D766">
        <v>1</v>
      </c>
      <c r="E766">
        <v>0.1</v>
      </c>
      <c r="F766" s="2">
        <v>0.91673212882953503</v>
      </c>
      <c r="G766">
        <f>IF(OR(C766&lt;0,C766&gt;105),1,0)</f>
        <v>0</v>
      </c>
    </row>
    <row r="767" spans="1:7">
      <c r="A767" s="1">
        <v>40766.65996527778</v>
      </c>
      <c r="B767">
        <v>-9646.4840000000004</v>
      </c>
      <c r="C767">
        <v>97.6</v>
      </c>
      <c r="D767">
        <v>1</v>
      </c>
      <c r="E767">
        <v>0.3</v>
      </c>
      <c r="F767" s="2">
        <v>0.91791044776119257</v>
      </c>
      <c r="G767">
        <f>IF(OR(C767&lt;0,C767&gt;105),1,0)</f>
        <v>0</v>
      </c>
    </row>
    <row r="768" spans="1:7">
      <c r="A768" s="1">
        <v>40766.660011574073</v>
      </c>
      <c r="B768">
        <v>6430.9889999999996</v>
      </c>
      <c r="C768">
        <v>97.9</v>
      </c>
      <c r="D768">
        <v>1</v>
      </c>
      <c r="E768">
        <v>-0.2</v>
      </c>
      <c r="F768" s="2">
        <v>0.91908876669285011</v>
      </c>
      <c r="G768">
        <f>IF(OR(C768&lt;0,C768&gt;105),1,0)</f>
        <v>0</v>
      </c>
    </row>
    <row r="769" spans="1:7">
      <c r="A769" s="1">
        <v>40766.660057870373</v>
      </c>
      <c r="B769">
        <v>0</v>
      </c>
      <c r="C769">
        <v>97.7</v>
      </c>
      <c r="D769" t="s">
        <v>6</v>
      </c>
      <c r="E769">
        <v>0</v>
      </c>
      <c r="F769" s="2">
        <v>0.92026708562450754</v>
      </c>
      <c r="G769">
        <f>IF(OR(C769&lt;0,C769&gt;105),1,0)</f>
        <v>0</v>
      </c>
    </row>
    <row r="770" spans="1:7">
      <c r="A770" s="1">
        <v>40766.660104166665</v>
      </c>
      <c r="B770">
        <v>-6430.9889999999996</v>
      </c>
      <c r="C770">
        <v>97.6</v>
      </c>
      <c r="D770">
        <v>1</v>
      </c>
      <c r="E770">
        <v>0.2</v>
      </c>
      <c r="F770" s="2">
        <v>0.92144540455616508</v>
      </c>
      <c r="G770">
        <f>IF(OR(C770&lt;0,C770&gt;105),1,0)</f>
        <v>0</v>
      </c>
    </row>
    <row r="771" spans="1:7">
      <c r="A771" s="1">
        <v>40766.660150462965</v>
      </c>
      <c r="B771">
        <v>3215.4949999999999</v>
      </c>
      <c r="C771">
        <v>97.8</v>
      </c>
      <c r="D771">
        <v>1</v>
      </c>
      <c r="E771">
        <v>-0.1</v>
      </c>
      <c r="F771" s="2">
        <v>0.92262372348782262</v>
      </c>
      <c r="G771">
        <f>IF(OR(C771&lt;0,C771&gt;105),1,0)</f>
        <v>0</v>
      </c>
    </row>
    <row r="772" spans="1:7">
      <c r="A772" s="1">
        <v>40766.660196759258</v>
      </c>
      <c r="B772">
        <v>3215.4949999999999</v>
      </c>
      <c r="C772">
        <v>98</v>
      </c>
      <c r="D772">
        <v>1</v>
      </c>
      <c r="E772">
        <v>-0.1</v>
      </c>
      <c r="F772" s="2">
        <v>0.92380204241948005</v>
      </c>
      <c r="G772">
        <f>IF(OR(C772&lt;0,C772&gt;105),1,0)</f>
        <v>0</v>
      </c>
    </row>
    <row r="773" spans="1:7">
      <c r="A773" s="1">
        <v>40766.660243055558</v>
      </c>
      <c r="B773">
        <v>-6430.9889999999996</v>
      </c>
      <c r="C773">
        <v>97.7</v>
      </c>
      <c r="D773">
        <v>1</v>
      </c>
      <c r="E773">
        <v>0.2</v>
      </c>
      <c r="F773" s="2">
        <v>0.92498036135113759</v>
      </c>
      <c r="G773">
        <f>IF(OR(C773&lt;0,C773&gt;105),1,0)</f>
        <v>0</v>
      </c>
    </row>
    <row r="774" spans="1:7">
      <c r="A774" s="1">
        <v>40766.66028935185</v>
      </c>
      <c r="B774">
        <v>3215.4949999999999</v>
      </c>
      <c r="C774">
        <v>97.7</v>
      </c>
      <c r="D774">
        <v>1</v>
      </c>
      <c r="E774">
        <v>-0.1</v>
      </c>
      <c r="F774" s="2">
        <v>0.92615868028279502</v>
      </c>
      <c r="G774">
        <f>IF(OR(C774&lt;0,C774&gt;105),1,0)</f>
        <v>0</v>
      </c>
    </row>
    <row r="775" spans="1:7">
      <c r="A775" s="1">
        <v>40766.66033564815</v>
      </c>
      <c r="B775">
        <v>0</v>
      </c>
      <c r="C775">
        <v>97.7</v>
      </c>
      <c r="D775" t="s">
        <v>6</v>
      </c>
      <c r="E775">
        <v>0</v>
      </c>
      <c r="F775" s="2">
        <v>0.92733699921445256</v>
      </c>
      <c r="G775">
        <f>IF(OR(C775&lt;0,C775&gt;105),1,0)</f>
        <v>0</v>
      </c>
    </row>
    <row r="776" spans="1:7">
      <c r="A776" s="1">
        <v>40766.660381944443</v>
      </c>
      <c r="B776">
        <v>3215.4949999999999</v>
      </c>
      <c r="C776">
        <v>97.8</v>
      </c>
      <c r="D776">
        <v>1</v>
      </c>
      <c r="E776">
        <v>-0.1</v>
      </c>
      <c r="F776" s="2">
        <v>0.9285153181461101</v>
      </c>
      <c r="G776">
        <f>IF(OR(C776&lt;0,C776&gt;105),1,0)</f>
        <v>0</v>
      </c>
    </row>
    <row r="777" spans="1:7">
      <c r="A777" s="1">
        <v>40766.660428240742</v>
      </c>
      <c r="B777">
        <v>-6430.9889999999996</v>
      </c>
      <c r="C777">
        <v>97.6</v>
      </c>
      <c r="D777">
        <v>1</v>
      </c>
      <c r="E777">
        <v>0.2</v>
      </c>
      <c r="F777" s="2">
        <v>0.92969363707776753</v>
      </c>
      <c r="G777">
        <f>IF(OR(C777&lt;0,C777&gt;105),1,0)</f>
        <v>0</v>
      </c>
    </row>
    <row r="778" spans="1:7">
      <c r="A778" s="1">
        <v>40766.660474537035</v>
      </c>
      <c r="B778">
        <v>0</v>
      </c>
      <c r="C778">
        <v>97.6</v>
      </c>
      <c r="D778" t="s">
        <v>6</v>
      </c>
      <c r="E778">
        <v>0</v>
      </c>
      <c r="F778" s="2">
        <v>0.93087195600942507</v>
      </c>
      <c r="G778">
        <f>IF(OR(C778&lt;0,C778&gt;105),1,0)</f>
        <v>0</v>
      </c>
    </row>
    <row r="779" spans="1:7">
      <c r="A779" s="1">
        <v>40766.660520833335</v>
      </c>
      <c r="B779">
        <v>3215.4949999999999</v>
      </c>
      <c r="C779">
        <v>97.9</v>
      </c>
      <c r="D779">
        <v>1</v>
      </c>
      <c r="E779">
        <v>-0.1</v>
      </c>
      <c r="F779" s="2">
        <v>0.93205027494108261</v>
      </c>
      <c r="G779">
        <f>IF(OR(C779&lt;0,C779&gt;105),1,0)</f>
        <v>0</v>
      </c>
    </row>
    <row r="780" spans="1:7">
      <c r="A780" s="1">
        <v>40766.660567129627</v>
      </c>
      <c r="B780">
        <v>0</v>
      </c>
      <c r="C780">
        <v>97.7</v>
      </c>
      <c r="D780" t="s">
        <v>6</v>
      </c>
      <c r="E780">
        <v>0</v>
      </c>
      <c r="F780" s="2">
        <v>0.93322859387274004</v>
      </c>
      <c r="G780">
        <f>IF(OR(C780&lt;0,C780&gt;105),1,0)</f>
        <v>0</v>
      </c>
    </row>
    <row r="781" spans="1:7">
      <c r="A781" s="1">
        <v>40766.660613425927</v>
      </c>
      <c r="B781">
        <v>-3215.4949999999999</v>
      </c>
      <c r="C781">
        <v>97.8</v>
      </c>
      <c r="D781">
        <v>1</v>
      </c>
      <c r="E781">
        <v>0.1</v>
      </c>
      <c r="F781" s="2">
        <v>0.93440691280439758</v>
      </c>
      <c r="G781">
        <f>IF(OR(C781&lt;0,C781&gt;105),1,0)</f>
        <v>0</v>
      </c>
    </row>
    <row r="782" spans="1:7">
      <c r="A782" s="1">
        <v>40766.66065972222</v>
      </c>
      <c r="B782">
        <v>-3215.4949999999999</v>
      </c>
      <c r="C782">
        <v>97.7</v>
      </c>
      <c r="D782">
        <v>1</v>
      </c>
      <c r="E782">
        <v>0.1</v>
      </c>
      <c r="F782" s="2">
        <v>0.93558523173605512</v>
      </c>
      <c r="G782">
        <f>IF(OR(C782&lt;0,C782&gt;105),1,0)</f>
        <v>0</v>
      </c>
    </row>
    <row r="783" spans="1:7">
      <c r="A783" s="1">
        <v>40766.66070601852</v>
      </c>
      <c r="B783">
        <v>-3215.4949999999999</v>
      </c>
      <c r="C783">
        <v>97.7</v>
      </c>
      <c r="D783">
        <v>1</v>
      </c>
      <c r="E783">
        <v>0.1</v>
      </c>
      <c r="F783" s="2">
        <v>0.93676355066771255</v>
      </c>
      <c r="G783">
        <f>IF(OR(C783&lt;0,C783&gt;105),1,0)</f>
        <v>0</v>
      </c>
    </row>
    <row r="784" spans="1:7">
      <c r="A784" s="1">
        <v>40766.660752314812</v>
      </c>
      <c r="B784">
        <v>-6430.9889999999996</v>
      </c>
      <c r="C784">
        <v>97.5</v>
      </c>
      <c r="D784">
        <v>1</v>
      </c>
      <c r="E784">
        <v>0.2</v>
      </c>
      <c r="F784" s="2">
        <v>0.93794186959937009</v>
      </c>
      <c r="G784">
        <f>IF(OR(C784&lt;0,C784&gt;105),1,0)</f>
        <v>0</v>
      </c>
    </row>
    <row r="785" spans="1:7">
      <c r="A785" s="1">
        <v>40766.660798611112</v>
      </c>
      <c r="B785">
        <v>-3215.4949999999999</v>
      </c>
      <c r="C785">
        <v>97.7</v>
      </c>
      <c r="D785">
        <v>1</v>
      </c>
      <c r="E785">
        <v>0.1</v>
      </c>
      <c r="F785" s="2">
        <v>0.93912018853102752</v>
      </c>
      <c r="G785">
        <f>IF(OR(C785&lt;0,C785&gt;105),1,0)</f>
        <v>0</v>
      </c>
    </row>
    <row r="786" spans="1:7">
      <c r="A786" s="1">
        <v>40766.660844907405</v>
      </c>
      <c r="B786">
        <v>3215.4949999999999</v>
      </c>
      <c r="C786">
        <v>97.9</v>
      </c>
      <c r="D786">
        <v>1</v>
      </c>
      <c r="E786">
        <v>-0.1</v>
      </c>
      <c r="F786" s="2">
        <v>0.94029850746268506</v>
      </c>
      <c r="G786">
        <f>IF(OR(C786&lt;0,C786&gt;105),1,0)</f>
        <v>0</v>
      </c>
    </row>
    <row r="787" spans="1:7">
      <c r="A787" s="1">
        <v>40766.660891203705</v>
      </c>
      <c r="B787">
        <v>6430.9889999999996</v>
      </c>
      <c r="C787">
        <v>97.8</v>
      </c>
      <c r="D787">
        <v>1</v>
      </c>
      <c r="E787">
        <v>-0.2</v>
      </c>
      <c r="F787" s="2">
        <v>0.9414768263943426</v>
      </c>
      <c r="G787">
        <f>IF(OR(C787&lt;0,C787&gt;105),1,0)</f>
        <v>0</v>
      </c>
    </row>
    <row r="788" spans="1:7">
      <c r="A788" s="1">
        <v>40766.660937499997</v>
      </c>
      <c r="B788">
        <v>3215.4949999999999</v>
      </c>
      <c r="C788">
        <v>97.9</v>
      </c>
      <c r="D788">
        <v>1</v>
      </c>
      <c r="E788">
        <v>-0.1</v>
      </c>
      <c r="F788" s="2">
        <v>0.94265514532600003</v>
      </c>
      <c r="G788">
        <f>IF(OR(C788&lt;0,C788&gt;105),1,0)</f>
        <v>0</v>
      </c>
    </row>
    <row r="789" spans="1:7">
      <c r="A789" s="1">
        <v>40766.660983796297</v>
      </c>
      <c r="B789">
        <v>-6430.9889999999996</v>
      </c>
      <c r="C789">
        <v>97.7</v>
      </c>
      <c r="D789">
        <v>1</v>
      </c>
      <c r="E789">
        <v>0.2</v>
      </c>
      <c r="F789" s="2">
        <v>0.94383346425765757</v>
      </c>
      <c r="G789">
        <f>IF(OR(C789&lt;0,C789&gt;105),1,0)</f>
        <v>0</v>
      </c>
    </row>
    <row r="790" spans="1:7">
      <c r="A790" s="1">
        <v>40766.661030092589</v>
      </c>
      <c r="B790">
        <v>6430.9889999999996</v>
      </c>
      <c r="C790">
        <v>97.8</v>
      </c>
      <c r="D790">
        <v>1</v>
      </c>
      <c r="E790">
        <v>-0.2</v>
      </c>
      <c r="F790" s="2">
        <v>0.94501178318931511</v>
      </c>
      <c r="G790">
        <f>IF(OR(C790&lt;0,C790&gt;105),1,0)</f>
        <v>0</v>
      </c>
    </row>
    <row r="791" spans="1:7">
      <c r="A791" s="1">
        <v>40766.661076388889</v>
      </c>
      <c r="B791">
        <v>0</v>
      </c>
      <c r="C791">
        <v>97.8</v>
      </c>
      <c r="D791" t="s">
        <v>6</v>
      </c>
      <c r="E791">
        <v>0</v>
      </c>
      <c r="F791" s="2">
        <v>0.94619010212097254</v>
      </c>
      <c r="G791">
        <f>IF(OR(C791&lt;0,C791&gt;105),1,0)</f>
        <v>0</v>
      </c>
    </row>
    <row r="792" spans="1:7">
      <c r="A792" s="1">
        <v>40766.661122685182</v>
      </c>
      <c r="B792">
        <v>-9646.4840000000004</v>
      </c>
      <c r="C792">
        <v>97.6</v>
      </c>
      <c r="D792">
        <v>1</v>
      </c>
      <c r="E792">
        <v>0.3</v>
      </c>
      <c r="F792" s="2">
        <v>0.94736842105263008</v>
      </c>
      <c r="G792">
        <f>IF(OR(C792&lt;0,C792&gt;105),1,0)</f>
        <v>0</v>
      </c>
    </row>
    <row r="793" spans="1:7">
      <c r="A793" s="1">
        <v>40766.661168981482</v>
      </c>
      <c r="B793">
        <v>9646.4840000000004</v>
      </c>
      <c r="C793">
        <v>97.9</v>
      </c>
      <c r="D793">
        <v>1</v>
      </c>
      <c r="E793">
        <v>-0.3</v>
      </c>
      <c r="F793" s="2">
        <v>0.94854673998428762</v>
      </c>
      <c r="G793">
        <f>IF(OR(C793&lt;0,C793&gt;105),1,0)</f>
        <v>0</v>
      </c>
    </row>
    <row r="794" spans="1:7">
      <c r="A794" s="1">
        <v>40766.661215277774</v>
      </c>
      <c r="B794">
        <v>0</v>
      </c>
      <c r="C794">
        <v>97.6</v>
      </c>
      <c r="D794" t="s">
        <v>6</v>
      </c>
      <c r="E794">
        <v>0</v>
      </c>
      <c r="F794" s="2">
        <v>0.94972505891594505</v>
      </c>
      <c r="G794">
        <f>IF(OR(C794&lt;0,C794&gt;105),1,0)</f>
        <v>0</v>
      </c>
    </row>
    <row r="795" spans="1:7">
      <c r="A795" s="1">
        <v>40766.661261574074</v>
      </c>
      <c r="B795">
        <v>0</v>
      </c>
      <c r="C795">
        <v>97.8</v>
      </c>
      <c r="D795" t="s">
        <v>6</v>
      </c>
      <c r="E795">
        <v>0</v>
      </c>
      <c r="F795" s="2">
        <v>0.95090337784760259</v>
      </c>
      <c r="G795">
        <f>IF(OR(C795&lt;0,C795&gt;105),1,0)</f>
        <v>0</v>
      </c>
    </row>
    <row r="796" spans="1:7">
      <c r="A796" s="1">
        <v>40766.661307870374</v>
      </c>
      <c r="B796">
        <v>-3215.4949999999999</v>
      </c>
      <c r="C796">
        <v>97.6</v>
      </c>
      <c r="D796">
        <v>1</v>
      </c>
      <c r="E796">
        <v>0.1</v>
      </c>
      <c r="F796" s="2">
        <v>0.95208169677926002</v>
      </c>
      <c r="G796">
        <f>IF(OR(C796&lt;0,C796&gt;105),1,0)</f>
        <v>0</v>
      </c>
    </row>
    <row r="797" spans="1:7">
      <c r="A797" s="1">
        <v>40766.661354166667</v>
      </c>
      <c r="B797">
        <v>6430.9889999999996</v>
      </c>
      <c r="C797">
        <v>98</v>
      </c>
      <c r="D797">
        <v>1</v>
      </c>
      <c r="E797">
        <v>-0.2</v>
      </c>
      <c r="F797" s="2">
        <v>0.95326001571091756</v>
      </c>
      <c r="G797">
        <f>IF(OR(C797&lt;0,C797&gt;105),1,0)</f>
        <v>0</v>
      </c>
    </row>
    <row r="798" spans="1:7">
      <c r="A798" s="1">
        <v>40766.661400462966</v>
      </c>
      <c r="B798">
        <v>-12861.978999999999</v>
      </c>
      <c r="C798">
        <v>97.6</v>
      </c>
      <c r="D798">
        <v>1</v>
      </c>
      <c r="E798">
        <v>0.4</v>
      </c>
      <c r="F798" s="2">
        <v>0.9544383346425751</v>
      </c>
      <c r="G798">
        <f>IF(OR(C798&lt;0,C798&gt;105),1,0)</f>
        <v>0</v>
      </c>
    </row>
    <row r="799" spans="1:7">
      <c r="A799" s="1">
        <v>40766.661446759259</v>
      </c>
      <c r="B799">
        <v>-3215.4949999999999</v>
      </c>
      <c r="C799">
        <v>97.6</v>
      </c>
      <c r="D799">
        <v>1</v>
      </c>
      <c r="E799">
        <v>0.1</v>
      </c>
      <c r="F799" s="2">
        <v>0.95561665357423253</v>
      </c>
      <c r="G799">
        <f>IF(OR(C799&lt;0,C799&gt;105),1,0)</f>
        <v>0</v>
      </c>
    </row>
    <row r="800" spans="1:7">
      <c r="A800" s="1">
        <v>40766.661493055559</v>
      </c>
      <c r="B800">
        <v>9646.4840000000004</v>
      </c>
      <c r="C800">
        <v>98</v>
      </c>
      <c r="D800">
        <v>1</v>
      </c>
      <c r="E800">
        <v>-0.3</v>
      </c>
      <c r="F800" s="2">
        <v>0.95679497250589007</v>
      </c>
      <c r="G800">
        <f>IF(OR(C800&lt;0,C800&gt;105),1,0)</f>
        <v>0</v>
      </c>
    </row>
    <row r="801" spans="1:7">
      <c r="A801" s="1">
        <v>40766.661539351851</v>
      </c>
      <c r="B801">
        <v>0</v>
      </c>
      <c r="C801">
        <v>97.8</v>
      </c>
      <c r="D801" t="s">
        <v>6</v>
      </c>
      <c r="E801">
        <v>0</v>
      </c>
      <c r="F801" s="2">
        <v>0.95797329143754761</v>
      </c>
      <c r="G801">
        <f>IF(OR(C801&lt;0,C801&gt;105),1,0)</f>
        <v>0</v>
      </c>
    </row>
    <row r="802" spans="1:7">
      <c r="A802" s="1">
        <v>40766.661585648151</v>
      </c>
      <c r="B802">
        <v>-9646.4840000000004</v>
      </c>
      <c r="C802">
        <v>97.7</v>
      </c>
      <c r="D802">
        <v>1</v>
      </c>
      <c r="E802">
        <v>0.3</v>
      </c>
      <c r="F802" s="2">
        <v>0.95915161036920504</v>
      </c>
      <c r="G802">
        <f>IF(OR(C802&lt;0,C802&gt;105),1,0)</f>
        <v>0</v>
      </c>
    </row>
    <row r="803" spans="1:7">
      <c r="A803" s="1">
        <v>40766.661631944444</v>
      </c>
      <c r="B803">
        <v>3215.4949999999999</v>
      </c>
      <c r="C803">
        <v>97.8</v>
      </c>
      <c r="D803">
        <v>1</v>
      </c>
      <c r="E803">
        <v>-0.1</v>
      </c>
      <c r="F803" s="2">
        <v>0.96032992930086258</v>
      </c>
      <c r="G803">
        <f>IF(OR(C803&lt;0,C803&gt;105),1,0)</f>
        <v>0</v>
      </c>
    </row>
    <row r="804" spans="1:7">
      <c r="A804" s="1">
        <v>40766.661678240744</v>
      </c>
      <c r="B804">
        <v>0</v>
      </c>
      <c r="C804">
        <v>97.7</v>
      </c>
      <c r="D804" t="s">
        <v>6</v>
      </c>
      <c r="E804">
        <v>0</v>
      </c>
      <c r="F804" s="2">
        <v>0.96150824823252012</v>
      </c>
      <c r="G804">
        <f>IF(OR(C804&lt;0,C804&gt;105),1,0)</f>
        <v>0</v>
      </c>
    </row>
    <row r="805" spans="1:7">
      <c r="A805" s="1">
        <v>40766.661724537036</v>
      </c>
      <c r="B805">
        <v>0</v>
      </c>
      <c r="C805">
        <v>97.7</v>
      </c>
      <c r="D805" t="s">
        <v>6</v>
      </c>
      <c r="E805">
        <v>0</v>
      </c>
      <c r="F805" s="2">
        <v>0.96268656716417755</v>
      </c>
      <c r="G805">
        <f>IF(OR(C805&lt;0,C805&gt;105),1,0)</f>
        <v>0</v>
      </c>
    </row>
    <row r="806" spans="1:7">
      <c r="A806" s="1">
        <v>40766.661770833336</v>
      </c>
      <c r="B806">
        <v>-6430.9889999999996</v>
      </c>
      <c r="C806">
        <v>97.6</v>
      </c>
      <c r="D806">
        <v>1</v>
      </c>
      <c r="E806">
        <v>0.2</v>
      </c>
      <c r="F806" s="2">
        <v>0.96386488609583509</v>
      </c>
      <c r="G806">
        <f>IF(OR(C806&lt;0,C806&gt;105),1,0)</f>
        <v>0</v>
      </c>
    </row>
    <row r="807" spans="1:7">
      <c r="A807" s="1">
        <v>40766.661817129629</v>
      </c>
      <c r="B807">
        <v>0</v>
      </c>
      <c r="C807">
        <v>97.6</v>
      </c>
      <c r="D807" t="s">
        <v>6</v>
      </c>
      <c r="E807">
        <v>0</v>
      </c>
      <c r="F807" s="2">
        <v>0.96504320502749252</v>
      </c>
      <c r="G807">
        <f>IF(OR(C807&lt;0,C807&gt;105),1,0)</f>
        <v>0</v>
      </c>
    </row>
    <row r="808" spans="1:7">
      <c r="A808" s="1">
        <v>40766.661863425928</v>
      </c>
      <c r="B808">
        <v>0</v>
      </c>
      <c r="C808">
        <v>97.6</v>
      </c>
      <c r="D808" t="s">
        <v>6</v>
      </c>
      <c r="E808">
        <v>0</v>
      </c>
      <c r="F808" s="2">
        <v>0.96622152395915006</v>
      </c>
      <c r="G808">
        <f>IF(OR(C808&lt;0,C808&gt;105),1,0)</f>
        <v>0</v>
      </c>
    </row>
    <row r="809" spans="1:7">
      <c r="A809" s="1">
        <v>40766.661909722221</v>
      </c>
      <c r="B809">
        <v>0</v>
      </c>
      <c r="C809">
        <v>97.7</v>
      </c>
      <c r="D809" t="s">
        <v>6</v>
      </c>
      <c r="E809">
        <v>0</v>
      </c>
      <c r="F809" s="2">
        <v>0.9673998428908076</v>
      </c>
      <c r="G809">
        <f>IF(OR(C809&lt;0,C809&gt;105),1,0)</f>
        <v>0</v>
      </c>
    </row>
    <row r="810" spans="1:7">
      <c r="A810" s="1">
        <v>40766.661956018521</v>
      </c>
      <c r="B810">
        <v>12861.978999999999</v>
      </c>
      <c r="C810">
        <v>98</v>
      </c>
      <c r="D810">
        <v>1</v>
      </c>
      <c r="E810">
        <v>-0.4</v>
      </c>
      <c r="F810" s="2">
        <v>0.96857816182246503</v>
      </c>
      <c r="G810">
        <f>IF(OR(C810&lt;0,C810&gt;105),1,0)</f>
        <v>0</v>
      </c>
    </row>
    <row r="811" spans="1:7">
      <c r="A811" s="1">
        <v>40766.662002314813</v>
      </c>
      <c r="B811">
        <v>-12861.978999999999</v>
      </c>
      <c r="C811">
        <v>97.6</v>
      </c>
      <c r="D811">
        <v>1</v>
      </c>
      <c r="E811">
        <v>0.4</v>
      </c>
      <c r="F811" s="2">
        <v>0.96975648075412257</v>
      </c>
      <c r="G811">
        <f>IF(OR(C811&lt;0,C811&gt;105),1,0)</f>
        <v>0</v>
      </c>
    </row>
    <row r="812" spans="1:7">
      <c r="A812" s="1">
        <v>40766.662048611113</v>
      </c>
      <c r="B812">
        <v>3215.4949999999999</v>
      </c>
      <c r="C812">
        <v>97.9</v>
      </c>
      <c r="D812">
        <v>1</v>
      </c>
      <c r="E812">
        <v>-0.1</v>
      </c>
      <c r="F812" s="2">
        <v>0.97093479968578011</v>
      </c>
      <c r="G812">
        <f>IF(OR(C812&lt;0,C812&gt;105),1,0)</f>
        <v>0</v>
      </c>
    </row>
    <row r="813" spans="1:7">
      <c r="A813" s="1">
        <v>40766.662094907406</v>
      </c>
      <c r="B813">
        <v>3215.4949999999999</v>
      </c>
      <c r="C813">
        <v>97.9</v>
      </c>
      <c r="D813">
        <v>1</v>
      </c>
      <c r="E813">
        <v>-0.1</v>
      </c>
      <c r="F813" s="2">
        <v>0.97211311861743754</v>
      </c>
      <c r="G813">
        <f>IF(OR(C813&lt;0,C813&gt;105),1,0)</f>
        <v>0</v>
      </c>
    </row>
    <row r="814" spans="1:7">
      <c r="A814" s="1">
        <v>40766.662141203706</v>
      </c>
      <c r="B814">
        <v>0</v>
      </c>
      <c r="C814">
        <v>97.8</v>
      </c>
      <c r="D814" t="s">
        <v>6</v>
      </c>
      <c r="E814">
        <v>0</v>
      </c>
      <c r="F814" s="2">
        <v>0.97329143754909508</v>
      </c>
      <c r="G814">
        <f>IF(OR(C814&lt;0,C814&gt;105),1,0)</f>
        <v>0</v>
      </c>
    </row>
    <row r="815" spans="1:7">
      <c r="A815" s="1">
        <v>40766.662187499998</v>
      </c>
      <c r="B815">
        <v>3215.4949999999999</v>
      </c>
      <c r="C815">
        <v>97.8</v>
      </c>
      <c r="D815">
        <v>1</v>
      </c>
      <c r="E815">
        <v>-0.1</v>
      </c>
      <c r="F815" s="2">
        <v>0.97446975648075262</v>
      </c>
      <c r="G815">
        <f>IF(OR(C815&lt;0,C815&gt;105),1,0)</f>
        <v>0</v>
      </c>
    </row>
    <row r="816" spans="1:7">
      <c r="A816" s="1">
        <v>40766.662233796298</v>
      </c>
      <c r="B816">
        <v>3215.4949999999999</v>
      </c>
      <c r="C816">
        <v>98.1</v>
      </c>
      <c r="D816">
        <v>1</v>
      </c>
      <c r="E816">
        <v>-0.1</v>
      </c>
      <c r="F816" s="2">
        <v>0.97564807541241005</v>
      </c>
      <c r="G816">
        <f>IF(OR(C816&lt;0,C816&gt;105),1,0)</f>
        <v>0</v>
      </c>
    </row>
    <row r="817" spans="1:7">
      <c r="A817" s="1">
        <v>40766.662280092591</v>
      </c>
      <c r="B817">
        <v>3215.4949999999999</v>
      </c>
      <c r="C817">
        <v>97.8</v>
      </c>
      <c r="D817">
        <v>1</v>
      </c>
      <c r="E817">
        <v>-0.1</v>
      </c>
      <c r="F817" s="2">
        <v>0.97682639434406759</v>
      </c>
      <c r="G817">
        <f>IF(OR(C817&lt;0,C817&gt;105),1,0)</f>
        <v>0</v>
      </c>
    </row>
    <row r="818" spans="1:7">
      <c r="A818" s="1">
        <v>40766.662326388891</v>
      </c>
      <c r="B818">
        <v>0</v>
      </c>
      <c r="C818">
        <v>97.6</v>
      </c>
      <c r="D818" t="s">
        <v>6</v>
      </c>
      <c r="E818">
        <v>0</v>
      </c>
      <c r="F818" s="2">
        <v>0.97800471327572502</v>
      </c>
      <c r="G818">
        <f>IF(OR(C818&lt;0,C818&gt;105),1,0)</f>
        <v>0</v>
      </c>
    </row>
    <row r="819" spans="1:7">
      <c r="A819" s="1">
        <v>40766.662372685183</v>
      </c>
      <c r="B819">
        <v>-6430.9889999999996</v>
      </c>
      <c r="C819">
        <v>97.7</v>
      </c>
      <c r="D819">
        <v>1</v>
      </c>
      <c r="E819">
        <v>0.2</v>
      </c>
      <c r="F819" s="2">
        <v>0.97918303220738256</v>
      </c>
      <c r="G819">
        <f>IF(OR(C819&lt;0,C819&gt;105),1,0)</f>
        <v>0</v>
      </c>
    </row>
    <row r="820" spans="1:7">
      <c r="A820" s="1">
        <v>40766.662418981483</v>
      </c>
      <c r="B820">
        <v>-3215.4949999999999</v>
      </c>
      <c r="C820">
        <v>97.7</v>
      </c>
      <c r="D820">
        <v>1</v>
      </c>
      <c r="E820">
        <v>0.1</v>
      </c>
      <c r="F820" s="2">
        <v>0.9803613511390401</v>
      </c>
      <c r="G820">
        <f>IF(OR(C820&lt;0,C820&gt;105),1,0)</f>
        <v>0</v>
      </c>
    </row>
    <row r="821" spans="1:7">
      <c r="A821" s="1">
        <v>40766.662465277775</v>
      </c>
      <c r="B821">
        <v>0</v>
      </c>
      <c r="C821">
        <v>97.9</v>
      </c>
      <c r="D821" t="s">
        <v>6</v>
      </c>
      <c r="E821">
        <v>0</v>
      </c>
      <c r="F821" s="2">
        <v>0.98153967007069753</v>
      </c>
      <c r="G821">
        <f>IF(OR(C821&lt;0,C821&gt;105),1,0)</f>
        <v>0</v>
      </c>
    </row>
    <row r="822" spans="1:7">
      <c r="A822" s="1">
        <v>40766.662511574075</v>
      </c>
      <c r="B822">
        <v>6430.9889999999996</v>
      </c>
      <c r="C822">
        <v>97.8</v>
      </c>
      <c r="D822">
        <v>1</v>
      </c>
      <c r="E822">
        <v>-0.2</v>
      </c>
      <c r="F822" s="2">
        <v>0.98271798900235507</v>
      </c>
      <c r="G822">
        <f>IF(OR(C822&lt;0,C822&gt;105),1,0)</f>
        <v>0</v>
      </c>
    </row>
    <row r="823" spans="1:7">
      <c r="A823" s="1">
        <v>40766.662557870368</v>
      </c>
      <c r="B823">
        <v>-3215.4949999999999</v>
      </c>
      <c r="C823">
        <v>97.6</v>
      </c>
      <c r="D823">
        <v>1</v>
      </c>
      <c r="E823">
        <v>0.1</v>
      </c>
      <c r="F823" s="2">
        <v>0.98389630793401261</v>
      </c>
      <c r="G823">
        <f>IF(OR(C823&lt;0,C823&gt;105),1,0)</f>
        <v>0</v>
      </c>
    </row>
    <row r="824" spans="1:7">
      <c r="A824" s="1">
        <v>40766.662604166668</v>
      </c>
      <c r="B824">
        <v>-3215.4949999999999</v>
      </c>
      <c r="C824">
        <v>97.7</v>
      </c>
      <c r="D824">
        <v>1</v>
      </c>
      <c r="E824">
        <v>0.1</v>
      </c>
      <c r="F824" s="2">
        <v>0.98507462686567004</v>
      </c>
      <c r="G824">
        <f>IF(OR(C824&lt;0,C824&gt;105),1,0)</f>
        <v>0</v>
      </c>
    </row>
    <row r="825" spans="1:7">
      <c r="A825" s="1">
        <v>40766.66265046296</v>
      </c>
      <c r="B825">
        <v>-3215.4949999999999</v>
      </c>
      <c r="C825">
        <v>97.6</v>
      </c>
      <c r="D825">
        <v>1</v>
      </c>
      <c r="E825">
        <v>0.1</v>
      </c>
      <c r="F825" s="2">
        <v>0.98625294579732758</v>
      </c>
      <c r="G825">
        <f>IF(OR(C825&lt;0,C825&gt;105),1,0)</f>
        <v>0</v>
      </c>
    </row>
    <row r="826" spans="1:7">
      <c r="A826" s="1">
        <v>40766.66269675926</v>
      </c>
      <c r="B826">
        <v>-3215.4949999999999</v>
      </c>
      <c r="C826">
        <v>97.6</v>
      </c>
      <c r="D826">
        <v>1</v>
      </c>
      <c r="E826">
        <v>0.1</v>
      </c>
      <c r="F826" s="2">
        <v>0.98743126472898513</v>
      </c>
      <c r="G826">
        <f>IF(OR(C826&lt;0,C826&gt;105),1,0)</f>
        <v>0</v>
      </c>
    </row>
    <row r="827" spans="1:7">
      <c r="A827" s="1">
        <v>40766.662743055553</v>
      </c>
      <c r="B827">
        <v>0</v>
      </c>
      <c r="C827">
        <v>97.7</v>
      </c>
      <c r="D827" t="s">
        <v>6</v>
      </c>
      <c r="E827">
        <v>0</v>
      </c>
      <c r="F827" s="2">
        <v>0.98860958366064255</v>
      </c>
      <c r="G827">
        <f>IF(OR(C827&lt;0,C827&gt;105),1,0)</f>
        <v>0</v>
      </c>
    </row>
    <row r="828" spans="1:7">
      <c r="A828" s="1">
        <v>40766.662789351853</v>
      </c>
      <c r="B828">
        <v>3215.4949999999999</v>
      </c>
      <c r="C828">
        <v>97.7</v>
      </c>
      <c r="D828">
        <v>1</v>
      </c>
      <c r="E828">
        <v>-0.1</v>
      </c>
      <c r="F828" s="2">
        <v>0.9897879025923001</v>
      </c>
      <c r="G828">
        <f>IF(OR(C828&lt;0,C828&gt;105),1,0)</f>
        <v>0</v>
      </c>
    </row>
    <row r="829" spans="1:7">
      <c r="A829" s="1">
        <v>40766.662835648145</v>
      </c>
      <c r="B829">
        <v>-6430.9889999999996</v>
      </c>
      <c r="C829">
        <v>97.8</v>
      </c>
      <c r="D829">
        <v>1</v>
      </c>
      <c r="E829">
        <v>0.2</v>
      </c>
      <c r="F829" s="2">
        <v>0.99096622152395752</v>
      </c>
      <c r="G829">
        <f>IF(OR(C829&lt;0,C829&gt;105),1,0)</f>
        <v>0</v>
      </c>
    </row>
    <row r="830" spans="1:7">
      <c r="A830" s="1">
        <v>40766.662881944445</v>
      </c>
      <c r="B830">
        <v>-3215.4949999999999</v>
      </c>
      <c r="C830">
        <v>97.6</v>
      </c>
      <c r="D830">
        <v>1</v>
      </c>
      <c r="E830">
        <v>0.1</v>
      </c>
      <c r="F830" s="2">
        <v>0.99214454045561506</v>
      </c>
      <c r="G830">
        <f>IF(OR(C830&lt;0,C830&gt;105),1,0)</f>
        <v>0</v>
      </c>
    </row>
    <row r="831" spans="1:7">
      <c r="A831" s="1">
        <v>40766.662928240738</v>
      </c>
      <c r="B831">
        <v>3215.4949999999999</v>
      </c>
      <c r="C831">
        <v>97.9</v>
      </c>
      <c r="D831">
        <v>1</v>
      </c>
      <c r="E831">
        <v>-0.1</v>
      </c>
      <c r="F831" s="2">
        <v>0.99332285938727261</v>
      </c>
      <c r="G831">
        <f>IF(OR(C831&lt;0,C831&gt;105),1,0)</f>
        <v>0</v>
      </c>
    </row>
    <row r="832" spans="1:7">
      <c r="A832" s="1">
        <v>40766.662974537037</v>
      </c>
      <c r="B832">
        <v>-6430.9889999999996</v>
      </c>
      <c r="C832">
        <v>97.6</v>
      </c>
      <c r="D832">
        <v>1</v>
      </c>
      <c r="E832">
        <v>0.2</v>
      </c>
      <c r="F832" s="2">
        <v>0.99450117831893003</v>
      </c>
      <c r="G832">
        <f>IF(OR(C832&lt;0,C832&gt;105),1,0)</f>
        <v>0</v>
      </c>
    </row>
    <row r="833" spans="1:7">
      <c r="A833" s="1">
        <v>40766.66302083333</v>
      </c>
      <c r="B833">
        <v>0</v>
      </c>
      <c r="C833">
        <v>97.6</v>
      </c>
      <c r="D833" t="s">
        <v>6</v>
      </c>
      <c r="E833">
        <v>0</v>
      </c>
      <c r="F833" s="2">
        <v>0.99567949725058758</v>
      </c>
      <c r="G833">
        <f>IF(OR(C833&lt;0,C833&gt;105),1,0)</f>
        <v>0</v>
      </c>
    </row>
    <row r="834" spans="1:7">
      <c r="A834" s="1">
        <v>40766.66306712963</v>
      </c>
      <c r="B834">
        <v>3215.4949999999999</v>
      </c>
      <c r="C834">
        <v>97.7</v>
      </c>
      <c r="D834">
        <v>1</v>
      </c>
      <c r="E834">
        <v>-0.1</v>
      </c>
      <c r="F834" s="2">
        <v>0.99685781618224512</v>
      </c>
      <c r="G834">
        <f>IF(OR(C834&lt;0,C834&gt;105),1,0)</f>
        <v>0</v>
      </c>
    </row>
    <row r="835" spans="1:7">
      <c r="A835" s="1">
        <v>40766.663113425922</v>
      </c>
      <c r="B835">
        <v>6430.9889999999996</v>
      </c>
      <c r="C835">
        <v>97.7</v>
      </c>
      <c r="D835">
        <v>1</v>
      </c>
      <c r="E835">
        <v>-0.2</v>
      </c>
      <c r="F835" s="2">
        <v>0.99803613511390254</v>
      </c>
      <c r="G835">
        <f>IF(OR(C835&lt;0,C835&gt;105),1,0)</f>
        <v>0</v>
      </c>
    </row>
    <row r="836" spans="1:7">
      <c r="A836" s="1">
        <v>40766.663159722222</v>
      </c>
      <c r="B836">
        <v>-9646.4840000000004</v>
      </c>
      <c r="C836">
        <v>97.6</v>
      </c>
      <c r="D836">
        <v>1</v>
      </c>
      <c r="E836">
        <v>0.3</v>
      </c>
      <c r="F836" s="2">
        <v>0.99921445404556009</v>
      </c>
      <c r="G836">
        <f>IF(OR(C836&lt;0,C836&gt;105),1,0)</f>
        <v>0</v>
      </c>
    </row>
    <row r="837" spans="1:7">
      <c r="A837" s="1">
        <v>40766.663206018522</v>
      </c>
      <c r="B837">
        <v>0</v>
      </c>
      <c r="C837">
        <v>97.8</v>
      </c>
      <c r="D837" t="s">
        <v>6</v>
      </c>
      <c r="E837">
        <v>0</v>
      </c>
      <c r="F837" s="2">
        <v>1.0003927729772175</v>
      </c>
      <c r="G837">
        <f>IF(OR(C837&lt;0,C837&gt;105),1,0)</f>
        <v>0</v>
      </c>
    </row>
    <row r="838" spans="1:7">
      <c r="A838" s="1">
        <v>40766.663252314815</v>
      </c>
      <c r="B838">
        <v>6430.9889999999996</v>
      </c>
      <c r="C838">
        <v>97.9</v>
      </c>
      <c r="D838">
        <v>1</v>
      </c>
      <c r="E838">
        <v>-0.2</v>
      </c>
      <c r="F838" s="2">
        <v>1.0015710919088752</v>
      </c>
      <c r="G838">
        <f>IF(OR(C838&lt;0,C838&gt;105),1,0)</f>
        <v>0</v>
      </c>
    </row>
    <row r="839" spans="1:7">
      <c r="A839" s="1">
        <v>40766.663298611114</v>
      </c>
      <c r="B839">
        <v>3215.4949999999999</v>
      </c>
      <c r="C839">
        <v>97.7</v>
      </c>
      <c r="D839">
        <v>1</v>
      </c>
      <c r="E839">
        <v>-0.1</v>
      </c>
      <c r="F839" s="2">
        <v>1.0027494108405326</v>
      </c>
      <c r="G839">
        <f>IF(OR(C839&lt;0,C839&gt;105),1,0)</f>
        <v>0</v>
      </c>
    </row>
    <row r="840" spans="1:7">
      <c r="A840" s="1">
        <v>40766.663344907407</v>
      </c>
      <c r="B840">
        <v>-3215.4949999999999</v>
      </c>
      <c r="C840">
        <v>97.6</v>
      </c>
      <c r="D840">
        <v>1</v>
      </c>
      <c r="E840">
        <v>0.1</v>
      </c>
      <c r="F840" s="2">
        <v>1.00392772977219</v>
      </c>
      <c r="G840">
        <f>IF(OR(C840&lt;0,C840&gt;105),1,0)</f>
        <v>0</v>
      </c>
    </row>
    <row r="841" spans="1:7">
      <c r="A841" s="1">
        <v>40766.663391203707</v>
      </c>
      <c r="B841">
        <v>6430.9889999999996</v>
      </c>
      <c r="C841">
        <v>97.8</v>
      </c>
      <c r="D841">
        <v>1</v>
      </c>
      <c r="E841">
        <v>-0.2</v>
      </c>
      <c r="F841" s="2">
        <v>1.0051060487038477</v>
      </c>
      <c r="G841">
        <f>IF(OR(C841&lt;0,C841&gt;105),1,0)</f>
        <v>0</v>
      </c>
    </row>
    <row r="842" spans="1:7">
      <c r="A842" s="1">
        <v>40766.663437499999</v>
      </c>
      <c r="B842">
        <v>9646.4840000000004</v>
      </c>
      <c r="C842">
        <v>97.8</v>
      </c>
      <c r="D842">
        <v>1</v>
      </c>
      <c r="E842">
        <v>-0.3</v>
      </c>
      <c r="F842" s="2">
        <v>1.0062843676355051</v>
      </c>
      <c r="G842">
        <f>IF(OR(C842&lt;0,C842&gt;105),1,0)</f>
        <v>0</v>
      </c>
    </row>
    <row r="843" spans="1:7">
      <c r="A843" s="1">
        <v>40766.663483796299</v>
      </c>
      <c r="B843">
        <v>6430.9889999999996</v>
      </c>
      <c r="C843">
        <v>97.8</v>
      </c>
      <c r="D843">
        <v>1</v>
      </c>
      <c r="E843">
        <v>-0.2</v>
      </c>
      <c r="F843" s="2">
        <v>1.0074626865671625</v>
      </c>
      <c r="G843">
        <f>IF(OR(C843&lt;0,C843&gt;105),1,0)</f>
        <v>0</v>
      </c>
    </row>
    <row r="844" spans="1:7">
      <c r="A844" s="1">
        <v>40766.663530092592</v>
      </c>
      <c r="B844">
        <v>-6430.9889999999996</v>
      </c>
      <c r="C844">
        <v>97.8</v>
      </c>
      <c r="D844">
        <v>1</v>
      </c>
      <c r="E844">
        <v>0.2</v>
      </c>
      <c r="F844" s="2">
        <v>1.0086410054988202</v>
      </c>
      <c r="G844">
        <f>IF(OR(C844&lt;0,C844&gt;105),1,0)</f>
        <v>0</v>
      </c>
    </row>
    <row r="845" spans="1:7">
      <c r="A845" s="1">
        <v>40766.663576388892</v>
      </c>
      <c r="B845">
        <v>-3215.4949999999999</v>
      </c>
      <c r="C845">
        <v>97.7</v>
      </c>
      <c r="D845">
        <v>1</v>
      </c>
      <c r="E845">
        <v>0.1</v>
      </c>
      <c r="F845" s="2">
        <v>1.0098193244304776</v>
      </c>
      <c r="G845">
        <f>IF(OR(C845&lt;0,C845&gt;105),1,0)</f>
        <v>0</v>
      </c>
    </row>
    <row r="846" spans="1:7">
      <c r="A846" s="1">
        <v>40766.663622685184</v>
      </c>
      <c r="B846">
        <v>-3215.4949999999999</v>
      </c>
      <c r="C846">
        <v>97.6</v>
      </c>
      <c r="D846">
        <v>1</v>
      </c>
      <c r="E846">
        <v>0.1</v>
      </c>
      <c r="F846" s="2">
        <v>1.010997643362135</v>
      </c>
      <c r="G846">
        <f>IF(OR(C846&lt;0,C846&gt;105),1,0)</f>
        <v>0</v>
      </c>
    </row>
    <row r="847" spans="1:7">
      <c r="A847" s="1">
        <v>40766.663668981484</v>
      </c>
      <c r="B847">
        <v>3215.4949999999999</v>
      </c>
      <c r="C847">
        <v>97.9</v>
      </c>
      <c r="D847">
        <v>1</v>
      </c>
      <c r="E847">
        <v>-0.1</v>
      </c>
      <c r="F847" s="2">
        <v>1.0121759622937925</v>
      </c>
      <c r="G847">
        <f>IF(OR(C847&lt;0,C847&gt;105),1,0)</f>
        <v>0</v>
      </c>
    </row>
    <row r="848" spans="1:7">
      <c r="A848" s="1">
        <v>40766.663715277777</v>
      </c>
      <c r="B848">
        <v>3215.4949999999999</v>
      </c>
      <c r="C848">
        <v>97.7</v>
      </c>
      <c r="D848">
        <v>1</v>
      </c>
      <c r="E848">
        <v>-0.1</v>
      </c>
      <c r="F848" s="2">
        <v>1.0133542812254501</v>
      </c>
      <c r="G848">
        <f>IF(OR(C848&lt;0,C848&gt;105),1,0)</f>
        <v>0</v>
      </c>
    </row>
    <row r="849" spans="1:7">
      <c r="A849" s="1">
        <v>40766.663761574076</v>
      </c>
      <c r="B849">
        <v>3215.4949999999999</v>
      </c>
      <c r="C849">
        <v>97.8</v>
      </c>
      <c r="D849">
        <v>1</v>
      </c>
      <c r="E849">
        <v>-0.1</v>
      </c>
      <c r="F849" s="2">
        <v>1.0145326001571076</v>
      </c>
      <c r="G849">
        <f>IF(OR(C849&lt;0,C849&gt;105),1,0)</f>
        <v>0</v>
      </c>
    </row>
    <row r="850" spans="1:7">
      <c r="A850" s="1">
        <v>40766.663807870369</v>
      </c>
      <c r="B850">
        <v>0</v>
      </c>
      <c r="C850">
        <v>97.6</v>
      </c>
      <c r="D850" t="s">
        <v>6</v>
      </c>
      <c r="E850">
        <v>0</v>
      </c>
      <c r="F850" s="2">
        <v>1.015710919088765</v>
      </c>
      <c r="G850">
        <f>IF(OR(C850&lt;0,C850&gt;105),1,0)</f>
        <v>0</v>
      </c>
    </row>
    <row r="851" spans="1:7">
      <c r="A851" s="1">
        <v>40766.663854166669</v>
      </c>
      <c r="B851">
        <v>-3215.4949999999999</v>
      </c>
      <c r="C851">
        <v>97.7</v>
      </c>
      <c r="D851">
        <v>1</v>
      </c>
      <c r="E851">
        <v>0.1</v>
      </c>
      <c r="F851" s="2">
        <v>1.0168892380204226</v>
      </c>
      <c r="G851">
        <f>IF(OR(C851&lt;0,C851&gt;105),1,0)</f>
        <v>0</v>
      </c>
    </row>
    <row r="852" spans="1:7">
      <c r="A852" s="1">
        <v>40766.663900462961</v>
      </c>
      <c r="B852">
        <v>0</v>
      </c>
      <c r="C852">
        <v>97.6</v>
      </c>
      <c r="D852" t="s">
        <v>6</v>
      </c>
      <c r="E852">
        <v>0</v>
      </c>
      <c r="F852" s="2">
        <v>1.0180675569520801</v>
      </c>
      <c r="G852">
        <f>IF(OR(C852&lt;0,C852&gt;105),1,0)</f>
        <v>0</v>
      </c>
    </row>
    <row r="853" spans="1:7">
      <c r="A853" s="1">
        <v>40766.663946759261</v>
      </c>
      <c r="B853">
        <v>0</v>
      </c>
      <c r="C853">
        <v>97.8</v>
      </c>
      <c r="D853" t="s">
        <v>6</v>
      </c>
      <c r="E853">
        <v>0</v>
      </c>
      <c r="F853" s="2">
        <v>1.0192458758837375</v>
      </c>
      <c r="G853">
        <f>IF(OR(C853&lt;0,C853&gt;105),1,0)</f>
        <v>0</v>
      </c>
    </row>
    <row r="854" spans="1:7">
      <c r="A854" s="1">
        <v>40766.663993055554</v>
      </c>
      <c r="B854">
        <v>-3215.4949999999999</v>
      </c>
      <c r="C854">
        <v>97.7</v>
      </c>
      <c r="D854">
        <v>1</v>
      </c>
      <c r="E854">
        <v>0.1</v>
      </c>
      <c r="F854" s="2">
        <v>1.0204241948153951</v>
      </c>
      <c r="G854">
        <f>IF(OR(C854&lt;0,C854&gt;105),1,0)</f>
        <v>0</v>
      </c>
    </row>
    <row r="855" spans="1:7">
      <c r="A855" s="1">
        <v>40766.664039351854</v>
      </c>
      <c r="B855">
        <v>6430.9889999999996</v>
      </c>
      <c r="C855">
        <v>97.8</v>
      </c>
      <c r="D855">
        <v>1</v>
      </c>
      <c r="E855">
        <v>-0.2</v>
      </c>
      <c r="F855" s="2">
        <v>1.0216025137470526</v>
      </c>
      <c r="G855">
        <f>IF(OR(C855&lt;0,C855&gt;105),1,0)</f>
        <v>0</v>
      </c>
    </row>
    <row r="856" spans="1:7">
      <c r="A856" s="1">
        <v>40766.664085648146</v>
      </c>
      <c r="B856">
        <v>0</v>
      </c>
      <c r="C856">
        <v>97.9</v>
      </c>
      <c r="D856" t="s">
        <v>6</v>
      </c>
      <c r="E856">
        <v>0</v>
      </c>
      <c r="F856" s="2">
        <v>1.02278083267871</v>
      </c>
      <c r="G856">
        <f>IF(OR(C856&lt;0,C856&gt;105),1,0)</f>
        <v>0</v>
      </c>
    </row>
    <row r="857" spans="1:7">
      <c r="A857" s="1">
        <v>40766.664131944446</v>
      </c>
      <c r="B857">
        <v>-3215.4949999999999</v>
      </c>
      <c r="C857">
        <v>97.6</v>
      </c>
      <c r="D857">
        <v>1</v>
      </c>
      <c r="E857">
        <v>0.1</v>
      </c>
      <c r="F857" s="2">
        <v>1.0239591516103677</v>
      </c>
      <c r="G857">
        <f>IF(OR(C857&lt;0,C857&gt;105),1,0)</f>
        <v>0</v>
      </c>
    </row>
    <row r="858" spans="1:7">
      <c r="A858" s="1">
        <v>40766.664178240739</v>
      </c>
      <c r="B858">
        <v>3215.4949999999999</v>
      </c>
      <c r="C858">
        <v>97.7</v>
      </c>
      <c r="D858">
        <v>1</v>
      </c>
      <c r="E858">
        <v>-0.1</v>
      </c>
      <c r="F858" s="2">
        <v>1.0251374705420251</v>
      </c>
      <c r="G858">
        <f>IF(OR(C858&lt;0,C858&gt;105),1,0)</f>
        <v>0</v>
      </c>
    </row>
    <row r="859" spans="1:7">
      <c r="A859" s="1">
        <v>40766.664224537039</v>
      </c>
      <c r="B859">
        <v>12861.978999999999</v>
      </c>
      <c r="C859">
        <v>98.1</v>
      </c>
      <c r="D859">
        <v>1</v>
      </c>
      <c r="E859">
        <v>-0.4</v>
      </c>
      <c r="F859" s="2">
        <v>1.0263157894736825</v>
      </c>
      <c r="G859">
        <f>IF(OR(C859&lt;0,C859&gt;105),1,0)</f>
        <v>0</v>
      </c>
    </row>
    <row r="860" spans="1:7">
      <c r="A860" s="1">
        <v>40766.664270833331</v>
      </c>
      <c r="B860">
        <v>0</v>
      </c>
      <c r="C860">
        <v>97.8</v>
      </c>
      <c r="D860" t="s">
        <v>6</v>
      </c>
      <c r="E860">
        <v>0</v>
      </c>
      <c r="F860" s="2">
        <v>1.0274941084053402</v>
      </c>
      <c r="G860">
        <f>IF(OR(C860&lt;0,C860&gt;105),1,0)</f>
        <v>0</v>
      </c>
    </row>
    <row r="861" spans="1:7">
      <c r="A861" s="1">
        <v>40766.664317129631</v>
      </c>
      <c r="B861">
        <v>9646.4840000000004</v>
      </c>
      <c r="C861">
        <v>97.9</v>
      </c>
      <c r="D861">
        <v>1</v>
      </c>
      <c r="E861">
        <v>-0.3</v>
      </c>
      <c r="F861" s="2">
        <v>1.0286724273369976</v>
      </c>
      <c r="G861">
        <f>IF(OR(C861&lt;0,C861&gt;105),1,0)</f>
        <v>0</v>
      </c>
    </row>
    <row r="862" spans="1:7">
      <c r="A862" s="1">
        <v>40766.664363425924</v>
      </c>
      <c r="B862">
        <v>-3215.4949999999999</v>
      </c>
      <c r="C862">
        <v>97.7</v>
      </c>
      <c r="D862">
        <v>1</v>
      </c>
      <c r="E862">
        <v>0.1</v>
      </c>
      <c r="F862" s="2">
        <v>1.029850746268655</v>
      </c>
      <c r="G862">
        <f>IF(OR(C862&lt;0,C862&gt;105),1,0)</f>
        <v>0</v>
      </c>
    </row>
    <row r="863" spans="1:7">
      <c r="A863" s="1">
        <v>40766.664409722223</v>
      </c>
      <c r="B863">
        <v>0</v>
      </c>
      <c r="C863">
        <v>97.6</v>
      </c>
      <c r="D863" t="s">
        <v>6</v>
      </c>
      <c r="E863">
        <v>0</v>
      </c>
      <c r="F863" s="2">
        <v>1.0310290652003127</v>
      </c>
      <c r="G863">
        <f>IF(OR(C863&lt;0,C863&gt;105),1,0)</f>
        <v>0</v>
      </c>
    </row>
    <row r="864" spans="1:7">
      <c r="A864" s="1">
        <v>40766.664456018516</v>
      </c>
      <c r="B864">
        <v>-3215.4949999999999</v>
      </c>
      <c r="C864">
        <v>97.7</v>
      </c>
      <c r="D864">
        <v>1</v>
      </c>
      <c r="E864">
        <v>0.1</v>
      </c>
      <c r="F864" s="2">
        <v>1.0322073841319701</v>
      </c>
      <c r="G864">
        <f>IF(OR(C864&lt;0,C864&gt;105),1,0)</f>
        <v>0</v>
      </c>
    </row>
    <row r="865" spans="1:7">
      <c r="A865" s="1">
        <v>40766.664502314816</v>
      </c>
      <c r="B865">
        <v>0</v>
      </c>
      <c r="C865">
        <v>97.7</v>
      </c>
      <c r="D865" t="s">
        <v>6</v>
      </c>
      <c r="E865">
        <v>0</v>
      </c>
      <c r="F865" s="2">
        <v>1.0333857030636275</v>
      </c>
      <c r="G865">
        <f>IF(OR(C865&lt;0,C865&gt;105),1,0)</f>
        <v>0</v>
      </c>
    </row>
    <row r="866" spans="1:7">
      <c r="A866" s="1">
        <v>40766.664548611108</v>
      </c>
      <c r="B866">
        <v>12861.978999999999</v>
      </c>
      <c r="C866">
        <v>98.1</v>
      </c>
      <c r="D866">
        <v>1</v>
      </c>
      <c r="E866">
        <v>-0.4</v>
      </c>
      <c r="F866" s="2">
        <v>1.0345640219952852</v>
      </c>
      <c r="G866">
        <f>IF(OR(C866&lt;0,C866&gt;105),1,0)</f>
        <v>0</v>
      </c>
    </row>
    <row r="867" spans="1:7">
      <c r="A867" s="1">
        <v>40766.664594907408</v>
      </c>
      <c r="B867">
        <v>0</v>
      </c>
      <c r="C867">
        <v>97.6</v>
      </c>
      <c r="D867" t="s">
        <v>6</v>
      </c>
      <c r="E867">
        <v>0</v>
      </c>
      <c r="F867" s="2">
        <v>1.0357423409269426</v>
      </c>
      <c r="G867">
        <f>IF(OR(C867&lt;0,C867&gt;105),1,0)</f>
        <v>0</v>
      </c>
    </row>
    <row r="868" spans="1:7">
      <c r="A868" s="1">
        <v>40766.664641203701</v>
      </c>
      <c r="B868">
        <v>0</v>
      </c>
      <c r="C868">
        <v>97.7</v>
      </c>
      <c r="D868" t="s">
        <v>6</v>
      </c>
      <c r="E868">
        <v>0</v>
      </c>
      <c r="F868" s="2">
        <v>1.0369206598586</v>
      </c>
      <c r="G868">
        <f>IF(OR(C868&lt;0,C868&gt;105),1,0)</f>
        <v>0</v>
      </c>
    </row>
    <row r="869" spans="1:7">
      <c r="A869" s="1">
        <v>40766.664687500001</v>
      </c>
      <c r="B869">
        <v>0</v>
      </c>
      <c r="C869">
        <v>97.8</v>
      </c>
      <c r="D869" t="s">
        <v>6</v>
      </c>
      <c r="E869">
        <v>0</v>
      </c>
      <c r="F869" s="2">
        <v>1.0380989787902575</v>
      </c>
      <c r="G869">
        <f>IF(OR(C869&lt;0,C869&gt;105),1,0)</f>
        <v>0</v>
      </c>
    </row>
    <row r="870" spans="1:7">
      <c r="A870" s="1">
        <v>40766.664733796293</v>
      </c>
      <c r="B870">
        <v>-3215.4949999999999</v>
      </c>
      <c r="C870">
        <v>97.6</v>
      </c>
      <c r="D870">
        <v>1</v>
      </c>
      <c r="E870">
        <v>0.1</v>
      </c>
      <c r="F870" s="2">
        <v>1.0392772977219151</v>
      </c>
      <c r="G870">
        <f>IF(OR(C870&lt;0,C870&gt;105),1,0)</f>
        <v>0</v>
      </c>
    </row>
    <row r="871" spans="1:7">
      <c r="A871" s="1">
        <v>40766.664780092593</v>
      </c>
      <c r="B871">
        <v>3215.4949999999999</v>
      </c>
      <c r="C871">
        <v>97.7</v>
      </c>
      <c r="D871">
        <v>1</v>
      </c>
      <c r="E871">
        <v>-0.1</v>
      </c>
      <c r="F871" s="2">
        <v>1.0404556166535726</v>
      </c>
      <c r="G871">
        <f>IF(OR(C871&lt;0,C871&gt;105),1,0)</f>
        <v>0</v>
      </c>
    </row>
    <row r="872" spans="1:7">
      <c r="A872" s="1">
        <v>40766.664826388886</v>
      </c>
      <c r="B872">
        <v>3215.4949999999999</v>
      </c>
      <c r="C872">
        <v>97.7</v>
      </c>
      <c r="D872">
        <v>1</v>
      </c>
      <c r="E872">
        <v>-0.1</v>
      </c>
      <c r="F872" s="2">
        <v>1.04163393558523</v>
      </c>
      <c r="G872">
        <f>IF(OR(C872&lt;0,C872&gt;105),1,0)</f>
        <v>0</v>
      </c>
    </row>
    <row r="873" spans="1:7">
      <c r="A873" s="1">
        <v>40766.664872685185</v>
      </c>
      <c r="B873">
        <v>0</v>
      </c>
      <c r="C873">
        <v>97.6</v>
      </c>
      <c r="D873" t="s">
        <v>6</v>
      </c>
      <c r="E873">
        <v>0</v>
      </c>
      <c r="F873" s="2">
        <v>1.0428122545168876</v>
      </c>
      <c r="G873">
        <f>IF(OR(C873&lt;0,C873&gt;105),1,0)</f>
        <v>0</v>
      </c>
    </row>
    <row r="874" spans="1:7">
      <c r="A874" s="1">
        <v>40766.664918981478</v>
      </c>
      <c r="B874">
        <v>3215.4949999999999</v>
      </c>
      <c r="C874">
        <v>97.9</v>
      </c>
      <c r="D874">
        <v>1</v>
      </c>
      <c r="E874">
        <v>-0.1</v>
      </c>
      <c r="F874" s="2">
        <v>1.0439905734485451</v>
      </c>
      <c r="G874">
        <f>IF(OR(C874&lt;0,C874&gt;105),1,0)</f>
        <v>0</v>
      </c>
    </row>
    <row r="875" spans="1:7">
      <c r="A875" s="1">
        <v>40766.664965277778</v>
      </c>
      <c r="B875">
        <v>0</v>
      </c>
      <c r="C875">
        <v>97.8</v>
      </c>
      <c r="D875" t="s">
        <v>6</v>
      </c>
      <c r="E875">
        <v>0</v>
      </c>
      <c r="F875" s="2">
        <v>1.0451688923802025</v>
      </c>
      <c r="G875">
        <f>IF(OR(C875&lt;0,C875&gt;105),1,0)</f>
        <v>0</v>
      </c>
    </row>
    <row r="876" spans="1:7">
      <c r="A876" s="1">
        <v>40766.665011574078</v>
      </c>
      <c r="B876">
        <v>0</v>
      </c>
      <c r="C876">
        <v>97.9</v>
      </c>
      <c r="D876" t="s">
        <v>6</v>
      </c>
      <c r="E876">
        <v>0</v>
      </c>
      <c r="F876" s="2">
        <v>1.0463472113118601</v>
      </c>
      <c r="G876">
        <f>IF(OR(C876&lt;0,C876&gt;105),1,0)</f>
        <v>0</v>
      </c>
    </row>
    <row r="877" spans="1:7">
      <c r="A877" s="1">
        <v>40766.66505787037</v>
      </c>
      <c r="B877">
        <v>6430.9889999999996</v>
      </c>
      <c r="C877">
        <v>97.9</v>
      </c>
      <c r="D877">
        <v>1</v>
      </c>
      <c r="E877">
        <v>-0.2</v>
      </c>
      <c r="F877" s="2">
        <v>1.0475255302435176</v>
      </c>
      <c r="G877">
        <f>IF(OR(C877&lt;0,C877&gt;105),1,0)</f>
        <v>0</v>
      </c>
    </row>
    <row r="878" spans="1:7">
      <c r="A878" s="1">
        <v>40766.66510416667</v>
      </c>
      <c r="B878">
        <v>-9646.4840000000004</v>
      </c>
      <c r="C878">
        <v>97.6</v>
      </c>
      <c r="D878">
        <v>1</v>
      </c>
      <c r="E878">
        <v>0.3</v>
      </c>
      <c r="F878" s="2">
        <v>1.048703849175175</v>
      </c>
      <c r="G878">
        <f>IF(OR(C878&lt;0,C878&gt;105),1,0)</f>
        <v>0</v>
      </c>
    </row>
    <row r="879" spans="1:7">
      <c r="A879" s="1">
        <v>40766.665150462963</v>
      </c>
      <c r="B879">
        <v>3215.4949999999999</v>
      </c>
      <c r="C879">
        <v>97.7</v>
      </c>
      <c r="D879">
        <v>1</v>
      </c>
      <c r="E879">
        <v>-0.1</v>
      </c>
      <c r="F879" s="2">
        <v>1.0498821681068327</v>
      </c>
      <c r="G879">
        <f>IF(OR(C879&lt;0,C879&gt;105),1,0)</f>
        <v>0</v>
      </c>
    </row>
    <row r="880" spans="1:7">
      <c r="A880" s="1">
        <v>40766.665196759262</v>
      </c>
      <c r="B880">
        <v>9646.4840000000004</v>
      </c>
      <c r="C880">
        <v>97.9</v>
      </c>
      <c r="D880">
        <v>1</v>
      </c>
      <c r="E880">
        <v>-0.3</v>
      </c>
      <c r="F880" s="2">
        <v>1.0510604870384901</v>
      </c>
      <c r="G880">
        <f>IF(OR(C880&lt;0,C880&gt;105),1,0)</f>
        <v>0</v>
      </c>
    </row>
    <row r="881" spans="1:7">
      <c r="A881" s="1">
        <v>40766.665243055555</v>
      </c>
      <c r="B881">
        <v>0</v>
      </c>
      <c r="C881">
        <v>97.8</v>
      </c>
      <c r="D881" t="s">
        <v>6</v>
      </c>
      <c r="E881">
        <v>0</v>
      </c>
      <c r="F881" s="2">
        <v>1.0522388059701475</v>
      </c>
      <c r="G881">
        <f>IF(OR(C881&lt;0,C881&gt;105),1,0)</f>
        <v>0</v>
      </c>
    </row>
    <row r="882" spans="1:7">
      <c r="A882" s="1">
        <v>40766.665289351855</v>
      </c>
      <c r="B882">
        <v>0</v>
      </c>
      <c r="C882">
        <v>97.6</v>
      </c>
      <c r="D882" t="s">
        <v>6</v>
      </c>
      <c r="E882">
        <v>0</v>
      </c>
      <c r="F882" s="2">
        <v>1.0534171249018052</v>
      </c>
      <c r="G882">
        <f>IF(OR(C882&lt;0,C882&gt;105),1,0)</f>
        <v>0</v>
      </c>
    </row>
    <row r="883" spans="1:7">
      <c r="A883" s="1">
        <v>40766.665335648147</v>
      </c>
      <c r="B883">
        <v>0</v>
      </c>
      <c r="C883">
        <v>97.6</v>
      </c>
      <c r="D883" t="s">
        <v>6</v>
      </c>
      <c r="E883">
        <v>0</v>
      </c>
      <c r="F883" s="2">
        <v>1.0545954438334626</v>
      </c>
      <c r="G883">
        <f>IF(OR(C883&lt;0,C883&gt;105),1,0)</f>
        <v>0</v>
      </c>
    </row>
    <row r="884" spans="1:7">
      <c r="A884" s="1">
        <v>40766.665381944447</v>
      </c>
      <c r="B884">
        <v>0</v>
      </c>
      <c r="C884">
        <v>97.8</v>
      </c>
      <c r="D884" t="s">
        <v>6</v>
      </c>
      <c r="E884">
        <v>0</v>
      </c>
      <c r="F884" s="2">
        <v>1.05577376276512</v>
      </c>
      <c r="G884">
        <f>IF(OR(C884&lt;0,C884&gt;105),1,0)</f>
        <v>0</v>
      </c>
    </row>
    <row r="885" spans="1:7">
      <c r="A885" s="1">
        <v>40766.66542824074</v>
      </c>
      <c r="B885">
        <v>-9646.4840000000004</v>
      </c>
      <c r="C885">
        <v>97.6</v>
      </c>
      <c r="D885">
        <v>1</v>
      </c>
      <c r="E885">
        <v>0.3</v>
      </c>
      <c r="F885" s="2">
        <v>1.0569520816967777</v>
      </c>
      <c r="G885">
        <f>IF(OR(C885&lt;0,C885&gt;105),1,0)</f>
        <v>0</v>
      </c>
    </row>
    <row r="886" spans="1:7">
      <c r="A886" s="1">
        <v>40766.66547453704</v>
      </c>
      <c r="B886">
        <v>6430.9889999999996</v>
      </c>
      <c r="C886">
        <v>97.8</v>
      </c>
      <c r="D886">
        <v>1</v>
      </c>
      <c r="E886">
        <v>-0.2</v>
      </c>
      <c r="F886" s="2">
        <v>1.0581304006284351</v>
      </c>
      <c r="G886">
        <f>IF(OR(C886&lt;0,C886&gt;105),1,0)</f>
        <v>0</v>
      </c>
    </row>
    <row r="887" spans="1:7">
      <c r="A887" s="1">
        <v>40766.665520833332</v>
      </c>
      <c r="B887">
        <v>-3215.4949999999999</v>
      </c>
      <c r="C887">
        <v>97.6</v>
      </c>
      <c r="D887">
        <v>1</v>
      </c>
      <c r="E887">
        <v>0.1</v>
      </c>
      <c r="F887" s="2">
        <v>1.0593087195600925</v>
      </c>
      <c r="G887">
        <f>IF(OR(C887&lt;0,C887&gt;105),1,0)</f>
        <v>0</v>
      </c>
    </row>
    <row r="888" spans="1:7">
      <c r="A888" s="1">
        <v>40766.665567129632</v>
      </c>
      <c r="B888">
        <v>-6430.9889999999996</v>
      </c>
      <c r="C888">
        <v>97.5</v>
      </c>
      <c r="D888">
        <v>1</v>
      </c>
      <c r="E888">
        <v>0.2</v>
      </c>
      <c r="F888" s="2">
        <v>1.0604870384917502</v>
      </c>
      <c r="G888">
        <f>IF(OR(C888&lt;0,C888&gt;105),1,0)</f>
        <v>0</v>
      </c>
    </row>
    <row r="889" spans="1:7">
      <c r="A889" s="1">
        <v>40766.665613425925</v>
      </c>
      <c r="B889">
        <v>-9646.4840000000004</v>
      </c>
      <c r="C889">
        <v>97.6</v>
      </c>
      <c r="D889">
        <v>1</v>
      </c>
      <c r="E889">
        <v>0.3</v>
      </c>
      <c r="F889" s="2">
        <v>1.0616653574234076</v>
      </c>
      <c r="G889">
        <f>IF(OR(C889&lt;0,C889&gt;105),1,0)</f>
        <v>0</v>
      </c>
    </row>
    <row r="890" spans="1:7">
      <c r="A890" s="1">
        <v>40766.665659722225</v>
      </c>
      <c r="B890">
        <v>-9646.4840000000004</v>
      </c>
      <c r="C890">
        <v>97.6</v>
      </c>
      <c r="D890">
        <v>1</v>
      </c>
      <c r="E890">
        <v>0.3</v>
      </c>
      <c r="F890" s="2">
        <v>1.062843676355065</v>
      </c>
      <c r="G890">
        <f>IF(OR(C890&lt;0,C890&gt;105),1,0)</f>
        <v>0</v>
      </c>
    </row>
    <row r="891" spans="1:7">
      <c r="A891" s="1">
        <v>40766.665706018517</v>
      </c>
      <c r="B891">
        <v>6430.9889999999996</v>
      </c>
      <c r="C891">
        <v>97.8</v>
      </c>
      <c r="D891">
        <v>1</v>
      </c>
      <c r="E891">
        <v>-0.2</v>
      </c>
      <c r="F891" s="2">
        <v>1.0640219952867225</v>
      </c>
      <c r="G891">
        <f>IF(OR(C891&lt;0,C891&gt;105),1,0)</f>
        <v>0</v>
      </c>
    </row>
    <row r="892" spans="1:7">
      <c r="A892" s="1">
        <v>40766.665752314817</v>
      </c>
      <c r="B892">
        <v>0</v>
      </c>
      <c r="C892">
        <v>97.6</v>
      </c>
      <c r="D892" t="s">
        <v>6</v>
      </c>
      <c r="E892">
        <v>0</v>
      </c>
      <c r="F892" s="2">
        <v>1.0652003142183801</v>
      </c>
      <c r="G892">
        <f>IF(OR(C892&lt;0,C892&gt;105),1,0)</f>
        <v>0</v>
      </c>
    </row>
    <row r="893" spans="1:7">
      <c r="A893" s="1">
        <v>40766.665798611109</v>
      </c>
      <c r="B893">
        <v>0</v>
      </c>
      <c r="C893">
        <v>97.7</v>
      </c>
      <c r="D893" t="s">
        <v>6</v>
      </c>
      <c r="E893">
        <v>0</v>
      </c>
      <c r="F893" s="2">
        <v>1.0663786331500376</v>
      </c>
      <c r="G893">
        <f>IF(OR(C893&lt;0,C893&gt;105),1,0)</f>
        <v>0</v>
      </c>
    </row>
    <row r="894" spans="1:7">
      <c r="A894" s="1">
        <v>40766.665844907409</v>
      </c>
      <c r="B894">
        <v>-3215.4949999999999</v>
      </c>
      <c r="C894">
        <v>97.6</v>
      </c>
      <c r="D894">
        <v>1</v>
      </c>
      <c r="E894">
        <v>0.1</v>
      </c>
      <c r="F894" s="2">
        <v>1.067556952081695</v>
      </c>
      <c r="G894">
        <f>IF(OR(C894&lt;0,C894&gt;105),1,0)</f>
        <v>0</v>
      </c>
    </row>
    <row r="895" spans="1:7">
      <c r="A895" s="1">
        <v>40766.665891203702</v>
      </c>
      <c r="B895">
        <v>6430.9889999999996</v>
      </c>
      <c r="C895">
        <v>97.8</v>
      </c>
      <c r="D895">
        <v>1</v>
      </c>
      <c r="E895">
        <v>-0.2</v>
      </c>
      <c r="F895" s="2">
        <v>1.0687352710133526</v>
      </c>
      <c r="G895">
        <f>IF(OR(C895&lt;0,C895&gt;105),1,0)</f>
        <v>0</v>
      </c>
    </row>
    <row r="896" spans="1:7">
      <c r="A896" s="1">
        <v>40766.665937500002</v>
      </c>
      <c r="B896">
        <v>-3215.4949999999999</v>
      </c>
      <c r="C896">
        <v>97.6</v>
      </c>
      <c r="D896">
        <v>1</v>
      </c>
      <c r="E896">
        <v>0.1</v>
      </c>
      <c r="F896" s="2">
        <v>1.0699135899450101</v>
      </c>
      <c r="G896">
        <f>IF(OR(C896&lt;0,C896&gt;105),1,0)</f>
        <v>0</v>
      </c>
    </row>
    <row r="897" spans="1:7">
      <c r="A897" s="1">
        <v>40766.665983796294</v>
      </c>
      <c r="B897">
        <v>-3215.4949999999999</v>
      </c>
      <c r="C897">
        <v>97.6</v>
      </c>
      <c r="D897">
        <v>1</v>
      </c>
      <c r="E897">
        <v>0.1</v>
      </c>
      <c r="F897" s="2">
        <v>1.0710919088766675</v>
      </c>
      <c r="G897">
        <f>IF(OR(C897&lt;0,C897&gt;105),1,0)</f>
        <v>0</v>
      </c>
    </row>
    <row r="898" spans="1:7">
      <c r="A898" s="1">
        <v>40766.666030092594</v>
      </c>
      <c r="B898">
        <v>0</v>
      </c>
      <c r="C898">
        <v>97.6</v>
      </c>
      <c r="D898" t="s">
        <v>6</v>
      </c>
      <c r="E898">
        <v>0</v>
      </c>
      <c r="F898" s="2">
        <v>1.0722702278083251</v>
      </c>
      <c r="G898">
        <f>IF(OR(C898&lt;0,C898&gt;105),1,0)</f>
        <v>0</v>
      </c>
    </row>
    <row r="899" spans="1:7">
      <c r="A899" s="1">
        <v>40766.666076388887</v>
      </c>
      <c r="B899">
        <v>-3215.4949999999999</v>
      </c>
      <c r="C899">
        <v>97.8</v>
      </c>
      <c r="D899">
        <v>1</v>
      </c>
      <c r="E899">
        <v>0.1</v>
      </c>
      <c r="F899" s="2">
        <v>1.0734485467399826</v>
      </c>
      <c r="G899">
        <f>IF(OR(C899&lt;0,C899&gt;105),1,0)</f>
        <v>0</v>
      </c>
    </row>
    <row r="900" spans="1:7">
      <c r="A900" s="1">
        <v>40766.666122685187</v>
      </c>
      <c r="B900">
        <v>0</v>
      </c>
      <c r="C900">
        <v>97.6</v>
      </c>
      <c r="D900" t="s">
        <v>6</v>
      </c>
      <c r="E900">
        <v>0</v>
      </c>
      <c r="F900" s="2">
        <v>1.07462686567164</v>
      </c>
      <c r="G900">
        <f>IF(OR(C900&lt;0,C900&gt;105),1,0)</f>
        <v>0</v>
      </c>
    </row>
    <row r="901" spans="1:7">
      <c r="A901" s="1">
        <v>40766.666168981479</v>
      </c>
      <c r="B901">
        <v>6430.9889999999996</v>
      </c>
      <c r="C901">
        <v>97.9</v>
      </c>
      <c r="D901">
        <v>1</v>
      </c>
      <c r="E901">
        <v>-0.2</v>
      </c>
      <c r="F901" s="2">
        <v>1.0758051846032977</v>
      </c>
      <c r="G901">
        <f>IF(OR(C901&lt;0,C901&gt;105),1,0)</f>
        <v>0</v>
      </c>
    </row>
    <row r="902" spans="1:7">
      <c r="A902" s="1">
        <v>40766.666215277779</v>
      </c>
      <c r="B902">
        <v>-3215.4949999999999</v>
      </c>
      <c r="C902">
        <v>97.6</v>
      </c>
      <c r="D902">
        <v>1</v>
      </c>
      <c r="E902">
        <v>0.1</v>
      </c>
      <c r="F902" s="2">
        <v>1.0769835035349551</v>
      </c>
      <c r="G902">
        <f>IF(OR(C902&lt;0,C902&gt;105),1,0)</f>
        <v>0</v>
      </c>
    </row>
    <row r="903" spans="1:7">
      <c r="A903" s="1">
        <v>40766.666261574072</v>
      </c>
      <c r="B903">
        <v>12861.978999999999</v>
      </c>
      <c r="C903">
        <v>97.8</v>
      </c>
      <c r="D903">
        <v>1</v>
      </c>
      <c r="E903">
        <v>-0.4</v>
      </c>
      <c r="F903" s="2">
        <v>1.0781618224666125</v>
      </c>
      <c r="G903">
        <f>IF(OR(C903&lt;0,C903&gt;105),1,0)</f>
        <v>0</v>
      </c>
    </row>
    <row r="904" spans="1:7">
      <c r="A904" s="1">
        <v>40766.666307870371</v>
      </c>
      <c r="B904">
        <v>-12861.978999999999</v>
      </c>
      <c r="C904">
        <v>97.6</v>
      </c>
      <c r="D904">
        <v>1</v>
      </c>
      <c r="E904">
        <v>0.4</v>
      </c>
      <c r="F904" s="2">
        <v>1.0793401413982702</v>
      </c>
      <c r="G904">
        <f>IF(OR(C904&lt;0,C904&gt;105),1,0)</f>
        <v>0</v>
      </c>
    </row>
    <row r="905" spans="1:7">
      <c r="A905" s="1">
        <v>40766.666354166664</v>
      </c>
      <c r="B905">
        <v>-6430.9889999999996</v>
      </c>
      <c r="C905">
        <v>97.6</v>
      </c>
      <c r="D905">
        <v>1</v>
      </c>
      <c r="E905">
        <v>0.2</v>
      </c>
      <c r="F905" s="2">
        <v>1.0805184603299276</v>
      </c>
      <c r="G905">
        <f>IF(OR(C905&lt;0,C905&gt;105),1,0)</f>
        <v>0</v>
      </c>
    </row>
    <row r="906" spans="1:7">
      <c r="A906" s="1">
        <v>40766.666400462964</v>
      </c>
      <c r="B906">
        <v>-3215.4949999999999</v>
      </c>
      <c r="C906">
        <v>97.7</v>
      </c>
      <c r="D906">
        <v>1</v>
      </c>
      <c r="E906">
        <v>0.1</v>
      </c>
      <c r="F906" s="2">
        <v>1.081696779261585</v>
      </c>
      <c r="G906">
        <f>IF(OR(C906&lt;0,C906&gt;105),1,0)</f>
        <v>0</v>
      </c>
    </row>
    <row r="907" spans="1:7">
      <c r="A907" s="1">
        <v>40766.666446759256</v>
      </c>
      <c r="B907">
        <v>0</v>
      </c>
      <c r="C907">
        <v>97.7</v>
      </c>
      <c r="D907" t="s">
        <v>6</v>
      </c>
      <c r="E907">
        <v>0</v>
      </c>
      <c r="F907" s="2">
        <v>1.0828750981932427</v>
      </c>
      <c r="G907">
        <f>IF(OR(C907&lt;0,C907&gt;105),1,0)</f>
        <v>0</v>
      </c>
    </row>
    <row r="908" spans="1:7">
      <c r="A908" s="1">
        <v>40766.666493055556</v>
      </c>
      <c r="B908">
        <v>0</v>
      </c>
      <c r="C908">
        <v>97.6</v>
      </c>
      <c r="D908" t="s">
        <v>6</v>
      </c>
      <c r="E908">
        <v>0</v>
      </c>
      <c r="F908" s="2">
        <v>1.0840534171249001</v>
      </c>
      <c r="G908">
        <f>IF(OR(C908&lt;0,C908&gt;105),1,0)</f>
        <v>0</v>
      </c>
    </row>
    <row r="909" spans="1:7">
      <c r="A909" s="1">
        <v>40766.666539351849</v>
      </c>
      <c r="B909">
        <v>0</v>
      </c>
      <c r="C909">
        <v>97.9</v>
      </c>
      <c r="D909" t="s">
        <v>6</v>
      </c>
      <c r="E909">
        <v>0</v>
      </c>
      <c r="F909" s="2">
        <v>1.0852317360565575</v>
      </c>
      <c r="G909">
        <f>IF(OR(C909&lt;0,C909&gt;105),1,0)</f>
        <v>0</v>
      </c>
    </row>
    <row r="910" spans="1:7">
      <c r="A910" s="1">
        <v>40766.666585648149</v>
      </c>
      <c r="B910">
        <v>6430.9889999999996</v>
      </c>
      <c r="C910">
        <v>97.8</v>
      </c>
      <c r="D910">
        <v>1</v>
      </c>
      <c r="E910">
        <v>-0.2</v>
      </c>
      <c r="F910" s="2">
        <v>1.0864100549882152</v>
      </c>
      <c r="G910">
        <f>IF(OR(C910&lt;0,C910&gt;105),1,0)</f>
        <v>0</v>
      </c>
    </row>
    <row r="911" spans="1:7">
      <c r="A911" s="1">
        <v>40766.666631944441</v>
      </c>
      <c r="B911">
        <v>6430.9889999999996</v>
      </c>
      <c r="C911">
        <v>97.9</v>
      </c>
      <c r="D911">
        <v>1</v>
      </c>
      <c r="E911">
        <v>-0.2</v>
      </c>
      <c r="F911" s="2">
        <v>1.0875883739198726</v>
      </c>
      <c r="G911">
        <f>IF(OR(C911&lt;0,C911&gt;105),1,0)</f>
        <v>0</v>
      </c>
    </row>
    <row r="912" spans="1:7">
      <c r="A912" s="1">
        <v>40766.666678240741</v>
      </c>
      <c r="B912">
        <v>0</v>
      </c>
      <c r="C912">
        <v>97.6</v>
      </c>
      <c r="D912" t="s">
        <v>6</v>
      </c>
      <c r="E912">
        <v>0</v>
      </c>
      <c r="F912" s="2">
        <v>1.08876669285153</v>
      </c>
      <c r="G912">
        <f>IF(OR(C912&lt;0,C912&gt;105),1,0)</f>
        <v>0</v>
      </c>
    </row>
    <row r="913" spans="1:7">
      <c r="A913" s="1">
        <v>40766.666724537034</v>
      </c>
      <c r="B913">
        <v>-3215.4949999999999</v>
      </c>
      <c r="C913">
        <v>97.6</v>
      </c>
      <c r="D913">
        <v>1</v>
      </c>
      <c r="E913">
        <v>0.1</v>
      </c>
      <c r="F913" s="2">
        <v>1.0899450117831875</v>
      </c>
      <c r="G913">
        <f>IF(OR(C913&lt;0,C913&gt;105),1,0)</f>
        <v>0</v>
      </c>
    </row>
    <row r="914" spans="1:7">
      <c r="A914" s="1">
        <v>40766.666770833333</v>
      </c>
      <c r="B914">
        <v>-3215.4949999999999</v>
      </c>
      <c r="C914">
        <v>97.7</v>
      </c>
      <c r="D914">
        <v>1</v>
      </c>
      <c r="E914">
        <v>0.1</v>
      </c>
      <c r="F914" s="2">
        <v>1.0911233307148451</v>
      </c>
      <c r="G914">
        <f>IF(OR(C914&lt;0,C914&gt;105),1,0)</f>
        <v>0</v>
      </c>
    </row>
    <row r="915" spans="1:7">
      <c r="A915" s="1">
        <v>40766.666817129626</v>
      </c>
      <c r="B915">
        <v>6430.9889999999996</v>
      </c>
      <c r="C915">
        <v>97.9</v>
      </c>
      <c r="D915">
        <v>1</v>
      </c>
      <c r="E915">
        <v>-0.2</v>
      </c>
      <c r="F915" s="2">
        <v>1.0923016496465026</v>
      </c>
      <c r="G915">
        <f>IF(OR(C915&lt;0,C915&gt;105),1,0)</f>
        <v>0</v>
      </c>
    </row>
    <row r="916" spans="1:7">
      <c r="A916" s="1">
        <v>40766.666863425926</v>
      </c>
      <c r="B916">
        <v>0</v>
      </c>
      <c r="C916">
        <v>97.6</v>
      </c>
      <c r="D916" t="s">
        <v>6</v>
      </c>
      <c r="E916">
        <v>0</v>
      </c>
      <c r="F916" s="2">
        <v>1.09347996857816</v>
      </c>
      <c r="G916">
        <f>IF(OR(C916&lt;0,C916&gt;105),1,0)</f>
        <v>0</v>
      </c>
    </row>
    <row r="917" spans="1:7">
      <c r="A917" s="1">
        <v>40766.666909722226</v>
      </c>
      <c r="B917">
        <v>0</v>
      </c>
      <c r="C917">
        <v>97.6</v>
      </c>
      <c r="D917" t="s">
        <v>6</v>
      </c>
      <c r="E917">
        <v>0</v>
      </c>
      <c r="F917" s="2">
        <v>1.0946582875098176</v>
      </c>
      <c r="G917">
        <f>IF(OR(C917&lt;0,C917&gt;105),1,0)</f>
        <v>0</v>
      </c>
    </row>
    <row r="918" spans="1:7">
      <c r="A918" s="1">
        <v>40766.666956018518</v>
      </c>
      <c r="B918">
        <v>-9646.4840000000004</v>
      </c>
      <c r="C918">
        <v>97.6</v>
      </c>
      <c r="D918">
        <v>1</v>
      </c>
      <c r="E918">
        <v>0.3</v>
      </c>
      <c r="F918" s="2">
        <v>1.0958366064414751</v>
      </c>
      <c r="G918">
        <f>IF(OR(C918&lt;0,C918&gt;105),1,0)</f>
        <v>0</v>
      </c>
    </row>
    <row r="919" spans="1:7">
      <c r="A919" s="1">
        <v>40766.667002314818</v>
      </c>
      <c r="B919">
        <v>0</v>
      </c>
      <c r="C919">
        <v>97.6</v>
      </c>
      <c r="D919" t="s">
        <v>6</v>
      </c>
      <c r="E919">
        <v>0</v>
      </c>
      <c r="F919" s="2">
        <v>1.0970149253731325</v>
      </c>
      <c r="G919">
        <f>IF(OR(C919&lt;0,C919&gt;105),1,0)</f>
        <v>0</v>
      </c>
    </row>
    <row r="920" spans="1:7">
      <c r="A920" s="1">
        <v>40766.667048611111</v>
      </c>
      <c r="B920">
        <v>0</v>
      </c>
      <c r="C920">
        <v>97.6</v>
      </c>
      <c r="D920" t="s">
        <v>6</v>
      </c>
      <c r="E920">
        <v>0</v>
      </c>
      <c r="F920" s="2">
        <v>1.0981932443047902</v>
      </c>
      <c r="G920">
        <f>IF(OR(C920&lt;0,C920&gt;105),1,0)</f>
        <v>0</v>
      </c>
    </row>
    <row r="921" spans="1:7">
      <c r="A921" s="1">
        <v>40766.667094907411</v>
      </c>
      <c r="B921">
        <v>-6430.9889999999996</v>
      </c>
      <c r="C921">
        <v>97.6</v>
      </c>
      <c r="D921">
        <v>1</v>
      </c>
      <c r="E921">
        <v>0.2</v>
      </c>
      <c r="F921" s="2">
        <v>1.0993715632364476</v>
      </c>
      <c r="G921">
        <f>IF(OR(C921&lt;0,C921&gt;105),1,0)</f>
        <v>0</v>
      </c>
    </row>
    <row r="922" spans="1:7">
      <c r="A922" s="1">
        <v>40766.667141203703</v>
      </c>
      <c r="B922">
        <v>0</v>
      </c>
      <c r="C922">
        <v>97.7</v>
      </c>
      <c r="D922" t="s">
        <v>6</v>
      </c>
      <c r="E922">
        <v>0</v>
      </c>
      <c r="F922" s="2">
        <v>1.100549882168105</v>
      </c>
      <c r="G922">
        <f>IF(OR(C922&lt;0,C922&gt;105),1,0)</f>
        <v>0</v>
      </c>
    </row>
    <row r="923" spans="1:7">
      <c r="A923" s="1">
        <v>40766.667187500003</v>
      </c>
      <c r="B923">
        <v>3215.4949999999999</v>
      </c>
      <c r="C923">
        <v>97.6</v>
      </c>
      <c r="D923">
        <v>1</v>
      </c>
      <c r="E923">
        <v>-0.1</v>
      </c>
      <c r="F923" s="2">
        <v>1.1017282010997627</v>
      </c>
      <c r="G923">
        <f>IF(OR(C923&lt;0,C923&gt;105),1,0)</f>
        <v>0</v>
      </c>
    </row>
    <row r="924" spans="1:7">
      <c r="A924" s="1">
        <v>40766.667233796295</v>
      </c>
      <c r="B924">
        <v>-3215.4949999999999</v>
      </c>
      <c r="C924">
        <v>97.7</v>
      </c>
      <c r="D924">
        <v>1</v>
      </c>
      <c r="E924">
        <v>0.1</v>
      </c>
      <c r="F924" s="2">
        <v>1.1029065200314201</v>
      </c>
      <c r="G924">
        <f>IF(OR(C924&lt;0,C924&gt;105),1,0)</f>
        <v>0</v>
      </c>
    </row>
    <row r="925" spans="1:7">
      <c r="A925" s="1">
        <v>40766.667280092595</v>
      </c>
      <c r="B925">
        <v>0</v>
      </c>
      <c r="C925">
        <v>97.5</v>
      </c>
      <c r="D925" t="s">
        <v>6</v>
      </c>
      <c r="E925">
        <v>0</v>
      </c>
      <c r="F925" s="2">
        <v>1.1040848389630775</v>
      </c>
      <c r="G925">
        <f>IF(OR(C925&lt;0,C925&gt;105),1,0)</f>
        <v>0</v>
      </c>
    </row>
    <row r="926" spans="1:7">
      <c r="A926" s="1">
        <v>40766.667326388888</v>
      </c>
      <c r="B926">
        <v>-3215.4949999999999</v>
      </c>
      <c r="C926">
        <v>97.6</v>
      </c>
      <c r="D926">
        <v>1</v>
      </c>
      <c r="E926">
        <v>0.1</v>
      </c>
      <c r="F926" s="2">
        <v>1.1052631578947352</v>
      </c>
      <c r="G926">
        <f>IF(OR(C926&lt;0,C926&gt;105),1,0)</f>
        <v>0</v>
      </c>
    </row>
    <row r="927" spans="1:7">
      <c r="A927" s="1">
        <v>40766.667372685188</v>
      </c>
      <c r="B927">
        <v>12861.978999999999</v>
      </c>
      <c r="C927">
        <v>97.7</v>
      </c>
      <c r="D927">
        <v>1</v>
      </c>
      <c r="E927">
        <v>-0.4</v>
      </c>
      <c r="F927" s="2">
        <v>1.1064414768263926</v>
      </c>
      <c r="G927">
        <f>IF(OR(C927&lt;0,C927&gt;105),1,0)</f>
        <v>0</v>
      </c>
    </row>
    <row r="928" spans="1:7">
      <c r="A928" s="1">
        <v>40766.66741898148</v>
      </c>
      <c r="B928">
        <v>0</v>
      </c>
      <c r="C928">
        <v>97.6</v>
      </c>
      <c r="D928" t="s">
        <v>6</v>
      </c>
      <c r="E928">
        <v>0</v>
      </c>
      <c r="F928" s="2">
        <v>1.10761979575805</v>
      </c>
      <c r="G928">
        <f>IF(OR(C928&lt;0,C928&gt;105),1,0)</f>
        <v>0</v>
      </c>
    </row>
    <row r="929" spans="1:7">
      <c r="A929" s="1">
        <v>40766.66746527778</v>
      </c>
      <c r="B929">
        <v>0</v>
      </c>
      <c r="C929">
        <v>97.6</v>
      </c>
      <c r="D929" t="s">
        <v>6</v>
      </c>
      <c r="E929">
        <v>0</v>
      </c>
      <c r="F929" s="2">
        <v>1.1087981146897077</v>
      </c>
      <c r="G929">
        <f>IF(OR(C929&lt;0,C929&gt;105),1,0)</f>
        <v>0</v>
      </c>
    </row>
    <row r="930" spans="1:7">
      <c r="A930" s="1">
        <v>40766.667511574073</v>
      </c>
      <c r="B930">
        <v>-6430.9889999999996</v>
      </c>
      <c r="C930">
        <v>97.6</v>
      </c>
      <c r="D930">
        <v>1</v>
      </c>
      <c r="E930">
        <v>0.2</v>
      </c>
      <c r="F930" s="2">
        <v>1.1099764336213651</v>
      </c>
      <c r="G930">
        <f>IF(OR(C930&lt;0,C930&gt;105),1,0)</f>
        <v>0</v>
      </c>
    </row>
    <row r="931" spans="1:7">
      <c r="A931" s="1">
        <v>40766.667557870373</v>
      </c>
      <c r="B931">
        <v>-3215.4949999999999</v>
      </c>
      <c r="C931">
        <v>97.6</v>
      </c>
      <c r="D931">
        <v>1</v>
      </c>
      <c r="E931">
        <v>0.1</v>
      </c>
      <c r="F931" s="2">
        <v>1.1111547525530225</v>
      </c>
      <c r="G931">
        <f>IF(OR(C931&lt;0,C931&gt;105),1,0)</f>
        <v>0</v>
      </c>
    </row>
    <row r="932" spans="1:7">
      <c r="A932" s="1">
        <v>40766.667604166665</v>
      </c>
      <c r="B932">
        <v>-3215.4949999999999</v>
      </c>
      <c r="C932">
        <v>97.6</v>
      </c>
      <c r="D932">
        <v>1</v>
      </c>
      <c r="E932">
        <v>0.1</v>
      </c>
      <c r="F932" s="2">
        <v>1.1123330714846802</v>
      </c>
      <c r="G932">
        <f>IF(OR(C932&lt;0,C932&gt;105),1,0)</f>
        <v>0</v>
      </c>
    </row>
    <row r="933" spans="1:7">
      <c r="A933" s="1">
        <v>40766.667650462965</v>
      </c>
      <c r="B933">
        <v>0</v>
      </c>
      <c r="C933">
        <v>97.7</v>
      </c>
      <c r="D933" t="s">
        <v>6</v>
      </c>
      <c r="E933">
        <v>0</v>
      </c>
      <c r="F933" s="2">
        <v>1.1135113904163376</v>
      </c>
      <c r="G933">
        <f>IF(OR(C933&lt;0,C933&gt;105),1,0)</f>
        <v>0</v>
      </c>
    </row>
    <row r="934" spans="1:7">
      <c r="A934" s="1">
        <v>40766.667696759258</v>
      </c>
      <c r="B934">
        <v>0</v>
      </c>
      <c r="C934">
        <v>97.6</v>
      </c>
      <c r="D934" t="s">
        <v>6</v>
      </c>
      <c r="E934">
        <v>0</v>
      </c>
      <c r="F934" s="2">
        <v>1.1146897093479951</v>
      </c>
      <c r="G934">
        <f>IF(OR(C934&lt;0,C934&gt;105),1,0)</f>
        <v>0</v>
      </c>
    </row>
    <row r="935" spans="1:7">
      <c r="A935" s="1">
        <v>40766.667743055557</v>
      </c>
      <c r="B935">
        <v>-3215.4949999999999</v>
      </c>
      <c r="C935">
        <v>97.5</v>
      </c>
      <c r="D935">
        <v>1</v>
      </c>
      <c r="E935">
        <v>0.1</v>
      </c>
      <c r="F935" s="2">
        <v>1.1158680282796525</v>
      </c>
      <c r="G935">
        <f>IF(OR(C935&lt;0,C935&gt;105),1,0)</f>
        <v>0</v>
      </c>
    </row>
    <row r="936" spans="1:7">
      <c r="A936" s="1">
        <v>40766.66778935185</v>
      </c>
      <c r="B936">
        <v>-3215.4949999999999</v>
      </c>
      <c r="C936">
        <v>97.7</v>
      </c>
      <c r="D936">
        <v>1</v>
      </c>
      <c r="E936">
        <v>0.1</v>
      </c>
      <c r="F936" s="2">
        <v>1.1170463472113101</v>
      </c>
      <c r="G936">
        <f>IF(OR(C936&lt;0,C936&gt;105),1,0)</f>
        <v>0</v>
      </c>
    </row>
    <row r="937" spans="1:7">
      <c r="A937" s="1">
        <v>40766.66783564815</v>
      </c>
      <c r="B937">
        <v>-3215.4949999999999</v>
      </c>
      <c r="C937">
        <v>97.6</v>
      </c>
      <c r="D937">
        <v>1</v>
      </c>
      <c r="E937">
        <v>0.1</v>
      </c>
      <c r="F937" s="2">
        <v>1.1182246661429676</v>
      </c>
      <c r="G937">
        <f>IF(OR(C937&lt;0,C937&gt;105),1,0)</f>
        <v>0</v>
      </c>
    </row>
    <row r="938" spans="1:7">
      <c r="A938" s="1">
        <v>40766.667881944442</v>
      </c>
      <c r="B938">
        <v>0</v>
      </c>
      <c r="C938">
        <v>97.6</v>
      </c>
      <c r="D938" t="s">
        <v>6</v>
      </c>
      <c r="E938">
        <v>0</v>
      </c>
      <c r="F938" s="2">
        <v>1.119402985074625</v>
      </c>
      <c r="G938">
        <f>IF(OR(C938&lt;0,C938&gt;105),1,0)</f>
        <v>0</v>
      </c>
    </row>
    <row r="939" spans="1:7">
      <c r="A939" s="1">
        <v>40766.667928240742</v>
      </c>
      <c r="B939">
        <v>-3215.4949999999999</v>
      </c>
      <c r="C939">
        <v>97.6</v>
      </c>
      <c r="D939">
        <v>1</v>
      </c>
      <c r="E939">
        <v>0.1</v>
      </c>
      <c r="F939" s="2">
        <v>1.1205813040062826</v>
      </c>
      <c r="G939">
        <f>IF(OR(C939&lt;0,C939&gt;105),1,0)</f>
        <v>0</v>
      </c>
    </row>
    <row r="940" spans="1:7">
      <c r="A940" s="1">
        <v>40766.667974537035</v>
      </c>
      <c r="B940">
        <v>3215.4949999999999</v>
      </c>
      <c r="C940">
        <v>97.7</v>
      </c>
      <c r="D940">
        <v>1</v>
      </c>
      <c r="E940">
        <v>-0.1</v>
      </c>
      <c r="F940" s="2">
        <v>1.1217596229379401</v>
      </c>
      <c r="G940">
        <f>IF(OR(C940&lt;0,C940&gt;105),1,0)</f>
        <v>0</v>
      </c>
    </row>
    <row r="941" spans="1:7">
      <c r="A941" s="1">
        <v>40766.668020833335</v>
      </c>
      <c r="B941">
        <v>0</v>
      </c>
      <c r="C941">
        <v>97.8</v>
      </c>
      <c r="D941" t="s">
        <v>6</v>
      </c>
      <c r="E941">
        <v>0</v>
      </c>
      <c r="F941" s="2">
        <v>1.1229379418695975</v>
      </c>
      <c r="G941">
        <f>IF(OR(C941&lt;0,C941&gt;105),1,0)</f>
        <v>0</v>
      </c>
    </row>
    <row r="942" spans="1:7">
      <c r="A942" s="1">
        <v>40766.668067129627</v>
      </c>
      <c r="B942">
        <v>0</v>
      </c>
      <c r="C942">
        <v>97.6</v>
      </c>
      <c r="D942" t="s">
        <v>6</v>
      </c>
      <c r="E942">
        <v>0</v>
      </c>
      <c r="F942" s="2">
        <v>1.1241162608012552</v>
      </c>
      <c r="G942">
        <f>IF(OR(C942&lt;0,C942&gt;105),1,0)</f>
        <v>0</v>
      </c>
    </row>
    <row r="943" spans="1:7">
      <c r="A943" s="1">
        <v>40766.668113425927</v>
      </c>
      <c r="B943">
        <v>-3215.4949999999999</v>
      </c>
      <c r="C943">
        <v>97.6</v>
      </c>
      <c r="D943">
        <v>1</v>
      </c>
      <c r="E943">
        <v>0.1</v>
      </c>
      <c r="F943" s="2">
        <v>1.1252945797329126</v>
      </c>
      <c r="G943">
        <f>IF(OR(C943&lt;0,C943&gt;105),1,0)</f>
        <v>0</v>
      </c>
    </row>
    <row r="944" spans="1:7">
      <c r="A944" s="1">
        <v>40766.66815972222</v>
      </c>
      <c r="B944">
        <v>0</v>
      </c>
      <c r="C944">
        <v>97.6</v>
      </c>
      <c r="D944" t="s">
        <v>6</v>
      </c>
      <c r="E944">
        <v>0</v>
      </c>
      <c r="F944" s="2">
        <v>1.12647289866457</v>
      </c>
      <c r="G944">
        <f>IF(OR(C944&lt;0,C944&gt;105),1,0)</f>
        <v>0</v>
      </c>
    </row>
    <row r="945" spans="1:7">
      <c r="A945" s="1">
        <v>40766.668206018519</v>
      </c>
      <c r="B945">
        <v>-6430.9889999999996</v>
      </c>
      <c r="C945">
        <v>97.6</v>
      </c>
      <c r="D945">
        <v>1</v>
      </c>
      <c r="E945">
        <v>0.2</v>
      </c>
      <c r="F945" s="2">
        <v>1.1276512175962277</v>
      </c>
      <c r="G945">
        <f>IF(OR(C945&lt;0,C945&gt;105),1,0)</f>
        <v>0</v>
      </c>
    </row>
    <row r="946" spans="1:7">
      <c r="A946" s="1">
        <v>40766.668252314812</v>
      </c>
      <c r="B946">
        <v>-6430.9889999999996</v>
      </c>
      <c r="C946">
        <v>97.8</v>
      </c>
      <c r="D946">
        <v>1</v>
      </c>
      <c r="E946">
        <v>0.2</v>
      </c>
      <c r="F946" s="2">
        <v>1.1288295365278851</v>
      </c>
      <c r="G946">
        <f>IF(OR(C946&lt;0,C946&gt;105),1,0)</f>
        <v>0</v>
      </c>
    </row>
    <row r="947" spans="1:7">
      <c r="A947" s="1">
        <v>40766.668298611112</v>
      </c>
      <c r="B947">
        <v>3215.4949999999999</v>
      </c>
      <c r="C947">
        <v>97.8</v>
      </c>
      <c r="D947">
        <v>1</v>
      </c>
      <c r="E947">
        <v>-0.1</v>
      </c>
      <c r="F947" s="2">
        <v>1.1300078554595425</v>
      </c>
      <c r="G947">
        <f>IF(OR(C947&lt;0,C947&gt;105),1,0)</f>
        <v>0</v>
      </c>
    </row>
    <row r="948" spans="1:7">
      <c r="A948" s="1">
        <v>40766.668344907404</v>
      </c>
      <c r="B948">
        <v>-9646.4840000000004</v>
      </c>
      <c r="C948">
        <v>97.5</v>
      </c>
      <c r="D948">
        <v>1</v>
      </c>
      <c r="E948">
        <v>0.3</v>
      </c>
      <c r="F948" s="2">
        <v>1.1311861743912002</v>
      </c>
      <c r="G948">
        <f>IF(OR(C948&lt;0,C948&gt;105),1,0)</f>
        <v>0</v>
      </c>
    </row>
    <row r="949" spans="1:7">
      <c r="A949" s="1">
        <v>40766.668391203704</v>
      </c>
      <c r="B949">
        <v>0</v>
      </c>
      <c r="C949">
        <v>97.7</v>
      </c>
      <c r="D949" t="s">
        <v>6</v>
      </c>
      <c r="E949">
        <v>0</v>
      </c>
      <c r="F949" s="2">
        <v>1.1323644933228576</v>
      </c>
      <c r="G949">
        <f>IF(OR(C949&lt;0,C949&gt;105),1,0)</f>
        <v>0</v>
      </c>
    </row>
    <row r="950" spans="1:7">
      <c r="A950" s="1">
        <v>40766.668437499997</v>
      </c>
      <c r="B950">
        <v>0</v>
      </c>
      <c r="C950">
        <v>97.6</v>
      </c>
      <c r="D950" t="s">
        <v>6</v>
      </c>
      <c r="E950">
        <v>0</v>
      </c>
      <c r="F950" s="2">
        <v>1.133542812254515</v>
      </c>
      <c r="G950">
        <f>IF(OR(C950&lt;0,C950&gt;105),1,0)</f>
        <v>0</v>
      </c>
    </row>
    <row r="951" spans="1:7">
      <c r="A951" s="1">
        <v>40766.668483796297</v>
      </c>
      <c r="B951">
        <v>3215.4949999999999</v>
      </c>
      <c r="C951">
        <v>97.7</v>
      </c>
      <c r="D951">
        <v>1</v>
      </c>
      <c r="E951">
        <v>-0.1</v>
      </c>
      <c r="F951" s="2">
        <v>1.1347211311861727</v>
      </c>
      <c r="G951">
        <f>IF(OR(C951&lt;0,C951&gt;105),1,0)</f>
        <v>0</v>
      </c>
    </row>
    <row r="952" spans="1:7">
      <c r="A952" s="1">
        <v>40766.668530092589</v>
      </c>
      <c r="B952">
        <v>-3215.4949999999999</v>
      </c>
      <c r="C952">
        <v>97.7</v>
      </c>
      <c r="D952">
        <v>1</v>
      </c>
      <c r="E952">
        <v>0.1</v>
      </c>
      <c r="F952" s="2">
        <v>1.1358994501178301</v>
      </c>
      <c r="G952">
        <f>IF(OR(C952&lt;0,C952&gt;105),1,0)</f>
        <v>0</v>
      </c>
    </row>
    <row r="953" spans="1:7">
      <c r="A953" s="1">
        <v>40766.668576388889</v>
      </c>
      <c r="B953">
        <v>3215.4949999999999</v>
      </c>
      <c r="C953">
        <v>97.7</v>
      </c>
      <c r="D953">
        <v>1</v>
      </c>
      <c r="E953">
        <v>-0.1</v>
      </c>
      <c r="F953" s="2">
        <v>1.1370777690494875</v>
      </c>
      <c r="G953">
        <f>IF(OR(C953&lt;0,C953&gt;105),1,0)</f>
        <v>0</v>
      </c>
    </row>
    <row r="954" spans="1:7">
      <c r="A954" s="1">
        <v>40766.668622685182</v>
      </c>
      <c r="B954">
        <v>0</v>
      </c>
      <c r="C954">
        <v>97.6</v>
      </c>
      <c r="D954" t="s">
        <v>6</v>
      </c>
      <c r="E954">
        <v>0</v>
      </c>
      <c r="F954" s="2">
        <v>1.1382560879811452</v>
      </c>
      <c r="G954">
        <f>IF(OR(C954&lt;0,C954&gt;105),1,0)</f>
        <v>0</v>
      </c>
    </row>
    <row r="955" spans="1:7">
      <c r="A955" s="1">
        <v>40766.668668981481</v>
      </c>
      <c r="B955">
        <v>-3215.4949999999999</v>
      </c>
      <c r="C955">
        <v>97.5</v>
      </c>
      <c r="D955">
        <v>1</v>
      </c>
      <c r="E955">
        <v>0.1</v>
      </c>
      <c r="F955" s="2">
        <v>1.1394344069128026</v>
      </c>
      <c r="G955">
        <f>IF(OR(C955&lt;0,C955&gt;105),1,0)</f>
        <v>0</v>
      </c>
    </row>
    <row r="956" spans="1:7">
      <c r="A956" s="1">
        <v>40766.668715277781</v>
      </c>
      <c r="B956">
        <v>0</v>
      </c>
      <c r="C956">
        <v>97.7</v>
      </c>
      <c r="D956" t="s">
        <v>6</v>
      </c>
      <c r="E956">
        <v>0</v>
      </c>
      <c r="F956" s="2">
        <v>1.1406127258444601</v>
      </c>
      <c r="G956">
        <f>IF(OR(C956&lt;0,C956&gt;105),1,0)</f>
        <v>0</v>
      </c>
    </row>
    <row r="957" spans="1:7">
      <c r="A957" s="1">
        <v>40766.668761574074</v>
      </c>
      <c r="B957">
        <v>0</v>
      </c>
      <c r="C957">
        <v>97.7</v>
      </c>
      <c r="D957" t="s">
        <v>6</v>
      </c>
      <c r="E957">
        <v>0</v>
      </c>
      <c r="F957" s="2">
        <v>1.1417910447761175</v>
      </c>
      <c r="G957">
        <f>IF(OR(C957&lt;0,C957&gt;105),1,0)</f>
        <v>0</v>
      </c>
    </row>
    <row r="958" spans="1:7">
      <c r="A958" s="1">
        <v>40766.668807870374</v>
      </c>
      <c r="B958">
        <v>0</v>
      </c>
      <c r="C958">
        <v>97.6</v>
      </c>
      <c r="D958" t="s">
        <v>6</v>
      </c>
      <c r="E958">
        <v>0</v>
      </c>
      <c r="F958" s="2">
        <v>1.1429693637077751</v>
      </c>
      <c r="G958">
        <f>IF(OR(C958&lt;0,C958&gt;105),1,0)</f>
        <v>0</v>
      </c>
    </row>
    <row r="959" spans="1:7">
      <c r="A959" s="1">
        <v>40766.668854166666</v>
      </c>
      <c r="B959">
        <v>-3215.4949999999999</v>
      </c>
      <c r="C959">
        <v>97.7</v>
      </c>
      <c r="D959">
        <v>1</v>
      </c>
      <c r="E959">
        <v>0.1</v>
      </c>
      <c r="F959" s="2">
        <v>1.1441476826394326</v>
      </c>
      <c r="G959">
        <f>IF(OR(C959&lt;0,C959&gt;105),1,0)</f>
        <v>0</v>
      </c>
    </row>
    <row r="960" spans="1:7">
      <c r="A960" s="1">
        <v>40766.668900462966</v>
      </c>
      <c r="B960">
        <v>6430.9889999999996</v>
      </c>
      <c r="C960">
        <v>97.8</v>
      </c>
      <c r="D960">
        <v>1</v>
      </c>
      <c r="E960">
        <v>-0.2</v>
      </c>
      <c r="F960" s="2">
        <v>1.14532600157109</v>
      </c>
      <c r="G960">
        <f>IF(OR(C960&lt;0,C960&gt;105),1,0)</f>
        <v>0</v>
      </c>
    </row>
    <row r="961" spans="1:7">
      <c r="A961" s="1">
        <v>40766.668946759259</v>
      </c>
      <c r="B961">
        <v>-3215.4949999999999</v>
      </c>
      <c r="C961">
        <v>97.6</v>
      </c>
      <c r="D961">
        <v>1</v>
      </c>
      <c r="E961">
        <v>0.1</v>
      </c>
      <c r="F961" s="2">
        <v>1.1465043205027476</v>
      </c>
      <c r="G961">
        <f>IF(OR(C961&lt;0,C961&gt;105),1,0)</f>
        <v>0</v>
      </c>
    </row>
    <row r="962" spans="1:7">
      <c r="A962" s="1">
        <v>40766.668993055559</v>
      </c>
      <c r="B962">
        <v>3215.4949999999999</v>
      </c>
      <c r="C962">
        <v>97.7</v>
      </c>
      <c r="D962">
        <v>1</v>
      </c>
      <c r="E962">
        <v>-0.1</v>
      </c>
      <c r="F962" s="2">
        <v>1.1476826394344051</v>
      </c>
      <c r="G962">
        <f>IF(OR(C962&lt;0,C962&gt;105),1,0)</f>
        <v>0</v>
      </c>
    </row>
    <row r="963" spans="1:7">
      <c r="A963" s="1">
        <v>40766.669039351851</v>
      </c>
      <c r="B963">
        <v>-9646.4840000000004</v>
      </c>
      <c r="C963">
        <v>97.4</v>
      </c>
      <c r="D963">
        <v>1</v>
      </c>
      <c r="E963">
        <v>0.3</v>
      </c>
      <c r="F963" s="2">
        <v>1.1488609583660625</v>
      </c>
      <c r="G963">
        <f>IF(OR(C963&lt;0,C963&gt;105),1,0)</f>
        <v>0</v>
      </c>
    </row>
    <row r="964" spans="1:7">
      <c r="A964" s="1">
        <v>40766.669085648151</v>
      </c>
      <c r="B964">
        <v>-6430.9889999999996</v>
      </c>
      <c r="C964">
        <v>97.7</v>
      </c>
      <c r="D964">
        <v>1</v>
      </c>
      <c r="E964">
        <v>0.2</v>
      </c>
      <c r="F964" s="2">
        <v>1.1500392772977202</v>
      </c>
      <c r="G964">
        <f>IF(OR(C964&lt;0,C964&gt;105),1,0)</f>
        <v>0</v>
      </c>
    </row>
    <row r="965" spans="1:7">
      <c r="A965" s="1">
        <v>40766.669178240743</v>
      </c>
      <c r="B965">
        <v>0</v>
      </c>
      <c r="C965">
        <v>97.6</v>
      </c>
      <c r="D965" t="s">
        <v>6</v>
      </c>
      <c r="E965">
        <v>0</v>
      </c>
      <c r="F965" s="2">
        <v>1.152395915161035</v>
      </c>
      <c r="G965">
        <f>IF(OR(C965&lt;0,C965&gt;105),1,0)</f>
        <v>0</v>
      </c>
    </row>
    <row r="966" spans="1:7">
      <c r="A966" s="1">
        <v>40766.669224537036</v>
      </c>
      <c r="B966">
        <v>3215.4949999999999</v>
      </c>
      <c r="C966">
        <v>97.7</v>
      </c>
      <c r="D966">
        <v>1</v>
      </c>
      <c r="E966">
        <v>-0.1</v>
      </c>
      <c r="F966" s="2">
        <v>1.1535742340926927</v>
      </c>
      <c r="G966">
        <f>IF(OR(C966&lt;0,C966&gt;105),1,0)</f>
        <v>0</v>
      </c>
    </row>
    <row r="967" spans="1:7">
      <c r="A967" s="1">
        <v>40766.669270833336</v>
      </c>
      <c r="B967">
        <v>-6430.9889999999996</v>
      </c>
      <c r="C967">
        <v>97.4</v>
      </c>
      <c r="D967">
        <v>1</v>
      </c>
      <c r="E967">
        <v>0.2</v>
      </c>
      <c r="F967" s="2">
        <v>1.1547525530243501</v>
      </c>
      <c r="G967">
        <f>IF(OR(C967&lt;0,C967&gt;105),1,0)</f>
        <v>0</v>
      </c>
    </row>
    <row r="968" spans="1:7">
      <c r="A968" s="1">
        <v>40766.669317129628</v>
      </c>
      <c r="B968">
        <v>0</v>
      </c>
      <c r="C968">
        <v>97.6</v>
      </c>
      <c r="D968" t="s">
        <v>6</v>
      </c>
      <c r="E968">
        <v>0</v>
      </c>
      <c r="F968" s="2">
        <v>1.1559308719560075</v>
      </c>
      <c r="G968">
        <f>IF(OR(C968&lt;0,C968&gt;105),1,0)</f>
        <v>0</v>
      </c>
    </row>
    <row r="969" spans="1:7">
      <c r="A969" s="1">
        <v>40766.669363425928</v>
      </c>
      <c r="B969">
        <v>6430.9889999999996</v>
      </c>
      <c r="C969">
        <v>97.6</v>
      </c>
      <c r="D969">
        <v>1</v>
      </c>
      <c r="E969">
        <v>-0.2</v>
      </c>
      <c r="F969" s="2">
        <v>1.1571091908876652</v>
      </c>
      <c r="G969">
        <f>IF(OR(C969&lt;0,C969&gt;105),1,0)</f>
        <v>0</v>
      </c>
    </row>
    <row r="970" spans="1:7">
      <c r="A970" s="1">
        <v>40766.669409722221</v>
      </c>
      <c r="B970">
        <v>-3215.4949999999999</v>
      </c>
      <c r="C970">
        <v>97.4</v>
      </c>
      <c r="D970">
        <v>1</v>
      </c>
      <c r="E970">
        <v>0.1</v>
      </c>
      <c r="F970" s="2">
        <v>1.1582875098193226</v>
      </c>
      <c r="G970">
        <f>IF(OR(C970&lt;0,C970&gt;105),1,0)</f>
        <v>0</v>
      </c>
    </row>
    <row r="971" spans="1:7">
      <c r="A971" s="1">
        <v>40766.669456018521</v>
      </c>
      <c r="B971">
        <v>3215.4949999999999</v>
      </c>
      <c r="C971">
        <v>97.7</v>
      </c>
      <c r="D971">
        <v>1</v>
      </c>
      <c r="E971">
        <v>-0.1</v>
      </c>
      <c r="F971" s="2">
        <v>1.15946582875098</v>
      </c>
      <c r="G971">
        <f>IF(OR(C971&lt;0,C971&gt;105),1,0)</f>
        <v>0</v>
      </c>
    </row>
    <row r="972" spans="1:7">
      <c r="A972" s="1">
        <v>40766.669502314813</v>
      </c>
      <c r="B972">
        <v>0</v>
      </c>
      <c r="C972">
        <v>97.6</v>
      </c>
      <c r="D972" t="s">
        <v>6</v>
      </c>
      <c r="E972">
        <v>0</v>
      </c>
      <c r="F972" s="2">
        <v>1.1606441476826377</v>
      </c>
      <c r="G972">
        <f>IF(OR(C972&lt;0,C972&gt;105),1,0)</f>
        <v>0</v>
      </c>
    </row>
    <row r="973" spans="1:7">
      <c r="A973" s="1">
        <v>40766.669548611113</v>
      </c>
      <c r="B973">
        <v>0</v>
      </c>
      <c r="C973">
        <v>97.6</v>
      </c>
      <c r="D973" t="s">
        <v>6</v>
      </c>
      <c r="E973">
        <v>0</v>
      </c>
      <c r="F973" s="2">
        <v>1.1618224666142951</v>
      </c>
      <c r="G973">
        <f>IF(OR(C973&lt;0,C973&gt;105),1,0)</f>
        <v>0</v>
      </c>
    </row>
    <row r="974" spans="1:7">
      <c r="A974" s="1">
        <v>40766.669594907406</v>
      </c>
      <c r="B974">
        <v>3215.4949999999999</v>
      </c>
      <c r="C974">
        <v>97.7</v>
      </c>
      <c r="D974">
        <v>1</v>
      </c>
      <c r="E974">
        <v>-0.1</v>
      </c>
      <c r="F974" s="2">
        <v>1.1630007855459525</v>
      </c>
      <c r="G974">
        <f>IF(OR(C974&lt;0,C974&gt;105),1,0)</f>
        <v>0</v>
      </c>
    </row>
    <row r="975" spans="1:7">
      <c r="A975" s="1">
        <v>40766.669641203705</v>
      </c>
      <c r="B975">
        <v>0</v>
      </c>
      <c r="C975">
        <v>97.6</v>
      </c>
      <c r="D975" t="s">
        <v>6</v>
      </c>
      <c r="E975">
        <v>0</v>
      </c>
      <c r="F975" s="2">
        <v>1.1641791044776102</v>
      </c>
      <c r="G975">
        <f>IF(OR(C975&lt;0,C975&gt;105),1,0)</f>
        <v>0</v>
      </c>
    </row>
    <row r="976" spans="1:7">
      <c r="A976" s="1">
        <v>40766.669687499998</v>
      </c>
      <c r="B976">
        <v>6430.9889999999996</v>
      </c>
      <c r="C976">
        <v>97.8</v>
      </c>
      <c r="D976">
        <v>1</v>
      </c>
      <c r="E976">
        <v>-0.2</v>
      </c>
      <c r="F976" s="2">
        <v>1.1653574234092676</v>
      </c>
      <c r="G976">
        <f>IF(OR(C976&lt;0,C976&gt;105),1,0)</f>
        <v>0</v>
      </c>
    </row>
    <row r="977" spans="1:7">
      <c r="A977" s="1">
        <v>40766.669733796298</v>
      </c>
      <c r="B977">
        <v>3215.4949999999999</v>
      </c>
      <c r="C977">
        <v>97.6</v>
      </c>
      <c r="D977">
        <v>1</v>
      </c>
      <c r="E977">
        <v>-0.1</v>
      </c>
      <c r="F977" s="2">
        <v>1.1665357423409251</v>
      </c>
      <c r="G977">
        <f>IF(OR(C977&lt;0,C977&gt;105),1,0)</f>
        <v>0</v>
      </c>
    </row>
    <row r="978" spans="1:7">
      <c r="A978" s="1">
        <v>40766.66978009259</v>
      </c>
      <c r="B978">
        <v>3215.4949999999999</v>
      </c>
      <c r="C978">
        <v>97.7</v>
      </c>
      <c r="D978">
        <v>1</v>
      </c>
      <c r="E978">
        <v>-0.1</v>
      </c>
      <c r="F978" s="2">
        <v>1.1677140612725825</v>
      </c>
      <c r="G978">
        <f>IF(OR(C978&lt;0,C978&gt;105),1,0)</f>
        <v>0</v>
      </c>
    </row>
    <row r="979" spans="1:7">
      <c r="A979" s="1">
        <v>40766.66982638889</v>
      </c>
      <c r="B979">
        <v>0</v>
      </c>
      <c r="C979">
        <v>97.6</v>
      </c>
      <c r="D979" t="s">
        <v>6</v>
      </c>
      <c r="E979">
        <v>0</v>
      </c>
      <c r="F979" s="2">
        <v>1.1688923802042401</v>
      </c>
      <c r="G979">
        <f>IF(OR(C979&lt;0,C979&gt;105),1,0)</f>
        <v>0</v>
      </c>
    </row>
    <row r="980" spans="1:7">
      <c r="A980" s="1">
        <v>40766.669872685183</v>
      </c>
      <c r="B980">
        <v>0</v>
      </c>
      <c r="C980">
        <v>97.6</v>
      </c>
      <c r="D980" t="s">
        <v>6</v>
      </c>
      <c r="E980">
        <v>0</v>
      </c>
      <c r="F980" s="2">
        <v>1.1700706991358976</v>
      </c>
      <c r="G980">
        <f>IF(OR(C980&lt;0,C980&gt;105),1,0)</f>
        <v>0</v>
      </c>
    </row>
    <row r="981" spans="1:7">
      <c r="A981" s="1">
        <v>40766.669918981483</v>
      </c>
      <c r="B981">
        <v>0</v>
      </c>
      <c r="C981">
        <v>97.6</v>
      </c>
      <c r="D981" t="s">
        <v>6</v>
      </c>
      <c r="E981">
        <v>0</v>
      </c>
      <c r="F981" s="2">
        <v>1.171249018067555</v>
      </c>
      <c r="G981">
        <f>IF(OR(C981&lt;0,C981&gt;105),1,0)</f>
        <v>0</v>
      </c>
    </row>
    <row r="982" spans="1:7">
      <c r="A982" s="1">
        <v>40766.669965277775</v>
      </c>
      <c r="B982">
        <v>0</v>
      </c>
      <c r="C982">
        <v>97.6</v>
      </c>
      <c r="D982" t="s">
        <v>6</v>
      </c>
      <c r="E982">
        <v>0</v>
      </c>
      <c r="F982" s="2">
        <v>1.1724273369992126</v>
      </c>
      <c r="G982">
        <f>IF(OR(C982&lt;0,C982&gt;105),1,0)</f>
        <v>0</v>
      </c>
    </row>
    <row r="983" spans="1:7">
      <c r="A983" s="1">
        <v>40766.670011574075</v>
      </c>
      <c r="B983">
        <v>-12861.978999999999</v>
      </c>
      <c r="C983">
        <v>97.4</v>
      </c>
      <c r="D983">
        <v>1</v>
      </c>
      <c r="E983">
        <v>0.4</v>
      </c>
      <c r="F983" s="2">
        <v>1.1736056559308701</v>
      </c>
      <c r="G983">
        <f>IF(OR(C983&lt;0,C983&gt;105),1,0)</f>
        <v>0</v>
      </c>
    </row>
    <row r="984" spans="1:7">
      <c r="A984" s="1">
        <v>40766.670057870368</v>
      </c>
      <c r="B984">
        <v>-6430.9889999999996</v>
      </c>
      <c r="C984">
        <v>97.5</v>
      </c>
      <c r="D984">
        <v>1</v>
      </c>
      <c r="E984">
        <v>0.2</v>
      </c>
      <c r="F984" s="2">
        <v>1.1747839748625275</v>
      </c>
      <c r="G984">
        <f>IF(OR(C984&lt;0,C984&gt;105),1,0)</f>
        <v>0</v>
      </c>
    </row>
    <row r="985" spans="1:7">
      <c r="A985" s="1">
        <v>40766.670104166667</v>
      </c>
      <c r="B985">
        <v>0</v>
      </c>
      <c r="C985">
        <v>97.6</v>
      </c>
      <c r="D985" t="s">
        <v>6</v>
      </c>
      <c r="E985">
        <v>0</v>
      </c>
      <c r="F985" s="2">
        <v>1.1759622937941852</v>
      </c>
      <c r="G985">
        <f>IF(OR(C985&lt;0,C985&gt;105),1,0)</f>
        <v>0</v>
      </c>
    </row>
    <row r="986" spans="1:7">
      <c r="A986" s="1">
        <v>40766.67015046296</v>
      </c>
      <c r="B986">
        <v>3215.4949999999999</v>
      </c>
      <c r="C986">
        <v>97.7</v>
      </c>
      <c r="D986">
        <v>1</v>
      </c>
      <c r="E986">
        <v>-0.1</v>
      </c>
      <c r="F986" s="2">
        <v>1.1771406127258426</v>
      </c>
      <c r="G986">
        <f>IF(OR(C986&lt;0,C986&gt;105),1,0)</f>
        <v>0</v>
      </c>
    </row>
    <row r="987" spans="1:7">
      <c r="A987" s="1">
        <v>40766.67019675926</v>
      </c>
      <c r="B987">
        <v>0</v>
      </c>
      <c r="C987">
        <v>97.6</v>
      </c>
      <c r="D987" t="s">
        <v>6</v>
      </c>
      <c r="E987">
        <v>0</v>
      </c>
      <c r="F987" s="2">
        <v>1.1783189316575</v>
      </c>
      <c r="G987">
        <f>IF(OR(C987&lt;0,C987&gt;105),1,0)</f>
        <v>0</v>
      </c>
    </row>
    <row r="988" spans="1:7">
      <c r="A988" s="1">
        <v>40766.670243055552</v>
      </c>
      <c r="B988">
        <v>0</v>
      </c>
      <c r="C988">
        <v>97.5</v>
      </c>
      <c r="D988" t="s">
        <v>6</v>
      </c>
      <c r="E988">
        <v>0</v>
      </c>
      <c r="F988" s="2">
        <v>1.1794972505891577</v>
      </c>
      <c r="G988">
        <f>IF(OR(C988&lt;0,C988&gt;105),1,0)</f>
        <v>0</v>
      </c>
    </row>
    <row r="989" spans="1:7">
      <c r="A989" s="1">
        <v>40766.670289351852</v>
      </c>
      <c r="B989">
        <v>0</v>
      </c>
      <c r="C989">
        <v>97.6</v>
      </c>
      <c r="D989" t="s">
        <v>6</v>
      </c>
      <c r="E989">
        <v>0</v>
      </c>
      <c r="F989" s="2">
        <v>1.1806755695208151</v>
      </c>
      <c r="G989">
        <f>IF(OR(C989&lt;0,C989&gt;105),1,0)</f>
        <v>0</v>
      </c>
    </row>
    <row r="990" spans="1:7">
      <c r="A990" s="1">
        <v>40766.670335648145</v>
      </c>
      <c r="B990">
        <v>-3215.4949999999999</v>
      </c>
      <c r="C990">
        <v>97.5</v>
      </c>
      <c r="D990">
        <v>1</v>
      </c>
      <c r="E990">
        <v>0.1</v>
      </c>
      <c r="F990" s="2">
        <v>1.1818538884524725</v>
      </c>
      <c r="G990">
        <f>IF(OR(C990&lt;0,C990&gt;105),1,0)</f>
        <v>0</v>
      </c>
    </row>
    <row r="991" spans="1:7">
      <c r="A991" s="1">
        <v>40766.670381944445</v>
      </c>
      <c r="B991">
        <v>0</v>
      </c>
      <c r="C991">
        <v>97.8</v>
      </c>
      <c r="D991" t="s">
        <v>6</v>
      </c>
      <c r="E991">
        <v>0</v>
      </c>
      <c r="F991" s="2">
        <v>1.1830322073841302</v>
      </c>
      <c r="G991">
        <f>IF(OR(C991&lt;0,C991&gt;105),1,0)</f>
        <v>0</v>
      </c>
    </row>
    <row r="992" spans="1:7">
      <c r="A992" s="1">
        <v>40766.670428240737</v>
      </c>
      <c r="B992">
        <v>0</v>
      </c>
      <c r="C992">
        <v>97.6</v>
      </c>
      <c r="D992" t="s">
        <v>6</v>
      </c>
      <c r="E992">
        <v>0</v>
      </c>
      <c r="F992" s="2">
        <v>1.1842105263157876</v>
      </c>
      <c r="G992">
        <f>IF(OR(C992&lt;0,C992&gt;105),1,0)</f>
        <v>0</v>
      </c>
    </row>
    <row r="993" spans="1:7">
      <c r="A993" s="1">
        <v>40766.670474537037</v>
      </c>
      <c r="B993">
        <v>0</v>
      </c>
      <c r="C993">
        <v>97.6</v>
      </c>
      <c r="D993" t="s">
        <v>6</v>
      </c>
      <c r="E993">
        <v>0</v>
      </c>
      <c r="F993" s="2">
        <v>1.185388845247445</v>
      </c>
      <c r="G993">
        <f>IF(OR(C993&lt;0,C993&gt;105),1,0)</f>
        <v>0</v>
      </c>
    </row>
    <row r="994" spans="1:7">
      <c r="A994" s="1">
        <v>40766.670520833337</v>
      </c>
      <c r="B994">
        <v>3215.4949999999999</v>
      </c>
      <c r="C994">
        <v>97.7</v>
      </c>
      <c r="D994">
        <v>1</v>
      </c>
      <c r="E994">
        <v>-0.1</v>
      </c>
      <c r="F994" s="2">
        <v>1.1865671641791027</v>
      </c>
      <c r="G994">
        <f>IF(OR(C994&lt;0,C994&gt;105),1,0)</f>
        <v>0</v>
      </c>
    </row>
    <row r="995" spans="1:7">
      <c r="A995" s="1">
        <v>40766.670567129629</v>
      </c>
      <c r="B995">
        <v>0</v>
      </c>
      <c r="C995">
        <v>97.6</v>
      </c>
      <c r="D995" t="s">
        <v>6</v>
      </c>
      <c r="E995">
        <v>0</v>
      </c>
      <c r="F995" s="2">
        <v>1.1877454831107601</v>
      </c>
      <c r="G995">
        <f>IF(OR(C995&lt;0,C995&gt;105),1,0)</f>
        <v>0</v>
      </c>
    </row>
    <row r="996" spans="1:7">
      <c r="A996" s="1">
        <v>40766.670613425929</v>
      </c>
      <c r="B996">
        <v>0</v>
      </c>
      <c r="C996">
        <v>97.6</v>
      </c>
      <c r="D996" t="s">
        <v>6</v>
      </c>
      <c r="E996">
        <v>0</v>
      </c>
      <c r="F996" s="2">
        <v>1.1889238020424175</v>
      </c>
      <c r="G996">
        <f>IF(OR(C996&lt;0,C996&gt;105),1,0)</f>
        <v>0</v>
      </c>
    </row>
    <row r="997" spans="1:7">
      <c r="A997" s="1">
        <v>40766.670659722222</v>
      </c>
      <c r="B997">
        <v>6430.9889999999996</v>
      </c>
      <c r="C997">
        <v>97.8</v>
      </c>
      <c r="D997">
        <v>1</v>
      </c>
      <c r="E997">
        <v>-0.2</v>
      </c>
      <c r="F997" s="2">
        <v>1.1901021209740752</v>
      </c>
      <c r="G997">
        <f>IF(OR(C997&lt;0,C997&gt;105),1,0)</f>
        <v>0</v>
      </c>
    </row>
    <row r="998" spans="1:7">
      <c r="A998" s="1">
        <v>40766.670706018522</v>
      </c>
      <c r="B998">
        <v>-6430.9889999999996</v>
      </c>
      <c r="C998">
        <v>97.7</v>
      </c>
      <c r="D998">
        <v>1</v>
      </c>
      <c r="E998">
        <v>0.2</v>
      </c>
      <c r="F998" s="2">
        <v>1.1912804399057326</v>
      </c>
      <c r="G998">
        <f>IF(OR(C998&lt;0,C998&gt;105),1,0)</f>
        <v>0</v>
      </c>
    </row>
    <row r="999" spans="1:7">
      <c r="A999" s="1">
        <v>40766.670752314814</v>
      </c>
      <c r="B999">
        <v>0</v>
      </c>
      <c r="C999">
        <v>97.6</v>
      </c>
      <c r="D999" t="s">
        <v>6</v>
      </c>
      <c r="E999">
        <v>0</v>
      </c>
      <c r="F999" s="2">
        <v>1.1924587588373901</v>
      </c>
      <c r="G999">
        <f>IF(OR(C999&lt;0,C999&gt;105),1,0)</f>
        <v>0</v>
      </c>
    </row>
    <row r="1000" spans="1:7">
      <c r="A1000" s="1">
        <v>40766.670798611114</v>
      </c>
      <c r="B1000">
        <v>0</v>
      </c>
      <c r="C1000">
        <v>97.6</v>
      </c>
      <c r="D1000" t="s">
        <v>6</v>
      </c>
      <c r="E1000">
        <v>0</v>
      </c>
      <c r="F1000" s="2">
        <v>1.1936370777690475</v>
      </c>
      <c r="G1000">
        <f>IF(OR(C1000&lt;0,C1000&gt;105),1,0)</f>
        <v>0</v>
      </c>
    </row>
    <row r="1001" spans="1:7">
      <c r="A1001" s="1">
        <v>40766.670844907407</v>
      </c>
      <c r="B1001">
        <v>12861.978999999999</v>
      </c>
      <c r="C1001">
        <v>97.7</v>
      </c>
      <c r="D1001">
        <v>1</v>
      </c>
      <c r="E1001">
        <v>-0.4</v>
      </c>
      <c r="F1001" s="2">
        <v>1.1948153967007051</v>
      </c>
      <c r="G1001">
        <f>IF(OR(C1001&lt;0,C1001&gt;105),1,0)</f>
        <v>0</v>
      </c>
    </row>
    <row r="1002" spans="1:7">
      <c r="A1002" s="1">
        <v>40766.670891203707</v>
      </c>
      <c r="B1002">
        <v>0</v>
      </c>
      <c r="C1002">
        <v>97.6</v>
      </c>
      <c r="D1002" t="s">
        <v>6</v>
      </c>
      <c r="E1002">
        <v>0</v>
      </c>
      <c r="F1002" s="2">
        <v>1.1959937156323626</v>
      </c>
      <c r="G1002">
        <f>IF(OR(C1002&lt;0,C1002&gt;105),1,0)</f>
        <v>0</v>
      </c>
    </row>
    <row r="1003" spans="1:7">
      <c r="A1003" s="1">
        <v>40766.670937499999</v>
      </c>
      <c r="B1003">
        <v>-3215.4949999999999</v>
      </c>
      <c r="C1003">
        <v>97.6</v>
      </c>
      <c r="D1003">
        <v>1</v>
      </c>
      <c r="E1003">
        <v>0.1</v>
      </c>
      <c r="F1003" s="2">
        <v>1.19717203456402</v>
      </c>
      <c r="G1003">
        <f>IF(OR(C1003&lt;0,C1003&gt;105),1,0)</f>
        <v>0</v>
      </c>
    </row>
    <row r="1004" spans="1:7">
      <c r="A1004" s="1">
        <v>40766.670983796299</v>
      </c>
      <c r="B1004">
        <v>0</v>
      </c>
      <c r="C1004">
        <v>97.8</v>
      </c>
      <c r="D1004" t="s">
        <v>6</v>
      </c>
      <c r="E1004">
        <v>0</v>
      </c>
      <c r="F1004" s="2">
        <v>1.1983503534956776</v>
      </c>
      <c r="G1004">
        <f>IF(OR(C1004&lt;0,C1004&gt;105),1,0)</f>
        <v>0</v>
      </c>
    </row>
    <row r="1005" spans="1:7">
      <c r="A1005" s="1">
        <v>40766.671030092592</v>
      </c>
      <c r="B1005">
        <v>0</v>
      </c>
      <c r="C1005">
        <v>97.6</v>
      </c>
      <c r="D1005" t="s">
        <v>6</v>
      </c>
      <c r="E1005">
        <v>0</v>
      </c>
      <c r="F1005" s="2">
        <v>1.1995286724273351</v>
      </c>
      <c r="G1005">
        <f>IF(OR(C1005&lt;0,C1005&gt;105),1,0)</f>
        <v>0</v>
      </c>
    </row>
    <row r="1006" spans="1:7">
      <c r="A1006" s="1">
        <v>40766.671076388891</v>
      </c>
      <c r="B1006">
        <v>-6430.9889999999996</v>
      </c>
      <c r="C1006">
        <v>97.4</v>
      </c>
      <c r="D1006">
        <v>1</v>
      </c>
      <c r="E1006">
        <v>0.2</v>
      </c>
      <c r="F1006" s="2">
        <v>1.2007069913589925</v>
      </c>
      <c r="G1006">
        <f>IF(OR(C1006&lt;0,C1006&gt;105),1,0)</f>
        <v>0</v>
      </c>
    </row>
    <row r="1007" spans="1:7">
      <c r="A1007" s="1">
        <v>40766.671122685184</v>
      </c>
      <c r="B1007">
        <v>0</v>
      </c>
      <c r="C1007">
        <v>97.6</v>
      </c>
      <c r="D1007" t="s">
        <v>6</v>
      </c>
      <c r="E1007">
        <v>0</v>
      </c>
      <c r="F1007" s="2">
        <v>1.2018853102906502</v>
      </c>
      <c r="G1007">
        <f>IF(OR(C1007&lt;0,C1007&gt;105),1,0)</f>
        <v>0</v>
      </c>
    </row>
    <row r="1008" spans="1:7">
      <c r="A1008" s="1">
        <v>40766.671168981484</v>
      </c>
      <c r="B1008">
        <v>0</v>
      </c>
      <c r="C1008">
        <v>97.6</v>
      </c>
      <c r="D1008" t="s">
        <v>6</v>
      </c>
      <c r="E1008">
        <v>0</v>
      </c>
      <c r="F1008" s="2">
        <v>1.2030636292223076</v>
      </c>
      <c r="G1008">
        <f>IF(OR(C1008&lt;0,C1008&gt;105),1,0)</f>
        <v>0</v>
      </c>
    </row>
    <row r="1009" spans="1:7">
      <c r="A1009" s="1">
        <v>40766.671215277776</v>
      </c>
      <c r="B1009">
        <v>0</v>
      </c>
      <c r="C1009">
        <v>97.4</v>
      </c>
      <c r="D1009" t="s">
        <v>6</v>
      </c>
      <c r="E1009">
        <v>0</v>
      </c>
      <c r="F1009" s="2">
        <v>1.204241948153965</v>
      </c>
      <c r="G1009">
        <f>IF(OR(C1009&lt;0,C1009&gt;105),1,0)</f>
        <v>0</v>
      </c>
    </row>
    <row r="1010" spans="1:7">
      <c r="A1010" s="1">
        <v>40766.671261574076</v>
      </c>
      <c r="B1010">
        <v>0</v>
      </c>
      <c r="C1010">
        <v>97.6</v>
      </c>
      <c r="D1010" t="s">
        <v>6</v>
      </c>
      <c r="E1010">
        <v>0</v>
      </c>
      <c r="F1010" s="2">
        <v>1.2054202670856227</v>
      </c>
      <c r="G1010">
        <f>IF(OR(C1010&lt;0,C1010&gt;105),1,0)</f>
        <v>0</v>
      </c>
    </row>
    <row r="1011" spans="1:7">
      <c r="A1011" s="1">
        <v>40766.671307870369</v>
      </c>
      <c r="B1011">
        <v>-12861.978999999999</v>
      </c>
      <c r="C1011">
        <v>97.2</v>
      </c>
      <c r="D1011">
        <v>1</v>
      </c>
      <c r="E1011">
        <v>0.4</v>
      </c>
      <c r="F1011" s="2">
        <v>1.2065985860172801</v>
      </c>
      <c r="G1011">
        <f>IF(OR(C1011&lt;0,C1011&gt;105),1,0)</f>
        <v>0</v>
      </c>
    </row>
    <row r="1012" spans="1:7">
      <c r="A1012" s="1">
        <v>40766.671354166669</v>
      </c>
      <c r="B1012">
        <v>-3215.4949999999999</v>
      </c>
      <c r="C1012">
        <v>97.5</v>
      </c>
      <c r="D1012">
        <v>1</v>
      </c>
      <c r="E1012">
        <v>0.1</v>
      </c>
      <c r="F1012" s="2">
        <v>1.2077769049489375</v>
      </c>
      <c r="G1012">
        <f>IF(OR(C1012&lt;0,C1012&gt;105),1,0)</f>
        <v>0</v>
      </c>
    </row>
    <row r="1013" spans="1:7">
      <c r="A1013" s="1">
        <v>40766.671400462961</v>
      </c>
      <c r="B1013">
        <v>6430.9889999999996</v>
      </c>
      <c r="C1013">
        <v>97.8</v>
      </c>
      <c r="D1013">
        <v>1</v>
      </c>
      <c r="E1013">
        <v>-0.2</v>
      </c>
      <c r="F1013" s="2">
        <v>1.2089552238805952</v>
      </c>
      <c r="G1013">
        <f>IF(OR(C1013&lt;0,C1013&gt;105),1,0)</f>
        <v>0</v>
      </c>
    </row>
    <row r="1014" spans="1:7">
      <c r="A1014" s="1">
        <v>40766.671446759261</v>
      </c>
      <c r="B1014">
        <v>-3215.4949999999999</v>
      </c>
      <c r="C1014">
        <v>97.4</v>
      </c>
      <c r="D1014">
        <v>1</v>
      </c>
      <c r="E1014">
        <v>0.1</v>
      </c>
      <c r="F1014" s="2">
        <v>1.2101335428122526</v>
      </c>
      <c r="G1014">
        <f>IF(OR(C1014&lt;0,C1014&gt;105),1,0)</f>
        <v>0</v>
      </c>
    </row>
    <row r="1015" spans="1:7">
      <c r="A1015" s="1">
        <v>40766.671493055554</v>
      </c>
      <c r="B1015">
        <v>0</v>
      </c>
      <c r="C1015">
        <v>97.6</v>
      </c>
      <c r="D1015" t="s">
        <v>6</v>
      </c>
      <c r="E1015">
        <v>0</v>
      </c>
      <c r="F1015" s="2">
        <v>1.21131186174391</v>
      </c>
      <c r="G1015">
        <f>IF(OR(C1015&lt;0,C1015&gt;105),1,0)</f>
        <v>0</v>
      </c>
    </row>
    <row r="1016" spans="1:7">
      <c r="A1016" s="1">
        <v>40766.671539351853</v>
      </c>
      <c r="B1016">
        <v>6430.9889999999996</v>
      </c>
      <c r="C1016">
        <v>97.7</v>
      </c>
      <c r="D1016">
        <v>1</v>
      </c>
      <c r="E1016">
        <v>-0.2</v>
      </c>
      <c r="F1016" s="2">
        <v>1.2124901806755677</v>
      </c>
      <c r="G1016">
        <f>IF(OR(C1016&lt;0,C1016&gt;105),1,0)</f>
        <v>0</v>
      </c>
    </row>
    <row r="1017" spans="1:7">
      <c r="A1017" s="1">
        <v>40766.671585648146</v>
      </c>
      <c r="B1017">
        <v>0</v>
      </c>
      <c r="C1017">
        <v>97.6</v>
      </c>
      <c r="D1017" t="s">
        <v>6</v>
      </c>
      <c r="E1017">
        <v>0</v>
      </c>
      <c r="F1017" s="2">
        <v>1.2136684996072251</v>
      </c>
      <c r="G1017">
        <f>IF(OR(C1017&lt;0,C1017&gt;105),1,0)</f>
        <v>0</v>
      </c>
    </row>
    <row r="1018" spans="1:7">
      <c r="A1018" s="1">
        <v>40766.671631944446</v>
      </c>
      <c r="B1018">
        <v>0</v>
      </c>
      <c r="C1018">
        <v>97.6</v>
      </c>
      <c r="D1018" t="s">
        <v>6</v>
      </c>
      <c r="E1018">
        <v>0</v>
      </c>
      <c r="F1018" s="2">
        <v>1.2148468185388825</v>
      </c>
      <c r="G1018">
        <f>IF(OR(C1018&lt;0,C1018&gt;105),1,0)</f>
        <v>0</v>
      </c>
    </row>
    <row r="1019" spans="1:7">
      <c r="A1019" s="1">
        <v>40766.671678240738</v>
      </c>
      <c r="B1019">
        <v>3215.4949999999999</v>
      </c>
      <c r="C1019">
        <v>97.6</v>
      </c>
      <c r="D1019">
        <v>1</v>
      </c>
      <c r="E1019">
        <v>-0.1</v>
      </c>
      <c r="F1019" s="2">
        <v>1.2160251374705402</v>
      </c>
      <c r="G1019">
        <f>IF(OR(C1019&lt;0,C1019&gt;105),1,0)</f>
        <v>0</v>
      </c>
    </row>
    <row r="1020" spans="1:7">
      <c r="A1020" s="1">
        <v>40766.671724537038</v>
      </c>
      <c r="B1020">
        <v>3215.4949999999999</v>
      </c>
      <c r="C1020">
        <v>97.6</v>
      </c>
      <c r="D1020">
        <v>1</v>
      </c>
      <c r="E1020">
        <v>-0.1</v>
      </c>
      <c r="F1020" s="2">
        <v>1.2172034564021976</v>
      </c>
      <c r="G1020">
        <f>IF(OR(C1020&lt;0,C1020&gt;105),1,0)</f>
        <v>0</v>
      </c>
    </row>
    <row r="1021" spans="1:7">
      <c r="A1021" s="1">
        <v>40766.671770833331</v>
      </c>
      <c r="B1021">
        <v>-3215.4949999999999</v>
      </c>
      <c r="C1021">
        <v>97.6</v>
      </c>
      <c r="D1021">
        <v>1</v>
      </c>
      <c r="E1021">
        <v>0.1</v>
      </c>
      <c r="F1021" s="2">
        <v>1.2183817753338551</v>
      </c>
      <c r="G1021">
        <f>IF(OR(C1021&lt;0,C1021&gt;105),1,0)</f>
        <v>0</v>
      </c>
    </row>
    <row r="1022" spans="1:7">
      <c r="A1022" s="1">
        <v>40766.671817129631</v>
      </c>
      <c r="B1022">
        <v>3215.4949999999999</v>
      </c>
      <c r="C1022">
        <v>97.7</v>
      </c>
      <c r="D1022">
        <v>1</v>
      </c>
      <c r="E1022">
        <v>-0.1</v>
      </c>
      <c r="F1022" s="2">
        <v>1.2195600942655127</v>
      </c>
      <c r="G1022">
        <f>IF(OR(C1022&lt;0,C1022&gt;105),1,0)</f>
        <v>0</v>
      </c>
    </row>
    <row r="1023" spans="1:7">
      <c r="A1023" s="1">
        <v>40766.671863425923</v>
      </c>
      <c r="B1023">
        <v>0</v>
      </c>
      <c r="C1023">
        <v>97.6</v>
      </c>
      <c r="D1023" t="s">
        <v>6</v>
      </c>
      <c r="E1023">
        <v>0</v>
      </c>
      <c r="F1023" s="2">
        <v>1.2207384131971701</v>
      </c>
      <c r="G1023">
        <f>IF(OR(C1023&lt;0,C1023&gt;105),1,0)</f>
        <v>0</v>
      </c>
    </row>
    <row r="1024" spans="1:7">
      <c r="A1024" s="1">
        <v>40766.671909722223</v>
      </c>
      <c r="B1024">
        <v>0</v>
      </c>
      <c r="C1024">
        <v>97.6</v>
      </c>
      <c r="D1024" t="s">
        <v>6</v>
      </c>
      <c r="E1024">
        <v>0</v>
      </c>
      <c r="F1024" s="2">
        <v>1.2219167321288276</v>
      </c>
      <c r="G1024">
        <f>IF(OR(C1024&lt;0,C1024&gt;105),1,0)</f>
        <v>0</v>
      </c>
    </row>
    <row r="1025" spans="1:7">
      <c r="A1025" s="1">
        <v>40766.671956018516</v>
      </c>
      <c r="B1025">
        <v>6430.9889999999996</v>
      </c>
      <c r="C1025">
        <v>97.8</v>
      </c>
      <c r="D1025">
        <v>1</v>
      </c>
      <c r="E1025">
        <v>-0.2</v>
      </c>
      <c r="F1025" s="2">
        <v>1.223095051060485</v>
      </c>
      <c r="G1025">
        <f>IF(OR(C1025&lt;0,C1025&gt;105),1,0)</f>
        <v>0</v>
      </c>
    </row>
    <row r="1026" spans="1:7">
      <c r="A1026" s="1">
        <v>40766.672002314815</v>
      </c>
      <c r="B1026">
        <v>-3215.4949999999999</v>
      </c>
      <c r="C1026">
        <v>97.6</v>
      </c>
      <c r="D1026">
        <v>1</v>
      </c>
      <c r="E1026">
        <v>0.1</v>
      </c>
      <c r="F1026" s="2">
        <v>1.2242733699921426</v>
      </c>
      <c r="G1026">
        <f>IF(OR(C1026&lt;0,C1026&gt;105),1,0)</f>
        <v>0</v>
      </c>
    </row>
    <row r="1027" spans="1:7">
      <c r="A1027" s="1">
        <v>40766.672048611108</v>
      </c>
      <c r="B1027">
        <v>6430.9889999999996</v>
      </c>
      <c r="C1027">
        <v>97.8</v>
      </c>
      <c r="D1027">
        <v>1</v>
      </c>
      <c r="E1027">
        <v>-0.2</v>
      </c>
      <c r="F1027" s="2">
        <v>1.2254516889238001</v>
      </c>
      <c r="G1027">
        <f>IF(OR(C1027&lt;0,C1027&gt;105),1,0)</f>
        <v>0</v>
      </c>
    </row>
    <row r="1028" spans="1:7">
      <c r="A1028" s="1">
        <v>40766.672094907408</v>
      </c>
      <c r="B1028">
        <v>3215.4949999999999</v>
      </c>
      <c r="C1028">
        <v>97.6</v>
      </c>
      <c r="D1028">
        <v>1</v>
      </c>
      <c r="E1028">
        <v>-0.1</v>
      </c>
      <c r="F1028" s="2">
        <v>1.2266300078554575</v>
      </c>
      <c r="G1028">
        <f>IF(OR(C1028&lt;0,C1028&gt;105),1,0)</f>
        <v>0</v>
      </c>
    </row>
    <row r="1029" spans="1:7">
      <c r="A1029" s="1">
        <v>40766.6721412037</v>
      </c>
      <c r="B1029">
        <v>-9646.4840000000004</v>
      </c>
      <c r="C1029">
        <v>97.4</v>
      </c>
      <c r="D1029">
        <v>1</v>
      </c>
      <c r="E1029">
        <v>0.3</v>
      </c>
      <c r="F1029" s="2">
        <v>1.2278083267871152</v>
      </c>
      <c r="G1029">
        <f>IF(OR(C1029&lt;0,C1029&gt;105),1,0)</f>
        <v>0</v>
      </c>
    </row>
    <row r="1030" spans="1:7">
      <c r="A1030" s="1">
        <v>40766.6721875</v>
      </c>
      <c r="B1030">
        <v>0</v>
      </c>
      <c r="C1030">
        <v>97.6</v>
      </c>
      <c r="D1030" t="s">
        <v>6</v>
      </c>
      <c r="E1030">
        <v>0</v>
      </c>
      <c r="F1030" s="2">
        <v>1.2289866457187726</v>
      </c>
      <c r="G1030">
        <f>IF(OR(C1030&lt;0,C1030&gt;105),1,0)</f>
        <v>0</v>
      </c>
    </row>
    <row r="1031" spans="1:7">
      <c r="A1031" s="1">
        <v>40766.672233796293</v>
      </c>
      <c r="B1031">
        <v>0</v>
      </c>
      <c r="C1031">
        <v>97.6</v>
      </c>
      <c r="D1031" t="s">
        <v>6</v>
      </c>
      <c r="E1031">
        <v>0</v>
      </c>
      <c r="F1031" s="2">
        <v>1.23016496465043</v>
      </c>
      <c r="G1031">
        <f>IF(OR(C1031&lt;0,C1031&gt;105),1,0)</f>
        <v>0</v>
      </c>
    </row>
    <row r="1032" spans="1:7">
      <c r="A1032" s="1">
        <v>40766.672280092593</v>
      </c>
      <c r="B1032">
        <v>0</v>
      </c>
      <c r="C1032">
        <v>97.6</v>
      </c>
      <c r="D1032" t="s">
        <v>6</v>
      </c>
      <c r="E1032">
        <v>0</v>
      </c>
      <c r="F1032" s="2">
        <v>1.2313432835820877</v>
      </c>
      <c r="G1032">
        <f>IF(OR(C1032&lt;0,C1032&gt;105),1,0)</f>
        <v>0</v>
      </c>
    </row>
    <row r="1033" spans="1:7">
      <c r="A1033" s="1">
        <v>40766.672326388885</v>
      </c>
      <c r="B1033">
        <v>0</v>
      </c>
      <c r="C1033">
        <v>97.5</v>
      </c>
      <c r="D1033" t="s">
        <v>6</v>
      </c>
      <c r="E1033">
        <v>0</v>
      </c>
      <c r="F1033" s="2">
        <v>1.2325216025137451</v>
      </c>
      <c r="G1033">
        <f>IF(OR(C1033&lt;0,C1033&gt;105),1,0)</f>
        <v>0</v>
      </c>
    </row>
    <row r="1034" spans="1:7">
      <c r="A1034" s="1">
        <v>40766.672372685185</v>
      </c>
      <c r="B1034">
        <v>0</v>
      </c>
      <c r="C1034">
        <v>97.6</v>
      </c>
      <c r="D1034" t="s">
        <v>6</v>
      </c>
      <c r="E1034">
        <v>0</v>
      </c>
      <c r="F1034" s="2">
        <v>1.2336999214454025</v>
      </c>
      <c r="G1034">
        <f>IF(OR(C1034&lt;0,C1034&gt;105),1,0)</f>
        <v>0</v>
      </c>
    </row>
    <row r="1035" spans="1:7">
      <c r="A1035" s="1">
        <v>40766.672418981485</v>
      </c>
      <c r="B1035">
        <v>-3215.4949999999999</v>
      </c>
      <c r="C1035">
        <v>97.4</v>
      </c>
      <c r="D1035">
        <v>1</v>
      </c>
      <c r="E1035">
        <v>0.1</v>
      </c>
      <c r="F1035" s="2">
        <v>1.2348782403770602</v>
      </c>
      <c r="G1035">
        <f>IF(OR(C1035&lt;0,C1035&gt;105),1,0)</f>
        <v>0</v>
      </c>
    </row>
    <row r="1036" spans="1:7">
      <c r="A1036" s="1">
        <v>40766.672465277778</v>
      </c>
      <c r="B1036">
        <v>3215.4949999999999</v>
      </c>
      <c r="C1036">
        <v>97.7</v>
      </c>
      <c r="D1036">
        <v>1</v>
      </c>
      <c r="E1036">
        <v>-0.1</v>
      </c>
      <c r="F1036" s="2">
        <v>1.2360565593087176</v>
      </c>
      <c r="G1036">
        <f>IF(OR(C1036&lt;0,C1036&gt;105),1,0)</f>
        <v>0</v>
      </c>
    </row>
    <row r="1037" spans="1:7">
      <c r="A1037" s="1">
        <v>40766.672511574077</v>
      </c>
      <c r="B1037">
        <v>-3215.4949999999999</v>
      </c>
      <c r="C1037">
        <v>97.5</v>
      </c>
      <c r="D1037">
        <v>1</v>
      </c>
      <c r="E1037">
        <v>0.1</v>
      </c>
      <c r="F1037" s="2">
        <v>1.237234878240375</v>
      </c>
      <c r="G1037">
        <f>IF(OR(C1037&lt;0,C1037&gt;105),1,0)</f>
        <v>0</v>
      </c>
    </row>
    <row r="1038" spans="1:7">
      <c r="A1038" s="1">
        <v>40766.67255787037</v>
      </c>
      <c r="B1038">
        <v>3215.4949999999999</v>
      </c>
      <c r="C1038">
        <v>97.6</v>
      </c>
      <c r="D1038">
        <v>1</v>
      </c>
      <c r="E1038">
        <v>-0.1</v>
      </c>
      <c r="F1038" s="2">
        <v>1.2384131971720327</v>
      </c>
      <c r="G1038">
        <f>IF(OR(C1038&lt;0,C1038&gt;105),1,0)</f>
        <v>0</v>
      </c>
    </row>
    <row r="1039" spans="1:7">
      <c r="A1039" s="1">
        <v>40766.67260416667</v>
      </c>
      <c r="B1039">
        <v>0</v>
      </c>
      <c r="C1039">
        <v>97.6</v>
      </c>
      <c r="D1039" t="s">
        <v>6</v>
      </c>
      <c r="E1039">
        <v>0</v>
      </c>
      <c r="F1039" s="2">
        <v>1.2395915161036901</v>
      </c>
      <c r="G1039">
        <f>IF(OR(C1039&lt;0,C1039&gt;105),1,0)</f>
        <v>0</v>
      </c>
    </row>
    <row r="1040" spans="1:7">
      <c r="A1040" s="1">
        <v>40766.672650462962</v>
      </c>
      <c r="B1040">
        <v>0</v>
      </c>
      <c r="C1040">
        <v>97.6</v>
      </c>
      <c r="D1040" t="s">
        <v>6</v>
      </c>
      <c r="E1040">
        <v>0</v>
      </c>
      <c r="F1040" s="2">
        <v>1.2407698350353475</v>
      </c>
      <c r="G1040">
        <f>IF(OR(C1040&lt;0,C1040&gt;105),1,0)</f>
        <v>0</v>
      </c>
    </row>
    <row r="1041" spans="1:7">
      <c r="A1041" s="1">
        <v>40766.672696759262</v>
      </c>
      <c r="B1041">
        <v>0</v>
      </c>
      <c r="C1041">
        <v>97.6</v>
      </c>
      <c r="D1041" t="s">
        <v>6</v>
      </c>
      <c r="E1041">
        <v>0</v>
      </c>
      <c r="F1041" s="2">
        <v>1.2419481539670052</v>
      </c>
      <c r="G1041">
        <f>IF(OR(C1041&lt;0,C1041&gt;105),1,0)</f>
        <v>0</v>
      </c>
    </row>
    <row r="1042" spans="1:7">
      <c r="A1042" s="1">
        <v>40766.672743055555</v>
      </c>
      <c r="B1042">
        <v>0</v>
      </c>
      <c r="C1042">
        <v>97.6</v>
      </c>
      <c r="D1042" t="s">
        <v>6</v>
      </c>
      <c r="E1042">
        <v>0</v>
      </c>
      <c r="F1042" s="2">
        <v>1.2431264728986626</v>
      </c>
      <c r="G1042">
        <f>IF(OR(C1042&lt;0,C1042&gt;105),1,0)</f>
        <v>0</v>
      </c>
    </row>
    <row r="1043" spans="1:7">
      <c r="A1043" s="1">
        <v>40766.672789351855</v>
      </c>
      <c r="B1043">
        <v>-3215.4949999999999</v>
      </c>
      <c r="C1043">
        <v>97.5</v>
      </c>
      <c r="D1043">
        <v>1</v>
      </c>
      <c r="E1043">
        <v>0.1</v>
      </c>
      <c r="F1043" s="2">
        <v>1.2443047918303201</v>
      </c>
      <c r="G1043">
        <f>IF(OR(C1043&lt;0,C1043&gt;105),1,0)</f>
        <v>0</v>
      </c>
    </row>
    <row r="1044" spans="1:7">
      <c r="A1044" s="1">
        <v>40766.672835648147</v>
      </c>
      <c r="B1044">
        <v>0</v>
      </c>
      <c r="C1044">
        <v>97.6</v>
      </c>
      <c r="D1044" t="s">
        <v>6</v>
      </c>
      <c r="E1044">
        <v>0</v>
      </c>
      <c r="F1044" s="2">
        <v>1.2454831107619777</v>
      </c>
      <c r="G1044">
        <f>IF(OR(C1044&lt;0,C1044&gt;105),1,0)</f>
        <v>0</v>
      </c>
    </row>
    <row r="1045" spans="1:7">
      <c r="A1045" s="1">
        <v>40766.672881944447</v>
      </c>
      <c r="B1045">
        <v>0</v>
      </c>
      <c r="C1045">
        <v>97.6</v>
      </c>
      <c r="D1045" t="s">
        <v>6</v>
      </c>
      <c r="E1045">
        <v>0</v>
      </c>
      <c r="F1045" s="2">
        <v>1.2466614296936351</v>
      </c>
      <c r="G1045">
        <f>IF(OR(C1045&lt;0,C1045&gt;105),1,0)</f>
        <v>0</v>
      </c>
    </row>
    <row r="1046" spans="1:7">
      <c r="A1046" s="1">
        <v>40766.67292824074</v>
      </c>
      <c r="B1046">
        <v>12861.978999999999</v>
      </c>
      <c r="C1046">
        <v>97.9</v>
      </c>
      <c r="D1046">
        <v>1</v>
      </c>
      <c r="E1046">
        <v>-0.4</v>
      </c>
      <c r="F1046" s="2">
        <v>1.2478397486252926</v>
      </c>
      <c r="G1046">
        <f>IF(OR(C1046&lt;0,C1046&gt;105),1,0)</f>
        <v>0</v>
      </c>
    </row>
    <row r="1047" spans="1:7">
      <c r="A1047" s="1">
        <v>40766.672974537039</v>
      </c>
      <c r="B1047">
        <v>-6430.9889999999996</v>
      </c>
      <c r="C1047">
        <v>97.4</v>
      </c>
      <c r="D1047">
        <v>1</v>
      </c>
      <c r="E1047">
        <v>0.2</v>
      </c>
      <c r="F1047" s="2">
        <v>1.24901806755695</v>
      </c>
      <c r="G1047">
        <f>IF(OR(C1047&lt;0,C1047&gt;105),1,0)</f>
        <v>0</v>
      </c>
    </row>
    <row r="1048" spans="1:7">
      <c r="A1048" s="1">
        <v>40766.673020833332</v>
      </c>
      <c r="B1048">
        <v>6430.9889999999996</v>
      </c>
      <c r="C1048">
        <v>97.8</v>
      </c>
      <c r="D1048">
        <v>1</v>
      </c>
      <c r="E1048">
        <v>-0.2</v>
      </c>
      <c r="F1048" s="2">
        <v>1.2501963864886076</v>
      </c>
      <c r="G1048">
        <f>IF(OR(C1048&lt;0,C1048&gt;105),1,0)</f>
        <v>0</v>
      </c>
    </row>
    <row r="1049" spans="1:7">
      <c r="A1049" s="1">
        <v>40766.673067129632</v>
      </c>
      <c r="B1049">
        <v>0</v>
      </c>
      <c r="C1049">
        <v>97.5</v>
      </c>
      <c r="D1049" t="s">
        <v>6</v>
      </c>
      <c r="E1049">
        <v>0</v>
      </c>
      <c r="F1049" s="2">
        <v>1.2513747054202651</v>
      </c>
      <c r="G1049">
        <f>IF(OR(C1049&lt;0,C1049&gt;105),1,0)</f>
        <v>0</v>
      </c>
    </row>
    <row r="1050" spans="1:7">
      <c r="A1050" s="1">
        <v>40766.673113425924</v>
      </c>
      <c r="B1050">
        <v>-6430.9889999999996</v>
      </c>
      <c r="C1050">
        <v>97.6</v>
      </c>
      <c r="D1050">
        <v>1</v>
      </c>
      <c r="E1050">
        <v>0.2</v>
      </c>
      <c r="F1050" s="2">
        <v>1.2525530243519225</v>
      </c>
      <c r="G1050">
        <f>IF(OR(C1050&lt;0,C1050&gt;105),1,0)</f>
        <v>0</v>
      </c>
    </row>
    <row r="1051" spans="1:7">
      <c r="A1051" s="1">
        <v>40766.673159722224</v>
      </c>
      <c r="B1051">
        <v>-6430.9889999999996</v>
      </c>
      <c r="C1051">
        <v>97.6</v>
      </c>
      <c r="D1051">
        <v>1</v>
      </c>
      <c r="E1051">
        <v>0.2</v>
      </c>
      <c r="F1051" s="2">
        <v>1.2537313432835802</v>
      </c>
      <c r="G1051">
        <f>IF(OR(C1051&lt;0,C1051&gt;105),1,0)</f>
        <v>0</v>
      </c>
    </row>
    <row r="1052" spans="1:7">
      <c r="A1052" s="1">
        <v>40766.673206018517</v>
      </c>
      <c r="B1052">
        <v>0</v>
      </c>
      <c r="C1052">
        <v>97.6</v>
      </c>
      <c r="D1052" t="s">
        <v>6</v>
      </c>
      <c r="E1052">
        <v>0</v>
      </c>
      <c r="F1052" s="2">
        <v>1.2549096622152376</v>
      </c>
      <c r="G1052">
        <f>IF(OR(C1052&lt;0,C1052&gt;105),1,0)</f>
        <v>0</v>
      </c>
    </row>
    <row r="1053" spans="1:7">
      <c r="A1053" s="1">
        <v>40766.673252314817</v>
      </c>
      <c r="B1053">
        <v>-3215.4949999999999</v>
      </c>
      <c r="C1053">
        <v>97.5</v>
      </c>
      <c r="D1053">
        <v>1</v>
      </c>
      <c r="E1053">
        <v>0.1</v>
      </c>
      <c r="F1053" s="2">
        <v>1.256087981146895</v>
      </c>
      <c r="G1053">
        <f>IF(OR(C1053&lt;0,C1053&gt;105),1,0)</f>
        <v>0</v>
      </c>
    </row>
    <row r="1054" spans="1:7">
      <c r="A1054" s="1">
        <v>40766.673298611109</v>
      </c>
      <c r="B1054">
        <v>-3215.4949999999999</v>
      </c>
      <c r="C1054">
        <v>97.6</v>
      </c>
      <c r="D1054">
        <v>1</v>
      </c>
      <c r="E1054">
        <v>0.1</v>
      </c>
      <c r="F1054" s="2">
        <v>1.2572663000785527</v>
      </c>
      <c r="G1054">
        <f>IF(OR(C1054&lt;0,C1054&gt;105),1,0)</f>
        <v>0</v>
      </c>
    </row>
    <row r="1055" spans="1:7">
      <c r="A1055" s="1">
        <v>40766.673344907409</v>
      </c>
      <c r="B1055">
        <v>3215.4949999999999</v>
      </c>
      <c r="C1055">
        <v>97.7</v>
      </c>
      <c r="D1055">
        <v>1</v>
      </c>
      <c r="E1055">
        <v>-0.1</v>
      </c>
      <c r="F1055" s="2">
        <v>1.2584446190102101</v>
      </c>
      <c r="G1055">
        <f>IF(OR(C1055&lt;0,C1055&gt;105),1,0)</f>
        <v>0</v>
      </c>
    </row>
    <row r="1056" spans="1:7">
      <c r="A1056" s="1">
        <v>40766.673391203702</v>
      </c>
      <c r="B1056">
        <v>0</v>
      </c>
      <c r="C1056">
        <v>97.6</v>
      </c>
      <c r="D1056" t="s">
        <v>6</v>
      </c>
      <c r="E1056">
        <v>0</v>
      </c>
      <c r="F1056" s="2">
        <v>1.2596229379418675</v>
      </c>
      <c r="G1056">
        <f>IF(OR(C1056&lt;0,C1056&gt;105),1,0)</f>
        <v>0</v>
      </c>
    </row>
    <row r="1057" spans="1:7">
      <c r="A1057" s="1">
        <v>40766.673437500001</v>
      </c>
      <c r="B1057">
        <v>-3215.4949999999999</v>
      </c>
      <c r="C1057">
        <v>97.5</v>
      </c>
      <c r="D1057">
        <v>1</v>
      </c>
      <c r="E1057">
        <v>0.1</v>
      </c>
      <c r="F1057" s="2">
        <v>1.2608012568735252</v>
      </c>
      <c r="G1057">
        <f>IF(OR(C1057&lt;0,C1057&gt;105),1,0)</f>
        <v>0</v>
      </c>
    </row>
    <row r="1058" spans="1:7">
      <c r="A1058" s="1">
        <v>40766.673483796294</v>
      </c>
      <c r="B1058">
        <v>0</v>
      </c>
      <c r="C1058">
        <v>97.6</v>
      </c>
      <c r="D1058" t="s">
        <v>6</v>
      </c>
      <c r="E1058">
        <v>0</v>
      </c>
      <c r="F1058" s="2">
        <v>1.2619795758051826</v>
      </c>
      <c r="G1058">
        <f>IF(OR(C1058&lt;0,C1058&gt;105),1,0)</f>
        <v>0</v>
      </c>
    </row>
    <row r="1059" spans="1:7">
      <c r="A1059" s="1">
        <v>40766.673530092594</v>
      </c>
      <c r="B1059">
        <v>0</v>
      </c>
      <c r="C1059">
        <v>97.5</v>
      </c>
      <c r="D1059" t="s">
        <v>6</v>
      </c>
      <c r="E1059">
        <v>0</v>
      </c>
      <c r="F1059" s="2">
        <v>1.26315789473684</v>
      </c>
      <c r="G1059">
        <f>IF(OR(C1059&lt;0,C1059&gt;105),1,0)</f>
        <v>0</v>
      </c>
    </row>
    <row r="1060" spans="1:7">
      <c r="A1060" s="1">
        <v>40766.673576388886</v>
      </c>
      <c r="B1060">
        <v>0</v>
      </c>
      <c r="C1060">
        <v>97.5</v>
      </c>
      <c r="D1060" t="s">
        <v>6</v>
      </c>
      <c r="E1060">
        <v>0</v>
      </c>
      <c r="F1060" s="2">
        <v>1.2643362136684977</v>
      </c>
      <c r="G1060">
        <f>IF(OR(C1060&lt;0,C1060&gt;105),1,0)</f>
        <v>0</v>
      </c>
    </row>
    <row r="1061" spans="1:7">
      <c r="A1061" s="1">
        <v>40766.673622685186</v>
      </c>
      <c r="B1061">
        <v>3215.4949999999999</v>
      </c>
      <c r="C1061">
        <v>97.6</v>
      </c>
      <c r="D1061">
        <v>1</v>
      </c>
      <c r="E1061">
        <v>-0.1</v>
      </c>
      <c r="F1061" s="2">
        <v>1.2655145326001551</v>
      </c>
      <c r="G1061">
        <f>IF(OR(C1061&lt;0,C1061&gt;105),1,0)</f>
        <v>0</v>
      </c>
    </row>
    <row r="1062" spans="1:7">
      <c r="A1062" s="1">
        <v>40766.673668981479</v>
      </c>
      <c r="B1062">
        <v>0</v>
      </c>
      <c r="C1062">
        <v>97.4</v>
      </c>
      <c r="D1062" t="s">
        <v>6</v>
      </c>
      <c r="E1062">
        <v>0</v>
      </c>
      <c r="F1062" s="2">
        <v>1.2666928515318125</v>
      </c>
      <c r="G1062">
        <f>IF(OR(C1062&lt;0,C1062&gt;105),1,0)</f>
        <v>0</v>
      </c>
    </row>
    <row r="1063" spans="1:7">
      <c r="A1063" s="1">
        <v>40766.673715277779</v>
      </c>
      <c r="B1063">
        <v>0</v>
      </c>
      <c r="C1063">
        <v>97.6</v>
      </c>
      <c r="D1063" t="s">
        <v>6</v>
      </c>
      <c r="E1063">
        <v>0</v>
      </c>
      <c r="F1063" s="2">
        <v>1.2678711704634702</v>
      </c>
      <c r="G1063">
        <f>IF(OR(C1063&lt;0,C1063&gt;105),1,0)</f>
        <v>0</v>
      </c>
    </row>
    <row r="1064" spans="1:7">
      <c r="A1064" s="1">
        <v>40766.673761574071</v>
      </c>
      <c r="B1064">
        <v>6430.9889999999996</v>
      </c>
      <c r="C1064">
        <v>97.8</v>
      </c>
      <c r="D1064">
        <v>1</v>
      </c>
      <c r="E1064">
        <v>-0.2</v>
      </c>
      <c r="F1064" s="2">
        <v>1.2690494893951276</v>
      </c>
      <c r="G1064">
        <f>IF(OR(C1064&lt;0,C1064&gt;105),1,0)</f>
        <v>0</v>
      </c>
    </row>
    <row r="1065" spans="1:7">
      <c r="A1065" s="1">
        <v>40766.673807870371</v>
      </c>
      <c r="B1065">
        <v>-3215.4949999999999</v>
      </c>
      <c r="C1065">
        <v>97.6</v>
      </c>
      <c r="D1065">
        <v>1</v>
      </c>
      <c r="E1065">
        <v>0.1</v>
      </c>
      <c r="F1065" s="2">
        <v>1.2702278083267851</v>
      </c>
      <c r="G1065">
        <f>IF(OR(C1065&lt;0,C1065&gt;105),1,0)</f>
        <v>0</v>
      </c>
    </row>
    <row r="1066" spans="1:7">
      <c r="A1066" s="1">
        <v>40766.673854166664</v>
      </c>
      <c r="B1066">
        <v>6430.9889999999996</v>
      </c>
      <c r="C1066">
        <v>97.8</v>
      </c>
      <c r="D1066">
        <v>1</v>
      </c>
      <c r="E1066">
        <v>-0.2</v>
      </c>
      <c r="F1066" s="2">
        <v>1.2714061272584427</v>
      </c>
      <c r="G1066">
        <f>IF(OR(C1066&lt;0,C1066&gt;105),1,0)</f>
        <v>0</v>
      </c>
    </row>
    <row r="1067" spans="1:7">
      <c r="A1067" s="1">
        <v>40766.673900462964</v>
      </c>
      <c r="B1067">
        <v>0</v>
      </c>
      <c r="C1067">
        <v>97.6</v>
      </c>
      <c r="D1067" t="s">
        <v>6</v>
      </c>
      <c r="E1067">
        <v>0</v>
      </c>
      <c r="F1067" s="2">
        <v>1.2725844461901001</v>
      </c>
      <c r="G1067">
        <f>IF(OR(C1067&lt;0,C1067&gt;105),1,0)</f>
        <v>0</v>
      </c>
    </row>
    <row r="1068" spans="1:7">
      <c r="A1068" s="1">
        <v>40766.673946759256</v>
      </c>
      <c r="B1068">
        <v>-9646.4840000000004</v>
      </c>
      <c r="C1068">
        <v>97.4</v>
      </c>
      <c r="D1068">
        <v>1</v>
      </c>
      <c r="E1068">
        <v>0.3</v>
      </c>
      <c r="F1068" s="2">
        <v>1.2737627651217576</v>
      </c>
      <c r="G1068">
        <f>IF(OR(C1068&lt;0,C1068&gt;105),1,0)</f>
        <v>0</v>
      </c>
    </row>
    <row r="1069" spans="1:7">
      <c r="A1069" s="1">
        <v>40766.673993055556</v>
      </c>
      <c r="B1069">
        <v>-6430.9889999999996</v>
      </c>
      <c r="C1069">
        <v>97.4</v>
      </c>
      <c r="D1069">
        <v>1</v>
      </c>
      <c r="E1069">
        <v>0.2</v>
      </c>
      <c r="F1069" s="2">
        <v>1.274941084053415</v>
      </c>
      <c r="G1069">
        <f>IF(OR(C1069&lt;0,C1069&gt;105),1,0)</f>
        <v>0</v>
      </c>
    </row>
    <row r="1070" spans="1:7">
      <c r="A1070" s="1">
        <v>40766.674039351848</v>
      </c>
      <c r="B1070">
        <v>-6430.9889999999996</v>
      </c>
      <c r="C1070">
        <v>97.4</v>
      </c>
      <c r="D1070">
        <v>1</v>
      </c>
      <c r="E1070">
        <v>0.2</v>
      </c>
      <c r="F1070" s="2">
        <v>1.2761194029850726</v>
      </c>
      <c r="G1070">
        <f>IF(OR(C1070&lt;0,C1070&gt;105),1,0)</f>
        <v>0</v>
      </c>
    </row>
    <row r="1071" spans="1:7">
      <c r="A1071" s="1">
        <v>40766.674085648148</v>
      </c>
      <c r="B1071">
        <v>3215.4949999999999</v>
      </c>
      <c r="C1071">
        <v>97.6</v>
      </c>
      <c r="D1071">
        <v>1</v>
      </c>
      <c r="E1071">
        <v>-0.1</v>
      </c>
      <c r="F1071" s="2">
        <v>1.2772977219167301</v>
      </c>
      <c r="G1071">
        <f>IF(OR(C1071&lt;0,C1071&gt;105),1,0)</f>
        <v>0</v>
      </c>
    </row>
    <row r="1072" spans="1:7">
      <c r="A1072" s="1">
        <v>40766.674131944441</v>
      </c>
      <c r="B1072">
        <v>0</v>
      </c>
      <c r="C1072">
        <v>97.6</v>
      </c>
      <c r="D1072" t="s">
        <v>6</v>
      </c>
      <c r="E1072">
        <v>0</v>
      </c>
      <c r="F1072" s="2">
        <v>1.2784760408483875</v>
      </c>
      <c r="G1072">
        <f>IF(OR(C1072&lt;0,C1072&gt;105),1,0)</f>
        <v>0</v>
      </c>
    </row>
    <row r="1073" spans="1:7">
      <c r="A1073" s="1">
        <v>40766.674178240741</v>
      </c>
      <c r="B1073">
        <v>0</v>
      </c>
      <c r="C1073">
        <v>97.7</v>
      </c>
      <c r="D1073" t="s">
        <v>6</v>
      </c>
      <c r="E1073">
        <v>0</v>
      </c>
      <c r="F1073" s="2">
        <v>1.2796543597800452</v>
      </c>
      <c r="G1073">
        <f>IF(OR(C1073&lt;0,C1073&gt;105),1,0)</f>
        <v>0</v>
      </c>
    </row>
    <row r="1074" spans="1:7">
      <c r="A1074" s="1">
        <v>40766.674224537041</v>
      </c>
      <c r="B1074">
        <v>3215.4949999999999</v>
      </c>
      <c r="C1074">
        <v>97.6</v>
      </c>
      <c r="D1074">
        <v>1</v>
      </c>
      <c r="E1074">
        <v>-0.1</v>
      </c>
      <c r="F1074" s="2">
        <v>1.2808326787117026</v>
      </c>
      <c r="G1074">
        <f>IF(OR(C1074&lt;0,C1074&gt;105),1,0)</f>
        <v>0</v>
      </c>
    </row>
    <row r="1075" spans="1:7">
      <c r="A1075" s="1">
        <v>40766.674270833333</v>
      </c>
      <c r="B1075">
        <v>0</v>
      </c>
      <c r="C1075">
        <v>97.6</v>
      </c>
      <c r="D1075" t="s">
        <v>6</v>
      </c>
      <c r="E1075">
        <v>0</v>
      </c>
      <c r="F1075" s="2">
        <v>1.28201099764336</v>
      </c>
      <c r="G1075">
        <f>IF(OR(C1075&lt;0,C1075&gt;105),1,0)</f>
        <v>0</v>
      </c>
    </row>
    <row r="1076" spans="1:7">
      <c r="A1076" s="1">
        <v>40766.674317129633</v>
      </c>
      <c r="B1076">
        <v>6430.9889999999996</v>
      </c>
      <c r="C1076">
        <v>97.8</v>
      </c>
      <c r="D1076">
        <v>1</v>
      </c>
      <c r="E1076">
        <v>-0.2</v>
      </c>
      <c r="F1076" s="2">
        <v>1.2831893165750177</v>
      </c>
      <c r="G1076">
        <f>IF(OR(C1076&lt;0,C1076&gt;105),1,0)</f>
        <v>0</v>
      </c>
    </row>
    <row r="1077" spans="1:7">
      <c r="A1077" s="1">
        <v>40766.674363425926</v>
      </c>
      <c r="B1077">
        <v>-3215.4949999999999</v>
      </c>
      <c r="C1077">
        <v>97.5</v>
      </c>
      <c r="D1077">
        <v>1</v>
      </c>
      <c r="E1077">
        <v>0.1</v>
      </c>
      <c r="F1077" s="2">
        <v>1.2843676355066751</v>
      </c>
      <c r="G1077">
        <f>IF(OR(C1077&lt;0,C1077&gt;105),1,0)</f>
        <v>0</v>
      </c>
    </row>
    <row r="1078" spans="1:7">
      <c r="A1078" s="1">
        <v>40766.674409722225</v>
      </c>
      <c r="B1078">
        <v>6430.9889999999996</v>
      </c>
      <c r="C1078">
        <v>97.6</v>
      </c>
      <c r="D1078">
        <v>1</v>
      </c>
      <c r="E1078">
        <v>-0.2</v>
      </c>
      <c r="F1078" s="2">
        <v>1.2855459544383325</v>
      </c>
      <c r="G1078">
        <f>IF(OR(C1078&lt;0,C1078&gt;105),1,0)</f>
        <v>0</v>
      </c>
    </row>
    <row r="1079" spans="1:7">
      <c r="A1079" s="1">
        <v>40766.674456018518</v>
      </c>
      <c r="B1079">
        <v>0</v>
      </c>
      <c r="C1079">
        <v>97.6</v>
      </c>
      <c r="D1079" t="s">
        <v>6</v>
      </c>
      <c r="E1079">
        <v>0</v>
      </c>
      <c r="F1079" s="2">
        <v>1.2867242733699902</v>
      </c>
      <c r="G1079">
        <f>IF(OR(C1079&lt;0,C1079&gt;105),1,0)</f>
        <v>0</v>
      </c>
    </row>
    <row r="1080" spans="1:7">
      <c r="A1080" s="1">
        <v>40766.674502314818</v>
      </c>
      <c r="B1080">
        <v>-3215.4949999999999</v>
      </c>
      <c r="C1080">
        <v>97.5</v>
      </c>
      <c r="D1080">
        <v>1</v>
      </c>
      <c r="E1080">
        <v>0.1</v>
      </c>
      <c r="F1080" s="2">
        <v>1.2879025923016476</v>
      </c>
      <c r="G1080">
        <f>IF(OR(C1080&lt;0,C1080&gt;105),1,0)</f>
        <v>0</v>
      </c>
    </row>
    <row r="1081" spans="1:7">
      <c r="A1081" s="1">
        <v>40766.67454861111</v>
      </c>
      <c r="B1081">
        <v>3215.4949999999999</v>
      </c>
      <c r="C1081">
        <v>97.6</v>
      </c>
      <c r="D1081">
        <v>1</v>
      </c>
      <c r="E1081">
        <v>-0.1</v>
      </c>
      <c r="F1081" s="2">
        <v>1.289080911233305</v>
      </c>
      <c r="G1081">
        <f>IF(OR(C1081&lt;0,C1081&gt;105),1,0)</f>
        <v>0</v>
      </c>
    </row>
    <row r="1082" spans="1:7">
      <c r="A1082" s="1">
        <v>40766.67459490741</v>
      </c>
      <c r="B1082">
        <v>-3215.4949999999999</v>
      </c>
      <c r="C1082">
        <v>97.3</v>
      </c>
      <c r="D1082">
        <v>1</v>
      </c>
      <c r="E1082">
        <v>0.1</v>
      </c>
      <c r="F1082" s="2">
        <v>1.2902592301649627</v>
      </c>
      <c r="G1082">
        <f>IF(OR(C1082&lt;0,C1082&gt;105),1,0)</f>
        <v>0</v>
      </c>
    </row>
    <row r="1083" spans="1:7">
      <c r="A1083" s="1">
        <v>40766.674641203703</v>
      </c>
      <c r="B1083">
        <v>6430.9889999999996</v>
      </c>
      <c r="C1083">
        <v>97.5</v>
      </c>
      <c r="D1083">
        <v>1</v>
      </c>
      <c r="E1083">
        <v>-0.2</v>
      </c>
      <c r="F1083" s="2">
        <v>1.2914375490966201</v>
      </c>
      <c r="G1083">
        <f>IF(OR(C1083&lt;0,C1083&gt;105),1,0)</f>
        <v>0</v>
      </c>
    </row>
    <row r="1084" spans="1:7">
      <c r="A1084" s="1">
        <v>40766.674687500003</v>
      </c>
      <c r="B1084">
        <v>-12861.978999999999</v>
      </c>
      <c r="C1084">
        <v>97.3</v>
      </c>
      <c r="D1084">
        <v>1</v>
      </c>
      <c r="E1084">
        <v>0.4</v>
      </c>
      <c r="F1084" s="2">
        <v>1.2926158680282775</v>
      </c>
      <c r="G1084">
        <f>IF(OR(C1084&lt;0,C1084&gt;105),1,0)</f>
        <v>0</v>
      </c>
    </row>
    <row r="1085" spans="1:7">
      <c r="A1085" s="1">
        <v>40766.674733796295</v>
      </c>
      <c r="B1085">
        <v>3215.4949999999999</v>
      </c>
      <c r="C1085">
        <v>97.5</v>
      </c>
      <c r="D1085">
        <v>1</v>
      </c>
      <c r="E1085">
        <v>-0.1</v>
      </c>
      <c r="F1085" s="2">
        <v>1.2937941869599352</v>
      </c>
      <c r="G1085">
        <f>IF(OR(C1085&lt;0,C1085&gt;105),1,0)</f>
        <v>0</v>
      </c>
    </row>
    <row r="1086" spans="1:7">
      <c r="A1086" s="1">
        <v>40766.674780092595</v>
      </c>
      <c r="B1086">
        <v>0</v>
      </c>
      <c r="C1086">
        <v>97.6</v>
      </c>
      <c r="D1086" t="s">
        <v>6</v>
      </c>
      <c r="E1086">
        <v>0</v>
      </c>
      <c r="F1086" s="2">
        <v>1.2949725058915926</v>
      </c>
      <c r="G1086">
        <f>IF(OR(C1086&lt;0,C1086&gt;105),1,0)</f>
        <v>0</v>
      </c>
    </row>
    <row r="1087" spans="1:7">
      <c r="A1087" s="1">
        <v>40766.674826388888</v>
      </c>
      <c r="B1087">
        <v>-6430.9889999999996</v>
      </c>
      <c r="C1087">
        <v>97.4</v>
      </c>
      <c r="D1087">
        <v>1</v>
      </c>
      <c r="E1087">
        <v>0.2</v>
      </c>
      <c r="F1087" s="2">
        <v>1.2961508248232501</v>
      </c>
      <c r="G1087">
        <f>IF(OR(C1087&lt;0,C1087&gt;105),1,0)</f>
        <v>0</v>
      </c>
    </row>
    <row r="1088" spans="1:7">
      <c r="A1088" s="1">
        <v>40766.674872685187</v>
      </c>
      <c r="B1088">
        <v>9646.4840000000004</v>
      </c>
      <c r="C1088">
        <v>97.6</v>
      </c>
      <c r="D1088">
        <v>1</v>
      </c>
      <c r="E1088">
        <v>-0.3</v>
      </c>
      <c r="F1088" s="2">
        <v>1.2973291437549077</v>
      </c>
      <c r="G1088">
        <f>IF(OR(C1088&lt;0,C1088&gt;105),1,0)</f>
        <v>0</v>
      </c>
    </row>
    <row r="1089" spans="1:7">
      <c r="A1089" s="1">
        <v>40766.67491898148</v>
      </c>
      <c r="B1089">
        <v>-6430.9889999999996</v>
      </c>
      <c r="C1089">
        <v>97.5</v>
      </c>
      <c r="D1089">
        <v>1</v>
      </c>
      <c r="E1089">
        <v>0.2</v>
      </c>
      <c r="F1089" s="2">
        <v>1.2985074626865651</v>
      </c>
      <c r="G1089">
        <f>IF(OR(C1089&lt;0,C1089&gt;105),1,0)</f>
        <v>0</v>
      </c>
    </row>
    <row r="1090" spans="1:7">
      <c r="A1090" s="1">
        <v>40766.67496527778</v>
      </c>
      <c r="B1090">
        <v>6430.9889999999996</v>
      </c>
      <c r="C1090">
        <v>97.6</v>
      </c>
      <c r="D1090">
        <v>1</v>
      </c>
      <c r="E1090">
        <v>-0.2</v>
      </c>
      <c r="F1090" s="2">
        <v>1.2996857816182226</v>
      </c>
      <c r="G1090">
        <f>IF(OR(C1090&lt;0,C1090&gt;105),1,0)</f>
        <v>0</v>
      </c>
    </row>
    <row r="1091" spans="1:7">
      <c r="A1091" s="1">
        <v>40766.675011574072</v>
      </c>
      <c r="B1091">
        <v>3215.4949999999999</v>
      </c>
      <c r="C1091">
        <v>97.6</v>
      </c>
      <c r="D1091">
        <v>1</v>
      </c>
      <c r="E1091">
        <v>-0.1</v>
      </c>
      <c r="F1091" s="2">
        <v>1.30086410054988</v>
      </c>
      <c r="G1091">
        <f>IF(OR(C1091&lt;0,C1091&gt;105),1,0)</f>
        <v>0</v>
      </c>
    </row>
    <row r="1092" spans="1:7">
      <c r="A1092" s="1">
        <v>40766.675057870372</v>
      </c>
      <c r="B1092">
        <v>-3215.4949999999999</v>
      </c>
      <c r="C1092">
        <v>97.4</v>
      </c>
      <c r="D1092">
        <v>1</v>
      </c>
      <c r="E1092">
        <v>0.1</v>
      </c>
      <c r="F1092" s="2">
        <v>1.3020424194815376</v>
      </c>
      <c r="G1092">
        <f>IF(OR(C1092&lt;0,C1092&gt;105),1,0)</f>
        <v>0</v>
      </c>
    </row>
    <row r="1093" spans="1:7">
      <c r="A1093" s="1">
        <v>40766.675104166665</v>
      </c>
      <c r="B1093">
        <v>0</v>
      </c>
      <c r="C1093">
        <v>97.6</v>
      </c>
      <c r="D1093" t="s">
        <v>6</v>
      </c>
      <c r="E1093">
        <v>0</v>
      </c>
      <c r="F1093" s="2">
        <v>1.3032207384131951</v>
      </c>
      <c r="G1093">
        <f>IF(OR(C1093&lt;0,C1093&gt;105),1,0)</f>
        <v>0</v>
      </c>
    </row>
    <row r="1094" spans="1:7">
      <c r="A1094" s="1">
        <v>40766.675150462965</v>
      </c>
      <c r="B1094">
        <v>0</v>
      </c>
      <c r="C1094">
        <v>97.5</v>
      </c>
      <c r="D1094" t="s">
        <v>6</v>
      </c>
      <c r="E1094">
        <v>0</v>
      </c>
      <c r="F1094" s="2">
        <v>1.3043990573448525</v>
      </c>
      <c r="G1094">
        <f>IF(OR(C1094&lt;0,C1094&gt;105),1,0)</f>
        <v>0</v>
      </c>
    </row>
    <row r="1095" spans="1:7">
      <c r="A1095" s="1">
        <v>40766.675196759257</v>
      </c>
      <c r="B1095">
        <v>-9646.4840000000004</v>
      </c>
      <c r="C1095">
        <v>97.3</v>
      </c>
      <c r="D1095">
        <v>1</v>
      </c>
      <c r="E1095">
        <v>0.3</v>
      </c>
      <c r="F1095" s="2">
        <v>1.3055773762765102</v>
      </c>
      <c r="G1095">
        <f>IF(OR(C1095&lt;0,C1095&gt;105),1,0)</f>
        <v>0</v>
      </c>
    </row>
    <row r="1096" spans="1:7">
      <c r="A1096" s="1">
        <v>40766.675243055557</v>
      </c>
      <c r="B1096">
        <v>0</v>
      </c>
      <c r="C1096">
        <v>97.5</v>
      </c>
      <c r="D1096" t="s">
        <v>6</v>
      </c>
      <c r="E1096">
        <v>0</v>
      </c>
      <c r="F1096" s="2">
        <v>1.3067556952081676</v>
      </c>
      <c r="G1096">
        <f>IF(OR(C1096&lt;0,C1096&gt;105),1,0)</f>
        <v>0</v>
      </c>
    </row>
    <row r="1097" spans="1:7">
      <c r="A1097" s="1">
        <v>40766.67528935185</v>
      </c>
      <c r="B1097">
        <v>0</v>
      </c>
      <c r="C1097">
        <v>97.5</v>
      </c>
      <c r="D1097" t="s">
        <v>6</v>
      </c>
      <c r="E1097">
        <v>0</v>
      </c>
      <c r="F1097" s="2">
        <v>1.307934014139825</v>
      </c>
      <c r="G1097">
        <f>IF(OR(C1097&lt;0,C1097&gt;105),1,0)</f>
        <v>0</v>
      </c>
    </row>
    <row r="1098" spans="1:7">
      <c r="A1098" s="1">
        <v>40766.675335648149</v>
      </c>
      <c r="B1098">
        <v>0</v>
      </c>
      <c r="C1098">
        <v>97.5</v>
      </c>
      <c r="D1098" t="s">
        <v>6</v>
      </c>
      <c r="E1098">
        <v>0</v>
      </c>
      <c r="F1098" s="2">
        <v>1.3091123330714827</v>
      </c>
      <c r="G1098">
        <f>IF(OR(C1098&lt;0,C1098&gt;105),1,0)</f>
        <v>0</v>
      </c>
    </row>
    <row r="1099" spans="1:7">
      <c r="A1099" s="1">
        <v>40766.675381944442</v>
      </c>
      <c r="B1099">
        <v>0</v>
      </c>
      <c r="C1099">
        <v>97.6</v>
      </c>
      <c r="D1099" t="s">
        <v>6</v>
      </c>
      <c r="E1099">
        <v>0</v>
      </c>
      <c r="F1099" s="2">
        <v>1.3102906520031401</v>
      </c>
      <c r="G1099">
        <f>IF(OR(C1099&lt;0,C1099&gt;105),1,0)</f>
        <v>0</v>
      </c>
    </row>
    <row r="1100" spans="1:7">
      <c r="A1100" s="1">
        <v>40766.675428240742</v>
      </c>
      <c r="B1100">
        <v>6430.9889999999996</v>
      </c>
      <c r="C1100">
        <v>97.6</v>
      </c>
      <c r="D1100">
        <v>1</v>
      </c>
      <c r="E1100">
        <v>-0.2</v>
      </c>
      <c r="F1100" s="2">
        <v>1.3114689709347975</v>
      </c>
      <c r="G1100">
        <f>IF(OR(C1100&lt;0,C1100&gt;105),1,0)</f>
        <v>0</v>
      </c>
    </row>
    <row r="1101" spans="1:7">
      <c r="A1101" s="1">
        <v>40766.675474537034</v>
      </c>
      <c r="B1101">
        <v>0</v>
      </c>
      <c r="C1101">
        <v>97.6</v>
      </c>
      <c r="D1101" t="s">
        <v>6</v>
      </c>
      <c r="E1101">
        <v>0</v>
      </c>
      <c r="F1101" s="2">
        <v>1.3126472898664552</v>
      </c>
      <c r="G1101">
        <f>IF(OR(C1101&lt;0,C1101&gt;105),1,0)</f>
        <v>0</v>
      </c>
    </row>
    <row r="1102" spans="1:7">
      <c r="A1102" s="1">
        <v>40766.675520833334</v>
      </c>
      <c r="B1102">
        <v>0</v>
      </c>
      <c r="C1102">
        <v>97.4</v>
      </c>
      <c r="D1102" t="s">
        <v>6</v>
      </c>
      <c r="E1102">
        <v>0</v>
      </c>
      <c r="F1102" s="2">
        <v>1.3138256087981126</v>
      </c>
      <c r="G1102">
        <f>IF(OR(C1102&lt;0,C1102&gt;105),1,0)</f>
        <v>0</v>
      </c>
    </row>
    <row r="1103" spans="1:7">
      <c r="A1103" s="1">
        <v>40766.675567129627</v>
      </c>
      <c r="B1103">
        <v>0</v>
      </c>
      <c r="C1103">
        <v>97.6</v>
      </c>
      <c r="D1103" t="s">
        <v>6</v>
      </c>
      <c r="E1103">
        <v>0</v>
      </c>
      <c r="F1103" s="2">
        <v>1.31500392772977</v>
      </c>
      <c r="G1103">
        <f>IF(OR(C1103&lt;0,C1103&gt;105),1,0)</f>
        <v>0</v>
      </c>
    </row>
    <row r="1104" spans="1:7">
      <c r="A1104" s="1">
        <v>40766.675613425927</v>
      </c>
      <c r="B1104">
        <v>0</v>
      </c>
      <c r="C1104">
        <v>97.6</v>
      </c>
      <c r="D1104" t="s">
        <v>6</v>
      </c>
      <c r="E1104">
        <v>0</v>
      </c>
      <c r="F1104" s="2">
        <v>1.3161822466614277</v>
      </c>
      <c r="G1104">
        <f>IF(OR(C1104&lt;0,C1104&gt;105),1,0)</f>
        <v>0</v>
      </c>
    </row>
    <row r="1105" spans="1:7">
      <c r="A1105" s="1">
        <v>40766.675659722219</v>
      </c>
      <c r="B1105">
        <v>0</v>
      </c>
      <c r="C1105">
        <v>97.5</v>
      </c>
      <c r="D1105" t="s">
        <v>6</v>
      </c>
      <c r="E1105">
        <v>0</v>
      </c>
      <c r="F1105" s="2">
        <v>1.3173605655930851</v>
      </c>
      <c r="G1105">
        <f>IF(OR(C1105&lt;0,C1105&gt;105),1,0)</f>
        <v>0</v>
      </c>
    </row>
    <row r="1106" spans="1:7">
      <c r="A1106" s="1">
        <v>40766.675706018519</v>
      </c>
      <c r="B1106">
        <v>0</v>
      </c>
      <c r="C1106">
        <v>97.7</v>
      </c>
      <c r="D1106" t="s">
        <v>6</v>
      </c>
      <c r="E1106">
        <v>0</v>
      </c>
      <c r="F1106" s="2">
        <v>1.3185388845247425</v>
      </c>
      <c r="G1106">
        <f>IF(OR(C1106&lt;0,C1106&gt;105),1,0)</f>
        <v>0</v>
      </c>
    </row>
    <row r="1107" spans="1:7">
      <c r="A1107" s="1">
        <v>40766.675752314812</v>
      </c>
      <c r="B1107">
        <v>6430.9889999999996</v>
      </c>
      <c r="C1107">
        <v>97.6</v>
      </c>
      <c r="D1107">
        <v>1</v>
      </c>
      <c r="E1107">
        <v>-0.2</v>
      </c>
      <c r="F1107" s="2">
        <v>1.3197172034564002</v>
      </c>
      <c r="G1107">
        <f>IF(OR(C1107&lt;0,C1107&gt;105),1,0)</f>
        <v>0</v>
      </c>
    </row>
    <row r="1108" spans="1:7">
      <c r="A1108" s="1">
        <v>40766.675798611112</v>
      </c>
      <c r="B1108">
        <v>0</v>
      </c>
      <c r="C1108">
        <v>97.5</v>
      </c>
      <c r="D1108" t="s">
        <v>6</v>
      </c>
      <c r="E1108">
        <v>0</v>
      </c>
      <c r="F1108" s="2">
        <v>1.3208955223880576</v>
      </c>
      <c r="G1108">
        <f>IF(OR(C1108&lt;0,C1108&gt;105),1,0)</f>
        <v>0</v>
      </c>
    </row>
    <row r="1109" spans="1:7">
      <c r="A1109" s="1">
        <v>40766.675844907404</v>
      </c>
      <c r="B1109">
        <v>-6430.9889999999996</v>
      </c>
      <c r="C1109">
        <v>97.4</v>
      </c>
      <c r="D1109">
        <v>1</v>
      </c>
      <c r="E1109">
        <v>0.2</v>
      </c>
      <c r="F1109" s="2">
        <v>1.3220738413197151</v>
      </c>
      <c r="G1109">
        <f>IF(OR(C1109&lt;0,C1109&gt;105),1,0)</f>
        <v>0</v>
      </c>
    </row>
    <row r="1110" spans="1:7">
      <c r="A1110" s="1">
        <v>40766.675891203704</v>
      </c>
      <c r="B1110">
        <v>0</v>
      </c>
      <c r="C1110">
        <v>97.6</v>
      </c>
      <c r="D1110" t="s">
        <v>6</v>
      </c>
      <c r="E1110">
        <v>0</v>
      </c>
      <c r="F1110" s="2">
        <v>1.3232521602513727</v>
      </c>
      <c r="G1110">
        <f>IF(OR(C1110&lt;0,C1110&gt;105),1,0)</f>
        <v>0</v>
      </c>
    </row>
    <row r="1111" spans="1:7">
      <c r="A1111" s="1">
        <v>40766.675937499997</v>
      </c>
      <c r="B1111">
        <v>-9646.4840000000004</v>
      </c>
      <c r="C1111">
        <v>97.2</v>
      </c>
      <c r="D1111">
        <v>1</v>
      </c>
      <c r="E1111">
        <v>0.3</v>
      </c>
      <c r="F1111" s="2">
        <v>1.3244304791830301</v>
      </c>
      <c r="G1111">
        <f>IF(OR(C1111&lt;0,C1111&gt;105),1,0)</f>
        <v>0</v>
      </c>
    </row>
    <row r="1112" spans="1:7">
      <c r="A1112" s="1">
        <v>40766.675983796296</v>
      </c>
      <c r="B1112">
        <v>-3215.4949999999999</v>
      </c>
      <c r="C1112">
        <v>97.4</v>
      </c>
      <c r="D1112">
        <v>1</v>
      </c>
      <c r="E1112">
        <v>0.1</v>
      </c>
      <c r="F1112" s="2">
        <v>1.3256087981146876</v>
      </c>
      <c r="G1112">
        <f>IF(OR(C1112&lt;0,C1112&gt;105),1,0)</f>
        <v>0</v>
      </c>
    </row>
    <row r="1113" spans="1:7">
      <c r="A1113" s="1">
        <v>40766.676030092596</v>
      </c>
      <c r="B1113">
        <v>0</v>
      </c>
      <c r="C1113">
        <v>97.6</v>
      </c>
      <c r="D1113" t="s">
        <v>6</v>
      </c>
      <c r="E1113">
        <v>0</v>
      </c>
      <c r="F1113" s="2">
        <v>1.326787117046345</v>
      </c>
      <c r="G1113">
        <f>IF(OR(C1113&lt;0,C1113&gt;105),1,0)</f>
        <v>0</v>
      </c>
    </row>
    <row r="1114" spans="1:7">
      <c r="A1114" s="1">
        <v>40766.676076388889</v>
      </c>
      <c r="B1114">
        <v>0</v>
      </c>
      <c r="C1114">
        <v>97.5</v>
      </c>
      <c r="D1114" t="s">
        <v>6</v>
      </c>
      <c r="E1114">
        <v>0</v>
      </c>
      <c r="F1114" s="2">
        <v>1.3279654359780027</v>
      </c>
      <c r="G1114">
        <f>IF(OR(C1114&lt;0,C1114&gt;105),1,0)</f>
        <v>0</v>
      </c>
    </row>
    <row r="1115" spans="1:7">
      <c r="A1115" s="1">
        <v>40766.676122685189</v>
      </c>
      <c r="B1115">
        <v>3215.4949999999999</v>
      </c>
      <c r="C1115">
        <v>97.5</v>
      </c>
      <c r="D1115">
        <v>1</v>
      </c>
      <c r="E1115">
        <v>-0.1</v>
      </c>
      <c r="F1115" s="2">
        <v>1.3291437549096601</v>
      </c>
      <c r="G1115">
        <f>IF(OR(C1115&lt;0,C1115&gt;105),1,0)</f>
        <v>0</v>
      </c>
    </row>
    <row r="1116" spans="1:7">
      <c r="A1116" s="1">
        <v>40766.676168981481</v>
      </c>
      <c r="B1116">
        <v>0</v>
      </c>
      <c r="C1116">
        <v>97.4</v>
      </c>
      <c r="D1116" t="s">
        <v>6</v>
      </c>
      <c r="E1116">
        <v>0</v>
      </c>
      <c r="F1116" s="2">
        <v>1.3303220738413175</v>
      </c>
      <c r="G1116">
        <f>IF(OR(C1116&lt;0,C1116&gt;105),1,0)</f>
        <v>0</v>
      </c>
    </row>
    <row r="1117" spans="1:7">
      <c r="A1117" s="1">
        <v>40766.676215277781</v>
      </c>
      <c r="B1117">
        <v>-3215.4949999999999</v>
      </c>
      <c r="C1117">
        <v>97.5</v>
      </c>
      <c r="D1117">
        <v>1</v>
      </c>
      <c r="E1117">
        <v>0.1</v>
      </c>
      <c r="F1117" s="2">
        <v>1.3315003927729752</v>
      </c>
      <c r="G1117">
        <f>IF(OR(C1117&lt;0,C1117&gt;105),1,0)</f>
        <v>0</v>
      </c>
    </row>
    <row r="1118" spans="1:7">
      <c r="A1118" s="1">
        <v>40766.676261574074</v>
      </c>
      <c r="B1118">
        <v>-3215.4949999999999</v>
      </c>
      <c r="C1118">
        <v>97.5</v>
      </c>
      <c r="D1118">
        <v>1</v>
      </c>
      <c r="E1118">
        <v>0.1</v>
      </c>
      <c r="F1118" s="2">
        <v>1.3326787117046326</v>
      </c>
      <c r="G1118">
        <f>IF(OR(C1118&lt;0,C1118&gt;105),1,0)</f>
        <v>0</v>
      </c>
    </row>
    <row r="1119" spans="1:7">
      <c r="A1119" s="1">
        <v>40766.676307870373</v>
      </c>
      <c r="B1119">
        <v>9646.4840000000004</v>
      </c>
      <c r="C1119">
        <v>97.6</v>
      </c>
      <c r="D1119">
        <v>1</v>
      </c>
      <c r="E1119">
        <v>-0.3</v>
      </c>
      <c r="F1119" s="2">
        <v>1.33385703063629</v>
      </c>
      <c r="G1119">
        <f>IF(OR(C1119&lt;0,C1119&gt;105),1,0)</f>
        <v>0</v>
      </c>
    </row>
    <row r="1120" spans="1:7">
      <c r="A1120" s="1">
        <v>40766.676354166666</v>
      </c>
      <c r="B1120">
        <v>3215.4949999999999</v>
      </c>
      <c r="C1120">
        <v>97.5</v>
      </c>
      <c r="D1120">
        <v>1</v>
      </c>
      <c r="E1120">
        <v>-0.1</v>
      </c>
      <c r="F1120" s="2">
        <v>1.3350353495679477</v>
      </c>
      <c r="G1120">
        <f>IF(OR(C1120&lt;0,C1120&gt;105),1,0)</f>
        <v>0</v>
      </c>
    </row>
    <row r="1121" spans="1:7">
      <c r="A1121" s="1">
        <v>40766.676400462966</v>
      </c>
      <c r="B1121">
        <v>-3215.4949999999999</v>
      </c>
      <c r="C1121">
        <v>97.4</v>
      </c>
      <c r="D1121">
        <v>1</v>
      </c>
      <c r="E1121">
        <v>0.1</v>
      </c>
      <c r="F1121" s="2">
        <v>1.3362136684996051</v>
      </c>
      <c r="G1121">
        <f>IF(OR(C1121&lt;0,C1121&gt;105),1,0)</f>
        <v>0</v>
      </c>
    </row>
    <row r="1122" spans="1:7">
      <c r="A1122" s="1">
        <v>40766.676446759258</v>
      </c>
      <c r="B1122">
        <v>0</v>
      </c>
      <c r="C1122">
        <v>97.6</v>
      </c>
      <c r="D1122" t="s">
        <v>6</v>
      </c>
      <c r="E1122">
        <v>0</v>
      </c>
      <c r="F1122" s="2">
        <v>1.3373919874312625</v>
      </c>
      <c r="G1122">
        <f>IF(OR(C1122&lt;0,C1122&gt;105),1,0)</f>
        <v>0</v>
      </c>
    </row>
    <row r="1123" spans="1:7">
      <c r="A1123" s="1">
        <v>40766.676493055558</v>
      </c>
      <c r="B1123">
        <v>-3215.4949999999999</v>
      </c>
      <c r="C1123">
        <v>97.5</v>
      </c>
      <c r="D1123">
        <v>1</v>
      </c>
      <c r="E1123">
        <v>0.1</v>
      </c>
      <c r="F1123" s="2">
        <v>1.3385703063629202</v>
      </c>
      <c r="G1123">
        <f>IF(OR(C1123&lt;0,C1123&gt;105),1,0)</f>
        <v>0</v>
      </c>
    </row>
    <row r="1124" spans="1:7">
      <c r="A1124" s="1">
        <v>40766.676539351851</v>
      </c>
      <c r="B1124">
        <v>0</v>
      </c>
      <c r="C1124">
        <v>97.5</v>
      </c>
      <c r="D1124" t="s">
        <v>6</v>
      </c>
      <c r="E1124">
        <v>0</v>
      </c>
      <c r="F1124" s="2">
        <v>1.3397486252945776</v>
      </c>
      <c r="G1124">
        <f>IF(OR(C1124&lt;0,C1124&gt;105),1,0)</f>
        <v>0</v>
      </c>
    </row>
    <row r="1125" spans="1:7">
      <c r="A1125" s="1">
        <v>40766.676585648151</v>
      </c>
      <c r="B1125">
        <v>0</v>
      </c>
      <c r="C1125">
        <v>97.5</v>
      </c>
      <c r="D1125" t="s">
        <v>6</v>
      </c>
      <c r="E1125">
        <v>0</v>
      </c>
      <c r="F1125" s="2">
        <v>1.340926944226235</v>
      </c>
      <c r="G1125">
        <f>IF(OR(C1125&lt;0,C1125&gt;105),1,0)</f>
        <v>0</v>
      </c>
    </row>
    <row r="1126" spans="1:7">
      <c r="A1126" s="1">
        <v>40766.676631944443</v>
      </c>
      <c r="B1126">
        <v>0</v>
      </c>
      <c r="C1126">
        <v>97.6</v>
      </c>
      <c r="D1126" t="s">
        <v>6</v>
      </c>
      <c r="E1126">
        <v>0</v>
      </c>
      <c r="F1126" s="2">
        <v>1.3421052631578927</v>
      </c>
      <c r="G1126">
        <f>IF(OR(C1126&lt;0,C1126&gt;105),1,0)</f>
        <v>0</v>
      </c>
    </row>
    <row r="1127" spans="1:7">
      <c r="A1127" s="1">
        <v>40766.676678240743</v>
      </c>
      <c r="B1127">
        <v>0</v>
      </c>
      <c r="C1127">
        <v>97.6</v>
      </c>
      <c r="D1127" t="s">
        <v>6</v>
      </c>
      <c r="E1127">
        <v>0</v>
      </c>
      <c r="F1127" s="2">
        <v>1.3432835820895501</v>
      </c>
      <c r="G1127">
        <f>IF(OR(C1127&lt;0,C1127&gt;105),1,0)</f>
        <v>0</v>
      </c>
    </row>
    <row r="1128" spans="1:7">
      <c r="A1128" s="1">
        <v>40766.676724537036</v>
      </c>
      <c r="B1128">
        <v>3215.4949999999999</v>
      </c>
      <c r="C1128">
        <v>97.6</v>
      </c>
      <c r="D1128">
        <v>1</v>
      </c>
      <c r="E1128">
        <v>-0.1</v>
      </c>
      <c r="F1128" s="2">
        <v>1.3444619010212076</v>
      </c>
      <c r="G1128">
        <f>IF(OR(C1128&lt;0,C1128&gt;105),1,0)</f>
        <v>0</v>
      </c>
    </row>
    <row r="1129" spans="1:7">
      <c r="A1129" s="1">
        <v>40766.676770833335</v>
      </c>
      <c r="B1129">
        <v>-3215.4949999999999</v>
      </c>
      <c r="C1129">
        <v>97.4</v>
      </c>
      <c r="D1129">
        <v>1</v>
      </c>
      <c r="E1129">
        <v>0.1</v>
      </c>
      <c r="F1129" s="2">
        <v>1.3456402199528652</v>
      </c>
      <c r="G1129">
        <f>IF(OR(C1129&lt;0,C1129&gt;105),1,0)</f>
        <v>0</v>
      </c>
    </row>
    <row r="1130" spans="1:7">
      <c r="A1130" s="1">
        <v>40766.676817129628</v>
      </c>
      <c r="B1130">
        <v>0</v>
      </c>
      <c r="C1130">
        <v>97.6</v>
      </c>
      <c r="D1130" t="s">
        <v>6</v>
      </c>
      <c r="E1130">
        <v>0</v>
      </c>
      <c r="F1130" s="2">
        <v>1.3468185388845226</v>
      </c>
      <c r="G1130">
        <f>IF(OR(C1130&lt;0,C1130&gt;105),1,0)</f>
        <v>0</v>
      </c>
    </row>
    <row r="1131" spans="1:7">
      <c r="A1131" s="1">
        <v>40766.676863425928</v>
      </c>
      <c r="B1131">
        <v>0</v>
      </c>
      <c r="C1131">
        <v>97.5</v>
      </c>
      <c r="D1131" t="s">
        <v>6</v>
      </c>
      <c r="E1131">
        <v>0</v>
      </c>
      <c r="F1131" s="2">
        <v>1.3479968578161801</v>
      </c>
      <c r="G1131">
        <f>IF(OR(C1131&lt;0,C1131&gt;105),1,0)</f>
        <v>0</v>
      </c>
    </row>
    <row r="1132" spans="1:7">
      <c r="A1132" s="1">
        <v>40766.67690972222</v>
      </c>
      <c r="B1132">
        <v>3215.4949999999999</v>
      </c>
      <c r="C1132">
        <v>97.5</v>
      </c>
      <c r="D1132">
        <v>1</v>
      </c>
      <c r="E1132">
        <v>-0.1</v>
      </c>
      <c r="F1132" s="2">
        <v>1.3491751767478377</v>
      </c>
      <c r="G1132">
        <f>IF(OR(C1132&lt;0,C1132&gt;105),1,0)</f>
        <v>0</v>
      </c>
    </row>
    <row r="1133" spans="1:7">
      <c r="A1133" s="1">
        <v>40766.67695601852</v>
      </c>
      <c r="B1133">
        <v>9646.4840000000004</v>
      </c>
      <c r="C1133">
        <v>97.6</v>
      </c>
      <c r="D1133">
        <v>1</v>
      </c>
      <c r="E1133">
        <v>-0.3</v>
      </c>
      <c r="F1133" s="2">
        <v>1.3503534956794951</v>
      </c>
      <c r="G1133">
        <f>IF(OR(C1133&lt;0,C1133&gt;105),1,0)</f>
        <v>0</v>
      </c>
    </row>
    <row r="1134" spans="1:7">
      <c r="A1134" s="1">
        <v>40766.677002314813</v>
      </c>
      <c r="B1134">
        <v>12861.978999999999</v>
      </c>
      <c r="C1134">
        <v>97.6</v>
      </c>
      <c r="D1134">
        <v>1</v>
      </c>
      <c r="E1134">
        <v>-0.4</v>
      </c>
      <c r="F1134" s="2">
        <v>1.3515318146111526</v>
      </c>
      <c r="G1134">
        <f>IF(OR(C1134&lt;0,C1134&gt;105),1,0)</f>
        <v>0</v>
      </c>
    </row>
    <row r="1135" spans="1:7">
      <c r="A1135" s="1">
        <v>40766.677048611113</v>
      </c>
      <c r="B1135">
        <v>-6430.9889999999996</v>
      </c>
      <c r="C1135">
        <v>97.2</v>
      </c>
      <c r="D1135">
        <v>1</v>
      </c>
      <c r="E1135">
        <v>0.2</v>
      </c>
      <c r="F1135" s="2">
        <v>1.35271013354281</v>
      </c>
      <c r="G1135">
        <f>IF(OR(C1135&lt;0,C1135&gt;105),1,0)</f>
        <v>0</v>
      </c>
    </row>
    <row r="1136" spans="1:7">
      <c r="A1136" s="1">
        <v>40766.677094907405</v>
      </c>
      <c r="B1136">
        <v>3215.4949999999999</v>
      </c>
      <c r="C1136">
        <v>97.6</v>
      </c>
      <c r="D1136">
        <v>1</v>
      </c>
      <c r="E1136">
        <v>-0.1</v>
      </c>
      <c r="F1136" s="2">
        <v>1.3538884524744677</v>
      </c>
      <c r="G1136">
        <f>IF(OR(C1136&lt;0,C1136&gt;105),1,0)</f>
        <v>0</v>
      </c>
    </row>
    <row r="1137" spans="1:7">
      <c r="A1137" s="1">
        <v>40766.677141203705</v>
      </c>
      <c r="B1137">
        <v>0</v>
      </c>
      <c r="C1137">
        <v>97.5</v>
      </c>
      <c r="D1137" t="s">
        <v>6</v>
      </c>
      <c r="E1137">
        <v>0</v>
      </c>
      <c r="F1137" s="2">
        <v>1.3550667714061251</v>
      </c>
      <c r="G1137">
        <f>IF(OR(C1137&lt;0,C1137&gt;105),1,0)</f>
        <v>0</v>
      </c>
    </row>
    <row r="1138" spans="1:7">
      <c r="A1138" s="1">
        <v>40766.677187499998</v>
      </c>
      <c r="B1138">
        <v>6430.9889999999996</v>
      </c>
      <c r="C1138">
        <v>97.4</v>
      </c>
      <c r="D1138">
        <v>1</v>
      </c>
      <c r="E1138">
        <v>-0.2</v>
      </c>
      <c r="F1138" s="2">
        <v>1.3562450903377825</v>
      </c>
      <c r="G1138">
        <f>IF(OR(C1138&lt;0,C1138&gt;105),1,0)</f>
        <v>0</v>
      </c>
    </row>
    <row r="1139" spans="1:7">
      <c r="A1139" s="1">
        <v>40766.677233796298</v>
      </c>
      <c r="B1139">
        <v>-6430.9889999999996</v>
      </c>
      <c r="C1139">
        <v>97.3</v>
      </c>
      <c r="D1139">
        <v>1</v>
      </c>
      <c r="E1139">
        <v>0.2</v>
      </c>
      <c r="F1139" s="2">
        <v>1.3574234092694402</v>
      </c>
      <c r="G1139">
        <f>IF(OR(C1139&lt;0,C1139&gt;105),1,0)</f>
        <v>0</v>
      </c>
    </row>
    <row r="1140" spans="1:7">
      <c r="A1140" s="1">
        <v>40766.67728009259</v>
      </c>
      <c r="B1140">
        <v>0</v>
      </c>
      <c r="C1140">
        <v>97.6</v>
      </c>
      <c r="D1140" t="s">
        <v>6</v>
      </c>
      <c r="E1140">
        <v>0</v>
      </c>
      <c r="F1140" s="2">
        <v>1.3586017282010976</v>
      </c>
      <c r="G1140">
        <f>IF(OR(C1140&lt;0,C1140&gt;105),1,0)</f>
        <v>0</v>
      </c>
    </row>
    <row r="1141" spans="1:7">
      <c r="A1141" s="1">
        <v>40766.67732638889</v>
      </c>
      <c r="B1141">
        <v>0</v>
      </c>
      <c r="C1141">
        <v>97.5</v>
      </c>
      <c r="D1141" t="s">
        <v>6</v>
      </c>
      <c r="E1141">
        <v>0</v>
      </c>
      <c r="F1141" s="2">
        <v>1.359780047132755</v>
      </c>
      <c r="G1141">
        <f>IF(OR(C1141&lt;0,C1141&gt;105),1,0)</f>
        <v>0</v>
      </c>
    </row>
    <row r="1142" spans="1:7">
      <c r="A1142" s="1">
        <v>40766.677372685182</v>
      </c>
      <c r="B1142">
        <v>-3215.4949999999999</v>
      </c>
      <c r="C1142">
        <v>97.5</v>
      </c>
      <c r="D1142">
        <v>1</v>
      </c>
      <c r="E1142">
        <v>0.1</v>
      </c>
      <c r="F1142" s="2">
        <v>1.3609583660644127</v>
      </c>
      <c r="G1142">
        <f>IF(OR(C1142&lt;0,C1142&gt;105),1,0)</f>
        <v>0</v>
      </c>
    </row>
    <row r="1143" spans="1:7">
      <c r="A1143" s="1">
        <v>40766.677418981482</v>
      </c>
      <c r="B1143">
        <v>-3215.4949999999999</v>
      </c>
      <c r="C1143">
        <v>97.6</v>
      </c>
      <c r="D1143">
        <v>1</v>
      </c>
      <c r="E1143">
        <v>0.1</v>
      </c>
      <c r="F1143" s="2">
        <v>1.3621366849960701</v>
      </c>
      <c r="G1143">
        <f>IF(OR(C1143&lt;0,C1143&gt;105),1,0)</f>
        <v>0</v>
      </c>
    </row>
    <row r="1144" spans="1:7">
      <c r="A1144" s="1">
        <v>40766.677465277775</v>
      </c>
      <c r="B1144">
        <v>-6430.9889999999996</v>
      </c>
      <c r="C1144">
        <v>97.4</v>
      </c>
      <c r="D1144">
        <v>1</v>
      </c>
      <c r="E1144">
        <v>0.2</v>
      </c>
      <c r="F1144" s="2">
        <v>1.3633150039277275</v>
      </c>
      <c r="G1144">
        <f>IF(OR(C1144&lt;0,C1144&gt;105),1,0)</f>
        <v>0</v>
      </c>
    </row>
    <row r="1145" spans="1:7">
      <c r="A1145" s="1">
        <v>40766.677511574075</v>
      </c>
      <c r="B1145">
        <v>-3215.4949999999999</v>
      </c>
      <c r="C1145">
        <v>97.5</v>
      </c>
      <c r="D1145">
        <v>1</v>
      </c>
      <c r="E1145">
        <v>0.1</v>
      </c>
      <c r="F1145" s="2">
        <v>1.3644933228593852</v>
      </c>
      <c r="G1145">
        <f>IF(OR(C1145&lt;0,C1145&gt;105),1,0)</f>
        <v>0</v>
      </c>
    </row>
    <row r="1146" spans="1:7">
      <c r="A1146" s="1">
        <v>40766.677557870367</v>
      </c>
      <c r="B1146">
        <v>6430.9889999999996</v>
      </c>
      <c r="C1146">
        <v>97.6</v>
      </c>
      <c r="D1146">
        <v>1</v>
      </c>
      <c r="E1146">
        <v>-0.2</v>
      </c>
      <c r="F1146" s="2">
        <v>1.3656716417910426</v>
      </c>
      <c r="G1146">
        <f>IF(OR(C1146&lt;0,C1146&gt;105),1,0)</f>
        <v>0</v>
      </c>
    </row>
    <row r="1147" spans="1:7">
      <c r="A1147" s="1">
        <v>40766.677604166667</v>
      </c>
      <c r="B1147">
        <v>0</v>
      </c>
      <c r="C1147">
        <v>97.5</v>
      </c>
      <c r="D1147" t="s">
        <v>6</v>
      </c>
      <c r="E1147">
        <v>0</v>
      </c>
      <c r="F1147" s="2">
        <v>1.3668499607227</v>
      </c>
      <c r="G1147">
        <f>IF(OR(C1147&lt;0,C1147&gt;105),1,0)</f>
        <v>0</v>
      </c>
    </row>
    <row r="1148" spans="1:7">
      <c r="A1148" s="1">
        <v>40766.67765046296</v>
      </c>
      <c r="B1148">
        <v>0</v>
      </c>
      <c r="C1148">
        <v>97.6</v>
      </c>
      <c r="D1148" t="s">
        <v>6</v>
      </c>
      <c r="E1148">
        <v>0</v>
      </c>
      <c r="F1148" s="2">
        <v>1.3680282796543577</v>
      </c>
      <c r="G1148">
        <f>IF(OR(C1148&lt;0,C1148&gt;105),1,0)</f>
        <v>0</v>
      </c>
    </row>
    <row r="1149" spans="1:7">
      <c r="A1149" s="1">
        <v>40766.67769675926</v>
      </c>
      <c r="B1149">
        <v>6430.9889999999996</v>
      </c>
      <c r="C1149">
        <v>97.6</v>
      </c>
      <c r="D1149">
        <v>1</v>
      </c>
      <c r="E1149">
        <v>-0.2</v>
      </c>
      <c r="F1149" s="2">
        <v>1.3692065985860151</v>
      </c>
      <c r="G1149">
        <f>IF(OR(C1149&lt;0,C1149&gt;105),1,0)</f>
        <v>0</v>
      </c>
    </row>
    <row r="1150" spans="1:7">
      <c r="A1150" s="1">
        <v>40766.677743055552</v>
      </c>
      <c r="B1150">
        <v>0</v>
      </c>
      <c r="C1150">
        <v>97.6</v>
      </c>
      <c r="D1150" t="s">
        <v>6</v>
      </c>
      <c r="E1150">
        <v>0</v>
      </c>
      <c r="F1150" s="2">
        <v>1.3703849175176726</v>
      </c>
      <c r="G1150">
        <f>IF(OR(C1150&lt;0,C1150&gt;105),1,0)</f>
        <v>0</v>
      </c>
    </row>
    <row r="1151" spans="1:7">
      <c r="A1151" s="1">
        <v>40766.677789351852</v>
      </c>
      <c r="B1151">
        <v>6430.9889999999996</v>
      </c>
      <c r="C1151">
        <v>97.7</v>
      </c>
      <c r="D1151">
        <v>1</v>
      </c>
      <c r="E1151">
        <v>-0.2</v>
      </c>
      <c r="F1151" s="2">
        <v>1.3715632364493302</v>
      </c>
      <c r="G1151">
        <f>IF(OR(C1151&lt;0,C1151&gt;105),1,0)</f>
        <v>0</v>
      </c>
    </row>
    <row r="1152" spans="1:7">
      <c r="A1152" s="1">
        <v>40766.677835648145</v>
      </c>
      <c r="B1152">
        <v>0</v>
      </c>
      <c r="C1152">
        <v>97.6</v>
      </c>
      <c r="D1152" t="s">
        <v>6</v>
      </c>
      <c r="E1152">
        <v>0</v>
      </c>
      <c r="F1152" s="2">
        <v>1.3727415553809876</v>
      </c>
      <c r="G1152">
        <f>IF(OR(C1152&lt;0,C1152&gt;105),1,0)</f>
        <v>0</v>
      </c>
    </row>
    <row r="1153" spans="1:7">
      <c r="A1153" s="1">
        <v>40766.677881944444</v>
      </c>
      <c r="B1153">
        <v>-9646.4840000000004</v>
      </c>
      <c r="C1153">
        <v>97.3</v>
      </c>
      <c r="D1153">
        <v>1</v>
      </c>
      <c r="E1153">
        <v>0.3</v>
      </c>
      <c r="F1153" s="2">
        <v>1.3739198743126451</v>
      </c>
      <c r="G1153">
        <f>IF(OR(C1153&lt;0,C1153&gt;105),1,0)</f>
        <v>0</v>
      </c>
    </row>
    <row r="1154" spans="1:7">
      <c r="A1154" s="1">
        <v>40766.677928240744</v>
      </c>
      <c r="B1154">
        <v>-6430.9889999999996</v>
      </c>
      <c r="C1154">
        <v>97.4</v>
      </c>
      <c r="D1154">
        <v>1</v>
      </c>
      <c r="E1154">
        <v>0.2</v>
      </c>
      <c r="F1154" s="2">
        <v>1.3750981932443027</v>
      </c>
      <c r="G1154">
        <f>IF(OR(C1154&lt;0,C1154&gt;105),1,0)</f>
        <v>0</v>
      </c>
    </row>
    <row r="1155" spans="1:7">
      <c r="A1155" s="1">
        <v>40766.677974537037</v>
      </c>
      <c r="B1155">
        <v>0</v>
      </c>
      <c r="C1155">
        <v>97.6</v>
      </c>
      <c r="D1155" t="s">
        <v>6</v>
      </c>
      <c r="E1155">
        <v>0</v>
      </c>
      <c r="F1155" s="2">
        <v>1.3762765121759601</v>
      </c>
      <c r="G1155">
        <f>IF(OR(C1155&lt;0,C1155&gt;105),1,0)</f>
        <v>0</v>
      </c>
    </row>
    <row r="1156" spans="1:7">
      <c r="A1156" s="1">
        <v>40766.678020833337</v>
      </c>
      <c r="B1156">
        <v>0</v>
      </c>
      <c r="C1156">
        <v>97.5</v>
      </c>
      <c r="D1156" t="s">
        <v>6</v>
      </c>
      <c r="E1156">
        <v>0</v>
      </c>
      <c r="F1156" s="2">
        <v>1.3774548311076176</v>
      </c>
      <c r="G1156">
        <f>IF(OR(C1156&lt;0,C1156&gt;105),1,0)</f>
        <v>0</v>
      </c>
    </row>
    <row r="1157" spans="1:7">
      <c r="A1157" s="1">
        <v>40766.678067129629</v>
      </c>
      <c r="B1157">
        <v>3215.4949999999999</v>
      </c>
      <c r="C1157">
        <v>97.6</v>
      </c>
      <c r="D1157">
        <v>1</v>
      </c>
      <c r="E1157">
        <v>-0.1</v>
      </c>
      <c r="F1157" s="2">
        <v>1.378633150039275</v>
      </c>
      <c r="G1157">
        <f>IF(OR(C1157&lt;0,C1157&gt;105),1,0)</f>
        <v>0</v>
      </c>
    </row>
    <row r="1158" spans="1:7">
      <c r="A1158" s="1">
        <v>40766.678113425929</v>
      </c>
      <c r="B1158">
        <v>-3215.4949999999999</v>
      </c>
      <c r="C1158">
        <v>97.4</v>
      </c>
      <c r="D1158">
        <v>1</v>
      </c>
      <c r="E1158">
        <v>0.1</v>
      </c>
      <c r="F1158" s="2">
        <v>1.3798114689709327</v>
      </c>
      <c r="G1158">
        <f>IF(OR(C1158&lt;0,C1158&gt;105),1,0)</f>
        <v>0</v>
      </c>
    </row>
    <row r="1159" spans="1:7">
      <c r="A1159" s="1">
        <v>40766.678159722222</v>
      </c>
      <c r="B1159">
        <v>-3215.4949999999999</v>
      </c>
      <c r="C1159">
        <v>97.5</v>
      </c>
      <c r="D1159">
        <v>1</v>
      </c>
      <c r="E1159">
        <v>0.1</v>
      </c>
      <c r="F1159" s="2">
        <v>1.3809897879025901</v>
      </c>
      <c r="G1159">
        <f>IF(OR(C1159&lt;0,C1159&gt;105),1,0)</f>
        <v>0</v>
      </c>
    </row>
    <row r="1160" spans="1:7">
      <c r="A1160" s="1">
        <v>40766.678206018521</v>
      </c>
      <c r="B1160">
        <v>-3215.4949999999999</v>
      </c>
      <c r="C1160">
        <v>97.4</v>
      </c>
      <c r="D1160">
        <v>1</v>
      </c>
      <c r="E1160">
        <v>0.1</v>
      </c>
      <c r="F1160" s="2">
        <v>1.3821681068342475</v>
      </c>
      <c r="G1160">
        <f>IF(OR(C1160&lt;0,C1160&gt;105),1,0)</f>
        <v>0</v>
      </c>
    </row>
    <row r="1161" spans="1:7">
      <c r="A1161" s="1">
        <v>40766.678252314814</v>
      </c>
      <c r="B1161">
        <v>0</v>
      </c>
      <c r="C1161">
        <v>97.5</v>
      </c>
      <c r="D1161" t="s">
        <v>6</v>
      </c>
      <c r="E1161">
        <v>0</v>
      </c>
      <c r="F1161" s="2">
        <v>1.3833464257659052</v>
      </c>
      <c r="G1161">
        <f>IF(OR(C1161&lt;0,C1161&gt;105),1,0)</f>
        <v>0</v>
      </c>
    </row>
    <row r="1162" spans="1:7">
      <c r="A1162" s="1">
        <v>40766.678298611114</v>
      </c>
      <c r="B1162">
        <v>3215.4949999999999</v>
      </c>
      <c r="C1162">
        <v>97.6</v>
      </c>
      <c r="D1162">
        <v>1</v>
      </c>
      <c r="E1162">
        <v>-0.1</v>
      </c>
      <c r="F1162" s="2">
        <v>1.3845247446975626</v>
      </c>
      <c r="G1162">
        <f>IF(OR(C1162&lt;0,C1162&gt;105),1,0)</f>
        <v>0</v>
      </c>
    </row>
    <row r="1163" spans="1:7">
      <c r="A1163" s="1">
        <v>40766.678344907406</v>
      </c>
      <c r="B1163">
        <v>0</v>
      </c>
      <c r="C1163">
        <v>97.4</v>
      </c>
      <c r="D1163" t="s">
        <v>6</v>
      </c>
      <c r="E1163">
        <v>0</v>
      </c>
      <c r="F1163" s="2">
        <v>1.38570306362922</v>
      </c>
      <c r="G1163">
        <f>IF(OR(C1163&lt;0,C1163&gt;105),1,0)</f>
        <v>0</v>
      </c>
    </row>
    <row r="1164" spans="1:7">
      <c r="A1164" s="1">
        <v>40766.678391203706</v>
      </c>
      <c r="B1164">
        <v>0</v>
      </c>
      <c r="C1164">
        <v>97.4</v>
      </c>
      <c r="D1164" t="s">
        <v>6</v>
      </c>
      <c r="E1164">
        <v>0</v>
      </c>
      <c r="F1164" s="2">
        <v>1.3868813825608777</v>
      </c>
      <c r="G1164">
        <f>IF(OR(C1164&lt;0,C1164&gt;105),1,0)</f>
        <v>0</v>
      </c>
    </row>
    <row r="1165" spans="1:7">
      <c r="A1165" s="1">
        <v>40766.678437499999</v>
      </c>
      <c r="B1165">
        <v>3215.4949999999999</v>
      </c>
      <c r="C1165">
        <v>97.6</v>
      </c>
      <c r="D1165">
        <v>1</v>
      </c>
      <c r="E1165">
        <v>-0.1</v>
      </c>
      <c r="F1165" s="2">
        <v>1.3880597014925351</v>
      </c>
      <c r="G1165">
        <f>IF(OR(C1165&lt;0,C1165&gt;105),1,0)</f>
        <v>0</v>
      </c>
    </row>
    <row r="1166" spans="1:7">
      <c r="A1166" s="1">
        <v>40766.678483796299</v>
      </c>
      <c r="B1166">
        <v>-6430.9889999999996</v>
      </c>
      <c r="C1166">
        <v>97.4</v>
      </c>
      <c r="D1166">
        <v>1</v>
      </c>
      <c r="E1166">
        <v>0.2</v>
      </c>
      <c r="F1166" s="2">
        <v>1.3892380204241925</v>
      </c>
      <c r="G1166">
        <f>IF(OR(C1166&lt;0,C1166&gt;105),1,0)</f>
        <v>0</v>
      </c>
    </row>
    <row r="1167" spans="1:7">
      <c r="A1167" s="1">
        <v>40766.678530092591</v>
      </c>
      <c r="B1167">
        <v>-3215.4949999999999</v>
      </c>
      <c r="C1167">
        <v>97.3</v>
      </c>
      <c r="D1167">
        <v>1</v>
      </c>
      <c r="E1167">
        <v>0.1</v>
      </c>
      <c r="F1167" s="2">
        <v>1.3904163393558502</v>
      </c>
      <c r="G1167">
        <f>IF(OR(C1167&lt;0,C1167&gt;105),1,0)</f>
        <v>0</v>
      </c>
    </row>
    <row r="1168" spans="1:7">
      <c r="A1168" s="1">
        <v>40766.678576388891</v>
      </c>
      <c r="B1168">
        <v>-6430.9889999999996</v>
      </c>
      <c r="C1168">
        <v>97.5</v>
      </c>
      <c r="D1168">
        <v>1</v>
      </c>
      <c r="E1168">
        <v>0.2</v>
      </c>
      <c r="F1168" s="2">
        <v>1.3915946582875076</v>
      </c>
      <c r="G1168">
        <f>IF(OR(C1168&lt;0,C1168&gt;105),1,0)</f>
        <v>0</v>
      </c>
    </row>
    <row r="1169" spans="1:7">
      <c r="A1169" s="1">
        <v>40766.678622685184</v>
      </c>
      <c r="B1169">
        <v>-6430.9889999999996</v>
      </c>
      <c r="C1169">
        <v>97.4</v>
      </c>
      <c r="D1169">
        <v>1</v>
      </c>
      <c r="E1169">
        <v>0.2</v>
      </c>
      <c r="F1169" s="2">
        <v>1.392772977219165</v>
      </c>
      <c r="G1169">
        <f>IF(OR(C1169&lt;0,C1169&gt;105),1,0)</f>
        <v>0</v>
      </c>
    </row>
    <row r="1170" spans="1:7">
      <c r="A1170" s="1">
        <v>40766.678668981483</v>
      </c>
      <c r="B1170">
        <v>0</v>
      </c>
      <c r="C1170">
        <v>97.6</v>
      </c>
      <c r="D1170" t="s">
        <v>6</v>
      </c>
      <c r="E1170">
        <v>0</v>
      </c>
      <c r="F1170" s="2">
        <v>1.3939512961508227</v>
      </c>
      <c r="G1170">
        <f>IF(OR(C1170&lt;0,C1170&gt;105),1,0)</f>
        <v>0</v>
      </c>
    </row>
    <row r="1171" spans="1:7">
      <c r="A1171" s="1">
        <v>40766.678715277776</v>
      </c>
      <c r="B1171">
        <v>0</v>
      </c>
      <c r="C1171">
        <v>97.6</v>
      </c>
      <c r="D1171" t="s">
        <v>6</v>
      </c>
      <c r="E1171">
        <v>0</v>
      </c>
      <c r="F1171" s="2">
        <v>1.3951296150824801</v>
      </c>
      <c r="G1171">
        <f>IF(OR(C1171&lt;0,C1171&gt;105),1,0)</f>
        <v>0</v>
      </c>
    </row>
    <row r="1172" spans="1:7">
      <c r="A1172" s="1">
        <v>40766.678761574076</v>
      </c>
      <c r="B1172">
        <v>0</v>
      </c>
      <c r="C1172">
        <v>97.7</v>
      </c>
      <c r="D1172" t="s">
        <v>6</v>
      </c>
      <c r="E1172">
        <v>0</v>
      </c>
      <c r="F1172" s="2">
        <v>1.3963079340141376</v>
      </c>
      <c r="G1172">
        <f>IF(OR(C1172&lt;0,C1172&gt;105),1,0)</f>
        <v>0</v>
      </c>
    </row>
    <row r="1173" spans="1:7">
      <c r="A1173" s="1">
        <v>40766.678807870368</v>
      </c>
      <c r="B1173">
        <v>12861.978999999999</v>
      </c>
      <c r="C1173">
        <v>97.6</v>
      </c>
      <c r="D1173">
        <v>1</v>
      </c>
      <c r="E1173">
        <v>-0.4</v>
      </c>
      <c r="F1173" s="2">
        <v>1.3974862529457952</v>
      </c>
      <c r="G1173">
        <f>IF(OR(C1173&lt;0,C1173&gt;105),1,0)</f>
        <v>0</v>
      </c>
    </row>
    <row r="1174" spans="1:7">
      <c r="A1174" s="1">
        <v>40766.678854166668</v>
      </c>
      <c r="B1174">
        <v>-3215.4949999999999</v>
      </c>
      <c r="C1174">
        <v>97.5</v>
      </c>
      <c r="D1174">
        <v>1</v>
      </c>
      <c r="E1174">
        <v>0.1</v>
      </c>
      <c r="F1174" s="2">
        <v>1.3986645718774526</v>
      </c>
      <c r="G1174">
        <f>IF(OR(C1174&lt;0,C1174&gt;105),1,0)</f>
        <v>0</v>
      </c>
    </row>
    <row r="1175" spans="1:7">
      <c r="A1175" s="1">
        <v>40766.678900462961</v>
      </c>
      <c r="B1175">
        <v>0</v>
      </c>
      <c r="C1175">
        <v>97.5</v>
      </c>
      <c r="D1175" t="s">
        <v>6</v>
      </c>
      <c r="E1175">
        <v>0</v>
      </c>
      <c r="F1175" s="2">
        <v>1.3998428908091101</v>
      </c>
      <c r="G1175">
        <f>IF(OR(C1175&lt;0,C1175&gt;105),1,0)</f>
        <v>0</v>
      </c>
    </row>
    <row r="1176" spans="1:7">
      <c r="A1176" s="1">
        <v>40766.678946759261</v>
      </c>
      <c r="B1176">
        <v>0</v>
      </c>
      <c r="C1176">
        <v>97.6</v>
      </c>
      <c r="D1176" t="s">
        <v>6</v>
      </c>
      <c r="E1176">
        <v>0</v>
      </c>
      <c r="F1176" s="2">
        <v>1.4010212097407677</v>
      </c>
      <c r="G1176">
        <f>IF(OR(C1176&lt;0,C1176&gt;105),1,0)</f>
        <v>0</v>
      </c>
    </row>
    <row r="1177" spans="1:7">
      <c r="A1177" s="1">
        <v>40766.678993055553</v>
      </c>
      <c r="B1177">
        <v>-6430.9889999999996</v>
      </c>
      <c r="C1177">
        <v>97.4</v>
      </c>
      <c r="D1177">
        <v>1</v>
      </c>
      <c r="E1177">
        <v>0.2</v>
      </c>
      <c r="F1177" s="2">
        <v>1.4021995286724251</v>
      </c>
      <c r="G1177">
        <f>IF(OR(C1177&lt;0,C1177&gt;105),1,0)</f>
        <v>0</v>
      </c>
    </row>
    <row r="1178" spans="1:7">
      <c r="A1178" s="1">
        <v>40766.679039351853</v>
      </c>
      <c r="B1178">
        <v>0</v>
      </c>
      <c r="C1178">
        <v>97.5</v>
      </c>
      <c r="D1178" t="s">
        <v>6</v>
      </c>
      <c r="E1178">
        <v>0</v>
      </c>
      <c r="F1178" s="2">
        <v>1.4033778476040826</v>
      </c>
      <c r="G1178">
        <f>IF(OR(C1178&lt;0,C1178&gt;105),1,0)</f>
        <v>0</v>
      </c>
    </row>
    <row r="1179" spans="1:7">
      <c r="A1179" s="1">
        <v>40766.679085648146</v>
      </c>
      <c r="B1179">
        <v>0</v>
      </c>
      <c r="C1179">
        <v>97.4</v>
      </c>
      <c r="D1179" t="s">
        <v>6</v>
      </c>
      <c r="E1179">
        <v>0</v>
      </c>
      <c r="F1179" s="2">
        <v>1.40455616653574</v>
      </c>
      <c r="G1179">
        <f>IF(OR(C1179&lt;0,C1179&gt;105),1,0)</f>
        <v>0</v>
      </c>
    </row>
    <row r="1180" spans="1:7">
      <c r="A1180" s="1">
        <v>40766.679131944446</v>
      </c>
      <c r="B1180">
        <v>0</v>
      </c>
      <c r="C1180">
        <v>97.5</v>
      </c>
      <c r="D1180" t="s">
        <v>6</v>
      </c>
      <c r="E1180">
        <v>0</v>
      </c>
      <c r="F1180" s="2">
        <v>1.4057344854673977</v>
      </c>
      <c r="G1180">
        <f>IF(OR(C1180&lt;0,C1180&gt;105),1,0)</f>
        <v>0</v>
      </c>
    </row>
    <row r="1181" spans="1:7">
      <c r="A1181" s="1">
        <v>40766.679178240738</v>
      </c>
      <c r="B1181">
        <v>-6430.9889999999996</v>
      </c>
      <c r="C1181">
        <v>97.4</v>
      </c>
      <c r="D1181">
        <v>1</v>
      </c>
      <c r="E1181">
        <v>0.2</v>
      </c>
      <c r="F1181" s="2">
        <v>1.4069128043990551</v>
      </c>
      <c r="G1181">
        <f>IF(OR(C1181&lt;0,C1181&gt;105),1,0)</f>
        <v>0</v>
      </c>
    </row>
    <row r="1182" spans="1:7">
      <c r="A1182" s="1">
        <v>40766.679224537038</v>
      </c>
      <c r="B1182">
        <v>-3215.4949999999999</v>
      </c>
      <c r="C1182">
        <v>97.4</v>
      </c>
      <c r="D1182">
        <v>1</v>
      </c>
      <c r="E1182">
        <v>0.1</v>
      </c>
      <c r="F1182" s="2">
        <v>1.4080911233307125</v>
      </c>
      <c r="G1182">
        <f>IF(OR(C1182&lt;0,C1182&gt;105),1,0)</f>
        <v>0</v>
      </c>
    </row>
    <row r="1183" spans="1:7">
      <c r="A1183" s="1">
        <v>40766.679270833331</v>
      </c>
      <c r="B1183">
        <v>0</v>
      </c>
      <c r="C1183">
        <v>97.5</v>
      </c>
      <c r="D1183" t="s">
        <v>6</v>
      </c>
      <c r="E1183">
        <v>0</v>
      </c>
      <c r="F1183" s="2">
        <v>1.4092694422623702</v>
      </c>
      <c r="G1183">
        <f>IF(OR(C1183&lt;0,C1183&gt;105),1,0)</f>
        <v>0</v>
      </c>
    </row>
    <row r="1184" spans="1:7">
      <c r="A1184" s="1">
        <v>40766.67931712963</v>
      </c>
      <c r="B1184">
        <v>0</v>
      </c>
      <c r="C1184">
        <v>97.5</v>
      </c>
      <c r="D1184" t="s">
        <v>6</v>
      </c>
      <c r="E1184">
        <v>0</v>
      </c>
      <c r="F1184" s="2">
        <v>1.4104477611940276</v>
      </c>
      <c r="G1184">
        <f>IF(OR(C1184&lt;0,C1184&gt;105),1,0)</f>
        <v>0</v>
      </c>
    </row>
    <row r="1185" spans="1:7">
      <c r="A1185" s="1">
        <v>40766.679363425923</v>
      </c>
      <c r="B1185">
        <v>-6430.9889999999996</v>
      </c>
      <c r="C1185">
        <v>97.3</v>
      </c>
      <c r="D1185">
        <v>1</v>
      </c>
      <c r="E1185">
        <v>0.2</v>
      </c>
      <c r="F1185" s="2">
        <v>1.411626080125685</v>
      </c>
      <c r="G1185">
        <f>IF(OR(C1185&lt;0,C1185&gt;105),1,0)</f>
        <v>0</v>
      </c>
    </row>
    <row r="1186" spans="1:7">
      <c r="A1186" s="1">
        <v>40766.679409722223</v>
      </c>
      <c r="B1186">
        <v>0</v>
      </c>
      <c r="C1186">
        <v>97.4</v>
      </c>
      <c r="D1186" t="s">
        <v>6</v>
      </c>
      <c r="E1186">
        <v>0</v>
      </c>
      <c r="F1186" s="2">
        <v>1.4128043990573427</v>
      </c>
      <c r="G1186">
        <f>IF(OR(C1186&lt;0,C1186&gt;105),1,0)</f>
        <v>0</v>
      </c>
    </row>
    <row r="1187" spans="1:7">
      <c r="A1187" s="1">
        <v>40766.679456018515</v>
      </c>
      <c r="B1187">
        <v>0</v>
      </c>
      <c r="C1187">
        <v>97.5</v>
      </c>
      <c r="D1187" t="s">
        <v>6</v>
      </c>
      <c r="E1187">
        <v>0</v>
      </c>
      <c r="F1187" s="2">
        <v>1.4139827179890001</v>
      </c>
      <c r="G1187">
        <f>IF(OR(C1187&lt;0,C1187&gt;105),1,0)</f>
        <v>0</v>
      </c>
    </row>
    <row r="1188" spans="1:7">
      <c r="A1188" s="1">
        <v>40766.679502314815</v>
      </c>
      <c r="B1188">
        <v>0</v>
      </c>
      <c r="C1188">
        <v>97.3</v>
      </c>
      <c r="D1188" t="s">
        <v>6</v>
      </c>
      <c r="E1188">
        <v>0</v>
      </c>
      <c r="F1188" s="2">
        <v>1.4151610369206575</v>
      </c>
      <c r="G1188">
        <f>IF(OR(C1188&lt;0,C1188&gt;105),1,0)</f>
        <v>0</v>
      </c>
    </row>
    <row r="1189" spans="1:7">
      <c r="A1189" s="1">
        <v>40766.679548611108</v>
      </c>
      <c r="B1189">
        <v>12861.978999999999</v>
      </c>
      <c r="C1189">
        <v>97.4</v>
      </c>
      <c r="D1189">
        <v>1</v>
      </c>
      <c r="E1189">
        <v>-0.4</v>
      </c>
      <c r="F1189" s="2">
        <v>1.4163393558523152</v>
      </c>
      <c r="G1189">
        <f>IF(OR(C1189&lt;0,C1189&gt;105),1,0)</f>
        <v>0</v>
      </c>
    </row>
    <row r="1190" spans="1:7">
      <c r="A1190" s="1">
        <v>40766.679594907408</v>
      </c>
      <c r="B1190">
        <v>-6430.9889999999996</v>
      </c>
      <c r="C1190">
        <v>97.1</v>
      </c>
      <c r="D1190">
        <v>1</v>
      </c>
      <c r="E1190">
        <v>0.2</v>
      </c>
      <c r="F1190" s="2">
        <v>1.4175176747839726</v>
      </c>
      <c r="G1190">
        <f>IF(OR(C1190&lt;0,C1190&gt;105),1,0)</f>
        <v>0</v>
      </c>
    </row>
    <row r="1191" spans="1:7">
      <c r="A1191" s="1">
        <v>40766.6796412037</v>
      </c>
      <c r="B1191">
        <v>-3215.4949999999999</v>
      </c>
      <c r="C1191">
        <v>97.2</v>
      </c>
      <c r="D1191">
        <v>1</v>
      </c>
      <c r="E1191">
        <v>0.1</v>
      </c>
      <c r="F1191" s="2">
        <v>1.41869599371563</v>
      </c>
      <c r="G1191">
        <f>IF(OR(C1191&lt;0,C1191&gt;105),1,0)</f>
        <v>0</v>
      </c>
    </row>
    <row r="1192" spans="1:7">
      <c r="A1192" s="1">
        <v>40766.6796875</v>
      </c>
      <c r="B1192">
        <v>0</v>
      </c>
      <c r="C1192">
        <v>97.6</v>
      </c>
      <c r="D1192" t="s">
        <v>6</v>
      </c>
      <c r="E1192">
        <v>0</v>
      </c>
      <c r="F1192" s="2">
        <v>1.4198743126472877</v>
      </c>
      <c r="G1192">
        <f>IF(OR(C1192&lt;0,C1192&gt;105),1,0)</f>
        <v>0</v>
      </c>
    </row>
    <row r="1193" spans="1:7">
      <c r="A1193" s="1">
        <v>40766.6797337963</v>
      </c>
      <c r="B1193">
        <v>3215.4949999999999</v>
      </c>
      <c r="C1193">
        <v>97.3</v>
      </c>
      <c r="D1193">
        <v>1</v>
      </c>
      <c r="E1193">
        <v>-0.1</v>
      </c>
      <c r="F1193" s="2">
        <v>1.4210526315789451</v>
      </c>
      <c r="G1193">
        <f>IF(OR(C1193&lt;0,C1193&gt;105),1,0)</f>
        <v>0</v>
      </c>
    </row>
    <row r="1194" spans="1:7">
      <c r="A1194" s="1">
        <v>40766.679780092592</v>
      </c>
      <c r="B1194">
        <v>3215.4949999999999</v>
      </c>
      <c r="C1194">
        <v>97.4</v>
      </c>
      <c r="D1194">
        <v>1</v>
      </c>
      <c r="E1194">
        <v>-0.1</v>
      </c>
      <c r="F1194" s="2">
        <v>1.4222309505106026</v>
      </c>
      <c r="G1194">
        <f>IF(OR(C1194&lt;0,C1194&gt;105),1,0)</f>
        <v>0</v>
      </c>
    </row>
    <row r="1195" spans="1:7">
      <c r="A1195" s="1">
        <v>40766.679826388892</v>
      </c>
      <c r="B1195">
        <v>0</v>
      </c>
      <c r="C1195">
        <v>97.6</v>
      </c>
      <c r="D1195" t="s">
        <v>6</v>
      </c>
      <c r="E1195">
        <v>0</v>
      </c>
      <c r="F1195" s="2">
        <v>1.4234092694422602</v>
      </c>
      <c r="G1195">
        <f>IF(OR(C1195&lt;0,C1195&gt;105),1,0)</f>
        <v>0</v>
      </c>
    </row>
    <row r="1196" spans="1:7">
      <c r="A1196" s="1">
        <v>40766.679872685185</v>
      </c>
      <c r="B1196">
        <v>0</v>
      </c>
      <c r="C1196">
        <v>97.6</v>
      </c>
      <c r="D1196" t="s">
        <v>6</v>
      </c>
      <c r="E1196">
        <v>0</v>
      </c>
      <c r="F1196" s="2">
        <v>1.4245875883739176</v>
      </c>
      <c r="G1196">
        <f>IF(OR(C1196&lt;0,C1196&gt;105),1,0)</f>
        <v>0</v>
      </c>
    </row>
    <row r="1197" spans="1:7">
      <c r="A1197" s="1">
        <v>40766.679918981485</v>
      </c>
      <c r="B1197">
        <v>3215.4949999999999</v>
      </c>
      <c r="C1197">
        <v>97.4</v>
      </c>
      <c r="D1197">
        <v>1</v>
      </c>
      <c r="E1197">
        <v>-0.1</v>
      </c>
      <c r="F1197" s="2">
        <v>1.4257659073055751</v>
      </c>
      <c r="G1197">
        <f>IF(OR(C1197&lt;0,C1197&gt;105),1,0)</f>
        <v>0</v>
      </c>
    </row>
    <row r="1198" spans="1:7">
      <c r="A1198" s="1">
        <v>40766.679965277777</v>
      </c>
      <c r="B1198">
        <v>-6430.9889999999996</v>
      </c>
      <c r="C1198">
        <v>97.2</v>
      </c>
      <c r="D1198">
        <v>1</v>
      </c>
      <c r="E1198">
        <v>0.2</v>
      </c>
      <c r="F1198" s="2">
        <v>1.4269442262372327</v>
      </c>
      <c r="G1198">
        <f>IF(OR(C1198&lt;0,C1198&gt;105),1,0)</f>
        <v>0</v>
      </c>
    </row>
    <row r="1199" spans="1:7">
      <c r="A1199" s="1">
        <v>40766.680011574077</v>
      </c>
      <c r="B1199">
        <v>3215.4949999999999</v>
      </c>
      <c r="C1199">
        <v>97.6</v>
      </c>
      <c r="D1199">
        <v>1</v>
      </c>
      <c r="E1199">
        <v>-0.1</v>
      </c>
      <c r="F1199" s="2">
        <v>1.4281225451688901</v>
      </c>
      <c r="G1199">
        <f>IF(OR(C1199&lt;0,C1199&gt;105),1,0)</f>
        <v>0</v>
      </c>
    </row>
    <row r="1200" spans="1:7">
      <c r="A1200" s="1">
        <v>40766.68005787037</v>
      </c>
      <c r="B1200">
        <v>6430.9889999999996</v>
      </c>
      <c r="C1200">
        <v>97.4</v>
      </c>
      <c r="D1200">
        <v>1</v>
      </c>
      <c r="E1200">
        <v>-0.2</v>
      </c>
      <c r="F1200" s="2">
        <v>1.4293008641005476</v>
      </c>
      <c r="G1200">
        <f>IF(OR(C1200&lt;0,C1200&gt;105),1,0)</f>
        <v>0</v>
      </c>
    </row>
    <row r="1201" spans="1:7">
      <c r="A1201" s="1">
        <v>40766.680104166669</v>
      </c>
      <c r="B1201">
        <v>-3215.4949999999999</v>
      </c>
      <c r="C1201">
        <v>97.2</v>
      </c>
      <c r="D1201">
        <v>1</v>
      </c>
      <c r="E1201">
        <v>0.1</v>
      </c>
      <c r="F1201" s="2">
        <v>1.430479183032205</v>
      </c>
      <c r="G1201">
        <f>IF(OR(C1201&lt;0,C1201&gt;105),1,0)</f>
        <v>0</v>
      </c>
    </row>
    <row r="1202" spans="1:7">
      <c r="A1202" s="1">
        <v>40766.680150462962</v>
      </c>
      <c r="B1202">
        <v>0</v>
      </c>
      <c r="C1202">
        <v>97.6</v>
      </c>
      <c r="D1202" t="s">
        <v>6</v>
      </c>
      <c r="E1202">
        <v>0</v>
      </c>
      <c r="F1202" s="2">
        <v>1.4316575019638627</v>
      </c>
      <c r="G1202">
        <f>IF(OR(C1202&lt;0,C1202&gt;105),1,0)</f>
        <v>0</v>
      </c>
    </row>
    <row r="1203" spans="1:7">
      <c r="A1203" s="1">
        <v>40766.680196759262</v>
      </c>
      <c r="B1203">
        <v>0</v>
      </c>
      <c r="C1203">
        <v>97.3</v>
      </c>
      <c r="D1203" t="s">
        <v>6</v>
      </c>
      <c r="E1203">
        <v>0</v>
      </c>
      <c r="F1203" s="2">
        <v>1.4328358208955201</v>
      </c>
      <c r="G1203">
        <f>IF(OR(C1203&lt;0,C1203&gt;105),1,0)</f>
        <v>0</v>
      </c>
    </row>
    <row r="1204" spans="1:7">
      <c r="A1204" s="1">
        <v>40766.680243055554</v>
      </c>
      <c r="B1204">
        <v>0</v>
      </c>
      <c r="C1204">
        <v>97.4</v>
      </c>
      <c r="D1204" t="s">
        <v>6</v>
      </c>
      <c r="E1204">
        <v>0</v>
      </c>
      <c r="F1204" s="2">
        <v>1.4340141398271775</v>
      </c>
      <c r="G1204">
        <f>IF(OR(C1204&lt;0,C1204&gt;105),1,0)</f>
        <v>0</v>
      </c>
    </row>
    <row r="1205" spans="1:7">
      <c r="A1205" s="1">
        <v>40766.680289351854</v>
      </c>
      <c r="B1205">
        <v>-3215.4949999999999</v>
      </c>
      <c r="C1205">
        <v>97.2</v>
      </c>
      <c r="D1205">
        <v>1</v>
      </c>
      <c r="E1205">
        <v>0.1</v>
      </c>
      <c r="F1205" s="2">
        <v>1.4351924587588352</v>
      </c>
      <c r="G1205">
        <f>IF(OR(C1205&lt;0,C1205&gt;105),1,0)</f>
        <v>0</v>
      </c>
    </row>
    <row r="1206" spans="1:7">
      <c r="A1206" s="1">
        <v>40766.680335648147</v>
      </c>
      <c r="B1206">
        <v>-3215.4949999999999</v>
      </c>
      <c r="C1206">
        <v>97.4</v>
      </c>
      <c r="D1206">
        <v>1</v>
      </c>
      <c r="E1206">
        <v>0.1</v>
      </c>
      <c r="F1206" s="2">
        <v>1.4363707776904926</v>
      </c>
      <c r="G1206">
        <f>IF(OR(C1206&lt;0,C1206&gt;105),1,0)</f>
        <v>0</v>
      </c>
    </row>
    <row r="1207" spans="1:7">
      <c r="A1207" s="1">
        <v>40766.680381944447</v>
      </c>
      <c r="B1207">
        <v>0</v>
      </c>
      <c r="C1207">
        <v>97.4</v>
      </c>
      <c r="D1207" t="s">
        <v>6</v>
      </c>
      <c r="E1207">
        <v>0</v>
      </c>
      <c r="F1207" s="2">
        <v>1.43754909662215</v>
      </c>
      <c r="G1207">
        <f>IF(OR(C1207&lt;0,C1207&gt;105),1,0)</f>
        <v>0</v>
      </c>
    </row>
    <row r="1208" spans="1:7">
      <c r="A1208" s="1">
        <v>40766.680428240739</v>
      </c>
      <c r="B1208">
        <v>0</v>
      </c>
      <c r="C1208">
        <v>97.6</v>
      </c>
      <c r="D1208" t="s">
        <v>6</v>
      </c>
      <c r="E1208">
        <v>0</v>
      </c>
      <c r="F1208" s="2">
        <v>1.4387274155538077</v>
      </c>
      <c r="G1208">
        <f>IF(OR(C1208&lt;0,C1208&gt;105),1,0)</f>
        <v>0</v>
      </c>
    </row>
    <row r="1209" spans="1:7">
      <c r="A1209" s="1">
        <v>40766.680474537039</v>
      </c>
      <c r="B1209">
        <v>-3215.4949999999999</v>
      </c>
      <c r="C1209">
        <v>97.4</v>
      </c>
      <c r="D1209">
        <v>1</v>
      </c>
      <c r="E1209">
        <v>0.1</v>
      </c>
      <c r="F1209" s="2">
        <v>1.4399057344854651</v>
      </c>
      <c r="G1209">
        <f>IF(OR(C1209&lt;0,C1209&gt;105),1,0)</f>
        <v>0</v>
      </c>
    </row>
    <row r="1210" spans="1:7">
      <c r="A1210" s="1">
        <v>40766.680520833332</v>
      </c>
      <c r="B1210">
        <v>6430.9889999999996</v>
      </c>
      <c r="C1210">
        <v>97.5</v>
      </c>
      <c r="D1210">
        <v>1</v>
      </c>
      <c r="E1210">
        <v>-0.2</v>
      </c>
      <c r="F1210" s="2">
        <v>1.4410840534171225</v>
      </c>
      <c r="G1210">
        <f>IF(OR(C1210&lt;0,C1210&gt;105),1,0)</f>
        <v>0</v>
      </c>
    </row>
    <row r="1211" spans="1:7">
      <c r="A1211" s="1">
        <v>40766.680567129632</v>
      </c>
      <c r="B1211">
        <v>0</v>
      </c>
      <c r="C1211">
        <v>97.4</v>
      </c>
      <c r="D1211" t="s">
        <v>6</v>
      </c>
      <c r="E1211">
        <v>0</v>
      </c>
      <c r="F1211" s="2">
        <v>1.4422623723487802</v>
      </c>
      <c r="G1211">
        <f>IF(OR(C1211&lt;0,C1211&gt;105),1,0)</f>
        <v>0</v>
      </c>
    </row>
    <row r="1212" spans="1:7">
      <c r="A1212" s="1">
        <v>40766.680613425924</v>
      </c>
      <c r="B1212">
        <v>0</v>
      </c>
      <c r="C1212">
        <v>97.5</v>
      </c>
      <c r="D1212" t="s">
        <v>6</v>
      </c>
      <c r="E1212">
        <v>0</v>
      </c>
      <c r="F1212" s="2">
        <v>1.4434406912804376</v>
      </c>
      <c r="G1212">
        <f>IF(OR(C1212&lt;0,C1212&gt;105),1,0)</f>
        <v>0</v>
      </c>
    </row>
    <row r="1213" spans="1:7">
      <c r="A1213" s="1">
        <v>40766.680659722224</v>
      </c>
      <c r="B1213">
        <v>3215.4949999999999</v>
      </c>
      <c r="C1213">
        <v>97.4</v>
      </c>
      <c r="D1213">
        <v>1</v>
      </c>
      <c r="E1213">
        <v>-0.1</v>
      </c>
      <c r="F1213" s="2">
        <v>1.444619010212095</v>
      </c>
      <c r="G1213">
        <f>IF(OR(C1213&lt;0,C1213&gt;105),1,0)</f>
        <v>0</v>
      </c>
    </row>
    <row r="1214" spans="1:7">
      <c r="A1214" s="1">
        <v>40766.680706018517</v>
      </c>
      <c r="B1214">
        <v>6430.9889999999996</v>
      </c>
      <c r="C1214">
        <v>97.5</v>
      </c>
      <c r="D1214">
        <v>1</v>
      </c>
      <c r="E1214">
        <v>-0.2</v>
      </c>
      <c r="F1214" s="2">
        <v>1.4457973291437527</v>
      </c>
      <c r="G1214">
        <f>IF(OR(C1214&lt;0,C1214&gt;105),1,0)</f>
        <v>0</v>
      </c>
    </row>
    <row r="1215" spans="1:7">
      <c r="A1215" s="1">
        <v>40766.680752314816</v>
      </c>
      <c r="B1215">
        <v>-9646.4840000000004</v>
      </c>
      <c r="C1215">
        <v>97.3</v>
      </c>
      <c r="D1215">
        <v>1</v>
      </c>
      <c r="E1215">
        <v>0.3</v>
      </c>
      <c r="F1215" s="2">
        <v>1.4469756480754101</v>
      </c>
      <c r="G1215">
        <f>IF(OR(C1215&lt;0,C1215&gt;105),1,0)</f>
        <v>0</v>
      </c>
    </row>
    <row r="1216" spans="1:7">
      <c r="A1216" s="1">
        <v>40766.680798611109</v>
      </c>
      <c r="B1216">
        <v>0</v>
      </c>
      <c r="C1216">
        <v>97.3</v>
      </c>
      <c r="D1216" t="s">
        <v>6</v>
      </c>
      <c r="E1216">
        <v>0</v>
      </c>
      <c r="F1216" s="2">
        <v>1.4481539670070676</v>
      </c>
      <c r="G1216">
        <f>IF(OR(C1216&lt;0,C1216&gt;105),1,0)</f>
        <v>0</v>
      </c>
    </row>
    <row r="1217" spans="1:7">
      <c r="A1217" s="1">
        <v>40766.680844907409</v>
      </c>
      <c r="B1217">
        <v>-9646.4840000000004</v>
      </c>
      <c r="C1217">
        <v>97.2</v>
      </c>
      <c r="D1217">
        <v>1</v>
      </c>
      <c r="E1217">
        <v>0.3</v>
      </c>
      <c r="F1217" s="2">
        <v>1.4493322859387252</v>
      </c>
      <c r="G1217">
        <f>IF(OR(C1217&lt;0,C1217&gt;105),1,0)</f>
        <v>0</v>
      </c>
    </row>
    <row r="1218" spans="1:7">
      <c r="A1218" s="1">
        <v>40766.680891203701</v>
      </c>
      <c r="B1218">
        <v>-3215.4949999999999</v>
      </c>
      <c r="C1218">
        <v>97.5</v>
      </c>
      <c r="D1218">
        <v>1</v>
      </c>
      <c r="E1218">
        <v>0.1</v>
      </c>
      <c r="F1218" s="2">
        <v>1.4505106048703826</v>
      </c>
      <c r="G1218">
        <f>IF(OR(C1218&lt;0,C1218&gt;105),1,0)</f>
        <v>0</v>
      </c>
    </row>
    <row r="1219" spans="1:7">
      <c r="A1219" s="1">
        <v>40766.680937500001</v>
      </c>
      <c r="B1219">
        <v>3215.4949999999999</v>
      </c>
      <c r="C1219">
        <v>97.5</v>
      </c>
      <c r="D1219">
        <v>1</v>
      </c>
      <c r="E1219">
        <v>-0.1</v>
      </c>
      <c r="F1219" s="2">
        <v>1.4516889238020401</v>
      </c>
      <c r="G1219">
        <f>IF(OR(C1219&lt;0,C1219&gt;105),1,0)</f>
        <v>0</v>
      </c>
    </row>
    <row r="1220" spans="1:7">
      <c r="A1220" s="1">
        <v>40766.680983796294</v>
      </c>
      <c r="B1220">
        <v>3215.4949999999999</v>
      </c>
      <c r="C1220">
        <v>97.4</v>
      </c>
      <c r="D1220">
        <v>1</v>
      </c>
      <c r="E1220">
        <v>-0.1</v>
      </c>
      <c r="F1220" s="2">
        <v>1.4528672427336977</v>
      </c>
      <c r="G1220">
        <f>IF(OR(C1220&lt;0,C1220&gt;105),1,0)</f>
        <v>0</v>
      </c>
    </row>
    <row r="1221" spans="1:7">
      <c r="A1221" s="1">
        <v>40766.681030092594</v>
      </c>
      <c r="B1221">
        <v>3215.4949999999999</v>
      </c>
      <c r="C1221">
        <v>97.3</v>
      </c>
      <c r="D1221">
        <v>1</v>
      </c>
      <c r="E1221">
        <v>-0.1</v>
      </c>
      <c r="F1221" s="2">
        <v>1.4540455616653551</v>
      </c>
      <c r="G1221">
        <f>IF(OR(C1221&lt;0,C1221&gt;105),1,0)</f>
        <v>0</v>
      </c>
    </row>
    <row r="1222" spans="1:7">
      <c r="A1222" s="1">
        <v>40766.681076388886</v>
      </c>
      <c r="B1222">
        <v>3215.4949999999999</v>
      </c>
      <c r="C1222">
        <v>97.5</v>
      </c>
      <c r="D1222">
        <v>1</v>
      </c>
      <c r="E1222">
        <v>-0.1</v>
      </c>
      <c r="F1222" s="2">
        <v>1.4552238805970126</v>
      </c>
      <c r="G1222">
        <f>IF(OR(C1222&lt;0,C1222&gt;105),1,0)</f>
        <v>0</v>
      </c>
    </row>
    <row r="1223" spans="1:7">
      <c r="A1223" s="1">
        <v>40766.681122685186</v>
      </c>
      <c r="B1223">
        <v>3215.4949999999999</v>
      </c>
      <c r="C1223">
        <v>97.5</v>
      </c>
      <c r="D1223">
        <v>1</v>
      </c>
      <c r="E1223">
        <v>-0.1</v>
      </c>
      <c r="F1223" s="2">
        <v>1.45640219952867</v>
      </c>
      <c r="G1223">
        <f>IF(OR(C1223&lt;0,C1223&gt;105),1,0)</f>
        <v>0</v>
      </c>
    </row>
    <row r="1224" spans="1:7">
      <c r="A1224" s="1">
        <v>40766.681168981479</v>
      </c>
      <c r="B1224">
        <v>0</v>
      </c>
      <c r="C1224">
        <v>97.2</v>
      </c>
      <c r="D1224" t="s">
        <v>6</v>
      </c>
      <c r="E1224">
        <v>0</v>
      </c>
      <c r="F1224" s="2">
        <v>1.4575805184603277</v>
      </c>
      <c r="G1224">
        <f>IF(OR(C1224&lt;0,C1224&gt;105),1,0)</f>
        <v>0</v>
      </c>
    </row>
    <row r="1225" spans="1:7">
      <c r="A1225" s="1">
        <v>40766.681215277778</v>
      </c>
      <c r="B1225">
        <v>-6430.9889999999996</v>
      </c>
      <c r="C1225">
        <v>97.3</v>
      </c>
      <c r="D1225">
        <v>1</v>
      </c>
      <c r="E1225">
        <v>0.2</v>
      </c>
      <c r="F1225" s="2">
        <v>1.4587588373919851</v>
      </c>
      <c r="G1225">
        <f>IF(OR(C1225&lt;0,C1225&gt;105),1,0)</f>
        <v>0</v>
      </c>
    </row>
    <row r="1226" spans="1:7">
      <c r="A1226" s="1">
        <v>40766.681261574071</v>
      </c>
      <c r="B1226">
        <v>-3215.4949999999999</v>
      </c>
      <c r="C1226">
        <v>97.2</v>
      </c>
      <c r="D1226">
        <v>1</v>
      </c>
      <c r="E1226">
        <v>0.1</v>
      </c>
      <c r="F1226" s="2">
        <v>1.4599371563236425</v>
      </c>
      <c r="G1226">
        <f>IF(OR(C1226&lt;0,C1226&gt;105),1,0)</f>
        <v>0</v>
      </c>
    </row>
    <row r="1227" spans="1:7">
      <c r="A1227" s="1">
        <v>40766.681307870371</v>
      </c>
      <c r="B1227">
        <v>-12861.978999999999</v>
      </c>
      <c r="C1227">
        <v>97.2</v>
      </c>
      <c r="D1227">
        <v>1</v>
      </c>
      <c r="E1227">
        <v>0.4</v>
      </c>
      <c r="F1227" s="2">
        <v>1.4611154752553002</v>
      </c>
      <c r="G1227">
        <f>IF(OR(C1227&lt;0,C1227&gt;105),1,0)</f>
        <v>0</v>
      </c>
    </row>
    <row r="1228" spans="1:7">
      <c r="A1228" s="1">
        <v>40766.681354166663</v>
      </c>
      <c r="B1228">
        <v>6430.9889999999996</v>
      </c>
      <c r="C1228">
        <v>97.5</v>
      </c>
      <c r="D1228">
        <v>1</v>
      </c>
      <c r="E1228">
        <v>-0.2</v>
      </c>
      <c r="F1228" s="2">
        <v>1.4622937941869576</v>
      </c>
      <c r="G1228">
        <f>IF(OR(C1228&lt;0,C1228&gt;105),1,0)</f>
        <v>0</v>
      </c>
    </row>
    <row r="1229" spans="1:7">
      <c r="A1229" s="1">
        <v>40766.681400462963</v>
      </c>
      <c r="B1229">
        <v>9646.4840000000004</v>
      </c>
      <c r="C1229">
        <v>97.6</v>
      </c>
      <c r="D1229">
        <v>1</v>
      </c>
      <c r="E1229">
        <v>-0.3</v>
      </c>
      <c r="F1229" s="2">
        <v>1.463472113118615</v>
      </c>
      <c r="G1229">
        <f>IF(OR(C1229&lt;0,C1229&gt;105),1,0)</f>
        <v>0</v>
      </c>
    </row>
    <row r="1230" spans="1:7">
      <c r="A1230" s="1">
        <v>40766.681446759256</v>
      </c>
      <c r="B1230">
        <v>-3215.4949999999999</v>
      </c>
      <c r="C1230">
        <v>97.5</v>
      </c>
      <c r="D1230">
        <v>1</v>
      </c>
      <c r="E1230">
        <v>0.1</v>
      </c>
      <c r="F1230" s="2">
        <v>1.4646504320502727</v>
      </c>
      <c r="G1230">
        <f>IF(OR(C1230&lt;0,C1230&gt;105),1,0)</f>
        <v>0</v>
      </c>
    </row>
    <row r="1231" spans="1:7">
      <c r="A1231" s="1">
        <v>40766.681493055556</v>
      </c>
      <c r="B1231">
        <v>9646.4840000000004</v>
      </c>
      <c r="C1231">
        <v>97.6</v>
      </c>
      <c r="D1231">
        <v>1</v>
      </c>
      <c r="E1231">
        <v>-0.3</v>
      </c>
      <c r="F1231" s="2">
        <v>1.4658287509819301</v>
      </c>
      <c r="G1231">
        <f>IF(OR(C1231&lt;0,C1231&gt;105),1,0)</f>
        <v>0</v>
      </c>
    </row>
    <row r="1232" spans="1:7">
      <c r="A1232" s="1">
        <v>40766.681539351855</v>
      </c>
      <c r="B1232">
        <v>-6430.9889999999996</v>
      </c>
      <c r="C1232">
        <v>97.3</v>
      </c>
      <c r="D1232">
        <v>1</v>
      </c>
      <c r="E1232">
        <v>0.2</v>
      </c>
      <c r="F1232" s="2">
        <v>1.4670070699135875</v>
      </c>
      <c r="G1232">
        <f>IF(OR(C1232&lt;0,C1232&gt;105),1,0)</f>
        <v>0</v>
      </c>
    </row>
    <row r="1233" spans="1:7">
      <c r="A1233" s="1">
        <v>40766.681585648148</v>
      </c>
      <c r="B1233">
        <v>-3215.4949999999999</v>
      </c>
      <c r="C1233">
        <v>97.5</v>
      </c>
      <c r="D1233">
        <v>1</v>
      </c>
      <c r="E1233">
        <v>0.1</v>
      </c>
      <c r="F1233" s="2">
        <v>1.4681853888452452</v>
      </c>
      <c r="G1233">
        <f>IF(OR(C1233&lt;0,C1233&gt;105),1,0)</f>
        <v>0</v>
      </c>
    </row>
    <row r="1234" spans="1:7">
      <c r="A1234" s="1">
        <v>40766.681631944448</v>
      </c>
      <c r="B1234">
        <v>0</v>
      </c>
      <c r="C1234">
        <v>97.5</v>
      </c>
      <c r="D1234" t="s">
        <v>6</v>
      </c>
      <c r="E1234">
        <v>0</v>
      </c>
      <c r="F1234" s="2">
        <v>1.4693637077769026</v>
      </c>
      <c r="G1234">
        <f>IF(OR(C1234&lt;0,C1234&gt;105),1,0)</f>
        <v>0</v>
      </c>
    </row>
    <row r="1235" spans="1:7">
      <c r="A1235" s="1">
        <v>40766.68167824074</v>
      </c>
      <c r="B1235">
        <v>3215.4949999999999</v>
      </c>
      <c r="C1235">
        <v>97.4</v>
      </c>
      <c r="D1235">
        <v>1</v>
      </c>
      <c r="E1235">
        <v>-0.1</v>
      </c>
      <c r="F1235" s="2">
        <v>1.47054202670856</v>
      </c>
      <c r="G1235">
        <f>IF(OR(C1235&lt;0,C1235&gt;105),1,0)</f>
        <v>0</v>
      </c>
    </row>
    <row r="1236" spans="1:7">
      <c r="A1236" s="1">
        <v>40766.68172453704</v>
      </c>
      <c r="B1236">
        <v>-6430.9889999999996</v>
      </c>
      <c r="C1236">
        <v>97.2</v>
      </c>
      <c r="D1236">
        <v>1</v>
      </c>
      <c r="E1236">
        <v>0.2</v>
      </c>
      <c r="F1236" s="2">
        <v>1.4717203456402177</v>
      </c>
      <c r="G1236">
        <f>IF(OR(C1236&lt;0,C1236&gt;105),1,0)</f>
        <v>0</v>
      </c>
    </row>
    <row r="1237" spans="1:7">
      <c r="A1237" s="1">
        <v>40766.681770833333</v>
      </c>
      <c r="B1237">
        <v>-3215.4949999999999</v>
      </c>
      <c r="C1237">
        <v>97.5</v>
      </c>
      <c r="D1237">
        <v>1</v>
      </c>
      <c r="E1237">
        <v>0.1</v>
      </c>
      <c r="F1237" s="2">
        <v>1.4728986645718751</v>
      </c>
      <c r="G1237">
        <f>IF(OR(C1237&lt;0,C1237&gt;105),1,0)</f>
        <v>0</v>
      </c>
    </row>
    <row r="1238" spans="1:7">
      <c r="A1238" s="1">
        <v>40766.681817129633</v>
      </c>
      <c r="B1238">
        <v>0</v>
      </c>
      <c r="C1238">
        <v>97.3</v>
      </c>
      <c r="D1238" t="s">
        <v>6</v>
      </c>
      <c r="E1238">
        <v>0</v>
      </c>
      <c r="F1238" s="2">
        <v>1.4740769835035326</v>
      </c>
      <c r="G1238">
        <f>IF(OR(C1238&lt;0,C1238&gt;105),1,0)</f>
        <v>0</v>
      </c>
    </row>
    <row r="1239" spans="1:7">
      <c r="A1239" s="1">
        <v>40766.681863425925</v>
      </c>
      <c r="B1239">
        <v>0</v>
      </c>
      <c r="C1239">
        <v>97.5</v>
      </c>
      <c r="D1239" t="s">
        <v>6</v>
      </c>
      <c r="E1239">
        <v>0</v>
      </c>
      <c r="F1239" s="2">
        <v>1.4752553024351902</v>
      </c>
      <c r="G1239">
        <f>IF(OR(C1239&lt;0,C1239&gt;105),1,0)</f>
        <v>0</v>
      </c>
    </row>
    <row r="1240" spans="1:7">
      <c r="A1240" s="1">
        <v>40766.681909722225</v>
      </c>
      <c r="B1240">
        <v>-3215.4949999999999</v>
      </c>
      <c r="C1240">
        <v>97.3</v>
      </c>
      <c r="D1240">
        <v>1</v>
      </c>
      <c r="E1240">
        <v>0.1</v>
      </c>
      <c r="F1240" s="2">
        <v>1.4764336213668476</v>
      </c>
      <c r="G1240">
        <f>IF(OR(C1240&lt;0,C1240&gt;105),1,0)</f>
        <v>0</v>
      </c>
    </row>
    <row r="1241" spans="1:7">
      <c r="A1241" s="1">
        <v>40766.681956018518</v>
      </c>
      <c r="B1241">
        <v>3215.4949999999999</v>
      </c>
      <c r="C1241">
        <v>97.6</v>
      </c>
      <c r="D1241">
        <v>1</v>
      </c>
      <c r="E1241">
        <v>-0.1</v>
      </c>
      <c r="F1241" s="2">
        <v>1.4776119402985051</v>
      </c>
      <c r="G1241">
        <f>IF(OR(C1241&lt;0,C1241&gt;105),1,0)</f>
        <v>0</v>
      </c>
    </row>
    <row r="1242" spans="1:7">
      <c r="A1242" s="1">
        <v>40766.682002314818</v>
      </c>
      <c r="B1242">
        <v>-6430.9889999999996</v>
      </c>
      <c r="C1242">
        <v>97.4</v>
      </c>
      <c r="D1242">
        <v>1</v>
      </c>
      <c r="E1242">
        <v>0.2</v>
      </c>
      <c r="F1242" s="2">
        <v>1.4787902592301627</v>
      </c>
      <c r="G1242">
        <f>IF(OR(C1242&lt;0,C1242&gt;105),1,0)</f>
        <v>0</v>
      </c>
    </row>
    <row r="1243" spans="1:7">
      <c r="A1243" s="1">
        <v>40766.68204861111</v>
      </c>
      <c r="B1243">
        <v>3215.4949999999999</v>
      </c>
      <c r="C1243">
        <v>97.4</v>
      </c>
      <c r="D1243">
        <v>1</v>
      </c>
      <c r="E1243">
        <v>-0.1</v>
      </c>
      <c r="F1243" s="2">
        <v>1.4799685781618201</v>
      </c>
      <c r="G1243">
        <f>IF(OR(C1243&lt;0,C1243&gt;105),1,0)</f>
        <v>0</v>
      </c>
    </row>
    <row r="1244" spans="1:7">
      <c r="A1244" s="1">
        <v>40766.68209490741</v>
      </c>
      <c r="B1244">
        <v>0</v>
      </c>
      <c r="C1244">
        <v>97.4</v>
      </c>
      <c r="D1244" t="s">
        <v>6</v>
      </c>
      <c r="E1244">
        <v>0</v>
      </c>
      <c r="F1244" s="2">
        <v>1.4811468970934776</v>
      </c>
      <c r="G1244">
        <f>IF(OR(C1244&lt;0,C1244&gt;105),1,0)</f>
        <v>0</v>
      </c>
    </row>
    <row r="1245" spans="1:7">
      <c r="A1245" s="1">
        <v>40766.682141203702</v>
      </c>
      <c r="B1245">
        <v>3215.4949999999999</v>
      </c>
      <c r="C1245">
        <v>97.6</v>
      </c>
      <c r="D1245">
        <v>1</v>
      </c>
      <c r="E1245">
        <v>-0.1</v>
      </c>
      <c r="F1245" s="2">
        <v>1.482325216025135</v>
      </c>
      <c r="G1245">
        <f>IF(OR(C1245&lt;0,C1245&gt;105),1,0)</f>
        <v>0</v>
      </c>
    </row>
    <row r="1246" spans="1:7">
      <c r="A1246" s="1">
        <v>40766.682187500002</v>
      </c>
      <c r="B1246">
        <v>0</v>
      </c>
      <c r="C1246">
        <v>97.5</v>
      </c>
      <c r="D1246" t="s">
        <v>6</v>
      </c>
      <c r="E1246">
        <v>0</v>
      </c>
      <c r="F1246" s="2">
        <v>1.4835035349567927</v>
      </c>
      <c r="G1246">
        <f>IF(OR(C1246&lt;0,C1246&gt;105),1,0)</f>
        <v>0</v>
      </c>
    </row>
    <row r="1247" spans="1:7">
      <c r="A1247" s="1">
        <v>40766.682233796295</v>
      </c>
      <c r="B1247">
        <v>6430.9889999999996</v>
      </c>
      <c r="C1247">
        <v>97.5</v>
      </c>
      <c r="D1247">
        <v>1</v>
      </c>
      <c r="E1247">
        <v>-0.2</v>
      </c>
      <c r="F1247" s="2">
        <v>1.4846818538884501</v>
      </c>
      <c r="G1247">
        <f>IF(OR(C1247&lt;0,C1247&gt;105),1,0)</f>
        <v>0</v>
      </c>
    </row>
    <row r="1248" spans="1:7">
      <c r="A1248" s="1">
        <v>40766.682280092595</v>
      </c>
      <c r="B1248">
        <v>9646.4840000000004</v>
      </c>
      <c r="C1248">
        <v>97.6</v>
      </c>
      <c r="D1248">
        <v>1</v>
      </c>
      <c r="E1248">
        <v>-0.3</v>
      </c>
      <c r="F1248" s="2">
        <v>1.4858601728201075</v>
      </c>
      <c r="G1248">
        <f>IF(OR(C1248&lt;0,C1248&gt;105),1,0)</f>
        <v>0</v>
      </c>
    </row>
    <row r="1249" spans="1:7">
      <c r="A1249" s="1">
        <v>40766.682326388887</v>
      </c>
      <c r="B1249">
        <v>12861.978999999999</v>
      </c>
      <c r="C1249">
        <v>97.6</v>
      </c>
      <c r="D1249">
        <v>1</v>
      </c>
      <c r="E1249">
        <v>-0.4</v>
      </c>
      <c r="F1249" s="2">
        <v>1.4870384917517652</v>
      </c>
      <c r="G1249">
        <f>IF(OR(C1249&lt;0,C1249&gt;105),1,0)</f>
        <v>0</v>
      </c>
    </row>
    <row r="1250" spans="1:7">
      <c r="A1250" s="1">
        <v>40766.682372685187</v>
      </c>
      <c r="B1250">
        <v>0</v>
      </c>
      <c r="C1250">
        <v>97.6</v>
      </c>
      <c r="D1250" t="s">
        <v>6</v>
      </c>
      <c r="E1250">
        <v>0</v>
      </c>
      <c r="F1250" s="2">
        <v>1.4882168106834226</v>
      </c>
      <c r="G1250">
        <f>IF(OR(C1250&lt;0,C1250&gt;105),1,0)</f>
        <v>0</v>
      </c>
    </row>
    <row r="1251" spans="1:7">
      <c r="A1251" s="1">
        <v>40766.68241898148</v>
      </c>
      <c r="B1251">
        <v>-3215.4949999999999</v>
      </c>
      <c r="C1251">
        <v>97.4</v>
      </c>
      <c r="D1251">
        <v>1</v>
      </c>
      <c r="E1251">
        <v>0.1</v>
      </c>
      <c r="F1251" s="2">
        <v>1.48939512961508</v>
      </c>
      <c r="G1251">
        <f>IF(OR(C1251&lt;0,C1251&gt;105),1,0)</f>
        <v>0</v>
      </c>
    </row>
    <row r="1252" spans="1:7">
      <c r="A1252" s="1">
        <v>40766.682511574072</v>
      </c>
      <c r="B1252">
        <v>0</v>
      </c>
      <c r="C1252">
        <v>97.6</v>
      </c>
      <c r="D1252" t="s">
        <v>6</v>
      </c>
      <c r="E1252">
        <v>0</v>
      </c>
      <c r="F1252" s="2">
        <v>1.4917517674783951</v>
      </c>
      <c r="G1252">
        <f>IF(OR(C1252&lt;0,C1252&gt;105),1,0)</f>
        <v>0</v>
      </c>
    </row>
    <row r="1253" spans="1:7">
      <c r="A1253" s="1">
        <v>40766.682557870372</v>
      </c>
      <c r="B1253">
        <v>-6430.9889999999996</v>
      </c>
      <c r="C1253">
        <v>97.3</v>
      </c>
      <c r="D1253">
        <v>1</v>
      </c>
      <c r="E1253">
        <v>0.2</v>
      </c>
      <c r="F1253" s="2">
        <v>1.4929300864100525</v>
      </c>
      <c r="G1253">
        <f>IF(OR(C1253&lt;0,C1253&gt;105),1,0)</f>
        <v>0</v>
      </c>
    </row>
    <row r="1254" spans="1:7">
      <c r="A1254" s="1">
        <v>40766.682604166665</v>
      </c>
      <c r="B1254">
        <v>0</v>
      </c>
      <c r="C1254">
        <v>97.6</v>
      </c>
      <c r="D1254" t="s">
        <v>6</v>
      </c>
      <c r="E1254">
        <v>0</v>
      </c>
      <c r="F1254" s="2">
        <v>1.4941084053417102</v>
      </c>
      <c r="G1254">
        <f>IF(OR(C1254&lt;0,C1254&gt;105),1,0)</f>
        <v>0</v>
      </c>
    </row>
    <row r="1255" spans="1:7">
      <c r="A1255" s="1">
        <v>40766.682650462964</v>
      </c>
      <c r="B1255">
        <v>-3215.4949999999999</v>
      </c>
      <c r="C1255">
        <v>97.5</v>
      </c>
      <c r="D1255">
        <v>1</v>
      </c>
      <c r="E1255">
        <v>0.1</v>
      </c>
      <c r="F1255" s="2">
        <v>1.4952867242733676</v>
      </c>
      <c r="G1255">
        <f>IF(OR(C1255&lt;0,C1255&gt;105),1,0)</f>
        <v>0</v>
      </c>
    </row>
    <row r="1256" spans="1:7">
      <c r="A1256" s="1">
        <v>40766.682696759257</v>
      </c>
      <c r="B1256">
        <v>3215.4949999999999</v>
      </c>
      <c r="C1256">
        <v>97.4</v>
      </c>
      <c r="D1256">
        <v>1</v>
      </c>
      <c r="E1256">
        <v>-0.1</v>
      </c>
      <c r="F1256" s="2">
        <v>1.496465043205025</v>
      </c>
      <c r="G1256">
        <f>IF(OR(C1256&lt;0,C1256&gt;105),1,0)</f>
        <v>0</v>
      </c>
    </row>
    <row r="1257" spans="1:7">
      <c r="A1257" s="1">
        <v>40766.682743055557</v>
      </c>
      <c r="B1257">
        <v>-9646.4840000000004</v>
      </c>
      <c r="C1257">
        <v>97.2</v>
      </c>
      <c r="D1257">
        <v>1</v>
      </c>
      <c r="E1257">
        <v>0.3</v>
      </c>
      <c r="F1257" s="2">
        <v>1.4976433621366827</v>
      </c>
      <c r="G1257">
        <f>IF(OR(C1257&lt;0,C1257&gt;105),1,0)</f>
        <v>0</v>
      </c>
    </row>
    <row r="1258" spans="1:7">
      <c r="A1258" s="1">
        <v>40766.682789351849</v>
      </c>
      <c r="B1258">
        <v>16077.473</v>
      </c>
      <c r="C1258">
        <v>97.6</v>
      </c>
      <c r="D1258">
        <v>1</v>
      </c>
      <c r="E1258">
        <v>-0.5</v>
      </c>
      <c r="F1258" s="2">
        <v>1.4988216810683401</v>
      </c>
      <c r="G1258">
        <f>IF(OR(C1258&lt;0,C1258&gt;105),1,0)</f>
        <v>0</v>
      </c>
    </row>
    <row r="1259" spans="1:7">
      <c r="A1259" s="1">
        <v>40766.682835648149</v>
      </c>
      <c r="B1259">
        <v>0</v>
      </c>
      <c r="C1259">
        <v>97.2</v>
      </c>
      <c r="D1259" t="s">
        <v>6</v>
      </c>
      <c r="E1259">
        <v>0</v>
      </c>
      <c r="F1259" s="2">
        <v>1.4999999999999976</v>
      </c>
      <c r="G1259">
        <f>IF(OR(C1259&lt;0,C1259&gt;105),1,0)</f>
        <v>0</v>
      </c>
    </row>
    <row r="1260" spans="1:7">
      <c r="A1260" s="1">
        <v>40766.682881944442</v>
      </c>
      <c r="B1260">
        <v>9646.4840000000004</v>
      </c>
      <c r="C1260">
        <v>97.6</v>
      </c>
      <c r="D1260">
        <v>1</v>
      </c>
      <c r="E1260">
        <v>-0.3</v>
      </c>
      <c r="F1260" s="2">
        <v>1.5011783189316552</v>
      </c>
      <c r="G1260">
        <f>IF(OR(C1260&lt;0,C1260&gt;105),1,0)</f>
        <v>0</v>
      </c>
    </row>
    <row r="1261" spans="1:7">
      <c r="A1261" s="1">
        <v>40766.682928240742</v>
      </c>
      <c r="B1261">
        <v>-6430.9889999999996</v>
      </c>
      <c r="C1261">
        <v>97.4</v>
      </c>
      <c r="D1261">
        <v>1</v>
      </c>
      <c r="E1261">
        <v>0.2</v>
      </c>
      <c r="F1261" s="2">
        <v>1.5023566378633126</v>
      </c>
      <c r="G1261">
        <f>IF(OR(C1261&lt;0,C1261&gt;105),1,0)</f>
        <v>0</v>
      </c>
    </row>
    <row r="1262" spans="1:7">
      <c r="A1262" s="1">
        <v>40766.682974537034</v>
      </c>
      <c r="B1262">
        <v>0</v>
      </c>
      <c r="C1262">
        <v>97.4</v>
      </c>
      <c r="D1262" t="s">
        <v>6</v>
      </c>
      <c r="E1262">
        <v>0</v>
      </c>
      <c r="F1262" s="2">
        <v>1.5035349567949701</v>
      </c>
      <c r="G1262">
        <f>IF(OR(C1262&lt;0,C1262&gt;105),1,0)</f>
        <v>0</v>
      </c>
    </row>
    <row r="1263" spans="1:7">
      <c r="A1263" s="1">
        <v>40766.683020833334</v>
      </c>
      <c r="B1263">
        <v>6430.9889999999996</v>
      </c>
      <c r="C1263">
        <v>97.3</v>
      </c>
      <c r="D1263">
        <v>1</v>
      </c>
      <c r="E1263">
        <v>-0.2</v>
      </c>
      <c r="F1263" s="2">
        <v>1.5047132757266277</v>
      </c>
      <c r="G1263">
        <f>IF(OR(C1263&lt;0,C1263&gt;105),1,0)</f>
        <v>0</v>
      </c>
    </row>
    <row r="1264" spans="1:7">
      <c r="A1264" s="1">
        <v>40766.683067129627</v>
      </c>
      <c r="B1264">
        <v>-16077.473</v>
      </c>
      <c r="C1264">
        <v>97.1</v>
      </c>
      <c r="D1264">
        <v>1</v>
      </c>
      <c r="E1264">
        <v>0.5</v>
      </c>
      <c r="F1264" s="2">
        <v>1.5058915946582851</v>
      </c>
      <c r="G1264">
        <f>IF(OR(C1264&lt;0,C1264&gt;105),1,0)</f>
        <v>0</v>
      </c>
    </row>
    <row r="1265" spans="1:7">
      <c r="A1265" s="1">
        <v>40766.683113425926</v>
      </c>
      <c r="B1265">
        <v>-9646.4840000000004</v>
      </c>
      <c r="C1265">
        <v>97.3</v>
      </c>
      <c r="D1265">
        <v>1</v>
      </c>
      <c r="E1265">
        <v>0.3</v>
      </c>
      <c r="F1265" s="2">
        <v>1.5070699135899426</v>
      </c>
      <c r="G1265">
        <f>IF(OR(C1265&lt;0,C1265&gt;105),1,0)</f>
        <v>0</v>
      </c>
    </row>
    <row r="1266" spans="1:7">
      <c r="A1266" s="1">
        <v>40766.683159722219</v>
      </c>
      <c r="B1266">
        <v>-3215.4949999999999</v>
      </c>
      <c r="C1266">
        <v>97.5</v>
      </c>
      <c r="D1266">
        <v>1</v>
      </c>
      <c r="E1266">
        <v>0.1</v>
      </c>
      <c r="F1266" s="2">
        <v>1.5082482325216002</v>
      </c>
      <c r="G1266">
        <f>IF(OR(C1266&lt;0,C1266&gt;105),1,0)</f>
        <v>0</v>
      </c>
    </row>
    <row r="1267" spans="1:7">
      <c r="A1267" s="1">
        <v>40766.683206018519</v>
      </c>
      <c r="B1267">
        <v>3215.4949999999999</v>
      </c>
      <c r="C1267">
        <v>97.3</v>
      </c>
      <c r="D1267">
        <v>1</v>
      </c>
      <c r="E1267">
        <v>-0.1</v>
      </c>
      <c r="F1267" s="2">
        <v>1.5094265514532577</v>
      </c>
      <c r="G1267">
        <f>IF(OR(C1267&lt;0,C1267&gt;105),1,0)</f>
        <v>0</v>
      </c>
    </row>
    <row r="1268" spans="1:7">
      <c r="A1268" s="1">
        <v>40766.683252314811</v>
      </c>
      <c r="B1268">
        <v>6430.9889999999996</v>
      </c>
      <c r="C1268">
        <v>97.4</v>
      </c>
      <c r="D1268">
        <v>1</v>
      </c>
      <c r="E1268">
        <v>-0.2</v>
      </c>
      <c r="F1268" s="2">
        <v>1.5106048703849151</v>
      </c>
      <c r="G1268">
        <f>IF(OR(C1268&lt;0,C1268&gt;105),1,0)</f>
        <v>0</v>
      </c>
    </row>
    <row r="1269" spans="1:7">
      <c r="A1269" s="1">
        <v>40766.683298611111</v>
      </c>
      <c r="B1269">
        <v>0</v>
      </c>
      <c r="C1269">
        <v>97.5</v>
      </c>
      <c r="D1269" t="s">
        <v>6</v>
      </c>
      <c r="E1269">
        <v>0</v>
      </c>
      <c r="F1269" s="2">
        <v>1.5117831893165725</v>
      </c>
      <c r="G1269">
        <f>IF(OR(C1269&lt;0,C1269&gt;105),1,0)</f>
        <v>0</v>
      </c>
    </row>
    <row r="1270" spans="1:7">
      <c r="A1270" s="1">
        <v>40766.683344907404</v>
      </c>
      <c r="B1270">
        <v>6430.9889999999996</v>
      </c>
      <c r="C1270">
        <v>97.4</v>
      </c>
      <c r="D1270">
        <v>1</v>
      </c>
      <c r="E1270">
        <v>-0.2</v>
      </c>
      <c r="F1270" s="2">
        <v>1.5129615082482302</v>
      </c>
      <c r="G1270">
        <f>IF(OR(C1270&lt;0,C1270&gt;105),1,0)</f>
        <v>0</v>
      </c>
    </row>
    <row r="1271" spans="1:7">
      <c r="A1271" s="1">
        <v>40766.683391203704</v>
      </c>
      <c r="B1271">
        <v>0</v>
      </c>
      <c r="C1271">
        <v>97.2</v>
      </c>
      <c r="D1271" t="s">
        <v>6</v>
      </c>
      <c r="E1271">
        <v>0</v>
      </c>
      <c r="F1271" s="2">
        <v>1.5141398271798876</v>
      </c>
      <c r="G1271">
        <f>IF(OR(C1271&lt;0,C1271&gt;105),1,0)</f>
        <v>0</v>
      </c>
    </row>
    <row r="1272" spans="1:7">
      <c r="A1272" s="1">
        <v>40766.683437500003</v>
      </c>
      <c r="B1272">
        <v>12861.978999999999</v>
      </c>
      <c r="C1272">
        <v>97.5</v>
      </c>
      <c r="D1272">
        <v>1</v>
      </c>
      <c r="E1272">
        <v>-0.4</v>
      </c>
      <c r="F1272" s="2">
        <v>1.515318146111545</v>
      </c>
      <c r="G1272">
        <f>IF(OR(C1272&lt;0,C1272&gt;105),1,0)</f>
        <v>0</v>
      </c>
    </row>
    <row r="1273" spans="1:7">
      <c r="A1273" s="1">
        <v>40766.683483796296</v>
      </c>
      <c r="B1273">
        <v>3215.4949999999999</v>
      </c>
      <c r="C1273">
        <v>97.4</v>
      </c>
      <c r="D1273">
        <v>1</v>
      </c>
      <c r="E1273">
        <v>-0.1</v>
      </c>
      <c r="F1273" s="2">
        <v>1.5164964650432027</v>
      </c>
      <c r="G1273">
        <f>IF(OR(C1273&lt;0,C1273&gt;105),1,0)</f>
        <v>0</v>
      </c>
    </row>
    <row r="1274" spans="1:7">
      <c r="A1274" s="1">
        <v>40766.683530092596</v>
      </c>
      <c r="B1274">
        <v>0</v>
      </c>
      <c r="C1274">
        <v>97.3</v>
      </c>
      <c r="D1274" t="s">
        <v>6</v>
      </c>
      <c r="E1274">
        <v>0</v>
      </c>
      <c r="F1274" s="2">
        <v>1.5176747839748601</v>
      </c>
      <c r="G1274">
        <f>IF(OR(C1274&lt;0,C1274&gt;105),1,0)</f>
        <v>0</v>
      </c>
    </row>
    <row r="1275" spans="1:7">
      <c r="A1275" s="1">
        <v>40766.683576388888</v>
      </c>
      <c r="B1275">
        <v>0</v>
      </c>
      <c r="C1275">
        <v>97.5</v>
      </c>
      <c r="D1275" t="s">
        <v>6</v>
      </c>
      <c r="E1275">
        <v>0</v>
      </c>
      <c r="F1275" s="2">
        <v>1.5188531029065175</v>
      </c>
      <c r="G1275">
        <f>IF(OR(C1275&lt;0,C1275&gt;105),1,0)</f>
        <v>0</v>
      </c>
    </row>
    <row r="1276" spans="1:7">
      <c r="A1276" s="1">
        <v>40766.683622685188</v>
      </c>
      <c r="B1276">
        <v>-6430.9889999999996</v>
      </c>
      <c r="C1276">
        <v>97.4</v>
      </c>
      <c r="D1276">
        <v>1</v>
      </c>
      <c r="E1276">
        <v>0.2</v>
      </c>
      <c r="F1276" s="2">
        <v>1.5200314218381752</v>
      </c>
      <c r="G1276">
        <f>IF(OR(C1276&lt;0,C1276&gt;105),1,0)</f>
        <v>0</v>
      </c>
    </row>
    <row r="1277" spans="1:7">
      <c r="A1277" s="1">
        <v>40766.683668981481</v>
      </c>
      <c r="B1277">
        <v>3215.4949999999999</v>
      </c>
      <c r="C1277">
        <v>97.6</v>
      </c>
      <c r="D1277">
        <v>1</v>
      </c>
      <c r="E1277">
        <v>-0.1</v>
      </c>
      <c r="F1277" s="2">
        <v>1.5212097407698326</v>
      </c>
      <c r="G1277">
        <f>IF(OR(C1277&lt;0,C1277&gt;105),1,0)</f>
        <v>0</v>
      </c>
    </row>
    <row r="1278" spans="1:7">
      <c r="A1278" s="1">
        <v>40766.683715277781</v>
      </c>
      <c r="B1278">
        <v>9646.4840000000004</v>
      </c>
      <c r="C1278">
        <v>97.5</v>
      </c>
      <c r="D1278">
        <v>1</v>
      </c>
      <c r="E1278">
        <v>-0.3</v>
      </c>
      <c r="F1278" s="2">
        <v>1.52238805970149</v>
      </c>
      <c r="G1278">
        <f>IF(OR(C1278&lt;0,C1278&gt;105),1,0)</f>
        <v>0</v>
      </c>
    </row>
    <row r="1279" spans="1:7">
      <c r="A1279" s="1">
        <v>40766.683761574073</v>
      </c>
      <c r="B1279">
        <v>6430.9889999999996</v>
      </c>
      <c r="C1279">
        <v>97.5</v>
      </c>
      <c r="D1279">
        <v>1</v>
      </c>
      <c r="E1279">
        <v>-0.2</v>
      </c>
      <c r="F1279" s="2">
        <v>1.5235663786331477</v>
      </c>
      <c r="G1279">
        <f>IF(OR(C1279&lt;0,C1279&gt;105),1,0)</f>
        <v>0</v>
      </c>
    </row>
    <row r="1280" spans="1:7">
      <c r="A1280" s="1">
        <v>40766.683807870373</v>
      </c>
      <c r="B1280">
        <v>-3215.4949999999999</v>
      </c>
      <c r="C1280">
        <v>97.4</v>
      </c>
      <c r="D1280">
        <v>1</v>
      </c>
      <c r="E1280">
        <v>0.1</v>
      </c>
      <c r="F1280" s="2">
        <v>1.5247446975648051</v>
      </c>
      <c r="G1280">
        <f>IF(OR(C1280&lt;0,C1280&gt;105),1,0)</f>
        <v>0</v>
      </c>
    </row>
    <row r="1281" spans="1:7">
      <c r="A1281" s="1">
        <v>40766.683854166666</v>
      </c>
      <c r="B1281">
        <v>-6430.9889999999996</v>
      </c>
      <c r="C1281">
        <v>97.4</v>
      </c>
      <c r="D1281">
        <v>1</v>
      </c>
      <c r="E1281">
        <v>0.2</v>
      </c>
      <c r="F1281" s="2">
        <v>1.5259230164964626</v>
      </c>
      <c r="G1281">
        <f>IF(OR(C1281&lt;0,C1281&gt;105),1,0)</f>
        <v>0</v>
      </c>
    </row>
    <row r="1282" spans="1:7">
      <c r="A1282" s="1">
        <v>40766.683900462966</v>
      </c>
      <c r="B1282">
        <v>3215.4949999999999</v>
      </c>
      <c r="C1282">
        <v>97.6</v>
      </c>
      <c r="D1282">
        <v>1</v>
      </c>
      <c r="E1282">
        <v>-0.1</v>
      </c>
      <c r="F1282" s="2">
        <v>1.5271013354281202</v>
      </c>
      <c r="G1282">
        <f>IF(OR(C1282&lt;0,C1282&gt;105),1,0)</f>
        <v>0</v>
      </c>
    </row>
    <row r="1283" spans="1:7">
      <c r="A1283" s="1">
        <v>40766.683946759258</v>
      </c>
      <c r="B1283">
        <v>-3215.4949999999999</v>
      </c>
      <c r="C1283">
        <v>97.5</v>
      </c>
      <c r="D1283">
        <v>1</v>
      </c>
      <c r="E1283">
        <v>0.1</v>
      </c>
      <c r="F1283" s="2">
        <v>1.5282796543597776</v>
      </c>
      <c r="G1283">
        <f>IF(OR(C1283&lt;0,C1283&gt;105),1,0)</f>
        <v>0</v>
      </c>
    </row>
    <row r="1284" spans="1:7">
      <c r="A1284" s="1">
        <v>40766.683993055558</v>
      </c>
      <c r="B1284">
        <v>3215.4949999999999</v>
      </c>
      <c r="C1284">
        <v>97.6</v>
      </c>
      <c r="D1284">
        <v>1</v>
      </c>
      <c r="E1284">
        <v>-0.1</v>
      </c>
      <c r="F1284" s="2">
        <v>1.5294579732914351</v>
      </c>
      <c r="G1284">
        <f>IF(OR(C1284&lt;0,C1284&gt;105),1,0)</f>
        <v>0</v>
      </c>
    </row>
    <row r="1285" spans="1:7">
      <c r="A1285" s="1">
        <v>40766.684039351851</v>
      </c>
      <c r="B1285">
        <v>3215.4949999999999</v>
      </c>
      <c r="C1285">
        <v>97.6</v>
      </c>
      <c r="D1285">
        <v>1</v>
      </c>
      <c r="E1285">
        <v>-0.1</v>
      </c>
      <c r="F1285" s="2">
        <v>1.5306362922230927</v>
      </c>
      <c r="G1285">
        <f>IF(OR(C1285&lt;0,C1285&gt;105),1,0)</f>
        <v>0</v>
      </c>
    </row>
    <row r="1286" spans="1:7">
      <c r="A1286" s="1">
        <v>40766.68408564815</v>
      </c>
      <c r="B1286">
        <v>0</v>
      </c>
      <c r="C1286">
        <v>97.4</v>
      </c>
      <c r="D1286" t="s">
        <v>6</v>
      </c>
      <c r="E1286">
        <v>0</v>
      </c>
      <c r="F1286" s="2">
        <v>1.5318146111547501</v>
      </c>
      <c r="G1286">
        <f>IF(OR(C1286&lt;0,C1286&gt;105),1,0)</f>
        <v>0</v>
      </c>
    </row>
    <row r="1287" spans="1:7">
      <c r="A1287" s="1">
        <v>40766.684131944443</v>
      </c>
      <c r="B1287">
        <v>-9646.4840000000004</v>
      </c>
      <c r="C1287">
        <v>97.4</v>
      </c>
      <c r="D1287">
        <v>1</v>
      </c>
      <c r="E1287">
        <v>0.3</v>
      </c>
      <c r="F1287" s="2">
        <v>1.5329929300864076</v>
      </c>
      <c r="G1287">
        <f>IF(OR(C1287&lt;0,C1287&gt;105),1,0)</f>
        <v>0</v>
      </c>
    </row>
    <row r="1288" spans="1:7">
      <c r="A1288" s="1">
        <v>40766.684178240743</v>
      </c>
      <c r="B1288">
        <v>-3215.4949999999999</v>
      </c>
      <c r="C1288">
        <v>97.4</v>
      </c>
      <c r="D1288">
        <v>1</v>
      </c>
      <c r="E1288">
        <v>0.1</v>
      </c>
      <c r="F1288" s="2">
        <v>1.5341712490180652</v>
      </c>
      <c r="G1288">
        <f>IF(OR(C1288&lt;0,C1288&gt;105),1,0)</f>
        <v>0</v>
      </c>
    </row>
    <row r="1289" spans="1:7">
      <c r="A1289" s="1">
        <v>40766.684224537035</v>
      </c>
      <c r="B1289">
        <v>-6430.9889999999996</v>
      </c>
      <c r="C1289">
        <v>97.3</v>
      </c>
      <c r="D1289">
        <v>1</v>
      </c>
      <c r="E1289">
        <v>0.2</v>
      </c>
      <c r="F1289" s="2">
        <v>1.5353495679497227</v>
      </c>
      <c r="G1289">
        <f>IF(OR(C1289&lt;0,C1289&gt;105),1,0)</f>
        <v>0</v>
      </c>
    </row>
    <row r="1290" spans="1:7">
      <c r="A1290" s="1">
        <v>40766.684270833335</v>
      </c>
      <c r="B1290">
        <v>0</v>
      </c>
      <c r="C1290">
        <v>97.5</v>
      </c>
      <c r="D1290" t="s">
        <v>6</v>
      </c>
      <c r="E1290">
        <v>0</v>
      </c>
      <c r="F1290" s="2">
        <v>1.5365278868813801</v>
      </c>
      <c r="G1290">
        <f>IF(OR(C1290&lt;0,C1290&gt;105),1,0)</f>
        <v>0</v>
      </c>
    </row>
    <row r="1291" spans="1:7">
      <c r="A1291" s="1">
        <v>40766.684317129628</v>
      </c>
      <c r="B1291">
        <v>6430.9889999999996</v>
      </c>
      <c r="C1291">
        <v>97.4</v>
      </c>
      <c r="D1291">
        <v>1</v>
      </c>
      <c r="E1291">
        <v>-0.2</v>
      </c>
      <c r="F1291" s="2">
        <v>1.5377062058130375</v>
      </c>
      <c r="G1291">
        <f>IF(OR(C1291&lt;0,C1291&gt;105),1,0)</f>
        <v>0</v>
      </c>
    </row>
    <row r="1292" spans="1:7">
      <c r="A1292" s="1">
        <v>40766.684363425928</v>
      </c>
      <c r="B1292">
        <v>6430.9889999999996</v>
      </c>
      <c r="C1292">
        <v>97.5</v>
      </c>
      <c r="D1292">
        <v>1</v>
      </c>
      <c r="E1292">
        <v>-0.2</v>
      </c>
      <c r="F1292" s="2">
        <v>1.5388845247446952</v>
      </c>
      <c r="G1292">
        <f>IF(OR(C1292&lt;0,C1292&gt;105),1,0)</f>
        <v>0</v>
      </c>
    </row>
    <row r="1293" spans="1:7">
      <c r="A1293" s="1">
        <v>40766.68440972222</v>
      </c>
      <c r="B1293">
        <v>0</v>
      </c>
      <c r="C1293">
        <v>97.4</v>
      </c>
      <c r="D1293" t="s">
        <v>6</v>
      </c>
      <c r="E1293">
        <v>0</v>
      </c>
      <c r="F1293" s="2">
        <v>1.5400628436763526</v>
      </c>
      <c r="G1293">
        <f>IF(OR(C1293&lt;0,C1293&gt;105),1,0)</f>
        <v>0</v>
      </c>
    </row>
    <row r="1294" spans="1:7">
      <c r="A1294" s="1">
        <v>40766.68445601852</v>
      </c>
      <c r="B1294">
        <v>-3215.4949999999999</v>
      </c>
      <c r="C1294">
        <v>97.5</v>
      </c>
      <c r="D1294">
        <v>1</v>
      </c>
      <c r="E1294">
        <v>0.1</v>
      </c>
      <c r="F1294" s="2">
        <v>1.54124116260801</v>
      </c>
      <c r="G1294">
        <f>IF(OR(C1294&lt;0,C1294&gt;105),1,0)</f>
        <v>0</v>
      </c>
    </row>
    <row r="1295" spans="1:7">
      <c r="A1295" s="1">
        <v>40766.684502314813</v>
      </c>
      <c r="B1295">
        <v>-6430.9889999999996</v>
      </c>
      <c r="C1295">
        <v>97.5</v>
      </c>
      <c r="D1295">
        <v>1</v>
      </c>
      <c r="E1295">
        <v>0.2</v>
      </c>
      <c r="F1295" s="2">
        <v>1.5424194815396677</v>
      </c>
      <c r="G1295">
        <f>IF(OR(C1295&lt;0,C1295&gt;105),1,0)</f>
        <v>0</v>
      </c>
    </row>
    <row r="1296" spans="1:7">
      <c r="A1296" s="1">
        <v>40766.684548611112</v>
      </c>
      <c r="B1296">
        <v>6430.9889999999996</v>
      </c>
      <c r="C1296">
        <v>97.5</v>
      </c>
      <c r="D1296">
        <v>1</v>
      </c>
      <c r="E1296">
        <v>-0.2</v>
      </c>
      <c r="F1296" s="2">
        <v>1.5435978004713251</v>
      </c>
      <c r="G1296">
        <f>IF(OR(C1296&lt;0,C1296&gt;105),1,0)</f>
        <v>0</v>
      </c>
    </row>
    <row r="1297" spans="1:7">
      <c r="A1297" s="1">
        <v>40766.684594907405</v>
      </c>
      <c r="B1297">
        <v>-6430.9889999999996</v>
      </c>
      <c r="C1297">
        <v>97.4</v>
      </c>
      <c r="D1297">
        <v>1</v>
      </c>
      <c r="E1297">
        <v>0.2</v>
      </c>
      <c r="F1297" s="2">
        <v>1.5447761194029825</v>
      </c>
      <c r="G1297">
        <f>IF(OR(C1297&lt;0,C1297&gt;105),1,0)</f>
        <v>0</v>
      </c>
    </row>
    <row r="1298" spans="1:7">
      <c r="A1298" s="1">
        <v>40766.684641203705</v>
      </c>
      <c r="B1298">
        <v>-9646.4840000000004</v>
      </c>
      <c r="C1298">
        <v>97.3</v>
      </c>
      <c r="D1298">
        <v>1</v>
      </c>
      <c r="E1298">
        <v>0.3</v>
      </c>
      <c r="F1298" s="2">
        <v>1.5459544383346402</v>
      </c>
      <c r="G1298">
        <f>IF(OR(C1298&lt;0,C1298&gt;105),1,0)</f>
        <v>0</v>
      </c>
    </row>
    <row r="1299" spans="1:7">
      <c r="A1299" s="1">
        <v>40766.684687499997</v>
      </c>
      <c r="B1299">
        <v>-3215.4949999999999</v>
      </c>
      <c r="C1299">
        <v>97.5</v>
      </c>
      <c r="D1299">
        <v>1</v>
      </c>
      <c r="E1299">
        <v>0.1</v>
      </c>
      <c r="F1299" s="2">
        <v>1.5471327572662976</v>
      </c>
      <c r="G1299">
        <f>IF(OR(C1299&lt;0,C1299&gt;105),1,0)</f>
        <v>0</v>
      </c>
    </row>
    <row r="1300" spans="1:7">
      <c r="A1300" s="1">
        <v>40766.684733796297</v>
      </c>
      <c r="B1300">
        <v>9646.4840000000004</v>
      </c>
      <c r="C1300">
        <v>97.6</v>
      </c>
      <c r="D1300">
        <v>1</v>
      </c>
      <c r="E1300">
        <v>-0.3</v>
      </c>
      <c r="F1300" s="2">
        <v>1.548311076197955</v>
      </c>
      <c r="G1300">
        <f>IF(OR(C1300&lt;0,C1300&gt;105),1,0)</f>
        <v>0</v>
      </c>
    </row>
    <row r="1301" spans="1:7">
      <c r="A1301" s="1">
        <v>40766.68478009259</v>
      </c>
      <c r="B1301">
        <v>0</v>
      </c>
      <c r="C1301">
        <v>97.5</v>
      </c>
      <c r="D1301" t="s">
        <v>6</v>
      </c>
      <c r="E1301">
        <v>0</v>
      </c>
      <c r="F1301" s="2">
        <v>1.5494893951296127</v>
      </c>
      <c r="G1301">
        <f>IF(OR(C1301&lt;0,C1301&gt;105),1,0)</f>
        <v>0</v>
      </c>
    </row>
    <row r="1302" spans="1:7">
      <c r="A1302" s="1">
        <v>40766.68482638889</v>
      </c>
      <c r="B1302">
        <v>6430.9889999999996</v>
      </c>
      <c r="C1302">
        <v>97.6</v>
      </c>
      <c r="D1302">
        <v>1</v>
      </c>
      <c r="E1302">
        <v>-0.2</v>
      </c>
      <c r="F1302" s="2">
        <v>1.5506677140612701</v>
      </c>
      <c r="G1302">
        <f>IF(OR(C1302&lt;0,C1302&gt;105),1,0)</f>
        <v>0</v>
      </c>
    </row>
    <row r="1303" spans="1:7">
      <c r="A1303" s="1">
        <v>40766.684872685182</v>
      </c>
      <c r="B1303">
        <v>-3215.4949999999999</v>
      </c>
      <c r="C1303">
        <v>97.4</v>
      </c>
      <c r="D1303">
        <v>1</v>
      </c>
      <c r="E1303">
        <v>0.1</v>
      </c>
      <c r="F1303" s="2">
        <v>1.5518460329929276</v>
      </c>
      <c r="G1303">
        <f>IF(OR(C1303&lt;0,C1303&gt;105),1,0)</f>
        <v>0</v>
      </c>
    </row>
    <row r="1304" spans="1:7">
      <c r="A1304" s="1">
        <v>40766.684918981482</v>
      </c>
      <c r="B1304">
        <v>3215.4949999999999</v>
      </c>
      <c r="C1304">
        <v>97.6</v>
      </c>
      <c r="D1304">
        <v>1</v>
      </c>
      <c r="E1304">
        <v>-0.1</v>
      </c>
      <c r="F1304" s="2">
        <v>1.5530243519245852</v>
      </c>
      <c r="G1304">
        <f>IF(OR(C1304&lt;0,C1304&gt;105),1,0)</f>
        <v>0</v>
      </c>
    </row>
    <row r="1305" spans="1:7">
      <c r="A1305" s="1">
        <v>40766.684965277775</v>
      </c>
      <c r="B1305">
        <v>0</v>
      </c>
      <c r="C1305">
        <v>97.3</v>
      </c>
      <c r="D1305" t="s">
        <v>6</v>
      </c>
      <c r="E1305">
        <v>0</v>
      </c>
      <c r="F1305" s="2">
        <v>1.5542026708562426</v>
      </c>
      <c r="G1305">
        <f>IF(OR(C1305&lt;0,C1305&gt;105),1,0)</f>
        <v>0</v>
      </c>
    </row>
    <row r="1306" spans="1:7">
      <c r="A1306" s="1">
        <v>40766.685011574074</v>
      </c>
      <c r="B1306">
        <v>-3215.4949999999999</v>
      </c>
      <c r="C1306">
        <v>97.4</v>
      </c>
      <c r="D1306">
        <v>1</v>
      </c>
      <c r="E1306">
        <v>0.1</v>
      </c>
      <c r="F1306" s="2">
        <v>1.5553809897879001</v>
      </c>
      <c r="G1306">
        <f>IF(OR(C1306&lt;0,C1306&gt;105),1,0)</f>
        <v>0</v>
      </c>
    </row>
    <row r="1307" spans="1:7">
      <c r="A1307" s="1">
        <v>40766.685057870367</v>
      </c>
      <c r="B1307">
        <v>-3215.4949999999999</v>
      </c>
      <c r="C1307">
        <v>97.5</v>
      </c>
      <c r="D1307">
        <v>1</v>
      </c>
      <c r="E1307">
        <v>0.1</v>
      </c>
      <c r="F1307" s="2">
        <v>1.5565593087195577</v>
      </c>
      <c r="G1307">
        <f>IF(OR(C1307&lt;0,C1307&gt;105),1,0)</f>
        <v>0</v>
      </c>
    </row>
    <row r="1308" spans="1:7">
      <c r="A1308" s="1">
        <v>40766.685104166667</v>
      </c>
      <c r="B1308">
        <v>3215.4949999999999</v>
      </c>
      <c r="C1308">
        <v>97.5</v>
      </c>
      <c r="D1308">
        <v>1</v>
      </c>
      <c r="E1308">
        <v>-0.1</v>
      </c>
      <c r="F1308" s="2">
        <v>1.5577376276512152</v>
      </c>
      <c r="G1308">
        <f>IF(OR(C1308&lt;0,C1308&gt;105),1,0)</f>
        <v>0</v>
      </c>
    </row>
    <row r="1309" spans="1:7">
      <c r="A1309" s="1">
        <v>40766.685150462959</v>
      </c>
      <c r="B1309">
        <v>-3215.4949999999999</v>
      </c>
      <c r="C1309">
        <v>97.5</v>
      </c>
      <c r="D1309">
        <v>1</v>
      </c>
      <c r="E1309">
        <v>0.1</v>
      </c>
      <c r="F1309" s="2">
        <v>1.5589159465828726</v>
      </c>
      <c r="G1309">
        <f>IF(OR(C1309&lt;0,C1309&gt;105),1,0)</f>
        <v>0</v>
      </c>
    </row>
    <row r="1310" spans="1:7">
      <c r="A1310" s="1">
        <v>40766.685196759259</v>
      </c>
      <c r="B1310">
        <v>6430.9889999999996</v>
      </c>
      <c r="C1310">
        <v>97.6</v>
      </c>
      <c r="D1310">
        <v>1</v>
      </c>
      <c r="E1310">
        <v>-0.2</v>
      </c>
      <c r="F1310" s="2">
        <v>1.5600942655145302</v>
      </c>
      <c r="G1310">
        <f>IF(OR(C1310&lt;0,C1310&gt;105),1,0)</f>
        <v>0</v>
      </c>
    </row>
    <row r="1311" spans="1:7">
      <c r="A1311" s="1">
        <v>40766.685243055559</v>
      </c>
      <c r="B1311">
        <v>-6430.9889999999996</v>
      </c>
      <c r="C1311">
        <v>97.3</v>
      </c>
      <c r="D1311">
        <v>1</v>
      </c>
      <c r="E1311">
        <v>0.2</v>
      </c>
      <c r="F1311" s="2">
        <v>1.5612725844461877</v>
      </c>
      <c r="G1311">
        <f>IF(OR(C1311&lt;0,C1311&gt;105),1,0)</f>
        <v>0</v>
      </c>
    </row>
    <row r="1312" spans="1:7">
      <c r="A1312" s="1">
        <v>40766.685289351852</v>
      </c>
      <c r="B1312">
        <v>6430.9889999999996</v>
      </c>
      <c r="C1312">
        <v>97.5</v>
      </c>
      <c r="D1312">
        <v>1</v>
      </c>
      <c r="E1312">
        <v>-0.2</v>
      </c>
      <c r="F1312" s="2">
        <v>1.5624509033778451</v>
      </c>
      <c r="G1312">
        <f>IF(OR(C1312&lt;0,C1312&gt;105),1,0)</f>
        <v>0</v>
      </c>
    </row>
    <row r="1313" spans="1:7">
      <c r="A1313" s="1">
        <v>40766.685335648152</v>
      </c>
      <c r="B1313">
        <v>3215.4949999999999</v>
      </c>
      <c r="C1313">
        <v>97.5</v>
      </c>
      <c r="D1313">
        <v>1</v>
      </c>
      <c r="E1313">
        <v>-0.1</v>
      </c>
      <c r="F1313" s="2">
        <v>1.5636292223095025</v>
      </c>
      <c r="G1313">
        <f>IF(OR(C1313&lt;0,C1313&gt;105),1,0)</f>
        <v>0</v>
      </c>
    </row>
    <row r="1314" spans="1:7">
      <c r="A1314" s="1">
        <v>40766.685381944444</v>
      </c>
      <c r="B1314">
        <v>9646.4840000000004</v>
      </c>
      <c r="C1314">
        <v>97.3</v>
      </c>
      <c r="D1314">
        <v>1</v>
      </c>
      <c r="E1314">
        <v>-0.3</v>
      </c>
      <c r="F1314" s="2">
        <v>1.5648075412411602</v>
      </c>
      <c r="G1314">
        <f>IF(OR(C1314&lt;0,C1314&gt;105),1,0)</f>
        <v>0</v>
      </c>
    </row>
    <row r="1315" spans="1:7">
      <c r="A1315" s="1">
        <v>40766.685428240744</v>
      </c>
      <c r="B1315">
        <v>-3215.4949999999999</v>
      </c>
      <c r="C1315">
        <v>97.4</v>
      </c>
      <c r="D1315">
        <v>1</v>
      </c>
      <c r="E1315">
        <v>0.1</v>
      </c>
      <c r="F1315" s="2">
        <v>1.5659858601728176</v>
      </c>
      <c r="G1315">
        <f>IF(OR(C1315&lt;0,C1315&gt;105),1,0)</f>
        <v>0</v>
      </c>
    </row>
    <row r="1316" spans="1:7">
      <c r="A1316" s="1">
        <v>40766.685474537036</v>
      </c>
      <c r="B1316">
        <v>-3215.4949999999999</v>
      </c>
      <c r="C1316">
        <v>97.5</v>
      </c>
      <c r="D1316">
        <v>1</v>
      </c>
      <c r="E1316">
        <v>0.1</v>
      </c>
      <c r="F1316" s="2">
        <v>1.567164179104475</v>
      </c>
      <c r="G1316">
        <f>IF(OR(C1316&lt;0,C1316&gt;105),1,0)</f>
        <v>0</v>
      </c>
    </row>
    <row r="1317" spans="1:7">
      <c r="A1317" s="1">
        <v>40766.685520833336</v>
      </c>
      <c r="B1317">
        <v>-6430.9889999999996</v>
      </c>
      <c r="C1317">
        <v>97.2</v>
      </c>
      <c r="D1317">
        <v>1</v>
      </c>
      <c r="E1317">
        <v>0.2</v>
      </c>
      <c r="F1317" s="2">
        <v>1.5683424980361327</v>
      </c>
      <c r="G1317">
        <f>IF(OR(C1317&lt;0,C1317&gt;105),1,0)</f>
        <v>0</v>
      </c>
    </row>
    <row r="1318" spans="1:7">
      <c r="A1318" s="1">
        <v>40766.685567129629</v>
      </c>
      <c r="B1318">
        <v>-3215.4949999999999</v>
      </c>
      <c r="C1318">
        <v>97.3</v>
      </c>
      <c r="D1318">
        <v>1</v>
      </c>
      <c r="E1318">
        <v>0.1</v>
      </c>
      <c r="F1318" s="2">
        <v>1.5695208169677901</v>
      </c>
      <c r="G1318">
        <f>IF(OR(C1318&lt;0,C1318&gt;105),1,0)</f>
        <v>0</v>
      </c>
    </row>
    <row r="1319" spans="1:7">
      <c r="A1319" s="1">
        <v>40766.685613425929</v>
      </c>
      <c r="B1319">
        <v>3215.4949999999999</v>
      </c>
      <c r="C1319">
        <v>97.6</v>
      </c>
      <c r="D1319">
        <v>1</v>
      </c>
      <c r="E1319">
        <v>-0.1</v>
      </c>
      <c r="F1319" s="2">
        <v>1.5706991358994475</v>
      </c>
      <c r="G1319">
        <f>IF(OR(C1319&lt;0,C1319&gt;105),1,0)</f>
        <v>0</v>
      </c>
    </row>
    <row r="1320" spans="1:7">
      <c r="A1320" s="1">
        <v>40766.685659722221</v>
      </c>
      <c r="B1320">
        <v>12861.978999999999</v>
      </c>
      <c r="C1320">
        <v>97.6</v>
      </c>
      <c r="D1320">
        <v>1</v>
      </c>
      <c r="E1320">
        <v>-0.4</v>
      </c>
      <c r="F1320" s="2">
        <v>1.5718774548311052</v>
      </c>
      <c r="G1320">
        <f>IF(OR(C1320&lt;0,C1320&gt;105),1,0)</f>
        <v>0</v>
      </c>
    </row>
    <row r="1321" spans="1:7">
      <c r="A1321" s="1">
        <v>40766.685706018521</v>
      </c>
      <c r="B1321">
        <v>3215.4949999999999</v>
      </c>
      <c r="C1321">
        <v>97.4</v>
      </c>
      <c r="D1321">
        <v>1</v>
      </c>
      <c r="E1321">
        <v>-0.1</v>
      </c>
      <c r="F1321" s="2">
        <v>1.5730557737627626</v>
      </c>
      <c r="G1321">
        <f>IF(OR(C1321&lt;0,C1321&gt;105),1,0)</f>
        <v>0</v>
      </c>
    </row>
    <row r="1322" spans="1:7">
      <c r="A1322" s="1">
        <v>40766.685752314814</v>
      </c>
      <c r="B1322">
        <v>0</v>
      </c>
      <c r="C1322">
        <v>97.4</v>
      </c>
      <c r="D1322" t="s">
        <v>6</v>
      </c>
      <c r="E1322">
        <v>0</v>
      </c>
      <c r="F1322" s="2">
        <v>1.5742340926944201</v>
      </c>
      <c r="G1322">
        <f>IF(OR(C1322&lt;0,C1322&gt;105),1,0)</f>
        <v>0</v>
      </c>
    </row>
    <row r="1323" spans="1:7">
      <c r="A1323" s="1">
        <v>40766.685798611114</v>
      </c>
      <c r="B1323">
        <v>0</v>
      </c>
      <c r="C1323">
        <v>97.4</v>
      </c>
      <c r="D1323" t="s">
        <v>6</v>
      </c>
      <c r="E1323">
        <v>0</v>
      </c>
      <c r="F1323" s="2">
        <v>1.5754124116260777</v>
      </c>
      <c r="G1323">
        <f>IF(OR(C1323&lt;0,C1323&gt;105),1,0)</f>
        <v>0</v>
      </c>
    </row>
    <row r="1324" spans="1:7">
      <c r="A1324" s="1">
        <v>40766.685844907406</v>
      </c>
      <c r="B1324">
        <v>0</v>
      </c>
      <c r="C1324">
        <v>97.4</v>
      </c>
      <c r="D1324" t="s">
        <v>6</v>
      </c>
      <c r="E1324">
        <v>0</v>
      </c>
      <c r="F1324" s="2">
        <v>1.5765907305577351</v>
      </c>
      <c r="G1324">
        <f>IF(OR(C1324&lt;0,C1324&gt;105),1,0)</f>
        <v>0</v>
      </c>
    </row>
    <row r="1325" spans="1:7">
      <c r="A1325" s="1">
        <v>40766.685891203706</v>
      </c>
      <c r="B1325">
        <v>6430.9889999999996</v>
      </c>
      <c r="C1325">
        <v>97.5</v>
      </c>
      <c r="D1325">
        <v>1</v>
      </c>
      <c r="E1325">
        <v>-0.2</v>
      </c>
      <c r="F1325" s="2">
        <v>1.5777690494893926</v>
      </c>
      <c r="G1325">
        <f>IF(OR(C1325&lt;0,C1325&gt;105),1,0)</f>
        <v>0</v>
      </c>
    </row>
    <row r="1326" spans="1:7">
      <c r="A1326" s="1">
        <v>40766.685937499999</v>
      </c>
      <c r="B1326">
        <v>0</v>
      </c>
      <c r="C1326">
        <v>97.4</v>
      </c>
      <c r="D1326" t="s">
        <v>6</v>
      </c>
      <c r="E1326">
        <v>0</v>
      </c>
      <c r="F1326" s="2">
        <v>1.5789473684210502</v>
      </c>
      <c r="G1326">
        <f>IF(OR(C1326&lt;0,C1326&gt;105),1,0)</f>
        <v>0</v>
      </c>
    </row>
    <row r="1327" spans="1:7">
      <c r="A1327" s="1">
        <v>40766.685983796298</v>
      </c>
      <c r="B1327">
        <v>-3215.4949999999999</v>
      </c>
      <c r="C1327">
        <v>97.3</v>
      </c>
      <c r="D1327">
        <v>1</v>
      </c>
      <c r="E1327">
        <v>0.1</v>
      </c>
      <c r="F1327" s="2">
        <v>1.5801256873527076</v>
      </c>
      <c r="G1327">
        <f>IF(OR(C1327&lt;0,C1327&gt;105),1,0)</f>
        <v>0</v>
      </c>
    </row>
    <row r="1328" spans="1:7">
      <c r="A1328" s="1">
        <v>40766.686030092591</v>
      </c>
      <c r="B1328">
        <v>-6430.9889999999996</v>
      </c>
      <c r="C1328">
        <v>97.3</v>
      </c>
      <c r="D1328">
        <v>1</v>
      </c>
      <c r="E1328">
        <v>0.2</v>
      </c>
      <c r="F1328" s="2">
        <v>1.5813040062843651</v>
      </c>
      <c r="G1328">
        <f>IF(OR(C1328&lt;0,C1328&gt;105),1,0)</f>
        <v>0</v>
      </c>
    </row>
    <row r="1329" spans="1:7">
      <c r="A1329" s="1">
        <v>40766.686076388891</v>
      </c>
      <c r="B1329">
        <v>-3215.4949999999999</v>
      </c>
      <c r="C1329">
        <v>97.3</v>
      </c>
      <c r="D1329">
        <v>1</v>
      </c>
      <c r="E1329">
        <v>0.1</v>
      </c>
      <c r="F1329" s="2">
        <v>1.5824823252160227</v>
      </c>
      <c r="G1329">
        <f>IF(OR(C1329&lt;0,C1329&gt;105),1,0)</f>
        <v>0</v>
      </c>
    </row>
    <row r="1330" spans="1:7">
      <c r="A1330" s="1">
        <v>40766.686122685183</v>
      </c>
      <c r="B1330">
        <v>6430.9889999999996</v>
      </c>
      <c r="C1330">
        <v>97.5</v>
      </c>
      <c r="D1330">
        <v>1</v>
      </c>
      <c r="E1330">
        <v>-0.2</v>
      </c>
      <c r="F1330" s="2">
        <v>1.5836606441476802</v>
      </c>
      <c r="G1330">
        <f>IF(OR(C1330&lt;0,C1330&gt;105),1,0)</f>
        <v>0</v>
      </c>
    </row>
    <row r="1331" spans="1:7">
      <c r="A1331" s="1">
        <v>40766.686168981483</v>
      </c>
      <c r="B1331">
        <v>6430.9889999999996</v>
      </c>
      <c r="C1331">
        <v>97.4</v>
      </c>
      <c r="D1331">
        <v>1</v>
      </c>
      <c r="E1331">
        <v>-0.2</v>
      </c>
      <c r="F1331" s="2">
        <v>1.5848389630793376</v>
      </c>
      <c r="G1331">
        <f>IF(OR(C1331&lt;0,C1331&gt;105),1,0)</f>
        <v>0</v>
      </c>
    </row>
    <row r="1332" spans="1:7">
      <c r="A1332" s="1">
        <v>40766.686215277776</v>
      </c>
      <c r="B1332">
        <v>-6430.9889999999996</v>
      </c>
      <c r="C1332">
        <v>97.4</v>
      </c>
      <c r="D1332">
        <v>1</v>
      </c>
      <c r="E1332">
        <v>0.2</v>
      </c>
      <c r="F1332" s="2">
        <v>1.5860172820109952</v>
      </c>
      <c r="G1332">
        <f>IF(OR(C1332&lt;0,C1332&gt;105),1,0)</f>
        <v>0</v>
      </c>
    </row>
    <row r="1333" spans="1:7">
      <c r="A1333" s="1">
        <v>40766.686261574076</v>
      </c>
      <c r="B1333">
        <v>-9646.4840000000004</v>
      </c>
      <c r="C1333">
        <v>97.4</v>
      </c>
      <c r="D1333">
        <v>1</v>
      </c>
      <c r="E1333">
        <v>0.3</v>
      </c>
      <c r="F1333" s="2">
        <v>1.5871956009426527</v>
      </c>
      <c r="G1333">
        <f>IF(OR(C1333&lt;0,C1333&gt;105),1,0)</f>
        <v>0</v>
      </c>
    </row>
    <row r="1334" spans="1:7">
      <c r="A1334" s="1">
        <v>40766.686307870368</v>
      </c>
      <c r="B1334">
        <v>0</v>
      </c>
      <c r="C1334">
        <v>97.3</v>
      </c>
      <c r="D1334" t="s">
        <v>6</v>
      </c>
      <c r="E1334">
        <v>0</v>
      </c>
      <c r="F1334" s="2">
        <v>1.5883739198743101</v>
      </c>
      <c r="G1334">
        <f>IF(OR(C1334&lt;0,C1334&gt;105),1,0)</f>
        <v>0</v>
      </c>
    </row>
    <row r="1335" spans="1:7">
      <c r="A1335" s="1">
        <v>40766.686354166668</v>
      </c>
      <c r="B1335">
        <v>0</v>
      </c>
      <c r="C1335">
        <v>97.4</v>
      </c>
      <c r="D1335" t="s">
        <v>6</v>
      </c>
      <c r="E1335">
        <v>0</v>
      </c>
      <c r="F1335" s="2">
        <v>1.5895522388059675</v>
      </c>
      <c r="G1335">
        <f>IF(OR(C1335&lt;0,C1335&gt;105),1,0)</f>
        <v>0</v>
      </c>
    </row>
    <row r="1336" spans="1:7">
      <c r="A1336" s="1">
        <v>40766.686400462961</v>
      </c>
      <c r="B1336">
        <v>0</v>
      </c>
      <c r="C1336">
        <v>97.6</v>
      </c>
      <c r="D1336" t="s">
        <v>6</v>
      </c>
      <c r="E1336">
        <v>0</v>
      </c>
      <c r="F1336" s="2">
        <v>1.5907305577376252</v>
      </c>
      <c r="G1336">
        <f>IF(OR(C1336&lt;0,C1336&gt;105),1,0)</f>
        <v>0</v>
      </c>
    </row>
    <row r="1337" spans="1:7">
      <c r="A1337" s="1">
        <v>40766.68644675926</v>
      </c>
      <c r="B1337">
        <v>6430.9889999999996</v>
      </c>
      <c r="C1337">
        <v>97.5</v>
      </c>
      <c r="D1337">
        <v>1</v>
      </c>
      <c r="E1337">
        <v>-0.2</v>
      </c>
      <c r="F1337" s="2">
        <v>1.5919088766692826</v>
      </c>
      <c r="G1337">
        <f>IF(OR(C1337&lt;0,C1337&gt;105),1,0)</f>
        <v>0</v>
      </c>
    </row>
    <row r="1338" spans="1:7">
      <c r="A1338" s="1">
        <v>40766.686493055553</v>
      </c>
      <c r="B1338">
        <v>3215.4949999999999</v>
      </c>
      <c r="C1338">
        <v>97.5</v>
      </c>
      <c r="D1338">
        <v>1</v>
      </c>
      <c r="E1338">
        <v>-0.1</v>
      </c>
      <c r="F1338" s="2">
        <v>1.59308719560094</v>
      </c>
      <c r="G1338">
        <f>IF(OR(C1338&lt;0,C1338&gt;105),1,0)</f>
        <v>0</v>
      </c>
    </row>
    <row r="1339" spans="1:7">
      <c r="A1339" s="1">
        <v>40766.686539351853</v>
      </c>
      <c r="B1339">
        <v>0</v>
      </c>
      <c r="C1339">
        <v>97.5</v>
      </c>
      <c r="D1339" t="s">
        <v>6</v>
      </c>
      <c r="E1339">
        <v>0</v>
      </c>
      <c r="F1339" s="2">
        <v>1.5942655145325977</v>
      </c>
      <c r="G1339">
        <f>IF(OR(C1339&lt;0,C1339&gt;105),1,0)</f>
        <v>0</v>
      </c>
    </row>
    <row r="1340" spans="1:7">
      <c r="A1340" s="1">
        <v>40766.686585648145</v>
      </c>
      <c r="B1340">
        <v>3215.4949999999999</v>
      </c>
      <c r="C1340">
        <v>97.6</v>
      </c>
      <c r="D1340">
        <v>1</v>
      </c>
      <c r="E1340">
        <v>-0.1</v>
      </c>
      <c r="F1340" s="2">
        <v>1.5954438334642551</v>
      </c>
      <c r="G1340">
        <f>IF(OR(C1340&lt;0,C1340&gt;105),1,0)</f>
        <v>0</v>
      </c>
    </row>
    <row r="1341" spans="1:7">
      <c r="A1341" s="1">
        <v>40766.686631944445</v>
      </c>
      <c r="B1341">
        <v>0</v>
      </c>
      <c r="C1341">
        <v>97.6</v>
      </c>
      <c r="D1341" t="s">
        <v>6</v>
      </c>
      <c r="E1341">
        <v>0</v>
      </c>
      <c r="F1341" s="2">
        <v>1.5966221523959125</v>
      </c>
      <c r="G1341">
        <f>IF(OR(C1341&lt;0,C1341&gt;105),1,0)</f>
        <v>0</v>
      </c>
    </row>
    <row r="1342" spans="1:7">
      <c r="A1342" s="1">
        <v>40766.686678240738</v>
      </c>
      <c r="B1342">
        <v>-3215.4949999999999</v>
      </c>
      <c r="C1342">
        <v>97.3</v>
      </c>
      <c r="D1342">
        <v>1</v>
      </c>
      <c r="E1342">
        <v>0.1</v>
      </c>
      <c r="F1342" s="2">
        <v>1.5978004713275702</v>
      </c>
      <c r="G1342">
        <f>IF(OR(C1342&lt;0,C1342&gt;105),1,0)</f>
        <v>0</v>
      </c>
    </row>
    <row r="1343" spans="1:7">
      <c r="A1343" s="1">
        <v>40766.686724537038</v>
      </c>
      <c r="B1343">
        <v>-9646.4840000000004</v>
      </c>
      <c r="C1343">
        <v>97.1</v>
      </c>
      <c r="D1343">
        <v>1</v>
      </c>
      <c r="E1343">
        <v>0.3</v>
      </c>
      <c r="F1343" s="2">
        <v>1.5989787902592276</v>
      </c>
      <c r="G1343">
        <f>IF(OR(C1343&lt;0,C1343&gt;105),1,0)</f>
        <v>0</v>
      </c>
    </row>
    <row r="1344" spans="1:7">
      <c r="A1344" s="1">
        <v>40766.68677083333</v>
      </c>
      <c r="B1344">
        <v>3215.4949999999999</v>
      </c>
      <c r="C1344">
        <v>97.5</v>
      </c>
      <c r="D1344">
        <v>1</v>
      </c>
      <c r="E1344">
        <v>-0.1</v>
      </c>
      <c r="F1344" s="2">
        <v>1.6001571091908851</v>
      </c>
      <c r="G1344">
        <f>IF(OR(C1344&lt;0,C1344&gt;105),1,0)</f>
        <v>0</v>
      </c>
    </row>
    <row r="1345" spans="1:7">
      <c r="A1345" s="1">
        <v>40766.68681712963</v>
      </c>
      <c r="B1345">
        <v>3215.4949999999999</v>
      </c>
      <c r="C1345">
        <v>97.4</v>
      </c>
      <c r="D1345">
        <v>1</v>
      </c>
      <c r="E1345">
        <v>-0.1</v>
      </c>
      <c r="F1345" s="2">
        <v>1.6013354281225427</v>
      </c>
      <c r="G1345">
        <f>IF(OR(C1345&lt;0,C1345&gt;105),1,0)</f>
        <v>0</v>
      </c>
    </row>
    <row r="1346" spans="1:7">
      <c r="A1346" s="1">
        <v>40766.686863425923</v>
      </c>
      <c r="B1346">
        <v>-9646.4840000000004</v>
      </c>
      <c r="C1346">
        <v>97.3</v>
      </c>
      <c r="D1346">
        <v>1</v>
      </c>
      <c r="E1346">
        <v>0.3</v>
      </c>
      <c r="F1346" s="2">
        <v>1.6025137470542001</v>
      </c>
      <c r="G1346">
        <f>IF(OR(C1346&lt;0,C1346&gt;105),1,0)</f>
        <v>0</v>
      </c>
    </row>
    <row r="1347" spans="1:7">
      <c r="A1347" s="1">
        <v>40766.686909722222</v>
      </c>
      <c r="B1347">
        <v>-6430.9889999999996</v>
      </c>
      <c r="C1347">
        <v>97.2</v>
      </c>
      <c r="D1347">
        <v>1</v>
      </c>
      <c r="E1347">
        <v>0.2</v>
      </c>
      <c r="F1347" s="2">
        <v>1.6036920659858576</v>
      </c>
      <c r="G1347">
        <f>IF(OR(C1347&lt;0,C1347&gt;105),1,0)</f>
        <v>0</v>
      </c>
    </row>
    <row r="1348" spans="1:7">
      <c r="A1348" s="1">
        <v>40766.686956018515</v>
      </c>
      <c r="B1348">
        <v>3215.4949999999999</v>
      </c>
      <c r="C1348">
        <v>97.5</v>
      </c>
      <c r="D1348">
        <v>1</v>
      </c>
      <c r="E1348">
        <v>-0.1</v>
      </c>
      <c r="F1348" s="2">
        <v>1.6048703849175152</v>
      </c>
      <c r="G1348">
        <f>IF(OR(C1348&lt;0,C1348&gt;105),1,0)</f>
        <v>0</v>
      </c>
    </row>
    <row r="1349" spans="1:7">
      <c r="A1349" s="1">
        <v>40766.687002314815</v>
      </c>
      <c r="B1349">
        <v>0</v>
      </c>
      <c r="C1349">
        <v>97.6</v>
      </c>
      <c r="D1349" t="s">
        <v>6</v>
      </c>
      <c r="E1349">
        <v>0</v>
      </c>
      <c r="F1349" s="2">
        <v>1.6060487038491726</v>
      </c>
      <c r="G1349">
        <f>IF(OR(C1349&lt;0,C1349&gt;105),1,0)</f>
        <v>0</v>
      </c>
    </row>
    <row r="1350" spans="1:7">
      <c r="A1350" s="1">
        <v>40766.687048611115</v>
      </c>
      <c r="B1350">
        <v>0</v>
      </c>
      <c r="C1350">
        <v>97.4</v>
      </c>
      <c r="D1350" t="s">
        <v>6</v>
      </c>
      <c r="E1350">
        <v>0</v>
      </c>
      <c r="F1350" s="2">
        <v>1.6072270227808301</v>
      </c>
      <c r="G1350">
        <f>IF(OR(C1350&lt;0,C1350&gt;105),1,0)</f>
        <v>0</v>
      </c>
    </row>
    <row r="1351" spans="1:7">
      <c r="A1351" s="1">
        <v>40766.687094907407</v>
      </c>
      <c r="B1351">
        <v>-9646.4840000000004</v>
      </c>
      <c r="C1351">
        <v>97.1</v>
      </c>
      <c r="D1351">
        <v>1</v>
      </c>
      <c r="E1351">
        <v>0.3</v>
      </c>
      <c r="F1351" s="2">
        <v>1.6084053417124877</v>
      </c>
      <c r="G1351">
        <f>IF(OR(C1351&lt;0,C1351&gt;105),1,0)</f>
        <v>0</v>
      </c>
    </row>
    <row r="1352" spans="1:7">
      <c r="A1352" s="1">
        <v>40766.687141203707</v>
      </c>
      <c r="B1352">
        <v>-12861.978999999999</v>
      </c>
      <c r="C1352">
        <v>97.1</v>
      </c>
      <c r="D1352">
        <v>1</v>
      </c>
      <c r="E1352">
        <v>0.4</v>
      </c>
      <c r="F1352" s="2">
        <v>1.6095836606441452</v>
      </c>
      <c r="G1352">
        <f>IF(OR(C1352&lt;0,C1352&gt;105),1,0)</f>
        <v>0</v>
      </c>
    </row>
    <row r="1353" spans="1:7">
      <c r="A1353" s="1">
        <v>40766.6871875</v>
      </c>
      <c r="B1353">
        <v>0</v>
      </c>
      <c r="C1353">
        <v>97.1</v>
      </c>
      <c r="D1353" t="s">
        <v>6</v>
      </c>
      <c r="E1353">
        <v>0</v>
      </c>
      <c r="F1353" s="2">
        <v>1.6107619795758026</v>
      </c>
      <c r="G1353">
        <f>IF(OR(C1353&lt;0,C1353&gt;105),1,0)</f>
        <v>0</v>
      </c>
    </row>
    <row r="1354" spans="1:7">
      <c r="A1354" s="1">
        <v>40766.6872337963</v>
      </c>
      <c r="B1354">
        <v>-3215.4949999999999</v>
      </c>
      <c r="C1354">
        <v>97.4</v>
      </c>
      <c r="D1354">
        <v>1</v>
      </c>
      <c r="E1354">
        <v>0.1</v>
      </c>
      <c r="F1354" s="2">
        <v>1.6119402985074602</v>
      </c>
      <c r="G1354">
        <f>IF(OR(C1354&lt;0,C1354&gt;105),1,0)</f>
        <v>0</v>
      </c>
    </row>
    <row r="1355" spans="1:7">
      <c r="A1355" s="1">
        <v>40766.687280092592</v>
      </c>
      <c r="B1355">
        <v>0</v>
      </c>
      <c r="C1355">
        <v>97.4</v>
      </c>
      <c r="D1355" t="s">
        <v>6</v>
      </c>
      <c r="E1355">
        <v>0</v>
      </c>
      <c r="F1355" s="2">
        <v>1.6131186174391177</v>
      </c>
      <c r="G1355">
        <f>IF(OR(C1355&lt;0,C1355&gt;105),1,0)</f>
        <v>0</v>
      </c>
    </row>
    <row r="1356" spans="1:7">
      <c r="A1356" s="1">
        <v>40766.687326388892</v>
      </c>
      <c r="B1356">
        <v>-9646.4840000000004</v>
      </c>
      <c r="C1356">
        <v>97.2</v>
      </c>
      <c r="D1356">
        <v>1</v>
      </c>
      <c r="E1356">
        <v>0.3</v>
      </c>
      <c r="F1356" s="2">
        <v>1.6142969363707751</v>
      </c>
      <c r="G1356">
        <f>IF(OR(C1356&lt;0,C1356&gt;105),1,0)</f>
        <v>0</v>
      </c>
    </row>
    <row r="1357" spans="1:7">
      <c r="A1357" s="1">
        <v>40766.687372685185</v>
      </c>
      <c r="B1357">
        <v>0</v>
      </c>
      <c r="C1357">
        <v>97.4</v>
      </c>
      <c r="D1357" t="s">
        <v>6</v>
      </c>
      <c r="E1357">
        <v>0</v>
      </c>
      <c r="F1357" s="2">
        <v>1.6154752553024325</v>
      </c>
      <c r="G1357">
        <f>IF(OR(C1357&lt;0,C1357&gt;105),1,0)</f>
        <v>0</v>
      </c>
    </row>
    <row r="1358" spans="1:7">
      <c r="A1358" s="1">
        <v>40766.687418981484</v>
      </c>
      <c r="B1358">
        <v>6430.9889999999996</v>
      </c>
      <c r="C1358">
        <v>97.5</v>
      </c>
      <c r="D1358">
        <v>1</v>
      </c>
      <c r="E1358">
        <v>-0.2</v>
      </c>
      <c r="F1358" s="2">
        <v>1.6166535742340902</v>
      </c>
      <c r="G1358">
        <f>IF(OR(C1358&lt;0,C1358&gt;105),1,0)</f>
        <v>0</v>
      </c>
    </row>
    <row r="1359" spans="1:7">
      <c r="A1359" s="1">
        <v>40766.687465277777</v>
      </c>
      <c r="B1359">
        <v>6430.9889999999996</v>
      </c>
      <c r="C1359">
        <v>97.5</v>
      </c>
      <c r="D1359">
        <v>1</v>
      </c>
      <c r="E1359">
        <v>-0.2</v>
      </c>
      <c r="F1359" s="2">
        <v>1.6178318931657476</v>
      </c>
      <c r="G1359">
        <f>IF(OR(C1359&lt;0,C1359&gt;105),1,0)</f>
        <v>0</v>
      </c>
    </row>
    <row r="1360" spans="1:7">
      <c r="A1360" s="1">
        <v>40766.687511574077</v>
      </c>
      <c r="B1360">
        <v>-9646.4840000000004</v>
      </c>
      <c r="C1360">
        <v>97.3</v>
      </c>
      <c r="D1360">
        <v>1</v>
      </c>
      <c r="E1360">
        <v>0.3</v>
      </c>
      <c r="F1360" s="2">
        <v>1.619010212097405</v>
      </c>
      <c r="G1360">
        <f>IF(OR(C1360&lt;0,C1360&gt;105),1,0)</f>
        <v>0</v>
      </c>
    </row>
    <row r="1361" spans="1:7">
      <c r="A1361" s="1">
        <v>40766.687557870369</v>
      </c>
      <c r="B1361">
        <v>0</v>
      </c>
      <c r="C1361">
        <v>97.3</v>
      </c>
      <c r="D1361" t="s">
        <v>6</v>
      </c>
      <c r="E1361">
        <v>0</v>
      </c>
      <c r="F1361" s="2">
        <v>1.6201885310290627</v>
      </c>
      <c r="G1361">
        <f>IF(OR(C1361&lt;0,C1361&gt;105),1,0)</f>
        <v>0</v>
      </c>
    </row>
    <row r="1362" spans="1:7">
      <c r="A1362" s="1">
        <v>40766.687604166669</v>
      </c>
      <c r="B1362">
        <v>0</v>
      </c>
      <c r="C1362">
        <v>97.5</v>
      </c>
      <c r="D1362" t="s">
        <v>6</v>
      </c>
      <c r="E1362">
        <v>0</v>
      </c>
      <c r="F1362" s="2">
        <v>1.6213668499607201</v>
      </c>
      <c r="G1362">
        <f>IF(OR(C1362&lt;0,C1362&gt;105),1,0)</f>
        <v>0</v>
      </c>
    </row>
    <row r="1363" spans="1:7">
      <c r="A1363" s="1">
        <v>40766.687650462962</v>
      </c>
      <c r="B1363">
        <v>6430.9889999999996</v>
      </c>
      <c r="C1363">
        <v>97.4</v>
      </c>
      <c r="D1363">
        <v>1</v>
      </c>
      <c r="E1363">
        <v>-0.2</v>
      </c>
      <c r="F1363" s="2">
        <v>1.6225451688923775</v>
      </c>
      <c r="G1363">
        <f>IF(OR(C1363&lt;0,C1363&gt;105),1,0)</f>
        <v>0</v>
      </c>
    </row>
    <row r="1364" spans="1:7">
      <c r="A1364" s="1">
        <v>40766.687696759262</v>
      </c>
      <c r="B1364">
        <v>3215.4949999999999</v>
      </c>
      <c r="C1364">
        <v>97.4</v>
      </c>
      <c r="D1364">
        <v>1</v>
      </c>
      <c r="E1364">
        <v>-0.1</v>
      </c>
      <c r="F1364" s="2">
        <v>1.6237234878240352</v>
      </c>
      <c r="G1364">
        <f>IF(OR(C1364&lt;0,C1364&gt;105),1,0)</f>
        <v>0</v>
      </c>
    </row>
    <row r="1365" spans="1:7">
      <c r="A1365" s="1">
        <v>40766.687743055554</v>
      </c>
      <c r="B1365">
        <v>-6430.9889999999996</v>
      </c>
      <c r="C1365">
        <v>97.3</v>
      </c>
      <c r="D1365">
        <v>1</v>
      </c>
      <c r="E1365">
        <v>0.2</v>
      </c>
      <c r="F1365" s="2">
        <v>1.6249018067556926</v>
      </c>
      <c r="G1365">
        <f>IF(OR(C1365&lt;0,C1365&gt;105),1,0)</f>
        <v>0</v>
      </c>
    </row>
    <row r="1366" spans="1:7">
      <c r="A1366" s="1">
        <v>40766.687789351854</v>
      </c>
      <c r="B1366">
        <v>0</v>
      </c>
      <c r="C1366">
        <v>97.5</v>
      </c>
      <c r="D1366" t="s">
        <v>6</v>
      </c>
      <c r="E1366">
        <v>0</v>
      </c>
      <c r="F1366" s="2">
        <v>1.6260801256873501</v>
      </c>
      <c r="G1366">
        <f>IF(OR(C1366&lt;0,C1366&gt;105),1,0)</f>
        <v>0</v>
      </c>
    </row>
    <row r="1367" spans="1:7">
      <c r="A1367" s="1">
        <v>40766.687835648147</v>
      </c>
      <c r="B1367">
        <v>-3215.4949999999999</v>
      </c>
      <c r="C1367">
        <v>97.3</v>
      </c>
      <c r="D1367">
        <v>1</v>
      </c>
      <c r="E1367">
        <v>0.1</v>
      </c>
      <c r="F1367" s="2">
        <v>1.6272584446190077</v>
      </c>
      <c r="G1367">
        <f>IF(OR(C1367&lt;0,C1367&gt;105),1,0)</f>
        <v>0</v>
      </c>
    </row>
    <row r="1368" spans="1:7">
      <c r="A1368" s="1">
        <v>40766.687881944446</v>
      </c>
      <c r="B1368">
        <v>3215.4949999999999</v>
      </c>
      <c r="C1368">
        <v>97.6</v>
      </c>
      <c r="D1368">
        <v>1</v>
      </c>
      <c r="E1368">
        <v>-0.1</v>
      </c>
      <c r="F1368" s="2">
        <v>1.6284367635506651</v>
      </c>
      <c r="G1368">
        <f>IF(OR(C1368&lt;0,C1368&gt;105),1,0)</f>
        <v>0</v>
      </c>
    </row>
    <row r="1369" spans="1:7">
      <c r="A1369" s="1">
        <v>40766.687928240739</v>
      </c>
      <c r="B1369">
        <v>0</v>
      </c>
      <c r="C1369">
        <v>97.4</v>
      </c>
      <c r="D1369" t="s">
        <v>6</v>
      </c>
      <c r="E1369">
        <v>0</v>
      </c>
      <c r="F1369" s="2">
        <v>1.6296150824823226</v>
      </c>
      <c r="G1369">
        <f>IF(OR(C1369&lt;0,C1369&gt;105),1,0)</f>
        <v>0</v>
      </c>
    </row>
    <row r="1370" spans="1:7">
      <c r="A1370" s="1">
        <v>40766.687974537039</v>
      </c>
      <c r="B1370">
        <v>-6430.9889999999996</v>
      </c>
      <c r="C1370">
        <v>97.3</v>
      </c>
      <c r="D1370">
        <v>1</v>
      </c>
      <c r="E1370">
        <v>0.2</v>
      </c>
      <c r="F1370" s="2">
        <v>1.6307934014139802</v>
      </c>
      <c r="G1370">
        <f>IF(OR(C1370&lt;0,C1370&gt;105),1,0)</f>
        <v>0</v>
      </c>
    </row>
    <row r="1371" spans="1:7">
      <c r="A1371" s="1">
        <v>40766.688020833331</v>
      </c>
      <c r="B1371">
        <v>0</v>
      </c>
      <c r="C1371">
        <v>97.6</v>
      </c>
      <c r="D1371" t="s">
        <v>6</v>
      </c>
      <c r="E1371">
        <v>0</v>
      </c>
      <c r="F1371" s="2">
        <v>1.6319717203456376</v>
      </c>
      <c r="G1371">
        <f>IF(OR(C1371&lt;0,C1371&gt;105),1,0)</f>
        <v>0</v>
      </c>
    </row>
    <row r="1372" spans="1:7">
      <c r="A1372" s="1">
        <v>40766.688067129631</v>
      </c>
      <c r="B1372">
        <v>6430.9889999999996</v>
      </c>
      <c r="C1372">
        <v>97.6</v>
      </c>
      <c r="D1372">
        <v>1</v>
      </c>
      <c r="E1372">
        <v>-0.2</v>
      </c>
      <c r="F1372" s="2">
        <v>1.6331500392772951</v>
      </c>
      <c r="G1372">
        <f>IF(OR(C1372&lt;0,C1372&gt;105),1,0)</f>
        <v>0</v>
      </c>
    </row>
    <row r="1373" spans="1:7">
      <c r="A1373" s="1">
        <v>40766.688113425924</v>
      </c>
      <c r="B1373">
        <v>-3215.4949999999999</v>
      </c>
      <c r="C1373">
        <v>97.3</v>
      </c>
      <c r="D1373">
        <v>1</v>
      </c>
      <c r="E1373">
        <v>0.1</v>
      </c>
      <c r="F1373" s="2">
        <v>1.6343283582089527</v>
      </c>
      <c r="G1373">
        <f>IF(OR(C1373&lt;0,C1373&gt;105),1,0)</f>
        <v>0</v>
      </c>
    </row>
    <row r="1374" spans="1:7">
      <c r="A1374" s="1">
        <v>40766.688159722224</v>
      </c>
      <c r="B1374">
        <v>0</v>
      </c>
      <c r="C1374">
        <v>97.5</v>
      </c>
      <c r="D1374" t="s">
        <v>6</v>
      </c>
      <c r="E1374">
        <v>0</v>
      </c>
      <c r="F1374" s="2">
        <v>1.6355066771406102</v>
      </c>
      <c r="G1374">
        <f>IF(OR(C1374&lt;0,C1374&gt;105),1,0)</f>
        <v>0</v>
      </c>
    </row>
    <row r="1375" spans="1:7">
      <c r="A1375" s="1">
        <v>40766.688206018516</v>
      </c>
      <c r="B1375">
        <v>0</v>
      </c>
      <c r="C1375">
        <v>97.5</v>
      </c>
      <c r="D1375" t="s">
        <v>6</v>
      </c>
      <c r="E1375">
        <v>0</v>
      </c>
      <c r="F1375" s="2">
        <v>1.6366849960722676</v>
      </c>
      <c r="G1375">
        <f>IF(OR(C1375&lt;0,C1375&gt;105),1,0)</f>
        <v>0</v>
      </c>
    </row>
    <row r="1376" spans="1:7">
      <c r="A1376" s="1">
        <v>40766.688252314816</v>
      </c>
      <c r="B1376">
        <v>-6430.9889999999996</v>
      </c>
      <c r="C1376">
        <v>97.4</v>
      </c>
      <c r="D1376">
        <v>1</v>
      </c>
      <c r="E1376">
        <v>0.2</v>
      </c>
      <c r="F1376" s="2">
        <v>1.6378633150039252</v>
      </c>
      <c r="G1376">
        <f>IF(OR(C1376&lt;0,C1376&gt;105),1,0)</f>
        <v>0</v>
      </c>
    </row>
    <row r="1377" spans="1:7">
      <c r="A1377" s="1">
        <v>40766.688298611109</v>
      </c>
      <c r="B1377">
        <v>-3215.4949999999999</v>
      </c>
      <c r="C1377">
        <v>97.5</v>
      </c>
      <c r="D1377">
        <v>1</v>
      </c>
      <c r="E1377">
        <v>0.1</v>
      </c>
      <c r="F1377" s="2">
        <v>1.6390416339355827</v>
      </c>
      <c r="G1377">
        <f>IF(OR(C1377&lt;0,C1377&gt;105),1,0)</f>
        <v>0</v>
      </c>
    </row>
    <row r="1378" spans="1:7">
      <c r="A1378" s="1">
        <v>40766.688344907408</v>
      </c>
      <c r="B1378">
        <v>-9646.4840000000004</v>
      </c>
      <c r="C1378">
        <v>97.1</v>
      </c>
      <c r="D1378">
        <v>1</v>
      </c>
      <c r="E1378">
        <v>0.3</v>
      </c>
      <c r="F1378" s="2">
        <v>1.6402199528672401</v>
      </c>
      <c r="G1378">
        <f>IF(OR(C1378&lt;0,C1378&gt;105),1,0)</f>
        <v>0</v>
      </c>
    </row>
    <row r="1379" spans="1:7">
      <c r="A1379" s="1">
        <v>40766.688391203701</v>
      </c>
      <c r="B1379">
        <v>0</v>
      </c>
      <c r="C1379">
        <v>97.4</v>
      </c>
      <c r="D1379" t="s">
        <v>6</v>
      </c>
      <c r="E1379">
        <v>0</v>
      </c>
      <c r="F1379" s="2">
        <v>1.6413982717988975</v>
      </c>
      <c r="G1379">
        <f>IF(OR(C1379&lt;0,C1379&gt;105),1,0)</f>
        <v>0</v>
      </c>
    </row>
    <row r="1380" spans="1:7">
      <c r="A1380" s="1">
        <v>40766.688437500001</v>
      </c>
      <c r="B1380">
        <v>6430.9889999999996</v>
      </c>
      <c r="C1380">
        <v>97.5</v>
      </c>
      <c r="D1380">
        <v>1</v>
      </c>
      <c r="E1380">
        <v>-0.2</v>
      </c>
      <c r="F1380" s="2">
        <v>1.6425765907305552</v>
      </c>
      <c r="G1380">
        <f>IF(OR(C1380&lt;0,C1380&gt;105),1,0)</f>
        <v>0</v>
      </c>
    </row>
    <row r="1381" spans="1:7">
      <c r="A1381" s="1">
        <v>40766.688483796293</v>
      </c>
      <c r="B1381">
        <v>0</v>
      </c>
      <c r="C1381">
        <v>97.4</v>
      </c>
      <c r="D1381" t="s">
        <v>6</v>
      </c>
      <c r="E1381">
        <v>0</v>
      </c>
      <c r="F1381" s="2">
        <v>1.6437549096622126</v>
      </c>
      <c r="G1381">
        <f>IF(OR(C1381&lt;0,C1381&gt;105),1,0)</f>
        <v>0</v>
      </c>
    </row>
    <row r="1382" spans="1:7">
      <c r="A1382" s="1">
        <v>40766.688530092593</v>
      </c>
      <c r="B1382">
        <v>3215.4949999999999</v>
      </c>
      <c r="C1382">
        <v>97.4</v>
      </c>
      <c r="D1382">
        <v>1</v>
      </c>
      <c r="E1382">
        <v>-0.1</v>
      </c>
      <c r="F1382" s="2">
        <v>1.64493322859387</v>
      </c>
      <c r="G1382">
        <f>IF(OR(C1382&lt;0,C1382&gt;105),1,0)</f>
        <v>0</v>
      </c>
    </row>
    <row r="1383" spans="1:7">
      <c r="A1383" s="1">
        <v>40766.688576388886</v>
      </c>
      <c r="B1383">
        <v>-3215.4949999999999</v>
      </c>
      <c r="C1383">
        <v>97.4</v>
      </c>
      <c r="D1383">
        <v>1</v>
      </c>
      <c r="E1383">
        <v>0.1</v>
      </c>
      <c r="F1383" s="2">
        <v>1.6461115475255277</v>
      </c>
      <c r="G1383">
        <f>IF(OR(C1383&lt;0,C1383&gt;105),1,0)</f>
        <v>0</v>
      </c>
    </row>
    <row r="1384" spans="1:7">
      <c r="A1384" s="1">
        <v>40766.688622685186</v>
      </c>
      <c r="B1384">
        <v>0</v>
      </c>
      <c r="C1384">
        <v>97.3</v>
      </c>
      <c r="D1384" t="s">
        <v>6</v>
      </c>
      <c r="E1384">
        <v>0</v>
      </c>
      <c r="F1384" s="2">
        <v>1.6472898664571851</v>
      </c>
      <c r="G1384">
        <f>IF(OR(C1384&lt;0,C1384&gt;105),1,0)</f>
        <v>0</v>
      </c>
    </row>
    <row r="1385" spans="1:7">
      <c r="A1385" s="1">
        <v>40766.688668981478</v>
      </c>
      <c r="B1385">
        <v>0</v>
      </c>
      <c r="C1385">
        <v>97.4</v>
      </c>
      <c r="D1385" t="s">
        <v>6</v>
      </c>
      <c r="E1385">
        <v>0</v>
      </c>
      <c r="F1385" s="2">
        <v>1.6484681853888425</v>
      </c>
      <c r="G1385">
        <f>IF(OR(C1385&lt;0,C1385&gt;105),1,0)</f>
        <v>0</v>
      </c>
    </row>
    <row r="1386" spans="1:7">
      <c r="A1386" s="1">
        <v>40766.688715277778</v>
      </c>
      <c r="B1386">
        <v>6430.9889999999996</v>
      </c>
      <c r="C1386">
        <v>97.4</v>
      </c>
      <c r="D1386">
        <v>1</v>
      </c>
      <c r="E1386">
        <v>-0.2</v>
      </c>
      <c r="F1386" s="2">
        <v>1.6496465043205002</v>
      </c>
      <c r="G1386">
        <f>IF(OR(C1386&lt;0,C1386&gt;105),1,0)</f>
        <v>0</v>
      </c>
    </row>
    <row r="1387" spans="1:7">
      <c r="A1387" s="1">
        <v>40766.688761574071</v>
      </c>
      <c r="B1387">
        <v>0</v>
      </c>
      <c r="C1387">
        <v>97.4</v>
      </c>
      <c r="D1387" t="s">
        <v>6</v>
      </c>
      <c r="E1387">
        <v>0</v>
      </c>
      <c r="F1387" s="2">
        <v>1.6508248232521576</v>
      </c>
      <c r="G1387">
        <f>IF(OR(C1387&lt;0,C1387&gt;105),1,0)</f>
        <v>0</v>
      </c>
    </row>
    <row r="1388" spans="1:7">
      <c r="A1388" s="1">
        <v>40766.688807870371</v>
      </c>
      <c r="B1388">
        <v>0</v>
      </c>
      <c r="C1388">
        <v>97.5</v>
      </c>
      <c r="D1388" t="s">
        <v>6</v>
      </c>
      <c r="E1388">
        <v>0</v>
      </c>
      <c r="F1388" s="2">
        <v>1.6520031421838151</v>
      </c>
      <c r="G1388">
        <f>IF(OR(C1388&lt;0,C1388&gt;105),1,0)</f>
        <v>0</v>
      </c>
    </row>
    <row r="1389" spans="1:7">
      <c r="A1389" s="1">
        <v>40766.688854166663</v>
      </c>
      <c r="B1389">
        <v>19292.968000000001</v>
      </c>
      <c r="C1389">
        <v>97.6</v>
      </c>
      <c r="D1389">
        <v>1</v>
      </c>
      <c r="E1389">
        <v>-0.6</v>
      </c>
      <c r="F1389" s="2">
        <v>1.6531814611154727</v>
      </c>
      <c r="G1389">
        <f>IF(OR(C1389&lt;0,C1389&gt;105),1,0)</f>
        <v>0</v>
      </c>
    </row>
    <row r="1390" spans="1:7">
      <c r="A1390" s="1">
        <v>40766.688900462963</v>
      </c>
      <c r="B1390">
        <v>-16077.473</v>
      </c>
      <c r="C1390">
        <v>97.1</v>
      </c>
      <c r="D1390">
        <v>1</v>
      </c>
      <c r="E1390">
        <v>0.5</v>
      </c>
      <c r="F1390" s="2">
        <v>1.6543597800471301</v>
      </c>
      <c r="G1390">
        <f>IF(OR(C1390&lt;0,C1390&gt;105),1,0)</f>
        <v>0</v>
      </c>
    </row>
    <row r="1391" spans="1:7">
      <c r="A1391" s="1">
        <v>40766.688946759263</v>
      </c>
      <c r="B1391">
        <v>9646.4840000000004</v>
      </c>
      <c r="C1391">
        <v>97.5</v>
      </c>
      <c r="D1391">
        <v>1</v>
      </c>
      <c r="E1391">
        <v>-0.3</v>
      </c>
      <c r="F1391" s="2">
        <v>1.6555380989787876</v>
      </c>
      <c r="G1391">
        <f>IF(OR(C1391&lt;0,C1391&gt;105),1,0)</f>
        <v>0</v>
      </c>
    </row>
    <row r="1392" spans="1:7">
      <c r="A1392" s="1">
        <v>40766.688993055555</v>
      </c>
      <c r="B1392">
        <v>-9646.4840000000004</v>
      </c>
      <c r="C1392">
        <v>97.2</v>
      </c>
      <c r="D1392">
        <v>1</v>
      </c>
      <c r="E1392">
        <v>0.3</v>
      </c>
      <c r="F1392" s="2">
        <v>1.6567164179104452</v>
      </c>
      <c r="G1392">
        <f>IF(OR(C1392&lt;0,C1392&gt;105),1,0)</f>
        <v>0</v>
      </c>
    </row>
    <row r="1393" spans="1:7">
      <c r="A1393" s="1">
        <v>40766.689039351855</v>
      </c>
      <c r="B1393">
        <v>-6430.9889999999996</v>
      </c>
      <c r="C1393">
        <v>97.3</v>
      </c>
      <c r="D1393">
        <v>1</v>
      </c>
      <c r="E1393">
        <v>0.2</v>
      </c>
      <c r="F1393" s="2">
        <v>1.6578947368421026</v>
      </c>
      <c r="G1393">
        <f>IF(OR(C1393&lt;0,C1393&gt;105),1,0)</f>
        <v>0</v>
      </c>
    </row>
    <row r="1394" spans="1:7">
      <c r="A1394" s="1">
        <v>40766.689085648148</v>
      </c>
      <c r="B1394">
        <v>-6430.9889999999996</v>
      </c>
      <c r="C1394">
        <v>97.3</v>
      </c>
      <c r="D1394">
        <v>1</v>
      </c>
      <c r="E1394">
        <v>0.2</v>
      </c>
      <c r="F1394" s="2">
        <v>1.6590730557737601</v>
      </c>
      <c r="G1394">
        <f>IF(OR(C1394&lt;0,C1394&gt;105),1,0)</f>
        <v>0</v>
      </c>
    </row>
    <row r="1395" spans="1:7">
      <c r="A1395" s="1">
        <v>40766.689131944448</v>
      </c>
      <c r="B1395">
        <v>0</v>
      </c>
      <c r="C1395">
        <v>97.4</v>
      </c>
      <c r="D1395" t="s">
        <v>6</v>
      </c>
      <c r="E1395">
        <v>0</v>
      </c>
      <c r="F1395" s="2">
        <v>1.6602513747054177</v>
      </c>
      <c r="G1395">
        <f>IF(OR(C1395&lt;0,C1395&gt;105),1,0)</f>
        <v>0</v>
      </c>
    </row>
    <row r="1396" spans="1:7">
      <c r="A1396" s="1">
        <v>40766.68917824074</v>
      </c>
      <c r="B1396">
        <v>-3215.4949999999999</v>
      </c>
      <c r="C1396">
        <v>97.3</v>
      </c>
      <c r="D1396">
        <v>1</v>
      </c>
      <c r="E1396">
        <v>0.1</v>
      </c>
      <c r="F1396" s="2">
        <v>1.6614296936370752</v>
      </c>
      <c r="G1396">
        <f>IF(OR(C1396&lt;0,C1396&gt;105),1,0)</f>
        <v>0</v>
      </c>
    </row>
    <row r="1397" spans="1:7">
      <c r="A1397" s="1">
        <v>40766.68922453704</v>
      </c>
      <c r="B1397">
        <v>0</v>
      </c>
      <c r="C1397">
        <v>97.6</v>
      </c>
      <c r="D1397" t="s">
        <v>6</v>
      </c>
      <c r="E1397">
        <v>0</v>
      </c>
      <c r="F1397" s="2">
        <v>1.6626080125687326</v>
      </c>
      <c r="G1397">
        <f>IF(OR(C1397&lt;0,C1397&gt;105),1,0)</f>
        <v>0</v>
      </c>
    </row>
    <row r="1398" spans="1:7">
      <c r="A1398" s="1">
        <v>40766.689270833333</v>
      </c>
      <c r="B1398">
        <v>9646.4840000000004</v>
      </c>
      <c r="C1398">
        <v>97.5</v>
      </c>
      <c r="D1398">
        <v>1</v>
      </c>
      <c r="E1398">
        <v>-0.3</v>
      </c>
      <c r="F1398" s="2">
        <v>1.6637863315003902</v>
      </c>
      <c r="G1398">
        <f>IF(OR(C1398&lt;0,C1398&gt;105),1,0)</f>
        <v>0</v>
      </c>
    </row>
    <row r="1399" spans="1:7">
      <c r="A1399" s="1">
        <v>40766.689317129632</v>
      </c>
      <c r="B1399">
        <v>9646.4840000000004</v>
      </c>
      <c r="C1399">
        <v>97.5</v>
      </c>
      <c r="D1399">
        <v>1</v>
      </c>
      <c r="E1399">
        <v>-0.3</v>
      </c>
      <c r="F1399" s="2">
        <v>1.6649646504320477</v>
      </c>
      <c r="G1399">
        <f>IF(OR(C1399&lt;0,C1399&gt;105),1,0)</f>
        <v>0</v>
      </c>
    </row>
    <row r="1400" spans="1:7">
      <c r="A1400" s="1">
        <v>40766.689363425925</v>
      </c>
      <c r="B1400">
        <v>16077.473</v>
      </c>
      <c r="C1400">
        <v>97.6</v>
      </c>
      <c r="D1400">
        <v>1</v>
      </c>
      <c r="E1400">
        <v>-0.5</v>
      </c>
      <c r="F1400" s="2">
        <v>1.6661429693637051</v>
      </c>
      <c r="G1400">
        <f>IF(OR(C1400&lt;0,C1400&gt;105),1,0)</f>
        <v>0</v>
      </c>
    </row>
    <row r="1401" spans="1:7">
      <c r="A1401" s="1">
        <v>40766.689409722225</v>
      </c>
      <c r="B1401">
        <v>-6430.9889999999996</v>
      </c>
      <c r="C1401">
        <v>97.3</v>
      </c>
      <c r="D1401">
        <v>1</v>
      </c>
      <c r="E1401">
        <v>0.2</v>
      </c>
      <c r="F1401" s="2">
        <v>1.6673212882953625</v>
      </c>
      <c r="G1401">
        <f>IF(OR(C1401&lt;0,C1401&gt;105),1,0)</f>
        <v>0</v>
      </c>
    </row>
    <row r="1402" spans="1:7">
      <c r="A1402" s="1">
        <v>40766.689456018517</v>
      </c>
      <c r="B1402">
        <v>6430.9889999999996</v>
      </c>
      <c r="C1402">
        <v>97.5</v>
      </c>
      <c r="D1402">
        <v>1</v>
      </c>
      <c r="E1402">
        <v>-0.2</v>
      </c>
      <c r="F1402" s="2">
        <v>1.6684996072270202</v>
      </c>
      <c r="G1402">
        <f>IF(OR(C1402&lt;0,C1402&gt;105),1,0)</f>
        <v>0</v>
      </c>
    </row>
    <row r="1403" spans="1:7">
      <c r="A1403" s="1">
        <v>40766.689502314817</v>
      </c>
      <c r="B1403">
        <v>0</v>
      </c>
      <c r="C1403">
        <v>97.5</v>
      </c>
      <c r="D1403" t="s">
        <v>6</v>
      </c>
      <c r="E1403">
        <v>0</v>
      </c>
      <c r="F1403" s="2">
        <v>1.6696779261586776</v>
      </c>
      <c r="G1403">
        <f>IF(OR(C1403&lt;0,C1403&gt;105),1,0)</f>
        <v>0</v>
      </c>
    </row>
    <row r="1404" spans="1:7">
      <c r="A1404" s="1">
        <v>40766.68954861111</v>
      </c>
      <c r="B1404">
        <v>3215.4949999999999</v>
      </c>
      <c r="C1404">
        <v>97.6</v>
      </c>
      <c r="D1404">
        <v>1</v>
      </c>
      <c r="E1404">
        <v>-0.1</v>
      </c>
      <c r="F1404" s="2">
        <v>1.670856245090335</v>
      </c>
      <c r="G1404">
        <f>IF(OR(C1404&lt;0,C1404&gt;105),1,0)</f>
        <v>0</v>
      </c>
    </row>
    <row r="1405" spans="1:7">
      <c r="A1405" s="1">
        <v>40766.68959490741</v>
      </c>
      <c r="B1405">
        <v>-6430.9889999999996</v>
      </c>
      <c r="C1405">
        <v>97.2</v>
      </c>
      <c r="D1405">
        <v>1</v>
      </c>
      <c r="E1405">
        <v>0.2</v>
      </c>
      <c r="F1405" s="2">
        <v>1.6720345640219927</v>
      </c>
      <c r="G1405">
        <f>IF(OR(C1405&lt;0,C1405&gt;105),1,0)</f>
        <v>0</v>
      </c>
    </row>
    <row r="1406" spans="1:7">
      <c r="A1406" s="1">
        <v>40766.689641203702</v>
      </c>
      <c r="B1406">
        <v>-6430.9889999999996</v>
      </c>
      <c r="C1406">
        <v>97.2</v>
      </c>
      <c r="D1406">
        <v>1</v>
      </c>
      <c r="E1406">
        <v>0.2</v>
      </c>
      <c r="F1406" s="2">
        <v>1.6732128829536501</v>
      </c>
      <c r="G1406">
        <f>IF(OR(C1406&lt;0,C1406&gt;105),1,0)</f>
        <v>0</v>
      </c>
    </row>
    <row r="1407" spans="1:7">
      <c r="A1407" s="1">
        <v>40766.689687500002</v>
      </c>
      <c r="B1407">
        <v>6430.9889999999996</v>
      </c>
      <c r="C1407">
        <v>97.3</v>
      </c>
      <c r="D1407">
        <v>1</v>
      </c>
      <c r="E1407">
        <v>-0.2</v>
      </c>
      <c r="F1407" s="2">
        <v>1.6743912018853075</v>
      </c>
      <c r="G1407">
        <f>IF(OR(C1407&lt;0,C1407&gt;105),1,0)</f>
        <v>0</v>
      </c>
    </row>
    <row r="1408" spans="1:7">
      <c r="A1408" s="1">
        <v>40766.689733796295</v>
      </c>
      <c r="B1408">
        <v>-6430.9889999999996</v>
      </c>
      <c r="C1408">
        <v>97.1</v>
      </c>
      <c r="D1408">
        <v>1</v>
      </c>
      <c r="E1408">
        <v>0.2</v>
      </c>
      <c r="F1408" s="2">
        <v>1.6755695208169652</v>
      </c>
      <c r="G1408">
        <f>IF(OR(C1408&lt;0,C1408&gt;105),1,0)</f>
        <v>0</v>
      </c>
    </row>
    <row r="1409" spans="1:7">
      <c r="A1409" s="1">
        <v>40766.689780092594</v>
      </c>
      <c r="B1409">
        <v>-3215.4949999999999</v>
      </c>
      <c r="C1409">
        <v>97.3</v>
      </c>
      <c r="D1409">
        <v>1</v>
      </c>
      <c r="E1409">
        <v>0.1</v>
      </c>
      <c r="F1409" s="2">
        <v>1.6767478397486226</v>
      </c>
      <c r="G1409">
        <f>IF(OR(C1409&lt;0,C1409&gt;105),1,0)</f>
        <v>0</v>
      </c>
    </row>
    <row r="1410" spans="1:7">
      <c r="A1410" s="1">
        <v>40766.689826388887</v>
      </c>
      <c r="B1410">
        <v>3215.4949999999999</v>
      </c>
      <c r="C1410">
        <v>97.2</v>
      </c>
      <c r="D1410">
        <v>1</v>
      </c>
      <c r="E1410">
        <v>-0.1</v>
      </c>
      <c r="F1410" s="2">
        <v>1.6779261586802801</v>
      </c>
      <c r="G1410">
        <f>IF(OR(C1410&lt;0,C1410&gt;105),1,0)</f>
        <v>0</v>
      </c>
    </row>
    <row r="1411" spans="1:7">
      <c r="A1411" s="1">
        <v>40766.689872685187</v>
      </c>
      <c r="B1411">
        <v>0</v>
      </c>
      <c r="C1411">
        <v>97.4</v>
      </c>
      <c r="D1411" t="s">
        <v>6</v>
      </c>
      <c r="E1411">
        <v>0</v>
      </c>
      <c r="F1411" s="2">
        <v>1.6791044776119377</v>
      </c>
      <c r="G1411">
        <f>IF(OR(C1411&lt;0,C1411&gt;105),1,0)</f>
        <v>0</v>
      </c>
    </row>
    <row r="1412" spans="1:7">
      <c r="A1412" s="1">
        <v>40766.689918981479</v>
      </c>
      <c r="B1412">
        <v>-9646.4840000000004</v>
      </c>
      <c r="C1412">
        <v>97.2</v>
      </c>
      <c r="D1412">
        <v>1</v>
      </c>
      <c r="E1412">
        <v>0.3</v>
      </c>
      <c r="F1412" s="2">
        <v>1.6802827965435951</v>
      </c>
      <c r="G1412">
        <f>IF(OR(C1412&lt;0,C1412&gt;105),1,0)</f>
        <v>0</v>
      </c>
    </row>
    <row r="1413" spans="1:7">
      <c r="A1413" s="1">
        <v>40766.689965277779</v>
      </c>
      <c r="B1413">
        <v>6430.9889999999996</v>
      </c>
      <c r="C1413">
        <v>97.5</v>
      </c>
      <c r="D1413">
        <v>1</v>
      </c>
      <c r="E1413">
        <v>-0.2</v>
      </c>
      <c r="F1413" s="2">
        <v>1.6814611154752526</v>
      </c>
      <c r="G1413">
        <f>IF(OR(C1413&lt;0,C1413&gt;105),1,0)</f>
        <v>0</v>
      </c>
    </row>
    <row r="1414" spans="1:7">
      <c r="A1414" s="1">
        <v>40766.690011574072</v>
      </c>
      <c r="B1414">
        <v>0</v>
      </c>
      <c r="C1414">
        <v>97.2</v>
      </c>
      <c r="D1414" t="s">
        <v>6</v>
      </c>
      <c r="E1414">
        <v>0</v>
      </c>
      <c r="F1414" s="2">
        <v>1.6826394344069102</v>
      </c>
      <c r="G1414">
        <f>IF(OR(C1414&lt;0,C1414&gt;105),1,0)</f>
        <v>0</v>
      </c>
    </row>
    <row r="1415" spans="1:7">
      <c r="A1415" s="1">
        <v>40766.690057870372</v>
      </c>
      <c r="B1415">
        <v>-3215.4949999999999</v>
      </c>
      <c r="C1415">
        <v>97.4</v>
      </c>
      <c r="D1415">
        <v>1</v>
      </c>
      <c r="E1415">
        <v>0.1</v>
      </c>
      <c r="F1415" s="2">
        <v>1.6838177533385676</v>
      </c>
      <c r="G1415">
        <f>IF(OR(C1415&lt;0,C1415&gt;105),1,0)</f>
        <v>0</v>
      </c>
    </row>
    <row r="1416" spans="1:7">
      <c r="A1416" s="1">
        <v>40766.690104166664</v>
      </c>
      <c r="B1416">
        <v>9646.4840000000004</v>
      </c>
      <c r="C1416">
        <v>97.4</v>
      </c>
      <c r="D1416">
        <v>1</v>
      </c>
      <c r="E1416">
        <v>-0.3</v>
      </c>
      <c r="F1416" s="2">
        <v>1.6849960722702251</v>
      </c>
      <c r="G1416">
        <f>IF(OR(C1416&lt;0,C1416&gt;105),1,0)</f>
        <v>0</v>
      </c>
    </row>
    <row r="1417" spans="1:7">
      <c r="A1417" s="1">
        <v>40766.690150462964</v>
      </c>
      <c r="B1417">
        <v>-12861.978999999999</v>
      </c>
      <c r="C1417">
        <v>97.2</v>
      </c>
      <c r="D1417">
        <v>1</v>
      </c>
      <c r="E1417">
        <v>0.4</v>
      </c>
      <c r="F1417" s="2">
        <v>1.6861743912018827</v>
      </c>
      <c r="G1417">
        <f>IF(OR(C1417&lt;0,C1417&gt;105),1,0)</f>
        <v>0</v>
      </c>
    </row>
    <row r="1418" spans="1:7">
      <c r="A1418" s="1">
        <v>40766.690196759257</v>
      </c>
      <c r="B1418">
        <v>0</v>
      </c>
      <c r="C1418">
        <v>97.3</v>
      </c>
      <c r="D1418" t="s">
        <v>6</v>
      </c>
      <c r="E1418">
        <v>0</v>
      </c>
      <c r="F1418" s="2">
        <v>1.6873527101335402</v>
      </c>
      <c r="G1418">
        <f>IF(OR(C1418&lt;0,C1418&gt;105),1,0)</f>
        <v>0</v>
      </c>
    </row>
    <row r="1419" spans="1:7">
      <c r="A1419" s="1">
        <v>40766.690243055556</v>
      </c>
      <c r="B1419">
        <v>0</v>
      </c>
      <c r="C1419">
        <v>97.2</v>
      </c>
      <c r="D1419" t="s">
        <v>6</v>
      </c>
      <c r="E1419">
        <v>0</v>
      </c>
      <c r="F1419" s="2">
        <v>1.6885310290651976</v>
      </c>
      <c r="G1419">
        <f>IF(OR(C1419&lt;0,C1419&gt;105),1,0)</f>
        <v>0</v>
      </c>
    </row>
    <row r="1420" spans="1:7">
      <c r="A1420" s="1">
        <v>40766.690289351849</v>
      </c>
      <c r="B1420">
        <v>9646.4840000000004</v>
      </c>
      <c r="C1420">
        <v>97.4</v>
      </c>
      <c r="D1420">
        <v>1</v>
      </c>
      <c r="E1420">
        <v>-0.3</v>
      </c>
      <c r="F1420" s="2">
        <v>1.6897093479968552</v>
      </c>
      <c r="G1420">
        <f>IF(OR(C1420&lt;0,C1420&gt;105),1,0)</f>
        <v>0</v>
      </c>
    </row>
    <row r="1421" spans="1:7">
      <c r="A1421" s="1">
        <v>40766.690335648149</v>
      </c>
      <c r="B1421">
        <v>-3215.4949999999999</v>
      </c>
      <c r="C1421">
        <v>97.1</v>
      </c>
      <c r="D1421">
        <v>1</v>
      </c>
      <c r="E1421">
        <v>0.1</v>
      </c>
      <c r="F1421" s="2">
        <v>1.6908876669285127</v>
      </c>
      <c r="G1421">
        <f>IF(OR(C1421&lt;0,C1421&gt;105),1,0)</f>
        <v>0</v>
      </c>
    </row>
    <row r="1422" spans="1:7">
      <c r="A1422" s="1">
        <v>40766.690381944441</v>
      </c>
      <c r="B1422">
        <v>-3215.4949999999999</v>
      </c>
      <c r="C1422">
        <v>97.2</v>
      </c>
      <c r="D1422">
        <v>1</v>
      </c>
      <c r="E1422">
        <v>0.1</v>
      </c>
      <c r="F1422" s="2">
        <v>1.6920659858601701</v>
      </c>
      <c r="G1422">
        <f>IF(OR(C1422&lt;0,C1422&gt;105),1,0)</f>
        <v>0</v>
      </c>
    </row>
    <row r="1423" spans="1:7">
      <c r="A1423" s="1">
        <v>40766.690428240741</v>
      </c>
      <c r="B1423">
        <v>-12861.978999999999</v>
      </c>
      <c r="C1423">
        <v>97</v>
      </c>
      <c r="D1423">
        <v>1</v>
      </c>
      <c r="E1423">
        <v>0.4</v>
      </c>
      <c r="F1423" s="2">
        <v>1.6932443047918275</v>
      </c>
      <c r="G1423">
        <f>IF(OR(C1423&lt;0,C1423&gt;105),1,0)</f>
        <v>0</v>
      </c>
    </row>
    <row r="1424" spans="1:7">
      <c r="A1424" s="1">
        <v>40766.690474537034</v>
      </c>
      <c r="B1424">
        <v>-6430.9889999999996</v>
      </c>
      <c r="C1424">
        <v>97.1</v>
      </c>
      <c r="D1424">
        <v>1</v>
      </c>
      <c r="E1424">
        <v>0.2</v>
      </c>
      <c r="F1424" s="2">
        <v>1.6944226237234852</v>
      </c>
      <c r="G1424">
        <f>IF(OR(C1424&lt;0,C1424&gt;105),1,0)</f>
        <v>0</v>
      </c>
    </row>
    <row r="1425" spans="1:7">
      <c r="A1425" s="1">
        <v>40766.690520833334</v>
      </c>
      <c r="B1425">
        <v>-6430.9889999999996</v>
      </c>
      <c r="C1425">
        <v>97.2</v>
      </c>
      <c r="D1425">
        <v>1</v>
      </c>
      <c r="E1425">
        <v>0.2</v>
      </c>
      <c r="F1425" s="2">
        <v>1.6956009426551426</v>
      </c>
      <c r="G1425">
        <f>IF(OR(C1425&lt;0,C1425&gt;105),1,0)</f>
        <v>0</v>
      </c>
    </row>
    <row r="1426" spans="1:7">
      <c r="A1426" s="1">
        <v>40766.690567129626</v>
      </c>
      <c r="B1426">
        <v>-9646.4840000000004</v>
      </c>
      <c r="C1426">
        <v>97.1</v>
      </c>
      <c r="D1426">
        <v>1</v>
      </c>
      <c r="E1426">
        <v>0.3</v>
      </c>
      <c r="F1426" s="2">
        <v>1.6967792615868</v>
      </c>
      <c r="G1426">
        <f>IF(OR(C1426&lt;0,C1426&gt;105),1,0)</f>
        <v>0</v>
      </c>
    </row>
    <row r="1427" spans="1:7">
      <c r="A1427" s="1">
        <v>40766.690613425926</v>
      </c>
      <c r="B1427">
        <v>6430.9889999999996</v>
      </c>
      <c r="C1427">
        <v>97.4</v>
      </c>
      <c r="D1427">
        <v>1</v>
      </c>
      <c r="E1427">
        <v>-0.2</v>
      </c>
      <c r="F1427" s="2">
        <v>1.6979575805184577</v>
      </c>
      <c r="G1427">
        <f>IF(OR(C1427&lt;0,C1427&gt;105),1,0)</f>
        <v>0</v>
      </c>
    </row>
    <row r="1428" spans="1:7">
      <c r="A1428" s="1">
        <v>40766.690659722219</v>
      </c>
      <c r="B1428">
        <v>3215.4949999999999</v>
      </c>
      <c r="C1428">
        <v>97.3</v>
      </c>
      <c r="D1428">
        <v>1</v>
      </c>
      <c r="E1428">
        <v>-0.1</v>
      </c>
      <c r="F1428" s="2">
        <v>1.6991358994501151</v>
      </c>
      <c r="G1428">
        <f>IF(OR(C1428&lt;0,C1428&gt;105),1,0)</f>
        <v>0</v>
      </c>
    </row>
    <row r="1429" spans="1:7">
      <c r="A1429" s="1">
        <v>40766.690706018519</v>
      </c>
      <c r="B1429">
        <v>-3215.4949999999999</v>
      </c>
      <c r="C1429">
        <v>97.2</v>
      </c>
      <c r="D1429">
        <v>1</v>
      </c>
      <c r="E1429">
        <v>0.1</v>
      </c>
      <c r="F1429" s="2">
        <v>1.7003142183817725</v>
      </c>
      <c r="G1429">
        <f>IF(OR(C1429&lt;0,C1429&gt;105),1,0)</f>
        <v>0</v>
      </c>
    </row>
    <row r="1430" spans="1:7">
      <c r="A1430" s="1">
        <v>40766.690752314818</v>
      </c>
      <c r="B1430">
        <v>3215.4949999999999</v>
      </c>
      <c r="C1430">
        <v>97.4</v>
      </c>
      <c r="D1430">
        <v>1</v>
      </c>
      <c r="E1430">
        <v>-0.1</v>
      </c>
      <c r="F1430" s="2">
        <v>1.7014925373134302</v>
      </c>
      <c r="G1430">
        <f>IF(OR(C1430&lt;0,C1430&gt;105),1,0)</f>
        <v>0</v>
      </c>
    </row>
    <row r="1431" spans="1:7">
      <c r="A1431" s="1">
        <v>40766.690798611111</v>
      </c>
      <c r="B1431">
        <v>9646.4840000000004</v>
      </c>
      <c r="C1431">
        <v>97.4</v>
      </c>
      <c r="D1431">
        <v>1</v>
      </c>
      <c r="E1431">
        <v>-0.3</v>
      </c>
      <c r="F1431" s="2">
        <v>1.7026708562450876</v>
      </c>
      <c r="G1431">
        <f>IF(OR(C1431&lt;0,C1431&gt;105),1,0)</f>
        <v>0</v>
      </c>
    </row>
    <row r="1432" spans="1:7">
      <c r="A1432" s="1">
        <v>40766.690844907411</v>
      </c>
      <c r="B1432">
        <v>3215.4949999999999</v>
      </c>
      <c r="C1432">
        <v>97.3</v>
      </c>
      <c r="D1432">
        <v>1</v>
      </c>
      <c r="E1432">
        <v>-0.1</v>
      </c>
      <c r="F1432" s="2">
        <v>1.7038491751767451</v>
      </c>
      <c r="G1432">
        <f>IF(OR(C1432&lt;0,C1432&gt;105),1,0)</f>
        <v>0</v>
      </c>
    </row>
    <row r="1433" spans="1:7">
      <c r="A1433" s="1">
        <v>40766.690891203703</v>
      </c>
      <c r="B1433">
        <v>3215.4949999999999</v>
      </c>
      <c r="C1433">
        <v>97.3</v>
      </c>
      <c r="D1433">
        <v>1</v>
      </c>
      <c r="E1433">
        <v>-0.1</v>
      </c>
      <c r="F1433" s="2">
        <v>1.7050274941084027</v>
      </c>
      <c r="G1433">
        <f>IF(OR(C1433&lt;0,C1433&gt;105),1,0)</f>
        <v>0</v>
      </c>
    </row>
    <row r="1434" spans="1:7">
      <c r="A1434" s="1">
        <v>40766.690937500003</v>
      </c>
      <c r="B1434">
        <v>0</v>
      </c>
      <c r="C1434">
        <v>97.3</v>
      </c>
      <c r="D1434" t="s">
        <v>6</v>
      </c>
      <c r="E1434">
        <v>0</v>
      </c>
      <c r="F1434" s="2">
        <v>1.7062058130400601</v>
      </c>
      <c r="G1434">
        <f>IF(OR(C1434&lt;0,C1434&gt;105),1,0)</f>
        <v>0</v>
      </c>
    </row>
    <row r="1435" spans="1:7">
      <c r="A1435" s="1">
        <v>40766.690983796296</v>
      </c>
      <c r="B1435">
        <v>3215.4949999999999</v>
      </c>
      <c r="C1435">
        <v>97.5</v>
      </c>
      <c r="D1435">
        <v>1</v>
      </c>
      <c r="E1435">
        <v>-0.1</v>
      </c>
      <c r="F1435" s="2">
        <v>1.7073841319717176</v>
      </c>
      <c r="G1435">
        <f>IF(OR(C1435&lt;0,C1435&gt;105),1,0)</f>
        <v>0</v>
      </c>
    </row>
    <row r="1436" spans="1:7">
      <c r="A1436" s="1">
        <v>40766.691030092596</v>
      </c>
      <c r="B1436">
        <v>-3215.4949999999999</v>
      </c>
      <c r="C1436">
        <v>97.3</v>
      </c>
      <c r="D1436">
        <v>1</v>
      </c>
      <c r="E1436">
        <v>0.1</v>
      </c>
      <c r="F1436" s="2">
        <v>1.7085624509033752</v>
      </c>
      <c r="G1436">
        <f>IF(OR(C1436&lt;0,C1436&gt;105),1,0)</f>
        <v>0</v>
      </c>
    </row>
    <row r="1437" spans="1:7">
      <c r="A1437" s="1">
        <v>40766.691076388888</v>
      </c>
      <c r="B1437">
        <v>3215.4949999999999</v>
      </c>
      <c r="C1437">
        <v>97.5</v>
      </c>
      <c r="D1437">
        <v>1</v>
      </c>
      <c r="E1437">
        <v>-0.1</v>
      </c>
      <c r="F1437" s="2">
        <v>1.7097407698350326</v>
      </c>
      <c r="G1437">
        <f>IF(OR(C1437&lt;0,C1437&gt;105),1,0)</f>
        <v>0</v>
      </c>
    </row>
    <row r="1438" spans="1:7">
      <c r="A1438" s="1">
        <v>40766.691122685188</v>
      </c>
      <c r="B1438">
        <v>0</v>
      </c>
      <c r="C1438">
        <v>97.5</v>
      </c>
      <c r="D1438" t="s">
        <v>6</v>
      </c>
      <c r="E1438">
        <v>0</v>
      </c>
      <c r="F1438" s="2">
        <v>1.7109190887666901</v>
      </c>
      <c r="G1438">
        <f>IF(OR(C1438&lt;0,C1438&gt;105),1,0)</f>
        <v>0</v>
      </c>
    </row>
    <row r="1439" spans="1:7">
      <c r="A1439" s="1">
        <v>40766.691168981481</v>
      </c>
      <c r="B1439">
        <v>-3215.4949999999999</v>
      </c>
      <c r="C1439">
        <v>97.2</v>
      </c>
      <c r="D1439">
        <v>1</v>
      </c>
      <c r="E1439">
        <v>0.1</v>
      </c>
      <c r="F1439" s="2">
        <v>1.7120974076983477</v>
      </c>
      <c r="G1439">
        <f>IF(OR(C1439&lt;0,C1439&gt;105),1,0)</f>
        <v>0</v>
      </c>
    </row>
    <row r="1440" spans="1:7">
      <c r="A1440" s="1">
        <v>40766.69121527778</v>
      </c>
      <c r="B1440">
        <v>3215.4949999999999</v>
      </c>
      <c r="C1440">
        <v>97.4</v>
      </c>
      <c r="D1440">
        <v>1</v>
      </c>
      <c r="E1440">
        <v>-0.1</v>
      </c>
      <c r="F1440" s="2">
        <v>1.7132757266300052</v>
      </c>
      <c r="G1440">
        <f>IF(OR(C1440&lt;0,C1440&gt;105),1,0)</f>
        <v>0</v>
      </c>
    </row>
    <row r="1441" spans="1:7">
      <c r="A1441" s="1">
        <v>40766.691261574073</v>
      </c>
      <c r="B1441">
        <v>9646.4840000000004</v>
      </c>
      <c r="C1441">
        <v>97.6</v>
      </c>
      <c r="D1441">
        <v>1</v>
      </c>
      <c r="E1441">
        <v>-0.3</v>
      </c>
      <c r="F1441" s="2">
        <v>1.7144540455616626</v>
      </c>
      <c r="G1441">
        <f>IF(OR(C1441&lt;0,C1441&gt;105),1,0)</f>
        <v>0</v>
      </c>
    </row>
    <row r="1442" spans="1:7">
      <c r="A1442" s="1">
        <v>40766.691307870373</v>
      </c>
      <c r="B1442">
        <v>-6430.9889999999996</v>
      </c>
      <c r="C1442">
        <v>97.2</v>
      </c>
      <c r="D1442">
        <v>1</v>
      </c>
      <c r="E1442">
        <v>0.2</v>
      </c>
      <c r="F1442" s="2">
        <v>1.7156323644933202</v>
      </c>
      <c r="G1442">
        <f>IF(OR(C1442&lt;0,C1442&gt;105),1,0)</f>
        <v>0</v>
      </c>
    </row>
    <row r="1443" spans="1:7">
      <c r="A1443" s="1">
        <v>40766.691354166665</v>
      </c>
      <c r="B1443">
        <v>-3215.4949999999999</v>
      </c>
      <c r="C1443">
        <v>97.3</v>
      </c>
      <c r="D1443">
        <v>1</v>
      </c>
      <c r="E1443">
        <v>0.1</v>
      </c>
      <c r="F1443" s="2">
        <v>1.7168106834249777</v>
      </c>
      <c r="G1443">
        <f>IF(OR(C1443&lt;0,C1443&gt;105),1,0)</f>
        <v>0</v>
      </c>
    </row>
    <row r="1444" spans="1:7">
      <c r="A1444" s="1">
        <v>40766.691400462965</v>
      </c>
      <c r="B1444">
        <v>-12861.978999999999</v>
      </c>
      <c r="C1444">
        <v>97.1</v>
      </c>
      <c r="D1444">
        <v>1</v>
      </c>
      <c r="E1444">
        <v>0.4</v>
      </c>
      <c r="F1444" s="2">
        <v>1.7179890023566351</v>
      </c>
      <c r="G1444">
        <f>IF(OR(C1444&lt;0,C1444&gt;105),1,0)</f>
        <v>0</v>
      </c>
    </row>
    <row r="1445" spans="1:7">
      <c r="A1445" s="1">
        <v>40766.691446759258</v>
      </c>
      <c r="B1445">
        <v>3215.4949999999999</v>
      </c>
      <c r="C1445">
        <v>97.5</v>
      </c>
      <c r="D1445">
        <v>1</v>
      </c>
      <c r="E1445">
        <v>-0.1</v>
      </c>
      <c r="F1445" s="2">
        <v>1.7191673212882925</v>
      </c>
      <c r="G1445">
        <f>IF(OR(C1445&lt;0,C1445&gt;105),1,0)</f>
        <v>0</v>
      </c>
    </row>
    <row r="1446" spans="1:7">
      <c r="A1446" s="1">
        <v>40766.691493055558</v>
      </c>
      <c r="B1446">
        <v>-3215.4949999999999</v>
      </c>
      <c r="C1446">
        <v>97.3</v>
      </c>
      <c r="D1446">
        <v>1</v>
      </c>
      <c r="E1446">
        <v>0.1</v>
      </c>
      <c r="F1446" s="2">
        <v>1.7203456402199502</v>
      </c>
      <c r="G1446">
        <f>IF(OR(C1446&lt;0,C1446&gt;105),1,0)</f>
        <v>0</v>
      </c>
    </row>
    <row r="1447" spans="1:7">
      <c r="A1447" s="1">
        <v>40766.69153935185</v>
      </c>
      <c r="B1447">
        <v>3215.4949999999999</v>
      </c>
      <c r="C1447">
        <v>97.4</v>
      </c>
      <c r="D1447">
        <v>1</v>
      </c>
      <c r="E1447">
        <v>-0.1</v>
      </c>
      <c r="F1447" s="2">
        <v>1.7215239591516076</v>
      </c>
      <c r="G1447">
        <f>IF(OR(C1447&lt;0,C1447&gt;105),1,0)</f>
        <v>0</v>
      </c>
    </row>
    <row r="1448" spans="1:7">
      <c r="A1448" s="1">
        <v>40766.69158564815</v>
      </c>
      <c r="B1448">
        <v>-9646.4840000000004</v>
      </c>
      <c r="C1448">
        <v>97.3</v>
      </c>
      <c r="D1448">
        <v>1</v>
      </c>
      <c r="E1448">
        <v>0.3</v>
      </c>
      <c r="F1448" s="2">
        <v>1.722702278083265</v>
      </c>
      <c r="G1448">
        <f>IF(OR(C1448&lt;0,C1448&gt;105),1,0)</f>
        <v>0</v>
      </c>
    </row>
    <row r="1449" spans="1:7">
      <c r="A1449" s="1">
        <v>40766.691631944443</v>
      </c>
      <c r="B1449">
        <v>0</v>
      </c>
      <c r="C1449">
        <v>97.3</v>
      </c>
      <c r="D1449" t="s">
        <v>6</v>
      </c>
      <c r="E1449">
        <v>0</v>
      </c>
      <c r="F1449" s="2">
        <v>1.7238805970149227</v>
      </c>
      <c r="G1449">
        <f>IF(OR(C1449&lt;0,C1449&gt;105),1,0)</f>
        <v>0</v>
      </c>
    </row>
    <row r="1450" spans="1:7">
      <c r="A1450" s="1">
        <v>40766.691678240742</v>
      </c>
      <c r="B1450">
        <v>0</v>
      </c>
      <c r="C1450">
        <v>97.4</v>
      </c>
      <c r="D1450" t="s">
        <v>6</v>
      </c>
      <c r="E1450">
        <v>0</v>
      </c>
      <c r="F1450" s="2">
        <v>1.7250589159465801</v>
      </c>
      <c r="G1450">
        <f>IF(OR(C1450&lt;0,C1450&gt;105),1,0)</f>
        <v>0</v>
      </c>
    </row>
    <row r="1451" spans="1:7">
      <c r="A1451" s="1">
        <v>40766.691724537035</v>
      </c>
      <c r="B1451">
        <v>3215.4949999999999</v>
      </c>
      <c r="C1451">
        <v>97.6</v>
      </c>
      <c r="D1451">
        <v>1</v>
      </c>
      <c r="E1451">
        <v>-0.1</v>
      </c>
      <c r="F1451" s="2">
        <v>1.7262372348782375</v>
      </c>
      <c r="G1451">
        <f>IF(OR(C1451&lt;0,C1451&gt;105),1,0)</f>
        <v>0</v>
      </c>
    </row>
    <row r="1452" spans="1:7">
      <c r="A1452" s="1">
        <v>40766.691770833335</v>
      </c>
      <c r="B1452">
        <v>-6430.9889999999996</v>
      </c>
      <c r="C1452">
        <v>97.4</v>
      </c>
      <c r="D1452">
        <v>1</v>
      </c>
      <c r="E1452">
        <v>0.2</v>
      </c>
      <c r="F1452" s="2">
        <v>1.7274155538098952</v>
      </c>
      <c r="G1452">
        <f>IF(OR(C1452&lt;0,C1452&gt;105),1,0)</f>
        <v>0</v>
      </c>
    </row>
    <row r="1453" spans="1:7">
      <c r="A1453" s="1">
        <v>40766.691817129627</v>
      </c>
      <c r="B1453">
        <v>-6430.9889999999996</v>
      </c>
      <c r="C1453">
        <v>97.2</v>
      </c>
      <c r="D1453">
        <v>1</v>
      </c>
      <c r="E1453">
        <v>0.2</v>
      </c>
      <c r="F1453" s="2">
        <v>1.7285938727415526</v>
      </c>
      <c r="G1453">
        <f>IF(OR(C1453&lt;0,C1453&gt;105),1,0)</f>
        <v>0</v>
      </c>
    </row>
    <row r="1454" spans="1:7">
      <c r="A1454" s="1">
        <v>40766.691863425927</v>
      </c>
      <c r="B1454">
        <v>-3215.4949999999999</v>
      </c>
      <c r="C1454">
        <v>97.5</v>
      </c>
      <c r="D1454">
        <v>1</v>
      </c>
      <c r="E1454">
        <v>0.1</v>
      </c>
      <c r="F1454" s="2">
        <v>1.7297721916732101</v>
      </c>
      <c r="G1454">
        <f>IF(OR(C1454&lt;0,C1454&gt;105),1,0)</f>
        <v>0</v>
      </c>
    </row>
    <row r="1455" spans="1:7">
      <c r="A1455" s="1">
        <v>40766.69190972222</v>
      </c>
      <c r="B1455">
        <v>3215.4949999999999</v>
      </c>
      <c r="C1455">
        <v>97.5</v>
      </c>
      <c r="D1455">
        <v>1</v>
      </c>
      <c r="E1455">
        <v>-0.1</v>
      </c>
      <c r="F1455" s="2">
        <v>1.7309505106048677</v>
      </c>
      <c r="G1455">
        <f>IF(OR(C1455&lt;0,C1455&gt;105),1,0)</f>
        <v>0</v>
      </c>
    </row>
    <row r="1456" spans="1:7">
      <c r="A1456" s="1">
        <v>40766.69195601852</v>
      </c>
      <c r="B1456">
        <v>0</v>
      </c>
      <c r="C1456">
        <v>97.4</v>
      </c>
      <c r="D1456" t="s">
        <v>6</v>
      </c>
      <c r="E1456">
        <v>0</v>
      </c>
      <c r="F1456" s="2">
        <v>1.7321288295365251</v>
      </c>
      <c r="G1456">
        <f>IF(OR(C1456&lt;0,C1456&gt;105),1,0)</f>
        <v>0</v>
      </c>
    </row>
    <row r="1457" spans="1:7">
      <c r="A1457" s="1">
        <v>40766.692002314812</v>
      </c>
      <c r="B1457">
        <v>-3215.4949999999999</v>
      </c>
      <c r="C1457">
        <v>97.2</v>
      </c>
      <c r="D1457">
        <v>1</v>
      </c>
      <c r="E1457">
        <v>0.1</v>
      </c>
      <c r="F1457" s="2">
        <v>1.7333071484681826</v>
      </c>
      <c r="G1457">
        <f>IF(OR(C1457&lt;0,C1457&gt;105),1,0)</f>
        <v>0</v>
      </c>
    </row>
    <row r="1458" spans="1:7">
      <c r="A1458" s="1">
        <v>40766.692048611112</v>
      </c>
      <c r="B1458">
        <v>-12861.978999999999</v>
      </c>
      <c r="C1458">
        <v>96.9</v>
      </c>
      <c r="D1458">
        <v>1</v>
      </c>
      <c r="E1458">
        <v>0.4</v>
      </c>
      <c r="F1458" s="2">
        <v>1.7344854673998402</v>
      </c>
      <c r="G1458">
        <f>IF(OR(C1458&lt;0,C1458&gt;105),1,0)</f>
        <v>0</v>
      </c>
    </row>
    <row r="1459" spans="1:7">
      <c r="A1459" s="1">
        <v>40766.692094907405</v>
      </c>
      <c r="B1459">
        <v>12861.978999999999</v>
      </c>
      <c r="C1459">
        <v>97.4</v>
      </c>
      <c r="D1459">
        <v>1</v>
      </c>
      <c r="E1459">
        <v>-0.4</v>
      </c>
      <c r="F1459" s="2">
        <v>1.7356637863314976</v>
      </c>
      <c r="G1459">
        <f>IF(OR(C1459&lt;0,C1459&gt;105),1,0)</f>
        <v>0</v>
      </c>
    </row>
    <row r="1460" spans="1:7">
      <c r="A1460" s="1">
        <v>40766.692141203705</v>
      </c>
      <c r="B1460">
        <v>3215.4949999999999</v>
      </c>
      <c r="C1460">
        <v>97.4</v>
      </c>
      <c r="D1460">
        <v>1</v>
      </c>
      <c r="E1460">
        <v>-0.1</v>
      </c>
      <c r="F1460" s="2">
        <v>1.7368421052631551</v>
      </c>
      <c r="G1460">
        <f>IF(OR(C1460&lt;0,C1460&gt;105),1,0)</f>
        <v>0</v>
      </c>
    </row>
    <row r="1461" spans="1:7">
      <c r="A1461" s="1">
        <v>40766.692187499997</v>
      </c>
      <c r="B1461">
        <v>-3215.4949999999999</v>
      </c>
      <c r="C1461">
        <v>97.3</v>
      </c>
      <c r="D1461">
        <v>1</v>
      </c>
      <c r="E1461">
        <v>0.1</v>
      </c>
      <c r="F1461" s="2">
        <v>1.7380204241948127</v>
      </c>
      <c r="G1461">
        <f>IF(OR(C1461&lt;0,C1461&gt;105),1,0)</f>
        <v>0</v>
      </c>
    </row>
    <row r="1462" spans="1:7">
      <c r="A1462" s="1">
        <v>40766.692233796297</v>
      </c>
      <c r="B1462">
        <v>-3215.4949999999999</v>
      </c>
      <c r="C1462">
        <v>97.3</v>
      </c>
      <c r="D1462">
        <v>1</v>
      </c>
      <c r="E1462">
        <v>0.1</v>
      </c>
      <c r="F1462" s="2">
        <v>1.7391987431264702</v>
      </c>
      <c r="G1462">
        <f>IF(OR(C1462&lt;0,C1462&gt;105),1,0)</f>
        <v>0</v>
      </c>
    </row>
    <row r="1463" spans="1:7">
      <c r="A1463" s="1">
        <v>40766.692280092589</v>
      </c>
      <c r="B1463">
        <v>-3215.4949999999999</v>
      </c>
      <c r="C1463">
        <v>97.1</v>
      </c>
      <c r="D1463">
        <v>1</v>
      </c>
      <c r="E1463">
        <v>0.1</v>
      </c>
      <c r="F1463" s="2">
        <v>1.7403770620581276</v>
      </c>
      <c r="G1463">
        <f>IF(OR(C1463&lt;0,C1463&gt;105),1,0)</f>
        <v>0</v>
      </c>
    </row>
    <row r="1464" spans="1:7">
      <c r="A1464" s="1">
        <v>40766.692326388889</v>
      </c>
      <c r="B1464">
        <v>3215.4949999999999</v>
      </c>
      <c r="C1464">
        <v>97.5</v>
      </c>
      <c r="D1464">
        <v>1</v>
      </c>
      <c r="E1464">
        <v>-0.1</v>
      </c>
      <c r="F1464" s="2">
        <v>1.7415553809897852</v>
      </c>
      <c r="G1464">
        <f>IF(OR(C1464&lt;0,C1464&gt;105),1,0)</f>
        <v>0</v>
      </c>
    </row>
    <row r="1465" spans="1:7">
      <c r="A1465" s="1">
        <v>40766.692372685182</v>
      </c>
      <c r="B1465">
        <v>9646.4840000000004</v>
      </c>
      <c r="C1465">
        <v>97.6</v>
      </c>
      <c r="D1465">
        <v>1</v>
      </c>
      <c r="E1465">
        <v>-0.3</v>
      </c>
      <c r="F1465" s="2">
        <v>1.7427336999214427</v>
      </c>
      <c r="G1465">
        <f>IF(OR(C1465&lt;0,C1465&gt;105),1,0)</f>
        <v>0</v>
      </c>
    </row>
    <row r="1466" spans="1:7">
      <c r="A1466" s="1">
        <v>40766.692418981482</v>
      </c>
      <c r="B1466">
        <v>-12861.978999999999</v>
      </c>
      <c r="C1466">
        <v>97.1</v>
      </c>
      <c r="D1466">
        <v>1</v>
      </c>
      <c r="E1466">
        <v>0.4</v>
      </c>
      <c r="F1466" s="2">
        <v>1.7439120188531001</v>
      </c>
      <c r="G1466">
        <f>IF(OR(C1466&lt;0,C1466&gt;105),1,0)</f>
        <v>0</v>
      </c>
    </row>
    <row r="1467" spans="1:7">
      <c r="A1467" s="1">
        <v>40766.692465277774</v>
      </c>
      <c r="B1467">
        <v>12861.978999999999</v>
      </c>
      <c r="C1467">
        <v>97.5</v>
      </c>
      <c r="D1467">
        <v>1</v>
      </c>
      <c r="E1467">
        <v>-0.4</v>
      </c>
      <c r="F1467" s="2">
        <v>1.7450903377847575</v>
      </c>
      <c r="G1467">
        <f>IF(OR(C1467&lt;0,C1467&gt;105),1,0)</f>
        <v>0</v>
      </c>
    </row>
    <row r="1468" spans="1:7">
      <c r="A1468" s="1">
        <v>40766.692511574074</v>
      </c>
      <c r="B1468">
        <v>0</v>
      </c>
      <c r="C1468">
        <v>97.5</v>
      </c>
      <c r="D1468" t="s">
        <v>6</v>
      </c>
      <c r="E1468">
        <v>0</v>
      </c>
      <c r="F1468" s="2">
        <v>1.7462686567164152</v>
      </c>
      <c r="G1468">
        <f>IF(OR(C1468&lt;0,C1468&gt;105),1,0)</f>
        <v>0</v>
      </c>
    </row>
    <row r="1469" spans="1:7">
      <c r="A1469" s="1">
        <v>40766.692557870374</v>
      </c>
      <c r="B1469">
        <v>6430.9889999999996</v>
      </c>
      <c r="C1469">
        <v>97.4</v>
      </c>
      <c r="D1469">
        <v>1</v>
      </c>
      <c r="E1469">
        <v>-0.2</v>
      </c>
      <c r="F1469" s="2">
        <v>1.7474469756480726</v>
      </c>
      <c r="G1469">
        <f>IF(OR(C1469&lt;0,C1469&gt;105),1,0)</f>
        <v>0</v>
      </c>
    </row>
    <row r="1470" spans="1:7">
      <c r="A1470" s="1">
        <v>40766.692604166667</v>
      </c>
      <c r="B1470">
        <v>6430.9889999999996</v>
      </c>
      <c r="C1470">
        <v>97.3</v>
      </c>
      <c r="D1470">
        <v>1</v>
      </c>
      <c r="E1470">
        <v>-0.2</v>
      </c>
      <c r="F1470" s="2">
        <v>1.74862529457973</v>
      </c>
      <c r="G1470">
        <f>IF(OR(C1470&lt;0,C1470&gt;105),1,0)</f>
        <v>0</v>
      </c>
    </row>
    <row r="1471" spans="1:7">
      <c r="A1471" s="1">
        <v>40766.692650462966</v>
      </c>
      <c r="B1471">
        <v>-3215.4949999999999</v>
      </c>
      <c r="C1471">
        <v>97.3</v>
      </c>
      <c r="D1471">
        <v>1</v>
      </c>
      <c r="E1471">
        <v>0.1</v>
      </c>
      <c r="F1471" s="2">
        <v>1.7498036135113877</v>
      </c>
      <c r="G1471">
        <f>IF(OR(C1471&lt;0,C1471&gt;105),1,0)</f>
        <v>0</v>
      </c>
    </row>
    <row r="1472" spans="1:7">
      <c r="A1472" s="1">
        <v>40766.692696759259</v>
      </c>
      <c r="B1472">
        <v>16077.473</v>
      </c>
      <c r="C1472">
        <v>97.6</v>
      </c>
      <c r="D1472">
        <v>1</v>
      </c>
      <c r="E1472">
        <v>-0.5</v>
      </c>
      <c r="F1472" s="2">
        <v>1.7509819324430451</v>
      </c>
      <c r="G1472">
        <f>IF(OR(C1472&lt;0,C1472&gt;105),1,0)</f>
        <v>0</v>
      </c>
    </row>
    <row r="1473" spans="1:7">
      <c r="A1473" s="1">
        <v>40766.692743055559</v>
      </c>
      <c r="B1473">
        <v>3215.4949999999999</v>
      </c>
      <c r="C1473">
        <v>97.3</v>
      </c>
      <c r="D1473">
        <v>1</v>
      </c>
      <c r="E1473">
        <v>-0.1</v>
      </c>
      <c r="F1473" s="2">
        <v>1.7521602513747025</v>
      </c>
      <c r="G1473">
        <f>IF(OR(C1473&lt;0,C1473&gt;105),1,0)</f>
        <v>0</v>
      </c>
    </row>
    <row r="1474" spans="1:7">
      <c r="A1474" s="1">
        <v>40766.692789351851</v>
      </c>
      <c r="B1474">
        <v>9646.4840000000004</v>
      </c>
      <c r="C1474">
        <v>97.3</v>
      </c>
      <c r="D1474">
        <v>1</v>
      </c>
      <c r="E1474">
        <v>-0.3</v>
      </c>
      <c r="F1474" s="2">
        <v>1.7533385703063602</v>
      </c>
      <c r="G1474">
        <f>IF(OR(C1474&lt;0,C1474&gt;105),1,0)</f>
        <v>0</v>
      </c>
    </row>
    <row r="1475" spans="1:7">
      <c r="A1475" s="1">
        <v>40766.692835648151</v>
      </c>
      <c r="B1475">
        <v>3215.4949999999999</v>
      </c>
      <c r="C1475">
        <v>97.6</v>
      </c>
      <c r="D1475">
        <v>1</v>
      </c>
      <c r="E1475">
        <v>-0.1</v>
      </c>
      <c r="F1475" s="2">
        <v>1.7545168892380176</v>
      </c>
      <c r="G1475">
        <f>IF(OR(C1475&lt;0,C1475&gt;105),1,0)</f>
        <v>0</v>
      </c>
    </row>
    <row r="1476" spans="1:7">
      <c r="A1476" s="1">
        <v>40766.692881944444</v>
      </c>
      <c r="B1476">
        <v>0</v>
      </c>
      <c r="C1476">
        <v>97.3</v>
      </c>
      <c r="D1476" t="s">
        <v>6</v>
      </c>
      <c r="E1476">
        <v>0</v>
      </c>
      <c r="F1476" s="2">
        <v>1.7556952081696751</v>
      </c>
      <c r="G1476">
        <f>IF(OR(C1476&lt;0,C1476&gt;105),1,0)</f>
        <v>0</v>
      </c>
    </row>
    <row r="1477" spans="1:7">
      <c r="A1477" s="1">
        <v>40766.692928240744</v>
      </c>
      <c r="B1477">
        <v>-3215.4949999999999</v>
      </c>
      <c r="C1477">
        <v>97.1</v>
      </c>
      <c r="D1477">
        <v>1</v>
      </c>
      <c r="E1477">
        <v>0.1</v>
      </c>
      <c r="F1477" s="2">
        <v>1.7568735271013327</v>
      </c>
      <c r="G1477">
        <f>IF(OR(C1477&lt;0,C1477&gt;105),1,0)</f>
        <v>0</v>
      </c>
    </row>
    <row r="1478" spans="1:7">
      <c r="A1478" s="1">
        <v>40766.692974537036</v>
      </c>
      <c r="B1478">
        <v>-6430.9889999999996</v>
      </c>
      <c r="C1478">
        <v>97</v>
      </c>
      <c r="D1478">
        <v>1</v>
      </c>
      <c r="E1478">
        <v>0.2</v>
      </c>
      <c r="F1478" s="2">
        <v>1.7580518460329901</v>
      </c>
      <c r="G1478">
        <f>IF(OR(C1478&lt;0,C1478&gt;105),1,0)</f>
        <v>0</v>
      </c>
    </row>
    <row r="1479" spans="1:7">
      <c r="A1479" s="1">
        <v>40766.693020833336</v>
      </c>
      <c r="B1479">
        <v>-9646.4840000000004</v>
      </c>
      <c r="C1479">
        <v>97</v>
      </c>
      <c r="D1479">
        <v>1</v>
      </c>
      <c r="E1479">
        <v>0.3</v>
      </c>
      <c r="F1479" s="2">
        <v>1.7592301649646476</v>
      </c>
      <c r="G1479">
        <f>IF(OR(C1479&lt;0,C1479&gt;105),1,0)</f>
        <v>0</v>
      </c>
    </row>
    <row r="1480" spans="1:7">
      <c r="A1480" s="1">
        <v>40766.693067129629</v>
      </c>
      <c r="B1480">
        <v>3215.4949999999999</v>
      </c>
      <c r="C1480">
        <v>97.2</v>
      </c>
      <c r="D1480">
        <v>1</v>
      </c>
      <c r="E1480">
        <v>-0.1</v>
      </c>
      <c r="F1480" s="2">
        <v>1.7604084838963052</v>
      </c>
      <c r="G1480">
        <f>IF(OR(C1480&lt;0,C1480&gt;105),1,0)</f>
        <v>0</v>
      </c>
    </row>
    <row r="1481" spans="1:7">
      <c r="A1481" s="1">
        <v>40766.693113425928</v>
      </c>
      <c r="B1481">
        <v>3215.4949999999999</v>
      </c>
      <c r="C1481">
        <v>97.4</v>
      </c>
      <c r="D1481">
        <v>1</v>
      </c>
      <c r="E1481">
        <v>-0.1</v>
      </c>
      <c r="F1481" s="2">
        <v>1.7615868028279627</v>
      </c>
      <c r="G1481">
        <f>IF(OR(C1481&lt;0,C1481&gt;105),1,0)</f>
        <v>0</v>
      </c>
    </row>
    <row r="1482" spans="1:7">
      <c r="A1482" s="1">
        <v>40766.693159722221</v>
      </c>
      <c r="B1482">
        <v>-6430.9889999999996</v>
      </c>
      <c r="C1482">
        <v>97.1</v>
      </c>
      <c r="D1482">
        <v>1</v>
      </c>
      <c r="E1482">
        <v>0.2</v>
      </c>
      <c r="F1482" s="2">
        <v>1.7627651217596201</v>
      </c>
      <c r="G1482">
        <f>IF(OR(C1482&lt;0,C1482&gt;105),1,0)</f>
        <v>0</v>
      </c>
    </row>
    <row r="1483" spans="1:7">
      <c r="A1483" s="1">
        <v>40766.693206018521</v>
      </c>
      <c r="B1483">
        <v>0</v>
      </c>
      <c r="C1483">
        <v>97.3</v>
      </c>
      <c r="D1483" t="s">
        <v>6</v>
      </c>
      <c r="E1483">
        <v>0</v>
      </c>
      <c r="F1483" s="2">
        <v>1.7639434406912777</v>
      </c>
      <c r="G1483">
        <f>IF(OR(C1483&lt;0,C1483&gt;105),1,0)</f>
        <v>0</v>
      </c>
    </row>
    <row r="1484" spans="1:7">
      <c r="A1484" s="1">
        <v>40766.693252314813</v>
      </c>
      <c r="B1484">
        <v>-3215.4949999999999</v>
      </c>
      <c r="C1484">
        <v>97.4</v>
      </c>
      <c r="D1484">
        <v>1</v>
      </c>
      <c r="E1484">
        <v>0.1</v>
      </c>
      <c r="F1484" s="2">
        <v>1.7651217596229352</v>
      </c>
      <c r="G1484">
        <f>IF(OR(C1484&lt;0,C1484&gt;105),1,0)</f>
        <v>0</v>
      </c>
    </row>
    <row r="1485" spans="1:7">
      <c r="A1485" s="1">
        <v>40766.693298611113</v>
      </c>
      <c r="B1485">
        <v>-3215.4949999999999</v>
      </c>
      <c r="C1485">
        <v>97.3</v>
      </c>
      <c r="D1485">
        <v>1</v>
      </c>
      <c r="E1485">
        <v>0.1</v>
      </c>
      <c r="F1485" s="2">
        <v>1.7663000785545926</v>
      </c>
      <c r="G1485">
        <f>IF(OR(C1485&lt;0,C1485&gt;105),1,0)</f>
        <v>0</v>
      </c>
    </row>
    <row r="1486" spans="1:7">
      <c r="A1486" s="1">
        <v>40766.693344907406</v>
      </c>
      <c r="B1486">
        <v>-19292.968000000001</v>
      </c>
      <c r="C1486">
        <v>97</v>
      </c>
      <c r="D1486">
        <v>1</v>
      </c>
      <c r="E1486">
        <v>0.6</v>
      </c>
      <c r="F1486" s="2">
        <v>1.7674783974862502</v>
      </c>
      <c r="G1486">
        <f>IF(OR(C1486&lt;0,C1486&gt;105),1,0)</f>
        <v>0</v>
      </c>
    </row>
    <row r="1487" spans="1:7">
      <c r="A1487" s="1">
        <v>40766.693391203706</v>
      </c>
      <c r="B1487">
        <v>-12861.978999999999</v>
      </c>
      <c r="C1487">
        <v>97</v>
      </c>
      <c r="D1487">
        <v>1</v>
      </c>
      <c r="E1487">
        <v>0.4</v>
      </c>
      <c r="F1487" s="2">
        <v>1.7686567164179077</v>
      </c>
      <c r="G1487">
        <f>IF(OR(C1487&lt;0,C1487&gt;105),1,0)</f>
        <v>0</v>
      </c>
    </row>
    <row r="1488" spans="1:7">
      <c r="A1488" s="1">
        <v>40766.693437499998</v>
      </c>
      <c r="B1488">
        <v>-6430.9889999999996</v>
      </c>
      <c r="C1488">
        <v>97.3</v>
      </c>
      <c r="D1488">
        <v>1</v>
      </c>
      <c r="E1488">
        <v>0.2</v>
      </c>
      <c r="F1488" s="2">
        <v>1.7698350353495651</v>
      </c>
      <c r="G1488">
        <f>IF(OR(C1488&lt;0,C1488&gt;105),1,0)</f>
        <v>0</v>
      </c>
    </row>
    <row r="1489" spans="1:7">
      <c r="A1489" s="1">
        <v>40766.693483796298</v>
      </c>
      <c r="B1489">
        <v>6430.9889999999996</v>
      </c>
      <c r="C1489">
        <v>97.4</v>
      </c>
      <c r="D1489">
        <v>1</v>
      </c>
      <c r="E1489">
        <v>-0.2</v>
      </c>
      <c r="F1489" s="2">
        <v>1.7710133542812225</v>
      </c>
      <c r="G1489">
        <f>IF(OR(C1489&lt;0,C1489&gt;105),1,0)</f>
        <v>0</v>
      </c>
    </row>
    <row r="1490" spans="1:7">
      <c r="A1490" s="1">
        <v>40766.693530092591</v>
      </c>
      <c r="B1490">
        <v>-12861.978999999999</v>
      </c>
      <c r="C1490">
        <v>97.1</v>
      </c>
      <c r="D1490">
        <v>1</v>
      </c>
      <c r="E1490">
        <v>0.4</v>
      </c>
      <c r="F1490" s="2">
        <v>1.7721916732128802</v>
      </c>
      <c r="G1490">
        <f>IF(OR(C1490&lt;0,C1490&gt;105),1,0)</f>
        <v>0</v>
      </c>
    </row>
    <row r="1491" spans="1:7">
      <c r="A1491" s="1">
        <v>40766.693576388891</v>
      </c>
      <c r="B1491">
        <v>0</v>
      </c>
      <c r="C1491">
        <v>97.4</v>
      </c>
      <c r="D1491" t="s">
        <v>6</v>
      </c>
      <c r="E1491">
        <v>0</v>
      </c>
      <c r="F1491" s="2">
        <v>1.7733699921445376</v>
      </c>
      <c r="G1491">
        <f>IF(OR(C1491&lt;0,C1491&gt;105),1,0)</f>
        <v>0</v>
      </c>
    </row>
    <row r="1492" spans="1:7">
      <c r="A1492" s="1">
        <v>40766.693622685183</v>
      </c>
      <c r="B1492">
        <v>-3215.4949999999999</v>
      </c>
      <c r="C1492">
        <v>97.1</v>
      </c>
      <c r="D1492">
        <v>1</v>
      </c>
      <c r="E1492">
        <v>0.1</v>
      </c>
      <c r="F1492" s="2">
        <v>1.774548311076195</v>
      </c>
      <c r="G1492">
        <f>IF(OR(C1492&lt;0,C1492&gt;105),1,0)</f>
        <v>0</v>
      </c>
    </row>
    <row r="1493" spans="1:7">
      <c r="A1493" s="1">
        <v>40766.693668981483</v>
      </c>
      <c r="B1493">
        <v>3215.4949999999999</v>
      </c>
      <c r="C1493">
        <v>97.3</v>
      </c>
      <c r="D1493">
        <v>1</v>
      </c>
      <c r="E1493">
        <v>-0.1</v>
      </c>
      <c r="F1493" s="2">
        <v>1.7757266300078527</v>
      </c>
      <c r="G1493">
        <f>IF(OR(C1493&lt;0,C1493&gt;105),1,0)</f>
        <v>0</v>
      </c>
    </row>
    <row r="1494" spans="1:7">
      <c r="A1494" s="1">
        <v>40766.693715277775</v>
      </c>
      <c r="B1494">
        <v>0</v>
      </c>
      <c r="C1494">
        <v>97.4</v>
      </c>
      <c r="D1494" t="s">
        <v>6</v>
      </c>
      <c r="E1494">
        <v>0</v>
      </c>
      <c r="F1494" s="2">
        <v>1.7769049489395101</v>
      </c>
      <c r="G1494">
        <f>IF(OR(C1494&lt;0,C1494&gt;105),1,0)</f>
        <v>0</v>
      </c>
    </row>
    <row r="1495" spans="1:7">
      <c r="A1495" s="1">
        <v>40766.693761574075</v>
      </c>
      <c r="B1495">
        <v>-3215.4949999999999</v>
      </c>
      <c r="C1495">
        <v>97.2</v>
      </c>
      <c r="D1495">
        <v>1</v>
      </c>
      <c r="E1495">
        <v>0.1</v>
      </c>
      <c r="F1495" s="2">
        <v>1.7780832678711675</v>
      </c>
      <c r="G1495">
        <f>IF(OR(C1495&lt;0,C1495&gt;105),1,0)</f>
        <v>0</v>
      </c>
    </row>
    <row r="1496" spans="1:7">
      <c r="A1496" s="1">
        <v>40766.693807870368</v>
      </c>
      <c r="B1496">
        <v>6430.9889999999996</v>
      </c>
      <c r="C1496">
        <v>97.3</v>
      </c>
      <c r="D1496">
        <v>1</v>
      </c>
      <c r="E1496">
        <v>-0.2</v>
      </c>
      <c r="F1496" s="2">
        <v>1.7792615868028252</v>
      </c>
      <c r="G1496">
        <f>IF(OR(C1496&lt;0,C1496&gt;105),1,0)</f>
        <v>0</v>
      </c>
    </row>
    <row r="1497" spans="1:7">
      <c r="A1497" s="1">
        <v>40766.693854166668</v>
      </c>
      <c r="B1497">
        <v>0</v>
      </c>
      <c r="C1497">
        <v>97.1</v>
      </c>
      <c r="D1497" t="s">
        <v>6</v>
      </c>
      <c r="E1497">
        <v>0</v>
      </c>
      <c r="F1497" s="2">
        <v>1.7804399057344826</v>
      </c>
      <c r="G1497">
        <f>IF(OR(C1497&lt;0,C1497&gt;105),1,0)</f>
        <v>0</v>
      </c>
    </row>
    <row r="1498" spans="1:7">
      <c r="A1498" s="1">
        <v>40766.69390046296</v>
      </c>
      <c r="B1498">
        <v>9646.4840000000004</v>
      </c>
      <c r="C1498">
        <v>97.4</v>
      </c>
      <c r="D1498">
        <v>1</v>
      </c>
      <c r="E1498">
        <v>-0.3</v>
      </c>
      <c r="F1498" s="2">
        <v>1.7816182246661401</v>
      </c>
      <c r="G1498">
        <f>IF(OR(C1498&lt;0,C1498&gt;105),1,0)</f>
        <v>0</v>
      </c>
    </row>
    <row r="1499" spans="1:7">
      <c r="A1499" s="1">
        <v>40766.69394675926</v>
      </c>
      <c r="B1499">
        <v>0</v>
      </c>
      <c r="C1499">
        <v>97.1</v>
      </c>
      <c r="D1499" t="s">
        <v>6</v>
      </c>
      <c r="E1499">
        <v>0</v>
      </c>
      <c r="F1499" s="2">
        <v>1.7827965435977977</v>
      </c>
      <c r="G1499">
        <f>IF(OR(C1499&lt;0,C1499&gt;105),1,0)</f>
        <v>0</v>
      </c>
    </row>
    <row r="1500" spans="1:7">
      <c r="A1500" s="1">
        <v>40766.693993055553</v>
      </c>
      <c r="B1500">
        <v>-9646.4840000000004</v>
      </c>
      <c r="C1500">
        <v>97</v>
      </c>
      <c r="D1500">
        <v>1</v>
      </c>
      <c r="E1500">
        <v>0.3</v>
      </c>
      <c r="F1500" s="2">
        <v>1.7839748625294551</v>
      </c>
      <c r="G1500">
        <f>IF(OR(C1500&lt;0,C1500&gt;105),1,0)</f>
        <v>0</v>
      </c>
    </row>
    <row r="1501" spans="1:7">
      <c r="A1501" s="1">
        <v>40766.694039351853</v>
      </c>
      <c r="B1501">
        <v>12861.978999999999</v>
      </c>
      <c r="C1501">
        <v>97.5</v>
      </c>
      <c r="D1501">
        <v>1</v>
      </c>
      <c r="E1501">
        <v>-0.4</v>
      </c>
      <c r="F1501" s="2">
        <v>1.7851531814611126</v>
      </c>
      <c r="G1501">
        <f>IF(OR(C1501&lt;0,C1501&gt;105),1,0)</f>
        <v>0</v>
      </c>
    </row>
    <row r="1502" spans="1:7">
      <c r="A1502" s="1">
        <v>40766.694085648145</v>
      </c>
      <c r="B1502">
        <v>6430.9889999999996</v>
      </c>
      <c r="C1502">
        <v>97.4</v>
      </c>
      <c r="D1502">
        <v>1</v>
      </c>
      <c r="E1502">
        <v>-0.2</v>
      </c>
      <c r="F1502" s="2">
        <v>1.7863315003927702</v>
      </c>
      <c r="G1502">
        <f>IF(OR(C1502&lt;0,C1502&gt;105),1,0)</f>
        <v>0</v>
      </c>
    </row>
    <row r="1503" spans="1:7">
      <c r="A1503" s="1">
        <v>40766.694131944445</v>
      </c>
      <c r="B1503">
        <v>3215.4949999999999</v>
      </c>
      <c r="C1503">
        <v>97.3</v>
      </c>
      <c r="D1503">
        <v>1</v>
      </c>
      <c r="E1503">
        <v>-0.1</v>
      </c>
      <c r="F1503" s="2">
        <v>1.7875098193244277</v>
      </c>
      <c r="G1503">
        <f>IF(OR(C1503&lt;0,C1503&gt;105),1,0)</f>
        <v>0</v>
      </c>
    </row>
    <row r="1504" spans="1:7">
      <c r="A1504" s="1">
        <v>40766.694178240738</v>
      </c>
      <c r="B1504">
        <v>-3215.4949999999999</v>
      </c>
      <c r="C1504">
        <v>97.3</v>
      </c>
      <c r="D1504">
        <v>1</v>
      </c>
      <c r="E1504">
        <v>0.1</v>
      </c>
      <c r="F1504" s="2">
        <v>1.7886881382560851</v>
      </c>
      <c r="G1504">
        <f>IF(OR(C1504&lt;0,C1504&gt;105),1,0)</f>
        <v>0</v>
      </c>
    </row>
    <row r="1505" spans="1:7">
      <c r="A1505" s="1">
        <v>40766.694224537037</v>
      </c>
      <c r="B1505">
        <v>-3215.4949999999999</v>
      </c>
      <c r="C1505">
        <v>97.4</v>
      </c>
      <c r="D1505">
        <v>1</v>
      </c>
      <c r="E1505">
        <v>0.1</v>
      </c>
      <c r="F1505" s="2">
        <v>1.7898664571877427</v>
      </c>
      <c r="G1505">
        <f>IF(OR(C1505&lt;0,C1505&gt;105),1,0)</f>
        <v>0</v>
      </c>
    </row>
    <row r="1506" spans="1:7">
      <c r="A1506" s="1">
        <v>40766.69427083333</v>
      </c>
      <c r="B1506">
        <v>-6430.9889999999996</v>
      </c>
      <c r="C1506">
        <v>97.2</v>
      </c>
      <c r="D1506">
        <v>1</v>
      </c>
      <c r="E1506">
        <v>0.2</v>
      </c>
      <c r="F1506" s="2">
        <v>1.7910447761194002</v>
      </c>
      <c r="G1506">
        <f>IF(OR(C1506&lt;0,C1506&gt;105),1,0)</f>
        <v>0</v>
      </c>
    </row>
    <row r="1507" spans="1:7">
      <c r="A1507" s="1">
        <v>40766.69431712963</v>
      </c>
      <c r="B1507">
        <v>3215.4949999999999</v>
      </c>
      <c r="C1507">
        <v>97.6</v>
      </c>
      <c r="D1507">
        <v>1</v>
      </c>
      <c r="E1507">
        <v>-0.1</v>
      </c>
      <c r="F1507" s="2">
        <v>1.7922230950510576</v>
      </c>
      <c r="G1507">
        <f>IF(OR(C1507&lt;0,C1507&gt;105),1,0)</f>
        <v>0</v>
      </c>
    </row>
    <row r="1508" spans="1:7">
      <c r="A1508" s="1">
        <v>40766.694363425922</v>
      </c>
      <c r="B1508">
        <v>3215.4949999999999</v>
      </c>
      <c r="C1508">
        <v>97.6</v>
      </c>
      <c r="D1508">
        <v>1</v>
      </c>
      <c r="E1508">
        <v>-0.1</v>
      </c>
      <c r="F1508" s="2">
        <v>1.7934014139827152</v>
      </c>
      <c r="G1508">
        <f>IF(OR(C1508&lt;0,C1508&gt;105),1,0)</f>
        <v>0</v>
      </c>
    </row>
    <row r="1509" spans="1:7">
      <c r="A1509" s="1">
        <v>40766.694409722222</v>
      </c>
      <c r="B1509">
        <v>0</v>
      </c>
      <c r="C1509">
        <v>97.3</v>
      </c>
      <c r="D1509" t="s">
        <v>6</v>
      </c>
      <c r="E1509">
        <v>0</v>
      </c>
      <c r="F1509" s="2">
        <v>1.7945797329143727</v>
      </c>
      <c r="G1509">
        <f>IF(OR(C1509&lt;0,C1509&gt;105),1,0)</f>
        <v>0</v>
      </c>
    </row>
    <row r="1510" spans="1:7">
      <c r="A1510" s="1">
        <v>40766.694456018522</v>
      </c>
      <c r="B1510">
        <v>-9646.4840000000004</v>
      </c>
      <c r="C1510">
        <v>97.2</v>
      </c>
      <c r="D1510">
        <v>1</v>
      </c>
      <c r="E1510">
        <v>0.3</v>
      </c>
      <c r="F1510" s="2">
        <v>1.7957580518460301</v>
      </c>
      <c r="G1510">
        <f>IF(OR(C1510&lt;0,C1510&gt;105),1,0)</f>
        <v>0</v>
      </c>
    </row>
    <row r="1511" spans="1:7">
      <c r="A1511" s="1">
        <v>40766.694502314815</v>
      </c>
      <c r="B1511">
        <v>9646.4840000000004</v>
      </c>
      <c r="C1511">
        <v>97.3</v>
      </c>
      <c r="D1511">
        <v>1</v>
      </c>
      <c r="E1511">
        <v>-0.3</v>
      </c>
      <c r="F1511" s="2">
        <v>1.7969363707776875</v>
      </c>
      <c r="G1511">
        <f>IF(OR(C1511&lt;0,C1511&gt;105),1,0)</f>
        <v>0</v>
      </c>
    </row>
    <row r="1512" spans="1:7">
      <c r="A1512" s="1">
        <v>40766.694548611114</v>
      </c>
      <c r="B1512">
        <v>-3215.4949999999999</v>
      </c>
      <c r="C1512">
        <v>97.3</v>
      </c>
      <c r="D1512">
        <v>1</v>
      </c>
      <c r="E1512">
        <v>0.1</v>
      </c>
      <c r="F1512" s="2">
        <v>1.7981146897093452</v>
      </c>
      <c r="G1512">
        <f>IF(OR(C1512&lt;0,C1512&gt;105),1,0)</f>
        <v>0</v>
      </c>
    </row>
    <row r="1513" spans="1:7">
      <c r="A1513" s="1">
        <v>40766.694594907407</v>
      </c>
      <c r="B1513">
        <v>3215.4949999999999</v>
      </c>
      <c r="C1513">
        <v>97.2</v>
      </c>
      <c r="D1513">
        <v>1</v>
      </c>
      <c r="E1513">
        <v>-0.1</v>
      </c>
      <c r="F1513" s="2">
        <v>1.7992930086410026</v>
      </c>
      <c r="G1513">
        <f>IF(OR(C1513&lt;0,C1513&gt;105),1,0)</f>
        <v>0</v>
      </c>
    </row>
    <row r="1514" spans="1:7">
      <c r="A1514" s="1">
        <v>40766.694641203707</v>
      </c>
      <c r="B1514">
        <v>-12861.978999999999</v>
      </c>
      <c r="C1514">
        <v>97.1</v>
      </c>
      <c r="D1514">
        <v>1</v>
      </c>
      <c r="E1514">
        <v>0.4</v>
      </c>
      <c r="F1514" s="2">
        <v>1.80047132757266</v>
      </c>
      <c r="G1514">
        <f>IF(OR(C1514&lt;0,C1514&gt;105),1,0)</f>
        <v>0</v>
      </c>
    </row>
    <row r="1515" spans="1:7">
      <c r="A1515" s="1">
        <v>40766.694687499999</v>
      </c>
      <c r="B1515">
        <v>-3215.4949999999999</v>
      </c>
      <c r="C1515">
        <v>97.2</v>
      </c>
      <c r="D1515">
        <v>1</v>
      </c>
      <c r="E1515">
        <v>0.1</v>
      </c>
      <c r="F1515" s="2">
        <v>1.8016496465043177</v>
      </c>
      <c r="G1515">
        <f>IF(OR(C1515&lt;0,C1515&gt;105),1,0)</f>
        <v>0</v>
      </c>
    </row>
    <row r="1516" spans="1:7">
      <c r="A1516" s="1">
        <v>40766.694733796299</v>
      </c>
      <c r="B1516">
        <v>9646.4840000000004</v>
      </c>
      <c r="C1516">
        <v>97.4</v>
      </c>
      <c r="D1516">
        <v>1</v>
      </c>
      <c r="E1516">
        <v>-0.3</v>
      </c>
      <c r="F1516" s="2">
        <v>1.8028279654359751</v>
      </c>
      <c r="G1516">
        <f>IF(OR(C1516&lt;0,C1516&gt;105),1,0)</f>
        <v>0</v>
      </c>
    </row>
    <row r="1517" spans="1:7">
      <c r="A1517" s="1">
        <v>40766.694780092592</v>
      </c>
      <c r="B1517">
        <v>6430.9889999999996</v>
      </c>
      <c r="C1517">
        <v>97.3</v>
      </c>
      <c r="D1517">
        <v>1</v>
      </c>
      <c r="E1517">
        <v>-0.2</v>
      </c>
      <c r="F1517" s="2">
        <v>1.8040062843676326</v>
      </c>
      <c r="G1517">
        <f>IF(OR(C1517&lt;0,C1517&gt;105),1,0)</f>
        <v>0</v>
      </c>
    </row>
    <row r="1518" spans="1:7">
      <c r="A1518" s="1">
        <v>40766.694826388892</v>
      </c>
      <c r="B1518">
        <v>0</v>
      </c>
      <c r="C1518">
        <v>97.2</v>
      </c>
      <c r="D1518" t="s">
        <v>6</v>
      </c>
      <c r="E1518">
        <v>0</v>
      </c>
      <c r="F1518" s="2">
        <v>1.8051846032992902</v>
      </c>
      <c r="G1518">
        <f>IF(OR(C1518&lt;0,C1518&gt;105),1,0)</f>
        <v>0</v>
      </c>
    </row>
    <row r="1519" spans="1:7">
      <c r="A1519" s="1">
        <v>40766.694872685184</v>
      </c>
      <c r="B1519">
        <v>-6430.9889999999996</v>
      </c>
      <c r="C1519">
        <v>97.2</v>
      </c>
      <c r="D1519">
        <v>1</v>
      </c>
      <c r="E1519">
        <v>0.2</v>
      </c>
      <c r="F1519" s="2">
        <v>1.8063629222309476</v>
      </c>
      <c r="G1519">
        <f>IF(OR(C1519&lt;0,C1519&gt;105),1,0)</f>
        <v>0</v>
      </c>
    </row>
    <row r="1520" spans="1:7">
      <c r="A1520" s="1">
        <v>40766.694918981484</v>
      </c>
      <c r="B1520">
        <v>-12861.978999999999</v>
      </c>
      <c r="C1520">
        <v>97.2</v>
      </c>
      <c r="D1520">
        <v>1</v>
      </c>
      <c r="E1520">
        <v>0.4</v>
      </c>
      <c r="F1520" s="2">
        <v>1.8075412411626051</v>
      </c>
      <c r="G1520">
        <f>IF(OR(C1520&lt;0,C1520&gt;105),1,0)</f>
        <v>0</v>
      </c>
    </row>
    <row r="1521" spans="1:7">
      <c r="A1521" s="1">
        <v>40766.694965277777</v>
      </c>
      <c r="B1521">
        <v>0</v>
      </c>
      <c r="C1521">
        <v>97.4</v>
      </c>
      <c r="D1521" t="s">
        <v>6</v>
      </c>
      <c r="E1521">
        <v>0</v>
      </c>
      <c r="F1521" s="2">
        <v>1.8087195600942627</v>
      </c>
      <c r="G1521">
        <f>IF(OR(C1521&lt;0,C1521&gt;105),1,0)</f>
        <v>0</v>
      </c>
    </row>
    <row r="1522" spans="1:7">
      <c r="A1522" s="1">
        <v>40766.695011574076</v>
      </c>
      <c r="B1522">
        <v>3215.4949999999999</v>
      </c>
      <c r="C1522">
        <v>97.4</v>
      </c>
      <c r="D1522">
        <v>1</v>
      </c>
      <c r="E1522">
        <v>-0.1</v>
      </c>
      <c r="F1522" s="2">
        <v>1.8098978790259201</v>
      </c>
      <c r="G1522">
        <f>IF(OR(C1522&lt;0,C1522&gt;105),1,0)</f>
        <v>0</v>
      </c>
    </row>
    <row r="1523" spans="1:7">
      <c r="A1523" s="1">
        <v>40766.695057870369</v>
      </c>
      <c r="B1523">
        <v>-3215.4949999999999</v>
      </c>
      <c r="C1523">
        <v>97.2</v>
      </c>
      <c r="D1523">
        <v>1</v>
      </c>
      <c r="E1523">
        <v>0.1</v>
      </c>
      <c r="F1523" s="2">
        <v>1.8110761979575776</v>
      </c>
      <c r="G1523">
        <f>IF(OR(C1523&lt;0,C1523&gt;105),1,0)</f>
        <v>0</v>
      </c>
    </row>
    <row r="1524" spans="1:7">
      <c r="A1524" s="1">
        <v>40766.695104166669</v>
      </c>
      <c r="B1524">
        <v>3215.4949999999999</v>
      </c>
      <c r="C1524">
        <v>97.3</v>
      </c>
      <c r="D1524">
        <v>1</v>
      </c>
      <c r="E1524">
        <v>-0.1</v>
      </c>
      <c r="F1524" s="2">
        <v>1.8122545168892352</v>
      </c>
      <c r="G1524">
        <f>IF(OR(C1524&lt;0,C1524&gt;105),1,0)</f>
        <v>0</v>
      </c>
    </row>
    <row r="1525" spans="1:7">
      <c r="A1525" s="1">
        <v>40766.695150462961</v>
      </c>
      <c r="B1525">
        <v>-9646.4840000000004</v>
      </c>
      <c r="C1525">
        <v>97.1</v>
      </c>
      <c r="D1525">
        <v>1</v>
      </c>
      <c r="E1525">
        <v>0.3</v>
      </c>
      <c r="F1525" s="2">
        <v>1.8134328358208927</v>
      </c>
      <c r="G1525">
        <f>IF(OR(C1525&lt;0,C1525&gt;105),1,0)</f>
        <v>0</v>
      </c>
    </row>
    <row r="1526" spans="1:7">
      <c r="A1526" s="1">
        <v>40766.695196759261</v>
      </c>
      <c r="B1526">
        <v>9646.4840000000004</v>
      </c>
      <c r="C1526">
        <v>97.3</v>
      </c>
      <c r="D1526">
        <v>1</v>
      </c>
      <c r="E1526">
        <v>-0.3</v>
      </c>
      <c r="F1526" s="2">
        <v>1.8146111547525501</v>
      </c>
      <c r="G1526">
        <f>IF(OR(C1526&lt;0,C1526&gt;105),1,0)</f>
        <v>0</v>
      </c>
    </row>
    <row r="1527" spans="1:7">
      <c r="A1527" s="1">
        <v>40766.695243055554</v>
      </c>
      <c r="B1527">
        <v>3215.4949999999999</v>
      </c>
      <c r="C1527">
        <v>97.3</v>
      </c>
      <c r="D1527">
        <v>1</v>
      </c>
      <c r="E1527">
        <v>-0.1</v>
      </c>
      <c r="F1527" s="2">
        <v>1.8157894736842077</v>
      </c>
      <c r="G1527">
        <f>IF(OR(C1527&lt;0,C1527&gt;105),1,0)</f>
        <v>0</v>
      </c>
    </row>
    <row r="1528" spans="1:7">
      <c r="A1528" s="1">
        <v>40766.695289351854</v>
      </c>
      <c r="B1528">
        <v>-3215.4949999999999</v>
      </c>
      <c r="C1528">
        <v>97.1</v>
      </c>
      <c r="D1528">
        <v>1</v>
      </c>
      <c r="E1528">
        <v>0.1</v>
      </c>
      <c r="F1528" s="2">
        <v>1.8169677926158652</v>
      </c>
      <c r="G1528">
        <f>IF(OR(C1528&lt;0,C1528&gt;105),1,0)</f>
        <v>0</v>
      </c>
    </row>
    <row r="1529" spans="1:7">
      <c r="A1529" s="1">
        <v>40766.695335648146</v>
      </c>
      <c r="B1529">
        <v>3215.4949999999999</v>
      </c>
      <c r="C1529">
        <v>97.3</v>
      </c>
      <c r="D1529">
        <v>1</v>
      </c>
      <c r="E1529">
        <v>-0.1</v>
      </c>
      <c r="F1529" s="2">
        <v>1.8181461115475226</v>
      </c>
      <c r="G1529">
        <f>IF(OR(C1529&lt;0,C1529&gt;105),1,0)</f>
        <v>0</v>
      </c>
    </row>
    <row r="1530" spans="1:7">
      <c r="A1530" s="1">
        <v>40766.695381944446</v>
      </c>
      <c r="B1530">
        <v>-6430.9889999999996</v>
      </c>
      <c r="C1530">
        <v>97.1</v>
      </c>
      <c r="D1530">
        <v>1</v>
      </c>
      <c r="E1530">
        <v>0.2</v>
      </c>
      <c r="F1530" s="2">
        <v>1.8193244304791802</v>
      </c>
      <c r="G1530">
        <f>IF(OR(C1530&lt;0,C1530&gt;105),1,0)</f>
        <v>0</v>
      </c>
    </row>
    <row r="1531" spans="1:7">
      <c r="A1531" s="1">
        <v>40766.695428240739</v>
      </c>
      <c r="B1531">
        <v>0</v>
      </c>
      <c r="C1531">
        <v>97.3</v>
      </c>
      <c r="D1531" t="s">
        <v>6</v>
      </c>
      <c r="E1531">
        <v>0</v>
      </c>
      <c r="F1531" s="2">
        <v>1.8205027494108377</v>
      </c>
      <c r="G1531">
        <f>IF(OR(C1531&lt;0,C1531&gt;105),1,0)</f>
        <v>0</v>
      </c>
    </row>
    <row r="1532" spans="1:7">
      <c r="A1532" s="1">
        <v>40766.695474537039</v>
      </c>
      <c r="B1532">
        <v>-3215.4949999999999</v>
      </c>
      <c r="C1532">
        <v>97.1</v>
      </c>
      <c r="D1532">
        <v>1</v>
      </c>
      <c r="E1532">
        <v>0.1</v>
      </c>
      <c r="F1532" s="2">
        <v>1.8216810683424951</v>
      </c>
      <c r="G1532">
        <f>IF(OR(C1532&lt;0,C1532&gt;105),1,0)</f>
        <v>0</v>
      </c>
    </row>
    <row r="1533" spans="1:7">
      <c r="A1533" s="1">
        <v>40766.695520833331</v>
      </c>
      <c r="B1533">
        <v>0</v>
      </c>
      <c r="C1533">
        <v>97.2</v>
      </c>
      <c r="D1533" t="s">
        <v>6</v>
      </c>
      <c r="E1533">
        <v>0</v>
      </c>
      <c r="F1533" s="2">
        <v>1.8228593872741528</v>
      </c>
      <c r="G1533">
        <f>IF(OR(C1533&lt;0,C1533&gt;105),1,0)</f>
        <v>0</v>
      </c>
    </row>
    <row r="1534" spans="1:7">
      <c r="A1534" s="1">
        <v>40766.695567129631</v>
      </c>
      <c r="B1534">
        <v>-3215.4949999999999</v>
      </c>
      <c r="C1534">
        <v>97.3</v>
      </c>
      <c r="D1534">
        <v>1</v>
      </c>
      <c r="E1534">
        <v>0.1</v>
      </c>
      <c r="F1534" s="2">
        <v>1.8240377062058102</v>
      </c>
      <c r="G1534">
        <f>IF(OR(C1534&lt;0,C1534&gt;105),1,0)</f>
        <v>0</v>
      </c>
    </row>
    <row r="1535" spans="1:7">
      <c r="A1535" s="1">
        <v>40766.695613425924</v>
      </c>
      <c r="B1535">
        <v>-16077.473</v>
      </c>
      <c r="C1535">
        <v>97</v>
      </c>
      <c r="D1535">
        <v>1</v>
      </c>
      <c r="E1535">
        <v>0.5</v>
      </c>
      <c r="F1535" s="2">
        <v>1.8252160251374676</v>
      </c>
      <c r="G1535">
        <f>IF(OR(C1535&lt;0,C1535&gt;105),1,0)</f>
        <v>0</v>
      </c>
    </row>
    <row r="1536" spans="1:7">
      <c r="A1536" s="1">
        <v>40766.695659722223</v>
      </c>
      <c r="B1536">
        <v>-6430.9889999999996</v>
      </c>
      <c r="C1536">
        <v>97.2</v>
      </c>
      <c r="D1536">
        <v>1</v>
      </c>
      <c r="E1536">
        <v>0.2</v>
      </c>
      <c r="F1536" s="2">
        <v>1.826394344069125</v>
      </c>
      <c r="G1536">
        <f>IF(OR(C1536&lt;0,C1536&gt;105),1,0)</f>
        <v>0</v>
      </c>
    </row>
    <row r="1537" spans="1:7">
      <c r="A1537" s="1">
        <v>40766.695706018516</v>
      </c>
      <c r="B1537">
        <v>-3215.4949999999999</v>
      </c>
      <c r="C1537">
        <v>97.1</v>
      </c>
      <c r="D1537">
        <v>1</v>
      </c>
      <c r="E1537">
        <v>0.1</v>
      </c>
      <c r="F1537" s="2">
        <v>1.8275726630007827</v>
      </c>
      <c r="G1537">
        <f>IF(OR(C1537&lt;0,C1537&gt;105),1,0)</f>
        <v>0</v>
      </c>
    </row>
    <row r="1538" spans="1:7">
      <c r="A1538" s="1">
        <v>40766.695752314816</v>
      </c>
      <c r="B1538">
        <v>3215.4949999999999</v>
      </c>
      <c r="C1538">
        <v>97.3</v>
      </c>
      <c r="D1538">
        <v>1</v>
      </c>
      <c r="E1538">
        <v>-0.1</v>
      </c>
      <c r="F1538" s="2">
        <v>1.8287509819324401</v>
      </c>
      <c r="G1538">
        <f>IF(OR(C1538&lt;0,C1538&gt;105),1,0)</f>
        <v>0</v>
      </c>
    </row>
    <row r="1539" spans="1:7">
      <c r="A1539" s="1">
        <v>40766.695798611108</v>
      </c>
      <c r="B1539">
        <v>3215.4949999999999</v>
      </c>
      <c r="C1539">
        <v>97.3</v>
      </c>
      <c r="D1539">
        <v>1</v>
      </c>
      <c r="E1539">
        <v>-0.1</v>
      </c>
      <c r="F1539" s="2">
        <v>1.8299293008640976</v>
      </c>
      <c r="G1539">
        <f>IF(OR(C1539&lt;0,C1539&gt;105),1,0)</f>
        <v>0</v>
      </c>
    </row>
    <row r="1540" spans="1:7">
      <c r="A1540" s="1">
        <v>40766.695844907408</v>
      </c>
      <c r="B1540">
        <v>0</v>
      </c>
      <c r="C1540">
        <v>97.2</v>
      </c>
      <c r="D1540" t="s">
        <v>6</v>
      </c>
      <c r="E1540">
        <v>0</v>
      </c>
      <c r="F1540" s="2">
        <v>1.8311076197957552</v>
      </c>
      <c r="G1540">
        <f>IF(OR(C1540&lt;0,C1540&gt;105),1,0)</f>
        <v>0</v>
      </c>
    </row>
    <row r="1541" spans="1:7">
      <c r="A1541" s="1">
        <v>40766.695891203701</v>
      </c>
      <c r="B1541">
        <v>9646.4840000000004</v>
      </c>
      <c r="C1541">
        <v>97.3</v>
      </c>
      <c r="D1541">
        <v>1</v>
      </c>
      <c r="E1541">
        <v>-0.3</v>
      </c>
      <c r="F1541" s="2">
        <v>1.8322859387274126</v>
      </c>
      <c r="G1541">
        <f>IF(OR(C1541&lt;0,C1541&gt;105),1,0)</f>
        <v>0</v>
      </c>
    </row>
    <row r="1542" spans="1:7">
      <c r="A1542" s="1">
        <v>40766.695937500001</v>
      </c>
      <c r="B1542">
        <v>9646.4840000000004</v>
      </c>
      <c r="C1542">
        <v>97.3</v>
      </c>
      <c r="D1542">
        <v>1</v>
      </c>
      <c r="E1542">
        <v>-0.3</v>
      </c>
      <c r="F1542" s="2">
        <v>1.8334642576590701</v>
      </c>
      <c r="G1542">
        <f>IF(OR(C1542&lt;0,C1542&gt;105),1,0)</f>
        <v>0</v>
      </c>
    </row>
    <row r="1543" spans="1:7">
      <c r="A1543" s="1">
        <v>40766.695983796293</v>
      </c>
      <c r="B1543">
        <v>-9646.4840000000004</v>
      </c>
      <c r="C1543">
        <v>97.2</v>
      </c>
      <c r="D1543">
        <v>1</v>
      </c>
      <c r="E1543">
        <v>0.3</v>
      </c>
      <c r="F1543" s="2">
        <v>1.8346425765907277</v>
      </c>
      <c r="G1543">
        <f>IF(OR(C1543&lt;0,C1543&gt;105),1,0)</f>
        <v>0</v>
      </c>
    </row>
    <row r="1544" spans="1:7">
      <c r="A1544" s="1">
        <v>40766.696030092593</v>
      </c>
      <c r="B1544">
        <v>-6430.9889999999996</v>
      </c>
      <c r="C1544">
        <v>97.1</v>
      </c>
      <c r="D1544">
        <v>1</v>
      </c>
      <c r="E1544">
        <v>0.2</v>
      </c>
      <c r="F1544" s="2">
        <v>1.8358208955223851</v>
      </c>
      <c r="G1544">
        <f>IF(OR(C1544&lt;0,C1544&gt;105),1,0)</f>
        <v>0</v>
      </c>
    </row>
    <row r="1545" spans="1:7">
      <c r="A1545" s="1">
        <v>40766.696076388886</v>
      </c>
      <c r="B1545">
        <v>-12861.978999999999</v>
      </c>
      <c r="C1545">
        <v>97</v>
      </c>
      <c r="D1545">
        <v>1</v>
      </c>
      <c r="E1545">
        <v>0.4</v>
      </c>
      <c r="F1545" s="2">
        <v>1.8369992144540426</v>
      </c>
      <c r="G1545">
        <f>IF(OR(C1545&lt;0,C1545&gt;105),1,0)</f>
        <v>0</v>
      </c>
    </row>
    <row r="1546" spans="1:7">
      <c r="A1546" s="1">
        <v>40766.696122685185</v>
      </c>
      <c r="B1546">
        <v>0</v>
      </c>
      <c r="C1546">
        <v>97.2</v>
      </c>
      <c r="D1546" t="s">
        <v>6</v>
      </c>
      <c r="E1546">
        <v>0</v>
      </c>
      <c r="F1546" s="2">
        <v>1.8381775333857002</v>
      </c>
      <c r="G1546">
        <f>IF(OR(C1546&lt;0,C1546&gt;105),1,0)</f>
        <v>0</v>
      </c>
    </row>
    <row r="1547" spans="1:7">
      <c r="A1547" s="1">
        <v>40766.696168981478</v>
      </c>
      <c r="B1547">
        <v>3215.4949999999999</v>
      </c>
      <c r="C1547">
        <v>97.4</v>
      </c>
      <c r="D1547">
        <v>1</v>
      </c>
      <c r="E1547">
        <v>-0.1</v>
      </c>
      <c r="F1547" s="2">
        <v>1.8393558523173577</v>
      </c>
      <c r="G1547">
        <f>IF(OR(C1547&lt;0,C1547&gt;105),1,0)</f>
        <v>0</v>
      </c>
    </row>
    <row r="1548" spans="1:7">
      <c r="A1548" s="1">
        <v>40766.696215277778</v>
      </c>
      <c r="B1548">
        <v>6430.9889999999996</v>
      </c>
      <c r="C1548">
        <v>97.4</v>
      </c>
      <c r="D1548">
        <v>1</v>
      </c>
      <c r="E1548">
        <v>-0.2</v>
      </c>
      <c r="F1548" s="2">
        <v>1.8405341712490151</v>
      </c>
      <c r="G1548">
        <f>IF(OR(C1548&lt;0,C1548&gt;105),1,0)</f>
        <v>0</v>
      </c>
    </row>
    <row r="1549" spans="1:7">
      <c r="A1549" s="1">
        <v>40766.696261574078</v>
      </c>
      <c r="B1549">
        <v>9646.4840000000004</v>
      </c>
      <c r="C1549">
        <v>97.5</v>
      </c>
      <c r="D1549">
        <v>1</v>
      </c>
      <c r="E1549">
        <v>-0.3</v>
      </c>
      <c r="F1549" s="2">
        <v>1.8417124901806727</v>
      </c>
      <c r="G1549">
        <f>IF(OR(C1549&lt;0,C1549&gt;105),1,0)</f>
        <v>0</v>
      </c>
    </row>
    <row r="1550" spans="1:7">
      <c r="A1550" s="1">
        <v>40766.69630787037</v>
      </c>
      <c r="B1550">
        <v>6430.9889999999996</v>
      </c>
      <c r="C1550">
        <v>97.4</v>
      </c>
      <c r="D1550">
        <v>1</v>
      </c>
      <c r="E1550">
        <v>-0.2</v>
      </c>
      <c r="F1550" s="2">
        <v>1.8428908091123302</v>
      </c>
      <c r="G1550">
        <f>IF(OR(C1550&lt;0,C1550&gt;105),1,0)</f>
        <v>0</v>
      </c>
    </row>
    <row r="1551" spans="1:7">
      <c r="A1551" s="1">
        <v>40766.69635416667</v>
      </c>
      <c r="B1551">
        <v>-3215.4949999999999</v>
      </c>
      <c r="C1551">
        <v>97.1</v>
      </c>
      <c r="D1551">
        <v>1</v>
      </c>
      <c r="E1551">
        <v>0.1</v>
      </c>
      <c r="F1551" s="2">
        <v>1.8440691280439876</v>
      </c>
      <c r="G1551">
        <f>IF(OR(C1551&lt;0,C1551&gt;105),1,0)</f>
        <v>0</v>
      </c>
    </row>
    <row r="1552" spans="1:7">
      <c r="A1552" s="1">
        <v>40766.696400462963</v>
      </c>
      <c r="B1552">
        <v>-3215.4949999999999</v>
      </c>
      <c r="C1552">
        <v>97.3</v>
      </c>
      <c r="D1552">
        <v>1</v>
      </c>
      <c r="E1552">
        <v>0.1</v>
      </c>
      <c r="F1552" s="2">
        <v>1.8452474469756452</v>
      </c>
      <c r="G1552">
        <f>IF(OR(C1552&lt;0,C1552&gt;105),1,0)</f>
        <v>0</v>
      </c>
    </row>
    <row r="1553" spans="1:7">
      <c r="A1553" s="1">
        <v>40766.696446759262</v>
      </c>
      <c r="B1553">
        <v>12861.978999999999</v>
      </c>
      <c r="C1553">
        <v>97.4</v>
      </c>
      <c r="D1553">
        <v>1</v>
      </c>
      <c r="E1553">
        <v>-0.4</v>
      </c>
      <c r="F1553" s="2">
        <v>1.8464257659073027</v>
      </c>
      <c r="G1553">
        <f>IF(OR(C1553&lt;0,C1553&gt;105),1,0)</f>
        <v>0</v>
      </c>
    </row>
    <row r="1554" spans="1:7">
      <c r="A1554" s="1">
        <v>40766.696493055555</v>
      </c>
      <c r="B1554">
        <v>3215.4949999999999</v>
      </c>
      <c r="C1554">
        <v>97.2</v>
      </c>
      <c r="D1554">
        <v>1</v>
      </c>
      <c r="E1554">
        <v>-0.1</v>
      </c>
      <c r="F1554" s="2">
        <v>1.8476040848389601</v>
      </c>
      <c r="G1554">
        <f>IF(OR(C1554&lt;0,C1554&gt;105),1,0)</f>
        <v>0</v>
      </c>
    </row>
    <row r="1555" spans="1:7">
      <c r="A1555" s="1">
        <v>40766.696539351855</v>
      </c>
      <c r="B1555">
        <v>3215.4949999999999</v>
      </c>
      <c r="C1555">
        <v>97.3</v>
      </c>
      <c r="D1555">
        <v>1</v>
      </c>
      <c r="E1555">
        <v>-0.1</v>
      </c>
      <c r="F1555" s="2">
        <v>1.8487824037706178</v>
      </c>
      <c r="G1555">
        <f>IF(OR(C1555&lt;0,C1555&gt;105),1,0)</f>
        <v>0</v>
      </c>
    </row>
    <row r="1556" spans="1:7">
      <c r="A1556" s="1">
        <v>40766.696585648147</v>
      </c>
      <c r="B1556">
        <v>-3215.4949999999999</v>
      </c>
      <c r="C1556">
        <v>97.1</v>
      </c>
      <c r="D1556">
        <v>1</v>
      </c>
      <c r="E1556">
        <v>0.1</v>
      </c>
      <c r="F1556" s="2">
        <v>1.8499607227022752</v>
      </c>
      <c r="G1556">
        <f>IF(OR(C1556&lt;0,C1556&gt;105),1,0)</f>
        <v>0</v>
      </c>
    </row>
    <row r="1557" spans="1:7">
      <c r="A1557" s="1">
        <v>40766.696631944447</v>
      </c>
      <c r="B1557">
        <v>-6430.9889999999996</v>
      </c>
      <c r="C1557">
        <v>97.1</v>
      </c>
      <c r="D1557">
        <v>1</v>
      </c>
      <c r="E1557">
        <v>0.2</v>
      </c>
      <c r="F1557" s="2">
        <v>1.8511390416339326</v>
      </c>
      <c r="G1557">
        <f>IF(OR(C1557&lt;0,C1557&gt;105),1,0)</f>
        <v>0</v>
      </c>
    </row>
    <row r="1558" spans="1:7">
      <c r="A1558" s="1">
        <v>40766.69667824074</v>
      </c>
      <c r="B1558">
        <v>12861.978999999999</v>
      </c>
      <c r="C1558">
        <v>97.4</v>
      </c>
      <c r="D1558">
        <v>1</v>
      </c>
      <c r="E1558">
        <v>-0.4</v>
      </c>
      <c r="F1558" s="2">
        <v>1.85231736056559</v>
      </c>
      <c r="G1558">
        <f>IF(OR(C1558&lt;0,C1558&gt;105),1,0)</f>
        <v>0</v>
      </c>
    </row>
    <row r="1559" spans="1:7">
      <c r="A1559" s="1">
        <v>40766.69672453704</v>
      </c>
      <c r="B1559">
        <v>-9646.4840000000004</v>
      </c>
      <c r="C1559">
        <v>96.9</v>
      </c>
      <c r="D1559">
        <v>1</v>
      </c>
      <c r="E1559">
        <v>0.3</v>
      </c>
      <c r="F1559" s="2">
        <v>1.8534956794972477</v>
      </c>
      <c r="G1559">
        <f>IF(OR(C1559&lt;0,C1559&gt;105),1,0)</f>
        <v>0</v>
      </c>
    </row>
    <row r="1560" spans="1:7">
      <c r="A1560" s="1">
        <v>40766.696770833332</v>
      </c>
      <c r="B1560">
        <v>6430.9889999999996</v>
      </c>
      <c r="C1560">
        <v>97.2</v>
      </c>
      <c r="D1560">
        <v>1</v>
      </c>
      <c r="E1560">
        <v>-0.2</v>
      </c>
      <c r="F1560" s="2">
        <v>1.8546739984289051</v>
      </c>
      <c r="G1560">
        <f>IF(OR(C1560&lt;0,C1560&gt;105),1,0)</f>
        <v>0</v>
      </c>
    </row>
    <row r="1561" spans="1:7">
      <c r="A1561" s="1">
        <v>40766.696817129632</v>
      </c>
      <c r="B1561">
        <v>3215.4949999999999</v>
      </c>
      <c r="C1561">
        <v>97.2</v>
      </c>
      <c r="D1561">
        <v>1</v>
      </c>
      <c r="E1561">
        <v>-0.1</v>
      </c>
      <c r="F1561" s="2">
        <v>1.8558523173605626</v>
      </c>
      <c r="G1561">
        <f>IF(OR(C1561&lt;0,C1561&gt;105),1,0)</f>
        <v>0</v>
      </c>
    </row>
    <row r="1562" spans="1:7">
      <c r="A1562" s="1">
        <v>40766.696863425925</v>
      </c>
      <c r="B1562">
        <v>-9646.4840000000004</v>
      </c>
      <c r="C1562">
        <v>97.1</v>
      </c>
      <c r="D1562">
        <v>1</v>
      </c>
      <c r="E1562">
        <v>0.3</v>
      </c>
      <c r="F1562" s="2">
        <v>1.8570306362922202</v>
      </c>
      <c r="G1562">
        <f>IF(OR(C1562&lt;0,C1562&gt;105),1,0)</f>
        <v>0</v>
      </c>
    </row>
    <row r="1563" spans="1:7">
      <c r="A1563" s="1">
        <v>40766.696909722225</v>
      </c>
      <c r="B1563">
        <v>3215.4949999999999</v>
      </c>
      <c r="C1563">
        <v>97.2</v>
      </c>
      <c r="D1563">
        <v>1</v>
      </c>
      <c r="E1563">
        <v>-0.1</v>
      </c>
      <c r="F1563" s="2">
        <v>1.8582089552238776</v>
      </c>
      <c r="G1563">
        <f>IF(OR(C1563&lt;0,C1563&gt;105),1,0)</f>
        <v>0</v>
      </c>
    </row>
    <row r="1564" spans="1:7">
      <c r="A1564" s="1">
        <v>40766.696956018517</v>
      </c>
      <c r="B1564">
        <v>6430.9889999999996</v>
      </c>
      <c r="C1564">
        <v>97.2</v>
      </c>
      <c r="D1564">
        <v>1</v>
      </c>
      <c r="E1564">
        <v>-0.2</v>
      </c>
      <c r="F1564" s="2">
        <v>1.8593872741555351</v>
      </c>
      <c r="G1564">
        <f>IF(OR(C1564&lt;0,C1564&gt;105),1,0)</f>
        <v>0</v>
      </c>
    </row>
    <row r="1565" spans="1:7">
      <c r="A1565" s="1">
        <v>40766.697002314817</v>
      </c>
      <c r="B1565">
        <v>-3215.4949999999999</v>
      </c>
      <c r="C1565">
        <v>97.2</v>
      </c>
      <c r="D1565">
        <v>1</v>
      </c>
      <c r="E1565">
        <v>0.1</v>
      </c>
      <c r="F1565" s="2">
        <v>1.8605655930871927</v>
      </c>
      <c r="G1565">
        <f>IF(OR(C1565&lt;0,C1565&gt;105),1,0)</f>
        <v>0</v>
      </c>
    </row>
    <row r="1566" spans="1:7">
      <c r="A1566" s="1">
        <v>40766.697048611109</v>
      </c>
      <c r="B1566">
        <v>3215.4949999999999</v>
      </c>
      <c r="C1566">
        <v>97.1</v>
      </c>
      <c r="D1566">
        <v>1</v>
      </c>
      <c r="E1566">
        <v>-0.1</v>
      </c>
      <c r="F1566" s="2">
        <v>1.8617439120188501</v>
      </c>
      <c r="G1566">
        <f>IF(OR(C1566&lt;0,C1566&gt;105),1,0)</f>
        <v>0</v>
      </c>
    </row>
    <row r="1567" spans="1:7">
      <c r="A1567" s="1">
        <v>40766.697094907409</v>
      </c>
      <c r="B1567">
        <v>-6430.9889999999996</v>
      </c>
      <c r="C1567">
        <v>97</v>
      </c>
      <c r="D1567">
        <v>1</v>
      </c>
      <c r="E1567">
        <v>0.2</v>
      </c>
      <c r="F1567" s="2">
        <v>1.8629222309505076</v>
      </c>
      <c r="G1567">
        <f>IF(OR(C1567&lt;0,C1567&gt;105),1,0)</f>
        <v>0</v>
      </c>
    </row>
    <row r="1568" spans="1:7">
      <c r="A1568" s="1">
        <v>40766.697141203702</v>
      </c>
      <c r="B1568">
        <v>9646.4840000000004</v>
      </c>
      <c r="C1568">
        <v>97.4</v>
      </c>
      <c r="D1568">
        <v>1</v>
      </c>
      <c r="E1568">
        <v>-0.3</v>
      </c>
      <c r="F1568" s="2">
        <v>1.8641005498821652</v>
      </c>
      <c r="G1568">
        <f>IF(OR(C1568&lt;0,C1568&gt;105),1,0)</f>
        <v>0</v>
      </c>
    </row>
    <row r="1569" spans="1:7">
      <c r="A1569" s="1">
        <v>40766.697187500002</v>
      </c>
      <c r="B1569">
        <v>3215.4949999999999</v>
      </c>
      <c r="C1569">
        <v>97.2</v>
      </c>
      <c r="D1569">
        <v>1</v>
      </c>
      <c r="E1569">
        <v>-0.1</v>
      </c>
      <c r="F1569" s="2">
        <v>1.8652788688138227</v>
      </c>
      <c r="G1569">
        <f>IF(OR(C1569&lt;0,C1569&gt;105),1,0)</f>
        <v>0</v>
      </c>
    </row>
    <row r="1570" spans="1:7">
      <c r="A1570" s="1">
        <v>40766.697233796294</v>
      </c>
      <c r="B1570">
        <v>16077.473</v>
      </c>
      <c r="C1570">
        <v>97.4</v>
      </c>
      <c r="D1570">
        <v>1</v>
      </c>
      <c r="E1570">
        <v>-0.5</v>
      </c>
      <c r="F1570" s="2">
        <v>1.8664571877454801</v>
      </c>
      <c r="G1570">
        <f>IF(OR(C1570&lt;0,C1570&gt;105),1,0)</f>
        <v>0</v>
      </c>
    </row>
    <row r="1571" spans="1:7">
      <c r="A1571" s="1">
        <v>40766.697280092594</v>
      </c>
      <c r="B1571">
        <v>0</v>
      </c>
      <c r="C1571">
        <v>97.4</v>
      </c>
      <c r="D1571" t="s">
        <v>6</v>
      </c>
      <c r="E1571">
        <v>0</v>
      </c>
      <c r="F1571" s="2">
        <v>1.8676355066771377</v>
      </c>
      <c r="G1571">
        <f>IF(OR(C1571&lt;0,C1571&gt;105),1,0)</f>
        <v>0</v>
      </c>
    </row>
    <row r="1572" spans="1:7">
      <c r="A1572" s="1">
        <v>40766.697326388887</v>
      </c>
      <c r="B1572">
        <v>0</v>
      </c>
      <c r="C1572">
        <v>97.1</v>
      </c>
      <c r="D1572" t="s">
        <v>6</v>
      </c>
      <c r="E1572">
        <v>0</v>
      </c>
      <c r="F1572" s="2">
        <v>1.8688138256087952</v>
      </c>
      <c r="G1572">
        <f>IF(OR(C1572&lt;0,C1572&gt;105),1,0)</f>
        <v>0</v>
      </c>
    </row>
    <row r="1573" spans="1:7">
      <c r="A1573" s="1">
        <v>40766.697372685187</v>
      </c>
      <c r="B1573">
        <v>3215.4949999999999</v>
      </c>
      <c r="C1573">
        <v>97.3</v>
      </c>
      <c r="D1573">
        <v>1</v>
      </c>
      <c r="E1573">
        <v>-0.1</v>
      </c>
      <c r="F1573" s="2">
        <v>1.8699921445404526</v>
      </c>
      <c r="G1573">
        <f>IF(OR(C1573&lt;0,C1573&gt;105),1,0)</f>
        <v>0</v>
      </c>
    </row>
    <row r="1574" spans="1:7">
      <c r="A1574" s="1">
        <v>40766.697418981479</v>
      </c>
      <c r="B1574">
        <v>3215.4949999999999</v>
      </c>
      <c r="C1574">
        <v>97.3</v>
      </c>
      <c r="D1574">
        <v>1</v>
      </c>
      <c r="E1574">
        <v>-0.1</v>
      </c>
      <c r="F1574" s="2">
        <v>1.8711704634721102</v>
      </c>
      <c r="G1574">
        <f>IF(OR(C1574&lt;0,C1574&gt;105),1,0)</f>
        <v>0</v>
      </c>
    </row>
    <row r="1575" spans="1:7">
      <c r="A1575" s="1">
        <v>40766.697465277779</v>
      </c>
      <c r="B1575">
        <v>3215.4949999999999</v>
      </c>
      <c r="C1575">
        <v>97.2</v>
      </c>
      <c r="D1575">
        <v>1</v>
      </c>
      <c r="E1575">
        <v>-0.1</v>
      </c>
      <c r="F1575" s="2">
        <v>1.8723487824037677</v>
      </c>
      <c r="G1575">
        <f>IF(OR(C1575&lt;0,C1575&gt;105),1,0)</f>
        <v>0</v>
      </c>
    </row>
    <row r="1576" spans="1:7">
      <c r="A1576" s="1">
        <v>40766.697511574072</v>
      </c>
      <c r="B1576">
        <v>-3215.4949999999999</v>
      </c>
      <c r="C1576">
        <v>97.2</v>
      </c>
      <c r="D1576">
        <v>1</v>
      </c>
      <c r="E1576">
        <v>0.1</v>
      </c>
      <c r="F1576" s="2">
        <v>1.8735271013354251</v>
      </c>
      <c r="G1576">
        <f>IF(OR(C1576&lt;0,C1576&gt;105),1,0)</f>
        <v>0</v>
      </c>
    </row>
    <row r="1577" spans="1:7">
      <c r="A1577" s="1">
        <v>40766.697557870371</v>
      </c>
      <c r="B1577">
        <v>-6430.9889999999996</v>
      </c>
      <c r="C1577">
        <v>97.1</v>
      </c>
      <c r="D1577">
        <v>1</v>
      </c>
      <c r="E1577">
        <v>0.2</v>
      </c>
      <c r="F1577" s="2">
        <v>1.8747054202670828</v>
      </c>
      <c r="G1577">
        <f>IF(OR(C1577&lt;0,C1577&gt;105),1,0)</f>
        <v>0</v>
      </c>
    </row>
    <row r="1578" spans="1:7">
      <c r="A1578" s="1">
        <v>40766.697604166664</v>
      </c>
      <c r="B1578">
        <v>12861.978999999999</v>
      </c>
      <c r="C1578">
        <v>97.4</v>
      </c>
      <c r="D1578">
        <v>1</v>
      </c>
      <c r="E1578">
        <v>-0.4</v>
      </c>
      <c r="F1578" s="2">
        <v>1.8758837391987402</v>
      </c>
      <c r="G1578">
        <f>IF(OR(C1578&lt;0,C1578&gt;105),1,0)</f>
        <v>0</v>
      </c>
    </row>
    <row r="1579" spans="1:7">
      <c r="A1579" s="1">
        <v>40766.697650462964</v>
      </c>
      <c r="B1579">
        <v>-3215.4949999999999</v>
      </c>
      <c r="C1579">
        <v>97.3</v>
      </c>
      <c r="D1579">
        <v>1</v>
      </c>
      <c r="E1579">
        <v>0.1</v>
      </c>
      <c r="F1579" s="2">
        <v>1.8770620581303976</v>
      </c>
      <c r="G1579">
        <f>IF(OR(C1579&lt;0,C1579&gt;105),1,0)</f>
        <v>0</v>
      </c>
    </row>
    <row r="1580" spans="1:7">
      <c r="A1580" s="1">
        <v>40766.697696759256</v>
      </c>
      <c r="B1580">
        <v>0</v>
      </c>
      <c r="C1580">
        <v>97.2</v>
      </c>
      <c r="D1580" t="s">
        <v>6</v>
      </c>
      <c r="E1580">
        <v>0</v>
      </c>
      <c r="F1580" s="2">
        <v>1.878240377062055</v>
      </c>
      <c r="G1580">
        <f>IF(OR(C1580&lt;0,C1580&gt;105),1,0)</f>
        <v>0</v>
      </c>
    </row>
    <row r="1581" spans="1:7">
      <c r="A1581" s="1">
        <v>40766.697743055556</v>
      </c>
      <c r="B1581">
        <v>-9646.4840000000004</v>
      </c>
      <c r="C1581">
        <v>97.1</v>
      </c>
      <c r="D1581">
        <v>1</v>
      </c>
      <c r="E1581">
        <v>0.3</v>
      </c>
      <c r="F1581" s="2">
        <v>1.8794186959937127</v>
      </c>
      <c r="G1581">
        <f>IF(OR(C1581&lt;0,C1581&gt;105),1,0)</f>
        <v>0</v>
      </c>
    </row>
    <row r="1582" spans="1:7">
      <c r="A1582" s="1">
        <v>40766.697789351849</v>
      </c>
      <c r="B1582">
        <v>9646.4840000000004</v>
      </c>
      <c r="C1582">
        <v>97.4</v>
      </c>
      <c r="D1582">
        <v>1</v>
      </c>
      <c r="E1582">
        <v>-0.3</v>
      </c>
      <c r="F1582" s="2">
        <v>1.8805970149253701</v>
      </c>
      <c r="G1582">
        <f>IF(OR(C1582&lt;0,C1582&gt;105),1,0)</f>
        <v>0</v>
      </c>
    </row>
    <row r="1583" spans="1:7">
      <c r="A1583" s="1">
        <v>40766.697835648149</v>
      </c>
      <c r="B1583">
        <v>-6430.9889999999996</v>
      </c>
      <c r="C1583">
        <v>97</v>
      </c>
      <c r="D1583">
        <v>1</v>
      </c>
      <c r="E1583">
        <v>0.2</v>
      </c>
      <c r="F1583" s="2">
        <v>1.8817753338570276</v>
      </c>
      <c r="G1583">
        <f>IF(OR(C1583&lt;0,C1583&gt;105),1,0)</f>
        <v>0</v>
      </c>
    </row>
    <row r="1584" spans="1:7">
      <c r="A1584" s="1">
        <v>40766.697881944441</v>
      </c>
      <c r="B1584">
        <v>0</v>
      </c>
      <c r="C1584">
        <v>97.4</v>
      </c>
      <c r="D1584" t="s">
        <v>6</v>
      </c>
      <c r="E1584">
        <v>0</v>
      </c>
      <c r="F1584" s="2">
        <v>1.8829536527886852</v>
      </c>
      <c r="G1584">
        <f>IF(OR(C1584&lt;0,C1584&gt;105),1,0)</f>
        <v>0</v>
      </c>
    </row>
    <row r="1585" spans="1:7">
      <c r="A1585" s="1">
        <v>40766.697928240741</v>
      </c>
      <c r="B1585">
        <v>0</v>
      </c>
      <c r="C1585">
        <v>97.2</v>
      </c>
      <c r="D1585" t="s">
        <v>6</v>
      </c>
      <c r="E1585">
        <v>0</v>
      </c>
      <c r="F1585" s="2">
        <v>1.8841319717203426</v>
      </c>
      <c r="G1585">
        <f>IF(OR(C1585&lt;0,C1585&gt;105),1,0)</f>
        <v>0</v>
      </c>
    </row>
    <row r="1586" spans="1:7">
      <c r="A1586" s="1">
        <v>40766.697974537034</v>
      </c>
      <c r="B1586">
        <v>-6430.9889999999996</v>
      </c>
      <c r="C1586">
        <v>97.2</v>
      </c>
      <c r="D1586">
        <v>1</v>
      </c>
      <c r="E1586">
        <v>0.2</v>
      </c>
      <c r="F1586" s="2">
        <v>1.8853102906520001</v>
      </c>
      <c r="G1586">
        <f>IF(OR(C1586&lt;0,C1586&gt;105),1,0)</f>
        <v>0</v>
      </c>
    </row>
    <row r="1587" spans="1:7">
      <c r="A1587" s="1">
        <v>40766.698020833333</v>
      </c>
      <c r="B1587">
        <v>-12861.978999999999</v>
      </c>
      <c r="C1587">
        <v>97.1</v>
      </c>
      <c r="D1587">
        <v>1</v>
      </c>
      <c r="E1587">
        <v>0.4</v>
      </c>
      <c r="F1587" s="2">
        <v>1.8864886095836577</v>
      </c>
      <c r="G1587">
        <f>IF(OR(C1587&lt;0,C1587&gt;105),1,0)</f>
        <v>0</v>
      </c>
    </row>
    <row r="1588" spans="1:7">
      <c r="A1588" s="1">
        <v>40766.698067129626</v>
      </c>
      <c r="B1588">
        <v>6430.9889999999996</v>
      </c>
      <c r="C1588">
        <v>97.4</v>
      </c>
      <c r="D1588">
        <v>1</v>
      </c>
      <c r="E1588">
        <v>-0.2</v>
      </c>
      <c r="F1588" s="2">
        <v>1.8876669285153151</v>
      </c>
      <c r="G1588">
        <f>IF(OR(C1588&lt;0,C1588&gt;105),1,0)</f>
        <v>0</v>
      </c>
    </row>
    <row r="1589" spans="1:7">
      <c r="A1589" s="1">
        <v>40766.698113425926</v>
      </c>
      <c r="B1589">
        <v>0</v>
      </c>
      <c r="C1589">
        <v>97.1</v>
      </c>
      <c r="D1589" t="s">
        <v>6</v>
      </c>
      <c r="E1589">
        <v>0</v>
      </c>
      <c r="F1589" s="2">
        <v>1.8888452474469726</v>
      </c>
      <c r="G1589">
        <f>IF(OR(C1589&lt;0,C1589&gt;105),1,0)</f>
        <v>0</v>
      </c>
    </row>
    <row r="1590" spans="1:7">
      <c r="A1590" s="1">
        <v>40766.698159722226</v>
      </c>
      <c r="B1590">
        <v>9646.4840000000004</v>
      </c>
      <c r="C1590">
        <v>97.2</v>
      </c>
      <c r="D1590">
        <v>1</v>
      </c>
      <c r="E1590">
        <v>-0.3</v>
      </c>
      <c r="F1590" s="2">
        <v>1.8900235663786302</v>
      </c>
      <c r="G1590">
        <f>IF(OR(C1590&lt;0,C1590&gt;105),1,0)</f>
        <v>0</v>
      </c>
    </row>
    <row r="1591" spans="1:7">
      <c r="A1591" s="1">
        <v>40766.698206018518</v>
      </c>
      <c r="B1591">
        <v>6430.9889999999996</v>
      </c>
      <c r="C1591">
        <v>97.3</v>
      </c>
      <c r="D1591">
        <v>1</v>
      </c>
      <c r="E1591">
        <v>-0.2</v>
      </c>
      <c r="F1591" s="2">
        <v>1.8912018853102877</v>
      </c>
      <c r="G1591">
        <f>IF(OR(C1591&lt;0,C1591&gt;105),1,0)</f>
        <v>0</v>
      </c>
    </row>
    <row r="1592" spans="1:7">
      <c r="A1592" s="1">
        <v>40766.698252314818</v>
      </c>
      <c r="B1592">
        <v>-16077.473</v>
      </c>
      <c r="C1592">
        <v>97.1</v>
      </c>
      <c r="D1592">
        <v>1</v>
      </c>
      <c r="E1592">
        <v>0.5</v>
      </c>
      <c r="F1592" s="2">
        <v>1.8923802042419451</v>
      </c>
      <c r="G1592">
        <f>IF(OR(C1592&lt;0,C1592&gt;105),1,0)</f>
        <v>0</v>
      </c>
    </row>
    <row r="1593" spans="1:7">
      <c r="A1593" s="1">
        <v>40766.698298611111</v>
      </c>
      <c r="B1593">
        <v>0</v>
      </c>
      <c r="C1593">
        <v>97.4</v>
      </c>
      <c r="D1593" t="s">
        <v>6</v>
      </c>
      <c r="E1593">
        <v>0</v>
      </c>
      <c r="F1593" s="2">
        <v>1.8935585231736027</v>
      </c>
      <c r="G1593">
        <f>IF(OR(C1593&lt;0,C1593&gt;105),1,0)</f>
        <v>0</v>
      </c>
    </row>
    <row r="1594" spans="1:7">
      <c r="A1594" s="1">
        <v>40766.698344907411</v>
      </c>
      <c r="B1594">
        <v>9646.4840000000004</v>
      </c>
      <c r="C1594">
        <v>97.3</v>
      </c>
      <c r="D1594">
        <v>1</v>
      </c>
      <c r="E1594">
        <v>-0.3</v>
      </c>
      <c r="F1594" s="2">
        <v>1.8947368421052602</v>
      </c>
      <c r="G1594">
        <f>IF(OR(C1594&lt;0,C1594&gt;105),1,0)</f>
        <v>0</v>
      </c>
    </row>
    <row r="1595" spans="1:7">
      <c r="A1595" s="1">
        <v>40766.698391203703</v>
      </c>
      <c r="B1595">
        <v>-6430.9889999999996</v>
      </c>
      <c r="C1595">
        <v>97.1</v>
      </c>
      <c r="D1595">
        <v>1</v>
      </c>
      <c r="E1595">
        <v>0.2</v>
      </c>
      <c r="F1595" s="2">
        <v>1.8959151610369176</v>
      </c>
      <c r="G1595">
        <f>IF(OR(C1595&lt;0,C1595&gt;105),1,0)</f>
        <v>0</v>
      </c>
    </row>
    <row r="1596" spans="1:7">
      <c r="A1596" s="1">
        <v>40766.698437500003</v>
      </c>
      <c r="B1596">
        <v>-6430.9889999999996</v>
      </c>
      <c r="C1596">
        <v>97</v>
      </c>
      <c r="D1596">
        <v>1</v>
      </c>
      <c r="E1596">
        <v>0.2</v>
      </c>
      <c r="F1596" s="2">
        <v>1.8970934799685752</v>
      </c>
      <c r="G1596">
        <f>IF(OR(C1596&lt;0,C1596&gt;105),1,0)</f>
        <v>0</v>
      </c>
    </row>
    <row r="1597" spans="1:7">
      <c r="A1597" s="1">
        <v>40766.698483796295</v>
      </c>
      <c r="B1597">
        <v>3215.4949999999999</v>
      </c>
      <c r="C1597">
        <v>97.2</v>
      </c>
      <c r="D1597">
        <v>1</v>
      </c>
      <c r="E1597">
        <v>-0.1</v>
      </c>
      <c r="F1597" s="2">
        <v>1.8982717989002327</v>
      </c>
      <c r="G1597">
        <f>IF(OR(C1597&lt;0,C1597&gt;105),1,0)</f>
        <v>0</v>
      </c>
    </row>
    <row r="1598" spans="1:7">
      <c r="A1598" s="1">
        <v>40766.698530092595</v>
      </c>
      <c r="B1598">
        <v>-6430.9889999999996</v>
      </c>
      <c r="C1598">
        <v>97.2</v>
      </c>
      <c r="D1598">
        <v>1</v>
      </c>
      <c r="E1598">
        <v>0.2</v>
      </c>
      <c r="F1598" s="2">
        <v>1.8994501178318901</v>
      </c>
      <c r="G1598">
        <f>IF(OR(C1598&lt;0,C1598&gt;105),1,0)</f>
        <v>0</v>
      </c>
    </row>
    <row r="1599" spans="1:7">
      <c r="A1599" s="1">
        <v>40766.698576388888</v>
      </c>
      <c r="B1599">
        <v>0</v>
      </c>
      <c r="C1599">
        <v>97.1</v>
      </c>
      <c r="D1599" t="s">
        <v>6</v>
      </c>
      <c r="E1599">
        <v>0</v>
      </c>
      <c r="F1599" s="2">
        <v>1.9006284367635478</v>
      </c>
      <c r="G1599">
        <f>IF(OR(C1599&lt;0,C1599&gt;105),1,0)</f>
        <v>0</v>
      </c>
    </row>
    <row r="1600" spans="1:7">
      <c r="A1600" s="1">
        <v>40766.698622685188</v>
      </c>
      <c r="B1600">
        <v>-6430.9889999999996</v>
      </c>
      <c r="C1600">
        <v>97.2</v>
      </c>
      <c r="D1600">
        <v>1</v>
      </c>
      <c r="E1600">
        <v>0.2</v>
      </c>
      <c r="F1600" s="2">
        <v>1.9018067556952052</v>
      </c>
      <c r="G1600">
        <f>IF(OR(C1600&lt;0,C1600&gt;105),1,0)</f>
        <v>0</v>
      </c>
    </row>
    <row r="1601" spans="1:7">
      <c r="A1601" s="1">
        <v>40766.69866898148</v>
      </c>
      <c r="B1601">
        <v>0</v>
      </c>
      <c r="C1601">
        <v>97.1</v>
      </c>
      <c r="D1601" t="s">
        <v>6</v>
      </c>
      <c r="E1601">
        <v>0</v>
      </c>
      <c r="F1601" s="2">
        <v>1.9029850746268626</v>
      </c>
      <c r="G1601">
        <f>IF(OR(C1601&lt;0,C1601&gt;105),1,0)</f>
        <v>0</v>
      </c>
    </row>
    <row r="1602" spans="1:7">
      <c r="A1602" s="1">
        <v>40766.69871527778</v>
      </c>
      <c r="B1602">
        <v>0</v>
      </c>
      <c r="C1602">
        <v>97.1</v>
      </c>
      <c r="D1602" t="s">
        <v>6</v>
      </c>
      <c r="E1602">
        <v>0</v>
      </c>
      <c r="F1602" s="2">
        <v>1.90416339355852</v>
      </c>
      <c r="G1602">
        <f>IF(OR(C1602&lt;0,C1602&gt;105),1,0)</f>
        <v>0</v>
      </c>
    </row>
    <row r="1603" spans="1:7">
      <c r="A1603" s="1">
        <v>40766.698761574073</v>
      </c>
      <c r="B1603">
        <v>6430.9889999999996</v>
      </c>
      <c r="C1603">
        <v>97.2</v>
      </c>
      <c r="D1603">
        <v>1</v>
      </c>
      <c r="E1603">
        <v>-0.2</v>
      </c>
      <c r="F1603" s="2">
        <v>1.9053417124901777</v>
      </c>
      <c r="G1603">
        <f>IF(OR(C1603&lt;0,C1603&gt;105),1,0)</f>
        <v>0</v>
      </c>
    </row>
    <row r="1604" spans="1:7">
      <c r="A1604" s="1">
        <v>40766.698807870373</v>
      </c>
      <c r="B1604">
        <v>0</v>
      </c>
      <c r="C1604">
        <v>97.2</v>
      </c>
      <c r="D1604" t="s">
        <v>6</v>
      </c>
      <c r="E1604">
        <v>0</v>
      </c>
      <c r="F1604" s="2">
        <v>1.9065200314218351</v>
      </c>
      <c r="G1604">
        <f>IF(OR(C1604&lt;0,C1604&gt;105),1,0)</f>
        <v>0</v>
      </c>
    </row>
    <row r="1605" spans="1:7">
      <c r="A1605" s="1">
        <v>40766.698854166665</v>
      </c>
      <c r="B1605">
        <v>-9646.4840000000004</v>
      </c>
      <c r="C1605">
        <v>97.1</v>
      </c>
      <c r="D1605">
        <v>1</v>
      </c>
      <c r="E1605">
        <v>0.3</v>
      </c>
      <c r="F1605" s="2">
        <v>1.9076983503534926</v>
      </c>
      <c r="G1605">
        <f>IF(OR(C1605&lt;0,C1605&gt;105),1,0)</f>
        <v>0</v>
      </c>
    </row>
    <row r="1606" spans="1:7">
      <c r="A1606" s="1">
        <v>40766.698900462965</v>
      </c>
      <c r="B1606">
        <v>-12861.978999999999</v>
      </c>
      <c r="C1606">
        <v>96.8</v>
      </c>
      <c r="D1606">
        <v>1</v>
      </c>
      <c r="E1606">
        <v>0.4</v>
      </c>
      <c r="F1606" s="2">
        <v>1.9088766692851502</v>
      </c>
      <c r="G1606">
        <f>IF(OR(C1606&lt;0,C1606&gt;105),1,0)</f>
        <v>0</v>
      </c>
    </row>
    <row r="1607" spans="1:7">
      <c r="A1607" s="1">
        <v>40766.698946759258</v>
      </c>
      <c r="B1607">
        <v>-6430.9889999999996</v>
      </c>
      <c r="C1607">
        <v>97</v>
      </c>
      <c r="D1607">
        <v>1</v>
      </c>
      <c r="E1607">
        <v>0.2</v>
      </c>
      <c r="F1607" s="2">
        <v>1.9100549882168076</v>
      </c>
      <c r="G1607">
        <f>IF(OR(C1607&lt;0,C1607&gt;105),1,0)</f>
        <v>0</v>
      </c>
    </row>
    <row r="1608" spans="1:7">
      <c r="A1608" s="1">
        <v>40766.698993055557</v>
      </c>
      <c r="B1608">
        <v>0</v>
      </c>
      <c r="C1608">
        <v>97</v>
      </c>
      <c r="D1608" t="s">
        <v>6</v>
      </c>
      <c r="E1608">
        <v>0</v>
      </c>
      <c r="F1608" s="2">
        <v>1.9112333071484651</v>
      </c>
      <c r="G1608">
        <f>IF(OR(C1608&lt;0,C1608&gt;105),1,0)</f>
        <v>0</v>
      </c>
    </row>
    <row r="1609" spans="1:7">
      <c r="A1609" s="1">
        <v>40766.69903935185</v>
      </c>
      <c r="B1609">
        <v>-12861.978999999999</v>
      </c>
      <c r="C1609">
        <v>96.9</v>
      </c>
      <c r="D1609">
        <v>1</v>
      </c>
      <c r="E1609">
        <v>0.4</v>
      </c>
      <c r="F1609" s="2">
        <v>1.9124116260801227</v>
      </c>
      <c r="G1609">
        <f>IF(OR(C1609&lt;0,C1609&gt;105),1,0)</f>
        <v>0</v>
      </c>
    </row>
    <row r="1610" spans="1:7">
      <c r="A1610" s="1">
        <v>40766.69908564815</v>
      </c>
      <c r="B1610">
        <v>3215.4949999999999</v>
      </c>
      <c r="C1610">
        <v>97.1</v>
      </c>
      <c r="D1610">
        <v>1</v>
      </c>
      <c r="E1610">
        <v>-0.1</v>
      </c>
      <c r="F1610" s="2">
        <v>1.9135899450117801</v>
      </c>
      <c r="G1610">
        <f>IF(OR(C1610&lt;0,C1610&gt;105),1,0)</f>
        <v>0</v>
      </c>
    </row>
    <row r="1611" spans="1:7">
      <c r="A1611" s="1">
        <v>40766.699131944442</v>
      </c>
      <c r="B1611">
        <v>3215.4949999999999</v>
      </c>
      <c r="C1611">
        <v>97.2</v>
      </c>
      <c r="D1611">
        <v>1</v>
      </c>
      <c r="E1611">
        <v>-0.1</v>
      </c>
      <c r="F1611" s="2">
        <v>1.9147682639434376</v>
      </c>
      <c r="G1611">
        <f>IF(OR(C1611&lt;0,C1611&gt;105),1,0)</f>
        <v>0</v>
      </c>
    </row>
    <row r="1612" spans="1:7">
      <c r="A1612" s="1">
        <v>40766.699178240742</v>
      </c>
      <c r="B1612">
        <v>6430.9889999999996</v>
      </c>
      <c r="C1612">
        <v>97.3</v>
      </c>
      <c r="D1612">
        <v>1</v>
      </c>
      <c r="E1612">
        <v>-0.2</v>
      </c>
      <c r="F1612" s="2">
        <v>1.9159465828750952</v>
      </c>
      <c r="G1612">
        <f>IF(OR(C1612&lt;0,C1612&gt;105),1,0)</f>
        <v>0</v>
      </c>
    </row>
    <row r="1613" spans="1:7">
      <c r="A1613" s="1">
        <v>40766.699224537035</v>
      </c>
      <c r="B1613">
        <v>-3215.4949999999999</v>
      </c>
      <c r="C1613">
        <v>97.1</v>
      </c>
      <c r="D1613">
        <v>1</v>
      </c>
      <c r="E1613">
        <v>0.1</v>
      </c>
      <c r="F1613" s="2">
        <v>1.9171249018067527</v>
      </c>
      <c r="G1613">
        <f>IF(OR(C1613&lt;0,C1613&gt;105),1,0)</f>
        <v>0</v>
      </c>
    </row>
    <row r="1614" spans="1:7">
      <c r="A1614" s="1">
        <v>40766.699270833335</v>
      </c>
      <c r="B1614">
        <v>-16077.473</v>
      </c>
      <c r="C1614">
        <v>96.8</v>
      </c>
      <c r="D1614">
        <v>1</v>
      </c>
      <c r="E1614">
        <v>0.5</v>
      </c>
      <c r="F1614" s="2">
        <v>1.9183032207384101</v>
      </c>
      <c r="G1614">
        <f>IF(OR(C1614&lt;0,C1614&gt;105),1,0)</f>
        <v>0</v>
      </c>
    </row>
    <row r="1615" spans="1:7">
      <c r="A1615" s="1">
        <v>40766.699317129627</v>
      </c>
      <c r="B1615">
        <v>3215.4949999999999</v>
      </c>
      <c r="C1615">
        <v>97</v>
      </c>
      <c r="D1615">
        <v>1</v>
      </c>
      <c r="E1615">
        <v>-0.1</v>
      </c>
      <c r="F1615" s="2">
        <v>1.9194815396700677</v>
      </c>
      <c r="G1615">
        <f>IF(OR(C1615&lt;0,C1615&gt;105),1,0)</f>
        <v>0</v>
      </c>
    </row>
    <row r="1616" spans="1:7">
      <c r="A1616" s="1">
        <v>40766.699363425927</v>
      </c>
      <c r="B1616">
        <v>-3215.4949999999999</v>
      </c>
      <c r="C1616">
        <v>97.2</v>
      </c>
      <c r="D1616">
        <v>1</v>
      </c>
      <c r="E1616">
        <v>0.1</v>
      </c>
      <c r="F1616" s="2">
        <v>1.9206598586017252</v>
      </c>
      <c r="G1616">
        <f>IF(OR(C1616&lt;0,C1616&gt;105),1,0)</f>
        <v>0</v>
      </c>
    </row>
    <row r="1617" spans="1:7">
      <c r="A1617" s="1">
        <v>40766.69940972222</v>
      </c>
      <c r="B1617">
        <v>19292.968000000001</v>
      </c>
      <c r="C1617">
        <v>97.5</v>
      </c>
      <c r="D1617">
        <v>1</v>
      </c>
      <c r="E1617">
        <v>-0.6</v>
      </c>
      <c r="F1617" s="2">
        <v>1.9218381775333826</v>
      </c>
      <c r="G1617">
        <f>IF(OR(C1617&lt;0,C1617&gt;105),1,0)</f>
        <v>0</v>
      </c>
    </row>
    <row r="1618" spans="1:7">
      <c r="A1618" s="1">
        <v>40766.699456018519</v>
      </c>
      <c r="B1618">
        <v>-3215.4949999999999</v>
      </c>
      <c r="C1618">
        <v>97.1</v>
      </c>
      <c r="D1618">
        <v>1</v>
      </c>
      <c r="E1618">
        <v>0.1</v>
      </c>
      <c r="F1618" s="2">
        <v>1.9230164964650402</v>
      </c>
      <c r="G1618">
        <f>IF(OR(C1618&lt;0,C1618&gt;105),1,0)</f>
        <v>0</v>
      </c>
    </row>
    <row r="1619" spans="1:7">
      <c r="A1619" s="1">
        <v>40766.699502314812</v>
      </c>
      <c r="B1619">
        <v>3215.4949999999999</v>
      </c>
      <c r="C1619">
        <v>97.3</v>
      </c>
      <c r="D1619">
        <v>1</v>
      </c>
      <c r="E1619">
        <v>-0.1</v>
      </c>
      <c r="F1619" s="2">
        <v>1.9241948153966977</v>
      </c>
      <c r="G1619">
        <f>IF(OR(C1619&lt;0,C1619&gt;105),1,0)</f>
        <v>0</v>
      </c>
    </row>
    <row r="1620" spans="1:7">
      <c r="A1620" s="1">
        <v>40766.699548611112</v>
      </c>
      <c r="B1620">
        <v>-6430.9889999999996</v>
      </c>
      <c r="C1620">
        <v>97.1</v>
      </c>
      <c r="D1620">
        <v>1</v>
      </c>
      <c r="E1620">
        <v>0.2</v>
      </c>
      <c r="F1620" s="2">
        <v>1.9253731343283551</v>
      </c>
      <c r="G1620">
        <f>IF(OR(C1620&lt;0,C1620&gt;105),1,0)</f>
        <v>0</v>
      </c>
    </row>
    <row r="1621" spans="1:7">
      <c r="A1621" s="1">
        <v>40766.699594907404</v>
      </c>
      <c r="B1621">
        <v>3215.4949999999999</v>
      </c>
      <c r="C1621">
        <v>97</v>
      </c>
      <c r="D1621">
        <v>1</v>
      </c>
      <c r="E1621">
        <v>-0.1</v>
      </c>
      <c r="F1621" s="2">
        <v>1.9265514532600128</v>
      </c>
      <c r="G1621">
        <f>IF(OR(C1621&lt;0,C1621&gt;105),1,0)</f>
        <v>0</v>
      </c>
    </row>
    <row r="1622" spans="1:7">
      <c r="A1622" s="1">
        <v>40766.699641203704</v>
      </c>
      <c r="B1622">
        <v>-6430.9889999999996</v>
      </c>
      <c r="C1622">
        <v>96.9</v>
      </c>
      <c r="D1622">
        <v>1</v>
      </c>
      <c r="E1622">
        <v>0.2</v>
      </c>
      <c r="F1622" s="2">
        <v>1.9277297721916702</v>
      </c>
      <c r="G1622">
        <f>IF(OR(C1622&lt;0,C1622&gt;105),1,0)</f>
        <v>0</v>
      </c>
    </row>
    <row r="1623" spans="1:7">
      <c r="A1623" s="1">
        <v>40766.699687499997</v>
      </c>
      <c r="B1623">
        <v>-6430.9889999999996</v>
      </c>
      <c r="C1623">
        <v>96.9</v>
      </c>
      <c r="D1623">
        <v>1</v>
      </c>
      <c r="E1623">
        <v>0.2</v>
      </c>
      <c r="F1623" s="2">
        <v>1.9289080911233276</v>
      </c>
      <c r="G1623">
        <f>IF(OR(C1623&lt;0,C1623&gt;105),1,0)</f>
        <v>0</v>
      </c>
    </row>
    <row r="1624" spans="1:7">
      <c r="A1624" s="1">
        <v>40766.699733796297</v>
      </c>
      <c r="B1624">
        <v>-6430.9889999999996</v>
      </c>
      <c r="C1624">
        <v>97.1</v>
      </c>
      <c r="D1624">
        <v>1</v>
      </c>
      <c r="E1624">
        <v>0.2</v>
      </c>
      <c r="F1624" s="2">
        <v>1.930086410054985</v>
      </c>
      <c r="G1624">
        <f>IF(OR(C1624&lt;0,C1624&gt;105),1,0)</f>
        <v>0</v>
      </c>
    </row>
    <row r="1625" spans="1:7">
      <c r="A1625" s="1">
        <v>40766.699780092589</v>
      </c>
      <c r="B1625">
        <v>-9646.4840000000004</v>
      </c>
      <c r="C1625">
        <v>97.1</v>
      </c>
      <c r="D1625">
        <v>1</v>
      </c>
      <c r="E1625">
        <v>0.3</v>
      </c>
      <c r="F1625" s="2">
        <v>1.9312647289866427</v>
      </c>
      <c r="G1625">
        <f>IF(OR(C1625&lt;0,C1625&gt;105),1,0)</f>
        <v>0</v>
      </c>
    </row>
    <row r="1626" spans="1:7">
      <c r="A1626" s="1">
        <v>40766.699826388889</v>
      </c>
      <c r="B1626">
        <v>-6430.9889999999996</v>
      </c>
      <c r="C1626">
        <v>97.1</v>
      </c>
      <c r="D1626">
        <v>1</v>
      </c>
      <c r="E1626">
        <v>0.2</v>
      </c>
      <c r="F1626" s="2">
        <v>1.9324430479183001</v>
      </c>
      <c r="G1626">
        <f>IF(OR(C1626&lt;0,C1626&gt;105),1,0)</f>
        <v>0</v>
      </c>
    </row>
    <row r="1627" spans="1:7">
      <c r="A1627" s="1">
        <v>40766.699872685182</v>
      </c>
      <c r="B1627">
        <v>3215.4949999999999</v>
      </c>
      <c r="C1627">
        <v>97.2</v>
      </c>
      <c r="D1627">
        <v>1</v>
      </c>
      <c r="E1627">
        <v>-0.1</v>
      </c>
      <c r="F1627" s="2">
        <v>1.9336213668499576</v>
      </c>
      <c r="G1627">
        <f>IF(OR(C1627&lt;0,C1627&gt;105),1,0)</f>
        <v>0</v>
      </c>
    </row>
    <row r="1628" spans="1:7">
      <c r="A1628" s="1">
        <v>40766.699918981481</v>
      </c>
      <c r="B1628">
        <v>-6430.9889999999996</v>
      </c>
      <c r="C1628">
        <v>97.1</v>
      </c>
      <c r="D1628">
        <v>1</v>
      </c>
      <c r="E1628">
        <v>0.2</v>
      </c>
      <c r="F1628" s="2">
        <v>1.9347996857816152</v>
      </c>
      <c r="G1628">
        <f>IF(OR(C1628&lt;0,C1628&gt;105),1,0)</f>
        <v>0</v>
      </c>
    </row>
    <row r="1629" spans="1:7">
      <c r="A1629" s="1">
        <v>40766.699965277781</v>
      </c>
      <c r="B1629">
        <v>3215.4949999999999</v>
      </c>
      <c r="C1629">
        <v>97.2</v>
      </c>
      <c r="D1629">
        <v>1</v>
      </c>
      <c r="E1629">
        <v>-0.1</v>
      </c>
      <c r="F1629" s="2">
        <v>1.9359780047132726</v>
      </c>
      <c r="G1629">
        <f>IF(OR(C1629&lt;0,C1629&gt;105),1,0)</f>
        <v>0</v>
      </c>
    </row>
    <row r="1630" spans="1:7">
      <c r="A1630" s="1">
        <v>40766.700011574074</v>
      </c>
      <c r="B1630">
        <v>9646.4840000000004</v>
      </c>
      <c r="C1630">
        <v>97.3</v>
      </c>
      <c r="D1630">
        <v>1</v>
      </c>
      <c r="E1630">
        <v>-0.3</v>
      </c>
      <c r="F1630" s="2">
        <v>1.9371563236449301</v>
      </c>
      <c r="G1630">
        <f>IF(OR(C1630&lt;0,C1630&gt;105),1,0)</f>
        <v>0</v>
      </c>
    </row>
    <row r="1631" spans="1:7">
      <c r="A1631" s="1">
        <v>40766.700057870374</v>
      </c>
      <c r="B1631">
        <v>0</v>
      </c>
      <c r="C1631">
        <v>97.4</v>
      </c>
      <c r="D1631" t="s">
        <v>6</v>
      </c>
      <c r="E1631">
        <v>0</v>
      </c>
      <c r="F1631" s="2">
        <v>1.9383346425765877</v>
      </c>
      <c r="G1631">
        <f>IF(OR(C1631&lt;0,C1631&gt;105),1,0)</f>
        <v>0</v>
      </c>
    </row>
    <row r="1632" spans="1:7">
      <c r="A1632" s="1">
        <v>40766.700104166666</v>
      </c>
      <c r="B1632">
        <v>6430.9889999999996</v>
      </c>
      <c r="C1632">
        <v>97.4</v>
      </c>
      <c r="D1632">
        <v>1</v>
      </c>
      <c r="E1632">
        <v>-0.2</v>
      </c>
      <c r="F1632" s="2">
        <v>1.9395129615082451</v>
      </c>
      <c r="G1632">
        <f>IF(OR(C1632&lt;0,C1632&gt;105),1,0)</f>
        <v>0</v>
      </c>
    </row>
    <row r="1633" spans="1:7">
      <c r="A1633" s="1">
        <v>40766.700150462966</v>
      </c>
      <c r="B1633">
        <v>-3215.4949999999999</v>
      </c>
      <c r="C1633">
        <v>97.1</v>
      </c>
      <c r="D1633">
        <v>1</v>
      </c>
      <c r="E1633">
        <v>0.1</v>
      </c>
      <c r="F1633" s="2">
        <v>1.9406912804399026</v>
      </c>
      <c r="G1633">
        <f>IF(OR(C1633&lt;0,C1633&gt;105),1,0)</f>
        <v>0</v>
      </c>
    </row>
    <row r="1634" spans="1:7">
      <c r="A1634" s="1">
        <v>40766.700196759259</v>
      </c>
      <c r="B1634">
        <v>-3215.4949999999999</v>
      </c>
      <c r="C1634">
        <v>97.1</v>
      </c>
      <c r="D1634">
        <v>1</v>
      </c>
      <c r="E1634">
        <v>0.1</v>
      </c>
      <c r="F1634" s="2">
        <v>1.9418695993715602</v>
      </c>
      <c r="G1634">
        <f>IF(OR(C1634&lt;0,C1634&gt;105),1,0)</f>
        <v>0</v>
      </c>
    </row>
    <row r="1635" spans="1:7">
      <c r="A1635" s="1">
        <v>40766.700243055559</v>
      </c>
      <c r="B1635">
        <v>-3215.4949999999999</v>
      </c>
      <c r="C1635">
        <v>97.1</v>
      </c>
      <c r="D1635">
        <v>1</v>
      </c>
      <c r="E1635">
        <v>0.1</v>
      </c>
      <c r="F1635" s="2">
        <v>1.9430479183032177</v>
      </c>
      <c r="G1635">
        <f>IF(OR(C1635&lt;0,C1635&gt;105),1,0)</f>
        <v>0</v>
      </c>
    </row>
    <row r="1636" spans="1:7">
      <c r="A1636" s="1">
        <v>40766.700289351851</v>
      </c>
      <c r="B1636">
        <v>6430.9889999999996</v>
      </c>
      <c r="C1636">
        <v>97.2</v>
      </c>
      <c r="D1636">
        <v>1</v>
      </c>
      <c r="E1636">
        <v>-0.2</v>
      </c>
      <c r="F1636" s="2">
        <v>1.9442262372348751</v>
      </c>
      <c r="G1636">
        <f>IF(OR(C1636&lt;0,C1636&gt;105),1,0)</f>
        <v>0</v>
      </c>
    </row>
    <row r="1637" spans="1:7">
      <c r="A1637" s="1">
        <v>40766.700335648151</v>
      </c>
      <c r="B1637">
        <v>-3215.4949999999999</v>
      </c>
      <c r="C1637">
        <v>97.2</v>
      </c>
      <c r="D1637">
        <v>1</v>
      </c>
      <c r="E1637">
        <v>0.1</v>
      </c>
      <c r="F1637" s="2">
        <v>1.9454045561665327</v>
      </c>
      <c r="G1637">
        <f>IF(OR(C1637&lt;0,C1637&gt;105),1,0)</f>
        <v>0</v>
      </c>
    </row>
    <row r="1638" spans="1:7">
      <c r="A1638" s="1">
        <v>40766.700381944444</v>
      </c>
      <c r="B1638">
        <v>-3215.4949999999999</v>
      </c>
      <c r="C1638">
        <v>97.3</v>
      </c>
      <c r="D1638">
        <v>1</v>
      </c>
      <c r="E1638">
        <v>0.1</v>
      </c>
      <c r="F1638" s="2">
        <v>1.9465828750981902</v>
      </c>
      <c r="G1638">
        <f>IF(OR(C1638&lt;0,C1638&gt;105),1,0)</f>
        <v>0</v>
      </c>
    </row>
    <row r="1639" spans="1:7">
      <c r="A1639" s="1">
        <v>40766.700428240743</v>
      </c>
      <c r="B1639">
        <v>-3215.4949999999999</v>
      </c>
      <c r="C1639">
        <v>97.2</v>
      </c>
      <c r="D1639">
        <v>1</v>
      </c>
      <c r="E1639">
        <v>0.1</v>
      </c>
      <c r="F1639" s="2">
        <v>1.9477611940298476</v>
      </c>
      <c r="G1639">
        <f>IF(OR(C1639&lt;0,C1639&gt;105),1,0)</f>
        <v>0</v>
      </c>
    </row>
    <row r="1640" spans="1:7">
      <c r="A1640" s="1">
        <v>40766.700474537036</v>
      </c>
      <c r="B1640">
        <v>3215.4949999999999</v>
      </c>
      <c r="C1640">
        <v>97.2</v>
      </c>
      <c r="D1640">
        <v>1</v>
      </c>
      <c r="E1640">
        <v>-0.1</v>
      </c>
      <c r="F1640" s="2">
        <v>1.9489395129615052</v>
      </c>
      <c r="G1640">
        <f>IF(OR(C1640&lt;0,C1640&gt;105),1,0)</f>
        <v>0</v>
      </c>
    </row>
    <row r="1641" spans="1:7">
      <c r="A1641" s="1">
        <v>40766.700520833336</v>
      </c>
      <c r="B1641">
        <v>0</v>
      </c>
      <c r="C1641">
        <v>97.5</v>
      </c>
      <c r="D1641" t="s">
        <v>6</v>
      </c>
      <c r="E1641">
        <v>0</v>
      </c>
      <c r="F1641" s="2">
        <v>1.9501178318931627</v>
      </c>
      <c r="G1641">
        <f>IF(OR(C1641&lt;0,C1641&gt;105),1,0)</f>
        <v>0</v>
      </c>
    </row>
    <row r="1642" spans="1:7">
      <c r="A1642" s="1">
        <v>40766.700567129628</v>
      </c>
      <c r="B1642">
        <v>3215.4949999999999</v>
      </c>
      <c r="C1642">
        <v>97.2</v>
      </c>
      <c r="D1642">
        <v>1</v>
      </c>
      <c r="E1642">
        <v>-0.1</v>
      </c>
      <c r="F1642" s="2">
        <v>1.9512961508248201</v>
      </c>
      <c r="G1642">
        <f>IF(OR(C1642&lt;0,C1642&gt;105),1,0)</f>
        <v>0</v>
      </c>
    </row>
    <row r="1643" spans="1:7">
      <c r="A1643" s="1">
        <v>40766.700613425928</v>
      </c>
      <c r="B1643">
        <v>0</v>
      </c>
      <c r="C1643">
        <v>97.3</v>
      </c>
      <c r="D1643" t="s">
        <v>6</v>
      </c>
      <c r="E1643">
        <v>0</v>
      </c>
      <c r="F1643" s="2">
        <v>1.9524744697564778</v>
      </c>
      <c r="G1643">
        <f>IF(OR(C1643&lt;0,C1643&gt;105),1,0)</f>
        <v>0</v>
      </c>
    </row>
    <row r="1644" spans="1:7">
      <c r="A1644" s="1">
        <v>40766.700659722221</v>
      </c>
      <c r="B1644">
        <v>-6430.9889999999996</v>
      </c>
      <c r="C1644">
        <v>96.9</v>
      </c>
      <c r="D1644">
        <v>1</v>
      </c>
      <c r="E1644">
        <v>0.2</v>
      </c>
      <c r="F1644" s="2">
        <v>1.9536527886881352</v>
      </c>
      <c r="G1644">
        <f>IF(OR(C1644&lt;0,C1644&gt;105),1,0)</f>
        <v>0</v>
      </c>
    </row>
    <row r="1645" spans="1:7">
      <c r="A1645" s="1">
        <v>40766.700706018521</v>
      </c>
      <c r="B1645">
        <v>6430.9889999999996</v>
      </c>
      <c r="C1645">
        <v>97.3</v>
      </c>
      <c r="D1645">
        <v>1</v>
      </c>
      <c r="E1645">
        <v>-0.2</v>
      </c>
      <c r="F1645" s="2">
        <v>1.9548311076197926</v>
      </c>
      <c r="G1645">
        <f>IF(OR(C1645&lt;0,C1645&gt;105),1,0)</f>
        <v>0</v>
      </c>
    </row>
    <row r="1646" spans="1:7">
      <c r="A1646" s="1">
        <v>40766.700752314813</v>
      </c>
      <c r="B1646">
        <v>3215.4949999999999</v>
      </c>
      <c r="C1646">
        <v>97.3</v>
      </c>
      <c r="D1646">
        <v>1</v>
      </c>
      <c r="E1646">
        <v>-0.1</v>
      </c>
      <c r="F1646" s="2">
        <v>1.95600942655145</v>
      </c>
      <c r="G1646">
        <f>IF(OR(C1646&lt;0,C1646&gt;105),1,0)</f>
        <v>0</v>
      </c>
    </row>
    <row r="1647" spans="1:7">
      <c r="A1647" s="1">
        <v>40766.700798611113</v>
      </c>
      <c r="B1647">
        <v>0</v>
      </c>
      <c r="C1647">
        <v>97.1</v>
      </c>
      <c r="D1647" t="s">
        <v>6</v>
      </c>
      <c r="E1647">
        <v>0</v>
      </c>
      <c r="F1647" s="2">
        <v>1.9571877454831077</v>
      </c>
      <c r="G1647">
        <f>IF(OR(C1647&lt;0,C1647&gt;105),1,0)</f>
        <v>0</v>
      </c>
    </row>
    <row r="1648" spans="1:7">
      <c r="A1648" s="1">
        <v>40766.700844907406</v>
      </c>
      <c r="B1648">
        <v>-9646.4840000000004</v>
      </c>
      <c r="C1648">
        <v>96.9</v>
      </c>
      <c r="D1648">
        <v>1</v>
      </c>
      <c r="E1648">
        <v>0.3</v>
      </c>
      <c r="F1648" s="2">
        <v>1.9583660644147651</v>
      </c>
      <c r="G1648">
        <f>IF(OR(C1648&lt;0,C1648&gt;105),1,0)</f>
        <v>0</v>
      </c>
    </row>
    <row r="1649" spans="1:7">
      <c r="A1649" s="1">
        <v>40766.700891203705</v>
      </c>
      <c r="B1649">
        <v>-9646.4840000000004</v>
      </c>
      <c r="C1649">
        <v>97.1</v>
      </c>
      <c r="D1649">
        <v>1</v>
      </c>
      <c r="E1649">
        <v>0.3</v>
      </c>
      <c r="F1649" s="2">
        <v>1.9595443833464226</v>
      </c>
      <c r="G1649">
        <f>IF(OR(C1649&lt;0,C1649&gt;105),1,0)</f>
        <v>0</v>
      </c>
    </row>
    <row r="1650" spans="1:7">
      <c r="A1650" s="1">
        <v>40766.700937499998</v>
      </c>
      <c r="B1650">
        <v>-3215.4949999999999</v>
      </c>
      <c r="C1650">
        <v>96.9</v>
      </c>
      <c r="D1650">
        <v>1</v>
      </c>
      <c r="E1650">
        <v>0.1</v>
      </c>
      <c r="F1650" s="2">
        <v>1.9607227022780802</v>
      </c>
      <c r="G1650">
        <f>IF(OR(C1650&lt;0,C1650&gt;105),1,0)</f>
        <v>0</v>
      </c>
    </row>
    <row r="1651" spans="1:7">
      <c r="A1651" s="1">
        <v>40766.700983796298</v>
      </c>
      <c r="B1651">
        <v>-3215.4949999999999</v>
      </c>
      <c r="C1651">
        <v>97</v>
      </c>
      <c r="D1651">
        <v>1</v>
      </c>
      <c r="E1651">
        <v>0.1</v>
      </c>
      <c r="F1651" s="2">
        <v>1.9619010212097376</v>
      </c>
      <c r="G1651">
        <f>IF(OR(C1651&lt;0,C1651&gt;105),1,0)</f>
        <v>0</v>
      </c>
    </row>
    <row r="1652" spans="1:7">
      <c r="A1652" s="1">
        <v>40766.70103009259</v>
      </c>
      <c r="B1652">
        <v>0</v>
      </c>
      <c r="C1652">
        <v>97</v>
      </c>
      <c r="D1652" t="s">
        <v>6</v>
      </c>
      <c r="E1652">
        <v>0</v>
      </c>
      <c r="F1652" s="2">
        <v>1.9630793401413951</v>
      </c>
      <c r="G1652">
        <f>IF(OR(C1652&lt;0,C1652&gt;105),1,0)</f>
        <v>0</v>
      </c>
    </row>
    <row r="1653" spans="1:7">
      <c r="A1653" s="1">
        <v>40766.70107638889</v>
      </c>
      <c r="B1653">
        <v>3215.4949999999999</v>
      </c>
      <c r="C1653">
        <v>97.1</v>
      </c>
      <c r="D1653">
        <v>1</v>
      </c>
      <c r="E1653">
        <v>-0.1</v>
      </c>
      <c r="F1653" s="2">
        <v>1.9642576590730527</v>
      </c>
      <c r="G1653">
        <f>IF(OR(C1653&lt;0,C1653&gt;105),1,0)</f>
        <v>0</v>
      </c>
    </row>
    <row r="1654" spans="1:7">
      <c r="A1654" s="1">
        <v>40766.701122685183</v>
      </c>
      <c r="B1654">
        <v>3215.4949999999999</v>
      </c>
      <c r="C1654">
        <v>97.2</v>
      </c>
      <c r="D1654">
        <v>1</v>
      </c>
      <c r="E1654">
        <v>-0.1</v>
      </c>
      <c r="F1654" s="2">
        <v>1.9654359780047101</v>
      </c>
      <c r="G1654">
        <f>IF(OR(C1654&lt;0,C1654&gt;105),1,0)</f>
        <v>0</v>
      </c>
    </row>
    <row r="1655" spans="1:7">
      <c r="A1655" s="1">
        <v>40766.701168981483</v>
      </c>
      <c r="B1655">
        <v>-3215.4949999999999</v>
      </c>
      <c r="C1655">
        <v>97</v>
      </c>
      <c r="D1655">
        <v>1</v>
      </c>
      <c r="E1655">
        <v>0.1</v>
      </c>
      <c r="F1655" s="2">
        <v>1.9666142969363676</v>
      </c>
      <c r="G1655">
        <f>IF(OR(C1655&lt;0,C1655&gt;105),1,0)</f>
        <v>0</v>
      </c>
    </row>
    <row r="1656" spans="1:7">
      <c r="A1656" s="1">
        <v>40766.701215277775</v>
      </c>
      <c r="B1656">
        <v>-3215.4949999999999</v>
      </c>
      <c r="C1656">
        <v>96.9</v>
      </c>
      <c r="D1656">
        <v>1</v>
      </c>
      <c r="E1656">
        <v>0.1</v>
      </c>
      <c r="F1656" s="2">
        <v>1.9677926158680252</v>
      </c>
      <c r="G1656">
        <f>IF(OR(C1656&lt;0,C1656&gt;105),1,0)</f>
        <v>0</v>
      </c>
    </row>
    <row r="1657" spans="1:7">
      <c r="A1657" s="1">
        <v>40766.701261574075</v>
      </c>
      <c r="B1657">
        <v>3215.4949999999999</v>
      </c>
      <c r="C1657">
        <v>96.9</v>
      </c>
      <c r="D1657">
        <v>1</v>
      </c>
      <c r="E1657">
        <v>-0.1</v>
      </c>
      <c r="F1657" s="2">
        <v>1.9689709347996827</v>
      </c>
      <c r="G1657">
        <f>IF(OR(C1657&lt;0,C1657&gt;105),1,0)</f>
        <v>0</v>
      </c>
    </row>
    <row r="1658" spans="1:7">
      <c r="A1658" s="1">
        <v>40766.701307870368</v>
      </c>
      <c r="B1658">
        <v>6430.9889999999996</v>
      </c>
      <c r="C1658">
        <v>97.1</v>
      </c>
      <c r="D1658">
        <v>1</v>
      </c>
      <c r="E1658">
        <v>-0.2</v>
      </c>
      <c r="F1658" s="2">
        <v>1.9701492537313401</v>
      </c>
      <c r="G1658">
        <f>IF(OR(C1658&lt;0,C1658&gt;105),1,0)</f>
        <v>0</v>
      </c>
    </row>
    <row r="1659" spans="1:7">
      <c r="A1659" s="1">
        <v>40766.701354166667</v>
      </c>
      <c r="B1659">
        <v>-3215.4949999999999</v>
      </c>
      <c r="C1659">
        <v>97.1</v>
      </c>
      <c r="D1659">
        <v>1</v>
      </c>
      <c r="E1659">
        <v>0.1</v>
      </c>
      <c r="F1659" s="2">
        <v>1.9713275726629977</v>
      </c>
      <c r="G1659">
        <f>IF(OR(C1659&lt;0,C1659&gt;105),1,0)</f>
        <v>0</v>
      </c>
    </row>
    <row r="1660" spans="1:7">
      <c r="A1660" s="1">
        <v>40766.70140046296</v>
      </c>
      <c r="B1660">
        <v>0</v>
      </c>
      <c r="C1660">
        <v>97.1</v>
      </c>
      <c r="D1660" t="s">
        <v>6</v>
      </c>
      <c r="E1660">
        <v>0</v>
      </c>
      <c r="F1660" s="2">
        <v>1.9725058915946552</v>
      </c>
      <c r="G1660">
        <f>IF(OR(C1660&lt;0,C1660&gt;105),1,0)</f>
        <v>0</v>
      </c>
    </row>
    <row r="1661" spans="1:7">
      <c r="A1661" s="1">
        <v>40766.70144675926</v>
      </c>
      <c r="B1661">
        <v>-9646.4840000000004</v>
      </c>
      <c r="C1661">
        <v>97</v>
      </c>
      <c r="D1661">
        <v>1</v>
      </c>
      <c r="E1661">
        <v>0.3</v>
      </c>
      <c r="F1661" s="2">
        <v>1.9736842105263126</v>
      </c>
      <c r="G1661">
        <f>IF(OR(C1661&lt;0,C1661&gt;105),1,0)</f>
        <v>0</v>
      </c>
    </row>
    <row r="1662" spans="1:7">
      <c r="A1662" s="1">
        <v>40766.701493055552</v>
      </c>
      <c r="B1662">
        <v>-3215.4949999999999</v>
      </c>
      <c r="C1662">
        <v>97</v>
      </c>
      <c r="D1662">
        <v>1</v>
      </c>
      <c r="E1662">
        <v>0.1</v>
      </c>
      <c r="F1662" s="2">
        <v>1.9748625294579703</v>
      </c>
      <c r="G1662">
        <f>IF(OR(C1662&lt;0,C1662&gt;105),1,0)</f>
        <v>0</v>
      </c>
    </row>
    <row r="1663" spans="1:7">
      <c r="A1663" s="1">
        <v>40766.701539351852</v>
      </c>
      <c r="B1663">
        <v>3215.4949999999999</v>
      </c>
      <c r="C1663">
        <v>97.2</v>
      </c>
      <c r="D1663">
        <v>1</v>
      </c>
      <c r="E1663">
        <v>-0.1</v>
      </c>
      <c r="F1663" s="2">
        <v>1.9760408483896277</v>
      </c>
      <c r="G1663">
        <f>IF(OR(C1663&lt;0,C1663&gt;105),1,0)</f>
        <v>0</v>
      </c>
    </row>
    <row r="1664" spans="1:7">
      <c r="A1664" s="1">
        <v>40766.701585648145</v>
      </c>
      <c r="B1664">
        <v>-3215.4949999999999</v>
      </c>
      <c r="C1664">
        <v>96.9</v>
      </c>
      <c r="D1664">
        <v>1</v>
      </c>
      <c r="E1664">
        <v>0.1</v>
      </c>
      <c r="F1664" s="2">
        <v>1.9772191673212851</v>
      </c>
      <c r="G1664">
        <f>IF(OR(C1664&lt;0,C1664&gt;105),1,0)</f>
        <v>0</v>
      </c>
    </row>
    <row r="1665" spans="1:7">
      <c r="A1665" s="1">
        <v>40766.701631944445</v>
      </c>
      <c r="B1665">
        <v>0</v>
      </c>
      <c r="C1665">
        <v>97.2</v>
      </c>
      <c r="D1665" t="s">
        <v>6</v>
      </c>
      <c r="E1665">
        <v>0</v>
      </c>
      <c r="F1665" s="2">
        <v>1.9783974862529428</v>
      </c>
      <c r="G1665">
        <f>IF(OR(C1665&lt;0,C1665&gt;105),1,0)</f>
        <v>0</v>
      </c>
    </row>
    <row r="1666" spans="1:7">
      <c r="A1666" s="1">
        <v>40766.701678240737</v>
      </c>
      <c r="B1666">
        <v>9646.4840000000004</v>
      </c>
      <c r="C1666">
        <v>97.2</v>
      </c>
      <c r="D1666">
        <v>1</v>
      </c>
      <c r="E1666">
        <v>-0.3</v>
      </c>
      <c r="F1666" s="2">
        <v>1.9795758051846002</v>
      </c>
      <c r="G1666">
        <f>IF(OR(C1666&lt;0,C1666&gt;105),1,0)</f>
        <v>0</v>
      </c>
    </row>
    <row r="1667" spans="1:7">
      <c r="A1667" s="1">
        <v>40766.701724537037</v>
      </c>
      <c r="B1667">
        <v>-3215.4949999999999</v>
      </c>
      <c r="C1667">
        <v>97</v>
      </c>
      <c r="D1667">
        <v>1</v>
      </c>
      <c r="E1667">
        <v>0.1</v>
      </c>
      <c r="F1667" s="2">
        <v>1.9807541241162576</v>
      </c>
      <c r="G1667">
        <f>IF(OR(C1667&lt;0,C1667&gt;105),1,0)</f>
        <v>0</v>
      </c>
    </row>
    <row r="1668" spans="1:7">
      <c r="A1668" s="1">
        <v>40766.701770833337</v>
      </c>
      <c r="B1668">
        <v>0</v>
      </c>
      <c r="C1668">
        <v>97</v>
      </c>
      <c r="D1668" t="s">
        <v>6</v>
      </c>
      <c r="E1668">
        <v>0</v>
      </c>
      <c r="F1668" s="2">
        <v>1.981932443047915</v>
      </c>
      <c r="G1668">
        <f>IF(OR(C1668&lt;0,C1668&gt;105),1,0)</f>
        <v>0</v>
      </c>
    </row>
    <row r="1669" spans="1:7">
      <c r="A1669" s="1">
        <v>40766.701817129629</v>
      </c>
      <c r="B1669">
        <v>-6430.9889999999996</v>
      </c>
      <c r="C1669">
        <v>97.1</v>
      </c>
      <c r="D1669">
        <v>1</v>
      </c>
      <c r="E1669">
        <v>0.2</v>
      </c>
      <c r="F1669" s="2">
        <v>1.9831107619795727</v>
      </c>
      <c r="G1669">
        <f>IF(OR(C1669&lt;0,C1669&gt;105),1,0)</f>
        <v>0</v>
      </c>
    </row>
    <row r="1670" spans="1:7">
      <c r="A1670" s="1">
        <v>40766.701863425929</v>
      </c>
      <c r="B1670">
        <v>9646.4840000000004</v>
      </c>
      <c r="C1670">
        <v>97.2</v>
      </c>
      <c r="D1670">
        <v>1</v>
      </c>
      <c r="E1670">
        <v>-0.3</v>
      </c>
      <c r="F1670" s="2">
        <v>1.9842890809112301</v>
      </c>
      <c r="G1670">
        <f>IF(OR(C1670&lt;0,C1670&gt;105),1,0)</f>
        <v>0</v>
      </c>
    </row>
    <row r="1671" spans="1:7">
      <c r="A1671" s="1">
        <v>40766.701909722222</v>
      </c>
      <c r="B1671">
        <v>-6430.9889999999996</v>
      </c>
      <c r="C1671">
        <v>97.1</v>
      </c>
      <c r="D1671">
        <v>1</v>
      </c>
      <c r="E1671">
        <v>0.2</v>
      </c>
      <c r="F1671" s="2">
        <v>1.9854673998428876</v>
      </c>
      <c r="G1671">
        <f>IF(OR(C1671&lt;0,C1671&gt;105),1,0)</f>
        <v>0</v>
      </c>
    </row>
    <row r="1672" spans="1:7">
      <c r="A1672" s="1">
        <v>40766.701956018522</v>
      </c>
      <c r="B1672">
        <v>-12861.978999999999</v>
      </c>
      <c r="C1672">
        <v>96.8</v>
      </c>
      <c r="D1672">
        <v>1</v>
      </c>
      <c r="E1672">
        <v>0.4</v>
      </c>
      <c r="F1672" s="2">
        <v>1.9866457187745452</v>
      </c>
      <c r="G1672">
        <f>IF(OR(C1672&lt;0,C1672&gt;105),1,0)</f>
        <v>0</v>
      </c>
    </row>
    <row r="1673" spans="1:7">
      <c r="A1673" s="1">
        <v>40766.702002314814</v>
      </c>
      <c r="B1673">
        <v>0</v>
      </c>
      <c r="C1673">
        <v>97.2</v>
      </c>
      <c r="D1673" t="s">
        <v>6</v>
      </c>
      <c r="E1673">
        <v>0</v>
      </c>
      <c r="F1673" s="2">
        <v>1.9878240377062026</v>
      </c>
      <c r="G1673">
        <f>IF(OR(C1673&lt;0,C1673&gt;105),1,0)</f>
        <v>0</v>
      </c>
    </row>
    <row r="1674" spans="1:7">
      <c r="A1674" s="1">
        <v>40766.702048611114</v>
      </c>
      <c r="B1674">
        <v>0</v>
      </c>
      <c r="C1674">
        <v>97.5</v>
      </c>
      <c r="D1674" t="s">
        <v>6</v>
      </c>
      <c r="E1674">
        <v>0</v>
      </c>
      <c r="F1674" s="2">
        <v>1.9890023566378601</v>
      </c>
      <c r="G1674">
        <f>IF(OR(C1674&lt;0,C1674&gt;105),1,0)</f>
        <v>0</v>
      </c>
    </row>
    <row r="1675" spans="1:7">
      <c r="A1675" s="1">
        <v>40766.702094907407</v>
      </c>
      <c r="B1675">
        <v>6430.9889999999996</v>
      </c>
      <c r="C1675">
        <v>97.3</v>
      </c>
      <c r="D1675">
        <v>1</v>
      </c>
      <c r="E1675">
        <v>-0.2</v>
      </c>
      <c r="F1675" s="2">
        <v>1.9901806755695177</v>
      </c>
      <c r="G1675">
        <f>IF(OR(C1675&lt;0,C1675&gt;105),1,0)</f>
        <v>0</v>
      </c>
    </row>
    <row r="1676" spans="1:7">
      <c r="A1676" s="1">
        <v>40766.702141203707</v>
      </c>
      <c r="B1676">
        <v>-6430.9889999999996</v>
      </c>
      <c r="C1676">
        <v>97</v>
      </c>
      <c r="D1676">
        <v>1</v>
      </c>
      <c r="E1676">
        <v>0.2</v>
      </c>
      <c r="F1676" s="2">
        <v>1.9913589945011752</v>
      </c>
      <c r="G1676">
        <f>IF(OR(C1676&lt;0,C1676&gt;105),1,0)</f>
        <v>0</v>
      </c>
    </row>
    <row r="1677" spans="1:7">
      <c r="A1677" s="1">
        <v>40766.702187499999</v>
      </c>
      <c r="B1677">
        <v>9646.4840000000004</v>
      </c>
      <c r="C1677">
        <v>97.2</v>
      </c>
      <c r="D1677">
        <v>1</v>
      </c>
      <c r="E1677">
        <v>-0.3</v>
      </c>
      <c r="F1677" s="2">
        <v>1.9925373134328326</v>
      </c>
      <c r="G1677">
        <f>IF(OR(C1677&lt;0,C1677&gt;105),1,0)</f>
        <v>0</v>
      </c>
    </row>
    <row r="1678" spans="1:7">
      <c r="A1678" s="1">
        <v>40766.702233796299</v>
      </c>
      <c r="B1678">
        <v>3215.4949999999999</v>
      </c>
      <c r="C1678">
        <v>97.3</v>
      </c>
      <c r="D1678">
        <v>1</v>
      </c>
      <c r="E1678">
        <v>-0.1</v>
      </c>
      <c r="F1678" s="2">
        <v>1.9937156323644902</v>
      </c>
      <c r="G1678">
        <f>IF(OR(C1678&lt;0,C1678&gt;105),1,0)</f>
        <v>0</v>
      </c>
    </row>
    <row r="1679" spans="1:7">
      <c r="A1679" s="1">
        <v>40766.702280092592</v>
      </c>
      <c r="B1679">
        <v>6430.9889999999996</v>
      </c>
      <c r="C1679">
        <v>97.2</v>
      </c>
      <c r="D1679">
        <v>1</v>
      </c>
      <c r="E1679">
        <v>-0.2</v>
      </c>
      <c r="F1679" s="2">
        <v>1.9948939512961477</v>
      </c>
      <c r="G1679">
        <f>IF(OR(C1679&lt;0,C1679&gt;105),1,0)</f>
        <v>0</v>
      </c>
    </row>
    <row r="1680" spans="1:7">
      <c r="A1680" s="1">
        <v>40766.702326388891</v>
      </c>
      <c r="B1680">
        <v>-6430.9889999999996</v>
      </c>
      <c r="C1680">
        <v>96.9</v>
      </c>
      <c r="D1680">
        <v>1</v>
      </c>
      <c r="E1680">
        <v>0.2</v>
      </c>
      <c r="F1680" s="2">
        <v>1.9960722702278051</v>
      </c>
      <c r="G1680">
        <f>IF(OR(C1680&lt;0,C1680&gt;105),1,0)</f>
        <v>0</v>
      </c>
    </row>
    <row r="1681" spans="1:7">
      <c r="A1681" s="1">
        <v>40766.702372685184</v>
      </c>
      <c r="B1681">
        <v>6430.9889999999996</v>
      </c>
      <c r="C1681">
        <v>97.1</v>
      </c>
      <c r="D1681">
        <v>1</v>
      </c>
      <c r="E1681">
        <v>-0.2</v>
      </c>
      <c r="F1681" s="2">
        <v>1.9972505891594627</v>
      </c>
      <c r="G1681">
        <f>IF(OR(C1681&lt;0,C1681&gt;105),1,0)</f>
        <v>0</v>
      </c>
    </row>
    <row r="1682" spans="1:7">
      <c r="A1682" s="1">
        <v>40766.702418981484</v>
      </c>
      <c r="B1682">
        <v>-3215.4949999999999</v>
      </c>
      <c r="C1682">
        <v>97.1</v>
      </c>
      <c r="D1682">
        <v>1</v>
      </c>
      <c r="E1682">
        <v>0.1</v>
      </c>
      <c r="F1682" s="2">
        <v>1.9984289080911202</v>
      </c>
      <c r="G1682">
        <f>IF(OR(C1682&lt;0,C1682&gt;105),1,0)</f>
        <v>0</v>
      </c>
    </row>
    <row r="1683" spans="1:7">
      <c r="A1683" s="1">
        <v>40766.702465277776</v>
      </c>
      <c r="B1683">
        <v>-9646.4840000000004</v>
      </c>
      <c r="C1683">
        <v>97.2</v>
      </c>
      <c r="D1683">
        <v>1</v>
      </c>
      <c r="E1683">
        <v>0.3</v>
      </c>
      <c r="F1683" s="2">
        <v>1.9996072270227776</v>
      </c>
      <c r="G1683">
        <f>IF(OR(C1683&lt;0,C1683&gt;105),1,0)</f>
        <v>0</v>
      </c>
    </row>
    <row r="1684" spans="1:7">
      <c r="A1684" s="1">
        <v>40766.702511574076</v>
      </c>
      <c r="B1684">
        <v>0</v>
      </c>
      <c r="C1684">
        <v>97.2</v>
      </c>
      <c r="D1684" t="s">
        <v>6</v>
      </c>
      <c r="E1684">
        <v>0</v>
      </c>
      <c r="F1684" s="2">
        <v>2.000785545954435</v>
      </c>
      <c r="G1684">
        <f>IF(OR(C1684&lt;0,C1684&gt;105),1,0)</f>
        <v>0</v>
      </c>
    </row>
    <row r="1685" spans="1:7">
      <c r="A1685" s="1">
        <v>40766.702557870369</v>
      </c>
      <c r="B1685">
        <v>3215.4949999999999</v>
      </c>
      <c r="C1685">
        <v>97.4</v>
      </c>
      <c r="D1685">
        <v>1</v>
      </c>
      <c r="E1685">
        <v>-0.1</v>
      </c>
      <c r="F1685" s="2">
        <v>2.0019638648860925</v>
      </c>
      <c r="G1685">
        <f>IF(OR(C1685&lt;0,C1685&gt;105),1,0)</f>
        <v>0</v>
      </c>
    </row>
    <row r="1686" spans="1:7">
      <c r="A1686" s="1">
        <v>40766.702604166669</v>
      </c>
      <c r="B1686">
        <v>0</v>
      </c>
      <c r="C1686">
        <v>97.2</v>
      </c>
      <c r="D1686" t="s">
        <v>6</v>
      </c>
      <c r="E1686">
        <v>0</v>
      </c>
      <c r="F1686" s="2">
        <v>2.0031421838177503</v>
      </c>
      <c r="G1686">
        <f>IF(OR(C1686&lt;0,C1686&gt;105),1,0)</f>
        <v>0</v>
      </c>
    </row>
    <row r="1687" spans="1:7">
      <c r="A1687" s="1">
        <v>40766.702650462961</v>
      </c>
      <c r="B1687">
        <v>6430.9889999999996</v>
      </c>
      <c r="C1687">
        <v>97</v>
      </c>
      <c r="D1687">
        <v>1</v>
      </c>
      <c r="E1687">
        <v>-0.2</v>
      </c>
      <c r="F1687" s="2">
        <v>2.0043205027494078</v>
      </c>
      <c r="G1687">
        <f>IF(OR(C1687&lt;0,C1687&gt;105),1,0)</f>
        <v>0</v>
      </c>
    </row>
    <row r="1688" spans="1:7">
      <c r="A1688" s="1">
        <v>40766.702696759261</v>
      </c>
      <c r="B1688">
        <v>-9646.4840000000004</v>
      </c>
      <c r="C1688">
        <v>96.9</v>
      </c>
      <c r="D1688">
        <v>1</v>
      </c>
      <c r="E1688">
        <v>0.3</v>
      </c>
      <c r="F1688" s="2">
        <v>2.0054988216810652</v>
      </c>
      <c r="G1688">
        <f>IF(OR(C1688&lt;0,C1688&gt;105),1,0)</f>
        <v>0</v>
      </c>
    </row>
    <row r="1689" spans="1:7">
      <c r="A1689" s="1">
        <v>40766.702743055554</v>
      </c>
      <c r="B1689">
        <v>-6430.9889999999996</v>
      </c>
      <c r="C1689">
        <v>96.9</v>
      </c>
      <c r="D1689">
        <v>1</v>
      </c>
      <c r="E1689">
        <v>0.2</v>
      </c>
      <c r="F1689" s="2">
        <v>2.0066771406127226</v>
      </c>
      <c r="G1689">
        <f>IF(OR(C1689&lt;0,C1689&gt;105),1,0)</f>
        <v>0</v>
      </c>
    </row>
    <row r="1690" spans="1:7">
      <c r="A1690" s="1">
        <v>40766.702789351853</v>
      </c>
      <c r="B1690">
        <v>-3215.4949999999999</v>
      </c>
      <c r="C1690">
        <v>97</v>
      </c>
      <c r="D1690">
        <v>1</v>
      </c>
      <c r="E1690">
        <v>0.1</v>
      </c>
      <c r="F1690" s="2">
        <v>2.0078554595443801</v>
      </c>
      <c r="G1690">
        <f>IF(OR(C1690&lt;0,C1690&gt;105),1,0)</f>
        <v>0</v>
      </c>
    </row>
    <row r="1691" spans="1:7">
      <c r="A1691" s="1">
        <v>40766.702835648146</v>
      </c>
      <c r="B1691">
        <v>-6430.9889999999996</v>
      </c>
      <c r="C1691">
        <v>96.9</v>
      </c>
      <c r="D1691">
        <v>1</v>
      </c>
      <c r="E1691">
        <v>0.2</v>
      </c>
      <c r="F1691" s="2">
        <v>2.0090337784760375</v>
      </c>
      <c r="G1691">
        <f>IF(OR(C1691&lt;0,C1691&gt;105),1,0)</f>
        <v>0</v>
      </c>
    </row>
    <row r="1692" spans="1:7">
      <c r="A1692" s="1">
        <v>40766.702881944446</v>
      </c>
      <c r="B1692">
        <v>-3215.4949999999999</v>
      </c>
      <c r="C1692">
        <v>97</v>
      </c>
      <c r="D1692">
        <v>1</v>
      </c>
      <c r="E1692">
        <v>0.1</v>
      </c>
      <c r="F1692" s="2">
        <v>2.0102120974076954</v>
      </c>
      <c r="G1692">
        <f>IF(OR(C1692&lt;0,C1692&gt;105),1,0)</f>
        <v>0</v>
      </c>
    </row>
    <row r="1693" spans="1:7">
      <c r="A1693" s="1">
        <v>40766.702928240738</v>
      </c>
      <c r="B1693">
        <v>6430.9889999999996</v>
      </c>
      <c r="C1693">
        <v>97.3</v>
      </c>
      <c r="D1693">
        <v>1</v>
      </c>
      <c r="E1693">
        <v>-0.2</v>
      </c>
      <c r="F1693" s="2">
        <v>2.0113904163393528</v>
      </c>
      <c r="G1693">
        <f>IF(OR(C1693&lt;0,C1693&gt;105),1,0)</f>
        <v>0</v>
      </c>
    </row>
    <row r="1694" spans="1:7">
      <c r="A1694" s="1">
        <v>40766.702974537038</v>
      </c>
      <c r="B1694">
        <v>9646.4840000000004</v>
      </c>
      <c r="C1694">
        <v>97.1</v>
      </c>
      <c r="D1694">
        <v>1</v>
      </c>
      <c r="E1694">
        <v>-0.3</v>
      </c>
      <c r="F1694" s="2">
        <v>2.0125687352710102</v>
      </c>
      <c r="G1694">
        <f>IF(OR(C1694&lt;0,C1694&gt;105),1,0)</f>
        <v>0</v>
      </c>
    </row>
    <row r="1695" spans="1:7">
      <c r="A1695" s="1">
        <v>40766.703020833331</v>
      </c>
      <c r="B1695">
        <v>-3215.4949999999999</v>
      </c>
      <c r="C1695">
        <v>97.1</v>
      </c>
      <c r="D1695">
        <v>1</v>
      </c>
      <c r="E1695">
        <v>0.1</v>
      </c>
      <c r="F1695" s="2">
        <v>2.0137470542026676</v>
      </c>
      <c r="G1695">
        <f>IF(OR(C1695&lt;0,C1695&gt;105),1,0)</f>
        <v>0</v>
      </c>
    </row>
    <row r="1696" spans="1:7">
      <c r="A1696" s="1">
        <v>40766.703067129631</v>
      </c>
      <c r="B1696">
        <v>-3215.4949999999999</v>
      </c>
      <c r="C1696">
        <v>96.9</v>
      </c>
      <c r="D1696">
        <v>1</v>
      </c>
      <c r="E1696">
        <v>0.1</v>
      </c>
      <c r="F1696" s="2">
        <v>2.0149253731343251</v>
      </c>
      <c r="G1696">
        <f>IF(OR(C1696&lt;0,C1696&gt;105),1,0)</f>
        <v>0</v>
      </c>
    </row>
    <row r="1697" spans="1:7">
      <c r="A1697" s="1">
        <v>40766.703113425923</v>
      </c>
      <c r="B1697">
        <v>3215.4949999999999</v>
      </c>
      <c r="C1697">
        <v>97.1</v>
      </c>
      <c r="D1697">
        <v>1</v>
      </c>
      <c r="E1697">
        <v>-0.1</v>
      </c>
      <c r="F1697" s="2">
        <v>2.0161036920659825</v>
      </c>
      <c r="G1697">
        <f>IF(OR(C1697&lt;0,C1697&gt;105),1,0)</f>
        <v>0</v>
      </c>
    </row>
    <row r="1698" spans="1:7">
      <c r="A1698" s="1">
        <v>40766.703159722223</v>
      </c>
      <c r="B1698">
        <v>3215.4949999999999</v>
      </c>
      <c r="C1698">
        <v>97.2</v>
      </c>
      <c r="D1698">
        <v>1</v>
      </c>
      <c r="E1698">
        <v>-0.1</v>
      </c>
      <c r="F1698" s="2">
        <v>2.0172820109976404</v>
      </c>
      <c r="G1698">
        <f>IF(OR(C1698&lt;0,C1698&gt;105),1,0)</f>
        <v>0</v>
      </c>
    </row>
    <row r="1699" spans="1:7">
      <c r="A1699" s="1">
        <v>40766.703206018516</v>
      </c>
      <c r="B1699">
        <v>-6430.9889999999996</v>
      </c>
      <c r="C1699">
        <v>96.9</v>
      </c>
      <c r="D1699">
        <v>1</v>
      </c>
      <c r="E1699">
        <v>0.2</v>
      </c>
      <c r="F1699" s="2">
        <v>2.0184603299292978</v>
      </c>
      <c r="G1699">
        <f>IF(OR(C1699&lt;0,C1699&gt;105),1,0)</f>
        <v>0</v>
      </c>
    </row>
    <row r="1700" spans="1:7">
      <c r="A1700" s="1">
        <v>40766.703252314815</v>
      </c>
      <c r="B1700">
        <v>-12861.978999999999</v>
      </c>
      <c r="C1700">
        <v>96.8</v>
      </c>
      <c r="D1700">
        <v>1</v>
      </c>
      <c r="E1700">
        <v>0.4</v>
      </c>
      <c r="F1700" s="2">
        <v>2.0196386488609552</v>
      </c>
      <c r="G1700">
        <f>IF(OR(C1700&lt;0,C1700&gt;105),1,0)</f>
        <v>0</v>
      </c>
    </row>
    <row r="1701" spans="1:7">
      <c r="A1701" s="1">
        <v>40766.703298611108</v>
      </c>
      <c r="B1701">
        <v>3215.4949999999999</v>
      </c>
      <c r="C1701">
        <v>97.1</v>
      </c>
      <c r="D1701">
        <v>1</v>
      </c>
      <c r="E1701">
        <v>-0.1</v>
      </c>
      <c r="F1701" s="2">
        <v>2.0208169677926127</v>
      </c>
      <c r="G1701">
        <f>IF(OR(C1701&lt;0,C1701&gt;105),1,0)</f>
        <v>0</v>
      </c>
    </row>
    <row r="1702" spans="1:7">
      <c r="A1702" s="1">
        <v>40766.703344907408</v>
      </c>
      <c r="B1702">
        <v>0</v>
      </c>
      <c r="C1702">
        <v>97</v>
      </c>
      <c r="D1702" t="s">
        <v>6</v>
      </c>
      <c r="E1702">
        <v>0</v>
      </c>
      <c r="F1702" s="2">
        <v>2.0219952867242701</v>
      </c>
      <c r="G1702">
        <f>IF(OR(C1702&lt;0,C1702&gt;105),1,0)</f>
        <v>0</v>
      </c>
    </row>
    <row r="1703" spans="1:7">
      <c r="A1703" s="1">
        <v>40766.7033912037</v>
      </c>
      <c r="B1703">
        <v>-6430.9889999999996</v>
      </c>
      <c r="C1703">
        <v>97</v>
      </c>
      <c r="D1703">
        <v>1</v>
      </c>
      <c r="E1703">
        <v>0.2</v>
      </c>
      <c r="F1703" s="2">
        <v>2.0231736056559275</v>
      </c>
      <c r="G1703">
        <f>IF(OR(C1703&lt;0,C1703&gt;105),1,0)</f>
        <v>0</v>
      </c>
    </row>
    <row r="1704" spans="1:7">
      <c r="A1704" s="1">
        <v>40766.7034375</v>
      </c>
      <c r="B1704">
        <v>3215.4949999999999</v>
      </c>
      <c r="C1704">
        <v>97.1</v>
      </c>
      <c r="D1704">
        <v>1</v>
      </c>
      <c r="E1704">
        <v>-0.1</v>
      </c>
      <c r="F1704" s="2">
        <v>2.0243519245875849</v>
      </c>
      <c r="G1704">
        <f>IF(OR(C1704&lt;0,C1704&gt;105),1,0)</f>
        <v>0</v>
      </c>
    </row>
    <row r="1705" spans="1:7">
      <c r="A1705" s="1">
        <v>40766.703483796293</v>
      </c>
      <c r="B1705">
        <v>0</v>
      </c>
      <c r="C1705">
        <v>97.3</v>
      </c>
      <c r="D1705" t="s">
        <v>6</v>
      </c>
      <c r="E1705">
        <v>0</v>
      </c>
      <c r="F1705" s="2">
        <v>2.0255302435192428</v>
      </c>
      <c r="G1705">
        <f>IF(OR(C1705&lt;0,C1705&gt;105),1,0)</f>
        <v>0</v>
      </c>
    </row>
    <row r="1706" spans="1:7">
      <c r="A1706" s="1">
        <v>40766.703530092593</v>
      </c>
      <c r="B1706">
        <v>-3215.4949999999999</v>
      </c>
      <c r="C1706">
        <v>97.2</v>
      </c>
      <c r="D1706">
        <v>1</v>
      </c>
      <c r="E1706">
        <v>0.1</v>
      </c>
      <c r="F1706" s="2">
        <v>2.0267085624509003</v>
      </c>
      <c r="G1706">
        <f>IF(OR(C1706&lt;0,C1706&gt;105),1,0)</f>
        <v>0</v>
      </c>
    </row>
    <row r="1707" spans="1:7">
      <c r="A1707" s="1">
        <v>40766.703576388885</v>
      </c>
      <c r="B1707">
        <v>0</v>
      </c>
      <c r="C1707">
        <v>96.9</v>
      </c>
      <c r="D1707" t="s">
        <v>6</v>
      </c>
      <c r="E1707">
        <v>0</v>
      </c>
      <c r="F1707" s="2">
        <v>2.0278868813825577</v>
      </c>
      <c r="G1707">
        <f>IF(OR(C1707&lt;0,C1707&gt;105),1,0)</f>
        <v>0</v>
      </c>
    </row>
    <row r="1708" spans="1:7">
      <c r="A1708" s="1">
        <v>40766.703622685185</v>
      </c>
      <c r="B1708">
        <v>-12861.978999999999</v>
      </c>
      <c r="C1708">
        <v>96.8</v>
      </c>
      <c r="D1708">
        <v>1</v>
      </c>
      <c r="E1708">
        <v>0.4</v>
      </c>
      <c r="F1708" s="2">
        <v>2.0290652003142151</v>
      </c>
      <c r="G1708">
        <f>IF(OR(C1708&lt;0,C1708&gt;105),1,0)</f>
        <v>0</v>
      </c>
    </row>
    <row r="1709" spans="1:7">
      <c r="A1709" s="1">
        <v>40766.703668981485</v>
      </c>
      <c r="B1709">
        <v>-16077.473</v>
      </c>
      <c r="C1709">
        <v>96.8</v>
      </c>
      <c r="D1709">
        <v>1</v>
      </c>
      <c r="E1709">
        <v>0.5</v>
      </c>
      <c r="F1709" s="2">
        <v>2.0302435192458725</v>
      </c>
      <c r="G1709">
        <f>IF(OR(C1709&lt;0,C1709&gt;105),1,0)</f>
        <v>0</v>
      </c>
    </row>
    <row r="1710" spans="1:7">
      <c r="A1710" s="1">
        <v>40766.703715277778</v>
      </c>
      <c r="B1710">
        <v>0</v>
      </c>
      <c r="C1710">
        <v>97.2</v>
      </c>
      <c r="D1710" t="s">
        <v>6</v>
      </c>
      <c r="E1710">
        <v>0</v>
      </c>
      <c r="F1710" s="2">
        <v>2.03142183817753</v>
      </c>
      <c r="G1710">
        <f>IF(OR(C1710&lt;0,C1710&gt;105),1,0)</f>
        <v>0</v>
      </c>
    </row>
    <row r="1711" spans="1:7">
      <c r="A1711" s="1">
        <v>40766.703761574077</v>
      </c>
      <c r="B1711">
        <v>-9646.4840000000004</v>
      </c>
      <c r="C1711">
        <v>96.8</v>
      </c>
      <c r="D1711">
        <v>1</v>
      </c>
      <c r="E1711">
        <v>0.3</v>
      </c>
      <c r="F1711" s="2">
        <v>2.0326001571091878</v>
      </c>
      <c r="G1711">
        <f>IF(OR(C1711&lt;0,C1711&gt;105),1,0)</f>
        <v>0</v>
      </c>
    </row>
    <row r="1712" spans="1:7">
      <c r="A1712" s="1">
        <v>40766.70380787037</v>
      </c>
      <c r="B1712">
        <v>6430.9889999999996</v>
      </c>
      <c r="C1712">
        <v>97.1</v>
      </c>
      <c r="D1712">
        <v>1</v>
      </c>
      <c r="E1712">
        <v>-0.2</v>
      </c>
      <c r="F1712" s="2">
        <v>2.0337784760408453</v>
      </c>
      <c r="G1712">
        <f>IF(OR(C1712&lt;0,C1712&gt;105),1,0)</f>
        <v>0</v>
      </c>
    </row>
    <row r="1713" spans="1:7">
      <c r="A1713" s="1">
        <v>40766.70385416667</v>
      </c>
      <c r="B1713">
        <v>0</v>
      </c>
      <c r="C1713">
        <v>96.8</v>
      </c>
      <c r="D1713" t="s">
        <v>6</v>
      </c>
      <c r="E1713">
        <v>0</v>
      </c>
      <c r="F1713" s="2">
        <v>2.0349567949725027</v>
      </c>
      <c r="G1713">
        <f>IF(OR(C1713&lt;0,C1713&gt;105),1,0)</f>
        <v>0</v>
      </c>
    </row>
    <row r="1714" spans="1:7">
      <c r="A1714" s="1">
        <v>40766.703900462962</v>
      </c>
      <c r="B1714">
        <v>-6430.9889999999996</v>
      </c>
      <c r="C1714">
        <v>97.1</v>
      </c>
      <c r="D1714">
        <v>1</v>
      </c>
      <c r="E1714">
        <v>0.2</v>
      </c>
      <c r="F1714" s="2">
        <v>2.0361351139041601</v>
      </c>
      <c r="G1714">
        <f>IF(OR(C1714&lt;0,C1714&gt;105),1,0)</f>
        <v>0</v>
      </c>
    </row>
    <row r="1715" spans="1:7">
      <c r="A1715" s="1">
        <v>40766.703946759262</v>
      </c>
      <c r="B1715">
        <v>12861.978999999999</v>
      </c>
      <c r="C1715">
        <v>97.3</v>
      </c>
      <c r="D1715">
        <v>1</v>
      </c>
      <c r="E1715">
        <v>-0.4</v>
      </c>
      <c r="F1715" s="2">
        <v>2.0373134328358176</v>
      </c>
      <c r="G1715">
        <f>IF(OR(C1715&lt;0,C1715&gt;105),1,0)</f>
        <v>0</v>
      </c>
    </row>
    <row r="1716" spans="1:7">
      <c r="A1716" s="1">
        <v>40766.703993055555</v>
      </c>
      <c r="B1716">
        <v>3215.4949999999999</v>
      </c>
      <c r="C1716">
        <v>96.9</v>
      </c>
      <c r="D1716">
        <v>1</v>
      </c>
      <c r="E1716">
        <v>-0.1</v>
      </c>
      <c r="F1716" s="2">
        <v>2.038491751767475</v>
      </c>
      <c r="G1716">
        <f>IF(OR(C1716&lt;0,C1716&gt;105),1,0)</f>
        <v>0</v>
      </c>
    </row>
    <row r="1717" spans="1:7">
      <c r="A1717" s="1">
        <v>40766.704039351855</v>
      </c>
      <c r="B1717">
        <v>-9646.4840000000004</v>
      </c>
      <c r="C1717">
        <v>96.9</v>
      </c>
      <c r="D1717">
        <v>1</v>
      </c>
      <c r="E1717">
        <v>0.3</v>
      </c>
      <c r="F1717" s="2">
        <v>2.0396700706991329</v>
      </c>
      <c r="G1717">
        <f>IF(OR(C1717&lt;0,C1717&gt;105),1,0)</f>
        <v>0</v>
      </c>
    </row>
    <row r="1718" spans="1:7">
      <c r="A1718" s="1">
        <v>40766.704085648147</v>
      </c>
      <c r="B1718">
        <v>-6430.9889999999996</v>
      </c>
      <c r="C1718">
        <v>96.8</v>
      </c>
      <c r="D1718">
        <v>1</v>
      </c>
      <c r="E1718">
        <v>0.2</v>
      </c>
      <c r="F1718" s="2">
        <v>2.0408483896307903</v>
      </c>
      <c r="G1718">
        <f>IF(OR(C1718&lt;0,C1718&gt;105),1,0)</f>
        <v>0</v>
      </c>
    </row>
    <row r="1719" spans="1:7">
      <c r="A1719" s="1">
        <v>40766.704131944447</v>
      </c>
      <c r="B1719">
        <v>12861.978999999999</v>
      </c>
      <c r="C1719">
        <v>97.2</v>
      </c>
      <c r="D1719">
        <v>1</v>
      </c>
      <c r="E1719">
        <v>-0.4</v>
      </c>
      <c r="F1719" s="2">
        <v>2.0420267085624477</v>
      </c>
      <c r="G1719">
        <f>IF(OR(C1719&lt;0,C1719&gt;105),1,0)</f>
        <v>0</v>
      </c>
    </row>
    <row r="1720" spans="1:7">
      <c r="A1720" s="1">
        <v>40766.70417824074</v>
      </c>
      <c r="B1720">
        <v>-6430.9889999999996</v>
      </c>
      <c r="C1720">
        <v>97</v>
      </c>
      <c r="D1720">
        <v>1</v>
      </c>
      <c r="E1720">
        <v>0.2</v>
      </c>
      <c r="F1720" s="2">
        <v>2.0432050274941052</v>
      </c>
      <c r="G1720">
        <f>IF(OR(C1720&lt;0,C1720&gt;105),1,0)</f>
        <v>0</v>
      </c>
    </row>
    <row r="1721" spans="1:7">
      <c r="A1721" s="1">
        <v>40766.704224537039</v>
      </c>
      <c r="B1721">
        <v>0</v>
      </c>
      <c r="C1721">
        <v>96.8</v>
      </c>
      <c r="D1721" t="s">
        <v>6</v>
      </c>
      <c r="E1721">
        <v>0</v>
      </c>
      <c r="F1721" s="2">
        <v>2.0443833464257626</v>
      </c>
      <c r="G1721">
        <f>IF(OR(C1721&lt;0,C1721&gt;105),1,0)</f>
        <v>0</v>
      </c>
    </row>
    <row r="1722" spans="1:7">
      <c r="A1722" s="1">
        <v>40766.704270833332</v>
      </c>
      <c r="B1722">
        <v>6430.9889999999996</v>
      </c>
      <c r="C1722">
        <v>97</v>
      </c>
      <c r="D1722">
        <v>1</v>
      </c>
      <c r="E1722">
        <v>-0.2</v>
      </c>
      <c r="F1722" s="2">
        <v>2.04556166535742</v>
      </c>
      <c r="G1722">
        <f>IF(OR(C1722&lt;0,C1722&gt;105),1,0)</f>
        <v>0</v>
      </c>
    </row>
    <row r="1723" spans="1:7">
      <c r="A1723" s="1">
        <v>40766.704317129632</v>
      </c>
      <c r="B1723">
        <v>-3215.4949999999999</v>
      </c>
      <c r="C1723">
        <v>97</v>
      </c>
      <c r="D1723">
        <v>1</v>
      </c>
      <c r="E1723">
        <v>0.1</v>
      </c>
      <c r="F1723" s="2">
        <v>2.0467399842890774</v>
      </c>
      <c r="G1723">
        <f>IF(OR(C1723&lt;0,C1723&gt;105),1,0)</f>
        <v>0</v>
      </c>
    </row>
    <row r="1724" spans="1:7">
      <c r="A1724" s="1">
        <v>40766.704363425924</v>
      </c>
      <c r="B1724">
        <v>-3215.4949999999999</v>
      </c>
      <c r="C1724">
        <v>97.2</v>
      </c>
      <c r="D1724">
        <v>1</v>
      </c>
      <c r="E1724">
        <v>0.1</v>
      </c>
      <c r="F1724" s="2">
        <v>2.0479183032207353</v>
      </c>
      <c r="G1724">
        <f>IF(OR(C1724&lt;0,C1724&gt;105),1,0)</f>
        <v>0</v>
      </c>
    </row>
    <row r="1725" spans="1:7">
      <c r="A1725" s="1">
        <v>40766.704409722224</v>
      </c>
      <c r="B1725">
        <v>0</v>
      </c>
      <c r="C1725">
        <v>97.1</v>
      </c>
      <c r="D1725" t="s">
        <v>6</v>
      </c>
      <c r="E1725">
        <v>0</v>
      </c>
      <c r="F1725" s="2">
        <v>2.0490966221523927</v>
      </c>
      <c r="G1725">
        <f>IF(OR(C1725&lt;0,C1725&gt;105),1,0)</f>
        <v>0</v>
      </c>
    </row>
    <row r="1726" spans="1:7">
      <c r="A1726" s="1">
        <v>40766.704456018517</v>
      </c>
      <c r="B1726">
        <v>0</v>
      </c>
      <c r="C1726">
        <v>97.1</v>
      </c>
      <c r="D1726" t="s">
        <v>6</v>
      </c>
      <c r="E1726">
        <v>0</v>
      </c>
      <c r="F1726" s="2">
        <v>2.0502749410840502</v>
      </c>
      <c r="G1726">
        <f>IF(OR(C1726&lt;0,C1726&gt;105),1,0)</f>
        <v>0</v>
      </c>
    </row>
    <row r="1727" spans="1:7">
      <c r="A1727" s="1">
        <v>40766.704502314817</v>
      </c>
      <c r="B1727">
        <v>0</v>
      </c>
      <c r="C1727">
        <v>97</v>
      </c>
      <c r="D1727" t="s">
        <v>6</v>
      </c>
      <c r="E1727">
        <v>0</v>
      </c>
      <c r="F1727" s="2">
        <v>2.0514532600157076</v>
      </c>
      <c r="G1727">
        <f>IF(OR(C1727&lt;0,C1727&gt;105),1,0)</f>
        <v>0</v>
      </c>
    </row>
    <row r="1728" spans="1:7">
      <c r="A1728" s="1">
        <v>40766.704548611109</v>
      </c>
      <c r="B1728">
        <v>9646.4840000000004</v>
      </c>
      <c r="C1728">
        <v>97.2</v>
      </c>
      <c r="D1728">
        <v>1</v>
      </c>
      <c r="E1728">
        <v>-0.3</v>
      </c>
      <c r="F1728" s="2">
        <v>2.052631578947365</v>
      </c>
      <c r="G1728">
        <f>IF(OR(C1728&lt;0,C1728&gt;105),1,0)</f>
        <v>0</v>
      </c>
    </row>
    <row r="1729" spans="1:7">
      <c r="A1729" s="1">
        <v>40766.704594907409</v>
      </c>
      <c r="B1729">
        <v>3215.4949999999999</v>
      </c>
      <c r="C1729">
        <v>97.1</v>
      </c>
      <c r="D1729">
        <v>1</v>
      </c>
      <c r="E1729">
        <v>-0.1</v>
      </c>
      <c r="F1729" s="2">
        <v>2.0538098978790225</v>
      </c>
      <c r="G1729">
        <f>IF(OR(C1729&lt;0,C1729&gt;105),1,0)</f>
        <v>0</v>
      </c>
    </row>
    <row r="1730" spans="1:7">
      <c r="A1730" s="1">
        <v>40766.704641203702</v>
      </c>
      <c r="B1730">
        <v>-3215.4949999999999</v>
      </c>
      <c r="C1730">
        <v>96.8</v>
      </c>
      <c r="D1730">
        <v>1</v>
      </c>
      <c r="E1730">
        <v>0.1</v>
      </c>
      <c r="F1730" s="2">
        <v>2.0549882168106803</v>
      </c>
      <c r="G1730">
        <f>IF(OR(C1730&lt;0,C1730&gt;105),1,0)</f>
        <v>0</v>
      </c>
    </row>
    <row r="1731" spans="1:7">
      <c r="A1731" s="1">
        <v>40766.704687500001</v>
      </c>
      <c r="B1731">
        <v>-6430.9889999999996</v>
      </c>
      <c r="C1731">
        <v>96.7</v>
      </c>
      <c r="D1731">
        <v>1</v>
      </c>
      <c r="E1731">
        <v>0.2</v>
      </c>
      <c r="F1731" s="2">
        <v>2.0561665357423378</v>
      </c>
      <c r="G1731">
        <f>IF(OR(C1731&lt;0,C1731&gt;105),1,0)</f>
        <v>0</v>
      </c>
    </row>
    <row r="1732" spans="1:7">
      <c r="A1732" s="1">
        <v>40766.704733796294</v>
      </c>
      <c r="B1732">
        <v>6430.9889999999996</v>
      </c>
      <c r="C1732">
        <v>97.2</v>
      </c>
      <c r="D1732">
        <v>1</v>
      </c>
      <c r="E1732">
        <v>-0.2</v>
      </c>
      <c r="F1732" s="2">
        <v>2.0573448546739952</v>
      </c>
      <c r="G1732">
        <f>IF(OR(C1732&lt;0,C1732&gt;105),1,0)</f>
        <v>0</v>
      </c>
    </row>
    <row r="1733" spans="1:7">
      <c r="A1733" s="1">
        <v>40766.704780092594</v>
      </c>
      <c r="B1733">
        <v>3215.4949999999999</v>
      </c>
      <c r="C1733">
        <v>97.3</v>
      </c>
      <c r="D1733">
        <v>1</v>
      </c>
      <c r="E1733">
        <v>-0.1</v>
      </c>
      <c r="F1733" s="2">
        <v>2.0585231736056526</v>
      </c>
      <c r="G1733">
        <f>IF(OR(C1733&lt;0,C1733&gt;105),1,0)</f>
        <v>0</v>
      </c>
    </row>
    <row r="1734" spans="1:7">
      <c r="A1734" s="1">
        <v>40766.704826388886</v>
      </c>
      <c r="B1734">
        <v>0</v>
      </c>
      <c r="C1734">
        <v>97</v>
      </c>
      <c r="D1734" t="s">
        <v>6</v>
      </c>
      <c r="E1734">
        <v>0</v>
      </c>
      <c r="F1734" s="2">
        <v>2.0597014925373101</v>
      </c>
      <c r="G1734">
        <f>IF(OR(C1734&lt;0,C1734&gt;105),1,0)</f>
        <v>0</v>
      </c>
    </row>
    <row r="1735" spans="1:7">
      <c r="A1735" s="1">
        <v>40766.704872685186</v>
      </c>
      <c r="B1735">
        <v>0</v>
      </c>
      <c r="C1735">
        <v>97</v>
      </c>
      <c r="D1735" t="s">
        <v>6</v>
      </c>
      <c r="E1735">
        <v>0</v>
      </c>
      <c r="F1735" s="2">
        <v>2.0608798114689675</v>
      </c>
      <c r="G1735">
        <f>IF(OR(C1735&lt;0,C1735&gt;105),1,0)</f>
        <v>0</v>
      </c>
    </row>
    <row r="1736" spans="1:7">
      <c r="A1736" s="1">
        <v>40766.704918981479</v>
      </c>
      <c r="B1736">
        <v>9646.4840000000004</v>
      </c>
      <c r="C1736">
        <v>97.1</v>
      </c>
      <c r="D1736">
        <v>1</v>
      </c>
      <c r="E1736">
        <v>-0.3</v>
      </c>
      <c r="F1736" s="2">
        <v>2.0620581304006254</v>
      </c>
      <c r="G1736">
        <f>IF(OR(C1736&lt;0,C1736&gt;105),1,0)</f>
        <v>0</v>
      </c>
    </row>
    <row r="1737" spans="1:7">
      <c r="A1737" s="1">
        <v>40766.704965277779</v>
      </c>
      <c r="B1737">
        <v>3215.4949999999999</v>
      </c>
      <c r="C1737">
        <v>97.1</v>
      </c>
      <c r="D1737">
        <v>1</v>
      </c>
      <c r="E1737">
        <v>-0.1</v>
      </c>
      <c r="F1737" s="2">
        <v>2.0632364493322828</v>
      </c>
      <c r="G1737">
        <f>IF(OR(C1737&lt;0,C1737&gt;105),1,0)</f>
        <v>0</v>
      </c>
    </row>
    <row r="1738" spans="1:7">
      <c r="A1738" s="1">
        <v>40766.705011574071</v>
      </c>
      <c r="B1738">
        <v>0</v>
      </c>
      <c r="C1738">
        <v>97.2</v>
      </c>
      <c r="D1738" t="s">
        <v>6</v>
      </c>
      <c r="E1738">
        <v>0</v>
      </c>
      <c r="F1738" s="2">
        <v>2.0644147682639402</v>
      </c>
      <c r="G1738">
        <f>IF(OR(C1738&lt;0,C1738&gt;105),1,0)</f>
        <v>0</v>
      </c>
    </row>
    <row r="1739" spans="1:7">
      <c r="A1739" s="1">
        <v>40766.705057870371</v>
      </c>
      <c r="B1739">
        <v>-3215.4949999999999</v>
      </c>
      <c r="C1739">
        <v>97</v>
      </c>
      <c r="D1739">
        <v>1</v>
      </c>
      <c r="E1739">
        <v>0.1</v>
      </c>
      <c r="F1739" s="2">
        <v>2.0655930871955976</v>
      </c>
      <c r="G1739">
        <f>IF(OR(C1739&lt;0,C1739&gt;105),1,0)</f>
        <v>0</v>
      </c>
    </row>
    <row r="1740" spans="1:7">
      <c r="A1740" s="1">
        <v>40766.705104166664</v>
      </c>
      <c r="B1740">
        <v>6430.9889999999996</v>
      </c>
      <c r="C1740">
        <v>97.2</v>
      </c>
      <c r="D1740">
        <v>1</v>
      </c>
      <c r="E1740">
        <v>-0.2</v>
      </c>
      <c r="F1740" s="2">
        <v>2.0667714061272551</v>
      </c>
      <c r="G1740">
        <f>IF(OR(C1740&lt;0,C1740&gt;105),1,0)</f>
        <v>0</v>
      </c>
    </row>
    <row r="1741" spans="1:7">
      <c r="A1741" s="1">
        <v>40766.705150462964</v>
      </c>
      <c r="B1741">
        <v>-6430.9889999999996</v>
      </c>
      <c r="C1741">
        <v>97</v>
      </c>
      <c r="D1741">
        <v>1</v>
      </c>
      <c r="E1741">
        <v>0.2</v>
      </c>
      <c r="F1741" s="2">
        <v>2.0679497250589125</v>
      </c>
      <c r="G1741">
        <f>IF(OR(C1741&lt;0,C1741&gt;105),1,0)</f>
        <v>0</v>
      </c>
    </row>
    <row r="1742" spans="1:7">
      <c r="A1742" s="1">
        <v>40766.705196759256</v>
      </c>
      <c r="B1742">
        <v>-3215.4949999999999</v>
      </c>
      <c r="C1742">
        <v>97.2</v>
      </c>
      <c r="D1742">
        <v>1</v>
      </c>
      <c r="E1742">
        <v>0.1</v>
      </c>
      <c r="F1742" s="2">
        <v>2.0691280439905704</v>
      </c>
      <c r="G1742">
        <f>IF(OR(C1742&lt;0,C1742&gt;105),1,0)</f>
        <v>0</v>
      </c>
    </row>
    <row r="1743" spans="1:7">
      <c r="A1743" s="1">
        <v>40766.705243055556</v>
      </c>
      <c r="B1743">
        <v>-3215.4949999999999</v>
      </c>
      <c r="C1743">
        <v>96.9</v>
      </c>
      <c r="D1743">
        <v>1</v>
      </c>
      <c r="E1743">
        <v>0.1</v>
      </c>
      <c r="F1743" s="2">
        <v>2.0703063629222278</v>
      </c>
      <c r="G1743">
        <f>IF(OR(C1743&lt;0,C1743&gt;105),1,0)</f>
        <v>0</v>
      </c>
    </row>
    <row r="1744" spans="1:7">
      <c r="A1744" s="1">
        <v>40766.705289351848</v>
      </c>
      <c r="B1744">
        <v>0</v>
      </c>
      <c r="C1744">
        <v>97</v>
      </c>
      <c r="D1744" t="s">
        <v>6</v>
      </c>
      <c r="E1744">
        <v>0</v>
      </c>
      <c r="F1744" s="2">
        <v>2.0714846818538852</v>
      </c>
      <c r="G1744">
        <f>IF(OR(C1744&lt;0,C1744&gt;105),1,0)</f>
        <v>0</v>
      </c>
    </row>
    <row r="1745" spans="1:7">
      <c r="A1745" s="1">
        <v>40766.705335648148</v>
      </c>
      <c r="B1745">
        <v>-3215.4949999999999</v>
      </c>
      <c r="C1745">
        <v>96.8</v>
      </c>
      <c r="D1745">
        <v>1</v>
      </c>
      <c r="E1745">
        <v>0.1</v>
      </c>
      <c r="F1745" s="2">
        <v>2.0726630007855427</v>
      </c>
      <c r="G1745">
        <f>IF(OR(C1745&lt;0,C1745&gt;105),1,0)</f>
        <v>0</v>
      </c>
    </row>
    <row r="1746" spans="1:7">
      <c r="A1746" s="1">
        <v>40766.705381944441</v>
      </c>
      <c r="B1746">
        <v>0</v>
      </c>
      <c r="C1746">
        <v>97</v>
      </c>
      <c r="D1746" t="s">
        <v>6</v>
      </c>
      <c r="E1746">
        <v>0</v>
      </c>
      <c r="F1746" s="2">
        <v>2.0738413197172001</v>
      </c>
      <c r="G1746">
        <f>IF(OR(C1746&lt;0,C1746&gt;105),1,0)</f>
        <v>0</v>
      </c>
    </row>
    <row r="1747" spans="1:7">
      <c r="A1747" s="1">
        <v>40766.705428240741</v>
      </c>
      <c r="B1747">
        <v>3215.4949999999999</v>
      </c>
      <c r="C1747">
        <v>97.2</v>
      </c>
      <c r="D1747">
        <v>1</v>
      </c>
      <c r="E1747">
        <v>-0.1</v>
      </c>
      <c r="F1747" s="2">
        <v>2.0750196386488575</v>
      </c>
      <c r="G1747">
        <f>IF(OR(C1747&lt;0,C1747&gt;105),1,0)</f>
        <v>0</v>
      </c>
    </row>
    <row r="1748" spans="1:7">
      <c r="A1748" s="1">
        <v>40766.705474537041</v>
      </c>
      <c r="B1748">
        <v>9646.4840000000004</v>
      </c>
      <c r="C1748">
        <v>97.1</v>
      </c>
      <c r="D1748">
        <v>1</v>
      </c>
      <c r="E1748">
        <v>-0.3</v>
      </c>
      <c r="F1748" s="2">
        <v>2.076197957580515</v>
      </c>
      <c r="G1748">
        <f>IF(OR(C1748&lt;0,C1748&gt;105),1,0)</f>
        <v>0</v>
      </c>
    </row>
    <row r="1749" spans="1:7">
      <c r="A1749" s="1">
        <v>40766.705520833333</v>
      </c>
      <c r="B1749">
        <v>0</v>
      </c>
      <c r="C1749">
        <v>97.2</v>
      </c>
      <c r="D1749" t="s">
        <v>6</v>
      </c>
      <c r="E1749">
        <v>0</v>
      </c>
      <c r="F1749" s="2">
        <v>2.0773762765121728</v>
      </c>
      <c r="G1749">
        <f>IF(OR(C1749&lt;0,C1749&gt;105),1,0)</f>
        <v>0</v>
      </c>
    </row>
    <row r="1750" spans="1:7">
      <c r="A1750" s="1">
        <v>40766.705567129633</v>
      </c>
      <c r="B1750">
        <v>0</v>
      </c>
      <c r="C1750">
        <v>97.2</v>
      </c>
      <c r="D1750" t="s">
        <v>6</v>
      </c>
      <c r="E1750">
        <v>0</v>
      </c>
      <c r="F1750" s="2">
        <v>2.0785545954438303</v>
      </c>
      <c r="G1750">
        <f>IF(OR(C1750&lt;0,C1750&gt;105),1,0)</f>
        <v>0</v>
      </c>
    </row>
    <row r="1751" spans="1:7">
      <c r="A1751" s="1">
        <v>40766.705613425926</v>
      </c>
      <c r="B1751">
        <v>-12861.978999999999</v>
      </c>
      <c r="C1751">
        <v>96.9</v>
      </c>
      <c r="D1751">
        <v>1</v>
      </c>
      <c r="E1751">
        <v>0.4</v>
      </c>
      <c r="F1751" s="2">
        <v>2.0797329143754877</v>
      </c>
      <c r="G1751">
        <f>IF(OR(C1751&lt;0,C1751&gt;105),1,0)</f>
        <v>0</v>
      </c>
    </row>
    <row r="1752" spans="1:7">
      <c r="A1752" s="1">
        <v>40766.705659722225</v>
      </c>
      <c r="B1752">
        <v>6430.9889999999996</v>
      </c>
      <c r="C1752">
        <v>97.1</v>
      </c>
      <c r="D1752">
        <v>1</v>
      </c>
      <c r="E1752">
        <v>-0.2</v>
      </c>
      <c r="F1752" s="2">
        <v>2.0809112333071451</v>
      </c>
      <c r="G1752">
        <f>IF(OR(C1752&lt;0,C1752&gt;105),1,0)</f>
        <v>0</v>
      </c>
    </row>
    <row r="1753" spans="1:7">
      <c r="A1753" s="1">
        <v>40766.705706018518</v>
      </c>
      <c r="B1753">
        <v>9646.4840000000004</v>
      </c>
      <c r="C1753">
        <v>97.3</v>
      </c>
      <c r="D1753">
        <v>1</v>
      </c>
      <c r="E1753">
        <v>-0.3</v>
      </c>
      <c r="F1753" s="2">
        <v>2.0820895522388025</v>
      </c>
      <c r="G1753">
        <f>IF(OR(C1753&lt;0,C1753&gt;105),1,0)</f>
        <v>0</v>
      </c>
    </row>
    <row r="1754" spans="1:7">
      <c r="A1754" s="1">
        <v>40766.705752314818</v>
      </c>
      <c r="B1754">
        <v>3215.4949999999999</v>
      </c>
      <c r="C1754">
        <v>97</v>
      </c>
      <c r="D1754">
        <v>1</v>
      </c>
      <c r="E1754">
        <v>-0.1</v>
      </c>
      <c r="F1754" s="2">
        <v>2.08326787117046</v>
      </c>
      <c r="G1754">
        <f>IF(OR(C1754&lt;0,C1754&gt;105),1,0)</f>
        <v>0</v>
      </c>
    </row>
    <row r="1755" spans="1:7">
      <c r="A1755" s="1">
        <v>40766.70579861111</v>
      </c>
      <c r="B1755">
        <v>3215.4949999999999</v>
      </c>
      <c r="C1755">
        <v>97.2</v>
      </c>
      <c r="D1755">
        <v>1</v>
      </c>
      <c r="E1755">
        <v>-0.1</v>
      </c>
      <c r="F1755" s="2">
        <v>2.0844461901021178</v>
      </c>
      <c r="G1755">
        <f>IF(OR(C1755&lt;0,C1755&gt;105),1,0)</f>
        <v>0</v>
      </c>
    </row>
    <row r="1756" spans="1:7">
      <c r="A1756" s="1">
        <v>40766.70584490741</v>
      </c>
      <c r="B1756">
        <v>-3215.4949999999999</v>
      </c>
      <c r="C1756">
        <v>96.8</v>
      </c>
      <c r="D1756">
        <v>1</v>
      </c>
      <c r="E1756">
        <v>0.1</v>
      </c>
      <c r="F1756" s="2">
        <v>2.0856245090337753</v>
      </c>
      <c r="G1756">
        <f>IF(OR(C1756&lt;0,C1756&gt;105),1,0)</f>
        <v>0</v>
      </c>
    </row>
    <row r="1757" spans="1:7">
      <c r="A1757" s="1">
        <v>40766.705891203703</v>
      </c>
      <c r="B1757">
        <v>0</v>
      </c>
      <c r="C1757">
        <v>97.3</v>
      </c>
      <c r="D1757" t="s">
        <v>6</v>
      </c>
      <c r="E1757">
        <v>0</v>
      </c>
      <c r="F1757" s="2">
        <v>2.0868028279654327</v>
      </c>
      <c r="G1757">
        <f>IF(OR(C1757&lt;0,C1757&gt;105),1,0)</f>
        <v>0</v>
      </c>
    </row>
    <row r="1758" spans="1:7">
      <c r="A1758" s="1">
        <v>40766.705937500003</v>
      </c>
      <c r="B1758">
        <v>3215.4949999999999</v>
      </c>
      <c r="C1758">
        <v>97.1</v>
      </c>
      <c r="D1758">
        <v>1</v>
      </c>
      <c r="E1758">
        <v>-0.1</v>
      </c>
      <c r="F1758" s="2">
        <v>2.0879811468970901</v>
      </c>
      <c r="G1758">
        <f>IF(OR(C1758&lt;0,C1758&gt;105),1,0)</f>
        <v>0</v>
      </c>
    </row>
    <row r="1759" spans="1:7">
      <c r="A1759" s="1">
        <v>40766.705983796295</v>
      </c>
      <c r="B1759">
        <v>0</v>
      </c>
      <c r="C1759">
        <v>96.9</v>
      </c>
      <c r="D1759" t="s">
        <v>6</v>
      </c>
      <c r="E1759">
        <v>0</v>
      </c>
      <c r="F1759" s="2">
        <v>2.0891594658287476</v>
      </c>
      <c r="G1759">
        <f>IF(OR(C1759&lt;0,C1759&gt;105),1,0)</f>
        <v>0</v>
      </c>
    </row>
    <row r="1760" spans="1:7">
      <c r="A1760" s="1">
        <v>40766.706030092595</v>
      </c>
      <c r="B1760">
        <v>0</v>
      </c>
      <c r="C1760">
        <v>97</v>
      </c>
      <c r="D1760" t="s">
        <v>6</v>
      </c>
      <c r="E1760">
        <v>0</v>
      </c>
      <c r="F1760" s="2">
        <v>2.090337784760405</v>
      </c>
      <c r="G1760">
        <f>IF(OR(C1760&lt;0,C1760&gt;105),1,0)</f>
        <v>0</v>
      </c>
    </row>
    <row r="1761" spans="1:7">
      <c r="A1761" s="1">
        <v>40766.706076388888</v>
      </c>
      <c r="B1761">
        <v>-3215.4949999999999</v>
      </c>
      <c r="C1761">
        <v>96.9</v>
      </c>
      <c r="D1761">
        <v>1</v>
      </c>
      <c r="E1761">
        <v>0.1</v>
      </c>
      <c r="F1761" s="2">
        <v>2.0915161036920629</v>
      </c>
      <c r="G1761">
        <f>IF(OR(C1761&lt;0,C1761&gt;105),1,0)</f>
        <v>0</v>
      </c>
    </row>
    <row r="1762" spans="1:7">
      <c r="A1762" s="1">
        <v>40766.706122685187</v>
      </c>
      <c r="B1762">
        <v>-3215.4949999999999</v>
      </c>
      <c r="C1762">
        <v>97</v>
      </c>
      <c r="D1762">
        <v>1</v>
      </c>
      <c r="E1762">
        <v>0.1</v>
      </c>
      <c r="F1762" s="2">
        <v>2.0926944226237203</v>
      </c>
      <c r="G1762">
        <f>IF(OR(C1762&lt;0,C1762&gt;105),1,0)</f>
        <v>0</v>
      </c>
    </row>
    <row r="1763" spans="1:7">
      <c r="A1763" s="1">
        <v>40766.70616898148</v>
      </c>
      <c r="B1763">
        <v>16077.473</v>
      </c>
      <c r="C1763">
        <v>97.4</v>
      </c>
      <c r="D1763">
        <v>1</v>
      </c>
      <c r="E1763">
        <v>-0.5</v>
      </c>
      <c r="F1763" s="2">
        <v>2.0938727415553777</v>
      </c>
      <c r="G1763">
        <f>IF(OR(C1763&lt;0,C1763&gt;105),1,0)</f>
        <v>0</v>
      </c>
    </row>
    <row r="1764" spans="1:7">
      <c r="A1764" s="1">
        <v>40766.70621527778</v>
      </c>
      <c r="B1764">
        <v>9646.4840000000004</v>
      </c>
      <c r="C1764">
        <v>97.2</v>
      </c>
      <c r="D1764">
        <v>1</v>
      </c>
      <c r="E1764">
        <v>-0.3</v>
      </c>
      <c r="F1764" s="2">
        <v>2.0950510604870352</v>
      </c>
      <c r="G1764">
        <f>IF(OR(C1764&lt;0,C1764&gt;105),1,0)</f>
        <v>0</v>
      </c>
    </row>
    <row r="1765" spans="1:7">
      <c r="A1765" s="1">
        <v>40766.706261574072</v>
      </c>
      <c r="B1765">
        <v>-9646.4840000000004</v>
      </c>
      <c r="C1765">
        <v>97</v>
      </c>
      <c r="D1765">
        <v>1</v>
      </c>
      <c r="E1765">
        <v>0.3</v>
      </c>
      <c r="F1765" s="2">
        <v>2.0962293794186926</v>
      </c>
      <c r="G1765">
        <f>IF(OR(C1765&lt;0,C1765&gt;105),1,0)</f>
        <v>0</v>
      </c>
    </row>
    <row r="1766" spans="1:7">
      <c r="A1766" s="1">
        <v>40766.706307870372</v>
      </c>
      <c r="B1766">
        <v>3215.4949999999999</v>
      </c>
      <c r="C1766">
        <v>97.1</v>
      </c>
      <c r="D1766">
        <v>1</v>
      </c>
      <c r="E1766">
        <v>-0.1</v>
      </c>
      <c r="F1766" s="2">
        <v>2.09740769835035</v>
      </c>
      <c r="G1766">
        <f>IF(OR(C1766&lt;0,C1766&gt;105),1,0)</f>
        <v>0</v>
      </c>
    </row>
    <row r="1767" spans="1:7">
      <c r="A1767" s="1">
        <v>40766.706354166665</v>
      </c>
      <c r="B1767">
        <v>0</v>
      </c>
      <c r="C1767">
        <v>97.1</v>
      </c>
      <c r="D1767" t="s">
        <v>6</v>
      </c>
      <c r="E1767">
        <v>0</v>
      </c>
      <c r="F1767" s="2">
        <v>2.0985860172820074</v>
      </c>
      <c r="G1767">
        <f>IF(OR(C1767&lt;0,C1767&gt;105),1,0)</f>
        <v>0</v>
      </c>
    </row>
    <row r="1768" spans="1:7">
      <c r="A1768" s="1">
        <v>40766.706400462965</v>
      </c>
      <c r="B1768">
        <v>3215.4949999999999</v>
      </c>
      <c r="C1768">
        <v>97.1</v>
      </c>
      <c r="D1768">
        <v>1</v>
      </c>
      <c r="E1768">
        <v>-0.1</v>
      </c>
      <c r="F1768" s="2">
        <v>2.0997643362136653</v>
      </c>
      <c r="G1768">
        <f>IF(OR(C1768&lt;0,C1768&gt;105),1,0)</f>
        <v>0</v>
      </c>
    </row>
    <row r="1769" spans="1:7">
      <c r="A1769" s="1">
        <v>40766.706446759257</v>
      </c>
      <c r="B1769">
        <v>6430.9889999999996</v>
      </c>
      <c r="C1769">
        <v>97.3</v>
      </c>
      <c r="D1769">
        <v>1</v>
      </c>
      <c r="E1769">
        <v>-0.2</v>
      </c>
      <c r="F1769" s="2">
        <v>2.1009426551453227</v>
      </c>
      <c r="G1769">
        <f>IF(OR(C1769&lt;0,C1769&gt;105),1,0)</f>
        <v>0</v>
      </c>
    </row>
    <row r="1770" spans="1:7">
      <c r="A1770" s="1">
        <v>40766.706493055557</v>
      </c>
      <c r="B1770">
        <v>0</v>
      </c>
      <c r="C1770">
        <v>97.2</v>
      </c>
      <c r="D1770" t="s">
        <v>6</v>
      </c>
      <c r="E1770">
        <v>0</v>
      </c>
      <c r="F1770" s="2">
        <v>2.1021209740769802</v>
      </c>
      <c r="G1770">
        <f>IF(OR(C1770&lt;0,C1770&gt;105),1,0)</f>
        <v>0</v>
      </c>
    </row>
    <row r="1771" spans="1:7">
      <c r="A1771" s="1">
        <v>40766.70653935185</v>
      </c>
      <c r="B1771">
        <v>9646.4840000000004</v>
      </c>
      <c r="C1771">
        <v>97.3</v>
      </c>
      <c r="D1771">
        <v>1</v>
      </c>
      <c r="E1771">
        <v>-0.3</v>
      </c>
      <c r="F1771" s="2">
        <v>2.1032992930086376</v>
      </c>
      <c r="G1771">
        <f>IF(OR(C1771&lt;0,C1771&gt;105),1,0)</f>
        <v>0</v>
      </c>
    </row>
    <row r="1772" spans="1:7">
      <c r="A1772" s="1">
        <v>40766.706585648149</v>
      </c>
      <c r="B1772">
        <v>3215.4949999999999</v>
      </c>
      <c r="C1772">
        <v>97</v>
      </c>
      <c r="D1772">
        <v>1</v>
      </c>
      <c r="E1772">
        <v>-0.1</v>
      </c>
      <c r="F1772" s="2">
        <v>2.104477611940295</v>
      </c>
      <c r="G1772">
        <f>IF(OR(C1772&lt;0,C1772&gt;105),1,0)</f>
        <v>0</v>
      </c>
    </row>
    <row r="1773" spans="1:7">
      <c r="A1773" s="1">
        <v>40766.706631944442</v>
      </c>
      <c r="B1773">
        <v>3215.4949999999999</v>
      </c>
      <c r="C1773">
        <v>97.1</v>
      </c>
      <c r="D1773">
        <v>1</v>
      </c>
      <c r="E1773">
        <v>-0.1</v>
      </c>
      <c r="F1773" s="2">
        <v>2.1056559308719525</v>
      </c>
      <c r="G1773">
        <f>IF(OR(C1773&lt;0,C1773&gt;105),1,0)</f>
        <v>0</v>
      </c>
    </row>
    <row r="1774" spans="1:7">
      <c r="A1774" s="1">
        <v>40766.706678240742</v>
      </c>
      <c r="B1774">
        <v>-3215.4949999999999</v>
      </c>
      <c r="C1774">
        <v>97.1</v>
      </c>
      <c r="D1774">
        <v>1</v>
      </c>
      <c r="E1774">
        <v>0.1</v>
      </c>
      <c r="F1774" s="2">
        <v>2.1068342498036103</v>
      </c>
      <c r="G1774">
        <f>IF(OR(C1774&lt;0,C1774&gt;105),1,0)</f>
        <v>0</v>
      </c>
    </row>
    <row r="1775" spans="1:7">
      <c r="A1775" s="1">
        <v>40766.706724537034</v>
      </c>
      <c r="B1775">
        <v>3215.4949999999999</v>
      </c>
      <c r="C1775">
        <v>97.2</v>
      </c>
      <c r="D1775">
        <v>1</v>
      </c>
      <c r="E1775">
        <v>-0.1</v>
      </c>
      <c r="F1775" s="2">
        <v>2.1080125687352678</v>
      </c>
      <c r="G1775">
        <f>IF(OR(C1775&lt;0,C1775&gt;105),1,0)</f>
        <v>0</v>
      </c>
    </row>
    <row r="1776" spans="1:7">
      <c r="A1776" s="1">
        <v>40766.706770833334</v>
      </c>
      <c r="B1776">
        <v>3215.4949999999999</v>
      </c>
      <c r="C1776">
        <v>97.2</v>
      </c>
      <c r="D1776">
        <v>1</v>
      </c>
      <c r="E1776">
        <v>-0.1</v>
      </c>
      <c r="F1776" s="2">
        <v>2.1091908876669252</v>
      </c>
      <c r="G1776">
        <f>IF(OR(C1776&lt;0,C1776&gt;105),1,0)</f>
        <v>0</v>
      </c>
    </row>
    <row r="1777" spans="1:7">
      <c r="A1777" s="1">
        <v>40766.706817129627</v>
      </c>
      <c r="B1777">
        <v>3215.4949999999999</v>
      </c>
      <c r="C1777">
        <v>97.2</v>
      </c>
      <c r="D1777">
        <v>1</v>
      </c>
      <c r="E1777">
        <v>-0.1</v>
      </c>
      <c r="F1777" s="2">
        <v>2.1103692065985826</v>
      </c>
      <c r="G1777">
        <f>IF(OR(C1777&lt;0,C1777&gt;105),1,0)</f>
        <v>0</v>
      </c>
    </row>
    <row r="1778" spans="1:7">
      <c r="A1778" s="1">
        <v>40766.706863425927</v>
      </c>
      <c r="B1778">
        <v>-3215.4949999999999</v>
      </c>
      <c r="C1778">
        <v>97.2</v>
      </c>
      <c r="D1778">
        <v>1</v>
      </c>
      <c r="E1778">
        <v>0.1</v>
      </c>
      <c r="F1778" s="2">
        <v>2.1115475255302401</v>
      </c>
      <c r="G1778">
        <f>IF(OR(C1778&lt;0,C1778&gt;105),1,0)</f>
        <v>0</v>
      </c>
    </row>
    <row r="1779" spans="1:7">
      <c r="A1779" s="1">
        <v>40766.706909722219</v>
      </c>
      <c r="B1779">
        <v>-6430.9889999999996</v>
      </c>
      <c r="C1779">
        <v>96.9</v>
      </c>
      <c r="D1779">
        <v>1</v>
      </c>
      <c r="E1779">
        <v>0.2</v>
      </c>
      <c r="F1779" s="2">
        <v>2.1127258444618975</v>
      </c>
      <c r="G1779">
        <f>IF(OR(C1779&lt;0,C1779&gt;105),1,0)</f>
        <v>0</v>
      </c>
    </row>
    <row r="1780" spans="1:7">
      <c r="A1780" s="1">
        <v>40766.706956018519</v>
      </c>
      <c r="B1780">
        <v>0</v>
      </c>
      <c r="C1780">
        <v>97.2</v>
      </c>
      <c r="D1780" t="s">
        <v>6</v>
      </c>
      <c r="E1780">
        <v>0</v>
      </c>
      <c r="F1780" s="2">
        <v>2.1139041633935554</v>
      </c>
      <c r="G1780">
        <f>IF(OR(C1780&lt;0,C1780&gt;105),1,0)</f>
        <v>0</v>
      </c>
    </row>
    <row r="1781" spans="1:7">
      <c r="A1781" s="1">
        <v>40766.707002314812</v>
      </c>
      <c r="B1781">
        <v>-3215.4949999999999</v>
      </c>
      <c r="C1781">
        <v>97</v>
      </c>
      <c r="D1781">
        <v>1</v>
      </c>
      <c r="E1781">
        <v>0.1</v>
      </c>
      <c r="F1781" s="2">
        <v>2.1150824823252128</v>
      </c>
      <c r="G1781">
        <f>IF(OR(C1781&lt;0,C1781&gt;105),1,0)</f>
        <v>0</v>
      </c>
    </row>
    <row r="1782" spans="1:7">
      <c r="A1782" s="1">
        <v>40766.707048611112</v>
      </c>
      <c r="B1782">
        <v>6430.9889999999996</v>
      </c>
      <c r="C1782">
        <v>97.2</v>
      </c>
      <c r="D1782">
        <v>1</v>
      </c>
      <c r="E1782">
        <v>-0.2</v>
      </c>
      <c r="F1782" s="2">
        <v>2.1162608012568702</v>
      </c>
      <c r="G1782">
        <f>IF(OR(C1782&lt;0,C1782&gt;105),1,0)</f>
        <v>0</v>
      </c>
    </row>
    <row r="1783" spans="1:7">
      <c r="A1783" s="1">
        <v>40766.707094907404</v>
      </c>
      <c r="B1783">
        <v>6430.9889999999996</v>
      </c>
      <c r="C1783">
        <v>97.1</v>
      </c>
      <c r="D1783">
        <v>1</v>
      </c>
      <c r="E1783">
        <v>-0.2</v>
      </c>
      <c r="F1783" s="2">
        <v>2.1174391201885276</v>
      </c>
      <c r="G1783">
        <f>IF(OR(C1783&lt;0,C1783&gt;105),1,0)</f>
        <v>0</v>
      </c>
    </row>
    <row r="1784" spans="1:7">
      <c r="A1784" s="1">
        <v>40766.707141203704</v>
      </c>
      <c r="B1784">
        <v>0</v>
      </c>
      <c r="C1784">
        <v>97.1</v>
      </c>
      <c r="D1784" t="s">
        <v>6</v>
      </c>
      <c r="E1784">
        <v>0</v>
      </c>
      <c r="F1784" s="2">
        <v>2.1186174391201851</v>
      </c>
      <c r="G1784">
        <f>IF(OR(C1784&lt;0,C1784&gt;105),1,0)</f>
        <v>0</v>
      </c>
    </row>
    <row r="1785" spans="1:7">
      <c r="A1785" s="1">
        <v>40766.707187499997</v>
      </c>
      <c r="B1785">
        <v>0</v>
      </c>
      <c r="C1785">
        <v>97.1</v>
      </c>
      <c r="D1785" t="s">
        <v>6</v>
      </c>
      <c r="E1785">
        <v>0</v>
      </c>
      <c r="F1785" s="2">
        <v>2.1197957580518425</v>
      </c>
      <c r="G1785">
        <f>IF(OR(C1785&lt;0,C1785&gt;105),1,0)</f>
        <v>0</v>
      </c>
    </row>
    <row r="1786" spans="1:7">
      <c r="A1786" s="1">
        <v>40766.707233796296</v>
      </c>
      <c r="B1786">
        <v>-9646.4840000000004</v>
      </c>
      <c r="C1786">
        <v>97</v>
      </c>
      <c r="D1786">
        <v>1</v>
      </c>
      <c r="E1786">
        <v>0.3</v>
      </c>
      <c r="F1786" s="2">
        <v>2.1209740769835004</v>
      </c>
      <c r="G1786">
        <f>IF(OR(C1786&lt;0,C1786&gt;105),1,0)</f>
        <v>0</v>
      </c>
    </row>
    <row r="1787" spans="1:7">
      <c r="A1787" s="1">
        <v>40766.707280092596</v>
      </c>
      <c r="B1787">
        <v>3215.4949999999999</v>
      </c>
      <c r="C1787">
        <v>97</v>
      </c>
      <c r="D1787">
        <v>1</v>
      </c>
      <c r="E1787">
        <v>-0.1</v>
      </c>
      <c r="F1787" s="2">
        <v>2.1221523959151578</v>
      </c>
      <c r="G1787">
        <f>IF(OR(C1787&lt;0,C1787&gt;105),1,0)</f>
        <v>0</v>
      </c>
    </row>
    <row r="1788" spans="1:7">
      <c r="A1788" s="1">
        <v>40766.707326388889</v>
      </c>
      <c r="B1788">
        <v>-3215.4949999999999</v>
      </c>
      <c r="C1788">
        <v>97.2</v>
      </c>
      <c r="D1788">
        <v>1</v>
      </c>
      <c r="E1788">
        <v>0.1</v>
      </c>
      <c r="F1788" s="2">
        <v>2.1233307148468152</v>
      </c>
      <c r="G1788">
        <f>IF(OR(C1788&lt;0,C1788&gt;105),1,0)</f>
        <v>0</v>
      </c>
    </row>
    <row r="1789" spans="1:7">
      <c r="A1789" s="1">
        <v>40766.707372685189</v>
      </c>
      <c r="B1789">
        <v>-12861.978999999999</v>
      </c>
      <c r="C1789">
        <v>96.9</v>
      </c>
      <c r="D1789">
        <v>1</v>
      </c>
      <c r="E1789">
        <v>0.4</v>
      </c>
      <c r="F1789" s="2">
        <v>2.1245090337784727</v>
      </c>
      <c r="G1789">
        <f>IF(OR(C1789&lt;0,C1789&gt;105),1,0)</f>
        <v>0</v>
      </c>
    </row>
    <row r="1790" spans="1:7">
      <c r="A1790" s="1">
        <v>40766.707418981481</v>
      </c>
      <c r="B1790">
        <v>3215.4949999999999</v>
      </c>
      <c r="C1790">
        <v>97.2</v>
      </c>
      <c r="D1790">
        <v>1</v>
      </c>
      <c r="E1790">
        <v>-0.1</v>
      </c>
      <c r="F1790" s="2">
        <v>2.1256873527101301</v>
      </c>
      <c r="G1790">
        <f>IF(OR(C1790&lt;0,C1790&gt;105),1,0)</f>
        <v>0</v>
      </c>
    </row>
    <row r="1791" spans="1:7">
      <c r="A1791" s="1">
        <v>40766.707465277781</v>
      </c>
      <c r="B1791">
        <v>-6430.9889999999996</v>
      </c>
      <c r="C1791">
        <v>96.9</v>
      </c>
      <c r="D1791">
        <v>1</v>
      </c>
      <c r="E1791">
        <v>0.2</v>
      </c>
      <c r="F1791" s="2">
        <v>2.1268656716417875</v>
      </c>
      <c r="G1791">
        <f>IF(OR(C1791&lt;0,C1791&gt;105),1,0)</f>
        <v>0</v>
      </c>
    </row>
    <row r="1792" spans="1:7">
      <c r="A1792" s="1">
        <v>40766.707511574074</v>
      </c>
      <c r="B1792">
        <v>-6430.9889999999996</v>
      </c>
      <c r="C1792">
        <v>96.8</v>
      </c>
      <c r="D1792">
        <v>1</v>
      </c>
      <c r="E1792">
        <v>0.2</v>
      </c>
      <c r="F1792" s="2">
        <v>2.128043990573445</v>
      </c>
      <c r="G1792">
        <f>IF(OR(C1792&lt;0,C1792&gt;105),1,0)</f>
        <v>0</v>
      </c>
    </row>
    <row r="1793" spans="1:7">
      <c r="A1793" s="1">
        <v>40766.707557870373</v>
      </c>
      <c r="B1793">
        <v>0</v>
      </c>
      <c r="C1793">
        <v>96.9</v>
      </c>
      <c r="D1793" t="s">
        <v>6</v>
      </c>
      <c r="E1793">
        <v>0</v>
      </c>
      <c r="F1793" s="2">
        <v>2.1292223095051028</v>
      </c>
      <c r="G1793">
        <f>IF(OR(C1793&lt;0,C1793&gt;105),1,0)</f>
        <v>0</v>
      </c>
    </row>
    <row r="1794" spans="1:7">
      <c r="A1794" s="1">
        <v>40766.707604166666</v>
      </c>
      <c r="B1794">
        <v>9646.4840000000004</v>
      </c>
      <c r="C1794">
        <v>97.1</v>
      </c>
      <c r="D1794">
        <v>1</v>
      </c>
      <c r="E1794">
        <v>-0.3</v>
      </c>
      <c r="F1794" s="2">
        <v>2.1304006284367603</v>
      </c>
      <c r="G1794">
        <f>IF(OR(C1794&lt;0,C1794&gt;105),1,0)</f>
        <v>0</v>
      </c>
    </row>
    <row r="1795" spans="1:7">
      <c r="A1795" s="1">
        <v>40766.707650462966</v>
      </c>
      <c r="B1795">
        <v>6430.9889999999996</v>
      </c>
      <c r="C1795">
        <v>97.1</v>
      </c>
      <c r="D1795">
        <v>1</v>
      </c>
      <c r="E1795">
        <v>-0.2</v>
      </c>
      <c r="F1795" s="2">
        <v>2.1315789473684177</v>
      </c>
      <c r="G1795">
        <f>IF(OR(C1795&lt;0,C1795&gt;105),1,0)</f>
        <v>0</v>
      </c>
    </row>
    <row r="1796" spans="1:7">
      <c r="A1796" s="1">
        <v>40766.707696759258</v>
      </c>
      <c r="B1796">
        <v>3215.4949999999999</v>
      </c>
      <c r="C1796">
        <v>97.2</v>
      </c>
      <c r="D1796">
        <v>1</v>
      </c>
      <c r="E1796">
        <v>-0.1</v>
      </c>
      <c r="F1796" s="2">
        <v>2.1327572663000751</v>
      </c>
      <c r="G1796">
        <f>IF(OR(C1796&lt;0,C1796&gt;105),1,0)</f>
        <v>0</v>
      </c>
    </row>
    <row r="1797" spans="1:7">
      <c r="A1797" s="1">
        <v>40766.707743055558</v>
      </c>
      <c r="B1797">
        <v>-3215.4949999999999</v>
      </c>
      <c r="C1797">
        <v>96.9</v>
      </c>
      <c r="D1797">
        <v>1</v>
      </c>
      <c r="E1797">
        <v>0.1</v>
      </c>
      <c r="F1797" s="2">
        <v>2.1339355852317325</v>
      </c>
      <c r="G1797">
        <f>IF(OR(C1797&lt;0,C1797&gt;105),1,0)</f>
        <v>0</v>
      </c>
    </row>
    <row r="1798" spans="1:7">
      <c r="A1798" s="1">
        <v>40766.707789351851</v>
      </c>
      <c r="B1798">
        <v>-6430.9889999999996</v>
      </c>
      <c r="C1798">
        <v>97</v>
      </c>
      <c r="D1798">
        <v>1</v>
      </c>
      <c r="E1798">
        <v>0.2</v>
      </c>
      <c r="F1798" s="2">
        <v>2.13511390416339</v>
      </c>
      <c r="G1798">
        <f>IF(OR(C1798&lt;0,C1798&gt;105),1,0)</f>
        <v>0</v>
      </c>
    </row>
    <row r="1799" spans="1:7">
      <c r="A1799" s="1">
        <v>40766.707835648151</v>
      </c>
      <c r="B1799">
        <v>0</v>
      </c>
      <c r="C1799">
        <v>97</v>
      </c>
      <c r="D1799" t="s">
        <v>6</v>
      </c>
      <c r="E1799">
        <v>0</v>
      </c>
      <c r="F1799" s="2">
        <v>2.1362922230950478</v>
      </c>
      <c r="G1799">
        <f>IF(OR(C1799&lt;0,C1799&gt;105),1,0)</f>
        <v>0</v>
      </c>
    </row>
    <row r="1800" spans="1:7">
      <c r="A1800" s="1">
        <v>40766.707881944443</v>
      </c>
      <c r="B1800">
        <v>9646.4840000000004</v>
      </c>
      <c r="C1800">
        <v>97.2</v>
      </c>
      <c r="D1800">
        <v>1</v>
      </c>
      <c r="E1800">
        <v>-0.3</v>
      </c>
      <c r="F1800" s="2">
        <v>2.1374705420267053</v>
      </c>
      <c r="G1800">
        <f>IF(OR(C1800&lt;0,C1800&gt;105),1,0)</f>
        <v>0</v>
      </c>
    </row>
    <row r="1801" spans="1:7">
      <c r="A1801" s="1">
        <v>40766.707928240743</v>
      </c>
      <c r="B1801">
        <v>0</v>
      </c>
      <c r="C1801">
        <v>97.1</v>
      </c>
      <c r="D1801" t="s">
        <v>6</v>
      </c>
      <c r="E1801">
        <v>0</v>
      </c>
      <c r="F1801" s="2">
        <v>2.1386488609583627</v>
      </c>
      <c r="G1801">
        <f>IF(OR(C1801&lt;0,C1801&gt;105),1,0)</f>
        <v>0</v>
      </c>
    </row>
    <row r="1802" spans="1:7">
      <c r="A1802" s="1">
        <v>40766.707974537036</v>
      </c>
      <c r="B1802">
        <v>9646.4840000000004</v>
      </c>
      <c r="C1802">
        <v>97.3</v>
      </c>
      <c r="D1802">
        <v>1</v>
      </c>
      <c r="E1802">
        <v>-0.3</v>
      </c>
      <c r="F1802" s="2">
        <v>2.1398271798900201</v>
      </c>
      <c r="G1802">
        <f>IF(OR(C1802&lt;0,C1802&gt;105),1,0)</f>
        <v>0</v>
      </c>
    </row>
    <row r="1803" spans="1:7">
      <c r="A1803" s="1">
        <v>40766.708020833335</v>
      </c>
      <c r="B1803">
        <v>-3215.4949999999999</v>
      </c>
      <c r="C1803">
        <v>97</v>
      </c>
      <c r="D1803">
        <v>1</v>
      </c>
      <c r="E1803">
        <v>0.1</v>
      </c>
      <c r="F1803" s="2">
        <v>2.1410054988216776</v>
      </c>
      <c r="G1803">
        <f>IF(OR(C1803&lt;0,C1803&gt;105),1,0)</f>
        <v>0</v>
      </c>
    </row>
    <row r="1804" spans="1:7">
      <c r="A1804" s="1">
        <v>40766.708067129628</v>
      </c>
      <c r="B1804">
        <v>-6430.9889999999996</v>
      </c>
      <c r="C1804">
        <v>97</v>
      </c>
      <c r="D1804">
        <v>1</v>
      </c>
      <c r="E1804">
        <v>0.2</v>
      </c>
      <c r="F1804" s="2">
        <v>2.142183817753335</v>
      </c>
      <c r="G1804">
        <f>IF(OR(C1804&lt;0,C1804&gt;105),1,0)</f>
        <v>0</v>
      </c>
    </row>
    <row r="1805" spans="1:7">
      <c r="A1805" s="1">
        <v>40766.708113425928</v>
      </c>
      <c r="B1805">
        <v>-3215.4949999999999</v>
      </c>
      <c r="C1805">
        <v>97.1</v>
      </c>
      <c r="D1805">
        <v>1</v>
      </c>
      <c r="E1805">
        <v>0.1</v>
      </c>
      <c r="F1805" s="2">
        <v>2.1433621366849929</v>
      </c>
      <c r="G1805">
        <f>IF(OR(C1805&lt;0,C1805&gt;105),1,0)</f>
        <v>0</v>
      </c>
    </row>
    <row r="1806" spans="1:7">
      <c r="A1806" s="1">
        <v>40766.70815972222</v>
      </c>
      <c r="B1806">
        <v>16077.473</v>
      </c>
      <c r="C1806">
        <v>97.3</v>
      </c>
      <c r="D1806">
        <v>1</v>
      </c>
      <c r="E1806">
        <v>-0.5</v>
      </c>
      <c r="F1806" s="2">
        <v>2.1445404556166503</v>
      </c>
      <c r="G1806">
        <f>IF(OR(C1806&lt;0,C1806&gt;105),1,0)</f>
        <v>0</v>
      </c>
    </row>
    <row r="1807" spans="1:7">
      <c r="A1807" s="1">
        <v>40766.70820601852</v>
      </c>
      <c r="B1807">
        <v>-3215.4949999999999</v>
      </c>
      <c r="C1807">
        <v>96.8</v>
      </c>
      <c r="D1807">
        <v>1</v>
      </c>
      <c r="E1807">
        <v>0.1</v>
      </c>
      <c r="F1807" s="2">
        <v>2.1457187745483077</v>
      </c>
      <c r="G1807">
        <f>IF(OR(C1807&lt;0,C1807&gt;105),1,0)</f>
        <v>0</v>
      </c>
    </row>
    <row r="1808" spans="1:7">
      <c r="A1808" s="1">
        <v>40766.708252314813</v>
      </c>
      <c r="B1808">
        <v>6430.9889999999996</v>
      </c>
      <c r="C1808">
        <v>97.3</v>
      </c>
      <c r="D1808">
        <v>1</v>
      </c>
      <c r="E1808">
        <v>-0.2</v>
      </c>
      <c r="F1808" s="2">
        <v>2.1468970934799652</v>
      </c>
      <c r="G1808">
        <f>IF(OR(C1808&lt;0,C1808&gt;105),1,0)</f>
        <v>0</v>
      </c>
    </row>
    <row r="1809" spans="1:7">
      <c r="A1809" s="1">
        <v>40766.708298611113</v>
      </c>
      <c r="B1809">
        <v>-3215.4949999999999</v>
      </c>
      <c r="C1809">
        <v>97.1</v>
      </c>
      <c r="D1809">
        <v>1</v>
      </c>
      <c r="E1809">
        <v>0.1</v>
      </c>
      <c r="F1809" s="2">
        <v>2.1480754124116226</v>
      </c>
      <c r="G1809">
        <f>IF(OR(C1809&lt;0,C1809&gt;105),1,0)</f>
        <v>0</v>
      </c>
    </row>
    <row r="1810" spans="1:7">
      <c r="A1810" s="1">
        <v>40766.708344907405</v>
      </c>
      <c r="B1810">
        <v>6430.9889999999996</v>
      </c>
      <c r="C1810">
        <v>97.1</v>
      </c>
      <c r="D1810">
        <v>1</v>
      </c>
      <c r="E1810">
        <v>-0.2</v>
      </c>
      <c r="F1810" s="2">
        <v>2.14925373134328</v>
      </c>
      <c r="G1810">
        <f>IF(OR(C1810&lt;0,C1810&gt;105),1,0)</f>
        <v>0</v>
      </c>
    </row>
    <row r="1811" spans="1:7">
      <c r="A1811" s="1">
        <v>40766.708391203705</v>
      </c>
      <c r="B1811">
        <v>-9646.4840000000004</v>
      </c>
      <c r="C1811">
        <v>96.9</v>
      </c>
      <c r="D1811">
        <v>1</v>
      </c>
      <c r="E1811">
        <v>0.3</v>
      </c>
      <c r="F1811" s="2">
        <v>2.1504320502749379</v>
      </c>
      <c r="G1811">
        <f>IF(OR(C1811&lt;0,C1811&gt;105),1,0)</f>
        <v>0</v>
      </c>
    </row>
    <row r="1812" spans="1:7">
      <c r="A1812" s="1">
        <v>40766.708437499998</v>
      </c>
      <c r="B1812">
        <v>-6430.9889999999996</v>
      </c>
      <c r="C1812">
        <v>97</v>
      </c>
      <c r="D1812">
        <v>1</v>
      </c>
      <c r="E1812">
        <v>0.2</v>
      </c>
      <c r="F1812" s="2">
        <v>2.1516103692065953</v>
      </c>
      <c r="G1812">
        <f>IF(OR(C1812&lt;0,C1812&gt;105),1,0)</f>
        <v>0</v>
      </c>
    </row>
    <row r="1813" spans="1:7">
      <c r="A1813" s="1">
        <v>40766.708483796298</v>
      </c>
      <c r="B1813">
        <v>9646.4840000000004</v>
      </c>
      <c r="C1813">
        <v>97.3</v>
      </c>
      <c r="D1813">
        <v>1</v>
      </c>
      <c r="E1813">
        <v>-0.3</v>
      </c>
      <c r="F1813" s="2">
        <v>2.1527886881382527</v>
      </c>
      <c r="G1813">
        <f>IF(OR(C1813&lt;0,C1813&gt;105),1,0)</f>
        <v>0</v>
      </c>
    </row>
    <row r="1814" spans="1:7">
      <c r="A1814" s="1">
        <v>40766.70853009259</v>
      </c>
      <c r="B1814">
        <v>-3215.4949999999999</v>
      </c>
      <c r="C1814">
        <v>97</v>
      </c>
      <c r="D1814">
        <v>1</v>
      </c>
      <c r="E1814">
        <v>0.1</v>
      </c>
      <c r="F1814" s="2">
        <v>2.1539670070699102</v>
      </c>
      <c r="G1814">
        <f>IF(OR(C1814&lt;0,C1814&gt;105),1,0)</f>
        <v>0</v>
      </c>
    </row>
    <row r="1815" spans="1:7">
      <c r="A1815" s="1">
        <v>40766.70857638889</v>
      </c>
      <c r="B1815">
        <v>-6430.9889999999996</v>
      </c>
      <c r="C1815">
        <v>96.9</v>
      </c>
      <c r="D1815">
        <v>1</v>
      </c>
      <c r="E1815">
        <v>0.2</v>
      </c>
      <c r="F1815" s="2">
        <v>2.1551453260015676</v>
      </c>
      <c r="G1815">
        <f>IF(OR(C1815&lt;0,C1815&gt;105),1,0)</f>
        <v>0</v>
      </c>
    </row>
    <row r="1816" spans="1:7">
      <c r="A1816" s="1">
        <v>40766.708622685182</v>
      </c>
      <c r="B1816">
        <v>-6430.9889999999996</v>
      </c>
      <c r="C1816">
        <v>96.9</v>
      </c>
      <c r="D1816">
        <v>1</v>
      </c>
      <c r="E1816">
        <v>0.2</v>
      </c>
      <c r="F1816" s="2">
        <v>2.156323644933225</v>
      </c>
      <c r="G1816">
        <f>IF(OR(C1816&lt;0,C1816&gt;105),1,0)</f>
        <v>0</v>
      </c>
    </row>
    <row r="1817" spans="1:7">
      <c r="A1817" s="1">
        <v>40766.708668981482</v>
      </c>
      <c r="B1817">
        <v>-3215.4949999999999</v>
      </c>
      <c r="C1817">
        <v>97</v>
      </c>
      <c r="D1817">
        <v>1</v>
      </c>
      <c r="E1817">
        <v>0.1</v>
      </c>
      <c r="F1817" s="2">
        <v>2.1575019638648825</v>
      </c>
      <c r="G1817">
        <f>IF(OR(C1817&lt;0,C1817&gt;105),1,0)</f>
        <v>0</v>
      </c>
    </row>
    <row r="1818" spans="1:7">
      <c r="A1818" s="1">
        <v>40766.708715277775</v>
      </c>
      <c r="B1818">
        <v>12861.978999999999</v>
      </c>
      <c r="C1818">
        <v>97.3</v>
      </c>
      <c r="D1818">
        <v>1</v>
      </c>
      <c r="E1818">
        <v>-0.4</v>
      </c>
      <c r="F1818" s="2">
        <v>2.1586802827965403</v>
      </c>
      <c r="G1818">
        <f>IF(OR(C1818&lt;0,C1818&gt;105),1,0)</f>
        <v>0</v>
      </c>
    </row>
    <row r="1819" spans="1:7">
      <c r="A1819" s="1">
        <v>40766.708761574075</v>
      </c>
      <c r="B1819">
        <v>3215.4949999999999</v>
      </c>
      <c r="C1819">
        <v>97.1</v>
      </c>
      <c r="D1819">
        <v>1</v>
      </c>
      <c r="E1819">
        <v>-0.1</v>
      </c>
      <c r="F1819" s="2">
        <v>2.1598586017281978</v>
      </c>
      <c r="G1819">
        <f>IF(OR(C1819&lt;0,C1819&gt;105),1,0)</f>
        <v>0</v>
      </c>
    </row>
    <row r="1820" spans="1:7">
      <c r="A1820" s="1">
        <v>40766.708807870367</v>
      </c>
      <c r="B1820">
        <v>-9646.4840000000004</v>
      </c>
      <c r="C1820">
        <v>96.9</v>
      </c>
      <c r="D1820">
        <v>1</v>
      </c>
      <c r="E1820">
        <v>0.3</v>
      </c>
      <c r="F1820" s="2">
        <v>2.1610369206598552</v>
      </c>
      <c r="G1820">
        <f>IF(OR(C1820&lt;0,C1820&gt;105),1,0)</f>
        <v>0</v>
      </c>
    </row>
    <row r="1821" spans="1:7">
      <c r="A1821" s="1">
        <v>40766.708854166667</v>
      </c>
      <c r="B1821">
        <v>-3215.4949999999999</v>
      </c>
      <c r="C1821">
        <v>97</v>
      </c>
      <c r="D1821">
        <v>1</v>
      </c>
      <c r="E1821">
        <v>0.1</v>
      </c>
      <c r="F1821" s="2">
        <v>2.1622152395915126</v>
      </c>
      <c r="G1821">
        <f>IF(OR(C1821&lt;0,C1821&gt;105),1,0)</f>
        <v>0</v>
      </c>
    </row>
    <row r="1822" spans="1:7">
      <c r="A1822" s="1">
        <v>40766.70894675926</v>
      </c>
      <c r="B1822">
        <v>3215.4949999999999</v>
      </c>
      <c r="C1822">
        <v>97</v>
      </c>
      <c r="D1822">
        <v>1</v>
      </c>
      <c r="E1822">
        <v>-0.1</v>
      </c>
      <c r="F1822" s="2">
        <v>2.1645718774548275</v>
      </c>
      <c r="G1822">
        <f>IF(OR(C1822&lt;0,C1822&gt;105),1,0)</f>
        <v>0</v>
      </c>
    </row>
    <row r="1823" spans="1:7">
      <c r="A1823" s="1">
        <v>40766.708993055552</v>
      </c>
      <c r="B1823">
        <v>9646.4840000000004</v>
      </c>
      <c r="C1823">
        <v>97.2</v>
      </c>
      <c r="D1823">
        <v>1</v>
      </c>
      <c r="E1823">
        <v>-0.3</v>
      </c>
      <c r="F1823" s="2">
        <v>2.1657501963864854</v>
      </c>
      <c r="G1823">
        <f>IF(OR(C1823&lt;0,C1823&gt;105),1,0)</f>
        <v>0</v>
      </c>
    </row>
    <row r="1824" spans="1:7">
      <c r="A1824" s="1">
        <v>40766.709039351852</v>
      </c>
      <c r="B1824">
        <v>3215.4949999999999</v>
      </c>
      <c r="C1824">
        <v>97</v>
      </c>
      <c r="D1824">
        <v>1</v>
      </c>
      <c r="E1824">
        <v>-0.1</v>
      </c>
      <c r="F1824" s="2">
        <v>2.1669285153181428</v>
      </c>
      <c r="G1824">
        <f>IF(OR(C1824&lt;0,C1824&gt;105),1,0)</f>
        <v>0</v>
      </c>
    </row>
    <row r="1825" spans="1:7">
      <c r="A1825" s="1">
        <v>40766.709085648145</v>
      </c>
      <c r="B1825">
        <v>3215.4949999999999</v>
      </c>
      <c r="C1825">
        <v>97</v>
      </c>
      <c r="D1825">
        <v>1</v>
      </c>
      <c r="E1825">
        <v>-0.1</v>
      </c>
      <c r="F1825" s="2">
        <v>2.1681068342498002</v>
      </c>
      <c r="G1825">
        <f>IF(OR(C1825&lt;0,C1825&gt;105),1,0)</f>
        <v>0</v>
      </c>
    </row>
    <row r="1826" spans="1:7">
      <c r="A1826" s="1">
        <v>40766.709131944444</v>
      </c>
      <c r="B1826">
        <v>0</v>
      </c>
      <c r="C1826">
        <v>97</v>
      </c>
      <c r="D1826" t="s">
        <v>6</v>
      </c>
      <c r="E1826">
        <v>0</v>
      </c>
      <c r="F1826" s="2">
        <v>2.1692851531814576</v>
      </c>
      <c r="G1826">
        <f>IF(OR(C1826&lt;0,C1826&gt;105),1,0)</f>
        <v>0</v>
      </c>
    </row>
    <row r="1827" spans="1:7">
      <c r="A1827" s="1">
        <v>40766.709178240744</v>
      </c>
      <c r="B1827">
        <v>9646.4840000000004</v>
      </c>
      <c r="C1827">
        <v>97.3</v>
      </c>
      <c r="D1827">
        <v>1</v>
      </c>
      <c r="E1827">
        <v>-0.3</v>
      </c>
      <c r="F1827" s="2">
        <v>2.1704634721131151</v>
      </c>
      <c r="G1827">
        <f>IF(OR(C1827&lt;0,C1827&gt;105),1,0)</f>
        <v>0</v>
      </c>
    </row>
    <row r="1828" spans="1:7">
      <c r="A1828" s="1">
        <v>40766.709224537037</v>
      </c>
      <c r="B1828">
        <v>9646.4840000000004</v>
      </c>
      <c r="C1828">
        <v>97.2</v>
      </c>
      <c r="D1828">
        <v>1</v>
      </c>
      <c r="E1828">
        <v>-0.3</v>
      </c>
      <c r="F1828" s="2">
        <v>2.1716417910447725</v>
      </c>
      <c r="G1828">
        <f>IF(OR(C1828&lt;0,C1828&gt;105),1,0)</f>
        <v>0</v>
      </c>
    </row>
    <row r="1829" spans="1:7">
      <c r="A1829" s="1">
        <v>40766.709270833337</v>
      </c>
      <c r="B1829">
        <v>6430.9889999999996</v>
      </c>
      <c r="C1829">
        <v>97.3</v>
      </c>
      <c r="D1829">
        <v>1</v>
      </c>
      <c r="E1829">
        <v>-0.2</v>
      </c>
      <c r="F1829" s="2">
        <v>2.1728201099764304</v>
      </c>
      <c r="G1829">
        <f>IF(OR(C1829&lt;0,C1829&gt;105),1,0)</f>
        <v>0</v>
      </c>
    </row>
    <row r="1830" spans="1:7">
      <c r="A1830" s="1">
        <v>40766.709317129629</v>
      </c>
      <c r="B1830">
        <v>-3215.4949999999999</v>
      </c>
      <c r="C1830">
        <v>97</v>
      </c>
      <c r="D1830">
        <v>1</v>
      </c>
      <c r="E1830">
        <v>0.1</v>
      </c>
      <c r="F1830" s="2">
        <v>2.1739984289080878</v>
      </c>
      <c r="G1830">
        <f>IF(OR(C1830&lt;0,C1830&gt;105),1,0)</f>
        <v>0</v>
      </c>
    </row>
    <row r="1831" spans="1:7">
      <c r="A1831" s="1">
        <v>40766.709363425929</v>
      </c>
      <c r="B1831">
        <v>16077.473</v>
      </c>
      <c r="C1831">
        <v>97.3</v>
      </c>
      <c r="D1831">
        <v>1</v>
      </c>
      <c r="E1831">
        <v>-0.5</v>
      </c>
      <c r="F1831" s="2">
        <v>2.1751767478397452</v>
      </c>
      <c r="G1831">
        <f>IF(OR(C1831&lt;0,C1831&gt;105),1,0)</f>
        <v>0</v>
      </c>
    </row>
    <row r="1832" spans="1:7">
      <c r="A1832" s="1">
        <v>40766.709409722222</v>
      </c>
      <c r="B1832">
        <v>3215.4949999999999</v>
      </c>
      <c r="C1832">
        <v>97.1</v>
      </c>
      <c r="D1832">
        <v>1</v>
      </c>
      <c r="E1832">
        <v>-0.1</v>
      </c>
      <c r="F1832" s="2">
        <v>2.1763550667714027</v>
      </c>
      <c r="G1832">
        <f>IF(OR(C1832&lt;0,C1832&gt;105),1,0)</f>
        <v>0</v>
      </c>
    </row>
    <row r="1833" spans="1:7">
      <c r="A1833" s="1">
        <v>40766.709467592591</v>
      </c>
      <c r="B1833">
        <v>-12861.978999999999</v>
      </c>
      <c r="C1833">
        <v>96.9</v>
      </c>
      <c r="D1833">
        <v>1</v>
      </c>
      <c r="E1833">
        <v>0.4</v>
      </c>
      <c r="F1833" s="2">
        <v>2.1775333857030601</v>
      </c>
      <c r="G1833">
        <f>IF(OR(C1833&lt;0,C1833&gt;105),1,0)</f>
        <v>0</v>
      </c>
    </row>
    <row r="1834" spans="1:7">
      <c r="A1834" s="1">
        <v>40766.709513888891</v>
      </c>
      <c r="B1834">
        <v>-12861.978999999999</v>
      </c>
      <c r="C1834">
        <v>96.8</v>
      </c>
      <c r="D1834">
        <v>1</v>
      </c>
      <c r="E1834">
        <v>0.4</v>
      </c>
      <c r="F1834" s="2">
        <v>2.1787117046347175</v>
      </c>
      <c r="G1834">
        <f>IF(OR(C1834&lt;0,C1834&gt;105),1,0)</f>
        <v>0</v>
      </c>
    </row>
    <row r="1835" spans="1:7">
      <c r="A1835" s="1">
        <v>40766.709560185183</v>
      </c>
      <c r="B1835">
        <v>-3215.4949999999999</v>
      </c>
      <c r="C1835">
        <v>96.9</v>
      </c>
      <c r="D1835">
        <v>1</v>
      </c>
      <c r="E1835">
        <v>0.1</v>
      </c>
      <c r="F1835" s="2">
        <v>2.179890023566375</v>
      </c>
      <c r="G1835">
        <f>IF(OR(C1835&lt;0,C1835&gt;105),1,0)</f>
        <v>0</v>
      </c>
    </row>
    <row r="1836" spans="1:7">
      <c r="A1836" s="1">
        <v>40766.709606481483</v>
      </c>
      <c r="B1836">
        <v>-16077.473</v>
      </c>
      <c r="C1836">
        <v>96.8</v>
      </c>
      <c r="D1836">
        <v>1</v>
      </c>
      <c r="E1836">
        <v>0.5</v>
      </c>
      <c r="F1836" s="2">
        <v>2.1810683424980328</v>
      </c>
      <c r="G1836">
        <f>IF(OR(C1836&lt;0,C1836&gt;105),1,0)</f>
        <v>0</v>
      </c>
    </row>
    <row r="1837" spans="1:7">
      <c r="A1837" s="1">
        <v>40766.709641203706</v>
      </c>
      <c r="B1837">
        <v>0</v>
      </c>
      <c r="C1837">
        <v>97.2</v>
      </c>
      <c r="D1837" t="s">
        <v>6</v>
      </c>
      <c r="E1837">
        <v>0</v>
      </c>
      <c r="F1837" s="2">
        <v>2.1822466614296903</v>
      </c>
      <c r="G1837">
        <f>IF(OR(C1837&lt;0,C1837&gt;105),1,0)</f>
        <v>0</v>
      </c>
    </row>
    <row r="1838" spans="1:7">
      <c r="A1838" s="1">
        <v>40766.709699074076</v>
      </c>
      <c r="B1838">
        <v>6430.9889999999996</v>
      </c>
      <c r="C1838">
        <v>97.4</v>
      </c>
      <c r="D1838">
        <v>1</v>
      </c>
      <c r="E1838">
        <v>-0.2</v>
      </c>
      <c r="F1838" s="2">
        <v>2.1834249803613477</v>
      </c>
      <c r="G1838">
        <f>IF(OR(C1838&lt;0,C1838&gt;105),1,0)</f>
        <v>0</v>
      </c>
    </row>
    <row r="1839" spans="1:7">
      <c r="A1839" s="1">
        <v>40766.709733796299</v>
      </c>
      <c r="B1839">
        <v>6430.9889999999996</v>
      </c>
      <c r="C1839">
        <v>97.4</v>
      </c>
      <c r="D1839">
        <v>1</v>
      </c>
      <c r="E1839">
        <v>-0.2</v>
      </c>
      <c r="F1839" s="2">
        <v>2.1846032992930051</v>
      </c>
      <c r="G1839">
        <f>IF(OR(C1839&lt;0,C1839&gt;105),1,0)</f>
        <v>0</v>
      </c>
    </row>
    <row r="1840" spans="1:7">
      <c r="A1840" s="1">
        <v>40766.709791666668</v>
      </c>
      <c r="B1840">
        <v>0</v>
      </c>
      <c r="C1840">
        <v>97</v>
      </c>
      <c r="D1840" t="s">
        <v>6</v>
      </c>
      <c r="E1840">
        <v>0</v>
      </c>
      <c r="F1840" s="2">
        <v>2.1857816182246625</v>
      </c>
      <c r="G1840">
        <f>IF(OR(C1840&lt;0,C1840&gt;105),1,0)</f>
        <v>0</v>
      </c>
    </row>
    <row r="1841" spans="1:7">
      <c r="A1841" s="1">
        <v>40766.709837962961</v>
      </c>
      <c r="B1841">
        <v>-3215.4949999999999</v>
      </c>
      <c r="C1841">
        <v>97.1</v>
      </c>
      <c r="D1841">
        <v>1</v>
      </c>
      <c r="E1841">
        <v>0.1</v>
      </c>
      <c r="F1841" s="2">
        <v>2.18695993715632</v>
      </c>
      <c r="G1841">
        <f>IF(OR(C1841&lt;0,C1841&gt;105),1,0)</f>
        <v>0</v>
      </c>
    </row>
    <row r="1842" spans="1:7">
      <c r="A1842" s="1">
        <v>40766.70988425926</v>
      </c>
      <c r="B1842">
        <v>3215.4949999999999</v>
      </c>
      <c r="C1842">
        <v>97.2</v>
      </c>
      <c r="D1842">
        <v>1</v>
      </c>
      <c r="E1842">
        <v>-0.1</v>
      </c>
      <c r="F1842" s="2">
        <v>2.1881382560879779</v>
      </c>
      <c r="G1842">
        <f>IF(OR(C1842&lt;0,C1842&gt;105),1,0)</f>
        <v>0</v>
      </c>
    </row>
    <row r="1843" spans="1:7">
      <c r="A1843" s="1">
        <v>40766.709930555553</v>
      </c>
      <c r="B1843">
        <v>0</v>
      </c>
      <c r="C1843">
        <v>97.2</v>
      </c>
      <c r="D1843" t="s">
        <v>6</v>
      </c>
      <c r="E1843">
        <v>0</v>
      </c>
      <c r="F1843" s="2">
        <v>2.1893165750196353</v>
      </c>
      <c r="G1843">
        <f>IF(OR(C1843&lt;0,C1843&gt;105),1,0)</f>
        <v>0</v>
      </c>
    </row>
    <row r="1844" spans="1:7">
      <c r="A1844" s="1">
        <v>40766.709965277776</v>
      </c>
      <c r="B1844">
        <v>6430.9889999999996</v>
      </c>
      <c r="C1844">
        <v>97.1</v>
      </c>
      <c r="D1844">
        <v>1</v>
      </c>
      <c r="E1844">
        <v>-0.2</v>
      </c>
      <c r="F1844" s="2">
        <v>2.1904948939512927</v>
      </c>
      <c r="G1844">
        <f>IF(OR(C1844&lt;0,C1844&gt;105),1,0)</f>
        <v>0</v>
      </c>
    </row>
    <row r="1845" spans="1:7">
      <c r="A1845" s="1">
        <v>40766.710023148145</v>
      </c>
      <c r="B1845">
        <v>6430.9889999999996</v>
      </c>
      <c r="C1845">
        <v>97.1</v>
      </c>
      <c r="D1845">
        <v>1</v>
      </c>
      <c r="E1845">
        <v>-0.2</v>
      </c>
      <c r="F1845" s="2">
        <v>2.1916732128829501</v>
      </c>
      <c r="G1845">
        <f>IF(OR(C1845&lt;0,C1845&gt;105),1,0)</f>
        <v>0</v>
      </c>
    </row>
    <row r="1846" spans="1:7">
      <c r="A1846" s="1">
        <v>40766.710069444445</v>
      </c>
      <c r="B1846">
        <v>-9646.4840000000004</v>
      </c>
      <c r="C1846">
        <v>97</v>
      </c>
      <c r="D1846">
        <v>1</v>
      </c>
      <c r="E1846">
        <v>0.3</v>
      </c>
      <c r="F1846" s="2">
        <v>2.1928515318146076</v>
      </c>
      <c r="G1846">
        <f>IF(OR(C1846&lt;0,C1846&gt;105),1,0)</f>
        <v>0</v>
      </c>
    </row>
    <row r="1847" spans="1:7">
      <c r="A1847" s="1">
        <v>40766.710115740738</v>
      </c>
      <c r="B1847">
        <v>-3215.4949999999999</v>
      </c>
      <c r="C1847">
        <v>96.9</v>
      </c>
      <c r="D1847">
        <v>1</v>
      </c>
      <c r="E1847">
        <v>0.1</v>
      </c>
      <c r="F1847" s="2">
        <v>2.194029850746265</v>
      </c>
      <c r="G1847">
        <f>IF(OR(C1847&lt;0,C1847&gt;105),1,0)</f>
        <v>0</v>
      </c>
    </row>
    <row r="1848" spans="1:7">
      <c r="A1848" s="1">
        <v>40766.710162037038</v>
      </c>
      <c r="B1848">
        <v>6430.9889999999996</v>
      </c>
      <c r="C1848">
        <v>97</v>
      </c>
      <c r="D1848">
        <v>1</v>
      </c>
      <c r="E1848">
        <v>-0.2</v>
      </c>
      <c r="F1848" s="2">
        <v>2.1952081696779229</v>
      </c>
      <c r="G1848">
        <f>IF(OR(C1848&lt;0,C1848&gt;105),1,0)</f>
        <v>0</v>
      </c>
    </row>
    <row r="1849" spans="1:7">
      <c r="A1849" s="1">
        <v>40766.71020833333</v>
      </c>
      <c r="B1849">
        <v>9646.4840000000004</v>
      </c>
      <c r="C1849">
        <v>97.2</v>
      </c>
      <c r="D1849">
        <v>1</v>
      </c>
      <c r="E1849">
        <v>-0.3</v>
      </c>
      <c r="F1849" s="2">
        <v>2.1963864886095803</v>
      </c>
      <c r="G1849">
        <f>IF(OR(C1849&lt;0,C1849&gt;105),1,0)</f>
        <v>0</v>
      </c>
    </row>
    <row r="1850" spans="1:7">
      <c r="A1850" s="1">
        <v>40766.71025462963</v>
      </c>
      <c r="B1850">
        <v>9646.4840000000004</v>
      </c>
      <c r="C1850">
        <v>97.2</v>
      </c>
      <c r="D1850">
        <v>1</v>
      </c>
      <c r="E1850">
        <v>-0.3</v>
      </c>
      <c r="F1850" s="2">
        <v>2.1975648075412377</v>
      </c>
      <c r="G1850">
        <f>IF(OR(C1850&lt;0,C1850&gt;105),1,0)</f>
        <v>0</v>
      </c>
    </row>
    <row r="1851" spans="1:7">
      <c r="A1851" s="1">
        <v>40766.710300925923</v>
      </c>
      <c r="B1851">
        <v>3215.4949999999999</v>
      </c>
      <c r="C1851">
        <v>96.9</v>
      </c>
      <c r="D1851">
        <v>1</v>
      </c>
      <c r="E1851">
        <v>-0.1</v>
      </c>
      <c r="F1851" s="2">
        <v>2.1987431264728952</v>
      </c>
      <c r="G1851">
        <f>IF(OR(C1851&lt;0,C1851&gt;105),1,0)</f>
        <v>0</v>
      </c>
    </row>
    <row r="1852" spans="1:7">
      <c r="A1852" s="1">
        <v>40766.710347222222</v>
      </c>
      <c r="B1852">
        <v>-9646.4840000000004</v>
      </c>
      <c r="C1852">
        <v>96.8</v>
      </c>
      <c r="D1852">
        <v>1</v>
      </c>
      <c r="E1852">
        <v>0.3</v>
      </c>
      <c r="F1852" s="2">
        <v>2.1999214454045526</v>
      </c>
      <c r="G1852">
        <f>IF(OR(C1852&lt;0,C1852&gt;105),1,0)</f>
        <v>0</v>
      </c>
    </row>
    <row r="1853" spans="1:7">
      <c r="A1853" s="1">
        <v>40766.710393518515</v>
      </c>
      <c r="B1853">
        <v>-6430.9889999999996</v>
      </c>
      <c r="C1853">
        <v>97.1</v>
      </c>
      <c r="D1853">
        <v>1</v>
      </c>
      <c r="E1853">
        <v>0.2</v>
      </c>
      <c r="F1853" s="2">
        <v>2.20109976433621</v>
      </c>
      <c r="G1853">
        <f>IF(OR(C1853&lt;0,C1853&gt;105),1,0)</f>
        <v>0</v>
      </c>
    </row>
    <row r="1854" spans="1:7">
      <c r="A1854" s="1">
        <v>40766.710439814815</v>
      </c>
      <c r="B1854">
        <v>0</v>
      </c>
      <c r="C1854">
        <v>97.2</v>
      </c>
      <c r="D1854" t="s">
        <v>6</v>
      </c>
      <c r="E1854">
        <v>0</v>
      </c>
      <c r="F1854" s="2">
        <v>2.2022780832678679</v>
      </c>
      <c r="G1854">
        <f>IF(OR(C1854&lt;0,C1854&gt;105),1,0)</f>
        <v>0</v>
      </c>
    </row>
    <row r="1855" spans="1:7">
      <c r="A1855" s="1">
        <v>40766.710486111115</v>
      </c>
      <c r="B1855">
        <v>-3215.4949999999999</v>
      </c>
      <c r="C1855">
        <v>97</v>
      </c>
      <c r="D1855">
        <v>1</v>
      </c>
      <c r="E1855">
        <v>0.1</v>
      </c>
      <c r="F1855" s="2">
        <v>2.2034564021995253</v>
      </c>
      <c r="G1855">
        <f>IF(OR(C1855&lt;0,C1855&gt;105),1,0)</f>
        <v>0</v>
      </c>
    </row>
    <row r="1856" spans="1:7">
      <c r="A1856" s="1">
        <v>40766.710532407407</v>
      </c>
      <c r="B1856">
        <v>3215.4949999999999</v>
      </c>
      <c r="C1856">
        <v>97</v>
      </c>
      <c r="D1856">
        <v>1</v>
      </c>
      <c r="E1856">
        <v>-0.1</v>
      </c>
      <c r="F1856" s="2">
        <v>2.2046347211311828</v>
      </c>
      <c r="G1856">
        <f>IF(OR(C1856&lt;0,C1856&gt;105),1,0)</f>
        <v>0</v>
      </c>
    </row>
    <row r="1857" spans="1:7">
      <c r="A1857" s="1">
        <v>40766.710578703707</v>
      </c>
      <c r="B1857">
        <v>0</v>
      </c>
      <c r="C1857">
        <v>97.2</v>
      </c>
      <c r="D1857" t="s">
        <v>6</v>
      </c>
      <c r="E1857">
        <v>0</v>
      </c>
      <c r="F1857" s="2">
        <v>2.2058130400628402</v>
      </c>
      <c r="G1857">
        <f>IF(OR(C1857&lt;0,C1857&gt;105),1,0)</f>
        <v>0</v>
      </c>
    </row>
    <row r="1858" spans="1:7">
      <c r="A1858" s="1">
        <v>40766.710625</v>
      </c>
      <c r="B1858">
        <v>6430.9889999999996</v>
      </c>
      <c r="C1858">
        <v>97.3</v>
      </c>
      <c r="D1858">
        <v>1</v>
      </c>
      <c r="E1858">
        <v>-0.2</v>
      </c>
      <c r="F1858" s="2">
        <v>2.2069913589944976</v>
      </c>
      <c r="G1858">
        <f>IF(OR(C1858&lt;0,C1858&gt;105),1,0)</f>
        <v>0</v>
      </c>
    </row>
    <row r="1859" spans="1:7">
      <c r="A1859" s="1">
        <v>40766.7106712963</v>
      </c>
      <c r="B1859">
        <v>-6430.9889999999996</v>
      </c>
      <c r="C1859">
        <v>97.1</v>
      </c>
      <c r="D1859">
        <v>1</v>
      </c>
      <c r="E1859">
        <v>0.2</v>
      </c>
      <c r="F1859" s="2">
        <v>2.208169677926155</v>
      </c>
      <c r="G1859">
        <f>IF(OR(C1859&lt;0,C1859&gt;105),1,0)</f>
        <v>0</v>
      </c>
    </row>
    <row r="1860" spans="1:7">
      <c r="A1860" s="1">
        <v>40766.710717592592</v>
      </c>
      <c r="B1860">
        <v>-3215.4949999999999</v>
      </c>
      <c r="C1860">
        <v>97</v>
      </c>
      <c r="D1860">
        <v>1</v>
      </c>
      <c r="E1860">
        <v>0.1</v>
      </c>
      <c r="F1860" s="2">
        <v>2.2093479968578125</v>
      </c>
      <c r="G1860">
        <f>IF(OR(C1860&lt;0,C1860&gt;105),1,0)</f>
        <v>0</v>
      </c>
    </row>
    <row r="1861" spans="1:7">
      <c r="A1861" s="1">
        <v>40766.710763888892</v>
      </c>
      <c r="B1861">
        <v>-3215.4949999999999</v>
      </c>
      <c r="C1861">
        <v>97.1</v>
      </c>
      <c r="D1861">
        <v>1</v>
      </c>
      <c r="E1861">
        <v>0.1</v>
      </c>
      <c r="F1861" s="2">
        <v>2.2105263157894703</v>
      </c>
      <c r="G1861">
        <f>IF(OR(C1861&lt;0,C1861&gt;105),1,0)</f>
        <v>0</v>
      </c>
    </row>
    <row r="1862" spans="1:7">
      <c r="A1862" s="1">
        <v>40766.710810185185</v>
      </c>
      <c r="B1862">
        <v>-3215.4949999999999</v>
      </c>
      <c r="C1862">
        <v>96.8</v>
      </c>
      <c r="D1862">
        <v>1</v>
      </c>
      <c r="E1862">
        <v>0.1</v>
      </c>
      <c r="F1862" s="2">
        <v>2.2117046347211278</v>
      </c>
      <c r="G1862">
        <f>IF(OR(C1862&lt;0,C1862&gt;105),1,0)</f>
        <v>0</v>
      </c>
    </row>
    <row r="1863" spans="1:7">
      <c r="A1863" s="1">
        <v>40766.710856481484</v>
      </c>
      <c r="B1863">
        <v>19292.968000000001</v>
      </c>
      <c r="C1863">
        <v>97.4</v>
      </c>
      <c r="D1863">
        <v>1</v>
      </c>
      <c r="E1863">
        <v>-0.6</v>
      </c>
      <c r="F1863" s="2">
        <v>2.2128829536527852</v>
      </c>
      <c r="G1863">
        <f>IF(OR(C1863&lt;0,C1863&gt;105),1,0)</f>
        <v>0</v>
      </c>
    </row>
    <row r="1864" spans="1:7">
      <c r="A1864" s="1">
        <v>40766.710902777777</v>
      </c>
      <c r="B1864">
        <v>3215.4949999999999</v>
      </c>
      <c r="C1864">
        <v>97.1</v>
      </c>
      <c r="D1864">
        <v>1</v>
      </c>
      <c r="E1864">
        <v>-0.1</v>
      </c>
      <c r="F1864" s="2">
        <v>2.2140612725844426</v>
      </c>
      <c r="G1864">
        <f>IF(OR(C1864&lt;0,C1864&gt;105),1,0)</f>
        <v>0</v>
      </c>
    </row>
    <row r="1865" spans="1:7">
      <c r="A1865" s="1">
        <v>40766.710949074077</v>
      </c>
      <c r="B1865">
        <v>6430.9889999999996</v>
      </c>
      <c r="C1865">
        <v>97.1</v>
      </c>
      <c r="D1865">
        <v>1</v>
      </c>
      <c r="E1865">
        <v>-0.2</v>
      </c>
      <c r="F1865" s="2">
        <v>2.2152395915161001</v>
      </c>
      <c r="G1865">
        <f>IF(OR(C1865&lt;0,C1865&gt;105),1,0)</f>
        <v>0</v>
      </c>
    </row>
    <row r="1866" spans="1:7">
      <c r="A1866" s="1">
        <v>40766.710995370369</v>
      </c>
      <c r="B1866">
        <v>-9646.4840000000004</v>
      </c>
      <c r="C1866">
        <v>96.7</v>
      </c>
      <c r="D1866">
        <v>1</v>
      </c>
      <c r="E1866">
        <v>0.3</v>
      </c>
      <c r="F1866" s="2">
        <v>2.2164179104477575</v>
      </c>
      <c r="G1866">
        <f>IF(OR(C1866&lt;0,C1866&gt;105),1,0)</f>
        <v>0</v>
      </c>
    </row>
    <row r="1867" spans="1:7">
      <c r="A1867" s="1">
        <v>40766.711041666669</v>
      </c>
      <c r="B1867">
        <v>6430.9889999999996</v>
      </c>
      <c r="C1867">
        <v>97</v>
      </c>
      <c r="D1867">
        <v>1</v>
      </c>
      <c r="E1867">
        <v>-0.2</v>
      </c>
      <c r="F1867" s="2">
        <v>2.2175962293794154</v>
      </c>
      <c r="G1867">
        <f>IF(OR(C1867&lt;0,C1867&gt;105),1,0)</f>
        <v>0</v>
      </c>
    </row>
    <row r="1868" spans="1:7">
      <c r="A1868" s="1">
        <v>40766.711087962962</v>
      </c>
      <c r="B1868">
        <v>6430.9889999999996</v>
      </c>
      <c r="C1868">
        <v>97</v>
      </c>
      <c r="D1868">
        <v>1</v>
      </c>
      <c r="E1868">
        <v>-0.2</v>
      </c>
      <c r="F1868" s="2">
        <v>2.2187745483110728</v>
      </c>
      <c r="G1868">
        <f>IF(OR(C1868&lt;0,C1868&gt;105),1,0)</f>
        <v>0</v>
      </c>
    </row>
    <row r="1869" spans="1:7">
      <c r="A1869" s="1">
        <v>40766.711134259262</v>
      </c>
      <c r="B1869">
        <v>0</v>
      </c>
      <c r="C1869">
        <v>97</v>
      </c>
      <c r="D1869" t="s">
        <v>6</v>
      </c>
      <c r="E1869">
        <v>0</v>
      </c>
      <c r="F1869" s="2">
        <v>2.2199528672427302</v>
      </c>
      <c r="G1869">
        <f>IF(OR(C1869&lt;0,C1869&gt;105),1,0)</f>
        <v>0</v>
      </c>
    </row>
    <row r="1870" spans="1:7">
      <c r="A1870" s="1">
        <v>40766.711180555554</v>
      </c>
      <c r="B1870">
        <v>9646.4840000000004</v>
      </c>
      <c r="C1870">
        <v>97.1</v>
      </c>
      <c r="D1870">
        <v>1</v>
      </c>
      <c r="E1870">
        <v>-0.3</v>
      </c>
      <c r="F1870" s="2">
        <v>2.2211311861743877</v>
      </c>
      <c r="G1870">
        <f>IF(OR(C1870&lt;0,C1870&gt;105),1,0)</f>
        <v>0</v>
      </c>
    </row>
    <row r="1871" spans="1:7">
      <c r="A1871" s="1">
        <v>40766.711226851854</v>
      </c>
      <c r="B1871">
        <v>0</v>
      </c>
      <c r="C1871">
        <v>96.9</v>
      </c>
      <c r="D1871" t="s">
        <v>6</v>
      </c>
      <c r="E1871">
        <v>0</v>
      </c>
      <c r="F1871" s="2">
        <v>2.2223095051060451</v>
      </c>
      <c r="G1871">
        <f>IF(OR(C1871&lt;0,C1871&gt;105),1,0)</f>
        <v>0</v>
      </c>
    </row>
    <row r="1872" spans="1:7">
      <c r="A1872" s="1">
        <v>40766.711273148147</v>
      </c>
      <c r="B1872">
        <v>-6430.9889999999996</v>
      </c>
      <c r="C1872">
        <v>96.7</v>
      </c>
      <c r="D1872">
        <v>1</v>
      </c>
      <c r="E1872">
        <v>0.2</v>
      </c>
      <c r="F1872" s="2">
        <v>2.2234878240377025</v>
      </c>
      <c r="G1872">
        <f>IF(OR(C1872&lt;0,C1872&gt;105),1,0)</f>
        <v>0</v>
      </c>
    </row>
    <row r="1873" spans="1:7">
      <c r="A1873" s="1">
        <v>40766.711319444446</v>
      </c>
      <c r="B1873">
        <v>3215.4949999999999</v>
      </c>
      <c r="C1873">
        <v>96.9</v>
      </c>
      <c r="D1873">
        <v>1</v>
      </c>
      <c r="E1873">
        <v>-0.1</v>
      </c>
      <c r="F1873" s="2">
        <v>2.2246661429693604</v>
      </c>
      <c r="G1873">
        <f>IF(OR(C1873&lt;0,C1873&gt;105),1,0)</f>
        <v>0</v>
      </c>
    </row>
    <row r="1874" spans="1:7">
      <c r="A1874" s="1">
        <v>40766.711365740739</v>
      </c>
      <c r="B1874">
        <v>-6430.9889999999996</v>
      </c>
      <c r="C1874">
        <v>97</v>
      </c>
      <c r="D1874">
        <v>1</v>
      </c>
      <c r="E1874">
        <v>0.2</v>
      </c>
      <c r="F1874" s="2">
        <v>2.2258444619010178</v>
      </c>
      <c r="G1874">
        <f>IF(OR(C1874&lt;0,C1874&gt;105),1,0)</f>
        <v>0</v>
      </c>
    </row>
    <row r="1875" spans="1:7">
      <c r="A1875" s="1">
        <v>40766.711412037039</v>
      </c>
      <c r="B1875">
        <v>6430.9889999999996</v>
      </c>
      <c r="C1875">
        <v>97</v>
      </c>
      <c r="D1875">
        <v>1</v>
      </c>
      <c r="E1875">
        <v>-0.2</v>
      </c>
      <c r="F1875" s="2">
        <v>2.2270227808326752</v>
      </c>
      <c r="G1875">
        <f>IF(OR(C1875&lt;0,C1875&gt;105),1,0)</f>
        <v>0</v>
      </c>
    </row>
    <row r="1876" spans="1:7">
      <c r="A1876" s="1">
        <v>40766.711458333331</v>
      </c>
      <c r="B1876">
        <v>6430.9889999999996</v>
      </c>
      <c r="C1876">
        <v>97</v>
      </c>
      <c r="D1876">
        <v>1</v>
      </c>
      <c r="E1876">
        <v>-0.2</v>
      </c>
      <c r="F1876" s="2">
        <v>2.2282010997643327</v>
      </c>
      <c r="G1876">
        <f>IF(OR(C1876&lt;0,C1876&gt;105),1,0)</f>
        <v>0</v>
      </c>
    </row>
    <row r="1877" spans="1:7">
      <c r="A1877" s="1">
        <v>40766.711504629631</v>
      </c>
      <c r="B1877">
        <v>6430.9889999999996</v>
      </c>
      <c r="C1877">
        <v>97.1</v>
      </c>
      <c r="D1877">
        <v>1</v>
      </c>
      <c r="E1877">
        <v>-0.2</v>
      </c>
      <c r="F1877" s="2">
        <v>2.2293794186959901</v>
      </c>
      <c r="G1877">
        <f>IF(OR(C1877&lt;0,C1877&gt;105),1,0)</f>
        <v>0</v>
      </c>
    </row>
    <row r="1878" spans="1:7">
      <c r="A1878" s="1">
        <v>40766.711550925924</v>
      </c>
      <c r="B1878">
        <v>6430.9889999999996</v>
      </c>
      <c r="C1878">
        <v>97</v>
      </c>
      <c r="D1878">
        <v>1</v>
      </c>
      <c r="E1878">
        <v>-0.2</v>
      </c>
      <c r="F1878" s="2">
        <v>2.2305577376276475</v>
      </c>
      <c r="G1878">
        <f>IF(OR(C1878&lt;0,C1878&gt;105),1,0)</f>
        <v>0</v>
      </c>
    </row>
    <row r="1879" spans="1:7">
      <c r="A1879" s="1">
        <v>40766.711597222224</v>
      </c>
      <c r="B1879">
        <v>3215.4949999999999</v>
      </c>
      <c r="C1879">
        <v>96.8</v>
      </c>
      <c r="D1879">
        <v>1</v>
      </c>
      <c r="E1879">
        <v>-0.1</v>
      </c>
      <c r="F1879" s="2">
        <v>2.231736056559305</v>
      </c>
      <c r="G1879">
        <f>IF(OR(C1879&lt;0,C1879&gt;105),1,0)</f>
        <v>0</v>
      </c>
    </row>
    <row r="1880" spans="1:7">
      <c r="A1880" s="1">
        <v>40766.711643518516</v>
      </c>
      <c r="B1880">
        <v>3215.4949999999999</v>
      </c>
      <c r="C1880">
        <v>97.1</v>
      </c>
      <c r="D1880">
        <v>1</v>
      </c>
      <c r="E1880">
        <v>-0.1</v>
      </c>
      <c r="F1880" s="2">
        <v>2.2329143754909628</v>
      </c>
      <c r="G1880">
        <f>IF(OR(C1880&lt;0,C1880&gt;105),1,0)</f>
        <v>0</v>
      </c>
    </row>
    <row r="1881" spans="1:7">
      <c r="A1881" s="1">
        <v>40766.711689814816</v>
      </c>
      <c r="B1881">
        <v>3215.4949999999999</v>
      </c>
      <c r="C1881">
        <v>96.8</v>
      </c>
      <c r="D1881">
        <v>1</v>
      </c>
      <c r="E1881">
        <v>-0.1</v>
      </c>
      <c r="F1881" s="2">
        <v>2.2340926944226203</v>
      </c>
      <c r="G1881">
        <f>IF(OR(C1881&lt;0,C1881&gt;105),1,0)</f>
        <v>0</v>
      </c>
    </row>
    <row r="1882" spans="1:7">
      <c r="A1882" s="1">
        <v>40766.711736111109</v>
      </c>
      <c r="B1882">
        <v>-3215.4949999999999</v>
      </c>
      <c r="C1882">
        <v>96.9</v>
      </c>
      <c r="D1882">
        <v>1</v>
      </c>
      <c r="E1882">
        <v>0.1</v>
      </c>
      <c r="F1882" s="2">
        <v>2.2352710133542777</v>
      </c>
      <c r="G1882">
        <f>IF(OR(C1882&lt;0,C1882&gt;105),1,0)</f>
        <v>0</v>
      </c>
    </row>
    <row r="1883" spans="1:7">
      <c r="A1883" s="1">
        <v>40766.711782407408</v>
      </c>
      <c r="B1883">
        <v>12861.978999999999</v>
      </c>
      <c r="C1883">
        <v>97.3</v>
      </c>
      <c r="D1883">
        <v>1</v>
      </c>
      <c r="E1883">
        <v>-0.4</v>
      </c>
      <c r="F1883" s="2">
        <v>2.2364493322859351</v>
      </c>
      <c r="G1883">
        <f>IF(OR(C1883&lt;0,C1883&gt;105),1,0)</f>
        <v>0</v>
      </c>
    </row>
    <row r="1884" spans="1:7">
      <c r="A1884" s="1">
        <v>40766.711828703701</v>
      </c>
      <c r="B1884">
        <v>3215.4949999999999</v>
      </c>
      <c r="C1884">
        <v>97</v>
      </c>
      <c r="D1884">
        <v>1</v>
      </c>
      <c r="E1884">
        <v>-0.1</v>
      </c>
      <c r="F1884" s="2">
        <v>2.2376276512175926</v>
      </c>
      <c r="G1884">
        <f>IF(OR(C1884&lt;0,C1884&gt;105),1,0)</f>
        <v>0</v>
      </c>
    </row>
    <row r="1885" spans="1:7">
      <c r="A1885" s="1">
        <v>40766.711875000001</v>
      </c>
      <c r="B1885">
        <v>3215.4949999999999</v>
      </c>
      <c r="C1885">
        <v>97.2</v>
      </c>
      <c r="D1885">
        <v>1</v>
      </c>
      <c r="E1885">
        <v>-0.1</v>
      </c>
      <c r="F1885" s="2">
        <v>2.23880597014925</v>
      </c>
      <c r="G1885">
        <f>IF(OR(C1885&lt;0,C1885&gt;105),1,0)</f>
        <v>0</v>
      </c>
    </row>
    <row r="1886" spans="1:7">
      <c r="A1886" s="1">
        <v>40766.711921296293</v>
      </c>
      <c r="B1886">
        <v>9646.4840000000004</v>
      </c>
      <c r="C1886">
        <v>97.1</v>
      </c>
      <c r="D1886">
        <v>1</v>
      </c>
      <c r="E1886">
        <v>-0.3</v>
      </c>
      <c r="F1886" s="2">
        <v>2.2399842890809079</v>
      </c>
      <c r="G1886">
        <f>IF(OR(C1886&lt;0,C1886&gt;105),1,0)</f>
        <v>0</v>
      </c>
    </row>
    <row r="1887" spans="1:7">
      <c r="A1887" s="1">
        <v>40766.711967592593</v>
      </c>
      <c r="B1887">
        <v>-3215.4949999999999</v>
      </c>
      <c r="C1887">
        <v>97</v>
      </c>
      <c r="D1887">
        <v>1</v>
      </c>
      <c r="E1887">
        <v>0.1</v>
      </c>
      <c r="F1887" s="2">
        <v>2.2411626080125653</v>
      </c>
      <c r="G1887">
        <f>IF(OR(C1887&lt;0,C1887&gt;105),1,0)</f>
        <v>0</v>
      </c>
    </row>
    <row r="1888" spans="1:7">
      <c r="A1888" s="1">
        <v>40766.712013888886</v>
      </c>
      <c r="B1888">
        <v>-3215.4949999999999</v>
      </c>
      <c r="C1888">
        <v>96.9</v>
      </c>
      <c r="D1888">
        <v>1</v>
      </c>
      <c r="E1888">
        <v>0.1</v>
      </c>
      <c r="F1888" s="2">
        <v>2.2423409269442227</v>
      </c>
      <c r="G1888">
        <f>IF(OR(C1888&lt;0,C1888&gt;105),1,0)</f>
        <v>0</v>
      </c>
    </row>
    <row r="1889" spans="1:7">
      <c r="A1889" s="1">
        <v>40766.712060185186</v>
      </c>
      <c r="B1889">
        <v>0</v>
      </c>
      <c r="C1889">
        <v>97</v>
      </c>
      <c r="D1889" t="s">
        <v>6</v>
      </c>
      <c r="E1889">
        <v>0</v>
      </c>
      <c r="F1889" s="2">
        <v>2.2435192458758801</v>
      </c>
      <c r="G1889">
        <f>IF(OR(C1889&lt;0,C1889&gt;105),1,0)</f>
        <v>0</v>
      </c>
    </row>
    <row r="1890" spans="1:7">
      <c r="A1890" s="1">
        <v>40766.712106481478</v>
      </c>
      <c r="B1890">
        <v>-9646.4840000000004</v>
      </c>
      <c r="C1890">
        <v>97</v>
      </c>
      <c r="D1890">
        <v>1</v>
      </c>
      <c r="E1890">
        <v>0.3</v>
      </c>
      <c r="F1890" s="2">
        <v>2.2446975648075376</v>
      </c>
      <c r="G1890">
        <f>IF(OR(C1890&lt;0,C1890&gt;105),1,0)</f>
        <v>0</v>
      </c>
    </row>
    <row r="1891" spans="1:7">
      <c r="A1891" s="1">
        <v>40766.712152777778</v>
      </c>
      <c r="B1891">
        <v>-6430.9889999999996</v>
      </c>
      <c r="C1891">
        <v>96.9</v>
      </c>
      <c r="D1891">
        <v>1</v>
      </c>
      <c r="E1891">
        <v>0.2</v>
      </c>
      <c r="F1891" s="2">
        <v>2.245875883739195</v>
      </c>
      <c r="G1891">
        <f>IF(OR(C1891&lt;0,C1891&gt;105),1,0)</f>
        <v>0</v>
      </c>
    </row>
    <row r="1892" spans="1:7">
      <c r="A1892" s="1">
        <v>40766.712199074071</v>
      </c>
      <c r="B1892">
        <v>3215.4949999999999</v>
      </c>
      <c r="C1892">
        <v>97.1</v>
      </c>
      <c r="D1892">
        <v>1</v>
      </c>
      <c r="E1892">
        <v>-0.1</v>
      </c>
      <c r="F1892" s="2">
        <v>2.2470542026708529</v>
      </c>
      <c r="G1892">
        <f>IF(OR(C1892&lt;0,C1892&gt;105),1,0)</f>
        <v>0</v>
      </c>
    </row>
    <row r="1893" spans="1:7">
      <c r="A1893" s="1">
        <v>40766.712245370371</v>
      </c>
      <c r="B1893">
        <v>0</v>
      </c>
      <c r="C1893">
        <v>97</v>
      </c>
      <c r="D1893" t="s">
        <v>6</v>
      </c>
      <c r="E1893">
        <v>0</v>
      </c>
      <c r="F1893" s="2">
        <v>2.2482325216025103</v>
      </c>
      <c r="G1893">
        <f>IF(OR(C1893&lt;0,C1893&gt;105),1,0)</f>
        <v>0</v>
      </c>
    </row>
    <row r="1894" spans="1:7">
      <c r="A1894" s="1">
        <v>40766.712291666663</v>
      </c>
      <c r="B1894">
        <v>0</v>
      </c>
      <c r="C1894">
        <v>96.8</v>
      </c>
      <c r="D1894" t="s">
        <v>6</v>
      </c>
      <c r="E1894">
        <v>0</v>
      </c>
      <c r="F1894" s="2">
        <v>2.2494108405341677</v>
      </c>
      <c r="G1894">
        <f>IF(OR(C1894&lt;0,C1894&gt;105),1,0)</f>
        <v>0</v>
      </c>
    </row>
    <row r="1895" spans="1:7">
      <c r="A1895" s="1">
        <v>40766.712337962963</v>
      </c>
      <c r="B1895">
        <v>-6430.9889999999996</v>
      </c>
      <c r="C1895">
        <v>96.8</v>
      </c>
      <c r="D1895">
        <v>1</v>
      </c>
      <c r="E1895">
        <v>0.2</v>
      </c>
      <c r="F1895" s="2">
        <v>2.2505891594658252</v>
      </c>
      <c r="G1895">
        <f>IF(OR(C1895&lt;0,C1895&gt;105),1,0)</f>
        <v>0</v>
      </c>
    </row>
    <row r="1896" spans="1:7">
      <c r="A1896" s="1">
        <v>40766.712384259263</v>
      </c>
      <c r="B1896">
        <v>-3215.4949999999999</v>
      </c>
      <c r="C1896">
        <v>96.8</v>
      </c>
      <c r="D1896">
        <v>1</v>
      </c>
      <c r="E1896">
        <v>0.1</v>
      </c>
      <c r="F1896" s="2">
        <v>2.2517674783974826</v>
      </c>
      <c r="G1896">
        <f>IF(OR(C1896&lt;0,C1896&gt;105),1,0)</f>
        <v>0</v>
      </c>
    </row>
    <row r="1897" spans="1:7">
      <c r="A1897" s="1">
        <v>40766.712430555555</v>
      </c>
      <c r="B1897">
        <v>6430.9889999999996</v>
      </c>
      <c r="C1897">
        <v>97</v>
      </c>
      <c r="D1897">
        <v>1</v>
      </c>
      <c r="E1897">
        <v>-0.2</v>
      </c>
      <c r="F1897" s="2">
        <v>2.25294579732914</v>
      </c>
      <c r="G1897">
        <f>IF(OR(C1897&lt;0,C1897&gt;105),1,0)</f>
        <v>0</v>
      </c>
    </row>
    <row r="1898" spans="1:7">
      <c r="A1898" s="1">
        <v>40766.712476851855</v>
      </c>
      <c r="B1898">
        <v>0</v>
      </c>
      <c r="C1898">
        <v>96.8</v>
      </c>
      <c r="D1898" t="s">
        <v>6</v>
      </c>
      <c r="E1898">
        <v>0</v>
      </c>
      <c r="F1898" s="2">
        <v>2.2541241162607979</v>
      </c>
      <c r="G1898">
        <f>IF(OR(C1898&lt;0,C1898&gt;105),1,0)</f>
        <v>0</v>
      </c>
    </row>
    <row r="1899" spans="1:7">
      <c r="A1899" s="1">
        <v>40766.712523148148</v>
      </c>
      <c r="B1899">
        <v>-3215.4949999999999</v>
      </c>
      <c r="C1899">
        <v>96.9</v>
      </c>
      <c r="D1899">
        <v>1</v>
      </c>
      <c r="E1899">
        <v>0.1</v>
      </c>
      <c r="F1899" s="2">
        <v>2.2553024351924553</v>
      </c>
      <c r="G1899">
        <f>IF(OR(C1899&lt;0,C1899&gt;105),1,0)</f>
        <v>0</v>
      </c>
    </row>
    <row r="1900" spans="1:7">
      <c r="A1900" s="1">
        <v>40766.712569444448</v>
      </c>
      <c r="B1900">
        <v>-3215.4949999999999</v>
      </c>
      <c r="C1900">
        <v>96.9</v>
      </c>
      <c r="D1900">
        <v>1</v>
      </c>
      <c r="E1900">
        <v>0.1</v>
      </c>
      <c r="F1900" s="2">
        <v>2.2564807541241128</v>
      </c>
      <c r="G1900">
        <f>IF(OR(C1900&lt;0,C1900&gt;105),1,0)</f>
        <v>0</v>
      </c>
    </row>
    <row r="1901" spans="1:7">
      <c r="A1901" s="1">
        <v>40766.71261574074</v>
      </c>
      <c r="B1901">
        <v>3215.4949999999999</v>
      </c>
      <c r="C1901">
        <v>97.1</v>
      </c>
      <c r="D1901">
        <v>1</v>
      </c>
      <c r="E1901">
        <v>-0.1</v>
      </c>
      <c r="F1901" s="2">
        <v>2.2576590730557702</v>
      </c>
      <c r="G1901">
        <f>IF(OR(C1901&lt;0,C1901&gt;105),1,0)</f>
        <v>0</v>
      </c>
    </row>
    <row r="1902" spans="1:7">
      <c r="A1902" s="1">
        <v>40766.71266203704</v>
      </c>
      <c r="B1902">
        <v>0</v>
      </c>
      <c r="C1902">
        <v>97.3</v>
      </c>
      <c r="D1902" t="s">
        <v>6</v>
      </c>
      <c r="E1902">
        <v>0</v>
      </c>
      <c r="F1902" s="2">
        <v>2.2588373919874276</v>
      </c>
      <c r="G1902">
        <f>IF(OR(C1902&lt;0,C1902&gt;105),1,0)</f>
        <v>0</v>
      </c>
    </row>
    <row r="1903" spans="1:7">
      <c r="A1903" s="1">
        <v>40766.712708333333</v>
      </c>
      <c r="B1903">
        <v>-3215.4949999999999</v>
      </c>
      <c r="C1903">
        <v>96.9</v>
      </c>
      <c r="D1903">
        <v>1</v>
      </c>
      <c r="E1903">
        <v>0.1</v>
      </c>
      <c r="F1903" s="2">
        <v>2.260015710919085</v>
      </c>
      <c r="G1903">
        <f>IF(OR(C1903&lt;0,C1903&gt;105),1,0)</f>
        <v>0</v>
      </c>
    </row>
    <row r="1904" spans="1:7">
      <c r="A1904" s="1">
        <v>40766.712754629632</v>
      </c>
      <c r="B1904">
        <v>-3215.4949999999999</v>
      </c>
      <c r="C1904">
        <v>97.1</v>
      </c>
      <c r="D1904">
        <v>1</v>
      </c>
      <c r="E1904">
        <v>0.1</v>
      </c>
      <c r="F1904" s="2">
        <v>2.2611940298507425</v>
      </c>
      <c r="G1904">
        <f>IF(OR(C1904&lt;0,C1904&gt;105),1,0)</f>
        <v>0</v>
      </c>
    </row>
    <row r="1905" spans="1:7">
      <c r="A1905" s="1">
        <v>40766.712800925925</v>
      </c>
      <c r="B1905">
        <v>-3215.4949999999999</v>
      </c>
      <c r="C1905">
        <v>97.1</v>
      </c>
      <c r="D1905">
        <v>1</v>
      </c>
      <c r="E1905">
        <v>0.1</v>
      </c>
      <c r="F1905" s="2">
        <v>2.2623723487824003</v>
      </c>
      <c r="G1905">
        <f>IF(OR(C1905&lt;0,C1905&gt;105),1,0)</f>
        <v>0</v>
      </c>
    </row>
    <row r="1906" spans="1:7">
      <c r="A1906" s="1">
        <v>40766.712847222225</v>
      </c>
      <c r="B1906">
        <v>-3215.4949999999999</v>
      </c>
      <c r="C1906">
        <v>97.2</v>
      </c>
      <c r="D1906">
        <v>1</v>
      </c>
      <c r="E1906">
        <v>0.1</v>
      </c>
      <c r="F1906" s="2">
        <v>2.2635506677140578</v>
      </c>
      <c r="G1906">
        <f>IF(OR(C1906&lt;0,C1906&gt;105),1,0)</f>
        <v>0</v>
      </c>
    </row>
    <row r="1907" spans="1:7">
      <c r="A1907" s="1">
        <v>40766.712893518517</v>
      </c>
      <c r="B1907">
        <v>3215.4949999999999</v>
      </c>
      <c r="C1907">
        <v>97</v>
      </c>
      <c r="D1907">
        <v>1</v>
      </c>
      <c r="E1907">
        <v>-0.1</v>
      </c>
      <c r="F1907" s="2">
        <v>2.2647289866457152</v>
      </c>
      <c r="G1907">
        <f>IF(OR(C1907&lt;0,C1907&gt;105),1,0)</f>
        <v>0</v>
      </c>
    </row>
    <row r="1908" spans="1:7">
      <c r="A1908" s="1">
        <v>40766.712939814817</v>
      </c>
      <c r="B1908">
        <v>0</v>
      </c>
      <c r="C1908">
        <v>96.9</v>
      </c>
      <c r="D1908" t="s">
        <v>6</v>
      </c>
      <c r="E1908">
        <v>0</v>
      </c>
      <c r="F1908" s="2">
        <v>2.2659073055773726</v>
      </c>
      <c r="G1908">
        <f>IF(OR(C1908&lt;0,C1908&gt;105),1,0)</f>
        <v>0</v>
      </c>
    </row>
    <row r="1909" spans="1:7">
      <c r="A1909" s="1">
        <v>40766.71298611111</v>
      </c>
      <c r="B1909">
        <v>3215.4949999999999</v>
      </c>
      <c r="C1909">
        <v>97.1</v>
      </c>
      <c r="D1909">
        <v>1</v>
      </c>
      <c r="E1909">
        <v>-0.1</v>
      </c>
      <c r="F1909" s="2">
        <v>2.2670856245090301</v>
      </c>
      <c r="G1909">
        <f>IF(OR(C1909&lt;0,C1909&gt;105),1,0)</f>
        <v>0</v>
      </c>
    </row>
    <row r="1910" spans="1:7">
      <c r="A1910" s="1">
        <v>40766.71303240741</v>
      </c>
      <c r="B1910">
        <v>-6430.9889999999996</v>
      </c>
      <c r="C1910">
        <v>97</v>
      </c>
      <c r="D1910">
        <v>1</v>
      </c>
      <c r="E1910">
        <v>0.2</v>
      </c>
      <c r="F1910" s="2">
        <v>2.2682639434406875</v>
      </c>
      <c r="G1910">
        <f>IF(OR(C1910&lt;0,C1910&gt;105),1,0)</f>
        <v>0</v>
      </c>
    </row>
    <row r="1911" spans="1:7">
      <c r="A1911" s="1">
        <v>40766.713078703702</v>
      </c>
      <c r="B1911">
        <v>3215.4949999999999</v>
      </c>
      <c r="C1911">
        <v>96.9</v>
      </c>
      <c r="D1911">
        <v>1</v>
      </c>
      <c r="E1911">
        <v>-0.1</v>
      </c>
      <c r="F1911" s="2">
        <v>2.2694422623723454</v>
      </c>
      <c r="G1911">
        <f>IF(OR(C1911&lt;0,C1911&gt;105),1,0)</f>
        <v>0</v>
      </c>
    </row>
    <row r="1912" spans="1:7">
      <c r="A1912" s="1">
        <v>40766.713125000002</v>
      </c>
      <c r="B1912">
        <v>-6430.9889999999996</v>
      </c>
      <c r="C1912">
        <v>97</v>
      </c>
      <c r="D1912">
        <v>1</v>
      </c>
      <c r="E1912">
        <v>0.2</v>
      </c>
      <c r="F1912" s="2">
        <v>2.2706205813040028</v>
      </c>
      <c r="G1912">
        <f>IF(OR(C1912&lt;0,C1912&gt;105),1,0)</f>
        <v>0</v>
      </c>
    </row>
    <row r="1913" spans="1:7">
      <c r="A1913" s="1">
        <v>40766.713171296295</v>
      </c>
      <c r="B1913">
        <v>-9646.4840000000004</v>
      </c>
      <c r="C1913">
        <v>96.7</v>
      </c>
      <c r="D1913">
        <v>1</v>
      </c>
      <c r="E1913">
        <v>0.3</v>
      </c>
      <c r="F1913" s="2">
        <v>2.2717989002356602</v>
      </c>
      <c r="G1913">
        <f>IF(OR(C1913&lt;0,C1913&gt;105),1,0)</f>
        <v>0</v>
      </c>
    </row>
    <row r="1914" spans="1:7">
      <c r="A1914" s="1">
        <v>40766.713217592594</v>
      </c>
      <c r="B1914">
        <v>9646.4840000000004</v>
      </c>
      <c r="C1914">
        <v>97.2</v>
      </c>
      <c r="D1914">
        <v>1</v>
      </c>
      <c r="E1914">
        <v>-0.3</v>
      </c>
      <c r="F1914" s="2">
        <v>2.2729772191673177</v>
      </c>
      <c r="G1914">
        <f>IF(OR(C1914&lt;0,C1914&gt;105),1,0)</f>
        <v>0</v>
      </c>
    </row>
    <row r="1915" spans="1:7">
      <c r="A1915" s="1">
        <v>40766.713263888887</v>
      </c>
      <c r="B1915">
        <v>-9646.4840000000004</v>
      </c>
      <c r="C1915">
        <v>96.9</v>
      </c>
      <c r="D1915">
        <v>1</v>
      </c>
      <c r="E1915">
        <v>0.3</v>
      </c>
      <c r="F1915" s="2">
        <v>2.2741555380989751</v>
      </c>
      <c r="G1915">
        <f>IF(OR(C1915&lt;0,C1915&gt;105),1,0)</f>
        <v>0</v>
      </c>
    </row>
    <row r="1916" spans="1:7">
      <c r="A1916" s="1">
        <v>40766.713310185187</v>
      </c>
      <c r="B1916">
        <v>-3215.4949999999999</v>
      </c>
      <c r="C1916">
        <v>96.9</v>
      </c>
      <c r="D1916">
        <v>1</v>
      </c>
      <c r="E1916">
        <v>0.1</v>
      </c>
      <c r="F1916" s="2">
        <v>2.2753338570306325</v>
      </c>
      <c r="G1916">
        <f>IF(OR(C1916&lt;0,C1916&gt;105),1,0)</f>
        <v>0</v>
      </c>
    </row>
    <row r="1917" spans="1:7">
      <c r="A1917" s="1">
        <v>40766.713356481479</v>
      </c>
      <c r="B1917">
        <v>-9646.4840000000004</v>
      </c>
      <c r="C1917">
        <v>96.9</v>
      </c>
      <c r="D1917">
        <v>1</v>
      </c>
      <c r="E1917">
        <v>0.3</v>
      </c>
      <c r="F1917" s="2">
        <v>2.2765121759622904</v>
      </c>
      <c r="G1917">
        <f>IF(OR(C1917&lt;0,C1917&gt;105),1,0)</f>
        <v>0</v>
      </c>
    </row>
    <row r="1918" spans="1:7">
      <c r="A1918" s="1">
        <v>40766.713402777779</v>
      </c>
      <c r="B1918">
        <v>-6430.9889999999996</v>
      </c>
      <c r="C1918">
        <v>97</v>
      </c>
      <c r="D1918">
        <v>1</v>
      </c>
      <c r="E1918">
        <v>0.2</v>
      </c>
      <c r="F1918" s="2">
        <v>2.2776904948939478</v>
      </c>
      <c r="G1918">
        <f>IF(OR(C1918&lt;0,C1918&gt;105),1,0)</f>
        <v>0</v>
      </c>
    </row>
    <row r="1919" spans="1:7">
      <c r="A1919" s="1">
        <v>40766.713449074072</v>
      </c>
      <c r="B1919">
        <v>-3215.4949999999999</v>
      </c>
      <c r="C1919">
        <v>96.8</v>
      </c>
      <c r="D1919">
        <v>1</v>
      </c>
      <c r="E1919">
        <v>0.1</v>
      </c>
      <c r="F1919" s="2">
        <v>2.2788688138256052</v>
      </c>
      <c r="G1919">
        <f>IF(OR(C1919&lt;0,C1919&gt;105),1,0)</f>
        <v>0</v>
      </c>
    </row>
    <row r="1920" spans="1:7">
      <c r="A1920" s="1">
        <v>40766.713495370372</v>
      </c>
      <c r="B1920">
        <v>-9646.4840000000004</v>
      </c>
      <c r="C1920">
        <v>96.8</v>
      </c>
      <c r="D1920">
        <v>1</v>
      </c>
      <c r="E1920">
        <v>0.3</v>
      </c>
      <c r="F1920" s="2">
        <v>2.2800471327572627</v>
      </c>
      <c r="G1920">
        <f>IF(OR(C1920&lt;0,C1920&gt;105),1,0)</f>
        <v>0</v>
      </c>
    </row>
    <row r="1921" spans="1:7">
      <c r="A1921" s="1">
        <v>40766.713541666664</v>
      </c>
      <c r="B1921">
        <v>0</v>
      </c>
      <c r="C1921">
        <v>97.1</v>
      </c>
      <c r="D1921" t="s">
        <v>6</v>
      </c>
      <c r="E1921">
        <v>0</v>
      </c>
      <c r="F1921" s="2">
        <v>2.2812254516889201</v>
      </c>
      <c r="G1921">
        <f>IF(OR(C1921&lt;0,C1921&gt;105),1,0)</f>
        <v>0</v>
      </c>
    </row>
    <row r="1922" spans="1:7">
      <c r="A1922" s="1">
        <v>40766.713587962964</v>
      </c>
      <c r="B1922">
        <v>-6430.9889999999996</v>
      </c>
      <c r="C1922">
        <v>96.9</v>
      </c>
      <c r="D1922">
        <v>1</v>
      </c>
      <c r="E1922">
        <v>0.2</v>
      </c>
      <c r="F1922" s="2">
        <v>2.2824037706205775</v>
      </c>
      <c r="G1922">
        <f>IF(OR(C1922&lt;0,C1922&gt;105),1,0)</f>
        <v>0</v>
      </c>
    </row>
    <row r="1923" spans="1:7">
      <c r="A1923" s="1">
        <v>40766.713634259257</v>
      </c>
      <c r="B1923">
        <v>3215.4949999999999</v>
      </c>
      <c r="C1923">
        <v>97.2</v>
      </c>
      <c r="D1923">
        <v>1</v>
      </c>
      <c r="E1923">
        <v>-0.1</v>
      </c>
      <c r="F1923" s="2">
        <v>2.283582089552235</v>
      </c>
      <c r="G1923">
        <f>IF(OR(C1923&lt;0,C1923&gt;105),1,0)</f>
        <v>0</v>
      </c>
    </row>
    <row r="1924" spans="1:7">
      <c r="A1924" s="1">
        <v>40766.713680555556</v>
      </c>
      <c r="B1924">
        <v>-12861.978999999999</v>
      </c>
      <c r="C1924">
        <v>96.8</v>
      </c>
      <c r="D1924">
        <v>1</v>
      </c>
      <c r="E1924">
        <v>0.4</v>
      </c>
      <c r="F1924" s="2">
        <v>2.2847604084838928</v>
      </c>
      <c r="G1924">
        <f>IF(OR(C1924&lt;0,C1924&gt;105),1,0)</f>
        <v>0</v>
      </c>
    </row>
    <row r="1925" spans="1:7">
      <c r="A1925" s="1">
        <v>40766.713726851849</v>
      </c>
      <c r="B1925">
        <v>9646.4840000000004</v>
      </c>
      <c r="C1925">
        <v>97.2</v>
      </c>
      <c r="D1925">
        <v>1</v>
      </c>
      <c r="E1925">
        <v>-0.3</v>
      </c>
      <c r="F1925" s="2">
        <v>2.2859387274155503</v>
      </c>
      <c r="G1925">
        <f>IF(OR(C1925&lt;0,C1925&gt;105),1,0)</f>
        <v>0</v>
      </c>
    </row>
    <row r="1926" spans="1:7">
      <c r="A1926" s="1">
        <v>40766.713773148149</v>
      </c>
      <c r="B1926">
        <v>3215.4949999999999</v>
      </c>
      <c r="C1926">
        <v>97.1</v>
      </c>
      <c r="D1926">
        <v>1</v>
      </c>
      <c r="E1926">
        <v>-0.1</v>
      </c>
      <c r="F1926" s="2">
        <v>2.2871170463472077</v>
      </c>
      <c r="G1926">
        <f>IF(OR(C1926&lt;0,C1926&gt;105),1,0)</f>
        <v>0</v>
      </c>
    </row>
    <row r="1927" spans="1:7">
      <c r="A1927" s="1">
        <v>40766.713819444441</v>
      </c>
      <c r="B1927">
        <v>-9646.4840000000004</v>
      </c>
      <c r="C1927">
        <v>97</v>
      </c>
      <c r="D1927">
        <v>1</v>
      </c>
      <c r="E1927">
        <v>0.3</v>
      </c>
      <c r="F1927" s="2">
        <v>2.2882953652788651</v>
      </c>
      <c r="G1927">
        <f>IF(OR(C1927&lt;0,C1927&gt;105),1,0)</f>
        <v>0</v>
      </c>
    </row>
    <row r="1928" spans="1:7">
      <c r="A1928" s="1">
        <v>40766.713865740741</v>
      </c>
      <c r="B1928">
        <v>0</v>
      </c>
      <c r="C1928">
        <v>97</v>
      </c>
      <c r="D1928" t="s">
        <v>6</v>
      </c>
      <c r="E1928">
        <v>0</v>
      </c>
      <c r="F1928" s="2">
        <v>2.2894736842105226</v>
      </c>
      <c r="G1928">
        <f>IF(OR(C1928&lt;0,C1928&gt;105),1,0)</f>
        <v>0</v>
      </c>
    </row>
    <row r="1929" spans="1:7">
      <c r="A1929" s="1">
        <v>40766.713958333334</v>
      </c>
      <c r="B1929">
        <v>-6430.9889999999996</v>
      </c>
      <c r="C1929">
        <v>96.9</v>
      </c>
      <c r="D1929">
        <v>1</v>
      </c>
      <c r="E1929">
        <v>0.2</v>
      </c>
      <c r="F1929" s="2">
        <v>2.2918303220738379</v>
      </c>
      <c r="G1929">
        <f>IF(OR(C1929&lt;0,C1929&gt;105),1,0)</f>
        <v>0</v>
      </c>
    </row>
    <row r="1930" spans="1:7">
      <c r="A1930" s="1">
        <v>40766.714004629626</v>
      </c>
      <c r="B1930">
        <v>-6430.9889999999996</v>
      </c>
      <c r="C1930">
        <v>96.8</v>
      </c>
      <c r="D1930">
        <v>1</v>
      </c>
      <c r="E1930">
        <v>0.2</v>
      </c>
      <c r="F1930" s="2">
        <v>2.2930086410054953</v>
      </c>
      <c r="G1930">
        <f>IF(OR(C1930&lt;0,C1930&gt;105),1,0)</f>
        <v>0</v>
      </c>
    </row>
    <row r="1931" spans="1:7">
      <c r="A1931" s="1">
        <v>40766.714050925926</v>
      </c>
      <c r="B1931">
        <v>0</v>
      </c>
      <c r="C1931">
        <v>96.9</v>
      </c>
      <c r="D1931" t="s">
        <v>6</v>
      </c>
      <c r="E1931">
        <v>0</v>
      </c>
      <c r="F1931" s="2">
        <v>2.2941869599371527</v>
      </c>
      <c r="G1931">
        <f>IF(OR(C1931&lt;0,C1931&gt;105),1,0)</f>
        <v>0</v>
      </c>
    </row>
    <row r="1932" spans="1:7">
      <c r="A1932" s="1">
        <v>40766.714097222219</v>
      </c>
      <c r="B1932">
        <v>-3215.4949999999999</v>
      </c>
      <c r="C1932">
        <v>96.9</v>
      </c>
      <c r="D1932">
        <v>1</v>
      </c>
      <c r="E1932">
        <v>0.1</v>
      </c>
      <c r="F1932" s="2">
        <v>2.2953652788688101</v>
      </c>
      <c r="G1932">
        <f>IF(OR(C1932&lt;0,C1932&gt;105),1,0)</f>
        <v>0</v>
      </c>
    </row>
    <row r="1933" spans="1:7">
      <c r="A1933" s="1">
        <v>40766.714143518519</v>
      </c>
      <c r="B1933">
        <v>-12861.978999999999</v>
      </c>
      <c r="C1933">
        <v>96.8</v>
      </c>
      <c r="D1933">
        <v>1</v>
      </c>
      <c r="E1933">
        <v>0.4</v>
      </c>
      <c r="F1933" s="2">
        <v>2.2965435978004676</v>
      </c>
      <c r="G1933">
        <f>IF(OR(C1933&lt;0,C1933&gt;105),1,0)</f>
        <v>0</v>
      </c>
    </row>
    <row r="1934" spans="1:7">
      <c r="A1934" s="1">
        <v>40766.714189814818</v>
      </c>
      <c r="B1934">
        <v>0</v>
      </c>
      <c r="C1934">
        <v>97.1</v>
      </c>
      <c r="D1934" t="s">
        <v>6</v>
      </c>
      <c r="E1934">
        <v>0</v>
      </c>
      <c r="F1934" s="2">
        <v>2.297721916732125</v>
      </c>
      <c r="G1934">
        <f>IF(OR(C1934&lt;0,C1934&gt;105),1,0)</f>
        <v>0</v>
      </c>
    </row>
    <row r="1935" spans="1:7">
      <c r="A1935" s="1">
        <v>40766.714236111111</v>
      </c>
      <c r="B1935">
        <v>-3215.4949999999999</v>
      </c>
      <c r="C1935">
        <v>96.9</v>
      </c>
      <c r="D1935">
        <v>1</v>
      </c>
      <c r="E1935">
        <v>0.1</v>
      </c>
      <c r="F1935" s="2">
        <v>2.2989002356637829</v>
      </c>
      <c r="G1935">
        <f>IF(OR(C1935&lt;0,C1935&gt;105),1,0)</f>
        <v>0</v>
      </c>
    </row>
    <row r="1936" spans="1:7">
      <c r="A1936" s="1">
        <v>40766.714282407411</v>
      </c>
      <c r="B1936">
        <v>-3215.4949999999999</v>
      </c>
      <c r="C1936">
        <v>96.8</v>
      </c>
      <c r="D1936">
        <v>1</v>
      </c>
      <c r="E1936">
        <v>0.1</v>
      </c>
      <c r="F1936" s="2">
        <v>2.3000785545954403</v>
      </c>
      <c r="G1936">
        <f>IF(OR(C1936&lt;0,C1936&gt;105),1,0)</f>
        <v>0</v>
      </c>
    </row>
    <row r="1937" spans="1:7">
      <c r="A1937" s="1">
        <v>40766.714328703703</v>
      </c>
      <c r="B1937">
        <v>0</v>
      </c>
      <c r="C1937">
        <v>96.8</v>
      </c>
      <c r="D1937" t="s">
        <v>6</v>
      </c>
      <c r="E1937">
        <v>0</v>
      </c>
      <c r="F1937" s="2">
        <v>2.3012568735270977</v>
      </c>
      <c r="G1937">
        <f>IF(OR(C1937&lt;0,C1937&gt;105),1,0)</f>
        <v>0</v>
      </c>
    </row>
    <row r="1938" spans="1:7">
      <c r="A1938" s="1">
        <v>40766.714375000003</v>
      </c>
      <c r="B1938">
        <v>-3215.4949999999999</v>
      </c>
      <c r="C1938">
        <v>96.8</v>
      </c>
      <c r="D1938">
        <v>1</v>
      </c>
      <c r="E1938">
        <v>0.1</v>
      </c>
      <c r="F1938" s="2">
        <v>2.3024351924587552</v>
      </c>
      <c r="G1938">
        <f>IF(OR(C1938&lt;0,C1938&gt;105),1,0)</f>
        <v>0</v>
      </c>
    </row>
    <row r="1939" spans="1:7">
      <c r="A1939" s="1">
        <v>40766.714421296296</v>
      </c>
      <c r="B1939">
        <v>-6430.9889999999996</v>
      </c>
      <c r="C1939">
        <v>96.9</v>
      </c>
      <c r="D1939">
        <v>1</v>
      </c>
      <c r="E1939">
        <v>0.2</v>
      </c>
      <c r="F1939" s="2">
        <v>2.3036135113904126</v>
      </c>
      <c r="G1939">
        <f>IF(OR(C1939&lt;0,C1939&gt;105),1,0)</f>
        <v>0</v>
      </c>
    </row>
    <row r="1940" spans="1:7">
      <c r="A1940" s="1">
        <v>40766.714467592596</v>
      </c>
      <c r="B1940">
        <v>6430.9889999999996</v>
      </c>
      <c r="C1940">
        <v>97.1</v>
      </c>
      <c r="D1940">
        <v>1</v>
      </c>
      <c r="E1940">
        <v>-0.2</v>
      </c>
      <c r="F1940" s="2">
        <v>2.30479183032207</v>
      </c>
      <c r="G1940">
        <f>IF(OR(C1940&lt;0,C1940&gt;105),1,0)</f>
        <v>0</v>
      </c>
    </row>
    <row r="1941" spans="1:7">
      <c r="A1941" s="1">
        <v>40766.714513888888</v>
      </c>
      <c r="B1941">
        <v>0</v>
      </c>
      <c r="C1941">
        <v>97.2</v>
      </c>
      <c r="D1941" t="s">
        <v>6</v>
      </c>
      <c r="E1941">
        <v>0</v>
      </c>
      <c r="F1941" s="2">
        <v>2.3059701492537279</v>
      </c>
      <c r="G1941">
        <f>IF(OR(C1941&lt;0,C1941&gt;105),1,0)</f>
        <v>0</v>
      </c>
    </row>
    <row r="1942" spans="1:7">
      <c r="A1942" s="1">
        <v>40766.714560185188</v>
      </c>
      <c r="B1942">
        <v>-9646.4840000000004</v>
      </c>
      <c r="C1942">
        <v>96.9</v>
      </c>
      <c r="D1942">
        <v>1</v>
      </c>
      <c r="E1942">
        <v>0.3</v>
      </c>
      <c r="F1942" s="2">
        <v>2.3071484681853853</v>
      </c>
      <c r="G1942">
        <f>IF(OR(C1942&lt;0,C1942&gt;105),1,0)</f>
        <v>0</v>
      </c>
    </row>
    <row r="1943" spans="1:7">
      <c r="A1943" s="1">
        <v>40766.714606481481</v>
      </c>
      <c r="B1943">
        <v>0</v>
      </c>
      <c r="C1943">
        <v>96.8</v>
      </c>
      <c r="D1943" t="s">
        <v>6</v>
      </c>
      <c r="E1943">
        <v>0</v>
      </c>
      <c r="F1943" s="2">
        <v>2.3083267871170428</v>
      </c>
      <c r="G1943">
        <f>IF(OR(C1943&lt;0,C1943&gt;105),1,0)</f>
        <v>0</v>
      </c>
    </row>
    <row r="1944" spans="1:7">
      <c r="A1944" s="1">
        <v>40766.71465277778</v>
      </c>
      <c r="B1944">
        <v>6430.9889999999996</v>
      </c>
      <c r="C1944">
        <v>97</v>
      </c>
      <c r="D1944">
        <v>1</v>
      </c>
      <c r="E1944">
        <v>-0.2</v>
      </c>
      <c r="F1944" s="2">
        <v>2.3095051060487002</v>
      </c>
      <c r="G1944">
        <f>IF(OR(C1944&lt;0,C1944&gt;105),1,0)</f>
        <v>0</v>
      </c>
    </row>
    <row r="1945" spans="1:7">
      <c r="A1945" s="1">
        <v>40766.714699074073</v>
      </c>
      <c r="B1945">
        <v>3215.4949999999999</v>
      </c>
      <c r="C1945">
        <v>97</v>
      </c>
      <c r="D1945">
        <v>1</v>
      </c>
      <c r="E1945">
        <v>-0.1</v>
      </c>
      <c r="F1945" s="2">
        <v>2.3106834249803576</v>
      </c>
      <c r="G1945">
        <f>IF(OR(C1945&lt;0,C1945&gt;105),1,0)</f>
        <v>0</v>
      </c>
    </row>
    <row r="1946" spans="1:7">
      <c r="A1946" s="1">
        <v>40766.714745370373</v>
      </c>
      <c r="B1946">
        <v>6430.9889999999996</v>
      </c>
      <c r="C1946">
        <v>97.2</v>
      </c>
      <c r="D1946">
        <v>1</v>
      </c>
      <c r="E1946">
        <v>-0.2</v>
      </c>
      <c r="F1946" s="2">
        <v>2.311861743912015</v>
      </c>
      <c r="G1946">
        <f>IF(OR(C1946&lt;0,C1946&gt;105),1,0)</f>
        <v>0</v>
      </c>
    </row>
    <row r="1947" spans="1:7">
      <c r="A1947" s="1">
        <v>40766.714791666665</v>
      </c>
      <c r="B1947">
        <v>0</v>
      </c>
      <c r="C1947">
        <v>96.9</v>
      </c>
      <c r="D1947" t="s">
        <v>6</v>
      </c>
      <c r="E1947">
        <v>0</v>
      </c>
      <c r="F1947" s="2">
        <v>2.3130400628436725</v>
      </c>
      <c r="G1947">
        <f>IF(OR(C1947&lt;0,C1947&gt;105),1,0)</f>
        <v>0</v>
      </c>
    </row>
    <row r="1948" spans="1:7">
      <c r="A1948" s="1">
        <v>40766.714837962965</v>
      </c>
      <c r="B1948">
        <v>0</v>
      </c>
      <c r="C1948">
        <v>96.9</v>
      </c>
      <c r="D1948" t="s">
        <v>6</v>
      </c>
      <c r="E1948">
        <v>0</v>
      </c>
      <c r="F1948" s="2">
        <v>2.3142183817753303</v>
      </c>
      <c r="G1948">
        <f>IF(OR(C1948&lt;0,C1948&gt;105),1,0)</f>
        <v>0</v>
      </c>
    </row>
    <row r="1949" spans="1:7">
      <c r="A1949" s="1">
        <v>40766.714884259258</v>
      </c>
      <c r="B1949">
        <v>6430.9889999999996</v>
      </c>
      <c r="C1949">
        <v>97</v>
      </c>
      <c r="D1949">
        <v>1</v>
      </c>
      <c r="E1949">
        <v>-0.2</v>
      </c>
      <c r="F1949" s="2">
        <v>2.3153967007069878</v>
      </c>
      <c r="G1949">
        <f>IF(OR(C1949&lt;0,C1949&gt;105),1,0)</f>
        <v>0</v>
      </c>
    </row>
    <row r="1950" spans="1:7">
      <c r="A1950" s="1">
        <v>40766.714930555558</v>
      </c>
      <c r="B1950">
        <v>-6430.9889999999996</v>
      </c>
      <c r="C1950">
        <v>96.8</v>
      </c>
      <c r="D1950">
        <v>1</v>
      </c>
      <c r="E1950">
        <v>0.2</v>
      </c>
      <c r="F1950" s="2">
        <v>2.3165750196386452</v>
      </c>
      <c r="G1950">
        <f>IF(OR(C1950&lt;0,C1950&gt;105),1,0)</f>
        <v>0</v>
      </c>
    </row>
    <row r="1951" spans="1:7">
      <c r="A1951" s="1">
        <v>40766.71497685185</v>
      </c>
      <c r="B1951">
        <v>6430.9889999999996</v>
      </c>
      <c r="C1951">
        <v>97</v>
      </c>
      <c r="D1951">
        <v>1</v>
      </c>
      <c r="E1951">
        <v>-0.2</v>
      </c>
      <c r="F1951" s="2">
        <v>2.3177533385703026</v>
      </c>
      <c r="G1951">
        <f>IF(OR(C1951&lt;0,C1951&gt;105),1,0)</f>
        <v>0</v>
      </c>
    </row>
    <row r="1952" spans="1:7">
      <c r="A1952" s="1">
        <v>40766.71502314815</v>
      </c>
      <c r="B1952">
        <v>0</v>
      </c>
      <c r="C1952">
        <v>97</v>
      </c>
      <c r="D1952" t="s">
        <v>6</v>
      </c>
      <c r="E1952">
        <v>0</v>
      </c>
      <c r="F1952" s="2">
        <v>2.3189316575019601</v>
      </c>
      <c r="G1952">
        <f>IF(OR(C1952&lt;0,C1952&gt;105),1,0)</f>
        <v>0</v>
      </c>
    </row>
    <row r="1953" spans="1:7">
      <c r="A1953" s="1">
        <v>40766.715069444443</v>
      </c>
      <c r="B1953">
        <v>-6430.9889999999996</v>
      </c>
      <c r="C1953">
        <v>97</v>
      </c>
      <c r="D1953">
        <v>1</v>
      </c>
      <c r="E1953">
        <v>0.2</v>
      </c>
      <c r="F1953" s="2">
        <v>2.3201099764336175</v>
      </c>
      <c r="G1953">
        <f>IF(OR(C1953&lt;0,C1953&gt;105),1,0)</f>
        <v>0</v>
      </c>
    </row>
    <row r="1954" spans="1:7">
      <c r="A1954" s="1">
        <v>40766.715115740742</v>
      </c>
      <c r="B1954">
        <v>0</v>
      </c>
      <c r="C1954">
        <v>96.9</v>
      </c>
      <c r="D1954" t="s">
        <v>6</v>
      </c>
      <c r="E1954">
        <v>0</v>
      </c>
      <c r="F1954" s="2">
        <v>2.3212882953652754</v>
      </c>
      <c r="G1954">
        <f>IF(OR(C1954&lt;0,C1954&gt;105),1,0)</f>
        <v>0</v>
      </c>
    </row>
    <row r="1955" spans="1:7">
      <c r="A1955" s="1">
        <v>40766.715162037035</v>
      </c>
      <c r="B1955">
        <v>0</v>
      </c>
      <c r="C1955">
        <v>96.9</v>
      </c>
      <c r="D1955" t="s">
        <v>6</v>
      </c>
      <c r="E1955">
        <v>0</v>
      </c>
      <c r="F1955" s="2">
        <v>2.3224666142969328</v>
      </c>
      <c r="G1955">
        <f>IF(OR(C1955&lt;0,C1955&gt;105),1,0)</f>
        <v>0</v>
      </c>
    </row>
    <row r="1956" spans="1:7">
      <c r="A1956" s="1">
        <v>40766.715208333335</v>
      </c>
      <c r="B1956">
        <v>6430.9889999999996</v>
      </c>
      <c r="C1956">
        <v>97.1</v>
      </c>
      <c r="D1956">
        <v>1</v>
      </c>
      <c r="E1956">
        <v>-0.2</v>
      </c>
      <c r="F1956" s="2">
        <v>2.3236449332285902</v>
      </c>
      <c r="G1956">
        <f>IF(OR(C1956&lt;0,C1956&gt;105),1,0)</f>
        <v>0</v>
      </c>
    </row>
    <row r="1957" spans="1:7">
      <c r="A1957" s="1">
        <v>40766.715254629627</v>
      </c>
      <c r="B1957">
        <v>3215.4949999999999</v>
      </c>
      <c r="C1957">
        <v>97</v>
      </c>
      <c r="D1957">
        <v>1</v>
      </c>
      <c r="E1957">
        <v>-0.1</v>
      </c>
      <c r="F1957" s="2">
        <v>2.3248232521602477</v>
      </c>
      <c r="G1957">
        <f>IF(OR(C1957&lt;0,C1957&gt;105),1,0)</f>
        <v>0</v>
      </c>
    </row>
    <row r="1958" spans="1:7">
      <c r="A1958" s="1">
        <v>40766.715300925927</v>
      </c>
      <c r="B1958">
        <v>-3215.4949999999999</v>
      </c>
      <c r="C1958">
        <v>96.9</v>
      </c>
      <c r="D1958">
        <v>1</v>
      </c>
      <c r="E1958">
        <v>0.1</v>
      </c>
      <c r="F1958" s="2">
        <v>2.3260015710919051</v>
      </c>
      <c r="G1958">
        <f>IF(OR(C1958&lt;0,C1958&gt;105),1,0)</f>
        <v>0</v>
      </c>
    </row>
    <row r="1959" spans="1:7">
      <c r="A1959" s="1">
        <v>40766.71534722222</v>
      </c>
      <c r="B1959">
        <v>0</v>
      </c>
      <c r="C1959">
        <v>96.8</v>
      </c>
      <c r="D1959" t="s">
        <v>6</v>
      </c>
      <c r="E1959">
        <v>0</v>
      </c>
      <c r="F1959" s="2">
        <v>2.3271798900235625</v>
      </c>
      <c r="G1959">
        <f>IF(OR(C1959&lt;0,C1959&gt;105),1,0)</f>
        <v>0</v>
      </c>
    </row>
    <row r="1960" spans="1:7">
      <c r="A1960" s="1">
        <v>40766.71539351852</v>
      </c>
      <c r="B1960">
        <v>0</v>
      </c>
      <c r="C1960">
        <v>96.8</v>
      </c>
      <c r="D1960" t="s">
        <v>6</v>
      </c>
      <c r="E1960">
        <v>0</v>
      </c>
      <c r="F1960" s="2">
        <v>2.3283582089552204</v>
      </c>
      <c r="G1960">
        <f>IF(OR(C1960&lt;0,C1960&gt;105),1,0)</f>
        <v>0</v>
      </c>
    </row>
    <row r="1961" spans="1:7">
      <c r="A1961" s="1">
        <v>40766.715439814812</v>
      </c>
      <c r="B1961">
        <v>-16077.473</v>
      </c>
      <c r="C1961">
        <v>96.8</v>
      </c>
      <c r="D1961">
        <v>1</v>
      </c>
      <c r="E1961">
        <v>0.5</v>
      </c>
      <c r="F1961" s="2">
        <v>2.3295365278868778</v>
      </c>
      <c r="G1961">
        <f>IF(OR(C1961&lt;0,C1961&gt;105),1,0)</f>
        <v>0</v>
      </c>
    </row>
    <row r="1962" spans="1:7">
      <c r="A1962" s="1">
        <v>40766.715486111112</v>
      </c>
      <c r="B1962">
        <v>0</v>
      </c>
      <c r="C1962">
        <v>97.1</v>
      </c>
      <c r="D1962" t="s">
        <v>6</v>
      </c>
      <c r="E1962">
        <v>0</v>
      </c>
      <c r="F1962" s="2">
        <v>2.3307148468185352</v>
      </c>
      <c r="G1962">
        <f>IF(OR(C1962&lt;0,C1962&gt;105),1,0)</f>
        <v>0</v>
      </c>
    </row>
    <row r="1963" spans="1:7">
      <c r="A1963" s="1">
        <v>40766.715532407405</v>
      </c>
      <c r="B1963">
        <v>-9646.4840000000004</v>
      </c>
      <c r="C1963">
        <v>96.9</v>
      </c>
      <c r="D1963">
        <v>1</v>
      </c>
      <c r="E1963">
        <v>0.3</v>
      </c>
      <c r="F1963" s="2">
        <v>2.3318931657501927</v>
      </c>
      <c r="G1963">
        <f>IF(OR(C1963&lt;0,C1963&gt;105),1,0)</f>
        <v>0</v>
      </c>
    </row>
    <row r="1964" spans="1:7">
      <c r="A1964" s="1">
        <v>40766.715578703705</v>
      </c>
      <c r="B1964">
        <v>12861.978999999999</v>
      </c>
      <c r="C1964">
        <v>97.2</v>
      </c>
      <c r="D1964">
        <v>1</v>
      </c>
      <c r="E1964">
        <v>-0.4</v>
      </c>
      <c r="F1964" s="2">
        <v>2.3330714846818501</v>
      </c>
      <c r="G1964">
        <f>IF(OR(C1964&lt;0,C1964&gt;105),1,0)</f>
        <v>0</v>
      </c>
    </row>
    <row r="1965" spans="1:7">
      <c r="A1965" s="1">
        <v>40766.715624999997</v>
      </c>
      <c r="B1965">
        <v>6430.9889999999996</v>
      </c>
      <c r="C1965">
        <v>97.1</v>
      </c>
      <c r="D1965">
        <v>1</v>
      </c>
      <c r="E1965">
        <v>-0.2</v>
      </c>
      <c r="F1965" s="2">
        <v>2.3342498036135075</v>
      </c>
      <c r="G1965">
        <f>IF(OR(C1965&lt;0,C1965&gt;105),1,0)</f>
        <v>0</v>
      </c>
    </row>
    <row r="1966" spans="1:7">
      <c r="A1966" s="1">
        <v>40766.715671296297</v>
      </c>
      <c r="B1966">
        <v>-6430.9889999999996</v>
      </c>
      <c r="C1966">
        <v>96.8</v>
      </c>
      <c r="D1966">
        <v>1</v>
      </c>
      <c r="E1966">
        <v>0.2</v>
      </c>
      <c r="F1966" s="2">
        <v>2.335428122545165</v>
      </c>
      <c r="G1966">
        <f>IF(OR(C1966&lt;0,C1966&gt;105),1,0)</f>
        <v>0</v>
      </c>
    </row>
    <row r="1967" spans="1:7">
      <c r="A1967" s="1">
        <v>40766.715717592589</v>
      </c>
      <c r="B1967">
        <v>-3215.4949999999999</v>
      </c>
      <c r="C1967">
        <v>97</v>
      </c>
      <c r="D1967">
        <v>1</v>
      </c>
      <c r="E1967">
        <v>0.1</v>
      </c>
      <c r="F1967" s="2">
        <v>2.3366064414768228</v>
      </c>
      <c r="G1967">
        <f>IF(OR(C1967&lt;0,C1967&gt;105),1,0)</f>
        <v>0</v>
      </c>
    </row>
    <row r="1968" spans="1:7">
      <c r="A1968" s="1">
        <v>40766.715763888889</v>
      </c>
      <c r="B1968">
        <v>0</v>
      </c>
      <c r="C1968">
        <v>96.8</v>
      </c>
      <c r="D1968" t="s">
        <v>6</v>
      </c>
      <c r="E1968">
        <v>0</v>
      </c>
      <c r="F1968" s="2">
        <v>2.3377847604084803</v>
      </c>
      <c r="G1968">
        <f>IF(OR(C1968&lt;0,C1968&gt;105),1,0)</f>
        <v>0</v>
      </c>
    </row>
    <row r="1969" spans="1:7">
      <c r="A1969" s="1">
        <v>40766.715810185182</v>
      </c>
      <c r="B1969">
        <v>6430.9889999999996</v>
      </c>
      <c r="C1969">
        <v>97</v>
      </c>
      <c r="D1969">
        <v>1</v>
      </c>
      <c r="E1969">
        <v>-0.2</v>
      </c>
      <c r="F1969" s="2">
        <v>2.3389630793401377</v>
      </c>
      <c r="G1969">
        <f>IF(OR(C1969&lt;0,C1969&gt;105),1,0)</f>
        <v>0</v>
      </c>
    </row>
    <row r="1970" spans="1:7">
      <c r="A1970" s="1">
        <v>40766.715856481482</v>
      </c>
      <c r="B1970">
        <v>6430.9889999999996</v>
      </c>
      <c r="C1970">
        <v>96.8</v>
      </c>
      <c r="D1970">
        <v>1</v>
      </c>
      <c r="E1970">
        <v>-0.2</v>
      </c>
      <c r="F1970" s="2">
        <v>2.3401413982717951</v>
      </c>
      <c r="G1970">
        <f>IF(OR(C1970&lt;0,C1970&gt;105),1,0)</f>
        <v>0</v>
      </c>
    </row>
    <row r="1971" spans="1:7">
      <c r="A1971" s="1">
        <v>40766.715902777774</v>
      </c>
      <c r="B1971">
        <v>0</v>
      </c>
      <c r="C1971">
        <v>96.8</v>
      </c>
      <c r="D1971" t="s">
        <v>6</v>
      </c>
      <c r="E1971">
        <v>0</v>
      </c>
      <c r="F1971" s="2">
        <v>2.3413197172034526</v>
      </c>
      <c r="G1971">
        <f>IF(OR(C1971&lt;0,C1971&gt;105),1,0)</f>
        <v>0</v>
      </c>
    </row>
    <row r="1972" spans="1:7">
      <c r="A1972" s="1">
        <v>40766.715949074074</v>
      </c>
      <c r="B1972">
        <v>9646.4840000000004</v>
      </c>
      <c r="C1972">
        <v>97</v>
      </c>
      <c r="D1972">
        <v>1</v>
      </c>
      <c r="E1972">
        <v>-0.3</v>
      </c>
      <c r="F1972" s="2">
        <v>2.34249803613511</v>
      </c>
      <c r="G1972">
        <f>IF(OR(C1972&lt;0,C1972&gt;105),1,0)</f>
        <v>0</v>
      </c>
    </row>
    <row r="1973" spans="1:7">
      <c r="A1973" s="1">
        <v>40766.715995370374</v>
      </c>
      <c r="B1973">
        <v>3215.4949999999999</v>
      </c>
      <c r="C1973">
        <v>96.8</v>
      </c>
      <c r="D1973">
        <v>1</v>
      </c>
      <c r="E1973">
        <v>-0.1</v>
      </c>
      <c r="F1973" s="2">
        <v>2.3436763550667679</v>
      </c>
      <c r="G1973">
        <f>IF(OR(C1973&lt;0,C1973&gt;105),1,0)</f>
        <v>0</v>
      </c>
    </row>
    <row r="1974" spans="1:7">
      <c r="A1974" s="1">
        <v>40766.716041666667</v>
      </c>
      <c r="B1974">
        <v>-6430.9889999999996</v>
      </c>
      <c r="C1974">
        <v>96.9</v>
      </c>
      <c r="D1974">
        <v>1</v>
      </c>
      <c r="E1974">
        <v>0.2</v>
      </c>
      <c r="F1974" s="2">
        <v>2.3448546739984253</v>
      </c>
      <c r="G1974">
        <f>IF(OR(C1974&lt;0,C1974&gt;105),1,0)</f>
        <v>0</v>
      </c>
    </row>
    <row r="1975" spans="1:7">
      <c r="A1975" s="1">
        <v>40766.716087962966</v>
      </c>
      <c r="B1975">
        <v>3215.4949999999999</v>
      </c>
      <c r="C1975">
        <v>96.9</v>
      </c>
      <c r="D1975">
        <v>1</v>
      </c>
      <c r="E1975">
        <v>-0.1</v>
      </c>
      <c r="F1975" s="2">
        <v>2.3460329929300827</v>
      </c>
      <c r="G1975">
        <f>IF(OR(C1975&lt;0,C1975&gt;105),1,0)</f>
        <v>0</v>
      </c>
    </row>
    <row r="1976" spans="1:7">
      <c r="A1976" s="1">
        <v>40766.716134259259</v>
      </c>
      <c r="B1976">
        <v>0</v>
      </c>
      <c r="C1976">
        <v>96.8</v>
      </c>
      <c r="D1976" t="s">
        <v>6</v>
      </c>
      <c r="E1976">
        <v>0</v>
      </c>
      <c r="F1976" s="2">
        <v>2.3472113118617401</v>
      </c>
      <c r="G1976">
        <f>IF(OR(C1976&lt;0,C1976&gt;105),1,0)</f>
        <v>0</v>
      </c>
    </row>
    <row r="1977" spans="1:7">
      <c r="A1977" s="1">
        <v>40766.716180555559</v>
      </c>
      <c r="B1977">
        <v>-9646.4840000000004</v>
      </c>
      <c r="C1977">
        <v>96.9</v>
      </c>
      <c r="D1977">
        <v>1</v>
      </c>
      <c r="E1977">
        <v>0.3</v>
      </c>
      <c r="F1977" s="2">
        <v>2.3483896307933976</v>
      </c>
      <c r="G1977">
        <f>IF(OR(C1977&lt;0,C1977&gt;105),1,0)</f>
        <v>0</v>
      </c>
    </row>
    <row r="1978" spans="1:7">
      <c r="A1978" s="1">
        <v>40766.716226851851</v>
      </c>
      <c r="B1978">
        <v>6430.9889999999996</v>
      </c>
      <c r="C1978">
        <v>97</v>
      </c>
      <c r="D1978">
        <v>1</v>
      </c>
      <c r="E1978">
        <v>-0.2</v>
      </c>
      <c r="F1978" s="2">
        <v>2.349567949725055</v>
      </c>
      <c r="G1978">
        <f>IF(OR(C1978&lt;0,C1978&gt;105),1,0)</f>
        <v>0</v>
      </c>
    </row>
    <row r="1979" spans="1:7">
      <c r="A1979" s="1">
        <v>40766.716273148151</v>
      </c>
      <c r="B1979">
        <v>3215.4949999999999</v>
      </c>
      <c r="C1979">
        <v>97</v>
      </c>
      <c r="D1979">
        <v>1</v>
      </c>
      <c r="E1979">
        <v>-0.1</v>
      </c>
      <c r="F1979" s="2">
        <v>2.3507462686567129</v>
      </c>
      <c r="G1979">
        <f>IF(OR(C1979&lt;0,C1979&gt;105),1,0)</f>
        <v>0</v>
      </c>
    </row>
    <row r="1980" spans="1:7">
      <c r="A1980" s="1">
        <v>40766.716319444444</v>
      </c>
      <c r="B1980">
        <v>3215.4949999999999</v>
      </c>
      <c r="C1980">
        <v>96.9</v>
      </c>
      <c r="D1980">
        <v>1</v>
      </c>
      <c r="E1980">
        <v>-0.1</v>
      </c>
      <c r="F1980" s="2">
        <v>2.3519245875883703</v>
      </c>
      <c r="G1980">
        <f>IF(OR(C1980&lt;0,C1980&gt;105),1,0)</f>
        <v>0</v>
      </c>
    </row>
    <row r="1981" spans="1:7">
      <c r="A1981" s="1">
        <v>40766.716365740744</v>
      </c>
      <c r="B1981">
        <v>3215.4949999999999</v>
      </c>
      <c r="C1981">
        <v>96.9</v>
      </c>
      <c r="D1981">
        <v>1</v>
      </c>
      <c r="E1981">
        <v>-0.1</v>
      </c>
      <c r="F1981" s="2">
        <v>2.3531029065200277</v>
      </c>
      <c r="G1981">
        <f>IF(OR(C1981&lt;0,C1981&gt;105),1,0)</f>
        <v>0</v>
      </c>
    </row>
    <row r="1982" spans="1:7">
      <c r="A1982" s="1">
        <v>40766.716412037036</v>
      </c>
      <c r="B1982">
        <v>6430.9889999999996</v>
      </c>
      <c r="C1982">
        <v>97</v>
      </c>
      <c r="D1982">
        <v>1</v>
      </c>
      <c r="E1982">
        <v>-0.2</v>
      </c>
      <c r="F1982" s="2">
        <v>2.3542812254516852</v>
      </c>
      <c r="G1982">
        <f>IF(OR(C1982&lt;0,C1982&gt;105),1,0)</f>
        <v>0</v>
      </c>
    </row>
    <row r="1983" spans="1:7">
      <c r="A1983" s="1">
        <v>40766.716458333336</v>
      </c>
      <c r="B1983">
        <v>-6430.9889999999996</v>
      </c>
      <c r="C1983">
        <v>96.9</v>
      </c>
      <c r="D1983">
        <v>1</v>
      </c>
      <c r="E1983">
        <v>0.2</v>
      </c>
      <c r="F1983" s="2">
        <v>2.3554595443833426</v>
      </c>
      <c r="G1983">
        <f>IF(OR(C1983&lt;0,C1983&gt;105),1,0)</f>
        <v>0</v>
      </c>
    </row>
    <row r="1984" spans="1:7">
      <c r="A1984" s="1">
        <v>40766.716504629629</v>
      </c>
      <c r="B1984">
        <v>-3215.4949999999999</v>
      </c>
      <c r="C1984">
        <v>96.8</v>
      </c>
      <c r="D1984">
        <v>1</v>
      </c>
      <c r="E1984">
        <v>0.1</v>
      </c>
      <c r="F1984" s="2">
        <v>2.356637863315</v>
      </c>
      <c r="G1984">
        <f>IF(OR(C1984&lt;0,C1984&gt;105),1,0)</f>
        <v>0</v>
      </c>
    </row>
    <row r="1985" spans="1:7">
      <c r="A1985" s="1">
        <v>40766.716550925928</v>
      </c>
      <c r="B1985">
        <v>-3215.4949999999999</v>
      </c>
      <c r="C1985">
        <v>96.8</v>
      </c>
      <c r="D1985">
        <v>1</v>
      </c>
      <c r="E1985">
        <v>0.1</v>
      </c>
      <c r="F1985" s="2">
        <v>2.3578161822466579</v>
      </c>
      <c r="G1985">
        <f>IF(OR(C1985&lt;0,C1985&gt;105),1,0)</f>
        <v>0</v>
      </c>
    </row>
    <row r="1986" spans="1:7">
      <c r="A1986" s="1">
        <v>40766.716597222221</v>
      </c>
      <c r="B1986">
        <v>-3215.4949999999999</v>
      </c>
      <c r="C1986">
        <v>97</v>
      </c>
      <c r="D1986">
        <v>1</v>
      </c>
      <c r="E1986">
        <v>0.1</v>
      </c>
      <c r="F1986" s="2">
        <v>2.3589945011783153</v>
      </c>
      <c r="G1986">
        <f>IF(OR(C1986&lt;0,C1986&gt;105),1,0)</f>
        <v>0</v>
      </c>
    </row>
    <row r="1987" spans="1:7">
      <c r="A1987" s="1">
        <v>40766.716643518521</v>
      </c>
      <c r="B1987">
        <v>3215.4949999999999</v>
      </c>
      <c r="C1987">
        <v>96.9</v>
      </c>
      <c r="D1987">
        <v>1</v>
      </c>
      <c r="E1987">
        <v>-0.1</v>
      </c>
      <c r="F1987" s="2">
        <v>2.3601728201099728</v>
      </c>
      <c r="G1987">
        <f>IF(OR(C1987&lt;0,C1987&gt;105),1,0)</f>
        <v>0</v>
      </c>
    </row>
    <row r="1988" spans="1:7">
      <c r="A1988" s="1">
        <v>40766.716689814813</v>
      </c>
      <c r="B1988">
        <v>3215.4949999999999</v>
      </c>
      <c r="C1988">
        <v>97</v>
      </c>
      <c r="D1988">
        <v>1</v>
      </c>
      <c r="E1988">
        <v>-0.1</v>
      </c>
      <c r="F1988" s="2">
        <v>2.3613511390416302</v>
      </c>
      <c r="G1988">
        <f>IF(OR(C1988&lt;0,C1988&gt;105),1,0)</f>
        <v>0</v>
      </c>
    </row>
    <row r="1989" spans="1:7">
      <c r="A1989" s="1">
        <v>40766.716736111113</v>
      </c>
      <c r="B1989">
        <v>-6430.9889999999996</v>
      </c>
      <c r="C1989">
        <v>96.9</v>
      </c>
      <c r="D1989">
        <v>1</v>
      </c>
      <c r="E1989">
        <v>0.2</v>
      </c>
      <c r="F1989" s="2">
        <v>2.3625294579732876</v>
      </c>
      <c r="G1989">
        <f>IF(OR(C1989&lt;0,C1989&gt;105),1,0)</f>
        <v>0</v>
      </c>
    </row>
    <row r="1990" spans="1:7">
      <c r="A1990" s="1">
        <v>40766.716782407406</v>
      </c>
      <c r="B1990">
        <v>6430.9889999999996</v>
      </c>
      <c r="C1990">
        <v>96.9</v>
      </c>
      <c r="D1990">
        <v>1</v>
      </c>
      <c r="E1990">
        <v>-0.2</v>
      </c>
      <c r="F1990" s="2">
        <v>2.363707776904945</v>
      </c>
      <c r="G1990">
        <f>IF(OR(C1990&lt;0,C1990&gt;105),1,0)</f>
        <v>0</v>
      </c>
    </row>
    <row r="1991" spans="1:7">
      <c r="A1991" s="1">
        <v>40766.716828703706</v>
      </c>
      <c r="B1991">
        <v>-6430.9889999999996</v>
      </c>
      <c r="C1991">
        <v>96.8</v>
      </c>
      <c r="D1991">
        <v>1</v>
      </c>
      <c r="E1991">
        <v>0.2</v>
      </c>
      <c r="F1991" s="2">
        <v>2.3648860958366025</v>
      </c>
      <c r="G1991">
        <f>IF(OR(C1991&lt;0,C1991&gt;105),1,0)</f>
        <v>0</v>
      </c>
    </row>
    <row r="1992" spans="1:7">
      <c r="A1992" s="1">
        <v>40766.716874999998</v>
      </c>
      <c r="B1992">
        <v>0</v>
      </c>
      <c r="C1992">
        <v>96.9</v>
      </c>
      <c r="D1992" t="s">
        <v>6</v>
      </c>
      <c r="E1992">
        <v>0</v>
      </c>
      <c r="F1992" s="2">
        <v>2.3660644147682603</v>
      </c>
      <c r="G1992">
        <f>IF(OR(C1992&lt;0,C1992&gt;105),1,0)</f>
        <v>0</v>
      </c>
    </row>
    <row r="1993" spans="1:7">
      <c r="A1993" s="1">
        <v>40766.716921296298</v>
      </c>
      <c r="B1993">
        <v>3215.4949999999999</v>
      </c>
      <c r="C1993">
        <v>96.9</v>
      </c>
      <c r="D1993">
        <v>1</v>
      </c>
      <c r="E1993">
        <v>-0.1</v>
      </c>
      <c r="F1993" s="2">
        <v>2.3672427336999178</v>
      </c>
      <c r="G1993">
        <f>IF(OR(C1993&lt;0,C1993&gt;105),1,0)</f>
        <v>0</v>
      </c>
    </row>
    <row r="1994" spans="1:7">
      <c r="A1994" s="1">
        <v>40766.716967592591</v>
      </c>
      <c r="B1994">
        <v>0</v>
      </c>
      <c r="C1994">
        <v>96.8</v>
      </c>
      <c r="D1994" t="s">
        <v>6</v>
      </c>
      <c r="E1994">
        <v>0</v>
      </c>
      <c r="F1994" s="2">
        <v>2.3684210526315752</v>
      </c>
      <c r="G1994">
        <f>IF(OR(C1994&lt;0,C1994&gt;105),1,0)</f>
        <v>0</v>
      </c>
    </row>
    <row r="1995" spans="1:7">
      <c r="A1995" s="1">
        <v>40766.717013888891</v>
      </c>
      <c r="B1995">
        <v>0</v>
      </c>
      <c r="C1995">
        <v>96.8</v>
      </c>
      <c r="D1995" t="s">
        <v>6</v>
      </c>
      <c r="E1995">
        <v>0</v>
      </c>
      <c r="F1995" s="2">
        <v>2.3695993715632326</v>
      </c>
      <c r="G1995">
        <f>IF(OR(C1995&lt;0,C1995&gt;105),1,0)</f>
        <v>0</v>
      </c>
    </row>
    <row r="1996" spans="1:7">
      <c r="A1996" s="1">
        <v>40766.717060185183</v>
      </c>
      <c r="B1996">
        <v>-9646.4840000000004</v>
      </c>
      <c r="C1996">
        <v>96.8</v>
      </c>
      <c r="D1996">
        <v>1</v>
      </c>
      <c r="E1996">
        <v>0.3</v>
      </c>
      <c r="F1996" s="2">
        <v>2.3707776904948901</v>
      </c>
      <c r="G1996">
        <f>IF(OR(C1996&lt;0,C1996&gt;105),1,0)</f>
        <v>0</v>
      </c>
    </row>
    <row r="1997" spans="1:7">
      <c r="A1997" s="1">
        <v>40766.717106481483</v>
      </c>
      <c r="B1997">
        <v>0</v>
      </c>
      <c r="C1997">
        <v>96.9</v>
      </c>
      <c r="D1997" t="s">
        <v>6</v>
      </c>
      <c r="E1997">
        <v>0</v>
      </c>
      <c r="F1997" s="2">
        <v>2.3719560094265475</v>
      </c>
      <c r="G1997">
        <f>IF(OR(C1997&lt;0,C1997&gt;105),1,0)</f>
        <v>0</v>
      </c>
    </row>
    <row r="1998" spans="1:7">
      <c r="A1998" s="1">
        <v>40766.717152777775</v>
      </c>
      <c r="B1998">
        <v>0</v>
      </c>
      <c r="C1998">
        <v>97.2</v>
      </c>
      <c r="D1998" t="s">
        <v>6</v>
      </c>
      <c r="E1998">
        <v>0</v>
      </c>
      <c r="F1998" s="2">
        <v>2.3731343283582054</v>
      </c>
      <c r="G1998">
        <f>IF(OR(C1998&lt;0,C1998&gt;105),1,0)</f>
        <v>0</v>
      </c>
    </row>
    <row r="1999" spans="1:7">
      <c r="A1999" s="1">
        <v>40766.717199074075</v>
      </c>
      <c r="B1999">
        <v>0</v>
      </c>
      <c r="C1999">
        <v>97</v>
      </c>
      <c r="D1999" t="s">
        <v>6</v>
      </c>
      <c r="E1999">
        <v>0</v>
      </c>
      <c r="F1999" s="2">
        <v>2.3743126472898628</v>
      </c>
      <c r="G1999">
        <f>IF(OR(C1999&lt;0,C1999&gt;105),1,0)</f>
        <v>0</v>
      </c>
    </row>
    <row r="2000" spans="1:7">
      <c r="A2000" s="1">
        <v>40766.717245370368</v>
      </c>
      <c r="B2000">
        <v>9646.4840000000004</v>
      </c>
      <c r="C2000">
        <v>97.2</v>
      </c>
      <c r="D2000">
        <v>1</v>
      </c>
      <c r="E2000">
        <v>-0.3</v>
      </c>
      <c r="F2000" s="2">
        <v>2.3754909662215202</v>
      </c>
      <c r="G2000">
        <f>IF(OR(C2000&lt;0,C2000&gt;105),1,0)</f>
        <v>0</v>
      </c>
    </row>
    <row r="2001" spans="1:7">
      <c r="A2001" s="1">
        <v>40766.717291666668</v>
      </c>
      <c r="B2001">
        <v>3215.4949999999999</v>
      </c>
      <c r="C2001">
        <v>97.1</v>
      </c>
      <c r="D2001">
        <v>1</v>
      </c>
      <c r="E2001">
        <v>-0.1</v>
      </c>
      <c r="F2001" s="2">
        <v>2.3766692851531777</v>
      </c>
      <c r="G2001">
        <f>IF(OR(C2001&lt;0,C2001&gt;105),1,0)</f>
        <v>0</v>
      </c>
    </row>
    <row r="2002" spans="1:7">
      <c r="A2002" s="1">
        <v>40766.71733796296</v>
      </c>
      <c r="B2002">
        <v>6430.9889999999996</v>
      </c>
      <c r="C2002">
        <v>97</v>
      </c>
      <c r="D2002">
        <v>1</v>
      </c>
      <c r="E2002">
        <v>-0.2</v>
      </c>
      <c r="F2002" s="2">
        <v>2.3778476040848351</v>
      </c>
      <c r="G2002">
        <f>IF(OR(C2002&lt;0,C2002&gt;105),1,0)</f>
        <v>0</v>
      </c>
    </row>
    <row r="2003" spans="1:7">
      <c r="A2003" s="1">
        <v>40766.71738425926</v>
      </c>
      <c r="B2003">
        <v>-3215.4949999999999</v>
      </c>
      <c r="C2003">
        <v>96.8</v>
      </c>
      <c r="D2003">
        <v>1</v>
      </c>
      <c r="E2003">
        <v>0.1</v>
      </c>
      <c r="F2003" s="2">
        <v>2.3790259230164925</v>
      </c>
      <c r="G2003">
        <f>IF(OR(C2003&lt;0,C2003&gt;105),1,0)</f>
        <v>0</v>
      </c>
    </row>
    <row r="2004" spans="1:7">
      <c r="A2004" s="1">
        <v>40766.717430555553</v>
      </c>
      <c r="B2004" t="s">
        <v>6</v>
      </c>
      <c r="C2004">
        <v>96.9</v>
      </c>
      <c r="D2004" t="s">
        <v>6</v>
      </c>
      <c r="E2004" t="s">
        <v>6</v>
      </c>
      <c r="F2004" s="2">
        <v>2.3802042419481504</v>
      </c>
      <c r="G2004">
        <f>IF(OR(C2004&lt;0,C2004&gt;105),1,0)</f>
        <v>0</v>
      </c>
    </row>
    <row r="2005" spans="1:7">
      <c r="A2005" s="1">
        <v>40766.717476851853</v>
      </c>
      <c r="B2005">
        <v>-3215.4949999999999</v>
      </c>
      <c r="C2005">
        <v>96.9</v>
      </c>
      <c r="D2005">
        <v>1</v>
      </c>
      <c r="E2005">
        <v>0.1</v>
      </c>
      <c r="F2005" s="2">
        <v>2.3813825608798078</v>
      </c>
      <c r="G2005">
        <f>IF(OR(C2005&lt;0,C2005&gt;105),1,0)</f>
        <v>0</v>
      </c>
    </row>
    <row r="2006" spans="1:7">
      <c r="A2006" s="1">
        <v>40766.717523148145</v>
      </c>
      <c r="B2006">
        <v>0</v>
      </c>
      <c r="C2006">
        <v>97.1</v>
      </c>
      <c r="D2006" t="s">
        <v>6</v>
      </c>
      <c r="E2006">
        <v>0</v>
      </c>
      <c r="F2006" s="2">
        <v>2.3825608798114652</v>
      </c>
      <c r="G2006">
        <f>IF(OR(C2006&lt;0,C2006&gt;105),1,0)</f>
        <v>0</v>
      </c>
    </row>
    <row r="2007" spans="1:7">
      <c r="A2007" s="1">
        <v>40766.717569444445</v>
      </c>
      <c r="B2007">
        <v>-3215.4949999999999</v>
      </c>
      <c r="C2007">
        <v>96.8</v>
      </c>
      <c r="D2007">
        <v>1</v>
      </c>
      <c r="E2007">
        <v>0.1</v>
      </c>
      <c r="F2007" s="2">
        <v>2.3837391987431227</v>
      </c>
      <c r="G2007">
        <f>IF(OR(C2007&lt;0,C2007&gt;105),1,0)</f>
        <v>0</v>
      </c>
    </row>
    <row r="2008" spans="1:7">
      <c r="A2008" s="1">
        <v>40766.717615740738</v>
      </c>
      <c r="B2008">
        <v>9646.4840000000004</v>
      </c>
      <c r="C2008">
        <v>97.1</v>
      </c>
      <c r="D2008">
        <v>1</v>
      </c>
      <c r="E2008">
        <v>-0.3</v>
      </c>
      <c r="F2008" s="2">
        <v>2.3849175176747801</v>
      </c>
      <c r="G2008">
        <f>IF(OR(C2008&lt;0,C2008&gt;105),1,0)</f>
        <v>0</v>
      </c>
    </row>
    <row r="2009" spans="1:7">
      <c r="A2009" s="1">
        <v>40766.717662037037</v>
      </c>
      <c r="B2009">
        <v>0</v>
      </c>
      <c r="C2009">
        <v>97.1</v>
      </c>
      <c r="D2009" t="s">
        <v>6</v>
      </c>
      <c r="E2009">
        <v>0</v>
      </c>
      <c r="F2009" s="2">
        <v>2.3860958366064375</v>
      </c>
      <c r="G2009">
        <f>IF(OR(C2009&lt;0,C2009&gt;105),1,0)</f>
        <v>0</v>
      </c>
    </row>
    <row r="2010" spans="1:7">
      <c r="A2010" s="1">
        <v>40766.71770833333</v>
      </c>
      <c r="B2010">
        <v>0</v>
      </c>
      <c r="C2010">
        <v>97.1</v>
      </c>
      <c r="D2010" t="s">
        <v>6</v>
      </c>
      <c r="E2010">
        <v>0</v>
      </c>
      <c r="F2010" s="2">
        <v>2.387274155538095</v>
      </c>
      <c r="G2010">
        <f>IF(OR(C2010&lt;0,C2010&gt;105),1,0)</f>
        <v>0</v>
      </c>
    </row>
    <row r="2011" spans="1:7">
      <c r="A2011" s="1">
        <v>40766.71775462963</v>
      </c>
      <c r="B2011">
        <v>6430.9889999999996</v>
      </c>
      <c r="C2011">
        <v>97</v>
      </c>
      <c r="D2011">
        <v>1</v>
      </c>
      <c r="E2011">
        <v>-0.2</v>
      </c>
      <c r="F2011" s="2">
        <v>2.3884524744697528</v>
      </c>
      <c r="G2011">
        <f>IF(OR(C2011&lt;0,C2011&gt;105),1,0)</f>
        <v>0</v>
      </c>
    </row>
    <row r="2012" spans="1:7">
      <c r="A2012" s="1">
        <v>40766.717800925922</v>
      </c>
      <c r="B2012">
        <v>-6430.9889999999996</v>
      </c>
      <c r="C2012">
        <v>96.8</v>
      </c>
      <c r="D2012">
        <v>1</v>
      </c>
      <c r="E2012">
        <v>0.2</v>
      </c>
      <c r="F2012" s="2">
        <v>2.3896307934014103</v>
      </c>
      <c r="G2012">
        <f>IF(OR(C2012&lt;0,C2012&gt;105),1,0)</f>
        <v>0</v>
      </c>
    </row>
    <row r="2013" spans="1:7">
      <c r="A2013" s="1">
        <v>40766.717847222222</v>
      </c>
      <c r="B2013">
        <v>3215.4949999999999</v>
      </c>
      <c r="C2013">
        <v>97</v>
      </c>
      <c r="D2013">
        <v>1</v>
      </c>
      <c r="E2013">
        <v>-0.1</v>
      </c>
      <c r="F2013" s="2">
        <v>2.3908091123330677</v>
      </c>
      <c r="G2013">
        <f>IF(OR(C2013&lt;0,C2013&gt;105),1,0)</f>
        <v>0</v>
      </c>
    </row>
    <row r="2014" spans="1:7">
      <c r="A2014" s="1">
        <v>40766.717893518522</v>
      </c>
      <c r="B2014">
        <v>-3215.4949999999999</v>
      </c>
      <c r="C2014">
        <v>97.1</v>
      </c>
      <c r="D2014">
        <v>1</v>
      </c>
      <c r="E2014">
        <v>0.1</v>
      </c>
      <c r="F2014" s="2">
        <v>2.3919874312647251</v>
      </c>
      <c r="G2014">
        <f>IF(OR(C2014&lt;0,C2014&gt;105),1,0)</f>
        <v>0</v>
      </c>
    </row>
    <row r="2015" spans="1:7">
      <c r="A2015" s="1">
        <v>40766.717939814815</v>
      </c>
      <c r="B2015">
        <v>6430.9889999999996</v>
      </c>
      <c r="C2015">
        <v>97.1</v>
      </c>
      <c r="D2015">
        <v>1</v>
      </c>
      <c r="E2015">
        <v>-0.2</v>
      </c>
      <c r="F2015" s="2">
        <v>2.3931657501963826</v>
      </c>
      <c r="G2015">
        <f>IF(OR(C2015&lt;0,C2015&gt;105),1,0)</f>
        <v>0</v>
      </c>
    </row>
    <row r="2016" spans="1:7">
      <c r="A2016" s="1">
        <v>40766.717986111114</v>
      </c>
      <c r="B2016">
        <v>-9646.4840000000004</v>
      </c>
      <c r="C2016">
        <v>96.8</v>
      </c>
      <c r="D2016">
        <v>1</v>
      </c>
      <c r="E2016">
        <v>0.3</v>
      </c>
      <c r="F2016" s="2">
        <v>2.39434406912804</v>
      </c>
      <c r="G2016">
        <f>IF(OR(C2016&lt;0,C2016&gt;105),1,0)</f>
        <v>0</v>
      </c>
    </row>
    <row r="2017" spans="1:7">
      <c r="A2017" s="1">
        <v>40766.718032407407</v>
      </c>
      <c r="B2017">
        <v>0</v>
      </c>
      <c r="C2017">
        <v>96.8</v>
      </c>
      <c r="D2017" t="s">
        <v>6</v>
      </c>
      <c r="E2017">
        <v>0</v>
      </c>
      <c r="F2017" s="2">
        <v>2.3955223880596979</v>
      </c>
      <c r="G2017">
        <f>IF(OR(C2017&lt;0,C2017&gt;105),1,0)</f>
        <v>0</v>
      </c>
    </row>
    <row r="2018" spans="1:7">
      <c r="A2018" s="1">
        <v>40766.718078703707</v>
      </c>
      <c r="B2018">
        <v>-6430.9889999999996</v>
      </c>
      <c r="C2018">
        <v>96.8</v>
      </c>
      <c r="D2018">
        <v>1</v>
      </c>
      <c r="E2018">
        <v>0.2</v>
      </c>
      <c r="F2018" s="2">
        <v>2.3967007069913553</v>
      </c>
      <c r="G2018">
        <f>IF(OR(C2018&lt;0,C2018&gt;105),1,0)</f>
        <v>0</v>
      </c>
    </row>
    <row r="2019" spans="1:7">
      <c r="A2019" s="1">
        <v>40766.718124999999</v>
      </c>
      <c r="B2019">
        <v>0</v>
      </c>
      <c r="C2019">
        <v>97</v>
      </c>
      <c r="D2019" t="s">
        <v>6</v>
      </c>
      <c r="E2019">
        <v>0</v>
      </c>
      <c r="F2019" s="2">
        <v>2.3978790259230127</v>
      </c>
      <c r="G2019">
        <f>IF(OR(C2019&lt;0,C2019&gt;105),1,0)</f>
        <v>0</v>
      </c>
    </row>
    <row r="2020" spans="1:7">
      <c r="A2020" s="1">
        <v>40766.718171296299</v>
      </c>
      <c r="B2020">
        <v>-3215.4949999999999</v>
      </c>
      <c r="C2020">
        <v>96.9</v>
      </c>
      <c r="D2020">
        <v>1</v>
      </c>
      <c r="E2020">
        <v>0.1</v>
      </c>
      <c r="F2020" s="2">
        <v>2.3990573448546701</v>
      </c>
      <c r="G2020">
        <f>IF(OR(C2020&lt;0,C2020&gt;105),1,0)</f>
        <v>0</v>
      </c>
    </row>
    <row r="2021" spans="1:7">
      <c r="A2021" s="1">
        <v>40766.718217592592</v>
      </c>
      <c r="B2021">
        <v>-9646.4840000000004</v>
      </c>
      <c r="C2021">
        <v>96.7</v>
      </c>
      <c r="D2021">
        <v>1</v>
      </c>
      <c r="E2021">
        <v>0.3</v>
      </c>
      <c r="F2021" s="2">
        <v>2.4002356637863276</v>
      </c>
      <c r="G2021">
        <f>IF(OR(C2021&lt;0,C2021&gt;105),1,0)</f>
        <v>0</v>
      </c>
    </row>
    <row r="2022" spans="1:7">
      <c r="A2022" s="1">
        <v>40766.718263888892</v>
      </c>
      <c r="B2022">
        <v>9646.4840000000004</v>
      </c>
      <c r="C2022">
        <v>97.2</v>
      </c>
      <c r="D2022">
        <v>1</v>
      </c>
      <c r="E2022">
        <v>-0.3</v>
      </c>
      <c r="F2022" s="2">
        <v>2.401413982717985</v>
      </c>
      <c r="G2022">
        <f>IF(OR(C2022&lt;0,C2022&gt;105),1,0)</f>
        <v>0</v>
      </c>
    </row>
    <row r="2023" spans="1:7">
      <c r="A2023" s="1">
        <v>40766.718310185184</v>
      </c>
      <c r="B2023">
        <v>-9646.4840000000004</v>
      </c>
      <c r="C2023">
        <v>96.8</v>
      </c>
      <c r="D2023">
        <v>1</v>
      </c>
      <c r="E2023">
        <v>0.3</v>
      </c>
      <c r="F2023" s="2">
        <v>2.4025923016496429</v>
      </c>
      <c r="G2023">
        <f>IF(OR(C2023&lt;0,C2023&gt;105),1,0)</f>
        <v>0</v>
      </c>
    </row>
    <row r="2024" spans="1:7">
      <c r="A2024" s="1">
        <v>40766.718356481484</v>
      </c>
      <c r="B2024">
        <v>3215.4949999999999</v>
      </c>
      <c r="C2024">
        <v>96.9</v>
      </c>
      <c r="D2024">
        <v>1</v>
      </c>
      <c r="E2024">
        <v>-0.1</v>
      </c>
      <c r="F2024" s="2">
        <v>2.4037706205813003</v>
      </c>
      <c r="G2024">
        <f>IF(OR(C2024&lt;0,C2024&gt;105),1,0)</f>
        <v>0</v>
      </c>
    </row>
    <row r="2025" spans="1:7">
      <c r="A2025" s="1">
        <v>40766.718402777777</v>
      </c>
      <c r="B2025">
        <v>-3215.4949999999999</v>
      </c>
      <c r="C2025">
        <v>97</v>
      </c>
      <c r="D2025">
        <v>1</v>
      </c>
      <c r="E2025">
        <v>0.1</v>
      </c>
      <c r="F2025" s="2">
        <v>2.4049489395129577</v>
      </c>
      <c r="G2025">
        <f>IF(OR(C2025&lt;0,C2025&gt;105),1,0)</f>
        <v>0</v>
      </c>
    </row>
    <row r="2026" spans="1:7">
      <c r="A2026" s="1">
        <v>40766.718449074076</v>
      </c>
      <c r="B2026">
        <v>-3215.4949999999999</v>
      </c>
      <c r="C2026">
        <v>96.7</v>
      </c>
      <c r="D2026">
        <v>1</v>
      </c>
      <c r="E2026">
        <v>0.1</v>
      </c>
      <c r="F2026" s="2">
        <v>2.4061272584446152</v>
      </c>
      <c r="G2026">
        <f>IF(OR(C2026&lt;0,C2026&gt;105),1,0)</f>
        <v>0</v>
      </c>
    </row>
    <row r="2027" spans="1:7">
      <c r="A2027" s="1">
        <v>40766.718495370369</v>
      </c>
      <c r="B2027">
        <v>-6430.9889999999996</v>
      </c>
      <c r="C2027">
        <v>96.9</v>
      </c>
      <c r="D2027">
        <v>1</v>
      </c>
      <c r="E2027">
        <v>0.2</v>
      </c>
      <c r="F2027" s="2">
        <v>2.4073055773762726</v>
      </c>
      <c r="G2027">
        <f>IF(OR(C2027&lt;0,C2027&gt;105),1,0)</f>
        <v>0</v>
      </c>
    </row>
    <row r="2028" spans="1:7">
      <c r="A2028" s="1">
        <v>40766.718541666669</v>
      </c>
      <c r="B2028">
        <v>6430.9889999999996</v>
      </c>
      <c r="C2028">
        <v>97</v>
      </c>
      <c r="D2028">
        <v>1</v>
      </c>
      <c r="E2028">
        <v>-0.2</v>
      </c>
      <c r="F2028" s="2">
        <v>2.40848389630793</v>
      </c>
      <c r="G2028">
        <f>IF(OR(C2028&lt;0,C2028&gt;105),1,0)</f>
        <v>0</v>
      </c>
    </row>
    <row r="2029" spans="1:7">
      <c r="A2029" s="1">
        <v>40766.718587962961</v>
      </c>
      <c r="B2029">
        <v>3215.4949999999999</v>
      </c>
      <c r="C2029">
        <v>97</v>
      </c>
      <c r="D2029">
        <v>1</v>
      </c>
      <c r="E2029">
        <v>-0.1</v>
      </c>
      <c r="F2029" s="2">
        <v>2.4096622152395879</v>
      </c>
      <c r="G2029">
        <f>IF(OR(C2029&lt;0,C2029&gt;105),1,0)</f>
        <v>0</v>
      </c>
    </row>
    <row r="2030" spans="1:7">
      <c r="A2030" s="1">
        <v>40766.718634259261</v>
      </c>
      <c r="B2030">
        <v>3215.4949999999999</v>
      </c>
      <c r="C2030">
        <v>96.8</v>
      </c>
      <c r="D2030">
        <v>1</v>
      </c>
      <c r="E2030">
        <v>-0.1</v>
      </c>
      <c r="F2030" s="2">
        <v>2.4108405341712453</v>
      </c>
      <c r="G2030">
        <f>IF(OR(C2030&lt;0,C2030&gt;105),1,0)</f>
        <v>0</v>
      </c>
    </row>
    <row r="2031" spans="1:7">
      <c r="A2031" s="1">
        <v>40766.718680555554</v>
      </c>
      <c r="B2031">
        <v>3215.4949999999999</v>
      </c>
      <c r="C2031">
        <v>96.9</v>
      </c>
      <c r="D2031">
        <v>1</v>
      </c>
      <c r="E2031">
        <v>-0.1</v>
      </c>
      <c r="F2031" s="2">
        <v>2.4120188531029028</v>
      </c>
      <c r="G2031">
        <f>IF(OR(C2031&lt;0,C2031&gt;105),1,0)</f>
        <v>0</v>
      </c>
    </row>
    <row r="2032" spans="1:7">
      <c r="A2032" s="1">
        <v>40766.718726851854</v>
      </c>
      <c r="B2032">
        <v>0</v>
      </c>
      <c r="C2032">
        <v>96.8</v>
      </c>
      <c r="D2032" t="s">
        <v>6</v>
      </c>
      <c r="E2032">
        <v>0</v>
      </c>
      <c r="F2032" s="2">
        <v>2.4131971720345602</v>
      </c>
      <c r="G2032">
        <f>IF(OR(C2032&lt;0,C2032&gt;105),1,0)</f>
        <v>0</v>
      </c>
    </row>
    <row r="2033" spans="1:7">
      <c r="A2033" s="1">
        <v>40766.718773148146</v>
      </c>
      <c r="B2033">
        <v>-3215.4949999999999</v>
      </c>
      <c r="C2033">
        <v>96.8</v>
      </c>
      <c r="D2033">
        <v>1</v>
      </c>
      <c r="E2033">
        <v>0.1</v>
      </c>
      <c r="F2033" s="2">
        <v>2.4143754909662176</v>
      </c>
      <c r="G2033">
        <f>IF(OR(C2033&lt;0,C2033&gt;105),1,0)</f>
        <v>0</v>
      </c>
    </row>
    <row r="2034" spans="1:7">
      <c r="A2034" s="1">
        <v>40766.718819444446</v>
      </c>
      <c r="B2034">
        <v>6430.9889999999996</v>
      </c>
      <c r="C2034">
        <v>97</v>
      </c>
      <c r="D2034">
        <v>1</v>
      </c>
      <c r="E2034">
        <v>-0.2</v>
      </c>
      <c r="F2034" s="2">
        <v>2.415553809897875</v>
      </c>
      <c r="G2034">
        <f>IF(OR(C2034&lt;0,C2034&gt;105),1,0)</f>
        <v>0</v>
      </c>
    </row>
    <row r="2035" spans="1:7">
      <c r="A2035" s="1">
        <v>40766.718865740739</v>
      </c>
      <c r="B2035">
        <v>-3215.4949999999999</v>
      </c>
      <c r="C2035">
        <v>96.9</v>
      </c>
      <c r="D2035">
        <v>1</v>
      </c>
      <c r="E2035">
        <v>0.1</v>
      </c>
      <c r="F2035" s="2">
        <v>2.4167321288295325</v>
      </c>
      <c r="G2035">
        <f>IF(OR(C2035&lt;0,C2035&gt;105),1,0)</f>
        <v>0</v>
      </c>
    </row>
    <row r="2036" spans="1:7">
      <c r="A2036" s="1">
        <v>40766.718912037039</v>
      </c>
      <c r="B2036">
        <v>-9646.4840000000004</v>
      </c>
      <c r="C2036">
        <v>96.8</v>
      </c>
      <c r="D2036">
        <v>1</v>
      </c>
      <c r="E2036">
        <v>0.3</v>
      </c>
      <c r="F2036" s="2">
        <v>2.4179104477611904</v>
      </c>
      <c r="G2036">
        <f>IF(OR(C2036&lt;0,C2036&gt;105),1,0)</f>
        <v>0</v>
      </c>
    </row>
    <row r="2037" spans="1:7">
      <c r="A2037" s="1">
        <v>40766.718958333331</v>
      </c>
      <c r="B2037">
        <v>0</v>
      </c>
      <c r="C2037">
        <v>96.8</v>
      </c>
      <c r="D2037" t="s">
        <v>6</v>
      </c>
      <c r="E2037">
        <v>0</v>
      </c>
      <c r="F2037" s="2">
        <v>2.4190887666928478</v>
      </c>
      <c r="G2037">
        <f>IF(OR(C2037&lt;0,C2037&gt;105),1,0)</f>
        <v>0</v>
      </c>
    </row>
    <row r="2038" spans="1:7">
      <c r="A2038" s="1">
        <v>40766.719004629631</v>
      </c>
      <c r="B2038">
        <v>3215.4949999999999</v>
      </c>
      <c r="C2038">
        <v>96.9</v>
      </c>
      <c r="D2038">
        <v>1</v>
      </c>
      <c r="E2038">
        <v>-0.1</v>
      </c>
      <c r="F2038" s="2">
        <v>2.4202670856245052</v>
      </c>
      <c r="G2038">
        <f>IF(OR(C2038&lt;0,C2038&gt;105),1,0)</f>
        <v>0</v>
      </c>
    </row>
    <row r="2039" spans="1:7">
      <c r="A2039" s="1">
        <v>40766.719050925924</v>
      </c>
      <c r="B2039">
        <v>-3215.4949999999999</v>
      </c>
      <c r="C2039">
        <v>96.7</v>
      </c>
      <c r="D2039">
        <v>1</v>
      </c>
      <c r="E2039">
        <v>0.1</v>
      </c>
      <c r="F2039" s="2">
        <v>2.4214454045561626</v>
      </c>
      <c r="G2039">
        <f>IF(OR(C2039&lt;0,C2039&gt;105),1,0)</f>
        <v>0</v>
      </c>
    </row>
    <row r="2040" spans="1:7">
      <c r="A2040" s="1">
        <v>40766.719097222223</v>
      </c>
      <c r="B2040">
        <v>-3215.4949999999999</v>
      </c>
      <c r="C2040">
        <v>96.7</v>
      </c>
      <c r="D2040">
        <v>1</v>
      </c>
      <c r="E2040">
        <v>0.1</v>
      </c>
      <c r="F2040" s="2">
        <v>2.4226237234878201</v>
      </c>
      <c r="G2040">
        <f>IF(OR(C2040&lt;0,C2040&gt;105),1,0)</f>
        <v>0</v>
      </c>
    </row>
    <row r="2041" spans="1:7">
      <c r="A2041" s="1">
        <v>40766.719143518516</v>
      </c>
      <c r="B2041">
        <v>-6430.9889999999996</v>
      </c>
      <c r="C2041">
        <v>96.9</v>
      </c>
      <c r="D2041">
        <v>1</v>
      </c>
      <c r="E2041">
        <v>0.2</v>
      </c>
      <c r="F2041" s="2">
        <v>2.4238020424194775</v>
      </c>
      <c r="G2041">
        <f>IF(OR(C2041&lt;0,C2041&gt;105),1,0)</f>
        <v>0</v>
      </c>
    </row>
    <row r="2042" spans="1:7">
      <c r="A2042" s="1">
        <v>40766.719189814816</v>
      </c>
      <c r="B2042">
        <v>9646.4840000000004</v>
      </c>
      <c r="C2042">
        <v>97.1</v>
      </c>
      <c r="D2042">
        <v>1</v>
      </c>
      <c r="E2042">
        <v>-0.3</v>
      </c>
      <c r="F2042" s="2">
        <v>2.4249803613511354</v>
      </c>
      <c r="G2042">
        <f>IF(OR(C2042&lt;0,C2042&gt;105),1,0)</f>
        <v>0</v>
      </c>
    </row>
    <row r="2043" spans="1:7">
      <c r="A2043" s="1">
        <v>40766.719236111108</v>
      </c>
      <c r="B2043">
        <v>-3215.4949999999999</v>
      </c>
      <c r="C2043">
        <v>96.8</v>
      </c>
      <c r="D2043">
        <v>1</v>
      </c>
      <c r="E2043">
        <v>0.1</v>
      </c>
      <c r="F2043" s="2">
        <v>2.4261586802827928</v>
      </c>
      <c r="G2043">
        <f>IF(OR(C2043&lt;0,C2043&gt;105),1,0)</f>
        <v>0</v>
      </c>
    </row>
    <row r="2044" spans="1:7">
      <c r="A2044" s="1">
        <v>40766.719282407408</v>
      </c>
      <c r="B2044">
        <v>-3215.4949999999999</v>
      </c>
      <c r="C2044">
        <v>96.9</v>
      </c>
      <c r="D2044">
        <v>1</v>
      </c>
      <c r="E2044">
        <v>0.1</v>
      </c>
      <c r="F2044" s="2">
        <v>2.4273369992144502</v>
      </c>
      <c r="G2044">
        <f>IF(OR(C2044&lt;0,C2044&gt;105),1,0)</f>
        <v>0</v>
      </c>
    </row>
    <row r="2045" spans="1:7">
      <c r="A2045" s="1">
        <v>40766.719328703701</v>
      </c>
      <c r="B2045">
        <v>-3215.4949999999999</v>
      </c>
      <c r="C2045">
        <v>97</v>
      </c>
      <c r="D2045">
        <v>1</v>
      </c>
      <c r="E2045">
        <v>0.1</v>
      </c>
      <c r="F2045" s="2">
        <v>2.4285153181461077</v>
      </c>
      <c r="G2045">
        <f>IF(OR(C2045&lt;0,C2045&gt;105),1,0)</f>
        <v>0</v>
      </c>
    </row>
    <row r="2046" spans="1:7">
      <c r="A2046" s="1">
        <v>40766.719375000001</v>
      </c>
      <c r="B2046">
        <v>-3215.4949999999999</v>
      </c>
      <c r="C2046">
        <v>96.8</v>
      </c>
      <c r="D2046">
        <v>1</v>
      </c>
      <c r="E2046">
        <v>0.1</v>
      </c>
      <c r="F2046" s="2">
        <v>2.4296936370777651</v>
      </c>
      <c r="G2046">
        <f>IF(OR(C2046&lt;0,C2046&gt;105),1,0)</f>
        <v>0</v>
      </c>
    </row>
    <row r="2047" spans="1:7">
      <c r="A2047" s="1">
        <v>40766.719421296293</v>
      </c>
      <c r="B2047">
        <v>0</v>
      </c>
      <c r="C2047">
        <v>96.9</v>
      </c>
      <c r="D2047" t="s">
        <v>6</v>
      </c>
      <c r="E2047">
        <v>0</v>
      </c>
      <c r="F2047" s="2">
        <v>2.4308719560094225</v>
      </c>
      <c r="G2047">
        <f>IF(OR(C2047&lt;0,C2047&gt;105),1,0)</f>
        <v>0</v>
      </c>
    </row>
    <row r="2048" spans="1:7">
      <c r="A2048" s="1">
        <v>40766.719467592593</v>
      </c>
      <c r="B2048">
        <v>9646.4840000000004</v>
      </c>
      <c r="C2048">
        <v>97.1</v>
      </c>
      <c r="D2048">
        <v>1</v>
      </c>
      <c r="E2048">
        <v>-0.3</v>
      </c>
      <c r="F2048" s="2">
        <v>2.4320502749410804</v>
      </c>
      <c r="G2048">
        <f>IF(OR(C2048&lt;0,C2048&gt;105),1,0)</f>
        <v>0</v>
      </c>
    </row>
    <row r="2049" spans="1:7">
      <c r="A2049" s="1">
        <v>40766.719513888886</v>
      </c>
      <c r="B2049">
        <v>-3215.4949999999999</v>
      </c>
      <c r="C2049">
        <v>96.9</v>
      </c>
      <c r="D2049">
        <v>1</v>
      </c>
      <c r="E2049">
        <v>0.1</v>
      </c>
      <c r="F2049" s="2">
        <v>2.4332285938727378</v>
      </c>
      <c r="G2049">
        <f>IF(OR(C2049&lt;0,C2049&gt;105),1,0)</f>
        <v>0</v>
      </c>
    </row>
    <row r="2050" spans="1:7">
      <c r="A2050" s="1">
        <v>40766.719560185185</v>
      </c>
      <c r="B2050">
        <v>3215.4949999999999</v>
      </c>
      <c r="C2050">
        <v>97</v>
      </c>
      <c r="D2050">
        <v>1</v>
      </c>
      <c r="E2050">
        <v>-0.1</v>
      </c>
      <c r="F2050" s="2">
        <v>2.4344069128043953</v>
      </c>
      <c r="G2050">
        <f>IF(OR(C2050&lt;0,C2050&gt;105),1,0)</f>
        <v>0</v>
      </c>
    </row>
    <row r="2051" spans="1:7">
      <c r="A2051" s="1">
        <v>40766.719606481478</v>
      </c>
      <c r="B2051">
        <v>0</v>
      </c>
      <c r="C2051">
        <v>96.8</v>
      </c>
      <c r="D2051" t="s">
        <v>6</v>
      </c>
      <c r="E2051">
        <v>0</v>
      </c>
      <c r="F2051" s="2">
        <v>2.4355852317360527</v>
      </c>
      <c r="G2051">
        <f>IF(OR(C2051&lt;0,C2051&gt;105),1,0)</f>
        <v>0</v>
      </c>
    </row>
    <row r="2052" spans="1:7">
      <c r="A2052" s="1">
        <v>40766.719652777778</v>
      </c>
      <c r="B2052">
        <v>9646.4840000000004</v>
      </c>
      <c r="C2052">
        <v>97.1</v>
      </c>
      <c r="D2052">
        <v>1</v>
      </c>
      <c r="E2052">
        <v>-0.3</v>
      </c>
      <c r="F2052" s="2">
        <v>2.4367635506677101</v>
      </c>
      <c r="G2052">
        <f>IF(OR(C2052&lt;0,C2052&gt;105),1,0)</f>
        <v>0</v>
      </c>
    </row>
    <row r="2053" spans="1:7">
      <c r="A2053" s="1">
        <v>40766.719699074078</v>
      </c>
      <c r="B2053">
        <v>-3215.4949999999999</v>
      </c>
      <c r="C2053">
        <v>96.8</v>
      </c>
      <c r="D2053">
        <v>1</v>
      </c>
      <c r="E2053">
        <v>0.1</v>
      </c>
      <c r="F2053" s="2">
        <v>2.4379418695993675</v>
      </c>
      <c r="G2053">
        <f>IF(OR(C2053&lt;0,C2053&gt;105),1,0)</f>
        <v>0</v>
      </c>
    </row>
    <row r="2054" spans="1:7">
      <c r="A2054" s="1">
        <v>40766.71974537037</v>
      </c>
      <c r="B2054">
        <v>-6430.9889999999996</v>
      </c>
      <c r="C2054">
        <v>96.9</v>
      </c>
      <c r="D2054">
        <v>1</v>
      </c>
      <c r="E2054">
        <v>0.2</v>
      </c>
      <c r="F2054" s="2">
        <v>2.4391201885310254</v>
      </c>
      <c r="G2054">
        <f>IF(OR(C2054&lt;0,C2054&gt;105),1,0)</f>
        <v>0</v>
      </c>
    </row>
    <row r="2055" spans="1:7">
      <c r="A2055" s="1">
        <v>40766.719837962963</v>
      </c>
      <c r="B2055">
        <v>3215.4949999999999</v>
      </c>
      <c r="C2055">
        <v>97</v>
      </c>
      <c r="D2055">
        <v>1</v>
      </c>
      <c r="E2055">
        <v>-0.1</v>
      </c>
      <c r="F2055" s="2">
        <v>2.4414768263943403</v>
      </c>
      <c r="G2055">
        <f>IF(OR(C2055&lt;0,C2055&gt;105),1,0)</f>
        <v>0</v>
      </c>
    </row>
    <row r="2056" spans="1:7">
      <c r="A2056" s="1">
        <v>40766.719884259262</v>
      </c>
      <c r="B2056">
        <v>-3215.4949999999999</v>
      </c>
      <c r="C2056">
        <v>96.8</v>
      </c>
      <c r="D2056">
        <v>1</v>
      </c>
      <c r="E2056">
        <v>0.1</v>
      </c>
      <c r="F2056" s="2">
        <v>2.4426551453259977</v>
      </c>
      <c r="G2056">
        <f>IF(OR(C2056&lt;0,C2056&gt;105),1,0)</f>
        <v>0</v>
      </c>
    </row>
    <row r="2057" spans="1:7">
      <c r="A2057" s="1">
        <v>40766.719930555555</v>
      </c>
      <c r="B2057">
        <v>0</v>
      </c>
      <c r="C2057">
        <v>97</v>
      </c>
      <c r="D2057" t="s">
        <v>6</v>
      </c>
      <c r="E2057">
        <v>0</v>
      </c>
      <c r="F2057" s="2">
        <v>2.4438334642576551</v>
      </c>
      <c r="G2057">
        <f>IF(OR(C2057&lt;0,C2057&gt;105),1,0)</f>
        <v>0</v>
      </c>
    </row>
    <row r="2058" spans="1:7">
      <c r="A2058" s="1">
        <v>40766.719976851855</v>
      </c>
      <c r="B2058">
        <v>3215.4949999999999</v>
      </c>
      <c r="C2058">
        <v>97.1</v>
      </c>
      <c r="D2058">
        <v>1</v>
      </c>
      <c r="E2058">
        <v>-0.1</v>
      </c>
      <c r="F2058" s="2">
        <v>2.4450117831893126</v>
      </c>
      <c r="G2058">
        <f>IF(OR(C2058&lt;0,C2058&gt;105),1,0)</f>
        <v>0</v>
      </c>
    </row>
    <row r="2059" spans="1:7">
      <c r="A2059" s="1">
        <v>40766.720023148147</v>
      </c>
      <c r="B2059">
        <v>-3215.4949999999999</v>
      </c>
      <c r="C2059">
        <v>96.9</v>
      </c>
      <c r="D2059">
        <v>1</v>
      </c>
      <c r="E2059">
        <v>0.1</v>
      </c>
      <c r="F2059" s="2">
        <v>2.44619010212097</v>
      </c>
      <c r="G2059">
        <f>IF(OR(C2059&lt;0,C2059&gt;105),1,0)</f>
        <v>0</v>
      </c>
    </row>
    <row r="2060" spans="1:7">
      <c r="A2060" s="1">
        <v>40766.720069444447</v>
      </c>
      <c r="B2060">
        <v>-6430.9889999999996</v>
      </c>
      <c r="C2060">
        <v>96.8</v>
      </c>
      <c r="D2060">
        <v>1</v>
      </c>
      <c r="E2060">
        <v>0.2</v>
      </c>
      <c r="F2060" s="2">
        <v>2.4473684210526279</v>
      </c>
      <c r="G2060">
        <f>IF(OR(C2060&lt;0,C2060&gt;105),1,0)</f>
        <v>0</v>
      </c>
    </row>
    <row r="2061" spans="1:7">
      <c r="A2061" s="1">
        <v>40766.72011574074</v>
      </c>
      <c r="B2061">
        <v>-3215.4949999999999</v>
      </c>
      <c r="C2061">
        <v>96.9</v>
      </c>
      <c r="D2061">
        <v>1</v>
      </c>
      <c r="E2061">
        <v>0.1</v>
      </c>
      <c r="F2061" s="2">
        <v>2.4485467399842853</v>
      </c>
      <c r="G2061">
        <f>IF(OR(C2061&lt;0,C2061&gt;105),1,0)</f>
        <v>0</v>
      </c>
    </row>
    <row r="2062" spans="1:7">
      <c r="A2062" s="1">
        <v>40766.72016203704</v>
      </c>
      <c r="B2062">
        <v>-3215.4949999999999</v>
      </c>
      <c r="C2062">
        <v>96.8</v>
      </c>
      <c r="D2062">
        <v>1</v>
      </c>
      <c r="E2062">
        <v>0.1</v>
      </c>
      <c r="F2062" s="2">
        <v>2.4497250589159427</v>
      </c>
      <c r="G2062">
        <f>IF(OR(C2062&lt;0,C2062&gt;105),1,0)</f>
        <v>0</v>
      </c>
    </row>
    <row r="2063" spans="1:7">
      <c r="A2063" s="1">
        <v>40766.720208333332</v>
      </c>
      <c r="B2063">
        <v>3215.4949999999999</v>
      </c>
      <c r="C2063">
        <v>97.1</v>
      </c>
      <c r="D2063">
        <v>1</v>
      </c>
      <c r="E2063">
        <v>-0.1</v>
      </c>
      <c r="F2063" s="2">
        <v>2.4509033778476002</v>
      </c>
      <c r="G2063">
        <f>IF(OR(C2063&lt;0,C2063&gt;105),1,0)</f>
        <v>0</v>
      </c>
    </row>
    <row r="2064" spans="1:7">
      <c r="A2064" s="1">
        <v>40766.720254629632</v>
      </c>
      <c r="B2064">
        <v>6430.9889999999996</v>
      </c>
      <c r="C2064">
        <v>97</v>
      </c>
      <c r="D2064">
        <v>1</v>
      </c>
      <c r="E2064">
        <v>-0.2</v>
      </c>
      <c r="F2064" s="2">
        <v>2.4520816967792576</v>
      </c>
      <c r="G2064">
        <f>IF(OR(C2064&lt;0,C2064&gt;105),1,0)</f>
        <v>0</v>
      </c>
    </row>
    <row r="2065" spans="1:7">
      <c r="A2065" s="1">
        <v>40766.720300925925</v>
      </c>
      <c r="B2065">
        <v>6430.9889999999996</v>
      </c>
      <c r="C2065">
        <v>97</v>
      </c>
      <c r="D2065">
        <v>1</v>
      </c>
      <c r="E2065">
        <v>-0.2</v>
      </c>
      <c r="F2065" s="2">
        <v>2.453260015710915</v>
      </c>
      <c r="G2065">
        <f>IF(OR(C2065&lt;0,C2065&gt;105),1,0)</f>
        <v>0</v>
      </c>
    </row>
    <row r="2066" spans="1:7">
      <c r="A2066" s="1">
        <v>40766.720347222225</v>
      </c>
      <c r="B2066">
        <v>-6430.9889999999996</v>
      </c>
      <c r="C2066">
        <v>96.8</v>
      </c>
      <c r="D2066">
        <v>1</v>
      </c>
      <c r="E2066">
        <v>0.2</v>
      </c>
      <c r="F2066" s="2">
        <v>2.4544383346425729</v>
      </c>
      <c r="G2066">
        <f>IF(OR(C2066&lt;0,C2066&gt;105),1,0)</f>
        <v>0</v>
      </c>
    </row>
    <row r="2067" spans="1:7">
      <c r="A2067" s="1">
        <v>40766.720393518517</v>
      </c>
      <c r="B2067">
        <v>9646.4840000000004</v>
      </c>
      <c r="C2067">
        <v>97.1</v>
      </c>
      <c r="D2067">
        <v>1</v>
      </c>
      <c r="E2067">
        <v>-0.3</v>
      </c>
      <c r="F2067" s="2">
        <v>2.4556166535742303</v>
      </c>
      <c r="G2067">
        <f>IF(OR(C2067&lt;0,C2067&gt;105),1,0)</f>
        <v>0</v>
      </c>
    </row>
    <row r="2068" spans="1:7">
      <c r="A2068" s="1">
        <v>40766.720439814817</v>
      </c>
      <c r="B2068">
        <v>-6430.9889999999996</v>
      </c>
      <c r="C2068">
        <v>96.8</v>
      </c>
      <c r="D2068">
        <v>1</v>
      </c>
      <c r="E2068">
        <v>0.2</v>
      </c>
      <c r="F2068" s="2">
        <v>2.4567949725058877</v>
      </c>
      <c r="G2068">
        <f>IF(OR(C2068&lt;0,C2068&gt;105),1,0)</f>
        <v>0</v>
      </c>
    </row>
    <row r="2069" spans="1:7">
      <c r="A2069" s="1">
        <v>40766.720486111109</v>
      </c>
      <c r="B2069">
        <v>0</v>
      </c>
      <c r="C2069">
        <v>97</v>
      </c>
      <c r="D2069" t="s">
        <v>6</v>
      </c>
      <c r="E2069">
        <v>0</v>
      </c>
      <c r="F2069" s="2">
        <v>2.4579732914375452</v>
      </c>
      <c r="G2069">
        <f>IF(OR(C2069&lt;0,C2069&gt;105),1,0)</f>
        <v>0</v>
      </c>
    </row>
    <row r="2070" spans="1:7">
      <c r="A2070" s="1">
        <v>40766.720532407409</v>
      </c>
      <c r="B2070">
        <v>-6430.9889999999996</v>
      </c>
      <c r="C2070">
        <v>96.8</v>
      </c>
      <c r="D2070">
        <v>1</v>
      </c>
      <c r="E2070">
        <v>0.2</v>
      </c>
      <c r="F2070" s="2">
        <v>2.4591516103692026</v>
      </c>
      <c r="G2070">
        <f>IF(OR(C2070&lt;0,C2070&gt;105),1,0)</f>
        <v>0</v>
      </c>
    </row>
    <row r="2071" spans="1:7">
      <c r="A2071" s="1">
        <v>40766.720578703702</v>
      </c>
      <c r="B2071">
        <v>-3215.4949999999999</v>
      </c>
      <c r="C2071">
        <v>96.8</v>
      </c>
      <c r="D2071">
        <v>1</v>
      </c>
      <c r="E2071">
        <v>0.1</v>
      </c>
      <c r="F2071" s="2">
        <v>2.46032992930086</v>
      </c>
      <c r="G2071">
        <f>IF(OR(C2071&lt;0,C2071&gt;105),1,0)</f>
        <v>0</v>
      </c>
    </row>
    <row r="2072" spans="1:7">
      <c r="A2072" s="1">
        <v>40766.720625000002</v>
      </c>
      <c r="B2072">
        <v>3215.4949999999999</v>
      </c>
      <c r="C2072">
        <v>96.9</v>
      </c>
      <c r="D2072">
        <v>1</v>
      </c>
      <c r="E2072">
        <v>-0.1</v>
      </c>
      <c r="F2072" s="2">
        <v>2.4615082482325179</v>
      </c>
      <c r="G2072">
        <f>IF(OR(C2072&lt;0,C2072&gt;105),1,0)</f>
        <v>0</v>
      </c>
    </row>
    <row r="2073" spans="1:7">
      <c r="A2073" s="1">
        <v>40766.720671296294</v>
      </c>
      <c r="B2073">
        <v>6430.9889999999996</v>
      </c>
      <c r="C2073">
        <v>97</v>
      </c>
      <c r="D2073">
        <v>1</v>
      </c>
      <c r="E2073">
        <v>-0.2</v>
      </c>
      <c r="F2073" s="2">
        <v>2.4626865671641753</v>
      </c>
      <c r="G2073">
        <f>IF(OR(C2073&lt;0,C2073&gt;105),1,0)</f>
        <v>0</v>
      </c>
    </row>
    <row r="2074" spans="1:7">
      <c r="A2074" s="1">
        <v>40766.720717592594</v>
      </c>
      <c r="B2074">
        <v>-3215.4949999999999</v>
      </c>
      <c r="C2074">
        <v>96.9</v>
      </c>
      <c r="D2074">
        <v>1</v>
      </c>
      <c r="E2074">
        <v>0.1</v>
      </c>
      <c r="F2074" s="2">
        <v>2.4638648860958328</v>
      </c>
      <c r="G2074">
        <f>IF(OR(C2074&lt;0,C2074&gt;105),1,0)</f>
        <v>0</v>
      </c>
    </row>
    <row r="2075" spans="1:7">
      <c r="A2075" s="1">
        <v>40766.720763888887</v>
      </c>
      <c r="B2075">
        <v>-3215.4949999999999</v>
      </c>
      <c r="C2075">
        <v>96.9</v>
      </c>
      <c r="D2075">
        <v>1</v>
      </c>
      <c r="E2075">
        <v>0.1</v>
      </c>
      <c r="F2075" s="2">
        <v>2.4650432050274902</v>
      </c>
      <c r="G2075">
        <f>IF(OR(C2075&lt;0,C2075&gt;105),1,0)</f>
        <v>0</v>
      </c>
    </row>
    <row r="2076" spans="1:7">
      <c r="A2076" s="1">
        <v>40766.720810185187</v>
      </c>
      <c r="B2076">
        <v>3215.4949999999999</v>
      </c>
      <c r="C2076">
        <v>97</v>
      </c>
      <c r="D2076">
        <v>1</v>
      </c>
      <c r="E2076">
        <v>-0.1</v>
      </c>
      <c r="F2076" s="2">
        <v>2.4662215239591476</v>
      </c>
      <c r="G2076">
        <f>IF(OR(C2076&lt;0,C2076&gt;105),1,0)</f>
        <v>0</v>
      </c>
    </row>
    <row r="2077" spans="1:7">
      <c r="A2077" s="1">
        <v>40766.720856481479</v>
      </c>
      <c r="B2077">
        <v>-6430.9889999999996</v>
      </c>
      <c r="C2077">
        <v>96.8</v>
      </c>
      <c r="D2077">
        <v>1</v>
      </c>
      <c r="E2077">
        <v>0.2</v>
      </c>
      <c r="F2077" s="2">
        <v>2.4673998428908051</v>
      </c>
      <c r="G2077">
        <f>IF(OR(C2077&lt;0,C2077&gt;105),1,0)</f>
        <v>0</v>
      </c>
    </row>
    <row r="2078" spans="1:7">
      <c r="A2078" s="1">
        <v>40766.720902777779</v>
      </c>
      <c r="B2078">
        <v>6430.9889999999996</v>
      </c>
      <c r="C2078">
        <v>97</v>
      </c>
      <c r="D2078">
        <v>1</v>
      </c>
      <c r="E2078">
        <v>-0.2</v>
      </c>
      <c r="F2078" s="2">
        <v>2.4685781618224625</v>
      </c>
      <c r="G2078">
        <f>IF(OR(C2078&lt;0,C2078&gt;105),1,0)</f>
        <v>0</v>
      </c>
    </row>
    <row r="2079" spans="1:7">
      <c r="A2079" s="1">
        <v>40766.720949074072</v>
      </c>
      <c r="B2079">
        <v>0</v>
      </c>
      <c r="C2079">
        <v>97</v>
      </c>
      <c r="D2079" t="s">
        <v>6</v>
      </c>
      <c r="E2079">
        <v>0</v>
      </c>
      <c r="F2079" s="2">
        <v>2.4697564807541204</v>
      </c>
      <c r="G2079">
        <f>IF(OR(C2079&lt;0,C2079&gt;105),1,0)</f>
        <v>0</v>
      </c>
    </row>
    <row r="2080" spans="1:7">
      <c r="A2080" s="1">
        <v>40766.720995370371</v>
      </c>
      <c r="B2080">
        <v>3215.4949999999999</v>
      </c>
      <c r="C2080">
        <v>96.9</v>
      </c>
      <c r="D2080">
        <v>1</v>
      </c>
      <c r="E2080">
        <v>-0.1</v>
      </c>
      <c r="F2080" s="2">
        <v>2.4709347996857778</v>
      </c>
      <c r="G2080">
        <f>IF(OR(C2080&lt;0,C2080&gt;105),1,0)</f>
        <v>0</v>
      </c>
    </row>
    <row r="2081" spans="1:7">
      <c r="A2081" s="1">
        <v>40766.721041666664</v>
      </c>
      <c r="B2081">
        <v>6430.9889999999996</v>
      </c>
      <c r="C2081">
        <v>97.1</v>
      </c>
      <c r="D2081">
        <v>1</v>
      </c>
      <c r="E2081">
        <v>-0.2</v>
      </c>
      <c r="F2081" s="2">
        <v>2.4721131186174352</v>
      </c>
      <c r="G2081">
        <f>IF(OR(C2081&lt;0,C2081&gt;105),1,0)</f>
        <v>0</v>
      </c>
    </row>
    <row r="2082" spans="1:7">
      <c r="A2082" s="1">
        <v>40766.721087962964</v>
      </c>
      <c r="B2082">
        <v>-6430.9889999999996</v>
      </c>
      <c r="C2082">
        <v>96.6</v>
      </c>
      <c r="D2082">
        <v>1</v>
      </c>
      <c r="E2082">
        <v>0.2</v>
      </c>
      <c r="F2082" s="2">
        <v>2.4732914375490926</v>
      </c>
      <c r="G2082">
        <f>IF(OR(C2082&lt;0,C2082&gt;105),1,0)</f>
        <v>0</v>
      </c>
    </row>
    <row r="2083" spans="1:7">
      <c r="A2083" s="1">
        <v>40766.721134259256</v>
      </c>
      <c r="B2083">
        <v>3215.4949999999999</v>
      </c>
      <c r="C2083">
        <v>97</v>
      </c>
      <c r="D2083">
        <v>1</v>
      </c>
      <c r="E2083">
        <v>-0.1</v>
      </c>
      <c r="F2083" s="2">
        <v>2.4744697564807501</v>
      </c>
      <c r="G2083">
        <f>IF(OR(C2083&lt;0,C2083&gt;105),1,0)</f>
        <v>0</v>
      </c>
    </row>
    <row r="2084" spans="1:7">
      <c r="A2084" s="1">
        <v>40766.721180555556</v>
      </c>
      <c r="B2084">
        <v>-3215.4949999999999</v>
      </c>
      <c r="C2084">
        <v>96.7</v>
      </c>
      <c r="D2084">
        <v>1</v>
      </c>
      <c r="E2084">
        <v>0.1</v>
      </c>
      <c r="F2084" s="2">
        <v>2.4756480754124075</v>
      </c>
      <c r="G2084">
        <f>IF(OR(C2084&lt;0,C2084&gt;105),1,0)</f>
        <v>0</v>
      </c>
    </row>
    <row r="2085" spans="1:7">
      <c r="A2085" s="1">
        <v>40766.721226851849</v>
      </c>
      <c r="B2085">
        <v>-3215.4949999999999</v>
      </c>
      <c r="C2085">
        <v>96.7</v>
      </c>
      <c r="D2085">
        <v>1</v>
      </c>
      <c r="E2085">
        <v>0.1</v>
      </c>
      <c r="F2085" s="2">
        <v>2.4768263943440654</v>
      </c>
      <c r="G2085">
        <f>IF(OR(C2085&lt;0,C2085&gt;105),1,0)</f>
        <v>0</v>
      </c>
    </row>
    <row r="2086" spans="1:7">
      <c r="A2086" s="1">
        <v>40766.721273148149</v>
      </c>
      <c r="B2086">
        <v>3215.4949999999999</v>
      </c>
      <c r="C2086">
        <v>96.9</v>
      </c>
      <c r="D2086">
        <v>1</v>
      </c>
      <c r="E2086">
        <v>-0.1</v>
      </c>
      <c r="F2086" s="2">
        <v>2.4780047132757228</v>
      </c>
      <c r="G2086">
        <f>IF(OR(C2086&lt;0,C2086&gt;105),1,0)</f>
        <v>0</v>
      </c>
    </row>
    <row r="2087" spans="1:7">
      <c r="A2087" s="1">
        <v>40766.721319444441</v>
      </c>
      <c r="B2087">
        <v>0</v>
      </c>
      <c r="C2087">
        <v>96.8</v>
      </c>
      <c r="D2087" t="s">
        <v>6</v>
      </c>
      <c r="E2087">
        <v>0</v>
      </c>
      <c r="F2087" s="2">
        <v>2.4791830322073802</v>
      </c>
      <c r="G2087">
        <f>IF(OR(C2087&lt;0,C2087&gt;105),1,0)</f>
        <v>0</v>
      </c>
    </row>
    <row r="2088" spans="1:7">
      <c r="A2088" s="1">
        <v>40766.721365740741</v>
      </c>
      <c r="B2088">
        <v>-6430.9889999999996</v>
      </c>
      <c r="C2088">
        <v>96.6</v>
      </c>
      <c r="D2088">
        <v>1</v>
      </c>
      <c r="E2088">
        <v>0.2</v>
      </c>
      <c r="F2088" s="2">
        <v>2.4803613511390377</v>
      </c>
      <c r="G2088">
        <f>IF(OR(C2088&lt;0,C2088&gt;105),1,0)</f>
        <v>0</v>
      </c>
    </row>
    <row r="2089" spans="1:7">
      <c r="A2089" s="1">
        <v>40766.721412037034</v>
      </c>
      <c r="B2089">
        <v>9646.4840000000004</v>
      </c>
      <c r="C2089">
        <v>97.1</v>
      </c>
      <c r="D2089">
        <v>1</v>
      </c>
      <c r="E2089">
        <v>-0.3</v>
      </c>
      <c r="F2089" s="2">
        <v>2.4815396700706951</v>
      </c>
      <c r="G2089">
        <f>IF(OR(C2089&lt;0,C2089&gt;105),1,0)</f>
        <v>0</v>
      </c>
    </row>
    <row r="2090" spans="1:7">
      <c r="A2090" s="1">
        <v>40766.721458333333</v>
      </c>
      <c r="B2090">
        <v>0</v>
      </c>
      <c r="C2090">
        <v>96.8</v>
      </c>
      <c r="D2090" t="s">
        <v>6</v>
      </c>
      <c r="E2090">
        <v>0</v>
      </c>
      <c r="F2090" s="2">
        <v>2.4827179890023525</v>
      </c>
      <c r="G2090">
        <f>IF(OR(C2090&lt;0,C2090&gt;105),1,0)</f>
        <v>0</v>
      </c>
    </row>
    <row r="2091" spans="1:7">
      <c r="A2091" s="1">
        <v>40766.721504629626</v>
      </c>
      <c r="B2091">
        <v>0</v>
      </c>
      <c r="C2091">
        <v>96.8</v>
      </c>
      <c r="D2091" t="s">
        <v>6</v>
      </c>
      <c r="E2091">
        <v>0</v>
      </c>
      <c r="F2091" s="2">
        <v>2.4838963079340104</v>
      </c>
      <c r="G2091">
        <f>IF(OR(C2091&lt;0,C2091&gt;105),1,0)</f>
        <v>0</v>
      </c>
    </row>
    <row r="2092" spans="1:7">
      <c r="A2092" s="1">
        <v>40766.721550925926</v>
      </c>
      <c r="B2092">
        <v>3215.4949999999999</v>
      </c>
      <c r="C2092">
        <v>96.8</v>
      </c>
      <c r="D2092">
        <v>1</v>
      </c>
      <c r="E2092">
        <v>-0.1</v>
      </c>
      <c r="F2092" s="2">
        <v>2.4850746268656678</v>
      </c>
      <c r="G2092">
        <f>IF(OR(C2092&lt;0,C2092&gt;105),1,0)</f>
        <v>0</v>
      </c>
    </row>
    <row r="2093" spans="1:7">
      <c r="A2093" s="1">
        <v>40766.721597222226</v>
      </c>
      <c r="B2093">
        <v>-6430.9889999999996</v>
      </c>
      <c r="C2093">
        <v>96.8</v>
      </c>
      <c r="D2093">
        <v>1</v>
      </c>
      <c r="E2093">
        <v>0.2</v>
      </c>
      <c r="F2093" s="2">
        <v>2.4862529457973253</v>
      </c>
      <c r="G2093">
        <f>IF(OR(C2093&lt;0,C2093&gt;105),1,0)</f>
        <v>0</v>
      </c>
    </row>
    <row r="2094" spans="1:7">
      <c r="A2094" s="1">
        <v>40766.721643518518</v>
      </c>
      <c r="B2094">
        <v>0</v>
      </c>
      <c r="C2094">
        <v>96.9</v>
      </c>
      <c r="D2094" t="s">
        <v>6</v>
      </c>
      <c r="E2094">
        <v>0</v>
      </c>
      <c r="F2094" s="2">
        <v>2.4874312647289827</v>
      </c>
      <c r="G2094">
        <f>IF(OR(C2094&lt;0,C2094&gt;105),1,0)</f>
        <v>0</v>
      </c>
    </row>
    <row r="2095" spans="1:7">
      <c r="A2095" s="1">
        <v>40766.721689814818</v>
      </c>
      <c r="B2095">
        <v>-3215.4949999999999</v>
      </c>
      <c r="C2095">
        <v>96.8</v>
      </c>
      <c r="D2095">
        <v>1</v>
      </c>
      <c r="E2095">
        <v>0.1</v>
      </c>
      <c r="F2095" s="2">
        <v>2.4886095836606401</v>
      </c>
      <c r="G2095">
        <f>IF(OR(C2095&lt;0,C2095&gt;105),1,0)</f>
        <v>0</v>
      </c>
    </row>
    <row r="2096" spans="1:7">
      <c r="A2096" s="1">
        <v>40766.721736111111</v>
      </c>
      <c r="B2096">
        <v>12861.978999999999</v>
      </c>
      <c r="C2096">
        <v>96.9</v>
      </c>
      <c r="D2096">
        <v>1</v>
      </c>
      <c r="E2096">
        <v>-0.4</v>
      </c>
      <c r="F2096" s="2">
        <v>2.4897879025922975</v>
      </c>
      <c r="G2096">
        <f>IF(OR(C2096&lt;0,C2096&gt;105),1,0)</f>
        <v>0</v>
      </c>
    </row>
    <row r="2097" spans="1:7">
      <c r="A2097" s="1">
        <v>40766.721782407411</v>
      </c>
      <c r="B2097">
        <v>-6430.9889999999996</v>
      </c>
      <c r="C2097">
        <v>96.8</v>
      </c>
      <c r="D2097">
        <v>1</v>
      </c>
      <c r="E2097">
        <v>0.2</v>
      </c>
      <c r="F2097" s="2">
        <v>2.4909662215239554</v>
      </c>
      <c r="G2097">
        <f>IF(OR(C2097&lt;0,C2097&gt;105),1,0)</f>
        <v>0</v>
      </c>
    </row>
    <row r="2098" spans="1:7">
      <c r="A2098" s="1">
        <v>40766.721828703703</v>
      </c>
      <c r="B2098">
        <v>-3215.4949999999999</v>
      </c>
      <c r="C2098">
        <v>96.9</v>
      </c>
      <c r="D2098">
        <v>1</v>
      </c>
      <c r="E2098">
        <v>0.1</v>
      </c>
      <c r="F2098" s="2">
        <v>2.4921445404556128</v>
      </c>
      <c r="G2098">
        <f>IF(OR(C2098&lt;0,C2098&gt;105),1,0)</f>
        <v>0</v>
      </c>
    </row>
    <row r="2099" spans="1:7">
      <c r="A2099" s="1">
        <v>40766.721875000003</v>
      </c>
      <c r="B2099">
        <v>-3215.4949999999999</v>
      </c>
      <c r="C2099">
        <v>96.8</v>
      </c>
      <c r="D2099">
        <v>1</v>
      </c>
      <c r="E2099">
        <v>0.1</v>
      </c>
      <c r="F2099" s="2">
        <v>2.4933228593872703</v>
      </c>
      <c r="G2099">
        <f>IF(OR(C2099&lt;0,C2099&gt;105),1,0)</f>
        <v>0</v>
      </c>
    </row>
    <row r="2100" spans="1:7">
      <c r="A2100" s="1">
        <v>40766.721921296295</v>
      </c>
      <c r="B2100">
        <v>0</v>
      </c>
      <c r="C2100">
        <v>97</v>
      </c>
      <c r="D2100" t="s">
        <v>6</v>
      </c>
      <c r="E2100">
        <v>0</v>
      </c>
      <c r="F2100" s="2">
        <v>2.4945011783189277</v>
      </c>
      <c r="G2100">
        <f>IF(OR(C2100&lt;0,C2100&gt;105),1,0)</f>
        <v>0</v>
      </c>
    </row>
    <row r="2101" spans="1:7">
      <c r="A2101" s="1">
        <v>40766.721967592595</v>
      </c>
      <c r="B2101">
        <v>6430.9889999999996</v>
      </c>
      <c r="C2101">
        <v>96.8</v>
      </c>
      <c r="D2101">
        <v>1</v>
      </c>
      <c r="E2101">
        <v>-0.2</v>
      </c>
      <c r="F2101" s="2">
        <v>2.4956794972505851</v>
      </c>
      <c r="G2101">
        <f>IF(OR(C2101&lt;0,C2101&gt;105),1,0)</f>
        <v>0</v>
      </c>
    </row>
    <row r="2102" spans="1:7">
      <c r="A2102" s="1">
        <v>40766.722013888888</v>
      </c>
      <c r="B2102">
        <v>-6430.9889999999996</v>
      </c>
      <c r="C2102">
        <v>96.8</v>
      </c>
      <c r="D2102">
        <v>1</v>
      </c>
      <c r="E2102">
        <v>0.2</v>
      </c>
      <c r="F2102" s="2">
        <v>2.4968578161822426</v>
      </c>
      <c r="G2102">
        <f>IF(OR(C2102&lt;0,C2102&gt;105),1,0)</f>
        <v>0</v>
      </c>
    </row>
    <row r="2103" spans="1:7">
      <c r="A2103" s="1">
        <v>40766.722060185188</v>
      </c>
      <c r="B2103">
        <v>-9646.4840000000004</v>
      </c>
      <c r="C2103">
        <v>96.8</v>
      </c>
      <c r="D2103">
        <v>1</v>
      </c>
      <c r="E2103">
        <v>0.3</v>
      </c>
      <c r="F2103" s="2">
        <v>2.4980361351139</v>
      </c>
      <c r="G2103">
        <f>IF(OR(C2103&lt;0,C2103&gt;105),1,0)</f>
        <v>0</v>
      </c>
    </row>
    <row r="2104" spans="1:7">
      <c r="A2104" s="1">
        <v>40766.72210648148</v>
      </c>
      <c r="B2104">
        <v>6430.9889999999996</v>
      </c>
      <c r="C2104">
        <v>97</v>
      </c>
      <c r="D2104">
        <v>1</v>
      </c>
      <c r="E2104">
        <v>-0.2</v>
      </c>
      <c r="F2104" s="2">
        <v>2.4992144540455579</v>
      </c>
      <c r="G2104">
        <f>IF(OR(C2104&lt;0,C2104&gt;105),1,0)</f>
        <v>0</v>
      </c>
    </row>
    <row r="2105" spans="1:7">
      <c r="A2105" s="1">
        <v>40766.72215277778</v>
      </c>
      <c r="B2105">
        <v>0</v>
      </c>
      <c r="C2105">
        <v>96.9</v>
      </c>
      <c r="D2105" t="s">
        <v>6</v>
      </c>
      <c r="E2105">
        <v>0</v>
      </c>
      <c r="F2105" s="2">
        <v>2.5003927729772153</v>
      </c>
      <c r="G2105">
        <f>IF(OR(C2105&lt;0,C2105&gt;105),1,0)</f>
        <v>0</v>
      </c>
    </row>
    <row r="2106" spans="1:7">
      <c r="A2106" s="1">
        <v>40766.722199074073</v>
      </c>
      <c r="B2106">
        <v>0</v>
      </c>
      <c r="C2106">
        <v>96.8</v>
      </c>
      <c r="D2106" t="s">
        <v>6</v>
      </c>
      <c r="E2106">
        <v>0</v>
      </c>
      <c r="F2106" s="2">
        <v>2.5015710919088727</v>
      </c>
      <c r="G2106">
        <f>IF(OR(C2106&lt;0,C2106&gt;105),1,0)</f>
        <v>0</v>
      </c>
    </row>
    <row r="2107" spans="1:7">
      <c r="A2107" s="1">
        <v>40766.722245370373</v>
      </c>
      <c r="B2107">
        <v>-3215.4949999999999</v>
      </c>
      <c r="C2107">
        <v>96.8</v>
      </c>
      <c r="D2107">
        <v>1</v>
      </c>
      <c r="E2107">
        <v>0.1</v>
      </c>
      <c r="F2107" s="2">
        <v>2.5027494108405302</v>
      </c>
      <c r="G2107">
        <f>IF(OR(C2107&lt;0,C2107&gt;105),1,0)</f>
        <v>0</v>
      </c>
    </row>
    <row r="2108" spans="1:7">
      <c r="A2108" s="1">
        <v>40766.722291666665</v>
      </c>
      <c r="B2108">
        <v>-3215.4949999999999</v>
      </c>
      <c r="C2108">
        <v>96.7</v>
      </c>
      <c r="D2108">
        <v>1</v>
      </c>
      <c r="E2108">
        <v>0.1</v>
      </c>
      <c r="F2108" s="2">
        <v>2.5039277297721876</v>
      </c>
      <c r="G2108">
        <f>IF(OR(C2108&lt;0,C2108&gt;105),1,0)</f>
        <v>0</v>
      </c>
    </row>
    <row r="2109" spans="1:7">
      <c r="A2109" s="1">
        <v>40766.722337962965</v>
      </c>
      <c r="B2109">
        <v>6430.9889999999996</v>
      </c>
      <c r="C2109">
        <v>96.8</v>
      </c>
      <c r="D2109">
        <v>1</v>
      </c>
      <c r="E2109">
        <v>-0.2</v>
      </c>
      <c r="F2109" s="2">
        <v>2.505106048703845</v>
      </c>
      <c r="G2109">
        <f>IF(OR(C2109&lt;0,C2109&gt;105),1,0)</f>
        <v>0</v>
      </c>
    </row>
    <row r="2110" spans="1:7">
      <c r="A2110" s="1">
        <v>40766.722384259258</v>
      </c>
      <c r="B2110">
        <v>0</v>
      </c>
      <c r="C2110">
        <v>96.8</v>
      </c>
      <c r="D2110" t="s">
        <v>6</v>
      </c>
      <c r="E2110">
        <v>0</v>
      </c>
      <c r="F2110" s="2">
        <v>2.5062843676355029</v>
      </c>
      <c r="G2110">
        <f>IF(OR(C2110&lt;0,C2110&gt;105),1,0)</f>
        <v>0</v>
      </c>
    </row>
    <row r="2111" spans="1:7">
      <c r="A2111" s="1">
        <v>40766.722430555557</v>
      </c>
      <c r="B2111">
        <v>6430.9889999999996</v>
      </c>
      <c r="C2111">
        <v>97.1</v>
      </c>
      <c r="D2111">
        <v>1</v>
      </c>
      <c r="E2111">
        <v>-0.2</v>
      </c>
      <c r="F2111" s="2">
        <v>2.5074626865671603</v>
      </c>
      <c r="G2111">
        <f>IF(OR(C2111&lt;0,C2111&gt;105),1,0)</f>
        <v>0</v>
      </c>
    </row>
    <row r="2112" spans="1:7">
      <c r="A2112" s="1">
        <v>40766.72247685185</v>
      </c>
      <c r="B2112">
        <v>-3215.4949999999999</v>
      </c>
      <c r="C2112">
        <v>96.8</v>
      </c>
      <c r="D2112">
        <v>1</v>
      </c>
      <c r="E2112">
        <v>0.1</v>
      </c>
      <c r="F2112" s="2">
        <v>2.5086410054988177</v>
      </c>
      <c r="G2112">
        <f>IF(OR(C2112&lt;0,C2112&gt;105),1,0)</f>
        <v>0</v>
      </c>
    </row>
    <row r="2113" spans="1:7">
      <c r="A2113" s="1">
        <v>40766.72252314815</v>
      </c>
      <c r="B2113">
        <v>3215.4949999999999</v>
      </c>
      <c r="C2113">
        <v>96.8</v>
      </c>
      <c r="D2113">
        <v>1</v>
      </c>
      <c r="E2113">
        <v>-0.1</v>
      </c>
      <c r="F2113" s="2">
        <v>2.5098193244304752</v>
      </c>
      <c r="G2113">
        <f>IF(OR(C2113&lt;0,C2113&gt;105),1,0)</f>
        <v>0</v>
      </c>
    </row>
    <row r="2114" spans="1:7">
      <c r="A2114" s="1">
        <v>40766.722569444442</v>
      </c>
      <c r="B2114">
        <v>19292.968000000001</v>
      </c>
      <c r="C2114">
        <v>97.1</v>
      </c>
      <c r="D2114">
        <v>1</v>
      </c>
      <c r="E2114">
        <v>-0.6</v>
      </c>
      <c r="F2114" s="2">
        <v>2.5109976433621326</v>
      </c>
      <c r="G2114">
        <f>IF(OR(C2114&lt;0,C2114&gt;105),1,0)</f>
        <v>0</v>
      </c>
    </row>
    <row r="2115" spans="1:7">
      <c r="A2115" s="1">
        <v>40766.722615740742</v>
      </c>
      <c r="B2115">
        <v>0</v>
      </c>
      <c r="C2115">
        <v>96.8</v>
      </c>
      <c r="D2115" t="s">
        <v>6</v>
      </c>
      <c r="E2115">
        <v>0</v>
      </c>
      <c r="F2115" s="2">
        <v>2.51217596229379</v>
      </c>
      <c r="G2115">
        <f>IF(OR(C2115&lt;0,C2115&gt;105),1,0)</f>
        <v>0</v>
      </c>
    </row>
    <row r="2116" spans="1:7">
      <c r="A2116" s="1">
        <v>40766.722662037035</v>
      </c>
      <c r="B2116">
        <v>16077.473</v>
      </c>
      <c r="C2116">
        <v>97.1</v>
      </c>
      <c r="D2116">
        <v>1</v>
      </c>
      <c r="E2116">
        <v>-0.5</v>
      </c>
      <c r="F2116" s="2">
        <v>2.5133542812254479</v>
      </c>
      <c r="G2116">
        <f>IF(OR(C2116&lt;0,C2116&gt;105),1,0)</f>
        <v>0</v>
      </c>
    </row>
    <row r="2117" spans="1:7">
      <c r="A2117" s="1">
        <v>40766.722708333335</v>
      </c>
      <c r="B2117">
        <v>-3215.4949999999999</v>
      </c>
      <c r="C2117">
        <v>96.7</v>
      </c>
      <c r="D2117">
        <v>1</v>
      </c>
      <c r="E2117">
        <v>0.1</v>
      </c>
      <c r="F2117" s="2">
        <v>2.5145326001571053</v>
      </c>
      <c r="G2117">
        <f>IF(OR(C2117&lt;0,C2117&gt;105),1,0)</f>
        <v>0</v>
      </c>
    </row>
    <row r="2118" spans="1:7">
      <c r="A2118" s="1">
        <v>40766.722754629627</v>
      </c>
      <c r="B2118">
        <v>-3215.4949999999999</v>
      </c>
      <c r="C2118">
        <v>96.9</v>
      </c>
      <c r="D2118">
        <v>1</v>
      </c>
      <c r="E2118">
        <v>0.1</v>
      </c>
      <c r="F2118" s="2">
        <v>2.5157109190887628</v>
      </c>
      <c r="G2118">
        <f>IF(OR(C2118&lt;0,C2118&gt;105),1,0)</f>
        <v>0</v>
      </c>
    </row>
    <row r="2119" spans="1:7">
      <c r="A2119" s="1">
        <v>40766.722800925927</v>
      </c>
      <c r="B2119">
        <v>3215.4949999999999</v>
      </c>
      <c r="C2119">
        <v>96.9</v>
      </c>
      <c r="D2119">
        <v>1</v>
      </c>
      <c r="E2119">
        <v>-0.1</v>
      </c>
      <c r="F2119" s="2">
        <v>2.5168892380204202</v>
      </c>
      <c r="G2119">
        <f>IF(OR(C2119&lt;0,C2119&gt;105),1,0)</f>
        <v>0</v>
      </c>
    </row>
    <row r="2120" spans="1:7">
      <c r="A2120" s="1">
        <v>40766.72284722222</v>
      </c>
      <c r="B2120">
        <v>6430.9889999999996</v>
      </c>
      <c r="C2120">
        <v>96.9</v>
      </c>
      <c r="D2120">
        <v>1</v>
      </c>
      <c r="E2120">
        <v>-0.2</v>
      </c>
      <c r="F2120" s="2">
        <v>2.5180675569520776</v>
      </c>
      <c r="G2120">
        <f>IF(OR(C2120&lt;0,C2120&gt;105),1,0)</f>
        <v>0</v>
      </c>
    </row>
    <row r="2121" spans="1:7">
      <c r="A2121" s="1">
        <v>40766.722893518519</v>
      </c>
      <c r="B2121">
        <v>0</v>
      </c>
      <c r="C2121">
        <v>96.9</v>
      </c>
      <c r="D2121" t="s">
        <v>6</v>
      </c>
      <c r="E2121">
        <v>0</v>
      </c>
      <c r="F2121" s="2">
        <v>2.5192458758837351</v>
      </c>
      <c r="G2121">
        <f>IF(OR(C2121&lt;0,C2121&gt;105),1,0)</f>
        <v>0</v>
      </c>
    </row>
    <row r="2122" spans="1:7">
      <c r="A2122" s="1">
        <v>40766.722939814812</v>
      </c>
      <c r="B2122">
        <v>-3215.4949999999999</v>
      </c>
      <c r="C2122">
        <v>96.8</v>
      </c>
      <c r="D2122">
        <v>1</v>
      </c>
      <c r="E2122">
        <v>0.1</v>
      </c>
      <c r="F2122" s="2">
        <v>2.5204241948153925</v>
      </c>
      <c r="G2122">
        <f>IF(OR(C2122&lt;0,C2122&gt;105),1,0)</f>
        <v>0</v>
      </c>
    </row>
    <row r="2123" spans="1:7">
      <c r="A2123" s="1">
        <v>40766.722986111112</v>
      </c>
      <c r="B2123">
        <v>12861.978999999999</v>
      </c>
      <c r="C2123">
        <v>97.1</v>
      </c>
      <c r="D2123">
        <v>1</v>
      </c>
      <c r="E2123">
        <v>-0.4</v>
      </c>
      <c r="F2123" s="2">
        <v>2.5216025137470504</v>
      </c>
      <c r="G2123">
        <f>IF(OR(C2123&lt;0,C2123&gt;105),1,0)</f>
        <v>0</v>
      </c>
    </row>
    <row r="2124" spans="1:7">
      <c r="A2124" s="1">
        <v>40766.723032407404</v>
      </c>
      <c r="B2124">
        <v>-6430.9889999999996</v>
      </c>
      <c r="C2124">
        <v>96.7</v>
      </c>
      <c r="D2124">
        <v>1</v>
      </c>
      <c r="E2124">
        <v>0.2</v>
      </c>
      <c r="F2124" s="2">
        <v>2.5227808326787078</v>
      </c>
      <c r="G2124">
        <f>IF(OR(C2124&lt;0,C2124&gt;105),1,0)</f>
        <v>0</v>
      </c>
    </row>
    <row r="2125" spans="1:7">
      <c r="A2125" s="1">
        <v>40766.723078703704</v>
      </c>
      <c r="B2125">
        <v>6430.9889999999996</v>
      </c>
      <c r="C2125">
        <v>96.9</v>
      </c>
      <c r="D2125">
        <v>1</v>
      </c>
      <c r="E2125">
        <v>-0.2</v>
      </c>
      <c r="F2125" s="2">
        <v>2.5239591516103652</v>
      </c>
      <c r="G2125">
        <f>IF(OR(C2125&lt;0,C2125&gt;105),1,0)</f>
        <v>0</v>
      </c>
    </row>
    <row r="2126" spans="1:7">
      <c r="A2126" s="1">
        <v>40766.723124999997</v>
      </c>
      <c r="B2126">
        <v>-3215.4949999999999</v>
      </c>
      <c r="C2126">
        <v>96.8</v>
      </c>
      <c r="D2126">
        <v>1</v>
      </c>
      <c r="E2126">
        <v>0.1</v>
      </c>
      <c r="F2126" s="2">
        <v>2.5251374705420226</v>
      </c>
      <c r="G2126">
        <f>IF(OR(C2126&lt;0,C2126&gt;105),1,0)</f>
        <v>0</v>
      </c>
    </row>
    <row r="2127" spans="1:7">
      <c r="A2127" s="1">
        <v>40766.723171296297</v>
      </c>
      <c r="B2127">
        <v>-3215.4949999999999</v>
      </c>
      <c r="C2127">
        <v>96.9</v>
      </c>
      <c r="D2127">
        <v>1</v>
      </c>
      <c r="E2127">
        <v>0.1</v>
      </c>
      <c r="F2127" s="2">
        <v>2.5263157894736801</v>
      </c>
      <c r="G2127">
        <f>IF(OR(C2127&lt;0,C2127&gt;105),1,0)</f>
        <v>0</v>
      </c>
    </row>
    <row r="2128" spans="1:7">
      <c r="A2128" s="1">
        <v>40766.723217592589</v>
      </c>
      <c r="B2128">
        <v>-3215.4949999999999</v>
      </c>
      <c r="C2128">
        <v>96.7</v>
      </c>
      <c r="D2128">
        <v>1</v>
      </c>
      <c r="E2128">
        <v>0.1</v>
      </c>
      <c r="F2128" s="2">
        <v>2.5274941084053375</v>
      </c>
      <c r="G2128">
        <f>IF(OR(C2128&lt;0,C2128&gt;105),1,0)</f>
        <v>0</v>
      </c>
    </row>
    <row r="2129" spans="1:7">
      <c r="A2129" s="1">
        <v>40766.723263888889</v>
      </c>
      <c r="B2129">
        <v>0</v>
      </c>
      <c r="C2129">
        <v>96.8</v>
      </c>
      <c r="D2129" t="s">
        <v>6</v>
      </c>
      <c r="E2129">
        <v>0</v>
      </c>
      <c r="F2129" s="2">
        <v>2.5286724273369954</v>
      </c>
      <c r="G2129">
        <f>IF(OR(C2129&lt;0,C2129&gt;105),1,0)</f>
        <v>0</v>
      </c>
    </row>
    <row r="2130" spans="1:7">
      <c r="A2130" s="1">
        <v>40766.723310185182</v>
      </c>
      <c r="B2130">
        <v>3215.4949999999999</v>
      </c>
      <c r="C2130">
        <v>96.9</v>
      </c>
      <c r="D2130">
        <v>1</v>
      </c>
      <c r="E2130">
        <v>-0.1</v>
      </c>
      <c r="F2130" s="2">
        <v>2.5298507462686528</v>
      </c>
      <c r="G2130">
        <f>IF(OR(C2130&lt;0,C2130&gt;105),1,0)</f>
        <v>0</v>
      </c>
    </row>
    <row r="2131" spans="1:7">
      <c r="A2131" s="1">
        <v>40766.723356481481</v>
      </c>
      <c r="B2131">
        <v>0</v>
      </c>
      <c r="C2131">
        <v>96.8</v>
      </c>
      <c r="D2131" t="s">
        <v>6</v>
      </c>
      <c r="E2131">
        <v>0</v>
      </c>
      <c r="F2131" s="2">
        <v>2.5310290652003102</v>
      </c>
      <c r="G2131">
        <f>IF(OR(C2131&lt;0,C2131&gt;105),1,0)</f>
        <v>0</v>
      </c>
    </row>
    <row r="2132" spans="1:7">
      <c r="A2132" s="1">
        <v>40766.723402777781</v>
      </c>
      <c r="B2132">
        <v>6430.9889999999996</v>
      </c>
      <c r="C2132">
        <v>97</v>
      </c>
      <c r="D2132">
        <v>1</v>
      </c>
      <c r="E2132">
        <v>-0.2</v>
      </c>
      <c r="F2132" s="2">
        <v>2.5322073841319677</v>
      </c>
      <c r="G2132">
        <f>IF(OR(C2132&lt;0,C2132&gt;105),1,0)</f>
        <v>0</v>
      </c>
    </row>
    <row r="2133" spans="1:7">
      <c r="A2133" s="1">
        <v>40766.723449074074</v>
      </c>
      <c r="B2133">
        <v>3215.4949999999999</v>
      </c>
      <c r="C2133">
        <v>96.9</v>
      </c>
      <c r="D2133">
        <v>1</v>
      </c>
      <c r="E2133">
        <v>-0.1</v>
      </c>
      <c r="F2133" s="2">
        <v>2.5333857030636251</v>
      </c>
      <c r="G2133">
        <f>IF(OR(C2133&lt;0,C2133&gt;105),1,0)</f>
        <v>0</v>
      </c>
    </row>
    <row r="2134" spans="1:7">
      <c r="A2134" s="1">
        <v>40766.723495370374</v>
      </c>
      <c r="B2134">
        <v>-3215.4949999999999</v>
      </c>
      <c r="C2134">
        <v>96.8</v>
      </c>
      <c r="D2134">
        <v>1</v>
      </c>
      <c r="E2134">
        <v>0.1</v>
      </c>
      <c r="F2134" s="2">
        <v>2.5345640219952825</v>
      </c>
      <c r="G2134">
        <f>IF(OR(C2134&lt;0,C2134&gt;105),1,0)</f>
        <v>0</v>
      </c>
    </row>
    <row r="2135" spans="1:7">
      <c r="A2135" s="1">
        <v>40766.723541666666</v>
      </c>
      <c r="B2135">
        <v>0</v>
      </c>
      <c r="C2135">
        <v>96.8</v>
      </c>
      <c r="D2135" t="s">
        <v>6</v>
      </c>
      <c r="E2135">
        <v>0</v>
      </c>
      <c r="F2135" s="2">
        <v>2.5357423409269404</v>
      </c>
      <c r="G2135">
        <f>IF(OR(C2135&lt;0,C2135&gt;105),1,0)</f>
        <v>0</v>
      </c>
    </row>
    <row r="2136" spans="1:7">
      <c r="A2136" s="1">
        <v>40766.723587962966</v>
      </c>
      <c r="B2136">
        <v>-3215.4949999999999</v>
      </c>
      <c r="C2136">
        <v>96.9</v>
      </c>
      <c r="D2136">
        <v>1</v>
      </c>
      <c r="E2136">
        <v>0.1</v>
      </c>
      <c r="F2136" s="2">
        <v>2.5369206598585978</v>
      </c>
      <c r="G2136">
        <f>IF(OR(C2136&lt;0,C2136&gt;105),1,0)</f>
        <v>0</v>
      </c>
    </row>
    <row r="2137" spans="1:7">
      <c r="A2137" s="1">
        <v>40766.723634259259</v>
      </c>
      <c r="B2137">
        <v>-3215.4949999999999</v>
      </c>
      <c r="C2137">
        <v>97</v>
      </c>
      <c r="D2137">
        <v>1</v>
      </c>
      <c r="E2137">
        <v>0.1</v>
      </c>
      <c r="F2137" s="2">
        <v>2.5380989787902553</v>
      </c>
      <c r="G2137">
        <f>IF(OR(C2137&lt;0,C2137&gt;105),1,0)</f>
        <v>0</v>
      </c>
    </row>
    <row r="2138" spans="1:7">
      <c r="A2138" s="1">
        <v>40766.723680555559</v>
      </c>
      <c r="B2138">
        <v>-9646.4840000000004</v>
      </c>
      <c r="C2138">
        <v>96.8</v>
      </c>
      <c r="D2138">
        <v>1</v>
      </c>
      <c r="E2138">
        <v>0.3</v>
      </c>
      <c r="F2138" s="2">
        <v>2.5392772977219127</v>
      </c>
      <c r="G2138">
        <f>IF(OR(C2138&lt;0,C2138&gt;105),1,0)</f>
        <v>0</v>
      </c>
    </row>
    <row r="2139" spans="1:7">
      <c r="A2139" s="1">
        <v>40766.723726851851</v>
      </c>
      <c r="B2139">
        <v>-6430.9889999999996</v>
      </c>
      <c r="C2139">
        <v>96.8</v>
      </c>
      <c r="D2139">
        <v>1</v>
      </c>
      <c r="E2139">
        <v>0.2</v>
      </c>
      <c r="F2139" s="2">
        <v>2.5404556166535701</v>
      </c>
      <c r="G2139">
        <f>IF(OR(C2139&lt;0,C2139&gt;105),1,0)</f>
        <v>0</v>
      </c>
    </row>
    <row r="2140" spans="1:7">
      <c r="A2140" s="1">
        <v>40766.723773148151</v>
      </c>
      <c r="B2140">
        <v>9646.4840000000004</v>
      </c>
      <c r="C2140">
        <v>97.1</v>
      </c>
      <c r="D2140">
        <v>1</v>
      </c>
      <c r="E2140">
        <v>-0.3</v>
      </c>
      <c r="F2140" s="2">
        <v>2.5416339355852275</v>
      </c>
      <c r="G2140">
        <f>IF(OR(C2140&lt;0,C2140&gt;105),1,0)</f>
        <v>0</v>
      </c>
    </row>
    <row r="2141" spans="1:7">
      <c r="A2141" s="1">
        <v>40766.723819444444</v>
      </c>
      <c r="B2141">
        <v>-3215.4949999999999</v>
      </c>
      <c r="C2141">
        <v>96.8</v>
      </c>
      <c r="D2141">
        <v>1</v>
      </c>
      <c r="E2141">
        <v>0.1</v>
      </c>
      <c r="F2141" s="2">
        <v>2.5428122545168854</v>
      </c>
      <c r="G2141">
        <f>IF(OR(C2141&lt;0,C2141&gt;105),1,0)</f>
        <v>0</v>
      </c>
    </row>
    <row r="2142" spans="1:7">
      <c r="A2142" s="1">
        <v>40766.723865740743</v>
      </c>
      <c r="B2142">
        <v>-6430.9889999999996</v>
      </c>
      <c r="C2142">
        <v>96.8</v>
      </c>
      <c r="D2142">
        <v>1</v>
      </c>
      <c r="E2142">
        <v>0.2</v>
      </c>
      <c r="F2142" s="2">
        <v>2.5439905734485428</v>
      </c>
      <c r="G2142">
        <f>IF(OR(C2142&lt;0,C2142&gt;105),1,0)</f>
        <v>0</v>
      </c>
    </row>
    <row r="2143" spans="1:7">
      <c r="A2143" s="1">
        <v>40766.723912037036</v>
      </c>
      <c r="B2143">
        <v>6430.9889999999996</v>
      </c>
      <c r="C2143">
        <v>96.9</v>
      </c>
      <c r="D2143">
        <v>1</v>
      </c>
      <c r="E2143">
        <v>-0.2</v>
      </c>
      <c r="F2143" s="2">
        <v>2.5451688923802003</v>
      </c>
      <c r="G2143">
        <f>IF(OR(C2143&lt;0,C2143&gt;105),1,0)</f>
        <v>0</v>
      </c>
    </row>
    <row r="2144" spans="1:7">
      <c r="A2144" s="1">
        <v>40766.723958333336</v>
      </c>
      <c r="B2144">
        <v>-3215.4949999999999</v>
      </c>
      <c r="C2144">
        <v>96.9</v>
      </c>
      <c r="D2144">
        <v>1</v>
      </c>
      <c r="E2144">
        <v>0.1</v>
      </c>
      <c r="F2144" s="2">
        <v>2.5463472113118577</v>
      </c>
      <c r="G2144">
        <f>IF(OR(C2144&lt;0,C2144&gt;105),1,0)</f>
        <v>0</v>
      </c>
    </row>
    <row r="2145" spans="1:7">
      <c r="A2145" s="1">
        <v>40766.724004629628</v>
      </c>
      <c r="B2145">
        <v>3215.4949999999999</v>
      </c>
      <c r="C2145">
        <v>97.2</v>
      </c>
      <c r="D2145">
        <v>1</v>
      </c>
      <c r="E2145">
        <v>-0.1</v>
      </c>
      <c r="F2145" s="2">
        <v>2.5475255302435151</v>
      </c>
      <c r="G2145">
        <f>IF(OR(C2145&lt;0,C2145&gt;105),1,0)</f>
        <v>0</v>
      </c>
    </row>
    <row r="2146" spans="1:7">
      <c r="A2146" s="1">
        <v>40766.724050925928</v>
      </c>
      <c r="B2146">
        <v>19292.968000000001</v>
      </c>
      <c r="C2146">
        <v>97.3</v>
      </c>
      <c r="D2146">
        <v>1</v>
      </c>
      <c r="E2146">
        <v>-0.6</v>
      </c>
      <c r="F2146" s="2">
        <v>2.5487038491751726</v>
      </c>
      <c r="G2146">
        <f>IF(OR(C2146&lt;0,C2146&gt;105),1,0)</f>
        <v>0</v>
      </c>
    </row>
    <row r="2147" spans="1:7">
      <c r="A2147" s="1">
        <v>40766.724097222221</v>
      </c>
      <c r="B2147">
        <v>0</v>
      </c>
      <c r="C2147">
        <v>96.9</v>
      </c>
      <c r="D2147" t="s">
        <v>6</v>
      </c>
      <c r="E2147">
        <v>0</v>
      </c>
      <c r="F2147" s="2">
        <v>2.54988216810683</v>
      </c>
      <c r="G2147">
        <f>IF(OR(C2147&lt;0,C2147&gt;105),1,0)</f>
        <v>0</v>
      </c>
    </row>
    <row r="2148" spans="1:7">
      <c r="A2148" s="1">
        <v>40766.724143518521</v>
      </c>
      <c r="B2148">
        <v>3215.4949999999999</v>
      </c>
      <c r="C2148">
        <v>96.9</v>
      </c>
      <c r="D2148">
        <v>1</v>
      </c>
      <c r="E2148">
        <v>-0.1</v>
      </c>
      <c r="F2148" s="2">
        <v>2.5510604870384879</v>
      </c>
      <c r="G2148">
        <f>IF(OR(C2148&lt;0,C2148&gt;105),1,0)</f>
        <v>0</v>
      </c>
    </row>
    <row r="2149" spans="1:7">
      <c r="A2149" s="1">
        <v>40766.724189814813</v>
      </c>
      <c r="B2149">
        <v>0</v>
      </c>
      <c r="C2149">
        <v>96.8</v>
      </c>
      <c r="D2149" t="s">
        <v>6</v>
      </c>
      <c r="E2149">
        <v>0</v>
      </c>
      <c r="F2149" s="2">
        <v>2.5522388059701453</v>
      </c>
      <c r="G2149">
        <f>IF(OR(C2149&lt;0,C2149&gt;105),1,0)</f>
        <v>0</v>
      </c>
    </row>
    <row r="2150" spans="1:7">
      <c r="A2150" s="1">
        <v>40766.724236111113</v>
      </c>
      <c r="B2150">
        <v>16077.473</v>
      </c>
      <c r="C2150">
        <v>97.3</v>
      </c>
      <c r="D2150">
        <v>1</v>
      </c>
      <c r="E2150">
        <v>-0.5</v>
      </c>
      <c r="F2150" s="2">
        <v>2.5534171249018027</v>
      </c>
      <c r="G2150">
        <f>IF(OR(C2150&lt;0,C2150&gt;105),1,0)</f>
        <v>0</v>
      </c>
    </row>
    <row r="2151" spans="1:7">
      <c r="A2151" s="1">
        <v>40766.724282407406</v>
      </c>
      <c r="B2151">
        <v>-3215.4949999999999</v>
      </c>
      <c r="C2151">
        <v>96.8</v>
      </c>
      <c r="D2151">
        <v>1</v>
      </c>
      <c r="E2151">
        <v>0.1</v>
      </c>
      <c r="F2151" s="2">
        <v>2.5545954438334602</v>
      </c>
      <c r="G2151">
        <f>IF(OR(C2151&lt;0,C2151&gt;105),1,0)</f>
        <v>0</v>
      </c>
    </row>
    <row r="2152" spans="1:7">
      <c r="A2152" s="1">
        <v>40766.724328703705</v>
      </c>
      <c r="B2152">
        <v>-9646.4840000000004</v>
      </c>
      <c r="C2152">
        <v>96.6</v>
      </c>
      <c r="D2152">
        <v>1</v>
      </c>
      <c r="E2152">
        <v>0.3</v>
      </c>
      <c r="F2152" s="2">
        <v>2.5557737627651176</v>
      </c>
      <c r="G2152">
        <f>IF(OR(C2152&lt;0,C2152&gt;105),1,0)</f>
        <v>0</v>
      </c>
    </row>
    <row r="2153" spans="1:7">
      <c r="A2153" s="1">
        <v>40766.724374999998</v>
      </c>
      <c r="B2153">
        <v>0</v>
      </c>
      <c r="C2153">
        <v>96.8</v>
      </c>
      <c r="D2153" t="s">
        <v>6</v>
      </c>
      <c r="E2153">
        <v>0</v>
      </c>
      <c r="F2153" s="2">
        <v>2.556952081696775</v>
      </c>
      <c r="G2153">
        <f>IF(OR(C2153&lt;0,C2153&gt;105),1,0)</f>
        <v>0</v>
      </c>
    </row>
    <row r="2154" spans="1:7">
      <c r="A2154" s="1">
        <v>40766.724421296298</v>
      </c>
      <c r="B2154">
        <v>6430.9889999999996</v>
      </c>
      <c r="C2154">
        <v>96.8</v>
      </c>
      <c r="D2154">
        <v>1</v>
      </c>
      <c r="E2154">
        <v>-0.2</v>
      </c>
      <c r="F2154" s="2">
        <v>2.5581304006284329</v>
      </c>
      <c r="G2154">
        <f>IF(OR(C2154&lt;0,C2154&gt;105),1,0)</f>
        <v>0</v>
      </c>
    </row>
    <row r="2155" spans="1:7">
      <c r="A2155" s="1">
        <v>40766.72446759259</v>
      </c>
      <c r="B2155">
        <v>-3215.4949999999999</v>
      </c>
      <c r="C2155">
        <v>96.8</v>
      </c>
      <c r="D2155">
        <v>1</v>
      </c>
      <c r="E2155">
        <v>0.1</v>
      </c>
      <c r="F2155" s="2">
        <v>2.5593087195600903</v>
      </c>
      <c r="G2155">
        <f>IF(OR(C2155&lt;0,C2155&gt;105),1,0)</f>
        <v>0</v>
      </c>
    </row>
    <row r="2156" spans="1:7">
      <c r="A2156" s="1">
        <v>40766.72451388889</v>
      </c>
      <c r="B2156">
        <v>-3215.4949999999999</v>
      </c>
      <c r="C2156">
        <v>96.8</v>
      </c>
      <c r="D2156">
        <v>1</v>
      </c>
      <c r="E2156">
        <v>0.1</v>
      </c>
      <c r="F2156" s="2">
        <v>2.5604870384917477</v>
      </c>
      <c r="G2156">
        <f>IF(OR(C2156&lt;0,C2156&gt;105),1,0)</f>
        <v>0</v>
      </c>
    </row>
    <row r="2157" spans="1:7">
      <c r="A2157" s="1">
        <v>40766.724560185183</v>
      </c>
      <c r="B2157">
        <v>3215.4949999999999</v>
      </c>
      <c r="C2157">
        <v>96.9</v>
      </c>
      <c r="D2157">
        <v>1</v>
      </c>
      <c r="E2157">
        <v>-0.1</v>
      </c>
      <c r="F2157" s="2">
        <v>2.5616653574234052</v>
      </c>
      <c r="G2157">
        <f>IF(OR(C2157&lt;0,C2157&gt;105),1,0)</f>
        <v>0</v>
      </c>
    </row>
    <row r="2158" spans="1:7">
      <c r="A2158" s="1">
        <v>40766.724606481483</v>
      </c>
      <c r="B2158">
        <v>-6430.9889999999996</v>
      </c>
      <c r="C2158">
        <v>96.8</v>
      </c>
      <c r="D2158">
        <v>1</v>
      </c>
      <c r="E2158">
        <v>0.2</v>
      </c>
      <c r="F2158" s="2">
        <v>2.5628436763550626</v>
      </c>
      <c r="G2158">
        <f>IF(OR(C2158&lt;0,C2158&gt;105),1,0)</f>
        <v>0</v>
      </c>
    </row>
    <row r="2159" spans="1:7">
      <c r="A2159" s="1">
        <v>40766.724652777775</v>
      </c>
      <c r="B2159">
        <v>9646.4840000000004</v>
      </c>
      <c r="C2159">
        <v>97.2</v>
      </c>
      <c r="D2159">
        <v>1</v>
      </c>
      <c r="E2159">
        <v>-0.3</v>
      </c>
      <c r="F2159" s="2">
        <v>2.56402199528672</v>
      </c>
      <c r="G2159">
        <f>IF(OR(C2159&lt;0,C2159&gt;105),1,0)</f>
        <v>0</v>
      </c>
    </row>
    <row r="2160" spans="1:7">
      <c r="A2160" s="1">
        <v>40766.724699074075</v>
      </c>
      <c r="B2160">
        <v>-3215.4949999999999</v>
      </c>
      <c r="C2160">
        <v>96.8</v>
      </c>
      <c r="D2160">
        <v>1</v>
      </c>
      <c r="E2160">
        <v>0.1</v>
      </c>
      <c r="F2160" s="2">
        <v>2.5652003142183779</v>
      </c>
      <c r="G2160">
        <f>IF(OR(C2160&lt;0,C2160&gt;105),1,0)</f>
        <v>0</v>
      </c>
    </row>
    <row r="2161" spans="1:7">
      <c r="A2161" s="1">
        <v>40766.724745370368</v>
      </c>
      <c r="B2161">
        <v>0</v>
      </c>
      <c r="C2161">
        <v>97</v>
      </c>
      <c r="D2161" t="s">
        <v>6</v>
      </c>
      <c r="E2161">
        <v>0</v>
      </c>
      <c r="F2161" s="2">
        <v>2.5663786331500353</v>
      </c>
      <c r="G2161">
        <f>IF(OR(C2161&lt;0,C2161&gt;105),1,0)</f>
        <v>0</v>
      </c>
    </row>
    <row r="2162" spans="1:7">
      <c r="A2162" s="1">
        <v>40766.724791666667</v>
      </c>
      <c r="B2162">
        <v>-6430.9889999999996</v>
      </c>
      <c r="C2162">
        <v>96.8</v>
      </c>
      <c r="D2162">
        <v>1</v>
      </c>
      <c r="E2162">
        <v>0.2</v>
      </c>
      <c r="F2162" s="2">
        <v>2.5675569520816928</v>
      </c>
      <c r="G2162">
        <f>IF(OR(C2162&lt;0,C2162&gt;105),1,0)</f>
        <v>0</v>
      </c>
    </row>
    <row r="2163" spans="1:7">
      <c r="A2163" s="1">
        <v>40766.72483796296</v>
      </c>
      <c r="B2163">
        <v>3215.4949999999999</v>
      </c>
      <c r="C2163">
        <v>96.9</v>
      </c>
      <c r="D2163">
        <v>1</v>
      </c>
      <c r="E2163">
        <v>-0.1</v>
      </c>
      <c r="F2163" s="2">
        <v>2.5687352710133502</v>
      </c>
      <c r="G2163">
        <f>IF(OR(C2163&lt;0,C2163&gt;105),1,0)</f>
        <v>0</v>
      </c>
    </row>
    <row r="2164" spans="1:7">
      <c r="A2164" s="1">
        <v>40766.72488425926</v>
      </c>
      <c r="B2164">
        <v>0</v>
      </c>
      <c r="C2164">
        <v>96.8</v>
      </c>
      <c r="D2164" t="s">
        <v>6</v>
      </c>
      <c r="E2164">
        <v>0</v>
      </c>
      <c r="F2164" s="2">
        <v>2.5699135899450076</v>
      </c>
      <c r="G2164">
        <f>IF(OR(C2164&lt;0,C2164&gt;105),1,0)</f>
        <v>0</v>
      </c>
    </row>
    <row r="2165" spans="1:7">
      <c r="A2165" s="1">
        <v>40766.724930555552</v>
      </c>
      <c r="B2165">
        <v>3215.4949999999999</v>
      </c>
      <c r="C2165">
        <v>97</v>
      </c>
      <c r="D2165">
        <v>1</v>
      </c>
      <c r="E2165">
        <v>-0.1</v>
      </c>
      <c r="F2165" s="2">
        <v>2.5710919088766651</v>
      </c>
      <c r="G2165">
        <f>IF(OR(C2165&lt;0,C2165&gt;105),1,0)</f>
        <v>0</v>
      </c>
    </row>
    <row r="2166" spans="1:7">
      <c r="A2166" s="1">
        <v>40766.724976851852</v>
      </c>
      <c r="B2166">
        <v>3215.4949999999999</v>
      </c>
      <c r="C2166">
        <v>97.1</v>
      </c>
      <c r="D2166">
        <v>1</v>
      </c>
      <c r="E2166">
        <v>-0.1</v>
      </c>
      <c r="F2166" s="2">
        <v>2.5722702278083225</v>
      </c>
      <c r="G2166">
        <f>IF(OR(C2166&lt;0,C2166&gt;105),1,0)</f>
        <v>0</v>
      </c>
    </row>
    <row r="2167" spans="1:7">
      <c r="A2167" s="1">
        <v>40766.725023148145</v>
      </c>
      <c r="B2167">
        <v>-6430.9889999999996</v>
      </c>
      <c r="C2167">
        <v>96.7</v>
      </c>
      <c r="D2167">
        <v>1</v>
      </c>
      <c r="E2167">
        <v>0.2</v>
      </c>
      <c r="F2167" s="2">
        <v>2.5734485467399804</v>
      </c>
      <c r="G2167">
        <f>IF(OR(C2167&lt;0,C2167&gt;105),1,0)</f>
        <v>0</v>
      </c>
    </row>
    <row r="2168" spans="1:7">
      <c r="A2168" s="1">
        <v>40766.725069444445</v>
      </c>
      <c r="B2168">
        <v>0</v>
      </c>
      <c r="C2168">
        <v>96.8</v>
      </c>
      <c r="D2168" t="s">
        <v>6</v>
      </c>
      <c r="E2168">
        <v>0</v>
      </c>
      <c r="F2168" s="2">
        <v>2.5746268656716378</v>
      </c>
      <c r="G2168">
        <f>IF(OR(C2168&lt;0,C2168&gt;105),1,0)</f>
        <v>0</v>
      </c>
    </row>
    <row r="2169" spans="1:7">
      <c r="A2169" s="1">
        <v>40766.725115740737</v>
      </c>
      <c r="B2169">
        <v>0</v>
      </c>
      <c r="C2169">
        <v>96.8</v>
      </c>
      <c r="D2169" t="s">
        <v>6</v>
      </c>
      <c r="E2169">
        <v>0</v>
      </c>
      <c r="F2169" s="2">
        <v>2.5758051846032952</v>
      </c>
      <c r="G2169">
        <f>IF(OR(C2169&lt;0,C2169&gt;105),1,0)</f>
        <v>0</v>
      </c>
    </row>
    <row r="2170" spans="1:7">
      <c r="A2170" s="1">
        <v>40766.725162037037</v>
      </c>
      <c r="B2170">
        <v>0</v>
      </c>
      <c r="C2170">
        <v>96.9</v>
      </c>
      <c r="D2170" t="s">
        <v>6</v>
      </c>
      <c r="E2170">
        <v>0</v>
      </c>
      <c r="F2170" s="2">
        <v>2.5769835035349526</v>
      </c>
      <c r="G2170">
        <f>IF(OR(C2170&lt;0,C2170&gt;105),1,0)</f>
        <v>0</v>
      </c>
    </row>
    <row r="2171" spans="1:7">
      <c r="A2171" s="1">
        <v>40766.725208333337</v>
      </c>
      <c r="B2171">
        <v>-9646.4840000000004</v>
      </c>
      <c r="C2171">
        <v>96.7</v>
      </c>
      <c r="D2171">
        <v>1</v>
      </c>
      <c r="E2171">
        <v>0.3</v>
      </c>
      <c r="F2171" s="2">
        <v>2.5781618224666101</v>
      </c>
      <c r="G2171">
        <f>IF(OR(C2171&lt;0,C2171&gt;105),1,0)</f>
        <v>0</v>
      </c>
    </row>
    <row r="2172" spans="1:7">
      <c r="A2172" s="1">
        <v>40766.725254629629</v>
      </c>
      <c r="B2172">
        <v>-3215.4949999999999</v>
      </c>
      <c r="C2172">
        <v>96.8</v>
      </c>
      <c r="D2172">
        <v>1</v>
      </c>
      <c r="E2172">
        <v>0.1</v>
      </c>
      <c r="F2172" s="2">
        <v>2.5793401413982675</v>
      </c>
      <c r="G2172">
        <f>IF(OR(C2172&lt;0,C2172&gt;105),1,0)</f>
        <v>0</v>
      </c>
    </row>
    <row r="2173" spans="1:7">
      <c r="A2173" s="1">
        <v>40766.725300925929</v>
      </c>
      <c r="B2173">
        <v>3215.4949999999999</v>
      </c>
      <c r="C2173">
        <v>96.9</v>
      </c>
      <c r="D2173">
        <v>1</v>
      </c>
      <c r="E2173">
        <v>-0.1</v>
      </c>
      <c r="F2173" s="2">
        <v>2.5805184603299254</v>
      </c>
      <c r="G2173">
        <f>IF(OR(C2173&lt;0,C2173&gt;105),1,0)</f>
        <v>0</v>
      </c>
    </row>
    <row r="2174" spans="1:7">
      <c r="A2174" s="1">
        <v>40766.725347222222</v>
      </c>
      <c r="B2174">
        <v>3215.4949999999999</v>
      </c>
      <c r="C2174">
        <v>97</v>
      </c>
      <c r="D2174">
        <v>1</v>
      </c>
      <c r="E2174">
        <v>-0.1</v>
      </c>
      <c r="F2174" s="2">
        <v>2.5816967792615828</v>
      </c>
      <c r="G2174">
        <f>IF(OR(C2174&lt;0,C2174&gt;105),1,0)</f>
        <v>0</v>
      </c>
    </row>
    <row r="2175" spans="1:7">
      <c r="A2175" s="1">
        <v>40766.725393518522</v>
      </c>
      <c r="B2175">
        <v>0</v>
      </c>
      <c r="C2175">
        <v>96.8</v>
      </c>
      <c r="D2175" t="s">
        <v>6</v>
      </c>
      <c r="E2175">
        <v>0</v>
      </c>
      <c r="F2175" s="2">
        <v>2.5828750981932402</v>
      </c>
      <c r="G2175">
        <f>IF(OR(C2175&lt;0,C2175&gt;105),1,0)</f>
        <v>0</v>
      </c>
    </row>
    <row r="2176" spans="1:7">
      <c r="A2176" s="1">
        <v>40766.725439814814</v>
      </c>
      <c r="B2176">
        <v>3215.4949999999999</v>
      </c>
      <c r="C2176">
        <v>96.9</v>
      </c>
      <c r="D2176">
        <v>1</v>
      </c>
      <c r="E2176">
        <v>-0.1</v>
      </c>
      <c r="F2176" s="2">
        <v>2.5840534171248977</v>
      </c>
      <c r="G2176">
        <f>IF(OR(C2176&lt;0,C2176&gt;105),1,0)</f>
        <v>0</v>
      </c>
    </row>
    <row r="2177" spans="1:7">
      <c r="A2177" s="1">
        <v>40766.725486111114</v>
      </c>
      <c r="B2177">
        <v>3215.4949999999999</v>
      </c>
      <c r="C2177">
        <v>96.9</v>
      </c>
      <c r="D2177">
        <v>1</v>
      </c>
      <c r="E2177">
        <v>-0.1</v>
      </c>
      <c r="F2177" s="2">
        <v>2.5852317360565551</v>
      </c>
      <c r="G2177">
        <f>IF(OR(C2177&lt;0,C2177&gt;105),1,0)</f>
        <v>0</v>
      </c>
    </row>
    <row r="2178" spans="1:7">
      <c r="A2178" s="1">
        <v>40766.725532407407</v>
      </c>
      <c r="B2178">
        <v>0</v>
      </c>
      <c r="C2178">
        <v>96.8</v>
      </c>
      <c r="D2178" t="s">
        <v>6</v>
      </c>
      <c r="E2178">
        <v>0</v>
      </c>
      <c r="F2178" s="2">
        <v>2.5864100549882125</v>
      </c>
      <c r="G2178">
        <f>IF(OR(C2178&lt;0,C2178&gt;105),1,0)</f>
        <v>0</v>
      </c>
    </row>
    <row r="2179" spans="1:7">
      <c r="A2179" s="1">
        <v>40766.725578703707</v>
      </c>
      <c r="B2179">
        <v>0</v>
      </c>
      <c r="C2179">
        <v>96.8</v>
      </c>
      <c r="D2179" t="s">
        <v>6</v>
      </c>
      <c r="E2179">
        <v>0</v>
      </c>
      <c r="F2179" s="2">
        <v>2.5875883739198704</v>
      </c>
      <c r="G2179">
        <f>IF(OR(C2179&lt;0,C2179&gt;105),1,0)</f>
        <v>0</v>
      </c>
    </row>
    <row r="2180" spans="1:7">
      <c r="A2180" s="1">
        <v>40766.725624999999</v>
      </c>
      <c r="B2180">
        <v>3215.4949999999999</v>
      </c>
      <c r="C2180">
        <v>96.9</v>
      </c>
      <c r="D2180">
        <v>1</v>
      </c>
      <c r="E2180">
        <v>-0.1</v>
      </c>
      <c r="F2180" s="2">
        <v>2.5887666928515278</v>
      </c>
      <c r="G2180">
        <f>IF(OR(C2180&lt;0,C2180&gt;105),1,0)</f>
        <v>0</v>
      </c>
    </row>
    <row r="2181" spans="1:7">
      <c r="A2181" s="1">
        <v>40766.725671296299</v>
      </c>
      <c r="B2181">
        <v>-9646.4840000000004</v>
      </c>
      <c r="C2181">
        <v>96.8</v>
      </c>
      <c r="D2181">
        <v>1</v>
      </c>
      <c r="E2181">
        <v>0.3</v>
      </c>
      <c r="F2181" s="2">
        <v>2.5899450117831853</v>
      </c>
      <c r="G2181">
        <f>IF(OR(C2181&lt;0,C2181&gt;105),1,0)</f>
        <v>0</v>
      </c>
    </row>
    <row r="2182" spans="1:7">
      <c r="A2182" s="1">
        <v>40766.725717592592</v>
      </c>
      <c r="B2182">
        <v>3215.4949999999999</v>
      </c>
      <c r="C2182">
        <v>96.8</v>
      </c>
      <c r="D2182">
        <v>1</v>
      </c>
      <c r="E2182">
        <v>-0.1</v>
      </c>
      <c r="F2182" s="2">
        <v>2.5911233307148427</v>
      </c>
      <c r="G2182">
        <f>IF(OR(C2182&lt;0,C2182&gt;105),1,0)</f>
        <v>0</v>
      </c>
    </row>
    <row r="2183" spans="1:7">
      <c r="A2183" s="1">
        <v>40766.725763888891</v>
      </c>
      <c r="B2183">
        <v>6430.9889999999996</v>
      </c>
      <c r="C2183">
        <v>97</v>
      </c>
      <c r="D2183">
        <v>1</v>
      </c>
      <c r="E2183">
        <v>-0.2</v>
      </c>
      <c r="F2183" s="2">
        <v>2.5923016496465001</v>
      </c>
      <c r="G2183">
        <f>IF(OR(C2183&lt;0,C2183&gt;105),1,0)</f>
        <v>0</v>
      </c>
    </row>
    <row r="2184" spans="1:7">
      <c r="A2184" s="1">
        <v>40766.725810185184</v>
      </c>
      <c r="B2184">
        <v>0</v>
      </c>
      <c r="C2184">
        <v>96.8</v>
      </c>
      <c r="D2184" t="s">
        <v>6</v>
      </c>
      <c r="E2184">
        <v>0</v>
      </c>
      <c r="F2184" s="2">
        <v>2.5934799685781575</v>
      </c>
      <c r="G2184">
        <f>IF(OR(C2184&lt;0,C2184&gt;105),1,0)</f>
        <v>0</v>
      </c>
    </row>
    <row r="2185" spans="1:7">
      <c r="A2185" s="1">
        <v>40766.725856481484</v>
      </c>
      <c r="B2185">
        <v>0</v>
      </c>
      <c r="C2185">
        <v>96.8</v>
      </c>
      <c r="D2185" t="s">
        <v>6</v>
      </c>
      <c r="E2185">
        <v>0</v>
      </c>
      <c r="F2185" s="2">
        <v>2.5946582875098154</v>
      </c>
      <c r="G2185">
        <f>IF(OR(C2185&lt;0,C2185&gt;105),1,0)</f>
        <v>0</v>
      </c>
    </row>
    <row r="2186" spans="1:7">
      <c r="A2186" s="1">
        <v>40766.725902777776</v>
      </c>
      <c r="B2186">
        <v>0</v>
      </c>
      <c r="C2186">
        <v>96.8</v>
      </c>
      <c r="D2186" t="s">
        <v>6</v>
      </c>
      <c r="E2186">
        <v>0</v>
      </c>
      <c r="F2186" s="2">
        <v>2.5958366064414728</v>
      </c>
      <c r="G2186">
        <f>IF(OR(C2186&lt;0,C2186&gt;105),1,0)</f>
        <v>0</v>
      </c>
    </row>
    <row r="2187" spans="1:7">
      <c r="A2187" s="1">
        <v>40766.725949074076</v>
      </c>
      <c r="B2187">
        <v>6430.9889999999996</v>
      </c>
      <c r="C2187">
        <v>97</v>
      </c>
      <c r="D2187">
        <v>1</v>
      </c>
      <c r="E2187">
        <v>-0.2</v>
      </c>
      <c r="F2187" s="2">
        <v>2.5970149253731303</v>
      </c>
      <c r="G2187">
        <f>IF(OR(C2187&lt;0,C2187&gt;105),1,0)</f>
        <v>0</v>
      </c>
    </row>
    <row r="2188" spans="1:7">
      <c r="A2188" s="1">
        <v>40766.725995370369</v>
      </c>
      <c r="B2188">
        <v>6430.9889999999996</v>
      </c>
      <c r="C2188">
        <v>96.8</v>
      </c>
      <c r="D2188">
        <v>1</v>
      </c>
      <c r="E2188">
        <v>-0.2</v>
      </c>
      <c r="F2188" s="2">
        <v>2.5981932443047877</v>
      </c>
      <c r="G2188">
        <f>IF(OR(C2188&lt;0,C2188&gt;105),1,0)</f>
        <v>0</v>
      </c>
    </row>
    <row r="2189" spans="1:7">
      <c r="A2189" s="1">
        <v>40766.726041666669</v>
      </c>
      <c r="B2189">
        <v>6430.9889999999996</v>
      </c>
      <c r="C2189">
        <v>96.8</v>
      </c>
      <c r="D2189">
        <v>1</v>
      </c>
      <c r="E2189">
        <v>-0.2</v>
      </c>
      <c r="F2189" s="2">
        <v>2.5993715632364451</v>
      </c>
      <c r="G2189">
        <f>IF(OR(C2189&lt;0,C2189&gt;105),1,0)</f>
        <v>0</v>
      </c>
    </row>
    <row r="2190" spans="1:7">
      <c r="A2190" s="1">
        <v>40766.726087962961</v>
      </c>
      <c r="B2190">
        <v>-3215.4949999999999</v>
      </c>
      <c r="C2190">
        <v>96.8</v>
      </c>
      <c r="D2190">
        <v>1</v>
      </c>
      <c r="E2190">
        <v>0.1</v>
      </c>
      <c r="F2190" s="2">
        <v>2.6005498821681026</v>
      </c>
      <c r="G2190">
        <f>IF(OR(C2190&lt;0,C2190&gt;105),1,0)</f>
        <v>0</v>
      </c>
    </row>
    <row r="2191" spans="1:7">
      <c r="A2191" s="1">
        <v>40766.726134259261</v>
      </c>
      <c r="B2191">
        <v>-6430.9889999999996</v>
      </c>
      <c r="C2191">
        <v>96.8</v>
      </c>
      <c r="D2191">
        <v>1</v>
      </c>
      <c r="E2191">
        <v>0.2</v>
      </c>
      <c r="F2191" s="2">
        <v>2.60172820109976</v>
      </c>
      <c r="G2191">
        <f>IF(OR(C2191&lt;0,C2191&gt;105),1,0)</f>
        <v>0</v>
      </c>
    </row>
    <row r="2192" spans="1:7">
      <c r="A2192" s="1">
        <v>40766.726180555554</v>
      </c>
      <c r="B2192">
        <v>3215.4949999999999</v>
      </c>
      <c r="C2192">
        <v>96.7</v>
      </c>
      <c r="D2192">
        <v>1</v>
      </c>
      <c r="E2192">
        <v>-0.1</v>
      </c>
      <c r="F2192" s="2">
        <v>2.6029065200314179</v>
      </c>
      <c r="G2192">
        <f>IF(OR(C2192&lt;0,C2192&gt;105),1,0)</f>
        <v>0</v>
      </c>
    </row>
    <row r="2193" spans="1:7">
      <c r="A2193" s="1">
        <v>40766.726226851853</v>
      </c>
      <c r="B2193">
        <v>0</v>
      </c>
      <c r="C2193">
        <v>96.7</v>
      </c>
      <c r="D2193" t="s">
        <v>6</v>
      </c>
      <c r="E2193">
        <v>0</v>
      </c>
      <c r="F2193" s="2">
        <v>2.6040848389630753</v>
      </c>
      <c r="G2193">
        <f>IF(OR(C2193&lt;0,C2193&gt;105),1,0)</f>
        <v>0</v>
      </c>
    </row>
    <row r="2194" spans="1:7">
      <c r="A2194" s="1">
        <v>40766.726273148146</v>
      </c>
      <c r="B2194" t="s">
        <v>6</v>
      </c>
      <c r="C2194">
        <v>97</v>
      </c>
      <c r="D2194" t="s">
        <v>6</v>
      </c>
      <c r="E2194" t="s">
        <v>6</v>
      </c>
      <c r="F2194" s="2">
        <v>2.6052631578947327</v>
      </c>
      <c r="G2194">
        <f>IF(OR(C2194&lt;0,C2194&gt;105),1,0)</f>
        <v>0</v>
      </c>
    </row>
    <row r="2195" spans="1:7">
      <c r="A2195" s="1">
        <v>40766.726319444446</v>
      </c>
      <c r="B2195">
        <v>0</v>
      </c>
      <c r="C2195">
        <v>96.8</v>
      </c>
      <c r="D2195" t="s">
        <v>6</v>
      </c>
      <c r="E2195">
        <v>0</v>
      </c>
      <c r="F2195" s="2">
        <v>2.6064414768263902</v>
      </c>
      <c r="G2195">
        <f>IF(OR(C2195&lt;0,C2195&gt;105),1,0)</f>
        <v>0</v>
      </c>
    </row>
    <row r="2196" spans="1:7">
      <c r="A2196" s="1">
        <v>40766.726365740738</v>
      </c>
      <c r="B2196">
        <v>-3215.4949999999999</v>
      </c>
      <c r="C2196">
        <v>96.8</v>
      </c>
      <c r="D2196">
        <v>1</v>
      </c>
      <c r="E2196">
        <v>0.1</v>
      </c>
      <c r="F2196" s="2">
        <v>2.6076197957580476</v>
      </c>
      <c r="G2196">
        <f>IF(OR(C2196&lt;0,C2196&gt;105),1,0)</f>
        <v>0</v>
      </c>
    </row>
    <row r="2197" spans="1:7">
      <c r="A2197" s="1">
        <v>40766.726412037038</v>
      </c>
      <c r="B2197">
        <v>-3215.4949999999999</v>
      </c>
      <c r="C2197">
        <v>96.8</v>
      </c>
      <c r="D2197">
        <v>1</v>
      </c>
      <c r="E2197">
        <v>0.1</v>
      </c>
      <c r="F2197" s="2">
        <v>2.608798114689705</v>
      </c>
      <c r="G2197">
        <f>IF(OR(C2197&lt;0,C2197&gt;105),1,0)</f>
        <v>0</v>
      </c>
    </row>
    <row r="2198" spans="1:7">
      <c r="A2198" s="1">
        <v>40766.726458333331</v>
      </c>
      <c r="B2198">
        <v>0</v>
      </c>
      <c r="C2198">
        <v>96.8</v>
      </c>
      <c r="D2198" t="s">
        <v>6</v>
      </c>
      <c r="E2198">
        <v>0</v>
      </c>
      <c r="F2198" s="2">
        <v>2.6099764336213629</v>
      </c>
      <c r="G2198">
        <f>IF(OR(C2198&lt;0,C2198&gt;105),1,0)</f>
        <v>0</v>
      </c>
    </row>
    <row r="2199" spans="1:7">
      <c r="A2199" s="1">
        <v>40766.726504629631</v>
      </c>
      <c r="B2199">
        <v>6430.9889999999996</v>
      </c>
      <c r="C2199">
        <v>97</v>
      </c>
      <c r="D2199">
        <v>1</v>
      </c>
      <c r="E2199">
        <v>-0.2</v>
      </c>
      <c r="F2199" s="2">
        <v>2.6111547525530203</v>
      </c>
      <c r="G2199">
        <f>IF(OR(C2199&lt;0,C2199&gt;105),1,0)</f>
        <v>0</v>
      </c>
    </row>
    <row r="2200" spans="1:7">
      <c r="A2200" s="1">
        <v>40766.726550925923</v>
      </c>
      <c r="B2200">
        <v>-3215.4949999999999</v>
      </c>
      <c r="C2200">
        <v>96.7</v>
      </c>
      <c r="D2200">
        <v>1</v>
      </c>
      <c r="E2200">
        <v>0.1</v>
      </c>
      <c r="F2200" s="2">
        <v>2.6123330714846777</v>
      </c>
      <c r="G2200">
        <f>IF(OR(C2200&lt;0,C2200&gt;105),1,0)</f>
        <v>0</v>
      </c>
    </row>
    <row r="2201" spans="1:7">
      <c r="A2201" s="1">
        <v>40766.726597222223</v>
      </c>
      <c r="B2201">
        <v>6430.9889999999996</v>
      </c>
      <c r="C2201">
        <v>97</v>
      </c>
      <c r="D2201">
        <v>1</v>
      </c>
      <c r="E2201">
        <v>-0.2</v>
      </c>
      <c r="F2201" s="2">
        <v>2.6135113904163352</v>
      </c>
      <c r="G2201">
        <f>IF(OR(C2201&lt;0,C2201&gt;105),1,0)</f>
        <v>0</v>
      </c>
    </row>
    <row r="2202" spans="1:7">
      <c r="A2202" s="1">
        <v>40766.726643518516</v>
      </c>
      <c r="B2202">
        <v>6430.9889999999996</v>
      </c>
      <c r="C2202">
        <v>97</v>
      </c>
      <c r="D2202">
        <v>1</v>
      </c>
      <c r="E2202">
        <v>-0.2</v>
      </c>
      <c r="F2202" s="2">
        <v>2.6146897093479926</v>
      </c>
      <c r="G2202">
        <f>IF(OR(C2202&lt;0,C2202&gt;105),1,0)</f>
        <v>0</v>
      </c>
    </row>
    <row r="2203" spans="1:7">
      <c r="A2203" s="1">
        <v>40766.726689814815</v>
      </c>
      <c r="B2203">
        <v>6430.9889999999996</v>
      </c>
      <c r="C2203">
        <v>97</v>
      </c>
      <c r="D2203">
        <v>1</v>
      </c>
      <c r="E2203">
        <v>-0.2</v>
      </c>
      <c r="F2203" s="2">
        <v>2.61586802827965</v>
      </c>
      <c r="G2203">
        <f>IF(OR(C2203&lt;0,C2203&gt;105),1,0)</f>
        <v>0</v>
      </c>
    </row>
    <row r="2204" spans="1:7">
      <c r="A2204" s="1">
        <v>40766.726736111108</v>
      </c>
      <c r="B2204">
        <v>0</v>
      </c>
      <c r="C2204">
        <v>96.8</v>
      </c>
      <c r="D2204" t="s">
        <v>6</v>
      </c>
      <c r="E2204">
        <v>0</v>
      </c>
      <c r="F2204" s="2">
        <v>2.6170463472113079</v>
      </c>
      <c r="G2204">
        <f>IF(OR(C2204&lt;0,C2204&gt;105),1,0)</f>
        <v>0</v>
      </c>
    </row>
    <row r="2205" spans="1:7">
      <c r="A2205" s="1">
        <v>40766.726782407408</v>
      </c>
      <c r="B2205">
        <v>0</v>
      </c>
      <c r="C2205">
        <v>97</v>
      </c>
      <c r="D2205" t="s">
        <v>6</v>
      </c>
      <c r="E2205">
        <v>0</v>
      </c>
      <c r="F2205" s="2">
        <v>2.6182246661429653</v>
      </c>
      <c r="G2205">
        <f>IF(OR(C2205&lt;0,C2205&gt;105),1,0)</f>
        <v>0</v>
      </c>
    </row>
    <row r="2206" spans="1:7">
      <c r="A2206" s="1">
        <v>40766.7268287037</v>
      </c>
      <c r="B2206">
        <v>3215.4949999999999</v>
      </c>
      <c r="C2206">
        <v>96.9</v>
      </c>
      <c r="D2206">
        <v>1</v>
      </c>
      <c r="E2206">
        <v>-0.1</v>
      </c>
      <c r="F2206" s="2">
        <v>2.6194029850746228</v>
      </c>
      <c r="G2206">
        <f>IF(OR(C2206&lt;0,C2206&gt;105),1,0)</f>
        <v>0</v>
      </c>
    </row>
    <row r="2207" spans="1:7">
      <c r="A2207" s="1">
        <v>40766.726875</v>
      </c>
      <c r="B2207">
        <v>6430.9889999999996</v>
      </c>
      <c r="C2207">
        <v>97</v>
      </c>
      <c r="D2207">
        <v>1</v>
      </c>
      <c r="E2207">
        <v>-0.2</v>
      </c>
      <c r="F2207" s="2">
        <v>2.6205813040062802</v>
      </c>
      <c r="G2207">
        <f>IF(OR(C2207&lt;0,C2207&gt;105),1,0)</f>
        <v>0</v>
      </c>
    </row>
    <row r="2208" spans="1:7">
      <c r="A2208" s="1">
        <v>40766.726921296293</v>
      </c>
      <c r="B2208">
        <v>6430.9889999999996</v>
      </c>
      <c r="C2208">
        <v>96.8</v>
      </c>
      <c r="D2208">
        <v>1</v>
      </c>
      <c r="E2208">
        <v>-0.2</v>
      </c>
      <c r="F2208" s="2">
        <v>2.6217596229379376</v>
      </c>
      <c r="G2208">
        <f>IF(OR(C2208&lt;0,C2208&gt;105),1,0)</f>
        <v>0</v>
      </c>
    </row>
    <row r="2209" spans="1:7">
      <c r="A2209" s="1">
        <v>40766.726967592593</v>
      </c>
      <c r="B2209">
        <v>-3215.4949999999999</v>
      </c>
      <c r="C2209">
        <v>96.8</v>
      </c>
      <c r="D2209">
        <v>1</v>
      </c>
      <c r="E2209">
        <v>0.1</v>
      </c>
      <c r="F2209" s="2">
        <v>2.6229379418695951</v>
      </c>
      <c r="G2209">
        <f>IF(OR(C2209&lt;0,C2209&gt;105),1,0)</f>
        <v>0</v>
      </c>
    </row>
    <row r="2210" spans="1:7">
      <c r="A2210" s="1">
        <v>40766.727013888885</v>
      </c>
      <c r="B2210">
        <v>-6430.9889999999996</v>
      </c>
      <c r="C2210">
        <v>96.7</v>
      </c>
      <c r="D2210">
        <v>1</v>
      </c>
      <c r="E2210">
        <v>0.2</v>
      </c>
      <c r="F2210" s="2">
        <v>2.6241162608012525</v>
      </c>
      <c r="G2210">
        <f>IF(OR(C2210&lt;0,C2210&gt;105),1,0)</f>
        <v>0</v>
      </c>
    </row>
    <row r="2211" spans="1:7">
      <c r="A2211" s="1">
        <v>40766.727060185185</v>
      </c>
      <c r="B2211">
        <v>6430.9889999999996</v>
      </c>
      <c r="C2211">
        <v>97</v>
      </c>
      <c r="D2211">
        <v>1</v>
      </c>
      <c r="E2211">
        <v>-0.2</v>
      </c>
      <c r="F2211" s="2">
        <v>2.6252945797329104</v>
      </c>
      <c r="G2211">
        <f>IF(OR(C2211&lt;0,C2211&gt;105),1,0)</f>
        <v>0</v>
      </c>
    </row>
    <row r="2212" spans="1:7">
      <c r="A2212" s="1">
        <v>40766.727106481485</v>
      </c>
      <c r="B2212">
        <v>0</v>
      </c>
      <c r="C2212">
        <v>96.8</v>
      </c>
      <c r="D2212" t="s">
        <v>6</v>
      </c>
      <c r="E2212">
        <v>0</v>
      </c>
      <c r="F2212" s="2">
        <v>2.6264728986645678</v>
      </c>
      <c r="G2212">
        <f>IF(OR(C2212&lt;0,C2212&gt;105),1,0)</f>
        <v>0</v>
      </c>
    </row>
    <row r="2213" spans="1:7">
      <c r="A2213" s="1">
        <v>40766.727152777778</v>
      </c>
      <c r="B2213">
        <v>-6430.9889999999996</v>
      </c>
      <c r="C2213">
        <v>96.6</v>
      </c>
      <c r="D2213">
        <v>1</v>
      </c>
      <c r="E2213">
        <v>0.2</v>
      </c>
      <c r="F2213" s="2">
        <v>2.6276512175962252</v>
      </c>
      <c r="G2213">
        <f>IF(OR(C2213&lt;0,C2213&gt;105),1,0)</f>
        <v>0</v>
      </c>
    </row>
    <row r="2214" spans="1:7">
      <c r="A2214" s="1">
        <v>40766.727199074077</v>
      </c>
      <c r="B2214">
        <v>-3215.4949999999999</v>
      </c>
      <c r="C2214">
        <v>96.7</v>
      </c>
      <c r="D2214">
        <v>1</v>
      </c>
      <c r="E2214">
        <v>0.1</v>
      </c>
      <c r="F2214" s="2">
        <v>2.6288295365278826</v>
      </c>
      <c r="G2214">
        <f>IF(OR(C2214&lt;0,C2214&gt;105),1,0)</f>
        <v>0</v>
      </c>
    </row>
    <row r="2215" spans="1:7">
      <c r="A2215" s="1">
        <v>40766.72724537037</v>
      </c>
      <c r="B2215">
        <v>0</v>
      </c>
      <c r="C2215">
        <v>96.8</v>
      </c>
      <c r="D2215" t="s">
        <v>6</v>
      </c>
      <c r="E2215">
        <v>0</v>
      </c>
      <c r="F2215" s="2">
        <v>2.6300078554595401</v>
      </c>
      <c r="G2215">
        <f>IF(OR(C2215&lt;0,C2215&gt;105),1,0)</f>
        <v>0</v>
      </c>
    </row>
    <row r="2216" spans="1:7">
      <c r="A2216" s="1">
        <v>40766.72729166667</v>
      </c>
      <c r="B2216">
        <v>0</v>
      </c>
      <c r="C2216">
        <v>96.8</v>
      </c>
      <c r="D2216" t="s">
        <v>6</v>
      </c>
      <c r="E2216">
        <v>0</v>
      </c>
      <c r="F2216" s="2">
        <v>2.6311861743911975</v>
      </c>
      <c r="G2216">
        <f>IF(OR(C2216&lt;0,C2216&gt;105),1,0)</f>
        <v>0</v>
      </c>
    </row>
    <row r="2217" spans="1:7">
      <c r="A2217" s="1">
        <v>40766.727337962962</v>
      </c>
      <c r="B2217">
        <v>-3215.4949999999999</v>
      </c>
      <c r="C2217">
        <v>97</v>
      </c>
      <c r="D2217">
        <v>1</v>
      </c>
      <c r="E2217">
        <v>0.1</v>
      </c>
      <c r="F2217" s="2">
        <v>2.6323644933228554</v>
      </c>
      <c r="G2217">
        <f>IF(OR(C2217&lt;0,C2217&gt;105),1,0)</f>
        <v>0</v>
      </c>
    </row>
    <row r="2218" spans="1:7">
      <c r="A2218" s="1">
        <v>40766.727384259262</v>
      </c>
      <c r="B2218">
        <v>0</v>
      </c>
      <c r="C2218">
        <v>96.9</v>
      </c>
      <c r="D2218" t="s">
        <v>6</v>
      </c>
      <c r="E2218">
        <v>0</v>
      </c>
      <c r="F2218" s="2">
        <v>2.6335428122545128</v>
      </c>
      <c r="G2218">
        <f>IF(OR(C2218&lt;0,C2218&gt;105),1,0)</f>
        <v>0</v>
      </c>
    </row>
    <row r="2219" spans="1:7">
      <c r="A2219" s="1">
        <v>40766.727430555555</v>
      </c>
      <c r="B2219">
        <v>0</v>
      </c>
      <c r="C2219">
        <v>96.8</v>
      </c>
      <c r="D2219" t="s">
        <v>6</v>
      </c>
      <c r="E2219">
        <v>0</v>
      </c>
      <c r="F2219" s="2">
        <v>2.6347211311861702</v>
      </c>
      <c r="G2219">
        <f>IF(OR(C2219&lt;0,C2219&gt;105),1,0)</f>
        <v>0</v>
      </c>
    </row>
    <row r="2220" spans="1:7">
      <c r="A2220" s="1">
        <v>40766.727476851855</v>
      </c>
      <c r="B2220">
        <v>-6430.9889999999996</v>
      </c>
      <c r="C2220">
        <v>96.6</v>
      </c>
      <c r="D2220">
        <v>1</v>
      </c>
      <c r="E2220">
        <v>0.2</v>
      </c>
      <c r="F2220" s="2">
        <v>2.6358994501178277</v>
      </c>
      <c r="G2220">
        <f>IF(OR(C2220&lt;0,C2220&gt;105),1,0)</f>
        <v>0</v>
      </c>
    </row>
    <row r="2221" spans="1:7">
      <c r="A2221" s="1">
        <v>40766.727523148147</v>
      </c>
      <c r="B2221">
        <v>0</v>
      </c>
      <c r="C2221">
        <v>97</v>
      </c>
      <c r="D2221" t="s">
        <v>6</v>
      </c>
      <c r="E2221">
        <v>0</v>
      </c>
      <c r="F2221" s="2">
        <v>2.6370777690494851</v>
      </c>
      <c r="G2221">
        <f>IF(OR(C2221&lt;0,C2221&gt;105),1,0)</f>
        <v>0</v>
      </c>
    </row>
    <row r="2222" spans="1:7">
      <c r="A2222" s="1">
        <v>40766.727569444447</v>
      </c>
      <c r="B2222">
        <v>3215.4949999999999</v>
      </c>
      <c r="C2222">
        <v>96.9</v>
      </c>
      <c r="D2222">
        <v>1</v>
      </c>
      <c r="E2222">
        <v>-0.1</v>
      </c>
      <c r="F2222" s="2">
        <v>2.6382560879811425</v>
      </c>
      <c r="G2222">
        <f>IF(OR(C2222&lt;0,C2222&gt;105),1,0)</f>
        <v>0</v>
      </c>
    </row>
    <row r="2223" spans="1:7">
      <c r="A2223" s="1">
        <v>40766.72761574074</v>
      </c>
      <c r="B2223">
        <v>0</v>
      </c>
      <c r="C2223">
        <v>96.8</v>
      </c>
      <c r="D2223" t="s">
        <v>6</v>
      </c>
      <c r="E2223">
        <v>0</v>
      </c>
      <c r="F2223" s="2">
        <v>2.6394344069128004</v>
      </c>
      <c r="G2223">
        <f>IF(OR(C2223&lt;0,C2223&gt;105),1,0)</f>
        <v>0</v>
      </c>
    </row>
    <row r="2224" spans="1:7">
      <c r="A2224" s="1">
        <v>40766.727662037039</v>
      </c>
      <c r="B2224">
        <v>-3215.4949999999999</v>
      </c>
      <c r="C2224">
        <v>96.8</v>
      </c>
      <c r="D2224">
        <v>1</v>
      </c>
      <c r="E2224">
        <v>0.1</v>
      </c>
      <c r="F2224" s="2">
        <v>2.6406127258444578</v>
      </c>
      <c r="G2224">
        <f>IF(OR(C2224&lt;0,C2224&gt;105),1,0)</f>
        <v>0</v>
      </c>
    </row>
    <row r="2225" spans="1:7">
      <c r="A2225" s="1">
        <v>40766.727708333332</v>
      </c>
      <c r="B2225">
        <v>3215.4949999999999</v>
      </c>
      <c r="C2225">
        <v>96.8</v>
      </c>
      <c r="D2225">
        <v>1</v>
      </c>
      <c r="E2225">
        <v>-0.1</v>
      </c>
      <c r="F2225" s="2">
        <v>2.6417910447761153</v>
      </c>
      <c r="G2225">
        <f>IF(OR(C2225&lt;0,C2225&gt;105),1,0)</f>
        <v>0</v>
      </c>
    </row>
    <row r="2226" spans="1:7">
      <c r="A2226" s="1">
        <v>40766.727754629632</v>
      </c>
      <c r="B2226">
        <v>6430.9889999999996</v>
      </c>
      <c r="C2226">
        <v>97</v>
      </c>
      <c r="D2226">
        <v>1</v>
      </c>
      <c r="E2226">
        <v>-0.2</v>
      </c>
      <c r="F2226" s="2">
        <v>2.6429693637077727</v>
      </c>
      <c r="G2226">
        <f>IF(OR(C2226&lt;0,C2226&gt;105),1,0)</f>
        <v>0</v>
      </c>
    </row>
    <row r="2227" spans="1:7">
      <c r="A2227" s="1">
        <v>40766.727800925924</v>
      </c>
      <c r="B2227">
        <v>-3215.4949999999999</v>
      </c>
      <c r="C2227">
        <v>96.8</v>
      </c>
      <c r="D2227">
        <v>1</v>
      </c>
      <c r="E2227">
        <v>0.1</v>
      </c>
      <c r="F2227" s="2">
        <v>2.6441476826394301</v>
      </c>
      <c r="G2227">
        <f>IF(OR(C2227&lt;0,C2227&gt;105),1,0)</f>
        <v>0</v>
      </c>
    </row>
    <row r="2228" spans="1:7">
      <c r="A2228" s="1">
        <v>40766.727847222224</v>
      </c>
      <c r="B2228">
        <v>-6430.9889999999996</v>
      </c>
      <c r="C2228">
        <v>96.9</v>
      </c>
      <c r="D2228">
        <v>1</v>
      </c>
      <c r="E2228">
        <v>0.2</v>
      </c>
      <c r="F2228" s="2">
        <v>2.6453260015710875</v>
      </c>
      <c r="G2228">
        <f>IF(OR(C2228&lt;0,C2228&gt;105),1,0)</f>
        <v>0</v>
      </c>
    </row>
    <row r="2229" spans="1:7">
      <c r="A2229" s="1">
        <v>40766.727893518517</v>
      </c>
      <c r="B2229">
        <v>3215.4949999999999</v>
      </c>
      <c r="C2229">
        <v>96.8</v>
      </c>
      <c r="D2229">
        <v>1</v>
      </c>
      <c r="E2229">
        <v>-0.1</v>
      </c>
      <c r="F2229" s="2">
        <v>2.6465043205027454</v>
      </c>
      <c r="G2229">
        <f>IF(OR(C2229&lt;0,C2229&gt;105),1,0)</f>
        <v>0</v>
      </c>
    </row>
    <row r="2230" spans="1:7">
      <c r="A2230" s="1">
        <v>40766.727939814817</v>
      </c>
      <c r="B2230">
        <v>-3215.4949999999999</v>
      </c>
      <c r="C2230">
        <v>96.8</v>
      </c>
      <c r="D2230">
        <v>1</v>
      </c>
      <c r="E2230">
        <v>0.1</v>
      </c>
      <c r="F2230" s="2">
        <v>2.6476826394344029</v>
      </c>
      <c r="G2230">
        <f>IF(OR(C2230&lt;0,C2230&gt;105),1,0)</f>
        <v>0</v>
      </c>
    </row>
    <row r="2231" spans="1:7">
      <c r="A2231" s="1">
        <v>40766.727986111109</v>
      </c>
      <c r="B2231">
        <v>0</v>
      </c>
      <c r="C2231">
        <v>96.8</v>
      </c>
      <c r="D2231" t="s">
        <v>6</v>
      </c>
      <c r="E2231">
        <v>0</v>
      </c>
      <c r="F2231" s="2">
        <v>2.6488609583660603</v>
      </c>
      <c r="G2231">
        <f>IF(OR(C2231&lt;0,C2231&gt;105),1,0)</f>
        <v>0</v>
      </c>
    </row>
    <row r="2232" spans="1:7">
      <c r="A2232" s="1">
        <v>40766.728032407409</v>
      </c>
      <c r="B2232">
        <v>-3215.4949999999999</v>
      </c>
      <c r="C2232">
        <v>96.6</v>
      </c>
      <c r="D2232">
        <v>1</v>
      </c>
      <c r="E2232">
        <v>0.1</v>
      </c>
      <c r="F2232" s="2">
        <v>2.6500392772977177</v>
      </c>
      <c r="G2232">
        <f>IF(OR(C2232&lt;0,C2232&gt;105),1,0)</f>
        <v>0</v>
      </c>
    </row>
    <row r="2233" spans="1:7">
      <c r="A2233" s="1">
        <v>40766.728078703702</v>
      </c>
      <c r="B2233">
        <v>0</v>
      </c>
      <c r="C2233">
        <v>96.8</v>
      </c>
      <c r="D2233" t="s">
        <v>6</v>
      </c>
      <c r="E2233">
        <v>0</v>
      </c>
      <c r="F2233" s="2">
        <v>2.6512175962293751</v>
      </c>
      <c r="G2233">
        <f>IF(OR(C2233&lt;0,C2233&gt;105),1,0)</f>
        <v>0</v>
      </c>
    </row>
    <row r="2234" spans="1:7">
      <c r="A2234" s="1">
        <v>40766.728125000001</v>
      </c>
      <c r="B2234">
        <v>6430.9889999999996</v>
      </c>
      <c r="C2234">
        <v>96.8</v>
      </c>
      <c r="D2234">
        <v>1</v>
      </c>
      <c r="E2234">
        <v>-0.2</v>
      </c>
      <c r="F2234" s="2">
        <v>2.6523959151610326</v>
      </c>
      <c r="G2234">
        <f>IF(OR(C2234&lt;0,C2234&gt;105),1,0)</f>
        <v>0</v>
      </c>
    </row>
    <row r="2235" spans="1:7">
      <c r="A2235" s="1">
        <v>40766.728171296294</v>
      </c>
      <c r="B2235">
        <v>6430.9889999999996</v>
      </c>
      <c r="C2235">
        <v>96.8</v>
      </c>
      <c r="D2235">
        <v>1</v>
      </c>
      <c r="E2235">
        <v>-0.2</v>
      </c>
      <c r="F2235" s="2">
        <v>2.65357423409269</v>
      </c>
      <c r="G2235">
        <f>IF(OR(C2235&lt;0,C2235&gt;105),1,0)</f>
        <v>0</v>
      </c>
    </row>
    <row r="2236" spans="1:7">
      <c r="A2236" s="1">
        <v>40766.728217592594</v>
      </c>
      <c r="B2236">
        <v>-3215.4949999999999</v>
      </c>
      <c r="C2236">
        <v>96.8</v>
      </c>
      <c r="D2236">
        <v>1</v>
      </c>
      <c r="E2236">
        <v>0.1</v>
      </c>
      <c r="F2236" s="2">
        <v>2.6547525530243479</v>
      </c>
      <c r="G2236">
        <f>IF(OR(C2236&lt;0,C2236&gt;105),1,0)</f>
        <v>0</v>
      </c>
    </row>
    <row r="2237" spans="1:7">
      <c r="A2237" s="1">
        <v>40766.728263888886</v>
      </c>
      <c r="B2237">
        <v>0</v>
      </c>
      <c r="C2237">
        <v>96.8</v>
      </c>
      <c r="D2237" t="s">
        <v>6</v>
      </c>
      <c r="E2237">
        <v>0</v>
      </c>
      <c r="F2237" s="2">
        <v>2.6559308719560053</v>
      </c>
      <c r="G2237">
        <f>IF(OR(C2237&lt;0,C2237&gt;105),1,0)</f>
        <v>0</v>
      </c>
    </row>
    <row r="2238" spans="1:7">
      <c r="A2238" s="1">
        <v>40766.728310185186</v>
      </c>
      <c r="B2238">
        <v>-3215.4949999999999</v>
      </c>
      <c r="C2238">
        <v>96.7</v>
      </c>
      <c r="D2238">
        <v>1</v>
      </c>
      <c r="E2238">
        <v>0.1</v>
      </c>
      <c r="F2238" s="2">
        <v>2.6571091908876627</v>
      </c>
      <c r="G2238">
        <f>IF(OR(C2238&lt;0,C2238&gt;105),1,0)</f>
        <v>0</v>
      </c>
    </row>
    <row r="2239" spans="1:7">
      <c r="A2239" s="1">
        <v>40766.728356481479</v>
      </c>
      <c r="B2239">
        <v>-3215.4949999999999</v>
      </c>
      <c r="C2239">
        <v>96.7</v>
      </c>
      <c r="D2239">
        <v>1</v>
      </c>
      <c r="E2239">
        <v>0.1</v>
      </c>
      <c r="F2239" s="2">
        <v>2.6582875098193202</v>
      </c>
      <c r="G2239">
        <f>IF(OR(C2239&lt;0,C2239&gt;105),1,0)</f>
        <v>0</v>
      </c>
    </row>
    <row r="2240" spans="1:7">
      <c r="A2240" s="1">
        <v>40766.728402777779</v>
      </c>
      <c r="B2240">
        <v>-3215.4949999999999</v>
      </c>
      <c r="C2240">
        <v>96.8</v>
      </c>
      <c r="D2240">
        <v>1</v>
      </c>
      <c r="E2240">
        <v>0.1</v>
      </c>
      <c r="F2240" s="2">
        <v>2.6594658287509776</v>
      </c>
      <c r="G2240">
        <f>IF(OR(C2240&lt;0,C2240&gt;105),1,0)</f>
        <v>0</v>
      </c>
    </row>
    <row r="2241" spans="1:7">
      <c r="A2241" s="1">
        <v>40766.728449074071</v>
      </c>
      <c r="B2241">
        <v>-3215.4949999999999</v>
      </c>
      <c r="C2241">
        <v>96.9</v>
      </c>
      <c r="D2241">
        <v>1</v>
      </c>
      <c r="E2241">
        <v>0.1</v>
      </c>
      <c r="F2241" s="2">
        <v>2.660644147682635</v>
      </c>
      <c r="G2241">
        <f>IF(OR(C2241&lt;0,C2241&gt;105),1,0)</f>
        <v>0</v>
      </c>
    </row>
    <row r="2242" spans="1:7">
      <c r="A2242" s="1">
        <v>40766.728495370371</v>
      </c>
      <c r="B2242">
        <v>-3215.4949999999999</v>
      </c>
      <c r="C2242">
        <v>96.7</v>
      </c>
      <c r="D2242">
        <v>1</v>
      </c>
      <c r="E2242">
        <v>0.1</v>
      </c>
      <c r="F2242" s="2">
        <v>2.6618224666142929</v>
      </c>
      <c r="G2242">
        <f>IF(OR(C2242&lt;0,C2242&gt;105),1,0)</f>
        <v>0</v>
      </c>
    </row>
    <row r="2243" spans="1:7">
      <c r="A2243" s="1">
        <v>40766.728541666664</v>
      </c>
      <c r="B2243">
        <v>-3215.4949999999999</v>
      </c>
      <c r="C2243">
        <v>96.7</v>
      </c>
      <c r="D2243">
        <v>1</v>
      </c>
      <c r="E2243">
        <v>0.1</v>
      </c>
      <c r="F2243" s="2">
        <v>2.6630007855459503</v>
      </c>
      <c r="G2243">
        <f>IF(OR(C2243&lt;0,C2243&gt;105),1,0)</f>
        <v>0</v>
      </c>
    </row>
    <row r="2244" spans="1:7">
      <c r="A2244" s="1">
        <v>40766.728587962964</v>
      </c>
      <c r="B2244">
        <v>9646.4840000000004</v>
      </c>
      <c r="C2244">
        <v>97</v>
      </c>
      <c r="D2244">
        <v>1</v>
      </c>
      <c r="E2244">
        <v>-0.3</v>
      </c>
      <c r="F2244" s="2">
        <v>2.6641791044776078</v>
      </c>
      <c r="G2244">
        <f>IF(OR(C2244&lt;0,C2244&gt;105),1,0)</f>
        <v>0</v>
      </c>
    </row>
    <row r="2245" spans="1:7">
      <c r="A2245" s="1">
        <v>40766.728634259256</v>
      </c>
      <c r="B2245">
        <v>-6430.9889999999996</v>
      </c>
      <c r="C2245">
        <v>96.8</v>
      </c>
      <c r="D2245">
        <v>1</v>
      </c>
      <c r="E2245">
        <v>0.2</v>
      </c>
      <c r="F2245" s="2">
        <v>2.6653574234092652</v>
      </c>
      <c r="G2245">
        <f>IF(OR(C2245&lt;0,C2245&gt;105),1,0)</f>
        <v>0</v>
      </c>
    </row>
    <row r="2246" spans="1:7">
      <c r="A2246" s="1">
        <v>40766.728680555556</v>
      </c>
      <c r="B2246">
        <v>0</v>
      </c>
      <c r="C2246">
        <v>96.8</v>
      </c>
      <c r="D2246" t="s">
        <v>6</v>
      </c>
      <c r="E2246">
        <v>0</v>
      </c>
      <c r="F2246" s="2">
        <v>2.6665357423409226</v>
      </c>
      <c r="G2246">
        <f>IF(OR(C2246&lt;0,C2246&gt;105),1,0)</f>
        <v>0</v>
      </c>
    </row>
    <row r="2247" spans="1:7">
      <c r="A2247" s="1">
        <v>40766.728726851848</v>
      </c>
      <c r="B2247">
        <v>-3215.4949999999999</v>
      </c>
      <c r="C2247">
        <v>96.8</v>
      </c>
      <c r="D2247">
        <v>1</v>
      </c>
      <c r="E2247">
        <v>0.1</v>
      </c>
      <c r="F2247" s="2">
        <v>2.66771406127258</v>
      </c>
      <c r="G2247">
        <f>IF(OR(C2247&lt;0,C2247&gt;105),1,0)</f>
        <v>0</v>
      </c>
    </row>
    <row r="2248" spans="1:7">
      <c r="A2248" s="1">
        <v>40766.728773148148</v>
      </c>
      <c r="B2248">
        <v>6430.9889999999996</v>
      </c>
      <c r="C2248">
        <v>97</v>
      </c>
      <c r="D2248">
        <v>1</v>
      </c>
      <c r="E2248">
        <v>-0.2</v>
      </c>
      <c r="F2248" s="2">
        <v>2.6688923802042379</v>
      </c>
      <c r="G2248">
        <f>IF(OR(C2248&lt;0,C2248&gt;105),1,0)</f>
        <v>0</v>
      </c>
    </row>
    <row r="2249" spans="1:7">
      <c r="A2249" s="1">
        <v>40766.728819444441</v>
      </c>
      <c r="B2249">
        <v>0</v>
      </c>
      <c r="C2249">
        <v>96.8</v>
      </c>
      <c r="D2249" t="s">
        <v>6</v>
      </c>
      <c r="E2249">
        <v>0</v>
      </c>
      <c r="F2249" s="2">
        <v>2.6700706991358953</v>
      </c>
      <c r="G2249">
        <f>IF(OR(C2249&lt;0,C2249&gt;105),1,0)</f>
        <v>0</v>
      </c>
    </row>
    <row r="2250" spans="1:7">
      <c r="A2250" s="1">
        <v>40766.728865740741</v>
      </c>
      <c r="B2250">
        <v>-6430.9889999999996</v>
      </c>
      <c r="C2250">
        <v>96.7</v>
      </c>
      <c r="D2250">
        <v>1</v>
      </c>
      <c r="E2250">
        <v>0.2</v>
      </c>
      <c r="F2250" s="2">
        <v>2.6712490180675528</v>
      </c>
      <c r="G2250">
        <f>IF(OR(C2250&lt;0,C2250&gt;105),1,0)</f>
        <v>0</v>
      </c>
    </row>
    <row r="2251" spans="1:7">
      <c r="A2251" s="1">
        <v>40766.728912037041</v>
      </c>
      <c r="B2251">
        <v>6430.9889999999996</v>
      </c>
      <c r="C2251">
        <v>96.8</v>
      </c>
      <c r="D2251">
        <v>1</v>
      </c>
      <c r="E2251">
        <v>-0.2</v>
      </c>
      <c r="F2251" s="2">
        <v>2.6724273369992102</v>
      </c>
      <c r="G2251">
        <f>IF(OR(C2251&lt;0,C2251&gt;105),1,0)</f>
        <v>0</v>
      </c>
    </row>
    <row r="2252" spans="1:7">
      <c r="A2252" s="1">
        <v>40766.728958333333</v>
      </c>
      <c r="B2252">
        <v>0</v>
      </c>
      <c r="C2252">
        <v>96.9</v>
      </c>
      <c r="D2252" t="s">
        <v>6</v>
      </c>
      <c r="E2252">
        <v>0</v>
      </c>
      <c r="F2252" s="2">
        <v>2.6736056559308676</v>
      </c>
      <c r="G2252">
        <f>IF(OR(C2252&lt;0,C2252&gt;105),1,0)</f>
        <v>0</v>
      </c>
    </row>
    <row r="2253" spans="1:7">
      <c r="A2253" s="1">
        <v>40766.729050925926</v>
      </c>
      <c r="B2253">
        <v>3215.4949999999999</v>
      </c>
      <c r="C2253">
        <v>96.9</v>
      </c>
      <c r="D2253">
        <v>1</v>
      </c>
      <c r="E2253">
        <v>-0.1</v>
      </c>
      <c r="F2253" s="2">
        <v>2.6759622937941825</v>
      </c>
      <c r="G2253">
        <f>IF(OR(C2253&lt;0,C2253&gt;105),1,0)</f>
        <v>0</v>
      </c>
    </row>
    <row r="2254" spans="1:7">
      <c r="A2254" s="1">
        <v>40766.729097222225</v>
      </c>
      <c r="B2254">
        <v>0</v>
      </c>
      <c r="C2254">
        <v>96.8</v>
      </c>
      <c r="D2254" t="s">
        <v>6</v>
      </c>
      <c r="E2254">
        <v>0</v>
      </c>
      <c r="F2254" s="2">
        <v>2.6771406127258404</v>
      </c>
      <c r="G2254">
        <f>IF(OR(C2254&lt;0,C2254&gt;105),1,0)</f>
        <v>0</v>
      </c>
    </row>
    <row r="2255" spans="1:7">
      <c r="A2255" s="1">
        <v>40766.729143518518</v>
      </c>
      <c r="B2255">
        <v>0</v>
      </c>
      <c r="C2255">
        <v>96.8</v>
      </c>
      <c r="D2255" t="s">
        <v>6</v>
      </c>
      <c r="E2255">
        <v>0</v>
      </c>
      <c r="F2255" s="2">
        <v>2.6783189316574978</v>
      </c>
      <c r="G2255">
        <f>IF(OR(C2255&lt;0,C2255&gt;105),1,0)</f>
        <v>0</v>
      </c>
    </row>
    <row r="2256" spans="1:7">
      <c r="A2256" s="1">
        <v>40766.729189814818</v>
      </c>
      <c r="B2256">
        <v>9646.4840000000004</v>
      </c>
      <c r="C2256">
        <v>97.1</v>
      </c>
      <c r="D2256">
        <v>1</v>
      </c>
      <c r="E2256">
        <v>-0.3</v>
      </c>
      <c r="F2256" s="2">
        <v>2.6794972505891552</v>
      </c>
      <c r="G2256">
        <f>IF(OR(C2256&lt;0,C2256&gt;105),1,0)</f>
        <v>0</v>
      </c>
    </row>
    <row r="2257" spans="1:7">
      <c r="A2257" s="1">
        <v>40766.72923611111</v>
      </c>
      <c r="B2257">
        <v>0</v>
      </c>
      <c r="C2257">
        <v>96.8</v>
      </c>
      <c r="D2257" t="s">
        <v>6</v>
      </c>
      <c r="E2257">
        <v>0</v>
      </c>
      <c r="F2257" s="2">
        <v>2.6806755695208127</v>
      </c>
      <c r="G2257">
        <f>IF(OR(C2257&lt;0,C2257&gt;105),1,0)</f>
        <v>0</v>
      </c>
    </row>
    <row r="2258" spans="1:7">
      <c r="A2258" s="1">
        <v>40766.72928240741</v>
      </c>
      <c r="B2258">
        <v>3215.4949999999999</v>
      </c>
      <c r="C2258">
        <v>96.7</v>
      </c>
      <c r="D2258">
        <v>1</v>
      </c>
      <c r="E2258">
        <v>-0.1</v>
      </c>
      <c r="F2258" s="2">
        <v>2.6818538884524701</v>
      </c>
      <c r="G2258">
        <f>IF(OR(C2258&lt;0,C2258&gt;105),1,0)</f>
        <v>0</v>
      </c>
    </row>
    <row r="2259" spans="1:7">
      <c r="A2259" s="1">
        <v>40766.729328703703</v>
      </c>
      <c r="B2259">
        <v>3215.4949999999999</v>
      </c>
      <c r="C2259">
        <v>96.9</v>
      </c>
      <c r="D2259">
        <v>1</v>
      </c>
      <c r="E2259">
        <v>-0.1</v>
      </c>
      <c r="F2259" s="2">
        <v>2.6830322073841275</v>
      </c>
      <c r="G2259">
        <f>IF(OR(C2259&lt;0,C2259&gt;105),1,0)</f>
        <v>0</v>
      </c>
    </row>
    <row r="2260" spans="1:7">
      <c r="A2260" s="1">
        <v>40766.729375000003</v>
      </c>
      <c r="B2260">
        <v>-3215.4949999999999</v>
      </c>
      <c r="C2260">
        <v>96.6</v>
      </c>
      <c r="D2260">
        <v>1</v>
      </c>
      <c r="E2260">
        <v>0.1</v>
      </c>
      <c r="F2260" s="2">
        <v>2.6842105263157854</v>
      </c>
      <c r="G2260">
        <f>IF(OR(C2260&lt;0,C2260&gt;105),1,0)</f>
        <v>0</v>
      </c>
    </row>
    <row r="2261" spans="1:7">
      <c r="A2261" s="1">
        <v>40766.729421296295</v>
      </c>
      <c r="B2261">
        <v>0</v>
      </c>
      <c r="C2261">
        <v>96.7</v>
      </c>
      <c r="D2261" t="s">
        <v>6</v>
      </c>
      <c r="E2261">
        <v>0</v>
      </c>
      <c r="F2261" s="2">
        <v>2.6853888452474428</v>
      </c>
      <c r="G2261">
        <f>IF(OR(C2261&lt;0,C2261&gt;105),1,0)</f>
        <v>0</v>
      </c>
    </row>
    <row r="2262" spans="1:7">
      <c r="A2262" s="1">
        <v>40766.729467592595</v>
      </c>
      <c r="B2262">
        <v>3215.4949999999999</v>
      </c>
      <c r="C2262">
        <v>96.8</v>
      </c>
      <c r="D2262">
        <v>1</v>
      </c>
      <c r="E2262">
        <v>-0.1</v>
      </c>
      <c r="F2262" s="2">
        <v>2.6865671641791002</v>
      </c>
      <c r="G2262">
        <f>IF(OR(C2262&lt;0,C2262&gt;105),1,0)</f>
        <v>0</v>
      </c>
    </row>
    <row r="2263" spans="1:7">
      <c r="A2263" s="1">
        <v>40766.729513888888</v>
      </c>
      <c r="B2263">
        <v>6430.9889999999996</v>
      </c>
      <c r="C2263">
        <v>96.9</v>
      </c>
      <c r="D2263">
        <v>1</v>
      </c>
      <c r="E2263">
        <v>-0.2</v>
      </c>
      <c r="F2263" s="2">
        <v>2.6877454831107577</v>
      </c>
      <c r="G2263">
        <f>IF(OR(C2263&lt;0,C2263&gt;105),1,0)</f>
        <v>0</v>
      </c>
    </row>
    <row r="2264" spans="1:7">
      <c r="A2264" s="1">
        <v>40766.729560185187</v>
      </c>
      <c r="B2264">
        <v>0</v>
      </c>
      <c r="C2264">
        <v>96.8</v>
      </c>
      <c r="D2264" t="s">
        <v>6</v>
      </c>
      <c r="E2264">
        <v>0</v>
      </c>
      <c r="F2264" s="2">
        <v>2.6889238020424151</v>
      </c>
      <c r="G2264">
        <f>IF(OR(C2264&lt;0,C2264&gt;105),1,0)</f>
        <v>0</v>
      </c>
    </row>
    <row r="2265" spans="1:7">
      <c r="A2265" s="1">
        <v>40766.72960648148</v>
      </c>
      <c r="B2265">
        <v>-3215.4949999999999</v>
      </c>
      <c r="C2265">
        <v>96.8</v>
      </c>
      <c r="D2265">
        <v>1</v>
      </c>
      <c r="E2265">
        <v>0.1</v>
      </c>
      <c r="F2265" s="2">
        <v>2.6901021209740725</v>
      </c>
      <c r="G2265">
        <f>IF(OR(C2265&lt;0,C2265&gt;105),1,0)</f>
        <v>0</v>
      </c>
    </row>
    <row r="2266" spans="1:7">
      <c r="A2266" s="1">
        <v>40766.72965277778</v>
      </c>
      <c r="B2266">
        <v>-16077.473</v>
      </c>
      <c r="C2266">
        <v>96.6</v>
      </c>
      <c r="D2266">
        <v>1</v>
      </c>
      <c r="E2266">
        <v>0.5</v>
      </c>
      <c r="F2266" s="2">
        <v>2.6912804399057304</v>
      </c>
      <c r="G2266">
        <f>IF(OR(C2266&lt;0,C2266&gt;105),1,0)</f>
        <v>0</v>
      </c>
    </row>
    <row r="2267" spans="1:7">
      <c r="A2267" s="1">
        <v>40766.729699074072</v>
      </c>
      <c r="B2267">
        <v>3215.4949999999999</v>
      </c>
      <c r="C2267">
        <v>96.8</v>
      </c>
      <c r="D2267">
        <v>1</v>
      </c>
      <c r="E2267">
        <v>-0.1</v>
      </c>
      <c r="F2267" s="2">
        <v>2.6924587588373878</v>
      </c>
      <c r="G2267">
        <f>IF(OR(C2267&lt;0,C2267&gt;105),1,0)</f>
        <v>0</v>
      </c>
    </row>
    <row r="2268" spans="1:7">
      <c r="A2268" s="1">
        <v>40766.729745370372</v>
      </c>
      <c r="B2268">
        <v>0</v>
      </c>
      <c r="C2268">
        <v>96.8</v>
      </c>
      <c r="D2268" t="s">
        <v>6</v>
      </c>
      <c r="E2268">
        <v>0</v>
      </c>
      <c r="F2268" s="2">
        <v>2.6936370777690453</v>
      </c>
      <c r="G2268">
        <f>IF(OR(C2268&lt;0,C2268&gt;105),1,0)</f>
        <v>0</v>
      </c>
    </row>
    <row r="2269" spans="1:7">
      <c r="A2269" s="1">
        <v>40766.729791666665</v>
      </c>
      <c r="B2269">
        <v>3215.4949999999999</v>
      </c>
      <c r="C2269">
        <v>96.9</v>
      </c>
      <c r="D2269">
        <v>1</v>
      </c>
      <c r="E2269">
        <v>-0.1</v>
      </c>
      <c r="F2269" s="2">
        <v>2.6948153967007027</v>
      </c>
      <c r="G2269">
        <f>IF(OR(C2269&lt;0,C2269&gt;105),1,0)</f>
        <v>0</v>
      </c>
    </row>
    <row r="2270" spans="1:7">
      <c r="A2270" s="1">
        <v>40766.729837962965</v>
      </c>
      <c r="B2270">
        <v>-3215.4949999999999</v>
      </c>
      <c r="C2270">
        <v>96.7</v>
      </c>
      <c r="D2270">
        <v>1</v>
      </c>
      <c r="E2270">
        <v>0.1</v>
      </c>
      <c r="F2270" s="2">
        <v>2.6959937156323601</v>
      </c>
      <c r="G2270">
        <f>IF(OR(C2270&lt;0,C2270&gt;105),1,0)</f>
        <v>0</v>
      </c>
    </row>
    <row r="2271" spans="1:7">
      <c r="A2271" s="1">
        <v>40766.729884259257</v>
      </c>
      <c r="B2271">
        <v>3215.4949999999999</v>
      </c>
      <c r="C2271">
        <v>96.8</v>
      </c>
      <c r="D2271">
        <v>1</v>
      </c>
      <c r="E2271">
        <v>-0.1</v>
      </c>
      <c r="F2271" s="2">
        <v>2.6971720345640176</v>
      </c>
      <c r="G2271">
        <f>IF(OR(C2271&lt;0,C2271&gt;105),1,0)</f>
        <v>0</v>
      </c>
    </row>
    <row r="2272" spans="1:7">
      <c r="A2272" s="1">
        <v>40766.729930555557</v>
      </c>
      <c r="B2272">
        <v>0</v>
      </c>
      <c r="C2272">
        <v>96.8</v>
      </c>
      <c r="D2272" t="s">
        <v>6</v>
      </c>
      <c r="E2272">
        <v>0</v>
      </c>
      <c r="F2272" s="2">
        <v>2.6983503534956754</v>
      </c>
      <c r="G2272">
        <f>IF(OR(C2272&lt;0,C2272&gt;105),1,0)</f>
        <v>0</v>
      </c>
    </row>
    <row r="2273" spans="1:7">
      <c r="A2273" s="1">
        <v>40766.72997685185</v>
      </c>
      <c r="B2273">
        <v>6430.9889999999996</v>
      </c>
      <c r="C2273">
        <v>96.8</v>
      </c>
      <c r="D2273">
        <v>1</v>
      </c>
      <c r="E2273">
        <v>-0.2</v>
      </c>
      <c r="F2273" s="2">
        <v>2.6995286724273329</v>
      </c>
      <c r="G2273">
        <f>IF(OR(C2273&lt;0,C2273&gt;105),1,0)</f>
        <v>0</v>
      </c>
    </row>
    <row r="2274" spans="1:7">
      <c r="A2274" s="1">
        <v>40766.730023148149</v>
      </c>
      <c r="B2274">
        <v>3215.4949999999999</v>
      </c>
      <c r="C2274">
        <v>96.8</v>
      </c>
      <c r="D2274">
        <v>1</v>
      </c>
      <c r="E2274">
        <v>-0.1</v>
      </c>
      <c r="F2274" s="2">
        <v>2.7007069913589903</v>
      </c>
      <c r="G2274">
        <f>IF(OR(C2274&lt;0,C2274&gt;105),1,0)</f>
        <v>0</v>
      </c>
    </row>
    <row r="2275" spans="1:7">
      <c r="A2275" s="1">
        <v>40766.730069444442</v>
      </c>
      <c r="B2275">
        <v>0</v>
      </c>
      <c r="C2275">
        <v>96.8</v>
      </c>
      <c r="D2275" t="s">
        <v>6</v>
      </c>
      <c r="E2275">
        <v>0</v>
      </c>
      <c r="F2275" s="2">
        <v>2.7018853102906477</v>
      </c>
      <c r="G2275">
        <f>IF(OR(C2275&lt;0,C2275&gt;105),1,0)</f>
        <v>0</v>
      </c>
    </row>
    <row r="2276" spans="1:7">
      <c r="A2276" s="1">
        <v>40766.730115740742</v>
      </c>
      <c r="B2276">
        <v>9646.4840000000004</v>
      </c>
      <c r="C2276">
        <v>97</v>
      </c>
      <c r="D2276">
        <v>1</v>
      </c>
      <c r="E2276">
        <v>-0.3</v>
      </c>
      <c r="F2276" s="2">
        <v>2.7030636292223051</v>
      </c>
      <c r="G2276">
        <f>IF(OR(C2276&lt;0,C2276&gt;105),1,0)</f>
        <v>0</v>
      </c>
    </row>
    <row r="2277" spans="1:7">
      <c r="A2277" s="1">
        <v>40766.730162037034</v>
      </c>
      <c r="B2277">
        <v>0</v>
      </c>
      <c r="C2277">
        <v>96.8</v>
      </c>
      <c r="D2277" t="s">
        <v>6</v>
      </c>
      <c r="E2277">
        <v>0</v>
      </c>
      <c r="F2277" s="2">
        <v>2.7042419481539626</v>
      </c>
      <c r="G2277">
        <f>IF(OR(C2277&lt;0,C2277&gt;105),1,0)</f>
        <v>0</v>
      </c>
    </row>
    <row r="2278" spans="1:7">
      <c r="A2278" s="1">
        <v>40766.730208333334</v>
      </c>
      <c r="B2278">
        <v>0</v>
      </c>
      <c r="C2278">
        <v>96.8</v>
      </c>
      <c r="D2278" t="s">
        <v>6</v>
      </c>
      <c r="E2278">
        <v>0</v>
      </c>
      <c r="F2278" s="2">
        <v>2.70542026708562</v>
      </c>
      <c r="G2278">
        <f>IF(OR(C2278&lt;0,C2278&gt;105),1,0)</f>
        <v>0</v>
      </c>
    </row>
    <row r="2279" spans="1:7">
      <c r="A2279" s="1">
        <v>40766.730254629627</v>
      </c>
      <c r="B2279">
        <v>0</v>
      </c>
      <c r="C2279">
        <v>96.8</v>
      </c>
      <c r="D2279" t="s">
        <v>6</v>
      </c>
      <c r="E2279">
        <v>0</v>
      </c>
      <c r="F2279" s="2">
        <v>2.7065985860172779</v>
      </c>
      <c r="G2279">
        <f>IF(OR(C2279&lt;0,C2279&gt;105),1,0)</f>
        <v>0</v>
      </c>
    </row>
    <row r="2280" spans="1:7">
      <c r="A2280" s="1">
        <v>40766.730300925927</v>
      </c>
      <c r="B2280">
        <v>0</v>
      </c>
      <c r="C2280">
        <v>96.8</v>
      </c>
      <c r="D2280" t="s">
        <v>6</v>
      </c>
      <c r="E2280">
        <v>0</v>
      </c>
      <c r="F2280" s="2">
        <v>2.7077769049489353</v>
      </c>
      <c r="G2280">
        <f>IF(OR(C2280&lt;0,C2280&gt;105),1,0)</f>
        <v>0</v>
      </c>
    </row>
    <row r="2281" spans="1:7">
      <c r="A2281" s="1">
        <v>40766.730347222219</v>
      </c>
      <c r="B2281">
        <v>6430.9889999999996</v>
      </c>
      <c r="C2281">
        <v>97</v>
      </c>
      <c r="D2281">
        <v>1</v>
      </c>
      <c r="E2281">
        <v>-0.2</v>
      </c>
      <c r="F2281" s="2">
        <v>2.7089552238805927</v>
      </c>
      <c r="G2281">
        <f>IF(OR(C2281&lt;0,C2281&gt;105),1,0)</f>
        <v>0</v>
      </c>
    </row>
    <row r="2282" spans="1:7">
      <c r="A2282" s="1">
        <v>40766.730393518519</v>
      </c>
      <c r="B2282">
        <v>3215.4949999999999</v>
      </c>
      <c r="C2282">
        <v>96.9</v>
      </c>
      <c r="D2282">
        <v>1</v>
      </c>
      <c r="E2282">
        <v>-0.1</v>
      </c>
      <c r="F2282" s="2">
        <v>2.7101335428122502</v>
      </c>
      <c r="G2282">
        <f>IF(OR(C2282&lt;0,C2282&gt;105),1,0)</f>
        <v>0</v>
      </c>
    </row>
    <row r="2283" spans="1:7">
      <c r="A2283" s="1">
        <v>40766.730439814812</v>
      </c>
      <c r="B2283">
        <v>0</v>
      </c>
      <c r="C2283">
        <v>96.8</v>
      </c>
      <c r="D2283" t="s">
        <v>6</v>
      </c>
      <c r="E2283">
        <v>0</v>
      </c>
      <c r="F2283" s="2">
        <v>2.7113118617439076</v>
      </c>
      <c r="G2283">
        <f>IF(OR(C2283&lt;0,C2283&gt;105),1,0)</f>
        <v>0</v>
      </c>
    </row>
    <row r="2284" spans="1:7">
      <c r="A2284" s="1">
        <v>40766.730486111112</v>
      </c>
      <c r="B2284">
        <v>3215.4949999999999</v>
      </c>
      <c r="C2284">
        <v>96.9</v>
      </c>
      <c r="D2284">
        <v>1</v>
      </c>
      <c r="E2284">
        <v>-0.1</v>
      </c>
      <c r="F2284" s="2">
        <v>2.712490180675565</v>
      </c>
      <c r="G2284">
        <f>IF(OR(C2284&lt;0,C2284&gt;105),1,0)</f>
        <v>0</v>
      </c>
    </row>
    <row r="2285" spans="1:7">
      <c r="A2285" s="1">
        <v>40766.730532407404</v>
      </c>
      <c r="B2285">
        <v>6430.9889999999996</v>
      </c>
      <c r="C2285">
        <v>96.9</v>
      </c>
      <c r="D2285">
        <v>1</v>
      </c>
      <c r="E2285">
        <v>-0.2</v>
      </c>
      <c r="F2285" s="2">
        <v>2.7136684996072229</v>
      </c>
      <c r="G2285">
        <f>IF(OR(C2285&lt;0,C2285&gt;105),1,0)</f>
        <v>0</v>
      </c>
    </row>
    <row r="2286" spans="1:7">
      <c r="A2286" s="1">
        <v>40766.730578703704</v>
      </c>
      <c r="B2286">
        <v>3215.4949999999999</v>
      </c>
      <c r="C2286">
        <v>96.8</v>
      </c>
      <c r="D2286">
        <v>1</v>
      </c>
      <c r="E2286">
        <v>-0.1</v>
      </c>
      <c r="F2286" s="2">
        <v>2.7148468185388803</v>
      </c>
      <c r="G2286">
        <f>IF(OR(C2286&lt;0,C2286&gt;105),1,0)</f>
        <v>0</v>
      </c>
    </row>
    <row r="2287" spans="1:7">
      <c r="A2287" s="1">
        <v>40766.730624999997</v>
      </c>
      <c r="B2287">
        <v>0</v>
      </c>
      <c r="C2287">
        <v>96.8</v>
      </c>
      <c r="D2287" t="s">
        <v>6</v>
      </c>
      <c r="E2287">
        <v>0</v>
      </c>
      <c r="F2287" s="2">
        <v>2.7160251374705378</v>
      </c>
      <c r="G2287">
        <f>IF(OR(C2287&lt;0,C2287&gt;105),1,0)</f>
        <v>0</v>
      </c>
    </row>
    <row r="2288" spans="1:7">
      <c r="A2288" s="1">
        <v>40766.730671296296</v>
      </c>
      <c r="B2288">
        <v>0</v>
      </c>
      <c r="C2288">
        <v>96.7</v>
      </c>
      <c r="D2288" t="s">
        <v>6</v>
      </c>
      <c r="E2288">
        <v>0</v>
      </c>
      <c r="F2288" s="2">
        <v>2.7172034564021952</v>
      </c>
      <c r="G2288">
        <f>IF(OR(C2288&lt;0,C2288&gt;105),1,0)</f>
        <v>0</v>
      </c>
    </row>
    <row r="2289" spans="1:7">
      <c r="A2289" s="1">
        <v>40766.730717592596</v>
      </c>
      <c r="B2289">
        <v>9646.4840000000004</v>
      </c>
      <c r="C2289">
        <v>97.1</v>
      </c>
      <c r="D2289">
        <v>1</v>
      </c>
      <c r="E2289">
        <v>-0.3</v>
      </c>
      <c r="F2289" s="2">
        <v>2.7183817753338526</v>
      </c>
      <c r="G2289">
        <f>IF(OR(C2289&lt;0,C2289&gt;105),1,0)</f>
        <v>0</v>
      </c>
    </row>
    <row r="2290" spans="1:7">
      <c r="A2290" s="1">
        <v>40766.730763888889</v>
      </c>
      <c r="B2290">
        <v>-6430.9889999999996</v>
      </c>
      <c r="C2290">
        <v>96.7</v>
      </c>
      <c r="D2290">
        <v>1</v>
      </c>
      <c r="E2290">
        <v>0.2</v>
      </c>
      <c r="F2290" s="2">
        <v>2.71956009426551</v>
      </c>
      <c r="G2290">
        <f>IF(OR(C2290&lt;0,C2290&gt;105),1,0)</f>
        <v>0</v>
      </c>
    </row>
    <row r="2291" spans="1:7">
      <c r="A2291" s="1">
        <v>40766.730810185189</v>
      </c>
      <c r="B2291">
        <v>0</v>
      </c>
      <c r="C2291">
        <v>96.8</v>
      </c>
      <c r="D2291" t="s">
        <v>6</v>
      </c>
      <c r="E2291">
        <v>0</v>
      </c>
      <c r="F2291" s="2">
        <v>2.7207384131971679</v>
      </c>
      <c r="G2291">
        <f>IF(OR(C2291&lt;0,C2291&gt;105),1,0)</f>
        <v>0</v>
      </c>
    </row>
    <row r="2292" spans="1:7">
      <c r="A2292" s="1">
        <v>40766.730856481481</v>
      </c>
      <c r="B2292">
        <v>0</v>
      </c>
      <c r="C2292">
        <v>96.6</v>
      </c>
      <c r="D2292" t="s">
        <v>6</v>
      </c>
      <c r="E2292">
        <v>0</v>
      </c>
      <c r="F2292" s="2">
        <v>2.7219167321288253</v>
      </c>
      <c r="G2292">
        <f>IF(OR(C2292&lt;0,C2292&gt;105),1,0)</f>
        <v>0</v>
      </c>
    </row>
    <row r="2293" spans="1:7">
      <c r="A2293" s="1">
        <v>40766.730902777781</v>
      </c>
      <c r="B2293">
        <v>-3215.4949999999999</v>
      </c>
      <c r="C2293">
        <v>96.9</v>
      </c>
      <c r="D2293">
        <v>1</v>
      </c>
      <c r="E2293">
        <v>0.1</v>
      </c>
      <c r="F2293" s="2">
        <v>2.7230950510604828</v>
      </c>
      <c r="G2293">
        <f>IF(OR(C2293&lt;0,C2293&gt;105),1,0)</f>
        <v>0</v>
      </c>
    </row>
    <row r="2294" spans="1:7">
      <c r="A2294" s="1">
        <v>40766.730949074074</v>
      </c>
      <c r="B2294">
        <v>-6430.9889999999996</v>
      </c>
      <c r="C2294">
        <v>96.8</v>
      </c>
      <c r="D2294">
        <v>1</v>
      </c>
      <c r="E2294">
        <v>0.2</v>
      </c>
      <c r="F2294" s="2">
        <v>2.7242733699921402</v>
      </c>
      <c r="G2294">
        <f>IF(OR(C2294&lt;0,C2294&gt;105),1,0)</f>
        <v>0</v>
      </c>
    </row>
    <row r="2295" spans="1:7">
      <c r="A2295" s="1">
        <v>40766.730995370373</v>
      </c>
      <c r="B2295">
        <v>0</v>
      </c>
      <c r="C2295">
        <v>96.8</v>
      </c>
      <c r="D2295" t="s">
        <v>6</v>
      </c>
      <c r="E2295">
        <v>0</v>
      </c>
      <c r="F2295" s="2">
        <v>2.7254516889237976</v>
      </c>
      <c r="G2295">
        <f>IF(OR(C2295&lt;0,C2295&gt;105),1,0)</f>
        <v>0</v>
      </c>
    </row>
    <row r="2296" spans="1:7">
      <c r="A2296" s="1">
        <v>40766.731041666666</v>
      </c>
      <c r="B2296">
        <v>3215.4949999999999</v>
      </c>
      <c r="C2296">
        <v>96.9</v>
      </c>
      <c r="D2296">
        <v>1</v>
      </c>
      <c r="E2296">
        <v>-0.1</v>
      </c>
      <c r="F2296" s="2">
        <v>2.7266300078554551</v>
      </c>
      <c r="G2296">
        <f>IF(OR(C2296&lt;0,C2296&gt;105),1,0)</f>
        <v>0</v>
      </c>
    </row>
    <row r="2297" spans="1:7">
      <c r="A2297" s="1">
        <v>40766.731087962966</v>
      </c>
      <c r="B2297">
        <v>-6430.9889999999996</v>
      </c>
      <c r="C2297">
        <v>96.7</v>
      </c>
      <c r="D2297">
        <v>1</v>
      </c>
      <c r="E2297">
        <v>0.2</v>
      </c>
      <c r="F2297" s="2">
        <v>2.7278083267871129</v>
      </c>
      <c r="G2297">
        <f>IF(OR(C2297&lt;0,C2297&gt;105),1,0)</f>
        <v>0</v>
      </c>
    </row>
    <row r="2298" spans="1:7">
      <c r="A2298" s="1">
        <v>40766.731134259258</v>
      </c>
      <c r="B2298">
        <v>0</v>
      </c>
      <c r="C2298">
        <v>96.8</v>
      </c>
      <c r="D2298" t="s">
        <v>6</v>
      </c>
      <c r="E2298">
        <v>0</v>
      </c>
      <c r="F2298" s="2">
        <v>2.7289866457187704</v>
      </c>
      <c r="G2298">
        <f>IF(OR(C2298&lt;0,C2298&gt;105),1,0)</f>
        <v>0</v>
      </c>
    </row>
    <row r="2299" spans="1:7">
      <c r="A2299" s="1">
        <v>40766.731180555558</v>
      </c>
      <c r="B2299">
        <v>-3215.4949999999999</v>
      </c>
      <c r="C2299">
        <v>96.8</v>
      </c>
      <c r="D2299">
        <v>1</v>
      </c>
      <c r="E2299">
        <v>0.1</v>
      </c>
      <c r="F2299" s="2">
        <v>2.7301649646504278</v>
      </c>
      <c r="G2299">
        <f>IF(OR(C2299&lt;0,C2299&gt;105),1,0)</f>
        <v>0</v>
      </c>
    </row>
    <row r="2300" spans="1:7">
      <c r="A2300" s="1">
        <v>40766.731226851851</v>
      </c>
      <c r="B2300">
        <v>-3215.4949999999999</v>
      </c>
      <c r="C2300">
        <v>96.7</v>
      </c>
      <c r="D2300">
        <v>1</v>
      </c>
      <c r="E2300">
        <v>0.1</v>
      </c>
      <c r="F2300" s="2">
        <v>2.7313432835820852</v>
      </c>
      <c r="G2300">
        <f>IF(OR(C2300&lt;0,C2300&gt;105),1,0)</f>
        <v>0</v>
      </c>
    </row>
    <row r="2301" spans="1:7">
      <c r="A2301" s="1">
        <v>40766.731273148151</v>
      </c>
      <c r="B2301">
        <v>3215.4949999999999</v>
      </c>
      <c r="C2301">
        <v>97</v>
      </c>
      <c r="D2301">
        <v>1</v>
      </c>
      <c r="E2301">
        <v>-0.1</v>
      </c>
      <c r="F2301" s="2">
        <v>2.7325216025137427</v>
      </c>
      <c r="G2301">
        <f>IF(OR(C2301&lt;0,C2301&gt;105),1,0)</f>
        <v>0</v>
      </c>
    </row>
    <row r="2302" spans="1:7">
      <c r="A2302" s="1">
        <v>40766.731319444443</v>
      </c>
      <c r="B2302">
        <v>-3215.4949999999999</v>
      </c>
      <c r="C2302">
        <v>96.8</v>
      </c>
      <c r="D2302">
        <v>1</v>
      </c>
      <c r="E2302">
        <v>0.1</v>
      </c>
      <c r="F2302" s="2">
        <v>2.7336999214454001</v>
      </c>
      <c r="G2302">
        <f>IF(OR(C2302&lt;0,C2302&gt;105),1,0)</f>
        <v>0</v>
      </c>
    </row>
    <row r="2303" spans="1:7">
      <c r="A2303" s="1">
        <v>40766.731365740743</v>
      </c>
      <c r="B2303">
        <v>0</v>
      </c>
      <c r="C2303">
        <v>96.7</v>
      </c>
      <c r="D2303" t="s">
        <v>6</v>
      </c>
      <c r="E2303">
        <v>0</v>
      </c>
      <c r="F2303" s="2">
        <v>2.7348782403770575</v>
      </c>
      <c r="G2303">
        <f>IF(OR(C2303&lt;0,C2303&gt;105),1,0)</f>
        <v>0</v>
      </c>
    </row>
    <row r="2304" spans="1:7">
      <c r="A2304" s="1">
        <v>40766.731412037036</v>
      </c>
      <c r="B2304">
        <v>-6430.9889999999996</v>
      </c>
      <c r="C2304">
        <v>96.6</v>
      </c>
      <c r="D2304">
        <v>1</v>
      </c>
      <c r="E2304">
        <v>0.2</v>
      </c>
      <c r="F2304" s="2">
        <v>2.7360565593087154</v>
      </c>
      <c r="G2304">
        <f>IF(OR(C2304&lt;0,C2304&gt;105),1,0)</f>
        <v>0</v>
      </c>
    </row>
    <row r="2305" spans="1:7">
      <c r="A2305" s="1">
        <v>40766.731458333335</v>
      </c>
      <c r="B2305">
        <v>3215.4949999999999</v>
      </c>
      <c r="C2305">
        <v>96.8</v>
      </c>
      <c r="D2305">
        <v>1</v>
      </c>
      <c r="E2305">
        <v>-0.1</v>
      </c>
      <c r="F2305" s="2">
        <v>2.7372348782403728</v>
      </c>
      <c r="G2305">
        <f>IF(OR(C2305&lt;0,C2305&gt;105),1,0)</f>
        <v>0</v>
      </c>
    </row>
    <row r="2306" spans="1:7">
      <c r="A2306" s="1">
        <v>40766.731504629628</v>
      </c>
      <c r="B2306">
        <v>-3215.4949999999999</v>
      </c>
      <c r="C2306">
        <v>96.7</v>
      </c>
      <c r="D2306">
        <v>1</v>
      </c>
      <c r="E2306">
        <v>0.1</v>
      </c>
      <c r="F2306" s="2">
        <v>2.7384131971720302</v>
      </c>
      <c r="G2306">
        <f>IF(OR(C2306&lt;0,C2306&gt;105),1,0)</f>
        <v>0</v>
      </c>
    </row>
    <row r="2307" spans="1:7">
      <c r="A2307" s="1">
        <v>40766.731550925928</v>
      </c>
      <c r="B2307">
        <v>0</v>
      </c>
      <c r="C2307">
        <v>96.8</v>
      </c>
      <c r="D2307" t="s">
        <v>6</v>
      </c>
      <c r="E2307">
        <v>0</v>
      </c>
      <c r="F2307" s="2">
        <v>2.7395915161036877</v>
      </c>
      <c r="G2307">
        <f>IF(OR(C2307&lt;0,C2307&gt;105),1,0)</f>
        <v>0</v>
      </c>
    </row>
    <row r="2308" spans="1:7">
      <c r="A2308" s="1">
        <v>40766.73159722222</v>
      </c>
      <c r="B2308">
        <v>0</v>
      </c>
      <c r="C2308">
        <v>96.8</v>
      </c>
      <c r="D2308" t="s">
        <v>6</v>
      </c>
      <c r="E2308">
        <v>0</v>
      </c>
      <c r="F2308" s="2">
        <v>2.7407698350353451</v>
      </c>
      <c r="G2308">
        <f>IF(OR(C2308&lt;0,C2308&gt;105),1,0)</f>
        <v>0</v>
      </c>
    </row>
    <row r="2309" spans="1:7">
      <c r="A2309" s="1">
        <v>40766.73164351852</v>
      </c>
      <c r="B2309">
        <v>3215.4949999999999</v>
      </c>
      <c r="C2309">
        <v>96.9</v>
      </c>
      <c r="D2309">
        <v>1</v>
      </c>
      <c r="E2309">
        <v>-0.1</v>
      </c>
      <c r="F2309" s="2">
        <v>2.7419481539670025</v>
      </c>
      <c r="G2309">
        <f>IF(OR(C2309&lt;0,C2309&gt;105),1,0)</f>
        <v>0</v>
      </c>
    </row>
    <row r="2310" spans="1:7">
      <c r="A2310" s="1">
        <v>40766.731689814813</v>
      </c>
      <c r="B2310">
        <v>-3215.4949999999999</v>
      </c>
      <c r="C2310">
        <v>96.8</v>
      </c>
      <c r="D2310">
        <v>1</v>
      </c>
      <c r="E2310">
        <v>0.1</v>
      </c>
      <c r="F2310" s="2">
        <v>2.7431264728986604</v>
      </c>
      <c r="G2310">
        <f>IF(OR(C2310&lt;0,C2310&gt;105),1,0)</f>
        <v>0</v>
      </c>
    </row>
    <row r="2311" spans="1:7">
      <c r="A2311" s="1">
        <v>40766.731736111113</v>
      </c>
      <c r="B2311">
        <v>-3215.4949999999999</v>
      </c>
      <c r="C2311">
        <v>96.8</v>
      </c>
      <c r="D2311">
        <v>1</v>
      </c>
      <c r="E2311">
        <v>0.1</v>
      </c>
      <c r="F2311" s="2">
        <v>2.7443047918303178</v>
      </c>
      <c r="G2311">
        <f>IF(OR(C2311&lt;0,C2311&gt;105),1,0)</f>
        <v>0</v>
      </c>
    </row>
    <row r="2312" spans="1:7">
      <c r="A2312" s="1">
        <v>40766.731782407405</v>
      </c>
      <c r="B2312">
        <v>0</v>
      </c>
      <c r="C2312">
        <v>96.8</v>
      </c>
      <c r="D2312" t="s">
        <v>6</v>
      </c>
      <c r="E2312">
        <v>0</v>
      </c>
      <c r="F2312" s="2">
        <v>2.7454831107619753</v>
      </c>
      <c r="G2312">
        <f>IF(OR(C2312&lt;0,C2312&gt;105),1,0)</f>
        <v>0</v>
      </c>
    </row>
    <row r="2313" spans="1:7">
      <c r="A2313" s="1">
        <v>40766.731828703705</v>
      </c>
      <c r="B2313">
        <v>0</v>
      </c>
      <c r="C2313">
        <v>96.7</v>
      </c>
      <c r="D2313" t="s">
        <v>6</v>
      </c>
      <c r="E2313">
        <v>0</v>
      </c>
      <c r="F2313" s="2">
        <v>2.7466614296936327</v>
      </c>
      <c r="G2313">
        <f>IF(OR(C2313&lt;0,C2313&gt;105),1,0)</f>
        <v>0</v>
      </c>
    </row>
    <row r="2314" spans="1:7">
      <c r="A2314" s="1">
        <v>40766.731874999998</v>
      </c>
      <c r="B2314">
        <v>0</v>
      </c>
      <c r="C2314">
        <v>96.6</v>
      </c>
      <c r="D2314" t="s">
        <v>6</v>
      </c>
      <c r="E2314">
        <v>0</v>
      </c>
      <c r="F2314" s="2">
        <v>2.7478397486252901</v>
      </c>
      <c r="G2314">
        <f>IF(OR(C2314&lt;0,C2314&gt;105),1,0)</f>
        <v>0</v>
      </c>
    </row>
    <row r="2315" spans="1:7">
      <c r="A2315" s="1">
        <v>40766.731921296298</v>
      </c>
      <c r="B2315">
        <v>0</v>
      </c>
      <c r="C2315">
        <v>96.7</v>
      </c>
      <c r="D2315" t="s">
        <v>6</v>
      </c>
      <c r="E2315">
        <v>0</v>
      </c>
      <c r="F2315" s="2">
        <v>2.7490180675569476</v>
      </c>
      <c r="G2315">
        <f>IF(OR(C2315&lt;0,C2315&gt;105),1,0)</f>
        <v>0</v>
      </c>
    </row>
    <row r="2316" spans="1:7">
      <c r="A2316" s="1">
        <v>40766.73196759259</v>
      </c>
      <c r="B2316">
        <v>6430.9889999999996</v>
      </c>
      <c r="C2316">
        <v>96.6</v>
      </c>
      <c r="D2316">
        <v>1</v>
      </c>
      <c r="E2316">
        <v>-0.2</v>
      </c>
      <c r="F2316" s="2">
        <v>2.7501963864886054</v>
      </c>
      <c r="G2316">
        <f>IF(OR(C2316&lt;0,C2316&gt;105),1,0)</f>
        <v>0</v>
      </c>
    </row>
    <row r="2317" spans="1:7">
      <c r="A2317" s="1">
        <v>40766.73201388889</v>
      </c>
      <c r="B2317">
        <v>-12861.978999999999</v>
      </c>
      <c r="C2317">
        <v>96.4</v>
      </c>
      <c r="D2317">
        <v>1</v>
      </c>
      <c r="E2317">
        <v>0.4</v>
      </c>
      <c r="F2317" s="2">
        <v>2.7513747054202629</v>
      </c>
      <c r="G2317">
        <f>IF(OR(C2317&lt;0,C2317&gt;105),1,0)</f>
        <v>0</v>
      </c>
    </row>
    <row r="2318" spans="1:7">
      <c r="A2318" s="1">
        <v>40766.732060185182</v>
      </c>
      <c r="B2318">
        <v>3215.4949999999999</v>
      </c>
      <c r="C2318">
        <v>96.8</v>
      </c>
      <c r="D2318">
        <v>1</v>
      </c>
      <c r="E2318">
        <v>-0.1</v>
      </c>
      <c r="F2318" s="2">
        <v>2.7525530243519203</v>
      </c>
      <c r="G2318">
        <f>IF(OR(C2318&lt;0,C2318&gt;105),1,0)</f>
        <v>0</v>
      </c>
    </row>
    <row r="2319" spans="1:7">
      <c r="A2319" s="1">
        <v>40766.732106481482</v>
      </c>
      <c r="B2319">
        <v>0</v>
      </c>
      <c r="C2319">
        <v>96.6</v>
      </c>
      <c r="D2319" t="s">
        <v>6</v>
      </c>
      <c r="E2319">
        <v>0</v>
      </c>
      <c r="F2319" s="2">
        <v>2.7537313432835777</v>
      </c>
      <c r="G2319">
        <f>IF(OR(C2319&lt;0,C2319&gt;105),1,0)</f>
        <v>0</v>
      </c>
    </row>
    <row r="2320" spans="1:7">
      <c r="A2320" s="1">
        <v>40766.732152777775</v>
      </c>
      <c r="B2320">
        <v>-3215.4949999999999</v>
      </c>
      <c r="C2320">
        <v>96.6</v>
      </c>
      <c r="D2320">
        <v>1</v>
      </c>
      <c r="E2320">
        <v>0.1</v>
      </c>
      <c r="F2320" s="2">
        <v>2.7549096622152351</v>
      </c>
      <c r="G2320">
        <f>IF(OR(C2320&lt;0,C2320&gt;105),1,0)</f>
        <v>0</v>
      </c>
    </row>
    <row r="2321" spans="1:7">
      <c r="A2321" s="1">
        <v>40766.732199074075</v>
      </c>
      <c r="B2321">
        <v>3215.4949999999999</v>
      </c>
      <c r="C2321">
        <v>96.8</v>
      </c>
      <c r="D2321">
        <v>1</v>
      </c>
      <c r="E2321">
        <v>-0.1</v>
      </c>
      <c r="F2321" s="2">
        <v>2.7560879811468926</v>
      </c>
      <c r="G2321">
        <f>IF(OR(C2321&lt;0,C2321&gt;105),1,0)</f>
        <v>0</v>
      </c>
    </row>
    <row r="2322" spans="1:7">
      <c r="A2322" s="1">
        <v>40766.732245370367</v>
      </c>
      <c r="B2322">
        <v>-16077.473</v>
      </c>
      <c r="C2322">
        <v>96.3</v>
      </c>
      <c r="D2322">
        <v>1</v>
      </c>
      <c r="E2322">
        <v>0.5</v>
      </c>
      <c r="F2322" s="2">
        <v>2.75726630007855</v>
      </c>
      <c r="G2322">
        <f>IF(OR(C2322&lt;0,C2322&gt;105),1,0)</f>
        <v>0</v>
      </c>
    </row>
    <row r="2323" spans="1:7">
      <c r="A2323" s="1">
        <v>40766.732291666667</v>
      </c>
      <c r="B2323">
        <v>3215.4949999999999</v>
      </c>
      <c r="C2323">
        <v>96.8</v>
      </c>
      <c r="D2323">
        <v>1</v>
      </c>
      <c r="E2323">
        <v>-0.1</v>
      </c>
      <c r="F2323" s="2">
        <v>2.7584446190102079</v>
      </c>
      <c r="G2323">
        <f>IF(OR(C2323&lt;0,C2323&gt;105),1,0)</f>
        <v>0</v>
      </c>
    </row>
    <row r="2324" spans="1:7">
      <c r="A2324" s="1">
        <v>40766.73233796296</v>
      </c>
      <c r="B2324">
        <v>-3215.4949999999999</v>
      </c>
      <c r="C2324">
        <v>96.7</v>
      </c>
      <c r="D2324">
        <v>1</v>
      </c>
      <c r="E2324">
        <v>0.1</v>
      </c>
      <c r="F2324" s="2">
        <v>2.7596229379418653</v>
      </c>
      <c r="G2324">
        <f>IF(OR(C2324&lt;0,C2324&gt;105),1,0)</f>
        <v>0</v>
      </c>
    </row>
    <row r="2325" spans="1:7">
      <c r="A2325" s="1">
        <v>40766.73238425926</v>
      </c>
      <c r="B2325">
        <v>3215.4949999999999</v>
      </c>
      <c r="C2325">
        <v>96.8</v>
      </c>
      <c r="D2325">
        <v>1</v>
      </c>
      <c r="E2325">
        <v>-0.1</v>
      </c>
      <c r="F2325" s="2">
        <v>2.7608012568735227</v>
      </c>
      <c r="G2325">
        <f>IF(OR(C2325&lt;0,C2325&gt;105),1,0)</f>
        <v>0</v>
      </c>
    </row>
    <row r="2326" spans="1:7">
      <c r="A2326" s="1">
        <v>40766.732430555552</v>
      </c>
      <c r="B2326">
        <v>0</v>
      </c>
      <c r="C2326">
        <v>96.7</v>
      </c>
      <c r="D2326" t="s">
        <v>6</v>
      </c>
      <c r="E2326">
        <v>0</v>
      </c>
      <c r="F2326" s="2">
        <v>2.7619795758051802</v>
      </c>
      <c r="G2326">
        <f>IF(OR(C2326&lt;0,C2326&gt;105),1,0)</f>
        <v>0</v>
      </c>
    </row>
    <row r="2327" spans="1:7">
      <c r="A2327" s="1">
        <v>40766.732476851852</v>
      </c>
      <c r="B2327">
        <v>0</v>
      </c>
      <c r="C2327">
        <v>96.8</v>
      </c>
      <c r="D2327" t="s">
        <v>6</v>
      </c>
      <c r="E2327">
        <v>0</v>
      </c>
      <c r="F2327" s="2">
        <v>2.7631578947368376</v>
      </c>
      <c r="G2327">
        <f>IF(OR(C2327&lt;0,C2327&gt;105),1,0)</f>
        <v>0</v>
      </c>
    </row>
    <row r="2328" spans="1:7">
      <c r="A2328" s="1">
        <v>40766.732523148145</v>
      </c>
      <c r="B2328">
        <v>3215.4949999999999</v>
      </c>
      <c r="C2328">
        <v>96.9</v>
      </c>
      <c r="D2328">
        <v>1</v>
      </c>
      <c r="E2328">
        <v>-0.1</v>
      </c>
      <c r="F2328" s="2">
        <v>2.764336213668495</v>
      </c>
      <c r="G2328">
        <f>IF(OR(C2328&lt;0,C2328&gt;105),1,0)</f>
        <v>0</v>
      </c>
    </row>
    <row r="2329" spans="1:7">
      <c r="A2329" s="1">
        <v>40766.732569444444</v>
      </c>
      <c r="B2329">
        <v>3215.4949999999999</v>
      </c>
      <c r="C2329">
        <v>96.7</v>
      </c>
      <c r="D2329">
        <v>1</v>
      </c>
      <c r="E2329">
        <v>-0.1</v>
      </c>
      <c r="F2329" s="2">
        <v>2.7655145326001529</v>
      </c>
      <c r="G2329">
        <f>IF(OR(C2329&lt;0,C2329&gt;105),1,0)</f>
        <v>0</v>
      </c>
    </row>
    <row r="2330" spans="1:7">
      <c r="A2330" s="1">
        <v>40766.732615740744</v>
      </c>
      <c r="B2330">
        <v>-6430.9889999999996</v>
      </c>
      <c r="C2330">
        <v>96.5</v>
      </c>
      <c r="D2330">
        <v>1</v>
      </c>
      <c r="E2330">
        <v>0.2</v>
      </c>
      <c r="F2330" s="2">
        <v>2.7666928515318103</v>
      </c>
      <c r="G2330">
        <f>IF(OR(C2330&lt;0,C2330&gt;105),1,0)</f>
        <v>0</v>
      </c>
    </row>
    <row r="2331" spans="1:7">
      <c r="A2331" s="1">
        <v>40766.732662037037</v>
      </c>
      <c r="B2331">
        <v>6430.9889999999996</v>
      </c>
      <c r="C2331">
        <v>96.8</v>
      </c>
      <c r="D2331">
        <v>1</v>
      </c>
      <c r="E2331">
        <v>-0.2</v>
      </c>
      <c r="F2331" s="2">
        <v>2.7678711704634678</v>
      </c>
      <c r="G2331">
        <f>IF(OR(C2331&lt;0,C2331&gt;105),1,0)</f>
        <v>0</v>
      </c>
    </row>
    <row r="2332" spans="1:7">
      <c r="A2332" s="1">
        <v>40766.732708333337</v>
      </c>
      <c r="B2332">
        <v>0</v>
      </c>
      <c r="C2332">
        <v>96.8</v>
      </c>
      <c r="D2332" t="s">
        <v>6</v>
      </c>
      <c r="E2332">
        <v>0</v>
      </c>
      <c r="F2332" s="2">
        <v>2.7690494893951252</v>
      </c>
      <c r="G2332">
        <f>IF(OR(C2332&lt;0,C2332&gt;105),1,0)</f>
        <v>0</v>
      </c>
    </row>
    <row r="2333" spans="1:7">
      <c r="A2333" s="1">
        <v>40766.732754629629</v>
      </c>
      <c r="B2333">
        <v>16077.473</v>
      </c>
      <c r="C2333">
        <v>96.9</v>
      </c>
      <c r="D2333">
        <v>1</v>
      </c>
      <c r="E2333">
        <v>-0.5</v>
      </c>
      <c r="F2333" s="2">
        <v>2.7702278083267826</v>
      </c>
      <c r="G2333">
        <f>IF(OR(C2333&lt;0,C2333&gt;105),1,0)</f>
        <v>0</v>
      </c>
    </row>
    <row r="2334" spans="1:7">
      <c r="A2334" s="1">
        <v>40766.732800925929</v>
      </c>
      <c r="B2334">
        <v>0</v>
      </c>
      <c r="C2334">
        <v>96.8</v>
      </c>
      <c r="D2334" t="s">
        <v>6</v>
      </c>
      <c r="E2334">
        <v>0</v>
      </c>
      <c r="F2334" s="2">
        <v>2.77140612725844</v>
      </c>
      <c r="G2334">
        <f>IF(OR(C2334&lt;0,C2334&gt;105),1,0)</f>
        <v>0</v>
      </c>
    </row>
    <row r="2335" spans="1:7">
      <c r="A2335" s="1">
        <v>40766.732847222222</v>
      </c>
      <c r="B2335">
        <v>3215.4949999999999</v>
      </c>
      <c r="C2335">
        <v>96.8</v>
      </c>
      <c r="D2335">
        <v>1</v>
      </c>
      <c r="E2335">
        <v>-0.1</v>
      </c>
      <c r="F2335" s="2">
        <v>2.7725844461900979</v>
      </c>
      <c r="G2335">
        <f>IF(OR(C2335&lt;0,C2335&gt;105),1,0)</f>
        <v>0</v>
      </c>
    </row>
    <row r="2336" spans="1:7">
      <c r="A2336" s="1">
        <v>40766.732893518521</v>
      </c>
      <c r="B2336">
        <v>-3215.4949999999999</v>
      </c>
      <c r="C2336">
        <v>96.7</v>
      </c>
      <c r="D2336">
        <v>1</v>
      </c>
      <c r="E2336">
        <v>0.1</v>
      </c>
      <c r="F2336" s="2">
        <v>2.7737627651217553</v>
      </c>
      <c r="G2336">
        <f>IF(OR(C2336&lt;0,C2336&gt;105),1,0)</f>
        <v>0</v>
      </c>
    </row>
    <row r="2337" spans="1:7">
      <c r="A2337" s="1">
        <v>40766.732939814814</v>
      </c>
      <c r="B2337">
        <v>-6430.9889999999996</v>
      </c>
      <c r="C2337">
        <v>96.8</v>
      </c>
      <c r="D2337">
        <v>1</v>
      </c>
      <c r="E2337">
        <v>0.2</v>
      </c>
      <c r="F2337" s="2">
        <v>2.7749410840534128</v>
      </c>
      <c r="G2337">
        <f>IF(OR(C2337&lt;0,C2337&gt;105),1,0)</f>
        <v>0</v>
      </c>
    </row>
    <row r="2338" spans="1:7">
      <c r="A2338" s="1">
        <v>40766.732986111114</v>
      </c>
      <c r="B2338">
        <v>-9646.4840000000004</v>
      </c>
      <c r="C2338">
        <v>96.6</v>
      </c>
      <c r="D2338">
        <v>1</v>
      </c>
      <c r="E2338">
        <v>0.3</v>
      </c>
      <c r="F2338" s="2">
        <v>2.7761194029850702</v>
      </c>
      <c r="G2338">
        <f>IF(OR(C2338&lt;0,C2338&gt;105),1,0)</f>
        <v>0</v>
      </c>
    </row>
    <row r="2339" spans="1:7">
      <c r="A2339" s="1">
        <v>40766.733032407406</v>
      </c>
      <c r="B2339">
        <v>3215.4949999999999</v>
      </c>
      <c r="C2339">
        <v>96.7</v>
      </c>
      <c r="D2339">
        <v>1</v>
      </c>
      <c r="E2339">
        <v>-0.1</v>
      </c>
      <c r="F2339" s="2">
        <v>2.7772977219167276</v>
      </c>
      <c r="G2339">
        <f>IF(OR(C2339&lt;0,C2339&gt;105),1,0)</f>
        <v>0</v>
      </c>
    </row>
    <row r="2340" spans="1:7">
      <c r="A2340" s="1">
        <v>40766.733078703706</v>
      </c>
      <c r="B2340">
        <v>3215.4949999999999</v>
      </c>
      <c r="C2340">
        <v>96.7</v>
      </c>
      <c r="D2340">
        <v>1</v>
      </c>
      <c r="E2340">
        <v>-0.1</v>
      </c>
      <c r="F2340" s="2">
        <v>2.7784760408483851</v>
      </c>
      <c r="G2340">
        <f>IF(OR(C2340&lt;0,C2340&gt;105),1,0)</f>
        <v>0</v>
      </c>
    </row>
    <row r="2341" spans="1:7">
      <c r="A2341" s="1">
        <v>40766.733124999999</v>
      </c>
      <c r="B2341">
        <v>3215.4949999999999</v>
      </c>
      <c r="C2341">
        <v>96.9</v>
      </c>
      <c r="D2341">
        <v>1</v>
      </c>
      <c r="E2341">
        <v>-0.1</v>
      </c>
      <c r="F2341" s="2">
        <v>2.7796543597800429</v>
      </c>
      <c r="G2341">
        <f>IF(OR(C2341&lt;0,C2341&gt;105),1,0)</f>
        <v>0</v>
      </c>
    </row>
    <row r="2342" spans="1:7">
      <c r="A2342" s="1">
        <v>40766.733171296299</v>
      </c>
      <c r="B2342">
        <v>0</v>
      </c>
      <c r="C2342">
        <v>96.9</v>
      </c>
      <c r="D2342" t="s">
        <v>6</v>
      </c>
      <c r="E2342">
        <v>0</v>
      </c>
      <c r="F2342" s="2">
        <v>2.7808326787117004</v>
      </c>
      <c r="G2342">
        <f>IF(OR(C2342&lt;0,C2342&gt;105),1,0)</f>
        <v>0</v>
      </c>
    </row>
    <row r="2343" spans="1:7">
      <c r="A2343" s="1">
        <v>40766.733217592591</v>
      </c>
      <c r="B2343">
        <v>0</v>
      </c>
      <c r="C2343">
        <v>96.6</v>
      </c>
      <c r="D2343" t="s">
        <v>6</v>
      </c>
      <c r="E2343">
        <v>0</v>
      </c>
      <c r="F2343" s="2">
        <v>2.7820109976433578</v>
      </c>
      <c r="G2343">
        <f>IF(OR(C2343&lt;0,C2343&gt;105),1,0)</f>
        <v>0</v>
      </c>
    </row>
    <row r="2344" spans="1:7">
      <c r="A2344" s="1">
        <v>40766.733263888891</v>
      </c>
      <c r="B2344">
        <v>0</v>
      </c>
      <c r="C2344">
        <v>96.6</v>
      </c>
      <c r="D2344" t="s">
        <v>6</v>
      </c>
      <c r="E2344">
        <v>0</v>
      </c>
      <c r="F2344" s="2">
        <v>2.7831893165750152</v>
      </c>
      <c r="G2344">
        <f>IF(OR(C2344&lt;0,C2344&gt;105),1,0)</f>
        <v>0</v>
      </c>
    </row>
    <row r="2345" spans="1:7">
      <c r="A2345" s="1">
        <v>40766.733310185184</v>
      </c>
      <c r="B2345">
        <v>3215.4949999999999</v>
      </c>
      <c r="C2345">
        <v>96.7</v>
      </c>
      <c r="D2345">
        <v>1</v>
      </c>
      <c r="E2345">
        <v>-0.1</v>
      </c>
      <c r="F2345" s="2">
        <v>2.7843676355066727</v>
      </c>
      <c r="G2345">
        <f>IF(OR(C2345&lt;0,C2345&gt;105),1,0)</f>
        <v>0</v>
      </c>
    </row>
    <row r="2346" spans="1:7">
      <c r="A2346" s="1">
        <v>40766.733356481483</v>
      </c>
      <c r="B2346">
        <v>3215.4949999999999</v>
      </c>
      <c r="C2346">
        <v>96.8</v>
      </c>
      <c r="D2346">
        <v>1</v>
      </c>
      <c r="E2346">
        <v>-0.1</v>
      </c>
      <c r="F2346" s="2">
        <v>2.7855459544383301</v>
      </c>
      <c r="G2346">
        <f>IF(OR(C2346&lt;0,C2346&gt;105),1,0)</f>
        <v>0</v>
      </c>
    </row>
    <row r="2347" spans="1:7">
      <c r="A2347" s="1">
        <v>40766.733402777776</v>
      </c>
      <c r="B2347">
        <v>9646.4840000000004</v>
      </c>
      <c r="C2347">
        <v>96.9</v>
      </c>
      <c r="D2347">
        <v>1</v>
      </c>
      <c r="E2347">
        <v>-0.3</v>
      </c>
      <c r="F2347" s="2">
        <v>2.7867242733699875</v>
      </c>
      <c r="G2347">
        <f>IF(OR(C2347&lt;0,C2347&gt;105),1,0)</f>
        <v>0</v>
      </c>
    </row>
    <row r="2348" spans="1:7">
      <c r="A2348" s="1">
        <v>40766.733449074076</v>
      </c>
      <c r="B2348">
        <v>-6430.9889999999996</v>
      </c>
      <c r="C2348">
        <v>96.6</v>
      </c>
      <c r="D2348">
        <v>1</v>
      </c>
      <c r="E2348">
        <v>0.2</v>
      </c>
      <c r="F2348" s="2">
        <v>2.7879025923016454</v>
      </c>
      <c r="G2348">
        <f>IF(OR(C2348&lt;0,C2348&gt;105),1,0)</f>
        <v>0</v>
      </c>
    </row>
    <row r="2349" spans="1:7">
      <c r="A2349" s="1">
        <v>40766.733495370368</v>
      </c>
      <c r="B2349">
        <v>-9646.4840000000004</v>
      </c>
      <c r="C2349">
        <v>96.5</v>
      </c>
      <c r="D2349">
        <v>1</v>
      </c>
      <c r="E2349">
        <v>0.3</v>
      </c>
      <c r="F2349" s="2">
        <v>2.7890809112333028</v>
      </c>
      <c r="G2349">
        <f>IF(OR(C2349&lt;0,C2349&gt;105),1,0)</f>
        <v>0</v>
      </c>
    </row>
    <row r="2350" spans="1:7">
      <c r="A2350" s="1">
        <v>40766.733541666668</v>
      </c>
      <c r="B2350">
        <v>9646.4840000000004</v>
      </c>
      <c r="C2350">
        <v>96.8</v>
      </c>
      <c r="D2350">
        <v>1</v>
      </c>
      <c r="E2350">
        <v>-0.3</v>
      </c>
      <c r="F2350" s="2">
        <v>2.7902592301649602</v>
      </c>
      <c r="G2350">
        <f>IF(OR(C2350&lt;0,C2350&gt;105),1,0)</f>
        <v>0</v>
      </c>
    </row>
    <row r="2351" spans="1:7">
      <c r="A2351" s="1">
        <v>40766.733587962961</v>
      </c>
      <c r="B2351">
        <v>0</v>
      </c>
      <c r="C2351">
        <v>96.8</v>
      </c>
      <c r="D2351" t="s">
        <v>6</v>
      </c>
      <c r="E2351">
        <v>0</v>
      </c>
      <c r="F2351" s="2">
        <v>2.7914375490966177</v>
      </c>
      <c r="G2351">
        <f>IF(OR(C2351&lt;0,C2351&gt;105),1,0)</f>
        <v>0</v>
      </c>
    </row>
    <row r="2352" spans="1:7">
      <c r="A2352" s="1">
        <v>40766.733634259261</v>
      </c>
      <c r="B2352">
        <v>6430.9889999999996</v>
      </c>
      <c r="C2352">
        <v>96.7</v>
      </c>
      <c r="D2352">
        <v>1</v>
      </c>
      <c r="E2352">
        <v>-0.2</v>
      </c>
      <c r="F2352" s="2">
        <v>2.7926158680282751</v>
      </c>
      <c r="G2352">
        <f>IF(OR(C2352&lt;0,C2352&gt;105),1,0)</f>
        <v>0</v>
      </c>
    </row>
    <row r="2353" spans="1:7">
      <c r="A2353" s="1">
        <v>40766.733680555553</v>
      </c>
      <c r="B2353">
        <v>0</v>
      </c>
      <c r="C2353">
        <v>96.7</v>
      </c>
      <c r="D2353" t="s">
        <v>6</v>
      </c>
      <c r="E2353">
        <v>0</v>
      </c>
      <c r="F2353" s="2">
        <v>2.7937941869599325</v>
      </c>
      <c r="G2353">
        <f>IF(OR(C2353&lt;0,C2353&gt;105),1,0)</f>
        <v>0</v>
      </c>
    </row>
    <row r="2354" spans="1:7">
      <c r="A2354" s="1">
        <v>40766.733726851853</v>
      </c>
      <c r="B2354">
        <v>6430.9889999999996</v>
      </c>
      <c r="C2354">
        <v>97</v>
      </c>
      <c r="D2354">
        <v>1</v>
      </c>
      <c r="E2354">
        <v>-0.2</v>
      </c>
      <c r="F2354" s="2">
        <v>2.7949725058915904</v>
      </c>
      <c r="G2354">
        <f>IF(OR(C2354&lt;0,C2354&gt;105),1,0)</f>
        <v>0</v>
      </c>
    </row>
    <row r="2355" spans="1:7">
      <c r="A2355" s="1">
        <v>40766.733773148146</v>
      </c>
      <c r="B2355">
        <v>0</v>
      </c>
      <c r="C2355">
        <v>96.8</v>
      </c>
      <c r="D2355" t="s">
        <v>6</v>
      </c>
      <c r="E2355">
        <v>0</v>
      </c>
      <c r="F2355" s="2">
        <v>2.7961508248232478</v>
      </c>
      <c r="G2355">
        <f>IF(OR(C2355&lt;0,C2355&gt;105),1,0)</f>
        <v>0</v>
      </c>
    </row>
    <row r="2356" spans="1:7">
      <c r="A2356" s="1">
        <v>40766.733819444446</v>
      </c>
      <c r="B2356">
        <v>0</v>
      </c>
      <c r="C2356">
        <v>96.8</v>
      </c>
      <c r="D2356" t="s">
        <v>6</v>
      </c>
      <c r="E2356">
        <v>0</v>
      </c>
      <c r="F2356" s="2">
        <v>2.7973291437549053</v>
      </c>
      <c r="G2356">
        <f>IF(OR(C2356&lt;0,C2356&gt;105),1,0)</f>
        <v>0</v>
      </c>
    </row>
    <row r="2357" spans="1:7">
      <c r="A2357" s="1">
        <v>40766.733865740738</v>
      </c>
      <c r="B2357">
        <v>3215.4949999999999</v>
      </c>
      <c r="C2357">
        <v>96.7</v>
      </c>
      <c r="D2357">
        <v>1</v>
      </c>
      <c r="E2357">
        <v>-0.1</v>
      </c>
      <c r="F2357" s="2">
        <v>2.7985074626865627</v>
      </c>
      <c r="G2357">
        <f>IF(OR(C2357&lt;0,C2357&gt;105),1,0)</f>
        <v>0</v>
      </c>
    </row>
    <row r="2358" spans="1:7">
      <c r="A2358" s="1">
        <v>40766.733912037038</v>
      </c>
      <c r="B2358">
        <v>0</v>
      </c>
      <c r="C2358">
        <v>96.8</v>
      </c>
      <c r="D2358" t="s">
        <v>6</v>
      </c>
      <c r="E2358">
        <v>0</v>
      </c>
      <c r="F2358" s="2">
        <v>2.7996857816182201</v>
      </c>
      <c r="G2358">
        <f>IF(OR(C2358&lt;0,C2358&gt;105),1,0)</f>
        <v>0</v>
      </c>
    </row>
    <row r="2359" spans="1:7">
      <c r="A2359" s="1">
        <v>40766.733958333331</v>
      </c>
      <c r="B2359">
        <v>-3215.4949999999999</v>
      </c>
      <c r="C2359">
        <v>96.7</v>
      </c>
      <c r="D2359">
        <v>1</v>
      </c>
      <c r="E2359">
        <v>0.1</v>
      </c>
      <c r="F2359" s="2">
        <v>2.8008641005498776</v>
      </c>
      <c r="G2359">
        <f>IF(OR(C2359&lt;0,C2359&gt;105),1,0)</f>
        <v>0</v>
      </c>
    </row>
    <row r="2360" spans="1:7">
      <c r="A2360" s="1">
        <v>40766.73400462963</v>
      </c>
      <c r="B2360">
        <v>0</v>
      </c>
      <c r="C2360">
        <v>96.8</v>
      </c>
      <c r="D2360" t="s">
        <v>6</v>
      </c>
      <c r="E2360">
        <v>0</v>
      </c>
      <c r="F2360" s="2">
        <v>2.8020424194815354</v>
      </c>
      <c r="G2360">
        <f>IF(OR(C2360&lt;0,C2360&gt;105),1,0)</f>
        <v>0</v>
      </c>
    </row>
    <row r="2361" spans="1:7">
      <c r="A2361" s="1">
        <v>40766.734050925923</v>
      </c>
      <c r="B2361">
        <v>3215.4949999999999</v>
      </c>
      <c r="C2361">
        <v>96.6</v>
      </c>
      <c r="D2361">
        <v>1</v>
      </c>
      <c r="E2361">
        <v>-0.1</v>
      </c>
      <c r="F2361" s="2">
        <v>2.8032207384131929</v>
      </c>
      <c r="G2361">
        <f>IF(OR(C2361&lt;0,C2361&gt;105),1,0)</f>
        <v>0</v>
      </c>
    </row>
    <row r="2362" spans="1:7">
      <c r="A2362" s="1">
        <v>40766.734097222223</v>
      </c>
      <c r="B2362">
        <v>-6430.9889999999996</v>
      </c>
      <c r="C2362">
        <v>96.5</v>
      </c>
      <c r="D2362">
        <v>1</v>
      </c>
      <c r="E2362">
        <v>0.2</v>
      </c>
      <c r="F2362" s="2">
        <v>2.8043990573448503</v>
      </c>
      <c r="G2362">
        <f>IF(OR(C2362&lt;0,C2362&gt;105),1,0)</f>
        <v>0</v>
      </c>
    </row>
    <row r="2363" spans="1:7">
      <c r="A2363" s="1">
        <v>40766.734143518515</v>
      </c>
      <c r="B2363">
        <v>9646.4840000000004</v>
      </c>
      <c r="C2363">
        <v>96.7</v>
      </c>
      <c r="D2363">
        <v>1</v>
      </c>
      <c r="E2363">
        <v>-0.3</v>
      </c>
      <c r="F2363" s="2">
        <v>2.8055773762765077</v>
      </c>
      <c r="G2363">
        <f>IF(OR(C2363&lt;0,C2363&gt;105),1,0)</f>
        <v>0</v>
      </c>
    </row>
    <row r="2364" spans="1:7">
      <c r="A2364" s="1">
        <v>40766.734189814815</v>
      </c>
      <c r="B2364">
        <v>-3215.4949999999999</v>
      </c>
      <c r="C2364">
        <v>96.8</v>
      </c>
      <c r="D2364">
        <v>1</v>
      </c>
      <c r="E2364">
        <v>0.1</v>
      </c>
      <c r="F2364" s="2">
        <v>2.8067556952081651</v>
      </c>
      <c r="G2364">
        <f>IF(OR(C2364&lt;0,C2364&gt;105),1,0)</f>
        <v>0</v>
      </c>
    </row>
    <row r="2365" spans="1:7">
      <c r="A2365" s="1">
        <v>40766.734236111108</v>
      </c>
      <c r="B2365">
        <v>-6430.9889999999996</v>
      </c>
      <c r="C2365">
        <v>96.5</v>
      </c>
      <c r="D2365">
        <v>1</v>
      </c>
      <c r="E2365">
        <v>0.2</v>
      </c>
      <c r="F2365" s="2">
        <v>2.8079340141398226</v>
      </c>
      <c r="G2365">
        <f>IF(OR(C2365&lt;0,C2365&gt;105),1,0)</f>
        <v>0</v>
      </c>
    </row>
    <row r="2366" spans="1:7">
      <c r="A2366" s="1">
        <v>40766.734282407408</v>
      </c>
      <c r="B2366">
        <v>-3215.4949999999999</v>
      </c>
      <c r="C2366">
        <v>96.7</v>
      </c>
      <c r="D2366">
        <v>1</v>
      </c>
      <c r="E2366">
        <v>0.1</v>
      </c>
      <c r="F2366" s="2">
        <v>2.80911233307148</v>
      </c>
      <c r="G2366">
        <f>IF(OR(C2366&lt;0,C2366&gt;105),1,0)</f>
        <v>0</v>
      </c>
    </row>
    <row r="2367" spans="1:7">
      <c r="A2367" s="1">
        <v>40766.7343287037</v>
      </c>
      <c r="B2367">
        <v>-3215.4949999999999</v>
      </c>
      <c r="C2367">
        <v>96.6</v>
      </c>
      <c r="D2367">
        <v>1</v>
      </c>
      <c r="E2367">
        <v>0.1</v>
      </c>
      <c r="F2367" s="2">
        <v>2.8102906520031379</v>
      </c>
      <c r="G2367">
        <f>IF(OR(C2367&lt;0,C2367&gt;105),1,0)</f>
        <v>0</v>
      </c>
    </row>
    <row r="2368" spans="1:7">
      <c r="A2368" s="1">
        <v>40766.734375</v>
      </c>
      <c r="B2368">
        <v>6430.9889999999996</v>
      </c>
      <c r="C2368">
        <v>96.8</v>
      </c>
      <c r="D2368">
        <v>1</v>
      </c>
      <c r="E2368">
        <v>-0.2</v>
      </c>
      <c r="F2368" s="2">
        <v>2.8114689709347953</v>
      </c>
      <c r="G2368">
        <f>IF(OR(C2368&lt;0,C2368&gt;105),1,0)</f>
        <v>0</v>
      </c>
    </row>
    <row r="2369" spans="1:7">
      <c r="A2369" s="1">
        <v>40766.7344212963</v>
      </c>
      <c r="B2369">
        <v>-6430.9889999999996</v>
      </c>
      <c r="C2369">
        <v>96.4</v>
      </c>
      <c r="D2369">
        <v>1</v>
      </c>
      <c r="E2369">
        <v>0.2</v>
      </c>
      <c r="F2369" s="2">
        <v>2.8126472898664527</v>
      </c>
      <c r="G2369">
        <f>IF(OR(C2369&lt;0,C2369&gt;105),1,0)</f>
        <v>0</v>
      </c>
    </row>
    <row r="2370" spans="1:7">
      <c r="A2370" s="1">
        <v>40766.734467592592</v>
      </c>
      <c r="B2370">
        <v>0</v>
      </c>
      <c r="C2370">
        <v>96.7</v>
      </c>
      <c r="D2370" t="s">
        <v>6</v>
      </c>
      <c r="E2370">
        <v>0</v>
      </c>
      <c r="F2370" s="2">
        <v>2.8138256087981102</v>
      </c>
      <c r="G2370">
        <f>IF(OR(C2370&lt;0,C2370&gt;105),1,0)</f>
        <v>0</v>
      </c>
    </row>
    <row r="2371" spans="1:7">
      <c r="A2371" s="1">
        <v>40766.734513888892</v>
      </c>
      <c r="B2371">
        <v>0</v>
      </c>
      <c r="C2371">
        <v>96.7</v>
      </c>
      <c r="D2371" t="s">
        <v>6</v>
      </c>
      <c r="E2371">
        <v>0</v>
      </c>
      <c r="F2371" s="2">
        <v>2.8150039277297676</v>
      </c>
      <c r="G2371">
        <f>IF(OR(C2371&lt;0,C2371&gt;105),1,0)</f>
        <v>0</v>
      </c>
    </row>
    <row r="2372" spans="1:7">
      <c r="A2372" s="1">
        <v>40766.734560185185</v>
      </c>
      <c r="B2372">
        <v>3215.4949999999999</v>
      </c>
      <c r="C2372">
        <v>96.8</v>
      </c>
      <c r="D2372">
        <v>1</v>
      </c>
      <c r="E2372">
        <v>-0.1</v>
      </c>
      <c r="F2372" s="2">
        <v>2.816182246661425</v>
      </c>
      <c r="G2372">
        <f>IF(OR(C2372&lt;0,C2372&gt;105),1,0)</f>
        <v>0</v>
      </c>
    </row>
    <row r="2373" spans="1:7">
      <c r="A2373" s="1">
        <v>40766.734606481485</v>
      </c>
      <c r="B2373">
        <v>0</v>
      </c>
      <c r="C2373">
        <v>96.8</v>
      </c>
      <c r="D2373" t="s">
        <v>6</v>
      </c>
      <c r="E2373">
        <v>0</v>
      </c>
      <c r="F2373" s="2">
        <v>2.8173605655930829</v>
      </c>
      <c r="G2373">
        <f>IF(OR(C2373&lt;0,C2373&gt;105),1,0)</f>
        <v>0</v>
      </c>
    </row>
    <row r="2374" spans="1:7">
      <c r="A2374" s="1">
        <v>40766.734652777777</v>
      </c>
      <c r="B2374">
        <v>3215.4949999999999</v>
      </c>
      <c r="C2374">
        <v>96.9</v>
      </c>
      <c r="D2374">
        <v>1</v>
      </c>
      <c r="E2374">
        <v>-0.1</v>
      </c>
      <c r="F2374" s="2">
        <v>2.8185388845247403</v>
      </c>
      <c r="G2374">
        <f>IF(OR(C2374&lt;0,C2374&gt;105),1,0)</f>
        <v>0</v>
      </c>
    </row>
    <row r="2375" spans="1:7">
      <c r="A2375" s="1">
        <v>40766.734699074077</v>
      </c>
      <c r="B2375">
        <v>0</v>
      </c>
      <c r="C2375">
        <v>96.8</v>
      </c>
      <c r="D2375" t="s">
        <v>6</v>
      </c>
      <c r="E2375">
        <v>0</v>
      </c>
      <c r="F2375" s="2">
        <v>2.8197172034563978</v>
      </c>
      <c r="G2375">
        <f>IF(OR(C2375&lt;0,C2375&gt;105),1,0)</f>
        <v>0</v>
      </c>
    </row>
    <row r="2376" spans="1:7">
      <c r="A2376" s="1">
        <v>40766.73474537037</v>
      </c>
      <c r="B2376">
        <v>3215.4949999999999</v>
      </c>
      <c r="C2376">
        <v>96.8</v>
      </c>
      <c r="D2376">
        <v>1</v>
      </c>
      <c r="E2376">
        <v>-0.1</v>
      </c>
      <c r="F2376" s="2">
        <v>2.8208955223880552</v>
      </c>
      <c r="G2376">
        <f>IF(OR(C2376&lt;0,C2376&gt;105),1,0)</f>
        <v>0</v>
      </c>
    </row>
    <row r="2377" spans="1:7">
      <c r="A2377" s="1">
        <v>40766.734791666669</v>
      </c>
      <c r="B2377">
        <v>-6430.9889999999996</v>
      </c>
      <c r="C2377">
        <v>96.6</v>
      </c>
      <c r="D2377">
        <v>1</v>
      </c>
      <c r="E2377">
        <v>0.2</v>
      </c>
      <c r="F2377" s="2">
        <v>2.8220738413197126</v>
      </c>
      <c r="G2377">
        <f>IF(OR(C2377&lt;0,C2377&gt;105),1,0)</f>
        <v>0</v>
      </c>
    </row>
    <row r="2378" spans="1:7">
      <c r="A2378" s="1">
        <v>40766.734837962962</v>
      </c>
      <c r="B2378">
        <v>3215.4949999999999</v>
      </c>
      <c r="C2378">
        <v>96.8</v>
      </c>
      <c r="D2378">
        <v>1</v>
      </c>
      <c r="E2378">
        <v>-0.1</v>
      </c>
      <c r="F2378" s="2">
        <v>2.82325216025137</v>
      </c>
      <c r="G2378">
        <f>IF(OR(C2378&lt;0,C2378&gt;105),1,0)</f>
        <v>0</v>
      </c>
    </row>
    <row r="2379" spans="1:7">
      <c r="A2379" s="1">
        <v>40766.734884259262</v>
      </c>
      <c r="B2379">
        <v>-3215.4949999999999</v>
      </c>
      <c r="C2379">
        <v>96.7</v>
      </c>
      <c r="D2379">
        <v>1</v>
      </c>
      <c r="E2379">
        <v>0.1</v>
      </c>
      <c r="F2379" s="2">
        <v>2.8244304791830279</v>
      </c>
      <c r="G2379">
        <f>IF(OR(C2379&lt;0,C2379&gt;105),1,0)</f>
        <v>0</v>
      </c>
    </row>
    <row r="2380" spans="1:7">
      <c r="A2380" s="1">
        <v>40766.734930555554</v>
      </c>
      <c r="B2380">
        <v>-3215.4949999999999</v>
      </c>
      <c r="C2380">
        <v>96.6</v>
      </c>
      <c r="D2380">
        <v>1</v>
      </c>
      <c r="E2380">
        <v>0.1</v>
      </c>
      <c r="F2380" s="2">
        <v>2.8256087981146853</v>
      </c>
      <c r="G2380">
        <f>IF(OR(C2380&lt;0,C2380&gt;105),1,0)</f>
        <v>0</v>
      </c>
    </row>
    <row r="2381" spans="1:7">
      <c r="A2381" s="1">
        <v>40766.734976851854</v>
      </c>
      <c r="B2381">
        <v>-6430.9889999999996</v>
      </c>
      <c r="C2381">
        <v>96.6</v>
      </c>
      <c r="D2381">
        <v>1</v>
      </c>
      <c r="E2381">
        <v>0.2</v>
      </c>
      <c r="F2381" s="2">
        <v>2.8267871170463428</v>
      </c>
      <c r="G2381">
        <f>IF(OR(C2381&lt;0,C2381&gt;105),1,0)</f>
        <v>0</v>
      </c>
    </row>
    <row r="2382" spans="1:7">
      <c r="A2382" s="1">
        <v>40766.735023148147</v>
      </c>
      <c r="B2382">
        <v>-3215.4949999999999</v>
      </c>
      <c r="C2382">
        <v>96.6</v>
      </c>
      <c r="D2382">
        <v>1</v>
      </c>
      <c r="E2382">
        <v>0.1</v>
      </c>
      <c r="F2382" s="2">
        <v>2.8279654359780002</v>
      </c>
      <c r="G2382">
        <f>IF(OR(C2382&lt;0,C2382&gt;105),1,0)</f>
        <v>0</v>
      </c>
    </row>
    <row r="2383" spans="1:7">
      <c r="A2383" s="1">
        <v>40766.735069444447</v>
      </c>
      <c r="B2383">
        <v>3215.4949999999999</v>
      </c>
      <c r="C2383">
        <v>96.8</v>
      </c>
      <c r="D2383">
        <v>1</v>
      </c>
      <c r="E2383">
        <v>-0.1</v>
      </c>
      <c r="F2383" s="2">
        <v>2.8291437549096576</v>
      </c>
      <c r="G2383">
        <f>IF(OR(C2383&lt;0,C2383&gt;105),1,0)</f>
        <v>0</v>
      </c>
    </row>
    <row r="2384" spans="1:7">
      <c r="A2384" s="1">
        <v>40766.735115740739</v>
      </c>
      <c r="B2384">
        <v>-3215.4949999999999</v>
      </c>
      <c r="C2384">
        <v>96.7</v>
      </c>
      <c r="D2384">
        <v>1</v>
      </c>
      <c r="E2384">
        <v>0.1</v>
      </c>
      <c r="F2384" s="2">
        <v>2.8303220738413151</v>
      </c>
      <c r="G2384">
        <f>IF(OR(C2384&lt;0,C2384&gt;105),1,0)</f>
        <v>0</v>
      </c>
    </row>
    <row r="2385" spans="1:7">
      <c r="A2385" s="1">
        <v>40766.735162037039</v>
      </c>
      <c r="B2385">
        <v>-3215.4949999999999</v>
      </c>
      <c r="C2385">
        <v>96.7</v>
      </c>
      <c r="D2385">
        <v>1</v>
      </c>
      <c r="E2385">
        <v>0.1</v>
      </c>
      <c r="F2385" s="2">
        <v>2.8315003927729729</v>
      </c>
      <c r="G2385">
        <f>IF(OR(C2385&lt;0,C2385&gt;105),1,0)</f>
        <v>0</v>
      </c>
    </row>
    <row r="2386" spans="1:7">
      <c r="A2386" s="1">
        <v>40766.735208333332</v>
      </c>
      <c r="B2386">
        <v>0</v>
      </c>
      <c r="C2386">
        <v>96.7</v>
      </c>
      <c r="D2386" t="s">
        <v>6</v>
      </c>
      <c r="E2386">
        <v>0</v>
      </c>
      <c r="F2386" s="2">
        <v>2.8326787117046304</v>
      </c>
      <c r="G2386">
        <f>IF(OR(C2386&lt;0,C2386&gt;105),1,0)</f>
        <v>0</v>
      </c>
    </row>
    <row r="2387" spans="1:7">
      <c r="A2387" s="1">
        <v>40766.735254629632</v>
      </c>
      <c r="B2387">
        <v>-6430.9889999999996</v>
      </c>
      <c r="C2387">
        <v>96.6</v>
      </c>
      <c r="D2387">
        <v>1</v>
      </c>
      <c r="E2387">
        <v>0.2</v>
      </c>
      <c r="F2387" s="2">
        <v>2.8338570306362878</v>
      </c>
      <c r="G2387">
        <f>IF(OR(C2387&lt;0,C2387&gt;105),1,0)</f>
        <v>0</v>
      </c>
    </row>
    <row r="2388" spans="1:7">
      <c r="A2388" s="1">
        <v>40766.735300925924</v>
      </c>
      <c r="B2388">
        <v>3215.4949999999999</v>
      </c>
      <c r="C2388">
        <v>96.7</v>
      </c>
      <c r="D2388">
        <v>1</v>
      </c>
      <c r="E2388">
        <v>-0.1</v>
      </c>
      <c r="F2388" s="2">
        <v>2.8350353495679452</v>
      </c>
      <c r="G2388">
        <f>IF(OR(C2388&lt;0,C2388&gt;105),1,0)</f>
        <v>0</v>
      </c>
    </row>
    <row r="2389" spans="1:7">
      <c r="A2389" s="1">
        <v>40766.735347222224</v>
      </c>
      <c r="B2389">
        <v>12861.978999999999</v>
      </c>
      <c r="C2389">
        <v>96.8</v>
      </c>
      <c r="D2389">
        <v>1</v>
      </c>
      <c r="E2389">
        <v>-0.4</v>
      </c>
      <c r="F2389" s="2">
        <v>2.8362136684996027</v>
      </c>
      <c r="G2389">
        <f>IF(OR(C2389&lt;0,C2389&gt;105),1,0)</f>
        <v>0</v>
      </c>
    </row>
    <row r="2390" spans="1:7">
      <c r="A2390" s="1">
        <v>40766.735393518517</v>
      </c>
      <c r="B2390">
        <v>-6430.9889999999996</v>
      </c>
      <c r="C2390">
        <v>96.6</v>
      </c>
      <c r="D2390">
        <v>1</v>
      </c>
      <c r="E2390">
        <v>0.2</v>
      </c>
      <c r="F2390" s="2">
        <v>2.8373919874312601</v>
      </c>
      <c r="G2390">
        <f>IF(OR(C2390&lt;0,C2390&gt;105),1,0)</f>
        <v>0</v>
      </c>
    </row>
    <row r="2391" spans="1:7">
      <c r="A2391" s="1">
        <v>40766.735439814816</v>
      </c>
      <c r="B2391">
        <v>12861.978999999999</v>
      </c>
      <c r="C2391">
        <v>96.9</v>
      </c>
      <c r="D2391">
        <v>1</v>
      </c>
      <c r="E2391">
        <v>-0.4</v>
      </c>
      <c r="F2391" s="2">
        <v>2.8385703063629175</v>
      </c>
      <c r="G2391">
        <f>IF(OR(C2391&lt;0,C2391&gt;105),1,0)</f>
        <v>0</v>
      </c>
    </row>
    <row r="2392" spans="1:7">
      <c r="A2392" s="1">
        <v>40766.735486111109</v>
      </c>
      <c r="B2392">
        <v>3215.4949999999999</v>
      </c>
      <c r="C2392">
        <v>96.8</v>
      </c>
      <c r="D2392">
        <v>1</v>
      </c>
      <c r="E2392">
        <v>-0.1</v>
      </c>
      <c r="F2392" s="2">
        <v>2.8397486252945754</v>
      </c>
      <c r="G2392">
        <f>IF(OR(C2392&lt;0,C2392&gt;105),1,0)</f>
        <v>0</v>
      </c>
    </row>
    <row r="2393" spans="1:7">
      <c r="A2393" s="1">
        <v>40766.735532407409</v>
      </c>
      <c r="B2393">
        <v>-6430.9889999999996</v>
      </c>
      <c r="C2393">
        <v>96.6</v>
      </c>
      <c r="D2393">
        <v>1</v>
      </c>
      <c r="E2393">
        <v>0.2</v>
      </c>
      <c r="F2393" s="2">
        <v>2.8409269442262328</v>
      </c>
      <c r="G2393">
        <f>IF(OR(C2393&lt;0,C2393&gt;105),1,0)</f>
        <v>0</v>
      </c>
    </row>
    <row r="2394" spans="1:7">
      <c r="A2394" s="1">
        <v>40766.735578703701</v>
      </c>
      <c r="B2394">
        <v>-6430.9889999999996</v>
      </c>
      <c r="C2394">
        <v>96.5</v>
      </c>
      <c r="D2394">
        <v>1</v>
      </c>
      <c r="E2394">
        <v>0.2</v>
      </c>
      <c r="F2394" s="2">
        <v>2.8421052631578902</v>
      </c>
      <c r="G2394">
        <f>IF(OR(C2394&lt;0,C2394&gt;105),1,0)</f>
        <v>0</v>
      </c>
    </row>
    <row r="2395" spans="1:7">
      <c r="A2395" s="1">
        <v>40766.735625000001</v>
      </c>
      <c r="B2395">
        <v>0</v>
      </c>
      <c r="C2395">
        <v>96.7</v>
      </c>
      <c r="D2395" t="s">
        <v>6</v>
      </c>
      <c r="E2395">
        <v>0</v>
      </c>
      <c r="F2395" s="2">
        <v>2.8432835820895477</v>
      </c>
      <c r="G2395">
        <f>IF(OR(C2395&lt;0,C2395&gt;105),1,0)</f>
        <v>0</v>
      </c>
    </row>
    <row r="2396" spans="1:7">
      <c r="A2396" s="1">
        <v>40766.735671296294</v>
      </c>
      <c r="B2396">
        <v>0</v>
      </c>
      <c r="C2396">
        <v>96.6</v>
      </c>
      <c r="D2396" t="s">
        <v>6</v>
      </c>
      <c r="E2396">
        <v>0</v>
      </c>
      <c r="F2396" s="2">
        <v>2.8444619010212051</v>
      </c>
      <c r="G2396">
        <f>IF(OR(C2396&lt;0,C2396&gt;105),1,0)</f>
        <v>0</v>
      </c>
    </row>
    <row r="2397" spans="1:7">
      <c r="A2397" s="1">
        <v>40766.735717592594</v>
      </c>
      <c r="B2397">
        <v>3215.4949999999999</v>
      </c>
      <c r="C2397">
        <v>96.7</v>
      </c>
      <c r="D2397">
        <v>1</v>
      </c>
      <c r="E2397">
        <v>-0.1</v>
      </c>
      <c r="F2397" s="2">
        <v>2.8456402199528625</v>
      </c>
      <c r="G2397">
        <f>IF(OR(C2397&lt;0,C2397&gt;105),1,0)</f>
        <v>0</v>
      </c>
    </row>
    <row r="2398" spans="1:7">
      <c r="A2398" s="1">
        <v>40766.735763888886</v>
      </c>
      <c r="B2398">
        <v>-3215.4949999999999</v>
      </c>
      <c r="C2398">
        <v>96.5</v>
      </c>
      <c r="D2398">
        <v>1</v>
      </c>
      <c r="E2398">
        <v>0.1</v>
      </c>
      <c r="F2398" s="2">
        <v>2.8468185388845204</v>
      </c>
      <c r="G2398">
        <f>IF(OR(C2398&lt;0,C2398&gt;105),1,0)</f>
        <v>0</v>
      </c>
    </row>
    <row r="2399" spans="1:7">
      <c r="A2399" s="1">
        <v>40766.735810185186</v>
      </c>
      <c r="B2399">
        <v>-6430.9889999999996</v>
      </c>
      <c r="C2399">
        <v>96.5</v>
      </c>
      <c r="D2399">
        <v>1</v>
      </c>
      <c r="E2399">
        <v>0.2</v>
      </c>
      <c r="F2399" s="2">
        <v>2.8479968578161778</v>
      </c>
      <c r="G2399">
        <f>IF(OR(C2399&lt;0,C2399&gt;105),1,0)</f>
        <v>0</v>
      </c>
    </row>
    <row r="2400" spans="1:7">
      <c r="A2400" s="1">
        <v>40766.735856481479</v>
      </c>
      <c r="B2400">
        <v>-12861.978999999999</v>
      </c>
      <c r="C2400">
        <v>96.4</v>
      </c>
      <c r="D2400">
        <v>1</v>
      </c>
      <c r="E2400">
        <v>0.4</v>
      </c>
      <c r="F2400" s="2">
        <v>2.8491751767478353</v>
      </c>
      <c r="G2400">
        <f>IF(OR(C2400&lt;0,C2400&gt;105),1,0)</f>
        <v>0</v>
      </c>
    </row>
    <row r="2401" spans="1:7">
      <c r="A2401" s="1">
        <v>40766.735902777778</v>
      </c>
      <c r="B2401">
        <v>3215.4949999999999</v>
      </c>
      <c r="C2401">
        <v>96.7</v>
      </c>
      <c r="D2401">
        <v>1</v>
      </c>
      <c r="E2401">
        <v>-0.1</v>
      </c>
      <c r="F2401" s="2">
        <v>2.8503534956794927</v>
      </c>
      <c r="G2401">
        <f>IF(OR(C2401&lt;0,C2401&gt;105),1,0)</f>
        <v>0</v>
      </c>
    </row>
    <row r="2402" spans="1:7">
      <c r="A2402" s="1">
        <v>40766.735949074071</v>
      </c>
      <c r="B2402">
        <v>-3215.4949999999999</v>
      </c>
      <c r="C2402">
        <v>96.8</v>
      </c>
      <c r="D2402">
        <v>1</v>
      </c>
      <c r="E2402">
        <v>0.1</v>
      </c>
      <c r="F2402" s="2">
        <v>2.8515318146111501</v>
      </c>
      <c r="G2402">
        <f>IF(OR(C2402&lt;0,C2402&gt;105),1,0)</f>
        <v>0</v>
      </c>
    </row>
    <row r="2403" spans="1:7">
      <c r="A2403" s="1">
        <v>40766.735995370371</v>
      </c>
      <c r="B2403">
        <v>9646.4840000000004</v>
      </c>
      <c r="C2403">
        <v>96.8</v>
      </c>
      <c r="D2403">
        <v>1</v>
      </c>
      <c r="E2403">
        <v>-0.3</v>
      </c>
      <c r="F2403" s="2">
        <v>2.8527101335428076</v>
      </c>
      <c r="G2403">
        <f>IF(OR(C2403&lt;0,C2403&gt;105),1,0)</f>
        <v>0</v>
      </c>
    </row>
    <row r="2404" spans="1:7">
      <c r="A2404" s="1">
        <v>40766.736041666663</v>
      </c>
      <c r="B2404">
        <v>3215.4949999999999</v>
      </c>
      <c r="C2404">
        <v>96.7</v>
      </c>
      <c r="D2404">
        <v>1</v>
      </c>
      <c r="E2404">
        <v>-0.1</v>
      </c>
      <c r="F2404" s="2">
        <v>2.8538884524744654</v>
      </c>
      <c r="G2404">
        <f>IF(OR(C2404&lt;0,C2404&gt;105),1,0)</f>
        <v>0</v>
      </c>
    </row>
    <row r="2405" spans="1:7">
      <c r="A2405" s="1">
        <v>40766.736087962963</v>
      </c>
      <c r="B2405">
        <v>0</v>
      </c>
      <c r="C2405">
        <v>96.8</v>
      </c>
      <c r="D2405" t="s">
        <v>6</v>
      </c>
      <c r="E2405">
        <v>0</v>
      </c>
      <c r="F2405" s="2">
        <v>2.8550667714061229</v>
      </c>
      <c r="G2405">
        <f>IF(OR(C2405&lt;0,C2405&gt;105),1,0)</f>
        <v>0</v>
      </c>
    </row>
    <row r="2406" spans="1:7">
      <c r="A2406" s="1">
        <v>40766.736134259256</v>
      </c>
      <c r="B2406">
        <v>6430.9889999999996</v>
      </c>
      <c r="C2406">
        <v>96.8</v>
      </c>
      <c r="D2406">
        <v>1</v>
      </c>
      <c r="E2406">
        <v>-0.2</v>
      </c>
      <c r="F2406" s="2">
        <v>2.8562450903377803</v>
      </c>
      <c r="G2406">
        <f>IF(OR(C2406&lt;0,C2406&gt;105),1,0)</f>
        <v>0</v>
      </c>
    </row>
    <row r="2407" spans="1:7">
      <c r="A2407" s="1">
        <v>40766.736180555556</v>
      </c>
      <c r="B2407">
        <v>-3215.4949999999999</v>
      </c>
      <c r="C2407">
        <v>96.5</v>
      </c>
      <c r="D2407">
        <v>1</v>
      </c>
      <c r="E2407">
        <v>0.1</v>
      </c>
      <c r="F2407" s="2">
        <v>2.8574234092694377</v>
      </c>
      <c r="G2407">
        <f>IF(OR(C2407&lt;0,C2407&gt;105),1,0)</f>
        <v>0</v>
      </c>
    </row>
    <row r="2408" spans="1:7">
      <c r="A2408" s="1">
        <v>40766.736226851855</v>
      </c>
      <c r="B2408">
        <v>6430.9889999999996</v>
      </c>
      <c r="C2408">
        <v>96.8</v>
      </c>
      <c r="D2408">
        <v>1</v>
      </c>
      <c r="E2408">
        <v>-0.2</v>
      </c>
      <c r="F2408" s="2">
        <v>2.8586017282010951</v>
      </c>
      <c r="G2408">
        <f>IF(OR(C2408&lt;0,C2408&gt;105),1,0)</f>
        <v>0</v>
      </c>
    </row>
    <row r="2409" spans="1:7">
      <c r="A2409" s="1">
        <v>40766.736273148148</v>
      </c>
      <c r="B2409">
        <v>3215.4949999999999</v>
      </c>
      <c r="C2409">
        <v>96.8</v>
      </c>
      <c r="D2409">
        <v>1</v>
      </c>
      <c r="E2409">
        <v>-0.1</v>
      </c>
      <c r="F2409" s="2">
        <v>2.8597800471327526</v>
      </c>
      <c r="G2409">
        <f>IF(OR(C2409&lt;0,C2409&gt;105),1,0)</f>
        <v>0</v>
      </c>
    </row>
    <row r="2410" spans="1:7">
      <c r="A2410" s="1">
        <v>40766.736319444448</v>
      </c>
      <c r="B2410">
        <v>0</v>
      </c>
      <c r="C2410">
        <v>96.5</v>
      </c>
      <c r="D2410" t="s">
        <v>6</v>
      </c>
      <c r="E2410">
        <v>0</v>
      </c>
      <c r="F2410" s="2">
        <v>2.86095836606441</v>
      </c>
      <c r="G2410">
        <f>IF(OR(C2410&lt;0,C2410&gt;105),1,0)</f>
        <v>0</v>
      </c>
    </row>
    <row r="2411" spans="1:7">
      <c r="A2411" s="1">
        <v>40766.73636574074</v>
      </c>
      <c r="B2411">
        <v>-3215.4949999999999</v>
      </c>
      <c r="C2411">
        <v>96.4</v>
      </c>
      <c r="D2411">
        <v>1</v>
      </c>
      <c r="E2411">
        <v>0.1</v>
      </c>
      <c r="F2411" s="2">
        <v>2.8621366849960679</v>
      </c>
      <c r="G2411">
        <f>IF(OR(C2411&lt;0,C2411&gt;105),1,0)</f>
        <v>0</v>
      </c>
    </row>
    <row r="2412" spans="1:7">
      <c r="A2412" s="1">
        <v>40766.73641203704</v>
      </c>
      <c r="B2412">
        <v>9646.4840000000004</v>
      </c>
      <c r="C2412">
        <v>96.8</v>
      </c>
      <c r="D2412">
        <v>1</v>
      </c>
      <c r="E2412">
        <v>-0.3</v>
      </c>
      <c r="F2412" s="2">
        <v>2.8633150039277253</v>
      </c>
      <c r="G2412">
        <f>IF(OR(C2412&lt;0,C2412&gt;105),1,0)</f>
        <v>0</v>
      </c>
    </row>
    <row r="2413" spans="1:7">
      <c r="A2413" s="1">
        <v>40766.736458333333</v>
      </c>
      <c r="B2413">
        <v>0</v>
      </c>
      <c r="C2413">
        <v>96.6</v>
      </c>
      <c r="D2413" t="s">
        <v>6</v>
      </c>
      <c r="E2413">
        <v>0</v>
      </c>
      <c r="F2413" s="2">
        <v>2.8644933228593827</v>
      </c>
      <c r="G2413">
        <f>IF(OR(C2413&lt;0,C2413&gt;105),1,0)</f>
        <v>0</v>
      </c>
    </row>
    <row r="2414" spans="1:7">
      <c r="A2414" s="1">
        <v>40766.736504629633</v>
      </c>
      <c r="B2414">
        <v>0</v>
      </c>
      <c r="C2414">
        <v>96.6</v>
      </c>
      <c r="D2414" t="s">
        <v>6</v>
      </c>
      <c r="E2414">
        <v>0</v>
      </c>
      <c r="F2414" s="2">
        <v>2.8656716417910402</v>
      </c>
      <c r="G2414">
        <f>IF(OR(C2414&lt;0,C2414&gt;105),1,0)</f>
        <v>0</v>
      </c>
    </row>
    <row r="2415" spans="1:7">
      <c r="A2415" s="1">
        <v>40766.736550925925</v>
      </c>
      <c r="B2415">
        <v>-3215.4949999999999</v>
      </c>
      <c r="C2415">
        <v>96.6</v>
      </c>
      <c r="D2415">
        <v>1</v>
      </c>
      <c r="E2415">
        <v>0.1</v>
      </c>
      <c r="F2415" s="2">
        <v>2.8668499607226976</v>
      </c>
      <c r="G2415">
        <f>IF(OR(C2415&lt;0,C2415&gt;105),1,0)</f>
        <v>0</v>
      </c>
    </row>
    <row r="2416" spans="1:7">
      <c r="A2416" s="1">
        <v>40766.736597222225</v>
      </c>
      <c r="B2416">
        <v>3215.4949999999999</v>
      </c>
      <c r="C2416">
        <v>96.6</v>
      </c>
      <c r="D2416">
        <v>1</v>
      </c>
      <c r="E2416">
        <v>-0.1</v>
      </c>
      <c r="F2416" s="2">
        <v>2.868028279654355</v>
      </c>
      <c r="G2416">
        <f>IF(OR(C2416&lt;0,C2416&gt;105),1,0)</f>
        <v>0</v>
      </c>
    </row>
    <row r="2417" spans="1:7">
      <c r="A2417" s="1">
        <v>40766.736643518518</v>
      </c>
      <c r="B2417">
        <v>6430.9889999999996</v>
      </c>
      <c r="C2417">
        <v>96.8</v>
      </c>
      <c r="D2417">
        <v>1</v>
      </c>
      <c r="E2417">
        <v>-0.2</v>
      </c>
      <c r="F2417" s="2">
        <v>2.8692065985860129</v>
      </c>
      <c r="G2417">
        <f>IF(OR(C2417&lt;0,C2417&gt;105),1,0)</f>
        <v>0</v>
      </c>
    </row>
    <row r="2418" spans="1:7">
      <c r="A2418" s="1">
        <v>40766.736689814818</v>
      </c>
      <c r="B2418">
        <v>19292.968000000001</v>
      </c>
      <c r="C2418">
        <v>96.8</v>
      </c>
      <c r="D2418">
        <v>1</v>
      </c>
      <c r="E2418">
        <v>-0.6</v>
      </c>
      <c r="F2418" s="2">
        <v>2.8703849175176703</v>
      </c>
      <c r="G2418">
        <f>IF(OR(C2418&lt;0,C2418&gt;105),1,0)</f>
        <v>0</v>
      </c>
    </row>
    <row r="2419" spans="1:7">
      <c r="A2419" s="1">
        <v>40766.73673611111</v>
      </c>
      <c r="B2419">
        <v>-3215.4949999999999</v>
      </c>
      <c r="C2419">
        <v>96.4</v>
      </c>
      <c r="D2419">
        <v>1</v>
      </c>
      <c r="E2419">
        <v>0.1</v>
      </c>
      <c r="F2419" s="2">
        <v>2.8715632364493278</v>
      </c>
      <c r="G2419">
        <f>IF(OR(C2419&lt;0,C2419&gt;105),1,0)</f>
        <v>0</v>
      </c>
    </row>
    <row r="2420" spans="1:7">
      <c r="A2420" s="1">
        <v>40766.73678240741</v>
      </c>
      <c r="B2420">
        <v>6430.9889999999996</v>
      </c>
      <c r="C2420">
        <v>96.6</v>
      </c>
      <c r="D2420">
        <v>1</v>
      </c>
      <c r="E2420">
        <v>-0.2</v>
      </c>
      <c r="F2420" s="2">
        <v>2.8727415553809852</v>
      </c>
      <c r="G2420">
        <f>IF(OR(C2420&lt;0,C2420&gt;105),1,0)</f>
        <v>0</v>
      </c>
    </row>
    <row r="2421" spans="1:7">
      <c r="A2421" s="1">
        <v>40766.736828703702</v>
      </c>
      <c r="B2421">
        <v>0</v>
      </c>
      <c r="C2421">
        <v>96.7</v>
      </c>
      <c r="D2421" t="s">
        <v>6</v>
      </c>
      <c r="E2421">
        <v>0</v>
      </c>
      <c r="F2421" s="2">
        <v>2.8739198743126426</v>
      </c>
      <c r="G2421">
        <f>IF(OR(C2421&lt;0,C2421&gt;105),1,0)</f>
        <v>0</v>
      </c>
    </row>
    <row r="2422" spans="1:7">
      <c r="A2422" s="1">
        <v>40766.736875000002</v>
      </c>
      <c r="B2422">
        <v>6430.9889999999996</v>
      </c>
      <c r="C2422">
        <v>96.8</v>
      </c>
      <c r="D2422">
        <v>1</v>
      </c>
      <c r="E2422">
        <v>-0.2</v>
      </c>
      <c r="F2422" s="2">
        <v>2.8750981932443</v>
      </c>
      <c r="G2422">
        <f>IF(OR(C2422&lt;0,C2422&gt;105),1,0)</f>
        <v>0</v>
      </c>
    </row>
    <row r="2423" spans="1:7">
      <c r="A2423" s="1">
        <v>40766.736921296295</v>
      </c>
      <c r="B2423">
        <v>0</v>
      </c>
      <c r="C2423">
        <v>96.8</v>
      </c>
      <c r="D2423" t="s">
        <v>6</v>
      </c>
      <c r="E2423">
        <v>0</v>
      </c>
      <c r="F2423" s="2">
        <v>2.8762765121759579</v>
      </c>
      <c r="G2423">
        <f>IF(OR(C2423&lt;0,C2423&gt;105),1,0)</f>
        <v>0</v>
      </c>
    </row>
    <row r="2424" spans="1:7">
      <c r="A2424" s="1">
        <v>40766.736967592595</v>
      </c>
      <c r="B2424">
        <v>0</v>
      </c>
      <c r="C2424">
        <v>96.7</v>
      </c>
      <c r="D2424" t="s">
        <v>6</v>
      </c>
      <c r="E2424">
        <v>0</v>
      </c>
      <c r="F2424" s="2">
        <v>2.8774548311076154</v>
      </c>
      <c r="G2424">
        <f>IF(OR(C2424&lt;0,C2424&gt;105),1,0)</f>
        <v>0</v>
      </c>
    </row>
    <row r="2425" spans="1:7">
      <c r="A2425" s="1">
        <v>40766.737013888887</v>
      </c>
      <c r="B2425">
        <v>-9646.4840000000004</v>
      </c>
      <c r="C2425">
        <v>96.5</v>
      </c>
      <c r="D2425">
        <v>1</v>
      </c>
      <c r="E2425">
        <v>0.3</v>
      </c>
      <c r="F2425" s="2">
        <v>2.8786331500392728</v>
      </c>
      <c r="G2425">
        <f>IF(OR(C2425&lt;0,C2425&gt;105),1,0)</f>
        <v>0</v>
      </c>
    </row>
    <row r="2426" spans="1:7">
      <c r="A2426" s="1">
        <v>40766.737060185187</v>
      </c>
      <c r="B2426">
        <v>-6430.9889999999996</v>
      </c>
      <c r="C2426">
        <v>96.5</v>
      </c>
      <c r="D2426">
        <v>1</v>
      </c>
      <c r="E2426">
        <v>0.2</v>
      </c>
      <c r="F2426" s="2">
        <v>2.8798114689709302</v>
      </c>
      <c r="G2426">
        <f>IF(OR(C2426&lt;0,C2426&gt;105),1,0)</f>
        <v>0</v>
      </c>
    </row>
    <row r="2427" spans="1:7">
      <c r="A2427" s="1">
        <v>40766.73710648148</v>
      </c>
      <c r="B2427">
        <v>3215.4949999999999</v>
      </c>
      <c r="C2427">
        <v>96.7</v>
      </c>
      <c r="D2427">
        <v>1</v>
      </c>
      <c r="E2427">
        <v>-0.1</v>
      </c>
      <c r="F2427" s="2">
        <v>2.8809897879025876</v>
      </c>
      <c r="G2427">
        <f>IF(OR(C2427&lt;0,C2427&gt;105),1,0)</f>
        <v>0</v>
      </c>
    </row>
    <row r="2428" spans="1:7">
      <c r="A2428" s="1">
        <v>40766.73715277778</v>
      </c>
      <c r="B2428">
        <v>-6430.9889999999996</v>
      </c>
      <c r="C2428">
        <v>96.6</v>
      </c>
      <c r="D2428">
        <v>1</v>
      </c>
      <c r="E2428">
        <v>0.2</v>
      </c>
      <c r="F2428" s="2">
        <v>2.8821681068342451</v>
      </c>
      <c r="G2428">
        <f>IF(OR(C2428&lt;0,C2428&gt;105),1,0)</f>
        <v>0</v>
      </c>
    </row>
    <row r="2429" spans="1:7">
      <c r="A2429" s="1">
        <v>40766.737199074072</v>
      </c>
      <c r="B2429">
        <v>-3215.4949999999999</v>
      </c>
      <c r="C2429">
        <v>96.6</v>
      </c>
      <c r="D2429">
        <v>1</v>
      </c>
      <c r="E2429">
        <v>0.1</v>
      </c>
      <c r="F2429" s="2">
        <v>2.8833464257659029</v>
      </c>
      <c r="G2429">
        <f>IF(OR(C2429&lt;0,C2429&gt;105),1,0)</f>
        <v>0</v>
      </c>
    </row>
    <row r="2430" spans="1:7">
      <c r="A2430" s="1">
        <v>40766.737245370372</v>
      </c>
      <c r="B2430">
        <v>-9646.4840000000004</v>
      </c>
      <c r="C2430">
        <v>96.6</v>
      </c>
      <c r="D2430">
        <v>1</v>
      </c>
      <c r="E2430">
        <v>0.3</v>
      </c>
      <c r="F2430" s="2">
        <v>2.8845247446975604</v>
      </c>
      <c r="G2430">
        <f>IF(OR(C2430&lt;0,C2430&gt;105),1,0)</f>
        <v>0</v>
      </c>
    </row>
    <row r="2431" spans="1:7">
      <c r="A2431" s="1">
        <v>40766.737291666665</v>
      </c>
      <c r="B2431">
        <v>6430.9889999999996</v>
      </c>
      <c r="C2431">
        <v>96.8</v>
      </c>
      <c r="D2431">
        <v>1</v>
      </c>
      <c r="E2431">
        <v>-0.2</v>
      </c>
      <c r="F2431" s="2">
        <v>2.8857030636292178</v>
      </c>
      <c r="G2431">
        <f>IF(OR(C2431&lt;0,C2431&gt;105),1,0)</f>
        <v>0</v>
      </c>
    </row>
    <row r="2432" spans="1:7">
      <c r="A2432" s="1">
        <v>40766.737337962964</v>
      </c>
      <c r="B2432">
        <v>-9646.4840000000004</v>
      </c>
      <c r="C2432">
        <v>96.5</v>
      </c>
      <c r="D2432">
        <v>1</v>
      </c>
      <c r="E2432">
        <v>0.3</v>
      </c>
      <c r="F2432" s="2">
        <v>2.8868813825608752</v>
      </c>
      <c r="G2432">
        <f>IF(OR(C2432&lt;0,C2432&gt;105),1,0)</f>
        <v>0</v>
      </c>
    </row>
    <row r="2433" spans="1:7">
      <c r="A2433" s="1">
        <v>40766.737384259257</v>
      </c>
      <c r="B2433">
        <v>-12861.978999999999</v>
      </c>
      <c r="C2433">
        <v>96.5</v>
      </c>
      <c r="D2433">
        <v>1</v>
      </c>
      <c r="E2433">
        <v>0.4</v>
      </c>
      <c r="F2433" s="2">
        <v>2.8880597014925327</v>
      </c>
      <c r="G2433">
        <f>IF(OR(C2433&lt;0,C2433&gt;105),1,0)</f>
        <v>0</v>
      </c>
    </row>
    <row r="2434" spans="1:7">
      <c r="A2434" s="1">
        <v>40766.737430555557</v>
      </c>
      <c r="B2434">
        <v>3215.4949999999999</v>
      </c>
      <c r="C2434">
        <v>96.8</v>
      </c>
      <c r="D2434">
        <v>1</v>
      </c>
      <c r="E2434">
        <v>-0.1</v>
      </c>
      <c r="F2434" s="2">
        <v>2.8892380204241901</v>
      </c>
      <c r="G2434">
        <f>IF(OR(C2434&lt;0,C2434&gt;105),1,0)</f>
        <v>0</v>
      </c>
    </row>
    <row r="2435" spans="1:7">
      <c r="A2435" s="1">
        <v>40766.737476851849</v>
      </c>
      <c r="B2435">
        <v>0</v>
      </c>
      <c r="C2435">
        <v>96.7</v>
      </c>
      <c r="D2435" t="s">
        <v>6</v>
      </c>
      <c r="E2435">
        <v>0</v>
      </c>
      <c r="F2435" s="2">
        <v>2.8904163393558475</v>
      </c>
      <c r="G2435">
        <f>IF(OR(C2435&lt;0,C2435&gt;105),1,0)</f>
        <v>0</v>
      </c>
    </row>
    <row r="2436" spans="1:7">
      <c r="A2436" s="1">
        <v>40766.737523148149</v>
      </c>
      <c r="B2436">
        <v>-3215.4949999999999</v>
      </c>
      <c r="C2436">
        <v>96.7</v>
      </c>
      <c r="D2436">
        <v>1</v>
      </c>
      <c r="E2436">
        <v>0.1</v>
      </c>
      <c r="F2436" s="2">
        <v>2.8915946582875054</v>
      </c>
      <c r="G2436">
        <f>IF(OR(C2436&lt;0,C2436&gt;105),1,0)</f>
        <v>0</v>
      </c>
    </row>
    <row r="2437" spans="1:7">
      <c r="A2437" s="1">
        <v>40766.737569444442</v>
      </c>
      <c r="B2437">
        <v>0</v>
      </c>
      <c r="C2437">
        <v>96.8</v>
      </c>
      <c r="D2437" t="s">
        <v>6</v>
      </c>
      <c r="E2437">
        <v>0</v>
      </c>
      <c r="F2437" s="2">
        <v>2.8927729772191628</v>
      </c>
      <c r="G2437">
        <f>IF(OR(C2437&lt;0,C2437&gt;105),1,0)</f>
        <v>0</v>
      </c>
    </row>
    <row r="2438" spans="1:7">
      <c r="A2438" s="1">
        <v>40766.737615740742</v>
      </c>
      <c r="B2438">
        <v>3215.4949999999999</v>
      </c>
      <c r="C2438">
        <v>96.7</v>
      </c>
      <c r="D2438">
        <v>1</v>
      </c>
      <c r="E2438">
        <v>-0.1</v>
      </c>
      <c r="F2438" s="2">
        <v>2.8939512961508203</v>
      </c>
      <c r="G2438">
        <f>IF(OR(C2438&lt;0,C2438&gt;105),1,0)</f>
        <v>0</v>
      </c>
    </row>
    <row r="2439" spans="1:7">
      <c r="A2439" s="1">
        <v>40766.737662037034</v>
      </c>
      <c r="B2439">
        <v>3215.4949999999999</v>
      </c>
      <c r="C2439">
        <v>96.8</v>
      </c>
      <c r="D2439">
        <v>1</v>
      </c>
      <c r="E2439">
        <v>-0.1</v>
      </c>
      <c r="F2439" s="2">
        <v>2.8951296150824777</v>
      </c>
      <c r="G2439">
        <f>IF(OR(C2439&lt;0,C2439&gt;105),1,0)</f>
        <v>0</v>
      </c>
    </row>
    <row r="2440" spans="1:7">
      <c r="A2440" s="1">
        <v>40766.737708333334</v>
      </c>
      <c r="B2440">
        <v>3215.4949999999999</v>
      </c>
      <c r="C2440">
        <v>96.9</v>
      </c>
      <c r="D2440">
        <v>1</v>
      </c>
      <c r="E2440">
        <v>-0.1</v>
      </c>
      <c r="F2440" s="2">
        <v>2.8963079340141351</v>
      </c>
      <c r="G2440">
        <f>IF(OR(C2440&lt;0,C2440&gt;105),1,0)</f>
        <v>0</v>
      </c>
    </row>
    <row r="2441" spans="1:7">
      <c r="A2441" s="1">
        <v>40766.737754629627</v>
      </c>
      <c r="B2441">
        <v>-6430.9889999999996</v>
      </c>
      <c r="C2441">
        <v>96.4</v>
      </c>
      <c r="D2441">
        <v>1</v>
      </c>
      <c r="E2441">
        <v>0.2</v>
      </c>
      <c r="F2441" s="2">
        <v>2.8974862529457925</v>
      </c>
      <c r="G2441">
        <f>IF(OR(C2441&lt;0,C2441&gt;105),1,0)</f>
        <v>0</v>
      </c>
    </row>
    <row r="2442" spans="1:7">
      <c r="A2442" s="1">
        <v>40766.737800925926</v>
      </c>
      <c r="B2442">
        <v>3215.4949999999999</v>
      </c>
      <c r="C2442">
        <v>96.8</v>
      </c>
      <c r="D2442">
        <v>1</v>
      </c>
      <c r="E2442">
        <v>-0.1</v>
      </c>
      <c r="F2442" s="2">
        <v>2.8986645718774504</v>
      </c>
      <c r="G2442">
        <f>IF(OR(C2442&lt;0,C2442&gt;105),1,0)</f>
        <v>0</v>
      </c>
    </row>
    <row r="2443" spans="1:7">
      <c r="A2443" s="1">
        <v>40766.737847222219</v>
      </c>
      <c r="B2443">
        <v>-3215.4949999999999</v>
      </c>
      <c r="C2443">
        <v>96.5</v>
      </c>
      <c r="D2443">
        <v>1</v>
      </c>
      <c r="E2443">
        <v>0.1</v>
      </c>
      <c r="F2443" s="2">
        <v>2.8998428908091078</v>
      </c>
      <c r="G2443">
        <f>IF(OR(C2443&lt;0,C2443&gt;105),1,0)</f>
        <v>0</v>
      </c>
    </row>
    <row r="2444" spans="1:7">
      <c r="A2444" s="1">
        <v>40766.737893518519</v>
      </c>
      <c r="B2444">
        <v>9646.4840000000004</v>
      </c>
      <c r="C2444">
        <v>96.8</v>
      </c>
      <c r="D2444">
        <v>1</v>
      </c>
      <c r="E2444">
        <v>-0.3</v>
      </c>
      <c r="F2444" s="2">
        <v>2.9010212097407653</v>
      </c>
      <c r="G2444">
        <f>IF(OR(C2444&lt;0,C2444&gt;105),1,0)</f>
        <v>0</v>
      </c>
    </row>
    <row r="2445" spans="1:7">
      <c r="A2445" s="1">
        <v>40766.737939814811</v>
      </c>
      <c r="B2445">
        <v>0</v>
      </c>
      <c r="C2445">
        <v>96.6</v>
      </c>
      <c r="D2445" t="s">
        <v>6</v>
      </c>
      <c r="E2445">
        <v>0</v>
      </c>
      <c r="F2445" s="2">
        <v>2.9021995286724227</v>
      </c>
      <c r="G2445">
        <f>IF(OR(C2445&lt;0,C2445&gt;105),1,0)</f>
        <v>0</v>
      </c>
    </row>
    <row r="2446" spans="1:7">
      <c r="A2446" s="1">
        <v>40766.737986111111</v>
      </c>
      <c r="B2446">
        <v>6430.9889999999996</v>
      </c>
      <c r="C2446">
        <v>96.8</v>
      </c>
      <c r="D2446">
        <v>1</v>
      </c>
      <c r="E2446">
        <v>-0.2</v>
      </c>
      <c r="F2446" s="2">
        <v>2.9033778476040801</v>
      </c>
      <c r="G2446">
        <f>IF(OR(C2446&lt;0,C2446&gt;105),1,0)</f>
        <v>0</v>
      </c>
    </row>
    <row r="2447" spans="1:7">
      <c r="A2447" s="1">
        <v>40766.738032407404</v>
      </c>
      <c r="B2447">
        <v>-3215.4949999999999</v>
      </c>
      <c r="C2447">
        <v>96.7</v>
      </c>
      <c r="D2447">
        <v>1</v>
      </c>
      <c r="E2447">
        <v>0.1</v>
      </c>
      <c r="F2447" s="2">
        <v>2.9045561665357376</v>
      </c>
      <c r="G2447">
        <f>IF(OR(C2447&lt;0,C2447&gt;105),1,0)</f>
        <v>0</v>
      </c>
    </row>
    <row r="2448" spans="1:7">
      <c r="A2448" s="1">
        <v>40766.738078703704</v>
      </c>
      <c r="B2448">
        <v>3215.4949999999999</v>
      </c>
      <c r="C2448">
        <v>96.8</v>
      </c>
      <c r="D2448">
        <v>1</v>
      </c>
      <c r="E2448">
        <v>-0.1</v>
      </c>
      <c r="F2448" s="2">
        <v>2.9057344854673954</v>
      </c>
      <c r="G2448">
        <f>IF(OR(C2448&lt;0,C2448&gt;105),1,0)</f>
        <v>0</v>
      </c>
    </row>
    <row r="2449" spans="1:7">
      <c r="A2449" s="1">
        <v>40766.738125000003</v>
      </c>
      <c r="B2449">
        <v>0</v>
      </c>
      <c r="C2449">
        <v>96.6</v>
      </c>
      <c r="D2449" t="s">
        <v>6</v>
      </c>
      <c r="E2449">
        <v>0</v>
      </c>
      <c r="F2449" s="2">
        <v>2.9069128043990529</v>
      </c>
      <c r="G2449">
        <f>IF(OR(C2449&lt;0,C2449&gt;105),1,0)</f>
        <v>0</v>
      </c>
    </row>
    <row r="2450" spans="1:7">
      <c r="A2450" s="1">
        <v>40766.738171296296</v>
      </c>
      <c r="B2450">
        <v>0</v>
      </c>
      <c r="C2450">
        <v>96.8</v>
      </c>
      <c r="D2450" t="s">
        <v>6</v>
      </c>
      <c r="E2450">
        <v>0</v>
      </c>
      <c r="F2450" s="2">
        <v>2.9080911233307103</v>
      </c>
      <c r="G2450">
        <f>IF(OR(C2450&lt;0,C2450&gt;105),1,0)</f>
        <v>0</v>
      </c>
    </row>
    <row r="2451" spans="1:7">
      <c r="A2451" s="1">
        <v>40766.738217592596</v>
      </c>
      <c r="B2451">
        <v>9646.4840000000004</v>
      </c>
      <c r="C2451">
        <v>96.8</v>
      </c>
      <c r="D2451">
        <v>1</v>
      </c>
      <c r="E2451">
        <v>-0.3</v>
      </c>
      <c r="F2451" s="2">
        <v>2.9092694422623677</v>
      </c>
      <c r="G2451">
        <f>IF(OR(C2451&lt;0,C2451&gt;105),1,0)</f>
        <v>0</v>
      </c>
    </row>
    <row r="2452" spans="1:7">
      <c r="A2452" s="1">
        <v>40766.738263888888</v>
      </c>
      <c r="B2452">
        <v>3215.4949999999999</v>
      </c>
      <c r="C2452">
        <v>96.7</v>
      </c>
      <c r="D2452">
        <v>1</v>
      </c>
      <c r="E2452">
        <v>-0.1</v>
      </c>
      <c r="F2452" s="2">
        <v>2.9104477611940252</v>
      </c>
      <c r="G2452">
        <f>IF(OR(C2452&lt;0,C2452&gt;105),1,0)</f>
        <v>0</v>
      </c>
    </row>
    <row r="2453" spans="1:7">
      <c r="A2453" s="1">
        <v>40766.738310185188</v>
      </c>
      <c r="B2453">
        <v>6430.9889999999996</v>
      </c>
      <c r="C2453">
        <v>96.7</v>
      </c>
      <c r="D2453">
        <v>1</v>
      </c>
      <c r="E2453">
        <v>-0.2</v>
      </c>
      <c r="F2453" s="2">
        <v>2.9116260801256826</v>
      </c>
      <c r="G2453">
        <f>IF(OR(C2453&lt;0,C2453&gt;105),1,0)</f>
        <v>0</v>
      </c>
    </row>
    <row r="2454" spans="1:7">
      <c r="A2454" s="1">
        <v>40766.738356481481</v>
      </c>
      <c r="B2454">
        <v>-3215.4949999999999</v>
      </c>
      <c r="C2454">
        <v>96.7</v>
      </c>
      <c r="D2454">
        <v>1</v>
      </c>
      <c r="E2454">
        <v>0.1</v>
      </c>
      <c r="F2454" s="2">
        <v>2.91280439905734</v>
      </c>
      <c r="G2454">
        <f>IF(OR(C2454&lt;0,C2454&gt;105),1,0)</f>
        <v>0</v>
      </c>
    </row>
    <row r="2455" spans="1:7">
      <c r="A2455" s="1">
        <v>40766.738402777781</v>
      </c>
      <c r="B2455">
        <v>6430.9889999999996</v>
      </c>
      <c r="C2455">
        <v>96.9</v>
      </c>
      <c r="D2455">
        <v>1</v>
      </c>
      <c r="E2455">
        <v>-0.2</v>
      </c>
      <c r="F2455" s="2">
        <v>2.9139827179889979</v>
      </c>
      <c r="G2455">
        <f>IF(OR(C2455&lt;0,C2455&gt;105),1,0)</f>
        <v>0</v>
      </c>
    </row>
    <row r="2456" spans="1:7">
      <c r="A2456" s="1">
        <v>40766.738449074073</v>
      </c>
      <c r="B2456">
        <v>0</v>
      </c>
      <c r="C2456">
        <v>96.8</v>
      </c>
      <c r="D2456" t="s">
        <v>6</v>
      </c>
      <c r="E2456">
        <v>0</v>
      </c>
      <c r="F2456" s="2">
        <v>2.9151610369206553</v>
      </c>
      <c r="G2456">
        <f>IF(OR(C2456&lt;0,C2456&gt;105),1,0)</f>
        <v>0</v>
      </c>
    </row>
    <row r="2457" spans="1:7">
      <c r="A2457" s="1">
        <v>40766.738495370373</v>
      </c>
      <c r="B2457">
        <v>6430.9889999999996</v>
      </c>
      <c r="C2457">
        <v>96.8</v>
      </c>
      <c r="D2457">
        <v>1</v>
      </c>
      <c r="E2457">
        <v>-0.2</v>
      </c>
      <c r="F2457" s="2">
        <v>2.9163393558523127</v>
      </c>
      <c r="G2457">
        <f>IF(OR(C2457&lt;0,C2457&gt;105),1,0)</f>
        <v>0</v>
      </c>
    </row>
    <row r="2458" spans="1:7">
      <c r="A2458" s="1">
        <v>40766.738541666666</v>
      </c>
      <c r="B2458">
        <v>9646.4840000000004</v>
      </c>
      <c r="C2458">
        <v>96.8</v>
      </c>
      <c r="D2458">
        <v>1</v>
      </c>
      <c r="E2458">
        <v>-0.3</v>
      </c>
      <c r="F2458" s="2">
        <v>2.9175176747839702</v>
      </c>
      <c r="G2458">
        <f>IF(OR(C2458&lt;0,C2458&gt;105),1,0)</f>
        <v>0</v>
      </c>
    </row>
    <row r="2459" spans="1:7">
      <c r="A2459" s="1">
        <v>40766.738587962966</v>
      </c>
      <c r="B2459">
        <v>3215.4949999999999</v>
      </c>
      <c r="C2459">
        <v>96.8</v>
      </c>
      <c r="D2459">
        <v>1</v>
      </c>
      <c r="E2459">
        <v>-0.1</v>
      </c>
      <c r="F2459" s="2">
        <v>2.9186959937156276</v>
      </c>
      <c r="G2459">
        <f>IF(OR(C2459&lt;0,C2459&gt;105),1,0)</f>
        <v>0</v>
      </c>
    </row>
    <row r="2460" spans="1:7">
      <c r="A2460" s="1">
        <v>40766.738634259258</v>
      </c>
      <c r="B2460">
        <v>6430.9889999999996</v>
      </c>
      <c r="C2460">
        <v>96.8</v>
      </c>
      <c r="D2460">
        <v>1</v>
      </c>
      <c r="E2460">
        <v>-0.2</v>
      </c>
      <c r="F2460" s="2">
        <v>2.919874312647285</v>
      </c>
      <c r="G2460">
        <f>IF(OR(C2460&lt;0,C2460&gt;105),1,0)</f>
        <v>0</v>
      </c>
    </row>
    <row r="2461" spans="1:7">
      <c r="A2461" s="1">
        <v>40766.738680555558</v>
      </c>
      <c r="B2461">
        <v>-3215.4949999999999</v>
      </c>
      <c r="C2461">
        <v>96.6</v>
      </c>
      <c r="D2461">
        <v>1</v>
      </c>
      <c r="E2461">
        <v>0.1</v>
      </c>
      <c r="F2461" s="2">
        <v>2.9210526315789429</v>
      </c>
      <c r="G2461">
        <f>IF(OR(C2461&lt;0,C2461&gt;105),1,0)</f>
        <v>0</v>
      </c>
    </row>
    <row r="2462" spans="1:7">
      <c r="A2462" s="1">
        <v>40766.738726851851</v>
      </c>
      <c r="B2462">
        <v>0</v>
      </c>
      <c r="C2462">
        <v>96.6</v>
      </c>
      <c r="D2462" t="s">
        <v>6</v>
      </c>
      <c r="E2462">
        <v>0</v>
      </c>
      <c r="F2462" s="2">
        <v>2.9222309505106003</v>
      </c>
      <c r="G2462">
        <f>IF(OR(C2462&lt;0,C2462&gt;105),1,0)</f>
        <v>0</v>
      </c>
    </row>
    <row r="2463" spans="1:7">
      <c r="A2463" s="1">
        <v>40766.73877314815</v>
      </c>
      <c r="B2463">
        <v>0</v>
      </c>
      <c r="C2463">
        <v>96.8</v>
      </c>
      <c r="D2463" t="s">
        <v>6</v>
      </c>
      <c r="E2463">
        <v>0</v>
      </c>
      <c r="F2463" s="2">
        <v>2.9234092694422578</v>
      </c>
      <c r="G2463">
        <f>IF(OR(C2463&lt;0,C2463&gt;105),1,0)</f>
        <v>0</v>
      </c>
    </row>
    <row r="2464" spans="1:7">
      <c r="A2464" s="1">
        <v>40766.738819444443</v>
      </c>
      <c r="B2464">
        <v>-3215.4949999999999</v>
      </c>
      <c r="C2464">
        <v>96.6</v>
      </c>
      <c r="D2464">
        <v>1</v>
      </c>
      <c r="E2464">
        <v>0.1</v>
      </c>
      <c r="F2464" s="2">
        <v>2.9245875883739152</v>
      </c>
      <c r="G2464">
        <f>IF(OR(C2464&lt;0,C2464&gt;105),1,0)</f>
        <v>0</v>
      </c>
    </row>
    <row r="2465" spans="1:7">
      <c r="A2465" s="1">
        <v>40766.738865740743</v>
      </c>
      <c r="B2465">
        <v>3215.4949999999999</v>
      </c>
      <c r="C2465">
        <v>96.9</v>
      </c>
      <c r="D2465">
        <v>1</v>
      </c>
      <c r="E2465">
        <v>-0.1</v>
      </c>
      <c r="F2465" s="2">
        <v>2.9257659073055726</v>
      </c>
      <c r="G2465">
        <f>IF(OR(C2465&lt;0,C2465&gt;105),1,0)</f>
        <v>0</v>
      </c>
    </row>
    <row r="2466" spans="1:7">
      <c r="A2466" s="1">
        <v>40766.738912037035</v>
      </c>
      <c r="B2466">
        <v>3215.4949999999999</v>
      </c>
      <c r="C2466">
        <v>96.8</v>
      </c>
      <c r="D2466">
        <v>1</v>
      </c>
      <c r="E2466">
        <v>-0.1</v>
      </c>
      <c r="F2466" s="2">
        <v>2.9269442262372301</v>
      </c>
      <c r="G2466">
        <f>IF(OR(C2466&lt;0,C2466&gt;105),1,0)</f>
        <v>0</v>
      </c>
    </row>
    <row r="2467" spans="1:7">
      <c r="A2467" s="1">
        <v>40766.738958333335</v>
      </c>
      <c r="B2467">
        <v>-6430.9889999999996</v>
      </c>
      <c r="C2467">
        <v>96.6</v>
      </c>
      <c r="D2467">
        <v>1</v>
      </c>
      <c r="E2467">
        <v>0.2</v>
      </c>
      <c r="F2467" s="2">
        <v>2.9281225451688879</v>
      </c>
      <c r="G2467">
        <f>IF(OR(C2467&lt;0,C2467&gt;105),1,0)</f>
        <v>0</v>
      </c>
    </row>
    <row r="2468" spans="1:7">
      <c r="A2468" s="1">
        <v>40766.739004629628</v>
      </c>
      <c r="B2468">
        <v>-6430.9889999999996</v>
      </c>
      <c r="C2468">
        <v>96.5</v>
      </c>
      <c r="D2468">
        <v>1</v>
      </c>
      <c r="E2468">
        <v>0.2</v>
      </c>
      <c r="F2468" s="2">
        <v>2.9293008641005454</v>
      </c>
      <c r="G2468">
        <f>IF(OR(C2468&lt;0,C2468&gt;105),1,0)</f>
        <v>0</v>
      </c>
    </row>
    <row r="2469" spans="1:7">
      <c r="A2469" s="1">
        <v>40766.739050925928</v>
      </c>
      <c r="B2469">
        <v>-3215.4949999999999</v>
      </c>
      <c r="C2469">
        <v>96.7</v>
      </c>
      <c r="D2469">
        <v>1</v>
      </c>
      <c r="E2469">
        <v>0.1</v>
      </c>
      <c r="F2469" s="2">
        <v>2.9304791830322028</v>
      </c>
      <c r="G2469">
        <f>IF(OR(C2469&lt;0,C2469&gt;105),1,0)</f>
        <v>0</v>
      </c>
    </row>
    <row r="2470" spans="1:7">
      <c r="A2470" s="1">
        <v>40766.73909722222</v>
      </c>
      <c r="B2470">
        <v>3215.4949999999999</v>
      </c>
      <c r="C2470">
        <v>96.8</v>
      </c>
      <c r="D2470">
        <v>1</v>
      </c>
      <c r="E2470">
        <v>-0.1</v>
      </c>
      <c r="F2470" s="2">
        <v>2.9316575019638602</v>
      </c>
      <c r="G2470">
        <f>IF(OR(C2470&lt;0,C2470&gt;105),1,0)</f>
        <v>0</v>
      </c>
    </row>
    <row r="2471" spans="1:7">
      <c r="A2471" s="1">
        <v>40766.73914351852</v>
      </c>
      <c r="B2471">
        <v>12861.978999999999</v>
      </c>
      <c r="C2471">
        <v>96.8</v>
      </c>
      <c r="D2471">
        <v>1</v>
      </c>
      <c r="E2471">
        <v>-0.4</v>
      </c>
      <c r="F2471" s="2">
        <v>2.9328358208955176</v>
      </c>
      <c r="G2471">
        <f>IF(OR(C2471&lt;0,C2471&gt;105),1,0)</f>
        <v>0</v>
      </c>
    </row>
    <row r="2472" spans="1:7">
      <c r="A2472" s="1">
        <v>40766.739189814813</v>
      </c>
      <c r="B2472">
        <v>-9646.4840000000004</v>
      </c>
      <c r="C2472">
        <v>96.5</v>
      </c>
      <c r="D2472">
        <v>1</v>
      </c>
      <c r="E2472">
        <v>0.3</v>
      </c>
      <c r="F2472" s="2">
        <v>2.9340141398271751</v>
      </c>
      <c r="G2472">
        <f>IF(OR(C2472&lt;0,C2472&gt;105),1,0)</f>
        <v>0</v>
      </c>
    </row>
    <row r="2473" spans="1:7">
      <c r="A2473" s="1">
        <v>40766.739236111112</v>
      </c>
      <c r="B2473">
        <v>9646.4840000000004</v>
      </c>
      <c r="C2473">
        <v>96.8</v>
      </c>
      <c r="D2473">
        <v>1</v>
      </c>
      <c r="E2473">
        <v>-0.3</v>
      </c>
      <c r="F2473" s="2">
        <v>2.9351924587588329</v>
      </c>
      <c r="G2473">
        <f>IF(OR(C2473&lt;0,C2473&gt;105),1,0)</f>
        <v>0</v>
      </c>
    </row>
    <row r="2474" spans="1:7">
      <c r="A2474" s="1">
        <v>40766.739282407405</v>
      </c>
      <c r="B2474">
        <v>-6430.9889999999996</v>
      </c>
      <c r="C2474">
        <v>96.6</v>
      </c>
      <c r="D2474">
        <v>1</v>
      </c>
      <c r="E2474">
        <v>0.2</v>
      </c>
      <c r="F2474" s="2">
        <v>2.9363707776904904</v>
      </c>
      <c r="G2474">
        <f>IF(OR(C2474&lt;0,C2474&gt;105),1,0)</f>
        <v>0</v>
      </c>
    </row>
    <row r="2475" spans="1:7">
      <c r="A2475" s="1">
        <v>40766.739328703705</v>
      </c>
      <c r="B2475">
        <v>0</v>
      </c>
      <c r="C2475">
        <v>96.6</v>
      </c>
      <c r="D2475" t="s">
        <v>6</v>
      </c>
      <c r="E2475">
        <v>0</v>
      </c>
      <c r="F2475" s="2">
        <v>2.9375490966221478</v>
      </c>
      <c r="G2475">
        <f>IF(OR(C2475&lt;0,C2475&gt;105),1,0)</f>
        <v>0</v>
      </c>
    </row>
    <row r="2476" spans="1:7">
      <c r="A2476" s="1">
        <v>40766.739374999997</v>
      </c>
      <c r="B2476">
        <v>-12861.978999999999</v>
      </c>
      <c r="C2476">
        <v>96.3</v>
      </c>
      <c r="D2476">
        <v>1</v>
      </c>
      <c r="E2476">
        <v>0.4</v>
      </c>
      <c r="F2476" s="2">
        <v>2.9387274155538052</v>
      </c>
      <c r="G2476">
        <f>IF(OR(C2476&lt;0,C2476&gt;105),1,0)</f>
        <v>0</v>
      </c>
    </row>
    <row r="2477" spans="1:7">
      <c r="A2477" s="1">
        <v>40766.739421296297</v>
      </c>
      <c r="B2477">
        <v>9646.4840000000004</v>
      </c>
      <c r="C2477">
        <v>96.7</v>
      </c>
      <c r="D2477">
        <v>1</v>
      </c>
      <c r="E2477">
        <v>-0.3</v>
      </c>
      <c r="F2477" s="2">
        <v>2.9399057344854627</v>
      </c>
      <c r="G2477">
        <f>IF(OR(C2477&lt;0,C2477&gt;105),1,0)</f>
        <v>0</v>
      </c>
    </row>
    <row r="2478" spans="1:7">
      <c r="A2478" s="1">
        <v>40766.73946759259</v>
      </c>
      <c r="B2478">
        <v>0</v>
      </c>
      <c r="C2478">
        <v>96.7</v>
      </c>
      <c r="D2478" t="s">
        <v>6</v>
      </c>
      <c r="E2478">
        <v>0</v>
      </c>
      <c r="F2478" s="2">
        <v>2.9410840534171201</v>
      </c>
      <c r="G2478">
        <f>IF(OR(C2478&lt;0,C2478&gt;105),1,0)</f>
        <v>0</v>
      </c>
    </row>
    <row r="2479" spans="1:7">
      <c r="A2479" s="1">
        <v>40766.73951388889</v>
      </c>
      <c r="B2479">
        <v>-6430.9889999999996</v>
      </c>
      <c r="C2479">
        <v>96.6</v>
      </c>
      <c r="D2479">
        <v>1</v>
      </c>
      <c r="E2479">
        <v>0.2</v>
      </c>
      <c r="F2479" s="2">
        <v>2.9422623723487775</v>
      </c>
      <c r="G2479">
        <f>IF(OR(C2479&lt;0,C2479&gt;105),1,0)</f>
        <v>0</v>
      </c>
    </row>
    <row r="2480" spans="1:7">
      <c r="A2480" s="1">
        <v>40766.739560185182</v>
      </c>
      <c r="B2480">
        <v>6430.9889999999996</v>
      </c>
      <c r="C2480">
        <v>96.8</v>
      </c>
      <c r="D2480">
        <v>1</v>
      </c>
      <c r="E2480">
        <v>-0.2</v>
      </c>
      <c r="F2480" s="2">
        <v>2.9434406912804354</v>
      </c>
      <c r="G2480">
        <f>IF(OR(C2480&lt;0,C2480&gt;105),1,0)</f>
        <v>0</v>
      </c>
    </row>
    <row r="2481" spans="1:7">
      <c r="A2481" s="1">
        <v>40766.739606481482</v>
      </c>
      <c r="B2481">
        <v>-9646.4840000000004</v>
      </c>
      <c r="C2481">
        <v>96.4</v>
      </c>
      <c r="D2481">
        <v>1</v>
      </c>
      <c r="E2481">
        <v>0.3</v>
      </c>
      <c r="F2481" s="2">
        <v>2.9446190102120928</v>
      </c>
      <c r="G2481">
        <f>IF(OR(C2481&lt;0,C2481&gt;105),1,0)</f>
        <v>0</v>
      </c>
    </row>
    <row r="2482" spans="1:7">
      <c r="A2482" s="1">
        <v>40766.739652777775</v>
      </c>
      <c r="B2482">
        <v>3215.4949999999999</v>
      </c>
      <c r="C2482">
        <v>96.8</v>
      </c>
      <c r="D2482">
        <v>1</v>
      </c>
      <c r="E2482">
        <v>-0.1</v>
      </c>
      <c r="F2482" s="2">
        <v>2.9457973291437503</v>
      </c>
      <c r="G2482">
        <f>IF(OR(C2482&lt;0,C2482&gt;105),1,0)</f>
        <v>0</v>
      </c>
    </row>
    <row r="2483" spans="1:7">
      <c r="A2483" s="1">
        <v>40766.739699074074</v>
      </c>
      <c r="B2483">
        <v>6430.9889999999996</v>
      </c>
      <c r="C2483">
        <v>96.7</v>
      </c>
      <c r="D2483">
        <v>1</v>
      </c>
      <c r="E2483">
        <v>-0.2</v>
      </c>
      <c r="F2483" s="2">
        <v>2.9469756480754077</v>
      </c>
      <c r="G2483">
        <f>IF(OR(C2483&lt;0,C2483&gt;105),1,0)</f>
        <v>0</v>
      </c>
    </row>
    <row r="2484" spans="1:7">
      <c r="A2484" s="1">
        <v>40766.739745370367</v>
      </c>
      <c r="B2484">
        <v>0</v>
      </c>
      <c r="C2484">
        <v>96.8</v>
      </c>
      <c r="D2484" t="s">
        <v>6</v>
      </c>
      <c r="E2484">
        <v>0</v>
      </c>
      <c r="F2484" s="2">
        <v>2.9481539670070651</v>
      </c>
      <c r="G2484">
        <f>IF(OR(C2484&lt;0,C2484&gt;105),1,0)</f>
        <v>0</v>
      </c>
    </row>
    <row r="2485" spans="1:7">
      <c r="A2485" s="1">
        <v>40766.739791666667</v>
      </c>
      <c r="B2485">
        <v>0</v>
      </c>
      <c r="C2485">
        <v>96.6</v>
      </c>
      <c r="D2485" t="s">
        <v>6</v>
      </c>
      <c r="E2485">
        <v>0</v>
      </c>
      <c r="F2485" s="2">
        <v>2.9493322859387225</v>
      </c>
      <c r="G2485">
        <f>IF(OR(C2485&lt;0,C2485&gt;105),1,0)</f>
        <v>0</v>
      </c>
    </row>
    <row r="2486" spans="1:7">
      <c r="A2486" s="1">
        <v>40766.739837962959</v>
      </c>
      <c r="B2486">
        <v>-3215.4949999999999</v>
      </c>
      <c r="C2486">
        <v>96.7</v>
      </c>
      <c r="D2486">
        <v>1</v>
      </c>
      <c r="E2486">
        <v>0.1</v>
      </c>
      <c r="F2486" s="2">
        <v>2.9505106048703804</v>
      </c>
      <c r="G2486">
        <f>IF(OR(C2486&lt;0,C2486&gt;105),1,0)</f>
        <v>0</v>
      </c>
    </row>
    <row r="2487" spans="1:7">
      <c r="A2487" s="1">
        <v>40766.739884259259</v>
      </c>
      <c r="B2487">
        <v>0</v>
      </c>
      <c r="C2487">
        <v>96.7</v>
      </c>
      <c r="D2487" t="s">
        <v>6</v>
      </c>
      <c r="E2487">
        <v>0</v>
      </c>
      <c r="F2487" s="2">
        <v>2.9516889238020378</v>
      </c>
      <c r="G2487">
        <f>IF(OR(C2487&lt;0,C2487&gt;105),1,0)</f>
        <v>0</v>
      </c>
    </row>
    <row r="2488" spans="1:7">
      <c r="A2488" s="1">
        <v>40766.739930555559</v>
      </c>
      <c r="B2488">
        <v>0</v>
      </c>
      <c r="C2488">
        <v>96.6</v>
      </c>
      <c r="D2488" t="s">
        <v>6</v>
      </c>
      <c r="E2488">
        <v>0</v>
      </c>
      <c r="F2488" s="2">
        <v>2.9528672427336953</v>
      </c>
      <c r="G2488">
        <f>IF(OR(C2488&lt;0,C2488&gt;105),1,0)</f>
        <v>0</v>
      </c>
    </row>
    <row r="2489" spans="1:7">
      <c r="A2489" s="1">
        <v>40766.739976851852</v>
      </c>
      <c r="B2489">
        <v>-3215.4949999999999</v>
      </c>
      <c r="C2489">
        <v>96.7</v>
      </c>
      <c r="D2489">
        <v>1</v>
      </c>
      <c r="E2489">
        <v>0.1</v>
      </c>
      <c r="F2489" s="2">
        <v>2.9540455616653527</v>
      </c>
      <c r="G2489">
        <f>IF(OR(C2489&lt;0,C2489&gt;105),1,0)</f>
        <v>0</v>
      </c>
    </row>
    <row r="2490" spans="1:7">
      <c r="A2490" s="1">
        <v>40766.740023148152</v>
      </c>
      <c r="B2490">
        <v>-3215.4949999999999</v>
      </c>
      <c r="C2490">
        <v>96.6</v>
      </c>
      <c r="D2490">
        <v>1</v>
      </c>
      <c r="E2490">
        <v>0.1</v>
      </c>
      <c r="F2490" s="2">
        <v>2.9552238805970101</v>
      </c>
      <c r="G2490">
        <f>IF(OR(C2490&lt;0,C2490&gt;105),1,0)</f>
        <v>0</v>
      </c>
    </row>
    <row r="2491" spans="1:7">
      <c r="A2491" s="1">
        <v>40766.740069444444</v>
      </c>
      <c r="B2491">
        <v>0</v>
      </c>
      <c r="C2491">
        <v>96.6</v>
      </c>
      <c r="D2491" t="s">
        <v>6</v>
      </c>
      <c r="E2491">
        <v>0</v>
      </c>
      <c r="F2491" s="2">
        <v>2.9564021995286676</v>
      </c>
      <c r="G2491">
        <f>IF(OR(C2491&lt;0,C2491&gt;105),1,0)</f>
        <v>0</v>
      </c>
    </row>
    <row r="2492" spans="1:7">
      <c r="A2492" s="1">
        <v>40766.740115740744</v>
      </c>
      <c r="B2492">
        <v>-3215.4949999999999</v>
      </c>
      <c r="C2492">
        <v>96.5</v>
      </c>
      <c r="D2492">
        <v>1</v>
      </c>
      <c r="E2492">
        <v>0.1</v>
      </c>
      <c r="F2492" s="2">
        <v>2.9575805184603254</v>
      </c>
      <c r="G2492">
        <f>IF(OR(C2492&lt;0,C2492&gt;105),1,0)</f>
        <v>0</v>
      </c>
    </row>
    <row r="2493" spans="1:7">
      <c r="A2493" s="1">
        <v>40766.740162037036</v>
      </c>
      <c r="B2493">
        <v>0</v>
      </c>
      <c r="C2493">
        <v>96.7</v>
      </c>
      <c r="D2493" t="s">
        <v>6</v>
      </c>
      <c r="E2493">
        <v>0</v>
      </c>
      <c r="F2493" s="2">
        <v>2.9587588373919829</v>
      </c>
      <c r="G2493">
        <f>IF(OR(C2493&lt;0,C2493&gt;105),1,0)</f>
        <v>0</v>
      </c>
    </row>
    <row r="2494" spans="1:7">
      <c r="A2494" s="1">
        <v>40766.740208333336</v>
      </c>
      <c r="B2494">
        <v>-3215.4949999999999</v>
      </c>
      <c r="C2494">
        <v>96.5</v>
      </c>
      <c r="D2494">
        <v>1</v>
      </c>
      <c r="E2494">
        <v>0.1</v>
      </c>
      <c r="F2494" s="2">
        <v>2.9599371563236403</v>
      </c>
      <c r="G2494">
        <f>IF(OR(C2494&lt;0,C2494&gt;105),1,0)</f>
        <v>0</v>
      </c>
    </row>
    <row r="2495" spans="1:7">
      <c r="A2495" s="1">
        <v>40766.740254629629</v>
      </c>
      <c r="B2495">
        <v>0</v>
      </c>
      <c r="C2495">
        <v>96.6</v>
      </c>
      <c r="D2495" t="s">
        <v>6</v>
      </c>
      <c r="E2495">
        <v>0</v>
      </c>
      <c r="F2495" s="2">
        <v>2.9611154752552977</v>
      </c>
      <c r="G2495">
        <f>IF(OR(C2495&lt;0,C2495&gt;105),1,0)</f>
        <v>0</v>
      </c>
    </row>
    <row r="2496" spans="1:7">
      <c r="A2496" s="1">
        <v>40766.740300925929</v>
      </c>
      <c r="B2496">
        <v>3215.4949999999999</v>
      </c>
      <c r="C2496">
        <v>96.3</v>
      </c>
      <c r="D2496">
        <v>1</v>
      </c>
      <c r="E2496">
        <v>-0.1</v>
      </c>
      <c r="F2496" s="2">
        <v>2.9622937941869552</v>
      </c>
      <c r="G2496">
        <f>IF(OR(C2496&lt;0,C2496&gt;105),1,0)</f>
        <v>0</v>
      </c>
    </row>
    <row r="2497" spans="1:7">
      <c r="A2497" s="1">
        <v>40766.740347222221</v>
      </c>
      <c r="B2497">
        <v>3215.4949999999999</v>
      </c>
      <c r="C2497">
        <v>96.7</v>
      </c>
      <c r="D2497">
        <v>1</v>
      </c>
      <c r="E2497">
        <v>-0.1</v>
      </c>
      <c r="F2497" s="2">
        <v>2.9634721131186126</v>
      </c>
      <c r="G2497">
        <f>IF(OR(C2497&lt;0,C2497&gt;105),1,0)</f>
        <v>0</v>
      </c>
    </row>
    <row r="2498" spans="1:7">
      <c r="A2498" s="1">
        <v>40766.740393518521</v>
      </c>
      <c r="B2498">
        <v>-3215.4949999999999</v>
      </c>
      <c r="C2498">
        <v>96.7</v>
      </c>
      <c r="D2498">
        <v>1</v>
      </c>
      <c r="E2498">
        <v>0.1</v>
      </c>
      <c r="F2498" s="2">
        <v>2.96465043205027</v>
      </c>
      <c r="G2498">
        <f>IF(OR(C2498&lt;0,C2498&gt;105),1,0)</f>
        <v>0</v>
      </c>
    </row>
    <row r="2499" spans="1:7">
      <c r="A2499" s="1">
        <v>40766.740439814814</v>
      </c>
      <c r="B2499">
        <v>0</v>
      </c>
      <c r="C2499">
        <v>96.4</v>
      </c>
      <c r="D2499" t="s">
        <v>6</v>
      </c>
      <c r="E2499">
        <v>0</v>
      </c>
      <c r="F2499" s="2">
        <v>2.9658287509819279</v>
      </c>
      <c r="G2499">
        <f>IF(OR(C2499&lt;0,C2499&gt;105),1,0)</f>
        <v>0</v>
      </c>
    </row>
    <row r="2500" spans="1:7">
      <c r="A2500" s="1">
        <v>40766.740486111114</v>
      </c>
      <c r="B2500">
        <v>0</v>
      </c>
      <c r="C2500">
        <v>96.6</v>
      </c>
      <c r="D2500" t="s">
        <v>6</v>
      </c>
      <c r="E2500">
        <v>0</v>
      </c>
      <c r="F2500" s="2">
        <v>2.9670070699135853</v>
      </c>
      <c r="G2500">
        <f>IF(OR(C2500&lt;0,C2500&gt;105),1,0)</f>
        <v>0</v>
      </c>
    </row>
    <row r="2501" spans="1:7">
      <c r="A2501" s="1">
        <v>40766.740532407406</v>
      </c>
      <c r="B2501">
        <v>0</v>
      </c>
      <c r="C2501">
        <v>96.6</v>
      </c>
      <c r="D2501" t="s">
        <v>6</v>
      </c>
      <c r="E2501">
        <v>0</v>
      </c>
      <c r="F2501" s="2">
        <v>2.9681853888452427</v>
      </c>
      <c r="G2501">
        <f>IF(OR(C2501&lt;0,C2501&gt;105),1,0)</f>
        <v>0</v>
      </c>
    </row>
    <row r="2502" spans="1:7">
      <c r="A2502" s="1">
        <v>40766.740578703706</v>
      </c>
      <c r="B2502">
        <v>3215.4949999999999</v>
      </c>
      <c r="C2502">
        <v>96.9</v>
      </c>
      <c r="D2502">
        <v>1</v>
      </c>
      <c r="E2502">
        <v>-0.1</v>
      </c>
      <c r="F2502" s="2">
        <v>2.9693637077769002</v>
      </c>
      <c r="G2502">
        <f>IF(OR(C2502&lt;0,C2502&gt;105),1,0)</f>
        <v>0</v>
      </c>
    </row>
    <row r="2503" spans="1:7">
      <c r="A2503" s="1">
        <v>40766.740624999999</v>
      </c>
      <c r="B2503">
        <v>0</v>
      </c>
      <c r="C2503">
        <v>96.6</v>
      </c>
      <c r="D2503" t="s">
        <v>6</v>
      </c>
      <c r="E2503">
        <v>0</v>
      </c>
      <c r="F2503" s="2">
        <v>2.9705420267085576</v>
      </c>
      <c r="G2503">
        <f>IF(OR(C2503&lt;0,C2503&gt;105),1,0)</f>
        <v>0</v>
      </c>
    </row>
    <row r="2504" spans="1:7">
      <c r="A2504" s="1">
        <v>40766.740671296298</v>
      </c>
      <c r="B2504">
        <v>12861.978999999999</v>
      </c>
      <c r="C2504">
        <v>96.8</v>
      </c>
      <c r="D2504">
        <v>1</v>
      </c>
      <c r="E2504">
        <v>-0.4</v>
      </c>
      <c r="F2504" s="2">
        <v>2.971720345640215</v>
      </c>
      <c r="G2504">
        <f>IF(OR(C2504&lt;0,C2504&gt;105),1,0)</f>
        <v>0</v>
      </c>
    </row>
    <row r="2505" spans="1:7">
      <c r="A2505" s="1">
        <v>40766.740717592591</v>
      </c>
      <c r="B2505">
        <v>0</v>
      </c>
      <c r="C2505">
        <v>96.5</v>
      </c>
      <c r="D2505" t="s">
        <v>6</v>
      </c>
      <c r="E2505">
        <v>0</v>
      </c>
      <c r="F2505" s="2">
        <v>2.9728986645718729</v>
      </c>
      <c r="G2505">
        <f>IF(OR(C2505&lt;0,C2505&gt;105),1,0)</f>
        <v>0</v>
      </c>
    </row>
    <row r="2506" spans="1:7">
      <c r="A2506" s="1">
        <v>40766.740763888891</v>
      </c>
      <c r="B2506">
        <v>6430.9889999999996</v>
      </c>
      <c r="C2506">
        <v>96.8</v>
      </c>
      <c r="D2506">
        <v>1</v>
      </c>
      <c r="E2506">
        <v>-0.2</v>
      </c>
      <c r="F2506" s="2">
        <v>2.9740769835035303</v>
      </c>
      <c r="G2506">
        <f>IF(OR(C2506&lt;0,C2506&gt;105),1,0)</f>
        <v>0</v>
      </c>
    </row>
    <row r="2507" spans="1:7">
      <c r="A2507" s="1">
        <v>40766.740810185183</v>
      </c>
      <c r="B2507">
        <v>0</v>
      </c>
      <c r="C2507">
        <v>96.5</v>
      </c>
      <c r="D2507" t="s">
        <v>6</v>
      </c>
      <c r="E2507">
        <v>0</v>
      </c>
      <c r="F2507" s="2">
        <v>2.9752553024351878</v>
      </c>
      <c r="G2507">
        <f>IF(OR(C2507&lt;0,C2507&gt;105),1,0)</f>
        <v>0</v>
      </c>
    </row>
    <row r="2508" spans="1:7">
      <c r="A2508" s="1">
        <v>40766.740856481483</v>
      </c>
      <c r="B2508">
        <v>0</v>
      </c>
      <c r="C2508">
        <v>96.8</v>
      </c>
      <c r="D2508" t="s">
        <v>6</v>
      </c>
      <c r="E2508">
        <v>0</v>
      </c>
      <c r="F2508" s="2">
        <v>2.9764336213668452</v>
      </c>
      <c r="G2508">
        <f>IF(OR(C2508&lt;0,C2508&gt;105),1,0)</f>
        <v>0</v>
      </c>
    </row>
    <row r="2509" spans="1:7">
      <c r="A2509" s="1">
        <v>40766.740902777776</v>
      </c>
      <c r="B2509">
        <v>-3215.4949999999999</v>
      </c>
      <c r="C2509">
        <v>96.7</v>
      </c>
      <c r="D2509">
        <v>1</v>
      </c>
      <c r="E2509">
        <v>0.1</v>
      </c>
      <c r="F2509" s="2">
        <v>2.9776119402985026</v>
      </c>
      <c r="G2509">
        <f>IF(OR(C2509&lt;0,C2509&gt;105),1,0)</f>
        <v>0</v>
      </c>
    </row>
    <row r="2510" spans="1:7">
      <c r="A2510" s="1">
        <v>40766.740949074076</v>
      </c>
      <c r="B2510">
        <v>-6430.9889999999996</v>
      </c>
      <c r="C2510">
        <v>96.5</v>
      </c>
      <c r="D2510">
        <v>1</v>
      </c>
      <c r="E2510">
        <v>0.2</v>
      </c>
      <c r="F2510" s="2">
        <v>2.9787902592301601</v>
      </c>
      <c r="G2510">
        <f>IF(OR(C2510&lt;0,C2510&gt;105),1,0)</f>
        <v>0</v>
      </c>
    </row>
    <row r="2511" spans="1:7">
      <c r="A2511" s="1">
        <v>40766.740995370368</v>
      </c>
      <c r="B2511">
        <v>0</v>
      </c>
      <c r="C2511">
        <v>96.8</v>
      </c>
      <c r="D2511" t="s">
        <v>6</v>
      </c>
      <c r="E2511">
        <v>0</v>
      </c>
      <c r="F2511" s="2">
        <v>2.9799685781618179</v>
      </c>
      <c r="G2511">
        <f>IF(OR(C2511&lt;0,C2511&gt;105),1,0)</f>
        <v>0</v>
      </c>
    </row>
    <row r="2512" spans="1:7">
      <c r="A2512" s="1">
        <v>40766.741041666668</v>
      </c>
      <c r="B2512">
        <v>6430.9889999999996</v>
      </c>
      <c r="C2512">
        <v>96.8</v>
      </c>
      <c r="D2512">
        <v>1</v>
      </c>
      <c r="E2512">
        <v>-0.2</v>
      </c>
      <c r="F2512" s="2">
        <v>2.9811468970934754</v>
      </c>
      <c r="G2512">
        <f>IF(OR(C2512&lt;0,C2512&gt;105),1,0)</f>
        <v>0</v>
      </c>
    </row>
    <row r="2513" spans="1:7">
      <c r="A2513" s="1">
        <v>40766.741087962961</v>
      </c>
      <c r="B2513">
        <v>3215.4949999999999</v>
      </c>
      <c r="C2513">
        <v>96.7</v>
      </c>
      <c r="D2513">
        <v>1</v>
      </c>
      <c r="E2513">
        <v>-0.1</v>
      </c>
      <c r="F2513" s="2">
        <v>2.9823252160251328</v>
      </c>
      <c r="G2513">
        <f>IF(OR(C2513&lt;0,C2513&gt;105),1,0)</f>
        <v>0</v>
      </c>
    </row>
    <row r="2514" spans="1:7">
      <c r="A2514" s="1">
        <v>40766.74113425926</v>
      </c>
      <c r="B2514">
        <v>-3215.4949999999999</v>
      </c>
      <c r="C2514">
        <v>96.6</v>
      </c>
      <c r="D2514">
        <v>1</v>
      </c>
      <c r="E2514">
        <v>0.1</v>
      </c>
      <c r="F2514" s="2">
        <v>2.9835035349567902</v>
      </c>
      <c r="G2514">
        <f>IF(OR(C2514&lt;0,C2514&gt;105),1,0)</f>
        <v>0</v>
      </c>
    </row>
    <row r="2515" spans="1:7">
      <c r="A2515" s="1">
        <v>40766.741180555553</v>
      </c>
      <c r="B2515">
        <v>0</v>
      </c>
      <c r="C2515">
        <v>96.8</v>
      </c>
      <c r="D2515" t="s">
        <v>6</v>
      </c>
      <c r="E2515">
        <v>0</v>
      </c>
      <c r="F2515" s="2">
        <v>2.9846818538884476</v>
      </c>
      <c r="G2515">
        <f>IF(OR(C2515&lt;0,C2515&gt;105),1,0)</f>
        <v>0</v>
      </c>
    </row>
    <row r="2516" spans="1:7">
      <c r="A2516" s="1">
        <v>40766.741226851853</v>
      </c>
      <c r="B2516">
        <v>-3215.4949999999999</v>
      </c>
      <c r="C2516">
        <v>96.7</v>
      </c>
      <c r="D2516">
        <v>1</v>
      </c>
      <c r="E2516">
        <v>0.1</v>
      </c>
      <c r="F2516" s="2">
        <v>2.9858601728201051</v>
      </c>
      <c r="G2516">
        <f>IF(OR(C2516&lt;0,C2516&gt;105),1,0)</f>
        <v>0</v>
      </c>
    </row>
    <row r="2517" spans="1:7">
      <c r="A2517" s="1">
        <v>40766.741273148145</v>
      </c>
      <c r="B2517">
        <v>-3215.4949999999999</v>
      </c>
      <c r="C2517">
        <v>96.7</v>
      </c>
      <c r="D2517">
        <v>1</v>
      </c>
      <c r="E2517">
        <v>0.1</v>
      </c>
      <c r="F2517" s="2">
        <v>2.9870384917517629</v>
      </c>
      <c r="G2517">
        <f>IF(OR(C2517&lt;0,C2517&gt;105),1,0)</f>
        <v>0</v>
      </c>
    </row>
    <row r="2518" spans="1:7">
      <c r="A2518" s="1">
        <v>40766.741319444445</v>
      </c>
      <c r="B2518">
        <v>0</v>
      </c>
      <c r="C2518">
        <v>96.7</v>
      </c>
      <c r="D2518" t="s">
        <v>6</v>
      </c>
      <c r="E2518">
        <v>0</v>
      </c>
      <c r="F2518" s="2">
        <v>2.9882168106834204</v>
      </c>
      <c r="G2518">
        <f>IF(OR(C2518&lt;0,C2518&gt;105),1,0)</f>
        <v>0</v>
      </c>
    </row>
    <row r="2519" spans="1:7">
      <c r="A2519" s="1">
        <v>40766.741365740738</v>
      </c>
      <c r="B2519">
        <v>6430.9889999999996</v>
      </c>
      <c r="C2519">
        <v>96.8</v>
      </c>
      <c r="D2519">
        <v>1</v>
      </c>
      <c r="E2519">
        <v>-0.2</v>
      </c>
      <c r="F2519" s="2">
        <v>2.9893951296150778</v>
      </c>
      <c r="G2519">
        <f>IF(OR(C2519&lt;0,C2519&gt;105),1,0)</f>
        <v>0</v>
      </c>
    </row>
    <row r="2520" spans="1:7">
      <c r="A2520" s="1">
        <v>40766.741412037038</v>
      </c>
      <c r="B2520">
        <v>-6430.9889999999996</v>
      </c>
      <c r="C2520">
        <v>96.4</v>
      </c>
      <c r="D2520">
        <v>1</v>
      </c>
      <c r="E2520">
        <v>0.2</v>
      </c>
      <c r="F2520" s="2">
        <v>2.9905734485467352</v>
      </c>
      <c r="G2520">
        <f>IF(OR(C2520&lt;0,C2520&gt;105),1,0)</f>
        <v>0</v>
      </c>
    </row>
    <row r="2521" spans="1:7">
      <c r="A2521" s="1">
        <v>40766.74145833333</v>
      </c>
      <c r="B2521">
        <v>-6430.9889999999996</v>
      </c>
      <c r="C2521">
        <v>96.7</v>
      </c>
      <c r="D2521">
        <v>1</v>
      </c>
      <c r="E2521">
        <v>0.2</v>
      </c>
      <c r="F2521" s="2">
        <v>2.9917517674783927</v>
      </c>
      <c r="G2521">
        <f>IF(OR(C2521&lt;0,C2521&gt;105),1,0)</f>
        <v>0</v>
      </c>
    </row>
    <row r="2522" spans="1:7">
      <c r="A2522" s="1">
        <v>40766.74150462963</v>
      </c>
      <c r="B2522">
        <v>3215.4949999999999</v>
      </c>
      <c r="C2522">
        <v>96.7</v>
      </c>
      <c r="D2522">
        <v>1</v>
      </c>
      <c r="E2522">
        <v>-0.1</v>
      </c>
      <c r="F2522" s="2">
        <v>2.9929300864100501</v>
      </c>
      <c r="G2522">
        <f>IF(OR(C2522&lt;0,C2522&gt;105),1,0)</f>
        <v>0</v>
      </c>
    </row>
    <row r="2523" spans="1:7">
      <c r="A2523" s="1">
        <v>40766.741550925923</v>
      </c>
      <c r="B2523">
        <v>-6430.9889999999996</v>
      </c>
      <c r="C2523">
        <v>96.6</v>
      </c>
      <c r="D2523">
        <v>1</v>
      </c>
      <c r="E2523">
        <v>0.2</v>
      </c>
      <c r="F2523" s="2">
        <v>2.9941084053417075</v>
      </c>
      <c r="G2523">
        <f>IF(OR(C2523&lt;0,C2523&gt;105),1,0)</f>
        <v>0</v>
      </c>
    </row>
    <row r="2524" spans="1:7">
      <c r="A2524" s="1">
        <v>40766.741597222222</v>
      </c>
      <c r="B2524">
        <v>0</v>
      </c>
      <c r="C2524">
        <v>96.8</v>
      </c>
      <c r="D2524" t="s">
        <v>6</v>
      </c>
      <c r="E2524">
        <v>0</v>
      </c>
      <c r="F2524" s="2">
        <v>2.9952867242733654</v>
      </c>
      <c r="G2524">
        <f>IF(OR(C2524&lt;0,C2524&gt;105),1,0)</f>
        <v>0</v>
      </c>
    </row>
    <row r="2525" spans="1:7">
      <c r="A2525" s="1">
        <v>40766.741643518515</v>
      </c>
      <c r="B2525">
        <v>-9646.4840000000004</v>
      </c>
      <c r="C2525">
        <v>96.4</v>
      </c>
      <c r="D2525">
        <v>1</v>
      </c>
      <c r="E2525">
        <v>0.3</v>
      </c>
      <c r="F2525" s="2">
        <v>2.9964650432050228</v>
      </c>
      <c r="G2525">
        <f>IF(OR(C2525&lt;0,C2525&gt;105),1,0)</f>
        <v>0</v>
      </c>
    </row>
    <row r="2526" spans="1:7">
      <c r="A2526" s="1">
        <v>40766.741689814815</v>
      </c>
      <c r="B2526">
        <v>3215.4949999999999</v>
      </c>
      <c r="C2526">
        <v>96.6</v>
      </c>
      <c r="D2526">
        <v>1</v>
      </c>
      <c r="E2526">
        <v>-0.1</v>
      </c>
      <c r="F2526" s="2">
        <v>2.9976433621366803</v>
      </c>
      <c r="G2526">
        <f>IF(OR(C2526&lt;0,C2526&gt;105),1,0)</f>
        <v>0</v>
      </c>
    </row>
    <row r="2527" spans="1:7">
      <c r="A2527" s="1">
        <v>40766.741736111115</v>
      </c>
      <c r="B2527">
        <v>-3215.4949999999999</v>
      </c>
      <c r="C2527">
        <v>96.5</v>
      </c>
      <c r="D2527">
        <v>1</v>
      </c>
      <c r="E2527">
        <v>0.1</v>
      </c>
      <c r="F2527" s="2">
        <v>2.9988216810683377</v>
      </c>
      <c r="G2527">
        <f>IF(OR(C2527&lt;0,C2527&gt;105),1,0)</f>
        <v>0</v>
      </c>
    </row>
    <row r="2528" spans="1:7">
      <c r="A2528" s="1">
        <v>40766.741782407407</v>
      </c>
      <c r="B2528">
        <v>0</v>
      </c>
      <c r="C2528">
        <v>96.7</v>
      </c>
      <c r="D2528" t="s">
        <v>6</v>
      </c>
      <c r="E2528">
        <v>0</v>
      </c>
      <c r="F2528" s="2">
        <v>2.9999999999999951</v>
      </c>
      <c r="G2528">
        <f>IF(OR(C2528&lt;0,C2528&gt;105),1,0)</f>
        <v>0</v>
      </c>
    </row>
    <row r="2529" spans="1:7">
      <c r="A2529" s="1">
        <v>40766.741828703707</v>
      </c>
      <c r="B2529">
        <v>3215.4949999999999</v>
      </c>
      <c r="C2529">
        <v>96.9</v>
      </c>
      <c r="D2529">
        <v>1</v>
      </c>
      <c r="E2529">
        <v>-0.1</v>
      </c>
      <c r="F2529" s="2">
        <v>3.0011783189316525</v>
      </c>
      <c r="G2529">
        <f>IF(OR(C2529&lt;0,C2529&gt;105),1,0)</f>
        <v>0</v>
      </c>
    </row>
    <row r="2530" spans="1:7">
      <c r="A2530" s="1">
        <v>40766.741875</v>
      </c>
      <c r="B2530">
        <v>9646.4840000000004</v>
      </c>
      <c r="C2530">
        <v>96.7</v>
      </c>
      <c r="D2530">
        <v>1</v>
      </c>
      <c r="E2530">
        <v>-0.3</v>
      </c>
      <c r="F2530" s="2">
        <v>3.0023566378633104</v>
      </c>
      <c r="G2530">
        <f>IF(OR(C2530&lt;0,C2530&gt;105),1,0)</f>
        <v>0</v>
      </c>
    </row>
    <row r="2531" spans="1:7">
      <c r="A2531" s="1">
        <v>40766.7419212963</v>
      </c>
      <c r="B2531">
        <v>-3215.4949999999999</v>
      </c>
      <c r="C2531">
        <v>96.5</v>
      </c>
      <c r="D2531">
        <v>1</v>
      </c>
      <c r="E2531">
        <v>0.1</v>
      </c>
      <c r="F2531" s="2">
        <v>3.0035349567949678</v>
      </c>
      <c r="G2531">
        <f>IF(OR(C2531&lt;0,C2531&gt;105),1,0)</f>
        <v>0</v>
      </c>
    </row>
    <row r="2532" spans="1:7">
      <c r="A2532" s="1">
        <v>40766.741967592592</v>
      </c>
      <c r="B2532">
        <v>0</v>
      </c>
      <c r="C2532">
        <v>96.6</v>
      </c>
      <c r="D2532" t="s">
        <v>6</v>
      </c>
      <c r="E2532">
        <v>0</v>
      </c>
      <c r="F2532" s="2">
        <v>3.0047132757266253</v>
      </c>
      <c r="G2532">
        <f>IF(OR(C2532&lt;0,C2532&gt;105),1,0)</f>
        <v>0</v>
      </c>
    </row>
    <row r="2533" spans="1:7">
      <c r="A2533" s="1">
        <v>40766.742013888892</v>
      </c>
      <c r="B2533">
        <v>0</v>
      </c>
      <c r="C2533">
        <v>96.6</v>
      </c>
      <c r="D2533" t="s">
        <v>6</v>
      </c>
      <c r="E2533">
        <v>0</v>
      </c>
      <c r="F2533" s="2">
        <v>3.0058915946582827</v>
      </c>
      <c r="G2533">
        <f>IF(OR(C2533&lt;0,C2533&gt;105),1,0)</f>
        <v>0</v>
      </c>
    </row>
    <row r="2534" spans="1:7">
      <c r="A2534" s="1">
        <v>40766.742060185185</v>
      </c>
      <c r="B2534">
        <v>3215.4949999999999</v>
      </c>
      <c r="C2534">
        <v>96.7</v>
      </c>
      <c r="D2534">
        <v>1</v>
      </c>
      <c r="E2534">
        <v>-0.1</v>
      </c>
      <c r="F2534" s="2">
        <v>3.0070699135899401</v>
      </c>
      <c r="G2534">
        <f>IF(OR(C2534&lt;0,C2534&gt;105),1,0)</f>
        <v>0</v>
      </c>
    </row>
    <row r="2535" spans="1:7">
      <c r="A2535" s="1">
        <v>40766.742106481484</v>
      </c>
      <c r="B2535">
        <v>0</v>
      </c>
      <c r="C2535">
        <v>96.6</v>
      </c>
      <c r="D2535" t="s">
        <v>6</v>
      </c>
      <c r="E2535">
        <v>0</v>
      </c>
      <c r="F2535" s="2">
        <v>3.0082482325215976</v>
      </c>
      <c r="G2535">
        <f>IF(OR(C2535&lt;0,C2535&gt;105),1,0)</f>
        <v>0</v>
      </c>
    </row>
    <row r="2536" spans="1:7">
      <c r="A2536" s="1">
        <v>40766.742152777777</v>
      </c>
      <c r="B2536">
        <v>-3215.4949999999999</v>
      </c>
      <c r="C2536">
        <v>96.5</v>
      </c>
      <c r="D2536">
        <v>1</v>
      </c>
      <c r="E2536">
        <v>0.1</v>
      </c>
      <c r="F2536" s="2">
        <v>3.0094265514532554</v>
      </c>
      <c r="G2536">
        <f>IF(OR(C2536&lt;0,C2536&gt;105),1,0)</f>
        <v>0</v>
      </c>
    </row>
    <row r="2537" spans="1:7">
      <c r="A2537" s="1">
        <v>40766.742199074077</v>
      </c>
      <c r="B2537">
        <v>-6430.9889999999996</v>
      </c>
      <c r="C2537">
        <v>96.5</v>
      </c>
      <c r="D2537">
        <v>1</v>
      </c>
      <c r="E2537">
        <v>0.2</v>
      </c>
      <c r="F2537" s="2">
        <v>3.0106048703849129</v>
      </c>
      <c r="G2537">
        <f>IF(OR(C2537&lt;0,C2537&gt;105),1,0)</f>
        <v>0</v>
      </c>
    </row>
    <row r="2538" spans="1:7">
      <c r="A2538" s="1">
        <v>40766.742245370369</v>
      </c>
      <c r="B2538">
        <v>-3215.4949999999999</v>
      </c>
      <c r="C2538">
        <v>96.7</v>
      </c>
      <c r="D2538">
        <v>1</v>
      </c>
      <c r="E2538">
        <v>0.1</v>
      </c>
      <c r="F2538" s="2">
        <v>3.0117831893165703</v>
      </c>
      <c r="G2538">
        <f>IF(OR(C2538&lt;0,C2538&gt;105),1,0)</f>
        <v>0</v>
      </c>
    </row>
    <row r="2539" spans="1:7">
      <c r="A2539" s="1">
        <v>40766.742291666669</v>
      </c>
      <c r="B2539">
        <v>-6430.9889999999996</v>
      </c>
      <c r="C2539">
        <v>96.5</v>
      </c>
      <c r="D2539">
        <v>1</v>
      </c>
      <c r="E2539">
        <v>0.2</v>
      </c>
      <c r="F2539" s="2">
        <v>3.0129615082482277</v>
      </c>
      <c r="G2539">
        <f>IF(OR(C2539&lt;0,C2539&gt;105),1,0)</f>
        <v>0</v>
      </c>
    </row>
    <row r="2540" spans="1:7">
      <c r="A2540" s="1">
        <v>40766.742337962962</v>
      </c>
      <c r="B2540">
        <v>-12861.978999999999</v>
      </c>
      <c r="C2540">
        <v>96.3</v>
      </c>
      <c r="D2540">
        <v>1</v>
      </c>
      <c r="E2540">
        <v>0.4</v>
      </c>
      <c r="F2540" s="2">
        <v>3.0141398271798852</v>
      </c>
      <c r="G2540">
        <f>IF(OR(C2540&lt;0,C2540&gt;105),1,0)</f>
        <v>0</v>
      </c>
    </row>
    <row r="2541" spans="1:7">
      <c r="A2541" s="1">
        <v>40766.742384259262</v>
      </c>
      <c r="B2541">
        <v>3215.4949999999999</v>
      </c>
      <c r="C2541">
        <v>96.6</v>
      </c>
      <c r="D2541">
        <v>1</v>
      </c>
      <c r="E2541">
        <v>-0.1</v>
      </c>
      <c r="F2541" s="2">
        <v>3.0153181461115426</v>
      </c>
      <c r="G2541">
        <f>IF(OR(C2541&lt;0,C2541&gt;105),1,0)</f>
        <v>0</v>
      </c>
    </row>
    <row r="2542" spans="1:7">
      <c r="A2542" s="1">
        <v>40766.742430555554</v>
      </c>
      <c r="B2542">
        <v>0</v>
      </c>
      <c r="C2542">
        <v>96.6</v>
      </c>
      <c r="D2542" t="s">
        <v>6</v>
      </c>
      <c r="E2542">
        <v>0</v>
      </c>
      <c r="F2542" s="2">
        <v>3.0164964650432005</v>
      </c>
      <c r="G2542">
        <f>IF(OR(C2542&lt;0,C2542&gt;105),1,0)</f>
        <v>0</v>
      </c>
    </row>
    <row r="2543" spans="1:7">
      <c r="A2543" s="1">
        <v>40766.742523148147</v>
      </c>
      <c r="B2543">
        <v>0</v>
      </c>
      <c r="C2543">
        <v>96.6</v>
      </c>
      <c r="D2543" t="s">
        <v>6</v>
      </c>
      <c r="E2543">
        <v>0</v>
      </c>
      <c r="F2543" s="2">
        <v>3.0188531029065153</v>
      </c>
      <c r="G2543">
        <f>IF(OR(C2543&lt;0,C2543&gt;105),1,0)</f>
        <v>0</v>
      </c>
    </row>
    <row r="2544" spans="1:7">
      <c r="A2544" s="1">
        <v>40766.742569444446</v>
      </c>
      <c r="B2544">
        <v>9646.4840000000004</v>
      </c>
      <c r="C2544">
        <v>96.7</v>
      </c>
      <c r="D2544">
        <v>1</v>
      </c>
      <c r="E2544">
        <v>-0.3</v>
      </c>
      <c r="F2544" s="2">
        <v>3.0200314218381727</v>
      </c>
      <c r="G2544">
        <f>IF(OR(C2544&lt;0,C2544&gt;105),1,0)</f>
        <v>0</v>
      </c>
    </row>
    <row r="2545" spans="1:7">
      <c r="A2545" s="1">
        <v>40766.742615740739</v>
      </c>
      <c r="B2545">
        <v>-12861.978999999999</v>
      </c>
      <c r="C2545">
        <v>96.4</v>
      </c>
      <c r="D2545">
        <v>1</v>
      </c>
      <c r="E2545">
        <v>0.4</v>
      </c>
      <c r="F2545" s="2">
        <v>3.0212097407698302</v>
      </c>
      <c r="G2545">
        <f>IF(OR(C2545&lt;0,C2545&gt;105),1,0)</f>
        <v>0</v>
      </c>
    </row>
    <row r="2546" spans="1:7">
      <c r="A2546" s="1">
        <v>40766.742662037039</v>
      </c>
      <c r="B2546">
        <v>-9646.4840000000004</v>
      </c>
      <c r="C2546">
        <v>96.5</v>
      </c>
      <c r="D2546">
        <v>1</v>
      </c>
      <c r="E2546">
        <v>0.3</v>
      </c>
      <c r="F2546" s="2">
        <v>3.0223880597014876</v>
      </c>
      <c r="G2546">
        <f>IF(OR(C2546&lt;0,C2546&gt;105),1,0)</f>
        <v>0</v>
      </c>
    </row>
    <row r="2547" spans="1:7">
      <c r="A2547" s="1">
        <v>40766.742708333331</v>
      </c>
      <c r="B2547">
        <v>12861.978999999999</v>
      </c>
      <c r="C2547">
        <v>96.8</v>
      </c>
      <c r="D2547">
        <v>1</v>
      </c>
      <c r="E2547">
        <v>-0.4</v>
      </c>
      <c r="F2547" s="2">
        <v>3.023566378633145</v>
      </c>
      <c r="G2547">
        <f>IF(OR(C2547&lt;0,C2547&gt;105),1,0)</f>
        <v>0</v>
      </c>
    </row>
    <row r="2548" spans="1:7">
      <c r="A2548" s="1">
        <v>40766.742754629631</v>
      </c>
      <c r="B2548">
        <v>-3215.4949999999999</v>
      </c>
      <c r="C2548">
        <v>96.4</v>
      </c>
      <c r="D2548">
        <v>1</v>
      </c>
      <c r="E2548">
        <v>0.1</v>
      </c>
      <c r="F2548" s="2">
        <v>3.0247446975648029</v>
      </c>
      <c r="G2548">
        <f>IF(OR(C2548&lt;0,C2548&gt;105),1,0)</f>
        <v>0</v>
      </c>
    </row>
    <row r="2549" spans="1:7">
      <c r="A2549" s="1">
        <v>40766.742800925924</v>
      </c>
      <c r="B2549">
        <v>-9646.4840000000004</v>
      </c>
      <c r="C2549">
        <v>96.5</v>
      </c>
      <c r="D2549">
        <v>1</v>
      </c>
      <c r="E2549">
        <v>0.3</v>
      </c>
      <c r="F2549" s="2">
        <v>3.0259230164964603</v>
      </c>
      <c r="G2549">
        <f>IF(OR(C2549&lt;0,C2549&gt;105),1,0)</f>
        <v>0</v>
      </c>
    </row>
    <row r="2550" spans="1:7">
      <c r="A2550" s="1">
        <v>40766.742847222224</v>
      </c>
      <c r="B2550">
        <v>9646.4840000000004</v>
      </c>
      <c r="C2550">
        <v>96.9</v>
      </c>
      <c r="D2550">
        <v>1</v>
      </c>
      <c r="E2550">
        <v>-0.3</v>
      </c>
      <c r="F2550" s="2">
        <v>3.0271013354281178</v>
      </c>
      <c r="G2550">
        <f>IF(OR(C2550&lt;0,C2550&gt;105),1,0)</f>
        <v>0</v>
      </c>
    </row>
    <row r="2551" spans="1:7">
      <c r="A2551" s="1">
        <v>40766.742893518516</v>
      </c>
      <c r="B2551">
        <v>-3215.4949999999999</v>
      </c>
      <c r="C2551">
        <v>96.5</v>
      </c>
      <c r="D2551">
        <v>1</v>
      </c>
      <c r="E2551">
        <v>0.1</v>
      </c>
      <c r="F2551" s="2">
        <v>3.0282796543597752</v>
      </c>
      <c r="G2551">
        <f>IF(OR(C2551&lt;0,C2551&gt;105),1,0)</f>
        <v>0</v>
      </c>
    </row>
    <row r="2552" spans="1:7">
      <c r="A2552" s="1">
        <v>40766.742939814816</v>
      </c>
      <c r="B2552">
        <v>6430.9889999999996</v>
      </c>
      <c r="C2552">
        <v>96.8</v>
      </c>
      <c r="D2552">
        <v>1</v>
      </c>
      <c r="E2552">
        <v>-0.2</v>
      </c>
      <c r="F2552" s="2">
        <v>3.0294579732914326</v>
      </c>
      <c r="G2552">
        <f>IF(OR(C2552&lt;0,C2552&gt;105),1,0)</f>
        <v>0</v>
      </c>
    </row>
    <row r="2553" spans="1:7">
      <c r="A2553" s="1">
        <v>40766.742986111109</v>
      </c>
      <c r="B2553">
        <v>-3215.4949999999999</v>
      </c>
      <c r="C2553">
        <v>96.5</v>
      </c>
      <c r="D2553">
        <v>1</v>
      </c>
      <c r="E2553">
        <v>0.1</v>
      </c>
      <c r="F2553" s="2">
        <v>3.0306362922230901</v>
      </c>
      <c r="G2553">
        <f>IF(OR(C2553&lt;0,C2553&gt;105),1,0)</f>
        <v>0</v>
      </c>
    </row>
    <row r="2554" spans="1:7">
      <c r="A2554" s="1">
        <v>40766.743032407408</v>
      </c>
      <c r="B2554">
        <v>3215.4949999999999</v>
      </c>
      <c r="C2554">
        <v>96.4</v>
      </c>
      <c r="D2554">
        <v>1</v>
      </c>
      <c r="E2554">
        <v>-0.1</v>
      </c>
      <c r="F2554" s="2">
        <v>3.0318146111547479</v>
      </c>
      <c r="G2554">
        <f>IF(OR(C2554&lt;0,C2554&gt;105),1,0)</f>
        <v>0</v>
      </c>
    </row>
    <row r="2555" spans="1:7">
      <c r="A2555" s="1">
        <v>40766.743078703701</v>
      </c>
      <c r="B2555">
        <v>0</v>
      </c>
      <c r="C2555">
        <v>96.5</v>
      </c>
      <c r="D2555" t="s">
        <v>6</v>
      </c>
      <c r="E2555">
        <v>0</v>
      </c>
      <c r="F2555" s="2">
        <v>3.0329929300864054</v>
      </c>
      <c r="G2555">
        <f>IF(OR(C2555&lt;0,C2555&gt;105),1,0)</f>
        <v>0</v>
      </c>
    </row>
    <row r="2556" spans="1:7">
      <c r="A2556" s="1">
        <v>40766.743125000001</v>
      </c>
      <c r="B2556">
        <v>3215.4949999999999</v>
      </c>
      <c r="C2556">
        <v>96.6</v>
      </c>
      <c r="D2556">
        <v>1</v>
      </c>
      <c r="E2556">
        <v>-0.1</v>
      </c>
      <c r="F2556" s="2">
        <v>3.0341712490180628</v>
      </c>
      <c r="G2556">
        <f>IF(OR(C2556&lt;0,C2556&gt;105),1,0)</f>
        <v>0</v>
      </c>
    </row>
    <row r="2557" spans="1:7">
      <c r="A2557" s="1">
        <v>40766.743171296293</v>
      </c>
      <c r="B2557">
        <v>6430.9889999999996</v>
      </c>
      <c r="C2557">
        <v>96.7</v>
      </c>
      <c r="D2557">
        <v>1</v>
      </c>
      <c r="E2557">
        <v>-0.2</v>
      </c>
      <c r="F2557" s="2">
        <v>3.0353495679497202</v>
      </c>
      <c r="G2557">
        <f>IF(OR(C2557&lt;0,C2557&gt;105),1,0)</f>
        <v>0</v>
      </c>
    </row>
    <row r="2558" spans="1:7">
      <c r="A2558" s="1">
        <v>40766.743217592593</v>
      </c>
      <c r="B2558">
        <v>3215.4949999999999</v>
      </c>
      <c r="C2558">
        <v>96.8</v>
      </c>
      <c r="D2558">
        <v>1</v>
      </c>
      <c r="E2558">
        <v>-0.1</v>
      </c>
      <c r="F2558" s="2">
        <v>3.0365278868813776</v>
      </c>
      <c r="G2558">
        <f>IF(OR(C2558&lt;0,C2558&gt;105),1,0)</f>
        <v>0</v>
      </c>
    </row>
    <row r="2559" spans="1:7">
      <c r="A2559" s="1">
        <v>40766.743263888886</v>
      </c>
      <c r="B2559">
        <v>-6430.9889999999996</v>
      </c>
      <c r="C2559">
        <v>96.5</v>
      </c>
      <c r="D2559">
        <v>1</v>
      </c>
      <c r="E2559">
        <v>0.2</v>
      </c>
      <c r="F2559" s="2">
        <v>3.0377062058130351</v>
      </c>
      <c r="G2559">
        <f>IF(OR(C2559&lt;0,C2559&gt;105),1,0)</f>
        <v>0</v>
      </c>
    </row>
    <row r="2560" spans="1:7">
      <c r="A2560" s="1">
        <v>40766.743310185186</v>
      </c>
      <c r="B2560">
        <v>-9646.4840000000004</v>
      </c>
      <c r="C2560">
        <v>96.5</v>
      </c>
      <c r="D2560">
        <v>1</v>
      </c>
      <c r="E2560">
        <v>0.3</v>
      </c>
      <c r="F2560" s="2">
        <v>3.0388845247446929</v>
      </c>
      <c r="G2560">
        <f>IF(OR(C2560&lt;0,C2560&gt;105),1,0)</f>
        <v>0</v>
      </c>
    </row>
    <row r="2561" spans="1:7">
      <c r="A2561" s="1">
        <v>40766.743356481478</v>
      </c>
      <c r="B2561">
        <v>3215.4949999999999</v>
      </c>
      <c r="C2561">
        <v>96.6</v>
      </c>
      <c r="D2561">
        <v>1</v>
      </c>
      <c r="E2561">
        <v>-0.1</v>
      </c>
      <c r="F2561" s="2">
        <v>3.0400628436763504</v>
      </c>
      <c r="G2561">
        <f>IF(OR(C2561&lt;0,C2561&gt;105),1,0)</f>
        <v>0</v>
      </c>
    </row>
    <row r="2562" spans="1:7">
      <c r="A2562" s="1">
        <v>40766.743402777778</v>
      </c>
      <c r="B2562">
        <v>-6430.9889999999996</v>
      </c>
      <c r="C2562">
        <v>96.6</v>
      </c>
      <c r="D2562">
        <v>1</v>
      </c>
      <c r="E2562">
        <v>0.2</v>
      </c>
      <c r="F2562" s="2">
        <v>3.0412411626080078</v>
      </c>
      <c r="G2562">
        <f>IF(OR(C2562&lt;0,C2562&gt;105),1,0)</f>
        <v>0</v>
      </c>
    </row>
    <row r="2563" spans="1:7">
      <c r="A2563" s="1">
        <v>40766.743449074071</v>
      </c>
      <c r="B2563">
        <v>-6430.9889999999996</v>
      </c>
      <c r="C2563">
        <v>96.5</v>
      </c>
      <c r="D2563">
        <v>1</v>
      </c>
      <c r="E2563">
        <v>0.2</v>
      </c>
      <c r="F2563" s="2">
        <v>3.0424194815396652</v>
      </c>
      <c r="G2563">
        <f>IF(OR(C2563&lt;0,C2563&gt;105),1,0)</f>
        <v>0</v>
      </c>
    </row>
    <row r="2564" spans="1:7">
      <c r="A2564" s="1">
        <v>40766.743495370371</v>
      </c>
      <c r="B2564">
        <v>-3215.4949999999999</v>
      </c>
      <c r="C2564">
        <v>96.4</v>
      </c>
      <c r="D2564">
        <v>1</v>
      </c>
      <c r="E2564">
        <v>0.1</v>
      </c>
      <c r="F2564" s="2">
        <v>3.0435978004713227</v>
      </c>
      <c r="G2564">
        <f>IF(OR(C2564&lt;0,C2564&gt;105),1,0)</f>
        <v>0</v>
      </c>
    </row>
    <row r="2565" spans="1:7">
      <c r="A2565" s="1">
        <v>40766.743541666663</v>
      </c>
      <c r="B2565">
        <v>6430.9889999999996</v>
      </c>
      <c r="C2565">
        <v>96.8</v>
      </c>
      <c r="D2565">
        <v>1</v>
      </c>
      <c r="E2565">
        <v>-0.2</v>
      </c>
      <c r="F2565" s="2">
        <v>3.0447761194029801</v>
      </c>
      <c r="G2565">
        <f>IF(OR(C2565&lt;0,C2565&gt;105),1,0)</f>
        <v>0</v>
      </c>
    </row>
    <row r="2566" spans="1:7">
      <c r="A2566" s="1">
        <v>40766.743587962963</v>
      </c>
      <c r="B2566">
        <v>-3215.4949999999999</v>
      </c>
      <c r="C2566">
        <v>96.7</v>
      </c>
      <c r="D2566">
        <v>1</v>
      </c>
      <c r="E2566">
        <v>0.1</v>
      </c>
      <c r="F2566" s="2">
        <v>3.0459544383346375</v>
      </c>
      <c r="G2566">
        <f>IF(OR(C2566&lt;0,C2566&gt;105),1,0)</f>
        <v>0</v>
      </c>
    </row>
    <row r="2567" spans="1:7">
      <c r="A2567" s="1">
        <v>40766.743634259263</v>
      </c>
      <c r="B2567">
        <v>-3215.4949999999999</v>
      </c>
      <c r="C2567">
        <v>96.4</v>
      </c>
      <c r="D2567">
        <v>1</v>
      </c>
      <c r="E2567">
        <v>0.1</v>
      </c>
      <c r="F2567" s="2">
        <v>3.0471327572662954</v>
      </c>
      <c r="G2567">
        <f>IF(OR(C2567&lt;0,C2567&gt;105),1,0)</f>
        <v>0</v>
      </c>
    </row>
    <row r="2568" spans="1:7">
      <c r="A2568" s="1">
        <v>40766.743680555555</v>
      </c>
      <c r="B2568">
        <v>-6430.9889999999996</v>
      </c>
      <c r="C2568">
        <v>96.5</v>
      </c>
      <c r="D2568">
        <v>1</v>
      </c>
      <c r="E2568">
        <v>0.2</v>
      </c>
      <c r="F2568" s="2">
        <v>3.0483110761979528</v>
      </c>
      <c r="G2568">
        <f>IF(OR(C2568&lt;0,C2568&gt;105),1,0)</f>
        <v>0</v>
      </c>
    </row>
    <row r="2569" spans="1:7">
      <c r="A2569" s="1">
        <v>40766.743726851855</v>
      </c>
      <c r="B2569">
        <v>9646.4840000000004</v>
      </c>
      <c r="C2569">
        <v>96.8</v>
      </c>
      <c r="D2569">
        <v>1</v>
      </c>
      <c r="E2569">
        <v>-0.3</v>
      </c>
      <c r="F2569" s="2">
        <v>3.0494893951296103</v>
      </c>
      <c r="G2569">
        <f>IF(OR(C2569&lt;0,C2569&gt;105),1,0)</f>
        <v>0</v>
      </c>
    </row>
    <row r="2570" spans="1:7">
      <c r="A2570" s="1">
        <v>40766.743773148148</v>
      </c>
      <c r="B2570">
        <v>3215.4949999999999</v>
      </c>
      <c r="C2570">
        <v>96.7</v>
      </c>
      <c r="D2570">
        <v>1</v>
      </c>
      <c r="E2570">
        <v>-0.1</v>
      </c>
      <c r="F2570" s="2">
        <v>3.0506677140612677</v>
      </c>
      <c r="G2570">
        <f>IF(OR(C2570&lt;0,C2570&gt;105),1,0)</f>
        <v>0</v>
      </c>
    </row>
    <row r="2571" spans="1:7">
      <c r="A2571" s="1">
        <v>40766.743819444448</v>
      </c>
      <c r="B2571">
        <v>9646.4840000000004</v>
      </c>
      <c r="C2571">
        <v>96.7</v>
      </c>
      <c r="D2571">
        <v>1</v>
      </c>
      <c r="E2571">
        <v>-0.3</v>
      </c>
      <c r="F2571" s="2">
        <v>3.0518460329929251</v>
      </c>
      <c r="G2571">
        <f>IF(OR(C2571&lt;0,C2571&gt;105),1,0)</f>
        <v>0</v>
      </c>
    </row>
    <row r="2572" spans="1:7">
      <c r="A2572" s="1">
        <v>40766.74386574074</v>
      </c>
      <c r="B2572">
        <v>9646.4840000000004</v>
      </c>
      <c r="C2572">
        <v>96.8</v>
      </c>
      <c r="D2572">
        <v>1</v>
      </c>
      <c r="E2572">
        <v>-0.3</v>
      </c>
      <c r="F2572" s="2">
        <v>3.0530243519245825</v>
      </c>
      <c r="G2572">
        <f>IF(OR(C2572&lt;0,C2572&gt;105),1,0)</f>
        <v>0</v>
      </c>
    </row>
    <row r="2573" spans="1:7">
      <c r="A2573" s="1">
        <v>40766.74391203704</v>
      </c>
      <c r="B2573">
        <v>0</v>
      </c>
      <c r="C2573">
        <v>96.7</v>
      </c>
      <c r="D2573" t="s">
        <v>6</v>
      </c>
      <c r="E2573">
        <v>0</v>
      </c>
      <c r="F2573" s="2">
        <v>3.0542026708562404</v>
      </c>
      <c r="G2573">
        <f>IF(OR(C2573&lt;0,C2573&gt;105),1,0)</f>
        <v>0</v>
      </c>
    </row>
    <row r="2574" spans="1:7">
      <c r="A2574" s="1">
        <v>40766.743958333333</v>
      </c>
      <c r="B2574">
        <v>-3215.4949999999999</v>
      </c>
      <c r="C2574">
        <v>96.6</v>
      </c>
      <c r="D2574">
        <v>1</v>
      </c>
      <c r="E2574">
        <v>0.1</v>
      </c>
      <c r="F2574" s="2">
        <v>3.0553809897878978</v>
      </c>
      <c r="G2574">
        <f>IF(OR(C2574&lt;0,C2574&gt;105),1,0)</f>
        <v>0</v>
      </c>
    </row>
    <row r="2575" spans="1:7">
      <c r="A2575" s="1">
        <v>40766.744004629632</v>
      </c>
      <c r="B2575">
        <v>3215.4949999999999</v>
      </c>
      <c r="C2575">
        <v>96.6</v>
      </c>
      <c r="D2575">
        <v>1</v>
      </c>
      <c r="E2575">
        <v>-0.1</v>
      </c>
      <c r="F2575" s="2">
        <v>3.0565593087195553</v>
      </c>
      <c r="G2575">
        <f>IF(OR(C2575&lt;0,C2575&gt;105),1,0)</f>
        <v>0</v>
      </c>
    </row>
    <row r="2576" spans="1:7">
      <c r="A2576" s="1">
        <v>40766.744050925925</v>
      </c>
      <c r="B2576">
        <v>6430.9889999999996</v>
      </c>
      <c r="C2576">
        <v>96.7</v>
      </c>
      <c r="D2576">
        <v>1</v>
      </c>
      <c r="E2576">
        <v>-0.2</v>
      </c>
      <c r="F2576" s="2">
        <v>3.0577376276512127</v>
      </c>
      <c r="G2576">
        <f>IF(OR(C2576&lt;0,C2576&gt;105),1,0)</f>
        <v>0</v>
      </c>
    </row>
    <row r="2577" spans="1:7">
      <c r="A2577" s="1">
        <v>40766.744097222225</v>
      </c>
      <c r="B2577">
        <v>-3215.4949999999999</v>
      </c>
      <c r="C2577">
        <v>96.5</v>
      </c>
      <c r="D2577">
        <v>1</v>
      </c>
      <c r="E2577">
        <v>0.1</v>
      </c>
      <c r="F2577" s="2">
        <v>3.0589159465828701</v>
      </c>
      <c r="G2577">
        <f>IF(OR(C2577&lt;0,C2577&gt;105),1,0)</f>
        <v>0</v>
      </c>
    </row>
    <row r="2578" spans="1:7">
      <c r="A2578" s="1">
        <v>40766.744143518517</v>
      </c>
      <c r="B2578">
        <v>12861.978999999999</v>
      </c>
      <c r="C2578">
        <v>96.8</v>
      </c>
      <c r="D2578">
        <v>1</v>
      </c>
      <c r="E2578">
        <v>-0.4</v>
      </c>
      <c r="F2578" s="2">
        <v>3.0600942655145276</v>
      </c>
      <c r="G2578">
        <f>IF(OR(C2578&lt;0,C2578&gt;105),1,0)</f>
        <v>0</v>
      </c>
    </row>
    <row r="2579" spans="1:7">
      <c r="A2579" s="1">
        <v>40766.744189814817</v>
      </c>
      <c r="B2579">
        <v>12861.978999999999</v>
      </c>
      <c r="C2579">
        <v>96.7</v>
      </c>
      <c r="D2579">
        <v>1</v>
      </c>
      <c r="E2579">
        <v>-0.4</v>
      </c>
      <c r="F2579" s="2">
        <v>3.0612725844461854</v>
      </c>
      <c r="G2579">
        <f>IF(OR(C2579&lt;0,C2579&gt;105),1,0)</f>
        <v>0</v>
      </c>
    </row>
    <row r="2580" spans="1:7">
      <c r="A2580" s="1">
        <v>40766.74423611111</v>
      </c>
      <c r="B2580">
        <v>-6430.9889999999996</v>
      </c>
      <c r="C2580">
        <v>96.6</v>
      </c>
      <c r="D2580">
        <v>1</v>
      </c>
      <c r="E2580">
        <v>0.2</v>
      </c>
      <c r="F2580" s="2">
        <v>3.0624509033778429</v>
      </c>
      <c r="G2580">
        <f>IF(OR(C2580&lt;0,C2580&gt;105),1,0)</f>
        <v>0</v>
      </c>
    </row>
    <row r="2581" spans="1:7">
      <c r="A2581" s="1">
        <v>40766.74428240741</v>
      </c>
      <c r="B2581">
        <v>-6430.9889999999996</v>
      </c>
      <c r="C2581">
        <v>96.6</v>
      </c>
      <c r="D2581">
        <v>1</v>
      </c>
      <c r="E2581">
        <v>0.2</v>
      </c>
      <c r="F2581" s="2">
        <v>3.0636292223095003</v>
      </c>
      <c r="G2581">
        <f>IF(OR(C2581&lt;0,C2581&gt;105),1,0)</f>
        <v>0</v>
      </c>
    </row>
    <row r="2582" spans="1:7">
      <c r="A2582" s="1">
        <v>40766.744328703702</v>
      </c>
      <c r="B2582">
        <v>6430.9889999999996</v>
      </c>
      <c r="C2582">
        <v>96.8</v>
      </c>
      <c r="D2582">
        <v>1</v>
      </c>
      <c r="E2582">
        <v>-0.2</v>
      </c>
      <c r="F2582" s="2">
        <v>3.0648075412411577</v>
      </c>
      <c r="G2582">
        <f>IF(OR(C2582&lt;0,C2582&gt;105),1,0)</f>
        <v>0</v>
      </c>
    </row>
    <row r="2583" spans="1:7">
      <c r="A2583" s="1">
        <v>40766.744375000002</v>
      </c>
      <c r="B2583">
        <v>3215.4949999999999</v>
      </c>
      <c r="C2583">
        <v>96.7</v>
      </c>
      <c r="D2583">
        <v>1</v>
      </c>
      <c r="E2583">
        <v>-0.1</v>
      </c>
      <c r="F2583" s="2">
        <v>3.0659858601728152</v>
      </c>
      <c r="G2583">
        <f>IF(OR(C2583&lt;0,C2583&gt;105),1,0)</f>
        <v>0</v>
      </c>
    </row>
    <row r="2584" spans="1:7">
      <c r="A2584" s="1">
        <v>40766.744421296295</v>
      </c>
      <c r="B2584">
        <v>-6430.9889999999996</v>
      </c>
      <c r="C2584">
        <v>96.5</v>
      </c>
      <c r="D2584">
        <v>1</v>
      </c>
      <c r="E2584">
        <v>0.2</v>
      </c>
      <c r="F2584" s="2">
        <v>3.0671641791044726</v>
      </c>
      <c r="G2584">
        <f>IF(OR(C2584&lt;0,C2584&gt;105),1,0)</f>
        <v>0</v>
      </c>
    </row>
    <row r="2585" spans="1:7">
      <c r="A2585" s="1">
        <v>40766.744467592594</v>
      </c>
      <c r="B2585">
        <v>12861.978999999999</v>
      </c>
      <c r="C2585">
        <v>96.7</v>
      </c>
      <c r="D2585">
        <v>1</v>
      </c>
      <c r="E2585">
        <v>-0.4</v>
      </c>
      <c r="F2585" s="2">
        <v>3.0683424980361305</v>
      </c>
      <c r="G2585">
        <f>IF(OR(C2585&lt;0,C2585&gt;105),1,0)</f>
        <v>0</v>
      </c>
    </row>
    <row r="2586" spans="1:7">
      <c r="A2586" s="1">
        <v>40766.744513888887</v>
      </c>
      <c r="B2586">
        <v>6430.9889999999996</v>
      </c>
      <c r="C2586">
        <v>96.5</v>
      </c>
      <c r="D2586">
        <v>1</v>
      </c>
      <c r="E2586">
        <v>-0.2</v>
      </c>
      <c r="F2586" s="2">
        <v>3.0695208169677879</v>
      </c>
      <c r="G2586">
        <f>IF(OR(C2586&lt;0,C2586&gt;105),1,0)</f>
        <v>0</v>
      </c>
    </row>
    <row r="2587" spans="1:7">
      <c r="A2587" s="1">
        <v>40766.744560185187</v>
      </c>
      <c r="B2587">
        <v>0</v>
      </c>
      <c r="C2587">
        <v>96.5</v>
      </c>
      <c r="D2587" t="s">
        <v>6</v>
      </c>
      <c r="E2587">
        <v>0</v>
      </c>
      <c r="F2587" s="2">
        <v>3.0706991358994453</v>
      </c>
      <c r="G2587">
        <f>IF(OR(C2587&lt;0,C2587&gt;105),1,0)</f>
        <v>0</v>
      </c>
    </row>
    <row r="2588" spans="1:7">
      <c r="A2588" s="1">
        <v>40766.744606481479</v>
      </c>
      <c r="B2588">
        <v>-3215.4949999999999</v>
      </c>
      <c r="C2588">
        <v>96.5</v>
      </c>
      <c r="D2588">
        <v>1</v>
      </c>
      <c r="E2588">
        <v>0.1</v>
      </c>
      <c r="F2588" s="2">
        <v>3.0718774548311027</v>
      </c>
      <c r="G2588">
        <f>IF(OR(C2588&lt;0,C2588&gt;105),1,0)</f>
        <v>0</v>
      </c>
    </row>
    <row r="2589" spans="1:7">
      <c r="A2589" s="1">
        <v>40766.744652777779</v>
      </c>
      <c r="B2589">
        <v>-3215.4949999999999</v>
      </c>
      <c r="C2589">
        <v>96.5</v>
      </c>
      <c r="D2589">
        <v>1</v>
      </c>
      <c r="E2589">
        <v>0.1</v>
      </c>
      <c r="F2589" s="2">
        <v>3.0730557737627602</v>
      </c>
      <c r="G2589">
        <f>IF(OR(C2589&lt;0,C2589&gt;105),1,0)</f>
        <v>0</v>
      </c>
    </row>
    <row r="2590" spans="1:7">
      <c r="A2590" s="1">
        <v>40766.744699074072</v>
      </c>
      <c r="B2590">
        <v>3215.4949999999999</v>
      </c>
      <c r="C2590">
        <v>96.8</v>
      </c>
      <c r="D2590">
        <v>1</v>
      </c>
      <c r="E2590">
        <v>-0.1</v>
      </c>
      <c r="F2590" s="2">
        <v>3.0742340926944176</v>
      </c>
      <c r="G2590">
        <f>IF(OR(C2590&lt;0,C2590&gt;105),1,0)</f>
        <v>0</v>
      </c>
    </row>
    <row r="2591" spans="1:7">
      <c r="A2591" s="1">
        <v>40766.744745370372</v>
      </c>
      <c r="B2591">
        <v>6430.9889999999996</v>
      </c>
      <c r="C2591">
        <v>96.7</v>
      </c>
      <c r="D2591">
        <v>1</v>
      </c>
      <c r="E2591">
        <v>-0.2</v>
      </c>
      <c r="F2591" s="2">
        <v>3.075412411626075</v>
      </c>
      <c r="G2591">
        <f>IF(OR(C2591&lt;0,C2591&gt;105),1,0)</f>
        <v>0</v>
      </c>
    </row>
    <row r="2592" spans="1:7">
      <c r="A2592" s="1">
        <v>40766.744791666664</v>
      </c>
      <c r="B2592">
        <v>-12861.978999999999</v>
      </c>
      <c r="C2592">
        <v>96.4</v>
      </c>
      <c r="D2592">
        <v>1</v>
      </c>
      <c r="E2592">
        <v>0.4</v>
      </c>
      <c r="F2592" s="2">
        <v>3.0765907305577329</v>
      </c>
      <c r="G2592">
        <f>IF(OR(C2592&lt;0,C2592&gt;105),1,0)</f>
        <v>0</v>
      </c>
    </row>
    <row r="2593" spans="1:7">
      <c r="A2593" s="1">
        <v>40766.744837962964</v>
      </c>
      <c r="B2593">
        <v>3215.4949999999999</v>
      </c>
      <c r="C2593">
        <v>96.6</v>
      </c>
      <c r="D2593">
        <v>1</v>
      </c>
      <c r="E2593">
        <v>-0.1</v>
      </c>
      <c r="F2593" s="2">
        <v>3.0777690494893903</v>
      </c>
      <c r="G2593">
        <f>IF(OR(C2593&lt;0,C2593&gt;105),1,0)</f>
        <v>0</v>
      </c>
    </row>
    <row r="2594" spans="1:7">
      <c r="A2594" s="1">
        <v>40766.744884259257</v>
      </c>
      <c r="B2594">
        <v>-3215.4949999999999</v>
      </c>
      <c r="C2594">
        <v>96.6</v>
      </c>
      <c r="D2594">
        <v>1</v>
      </c>
      <c r="E2594">
        <v>0.1</v>
      </c>
      <c r="F2594" s="2">
        <v>3.0789473684210478</v>
      </c>
      <c r="G2594">
        <f>IF(OR(C2594&lt;0,C2594&gt;105),1,0)</f>
        <v>0</v>
      </c>
    </row>
    <row r="2595" spans="1:7">
      <c r="A2595" s="1">
        <v>40766.744930555556</v>
      </c>
      <c r="B2595">
        <v>-6430.9889999999996</v>
      </c>
      <c r="C2595">
        <v>96.3</v>
      </c>
      <c r="D2595">
        <v>1</v>
      </c>
      <c r="E2595">
        <v>0.2</v>
      </c>
      <c r="F2595" s="2">
        <v>3.0801256873527052</v>
      </c>
      <c r="G2595">
        <f>IF(OR(C2595&lt;0,C2595&gt;105),1,0)</f>
        <v>0</v>
      </c>
    </row>
    <row r="2596" spans="1:7">
      <c r="A2596" s="1">
        <v>40766.744976851849</v>
      </c>
      <c r="B2596">
        <v>3215.4949999999999</v>
      </c>
      <c r="C2596">
        <v>96.6</v>
      </c>
      <c r="D2596">
        <v>1</v>
      </c>
      <c r="E2596">
        <v>-0.1</v>
      </c>
      <c r="F2596" s="2">
        <v>3.0813040062843626</v>
      </c>
      <c r="G2596">
        <f>IF(OR(C2596&lt;0,C2596&gt;105),1,0)</f>
        <v>0</v>
      </c>
    </row>
    <row r="2597" spans="1:7">
      <c r="A2597" s="1">
        <v>40766.745023148149</v>
      </c>
      <c r="B2597">
        <v>12861.978999999999</v>
      </c>
      <c r="C2597">
        <v>96.7</v>
      </c>
      <c r="D2597">
        <v>1</v>
      </c>
      <c r="E2597">
        <v>-0.4</v>
      </c>
      <c r="F2597" s="2">
        <v>3.0824823252160201</v>
      </c>
      <c r="G2597">
        <f>IF(OR(C2597&lt;0,C2597&gt;105),1,0)</f>
        <v>0</v>
      </c>
    </row>
    <row r="2598" spans="1:7">
      <c r="A2598" s="1">
        <v>40766.745069444441</v>
      </c>
      <c r="B2598">
        <v>-12861.978999999999</v>
      </c>
      <c r="C2598">
        <v>96.3</v>
      </c>
      <c r="D2598">
        <v>1</v>
      </c>
      <c r="E2598">
        <v>0.4</v>
      </c>
      <c r="F2598" s="2">
        <v>3.0836606441476779</v>
      </c>
      <c r="G2598">
        <f>IF(OR(C2598&lt;0,C2598&gt;105),1,0)</f>
        <v>0</v>
      </c>
    </row>
    <row r="2599" spans="1:7">
      <c r="A2599" s="1">
        <v>40766.745115740741</v>
      </c>
      <c r="B2599">
        <v>-3215.4949999999999</v>
      </c>
      <c r="C2599">
        <v>96.5</v>
      </c>
      <c r="D2599">
        <v>1</v>
      </c>
      <c r="E2599">
        <v>0.1</v>
      </c>
      <c r="F2599" s="2">
        <v>3.0848389630793354</v>
      </c>
      <c r="G2599">
        <f>IF(OR(C2599&lt;0,C2599&gt;105),1,0)</f>
        <v>0</v>
      </c>
    </row>
    <row r="2600" spans="1:7">
      <c r="A2600" s="1">
        <v>40766.745162037034</v>
      </c>
      <c r="B2600">
        <v>0</v>
      </c>
      <c r="C2600">
        <v>96.6</v>
      </c>
      <c r="D2600" t="s">
        <v>6</v>
      </c>
      <c r="E2600">
        <v>0</v>
      </c>
      <c r="F2600" s="2">
        <v>3.0860172820109928</v>
      </c>
      <c r="G2600">
        <f>IF(OR(C2600&lt;0,C2600&gt;105),1,0)</f>
        <v>0</v>
      </c>
    </row>
    <row r="2601" spans="1:7">
      <c r="A2601" s="1">
        <v>40766.745208333334</v>
      </c>
      <c r="B2601">
        <v>0</v>
      </c>
      <c r="C2601">
        <v>96.5</v>
      </c>
      <c r="D2601" t="s">
        <v>6</v>
      </c>
      <c r="E2601">
        <v>0</v>
      </c>
      <c r="F2601" s="2">
        <v>3.0871956009426502</v>
      </c>
      <c r="G2601">
        <f>IF(OR(C2601&lt;0,C2601&gt;105),1,0)</f>
        <v>0</v>
      </c>
    </row>
    <row r="2602" spans="1:7">
      <c r="A2602" s="1">
        <v>40766.745254629626</v>
      </c>
      <c r="B2602">
        <v>6430.9889999999996</v>
      </c>
      <c r="C2602">
        <v>96.6</v>
      </c>
      <c r="D2602">
        <v>1</v>
      </c>
      <c r="E2602">
        <v>-0.2</v>
      </c>
      <c r="F2602" s="2">
        <v>3.0883739198743076</v>
      </c>
      <c r="G2602">
        <f>IF(OR(C2602&lt;0,C2602&gt;105),1,0)</f>
        <v>0</v>
      </c>
    </row>
    <row r="2603" spans="1:7">
      <c r="A2603" s="1">
        <v>40766.745300925926</v>
      </c>
      <c r="B2603">
        <v>6430.9889999999996</v>
      </c>
      <c r="C2603">
        <v>96.5</v>
      </c>
      <c r="D2603">
        <v>1</v>
      </c>
      <c r="E2603">
        <v>-0.2</v>
      </c>
      <c r="F2603" s="2">
        <v>3.0895522388059651</v>
      </c>
      <c r="G2603">
        <f>IF(OR(C2603&lt;0,C2603&gt;105),1,0)</f>
        <v>0</v>
      </c>
    </row>
    <row r="2604" spans="1:7">
      <c r="A2604" s="1">
        <v>40766.745347222219</v>
      </c>
      <c r="B2604">
        <v>-6430.9889999999996</v>
      </c>
      <c r="C2604">
        <v>96.5</v>
      </c>
      <c r="D2604">
        <v>1</v>
      </c>
      <c r="E2604">
        <v>0.2</v>
      </c>
      <c r="F2604" s="2">
        <v>3.090730557737623</v>
      </c>
      <c r="G2604">
        <f>IF(OR(C2604&lt;0,C2604&gt;105),1,0)</f>
        <v>0</v>
      </c>
    </row>
    <row r="2605" spans="1:7">
      <c r="A2605" s="1">
        <v>40766.745393518519</v>
      </c>
      <c r="B2605">
        <v>-6430.9889999999996</v>
      </c>
      <c r="C2605">
        <v>96.5</v>
      </c>
      <c r="D2605">
        <v>1</v>
      </c>
      <c r="E2605">
        <v>0.2</v>
      </c>
      <c r="F2605" s="2">
        <v>3.0919088766692804</v>
      </c>
      <c r="G2605">
        <f>IF(OR(C2605&lt;0,C2605&gt;105),1,0)</f>
        <v>0</v>
      </c>
    </row>
    <row r="2606" spans="1:7">
      <c r="A2606" s="1">
        <v>40766.745439814818</v>
      </c>
      <c r="B2606">
        <v>0</v>
      </c>
      <c r="C2606">
        <v>96.6</v>
      </c>
      <c r="D2606" t="s">
        <v>6</v>
      </c>
      <c r="E2606">
        <v>0</v>
      </c>
      <c r="F2606" s="2">
        <v>3.0930871956009378</v>
      </c>
      <c r="G2606">
        <f>IF(OR(C2606&lt;0,C2606&gt;105),1,0)</f>
        <v>0</v>
      </c>
    </row>
    <row r="2607" spans="1:7">
      <c r="A2607" s="1">
        <v>40766.745486111111</v>
      </c>
      <c r="B2607">
        <v>9646.4840000000004</v>
      </c>
      <c r="C2607">
        <v>96.8</v>
      </c>
      <c r="D2607">
        <v>1</v>
      </c>
      <c r="E2607">
        <v>-0.3</v>
      </c>
      <c r="F2607" s="2">
        <v>3.0942655145325952</v>
      </c>
      <c r="G2607">
        <f>IF(OR(C2607&lt;0,C2607&gt;105),1,0)</f>
        <v>0</v>
      </c>
    </row>
    <row r="2608" spans="1:7">
      <c r="A2608" s="1">
        <v>40766.745532407411</v>
      </c>
      <c r="B2608">
        <v>0</v>
      </c>
      <c r="C2608">
        <v>96.4</v>
      </c>
      <c r="D2608" t="s">
        <v>6</v>
      </c>
      <c r="E2608">
        <v>0</v>
      </c>
      <c r="F2608" s="2">
        <v>3.0954438334642527</v>
      </c>
      <c r="G2608">
        <f>IF(OR(C2608&lt;0,C2608&gt;105),1,0)</f>
        <v>0</v>
      </c>
    </row>
    <row r="2609" spans="1:7">
      <c r="A2609" s="1">
        <v>40766.745578703703</v>
      </c>
      <c r="B2609">
        <v>-3215.4949999999999</v>
      </c>
      <c r="C2609">
        <v>96.6</v>
      </c>
      <c r="D2609">
        <v>1</v>
      </c>
      <c r="E2609">
        <v>0.1</v>
      </c>
      <c r="F2609" s="2">
        <v>3.0966221523959101</v>
      </c>
      <c r="G2609">
        <f>IF(OR(C2609&lt;0,C2609&gt;105),1,0)</f>
        <v>0</v>
      </c>
    </row>
    <row r="2610" spans="1:7">
      <c r="A2610" s="1">
        <v>40766.745625000003</v>
      </c>
      <c r="B2610">
        <v>3215.4949999999999</v>
      </c>
      <c r="C2610">
        <v>96.6</v>
      </c>
      <c r="D2610">
        <v>1</v>
      </c>
      <c r="E2610">
        <v>-0.1</v>
      </c>
      <c r="F2610" s="2">
        <v>3.0978004713275675</v>
      </c>
      <c r="G2610">
        <f>IF(OR(C2610&lt;0,C2610&gt;105),1,0)</f>
        <v>0</v>
      </c>
    </row>
    <row r="2611" spans="1:7">
      <c r="A2611" s="1">
        <v>40766.745671296296</v>
      </c>
      <c r="B2611">
        <v>9646.4840000000004</v>
      </c>
      <c r="C2611">
        <v>96.6</v>
      </c>
      <c r="D2611">
        <v>1</v>
      </c>
      <c r="E2611">
        <v>-0.3</v>
      </c>
      <c r="F2611" s="2">
        <v>3.0989787902592254</v>
      </c>
      <c r="G2611">
        <f>IF(OR(C2611&lt;0,C2611&gt;105),1,0)</f>
        <v>0</v>
      </c>
    </row>
    <row r="2612" spans="1:7">
      <c r="A2612" s="1">
        <v>40766.745717592596</v>
      </c>
      <c r="B2612">
        <v>6430.9889999999996</v>
      </c>
      <c r="C2612">
        <v>96.6</v>
      </c>
      <c r="D2612">
        <v>1</v>
      </c>
      <c r="E2612">
        <v>-0.2</v>
      </c>
      <c r="F2612" s="2">
        <v>3.1001571091908828</v>
      </c>
      <c r="G2612">
        <f>IF(OR(C2612&lt;0,C2612&gt;105),1,0)</f>
        <v>0</v>
      </c>
    </row>
    <row r="2613" spans="1:7">
      <c r="A2613" s="1">
        <v>40766.745763888888</v>
      </c>
      <c r="B2613">
        <v>0</v>
      </c>
      <c r="C2613">
        <v>96.6</v>
      </c>
      <c r="D2613" t="s">
        <v>6</v>
      </c>
      <c r="E2613">
        <v>0</v>
      </c>
      <c r="F2613" s="2">
        <v>3.1013354281225403</v>
      </c>
      <c r="G2613">
        <f>IF(OR(C2613&lt;0,C2613&gt;105),1,0)</f>
        <v>0</v>
      </c>
    </row>
    <row r="2614" spans="1:7">
      <c r="A2614" s="1">
        <v>40766.745810185188</v>
      </c>
      <c r="B2614">
        <v>-9646.4840000000004</v>
      </c>
      <c r="C2614">
        <v>96.6</v>
      </c>
      <c r="D2614">
        <v>1</v>
      </c>
      <c r="E2614">
        <v>0.3</v>
      </c>
      <c r="F2614" s="2">
        <v>3.1025137470541977</v>
      </c>
      <c r="G2614">
        <f>IF(OR(C2614&lt;0,C2614&gt;105),1,0)</f>
        <v>0</v>
      </c>
    </row>
    <row r="2615" spans="1:7">
      <c r="A2615" s="1">
        <v>40766.745856481481</v>
      </c>
      <c r="B2615" t="s">
        <v>6</v>
      </c>
      <c r="C2615">
        <v>96.7</v>
      </c>
      <c r="D2615" t="s">
        <v>6</v>
      </c>
      <c r="E2615" t="s">
        <v>6</v>
      </c>
      <c r="F2615" s="2">
        <v>3.1036920659858551</v>
      </c>
      <c r="G2615">
        <f>IF(OR(C2615&lt;0,C2615&gt;105),1,0)</f>
        <v>0</v>
      </c>
    </row>
    <row r="2616" spans="1:7">
      <c r="A2616" s="1">
        <v>40766.74590277778</v>
      </c>
      <c r="B2616">
        <v>3215.4949999999999</v>
      </c>
      <c r="C2616">
        <v>96.6</v>
      </c>
      <c r="D2616">
        <v>1</v>
      </c>
      <c r="E2616">
        <v>-0.1</v>
      </c>
      <c r="F2616" s="2">
        <v>3.1048703849175125</v>
      </c>
      <c r="G2616">
        <f>IF(OR(C2616&lt;0,C2616&gt;105),1,0)</f>
        <v>0</v>
      </c>
    </row>
    <row r="2617" spans="1:7">
      <c r="A2617" s="1">
        <v>40766.745949074073</v>
      </c>
      <c r="B2617">
        <v>-3215.4949999999999</v>
      </c>
      <c r="C2617">
        <v>96.6</v>
      </c>
      <c r="D2617">
        <v>1</v>
      </c>
      <c r="E2617">
        <v>0.1</v>
      </c>
      <c r="F2617" s="2">
        <v>3.1060487038491704</v>
      </c>
      <c r="G2617">
        <f>IF(OR(C2617&lt;0,C2617&gt;105),1,0)</f>
        <v>0</v>
      </c>
    </row>
    <row r="2618" spans="1:7">
      <c r="A2618" s="1">
        <v>40766.745995370373</v>
      </c>
      <c r="B2618">
        <v>-12861.978999999999</v>
      </c>
      <c r="C2618">
        <v>96.4</v>
      </c>
      <c r="D2618">
        <v>1</v>
      </c>
      <c r="E2618">
        <v>0.4</v>
      </c>
      <c r="F2618" s="2">
        <v>3.1072270227808279</v>
      </c>
      <c r="G2618">
        <f>IF(OR(C2618&lt;0,C2618&gt;105),1,0)</f>
        <v>0</v>
      </c>
    </row>
    <row r="2619" spans="1:7">
      <c r="A2619" s="1">
        <v>40766.746041666665</v>
      </c>
      <c r="B2619">
        <v>-6430.9889999999996</v>
      </c>
      <c r="C2619">
        <v>96.4</v>
      </c>
      <c r="D2619">
        <v>1</v>
      </c>
      <c r="E2619">
        <v>0.2</v>
      </c>
      <c r="F2619" s="2">
        <v>3.1084053417124853</v>
      </c>
      <c r="G2619">
        <f>IF(OR(C2619&lt;0,C2619&gt;105),1,0)</f>
        <v>0</v>
      </c>
    </row>
    <row r="2620" spans="1:7">
      <c r="A2620" s="1">
        <v>40766.746087962965</v>
      </c>
      <c r="B2620">
        <v>3215.4949999999999</v>
      </c>
      <c r="C2620">
        <v>96.6</v>
      </c>
      <c r="D2620">
        <v>1</v>
      </c>
      <c r="E2620">
        <v>-0.1</v>
      </c>
      <c r="F2620" s="2">
        <v>3.1095836606441427</v>
      </c>
      <c r="G2620">
        <f>IF(OR(C2620&lt;0,C2620&gt;105),1,0)</f>
        <v>0</v>
      </c>
    </row>
    <row r="2621" spans="1:7">
      <c r="A2621" s="1">
        <v>40766.746134259258</v>
      </c>
      <c r="B2621">
        <v>0</v>
      </c>
      <c r="C2621">
        <v>96.5</v>
      </c>
      <c r="D2621" t="s">
        <v>6</v>
      </c>
      <c r="E2621">
        <v>0</v>
      </c>
      <c r="F2621" s="2">
        <v>3.1107619795758001</v>
      </c>
      <c r="G2621">
        <f>IF(OR(C2621&lt;0,C2621&gt;105),1,0)</f>
        <v>0</v>
      </c>
    </row>
    <row r="2622" spans="1:7">
      <c r="A2622" s="1">
        <v>40766.746180555558</v>
      </c>
      <c r="B2622">
        <v>-6430.9889999999996</v>
      </c>
      <c r="C2622">
        <v>96.4</v>
      </c>
      <c r="D2622">
        <v>1</v>
      </c>
      <c r="E2622">
        <v>0.2</v>
      </c>
      <c r="F2622" s="2">
        <v>3.1119402985074576</v>
      </c>
      <c r="G2622">
        <f>IF(OR(C2622&lt;0,C2622&gt;105),1,0)</f>
        <v>0</v>
      </c>
    </row>
    <row r="2623" spans="1:7">
      <c r="A2623" s="1">
        <v>40766.74622685185</v>
      </c>
      <c r="B2623">
        <v>-3215.4949999999999</v>
      </c>
      <c r="C2623">
        <v>96.3</v>
      </c>
      <c r="D2623">
        <v>1</v>
      </c>
      <c r="E2623">
        <v>0.1</v>
      </c>
      <c r="F2623" s="2">
        <v>3.1131186174391154</v>
      </c>
      <c r="G2623">
        <f>IF(OR(C2623&lt;0,C2623&gt;105),1,0)</f>
        <v>0</v>
      </c>
    </row>
    <row r="2624" spans="1:7">
      <c r="A2624" s="1">
        <v>40766.74627314815</v>
      </c>
      <c r="B2624">
        <v>-6430.9889999999996</v>
      </c>
      <c r="C2624">
        <v>96.3</v>
      </c>
      <c r="D2624">
        <v>1</v>
      </c>
      <c r="E2624">
        <v>0.2</v>
      </c>
      <c r="F2624" s="2">
        <v>3.1142969363707729</v>
      </c>
      <c r="G2624">
        <f>IF(OR(C2624&lt;0,C2624&gt;105),1,0)</f>
        <v>0</v>
      </c>
    </row>
    <row r="2625" spans="1:7">
      <c r="A2625" s="1">
        <v>40766.746319444443</v>
      </c>
      <c r="B2625">
        <v>12861.978999999999</v>
      </c>
      <c r="C2625">
        <v>96.7</v>
      </c>
      <c r="D2625">
        <v>1</v>
      </c>
      <c r="E2625">
        <v>-0.4</v>
      </c>
      <c r="F2625" s="2">
        <v>3.1154752553024303</v>
      </c>
      <c r="G2625">
        <f>IF(OR(C2625&lt;0,C2625&gt;105),1,0)</f>
        <v>0</v>
      </c>
    </row>
    <row r="2626" spans="1:7">
      <c r="A2626" s="1">
        <v>40766.746365740742</v>
      </c>
      <c r="B2626">
        <v>9646.4840000000004</v>
      </c>
      <c r="C2626">
        <v>96.6</v>
      </c>
      <c r="D2626">
        <v>1</v>
      </c>
      <c r="E2626">
        <v>-0.3</v>
      </c>
      <c r="F2626" s="2">
        <v>3.1166535742340877</v>
      </c>
      <c r="G2626">
        <f>IF(OR(C2626&lt;0,C2626&gt;105),1,0)</f>
        <v>0</v>
      </c>
    </row>
    <row r="2627" spans="1:7">
      <c r="A2627" s="1">
        <v>40766.746412037035</v>
      </c>
      <c r="B2627">
        <v>6430.9889999999996</v>
      </c>
      <c r="C2627">
        <v>96.7</v>
      </c>
      <c r="D2627">
        <v>1</v>
      </c>
      <c r="E2627">
        <v>-0.2</v>
      </c>
      <c r="F2627" s="2">
        <v>3.1178318931657452</v>
      </c>
      <c r="G2627">
        <f>IF(OR(C2627&lt;0,C2627&gt;105),1,0)</f>
        <v>0</v>
      </c>
    </row>
    <row r="2628" spans="1:7">
      <c r="A2628" s="1">
        <v>40766.746458333335</v>
      </c>
      <c r="B2628">
        <v>3215.4949999999999</v>
      </c>
      <c r="C2628">
        <v>96.6</v>
      </c>
      <c r="D2628">
        <v>1</v>
      </c>
      <c r="E2628">
        <v>-0.1</v>
      </c>
      <c r="F2628" s="2">
        <v>3.1190102120974026</v>
      </c>
      <c r="G2628">
        <f>IF(OR(C2628&lt;0,C2628&gt;105),1,0)</f>
        <v>0</v>
      </c>
    </row>
    <row r="2629" spans="1:7">
      <c r="A2629" s="1">
        <v>40766.746504629627</v>
      </c>
      <c r="B2629">
        <v>-6430.9889999999996</v>
      </c>
      <c r="C2629">
        <v>96.4</v>
      </c>
      <c r="D2629">
        <v>1</v>
      </c>
      <c r="E2629">
        <v>0.2</v>
      </c>
      <c r="F2629" s="2">
        <v>3.1201885310290605</v>
      </c>
      <c r="G2629">
        <f>IF(OR(C2629&lt;0,C2629&gt;105),1,0)</f>
        <v>0</v>
      </c>
    </row>
  </sheetData>
  <sortState ref="A2:G2650">
    <sortCondition ref="F2:F2650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22"/>
  <sheetViews>
    <sheetView view="pageLayout" workbookViewId="0">
      <selection activeCell="O3" sqref="O3"/>
    </sheetView>
  </sheetViews>
  <sheetFormatPr baseColWidth="10" defaultRowHeight="15" x14ac:dyDescent="0"/>
  <cols>
    <col min="1" max="1" width="12.33203125" bestFit="1" customWidth="1"/>
  </cols>
  <sheetData>
    <row r="1" spans="1:2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59</v>
      </c>
      <c r="G1" t="s">
        <v>66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59</v>
      </c>
      <c r="N1" t="s">
        <v>66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59</v>
      </c>
      <c r="U1" t="s">
        <v>60</v>
      </c>
      <c r="V1" t="s">
        <v>46</v>
      </c>
    </row>
    <row r="2" spans="1:22">
      <c r="A2" s="1">
        <v>40780.505185185182</v>
      </c>
      <c r="B2">
        <v>-3215.4949999999999</v>
      </c>
      <c r="C2">
        <v>100</v>
      </c>
      <c r="D2">
        <v>1</v>
      </c>
      <c r="E2">
        <v>0.1</v>
      </c>
      <c r="F2" s="2">
        <v>0</v>
      </c>
      <c r="G2">
        <f>IF(OR(C2&lt;0,C2&gt;105),1,0)</f>
        <v>0</v>
      </c>
      <c r="H2" s="1">
        <v>40780.505185185182</v>
      </c>
      <c r="I2">
        <v>-9646.4840000000004</v>
      </c>
      <c r="J2">
        <v>100</v>
      </c>
      <c r="K2">
        <v>1</v>
      </c>
      <c r="L2">
        <v>0.3</v>
      </c>
      <c r="M2" s="2">
        <v>0</v>
      </c>
      <c r="N2">
        <f>IF(OR(J2&lt;0,J2&gt;105),1,0)</f>
        <v>0</v>
      </c>
      <c r="O2" s="1">
        <v>40780.505185185182</v>
      </c>
      <c r="P2">
        <v>-3215.4949999999999</v>
      </c>
      <c r="Q2">
        <v>98.8</v>
      </c>
      <c r="R2">
        <v>1</v>
      </c>
      <c r="S2">
        <v>0.1</v>
      </c>
      <c r="T2" s="2">
        <v>0</v>
      </c>
      <c r="U2">
        <f>IF(OR(Q2&lt;0,Q2&gt;105),1,0)</f>
        <v>0</v>
      </c>
    </row>
    <row r="3" spans="1:22">
      <c r="A3" s="1">
        <v>40780.505231481482</v>
      </c>
      <c r="B3">
        <v>-3215.4949999999999</v>
      </c>
      <c r="C3">
        <v>99.9</v>
      </c>
      <c r="D3">
        <v>1</v>
      </c>
      <c r="E3">
        <v>0.1</v>
      </c>
      <c r="F3" s="2">
        <v>1.11111111111111E-3</v>
      </c>
      <c r="G3">
        <f>IF(OR(C3&lt;0,C3&gt;105),1,0)</f>
        <v>0</v>
      </c>
      <c r="H3" s="1">
        <v>40780.505231481482</v>
      </c>
      <c r="I3">
        <v>9646.4840000000004</v>
      </c>
      <c r="J3">
        <v>100</v>
      </c>
      <c r="K3">
        <v>1</v>
      </c>
      <c r="L3">
        <v>-0.3</v>
      </c>
      <c r="M3" s="2">
        <v>1.11111111111111E-3</v>
      </c>
      <c r="N3">
        <f>IF(OR(J3&lt;0,J3&gt;105),1,0)</f>
        <v>0</v>
      </c>
      <c r="O3" s="1">
        <v>40780.505231481482</v>
      </c>
      <c r="P3">
        <v>22508.463</v>
      </c>
      <c r="Q3">
        <v>99</v>
      </c>
      <c r="R3">
        <v>1</v>
      </c>
      <c r="S3">
        <v>-0.7</v>
      </c>
      <c r="T3" s="2">
        <v>1.11111111111111E-3</v>
      </c>
      <c r="U3">
        <f>IF(OR(Q3&lt;0,Q3&gt;105),1,0)</f>
        <v>0</v>
      </c>
      <c r="V3" t="s">
        <v>47</v>
      </c>
    </row>
    <row r="4" spans="1:22">
      <c r="A4" s="1">
        <v>40780.505277777775</v>
      </c>
      <c r="B4">
        <v>-9646.4840000000004</v>
      </c>
      <c r="C4">
        <v>99.8</v>
      </c>
      <c r="D4">
        <v>1</v>
      </c>
      <c r="E4">
        <v>0.3</v>
      </c>
      <c r="F4" s="2">
        <v>2.2222222222222201E-3</v>
      </c>
      <c r="G4">
        <f>IF(OR(C4&lt;0,C4&gt;105),1,0)</f>
        <v>0</v>
      </c>
      <c r="H4" s="1">
        <v>40780.505277777775</v>
      </c>
      <c r="I4">
        <v>6430.9889999999996</v>
      </c>
      <c r="J4">
        <v>99.6</v>
      </c>
      <c r="K4">
        <v>1</v>
      </c>
      <c r="L4">
        <v>-0.2</v>
      </c>
      <c r="M4" s="2">
        <v>2.2222222222222201E-3</v>
      </c>
      <c r="N4">
        <f>IF(OR(J4&lt;0,J4&gt;105),1,0)</f>
        <v>0</v>
      </c>
      <c r="O4" s="1">
        <v>40780.505277777775</v>
      </c>
      <c r="P4">
        <v>22508.463</v>
      </c>
      <c r="Q4">
        <v>98.7</v>
      </c>
      <c r="R4">
        <v>1</v>
      </c>
      <c r="S4">
        <v>-0.7</v>
      </c>
      <c r="T4" s="2">
        <v>2.2222222222222201E-3</v>
      </c>
      <c r="U4">
        <f>IF(OR(Q4&lt;0,Q4&gt;105),1,0)</f>
        <v>0</v>
      </c>
    </row>
    <row r="5" spans="1:22">
      <c r="A5" s="1">
        <v>40780.505324074074</v>
      </c>
      <c r="B5">
        <v>0</v>
      </c>
      <c r="C5">
        <v>99.8</v>
      </c>
      <c r="D5" t="s">
        <v>6</v>
      </c>
      <c r="E5">
        <v>0</v>
      </c>
      <c r="F5" s="2">
        <v>3.3333333333333301E-3</v>
      </c>
      <c r="G5">
        <f>IF(OR(C5&lt;0,C5&gt;105),1,0)</f>
        <v>0</v>
      </c>
      <c r="H5" s="1">
        <v>40780.505324074074</v>
      </c>
      <c r="I5">
        <v>6430.9889999999996</v>
      </c>
      <c r="J5">
        <v>99.9</v>
      </c>
      <c r="K5">
        <v>1</v>
      </c>
      <c r="L5">
        <v>-0.2</v>
      </c>
      <c r="M5" s="2">
        <v>3.3333333333333301E-3</v>
      </c>
      <c r="N5">
        <f>IF(OR(J5&lt;0,J5&gt;105),1,0)</f>
        <v>0</v>
      </c>
      <c r="O5" s="1">
        <v>40780.505324074074</v>
      </c>
      <c r="P5">
        <v>3215.4949999999999</v>
      </c>
      <c r="Q5">
        <v>99.3</v>
      </c>
      <c r="R5">
        <v>1</v>
      </c>
      <c r="S5">
        <v>-0.1</v>
      </c>
      <c r="T5" s="2">
        <v>3.3333333333333301E-3</v>
      </c>
      <c r="U5">
        <f>IF(OR(Q5&lt;0,Q5&gt;105),1,0)</f>
        <v>0</v>
      </c>
      <c r="V5" t="s">
        <v>65</v>
      </c>
    </row>
    <row r="6" spans="1:22">
      <c r="A6" s="1">
        <v>40780.505370370367</v>
      </c>
      <c r="B6">
        <v>9646.4840000000004</v>
      </c>
      <c r="C6">
        <v>100.2</v>
      </c>
      <c r="D6">
        <v>1</v>
      </c>
      <c r="E6">
        <v>-0.3</v>
      </c>
      <c r="F6" s="2">
        <v>4.4444444444444401E-3</v>
      </c>
      <c r="G6">
        <f>IF(OR(C6&lt;0,C6&gt;105),1,0)</f>
        <v>0</v>
      </c>
      <c r="H6" s="1">
        <v>40780.505370370367</v>
      </c>
      <c r="I6">
        <v>0</v>
      </c>
      <c r="J6">
        <v>99.4</v>
      </c>
      <c r="K6" t="s">
        <v>6</v>
      </c>
      <c r="L6">
        <v>0</v>
      </c>
      <c r="M6" s="2">
        <v>4.4444444444444401E-3</v>
      </c>
      <c r="N6">
        <f>IF(OR(J6&lt;0,J6&gt;105),1,0)</f>
        <v>0</v>
      </c>
      <c r="O6" s="1">
        <v>40780.505370370367</v>
      </c>
      <c r="P6">
        <v>32154.946</v>
      </c>
      <c r="Q6">
        <v>99.5</v>
      </c>
      <c r="R6">
        <v>1</v>
      </c>
      <c r="S6">
        <v>-1</v>
      </c>
      <c r="T6" s="2">
        <v>4.4444444444444401E-3</v>
      </c>
      <c r="U6">
        <f>IF(OR(Q6&lt;0,Q6&gt;105),1,0)</f>
        <v>0</v>
      </c>
    </row>
    <row r="7" spans="1:22">
      <c r="A7" s="1">
        <v>40780.505416666667</v>
      </c>
      <c r="B7">
        <v>0</v>
      </c>
      <c r="C7">
        <v>99.9</v>
      </c>
      <c r="D7" t="s">
        <v>6</v>
      </c>
      <c r="E7">
        <v>0</v>
      </c>
      <c r="F7" s="2">
        <v>5.5555555555555497E-3</v>
      </c>
      <c r="G7">
        <f>IF(OR(C7&lt;0,C7&gt;105),1,0)</f>
        <v>0</v>
      </c>
      <c r="H7" s="1">
        <v>40780.505416666667</v>
      </c>
      <c r="I7">
        <v>-6430.9889999999996</v>
      </c>
      <c r="J7">
        <v>99.6</v>
      </c>
      <c r="K7">
        <v>1</v>
      </c>
      <c r="L7">
        <v>0.2</v>
      </c>
      <c r="M7" s="2">
        <v>5.5555555555555497E-3</v>
      </c>
      <c r="N7">
        <f>IF(OR(J7&lt;0,J7&gt;105),1,0)</f>
        <v>0</v>
      </c>
      <c r="O7" s="1">
        <v>40780.505416666667</v>
      </c>
      <c r="P7">
        <v>-6430.9889999999996</v>
      </c>
      <c r="Q7">
        <v>99.6</v>
      </c>
      <c r="R7">
        <v>1</v>
      </c>
      <c r="S7">
        <v>0.2</v>
      </c>
      <c r="T7" s="2">
        <v>5.5555555555555497E-3</v>
      </c>
      <c r="U7">
        <f>IF(OR(Q7&lt;0,Q7&gt;105),1,0)</f>
        <v>0</v>
      </c>
      <c r="V7" t="s">
        <v>49</v>
      </c>
    </row>
    <row r="8" spans="1:22">
      <c r="A8" s="1">
        <v>40780.505462962959</v>
      </c>
      <c r="B8">
        <v>0</v>
      </c>
      <c r="C8">
        <v>99.9</v>
      </c>
      <c r="D8" t="s">
        <v>6</v>
      </c>
      <c r="E8">
        <v>0</v>
      </c>
      <c r="F8" s="2">
        <v>6.6666666666666602E-3</v>
      </c>
      <c r="G8">
        <f>IF(OR(C8&lt;0,C8&gt;105),1,0)</f>
        <v>0</v>
      </c>
      <c r="H8" s="1">
        <v>40780.505462962959</v>
      </c>
      <c r="I8">
        <v>6430.9889999999996</v>
      </c>
      <c r="J8">
        <v>99.6</v>
      </c>
      <c r="K8">
        <v>1</v>
      </c>
      <c r="L8">
        <v>-0.2</v>
      </c>
      <c r="M8" s="2">
        <v>6.6666666666666602E-3</v>
      </c>
      <c r="N8">
        <f>IF(OR(J8&lt;0,J8&gt;105),1,0)</f>
        <v>0</v>
      </c>
      <c r="O8" s="1">
        <v>40780.505462962959</v>
      </c>
      <c r="P8">
        <v>9646.4840000000004</v>
      </c>
      <c r="Q8">
        <v>99.5</v>
      </c>
      <c r="R8">
        <v>1</v>
      </c>
      <c r="S8">
        <v>-0.3</v>
      </c>
      <c r="T8" s="2">
        <v>6.6666666666666602E-3</v>
      </c>
      <c r="U8">
        <f>IF(OR(Q8&lt;0,Q8&gt;105),1,0)</f>
        <v>0</v>
      </c>
    </row>
    <row r="9" spans="1:22">
      <c r="A9" s="1">
        <v>40780.505509259259</v>
      </c>
      <c r="B9">
        <v>0</v>
      </c>
      <c r="C9">
        <v>99.9</v>
      </c>
      <c r="D9" t="s">
        <v>6</v>
      </c>
      <c r="E9">
        <v>0</v>
      </c>
      <c r="F9" s="2">
        <v>7.7777777777777706E-3</v>
      </c>
      <c r="G9">
        <f>IF(OR(C9&lt;0,C9&gt;105),1,0)</f>
        <v>0</v>
      </c>
      <c r="H9" s="1">
        <v>40780.505509259259</v>
      </c>
      <c r="I9">
        <v>3215.4949999999999</v>
      </c>
      <c r="J9">
        <v>99.5</v>
      </c>
      <c r="K9">
        <v>1</v>
      </c>
      <c r="L9">
        <v>-0.1</v>
      </c>
      <c r="M9" s="2">
        <v>7.7777777777777706E-3</v>
      </c>
      <c r="N9">
        <f>IF(OR(J9&lt;0,J9&gt;105),1,0)</f>
        <v>0</v>
      </c>
      <c r="O9" s="1">
        <v>40780.505509259259</v>
      </c>
      <c r="P9">
        <v>-9646.4840000000004</v>
      </c>
      <c r="Q9">
        <v>99.2</v>
      </c>
      <c r="R9">
        <v>1</v>
      </c>
      <c r="S9">
        <v>0.3</v>
      </c>
      <c r="T9" s="2">
        <v>7.7777777777777706E-3</v>
      </c>
      <c r="U9">
        <f>IF(OR(Q9&lt;0,Q9&gt;105),1,0)</f>
        <v>0</v>
      </c>
      <c r="V9" t="s">
        <v>50</v>
      </c>
    </row>
    <row r="10" spans="1:22">
      <c r="A10" s="1">
        <v>40780.505555555559</v>
      </c>
      <c r="B10">
        <v>9646.4840000000004</v>
      </c>
      <c r="C10">
        <v>100</v>
      </c>
      <c r="D10">
        <v>1</v>
      </c>
      <c r="E10">
        <v>-0.3</v>
      </c>
      <c r="F10" s="2">
        <v>8.8888888888888802E-3</v>
      </c>
      <c r="G10">
        <f>IF(OR(C10&lt;0,C10&gt;105),1,0)</f>
        <v>0</v>
      </c>
      <c r="H10" s="1">
        <v>40780.505555555559</v>
      </c>
      <c r="I10">
        <v>-3215.4949999999999</v>
      </c>
      <c r="J10">
        <v>99.3</v>
      </c>
      <c r="K10">
        <v>1</v>
      </c>
      <c r="L10">
        <v>0.1</v>
      </c>
      <c r="M10" s="2">
        <v>8.8888888888888802E-3</v>
      </c>
      <c r="N10">
        <f>IF(OR(J10&lt;0,J10&gt;105),1,0)</f>
        <v>0</v>
      </c>
      <c r="O10" s="1">
        <v>40780.505555555559</v>
      </c>
      <c r="P10">
        <v>16077.473</v>
      </c>
      <c r="Q10">
        <v>99.9</v>
      </c>
      <c r="R10">
        <v>1</v>
      </c>
      <c r="S10">
        <v>-0.5</v>
      </c>
      <c r="T10" s="2">
        <v>8.8888888888888802E-3</v>
      </c>
      <c r="U10">
        <f>IF(OR(Q10&lt;0,Q10&gt;105),1,0)</f>
        <v>0</v>
      </c>
    </row>
    <row r="11" spans="1:22">
      <c r="A11" s="1">
        <v>40780.505601851852</v>
      </c>
      <c r="B11">
        <v>12861.978999999999</v>
      </c>
      <c r="C11">
        <v>100.2</v>
      </c>
      <c r="D11">
        <v>1</v>
      </c>
      <c r="E11">
        <v>-0.4</v>
      </c>
      <c r="F11" s="2">
        <v>9.9999999999999898E-3</v>
      </c>
      <c r="G11">
        <f>IF(OR(C11&lt;0,C11&gt;105),1,0)</f>
        <v>0</v>
      </c>
      <c r="H11" s="1">
        <v>40780.505601851852</v>
      </c>
      <c r="I11">
        <v>-22508.463</v>
      </c>
      <c r="J11">
        <v>99.4</v>
      </c>
      <c r="K11">
        <v>1</v>
      </c>
      <c r="L11">
        <v>0.7</v>
      </c>
      <c r="M11" s="2">
        <v>9.9999999999999898E-3</v>
      </c>
      <c r="N11">
        <f>IF(OR(J11&lt;0,J11&gt;105),1,0)</f>
        <v>0</v>
      </c>
      <c r="O11" s="1">
        <v>40780.505601851852</v>
      </c>
      <c r="P11">
        <v>0</v>
      </c>
      <c r="Q11">
        <v>98.7</v>
      </c>
      <c r="R11" t="s">
        <v>6</v>
      </c>
      <c r="S11">
        <v>0</v>
      </c>
      <c r="T11" s="2">
        <v>9.9999999999999898E-3</v>
      </c>
      <c r="U11">
        <f>IF(OR(Q11&lt;0,Q11&gt;105),1,0)</f>
        <v>0</v>
      </c>
      <c r="V11" t="s">
        <v>51</v>
      </c>
    </row>
    <row r="12" spans="1:22">
      <c r="A12" s="1">
        <v>40780.505648148152</v>
      </c>
      <c r="B12">
        <v>-3215.4949999999999</v>
      </c>
      <c r="C12">
        <v>99.9</v>
      </c>
      <c r="D12">
        <v>1</v>
      </c>
      <c r="E12">
        <v>0.1</v>
      </c>
      <c r="F12" s="2">
        <v>1.1111111111111099E-2</v>
      </c>
      <c r="G12">
        <f>IF(OR(C12&lt;0,C12&gt;105),1,0)</f>
        <v>0</v>
      </c>
      <c r="H12" s="1">
        <v>40780.505648148152</v>
      </c>
      <c r="I12">
        <v>12861.978999999999</v>
      </c>
      <c r="J12">
        <v>99.8</v>
      </c>
      <c r="K12">
        <v>1</v>
      </c>
      <c r="L12">
        <v>-0.4</v>
      </c>
      <c r="M12" s="2">
        <v>1.1111111111111099E-2</v>
      </c>
      <c r="N12">
        <f>IF(OR(J12&lt;0,J12&gt;105),1,0)</f>
        <v>0</v>
      </c>
      <c r="O12" s="1">
        <v>40780.505648148152</v>
      </c>
      <c r="P12">
        <v>-6430.9889999999996</v>
      </c>
      <c r="Q12">
        <v>99.2</v>
      </c>
      <c r="R12">
        <v>1</v>
      </c>
      <c r="S12">
        <v>0.2</v>
      </c>
      <c r="T12" s="2">
        <v>1.1111111111111099E-2</v>
      </c>
      <c r="U12">
        <f>IF(OR(Q12&lt;0,Q12&gt;105),1,0)</f>
        <v>0</v>
      </c>
    </row>
    <row r="13" spans="1:22">
      <c r="A13" s="1">
        <v>40780.505694444444</v>
      </c>
      <c r="B13">
        <v>3215.4949999999999</v>
      </c>
      <c r="C13">
        <v>100</v>
      </c>
      <c r="D13">
        <v>1</v>
      </c>
      <c r="E13">
        <v>-0.1</v>
      </c>
      <c r="F13" s="2">
        <v>1.2222222222222211E-2</v>
      </c>
      <c r="G13">
        <f>IF(OR(C13&lt;0,C13&gt;105),1,0)</f>
        <v>0</v>
      </c>
      <c r="H13" s="1">
        <v>40780.505694444444</v>
      </c>
      <c r="I13">
        <v>0</v>
      </c>
      <c r="J13">
        <v>99.4</v>
      </c>
      <c r="K13" t="s">
        <v>6</v>
      </c>
      <c r="L13">
        <v>0</v>
      </c>
      <c r="M13" s="2">
        <v>1.2222222222222211E-2</v>
      </c>
      <c r="N13">
        <f>IF(OR(J13&lt;0,J13&gt;105),1,0)</f>
        <v>0</v>
      </c>
      <c r="O13" s="1">
        <v>40780.505694444444</v>
      </c>
      <c r="P13">
        <v>6430.9889999999996</v>
      </c>
      <c r="Q13">
        <v>99.2</v>
      </c>
      <c r="R13">
        <v>1</v>
      </c>
      <c r="S13">
        <v>-0.2</v>
      </c>
      <c r="T13" s="2">
        <v>1.2222222222222211E-2</v>
      </c>
      <c r="U13">
        <f>IF(OR(Q13&lt;0,Q13&gt;105),1,0)</f>
        <v>0</v>
      </c>
      <c r="V13" t="s">
        <v>52</v>
      </c>
    </row>
    <row r="14" spans="1:22">
      <c r="A14" s="1">
        <v>40780.505740740744</v>
      </c>
      <c r="B14">
        <v>0</v>
      </c>
      <c r="C14">
        <v>99.9</v>
      </c>
      <c r="D14" t="s">
        <v>6</v>
      </c>
      <c r="E14">
        <v>0</v>
      </c>
      <c r="F14" s="2">
        <v>1.333333333333332E-2</v>
      </c>
      <c r="G14">
        <f>IF(OR(C14&lt;0,C14&gt;105),1,0)</f>
        <v>0</v>
      </c>
      <c r="H14" s="1">
        <v>40780.505740740744</v>
      </c>
      <c r="I14">
        <v>0</v>
      </c>
      <c r="J14">
        <v>99.2</v>
      </c>
      <c r="K14" t="s">
        <v>6</v>
      </c>
      <c r="L14">
        <v>0</v>
      </c>
      <c r="M14" s="2">
        <v>1.333333333333332E-2</v>
      </c>
      <c r="N14">
        <f>IF(OR(J14&lt;0,J14&gt;105),1,0)</f>
        <v>0</v>
      </c>
      <c r="O14" s="1">
        <v>40780.505740740744</v>
      </c>
      <c r="P14">
        <v>-6430.9889999999996</v>
      </c>
      <c r="Q14">
        <v>99.3</v>
      </c>
      <c r="R14">
        <v>1</v>
      </c>
      <c r="S14">
        <v>0.2</v>
      </c>
      <c r="T14" s="2">
        <v>1.333333333333332E-2</v>
      </c>
      <c r="U14">
        <f>IF(OR(Q14&lt;0,Q14&gt;105),1,0)</f>
        <v>0</v>
      </c>
    </row>
    <row r="15" spans="1:22">
      <c r="A15" s="1">
        <v>40780.505787037036</v>
      </c>
      <c r="B15">
        <v>-6430.9889999999996</v>
      </c>
      <c r="C15">
        <v>99.7</v>
      </c>
      <c r="D15">
        <v>1</v>
      </c>
      <c r="E15">
        <v>0.2</v>
      </c>
      <c r="F15" s="2">
        <v>1.444444444444443E-2</v>
      </c>
      <c r="G15">
        <f>IF(OR(C15&lt;0,C15&gt;105),1,0)</f>
        <v>0</v>
      </c>
      <c r="H15" s="1">
        <v>40780.505787037036</v>
      </c>
      <c r="I15">
        <v>6430.9889999999996</v>
      </c>
      <c r="J15">
        <v>99.7</v>
      </c>
      <c r="K15">
        <v>1</v>
      </c>
      <c r="L15">
        <v>-0.2</v>
      </c>
      <c r="M15" s="2">
        <v>1.444444444444443E-2</v>
      </c>
      <c r="N15">
        <f>IF(OR(J15&lt;0,J15&gt;105),1,0)</f>
        <v>0</v>
      </c>
      <c r="O15" s="1">
        <v>40780.505787037036</v>
      </c>
      <c r="P15">
        <v>12861.978999999999</v>
      </c>
      <c r="Q15">
        <v>99.6</v>
      </c>
      <c r="R15">
        <v>1</v>
      </c>
      <c r="S15">
        <v>-0.4</v>
      </c>
      <c r="T15" s="2">
        <v>1.444444444444443E-2</v>
      </c>
      <c r="U15">
        <f>IF(OR(Q15&lt;0,Q15&gt;105),1,0)</f>
        <v>0</v>
      </c>
      <c r="V15" t="s">
        <v>53</v>
      </c>
    </row>
    <row r="16" spans="1:22">
      <c r="A16" s="1">
        <v>40780.505833333336</v>
      </c>
      <c r="B16">
        <v>6430.9889999999996</v>
      </c>
      <c r="C16">
        <v>100.1</v>
      </c>
      <c r="D16">
        <v>1</v>
      </c>
      <c r="E16">
        <v>-0.2</v>
      </c>
      <c r="F16" s="2">
        <v>1.5555555555555541E-2</v>
      </c>
      <c r="G16">
        <f>IF(OR(C16&lt;0,C16&gt;105),1,0)</f>
        <v>0</v>
      </c>
      <c r="H16" s="1">
        <v>40780.505833333336</v>
      </c>
      <c r="I16">
        <v>-12861.978999999999</v>
      </c>
      <c r="J16">
        <v>99.3</v>
      </c>
      <c r="K16">
        <v>1</v>
      </c>
      <c r="L16">
        <v>0.4</v>
      </c>
      <c r="M16" s="2">
        <v>1.5555555555555541E-2</v>
      </c>
      <c r="N16">
        <f>IF(OR(J16&lt;0,J16&gt;105),1,0)</f>
        <v>0</v>
      </c>
      <c r="O16" s="1">
        <v>40780.505833333336</v>
      </c>
      <c r="P16">
        <v>-9646.4840000000004</v>
      </c>
      <c r="Q16">
        <v>99.3</v>
      </c>
      <c r="R16">
        <v>1</v>
      </c>
      <c r="S16">
        <v>0.3</v>
      </c>
      <c r="T16" s="2">
        <v>1.5555555555555541E-2</v>
      </c>
      <c r="U16">
        <f>IF(OR(Q16&lt;0,Q16&gt;105),1,0)</f>
        <v>0</v>
      </c>
    </row>
    <row r="17" spans="1:22">
      <c r="A17" s="1">
        <v>40780.505879629629</v>
      </c>
      <c r="B17">
        <v>0</v>
      </c>
      <c r="C17">
        <v>100</v>
      </c>
      <c r="D17" t="s">
        <v>6</v>
      </c>
      <c r="E17">
        <v>0</v>
      </c>
      <c r="F17" s="2">
        <v>1.6666666666666649E-2</v>
      </c>
      <c r="G17">
        <f>IF(OR(C17&lt;0,C17&gt;105),1,0)</f>
        <v>0</v>
      </c>
      <c r="H17" s="1">
        <v>40780.505879629629</v>
      </c>
      <c r="I17">
        <v>-12861.978999999999</v>
      </c>
      <c r="J17">
        <v>99.3</v>
      </c>
      <c r="K17">
        <v>1</v>
      </c>
      <c r="L17">
        <v>0.4</v>
      </c>
      <c r="M17" s="2">
        <v>1.6666666666666649E-2</v>
      </c>
      <c r="N17">
        <f>IF(OR(J17&lt;0,J17&gt;105),1,0)</f>
        <v>0</v>
      </c>
      <c r="O17" s="1">
        <v>40780.505879629629</v>
      </c>
      <c r="P17">
        <v>-16077.473</v>
      </c>
      <c r="Q17">
        <v>98.3</v>
      </c>
      <c r="R17">
        <v>1</v>
      </c>
      <c r="S17">
        <v>0.5</v>
      </c>
      <c r="T17" s="2">
        <v>1.6666666666666649E-2</v>
      </c>
      <c r="U17">
        <f>IF(OR(Q17&lt;0,Q17&gt;105),1,0)</f>
        <v>0</v>
      </c>
      <c r="V17" t="s">
        <v>54</v>
      </c>
    </row>
    <row r="18" spans="1:22">
      <c r="A18" s="1">
        <v>40780.505925925929</v>
      </c>
      <c r="B18">
        <v>9646.4840000000004</v>
      </c>
      <c r="C18">
        <v>100.2</v>
      </c>
      <c r="D18">
        <v>1</v>
      </c>
      <c r="E18">
        <v>-0.3</v>
      </c>
      <c r="F18" s="2">
        <v>1.777777777777776E-2</v>
      </c>
      <c r="G18">
        <f>IF(OR(C18&lt;0,C18&gt;105),1,0)</f>
        <v>0</v>
      </c>
      <c r="H18" s="1">
        <v>40780.505925925929</v>
      </c>
      <c r="I18">
        <v>9646.4840000000004</v>
      </c>
      <c r="J18">
        <v>99.4</v>
      </c>
      <c r="K18">
        <v>1</v>
      </c>
      <c r="L18">
        <v>-0.3</v>
      </c>
      <c r="M18" s="2">
        <v>1.777777777777776E-2</v>
      </c>
      <c r="N18">
        <f>IF(OR(J18&lt;0,J18&gt;105),1,0)</f>
        <v>0</v>
      </c>
      <c r="O18" s="1">
        <v>40780.505925925929</v>
      </c>
      <c r="P18">
        <v>0</v>
      </c>
      <c r="Q18">
        <v>99.4</v>
      </c>
      <c r="R18" t="s">
        <v>6</v>
      </c>
      <c r="S18">
        <v>0</v>
      </c>
      <c r="T18" s="2">
        <v>1.777777777777776E-2</v>
      </c>
      <c r="U18">
        <f>IF(OR(Q18&lt;0,Q18&gt;105),1,0)</f>
        <v>0</v>
      </c>
    </row>
    <row r="19" spans="1:22">
      <c r="A19" s="1">
        <v>40780.505972222221</v>
      </c>
      <c r="B19">
        <v>6430.9889999999996</v>
      </c>
      <c r="C19">
        <v>100.2</v>
      </c>
      <c r="D19">
        <v>1</v>
      </c>
      <c r="E19">
        <v>-0.2</v>
      </c>
      <c r="F19" s="2">
        <v>1.8888888888888872E-2</v>
      </c>
      <c r="G19">
        <f>IF(OR(C19&lt;0,C19&gt;105),1,0)</f>
        <v>0</v>
      </c>
      <c r="H19" s="1">
        <v>40780.505972222221</v>
      </c>
      <c r="I19">
        <v>-9646.4840000000004</v>
      </c>
      <c r="J19">
        <v>99.1</v>
      </c>
      <c r="K19">
        <v>1</v>
      </c>
      <c r="L19">
        <v>0.3</v>
      </c>
      <c r="M19" s="2">
        <v>1.8888888888888872E-2</v>
      </c>
      <c r="N19">
        <f>IF(OR(J19&lt;0,J19&gt;105),1,0)</f>
        <v>0</v>
      </c>
      <c r="O19" s="1">
        <v>40780.505972222221</v>
      </c>
      <c r="P19">
        <v>0</v>
      </c>
      <c r="Q19">
        <v>99.8</v>
      </c>
      <c r="R19" t="s">
        <v>6</v>
      </c>
      <c r="S19">
        <v>0</v>
      </c>
      <c r="T19" s="2">
        <v>1.8888888888888872E-2</v>
      </c>
      <c r="U19">
        <f>IF(OR(Q19&lt;0,Q19&gt;105),1,0)</f>
        <v>0</v>
      </c>
      <c r="V19" t="s">
        <v>55</v>
      </c>
    </row>
    <row r="20" spans="1:22">
      <c r="A20" s="1">
        <v>40780.506018518521</v>
      </c>
      <c r="B20">
        <v>-9646.4840000000004</v>
      </c>
      <c r="C20">
        <v>99.8</v>
      </c>
      <c r="D20">
        <v>1</v>
      </c>
      <c r="E20">
        <v>0.3</v>
      </c>
      <c r="F20" s="2">
        <v>1.999999999999998E-2</v>
      </c>
      <c r="G20">
        <f>IF(OR(C20&lt;0,C20&gt;105),1,0)</f>
        <v>0</v>
      </c>
      <c r="H20" s="1">
        <v>40780.506018518521</v>
      </c>
      <c r="I20">
        <v>0</v>
      </c>
      <c r="J20">
        <v>99.4</v>
      </c>
      <c r="K20" t="s">
        <v>6</v>
      </c>
      <c r="L20">
        <v>0</v>
      </c>
      <c r="M20" s="2">
        <v>1.999999999999998E-2</v>
      </c>
      <c r="N20">
        <f>IF(OR(J20&lt;0,J20&gt;105),1,0)</f>
        <v>0</v>
      </c>
      <c r="O20" s="1">
        <v>40780.506018518521</v>
      </c>
      <c r="P20">
        <v>-3215.4949999999999</v>
      </c>
      <c r="Q20">
        <v>99.3</v>
      </c>
      <c r="R20">
        <v>1</v>
      </c>
      <c r="S20">
        <v>0.1</v>
      </c>
      <c r="T20" s="2">
        <v>1.999999999999998E-2</v>
      </c>
      <c r="U20">
        <f>IF(OR(Q20&lt;0,Q20&gt;105),1,0)</f>
        <v>0</v>
      </c>
    </row>
    <row r="21" spans="1:22">
      <c r="A21" s="1">
        <v>40780.506064814814</v>
      </c>
      <c r="B21">
        <v>6430.9889999999996</v>
      </c>
      <c r="C21">
        <v>100.1</v>
      </c>
      <c r="D21">
        <v>1</v>
      </c>
      <c r="E21">
        <v>-0.2</v>
      </c>
      <c r="F21" s="2">
        <v>2.1111111111111091E-2</v>
      </c>
      <c r="G21">
        <f>IF(OR(C21&lt;0,C21&gt;105),1,0)</f>
        <v>0</v>
      </c>
      <c r="H21" s="1">
        <v>40780.506064814814</v>
      </c>
      <c r="I21">
        <v>3215.4949999999999</v>
      </c>
      <c r="J21">
        <v>99.5</v>
      </c>
      <c r="K21">
        <v>1</v>
      </c>
      <c r="L21">
        <v>-0.1</v>
      </c>
      <c r="M21" s="2">
        <v>2.1111111111111091E-2</v>
      </c>
      <c r="N21">
        <f>IF(OR(J21&lt;0,J21&gt;105),1,0)</f>
        <v>0</v>
      </c>
      <c r="O21" s="1">
        <v>40780.506064814814</v>
      </c>
      <c r="P21">
        <v>-22508.463</v>
      </c>
      <c r="Q21">
        <v>98.6</v>
      </c>
      <c r="R21">
        <v>1</v>
      </c>
      <c r="S21">
        <v>0.7</v>
      </c>
      <c r="T21" s="2">
        <v>2.1111111111111091E-2</v>
      </c>
      <c r="U21">
        <f>IF(OR(Q21&lt;0,Q21&gt;105),1,0)</f>
        <v>0</v>
      </c>
      <c r="V21" t="s">
        <v>56</v>
      </c>
    </row>
    <row r="22" spans="1:22">
      <c r="A22" s="1">
        <v>40780.506111111114</v>
      </c>
      <c r="B22">
        <v>6430.9889999999996</v>
      </c>
      <c r="C22">
        <v>100.1</v>
      </c>
      <c r="D22">
        <v>1</v>
      </c>
      <c r="E22">
        <v>-0.2</v>
      </c>
      <c r="F22" s="2">
        <v>2.2222222222222199E-2</v>
      </c>
      <c r="G22">
        <f>IF(OR(C22&lt;0,C22&gt;105),1,0)</f>
        <v>0</v>
      </c>
      <c r="H22" s="1">
        <v>40780.506111111114</v>
      </c>
      <c r="I22">
        <v>9646.4840000000004</v>
      </c>
      <c r="J22">
        <v>99.7</v>
      </c>
      <c r="K22">
        <v>1</v>
      </c>
      <c r="L22">
        <v>-0.3</v>
      </c>
      <c r="M22" s="2">
        <v>2.2222222222222199E-2</v>
      </c>
      <c r="N22">
        <f>IF(OR(J22&lt;0,J22&gt;105),1,0)</f>
        <v>0</v>
      </c>
      <c r="O22" s="1">
        <v>40780.506111111114</v>
      </c>
      <c r="P22">
        <v>32154.946</v>
      </c>
      <c r="Q22">
        <v>99.6</v>
      </c>
      <c r="R22">
        <v>1</v>
      </c>
      <c r="S22">
        <v>-1</v>
      </c>
      <c r="T22" s="2">
        <v>2.2222222222222199E-2</v>
      </c>
      <c r="U22">
        <f>IF(OR(Q22&lt;0,Q22&gt;105),1,0)</f>
        <v>0</v>
      </c>
    </row>
    <row r="23" spans="1:22">
      <c r="A23" s="1">
        <v>40780.506157407406</v>
      </c>
      <c r="B23">
        <v>-6430.9889999999996</v>
      </c>
      <c r="C23">
        <v>99.9</v>
      </c>
      <c r="D23">
        <v>1</v>
      </c>
      <c r="E23">
        <v>0.2</v>
      </c>
      <c r="F23" s="2">
        <v>2.333333333333331E-2</v>
      </c>
      <c r="G23">
        <f>IF(OR(C23&lt;0,C23&gt;105),1,0)</f>
        <v>0</v>
      </c>
      <c r="H23" s="1">
        <v>40780.506157407406</v>
      </c>
      <c r="I23">
        <v>16077.473</v>
      </c>
      <c r="J23">
        <v>99.6</v>
      </c>
      <c r="K23">
        <v>1</v>
      </c>
      <c r="L23">
        <v>-0.5</v>
      </c>
      <c r="M23" s="2">
        <v>2.333333333333331E-2</v>
      </c>
      <c r="N23">
        <f>IF(OR(J23&lt;0,J23&gt;105),1,0)</f>
        <v>0</v>
      </c>
      <c r="O23" s="1">
        <v>40780.506157407406</v>
      </c>
      <c r="P23">
        <v>19292.968000000001</v>
      </c>
      <c r="Q23">
        <v>99.7</v>
      </c>
      <c r="R23">
        <v>1</v>
      </c>
      <c r="S23">
        <v>-0.6</v>
      </c>
      <c r="T23" s="2">
        <v>2.333333333333331E-2</v>
      </c>
      <c r="U23">
        <f>IF(OR(Q23&lt;0,Q23&gt;105),1,0)</f>
        <v>0</v>
      </c>
      <c r="V23" t="s">
        <v>57</v>
      </c>
    </row>
    <row r="24" spans="1:22">
      <c r="A24" s="1">
        <v>40780.506203703706</v>
      </c>
      <c r="B24">
        <v>6430.9889999999996</v>
      </c>
      <c r="C24">
        <v>99.9</v>
      </c>
      <c r="D24">
        <v>1</v>
      </c>
      <c r="E24">
        <v>-0.2</v>
      </c>
      <c r="F24" s="2">
        <v>2.4444444444444421E-2</v>
      </c>
      <c r="G24">
        <f>IF(OR(C24&lt;0,C24&gt;105),1,0)</f>
        <v>0</v>
      </c>
      <c r="H24" s="1">
        <v>40780.506203703706</v>
      </c>
      <c r="I24">
        <v>25723.956999999999</v>
      </c>
      <c r="J24">
        <v>99.7</v>
      </c>
      <c r="K24">
        <v>1</v>
      </c>
      <c r="L24">
        <v>-0.8</v>
      </c>
      <c r="M24" s="2">
        <v>2.4444444444444421E-2</v>
      </c>
      <c r="N24">
        <f>IF(OR(J24&lt;0,J24&gt;105),1,0)</f>
        <v>0</v>
      </c>
      <c r="O24" s="1">
        <v>40780.506203703706</v>
      </c>
      <c r="P24">
        <v>-12861.978999999999</v>
      </c>
      <c r="Q24">
        <v>99</v>
      </c>
      <c r="R24">
        <v>1</v>
      </c>
      <c r="S24">
        <v>0.4</v>
      </c>
      <c r="T24" s="2">
        <v>2.4444444444444421E-2</v>
      </c>
      <c r="U24">
        <f>IF(OR(Q24&lt;0,Q24&gt;105),1,0)</f>
        <v>0</v>
      </c>
    </row>
    <row r="25" spans="1:22">
      <c r="A25" s="1">
        <v>40780.506249999999</v>
      </c>
      <c r="B25">
        <v>6430.9889999999996</v>
      </c>
      <c r="C25">
        <v>100</v>
      </c>
      <c r="D25">
        <v>1</v>
      </c>
      <c r="E25">
        <v>-0.2</v>
      </c>
      <c r="F25" s="2">
        <v>2.5555555555555529E-2</v>
      </c>
      <c r="G25">
        <f>IF(OR(C25&lt;0,C25&gt;105),1,0)</f>
        <v>0</v>
      </c>
      <c r="H25" s="1">
        <v>40780.506249999999</v>
      </c>
      <c r="I25">
        <v>12861.978999999999</v>
      </c>
      <c r="J25">
        <v>99.3</v>
      </c>
      <c r="K25">
        <v>1</v>
      </c>
      <c r="L25">
        <v>-0.4</v>
      </c>
      <c r="M25" s="2">
        <v>2.5555555555555529E-2</v>
      </c>
      <c r="N25">
        <f>IF(OR(J25&lt;0,J25&gt;105),1,0)</f>
        <v>0</v>
      </c>
      <c r="O25" s="1">
        <v>40780.506249999999</v>
      </c>
      <c r="P25">
        <v>16077.473</v>
      </c>
      <c r="Q25">
        <v>99.6</v>
      </c>
      <c r="R25">
        <v>1</v>
      </c>
      <c r="S25">
        <v>-0.5</v>
      </c>
      <c r="T25" s="2">
        <v>2.5555555555555529E-2</v>
      </c>
      <c r="U25">
        <f>IF(OR(Q25&lt;0,Q25&gt;105),1,0)</f>
        <v>0</v>
      </c>
    </row>
    <row r="26" spans="1:22">
      <c r="A26" s="1">
        <v>40780.506296296298</v>
      </c>
      <c r="B26">
        <v>-9646.4840000000004</v>
      </c>
      <c r="C26">
        <v>99.9</v>
      </c>
      <c r="D26">
        <v>1</v>
      </c>
      <c r="E26">
        <v>0.3</v>
      </c>
      <c r="F26" s="2">
        <v>2.6666666666666641E-2</v>
      </c>
      <c r="G26">
        <f>IF(OR(C26&lt;0,C26&gt;105),1,0)</f>
        <v>0</v>
      </c>
      <c r="H26" s="1">
        <v>40780.506296296298</v>
      </c>
      <c r="I26">
        <v>-16077.473</v>
      </c>
      <c r="J26">
        <v>99.3</v>
      </c>
      <c r="K26">
        <v>1</v>
      </c>
      <c r="L26">
        <v>0.5</v>
      </c>
      <c r="M26" s="2">
        <v>2.6666666666666641E-2</v>
      </c>
      <c r="N26">
        <f>IF(OR(J26&lt;0,J26&gt;105),1,0)</f>
        <v>0</v>
      </c>
      <c r="O26" s="1">
        <v>40780.506296296298</v>
      </c>
      <c r="P26">
        <v>-48232.42</v>
      </c>
      <c r="Q26">
        <v>99.2</v>
      </c>
      <c r="R26">
        <v>1</v>
      </c>
      <c r="S26">
        <v>1.5</v>
      </c>
      <c r="T26" s="2">
        <v>2.6666666666666641E-2</v>
      </c>
      <c r="U26">
        <f>IF(OR(Q26&lt;0,Q26&gt;105),1,0)</f>
        <v>0</v>
      </c>
    </row>
    <row r="27" spans="1:22">
      <c r="A27" s="1">
        <v>40780.506342592591</v>
      </c>
      <c r="B27">
        <v>3215.4949999999999</v>
      </c>
      <c r="C27">
        <v>100.2</v>
      </c>
      <c r="D27">
        <v>1</v>
      </c>
      <c r="E27">
        <v>-0.1</v>
      </c>
      <c r="F27" s="2">
        <v>2.7777777777777752E-2</v>
      </c>
      <c r="G27">
        <f>IF(OR(C27&lt;0,C27&gt;105),1,0)</f>
        <v>0</v>
      </c>
      <c r="H27" s="1">
        <v>40780.506342592591</v>
      </c>
      <c r="I27">
        <v>3215.4949999999999</v>
      </c>
      <c r="J27">
        <v>99.5</v>
      </c>
      <c r="K27">
        <v>1</v>
      </c>
      <c r="L27">
        <v>-0.1</v>
      </c>
      <c r="M27" s="2">
        <v>2.7777777777777752E-2</v>
      </c>
      <c r="N27">
        <f>IF(OR(J27&lt;0,J27&gt;105),1,0)</f>
        <v>0</v>
      </c>
      <c r="O27" s="1">
        <v>40780.506342592591</v>
      </c>
      <c r="P27">
        <v>3215.4949999999999</v>
      </c>
      <c r="Q27">
        <v>99.5</v>
      </c>
      <c r="R27">
        <v>1</v>
      </c>
      <c r="S27">
        <v>-0.1</v>
      </c>
      <c r="T27" s="2">
        <v>2.7777777777777752E-2</v>
      </c>
      <c r="U27">
        <f>IF(OR(Q27&lt;0,Q27&gt;105),1,0)</f>
        <v>0</v>
      </c>
      <c r="V27" t="s">
        <v>58</v>
      </c>
    </row>
    <row r="28" spans="1:22">
      <c r="A28" s="1">
        <v>40780.506388888891</v>
      </c>
      <c r="B28">
        <v>3215.4949999999999</v>
      </c>
      <c r="C28">
        <v>99.9</v>
      </c>
      <c r="D28">
        <v>1</v>
      </c>
      <c r="E28">
        <v>-0.1</v>
      </c>
      <c r="F28" s="2">
        <v>2.888888888888886E-2</v>
      </c>
      <c r="G28">
        <f>IF(OR(C28&lt;0,C28&gt;105),1,0)</f>
        <v>0</v>
      </c>
      <c r="H28" s="1">
        <v>40780.506388888891</v>
      </c>
      <c r="I28">
        <v>9646.4840000000004</v>
      </c>
      <c r="J28">
        <v>99.9</v>
      </c>
      <c r="K28">
        <v>1</v>
      </c>
      <c r="L28">
        <v>-0.3</v>
      </c>
      <c r="M28" s="2">
        <v>2.888888888888886E-2</v>
      </c>
      <c r="N28">
        <f>IF(OR(J28&lt;0,J28&gt;105),1,0)</f>
        <v>0</v>
      </c>
      <c r="O28" s="1">
        <v>40780.506388888891</v>
      </c>
      <c r="P28">
        <v>3215.4949999999999</v>
      </c>
      <c r="Q28">
        <v>99.4</v>
      </c>
      <c r="R28">
        <v>1</v>
      </c>
      <c r="S28">
        <v>-0.1</v>
      </c>
      <c r="T28" s="2">
        <v>2.888888888888886E-2</v>
      </c>
      <c r="U28">
        <f>IF(OR(Q28&lt;0,Q28&gt;105),1,0)</f>
        <v>0</v>
      </c>
    </row>
    <row r="29" spans="1:22">
      <c r="A29" s="1">
        <v>40780.506435185183</v>
      </c>
      <c r="B29">
        <v>-9646.4840000000004</v>
      </c>
      <c r="C29">
        <v>99.8</v>
      </c>
      <c r="D29">
        <v>1</v>
      </c>
      <c r="E29">
        <v>0.3</v>
      </c>
      <c r="F29" s="2">
        <v>2.9999999999999971E-2</v>
      </c>
      <c r="G29">
        <f>IF(OR(C29&lt;0,C29&gt;105),1,0)</f>
        <v>0</v>
      </c>
      <c r="H29" s="1">
        <v>40780.506435185183</v>
      </c>
      <c r="I29">
        <v>-16077.473</v>
      </c>
      <c r="J29">
        <v>98.9</v>
      </c>
      <c r="K29">
        <v>1</v>
      </c>
      <c r="L29">
        <v>0.5</v>
      </c>
      <c r="M29" s="2">
        <v>2.9999999999999971E-2</v>
      </c>
      <c r="N29">
        <f>IF(OR(J29&lt;0,J29&gt;105),1,0)</f>
        <v>0</v>
      </c>
      <c r="O29" s="1">
        <v>40780.506435185183</v>
      </c>
      <c r="P29">
        <v>-25723.956999999999</v>
      </c>
      <c r="Q29">
        <v>99.1</v>
      </c>
      <c r="R29">
        <v>1</v>
      </c>
      <c r="S29">
        <v>0.8</v>
      </c>
      <c r="T29" s="2">
        <v>2.9999999999999971E-2</v>
      </c>
      <c r="U29">
        <f>IF(OR(Q29&lt;0,Q29&gt;105),1,0)</f>
        <v>0</v>
      </c>
      <c r="V29" t="s">
        <v>47</v>
      </c>
    </row>
    <row r="30" spans="1:22">
      <c r="A30" s="1">
        <v>40780.506481481483</v>
      </c>
      <c r="B30">
        <v>-3215.4949999999999</v>
      </c>
      <c r="C30">
        <v>99.9</v>
      </c>
      <c r="D30">
        <v>1</v>
      </c>
      <c r="E30">
        <v>0.1</v>
      </c>
      <c r="F30" s="2">
        <v>3.1111111111111082E-2</v>
      </c>
      <c r="G30">
        <f>IF(OR(C30&lt;0,C30&gt;105),1,0)</f>
        <v>0</v>
      </c>
      <c r="H30" s="1">
        <v>40780.506481481483</v>
      </c>
      <c r="I30">
        <v>3215.4949999999999</v>
      </c>
      <c r="J30">
        <v>99.4</v>
      </c>
      <c r="K30">
        <v>1</v>
      </c>
      <c r="L30">
        <v>-0.1</v>
      </c>
      <c r="M30" s="2">
        <v>3.1111111111111082E-2</v>
      </c>
      <c r="N30">
        <f>IF(OR(J30&lt;0,J30&gt;105),1,0)</f>
        <v>0</v>
      </c>
      <c r="O30" s="1">
        <v>40780.506481481483</v>
      </c>
      <c r="P30">
        <v>28939.452000000001</v>
      </c>
      <c r="Q30">
        <v>99.5</v>
      </c>
      <c r="R30">
        <v>1</v>
      </c>
      <c r="S30">
        <v>-0.9</v>
      </c>
      <c r="T30" s="2">
        <v>3.1111111111111082E-2</v>
      </c>
      <c r="U30">
        <f>IF(OR(Q30&lt;0,Q30&gt;105),1,0)</f>
        <v>0</v>
      </c>
    </row>
    <row r="31" spans="1:22">
      <c r="A31" s="1">
        <v>40780.506527777776</v>
      </c>
      <c r="B31">
        <v>-3215.4949999999999</v>
      </c>
      <c r="C31">
        <v>99.9</v>
      </c>
      <c r="D31">
        <v>1</v>
      </c>
      <c r="E31">
        <v>0.1</v>
      </c>
      <c r="F31" s="2">
        <v>3.2222222222222194E-2</v>
      </c>
      <c r="G31">
        <f>IF(OR(C31&lt;0,C31&gt;105),1,0)</f>
        <v>0</v>
      </c>
      <c r="H31" s="1">
        <v>40780.506527777776</v>
      </c>
      <c r="I31">
        <v>-12861.978999999999</v>
      </c>
      <c r="J31">
        <v>99.4</v>
      </c>
      <c r="K31">
        <v>1</v>
      </c>
      <c r="L31">
        <v>0.4</v>
      </c>
      <c r="M31" s="2">
        <v>3.2222222222222194E-2</v>
      </c>
      <c r="N31">
        <f>IF(OR(J31&lt;0,J31&gt;105),1,0)</f>
        <v>0</v>
      </c>
      <c r="O31" s="1">
        <v>40780.506527777776</v>
      </c>
      <c r="P31">
        <v>-12861.978999999999</v>
      </c>
      <c r="Q31">
        <v>99.4</v>
      </c>
      <c r="R31">
        <v>1</v>
      </c>
      <c r="S31">
        <v>0.4</v>
      </c>
      <c r="T31" s="2">
        <v>3.2222222222222194E-2</v>
      </c>
      <c r="U31">
        <f>IF(OR(Q31&lt;0,Q31&gt;105),1,0)</f>
        <v>0</v>
      </c>
    </row>
    <row r="32" spans="1:22">
      <c r="A32" s="1">
        <v>40780.506574074076</v>
      </c>
      <c r="B32">
        <v>0</v>
      </c>
      <c r="C32">
        <v>100</v>
      </c>
      <c r="D32" t="s">
        <v>6</v>
      </c>
      <c r="E32">
        <v>0</v>
      </c>
      <c r="F32" s="2">
        <v>3.3333333333333298E-2</v>
      </c>
      <c r="G32">
        <f>IF(OR(C32&lt;0,C32&gt;105),1,0)</f>
        <v>0</v>
      </c>
      <c r="H32" s="1">
        <v>40780.506574074076</v>
      </c>
      <c r="I32">
        <v>-9646.4840000000004</v>
      </c>
      <c r="J32">
        <v>99.4</v>
      </c>
      <c r="K32">
        <v>1</v>
      </c>
      <c r="L32">
        <v>0.3</v>
      </c>
      <c r="M32" s="2">
        <v>3.3333333333333298E-2</v>
      </c>
      <c r="N32">
        <f>IF(OR(J32&lt;0,J32&gt;105),1,0)</f>
        <v>0</v>
      </c>
      <c r="O32" s="1">
        <v>40780.506574074076</v>
      </c>
      <c r="P32">
        <v>-6430.9889999999996</v>
      </c>
      <c r="Q32">
        <v>99.4</v>
      </c>
      <c r="R32">
        <v>1</v>
      </c>
      <c r="S32">
        <v>0.2</v>
      </c>
      <c r="T32" s="2">
        <v>3.3333333333333298E-2</v>
      </c>
      <c r="U32">
        <f>IF(OR(Q32&lt;0,Q32&gt;105),1,0)</f>
        <v>0</v>
      </c>
    </row>
    <row r="33" spans="1:22">
      <c r="A33" s="1">
        <v>40780.506620370368</v>
      </c>
      <c r="B33">
        <v>3215.4949999999999</v>
      </c>
      <c r="C33">
        <v>99.8</v>
      </c>
      <c r="D33">
        <v>1</v>
      </c>
      <c r="E33">
        <v>-0.1</v>
      </c>
      <c r="F33" s="2">
        <v>3.444444444444441E-2</v>
      </c>
      <c r="G33">
        <f>IF(OR(C33&lt;0,C33&gt;105),1,0)</f>
        <v>0</v>
      </c>
      <c r="H33" s="1">
        <v>40780.506620370368</v>
      </c>
      <c r="I33">
        <v>-12861.978999999999</v>
      </c>
      <c r="J33">
        <v>99.2</v>
      </c>
      <c r="K33">
        <v>1</v>
      </c>
      <c r="L33">
        <v>0.4</v>
      </c>
      <c r="M33" s="2">
        <v>3.444444444444441E-2</v>
      </c>
      <c r="N33">
        <f>IF(OR(J33&lt;0,J33&gt;105),1,0)</f>
        <v>0</v>
      </c>
      <c r="O33" s="1">
        <v>40780.506620370368</v>
      </c>
      <c r="P33">
        <v>3215.4949999999999</v>
      </c>
      <c r="Q33">
        <v>99.3</v>
      </c>
      <c r="R33">
        <v>1</v>
      </c>
      <c r="S33">
        <v>-0.1</v>
      </c>
      <c r="T33" s="2">
        <v>3.444444444444441E-2</v>
      </c>
      <c r="U33">
        <f>IF(OR(Q33&lt;0,Q33&gt;105),1,0)</f>
        <v>0</v>
      </c>
    </row>
    <row r="34" spans="1:22">
      <c r="A34" s="1">
        <v>40780.506666666668</v>
      </c>
      <c r="B34">
        <v>3215.4949999999999</v>
      </c>
      <c r="C34">
        <v>99.8</v>
      </c>
      <c r="D34">
        <v>1</v>
      </c>
      <c r="E34">
        <v>-0.1</v>
      </c>
      <c r="F34" s="2">
        <v>3.5555555555555521E-2</v>
      </c>
      <c r="G34">
        <f>IF(OR(C34&lt;0,C34&gt;105),1,0)</f>
        <v>0</v>
      </c>
      <c r="H34" s="1">
        <v>40780.506666666668</v>
      </c>
      <c r="I34">
        <v>-9646.4840000000004</v>
      </c>
      <c r="J34">
        <v>99.4</v>
      </c>
      <c r="K34">
        <v>1</v>
      </c>
      <c r="L34">
        <v>0.3</v>
      </c>
      <c r="M34" s="2">
        <v>3.5555555555555521E-2</v>
      </c>
      <c r="N34">
        <f>IF(OR(J34&lt;0,J34&gt;105),1,0)</f>
        <v>0</v>
      </c>
      <c r="O34" s="1">
        <v>40780.506666666668</v>
      </c>
      <c r="P34">
        <v>45016.925000000003</v>
      </c>
      <c r="Q34">
        <v>99.9</v>
      </c>
      <c r="R34">
        <v>1</v>
      </c>
      <c r="S34">
        <v>-1.4</v>
      </c>
      <c r="T34" s="2">
        <v>3.5555555555555521E-2</v>
      </c>
      <c r="U34">
        <f>IF(OR(Q34&lt;0,Q34&gt;105),1,0)</f>
        <v>0</v>
      </c>
    </row>
    <row r="35" spans="1:22">
      <c r="A35" s="1">
        <v>40780.506712962961</v>
      </c>
      <c r="B35">
        <v>0</v>
      </c>
      <c r="C35">
        <v>100</v>
      </c>
      <c r="D35" t="s">
        <v>6</v>
      </c>
      <c r="E35">
        <v>0</v>
      </c>
      <c r="F35" s="2">
        <v>3.6666666666666632E-2</v>
      </c>
      <c r="G35">
        <f>IF(OR(C35&lt;0,C35&gt;105),1,0)</f>
        <v>0</v>
      </c>
      <c r="H35" s="1">
        <v>40780.506712962961</v>
      </c>
      <c r="I35">
        <v>6430.9889999999996</v>
      </c>
      <c r="J35">
        <v>99.4</v>
      </c>
      <c r="K35">
        <v>1</v>
      </c>
      <c r="L35">
        <v>-0.2</v>
      </c>
      <c r="M35" s="2">
        <v>3.6666666666666632E-2</v>
      </c>
      <c r="N35">
        <f>IF(OR(J35&lt;0,J35&gt;105),1,0)</f>
        <v>0</v>
      </c>
      <c r="O35" s="1">
        <v>40780.506712962961</v>
      </c>
      <c r="P35">
        <v>-16077.473</v>
      </c>
      <c r="Q35">
        <v>99.3</v>
      </c>
      <c r="R35">
        <v>1</v>
      </c>
      <c r="S35">
        <v>0.5</v>
      </c>
      <c r="T35" s="2">
        <v>3.6666666666666632E-2</v>
      </c>
      <c r="U35">
        <f>IF(OR(Q35&lt;0,Q35&gt;105),1,0)</f>
        <v>0</v>
      </c>
    </row>
    <row r="36" spans="1:22">
      <c r="A36" s="1">
        <v>40780.50675925926</v>
      </c>
      <c r="B36">
        <v>0</v>
      </c>
      <c r="C36">
        <v>99.9</v>
      </c>
      <c r="D36" t="s">
        <v>6</v>
      </c>
      <c r="E36">
        <v>0</v>
      </c>
      <c r="F36" s="2">
        <v>3.7777777777777743E-2</v>
      </c>
      <c r="G36">
        <f>IF(OR(C36&lt;0,C36&gt;105),1,0)</f>
        <v>0</v>
      </c>
      <c r="H36" s="1">
        <v>40780.50675925926</v>
      </c>
      <c r="I36">
        <v>-19292.968000000001</v>
      </c>
      <c r="J36">
        <v>98.5</v>
      </c>
      <c r="K36">
        <v>1</v>
      </c>
      <c r="L36">
        <v>0.6</v>
      </c>
      <c r="M36" s="2">
        <v>3.7777777777777743E-2</v>
      </c>
      <c r="N36">
        <f>IF(OR(J36&lt;0,J36&gt;105),1,0)</f>
        <v>0</v>
      </c>
      <c r="O36" s="1">
        <v>40780.50675925926</v>
      </c>
      <c r="P36">
        <v>9646.4840000000004</v>
      </c>
      <c r="Q36">
        <v>99.8</v>
      </c>
      <c r="R36">
        <v>1</v>
      </c>
      <c r="S36">
        <v>-0.3</v>
      </c>
      <c r="T36" s="2">
        <v>3.7777777777777743E-2</v>
      </c>
      <c r="U36">
        <f>IF(OR(Q36&lt;0,Q36&gt;105),1,0)</f>
        <v>0</v>
      </c>
    </row>
    <row r="37" spans="1:22">
      <c r="A37" s="1">
        <v>40780.506805555553</v>
      </c>
      <c r="B37">
        <v>6430.9889999999996</v>
      </c>
      <c r="C37">
        <v>99.8</v>
      </c>
      <c r="D37">
        <v>1</v>
      </c>
      <c r="E37">
        <v>-0.2</v>
      </c>
      <c r="F37" s="2">
        <v>3.8888888888888848E-2</v>
      </c>
      <c r="G37">
        <f>IF(OR(C37&lt;0,C37&gt;105),1,0)</f>
        <v>0</v>
      </c>
      <c r="H37" s="1">
        <v>40780.506805555553</v>
      </c>
      <c r="I37">
        <v>-38585.936000000002</v>
      </c>
      <c r="J37">
        <v>98.7</v>
      </c>
      <c r="K37">
        <v>1</v>
      </c>
      <c r="L37">
        <v>1.2</v>
      </c>
      <c r="M37" s="2">
        <v>3.8888888888888848E-2</v>
      </c>
      <c r="N37">
        <f>IF(OR(J37&lt;0,J37&gt;105),1,0)</f>
        <v>0</v>
      </c>
      <c r="O37" s="1">
        <v>40780.506805555553</v>
      </c>
      <c r="P37">
        <v>16077.473</v>
      </c>
      <c r="Q37">
        <v>99.4</v>
      </c>
      <c r="R37">
        <v>1</v>
      </c>
      <c r="S37">
        <v>-0.5</v>
      </c>
      <c r="T37" s="2">
        <v>3.8888888888888848E-2</v>
      </c>
      <c r="U37">
        <f>IF(OR(Q37&lt;0,Q37&gt;105),1,0)</f>
        <v>0</v>
      </c>
    </row>
    <row r="38" spans="1:22">
      <c r="A38" s="1">
        <v>40780.506851851853</v>
      </c>
      <c r="B38">
        <v>9646.4840000000004</v>
      </c>
      <c r="C38">
        <v>100.1</v>
      </c>
      <c r="D38">
        <v>1</v>
      </c>
      <c r="E38">
        <v>-0.3</v>
      </c>
      <c r="F38" s="2">
        <v>3.9999999999999959E-2</v>
      </c>
      <c r="G38">
        <f>IF(OR(C38&lt;0,C38&gt;105),1,0)</f>
        <v>0</v>
      </c>
      <c r="H38" s="1">
        <v>40780.506851851853</v>
      </c>
      <c r="I38">
        <v>16077.473</v>
      </c>
      <c r="J38">
        <v>99.3</v>
      </c>
      <c r="K38">
        <v>1</v>
      </c>
      <c r="L38">
        <v>-0.5</v>
      </c>
      <c r="M38" s="2">
        <v>3.9999999999999959E-2</v>
      </c>
      <c r="N38">
        <f>IF(OR(J38&lt;0,J38&gt;105),1,0)</f>
        <v>0</v>
      </c>
      <c r="O38" s="1">
        <v>40780.506851851853</v>
      </c>
      <c r="P38">
        <v>-9646.4840000000004</v>
      </c>
      <c r="Q38">
        <v>100</v>
      </c>
      <c r="R38">
        <v>1</v>
      </c>
      <c r="S38">
        <v>0.3</v>
      </c>
      <c r="T38" s="2">
        <v>3.9999999999999959E-2</v>
      </c>
      <c r="U38">
        <f>IF(OR(Q38&lt;0,Q38&gt;105),1,0)</f>
        <v>0</v>
      </c>
    </row>
    <row r="39" spans="1:22">
      <c r="A39" s="1">
        <v>40780.506898148145</v>
      </c>
      <c r="B39">
        <v>3215.4949999999999</v>
      </c>
      <c r="C39">
        <v>99.9</v>
      </c>
      <c r="D39">
        <v>1</v>
      </c>
      <c r="E39">
        <v>-0.1</v>
      </c>
      <c r="F39" s="2">
        <v>4.1111111111111071E-2</v>
      </c>
      <c r="G39">
        <f>IF(OR(C39&lt;0,C39&gt;105),1,0)</f>
        <v>0</v>
      </c>
      <c r="H39" s="1">
        <v>40780.506898148145</v>
      </c>
      <c r="I39">
        <v>9646.4840000000004</v>
      </c>
      <c r="J39">
        <v>99.3</v>
      </c>
      <c r="K39">
        <v>1</v>
      </c>
      <c r="L39">
        <v>-0.3</v>
      </c>
      <c r="M39" s="2">
        <v>4.1111111111111071E-2</v>
      </c>
      <c r="N39">
        <f>IF(OR(J39&lt;0,J39&gt;105),1,0)</f>
        <v>0</v>
      </c>
      <c r="O39" s="1">
        <v>40780.506898148145</v>
      </c>
      <c r="P39">
        <v>-22508.463</v>
      </c>
      <c r="Q39">
        <v>99.1</v>
      </c>
      <c r="R39">
        <v>1</v>
      </c>
      <c r="S39">
        <v>0.7</v>
      </c>
      <c r="T39" s="2">
        <v>4.1111111111111071E-2</v>
      </c>
      <c r="U39">
        <f>IF(OR(Q39&lt;0,Q39&gt;105),1,0)</f>
        <v>0</v>
      </c>
    </row>
    <row r="40" spans="1:22">
      <c r="A40" s="1">
        <v>40780.506944444445</v>
      </c>
      <c r="B40">
        <v>16077.473</v>
      </c>
      <c r="C40">
        <v>100.1</v>
      </c>
      <c r="D40">
        <v>1</v>
      </c>
      <c r="E40">
        <v>-0.5</v>
      </c>
      <c r="F40" s="2">
        <v>4.2222222222222182E-2</v>
      </c>
      <c r="G40">
        <f>IF(OR(C40&lt;0,C40&gt;105),1,0)</f>
        <v>0</v>
      </c>
      <c r="H40" s="1">
        <v>40780.506944444445</v>
      </c>
      <c r="I40">
        <v>16077.473</v>
      </c>
      <c r="J40">
        <v>99.4</v>
      </c>
      <c r="K40">
        <v>1</v>
      </c>
      <c r="L40">
        <v>-0.5</v>
      </c>
      <c r="M40" s="2">
        <v>4.2222222222222182E-2</v>
      </c>
      <c r="N40">
        <f>IF(OR(J40&lt;0,J40&gt;105),1,0)</f>
        <v>0</v>
      </c>
      <c r="O40" s="1">
        <v>40780.506944444445</v>
      </c>
      <c r="P40">
        <v>0</v>
      </c>
      <c r="Q40">
        <v>99.4</v>
      </c>
      <c r="R40" t="s">
        <v>6</v>
      </c>
      <c r="S40">
        <v>0</v>
      </c>
      <c r="T40" s="2">
        <v>4.2222222222222182E-2</v>
      </c>
      <c r="U40">
        <f>IF(OR(Q40&lt;0,Q40&gt;105),1,0)</f>
        <v>0</v>
      </c>
    </row>
    <row r="41" spans="1:22">
      <c r="A41" s="1">
        <v>40780.506990740738</v>
      </c>
      <c r="B41">
        <v>0</v>
      </c>
      <c r="C41">
        <v>99.8</v>
      </c>
      <c r="D41" t="s">
        <v>6</v>
      </c>
      <c r="E41">
        <v>0</v>
      </c>
      <c r="F41" s="2">
        <v>4.3333333333333293E-2</v>
      </c>
      <c r="G41">
        <f>IF(OR(C41&lt;0,C41&gt;105),1,0)</f>
        <v>0</v>
      </c>
      <c r="H41" s="1">
        <v>40780.506990740738</v>
      </c>
      <c r="I41">
        <v>-3215.4949999999999</v>
      </c>
      <c r="J41">
        <v>99.8</v>
      </c>
      <c r="K41">
        <v>1</v>
      </c>
      <c r="L41">
        <v>0.1</v>
      </c>
      <c r="M41" s="2">
        <v>4.3333333333333293E-2</v>
      </c>
      <c r="N41">
        <f>IF(OR(J41&lt;0,J41&gt;105),1,0)</f>
        <v>0</v>
      </c>
      <c r="O41" s="1">
        <v>40780.506990740738</v>
      </c>
      <c r="P41">
        <v>-9646.4840000000004</v>
      </c>
      <c r="Q41">
        <v>98.9</v>
      </c>
      <c r="R41">
        <v>1</v>
      </c>
      <c r="S41">
        <v>0.3</v>
      </c>
      <c r="T41" s="2">
        <v>4.3333333333333293E-2</v>
      </c>
      <c r="U41">
        <f>IF(OR(Q41&lt;0,Q41&gt;105),1,0)</f>
        <v>0</v>
      </c>
    </row>
    <row r="42" spans="1:22">
      <c r="A42" s="1">
        <v>40780.507037037038</v>
      </c>
      <c r="B42">
        <v>-3215.4949999999999</v>
      </c>
      <c r="C42">
        <v>99.9</v>
      </c>
      <c r="D42">
        <v>1</v>
      </c>
      <c r="E42">
        <v>0.1</v>
      </c>
      <c r="F42" s="2">
        <v>4.4444444444444398E-2</v>
      </c>
      <c r="G42">
        <f>IF(OR(C42&lt;0,C42&gt;105),1,0)</f>
        <v>0</v>
      </c>
      <c r="H42" s="1">
        <v>40780.507037037038</v>
      </c>
      <c r="I42">
        <v>-9646.4840000000004</v>
      </c>
      <c r="J42">
        <v>99.3</v>
      </c>
      <c r="K42">
        <v>1</v>
      </c>
      <c r="L42">
        <v>0.3</v>
      </c>
      <c r="M42" s="2">
        <v>4.4444444444444398E-2</v>
      </c>
      <c r="N42">
        <f>IF(OR(J42&lt;0,J42&gt;105),1,0)</f>
        <v>0</v>
      </c>
      <c r="O42" s="1">
        <v>40780.507037037038</v>
      </c>
      <c r="P42">
        <v>9646.4840000000004</v>
      </c>
      <c r="Q42">
        <v>99.2</v>
      </c>
      <c r="R42">
        <v>1</v>
      </c>
      <c r="S42">
        <v>-0.3</v>
      </c>
      <c r="T42" s="2">
        <v>4.4444444444444398E-2</v>
      </c>
      <c r="U42">
        <f>IF(OR(Q42&lt;0,Q42&gt;105),1,0)</f>
        <v>0</v>
      </c>
    </row>
    <row r="43" spans="1:22">
      <c r="A43" s="1">
        <v>40780.50708333333</v>
      </c>
      <c r="B43">
        <v>6430.9889999999996</v>
      </c>
      <c r="C43">
        <v>99.9</v>
      </c>
      <c r="D43">
        <v>1</v>
      </c>
      <c r="E43">
        <v>-0.2</v>
      </c>
      <c r="F43" s="2">
        <v>4.5555555555555509E-2</v>
      </c>
      <c r="G43">
        <f>IF(OR(C43&lt;0,C43&gt;105),1,0)</f>
        <v>0</v>
      </c>
      <c r="H43" s="1">
        <v>40780.50708333333</v>
      </c>
      <c r="I43">
        <v>-16077.473</v>
      </c>
      <c r="J43">
        <v>99.4</v>
      </c>
      <c r="K43">
        <v>1</v>
      </c>
      <c r="L43">
        <v>0.5</v>
      </c>
      <c r="M43" s="2">
        <v>4.5555555555555509E-2</v>
      </c>
      <c r="N43">
        <f>IF(OR(J43&lt;0,J43&gt;105),1,0)</f>
        <v>0</v>
      </c>
      <c r="O43" s="1">
        <v>40780.50708333333</v>
      </c>
      <c r="P43">
        <v>-19292.968000000001</v>
      </c>
      <c r="Q43">
        <v>99.5</v>
      </c>
      <c r="R43">
        <v>1</v>
      </c>
      <c r="S43">
        <v>0.6</v>
      </c>
      <c r="T43" s="2">
        <v>4.5555555555555509E-2</v>
      </c>
      <c r="U43">
        <f>IF(OR(Q43&lt;0,Q43&gt;105),1,0)</f>
        <v>0</v>
      </c>
      <c r="V43" t="s">
        <v>46</v>
      </c>
    </row>
    <row r="44" spans="1:22">
      <c r="A44" s="1">
        <v>40780.50712962963</v>
      </c>
      <c r="B44">
        <v>-6430.9889999999996</v>
      </c>
      <c r="C44">
        <v>99.9</v>
      </c>
      <c r="D44">
        <v>1</v>
      </c>
      <c r="E44">
        <v>0.2</v>
      </c>
      <c r="F44" s="2">
        <v>4.666666666666662E-2</v>
      </c>
      <c r="G44">
        <f>IF(OR(C44&lt;0,C44&gt;105),1,0)</f>
        <v>0</v>
      </c>
      <c r="H44" s="1">
        <v>40780.50712962963</v>
      </c>
      <c r="I44">
        <v>6430.9889999999996</v>
      </c>
      <c r="J44">
        <v>99.4</v>
      </c>
      <c r="K44">
        <v>1</v>
      </c>
      <c r="L44">
        <v>-0.2</v>
      </c>
      <c r="M44" s="2">
        <v>4.666666666666662E-2</v>
      </c>
      <c r="N44">
        <f>IF(OR(J44&lt;0,J44&gt;105),1,0)</f>
        <v>0</v>
      </c>
      <c r="O44" s="1">
        <v>40780.50712962963</v>
      </c>
      <c r="P44">
        <v>6430.9889999999996</v>
      </c>
      <c r="Q44">
        <v>99.6</v>
      </c>
      <c r="R44">
        <v>1</v>
      </c>
      <c r="S44">
        <v>-0.2</v>
      </c>
      <c r="T44" s="2">
        <v>4.666666666666662E-2</v>
      </c>
      <c r="U44">
        <f>IF(OR(Q44&lt;0,Q44&gt;105),1,0)</f>
        <v>0</v>
      </c>
    </row>
    <row r="45" spans="1:22">
      <c r="A45" s="1">
        <v>40780.507175925923</v>
      </c>
      <c r="B45">
        <v>6430.9889999999996</v>
      </c>
      <c r="C45">
        <v>100.1</v>
      </c>
      <c r="D45">
        <v>1</v>
      </c>
      <c r="E45">
        <v>-0.2</v>
      </c>
      <c r="F45" s="2">
        <v>4.7777777777777732E-2</v>
      </c>
      <c r="G45">
        <f>IF(OR(C45&lt;0,C45&gt;105),1,0)</f>
        <v>0</v>
      </c>
      <c r="H45" s="1">
        <v>40780.507175925923</v>
      </c>
      <c r="I45">
        <v>-6430.9889999999996</v>
      </c>
      <c r="J45">
        <v>99.3</v>
      </c>
      <c r="K45">
        <v>1</v>
      </c>
      <c r="L45">
        <v>0.2</v>
      </c>
      <c r="M45" s="2">
        <v>4.7777777777777732E-2</v>
      </c>
      <c r="N45">
        <f>IF(OR(J45&lt;0,J45&gt;105),1,0)</f>
        <v>0</v>
      </c>
      <c r="O45" s="1">
        <v>40780.507175925923</v>
      </c>
      <c r="P45">
        <v>12861.978999999999</v>
      </c>
      <c r="Q45">
        <v>99.8</v>
      </c>
      <c r="R45">
        <v>1</v>
      </c>
      <c r="S45">
        <v>-0.4</v>
      </c>
      <c r="T45" s="2">
        <v>4.7777777777777732E-2</v>
      </c>
      <c r="U45">
        <f>IF(OR(Q45&lt;0,Q45&gt;105),1,0)</f>
        <v>0</v>
      </c>
      <c r="V45" t="s">
        <v>47</v>
      </c>
    </row>
    <row r="46" spans="1:22">
      <c r="A46" s="1">
        <v>40780.507222222222</v>
      </c>
      <c r="B46">
        <v>0</v>
      </c>
      <c r="C46">
        <v>99.9</v>
      </c>
      <c r="D46" t="s">
        <v>6</v>
      </c>
      <c r="E46">
        <v>0</v>
      </c>
      <c r="F46" s="2">
        <v>4.8888888888888843E-2</v>
      </c>
      <c r="G46">
        <f>IF(OR(C46&lt;0,C46&gt;105),1,0)</f>
        <v>0</v>
      </c>
      <c r="H46" s="1">
        <v>40780.507222222222</v>
      </c>
      <c r="I46">
        <v>25723.956999999999</v>
      </c>
      <c r="J46">
        <v>99.8</v>
      </c>
      <c r="K46">
        <v>1</v>
      </c>
      <c r="L46">
        <v>-0.8</v>
      </c>
      <c r="M46" s="2">
        <v>4.8888888888888843E-2</v>
      </c>
      <c r="N46">
        <f>IF(OR(J46&lt;0,J46&gt;105),1,0)</f>
        <v>0</v>
      </c>
      <c r="O46" s="1">
        <v>40780.507222222222</v>
      </c>
      <c r="P46">
        <v>-9646.4840000000004</v>
      </c>
      <c r="Q46">
        <v>99.4</v>
      </c>
      <c r="R46">
        <v>1</v>
      </c>
      <c r="S46">
        <v>0.3</v>
      </c>
      <c r="T46" s="2">
        <v>4.8888888888888843E-2</v>
      </c>
      <c r="U46">
        <f>IF(OR(Q46&lt;0,Q46&gt;105),1,0)</f>
        <v>0</v>
      </c>
    </row>
    <row r="47" spans="1:22">
      <c r="A47" s="1">
        <v>40780.507268518515</v>
      </c>
      <c r="B47">
        <v>-3215.4949999999999</v>
      </c>
      <c r="C47">
        <v>100</v>
      </c>
      <c r="D47">
        <v>1</v>
      </c>
      <c r="E47">
        <v>0.1</v>
      </c>
      <c r="F47" s="2">
        <v>4.9999999999999954E-2</v>
      </c>
      <c r="G47">
        <f>IF(OR(C47&lt;0,C47&gt;105),1,0)</f>
        <v>0</v>
      </c>
      <c r="H47" s="1">
        <v>40780.507268518515</v>
      </c>
      <c r="I47">
        <v>-19292.968000000001</v>
      </c>
      <c r="J47">
        <v>99</v>
      </c>
      <c r="K47">
        <v>1</v>
      </c>
      <c r="L47">
        <v>0.6</v>
      </c>
      <c r="M47" s="2">
        <v>4.9999999999999954E-2</v>
      </c>
      <c r="N47">
        <f>IF(OR(J47&lt;0,J47&gt;105),1,0)</f>
        <v>0</v>
      </c>
      <c r="O47" s="1">
        <v>40780.507268518515</v>
      </c>
      <c r="P47">
        <v>-25723.956999999999</v>
      </c>
      <c r="Q47">
        <v>99</v>
      </c>
      <c r="R47">
        <v>1</v>
      </c>
      <c r="S47">
        <v>0.8</v>
      </c>
      <c r="T47" s="2">
        <v>4.9999999999999954E-2</v>
      </c>
      <c r="U47">
        <f>IF(OR(Q47&lt;0,Q47&gt;105),1,0)</f>
        <v>0</v>
      </c>
      <c r="V47" t="s">
        <v>65</v>
      </c>
    </row>
    <row r="48" spans="1:22">
      <c r="A48" s="1">
        <v>40780.507314814815</v>
      </c>
      <c r="B48">
        <v>-3215.4949999999999</v>
      </c>
      <c r="C48">
        <v>99.8</v>
      </c>
      <c r="D48">
        <v>1</v>
      </c>
      <c r="E48">
        <v>0.1</v>
      </c>
      <c r="F48" s="2">
        <v>5.1111111111111059E-2</v>
      </c>
      <c r="G48">
        <f>IF(OR(C48&lt;0,C48&gt;105),1,0)</f>
        <v>0</v>
      </c>
      <c r="H48" s="1">
        <v>40780.507314814815</v>
      </c>
      <c r="I48">
        <v>16077.473</v>
      </c>
      <c r="J48">
        <v>99.9</v>
      </c>
      <c r="K48">
        <v>1</v>
      </c>
      <c r="L48">
        <v>-0.5</v>
      </c>
      <c r="M48" s="2">
        <v>5.1111111111111059E-2</v>
      </c>
      <c r="N48">
        <f>IF(OR(J48&lt;0,J48&gt;105),1,0)</f>
        <v>0</v>
      </c>
      <c r="O48" s="1">
        <v>40780.507314814815</v>
      </c>
      <c r="P48">
        <v>28939.452000000001</v>
      </c>
      <c r="Q48">
        <v>99.4</v>
      </c>
      <c r="R48">
        <v>1</v>
      </c>
      <c r="S48">
        <v>-0.9</v>
      </c>
      <c r="T48" s="2">
        <v>5.1111111111111059E-2</v>
      </c>
      <c r="U48">
        <f>IF(OR(Q48&lt;0,Q48&gt;105),1,0)</f>
        <v>0</v>
      </c>
    </row>
    <row r="49" spans="1:22">
      <c r="A49" s="1">
        <v>40780.507361111115</v>
      </c>
      <c r="B49">
        <v>3215.4949999999999</v>
      </c>
      <c r="C49">
        <v>100</v>
      </c>
      <c r="D49">
        <v>1</v>
      </c>
      <c r="E49">
        <v>-0.1</v>
      </c>
      <c r="F49" s="2">
        <v>5.222222222222217E-2</v>
      </c>
      <c r="G49">
        <f>IF(OR(C49&lt;0,C49&gt;105),1,0)</f>
        <v>0</v>
      </c>
      <c r="H49" s="1">
        <v>40780.507361111115</v>
      </c>
      <c r="I49">
        <v>9646.4840000000004</v>
      </c>
      <c r="J49">
        <v>99.2</v>
      </c>
      <c r="K49">
        <v>1</v>
      </c>
      <c r="L49">
        <v>-0.3</v>
      </c>
      <c r="M49" s="2">
        <v>5.222222222222217E-2</v>
      </c>
      <c r="N49">
        <f>IF(OR(J49&lt;0,J49&gt;105),1,0)</f>
        <v>0</v>
      </c>
      <c r="O49" s="1">
        <v>40780.507361111115</v>
      </c>
      <c r="P49">
        <v>-3215.4949999999999</v>
      </c>
      <c r="Q49">
        <v>99.1</v>
      </c>
      <c r="R49">
        <v>1</v>
      </c>
      <c r="S49">
        <v>0.1</v>
      </c>
      <c r="T49" s="2">
        <v>5.222222222222217E-2</v>
      </c>
      <c r="U49">
        <f>IF(OR(Q49&lt;0,Q49&gt;105),1,0)</f>
        <v>0</v>
      </c>
      <c r="V49" t="s">
        <v>49</v>
      </c>
    </row>
    <row r="50" spans="1:22">
      <c r="A50" s="1">
        <v>40780.507407407407</v>
      </c>
      <c r="B50">
        <v>3215.4949999999999</v>
      </c>
      <c r="C50">
        <v>99.8</v>
      </c>
      <c r="D50">
        <v>1</v>
      </c>
      <c r="E50">
        <v>-0.1</v>
      </c>
      <c r="F50" s="2">
        <v>5.3333333333333281E-2</v>
      </c>
      <c r="G50">
        <f>IF(OR(C50&lt;0,C50&gt;105),1,0)</f>
        <v>0</v>
      </c>
      <c r="H50" s="1">
        <v>40780.507407407407</v>
      </c>
      <c r="I50">
        <v>0</v>
      </c>
      <c r="J50">
        <v>99.3</v>
      </c>
      <c r="K50" t="s">
        <v>6</v>
      </c>
      <c r="L50">
        <v>0</v>
      </c>
      <c r="M50" s="2">
        <v>5.3333333333333281E-2</v>
      </c>
      <c r="N50">
        <f>IF(OR(J50&lt;0,J50&gt;105),1,0)</f>
        <v>0</v>
      </c>
      <c r="O50" s="1">
        <v>40780.507407407407</v>
      </c>
      <c r="P50">
        <v>-16077.473</v>
      </c>
      <c r="Q50">
        <v>99.3</v>
      </c>
      <c r="R50">
        <v>1</v>
      </c>
      <c r="S50">
        <v>0.5</v>
      </c>
      <c r="T50" s="2">
        <v>5.3333333333333281E-2</v>
      </c>
      <c r="U50">
        <f>IF(OR(Q50&lt;0,Q50&gt;105),1,0)</f>
        <v>0</v>
      </c>
    </row>
    <row r="51" spans="1:22">
      <c r="A51" s="1">
        <v>40780.507453703707</v>
      </c>
      <c r="B51">
        <v>-12861.978999999999</v>
      </c>
      <c r="C51">
        <v>99.8</v>
      </c>
      <c r="D51">
        <v>1</v>
      </c>
      <c r="E51">
        <v>0.4</v>
      </c>
      <c r="F51" s="2">
        <v>5.4444444444444393E-2</v>
      </c>
      <c r="G51">
        <f>IF(OR(C51&lt;0,C51&gt;105),1,0)</f>
        <v>0</v>
      </c>
      <c r="H51" s="1">
        <v>40780.507453703707</v>
      </c>
      <c r="I51">
        <v>3215.4949999999999</v>
      </c>
      <c r="J51">
        <v>99.5</v>
      </c>
      <c r="K51">
        <v>1</v>
      </c>
      <c r="L51">
        <v>-0.1</v>
      </c>
      <c r="M51" s="2">
        <v>5.4444444444444393E-2</v>
      </c>
      <c r="N51">
        <f>IF(OR(J51&lt;0,J51&gt;105),1,0)</f>
        <v>0</v>
      </c>
      <c r="O51" s="1">
        <v>40780.507453703707</v>
      </c>
      <c r="P51">
        <v>12861.978999999999</v>
      </c>
      <c r="Q51">
        <v>100</v>
      </c>
      <c r="R51">
        <v>1</v>
      </c>
      <c r="S51">
        <v>-0.4</v>
      </c>
      <c r="T51" s="2">
        <v>5.4444444444444393E-2</v>
      </c>
      <c r="U51">
        <f>IF(OR(Q51&lt;0,Q51&gt;105),1,0)</f>
        <v>0</v>
      </c>
      <c r="V51" t="s">
        <v>50</v>
      </c>
    </row>
    <row r="52" spans="1:22">
      <c r="A52" s="1">
        <v>40780.5075</v>
      </c>
      <c r="B52">
        <v>-6430.9889999999996</v>
      </c>
      <c r="C52">
        <v>99.8</v>
      </c>
      <c r="D52">
        <v>1</v>
      </c>
      <c r="E52">
        <v>0.2</v>
      </c>
      <c r="F52" s="2">
        <v>5.5555555555555504E-2</v>
      </c>
      <c r="G52">
        <f>IF(OR(C52&lt;0,C52&gt;105),1,0)</f>
        <v>0</v>
      </c>
      <c r="H52" s="1">
        <v>40780.5075</v>
      </c>
      <c r="I52">
        <v>-9646.4840000000004</v>
      </c>
      <c r="J52">
        <v>98.8</v>
      </c>
      <c r="K52">
        <v>1</v>
      </c>
      <c r="L52">
        <v>0.3</v>
      </c>
      <c r="M52" s="2">
        <v>5.5555555555555504E-2</v>
      </c>
      <c r="N52">
        <f>IF(OR(J52&lt;0,J52&gt;105),1,0)</f>
        <v>0</v>
      </c>
      <c r="O52" s="1">
        <v>40780.5075</v>
      </c>
      <c r="P52">
        <v>9646.4840000000004</v>
      </c>
      <c r="Q52">
        <v>99.4</v>
      </c>
      <c r="R52">
        <v>1</v>
      </c>
      <c r="S52">
        <v>-0.3</v>
      </c>
      <c r="T52" s="2">
        <v>5.5555555555555504E-2</v>
      </c>
      <c r="U52">
        <f>IF(OR(Q52&lt;0,Q52&gt;105),1,0)</f>
        <v>0</v>
      </c>
    </row>
    <row r="53" spans="1:22">
      <c r="A53" s="1">
        <v>40780.5075462963</v>
      </c>
      <c r="B53">
        <v>3215.4949999999999</v>
      </c>
      <c r="C53">
        <v>100</v>
      </c>
      <c r="D53">
        <v>1</v>
      </c>
      <c r="E53">
        <v>-0.1</v>
      </c>
      <c r="F53" s="2">
        <v>5.6666666666666608E-2</v>
      </c>
      <c r="G53">
        <f>IF(OR(C53&lt;0,C53&gt;105),1,0)</f>
        <v>0</v>
      </c>
      <c r="H53" s="1">
        <v>40780.5075462963</v>
      </c>
      <c r="I53">
        <v>-9646.4840000000004</v>
      </c>
      <c r="J53">
        <v>99.4</v>
      </c>
      <c r="K53">
        <v>1</v>
      </c>
      <c r="L53">
        <v>0.3</v>
      </c>
      <c r="M53" s="2">
        <v>5.6666666666666608E-2</v>
      </c>
      <c r="N53">
        <f>IF(OR(J53&lt;0,J53&gt;105),1,0)</f>
        <v>0</v>
      </c>
      <c r="O53" s="1">
        <v>40780.5075462963</v>
      </c>
      <c r="P53">
        <v>0</v>
      </c>
      <c r="Q53">
        <v>99.4</v>
      </c>
      <c r="R53" t="s">
        <v>6</v>
      </c>
      <c r="S53">
        <v>0</v>
      </c>
      <c r="T53" s="2">
        <v>5.6666666666666608E-2</v>
      </c>
      <c r="U53">
        <f>IF(OR(Q53&lt;0,Q53&gt;105),1,0)</f>
        <v>0</v>
      </c>
      <c r="V53" t="s">
        <v>51</v>
      </c>
    </row>
    <row r="54" spans="1:22">
      <c r="A54" s="1">
        <v>40780.507592592592</v>
      </c>
      <c r="B54">
        <v>-12861.978999999999</v>
      </c>
      <c r="C54">
        <v>99.6</v>
      </c>
      <c r="D54">
        <v>1</v>
      </c>
      <c r="E54">
        <v>0.4</v>
      </c>
      <c r="F54" s="2">
        <v>5.777777777777772E-2</v>
      </c>
      <c r="G54">
        <f>IF(OR(C54&lt;0,C54&gt;105),1,0)</f>
        <v>0</v>
      </c>
      <c r="H54" s="1">
        <v>40780.507592592592</v>
      </c>
      <c r="I54">
        <v>-6430.9889999999996</v>
      </c>
      <c r="J54">
        <v>98.9</v>
      </c>
      <c r="K54">
        <v>1</v>
      </c>
      <c r="L54">
        <v>0.2</v>
      </c>
      <c r="M54" s="2">
        <v>5.777777777777772E-2</v>
      </c>
      <c r="N54">
        <f>IF(OR(J54&lt;0,J54&gt;105),1,0)</f>
        <v>0</v>
      </c>
      <c r="O54" s="1">
        <v>40780.507592592592</v>
      </c>
      <c r="P54">
        <v>3215.4949999999999</v>
      </c>
      <c r="Q54">
        <v>99.8</v>
      </c>
      <c r="R54">
        <v>1</v>
      </c>
      <c r="S54">
        <v>-0.1</v>
      </c>
      <c r="T54" s="2">
        <v>5.777777777777772E-2</v>
      </c>
      <c r="U54">
        <f>IF(OR(Q54&lt;0,Q54&gt;105),1,0)</f>
        <v>0</v>
      </c>
    </row>
    <row r="55" spans="1:22">
      <c r="A55" s="1">
        <v>40780.507638888892</v>
      </c>
      <c r="B55">
        <v>-3215.4949999999999</v>
      </c>
      <c r="C55">
        <v>99.9</v>
      </c>
      <c r="D55">
        <v>1</v>
      </c>
      <c r="E55">
        <v>0.1</v>
      </c>
      <c r="F55" s="2">
        <v>5.8888888888888831E-2</v>
      </c>
      <c r="G55">
        <f>IF(OR(C55&lt;0,C55&gt;105),1,0)</f>
        <v>0</v>
      </c>
      <c r="H55" s="1">
        <v>40780.507638888892</v>
      </c>
      <c r="I55">
        <v>3215.4949999999999</v>
      </c>
      <c r="J55">
        <v>99.5</v>
      </c>
      <c r="K55">
        <v>1</v>
      </c>
      <c r="L55">
        <v>-0.1</v>
      </c>
      <c r="M55" s="2">
        <v>5.8888888888888831E-2</v>
      </c>
      <c r="N55">
        <f>IF(OR(J55&lt;0,J55&gt;105),1,0)</f>
        <v>0</v>
      </c>
      <c r="O55" s="1">
        <v>40780.507638888892</v>
      </c>
      <c r="P55">
        <v>-22508.463</v>
      </c>
      <c r="Q55">
        <v>99</v>
      </c>
      <c r="R55">
        <v>1</v>
      </c>
      <c r="S55">
        <v>0.7</v>
      </c>
      <c r="T55" s="2">
        <v>5.8888888888888831E-2</v>
      </c>
      <c r="U55">
        <f>IF(OR(Q55&lt;0,Q55&gt;105),1,0)</f>
        <v>0</v>
      </c>
      <c r="V55" t="s">
        <v>52</v>
      </c>
    </row>
    <row r="56" spans="1:22">
      <c r="A56" s="1">
        <v>40780.507685185185</v>
      </c>
      <c r="B56">
        <v>0</v>
      </c>
      <c r="C56">
        <v>99.9</v>
      </c>
      <c r="D56" t="s">
        <v>6</v>
      </c>
      <c r="E56">
        <v>0</v>
      </c>
      <c r="F56" s="2">
        <v>5.9999999999999942E-2</v>
      </c>
      <c r="G56">
        <f>IF(OR(C56&lt;0,C56&gt;105),1,0)</f>
        <v>0</v>
      </c>
      <c r="H56" s="1">
        <v>40780.507685185185</v>
      </c>
      <c r="I56">
        <v>6430.9889999999996</v>
      </c>
      <c r="J56">
        <v>99.4</v>
      </c>
      <c r="K56">
        <v>1</v>
      </c>
      <c r="L56">
        <v>-0.2</v>
      </c>
      <c r="M56" s="2">
        <v>5.9999999999999942E-2</v>
      </c>
      <c r="N56">
        <f>IF(OR(J56&lt;0,J56&gt;105),1,0)</f>
        <v>0</v>
      </c>
      <c r="O56" s="1">
        <v>40780.507685185185</v>
      </c>
      <c r="P56">
        <v>12861.978999999999</v>
      </c>
      <c r="Q56">
        <v>99.8</v>
      </c>
      <c r="R56">
        <v>1</v>
      </c>
      <c r="S56">
        <v>-0.4</v>
      </c>
      <c r="T56" s="2">
        <v>5.9999999999999942E-2</v>
      </c>
      <c r="U56">
        <f>IF(OR(Q56&lt;0,Q56&gt;105),1,0)</f>
        <v>0</v>
      </c>
    </row>
    <row r="57" spans="1:22">
      <c r="A57" s="1">
        <v>40780.507731481484</v>
      </c>
      <c r="B57">
        <v>6430.9889999999996</v>
      </c>
      <c r="C57">
        <v>99.8</v>
      </c>
      <c r="D57">
        <v>1</v>
      </c>
      <c r="E57">
        <v>-0.2</v>
      </c>
      <c r="F57" s="2">
        <v>6.1111111111111054E-2</v>
      </c>
      <c r="G57">
        <f>IF(OR(C57&lt;0,C57&gt;105),1,0)</f>
        <v>0</v>
      </c>
      <c r="H57" s="1">
        <v>40780.507731481484</v>
      </c>
      <c r="I57">
        <v>22508.463</v>
      </c>
      <c r="J57">
        <v>99.6</v>
      </c>
      <c r="K57">
        <v>1</v>
      </c>
      <c r="L57">
        <v>-0.7</v>
      </c>
      <c r="M57" s="2">
        <v>6.1111111111111054E-2</v>
      </c>
      <c r="N57">
        <f>IF(OR(J57&lt;0,J57&gt;105),1,0)</f>
        <v>0</v>
      </c>
      <c r="O57" s="1">
        <v>40780.507731481484</v>
      </c>
      <c r="P57">
        <v>-28939.452000000001</v>
      </c>
      <c r="Q57">
        <v>99</v>
      </c>
      <c r="R57">
        <v>1</v>
      </c>
      <c r="S57">
        <v>0.9</v>
      </c>
      <c r="T57" s="2">
        <v>6.1111111111111054E-2</v>
      </c>
      <c r="U57">
        <f>IF(OR(Q57&lt;0,Q57&gt;105),1,0)</f>
        <v>0</v>
      </c>
      <c r="V57" t="s">
        <v>53</v>
      </c>
    </row>
    <row r="58" spans="1:22">
      <c r="A58" s="1">
        <v>40780.507777777777</v>
      </c>
      <c r="B58">
        <v>0</v>
      </c>
      <c r="C58">
        <v>99.8</v>
      </c>
      <c r="D58" t="s">
        <v>6</v>
      </c>
      <c r="E58">
        <v>0</v>
      </c>
      <c r="F58" s="2">
        <v>6.2222222222222165E-2</v>
      </c>
      <c r="G58">
        <f>IF(OR(C58&lt;0,C58&gt;105),1,0)</f>
        <v>0</v>
      </c>
      <c r="H58" s="1">
        <v>40780.507777777777</v>
      </c>
      <c r="I58">
        <v>-16077.473</v>
      </c>
      <c r="J58">
        <v>99.3</v>
      </c>
      <c r="K58">
        <v>1</v>
      </c>
      <c r="L58">
        <v>0.5</v>
      </c>
      <c r="M58" s="2">
        <v>6.2222222222222165E-2</v>
      </c>
      <c r="N58">
        <f>IF(OR(J58&lt;0,J58&gt;105),1,0)</f>
        <v>0</v>
      </c>
      <c r="O58" s="1">
        <v>40780.507777777777</v>
      </c>
      <c r="P58">
        <v>-3215.4949999999999</v>
      </c>
      <c r="Q58">
        <v>99.3</v>
      </c>
      <c r="R58">
        <v>1</v>
      </c>
      <c r="S58">
        <v>0.1</v>
      </c>
      <c r="T58" s="2">
        <v>6.2222222222222165E-2</v>
      </c>
      <c r="U58">
        <f>IF(OR(Q58&lt;0,Q58&gt;105),1,0)</f>
        <v>0</v>
      </c>
    </row>
    <row r="59" spans="1:22">
      <c r="A59" s="1">
        <v>40780.507824074077</v>
      </c>
      <c r="B59">
        <v>0</v>
      </c>
      <c r="C59">
        <v>99.7</v>
      </c>
      <c r="D59" t="s">
        <v>6</v>
      </c>
      <c r="E59">
        <v>0</v>
      </c>
      <c r="F59" s="2">
        <v>6.3333333333333269E-2</v>
      </c>
      <c r="G59">
        <f>IF(OR(C59&lt;0,C59&gt;105),1,0)</f>
        <v>0</v>
      </c>
      <c r="H59" s="1">
        <v>40780.507824074077</v>
      </c>
      <c r="I59">
        <v>-6430.9889999999996</v>
      </c>
      <c r="J59">
        <v>99.4</v>
      </c>
      <c r="K59">
        <v>1</v>
      </c>
      <c r="L59">
        <v>0.2</v>
      </c>
      <c r="M59" s="2">
        <v>6.3333333333333269E-2</v>
      </c>
      <c r="N59">
        <f>IF(OR(J59&lt;0,J59&gt;105),1,0)</f>
        <v>0</v>
      </c>
      <c r="O59" s="1">
        <v>40780.507824074077</v>
      </c>
      <c r="P59">
        <v>-16077.473</v>
      </c>
      <c r="Q59">
        <v>98.5</v>
      </c>
      <c r="R59">
        <v>1</v>
      </c>
      <c r="S59">
        <v>0.5</v>
      </c>
      <c r="T59" s="2">
        <v>6.3333333333333269E-2</v>
      </c>
      <c r="U59">
        <f>IF(OR(Q59&lt;0,Q59&gt;105),1,0)</f>
        <v>0</v>
      </c>
      <c r="V59" t="s">
        <v>54</v>
      </c>
    </row>
    <row r="60" spans="1:22">
      <c r="A60" s="1">
        <v>40780.507870370369</v>
      </c>
      <c r="B60">
        <v>-3215.4949999999999</v>
      </c>
      <c r="C60">
        <v>99.8</v>
      </c>
      <c r="D60">
        <v>1</v>
      </c>
      <c r="E60">
        <v>0.1</v>
      </c>
      <c r="F60" s="2">
        <v>6.4444444444444388E-2</v>
      </c>
      <c r="G60">
        <f>IF(OR(C60&lt;0,C60&gt;105),1,0)</f>
        <v>0</v>
      </c>
      <c r="H60" s="1">
        <v>40780.507870370369</v>
      </c>
      <c r="I60">
        <v>6430.9889999999996</v>
      </c>
      <c r="J60">
        <v>99.5</v>
      </c>
      <c r="K60">
        <v>1</v>
      </c>
      <c r="L60">
        <v>-0.2</v>
      </c>
      <c r="M60" s="2">
        <v>6.4444444444444388E-2</v>
      </c>
      <c r="N60">
        <f>IF(OR(J60&lt;0,J60&gt;105),1,0)</f>
        <v>0</v>
      </c>
      <c r="O60" s="1">
        <v>40780.507870370369</v>
      </c>
      <c r="P60">
        <v>-6430.9889999999996</v>
      </c>
      <c r="Q60">
        <v>99.2</v>
      </c>
      <c r="R60">
        <v>1</v>
      </c>
      <c r="S60">
        <v>0.2</v>
      </c>
      <c r="T60" s="2">
        <v>6.4444444444444388E-2</v>
      </c>
      <c r="U60">
        <f>IF(OR(Q60&lt;0,Q60&gt;105),1,0)</f>
        <v>0</v>
      </c>
    </row>
    <row r="61" spans="1:22">
      <c r="A61" s="1">
        <v>40780.507916666669</v>
      </c>
      <c r="B61">
        <v>-3215.4949999999999</v>
      </c>
      <c r="C61">
        <v>99.9</v>
      </c>
      <c r="D61">
        <v>1</v>
      </c>
      <c r="E61">
        <v>0.1</v>
      </c>
      <c r="F61" s="2">
        <v>6.5555555555555492E-2</v>
      </c>
      <c r="G61">
        <f>IF(OR(C61&lt;0,C61&gt;105),1,0)</f>
        <v>0</v>
      </c>
      <c r="H61" s="1">
        <v>40780.507916666669</v>
      </c>
      <c r="I61">
        <v>22508.463</v>
      </c>
      <c r="J61">
        <v>99.9</v>
      </c>
      <c r="K61">
        <v>1</v>
      </c>
      <c r="L61">
        <v>-0.7</v>
      </c>
      <c r="M61" s="2">
        <v>6.5555555555555492E-2</v>
      </c>
      <c r="N61">
        <f>IF(OR(J61&lt;0,J61&gt;105),1,0)</f>
        <v>0</v>
      </c>
      <c r="O61" s="1">
        <v>40780.507916666669</v>
      </c>
      <c r="P61">
        <v>12861.978999999999</v>
      </c>
      <c r="Q61">
        <v>99.8</v>
      </c>
      <c r="R61">
        <v>1</v>
      </c>
      <c r="S61">
        <v>-0.4</v>
      </c>
      <c r="T61" s="2">
        <v>6.5555555555555492E-2</v>
      </c>
      <c r="U61">
        <f>IF(OR(Q61&lt;0,Q61&gt;105),1,0)</f>
        <v>0</v>
      </c>
      <c r="V61" t="s">
        <v>55</v>
      </c>
    </row>
    <row r="62" spans="1:22">
      <c r="A62" s="1">
        <v>40780.507962962962</v>
      </c>
      <c r="B62">
        <v>-6430.9889999999996</v>
      </c>
      <c r="C62">
        <v>99.6</v>
      </c>
      <c r="D62">
        <v>1</v>
      </c>
      <c r="E62">
        <v>0.2</v>
      </c>
      <c r="F62" s="2">
        <v>6.6666666666666596E-2</v>
      </c>
      <c r="G62">
        <f>IF(OR(C62&lt;0,C62&gt;105),1,0)</f>
        <v>0</v>
      </c>
      <c r="H62" s="1">
        <v>40780.507962962962</v>
      </c>
      <c r="I62">
        <v>6430.9889999999996</v>
      </c>
      <c r="J62">
        <v>99.6</v>
      </c>
      <c r="K62">
        <v>1</v>
      </c>
      <c r="L62">
        <v>-0.2</v>
      </c>
      <c r="M62" s="2">
        <v>6.6666666666666596E-2</v>
      </c>
      <c r="N62">
        <f>IF(OR(J62&lt;0,J62&gt;105),1,0)</f>
        <v>0</v>
      </c>
      <c r="O62" s="1">
        <v>40780.507962962962</v>
      </c>
      <c r="P62">
        <v>12861.978999999999</v>
      </c>
      <c r="Q62">
        <v>100.1</v>
      </c>
      <c r="R62">
        <v>1</v>
      </c>
      <c r="S62">
        <v>-0.4</v>
      </c>
      <c r="T62" s="2">
        <v>6.6666666666666596E-2</v>
      </c>
      <c r="U62">
        <f>IF(OR(Q62&lt;0,Q62&gt;105),1,0)</f>
        <v>0</v>
      </c>
    </row>
    <row r="63" spans="1:22">
      <c r="A63" s="1">
        <v>40780.508009259262</v>
      </c>
      <c r="B63">
        <v>0</v>
      </c>
      <c r="C63">
        <v>100.1</v>
      </c>
      <c r="D63" t="s">
        <v>6</v>
      </c>
      <c r="E63">
        <v>0</v>
      </c>
      <c r="F63" s="2">
        <v>6.7777777777777715E-2</v>
      </c>
      <c r="G63">
        <f>IF(OR(C63&lt;0,C63&gt;105),1,0)</f>
        <v>0</v>
      </c>
      <c r="H63" s="1">
        <v>40780.508009259262</v>
      </c>
      <c r="I63">
        <v>-12861.978999999999</v>
      </c>
      <c r="J63">
        <v>99.7</v>
      </c>
      <c r="K63">
        <v>1</v>
      </c>
      <c r="L63">
        <v>0.4</v>
      </c>
      <c r="M63" s="2">
        <v>6.7777777777777715E-2</v>
      </c>
      <c r="N63">
        <f>IF(OR(J63&lt;0,J63&gt;105),1,0)</f>
        <v>0</v>
      </c>
      <c r="O63" s="1">
        <v>40780.508009259262</v>
      </c>
      <c r="P63">
        <v>-6430.9889999999996</v>
      </c>
      <c r="Q63">
        <v>99.5</v>
      </c>
      <c r="R63">
        <v>1</v>
      </c>
      <c r="S63">
        <v>0.2</v>
      </c>
      <c r="T63" s="2">
        <v>6.7777777777777715E-2</v>
      </c>
      <c r="U63">
        <f>IF(OR(Q63&lt;0,Q63&gt;105),1,0)</f>
        <v>0</v>
      </c>
      <c r="V63" t="s">
        <v>56</v>
      </c>
    </row>
    <row r="64" spans="1:22">
      <c r="A64" s="1">
        <v>40780.508055555554</v>
      </c>
      <c r="B64">
        <v>0</v>
      </c>
      <c r="C64">
        <v>99.8</v>
      </c>
      <c r="D64" t="s">
        <v>6</v>
      </c>
      <c r="E64">
        <v>0</v>
      </c>
      <c r="F64" s="2">
        <v>6.8888888888888819E-2</v>
      </c>
      <c r="G64">
        <f>IF(OR(C64&lt;0,C64&gt;105),1,0)</f>
        <v>0</v>
      </c>
      <c r="H64" s="1">
        <v>40780.508055555554</v>
      </c>
      <c r="I64">
        <v>-16077.473</v>
      </c>
      <c r="J64">
        <v>99.4</v>
      </c>
      <c r="K64">
        <v>1</v>
      </c>
      <c r="L64">
        <v>0.5</v>
      </c>
      <c r="M64" s="2">
        <v>6.8888888888888819E-2</v>
      </c>
      <c r="N64">
        <f>IF(OR(J64&lt;0,J64&gt;105),1,0)</f>
        <v>0</v>
      </c>
      <c r="O64" s="1">
        <v>40780.508055555554</v>
      </c>
      <c r="P64">
        <v>-3215.4949999999999</v>
      </c>
      <c r="Q64">
        <v>99.4</v>
      </c>
      <c r="R64">
        <v>1</v>
      </c>
      <c r="S64">
        <v>0.1</v>
      </c>
      <c r="T64" s="2">
        <v>6.8888888888888819E-2</v>
      </c>
      <c r="U64">
        <f>IF(OR(Q64&lt;0,Q64&gt;105),1,0)</f>
        <v>0</v>
      </c>
    </row>
    <row r="65" spans="1:22">
      <c r="A65" s="1">
        <v>40780.508101851854</v>
      </c>
      <c r="B65">
        <v>-3215.4949999999999</v>
      </c>
      <c r="C65">
        <v>99.8</v>
      </c>
      <c r="D65">
        <v>1</v>
      </c>
      <c r="E65">
        <v>0.1</v>
      </c>
      <c r="F65" s="2">
        <v>6.9999999999999937E-2</v>
      </c>
      <c r="G65">
        <f>IF(OR(C65&lt;0,C65&gt;105),1,0)</f>
        <v>0</v>
      </c>
      <c r="H65" s="1">
        <v>40780.508101851854</v>
      </c>
      <c r="I65">
        <v>0</v>
      </c>
      <c r="J65">
        <v>99.4</v>
      </c>
      <c r="K65" t="s">
        <v>6</v>
      </c>
      <c r="L65">
        <v>0</v>
      </c>
      <c r="M65" s="2">
        <v>6.9999999999999937E-2</v>
      </c>
      <c r="N65">
        <f>IF(OR(J65&lt;0,J65&gt;105),1,0)</f>
        <v>0</v>
      </c>
      <c r="O65" s="1">
        <v>40780.508101851854</v>
      </c>
      <c r="P65">
        <v>12861.978999999999</v>
      </c>
      <c r="Q65">
        <v>99.6</v>
      </c>
      <c r="R65">
        <v>1</v>
      </c>
      <c r="S65">
        <v>-0.4</v>
      </c>
      <c r="T65" s="2">
        <v>6.9999999999999937E-2</v>
      </c>
      <c r="U65">
        <f>IF(OR(Q65&lt;0,Q65&gt;105),1,0)</f>
        <v>0</v>
      </c>
      <c r="V65" t="s">
        <v>57</v>
      </c>
    </row>
    <row r="66" spans="1:22">
      <c r="A66" s="1">
        <v>40780.508148148147</v>
      </c>
      <c r="B66">
        <v>3215.4949999999999</v>
      </c>
      <c r="C66">
        <v>99.8</v>
      </c>
      <c r="D66">
        <v>1</v>
      </c>
      <c r="E66">
        <v>-0.1</v>
      </c>
      <c r="F66" s="2">
        <v>7.1111111111111042E-2</v>
      </c>
      <c r="G66">
        <f>IF(OR(C66&lt;0,C66&gt;105),1,0)</f>
        <v>0</v>
      </c>
      <c r="H66" s="1">
        <v>40780.508148148147</v>
      </c>
      <c r="I66">
        <v>-9646.4840000000004</v>
      </c>
      <c r="J66">
        <v>99.2</v>
      </c>
      <c r="K66">
        <v>1</v>
      </c>
      <c r="L66">
        <v>0.3</v>
      </c>
      <c r="M66" s="2">
        <v>7.1111111111111042E-2</v>
      </c>
      <c r="N66">
        <f>IF(OR(J66&lt;0,J66&gt;105),1,0)</f>
        <v>0</v>
      </c>
      <c r="O66" s="1">
        <v>40780.508148148147</v>
      </c>
      <c r="P66">
        <v>-38585.936000000002</v>
      </c>
      <c r="Q66">
        <v>99</v>
      </c>
      <c r="R66">
        <v>1</v>
      </c>
      <c r="S66">
        <v>1.2</v>
      </c>
      <c r="T66" s="2">
        <v>7.1111111111111042E-2</v>
      </c>
      <c r="U66">
        <f>IF(OR(Q66&lt;0,Q66&gt;105),1,0)</f>
        <v>0</v>
      </c>
    </row>
    <row r="67" spans="1:22">
      <c r="A67" s="1">
        <v>40780.508194444446</v>
      </c>
      <c r="B67">
        <v>12861.978999999999</v>
      </c>
      <c r="C67">
        <v>100.1</v>
      </c>
      <c r="D67">
        <v>1</v>
      </c>
      <c r="E67">
        <v>-0.4</v>
      </c>
      <c r="F67" s="2">
        <v>7.2222222222222146E-2</v>
      </c>
      <c r="G67">
        <f>IF(OR(C67&lt;0,C67&gt;105),1,0)</f>
        <v>0</v>
      </c>
      <c r="H67" s="1">
        <v>40780.508194444446</v>
      </c>
      <c r="I67">
        <v>-9646.4840000000004</v>
      </c>
      <c r="J67">
        <v>99.8</v>
      </c>
      <c r="K67">
        <v>1</v>
      </c>
      <c r="L67">
        <v>0.3</v>
      </c>
      <c r="M67" s="2">
        <v>7.2222222222222146E-2</v>
      </c>
      <c r="N67">
        <f>IF(OR(J67&lt;0,J67&gt;105),1,0)</f>
        <v>0</v>
      </c>
      <c r="O67" s="1">
        <v>40780.508194444446</v>
      </c>
      <c r="P67">
        <v>-3215.4949999999999</v>
      </c>
      <c r="Q67">
        <v>99.9</v>
      </c>
      <c r="R67">
        <v>1</v>
      </c>
      <c r="S67">
        <v>0.1</v>
      </c>
      <c r="T67" s="2">
        <v>7.2222222222222146E-2</v>
      </c>
      <c r="U67">
        <f>IF(OR(Q67&lt;0,Q67&gt;105),1,0)</f>
        <v>0</v>
      </c>
    </row>
    <row r="68" spans="1:22">
      <c r="A68" s="1">
        <v>40780.508240740739</v>
      </c>
      <c r="B68">
        <v>-6430.9889999999996</v>
      </c>
      <c r="C68">
        <v>99.6</v>
      </c>
      <c r="D68">
        <v>1</v>
      </c>
      <c r="E68">
        <v>0.2</v>
      </c>
      <c r="F68" s="2">
        <v>7.3333333333333264E-2</v>
      </c>
      <c r="G68">
        <f>IF(OR(C68&lt;0,C68&gt;105),1,0)</f>
        <v>0</v>
      </c>
      <c r="H68" s="1">
        <v>40780.508240740739</v>
      </c>
      <c r="I68">
        <v>6430.9889999999996</v>
      </c>
      <c r="J68">
        <v>99.8</v>
      </c>
      <c r="K68">
        <v>1</v>
      </c>
      <c r="L68">
        <v>-0.2</v>
      </c>
      <c r="M68" s="2">
        <v>7.3333333333333264E-2</v>
      </c>
      <c r="N68">
        <f>IF(OR(J68&lt;0,J68&gt;105),1,0)</f>
        <v>0</v>
      </c>
      <c r="O68" s="1">
        <v>40780.508240740739</v>
      </c>
      <c r="P68">
        <v>-12861.978999999999</v>
      </c>
      <c r="Q68">
        <v>99.4</v>
      </c>
      <c r="R68">
        <v>1</v>
      </c>
      <c r="S68">
        <v>0.4</v>
      </c>
      <c r="T68" s="2">
        <v>7.3333333333333264E-2</v>
      </c>
      <c r="U68">
        <f>IF(OR(Q68&lt;0,Q68&gt;105),1,0)</f>
        <v>0</v>
      </c>
    </row>
    <row r="69" spans="1:22">
      <c r="A69" s="1">
        <v>40780.508287037039</v>
      </c>
      <c r="B69">
        <v>-3215.4949999999999</v>
      </c>
      <c r="C69">
        <v>99.9</v>
      </c>
      <c r="D69">
        <v>1</v>
      </c>
      <c r="E69">
        <v>0.1</v>
      </c>
      <c r="F69" s="2">
        <v>7.4444444444444369E-2</v>
      </c>
      <c r="G69">
        <f>IF(OR(C69&lt;0,C69&gt;105),1,0)</f>
        <v>0</v>
      </c>
      <c r="H69" s="1">
        <v>40780.508287037039</v>
      </c>
      <c r="I69">
        <v>19292.968000000001</v>
      </c>
      <c r="J69">
        <v>99.7</v>
      </c>
      <c r="K69">
        <v>1</v>
      </c>
      <c r="L69">
        <v>-0.6</v>
      </c>
      <c r="M69" s="2">
        <v>7.4444444444444369E-2</v>
      </c>
      <c r="N69">
        <f>IF(OR(J69&lt;0,J69&gt;105),1,0)</f>
        <v>0</v>
      </c>
      <c r="O69" s="1">
        <v>40780.508287037039</v>
      </c>
      <c r="P69">
        <v>9646.4840000000004</v>
      </c>
      <c r="Q69">
        <v>99.9</v>
      </c>
      <c r="R69">
        <v>1</v>
      </c>
      <c r="S69">
        <v>-0.3</v>
      </c>
      <c r="T69" s="2">
        <v>7.4444444444444369E-2</v>
      </c>
      <c r="U69">
        <f>IF(OR(Q69&lt;0,Q69&gt;105),1,0)</f>
        <v>0</v>
      </c>
      <c r="V69" t="s">
        <v>58</v>
      </c>
    </row>
    <row r="70" spans="1:22">
      <c r="A70" s="1">
        <v>40780.508333333331</v>
      </c>
      <c r="B70">
        <v>0</v>
      </c>
      <c r="C70">
        <v>99.8</v>
      </c>
      <c r="D70" t="s">
        <v>6</v>
      </c>
      <c r="E70">
        <v>0</v>
      </c>
      <c r="F70" s="2">
        <v>7.5555555555555487E-2</v>
      </c>
      <c r="G70">
        <f>IF(OR(C70&lt;0,C70&gt;105),1,0)</f>
        <v>0</v>
      </c>
      <c r="H70" s="1">
        <v>40780.508333333331</v>
      </c>
      <c r="I70">
        <v>6430.9889999999996</v>
      </c>
      <c r="J70">
        <v>99.6</v>
      </c>
      <c r="K70">
        <v>1</v>
      </c>
      <c r="L70">
        <v>-0.2</v>
      </c>
      <c r="M70" s="2">
        <v>7.5555555555555487E-2</v>
      </c>
      <c r="N70">
        <f>IF(OR(J70&lt;0,J70&gt;105),1,0)</f>
        <v>0</v>
      </c>
      <c r="O70" s="1">
        <v>40780.508333333331</v>
      </c>
      <c r="P70">
        <v>12861.978999999999</v>
      </c>
      <c r="Q70">
        <v>99.5</v>
      </c>
      <c r="R70">
        <v>1</v>
      </c>
      <c r="S70">
        <v>-0.4</v>
      </c>
      <c r="T70" s="2">
        <v>7.5555555555555487E-2</v>
      </c>
      <c r="U70">
        <f>IF(OR(Q70&lt;0,Q70&gt;105),1,0)</f>
        <v>0</v>
      </c>
    </row>
    <row r="71" spans="1:22">
      <c r="A71" s="1">
        <v>40780.508379629631</v>
      </c>
      <c r="B71">
        <v>3215.4949999999999</v>
      </c>
      <c r="C71">
        <v>100</v>
      </c>
      <c r="D71">
        <v>1</v>
      </c>
      <c r="E71">
        <v>-0.1</v>
      </c>
      <c r="F71" s="2">
        <v>7.6666666666666591E-2</v>
      </c>
      <c r="G71">
        <f>IF(OR(C71&lt;0,C71&gt;105),1,0)</f>
        <v>0</v>
      </c>
      <c r="H71" s="1">
        <v>40780.508379629631</v>
      </c>
      <c r="I71">
        <v>-3215.4949999999999</v>
      </c>
      <c r="J71">
        <v>99.7</v>
      </c>
      <c r="K71">
        <v>1</v>
      </c>
      <c r="L71">
        <v>0.1</v>
      </c>
      <c r="M71" s="2">
        <v>7.6666666666666591E-2</v>
      </c>
      <c r="N71">
        <f>IF(OR(J71&lt;0,J71&gt;105),1,0)</f>
        <v>0</v>
      </c>
      <c r="O71" s="1">
        <v>40780.508379629631</v>
      </c>
      <c r="P71">
        <v>0</v>
      </c>
      <c r="Q71">
        <v>99.3</v>
      </c>
      <c r="R71" t="s">
        <v>6</v>
      </c>
      <c r="S71">
        <v>0</v>
      </c>
      <c r="T71" s="2">
        <v>7.6666666666666591E-2</v>
      </c>
      <c r="U71">
        <f>IF(OR(Q71&lt;0,Q71&gt;105),1,0)</f>
        <v>0</v>
      </c>
      <c r="V71" t="s">
        <v>47</v>
      </c>
    </row>
    <row r="72" spans="1:22">
      <c r="A72" s="1">
        <v>40780.508425925924</v>
      </c>
      <c r="B72">
        <v>-3215.4949999999999</v>
      </c>
      <c r="C72">
        <v>99.7</v>
      </c>
      <c r="D72">
        <v>1</v>
      </c>
      <c r="E72">
        <v>0.1</v>
      </c>
      <c r="F72" s="2">
        <v>7.7777777777777696E-2</v>
      </c>
      <c r="G72">
        <f>IF(OR(C72&lt;0,C72&gt;105),1,0)</f>
        <v>0</v>
      </c>
      <c r="H72" s="1">
        <v>40780.508425925924</v>
      </c>
      <c r="I72">
        <v>0</v>
      </c>
      <c r="J72">
        <v>99.8</v>
      </c>
      <c r="K72" t="s">
        <v>6</v>
      </c>
      <c r="L72">
        <v>0</v>
      </c>
      <c r="M72" s="2">
        <v>7.7777777777777696E-2</v>
      </c>
      <c r="N72">
        <f>IF(OR(J72&lt;0,J72&gt;105),1,0)</f>
        <v>0</v>
      </c>
      <c r="O72" s="1">
        <v>40780.508425925924</v>
      </c>
      <c r="P72">
        <v>12861.978999999999</v>
      </c>
      <c r="Q72">
        <v>99.9</v>
      </c>
      <c r="R72">
        <v>1</v>
      </c>
      <c r="S72">
        <v>-0.4</v>
      </c>
      <c r="T72" s="2">
        <v>7.7777777777777696E-2</v>
      </c>
      <c r="U72">
        <f>IF(OR(Q72&lt;0,Q72&gt;105),1,0)</f>
        <v>0</v>
      </c>
    </row>
    <row r="73" spans="1:22">
      <c r="A73" s="1">
        <v>40780.508472222224</v>
      </c>
      <c r="B73">
        <v>3215.4949999999999</v>
      </c>
      <c r="C73">
        <v>99.9</v>
      </c>
      <c r="D73">
        <v>1</v>
      </c>
      <c r="E73">
        <v>-0.1</v>
      </c>
      <c r="F73" s="2">
        <v>7.8888888888888814E-2</v>
      </c>
      <c r="G73">
        <f>IF(OR(C73&lt;0,C73&gt;105),1,0)</f>
        <v>0</v>
      </c>
      <c r="H73" s="1">
        <v>40780.508472222224</v>
      </c>
      <c r="I73">
        <v>28939.452000000001</v>
      </c>
      <c r="J73">
        <v>100</v>
      </c>
      <c r="K73">
        <v>1</v>
      </c>
      <c r="L73">
        <v>-0.9</v>
      </c>
      <c r="M73" s="2">
        <v>7.8888888888888814E-2</v>
      </c>
      <c r="N73">
        <f>IF(OR(J73&lt;0,J73&gt;105),1,0)</f>
        <v>0</v>
      </c>
      <c r="O73" s="1">
        <v>40780.508472222224</v>
      </c>
      <c r="P73">
        <v>0</v>
      </c>
      <c r="Q73">
        <v>99.6</v>
      </c>
      <c r="R73" t="s">
        <v>6</v>
      </c>
      <c r="S73">
        <v>0</v>
      </c>
      <c r="T73" s="2">
        <v>7.8888888888888814E-2</v>
      </c>
      <c r="U73">
        <f>IF(OR(Q73&lt;0,Q73&gt;105),1,0)</f>
        <v>0</v>
      </c>
    </row>
    <row r="74" spans="1:22">
      <c r="A74" s="1">
        <v>40780.508518518516</v>
      </c>
      <c r="B74">
        <v>0</v>
      </c>
      <c r="C74">
        <v>99.8</v>
      </c>
      <c r="D74" t="s">
        <v>6</v>
      </c>
      <c r="E74">
        <v>0</v>
      </c>
      <c r="F74" s="2">
        <v>7.9999999999999918E-2</v>
      </c>
      <c r="G74">
        <f>IF(OR(C74&lt;0,C74&gt;105),1,0)</f>
        <v>0</v>
      </c>
      <c r="H74" s="1">
        <v>40780.508518518516</v>
      </c>
      <c r="I74">
        <v>0</v>
      </c>
      <c r="J74">
        <v>99.6</v>
      </c>
      <c r="K74" t="s">
        <v>6</v>
      </c>
      <c r="L74">
        <v>0</v>
      </c>
      <c r="M74" s="2">
        <v>7.9999999999999918E-2</v>
      </c>
      <c r="N74">
        <f>IF(OR(J74&lt;0,J74&gt;105),1,0)</f>
        <v>0</v>
      </c>
      <c r="O74" s="1">
        <v>40780.508518518516</v>
      </c>
      <c r="P74">
        <v>12861.978999999999</v>
      </c>
      <c r="Q74">
        <v>99.5</v>
      </c>
      <c r="R74">
        <v>1</v>
      </c>
      <c r="S74">
        <v>-0.4</v>
      </c>
      <c r="T74" s="2">
        <v>7.9999999999999918E-2</v>
      </c>
      <c r="U74">
        <f>IF(OR(Q74&lt;0,Q74&gt;105),1,0)</f>
        <v>0</v>
      </c>
    </row>
    <row r="75" spans="1:22">
      <c r="A75" s="1">
        <v>40780.508564814816</v>
      </c>
      <c r="B75">
        <v>-3215.4949999999999</v>
      </c>
      <c r="C75">
        <v>99.9</v>
      </c>
      <c r="D75">
        <v>1</v>
      </c>
      <c r="E75">
        <v>0.1</v>
      </c>
      <c r="F75" s="2">
        <v>8.1111111111111037E-2</v>
      </c>
      <c r="G75">
        <f>IF(OR(C75&lt;0,C75&gt;105),1,0)</f>
        <v>0</v>
      </c>
      <c r="H75" s="1">
        <v>40780.508564814816</v>
      </c>
      <c r="I75">
        <v>-6430.9889999999996</v>
      </c>
      <c r="J75">
        <v>99.8</v>
      </c>
      <c r="K75">
        <v>1</v>
      </c>
      <c r="L75">
        <v>0.2</v>
      </c>
      <c r="M75" s="2">
        <v>8.1111111111111037E-2</v>
      </c>
      <c r="N75">
        <f>IF(OR(J75&lt;0,J75&gt;105),1,0)</f>
        <v>0</v>
      </c>
      <c r="O75" s="1">
        <v>40780.508564814816</v>
      </c>
      <c r="P75">
        <v>-12861.978999999999</v>
      </c>
      <c r="Q75">
        <v>99.5</v>
      </c>
      <c r="R75">
        <v>1</v>
      </c>
      <c r="S75">
        <v>0.4</v>
      </c>
      <c r="T75" s="2">
        <v>8.1111111111111037E-2</v>
      </c>
      <c r="U75">
        <f>IF(OR(Q75&lt;0,Q75&gt;105),1,0)</f>
        <v>0</v>
      </c>
    </row>
    <row r="76" spans="1:22">
      <c r="A76" s="1">
        <v>40780.508611111109</v>
      </c>
      <c r="B76">
        <v>0</v>
      </c>
      <c r="C76">
        <v>99.8</v>
      </c>
      <c r="D76" t="s">
        <v>6</v>
      </c>
      <c r="E76">
        <v>0</v>
      </c>
      <c r="F76" s="2">
        <v>8.2222222222222141E-2</v>
      </c>
      <c r="G76">
        <f>IF(OR(C76&lt;0,C76&gt;105),1,0)</f>
        <v>0</v>
      </c>
      <c r="H76" s="1">
        <v>40780.508611111109</v>
      </c>
      <c r="I76">
        <v>9646.4840000000004</v>
      </c>
      <c r="J76">
        <v>99.9</v>
      </c>
      <c r="K76">
        <v>1</v>
      </c>
      <c r="L76">
        <v>-0.3</v>
      </c>
      <c r="M76" s="2">
        <v>8.2222222222222141E-2</v>
      </c>
      <c r="N76">
        <f>IF(OR(J76&lt;0,J76&gt;105),1,0)</f>
        <v>0</v>
      </c>
      <c r="O76" s="1">
        <v>40780.508611111109</v>
      </c>
      <c r="P76">
        <v>-25723.956999999999</v>
      </c>
      <c r="Q76">
        <v>98.6</v>
      </c>
      <c r="R76">
        <v>1</v>
      </c>
      <c r="S76">
        <v>0.8</v>
      </c>
      <c r="T76" s="2">
        <v>8.2222222222222141E-2</v>
      </c>
      <c r="U76">
        <f>IF(OR(Q76&lt;0,Q76&gt;105),1,0)</f>
        <v>0</v>
      </c>
    </row>
    <row r="77" spans="1:22">
      <c r="A77" s="1">
        <v>40780.508657407408</v>
      </c>
      <c r="B77">
        <v>0</v>
      </c>
      <c r="C77">
        <v>99.9</v>
      </c>
      <c r="D77" t="s">
        <v>6</v>
      </c>
      <c r="E77">
        <v>0</v>
      </c>
      <c r="F77" s="2">
        <v>8.3333333333333245E-2</v>
      </c>
      <c r="G77">
        <f>IF(OR(C77&lt;0,C77&gt;105),1,0)</f>
        <v>0</v>
      </c>
      <c r="H77" s="1">
        <v>40780.508657407408</v>
      </c>
      <c r="I77">
        <v>12861.978999999999</v>
      </c>
      <c r="J77">
        <v>99.9</v>
      </c>
      <c r="K77">
        <v>1</v>
      </c>
      <c r="L77">
        <v>-0.4</v>
      </c>
      <c r="M77" s="2">
        <v>8.3333333333333245E-2</v>
      </c>
      <c r="N77">
        <f>IF(OR(J77&lt;0,J77&gt;105),1,0)</f>
        <v>0</v>
      </c>
      <c r="O77" s="1">
        <v>40780.508657407408</v>
      </c>
      <c r="P77">
        <v>-6430.9889999999996</v>
      </c>
      <c r="Q77">
        <v>99.4</v>
      </c>
      <c r="R77">
        <v>1</v>
      </c>
      <c r="S77">
        <v>0.2</v>
      </c>
      <c r="T77" s="2">
        <v>8.3333333333333245E-2</v>
      </c>
      <c r="U77">
        <f>IF(OR(Q77&lt;0,Q77&gt;105),1,0)</f>
        <v>0</v>
      </c>
    </row>
    <row r="78" spans="1:22">
      <c r="A78" s="1">
        <v>40780.508703703701</v>
      </c>
      <c r="B78">
        <v>-6430.9889999999996</v>
      </c>
      <c r="C78">
        <v>99.6</v>
      </c>
      <c r="D78">
        <v>1</v>
      </c>
      <c r="E78">
        <v>0.2</v>
      </c>
      <c r="F78" s="2">
        <v>8.4444444444444364E-2</v>
      </c>
      <c r="G78">
        <f>IF(OR(C78&lt;0,C78&gt;105),1,0)</f>
        <v>0</v>
      </c>
      <c r="H78" s="1">
        <v>40780.508703703701</v>
      </c>
      <c r="I78">
        <v>-12861.978999999999</v>
      </c>
      <c r="J78">
        <v>99.6</v>
      </c>
      <c r="K78">
        <v>1</v>
      </c>
      <c r="L78">
        <v>0.4</v>
      </c>
      <c r="M78" s="2">
        <v>8.4444444444444364E-2</v>
      </c>
      <c r="N78">
        <f>IF(OR(J78&lt;0,J78&gt;105),1,0)</f>
        <v>0</v>
      </c>
      <c r="O78" s="1">
        <v>40780.508703703701</v>
      </c>
      <c r="P78">
        <v>16077.473</v>
      </c>
      <c r="Q78">
        <v>99.8</v>
      </c>
      <c r="R78">
        <v>1</v>
      </c>
      <c r="S78">
        <v>-0.5</v>
      </c>
      <c r="T78" s="2">
        <v>8.4444444444444364E-2</v>
      </c>
      <c r="U78">
        <f>IF(OR(Q78&lt;0,Q78&gt;105),1,0)</f>
        <v>0</v>
      </c>
    </row>
    <row r="79" spans="1:22">
      <c r="A79" s="1">
        <v>40780.508750000001</v>
      </c>
      <c r="B79">
        <v>-9646.4840000000004</v>
      </c>
      <c r="C79">
        <v>99.8</v>
      </c>
      <c r="D79">
        <v>1</v>
      </c>
      <c r="E79">
        <v>0.3</v>
      </c>
      <c r="F79" s="2">
        <v>8.5555555555555468E-2</v>
      </c>
      <c r="G79">
        <f>IF(OR(C79&lt;0,C79&gt;105),1,0)</f>
        <v>0</v>
      </c>
      <c r="H79" s="1">
        <v>40780.508750000001</v>
      </c>
      <c r="I79">
        <v>0</v>
      </c>
      <c r="J79">
        <v>99.4</v>
      </c>
      <c r="K79" t="s">
        <v>6</v>
      </c>
      <c r="L79">
        <v>0</v>
      </c>
      <c r="M79" s="2">
        <v>8.5555555555555468E-2</v>
      </c>
      <c r="N79">
        <f>IF(OR(J79&lt;0,J79&gt;105),1,0)</f>
        <v>0</v>
      </c>
      <c r="O79" s="1">
        <v>40780.508750000001</v>
      </c>
      <c r="P79">
        <v>-6430.9889999999996</v>
      </c>
      <c r="Q79">
        <v>99.3</v>
      </c>
      <c r="R79">
        <v>1</v>
      </c>
      <c r="S79">
        <v>0.2</v>
      </c>
      <c r="T79" s="2">
        <v>8.5555555555555468E-2</v>
      </c>
      <c r="U79">
        <f>IF(OR(Q79&lt;0,Q79&gt;105),1,0)</f>
        <v>0</v>
      </c>
    </row>
    <row r="80" spans="1:22">
      <c r="A80" s="1">
        <v>40780.508796296293</v>
      </c>
      <c r="B80">
        <v>6430.9889999999996</v>
      </c>
      <c r="C80">
        <v>100</v>
      </c>
      <c r="D80">
        <v>1</v>
      </c>
      <c r="E80">
        <v>-0.2</v>
      </c>
      <c r="F80" s="2">
        <v>8.6666666666666586E-2</v>
      </c>
      <c r="G80">
        <f>IF(OR(C80&lt;0,C80&gt;105),1,0)</f>
        <v>0</v>
      </c>
      <c r="H80" s="1">
        <v>40780.508796296293</v>
      </c>
      <c r="I80">
        <v>19292.968000000001</v>
      </c>
      <c r="J80">
        <v>100</v>
      </c>
      <c r="K80">
        <v>1</v>
      </c>
      <c r="L80">
        <v>-0.6</v>
      </c>
      <c r="M80" s="2">
        <v>8.6666666666666586E-2</v>
      </c>
      <c r="N80">
        <f>IF(OR(J80&lt;0,J80&gt;105),1,0)</f>
        <v>0</v>
      </c>
      <c r="O80" s="1">
        <v>40780.508796296293</v>
      </c>
      <c r="P80">
        <v>16077.473</v>
      </c>
      <c r="Q80">
        <v>99.4</v>
      </c>
      <c r="R80">
        <v>1</v>
      </c>
      <c r="S80">
        <v>-0.5</v>
      </c>
      <c r="T80" s="2">
        <v>8.6666666666666586E-2</v>
      </c>
      <c r="U80">
        <f>IF(OR(Q80&lt;0,Q80&gt;105),1,0)</f>
        <v>0</v>
      </c>
    </row>
    <row r="81" spans="1:22">
      <c r="A81" s="1">
        <v>40780.508842592593</v>
      </c>
      <c r="B81">
        <v>0</v>
      </c>
      <c r="C81">
        <v>99.7</v>
      </c>
      <c r="D81" t="s">
        <v>6</v>
      </c>
      <c r="E81">
        <v>0</v>
      </c>
      <c r="F81" s="2">
        <v>8.7777777777777691E-2</v>
      </c>
      <c r="G81">
        <f>IF(OR(C81&lt;0,C81&gt;105),1,0)</f>
        <v>0</v>
      </c>
      <c r="H81" s="1">
        <v>40780.508842592593</v>
      </c>
      <c r="I81">
        <v>19292.968000000001</v>
      </c>
      <c r="J81">
        <v>99.9</v>
      </c>
      <c r="K81">
        <v>1</v>
      </c>
      <c r="L81">
        <v>-0.6</v>
      </c>
      <c r="M81" s="2">
        <v>8.7777777777777691E-2</v>
      </c>
      <c r="N81">
        <f>IF(OR(J81&lt;0,J81&gt;105),1,0)</f>
        <v>0</v>
      </c>
      <c r="O81" s="1">
        <v>40780.508842592593</v>
      </c>
      <c r="P81">
        <v>0</v>
      </c>
      <c r="Q81">
        <v>99.4</v>
      </c>
      <c r="R81" t="s">
        <v>6</v>
      </c>
      <c r="S81">
        <v>0</v>
      </c>
      <c r="T81" s="2">
        <v>8.7777777777777691E-2</v>
      </c>
      <c r="U81">
        <f>IF(OR(Q81&lt;0,Q81&gt;105),1,0)</f>
        <v>0</v>
      </c>
    </row>
    <row r="82" spans="1:22">
      <c r="A82" s="1">
        <v>40780.508888888886</v>
      </c>
      <c r="B82">
        <v>-3215.4949999999999</v>
      </c>
      <c r="C82">
        <v>99.9</v>
      </c>
      <c r="D82">
        <v>1</v>
      </c>
      <c r="E82">
        <v>0.1</v>
      </c>
      <c r="F82" s="2">
        <v>8.8888888888888795E-2</v>
      </c>
      <c r="G82">
        <f>IF(OR(C82&lt;0,C82&gt;105),1,0)</f>
        <v>0</v>
      </c>
      <c r="H82" s="1">
        <v>40780.508888888886</v>
      </c>
      <c r="I82">
        <v>-3215.4949999999999</v>
      </c>
      <c r="J82">
        <v>99.6</v>
      </c>
      <c r="K82">
        <v>1</v>
      </c>
      <c r="L82">
        <v>0.1</v>
      </c>
      <c r="M82" s="2">
        <v>8.8888888888888795E-2</v>
      </c>
      <c r="N82">
        <f>IF(OR(J82&lt;0,J82&gt;105),1,0)</f>
        <v>0</v>
      </c>
      <c r="O82" s="1">
        <v>40780.508888888886</v>
      </c>
      <c r="P82">
        <v>25723.956999999999</v>
      </c>
      <c r="Q82">
        <v>99.4</v>
      </c>
      <c r="R82">
        <v>1</v>
      </c>
      <c r="S82">
        <v>-0.8</v>
      </c>
      <c r="T82" s="2">
        <v>8.8888888888888795E-2</v>
      </c>
      <c r="U82">
        <f>IF(OR(Q82&lt;0,Q82&gt;105),1,0)</f>
        <v>0</v>
      </c>
    </row>
    <row r="83" spans="1:22">
      <c r="A83" s="1">
        <v>40780.508935185186</v>
      </c>
      <c r="B83">
        <v>0</v>
      </c>
      <c r="C83">
        <v>99.8</v>
      </c>
      <c r="D83" t="s">
        <v>6</v>
      </c>
      <c r="E83">
        <v>0</v>
      </c>
      <c r="F83" s="2">
        <v>8.9999999999999913E-2</v>
      </c>
      <c r="G83">
        <f>IF(OR(C83&lt;0,C83&gt;105),1,0)</f>
        <v>0</v>
      </c>
      <c r="H83" s="1">
        <v>40780.508935185186</v>
      </c>
      <c r="I83">
        <v>-16077.473</v>
      </c>
      <c r="J83">
        <v>99.3</v>
      </c>
      <c r="K83">
        <v>1</v>
      </c>
      <c r="L83">
        <v>0.5</v>
      </c>
      <c r="M83" s="2">
        <v>8.9999999999999913E-2</v>
      </c>
      <c r="N83">
        <f>IF(OR(J83&lt;0,J83&gt;105),1,0)</f>
        <v>0</v>
      </c>
      <c r="O83" s="1">
        <v>40780.508935185186</v>
      </c>
      <c r="P83">
        <v>3215.4949999999999</v>
      </c>
      <c r="Q83">
        <v>99.4</v>
      </c>
      <c r="R83">
        <v>1</v>
      </c>
      <c r="S83">
        <v>-0.1</v>
      </c>
      <c r="T83" s="2">
        <v>8.9999999999999913E-2</v>
      </c>
      <c r="U83">
        <f>IF(OR(Q83&lt;0,Q83&gt;105),1,0)</f>
        <v>0</v>
      </c>
    </row>
    <row r="84" spans="1:22">
      <c r="A84" s="1">
        <v>40780.508981481478</v>
      </c>
      <c r="B84">
        <v>0</v>
      </c>
      <c r="C84">
        <v>99.7</v>
      </c>
      <c r="D84" t="s">
        <v>6</v>
      </c>
      <c r="E84">
        <v>0</v>
      </c>
      <c r="F84" s="2">
        <v>9.1111111111111018E-2</v>
      </c>
      <c r="G84">
        <f>IF(OR(C84&lt;0,C84&gt;105),1,0)</f>
        <v>0</v>
      </c>
      <c r="H84" s="1">
        <v>40780.508981481478</v>
      </c>
      <c r="I84">
        <v>-3215.4949999999999</v>
      </c>
      <c r="J84">
        <v>99.9</v>
      </c>
      <c r="K84">
        <v>1</v>
      </c>
      <c r="L84">
        <v>0.1</v>
      </c>
      <c r="M84" s="2">
        <v>9.1111111111111018E-2</v>
      </c>
      <c r="N84">
        <f>IF(OR(J84&lt;0,J84&gt;105),1,0)</f>
        <v>0</v>
      </c>
      <c r="O84" s="1">
        <v>40780.508981481478</v>
      </c>
      <c r="P84">
        <v>25723.956999999999</v>
      </c>
      <c r="Q84">
        <v>99.9</v>
      </c>
      <c r="R84">
        <v>1</v>
      </c>
      <c r="S84">
        <v>-0.8</v>
      </c>
      <c r="T84" s="2">
        <v>9.1111111111111018E-2</v>
      </c>
      <c r="U84">
        <f>IF(OR(Q84&lt;0,Q84&gt;105),1,0)</f>
        <v>0</v>
      </c>
    </row>
    <row r="85" spans="1:22">
      <c r="A85" s="1">
        <v>40780.509027777778</v>
      </c>
      <c r="B85">
        <v>12861.978999999999</v>
      </c>
      <c r="C85">
        <v>100</v>
      </c>
      <c r="D85">
        <v>1</v>
      </c>
      <c r="E85">
        <v>-0.4</v>
      </c>
      <c r="F85" s="2">
        <v>9.2222222222222136E-2</v>
      </c>
      <c r="G85">
        <f>IF(OR(C85&lt;0,C85&gt;105),1,0)</f>
        <v>0</v>
      </c>
      <c r="H85" s="1">
        <v>40780.509027777778</v>
      </c>
      <c r="I85">
        <v>-9646.4840000000004</v>
      </c>
      <c r="J85">
        <v>99.7</v>
      </c>
      <c r="K85">
        <v>1</v>
      </c>
      <c r="L85">
        <v>0.3</v>
      </c>
      <c r="M85" s="2">
        <v>9.2222222222222136E-2</v>
      </c>
      <c r="N85">
        <f>IF(OR(J85&lt;0,J85&gt;105),1,0)</f>
        <v>0</v>
      </c>
      <c r="O85" s="1">
        <v>40780.509027777778</v>
      </c>
      <c r="P85">
        <v>0</v>
      </c>
      <c r="Q85">
        <v>99.2</v>
      </c>
      <c r="R85" t="s">
        <v>6</v>
      </c>
      <c r="S85">
        <v>0</v>
      </c>
      <c r="T85" s="2">
        <v>9.2222222222222136E-2</v>
      </c>
      <c r="U85">
        <f>IF(OR(Q85&lt;0,Q85&gt;105),1,0)</f>
        <v>0</v>
      </c>
      <c r="V85" t="s">
        <v>46</v>
      </c>
    </row>
    <row r="86" spans="1:22">
      <c r="A86" s="1">
        <v>40780.509074074071</v>
      </c>
      <c r="B86">
        <v>0</v>
      </c>
      <c r="C86">
        <v>100</v>
      </c>
      <c r="D86" t="s">
        <v>6</v>
      </c>
      <c r="E86">
        <v>0</v>
      </c>
      <c r="F86" s="2">
        <v>9.333333333333324E-2</v>
      </c>
      <c r="G86">
        <f>IF(OR(C86&lt;0,C86&gt;105),1,0)</f>
        <v>0</v>
      </c>
      <c r="H86" s="1">
        <v>40780.509074074071</v>
      </c>
      <c r="I86">
        <v>-9646.4840000000004</v>
      </c>
      <c r="J86">
        <v>99.5</v>
      </c>
      <c r="K86">
        <v>1</v>
      </c>
      <c r="L86">
        <v>0.3</v>
      </c>
      <c r="M86" s="2">
        <v>9.333333333333324E-2</v>
      </c>
      <c r="N86">
        <f>IF(OR(J86&lt;0,J86&gt;105),1,0)</f>
        <v>0</v>
      </c>
      <c r="O86" s="1">
        <v>40780.509074074071</v>
      </c>
      <c r="P86">
        <v>-12861.978999999999</v>
      </c>
      <c r="Q86">
        <v>99.4</v>
      </c>
      <c r="R86">
        <v>1</v>
      </c>
      <c r="S86">
        <v>0.4</v>
      </c>
      <c r="T86" s="2">
        <v>9.333333333333324E-2</v>
      </c>
      <c r="U86">
        <f>IF(OR(Q86&lt;0,Q86&gt;105),1,0)</f>
        <v>0</v>
      </c>
    </row>
    <row r="87" spans="1:22">
      <c r="A87" s="1">
        <v>40780.509120370371</v>
      </c>
      <c r="B87">
        <v>3215.4949999999999</v>
      </c>
      <c r="C87">
        <v>99.9</v>
      </c>
      <c r="D87">
        <v>1</v>
      </c>
      <c r="E87">
        <v>-0.1</v>
      </c>
      <c r="F87" s="2">
        <v>9.4444444444444359E-2</v>
      </c>
      <c r="G87">
        <f>IF(OR(C87&lt;0,C87&gt;105),1,0)</f>
        <v>0</v>
      </c>
      <c r="H87" s="1">
        <v>40780.509120370371</v>
      </c>
      <c r="I87">
        <v>-9646.4840000000004</v>
      </c>
      <c r="J87">
        <v>99.9</v>
      </c>
      <c r="K87">
        <v>1</v>
      </c>
      <c r="L87">
        <v>0.3</v>
      </c>
      <c r="M87" s="2">
        <v>9.4444444444444359E-2</v>
      </c>
      <c r="N87">
        <f>IF(OR(J87&lt;0,J87&gt;105),1,0)</f>
        <v>0</v>
      </c>
      <c r="O87" s="1">
        <v>40780.509120370371</v>
      </c>
      <c r="P87">
        <v>12861.978999999999</v>
      </c>
      <c r="Q87">
        <v>99.6</v>
      </c>
      <c r="R87">
        <v>1</v>
      </c>
      <c r="S87">
        <v>-0.4</v>
      </c>
      <c r="T87" s="2">
        <v>9.4444444444444359E-2</v>
      </c>
      <c r="U87">
        <f>IF(OR(Q87&lt;0,Q87&gt;105),1,0)</f>
        <v>0</v>
      </c>
      <c r="V87" t="s">
        <v>47</v>
      </c>
    </row>
    <row r="88" spans="1:22">
      <c r="A88" s="1">
        <v>40780.509166666663</v>
      </c>
      <c r="B88">
        <v>0</v>
      </c>
      <c r="C88">
        <v>99.8</v>
      </c>
      <c r="D88" t="s">
        <v>6</v>
      </c>
      <c r="E88">
        <v>0</v>
      </c>
      <c r="F88" s="2">
        <v>9.5555555555555463E-2</v>
      </c>
      <c r="G88">
        <f>IF(OR(C88&lt;0,C88&gt;105),1,0)</f>
        <v>0</v>
      </c>
      <c r="H88" s="1">
        <v>40780.509166666663</v>
      </c>
      <c r="I88">
        <v>-3215.4949999999999</v>
      </c>
      <c r="J88">
        <v>100.3</v>
      </c>
      <c r="K88">
        <v>1</v>
      </c>
      <c r="L88">
        <v>0.1</v>
      </c>
      <c r="M88" s="2">
        <v>9.5555555555555463E-2</v>
      </c>
      <c r="N88">
        <f>IF(OR(J88&lt;0,J88&gt;105),1,0)</f>
        <v>0</v>
      </c>
      <c r="O88" s="1">
        <v>40780.509166666663</v>
      </c>
      <c r="P88">
        <v>-22508.463</v>
      </c>
      <c r="Q88">
        <v>99.3</v>
      </c>
      <c r="R88">
        <v>1</v>
      </c>
      <c r="S88">
        <v>0.7</v>
      </c>
      <c r="T88" s="2">
        <v>9.5555555555555463E-2</v>
      </c>
      <c r="U88">
        <f>IF(OR(Q88&lt;0,Q88&gt;105),1,0)</f>
        <v>0</v>
      </c>
    </row>
    <row r="89" spans="1:22">
      <c r="A89" s="1">
        <v>40780.509212962963</v>
      </c>
      <c r="B89">
        <v>-6430.9889999999996</v>
      </c>
      <c r="C89">
        <v>99.6</v>
      </c>
      <c r="D89">
        <v>1</v>
      </c>
      <c r="E89">
        <v>0.2</v>
      </c>
      <c r="F89" s="2">
        <v>9.6666666666666567E-2</v>
      </c>
      <c r="G89">
        <f>IF(OR(C89&lt;0,C89&gt;105),1,0)</f>
        <v>0</v>
      </c>
      <c r="H89" s="1">
        <v>40780.509212962963</v>
      </c>
      <c r="I89">
        <v>-3215.4949999999999</v>
      </c>
      <c r="J89">
        <v>99.6</v>
      </c>
      <c r="K89">
        <v>1</v>
      </c>
      <c r="L89">
        <v>0.1</v>
      </c>
      <c r="M89" s="2">
        <v>9.6666666666666567E-2</v>
      </c>
      <c r="N89">
        <f>IF(OR(J89&lt;0,J89&gt;105),1,0)</f>
        <v>0</v>
      </c>
      <c r="O89" s="1">
        <v>40780.509212962963</v>
      </c>
      <c r="P89">
        <v>6430.9889999999996</v>
      </c>
      <c r="Q89">
        <v>99.6</v>
      </c>
      <c r="R89">
        <v>1</v>
      </c>
      <c r="S89">
        <v>-0.2</v>
      </c>
      <c r="T89" s="2">
        <v>9.6666666666666567E-2</v>
      </c>
      <c r="U89">
        <f>IF(OR(Q89&lt;0,Q89&gt;105),1,0)</f>
        <v>0</v>
      </c>
      <c r="V89" t="s">
        <v>65</v>
      </c>
    </row>
    <row r="90" spans="1:22">
      <c r="A90" s="1">
        <v>40780.509259259263</v>
      </c>
      <c r="B90">
        <v>-6430.9889999999996</v>
      </c>
      <c r="C90">
        <v>99.8</v>
      </c>
      <c r="D90">
        <v>1</v>
      </c>
      <c r="E90">
        <v>0.2</v>
      </c>
      <c r="F90" s="2">
        <v>9.7777777777777686E-2</v>
      </c>
      <c r="G90">
        <f>IF(OR(C90&lt;0,C90&gt;105),1,0)</f>
        <v>0</v>
      </c>
      <c r="H90" s="1">
        <v>40780.509259259263</v>
      </c>
      <c r="I90">
        <v>0</v>
      </c>
      <c r="J90">
        <v>99.8</v>
      </c>
      <c r="K90" t="s">
        <v>6</v>
      </c>
      <c r="L90">
        <v>0</v>
      </c>
      <c r="M90" s="2">
        <v>9.7777777777777686E-2</v>
      </c>
      <c r="N90">
        <f>IF(OR(J90&lt;0,J90&gt;105),1,0)</f>
        <v>0</v>
      </c>
      <c r="O90" s="1">
        <v>40780.509259259263</v>
      </c>
      <c r="P90">
        <v>-16077.473</v>
      </c>
      <c r="Q90">
        <v>98.9</v>
      </c>
      <c r="R90">
        <v>1</v>
      </c>
      <c r="S90">
        <v>0.5</v>
      </c>
      <c r="T90" s="2">
        <v>9.7777777777777686E-2</v>
      </c>
      <c r="U90">
        <f>IF(OR(Q90&lt;0,Q90&gt;105),1,0)</f>
        <v>0</v>
      </c>
    </row>
    <row r="91" spans="1:22">
      <c r="A91" s="1">
        <v>40780.509305555555</v>
      </c>
      <c r="B91">
        <v>-6430.9889999999996</v>
      </c>
      <c r="C91">
        <v>99.7</v>
      </c>
      <c r="D91">
        <v>1</v>
      </c>
      <c r="E91">
        <v>0.2</v>
      </c>
      <c r="F91" s="2">
        <v>9.888888888888879E-2</v>
      </c>
      <c r="G91">
        <f>IF(OR(C91&lt;0,C91&gt;105),1,0)</f>
        <v>0</v>
      </c>
      <c r="H91" s="1">
        <v>40780.509305555555</v>
      </c>
      <c r="I91">
        <v>-12861.978999999999</v>
      </c>
      <c r="J91">
        <v>99.8</v>
      </c>
      <c r="K91">
        <v>1</v>
      </c>
      <c r="L91">
        <v>0.4</v>
      </c>
      <c r="M91" s="2">
        <v>9.888888888888879E-2</v>
      </c>
      <c r="N91">
        <f>IF(OR(J91&lt;0,J91&gt;105),1,0)</f>
        <v>0</v>
      </c>
      <c r="O91" s="1">
        <v>40780.509305555555</v>
      </c>
      <c r="P91">
        <v>-12861.978999999999</v>
      </c>
      <c r="Q91">
        <v>99.8</v>
      </c>
      <c r="R91">
        <v>1</v>
      </c>
      <c r="S91">
        <v>0.4</v>
      </c>
      <c r="T91" s="2">
        <v>9.888888888888879E-2</v>
      </c>
      <c r="U91">
        <f>IF(OR(Q91&lt;0,Q91&gt;105),1,0)</f>
        <v>0</v>
      </c>
      <c r="V91" t="s">
        <v>49</v>
      </c>
    </row>
    <row r="92" spans="1:22">
      <c r="A92" s="1">
        <v>40780.509351851855</v>
      </c>
      <c r="B92">
        <v>0</v>
      </c>
      <c r="C92">
        <v>99.8</v>
      </c>
      <c r="D92" t="s">
        <v>6</v>
      </c>
      <c r="E92">
        <v>0</v>
      </c>
      <c r="F92" s="2">
        <v>9.9999999999999908E-2</v>
      </c>
      <c r="G92">
        <f>IF(OR(C92&lt;0,C92&gt;105),1,0)</f>
        <v>0</v>
      </c>
      <c r="H92" s="1">
        <v>40780.509351851855</v>
      </c>
      <c r="I92">
        <v>-28939.452000000001</v>
      </c>
      <c r="J92">
        <v>98.8</v>
      </c>
      <c r="K92">
        <v>1</v>
      </c>
      <c r="L92">
        <v>0.9</v>
      </c>
      <c r="M92" s="2">
        <v>9.9999999999999908E-2</v>
      </c>
      <c r="N92">
        <f>IF(OR(J92&lt;0,J92&gt;105),1,0)</f>
        <v>0</v>
      </c>
      <c r="O92" s="1">
        <v>40780.509351851855</v>
      </c>
      <c r="P92">
        <v>16077.473</v>
      </c>
      <c r="Q92">
        <v>99.9</v>
      </c>
      <c r="R92">
        <v>1</v>
      </c>
      <c r="S92">
        <v>-0.5</v>
      </c>
      <c r="T92" s="2">
        <v>9.9999999999999908E-2</v>
      </c>
      <c r="U92">
        <f>IF(OR(Q92&lt;0,Q92&gt;105),1,0)</f>
        <v>0</v>
      </c>
    </row>
    <row r="93" spans="1:22">
      <c r="A93" s="1">
        <v>40780.509398148148</v>
      </c>
      <c r="B93">
        <v>-9646.4840000000004</v>
      </c>
      <c r="C93">
        <v>99.8</v>
      </c>
      <c r="D93">
        <v>1</v>
      </c>
      <c r="E93">
        <v>0.3</v>
      </c>
      <c r="F93" s="2">
        <v>0.10111111111111101</v>
      </c>
      <c r="G93">
        <f>IF(OR(C93&lt;0,C93&gt;105),1,0)</f>
        <v>0</v>
      </c>
      <c r="H93" s="1">
        <v>40780.509398148148</v>
      </c>
      <c r="I93">
        <v>6430.9889999999996</v>
      </c>
      <c r="J93">
        <v>100.2</v>
      </c>
      <c r="K93">
        <v>1</v>
      </c>
      <c r="L93">
        <v>-0.2</v>
      </c>
      <c r="M93" s="2">
        <v>0.10111111111111101</v>
      </c>
      <c r="N93">
        <f>IF(OR(J93&lt;0,J93&gt;105),1,0)</f>
        <v>0</v>
      </c>
      <c r="O93" s="1">
        <v>40780.509398148148</v>
      </c>
      <c r="P93">
        <v>-22508.463</v>
      </c>
      <c r="Q93">
        <v>99.3</v>
      </c>
      <c r="R93">
        <v>1</v>
      </c>
      <c r="S93">
        <v>0.7</v>
      </c>
      <c r="T93" s="2">
        <v>0.10111111111111101</v>
      </c>
      <c r="U93">
        <f>IF(OR(Q93&lt;0,Q93&gt;105),1,0)</f>
        <v>0</v>
      </c>
      <c r="V93" t="s">
        <v>50</v>
      </c>
    </row>
    <row r="94" spans="1:22">
      <c r="A94" s="1">
        <v>40780.509444444448</v>
      </c>
      <c r="B94">
        <v>-16077.473</v>
      </c>
      <c r="C94">
        <v>99.7</v>
      </c>
      <c r="D94">
        <v>1</v>
      </c>
      <c r="E94">
        <v>0.5</v>
      </c>
      <c r="F94" s="2">
        <v>0.10222222222222212</v>
      </c>
      <c r="G94">
        <f>IF(OR(C94&lt;0,C94&gt;105),1,0)</f>
        <v>0</v>
      </c>
      <c r="H94" s="1">
        <v>40780.509444444448</v>
      </c>
      <c r="I94">
        <v>-255889063.898</v>
      </c>
      <c r="J94">
        <v>100.3</v>
      </c>
      <c r="K94">
        <v>1</v>
      </c>
      <c r="L94">
        <v>7958</v>
      </c>
      <c r="M94" s="2">
        <v>0.10222222222222212</v>
      </c>
      <c r="N94">
        <f>IF(OR(J94&lt;0,J94&gt;105),1,0)</f>
        <v>0</v>
      </c>
      <c r="O94" s="1">
        <v>40780.509444444448</v>
      </c>
      <c r="P94">
        <v>-9646.4840000000004</v>
      </c>
      <c r="Q94">
        <v>99.6</v>
      </c>
      <c r="R94">
        <v>1</v>
      </c>
      <c r="S94">
        <v>0.3</v>
      </c>
      <c r="T94" s="2">
        <v>0.10222222222222212</v>
      </c>
      <c r="U94">
        <f>IF(OR(Q94&lt;0,Q94&gt;105),1,0)</f>
        <v>0</v>
      </c>
    </row>
    <row r="95" spans="1:22">
      <c r="A95" s="1">
        <v>40780.50949074074</v>
      </c>
      <c r="B95">
        <v>0</v>
      </c>
      <c r="C95">
        <v>99.9</v>
      </c>
      <c r="D95" t="s">
        <v>6</v>
      </c>
      <c r="E95">
        <v>0</v>
      </c>
      <c r="F95" s="2">
        <v>0.10333333333333324</v>
      </c>
      <c r="G95">
        <f>IF(OR(C95&lt;0,C95&gt;105),1,0)</f>
        <v>0</v>
      </c>
      <c r="H95" s="1">
        <v>40780.50949074074</v>
      </c>
      <c r="I95">
        <v>-9646.4840000000004</v>
      </c>
      <c r="J95">
        <v>99.9</v>
      </c>
      <c r="K95">
        <v>1</v>
      </c>
      <c r="L95">
        <v>0.3</v>
      </c>
      <c r="M95" s="2">
        <v>0.10333333333333324</v>
      </c>
      <c r="N95">
        <f>IF(OR(J95&lt;0,J95&gt;105),1,0)</f>
        <v>0</v>
      </c>
      <c r="O95" s="1">
        <v>40780.50949074074</v>
      </c>
      <c r="P95">
        <v>3215.4949999999999</v>
      </c>
      <c r="Q95">
        <v>99.9</v>
      </c>
      <c r="R95">
        <v>1</v>
      </c>
      <c r="S95">
        <v>-0.1</v>
      </c>
      <c r="T95" s="2">
        <v>0.10333333333333324</v>
      </c>
      <c r="U95">
        <f>IF(OR(Q95&lt;0,Q95&gt;105),1,0)</f>
        <v>0</v>
      </c>
      <c r="V95" t="s">
        <v>51</v>
      </c>
    </row>
    <row r="96" spans="1:22">
      <c r="A96" s="1">
        <v>40780.50953703704</v>
      </c>
      <c r="B96">
        <v>0</v>
      </c>
      <c r="C96">
        <v>100</v>
      </c>
      <c r="D96" t="s">
        <v>6</v>
      </c>
      <c r="E96">
        <v>0</v>
      </c>
      <c r="F96" s="2">
        <v>0.10444444444444434</v>
      </c>
      <c r="G96">
        <f>IF(OR(C96&lt;0,C96&gt;105),1,0)</f>
        <v>0</v>
      </c>
      <c r="H96" s="1">
        <v>40780.50953703704</v>
      </c>
      <c r="I96">
        <v>32154.946</v>
      </c>
      <c r="J96">
        <v>100.2</v>
      </c>
      <c r="K96">
        <v>1</v>
      </c>
      <c r="L96">
        <v>-1</v>
      </c>
      <c r="M96" s="2">
        <v>0.10444444444444434</v>
      </c>
      <c r="N96">
        <f>IF(OR(J96&lt;0,J96&gt;105),1,0)</f>
        <v>0</v>
      </c>
      <c r="O96" s="1">
        <v>40780.50953703704</v>
      </c>
      <c r="P96">
        <v>-32154.946</v>
      </c>
      <c r="Q96">
        <v>99.2</v>
      </c>
      <c r="R96">
        <v>1</v>
      </c>
      <c r="S96">
        <v>1</v>
      </c>
      <c r="T96" s="2">
        <v>0.10444444444444434</v>
      </c>
      <c r="U96">
        <f>IF(OR(Q96&lt;0,Q96&gt;105),1,0)</f>
        <v>0</v>
      </c>
    </row>
    <row r="97" spans="1:22">
      <c r="A97" s="1">
        <v>40780.509583333333</v>
      </c>
      <c r="B97">
        <v>-6430.9889999999996</v>
      </c>
      <c r="C97">
        <v>99.8</v>
      </c>
      <c r="D97">
        <v>1</v>
      </c>
      <c r="E97">
        <v>0.2</v>
      </c>
      <c r="F97" s="2">
        <v>0.10555555555555546</v>
      </c>
      <c r="G97">
        <f>IF(OR(C97&lt;0,C97&gt;105),1,0)</f>
        <v>0</v>
      </c>
      <c r="H97" s="1">
        <v>40780.509583333333</v>
      </c>
      <c r="I97">
        <v>-19292.968000000001</v>
      </c>
      <c r="J97">
        <v>99.6</v>
      </c>
      <c r="K97">
        <v>1</v>
      </c>
      <c r="L97">
        <v>0.6</v>
      </c>
      <c r="M97" s="2">
        <v>0.10555555555555546</v>
      </c>
      <c r="N97">
        <f>IF(OR(J97&lt;0,J97&gt;105),1,0)</f>
        <v>0</v>
      </c>
      <c r="O97" s="1">
        <v>40780.509583333333</v>
      </c>
      <c r="P97">
        <v>-9646.4840000000004</v>
      </c>
      <c r="Q97">
        <v>99.3</v>
      </c>
      <c r="R97">
        <v>1</v>
      </c>
      <c r="S97">
        <v>0.3</v>
      </c>
      <c r="T97" s="2">
        <v>0.10555555555555546</v>
      </c>
      <c r="U97">
        <f>IF(OR(Q97&lt;0,Q97&gt;105),1,0)</f>
        <v>0</v>
      </c>
      <c r="V97" t="s">
        <v>52</v>
      </c>
    </row>
    <row r="98" spans="1:22">
      <c r="A98" s="1">
        <v>40780.509629629632</v>
      </c>
      <c r="B98">
        <v>0</v>
      </c>
      <c r="C98">
        <v>100</v>
      </c>
      <c r="D98" t="s">
        <v>6</v>
      </c>
      <c r="E98">
        <v>0</v>
      </c>
      <c r="F98" s="2">
        <v>0.10666666666666656</v>
      </c>
      <c r="G98">
        <f>IF(OR(C98&lt;0,C98&gt;105),1,0)</f>
        <v>0</v>
      </c>
      <c r="H98" s="1">
        <v>40780.509629629632</v>
      </c>
      <c r="I98">
        <v>3215.4949999999999</v>
      </c>
      <c r="J98">
        <v>99.7</v>
      </c>
      <c r="K98">
        <v>1</v>
      </c>
      <c r="L98">
        <v>-0.1</v>
      </c>
      <c r="M98" s="2">
        <v>0.10666666666666656</v>
      </c>
      <c r="N98">
        <f>IF(OR(J98&lt;0,J98&gt;105),1,0)</f>
        <v>0</v>
      </c>
      <c r="O98" s="1">
        <v>40780.509629629632</v>
      </c>
      <c r="P98">
        <v>-28939.452000000001</v>
      </c>
      <c r="Q98">
        <v>99.2</v>
      </c>
      <c r="R98">
        <v>1</v>
      </c>
      <c r="S98">
        <v>0.9</v>
      </c>
      <c r="T98" s="2">
        <v>0.10666666666666656</v>
      </c>
      <c r="U98">
        <f>IF(OR(Q98&lt;0,Q98&gt;105),1,0)</f>
        <v>0</v>
      </c>
    </row>
    <row r="99" spans="1:22">
      <c r="A99" s="1">
        <v>40780.509675925925</v>
      </c>
      <c r="B99">
        <v>0</v>
      </c>
      <c r="C99">
        <v>99.9</v>
      </c>
      <c r="D99" t="s">
        <v>6</v>
      </c>
      <c r="E99">
        <v>0</v>
      </c>
      <c r="F99" s="2">
        <v>0.10777777777777767</v>
      </c>
      <c r="G99">
        <f>IF(OR(C99&lt;0,C99&gt;105),1,0)</f>
        <v>0</v>
      </c>
      <c r="H99" s="1">
        <v>40780.509675925925</v>
      </c>
      <c r="I99">
        <v>-6430.9889999999996</v>
      </c>
      <c r="J99">
        <v>99.7</v>
      </c>
      <c r="K99">
        <v>1</v>
      </c>
      <c r="L99">
        <v>0.2</v>
      </c>
      <c r="M99" s="2">
        <v>0.10777777777777767</v>
      </c>
      <c r="N99">
        <f>IF(OR(J99&lt;0,J99&gt;105),1,0)</f>
        <v>0</v>
      </c>
      <c r="O99" s="1">
        <v>40780.509675925925</v>
      </c>
      <c r="P99">
        <v>-3215.4949999999999</v>
      </c>
      <c r="Q99">
        <v>99.5</v>
      </c>
      <c r="R99">
        <v>1</v>
      </c>
      <c r="S99">
        <v>0.1</v>
      </c>
      <c r="T99" s="2">
        <v>0.10777777777777767</v>
      </c>
      <c r="U99">
        <f>IF(OR(Q99&lt;0,Q99&gt;105),1,0)</f>
        <v>0</v>
      </c>
      <c r="V99" t="s">
        <v>53</v>
      </c>
    </row>
    <row r="100" spans="1:22">
      <c r="A100" s="1">
        <v>40780.509722222225</v>
      </c>
      <c r="B100">
        <v>-3215.4949999999999</v>
      </c>
      <c r="C100">
        <v>99.9</v>
      </c>
      <c r="D100">
        <v>1</v>
      </c>
      <c r="E100">
        <v>0.1</v>
      </c>
      <c r="F100" s="2">
        <v>0.10888888888888879</v>
      </c>
      <c r="G100">
        <f>IF(OR(C100&lt;0,C100&gt;105),1,0)</f>
        <v>0</v>
      </c>
      <c r="H100" s="1">
        <v>40780.509722222225</v>
      </c>
      <c r="I100">
        <v>16077.473</v>
      </c>
      <c r="J100">
        <v>99.9</v>
      </c>
      <c r="K100">
        <v>1</v>
      </c>
      <c r="L100">
        <v>-0.5</v>
      </c>
      <c r="M100" s="2">
        <v>0.10888888888888879</v>
      </c>
      <c r="N100">
        <f>IF(OR(J100&lt;0,J100&gt;105),1,0)</f>
        <v>0</v>
      </c>
      <c r="O100" s="1">
        <v>40780.509722222225</v>
      </c>
      <c r="P100">
        <v>-28939.452000000001</v>
      </c>
      <c r="Q100">
        <v>99.2</v>
      </c>
      <c r="R100">
        <v>1</v>
      </c>
      <c r="S100">
        <v>0.9</v>
      </c>
      <c r="T100" s="2">
        <v>0.10888888888888879</v>
      </c>
      <c r="U100">
        <f>IF(OR(Q100&lt;0,Q100&gt;105),1,0)</f>
        <v>0</v>
      </c>
    </row>
    <row r="101" spans="1:22">
      <c r="A101" s="1">
        <v>40780.509768518517</v>
      </c>
      <c r="B101">
        <v>-6430.9889999999996</v>
      </c>
      <c r="C101">
        <v>99.7</v>
      </c>
      <c r="D101">
        <v>1</v>
      </c>
      <c r="E101">
        <v>0.2</v>
      </c>
      <c r="F101" s="2">
        <v>0.10999999999999989</v>
      </c>
      <c r="G101">
        <f>IF(OR(C101&lt;0,C101&gt;105),1,0)</f>
        <v>0</v>
      </c>
      <c r="H101" s="1">
        <v>40780.509768518517</v>
      </c>
      <c r="I101">
        <v>-12861.978999999999</v>
      </c>
      <c r="J101">
        <v>99.9</v>
      </c>
      <c r="K101">
        <v>1</v>
      </c>
      <c r="L101">
        <v>0.4</v>
      </c>
      <c r="M101" s="2">
        <v>0.10999999999999989</v>
      </c>
      <c r="N101">
        <f>IF(OR(J101&lt;0,J101&gt;105),1,0)</f>
        <v>0</v>
      </c>
      <c r="O101" s="1">
        <v>40780.509768518517</v>
      </c>
      <c r="P101">
        <v>0</v>
      </c>
      <c r="Q101">
        <v>99.6</v>
      </c>
      <c r="R101" t="s">
        <v>6</v>
      </c>
      <c r="S101">
        <v>0</v>
      </c>
      <c r="T101" s="2">
        <v>0.10999999999999989</v>
      </c>
      <c r="U101">
        <f>IF(OR(Q101&lt;0,Q101&gt;105),1,0)</f>
        <v>0</v>
      </c>
      <c r="V101" t="s">
        <v>54</v>
      </c>
    </row>
    <row r="102" spans="1:22">
      <c r="A102" s="1">
        <v>40780.509814814817</v>
      </c>
      <c r="B102">
        <v>0</v>
      </c>
      <c r="C102">
        <v>100</v>
      </c>
      <c r="D102" t="s">
        <v>6</v>
      </c>
      <c r="E102">
        <v>0</v>
      </c>
      <c r="F102" s="2">
        <v>0.11111111111111101</v>
      </c>
      <c r="G102">
        <f>IF(OR(C102&lt;0,C102&gt;105),1,0)</f>
        <v>0</v>
      </c>
      <c r="H102" s="1">
        <v>40780.509814814817</v>
      </c>
      <c r="I102">
        <v>-6430.9889999999996</v>
      </c>
      <c r="J102">
        <v>99.5</v>
      </c>
      <c r="K102">
        <v>1</v>
      </c>
      <c r="L102">
        <v>0.2</v>
      </c>
      <c r="M102" s="2">
        <v>0.11111111111111101</v>
      </c>
      <c r="N102">
        <f>IF(OR(J102&lt;0,J102&gt;105),1,0)</f>
        <v>0</v>
      </c>
      <c r="O102" s="1">
        <v>40780.509814814817</v>
      </c>
      <c r="P102">
        <v>-28939.452000000001</v>
      </c>
      <c r="Q102">
        <v>99.2</v>
      </c>
      <c r="R102">
        <v>1</v>
      </c>
      <c r="S102">
        <v>0.9</v>
      </c>
      <c r="T102" s="2">
        <v>0.11111111111111101</v>
      </c>
      <c r="U102">
        <f>IF(OR(Q102&lt;0,Q102&gt;105),1,0)</f>
        <v>0</v>
      </c>
    </row>
    <row r="103" spans="1:22">
      <c r="A103" s="1">
        <v>40780.50986111111</v>
      </c>
      <c r="B103">
        <v>-3215.4949999999999</v>
      </c>
      <c r="C103">
        <v>99.8</v>
      </c>
      <c r="D103">
        <v>1</v>
      </c>
      <c r="E103">
        <v>0.1</v>
      </c>
      <c r="F103" s="2">
        <v>0.11222222222222211</v>
      </c>
      <c r="G103">
        <f>IF(OR(C103&lt;0,C103&gt;105),1,0)</f>
        <v>0</v>
      </c>
      <c r="H103" s="1">
        <v>40780.50986111111</v>
      </c>
      <c r="I103">
        <v>0</v>
      </c>
      <c r="J103">
        <v>99.8</v>
      </c>
      <c r="K103" t="s">
        <v>6</v>
      </c>
      <c r="L103">
        <v>0</v>
      </c>
      <c r="M103" s="2">
        <v>0.11222222222222211</v>
      </c>
      <c r="N103">
        <f>IF(OR(J103&lt;0,J103&gt;105),1,0)</f>
        <v>0</v>
      </c>
      <c r="O103" s="1">
        <v>40780.50986111111</v>
      </c>
      <c r="P103">
        <v>-22508.463</v>
      </c>
      <c r="Q103">
        <v>99.4</v>
      </c>
      <c r="R103">
        <v>1</v>
      </c>
      <c r="S103">
        <v>0.7</v>
      </c>
      <c r="T103" s="2">
        <v>0.11222222222222211</v>
      </c>
      <c r="U103">
        <f>IF(OR(Q103&lt;0,Q103&gt;105),1,0)</f>
        <v>0</v>
      </c>
      <c r="V103" t="s">
        <v>55</v>
      </c>
    </row>
    <row r="104" spans="1:22">
      <c r="A104" s="1">
        <v>40780.50990740741</v>
      </c>
      <c r="B104">
        <v>-6430.9889999999996</v>
      </c>
      <c r="C104">
        <v>99.9</v>
      </c>
      <c r="D104">
        <v>1</v>
      </c>
      <c r="E104">
        <v>0.2</v>
      </c>
      <c r="F104" s="2">
        <v>0.11333333333333322</v>
      </c>
      <c r="G104">
        <f>IF(OR(C104&lt;0,C104&gt;105),1,0)</f>
        <v>0</v>
      </c>
      <c r="H104" s="1">
        <v>40780.50990740741</v>
      </c>
      <c r="I104">
        <v>9646.4840000000004</v>
      </c>
      <c r="J104">
        <v>100</v>
      </c>
      <c r="K104">
        <v>1</v>
      </c>
      <c r="L104">
        <v>-0.3</v>
      </c>
      <c r="M104" s="2">
        <v>0.11333333333333322</v>
      </c>
      <c r="N104">
        <f>IF(OR(J104&lt;0,J104&gt;105),1,0)</f>
        <v>0</v>
      </c>
      <c r="O104" s="1">
        <v>40780.50990740741</v>
      </c>
      <c r="P104">
        <v>12861.978999999999</v>
      </c>
      <c r="Q104">
        <v>99.9</v>
      </c>
      <c r="R104">
        <v>1</v>
      </c>
      <c r="S104">
        <v>-0.4</v>
      </c>
      <c r="T104" s="2">
        <v>0.11333333333333322</v>
      </c>
      <c r="U104">
        <f>IF(OR(Q104&lt;0,Q104&gt;105),1,0)</f>
        <v>0</v>
      </c>
    </row>
    <row r="105" spans="1:22">
      <c r="A105" s="1">
        <v>40780.509953703702</v>
      </c>
      <c r="B105">
        <v>-6430.9889999999996</v>
      </c>
      <c r="C105">
        <v>99.9</v>
      </c>
      <c r="D105">
        <v>1</v>
      </c>
      <c r="E105">
        <v>0.2</v>
      </c>
      <c r="F105" s="2">
        <v>0.11444444444444433</v>
      </c>
      <c r="G105">
        <f>IF(OR(C105&lt;0,C105&gt;105),1,0)</f>
        <v>0</v>
      </c>
      <c r="H105" s="1">
        <v>40780.509953703702</v>
      </c>
      <c r="I105">
        <v>0</v>
      </c>
      <c r="J105">
        <v>99.7</v>
      </c>
      <c r="K105" t="s">
        <v>6</v>
      </c>
      <c r="L105">
        <v>0</v>
      </c>
      <c r="M105" s="2">
        <v>0.11444444444444433</v>
      </c>
      <c r="N105">
        <f>IF(OR(J105&lt;0,J105&gt;105),1,0)</f>
        <v>0</v>
      </c>
      <c r="O105" s="1">
        <v>40780.509953703702</v>
      </c>
      <c r="P105">
        <v>-19292.968000000001</v>
      </c>
      <c r="Q105">
        <v>99.9</v>
      </c>
      <c r="R105">
        <v>1</v>
      </c>
      <c r="S105">
        <v>0.6</v>
      </c>
      <c r="T105" s="2">
        <v>0.11444444444444433</v>
      </c>
      <c r="U105">
        <f>IF(OR(Q105&lt;0,Q105&gt;105),1,0)</f>
        <v>0</v>
      </c>
      <c r="V105" t="s">
        <v>56</v>
      </c>
    </row>
    <row r="106" spans="1:22">
      <c r="A106" s="1">
        <v>40780.51</v>
      </c>
      <c r="B106">
        <v>3215.4949999999999</v>
      </c>
      <c r="C106">
        <v>99.8</v>
      </c>
      <c r="D106">
        <v>1</v>
      </c>
      <c r="E106">
        <v>-0.1</v>
      </c>
      <c r="F106" s="2">
        <v>0.11555555555555544</v>
      </c>
      <c r="G106">
        <f>IF(OR(C106&lt;0,C106&gt;105),1,0)</f>
        <v>0</v>
      </c>
      <c r="H106" s="1">
        <v>40780.51</v>
      </c>
      <c r="I106">
        <v>0</v>
      </c>
      <c r="J106">
        <v>100</v>
      </c>
      <c r="K106" t="s">
        <v>6</v>
      </c>
      <c r="L106">
        <v>0</v>
      </c>
      <c r="M106" s="2">
        <v>0.11555555555555544</v>
      </c>
      <c r="N106">
        <f>IF(OR(J106&lt;0,J106&gt;105),1,0)</f>
        <v>0</v>
      </c>
      <c r="O106" s="1">
        <v>40780.51</v>
      </c>
      <c r="P106">
        <v>16077.473</v>
      </c>
      <c r="Q106">
        <v>100</v>
      </c>
      <c r="R106">
        <v>1</v>
      </c>
      <c r="S106">
        <v>-0.5</v>
      </c>
      <c r="T106" s="2">
        <v>0.11555555555555544</v>
      </c>
      <c r="U106">
        <f>IF(OR(Q106&lt;0,Q106&gt;105),1,0)</f>
        <v>0</v>
      </c>
    </row>
    <row r="107" spans="1:22">
      <c r="A107" s="1">
        <v>40780.510046296295</v>
      </c>
      <c r="B107">
        <v>3215.4949999999999</v>
      </c>
      <c r="C107">
        <v>100</v>
      </c>
      <c r="D107">
        <v>1</v>
      </c>
      <c r="E107">
        <v>-0.1</v>
      </c>
      <c r="F107" s="2">
        <v>0.11666666666666656</v>
      </c>
      <c r="G107">
        <f>IF(OR(C107&lt;0,C107&gt;105),1,0)</f>
        <v>0</v>
      </c>
      <c r="H107" s="1">
        <v>40780.510046296295</v>
      </c>
      <c r="I107">
        <v>6430.9889999999996</v>
      </c>
      <c r="J107">
        <v>100.1</v>
      </c>
      <c r="K107">
        <v>1</v>
      </c>
      <c r="L107">
        <v>-0.2</v>
      </c>
      <c r="M107" s="2">
        <v>0.11666666666666656</v>
      </c>
      <c r="N107">
        <f>IF(OR(J107&lt;0,J107&gt;105),1,0)</f>
        <v>0</v>
      </c>
      <c r="O107" s="1">
        <v>40780.510046296295</v>
      </c>
      <c r="P107">
        <v>22508.463</v>
      </c>
      <c r="Q107">
        <v>100.5</v>
      </c>
      <c r="R107">
        <v>1</v>
      </c>
      <c r="S107">
        <v>-0.7</v>
      </c>
      <c r="T107" s="2">
        <v>0.11666666666666656</v>
      </c>
      <c r="U107">
        <f>IF(OR(Q107&lt;0,Q107&gt;105),1,0)</f>
        <v>0</v>
      </c>
      <c r="V107" t="s">
        <v>57</v>
      </c>
    </row>
    <row r="108" spans="1:22">
      <c r="A108" s="1">
        <v>40780.510092592594</v>
      </c>
      <c r="B108">
        <v>0</v>
      </c>
      <c r="C108">
        <v>99.8</v>
      </c>
      <c r="D108" t="s">
        <v>6</v>
      </c>
      <c r="E108">
        <v>0</v>
      </c>
      <c r="F108" s="2">
        <v>0.11777777777777766</v>
      </c>
      <c r="G108">
        <f>IF(OR(C108&lt;0,C108&gt;105),1,0)</f>
        <v>0</v>
      </c>
      <c r="H108" s="1">
        <v>40780.510092592594</v>
      </c>
      <c r="I108">
        <v>-9646.4840000000004</v>
      </c>
      <c r="J108">
        <v>99.4</v>
      </c>
      <c r="K108">
        <v>1</v>
      </c>
      <c r="L108">
        <v>0.3</v>
      </c>
      <c r="M108" s="2">
        <v>0.11777777777777766</v>
      </c>
      <c r="N108">
        <f>IF(OR(J108&lt;0,J108&gt;105),1,0)</f>
        <v>0</v>
      </c>
      <c r="O108" s="1">
        <v>40780.510092592594</v>
      </c>
      <c r="P108">
        <v>9646.4840000000004</v>
      </c>
      <c r="Q108">
        <v>99.7</v>
      </c>
      <c r="R108">
        <v>1</v>
      </c>
      <c r="S108">
        <v>-0.3</v>
      </c>
      <c r="T108" s="2">
        <v>0.11777777777777766</v>
      </c>
      <c r="U108">
        <f>IF(OR(Q108&lt;0,Q108&gt;105),1,0)</f>
        <v>0</v>
      </c>
    </row>
    <row r="109" spans="1:22">
      <c r="A109" s="1">
        <v>40780.510138888887</v>
      </c>
      <c r="B109">
        <v>-6430.9889999999996</v>
      </c>
      <c r="C109">
        <v>99.8</v>
      </c>
      <c r="D109">
        <v>1</v>
      </c>
      <c r="E109">
        <v>0.2</v>
      </c>
      <c r="F109" s="2">
        <v>0.11888888888888877</v>
      </c>
      <c r="G109">
        <f>IF(OR(C109&lt;0,C109&gt;105),1,0)</f>
        <v>0</v>
      </c>
      <c r="H109" s="1">
        <v>40780.510138888887</v>
      </c>
      <c r="I109">
        <v>0</v>
      </c>
      <c r="J109">
        <v>100</v>
      </c>
      <c r="K109" t="s">
        <v>6</v>
      </c>
      <c r="L109">
        <v>0</v>
      </c>
      <c r="M109" s="2">
        <v>0.11888888888888877</v>
      </c>
      <c r="N109">
        <f>IF(OR(J109&lt;0,J109&gt;105),1,0)</f>
        <v>0</v>
      </c>
      <c r="O109" s="1">
        <v>40780.510138888887</v>
      </c>
      <c r="P109">
        <v>28939.452000000001</v>
      </c>
      <c r="Q109">
        <v>100.6</v>
      </c>
      <c r="R109">
        <v>1</v>
      </c>
      <c r="S109">
        <v>-0.9</v>
      </c>
      <c r="T109" s="2">
        <v>0.11888888888888877</v>
      </c>
      <c r="U109">
        <f>IF(OR(Q109&lt;0,Q109&gt;105),1,0)</f>
        <v>0</v>
      </c>
    </row>
    <row r="110" spans="1:22">
      <c r="A110" s="1">
        <v>40780.510185185187</v>
      </c>
      <c r="B110">
        <v>-3215.4949999999999</v>
      </c>
      <c r="C110">
        <v>99.7</v>
      </c>
      <c r="D110">
        <v>1</v>
      </c>
      <c r="E110">
        <v>0.1</v>
      </c>
      <c r="F110" s="2">
        <v>0.11999999999999988</v>
      </c>
      <c r="G110">
        <f>IF(OR(C110&lt;0,C110&gt;105),1,0)</f>
        <v>0</v>
      </c>
      <c r="H110" s="1">
        <v>40780.510185185187</v>
      </c>
      <c r="I110">
        <v>28939.452000000001</v>
      </c>
      <c r="J110">
        <v>100.3</v>
      </c>
      <c r="K110">
        <v>1</v>
      </c>
      <c r="L110">
        <v>-0.9</v>
      </c>
      <c r="M110" s="2">
        <v>0.11999999999999988</v>
      </c>
      <c r="N110">
        <f>IF(OR(J110&lt;0,J110&gt;105),1,0)</f>
        <v>0</v>
      </c>
      <c r="O110" s="1">
        <v>40780.510185185187</v>
      </c>
      <c r="P110">
        <v>9646.4840000000004</v>
      </c>
      <c r="Q110">
        <v>100.1</v>
      </c>
      <c r="R110">
        <v>1</v>
      </c>
      <c r="S110">
        <v>-0.3</v>
      </c>
      <c r="T110" s="2">
        <v>0.11999999999999988</v>
      </c>
      <c r="U110">
        <f>IF(OR(Q110&lt;0,Q110&gt;105),1,0)</f>
        <v>0</v>
      </c>
    </row>
    <row r="111" spans="1:22">
      <c r="A111" s="1">
        <v>40780.510231481479</v>
      </c>
      <c r="B111">
        <v>-3215.4949999999999</v>
      </c>
      <c r="C111">
        <v>99.8</v>
      </c>
      <c r="D111">
        <v>1</v>
      </c>
      <c r="E111">
        <v>0.1</v>
      </c>
      <c r="F111" s="2">
        <v>0.12111111111111099</v>
      </c>
      <c r="G111">
        <f>IF(OR(C111&lt;0,C111&gt;105),1,0)</f>
        <v>0</v>
      </c>
      <c r="H111" s="1">
        <v>40780.510231481479</v>
      </c>
      <c r="I111">
        <v>19292.968000000001</v>
      </c>
      <c r="J111">
        <v>100.3</v>
      </c>
      <c r="K111">
        <v>1</v>
      </c>
      <c r="L111">
        <v>-0.6</v>
      </c>
      <c r="M111" s="2">
        <v>0.12111111111111099</v>
      </c>
      <c r="N111">
        <f>IF(OR(J111&lt;0,J111&gt;105),1,0)</f>
        <v>0</v>
      </c>
      <c r="O111" s="1">
        <v>40780.510231481479</v>
      </c>
      <c r="P111">
        <v>-6430.9889999999996</v>
      </c>
      <c r="Q111">
        <v>99.6</v>
      </c>
      <c r="R111">
        <v>1</v>
      </c>
      <c r="S111">
        <v>0.2</v>
      </c>
      <c r="T111" s="2">
        <v>0.12111111111111099</v>
      </c>
      <c r="U111">
        <f>IF(OR(Q111&lt;0,Q111&gt;105),1,0)</f>
        <v>0</v>
      </c>
      <c r="V111" t="s">
        <v>58</v>
      </c>
    </row>
    <row r="112" spans="1:22">
      <c r="A112" s="1">
        <v>40780.510277777779</v>
      </c>
      <c r="B112">
        <v>3215.4949999999999</v>
      </c>
      <c r="C112">
        <v>100</v>
      </c>
      <c r="D112">
        <v>1</v>
      </c>
      <c r="E112">
        <v>-0.1</v>
      </c>
      <c r="F112" s="2">
        <v>0.12222222222222211</v>
      </c>
      <c r="G112">
        <f>IF(OR(C112&lt;0,C112&gt;105),1,0)</f>
        <v>0</v>
      </c>
      <c r="H112" s="1">
        <v>40780.510277777779</v>
      </c>
      <c r="I112">
        <v>-22508.463</v>
      </c>
      <c r="J112">
        <v>99.5</v>
      </c>
      <c r="K112">
        <v>1</v>
      </c>
      <c r="L112">
        <v>0.7</v>
      </c>
      <c r="M112" s="2">
        <v>0.12222222222222211</v>
      </c>
      <c r="N112">
        <f>IF(OR(J112&lt;0,J112&gt;105),1,0)</f>
        <v>0</v>
      </c>
      <c r="O112" s="1">
        <v>40780.510277777779</v>
      </c>
      <c r="P112">
        <v>-9646.4840000000004</v>
      </c>
      <c r="Q112">
        <v>99.8</v>
      </c>
      <c r="R112">
        <v>1</v>
      </c>
      <c r="S112">
        <v>0.3</v>
      </c>
      <c r="T112" s="2">
        <v>0.12222222222222211</v>
      </c>
      <c r="U112">
        <f>IF(OR(Q112&lt;0,Q112&gt;105),1,0)</f>
        <v>0</v>
      </c>
    </row>
    <row r="113" spans="1:22">
      <c r="A113" s="1">
        <v>40780.510324074072</v>
      </c>
      <c r="B113">
        <v>0</v>
      </c>
      <c r="C113">
        <v>100</v>
      </c>
      <c r="D113" t="s">
        <v>6</v>
      </c>
      <c r="E113">
        <v>0</v>
      </c>
      <c r="F113" s="2">
        <v>0.12333333333333321</v>
      </c>
      <c r="G113">
        <f>IF(OR(C113&lt;0,C113&gt;105),1,0)</f>
        <v>0</v>
      </c>
      <c r="H113" s="1">
        <v>40780.510324074072</v>
      </c>
      <c r="I113">
        <v>-6430.9889999999996</v>
      </c>
      <c r="J113">
        <v>99.5</v>
      </c>
      <c r="K113">
        <v>1</v>
      </c>
      <c r="L113">
        <v>0.2</v>
      </c>
      <c r="M113" s="2">
        <v>0.12333333333333321</v>
      </c>
      <c r="N113">
        <f>IF(OR(J113&lt;0,J113&gt;105),1,0)</f>
        <v>0</v>
      </c>
      <c r="O113" s="1">
        <v>40780.510324074072</v>
      </c>
      <c r="P113">
        <v>9646.4840000000004</v>
      </c>
      <c r="Q113">
        <v>100.4</v>
      </c>
      <c r="R113">
        <v>1</v>
      </c>
      <c r="S113">
        <v>-0.3</v>
      </c>
      <c r="T113" s="2">
        <v>0.12333333333333321</v>
      </c>
      <c r="U113">
        <f>IF(OR(Q113&lt;0,Q113&gt;105),1,0)</f>
        <v>0</v>
      </c>
      <c r="V113" t="s">
        <v>47</v>
      </c>
    </row>
    <row r="114" spans="1:22">
      <c r="A114" s="1">
        <v>40780.510370370372</v>
      </c>
      <c r="B114">
        <v>0</v>
      </c>
      <c r="C114">
        <v>99.9</v>
      </c>
      <c r="D114" t="s">
        <v>6</v>
      </c>
      <c r="E114">
        <v>0</v>
      </c>
      <c r="F114" s="2">
        <v>0.12444444444444433</v>
      </c>
      <c r="G114">
        <f>IF(OR(C114&lt;0,C114&gt;105),1,0)</f>
        <v>0</v>
      </c>
      <c r="H114" s="1">
        <v>40780.510370370372</v>
      </c>
      <c r="I114">
        <v>0</v>
      </c>
      <c r="J114">
        <v>99.9</v>
      </c>
      <c r="K114" t="s">
        <v>6</v>
      </c>
      <c r="L114">
        <v>0</v>
      </c>
      <c r="M114" s="2">
        <v>0.12444444444444433</v>
      </c>
      <c r="N114">
        <f>IF(OR(J114&lt;0,J114&gt;105),1,0)</f>
        <v>0</v>
      </c>
      <c r="O114" s="1">
        <v>40780.510370370372</v>
      </c>
      <c r="P114">
        <v>3215.4949999999999</v>
      </c>
      <c r="Q114">
        <v>100.1</v>
      </c>
      <c r="R114">
        <v>1</v>
      </c>
      <c r="S114">
        <v>-0.1</v>
      </c>
      <c r="T114" s="2">
        <v>0.12444444444444433</v>
      </c>
      <c r="U114">
        <f>IF(OR(Q114&lt;0,Q114&gt;105),1,0)</f>
        <v>0</v>
      </c>
    </row>
    <row r="115" spans="1:22">
      <c r="A115" s="1">
        <v>40780.510416666664</v>
      </c>
      <c r="B115">
        <v>3215.4949999999999</v>
      </c>
      <c r="C115">
        <v>99.9</v>
      </c>
      <c r="D115">
        <v>1</v>
      </c>
      <c r="E115">
        <v>-0.1</v>
      </c>
      <c r="F115" s="2">
        <v>0.12555555555555542</v>
      </c>
      <c r="G115">
        <f>IF(OR(C115&lt;0,C115&gt;105),1,0)</f>
        <v>0</v>
      </c>
      <c r="H115" s="1">
        <v>40780.510416666664</v>
      </c>
      <c r="I115">
        <v>9646.4840000000004</v>
      </c>
      <c r="J115">
        <v>99.7</v>
      </c>
      <c r="K115">
        <v>1</v>
      </c>
      <c r="L115">
        <v>-0.3</v>
      </c>
      <c r="M115" s="2">
        <v>0.12555555555555542</v>
      </c>
      <c r="N115">
        <f>IF(OR(J115&lt;0,J115&gt;105),1,0)</f>
        <v>0</v>
      </c>
      <c r="O115" s="1">
        <v>40780.510416666664</v>
      </c>
      <c r="P115">
        <v>0</v>
      </c>
      <c r="Q115">
        <v>100.1</v>
      </c>
      <c r="R115" t="s">
        <v>6</v>
      </c>
      <c r="S115">
        <v>0</v>
      </c>
      <c r="T115" s="2">
        <v>0.12555555555555542</v>
      </c>
      <c r="U115">
        <f>IF(OR(Q115&lt;0,Q115&gt;105),1,0)</f>
        <v>0</v>
      </c>
    </row>
    <row r="116" spans="1:22">
      <c r="A116" s="1">
        <v>40780.510462962964</v>
      </c>
      <c r="B116">
        <v>-6430.9889999999996</v>
      </c>
      <c r="C116">
        <v>99.7</v>
      </c>
      <c r="D116">
        <v>1</v>
      </c>
      <c r="E116">
        <v>0.2</v>
      </c>
      <c r="F116" s="2">
        <v>0.12666666666666654</v>
      </c>
      <c r="G116">
        <f>IF(OR(C116&lt;0,C116&gt;105),1,0)</f>
        <v>0</v>
      </c>
      <c r="H116" s="1">
        <v>40780.510462962964</v>
      </c>
      <c r="I116">
        <v>0</v>
      </c>
      <c r="J116">
        <v>99.4</v>
      </c>
      <c r="K116" t="s">
        <v>6</v>
      </c>
      <c r="L116">
        <v>0</v>
      </c>
      <c r="M116" s="2">
        <v>0.12666666666666654</v>
      </c>
      <c r="N116">
        <f>IF(OR(J116&lt;0,J116&gt;105),1,0)</f>
        <v>0</v>
      </c>
      <c r="O116" s="1">
        <v>40780.510462962964</v>
      </c>
      <c r="P116">
        <v>-9646.4840000000004</v>
      </c>
      <c r="Q116">
        <v>99.4</v>
      </c>
      <c r="R116">
        <v>1</v>
      </c>
      <c r="S116">
        <v>0.3</v>
      </c>
      <c r="T116" s="2">
        <v>0.12666666666666654</v>
      </c>
      <c r="U116">
        <f>IF(OR(Q116&lt;0,Q116&gt;105),1,0)</f>
        <v>0</v>
      </c>
    </row>
    <row r="117" spans="1:22">
      <c r="A117" s="1">
        <v>40780.510509259257</v>
      </c>
      <c r="B117">
        <v>-3215.4949999999999</v>
      </c>
      <c r="C117">
        <v>99.8</v>
      </c>
      <c r="D117">
        <v>1</v>
      </c>
      <c r="E117">
        <v>0.1</v>
      </c>
      <c r="F117" s="2">
        <v>0.12777777777777766</v>
      </c>
      <c r="G117">
        <f>IF(OR(C117&lt;0,C117&gt;105),1,0)</f>
        <v>0</v>
      </c>
      <c r="H117" s="1">
        <v>40780.510509259257</v>
      </c>
      <c r="I117">
        <v>-19292.968000000001</v>
      </c>
      <c r="J117">
        <v>99.8</v>
      </c>
      <c r="K117">
        <v>1</v>
      </c>
      <c r="L117">
        <v>0.6</v>
      </c>
      <c r="M117" s="2">
        <v>0.12777777777777766</v>
      </c>
      <c r="N117">
        <f>IF(OR(J117&lt;0,J117&gt;105),1,0)</f>
        <v>0</v>
      </c>
      <c r="O117" s="1">
        <v>40780.510509259257</v>
      </c>
      <c r="P117">
        <v>-41801.43</v>
      </c>
      <c r="Q117">
        <v>99.3</v>
      </c>
      <c r="R117">
        <v>1</v>
      </c>
      <c r="S117">
        <v>1.3</v>
      </c>
      <c r="T117" s="2">
        <v>0.12777777777777766</v>
      </c>
      <c r="U117">
        <f>IF(OR(Q117&lt;0,Q117&gt;105),1,0)</f>
        <v>0</v>
      </c>
    </row>
    <row r="118" spans="1:22">
      <c r="A118" s="1">
        <v>40780.510555555556</v>
      </c>
      <c r="B118">
        <v>-3215.4949999999999</v>
      </c>
      <c r="C118">
        <v>99.7</v>
      </c>
      <c r="D118">
        <v>1</v>
      </c>
      <c r="E118">
        <v>0.1</v>
      </c>
      <c r="F118" s="2">
        <v>0.12888888888888878</v>
      </c>
      <c r="G118">
        <f>IF(OR(C118&lt;0,C118&gt;105),1,0)</f>
        <v>0</v>
      </c>
      <c r="H118" s="1">
        <v>40780.510555555556</v>
      </c>
      <c r="I118">
        <v>-6430.9889999999996</v>
      </c>
      <c r="J118">
        <v>100.1</v>
      </c>
      <c r="K118">
        <v>1</v>
      </c>
      <c r="L118">
        <v>0.2</v>
      </c>
      <c r="M118" s="2">
        <v>0.12888888888888878</v>
      </c>
      <c r="N118">
        <f>IF(OR(J118&lt;0,J118&gt;105),1,0)</f>
        <v>0</v>
      </c>
      <c r="O118" s="1">
        <v>40780.510555555556</v>
      </c>
      <c r="P118">
        <v>-25723.956999999999</v>
      </c>
      <c r="Q118">
        <v>99.3</v>
      </c>
      <c r="R118">
        <v>1</v>
      </c>
      <c r="S118">
        <v>0.8</v>
      </c>
      <c r="T118" s="2">
        <v>0.12888888888888878</v>
      </c>
      <c r="U118">
        <f>IF(OR(Q118&lt;0,Q118&gt;105),1,0)</f>
        <v>0</v>
      </c>
    </row>
    <row r="119" spans="1:22">
      <c r="A119" s="1">
        <v>40780.510601851849</v>
      </c>
      <c r="B119">
        <v>0</v>
      </c>
      <c r="C119">
        <v>99.8</v>
      </c>
      <c r="D119" t="s">
        <v>6</v>
      </c>
      <c r="E119">
        <v>0</v>
      </c>
      <c r="F119" s="2">
        <v>0.12999999999999987</v>
      </c>
      <c r="G119">
        <f>IF(OR(C119&lt;0,C119&gt;105),1,0)</f>
        <v>0</v>
      </c>
      <c r="H119" s="1">
        <v>40780.510601851849</v>
      </c>
      <c r="I119">
        <v>6430.9889999999996</v>
      </c>
      <c r="J119">
        <v>100.1</v>
      </c>
      <c r="K119">
        <v>1</v>
      </c>
      <c r="L119">
        <v>-0.2</v>
      </c>
      <c r="M119" s="2">
        <v>0.12999999999999987</v>
      </c>
      <c r="N119">
        <f>IF(OR(J119&lt;0,J119&gt;105),1,0)</f>
        <v>0</v>
      </c>
      <c r="O119" s="1">
        <v>40780.510601851849</v>
      </c>
      <c r="P119">
        <v>0</v>
      </c>
      <c r="Q119">
        <v>100.1</v>
      </c>
      <c r="R119" t="s">
        <v>6</v>
      </c>
      <c r="S119">
        <v>0</v>
      </c>
      <c r="T119" s="2">
        <v>0.12999999999999987</v>
      </c>
      <c r="U119">
        <f>IF(OR(Q119&lt;0,Q119&gt;105),1,0)</f>
        <v>0</v>
      </c>
    </row>
    <row r="120" spans="1:22">
      <c r="A120" s="1">
        <v>40780.510648148149</v>
      </c>
      <c r="B120">
        <v>0</v>
      </c>
      <c r="C120">
        <v>99.8</v>
      </c>
      <c r="D120" t="s">
        <v>6</v>
      </c>
      <c r="E120">
        <v>0</v>
      </c>
      <c r="F120" s="2">
        <v>0.13111111111111098</v>
      </c>
      <c r="G120">
        <f>IF(OR(C120&lt;0,C120&gt;105),1,0)</f>
        <v>0</v>
      </c>
      <c r="H120" s="1">
        <v>40780.510648148149</v>
      </c>
      <c r="I120">
        <v>-12861.978999999999</v>
      </c>
      <c r="J120">
        <v>99.6</v>
      </c>
      <c r="K120">
        <v>1</v>
      </c>
      <c r="L120">
        <v>0.4</v>
      </c>
      <c r="M120" s="2">
        <v>0.13111111111111098</v>
      </c>
      <c r="N120">
        <f>IF(OR(J120&lt;0,J120&gt;105),1,0)</f>
        <v>0</v>
      </c>
      <c r="O120" s="1">
        <v>40780.510648148149</v>
      </c>
      <c r="P120">
        <v>0</v>
      </c>
      <c r="Q120">
        <v>100.3</v>
      </c>
      <c r="R120" t="s">
        <v>6</v>
      </c>
      <c r="S120">
        <v>0</v>
      </c>
      <c r="T120" s="2">
        <v>0.13111111111111098</v>
      </c>
      <c r="U120">
        <f>IF(OR(Q120&lt;0,Q120&gt;105),1,0)</f>
        <v>0</v>
      </c>
    </row>
    <row r="121" spans="1:22">
      <c r="A121" s="1">
        <v>40780.510694444441</v>
      </c>
      <c r="B121">
        <v>-3215.4949999999999</v>
      </c>
      <c r="C121">
        <v>99.7</v>
      </c>
      <c r="D121">
        <v>1</v>
      </c>
      <c r="E121">
        <v>0.1</v>
      </c>
      <c r="F121" s="2">
        <v>0.1322222222222221</v>
      </c>
      <c r="G121">
        <f>IF(OR(C121&lt;0,C121&gt;105),1,0)</f>
        <v>0</v>
      </c>
      <c r="H121" s="1">
        <v>40780.510694444441</v>
      </c>
      <c r="I121">
        <v>9646.4840000000004</v>
      </c>
      <c r="J121">
        <v>100</v>
      </c>
      <c r="K121">
        <v>1</v>
      </c>
      <c r="L121">
        <v>-0.3</v>
      </c>
      <c r="M121" s="2">
        <v>0.1322222222222221</v>
      </c>
      <c r="N121">
        <f>IF(OR(J121&lt;0,J121&gt;105),1,0)</f>
        <v>0</v>
      </c>
      <c r="O121" s="1">
        <v>40780.510694444441</v>
      </c>
      <c r="P121">
        <v>-9646.4840000000004</v>
      </c>
      <c r="Q121">
        <v>99.4</v>
      </c>
      <c r="R121">
        <v>1</v>
      </c>
      <c r="S121">
        <v>0.3</v>
      </c>
      <c r="T121" s="2">
        <v>0.1322222222222221</v>
      </c>
      <c r="U121">
        <f>IF(OR(Q121&lt;0,Q121&gt;105),1,0)</f>
        <v>0</v>
      </c>
    </row>
    <row r="122" spans="1:22">
      <c r="A122" s="1">
        <v>40780.510740740741</v>
      </c>
      <c r="B122">
        <v>3215.4949999999999</v>
      </c>
      <c r="C122">
        <v>99.8</v>
      </c>
      <c r="D122">
        <v>1</v>
      </c>
      <c r="E122">
        <v>-0.1</v>
      </c>
      <c r="F122" s="2">
        <v>0.13333333333333319</v>
      </c>
      <c r="G122">
        <f>IF(OR(C122&lt;0,C122&gt;105),1,0)</f>
        <v>0</v>
      </c>
      <c r="H122" s="1">
        <v>40780.510740740741</v>
      </c>
      <c r="I122">
        <v>-16077.473</v>
      </c>
      <c r="J122">
        <v>100.1</v>
      </c>
      <c r="K122">
        <v>1</v>
      </c>
      <c r="L122">
        <v>0.5</v>
      </c>
      <c r="M122" s="2">
        <v>0.13333333333333319</v>
      </c>
      <c r="N122">
        <f>IF(OR(J122&lt;0,J122&gt;105),1,0)</f>
        <v>0</v>
      </c>
      <c r="O122" s="1">
        <v>40780.510740740741</v>
      </c>
      <c r="P122">
        <v>9646.4840000000004</v>
      </c>
      <c r="Q122">
        <v>99.7</v>
      </c>
      <c r="R122">
        <v>1</v>
      </c>
      <c r="S122">
        <v>-0.3</v>
      </c>
      <c r="T122" s="2">
        <v>0.13333333333333319</v>
      </c>
      <c r="U122">
        <f>IF(OR(Q122&lt;0,Q122&gt;105),1,0)</f>
        <v>0</v>
      </c>
    </row>
    <row r="123" spans="1:22">
      <c r="A123" s="1">
        <v>40780.510787037034</v>
      </c>
      <c r="B123">
        <v>-6430.9889999999996</v>
      </c>
      <c r="C123">
        <v>99.7</v>
      </c>
      <c r="D123">
        <v>1</v>
      </c>
      <c r="E123">
        <v>0.2</v>
      </c>
      <c r="F123" s="2">
        <v>0.13444444444444431</v>
      </c>
      <c r="G123">
        <f>IF(OR(C123&lt;0,C123&gt;105),1,0)</f>
        <v>0</v>
      </c>
      <c r="H123" s="1">
        <v>40780.510787037034</v>
      </c>
      <c r="I123">
        <v>0</v>
      </c>
      <c r="J123">
        <v>99.8</v>
      </c>
      <c r="K123" t="s">
        <v>6</v>
      </c>
      <c r="L123">
        <v>0</v>
      </c>
      <c r="M123" s="2">
        <v>0.13444444444444431</v>
      </c>
      <c r="N123">
        <f>IF(OR(J123&lt;0,J123&gt;105),1,0)</f>
        <v>0</v>
      </c>
      <c r="O123" s="1">
        <v>40780.510787037034</v>
      </c>
      <c r="P123">
        <v>-6430.9889999999996</v>
      </c>
      <c r="Q123">
        <v>99.5</v>
      </c>
      <c r="R123">
        <v>1</v>
      </c>
      <c r="S123">
        <v>0.2</v>
      </c>
      <c r="T123" s="2">
        <v>0.13444444444444431</v>
      </c>
      <c r="U123">
        <f>IF(OR(Q123&lt;0,Q123&gt;105),1,0)</f>
        <v>0</v>
      </c>
    </row>
    <row r="124" spans="1:22">
      <c r="A124" s="1">
        <v>40780.510833333334</v>
      </c>
      <c r="B124">
        <v>3215.4949999999999</v>
      </c>
      <c r="C124">
        <v>99.8</v>
      </c>
      <c r="D124">
        <v>1</v>
      </c>
      <c r="E124">
        <v>-0.1</v>
      </c>
      <c r="F124" s="2">
        <v>0.13555555555555543</v>
      </c>
      <c r="G124">
        <f>IF(OR(C124&lt;0,C124&gt;105),1,0)</f>
        <v>0</v>
      </c>
      <c r="H124" s="1">
        <v>40780.510833333334</v>
      </c>
      <c r="I124">
        <v>-38585.936000000002</v>
      </c>
      <c r="J124">
        <v>99.5</v>
      </c>
      <c r="K124">
        <v>1</v>
      </c>
      <c r="L124">
        <v>1.2</v>
      </c>
      <c r="M124" s="2">
        <v>0.13555555555555543</v>
      </c>
      <c r="N124">
        <f>IF(OR(J124&lt;0,J124&gt;105),1,0)</f>
        <v>0</v>
      </c>
      <c r="O124" s="1">
        <v>40780.510833333334</v>
      </c>
      <c r="P124">
        <v>-3215.4949999999999</v>
      </c>
      <c r="Q124">
        <v>99.5</v>
      </c>
      <c r="R124">
        <v>1</v>
      </c>
      <c r="S124">
        <v>0.1</v>
      </c>
      <c r="T124" s="2">
        <v>0.13555555555555543</v>
      </c>
      <c r="U124">
        <f>IF(OR(Q124&lt;0,Q124&gt;105),1,0)</f>
        <v>0</v>
      </c>
    </row>
    <row r="125" spans="1:22">
      <c r="A125" s="1">
        <v>40780.510879629626</v>
      </c>
      <c r="B125">
        <v>3215.4949999999999</v>
      </c>
      <c r="C125">
        <v>100</v>
      </c>
      <c r="D125">
        <v>1</v>
      </c>
      <c r="E125">
        <v>-0.1</v>
      </c>
      <c r="F125" s="2">
        <v>0.13666666666666652</v>
      </c>
      <c r="G125">
        <f>IF(OR(C125&lt;0,C125&gt;105),1,0)</f>
        <v>0</v>
      </c>
      <c r="H125" s="1">
        <v>40780.510879629626</v>
      </c>
      <c r="I125">
        <v>-9646.4840000000004</v>
      </c>
      <c r="J125">
        <v>99.8</v>
      </c>
      <c r="K125">
        <v>1</v>
      </c>
      <c r="L125">
        <v>0.3</v>
      </c>
      <c r="M125" s="2">
        <v>0.13666666666666652</v>
      </c>
      <c r="N125">
        <f>IF(OR(J125&lt;0,J125&gt;105),1,0)</f>
        <v>0</v>
      </c>
      <c r="O125" s="1">
        <v>40780.510879629626</v>
      </c>
      <c r="P125">
        <v>6430.9889999999996</v>
      </c>
      <c r="Q125">
        <v>100.4</v>
      </c>
      <c r="R125">
        <v>1</v>
      </c>
      <c r="S125">
        <v>-0.2</v>
      </c>
      <c r="T125" s="2">
        <v>0.13666666666666652</v>
      </c>
      <c r="U125">
        <f>IF(OR(Q125&lt;0,Q125&gt;105),1,0)</f>
        <v>0</v>
      </c>
    </row>
    <row r="126" spans="1:22">
      <c r="A126" s="1">
        <v>40780.510925925926</v>
      </c>
      <c r="B126">
        <v>-6430.9889999999996</v>
      </c>
      <c r="C126">
        <v>100</v>
      </c>
      <c r="D126">
        <v>1</v>
      </c>
      <c r="E126">
        <v>0.2</v>
      </c>
      <c r="F126" s="2">
        <v>0.13777777777777764</v>
      </c>
      <c r="G126">
        <f>IF(OR(C126&lt;0,C126&gt;105),1,0)</f>
        <v>0</v>
      </c>
      <c r="H126" s="1">
        <v>40780.510925925926</v>
      </c>
      <c r="I126">
        <v>35370.440999999999</v>
      </c>
      <c r="J126">
        <v>100.5</v>
      </c>
      <c r="K126">
        <v>1</v>
      </c>
      <c r="L126">
        <v>-1.1000000000000001</v>
      </c>
      <c r="M126" s="2">
        <v>0.13777777777777764</v>
      </c>
      <c r="N126">
        <f>IF(OR(J126&lt;0,J126&gt;105),1,0)</f>
        <v>0</v>
      </c>
      <c r="O126" s="1">
        <v>40780.510925925926</v>
      </c>
      <c r="P126">
        <v>-19292.968000000001</v>
      </c>
      <c r="Q126">
        <v>99.9</v>
      </c>
      <c r="R126">
        <v>1</v>
      </c>
      <c r="S126">
        <v>0.6</v>
      </c>
      <c r="T126" s="2">
        <v>0.13777777777777764</v>
      </c>
      <c r="U126">
        <f>IF(OR(Q126&lt;0,Q126&gt;105),1,0)</f>
        <v>0</v>
      </c>
    </row>
    <row r="127" spans="1:22">
      <c r="A127" s="1">
        <v>40780.510972222219</v>
      </c>
      <c r="B127">
        <v>6430.9889999999996</v>
      </c>
      <c r="C127">
        <v>100.1</v>
      </c>
      <c r="D127">
        <v>1</v>
      </c>
      <c r="E127">
        <v>-0.2</v>
      </c>
      <c r="F127" s="2">
        <v>0.13888888888888876</v>
      </c>
      <c r="G127">
        <f>IF(OR(C127&lt;0,C127&gt;105),1,0)</f>
        <v>0</v>
      </c>
      <c r="H127" s="1">
        <v>40780.510972222219</v>
      </c>
      <c r="I127">
        <v>-9646.4840000000004</v>
      </c>
      <c r="J127">
        <v>99.7</v>
      </c>
      <c r="K127">
        <v>1</v>
      </c>
      <c r="L127">
        <v>0.3</v>
      </c>
      <c r="M127" s="2">
        <v>0.13888888888888876</v>
      </c>
      <c r="N127">
        <f>IF(OR(J127&lt;0,J127&gt;105),1,0)</f>
        <v>0</v>
      </c>
      <c r="O127" s="1">
        <v>40780.510972222219</v>
      </c>
      <c r="P127">
        <v>-25723.956999999999</v>
      </c>
      <c r="Q127">
        <v>99.6</v>
      </c>
      <c r="R127">
        <v>1</v>
      </c>
      <c r="S127">
        <v>0.8</v>
      </c>
      <c r="T127" s="2">
        <v>0.13888888888888876</v>
      </c>
      <c r="U127">
        <f>IF(OR(Q127&lt;0,Q127&gt;105),1,0)</f>
        <v>0</v>
      </c>
    </row>
    <row r="128" spans="1:22">
      <c r="A128" s="1">
        <v>40780.511018518519</v>
      </c>
      <c r="B128">
        <v>0</v>
      </c>
      <c r="C128">
        <v>99.8</v>
      </c>
      <c r="D128" t="s">
        <v>6</v>
      </c>
      <c r="E128">
        <v>0</v>
      </c>
      <c r="F128" s="2">
        <v>0.13999999999999987</v>
      </c>
      <c r="G128">
        <f>IF(OR(C128&lt;0,C128&gt;105),1,0)</f>
        <v>0</v>
      </c>
      <c r="H128" s="1">
        <v>40780.511018518519</v>
      </c>
      <c r="I128">
        <v>9646.4840000000004</v>
      </c>
      <c r="J128">
        <v>100.3</v>
      </c>
      <c r="K128">
        <v>1</v>
      </c>
      <c r="L128">
        <v>-0.3</v>
      </c>
      <c r="M128" s="2">
        <v>0.13999999999999987</v>
      </c>
      <c r="N128">
        <f>IF(OR(J128&lt;0,J128&gt;105),1,0)</f>
        <v>0</v>
      </c>
      <c r="O128" s="1">
        <v>40780.511018518519</v>
      </c>
      <c r="P128">
        <v>12861.978999999999</v>
      </c>
      <c r="Q128">
        <v>100.2</v>
      </c>
      <c r="R128">
        <v>1</v>
      </c>
      <c r="S128">
        <v>-0.4</v>
      </c>
      <c r="T128" s="2">
        <v>0.13999999999999987</v>
      </c>
      <c r="U128">
        <f>IF(OR(Q128&lt;0,Q128&gt;105),1,0)</f>
        <v>0</v>
      </c>
    </row>
    <row r="129" spans="1:21">
      <c r="A129" s="1">
        <v>40780.511064814818</v>
      </c>
      <c r="B129">
        <v>-6430.9889999999996</v>
      </c>
      <c r="C129">
        <v>99.8</v>
      </c>
      <c r="D129">
        <v>1</v>
      </c>
      <c r="E129">
        <v>0.2</v>
      </c>
      <c r="F129" s="2">
        <v>0.14111111111111097</v>
      </c>
      <c r="G129">
        <f>IF(OR(C129&lt;0,C129&gt;105),1,0)</f>
        <v>0</v>
      </c>
      <c r="H129" s="1">
        <v>40780.511064814818</v>
      </c>
      <c r="I129">
        <v>25723.956999999999</v>
      </c>
      <c r="J129">
        <v>100.8</v>
      </c>
      <c r="K129">
        <v>1</v>
      </c>
      <c r="L129">
        <v>-0.8</v>
      </c>
      <c r="M129" s="2">
        <v>0.14111111111111097</v>
      </c>
      <c r="N129">
        <f>IF(OR(J129&lt;0,J129&gt;105),1,0)</f>
        <v>0</v>
      </c>
      <c r="O129" s="1">
        <v>40780.511064814818</v>
      </c>
      <c r="P129">
        <v>9646.4840000000004</v>
      </c>
      <c r="Q129">
        <v>99.7</v>
      </c>
      <c r="R129">
        <v>1</v>
      </c>
      <c r="S129">
        <v>-0.3</v>
      </c>
      <c r="T129" s="2">
        <v>0.14111111111111097</v>
      </c>
      <c r="U129">
        <f>IF(OR(Q129&lt;0,Q129&gt;105),1,0)</f>
        <v>0</v>
      </c>
    </row>
    <row r="130" spans="1:21">
      <c r="A130" s="1">
        <v>40780.511111111111</v>
      </c>
      <c r="B130">
        <v>0</v>
      </c>
      <c r="C130">
        <v>99.7</v>
      </c>
      <c r="D130" t="s">
        <v>6</v>
      </c>
      <c r="E130">
        <v>0</v>
      </c>
      <c r="F130" s="2">
        <v>0.14222222222222208</v>
      </c>
      <c r="G130">
        <f>IF(OR(C130&lt;0,C130&gt;105),1,0)</f>
        <v>0</v>
      </c>
      <c r="H130" s="1">
        <v>40780.511111111111</v>
      </c>
      <c r="I130">
        <v>12861.978999999999</v>
      </c>
      <c r="J130">
        <v>100.4</v>
      </c>
      <c r="K130">
        <v>1</v>
      </c>
      <c r="L130">
        <v>-0.4</v>
      </c>
      <c r="M130" s="2">
        <v>0.14222222222222208</v>
      </c>
      <c r="N130">
        <f>IF(OR(J130&lt;0,J130&gt;105),1,0)</f>
        <v>0</v>
      </c>
      <c r="O130" s="1">
        <v>40780.511111111111</v>
      </c>
      <c r="P130">
        <v>16077.473</v>
      </c>
      <c r="Q130">
        <v>99.9</v>
      </c>
      <c r="R130">
        <v>1</v>
      </c>
      <c r="S130">
        <v>-0.5</v>
      </c>
      <c r="T130" s="2">
        <v>0.14222222222222208</v>
      </c>
      <c r="U130">
        <f>IF(OR(Q130&lt;0,Q130&gt;105),1,0)</f>
        <v>0</v>
      </c>
    </row>
    <row r="131" spans="1:21">
      <c r="A131" s="1">
        <v>40780.511157407411</v>
      </c>
      <c r="B131">
        <v>6430.9889999999996</v>
      </c>
      <c r="C131">
        <v>100.1</v>
      </c>
      <c r="D131">
        <v>1</v>
      </c>
      <c r="E131">
        <v>-0.2</v>
      </c>
      <c r="F131" s="2">
        <v>0.1433333333333332</v>
      </c>
      <c r="G131">
        <f>IF(OR(C131&lt;0,C131&gt;105),1,0)</f>
        <v>0</v>
      </c>
      <c r="H131" s="1">
        <v>40780.511157407411</v>
      </c>
      <c r="I131">
        <v>22508.463</v>
      </c>
      <c r="J131">
        <v>100.5</v>
      </c>
      <c r="K131">
        <v>1</v>
      </c>
      <c r="L131">
        <v>-0.7</v>
      </c>
      <c r="M131" s="2">
        <v>0.1433333333333332</v>
      </c>
      <c r="N131">
        <f>IF(OR(J131&lt;0,J131&gt;105),1,0)</f>
        <v>0</v>
      </c>
      <c r="O131" s="1">
        <v>40780.511157407411</v>
      </c>
      <c r="P131">
        <v>12861.978999999999</v>
      </c>
      <c r="Q131">
        <v>99.7</v>
      </c>
      <c r="R131">
        <v>1</v>
      </c>
      <c r="S131">
        <v>-0.4</v>
      </c>
      <c r="T131" s="2">
        <v>0.1433333333333332</v>
      </c>
      <c r="U131">
        <f>IF(OR(Q131&lt;0,Q131&gt;105),1,0)</f>
        <v>0</v>
      </c>
    </row>
    <row r="132" spans="1:21">
      <c r="A132" s="1">
        <v>40780.511203703703</v>
      </c>
      <c r="B132">
        <v>9646.4840000000004</v>
      </c>
      <c r="C132">
        <v>100</v>
      </c>
      <c r="D132">
        <v>1</v>
      </c>
      <c r="E132">
        <v>-0.3</v>
      </c>
      <c r="F132" s="2">
        <v>0.14444444444444429</v>
      </c>
      <c r="G132">
        <f>IF(OR(C132&lt;0,C132&gt;105),1,0)</f>
        <v>0</v>
      </c>
      <c r="H132" s="1">
        <v>40780.511203703703</v>
      </c>
      <c r="I132">
        <v>-35370.440999999999</v>
      </c>
      <c r="J132">
        <v>99.5</v>
      </c>
      <c r="K132">
        <v>1</v>
      </c>
      <c r="L132">
        <v>1.1000000000000001</v>
      </c>
      <c r="M132" s="2">
        <v>0.14444444444444429</v>
      </c>
      <c r="N132">
        <f>IF(OR(J132&lt;0,J132&gt;105),1,0)</f>
        <v>0</v>
      </c>
      <c r="O132" s="1">
        <v>40780.511203703703</v>
      </c>
      <c r="P132">
        <v>6430.9889999999996</v>
      </c>
      <c r="Q132">
        <v>100.5</v>
      </c>
      <c r="R132">
        <v>1</v>
      </c>
      <c r="S132">
        <v>-0.2</v>
      </c>
      <c r="T132" s="2">
        <v>0.14444444444444429</v>
      </c>
      <c r="U132">
        <f>IF(OR(Q132&lt;0,Q132&gt;105),1,0)</f>
        <v>0</v>
      </c>
    </row>
    <row r="133" spans="1:21">
      <c r="A133" s="1">
        <v>40780.511250000003</v>
      </c>
      <c r="B133">
        <v>-6430.9889999999996</v>
      </c>
      <c r="C133">
        <v>99.8</v>
      </c>
      <c r="D133">
        <v>1</v>
      </c>
      <c r="E133">
        <v>0.2</v>
      </c>
      <c r="F133" s="2">
        <v>0.14555555555555541</v>
      </c>
      <c r="G133">
        <f>IF(OR(C133&lt;0,C133&gt;105),1,0)</f>
        <v>0</v>
      </c>
      <c r="H133" s="1">
        <v>40780.511250000003</v>
      </c>
      <c r="I133">
        <v>-25723.956999999999</v>
      </c>
      <c r="J133">
        <v>99.6</v>
      </c>
      <c r="K133">
        <v>1</v>
      </c>
      <c r="L133">
        <v>0.8</v>
      </c>
      <c r="M133" s="2">
        <v>0.14555555555555541</v>
      </c>
      <c r="N133">
        <f>IF(OR(J133&lt;0,J133&gt;105),1,0)</f>
        <v>0</v>
      </c>
      <c r="O133" s="1">
        <v>40780.511250000003</v>
      </c>
      <c r="P133">
        <v>-9646.4840000000004</v>
      </c>
      <c r="Q133">
        <v>99.7</v>
      </c>
      <c r="R133">
        <v>1</v>
      </c>
      <c r="S133">
        <v>0.3</v>
      </c>
      <c r="T133" s="2">
        <v>0.14555555555555541</v>
      </c>
      <c r="U133">
        <f>IF(OR(Q133&lt;0,Q133&gt;105),1,0)</f>
        <v>0</v>
      </c>
    </row>
    <row r="134" spans="1:21">
      <c r="A134" s="1">
        <v>40780.511296296296</v>
      </c>
      <c r="B134">
        <v>-6430.9889999999996</v>
      </c>
      <c r="C134">
        <v>99.8</v>
      </c>
      <c r="D134">
        <v>1</v>
      </c>
      <c r="E134">
        <v>0.2</v>
      </c>
      <c r="F134" s="2">
        <v>0.14666666666666653</v>
      </c>
      <c r="G134">
        <f>IF(OR(C134&lt;0,C134&gt;105),1,0)</f>
        <v>0</v>
      </c>
      <c r="H134" s="1">
        <v>40780.511296296296</v>
      </c>
      <c r="I134">
        <v>-9646.4840000000004</v>
      </c>
      <c r="J134">
        <v>99.9</v>
      </c>
      <c r="K134">
        <v>1</v>
      </c>
      <c r="L134">
        <v>0.3</v>
      </c>
      <c r="M134" s="2">
        <v>0.14666666666666653</v>
      </c>
      <c r="N134">
        <f>IF(OR(J134&lt;0,J134&gt;105),1,0)</f>
        <v>0</v>
      </c>
      <c r="O134" s="1">
        <v>40780.511296296296</v>
      </c>
      <c r="P134">
        <v>16077.473</v>
      </c>
      <c r="Q134">
        <v>100</v>
      </c>
      <c r="R134">
        <v>1</v>
      </c>
      <c r="S134">
        <v>-0.5</v>
      </c>
      <c r="T134" s="2">
        <v>0.14666666666666653</v>
      </c>
      <c r="U134">
        <f>IF(OR(Q134&lt;0,Q134&gt;105),1,0)</f>
        <v>0</v>
      </c>
    </row>
    <row r="135" spans="1:21">
      <c r="A135" s="1">
        <v>40780.511342592596</v>
      </c>
      <c r="B135">
        <v>3215.4949999999999</v>
      </c>
      <c r="C135">
        <v>99.8</v>
      </c>
      <c r="D135">
        <v>1</v>
      </c>
      <c r="E135">
        <v>-0.1</v>
      </c>
      <c r="F135" s="2">
        <v>0.14777777777777765</v>
      </c>
      <c r="G135">
        <f>IF(OR(C135&lt;0,C135&gt;105),1,0)</f>
        <v>0</v>
      </c>
      <c r="H135" s="1">
        <v>40780.511342592596</v>
      </c>
      <c r="I135">
        <v>-6430.9889999999996</v>
      </c>
      <c r="J135">
        <v>99.9</v>
      </c>
      <c r="K135">
        <v>1</v>
      </c>
      <c r="L135">
        <v>0.2</v>
      </c>
      <c r="M135" s="2">
        <v>0.14777777777777765</v>
      </c>
      <c r="N135">
        <f>IF(OR(J135&lt;0,J135&gt;105),1,0)</f>
        <v>0</v>
      </c>
      <c r="O135" s="1">
        <v>40780.511342592596</v>
      </c>
      <c r="P135">
        <v>-9646.4840000000004</v>
      </c>
      <c r="Q135">
        <v>99.6</v>
      </c>
      <c r="R135">
        <v>1</v>
      </c>
      <c r="S135">
        <v>0.3</v>
      </c>
      <c r="T135" s="2">
        <v>0.14777777777777765</v>
      </c>
      <c r="U135">
        <f>IF(OR(Q135&lt;0,Q135&gt;105),1,0)</f>
        <v>0</v>
      </c>
    </row>
    <row r="136" spans="1:21">
      <c r="A136" s="1">
        <v>40780.511388888888</v>
      </c>
      <c r="B136">
        <v>-6430.9889999999996</v>
      </c>
      <c r="C136">
        <v>100</v>
      </c>
      <c r="D136">
        <v>1</v>
      </c>
      <c r="E136">
        <v>0.2</v>
      </c>
      <c r="F136" s="2">
        <v>0.14888888888888874</v>
      </c>
      <c r="G136">
        <f>IF(OR(C136&lt;0,C136&gt;105),1,0)</f>
        <v>0</v>
      </c>
      <c r="H136" s="1">
        <v>40780.511388888888</v>
      </c>
      <c r="I136">
        <v>-32154.946</v>
      </c>
      <c r="J136">
        <v>99.6</v>
      </c>
      <c r="K136">
        <v>1</v>
      </c>
      <c r="L136">
        <v>1</v>
      </c>
      <c r="M136" s="2">
        <v>0.14888888888888874</v>
      </c>
      <c r="N136">
        <f>IF(OR(J136&lt;0,J136&gt;105),1,0)</f>
        <v>0</v>
      </c>
      <c r="O136" s="1">
        <v>40780.511388888888</v>
      </c>
      <c r="P136">
        <v>-6430.9889999999996</v>
      </c>
      <c r="Q136">
        <v>99.8</v>
      </c>
      <c r="R136">
        <v>1</v>
      </c>
      <c r="S136">
        <v>0.2</v>
      </c>
      <c r="T136" s="2">
        <v>0.14888888888888874</v>
      </c>
      <c r="U136">
        <f>IF(OR(Q136&lt;0,Q136&gt;105),1,0)</f>
        <v>0</v>
      </c>
    </row>
    <row r="137" spans="1:21">
      <c r="A137" s="1">
        <v>40780.511435185188</v>
      </c>
      <c r="B137">
        <v>-3215.4949999999999</v>
      </c>
      <c r="C137">
        <v>99.9</v>
      </c>
      <c r="D137">
        <v>1</v>
      </c>
      <c r="E137">
        <v>0.1</v>
      </c>
      <c r="F137" s="2">
        <v>0.14999999999999986</v>
      </c>
      <c r="G137">
        <f>IF(OR(C137&lt;0,C137&gt;105),1,0)</f>
        <v>0</v>
      </c>
      <c r="H137" s="1">
        <v>40780.511435185188</v>
      </c>
      <c r="I137">
        <v>-3215.4949999999999</v>
      </c>
      <c r="J137">
        <v>100.3</v>
      </c>
      <c r="K137">
        <v>1</v>
      </c>
      <c r="L137">
        <v>0.1</v>
      </c>
      <c r="M137" s="2">
        <v>0.14999999999999986</v>
      </c>
      <c r="N137">
        <f>IF(OR(J137&lt;0,J137&gt;105),1,0)</f>
        <v>0</v>
      </c>
      <c r="O137" s="1">
        <v>40780.511435185188</v>
      </c>
      <c r="P137">
        <v>-22508.463</v>
      </c>
      <c r="Q137">
        <v>99.6</v>
      </c>
      <c r="R137">
        <v>1</v>
      </c>
      <c r="S137">
        <v>0.7</v>
      </c>
      <c r="T137" s="2">
        <v>0.14999999999999986</v>
      </c>
      <c r="U137">
        <f>IF(OR(Q137&lt;0,Q137&gt;105),1,0)</f>
        <v>0</v>
      </c>
    </row>
    <row r="138" spans="1:21">
      <c r="A138" s="1">
        <v>40780.511481481481</v>
      </c>
      <c r="B138">
        <v>9646.4840000000004</v>
      </c>
      <c r="C138">
        <v>100.1</v>
      </c>
      <c r="D138">
        <v>1</v>
      </c>
      <c r="E138">
        <v>-0.3</v>
      </c>
      <c r="F138" s="2">
        <v>0.15111111111111097</v>
      </c>
      <c r="G138">
        <f>IF(OR(C138&lt;0,C138&gt;105),1,0)</f>
        <v>0</v>
      </c>
      <c r="H138" s="1">
        <v>40780.511481481481</v>
      </c>
      <c r="I138">
        <v>3215.4949999999999</v>
      </c>
      <c r="J138">
        <v>100.2</v>
      </c>
      <c r="K138">
        <v>1</v>
      </c>
      <c r="L138">
        <v>-0.1</v>
      </c>
      <c r="M138" s="2">
        <v>0.15111111111111097</v>
      </c>
      <c r="N138">
        <f>IF(OR(J138&lt;0,J138&gt;105),1,0)</f>
        <v>0</v>
      </c>
      <c r="O138" s="1">
        <v>40780.511481481481</v>
      </c>
      <c r="P138">
        <v>-28939.452000000001</v>
      </c>
      <c r="Q138">
        <v>99.8</v>
      </c>
      <c r="R138">
        <v>1</v>
      </c>
      <c r="S138">
        <v>0.9</v>
      </c>
      <c r="T138" s="2">
        <v>0.15111111111111097</v>
      </c>
      <c r="U138">
        <f>IF(OR(Q138&lt;0,Q138&gt;105),1,0)</f>
        <v>0</v>
      </c>
    </row>
    <row r="139" spans="1:21">
      <c r="A139" s="1">
        <v>40780.51152777778</v>
      </c>
      <c r="B139">
        <v>0</v>
      </c>
      <c r="C139">
        <v>100</v>
      </c>
      <c r="D139" t="s">
        <v>6</v>
      </c>
      <c r="E139">
        <v>0</v>
      </c>
      <c r="F139" s="2">
        <v>0.15222222222222206</v>
      </c>
      <c r="G139">
        <f>IF(OR(C139&lt;0,C139&gt;105),1,0)</f>
        <v>0</v>
      </c>
      <c r="H139" s="1">
        <v>40780.51152777778</v>
      </c>
      <c r="I139">
        <v>12861.978999999999</v>
      </c>
      <c r="J139">
        <v>100.5</v>
      </c>
      <c r="K139">
        <v>1</v>
      </c>
      <c r="L139">
        <v>-0.4</v>
      </c>
      <c r="M139" s="2">
        <v>0.15222222222222206</v>
      </c>
      <c r="N139">
        <f>IF(OR(J139&lt;0,J139&gt;105),1,0)</f>
        <v>0</v>
      </c>
      <c r="O139" s="1">
        <v>40780.51152777778</v>
      </c>
      <c r="P139">
        <v>12861.978999999999</v>
      </c>
      <c r="Q139">
        <v>100.5</v>
      </c>
      <c r="R139">
        <v>1</v>
      </c>
      <c r="S139">
        <v>-0.4</v>
      </c>
      <c r="T139" s="2">
        <v>0.15222222222222206</v>
      </c>
      <c r="U139">
        <f>IF(OR(Q139&lt;0,Q139&gt;105),1,0)</f>
        <v>0</v>
      </c>
    </row>
    <row r="140" spans="1:21">
      <c r="A140" s="1">
        <v>40780.511574074073</v>
      </c>
      <c r="B140">
        <v>-6430.9889999999996</v>
      </c>
      <c r="C140">
        <v>99.9</v>
      </c>
      <c r="D140">
        <v>1</v>
      </c>
      <c r="E140">
        <v>0.2</v>
      </c>
      <c r="F140" s="2">
        <v>0.15333333333333318</v>
      </c>
      <c r="G140">
        <f>IF(OR(C140&lt;0,C140&gt;105),1,0)</f>
        <v>0</v>
      </c>
      <c r="H140" s="1">
        <v>40780.511574074073</v>
      </c>
      <c r="I140">
        <v>-22508.463</v>
      </c>
      <c r="J140">
        <v>99.9</v>
      </c>
      <c r="K140">
        <v>1</v>
      </c>
      <c r="L140">
        <v>0.7</v>
      </c>
      <c r="M140" s="2">
        <v>0.15333333333333318</v>
      </c>
      <c r="N140">
        <f>IF(OR(J140&lt;0,J140&gt;105),1,0)</f>
        <v>0</v>
      </c>
      <c r="O140" s="1">
        <v>40780.511574074073</v>
      </c>
      <c r="P140">
        <v>6430.9889999999996</v>
      </c>
      <c r="Q140">
        <v>100.3</v>
      </c>
      <c r="R140">
        <v>1</v>
      </c>
      <c r="S140">
        <v>-0.2</v>
      </c>
      <c r="T140" s="2">
        <v>0.15333333333333318</v>
      </c>
      <c r="U140">
        <f>IF(OR(Q140&lt;0,Q140&gt;105),1,0)</f>
        <v>0</v>
      </c>
    </row>
    <row r="141" spans="1:21">
      <c r="A141" s="1">
        <v>40780.511620370373</v>
      </c>
      <c r="B141">
        <v>-9646.4840000000004</v>
      </c>
      <c r="C141">
        <v>99.8</v>
      </c>
      <c r="D141">
        <v>1</v>
      </c>
      <c r="E141">
        <v>0.3</v>
      </c>
      <c r="F141" s="2">
        <v>0.1544444444444443</v>
      </c>
      <c r="G141">
        <f>IF(OR(C141&lt;0,C141&gt;105),1,0)</f>
        <v>0</v>
      </c>
      <c r="H141" s="1">
        <v>40780.511620370373</v>
      </c>
      <c r="I141">
        <v>3215.4949999999999</v>
      </c>
      <c r="J141">
        <v>100.4</v>
      </c>
      <c r="K141">
        <v>1</v>
      </c>
      <c r="L141">
        <v>-0.1</v>
      </c>
      <c r="M141" s="2">
        <v>0.1544444444444443</v>
      </c>
      <c r="N141">
        <f>IF(OR(J141&lt;0,J141&gt;105),1,0)</f>
        <v>0</v>
      </c>
      <c r="O141" s="1">
        <v>40780.511620370373</v>
      </c>
      <c r="P141">
        <v>-9646.4840000000004</v>
      </c>
      <c r="Q141">
        <v>99.7</v>
      </c>
      <c r="R141">
        <v>1</v>
      </c>
      <c r="S141">
        <v>0.3</v>
      </c>
      <c r="T141" s="2">
        <v>0.1544444444444443</v>
      </c>
      <c r="U141">
        <f>IF(OR(Q141&lt;0,Q141&gt;105),1,0)</f>
        <v>0</v>
      </c>
    </row>
    <row r="142" spans="1:21">
      <c r="A142" s="1">
        <v>40780.511666666665</v>
      </c>
      <c r="B142">
        <v>-9646.4840000000004</v>
      </c>
      <c r="C142">
        <v>99.7</v>
      </c>
      <c r="D142">
        <v>1</v>
      </c>
      <c r="E142">
        <v>0.3</v>
      </c>
      <c r="F142" s="2">
        <v>0.15555555555555539</v>
      </c>
      <c r="G142">
        <f>IF(OR(C142&lt;0,C142&gt;105),1,0)</f>
        <v>0</v>
      </c>
      <c r="H142" s="1">
        <v>40780.511666666665</v>
      </c>
      <c r="I142">
        <v>-22508.463</v>
      </c>
      <c r="J142">
        <v>100</v>
      </c>
      <c r="K142">
        <v>1</v>
      </c>
      <c r="L142">
        <v>0.7</v>
      </c>
      <c r="M142" s="2">
        <v>0.15555555555555539</v>
      </c>
      <c r="N142">
        <f>IF(OR(J142&lt;0,J142&gt;105),1,0)</f>
        <v>0</v>
      </c>
      <c r="O142" s="1">
        <v>40780.511666666665</v>
      </c>
      <c r="P142">
        <v>3215.4949999999999</v>
      </c>
      <c r="Q142">
        <v>100</v>
      </c>
      <c r="R142">
        <v>1</v>
      </c>
      <c r="S142">
        <v>-0.1</v>
      </c>
      <c r="T142" s="2">
        <v>0.15555555555555539</v>
      </c>
      <c r="U142">
        <f>IF(OR(Q142&lt;0,Q142&gt;105),1,0)</f>
        <v>0</v>
      </c>
    </row>
    <row r="143" spans="1:21">
      <c r="A143" s="1">
        <v>40780.511712962965</v>
      </c>
      <c r="B143">
        <v>3215.4949999999999</v>
      </c>
      <c r="C143">
        <v>100</v>
      </c>
      <c r="D143">
        <v>1</v>
      </c>
      <c r="E143">
        <v>-0.1</v>
      </c>
      <c r="F143" s="2">
        <v>0.15666666666666651</v>
      </c>
      <c r="G143">
        <f>IF(OR(C143&lt;0,C143&gt;105),1,0)</f>
        <v>0</v>
      </c>
      <c r="H143" s="1">
        <v>40780.511712962965</v>
      </c>
      <c r="I143">
        <v>-9646.4840000000004</v>
      </c>
      <c r="J143">
        <v>100.2</v>
      </c>
      <c r="K143">
        <v>1</v>
      </c>
      <c r="L143">
        <v>0.3</v>
      </c>
      <c r="M143" s="2">
        <v>0.15666666666666651</v>
      </c>
      <c r="N143">
        <f>IF(OR(J143&lt;0,J143&gt;105),1,0)</f>
        <v>0</v>
      </c>
      <c r="O143" s="1">
        <v>40780.511712962965</v>
      </c>
      <c r="P143">
        <v>0</v>
      </c>
      <c r="Q143">
        <v>99.9</v>
      </c>
      <c r="R143" t="s">
        <v>6</v>
      </c>
      <c r="S143">
        <v>0</v>
      </c>
      <c r="T143" s="2">
        <v>0.15666666666666651</v>
      </c>
      <c r="U143">
        <f>IF(OR(Q143&lt;0,Q143&gt;105),1,0)</f>
        <v>0</v>
      </c>
    </row>
    <row r="144" spans="1:21">
      <c r="A144" s="1">
        <v>40780.511759259258</v>
      </c>
      <c r="B144">
        <v>6430.9889999999996</v>
      </c>
      <c r="C144">
        <v>100.1</v>
      </c>
      <c r="D144">
        <v>1</v>
      </c>
      <c r="E144">
        <v>-0.2</v>
      </c>
      <c r="F144" s="2">
        <v>0.15777777777777763</v>
      </c>
      <c r="G144">
        <f>IF(OR(C144&lt;0,C144&gt;105),1,0)</f>
        <v>0</v>
      </c>
      <c r="H144" s="1">
        <v>40780.511759259258</v>
      </c>
      <c r="I144">
        <v>-16077.473</v>
      </c>
      <c r="J144">
        <v>99.9</v>
      </c>
      <c r="K144">
        <v>1</v>
      </c>
      <c r="L144">
        <v>0.5</v>
      </c>
      <c r="M144" s="2">
        <v>0.15777777777777763</v>
      </c>
      <c r="N144">
        <f>IF(OR(J144&lt;0,J144&gt;105),1,0)</f>
        <v>0</v>
      </c>
      <c r="O144" s="1">
        <v>40780.511759259258</v>
      </c>
      <c r="P144">
        <v>-6430.9889999999996</v>
      </c>
      <c r="Q144">
        <v>99.7</v>
      </c>
      <c r="R144">
        <v>1</v>
      </c>
      <c r="S144">
        <v>0.2</v>
      </c>
      <c r="T144" s="2">
        <v>0.15777777777777763</v>
      </c>
      <c r="U144">
        <f>IF(OR(Q144&lt;0,Q144&gt;105),1,0)</f>
        <v>0</v>
      </c>
    </row>
    <row r="145" spans="1:21">
      <c r="A145" s="1">
        <v>40780.511805555558</v>
      </c>
      <c r="B145">
        <v>3215.4949999999999</v>
      </c>
      <c r="C145">
        <v>100.1</v>
      </c>
      <c r="D145">
        <v>1</v>
      </c>
      <c r="E145">
        <v>-0.1</v>
      </c>
      <c r="F145" s="2">
        <v>0.15888888888888875</v>
      </c>
      <c r="G145">
        <f>IF(OR(C145&lt;0,C145&gt;105),1,0)</f>
        <v>0</v>
      </c>
      <c r="H145" s="1">
        <v>40780.511805555558</v>
      </c>
      <c r="I145">
        <v>0</v>
      </c>
      <c r="J145">
        <v>100.2</v>
      </c>
      <c r="K145" t="s">
        <v>6</v>
      </c>
      <c r="L145">
        <v>0</v>
      </c>
      <c r="M145" s="2">
        <v>0.15888888888888875</v>
      </c>
      <c r="N145">
        <f>IF(OR(J145&lt;0,J145&gt;105),1,0)</f>
        <v>0</v>
      </c>
      <c r="O145" s="1">
        <v>40780.511805555558</v>
      </c>
      <c r="P145">
        <v>38585.936000000002</v>
      </c>
      <c r="Q145">
        <v>100.6</v>
      </c>
      <c r="R145">
        <v>1</v>
      </c>
      <c r="S145">
        <v>-1.2</v>
      </c>
      <c r="T145" s="2">
        <v>0.15888888888888875</v>
      </c>
      <c r="U145">
        <f>IF(OR(Q145&lt;0,Q145&gt;105),1,0)</f>
        <v>0</v>
      </c>
    </row>
    <row r="146" spans="1:21">
      <c r="A146" s="1">
        <v>40780.51185185185</v>
      </c>
      <c r="B146">
        <v>16077.473</v>
      </c>
      <c r="C146">
        <v>100.2</v>
      </c>
      <c r="D146">
        <v>1</v>
      </c>
      <c r="E146">
        <v>-0.5</v>
      </c>
      <c r="F146" s="2">
        <v>0.15999999999999984</v>
      </c>
      <c r="G146">
        <f>IF(OR(C146&lt;0,C146&gt;105),1,0)</f>
        <v>0</v>
      </c>
      <c r="H146" s="1">
        <v>40780.51185185185</v>
      </c>
      <c r="I146">
        <v>-3215.4949999999999</v>
      </c>
      <c r="J146">
        <v>100</v>
      </c>
      <c r="K146">
        <v>1</v>
      </c>
      <c r="L146">
        <v>0.1</v>
      </c>
      <c r="M146" s="2">
        <v>0.15999999999999984</v>
      </c>
      <c r="N146">
        <f>IF(OR(J146&lt;0,J146&gt;105),1,0)</f>
        <v>0</v>
      </c>
      <c r="O146" s="1">
        <v>40780.51185185185</v>
      </c>
      <c r="P146">
        <v>-6430.9889999999996</v>
      </c>
      <c r="Q146">
        <v>100.2</v>
      </c>
      <c r="R146">
        <v>1</v>
      </c>
      <c r="S146">
        <v>0.2</v>
      </c>
      <c r="T146" s="2">
        <v>0.15999999999999984</v>
      </c>
      <c r="U146">
        <f>IF(OR(Q146&lt;0,Q146&gt;105),1,0)</f>
        <v>0</v>
      </c>
    </row>
    <row r="147" spans="1:21">
      <c r="A147" s="1">
        <v>40780.51189814815</v>
      </c>
      <c r="B147">
        <v>-3215.4949999999999</v>
      </c>
      <c r="C147">
        <v>99.9</v>
      </c>
      <c r="D147">
        <v>1</v>
      </c>
      <c r="E147">
        <v>0.1</v>
      </c>
      <c r="F147" s="2">
        <v>0.16111111111111096</v>
      </c>
      <c r="G147">
        <f>IF(OR(C147&lt;0,C147&gt;105),1,0)</f>
        <v>0</v>
      </c>
      <c r="H147" s="1">
        <v>40780.51189814815</v>
      </c>
      <c r="I147">
        <v>6430.9889999999996</v>
      </c>
      <c r="J147">
        <v>100.2</v>
      </c>
      <c r="K147">
        <v>1</v>
      </c>
      <c r="L147">
        <v>-0.2</v>
      </c>
      <c r="M147" s="2">
        <v>0.16111111111111096</v>
      </c>
      <c r="N147">
        <f>IF(OR(J147&lt;0,J147&gt;105),1,0)</f>
        <v>0</v>
      </c>
      <c r="O147" s="1">
        <v>40780.51189814815</v>
      </c>
      <c r="P147">
        <v>-12861.978999999999</v>
      </c>
      <c r="Q147">
        <v>99.6</v>
      </c>
      <c r="R147">
        <v>1</v>
      </c>
      <c r="S147">
        <v>0.4</v>
      </c>
      <c r="T147" s="2">
        <v>0.16111111111111096</v>
      </c>
      <c r="U147">
        <f>IF(OR(Q147&lt;0,Q147&gt;105),1,0)</f>
        <v>0</v>
      </c>
    </row>
    <row r="148" spans="1:21">
      <c r="A148" s="1">
        <v>40780.511944444443</v>
      </c>
      <c r="B148">
        <v>3215.4949999999999</v>
      </c>
      <c r="C148">
        <v>99.8</v>
      </c>
      <c r="D148">
        <v>1</v>
      </c>
      <c r="E148">
        <v>-0.1</v>
      </c>
      <c r="F148" s="2">
        <v>0.16222222222222207</v>
      </c>
      <c r="G148">
        <f>IF(OR(C148&lt;0,C148&gt;105),1,0)</f>
        <v>0</v>
      </c>
      <c r="H148" s="1">
        <v>40780.511944444443</v>
      </c>
      <c r="I148">
        <v>-12861.978999999999</v>
      </c>
      <c r="J148">
        <v>100.4</v>
      </c>
      <c r="K148">
        <v>1</v>
      </c>
      <c r="L148">
        <v>0.4</v>
      </c>
      <c r="M148" s="2">
        <v>0.16222222222222207</v>
      </c>
      <c r="N148">
        <f>IF(OR(J148&lt;0,J148&gt;105),1,0)</f>
        <v>0</v>
      </c>
      <c r="O148" s="1">
        <v>40780.511944444443</v>
      </c>
      <c r="P148">
        <v>9646.4840000000004</v>
      </c>
      <c r="Q148">
        <v>99.9</v>
      </c>
      <c r="R148">
        <v>1</v>
      </c>
      <c r="S148">
        <v>-0.3</v>
      </c>
      <c r="T148" s="2">
        <v>0.16222222222222207</v>
      </c>
      <c r="U148">
        <f>IF(OR(Q148&lt;0,Q148&gt;105),1,0)</f>
        <v>0</v>
      </c>
    </row>
    <row r="149" spans="1:21">
      <c r="A149" s="1">
        <v>40780.511990740742</v>
      </c>
      <c r="B149">
        <v>-3215.4949999999999</v>
      </c>
      <c r="C149">
        <v>99.8</v>
      </c>
      <c r="D149">
        <v>1</v>
      </c>
      <c r="E149">
        <v>0.1</v>
      </c>
      <c r="F149" s="2">
        <v>0.16333333333333316</v>
      </c>
      <c r="G149">
        <f>IF(OR(C149&lt;0,C149&gt;105),1,0)</f>
        <v>0</v>
      </c>
      <c r="H149" s="1">
        <v>40780.511990740742</v>
      </c>
      <c r="I149">
        <v>3215.4949999999999</v>
      </c>
      <c r="J149">
        <v>100.5</v>
      </c>
      <c r="K149">
        <v>1</v>
      </c>
      <c r="L149">
        <v>-0.1</v>
      </c>
      <c r="M149" s="2">
        <v>0.16333333333333316</v>
      </c>
      <c r="N149">
        <f>IF(OR(J149&lt;0,J149&gt;105),1,0)</f>
        <v>0</v>
      </c>
      <c r="O149" s="1">
        <v>40780.511990740742</v>
      </c>
      <c r="P149">
        <v>-25723.956999999999</v>
      </c>
      <c r="Q149">
        <v>98.9</v>
      </c>
      <c r="R149">
        <v>1</v>
      </c>
      <c r="S149">
        <v>0.8</v>
      </c>
      <c r="T149" s="2">
        <v>0.16333333333333316</v>
      </c>
      <c r="U149">
        <f>IF(OR(Q149&lt;0,Q149&gt;105),1,0)</f>
        <v>0</v>
      </c>
    </row>
    <row r="150" spans="1:21">
      <c r="A150" s="1">
        <v>40780.512037037035</v>
      </c>
      <c r="B150">
        <v>0</v>
      </c>
      <c r="C150">
        <v>100.1</v>
      </c>
      <c r="D150" t="s">
        <v>6</v>
      </c>
      <c r="E150">
        <v>0</v>
      </c>
      <c r="F150" s="2">
        <v>0.16444444444444428</v>
      </c>
      <c r="G150">
        <f>IF(OR(C150&lt;0,C150&gt;105),1,0)</f>
        <v>0</v>
      </c>
      <c r="H150" s="1">
        <v>40780.512037037035</v>
      </c>
      <c r="I150">
        <v>0</v>
      </c>
      <c r="J150">
        <v>100.4</v>
      </c>
      <c r="K150" t="s">
        <v>6</v>
      </c>
      <c r="L150">
        <v>0</v>
      </c>
      <c r="M150" s="2">
        <v>0.16444444444444428</v>
      </c>
      <c r="N150">
        <f>IF(OR(J150&lt;0,J150&gt;105),1,0)</f>
        <v>0</v>
      </c>
      <c r="O150" s="1">
        <v>40780.512037037035</v>
      </c>
      <c r="P150">
        <v>12861.978999999999</v>
      </c>
      <c r="Q150">
        <v>100.3</v>
      </c>
      <c r="R150">
        <v>1</v>
      </c>
      <c r="S150">
        <v>-0.4</v>
      </c>
      <c r="T150" s="2">
        <v>0.16444444444444428</v>
      </c>
      <c r="U150">
        <f>IF(OR(Q150&lt;0,Q150&gt;105),1,0)</f>
        <v>0</v>
      </c>
    </row>
    <row r="151" spans="1:21">
      <c r="A151" s="1">
        <v>40780.512083333335</v>
      </c>
      <c r="B151">
        <v>-3215.4949999999999</v>
      </c>
      <c r="C151">
        <v>99.8</v>
      </c>
      <c r="D151">
        <v>1</v>
      </c>
      <c r="E151">
        <v>0.1</v>
      </c>
      <c r="F151" s="2">
        <v>0.1655555555555554</v>
      </c>
      <c r="G151">
        <f>IF(OR(C151&lt;0,C151&gt;105),1,0)</f>
        <v>0</v>
      </c>
      <c r="H151" s="1">
        <v>40780.512083333335</v>
      </c>
      <c r="I151">
        <v>3215.4949999999999</v>
      </c>
      <c r="J151">
        <v>100.4</v>
      </c>
      <c r="K151">
        <v>1</v>
      </c>
      <c r="L151">
        <v>-0.1</v>
      </c>
      <c r="M151" s="2">
        <v>0.1655555555555554</v>
      </c>
      <c r="N151">
        <f>IF(OR(J151&lt;0,J151&gt;105),1,0)</f>
        <v>0</v>
      </c>
      <c r="O151" s="1">
        <v>40780.512083333335</v>
      </c>
      <c r="P151">
        <v>-12861.978999999999</v>
      </c>
      <c r="Q151">
        <v>99.8</v>
      </c>
      <c r="R151">
        <v>1</v>
      </c>
      <c r="S151">
        <v>0.4</v>
      </c>
      <c r="T151" s="2">
        <v>0.1655555555555554</v>
      </c>
      <c r="U151">
        <f>IF(OR(Q151&lt;0,Q151&gt;105),1,0)</f>
        <v>0</v>
      </c>
    </row>
    <row r="152" spans="1:21">
      <c r="A152" s="1">
        <v>40780.512129629627</v>
      </c>
      <c r="B152">
        <v>0</v>
      </c>
      <c r="C152">
        <v>99.8</v>
      </c>
      <c r="D152" t="s">
        <v>6</v>
      </c>
      <c r="E152">
        <v>0</v>
      </c>
      <c r="F152" s="2">
        <v>0.16666666666666649</v>
      </c>
      <c r="G152">
        <f>IF(OR(C152&lt;0,C152&gt;105),1,0)</f>
        <v>0</v>
      </c>
      <c r="H152" s="1">
        <v>40780.512129629627</v>
      </c>
      <c r="I152">
        <v>-6430.9889999999996</v>
      </c>
      <c r="J152">
        <v>99.9</v>
      </c>
      <c r="K152">
        <v>1</v>
      </c>
      <c r="L152">
        <v>0.2</v>
      </c>
      <c r="M152" s="2">
        <v>0.16666666666666649</v>
      </c>
      <c r="N152">
        <f>IF(OR(J152&lt;0,J152&gt;105),1,0)</f>
        <v>0</v>
      </c>
      <c r="O152" s="1">
        <v>40780.512129629627</v>
      </c>
      <c r="P152">
        <v>28939.452000000001</v>
      </c>
      <c r="Q152">
        <v>100.2</v>
      </c>
      <c r="R152">
        <v>1</v>
      </c>
      <c r="S152">
        <v>-0.9</v>
      </c>
      <c r="T152" s="2">
        <v>0.16666666666666649</v>
      </c>
      <c r="U152">
        <f>IF(OR(Q152&lt;0,Q152&gt;105),1,0)</f>
        <v>0</v>
      </c>
    </row>
    <row r="153" spans="1:21">
      <c r="A153" s="1">
        <v>40780.512175925927</v>
      </c>
      <c r="B153">
        <v>9646.4840000000004</v>
      </c>
      <c r="C153">
        <v>100.1</v>
      </c>
      <c r="D153">
        <v>1</v>
      </c>
      <c r="E153">
        <v>-0.3</v>
      </c>
      <c r="F153" s="2">
        <v>0.16777777777777761</v>
      </c>
      <c r="G153">
        <f>IF(OR(C153&lt;0,C153&gt;105),1,0)</f>
        <v>0</v>
      </c>
      <c r="H153" s="1">
        <v>40780.512175925927</v>
      </c>
      <c r="I153">
        <v>3215.4949999999999</v>
      </c>
      <c r="J153">
        <v>100.4</v>
      </c>
      <c r="K153">
        <v>1</v>
      </c>
      <c r="L153">
        <v>-0.1</v>
      </c>
      <c r="M153" s="2">
        <v>0.16777777777777761</v>
      </c>
      <c r="N153">
        <f>IF(OR(J153&lt;0,J153&gt;105),1,0)</f>
        <v>0</v>
      </c>
      <c r="O153" s="1">
        <v>40780.512175925927</v>
      </c>
      <c r="P153">
        <v>19292.968000000001</v>
      </c>
      <c r="Q153">
        <v>100</v>
      </c>
      <c r="R153">
        <v>1</v>
      </c>
      <c r="S153">
        <v>-0.6</v>
      </c>
      <c r="T153" s="2">
        <v>0.16777777777777761</v>
      </c>
      <c r="U153">
        <f>IF(OR(Q153&lt;0,Q153&gt;105),1,0)</f>
        <v>0</v>
      </c>
    </row>
    <row r="154" spans="1:21">
      <c r="A154" s="1">
        <v>40780.51222222222</v>
      </c>
      <c r="B154">
        <v>6430.9889999999996</v>
      </c>
      <c r="C154">
        <v>100</v>
      </c>
      <c r="D154">
        <v>1</v>
      </c>
      <c r="E154">
        <v>-0.2</v>
      </c>
      <c r="F154" s="2">
        <v>0.16888888888888873</v>
      </c>
      <c r="G154">
        <f>IF(OR(C154&lt;0,C154&gt;105),1,0)</f>
        <v>0</v>
      </c>
      <c r="H154" s="1">
        <v>40780.51222222222</v>
      </c>
      <c r="I154">
        <v>3215.4949999999999</v>
      </c>
      <c r="J154">
        <v>100.4</v>
      </c>
      <c r="K154">
        <v>1</v>
      </c>
      <c r="L154">
        <v>-0.1</v>
      </c>
      <c r="M154" s="2">
        <v>0.16888888888888873</v>
      </c>
      <c r="N154">
        <f>IF(OR(J154&lt;0,J154&gt;105),1,0)</f>
        <v>0</v>
      </c>
      <c r="O154" s="1">
        <v>40780.51222222222</v>
      </c>
      <c r="P154">
        <v>-9646.4840000000004</v>
      </c>
      <c r="Q154">
        <v>99.9</v>
      </c>
      <c r="R154">
        <v>1</v>
      </c>
      <c r="S154">
        <v>0.3</v>
      </c>
      <c r="T154" s="2">
        <v>0.16888888888888873</v>
      </c>
      <c r="U154">
        <f>IF(OR(Q154&lt;0,Q154&gt;105),1,0)</f>
        <v>0</v>
      </c>
    </row>
    <row r="155" spans="1:21">
      <c r="A155" s="1">
        <v>40780.51226851852</v>
      </c>
      <c r="B155">
        <v>-3215.4949999999999</v>
      </c>
      <c r="C155">
        <v>99.9</v>
      </c>
      <c r="D155">
        <v>1</v>
      </c>
      <c r="E155">
        <v>0.1</v>
      </c>
      <c r="F155" s="2">
        <v>0.16999999999999985</v>
      </c>
      <c r="G155">
        <f>IF(OR(C155&lt;0,C155&gt;105),1,0)</f>
        <v>0</v>
      </c>
      <c r="H155" s="1">
        <v>40780.51226851852</v>
      </c>
      <c r="I155">
        <v>12861.978999999999</v>
      </c>
      <c r="J155">
        <v>100.6</v>
      </c>
      <c r="K155">
        <v>1</v>
      </c>
      <c r="L155">
        <v>-0.4</v>
      </c>
      <c r="M155" s="2">
        <v>0.16999999999999985</v>
      </c>
      <c r="N155">
        <f>IF(OR(J155&lt;0,J155&gt;105),1,0)</f>
        <v>0</v>
      </c>
      <c r="O155" s="1">
        <v>40780.51226851852</v>
      </c>
      <c r="P155">
        <v>38585.936000000002</v>
      </c>
      <c r="Q155">
        <v>100.4</v>
      </c>
      <c r="R155">
        <v>1</v>
      </c>
      <c r="S155">
        <v>-1.2</v>
      </c>
      <c r="T155" s="2">
        <v>0.16999999999999985</v>
      </c>
      <c r="U155">
        <f>IF(OR(Q155&lt;0,Q155&gt;105),1,0)</f>
        <v>0</v>
      </c>
    </row>
    <row r="156" spans="1:21">
      <c r="A156" s="1">
        <v>40780.512314814812</v>
      </c>
      <c r="B156">
        <v>-3215.4949999999999</v>
      </c>
      <c r="C156">
        <v>99.8</v>
      </c>
      <c r="D156">
        <v>1</v>
      </c>
      <c r="E156">
        <v>0.1</v>
      </c>
      <c r="F156" s="2">
        <v>0.17111111111111094</v>
      </c>
      <c r="G156">
        <f>IF(OR(C156&lt;0,C156&gt;105),1,0)</f>
        <v>0</v>
      </c>
      <c r="H156" s="1">
        <v>40780.512314814812</v>
      </c>
      <c r="I156">
        <v>12861.978999999999</v>
      </c>
      <c r="J156">
        <v>100.6</v>
      </c>
      <c r="K156">
        <v>1</v>
      </c>
      <c r="L156">
        <v>-0.4</v>
      </c>
      <c r="M156" s="2">
        <v>0.17111111111111094</v>
      </c>
      <c r="N156">
        <f>IF(OR(J156&lt;0,J156&gt;105),1,0)</f>
        <v>0</v>
      </c>
      <c r="O156" s="1">
        <v>40780.512314814812</v>
      </c>
      <c r="P156">
        <v>-16077.473</v>
      </c>
      <c r="Q156">
        <v>100</v>
      </c>
      <c r="R156">
        <v>1</v>
      </c>
      <c r="S156">
        <v>0.5</v>
      </c>
      <c r="T156" s="2">
        <v>0.17111111111111094</v>
      </c>
      <c r="U156">
        <f>IF(OR(Q156&lt;0,Q156&gt;105),1,0)</f>
        <v>0</v>
      </c>
    </row>
    <row r="157" spans="1:21">
      <c r="A157" s="1">
        <v>40780.512361111112</v>
      </c>
      <c r="B157">
        <v>-3215.4949999999999</v>
      </c>
      <c r="C157">
        <v>99.8</v>
      </c>
      <c r="D157">
        <v>1</v>
      </c>
      <c r="E157">
        <v>0.1</v>
      </c>
      <c r="F157" s="2">
        <v>0.17222222222222205</v>
      </c>
      <c r="G157">
        <f>IF(OR(C157&lt;0,C157&gt;105),1,0)</f>
        <v>0</v>
      </c>
      <c r="H157" s="1">
        <v>40780.512361111112</v>
      </c>
      <c r="I157">
        <v>12861.978999999999</v>
      </c>
      <c r="J157">
        <v>100.5</v>
      </c>
      <c r="K157">
        <v>1</v>
      </c>
      <c r="L157">
        <v>-0.4</v>
      </c>
      <c r="M157" s="2">
        <v>0.17222222222222205</v>
      </c>
      <c r="N157">
        <f>IF(OR(J157&lt;0,J157&gt;105),1,0)</f>
        <v>0</v>
      </c>
      <c r="O157" s="1">
        <v>40780.512361111112</v>
      </c>
      <c r="P157">
        <v>-16077.473</v>
      </c>
      <c r="Q157">
        <v>99.6</v>
      </c>
      <c r="R157">
        <v>1</v>
      </c>
      <c r="S157">
        <v>0.5</v>
      </c>
      <c r="T157" s="2">
        <v>0.17222222222222205</v>
      </c>
      <c r="U157">
        <f>IF(OR(Q157&lt;0,Q157&gt;105),1,0)</f>
        <v>0</v>
      </c>
    </row>
    <row r="158" spans="1:21">
      <c r="A158" s="1">
        <v>40780.512407407405</v>
      </c>
      <c r="B158">
        <v>6430.9889999999996</v>
      </c>
      <c r="C158">
        <v>100</v>
      </c>
      <c r="D158">
        <v>1</v>
      </c>
      <c r="E158">
        <v>-0.2</v>
      </c>
      <c r="F158" s="2">
        <v>0.17333333333333317</v>
      </c>
      <c r="G158">
        <f>IF(OR(C158&lt;0,C158&gt;105),1,0)</f>
        <v>0</v>
      </c>
      <c r="H158" s="1">
        <v>40780.512407407405</v>
      </c>
      <c r="I158">
        <v>3215.4949999999999</v>
      </c>
      <c r="J158">
        <v>100.2</v>
      </c>
      <c r="K158">
        <v>1</v>
      </c>
      <c r="L158">
        <v>-0.1</v>
      </c>
      <c r="M158" s="2">
        <v>0.17333333333333317</v>
      </c>
      <c r="N158">
        <f>IF(OR(J158&lt;0,J158&gt;105),1,0)</f>
        <v>0</v>
      </c>
      <c r="O158" s="1">
        <v>40780.512407407405</v>
      </c>
      <c r="P158">
        <v>19292.968000000001</v>
      </c>
      <c r="Q158">
        <v>100</v>
      </c>
      <c r="R158">
        <v>1</v>
      </c>
      <c r="S158">
        <v>-0.6</v>
      </c>
      <c r="T158" s="2">
        <v>0.17333333333333317</v>
      </c>
      <c r="U158">
        <f>IF(OR(Q158&lt;0,Q158&gt;105),1,0)</f>
        <v>0</v>
      </c>
    </row>
    <row r="159" spans="1:21">
      <c r="A159" s="1">
        <v>40780.512453703705</v>
      </c>
      <c r="B159">
        <v>-6430.9889999999996</v>
      </c>
      <c r="C159">
        <v>99.8</v>
      </c>
      <c r="D159">
        <v>1</v>
      </c>
      <c r="E159">
        <v>0.2</v>
      </c>
      <c r="F159" s="2">
        <v>0.17444444444444426</v>
      </c>
      <c r="G159">
        <f>IF(OR(C159&lt;0,C159&gt;105),1,0)</f>
        <v>0</v>
      </c>
      <c r="H159" s="1">
        <v>40780.512453703705</v>
      </c>
      <c r="I159">
        <v>0</v>
      </c>
      <c r="J159">
        <v>100.5</v>
      </c>
      <c r="K159" t="s">
        <v>6</v>
      </c>
      <c r="L159">
        <v>0</v>
      </c>
      <c r="M159" s="2">
        <v>0.17444444444444426</v>
      </c>
      <c r="N159">
        <f>IF(OR(J159&lt;0,J159&gt;105),1,0)</f>
        <v>0</v>
      </c>
      <c r="O159" s="1">
        <v>40780.512453703705</v>
      </c>
      <c r="P159">
        <v>-19292.968000000001</v>
      </c>
      <c r="Q159">
        <v>99.9</v>
      </c>
      <c r="R159">
        <v>1</v>
      </c>
      <c r="S159">
        <v>0.6</v>
      </c>
      <c r="T159" s="2">
        <v>0.17444444444444426</v>
      </c>
      <c r="U159">
        <f>IF(OR(Q159&lt;0,Q159&gt;105),1,0)</f>
        <v>0</v>
      </c>
    </row>
    <row r="160" spans="1:21">
      <c r="A160" s="1">
        <v>40780.512499999997</v>
      </c>
      <c r="B160">
        <v>3215.4949999999999</v>
      </c>
      <c r="C160">
        <v>100.1</v>
      </c>
      <c r="D160">
        <v>1</v>
      </c>
      <c r="E160">
        <v>-0.1</v>
      </c>
      <c r="F160" s="2">
        <v>0.17555555555555538</v>
      </c>
      <c r="G160">
        <f>IF(OR(C160&lt;0,C160&gt;105),1,0)</f>
        <v>0</v>
      </c>
      <c r="H160" s="1">
        <v>40780.512499999997</v>
      </c>
      <c r="I160">
        <v>-19292.968000000001</v>
      </c>
      <c r="J160">
        <v>100.1</v>
      </c>
      <c r="K160">
        <v>1</v>
      </c>
      <c r="L160">
        <v>0.6</v>
      </c>
      <c r="M160" s="2">
        <v>0.17555555555555538</v>
      </c>
      <c r="N160">
        <f>IF(OR(J160&lt;0,J160&gt;105),1,0)</f>
        <v>0</v>
      </c>
      <c r="O160" s="1">
        <v>40780.512499999997</v>
      </c>
      <c r="P160">
        <v>-9646.4840000000004</v>
      </c>
      <c r="Q160">
        <v>99.7</v>
      </c>
      <c r="R160">
        <v>1</v>
      </c>
      <c r="S160">
        <v>0.3</v>
      </c>
      <c r="T160" s="2">
        <v>0.17555555555555538</v>
      </c>
      <c r="U160">
        <f>IF(OR(Q160&lt;0,Q160&gt;105),1,0)</f>
        <v>0</v>
      </c>
    </row>
    <row r="161" spans="1:21">
      <c r="A161" s="1">
        <v>40780.512546296297</v>
      </c>
      <c r="B161">
        <v>-6430.9889999999996</v>
      </c>
      <c r="C161">
        <v>99.9</v>
      </c>
      <c r="D161">
        <v>1</v>
      </c>
      <c r="E161">
        <v>0.2</v>
      </c>
      <c r="F161" s="2">
        <v>0.1766666666666665</v>
      </c>
      <c r="G161">
        <f>IF(OR(C161&lt;0,C161&gt;105),1,0)</f>
        <v>0</v>
      </c>
      <c r="H161" s="1">
        <v>40780.512546296297</v>
      </c>
      <c r="I161">
        <v>0</v>
      </c>
      <c r="J161">
        <v>100.3</v>
      </c>
      <c r="K161" t="s">
        <v>6</v>
      </c>
      <c r="L161">
        <v>0</v>
      </c>
      <c r="M161" s="2">
        <v>0.1766666666666665</v>
      </c>
      <c r="N161">
        <f>IF(OR(J161&lt;0,J161&gt;105),1,0)</f>
        <v>0</v>
      </c>
      <c r="O161" s="1">
        <v>40780.512546296297</v>
      </c>
      <c r="P161">
        <v>22508.463</v>
      </c>
      <c r="Q161">
        <v>100.4</v>
      </c>
      <c r="R161">
        <v>1</v>
      </c>
      <c r="S161">
        <v>-0.7</v>
      </c>
      <c r="T161" s="2">
        <v>0.1766666666666665</v>
      </c>
      <c r="U161">
        <f>IF(OR(Q161&lt;0,Q161&gt;105),1,0)</f>
        <v>0</v>
      </c>
    </row>
    <row r="162" spans="1:21">
      <c r="A162" s="1">
        <v>40780.512592592589</v>
      </c>
      <c r="B162">
        <v>6430.9889999999996</v>
      </c>
      <c r="C162">
        <v>100.1</v>
      </c>
      <c r="D162">
        <v>1</v>
      </c>
      <c r="E162">
        <v>-0.2</v>
      </c>
      <c r="F162" s="2">
        <v>0.17777777777777759</v>
      </c>
      <c r="G162">
        <f>IF(OR(C162&lt;0,C162&gt;105),1,0)</f>
        <v>0</v>
      </c>
      <c r="H162" s="1">
        <v>40780.512592592589</v>
      </c>
      <c r="I162">
        <v>-3215.4949999999999</v>
      </c>
      <c r="J162">
        <v>100.2</v>
      </c>
      <c r="K162">
        <v>1</v>
      </c>
      <c r="L162">
        <v>0.1</v>
      </c>
      <c r="M162" s="2">
        <v>0.17777777777777759</v>
      </c>
      <c r="N162">
        <f>IF(OR(J162&lt;0,J162&gt;105),1,0)</f>
        <v>0</v>
      </c>
      <c r="O162" s="1">
        <v>40780.512592592589</v>
      </c>
      <c r="P162">
        <v>0</v>
      </c>
      <c r="Q162">
        <v>100.1</v>
      </c>
      <c r="R162" t="s">
        <v>6</v>
      </c>
      <c r="S162">
        <v>0</v>
      </c>
      <c r="T162" s="2">
        <v>0.17777777777777759</v>
      </c>
      <c r="U162">
        <f>IF(OR(Q162&lt;0,Q162&gt;105),1,0)</f>
        <v>0</v>
      </c>
    </row>
    <row r="163" spans="1:21">
      <c r="A163" s="1">
        <v>40780.512638888889</v>
      </c>
      <c r="B163">
        <v>-6430.9889999999996</v>
      </c>
      <c r="C163">
        <v>99.8</v>
      </c>
      <c r="D163">
        <v>1</v>
      </c>
      <c r="E163">
        <v>0.2</v>
      </c>
      <c r="F163" s="2">
        <v>0.17888888888888871</v>
      </c>
      <c r="G163">
        <f>IF(OR(C163&lt;0,C163&gt;105),1,0)</f>
        <v>0</v>
      </c>
      <c r="H163" s="1">
        <v>40780.512638888889</v>
      </c>
      <c r="I163">
        <v>6430.9889999999996</v>
      </c>
      <c r="J163">
        <v>100.8</v>
      </c>
      <c r="K163">
        <v>1</v>
      </c>
      <c r="L163">
        <v>-0.2</v>
      </c>
      <c r="M163" s="2">
        <v>0.17888888888888871</v>
      </c>
      <c r="N163">
        <f>IF(OR(J163&lt;0,J163&gt;105),1,0)</f>
        <v>0</v>
      </c>
      <c r="O163" s="1">
        <v>40780.512638888889</v>
      </c>
      <c r="P163">
        <v>0</v>
      </c>
      <c r="Q163">
        <v>99.6</v>
      </c>
      <c r="R163" t="s">
        <v>6</v>
      </c>
      <c r="S163">
        <v>0</v>
      </c>
      <c r="T163" s="2">
        <v>0.17888888888888871</v>
      </c>
      <c r="U163">
        <f>IF(OR(Q163&lt;0,Q163&gt;105),1,0)</f>
        <v>0</v>
      </c>
    </row>
    <row r="164" spans="1:21">
      <c r="A164" s="1">
        <v>40780.512685185182</v>
      </c>
      <c r="B164">
        <v>-9646.4840000000004</v>
      </c>
      <c r="C164">
        <v>99.7</v>
      </c>
      <c r="D164">
        <v>1</v>
      </c>
      <c r="E164">
        <v>0.3</v>
      </c>
      <c r="F164" s="2">
        <v>0.17999999999999983</v>
      </c>
      <c r="G164">
        <f>IF(OR(C164&lt;0,C164&gt;105),1,0)</f>
        <v>0</v>
      </c>
      <c r="H164" s="1">
        <v>40780.512685185182</v>
      </c>
      <c r="I164">
        <v>3215.4949999999999</v>
      </c>
      <c r="J164">
        <v>100.5</v>
      </c>
      <c r="K164">
        <v>1</v>
      </c>
      <c r="L164">
        <v>-0.1</v>
      </c>
      <c r="M164" s="2">
        <v>0.17999999999999983</v>
      </c>
      <c r="N164">
        <f>IF(OR(J164&lt;0,J164&gt;105),1,0)</f>
        <v>0</v>
      </c>
      <c r="O164" s="1">
        <v>40780.512685185182</v>
      </c>
      <c r="P164">
        <v>-19292.968000000001</v>
      </c>
      <c r="Q164">
        <v>99.6</v>
      </c>
      <c r="R164">
        <v>1</v>
      </c>
      <c r="S164">
        <v>0.6</v>
      </c>
      <c r="T164" s="2">
        <v>0.17999999999999983</v>
      </c>
      <c r="U164">
        <f>IF(OR(Q164&lt;0,Q164&gt;105),1,0)</f>
        <v>0</v>
      </c>
    </row>
    <row r="165" spans="1:21">
      <c r="A165" s="1">
        <v>40780.512731481482</v>
      </c>
      <c r="B165">
        <v>3215.4949999999999</v>
      </c>
      <c r="C165">
        <v>99.9</v>
      </c>
      <c r="D165">
        <v>1</v>
      </c>
      <c r="E165">
        <v>-0.1</v>
      </c>
      <c r="F165" s="2">
        <v>0.18111111111111095</v>
      </c>
      <c r="G165">
        <f>IF(OR(C165&lt;0,C165&gt;105),1,0)</f>
        <v>0</v>
      </c>
      <c r="H165" s="1">
        <v>40780.512731481482</v>
      </c>
      <c r="I165">
        <v>-19292.968000000001</v>
      </c>
      <c r="J165">
        <v>100.3</v>
      </c>
      <c r="K165">
        <v>1</v>
      </c>
      <c r="L165">
        <v>0.6</v>
      </c>
      <c r="M165" s="2">
        <v>0.18111111111111095</v>
      </c>
      <c r="N165">
        <f>IF(OR(J165&lt;0,J165&gt;105),1,0)</f>
        <v>0</v>
      </c>
      <c r="O165" s="1">
        <v>40780.512731481482</v>
      </c>
      <c r="P165">
        <v>-16077.473</v>
      </c>
      <c r="Q165">
        <v>99.8</v>
      </c>
      <c r="R165">
        <v>1</v>
      </c>
      <c r="S165">
        <v>0.5</v>
      </c>
      <c r="T165" s="2">
        <v>0.18111111111111095</v>
      </c>
      <c r="U165">
        <f>IF(OR(Q165&lt;0,Q165&gt;105),1,0)</f>
        <v>0</v>
      </c>
    </row>
    <row r="166" spans="1:21">
      <c r="A166" s="1">
        <v>40780.512777777774</v>
      </c>
      <c r="B166">
        <v>0</v>
      </c>
      <c r="C166">
        <v>100</v>
      </c>
      <c r="D166" t="s">
        <v>6</v>
      </c>
      <c r="E166">
        <v>0</v>
      </c>
      <c r="F166" s="2">
        <v>0.18222222222222204</v>
      </c>
      <c r="G166">
        <f>IF(OR(C166&lt;0,C166&gt;105),1,0)</f>
        <v>0</v>
      </c>
      <c r="H166" s="1">
        <v>40780.512777777774</v>
      </c>
      <c r="I166">
        <v>19292.968000000001</v>
      </c>
      <c r="J166">
        <v>100.5</v>
      </c>
      <c r="K166">
        <v>1</v>
      </c>
      <c r="L166">
        <v>-0.6</v>
      </c>
      <c r="M166" s="2">
        <v>0.18222222222222204</v>
      </c>
      <c r="N166">
        <f>IF(OR(J166&lt;0,J166&gt;105),1,0)</f>
        <v>0</v>
      </c>
      <c r="O166" s="1">
        <v>40780.512777777774</v>
      </c>
      <c r="P166">
        <v>-3215.4949999999999</v>
      </c>
      <c r="Q166">
        <v>100</v>
      </c>
      <c r="R166">
        <v>1</v>
      </c>
      <c r="S166">
        <v>0.1</v>
      </c>
      <c r="T166" s="2">
        <v>0.18222222222222204</v>
      </c>
      <c r="U166">
        <f>IF(OR(Q166&lt;0,Q166&gt;105),1,0)</f>
        <v>0</v>
      </c>
    </row>
    <row r="167" spans="1:21">
      <c r="A167" s="1">
        <v>40780.512824074074</v>
      </c>
      <c r="B167">
        <v>-3215.4949999999999</v>
      </c>
      <c r="C167">
        <v>100</v>
      </c>
      <c r="D167">
        <v>1</v>
      </c>
      <c r="E167">
        <v>0.1</v>
      </c>
      <c r="F167" s="2">
        <v>0.18333333333333315</v>
      </c>
      <c r="G167">
        <f>IF(OR(C167&lt;0,C167&gt;105),1,0)</f>
        <v>0</v>
      </c>
      <c r="H167" s="1">
        <v>40780.512824074074</v>
      </c>
      <c r="I167">
        <v>16077.473</v>
      </c>
      <c r="J167">
        <v>100.9</v>
      </c>
      <c r="K167">
        <v>1</v>
      </c>
      <c r="L167">
        <v>-0.5</v>
      </c>
      <c r="M167" s="2">
        <v>0.18333333333333315</v>
      </c>
      <c r="N167">
        <f>IF(OR(J167&lt;0,J167&gt;105),1,0)</f>
        <v>0</v>
      </c>
      <c r="O167" s="1">
        <v>40780.512824074074</v>
      </c>
      <c r="P167">
        <v>0</v>
      </c>
      <c r="Q167">
        <v>99.9</v>
      </c>
      <c r="R167" t="s">
        <v>6</v>
      </c>
      <c r="S167">
        <v>0</v>
      </c>
      <c r="T167" s="2">
        <v>0.18333333333333315</v>
      </c>
      <c r="U167">
        <f>IF(OR(Q167&lt;0,Q167&gt;105),1,0)</f>
        <v>0</v>
      </c>
    </row>
    <row r="168" spans="1:21">
      <c r="A168" s="1">
        <v>40780.512870370374</v>
      </c>
      <c r="B168">
        <v>0</v>
      </c>
      <c r="C168">
        <v>99.9</v>
      </c>
      <c r="D168" t="s">
        <v>6</v>
      </c>
      <c r="E168">
        <v>0</v>
      </c>
      <c r="F168" s="2">
        <v>0.18444444444444427</v>
      </c>
      <c r="G168">
        <f>IF(OR(C168&lt;0,C168&gt;105),1,0)</f>
        <v>0</v>
      </c>
      <c r="H168" s="1">
        <v>40780.512870370374</v>
      </c>
      <c r="I168">
        <v>0</v>
      </c>
      <c r="J168">
        <v>100.5</v>
      </c>
      <c r="K168" t="s">
        <v>6</v>
      </c>
      <c r="L168">
        <v>0</v>
      </c>
      <c r="M168" s="2">
        <v>0.18444444444444427</v>
      </c>
      <c r="N168">
        <f>IF(OR(J168&lt;0,J168&gt;105),1,0)</f>
        <v>0</v>
      </c>
      <c r="O168" s="1">
        <v>40780.512870370374</v>
      </c>
      <c r="P168">
        <v>25723.956999999999</v>
      </c>
      <c r="Q168">
        <v>100.5</v>
      </c>
      <c r="R168">
        <v>1</v>
      </c>
      <c r="S168">
        <v>-0.8</v>
      </c>
      <c r="T168" s="2">
        <v>0.18444444444444427</v>
      </c>
      <c r="U168">
        <f>IF(OR(Q168&lt;0,Q168&gt;105),1,0)</f>
        <v>0</v>
      </c>
    </row>
    <row r="169" spans="1:21">
      <c r="A169" s="1">
        <v>40780.512916666667</v>
      </c>
      <c r="B169">
        <v>0</v>
      </c>
      <c r="C169">
        <v>100</v>
      </c>
      <c r="D169" t="s">
        <v>6</v>
      </c>
      <c r="E169">
        <v>0</v>
      </c>
      <c r="F169" s="2">
        <v>0.18555555555555536</v>
      </c>
      <c r="G169">
        <f>IF(OR(C169&lt;0,C169&gt;105),1,0)</f>
        <v>0</v>
      </c>
      <c r="H169" s="1">
        <v>40780.512916666667</v>
      </c>
      <c r="I169">
        <v>-22508.463</v>
      </c>
      <c r="J169">
        <v>100</v>
      </c>
      <c r="K169">
        <v>1</v>
      </c>
      <c r="L169">
        <v>0.7</v>
      </c>
      <c r="M169" s="2">
        <v>0.18555555555555536</v>
      </c>
      <c r="N169">
        <f>IF(OR(J169&lt;0,J169&gt;105),1,0)</f>
        <v>0</v>
      </c>
      <c r="O169" s="1">
        <v>40780.512916666667</v>
      </c>
      <c r="P169">
        <v>-19292.968000000001</v>
      </c>
      <c r="Q169">
        <v>99.7</v>
      </c>
      <c r="R169">
        <v>1</v>
      </c>
      <c r="S169">
        <v>0.6</v>
      </c>
      <c r="T169" s="2">
        <v>0.18555555555555536</v>
      </c>
      <c r="U169">
        <f>IF(OR(Q169&lt;0,Q169&gt;105),1,0)</f>
        <v>0</v>
      </c>
    </row>
    <row r="170" spans="1:21">
      <c r="A170" s="1">
        <v>40780.512962962966</v>
      </c>
      <c r="B170">
        <v>-6430.9889999999996</v>
      </c>
      <c r="C170">
        <v>99.9</v>
      </c>
      <c r="D170">
        <v>1</v>
      </c>
      <c r="E170">
        <v>0.2</v>
      </c>
      <c r="F170" s="2">
        <v>0.18666666666666648</v>
      </c>
      <c r="G170">
        <f>IF(OR(C170&lt;0,C170&gt;105),1,0)</f>
        <v>0</v>
      </c>
      <c r="H170" s="1">
        <v>40780.512962962966</v>
      </c>
      <c r="I170">
        <v>-3215.4949999999999</v>
      </c>
      <c r="J170">
        <v>100.6</v>
      </c>
      <c r="K170">
        <v>1</v>
      </c>
      <c r="L170">
        <v>0.1</v>
      </c>
      <c r="M170" s="2">
        <v>0.18666666666666648</v>
      </c>
      <c r="N170">
        <f>IF(OR(J170&lt;0,J170&gt;105),1,0)</f>
        <v>0</v>
      </c>
      <c r="O170" s="1">
        <v>40780.512962962966</v>
      </c>
      <c r="P170">
        <v>6430.9889999999996</v>
      </c>
      <c r="Q170">
        <v>99.9</v>
      </c>
      <c r="R170">
        <v>1</v>
      </c>
      <c r="S170">
        <v>-0.2</v>
      </c>
      <c r="T170" s="2">
        <v>0.18666666666666648</v>
      </c>
      <c r="U170">
        <f>IF(OR(Q170&lt;0,Q170&gt;105),1,0)</f>
        <v>0</v>
      </c>
    </row>
    <row r="171" spans="1:21">
      <c r="A171" s="1">
        <v>40780.513009259259</v>
      </c>
      <c r="B171">
        <v>-9646.4840000000004</v>
      </c>
      <c r="C171">
        <v>99.8</v>
      </c>
      <c r="D171">
        <v>1</v>
      </c>
      <c r="E171">
        <v>0.3</v>
      </c>
      <c r="F171" s="2">
        <v>0.1877777777777776</v>
      </c>
      <c r="G171">
        <f>IF(OR(C171&lt;0,C171&gt;105),1,0)</f>
        <v>0</v>
      </c>
      <c r="H171" s="1">
        <v>40780.513009259259</v>
      </c>
      <c r="I171">
        <v>-9646.4840000000004</v>
      </c>
      <c r="J171">
        <v>100.2</v>
      </c>
      <c r="K171">
        <v>1</v>
      </c>
      <c r="L171">
        <v>0.3</v>
      </c>
      <c r="M171" s="2">
        <v>0.1877777777777776</v>
      </c>
      <c r="N171">
        <f>IF(OR(J171&lt;0,J171&gt;105),1,0)</f>
        <v>0</v>
      </c>
      <c r="O171" s="1">
        <v>40780.513009259259</v>
      </c>
      <c r="P171">
        <v>-3215.4949999999999</v>
      </c>
      <c r="Q171">
        <v>99.5</v>
      </c>
      <c r="R171">
        <v>1</v>
      </c>
      <c r="S171">
        <v>0.1</v>
      </c>
      <c r="T171" s="2">
        <v>0.1877777777777776</v>
      </c>
      <c r="U171">
        <f>IF(OR(Q171&lt;0,Q171&gt;105),1,0)</f>
        <v>0</v>
      </c>
    </row>
    <row r="172" spans="1:21">
      <c r="A172" s="1">
        <v>40780.513055555559</v>
      </c>
      <c r="B172">
        <v>3215.4949999999999</v>
      </c>
      <c r="C172">
        <v>99.8</v>
      </c>
      <c r="D172">
        <v>1</v>
      </c>
      <c r="E172">
        <v>-0.1</v>
      </c>
      <c r="F172" s="2">
        <v>0.18888888888888872</v>
      </c>
      <c r="G172">
        <f>IF(OR(C172&lt;0,C172&gt;105),1,0)</f>
        <v>0</v>
      </c>
      <c r="H172" s="1">
        <v>40780.513055555559</v>
      </c>
      <c r="I172">
        <v>0</v>
      </c>
      <c r="J172">
        <v>100.7</v>
      </c>
      <c r="K172" t="s">
        <v>6</v>
      </c>
      <c r="L172">
        <v>0</v>
      </c>
      <c r="M172" s="2">
        <v>0.18888888888888872</v>
      </c>
      <c r="N172">
        <f>IF(OR(J172&lt;0,J172&gt;105),1,0)</f>
        <v>0</v>
      </c>
      <c r="O172" s="1">
        <v>40780.513055555559</v>
      </c>
      <c r="P172">
        <v>32154.946</v>
      </c>
      <c r="Q172">
        <v>100.7</v>
      </c>
      <c r="R172">
        <v>1</v>
      </c>
      <c r="S172">
        <v>-1</v>
      </c>
      <c r="T172" s="2">
        <v>0.18888888888888872</v>
      </c>
      <c r="U172">
        <f>IF(OR(Q172&lt;0,Q172&gt;105),1,0)</f>
        <v>0</v>
      </c>
    </row>
    <row r="173" spans="1:21">
      <c r="A173" s="1">
        <v>40780.513101851851</v>
      </c>
      <c r="B173">
        <v>6430.9889999999996</v>
      </c>
      <c r="C173">
        <v>99.9</v>
      </c>
      <c r="D173">
        <v>1</v>
      </c>
      <c r="E173">
        <v>-0.2</v>
      </c>
      <c r="F173" s="2">
        <v>0.18999999999999981</v>
      </c>
      <c r="G173">
        <f>IF(OR(C173&lt;0,C173&gt;105),1,0)</f>
        <v>0</v>
      </c>
      <c r="H173" s="1">
        <v>40780.513101851851</v>
      </c>
      <c r="I173">
        <v>-3215.4949999999999</v>
      </c>
      <c r="J173">
        <v>100.5</v>
      </c>
      <c r="K173">
        <v>1</v>
      </c>
      <c r="L173">
        <v>0.1</v>
      </c>
      <c r="M173" s="2">
        <v>0.18999999999999981</v>
      </c>
      <c r="N173">
        <f>IF(OR(J173&lt;0,J173&gt;105),1,0)</f>
        <v>0</v>
      </c>
      <c r="O173" s="1">
        <v>40780.513101851851</v>
      </c>
      <c r="P173">
        <v>38585.936000000002</v>
      </c>
      <c r="Q173">
        <v>100.6</v>
      </c>
      <c r="R173">
        <v>1</v>
      </c>
      <c r="S173">
        <v>-1.2</v>
      </c>
      <c r="T173" s="2">
        <v>0.18999999999999981</v>
      </c>
      <c r="U173">
        <f>IF(OR(Q173&lt;0,Q173&gt;105),1,0)</f>
        <v>0</v>
      </c>
    </row>
    <row r="174" spans="1:21">
      <c r="A174" s="1">
        <v>40780.513148148151</v>
      </c>
      <c r="B174">
        <v>-3215.4949999999999</v>
      </c>
      <c r="C174">
        <v>99.8</v>
      </c>
      <c r="D174">
        <v>1</v>
      </c>
      <c r="E174">
        <v>0.1</v>
      </c>
      <c r="F174" s="2">
        <v>0.19111111111111093</v>
      </c>
      <c r="G174">
        <f>IF(OR(C174&lt;0,C174&gt;105),1,0)</f>
        <v>0</v>
      </c>
      <c r="H174" s="1">
        <v>40780.513148148151</v>
      </c>
      <c r="I174">
        <v>0</v>
      </c>
      <c r="J174">
        <v>101.1</v>
      </c>
      <c r="K174" t="s">
        <v>6</v>
      </c>
      <c r="L174">
        <v>0</v>
      </c>
      <c r="M174" s="2">
        <v>0.19111111111111093</v>
      </c>
      <c r="N174">
        <f>IF(OR(J174&lt;0,J174&gt;105),1,0)</f>
        <v>0</v>
      </c>
      <c r="O174" s="1">
        <v>40780.513148148151</v>
      </c>
      <c r="P174">
        <v>25723.956999999999</v>
      </c>
      <c r="Q174">
        <v>100.6</v>
      </c>
      <c r="R174">
        <v>1</v>
      </c>
      <c r="S174">
        <v>-0.8</v>
      </c>
      <c r="T174" s="2">
        <v>0.19111111111111093</v>
      </c>
      <c r="U174">
        <f>IF(OR(Q174&lt;0,Q174&gt;105),1,0)</f>
        <v>0</v>
      </c>
    </row>
    <row r="175" spans="1:21">
      <c r="A175" s="1">
        <v>40780.513194444444</v>
      </c>
      <c r="B175">
        <v>0</v>
      </c>
      <c r="C175">
        <v>99.6</v>
      </c>
      <c r="D175" t="s">
        <v>6</v>
      </c>
      <c r="E175">
        <v>0</v>
      </c>
      <c r="F175" s="2">
        <v>0.19222222222222204</v>
      </c>
      <c r="G175">
        <f>IF(OR(C175&lt;0,C175&gt;105),1,0)</f>
        <v>0</v>
      </c>
      <c r="H175" s="1">
        <v>40780.513194444444</v>
      </c>
      <c r="I175">
        <v>-25723.956999999999</v>
      </c>
      <c r="J175">
        <v>100.2</v>
      </c>
      <c r="K175">
        <v>1</v>
      </c>
      <c r="L175">
        <v>0.8</v>
      </c>
      <c r="M175" s="2">
        <v>0.19222222222222204</v>
      </c>
      <c r="N175">
        <f>IF(OR(J175&lt;0,J175&gt;105),1,0)</f>
        <v>0</v>
      </c>
      <c r="O175" s="1">
        <v>40780.513194444444</v>
      </c>
      <c r="P175">
        <v>-28939.452000000001</v>
      </c>
      <c r="Q175">
        <v>99.8</v>
      </c>
      <c r="R175">
        <v>1</v>
      </c>
      <c r="S175">
        <v>0.9</v>
      </c>
      <c r="T175" s="2">
        <v>0.19222222222222204</v>
      </c>
      <c r="U175">
        <f>IF(OR(Q175&lt;0,Q175&gt;105),1,0)</f>
        <v>0</v>
      </c>
    </row>
    <row r="176" spans="1:21">
      <c r="A176" s="1">
        <v>40780.513240740744</v>
      </c>
      <c r="B176">
        <v>0</v>
      </c>
      <c r="C176">
        <v>99.7</v>
      </c>
      <c r="D176" t="s">
        <v>6</v>
      </c>
      <c r="E176">
        <v>0</v>
      </c>
      <c r="F176" s="2">
        <v>0.19333333333333313</v>
      </c>
      <c r="G176">
        <f>IF(OR(C176&lt;0,C176&gt;105),1,0)</f>
        <v>0</v>
      </c>
      <c r="H176" s="1">
        <v>40780.513240740744</v>
      </c>
      <c r="I176">
        <v>3215.4949999999999</v>
      </c>
      <c r="J176">
        <v>100.8</v>
      </c>
      <c r="K176">
        <v>1</v>
      </c>
      <c r="L176">
        <v>-0.1</v>
      </c>
      <c r="M176" s="2">
        <v>0.19333333333333313</v>
      </c>
      <c r="N176">
        <f>IF(OR(J176&lt;0,J176&gt;105),1,0)</f>
        <v>0</v>
      </c>
      <c r="O176" s="1">
        <v>40780.513240740744</v>
      </c>
      <c r="P176">
        <v>6430.9889999999996</v>
      </c>
      <c r="Q176">
        <v>100</v>
      </c>
      <c r="R176">
        <v>1</v>
      </c>
      <c r="S176">
        <v>-0.2</v>
      </c>
      <c r="T176" s="2">
        <v>0.19333333333333313</v>
      </c>
      <c r="U176">
        <f>IF(OR(Q176&lt;0,Q176&gt;105),1,0)</f>
        <v>0</v>
      </c>
    </row>
    <row r="177" spans="1:21">
      <c r="A177" s="1">
        <v>40780.513287037036</v>
      </c>
      <c r="B177">
        <v>12861.978999999999</v>
      </c>
      <c r="C177">
        <v>100.1</v>
      </c>
      <c r="D177">
        <v>1</v>
      </c>
      <c r="E177">
        <v>-0.4</v>
      </c>
      <c r="F177" s="2">
        <v>0.19444444444444425</v>
      </c>
      <c r="G177">
        <f>IF(OR(C177&lt;0,C177&gt;105),1,0)</f>
        <v>0</v>
      </c>
      <c r="H177" s="1">
        <v>40780.513287037036</v>
      </c>
      <c r="I177">
        <v>-6430.9889999999996</v>
      </c>
      <c r="J177">
        <v>100.5</v>
      </c>
      <c r="K177">
        <v>1</v>
      </c>
      <c r="L177">
        <v>0.2</v>
      </c>
      <c r="M177" s="2">
        <v>0.19444444444444425</v>
      </c>
      <c r="N177">
        <f>IF(OR(J177&lt;0,J177&gt;105),1,0)</f>
        <v>0</v>
      </c>
      <c r="O177" s="1">
        <v>40780.513287037036</v>
      </c>
      <c r="P177">
        <v>38585.936000000002</v>
      </c>
      <c r="Q177">
        <v>100.6</v>
      </c>
      <c r="R177">
        <v>1</v>
      </c>
      <c r="S177">
        <v>-1.2</v>
      </c>
      <c r="T177" s="2">
        <v>0.19444444444444425</v>
      </c>
      <c r="U177">
        <f>IF(OR(Q177&lt;0,Q177&gt;105),1,0)</f>
        <v>0</v>
      </c>
    </row>
    <row r="178" spans="1:21">
      <c r="A178" s="1">
        <v>40780.513333333336</v>
      </c>
      <c r="B178">
        <v>3215.4949999999999</v>
      </c>
      <c r="C178">
        <v>99.9</v>
      </c>
      <c r="D178">
        <v>1</v>
      </c>
      <c r="E178">
        <v>-0.1</v>
      </c>
      <c r="F178" s="2">
        <v>0.19555555555555537</v>
      </c>
      <c r="G178">
        <f>IF(OR(C178&lt;0,C178&gt;105),1,0)</f>
        <v>0</v>
      </c>
      <c r="H178" s="1">
        <v>40780.513333333336</v>
      </c>
      <c r="I178">
        <v>-16077.473</v>
      </c>
      <c r="J178">
        <v>100.3</v>
      </c>
      <c r="K178">
        <v>1</v>
      </c>
      <c r="L178">
        <v>0.5</v>
      </c>
      <c r="M178" s="2">
        <v>0.19555555555555537</v>
      </c>
      <c r="N178">
        <f>IF(OR(J178&lt;0,J178&gt;105),1,0)</f>
        <v>0</v>
      </c>
      <c r="O178" s="1">
        <v>40780.513333333336</v>
      </c>
      <c r="P178">
        <v>0</v>
      </c>
      <c r="Q178">
        <v>100</v>
      </c>
      <c r="R178" t="s">
        <v>6</v>
      </c>
      <c r="S178">
        <v>0</v>
      </c>
      <c r="T178" s="2">
        <v>0.19555555555555537</v>
      </c>
      <c r="U178">
        <f>IF(OR(Q178&lt;0,Q178&gt;105),1,0)</f>
        <v>0</v>
      </c>
    </row>
    <row r="179" spans="1:21">
      <c r="A179" s="1">
        <v>40780.513379629629</v>
      </c>
      <c r="B179">
        <v>-6430.9889999999996</v>
      </c>
      <c r="C179">
        <v>99.8</v>
      </c>
      <c r="D179">
        <v>1</v>
      </c>
      <c r="E179">
        <v>0.2</v>
      </c>
      <c r="F179" s="2">
        <v>0.19666666666666646</v>
      </c>
      <c r="G179">
        <f>IF(OR(C179&lt;0,C179&gt;105),1,0)</f>
        <v>0</v>
      </c>
      <c r="H179" s="1">
        <v>40780.513379629629</v>
      </c>
      <c r="I179">
        <v>16077.473</v>
      </c>
      <c r="J179">
        <v>101.1</v>
      </c>
      <c r="K179">
        <v>1</v>
      </c>
      <c r="L179">
        <v>-0.5</v>
      </c>
      <c r="M179" s="2">
        <v>0.19666666666666646</v>
      </c>
      <c r="N179">
        <f>IF(OR(J179&lt;0,J179&gt;105),1,0)</f>
        <v>0</v>
      </c>
      <c r="O179" s="1">
        <v>40780.513379629629</v>
      </c>
      <c r="P179">
        <v>-19292.968000000001</v>
      </c>
      <c r="Q179">
        <v>99.6</v>
      </c>
      <c r="R179">
        <v>1</v>
      </c>
      <c r="S179">
        <v>0.6</v>
      </c>
      <c r="T179" s="2">
        <v>0.19666666666666646</v>
      </c>
      <c r="U179">
        <f>IF(OR(Q179&lt;0,Q179&gt;105),1,0)</f>
        <v>0</v>
      </c>
    </row>
    <row r="180" spans="1:21">
      <c r="A180" s="1">
        <v>40780.513425925928</v>
      </c>
      <c r="B180">
        <v>0</v>
      </c>
      <c r="C180">
        <v>99.8</v>
      </c>
      <c r="D180" t="s">
        <v>6</v>
      </c>
      <c r="E180">
        <v>0</v>
      </c>
      <c r="F180" s="2">
        <v>0.19777777777777758</v>
      </c>
      <c r="G180">
        <f>IF(OR(C180&lt;0,C180&gt;105),1,0)</f>
        <v>0</v>
      </c>
      <c r="H180" s="1">
        <v>40780.513425925928</v>
      </c>
      <c r="I180">
        <v>0</v>
      </c>
      <c r="J180">
        <v>100.7</v>
      </c>
      <c r="K180" t="s">
        <v>6</v>
      </c>
      <c r="L180">
        <v>0</v>
      </c>
      <c r="M180" s="2">
        <v>0.19777777777777758</v>
      </c>
      <c r="N180">
        <f>IF(OR(J180&lt;0,J180&gt;105),1,0)</f>
        <v>0</v>
      </c>
      <c r="O180" s="1">
        <v>40780.513425925928</v>
      </c>
      <c r="P180">
        <v>-28939.452000000001</v>
      </c>
      <c r="Q180">
        <v>99.4</v>
      </c>
      <c r="R180">
        <v>1</v>
      </c>
      <c r="S180">
        <v>0.9</v>
      </c>
      <c r="T180" s="2">
        <v>0.19777777777777758</v>
      </c>
      <c r="U180">
        <f>IF(OR(Q180&lt;0,Q180&gt;105),1,0)</f>
        <v>0</v>
      </c>
    </row>
    <row r="181" spans="1:21">
      <c r="A181" s="1">
        <v>40780.513472222221</v>
      </c>
      <c r="B181">
        <v>0</v>
      </c>
      <c r="C181">
        <v>99.9</v>
      </c>
      <c r="D181" t="s">
        <v>6</v>
      </c>
      <c r="E181">
        <v>0</v>
      </c>
      <c r="F181" s="2">
        <v>0.1988888888888887</v>
      </c>
      <c r="G181">
        <f>IF(OR(C181&lt;0,C181&gt;105),1,0)</f>
        <v>0</v>
      </c>
      <c r="H181" s="1">
        <v>40780.513472222221</v>
      </c>
      <c r="I181">
        <v>9646.4840000000004</v>
      </c>
      <c r="J181">
        <v>101</v>
      </c>
      <c r="K181">
        <v>1</v>
      </c>
      <c r="L181">
        <v>-0.3</v>
      </c>
      <c r="M181" s="2">
        <v>0.1988888888888887</v>
      </c>
      <c r="N181">
        <f>IF(OR(J181&lt;0,J181&gt;105),1,0)</f>
        <v>0</v>
      </c>
      <c r="O181" s="1">
        <v>40780.513472222221</v>
      </c>
      <c r="P181">
        <v>-16077.473</v>
      </c>
      <c r="Q181">
        <v>100.1</v>
      </c>
      <c r="R181">
        <v>1</v>
      </c>
      <c r="S181">
        <v>0.5</v>
      </c>
      <c r="T181" s="2">
        <v>0.1988888888888887</v>
      </c>
      <c r="U181">
        <f>IF(OR(Q181&lt;0,Q181&gt;105),1,0)</f>
        <v>0</v>
      </c>
    </row>
    <row r="182" spans="1:21">
      <c r="A182" s="1">
        <v>40780.513518518521</v>
      </c>
      <c r="B182">
        <v>-3215.4949999999999</v>
      </c>
      <c r="C182">
        <v>99.8</v>
      </c>
      <c r="D182">
        <v>1</v>
      </c>
      <c r="E182">
        <v>0.1</v>
      </c>
      <c r="F182" s="2">
        <v>0.19999999999999982</v>
      </c>
      <c r="G182">
        <f>IF(OR(C182&lt;0,C182&gt;105),1,0)</f>
        <v>0</v>
      </c>
      <c r="H182" s="1">
        <v>40780.513518518521</v>
      </c>
      <c r="I182">
        <v>3215.4949999999999</v>
      </c>
      <c r="J182">
        <v>100.5</v>
      </c>
      <c r="K182">
        <v>1</v>
      </c>
      <c r="L182">
        <v>-0.1</v>
      </c>
      <c r="M182" s="2">
        <v>0.19999999999999982</v>
      </c>
      <c r="N182">
        <f>IF(OR(J182&lt;0,J182&gt;105),1,0)</f>
        <v>0</v>
      </c>
      <c r="O182" s="1">
        <v>40780.513518518521</v>
      </c>
      <c r="P182">
        <v>19292.968000000001</v>
      </c>
      <c r="Q182">
        <v>100.5</v>
      </c>
      <c r="R182">
        <v>1</v>
      </c>
      <c r="S182">
        <v>-0.6</v>
      </c>
      <c r="T182" s="2">
        <v>0.19999999999999982</v>
      </c>
      <c r="U182">
        <f>IF(OR(Q182&lt;0,Q182&gt;105),1,0)</f>
        <v>0</v>
      </c>
    </row>
    <row r="183" spans="1:21">
      <c r="A183" s="1">
        <v>40780.513564814813</v>
      </c>
      <c r="B183">
        <v>-3215.4949999999999</v>
      </c>
      <c r="C183">
        <v>99.7</v>
      </c>
      <c r="D183">
        <v>1</v>
      </c>
      <c r="E183">
        <v>0.1</v>
      </c>
      <c r="F183" s="2">
        <v>0.20111111111111091</v>
      </c>
      <c r="G183">
        <f>IF(OR(C183&lt;0,C183&gt;105),1,0)</f>
        <v>0</v>
      </c>
      <c r="H183" s="1">
        <v>40780.513564814813</v>
      </c>
      <c r="I183">
        <v>16077.473</v>
      </c>
      <c r="J183">
        <v>100.7</v>
      </c>
      <c r="K183">
        <v>1</v>
      </c>
      <c r="L183">
        <v>-0.5</v>
      </c>
      <c r="M183" s="2">
        <v>0.20111111111111091</v>
      </c>
      <c r="N183">
        <f>IF(OR(J183&lt;0,J183&gt;105),1,0)</f>
        <v>0</v>
      </c>
      <c r="O183" s="1">
        <v>40780.513564814813</v>
      </c>
      <c r="P183">
        <v>-3215.4949999999999</v>
      </c>
      <c r="Q183">
        <v>100.1</v>
      </c>
      <c r="R183">
        <v>1</v>
      </c>
      <c r="S183">
        <v>0.1</v>
      </c>
      <c r="T183" s="2">
        <v>0.20111111111111091</v>
      </c>
      <c r="U183">
        <f>IF(OR(Q183&lt;0,Q183&gt;105),1,0)</f>
        <v>0</v>
      </c>
    </row>
    <row r="184" spans="1:21">
      <c r="A184" s="1">
        <v>40780.513611111113</v>
      </c>
      <c r="B184">
        <v>6430.9889999999996</v>
      </c>
      <c r="C184">
        <v>100.2</v>
      </c>
      <c r="D184">
        <v>1</v>
      </c>
      <c r="E184">
        <v>-0.2</v>
      </c>
      <c r="F184" s="2">
        <v>0.20222222222222203</v>
      </c>
      <c r="G184">
        <f>IF(OR(C184&lt;0,C184&gt;105),1,0)</f>
        <v>0</v>
      </c>
      <c r="H184" s="1">
        <v>40780.513611111113</v>
      </c>
      <c r="I184">
        <v>-9646.4840000000004</v>
      </c>
      <c r="J184">
        <v>100.5</v>
      </c>
      <c r="K184">
        <v>1</v>
      </c>
      <c r="L184">
        <v>0.3</v>
      </c>
      <c r="M184" s="2">
        <v>0.20222222222222203</v>
      </c>
      <c r="N184">
        <f>IF(OR(J184&lt;0,J184&gt;105),1,0)</f>
        <v>0</v>
      </c>
      <c r="O184" s="1">
        <v>40780.513611111113</v>
      </c>
      <c r="P184">
        <v>-12861.978999999999</v>
      </c>
      <c r="Q184">
        <v>100.3</v>
      </c>
      <c r="R184">
        <v>1</v>
      </c>
      <c r="S184">
        <v>0.4</v>
      </c>
      <c r="T184" s="2">
        <v>0.20222222222222203</v>
      </c>
      <c r="U184">
        <f>IF(OR(Q184&lt;0,Q184&gt;105),1,0)</f>
        <v>0</v>
      </c>
    </row>
    <row r="185" spans="1:21">
      <c r="A185" s="1">
        <v>40780.513657407406</v>
      </c>
      <c r="B185">
        <v>3215.4949999999999</v>
      </c>
      <c r="C185">
        <v>100.1</v>
      </c>
      <c r="D185">
        <v>1</v>
      </c>
      <c r="E185">
        <v>-0.1</v>
      </c>
      <c r="F185" s="2">
        <v>0.20333333333333314</v>
      </c>
      <c r="G185">
        <f>IF(OR(C185&lt;0,C185&gt;105),1,0)</f>
        <v>0</v>
      </c>
      <c r="H185" s="1">
        <v>40780.513657407406</v>
      </c>
      <c r="I185">
        <v>0</v>
      </c>
      <c r="J185">
        <v>100.7</v>
      </c>
      <c r="K185" t="s">
        <v>6</v>
      </c>
      <c r="L185">
        <v>0</v>
      </c>
      <c r="M185" s="2">
        <v>0.20333333333333314</v>
      </c>
      <c r="N185">
        <f>IF(OR(J185&lt;0,J185&gt;105),1,0)</f>
        <v>0</v>
      </c>
      <c r="O185" s="1">
        <v>40780.513657407406</v>
      </c>
      <c r="P185">
        <v>22508.463</v>
      </c>
      <c r="Q185">
        <v>101</v>
      </c>
      <c r="R185">
        <v>1</v>
      </c>
      <c r="S185">
        <v>-0.7</v>
      </c>
      <c r="T185" s="2">
        <v>0.20333333333333314</v>
      </c>
      <c r="U185">
        <f>IF(OR(Q185&lt;0,Q185&gt;105),1,0)</f>
        <v>0</v>
      </c>
    </row>
    <row r="186" spans="1:21">
      <c r="A186" s="1">
        <v>40780.513703703706</v>
      </c>
      <c r="B186">
        <v>6430.9889999999996</v>
      </c>
      <c r="C186">
        <v>100.1</v>
      </c>
      <c r="D186">
        <v>1</v>
      </c>
      <c r="E186">
        <v>-0.2</v>
      </c>
      <c r="F186" s="2">
        <v>0.20444444444444423</v>
      </c>
      <c r="G186">
        <f>IF(OR(C186&lt;0,C186&gt;105),1,0)</f>
        <v>0</v>
      </c>
      <c r="H186" s="1">
        <v>40780.513703703706</v>
      </c>
      <c r="I186">
        <v>12861.978999999999</v>
      </c>
      <c r="J186">
        <v>101.1</v>
      </c>
      <c r="K186">
        <v>1</v>
      </c>
      <c r="L186">
        <v>-0.4</v>
      </c>
      <c r="M186" s="2">
        <v>0.20444444444444423</v>
      </c>
      <c r="N186">
        <f>IF(OR(J186&lt;0,J186&gt;105),1,0)</f>
        <v>0</v>
      </c>
      <c r="O186" s="1">
        <v>40780.513703703706</v>
      </c>
      <c r="P186">
        <v>22508.463</v>
      </c>
      <c r="Q186">
        <v>101.4</v>
      </c>
      <c r="R186">
        <v>1</v>
      </c>
      <c r="S186">
        <v>-0.7</v>
      </c>
      <c r="T186" s="2">
        <v>0.20444444444444423</v>
      </c>
      <c r="U186">
        <f>IF(OR(Q186&lt;0,Q186&gt;105),1,0)</f>
        <v>0</v>
      </c>
    </row>
    <row r="187" spans="1:21">
      <c r="A187" s="1">
        <v>40780.513749999998</v>
      </c>
      <c r="B187">
        <v>3215.4949999999999</v>
      </c>
      <c r="C187">
        <v>100</v>
      </c>
      <c r="D187">
        <v>1</v>
      </c>
      <c r="E187">
        <v>-0.1</v>
      </c>
      <c r="F187" s="2">
        <v>0.20555555555555535</v>
      </c>
      <c r="G187">
        <f>IF(OR(C187&lt;0,C187&gt;105),1,0)</f>
        <v>0</v>
      </c>
      <c r="H187" s="1">
        <v>40780.513749999998</v>
      </c>
      <c r="I187">
        <v>9646.4840000000004</v>
      </c>
      <c r="J187">
        <v>100.8</v>
      </c>
      <c r="K187">
        <v>1</v>
      </c>
      <c r="L187">
        <v>-0.3</v>
      </c>
      <c r="M187" s="2">
        <v>0.20555555555555535</v>
      </c>
      <c r="N187">
        <f>IF(OR(J187&lt;0,J187&gt;105),1,0)</f>
        <v>0</v>
      </c>
      <c r="O187" s="1">
        <v>40780.513749999998</v>
      </c>
      <c r="P187">
        <v>3215.4949999999999</v>
      </c>
      <c r="Q187">
        <v>100.2</v>
      </c>
      <c r="R187">
        <v>1</v>
      </c>
      <c r="S187">
        <v>-0.1</v>
      </c>
      <c r="T187" s="2">
        <v>0.20555555555555535</v>
      </c>
      <c r="U187">
        <f>IF(OR(Q187&lt;0,Q187&gt;105),1,0)</f>
        <v>0</v>
      </c>
    </row>
    <row r="188" spans="1:21">
      <c r="A188" s="1">
        <v>40780.513796296298</v>
      </c>
      <c r="B188">
        <v>-3215.4949999999999</v>
      </c>
      <c r="C188">
        <v>99.8</v>
      </c>
      <c r="D188">
        <v>1</v>
      </c>
      <c r="E188">
        <v>0.1</v>
      </c>
      <c r="F188" s="2">
        <v>0.20666666666666647</v>
      </c>
      <c r="G188">
        <f>IF(OR(C188&lt;0,C188&gt;105),1,0)</f>
        <v>0</v>
      </c>
      <c r="H188" s="1">
        <v>40780.513796296298</v>
      </c>
      <c r="I188">
        <v>0</v>
      </c>
      <c r="J188">
        <v>100.7</v>
      </c>
      <c r="K188" t="s">
        <v>6</v>
      </c>
      <c r="L188">
        <v>0</v>
      </c>
      <c r="M188" s="2">
        <v>0.20666666666666647</v>
      </c>
      <c r="N188">
        <f>IF(OR(J188&lt;0,J188&gt;105),1,0)</f>
        <v>0</v>
      </c>
      <c r="O188" s="1">
        <v>40780.513796296298</v>
      </c>
      <c r="P188">
        <v>-3215.4949999999999</v>
      </c>
      <c r="Q188">
        <v>100.2</v>
      </c>
      <c r="R188">
        <v>1</v>
      </c>
      <c r="S188">
        <v>0.1</v>
      </c>
      <c r="T188" s="2">
        <v>0.20666666666666647</v>
      </c>
      <c r="U188">
        <f>IF(OR(Q188&lt;0,Q188&gt;105),1,0)</f>
        <v>0</v>
      </c>
    </row>
    <row r="189" spans="1:21">
      <c r="A189" s="1">
        <v>40780.513842592591</v>
      </c>
      <c r="B189">
        <v>6430.9889999999996</v>
      </c>
      <c r="C189">
        <v>100</v>
      </c>
      <c r="D189">
        <v>1</v>
      </c>
      <c r="E189">
        <v>-0.2</v>
      </c>
      <c r="F189" s="2">
        <v>0.20777777777777756</v>
      </c>
      <c r="G189">
        <f>IF(OR(C189&lt;0,C189&gt;105),1,0)</f>
        <v>0</v>
      </c>
      <c r="H189" s="1">
        <v>40780.513842592591</v>
      </c>
      <c r="I189">
        <v>-12861.978999999999</v>
      </c>
      <c r="J189">
        <v>100.6</v>
      </c>
      <c r="K189">
        <v>1</v>
      </c>
      <c r="L189">
        <v>0.4</v>
      </c>
      <c r="M189" s="2">
        <v>0.20777777777777756</v>
      </c>
      <c r="N189">
        <f>IF(OR(J189&lt;0,J189&gt;105),1,0)</f>
        <v>0</v>
      </c>
      <c r="O189" s="1">
        <v>40780.513842592591</v>
      </c>
      <c r="P189">
        <v>-28939.452000000001</v>
      </c>
      <c r="Q189">
        <v>99.9</v>
      </c>
      <c r="R189">
        <v>1</v>
      </c>
      <c r="S189">
        <v>0.9</v>
      </c>
      <c r="T189" s="2">
        <v>0.20777777777777756</v>
      </c>
      <c r="U189">
        <f>IF(OR(Q189&lt;0,Q189&gt;105),1,0)</f>
        <v>0</v>
      </c>
    </row>
    <row r="190" spans="1:21">
      <c r="A190" s="1">
        <v>40780.513888888891</v>
      </c>
      <c r="B190">
        <v>6430.9889999999996</v>
      </c>
      <c r="C190">
        <v>100.1</v>
      </c>
      <c r="D190">
        <v>1</v>
      </c>
      <c r="E190">
        <v>-0.2</v>
      </c>
      <c r="F190" s="2">
        <v>0.20888888888888868</v>
      </c>
      <c r="G190">
        <f>IF(OR(C190&lt;0,C190&gt;105),1,0)</f>
        <v>0</v>
      </c>
      <c r="H190" s="1">
        <v>40780.513888888891</v>
      </c>
      <c r="I190">
        <v>9646.4840000000004</v>
      </c>
      <c r="J190">
        <v>101.1</v>
      </c>
      <c r="K190">
        <v>1</v>
      </c>
      <c r="L190">
        <v>-0.3</v>
      </c>
      <c r="M190" s="2">
        <v>0.20888888888888868</v>
      </c>
      <c r="N190">
        <f>IF(OR(J190&lt;0,J190&gt;105),1,0)</f>
        <v>0</v>
      </c>
      <c r="O190" s="1">
        <v>40780.513888888891</v>
      </c>
      <c r="P190">
        <v>0</v>
      </c>
      <c r="Q190">
        <v>100.4</v>
      </c>
      <c r="R190" t="s">
        <v>6</v>
      </c>
      <c r="S190">
        <v>0</v>
      </c>
      <c r="T190" s="2">
        <v>0.20888888888888868</v>
      </c>
      <c r="U190">
        <f>IF(OR(Q190&lt;0,Q190&gt;105),1,0)</f>
        <v>0</v>
      </c>
    </row>
    <row r="191" spans="1:21">
      <c r="A191" s="1">
        <v>40780.513935185183</v>
      </c>
      <c r="B191">
        <v>-9646.4840000000004</v>
      </c>
      <c r="C191">
        <v>99.7</v>
      </c>
      <c r="D191">
        <v>1</v>
      </c>
      <c r="E191">
        <v>0.3</v>
      </c>
      <c r="F191" s="2">
        <v>0.2099999999999998</v>
      </c>
      <c r="G191">
        <f>IF(OR(C191&lt;0,C191&gt;105),1,0)</f>
        <v>0</v>
      </c>
      <c r="H191" s="1">
        <v>40780.513935185183</v>
      </c>
      <c r="I191">
        <v>-6430.9889999999996</v>
      </c>
      <c r="J191">
        <v>100.4</v>
      </c>
      <c r="K191">
        <v>1</v>
      </c>
      <c r="L191">
        <v>0.2</v>
      </c>
      <c r="M191" s="2">
        <v>0.2099999999999998</v>
      </c>
      <c r="N191">
        <f>IF(OR(J191&lt;0,J191&gt;105),1,0)</f>
        <v>0</v>
      </c>
      <c r="O191" s="1">
        <v>40780.513935185183</v>
      </c>
      <c r="P191">
        <v>3215.4949999999999</v>
      </c>
      <c r="Q191">
        <v>100.5</v>
      </c>
      <c r="R191">
        <v>1</v>
      </c>
      <c r="S191">
        <v>-0.1</v>
      </c>
      <c r="T191" s="2">
        <v>0.2099999999999998</v>
      </c>
      <c r="U191">
        <f>IF(OR(Q191&lt;0,Q191&gt;105),1,0)</f>
        <v>0</v>
      </c>
    </row>
    <row r="192" spans="1:21">
      <c r="A192" s="1">
        <v>40780.513981481483</v>
      </c>
      <c r="B192">
        <v>0</v>
      </c>
      <c r="C192">
        <v>99.9</v>
      </c>
      <c r="D192" t="s">
        <v>6</v>
      </c>
      <c r="E192">
        <v>0</v>
      </c>
      <c r="F192" s="2">
        <v>0.21111111111111092</v>
      </c>
      <c r="G192">
        <f>IF(OR(C192&lt;0,C192&gt;105),1,0)</f>
        <v>0</v>
      </c>
      <c r="H192" s="1">
        <v>40780.513981481483</v>
      </c>
      <c r="I192">
        <v>-3215.4949999999999</v>
      </c>
      <c r="J192">
        <v>100.7</v>
      </c>
      <c r="K192">
        <v>1</v>
      </c>
      <c r="L192">
        <v>0.1</v>
      </c>
      <c r="M192" s="2">
        <v>0.21111111111111092</v>
      </c>
      <c r="N192">
        <f>IF(OR(J192&lt;0,J192&gt;105),1,0)</f>
        <v>0</v>
      </c>
      <c r="O192" s="1">
        <v>40780.513981481483</v>
      </c>
      <c r="P192">
        <v>-22508.463</v>
      </c>
      <c r="Q192">
        <v>100</v>
      </c>
      <c r="R192">
        <v>1</v>
      </c>
      <c r="S192">
        <v>0.7</v>
      </c>
      <c r="T192" s="2">
        <v>0.21111111111111092</v>
      </c>
      <c r="U192">
        <f>IF(OR(Q192&lt;0,Q192&gt;105),1,0)</f>
        <v>0</v>
      </c>
    </row>
    <row r="193" spans="1:21">
      <c r="A193" s="1">
        <v>40780.514027777775</v>
      </c>
      <c r="B193">
        <v>0</v>
      </c>
      <c r="C193">
        <v>100</v>
      </c>
      <c r="D193" t="s">
        <v>6</v>
      </c>
      <c r="E193">
        <v>0</v>
      </c>
      <c r="F193" s="2">
        <v>0.21222222222222201</v>
      </c>
      <c r="G193">
        <f>IF(OR(C193&lt;0,C193&gt;105),1,0)</f>
        <v>0</v>
      </c>
      <c r="H193" s="1">
        <v>40780.514027777775</v>
      </c>
      <c r="I193">
        <v>25723.956999999999</v>
      </c>
      <c r="J193">
        <v>101.2</v>
      </c>
      <c r="K193">
        <v>1</v>
      </c>
      <c r="L193">
        <v>-0.8</v>
      </c>
      <c r="M193" s="2">
        <v>0.21222222222222201</v>
      </c>
      <c r="N193">
        <f>IF(OR(J193&lt;0,J193&gt;105),1,0)</f>
        <v>0</v>
      </c>
      <c r="O193" s="1">
        <v>40780.514027777775</v>
      </c>
      <c r="P193">
        <v>-19292.968000000001</v>
      </c>
      <c r="Q193">
        <v>100</v>
      </c>
      <c r="R193">
        <v>1</v>
      </c>
      <c r="S193">
        <v>0.6</v>
      </c>
      <c r="T193" s="2">
        <v>0.21222222222222201</v>
      </c>
      <c r="U193">
        <f>IF(OR(Q193&lt;0,Q193&gt;105),1,0)</f>
        <v>0</v>
      </c>
    </row>
    <row r="194" spans="1:21">
      <c r="A194" s="1">
        <v>40780.514074074075</v>
      </c>
      <c r="B194">
        <v>0</v>
      </c>
      <c r="C194">
        <v>99.8</v>
      </c>
      <c r="D194" t="s">
        <v>6</v>
      </c>
      <c r="E194">
        <v>0</v>
      </c>
      <c r="F194" s="2">
        <v>0.21333333333333312</v>
      </c>
      <c r="G194">
        <f>IF(OR(C194&lt;0,C194&gt;105),1,0)</f>
        <v>0</v>
      </c>
      <c r="H194" s="1">
        <v>40780.514074074075</v>
      </c>
      <c r="I194">
        <v>0</v>
      </c>
      <c r="J194">
        <v>100.7</v>
      </c>
      <c r="K194" t="s">
        <v>6</v>
      </c>
      <c r="L194">
        <v>0</v>
      </c>
      <c r="M194" s="2">
        <v>0.21333333333333312</v>
      </c>
      <c r="N194">
        <f>IF(OR(J194&lt;0,J194&gt;105),1,0)</f>
        <v>0</v>
      </c>
      <c r="O194" s="1">
        <v>40780.514074074075</v>
      </c>
      <c r="P194">
        <v>-9646.4840000000004</v>
      </c>
      <c r="Q194">
        <v>100.3</v>
      </c>
      <c r="R194">
        <v>1</v>
      </c>
      <c r="S194">
        <v>0.3</v>
      </c>
      <c r="T194" s="2">
        <v>0.21333333333333312</v>
      </c>
      <c r="U194">
        <f>IF(OR(Q194&lt;0,Q194&gt;105),1,0)</f>
        <v>0</v>
      </c>
    </row>
    <row r="195" spans="1:21">
      <c r="A195" s="1">
        <v>40780.514120370368</v>
      </c>
      <c r="B195">
        <v>-3215.4949999999999</v>
      </c>
      <c r="C195">
        <v>99.9</v>
      </c>
      <c r="D195">
        <v>1</v>
      </c>
      <c r="E195">
        <v>0.1</v>
      </c>
      <c r="F195" s="2">
        <v>0.21444444444444424</v>
      </c>
      <c r="G195">
        <f>IF(OR(C195&lt;0,C195&gt;105),1,0)</f>
        <v>0</v>
      </c>
      <c r="H195" s="1">
        <v>40780.514120370368</v>
      </c>
      <c r="I195">
        <v>-9646.4840000000004</v>
      </c>
      <c r="J195">
        <v>100.7</v>
      </c>
      <c r="K195">
        <v>1</v>
      </c>
      <c r="L195">
        <v>0.3</v>
      </c>
      <c r="M195" s="2">
        <v>0.21444444444444424</v>
      </c>
      <c r="N195">
        <f>IF(OR(J195&lt;0,J195&gt;105),1,0)</f>
        <v>0</v>
      </c>
      <c r="O195" s="1">
        <v>40780.514120370368</v>
      </c>
      <c r="P195">
        <v>9646.4840000000004</v>
      </c>
      <c r="Q195">
        <v>100.5</v>
      </c>
      <c r="R195">
        <v>1</v>
      </c>
      <c r="S195">
        <v>-0.3</v>
      </c>
      <c r="T195" s="2">
        <v>0.21444444444444424</v>
      </c>
      <c r="U195">
        <f>IF(OR(Q195&lt;0,Q195&gt;105),1,0)</f>
        <v>0</v>
      </c>
    </row>
    <row r="196" spans="1:21">
      <c r="A196" s="1">
        <v>40780.514166666668</v>
      </c>
      <c r="B196">
        <v>0</v>
      </c>
      <c r="C196">
        <v>99.8</v>
      </c>
      <c r="D196" t="s">
        <v>6</v>
      </c>
      <c r="E196">
        <v>0</v>
      </c>
      <c r="F196" s="2">
        <v>0.21555555555555533</v>
      </c>
      <c r="G196">
        <f>IF(OR(C196&lt;0,C196&gt;105),1,0)</f>
        <v>0</v>
      </c>
      <c r="H196" s="1">
        <v>40780.514166666668</v>
      </c>
      <c r="I196">
        <v>-25723.956999999999</v>
      </c>
      <c r="J196">
        <v>100.6</v>
      </c>
      <c r="K196">
        <v>1</v>
      </c>
      <c r="L196">
        <v>0.8</v>
      </c>
      <c r="M196" s="2">
        <v>0.21555555555555533</v>
      </c>
      <c r="N196">
        <f>IF(OR(J196&lt;0,J196&gt;105),1,0)</f>
        <v>0</v>
      </c>
      <c r="O196" s="1">
        <v>40780.514166666668</v>
      </c>
      <c r="P196">
        <v>6430.9889999999996</v>
      </c>
      <c r="Q196">
        <v>100.3</v>
      </c>
      <c r="R196">
        <v>1</v>
      </c>
      <c r="S196">
        <v>-0.2</v>
      </c>
      <c r="T196" s="2">
        <v>0.21555555555555533</v>
      </c>
      <c r="U196">
        <f>IF(OR(Q196&lt;0,Q196&gt;105),1,0)</f>
        <v>0</v>
      </c>
    </row>
    <row r="197" spans="1:21">
      <c r="A197" s="1">
        <v>40780.51421296296</v>
      </c>
      <c r="B197">
        <v>9646.4840000000004</v>
      </c>
      <c r="C197">
        <v>100.1</v>
      </c>
      <c r="D197">
        <v>1</v>
      </c>
      <c r="E197">
        <v>-0.3</v>
      </c>
      <c r="F197" s="2">
        <v>0.21666666666666645</v>
      </c>
      <c r="G197">
        <f>IF(OR(C197&lt;0,C197&gt;105),1,0)</f>
        <v>0</v>
      </c>
      <c r="H197" s="1">
        <v>40780.51421296296</v>
      </c>
      <c r="I197">
        <v>-9646.4840000000004</v>
      </c>
      <c r="J197">
        <v>100.4</v>
      </c>
      <c r="K197">
        <v>1</v>
      </c>
      <c r="L197">
        <v>0.3</v>
      </c>
      <c r="M197" s="2">
        <v>0.21666666666666645</v>
      </c>
      <c r="N197">
        <f>IF(OR(J197&lt;0,J197&gt;105),1,0)</f>
        <v>0</v>
      </c>
      <c r="O197" s="1">
        <v>40780.51421296296</v>
      </c>
      <c r="P197">
        <v>0</v>
      </c>
      <c r="Q197">
        <v>100</v>
      </c>
      <c r="R197" t="s">
        <v>6</v>
      </c>
      <c r="S197">
        <v>0</v>
      </c>
      <c r="T197" s="2">
        <v>0.21666666666666645</v>
      </c>
      <c r="U197">
        <f>IF(OR(Q197&lt;0,Q197&gt;105),1,0)</f>
        <v>0</v>
      </c>
    </row>
    <row r="198" spans="1:21">
      <c r="A198" s="1">
        <v>40780.51425925926</v>
      </c>
      <c r="B198">
        <v>3215.4949999999999</v>
      </c>
      <c r="C198">
        <v>99.9</v>
      </c>
      <c r="D198">
        <v>1</v>
      </c>
      <c r="E198">
        <v>-0.1</v>
      </c>
      <c r="F198" s="2">
        <v>0.21777777777777757</v>
      </c>
      <c r="G198">
        <f>IF(OR(C198&lt;0,C198&gt;105),1,0)</f>
        <v>0</v>
      </c>
      <c r="H198" s="1">
        <v>40780.51425925926</v>
      </c>
      <c r="I198">
        <v>16077.473</v>
      </c>
      <c r="J198">
        <v>100.9</v>
      </c>
      <c r="K198">
        <v>1</v>
      </c>
      <c r="L198">
        <v>-0.5</v>
      </c>
      <c r="M198" s="2">
        <v>0.21777777777777757</v>
      </c>
      <c r="N198">
        <f>IF(OR(J198&lt;0,J198&gt;105),1,0)</f>
        <v>0</v>
      </c>
      <c r="O198" s="1">
        <v>40780.51425925926</v>
      </c>
      <c r="P198">
        <v>9646.4840000000004</v>
      </c>
      <c r="Q198">
        <v>100.7</v>
      </c>
      <c r="R198">
        <v>1</v>
      </c>
      <c r="S198">
        <v>-0.3</v>
      </c>
      <c r="T198" s="2">
        <v>0.21777777777777757</v>
      </c>
      <c r="U198">
        <f>IF(OR(Q198&lt;0,Q198&gt;105),1,0)</f>
        <v>0</v>
      </c>
    </row>
    <row r="199" spans="1:21">
      <c r="A199" s="1">
        <v>40780.514305555553</v>
      </c>
      <c r="B199">
        <v>3215.4949999999999</v>
      </c>
      <c r="C199">
        <v>99.9</v>
      </c>
      <c r="D199">
        <v>1</v>
      </c>
      <c r="E199">
        <v>-0.1</v>
      </c>
      <c r="F199" s="2">
        <v>0.21888888888888869</v>
      </c>
      <c r="G199">
        <f>IF(OR(C199&lt;0,C199&gt;105),1,0)</f>
        <v>0</v>
      </c>
      <c r="H199" s="1">
        <v>40780.514305555553</v>
      </c>
      <c r="I199">
        <v>6430.9889999999996</v>
      </c>
      <c r="J199">
        <v>101</v>
      </c>
      <c r="K199">
        <v>1</v>
      </c>
      <c r="L199">
        <v>-0.2</v>
      </c>
      <c r="M199" s="2">
        <v>0.21888888888888869</v>
      </c>
      <c r="N199">
        <f>IF(OR(J199&lt;0,J199&gt;105),1,0)</f>
        <v>0</v>
      </c>
      <c r="O199" s="1">
        <v>40780.514305555553</v>
      </c>
      <c r="P199">
        <v>6430.9889999999996</v>
      </c>
      <c r="Q199">
        <v>100.2</v>
      </c>
      <c r="R199">
        <v>1</v>
      </c>
      <c r="S199">
        <v>-0.2</v>
      </c>
      <c r="T199" s="2">
        <v>0.21888888888888869</v>
      </c>
      <c r="U199">
        <f>IF(OR(Q199&lt;0,Q199&gt;105),1,0)</f>
        <v>0</v>
      </c>
    </row>
    <row r="200" spans="1:21">
      <c r="A200" s="1">
        <v>40780.514351851853</v>
      </c>
      <c r="B200">
        <v>-6430.9889999999996</v>
      </c>
      <c r="C200">
        <v>99.7</v>
      </c>
      <c r="D200">
        <v>1</v>
      </c>
      <c r="E200">
        <v>0.2</v>
      </c>
      <c r="F200" s="2">
        <v>0.21999999999999978</v>
      </c>
      <c r="G200">
        <f>IF(OR(C200&lt;0,C200&gt;105),1,0)</f>
        <v>0</v>
      </c>
      <c r="H200" s="1">
        <v>40780.514351851853</v>
      </c>
      <c r="I200">
        <v>-9646.4840000000004</v>
      </c>
      <c r="J200">
        <v>100.7</v>
      </c>
      <c r="K200">
        <v>1</v>
      </c>
      <c r="L200">
        <v>0.3</v>
      </c>
      <c r="M200" s="2">
        <v>0.21999999999999978</v>
      </c>
      <c r="N200">
        <f>IF(OR(J200&lt;0,J200&gt;105),1,0)</f>
        <v>0</v>
      </c>
      <c r="O200" s="1">
        <v>40780.514351851853</v>
      </c>
      <c r="P200">
        <v>-9646.4840000000004</v>
      </c>
      <c r="Q200">
        <v>100.4</v>
      </c>
      <c r="R200">
        <v>1</v>
      </c>
      <c r="S200">
        <v>0.3</v>
      </c>
      <c r="T200" s="2">
        <v>0.21999999999999978</v>
      </c>
      <c r="U200">
        <f>IF(OR(Q200&lt;0,Q200&gt;105),1,0)</f>
        <v>0</v>
      </c>
    </row>
    <row r="201" spans="1:21">
      <c r="A201" s="1">
        <v>40780.514398148145</v>
      </c>
      <c r="B201">
        <v>3215.4949999999999</v>
      </c>
      <c r="C201">
        <v>99.7</v>
      </c>
      <c r="D201">
        <v>1</v>
      </c>
      <c r="E201">
        <v>-0.1</v>
      </c>
      <c r="F201" s="2">
        <v>0.2211111111111109</v>
      </c>
      <c r="G201">
        <f>IF(OR(C201&lt;0,C201&gt;105),1,0)</f>
        <v>0</v>
      </c>
      <c r="H201" s="1">
        <v>40780.514398148145</v>
      </c>
      <c r="I201">
        <v>3215.4949999999999</v>
      </c>
      <c r="J201">
        <v>101.1</v>
      </c>
      <c r="K201">
        <v>1</v>
      </c>
      <c r="L201">
        <v>-0.1</v>
      </c>
      <c r="M201" s="2">
        <v>0.2211111111111109</v>
      </c>
      <c r="N201">
        <f>IF(OR(J201&lt;0,J201&gt;105),1,0)</f>
        <v>0</v>
      </c>
      <c r="O201" s="1">
        <v>40780.514398148145</v>
      </c>
      <c r="P201">
        <v>0</v>
      </c>
      <c r="Q201">
        <v>100.4</v>
      </c>
      <c r="R201" t="s">
        <v>6</v>
      </c>
      <c r="S201">
        <v>0</v>
      </c>
      <c r="T201" s="2">
        <v>0.2211111111111109</v>
      </c>
      <c r="U201">
        <f>IF(OR(Q201&lt;0,Q201&gt;105),1,0)</f>
        <v>0</v>
      </c>
    </row>
    <row r="202" spans="1:21">
      <c r="A202" s="1">
        <v>40780.514444444445</v>
      </c>
      <c r="B202">
        <v>-3215.4949999999999</v>
      </c>
      <c r="C202">
        <v>99.8</v>
      </c>
      <c r="D202">
        <v>1</v>
      </c>
      <c r="E202">
        <v>0.1</v>
      </c>
      <c r="F202" s="2">
        <v>0.22222222222222202</v>
      </c>
      <c r="G202">
        <f>IF(OR(C202&lt;0,C202&gt;105),1,0)</f>
        <v>0</v>
      </c>
      <c r="H202" s="1">
        <v>40780.514444444445</v>
      </c>
      <c r="I202">
        <v>-6430.9889999999996</v>
      </c>
      <c r="J202">
        <v>100.7</v>
      </c>
      <c r="K202">
        <v>1</v>
      </c>
      <c r="L202">
        <v>0.2</v>
      </c>
      <c r="M202" s="2">
        <v>0.22222222222222202</v>
      </c>
      <c r="N202">
        <f>IF(OR(J202&lt;0,J202&gt;105),1,0)</f>
        <v>0</v>
      </c>
      <c r="O202" s="1">
        <v>40780.514444444445</v>
      </c>
      <c r="P202">
        <v>-3215.4949999999999</v>
      </c>
      <c r="Q202">
        <v>100.2</v>
      </c>
      <c r="R202">
        <v>1</v>
      </c>
      <c r="S202">
        <v>0.1</v>
      </c>
      <c r="T202" s="2">
        <v>0.22222222222222202</v>
      </c>
      <c r="U202">
        <f>IF(OR(Q202&lt;0,Q202&gt;105),1,0)</f>
        <v>0</v>
      </c>
    </row>
    <row r="203" spans="1:21">
      <c r="A203" s="1">
        <v>40780.514490740738</v>
      </c>
      <c r="B203">
        <v>-3215.4949999999999</v>
      </c>
      <c r="C203">
        <v>99.9</v>
      </c>
      <c r="D203">
        <v>1</v>
      </c>
      <c r="E203">
        <v>0.1</v>
      </c>
      <c r="F203" s="2">
        <v>0.22333333333333311</v>
      </c>
      <c r="G203">
        <f>IF(OR(C203&lt;0,C203&gt;105),1,0)</f>
        <v>0</v>
      </c>
      <c r="H203" s="1">
        <v>40780.514490740738</v>
      </c>
      <c r="I203">
        <v>-32154.946</v>
      </c>
      <c r="J203">
        <v>100.1</v>
      </c>
      <c r="K203">
        <v>1</v>
      </c>
      <c r="L203">
        <v>1</v>
      </c>
      <c r="M203" s="2">
        <v>0.22333333333333311</v>
      </c>
      <c r="N203">
        <f>IF(OR(J203&lt;0,J203&gt;105),1,0)</f>
        <v>0</v>
      </c>
      <c r="O203" s="1">
        <v>40780.514490740738</v>
      </c>
      <c r="P203">
        <v>9646.4840000000004</v>
      </c>
      <c r="Q203">
        <v>100</v>
      </c>
      <c r="R203">
        <v>1</v>
      </c>
      <c r="S203">
        <v>-0.3</v>
      </c>
      <c r="T203" s="2">
        <v>0.22333333333333311</v>
      </c>
      <c r="U203">
        <f>IF(OR(Q203&lt;0,Q203&gt;105),1,0)</f>
        <v>0</v>
      </c>
    </row>
    <row r="204" spans="1:21">
      <c r="A204" s="1">
        <v>40780.514537037037</v>
      </c>
      <c r="B204">
        <v>-6430.9889999999996</v>
      </c>
      <c r="C204">
        <v>99.8</v>
      </c>
      <c r="D204">
        <v>1</v>
      </c>
      <c r="E204">
        <v>0.2</v>
      </c>
      <c r="F204" s="2">
        <v>0.22444444444444422</v>
      </c>
      <c r="G204">
        <f>IF(OR(C204&lt;0,C204&gt;105),1,0)</f>
        <v>0</v>
      </c>
      <c r="H204" s="1">
        <v>40780.514537037037</v>
      </c>
      <c r="I204">
        <v>3215.4949999999999</v>
      </c>
      <c r="J204">
        <v>100.6</v>
      </c>
      <c r="K204">
        <v>1</v>
      </c>
      <c r="L204">
        <v>-0.1</v>
      </c>
      <c r="M204" s="2">
        <v>0.22444444444444422</v>
      </c>
      <c r="N204">
        <f>IF(OR(J204&lt;0,J204&gt;105),1,0)</f>
        <v>0</v>
      </c>
      <c r="O204" s="1">
        <v>40780.514537037037</v>
      </c>
      <c r="P204">
        <v>0</v>
      </c>
      <c r="Q204">
        <v>100.2</v>
      </c>
      <c r="R204" t="s">
        <v>6</v>
      </c>
      <c r="S204">
        <v>0</v>
      </c>
      <c r="T204" s="2">
        <v>0.22444444444444422</v>
      </c>
      <c r="U204">
        <f>IF(OR(Q204&lt;0,Q204&gt;105),1,0)</f>
        <v>0</v>
      </c>
    </row>
    <row r="205" spans="1:21">
      <c r="A205" s="1">
        <v>40780.51458333333</v>
      </c>
      <c r="B205">
        <v>-6430.9889999999996</v>
      </c>
      <c r="C205">
        <v>99.7</v>
      </c>
      <c r="D205">
        <v>1</v>
      </c>
      <c r="E205">
        <v>0.2</v>
      </c>
      <c r="F205" s="2">
        <v>0.22555555555555534</v>
      </c>
      <c r="G205">
        <f>IF(OR(C205&lt;0,C205&gt;105),1,0)</f>
        <v>0</v>
      </c>
      <c r="H205" s="1">
        <v>40780.51458333333</v>
      </c>
      <c r="I205">
        <v>-3215.4949999999999</v>
      </c>
      <c r="J205">
        <v>100.8</v>
      </c>
      <c r="K205">
        <v>1</v>
      </c>
      <c r="L205">
        <v>0.1</v>
      </c>
      <c r="M205" s="2">
        <v>0.22555555555555534</v>
      </c>
      <c r="N205">
        <f>IF(OR(J205&lt;0,J205&gt;105),1,0)</f>
        <v>0</v>
      </c>
      <c r="O205" s="1">
        <v>40780.51458333333</v>
      </c>
      <c r="P205">
        <v>9646.4840000000004</v>
      </c>
      <c r="Q205">
        <v>100.3</v>
      </c>
      <c r="R205">
        <v>1</v>
      </c>
      <c r="S205">
        <v>-0.3</v>
      </c>
      <c r="T205" s="2">
        <v>0.22555555555555534</v>
      </c>
      <c r="U205">
        <f>IF(OR(Q205&lt;0,Q205&gt;105),1,0)</f>
        <v>0</v>
      </c>
    </row>
    <row r="206" spans="1:21">
      <c r="A206" s="1">
        <v>40780.51462962963</v>
      </c>
      <c r="B206">
        <v>-3215.4949999999999</v>
      </c>
      <c r="C206">
        <v>99.8</v>
      </c>
      <c r="D206">
        <v>1</v>
      </c>
      <c r="E206">
        <v>0.1</v>
      </c>
      <c r="F206" s="2">
        <v>0.22666666666666643</v>
      </c>
      <c r="G206">
        <f>IF(OR(C206&lt;0,C206&gt;105),1,0)</f>
        <v>0</v>
      </c>
      <c r="H206" s="1">
        <v>40780.51462962963</v>
      </c>
      <c r="I206">
        <v>-6430.9889999999996</v>
      </c>
      <c r="J206">
        <v>100.9</v>
      </c>
      <c r="K206">
        <v>1</v>
      </c>
      <c r="L206">
        <v>0.2</v>
      </c>
      <c r="M206" s="2">
        <v>0.22666666666666643</v>
      </c>
      <c r="N206">
        <f>IF(OR(J206&lt;0,J206&gt;105),1,0)</f>
        <v>0</v>
      </c>
      <c r="O206" s="1">
        <v>40780.51462962963</v>
      </c>
      <c r="P206">
        <v>25723.956999999999</v>
      </c>
      <c r="Q206">
        <v>100.7</v>
      </c>
      <c r="R206">
        <v>1</v>
      </c>
      <c r="S206">
        <v>-0.8</v>
      </c>
      <c r="T206" s="2">
        <v>0.22666666666666643</v>
      </c>
      <c r="U206">
        <f>IF(OR(Q206&lt;0,Q206&gt;105),1,0)</f>
        <v>0</v>
      </c>
    </row>
    <row r="207" spans="1:21">
      <c r="A207" s="1">
        <v>40780.514675925922</v>
      </c>
      <c r="B207">
        <v>6430.9889999999996</v>
      </c>
      <c r="C207">
        <v>100</v>
      </c>
      <c r="D207">
        <v>1</v>
      </c>
      <c r="E207">
        <v>-0.2</v>
      </c>
      <c r="F207" s="2">
        <v>0.22777777777777755</v>
      </c>
      <c r="G207">
        <f>IF(OR(C207&lt;0,C207&gt;105),1,0)</f>
        <v>0</v>
      </c>
      <c r="H207" s="1">
        <v>40780.514675925922</v>
      </c>
      <c r="I207">
        <v>16077.473</v>
      </c>
      <c r="J207">
        <v>101.1</v>
      </c>
      <c r="K207">
        <v>1</v>
      </c>
      <c r="L207">
        <v>-0.5</v>
      </c>
      <c r="M207" s="2">
        <v>0.22777777777777755</v>
      </c>
      <c r="N207">
        <f>IF(OR(J207&lt;0,J207&gt;105),1,0)</f>
        <v>0</v>
      </c>
      <c r="O207" s="1">
        <v>40780.514675925922</v>
      </c>
      <c r="P207">
        <v>-16077.473</v>
      </c>
      <c r="Q207">
        <v>100</v>
      </c>
      <c r="R207">
        <v>1</v>
      </c>
      <c r="S207">
        <v>0.5</v>
      </c>
      <c r="T207" s="2">
        <v>0.22777777777777755</v>
      </c>
      <c r="U207">
        <f>IF(OR(Q207&lt;0,Q207&gt;105),1,0)</f>
        <v>0</v>
      </c>
    </row>
    <row r="208" spans="1:21">
      <c r="A208" s="1">
        <v>40780.514722222222</v>
      </c>
      <c r="B208">
        <v>-3215.4949999999999</v>
      </c>
      <c r="C208">
        <v>99.9</v>
      </c>
      <c r="D208">
        <v>1</v>
      </c>
      <c r="E208">
        <v>0.1</v>
      </c>
      <c r="F208" s="2">
        <v>0.22888888888888867</v>
      </c>
      <c r="G208">
        <f>IF(OR(C208&lt;0,C208&gt;105),1,0)</f>
        <v>0</v>
      </c>
      <c r="H208" s="1">
        <v>40780.514722222222</v>
      </c>
      <c r="I208">
        <v>0</v>
      </c>
      <c r="J208">
        <v>100.8</v>
      </c>
      <c r="K208" t="s">
        <v>6</v>
      </c>
      <c r="L208">
        <v>0</v>
      </c>
      <c r="M208" s="2">
        <v>0.22888888888888867</v>
      </c>
      <c r="N208">
        <f>IF(OR(J208&lt;0,J208&gt;105),1,0)</f>
        <v>0</v>
      </c>
      <c r="O208" s="1">
        <v>40780.514722222222</v>
      </c>
      <c r="P208">
        <v>-16077.473</v>
      </c>
      <c r="Q208">
        <v>100.4</v>
      </c>
      <c r="R208">
        <v>1</v>
      </c>
      <c r="S208">
        <v>0.5</v>
      </c>
      <c r="T208" s="2">
        <v>0.22888888888888867</v>
      </c>
      <c r="U208">
        <f>IF(OR(Q208&lt;0,Q208&gt;105),1,0)</f>
        <v>0</v>
      </c>
    </row>
    <row r="209" spans="1:21">
      <c r="A209" s="1">
        <v>40780.514768518522</v>
      </c>
      <c r="B209">
        <v>-3215.4949999999999</v>
      </c>
      <c r="C209">
        <v>99.8</v>
      </c>
      <c r="D209">
        <v>1</v>
      </c>
      <c r="E209">
        <v>0.1</v>
      </c>
      <c r="F209" s="2">
        <v>0.22999999999999979</v>
      </c>
      <c r="G209">
        <f>IF(OR(C209&lt;0,C209&gt;105),1,0)</f>
        <v>0</v>
      </c>
      <c r="H209" s="1">
        <v>40780.514768518522</v>
      </c>
      <c r="I209">
        <v>0</v>
      </c>
      <c r="J209">
        <v>100.7</v>
      </c>
      <c r="K209" t="s">
        <v>6</v>
      </c>
      <c r="L209">
        <v>0</v>
      </c>
      <c r="M209" s="2">
        <v>0.22999999999999979</v>
      </c>
      <c r="N209">
        <f>IF(OR(J209&lt;0,J209&gt;105),1,0)</f>
        <v>0</v>
      </c>
      <c r="O209" s="1">
        <v>40780.514768518522</v>
      </c>
      <c r="P209">
        <v>16077.473</v>
      </c>
      <c r="Q209">
        <v>100.8</v>
      </c>
      <c r="R209">
        <v>1</v>
      </c>
      <c r="S209">
        <v>-0.5</v>
      </c>
      <c r="T209" s="2">
        <v>0.22999999999999979</v>
      </c>
      <c r="U209">
        <f>IF(OR(Q209&lt;0,Q209&gt;105),1,0)</f>
        <v>0</v>
      </c>
    </row>
    <row r="210" spans="1:21">
      <c r="A210" s="1">
        <v>40780.514814814815</v>
      </c>
      <c r="B210">
        <v>0</v>
      </c>
      <c r="C210">
        <v>99.9</v>
      </c>
      <c r="D210" t="s">
        <v>6</v>
      </c>
      <c r="E210">
        <v>0</v>
      </c>
      <c r="F210" s="2">
        <v>0.23111111111111088</v>
      </c>
      <c r="G210">
        <f>IF(OR(C210&lt;0,C210&gt;105),1,0)</f>
        <v>0</v>
      </c>
      <c r="H210" s="1">
        <v>40780.514814814815</v>
      </c>
      <c r="I210">
        <v>32154.946</v>
      </c>
      <c r="J210">
        <v>101</v>
      </c>
      <c r="K210">
        <v>1</v>
      </c>
      <c r="L210">
        <v>-1</v>
      </c>
      <c r="M210" s="2">
        <v>0.23111111111111088</v>
      </c>
      <c r="N210">
        <f>IF(OR(J210&lt;0,J210&gt;105),1,0)</f>
        <v>0</v>
      </c>
      <c r="O210" s="1">
        <v>40780.514814814815</v>
      </c>
      <c r="P210">
        <v>3215.4949999999999</v>
      </c>
      <c r="Q210">
        <v>100.1</v>
      </c>
      <c r="R210">
        <v>1</v>
      </c>
      <c r="S210">
        <v>-0.1</v>
      </c>
      <c r="T210" s="2">
        <v>0.23111111111111088</v>
      </c>
      <c r="U210">
        <f>IF(OR(Q210&lt;0,Q210&gt;105),1,0)</f>
        <v>0</v>
      </c>
    </row>
    <row r="211" spans="1:21">
      <c r="A211" s="1">
        <v>40780.514861111114</v>
      </c>
      <c r="B211">
        <v>-6430.9889999999996</v>
      </c>
      <c r="C211">
        <v>99.9</v>
      </c>
      <c r="D211">
        <v>1</v>
      </c>
      <c r="E211">
        <v>0.2</v>
      </c>
      <c r="F211" s="2">
        <v>0.232222222222222</v>
      </c>
      <c r="G211">
        <f>IF(OR(C211&lt;0,C211&gt;105),1,0)</f>
        <v>0</v>
      </c>
      <c r="H211" s="1">
        <v>40780.514861111114</v>
      </c>
      <c r="I211">
        <v>12861.978999999999</v>
      </c>
      <c r="J211">
        <v>101.2</v>
      </c>
      <c r="K211">
        <v>1</v>
      </c>
      <c r="L211">
        <v>-0.4</v>
      </c>
      <c r="M211" s="2">
        <v>0.232222222222222</v>
      </c>
      <c r="N211">
        <f>IF(OR(J211&lt;0,J211&gt;105),1,0)</f>
        <v>0</v>
      </c>
      <c r="O211" s="1">
        <v>40780.514861111114</v>
      </c>
      <c r="P211">
        <v>12861.978999999999</v>
      </c>
      <c r="Q211">
        <v>100.3</v>
      </c>
      <c r="R211">
        <v>1</v>
      </c>
      <c r="S211">
        <v>-0.4</v>
      </c>
      <c r="T211" s="2">
        <v>0.232222222222222</v>
      </c>
      <c r="U211">
        <f>IF(OR(Q211&lt;0,Q211&gt;105),1,0)</f>
        <v>0</v>
      </c>
    </row>
    <row r="212" spans="1:21">
      <c r="A212" s="1">
        <v>40780.514907407407</v>
      </c>
      <c r="B212">
        <v>-3215.4949999999999</v>
      </c>
      <c r="C212">
        <v>100</v>
      </c>
      <c r="D212">
        <v>1</v>
      </c>
      <c r="E212">
        <v>0.1</v>
      </c>
      <c r="F212" s="2">
        <v>0.23333333333333311</v>
      </c>
      <c r="G212">
        <f>IF(OR(C212&lt;0,C212&gt;105),1,0)</f>
        <v>0</v>
      </c>
      <c r="H212" s="1">
        <v>40780.514907407407</v>
      </c>
      <c r="I212">
        <v>6430.9889999999996</v>
      </c>
      <c r="J212">
        <v>100.7</v>
      </c>
      <c r="K212">
        <v>1</v>
      </c>
      <c r="L212">
        <v>-0.2</v>
      </c>
      <c r="M212" s="2">
        <v>0.23333333333333311</v>
      </c>
      <c r="N212">
        <f>IF(OR(J212&lt;0,J212&gt;105),1,0)</f>
        <v>0</v>
      </c>
      <c r="O212" s="1">
        <v>40780.514907407407</v>
      </c>
      <c r="P212">
        <v>9646.4840000000004</v>
      </c>
      <c r="Q212">
        <v>100.6</v>
      </c>
      <c r="R212">
        <v>1</v>
      </c>
      <c r="S212">
        <v>-0.3</v>
      </c>
      <c r="T212" s="2">
        <v>0.23333333333333311</v>
      </c>
      <c r="U212">
        <f>IF(OR(Q212&lt;0,Q212&gt;105),1,0)</f>
        <v>0</v>
      </c>
    </row>
    <row r="213" spans="1:21">
      <c r="A213" s="1">
        <v>40780.514953703707</v>
      </c>
      <c r="B213">
        <v>-6430.9889999999996</v>
      </c>
      <c r="C213">
        <v>99.9</v>
      </c>
      <c r="D213">
        <v>1</v>
      </c>
      <c r="E213">
        <v>0.2</v>
      </c>
      <c r="F213" s="2">
        <v>0.23444444444444421</v>
      </c>
      <c r="G213">
        <f>IF(OR(C213&lt;0,C213&gt;105),1,0)</f>
        <v>0</v>
      </c>
      <c r="H213" s="1">
        <v>40780.514953703707</v>
      </c>
      <c r="I213">
        <v>16077.473</v>
      </c>
      <c r="J213">
        <v>101.4</v>
      </c>
      <c r="K213">
        <v>1</v>
      </c>
      <c r="L213">
        <v>-0.5</v>
      </c>
      <c r="M213" s="2">
        <v>0.23444444444444421</v>
      </c>
      <c r="N213">
        <f>IF(OR(J213&lt;0,J213&gt;105),1,0)</f>
        <v>0</v>
      </c>
      <c r="O213" s="1">
        <v>40780.514953703707</v>
      </c>
      <c r="P213">
        <v>-6430.9889999999996</v>
      </c>
      <c r="Q213">
        <v>100.5</v>
      </c>
      <c r="R213">
        <v>1</v>
      </c>
      <c r="S213">
        <v>0.2</v>
      </c>
      <c r="T213" s="2">
        <v>0.23444444444444421</v>
      </c>
      <c r="U213">
        <f>IF(OR(Q213&lt;0,Q213&gt;105),1,0)</f>
        <v>0</v>
      </c>
    </row>
    <row r="214" spans="1:21">
      <c r="A214" s="1">
        <v>40780.514999999999</v>
      </c>
      <c r="B214">
        <v>6430.9889999999996</v>
      </c>
      <c r="C214">
        <v>99.9</v>
      </c>
      <c r="D214">
        <v>1</v>
      </c>
      <c r="E214">
        <v>-0.2</v>
      </c>
      <c r="F214" s="2">
        <v>0.23555555555555532</v>
      </c>
      <c r="G214">
        <f>IF(OR(C214&lt;0,C214&gt;105),1,0)</f>
        <v>0</v>
      </c>
      <c r="H214" s="1">
        <v>40780.514999999999</v>
      </c>
      <c r="I214">
        <v>6430.9889999999996</v>
      </c>
      <c r="J214">
        <v>101.1</v>
      </c>
      <c r="K214">
        <v>1</v>
      </c>
      <c r="L214">
        <v>-0.2</v>
      </c>
      <c r="M214" s="2">
        <v>0.23555555555555532</v>
      </c>
      <c r="N214">
        <f>IF(OR(J214&lt;0,J214&gt;105),1,0)</f>
        <v>0</v>
      </c>
      <c r="O214" s="1">
        <v>40780.514999999999</v>
      </c>
      <c r="P214">
        <v>19292.968000000001</v>
      </c>
      <c r="Q214">
        <v>100.7</v>
      </c>
      <c r="R214">
        <v>1</v>
      </c>
      <c r="S214">
        <v>-0.6</v>
      </c>
      <c r="T214" s="2">
        <v>0.23555555555555532</v>
      </c>
      <c r="U214">
        <f>IF(OR(Q214&lt;0,Q214&gt;105),1,0)</f>
        <v>0</v>
      </c>
    </row>
    <row r="215" spans="1:21">
      <c r="A215" s="1">
        <v>40780.515046296299</v>
      </c>
      <c r="B215">
        <v>6430.9889999999996</v>
      </c>
      <c r="C215">
        <v>100.1</v>
      </c>
      <c r="D215">
        <v>1</v>
      </c>
      <c r="E215">
        <v>-0.2</v>
      </c>
      <c r="F215" s="2">
        <v>0.23666666666666644</v>
      </c>
      <c r="G215">
        <f>IF(OR(C215&lt;0,C215&gt;105),1,0)</f>
        <v>0</v>
      </c>
      <c r="H215" s="1">
        <v>40780.515046296299</v>
      </c>
      <c r="I215">
        <v>6430.9889999999996</v>
      </c>
      <c r="J215">
        <v>100.9</v>
      </c>
      <c r="K215">
        <v>1</v>
      </c>
      <c r="L215">
        <v>-0.2</v>
      </c>
      <c r="M215" s="2">
        <v>0.23666666666666644</v>
      </c>
      <c r="N215">
        <f>IF(OR(J215&lt;0,J215&gt;105),1,0)</f>
        <v>0</v>
      </c>
      <c r="O215" s="1">
        <v>40780.515046296299</v>
      </c>
      <c r="P215">
        <v>6430.9889999999996</v>
      </c>
      <c r="Q215">
        <v>100.6</v>
      </c>
      <c r="R215">
        <v>1</v>
      </c>
      <c r="S215">
        <v>-0.2</v>
      </c>
      <c r="T215" s="2">
        <v>0.23666666666666644</v>
      </c>
      <c r="U215">
        <f>IF(OR(Q215&lt;0,Q215&gt;105),1,0)</f>
        <v>0</v>
      </c>
    </row>
    <row r="216" spans="1:21">
      <c r="A216" s="1">
        <v>40780.515092592592</v>
      </c>
      <c r="B216">
        <v>-12861.978999999999</v>
      </c>
      <c r="C216">
        <v>99.6</v>
      </c>
      <c r="D216">
        <v>1</v>
      </c>
      <c r="E216">
        <v>0.4</v>
      </c>
      <c r="F216" s="2">
        <v>0.23777777777777753</v>
      </c>
      <c r="G216">
        <f>IF(OR(C216&lt;0,C216&gt;105),1,0)</f>
        <v>0</v>
      </c>
      <c r="H216" s="1">
        <v>40780.515092592592</v>
      </c>
      <c r="I216">
        <v>-3215.4949999999999</v>
      </c>
      <c r="J216">
        <v>100.9</v>
      </c>
      <c r="K216">
        <v>1</v>
      </c>
      <c r="L216">
        <v>0.1</v>
      </c>
      <c r="M216" s="2">
        <v>0.23777777777777753</v>
      </c>
      <c r="N216">
        <f>IF(OR(J216&lt;0,J216&gt;105),1,0)</f>
        <v>0</v>
      </c>
      <c r="O216" s="1">
        <v>40780.515092592592</v>
      </c>
      <c r="P216">
        <v>-22508.463</v>
      </c>
      <c r="Q216">
        <v>99.6</v>
      </c>
      <c r="R216">
        <v>1</v>
      </c>
      <c r="S216">
        <v>0.7</v>
      </c>
      <c r="T216" s="2">
        <v>0.23777777777777753</v>
      </c>
      <c r="U216">
        <f>IF(OR(Q216&lt;0,Q216&gt;105),1,0)</f>
        <v>0</v>
      </c>
    </row>
    <row r="217" spans="1:21">
      <c r="A217" s="1">
        <v>40780.515138888892</v>
      </c>
      <c r="B217">
        <v>-3215.4949999999999</v>
      </c>
      <c r="C217">
        <v>99.9</v>
      </c>
      <c r="D217">
        <v>1</v>
      </c>
      <c r="E217">
        <v>0.1</v>
      </c>
      <c r="F217" s="2">
        <v>0.23888888888888865</v>
      </c>
      <c r="G217">
        <f>IF(OR(C217&lt;0,C217&gt;105),1,0)</f>
        <v>0</v>
      </c>
      <c r="H217" s="1">
        <v>40780.515138888892</v>
      </c>
      <c r="I217">
        <v>9646.4840000000004</v>
      </c>
      <c r="J217">
        <v>101.1</v>
      </c>
      <c r="K217">
        <v>1</v>
      </c>
      <c r="L217">
        <v>-0.3</v>
      </c>
      <c r="M217" s="2">
        <v>0.23888888888888865</v>
      </c>
      <c r="N217">
        <f>IF(OR(J217&lt;0,J217&gt;105),1,0)</f>
        <v>0</v>
      </c>
      <c r="O217" s="1">
        <v>40780.515138888892</v>
      </c>
      <c r="P217">
        <v>12861.978999999999</v>
      </c>
      <c r="Q217">
        <v>100.5</v>
      </c>
      <c r="R217">
        <v>1</v>
      </c>
      <c r="S217">
        <v>-0.4</v>
      </c>
      <c r="T217" s="2">
        <v>0.23888888888888865</v>
      </c>
      <c r="U217">
        <f>IF(OR(Q217&lt;0,Q217&gt;105),1,0)</f>
        <v>0</v>
      </c>
    </row>
    <row r="218" spans="1:21">
      <c r="A218" s="1">
        <v>40780.515185185184</v>
      </c>
      <c r="B218">
        <v>9646.4840000000004</v>
      </c>
      <c r="C218">
        <v>99.9</v>
      </c>
      <c r="D218">
        <v>1</v>
      </c>
      <c r="E218">
        <v>-0.3</v>
      </c>
      <c r="F218" s="2">
        <v>0.23999999999999977</v>
      </c>
      <c r="G218">
        <f>IF(OR(C218&lt;0,C218&gt;105),1,0)</f>
        <v>0</v>
      </c>
      <c r="H218" s="1">
        <v>40780.515185185184</v>
      </c>
      <c r="I218">
        <v>-3215.4949999999999</v>
      </c>
      <c r="J218">
        <v>100.8</v>
      </c>
      <c r="K218">
        <v>1</v>
      </c>
      <c r="L218">
        <v>0.1</v>
      </c>
      <c r="M218" s="2">
        <v>0.23999999999999977</v>
      </c>
      <c r="N218">
        <f>IF(OR(J218&lt;0,J218&gt;105),1,0)</f>
        <v>0</v>
      </c>
      <c r="O218" s="1">
        <v>40780.515185185184</v>
      </c>
      <c r="P218">
        <v>9646.4840000000004</v>
      </c>
      <c r="Q218">
        <v>100.8</v>
      </c>
      <c r="R218">
        <v>1</v>
      </c>
      <c r="S218">
        <v>-0.3</v>
      </c>
      <c r="T218" s="2">
        <v>0.23999999999999977</v>
      </c>
      <c r="U218">
        <f>IF(OR(Q218&lt;0,Q218&gt;105),1,0)</f>
        <v>0</v>
      </c>
    </row>
    <row r="219" spans="1:21">
      <c r="A219" s="1">
        <v>40780.515231481484</v>
      </c>
      <c r="B219">
        <v>0</v>
      </c>
      <c r="C219">
        <v>100</v>
      </c>
      <c r="D219" t="s">
        <v>6</v>
      </c>
      <c r="E219">
        <v>0</v>
      </c>
      <c r="F219" s="2">
        <v>0.24111111111111089</v>
      </c>
      <c r="G219">
        <f>IF(OR(C219&lt;0,C219&gt;105),1,0)</f>
        <v>0</v>
      </c>
      <c r="H219" s="1">
        <v>40780.515231481484</v>
      </c>
      <c r="I219">
        <v>-16077.473</v>
      </c>
      <c r="J219">
        <v>101</v>
      </c>
      <c r="K219">
        <v>1</v>
      </c>
      <c r="L219">
        <v>0.5</v>
      </c>
      <c r="M219" s="2">
        <v>0.24111111111111089</v>
      </c>
      <c r="N219">
        <f>IF(OR(J219&lt;0,J219&gt;105),1,0)</f>
        <v>0</v>
      </c>
      <c r="O219" s="1">
        <v>40780.515231481484</v>
      </c>
      <c r="P219">
        <v>12861.978999999999</v>
      </c>
      <c r="Q219">
        <v>100.7</v>
      </c>
      <c r="R219">
        <v>1</v>
      </c>
      <c r="S219">
        <v>-0.4</v>
      </c>
      <c r="T219" s="2">
        <v>0.24111111111111089</v>
      </c>
      <c r="U219">
        <f>IF(OR(Q219&lt;0,Q219&gt;105),1,0)</f>
        <v>0</v>
      </c>
    </row>
    <row r="220" spans="1:21">
      <c r="A220" s="1">
        <v>40780.515277777777</v>
      </c>
      <c r="B220">
        <v>-6430.9889999999996</v>
      </c>
      <c r="C220">
        <v>99.8</v>
      </c>
      <c r="D220">
        <v>1</v>
      </c>
      <c r="E220">
        <v>0.2</v>
      </c>
      <c r="F220" s="2">
        <v>0.24222222222222198</v>
      </c>
      <c r="G220">
        <f>IF(OR(C220&lt;0,C220&gt;105),1,0)</f>
        <v>0</v>
      </c>
      <c r="H220" s="1">
        <v>40780.515277777777</v>
      </c>
      <c r="I220">
        <v>-3215.4949999999999</v>
      </c>
      <c r="J220">
        <v>101.1</v>
      </c>
      <c r="K220">
        <v>1</v>
      </c>
      <c r="L220">
        <v>0.1</v>
      </c>
      <c r="M220" s="2">
        <v>0.24222222222222198</v>
      </c>
      <c r="N220">
        <f>IF(OR(J220&lt;0,J220&gt;105),1,0)</f>
        <v>0</v>
      </c>
      <c r="O220" s="1">
        <v>40780.515277777777</v>
      </c>
      <c r="P220">
        <v>-16077.473</v>
      </c>
      <c r="Q220">
        <v>100.5</v>
      </c>
      <c r="R220">
        <v>1</v>
      </c>
      <c r="S220">
        <v>0.5</v>
      </c>
      <c r="T220" s="2">
        <v>0.24222222222222198</v>
      </c>
      <c r="U220">
        <f>IF(OR(Q220&lt;0,Q220&gt;105),1,0)</f>
        <v>0</v>
      </c>
    </row>
    <row r="221" spans="1:21">
      <c r="A221" s="1">
        <v>40780.515324074076</v>
      </c>
      <c r="B221">
        <v>0</v>
      </c>
      <c r="C221">
        <v>99.8</v>
      </c>
      <c r="D221" t="s">
        <v>6</v>
      </c>
      <c r="E221">
        <v>0</v>
      </c>
      <c r="F221" s="2">
        <v>0.2433333333333331</v>
      </c>
      <c r="G221">
        <f>IF(OR(C221&lt;0,C221&gt;105),1,0)</f>
        <v>0</v>
      </c>
      <c r="H221" s="1">
        <v>40780.515324074076</v>
      </c>
      <c r="I221">
        <v>0</v>
      </c>
      <c r="J221">
        <v>101.1</v>
      </c>
      <c r="K221" t="s">
        <v>6</v>
      </c>
      <c r="L221">
        <v>0</v>
      </c>
      <c r="M221" s="2">
        <v>0.2433333333333331</v>
      </c>
      <c r="N221">
        <f>IF(OR(J221&lt;0,J221&gt;105),1,0)</f>
        <v>0</v>
      </c>
      <c r="O221" s="1">
        <v>40780.515324074076</v>
      </c>
      <c r="P221">
        <v>-19292.968000000001</v>
      </c>
      <c r="Q221">
        <v>100.2</v>
      </c>
      <c r="R221">
        <v>1</v>
      </c>
      <c r="S221">
        <v>0.6</v>
      </c>
      <c r="T221" s="2">
        <v>0.2433333333333331</v>
      </c>
      <c r="U221">
        <f>IF(OR(Q221&lt;0,Q221&gt;105),1,0)</f>
        <v>0</v>
      </c>
    </row>
    <row r="222" spans="1:21">
      <c r="A222" s="1">
        <v>40780.515370370369</v>
      </c>
      <c r="B222">
        <v>0</v>
      </c>
      <c r="C222">
        <v>99.9</v>
      </c>
      <c r="D222" t="s">
        <v>6</v>
      </c>
      <c r="E222">
        <v>0</v>
      </c>
      <c r="F222" s="2">
        <v>0.24444444444444421</v>
      </c>
      <c r="G222">
        <f>IF(OR(C222&lt;0,C222&gt;105),1,0)</f>
        <v>0</v>
      </c>
      <c r="H222" s="1">
        <v>40780.515370370369</v>
      </c>
      <c r="I222">
        <v>6430.9889999999996</v>
      </c>
      <c r="J222">
        <v>100.9</v>
      </c>
      <c r="K222">
        <v>1</v>
      </c>
      <c r="L222">
        <v>-0.2</v>
      </c>
      <c r="M222" s="2">
        <v>0.24444444444444421</v>
      </c>
      <c r="N222">
        <f>IF(OR(J222&lt;0,J222&gt;105),1,0)</f>
        <v>0</v>
      </c>
      <c r="O222" s="1">
        <v>40780.515370370369</v>
      </c>
      <c r="P222">
        <v>3215.4949999999999</v>
      </c>
      <c r="Q222">
        <v>100.6</v>
      </c>
      <c r="R222">
        <v>1</v>
      </c>
      <c r="S222">
        <v>-0.1</v>
      </c>
      <c r="T222" s="2">
        <v>0.24444444444444421</v>
      </c>
      <c r="U222">
        <f>IF(OR(Q222&lt;0,Q222&gt;105),1,0)</f>
        <v>0</v>
      </c>
    </row>
    <row r="223" spans="1:21">
      <c r="A223" s="1">
        <v>40780.515416666669</v>
      </c>
      <c r="B223">
        <v>0</v>
      </c>
      <c r="C223">
        <v>100.1</v>
      </c>
      <c r="D223" t="s">
        <v>6</v>
      </c>
      <c r="E223">
        <v>0</v>
      </c>
      <c r="F223" s="2">
        <v>0.2455555555555553</v>
      </c>
      <c r="G223">
        <f>IF(OR(C223&lt;0,C223&gt;105),1,0)</f>
        <v>0</v>
      </c>
      <c r="H223" s="1">
        <v>40780.515416666669</v>
      </c>
      <c r="I223">
        <v>-9646.4840000000004</v>
      </c>
      <c r="J223">
        <v>101.2</v>
      </c>
      <c r="K223">
        <v>1</v>
      </c>
      <c r="L223">
        <v>0.3</v>
      </c>
      <c r="M223" s="2">
        <v>0.2455555555555553</v>
      </c>
      <c r="N223">
        <f>IF(OR(J223&lt;0,J223&gt;105),1,0)</f>
        <v>0</v>
      </c>
      <c r="O223" s="1">
        <v>40780.515416666669</v>
      </c>
      <c r="P223">
        <v>-6430.9889999999996</v>
      </c>
      <c r="Q223">
        <v>100.5</v>
      </c>
      <c r="R223">
        <v>1</v>
      </c>
      <c r="S223">
        <v>0.2</v>
      </c>
      <c r="T223" s="2">
        <v>0.2455555555555553</v>
      </c>
      <c r="U223">
        <f>IF(OR(Q223&lt;0,Q223&gt;105),1,0)</f>
        <v>0</v>
      </c>
    </row>
    <row r="224" spans="1:21">
      <c r="A224" s="1">
        <v>40780.515462962961</v>
      </c>
      <c r="B224">
        <v>-6430.9889999999996</v>
      </c>
      <c r="C224">
        <v>99.7</v>
      </c>
      <c r="D224">
        <v>1</v>
      </c>
      <c r="E224">
        <v>0.2</v>
      </c>
      <c r="F224" s="2">
        <v>0.24666666666666642</v>
      </c>
      <c r="G224">
        <f>IF(OR(C224&lt;0,C224&gt;105),1,0)</f>
        <v>0</v>
      </c>
      <c r="H224" s="1">
        <v>40780.515462962961</v>
      </c>
      <c r="I224">
        <v>-6430.9889999999996</v>
      </c>
      <c r="J224">
        <v>100.8</v>
      </c>
      <c r="K224">
        <v>1</v>
      </c>
      <c r="L224">
        <v>0.2</v>
      </c>
      <c r="M224" s="2">
        <v>0.24666666666666642</v>
      </c>
      <c r="N224">
        <f>IF(OR(J224&lt;0,J224&gt;105),1,0)</f>
        <v>0</v>
      </c>
      <c r="O224" s="1">
        <v>40780.515462962961</v>
      </c>
      <c r="P224">
        <v>-35370.440999999999</v>
      </c>
      <c r="Q224">
        <v>99.9</v>
      </c>
      <c r="R224">
        <v>1</v>
      </c>
      <c r="S224">
        <v>1.1000000000000001</v>
      </c>
      <c r="T224" s="2">
        <v>0.24666666666666642</v>
      </c>
      <c r="U224">
        <f>IF(OR(Q224&lt;0,Q224&gt;105),1,0)</f>
        <v>0</v>
      </c>
    </row>
    <row r="225" spans="1:21">
      <c r="A225" s="1">
        <v>40780.515509259261</v>
      </c>
      <c r="B225">
        <v>-6430.9889999999996</v>
      </c>
      <c r="C225">
        <v>99.7</v>
      </c>
      <c r="D225">
        <v>1</v>
      </c>
      <c r="E225">
        <v>0.2</v>
      </c>
      <c r="F225" s="2">
        <v>0.24777777777777754</v>
      </c>
      <c r="G225">
        <f>IF(OR(C225&lt;0,C225&gt;105),1,0)</f>
        <v>0</v>
      </c>
      <c r="H225" s="1">
        <v>40780.515509259261</v>
      </c>
      <c r="I225">
        <v>3215.4949999999999</v>
      </c>
      <c r="J225">
        <v>101.1</v>
      </c>
      <c r="K225">
        <v>1</v>
      </c>
      <c r="L225">
        <v>-0.1</v>
      </c>
      <c r="M225" s="2">
        <v>0.24777777777777754</v>
      </c>
      <c r="N225">
        <f>IF(OR(J225&lt;0,J225&gt;105),1,0)</f>
        <v>0</v>
      </c>
      <c r="O225" s="1">
        <v>40780.515509259261</v>
      </c>
      <c r="P225">
        <v>0</v>
      </c>
      <c r="Q225">
        <v>100.7</v>
      </c>
      <c r="R225" t="s">
        <v>6</v>
      </c>
      <c r="S225">
        <v>0</v>
      </c>
      <c r="T225" s="2">
        <v>0.24777777777777754</v>
      </c>
      <c r="U225">
        <f>IF(OR(Q225&lt;0,Q225&gt;105),1,0)</f>
        <v>0</v>
      </c>
    </row>
    <row r="226" spans="1:21">
      <c r="A226" s="1">
        <v>40780.515555555554</v>
      </c>
      <c r="B226">
        <v>-9646.4840000000004</v>
      </c>
      <c r="C226">
        <v>99.7</v>
      </c>
      <c r="D226">
        <v>1</v>
      </c>
      <c r="E226">
        <v>0.3</v>
      </c>
      <c r="F226" s="2">
        <v>0.24888888888888866</v>
      </c>
      <c r="G226">
        <f>IF(OR(C226&lt;0,C226&gt;105),1,0)</f>
        <v>0</v>
      </c>
      <c r="H226" s="1">
        <v>40780.515555555554</v>
      </c>
      <c r="I226">
        <v>3215.4949999999999</v>
      </c>
      <c r="J226">
        <v>100.7</v>
      </c>
      <c r="K226">
        <v>1</v>
      </c>
      <c r="L226">
        <v>-0.1</v>
      </c>
      <c r="M226" s="2">
        <v>0.24888888888888866</v>
      </c>
      <c r="N226">
        <f>IF(OR(J226&lt;0,J226&gt;105),1,0)</f>
        <v>0</v>
      </c>
      <c r="O226" s="1">
        <v>40780.515555555554</v>
      </c>
      <c r="P226">
        <v>25723.956999999999</v>
      </c>
      <c r="Q226">
        <v>101.1</v>
      </c>
      <c r="R226">
        <v>1</v>
      </c>
      <c r="S226">
        <v>-0.8</v>
      </c>
      <c r="T226" s="2">
        <v>0.24888888888888866</v>
      </c>
      <c r="U226">
        <f>IF(OR(Q226&lt;0,Q226&gt;105),1,0)</f>
        <v>0</v>
      </c>
    </row>
    <row r="227" spans="1:21">
      <c r="A227" s="1">
        <v>40780.515601851854</v>
      </c>
      <c r="B227">
        <v>9646.4840000000004</v>
      </c>
      <c r="C227">
        <v>100</v>
      </c>
      <c r="D227">
        <v>1</v>
      </c>
      <c r="E227">
        <v>-0.3</v>
      </c>
      <c r="F227" s="2">
        <v>0.24999999999999975</v>
      </c>
      <c r="G227">
        <f>IF(OR(C227&lt;0,C227&gt;105),1,0)</f>
        <v>0</v>
      </c>
      <c r="H227" s="1">
        <v>40780.515601851854</v>
      </c>
      <c r="I227">
        <v>-22508.463</v>
      </c>
      <c r="J227">
        <v>100.8</v>
      </c>
      <c r="K227">
        <v>1</v>
      </c>
      <c r="L227">
        <v>0.7</v>
      </c>
      <c r="M227" s="2">
        <v>0.24999999999999975</v>
      </c>
      <c r="N227">
        <f>IF(OR(J227&lt;0,J227&gt;105),1,0)</f>
        <v>0</v>
      </c>
      <c r="O227" s="1">
        <v>40780.515601851854</v>
      </c>
      <c r="P227">
        <v>0</v>
      </c>
      <c r="Q227">
        <v>101</v>
      </c>
      <c r="R227" t="s">
        <v>6</v>
      </c>
      <c r="S227">
        <v>0</v>
      </c>
      <c r="T227" s="2">
        <v>0.24999999999999975</v>
      </c>
      <c r="U227">
        <f>IF(OR(Q227&lt;0,Q227&gt;105),1,0)</f>
        <v>0</v>
      </c>
    </row>
    <row r="228" spans="1:21">
      <c r="A228" s="1">
        <v>40780.515648148146</v>
      </c>
      <c r="B228">
        <v>-6430.9889999999996</v>
      </c>
      <c r="C228">
        <v>99.7</v>
      </c>
      <c r="D228">
        <v>1</v>
      </c>
      <c r="E228">
        <v>0.2</v>
      </c>
      <c r="F228" s="2">
        <v>0.25111111111111084</v>
      </c>
      <c r="G228">
        <f>IF(OR(C228&lt;0,C228&gt;105),1,0)</f>
        <v>0</v>
      </c>
      <c r="H228" s="1">
        <v>40780.515648148146</v>
      </c>
      <c r="I228">
        <v>-12861.978999999999</v>
      </c>
      <c r="J228">
        <v>100.8</v>
      </c>
      <c r="K228">
        <v>1</v>
      </c>
      <c r="L228">
        <v>0.4</v>
      </c>
      <c r="M228" s="2">
        <v>0.25111111111111084</v>
      </c>
      <c r="N228">
        <f>IF(OR(J228&lt;0,J228&gt;105),1,0)</f>
        <v>0</v>
      </c>
      <c r="O228" s="1">
        <v>40780.515648148146</v>
      </c>
      <c r="P228">
        <v>-6430.9889999999996</v>
      </c>
      <c r="Q228">
        <v>100</v>
      </c>
      <c r="R228">
        <v>1</v>
      </c>
      <c r="S228">
        <v>0.2</v>
      </c>
      <c r="T228" s="2">
        <v>0.25111111111111084</v>
      </c>
      <c r="U228">
        <f>IF(OR(Q228&lt;0,Q228&gt;105),1,0)</f>
        <v>0</v>
      </c>
    </row>
    <row r="229" spans="1:21">
      <c r="A229" s="1">
        <v>40780.515694444446</v>
      </c>
      <c r="B229">
        <v>6430.9889999999996</v>
      </c>
      <c r="C229">
        <v>100</v>
      </c>
      <c r="D229">
        <v>1</v>
      </c>
      <c r="E229">
        <v>-0.2</v>
      </c>
      <c r="F229" s="2">
        <v>0.25222222222222196</v>
      </c>
      <c r="G229">
        <f>IF(OR(C229&lt;0,C229&gt;105),1,0)</f>
        <v>0</v>
      </c>
      <c r="H229" s="1">
        <v>40780.515694444446</v>
      </c>
      <c r="I229">
        <v>-9646.4840000000004</v>
      </c>
      <c r="J229">
        <v>100.7</v>
      </c>
      <c r="K229">
        <v>1</v>
      </c>
      <c r="L229">
        <v>0.3</v>
      </c>
      <c r="M229" s="2">
        <v>0.25222222222222196</v>
      </c>
      <c r="N229">
        <f>IF(OR(J229&lt;0,J229&gt;105),1,0)</f>
        <v>0</v>
      </c>
      <c r="O229" s="1">
        <v>40780.515694444446</v>
      </c>
      <c r="P229">
        <v>22508.463</v>
      </c>
      <c r="Q229">
        <v>101.1</v>
      </c>
      <c r="R229">
        <v>1</v>
      </c>
      <c r="S229">
        <v>-0.7</v>
      </c>
      <c r="T229" s="2">
        <v>0.25222222222222196</v>
      </c>
      <c r="U229">
        <f>IF(OR(Q229&lt;0,Q229&gt;105),1,0)</f>
        <v>0</v>
      </c>
    </row>
    <row r="230" spans="1:21">
      <c r="A230" s="1">
        <v>40780.515740740739</v>
      </c>
      <c r="B230">
        <v>6430.9889999999996</v>
      </c>
      <c r="C230">
        <v>99.9</v>
      </c>
      <c r="D230">
        <v>1</v>
      </c>
      <c r="E230">
        <v>-0.2</v>
      </c>
      <c r="F230" s="2">
        <v>0.25333333333333308</v>
      </c>
      <c r="G230">
        <f>IF(OR(C230&lt;0,C230&gt;105),1,0)</f>
        <v>0</v>
      </c>
      <c r="H230" s="1">
        <v>40780.515740740739</v>
      </c>
      <c r="I230">
        <v>12861.978999999999</v>
      </c>
      <c r="J230">
        <v>101.2</v>
      </c>
      <c r="K230">
        <v>1</v>
      </c>
      <c r="L230">
        <v>-0.4</v>
      </c>
      <c r="M230" s="2">
        <v>0.25333333333333308</v>
      </c>
      <c r="N230">
        <f>IF(OR(J230&lt;0,J230&gt;105),1,0)</f>
        <v>0</v>
      </c>
      <c r="O230" s="1">
        <v>40780.515740740739</v>
      </c>
      <c r="P230">
        <v>19292.968000000001</v>
      </c>
      <c r="Q230">
        <v>101</v>
      </c>
      <c r="R230">
        <v>1</v>
      </c>
      <c r="S230">
        <v>-0.6</v>
      </c>
      <c r="T230" s="2">
        <v>0.25333333333333308</v>
      </c>
      <c r="U230">
        <f>IF(OR(Q230&lt;0,Q230&gt;105),1,0)</f>
        <v>0</v>
      </c>
    </row>
    <row r="231" spans="1:21">
      <c r="A231" s="1">
        <v>40780.515787037039</v>
      </c>
      <c r="B231">
        <v>3215.4949999999999</v>
      </c>
      <c r="C231">
        <v>99.9</v>
      </c>
      <c r="D231">
        <v>1</v>
      </c>
      <c r="E231">
        <v>-0.1</v>
      </c>
      <c r="F231" s="2">
        <v>0.2544444444444442</v>
      </c>
      <c r="G231">
        <f>IF(OR(C231&lt;0,C231&gt;105),1,0)</f>
        <v>0</v>
      </c>
      <c r="H231" s="1">
        <v>40780.515787037039</v>
      </c>
      <c r="I231">
        <v>0</v>
      </c>
      <c r="J231">
        <v>100.7</v>
      </c>
      <c r="K231" t="s">
        <v>6</v>
      </c>
      <c r="L231">
        <v>0</v>
      </c>
      <c r="M231" s="2">
        <v>0.2544444444444442</v>
      </c>
      <c r="N231">
        <f>IF(OR(J231&lt;0,J231&gt;105),1,0)</f>
        <v>0</v>
      </c>
      <c r="O231" s="1">
        <v>40780.515787037039</v>
      </c>
      <c r="P231">
        <v>-28939.452000000001</v>
      </c>
      <c r="Q231">
        <v>99.9</v>
      </c>
      <c r="R231">
        <v>1</v>
      </c>
      <c r="S231">
        <v>0.9</v>
      </c>
      <c r="T231" s="2">
        <v>0.2544444444444442</v>
      </c>
      <c r="U231">
        <f>IF(OR(Q231&lt;0,Q231&gt;105),1,0)</f>
        <v>0</v>
      </c>
    </row>
    <row r="232" spans="1:21">
      <c r="A232" s="1">
        <v>40780.515833333331</v>
      </c>
      <c r="B232">
        <v>-6430.9889999999996</v>
      </c>
      <c r="C232">
        <v>99.8</v>
      </c>
      <c r="D232">
        <v>1</v>
      </c>
      <c r="E232">
        <v>0.2</v>
      </c>
      <c r="F232" s="2">
        <v>0.25555555555555531</v>
      </c>
      <c r="G232">
        <f>IF(OR(C232&lt;0,C232&gt;105),1,0)</f>
        <v>0</v>
      </c>
      <c r="H232" s="1">
        <v>40780.515833333331</v>
      </c>
      <c r="I232">
        <v>-19292.968000000001</v>
      </c>
      <c r="J232">
        <v>101</v>
      </c>
      <c r="K232">
        <v>1</v>
      </c>
      <c r="L232">
        <v>0.6</v>
      </c>
      <c r="M232" s="2">
        <v>0.25555555555555531</v>
      </c>
      <c r="N232">
        <f>IF(OR(J232&lt;0,J232&gt;105),1,0)</f>
        <v>0</v>
      </c>
      <c r="O232" s="1">
        <v>40780.515833333331</v>
      </c>
      <c r="P232">
        <v>0</v>
      </c>
      <c r="Q232">
        <v>100.3</v>
      </c>
      <c r="R232" t="s">
        <v>6</v>
      </c>
      <c r="S232">
        <v>0</v>
      </c>
      <c r="T232" s="2">
        <v>0.25555555555555531</v>
      </c>
      <c r="U232">
        <f>IF(OR(Q232&lt;0,Q232&gt;105),1,0)</f>
        <v>0</v>
      </c>
    </row>
    <row r="233" spans="1:21">
      <c r="A233" s="1">
        <v>40780.515879629631</v>
      </c>
      <c r="B233">
        <v>9646.4840000000004</v>
      </c>
      <c r="C233">
        <v>99.9</v>
      </c>
      <c r="D233">
        <v>1</v>
      </c>
      <c r="E233">
        <v>-0.3</v>
      </c>
      <c r="F233" s="2">
        <v>0.25666666666666643</v>
      </c>
      <c r="G233">
        <f>IF(OR(C233&lt;0,C233&gt;105),1,0)</f>
        <v>0</v>
      </c>
      <c r="H233" s="1">
        <v>40780.515879629631</v>
      </c>
      <c r="I233">
        <v>6430.9889999999996</v>
      </c>
      <c r="J233">
        <v>101.4</v>
      </c>
      <c r="K233">
        <v>1</v>
      </c>
      <c r="L233">
        <v>-0.2</v>
      </c>
      <c r="M233" s="2">
        <v>0.25666666666666643</v>
      </c>
      <c r="N233">
        <f>IF(OR(J233&lt;0,J233&gt;105),1,0)</f>
        <v>0</v>
      </c>
      <c r="O233" s="1">
        <v>40780.515879629631</v>
      </c>
      <c r="P233">
        <v>-16077.473</v>
      </c>
      <c r="Q233">
        <v>100.3</v>
      </c>
      <c r="R233">
        <v>1</v>
      </c>
      <c r="S233">
        <v>0.5</v>
      </c>
      <c r="T233" s="2">
        <v>0.25666666666666643</v>
      </c>
      <c r="U233">
        <f>IF(OR(Q233&lt;0,Q233&gt;105),1,0)</f>
        <v>0</v>
      </c>
    </row>
    <row r="234" spans="1:21">
      <c r="A234" s="1">
        <v>40780.515925925924</v>
      </c>
      <c r="B234">
        <v>3215.4949999999999</v>
      </c>
      <c r="C234">
        <v>99.8</v>
      </c>
      <c r="D234">
        <v>1</v>
      </c>
      <c r="E234">
        <v>-0.1</v>
      </c>
      <c r="F234" s="2">
        <v>0.25777777777777755</v>
      </c>
      <c r="G234">
        <f>IF(OR(C234&lt;0,C234&gt;105),1,0)</f>
        <v>0</v>
      </c>
      <c r="H234" s="1">
        <v>40780.515925925924</v>
      </c>
      <c r="I234">
        <v>19292.968000000001</v>
      </c>
      <c r="J234">
        <v>101.6</v>
      </c>
      <c r="K234">
        <v>1</v>
      </c>
      <c r="L234">
        <v>-0.6</v>
      </c>
      <c r="M234" s="2">
        <v>0.25777777777777755</v>
      </c>
      <c r="N234">
        <f>IF(OR(J234&lt;0,J234&gt;105),1,0)</f>
        <v>0</v>
      </c>
      <c r="O234" s="1">
        <v>40780.515925925924</v>
      </c>
      <c r="P234">
        <v>19292.968000000001</v>
      </c>
      <c r="Q234">
        <v>100.8</v>
      </c>
      <c r="R234">
        <v>1</v>
      </c>
      <c r="S234">
        <v>-0.6</v>
      </c>
      <c r="T234" s="2">
        <v>0.25777777777777755</v>
      </c>
      <c r="U234">
        <f>IF(OR(Q234&lt;0,Q234&gt;105),1,0)</f>
        <v>0</v>
      </c>
    </row>
    <row r="235" spans="1:21">
      <c r="A235" s="1">
        <v>40780.515972222223</v>
      </c>
      <c r="B235">
        <v>-3215.4949999999999</v>
      </c>
      <c r="C235">
        <v>99.7</v>
      </c>
      <c r="D235">
        <v>1</v>
      </c>
      <c r="E235">
        <v>0.1</v>
      </c>
      <c r="F235" s="2">
        <v>0.25888888888888861</v>
      </c>
      <c r="G235">
        <f>IF(OR(C235&lt;0,C235&gt;105),1,0)</f>
        <v>0</v>
      </c>
      <c r="H235" s="1">
        <v>40780.515972222223</v>
      </c>
      <c r="I235">
        <v>3215.4949999999999</v>
      </c>
      <c r="J235">
        <v>101.2</v>
      </c>
      <c r="K235">
        <v>1</v>
      </c>
      <c r="L235">
        <v>-0.1</v>
      </c>
      <c r="M235" s="2">
        <v>0.25888888888888861</v>
      </c>
      <c r="N235">
        <f>IF(OR(J235&lt;0,J235&gt;105),1,0)</f>
        <v>0</v>
      </c>
      <c r="O235" s="1">
        <v>40780.515972222223</v>
      </c>
      <c r="P235">
        <v>-19292.968000000001</v>
      </c>
      <c r="Q235">
        <v>99.9</v>
      </c>
      <c r="R235">
        <v>1</v>
      </c>
      <c r="S235">
        <v>0.6</v>
      </c>
      <c r="T235" s="2">
        <v>0.25888888888888861</v>
      </c>
      <c r="U235">
        <f>IF(OR(Q235&lt;0,Q235&gt;105),1,0)</f>
        <v>0</v>
      </c>
    </row>
    <row r="236" spans="1:21">
      <c r="A236" s="1">
        <v>40780.516018518516</v>
      </c>
      <c r="B236">
        <v>-3215.4949999999999</v>
      </c>
      <c r="C236">
        <v>99.7</v>
      </c>
      <c r="D236">
        <v>1</v>
      </c>
      <c r="E236">
        <v>0.1</v>
      </c>
      <c r="F236" s="2">
        <v>0.25999999999999973</v>
      </c>
      <c r="G236">
        <f>IF(OR(C236&lt;0,C236&gt;105),1,0)</f>
        <v>0</v>
      </c>
      <c r="H236" s="1">
        <v>40780.516018518516</v>
      </c>
      <c r="I236">
        <v>6430.9889999999996</v>
      </c>
      <c r="J236">
        <v>101.3</v>
      </c>
      <c r="K236">
        <v>1</v>
      </c>
      <c r="L236">
        <v>-0.2</v>
      </c>
      <c r="M236" s="2">
        <v>0.25999999999999973</v>
      </c>
      <c r="N236">
        <f>IF(OR(J236&lt;0,J236&gt;105),1,0)</f>
        <v>0</v>
      </c>
      <c r="O236" s="1">
        <v>40780.516018518516</v>
      </c>
      <c r="P236">
        <v>-25723.956999999999</v>
      </c>
      <c r="Q236">
        <v>100.4</v>
      </c>
      <c r="R236">
        <v>1</v>
      </c>
      <c r="S236">
        <v>0.8</v>
      </c>
      <c r="T236" s="2">
        <v>0.25999999999999973</v>
      </c>
      <c r="U236">
        <f>IF(OR(Q236&lt;0,Q236&gt;105),1,0)</f>
        <v>0</v>
      </c>
    </row>
    <row r="237" spans="1:21">
      <c r="A237" s="1">
        <v>40780.516064814816</v>
      </c>
      <c r="B237">
        <v>-6430.9889999999996</v>
      </c>
      <c r="C237">
        <v>99.8</v>
      </c>
      <c r="D237">
        <v>1</v>
      </c>
      <c r="E237">
        <v>0.2</v>
      </c>
      <c r="F237" s="2">
        <v>0.26111111111111085</v>
      </c>
      <c r="G237">
        <f>IF(OR(C237&lt;0,C237&gt;105),1,0)</f>
        <v>0</v>
      </c>
      <c r="H237" s="1">
        <v>40780.516064814816</v>
      </c>
      <c r="I237">
        <v>-16077.473</v>
      </c>
      <c r="J237">
        <v>101</v>
      </c>
      <c r="K237">
        <v>1</v>
      </c>
      <c r="L237">
        <v>0.5</v>
      </c>
      <c r="M237" s="2">
        <v>0.26111111111111085</v>
      </c>
      <c r="N237">
        <f>IF(OR(J237&lt;0,J237&gt;105),1,0)</f>
        <v>0</v>
      </c>
      <c r="O237" s="1">
        <v>40780.516064814816</v>
      </c>
      <c r="P237">
        <v>16077.473</v>
      </c>
      <c r="Q237">
        <v>101.2</v>
      </c>
      <c r="R237">
        <v>1</v>
      </c>
      <c r="S237">
        <v>-0.5</v>
      </c>
      <c r="T237" s="2">
        <v>0.26111111111111085</v>
      </c>
      <c r="U237">
        <f>IF(OR(Q237&lt;0,Q237&gt;105),1,0)</f>
        <v>0</v>
      </c>
    </row>
    <row r="238" spans="1:21">
      <c r="A238" s="1">
        <v>40780.516111111108</v>
      </c>
      <c r="B238">
        <v>-16077.473</v>
      </c>
      <c r="C238">
        <v>99.7</v>
      </c>
      <c r="D238">
        <v>1</v>
      </c>
      <c r="E238">
        <v>0.5</v>
      </c>
      <c r="F238" s="2">
        <v>0.26222222222222197</v>
      </c>
      <c r="G238">
        <f>IF(OR(C238&lt;0,C238&gt;105),1,0)</f>
        <v>0</v>
      </c>
      <c r="H238" s="1">
        <v>40780.516111111108</v>
      </c>
      <c r="I238">
        <v>3215.4949999999999</v>
      </c>
      <c r="J238">
        <v>101.6</v>
      </c>
      <c r="K238">
        <v>1</v>
      </c>
      <c r="L238">
        <v>-0.1</v>
      </c>
      <c r="M238" s="2">
        <v>0.26222222222222197</v>
      </c>
      <c r="N238">
        <f>IF(OR(J238&lt;0,J238&gt;105),1,0)</f>
        <v>0</v>
      </c>
      <c r="O238" s="1">
        <v>40780.516111111108</v>
      </c>
      <c r="P238">
        <v>16077.473</v>
      </c>
      <c r="Q238">
        <v>100.7</v>
      </c>
      <c r="R238">
        <v>1</v>
      </c>
      <c r="S238">
        <v>-0.5</v>
      </c>
      <c r="T238" s="2">
        <v>0.26222222222222197</v>
      </c>
      <c r="U238">
        <f>IF(OR(Q238&lt;0,Q238&gt;105),1,0)</f>
        <v>0</v>
      </c>
    </row>
    <row r="239" spans="1:21">
      <c r="A239" s="1">
        <v>40780.516157407408</v>
      </c>
      <c r="B239">
        <v>-6430.9889999999996</v>
      </c>
      <c r="C239">
        <v>99.7</v>
      </c>
      <c r="D239">
        <v>1</v>
      </c>
      <c r="E239">
        <v>0.2</v>
      </c>
      <c r="F239" s="2">
        <v>0.26333333333333309</v>
      </c>
      <c r="G239">
        <f>IF(OR(C239&lt;0,C239&gt;105),1,0)</f>
        <v>0</v>
      </c>
      <c r="H239" s="1">
        <v>40780.516157407408</v>
      </c>
      <c r="I239">
        <v>12861.978999999999</v>
      </c>
      <c r="J239">
        <v>101.5</v>
      </c>
      <c r="K239">
        <v>1</v>
      </c>
      <c r="L239">
        <v>-0.4</v>
      </c>
      <c r="M239" s="2">
        <v>0.26333333333333309</v>
      </c>
      <c r="N239">
        <f>IF(OR(J239&lt;0,J239&gt;105),1,0)</f>
        <v>0</v>
      </c>
      <c r="O239" s="1">
        <v>40780.516157407408</v>
      </c>
      <c r="P239">
        <v>-19292.968000000001</v>
      </c>
      <c r="Q239">
        <v>99.9</v>
      </c>
      <c r="R239">
        <v>1</v>
      </c>
      <c r="S239">
        <v>0.6</v>
      </c>
      <c r="T239" s="2">
        <v>0.26333333333333309</v>
      </c>
      <c r="U239">
        <f>IF(OR(Q239&lt;0,Q239&gt;105),1,0)</f>
        <v>0</v>
      </c>
    </row>
    <row r="240" spans="1:21">
      <c r="A240" s="1">
        <v>40780.516203703701</v>
      </c>
      <c r="B240">
        <v>3215.4949999999999</v>
      </c>
      <c r="C240">
        <v>99.9</v>
      </c>
      <c r="D240">
        <v>1</v>
      </c>
      <c r="E240">
        <v>-0.1</v>
      </c>
      <c r="F240" s="2">
        <v>0.2644444444444442</v>
      </c>
      <c r="G240">
        <f>IF(OR(C240&lt;0,C240&gt;105),1,0)</f>
        <v>0</v>
      </c>
      <c r="H240" s="1">
        <v>40780.516203703701</v>
      </c>
      <c r="I240">
        <v>25723.956999999999</v>
      </c>
      <c r="J240">
        <v>101.5</v>
      </c>
      <c r="K240">
        <v>1</v>
      </c>
      <c r="L240">
        <v>-0.8</v>
      </c>
      <c r="M240" s="2">
        <v>0.2644444444444442</v>
      </c>
      <c r="N240">
        <f>IF(OR(J240&lt;0,J240&gt;105),1,0)</f>
        <v>0</v>
      </c>
      <c r="O240" s="1">
        <v>40780.516203703701</v>
      </c>
      <c r="P240">
        <v>-19292.968000000001</v>
      </c>
      <c r="Q240">
        <v>100.4</v>
      </c>
      <c r="R240">
        <v>1</v>
      </c>
      <c r="S240">
        <v>0.6</v>
      </c>
      <c r="T240" s="2">
        <v>0.2644444444444442</v>
      </c>
      <c r="U240">
        <f>IF(OR(Q240&lt;0,Q240&gt;105),1,0)</f>
        <v>0</v>
      </c>
    </row>
    <row r="241" spans="1:21">
      <c r="A241" s="1">
        <v>40780.516250000001</v>
      </c>
      <c r="B241">
        <v>-6430.9889999999996</v>
      </c>
      <c r="C241">
        <v>99.6</v>
      </c>
      <c r="D241">
        <v>1</v>
      </c>
      <c r="E241">
        <v>0.2</v>
      </c>
      <c r="F241" s="2">
        <v>0.26555555555555532</v>
      </c>
      <c r="G241">
        <f>IF(OR(C241&lt;0,C241&gt;105),1,0)</f>
        <v>0</v>
      </c>
      <c r="H241" s="1">
        <v>40780.516250000001</v>
      </c>
      <c r="I241">
        <v>-12861.978999999999</v>
      </c>
      <c r="J241">
        <v>101.1</v>
      </c>
      <c r="K241">
        <v>1</v>
      </c>
      <c r="L241">
        <v>0.4</v>
      </c>
      <c r="M241" s="2">
        <v>0.26555555555555532</v>
      </c>
      <c r="N241">
        <f>IF(OR(J241&lt;0,J241&gt;105),1,0)</f>
        <v>0</v>
      </c>
      <c r="O241" s="1">
        <v>40780.516250000001</v>
      </c>
      <c r="P241">
        <v>3215.4949999999999</v>
      </c>
      <c r="Q241">
        <v>100.8</v>
      </c>
      <c r="R241">
        <v>1</v>
      </c>
      <c r="S241">
        <v>-0.1</v>
      </c>
      <c r="T241" s="2">
        <v>0.26555555555555532</v>
      </c>
      <c r="U241">
        <f>IF(OR(Q241&lt;0,Q241&gt;105),1,0)</f>
        <v>0</v>
      </c>
    </row>
    <row r="242" spans="1:21">
      <c r="A242" s="1">
        <v>40780.516296296293</v>
      </c>
      <c r="B242">
        <v>6430.9889999999996</v>
      </c>
      <c r="C242">
        <v>99.8</v>
      </c>
      <c r="D242">
        <v>1</v>
      </c>
      <c r="E242">
        <v>-0.2</v>
      </c>
      <c r="F242" s="2">
        <v>0.26666666666666639</v>
      </c>
      <c r="G242">
        <f>IF(OR(C242&lt;0,C242&gt;105),1,0)</f>
        <v>0</v>
      </c>
      <c r="H242" s="1">
        <v>40780.516296296293</v>
      </c>
      <c r="I242">
        <v>3215.4949999999999</v>
      </c>
      <c r="J242">
        <v>101.2</v>
      </c>
      <c r="K242">
        <v>1</v>
      </c>
      <c r="L242">
        <v>-0.1</v>
      </c>
      <c r="M242" s="2">
        <v>0.26666666666666639</v>
      </c>
      <c r="N242">
        <f>IF(OR(J242&lt;0,J242&gt;105),1,0)</f>
        <v>0</v>
      </c>
      <c r="O242" s="1">
        <v>40780.516296296293</v>
      </c>
      <c r="P242">
        <v>16077.473</v>
      </c>
      <c r="Q242">
        <v>100.8</v>
      </c>
      <c r="R242">
        <v>1</v>
      </c>
      <c r="S242">
        <v>-0.5</v>
      </c>
      <c r="T242" s="2">
        <v>0.26666666666666639</v>
      </c>
      <c r="U242">
        <f>IF(OR(Q242&lt;0,Q242&gt;105),1,0)</f>
        <v>0</v>
      </c>
    </row>
    <row r="243" spans="1:21">
      <c r="A243" s="1">
        <v>40780.516342592593</v>
      </c>
      <c r="B243">
        <v>6430.9889999999996</v>
      </c>
      <c r="C243">
        <v>100</v>
      </c>
      <c r="D243">
        <v>1</v>
      </c>
      <c r="E243">
        <v>-0.2</v>
      </c>
      <c r="F243" s="2">
        <v>0.2677777777777775</v>
      </c>
      <c r="G243">
        <f>IF(OR(C243&lt;0,C243&gt;105),1,0)</f>
        <v>0</v>
      </c>
      <c r="H243" s="1">
        <v>40780.516342592593</v>
      </c>
      <c r="I243">
        <v>3215.4949999999999</v>
      </c>
      <c r="J243">
        <v>101.1</v>
      </c>
      <c r="K243">
        <v>1</v>
      </c>
      <c r="L243">
        <v>-0.1</v>
      </c>
      <c r="M243" s="2">
        <v>0.2677777777777775</v>
      </c>
      <c r="N243">
        <f>IF(OR(J243&lt;0,J243&gt;105),1,0)</f>
        <v>0</v>
      </c>
      <c r="O243" s="1">
        <v>40780.516342592593</v>
      </c>
      <c r="P243">
        <v>41801.43</v>
      </c>
      <c r="Q243">
        <v>101.2</v>
      </c>
      <c r="R243">
        <v>1</v>
      </c>
      <c r="S243">
        <v>-1.3</v>
      </c>
      <c r="T243" s="2">
        <v>0.2677777777777775</v>
      </c>
      <c r="U243">
        <f>IF(OR(Q243&lt;0,Q243&gt;105),1,0)</f>
        <v>0</v>
      </c>
    </row>
    <row r="244" spans="1:21">
      <c r="A244" s="1">
        <v>40780.516388888886</v>
      </c>
      <c r="B244">
        <v>0</v>
      </c>
      <c r="C244">
        <v>99.8</v>
      </c>
      <c r="D244" t="s">
        <v>6</v>
      </c>
      <c r="E244">
        <v>0</v>
      </c>
      <c r="F244" s="2">
        <v>0.26888888888888862</v>
      </c>
      <c r="G244">
        <f>IF(OR(C244&lt;0,C244&gt;105),1,0)</f>
        <v>0</v>
      </c>
      <c r="H244" s="1">
        <v>40780.516388888886</v>
      </c>
      <c r="I244">
        <v>-9646.4840000000004</v>
      </c>
      <c r="J244">
        <v>101.5</v>
      </c>
      <c r="K244">
        <v>1</v>
      </c>
      <c r="L244">
        <v>0.3</v>
      </c>
      <c r="M244" s="2">
        <v>0.26888888888888862</v>
      </c>
      <c r="N244">
        <f>IF(OR(J244&lt;0,J244&gt;105),1,0)</f>
        <v>0</v>
      </c>
      <c r="O244" s="1">
        <v>40780.516388888886</v>
      </c>
      <c r="P244">
        <v>6430.9889999999996</v>
      </c>
      <c r="Q244">
        <v>101</v>
      </c>
      <c r="R244">
        <v>1</v>
      </c>
      <c r="S244">
        <v>-0.2</v>
      </c>
      <c r="T244" s="2">
        <v>0.26888888888888862</v>
      </c>
      <c r="U244">
        <f>IF(OR(Q244&lt;0,Q244&gt;105),1,0)</f>
        <v>0</v>
      </c>
    </row>
    <row r="245" spans="1:21">
      <c r="A245" s="1">
        <v>40780.516435185185</v>
      </c>
      <c r="B245">
        <v>3215.4949999999999</v>
      </c>
      <c r="C245">
        <v>100</v>
      </c>
      <c r="D245">
        <v>1</v>
      </c>
      <c r="E245">
        <v>-0.1</v>
      </c>
      <c r="F245" s="2">
        <v>0.26999999999999974</v>
      </c>
      <c r="G245">
        <f>IF(OR(C245&lt;0,C245&gt;105),1,0)</f>
        <v>0</v>
      </c>
      <c r="H245" s="1">
        <v>40780.516435185185</v>
      </c>
      <c r="I245">
        <v>6430.9889999999996</v>
      </c>
      <c r="J245">
        <v>101.3</v>
      </c>
      <c r="K245">
        <v>1</v>
      </c>
      <c r="L245">
        <v>-0.2</v>
      </c>
      <c r="M245" s="2">
        <v>0.26999999999999974</v>
      </c>
      <c r="N245">
        <f>IF(OR(J245&lt;0,J245&gt;105),1,0)</f>
        <v>0</v>
      </c>
      <c r="O245" s="1">
        <v>40780.516435185185</v>
      </c>
      <c r="P245">
        <v>-6430.9889999999996</v>
      </c>
      <c r="Q245">
        <v>100.6</v>
      </c>
      <c r="R245">
        <v>1</v>
      </c>
      <c r="S245">
        <v>0.2</v>
      </c>
      <c r="T245" s="2">
        <v>0.26999999999999974</v>
      </c>
      <c r="U245">
        <f>IF(OR(Q245&lt;0,Q245&gt;105),1,0)</f>
        <v>0</v>
      </c>
    </row>
    <row r="246" spans="1:21">
      <c r="A246" s="1">
        <v>40780.516481481478</v>
      </c>
      <c r="B246">
        <v>3215.4949999999999</v>
      </c>
      <c r="C246">
        <v>99.9</v>
      </c>
      <c r="D246">
        <v>1</v>
      </c>
      <c r="E246">
        <v>-0.1</v>
      </c>
      <c r="F246" s="2">
        <v>0.27111111111111086</v>
      </c>
      <c r="G246">
        <f>IF(OR(C246&lt;0,C246&gt;105),1,0)</f>
        <v>0</v>
      </c>
      <c r="H246" s="1">
        <v>40780.516481481478</v>
      </c>
      <c r="I246">
        <v>-12861.978999999999</v>
      </c>
      <c r="J246">
        <v>101</v>
      </c>
      <c r="K246">
        <v>1</v>
      </c>
      <c r="L246">
        <v>0.4</v>
      </c>
      <c r="M246" s="2">
        <v>0.27111111111111086</v>
      </c>
      <c r="N246">
        <f>IF(OR(J246&lt;0,J246&gt;105),1,0)</f>
        <v>0</v>
      </c>
      <c r="O246" s="1">
        <v>40780.516481481478</v>
      </c>
      <c r="P246">
        <v>-6430.9889999999996</v>
      </c>
      <c r="Q246">
        <v>100.5</v>
      </c>
      <c r="R246">
        <v>1</v>
      </c>
      <c r="S246">
        <v>0.2</v>
      </c>
      <c r="T246" s="2">
        <v>0.27111111111111086</v>
      </c>
      <c r="U246">
        <f>IF(OR(Q246&lt;0,Q246&gt;105),1,0)</f>
        <v>0</v>
      </c>
    </row>
    <row r="247" spans="1:21">
      <c r="A247" s="1">
        <v>40780.516527777778</v>
      </c>
      <c r="B247">
        <v>-9646.4840000000004</v>
      </c>
      <c r="C247">
        <v>99.7</v>
      </c>
      <c r="D247">
        <v>1</v>
      </c>
      <c r="E247">
        <v>0.3</v>
      </c>
      <c r="F247" s="2">
        <v>0.27222222222222198</v>
      </c>
      <c r="G247">
        <f>IF(OR(C247&lt;0,C247&gt;105),1,0)</f>
        <v>0</v>
      </c>
      <c r="H247" s="1">
        <v>40780.516527777778</v>
      </c>
      <c r="I247">
        <v>16077.473</v>
      </c>
      <c r="J247">
        <v>101.5</v>
      </c>
      <c r="K247">
        <v>1</v>
      </c>
      <c r="L247">
        <v>-0.5</v>
      </c>
      <c r="M247" s="2">
        <v>0.27222222222222198</v>
      </c>
      <c r="N247">
        <f>IF(OR(J247&lt;0,J247&gt;105),1,0)</f>
        <v>0</v>
      </c>
      <c r="O247" s="1">
        <v>40780.516527777778</v>
      </c>
      <c r="P247">
        <v>-32154.946</v>
      </c>
      <c r="Q247">
        <v>100.1</v>
      </c>
      <c r="R247">
        <v>1</v>
      </c>
      <c r="S247">
        <v>1</v>
      </c>
      <c r="T247" s="2">
        <v>0.27222222222222198</v>
      </c>
      <c r="U247">
        <f>IF(OR(Q247&lt;0,Q247&gt;105),1,0)</f>
        <v>0</v>
      </c>
    </row>
    <row r="248" spans="1:21">
      <c r="A248" s="1">
        <v>40780.516574074078</v>
      </c>
      <c r="B248">
        <v>9646.4840000000004</v>
      </c>
      <c r="C248">
        <v>100.1</v>
      </c>
      <c r="D248">
        <v>1</v>
      </c>
      <c r="E248">
        <v>-0.3</v>
      </c>
      <c r="F248" s="2">
        <v>0.27333333333333304</v>
      </c>
      <c r="G248">
        <f>IF(OR(C248&lt;0,C248&gt;105),1,0)</f>
        <v>0</v>
      </c>
      <c r="H248" s="1">
        <v>40780.516574074078</v>
      </c>
      <c r="I248">
        <v>-3215.4949999999999</v>
      </c>
      <c r="J248">
        <v>101.2</v>
      </c>
      <c r="K248">
        <v>1</v>
      </c>
      <c r="L248">
        <v>0.1</v>
      </c>
      <c r="M248" s="2">
        <v>0.27333333333333304</v>
      </c>
      <c r="N248">
        <f>IF(OR(J248&lt;0,J248&gt;105),1,0)</f>
        <v>0</v>
      </c>
      <c r="O248" s="1">
        <v>40780.516574074078</v>
      </c>
      <c r="P248">
        <v>-9646.4840000000004</v>
      </c>
      <c r="Q248">
        <v>100.4</v>
      </c>
      <c r="R248">
        <v>1</v>
      </c>
      <c r="S248">
        <v>0.3</v>
      </c>
      <c r="T248" s="2">
        <v>0.27333333333333304</v>
      </c>
      <c r="U248">
        <f>IF(OR(Q248&lt;0,Q248&gt;105),1,0)</f>
        <v>0</v>
      </c>
    </row>
    <row r="249" spans="1:21">
      <c r="A249" s="1">
        <v>40780.51662037037</v>
      </c>
      <c r="B249">
        <v>3215.4949999999999</v>
      </c>
      <c r="C249">
        <v>99.9</v>
      </c>
      <c r="D249">
        <v>1</v>
      </c>
      <c r="E249">
        <v>-0.1</v>
      </c>
      <c r="F249" s="2">
        <v>0.27444444444444416</v>
      </c>
      <c r="G249">
        <f>IF(OR(C249&lt;0,C249&gt;105),1,0)</f>
        <v>0</v>
      </c>
      <c r="H249" s="1">
        <v>40780.51662037037</v>
      </c>
      <c r="I249">
        <v>9646.4840000000004</v>
      </c>
      <c r="J249">
        <v>101.4</v>
      </c>
      <c r="K249">
        <v>1</v>
      </c>
      <c r="L249">
        <v>-0.3</v>
      </c>
      <c r="M249" s="2">
        <v>0.27444444444444416</v>
      </c>
      <c r="N249">
        <f>IF(OR(J249&lt;0,J249&gt;105),1,0)</f>
        <v>0</v>
      </c>
      <c r="O249" s="1">
        <v>40780.51662037037</v>
      </c>
      <c r="P249">
        <v>9646.4840000000004</v>
      </c>
      <c r="Q249">
        <v>100.6</v>
      </c>
      <c r="R249">
        <v>1</v>
      </c>
      <c r="S249">
        <v>-0.3</v>
      </c>
      <c r="T249" s="2">
        <v>0.27444444444444416</v>
      </c>
      <c r="U249">
        <f>IF(OR(Q249&lt;0,Q249&gt;105),1,0)</f>
        <v>0</v>
      </c>
    </row>
    <row r="250" spans="1:21">
      <c r="A250" s="1">
        <v>40780.51666666667</v>
      </c>
      <c r="B250">
        <v>3215.4949999999999</v>
      </c>
      <c r="C250">
        <v>100</v>
      </c>
      <c r="D250">
        <v>1</v>
      </c>
      <c r="E250">
        <v>-0.1</v>
      </c>
      <c r="F250" s="2">
        <v>0.27555555555555528</v>
      </c>
      <c r="G250">
        <f>IF(OR(C250&lt;0,C250&gt;105),1,0)</f>
        <v>0</v>
      </c>
      <c r="H250" s="1">
        <v>40780.51666666667</v>
      </c>
      <c r="I250">
        <v>16077.473</v>
      </c>
      <c r="J250">
        <v>101.7</v>
      </c>
      <c r="K250">
        <v>1</v>
      </c>
      <c r="L250">
        <v>-0.5</v>
      </c>
      <c r="M250" s="2">
        <v>0.27555555555555528</v>
      </c>
      <c r="N250">
        <f>IF(OR(J250&lt;0,J250&gt;105),1,0)</f>
        <v>0</v>
      </c>
      <c r="O250" s="1">
        <v>40780.51666666667</v>
      </c>
      <c r="P250">
        <v>-22508.463</v>
      </c>
      <c r="Q250">
        <v>100.2</v>
      </c>
      <c r="R250">
        <v>1</v>
      </c>
      <c r="S250">
        <v>0.7</v>
      </c>
      <c r="T250" s="2">
        <v>0.27555555555555528</v>
      </c>
      <c r="U250">
        <f>IF(OR(Q250&lt;0,Q250&gt;105),1,0)</f>
        <v>0</v>
      </c>
    </row>
    <row r="251" spans="1:21">
      <c r="A251" s="1">
        <v>40780.516712962963</v>
      </c>
      <c r="B251">
        <v>-6430.9889999999996</v>
      </c>
      <c r="C251">
        <v>99.8</v>
      </c>
      <c r="D251">
        <v>1</v>
      </c>
      <c r="E251">
        <v>0.2</v>
      </c>
      <c r="F251" s="2">
        <v>0.27666666666666639</v>
      </c>
      <c r="G251">
        <f>IF(OR(C251&lt;0,C251&gt;105),1,0)</f>
        <v>0</v>
      </c>
      <c r="H251" s="1">
        <v>40780.516712962963</v>
      </c>
      <c r="I251">
        <v>-12861.978999999999</v>
      </c>
      <c r="J251">
        <v>101.1</v>
      </c>
      <c r="K251">
        <v>1</v>
      </c>
      <c r="L251">
        <v>0.4</v>
      </c>
      <c r="M251" s="2">
        <v>0.27666666666666639</v>
      </c>
      <c r="N251">
        <f>IF(OR(J251&lt;0,J251&gt;105),1,0)</f>
        <v>0</v>
      </c>
      <c r="O251" s="1">
        <v>40780.516712962963</v>
      </c>
      <c r="P251">
        <v>-38585.936000000002</v>
      </c>
      <c r="Q251">
        <v>100.2</v>
      </c>
      <c r="R251">
        <v>1</v>
      </c>
      <c r="S251">
        <v>1.2</v>
      </c>
      <c r="T251" s="2">
        <v>0.27666666666666639</v>
      </c>
      <c r="U251">
        <f>IF(OR(Q251&lt;0,Q251&gt;105),1,0)</f>
        <v>0</v>
      </c>
    </row>
    <row r="252" spans="1:21">
      <c r="A252" s="1">
        <v>40780.516759259262</v>
      </c>
      <c r="B252">
        <v>0</v>
      </c>
      <c r="C252">
        <v>99.9</v>
      </c>
      <c r="D252" t="s">
        <v>6</v>
      </c>
      <c r="E252">
        <v>0</v>
      </c>
      <c r="F252" s="2">
        <v>0.27777777777777751</v>
      </c>
      <c r="G252">
        <f>IF(OR(C252&lt;0,C252&gt;105),1,0)</f>
        <v>0</v>
      </c>
      <c r="H252" s="1">
        <v>40780.516759259262</v>
      </c>
      <c r="I252">
        <v>-6430.9889999999996</v>
      </c>
      <c r="J252">
        <v>101.1</v>
      </c>
      <c r="K252">
        <v>1</v>
      </c>
      <c r="L252">
        <v>0.2</v>
      </c>
      <c r="M252" s="2">
        <v>0.27777777777777751</v>
      </c>
      <c r="N252">
        <f>IF(OR(J252&lt;0,J252&gt;105),1,0)</f>
        <v>0</v>
      </c>
      <c r="O252" s="1">
        <v>40780.516759259262</v>
      </c>
      <c r="P252">
        <v>-9646.4840000000004</v>
      </c>
      <c r="Q252">
        <v>100.7</v>
      </c>
      <c r="R252">
        <v>1</v>
      </c>
      <c r="S252">
        <v>0.3</v>
      </c>
      <c r="T252" s="2">
        <v>0.27777777777777751</v>
      </c>
      <c r="U252">
        <f>IF(OR(Q252&lt;0,Q252&gt;105),1,0)</f>
        <v>0</v>
      </c>
    </row>
    <row r="253" spans="1:21">
      <c r="A253" s="1">
        <v>40780.516805555555</v>
      </c>
      <c r="B253">
        <v>-9646.4840000000004</v>
      </c>
      <c r="C253">
        <v>99.7</v>
      </c>
      <c r="D253">
        <v>1</v>
      </c>
      <c r="E253">
        <v>0.3</v>
      </c>
      <c r="F253" s="2">
        <v>0.27888888888888863</v>
      </c>
      <c r="G253">
        <f>IF(OR(C253&lt;0,C253&gt;105),1,0)</f>
        <v>0</v>
      </c>
      <c r="H253" s="1">
        <v>40780.516805555555</v>
      </c>
      <c r="I253">
        <v>-9646.4840000000004</v>
      </c>
      <c r="J253">
        <v>101.3</v>
      </c>
      <c r="K253">
        <v>1</v>
      </c>
      <c r="L253">
        <v>0.3</v>
      </c>
      <c r="M253" s="2">
        <v>0.27888888888888863</v>
      </c>
      <c r="N253">
        <f>IF(OR(J253&lt;0,J253&gt;105),1,0)</f>
        <v>0</v>
      </c>
      <c r="O253" s="1">
        <v>40780.516805555555</v>
      </c>
      <c r="P253">
        <v>-9646.4840000000004</v>
      </c>
      <c r="Q253">
        <v>100.7</v>
      </c>
      <c r="R253">
        <v>1</v>
      </c>
      <c r="S253">
        <v>0.3</v>
      </c>
      <c r="T253" s="2">
        <v>0.27888888888888863</v>
      </c>
      <c r="U253">
        <f>IF(OR(Q253&lt;0,Q253&gt;105),1,0)</f>
        <v>0</v>
      </c>
    </row>
    <row r="254" spans="1:21">
      <c r="A254" s="1">
        <v>40780.516851851855</v>
      </c>
      <c r="B254">
        <v>0</v>
      </c>
      <c r="C254">
        <v>100</v>
      </c>
      <c r="D254" t="s">
        <v>6</v>
      </c>
      <c r="E254">
        <v>0</v>
      </c>
      <c r="F254" s="2">
        <v>0.27999999999999975</v>
      </c>
      <c r="G254">
        <f>IF(OR(C254&lt;0,C254&gt;105),1,0)</f>
        <v>0</v>
      </c>
      <c r="H254" s="1">
        <v>40780.516851851855</v>
      </c>
      <c r="I254">
        <v>6430.9889999999996</v>
      </c>
      <c r="J254">
        <v>101.2</v>
      </c>
      <c r="K254">
        <v>1</v>
      </c>
      <c r="L254">
        <v>-0.2</v>
      </c>
      <c r="M254" s="2">
        <v>0.27999999999999975</v>
      </c>
      <c r="N254">
        <f>IF(OR(J254&lt;0,J254&gt;105),1,0)</f>
        <v>0</v>
      </c>
      <c r="O254" s="1">
        <v>40780.516851851855</v>
      </c>
      <c r="P254">
        <v>-3215.4949999999999</v>
      </c>
      <c r="Q254">
        <v>100.8</v>
      </c>
      <c r="R254">
        <v>1</v>
      </c>
      <c r="S254">
        <v>0.1</v>
      </c>
      <c r="T254" s="2">
        <v>0.27999999999999975</v>
      </c>
      <c r="U254">
        <f>IF(OR(Q254&lt;0,Q254&gt;105),1,0)</f>
        <v>0</v>
      </c>
    </row>
    <row r="255" spans="1:21">
      <c r="A255" s="1">
        <v>40780.516898148147</v>
      </c>
      <c r="B255">
        <v>0</v>
      </c>
      <c r="C255">
        <v>99.8</v>
      </c>
      <c r="D255" t="s">
        <v>6</v>
      </c>
      <c r="E255">
        <v>0</v>
      </c>
      <c r="F255" s="2">
        <v>0.28111111111111081</v>
      </c>
      <c r="G255">
        <f>IF(OR(C255&lt;0,C255&gt;105),1,0)</f>
        <v>0</v>
      </c>
      <c r="H255" s="1">
        <v>40780.516898148147</v>
      </c>
      <c r="I255">
        <v>0</v>
      </c>
      <c r="J255">
        <v>101.1</v>
      </c>
      <c r="K255" t="s">
        <v>6</v>
      </c>
      <c r="L255">
        <v>0</v>
      </c>
      <c r="M255" s="2">
        <v>0.28111111111111081</v>
      </c>
      <c r="N255">
        <f>IF(OR(J255&lt;0,J255&gt;105),1,0)</f>
        <v>0</v>
      </c>
      <c r="O255" s="1">
        <v>40780.516898148147</v>
      </c>
      <c r="P255">
        <v>19292.968000000001</v>
      </c>
      <c r="Q255">
        <v>100.8</v>
      </c>
      <c r="R255">
        <v>1</v>
      </c>
      <c r="S255">
        <v>-0.6</v>
      </c>
      <c r="T255" s="2">
        <v>0.28111111111111081</v>
      </c>
      <c r="U255">
        <f>IF(OR(Q255&lt;0,Q255&gt;105),1,0)</f>
        <v>0</v>
      </c>
    </row>
    <row r="256" spans="1:21">
      <c r="A256" s="1">
        <v>40780.516944444447</v>
      </c>
      <c r="B256">
        <v>3215.4949999999999</v>
      </c>
      <c r="C256">
        <v>99.8</v>
      </c>
      <c r="D256">
        <v>1</v>
      </c>
      <c r="E256">
        <v>-0.1</v>
      </c>
      <c r="F256" s="2">
        <v>0.28222222222222193</v>
      </c>
      <c r="G256">
        <f>IF(OR(C256&lt;0,C256&gt;105),1,0)</f>
        <v>0</v>
      </c>
      <c r="H256" s="1">
        <v>40780.516944444447</v>
      </c>
      <c r="I256">
        <v>-12861.978999999999</v>
      </c>
      <c r="J256">
        <v>101.2</v>
      </c>
      <c r="K256">
        <v>1</v>
      </c>
      <c r="L256">
        <v>0.4</v>
      </c>
      <c r="M256" s="2">
        <v>0.28222222222222193</v>
      </c>
      <c r="N256">
        <f>IF(OR(J256&lt;0,J256&gt;105),1,0)</f>
        <v>0</v>
      </c>
      <c r="O256" s="1">
        <v>40780.516944444447</v>
      </c>
      <c r="P256">
        <v>12861.978999999999</v>
      </c>
      <c r="Q256">
        <v>100.9</v>
      </c>
      <c r="R256">
        <v>1</v>
      </c>
      <c r="S256">
        <v>-0.4</v>
      </c>
      <c r="T256" s="2">
        <v>0.28222222222222193</v>
      </c>
      <c r="U256">
        <f>IF(OR(Q256&lt;0,Q256&gt;105),1,0)</f>
        <v>0</v>
      </c>
    </row>
    <row r="257" spans="1:21">
      <c r="A257" s="1">
        <v>40780.51699074074</v>
      </c>
      <c r="B257">
        <v>6430.9889999999996</v>
      </c>
      <c r="C257">
        <v>100.1</v>
      </c>
      <c r="D257">
        <v>1</v>
      </c>
      <c r="E257">
        <v>-0.2</v>
      </c>
      <c r="F257" s="2">
        <v>0.28333333333333305</v>
      </c>
      <c r="G257">
        <f>IF(OR(C257&lt;0,C257&gt;105),1,0)</f>
        <v>0</v>
      </c>
      <c r="H257" s="1">
        <v>40780.51699074074</v>
      </c>
      <c r="I257">
        <v>-22508.463</v>
      </c>
      <c r="J257">
        <v>100.9</v>
      </c>
      <c r="K257">
        <v>1</v>
      </c>
      <c r="L257">
        <v>0.7</v>
      </c>
      <c r="M257" s="2">
        <v>0.28333333333333305</v>
      </c>
      <c r="N257">
        <f>IF(OR(J257&lt;0,J257&gt;105),1,0)</f>
        <v>0</v>
      </c>
      <c r="O257" s="1">
        <v>40780.51699074074</v>
      </c>
      <c r="P257">
        <v>0</v>
      </c>
      <c r="Q257">
        <v>100.7</v>
      </c>
      <c r="R257" t="s">
        <v>6</v>
      </c>
      <c r="S257">
        <v>0</v>
      </c>
      <c r="T257" s="2">
        <v>0.28333333333333305</v>
      </c>
      <c r="U257">
        <f>IF(OR(Q257&lt;0,Q257&gt;105),1,0)</f>
        <v>0</v>
      </c>
    </row>
    <row r="258" spans="1:21">
      <c r="A258" s="1">
        <v>40780.51703703704</v>
      </c>
      <c r="B258">
        <v>0</v>
      </c>
      <c r="C258">
        <v>99.9</v>
      </c>
      <c r="D258" t="s">
        <v>6</v>
      </c>
      <c r="E258">
        <v>0</v>
      </c>
      <c r="F258" s="2">
        <v>0.28444444444444417</v>
      </c>
      <c r="G258">
        <f>IF(OR(C258&lt;0,C258&gt;105),1,0)</f>
        <v>0</v>
      </c>
      <c r="H258" s="1">
        <v>40780.51703703704</v>
      </c>
      <c r="I258">
        <v>3215.4949999999999</v>
      </c>
      <c r="J258">
        <v>101.4</v>
      </c>
      <c r="K258">
        <v>1</v>
      </c>
      <c r="L258">
        <v>-0.1</v>
      </c>
      <c r="M258" s="2">
        <v>0.28444444444444417</v>
      </c>
      <c r="N258">
        <f>IF(OR(J258&lt;0,J258&gt;105),1,0)</f>
        <v>0</v>
      </c>
      <c r="O258" s="1">
        <v>40780.51703703704</v>
      </c>
      <c r="P258">
        <v>0</v>
      </c>
      <c r="Q258">
        <v>100.7</v>
      </c>
      <c r="R258" t="s">
        <v>6</v>
      </c>
      <c r="S258">
        <v>0</v>
      </c>
      <c r="T258" s="2">
        <v>0.28444444444444417</v>
      </c>
      <c r="U258">
        <f>IF(OR(Q258&lt;0,Q258&gt;105),1,0)</f>
        <v>0</v>
      </c>
    </row>
    <row r="259" spans="1:21">
      <c r="A259" s="1">
        <v>40780.517083333332</v>
      </c>
      <c r="B259">
        <v>3215.4949999999999</v>
      </c>
      <c r="C259">
        <v>99.9</v>
      </c>
      <c r="D259">
        <v>1</v>
      </c>
      <c r="E259">
        <v>-0.1</v>
      </c>
      <c r="F259" s="2">
        <v>0.28555555555555528</v>
      </c>
      <c r="G259">
        <f>IF(OR(C259&lt;0,C259&gt;105),1,0)</f>
        <v>0</v>
      </c>
      <c r="H259" s="1">
        <v>40780.517083333332</v>
      </c>
      <c r="I259">
        <v>9646.4840000000004</v>
      </c>
      <c r="J259">
        <v>101.5</v>
      </c>
      <c r="K259">
        <v>1</v>
      </c>
      <c r="L259">
        <v>-0.3</v>
      </c>
      <c r="M259" s="2">
        <v>0.28555555555555528</v>
      </c>
      <c r="N259">
        <f>IF(OR(J259&lt;0,J259&gt;105),1,0)</f>
        <v>0</v>
      </c>
      <c r="O259" s="1">
        <v>40780.517083333332</v>
      </c>
      <c r="P259">
        <v>0</v>
      </c>
      <c r="Q259">
        <v>100.7</v>
      </c>
      <c r="R259" t="s">
        <v>6</v>
      </c>
      <c r="S259">
        <v>0</v>
      </c>
      <c r="T259" s="2">
        <v>0.28555555555555528</v>
      </c>
      <c r="U259">
        <f>IF(OR(Q259&lt;0,Q259&gt;105),1,0)</f>
        <v>0</v>
      </c>
    </row>
    <row r="260" spans="1:21">
      <c r="A260" s="1">
        <v>40780.517129629632</v>
      </c>
      <c r="B260">
        <v>-3215.4949999999999</v>
      </c>
      <c r="C260">
        <v>99.7</v>
      </c>
      <c r="D260">
        <v>1</v>
      </c>
      <c r="E260">
        <v>0.1</v>
      </c>
      <c r="F260" s="2">
        <v>0.2866666666666664</v>
      </c>
      <c r="G260">
        <f>IF(OR(C260&lt;0,C260&gt;105),1,0)</f>
        <v>0</v>
      </c>
      <c r="H260" s="1">
        <v>40780.517129629632</v>
      </c>
      <c r="I260">
        <v>35370.440999999999</v>
      </c>
      <c r="J260">
        <v>101.8</v>
      </c>
      <c r="K260">
        <v>1</v>
      </c>
      <c r="L260">
        <v>-1.1000000000000001</v>
      </c>
      <c r="M260" s="2">
        <v>0.2866666666666664</v>
      </c>
      <c r="N260">
        <f>IF(OR(J260&lt;0,J260&gt;105),1,0)</f>
        <v>0</v>
      </c>
      <c r="O260" s="1">
        <v>40780.517129629632</v>
      </c>
      <c r="P260">
        <v>25723.956999999999</v>
      </c>
      <c r="Q260">
        <v>101.1</v>
      </c>
      <c r="R260">
        <v>1</v>
      </c>
      <c r="S260">
        <v>-0.8</v>
      </c>
      <c r="T260" s="2">
        <v>0.2866666666666664</v>
      </c>
      <c r="U260">
        <f>IF(OR(Q260&lt;0,Q260&gt;105),1,0)</f>
        <v>0</v>
      </c>
    </row>
    <row r="261" spans="1:21">
      <c r="A261" s="1">
        <v>40780.517175925925</v>
      </c>
      <c r="B261">
        <v>-6430.9889999999996</v>
      </c>
      <c r="C261">
        <v>99.9</v>
      </c>
      <c r="D261">
        <v>1</v>
      </c>
      <c r="E261">
        <v>0.2</v>
      </c>
      <c r="F261" s="2">
        <v>0.28777777777777752</v>
      </c>
      <c r="G261">
        <f>IF(OR(C261&lt;0,C261&gt;105),1,0)</f>
        <v>0</v>
      </c>
      <c r="H261" s="1">
        <v>40780.517175925925</v>
      </c>
      <c r="I261">
        <v>-9646.4840000000004</v>
      </c>
      <c r="J261">
        <v>100.8</v>
      </c>
      <c r="K261">
        <v>1</v>
      </c>
      <c r="L261">
        <v>0.3</v>
      </c>
      <c r="M261" s="2">
        <v>0.28777777777777752</v>
      </c>
      <c r="N261">
        <f>IF(OR(J261&lt;0,J261&gt;105),1,0)</f>
        <v>0</v>
      </c>
      <c r="O261" s="1">
        <v>40780.517175925925</v>
      </c>
      <c r="P261">
        <v>0</v>
      </c>
      <c r="Q261">
        <v>100.8</v>
      </c>
      <c r="R261" t="s">
        <v>6</v>
      </c>
      <c r="S261">
        <v>0</v>
      </c>
      <c r="T261" s="2">
        <v>0.28777777777777752</v>
      </c>
      <c r="U261">
        <f>IF(OR(Q261&lt;0,Q261&gt;105),1,0)</f>
        <v>0</v>
      </c>
    </row>
    <row r="262" spans="1:21">
      <c r="A262" s="1">
        <v>40780.517222222225</v>
      </c>
      <c r="B262">
        <v>-3215.4949999999999</v>
      </c>
      <c r="C262">
        <v>99.9</v>
      </c>
      <c r="D262">
        <v>1</v>
      </c>
      <c r="E262">
        <v>0.1</v>
      </c>
      <c r="F262" s="2">
        <v>0.28888888888888858</v>
      </c>
      <c r="G262">
        <f>IF(OR(C262&lt;0,C262&gt;105),1,0)</f>
        <v>0</v>
      </c>
      <c r="H262" s="1">
        <v>40780.517222222225</v>
      </c>
      <c r="I262">
        <v>-12861.978999999999</v>
      </c>
      <c r="J262">
        <v>101.1</v>
      </c>
      <c r="K262">
        <v>1</v>
      </c>
      <c r="L262">
        <v>0.4</v>
      </c>
      <c r="M262" s="2">
        <v>0.28888888888888858</v>
      </c>
      <c r="N262">
        <f>IF(OR(J262&lt;0,J262&gt;105),1,0)</f>
        <v>0</v>
      </c>
      <c r="O262" s="1">
        <v>40780.517222222225</v>
      </c>
      <c r="P262">
        <v>48232.42</v>
      </c>
      <c r="Q262">
        <v>101.5</v>
      </c>
      <c r="R262">
        <v>1</v>
      </c>
      <c r="S262">
        <v>-1.5</v>
      </c>
      <c r="T262" s="2">
        <v>0.28888888888888858</v>
      </c>
      <c r="U262">
        <f>IF(OR(Q262&lt;0,Q262&gt;105),1,0)</f>
        <v>0</v>
      </c>
    </row>
    <row r="263" spans="1:21">
      <c r="A263" s="1">
        <v>40780.517268518517</v>
      </c>
      <c r="B263">
        <v>-9646.4840000000004</v>
      </c>
      <c r="C263">
        <v>99.6</v>
      </c>
      <c r="D263">
        <v>1</v>
      </c>
      <c r="E263">
        <v>0.3</v>
      </c>
      <c r="F263" s="2">
        <v>0.2899999999999997</v>
      </c>
      <c r="G263">
        <f>IF(OR(C263&lt;0,C263&gt;105),1,0)</f>
        <v>0</v>
      </c>
      <c r="H263" s="1">
        <v>40780.517268518517</v>
      </c>
      <c r="I263">
        <v>9646.4840000000004</v>
      </c>
      <c r="J263">
        <v>101.7</v>
      </c>
      <c r="K263">
        <v>1</v>
      </c>
      <c r="L263">
        <v>-0.3</v>
      </c>
      <c r="M263" s="2">
        <v>0.2899999999999997</v>
      </c>
      <c r="N263">
        <f>IF(OR(J263&lt;0,J263&gt;105),1,0)</f>
        <v>0</v>
      </c>
      <c r="O263" s="1">
        <v>40780.517268518517</v>
      </c>
      <c r="P263">
        <v>-16077.473</v>
      </c>
      <c r="Q263">
        <v>100.6</v>
      </c>
      <c r="R263">
        <v>1</v>
      </c>
      <c r="S263">
        <v>0.5</v>
      </c>
      <c r="T263" s="2">
        <v>0.2899999999999997</v>
      </c>
      <c r="U263">
        <f>IF(OR(Q263&lt;0,Q263&gt;105),1,0)</f>
        <v>0</v>
      </c>
    </row>
    <row r="264" spans="1:21">
      <c r="A264" s="1">
        <v>40780.517314814817</v>
      </c>
      <c r="B264">
        <v>-6430.9889999999996</v>
      </c>
      <c r="C264">
        <v>99.8</v>
      </c>
      <c r="D264">
        <v>1</v>
      </c>
      <c r="E264">
        <v>0.2</v>
      </c>
      <c r="F264" s="2">
        <v>0.29111111111111082</v>
      </c>
      <c r="G264">
        <f>IF(OR(C264&lt;0,C264&gt;105),1,0)</f>
        <v>0</v>
      </c>
      <c r="H264" s="1">
        <v>40780.517314814817</v>
      </c>
      <c r="I264">
        <v>-3215.4949999999999</v>
      </c>
      <c r="J264">
        <v>101.1</v>
      </c>
      <c r="K264">
        <v>1</v>
      </c>
      <c r="L264">
        <v>0.1</v>
      </c>
      <c r="M264" s="2">
        <v>0.29111111111111082</v>
      </c>
      <c r="N264">
        <f>IF(OR(J264&lt;0,J264&gt;105),1,0)</f>
        <v>0</v>
      </c>
      <c r="O264" s="1">
        <v>40780.517314814817</v>
      </c>
      <c r="P264">
        <v>-12861.978999999999</v>
      </c>
      <c r="Q264">
        <v>100.5</v>
      </c>
      <c r="R264">
        <v>1</v>
      </c>
      <c r="S264">
        <v>0.4</v>
      </c>
      <c r="T264" s="2">
        <v>0.29111111111111082</v>
      </c>
      <c r="U264">
        <f>IF(OR(Q264&lt;0,Q264&gt;105),1,0)</f>
        <v>0</v>
      </c>
    </row>
    <row r="265" spans="1:21">
      <c r="A265" s="1">
        <v>40780.517361111109</v>
      </c>
      <c r="B265">
        <v>-6430.9889999999996</v>
      </c>
      <c r="C265">
        <v>99.8</v>
      </c>
      <c r="D265">
        <v>1</v>
      </c>
      <c r="E265">
        <v>0.2</v>
      </c>
      <c r="F265" s="2">
        <v>0.29222222222222194</v>
      </c>
      <c r="G265">
        <f>IF(OR(C265&lt;0,C265&gt;105),1,0)</f>
        <v>0</v>
      </c>
      <c r="H265" s="1">
        <v>40780.517361111109</v>
      </c>
      <c r="I265">
        <v>6430.9889999999996</v>
      </c>
      <c r="J265">
        <v>101.4</v>
      </c>
      <c r="K265">
        <v>1</v>
      </c>
      <c r="L265">
        <v>-0.2</v>
      </c>
      <c r="M265" s="2">
        <v>0.29222222222222194</v>
      </c>
      <c r="N265">
        <f>IF(OR(J265&lt;0,J265&gt;105),1,0)</f>
        <v>0</v>
      </c>
      <c r="O265" s="1">
        <v>40780.517361111109</v>
      </c>
      <c r="P265">
        <v>9646.4840000000004</v>
      </c>
      <c r="Q265">
        <v>100.8</v>
      </c>
      <c r="R265">
        <v>1</v>
      </c>
      <c r="S265">
        <v>-0.3</v>
      </c>
      <c r="T265" s="2">
        <v>0.29222222222222194</v>
      </c>
      <c r="U265">
        <f>IF(OR(Q265&lt;0,Q265&gt;105),1,0)</f>
        <v>0</v>
      </c>
    </row>
    <row r="266" spans="1:21">
      <c r="A266" s="1">
        <v>40780.517407407409</v>
      </c>
      <c r="B266">
        <v>-6430.9889999999996</v>
      </c>
      <c r="C266">
        <v>99.8</v>
      </c>
      <c r="D266">
        <v>1</v>
      </c>
      <c r="E266">
        <v>0.2</v>
      </c>
      <c r="F266" s="2">
        <v>0.29333333333333306</v>
      </c>
      <c r="G266">
        <f>IF(OR(C266&lt;0,C266&gt;105),1,0)</f>
        <v>0</v>
      </c>
      <c r="H266" s="1">
        <v>40780.517407407409</v>
      </c>
      <c r="I266">
        <v>-25723.956999999999</v>
      </c>
      <c r="J266">
        <v>100.9</v>
      </c>
      <c r="K266">
        <v>1</v>
      </c>
      <c r="L266">
        <v>0.8</v>
      </c>
      <c r="M266" s="2">
        <v>0.29333333333333306</v>
      </c>
      <c r="N266">
        <f>IF(OR(J266&lt;0,J266&gt;105),1,0)</f>
        <v>0</v>
      </c>
      <c r="O266" s="1">
        <v>40780.517407407409</v>
      </c>
      <c r="P266">
        <v>3215.4949999999999</v>
      </c>
      <c r="Q266">
        <v>101</v>
      </c>
      <c r="R266">
        <v>1</v>
      </c>
      <c r="S266">
        <v>-0.1</v>
      </c>
      <c r="T266" s="2">
        <v>0.29333333333333306</v>
      </c>
      <c r="U266">
        <f>IF(OR(Q266&lt;0,Q266&gt;105),1,0)</f>
        <v>0</v>
      </c>
    </row>
    <row r="267" spans="1:21">
      <c r="A267" s="1">
        <v>40780.517453703702</v>
      </c>
      <c r="B267">
        <v>3215.4949999999999</v>
      </c>
      <c r="C267">
        <v>99.9</v>
      </c>
      <c r="D267">
        <v>1</v>
      </c>
      <c r="E267">
        <v>-0.1</v>
      </c>
      <c r="F267" s="2">
        <v>0.29444444444444418</v>
      </c>
      <c r="G267">
        <f>IF(OR(C267&lt;0,C267&gt;105),1,0)</f>
        <v>0</v>
      </c>
      <c r="H267" s="1">
        <v>40780.517453703702</v>
      </c>
      <c r="I267">
        <v>19292.968000000001</v>
      </c>
      <c r="J267">
        <v>101.8</v>
      </c>
      <c r="K267">
        <v>1</v>
      </c>
      <c r="L267">
        <v>-0.6</v>
      </c>
      <c r="M267" s="2">
        <v>0.29444444444444418</v>
      </c>
      <c r="N267">
        <f>IF(OR(J267&lt;0,J267&gt;105),1,0)</f>
        <v>0</v>
      </c>
      <c r="O267" s="1">
        <v>40780.517453703702</v>
      </c>
      <c r="P267">
        <v>9646.4840000000004</v>
      </c>
      <c r="Q267">
        <v>100.8</v>
      </c>
      <c r="R267">
        <v>1</v>
      </c>
      <c r="S267">
        <v>-0.3</v>
      </c>
      <c r="T267" s="2">
        <v>0.29444444444444418</v>
      </c>
      <c r="U267">
        <f>IF(OR(Q267&lt;0,Q267&gt;105),1,0)</f>
        <v>0</v>
      </c>
    </row>
    <row r="268" spans="1:21">
      <c r="A268" s="1">
        <v>40780.517500000002</v>
      </c>
      <c r="B268">
        <v>-3215.4949999999999</v>
      </c>
      <c r="C268">
        <v>99.8</v>
      </c>
      <c r="D268">
        <v>1</v>
      </c>
      <c r="E268">
        <v>0.1</v>
      </c>
      <c r="F268" s="2">
        <v>0.29555555555555529</v>
      </c>
      <c r="G268">
        <f>IF(OR(C268&lt;0,C268&gt;105),1,0)</f>
        <v>0</v>
      </c>
      <c r="H268" s="1">
        <v>40780.517500000002</v>
      </c>
      <c r="I268">
        <v>28939.452000000001</v>
      </c>
      <c r="J268">
        <v>102.3</v>
      </c>
      <c r="K268">
        <v>1</v>
      </c>
      <c r="L268">
        <v>-0.9</v>
      </c>
      <c r="M268" s="2">
        <v>0.29555555555555529</v>
      </c>
      <c r="N268">
        <f>IF(OR(J268&lt;0,J268&gt;105),1,0)</f>
        <v>0</v>
      </c>
      <c r="O268" s="1">
        <v>40780.517500000002</v>
      </c>
      <c r="P268">
        <v>3215.4949999999999</v>
      </c>
      <c r="Q268">
        <v>101</v>
      </c>
      <c r="R268">
        <v>1</v>
      </c>
      <c r="S268">
        <v>-0.1</v>
      </c>
      <c r="T268" s="2">
        <v>0.29555555555555529</v>
      </c>
      <c r="U268">
        <f>IF(OR(Q268&lt;0,Q268&gt;105),1,0)</f>
        <v>0</v>
      </c>
    </row>
    <row r="269" spans="1:21">
      <c r="A269" s="1">
        <v>40780.517546296294</v>
      </c>
      <c r="B269">
        <v>-6430.9889999999996</v>
      </c>
      <c r="C269">
        <v>99.9</v>
      </c>
      <c r="D269">
        <v>1</v>
      </c>
      <c r="E269">
        <v>0.2</v>
      </c>
      <c r="F269" s="2">
        <v>0.29666666666666636</v>
      </c>
      <c r="G269">
        <f>IF(OR(C269&lt;0,C269&gt;105),1,0)</f>
        <v>0</v>
      </c>
      <c r="H269" s="1">
        <v>40780.517546296294</v>
      </c>
      <c r="I269">
        <v>9646.4840000000004</v>
      </c>
      <c r="J269">
        <v>101.5</v>
      </c>
      <c r="K269">
        <v>1</v>
      </c>
      <c r="L269">
        <v>-0.3</v>
      </c>
      <c r="M269" s="2">
        <v>0.29666666666666636</v>
      </c>
      <c r="N269">
        <f>IF(OR(J269&lt;0,J269&gt;105),1,0)</f>
        <v>0</v>
      </c>
      <c r="O269" s="1">
        <v>40780.517546296294</v>
      </c>
      <c r="P269">
        <v>-3215.4949999999999</v>
      </c>
      <c r="Q269">
        <v>100.6</v>
      </c>
      <c r="R269">
        <v>1</v>
      </c>
      <c r="S269">
        <v>0.1</v>
      </c>
      <c r="T269" s="2">
        <v>0.29666666666666636</v>
      </c>
      <c r="U269">
        <f>IF(OR(Q269&lt;0,Q269&gt;105),1,0)</f>
        <v>0</v>
      </c>
    </row>
    <row r="270" spans="1:21">
      <c r="A270" s="1">
        <v>40780.517592592594</v>
      </c>
      <c r="B270">
        <v>-9646.4840000000004</v>
      </c>
      <c r="C270">
        <v>99.8</v>
      </c>
      <c r="D270">
        <v>1</v>
      </c>
      <c r="E270">
        <v>0.3</v>
      </c>
      <c r="F270" s="2">
        <v>0.29777777777777747</v>
      </c>
      <c r="G270">
        <f>IF(OR(C270&lt;0,C270&gt;105),1,0)</f>
        <v>0</v>
      </c>
      <c r="H270" s="1">
        <v>40780.517592592594</v>
      </c>
      <c r="I270">
        <v>12861.978999999999</v>
      </c>
      <c r="J270">
        <v>101.3</v>
      </c>
      <c r="K270">
        <v>1</v>
      </c>
      <c r="L270">
        <v>-0.4</v>
      </c>
      <c r="M270" s="2">
        <v>0.29777777777777747</v>
      </c>
      <c r="N270">
        <f>IF(OR(J270&lt;0,J270&gt;105),1,0)</f>
        <v>0</v>
      </c>
      <c r="O270" s="1">
        <v>40780.517592592594</v>
      </c>
      <c r="P270">
        <v>3215.4949999999999</v>
      </c>
      <c r="Q270">
        <v>101</v>
      </c>
      <c r="R270">
        <v>1</v>
      </c>
      <c r="S270">
        <v>-0.1</v>
      </c>
      <c r="T270" s="2">
        <v>0.29777777777777747</v>
      </c>
      <c r="U270">
        <f>IF(OR(Q270&lt;0,Q270&gt;105),1,0)</f>
        <v>0</v>
      </c>
    </row>
    <row r="271" spans="1:21">
      <c r="A271" s="1">
        <v>40780.517638888887</v>
      </c>
      <c r="B271">
        <v>9646.4840000000004</v>
      </c>
      <c r="C271">
        <v>100</v>
      </c>
      <c r="D271">
        <v>1</v>
      </c>
      <c r="E271">
        <v>-0.3</v>
      </c>
      <c r="F271" s="2">
        <v>0.29888888888888859</v>
      </c>
      <c r="G271">
        <f>IF(OR(C271&lt;0,C271&gt;105),1,0)</f>
        <v>0</v>
      </c>
      <c r="H271" s="1">
        <v>40780.517638888887</v>
      </c>
      <c r="I271">
        <v>16077.473</v>
      </c>
      <c r="J271">
        <v>102</v>
      </c>
      <c r="K271">
        <v>1</v>
      </c>
      <c r="L271">
        <v>-0.5</v>
      </c>
      <c r="M271" s="2">
        <v>0.29888888888888859</v>
      </c>
      <c r="N271">
        <f>IF(OR(J271&lt;0,J271&gt;105),1,0)</f>
        <v>0</v>
      </c>
      <c r="O271" s="1">
        <v>40780.517638888887</v>
      </c>
      <c r="P271">
        <v>-9646.4840000000004</v>
      </c>
      <c r="Q271">
        <v>100.4</v>
      </c>
      <c r="R271">
        <v>1</v>
      </c>
      <c r="S271">
        <v>0.3</v>
      </c>
      <c r="T271" s="2">
        <v>0.29888888888888859</v>
      </c>
      <c r="U271">
        <f>IF(OR(Q271&lt;0,Q271&gt;105),1,0)</f>
        <v>0</v>
      </c>
    </row>
    <row r="272" spans="1:21">
      <c r="A272" s="1">
        <v>40780.517685185187</v>
      </c>
      <c r="B272">
        <v>0</v>
      </c>
      <c r="C272">
        <v>99.8</v>
      </c>
      <c r="D272" t="s">
        <v>6</v>
      </c>
      <c r="E272">
        <v>0</v>
      </c>
      <c r="F272" s="2">
        <v>0.29999999999999971</v>
      </c>
      <c r="G272">
        <f>IF(OR(C272&lt;0,C272&gt;105),1,0)</f>
        <v>0</v>
      </c>
      <c r="H272" s="1">
        <v>40780.517685185187</v>
      </c>
      <c r="I272">
        <v>-19292.968000000001</v>
      </c>
      <c r="J272">
        <v>101.3</v>
      </c>
      <c r="K272">
        <v>1</v>
      </c>
      <c r="L272">
        <v>0.6</v>
      </c>
      <c r="M272" s="2">
        <v>0.29999999999999971</v>
      </c>
      <c r="N272">
        <f>IF(OR(J272&lt;0,J272&gt;105),1,0)</f>
        <v>0</v>
      </c>
      <c r="O272" s="1">
        <v>40780.517685185187</v>
      </c>
      <c r="P272">
        <v>-16077.473</v>
      </c>
      <c r="Q272">
        <v>100.2</v>
      </c>
      <c r="R272">
        <v>1</v>
      </c>
      <c r="S272">
        <v>0.5</v>
      </c>
      <c r="T272" s="2">
        <v>0.29999999999999971</v>
      </c>
      <c r="U272">
        <f>IF(OR(Q272&lt;0,Q272&gt;105),1,0)</f>
        <v>0</v>
      </c>
    </row>
    <row r="273" spans="1:21">
      <c r="A273" s="1">
        <v>40780.517731481479</v>
      </c>
      <c r="B273">
        <v>6430.9889999999996</v>
      </c>
      <c r="C273">
        <v>99.9</v>
      </c>
      <c r="D273">
        <v>1</v>
      </c>
      <c r="E273">
        <v>-0.2</v>
      </c>
      <c r="F273" s="2">
        <v>0.30111111111111083</v>
      </c>
      <c r="G273">
        <f>IF(OR(C273&lt;0,C273&gt;105),1,0)</f>
        <v>0</v>
      </c>
      <c r="H273" s="1">
        <v>40780.517731481479</v>
      </c>
      <c r="I273">
        <v>0</v>
      </c>
      <c r="J273">
        <v>101.5</v>
      </c>
      <c r="K273" t="s">
        <v>6</v>
      </c>
      <c r="L273">
        <v>0</v>
      </c>
      <c r="M273" s="2">
        <v>0.30111111111111083</v>
      </c>
      <c r="N273">
        <f>IF(OR(J273&lt;0,J273&gt;105),1,0)</f>
        <v>0</v>
      </c>
      <c r="O273" s="1">
        <v>40780.517731481479</v>
      </c>
      <c r="P273">
        <v>22508.463</v>
      </c>
      <c r="Q273">
        <v>100.8</v>
      </c>
      <c r="R273">
        <v>1</v>
      </c>
      <c r="S273">
        <v>-0.7</v>
      </c>
      <c r="T273" s="2">
        <v>0.30111111111111083</v>
      </c>
      <c r="U273">
        <f>IF(OR(Q273&lt;0,Q273&gt;105),1,0)</f>
        <v>0</v>
      </c>
    </row>
    <row r="274" spans="1:21">
      <c r="A274" s="1">
        <v>40780.517777777779</v>
      </c>
      <c r="B274">
        <v>9646.4840000000004</v>
      </c>
      <c r="C274">
        <v>100</v>
      </c>
      <c r="D274">
        <v>1</v>
      </c>
      <c r="E274">
        <v>-0.3</v>
      </c>
      <c r="F274" s="2">
        <v>0.30222222222222195</v>
      </c>
      <c r="G274">
        <f>IF(OR(C274&lt;0,C274&gt;105),1,0)</f>
        <v>0</v>
      </c>
      <c r="H274" s="1">
        <v>40780.517777777779</v>
      </c>
      <c r="I274">
        <v>3215.4949999999999</v>
      </c>
      <c r="J274">
        <v>101.6</v>
      </c>
      <c r="K274">
        <v>1</v>
      </c>
      <c r="L274">
        <v>-0.1</v>
      </c>
      <c r="M274" s="2">
        <v>0.30222222222222195</v>
      </c>
      <c r="N274">
        <f>IF(OR(J274&lt;0,J274&gt;105),1,0)</f>
        <v>0</v>
      </c>
      <c r="O274" s="1">
        <v>40780.517777777779</v>
      </c>
      <c r="P274">
        <v>-22508.463</v>
      </c>
      <c r="Q274">
        <v>100.6</v>
      </c>
      <c r="R274">
        <v>1</v>
      </c>
      <c r="S274">
        <v>0.7</v>
      </c>
      <c r="T274" s="2">
        <v>0.30222222222222195</v>
      </c>
      <c r="U274">
        <f>IF(OR(Q274&lt;0,Q274&gt;105),1,0)</f>
        <v>0</v>
      </c>
    </row>
    <row r="275" spans="1:21">
      <c r="A275" s="1">
        <v>40780.517824074072</v>
      </c>
      <c r="B275">
        <v>-6430.9889999999996</v>
      </c>
      <c r="C275">
        <v>99.8</v>
      </c>
      <c r="D275">
        <v>1</v>
      </c>
      <c r="E275">
        <v>0.2</v>
      </c>
      <c r="F275" s="2">
        <v>0.30333333333333301</v>
      </c>
      <c r="G275">
        <f>IF(OR(C275&lt;0,C275&gt;105),1,0)</f>
        <v>0</v>
      </c>
      <c r="H275" s="1">
        <v>40780.517824074072</v>
      </c>
      <c r="I275">
        <v>0</v>
      </c>
      <c r="J275">
        <v>101.4</v>
      </c>
      <c r="K275" t="s">
        <v>6</v>
      </c>
      <c r="L275">
        <v>0</v>
      </c>
      <c r="M275" s="2">
        <v>0.30333333333333301</v>
      </c>
      <c r="N275">
        <f>IF(OR(J275&lt;0,J275&gt;105),1,0)</f>
        <v>0</v>
      </c>
      <c r="O275" s="1">
        <v>40780.517824074072</v>
      </c>
      <c r="P275">
        <v>16077.473</v>
      </c>
      <c r="Q275">
        <v>101.2</v>
      </c>
      <c r="R275">
        <v>1</v>
      </c>
      <c r="S275">
        <v>-0.5</v>
      </c>
      <c r="T275" s="2">
        <v>0.30333333333333301</v>
      </c>
      <c r="U275">
        <f>IF(OR(Q275&lt;0,Q275&gt;105),1,0)</f>
        <v>0</v>
      </c>
    </row>
    <row r="276" spans="1:21">
      <c r="A276" s="1">
        <v>40780.517870370371</v>
      </c>
      <c r="B276">
        <v>0</v>
      </c>
      <c r="C276">
        <v>99.9</v>
      </c>
      <c r="D276" t="s">
        <v>6</v>
      </c>
      <c r="E276">
        <v>0</v>
      </c>
      <c r="F276" s="2">
        <v>0.30444444444444413</v>
      </c>
      <c r="G276">
        <f>IF(OR(C276&lt;0,C276&gt;105),1,0)</f>
        <v>0</v>
      </c>
      <c r="H276" s="1">
        <v>40780.517870370371</v>
      </c>
      <c r="I276">
        <v>-6430.9889999999996</v>
      </c>
      <c r="J276">
        <v>101.6</v>
      </c>
      <c r="K276">
        <v>1</v>
      </c>
      <c r="L276">
        <v>0.2</v>
      </c>
      <c r="M276" s="2">
        <v>0.30444444444444413</v>
      </c>
      <c r="N276">
        <f>IF(OR(J276&lt;0,J276&gt;105),1,0)</f>
        <v>0</v>
      </c>
      <c r="O276" s="1">
        <v>40780.517870370371</v>
      </c>
      <c r="P276">
        <v>-3215.4949999999999</v>
      </c>
      <c r="Q276">
        <v>100.8</v>
      </c>
      <c r="R276">
        <v>1</v>
      </c>
      <c r="S276">
        <v>0.1</v>
      </c>
      <c r="T276" s="2">
        <v>0.30444444444444413</v>
      </c>
      <c r="U276">
        <f>IF(OR(Q276&lt;0,Q276&gt;105),1,0)</f>
        <v>0</v>
      </c>
    </row>
    <row r="277" spans="1:21">
      <c r="A277" s="1">
        <v>40780.517916666664</v>
      </c>
      <c r="B277">
        <v>3215.4949999999999</v>
      </c>
      <c r="C277">
        <v>100.1</v>
      </c>
      <c r="D277">
        <v>1</v>
      </c>
      <c r="E277">
        <v>-0.1</v>
      </c>
      <c r="F277" s="2">
        <v>0.30555555555555525</v>
      </c>
      <c r="G277">
        <f>IF(OR(C277&lt;0,C277&gt;105),1,0)</f>
        <v>0</v>
      </c>
      <c r="H277" s="1">
        <v>40780.517916666664</v>
      </c>
      <c r="I277">
        <v>-22508.463</v>
      </c>
      <c r="J277">
        <v>101.2</v>
      </c>
      <c r="K277">
        <v>1</v>
      </c>
      <c r="L277">
        <v>0.7</v>
      </c>
      <c r="M277" s="2">
        <v>0.30555555555555525</v>
      </c>
      <c r="N277">
        <f>IF(OR(J277&lt;0,J277&gt;105),1,0)</f>
        <v>0</v>
      </c>
      <c r="O277" s="1">
        <v>40780.517916666664</v>
      </c>
      <c r="P277">
        <v>19292.968000000001</v>
      </c>
      <c r="Q277">
        <v>101</v>
      </c>
      <c r="R277">
        <v>1</v>
      </c>
      <c r="S277">
        <v>-0.6</v>
      </c>
      <c r="T277" s="2">
        <v>0.30555555555555525</v>
      </c>
      <c r="U277">
        <f>IF(OR(Q277&lt;0,Q277&gt;105),1,0)</f>
        <v>0</v>
      </c>
    </row>
    <row r="278" spans="1:21">
      <c r="A278" s="1">
        <v>40780.517962962964</v>
      </c>
      <c r="B278">
        <v>-3215.4949999999999</v>
      </c>
      <c r="C278">
        <v>99.8</v>
      </c>
      <c r="D278">
        <v>1</v>
      </c>
      <c r="E278">
        <v>0.1</v>
      </c>
      <c r="F278" s="2">
        <v>0.30666666666666637</v>
      </c>
      <c r="G278">
        <f>IF(OR(C278&lt;0,C278&gt;105),1,0)</f>
        <v>0</v>
      </c>
      <c r="H278" s="1">
        <v>40780.517962962964</v>
      </c>
      <c r="I278">
        <v>22508.463</v>
      </c>
      <c r="J278">
        <v>102.1</v>
      </c>
      <c r="K278">
        <v>1</v>
      </c>
      <c r="L278">
        <v>-0.7</v>
      </c>
      <c r="M278" s="2">
        <v>0.30666666666666637</v>
      </c>
      <c r="N278">
        <f>IF(OR(J278&lt;0,J278&gt;105),1,0)</f>
        <v>0</v>
      </c>
      <c r="O278" s="1">
        <v>40780.517962962964</v>
      </c>
      <c r="P278">
        <v>28939.452000000001</v>
      </c>
      <c r="Q278">
        <v>101.1</v>
      </c>
      <c r="R278">
        <v>1</v>
      </c>
      <c r="S278">
        <v>-0.9</v>
      </c>
      <c r="T278" s="2">
        <v>0.30666666666666637</v>
      </c>
      <c r="U278">
        <f>IF(OR(Q278&lt;0,Q278&gt;105),1,0)</f>
        <v>0</v>
      </c>
    </row>
    <row r="279" spans="1:21">
      <c r="A279" s="1">
        <v>40780.518009259256</v>
      </c>
      <c r="B279">
        <v>-6430.9889999999996</v>
      </c>
      <c r="C279">
        <v>99.8</v>
      </c>
      <c r="D279">
        <v>1</v>
      </c>
      <c r="E279">
        <v>0.2</v>
      </c>
      <c r="F279" s="2">
        <v>0.30777777777777748</v>
      </c>
      <c r="G279">
        <f>IF(OR(C279&lt;0,C279&gt;105),1,0)</f>
        <v>0</v>
      </c>
      <c r="H279" s="1">
        <v>40780.518009259256</v>
      </c>
      <c r="I279">
        <v>-16077.473</v>
      </c>
      <c r="J279">
        <v>101.2</v>
      </c>
      <c r="K279">
        <v>1</v>
      </c>
      <c r="L279">
        <v>0.5</v>
      </c>
      <c r="M279" s="2">
        <v>0.30777777777777748</v>
      </c>
      <c r="N279">
        <f>IF(OR(J279&lt;0,J279&gt;105),1,0)</f>
        <v>0</v>
      </c>
      <c r="O279" s="1">
        <v>40780.518009259256</v>
      </c>
      <c r="P279">
        <v>0</v>
      </c>
      <c r="Q279">
        <v>100.7</v>
      </c>
      <c r="R279" t="s">
        <v>6</v>
      </c>
      <c r="S279">
        <v>0</v>
      </c>
      <c r="T279" s="2">
        <v>0.30777777777777748</v>
      </c>
      <c r="U279">
        <f>IF(OR(Q279&lt;0,Q279&gt;105),1,0)</f>
        <v>0</v>
      </c>
    </row>
    <row r="280" spans="1:21">
      <c r="A280" s="1">
        <v>40780.518055555556</v>
      </c>
      <c r="B280">
        <v>-12861.978999999999</v>
      </c>
      <c r="C280">
        <v>99.8</v>
      </c>
      <c r="D280">
        <v>1</v>
      </c>
      <c r="E280">
        <v>0.4</v>
      </c>
      <c r="F280" s="2">
        <v>0.3088888888888886</v>
      </c>
      <c r="G280">
        <f>IF(OR(C280&lt;0,C280&gt;105),1,0)</f>
        <v>0</v>
      </c>
      <c r="H280" s="1">
        <v>40780.518055555556</v>
      </c>
      <c r="I280">
        <v>-9646.4840000000004</v>
      </c>
      <c r="J280">
        <v>101.8</v>
      </c>
      <c r="K280">
        <v>1</v>
      </c>
      <c r="L280">
        <v>0.3</v>
      </c>
      <c r="M280" s="2">
        <v>0.3088888888888886</v>
      </c>
      <c r="N280">
        <f>IF(OR(J280&lt;0,J280&gt;105),1,0)</f>
        <v>0</v>
      </c>
      <c r="O280" s="1">
        <v>40780.518055555556</v>
      </c>
      <c r="P280">
        <v>-6430.9889999999996</v>
      </c>
      <c r="Q280">
        <v>100.5</v>
      </c>
      <c r="R280">
        <v>1</v>
      </c>
      <c r="S280">
        <v>0.2</v>
      </c>
      <c r="T280" s="2">
        <v>0.3088888888888886</v>
      </c>
      <c r="U280">
        <f>IF(OR(Q280&lt;0,Q280&gt;105),1,0)</f>
        <v>0</v>
      </c>
    </row>
    <row r="281" spans="1:21">
      <c r="A281" s="1">
        <v>40780.518101851849</v>
      </c>
      <c r="B281">
        <v>-3215.4949999999999</v>
      </c>
      <c r="C281">
        <v>99.7</v>
      </c>
      <c r="D281">
        <v>1</v>
      </c>
      <c r="E281">
        <v>0.1</v>
      </c>
      <c r="F281" s="2">
        <v>0.30999999999999972</v>
      </c>
      <c r="G281">
        <f>IF(OR(C281&lt;0,C281&gt;105),1,0)</f>
        <v>0</v>
      </c>
      <c r="H281" s="1">
        <v>40780.518101851849</v>
      </c>
      <c r="I281">
        <v>3215.4949999999999</v>
      </c>
      <c r="J281">
        <v>101.6</v>
      </c>
      <c r="K281">
        <v>1</v>
      </c>
      <c r="L281">
        <v>-0.1</v>
      </c>
      <c r="M281" s="2">
        <v>0.30999999999999972</v>
      </c>
      <c r="N281">
        <f>IF(OR(J281&lt;0,J281&gt;105),1,0)</f>
        <v>0</v>
      </c>
      <c r="O281" s="1">
        <v>40780.518101851849</v>
      </c>
      <c r="P281">
        <v>-3215.4949999999999</v>
      </c>
      <c r="Q281">
        <v>100.5</v>
      </c>
      <c r="R281">
        <v>1</v>
      </c>
      <c r="S281">
        <v>0.1</v>
      </c>
      <c r="T281" s="2">
        <v>0.30999999999999972</v>
      </c>
      <c r="U281">
        <f>IF(OR(Q281&lt;0,Q281&gt;105),1,0)</f>
        <v>0</v>
      </c>
    </row>
    <row r="282" spans="1:21">
      <c r="A282" s="1">
        <v>40780.518148148149</v>
      </c>
      <c r="B282">
        <v>0</v>
      </c>
      <c r="C282">
        <v>99.9</v>
      </c>
      <c r="D282" t="s">
        <v>6</v>
      </c>
      <c r="E282">
        <v>0</v>
      </c>
      <c r="F282" s="2">
        <v>0.31111111111111078</v>
      </c>
      <c r="G282">
        <f>IF(OR(C282&lt;0,C282&gt;105),1,0)</f>
        <v>0</v>
      </c>
      <c r="H282" s="1">
        <v>40780.518148148149</v>
      </c>
      <c r="I282">
        <v>-9646.4840000000004</v>
      </c>
      <c r="J282">
        <v>101.6</v>
      </c>
      <c r="K282">
        <v>1</v>
      </c>
      <c r="L282">
        <v>0.3</v>
      </c>
      <c r="M282" s="2">
        <v>0.31111111111111078</v>
      </c>
      <c r="N282">
        <f>IF(OR(J282&lt;0,J282&gt;105),1,0)</f>
        <v>0</v>
      </c>
      <c r="O282" s="1">
        <v>40780.518148148149</v>
      </c>
      <c r="P282">
        <v>3215.4949999999999</v>
      </c>
      <c r="Q282">
        <v>100.9</v>
      </c>
      <c r="R282">
        <v>1</v>
      </c>
      <c r="S282">
        <v>-0.1</v>
      </c>
      <c r="T282" s="2">
        <v>0.31111111111111078</v>
      </c>
      <c r="U282">
        <f>IF(OR(Q282&lt;0,Q282&gt;105),1,0)</f>
        <v>0</v>
      </c>
    </row>
    <row r="283" spans="1:21">
      <c r="A283" s="1">
        <v>40780.518194444441</v>
      </c>
      <c r="B283">
        <v>-9646.4840000000004</v>
      </c>
      <c r="C283">
        <v>99.6</v>
      </c>
      <c r="D283">
        <v>1</v>
      </c>
      <c r="E283">
        <v>0.3</v>
      </c>
      <c r="F283" s="2">
        <v>0.3122222222222219</v>
      </c>
      <c r="G283">
        <f>IF(OR(C283&lt;0,C283&gt;105),1,0)</f>
        <v>0</v>
      </c>
      <c r="H283" s="1">
        <v>40780.518194444441</v>
      </c>
      <c r="I283">
        <v>12861.978999999999</v>
      </c>
      <c r="J283">
        <v>101.8</v>
      </c>
      <c r="K283">
        <v>1</v>
      </c>
      <c r="L283">
        <v>-0.4</v>
      </c>
      <c r="M283" s="2">
        <v>0.3122222222222219</v>
      </c>
      <c r="N283">
        <f>IF(OR(J283&lt;0,J283&gt;105),1,0)</f>
        <v>0</v>
      </c>
      <c r="O283" s="1">
        <v>40780.518194444441</v>
      </c>
      <c r="P283">
        <v>-16077.473</v>
      </c>
      <c r="Q283">
        <v>100.2</v>
      </c>
      <c r="R283">
        <v>1</v>
      </c>
      <c r="S283">
        <v>0.5</v>
      </c>
      <c r="T283" s="2">
        <v>0.3122222222222219</v>
      </c>
      <c r="U283">
        <f>IF(OR(Q283&lt;0,Q283&gt;105),1,0)</f>
        <v>0</v>
      </c>
    </row>
    <row r="284" spans="1:21">
      <c r="A284" s="1">
        <v>40780.518240740741</v>
      </c>
      <c r="B284">
        <v>9646.4840000000004</v>
      </c>
      <c r="C284">
        <v>100</v>
      </c>
      <c r="D284">
        <v>1</v>
      </c>
      <c r="E284">
        <v>-0.3</v>
      </c>
      <c r="F284" s="2">
        <v>0.31333333333333302</v>
      </c>
      <c r="G284">
        <f>IF(OR(C284&lt;0,C284&gt;105),1,0)</f>
        <v>0</v>
      </c>
      <c r="H284" s="1">
        <v>40780.518240740741</v>
      </c>
      <c r="I284">
        <v>-3215.4949999999999</v>
      </c>
      <c r="J284">
        <v>101.9</v>
      </c>
      <c r="K284">
        <v>1</v>
      </c>
      <c r="L284">
        <v>0.1</v>
      </c>
      <c r="M284" s="2">
        <v>0.31333333333333302</v>
      </c>
      <c r="N284">
        <f>IF(OR(J284&lt;0,J284&gt;105),1,0)</f>
        <v>0</v>
      </c>
      <c r="O284" s="1">
        <v>40780.518240740741</v>
      </c>
      <c r="P284">
        <v>3215.4949999999999</v>
      </c>
      <c r="Q284">
        <v>100.7</v>
      </c>
      <c r="R284">
        <v>1</v>
      </c>
      <c r="S284">
        <v>-0.1</v>
      </c>
      <c r="T284" s="2">
        <v>0.31333333333333302</v>
      </c>
      <c r="U284">
        <f>IF(OR(Q284&lt;0,Q284&gt;105),1,0)</f>
        <v>0</v>
      </c>
    </row>
    <row r="285" spans="1:21">
      <c r="A285" s="1">
        <v>40780.518287037034</v>
      </c>
      <c r="B285">
        <v>3215.4949999999999</v>
      </c>
      <c r="C285">
        <v>99.9</v>
      </c>
      <c r="D285">
        <v>1</v>
      </c>
      <c r="E285">
        <v>-0.1</v>
      </c>
      <c r="F285" s="2">
        <v>0.31444444444444414</v>
      </c>
      <c r="G285">
        <f>IF(OR(C285&lt;0,C285&gt;105),1,0)</f>
        <v>0</v>
      </c>
      <c r="H285" s="1">
        <v>40780.518287037034</v>
      </c>
      <c r="I285">
        <v>3215.4949999999999</v>
      </c>
      <c r="J285">
        <v>101.8</v>
      </c>
      <c r="K285">
        <v>1</v>
      </c>
      <c r="L285">
        <v>-0.1</v>
      </c>
      <c r="M285" s="2">
        <v>0.31444444444444414</v>
      </c>
      <c r="N285">
        <f>IF(OR(J285&lt;0,J285&gt;105),1,0)</f>
        <v>0</v>
      </c>
      <c r="O285" s="1">
        <v>40780.518287037034</v>
      </c>
      <c r="P285">
        <v>38585.936000000002</v>
      </c>
      <c r="Q285">
        <v>102.1</v>
      </c>
      <c r="R285">
        <v>1</v>
      </c>
      <c r="S285">
        <v>-1.2</v>
      </c>
      <c r="T285" s="2">
        <v>0.31444444444444414</v>
      </c>
      <c r="U285">
        <f>IF(OR(Q285&lt;0,Q285&gt;105),1,0)</f>
        <v>0</v>
      </c>
    </row>
    <row r="286" spans="1:21">
      <c r="A286" s="1">
        <v>40780.518333333333</v>
      </c>
      <c r="B286">
        <v>3215.4949999999999</v>
      </c>
      <c r="C286">
        <v>100</v>
      </c>
      <c r="D286">
        <v>1</v>
      </c>
      <c r="E286">
        <v>-0.1</v>
      </c>
      <c r="F286" s="2">
        <v>0.31555555555555526</v>
      </c>
      <c r="G286">
        <f>IF(OR(C286&lt;0,C286&gt;105),1,0)</f>
        <v>0</v>
      </c>
      <c r="H286" s="1">
        <v>40780.518333333333</v>
      </c>
      <c r="I286">
        <v>6430.9889999999996</v>
      </c>
      <c r="J286">
        <v>101.8</v>
      </c>
      <c r="K286">
        <v>1</v>
      </c>
      <c r="L286">
        <v>-0.2</v>
      </c>
      <c r="M286" s="2">
        <v>0.31555555555555526</v>
      </c>
      <c r="N286">
        <f>IF(OR(J286&lt;0,J286&gt;105),1,0)</f>
        <v>0</v>
      </c>
      <c r="O286" s="1">
        <v>40780.518333333333</v>
      </c>
      <c r="P286">
        <v>12861.978999999999</v>
      </c>
      <c r="Q286">
        <v>100.8</v>
      </c>
      <c r="R286">
        <v>1</v>
      </c>
      <c r="S286">
        <v>-0.4</v>
      </c>
      <c r="T286" s="2">
        <v>0.31555555555555526</v>
      </c>
      <c r="U286">
        <f>IF(OR(Q286&lt;0,Q286&gt;105),1,0)</f>
        <v>0</v>
      </c>
    </row>
    <row r="287" spans="1:21">
      <c r="A287" s="1">
        <v>40780.518379629626</v>
      </c>
      <c r="B287">
        <v>6430.9889999999996</v>
      </c>
      <c r="C287">
        <v>100.1</v>
      </c>
      <c r="D287">
        <v>1</v>
      </c>
      <c r="E287">
        <v>-0.2</v>
      </c>
      <c r="F287" s="2">
        <v>0.31666666666666637</v>
      </c>
      <c r="G287">
        <f>IF(OR(C287&lt;0,C287&gt;105),1,0)</f>
        <v>0</v>
      </c>
      <c r="H287" s="1">
        <v>40780.518379629626</v>
      </c>
      <c r="I287">
        <v>3215.4949999999999</v>
      </c>
      <c r="J287">
        <v>101.9</v>
      </c>
      <c r="K287">
        <v>1</v>
      </c>
      <c r="L287">
        <v>-0.1</v>
      </c>
      <c r="M287" s="2">
        <v>0.31666666666666637</v>
      </c>
      <c r="N287">
        <f>IF(OR(J287&lt;0,J287&gt;105),1,0)</f>
        <v>0</v>
      </c>
      <c r="O287" s="1">
        <v>40780.518379629626</v>
      </c>
      <c r="P287">
        <v>-9646.4840000000004</v>
      </c>
      <c r="Q287">
        <v>100.5</v>
      </c>
      <c r="R287">
        <v>1</v>
      </c>
      <c r="S287">
        <v>0.3</v>
      </c>
      <c r="T287" s="2">
        <v>0.31666666666666637</v>
      </c>
      <c r="U287">
        <f>IF(OR(Q287&lt;0,Q287&gt;105),1,0)</f>
        <v>0</v>
      </c>
    </row>
    <row r="288" spans="1:21">
      <c r="A288" s="1">
        <v>40780.518425925926</v>
      </c>
      <c r="B288">
        <v>0</v>
      </c>
      <c r="C288">
        <v>99.9</v>
      </c>
      <c r="D288" t="s">
        <v>6</v>
      </c>
      <c r="E288">
        <v>0</v>
      </c>
      <c r="F288" s="2">
        <v>0.31777777777777749</v>
      </c>
      <c r="G288">
        <f>IF(OR(C288&lt;0,C288&gt;105),1,0)</f>
        <v>0</v>
      </c>
      <c r="H288" s="1">
        <v>40780.518425925926</v>
      </c>
      <c r="I288">
        <v>3215.4949999999999</v>
      </c>
      <c r="J288">
        <v>102</v>
      </c>
      <c r="K288">
        <v>1</v>
      </c>
      <c r="L288">
        <v>-0.1</v>
      </c>
      <c r="M288" s="2">
        <v>0.31777777777777749</v>
      </c>
      <c r="N288">
        <f>IF(OR(J288&lt;0,J288&gt;105),1,0)</f>
        <v>0</v>
      </c>
      <c r="O288" s="1">
        <v>40780.518425925926</v>
      </c>
      <c r="P288">
        <v>-6430.9889999999996</v>
      </c>
      <c r="Q288">
        <v>101</v>
      </c>
      <c r="R288">
        <v>1</v>
      </c>
      <c r="S288">
        <v>0.2</v>
      </c>
      <c r="T288" s="2">
        <v>0.31777777777777749</v>
      </c>
      <c r="U288">
        <f>IF(OR(Q288&lt;0,Q288&gt;105),1,0)</f>
        <v>0</v>
      </c>
    </row>
    <row r="289" spans="1:21">
      <c r="A289" s="1">
        <v>40780.518472222226</v>
      </c>
      <c r="B289">
        <v>9646.4840000000004</v>
      </c>
      <c r="C289">
        <v>99.9</v>
      </c>
      <c r="D289">
        <v>1</v>
      </c>
      <c r="E289">
        <v>-0.3</v>
      </c>
      <c r="F289" s="2">
        <v>0.31888888888888856</v>
      </c>
      <c r="G289">
        <f>IF(OR(C289&lt;0,C289&gt;105),1,0)</f>
        <v>0</v>
      </c>
      <c r="H289" s="1">
        <v>40780.518472222226</v>
      </c>
      <c r="I289">
        <v>3215.4949999999999</v>
      </c>
      <c r="J289">
        <v>101.9</v>
      </c>
      <c r="K289">
        <v>1</v>
      </c>
      <c r="L289">
        <v>-0.1</v>
      </c>
      <c r="M289" s="2">
        <v>0.31888888888888856</v>
      </c>
      <c r="N289">
        <f>IF(OR(J289&lt;0,J289&gt;105),1,0)</f>
        <v>0</v>
      </c>
      <c r="O289" s="1">
        <v>40780.518472222226</v>
      </c>
      <c r="P289">
        <v>0</v>
      </c>
      <c r="Q289">
        <v>100.7</v>
      </c>
      <c r="R289" t="s">
        <v>6</v>
      </c>
      <c r="S289">
        <v>0</v>
      </c>
      <c r="T289" s="2">
        <v>0.31888888888888856</v>
      </c>
      <c r="U289">
        <f>IF(OR(Q289&lt;0,Q289&gt;105),1,0)</f>
        <v>0</v>
      </c>
    </row>
    <row r="290" spans="1:21">
      <c r="A290" s="1">
        <v>40780.518518518518</v>
      </c>
      <c r="B290">
        <v>0</v>
      </c>
      <c r="C290">
        <v>99.9</v>
      </c>
      <c r="D290" t="s">
        <v>6</v>
      </c>
      <c r="E290">
        <v>0</v>
      </c>
      <c r="F290" s="2">
        <v>0.31999999999999967</v>
      </c>
      <c r="G290">
        <f>IF(OR(C290&lt;0,C290&gt;105),1,0)</f>
        <v>0</v>
      </c>
      <c r="H290" s="1">
        <v>40780.518518518518</v>
      </c>
      <c r="I290">
        <v>-16077.473</v>
      </c>
      <c r="J290">
        <v>101.8</v>
      </c>
      <c r="K290">
        <v>1</v>
      </c>
      <c r="L290">
        <v>0.5</v>
      </c>
      <c r="M290" s="2">
        <v>0.31999999999999967</v>
      </c>
      <c r="N290">
        <f>IF(OR(J290&lt;0,J290&gt;105),1,0)</f>
        <v>0</v>
      </c>
      <c r="O290" s="1">
        <v>40780.518518518518</v>
      </c>
      <c r="P290">
        <v>28939.452000000001</v>
      </c>
      <c r="Q290">
        <v>101.4</v>
      </c>
      <c r="R290">
        <v>1</v>
      </c>
      <c r="S290">
        <v>-0.9</v>
      </c>
      <c r="T290" s="2">
        <v>0.31999999999999967</v>
      </c>
      <c r="U290">
        <f>IF(OR(Q290&lt;0,Q290&gt;105),1,0)</f>
        <v>0</v>
      </c>
    </row>
    <row r="291" spans="1:21">
      <c r="A291" s="1">
        <v>40780.518564814818</v>
      </c>
      <c r="B291">
        <v>3215.4949999999999</v>
      </c>
      <c r="C291">
        <v>100</v>
      </c>
      <c r="D291">
        <v>1</v>
      </c>
      <c r="E291">
        <v>-0.1</v>
      </c>
      <c r="F291" s="2">
        <v>0.32111111111111079</v>
      </c>
      <c r="G291">
        <f>IF(OR(C291&lt;0,C291&gt;105),1,0)</f>
        <v>0</v>
      </c>
      <c r="H291" s="1">
        <v>40780.518564814818</v>
      </c>
      <c r="I291">
        <v>-3215.4949999999999</v>
      </c>
      <c r="J291">
        <v>101.6</v>
      </c>
      <c r="K291">
        <v>1</v>
      </c>
      <c r="L291">
        <v>0.1</v>
      </c>
      <c r="M291" s="2">
        <v>0.32111111111111079</v>
      </c>
      <c r="N291">
        <f>IF(OR(J291&lt;0,J291&gt;105),1,0)</f>
        <v>0</v>
      </c>
      <c r="O291" s="1">
        <v>40780.518564814818</v>
      </c>
      <c r="P291">
        <v>-9646.4840000000004</v>
      </c>
      <c r="Q291">
        <v>100.7</v>
      </c>
      <c r="R291">
        <v>1</v>
      </c>
      <c r="S291">
        <v>0.3</v>
      </c>
      <c r="T291" s="2">
        <v>0.32111111111111079</v>
      </c>
      <c r="U291">
        <f>IF(OR(Q291&lt;0,Q291&gt;105),1,0)</f>
        <v>0</v>
      </c>
    </row>
    <row r="292" spans="1:21">
      <c r="A292" s="1">
        <v>40780.518611111111</v>
      </c>
      <c r="B292">
        <v>9646.4840000000004</v>
      </c>
      <c r="C292">
        <v>100</v>
      </c>
      <c r="D292">
        <v>1</v>
      </c>
      <c r="E292">
        <v>-0.3</v>
      </c>
      <c r="F292" s="2">
        <v>0.32222222222222191</v>
      </c>
      <c r="G292">
        <f>IF(OR(C292&lt;0,C292&gt;105),1,0)</f>
        <v>0</v>
      </c>
      <c r="H292" s="1">
        <v>40780.518611111111</v>
      </c>
      <c r="I292">
        <v>-6430.9889999999996</v>
      </c>
      <c r="J292">
        <v>102.1</v>
      </c>
      <c r="K292">
        <v>1</v>
      </c>
      <c r="L292">
        <v>0.2</v>
      </c>
      <c r="M292" s="2">
        <v>0.32222222222222191</v>
      </c>
      <c r="N292">
        <f>IF(OR(J292&lt;0,J292&gt;105),1,0)</f>
        <v>0</v>
      </c>
      <c r="O292" s="1">
        <v>40780.518611111111</v>
      </c>
      <c r="P292">
        <v>-12861.978999999999</v>
      </c>
      <c r="Q292">
        <v>100.6</v>
      </c>
      <c r="R292">
        <v>1</v>
      </c>
      <c r="S292">
        <v>0.4</v>
      </c>
      <c r="T292" s="2">
        <v>0.32222222222222191</v>
      </c>
      <c r="U292">
        <f>IF(OR(Q292&lt;0,Q292&gt;105),1,0)</f>
        <v>0</v>
      </c>
    </row>
    <row r="293" spans="1:21">
      <c r="A293" s="1">
        <v>40780.518657407411</v>
      </c>
      <c r="B293">
        <v>0</v>
      </c>
      <c r="C293">
        <v>100.2</v>
      </c>
      <c r="D293" t="s">
        <v>6</v>
      </c>
      <c r="E293">
        <v>0</v>
      </c>
      <c r="F293" s="2">
        <v>0.32333333333333303</v>
      </c>
      <c r="G293">
        <f>IF(OR(C293&lt;0,C293&gt;105),1,0)</f>
        <v>0</v>
      </c>
      <c r="H293" s="1">
        <v>40780.518657407411</v>
      </c>
      <c r="I293">
        <v>-9646.4840000000004</v>
      </c>
      <c r="J293">
        <v>101.5</v>
      </c>
      <c r="K293">
        <v>1</v>
      </c>
      <c r="L293">
        <v>0.3</v>
      </c>
      <c r="M293" s="2">
        <v>0.32333333333333303</v>
      </c>
      <c r="N293">
        <f>IF(OR(J293&lt;0,J293&gt;105),1,0)</f>
        <v>0</v>
      </c>
      <c r="O293" s="1">
        <v>40780.518657407411</v>
      </c>
      <c r="P293">
        <v>16077.473</v>
      </c>
      <c r="Q293">
        <v>101.2</v>
      </c>
      <c r="R293">
        <v>1</v>
      </c>
      <c r="S293">
        <v>-0.5</v>
      </c>
      <c r="T293" s="2">
        <v>0.32333333333333303</v>
      </c>
      <c r="U293">
        <f>IF(OR(Q293&lt;0,Q293&gt;105),1,0)</f>
        <v>0</v>
      </c>
    </row>
    <row r="294" spans="1:21">
      <c r="A294" s="1">
        <v>40780.518703703703</v>
      </c>
      <c r="B294">
        <v>-3215.4949999999999</v>
      </c>
      <c r="C294">
        <v>99.8</v>
      </c>
      <c r="D294">
        <v>1</v>
      </c>
      <c r="E294">
        <v>0.1</v>
      </c>
      <c r="F294" s="2">
        <v>0.32444444444444415</v>
      </c>
      <c r="G294">
        <f>IF(OR(C294&lt;0,C294&gt;105),1,0)</f>
        <v>0</v>
      </c>
      <c r="H294" s="1">
        <v>40780.518703703703</v>
      </c>
      <c r="I294">
        <v>-12861.978999999999</v>
      </c>
      <c r="J294">
        <v>101.5</v>
      </c>
      <c r="K294">
        <v>1</v>
      </c>
      <c r="L294">
        <v>0.4</v>
      </c>
      <c r="M294" s="2">
        <v>0.32444444444444415</v>
      </c>
      <c r="N294">
        <f>IF(OR(J294&lt;0,J294&gt;105),1,0)</f>
        <v>0</v>
      </c>
      <c r="O294" s="1">
        <v>40780.518703703703</v>
      </c>
      <c r="P294">
        <v>-6430.9889999999996</v>
      </c>
      <c r="Q294">
        <v>101</v>
      </c>
      <c r="R294">
        <v>1</v>
      </c>
      <c r="S294">
        <v>0.2</v>
      </c>
      <c r="T294" s="2">
        <v>0.32444444444444415</v>
      </c>
      <c r="U294">
        <f>IF(OR(Q294&lt;0,Q294&gt;105),1,0)</f>
        <v>0</v>
      </c>
    </row>
    <row r="295" spans="1:21">
      <c r="A295" s="1">
        <v>40780.518750000003</v>
      </c>
      <c r="B295">
        <v>-3215.4949999999999</v>
      </c>
      <c r="C295">
        <v>99.9</v>
      </c>
      <c r="D295">
        <v>1</v>
      </c>
      <c r="E295">
        <v>0.1</v>
      </c>
      <c r="F295" s="2">
        <v>0.32555555555555526</v>
      </c>
      <c r="G295">
        <f>IF(OR(C295&lt;0,C295&gt;105),1,0)</f>
        <v>0</v>
      </c>
      <c r="H295" s="1">
        <v>40780.518750000003</v>
      </c>
      <c r="I295">
        <v>9646.4840000000004</v>
      </c>
      <c r="J295">
        <v>101.6</v>
      </c>
      <c r="K295">
        <v>1</v>
      </c>
      <c r="L295">
        <v>-0.3</v>
      </c>
      <c r="M295" s="2">
        <v>0.32555555555555526</v>
      </c>
      <c r="N295">
        <f>IF(OR(J295&lt;0,J295&gt;105),1,0)</f>
        <v>0</v>
      </c>
      <c r="O295" s="1">
        <v>40780.518750000003</v>
      </c>
      <c r="P295">
        <v>-22508.463</v>
      </c>
      <c r="Q295">
        <v>100.5</v>
      </c>
      <c r="R295">
        <v>1</v>
      </c>
      <c r="S295">
        <v>0.7</v>
      </c>
      <c r="T295" s="2">
        <v>0.32555555555555526</v>
      </c>
      <c r="U295">
        <f>IF(OR(Q295&lt;0,Q295&gt;105),1,0)</f>
        <v>0</v>
      </c>
    </row>
    <row r="296" spans="1:21">
      <c r="A296" s="1">
        <v>40780.518796296295</v>
      </c>
      <c r="B296">
        <v>0</v>
      </c>
      <c r="C296">
        <v>99.8</v>
      </c>
      <c r="D296" t="s">
        <v>6</v>
      </c>
      <c r="E296">
        <v>0</v>
      </c>
      <c r="F296" s="2">
        <v>0.32666666666666633</v>
      </c>
      <c r="G296">
        <f>IF(OR(C296&lt;0,C296&gt;105),1,0)</f>
        <v>0</v>
      </c>
      <c r="H296" s="1">
        <v>40780.518796296295</v>
      </c>
      <c r="I296">
        <v>19292.968000000001</v>
      </c>
      <c r="J296">
        <v>102.1</v>
      </c>
      <c r="K296">
        <v>1</v>
      </c>
      <c r="L296">
        <v>-0.6</v>
      </c>
      <c r="M296" s="2">
        <v>0.32666666666666633</v>
      </c>
      <c r="N296">
        <f>IF(OR(J296&lt;0,J296&gt;105),1,0)</f>
        <v>0</v>
      </c>
      <c r="O296" s="1">
        <v>40780.518796296295</v>
      </c>
      <c r="P296">
        <v>12861.978999999999</v>
      </c>
      <c r="Q296">
        <v>101</v>
      </c>
      <c r="R296">
        <v>1</v>
      </c>
      <c r="S296">
        <v>-0.4</v>
      </c>
      <c r="T296" s="2">
        <v>0.32666666666666633</v>
      </c>
      <c r="U296">
        <f>IF(OR(Q296&lt;0,Q296&gt;105),1,0)</f>
        <v>0</v>
      </c>
    </row>
    <row r="297" spans="1:21">
      <c r="A297" s="1">
        <v>40780.518842592595</v>
      </c>
      <c r="B297">
        <v>3215.4949999999999</v>
      </c>
      <c r="C297">
        <v>99.8</v>
      </c>
      <c r="D297">
        <v>1</v>
      </c>
      <c r="E297">
        <v>-0.1</v>
      </c>
      <c r="F297" s="2">
        <v>0.32777777777777745</v>
      </c>
      <c r="G297">
        <f>IF(OR(C297&lt;0,C297&gt;105),1,0)</f>
        <v>0</v>
      </c>
      <c r="H297" s="1">
        <v>40780.518842592595</v>
      </c>
      <c r="I297">
        <v>12861.978999999999</v>
      </c>
      <c r="J297">
        <v>102</v>
      </c>
      <c r="K297">
        <v>1</v>
      </c>
      <c r="L297">
        <v>-0.4</v>
      </c>
      <c r="M297" s="2">
        <v>0.32777777777777745</v>
      </c>
      <c r="N297">
        <f>IF(OR(J297&lt;0,J297&gt;105),1,0)</f>
        <v>0</v>
      </c>
      <c r="O297" s="1">
        <v>40780.518842592595</v>
      </c>
      <c r="P297">
        <v>12861.978999999999</v>
      </c>
      <c r="Q297">
        <v>101.1</v>
      </c>
      <c r="R297">
        <v>1</v>
      </c>
      <c r="S297">
        <v>-0.4</v>
      </c>
      <c r="T297" s="2">
        <v>0.32777777777777745</v>
      </c>
      <c r="U297">
        <f>IF(OR(Q297&lt;0,Q297&gt;105),1,0)</f>
        <v>0</v>
      </c>
    </row>
    <row r="298" spans="1:21">
      <c r="A298" s="1">
        <v>40780.518888888888</v>
      </c>
      <c r="B298">
        <v>9646.4840000000004</v>
      </c>
      <c r="C298">
        <v>100</v>
      </c>
      <c r="D298">
        <v>1</v>
      </c>
      <c r="E298">
        <v>-0.3</v>
      </c>
      <c r="F298" s="2">
        <v>0.32888888888888856</v>
      </c>
      <c r="G298">
        <f>IF(OR(C298&lt;0,C298&gt;105),1,0)</f>
        <v>0</v>
      </c>
      <c r="H298" s="1">
        <v>40780.518888888888</v>
      </c>
      <c r="I298">
        <v>0</v>
      </c>
      <c r="J298">
        <v>101.5</v>
      </c>
      <c r="K298" t="s">
        <v>6</v>
      </c>
      <c r="L298">
        <v>0</v>
      </c>
      <c r="M298" s="2">
        <v>0.32888888888888856</v>
      </c>
      <c r="N298">
        <f>IF(OR(J298&lt;0,J298&gt;105),1,0)</f>
        <v>0</v>
      </c>
      <c r="O298" s="1">
        <v>40780.518888888888</v>
      </c>
      <c r="P298">
        <v>-16077.473</v>
      </c>
      <c r="Q298">
        <v>100.2</v>
      </c>
      <c r="R298">
        <v>1</v>
      </c>
      <c r="S298">
        <v>0.5</v>
      </c>
      <c r="T298" s="2">
        <v>0.32888888888888856</v>
      </c>
      <c r="U298">
        <f>IF(OR(Q298&lt;0,Q298&gt;105),1,0)</f>
        <v>0</v>
      </c>
    </row>
    <row r="299" spans="1:21">
      <c r="A299" s="1">
        <v>40780.518935185188</v>
      </c>
      <c r="B299">
        <v>-3215.4949999999999</v>
      </c>
      <c r="C299">
        <v>99.9</v>
      </c>
      <c r="D299">
        <v>1</v>
      </c>
      <c r="E299">
        <v>0.1</v>
      </c>
      <c r="F299" s="2">
        <v>0.32999999999999968</v>
      </c>
      <c r="G299">
        <f>IF(OR(C299&lt;0,C299&gt;105),1,0)</f>
        <v>0</v>
      </c>
      <c r="H299" s="1">
        <v>40780.518935185188</v>
      </c>
      <c r="I299">
        <v>-3215.4949999999999</v>
      </c>
      <c r="J299">
        <v>101.7</v>
      </c>
      <c r="K299">
        <v>1</v>
      </c>
      <c r="L299">
        <v>0.1</v>
      </c>
      <c r="M299" s="2">
        <v>0.32999999999999968</v>
      </c>
      <c r="N299">
        <f>IF(OR(J299&lt;0,J299&gt;105),1,0)</f>
        <v>0</v>
      </c>
      <c r="O299" s="1">
        <v>40780.518935185188</v>
      </c>
      <c r="P299">
        <v>-3215.4949999999999</v>
      </c>
      <c r="Q299">
        <v>100.7</v>
      </c>
      <c r="R299">
        <v>1</v>
      </c>
      <c r="S299">
        <v>0.1</v>
      </c>
      <c r="T299" s="2">
        <v>0.32999999999999968</v>
      </c>
      <c r="U299">
        <f>IF(OR(Q299&lt;0,Q299&gt;105),1,0)</f>
        <v>0</v>
      </c>
    </row>
    <row r="300" spans="1:21">
      <c r="A300" s="1">
        <v>40780.51898148148</v>
      </c>
      <c r="B300">
        <v>-12861.978999999999</v>
      </c>
      <c r="C300">
        <v>99.7</v>
      </c>
      <c r="D300">
        <v>1</v>
      </c>
      <c r="E300">
        <v>0.4</v>
      </c>
      <c r="F300" s="2">
        <v>0.3311111111111108</v>
      </c>
      <c r="G300">
        <f>IF(OR(C300&lt;0,C300&gt;105),1,0)</f>
        <v>0</v>
      </c>
      <c r="H300" s="1">
        <v>40780.51898148148</v>
      </c>
      <c r="I300">
        <v>0</v>
      </c>
      <c r="J300">
        <v>101.7</v>
      </c>
      <c r="K300" t="s">
        <v>6</v>
      </c>
      <c r="L300">
        <v>0</v>
      </c>
      <c r="M300" s="2">
        <v>0.3311111111111108</v>
      </c>
      <c r="N300">
        <f>IF(OR(J300&lt;0,J300&gt;105),1,0)</f>
        <v>0</v>
      </c>
      <c r="O300" s="1">
        <v>40780.51898148148</v>
      </c>
      <c r="P300">
        <v>-12861.978999999999</v>
      </c>
      <c r="Q300">
        <v>100.7</v>
      </c>
      <c r="R300">
        <v>1</v>
      </c>
      <c r="S300">
        <v>0.4</v>
      </c>
      <c r="T300" s="2">
        <v>0.3311111111111108</v>
      </c>
      <c r="U300">
        <f>IF(OR(Q300&lt;0,Q300&gt;105),1,0)</f>
        <v>0</v>
      </c>
    </row>
    <row r="301" spans="1:21">
      <c r="A301" s="1">
        <v>40780.51902777778</v>
      </c>
      <c r="B301">
        <v>-3215.4949999999999</v>
      </c>
      <c r="C301">
        <v>99.6</v>
      </c>
      <c r="D301">
        <v>1</v>
      </c>
      <c r="E301">
        <v>0.1</v>
      </c>
      <c r="F301" s="2">
        <v>0.33222222222222192</v>
      </c>
      <c r="G301">
        <f>IF(OR(C301&lt;0,C301&gt;105),1,0)</f>
        <v>0</v>
      </c>
      <c r="H301" s="1">
        <v>40780.51902777778</v>
      </c>
      <c r="I301">
        <v>3215.4949999999999</v>
      </c>
      <c r="J301">
        <v>101.8</v>
      </c>
      <c r="K301">
        <v>1</v>
      </c>
      <c r="L301">
        <v>-0.1</v>
      </c>
      <c r="M301" s="2">
        <v>0.33222222222222192</v>
      </c>
      <c r="N301">
        <f>IF(OR(J301&lt;0,J301&gt;105),1,0)</f>
        <v>0</v>
      </c>
      <c r="O301" s="1">
        <v>40780.51902777778</v>
      </c>
      <c r="P301">
        <v>9646.4840000000004</v>
      </c>
      <c r="Q301">
        <v>101.2</v>
      </c>
      <c r="R301">
        <v>1</v>
      </c>
      <c r="S301">
        <v>-0.3</v>
      </c>
      <c r="T301" s="2">
        <v>0.33222222222222192</v>
      </c>
      <c r="U301">
        <f>IF(OR(Q301&lt;0,Q301&gt;105),1,0)</f>
        <v>0</v>
      </c>
    </row>
    <row r="302" spans="1:21">
      <c r="A302" s="1">
        <v>40780.519074074073</v>
      </c>
      <c r="B302">
        <v>-3215.4949999999999</v>
      </c>
      <c r="C302">
        <v>99.7</v>
      </c>
      <c r="D302">
        <v>1</v>
      </c>
      <c r="E302">
        <v>0.1</v>
      </c>
      <c r="F302" s="2">
        <v>0.33333333333333298</v>
      </c>
      <c r="G302">
        <f>IF(OR(C302&lt;0,C302&gt;105),1,0)</f>
        <v>0</v>
      </c>
      <c r="H302" s="1">
        <v>40780.519074074073</v>
      </c>
      <c r="I302">
        <v>-3215.4949999999999</v>
      </c>
      <c r="J302">
        <v>102</v>
      </c>
      <c r="K302">
        <v>1</v>
      </c>
      <c r="L302">
        <v>0.1</v>
      </c>
      <c r="M302" s="2">
        <v>0.33333333333333298</v>
      </c>
      <c r="N302">
        <f>IF(OR(J302&lt;0,J302&gt;105),1,0)</f>
        <v>0</v>
      </c>
      <c r="O302" s="1">
        <v>40780.519074074073</v>
      </c>
      <c r="P302">
        <v>-6430.9889999999996</v>
      </c>
      <c r="Q302">
        <v>101</v>
      </c>
      <c r="R302">
        <v>1</v>
      </c>
      <c r="S302">
        <v>0.2</v>
      </c>
      <c r="T302" s="2">
        <v>0.33333333333333298</v>
      </c>
      <c r="U302">
        <f>IF(OR(Q302&lt;0,Q302&gt;105),1,0)</f>
        <v>0</v>
      </c>
    </row>
    <row r="303" spans="1:21">
      <c r="A303" s="1">
        <v>40780.519120370373</v>
      </c>
      <c r="B303">
        <v>6430.9889999999996</v>
      </c>
      <c r="C303">
        <v>99.8</v>
      </c>
      <c r="D303">
        <v>1</v>
      </c>
      <c r="E303">
        <v>-0.2</v>
      </c>
      <c r="F303" s="2">
        <v>0.3344444444444441</v>
      </c>
      <c r="G303">
        <f>IF(OR(C303&lt;0,C303&gt;105),1,0)</f>
        <v>0</v>
      </c>
      <c r="H303" s="1">
        <v>40780.519120370373</v>
      </c>
      <c r="I303">
        <v>0</v>
      </c>
      <c r="J303">
        <v>101.6</v>
      </c>
      <c r="K303" t="s">
        <v>6</v>
      </c>
      <c r="L303">
        <v>0</v>
      </c>
      <c r="M303" s="2">
        <v>0.3344444444444441</v>
      </c>
      <c r="N303">
        <f>IF(OR(J303&lt;0,J303&gt;105),1,0)</f>
        <v>0</v>
      </c>
      <c r="O303" s="1">
        <v>40780.519120370373</v>
      </c>
      <c r="P303">
        <v>-6430.9889999999996</v>
      </c>
      <c r="Q303">
        <v>100.5</v>
      </c>
      <c r="R303">
        <v>1</v>
      </c>
      <c r="S303">
        <v>0.2</v>
      </c>
      <c r="T303" s="2">
        <v>0.3344444444444441</v>
      </c>
      <c r="U303">
        <f>IF(OR(Q303&lt;0,Q303&gt;105),1,0)</f>
        <v>0</v>
      </c>
    </row>
    <row r="304" spans="1:21">
      <c r="A304" s="1">
        <v>40780.519166666665</v>
      </c>
      <c r="B304">
        <v>6430.9889999999996</v>
      </c>
      <c r="C304">
        <v>99.8</v>
      </c>
      <c r="D304">
        <v>1</v>
      </c>
      <c r="E304">
        <v>-0.2</v>
      </c>
      <c r="F304" s="2">
        <v>0.33555555555555522</v>
      </c>
      <c r="G304">
        <f>IF(OR(C304&lt;0,C304&gt;105),1,0)</f>
        <v>0</v>
      </c>
      <c r="H304" s="1">
        <v>40780.519166666665</v>
      </c>
      <c r="I304">
        <v>6430.9889999999996</v>
      </c>
      <c r="J304">
        <v>102</v>
      </c>
      <c r="K304">
        <v>1</v>
      </c>
      <c r="L304">
        <v>-0.2</v>
      </c>
      <c r="M304" s="2">
        <v>0.33555555555555522</v>
      </c>
      <c r="N304">
        <f>IF(OR(J304&lt;0,J304&gt;105),1,0)</f>
        <v>0</v>
      </c>
      <c r="O304" s="1">
        <v>40780.519166666665</v>
      </c>
      <c r="P304">
        <v>-28939.452000000001</v>
      </c>
      <c r="Q304">
        <v>100.1</v>
      </c>
      <c r="R304">
        <v>1</v>
      </c>
      <c r="S304">
        <v>0.9</v>
      </c>
      <c r="T304" s="2">
        <v>0.33555555555555522</v>
      </c>
      <c r="U304">
        <f>IF(OR(Q304&lt;0,Q304&gt;105),1,0)</f>
        <v>0</v>
      </c>
    </row>
    <row r="305" spans="1:21">
      <c r="A305" s="1">
        <v>40780.519212962965</v>
      </c>
      <c r="B305">
        <v>-3215.4949999999999</v>
      </c>
      <c r="C305">
        <v>99.9</v>
      </c>
      <c r="D305">
        <v>1</v>
      </c>
      <c r="E305">
        <v>0.1</v>
      </c>
      <c r="F305" s="2">
        <v>0.33666666666666634</v>
      </c>
      <c r="G305">
        <f>IF(OR(C305&lt;0,C305&gt;105),1,0)</f>
        <v>0</v>
      </c>
      <c r="H305" s="1">
        <v>40780.519212962965</v>
      </c>
      <c r="I305">
        <v>9646.4840000000004</v>
      </c>
      <c r="J305">
        <v>101.7</v>
      </c>
      <c r="K305">
        <v>1</v>
      </c>
      <c r="L305">
        <v>-0.3</v>
      </c>
      <c r="M305" s="2">
        <v>0.33666666666666634</v>
      </c>
      <c r="N305">
        <f>IF(OR(J305&lt;0,J305&gt;105),1,0)</f>
        <v>0</v>
      </c>
      <c r="O305" s="1">
        <v>40780.519212962965</v>
      </c>
      <c r="P305">
        <v>19292.968000000001</v>
      </c>
      <c r="Q305">
        <v>101.4</v>
      </c>
      <c r="R305">
        <v>1</v>
      </c>
      <c r="S305">
        <v>-0.6</v>
      </c>
      <c r="T305" s="2">
        <v>0.33666666666666634</v>
      </c>
      <c r="U305">
        <f>IF(OR(Q305&lt;0,Q305&gt;105),1,0)</f>
        <v>0</v>
      </c>
    </row>
    <row r="306" spans="1:21">
      <c r="A306" s="1">
        <v>40780.519259259258</v>
      </c>
      <c r="B306">
        <v>-9646.4840000000004</v>
      </c>
      <c r="C306">
        <v>99.6</v>
      </c>
      <c r="D306">
        <v>1</v>
      </c>
      <c r="E306">
        <v>0.3</v>
      </c>
      <c r="F306" s="2">
        <v>0.33777777777777745</v>
      </c>
      <c r="G306">
        <f>IF(OR(C306&lt;0,C306&gt;105),1,0)</f>
        <v>0</v>
      </c>
      <c r="H306" s="1">
        <v>40780.519259259258</v>
      </c>
      <c r="I306">
        <v>-12861.978999999999</v>
      </c>
      <c r="J306">
        <v>101.6</v>
      </c>
      <c r="K306">
        <v>1</v>
      </c>
      <c r="L306">
        <v>0.4</v>
      </c>
      <c r="M306" s="2">
        <v>0.33777777777777745</v>
      </c>
      <c r="N306">
        <f>IF(OR(J306&lt;0,J306&gt;105),1,0)</f>
        <v>0</v>
      </c>
      <c r="O306" s="1">
        <v>40780.519259259258</v>
      </c>
      <c r="P306">
        <v>-12861.978999999999</v>
      </c>
      <c r="Q306">
        <v>100.6</v>
      </c>
      <c r="R306">
        <v>1</v>
      </c>
      <c r="S306">
        <v>0.4</v>
      </c>
      <c r="T306" s="2">
        <v>0.33777777777777745</v>
      </c>
      <c r="U306">
        <f>IF(OR(Q306&lt;0,Q306&gt;105),1,0)</f>
        <v>0</v>
      </c>
    </row>
    <row r="307" spans="1:21">
      <c r="A307" s="1">
        <v>40780.519305555557</v>
      </c>
      <c r="B307">
        <v>-3215.4949999999999</v>
      </c>
      <c r="C307">
        <v>99.8</v>
      </c>
      <c r="D307">
        <v>1</v>
      </c>
      <c r="E307">
        <v>0.1</v>
      </c>
      <c r="F307" s="2">
        <v>0.33888888888888857</v>
      </c>
      <c r="G307">
        <f>IF(OR(C307&lt;0,C307&gt;105),1,0)</f>
        <v>0</v>
      </c>
      <c r="H307" s="1">
        <v>40780.519305555557</v>
      </c>
      <c r="I307">
        <v>-19292.968000000001</v>
      </c>
      <c r="J307">
        <v>101.7</v>
      </c>
      <c r="K307">
        <v>1</v>
      </c>
      <c r="L307">
        <v>0.6</v>
      </c>
      <c r="M307" s="2">
        <v>0.33888888888888857</v>
      </c>
      <c r="N307">
        <f>IF(OR(J307&lt;0,J307&gt;105),1,0)</f>
        <v>0</v>
      </c>
      <c r="O307" s="1">
        <v>40780.519305555557</v>
      </c>
      <c r="P307">
        <v>-3215.4949999999999</v>
      </c>
      <c r="Q307">
        <v>101</v>
      </c>
      <c r="R307">
        <v>1</v>
      </c>
      <c r="S307">
        <v>0.1</v>
      </c>
      <c r="T307" s="2">
        <v>0.33888888888888857</v>
      </c>
      <c r="U307">
        <f>IF(OR(Q307&lt;0,Q307&gt;105),1,0)</f>
        <v>0</v>
      </c>
    </row>
    <row r="308" spans="1:21">
      <c r="A308" s="1">
        <v>40780.51935185185</v>
      </c>
      <c r="B308">
        <v>0</v>
      </c>
      <c r="C308">
        <v>99.9</v>
      </c>
      <c r="D308" t="s">
        <v>6</v>
      </c>
      <c r="E308">
        <v>0</v>
      </c>
      <c r="F308" s="2">
        <v>0.33999999999999969</v>
      </c>
      <c r="G308">
        <f>IF(OR(C308&lt;0,C308&gt;105),1,0)</f>
        <v>0</v>
      </c>
      <c r="H308" s="1">
        <v>40780.51935185185</v>
      </c>
      <c r="I308">
        <v>19292.968000000001</v>
      </c>
      <c r="J308">
        <v>102</v>
      </c>
      <c r="K308">
        <v>1</v>
      </c>
      <c r="L308">
        <v>-0.6</v>
      </c>
      <c r="M308" s="2">
        <v>0.33999999999999969</v>
      </c>
      <c r="N308">
        <f>IF(OR(J308&lt;0,J308&gt;105),1,0)</f>
        <v>0</v>
      </c>
      <c r="O308" s="1">
        <v>40780.51935185185</v>
      </c>
      <c r="P308">
        <v>9646.4840000000004</v>
      </c>
      <c r="Q308">
        <v>101.1</v>
      </c>
      <c r="R308">
        <v>1</v>
      </c>
      <c r="S308">
        <v>-0.3</v>
      </c>
      <c r="T308" s="2">
        <v>0.33999999999999969</v>
      </c>
      <c r="U308">
        <f>IF(OR(Q308&lt;0,Q308&gt;105),1,0)</f>
        <v>0</v>
      </c>
    </row>
    <row r="309" spans="1:21">
      <c r="A309" s="1">
        <v>40780.51939814815</v>
      </c>
      <c r="B309">
        <v>3215.4949999999999</v>
      </c>
      <c r="C309">
        <v>99.9</v>
      </c>
      <c r="D309">
        <v>1</v>
      </c>
      <c r="E309">
        <v>-0.1</v>
      </c>
      <c r="F309" s="2">
        <v>0.34111111111111075</v>
      </c>
      <c r="G309">
        <f>IF(OR(C309&lt;0,C309&gt;105),1,0)</f>
        <v>0</v>
      </c>
      <c r="H309" s="1">
        <v>40780.51939814815</v>
      </c>
      <c r="I309">
        <v>3215.4949999999999</v>
      </c>
      <c r="J309">
        <v>102.2</v>
      </c>
      <c r="K309">
        <v>1</v>
      </c>
      <c r="L309">
        <v>-0.1</v>
      </c>
      <c r="M309" s="2">
        <v>0.34111111111111075</v>
      </c>
      <c r="N309">
        <f>IF(OR(J309&lt;0,J309&gt;105),1,0)</f>
        <v>0</v>
      </c>
      <c r="O309" s="1">
        <v>40780.51939814815</v>
      </c>
      <c r="P309">
        <v>16077.473</v>
      </c>
      <c r="Q309">
        <v>101.2</v>
      </c>
      <c r="R309">
        <v>1</v>
      </c>
      <c r="S309">
        <v>-0.5</v>
      </c>
      <c r="T309" s="2">
        <v>0.34111111111111075</v>
      </c>
      <c r="U309">
        <f>IF(OR(Q309&lt;0,Q309&gt;105),1,0)</f>
        <v>0</v>
      </c>
    </row>
    <row r="310" spans="1:21">
      <c r="A310" s="1">
        <v>40780.519444444442</v>
      </c>
      <c r="B310">
        <v>6430.9889999999996</v>
      </c>
      <c r="C310">
        <v>99.9</v>
      </c>
      <c r="D310">
        <v>1</v>
      </c>
      <c r="E310">
        <v>-0.2</v>
      </c>
      <c r="F310" s="2">
        <v>0.34222222222222187</v>
      </c>
      <c r="G310">
        <f>IF(OR(C310&lt;0,C310&gt;105),1,0)</f>
        <v>0</v>
      </c>
      <c r="H310" s="1">
        <v>40780.519444444442</v>
      </c>
      <c r="I310">
        <v>6430.9889999999996</v>
      </c>
      <c r="J310">
        <v>102.3</v>
      </c>
      <c r="K310">
        <v>1</v>
      </c>
      <c r="L310">
        <v>-0.2</v>
      </c>
      <c r="M310" s="2">
        <v>0.34222222222222187</v>
      </c>
      <c r="N310">
        <f>IF(OR(J310&lt;0,J310&gt;105),1,0)</f>
        <v>0</v>
      </c>
      <c r="O310" s="1">
        <v>40780.519444444442</v>
      </c>
      <c r="P310">
        <v>25723.956999999999</v>
      </c>
      <c r="Q310">
        <v>101.2</v>
      </c>
      <c r="R310">
        <v>1</v>
      </c>
      <c r="S310">
        <v>-0.8</v>
      </c>
      <c r="T310" s="2">
        <v>0.34222222222222187</v>
      </c>
      <c r="U310">
        <f>IF(OR(Q310&lt;0,Q310&gt;105),1,0)</f>
        <v>0</v>
      </c>
    </row>
    <row r="311" spans="1:21">
      <c r="A311" s="1">
        <v>40780.519490740742</v>
      </c>
      <c r="B311">
        <v>0</v>
      </c>
      <c r="C311">
        <v>100</v>
      </c>
      <c r="D311" t="s">
        <v>6</v>
      </c>
      <c r="E311">
        <v>0</v>
      </c>
      <c r="F311" s="2">
        <v>0.34333333333333299</v>
      </c>
      <c r="G311">
        <f>IF(OR(C311&lt;0,C311&gt;105),1,0)</f>
        <v>0</v>
      </c>
      <c r="H311" s="1">
        <v>40780.519490740742</v>
      </c>
      <c r="I311">
        <v>6430.9889999999996</v>
      </c>
      <c r="J311">
        <v>102.1</v>
      </c>
      <c r="K311">
        <v>1</v>
      </c>
      <c r="L311">
        <v>-0.2</v>
      </c>
      <c r="M311" s="2">
        <v>0.34333333333333299</v>
      </c>
      <c r="N311">
        <f>IF(OR(J311&lt;0,J311&gt;105),1,0)</f>
        <v>0</v>
      </c>
      <c r="O311" s="1">
        <v>40780.519490740742</v>
      </c>
      <c r="P311">
        <v>-6430.9889999999996</v>
      </c>
      <c r="Q311">
        <v>100.9</v>
      </c>
      <c r="R311">
        <v>1</v>
      </c>
      <c r="S311">
        <v>0.2</v>
      </c>
      <c r="T311" s="2">
        <v>0.34333333333333299</v>
      </c>
      <c r="U311">
        <f>IF(OR(Q311&lt;0,Q311&gt;105),1,0)</f>
        <v>0</v>
      </c>
    </row>
    <row r="312" spans="1:21">
      <c r="A312" s="1">
        <v>40780.519537037035</v>
      </c>
      <c r="B312">
        <v>3215.4949999999999</v>
      </c>
      <c r="C312">
        <v>99.8</v>
      </c>
      <c r="D312">
        <v>1</v>
      </c>
      <c r="E312">
        <v>-0.1</v>
      </c>
      <c r="F312" s="2">
        <v>0.34444444444444411</v>
      </c>
      <c r="G312">
        <f>IF(OR(C312&lt;0,C312&gt;105),1,0)</f>
        <v>0</v>
      </c>
      <c r="H312" s="1">
        <v>40780.519537037035</v>
      </c>
      <c r="I312">
        <v>-9646.4840000000004</v>
      </c>
      <c r="J312">
        <v>102</v>
      </c>
      <c r="K312">
        <v>1</v>
      </c>
      <c r="L312">
        <v>0.3</v>
      </c>
      <c r="M312" s="2">
        <v>0.34444444444444411</v>
      </c>
      <c r="N312">
        <f>IF(OR(J312&lt;0,J312&gt;105),1,0)</f>
        <v>0</v>
      </c>
      <c r="O312" s="1">
        <v>40780.519537037035</v>
      </c>
      <c r="P312">
        <v>-12861.978999999999</v>
      </c>
      <c r="Q312">
        <v>101</v>
      </c>
      <c r="R312">
        <v>1</v>
      </c>
      <c r="S312">
        <v>0.4</v>
      </c>
      <c r="T312" s="2">
        <v>0.34444444444444411</v>
      </c>
      <c r="U312">
        <f>IF(OR(Q312&lt;0,Q312&gt;105),1,0)</f>
        <v>0</v>
      </c>
    </row>
    <row r="313" spans="1:21">
      <c r="A313" s="1">
        <v>40780.519583333335</v>
      </c>
      <c r="B313">
        <v>-12861.978999999999</v>
      </c>
      <c r="C313">
        <v>99.6</v>
      </c>
      <c r="D313">
        <v>1</v>
      </c>
      <c r="E313">
        <v>0.4</v>
      </c>
      <c r="F313" s="2">
        <v>0.34555555555555523</v>
      </c>
      <c r="G313">
        <f>IF(OR(C313&lt;0,C313&gt;105),1,0)</f>
        <v>0</v>
      </c>
      <c r="H313" s="1">
        <v>40780.519583333335</v>
      </c>
      <c r="I313">
        <v>12861.978999999999</v>
      </c>
      <c r="J313">
        <v>102.1</v>
      </c>
      <c r="K313">
        <v>1</v>
      </c>
      <c r="L313">
        <v>-0.4</v>
      </c>
      <c r="M313" s="2">
        <v>0.34555555555555523</v>
      </c>
      <c r="N313">
        <f>IF(OR(J313&lt;0,J313&gt;105),1,0)</f>
        <v>0</v>
      </c>
      <c r="O313" s="1">
        <v>40780.519583333335</v>
      </c>
      <c r="P313">
        <v>0</v>
      </c>
      <c r="Q313">
        <v>100.6</v>
      </c>
      <c r="R313" t="s">
        <v>6</v>
      </c>
      <c r="S313">
        <v>0</v>
      </c>
      <c r="T313" s="2">
        <v>0.34555555555555523</v>
      </c>
      <c r="U313">
        <f>IF(OR(Q313&lt;0,Q313&gt;105),1,0)</f>
        <v>0</v>
      </c>
    </row>
    <row r="314" spans="1:21">
      <c r="A314" s="1">
        <v>40780.519629629627</v>
      </c>
      <c r="B314">
        <v>3215.4949999999999</v>
      </c>
      <c r="C314">
        <v>99.8</v>
      </c>
      <c r="D314">
        <v>1</v>
      </c>
      <c r="E314">
        <v>-0.1</v>
      </c>
      <c r="F314" s="2">
        <v>0.34666666666666635</v>
      </c>
      <c r="G314">
        <f>IF(OR(C314&lt;0,C314&gt;105),1,0)</f>
        <v>0</v>
      </c>
      <c r="H314" s="1">
        <v>40780.519629629627</v>
      </c>
      <c r="I314">
        <v>-3215.4949999999999</v>
      </c>
      <c r="J314">
        <v>102.1</v>
      </c>
      <c r="K314">
        <v>1</v>
      </c>
      <c r="L314">
        <v>0.1</v>
      </c>
      <c r="M314" s="2">
        <v>0.34666666666666635</v>
      </c>
      <c r="N314">
        <f>IF(OR(J314&lt;0,J314&gt;105),1,0)</f>
        <v>0</v>
      </c>
      <c r="O314" s="1">
        <v>40780.519629629627</v>
      </c>
      <c r="P314">
        <v>3215.4949999999999</v>
      </c>
      <c r="Q314">
        <v>100.9</v>
      </c>
      <c r="R314">
        <v>1</v>
      </c>
      <c r="S314">
        <v>-0.1</v>
      </c>
      <c r="T314" s="2">
        <v>0.34666666666666635</v>
      </c>
      <c r="U314">
        <f>IF(OR(Q314&lt;0,Q314&gt;105),1,0)</f>
        <v>0</v>
      </c>
    </row>
    <row r="315" spans="1:21">
      <c r="A315" s="1">
        <v>40780.519675925927</v>
      </c>
      <c r="B315">
        <v>-3215.4949999999999</v>
      </c>
      <c r="C315">
        <v>99.7</v>
      </c>
      <c r="D315">
        <v>1</v>
      </c>
      <c r="E315">
        <v>0.1</v>
      </c>
      <c r="F315" s="2">
        <v>0.34777777777777746</v>
      </c>
      <c r="G315">
        <f>IF(OR(C315&lt;0,C315&gt;105),1,0)</f>
        <v>0</v>
      </c>
      <c r="H315" s="1">
        <v>40780.519675925927</v>
      </c>
      <c r="I315">
        <v>3215.4949999999999</v>
      </c>
      <c r="J315">
        <v>102.2</v>
      </c>
      <c r="K315">
        <v>1</v>
      </c>
      <c r="L315">
        <v>-0.1</v>
      </c>
      <c r="M315" s="2">
        <v>0.34777777777777746</v>
      </c>
      <c r="N315">
        <f>IF(OR(J315&lt;0,J315&gt;105),1,0)</f>
        <v>0</v>
      </c>
      <c r="O315" s="1">
        <v>40780.519675925927</v>
      </c>
      <c r="P315">
        <v>16077.473</v>
      </c>
      <c r="Q315">
        <v>101</v>
      </c>
      <c r="R315">
        <v>1</v>
      </c>
      <c r="S315">
        <v>-0.5</v>
      </c>
      <c r="T315" s="2">
        <v>0.34777777777777746</v>
      </c>
      <c r="U315">
        <f>IF(OR(Q315&lt;0,Q315&gt;105),1,0)</f>
        <v>0</v>
      </c>
    </row>
    <row r="316" spans="1:21">
      <c r="A316" s="1">
        <v>40780.51972222222</v>
      </c>
      <c r="B316">
        <v>6430.9889999999996</v>
      </c>
      <c r="C316">
        <v>99.8</v>
      </c>
      <c r="D316">
        <v>1</v>
      </c>
      <c r="E316">
        <v>-0.2</v>
      </c>
      <c r="F316" s="2">
        <v>0.34888888888888853</v>
      </c>
      <c r="G316">
        <f>IF(OR(C316&lt;0,C316&gt;105),1,0)</f>
        <v>0</v>
      </c>
      <c r="H316" s="1">
        <v>40780.51972222222</v>
      </c>
      <c r="I316">
        <v>19292.968000000001</v>
      </c>
      <c r="J316">
        <v>102</v>
      </c>
      <c r="K316">
        <v>1</v>
      </c>
      <c r="L316">
        <v>-0.6</v>
      </c>
      <c r="M316" s="2">
        <v>0.34888888888888853</v>
      </c>
      <c r="N316">
        <f>IF(OR(J316&lt;0,J316&gt;105),1,0)</f>
        <v>0</v>
      </c>
      <c r="O316" s="1">
        <v>40780.51972222222</v>
      </c>
      <c r="P316">
        <v>-35370.440999999999</v>
      </c>
      <c r="Q316">
        <v>100.5</v>
      </c>
      <c r="R316">
        <v>1</v>
      </c>
      <c r="S316">
        <v>1.1000000000000001</v>
      </c>
      <c r="T316" s="2">
        <v>0.34888888888888853</v>
      </c>
      <c r="U316">
        <f>IF(OR(Q316&lt;0,Q316&gt;105),1,0)</f>
        <v>0</v>
      </c>
    </row>
    <row r="317" spans="1:21">
      <c r="A317" s="1">
        <v>40780.519768518519</v>
      </c>
      <c r="B317">
        <v>3215.4949999999999</v>
      </c>
      <c r="C317">
        <v>99.7</v>
      </c>
      <c r="D317">
        <v>1</v>
      </c>
      <c r="E317">
        <v>-0.1</v>
      </c>
      <c r="F317" s="2">
        <v>0.34999999999999964</v>
      </c>
      <c r="G317">
        <f>IF(OR(C317&lt;0,C317&gt;105),1,0)</f>
        <v>0</v>
      </c>
      <c r="H317" s="1">
        <v>40780.519768518519</v>
      </c>
      <c r="I317">
        <v>-6430.9889999999996</v>
      </c>
      <c r="J317">
        <v>101.9</v>
      </c>
      <c r="K317">
        <v>1</v>
      </c>
      <c r="L317">
        <v>0.2</v>
      </c>
      <c r="M317" s="2">
        <v>0.34999999999999964</v>
      </c>
      <c r="N317">
        <f>IF(OR(J317&lt;0,J317&gt;105),1,0)</f>
        <v>0</v>
      </c>
      <c r="O317" s="1">
        <v>40780.519768518519</v>
      </c>
      <c r="P317">
        <v>0</v>
      </c>
      <c r="Q317">
        <v>100.9</v>
      </c>
      <c r="R317" t="s">
        <v>6</v>
      </c>
      <c r="S317">
        <v>0</v>
      </c>
      <c r="T317" s="2">
        <v>0.34999999999999964</v>
      </c>
      <c r="U317">
        <f>IF(OR(Q317&lt;0,Q317&gt;105),1,0)</f>
        <v>0</v>
      </c>
    </row>
    <row r="318" spans="1:21">
      <c r="A318" s="1">
        <v>40780.519814814812</v>
      </c>
      <c r="B318">
        <v>0</v>
      </c>
      <c r="C318">
        <v>99.7</v>
      </c>
      <c r="D318" t="s">
        <v>6</v>
      </c>
      <c r="E318">
        <v>0</v>
      </c>
      <c r="F318" s="2">
        <v>0.35111111111111076</v>
      </c>
      <c r="G318">
        <f>IF(OR(C318&lt;0,C318&gt;105),1,0)</f>
        <v>0</v>
      </c>
      <c r="H318" s="1">
        <v>40780.519814814812</v>
      </c>
      <c r="I318">
        <v>3215.4949999999999</v>
      </c>
      <c r="J318">
        <v>102.2</v>
      </c>
      <c r="K318">
        <v>1</v>
      </c>
      <c r="L318">
        <v>-0.1</v>
      </c>
      <c r="M318" s="2">
        <v>0.35111111111111076</v>
      </c>
      <c r="N318">
        <f>IF(OR(J318&lt;0,J318&gt;105),1,0)</f>
        <v>0</v>
      </c>
      <c r="O318" s="1">
        <v>40780.519814814812</v>
      </c>
      <c r="P318">
        <v>-3215.4949999999999</v>
      </c>
      <c r="Q318">
        <v>100.9</v>
      </c>
      <c r="R318">
        <v>1</v>
      </c>
      <c r="S318">
        <v>0.1</v>
      </c>
      <c r="T318" s="2">
        <v>0.35111111111111076</v>
      </c>
      <c r="U318">
        <f>IF(OR(Q318&lt;0,Q318&gt;105),1,0)</f>
        <v>0</v>
      </c>
    </row>
    <row r="319" spans="1:21">
      <c r="A319" s="1">
        <v>40780.519861111112</v>
      </c>
      <c r="B319">
        <v>-3215.4949999999999</v>
      </c>
      <c r="C319">
        <v>99.8</v>
      </c>
      <c r="D319">
        <v>1</v>
      </c>
      <c r="E319">
        <v>0.1</v>
      </c>
      <c r="F319" s="2">
        <v>0.35222222222222188</v>
      </c>
      <c r="G319">
        <f>IF(OR(C319&lt;0,C319&gt;105),1,0)</f>
        <v>0</v>
      </c>
      <c r="H319" s="1">
        <v>40780.519861111112</v>
      </c>
      <c r="I319">
        <v>6430.9889999999996</v>
      </c>
      <c r="J319">
        <v>101.7</v>
      </c>
      <c r="K319">
        <v>1</v>
      </c>
      <c r="L319">
        <v>-0.2</v>
      </c>
      <c r="M319" s="2">
        <v>0.35222222222222188</v>
      </c>
      <c r="N319">
        <f>IF(OR(J319&lt;0,J319&gt;105),1,0)</f>
        <v>0</v>
      </c>
      <c r="O319" s="1">
        <v>40780.519861111112</v>
      </c>
      <c r="P319">
        <v>-22508.463</v>
      </c>
      <c r="Q319">
        <v>100.5</v>
      </c>
      <c r="R319">
        <v>1</v>
      </c>
      <c r="S319">
        <v>0.7</v>
      </c>
      <c r="T319" s="2">
        <v>0.35222222222222188</v>
      </c>
      <c r="U319">
        <f>IF(OR(Q319&lt;0,Q319&gt;105),1,0)</f>
        <v>0</v>
      </c>
    </row>
    <row r="320" spans="1:21">
      <c r="A320" s="1">
        <v>40780.519907407404</v>
      </c>
      <c r="B320">
        <v>-9646.4840000000004</v>
      </c>
      <c r="C320">
        <v>99.7</v>
      </c>
      <c r="D320">
        <v>1</v>
      </c>
      <c r="E320">
        <v>0.3</v>
      </c>
      <c r="F320" s="2">
        <v>0.353333333333333</v>
      </c>
      <c r="G320">
        <f>IF(OR(C320&lt;0,C320&gt;105),1,0)</f>
        <v>0</v>
      </c>
      <c r="H320" s="1">
        <v>40780.519907407404</v>
      </c>
      <c r="I320">
        <v>12861.978999999999</v>
      </c>
      <c r="J320">
        <v>102.3</v>
      </c>
      <c r="K320">
        <v>1</v>
      </c>
      <c r="L320">
        <v>-0.4</v>
      </c>
      <c r="M320" s="2">
        <v>0.353333333333333</v>
      </c>
      <c r="N320">
        <f>IF(OR(J320&lt;0,J320&gt;105),1,0)</f>
        <v>0</v>
      </c>
      <c r="O320" s="1">
        <v>40780.519907407404</v>
      </c>
      <c r="P320">
        <v>-6430.9889999999996</v>
      </c>
      <c r="Q320">
        <v>101</v>
      </c>
      <c r="R320">
        <v>1</v>
      </c>
      <c r="S320">
        <v>0.2</v>
      </c>
      <c r="T320" s="2">
        <v>0.353333333333333</v>
      </c>
      <c r="U320">
        <f>IF(OR(Q320&lt;0,Q320&gt;105),1,0)</f>
        <v>0</v>
      </c>
    </row>
    <row r="321" spans="1:21">
      <c r="A321" s="1">
        <v>40780.519953703704</v>
      </c>
      <c r="B321">
        <v>-6430.9889999999996</v>
      </c>
      <c r="C321">
        <v>99.9</v>
      </c>
      <c r="D321">
        <v>1</v>
      </c>
      <c r="E321">
        <v>0.2</v>
      </c>
      <c r="F321" s="2">
        <v>0.35444444444444412</v>
      </c>
      <c r="G321">
        <f>IF(OR(C321&lt;0,C321&gt;105),1,0)</f>
        <v>0</v>
      </c>
      <c r="H321" s="1">
        <v>40780.519953703704</v>
      </c>
      <c r="I321">
        <v>12861.978999999999</v>
      </c>
      <c r="J321">
        <v>101.9</v>
      </c>
      <c r="K321">
        <v>1</v>
      </c>
      <c r="L321">
        <v>-0.4</v>
      </c>
      <c r="M321" s="2">
        <v>0.35444444444444412</v>
      </c>
      <c r="N321">
        <f>IF(OR(J321&lt;0,J321&gt;105),1,0)</f>
        <v>0</v>
      </c>
      <c r="O321" s="1">
        <v>40780.519953703704</v>
      </c>
      <c r="P321">
        <v>12861.978999999999</v>
      </c>
      <c r="Q321">
        <v>100.8</v>
      </c>
      <c r="R321">
        <v>1</v>
      </c>
      <c r="S321">
        <v>-0.4</v>
      </c>
      <c r="T321" s="2">
        <v>0.35444444444444412</v>
      </c>
      <c r="U321">
        <f>IF(OR(Q321&lt;0,Q321&gt;105),1,0)</f>
        <v>0</v>
      </c>
    </row>
    <row r="322" spans="1:21">
      <c r="A322" s="1">
        <v>40780.519999999997</v>
      </c>
      <c r="B322">
        <v>-3215.4949999999999</v>
      </c>
      <c r="C322">
        <v>99.7</v>
      </c>
      <c r="D322">
        <v>1</v>
      </c>
      <c r="E322">
        <v>0.1</v>
      </c>
      <c r="F322" s="2">
        <v>0.35555555555555518</v>
      </c>
      <c r="G322">
        <f>IF(OR(C322&lt;0,C322&gt;105),1,0)</f>
        <v>0</v>
      </c>
      <c r="H322" s="1">
        <v>40780.519999999997</v>
      </c>
      <c r="I322">
        <v>3215.4949999999999</v>
      </c>
      <c r="J322">
        <v>101.7</v>
      </c>
      <c r="K322">
        <v>1</v>
      </c>
      <c r="L322">
        <v>-0.1</v>
      </c>
      <c r="M322" s="2">
        <v>0.35555555555555518</v>
      </c>
      <c r="N322">
        <f>IF(OR(J322&lt;0,J322&gt;105),1,0)</f>
        <v>0</v>
      </c>
      <c r="O322" s="1">
        <v>40780.519999999997</v>
      </c>
      <c r="P322">
        <v>-19292.968000000001</v>
      </c>
      <c r="Q322">
        <v>100.5</v>
      </c>
      <c r="R322">
        <v>1</v>
      </c>
      <c r="S322">
        <v>0.6</v>
      </c>
      <c r="T322" s="2">
        <v>0.35555555555555518</v>
      </c>
      <c r="U322">
        <f>IF(OR(Q322&lt;0,Q322&gt;105),1,0)</f>
        <v>0</v>
      </c>
    </row>
    <row r="323" spans="1:21">
      <c r="A323" s="1">
        <v>40780.520046296297</v>
      </c>
      <c r="B323">
        <v>3215.4949999999999</v>
      </c>
      <c r="C323">
        <v>99.9</v>
      </c>
      <c r="D323">
        <v>1</v>
      </c>
      <c r="E323">
        <v>-0.1</v>
      </c>
      <c r="F323" s="2">
        <v>0.3566666666666663</v>
      </c>
      <c r="G323">
        <f>IF(OR(C323&lt;0,C323&gt;105),1,0)</f>
        <v>0</v>
      </c>
      <c r="H323" s="1">
        <v>40780.520046296297</v>
      </c>
      <c r="I323">
        <v>0</v>
      </c>
      <c r="J323">
        <v>102.2</v>
      </c>
      <c r="K323" t="s">
        <v>6</v>
      </c>
      <c r="L323">
        <v>0</v>
      </c>
      <c r="M323" s="2">
        <v>0.3566666666666663</v>
      </c>
      <c r="N323">
        <f>IF(OR(J323&lt;0,J323&gt;105),1,0)</f>
        <v>0</v>
      </c>
      <c r="O323" s="1">
        <v>40780.520046296297</v>
      </c>
      <c r="P323">
        <v>-3215.4949999999999</v>
      </c>
      <c r="Q323">
        <v>101.1</v>
      </c>
      <c r="R323">
        <v>1</v>
      </c>
      <c r="S323">
        <v>0.1</v>
      </c>
      <c r="T323" s="2">
        <v>0.3566666666666663</v>
      </c>
      <c r="U323">
        <f>IF(OR(Q323&lt;0,Q323&gt;105),1,0)</f>
        <v>0</v>
      </c>
    </row>
    <row r="324" spans="1:21">
      <c r="A324" s="1">
        <v>40780.520092592589</v>
      </c>
      <c r="B324">
        <v>-6430.9889999999996</v>
      </c>
      <c r="C324">
        <v>99.7</v>
      </c>
      <c r="D324">
        <v>1</v>
      </c>
      <c r="E324">
        <v>0.2</v>
      </c>
      <c r="F324" s="2">
        <v>0.35777777777777742</v>
      </c>
      <c r="G324">
        <f>IF(OR(C324&lt;0,C324&gt;105),1,0)</f>
        <v>0</v>
      </c>
      <c r="H324" s="1">
        <v>40780.520092592589</v>
      </c>
      <c r="I324">
        <v>3215.4949999999999</v>
      </c>
      <c r="J324">
        <v>102</v>
      </c>
      <c r="K324">
        <v>1</v>
      </c>
      <c r="L324">
        <v>-0.1</v>
      </c>
      <c r="M324" s="2">
        <v>0.35777777777777742</v>
      </c>
      <c r="N324">
        <f>IF(OR(J324&lt;0,J324&gt;105),1,0)</f>
        <v>0</v>
      </c>
      <c r="O324" s="1">
        <v>40780.520092592589</v>
      </c>
      <c r="P324">
        <v>-12861.978999999999</v>
      </c>
      <c r="Q324">
        <v>100.7</v>
      </c>
      <c r="R324">
        <v>1</v>
      </c>
      <c r="S324">
        <v>0.4</v>
      </c>
      <c r="T324" s="2">
        <v>0.35777777777777742</v>
      </c>
      <c r="U324">
        <f>IF(OR(Q324&lt;0,Q324&gt;105),1,0)</f>
        <v>0</v>
      </c>
    </row>
    <row r="325" spans="1:21">
      <c r="A325" s="1">
        <v>40780.520138888889</v>
      </c>
      <c r="B325">
        <v>6430.9889999999996</v>
      </c>
      <c r="C325">
        <v>100</v>
      </c>
      <c r="D325">
        <v>1</v>
      </c>
      <c r="E325">
        <v>-0.2</v>
      </c>
      <c r="F325" s="2">
        <v>0.35888888888888854</v>
      </c>
      <c r="G325">
        <f>IF(OR(C325&lt;0,C325&gt;105),1,0)</f>
        <v>0</v>
      </c>
      <c r="H325" s="1">
        <v>40780.520138888889</v>
      </c>
      <c r="I325">
        <v>9646.4840000000004</v>
      </c>
      <c r="J325">
        <v>102.1</v>
      </c>
      <c r="K325">
        <v>1</v>
      </c>
      <c r="L325">
        <v>-0.3</v>
      </c>
      <c r="M325" s="2">
        <v>0.35888888888888854</v>
      </c>
      <c r="N325">
        <f>IF(OR(J325&lt;0,J325&gt;105),1,0)</f>
        <v>0</v>
      </c>
      <c r="O325" s="1">
        <v>40780.520138888889</v>
      </c>
      <c r="P325">
        <v>-9646.4840000000004</v>
      </c>
      <c r="Q325">
        <v>100.9</v>
      </c>
      <c r="R325">
        <v>1</v>
      </c>
      <c r="S325">
        <v>0.3</v>
      </c>
      <c r="T325" s="2">
        <v>0.35888888888888854</v>
      </c>
      <c r="U325">
        <f>IF(OR(Q325&lt;0,Q325&gt;105),1,0)</f>
        <v>0</v>
      </c>
    </row>
    <row r="326" spans="1:21">
      <c r="A326" s="1">
        <v>40780.520185185182</v>
      </c>
      <c r="B326">
        <v>0</v>
      </c>
      <c r="C326">
        <v>99.9</v>
      </c>
      <c r="D326" t="s">
        <v>6</v>
      </c>
      <c r="E326">
        <v>0</v>
      </c>
      <c r="F326" s="2">
        <v>0.35999999999999965</v>
      </c>
      <c r="G326">
        <f>IF(OR(C326&lt;0,C326&gt;105),1,0)</f>
        <v>0</v>
      </c>
      <c r="H326" s="1">
        <v>40780.520185185182</v>
      </c>
      <c r="I326">
        <v>3215.4949999999999</v>
      </c>
      <c r="J326">
        <v>102</v>
      </c>
      <c r="K326">
        <v>1</v>
      </c>
      <c r="L326">
        <v>-0.1</v>
      </c>
      <c r="M326" s="2">
        <v>0.35999999999999965</v>
      </c>
      <c r="N326">
        <f>IF(OR(J326&lt;0,J326&gt;105),1,0)</f>
        <v>0</v>
      </c>
      <c r="O326" s="1">
        <v>40780.520185185182</v>
      </c>
      <c r="P326">
        <v>0</v>
      </c>
      <c r="Q326">
        <v>101</v>
      </c>
      <c r="R326" t="s">
        <v>6</v>
      </c>
      <c r="S326">
        <v>0</v>
      </c>
      <c r="T326" s="2">
        <v>0.35999999999999965</v>
      </c>
      <c r="U326">
        <f>IF(OR(Q326&lt;0,Q326&gt;105),1,0)</f>
        <v>0</v>
      </c>
    </row>
    <row r="327" spans="1:21">
      <c r="A327" s="1">
        <v>40780.520231481481</v>
      </c>
      <c r="B327">
        <v>6430.9889999999996</v>
      </c>
      <c r="C327">
        <v>99.9</v>
      </c>
      <c r="D327">
        <v>1</v>
      </c>
      <c r="E327">
        <v>-0.2</v>
      </c>
      <c r="F327" s="2">
        <v>0.36111111111111077</v>
      </c>
      <c r="G327">
        <f>IF(OR(C327&lt;0,C327&gt;105),1,0)</f>
        <v>0</v>
      </c>
      <c r="H327" s="1">
        <v>40780.520231481481</v>
      </c>
      <c r="I327">
        <v>6430.9889999999996</v>
      </c>
      <c r="J327">
        <v>102.3</v>
      </c>
      <c r="K327">
        <v>1</v>
      </c>
      <c r="L327">
        <v>-0.2</v>
      </c>
      <c r="M327" s="2">
        <v>0.36111111111111077</v>
      </c>
      <c r="N327">
        <f>IF(OR(J327&lt;0,J327&gt;105),1,0)</f>
        <v>0</v>
      </c>
      <c r="O327" s="1">
        <v>40780.520231481481</v>
      </c>
      <c r="P327">
        <v>-25723.956999999999</v>
      </c>
      <c r="Q327">
        <v>100.6</v>
      </c>
      <c r="R327">
        <v>1</v>
      </c>
      <c r="S327">
        <v>0.8</v>
      </c>
      <c r="T327" s="2">
        <v>0.36111111111111077</v>
      </c>
      <c r="U327">
        <f>IF(OR(Q327&lt;0,Q327&gt;105),1,0)</f>
        <v>0</v>
      </c>
    </row>
    <row r="328" spans="1:21">
      <c r="A328" s="1">
        <v>40780.520277777781</v>
      </c>
      <c r="B328">
        <v>0</v>
      </c>
      <c r="C328">
        <v>99.9</v>
      </c>
      <c r="D328" t="s">
        <v>6</v>
      </c>
      <c r="E328">
        <v>0</v>
      </c>
      <c r="F328" s="2">
        <v>0.36222222222222189</v>
      </c>
      <c r="G328">
        <f>IF(OR(C328&lt;0,C328&gt;105),1,0)</f>
        <v>0</v>
      </c>
      <c r="H328" s="1">
        <v>40780.520277777781</v>
      </c>
      <c r="I328">
        <v>-16077.473</v>
      </c>
      <c r="J328">
        <v>101.5</v>
      </c>
      <c r="K328">
        <v>1</v>
      </c>
      <c r="L328">
        <v>0.5</v>
      </c>
      <c r="M328" s="2">
        <v>0.36222222222222189</v>
      </c>
      <c r="N328">
        <f>IF(OR(J328&lt;0,J328&gt;105),1,0)</f>
        <v>0</v>
      </c>
      <c r="O328" s="1">
        <v>40780.520277777781</v>
      </c>
      <c r="P328">
        <v>-25723.956999999999</v>
      </c>
      <c r="Q328">
        <v>100.6</v>
      </c>
      <c r="R328">
        <v>1</v>
      </c>
      <c r="S328">
        <v>0.8</v>
      </c>
      <c r="T328" s="2">
        <v>0.36222222222222189</v>
      </c>
      <c r="U328">
        <f>IF(OR(Q328&lt;0,Q328&gt;105),1,0)</f>
        <v>0</v>
      </c>
    </row>
    <row r="329" spans="1:21">
      <c r="A329" s="1">
        <v>40780.520324074074</v>
      </c>
      <c r="B329">
        <v>-6430.9889999999996</v>
      </c>
      <c r="C329">
        <v>99.8</v>
      </c>
      <c r="D329">
        <v>1</v>
      </c>
      <c r="E329">
        <v>0.2</v>
      </c>
      <c r="F329" s="2">
        <v>0.36333333333333295</v>
      </c>
      <c r="G329">
        <f>IF(OR(C329&lt;0,C329&gt;105),1,0)</f>
        <v>0</v>
      </c>
      <c r="H329" s="1">
        <v>40780.520324074074</v>
      </c>
      <c r="I329">
        <v>12861.978999999999</v>
      </c>
      <c r="J329">
        <v>102.1</v>
      </c>
      <c r="K329">
        <v>1</v>
      </c>
      <c r="L329">
        <v>-0.4</v>
      </c>
      <c r="M329" s="2">
        <v>0.36333333333333295</v>
      </c>
      <c r="N329">
        <f>IF(OR(J329&lt;0,J329&gt;105),1,0)</f>
        <v>0</v>
      </c>
      <c r="O329" s="1">
        <v>40780.520324074074</v>
      </c>
      <c r="P329">
        <v>19292.968000000001</v>
      </c>
      <c r="Q329">
        <v>101.4</v>
      </c>
      <c r="R329">
        <v>1</v>
      </c>
      <c r="S329">
        <v>-0.6</v>
      </c>
      <c r="T329" s="2">
        <v>0.36333333333333295</v>
      </c>
      <c r="U329">
        <f>IF(OR(Q329&lt;0,Q329&gt;105),1,0)</f>
        <v>0</v>
      </c>
    </row>
    <row r="330" spans="1:21">
      <c r="A330" s="1">
        <v>40780.520370370374</v>
      </c>
      <c r="B330">
        <v>3215.4949999999999</v>
      </c>
      <c r="C330">
        <v>100</v>
      </c>
      <c r="D330">
        <v>1</v>
      </c>
      <c r="E330">
        <v>-0.1</v>
      </c>
      <c r="F330" s="2">
        <v>0.36444444444444407</v>
      </c>
      <c r="G330">
        <f>IF(OR(C330&lt;0,C330&gt;105),1,0)</f>
        <v>0</v>
      </c>
      <c r="H330" s="1">
        <v>40780.520370370374</v>
      </c>
      <c r="I330">
        <v>12861.978999999999</v>
      </c>
      <c r="J330">
        <v>102.2</v>
      </c>
      <c r="K330">
        <v>1</v>
      </c>
      <c r="L330">
        <v>-0.4</v>
      </c>
      <c r="M330" s="2">
        <v>0.36444444444444407</v>
      </c>
      <c r="N330">
        <f>IF(OR(J330&lt;0,J330&gt;105),1,0)</f>
        <v>0</v>
      </c>
      <c r="O330" s="1">
        <v>40780.520370370374</v>
      </c>
      <c r="P330">
        <v>6430.9889999999996</v>
      </c>
      <c r="Q330">
        <v>100.9</v>
      </c>
      <c r="R330">
        <v>1</v>
      </c>
      <c r="S330">
        <v>-0.2</v>
      </c>
      <c r="T330" s="2">
        <v>0.36444444444444407</v>
      </c>
      <c r="U330">
        <f>IF(OR(Q330&lt;0,Q330&gt;105),1,0)</f>
        <v>0</v>
      </c>
    </row>
    <row r="331" spans="1:21">
      <c r="A331" s="1">
        <v>40780.520416666666</v>
      </c>
      <c r="B331">
        <v>-3215.4949999999999</v>
      </c>
      <c r="C331">
        <v>99.7</v>
      </c>
      <c r="D331">
        <v>1</v>
      </c>
      <c r="E331">
        <v>0.1</v>
      </c>
      <c r="F331" s="2">
        <v>0.36555555555555519</v>
      </c>
      <c r="G331">
        <f>IF(OR(C331&lt;0,C331&gt;105),1,0)</f>
        <v>0</v>
      </c>
      <c r="H331" s="1">
        <v>40780.520416666666</v>
      </c>
      <c r="I331">
        <v>-6430.9889999999996</v>
      </c>
      <c r="J331">
        <v>102</v>
      </c>
      <c r="K331">
        <v>1</v>
      </c>
      <c r="L331">
        <v>0.2</v>
      </c>
      <c r="M331" s="2">
        <v>0.36555555555555519</v>
      </c>
      <c r="N331">
        <f>IF(OR(J331&lt;0,J331&gt;105),1,0)</f>
        <v>0</v>
      </c>
      <c r="O331" s="1">
        <v>40780.520416666666</v>
      </c>
      <c r="P331">
        <v>9646.4840000000004</v>
      </c>
      <c r="Q331">
        <v>101.4</v>
      </c>
      <c r="R331">
        <v>1</v>
      </c>
      <c r="S331">
        <v>-0.3</v>
      </c>
      <c r="T331" s="2">
        <v>0.36555555555555519</v>
      </c>
      <c r="U331">
        <f>IF(OR(Q331&lt;0,Q331&gt;105),1,0)</f>
        <v>0</v>
      </c>
    </row>
    <row r="332" spans="1:21">
      <c r="A332" s="1">
        <v>40780.520462962966</v>
      </c>
      <c r="B332">
        <v>-6430.9889999999996</v>
      </c>
      <c r="C332">
        <v>99.6</v>
      </c>
      <c r="D332">
        <v>1</v>
      </c>
      <c r="E332">
        <v>0.2</v>
      </c>
      <c r="F332" s="2">
        <v>0.36666666666666631</v>
      </c>
      <c r="G332">
        <f>IF(OR(C332&lt;0,C332&gt;105),1,0)</f>
        <v>0</v>
      </c>
      <c r="H332" s="1">
        <v>40780.520462962966</v>
      </c>
      <c r="I332">
        <v>-16077.473</v>
      </c>
      <c r="J332">
        <v>102</v>
      </c>
      <c r="K332">
        <v>1</v>
      </c>
      <c r="L332">
        <v>0.5</v>
      </c>
      <c r="M332" s="2">
        <v>0.36666666666666631</v>
      </c>
      <c r="N332">
        <f>IF(OR(J332&lt;0,J332&gt;105),1,0)</f>
        <v>0</v>
      </c>
      <c r="O332" s="1">
        <v>40780.520462962966</v>
      </c>
      <c r="P332">
        <v>28939.452000000001</v>
      </c>
      <c r="Q332">
        <v>101.1</v>
      </c>
      <c r="R332">
        <v>1</v>
      </c>
      <c r="S332">
        <v>-0.9</v>
      </c>
      <c r="T332" s="2">
        <v>0.36666666666666631</v>
      </c>
      <c r="U332">
        <f>IF(OR(Q332&lt;0,Q332&gt;105),1,0)</f>
        <v>0</v>
      </c>
    </row>
    <row r="333" spans="1:21">
      <c r="A333" s="1">
        <v>40780.520509259259</v>
      </c>
      <c r="B333">
        <v>6430.9889999999996</v>
      </c>
      <c r="C333">
        <v>99.9</v>
      </c>
      <c r="D333">
        <v>1</v>
      </c>
      <c r="E333">
        <v>-0.2</v>
      </c>
      <c r="F333" s="2">
        <v>0.36777777777777743</v>
      </c>
      <c r="G333">
        <f>IF(OR(C333&lt;0,C333&gt;105),1,0)</f>
        <v>0</v>
      </c>
      <c r="H333" s="1">
        <v>40780.520509259259</v>
      </c>
      <c r="I333">
        <v>12861.978999999999</v>
      </c>
      <c r="J333">
        <v>102</v>
      </c>
      <c r="K333">
        <v>1</v>
      </c>
      <c r="L333">
        <v>-0.4</v>
      </c>
      <c r="M333" s="2">
        <v>0.36777777777777743</v>
      </c>
      <c r="N333">
        <f>IF(OR(J333&lt;0,J333&gt;105),1,0)</f>
        <v>0</v>
      </c>
      <c r="O333" s="1">
        <v>40780.520509259259</v>
      </c>
      <c r="P333">
        <v>12861.978999999999</v>
      </c>
      <c r="Q333">
        <v>101.3</v>
      </c>
      <c r="R333">
        <v>1</v>
      </c>
      <c r="S333">
        <v>-0.4</v>
      </c>
      <c r="T333" s="2">
        <v>0.36777777777777743</v>
      </c>
      <c r="U333">
        <f>IF(OR(Q333&lt;0,Q333&gt;105),1,0)</f>
        <v>0</v>
      </c>
    </row>
    <row r="334" spans="1:21">
      <c r="A334" s="1">
        <v>40780.520555555559</v>
      </c>
      <c r="B334">
        <v>6430.9889999999996</v>
      </c>
      <c r="C334">
        <v>100</v>
      </c>
      <c r="D334">
        <v>1</v>
      </c>
      <c r="E334">
        <v>-0.2</v>
      </c>
      <c r="F334" s="2">
        <v>0.36888888888888854</v>
      </c>
      <c r="G334">
        <f>IF(OR(C334&lt;0,C334&gt;105),1,0)</f>
        <v>0</v>
      </c>
      <c r="H334" s="1">
        <v>40780.520555555559</v>
      </c>
      <c r="I334">
        <v>0</v>
      </c>
      <c r="J334">
        <v>102.1</v>
      </c>
      <c r="K334" t="s">
        <v>6</v>
      </c>
      <c r="L334">
        <v>0</v>
      </c>
      <c r="M334" s="2">
        <v>0.36888888888888854</v>
      </c>
      <c r="N334">
        <f>IF(OR(J334&lt;0,J334&gt;105),1,0)</f>
        <v>0</v>
      </c>
      <c r="O334" s="1">
        <v>40780.520555555559</v>
      </c>
      <c r="P334">
        <v>6430.9889999999996</v>
      </c>
      <c r="Q334">
        <v>100.7</v>
      </c>
      <c r="R334">
        <v>1</v>
      </c>
      <c r="S334">
        <v>-0.2</v>
      </c>
      <c r="T334" s="2">
        <v>0.36888888888888854</v>
      </c>
      <c r="U334">
        <f>IF(OR(Q334&lt;0,Q334&gt;105),1,0)</f>
        <v>0</v>
      </c>
    </row>
    <row r="335" spans="1:21">
      <c r="A335" s="1">
        <v>40780.520601851851</v>
      </c>
      <c r="B335">
        <v>-6430.9889999999996</v>
      </c>
      <c r="C335">
        <v>99.7</v>
      </c>
      <c r="D335">
        <v>1</v>
      </c>
      <c r="E335">
        <v>0.2</v>
      </c>
      <c r="F335" s="2">
        <v>0.36999999999999966</v>
      </c>
      <c r="G335">
        <f>IF(OR(C335&lt;0,C335&gt;105),1,0)</f>
        <v>0</v>
      </c>
      <c r="H335" s="1">
        <v>40780.520601851851</v>
      </c>
      <c r="I335">
        <v>0</v>
      </c>
      <c r="J335">
        <v>101.9</v>
      </c>
      <c r="K335" t="s">
        <v>6</v>
      </c>
      <c r="L335">
        <v>0</v>
      </c>
      <c r="M335" s="2">
        <v>0.36999999999999966</v>
      </c>
      <c r="N335">
        <f>IF(OR(J335&lt;0,J335&gt;105),1,0)</f>
        <v>0</v>
      </c>
      <c r="O335" s="1">
        <v>40780.520601851851</v>
      </c>
      <c r="P335">
        <v>3215.4949999999999</v>
      </c>
      <c r="Q335">
        <v>100.8</v>
      </c>
      <c r="R335">
        <v>1</v>
      </c>
      <c r="S335">
        <v>-0.1</v>
      </c>
      <c r="T335" s="2">
        <v>0.36999999999999966</v>
      </c>
      <c r="U335">
        <f>IF(OR(Q335&lt;0,Q335&gt;105),1,0)</f>
        <v>0</v>
      </c>
    </row>
    <row r="336" spans="1:21">
      <c r="A336" s="1">
        <v>40780.520648148151</v>
      </c>
      <c r="B336">
        <v>-3215.4949999999999</v>
      </c>
      <c r="C336">
        <v>99.8</v>
      </c>
      <c r="D336">
        <v>1</v>
      </c>
      <c r="E336">
        <v>0.1</v>
      </c>
      <c r="F336" s="2">
        <v>0.37111111111111073</v>
      </c>
      <c r="G336">
        <f>IF(OR(C336&lt;0,C336&gt;105),1,0)</f>
        <v>0</v>
      </c>
      <c r="H336" s="1">
        <v>40780.520648148151</v>
      </c>
      <c r="I336">
        <v>6430.9889999999996</v>
      </c>
      <c r="J336">
        <v>102.3</v>
      </c>
      <c r="K336">
        <v>1</v>
      </c>
      <c r="L336">
        <v>-0.2</v>
      </c>
      <c r="M336" s="2">
        <v>0.37111111111111073</v>
      </c>
      <c r="N336">
        <f>IF(OR(J336&lt;0,J336&gt;105),1,0)</f>
        <v>0</v>
      </c>
      <c r="O336" s="1">
        <v>40780.520648148151</v>
      </c>
      <c r="P336">
        <v>-3215.4949999999999</v>
      </c>
      <c r="Q336">
        <v>100.6</v>
      </c>
      <c r="R336">
        <v>1</v>
      </c>
      <c r="S336">
        <v>0.1</v>
      </c>
      <c r="T336" s="2">
        <v>0.37111111111111073</v>
      </c>
      <c r="U336">
        <f>IF(OR(Q336&lt;0,Q336&gt;105),1,0)</f>
        <v>0</v>
      </c>
    </row>
    <row r="337" spans="1:21">
      <c r="A337" s="1">
        <v>40780.520694444444</v>
      </c>
      <c r="B337">
        <v>-3215.4949999999999</v>
      </c>
      <c r="C337">
        <v>99.7</v>
      </c>
      <c r="D337">
        <v>1</v>
      </c>
      <c r="E337">
        <v>0.1</v>
      </c>
      <c r="F337" s="2">
        <v>0.37222222222222184</v>
      </c>
      <c r="G337">
        <f>IF(OR(C337&lt;0,C337&gt;105),1,0)</f>
        <v>0</v>
      </c>
      <c r="H337" s="1">
        <v>40780.520694444444</v>
      </c>
      <c r="I337">
        <v>-12861.978999999999</v>
      </c>
      <c r="J337">
        <v>101.9</v>
      </c>
      <c r="K337">
        <v>1</v>
      </c>
      <c r="L337">
        <v>0.4</v>
      </c>
      <c r="M337" s="2">
        <v>0.37222222222222184</v>
      </c>
      <c r="N337">
        <f>IF(OR(J337&lt;0,J337&gt;105),1,0)</f>
        <v>0</v>
      </c>
      <c r="O337" s="1">
        <v>40780.520694444444</v>
      </c>
      <c r="P337">
        <v>-12861.978999999999</v>
      </c>
      <c r="Q337">
        <v>101.2</v>
      </c>
      <c r="R337">
        <v>1</v>
      </c>
      <c r="S337">
        <v>0.4</v>
      </c>
      <c r="T337" s="2">
        <v>0.37222222222222184</v>
      </c>
      <c r="U337">
        <f>IF(OR(Q337&lt;0,Q337&gt;105),1,0)</f>
        <v>0</v>
      </c>
    </row>
    <row r="338" spans="1:21">
      <c r="A338" s="1">
        <v>40780.520740740743</v>
      </c>
      <c r="B338">
        <v>-3215.4949999999999</v>
      </c>
      <c r="C338">
        <v>99.7</v>
      </c>
      <c r="D338">
        <v>1</v>
      </c>
      <c r="E338">
        <v>0.1</v>
      </c>
      <c r="F338" s="2">
        <v>0.37333333333333296</v>
      </c>
      <c r="G338">
        <f>IF(OR(C338&lt;0,C338&gt;105),1,0)</f>
        <v>0</v>
      </c>
      <c r="H338" s="1">
        <v>40780.520740740743</v>
      </c>
      <c r="I338">
        <v>0</v>
      </c>
      <c r="J338">
        <v>101.9</v>
      </c>
      <c r="K338" t="s">
        <v>6</v>
      </c>
      <c r="L338">
        <v>0</v>
      </c>
      <c r="M338" s="2">
        <v>0.37333333333333296</v>
      </c>
      <c r="N338">
        <f>IF(OR(J338&lt;0,J338&gt;105),1,0)</f>
        <v>0</v>
      </c>
      <c r="O338" s="1">
        <v>40780.520740740743</v>
      </c>
      <c r="P338">
        <v>-6430.9889999999996</v>
      </c>
      <c r="Q338">
        <v>100.5</v>
      </c>
      <c r="R338">
        <v>1</v>
      </c>
      <c r="S338">
        <v>0.2</v>
      </c>
      <c r="T338" s="2">
        <v>0.37333333333333296</v>
      </c>
      <c r="U338">
        <f>IF(OR(Q338&lt;0,Q338&gt;105),1,0)</f>
        <v>0</v>
      </c>
    </row>
    <row r="339" spans="1:21">
      <c r="A339" s="1">
        <v>40780.520787037036</v>
      </c>
      <c r="B339">
        <v>-6430.9889999999996</v>
      </c>
      <c r="C339">
        <v>99.6</v>
      </c>
      <c r="D339">
        <v>1</v>
      </c>
      <c r="E339">
        <v>0.2</v>
      </c>
      <c r="F339" s="2">
        <v>0.37444444444444408</v>
      </c>
      <c r="G339">
        <f>IF(OR(C339&lt;0,C339&gt;105),1,0)</f>
        <v>0</v>
      </c>
      <c r="H339" s="1">
        <v>40780.520787037036</v>
      </c>
      <c r="I339">
        <v>-6430.9889999999996</v>
      </c>
      <c r="J339">
        <v>101.9</v>
      </c>
      <c r="K339">
        <v>1</v>
      </c>
      <c r="L339">
        <v>0.2</v>
      </c>
      <c r="M339" s="2">
        <v>0.37444444444444408</v>
      </c>
      <c r="N339">
        <f>IF(OR(J339&lt;0,J339&gt;105),1,0)</f>
        <v>0</v>
      </c>
      <c r="O339" s="1">
        <v>40780.520787037036</v>
      </c>
      <c r="P339">
        <v>3215.4949999999999</v>
      </c>
      <c r="Q339">
        <v>100.6</v>
      </c>
      <c r="R339">
        <v>1</v>
      </c>
      <c r="S339">
        <v>-0.1</v>
      </c>
      <c r="T339" s="2">
        <v>0.37444444444444408</v>
      </c>
      <c r="U339">
        <f>IF(OR(Q339&lt;0,Q339&gt;105),1,0)</f>
        <v>0</v>
      </c>
    </row>
    <row r="340" spans="1:21">
      <c r="A340" s="1">
        <v>40780.520833333336</v>
      </c>
      <c r="B340">
        <v>3215.4949999999999</v>
      </c>
      <c r="C340">
        <v>99.8</v>
      </c>
      <c r="D340">
        <v>1</v>
      </c>
      <c r="E340">
        <v>-0.1</v>
      </c>
      <c r="F340" s="2">
        <v>0.3755555555555552</v>
      </c>
      <c r="G340">
        <f>IF(OR(C340&lt;0,C340&gt;105),1,0)</f>
        <v>0</v>
      </c>
      <c r="H340" s="1">
        <v>40780.520833333336</v>
      </c>
      <c r="I340">
        <v>9646.4840000000004</v>
      </c>
      <c r="J340">
        <v>102.4</v>
      </c>
      <c r="K340">
        <v>1</v>
      </c>
      <c r="L340">
        <v>-0.3</v>
      </c>
      <c r="M340" s="2">
        <v>0.3755555555555552</v>
      </c>
      <c r="N340">
        <f>IF(OR(J340&lt;0,J340&gt;105),1,0)</f>
        <v>0</v>
      </c>
      <c r="O340" s="1">
        <v>40780.520833333336</v>
      </c>
      <c r="P340">
        <v>12861.978999999999</v>
      </c>
      <c r="Q340">
        <v>101.1</v>
      </c>
      <c r="R340">
        <v>1</v>
      </c>
      <c r="S340">
        <v>-0.4</v>
      </c>
      <c r="T340" s="2">
        <v>0.3755555555555552</v>
      </c>
      <c r="U340">
        <f>IF(OR(Q340&lt;0,Q340&gt;105),1,0)</f>
        <v>0</v>
      </c>
    </row>
    <row r="341" spans="1:21">
      <c r="A341" s="1">
        <v>40780.520879629628</v>
      </c>
      <c r="B341">
        <v>-6430.9889999999996</v>
      </c>
      <c r="C341">
        <v>99.9</v>
      </c>
      <c r="D341">
        <v>1</v>
      </c>
      <c r="E341">
        <v>0.2</v>
      </c>
      <c r="F341" s="2">
        <v>0.37666666666666632</v>
      </c>
      <c r="G341">
        <f>IF(OR(C341&lt;0,C341&gt;105),1,0)</f>
        <v>0</v>
      </c>
      <c r="H341" s="1">
        <v>40780.520879629628</v>
      </c>
      <c r="I341">
        <v>12861.978999999999</v>
      </c>
      <c r="J341">
        <v>102.1</v>
      </c>
      <c r="K341">
        <v>1</v>
      </c>
      <c r="L341">
        <v>-0.4</v>
      </c>
      <c r="M341" s="2">
        <v>0.37666666666666632</v>
      </c>
      <c r="N341">
        <f>IF(OR(J341&lt;0,J341&gt;105),1,0)</f>
        <v>0</v>
      </c>
      <c r="O341" s="1">
        <v>40780.520879629628</v>
      </c>
      <c r="P341">
        <v>0</v>
      </c>
      <c r="Q341">
        <v>100.9</v>
      </c>
      <c r="R341" t="s">
        <v>6</v>
      </c>
      <c r="S341">
        <v>0</v>
      </c>
      <c r="T341" s="2">
        <v>0.37666666666666632</v>
      </c>
      <c r="U341">
        <f>IF(OR(Q341&lt;0,Q341&gt;105),1,0)</f>
        <v>0</v>
      </c>
    </row>
    <row r="342" spans="1:21">
      <c r="A342" s="1">
        <v>40780.520925925928</v>
      </c>
      <c r="B342">
        <v>-6430.9889999999996</v>
      </c>
      <c r="C342">
        <v>99.8</v>
      </c>
      <c r="D342">
        <v>1</v>
      </c>
      <c r="E342">
        <v>0.2</v>
      </c>
      <c r="F342" s="2">
        <v>0.37777777777777743</v>
      </c>
      <c r="G342">
        <f>IF(OR(C342&lt;0,C342&gt;105),1,0)</f>
        <v>0</v>
      </c>
      <c r="H342" s="1">
        <v>40780.520925925928</v>
      </c>
      <c r="I342">
        <v>9646.4840000000004</v>
      </c>
      <c r="J342">
        <v>102.3</v>
      </c>
      <c r="K342">
        <v>1</v>
      </c>
      <c r="L342">
        <v>-0.3</v>
      </c>
      <c r="M342" s="2">
        <v>0.37777777777777743</v>
      </c>
      <c r="N342">
        <f>IF(OR(J342&lt;0,J342&gt;105),1,0)</f>
        <v>0</v>
      </c>
      <c r="O342" s="1">
        <v>40780.520925925928</v>
      </c>
      <c r="P342">
        <v>-35370.440999999999</v>
      </c>
      <c r="Q342">
        <v>100.2</v>
      </c>
      <c r="R342">
        <v>1</v>
      </c>
      <c r="S342">
        <v>1.1000000000000001</v>
      </c>
      <c r="T342" s="2">
        <v>0.37777777777777743</v>
      </c>
      <c r="U342">
        <f>IF(OR(Q342&lt;0,Q342&gt;105),1,0)</f>
        <v>0</v>
      </c>
    </row>
    <row r="343" spans="1:21">
      <c r="A343" s="1">
        <v>40780.520972222221</v>
      </c>
      <c r="B343">
        <v>3215.4949999999999</v>
      </c>
      <c r="C343">
        <v>100.1</v>
      </c>
      <c r="D343">
        <v>1</v>
      </c>
      <c r="E343">
        <v>-0.1</v>
      </c>
      <c r="F343" s="2">
        <v>0.3788888888888885</v>
      </c>
      <c r="G343">
        <f>IF(OR(C343&lt;0,C343&gt;105),1,0)</f>
        <v>0</v>
      </c>
      <c r="H343" s="1">
        <v>40780.520972222221</v>
      </c>
      <c r="I343">
        <v>25723.956999999999</v>
      </c>
      <c r="J343">
        <v>102.2</v>
      </c>
      <c r="K343">
        <v>1</v>
      </c>
      <c r="L343">
        <v>-0.8</v>
      </c>
      <c r="M343" s="2">
        <v>0.3788888888888885</v>
      </c>
      <c r="N343">
        <f>IF(OR(J343&lt;0,J343&gt;105),1,0)</f>
        <v>0</v>
      </c>
      <c r="O343" s="1">
        <v>40780.520972222221</v>
      </c>
      <c r="P343">
        <v>3215.4949999999999</v>
      </c>
      <c r="Q343">
        <v>101.2</v>
      </c>
      <c r="R343">
        <v>1</v>
      </c>
      <c r="S343">
        <v>-0.1</v>
      </c>
      <c r="T343" s="2">
        <v>0.3788888888888885</v>
      </c>
      <c r="U343">
        <f>IF(OR(Q343&lt;0,Q343&gt;105),1,0)</f>
        <v>0</v>
      </c>
    </row>
    <row r="344" spans="1:21">
      <c r="A344" s="1">
        <v>40780.521018518521</v>
      </c>
      <c r="B344">
        <v>0</v>
      </c>
      <c r="C344">
        <v>99.8</v>
      </c>
      <c r="D344" t="s">
        <v>6</v>
      </c>
      <c r="E344">
        <v>0</v>
      </c>
      <c r="F344" s="2">
        <v>0.37999999999999962</v>
      </c>
      <c r="G344">
        <f>IF(OR(C344&lt;0,C344&gt;105),1,0)</f>
        <v>0</v>
      </c>
      <c r="H344" s="1">
        <v>40780.521018518521</v>
      </c>
      <c r="I344">
        <v>12861.978999999999</v>
      </c>
      <c r="J344">
        <v>102.3</v>
      </c>
      <c r="K344">
        <v>1</v>
      </c>
      <c r="L344">
        <v>-0.4</v>
      </c>
      <c r="M344" s="2">
        <v>0.37999999999999962</v>
      </c>
      <c r="N344">
        <f>IF(OR(J344&lt;0,J344&gt;105),1,0)</f>
        <v>0</v>
      </c>
      <c r="O344" s="1">
        <v>40780.521018518521</v>
      </c>
      <c r="P344">
        <v>-3215.4949999999999</v>
      </c>
      <c r="Q344">
        <v>101.1</v>
      </c>
      <c r="R344">
        <v>1</v>
      </c>
      <c r="S344">
        <v>0.1</v>
      </c>
      <c r="T344" s="2">
        <v>0.37999999999999962</v>
      </c>
      <c r="U344">
        <f>IF(OR(Q344&lt;0,Q344&gt;105),1,0)</f>
        <v>0</v>
      </c>
    </row>
    <row r="345" spans="1:21">
      <c r="A345" s="1">
        <v>40780.521064814813</v>
      </c>
      <c r="B345">
        <v>16077.473</v>
      </c>
      <c r="C345">
        <v>100.1</v>
      </c>
      <c r="D345">
        <v>1</v>
      </c>
      <c r="E345">
        <v>-0.5</v>
      </c>
      <c r="F345" s="2">
        <v>0.38111111111111073</v>
      </c>
      <c r="G345">
        <f>IF(OR(C345&lt;0,C345&gt;105),1,0)</f>
        <v>0</v>
      </c>
      <c r="H345" s="1">
        <v>40780.521064814813</v>
      </c>
      <c r="I345">
        <v>-3215.4949999999999</v>
      </c>
      <c r="J345">
        <v>102</v>
      </c>
      <c r="K345">
        <v>1</v>
      </c>
      <c r="L345">
        <v>0.1</v>
      </c>
      <c r="M345" s="2">
        <v>0.38111111111111073</v>
      </c>
      <c r="N345">
        <f>IF(OR(J345&lt;0,J345&gt;105),1,0)</f>
        <v>0</v>
      </c>
      <c r="O345" s="1">
        <v>40780.521064814813</v>
      </c>
      <c r="P345">
        <v>9646.4840000000004</v>
      </c>
      <c r="Q345">
        <v>101.1</v>
      </c>
      <c r="R345">
        <v>1</v>
      </c>
      <c r="S345">
        <v>-0.3</v>
      </c>
      <c r="T345" s="2">
        <v>0.38111111111111073</v>
      </c>
      <c r="U345">
        <f>IF(OR(Q345&lt;0,Q345&gt;105),1,0)</f>
        <v>0</v>
      </c>
    </row>
    <row r="346" spans="1:21">
      <c r="A346" s="1">
        <v>40780.521111111113</v>
      </c>
      <c r="B346">
        <v>9646.4840000000004</v>
      </c>
      <c r="C346">
        <v>99.9</v>
      </c>
      <c r="D346">
        <v>1</v>
      </c>
      <c r="E346">
        <v>-0.3</v>
      </c>
      <c r="F346" s="2">
        <v>0.38222222222222185</v>
      </c>
      <c r="G346">
        <f>IF(OR(C346&lt;0,C346&gt;105),1,0)</f>
        <v>0</v>
      </c>
      <c r="H346" s="1">
        <v>40780.521111111113</v>
      </c>
      <c r="I346">
        <v>16077.473</v>
      </c>
      <c r="J346">
        <v>102.2</v>
      </c>
      <c r="K346">
        <v>1</v>
      </c>
      <c r="L346">
        <v>-0.5</v>
      </c>
      <c r="M346" s="2">
        <v>0.38222222222222185</v>
      </c>
      <c r="N346">
        <f>IF(OR(J346&lt;0,J346&gt;105),1,0)</f>
        <v>0</v>
      </c>
      <c r="O346" s="1">
        <v>40780.521111111113</v>
      </c>
      <c r="P346">
        <v>9646.4840000000004</v>
      </c>
      <c r="Q346">
        <v>101.3</v>
      </c>
      <c r="R346">
        <v>1</v>
      </c>
      <c r="S346">
        <v>-0.3</v>
      </c>
      <c r="T346" s="2">
        <v>0.38222222222222185</v>
      </c>
      <c r="U346">
        <f>IF(OR(Q346&lt;0,Q346&gt;105),1,0)</f>
        <v>0</v>
      </c>
    </row>
    <row r="347" spans="1:21">
      <c r="A347" s="1">
        <v>40780.521157407406</v>
      </c>
      <c r="B347">
        <v>-3215.4949999999999</v>
      </c>
      <c r="C347">
        <v>99.8</v>
      </c>
      <c r="D347">
        <v>1</v>
      </c>
      <c r="E347">
        <v>0.1</v>
      </c>
      <c r="F347" s="2">
        <v>0.38333333333333297</v>
      </c>
      <c r="G347">
        <f>IF(OR(C347&lt;0,C347&gt;105),1,0)</f>
        <v>0</v>
      </c>
      <c r="H347" s="1">
        <v>40780.521157407406</v>
      </c>
      <c r="I347">
        <v>-12861.978999999999</v>
      </c>
      <c r="J347">
        <v>101.7</v>
      </c>
      <c r="K347">
        <v>1</v>
      </c>
      <c r="L347">
        <v>0.4</v>
      </c>
      <c r="M347" s="2">
        <v>0.38333333333333297</v>
      </c>
      <c r="N347">
        <f>IF(OR(J347&lt;0,J347&gt;105),1,0)</f>
        <v>0</v>
      </c>
      <c r="O347" s="1">
        <v>40780.521157407406</v>
      </c>
      <c r="P347">
        <v>-16077.473</v>
      </c>
      <c r="Q347">
        <v>100.6</v>
      </c>
      <c r="R347">
        <v>1</v>
      </c>
      <c r="S347">
        <v>0.5</v>
      </c>
      <c r="T347" s="2">
        <v>0.38333333333333297</v>
      </c>
      <c r="U347">
        <f>IF(OR(Q347&lt;0,Q347&gt;105),1,0)</f>
        <v>0</v>
      </c>
    </row>
    <row r="348" spans="1:21">
      <c r="A348" s="1">
        <v>40780.521203703705</v>
      </c>
      <c r="B348">
        <v>3215.4949999999999</v>
      </c>
      <c r="C348">
        <v>100</v>
      </c>
      <c r="D348">
        <v>1</v>
      </c>
      <c r="E348">
        <v>-0.1</v>
      </c>
      <c r="F348" s="2">
        <v>0.38444444444444409</v>
      </c>
      <c r="G348">
        <f>IF(OR(C348&lt;0,C348&gt;105),1,0)</f>
        <v>0</v>
      </c>
      <c r="H348" s="1">
        <v>40780.521203703705</v>
      </c>
      <c r="I348">
        <v>-12861.978999999999</v>
      </c>
      <c r="J348">
        <v>101.9</v>
      </c>
      <c r="K348">
        <v>1</v>
      </c>
      <c r="L348">
        <v>0.4</v>
      </c>
      <c r="M348" s="2">
        <v>0.38444444444444409</v>
      </c>
      <c r="N348">
        <f>IF(OR(J348&lt;0,J348&gt;105),1,0)</f>
        <v>0</v>
      </c>
      <c r="O348" s="1">
        <v>40780.521203703705</v>
      </c>
      <c r="P348">
        <v>28939.452000000001</v>
      </c>
      <c r="Q348">
        <v>101.6</v>
      </c>
      <c r="R348">
        <v>1</v>
      </c>
      <c r="S348">
        <v>-0.9</v>
      </c>
      <c r="T348" s="2">
        <v>0.38444444444444409</v>
      </c>
      <c r="U348">
        <f>IF(OR(Q348&lt;0,Q348&gt;105),1,0)</f>
        <v>0</v>
      </c>
    </row>
    <row r="349" spans="1:21">
      <c r="A349" s="1">
        <v>40780.521249999998</v>
      </c>
      <c r="B349">
        <v>-3215.4949999999999</v>
      </c>
      <c r="C349">
        <v>99.9</v>
      </c>
      <c r="D349">
        <v>1</v>
      </c>
      <c r="E349">
        <v>0.1</v>
      </c>
      <c r="F349" s="2">
        <v>0.38555555555555515</v>
      </c>
      <c r="G349">
        <f>IF(OR(C349&lt;0,C349&gt;105),1,0)</f>
        <v>0</v>
      </c>
      <c r="H349" s="1">
        <v>40780.521249999998</v>
      </c>
      <c r="I349">
        <v>3215.4949999999999</v>
      </c>
      <c r="J349">
        <v>102.1</v>
      </c>
      <c r="K349">
        <v>1</v>
      </c>
      <c r="L349">
        <v>-0.1</v>
      </c>
      <c r="M349" s="2">
        <v>0.38555555555555515</v>
      </c>
      <c r="N349">
        <f>IF(OR(J349&lt;0,J349&gt;105),1,0)</f>
        <v>0</v>
      </c>
      <c r="O349" s="1">
        <v>40780.521249999998</v>
      </c>
      <c r="P349">
        <v>12861.978999999999</v>
      </c>
      <c r="Q349">
        <v>101.5</v>
      </c>
      <c r="R349">
        <v>1</v>
      </c>
      <c r="S349">
        <v>-0.4</v>
      </c>
      <c r="T349" s="2">
        <v>0.38555555555555515</v>
      </c>
      <c r="U349">
        <f>IF(OR(Q349&lt;0,Q349&gt;105),1,0)</f>
        <v>0</v>
      </c>
    </row>
    <row r="350" spans="1:21">
      <c r="A350" s="1">
        <v>40780.521296296298</v>
      </c>
      <c r="B350">
        <v>0</v>
      </c>
      <c r="C350">
        <v>99.6</v>
      </c>
      <c r="D350" t="s">
        <v>6</v>
      </c>
      <c r="E350">
        <v>0</v>
      </c>
      <c r="F350" s="2">
        <v>0.38666666666666627</v>
      </c>
      <c r="G350">
        <f>IF(OR(C350&lt;0,C350&gt;105),1,0)</f>
        <v>0</v>
      </c>
      <c r="H350" s="1">
        <v>40780.521296296298</v>
      </c>
      <c r="I350">
        <v>12861.978999999999</v>
      </c>
      <c r="J350">
        <v>102.1</v>
      </c>
      <c r="K350">
        <v>1</v>
      </c>
      <c r="L350">
        <v>-0.4</v>
      </c>
      <c r="M350" s="2">
        <v>0.38666666666666627</v>
      </c>
      <c r="N350">
        <f>IF(OR(J350&lt;0,J350&gt;105),1,0)</f>
        <v>0</v>
      </c>
      <c r="O350" s="1">
        <v>40780.521296296298</v>
      </c>
      <c r="P350">
        <v>-25723.956999999999</v>
      </c>
      <c r="Q350">
        <v>100.7</v>
      </c>
      <c r="R350">
        <v>1</v>
      </c>
      <c r="S350">
        <v>0.8</v>
      </c>
      <c r="T350" s="2">
        <v>0.38666666666666627</v>
      </c>
      <c r="U350">
        <f>IF(OR(Q350&lt;0,Q350&gt;105),1,0)</f>
        <v>0</v>
      </c>
    </row>
    <row r="351" spans="1:21">
      <c r="A351" s="1">
        <v>40780.52134259259</v>
      </c>
      <c r="B351">
        <v>-3215.4949999999999</v>
      </c>
      <c r="C351">
        <v>99.7</v>
      </c>
      <c r="D351">
        <v>1</v>
      </c>
      <c r="E351">
        <v>0.1</v>
      </c>
      <c r="F351" s="2">
        <v>0.38777777777777739</v>
      </c>
      <c r="G351">
        <f>IF(OR(C351&lt;0,C351&gt;105),1,0)</f>
        <v>0</v>
      </c>
      <c r="H351" s="1">
        <v>40780.52134259259</v>
      </c>
      <c r="I351">
        <v>16077.473</v>
      </c>
      <c r="J351">
        <v>102.2</v>
      </c>
      <c r="K351">
        <v>1</v>
      </c>
      <c r="L351">
        <v>-0.5</v>
      </c>
      <c r="M351" s="2">
        <v>0.38777777777777739</v>
      </c>
      <c r="N351">
        <f>IF(OR(J351&lt;0,J351&gt;105),1,0)</f>
        <v>0</v>
      </c>
      <c r="O351" s="1">
        <v>40780.52134259259</v>
      </c>
      <c r="P351">
        <v>-6430.9889999999996</v>
      </c>
      <c r="Q351">
        <v>100.9</v>
      </c>
      <c r="R351">
        <v>1</v>
      </c>
      <c r="S351">
        <v>0.2</v>
      </c>
      <c r="T351" s="2">
        <v>0.38777777777777739</v>
      </c>
      <c r="U351">
        <f>IF(OR(Q351&lt;0,Q351&gt;105),1,0)</f>
        <v>0</v>
      </c>
    </row>
    <row r="352" spans="1:21">
      <c r="A352" s="1">
        <v>40780.52138888889</v>
      </c>
      <c r="B352">
        <v>-9646.4840000000004</v>
      </c>
      <c r="C352">
        <v>99.6</v>
      </c>
      <c r="D352">
        <v>1</v>
      </c>
      <c r="E352">
        <v>0.3</v>
      </c>
      <c r="F352" s="2">
        <v>0.38888888888888851</v>
      </c>
      <c r="G352">
        <f>IF(OR(C352&lt;0,C352&gt;105),1,0)</f>
        <v>0</v>
      </c>
      <c r="H352" s="1">
        <v>40780.52138888889</v>
      </c>
      <c r="I352">
        <v>-22508.463</v>
      </c>
      <c r="J352">
        <v>101.8</v>
      </c>
      <c r="K352">
        <v>1</v>
      </c>
      <c r="L352">
        <v>0.7</v>
      </c>
      <c r="M352" s="2">
        <v>0.38888888888888851</v>
      </c>
      <c r="N352">
        <f>IF(OR(J352&lt;0,J352&gt;105),1,0)</f>
        <v>0</v>
      </c>
      <c r="O352" s="1">
        <v>40780.52138888889</v>
      </c>
      <c r="P352">
        <v>-35370.440999999999</v>
      </c>
      <c r="Q352">
        <v>101</v>
      </c>
      <c r="R352">
        <v>1</v>
      </c>
      <c r="S352">
        <v>1.1000000000000001</v>
      </c>
      <c r="T352" s="2">
        <v>0.38888888888888851</v>
      </c>
      <c r="U352">
        <f>IF(OR(Q352&lt;0,Q352&gt;105),1,0)</f>
        <v>0</v>
      </c>
    </row>
    <row r="353" spans="1:21">
      <c r="A353" s="1">
        <v>40780.521435185183</v>
      </c>
      <c r="B353">
        <v>-3215.4949999999999</v>
      </c>
      <c r="C353">
        <v>99.7</v>
      </c>
      <c r="D353">
        <v>1</v>
      </c>
      <c r="E353">
        <v>0.1</v>
      </c>
      <c r="F353" s="2">
        <v>0.38999999999999962</v>
      </c>
      <c r="G353">
        <f>IF(OR(C353&lt;0,C353&gt;105),1,0)</f>
        <v>0</v>
      </c>
      <c r="H353" s="1">
        <v>40780.521435185183</v>
      </c>
      <c r="I353">
        <v>-19292.968000000001</v>
      </c>
      <c r="J353">
        <v>102</v>
      </c>
      <c r="K353">
        <v>1</v>
      </c>
      <c r="L353">
        <v>0.6</v>
      </c>
      <c r="M353" s="2">
        <v>0.38999999999999962</v>
      </c>
      <c r="N353">
        <f>IF(OR(J353&lt;0,J353&gt;105),1,0)</f>
        <v>0</v>
      </c>
      <c r="O353" s="1">
        <v>40780.521435185183</v>
      </c>
      <c r="P353">
        <v>-54663.409</v>
      </c>
      <c r="Q353">
        <v>100.3</v>
      </c>
      <c r="R353">
        <v>1</v>
      </c>
      <c r="S353">
        <v>1.7</v>
      </c>
      <c r="T353" s="2">
        <v>0.38999999999999962</v>
      </c>
      <c r="U353">
        <f>IF(OR(Q353&lt;0,Q353&gt;105),1,0)</f>
        <v>0</v>
      </c>
    </row>
    <row r="354" spans="1:21">
      <c r="A354" s="1">
        <v>40780.521481481483</v>
      </c>
      <c r="B354">
        <v>0</v>
      </c>
      <c r="C354">
        <v>99.8</v>
      </c>
      <c r="D354" t="s">
        <v>6</v>
      </c>
      <c r="E354">
        <v>0</v>
      </c>
      <c r="F354" s="2">
        <v>0.39111111111111074</v>
      </c>
      <c r="G354">
        <f>IF(OR(C354&lt;0,C354&gt;105),1,0)</f>
        <v>0</v>
      </c>
      <c r="H354" s="1">
        <v>40780.521481481483</v>
      </c>
      <c r="I354">
        <v>-6430.9889999999996</v>
      </c>
      <c r="J354">
        <v>102</v>
      </c>
      <c r="K354">
        <v>1</v>
      </c>
      <c r="L354">
        <v>0.2</v>
      </c>
      <c r="M354" s="2">
        <v>0.39111111111111074</v>
      </c>
      <c r="N354">
        <f>IF(OR(J354&lt;0,J354&gt;105),1,0)</f>
        <v>0</v>
      </c>
      <c r="O354" s="1">
        <v>40780.521481481483</v>
      </c>
      <c r="P354">
        <v>6430.9889999999996</v>
      </c>
      <c r="Q354">
        <v>100.9</v>
      </c>
      <c r="R354">
        <v>1</v>
      </c>
      <c r="S354">
        <v>-0.2</v>
      </c>
      <c r="T354" s="2">
        <v>0.39111111111111074</v>
      </c>
      <c r="U354">
        <f>IF(OR(Q354&lt;0,Q354&gt;105),1,0)</f>
        <v>0</v>
      </c>
    </row>
    <row r="355" spans="1:21">
      <c r="A355" s="1">
        <v>40780.521527777775</v>
      </c>
      <c r="B355">
        <v>6430.9889999999996</v>
      </c>
      <c r="C355">
        <v>99.9</v>
      </c>
      <c r="D355">
        <v>1</v>
      </c>
      <c r="E355">
        <v>-0.2</v>
      </c>
      <c r="F355" s="2">
        <v>0.39222222222222186</v>
      </c>
      <c r="G355">
        <f>IF(OR(C355&lt;0,C355&gt;105),1,0)</f>
        <v>0</v>
      </c>
      <c r="H355" s="1">
        <v>40780.521527777775</v>
      </c>
      <c r="I355">
        <v>-9646.4840000000004</v>
      </c>
      <c r="J355">
        <v>102</v>
      </c>
      <c r="K355">
        <v>1</v>
      </c>
      <c r="L355">
        <v>0.3</v>
      </c>
      <c r="M355" s="2">
        <v>0.39222222222222186</v>
      </c>
      <c r="N355">
        <f>IF(OR(J355&lt;0,J355&gt;105),1,0)</f>
        <v>0</v>
      </c>
      <c r="O355" s="1">
        <v>40780.521527777775</v>
      </c>
      <c r="P355">
        <v>19292.968000000001</v>
      </c>
      <c r="Q355">
        <v>101.4</v>
      </c>
      <c r="R355">
        <v>1</v>
      </c>
      <c r="S355">
        <v>-0.6</v>
      </c>
      <c r="T355" s="2">
        <v>0.39222222222222186</v>
      </c>
      <c r="U355">
        <f>IF(OR(Q355&lt;0,Q355&gt;105),1,0)</f>
        <v>0</v>
      </c>
    </row>
    <row r="356" spans="1:21">
      <c r="A356" s="1">
        <v>40780.521574074075</v>
      </c>
      <c r="B356">
        <v>0</v>
      </c>
      <c r="C356">
        <v>99.9</v>
      </c>
      <c r="D356" t="s">
        <v>6</v>
      </c>
      <c r="E356">
        <v>0</v>
      </c>
      <c r="F356" s="2">
        <v>0.39333333333333292</v>
      </c>
      <c r="G356">
        <f>IF(OR(C356&lt;0,C356&gt;105),1,0)</f>
        <v>0</v>
      </c>
      <c r="H356" s="1">
        <v>40780.521574074075</v>
      </c>
      <c r="I356">
        <v>3215.4949999999999</v>
      </c>
      <c r="J356">
        <v>102.2</v>
      </c>
      <c r="K356">
        <v>1</v>
      </c>
      <c r="L356">
        <v>-0.1</v>
      </c>
      <c r="M356" s="2">
        <v>0.39333333333333292</v>
      </c>
      <c r="N356">
        <f>IF(OR(J356&lt;0,J356&gt;105),1,0)</f>
        <v>0</v>
      </c>
      <c r="O356" s="1">
        <v>40780.521574074075</v>
      </c>
      <c r="P356">
        <v>32154.946</v>
      </c>
      <c r="Q356">
        <v>102.4</v>
      </c>
      <c r="R356">
        <v>1</v>
      </c>
      <c r="S356">
        <v>-1</v>
      </c>
      <c r="T356" s="2">
        <v>0.39333333333333292</v>
      </c>
      <c r="U356">
        <f>IF(OR(Q356&lt;0,Q356&gt;105),1,0)</f>
        <v>0</v>
      </c>
    </row>
    <row r="357" spans="1:21">
      <c r="A357" s="1">
        <v>40780.521620370368</v>
      </c>
      <c r="B357">
        <v>0</v>
      </c>
      <c r="C357">
        <v>99.8</v>
      </c>
      <c r="D357" t="s">
        <v>6</v>
      </c>
      <c r="E357">
        <v>0</v>
      </c>
      <c r="F357" s="2">
        <v>0.39444444444444404</v>
      </c>
      <c r="G357">
        <f>IF(OR(C357&lt;0,C357&gt;105),1,0)</f>
        <v>0</v>
      </c>
      <c r="H357" s="1">
        <v>40780.521620370368</v>
      </c>
      <c r="I357">
        <v>-3215.4949999999999</v>
      </c>
      <c r="J357">
        <v>102</v>
      </c>
      <c r="K357">
        <v>1</v>
      </c>
      <c r="L357">
        <v>0.1</v>
      </c>
      <c r="M357" s="2">
        <v>0.39444444444444404</v>
      </c>
      <c r="N357">
        <f>IF(OR(J357&lt;0,J357&gt;105),1,0)</f>
        <v>0</v>
      </c>
      <c r="O357" s="1">
        <v>40780.521620370368</v>
      </c>
      <c r="P357">
        <v>28939.452000000001</v>
      </c>
      <c r="Q357">
        <v>101.8</v>
      </c>
      <c r="R357">
        <v>1</v>
      </c>
      <c r="S357">
        <v>-0.9</v>
      </c>
      <c r="T357" s="2">
        <v>0.39444444444444404</v>
      </c>
      <c r="U357">
        <f>IF(OR(Q357&lt;0,Q357&gt;105),1,0)</f>
        <v>0</v>
      </c>
    </row>
    <row r="358" spans="1:21">
      <c r="A358" s="1">
        <v>40780.521666666667</v>
      </c>
      <c r="B358">
        <v>3215.4949999999999</v>
      </c>
      <c r="C358">
        <v>99.8</v>
      </c>
      <c r="D358">
        <v>1</v>
      </c>
      <c r="E358">
        <v>-0.1</v>
      </c>
      <c r="F358" s="2">
        <v>0.39555555555555516</v>
      </c>
      <c r="G358">
        <f>IF(OR(C358&lt;0,C358&gt;105),1,0)</f>
        <v>0</v>
      </c>
      <c r="H358" s="1">
        <v>40780.521666666667</v>
      </c>
      <c r="I358">
        <v>0</v>
      </c>
      <c r="J358">
        <v>102.1</v>
      </c>
      <c r="K358" t="s">
        <v>6</v>
      </c>
      <c r="L358">
        <v>0</v>
      </c>
      <c r="M358" s="2">
        <v>0.39555555555555516</v>
      </c>
      <c r="N358">
        <f>IF(OR(J358&lt;0,J358&gt;105),1,0)</f>
        <v>0</v>
      </c>
      <c r="O358" s="1">
        <v>40780.521666666667</v>
      </c>
      <c r="P358">
        <v>-25723.956999999999</v>
      </c>
      <c r="Q358">
        <v>100.7</v>
      </c>
      <c r="R358">
        <v>1</v>
      </c>
      <c r="S358">
        <v>0.8</v>
      </c>
      <c r="T358" s="2">
        <v>0.39555555555555516</v>
      </c>
      <c r="U358">
        <f>IF(OR(Q358&lt;0,Q358&gt;105),1,0)</f>
        <v>0</v>
      </c>
    </row>
    <row r="359" spans="1:21">
      <c r="A359" s="1">
        <v>40780.52171296296</v>
      </c>
      <c r="B359">
        <v>12861.978999999999</v>
      </c>
      <c r="C359">
        <v>100</v>
      </c>
      <c r="D359">
        <v>1</v>
      </c>
      <c r="E359">
        <v>-0.4</v>
      </c>
      <c r="F359" s="2">
        <v>0.39666666666666628</v>
      </c>
      <c r="G359">
        <f>IF(OR(C359&lt;0,C359&gt;105),1,0)</f>
        <v>0</v>
      </c>
      <c r="H359" s="1">
        <v>40780.52171296296</v>
      </c>
      <c r="I359">
        <v>3215.4949999999999</v>
      </c>
      <c r="J359">
        <v>102.2</v>
      </c>
      <c r="K359">
        <v>1</v>
      </c>
      <c r="L359">
        <v>-0.1</v>
      </c>
      <c r="M359" s="2">
        <v>0.39666666666666628</v>
      </c>
      <c r="N359">
        <f>IF(OR(J359&lt;0,J359&gt;105),1,0)</f>
        <v>0</v>
      </c>
      <c r="O359" s="1">
        <v>40780.52171296296</v>
      </c>
      <c r="P359">
        <v>0</v>
      </c>
      <c r="Q359">
        <v>101.1</v>
      </c>
      <c r="R359" t="s">
        <v>6</v>
      </c>
      <c r="S359">
        <v>0</v>
      </c>
      <c r="T359" s="2">
        <v>0.39666666666666628</v>
      </c>
      <c r="U359">
        <f>IF(OR(Q359&lt;0,Q359&gt;105),1,0)</f>
        <v>0</v>
      </c>
    </row>
    <row r="360" spans="1:21">
      <c r="A360" s="1">
        <v>40780.52175925926</v>
      </c>
      <c r="B360">
        <v>6430.9889999999996</v>
      </c>
      <c r="C360">
        <v>100.1</v>
      </c>
      <c r="D360">
        <v>1</v>
      </c>
      <c r="E360">
        <v>-0.2</v>
      </c>
      <c r="F360" s="2">
        <v>0.3977777777777774</v>
      </c>
      <c r="G360">
        <f>IF(OR(C360&lt;0,C360&gt;105),1,0)</f>
        <v>0</v>
      </c>
      <c r="H360" s="1">
        <v>40780.52175925926</v>
      </c>
      <c r="I360">
        <v>9646.4840000000004</v>
      </c>
      <c r="J360">
        <v>102.5</v>
      </c>
      <c r="K360">
        <v>1</v>
      </c>
      <c r="L360">
        <v>-0.3</v>
      </c>
      <c r="M360" s="2">
        <v>0.3977777777777774</v>
      </c>
      <c r="N360">
        <f>IF(OR(J360&lt;0,J360&gt;105),1,0)</f>
        <v>0</v>
      </c>
      <c r="O360" s="1">
        <v>40780.52175925926</v>
      </c>
      <c r="P360">
        <v>6430.9889999999996</v>
      </c>
      <c r="Q360">
        <v>101.1</v>
      </c>
      <c r="R360">
        <v>1</v>
      </c>
      <c r="S360">
        <v>-0.2</v>
      </c>
      <c r="T360" s="2">
        <v>0.3977777777777774</v>
      </c>
      <c r="U360">
        <f>IF(OR(Q360&lt;0,Q360&gt;105),1,0)</f>
        <v>0</v>
      </c>
    </row>
    <row r="361" spans="1:21">
      <c r="A361" s="1">
        <v>40780.521805555552</v>
      </c>
      <c r="B361">
        <v>3215.4949999999999</v>
      </c>
      <c r="C361">
        <v>100</v>
      </c>
      <c r="D361">
        <v>1</v>
      </c>
      <c r="E361">
        <v>-0.1</v>
      </c>
      <c r="F361" s="2">
        <v>0.39888888888888852</v>
      </c>
      <c r="G361">
        <f>IF(OR(C361&lt;0,C361&gt;105),1,0)</f>
        <v>0</v>
      </c>
      <c r="H361" s="1">
        <v>40780.521805555552</v>
      </c>
      <c r="I361">
        <v>3215.4949999999999</v>
      </c>
      <c r="J361">
        <v>102.1</v>
      </c>
      <c r="K361">
        <v>1</v>
      </c>
      <c r="L361">
        <v>-0.1</v>
      </c>
      <c r="M361" s="2">
        <v>0.39888888888888852</v>
      </c>
      <c r="N361">
        <f>IF(OR(J361&lt;0,J361&gt;105),1,0)</f>
        <v>0</v>
      </c>
      <c r="O361" s="1">
        <v>40780.521805555552</v>
      </c>
      <c r="P361">
        <v>41801.43</v>
      </c>
      <c r="Q361">
        <v>101.6</v>
      </c>
      <c r="R361">
        <v>1</v>
      </c>
      <c r="S361">
        <v>-1.3</v>
      </c>
      <c r="T361" s="2">
        <v>0.39888888888888852</v>
      </c>
      <c r="U361">
        <f>IF(OR(Q361&lt;0,Q361&gt;105),1,0)</f>
        <v>0</v>
      </c>
    </row>
    <row r="362" spans="1:21">
      <c r="A362" s="1">
        <v>40780.521851851852</v>
      </c>
      <c r="B362">
        <v>3215.4949999999999</v>
      </c>
      <c r="C362">
        <v>100</v>
      </c>
      <c r="D362">
        <v>1</v>
      </c>
      <c r="E362">
        <v>-0.1</v>
      </c>
      <c r="F362" s="2">
        <v>0.39999999999999963</v>
      </c>
      <c r="G362">
        <f>IF(OR(C362&lt;0,C362&gt;105),1,0)</f>
        <v>0</v>
      </c>
      <c r="H362" s="1">
        <v>40780.521851851852</v>
      </c>
      <c r="I362">
        <v>-3215.4949999999999</v>
      </c>
      <c r="J362">
        <v>102</v>
      </c>
      <c r="K362">
        <v>1</v>
      </c>
      <c r="L362">
        <v>0.1</v>
      </c>
      <c r="M362" s="2">
        <v>0.39999999999999963</v>
      </c>
      <c r="N362">
        <f>IF(OR(J362&lt;0,J362&gt;105),1,0)</f>
        <v>0</v>
      </c>
      <c r="O362" s="1">
        <v>40780.521851851852</v>
      </c>
      <c r="P362">
        <v>-16077.473</v>
      </c>
      <c r="Q362">
        <v>101.2</v>
      </c>
      <c r="R362">
        <v>1</v>
      </c>
      <c r="S362">
        <v>0.5</v>
      </c>
      <c r="T362" s="2">
        <v>0.39999999999999963</v>
      </c>
      <c r="U362">
        <f>IF(OR(Q362&lt;0,Q362&gt;105),1,0)</f>
        <v>0</v>
      </c>
    </row>
    <row r="363" spans="1:21">
      <c r="A363" s="1">
        <v>40780.521898148145</v>
      </c>
      <c r="B363">
        <v>9646.4840000000004</v>
      </c>
      <c r="C363">
        <v>100</v>
      </c>
      <c r="D363">
        <v>1</v>
      </c>
      <c r="E363">
        <v>-0.3</v>
      </c>
      <c r="F363" s="2">
        <v>0.4011111111111107</v>
      </c>
      <c r="G363">
        <f>IF(OR(C363&lt;0,C363&gt;105),1,0)</f>
        <v>0</v>
      </c>
      <c r="H363" s="1">
        <v>40780.521898148145</v>
      </c>
      <c r="I363">
        <v>-12861.978999999999</v>
      </c>
      <c r="J363">
        <v>101.7</v>
      </c>
      <c r="K363">
        <v>1</v>
      </c>
      <c r="L363">
        <v>0.4</v>
      </c>
      <c r="M363" s="2">
        <v>0.4011111111111107</v>
      </c>
      <c r="N363">
        <f>IF(OR(J363&lt;0,J363&gt;105),1,0)</f>
        <v>0</v>
      </c>
      <c r="O363" s="1">
        <v>40780.521898148145</v>
      </c>
      <c r="P363">
        <v>0</v>
      </c>
      <c r="Q363">
        <v>101.3</v>
      </c>
      <c r="R363" t="s">
        <v>6</v>
      </c>
      <c r="S363">
        <v>0</v>
      </c>
      <c r="T363" s="2">
        <v>0.4011111111111107</v>
      </c>
      <c r="U363">
        <f>IF(OR(Q363&lt;0,Q363&gt;105),1,0)</f>
        <v>0</v>
      </c>
    </row>
    <row r="364" spans="1:21">
      <c r="A364" s="1">
        <v>40780.521944444445</v>
      </c>
      <c r="B364">
        <v>-9646.4840000000004</v>
      </c>
      <c r="C364">
        <v>99.7</v>
      </c>
      <c r="D364">
        <v>1</v>
      </c>
      <c r="E364">
        <v>0.3</v>
      </c>
      <c r="F364" s="2">
        <v>0.40222222222222181</v>
      </c>
      <c r="G364">
        <f>IF(OR(C364&lt;0,C364&gt;105),1,0)</f>
        <v>0</v>
      </c>
      <c r="H364" s="1">
        <v>40780.521944444445</v>
      </c>
      <c r="I364">
        <v>0</v>
      </c>
      <c r="J364">
        <v>102.2</v>
      </c>
      <c r="K364" t="s">
        <v>6</v>
      </c>
      <c r="L364">
        <v>0</v>
      </c>
      <c r="M364" s="2">
        <v>0.40222222222222181</v>
      </c>
      <c r="N364">
        <f>IF(OR(J364&lt;0,J364&gt;105),1,0)</f>
        <v>0</v>
      </c>
      <c r="O364" s="1">
        <v>40780.521944444445</v>
      </c>
      <c r="P364">
        <v>-12861.978999999999</v>
      </c>
      <c r="Q364">
        <v>100.8</v>
      </c>
      <c r="R364">
        <v>1</v>
      </c>
      <c r="S364">
        <v>0.4</v>
      </c>
      <c r="T364" s="2">
        <v>0.40222222222222181</v>
      </c>
      <c r="U364">
        <f>IF(OR(Q364&lt;0,Q364&gt;105),1,0)</f>
        <v>0</v>
      </c>
    </row>
    <row r="365" spans="1:21">
      <c r="A365" s="1">
        <v>40780.521990740737</v>
      </c>
      <c r="B365">
        <v>9646.4840000000004</v>
      </c>
      <c r="C365">
        <v>99.8</v>
      </c>
      <c r="D365">
        <v>1</v>
      </c>
      <c r="E365">
        <v>-0.3</v>
      </c>
      <c r="F365" s="2">
        <v>0.40333333333333293</v>
      </c>
      <c r="G365">
        <f>IF(OR(C365&lt;0,C365&gt;105),1,0)</f>
        <v>0</v>
      </c>
      <c r="H365" s="1">
        <v>40780.521990740737</v>
      </c>
      <c r="I365">
        <v>-16077.473</v>
      </c>
      <c r="J365">
        <v>101.8</v>
      </c>
      <c r="K365">
        <v>1</v>
      </c>
      <c r="L365">
        <v>0.5</v>
      </c>
      <c r="M365" s="2">
        <v>0.40333333333333293</v>
      </c>
      <c r="N365">
        <f>IF(OR(J365&lt;0,J365&gt;105),1,0)</f>
        <v>0</v>
      </c>
      <c r="O365" s="1">
        <v>40780.521990740737</v>
      </c>
      <c r="P365">
        <v>35370.440999999999</v>
      </c>
      <c r="Q365">
        <v>101.8</v>
      </c>
      <c r="R365">
        <v>1</v>
      </c>
      <c r="S365">
        <v>-1.1000000000000001</v>
      </c>
      <c r="T365" s="2">
        <v>0.40333333333333293</v>
      </c>
      <c r="U365">
        <f>IF(OR(Q365&lt;0,Q365&gt;105),1,0)</f>
        <v>0</v>
      </c>
    </row>
    <row r="366" spans="1:21">
      <c r="A366" s="1">
        <v>40780.522037037037</v>
      </c>
      <c r="B366">
        <v>-6430.9889999999996</v>
      </c>
      <c r="C366">
        <v>99.8</v>
      </c>
      <c r="D366">
        <v>1</v>
      </c>
      <c r="E366">
        <v>0.2</v>
      </c>
      <c r="F366" s="2">
        <v>0.40444444444444405</v>
      </c>
      <c r="G366">
        <f>IF(OR(C366&lt;0,C366&gt;105),1,0)</f>
        <v>0</v>
      </c>
      <c r="H366" s="1">
        <v>40780.522037037037</v>
      </c>
      <c r="I366">
        <v>-3215.4949999999999</v>
      </c>
      <c r="J366">
        <v>102.2</v>
      </c>
      <c r="K366">
        <v>1</v>
      </c>
      <c r="L366">
        <v>0.1</v>
      </c>
      <c r="M366" s="2">
        <v>0.40444444444444405</v>
      </c>
      <c r="N366">
        <f>IF(OR(J366&lt;0,J366&gt;105),1,0)</f>
        <v>0</v>
      </c>
      <c r="O366" s="1">
        <v>40780.522037037037</v>
      </c>
      <c r="P366">
        <v>-19292.968000000001</v>
      </c>
      <c r="Q366">
        <v>100.5</v>
      </c>
      <c r="R366">
        <v>1</v>
      </c>
      <c r="S366">
        <v>0.6</v>
      </c>
      <c r="T366" s="2">
        <v>0.40444444444444405</v>
      </c>
      <c r="U366">
        <f>IF(OR(Q366&lt;0,Q366&gt;105),1,0)</f>
        <v>0</v>
      </c>
    </row>
    <row r="367" spans="1:21">
      <c r="A367" s="1">
        <v>40780.522083333337</v>
      </c>
      <c r="B367">
        <v>0</v>
      </c>
      <c r="C367">
        <v>99.8</v>
      </c>
      <c r="D367" t="s">
        <v>6</v>
      </c>
      <c r="E367">
        <v>0</v>
      </c>
      <c r="F367" s="2">
        <v>0.40555555555555517</v>
      </c>
      <c r="G367">
        <f>IF(OR(C367&lt;0,C367&gt;105),1,0)</f>
        <v>0</v>
      </c>
      <c r="H367" s="1">
        <v>40780.522083333337</v>
      </c>
      <c r="I367">
        <v>0</v>
      </c>
      <c r="J367">
        <v>102.2</v>
      </c>
      <c r="K367" t="s">
        <v>6</v>
      </c>
      <c r="L367">
        <v>0</v>
      </c>
      <c r="M367" s="2">
        <v>0.40555555555555517</v>
      </c>
      <c r="N367">
        <f>IF(OR(J367&lt;0,J367&gt;105),1,0)</f>
        <v>0</v>
      </c>
      <c r="O367" s="1">
        <v>40780.522083333337</v>
      </c>
      <c r="P367">
        <v>3215.4949999999999</v>
      </c>
      <c r="Q367">
        <v>101.8</v>
      </c>
      <c r="R367">
        <v>1</v>
      </c>
      <c r="S367">
        <v>-0.1</v>
      </c>
      <c r="T367" s="2">
        <v>0.40555555555555517</v>
      </c>
      <c r="U367">
        <f>IF(OR(Q367&lt;0,Q367&gt;105),1,0)</f>
        <v>0</v>
      </c>
    </row>
    <row r="368" spans="1:21">
      <c r="A368" s="1">
        <v>40780.522129629629</v>
      </c>
      <c r="B368">
        <v>-3215.4949999999999</v>
      </c>
      <c r="C368">
        <v>99.8</v>
      </c>
      <c r="D368">
        <v>1</v>
      </c>
      <c r="E368">
        <v>0.1</v>
      </c>
      <c r="F368" s="2">
        <v>0.40666666666666629</v>
      </c>
      <c r="G368">
        <f>IF(OR(C368&lt;0,C368&gt;105),1,0)</f>
        <v>0</v>
      </c>
      <c r="H368" s="1">
        <v>40780.522129629629</v>
      </c>
      <c r="I368">
        <v>9646.4840000000004</v>
      </c>
      <c r="J368">
        <v>102</v>
      </c>
      <c r="K368">
        <v>1</v>
      </c>
      <c r="L368">
        <v>-0.3</v>
      </c>
      <c r="M368" s="2">
        <v>0.40666666666666629</v>
      </c>
      <c r="N368">
        <f>IF(OR(J368&lt;0,J368&gt;105),1,0)</f>
        <v>0</v>
      </c>
      <c r="O368" s="1">
        <v>40780.522129629629</v>
      </c>
      <c r="P368">
        <v>-16077.473</v>
      </c>
      <c r="Q368">
        <v>100.7</v>
      </c>
      <c r="R368">
        <v>1</v>
      </c>
      <c r="S368">
        <v>0.5</v>
      </c>
      <c r="T368" s="2">
        <v>0.40666666666666629</v>
      </c>
      <c r="U368">
        <f>IF(OR(Q368&lt;0,Q368&gt;105),1,0)</f>
        <v>0</v>
      </c>
    </row>
    <row r="369" spans="1:21">
      <c r="A369" s="1">
        <v>40780.522175925929</v>
      </c>
      <c r="B369">
        <v>-9646.4840000000004</v>
      </c>
      <c r="C369">
        <v>99.6</v>
      </c>
      <c r="D369">
        <v>1</v>
      </c>
      <c r="E369">
        <v>0.3</v>
      </c>
      <c r="F369" s="2">
        <v>0.40777777777777741</v>
      </c>
      <c r="G369">
        <f>IF(OR(C369&lt;0,C369&gt;105),1,0)</f>
        <v>0</v>
      </c>
      <c r="H369" s="1">
        <v>40780.522175925929</v>
      </c>
      <c r="I369">
        <v>9646.4840000000004</v>
      </c>
      <c r="J369">
        <v>102.2</v>
      </c>
      <c r="K369">
        <v>1</v>
      </c>
      <c r="L369">
        <v>-0.3</v>
      </c>
      <c r="M369" s="2">
        <v>0.40777777777777741</v>
      </c>
      <c r="N369">
        <f>IF(OR(J369&lt;0,J369&gt;105),1,0)</f>
        <v>0</v>
      </c>
      <c r="O369" s="1">
        <v>40780.522175925929</v>
      </c>
      <c r="P369">
        <v>0</v>
      </c>
      <c r="Q369">
        <v>100.8</v>
      </c>
      <c r="R369" t="s">
        <v>6</v>
      </c>
      <c r="S369">
        <v>0</v>
      </c>
      <c r="T369" s="2">
        <v>0.40777777777777741</v>
      </c>
      <c r="U369">
        <f>IF(OR(Q369&lt;0,Q369&gt;105),1,0)</f>
        <v>0</v>
      </c>
    </row>
    <row r="370" spans="1:21">
      <c r="A370" s="1">
        <v>40780.522222222222</v>
      </c>
      <c r="B370">
        <v>-3215.4949999999999</v>
      </c>
      <c r="C370">
        <v>99.9</v>
      </c>
      <c r="D370">
        <v>1</v>
      </c>
      <c r="E370">
        <v>0.1</v>
      </c>
      <c r="F370" s="2">
        <v>0.40888888888888847</v>
      </c>
      <c r="G370">
        <f>IF(OR(C370&lt;0,C370&gt;105),1,0)</f>
        <v>0</v>
      </c>
      <c r="H370" s="1">
        <v>40780.522222222222</v>
      </c>
      <c r="I370">
        <v>19292.968000000001</v>
      </c>
      <c r="J370">
        <v>102</v>
      </c>
      <c r="K370">
        <v>1</v>
      </c>
      <c r="L370">
        <v>-0.6</v>
      </c>
      <c r="M370" s="2">
        <v>0.40888888888888847</v>
      </c>
      <c r="N370">
        <f>IF(OR(J370&lt;0,J370&gt;105),1,0)</f>
        <v>0</v>
      </c>
      <c r="O370" s="1">
        <v>40780.522222222222</v>
      </c>
      <c r="P370">
        <v>28939.452000000001</v>
      </c>
      <c r="Q370">
        <v>101.3</v>
      </c>
      <c r="R370">
        <v>1</v>
      </c>
      <c r="S370">
        <v>-0.9</v>
      </c>
      <c r="T370" s="2">
        <v>0.40888888888888847</v>
      </c>
      <c r="U370">
        <f>IF(OR(Q370&lt;0,Q370&gt;105),1,0)</f>
        <v>0</v>
      </c>
    </row>
    <row r="371" spans="1:21">
      <c r="A371" s="1">
        <v>40780.522268518522</v>
      </c>
      <c r="B371">
        <v>-3215.4949999999999</v>
      </c>
      <c r="C371">
        <v>99.7</v>
      </c>
      <c r="D371">
        <v>1</v>
      </c>
      <c r="E371">
        <v>0.1</v>
      </c>
      <c r="F371" s="2">
        <v>0.40999999999999959</v>
      </c>
      <c r="G371">
        <f>IF(OR(C371&lt;0,C371&gt;105),1,0)</f>
        <v>0</v>
      </c>
      <c r="H371" s="1">
        <v>40780.522268518522</v>
      </c>
      <c r="I371">
        <v>-16077.473</v>
      </c>
      <c r="J371">
        <v>102.1</v>
      </c>
      <c r="K371">
        <v>1</v>
      </c>
      <c r="L371">
        <v>0.5</v>
      </c>
      <c r="M371" s="2">
        <v>0.40999999999999959</v>
      </c>
      <c r="N371">
        <f>IF(OR(J371&lt;0,J371&gt;105),1,0)</f>
        <v>0</v>
      </c>
      <c r="O371" s="1">
        <v>40780.522268518522</v>
      </c>
      <c r="P371">
        <v>-6430.9889999999996</v>
      </c>
      <c r="Q371">
        <v>101.2</v>
      </c>
      <c r="R371">
        <v>1</v>
      </c>
      <c r="S371">
        <v>0.2</v>
      </c>
      <c r="T371" s="2">
        <v>0.40999999999999959</v>
      </c>
      <c r="U371">
        <f>IF(OR(Q371&lt;0,Q371&gt;105),1,0)</f>
        <v>0</v>
      </c>
    </row>
    <row r="372" spans="1:21">
      <c r="A372" s="1">
        <v>40780.522314814814</v>
      </c>
      <c r="B372">
        <v>0</v>
      </c>
      <c r="C372">
        <v>99.8</v>
      </c>
      <c r="D372" t="s">
        <v>6</v>
      </c>
      <c r="E372">
        <v>0</v>
      </c>
      <c r="F372" s="2">
        <v>0.41111111111111071</v>
      </c>
      <c r="G372">
        <f>IF(OR(C372&lt;0,C372&gt;105),1,0)</f>
        <v>0</v>
      </c>
      <c r="H372" s="1">
        <v>40780.522314814814</v>
      </c>
      <c r="I372">
        <v>0</v>
      </c>
      <c r="J372">
        <v>102.2</v>
      </c>
      <c r="K372" t="s">
        <v>6</v>
      </c>
      <c r="L372">
        <v>0</v>
      </c>
      <c r="M372" s="2">
        <v>0.41111111111111071</v>
      </c>
      <c r="N372">
        <f>IF(OR(J372&lt;0,J372&gt;105),1,0)</f>
        <v>0</v>
      </c>
      <c r="O372" s="1">
        <v>40780.522314814814</v>
      </c>
      <c r="P372">
        <v>-12861.978999999999</v>
      </c>
      <c r="Q372">
        <v>101.1</v>
      </c>
      <c r="R372">
        <v>1</v>
      </c>
      <c r="S372">
        <v>0.4</v>
      </c>
      <c r="T372" s="2">
        <v>0.41111111111111071</v>
      </c>
      <c r="U372">
        <f>IF(OR(Q372&lt;0,Q372&gt;105),1,0)</f>
        <v>0</v>
      </c>
    </row>
    <row r="373" spans="1:21">
      <c r="A373" s="1">
        <v>40780.522361111114</v>
      </c>
      <c r="B373">
        <v>-6430.9889999999996</v>
      </c>
      <c r="C373">
        <v>99.8</v>
      </c>
      <c r="D373">
        <v>1</v>
      </c>
      <c r="E373">
        <v>0.2</v>
      </c>
      <c r="F373" s="2">
        <v>0.41222222222222182</v>
      </c>
      <c r="G373">
        <f>IF(OR(C373&lt;0,C373&gt;105),1,0)</f>
        <v>0</v>
      </c>
      <c r="H373" s="1">
        <v>40780.522361111114</v>
      </c>
      <c r="I373">
        <v>9646.4840000000004</v>
      </c>
      <c r="J373">
        <v>102.4</v>
      </c>
      <c r="K373">
        <v>1</v>
      </c>
      <c r="L373">
        <v>-0.3</v>
      </c>
      <c r="M373" s="2">
        <v>0.41222222222222182</v>
      </c>
      <c r="N373">
        <f>IF(OR(J373&lt;0,J373&gt;105),1,0)</f>
        <v>0</v>
      </c>
      <c r="O373" s="1">
        <v>40780.522361111114</v>
      </c>
      <c r="P373">
        <v>6430.9889999999996</v>
      </c>
      <c r="Q373">
        <v>101</v>
      </c>
      <c r="R373">
        <v>1</v>
      </c>
      <c r="S373">
        <v>-0.2</v>
      </c>
      <c r="T373" s="2">
        <v>0.41222222222222182</v>
      </c>
      <c r="U373">
        <f>IF(OR(Q373&lt;0,Q373&gt;105),1,0)</f>
        <v>0</v>
      </c>
    </row>
    <row r="374" spans="1:21">
      <c r="A374" s="1">
        <v>40780.522407407407</v>
      </c>
      <c r="B374">
        <v>-6430.9889999999996</v>
      </c>
      <c r="C374">
        <v>99.6</v>
      </c>
      <c r="D374">
        <v>1</v>
      </c>
      <c r="E374">
        <v>0.2</v>
      </c>
      <c r="F374" s="2">
        <v>0.41333333333333294</v>
      </c>
      <c r="G374">
        <f>IF(OR(C374&lt;0,C374&gt;105),1,0)</f>
        <v>0</v>
      </c>
      <c r="H374" s="1">
        <v>40780.522407407407</v>
      </c>
      <c r="I374">
        <v>3215.4949999999999</v>
      </c>
      <c r="J374">
        <v>102.3</v>
      </c>
      <c r="K374">
        <v>1</v>
      </c>
      <c r="L374">
        <v>-0.1</v>
      </c>
      <c r="M374" s="2">
        <v>0.41333333333333294</v>
      </c>
      <c r="N374">
        <f>IF(OR(J374&lt;0,J374&gt;105),1,0)</f>
        <v>0</v>
      </c>
      <c r="O374" s="1">
        <v>40780.522407407407</v>
      </c>
      <c r="P374">
        <v>19292.968000000001</v>
      </c>
      <c r="Q374">
        <v>101.2</v>
      </c>
      <c r="R374">
        <v>1</v>
      </c>
      <c r="S374">
        <v>-0.6</v>
      </c>
      <c r="T374" s="2">
        <v>0.41333333333333294</v>
      </c>
      <c r="U374">
        <f>IF(OR(Q374&lt;0,Q374&gt;105),1,0)</f>
        <v>0</v>
      </c>
    </row>
    <row r="375" spans="1:21">
      <c r="A375" s="1">
        <v>40780.522453703707</v>
      </c>
      <c r="B375">
        <v>0</v>
      </c>
      <c r="C375">
        <v>99.8</v>
      </c>
      <c r="D375" t="s">
        <v>6</v>
      </c>
      <c r="E375">
        <v>0</v>
      </c>
      <c r="F375" s="2">
        <v>0.41444444444444406</v>
      </c>
      <c r="G375">
        <f>IF(OR(C375&lt;0,C375&gt;105),1,0)</f>
        <v>0</v>
      </c>
      <c r="H375" s="1">
        <v>40780.522453703707</v>
      </c>
      <c r="I375">
        <v>22508.463</v>
      </c>
      <c r="J375">
        <v>102.7</v>
      </c>
      <c r="K375">
        <v>1</v>
      </c>
      <c r="L375">
        <v>-0.7</v>
      </c>
      <c r="M375" s="2">
        <v>0.41444444444444406</v>
      </c>
      <c r="N375">
        <f>IF(OR(J375&lt;0,J375&gt;105),1,0)</f>
        <v>0</v>
      </c>
      <c r="O375" s="1">
        <v>40780.522453703707</v>
      </c>
      <c r="P375">
        <v>-16077.473</v>
      </c>
      <c r="Q375">
        <v>101</v>
      </c>
      <c r="R375">
        <v>1</v>
      </c>
      <c r="S375">
        <v>0.5</v>
      </c>
      <c r="T375" s="2">
        <v>0.41444444444444406</v>
      </c>
      <c r="U375">
        <f>IF(OR(Q375&lt;0,Q375&gt;105),1,0)</f>
        <v>0</v>
      </c>
    </row>
    <row r="376" spans="1:21">
      <c r="A376" s="1">
        <v>40780.522499999999</v>
      </c>
      <c r="B376">
        <v>-9646.4840000000004</v>
      </c>
      <c r="C376">
        <v>99.7</v>
      </c>
      <c r="D376">
        <v>1</v>
      </c>
      <c r="E376">
        <v>0.3</v>
      </c>
      <c r="F376" s="2">
        <v>0.41555555555555512</v>
      </c>
      <c r="G376">
        <f>IF(OR(C376&lt;0,C376&gt;105),1,0)</f>
        <v>0</v>
      </c>
      <c r="H376" s="1">
        <v>40780.522499999999</v>
      </c>
      <c r="I376">
        <v>3215.4949999999999</v>
      </c>
      <c r="J376">
        <v>102.1</v>
      </c>
      <c r="K376">
        <v>1</v>
      </c>
      <c r="L376">
        <v>-0.1</v>
      </c>
      <c r="M376" s="2">
        <v>0.41555555555555512</v>
      </c>
      <c r="N376">
        <f>IF(OR(J376&lt;0,J376&gt;105),1,0)</f>
        <v>0</v>
      </c>
      <c r="O376" s="1">
        <v>40780.522499999999</v>
      </c>
      <c r="P376">
        <v>-16077.473</v>
      </c>
      <c r="Q376">
        <v>100.8</v>
      </c>
      <c r="R376">
        <v>1</v>
      </c>
      <c r="S376">
        <v>0.5</v>
      </c>
      <c r="T376" s="2">
        <v>0.41555555555555512</v>
      </c>
      <c r="U376">
        <f>IF(OR(Q376&lt;0,Q376&gt;105),1,0)</f>
        <v>0</v>
      </c>
    </row>
    <row r="377" spans="1:21">
      <c r="A377" s="1">
        <v>40780.522546296299</v>
      </c>
      <c r="B377">
        <v>6430.9889999999996</v>
      </c>
      <c r="C377">
        <v>100</v>
      </c>
      <c r="D377">
        <v>1</v>
      </c>
      <c r="E377">
        <v>-0.2</v>
      </c>
      <c r="F377" s="2">
        <v>0.41666666666666624</v>
      </c>
      <c r="G377">
        <f>IF(OR(C377&lt;0,C377&gt;105),1,0)</f>
        <v>0</v>
      </c>
      <c r="H377" s="1">
        <v>40780.522546296299</v>
      </c>
      <c r="I377">
        <v>-6430.9889999999996</v>
      </c>
      <c r="J377">
        <v>102</v>
      </c>
      <c r="K377">
        <v>1</v>
      </c>
      <c r="L377">
        <v>0.2</v>
      </c>
      <c r="M377" s="2">
        <v>0.41666666666666624</v>
      </c>
      <c r="N377">
        <f>IF(OR(J377&lt;0,J377&gt;105),1,0)</f>
        <v>0</v>
      </c>
      <c r="O377" s="1">
        <v>40780.522546296299</v>
      </c>
      <c r="P377">
        <v>-12861.978999999999</v>
      </c>
      <c r="Q377">
        <v>101.3</v>
      </c>
      <c r="R377">
        <v>1</v>
      </c>
      <c r="S377">
        <v>0.4</v>
      </c>
      <c r="T377" s="2">
        <v>0.41666666666666624</v>
      </c>
      <c r="U377">
        <f>IF(OR(Q377&lt;0,Q377&gt;105),1,0)</f>
        <v>0</v>
      </c>
    </row>
    <row r="378" spans="1:21">
      <c r="A378" s="1">
        <v>40780.522592592592</v>
      </c>
      <c r="B378">
        <v>-3215.4949999999999</v>
      </c>
      <c r="C378">
        <v>99.8</v>
      </c>
      <c r="D378">
        <v>1</v>
      </c>
      <c r="E378">
        <v>0.1</v>
      </c>
      <c r="F378" s="2">
        <v>0.41777777777777736</v>
      </c>
      <c r="G378">
        <f>IF(OR(C378&lt;0,C378&gt;105),1,0)</f>
        <v>0</v>
      </c>
      <c r="H378" s="1">
        <v>40780.522592592592</v>
      </c>
      <c r="I378">
        <v>16077.473</v>
      </c>
      <c r="J378">
        <v>102.3</v>
      </c>
      <c r="K378">
        <v>1</v>
      </c>
      <c r="L378">
        <v>-0.5</v>
      </c>
      <c r="M378" s="2">
        <v>0.41777777777777736</v>
      </c>
      <c r="N378">
        <f>IF(OR(J378&lt;0,J378&gt;105),1,0)</f>
        <v>0</v>
      </c>
      <c r="O378" s="1">
        <v>40780.522592592592</v>
      </c>
      <c r="P378">
        <v>-6430.9889999999996</v>
      </c>
      <c r="Q378">
        <v>101</v>
      </c>
      <c r="R378">
        <v>1</v>
      </c>
      <c r="S378">
        <v>0.2</v>
      </c>
      <c r="T378" s="2">
        <v>0.41777777777777736</v>
      </c>
      <c r="U378">
        <f>IF(OR(Q378&lt;0,Q378&gt;105),1,0)</f>
        <v>0</v>
      </c>
    </row>
    <row r="379" spans="1:21">
      <c r="A379" s="1">
        <v>40780.522638888891</v>
      </c>
      <c r="B379">
        <v>6430.9889999999996</v>
      </c>
      <c r="C379">
        <v>99.9</v>
      </c>
      <c r="D379">
        <v>1</v>
      </c>
      <c r="E379">
        <v>-0.2</v>
      </c>
      <c r="F379" s="2">
        <v>0.41888888888888848</v>
      </c>
      <c r="G379">
        <f>IF(OR(C379&lt;0,C379&gt;105),1,0)</f>
        <v>0</v>
      </c>
      <c r="H379" s="1">
        <v>40780.522638888891</v>
      </c>
      <c r="I379">
        <v>22508.463</v>
      </c>
      <c r="J379">
        <v>102.3</v>
      </c>
      <c r="K379">
        <v>1</v>
      </c>
      <c r="L379">
        <v>-0.7</v>
      </c>
      <c r="M379" s="2">
        <v>0.41888888888888848</v>
      </c>
      <c r="N379">
        <f>IF(OR(J379&lt;0,J379&gt;105),1,0)</f>
        <v>0</v>
      </c>
      <c r="O379" s="1">
        <v>40780.522638888891</v>
      </c>
      <c r="P379">
        <v>16077.473</v>
      </c>
      <c r="Q379">
        <v>101.2</v>
      </c>
      <c r="R379">
        <v>1</v>
      </c>
      <c r="S379">
        <v>-0.5</v>
      </c>
      <c r="T379" s="2">
        <v>0.41888888888888848</v>
      </c>
      <c r="U379">
        <f>IF(OR(Q379&lt;0,Q379&gt;105),1,0)</f>
        <v>0</v>
      </c>
    </row>
    <row r="380" spans="1:21">
      <c r="A380" s="1">
        <v>40780.522685185184</v>
      </c>
      <c r="B380">
        <v>-9646.4840000000004</v>
      </c>
      <c r="C380">
        <v>99.6</v>
      </c>
      <c r="D380">
        <v>1</v>
      </c>
      <c r="E380">
        <v>0.3</v>
      </c>
      <c r="F380" s="2">
        <v>0.4199999999999996</v>
      </c>
      <c r="G380">
        <f>IF(OR(C380&lt;0,C380&gt;105),1,0)</f>
        <v>0</v>
      </c>
      <c r="H380" s="1">
        <v>40780.522685185184</v>
      </c>
      <c r="I380">
        <v>0</v>
      </c>
      <c r="J380">
        <v>102.2</v>
      </c>
      <c r="K380" t="s">
        <v>6</v>
      </c>
      <c r="L380">
        <v>0</v>
      </c>
      <c r="M380" s="2">
        <v>0.4199999999999996</v>
      </c>
      <c r="N380">
        <f>IF(OR(J380&lt;0,J380&gt;105),1,0)</f>
        <v>0</v>
      </c>
      <c r="O380" s="1">
        <v>40780.522685185184</v>
      </c>
      <c r="P380">
        <v>25723.956999999999</v>
      </c>
      <c r="Q380">
        <v>101.9</v>
      </c>
      <c r="R380">
        <v>1</v>
      </c>
      <c r="S380">
        <v>-0.8</v>
      </c>
      <c r="T380" s="2">
        <v>0.4199999999999996</v>
      </c>
      <c r="U380">
        <f>IF(OR(Q380&lt;0,Q380&gt;105),1,0)</f>
        <v>0</v>
      </c>
    </row>
    <row r="381" spans="1:21">
      <c r="A381" s="1">
        <v>40780.522731481484</v>
      </c>
      <c r="B381">
        <v>3215.4949999999999</v>
      </c>
      <c r="C381">
        <v>99.7</v>
      </c>
      <c r="D381">
        <v>1</v>
      </c>
      <c r="E381">
        <v>-0.1</v>
      </c>
      <c r="F381" s="2">
        <v>0.42111111111111071</v>
      </c>
      <c r="G381">
        <f>IF(OR(C381&lt;0,C381&gt;105),1,0)</f>
        <v>0</v>
      </c>
      <c r="H381" s="1">
        <v>40780.522731481484</v>
      </c>
      <c r="I381">
        <v>-3215.4949999999999</v>
      </c>
      <c r="J381">
        <v>102.2</v>
      </c>
      <c r="K381">
        <v>1</v>
      </c>
      <c r="L381">
        <v>0.1</v>
      </c>
      <c r="M381" s="2">
        <v>0.42111111111111071</v>
      </c>
      <c r="N381">
        <f>IF(OR(J381&lt;0,J381&gt;105),1,0)</f>
        <v>0</v>
      </c>
      <c r="O381" s="1">
        <v>40780.522731481484</v>
      </c>
      <c r="P381">
        <v>3215.4949999999999</v>
      </c>
      <c r="Q381">
        <v>101.6</v>
      </c>
      <c r="R381">
        <v>1</v>
      </c>
      <c r="S381">
        <v>-0.1</v>
      </c>
      <c r="T381" s="2">
        <v>0.42111111111111071</v>
      </c>
      <c r="U381">
        <f>IF(OR(Q381&lt;0,Q381&gt;105),1,0)</f>
        <v>0</v>
      </c>
    </row>
    <row r="382" spans="1:21">
      <c r="A382" s="1">
        <v>40780.522777777776</v>
      </c>
      <c r="B382">
        <v>-3215.4949999999999</v>
      </c>
      <c r="C382">
        <v>99.9</v>
      </c>
      <c r="D382">
        <v>1</v>
      </c>
      <c r="E382">
        <v>0.1</v>
      </c>
      <c r="F382" s="2">
        <v>0.42222222222222183</v>
      </c>
      <c r="G382">
        <f>IF(OR(C382&lt;0,C382&gt;105),1,0)</f>
        <v>0</v>
      </c>
      <c r="H382" s="1">
        <v>40780.522777777776</v>
      </c>
      <c r="I382">
        <v>19292.968000000001</v>
      </c>
      <c r="J382">
        <v>102.4</v>
      </c>
      <c r="K382">
        <v>1</v>
      </c>
      <c r="L382">
        <v>-0.6</v>
      </c>
      <c r="M382" s="2">
        <v>0.42222222222222183</v>
      </c>
      <c r="N382">
        <f>IF(OR(J382&lt;0,J382&gt;105),1,0)</f>
        <v>0</v>
      </c>
      <c r="O382" s="1">
        <v>40780.522777777776</v>
      </c>
      <c r="P382">
        <v>-32154.946</v>
      </c>
      <c r="Q382">
        <v>100.9</v>
      </c>
      <c r="R382">
        <v>1</v>
      </c>
      <c r="S382">
        <v>1</v>
      </c>
      <c r="T382" s="2">
        <v>0.42222222222222183</v>
      </c>
      <c r="U382">
        <f>IF(OR(Q382&lt;0,Q382&gt;105),1,0)</f>
        <v>0</v>
      </c>
    </row>
    <row r="383" spans="1:21">
      <c r="A383" s="1">
        <v>40780.522824074076</v>
      </c>
      <c r="B383">
        <v>3215.4949999999999</v>
      </c>
      <c r="C383">
        <v>99.8</v>
      </c>
      <c r="D383">
        <v>1</v>
      </c>
      <c r="E383">
        <v>-0.1</v>
      </c>
      <c r="F383" s="2">
        <v>0.4233333333333329</v>
      </c>
      <c r="G383">
        <f>IF(OR(C383&lt;0,C383&gt;105),1,0)</f>
        <v>0</v>
      </c>
      <c r="H383" s="1">
        <v>40780.522824074076</v>
      </c>
      <c r="I383">
        <v>16077.473</v>
      </c>
      <c r="J383">
        <v>102.5</v>
      </c>
      <c r="K383">
        <v>1</v>
      </c>
      <c r="L383">
        <v>-0.5</v>
      </c>
      <c r="M383" s="2">
        <v>0.4233333333333329</v>
      </c>
      <c r="N383">
        <f>IF(OR(J383&lt;0,J383&gt;105),1,0)</f>
        <v>0</v>
      </c>
      <c r="O383" s="1">
        <v>40780.522824074076</v>
      </c>
      <c r="P383">
        <v>9646.4840000000004</v>
      </c>
      <c r="Q383">
        <v>101.3</v>
      </c>
      <c r="R383">
        <v>1</v>
      </c>
      <c r="S383">
        <v>-0.3</v>
      </c>
      <c r="T383" s="2">
        <v>0.4233333333333329</v>
      </c>
      <c r="U383">
        <f>IF(OR(Q383&lt;0,Q383&gt;105),1,0)</f>
        <v>0</v>
      </c>
    </row>
    <row r="384" spans="1:21">
      <c r="A384" s="1">
        <v>40780.522870370369</v>
      </c>
      <c r="B384">
        <v>3215.4949999999999</v>
      </c>
      <c r="C384">
        <v>99.9</v>
      </c>
      <c r="D384">
        <v>1</v>
      </c>
      <c r="E384">
        <v>-0.1</v>
      </c>
      <c r="F384" s="2">
        <v>0.42444444444444401</v>
      </c>
      <c r="G384">
        <f>IF(OR(C384&lt;0,C384&gt;105),1,0)</f>
        <v>0</v>
      </c>
      <c r="H384" s="1">
        <v>40780.522870370369</v>
      </c>
      <c r="I384">
        <v>22508.463</v>
      </c>
      <c r="J384">
        <v>102.2</v>
      </c>
      <c r="K384">
        <v>1</v>
      </c>
      <c r="L384">
        <v>-0.7</v>
      </c>
      <c r="M384" s="2">
        <v>0.42444444444444401</v>
      </c>
      <c r="N384">
        <f>IF(OR(J384&lt;0,J384&gt;105),1,0)</f>
        <v>0</v>
      </c>
      <c r="O384" s="1">
        <v>40780.522870370369</v>
      </c>
      <c r="P384">
        <v>6430.9889999999996</v>
      </c>
      <c r="Q384">
        <v>101.7</v>
      </c>
      <c r="R384">
        <v>1</v>
      </c>
      <c r="S384">
        <v>-0.2</v>
      </c>
      <c r="T384" s="2">
        <v>0.42444444444444401</v>
      </c>
      <c r="U384">
        <f>IF(OR(Q384&lt;0,Q384&gt;105),1,0)</f>
        <v>0</v>
      </c>
    </row>
    <row r="385" spans="1:21">
      <c r="A385" s="1">
        <v>40780.522916666669</v>
      </c>
      <c r="B385">
        <v>-6430.9889999999996</v>
      </c>
      <c r="C385">
        <v>99.7</v>
      </c>
      <c r="D385">
        <v>1</v>
      </c>
      <c r="E385">
        <v>0.2</v>
      </c>
      <c r="F385" s="2">
        <v>0.42555555555555513</v>
      </c>
      <c r="G385">
        <f>IF(OR(C385&lt;0,C385&gt;105),1,0)</f>
        <v>0</v>
      </c>
      <c r="H385" s="1">
        <v>40780.522916666669</v>
      </c>
      <c r="I385">
        <v>-16077.473</v>
      </c>
      <c r="J385">
        <v>102.3</v>
      </c>
      <c r="K385">
        <v>1</v>
      </c>
      <c r="L385">
        <v>0.5</v>
      </c>
      <c r="M385" s="2">
        <v>0.42555555555555513</v>
      </c>
      <c r="N385">
        <f>IF(OR(J385&lt;0,J385&gt;105),1,0)</f>
        <v>0</v>
      </c>
      <c r="O385" s="1">
        <v>40780.522916666669</v>
      </c>
      <c r="P385">
        <v>-12861.978999999999</v>
      </c>
      <c r="Q385">
        <v>101.2</v>
      </c>
      <c r="R385">
        <v>1</v>
      </c>
      <c r="S385">
        <v>0.4</v>
      </c>
      <c r="T385" s="2">
        <v>0.42555555555555513</v>
      </c>
      <c r="U385">
        <f>IF(OR(Q385&lt;0,Q385&gt;105),1,0)</f>
        <v>0</v>
      </c>
    </row>
    <row r="386" spans="1:21">
      <c r="A386" s="1">
        <v>40780.522962962961</v>
      </c>
      <c r="B386">
        <v>6430.9889999999996</v>
      </c>
      <c r="C386">
        <v>100</v>
      </c>
      <c r="D386">
        <v>1</v>
      </c>
      <c r="E386">
        <v>-0.2</v>
      </c>
      <c r="F386" s="2">
        <v>0.42666666666666625</v>
      </c>
      <c r="G386">
        <f>IF(OR(C386&lt;0,C386&gt;105),1,0)</f>
        <v>0</v>
      </c>
      <c r="H386" s="1">
        <v>40780.522962962961</v>
      </c>
      <c r="I386">
        <v>28939.452000000001</v>
      </c>
      <c r="J386">
        <v>102.7</v>
      </c>
      <c r="K386">
        <v>1</v>
      </c>
      <c r="L386">
        <v>-0.9</v>
      </c>
      <c r="M386" s="2">
        <v>0.42666666666666625</v>
      </c>
      <c r="N386">
        <f>IF(OR(J386&lt;0,J386&gt;105),1,0)</f>
        <v>0</v>
      </c>
      <c r="O386" s="1">
        <v>40780.522962962961</v>
      </c>
      <c r="P386">
        <v>-16077.473</v>
      </c>
      <c r="Q386">
        <v>101.2</v>
      </c>
      <c r="R386">
        <v>1</v>
      </c>
      <c r="S386">
        <v>0.5</v>
      </c>
      <c r="T386" s="2">
        <v>0.42666666666666625</v>
      </c>
      <c r="U386">
        <f>IF(OR(Q386&lt;0,Q386&gt;105),1,0)</f>
        <v>0</v>
      </c>
    </row>
    <row r="387" spans="1:21">
      <c r="A387" s="1">
        <v>40780.523009259261</v>
      </c>
      <c r="B387">
        <v>0</v>
      </c>
      <c r="C387">
        <v>99.8</v>
      </c>
      <c r="D387" t="s">
        <v>6</v>
      </c>
      <c r="E387">
        <v>0</v>
      </c>
      <c r="F387" s="2">
        <v>0.42777777777777737</v>
      </c>
      <c r="G387">
        <f>IF(OR(C387&lt;0,C387&gt;105),1,0)</f>
        <v>0</v>
      </c>
      <c r="H387" s="1">
        <v>40780.523009259261</v>
      </c>
      <c r="I387">
        <v>-28939.452000000001</v>
      </c>
      <c r="J387">
        <v>101.4</v>
      </c>
      <c r="K387">
        <v>1</v>
      </c>
      <c r="L387">
        <v>0.9</v>
      </c>
      <c r="M387" s="2">
        <v>0.42777777777777737</v>
      </c>
      <c r="N387">
        <f>IF(OR(J387&lt;0,J387&gt;105),1,0)</f>
        <v>0</v>
      </c>
      <c r="O387" s="1">
        <v>40780.523009259261</v>
      </c>
      <c r="P387">
        <v>16077.473</v>
      </c>
      <c r="Q387">
        <v>102</v>
      </c>
      <c r="R387">
        <v>1</v>
      </c>
      <c r="S387">
        <v>-0.5</v>
      </c>
      <c r="T387" s="2">
        <v>0.42777777777777737</v>
      </c>
      <c r="U387">
        <f>IF(OR(Q387&lt;0,Q387&gt;105),1,0)</f>
        <v>0</v>
      </c>
    </row>
    <row r="388" spans="1:21">
      <c r="A388" s="1">
        <v>40780.523055555554</v>
      </c>
      <c r="B388">
        <v>-3215.4949999999999</v>
      </c>
      <c r="C388">
        <v>99.8</v>
      </c>
      <c r="D388">
        <v>1</v>
      </c>
      <c r="E388">
        <v>0.1</v>
      </c>
      <c r="F388" s="2">
        <v>0.42888888888888849</v>
      </c>
      <c r="G388">
        <f>IF(OR(C388&lt;0,C388&gt;105),1,0)</f>
        <v>0</v>
      </c>
      <c r="H388" s="1">
        <v>40780.523055555554</v>
      </c>
      <c r="I388">
        <v>-9646.4840000000004</v>
      </c>
      <c r="J388">
        <v>101.8</v>
      </c>
      <c r="K388">
        <v>1</v>
      </c>
      <c r="L388">
        <v>0.3</v>
      </c>
      <c r="M388" s="2">
        <v>0.42888888888888849</v>
      </c>
      <c r="N388">
        <f>IF(OR(J388&lt;0,J388&gt;105),1,0)</f>
        <v>0</v>
      </c>
      <c r="O388" s="1">
        <v>40780.523055555554</v>
      </c>
      <c r="P388">
        <v>-12861.978999999999</v>
      </c>
      <c r="Q388">
        <v>100.9</v>
      </c>
      <c r="R388">
        <v>1</v>
      </c>
      <c r="S388">
        <v>0.4</v>
      </c>
      <c r="T388" s="2">
        <v>0.42888888888888849</v>
      </c>
      <c r="U388">
        <f>IF(OR(Q388&lt;0,Q388&gt;105),1,0)</f>
        <v>0</v>
      </c>
    </row>
    <row r="389" spans="1:21">
      <c r="A389" s="1">
        <v>40780.523101851853</v>
      </c>
      <c r="B389">
        <v>3215.4949999999999</v>
      </c>
      <c r="C389">
        <v>99.8</v>
      </c>
      <c r="D389">
        <v>1</v>
      </c>
      <c r="E389">
        <v>-0.1</v>
      </c>
      <c r="F389" s="2">
        <v>0.4299999999999996</v>
      </c>
      <c r="G389">
        <f>IF(OR(C389&lt;0,C389&gt;105),1,0)</f>
        <v>0</v>
      </c>
      <c r="H389" s="1">
        <v>40780.523101851853</v>
      </c>
      <c r="I389">
        <v>3215.4949999999999</v>
      </c>
      <c r="J389">
        <v>101.9</v>
      </c>
      <c r="K389">
        <v>1</v>
      </c>
      <c r="L389">
        <v>-0.1</v>
      </c>
      <c r="M389" s="2">
        <v>0.4299999999999996</v>
      </c>
      <c r="N389">
        <f>IF(OR(J389&lt;0,J389&gt;105),1,0)</f>
        <v>0</v>
      </c>
      <c r="O389" s="1">
        <v>40780.523101851853</v>
      </c>
      <c r="P389">
        <v>9646.4840000000004</v>
      </c>
      <c r="Q389">
        <v>101.2</v>
      </c>
      <c r="R389">
        <v>1</v>
      </c>
      <c r="S389">
        <v>-0.3</v>
      </c>
      <c r="T389" s="2">
        <v>0.4299999999999996</v>
      </c>
      <c r="U389">
        <f>IF(OR(Q389&lt;0,Q389&gt;105),1,0)</f>
        <v>0</v>
      </c>
    </row>
    <row r="390" spans="1:21">
      <c r="A390" s="1">
        <v>40780.523148148146</v>
      </c>
      <c r="B390">
        <v>0</v>
      </c>
      <c r="C390">
        <v>99.7</v>
      </c>
      <c r="D390" t="s">
        <v>6</v>
      </c>
      <c r="E390">
        <v>0</v>
      </c>
      <c r="F390" s="2">
        <v>0.43111111111111067</v>
      </c>
      <c r="G390">
        <f>IF(OR(C390&lt;0,C390&gt;105),1,0)</f>
        <v>0</v>
      </c>
      <c r="H390" s="1">
        <v>40780.523148148146</v>
      </c>
      <c r="I390">
        <v>-16077.473</v>
      </c>
      <c r="J390">
        <v>101.8</v>
      </c>
      <c r="K390">
        <v>1</v>
      </c>
      <c r="L390">
        <v>0.5</v>
      </c>
      <c r="M390" s="2">
        <v>0.43111111111111067</v>
      </c>
      <c r="N390">
        <f>IF(OR(J390&lt;0,J390&gt;105),1,0)</f>
        <v>0</v>
      </c>
      <c r="O390" s="1">
        <v>40780.523148148146</v>
      </c>
      <c r="P390">
        <v>-9646.4840000000004</v>
      </c>
      <c r="Q390">
        <v>101.3</v>
      </c>
      <c r="R390">
        <v>1</v>
      </c>
      <c r="S390">
        <v>0.3</v>
      </c>
      <c r="T390" s="2">
        <v>0.43111111111111067</v>
      </c>
      <c r="U390">
        <f>IF(OR(Q390&lt;0,Q390&gt;105),1,0)</f>
        <v>0</v>
      </c>
    </row>
    <row r="391" spans="1:21">
      <c r="A391" s="1">
        <v>40780.523194444446</v>
      </c>
      <c r="B391">
        <v>6430.9889999999996</v>
      </c>
      <c r="C391">
        <v>99.9</v>
      </c>
      <c r="D391">
        <v>1</v>
      </c>
      <c r="E391">
        <v>-0.2</v>
      </c>
      <c r="F391" s="2">
        <v>0.43222222222222179</v>
      </c>
      <c r="G391">
        <f>IF(OR(C391&lt;0,C391&gt;105),1,0)</f>
        <v>0</v>
      </c>
      <c r="H391" s="1">
        <v>40780.523194444446</v>
      </c>
      <c r="I391">
        <v>6430.9889999999996</v>
      </c>
      <c r="J391">
        <v>102</v>
      </c>
      <c r="K391">
        <v>1</v>
      </c>
      <c r="L391">
        <v>-0.2</v>
      </c>
      <c r="M391" s="2">
        <v>0.43222222222222179</v>
      </c>
      <c r="N391">
        <f>IF(OR(J391&lt;0,J391&gt;105),1,0)</f>
        <v>0</v>
      </c>
      <c r="O391" s="1">
        <v>40780.523194444446</v>
      </c>
      <c r="P391">
        <v>19292.968000000001</v>
      </c>
      <c r="Q391">
        <v>101.4</v>
      </c>
      <c r="R391">
        <v>1</v>
      </c>
      <c r="S391">
        <v>-0.6</v>
      </c>
      <c r="T391" s="2">
        <v>0.43222222222222179</v>
      </c>
      <c r="U391">
        <f>IF(OR(Q391&lt;0,Q391&gt;105),1,0)</f>
        <v>0</v>
      </c>
    </row>
    <row r="392" spans="1:21">
      <c r="A392" s="1">
        <v>40780.523240740738</v>
      </c>
      <c r="B392">
        <v>0</v>
      </c>
      <c r="C392">
        <v>99.7</v>
      </c>
      <c r="D392" t="s">
        <v>6</v>
      </c>
      <c r="E392">
        <v>0</v>
      </c>
      <c r="F392" s="2">
        <v>0.4333333333333329</v>
      </c>
      <c r="G392">
        <f>IF(OR(C392&lt;0,C392&gt;105),1,0)</f>
        <v>0</v>
      </c>
      <c r="H392" s="1">
        <v>40780.523240740738</v>
      </c>
      <c r="I392">
        <v>-9646.4840000000004</v>
      </c>
      <c r="J392">
        <v>102</v>
      </c>
      <c r="K392">
        <v>1</v>
      </c>
      <c r="L392">
        <v>0.3</v>
      </c>
      <c r="M392" s="2">
        <v>0.4333333333333329</v>
      </c>
      <c r="N392">
        <f>IF(OR(J392&lt;0,J392&gt;105),1,0)</f>
        <v>0</v>
      </c>
      <c r="O392" s="1">
        <v>40780.523240740738</v>
      </c>
      <c r="P392">
        <v>6430.9889999999996</v>
      </c>
      <c r="Q392">
        <v>101.4</v>
      </c>
      <c r="R392">
        <v>1</v>
      </c>
      <c r="S392">
        <v>-0.2</v>
      </c>
      <c r="T392" s="2">
        <v>0.4333333333333329</v>
      </c>
      <c r="U392">
        <f>IF(OR(Q392&lt;0,Q392&gt;105),1,0)</f>
        <v>0</v>
      </c>
    </row>
    <row r="393" spans="1:21">
      <c r="A393" s="1">
        <v>40780.523287037038</v>
      </c>
      <c r="B393">
        <v>0</v>
      </c>
      <c r="C393">
        <v>99.6</v>
      </c>
      <c r="D393" t="s">
        <v>6</v>
      </c>
      <c r="E393">
        <v>0</v>
      </c>
      <c r="F393" s="2">
        <v>0.43444444444444402</v>
      </c>
      <c r="G393">
        <f>IF(OR(C393&lt;0,C393&gt;105),1,0)</f>
        <v>0</v>
      </c>
      <c r="H393" s="1">
        <v>40780.523287037038</v>
      </c>
      <c r="I393">
        <v>12861.978999999999</v>
      </c>
      <c r="J393">
        <v>102.2</v>
      </c>
      <c r="K393">
        <v>1</v>
      </c>
      <c r="L393">
        <v>-0.4</v>
      </c>
      <c r="M393" s="2">
        <v>0.43444444444444402</v>
      </c>
      <c r="N393">
        <f>IF(OR(J393&lt;0,J393&gt;105),1,0)</f>
        <v>0</v>
      </c>
      <c r="O393" s="1">
        <v>40780.523287037038</v>
      </c>
      <c r="P393">
        <v>-9646.4840000000004</v>
      </c>
      <c r="Q393">
        <v>101.3</v>
      </c>
      <c r="R393">
        <v>1</v>
      </c>
      <c r="S393">
        <v>0.3</v>
      </c>
      <c r="T393" s="2">
        <v>0.43444444444444402</v>
      </c>
      <c r="U393">
        <f>IF(OR(Q393&lt;0,Q393&gt;105),1,0)</f>
        <v>0</v>
      </c>
    </row>
    <row r="394" spans="1:21">
      <c r="A394" s="1">
        <v>40780.523333333331</v>
      </c>
      <c r="B394">
        <v>-9646.4840000000004</v>
      </c>
      <c r="C394">
        <v>99.8</v>
      </c>
      <c r="D394">
        <v>1</v>
      </c>
      <c r="E394">
        <v>0.3</v>
      </c>
      <c r="F394" s="2">
        <v>0.43555555555555514</v>
      </c>
      <c r="G394">
        <f>IF(OR(C394&lt;0,C394&gt;105),1,0)</f>
        <v>0</v>
      </c>
      <c r="H394" s="1">
        <v>40780.523333333331</v>
      </c>
      <c r="I394">
        <v>-3215.4949999999999</v>
      </c>
      <c r="J394">
        <v>102.2</v>
      </c>
      <c r="K394">
        <v>1</v>
      </c>
      <c r="L394">
        <v>0.1</v>
      </c>
      <c r="M394" s="2">
        <v>0.43555555555555514</v>
      </c>
      <c r="N394">
        <f>IF(OR(J394&lt;0,J394&gt;105),1,0)</f>
        <v>0</v>
      </c>
      <c r="O394" s="1">
        <v>40780.523333333331</v>
      </c>
      <c r="P394">
        <v>32154.946</v>
      </c>
      <c r="Q394">
        <v>102.1</v>
      </c>
      <c r="R394">
        <v>1</v>
      </c>
      <c r="S394">
        <v>-1</v>
      </c>
      <c r="T394" s="2">
        <v>0.43555555555555514</v>
      </c>
      <c r="U394">
        <f>IF(OR(Q394&lt;0,Q394&gt;105),1,0)</f>
        <v>0</v>
      </c>
    </row>
    <row r="395" spans="1:21">
      <c r="A395" s="1">
        <v>40780.523379629631</v>
      </c>
      <c r="B395">
        <v>0</v>
      </c>
      <c r="C395">
        <v>99.8</v>
      </c>
      <c r="D395" t="s">
        <v>6</v>
      </c>
      <c r="E395">
        <v>0</v>
      </c>
      <c r="F395" s="2">
        <v>0.43666666666666626</v>
      </c>
      <c r="G395">
        <f>IF(OR(C395&lt;0,C395&gt;105),1,0)</f>
        <v>0</v>
      </c>
      <c r="H395" s="1">
        <v>40780.523379629631</v>
      </c>
      <c r="I395">
        <v>-16077.473</v>
      </c>
      <c r="J395">
        <v>101.8</v>
      </c>
      <c r="K395">
        <v>1</v>
      </c>
      <c r="L395">
        <v>0.5</v>
      </c>
      <c r="M395" s="2">
        <v>0.43666666666666626</v>
      </c>
      <c r="N395">
        <f>IF(OR(J395&lt;0,J395&gt;105),1,0)</f>
        <v>0</v>
      </c>
      <c r="O395" s="1">
        <v>40780.523379629631</v>
      </c>
      <c r="P395">
        <v>12861.978999999999</v>
      </c>
      <c r="Q395">
        <v>101.4</v>
      </c>
      <c r="R395">
        <v>1</v>
      </c>
      <c r="S395">
        <v>-0.4</v>
      </c>
      <c r="T395" s="2">
        <v>0.43666666666666626</v>
      </c>
      <c r="U395">
        <f>IF(OR(Q395&lt;0,Q395&gt;105),1,0)</f>
        <v>0</v>
      </c>
    </row>
    <row r="396" spans="1:21">
      <c r="A396" s="1">
        <v>40780.523425925923</v>
      </c>
      <c r="B396">
        <v>-6430.9889999999996</v>
      </c>
      <c r="C396">
        <v>99.6</v>
      </c>
      <c r="D396">
        <v>1</v>
      </c>
      <c r="E396">
        <v>0.2</v>
      </c>
      <c r="F396" s="2">
        <v>0.43777777777777738</v>
      </c>
      <c r="G396">
        <f>IF(OR(C396&lt;0,C396&gt;105),1,0)</f>
        <v>0</v>
      </c>
      <c r="H396" s="1">
        <v>40780.523425925923</v>
      </c>
      <c r="I396">
        <v>-3215.4949999999999</v>
      </c>
      <c r="J396">
        <v>102.2</v>
      </c>
      <c r="K396">
        <v>1</v>
      </c>
      <c r="L396">
        <v>0.1</v>
      </c>
      <c r="M396" s="2">
        <v>0.43777777777777738</v>
      </c>
      <c r="N396">
        <f>IF(OR(J396&lt;0,J396&gt;105),1,0)</f>
        <v>0</v>
      </c>
      <c r="O396" s="1">
        <v>40780.523425925923</v>
      </c>
      <c r="P396">
        <v>0</v>
      </c>
      <c r="Q396">
        <v>101.3</v>
      </c>
      <c r="R396" t="s">
        <v>6</v>
      </c>
      <c r="S396">
        <v>0</v>
      </c>
      <c r="T396" s="2">
        <v>0.43777777777777738</v>
      </c>
      <c r="U396">
        <f>IF(OR(Q396&lt;0,Q396&gt;105),1,0)</f>
        <v>0</v>
      </c>
    </row>
    <row r="397" spans="1:21">
      <c r="A397" s="1">
        <v>40780.523472222223</v>
      </c>
      <c r="B397">
        <v>0</v>
      </c>
      <c r="C397">
        <v>99.7</v>
      </c>
      <c r="D397" t="s">
        <v>6</v>
      </c>
      <c r="E397">
        <v>0</v>
      </c>
      <c r="F397" s="2">
        <v>0.43888888888888844</v>
      </c>
      <c r="G397">
        <f>IF(OR(C397&lt;0,C397&gt;105),1,0)</f>
        <v>0</v>
      </c>
      <c r="H397" s="1">
        <v>40780.523472222223</v>
      </c>
      <c r="I397">
        <v>6430.9889999999996</v>
      </c>
      <c r="J397">
        <v>102.3</v>
      </c>
      <c r="K397">
        <v>1</v>
      </c>
      <c r="L397">
        <v>-0.2</v>
      </c>
      <c r="M397" s="2">
        <v>0.43888888888888844</v>
      </c>
      <c r="N397">
        <f>IF(OR(J397&lt;0,J397&gt;105),1,0)</f>
        <v>0</v>
      </c>
      <c r="O397" s="1">
        <v>40780.523472222223</v>
      </c>
      <c r="P397">
        <v>-32154.946</v>
      </c>
      <c r="Q397">
        <v>100.8</v>
      </c>
      <c r="R397">
        <v>1</v>
      </c>
      <c r="S397">
        <v>1</v>
      </c>
      <c r="T397" s="2">
        <v>0.43888888888888844</v>
      </c>
      <c r="U397">
        <f>IF(OR(Q397&lt;0,Q397&gt;105),1,0)</f>
        <v>0</v>
      </c>
    </row>
    <row r="398" spans="1:21">
      <c r="A398" s="1">
        <v>40780.523518518516</v>
      </c>
      <c r="B398">
        <v>6430.9889999999996</v>
      </c>
      <c r="C398">
        <v>99.9</v>
      </c>
      <c r="D398">
        <v>1</v>
      </c>
      <c r="E398">
        <v>-0.2</v>
      </c>
      <c r="F398" s="2">
        <v>0.43999999999999956</v>
      </c>
      <c r="G398">
        <f>IF(OR(C398&lt;0,C398&gt;105),1,0)</f>
        <v>0</v>
      </c>
      <c r="H398" s="1">
        <v>40780.523518518516</v>
      </c>
      <c r="I398">
        <v>0</v>
      </c>
      <c r="J398">
        <v>101.8</v>
      </c>
      <c r="K398" t="s">
        <v>6</v>
      </c>
      <c r="L398">
        <v>0</v>
      </c>
      <c r="M398" s="2">
        <v>0.43999999999999956</v>
      </c>
      <c r="N398">
        <f>IF(OR(J398&lt;0,J398&gt;105),1,0)</f>
        <v>0</v>
      </c>
      <c r="O398" s="1">
        <v>40780.523518518516</v>
      </c>
      <c r="P398">
        <v>12861.978999999999</v>
      </c>
      <c r="Q398">
        <v>101.5</v>
      </c>
      <c r="R398">
        <v>1</v>
      </c>
      <c r="S398">
        <v>-0.4</v>
      </c>
      <c r="T398" s="2">
        <v>0.43999999999999956</v>
      </c>
      <c r="U398">
        <f>IF(OR(Q398&lt;0,Q398&gt;105),1,0)</f>
        <v>0</v>
      </c>
    </row>
    <row r="399" spans="1:21">
      <c r="A399" s="1">
        <v>40780.523564814815</v>
      </c>
      <c r="B399">
        <v>-9646.4840000000004</v>
      </c>
      <c r="C399">
        <v>99.7</v>
      </c>
      <c r="D399">
        <v>1</v>
      </c>
      <c r="E399">
        <v>0.3</v>
      </c>
      <c r="F399" s="2">
        <v>0.44111111111111068</v>
      </c>
      <c r="G399">
        <f>IF(OR(C399&lt;0,C399&gt;105),1,0)</f>
        <v>0</v>
      </c>
      <c r="H399" s="1">
        <v>40780.523564814815</v>
      </c>
      <c r="I399">
        <v>-12861.978999999999</v>
      </c>
      <c r="J399">
        <v>101.5</v>
      </c>
      <c r="K399">
        <v>1</v>
      </c>
      <c r="L399">
        <v>0.4</v>
      </c>
      <c r="M399" s="2">
        <v>0.44111111111111068</v>
      </c>
      <c r="N399">
        <f>IF(OR(J399&lt;0,J399&gt;105),1,0)</f>
        <v>0</v>
      </c>
      <c r="O399" s="1">
        <v>40780.523564814815</v>
      </c>
      <c r="P399">
        <v>0</v>
      </c>
      <c r="Q399">
        <v>101.2</v>
      </c>
      <c r="R399" t="s">
        <v>6</v>
      </c>
      <c r="S399">
        <v>0</v>
      </c>
      <c r="T399" s="2">
        <v>0.44111111111111068</v>
      </c>
      <c r="U399">
        <f>IF(OR(Q399&lt;0,Q399&gt;105),1,0)</f>
        <v>0</v>
      </c>
    </row>
    <row r="400" spans="1:21">
      <c r="A400" s="1">
        <v>40780.523611111108</v>
      </c>
      <c r="B400">
        <v>0</v>
      </c>
      <c r="C400">
        <v>99.8</v>
      </c>
      <c r="D400" t="s">
        <v>6</v>
      </c>
      <c r="E400">
        <v>0</v>
      </c>
      <c r="F400" s="2">
        <v>0.44222222222222179</v>
      </c>
      <c r="G400">
        <f>IF(OR(C400&lt;0,C400&gt;105),1,0)</f>
        <v>0</v>
      </c>
      <c r="H400" s="1">
        <v>40780.523611111108</v>
      </c>
      <c r="I400">
        <v>-9646.4840000000004</v>
      </c>
      <c r="J400">
        <v>102</v>
      </c>
      <c r="K400">
        <v>1</v>
      </c>
      <c r="L400">
        <v>0.3</v>
      </c>
      <c r="M400" s="2">
        <v>0.44222222222222179</v>
      </c>
      <c r="N400">
        <f>IF(OR(J400&lt;0,J400&gt;105),1,0)</f>
        <v>0</v>
      </c>
      <c r="O400" s="1">
        <v>40780.523611111108</v>
      </c>
      <c r="P400">
        <v>16077.473</v>
      </c>
      <c r="Q400">
        <v>101.6</v>
      </c>
      <c r="R400">
        <v>1</v>
      </c>
      <c r="S400">
        <v>-0.5</v>
      </c>
      <c r="T400" s="2">
        <v>0.44222222222222179</v>
      </c>
      <c r="U400">
        <f>IF(OR(Q400&lt;0,Q400&gt;105),1,0)</f>
        <v>0</v>
      </c>
    </row>
    <row r="401" spans="1:21">
      <c r="A401" s="1">
        <v>40780.523657407408</v>
      </c>
      <c r="B401">
        <v>3215.4949999999999</v>
      </c>
      <c r="C401">
        <v>99.9</v>
      </c>
      <c r="D401">
        <v>1</v>
      </c>
      <c r="E401">
        <v>-0.1</v>
      </c>
      <c r="F401" s="2">
        <v>0.44333333333333291</v>
      </c>
      <c r="G401">
        <f>IF(OR(C401&lt;0,C401&gt;105),1,0)</f>
        <v>0</v>
      </c>
      <c r="H401" s="1">
        <v>40780.523657407408</v>
      </c>
      <c r="I401">
        <v>-22508.463</v>
      </c>
      <c r="J401">
        <v>101.6</v>
      </c>
      <c r="K401">
        <v>1</v>
      </c>
      <c r="L401">
        <v>0.7</v>
      </c>
      <c r="M401" s="2">
        <v>0.44333333333333291</v>
      </c>
      <c r="N401">
        <f>IF(OR(J401&lt;0,J401&gt;105),1,0)</f>
        <v>0</v>
      </c>
      <c r="O401" s="1">
        <v>40780.523657407408</v>
      </c>
      <c r="P401">
        <v>12861.978999999999</v>
      </c>
      <c r="Q401">
        <v>101.9</v>
      </c>
      <c r="R401">
        <v>1</v>
      </c>
      <c r="S401">
        <v>-0.4</v>
      </c>
      <c r="T401" s="2">
        <v>0.44333333333333291</v>
      </c>
      <c r="U401">
        <f>IF(OR(Q401&lt;0,Q401&gt;105),1,0)</f>
        <v>0</v>
      </c>
    </row>
    <row r="402" spans="1:21">
      <c r="A402" s="1">
        <v>40780.5237037037</v>
      </c>
      <c r="B402">
        <v>19292.968000000001</v>
      </c>
      <c r="C402">
        <v>100</v>
      </c>
      <c r="D402">
        <v>1</v>
      </c>
      <c r="E402">
        <v>-0.6</v>
      </c>
      <c r="F402" s="2">
        <v>0.44444444444444403</v>
      </c>
      <c r="G402">
        <f>IF(OR(C402&lt;0,C402&gt;105),1,0)</f>
        <v>0</v>
      </c>
      <c r="H402" s="1">
        <v>40780.5237037037</v>
      </c>
      <c r="I402">
        <v>3215.4949999999999</v>
      </c>
      <c r="J402">
        <v>102.2</v>
      </c>
      <c r="K402">
        <v>1</v>
      </c>
      <c r="L402">
        <v>-0.1</v>
      </c>
      <c r="M402" s="2">
        <v>0.44444444444444403</v>
      </c>
      <c r="N402">
        <f>IF(OR(J402&lt;0,J402&gt;105),1,0)</f>
        <v>0</v>
      </c>
      <c r="O402" s="1">
        <v>40780.5237037037</v>
      </c>
      <c r="P402">
        <v>9646.4840000000004</v>
      </c>
      <c r="Q402">
        <v>101.9</v>
      </c>
      <c r="R402">
        <v>1</v>
      </c>
      <c r="S402">
        <v>-0.3</v>
      </c>
      <c r="T402" s="2">
        <v>0.44444444444444403</v>
      </c>
      <c r="U402">
        <f>IF(OR(Q402&lt;0,Q402&gt;105),1,0)</f>
        <v>0</v>
      </c>
    </row>
    <row r="403" spans="1:21">
      <c r="A403" s="1">
        <v>40780.52375</v>
      </c>
      <c r="B403">
        <v>3215.4949999999999</v>
      </c>
      <c r="C403">
        <v>99.8</v>
      </c>
      <c r="D403">
        <v>1</v>
      </c>
      <c r="E403">
        <v>-0.1</v>
      </c>
      <c r="F403" s="2">
        <v>0.44555555555555509</v>
      </c>
      <c r="G403">
        <f>IF(OR(C403&lt;0,C403&gt;105),1,0)</f>
        <v>0</v>
      </c>
      <c r="H403" s="1">
        <v>40780.52375</v>
      </c>
      <c r="I403">
        <v>-6430.9889999999996</v>
      </c>
      <c r="J403">
        <v>102.3</v>
      </c>
      <c r="K403">
        <v>1</v>
      </c>
      <c r="L403">
        <v>0.2</v>
      </c>
      <c r="M403" s="2">
        <v>0.44555555555555509</v>
      </c>
      <c r="N403">
        <f>IF(OR(J403&lt;0,J403&gt;105),1,0)</f>
        <v>0</v>
      </c>
      <c r="O403" s="1">
        <v>40780.52375</v>
      </c>
      <c r="P403">
        <v>32154.946</v>
      </c>
      <c r="Q403">
        <v>102</v>
      </c>
      <c r="R403">
        <v>1</v>
      </c>
      <c r="S403">
        <v>-1</v>
      </c>
      <c r="T403" s="2">
        <v>0.44555555555555509</v>
      </c>
      <c r="U403">
        <f>IF(OR(Q403&lt;0,Q403&gt;105),1,0)</f>
        <v>0</v>
      </c>
    </row>
    <row r="404" spans="1:21">
      <c r="A404" s="1">
        <v>40780.523796296293</v>
      </c>
      <c r="B404">
        <v>6430.9889999999996</v>
      </c>
      <c r="C404">
        <v>99.9</v>
      </c>
      <c r="D404">
        <v>1</v>
      </c>
      <c r="E404">
        <v>-0.2</v>
      </c>
      <c r="F404" s="2">
        <v>0.44666666666666621</v>
      </c>
      <c r="G404">
        <f>IF(OR(C404&lt;0,C404&gt;105),1,0)</f>
        <v>0</v>
      </c>
      <c r="H404" s="1">
        <v>40780.523796296293</v>
      </c>
      <c r="I404">
        <v>-22508.463</v>
      </c>
      <c r="J404">
        <v>101.9</v>
      </c>
      <c r="K404">
        <v>1</v>
      </c>
      <c r="L404">
        <v>0.7</v>
      </c>
      <c r="M404" s="2">
        <v>0.44666666666666621</v>
      </c>
      <c r="N404">
        <f>IF(OR(J404&lt;0,J404&gt;105),1,0)</f>
        <v>0</v>
      </c>
      <c r="O404" s="1">
        <v>40780.523796296293</v>
      </c>
      <c r="P404">
        <v>19292.968000000001</v>
      </c>
      <c r="Q404">
        <v>101.7</v>
      </c>
      <c r="R404">
        <v>1</v>
      </c>
      <c r="S404">
        <v>-0.6</v>
      </c>
      <c r="T404" s="2">
        <v>0.44666666666666621</v>
      </c>
      <c r="U404">
        <f>IF(OR(Q404&lt;0,Q404&gt;105),1,0)</f>
        <v>0</v>
      </c>
    </row>
    <row r="405" spans="1:21">
      <c r="A405" s="1">
        <v>40780.523842592593</v>
      </c>
      <c r="B405">
        <v>3215.4949999999999</v>
      </c>
      <c r="C405">
        <v>99.9</v>
      </c>
      <c r="D405">
        <v>1</v>
      </c>
      <c r="E405">
        <v>-0.1</v>
      </c>
      <c r="F405" s="2">
        <v>0.44777777777777733</v>
      </c>
      <c r="G405">
        <f>IF(OR(C405&lt;0,C405&gt;105),1,0)</f>
        <v>0</v>
      </c>
      <c r="H405" s="1">
        <v>40780.523842592593</v>
      </c>
      <c r="I405">
        <v>-12861.978999999999</v>
      </c>
      <c r="J405">
        <v>101.9</v>
      </c>
      <c r="K405">
        <v>1</v>
      </c>
      <c r="L405">
        <v>0.4</v>
      </c>
      <c r="M405" s="2">
        <v>0.44777777777777733</v>
      </c>
      <c r="N405">
        <f>IF(OR(J405&lt;0,J405&gt;105),1,0)</f>
        <v>0</v>
      </c>
      <c r="O405" s="1">
        <v>40780.523842592593</v>
      </c>
      <c r="P405">
        <v>6430.9889999999996</v>
      </c>
      <c r="Q405">
        <v>101.4</v>
      </c>
      <c r="R405">
        <v>1</v>
      </c>
      <c r="S405">
        <v>-0.2</v>
      </c>
      <c r="T405" s="2">
        <v>0.44777777777777733</v>
      </c>
      <c r="U405">
        <f>IF(OR(Q405&lt;0,Q405&gt;105),1,0)</f>
        <v>0</v>
      </c>
    </row>
    <row r="406" spans="1:21">
      <c r="A406" s="1">
        <v>40780.523888888885</v>
      </c>
      <c r="B406">
        <v>-3215.4949999999999</v>
      </c>
      <c r="C406">
        <v>99.8</v>
      </c>
      <c r="D406">
        <v>1</v>
      </c>
      <c r="E406">
        <v>0.1</v>
      </c>
      <c r="F406" s="2">
        <v>0.44888888888888845</v>
      </c>
      <c r="G406">
        <f>IF(OR(C406&lt;0,C406&gt;105),1,0)</f>
        <v>0</v>
      </c>
      <c r="H406" s="1">
        <v>40780.523888888885</v>
      </c>
      <c r="I406">
        <v>-3215.4949999999999</v>
      </c>
      <c r="J406">
        <v>102.1</v>
      </c>
      <c r="K406">
        <v>1</v>
      </c>
      <c r="L406">
        <v>0.1</v>
      </c>
      <c r="M406" s="2">
        <v>0.44888888888888845</v>
      </c>
      <c r="N406">
        <f>IF(OR(J406&lt;0,J406&gt;105),1,0)</f>
        <v>0</v>
      </c>
      <c r="O406" s="1">
        <v>40780.523888888885</v>
      </c>
      <c r="P406">
        <v>-19292.968000000001</v>
      </c>
      <c r="Q406">
        <v>101.3</v>
      </c>
      <c r="R406">
        <v>1</v>
      </c>
      <c r="S406">
        <v>0.6</v>
      </c>
      <c r="T406" s="2">
        <v>0.44888888888888845</v>
      </c>
      <c r="U406">
        <f>IF(OR(Q406&lt;0,Q406&gt;105),1,0)</f>
        <v>0</v>
      </c>
    </row>
    <row r="407" spans="1:21">
      <c r="A407" s="1">
        <v>40780.523935185185</v>
      </c>
      <c r="B407">
        <v>9646.4840000000004</v>
      </c>
      <c r="C407">
        <v>100</v>
      </c>
      <c r="D407">
        <v>1</v>
      </c>
      <c r="E407">
        <v>-0.3</v>
      </c>
      <c r="F407" s="2">
        <v>0.44999999999999957</v>
      </c>
      <c r="G407">
        <f>IF(OR(C407&lt;0,C407&gt;105),1,0)</f>
        <v>0</v>
      </c>
      <c r="H407" s="1">
        <v>40780.523935185185</v>
      </c>
      <c r="I407">
        <v>-19292.968000000001</v>
      </c>
      <c r="J407">
        <v>102</v>
      </c>
      <c r="K407">
        <v>1</v>
      </c>
      <c r="L407">
        <v>0.6</v>
      </c>
      <c r="M407" s="2">
        <v>0.44999999999999957</v>
      </c>
      <c r="N407">
        <f>IF(OR(J407&lt;0,J407&gt;105),1,0)</f>
        <v>0</v>
      </c>
      <c r="O407" s="1">
        <v>40780.523935185185</v>
      </c>
      <c r="P407">
        <v>12861.978999999999</v>
      </c>
      <c r="Q407">
        <v>101.5</v>
      </c>
      <c r="R407">
        <v>1</v>
      </c>
      <c r="S407">
        <v>-0.4</v>
      </c>
      <c r="T407" s="2">
        <v>0.44999999999999957</v>
      </c>
      <c r="U407">
        <f>IF(OR(Q407&lt;0,Q407&gt;105),1,0)</f>
        <v>0</v>
      </c>
    </row>
    <row r="408" spans="1:21">
      <c r="A408" s="1">
        <v>40780.523981481485</v>
      </c>
      <c r="B408">
        <v>-3215.4949999999999</v>
      </c>
      <c r="C408">
        <v>99.7</v>
      </c>
      <c r="D408">
        <v>1</v>
      </c>
      <c r="E408">
        <v>0.1</v>
      </c>
      <c r="F408" s="2">
        <v>0.45111111111111069</v>
      </c>
      <c r="G408">
        <f>IF(OR(C408&lt;0,C408&gt;105),1,0)</f>
        <v>0</v>
      </c>
      <c r="H408" s="1">
        <v>40780.523981481485</v>
      </c>
      <c r="I408">
        <v>-3215.4949999999999</v>
      </c>
      <c r="J408">
        <v>102</v>
      </c>
      <c r="K408">
        <v>1</v>
      </c>
      <c r="L408">
        <v>0.1</v>
      </c>
      <c r="M408" s="2">
        <v>0.45111111111111069</v>
      </c>
      <c r="N408">
        <f>IF(OR(J408&lt;0,J408&gt;105),1,0)</f>
        <v>0</v>
      </c>
      <c r="O408" s="1">
        <v>40780.523981481485</v>
      </c>
      <c r="P408">
        <v>12861.978999999999</v>
      </c>
      <c r="Q408">
        <v>101.8</v>
      </c>
      <c r="R408">
        <v>1</v>
      </c>
      <c r="S408">
        <v>-0.4</v>
      </c>
      <c r="T408" s="2">
        <v>0.45111111111111069</v>
      </c>
      <c r="U408">
        <f>IF(OR(Q408&lt;0,Q408&gt;105),1,0)</f>
        <v>0</v>
      </c>
    </row>
    <row r="409" spans="1:21">
      <c r="A409" s="1">
        <v>40780.524027777778</v>
      </c>
      <c r="B409">
        <v>0</v>
      </c>
      <c r="C409">
        <v>99.7</v>
      </c>
      <c r="D409" t="s">
        <v>6</v>
      </c>
      <c r="E409">
        <v>0</v>
      </c>
      <c r="F409" s="2">
        <v>0.4522222222222218</v>
      </c>
      <c r="G409">
        <f>IF(OR(C409&lt;0,C409&gt;105),1,0)</f>
        <v>0</v>
      </c>
      <c r="H409" s="1">
        <v>40780.524027777778</v>
      </c>
      <c r="I409">
        <v>-3215.4949999999999</v>
      </c>
      <c r="J409">
        <v>102.1</v>
      </c>
      <c r="K409">
        <v>1</v>
      </c>
      <c r="L409">
        <v>0.1</v>
      </c>
      <c r="M409" s="2">
        <v>0.4522222222222218</v>
      </c>
      <c r="N409">
        <f>IF(OR(J409&lt;0,J409&gt;105),1,0)</f>
        <v>0</v>
      </c>
      <c r="O409" s="1">
        <v>40780.524027777778</v>
      </c>
      <c r="P409">
        <v>3215.4949999999999</v>
      </c>
      <c r="Q409">
        <v>101.7</v>
      </c>
      <c r="R409">
        <v>1</v>
      </c>
      <c r="S409">
        <v>-0.1</v>
      </c>
      <c r="T409" s="2">
        <v>0.4522222222222218</v>
      </c>
      <c r="U409">
        <f>IF(OR(Q409&lt;0,Q409&gt;105),1,0)</f>
        <v>0</v>
      </c>
    </row>
    <row r="410" spans="1:21">
      <c r="A410" s="1">
        <v>40780.524074074077</v>
      </c>
      <c r="B410">
        <v>-3215.4949999999999</v>
      </c>
      <c r="C410">
        <v>99.7</v>
      </c>
      <c r="D410">
        <v>1</v>
      </c>
      <c r="E410">
        <v>0.1</v>
      </c>
      <c r="F410" s="2">
        <v>0.45333333333333287</v>
      </c>
      <c r="G410">
        <f>IF(OR(C410&lt;0,C410&gt;105),1,0)</f>
        <v>0</v>
      </c>
      <c r="H410" s="1">
        <v>40780.524074074077</v>
      </c>
      <c r="I410">
        <v>-3215.4949999999999</v>
      </c>
      <c r="J410">
        <v>102.2</v>
      </c>
      <c r="K410">
        <v>1</v>
      </c>
      <c r="L410">
        <v>0.1</v>
      </c>
      <c r="M410" s="2">
        <v>0.45333333333333287</v>
      </c>
      <c r="N410">
        <f>IF(OR(J410&lt;0,J410&gt;105),1,0)</f>
        <v>0</v>
      </c>
      <c r="O410" s="1">
        <v>40780.524074074077</v>
      </c>
      <c r="P410">
        <v>38585.936000000002</v>
      </c>
      <c r="Q410">
        <v>102.7</v>
      </c>
      <c r="R410">
        <v>1</v>
      </c>
      <c r="S410">
        <v>-1.2</v>
      </c>
      <c r="T410" s="2">
        <v>0.45333333333333287</v>
      </c>
      <c r="U410">
        <f>IF(OR(Q410&lt;0,Q410&gt;105),1,0)</f>
        <v>0</v>
      </c>
    </row>
    <row r="411" spans="1:21">
      <c r="A411" s="1">
        <v>40780.52412037037</v>
      </c>
      <c r="B411">
        <v>9646.4840000000004</v>
      </c>
      <c r="C411">
        <v>100</v>
      </c>
      <c r="D411">
        <v>1</v>
      </c>
      <c r="E411">
        <v>-0.3</v>
      </c>
      <c r="F411" s="2">
        <v>0.45444444444444398</v>
      </c>
      <c r="G411">
        <f>IF(OR(C411&lt;0,C411&gt;105),1,0)</f>
        <v>0</v>
      </c>
      <c r="H411" s="1">
        <v>40780.52412037037</v>
      </c>
      <c r="I411">
        <v>-16077.473</v>
      </c>
      <c r="J411">
        <v>102</v>
      </c>
      <c r="K411">
        <v>1</v>
      </c>
      <c r="L411">
        <v>0.5</v>
      </c>
      <c r="M411" s="2">
        <v>0.45444444444444398</v>
      </c>
      <c r="N411">
        <f>IF(OR(J411&lt;0,J411&gt;105),1,0)</f>
        <v>0</v>
      </c>
      <c r="O411" s="1">
        <v>40780.52412037037</v>
      </c>
      <c r="P411">
        <v>6430.9889999999996</v>
      </c>
      <c r="Q411">
        <v>101.7</v>
      </c>
      <c r="R411">
        <v>1</v>
      </c>
      <c r="S411">
        <v>-0.2</v>
      </c>
      <c r="T411" s="2">
        <v>0.45444444444444398</v>
      </c>
      <c r="U411">
        <f>IF(OR(Q411&lt;0,Q411&gt;105),1,0)</f>
        <v>0</v>
      </c>
    </row>
    <row r="412" spans="1:21">
      <c r="A412" s="1">
        <v>40780.52416666667</v>
      </c>
      <c r="B412">
        <v>0</v>
      </c>
      <c r="C412">
        <v>99.8</v>
      </c>
      <c r="D412" t="s">
        <v>6</v>
      </c>
      <c r="E412">
        <v>0</v>
      </c>
      <c r="F412" s="2">
        <v>0.4555555555555551</v>
      </c>
      <c r="G412">
        <f>IF(OR(C412&lt;0,C412&gt;105),1,0)</f>
        <v>0</v>
      </c>
      <c r="H412" s="1">
        <v>40780.52416666667</v>
      </c>
      <c r="I412">
        <v>3215.4949999999999</v>
      </c>
      <c r="J412">
        <v>102</v>
      </c>
      <c r="K412">
        <v>1</v>
      </c>
      <c r="L412">
        <v>-0.1</v>
      </c>
      <c r="M412" s="2">
        <v>0.4555555555555551</v>
      </c>
      <c r="N412">
        <f>IF(OR(J412&lt;0,J412&gt;105),1,0)</f>
        <v>0</v>
      </c>
      <c r="O412" s="1">
        <v>40780.52416666667</v>
      </c>
      <c r="P412">
        <v>25723.956999999999</v>
      </c>
      <c r="Q412">
        <v>102.1</v>
      </c>
      <c r="R412">
        <v>1</v>
      </c>
      <c r="S412">
        <v>-0.8</v>
      </c>
      <c r="T412" s="2">
        <v>0.4555555555555551</v>
      </c>
      <c r="U412">
        <f>IF(OR(Q412&lt;0,Q412&gt;105),1,0)</f>
        <v>0</v>
      </c>
    </row>
    <row r="413" spans="1:21">
      <c r="A413" s="1">
        <v>40780.524212962962</v>
      </c>
      <c r="B413">
        <v>9646.4840000000004</v>
      </c>
      <c r="C413">
        <v>100</v>
      </c>
      <c r="D413">
        <v>1</v>
      </c>
      <c r="E413">
        <v>-0.3</v>
      </c>
      <c r="F413" s="2">
        <v>0.45666666666666622</v>
      </c>
      <c r="G413">
        <f>IF(OR(C413&lt;0,C413&gt;105),1,0)</f>
        <v>0</v>
      </c>
      <c r="H413" s="1">
        <v>40780.524212962962</v>
      </c>
      <c r="I413">
        <v>-6430.9889999999996</v>
      </c>
      <c r="J413">
        <v>102</v>
      </c>
      <c r="K413">
        <v>1</v>
      </c>
      <c r="L413">
        <v>0.2</v>
      </c>
      <c r="M413" s="2">
        <v>0.45666666666666622</v>
      </c>
      <c r="N413">
        <f>IF(OR(J413&lt;0,J413&gt;105),1,0)</f>
        <v>0</v>
      </c>
      <c r="O413" s="1">
        <v>40780.524212962962</v>
      </c>
      <c r="P413">
        <v>-3215.4949999999999</v>
      </c>
      <c r="Q413">
        <v>101.2</v>
      </c>
      <c r="R413">
        <v>1</v>
      </c>
      <c r="S413">
        <v>0.1</v>
      </c>
      <c r="T413" s="2">
        <v>0.45666666666666622</v>
      </c>
      <c r="U413">
        <f>IF(OR(Q413&lt;0,Q413&gt;105),1,0)</f>
        <v>0</v>
      </c>
    </row>
    <row r="414" spans="1:21">
      <c r="A414" s="1">
        <v>40780.524259259262</v>
      </c>
      <c r="B414">
        <v>3215.4949999999999</v>
      </c>
      <c r="C414">
        <v>99.8</v>
      </c>
      <c r="D414">
        <v>1</v>
      </c>
      <c r="E414">
        <v>-0.1</v>
      </c>
      <c r="F414" s="2">
        <v>0.45777777777777734</v>
      </c>
      <c r="G414">
        <f>IF(OR(C414&lt;0,C414&gt;105),1,0)</f>
        <v>0</v>
      </c>
      <c r="H414" s="1">
        <v>40780.524259259262</v>
      </c>
      <c r="I414">
        <v>6430.9889999999996</v>
      </c>
      <c r="J414">
        <v>102.2</v>
      </c>
      <c r="K414">
        <v>1</v>
      </c>
      <c r="L414">
        <v>-0.2</v>
      </c>
      <c r="M414" s="2">
        <v>0.45777777777777734</v>
      </c>
      <c r="N414">
        <f>IF(OR(J414&lt;0,J414&gt;105),1,0)</f>
        <v>0</v>
      </c>
      <c r="O414" s="1">
        <v>40780.524259259262</v>
      </c>
      <c r="P414">
        <v>28939.452000000001</v>
      </c>
      <c r="Q414">
        <v>101.7</v>
      </c>
      <c r="R414">
        <v>1</v>
      </c>
      <c r="S414">
        <v>-0.9</v>
      </c>
      <c r="T414" s="2">
        <v>0.45777777777777734</v>
      </c>
      <c r="U414">
        <f>IF(OR(Q414&lt;0,Q414&gt;105),1,0)</f>
        <v>0</v>
      </c>
    </row>
    <row r="415" spans="1:21">
      <c r="A415" s="1">
        <v>40780.524305555555</v>
      </c>
      <c r="B415">
        <v>-3215.4949999999999</v>
      </c>
      <c r="C415">
        <v>99.7</v>
      </c>
      <c r="D415">
        <v>1</v>
      </c>
      <c r="E415">
        <v>0.1</v>
      </c>
      <c r="F415" s="2">
        <v>0.45888888888888846</v>
      </c>
      <c r="G415">
        <f>IF(OR(C415&lt;0,C415&gt;105),1,0)</f>
        <v>0</v>
      </c>
      <c r="H415" s="1">
        <v>40780.524305555555</v>
      </c>
      <c r="I415">
        <v>22508.463</v>
      </c>
      <c r="J415">
        <v>102.6</v>
      </c>
      <c r="K415">
        <v>1</v>
      </c>
      <c r="L415">
        <v>-0.7</v>
      </c>
      <c r="M415" s="2">
        <v>0.45888888888888846</v>
      </c>
      <c r="N415">
        <f>IF(OR(J415&lt;0,J415&gt;105),1,0)</f>
        <v>0</v>
      </c>
      <c r="O415" s="1">
        <v>40780.524305555555</v>
      </c>
      <c r="P415">
        <v>-22508.463</v>
      </c>
      <c r="Q415">
        <v>101.2</v>
      </c>
      <c r="R415">
        <v>1</v>
      </c>
      <c r="S415">
        <v>0.7</v>
      </c>
      <c r="T415" s="2">
        <v>0.45888888888888846</v>
      </c>
      <c r="U415">
        <f>IF(OR(Q415&lt;0,Q415&gt;105),1,0)</f>
        <v>0</v>
      </c>
    </row>
    <row r="416" spans="1:21">
      <c r="A416" s="1">
        <v>40780.524351851855</v>
      </c>
      <c r="B416">
        <v>-3215.4949999999999</v>
      </c>
      <c r="C416">
        <v>99.7</v>
      </c>
      <c r="D416">
        <v>1</v>
      </c>
      <c r="E416">
        <v>0.1</v>
      </c>
      <c r="F416" s="2">
        <v>0.45999999999999958</v>
      </c>
      <c r="G416">
        <f>IF(OR(C416&lt;0,C416&gt;105),1,0)</f>
        <v>0</v>
      </c>
      <c r="H416" s="1">
        <v>40780.524351851855</v>
      </c>
      <c r="I416">
        <v>-6430.9889999999996</v>
      </c>
      <c r="J416">
        <v>102.3</v>
      </c>
      <c r="K416">
        <v>1</v>
      </c>
      <c r="L416">
        <v>0.2</v>
      </c>
      <c r="M416" s="2">
        <v>0.45999999999999958</v>
      </c>
      <c r="N416">
        <f>IF(OR(J416&lt;0,J416&gt;105),1,0)</f>
        <v>0</v>
      </c>
      <c r="O416" s="1">
        <v>40780.524351851855</v>
      </c>
      <c r="P416">
        <v>16077.473</v>
      </c>
      <c r="Q416">
        <v>101.6</v>
      </c>
      <c r="R416">
        <v>1</v>
      </c>
      <c r="S416">
        <v>-0.5</v>
      </c>
      <c r="T416" s="2">
        <v>0.45999999999999958</v>
      </c>
      <c r="U416">
        <f>IF(OR(Q416&lt;0,Q416&gt;105),1,0)</f>
        <v>0</v>
      </c>
    </row>
    <row r="417" spans="1:21">
      <c r="A417" s="1">
        <v>40780.524398148147</v>
      </c>
      <c r="B417">
        <v>-16077.473</v>
      </c>
      <c r="C417">
        <v>99.6</v>
      </c>
      <c r="D417">
        <v>1</v>
      </c>
      <c r="E417">
        <v>0.5</v>
      </c>
      <c r="F417" s="2">
        <v>0.46111111111111064</v>
      </c>
      <c r="G417">
        <f>IF(OR(C417&lt;0,C417&gt;105),1,0)</f>
        <v>0</v>
      </c>
      <c r="H417" s="1">
        <v>40780.524398148147</v>
      </c>
      <c r="I417">
        <v>6430.9889999999996</v>
      </c>
      <c r="J417">
        <v>102.2</v>
      </c>
      <c r="K417">
        <v>1</v>
      </c>
      <c r="L417">
        <v>-0.2</v>
      </c>
      <c r="M417" s="2">
        <v>0.46111111111111064</v>
      </c>
      <c r="N417">
        <f>IF(OR(J417&lt;0,J417&gt;105),1,0)</f>
        <v>0</v>
      </c>
      <c r="O417" s="1">
        <v>40780.524398148147</v>
      </c>
      <c r="P417">
        <v>28939.452000000001</v>
      </c>
      <c r="Q417">
        <v>101.8</v>
      </c>
      <c r="R417">
        <v>1</v>
      </c>
      <c r="S417">
        <v>-0.9</v>
      </c>
      <c r="T417" s="2">
        <v>0.46111111111111064</v>
      </c>
      <c r="U417">
        <f>IF(OR(Q417&lt;0,Q417&gt;105),1,0)</f>
        <v>0</v>
      </c>
    </row>
    <row r="418" spans="1:21">
      <c r="A418" s="1">
        <v>40780.524444444447</v>
      </c>
      <c r="B418">
        <v>-3215.4949999999999</v>
      </c>
      <c r="C418">
        <v>99.6</v>
      </c>
      <c r="D418">
        <v>1</v>
      </c>
      <c r="E418">
        <v>0.1</v>
      </c>
      <c r="F418" s="2">
        <v>0.46222222222222176</v>
      </c>
      <c r="G418">
        <f>IF(OR(C418&lt;0,C418&gt;105),1,0)</f>
        <v>0</v>
      </c>
      <c r="H418" s="1">
        <v>40780.524444444447</v>
      </c>
      <c r="I418">
        <v>3215.4949999999999</v>
      </c>
      <c r="J418">
        <v>102.2</v>
      </c>
      <c r="K418">
        <v>1</v>
      </c>
      <c r="L418">
        <v>-0.1</v>
      </c>
      <c r="M418" s="2">
        <v>0.46222222222222176</v>
      </c>
      <c r="N418">
        <f>IF(OR(J418&lt;0,J418&gt;105),1,0)</f>
        <v>0</v>
      </c>
      <c r="O418" s="1">
        <v>40780.524444444447</v>
      </c>
      <c r="P418">
        <v>6430.9889999999996</v>
      </c>
      <c r="Q418">
        <v>101.4</v>
      </c>
      <c r="R418">
        <v>1</v>
      </c>
      <c r="S418">
        <v>-0.2</v>
      </c>
      <c r="T418" s="2">
        <v>0.46222222222222176</v>
      </c>
      <c r="U418">
        <f>IF(OR(Q418&lt;0,Q418&gt;105),1,0)</f>
        <v>0</v>
      </c>
    </row>
    <row r="419" spans="1:21">
      <c r="A419" s="1">
        <v>40780.52449074074</v>
      </c>
      <c r="B419">
        <v>-3215.4949999999999</v>
      </c>
      <c r="C419">
        <v>99.7</v>
      </c>
      <c r="D419">
        <v>1</v>
      </c>
      <c r="E419">
        <v>0.1</v>
      </c>
      <c r="F419" s="2">
        <v>0.46333333333333288</v>
      </c>
      <c r="G419">
        <f>IF(OR(C419&lt;0,C419&gt;105),1,0)</f>
        <v>0</v>
      </c>
      <c r="H419" s="1">
        <v>40780.52449074074</v>
      </c>
      <c r="I419">
        <v>0</v>
      </c>
      <c r="J419">
        <v>102.3</v>
      </c>
      <c r="K419" t="s">
        <v>6</v>
      </c>
      <c r="L419">
        <v>0</v>
      </c>
      <c r="M419" s="2">
        <v>0.46333333333333288</v>
      </c>
      <c r="N419">
        <f>IF(OR(J419&lt;0,J419&gt;105),1,0)</f>
        <v>0</v>
      </c>
      <c r="O419" s="1">
        <v>40780.52449074074</v>
      </c>
      <c r="P419">
        <v>0</v>
      </c>
      <c r="Q419">
        <v>101.7</v>
      </c>
      <c r="R419" t="s">
        <v>6</v>
      </c>
      <c r="S419">
        <v>0</v>
      </c>
      <c r="T419" s="2">
        <v>0.46333333333333288</v>
      </c>
      <c r="U419">
        <f>IF(OR(Q419&lt;0,Q419&gt;105),1,0)</f>
        <v>0</v>
      </c>
    </row>
    <row r="420" spans="1:21">
      <c r="A420" s="1">
        <v>40780.524537037039</v>
      </c>
      <c r="B420">
        <v>3215.4949999999999</v>
      </c>
      <c r="C420">
        <v>99.9</v>
      </c>
      <c r="D420">
        <v>1</v>
      </c>
      <c r="E420">
        <v>-0.1</v>
      </c>
      <c r="F420" s="2">
        <v>0.46444444444444399</v>
      </c>
      <c r="G420">
        <f>IF(OR(C420&lt;0,C420&gt;105),1,0)</f>
        <v>0</v>
      </c>
      <c r="H420" s="1">
        <v>40780.524537037039</v>
      </c>
      <c r="I420">
        <v>3215.4949999999999</v>
      </c>
      <c r="J420">
        <v>102.3</v>
      </c>
      <c r="K420">
        <v>1</v>
      </c>
      <c r="L420">
        <v>-0.1</v>
      </c>
      <c r="M420" s="2">
        <v>0.46444444444444399</v>
      </c>
      <c r="N420">
        <f>IF(OR(J420&lt;0,J420&gt;105),1,0)</f>
        <v>0</v>
      </c>
      <c r="O420" s="1">
        <v>40780.524537037039</v>
      </c>
      <c r="P420">
        <v>16077.473</v>
      </c>
      <c r="Q420">
        <v>101.7</v>
      </c>
      <c r="R420">
        <v>1</v>
      </c>
      <c r="S420">
        <v>-0.5</v>
      </c>
      <c r="T420" s="2">
        <v>0.46444444444444399</v>
      </c>
      <c r="U420">
        <f>IF(OR(Q420&lt;0,Q420&gt;105),1,0)</f>
        <v>0</v>
      </c>
    </row>
    <row r="421" spans="1:21">
      <c r="A421" s="1">
        <v>40780.524583333332</v>
      </c>
      <c r="B421">
        <v>0</v>
      </c>
      <c r="C421">
        <v>99.9</v>
      </c>
      <c r="D421" t="s">
        <v>6</v>
      </c>
      <c r="E421">
        <v>0</v>
      </c>
      <c r="F421" s="2">
        <v>0.46555555555555511</v>
      </c>
      <c r="G421">
        <f>IF(OR(C421&lt;0,C421&gt;105),1,0)</f>
        <v>0</v>
      </c>
      <c r="H421" s="1">
        <v>40780.524583333332</v>
      </c>
      <c r="I421">
        <v>6430.9889999999996</v>
      </c>
      <c r="J421">
        <v>102.3</v>
      </c>
      <c r="K421">
        <v>1</v>
      </c>
      <c r="L421">
        <v>-0.2</v>
      </c>
      <c r="M421" s="2">
        <v>0.46555555555555511</v>
      </c>
      <c r="N421">
        <f>IF(OR(J421&lt;0,J421&gt;105),1,0)</f>
        <v>0</v>
      </c>
      <c r="O421" s="1">
        <v>40780.524583333332</v>
      </c>
      <c r="P421">
        <v>-25723.956999999999</v>
      </c>
      <c r="Q421">
        <v>101.2</v>
      </c>
      <c r="R421">
        <v>1</v>
      </c>
      <c r="S421">
        <v>0.8</v>
      </c>
      <c r="T421" s="2">
        <v>0.46555555555555511</v>
      </c>
      <c r="U421">
        <f>IF(OR(Q421&lt;0,Q421&gt;105),1,0)</f>
        <v>0</v>
      </c>
    </row>
    <row r="422" spans="1:21">
      <c r="A422" s="1">
        <v>40780.524629629632</v>
      </c>
      <c r="B422">
        <v>-3215.4949999999999</v>
      </c>
      <c r="C422">
        <v>99.7</v>
      </c>
      <c r="D422">
        <v>1</v>
      </c>
      <c r="E422">
        <v>0.1</v>
      </c>
      <c r="F422" s="2">
        <v>0.46666666666666623</v>
      </c>
      <c r="G422">
        <f>IF(OR(C422&lt;0,C422&gt;105),1,0)</f>
        <v>0</v>
      </c>
      <c r="H422" s="1">
        <v>40780.524629629632</v>
      </c>
      <c r="I422">
        <v>12861.978999999999</v>
      </c>
      <c r="J422">
        <v>102.3</v>
      </c>
      <c r="K422">
        <v>1</v>
      </c>
      <c r="L422">
        <v>-0.4</v>
      </c>
      <c r="M422" s="2">
        <v>0.46666666666666623</v>
      </c>
      <c r="N422">
        <f>IF(OR(J422&lt;0,J422&gt;105),1,0)</f>
        <v>0</v>
      </c>
      <c r="O422" s="1">
        <v>40780.524629629632</v>
      </c>
      <c r="P422">
        <v>-22508.463</v>
      </c>
      <c r="Q422">
        <v>101.5</v>
      </c>
      <c r="R422">
        <v>1</v>
      </c>
      <c r="S422">
        <v>0.7</v>
      </c>
      <c r="T422" s="2">
        <v>0.46666666666666623</v>
      </c>
      <c r="U422">
        <f>IF(OR(Q422&lt;0,Q422&gt;105),1,0)</f>
        <v>0</v>
      </c>
    </row>
    <row r="423" spans="1:21">
      <c r="A423" s="1">
        <v>40780.524675925924</v>
      </c>
      <c r="B423">
        <v>3215.4949999999999</v>
      </c>
      <c r="C423">
        <v>100</v>
      </c>
      <c r="D423">
        <v>1</v>
      </c>
      <c r="E423">
        <v>-0.1</v>
      </c>
      <c r="F423" s="2">
        <v>0.46777777777777735</v>
      </c>
      <c r="G423">
        <f>IF(OR(C423&lt;0,C423&gt;105),1,0)</f>
        <v>0</v>
      </c>
      <c r="H423" s="1">
        <v>40780.524675925924</v>
      </c>
      <c r="I423">
        <v>3215.4949999999999</v>
      </c>
      <c r="J423">
        <v>102.2</v>
      </c>
      <c r="K423">
        <v>1</v>
      </c>
      <c r="L423">
        <v>-0.1</v>
      </c>
      <c r="M423" s="2">
        <v>0.46777777777777735</v>
      </c>
      <c r="N423">
        <f>IF(OR(J423&lt;0,J423&gt;105),1,0)</f>
        <v>0</v>
      </c>
      <c r="O423" s="1">
        <v>40780.524675925924</v>
      </c>
      <c r="P423">
        <v>28939.452000000001</v>
      </c>
      <c r="Q423">
        <v>102.2</v>
      </c>
      <c r="R423">
        <v>1</v>
      </c>
      <c r="S423">
        <v>-0.9</v>
      </c>
      <c r="T423" s="2">
        <v>0.46777777777777735</v>
      </c>
      <c r="U423">
        <f>IF(OR(Q423&lt;0,Q423&gt;105),1,0)</f>
        <v>0</v>
      </c>
    </row>
    <row r="424" spans="1:21">
      <c r="A424" s="1">
        <v>40780.524722222224</v>
      </c>
      <c r="B424">
        <v>6430.9889999999996</v>
      </c>
      <c r="C424">
        <v>99.8</v>
      </c>
      <c r="D424">
        <v>1</v>
      </c>
      <c r="E424">
        <v>-0.2</v>
      </c>
      <c r="F424" s="2">
        <v>0.46888888888888841</v>
      </c>
      <c r="G424">
        <f>IF(OR(C424&lt;0,C424&gt;105),1,0)</f>
        <v>0</v>
      </c>
      <c r="H424" s="1">
        <v>40780.524722222224</v>
      </c>
      <c r="I424">
        <v>-6430.9889999999996</v>
      </c>
      <c r="J424">
        <v>102.1</v>
      </c>
      <c r="K424">
        <v>1</v>
      </c>
      <c r="L424">
        <v>0.2</v>
      </c>
      <c r="M424" s="2">
        <v>0.46888888888888841</v>
      </c>
      <c r="N424">
        <f>IF(OR(J424&lt;0,J424&gt;105),1,0)</f>
        <v>0</v>
      </c>
      <c r="O424" s="1">
        <v>40780.524722222224</v>
      </c>
      <c r="P424">
        <v>-25723.956999999999</v>
      </c>
      <c r="Q424">
        <v>101.1</v>
      </c>
      <c r="R424">
        <v>1</v>
      </c>
      <c r="S424">
        <v>0.8</v>
      </c>
      <c r="T424" s="2">
        <v>0.46888888888888841</v>
      </c>
      <c r="U424">
        <f>IF(OR(Q424&lt;0,Q424&gt;105),1,0)</f>
        <v>0</v>
      </c>
    </row>
    <row r="425" spans="1:21">
      <c r="A425" s="1">
        <v>40780.524768518517</v>
      </c>
      <c r="B425">
        <v>-12861.978999999999</v>
      </c>
      <c r="C425">
        <v>99.4</v>
      </c>
      <c r="D425">
        <v>1</v>
      </c>
      <c r="E425">
        <v>0.4</v>
      </c>
      <c r="F425" s="2">
        <v>0.46999999999999953</v>
      </c>
      <c r="G425">
        <f>IF(OR(C425&lt;0,C425&gt;105),1,0)</f>
        <v>0</v>
      </c>
      <c r="H425" s="1">
        <v>40780.524768518517</v>
      </c>
      <c r="I425">
        <v>19292.968000000001</v>
      </c>
      <c r="J425">
        <v>102.5</v>
      </c>
      <c r="K425">
        <v>1</v>
      </c>
      <c r="L425">
        <v>-0.6</v>
      </c>
      <c r="M425" s="2">
        <v>0.46999999999999953</v>
      </c>
      <c r="N425">
        <f>IF(OR(J425&lt;0,J425&gt;105),1,0)</f>
        <v>0</v>
      </c>
      <c r="O425" s="1">
        <v>40780.524768518517</v>
      </c>
      <c r="P425">
        <v>-16077.473</v>
      </c>
      <c r="Q425">
        <v>101.4</v>
      </c>
      <c r="R425">
        <v>1</v>
      </c>
      <c r="S425">
        <v>0.5</v>
      </c>
      <c r="T425" s="2">
        <v>0.46999999999999953</v>
      </c>
      <c r="U425">
        <f>IF(OR(Q425&lt;0,Q425&gt;105),1,0)</f>
        <v>0</v>
      </c>
    </row>
    <row r="426" spans="1:21">
      <c r="A426" s="1">
        <v>40780.524814814817</v>
      </c>
      <c r="B426">
        <v>3215.4949999999999</v>
      </c>
      <c r="C426">
        <v>99.9</v>
      </c>
      <c r="D426">
        <v>1</v>
      </c>
      <c r="E426">
        <v>-0.1</v>
      </c>
      <c r="F426" s="2">
        <v>0.47111111111111065</v>
      </c>
      <c r="G426">
        <f>IF(OR(C426&lt;0,C426&gt;105),1,0)</f>
        <v>0</v>
      </c>
      <c r="H426" s="1">
        <v>40780.524814814817</v>
      </c>
      <c r="I426">
        <v>-12861.978999999999</v>
      </c>
      <c r="J426">
        <v>101.8</v>
      </c>
      <c r="K426">
        <v>1</v>
      </c>
      <c r="L426">
        <v>0.4</v>
      </c>
      <c r="M426" s="2">
        <v>0.47111111111111065</v>
      </c>
      <c r="N426">
        <f>IF(OR(J426&lt;0,J426&gt;105),1,0)</f>
        <v>0</v>
      </c>
      <c r="O426" s="1">
        <v>40780.524814814817</v>
      </c>
      <c r="P426">
        <v>12861.978999999999</v>
      </c>
      <c r="Q426">
        <v>102.1</v>
      </c>
      <c r="R426">
        <v>1</v>
      </c>
      <c r="S426">
        <v>-0.4</v>
      </c>
      <c r="T426" s="2">
        <v>0.47111111111111065</v>
      </c>
      <c r="U426">
        <f>IF(OR(Q426&lt;0,Q426&gt;105),1,0)</f>
        <v>0</v>
      </c>
    </row>
    <row r="427" spans="1:21">
      <c r="A427" s="1">
        <v>40780.524861111109</v>
      </c>
      <c r="B427">
        <v>3215.4949999999999</v>
      </c>
      <c r="C427">
        <v>100</v>
      </c>
      <c r="D427">
        <v>1</v>
      </c>
      <c r="E427">
        <v>-0.1</v>
      </c>
      <c r="F427" s="2">
        <v>0.47222222222222177</v>
      </c>
      <c r="G427">
        <f>IF(OR(C427&lt;0,C427&gt;105),1,0)</f>
        <v>0</v>
      </c>
      <c r="H427" s="1">
        <v>40780.524861111109</v>
      </c>
      <c r="I427">
        <v>-16077.473</v>
      </c>
      <c r="J427">
        <v>101.6</v>
      </c>
      <c r="K427">
        <v>1</v>
      </c>
      <c r="L427">
        <v>0.5</v>
      </c>
      <c r="M427" s="2">
        <v>0.47222222222222177</v>
      </c>
      <c r="N427">
        <f>IF(OR(J427&lt;0,J427&gt;105),1,0)</f>
        <v>0</v>
      </c>
      <c r="O427" s="1">
        <v>40780.524861111109</v>
      </c>
      <c r="P427">
        <v>16077.473</v>
      </c>
      <c r="Q427">
        <v>101.8</v>
      </c>
      <c r="R427">
        <v>1</v>
      </c>
      <c r="S427">
        <v>-0.5</v>
      </c>
      <c r="T427" s="2">
        <v>0.47222222222222177</v>
      </c>
      <c r="U427">
        <f>IF(OR(Q427&lt;0,Q427&gt;105),1,0)</f>
        <v>0</v>
      </c>
    </row>
    <row r="428" spans="1:21">
      <c r="A428" s="1">
        <v>40780.524907407409</v>
      </c>
      <c r="B428">
        <v>0</v>
      </c>
      <c r="C428">
        <v>99.7</v>
      </c>
      <c r="D428" t="s">
        <v>6</v>
      </c>
      <c r="E428">
        <v>0</v>
      </c>
      <c r="F428" s="2">
        <v>0.47333333333333288</v>
      </c>
      <c r="G428">
        <f>IF(OR(C428&lt;0,C428&gt;105),1,0)</f>
        <v>0</v>
      </c>
      <c r="H428" s="1">
        <v>40780.524907407409</v>
      </c>
      <c r="I428">
        <v>-6430.9889999999996</v>
      </c>
      <c r="J428">
        <v>102.4</v>
      </c>
      <c r="K428">
        <v>1</v>
      </c>
      <c r="L428">
        <v>0.2</v>
      </c>
      <c r="M428" s="2">
        <v>0.47333333333333288</v>
      </c>
      <c r="N428">
        <f>IF(OR(J428&lt;0,J428&gt;105),1,0)</f>
        <v>0</v>
      </c>
      <c r="O428" s="1">
        <v>40780.524907407409</v>
      </c>
      <c r="P428">
        <v>12861.978999999999</v>
      </c>
      <c r="Q428">
        <v>102.2</v>
      </c>
      <c r="R428">
        <v>1</v>
      </c>
      <c r="S428">
        <v>-0.4</v>
      </c>
      <c r="T428" s="2">
        <v>0.47333333333333288</v>
      </c>
      <c r="U428">
        <f>IF(OR(Q428&lt;0,Q428&gt;105),1,0)</f>
        <v>0</v>
      </c>
    </row>
    <row r="429" spans="1:21">
      <c r="A429" s="1">
        <v>40780.524953703702</v>
      </c>
      <c r="B429">
        <v>-3215.4949999999999</v>
      </c>
      <c r="C429">
        <v>99.7</v>
      </c>
      <c r="D429">
        <v>1</v>
      </c>
      <c r="E429">
        <v>0.1</v>
      </c>
      <c r="F429" s="2">
        <v>0.474444444444444</v>
      </c>
      <c r="G429">
        <f>IF(OR(C429&lt;0,C429&gt;105),1,0)</f>
        <v>0</v>
      </c>
      <c r="H429" s="1">
        <v>40780.524953703702</v>
      </c>
      <c r="I429">
        <v>3215.4949999999999</v>
      </c>
      <c r="J429">
        <v>102.4</v>
      </c>
      <c r="K429">
        <v>1</v>
      </c>
      <c r="L429">
        <v>-0.1</v>
      </c>
      <c r="M429" s="2">
        <v>0.474444444444444</v>
      </c>
      <c r="N429">
        <f>IF(OR(J429&lt;0,J429&gt;105),1,0)</f>
        <v>0</v>
      </c>
      <c r="O429" s="1">
        <v>40780.524953703702</v>
      </c>
      <c r="P429">
        <v>-16077.473</v>
      </c>
      <c r="Q429">
        <v>101.2</v>
      </c>
      <c r="R429">
        <v>1</v>
      </c>
      <c r="S429">
        <v>0.5</v>
      </c>
      <c r="T429" s="2">
        <v>0.474444444444444</v>
      </c>
      <c r="U429">
        <f>IF(OR(Q429&lt;0,Q429&gt;105),1,0)</f>
        <v>0</v>
      </c>
    </row>
    <row r="430" spans="1:21">
      <c r="A430" s="1">
        <v>40780.525000000001</v>
      </c>
      <c r="B430">
        <v>3215.4949999999999</v>
      </c>
      <c r="C430">
        <v>99.8</v>
      </c>
      <c r="D430">
        <v>1</v>
      </c>
      <c r="E430">
        <v>-0.1</v>
      </c>
      <c r="F430" s="2">
        <v>0.47555555555555507</v>
      </c>
      <c r="G430">
        <f>IF(OR(C430&lt;0,C430&gt;105),1,0)</f>
        <v>0</v>
      </c>
      <c r="H430" s="1">
        <v>40780.525000000001</v>
      </c>
      <c r="I430">
        <v>12861.978999999999</v>
      </c>
      <c r="J430">
        <v>102.7</v>
      </c>
      <c r="K430">
        <v>1</v>
      </c>
      <c r="L430">
        <v>-0.4</v>
      </c>
      <c r="M430" s="2">
        <v>0.47555555555555507</v>
      </c>
      <c r="N430">
        <f>IF(OR(J430&lt;0,J430&gt;105),1,0)</f>
        <v>0</v>
      </c>
      <c r="O430" s="1">
        <v>40780.525000000001</v>
      </c>
      <c r="P430">
        <v>-19292.968000000001</v>
      </c>
      <c r="Q430">
        <v>101.5</v>
      </c>
      <c r="R430">
        <v>1</v>
      </c>
      <c r="S430">
        <v>0.6</v>
      </c>
      <c r="T430" s="2">
        <v>0.47555555555555507</v>
      </c>
      <c r="U430">
        <f>IF(OR(Q430&lt;0,Q430&gt;105),1,0)</f>
        <v>0</v>
      </c>
    </row>
    <row r="431" spans="1:21">
      <c r="A431" s="1">
        <v>40780.525046296294</v>
      </c>
      <c r="B431">
        <v>-3215.4949999999999</v>
      </c>
      <c r="C431">
        <v>99.8</v>
      </c>
      <c r="D431">
        <v>1</v>
      </c>
      <c r="E431">
        <v>0.1</v>
      </c>
      <c r="F431" s="2">
        <v>0.47666666666666618</v>
      </c>
      <c r="G431">
        <f>IF(OR(C431&lt;0,C431&gt;105),1,0)</f>
        <v>0</v>
      </c>
      <c r="H431" s="1">
        <v>40780.525046296294</v>
      </c>
      <c r="I431">
        <v>12861.978999999999</v>
      </c>
      <c r="J431">
        <v>102.1</v>
      </c>
      <c r="K431">
        <v>1</v>
      </c>
      <c r="L431">
        <v>-0.4</v>
      </c>
      <c r="M431" s="2">
        <v>0.47666666666666618</v>
      </c>
      <c r="N431">
        <f>IF(OR(J431&lt;0,J431&gt;105),1,0)</f>
        <v>0</v>
      </c>
      <c r="O431" s="1">
        <v>40780.525046296294</v>
      </c>
      <c r="P431">
        <v>-12861.978999999999</v>
      </c>
      <c r="Q431">
        <v>102.2</v>
      </c>
      <c r="R431">
        <v>1</v>
      </c>
      <c r="S431">
        <v>0.4</v>
      </c>
      <c r="T431" s="2">
        <v>0.47666666666666618</v>
      </c>
      <c r="U431">
        <f>IF(OR(Q431&lt;0,Q431&gt;105),1,0)</f>
        <v>0</v>
      </c>
    </row>
    <row r="432" spans="1:21">
      <c r="A432" s="1">
        <v>40780.525092592594</v>
      </c>
      <c r="B432">
        <v>3215.4949999999999</v>
      </c>
      <c r="C432">
        <v>99.7</v>
      </c>
      <c r="D432">
        <v>1</v>
      </c>
      <c r="E432">
        <v>-0.1</v>
      </c>
      <c r="F432" s="2">
        <v>0.4777777777777773</v>
      </c>
      <c r="G432">
        <f>IF(OR(C432&lt;0,C432&gt;105),1,0)</f>
        <v>0</v>
      </c>
      <c r="H432" s="1">
        <v>40780.525092592594</v>
      </c>
      <c r="I432">
        <v>6430.9889999999996</v>
      </c>
      <c r="J432">
        <v>102.8</v>
      </c>
      <c r="K432">
        <v>1</v>
      </c>
      <c r="L432">
        <v>-0.2</v>
      </c>
      <c r="M432" s="2">
        <v>0.4777777777777773</v>
      </c>
      <c r="N432">
        <f>IF(OR(J432&lt;0,J432&gt;105),1,0)</f>
        <v>0</v>
      </c>
      <c r="O432" s="1">
        <v>40780.525092592594</v>
      </c>
      <c r="P432">
        <v>6430.9889999999996</v>
      </c>
      <c r="Q432">
        <v>101.7</v>
      </c>
      <c r="R432">
        <v>1</v>
      </c>
      <c r="S432">
        <v>-0.2</v>
      </c>
      <c r="T432" s="2">
        <v>0.4777777777777773</v>
      </c>
      <c r="U432">
        <f>IF(OR(Q432&lt;0,Q432&gt;105),1,0)</f>
        <v>0</v>
      </c>
    </row>
    <row r="433" spans="1:21">
      <c r="A433" s="1">
        <v>40780.525138888886</v>
      </c>
      <c r="B433">
        <v>3215.4949999999999</v>
      </c>
      <c r="C433">
        <v>99.9</v>
      </c>
      <c r="D433">
        <v>1</v>
      </c>
      <c r="E433">
        <v>-0.1</v>
      </c>
      <c r="F433" s="2">
        <v>0.47888888888888842</v>
      </c>
      <c r="G433">
        <f>IF(OR(C433&lt;0,C433&gt;105),1,0)</f>
        <v>0</v>
      </c>
      <c r="H433" s="1">
        <v>40780.525138888886</v>
      </c>
      <c r="I433">
        <v>-12861.978999999999</v>
      </c>
      <c r="J433">
        <v>102.1</v>
      </c>
      <c r="K433">
        <v>1</v>
      </c>
      <c r="L433">
        <v>0.4</v>
      </c>
      <c r="M433" s="2">
        <v>0.47888888888888842</v>
      </c>
      <c r="N433">
        <f>IF(OR(J433&lt;0,J433&gt;105),1,0)</f>
        <v>0</v>
      </c>
      <c r="O433" s="1">
        <v>40780.525138888886</v>
      </c>
      <c r="P433">
        <v>12861.978999999999</v>
      </c>
      <c r="Q433">
        <v>102.1</v>
      </c>
      <c r="R433">
        <v>1</v>
      </c>
      <c r="S433">
        <v>-0.4</v>
      </c>
      <c r="T433" s="2">
        <v>0.47888888888888842</v>
      </c>
      <c r="U433">
        <f>IF(OR(Q433&lt;0,Q433&gt;105),1,0)</f>
        <v>0</v>
      </c>
    </row>
    <row r="434" spans="1:21">
      <c r="A434" s="1">
        <v>40780.525185185186</v>
      </c>
      <c r="B434">
        <v>0</v>
      </c>
      <c r="C434">
        <v>99.6</v>
      </c>
      <c r="D434" t="s">
        <v>6</v>
      </c>
      <c r="E434">
        <v>0</v>
      </c>
      <c r="F434" s="2">
        <v>0.47999999999999954</v>
      </c>
      <c r="G434">
        <f>IF(OR(C434&lt;0,C434&gt;105),1,0)</f>
        <v>0</v>
      </c>
      <c r="H434" s="1">
        <v>40780.525185185186</v>
      </c>
      <c r="I434">
        <v>-9646.4840000000004</v>
      </c>
      <c r="J434">
        <v>102.2</v>
      </c>
      <c r="K434">
        <v>1</v>
      </c>
      <c r="L434">
        <v>0.3</v>
      </c>
      <c r="M434" s="2">
        <v>0.47999999999999954</v>
      </c>
      <c r="N434">
        <f>IF(OR(J434&lt;0,J434&gt;105),1,0)</f>
        <v>0</v>
      </c>
      <c r="O434" s="1">
        <v>40780.525185185186</v>
      </c>
      <c r="P434">
        <v>16077.473</v>
      </c>
      <c r="Q434">
        <v>101.7</v>
      </c>
      <c r="R434">
        <v>1</v>
      </c>
      <c r="S434">
        <v>-0.5</v>
      </c>
      <c r="T434" s="2">
        <v>0.47999999999999954</v>
      </c>
      <c r="U434">
        <f>IF(OR(Q434&lt;0,Q434&gt;105),1,0)</f>
        <v>0</v>
      </c>
    </row>
    <row r="435" spans="1:21">
      <c r="A435" s="1">
        <v>40780.525231481479</v>
      </c>
      <c r="B435">
        <v>-3215.4949999999999</v>
      </c>
      <c r="C435">
        <v>99.7</v>
      </c>
      <c r="D435">
        <v>1</v>
      </c>
      <c r="E435">
        <v>0.1</v>
      </c>
      <c r="F435" s="2">
        <v>0.48111111111111066</v>
      </c>
      <c r="G435">
        <f>IF(OR(C435&lt;0,C435&gt;105),1,0)</f>
        <v>0</v>
      </c>
      <c r="H435" s="1">
        <v>40780.525231481479</v>
      </c>
      <c r="I435">
        <v>9646.4840000000004</v>
      </c>
      <c r="J435">
        <v>102</v>
      </c>
      <c r="K435">
        <v>1</v>
      </c>
      <c r="L435">
        <v>-0.3</v>
      </c>
      <c r="M435" s="2">
        <v>0.48111111111111066</v>
      </c>
      <c r="N435">
        <f>IF(OR(J435&lt;0,J435&gt;105),1,0)</f>
        <v>0</v>
      </c>
      <c r="O435" s="1">
        <v>40780.525231481479</v>
      </c>
      <c r="P435">
        <v>6430.9889999999996</v>
      </c>
      <c r="Q435">
        <v>101.5</v>
      </c>
      <c r="R435">
        <v>1</v>
      </c>
      <c r="S435">
        <v>-0.2</v>
      </c>
      <c r="T435" s="2">
        <v>0.48111111111111066</v>
      </c>
      <c r="U435">
        <f>IF(OR(Q435&lt;0,Q435&gt;105),1,0)</f>
        <v>0</v>
      </c>
    </row>
    <row r="436" spans="1:21">
      <c r="A436" s="1">
        <v>40780.525277777779</v>
      </c>
      <c r="B436">
        <v>9646.4840000000004</v>
      </c>
      <c r="C436">
        <v>99.9</v>
      </c>
      <c r="D436">
        <v>1</v>
      </c>
      <c r="E436">
        <v>-0.3</v>
      </c>
      <c r="F436" s="2">
        <v>0.48222222222222177</v>
      </c>
      <c r="G436">
        <f>IF(OR(C436&lt;0,C436&gt;105),1,0)</f>
        <v>0</v>
      </c>
      <c r="H436" s="1">
        <v>40780.525277777779</v>
      </c>
      <c r="I436">
        <v>3215.4949999999999</v>
      </c>
      <c r="J436">
        <v>102.3</v>
      </c>
      <c r="K436">
        <v>1</v>
      </c>
      <c r="L436">
        <v>-0.1</v>
      </c>
      <c r="M436" s="2">
        <v>0.48222222222222177</v>
      </c>
      <c r="N436">
        <f>IF(OR(J436&lt;0,J436&gt;105),1,0)</f>
        <v>0</v>
      </c>
      <c r="O436" s="1">
        <v>40780.525277777779</v>
      </c>
      <c r="P436">
        <v>32154.946</v>
      </c>
      <c r="Q436">
        <v>101.9</v>
      </c>
      <c r="R436">
        <v>1</v>
      </c>
      <c r="S436">
        <v>-1</v>
      </c>
      <c r="T436" s="2">
        <v>0.48222222222222177</v>
      </c>
      <c r="U436">
        <f>IF(OR(Q436&lt;0,Q436&gt;105),1,0)</f>
        <v>0</v>
      </c>
    </row>
    <row r="437" spans="1:21">
      <c r="A437" s="1">
        <v>40780.525324074071</v>
      </c>
      <c r="B437">
        <v>0</v>
      </c>
      <c r="C437">
        <v>99.8</v>
      </c>
      <c r="D437" t="s">
        <v>6</v>
      </c>
      <c r="E437">
        <v>0</v>
      </c>
      <c r="F437" s="2">
        <v>0.48333333333333284</v>
      </c>
      <c r="G437">
        <f>IF(OR(C437&lt;0,C437&gt;105),1,0)</f>
        <v>0</v>
      </c>
      <c r="H437" s="1">
        <v>40780.525324074071</v>
      </c>
      <c r="I437">
        <v>-25723.956999999999</v>
      </c>
      <c r="J437">
        <v>102.1</v>
      </c>
      <c r="K437">
        <v>1</v>
      </c>
      <c r="L437">
        <v>0.8</v>
      </c>
      <c r="M437" s="2">
        <v>0.48333333333333284</v>
      </c>
      <c r="N437">
        <f>IF(OR(J437&lt;0,J437&gt;105),1,0)</f>
        <v>0</v>
      </c>
      <c r="O437" s="1">
        <v>40780.525324074071</v>
      </c>
      <c r="P437">
        <v>-28939.452000000001</v>
      </c>
      <c r="Q437">
        <v>101.1</v>
      </c>
      <c r="R437">
        <v>1</v>
      </c>
      <c r="S437">
        <v>0.9</v>
      </c>
      <c r="T437" s="2">
        <v>0.48333333333333284</v>
      </c>
      <c r="U437">
        <f>IF(OR(Q437&lt;0,Q437&gt;105),1,0)</f>
        <v>0</v>
      </c>
    </row>
    <row r="438" spans="1:21">
      <c r="A438" s="1">
        <v>40780.525370370371</v>
      </c>
      <c r="B438">
        <v>3215.4949999999999</v>
      </c>
      <c r="C438">
        <v>99.8</v>
      </c>
      <c r="D438">
        <v>1</v>
      </c>
      <c r="E438">
        <v>-0.1</v>
      </c>
      <c r="F438" s="2">
        <v>0.48444444444444396</v>
      </c>
      <c r="G438">
        <f>IF(OR(C438&lt;0,C438&gt;105),1,0)</f>
        <v>0</v>
      </c>
      <c r="H438" s="1">
        <v>40780.525370370371</v>
      </c>
      <c r="I438">
        <v>-16077.473</v>
      </c>
      <c r="J438">
        <v>101.8</v>
      </c>
      <c r="K438">
        <v>1</v>
      </c>
      <c r="L438">
        <v>0.5</v>
      </c>
      <c r="M438" s="2">
        <v>0.48444444444444396</v>
      </c>
      <c r="N438">
        <f>IF(OR(J438&lt;0,J438&gt;105),1,0)</f>
        <v>0</v>
      </c>
      <c r="O438" s="1">
        <v>40780.525370370371</v>
      </c>
      <c r="P438">
        <v>9646.4840000000004</v>
      </c>
      <c r="Q438">
        <v>101.7</v>
      </c>
      <c r="R438">
        <v>1</v>
      </c>
      <c r="S438">
        <v>-0.3</v>
      </c>
      <c r="T438" s="2">
        <v>0.48444444444444396</v>
      </c>
      <c r="U438">
        <f>IF(OR(Q438&lt;0,Q438&gt;105),1,0)</f>
        <v>0</v>
      </c>
    </row>
    <row r="439" spans="1:21">
      <c r="A439" s="1">
        <v>40780.525416666664</v>
      </c>
      <c r="B439">
        <v>-3215.4949999999999</v>
      </c>
      <c r="C439">
        <v>99.7</v>
      </c>
      <c r="D439">
        <v>1</v>
      </c>
      <c r="E439">
        <v>0.1</v>
      </c>
      <c r="F439" s="2">
        <v>0.48555555555555507</v>
      </c>
      <c r="G439">
        <f>IF(OR(C439&lt;0,C439&gt;105),1,0)</f>
        <v>0</v>
      </c>
      <c r="H439" s="1">
        <v>40780.525416666664</v>
      </c>
      <c r="I439">
        <v>-3215.4949999999999</v>
      </c>
      <c r="J439">
        <v>102</v>
      </c>
      <c r="K439">
        <v>1</v>
      </c>
      <c r="L439">
        <v>0.1</v>
      </c>
      <c r="M439" s="2">
        <v>0.48555555555555507</v>
      </c>
      <c r="N439">
        <f>IF(OR(J439&lt;0,J439&gt;105),1,0)</f>
        <v>0</v>
      </c>
      <c r="O439" s="1">
        <v>40780.525416666664</v>
      </c>
      <c r="P439">
        <v>25723.956999999999</v>
      </c>
      <c r="Q439">
        <v>102.1</v>
      </c>
      <c r="R439">
        <v>1</v>
      </c>
      <c r="S439">
        <v>-0.8</v>
      </c>
      <c r="T439" s="2">
        <v>0.48555555555555507</v>
      </c>
      <c r="U439">
        <f>IF(OR(Q439&lt;0,Q439&gt;105),1,0)</f>
        <v>0</v>
      </c>
    </row>
    <row r="440" spans="1:21">
      <c r="A440" s="1">
        <v>40780.525462962964</v>
      </c>
      <c r="B440">
        <v>3215.4949999999999</v>
      </c>
      <c r="C440">
        <v>99.9</v>
      </c>
      <c r="D440">
        <v>1</v>
      </c>
      <c r="E440">
        <v>-0.1</v>
      </c>
      <c r="F440" s="2">
        <v>0.48666666666666619</v>
      </c>
      <c r="G440">
        <f>IF(OR(C440&lt;0,C440&gt;105),1,0)</f>
        <v>0</v>
      </c>
      <c r="H440" s="1">
        <v>40780.525462962964</v>
      </c>
      <c r="I440">
        <v>19292.968000000001</v>
      </c>
      <c r="J440">
        <v>102.4</v>
      </c>
      <c r="K440">
        <v>1</v>
      </c>
      <c r="L440">
        <v>-0.6</v>
      </c>
      <c r="M440" s="2">
        <v>0.48666666666666619</v>
      </c>
      <c r="N440">
        <f>IF(OR(J440&lt;0,J440&gt;105),1,0)</f>
        <v>0</v>
      </c>
      <c r="O440" s="1">
        <v>40780.525462962964</v>
      </c>
      <c r="P440">
        <v>-22508.463</v>
      </c>
      <c r="Q440">
        <v>101.4</v>
      </c>
      <c r="R440">
        <v>1</v>
      </c>
      <c r="S440">
        <v>0.7</v>
      </c>
      <c r="T440" s="2">
        <v>0.48666666666666619</v>
      </c>
      <c r="U440">
        <f>IF(OR(Q440&lt;0,Q440&gt;105),1,0)</f>
        <v>0</v>
      </c>
    </row>
    <row r="441" spans="1:21">
      <c r="A441" s="1">
        <v>40780.525509259256</v>
      </c>
      <c r="B441">
        <v>3215.4949999999999</v>
      </c>
      <c r="C441">
        <v>99.8</v>
      </c>
      <c r="D441">
        <v>1</v>
      </c>
      <c r="E441">
        <v>-0.1</v>
      </c>
      <c r="F441" s="2">
        <v>0.48777777777777731</v>
      </c>
      <c r="G441">
        <f>IF(OR(C441&lt;0,C441&gt;105),1,0)</f>
        <v>0</v>
      </c>
      <c r="H441" s="1">
        <v>40780.525509259256</v>
      </c>
      <c r="I441">
        <v>0</v>
      </c>
      <c r="J441">
        <v>102.3</v>
      </c>
      <c r="K441" t="s">
        <v>6</v>
      </c>
      <c r="L441">
        <v>0</v>
      </c>
      <c r="M441" s="2">
        <v>0.48777777777777731</v>
      </c>
      <c r="N441">
        <f>IF(OR(J441&lt;0,J441&gt;105),1,0)</f>
        <v>0</v>
      </c>
      <c r="O441" s="1">
        <v>40780.525509259256</v>
      </c>
      <c r="P441">
        <v>35370.440999999999</v>
      </c>
      <c r="Q441">
        <v>102.2</v>
      </c>
      <c r="R441">
        <v>1</v>
      </c>
      <c r="S441">
        <v>-1.1000000000000001</v>
      </c>
      <c r="T441" s="2">
        <v>0.48777777777777731</v>
      </c>
      <c r="U441">
        <f>IF(OR(Q441&lt;0,Q441&gt;105),1,0)</f>
        <v>0</v>
      </c>
    </row>
    <row r="442" spans="1:21">
      <c r="A442" s="1">
        <v>40780.525555555556</v>
      </c>
      <c r="B442">
        <v>0</v>
      </c>
      <c r="C442">
        <v>99.8</v>
      </c>
      <c r="D442" t="s">
        <v>6</v>
      </c>
      <c r="E442">
        <v>0</v>
      </c>
      <c r="F442" s="2">
        <v>0.48888888888888843</v>
      </c>
      <c r="G442">
        <f>IF(OR(C442&lt;0,C442&gt;105),1,0)</f>
        <v>0</v>
      </c>
      <c r="H442" s="1">
        <v>40780.525555555556</v>
      </c>
      <c r="I442">
        <v>19292.968000000001</v>
      </c>
      <c r="J442">
        <v>103.1</v>
      </c>
      <c r="K442">
        <v>1</v>
      </c>
      <c r="L442">
        <v>-0.6</v>
      </c>
      <c r="M442" s="2">
        <v>0.48888888888888843</v>
      </c>
      <c r="N442">
        <f>IF(OR(J442&lt;0,J442&gt;105),1,0)</f>
        <v>0</v>
      </c>
      <c r="O442" s="1">
        <v>40780.525555555556</v>
      </c>
      <c r="P442">
        <v>22508.463</v>
      </c>
      <c r="Q442">
        <v>101.5</v>
      </c>
      <c r="R442">
        <v>1</v>
      </c>
      <c r="S442">
        <v>-0.7</v>
      </c>
      <c r="T442" s="2">
        <v>0.48888888888888843</v>
      </c>
      <c r="U442">
        <f>IF(OR(Q442&lt;0,Q442&gt;105),1,0)</f>
        <v>0</v>
      </c>
    </row>
    <row r="443" spans="1:21">
      <c r="A443" s="1">
        <v>40780.525601851848</v>
      </c>
      <c r="B443">
        <v>0</v>
      </c>
      <c r="C443">
        <v>99.8</v>
      </c>
      <c r="D443" t="s">
        <v>6</v>
      </c>
      <c r="E443">
        <v>0</v>
      </c>
      <c r="F443" s="2">
        <v>0.48999999999999955</v>
      </c>
      <c r="G443">
        <f>IF(OR(C443&lt;0,C443&gt;105),1,0)</f>
        <v>0</v>
      </c>
      <c r="H443" s="1">
        <v>40780.525601851848</v>
      </c>
      <c r="I443">
        <v>-12861.978999999999</v>
      </c>
      <c r="J443">
        <v>102.3</v>
      </c>
      <c r="K443">
        <v>1</v>
      </c>
      <c r="L443">
        <v>0.4</v>
      </c>
      <c r="M443" s="2">
        <v>0.48999999999999955</v>
      </c>
      <c r="N443">
        <f>IF(OR(J443&lt;0,J443&gt;105),1,0)</f>
        <v>0</v>
      </c>
      <c r="O443" s="1">
        <v>40780.525601851848</v>
      </c>
      <c r="P443">
        <v>0</v>
      </c>
      <c r="Q443">
        <v>101</v>
      </c>
      <c r="R443" t="s">
        <v>6</v>
      </c>
      <c r="S443">
        <v>0</v>
      </c>
      <c r="T443" s="2">
        <v>0.48999999999999955</v>
      </c>
      <c r="U443">
        <f>IF(OR(Q443&lt;0,Q443&gt;105),1,0)</f>
        <v>0</v>
      </c>
    </row>
    <row r="444" spans="1:21">
      <c r="A444" s="1">
        <v>40780.525648148148</v>
      </c>
      <c r="B444">
        <v>0</v>
      </c>
      <c r="C444">
        <v>100</v>
      </c>
      <c r="D444" t="s">
        <v>6</v>
      </c>
      <c r="E444">
        <v>0</v>
      </c>
      <c r="F444" s="2">
        <v>0.49111111111111061</v>
      </c>
      <c r="G444">
        <f>IF(OR(C444&lt;0,C444&gt;105),1,0)</f>
        <v>0</v>
      </c>
      <c r="H444" s="1">
        <v>40780.525648148148</v>
      </c>
      <c r="I444">
        <v>12861.978999999999</v>
      </c>
      <c r="J444">
        <v>102.5</v>
      </c>
      <c r="K444">
        <v>1</v>
      </c>
      <c r="L444">
        <v>-0.4</v>
      </c>
      <c r="M444" s="2">
        <v>0.49111111111111061</v>
      </c>
      <c r="N444">
        <f>IF(OR(J444&lt;0,J444&gt;105),1,0)</f>
        <v>0</v>
      </c>
      <c r="O444" s="1">
        <v>40780.525648148148</v>
      </c>
      <c r="P444">
        <v>-9646.4840000000004</v>
      </c>
      <c r="Q444">
        <v>101.9</v>
      </c>
      <c r="R444">
        <v>1</v>
      </c>
      <c r="S444">
        <v>0.3</v>
      </c>
      <c r="T444" s="2">
        <v>0.49111111111111061</v>
      </c>
      <c r="U444">
        <f>IF(OR(Q444&lt;0,Q444&gt;105),1,0)</f>
        <v>0</v>
      </c>
    </row>
    <row r="445" spans="1:21">
      <c r="A445" s="1">
        <v>40780.525694444441</v>
      </c>
      <c r="B445">
        <v>3215.4949999999999</v>
      </c>
      <c r="C445">
        <v>99.8</v>
      </c>
      <c r="D445">
        <v>1</v>
      </c>
      <c r="E445">
        <v>-0.1</v>
      </c>
      <c r="F445" s="2">
        <v>0.49222222222222173</v>
      </c>
      <c r="G445">
        <f>IF(OR(C445&lt;0,C445&gt;105),1,0)</f>
        <v>0</v>
      </c>
      <c r="H445" s="1">
        <v>40780.525694444441</v>
      </c>
      <c r="I445">
        <v>3215.4949999999999</v>
      </c>
      <c r="J445">
        <v>102.3</v>
      </c>
      <c r="K445">
        <v>1</v>
      </c>
      <c r="L445">
        <v>-0.1</v>
      </c>
      <c r="M445" s="2">
        <v>0.49222222222222173</v>
      </c>
      <c r="N445">
        <f>IF(OR(J445&lt;0,J445&gt;105),1,0)</f>
        <v>0</v>
      </c>
      <c r="O445" s="1">
        <v>40780.525694444441</v>
      </c>
      <c r="P445">
        <v>3215.4949999999999</v>
      </c>
      <c r="Q445">
        <v>101.8</v>
      </c>
      <c r="R445">
        <v>1</v>
      </c>
      <c r="S445">
        <v>-0.1</v>
      </c>
      <c r="T445" s="2">
        <v>0.49222222222222173</v>
      </c>
      <c r="U445">
        <f>IF(OR(Q445&lt;0,Q445&gt;105),1,0)</f>
        <v>0</v>
      </c>
    </row>
    <row r="446" spans="1:21">
      <c r="A446" s="1">
        <v>40780.525740740741</v>
      </c>
      <c r="B446">
        <v>-3215.4949999999999</v>
      </c>
      <c r="C446">
        <v>99.8</v>
      </c>
      <c r="D446">
        <v>1</v>
      </c>
      <c r="E446">
        <v>0.1</v>
      </c>
      <c r="F446" s="2">
        <v>0.49333333333333285</v>
      </c>
      <c r="G446">
        <f>IF(OR(C446&lt;0,C446&gt;105),1,0)</f>
        <v>0</v>
      </c>
      <c r="H446" s="1">
        <v>40780.525740740741</v>
      </c>
      <c r="I446">
        <v>6430.9889999999996</v>
      </c>
      <c r="J446">
        <v>102.7</v>
      </c>
      <c r="K446">
        <v>1</v>
      </c>
      <c r="L446">
        <v>-0.2</v>
      </c>
      <c r="M446" s="2">
        <v>0.49333333333333285</v>
      </c>
      <c r="N446">
        <f>IF(OR(J446&lt;0,J446&gt;105),1,0)</f>
        <v>0</v>
      </c>
      <c r="O446" s="1">
        <v>40780.525740740741</v>
      </c>
      <c r="P446">
        <v>-16077.473</v>
      </c>
      <c r="Q446">
        <v>101.7</v>
      </c>
      <c r="R446">
        <v>1</v>
      </c>
      <c r="S446">
        <v>0.5</v>
      </c>
      <c r="T446" s="2">
        <v>0.49333333333333285</v>
      </c>
      <c r="U446">
        <f>IF(OR(Q446&lt;0,Q446&gt;105),1,0)</f>
        <v>0</v>
      </c>
    </row>
    <row r="447" spans="1:21">
      <c r="A447" s="1">
        <v>40780.525787037041</v>
      </c>
      <c r="B447">
        <v>-3215.4949999999999</v>
      </c>
      <c r="C447">
        <v>99.6</v>
      </c>
      <c r="D447">
        <v>1</v>
      </c>
      <c r="E447">
        <v>0.1</v>
      </c>
      <c r="F447" s="2">
        <v>0.49444444444444396</v>
      </c>
      <c r="G447">
        <f>IF(OR(C447&lt;0,C447&gt;105),1,0)</f>
        <v>0</v>
      </c>
      <c r="H447" s="1">
        <v>40780.525787037041</v>
      </c>
      <c r="I447">
        <v>-9646.4840000000004</v>
      </c>
      <c r="J447">
        <v>102</v>
      </c>
      <c r="K447">
        <v>1</v>
      </c>
      <c r="L447">
        <v>0.3</v>
      </c>
      <c r="M447" s="2">
        <v>0.49444444444444396</v>
      </c>
      <c r="N447">
        <f>IF(OR(J447&lt;0,J447&gt;105),1,0)</f>
        <v>0</v>
      </c>
      <c r="O447" s="1">
        <v>40780.525787037041</v>
      </c>
      <c r="P447">
        <v>25723.956999999999</v>
      </c>
      <c r="Q447">
        <v>102</v>
      </c>
      <c r="R447">
        <v>1</v>
      </c>
      <c r="S447">
        <v>-0.8</v>
      </c>
      <c r="T447" s="2">
        <v>0.49444444444444396</v>
      </c>
      <c r="U447">
        <f>IF(OR(Q447&lt;0,Q447&gt;105),1,0)</f>
        <v>0</v>
      </c>
    </row>
    <row r="448" spans="1:21">
      <c r="A448" s="1">
        <v>40780.525833333333</v>
      </c>
      <c r="B448">
        <v>-6430.9889999999996</v>
      </c>
      <c r="C448">
        <v>99.7</v>
      </c>
      <c r="D448">
        <v>1</v>
      </c>
      <c r="E448">
        <v>0.2</v>
      </c>
      <c r="F448" s="2">
        <v>0.49555555555555508</v>
      </c>
      <c r="G448">
        <f>IF(OR(C448&lt;0,C448&gt;105),1,0)</f>
        <v>0</v>
      </c>
      <c r="H448" s="1">
        <v>40780.525833333333</v>
      </c>
      <c r="I448">
        <v>3215.4949999999999</v>
      </c>
      <c r="J448">
        <v>102.5</v>
      </c>
      <c r="K448">
        <v>1</v>
      </c>
      <c r="L448">
        <v>-0.1</v>
      </c>
      <c r="M448" s="2">
        <v>0.49555555555555508</v>
      </c>
      <c r="N448">
        <f>IF(OR(J448&lt;0,J448&gt;105),1,0)</f>
        <v>0</v>
      </c>
      <c r="O448" s="1">
        <v>40780.525833333333</v>
      </c>
      <c r="P448">
        <v>-3215.4949999999999</v>
      </c>
      <c r="Q448">
        <v>101.7</v>
      </c>
      <c r="R448">
        <v>1</v>
      </c>
      <c r="S448">
        <v>0.1</v>
      </c>
      <c r="T448" s="2">
        <v>0.49555555555555508</v>
      </c>
      <c r="U448">
        <f>IF(OR(Q448&lt;0,Q448&gt;105),1,0)</f>
        <v>0</v>
      </c>
    </row>
    <row r="449" spans="1:21">
      <c r="A449" s="1">
        <v>40780.525879629633</v>
      </c>
      <c r="B449">
        <v>0</v>
      </c>
      <c r="C449">
        <v>99.8</v>
      </c>
      <c r="D449" t="s">
        <v>6</v>
      </c>
      <c r="E449">
        <v>0</v>
      </c>
      <c r="F449" s="2">
        <v>0.4966666666666662</v>
      </c>
      <c r="G449">
        <f>IF(OR(C449&lt;0,C449&gt;105),1,0)</f>
        <v>0</v>
      </c>
      <c r="H449" s="1">
        <v>40780.525879629633</v>
      </c>
      <c r="I449">
        <v>16077.473</v>
      </c>
      <c r="J449">
        <v>102.1</v>
      </c>
      <c r="K449">
        <v>1</v>
      </c>
      <c r="L449">
        <v>-0.5</v>
      </c>
      <c r="M449" s="2">
        <v>0.4966666666666662</v>
      </c>
      <c r="N449">
        <f>IF(OR(J449&lt;0,J449&gt;105),1,0)</f>
        <v>0</v>
      </c>
      <c r="O449" s="1">
        <v>40780.525879629633</v>
      </c>
      <c r="P449">
        <v>9646.4840000000004</v>
      </c>
      <c r="Q449">
        <v>101.8</v>
      </c>
      <c r="R449">
        <v>1</v>
      </c>
      <c r="S449">
        <v>-0.3</v>
      </c>
      <c r="T449" s="2">
        <v>0.4966666666666662</v>
      </c>
      <c r="U449">
        <f>IF(OR(Q449&lt;0,Q449&gt;105),1,0)</f>
        <v>0</v>
      </c>
    </row>
    <row r="450" spans="1:21">
      <c r="A450" s="1">
        <v>40780.525925925926</v>
      </c>
      <c r="B450">
        <v>3215.4949999999999</v>
      </c>
      <c r="C450">
        <v>99.7</v>
      </c>
      <c r="D450">
        <v>1</v>
      </c>
      <c r="E450">
        <v>-0.1</v>
      </c>
      <c r="F450" s="2">
        <v>0.49777777777777732</v>
      </c>
      <c r="G450">
        <f>IF(OR(C450&lt;0,C450&gt;105),1,0)</f>
        <v>0</v>
      </c>
      <c r="H450" s="1">
        <v>40780.525925925926</v>
      </c>
      <c r="I450">
        <v>-9646.4840000000004</v>
      </c>
      <c r="J450">
        <v>102</v>
      </c>
      <c r="K450">
        <v>1</v>
      </c>
      <c r="L450">
        <v>0.3</v>
      </c>
      <c r="M450" s="2">
        <v>0.49777777777777732</v>
      </c>
      <c r="N450">
        <f>IF(OR(J450&lt;0,J450&gt;105),1,0)</f>
        <v>0</v>
      </c>
      <c r="O450" s="1">
        <v>40780.525925925926</v>
      </c>
      <c r="P450">
        <v>32154.946</v>
      </c>
      <c r="Q450">
        <v>102</v>
      </c>
      <c r="R450">
        <v>1</v>
      </c>
      <c r="S450">
        <v>-1</v>
      </c>
      <c r="T450" s="2">
        <v>0.49777777777777732</v>
      </c>
      <c r="U450">
        <f>IF(OR(Q450&lt;0,Q450&gt;105),1,0)</f>
        <v>0</v>
      </c>
    </row>
    <row r="451" spans="1:21">
      <c r="A451" s="1">
        <v>40780.525972222225</v>
      </c>
      <c r="B451">
        <v>0</v>
      </c>
      <c r="C451">
        <v>99.8</v>
      </c>
      <c r="D451" t="s">
        <v>6</v>
      </c>
      <c r="E451">
        <v>0</v>
      </c>
      <c r="F451" s="2">
        <v>0.49888888888888838</v>
      </c>
      <c r="G451">
        <f>IF(OR(C451&lt;0,C451&gt;105),1,0)</f>
        <v>0</v>
      </c>
      <c r="H451" s="1">
        <v>40780.525972222225</v>
      </c>
      <c r="I451">
        <v>28939.452000000001</v>
      </c>
      <c r="J451">
        <v>102.5</v>
      </c>
      <c r="K451">
        <v>1</v>
      </c>
      <c r="L451">
        <v>-0.9</v>
      </c>
      <c r="M451" s="2">
        <v>0.49888888888888838</v>
      </c>
      <c r="N451">
        <f>IF(OR(J451&lt;0,J451&gt;105),1,0)</f>
        <v>0</v>
      </c>
      <c r="O451" s="1">
        <v>40780.525972222225</v>
      </c>
      <c r="P451">
        <v>-12861.978999999999</v>
      </c>
      <c r="Q451">
        <v>101.5</v>
      </c>
      <c r="R451">
        <v>1</v>
      </c>
      <c r="S451">
        <v>0.4</v>
      </c>
      <c r="T451" s="2">
        <v>0.49888888888888838</v>
      </c>
      <c r="U451">
        <f>IF(OR(Q451&lt;0,Q451&gt;105),1,0)</f>
        <v>0</v>
      </c>
    </row>
    <row r="452" spans="1:21">
      <c r="A452" s="1">
        <v>40780.526018518518</v>
      </c>
      <c r="B452">
        <v>-3215.4949999999999</v>
      </c>
      <c r="C452">
        <v>99.7</v>
      </c>
      <c r="D452">
        <v>1</v>
      </c>
      <c r="E452">
        <v>0.1</v>
      </c>
      <c r="F452" s="2">
        <v>0.4999999999999995</v>
      </c>
      <c r="G452">
        <f>IF(OR(C452&lt;0,C452&gt;105),1,0)</f>
        <v>0</v>
      </c>
      <c r="H452" s="1">
        <v>40780.526018518518</v>
      </c>
      <c r="I452">
        <v>-12861.978999999999</v>
      </c>
      <c r="J452">
        <v>102</v>
      </c>
      <c r="K452">
        <v>1</v>
      </c>
      <c r="L452">
        <v>0.4</v>
      </c>
      <c r="M452" s="2">
        <v>0.4999999999999995</v>
      </c>
      <c r="N452">
        <f>IF(OR(J452&lt;0,J452&gt;105),1,0)</f>
        <v>0</v>
      </c>
      <c r="O452" s="1">
        <v>40780.526018518518</v>
      </c>
      <c r="P452">
        <v>22508.463</v>
      </c>
      <c r="Q452">
        <v>102.2</v>
      </c>
      <c r="R452">
        <v>1</v>
      </c>
      <c r="S452">
        <v>-0.7</v>
      </c>
      <c r="T452" s="2">
        <v>0.4999999999999995</v>
      </c>
      <c r="U452">
        <f>IF(OR(Q452&lt;0,Q452&gt;105),1,0)</f>
        <v>0</v>
      </c>
    </row>
    <row r="453" spans="1:21">
      <c r="A453" s="1">
        <v>40780.526064814818</v>
      </c>
      <c r="B453">
        <v>-3215.4949999999999</v>
      </c>
      <c r="C453">
        <v>99.8</v>
      </c>
      <c r="D453">
        <v>1</v>
      </c>
      <c r="E453">
        <v>0.1</v>
      </c>
      <c r="F453" s="2">
        <v>0.50111111111111062</v>
      </c>
      <c r="G453">
        <f>IF(OR(C453&lt;0,C453&gt;105),1,0)</f>
        <v>0</v>
      </c>
      <c r="H453" s="1">
        <v>40780.526064814818</v>
      </c>
      <c r="I453">
        <v>0</v>
      </c>
      <c r="J453">
        <v>102.7</v>
      </c>
      <c r="K453" t="s">
        <v>6</v>
      </c>
      <c r="L453">
        <v>0</v>
      </c>
      <c r="M453" s="2">
        <v>0.50111111111111062</v>
      </c>
      <c r="N453">
        <f>IF(OR(J453&lt;0,J453&gt;105),1,0)</f>
        <v>0</v>
      </c>
      <c r="O453" s="1">
        <v>40780.526064814818</v>
      </c>
      <c r="P453">
        <v>25723.956999999999</v>
      </c>
      <c r="Q453">
        <v>102.1</v>
      </c>
      <c r="R453">
        <v>1</v>
      </c>
      <c r="S453">
        <v>-0.8</v>
      </c>
      <c r="T453" s="2">
        <v>0.50111111111111062</v>
      </c>
      <c r="U453">
        <f>IF(OR(Q453&lt;0,Q453&gt;105),1,0)</f>
        <v>0</v>
      </c>
    </row>
    <row r="454" spans="1:21">
      <c r="A454" s="1">
        <v>40780.52611111111</v>
      </c>
      <c r="B454">
        <v>0</v>
      </c>
      <c r="C454">
        <v>99.6</v>
      </c>
      <c r="D454" t="s">
        <v>6</v>
      </c>
      <c r="E454">
        <v>0</v>
      </c>
      <c r="F454" s="2">
        <v>0.50222222222222168</v>
      </c>
      <c r="G454">
        <f>IF(OR(C454&lt;0,C454&gt;105),1,0)</f>
        <v>0</v>
      </c>
      <c r="H454" s="1">
        <v>40780.52611111111</v>
      </c>
      <c r="I454">
        <v>6430.9889999999996</v>
      </c>
      <c r="J454">
        <v>102.5</v>
      </c>
      <c r="K454">
        <v>1</v>
      </c>
      <c r="L454">
        <v>-0.2</v>
      </c>
      <c r="M454" s="2">
        <v>0.50222222222222168</v>
      </c>
      <c r="N454">
        <f>IF(OR(J454&lt;0,J454&gt;105),1,0)</f>
        <v>0</v>
      </c>
      <c r="O454" s="1">
        <v>40780.52611111111</v>
      </c>
      <c r="P454">
        <v>41801.43</v>
      </c>
      <c r="Q454">
        <v>102.8</v>
      </c>
      <c r="R454">
        <v>1</v>
      </c>
      <c r="S454">
        <v>-1.3</v>
      </c>
      <c r="T454" s="2">
        <v>0.50222222222222168</v>
      </c>
      <c r="U454">
        <f>IF(OR(Q454&lt;0,Q454&gt;105),1,0)</f>
        <v>0</v>
      </c>
    </row>
    <row r="455" spans="1:21">
      <c r="A455" s="1">
        <v>40780.52615740741</v>
      </c>
      <c r="B455">
        <v>6430.9889999999996</v>
      </c>
      <c r="C455">
        <v>99.8</v>
      </c>
      <c r="D455">
        <v>1</v>
      </c>
      <c r="E455">
        <v>-0.2</v>
      </c>
      <c r="F455" s="2">
        <v>0.50333333333333286</v>
      </c>
      <c r="G455">
        <f>IF(OR(C455&lt;0,C455&gt;105),1,0)</f>
        <v>0</v>
      </c>
      <c r="H455" s="1">
        <v>40780.52615740741</v>
      </c>
      <c r="I455">
        <v>6430.9889999999996</v>
      </c>
      <c r="J455">
        <v>102.5</v>
      </c>
      <c r="K455">
        <v>1</v>
      </c>
      <c r="L455">
        <v>-0.2</v>
      </c>
      <c r="M455" s="2">
        <v>0.50333333333333286</v>
      </c>
      <c r="N455">
        <f>IF(OR(J455&lt;0,J455&gt;105),1,0)</f>
        <v>0</v>
      </c>
      <c r="O455" s="1">
        <v>40780.52615740741</v>
      </c>
      <c r="P455">
        <v>-3215.4949999999999</v>
      </c>
      <c r="Q455">
        <v>101.6</v>
      </c>
      <c r="R455">
        <v>1</v>
      </c>
      <c r="S455">
        <v>0.1</v>
      </c>
      <c r="T455" s="2">
        <v>0.50333333333333286</v>
      </c>
      <c r="U455">
        <f>IF(OR(Q455&lt;0,Q455&gt;105),1,0)</f>
        <v>0</v>
      </c>
    </row>
    <row r="456" spans="1:21">
      <c r="A456" s="1">
        <v>40780.526203703703</v>
      </c>
      <c r="B456">
        <v>-6430.9889999999996</v>
      </c>
      <c r="C456">
        <v>99.6</v>
      </c>
      <c r="D456">
        <v>1</v>
      </c>
      <c r="E456">
        <v>0.2</v>
      </c>
      <c r="F456" s="2">
        <v>0.50444444444444392</v>
      </c>
      <c r="G456">
        <f>IF(OR(C456&lt;0,C456&gt;105),1,0)</f>
        <v>0</v>
      </c>
      <c r="H456" s="1">
        <v>40780.526203703703</v>
      </c>
      <c r="I456">
        <v>3215.4949999999999</v>
      </c>
      <c r="J456">
        <v>102.5</v>
      </c>
      <c r="K456">
        <v>1</v>
      </c>
      <c r="L456">
        <v>-0.1</v>
      </c>
      <c r="M456" s="2">
        <v>0.50444444444444392</v>
      </c>
      <c r="N456">
        <f>IF(OR(J456&lt;0,J456&gt;105),1,0)</f>
        <v>0</v>
      </c>
      <c r="O456" s="1">
        <v>40780.526203703703</v>
      </c>
      <c r="P456">
        <v>25723.956999999999</v>
      </c>
      <c r="Q456">
        <v>101.7</v>
      </c>
      <c r="R456">
        <v>1</v>
      </c>
      <c r="S456">
        <v>-0.8</v>
      </c>
      <c r="T456" s="2">
        <v>0.50444444444444392</v>
      </c>
      <c r="U456">
        <f>IF(OR(Q456&lt;0,Q456&gt;105),1,0)</f>
        <v>0</v>
      </c>
    </row>
    <row r="457" spans="1:21">
      <c r="A457" s="1">
        <v>40780.526250000003</v>
      </c>
      <c r="B457">
        <v>6430.9889999999996</v>
      </c>
      <c r="C457">
        <v>100</v>
      </c>
      <c r="D457">
        <v>1</v>
      </c>
      <c r="E457">
        <v>-0.2</v>
      </c>
      <c r="F457" s="2">
        <v>0.50555555555555509</v>
      </c>
      <c r="G457">
        <f>IF(OR(C457&lt;0,C457&gt;105),1,0)</f>
        <v>0</v>
      </c>
      <c r="H457" s="1">
        <v>40780.526250000003</v>
      </c>
      <c r="I457">
        <v>-6430.9889999999996</v>
      </c>
      <c r="J457">
        <v>102</v>
      </c>
      <c r="K457">
        <v>1</v>
      </c>
      <c r="L457">
        <v>0.2</v>
      </c>
      <c r="M457" s="2">
        <v>0.50555555555555509</v>
      </c>
      <c r="N457">
        <f>IF(OR(J457&lt;0,J457&gt;105),1,0)</f>
        <v>0</v>
      </c>
      <c r="O457" s="1">
        <v>40780.526250000003</v>
      </c>
      <c r="P457">
        <v>3215.4949999999999</v>
      </c>
      <c r="Q457">
        <v>101.5</v>
      </c>
      <c r="R457">
        <v>1</v>
      </c>
      <c r="S457">
        <v>-0.1</v>
      </c>
      <c r="T457" s="2">
        <v>0.50555555555555509</v>
      </c>
      <c r="U457">
        <f>IF(OR(Q457&lt;0,Q457&gt;105),1,0)</f>
        <v>0</v>
      </c>
    </row>
    <row r="458" spans="1:21">
      <c r="A458" s="1">
        <v>40780.526296296295</v>
      </c>
      <c r="B458">
        <v>3215.4949999999999</v>
      </c>
      <c r="C458">
        <v>99.9</v>
      </c>
      <c r="D458">
        <v>1</v>
      </c>
      <c r="E458">
        <v>-0.1</v>
      </c>
      <c r="F458" s="2">
        <v>0.50666666666666615</v>
      </c>
      <c r="G458">
        <f>IF(OR(C458&lt;0,C458&gt;105),1,0)</f>
        <v>0</v>
      </c>
      <c r="H458" s="1">
        <v>40780.526296296295</v>
      </c>
      <c r="I458">
        <v>-22508.463</v>
      </c>
      <c r="J458">
        <v>102.2</v>
      </c>
      <c r="K458">
        <v>1</v>
      </c>
      <c r="L458">
        <v>0.7</v>
      </c>
      <c r="M458" s="2">
        <v>0.50666666666666615</v>
      </c>
      <c r="N458">
        <f>IF(OR(J458&lt;0,J458&gt;105),1,0)</f>
        <v>0</v>
      </c>
      <c r="O458" s="1">
        <v>40780.526296296295</v>
      </c>
      <c r="P458">
        <v>-22508.463</v>
      </c>
      <c r="Q458">
        <v>101</v>
      </c>
      <c r="R458">
        <v>1</v>
      </c>
      <c r="S458">
        <v>0.7</v>
      </c>
      <c r="T458" s="2">
        <v>0.50666666666666615</v>
      </c>
      <c r="U458">
        <f>IF(OR(Q458&lt;0,Q458&gt;105),1,0)</f>
        <v>0</v>
      </c>
    </row>
    <row r="459" spans="1:21">
      <c r="A459" s="1">
        <v>40780.526342592595</v>
      </c>
      <c r="B459">
        <v>3215.4949999999999</v>
      </c>
      <c r="C459">
        <v>99.7</v>
      </c>
      <c r="D459">
        <v>1</v>
      </c>
      <c r="E459">
        <v>-0.1</v>
      </c>
      <c r="F459" s="2">
        <v>0.50777777777777733</v>
      </c>
      <c r="G459">
        <f>IF(OR(C459&lt;0,C459&gt;105),1,0)</f>
        <v>0</v>
      </c>
      <c r="H459" s="1">
        <v>40780.526342592595</v>
      </c>
      <c r="I459">
        <v>-19292.968000000001</v>
      </c>
      <c r="J459">
        <v>101.9</v>
      </c>
      <c r="K459">
        <v>1</v>
      </c>
      <c r="L459">
        <v>0.6</v>
      </c>
      <c r="M459" s="2">
        <v>0.50777777777777733</v>
      </c>
      <c r="N459">
        <f>IF(OR(J459&lt;0,J459&gt;105),1,0)</f>
        <v>0</v>
      </c>
      <c r="O459" s="1">
        <v>40780.526342592595</v>
      </c>
      <c r="P459">
        <v>12861.978999999999</v>
      </c>
      <c r="Q459">
        <v>102.3</v>
      </c>
      <c r="R459">
        <v>1</v>
      </c>
      <c r="S459">
        <v>-0.4</v>
      </c>
      <c r="T459" s="2">
        <v>0.50777777777777733</v>
      </c>
      <c r="U459">
        <f>IF(OR(Q459&lt;0,Q459&gt;105),1,0)</f>
        <v>0</v>
      </c>
    </row>
    <row r="460" spans="1:21">
      <c r="A460" s="1">
        <v>40780.526388888888</v>
      </c>
      <c r="B460">
        <v>3215.4949999999999</v>
      </c>
      <c r="C460">
        <v>99.9</v>
      </c>
      <c r="D460">
        <v>1</v>
      </c>
      <c r="E460">
        <v>-0.1</v>
      </c>
      <c r="F460" s="2">
        <v>0.50888888888888839</v>
      </c>
      <c r="G460">
        <f>IF(OR(C460&lt;0,C460&gt;105),1,0)</f>
        <v>0</v>
      </c>
      <c r="H460" s="1">
        <v>40780.526388888888</v>
      </c>
      <c r="I460">
        <v>-12861.978999999999</v>
      </c>
      <c r="J460">
        <v>102.3</v>
      </c>
      <c r="K460">
        <v>1</v>
      </c>
      <c r="L460">
        <v>0.4</v>
      </c>
      <c r="M460" s="2">
        <v>0.50888888888888839</v>
      </c>
      <c r="N460">
        <f>IF(OR(J460&lt;0,J460&gt;105),1,0)</f>
        <v>0</v>
      </c>
      <c r="O460" s="1">
        <v>40780.526388888888</v>
      </c>
      <c r="P460">
        <v>-35370.440999999999</v>
      </c>
      <c r="Q460">
        <v>101.1</v>
      </c>
      <c r="R460">
        <v>1</v>
      </c>
      <c r="S460">
        <v>1.1000000000000001</v>
      </c>
      <c r="T460" s="2">
        <v>0.50888888888888839</v>
      </c>
      <c r="U460">
        <f>IF(OR(Q460&lt;0,Q460&gt;105),1,0)</f>
        <v>0</v>
      </c>
    </row>
    <row r="461" spans="1:21">
      <c r="A461" s="1">
        <v>40780.526435185187</v>
      </c>
      <c r="B461">
        <v>-3215.4949999999999</v>
      </c>
      <c r="C461">
        <v>99.7</v>
      </c>
      <c r="D461">
        <v>1</v>
      </c>
      <c r="E461">
        <v>0.1</v>
      </c>
      <c r="F461" s="2">
        <v>0.50999999999999945</v>
      </c>
      <c r="G461">
        <f>IF(OR(C461&lt;0,C461&gt;105),1,0)</f>
        <v>0</v>
      </c>
      <c r="H461" s="1">
        <v>40780.526435185187</v>
      </c>
      <c r="I461">
        <v>6430.9889999999996</v>
      </c>
      <c r="J461">
        <v>102.6</v>
      </c>
      <c r="K461">
        <v>1</v>
      </c>
      <c r="L461">
        <v>-0.2</v>
      </c>
      <c r="M461" s="2">
        <v>0.50999999999999945</v>
      </c>
      <c r="N461">
        <f>IF(OR(J461&lt;0,J461&gt;105),1,0)</f>
        <v>0</v>
      </c>
      <c r="O461" s="1">
        <v>40780.526435185187</v>
      </c>
      <c r="P461">
        <v>12861.978999999999</v>
      </c>
      <c r="Q461">
        <v>101.9</v>
      </c>
      <c r="R461">
        <v>1</v>
      </c>
      <c r="S461">
        <v>-0.4</v>
      </c>
      <c r="T461" s="2">
        <v>0.50999999999999945</v>
      </c>
      <c r="U461">
        <f>IF(OR(Q461&lt;0,Q461&gt;105),1,0)</f>
        <v>0</v>
      </c>
    </row>
    <row r="462" spans="1:21">
      <c r="A462" s="1">
        <v>40780.52648148148</v>
      </c>
      <c r="B462">
        <v>3215.4949999999999</v>
      </c>
      <c r="C462">
        <v>99.8</v>
      </c>
      <c r="D462">
        <v>1</v>
      </c>
      <c r="E462">
        <v>-0.1</v>
      </c>
      <c r="F462" s="2">
        <v>0.51111111111111063</v>
      </c>
      <c r="G462">
        <f>IF(OR(C462&lt;0,C462&gt;105),1,0)</f>
        <v>0</v>
      </c>
      <c r="H462" s="1">
        <v>40780.52648148148</v>
      </c>
      <c r="I462">
        <v>-22508.463</v>
      </c>
      <c r="J462">
        <v>102.1</v>
      </c>
      <c r="K462">
        <v>1</v>
      </c>
      <c r="L462">
        <v>0.7</v>
      </c>
      <c r="M462" s="2">
        <v>0.51111111111111063</v>
      </c>
      <c r="N462">
        <f>IF(OR(J462&lt;0,J462&gt;105),1,0)</f>
        <v>0</v>
      </c>
      <c r="O462" s="1">
        <v>40780.52648148148</v>
      </c>
      <c r="P462">
        <v>-9646.4840000000004</v>
      </c>
      <c r="Q462">
        <v>101.2</v>
      </c>
      <c r="R462">
        <v>1</v>
      </c>
      <c r="S462">
        <v>0.3</v>
      </c>
      <c r="T462" s="2">
        <v>0.51111111111111063</v>
      </c>
      <c r="U462">
        <f>IF(OR(Q462&lt;0,Q462&gt;105),1,0)</f>
        <v>0</v>
      </c>
    </row>
    <row r="463" spans="1:21">
      <c r="A463" s="1">
        <v>40780.52652777778</v>
      </c>
      <c r="B463">
        <v>-9646.4840000000004</v>
      </c>
      <c r="C463">
        <v>99.6</v>
      </c>
      <c r="D463">
        <v>1</v>
      </c>
      <c r="E463">
        <v>0.3</v>
      </c>
      <c r="F463" s="2">
        <v>0.51222222222222169</v>
      </c>
      <c r="G463">
        <f>IF(OR(C463&lt;0,C463&gt;105),1,0)</f>
        <v>0</v>
      </c>
      <c r="H463" s="1">
        <v>40780.52652777778</v>
      </c>
      <c r="I463">
        <v>9646.4840000000004</v>
      </c>
      <c r="J463">
        <v>102.6</v>
      </c>
      <c r="K463">
        <v>1</v>
      </c>
      <c r="L463">
        <v>-0.3</v>
      </c>
      <c r="M463" s="2">
        <v>0.51222222222222169</v>
      </c>
      <c r="N463">
        <f>IF(OR(J463&lt;0,J463&gt;105),1,0)</f>
        <v>0</v>
      </c>
      <c r="O463" s="1">
        <v>40780.52652777778</v>
      </c>
      <c r="P463">
        <v>19292.968000000001</v>
      </c>
      <c r="Q463">
        <v>101.8</v>
      </c>
      <c r="R463">
        <v>1</v>
      </c>
      <c r="S463">
        <v>-0.6</v>
      </c>
      <c r="T463" s="2">
        <v>0.51222222222222169</v>
      </c>
      <c r="U463">
        <f>IF(OR(Q463&lt;0,Q463&gt;105),1,0)</f>
        <v>0</v>
      </c>
    </row>
    <row r="464" spans="1:21">
      <c r="A464" s="1">
        <v>40780.526574074072</v>
      </c>
      <c r="B464">
        <v>3215.4949999999999</v>
      </c>
      <c r="C464">
        <v>99.8</v>
      </c>
      <c r="D464">
        <v>1</v>
      </c>
      <c r="E464">
        <v>-0.1</v>
      </c>
      <c r="F464" s="2">
        <v>0.51333333333333286</v>
      </c>
      <c r="G464">
        <f>IF(OR(C464&lt;0,C464&gt;105),1,0)</f>
        <v>0</v>
      </c>
      <c r="H464" s="1">
        <v>40780.526574074072</v>
      </c>
      <c r="I464">
        <v>9646.4840000000004</v>
      </c>
      <c r="J464">
        <v>102.4</v>
      </c>
      <c r="K464">
        <v>1</v>
      </c>
      <c r="L464">
        <v>-0.3</v>
      </c>
      <c r="M464" s="2">
        <v>0.51333333333333286</v>
      </c>
      <c r="N464">
        <f>IF(OR(J464&lt;0,J464&gt;105),1,0)</f>
        <v>0</v>
      </c>
      <c r="O464" s="1">
        <v>40780.526574074072</v>
      </c>
      <c r="P464">
        <v>6430.9889999999996</v>
      </c>
      <c r="Q464">
        <v>101.7</v>
      </c>
      <c r="R464">
        <v>1</v>
      </c>
      <c r="S464">
        <v>-0.2</v>
      </c>
      <c r="T464" s="2">
        <v>0.51333333333333286</v>
      </c>
      <c r="U464">
        <f>IF(OR(Q464&lt;0,Q464&gt;105),1,0)</f>
        <v>0</v>
      </c>
    </row>
    <row r="465" spans="1:21">
      <c r="A465" s="1">
        <v>40780.526620370372</v>
      </c>
      <c r="B465">
        <v>-6430.9889999999996</v>
      </c>
      <c r="C465">
        <v>99.7</v>
      </c>
      <c r="D465">
        <v>1</v>
      </c>
      <c r="E465">
        <v>0.2</v>
      </c>
      <c r="F465" s="2">
        <v>0.51444444444444393</v>
      </c>
      <c r="G465">
        <f>IF(OR(C465&lt;0,C465&gt;105),1,0)</f>
        <v>0</v>
      </c>
      <c r="H465" s="1">
        <v>40780.526620370372</v>
      </c>
      <c r="I465">
        <v>-3215.4949999999999</v>
      </c>
      <c r="J465">
        <v>102.3</v>
      </c>
      <c r="K465">
        <v>1</v>
      </c>
      <c r="L465">
        <v>0.1</v>
      </c>
      <c r="M465" s="2">
        <v>0.51444444444444393</v>
      </c>
      <c r="N465">
        <f>IF(OR(J465&lt;0,J465&gt;105),1,0)</f>
        <v>0</v>
      </c>
      <c r="O465" s="1">
        <v>40780.526620370372</v>
      </c>
      <c r="P465">
        <v>45016.925000000003</v>
      </c>
      <c r="Q465">
        <v>102.2</v>
      </c>
      <c r="R465">
        <v>1</v>
      </c>
      <c r="S465">
        <v>-1.4</v>
      </c>
      <c r="T465" s="2">
        <v>0.51444444444444393</v>
      </c>
      <c r="U465">
        <f>IF(OR(Q465&lt;0,Q465&gt;105),1,0)</f>
        <v>0</v>
      </c>
    </row>
    <row r="466" spans="1:21">
      <c r="A466" s="1">
        <v>40780.526666666665</v>
      </c>
      <c r="B466">
        <v>-9646.4840000000004</v>
      </c>
      <c r="C466">
        <v>99.7</v>
      </c>
      <c r="D466">
        <v>1</v>
      </c>
      <c r="E466">
        <v>0.3</v>
      </c>
      <c r="F466" s="2">
        <v>0.5155555555555551</v>
      </c>
      <c r="G466">
        <f>IF(OR(C466&lt;0,C466&gt;105),1,0)</f>
        <v>0</v>
      </c>
      <c r="H466" s="1">
        <v>40780.526666666665</v>
      </c>
      <c r="I466">
        <v>-3215.4949999999999</v>
      </c>
      <c r="J466">
        <v>102.3</v>
      </c>
      <c r="K466">
        <v>1</v>
      </c>
      <c r="L466">
        <v>0.1</v>
      </c>
      <c r="M466" s="2">
        <v>0.5155555555555551</v>
      </c>
      <c r="N466">
        <f>IF(OR(J466&lt;0,J466&gt;105),1,0)</f>
        <v>0</v>
      </c>
      <c r="O466" s="1">
        <v>40780.526666666665</v>
      </c>
      <c r="P466">
        <v>6430.9889999999996</v>
      </c>
      <c r="Q466">
        <v>102.3</v>
      </c>
      <c r="R466">
        <v>1</v>
      </c>
      <c r="S466">
        <v>-0.2</v>
      </c>
      <c r="T466" s="2">
        <v>0.5155555555555551</v>
      </c>
      <c r="U466">
        <f>IF(OR(Q466&lt;0,Q466&gt;105),1,0)</f>
        <v>0</v>
      </c>
    </row>
    <row r="467" spans="1:21">
      <c r="A467" s="1">
        <v>40780.526712962965</v>
      </c>
      <c r="B467">
        <v>0</v>
      </c>
      <c r="C467">
        <v>99.7</v>
      </c>
      <c r="D467" t="s">
        <v>6</v>
      </c>
      <c r="E467">
        <v>0</v>
      </c>
      <c r="F467" s="2">
        <v>0.51666666666666616</v>
      </c>
      <c r="G467">
        <f>IF(OR(C467&lt;0,C467&gt;105),1,0)</f>
        <v>0</v>
      </c>
      <c r="H467" s="1">
        <v>40780.526712962965</v>
      </c>
      <c r="I467">
        <v>3215.4949999999999</v>
      </c>
      <c r="J467">
        <v>102.4</v>
      </c>
      <c r="K467">
        <v>1</v>
      </c>
      <c r="L467">
        <v>-0.1</v>
      </c>
      <c r="M467" s="2">
        <v>0.51666666666666616</v>
      </c>
      <c r="N467">
        <f>IF(OR(J467&lt;0,J467&gt;105),1,0)</f>
        <v>0</v>
      </c>
      <c r="O467" s="1">
        <v>40780.526712962965</v>
      </c>
      <c r="P467">
        <v>-22508.463</v>
      </c>
      <c r="Q467">
        <v>100.6</v>
      </c>
      <c r="R467">
        <v>1</v>
      </c>
      <c r="S467">
        <v>0.7</v>
      </c>
      <c r="T467" s="2">
        <v>0.51666666666666616</v>
      </c>
      <c r="U467">
        <f>IF(OR(Q467&lt;0,Q467&gt;105),1,0)</f>
        <v>0</v>
      </c>
    </row>
    <row r="468" spans="1:21">
      <c r="A468" s="1">
        <v>40780.526759259257</v>
      </c>
      <c r="B468">
        <v>0</v>
      </c>
      <c r="C468">
        <v>99.6</v>
      </c>
      <c r="D468" t="s">
        <v>6</v>
      </c>
      <c r="E468">
        <v>0</v>
      </c>
      <c r="F468" s="2">
        <v>0.51777777777777723</v>
      </c>
      <c r="G468">
        <f>IF(OR(C468&lt;0,C468&gt;105),1,0)</f>
        <v>0</v>
      </c>
      <c r="H468" s="1">
        <v>40780.526759259257</v>
      </c>
      <c r="I468">
        <v>12861.978999999999</v>
      </c>
      <c r="J468">
        <v>102.5</v>
      </c>
      <c r="K468">
        <v>1</v>
      </c>
      <c r="L468">
        <v>-0.4</v>
      </c>
      <c r="M468" s="2">
        <v>0.51777777777777723</v>
      </c>
      <c r="N468">
        <f>IF(OR(J468&lt;0,J468&gt;105),1,0)</f>
        <v>0</v>
      </c>
      <c r="O468" s="1">
        <v>40780.526759259257</v>
      </c>
      <c r="P468">
        <v>-16077.473</v>
      </c>
      <c r="Q468">
        <v>101.1</v>
      </c>
      <c r="R468">
        <v>1</v>
      </c>
      <c r="S468">
        <v>0.5</v>
      </c>
      <c r="T468" s="2">
        <v>0.51777777777777723</v>
      </c>
      <c r="U468">
        <f>IF(OR(Q468&lt;0,Q468&gt;105),1,0)</f>
        <v>0</v>
      </c>
    </row>
    <row r="469" spans="1:21">
      <c r="A469" s="1">
        <v>40780.526805555557</v>
      </c>
      <c r="B469">
        <v>-3215.4949999999999</v>
      </c>
      <c r="C469">
        <v>99.8</v>
      </c>
      <c r="D469">
        <v>1</v>
      </c>
      <c r="E469">
        <v>0.1</v>
      </c>
      <c r="F469" s="2">
        <v>0.5188888888888884</v>
      </c>
      <c r="G469">
        <f>IF(OR(C469&lt;0,C469&gt;105),1,0)</f>
        <v>0</v>
      </c>
      <c r="H469" s="1">
        <v>40780.526805555557</v>
      </c>
      <c r="I469">
        <v>-9646.4840000000004</v>
      </c>
      <c r="J469">
        <v>102</v>
      </c>
      <c r="K469">
        <v>1</v>
      </c>
      <c r="L469">
        <v>0.3</v>
      </c>
      <c r="M469" s="2">
        <v>0.5188888888888884</v>
      </c>
      <c r="N469">
        <f>IF(OR(J469&lt;0,J469&gt;105),1,0)</f>
        <v>0</v>
      </c>
      <c r="O469" s="1">
        <v>40780.526805555557</v>
      </c>
      <c r="P469">
        <v>-9646.4840000000004</v>
      </c>
      <c r="Q469">
        <v>101.9</v>
      </c>
      <c r="R469">
        <v>1</v>
      </c>
      <c r="S469">
        <v>0.3</v>
      </c>
      <c r="T469" s="2">
        <v>0.5188888888888884</v>
      </c>
      <c r="U469">
        <f>IF(OR(Q469&lt;0,Q469&gt;105),1,0)</f>
        <v>0</v>
      </c>
    </row>
    <row r="470" spans="1:21">
      <c r="A470" s="1">
        <v>40780.52685185185</v>
      </c>
      <c r="B470">
        <v>0</v>
      </c>
      <c r="C470">
        <v>99.8</v>
      </c>
      <c r="D470" t="s">
        <v>6</v>
      </c>
      <c r="E470">
        <v>0</v>
      </c>
      <c r="F470" s="2">
        <v>0.51999999999999946</v>
      </c>
      <c r="G470">
        <f>IF(OR(C470&lt;0,C470&gt;105),1,0)</f>
        <v>0</v>
      </c>
      <c r="H470" s="1">
        <v>40780.52685185185</v>
      </c>
      <c r="I470">
        <v>-12861.978999999999</v>
      </c>
      <c r="J470">
        <v>102</v>
      </c>
      <c r="K470">
        <v>1</v>
      </c>
      <c r="L470">
        <v>0.4</v>
      </c>
      <c r="M470" s="2">
        <v>0.51999999999999946</v>
      </c>
      <c r="N470">
        <f>IF(OR(J470&lt;0,J470&gt;105),1,0)</f>
        <v>0</v>
      </c>
      <c r="O470" s="1">
        <v>40780.52685185185</v>
      </c>
      <c r="P470">
        <v>0</v>
      </c>
      <c r="Q470">
        <v>101.8</v>
      </c>
      <c r="R470" t="s">
        <v>6</v>
      </c>
      <c r="S470">
        <v>0</v>
      </c>
      <c r="T470" s="2">
        <v>0.51999999999999946</v>
      </c>
      <c r="U470">
        <f>IF(OR(Q470&lt;0,Q470&gt;105),1,0)</f>
        <v>0</v>
      </c>
    </row>
    <row r="471" spans="1:21">
      <c r="A471" s="1">
        <v>40780.526898148149</v>
      </c>
      <c r="B471">
        <v>0</v>
      </c>
      <c r="C471">
        <v>99.8</v>
      </c>
      <c r="D471" t="s">
        <v>6</v>
      </c>
      <c r="E471">
        <v>0</v>
      </c>
      <c r="F471" s="2">
        <v>0.52111111111111064</v>
      </c>
      <c r="G471">
        <f>IF(OR(C471&lt;0,C471&gt;105),1,0)</f>
        <v>0</v>
      </c>
      <c r="H471" s="1">
        <v>40780.526898148149</v>
      </c>
      <c r="I471">
        <v>-3215.4949999999999</v>
      </c>
      <c r="J471">
        <v>102.5</v>
      </c>
      <c r="K471">
        <v>1</v>
      </c>
      <c r="L471">
        <v>0.1</v>
      </c>
      <c r="M471" s="2">
        <v>0.52111111111111064</v>
      </c>
      <c r="N471">
        <f>IF(OR(J471&lt;0,J471&gt;105),1,0)</f>
        <v>0</v>
      </c>
      <c r="O471" s="1">
        <v>40780.526898148149</v>
      </c>
      <c r="P471">
        <v>6430.9889999999996</v>
      </c>
      <c r="Q471">
        <v>101.7</v>
      </c>
      <c r="R471">
        <v>1</v>
      </c>
      <c r="S471">
        <v>-0.2</v>
      </c>
      <c r="T471" s="2">
        <v>0.52111111111111064</v>
      </c>
      <c r="U471">
        <f>IF(OR(Q471&lt;0,Q471&gt;105),1,0)</f>
        <v>0</v>
      </c>
    </row>
    <row r="472" spans="1:21">
      <c r="A472" s="1">
        <v>40780.526944444442</v>
      </c>
      <c r="B472">
        <v>-6430.9889999999996</v>
      </c>
      <c r="C472">
        <v>99.6</v>
      </c>
      <c r="D472">
        <v>1</v>
      </c>
      <c r="E472">
        <v>0.2</v>
      </c>
      <c r="F472" s="2">
        <v>0.5222222222222217</v>
      </c>
      <c r="G472">
        <f>IF(OR(C472&lt;0,C472&gt;105),1,0)</f>
        <v>0</v>
      </c>
      <c r="H472" s="1">
        <v>40780.526944444442</v>
      </c>
      <c r="I472">
        <v>-3215.4949999999999</v>
      </c>
      <c r="J472">
        <v>102.5</v>
      </c>
      <c r="K472">
        <v>1</v>
      </c>
      <c r="L472">
        <v>0.1</v>
      </c>
      <c r="M472" s="2">
        <v>0.5222222222222217</v>
      </c>
      <c r="N472">
        <f>IF(OR(J472&lt;0,J472&gt;105),1,0)</f>
        <v>0</v>
      </c>
      <c r="O472" s="1">
        <v>40780.526944444442</v>
      </c>
      <c r="P472">
        <v>6430.9889999999996</v>
      </c>
      <c r="Q472">
        <v>101.9</v>
      </c>
      <c r="R472">
        <v>1</v>
      </c>
      <c r="S472">
        <v>-0.2</v>
      </c>
      <c r="T472" s="2">
        <v>0.5222222222222217</v>
      </c>
      <c r="U472">
        <f>IF(OR(Q472&lt;0,Q472&gt;105),1,0)</f>
        <v>0</v>
      </c>
    </row>
    <row r="473" spans="1:21">
      <c r="A473" s="1">
        <v>40780.526990740742</v>
      </c>
      <c r="B473">
        <v>9646.4840000000004</v>
      </c>
      <c r="C473">
        <v>100</v>
      </c>
      <c r="D473">
        <v>1</v>
      </c>
      <c r="E473">
        <v>-0.3</v>
      </c>
      <c r="F473" s="2">
        <v>0.52333333333333287</v>
      </c>
      <c r="G473">
        <f>IF(OR(C473&lt;0,C473&gt;105),1,0)</f>
        <v>0</v>
      </c>
      <c r="H473" s="1">
        <v>40780.526990740742</v>
      </c>
      <c r="I473">
        <v>-9646.4840000000004</v>
      </c>
      <c r="J473">
        <v>102.1</v>
      </c>
      <c r="K473">
        <v>1</v>
      </c>
      <c r="L473">
        <v>0.3</v>
      </c>
      <c r="M473" s="2">
        <v>0.52333333333333287</v>
      </c>
      <c r="N473">
        <f>IF(OR(J473&lt;0,J473&gt;105),1,0)</f>
        <v>0</v>
      </c>
      <c r="O473" s="1">
        <v>40780.526990740742</v>
      </c>
      <c r="P473">
        <v>16077.473</v>
      </c>
      <c r="Q473">
        <v>101.8</v>
      </c>
      <c r="R473">
        <v>1</v>
      </c>
      <c r="S473">
        <v>-0.5</v>
      </c>
      <c r="T473" s="2">
        <v>0.52333333333333287</v>
      </c>
      <c r="U473">
        <f>IF(OR(Q473&lt;0,Q473&gt;105),1,0)</f>
        <v>0</v>
      </c>
    </row>
    <row r="474" spans="1:21">
      <c r="A474" s="1">
        <v>40780.527037037034</v>
      </c>
      <c r="B474">
        <v>-3215.4949999999999</v>
      </c>
      <c r="C474">
        <v>99.6</v>
      </c>
      <c r="D474">
        <v>1</v>
      </c>
      <c r="E474">
        <v>0.1</v>
      </c>
      <c r="F474" s="2">
        <v>0.52444444444444394</v>
      </c>
      <c r="G474">
        <f>IF(OR(C474&lt;0,C474&gt;105),1,0)</f>
        <v>0</v>
      </c>
      <c r="H474" s="1">
        <v>40780.527037037034</v>
      </c>
      <c r="I474">
        <v>-12861.978999999999</v>
      </c>
      <c r="J474">
        <v>102.2</v>
      </c>
      <c r="K474">
        <v>1</v>
      </c>
      <c r="L474">
        <v>0.4</v>
      </c>
      <c r="M474" s="2">
        <v>0.52444444444444394</v>
      </c>
      <c r="N474">
        <f>IF(OR(J474&lt;0,J474&gt;105),1,0)</f>
        <v>0</v>
      </c>
      <c r="O474" s="1">
        <v>40780.527037037034</v>
      </c>
      <c r="P474">
        <v>-6430.9889999999996</v>
      </c>
      <c r="Q474">
        <v>101.4</v>
      </c>
      <c r="R474">
        <v>1</v>
      </c>
      <c r="S474">
        <v>0.2</v>
      </c>
      <c r="T474" s="2">
        <v>0.52444444444444394</v>
      </c>
      <c r="U474">
        <f>IF(OR(Q474&lt;0,Q474&gt;105),1,0)</f>
        <v>0</v>
      </c>
    </row>
    <row r="475" spans="1:21">
      <c r="A475" s="1">
        <v>40780.527083333334</v>
      </c>
      <c r="B475">
        <v>-9646.4840000000004</v>
      </c>
      <c r="C475">
        <v>99.5</v>
      </c>
      <c r="D475">
        <v>1</v>
      </c>
      <c r="E475">
        <v>0.3</v>
      </c>
      <c r="F475" s="2">
        <v>0.525555555555555</v>
      </c>
      <c r="G475">
        <f>IF(OR(C475&lt;0,C475&gt;105),1,0)</f>
        <v>0</v>
      </c>
      <c r="H475" s="1">
        <v>40780.527083333334</v>
      </c>
      <c r="I475">
        <v>-6430.9889999999996</v>
      </c>
      <c r="J475">
        <v>102</v>
      </c>
      <c r="K475">
        <v>1</v>
      </c>
      <c r="L475">
        <v>0.2</v>
      </c>
      <c r="M475" s="2">
        <v>0.525555555555555</v>
      </c>
      <c r="N475">
        <f>IF(OR(J475&lt;0,J475&gt;105),1,0)</f>
        <v>0</v>
      </c>
      <c r="O475" s="1">
        <v>40780.527083333334</v>
      </c>
      <c r="P475">
        <v>16077.473</v>
      </c>
      <c r="Q475">
        <v>101.7</v>
      </c>
      <c r="R475">
        <v>1</v>
      </c>
      <c r="S475">
        <v>-0.5</v>
      </c>
      <c r="T475" s="2">
        <v>0.525555555555555</v>
      </c>
      <c r="U475">
        <f>IF(OR(Q475&lt;0,Q475&gt;105),1,0)</f>
        <v>0</v>
      </c>
    </row>
    <row r="476" spans="1:21">
      <c r="A476" s="1">
        <v>40780.527129629627</v>
      </c>
      <c r="B476">
        <v>0</v>
      </c>
      <c r="C476">
        <v>99.7</v>
      </c>
      <c r="D476" t="s">
        <v>6</v>
      </c>
      <c r="E476">
        <v>0</v>
      </c>
      <c r="F476" s="2">
        <v>0.52666666666666617</v>
      </c>
      <c r="G476">
        <f>IF(OR(C476&lt;0,C476&gt;105),1,0)</f>
        <v>0</v>
      </c>
      <c r="H476" s="1">
        <v>40780.527129629627</v>
      </c>
      <c r="I476">
        <v>0</v>
      </c>
      <c r="J476">
        <v>102.7</v>
      </c>
      <c r="K476" t="s">
        <v>6</v>
      </c>
      <c r="L476">
        <v>0</v>
      </c>
      <c r="M476" s="2">
        <v>0.52666666666666617</v>
      </c>
      <c r="N476">
        <f>IF(OR(J476&lt;0,J476&gt;105),1,0)</f>
        <v>0</v>
      </c>
      <c r="O476" s="1">
        <v>40780.527129629627</v>
      </c>
      <c r="P476">
        <v>-6430.9889999999996</v>
      </c>
      <c r="Q476">
        <v>102</v>
      </c>
      <c r="R476">
        <v>1</v>
      </c>
      <c r="S476">
        <v>0.2</v>
      </c>
      <c r="T476" s="2">
        <v>0.52666666666666617</v>
      </c>
      <c r="U476">
        <f>IF(OR(Q476&lt;0,Q476&gt;105),1,0)</f>
        <v>0</v>
      </c>
    </row>
    <row r="477" spans="1:21">
      <c r="A477" s="1">
        <v>40780.527175925927</v>
      </c>
      <c r="B477">
        <v>9646.4840000000004</v>
      </c>
      <c r="C477">
        <v>99.9</v>
      </c>
      <c r="D477">
        <v>1</v>
      </c>
      <c r="E477">
        <v>-0.3</v>
      </c>
      <c r="F477" s="2">
        <v>0.52777777777777724</v>
      </c>
      <c r="G477">
        <f>IF(OR(C477&lt;0,C477&gt;105),1,0)</f>
        <v>0</v>
      </c>
      <c r="H477" s="1">
        <v>40780.527175925927</v>
      </c>
      <c r="I477">
        <v>-9646.4840000000004</v>
      </c>
      <c r="J477">
        <v>102.3</v>
      </c>
      <c r="K477">
        <v>1</v>
      </c>
      <c r="L477">
        <v>0.3</v>
      </c>
      <c r="M477" s="2">
        <v>0.52777777777777724</v>
      </c>
      <c r="N477">
        <f>IF(OR(J477&lt;0,J477&gt;105),1,0)</f>
        <v>0</v>
      </c>
      <c r="O477" s="1">
        <v>40780.527175925927</v>
      </c>
      <c r="P477">
        <v>-9646.4840000000004</v>
      </c>
      <c r="Q477">
        <v>102.1</v>
      </c>
      <c r="R477">
        <v>1</v>
      </c>
      <c r="S477">
        <v>0.3</v>
      </c>
      <c r="T477" s="2">
        <v>0.52777777777777724</v>
      </c>
      <c r="U477">
        <f>IF(OR(Q477&lt;0,Q477&gt;105),1,0)</f>
        <v>0</v>
      </c>
    </row>
    <row r="478" spans="1:21">
      <c r="A478" s="1">
        <v>40780.527222222219</v>
      </c>
      <c r="B478">
        <v>3215.4949999999999</v>
      </c>
      <c r="C478">
        <v>99.7</v>
      </c>
      <c r="D478">
        <v>1</v>
      </c>
      <c r="E478">
        <v>-0.1</v>
      </c>
      <c r="F478" s="2">
        <v>0.52888888888888841</v>
      </c>
      <c r="G478">
        <f>IF(OR(C478&lt;0,C478&gt;105),1,0)</f>
        <v>0</v>
      </c>
      <c r="H478" s="1">
        <v>40780.527222222219</v>
      </c>
      <c r="I478">
        <v>12861.978999999999</v>
      </c>
      <c r="J478">
        <v>102.7</v>
      </c>
      <c r="K478">
        <v>1</v>
      </c>
      <c r="L478">
        <v>-0.4</v>
      </c>
      <c r="M478" s="2">
        <v>0.52888888888888841</v>
      </c>
      <c r="N478">
        <f>IF(OR(J478&lt;0,J478&gt;105),1,0)</f>
        <v>0</v>
      </c>
      <c r="O478" s="1">
        <v>40780.527222222219</v>
      </c>
      <c r="P478">
        <v>0</v>
      </c>
      <c r="Q478">
        <v>101.6</v>
      </c>
      <c r="R478" t="s">
        <v>6</v>
      </c>
      <c r="S478">
        <v>0</v>
      </c>
      <c r="T478" s="2">
        <v>0.52888888888888841</v>
      </c>
      <c r="U478">
        <f>IF(OR(Q478&lt;0,Q478&gt;105),1,0)</f>
        <v>0</v>
      </c>
    </row>
    <row r="479" spans="1:21">
      <c r="A479" s="1">
        <v>40780.527268518519</v>
      </c>
      <c r="B479">
        <v>9646.4840000000004</v>
      </c>
      <c r="C479">
        <v>99.9</v>
      </c>
      <c r="D479">
        <v>1</v>
      </c>
      <c r="E479">
        <v>-0.3</v>
      </c>
      <c r="F479" s="2">
        <v>0.52999999999999947</v>
      </c>
      <c r="G479">
        <f>IF(OR(C479&lt;0,C479&gt;105),1,0)</f>
        <v>0</v>
      </c>
      <c r="H479" s="1">
        <v>40780.527268518519</v>
      </c>
      <c r="I479">
        <v>9646.4840000000004</v>
      </c>
      <c r="J479">
        <v>102.5</v>
      </c>
      <c r="K479">
        <v>1</v>
      </c>
      <c r="L479">
        <v>-0.3</v>
      </c>
      <c r="M479" s="2">
        <v>0.52999999999999947</v>
      </c>
      <c r="N479">
        <f>IF(OR(J479&lt;0,J479&gt;105),1,0)</f>
        <v>0</v>
      </c>
      <c r="O479" s="1">
        <v>40780.527268518519</v>
      </c>
      <c r="P479">
        <v>19292.968000000001</v>
      </c>
      <c r="Q479">
        <v>102.3</v>
      </c>
      <c r="R479">
        <v>1</v>
      </c>
      <c r="S479">
        <v>-0.6</v>
      </c>
      <c r="T479" s="2">
        <v>0.52999999999999947</v>
      </c>
      <c r="U479">
        <f>IF(OR(Q479&lt;0,Q479&gt;105),1,0)</f>
        <v>0</v>
      </c>
    </row>
    <row r="480" spans="1:21">
      <c r="A480" s="1">
        <v>40780.527314814812</v>
      </c>
      <c r="B480">
        <v>6430.9889999999996</v>
      </c>
      <c r="C480">
        <v>99.8</v>
      </c>
      <c r="D480">
        <v>1</v>
      </c>
      <c r="E480">
        <v>-0.2</v>
      </c>
      <c r="F480" s="2">
        <v>0.53111111111111065</v>
      </c>
      <c r="G480">
        <f>IF(OR(C480&lt;0,C480&gt;105),1,0)</f>
        <v>0</v>
      </c>
      <c r="H480" s="1">
        <v>40780.527314814812</v>
      </c>
      <c r="I480">
        <v>3215.4949999999999</v>
      </c>
      <c r="J480">
        <v>102.3</v>
      </c>
      <c r="K480">
        <v>1</v>
      </c>
      <c r="L480">
        <v>-0.1</v>
      </c>
      <c r="M480" s="2">
        <v>0.53111111111111065</v>
      </c>
      <c r="N480">
        <f>IF(OR(J480&lt;0,J480&gt;105),1,0)</f>
        <v>0</v>
      </c>
      <c r="O480" s="1">
        <v>40780.527314814812</v>
      </c>
      <c r="P480">
        <v>-19292.968000000001</v>
      </c>
      <c r="Q480">
        <v>101.4</v>
      </c>
      <c r="R480">
        <v>1</v>
      </c>
      <c r="S480">
        <v>0.6</v>
      </c>
      <c r="T480" s="2">
        <v>0.53111111111111065</v>
      </c>
      <c r="U480">
        <f>IF(OR(Q480&lt;0,Q480&gt;105),1,0)</f>
        <v>0</v>
      </c>
    </row>
    <row r="481" spans="1:21">
      <c r="A481" s="1">
        <v>40780.527361111112</v>
      </c>
      <c r="B481">
        <v>0</v>
      </c>
      <c r="C481">
        <v>99.7</v>
      </c>
      <c r="D481" t="s">
        <v>6</v>
      </c>
      <c r="E481">
        <v>0</v>
      </c>
      <c r="F481" s="2">
        <v>0.53222222222222171</v>
      </c>
      <c r="G481">
        <f>IF(OR(C481&lt;0,C481&gt;105),1,0)</f>
        <v>0</v>
      </c>
      <c r="H481" s="1">
        <v>40780.527361111112</v>
      </c>
      <c r="I481">
        <v>-12861.978999999999</v>
      </c>
      <c r="J481">
        <v>102.3</v>
      </c>
      <c r="K481">
        <v>1</v>
      </c>
      <c r="L481">
        <v>0.4</v>
      </c>
      <c r="M481" s="2">
        <v>0.53222222222222171</v>
      </c>
      <c r="N481">
        <f>IF(OR(J481&lt;0,J481&gt;105),1,0)</f>
        <v>0</v>
      </c>
      <c r="O481" s="1">
        <v>40780.527361111112</v>
      </c>
      <c r="P481">
        <v>-19292.968000000001</v>
      </c>
      <c r="Q481">
        <v>101.6</v>
      </c>
      <c r="R481">
        <v>1</v>
      </c>
      <c r="S481">
        <v>0.6</v>
      </c>
      <c r="T481" s="2">
        <v>0.53222222222222171</v>
      </c>
      <c r="U481">
        <f>IF(OR(Q481&lt;0,Q481&gt;105),1,0)</f>
        <v>0</v>
      </c>
    </row>
    <row r="482" spans="1:21">
      <c r="A482" s="1">
        <v>40780.527407407404</v>
      </c>
      <c r="B482">
        <v>0</v>
      </c>
      <c r="C482">
        <v>99.9</v>
      </c>
      <c r="D482" t="s">
        <v>6</v>
      </c>
      <c r="E482">
        <v>0</v>
      </c>
      <c r="F482" s="2">
        <v>0.53333333333333277</v>
      </c>
      <c r="G482">
        <f>IF(OR(C482&lt;0,C482&gt;105),1,0)</f>
        <v>0</v>
      </c>
      <c r="H482" s="1">
        <v>40780.527407407404</v>
      </c>
      <c r="I482">
        <v>-6430.9889999999996</v>
      </c>
      <c r="J482">
        <v>102.3</v>
      </c>
      <c r="K482">
        <v>1</v>
      </c>
      <c r="L482">
        <v>0.2</v>
      </c>
      <c r="M482" s="2">
        <v>0.53333333333333277</v>
      </c>
      <c r="N482">
        <f>IF(OR(J482&lt;0,J482&gt;105),1,0)</f>
        <v>0</v>
      </c>
      <c r="O482" s="1">
        <v>40780.527407407404</v>
      </c>
      <c r="P482">
        <v>-12861.978999999999</v>
      </c>
      <c r="Q482">
        <v>101.2</v>
      </c>
      <c r="R482">
        <v>1</v>
      </c>
      <c r="S482">
        <v>0.4</v>
      </c>
      <c r="T482" s="2">
        <v>0.53333333333333277</v>
      </c>
      <c r="U482">
        <f>IF(OR(Q482&lt;0,Q482&gt;105),1,0)</f>
        <v>0</v>
      </c>
    </row>
    <row r="483" spans="1:21">
      <c r="A483" s="1">
        <v>40780.527453703704</v>
      </c>
      <c r="B483">
        <v>6430.9889999999996</v>
      </c>
      <c r="C483">
        <v>99.9</v>
      </c>
      <c r="D483">
        <v>1</v>
      </c>
      <c r="E483">
        <v>-0.2</v>
      </c>
      <c r="F483" s="2">
        <v>0.53444444444444394</v>
      </c>
      <c r="G483">
        <f>IF(OR(C483&lt;0,C483&gt;105),1,0)</f>
        <v>0</v>
      </c>
      <c r="H483" s="1">
        <v>40780.527453703704</v>
      </c>
      <c r="I483">
        <v>16077.473</v>
      </c>
      <c r="J483">
        <v>102.9</v>
      </c>
      <c r="K483">
        <v>1</v>
      </c>
      <c r="L483">
        <v>-0.5</v>
      </c>
      <c r="M483" s="2">
        <v>0.53444444444444394</v>
      </c>
      <c r="N483">
        <f>IF(OR(J483&lt;0,J483&gt;105),1,0)</f>
        <v>0</v>
      </c>
      <c r="O483" s="1">
        <v>40780.527453703704</v>
      </c>
      <c r="P483">
        <v>28939.452000000001</v>
      </c>
      <c r="Q483">
        <v>102.2</v>
      </c>
      <c r="R483">
        <v>1</v>
      </c>
      <c r="S483">
        <v>-0.9</v>
      </c>
      <c r="T483" s="2">
        <v>0.53444444444444394</v>
      </c>
      <c r="U483">
        <f>IF(OR(Q483&lt;0,Q483&gt;105),1,0)</f>
        <v>0</v>
      </c>
    </row>
    <row r="484" spans="1:21">
      <c r="A484" s="1">
        <v>40780.527499999997</v>
      </c>
      <c r="B484">
        <v>3215.4949999999999</v>
      </c>
      <c r="C484">
        <v>99.9</v>
      </c>
      <c r="D484">
        <v>1</v>
      </c>
      <c r="E484">
        <v>-0.1</v>
      </c>
      <c r="F484" s="2">
        <v>0.53555555555555501</v>
      </c>
      <c r="G484">
        <f>IF(OR(C484&lt;0,C484&gt;105),1,0)</f>
        <v>0</v>
      </c>
      <c r="H484" s="1">
        <v>40780.527499999997</v>
      </c>
      <c r="I484">
        <v>19292.968000000001</v>
      </c>
      <c r="J484">
        <v>102.8</v>
      </c>
      <c r="K484">
        <v>1</v>
      </c>
      <c r="L484">
        <v>-0.6</v>
      </c>
      <c r="M484" s="2">
        <v>0.53555555555555501</v>
      </c>
      <c r="N484">
        <f>IF(OR(J484&lt;0,J484&gt;105),1,0)</f>
        <v>0</v>
      </c>
      <c r="O484" s="1">
        <v>40780.527499999997</v>
      </c>
      <c r="P484">
        <v>12861.978999999999</v>
      </c>
      <c r="Q484">
        <v>102.2</v>
      </c>
      <c r="R484">
        <v>1</v>
      </c>
      <c r="S484">
        <v>-0.4</v>
      </c>
      <c r="T484" s="2">
        <v>0.53555555555555501</v>
      </c>
      <c r="U484">
        <f>IF(OR(Q484&lt;0,Q484&gt;105),1,0)</f>
        <v>0</v>
      </c>
    </row>
    <row r="485" spans="1:21">
      <c r="A485" s="1">
        <v>40780.527546296296</v>
      </c>
      <c r="B485">
        <v>3215.4949999999999</v>
      </c>
      <c r="C485">
        <v>99.8</v>
      </c>
      <c r="D485">
        <v>1</v>
      </c>
      <c r="E485">
        <v>-0.1</v>
      </c>
      <c r="F485" s="2">
        <v>0.53666666666666618</v>
      </c>
      <c r="G485">
        <f>IF(OR(C485&lt;0,C485&gt;105),1,0)</f>
        <v>0</v>
      </c>
      <c r="H485" s="1">
        <v>40780.527546296296</v>
      </c>
      <c r="I485">
        <v>0</v>
      </c>
      <c r="J485">
        <v>102.3</v>
      </c>
      <c r="K485" t="s">
        <v>6</v>
      </c>
      <c r="L485">
        <v>0</v>
      </c>
      <c r="M485" s="2">
        <v>0.53666666666666618</v>
      </c>
      <c r="N485">
        <f>IF(OR(J485&lt;0,J485&gt;105),1,0)</f>
        <v>0</v>
      </c>
      <c r="O485" s="1">
        <v>40780.527546296296</v>
      </c>
      <c r="P485">
        <v>22508.463</v>
      </c>
      <c r="Q485">
        <v>102.4</v>
      </c>
      <c r="R485">
        <v>1</v>
      </c>
      <c r="S485">
        <v>-0.7</v>
      </c>
      <c r="T485" s="2">
        <v>0.53666666666666618</v>
      </c>
      <c r="U485">
        <f>IF(OR(Q485&lt;0,Q485&gt;105),1,0)</f>
        <v>0</v>
      </c>
    </row>
    <row r="486" spans="1:21">
      <c r="A486" s="1">
        <v>40780.527592592596</v>
      </c>
      <c r="B486">
        <v>0</v>
      </c>
      <c r="C486">
        <v>99.8</v>
      </c>
      <c r="D486" t="s">
        <v>6</v>
      </c>
      <c r="E486">
        <v>0</v>
      </c>
      <c r="F486" s="2">
        <v>0.53777777777777724</v>
      </c>
      <c r="G486">
        <f>IF(OR(C486&lt;0,C486&gt;105),1,0)</f>
        <v>0</v>
      </c>
      <c r="H486" s="1">
        <v>40780.527592592596</v>
      </c>
      <c r="I486">
        <v>0</v>
      </c>
      <c r="J486">
        <v>102.5</v>
      </c>
      <c r="K486" t="s">
        <v>6</v>
      </c>
      <c r="L486">
        <v>0</v>
      </c>
      <c r="M486" s="2">
        <v>0.53777777777777724</v>
      </c>
      <c r="N486">
        <f>IF(OR(J486&lt;0,J486&gt;105),1,0)</f>
        <v>0</v>
      </c>
      <c r="O486" s="1">
        <v>40780.527592592596</v>
      </c>
      <c r="P486">
        <v>0</v>
      </c>
      <c r="Q486">
        <v>101.9</v>
      </c>
      <c r="R486" t="s">
        <v>6</v>
      </c>
      <c r="S486">
        <v>0</v>
      </c>
      <c r="T486" s="2">
        <v>0.53777777777777724</v>
      </c>
      <c r="U486">
        <f>IF(OR(Q486&lt;0,Q486&gt;105),1,0)</f>
        <v>0</v>
      </c>
    </row>
    <row r="487" spans="1:21">
      <c r="A487" s="1">
        <v>40780.527638888889</v>
      </c>
      <c r="B487">
        <v>-9646.4840000000004</v>
      </c>
      <c r="C487">
        <v>99.5</v>
      </c>
      <c r="D487">
        <v>1</v>
      </c>
      <c r="E487">
        <v>0.3</v>
      </c>
      <c r="F487" s="2">
        <v>0.53888888888888842</v>
      </c>
      <c r="G487">
        <f>IF(OR(C487&lt;0,C487&gt;105),1,0)</f>
        <v>0</v>
      </c>
      <c r="H487" s="1">
        <v>40780.527638888889</v>
      </c>
      <c r="I487">
        <v>-6430.9889999999996</v>
      </c>
      <c r="J487">
        <v>102.3</v>
      </c>
      <c r="K487">
        <v>1</v>
      </c>
      <c r="L487">
        <v>0.2</v>
      </c>
      <c r="M487" s="2">
        <v>0.53888888888888842</v>
      </c>
      <c r="N487">
        <f>IF(OR(J487&lt;0,J487&gt;105),1,0)</f>
        <v>0</v>
      </c>
      <c r="O487" s="1">
        <v>40780.527638888889</v>
      </c>
      <c r="P487">
        <v>-6430.9889999999996</v>
      </c>
      <c r="Q487">
        <v>101.5</v>
      </c>
      <c r="R487">
        <v>1</v>
      </c>
      <c r="S487">
        <v>0.2</v>
      </c>
      <c r="T487" s="2">
        <v>0.53888888888888842</v>
      </c>
      <c r="U487">
        <f>IF(OR(Q487&lt;0,Q487&gt;105),1,0)</f>
        <v>0</v>
      </c>
    </row>
    <row r="488" spans="1:21">
      <c r="A488" s="1">
        <v>40780.527685185189</v>
      </c>
      <c r="B488">
        <v>-3215.4949999999999</v>
      </c>
      <c r="C488">
        <v>99.6</v>
      </c>
      <c r="D488">
        <v>1</v>
      </c>
      <c r="E488">
        <v>0.1</v>
      </c>
      <c r="F488" s="2">
        <v>0.53999999999999948</v>
      </c>
      <c r="G488">
        <f>IF(OR(C488&lt;0,C488&gt;105),1,0)</f>
        <v>0</v>
      </c>
      <c r="H488" s="1">
        <v>40780.527685185189</v>
      </c>
      <c r="I488">
        <v>-6430.9889999999996</v>
      </c>
      <c r="J488">
        <v>102.3</v>
      </c>
      <c r="K488">
        <v>1</v>
      </c>
      <c r="L488">
        <v>0.2</v>
      </c>
      <c r="M488" s="2">
        <v>0.53999999999999948</v>
      </c>
      <c r="N488">
        <f>IF(OR(J488&lt;0,J488&gt;105),1,0)</f>
        <v>0</v>
      </c>
      <c r="O488" s="1">
        <v>40780.527685185189</v>
      </c>
      <c r="P488">
        <v>6430.9889999999996</v>
      </c>
      <c r="Q488">
        <v>102.2</v>
      </c>
      <c r="R488">
        <v>1</v>
      </c>
      <c r="S488">
        <v>-0.2</v>
      </c>
      <c r="T488" s="2">
        <v>0.53999999999999948</v>
      </c>
      <c r="U488">
        <f>IF(OR(Q488&lt;0,Q488&gt;105),1,0)</f>
        <v>0</v>
      </c>
    </row>
    <row r="489" spans="1:21">
      <c r="A489" s="1">
        <v>40780.527731481481</v>
      </c>
      <c r="B489">
        <v>3215.4949999999999</v>
      </c>
      <c r="C489">
        <v>99.7</v>
      </c>
      <c r="D489">
        <v>1</v>
      </c>
      <c r="E489">
        <v>-0.1</v>
      </c>
      <c r="F489" s="2">
        <v>0.54111111111111054</v>
      </c>
      <c r="G489">
        <f>IF(OR(C489&lt;0,C489&gt;105),1,0)</f>
        <v>0</v>
      </c>
      <c r="H489" s="1">
        <v>40780.527731481481</v>
      </c>
      <c r="I489">
        <v>0</v>
      </c>
      <c r="J489">
        <v>102.5</v>
      </c>
      <c r="K489" t="s">
        <v>6</v>
      </c>
      <c r="L489">
        <v>0</v>
      </c>
      <c r="M489" s="2">
        <v>0.54111111111111054</v>
      </c>
      <c r="N489">
        <f>IF(OR(J489&lt;0,J489&gt;105),1,0)</f>
        <v>0</v>
      </c>
      <c r="O489" s="1">
        <v>40780.527731481481</v>
      </c>
      <c r="P489">
        <v>-25723.956999999999</v>
      </c>
      <c r="Q489">
        <v>101.6</v>
      </c>
      <c r="R489">
        <v>1</v>
      </c>
      <c r="S489">
        <v>0.8</v>
      </c>
      <c r="T489" s="2">
        <v>0.54111111111111054</v>
      </c>
      <c r="U489">
        <f>IF(OR(Q489&lt;0,Q489&gt;105),1,0)</f>
        <v>0</v>
      </c>
    </row>
    <row r="490" spans="1:21">
      <c r="A490" s="1">
        <v>40780.527777777781</v>
      </c>
      <c r="B490">
        <v>0</v>
      </c>
      <c r="C490">
        <v>99.8</v>
      </c>
      <c r="D490" t="s">
        <v>6</v>
      </c>
      <c r="E490">
        <v>0</v>
      </c>
      <c r="F490" s="2">
        <v>0.54222222222222172</v>
      </c>
      <c r="G490">
        <f>IF(OR(C490&lt;0,C490&gt;105),1,0)</f>
        <v>0</v>
      </c>
      <c r="H490" s="1">
        <v>40780.527777777781</v>
      </c>
      <c r="I490">
        <v>9646.4840000000004</v>
      </c>
      <c r="J490">
        <v>102.6</v>
      </c>
      <c r="K490">
        <v>1</v>
      </c>
      <c r="L490">
        <v>-0.3</v>
      </c>
      <c r="M490" s="2">
        <v>0.54222222222222172</v>
      </c>
      <c r="N490">
        <f>IF(OR(J490&lt;0,J490&gt;105),1,0)</f>
        <v>0</v>
      </c>
      <c r="O490" s="1">
        <v>40780.527777777781</v>
      </c>
      <c r="P490">
        <v>-9646.4840000000004</v>
      </c>
      <c r="Q490">
        <v>101.4</v>
      </c>
      <c r="R490">
        <v>1</v>
      </c>
      <c r="S490">
        <v>0.3</v>
      </c>
      <c r="T490" s="2">
        <v>0.54222222222222172</v>
      </c>
      <c r="U490">
        <f>IF(OR(Q490&lt;0,Q490&gt;105),1,0)</f>
        <v>0</v>
      </c>
    </row>
    <row r="491" spans="1:21">
      <c r="A491" s="1">
        <v>40780.527824074074</v>
      </c>
      <c r="B491">
        <v>6430.9889999999996</v>
      </c>
      <c r="C491">
        <v>99.9</v>
      </c>
      <c r="D491">
        <v>1</v>
      </c>
      <c r="E491">
        <v>-0.2</v>
      </c>
      <c r="F491" s="2">
        <v>0.54333333333333278</v>
      </c>
      <c r="G491">
        <f>IF(OR(C491&lt;0,C491&gt;105),1,0)</f>
        <v>0</v>
      </c>
      <c r="H491" s="1">
        <v>40780.527824074074</v>
      </c>
      <c r="I491">
        <v>3215.4949999999999</v>
      </c>
      <c r="J491">
        <v>102.7</v>
      </c>
      <c r="K491">
        <v>1</v>
      </c>
      <c r="L491">
        <v>-0.1</v>
      </c>
      <c r="M491" s="2">
        <v>0.54333333333333278</v>
      </c>
      <c r="N491">
        <f>IF(OR(J491&lt;0,J491&gt;105),1,0)</f>
        <v>0</v>
      </c>
      <c r="O491" s="1">
        <v>40780.527824074074</v>
      </c>
      <c r="P491">
        <v>-6430.9889999999996</v>
      </c>
      <c r="Q491">
        <v>101.4</v>
      </c>
      <c r="R491">
        <v>1</v>
      </c>
      <c r="S491">
        <v>0.2</v>
      </c>
      <c r="T491" s="2">
        <v>0.54333333333333278</v>
      </c>
      <c r="U491">
        <f>IF(OR(Q491&lt;0,Q491&gt;105),1,0)</f>
        <v>0</v>
      </c>
    </row>
    <row r="492" spans="1:21">
      <c r="A492" s="1">
        <v>40780.527870370373</v>
      </c>
      <c r="B492">
        <v>0</v>
      </c>
      <c r="C492">
        <v>99.7</v>
      </c>
      <c r="D492" t="s">
        <v>6</v>
      </c>
      <c r="E492">
        <v>0</v>
      </c>
      <c r="F492" s="2">
        <v>0.54444444444444395</v>
      </c>
      <c r="G492">
        <f>IF(OR(C492&lt;0,C492&gt;105),1,0)</f>
        <v>0</v>
      </c>
      <c r="H492" s="1">
        <v>40780.527870370373</v>
      </c>
      <c r="I492">
        <v>-3215.4949999999999</v>
      </c>
      <c r="J492">
        <v>102.3</v>
      </c>
      <c r="K492">
        <v>1</v>
      </c>
      <c r="L492">
        <v>0.1</v>
      </c>
      <c r="M492" s="2">
        <v>0.54444444444444395</v>
      </c>
      <c r="N492">
        <f>IF(OR(J492&lt;0,J492&gt;105),1,0)</f>
        <v>0</v>
      </c>
      <c r="O492" s="1">
        <v>40780.527870370373</v>
      </c>
      <c r="P492">
        <v>-12861.978999999999</v>
      </c>
      <c r="Q492">
        <v>101</v>
      </c>
      <c r="R492">
        <v>1</v>
      </c>
      <c r="S492">
        <v>0.4</v>
      </c>
      <c r="T492" s="2">
        <v>0.54444444444444395</v>
      </c>
      <c r="U492">
        <f>IF(OR(Q492&lt;0,Q492&gt;105),1,0)</f>
        <v>0</v>
      </c>
    </row>
    <row r="493" spans="1:21">
      <c r="A493" s="1">
        <v>40780.527916666666</v>
      </c>
      <c r="B493">
        <v>0</v>
      </c>
      <c r="C493">
        <v>99.8</v>
      </c>
      <c r="D493" t="s">
        <v>6</v>
      </c>
      <c r="E493">
        <v>0</v>
      </c>
      <c r="F493" s="2">
        <v>0.54555555555555502</v>
      </c>
      <c r="G493">
        <f>IF(OR(C493&lt;0,C493&gt;105),1,0)</f>
        <v>0</v>
      </c>
      <c r="H493" s="1">
        <v>40780.527916666666</v>
      </c>
      <c r="I493">
        <v>3215.4949999999999</v>
      </c>
      <c r="J493">
        <v>102.6</v>
      </c>
      <c r="K493">
        <v>1</v>
      </c>
      <c r="L493">
        <v>-0.1</v>
      </c>
      <c r="M493" s="2">
        <v>0.54555555555555502</v>
      </c>
      <c r="N493">
        <f>IF(OR(J493&lt;0,J493&gt;105),1,0)</f>
        <v>0</v>
      </c>
      <c r="O493" s="1">
        <v>40780.527916666666</v>
      </c>
      <c r="P493">
        <v>9646.4840000000004</v>
      </c>
      <c r="Q493">
        <v>102.4</v>
      </c>
      <c r="R493">
        <v>1</v>
      </c>
      <c r="S493">
        <v>-0.3</v>
      </c>
      <c r="T493" s="2">
        <v>0.54555555555555502</v>
      </c>
      <c r="U493">
        <f>IF(OR(Q493&lt;0,Q493&gt;105),1,0)</f>
        <v>0</v>
      </c>
    </row>
    <row r="494" spans="1:21">
      <c r="A494" s="1">
        <v>40780.527962962966</v>
      </c>
      <c r="B494">
        <v>0</v>
      </c>
      <c r="C494">
        <v>99.7</v>
      </c>
      <c r="D494" t="s">
        <v>6</v>
      </c>
      <c r="E494">
        <v>0</v>
      </c>
      <c r="F494" s="2">
        <v>0.54666666666666608</v>
      </c>
      <c r="G494">
        <f>IF(OR(C494&lt;0,C494&gt;105),1,0)</f>
        <v>0</v>
      </c>
      <c r="H494" s="1">
        <v>40780.527962962966</v>
      </c>
      <c r="I494">
        <v>0</v>
      </c>
      <c r="J494">
        <v>102.3</v>
      </c>
      <c r="K494" t="s">
        <v>6</v>
      </c>
      <c r="L494">
        <v>0</v>
      </c>
      <c r="M494" s="2">
        <v>0.54666666666666608</v>
      </c>
      <c r="N494">
        <f>IF(OR(J494&lt;0,J494&gt;105),1,0)</f>
        <v>0</v>
      </c>
      <c r="O494" s="1">
        <v>40780.527962962966</v>
      </c>
      <c r="P494">
        <v>-3215.4949999999999</v>
      </c>
      <c r="Q494">
        <v>101.4</v>
      </c>
      <c r="R494">
        <v>1</v>
      </c>
      <c r="S494">
        <v>0.1</v>
      </c>
      <c r="T494" s="2">
        <v>0.54666666666666608</v>
      </c>
      <c r="U494">
        <f>IF(OR(Q494&lt;0,Q494&gt;105),1,0)</f>
        <v>0</v>
      </c>
    </row>
    <row r="495" spans="1:21">
      <c r="A495" s="1">
        <v>40780.528009259258</v>
      </c>
      <c r="B495">
        <v>3215.4949999999999</v>
      </c>
      <c r="C495">
        <v>99.7</v>
      </c>
      <c r="D495">
        <v>1</v>
      </c>
      <c r="E495">
        <v>-0.1</v>
      </c>
      <c r="F495" s="2">
        <v>0.54777777777777725</v>
      </c>
      <c r="G495">
        <f>IF(OR(C495&lt;0,C495&gt;105),1,0)</f>
        <v>0</v>
      </c>
      <c r="H495" s="1">
        <v>40780.528009259258</v>
      </c>
      <c r="I495">
        <v>-9646.4840000000004</v>
      </c>
      <c r="J495">
        <v>102.4</v>
      </c>
      <c r="K495">
        <v>1</v>
      </c>
      <c r="L495">
        <v>0.3</v>
      </c>
      <c r="M495" s="2">
        <v>0.54777777777777725</v>
      </c>
      <c r="N495">
        <f>IF(OR(J495&lt;0,J495&gt;105),1,0)</f>
        <v>0</v>
      </c>
      <c r="O495" s="1">
        <v>40780.528009259258</v>
      </c>
      <c r="P495">
        <v>-12861.978999999999</v>
      </c>
      <c r="Q495">
        <v>101.4</v>
      </c>
      <c r="R495">
        <v>1</v>
      </c>
      <c r="S495">
        <v>0.4</v>
      </c>
      <c r="T495" s="2">
        <v>0.54777777777777725</v>
      </c>
      <c r="U495">
        <f>IF(OR(Q495&lt;0,Q495&gt;105),1,0)</f>
        <v>0</v>
      </c>
    </row>
    <row r="496" spans="1:21">
      <c r="A496" s="1">
        <v>40780.528055555558</v>
      </c>
      <c r="B496">
        <v>-3215.4949999999999</v>
      </c>
      <c r="C496">
        <v>99.8</v>
      </c>
      <c r="D496">
        <v>1</v>
      </c>
      <c r="E496">
        <v>0.1</v>
      </c>
      <c r="F496" s="2">
        <v>0.54888888888888832</v>
      </c>
      <c r="G496">
        <f>IF(OR(C496&lt;0,C496&gt;105),1,0)</f>
        <v>0</v>
      </c>
      <c r="H496" s="1">
        <v>40780.528055555558</v>
      </c>
      <c r="I496">
        <v>19292.968000000001</v>
      </c>
      <c r="J496">
        <v>102.9</v>
      </c>
      <c r="K496">
        <v>1</v>
      </c>
      <c r="L496">
        <v>-0.6</v>
      </c>
      <c r="M496" s="2">
        <v>0.54888888888888832</v>
      </c>
      <c r="N496">
        <f>IF(OR(J496&lt;0,J496&gt;105),1,0)</f>
        <v>0</v>
      </c>
      <c r="O496" s="1">
        <v>40780.528055555558</v>
      </c>
      <c r="P496">
        <v>9646.4840000000004</v>
      </c>
      <c r="Q496">
        <v>101.5</v>
      </c>
      <c r="R496">
        <v>1</v>
      </c>
      <c r="S496">
        <v>-0.3</v>
      </c>
      <c r="T496" s="2">
        <v>0.54888888888888832</v>
      </c>
      <c r="U496">
        <f>IF(OR(Q496&lt;0,Q496&gt;105),1,0)</f>
        <v>0</v>
      </c>
    </row>
    <row r="497" spans="1:21">
      <c r="A497" s="1">
        <v>40780.528101851851</v>
      </c>
      <c r="B497">
        <v>3215.4949999999999</v>
      </c>
      <c r="C497">
        <v>99.7</v>
      </c>
      <c r="D497">
        <v>1</v>
      </c>
      <c r="E497">
        <v>-0.1</v>
      </c>
      <c r="F497" s="2">
        <v>0.54999999999999949</v>
      </c>
      <c r="G497">
        <f>IF(OR(C497&lt;0,C497&gt;105),1,0)</f>
        <v>0</v>
      </c>
      <c r="H497" s="1">
        <v>40780.528101851851</v>
      </c>
      <c r="I497">
        <v>0</v>
      </c>
      <c r="J497">
        <v>102.7</v>
      </c>
      <c r="K497" t="s">
        <v>6</v>
      </c>
      <c r="L497">
        <v>0</v>
      </c>
      <c r="M497" s="2">
        <v>0.54999999999999949</v>
      </c>
      <c r="N497">
        <f>IF(OR(J497&lt;0,J497&gt;105),1,0)</f>
        <v>0</v>
      </c>
      <c r="O497" s="1">
        <v>40780.528101851851</v>
      </c>
      <c r="P497">
        <v>3215.4949999999999</v>
      </c>
      <c r="Q497">
        <v>102</v>
      </c>
      <c r="R497">
        <v>1</v>
      </c>
      <c r="S497">
        <v>-0.1</v>
      </c>
      <c r="T497" s="2">
        <v>0.54999999999999949</v>
      </c>
      <c r="U497">
        <f>IF(OR(Q497&lt;0,Q497&gt;105),1,0)</f>
        <v>0</v>
      </c>
    </row>
    <row r="498" spans="1:21">
      <c r="A498" s="1">
        <v>40780.528148148151</v>
      </c>
      <c r="B498">
        <v>-3215.4949999999999</v>
      </c>
      <c r="C498">
        <v>99.7</v>
      </c>
      <c r="D498">
        <v>1</v>
      </c>
      <c r="E498">
        <v>0.1</v>
      </c>
      <c r="F498" s="2">
        <v>0.55111111111111055</v>
      </c>
      <c r="G498">
        <f>IF(OR(C498&lt;0,C498&gt;105),1,0)</f>
        <v>0</v>
      </c>
      <c r="H498" s="1">
        <v>40780.528148148151</v>
      </c>
      <c r="I498">
        <v>3215.4949999999999</v>
      </c>
      <c r="J498">
        <v>102.8</v>
      </c>
      <c r="K498">
        <v>1</v>
      </c>
      <c r="L498">
        <v>-0.1</v>
      </c>
      <c r="M498" s="2">
        <v>0.55111111111111055</v>
      </c>
      <c r="N498">
        <f>IF(OR(J498&lt;0,J498&gt;105),1,0)</f>
        <v>0</v>
      </c>
      <c r="O498" s="1">
        <v>40780.528148148151</v>
      </c>
      <c r="P498">
        <v>22508.463</v>
      </c>
      <c r="Q498">
        <v>102.3</v>
      </c>
      <c r="R498">
        <v>1</v>
      </c>
      <c r="S498">
        <v>-0.7</v>
      </c>
      <c r="T498" s="2">
        <v>0.55111111111111055</v>
      </c>
      <c r="U498">
        <f>IF(OR(Q498&lt;0,Q498&gt;105),1,0)</f>
        <v>0</v>
      </c>
    </row>
    <row r="499" spans="1:21">
      <c r="A499" s="1">
        <v>40780.528194444443</v>
      </c>
      <c r="B499">
        <v>3215.4949999999999</v>
      </c>
      <c r="C499">
        <v>99.7</v>
      </c>
      <c r="D499">
        <v>1</v>
      </c>
      <c r="E499">
        <v>-0.1</v>
      </c>
      <c r="F499" s="2">
        <v>0.55222222222222173</v>
      </c>
      <c r="G499">
        <f>IF(OR(C499&lt;0,C499&gt;105),1,0)</f>
        <v>0</v>
      </c>
      <c r="H499" s="1">
        <v>40780.528194444443</v>
      </c>
      <c r="I499">
        <v>-9646.4840000000004</v>
      </c>
      <c r="J499">
        <v>102.5</v>
      </c>
      <c r="K499">
        <v>1</v>
      </c>
      <c r="L499">
        <v>0.3</v>
      </c>
      <c r="M499" s="2">
        <v>0.55222222222222173</v>
      </c>
      <c r="N499">
        <f>IF(OR(J499&lt;0,J499&gt;105),1,0)</f>
        <v>0</v>
      </c>
      <c r="O499" s="1">
        <v>40780.528194444443</v>
      </c>
      <c r="P499">
        <v>-3215.4949999999999</v>
      </c>
      <c r="Q499">
        <v>101.9</v>
      </c>
      <c r="R499">
        <v>1</v>
      </c>
      <c r="S499">
        <v>0.1</v>
      </c>
      <c r="T499" s="2">
        <v>0.55222222222222173</v>
      </c>
      <c r="U499">
        <f>IF(OR(Q499&lt;0,Q499&gt;105),1,0)</f>
        <v>0</v>
      </c>
    </row>
    <row r="500" spans="1:21">
      <c r="A500" s="1">
        <v>40780.528240740743</v>
      </c>
      <c r="B500">
        <v>0</v>
      </c>
      <c r="C500">
        <v>99.8</v>
      </c>
      <c r="D500" t="s">
        <v>6</v>
      </c>
      <c r="E500">
        <v>0</v>
      </c>
      <c r="F500" s="2">
        <v>0.55333333333333279</v>
      </c>
      <c r="G500">
        <f>IF(OR(C500&lt;0,C500&gt;105),1,0)</f>
        <v>0</v>
      </c>
      <c r="H500" s="1">
        <v>40780.528240740743</v>
      </c>
      <c r="I500">
        <v>9646.4840000000004</v>
      </c>
      <c r="J500">
        <v>102.8</v>
      </c>
      <c r="K500">
        <v>1</v>
      </c>
      <c r="L500">
        <v>-0.3</v>
      </c>
      <c r="M500" s="2">
        <v>0.55333333333333279</v>
      </c>
      <c r="N500">
        <f>IF(OR(J500&lt;0,J500&gt;105),1,0)</f>
        <v>0</v>
      </c>
      <c r="O500" s="1">
        <v>40780.528240740743</v>
      </c>
      <c r="P500">
        <v>12861.978999999999</v>
      </c>
      <c r="Q500">
        <v>102.3</v>
      </c>
      <c r="R500">
        <v>1</v>
      </c>
      <c r="S500">
        <v>-0.4</v>
      </c>
      <c r="T500" s="2">
        <v>0.55333333333333279</v>
      </c>
      <c r="U500">
        <f>IF(OR(Q500&lt;0,Q500&gt;105),1,0)</f>
        <v>0</v>
      </c>
    </row>
    <row r="501" spans="1:21">
      <c r="A501" s="1">
        <v>40780.528287037036</v>
      </c>
      <c r="B501">
        <v>9646.4840000000004</v>
      </c>
      <c r="C501">
        <v>99.9</v>
      </c>
      <c r="D501">
        <v>1</v>
      </c>
      <c r="E501">
        <v>-0.3</v>
      </c>
      <c r="F501" s="2">
        <v>0.55444444444444385</v>
      </c>
      <c r="G501">
        <f>IF(OR(C501&lt;0,C501&gt;105),1,0)</f>
        <v>0</v>
      </c>
      <c r="H501" s="1">
        <v>40780.528287037036</v>
      </c>
      <c r="I501">
        <v>16077.473</v>
      </c>
      <c r="J501">
        <v>103</v>
      </c>
      <c r="K501">
        <v>1</v>
      </c>
      <c r="L501">
        <v>-0.5</v>
      </c>
      <c r="M501" s="2">
        <v>0.55444444444444385</v>
      </c>
      <c r="N501">
        <f>IF(OR(J501&lt;0,J501&gt;105),1,0)</f>
        <v>0</v>
      </c>
      <c r="O501" s="1">
        <v>40780.528287037036</v>
      </c>
      <c r="P501">
        <v>19292.968000000001</v>
      </c>
      <c r="Q501">
        <v>101.6</v>
      </c>
      <c r="R501">
        <v>1</v>
      </c>
      <c r="S501">
        <v>-0.6</v>
      </c>
      <c r="T501" s="2">
        <v>0.55444444444444385</v>
      </c>
      <c r="U501">
        <f>IF(OR(Q501&lt;0,Q501&gt;105),1,0)</f>
        <v>0</v>
      </c>
    </row>
    <row r="502" spans="1:21">
      <c r="A502" s="1">
        <v>40780.528333333335</v>
      </c>
      <c r="B502">
        <v>-6430.9889999999996</v>
      </c>
      <c r="C502">
        <v>99.8</v>
      </c>
      <c r="D502">
        <v>1</v>
      </c>
      <c r="E502">
        <v>0.2</v>
      </c>
      <c r="F502" s="2">
        <v>0.55555555555555503</v>
      </c>
      <c r="G502">
        <f>IF(OR(C502&lt;0,C502&gt;105),1,0)</f>
        <v>0</v>
      </c>
      <c r="H502" s="1">
        <v>40780.528333333335</v>
      </c>
      <c r="I502">
        <v>19292.968000000001</v>
      </c>
      <c r="J502">
        <v>102.6</v>
      </c>
      <c r="K502">
        <v>1</v>
      </c>
      <c r="L502">
        <v>-0.6</v>
      </c>
      <c r="M502" s="2">
        <v>0.55555555555555503</v>
      </c>
      <c r="N502">
        <f>IF(OR(J502&lt;0,J502&gt;105),1,0)</f>
        <v>0</v>
      </c>
      <c r="O502" s="1">
        <v>40780.528333333335</v>
      </c>
      <c r="P502">
        <v>32154.946</v>
      </c>
      <c r="Q502">
        <v>102.4</v>
      </c>
      <c r="R502">
        <v>1</v>
      </c>
      <c r="S502">
        <v>-1</v>
      </c>
      <c r="T502" s="2">
        <v>0.55555555555555503</v>
      </c>
      <c r="U502">
        <f>IF(OR(Q502&lt;0,Q502&gt;105),1,0)</f>
        <v>0</v>
      </c>
    </row>
    <row r="503" spans="1:21">
      <c r="A503" s="1">
        <v>40780.528379629628</v>
      </c>
      <c r="B503">
        <v>-12861.978999999999</v>
      </c>
      <c r="C503">
        <v>99.6</v>
      </c>
      <c r="D503">
        <v>1</v>
      </c>
      <c r="E503">
        <v>0.4</v>
      </c>
      <c r="F503" s="2">
        <v>0.55666666666666609</v>
      </c>
      <c r="G503">
        <f>IF(OR(C503&lt;0,C503&gt;105),1,0)</f>
        <v>0</v>
      </c>
      <c r="H503" s="1">
        <v>40780.528379629628</v>
      </c>
      <c r="I503">
        <v>-3215.4949999999999</v>
      </c>
      <c r="J503">
        <v>102.4</v>
      </c>
      <c r="K503">
        <v>1</v>
      </c>
      <c r="L503">
        <v>0.1</v>
      </c>
      <c r="M503" s="2">
        <v>0.55666666666666609</v>
      </c>
      <c r="N503">
        <f>IF(OR(J503&lt;0,J503&gt;105),1,0)</f>
        <v>0</v>
      </c>
      <c r="O503" s="1">
        <v>40780.528379629628</v>
      </c>
      <c r="P503">
        <v>3215.4949999999999</v>
      </c>
      <c r="Q503">
        <v>101.9</v>
      </c>
      <c r="R503">
        <v>1</v>
      </c>
      <c r="S503">
        <v>-0.1</v>
      </c>
      <c r="T503" s="2">
        <v>0.55666666666666609</v>
      </c>
      <c r="U503">
        <f>IF(OR(Q503&lt;0,Q503&gt;105),1,0)</f>
        <v>0</v>
      </c>
    </row>
    <row r="504" spans="1:21">
      <c r="A504" s="1">
        <v>40780.528425925928</v>
      </c>
      <c r="B504">
        <v>0</v>
      </c>
      <c r="C504">
        <v>99.9</v>
      </c>
      <c r="D504" t="s">
        <v>6</v>
      </c>
      <c r="E504">
        <v>0</v>
      </c>
      <c r="F504" s="2">
        <v>0.55777777777777726</v>
      </c>
      <c r="G504">
        <f>IF(OR(C504&lt;0,C504&gt;105),1,0)</f>
        <v>0</v>
      </c>
      <c r="H504" s="1">
        <v>40780.528425925928</v>
      </c>
      <c r="I504">
        <v>-6430.9889999999996</v>
      </c>
      <c r="J504">
        <v>102.7</v>
      </c>
      <c r="K504">
        <v>1</v>
      </c>
      <c r="L504">
        <v>0.2</v>
      </c>
      <c r="M504" s="2">
        <v>0.55777777777777726</v>
      </c>
      <c r="N504">
        <f>IF(OR(J504&lt;0,J504&gt;105),1,0)</f>
        <v>0</v>
      </c>
      <c r="O504" s="1">
        <v>40780.528425925928</v>
      </c>
      <c r="P504">
        <v>6430.9889999999996</v>
      </c>
      <c r="Q504">
        <v>101.8</v>
      </c>
      <c r="R504">
        <v>1</v>
      </c>
      <c r="S504">
        <v>-0.2</v>
      </c>
      <c r="T504" s="2">
        <v>0.55777777777777726</v>
      </c>
      <c r="U504">
        <f>IF(OR(Q504&lt;0,Q504&gt;105),1,0)</f>
        <v>0</v>
      </c>
    </row>
    <row r="505" spans="1:21">
      <c r="A505" s="1">
        <v>40780.52847222222</v>
      </c>
      <c r="B505">
        <v>0</v>
      </c>
      <c r="C505">
        <v>99.8</v>
      </c>
      <c r="D505" t="s">
        <v>6</v>
      </c>
      <c r="E505">
        <v>0</v>
      </c>
      <c r="F505" s="2">
        <v>0.55888888888888832</v>
      </c>
      <c r="G505">
        <f>IF(OR(C505&lt;0,C505&gt;105),1,0)</f>
        <v>0</v>
      </c>
      <c r="H505" s="1">
        <v>40780.52847222222</v>
      </c>
      <c r="I505">
        <v>-9646.4840000000004</v>
      </c>
      <c r="J505">
        <v>102.3</v>
      </c>
      <c r="K505">
        <v>1</v>
      </c>
      <c r="L505">
        <v>0.3</v>
      </c>
      <c r="M505" s="2">
        <v>0.55888888888888832</v>
      </c>
      <c r="N505">
        <f>IF(OR(J505&lt;0,J505&gt;105),1,0)</f>
        <v>0</v>
      </c>
      <c r="O505" s="1">
        <v>40780.52847222222</v>
      </c>
      <c r="P505">
        <v>12861.978999999999</v>
      </c>
      <c r="Q505">
        <v>102.1</v>
      </c>
      <c r="R505">
        <v>1</v>
      </c>
      <c r="S505">
        <v>-0.4</v>
      </c>
      <c r="T505" s="2">
        <v>0.55888888888888832</v>
      </c>
      <c r="U505">
        <f>IF(OR(Q505&lt;0,Q505&gt;105),1,0)</f>
        <v>0</v>
      </c>
    </row>
    <row r="506" spans="1:21">
      <c r="A506" s="1">
        <v>40780.52851851852</v>
      </c>
      <c r="B506">
        <v>-3215.4949999999999</v>
      </c>
      <c r="C506">
        <v>99.9</v>
      </c>
      <c r="D506">
        <v>1</v>
      </c>
      <c r="E506">
        <v>0.1</v>
      </c>
      <c r="F506" s="2">
        <v>0.5599999999999995</v>
      </c>
      <c r="G506">
        <f>IF(OR(C506&lt;0,C506&gt;105),1,0)</f>
        <v>0</v>
      </c>
      <c r="H506" s="1">
        <v>40780.52851851852</v>
      </c>
      <c r="I506">
        <v>25723.956999999999</v>
      </c>
      <c r="J506">
        <v>103.2</v>
      </c>
      <c r="K506">
        <v>1</v>
      </c>
      <c r="L506">
        <v>-0.8</v>
      </c>
      <c r="M506" s="2">
        <v>0.5599999999999995</v>
      </c>
      <c r="N506">
        <f>IF(OR(J506&lt;0,J506&gt;105),1,0)</f>
        <v>0</v>
      </c>
      <c r="O506" s="1">
        <v>40780.52851851852</v>
      </c>
      <c r="P506">
        <v>-9646.4840000000004</v>
      </c>
      <c r="Q506">
        <v>101.1</v>
      </c>
      <c r="R506">
        <v>1</v>
      </c>
      <c r="S506">
        <v>0.3</v>
      </c>
      <c r="T506" s="2">
        <v>0.5599999999999995</v>
      </c>
      <c r="U506">
        <f>IF(OR(Q506&lt;0,Q506&gt;105),1,0)</f>
        <v>0</v>
      </c>
    </row>
    <row r="507" spans="1:21">
      <c r="A507" s="1">
        <v>40780.528564814813</v>
      </c>
      <c r="B507">
        <v>3215.4949999999999</v>
      </c>
      <c r="C507">
        <v>99.9</v>
      </c>
      <c r="D507">
        <v>1</v>
      </c>
      <c r="E507">
        <v>-0.1</v>
      </c>
      <c r="F507" s="2">
        <v>0.56111111111111056</v>
      </c>
      <c r="G507">
        <f>IF(OR(C507&lt;0,C507&gt;105),1,0)</f>
        <v>0</v>
      </c>
      <c r="H507" s="1">
        <v>40780.528564814813</v>
      </c>
      <c r="I507">
        <v>28939.452000000001</v>
      </c>
      <c r="J507">
        <v>103.1</v>
      </c>
      <c r="K507">
        <v>1</v>
      </c>
      <c r="L507">
        <v>-0.9</v>
      </c>
      <c r="M507" s="2">
        <v>0.56111111111111056</v>
      </c>
      <c r="N507">
        <f>IF(OR(J507&lt;0,J507&gt;105),1,0)</f>
        <v>0</v>
      </c>
      <c r="O507" s="1">
        <v>40780.528564814813</v>
      </c>
      <c r="P507">
        <v>9646.4840000000004</v>
      </c>
      <c r="Q507">
        <v>102</v>
      </c>
      <c r="R507">
        <v>1</v>
      </c>
      <c r="S507">
        <v>-0.3</v>
      </c>
      <c r="T507" s="2">
        <v>0.56111111111111056</v>
      </c>
      <c r="U507">
        <f>IF(OR(Q507&lt;0,Q507&gt;105),1,0)</f>
        <v>0</v>
      </c>
    </row>
    <row r="508" spans="1:21">
      <c r="A508" s="1">
        <v>40780.528611111113</v>
      </c>
      <c r="B508">
        <v>6430.9889999999996</v>
      </c>
      <c r="C508">
        <v>100</v>
      </c>
      <c r="D508">
        <v>1</v>
      </c>
      <c r="E508">
        <v>-0.2</v>
      </c>
      <c r="F508" s="2">
        <v>0.56222222222222162</v>
      </c>
      <c r="G508">
        <f>IF(OR(C508&lt;0,C508&gt;105),1,0)</f>
        <v>0</v>
      </c>
      <c r="H508" s="1">
        <v>40780.528611111113</v>
      </c>
      <c r="I508">
        <v>3215.4949999999999</v>
      </c>
      <c r="J508">
        <v>102.6</v>
      </c>
      <c r="K508">
        <v>1</v>
      </c>
      <c r="L508">
        <v>-0.1</v>
      </c>
      <c r="M508" s="2">
        <v>0.56222222222222162</v>
      </c>
      <c r="N508">
        <f>IF(OR(J508&lt;0,J508&gt;105),1,0)</f>
        <v>0</v>
      </c>
      <c r="O508" s="1">
        <v>40780.528611111113</v>
      </c>
      <c r="P508">
        <v>32154.946</v>
      </c>
      <c r="Q508">
        <v>102.6</v>
      </c>
      <c r="R508">
        <v>1</v>
      </c>
      <c r="S508">
        <v>-1</v>
      </c>
      <c r="T508" s="2">
        <v>0.56222222222222162</v>
      </c>
      <c r="U508">
        <f>IF(OR(Q508&lt;0,Q508&gt;105),1,0)</f>
        <v>0</v>
      </c>
    </row>
    <row r="509" spans="1:21">
      <c r="A509" s="1">
        <v>40780.528657407405</v>
      </c>
      <c r="B509">
        <v>3215.4949999999999</v>
      </c>
      <c r="C509">
        <v>99.8</v>
      </c>
      <c r="D509">
        <v>1</v>
      </c>
      <c r="E509">
        <v>-0.1</v>
      </c>
      <c r="F509" s="2">
        <v>0.5633333333333328</v>
      </c>
      <c r="G509">
        <f>IF(OR(C509&lt;0,C509&gt;105),1,0)</f>
        <v>0</v>
      </c>
      <c r="H509" s="1">
        <v>40780.528657407405</v>
      </c>
      <c r="I509">
        <v>0</v>
      </c>
      <c r="J509">
        <v>102.4</v>
      </c>
      <c r="K509" t="s">
        <v>6</v>
      </c>
      <c r="L509">
        <v>0</v>
      </c>
      <c r="M509" s="2">
        <v>0.5633333333333328</v>
      </c>
      <c r="N509">
        <f>IF(OR(J509&lt;0,J509&gt;105),1,0)</f>
        <v>0</v>
      </c>
      <c r="O509" s="1">
        <v>40780.528657407405</v>
      </c>
      <c r="P509">
        <v>16077.473</v>
      </c>
      <c r="Q509">
        <v>102.1</v>
      </c>
      <c r="R509">
        <v>1</v>
      </c>
      <c r="S509">
        <v>-0.5</v>
      </c>
      <c r="T509" s="2">
        <v>0.5633333333333328</v>
      </c>
      <c r="U509">
        <f>IF(OR(Q509&lt;0,Q509&gt;105),1,0)</f>
        <v>0</v>
      </c>
    </row>
    <row r="510" spans="1:21">
      <c r="A510" s="1">
        <v>40780.528703703705</v>
      </c>
      <c r="B510">
        <v>-3215.4949999999999</v>
      </c>
      <c r="C510">
        <v>99.6</v>
      </c>
      <c r="D510">
        <v>1</v>
      </c>
      <c r="E510">
        <v>0.1</v>
      </c>
      <c r="F510" s="2">
        <v>0.56444444444444386</v>
      </c>
      <c r="G510">
        <f>IF(OR(C510&lt;0,C510&gt;105),1,0)</f>
        <v>0</v>
      </c>
      <c r="H510" s="1">
        <v>40780.528703703705</v>
      </c>
      <c r="I510">
        <v>-16077.473</v>
      </c>
      <c r="J510">
        <v>102.5</v>
      </c>
      <c r="K510">
        <v>1</v>
      </c>
      <c r="L510">
        <v>0.5</v>
      </c>
      <c r="M510" s="2">
        <v>0.56444444444444386</v>
      </c>
      <c r="N510">
        <f>IF(OR(J510&lt;0,J510&gt;105),1,0)</f>
        <v>0</v>
      </c>
      <c r="O510" s="1">
        <v>40780.528703703705</v>
      </c>
      <c r="P510">
        <v>19292.968000000001</v>
      </c>
      <c r="Q510">
        <v>101.8</v>
      </c>
      <c r="R510">
        <v>1</v>
      </c>
      <c r="S510">
        <v>-0.6</v>
      </c>
      <c r="T510" s="2">
        <v>0.56444444444444386</v>
      </c>
      <c r="U510">
        <f>IF(OR(Q510&lt;0,Q510&gt;105),1,0)</f>
        <v>0</v>
      </c>
    </row>
    <row r="511" spans="1:21">
      <c r="A511" s="1">
        <v>40780.528749999998</v>
      </c>
      <c r="B511">
        <v>0</v>
      </c>
      <c r="C511">
        <v>99.6</v>
      </c>
      <c r="D511" t="s">
        <v>6</v>
      </c>
      <c r="E511">
        <v>0</v>
      </c>
      <c r="F511" s="2">
        <v>0.56555555555555503</v>
      </c>
      <c r="G511">
        <f>IF(OR(C511&lt;0,C511&gt;105),1,0)</f>
        <v>0</v>
      </c>
      <c r="H511" s="1">
        <v>40780.528749999998</v>
      </c>
      <c r="I511">
        <v>-22508.463</v>
      </c>
      <c r="J511">
        <v>102.5</v>
      </c>
      <c r="K511">
        <v>1</v>
      </c>
      <c r="L511">
        <v>0.7</v>
      </c>
      <c r="M511" s="2">
        <v>0.56555555555555503</v>
      </c>
      <c r="N511">
        <f>IF(OR(J511&lt;0,J511&gt;105),1,0)</f>
        <v>0</v>
      </c>
      <c r="O511" s="1">
        <v>40780.528749999998</v>
      </c>
      <c r="P511">
        <v>16077.473</v>
      </c>
      <c r="Q511">
        <v>102.1</v>
      </c>
      <c r="R511">
        <v>1</v>
      </c>
      <c r="S511">
        <v>-0.5</v>
      </c>
      <c r="T511" s="2">
        <v>0.56555555555555503</v>
      </c>
      <c r="U511">
        <f>IF(OR(Q511&lt;0,Q511&gt;105),1,0)</f>
        <v>0</v>
      </c>
    </row>
    <row r="512" spans="1:21">
      <c r="A512" s="1">
        <v>40780.528796296298</v>
      </c>
      <c r="B512">
        <v>-3215.4949999999999</v>
      </c>
      <c r="C512">
        <v>99.7</v>
      </c>
      <c r="D512">
        <v>1</v>
      </c>
      <c r="E512">
        <v>0.1</v>
      </c>
      <c r="F512" s="2">
        <v>0.5666666666666661</v>
      </c>
      <c r="G512">
        <f>IF(OR(C512&lt;0,C512&gt;105),1,0)</f>
        <v>0</v>
      </c>
      <c r="H512" s="1">
        <v>40780.528796296298</v>
      </c>
      <c r="I512">
        <v>-9646.4840000000004</v>
      </c>
      <c r="J512">
        <v>102.5</v>
      </c>
      <c r="K512">
        <v>1</v>
      </c>
      <c r="L512">
        <v>0.3</v>
      </c>
      <c r="M512" s="2">
        <v>0.5666666666666661</v>
      </c>
      <c r="N512">
        <f>IF(OR(J512&lt;0,J512&gt;105),1,0)</f>
        <v>0</v>
      </c>
      <c r="O512" s="1">
        <v>40780.528796296298</v>
      </c>
      <c r="P512">
        <v>28939.452000000001</v>
      </c>
      <c r="Q512">
        <v>102.2</v>
      </c>
      <c r="R512">
        <v>1</v>
      </c>
      <c r="S512">
        <v>-0.9</v>
      </c>
      <c r="T512" s="2">
        <v>0.5666666666666661</v>
      </c>
      <c r="U512">
        <f>IF(OR(Q512&lt;0,Q512&gt;105),1,0)</f>
        <v>0</v>
      </c>
    </row>
    <row r="513" spans="1:21">
      <c r="A513" s="1">
        <v>40780.52884259259</v>
      </c>
      <c r="B513">
        <v>-6430.9889999999996</v>
      </c>
      <c r="C513">
        <v>99.5</v>
      </c>
      <c r="D513">
        <v>1</v>
      </c>
      <c r="E513">
        <v>0.2</v>
      </c>
      <c r="F513" s="2">
        <v>0.56777777777777727</v>
      </c>
      <c r="G513">
        <f>IF(OR(C513&lt;0,C513&gt;105),1,0)</f>
        <v>0</v>
      </c>
      <c r="H513" s="1">
        <v>40780.52884259259</v>
      </c>
      <c r="I513">
        <v>6430.9889999999996</v>
      </c>
      <c r="J513">
        <v>102.6</v>
      </c>
      <c r="K513">
        <v>1</v>
      </c>
      <c r="L513">
        <v>-0.2</v>
      </c>
      <c r="M513" s="2">
        <v>0.56777777777777727</v>
      </c>
      <c r="N513">
        <f>IF(OR(J513&lt;0,J513&gt;105),1,0)</f>
        <v>0</v>
      </c>
      <c r="O513" s="1">
        <v>40780.52884259259</v>
      </c>
      <c r="P513">
        <v>3215.4949999999999</v>
      </c>
      <c r="Q513">
        <v>102.1</v>
      </c>
      <c r="R513">
        <v>1</v>
      </c>
      <c r="S513">
        <v>-0.1</v>
      </c>
      <c r="T513" s="2">
        <v>0.56777777777777727</v>
      </c>
      <c r="U513">
        <f>IF(OR(Q513&lt;0,Q513&gt;105),1,0)</f>
        <v>0</v>
      </c>
    </row>
    <row r="514" spans="1:21">
      <c r="A514" s="1">
        <v>40780.52888888889</v>
      </c>
      <c r="B514">
        <v>6430.9889999999996</v>
      </c>
      <c r="C514">
        <v>99.9</v>
      </c>
      <c r="D514">
        <v>1</v>
      </c>
      <c r="E514">
        <v>-0.2</v>
      </c>
      <c r="F514" s="2">
        <v>0.56888888888888833</v>
      </c>
      <c r="G514">
        <f>IF(OR(C514&lt;0,C514&gt;105),1,0)</f>
        <v>0</v>
      </c>
      <c r="H514" s="1">
        <v>40780.52888888889</v>
      </c>
      <c r="I514">
        <v>-9646.4840000000004</v>
      </c>
      <c r="J514">
        <v>102.4</v>
      </c>
      <c r="K514">
        <v>1</v>
      </c>
      <c r="L514">
        <v>0.3</v>
      </c>
      <c r="M514" s="2">
        <v>0.56888888888888833</v>
      </c>
      <c r="N514">
        <f>IF(OR(J514&lt;0,J514&gt;105),1,0)</f>
        <v>0</v>
      </c>
      <c r="O514" s="1">
        <v>40780.52888888889</v>
      </c>
      <c r="P514">
        <v>-16077.473</v>
      </c>
      <c r="Q514">
        <v>101.8</v>
      </c>
      <c r="R514">
        <v>1</v>
      </c>
      <c r="S514">
        <v>0.5</v>
      </c>
      <c r="T514" s="2">
        <v>0.56888888888888833</v>
      </c>
      <c r="U514">
        <f>IF(OR(Q514&lt;0,Q514&gt;105),1,0)</f>
        <v>0</v>
      </c>
    </row>
    <row r="515" spans="1:21">
      <c r="A515" s="1">
        <v>40780.528935185182</v>
      </c>
      <c r="B515">
        <v>-6430.9889999999996</v>
      </c>
      <c r="C515">
        <v>99.6</v>
      </c>
      <c r="D515">
        <v>1</v>
      </c>
      <c r="E515">
        <v>0.2</v>
      </c>
      <c r="F515" s="2">
        <v>0.5699999999999994</v>
      </c>
      <c r="G515">
        <f>IF(OR(C515&lt;0,C515&gt;105),1,0)</f>
        <v>0</v>
      </c>
      <c r="H515" s="1">
        <v>40780.528935185182</v>
      </c>
      <c r="I515">
        <v>-9646.4840000000004</v>
      </c>
      <c r="J515">
        <v>102.4</v>
      </c>
      <c r="K515">
        <v>1</v>
      </c>
      <c r="L515">
        <v>0.3</v>
      </c>
      <c r="M515" s="2">
        <v>0.5699999999999994</v>
      </c>
      <c r="N515">
        <f>IF(OR(J515&lt;0,J515&gt;105),1,0)</f>
        <v>0</v>
      </c>
      <c r="O515" s="1">
        <v>40780.528935185182</v>
      </c>
      <c r="P515">
        <v>16077.473</v>
      </c>
      <c r="Q515">
        <v>102.1</v>
      </c>
      <c r="R515">
        <v>1</v>
      </c>
      <c r="S515">
        <v>-0.5</v>
      </c>
      <c r="T515" s="2">
        <v>0.5699999999999994</v>
      </c>
      <c r="U515">
        <f>IF(OR(Q515&lt;0,Q515&gt;105),1,0)</f>
        <v>0</v>
      </c>
    </row>
    <row r="516" spans="1:21">
      <c r="A516" s="1">
        <v>40780.528981481482</v>
      </c>
      <c r="B516">
        <v>-6430.9889999999996</v>
      </c>
      <c r="C516">
        <v>99.6</v>
      </c>
      <c r="D516">
        <v>1</v>
      </c>
      <c r="E516">
        <v>0.2</v>
      </c>
      <c r="F516" s="2">
        <v>0.57111111111111057</v>
      </c>
      <c r="G516">
        <f>IF(OR(C516&lt;0,C516&gt;105),1,0)</f>
        <v>0</v>
      </c>
      <c r="H516" s="1">
        <v>40780.528981481482</v>
      </c>
      <c r="I516">
        <v>-3215.4949999999999</v>
      </c>
      <c r="J516">
        <v>102.8</v>
      </c>
      <c r="K516">
        <v>1</v>
      </c>
      <c r="L516">
        <v>0.1</v>
      </c>
      <c r="M516" s="2">
        <v>0.57111111111111057</v>
      </c>
      <c r="N516">
        <f>IF(OR(J516&lt;0,J516&gt;105),1,0)</f>
        <v>0</v>
      </c>
      <c r="O516" s="1">
        <v>40780.528981481482</v>
      </c>
      <c r="P516">
        <v>-48232.42</v>
      </c>
      <c r="Q516">
        <v>101</v>
      </c>
      <c r="R516">
        <v>1</v>
      </c>
      <c r="S516">
        <v>1.5</v>
      </c>
      <c r="T516" s="2">
        <v>0.57111111111111057</v>
      </c>
      <c r="U516">
        <f>IF(OR(Q516&lt;0,Q516&gt;105),1,0)</f>
        <v>0</v>
      </c>
    </row>
    <row r="517" spans="1:21">
      <c r="A517" s="1">
        <v>40780.529027777775</v>
      </c>
      <c r="B517">
        <v>6430.9889999999996</v>
      </c>
      <c r="C517">
        <v>99.6</v>
      </c>
      <c r="D517">
        <v>1</v>
      </c>
      <c r="E517">
        <v>-0.2</v>
      </c>
      <c r="F517" s="2">
        <v>0.57222222222222163</v>
      </c>
      <c r="G517">
        <f>IF(OR(C517&lt;0,C517&gt;105),1,0)</f>
        <v>0</v>
      </c>
      <c r="H517" s="1">
        <v>40780.529027777775</v>
      </c>
      <c r="I517">
        <v>0</v>
      </c>
      <c r="J517">
        <v>102.6</v>
      </c>
      <c r="K517" t="s">
        <v>6</v>
      </c>
      <c r="L517">
        <v>0</v>
      </c>
      <c r="M517" s="2">
        <v>0.57222222222222163</v>
      </c>
      <c r="N517">
        <f>IF(OR(J517&lt;0,J517&gt;105),1,0)</f>
        <v>0</v>
      </c>
      <c r="O517" s="1">
        <v>40780.529027777775</v>
      </c>
      <c r="P517">
        <v>3215.4949999999999</v>
      </c>
      <c r="Q517">
        <v>101.9</v>
      </c>
      <c r="R517">
        <v>1</v>
      </c>
      <c r="S517">
        <v>-0.1</v>
      </c>
      <c r="T517" s="2">
        <v>0.57222222222222163</v>
      </c>
      <c r="U517">
        <f>IF(OR(Q517&lt;0,Q517&gt;105),1,0)</f>
        <v>0</v>
      </c>
    </row>
    <row r="518" spans="1:21">
      <c r="A518" s="1">
        <v>40780.529074074075</v>
      </c>
      <c r="B518">
        <v>6430.9889999999996</v>
      </c>
      <c r="C518">
        <v>99.8</v>
      </c>
      <c r="D518">
        <v>1</v>
      </c>
      <c r="E518">
        <v>-0.2</v>
      </c>
      <c r="F518" s="2">
        <v>0.57333333333333281</v>
      </c>
      <c r="G518">
        <f>IF(OR(C518&lt;0,C518&gt;105),1,0)</f>
        <v>0</v>
      </c>
      <c r="H518" s="1">
        <v>40780.529074074075</v>
      </c>
      <c r="I518">
        <v>-3215.4949999999999</v>
      </c>
      <c r="J518">
        <v>102.6</v>
      </c>
      <c r="K518">
        <v>1</v>
      </c>
      <c r="L518">
        <v>0.1</v>
      </c>
      <c r="M518" s="2">
        <v>0.57333333333333281</v>
      </c>
      <c r="N518">
        <f>IF(OR(J518&lt;0,J518&gt;105),1,0)</f>
        <v>0</v>
      </c>
      <c r="O518" s="1">
        <v>40780.529074074075</v>
      </c>
      <c r="P518">
        <v>41801.43</v>
      </c>
      <c r="Q518">
        <v>102.7</v>
      </c>
      <c r="R518">
        <v>1</v>
      </c>
      <c r="S518">
        <v>-1.3</v>
      </c>
      <c r="T518" s="2">
        <v>0.57333333333333281</v>
      </c>
      <c r="U518">
        <f>IF(OR(Q518&lt;0,Q518&gt;105),1,0)</f>
        <v>0</v>
      </c>
    </row>
    <row r="519" spans="1:21">
      <c r="A519" s="1">
        <v>40780.529120370367</v>
      </c>
      <c r="B519">
        <v>0</v>
      </c>
      <c r="C519">
        <v>99.6</v>
      </c>
      <c r="D519" t="s">
        <v>6</v>
      </c>
      <c r="E519">
        <v>0</v>
      </c>
      <c r="F519" s="2">
        <v>0.57444444444444387</v>
      </c>
      <c r="G519">
        <f>IF(OR(C519&lt;0,C519&gt;105),1,0)</f>
        <v>0</v>
      </c>
      <c r="H519" s="1">
        <v>40780.529120370367</v>
      </c>
      <c r="I519">
        <v>12861.978999999999</v>
      </c>
      <c r="J519">
        <v>103</v>
      </c>
      <c r="K519">
        <v>1</v>
      </c>
      <c r="L519">
        <v>-0.4</v>
      </c>
      <c r="M519" s="2">
        <v>0.57444444444444387</v>
      </c>
      <c r="N519">
        <f>IF(OR(J519&lt;0,J519&gt;105),1,0)</f>
        <v>0</v>
      </c>
      <c r="O519" s="1">
        <v>40780.529120370367</v>
      </c>
      <c r="P519">
        <v>-12861.978999999999</v>
      </c>
      <c r="Q519">
        <v>101.5</v>
      </c>
      <c r="R519">
        <v>1</v>
      </c>
      <c r="S519">
        <v>0.4</v>
      </c>
      <c r="T519" s="2">
        <v>0.57444444444444387</v>
      </c>
      <c r="U519">
        <f>IF(OR(Q519&lt;0,Q519&gt;105),1,0)</f>
        <v>0</v>
      </c>
    </row>
    <row r="520" spans="1:21">
      <c r="A520" s="1">
        <v>40780.529166666667</v>
      </c>
      <c r="B520">
        <v>-12861.978999999999</v>
      </c>
      <c r="C520">
        <v>99.6</v>
      </c>
      <c r="D520">
        <v>1</v>
      </c>
      <c r="E520">
        <v>0.4</v>
      </c>
      <c r="F520" s="2">
        <v>0.57555555555555504</v>
      </c>
      <c r="G520">
        <f>IF(OR(C520&lt;0,C520&gt;105),1,0)</f>
        <v>0</v>
      </c>
      <c r="H520" s="1">
        <v>40780.529166666667</v>
      </c>
      <c r="I520">
        <v>0</v>
      </c>
      <c r="J520">
        <v>102.5</v>
      </c>
      <c r="K520" t="s">
        <v>6</v>
      </c>
      <c r="L520">
        <v>0</v>
      </c>
      <c r="M520" s="2">
        <v>0.57555555555555504</v>
      </c>
      <c r="N520">
        <f>IF(OR(J520&lt;0,J520&gt;105),1,0)</f>
        <v>0</v>
      </c>
      <c r="O520" s="1">
        <v>40780.529166666667</v>
      </c>
      <c r="P520">
        <v>-12861.978999999999</v>
      </c>
      <c r="Q520">
        <v>101.8</v>
      </c>
      <c r="R520">
        <v>1</v>
      </c>
      <c r="S520">
        <v>0.4</v>
      </c>
      <c r="T520" s="2">
        <v>0.57555555555555504</v>
      </c>
      <c r="U520">
        <f>IF(OR(Q520&lt;0,Q520&gt;105),1,0)</f>
        <v>0</v>
      </c>
    </row>
    <row r="521" spans="1:21">
      <c r="A521" s="1">
        <v>40780.52921296296</v>
      </c>
      <c r="B521">
        <v>-9646.4840000000004</v>
      </c>
      <c r="C521">
        <v>99.4</v>
      </c>
      <c r="D521">
        <v>1</v>
      </c>
      <c r="E521">
        <v>0.3</v>
      </c>
      <c r="F521" s="2">
        <v>0.57666666666666611</v>
      </c>
      <c r="G521">
        <f>IF(OR(C521&lt;0,C521&gt;105),1,0)</f>
        <v>0</v>
      </c>
      <c r="H521" s="1">
        <v>40780.52921296296</v>
      </c>
      <c r="I521">
        <v>-12861.978999999999</v>
      </c>
      <c r="J521">
        <v>102.7</v>
      </c>
      <c r="K521">
        <v>1</v>
      </c>
      <c r="L521">
        <v>0.4</v>
      </c>
      <c r="M521" s="2">
        <v>0.57666666666666611</v>
      </c>
      <c r="N521">
        <f>IF(OR(J521&lt;0,J521&gt;105),1,0)</f>
        <v>0</v>
      </c>
      <c r="O521" s="1">
        <v>40780.52921296296</v>
      </c>
      <c r="P521">
        <v>-25723.956999999999</v>
      </c>
      <c r="Q521">
        <v>101.6</v>
      </c>
      <c r="R521">
        <v>1</v>
      </c>
      <c r="S521">
        <v>0.8</v>
      </c>
      <c r="T521" s="2">
        <v>0.57666666666666611</v>
      </c>
      <c r="U521">
        <f>IF(OR(Q521&lt;0,Q521&gt;105),1,0)</f>
        <v>0</v>
      </c>
    </row>
    <row r="522" spans="1:21">
      <c r="A522" s="1">
        <v>40780.52925925926</v>
      </c>
      <c r="B522">
        <v>-12861.978999999999</v>
      </c>
      <c r="C522">
        <v>99.5</v>
      </c>
      <c r="D522">
        <v>1</v>
      </c>
      <c r="E522">
        <v>0.4</v>
      </c>
      <c r="F522" s="2">
        <v>0.57777777777777717</v>
      </c>
      <c r="G522">
        <f>IF(OR(C522&lt;0,C522&gt;105),1,0)</f>
        <v>0</v>
      </c>
      <c r="H522" s="1">
        <v>40780.52925925926</v>
      </c>
      <c r="I522">
        <v>-3215.4949999999999</v>
      </c>
      <c r="J522">
        <v>102.3</v>
      </c>
      <c r="K522">
        <v>1</v>
      </c>
      <c r="L522">
        <v>0.1</v>
      </c>
      <c r="M522" s="2">
        <v>0.57777777777777717</v>
      </c>
      <c r="N522">
        <f>IF(OR(J522&lt;0,J522&gt;105),1,0)</f>
        <v>0</v>
      </c>
      <c r="O522" s="1">
        <v>40780.52925925926</v>
      </c>
      <c r="P522">
        <v>-9646.4840000000004</v>
      </c>
      <c r="Q522">
        <v>101.9</v>
      </c>
      <c r="R522">
        <v>1</v>
      </c>
      <c r="S522">
        <v>0.3</v>
      </c>
      <c r="T522" s="2">
        <v>0.57777777777777717</v>
      </c>
      <c r="U522">
        <f>IF(OR(Q522&lt;0,Q522&gt;105),1,0)</f>
        <v>0</v>
      </c>
    </row>
  </sheetData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view="pageLayout" workbookViewId="0">
      <selection activeCell="A2" sqref="A2"/>
    </sheetView>
  </sheetViews>
  <sheetFormatPr baseColWidth="10" defaultRowHeight="15" x14ac:dyDescent="0"/>
  <sheetData>
    <row r="1" spans="1:1">
      <c r="A1" t="s">
        <v>37</v>
      </c>
    </row>
    <row r="2" spans="1:1">
      <c r="A2" t="s">
        <v>38</v>
      </c>
    </row>
  </sheetData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45"/>
  <sheetViews>
    <sheetView view="pageLayout" workbookViewId="0">
      <selection activeCell="G2" sqref="G2"/>
    </sheetView>
  </sheetViews>
  <sheetFormatPr baseColWidth="10" defaultRowHeight="15" x14ac:dyDescent="0"/>
  <cols>
    <col min="1" max="1" width="12.33203125" bestFit="1" customWidth="1"/>
  </cols>
  <sheetData>
    <row r="1" spans="1:9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59</v>
      </c>
      <c r="G1" t="s">
        <v>66</v>
      </c>
      <c r="H1" t="s">
        <v>42</v>
      </c>
      <c r="I1" t="s">
        <v>39</v>
      </c>
    </row>
    <row r="2" spans="1:9">
      <c r="A2" s="1">
        <v>40780.535312499997</v>
      </c>
      <c r="B2">
        <v>9646.4840000000004</v>
      </c>
      <c r="C2">
        <v>101.3</v>
      </c>
      <c r="D2">
        <v>1</v>
      </c>
      <c r="E2">
        <v>-0.3</v>
      </c>
      <c r="F2" s="2">
        <v>0</v>
      </c>
      <c r="G2">
        <f>IF(OR(C2&lt;0,C2&gt;105),1,0)</f>
        <v>0</v>
      </c>
      <c r="H2" t="s">
        <v>46</v>
      </c>
    </row>
    <row r="3" spans="1:9">
      <c r="A3" s="1">
        <v>40780.535358796296</v>
      </c>
      <c r="B3">
        <v>0</v>
      </c>
      <c r="C3">
        <v>101.1</v>
      </c>
      <c r="D3" t="s">
        <v>6</v>
      </c>
      <c r="E3">
        <v>0</v>
      </c>
      <c r="F3" s="2">
        <v>1.11152278621712E-3</v>
      </c>
      <c r="G3">
        <f>IF(OR(C3&lt;0,C3&gt;105),1,0)</f>
        <v>0</v>
      </c>
    </row>
    <row r="4" spans="1:9">
      <c r="A4" s="1">
        <v>40780.535405092596</v>
      </c>
      <c r="B4">
        <v>-6430.9889999999996</v>
      </c>
      <c r="C4">
        <v>100.6</v>
      </c>
      <c r="D4">
        <v>1</v>
      </c>
      <c r="E4">
        <v>0.2</v>
      </c>
      <c r="F4" s="2">
        <v>2.2230455724342401E-3</v>
      </c>
      <c r="G4">
        <f>IF(OR(C4&lt;0,C4&gt;105),1,0)</f>
        <v>0</v>
      </c>
      <c r="H4" t="s">
        <v>47</v>
      </c>
    </row>
    <row r="5" spans="1:9">
      <c r="A5" s="1">
        <v>40780.535451388889</v>
      </c>
      <c r="B5">
        <v>3215.4949999999999</v>
      </c>
      <c r="C5">
        <v>100.8</v>
      </c>
      <c r="D5">
        <v>1</v>
      </c>
      <c r="E5">
        <v>-0.1</v>
      </c>
      <c r="F5" s="2">
        <v>3.3345683586513599E-3</v>
      </c>
      <c r="G5">
        <f>IF(OR(C5&lt;0,C5&gt;105),1,0)</f>
        <v>0</v>
      </c>
    </row>
    <row r="6" spans="1:9">
      <c r="A6" s="1">
        <v>40780.535497685189</v>
      </c>
      <c r="B6">
        <v>-9646.4840000000004</v>
      </c>
      <c r="C6">
        <v>100.7</v>
      </c>
      <c r="D6">
        <v>1</v>
      </c>
      <c r="E6">
        <v>0.3</v>
      </c>
      <c r="F6" s="2">
        <v>4.4460911448684802E-3</v>
      </c>
      <c r="G6">
        <f>IF(OR(C6&lt;0,C6&gt;105),1,0)</f>
        <v>0</v>
      </c>
      <c r="H6" t="s">
        <v>67</v>
      </c>
    </row>
    <row r="7" spans="1:9">
      <c r="A7" s="1">
        <v>40780.535543981481</v>
      </c>
      <c r="B7">
        <v>-16077.473</v>
      </c>
      <c r="C7">
        <v>100.7</v>
      </c>
      <c r="D7">
        <v>1</v>
      </c>
      <c r="E7">
        <v>0.5</v>
      </c>
      <c r="F7" s="2">
        <v>5.5576139310856004E-3</v>
      </c>
      <c r="G7">
        <f>IF(OR(C7&lt;0,C7&gt;105),1,0)</f>
        <v>0</v>
      </c>
    </row>
    <row r="8" spans="1:9">
      <c r="A8" s="1">
        <v>40780.535590277781</v>
      </c>
      <c r="B8">
        <v>-12861.978999999999</v>
      </c>
      <c r="C8">
        <v>100.8</v>
      </c>
      <c r="D8">
        <v>1</v>
      </c>
      <c r="E8">
        <v>0.4</v>
      </c>
      <c r="F8" s="2">
        <v>6.6691367173027198E-3</v>
      </c>
      <c r="G8">
        <f>IF(OR(C8&lt;0,C8&gt;105),1,0)</f>
        <v>0</v>
      </c>
      <c r="H8" t="s">
        <v>49</v>
      </c>
    </row>
    <row r="9" spans="1:9">
      <c r="A9" s="1">
        <v>40780.535636574074</v>
      </c>
      <c r="B9">
        <v>-6430.9889999999996</v>
      </c>
      <c r="C9">
        <v>100.6</v>
      </c>
      <c r="D9">
        <v>1</v>
      </c>
      <c r="E9">
        <v>0.2</v>
      </c>
      <c r="F9" s="2">
        <v>7.7806595035198401E-3</v>
      </c>
      <c r="G9">
        <f>IF(OR(C9&lt;0,C9&gt;105),1,0)</f>
        <v>0</v>
      </c>
    </row>
    <row r="10" spans="1:9">
      <c r="A10" s="1">
        <v>40780.535682870373</v>
      </c>
      <c r="B10">
        <v>0</v>
      </c>
      <c r="C10">
        <v>100.7</v>
      </c>
      <c r="D10" t="s">
        <v>6</v>
      </c>
      <c r="E10">
        <v>0</v>
      </c>
      <c r="F10" s="2">
        <v>8.8921822897369603E-3</v>
      </c>
      <c r="G10">
        <f>IF(OR(C10&lt;0,C10&gt;105),1,0)</f>
        <v>0</v>
      </c>
      <c r="H10" t="s">
        <v>50</v>
      </c>
    </row>
    <row r="11" spans="1:9">
      <c r="A11" s="1">
        <v>40780.535729166666</v>
      </c>
      <c r="B11">
        <v>0</v>
      </c>
      <c r="C11">
        <v>100.9</v>
      </c>
      <c r="D11" t="s">
        <v>6</v>
      </c>
      <c r="E11">
        <v>0</v>
      </c>
      <c r="F11" s="2">
        <v>1.000370507595408E-2</v>
      </c>
      <c r="G11">
        <f>IF(OR(C11&lt;0,C11&gt;105),1,0)</f>
        <v>0</v>
      </c>
    </row>
    <row r="12" spans="1:9">
      <c r="A12" s="1">
        <v>40780.535775462966</v>
      </c>
      <c r="B12">
        <v>0</v>
      </c>
      <c r="C12">
        <v>100.9</v>
      </c>
      <c r="D12" t="s">
        <v>6</v>
      </c>
      <c r="E12">
        <v>0</v>
      </c>
      <c r="F12" s="2">
        <v>1.1115227862171201E-2</v>
      </c>
      <c r="G12">
        <f>IF(OR(C12&lt;0,C12&gt;105),1,0)</f>
        <v>0</v>
      </c>
      <c r="H12" t="s">
        <v>51</v>
      </c>
    </row>
    <row r="13" spans="1:9">
      <c r="A13" s="1">
        <v>40780.535821759258</v>
      </c>
      <c r="B13">
        <v>3215.4949999999999</v>
      </c>
      <c r="C13">
        <v>100.9</v>
      </c>
      <c r="D13">
        <v>1</v>
      </c>
      <c r="E13">
        <v>-0.1</v>
      </c>
      <c r="F13" s="2">
        <v>1.222675064838832E-2</v>
      </c>
      <c r="G13">
        <f>IF(OR(C13&lt;0,C13&gt;105),1,0)</f>
        <v>0</v>
      </c>
    </row>
    <row r="14" spans="1:9">
      <c r="A14" s="1">
        <v>40780.535868055558</v>
      </c>
      <c r="B14">
        <v>3215.4949999999999</v>
      </c>
      <c r="C14">
        <v>100.9</v>
      </c>
      <c r="D14">
        <v>1</v>
      </c>
      <c r="E14">
        <v>-0.1</v>
      </c>
      <c r="F14" s="2">
        <v>1.333827343460544E-2</v>
      </c>
      <c r="G14">
        <f>IF(OR(C14&lt;0,C14&gt;105),1,0)</f>
        <v>0</v>
      </c>
      <c r="H14" t="s">
        <v>52</v>
      </c>
    </row>
    <row r="15" spans="1:9">
      <c r="A15" s="1">
        <v>40780.535914351851</v>
      </c>
      <c r="B15">
        <v>-3215.4949999999999</v>
      </c>
      <c r="C15">
        <v>100.8</v>
      </c>
      <c r="D15">
        <v>1</v>
      </c>
      <c r="E15">
        <v>0.1</v>
      </c>
      <c r="F15" s="2">
        <v>1.4449796220822561E-2</v>
      </c>
      <c r="G15">
        <f>IF(OR(C15&lt;0,C15&gt;105),1,0)</f>
        <v>0</v>
      </c>
    </row>
    <row r="16" spans="1:9">
      <c r="A16" s="1">
        <v>40780.535960648151</v>
      </c>
      <c r="B16">
        <v>3215.4949999999999</v>
      </c>
      <c r="C16">
        <v>100.8</v>
      </c>
      <c r="D16">
        <v>1</v>
      </c>
      <c r="E16">
        <v>-0.1</v>
      </c>
      <c r="F16" s="2">
        <v>1.556131900703968E-2</v>
      </c>
      <c r="G16">
        <f>IF(OR(C16&lt;0,C16&gt;105),1,0)</f>
        <v>0</v>
      </c>
      <c r="H16" t="s">
        <v>53</v>
      </c>
    </row>
    <row r="17" spans="1:8">
      <c r="A17" s="1">
        <v>40780.536006944443</v>
      </c>
      <c r="B17">
        <v>0</v>
      </c>
      <c r="C17">
        <v>100.8</v>
      </c>
      <c r="D17" t="s">
        <v>6</v>
      </c>
      <c r="E17">
        <v>0</v>
      </c>
      <c r="F17" s="2">
        <v>1.6672841793256801E-2</v>
      </c>
      <c r="G17">
        <f>IF(OR(C17&lt;0,C17&gt;105),1,0)</f>
        <v>0</v>
      </c>
    </row>
    <row r="18" spans="1:8">
      <c r="A18" s="1">
        <v>40780.536053240743</v>
      </c>
      <c r="B18">
        <v>3215.4949999999999</v>
      </c>
      <c r="C18">
        <v>100.9</v>
      </c>
      <c r="D18">
        <v>1</v>
      </c>
      <c r="E18">
        <v>-0.1</v>
      </c>
      <c r="F18" s="2">
        <v>1.7784364579473921E-2</v>
      </c>
      <c r="G18">
        <f>IF(OR(C18&lt;0,C18&gt;105),1,0)</f>
        <v>0</v>
      </c>
      <c r="H18" t="s">
        <v>54</v>
      </c>
    </row>
    <row r="19" spans="1:8">
      <c r="A19" s="1">
        <v>40780.536099537036</v>
      </c>
      <c r="B19">
        <v>-25723.956999999999</v>
      </c>
      <c r="C19">
        <v>100</v>
      </c>
      <c r="D19">
        <v>1</v>
      </c>
      <c r="E19">
        <v>0.8</v>
      </c>
      <c r="F19" s="2">
        <v>1.889588736569104E-2</v>
      </c>
      <c r="G19">
        <f>IF(OR(C19&lt;0,C19&gt;105),1,0)</f>
        <v>0</v>
      </c>
    </row>
    <row r="20" spans="1:8">
      <c r="A20" s="1">
        <v>40780.536145833335</v>
      </c>
      <c r="B20">
        <v>9646.4840000000004</v>
      </c>
      <c r="C20">
        <v>100.7</v>
      </c>
      <c r="D20">
        <v>1</v>
      </c>
      <c r="E20">
        <v>-0.3</v>
      </c>
      <c r="F20" s="2">
        <v>2.0007410151908159E-2</v>
      </c>
      <c r="G20">
        <f>IF(OR(C20&lt;0,C20&gt;105),1,0)</f>
        <v>0</v>
      </c>
      <c r="H20" t="s">
        <v>55</v>
      </c>
    </row>
    <row r="21" spans="1:8">
      <c r="A21" s="1">
        <v>40780.536192129628</v>
      </c>
      <c r="B21">
        <v>-9646.4840000000004</v>
      </c>
      <c r="C21">
        <v>100.7</v>
      </c>
      <c r="D21">
        <v>1</v>
      </c>
      <c r="E21">
        <v>0.3</v>
      </c>
      <c r="F21" s="2">
        <v>2.1118932938125282E-2</v>
      </c>
      <c r="G21">
        <f>IF(OR(C21&lt;0,C21&gt;105),1,0)</f>
        <v>0</v>
      </c>
    </row>
    <row r="22" spans="1:8">
      <c r="A22" s="1">
        <v>40780.536238425928</v>
      </c>
      <c r="B22">
        <v>28939.452000000001</v>
      </c>
      <c r="C22">
        <v>101.4</v>
      </c>
      <c r="D22">
        <v>1</v>
      </c>
      <c r="E22">
        <v>-0.9</v>
      </c>
      <c r="F22" s="2">
        <v>2.2230455724342402E-2</v>
      </c>
      <c r="G22">
        <f>IF(OR(C22&lt;0,C22&gt;105),1,0)</f>
        <v>0</v>
      </c>
      <c r="H22" t="s">
        <v>56</v>
      </c>
    </row>
    <row r="23" spans="1:8">
      <c r="A23" s="1">
        <v>40780.53628472222</v>
      </c>
      <c r="B23">
        <v>-3215.4949999999999</v>
      </c>
      <c r="C23">
        <v>100.6</v>
      </c>
      <c r="D23">
        <v>1</v>
      </c>
      <c r="E23">
        <v>0.1</v>
      </c>
      <c r="F23" s="2">
        <v>2.3341978510559521E-2</v>
      </c>
      <c r="G23">
        <f>IF(OR(C23&lt;0,C23&gt;105),1,0)</f>
        <v>0</v>
      </c>
    </row>
    <row r="24" spans="1:8">
      <c r="A24" s="1">
        <v>40780.53633101852</v>
      </c>
      <c r="B24">
        <v>6430.9889999999996</v>
      </c>
      <c r="C24">
        <v>101.1</v>
      </c>
      <c r="D24">
        <v>1</v>
      </c>
      <c r="E24">
        <v>-0.2</v>
      </c>
      <c r="F24" s="2">
        <v>2.445350129677664E-2</v>
      </c>
      <c r="G24">
        <f>IF(OR(C24&lt;0,C24&gt;105),1,0)</f>
        <v>0</v>
      </c>
      <c r="H24" t="s">
        <v>57</v>
      </c>
    </row>
    <row r="25" spans="1:8">
      <c r="A25" s="1">
        <v>40780.536377314813</v>
      </c>
      <c r="B25">
        <v>22508.463</v>
      </c>
      <c r="C25">
        <v>101</v>
      </c>
      <c r="D25">
        <v>1</v>
      </c>
      <c r="E25">
        <v>-0.7</v>
      </c>
      <c r="F25" s="2">
        <v>2.556502408299376E-2</v>
      </c>
      <c r="G25">
        <f>IF(OR(C25&lt;0,C25&gt;105),1,0)</f>
        <v>0</v>
      </c>
    </row>
    <row r="26" spans="1:8">
      <c r="A26" s="1">
        <v>40780.536423611113</v>
      </c>
      <c r="B26">
        <v>-19292.968000000001</v>
      </c>
      <c r="C26">
        <v>100.5</v>
      </c>
      <c r="D26">
        <v>1</v>
      </c>
      <c r="E26">
        <v>0.6</v>
      </c>
      <c r="F26" s="2">
        <v>2.6676546869210879E-2</v>
      </c>
      <c r="G26">
        <f>IF(OR(C26&lt;0,C26&gt;105),1,0)</f>
        <v>0</v>
      </c>
    </row>
    <row r="27" spans="1:8">
      <c r="A27" s="1">
        <v>40780.536469907405</v>
      </c>
      <c r="B27">
        <v>6430.9889999999996</v>
      </c>
      <c r="C27">
        <v>100.9</v>
      </c>
      <c r="D27">
        <v>1</v>
      </c>
      <c r="E27">
        <v>-0.2</v>
      </c>
      <c r="F27" s="2">
        <v>2.7788069655428002E-2</v>
      </c>
      <c r="G27">
        <f>IF(OR(C27&lt;0,C27&gt;105),1,0)</f>
        <v>0</v>
      </c>
    </row>
    <row r="28" spans="1:8">
      <c r="A28" s="1">
        <v>40780.536516203705</v>
      </c>
      <c r="B28">
        <v>3215.4949999999999</v>
      </c>
      <c r="C28">
        <v>100.9</v>
      </c>
      <c r="D28">
        <v>1</v>
      </c>
      <c r="E28">
        <v>-0.1</v>
      </c>
      <c r="F28" s="2">
        <v>2.8899592441645122E-2</v>
      </c>
      <c r="G28">
        <f>IF(OR(C28&lt;0,C28&gt;105),1,0)</f>
        <v>0</v>
      </c>
      <c r="H28" t="s">
        <v>58</v>
      </c>
    </row>
    <row r="29" spans="1:8">
      <c r="A29" s="1">
        <v>40780.536562499998</v>
      </c>
      <c r="B29">
        <v>0</v>
      </c>
      <c r="C29">
        <v>100.9</v>
      </c>
      <c r="D29" t="s">
        <v>6</v>
      </c>
      <c r="E29">
        <v>0</v>
      </c>
      <c r="F29" s="2">
        <v>3.0011115227862241E-2</v>
      </c>
      <c r="G29">
        <f>IF(OR(C29&lt;0,C29&gt;105),1,0)</f>
        <v>0</v>
      </c>
    </row>
    <row r="30" spans="1:8">
      <c r="A30" s="1">
        <v>40780.536608796298</v>
      </c>
      <c r="B30">
        <v>12861.978999999999</v>
      </c>
      <c r="C30">
        <v>101</v>
      </c>
      <c r="D30">
        <v>1</v>
      </c>
      <c r="E30">
        <v>-0.4</v>
      </c>
      <c r="F30" s="2">
        <v>3.112263801407936E-2</v>
      </c>
      <c r="G30">
        <f>IF(OR(C30&lt;0,C30&gt;105),1,0)</f>
        <v>0</v>
      </c>
      <c r="H30" t="s">
        <v>47</v>
      </c>
    </row>
    <row r="31" spans="1:8">
      <c r="A31" s="1">
        <v>40780.53665509259</v>
      </c>
      <c r="B31">
        <v>0</v>
      </c>
      <c r="C31">
        <v>100.7</v>
      </c>
      <c r="D31" t="s">
        <v>6</v>
      </c>
      <c r="E31">
        <v>0</v>
      </c>
      <c r="F31" s="2">
        <v>3.223416080029648E-2</v>
      </c>
      <c r="G31">
        <f>IF(OR(C31&lt;0,C31&gt;105),1,0)</f>
        <v>0</v>
      </c>
    </row>
    <row r="32" spans="1:8">
      <c r="A32" s="1">
        <v>40780.53670138889</v>
      </c>
      <c r="B32">
        <v>3215.4949999999999</v>
      </c>
      <c r="C32">
        <v>101</v>
      </c>
      <c r="D32">
        <v>1</v>
      </c>
      <c r="E32">
        <v>-0.1</v>
      </c>
      <c r="F32" s="2">
        <v>3.3345683586513603E-2</v>
      </c>
      <c r="G32">
        <f>IF(OR(C32&lt;0,C32&gt;105),1,0)</f>
        <v>0</v>
      </c>
    </row>
    <row r="33" spans="1:7">
      <c r="A33" s="1">
        <v>40780.536747685182</v>
      </c>
      <c r="B33">
        <v>-3215.4949999999999</v>
      </c>
      <c r="C33">
        <v>100.7</v>
      </c>
      <c r="D33">
        <v>1</v>
      </c>
      <c r="E33">
        <v>0.1</v>
      </c>
      <c r="F33" s="2">
        <v>3.4457206372730718E-2</v>
      </c>
      <c r="G33">
        <f>IF(OR(C33&lt;0,C33&gt;105),1,0)</f>
        <v>0</v>
      </c>
    </row>
    <row r="34" spans="1:7">
      <c r="A34" s="1">
        <v>40780.536793981482</v>
      </c>
      <c r="B34">
        <v>-3215.4949999999999</v>
      </c>
      <c r="C34">
        <v>100.6</v>
      </c>
      <c r="D34">
        <v>1</v>
      </c>
      <c r="E34">
        <v>0.1</v>
      </c>
      <c r="F34" s="2">
        <v>3.5568729158947841E-2</v>
      </c>
      <c r="G34">
        <f>IF(OR(C34&lt;0,C34&gt;105),1,0)</f>
        <v>0</v>
      </c>
    </row>
    <row r="35" spans="1:7">
      <c r="A35" s="1">
        <v>40780.536840277775</v>
      </c>
      <c r="B35">
        <v>0</v>
      </c>
      <c r="C35">
        <v>100.8</v>
      </c>
      <c r="D35" t="s">
        <v>6</v>
      </c>
      <c r="E35">
        <v>0</v>
      </c>
      <c r="F35" s="2">
        <v>3.6680251945164964E-2</v>
      </c>
      <c r="G35">
        <f>IF(OR(C35&lt;0,C35&gt;105),1,0)</f>
        <v>0</v>
      </c>
    </row>
    <row r="36" spans="1:7">
      <c r="A36" s="1">
        <v>40780.536886574075</v>
      </c>
      <c r="B36">
        <v>-3215.4949999999999</v>
      </c>
      <c r="C36">
        <v>101.2</v>
      </c>
      <c r="D36">
        <v>1</v>
      </c>
      <c r="E36">
        <v>0.1</v>
      </c>
      <c r="F36" s="2">
        <v>3.779177473138208E-2</v>
      </c>
      <c r="G36">
        <f>IF(OR(C36&lt;0,C36&gt;105),1,0)</f>
        <v>0</v>
      </c>
    </row>
    <row r="37" spans="1:7">
      <c r="A37" s="1">
        <v>40780.536932870367</v>
      </c>
      <c r="B37">
        <v>0</v>
      </c>
      <c r="C37">
        <v>100.8</v>
      </c>
      <c r="D37" t="s">
        <v>6</v>
      </c>
      <c r="E37">
        <v>0</v>
      </c>
      <c r="F37" s="2">
        <v>3.8903297517599203E-2</v>
      </c>
      <c r="G37">
        <f>IF(OR(C37&lt;0,C37&gt;105),1,0)</f>
        <v>0</v>
      </c>
    </row>
    <row r="38" spans="1:7">
      <c r="A38" s="1">
        <v>40780.536979166667</v>
      </c>
      <c r="B38">
        <v>0</v>
      </c>
      <c r="C38">
        <v>100.9</v>
      </c>
      <c r="D38" t="s">
        <v>6</v>
      </c>
      <c r="E38">
        <v>0</v>
      </c>
      <c r="F38" s="2">
        <v>4.0014820303816319E-2</v>
      </c>
      <c r="G38">
        <f>IF(OR(C38&lt;0,C38&gt;105),1,0)</f>
        <v>0</v>
      </c>
    </row>
    <row r="39" spans="1:7">
      <c r="A39" s="1">
        <v>40780.53702546296</v>
      </c>
      <c r="B39">
        <v>-6430.9889999999996</v>
      </c>
      <c r="C39">
        <v>100.7</v>
      </c>
      <c r="D39">
        <v>1</v>
      </c>
      <c r="E39">
        <v>0.2</v>
      </c>
      <c r="F39" s="2">
        <v>4.1126343090033442E-2</v>
      </c>
      <c r="G39">
        <f>IF(OR(C39&lt;0,C39&gt;105),1,0)</f>
        <v>0</v>
      </c>
    </row>
    <row r="40" spans="1:7">
      <c r="A40" s="1">
        <v>40780.53707175926</v>
      </c>
      <c r="B40">
        <v>9646.4840000000004</v>
      </c>
      <c r="C40">
        <v>100.9</v>
      </c>
      <c r="D40">
        <v>1</v>
      </c>
      <c r="E40">
        <v>-0.3</v>
      </c>
      <c r="F40" s="2">
        <v>4.2237865876250565E-2</v>
      </c>
      <c r="G40">
        <f>IF(OR(C40&lt;0,C40&gt;105),1,0)</f>
        <v>0</v>
      </c>
    </row>
    <row r="41" spans="1:7">
      <c r="A41" s="1">
        <v>40780.537118055552</v>
      </c>
      <c r="B41">
        <v>0</v>
      </c>
      <c r="C41">
        <v>100.7</v>
      </c>
      <c r="D41" t="s">
        <v>6</v>
      </c>
      <c r="E41">
        <v>0</v>
      </c>
      <c r="F41" s="2">
        <v>4.3349388662467681E-2</v>
      </c>
      <c r="G41">
        <f>IF(OR(C41&lt;0,C41&gt;105),1,0)</f>
        <v>0</v>
      </c>
    </row>
    <row r="42" spans="1:7">
      <c r="A42" s="1">
        <v>40780.537164351852</v>
      </c>
      <c r="B42">
        <v>-12861.978999999999</v>
      </c>
      <c r="C42">
        <v>100.4</v>
      </c>
      <c r="D42">
        <v>1</v>
      </c>
      <c r="E42">
        <v>0.4</v>
      </c>
      <c r="F42" s="2">
        <v>4.4460911448684803E-2</v>
      </c>
      <c r="G42">
        <f>IF(OR(C42&lt;0,C42&gt;105),1,0)</f>
        <v>0</v>
      </c>
    </row>
    <row r="43" spans="1:7">
      <c r="A43" s="1">
        <v>40780.537210648145</v>
      </c>
      <c r="B43">
        <v>0</v>
      </c>
      <c r="C43">
        <v>100.8</v>
      </c>
      <c r="D43" t="s">
        <v>6</v>
      </c>
      <c r="E43">
        <v>0</v>
      </c>
      <c r="F43" s="2">
        <v>4.5572434234901919E-2</v>
      </c>
      <c r="G43">
        <f>IF(OR(C43&lt;0,C43&gt;105),1,0)</f>
        <v>0</v>
      </c>
    </row>
    <row r="44" spans="1:7">
      <c r="A44" s="1">
        <v>40780.537256944444</v>
      </c>
      <c r="B44">
        <v>3215.4949999999999</v>
      </c>
      <c r="C44">
        <v>100.9</v>
      </c>
      <c r="D44">
        <v>1</v>
      </c>
      <c r="E44">
        <v>-0.1</v>
      </c>
      <c r="F44" s="2">
        <v>4.6683957021119042E-2</v>
      </c>
      <c r="G44">
        <f>IF(OR(C44&lt;0,C44&gt;105),1,0)</f>
        <v>0</v>
      </c>
    </row>
    <row r="45" spans="1:7">
      <c r="A45" s="1">
        <v>40780.537303240744</v>
      </c>
      <c r="B45">
        <v>0</v>
      </c>
      <c r="C45">
        <v>100.8</v>
      </c>
      <c r="D45" t="s">
        <v>6</v>
      </c>
      <c r="E45">
        <v>0</v>
      </c>
      <c r="F45" s="2">
        <v>4.7795479807336165E-2</v>
      </c>
      <c r="G45">
        <f>IF(OR(C45&lt;0,C45&gt;105),1,0)</f>
        <v>0</v>
      </c>
    </row>
    <row r="46" spans="1:7">
      <c r="A46" s="1">
        <v>40780.537349537037</v>
      </c>
      <c r="B46">
        <v>-12861.978999999999</v>
      </c>
      <c r="C46">
        <v>100.7</v>
      </c>
      <c r="D46">
        <v>1</v>
      </c>
      <c r="E46">
        <v>0.4</v>
      </c>
      <c r="F46" s="2">
        <v>4.8907002593553281E-2</v>
      </c>
      <c r="G46">
        <f>IF(OR(C46&lt;0,C46&gt;105),1,0)</f>
        <v>0</v>
      </c>
    </row>
    <row r="47" spans="1:7">
      <c r="A47" s="1">
        <v>40780.537395833337</v>
      </c>
      <c r="B47">
        <v>-3215.4949999999999</v>
      </c>
      <c r="C47">
        <v>100.8</v>
      </c>
      <c r="D47">
        <v>1</v>
      </c>
      <c r="E47">
        <v>0.1</v>
      </c>
      <c r="F47" s="2">
        <v>5.0018525379770404E-2</v>
      </c>
      <c r="G47">
        <f>IF(OR(C47&lt;0,C47&gt;105),1,0)</f>
        <v>0</v>
      </c>
    </row>
    <row r="48" spans="1:7">
      <c r="A48" s="1">
        <v>40780.537442129629</v>
      </c>
      <c r="B48">
        <v>9646.4840000000004</v>
      </c>
      <c r="C48">
        <v>101.2</v>
      </c>
      <c r="D48">
        <v>1</v>
      </c>
      <c r="E48">
        <v>-0.3</v>
      </c>
      <c r="F48" s="2">
        <v>5.113004816598752E-2</v>
      </c>
      <c r="G48">
        <f>IF(OR(C48&lt;0,C48&gt;105),1,0)</f>
        <v>0</v>
      </c>
    </row>
    <row r="49" spans="1:7">
      <c r="A49" s="1">
        <v>40780.537488425929</v>
      </c>
      <c r="B49">
        <v>3215.4949999999999</v>
      </c>
      <c r="C49">
        <v>100.8</v>
      </c>
      <c r="D49">
        <v>1</v>
      </c>
      <c r="E49">
        <v>-0.1</v>
      </c>
      <c r="F49" s="2">
        <v>5.2241570952204643E-2</v>
      </c>
      <c r="G49">
        <f>IF(OR(C49&lt;0,C49&gt;105),1,0)</f>
        <v>0</v>
      </c>
    </row>
    <row r="50" spans="1:7">
      <c r="A50" s="1">
        <v>40780.537534722222</v>
      </c>
      <c r="B50">
        <v>0</v>
      </c>
      <c r="C50">
        <v>100.8</v>
      </c>
      <c r="D50" t="s">
        <v>6</v>
      </c>
      <c r="E50">
        <v>0</v>
      </c>
      <c r="F50" s="2">
        <v>5.3353093738421759E-2</v>
      </c>
      <c r="G50">
        <f>IF(OR(C50&lt;0,C50&gt;105),1,0)</f>
        <v>0</v>
      </c>
    </row>
    <row r="51" spans="1:7">
      <c r="A51" s="1">
        <v>40780.537581018521</v>
      </c>
      <c r="B51">
        <v>-3215.4949999999999</v>
      </c>
      <c r="C51">
        <v>100.7</v>
      </c>
      <c r="D51">
        <v>1</v>
      </c>
      <c r="E51">
        <v>0.1</v>
      </c>
      <c r="F51" s="2">
        <v>5.4464616524638881E-2</v>
      </c>
      <c r="G51">
        <f>IF(OR(C51&lt;0,C51&gt;105),1,0)</f>
        <v>0</v>
      </c>
    </row>
    <row r="52" spans="1:7">
      <c r="A52" s="1">
        <v>40780.537627314814</v>
      </c>
      <c r="B52">
        <v>0</v>
      </c>
      <c r="C52">
        <v>100.6</v>
      </c>
      <c r="D52" t="s">
        <v>6</v>
      </c>
      <c r="E52">
        <v>0</v>
      </c>
      <c r="F52" s="2">
        <v>5.5576139310856004E-2</v>
      </c>
      <c r="G52">
        <f>IF(OR(C52&lt;0,C52&gt;105),1,0)</f>
        <v>0</v>
      </c>
    </row>
    <row r="53" spans="1:7">
      <c r="A53" s="1">
        <v>40780.537673611114</v>
      </c>
      <c r="B53">
        <v>12861.978999999999</v>
      </c>
      <c r="C53">
        <v>101.1</v>
      </c>
      <c r="D53">
        <v>1</v>
      </c>
      <c r="E53">
        <v>-0.4</v>
      </c>
      <c r="F53" s="2">
        <v>5.668766209707312E-2</v>
      </c>
      <c r="G53">
        <f>IF(OR(C53&lt;0,C53&gt;105),1,0)</f>
        <v>0</v>
      </c>
    </row>
    <row r="54" spans="1:7">
      <c r="A54" s="1">
        <v>40780.537719907406</v>
      </c>
      <c r="B54">
        <v>-9646.4840000000004</v>
      </c>
      <c r="C54">
        <v>100.4</v>
      </c>
      <c r="D54">
        <v>1</v>
      </c>
      <c r="E54">
        <v>0.3</v>
      </c>
      <c r="F54" s="2">
        <v>5.7799184883290243E-2</v>
      </c>
      <c r="G54">
        <f>IF(OR(C54&lt;0,C54&gt;105),1,0)</f>
        <v>0</v>
      </c>
    </row>
    <row r="55" spans="1:7">
      <c r="A55" s="1">
        <v>40780.537766203706</v>
      </c>
      <c r="B55">
        <v>6430.9889999999996</v>
      </c>
      <c r="C55">
        <v>100.6</v>
      </c>
      <c r="D55">
        <v>1</v>
      </c>
      <c r="E55">
        <v>-0.2</v>
      </c>
      <c r="F55" s="2">
        <v>5.8910707669507359E-2</v>
      </c>
      <c r="G55">
        <f>IF(OR(C55&lt;0,C55&gt;105),1,0)</f>
        <v>0</v>
      </c>
    </row>
    <row r="56" spans="1:7">
      <c r="A56" s="1">
        <v>40780.537812499999</v>
      </c>
      <c r="B56">
        <v>19292.968000000001</v>
      </c>
      <c r="C56">
        <v>101.3</v>
      </c>
      <c r="D56">
        <v>1</v>
      </c>
      <c r="E56">
        <v>-0.6</v>
      </c>
      <c r="F56" s="2">
        <v>6.0022230455724482E-2</v>
      </c>
      <c r="G56">
        <f>IF(OR(C56&lt;0,C56&gt;105),1,0)</f>
        <v>0</v>
      </c>
    </row>
    <row r="57" spans="1:7">
      <c r="A57" s="1">
        <v>40780.537858796299</v>
      </c>
      <c r="B57">
        <v>0</v>
      </c>
      <c r="C57">
        <v>100.7</v>
      </c>
      <c r="D57" t="s">
        <v>6</v>
      </c>
      <c r="E57">
        <v>0</v>
      </c>
      <c r="F57" s="2">
        <v>6.1133753241941605E-2</v>
      </c>
      <c r="G57">
        <f>IF(OR(C57&lt;0,C57&gt;105),1,0)</f>
        <v>0</v>
      </c>
    </row>
    <row r="58" spans="1:7">
      <c r="A58" s="1">
        <v>40780.537905092591</v>
      </c>
      <c r="B58">
        <v>9646.4840000000004</v>
      </c>
      <c r="C58">
        <v>101.2</v>
      </c>
      <c r="D58">
        <v>1</v>
      </c>
      <c r="E58">
        <v>-0.3</v>
      </c>
      <c r="F58" s="2">
        <v>6.2245276028158721E-2</v>
      </c>
      <c r="G58">
        <f>IF(OR(C58&lt;0,C58&gt;105),1,0)</f>
        <v>0</v>
      </c>
    </row>
    <row r="59" spans="1:7">
      <c r="A59" s="1">
        <v>40780.537951388891</v>
      </c>
      <c r="B59">
        <v>9646.4840000000004</v>
      </c>
      <c r="C59">
        <v>101</v>
      </c>
      <c r="D59">
        <v>1</v>
      </c>
      <c r="E59">
        <v>-0.3</v>
      </c>
      <c r="F59" s="2">
        <v>6.3356798814375836E-2</v>
      </c>
      <c r="G59">
        <f>IF(OR(C59&lt;0,C59&gt;105),1,0)</f>
        <v>0</v>
      </c>
    </row>
    <row r="60" spans="1:7">
      <c r="A60" s="1">
        <v>40780.537997685184</v>
      </c>
      <c r="B60">
        <v>9646.4840000000004</v>
      </c>
      <c r="C60">
        <v>101</v>
      </c>
      <c r="D60">
        <v>1</v>
      </c>
      <c r="E60">
        <v>-0.3</v>
      </c>
      <c r="F60" s="2">
        <v>6.4468321600592959E-2</v>
      </c>
      <c r="G60">
        <f>IF(OR(C60&lt;0,C60&gt;105),1,0)</f>
        <v>0</v>
      </c>
    </row>
    <row r="61" spans="1:7">
      <c r="A61" s="1">
        <v>40780.538043981483</v>
      </c>
      <c r="B61">
        <v>6430.9889999999996</v>
      </c>
      <c r="C61">
        <v>100.5</v>
      </c>
      <c r="D61">
        <v>1</v>
      </c>
      <c r="E61">
        <v>-0.2</v>
      </c>
      <c r="F61" s="2">
        <v>6.5579844386810082E-2</v>
      </c>
      <c r="G61">
        <f>IF(OR(C61&lt;0,C61&gt;105),1,0)</f>
        <v>0</v>
      </c>
    </row>
    <row r="62" spans="1:7">
      <c r="A62" s="1">
        <v>40780.538090277776</v>
      </c>
      <c r="B62">
        <v>-6430.9889999999996</v>
      </c>
      <c r="C62">
        <v>100.7</v>
      </c>
      <c r="D62">
        <v>1</v>
      </c>
      <c r="E62">
        <v>0.2</v>
      </c>
      <c r="F62" s="2">
        <v>6.6691367173027205E-2</v>
      </c>
      <c r="G62">
        <f>IF(OR(C62&lt;0,C62&gt;105),1,0)</f>
        <v>0</v>
      </c>
    </row>
    <row r="63" spans="1:7">
      <c r="A63" s="1">
        <v>40780.538136574076</v>
      </c>
      <c r="B63">
        <v>16077.473</v>
      </c>
      <c r="C63">
        <v>101.1</v>
      </c>
      <c r="D63">
        <v>1</v>
      </c>
      <c r="E63">
        <v>-0.5</v>
      </c>
      <c r="F63" s="2">
        <v>6.7802889959244328E-2</v>
      </c>
      <c r="G63">
        <f>IF(OR(C63&lt;0,C63&gt;105),1,0)</f>
        <v>0</v>
      </c>
    </row>
    <row r="64" spans="1:7">
      <c r="A64" s="1">
        <v>40780.538182870368</v>
      </c>
      <c r="B64">
        <v>12861.978999999999</v>
      </c>
      <c r="C64">
        <v>100.7</v>
      </c>
      <c r="D64">
        <v>1</v>
      </c>
      <c r="E64">
        <v>-0.4</v>
      </c>
      <c r="F64" s="2">
        <v>6.8914412745461437E-2</v>
      </c>
      <c r="G64">
        <f>IF(OR(C64&lt;0,C64&gt;105),1,0)</f>
        <v>0</v>
      </c>
    </row>
    <row r="65" spans="1:7">
      <c r="A65" s="1">
        <v>40780.538229166668</v>
      </c>
      <c r="B65">
        <v>22508.463</v>
      </c>
      <c r="C65">
        <v>101.1</v>
      </c>
      <c r="D65">
        <v>1</v>
      </c>
      <c r="E65">
        <v>-0.7</v>
      </c>
      <c r="F65" s="2">
        <v>7.002593553167856E-2</v>
      </c>
      <c r="G65">
        <f>IF(OR(C65&lt;0,C65&gt;105),1,0)</f>
        <v>0</v>
      </c>
    </row>
    <row r="66" spans="1:7">
      <c r="A66" s="1">
        <v>40780.538275462961</v>
      </c>
      <c r="B66">
        <v>0</v>
      </c>
      <c r="C66">
        <v>100.7</v>
      </c>
      <c r="D66" t="s">
        <v>6</v>
      </c>
      <c r="E66">
        <v>0</v>
      </c>
      <c r="F66" s="2">
        <v>7.1137458317895683E-2</v>
      </c>
      <c r="G66">
        <f>IF(OR(C66&lt;0,C66&gt;105),1,0)</f>
        <v>0</v>
      </c>
    </row>
    <row r="67" spans="1:7">
      <c r="A67" s="1">
        <v>40780.538321759261</v>
      </c>
      <c r="B67">
        <v>-12861.978999999999</v>
      </c>
      <c r="C67">
        <v>100.5</v>
      </c>
      <c r="D67">
        <v>1</v>
      </c>
      <c r="E67">
        <v>0.4</v>
      </c>
      <c r="F67" s="2">
        <v>7.2248981104112805E-2</v>
      </c>
      <c r="G67">
        <f>IF(OR(C67&lt;0,C67&gt;105),1,0)</f>
        <v>0</v>
      </c>
    </row>
    <row r="68" spans="1:7">
      <c r="A68" s="1">
        <v>40780.538368055553</v>
      </c>
      <c r="B68">
        <v>6430.9889999999996</v>
      </c>
      <c r="C68">
        <v>101</v>
      </c>
      <c r="D68">
        <v>1</v>
      </c>
      <c r="E68">
        <v>-0.2</v>
      </c>
      <c r="F68" s="2">
        <v>7.3360503890329928E-2</v>
      </c>
      <c r="G68">
        <f>IF(OR(C68&lt;0,C68&gt;105),1,0)</f>
        <v>0</v>
      </c>
    </row>
    <row r="69" spans="1:7">
      <c r="A69" s="1">
        <v>40780.538414351853</v>
      </c>
      <c r="B69">
        <v>-3215.4949999999999</v>
      </c>
      <c r="C69">
        <v>100.7</v>
      </c>
      <c r="D69">
        <v>1</v>
      </c>
      <c r="E69">
        <v>0.1</v>
      </c>
      <c r="F69" s="2">
        <v>7.4472026676547037E-2</v>
      </c>
      <c r="G69">
        <f>IF(OR(C69&lt;0,C69&gt;105),1,0)</f>
        <v>0</v>
      </c>
    </row>
    <row r="70" spans="1:7">
      <c r="A70" s="1">
        <v>40780.538460648146</v>
      </c>
      <c r="B70">
        <v>0</v>
      </c>
      <c r="C70">
        <v>100.8</v>
      </c>
      <c r="D70" t="s">
        <v>6</v>
      </c>
      <c r="E70">
        <v>0</v>
      </c>
      <c r="F70" s="2">
        <v>7.558354946276416E-2</v>
      </c>
      <c r="G70">
        <f>IF(OR(C70&lt;0,C70&gt;105),1,0)</f>
        <v>0</v>
      </c>
    </row>
    <row r="71" spans="1:7">
      <c r="A71" s="1">
        <v>40780.538506944446</v>
      </c>
      <c r="B71">
        <v>6430.9889999999996</v>
      </c>
      <c r="C71">
        <v>100.9</v>
      </c>
      <c r="D71">
        <v>1</v>
      </c>
      <c r="E71">
        <v>-0.2</v>
      </c>
      <c r="F71" s="2">
        <v>7.6695072248981283E-2</v>
      </c>
      <c r="G71">
        <f>IF(OR(C71&lt;0,C71&gt;105),1,0)</f>
        <v>0</v>
      </c>
    </row>
    <row r="72" spans="1:7">
      <c r="A72" s="1">
        <v>40780.538553240738</v>
      </c>
      <c r="B72">
        <v>-9646.4840000000004</v>
      </c>
      <c r="C72">
        <v>100.2</v>
      </c>
      <c r="D72">
        <v>1</v>
      </c>
      <c r="E72">
        <v>0.3</v>
      </c>
      <c r="F72" s="2">
        <v>7.7806595035198406E-2</v>
      </c>
      <c r="G72">
        <f>IF(OR(C72&lt;0,C72&gt;105),1,0)</f>
        <v>0</v>
      </c>
    </row>
    <row r="73" spans="1:7">
      <c r="A73" s="1">
        <v>40780.538599537038</v>
      </c>
      <c r="B73">
        <v>-16077.473</v>
      </c>
      <c r="C73">
        <v>100.7</v>
      </c>
      <c r="D73">
        <v>1</v>
      </c>
      <c r="E73">
        <v>0.5</v>
      </c>
      <c r="F73" s="2">
        <v>7.8918117821415529E-2</v>
      </c>
      <c r="G73">
        <f>IF(OR(C73&lt;0,C73&gt;105),1,0)</f>
        <v>0</v>
      </c>
    </row>
    <row r="74" spans="1:7">
      <c r="A74" s="1">
        <v>40780.538645833331</v>
      </c>
      <c r="B74">
        <v>-6430.9889999999996</v>
      </c>
      <c r="C74">
        <v>100.5</v>
      </c>
      <c r="D74">
        <v>1</v>
      </c>
      <c r="E74">
        <v>0.2</v>
      </c>
      <c r="F74" s="2">
        <v>8.0029640607632638E-2</v>
      </c>
      <c r="G74">
        <f>IF(OR(C74&lt;0,C74&gt;105),1,0)</f>
        <v>0</v>
      </c>
    </row>
    <row r="75" spans="1:7">
      <c r="A75" s="1">
        <v>40780.53869212963</v>
      </c>
      <c r="B75">
        <v>-3215.4949999999999</v>
      </c>
      <c r="C75">
        <v>100.6</v>
      </c>
      <c r="D75">
        <v>1</v>
      </c>
      <c r="E75">
        <v>0.1</v>
      </c>
      <c r="F75" s="2">
        <v>8.1141163393849761E-2</v>
      </c>
      <c r="G75">
        <f>IF(OR(C75&lt;0,C75&gt;105),1,0)</f>
        <v>0</v>
      </c>
    </row>
    <row r="76" spans="1:7">
      <c r="A76" s="1">
        <v>40780.538738425923</v>
      </c>
      <c r="B76">
        <v>-3215.4949999999999</v>
      </c>
      <c r="C76">
        <v>100.7</v>
      </c>
      <c r="D76">
        <v>1</v>
      </c>
      <c r="E76">
        <v>0.1</v>
      </c>
      <c r="F76" s="2">
        <v>8.2252686180066883E-2</v>
      </c>
      <c r="G76">
        <f>IF(OR(C76&lt;0,C76&gt;105),1,0)</f>
        <v>0</v>
      </c>
    </row>
    <row r="77" spans="1:7">
      <c r="A77" s="1">
        <v>40780.538784722223</v>
      </c>
      <c r="B77">
        <v>9646.4840000000004</v>
      </c>
      <c r="C77">
        <v>100.6</v>
      </c>
      <c r="D77">
        <v>1</v>
      </c>
      <c r="E77">
        <v>-0.3</v>
      </c>
      <c r="F77" s="2">
        <v>8.3364208966284006E-2</v>
      </c>
      <c r="G77">
        <f>IF(OR(C77&lt;0,C77&gt;105),1,0)</f>
        <v>0</v>
      </c>
    </row>
    <row r="78" spans="1:7">
      <c r="A78" s="1">
        <v>40780.538831018515</v>
      </c>
      <c r="B78">
        <v>0</v>
      </c>
      <c r="C78">
        <v>100.7</v>
      </c>
      <c r="D78" t="s">
        <v>6</v>
      </c>
      <c r="E78">
        <v>0</v>
      </c>
      <c r="F78" s="2">
        <v>8.4475731752501129E-2</v>
      </c>
      <c r="G78">
        <f>IF(OR(C78&lt;0,C78&gt;105),1,0)</f>
        <v>0</v>
      </c>
    </row>
    <row r="79" spans="1:7">
      <c r="A79" s="1">
        <v>40780.538877314815</v>
      </c>
      <c r="B79">
        <v>9646.4840000000004</v>
      </c>
      <c r="C79">
        <v>100.9</v>
      </c>
      <c r="D79">
        <v>1</v>
      </c>
      <c r="E79">
        <v>-0.3</v>
      </c>
      <c r="F79" s="2">
        <v>8.5587254538718238E-2</v>
      </c>
      <c r="G79">
        <f>IF(OR(C79&lt;0,C79&gt;105),1,0)</f>
        <v>0</v>
      </c>
    </row>
    <row r="80" spans="1:7">
      <c r="A80" s="1">
        <v>40780.538923611108</v>
      </c>
      <c r="B80">
        <v>-3215.4949999999999</v>
      </c>
      <c r="C80">
        <v>100.7</v>
      </c>
      <c r="D80">
        <v>1</v>
      </c>
      <c r="E80">
        <v>0.1</v>
      </c>
      <c r="F80" s="2">
        <v>8.6698777324935361E-2</v>
      </c>
      <c r="G80">
        <f>IF(OR(C80&lt;0,C80&gt;105),1,0)</f>
        <v>0</v>
      </c>
    </row>
    <row r="81" spans="1:7">
      <c r="A81" s="1">
        <v>40780.538969907408</v>
      </c>
      <c r="B81">
        <v>-16077.473</v>
      </c>
      <c r="C81">
        <v>100.8</v>
      </c>
      <c r="D81">
        <v>1</v>
      </c>
      <c r="E81">
        <v>0.5</v>
      </c>
      <c r="F81" s="2">
        <v>8.7810300111152484E-2</v>
      </c>
      <c r="G81">
        <f>IF(OR(C81&lt;0,C81&gt;105),1,0)</f>
        <v>0</v>
      </c>
    </row>
    <row r="82" spans="1:7">
      <c r="A82" s="1">
        <v>40780.5390162037</v>
      </c>
      <c r="B82">
        <v>-28939.452000000001</v>
      </c>
      <c r="C82">
        <v>100.2</v>
      </c>
      <c r="D82">
        <v>1</v>
      </c>
      <c r="E82">
        <v>0.9</v>
      </c>
      <c r="F82" s="2">
        <v>8.8921822897369607E-2</v>
      </c>
      <c r="G82">
        <f>IF(OR(C82&lt;0,C82&gt;105),1,0)</f>
        <v>0</v>
      </c>
    </row>
    <row r="83" spans="1:7">
      <c r="A83" s="1">
        <v>40780.5390625</v>
      </c>
      <c r="B83">
        <v>-9646.4840000000004</v>
      </c>
      <c r="C83">
        <v>100.4</v>
      </c>
      <c r="D83">
        <v>1</v>
      </c>
      <c r="E83">
        <v>0.3</v>
      </c>
      <c r="F83" s="2">
        <v>9.003334568358673E-2</v>
      </c>
      <c r="G83">
        <f>IF(OR(C83&lt;0,C83&gt;105),1,0)</f>
        <v>0</v>
      </c>
    </row>
    <row r="84" spans="1:7">
      <c r="A84" s="1">
        <v>40780.5391087963</v>
      </c>
      <c r="B84">
        <v>-12861.978999999999</v>
      </c>
      <c r="C84">
        <v>100.5</v>
      </c>
      <c r="D84">
        <v>1</v>
      </c>
      <c r="E84">
        <v>0.4</v>
      </c>
      <c r="F84" s="2">
        <v>9.1144868469803839E-2</v>
      </c>
      <c r="G84">
        <f>IF(OR(C84&lt;0,C84&gt;105),1,0)</f>
        <v>0</v>
      </c>
    </row>
    <row r="85" spans="1:7">
      <c r="A85" s="1">
        <v>40780.539155092592</v>
      </c>
      <c r="B85">
        <v>3215.4949999999999</v>
      </c>
      <c r="C85">
        <v>100.6</v>
      </c>
      <c r="D85">
        <v>1</v>
      </c>
      <c r="E85">
        <v>-0.1</v>
      </c>
      <c r="F85" s="2">
        <v>9.2256391256020961E-2</v>
      </c>
      <c r="G85">
        <f>IF(OR(C85&lt;0,C85&gt;105),1,0)</f>
        <v>0</v>
      </c>
    </row>
    <row r="86" spans="1:7">
      <c r="A86" s="1">
        <v>40780.539201388892</v>
      </c>
      <c r="B86">
        <v>9646.4840000000004</v>
      </c>
      <c r="C86">
        <v>101.3</v>
      </c>
      <c r="D86">
        <v>1</v>
      </c>
      <c r="E86">
        <v>-0.3</v>
      </c>
      <c r="F86" s="2">
        <v>9.3367914042238084E-2</v>
      </c>
      <c r="G86">
        <f>IF(OR(C86&lt;0,C86&gt;105),1,0)</f>
        <v>0</v>
      </c>
    </row>
    <row r="87" spans="1:7">
      <c r="A87" s="1">
        <v>40780.539247685185</v>
      </c>
      <c r="B87">
        <v>0</v>
      </c>
      <c r="C87">
        <v>100.7</v>
      </c>
      <c r="D87" t="s">
        <v>6</v>
      </c>
      <c r="E87">
        <v>0</v>
      </c>
      <c r="F87" s="2">
        <v>9.4479436828455207E-2</v>
      </c>
      <c r="G87">
        <f>IF(OR(C87&lt;0,C87&gt;105),1,0)</f>
        <v>0</v>
      </c>
    </row>
    <row r="88" spans="1:7">
      <c r="A88" s="1">
        <v>40780.539293981485</v>
      </c>
      <c r="B88">
        <v>-9646.4840000000004</v>
      </c>
      <c r="C88">
        <v>100.6</v>
      </c>
      <c r="D88">
        <v>1</v>
      </c>
      <c r="E88">
        <v>0.3</v>
      </c>
      <c r="F88" s="2">
        <v>9.559095961467233E-2</v>
      </c>
      <c r="G88">
        <f>IF(OR(C88&lt;0,C88&gt;105),1,0)</f>
        <v>0</v>
      </c>
    </row>
    <row r="89" spans="1:7">
      <c r="A89" s="1">
        <v>40780.539340277777</v>
      </c>
      <c r="B89">
        <v>9646.4840000000004</v>
      </c>
      <c r="C89">
        <v>101</v>
      </c>
      <c r="D89">
        <v>1</v>
      </c>
      <c r="E89">
        <v>-0.3</v>
      </c>
      <c r="F89" s="2">
        <v>9.6702482400889439E-2</v>
      </c>
      <c r="G89">
        <f>IF(OR(C89&lt;0,C89&gt;105),1,0)</f>
        <v>0</v>
      </c>
    </row>
    <row r="90" spans="1:7">
      <c r="A90" s="1">
        <v>40780.539386574077</v>
      </c>
      <c r="B90">
        <v>0</v>
      </c>
      <c r="C90">
        <v>100.7</v>
      </c>
      <c r="D90" t="s">
        <v>6</v>
      </c>
      <c r="E90">
        <v>0</v>
      </c>
      <c r="F90" s="2">
        <v>9.7814005187106562E-2</v>
      </c>
      <c r="G90">
        <f>IF(OR(C90&lt;0,C90&gt;105),1,0)</f>
        <v>0</v>
      </c>
    </row>
    <row r="91" spans="1:7">
      <c r="A91" s="1">
        <v>40780.53943287037</v>
      </c>
      <c r="B91">
        <v>12861.978999999999</v>
      </c>
      <c r="C91">
        <v>100.6</v>
      </c>
      <c r="D91">
        <v>1</v>
      </c>
      <c r="E91">
        <v>-0.4</v>
      </c>
      <c r="F91" s="2">
        <v>9.8925527973323685E-2</v>
      </c>
      <c r="G91">
        <f>IF(OR(C91&lt;0,C91&gt;105),1,0)</f>
        <v>0</v>
      </c>
    </row>
    <row r="92" spans="1:7">
      <c r="A92" s="1">
        <v>40780.539479166669</v>
      </c>
      <c r="B92">
        <v>9646.4840000000004</v>
      </c>
      <c r="C92">
        <v>100.8</v>
      </c>
      <c r="D92">
        <v>1</v>
      </c>
      <c r="E92">
        <v>-0.3</v>
      </c>
      <c r="F92" s="2">
        <v>0.10003705075954081</v>
      </c>
      <c r="G92">
        <f>IF(OR(C92&lt;0,C92&gt;105),1,0)</f>
        <v>0</v>
      </c>
    </row>
    <row r="93" spans="1:7">
      <c r="A93" s="1">
        <v>40780.539525462962</v>
      </c>
      <c r="B93">
        <v>0</v>
      </c>
      <c r="C93">
        <v>100.7</v>
      </c>
      <c r="D93" t="s">
        <v>6</v>
      </c>
      <c r="E93">
        <v>0</v>
      </c>
      <c r="F93" s="2">
        <v>0.10114857354575793</v>
      </c>
      <c r="G93">
        <f>IF(OR(C93&lt;0,C93&gt;105),1,0)</f>
        <v>0</v>
      </c>
    </row>
    <row r="94" spans="1:7">
      <c r="A94" s="1">
        <v>40780.539571759262</v>
      </c>
      <c r="B94">
        <v>6430.9889999999996</v>
      </c>
      <c r="C94">
        <v>101.1</v>
      </c>
      <c r="D94">
        <v>1</v>
      </c>
      <c r="E94">
        <v>-0.2</v>
      </c>
      <c r="F94" s="2">
        <v>0.10226009633197504</v>
      </c>
      <c r="G94">
        <f>IF(OR(C94&lt;0,C94&gt;105),1,0)</f>
        <v>0</v>
      </c>
    </row>
    <row r="95" spans="1:7">
      <c r="A95" s="1">
        <v>40780.539618055554</v>
      </c>
      <c r="B95">
        <v>-9646.4840000000004</v>
      </c>
      <c r="C95">
        <v>100.5</v>
      </c>
      <c r="D95">
        <v>1</v>
      </c>
      <c r="E95">
        <v>0.3</v>
      </c>
      <c r="F95" s="2">
        <v>0.10337161911819216</v>
      </c>
      <c r="G95">
        <f>IF(OR(C95&lt;0,C95&gt;105),1,0)</f>
        <v>0</v>
      </c>
    </row>
    <row r="96" spans="1:7">
      <c r="A96" s="1">
        <v>40780.539664351854</v>
      </c>
      <c r="B96">
        <v>-16077.473</v>
      </c>
      <c r="C96">
        <v>100.2</v>
      </c>
      <c r="D96">
        <v>1</v>
      </c>
      <c r="E96">
        <v>0.5</v>
      </c>
      <c r="F96" s="2">
        <v>0.10448314190440929</v>
      </c>
      <c r="G96">
        <f>IF(OR(C96&lt;0,C96&gt;105),1,0)</f>
        <v>0</v>
      </c>
    </row>
    <row r="97" spans="1:7">
      <c r="A97" s="1">
        <v>40780.539710648147</v>
      </c>
      <c r="B97">
        <v>-28939.452000000001</v>
      </c>
      <c r="C97">
        <v>100.2</v>
      </c>
      <c r="D97">
        <v>1</v>
      </c>
      <c r="E97">
        <v>0.9</v>
      </c>
      <c r="F97" s="2">
        <v>0.10559466469062641</v>
      </c>
      <c r="G97">
        <f>IF(OR(C97&lt;0,C97&gt;105),1,0)</f>
        <v>0</v>
      </c>
    </row>
    <row r="98" spans="1:7">
      <c r="A98" s="1">
        <v>40780.539756944447</v>
      </c>
      <c r="B98">
        <v>0</v>
      </c>
      <c r="C98">
        <v>100.7</v>
      </c>
      <c r="D98" t="s">
        <v>6</v>
      </c>
      <c r="E98">
        <v>0</v>
      </c>
      <c r="F98" s="2">
        <v>0.10670618747684352</v>
      </c>
      <c r="G98">
        <f>IF(OR(C98&lt;0,C98&gt;105),1,0)</f>
        <v>0</v>
      </c>
    </row>
    <row r="99" spans="1:7">
      <c r="A99" s="1">
        <v>40780.539803240739</v>
      </c>
      <c r="B99">
        <v>12861.978999999999</v>
      </c>
      <c r="C99">
        <v>100.7</v>
      </c>
      <c r="D99">
        <v>1</v>
      </c>
      <c r="E99">
        <v>-0.4</v>
      </c>
      <c r="F99" s="2">
        <v>0.10781771026306064</v>
      </c>
      <c r="G99">
        <f>IF(OR(C99&lt;0,C99&gt;105),1,0)</f>
        <v>0</v>
      </c>
    </row>
    <row r="100" spans="1:7">
      <c r="A100" s="1">
        <v>40780.539849537039</v>
      </c>
      <c r="B100">
        <v>3215.4949999999999</v>
      </c>
      <c r="C100">
        <v>100.9</v>
      </c>
      <c r="D100">
        <v>1</v>
      </c>
      <c r="E100">
        <v>-0.1</v>
      </c>
      <c r="F100" s="2">
        <v>0.10892923304927776</v>
      </c>
      <c r="G100">
        <f>IF(OR(C100&lt;0,C100&gt;105),1,0)</f>
        <v>0</v>
      </c>
    </row>
    <row r="101" spans="1:7">
      <c r="A101" s="1">
        <v>40780.539895833332</v>
      </c>
      <c r="B101">
        <v>16077.473</v>
      </c>
      <c r="C101">
        <v>100.8</v>
      </c>
      <c r="D101">
        <v>1</v>
      </c>
      <c r="E101">
        <v>-0.5</v>
      </c>
      <c r="F101" s="2">
        <v>0.11004075583549489</v>
      </c>
      <c r="G101">
        <f>IF(OR(C101&lt;0,C101&gt;105),1,0)</f>
        <v>0</v>
      </c>
    </row>
    <row r="102" spans="1:7">
      <c r="A102" s="1">
        <v>40780.539942129632</v>
      </c>
      <c r="B102">
        <v>-12861.978999999999</v>
      </c>
      <c r="C102">
        <v>100.7</v>
      </c>
      <c r="D102">
        <v>1</v>
      </c>
      <c r="E102">
        <v>0.4</v>
      </c>
      <c r="F102" s="2">
        <v>0.11115227862171201</v>
      </c>
      <c r="G102">
        <f>IF(OR(C102&lt;0,C102&gt;105),1,0)</f>
        <v>0</v>
      </c>
    </row>
    <row r="103" spans="1:7">
      <c r="A103" s="1">
        <v>40780.539988425924</v>
      </c>
      <c r="B103">
        <v>-12861.978999999999</v>
      </c>
      <c r="C103">
        <v>100.7</v>
      </c>
      <c r="D103">
        <v>1</v>
      </c>
      <c r="E103">
        <v>0.4</v>
      </c>
      <c r="F103" s="2">
        <v>0.11226380140792912</v>
      </c>
      <c r="G103">
        <f>IF(OR(C103&lt;0,C103&gt;105),1,0)</f>
        <v>0</v>
      </c>
    </row>
    <row r="104" spans="1:7">
      <c r="A104" s="1">
        <v>40780.540034722224</v>
      </c>
      <c r="B104">
        <v>3215.4949999999999</v>
      </c>
      <c r="C104">
        <v>100.8</v>
      </c>
      <c r="D104">
        <v>1</v>
      </c>
      <c r="E104">
        <v>-0.1</v>
      </c>
      <c r="F104" s="2">
        <v>0.11337532419414624</v>
      </c>
      <c r="G104">
        <f>IF(OR(C104&lt;0,C104&gt;105),1,0)</f>
        <v>0</v>
      </c>
    </row>
    <row r="105" spans="1:7">
      <c r="A105" s="1">
        <v>40780.540081018517</v>
      </c>
      <c r="B105">
        <v>9646.4840000000004</v>
      </c>
      <c r="C105">
        <v>100.7</v>
      </c>
      <c r="D105">
        <v>1</v>
      </c>
      <c r="E105">
        <v>-0.3</v>
      </c>
      <c r="F105" s="2">
        <v>0.11448684698036336</v>
      </c>
      <c r="G105">
        <f>IF(OR(C105&lt;0,C105&gt;105),1,0)</f>
        <v>0</v>
      </c>
    </row>
    <row r="106" spans="1:7">
      <c r="A106" s="1">
        <v>40780.540127314816</v>
      </c>
      <c r="B106">
        <v>0</v>
      </c>
      <c r="C106">
        <v>100.6</v>
      </c>
      <c r="D106" t="s">
        <v>6</v>
      </c>
      <c r="E106">
        <v>0</v>
      </c>
      <c r="F106" s="2">
        <v>0.11559836976658049</v>
      </c>
      <c r="G106">
        <f>IF(OR(C106&lt;0,C106&gt;105),1,0)</f>
        <v>0</v>
      </c>
    </row>
    <row r="107" spans="1:7">
      <c r="A107" s="1">
        <v>40780.540173611109</v>
      </c>
      <c r="B107">
        <v>3215.4949999999999</v>
      </c>
      <c r="C107">
        <v>100.5</v>
      </c>
      <c r="D107">
        <v>1</v>
      </c>
      <c r="E107">
        <v>-0.1</v>
      </c>
      <c r="F107" s="2">
        <v>0.11670989255279761</v>
      </c>
      <c r="G107">
        <f>IF(OR(C107&lt;0,C107&gt;105),1,0)</f>
        <v>0</v>
      </c>
    </row>
    <row r="108" spans="1:7">
      <c r="A108" s="1">
        <v>40780.540219907409</v>
      </c>
      <c r="B108">
        <v>-12861.978999999999</v>
      </c>
      <c r="C108">
        <v>100.5</v>
      </c>
      <c r="D108">
        <v>1</v>
      </c>
      <c r="E108">
        <v>0.4</v>
      </c>
      <c r="F108" s="2">
        <v>0.11782141533901472</v>
      </c>
      <c r="G108">
        <f>IF(OR(C108&lt;0,C108&gt;105),1,0)</f>
        <v>0</v>
      </c>
    </row>
    <row r="109" spans="1:7">
      <c r="A109" s="1">
        <v>40780.540266203701</v>
      </c>
      <c r="B109">
        <v>6430.9889999999996</v>
      </c>
      <c r="C109">
        <v>101</v>
      </c>
      <c r="D109">
        <v>1</v>
      </c>
      <c r="E109">
        <v>-0.2</v>
      </c>
      <c r="F109" s="2">
        <v>0.11893293812523184</v>
      </c>
      <c r="G109">
        <f>IF(OR(C109&lt;0,C109&gt;105),1,0)</f>
        <v>0</v>
      </c>
    </row>
    <row r="110" spans="1:7">
      <c r="A110" s="1">
        <v>40780.540312500001</v>
      </c>
      <c r="B110">
        <v>3215.4949999999999</v>
      </c>
      <c r="C110">
        <v>100.6</v>
      </c>
      <c r="D110">
        <v>1</v>
      </c>
      <c r="E110">
        <v>-0.1</v>
      </c>
      <c r="F110" s="2">
        <v>0.12004446091144896</v>
      </c>
      <c r="G110">
        <f>IF(OR(C110&lt;0,C110&gt;105),1,0)</f>
        <v>0</v>
      </c>
    </row>
    <row r="111" spans="1:7">
      <c r="A111" s="1">
        <v>40780.540358796294</v>
      </c>
      <c r="B111">
        <v>-9646.4840000000004</v>
      </c>
      <c r="C111">
        <v>100.6</v>
      </c>
      <c r="D111">
        <v>1</v>
      </c>
      <c r="E111">
        <v>0.3</v>
      </c>
      <c r="F111" s="2">
        <v>0.12115598369766609</v>
      </c>
      <c r="G111">
        <f>IF(OR(C111&lt;0,C111&gt;105),1,0)</f>
        <v>0</v>
      </c>
    </row>
    <row r="112" spans="1:7">
      <c r="A112" s="1">
        <v>40780.540405092594</v>
      </c>
      <c r="B112">
        <v>6430.9889999999996</v>
      </c>
      <c r="C112">
        <v>100.8</v>
      </c>
      <c r="D112">
        <v>1</v>
      </c>
      <c r="E112">
        <v>-0.2</v>
      </c>
      <c r="F112" s="2">
        <v>0.12226750648388321</v>
      </c>
      <c r="G112">
        <f>IF(OR(C112&lt;0,C112&gt;105),1,0)</f>
        <v>0</v>
      </c>
    </row>
    <row r="113" spans="1:7">
      <c r="A113" s="1">
        <v>40780.540451388886</v>
      </c>
      <c r="B113">
        <v>12861.978999999999</v>
      </c>
      <c r="C113">
        <v>100.7</v>
      </c>
      <c r="D113">
        <v>1</v>
      </c>
      <c r="E113">
        <v>-0.4</v>
      </c>
      <c r="F113" s="2">
        <v>0.12337902927010032</v>
      </c>
      <c r="G113">
        <f>IF(OR(C113&lt;0,C113&gt;105),1,0)</f>
        <v>0</v>
      </c>
    </row>
    <row r="114" spans="1:7">
      <c r="A114" s="1">
        <v>40780.540497685186</v>
      </c>
      <c r="B114">
        <v>0</v>
      </c>
      <c r="C114">
        <v>100.7</v>
      </c>
      <c r="D114" t="s">
        <v>6</v>
      </c>
      <c r="E114">
        <v>0</v>
      </c>
      <c r="F114" s="2">
        <v>0.12449055205631744</v>
      </c>
      <c r="G114">
        <f>IF(OR(C114&lt;0,C114&gt;105),1,0)</f>
        <v>0</v>
      </c>
    </row>
    <row r="115" spans="1:7">
      <c r="A115" s="1">
        <v>40780.540543981479</v>
      </c>
      <c r="B115">
        <v>0</v>
      </c>
      <c r="C115">
        <v>100.6</v>
      </c>
      <c r="D115" t="s">
        <v>6</v>
      </c>
      <c r="E115">
        <v>0</v>
      </c>
      <c r="F115" s="2">
        <v>0.12560207484253458</v>
      </c>
      <c r="G115">
        <f>IF(OR(C115&lt;0,C115&gt;105),1,0)</f>
        <v>0</v>
      </c>
    </row>
    <row r="116" spans="1:7">
      <c r="A116" s="1">
        <v>40780.540590277778</v>
      </c>
      <c r="B116">
        <v>-3215.4949999999999</v>
      </c>
      <c r="C116">
        <v>100.7</v>
      </c>
      <c r="D116">
        <v>1</v>
      </c>
      <c r="E116">
        <v>0.1</v>
      </c>
      <c r="F116" s="2">
        <v>0.12671359762875167</v>
      </c>
      <c r="G116">
        <f>IF(OR(C116&lt;0,C116&gt;105),1,0)</f>
        <v>0</v>
      </c>
    </row>
    <row r="117" spans="1:7">
      <c r="A117" s="1">
        <v>40780.540636574071</v>
      </c>
      <c r="B117">
        <v>3215.4949999999999</v>
      </c>
      <c r="C117">
        <v>100.8</v>
      </c>
      <c r="D117">
        <v>1</v>
      </c>
      <c r="E117">
        <v>-0.1</v>
      </c>
      <c r="F117" s="2">
        <v>0.1278251204149688</v>
      </c>
      <c r="G117">
        <f>IF(OR(C117&lt;0,C117&gt;105),1,0)</f>
        <v>0</v>
      </c>
    </row>
    <row r="118" spans="1:7">
      <c r="A118" s="1">
        <v>40780.540682870371</v>
      </c>
      <c r="B118">
        <v>-6430.9889999999996</v>
      </c>
      <c r="C118">
        <v>100.4</v>
      </c>
      <c r="D118">
        <v>1</v>
      </c>
      <c r="E118">
        <v>0.2</v>
      </c>
      <c r="F118" s="2">
        <v>0.12893664320118592</v>
      </c>
      <c r="G118">
        <f>IF(OR(C118&lt;0,C118&gt;105),1,0)</f>
        <v>0</v>
      </c>
    </row>
    <row r="119" spans="1:7">
      <c r="A119" s="1">
        <v>40780.540729166663</v>
      </c>
      <c r="B119">
        <v>-12861.978999999999</v>
      </c>
      <c r="C119">
        <v>100.3</v>
      </c>
      <c r="D119">
        <v>1</v>
      </c>
      <c r="E119">
        <v>0.4</v>
      </c>
      <c r="F119" s="2">
        <v>0.13004816598740304</v>
      </c>
      <c r="G119">
        <f>IF(OR(C119&lt;0,C119&gt;105),1,0)</f>
        <v>0</v>
      </c>
    </row>
    <row r="120" spans="1:7">
      <c r="A120" s="1">
        <v>40780.540775462963</v>
      </c>
      <c r="B120">
        <v>-16077.473</v>
      </c>
      <c r="C120">
        <v>100.1</v>
      </c>
      <c r="D120">
        <v>1</v>
      </c>
      <c r="E120">
        <v>0.5</v>
      </c>
      <c r="F120" s="2">
        <v>0.13115968877362016</v>
      </c>
      <c r="G120">
        <f>IF(OR(C120&lt;0,C120&gt;105),1,0)</f>
        <v>0</v>
      </c>
    </row>
    <row r="121" spans="1:7">
      <c r="A121" s="1">
        <v>40780.540821759256</v>
      </c>
      <c r="B121">
        <v>3215.4949999999999</v>
      </c>
      <c r="C121">
        <v>100.6</v>
      </c>
      <c r="D121">
        <v>1</v>
      </c>
      <c r="E121">
        <v>-0.1</v>
      </c>
      <c r="F121" s="2">
        <v>0.13227121155983729</v>
      </c>
      <c r="G121">
        <f>IF(OR(C121&lt;0,C121&gt;105),1,0)</f>
        <v>0</v>
      </c>
    </row>
    <row r="122" spans="1:7">
      <c r="A122" s="1">
        <v>40780.540868055556</v>
      </c>
      <c r="B122">
        <v>3215.4949999999999</v>
      </c>
      <c r="C122">
        <v>100.7</v>
      </c>
      <c r="D122">
        <v>1</v>
      </c>
      <c r="E122">
        <v>-0.1</v>
      </c>
      <c r="F122" s="2">
        <v>0.13338273434605441</v>
      </c>
      <c r="G122">
        <f>IF(OR(C122&lt;0,C122&gt;105),1,0)</f>
        <v>0</v>
      </c>
    </row>
    <row r="123" spans="1:7">
      <c r="A123" s="1">
        <v>40780.540914351855</v>
      </c>
      <c r="B123">
        <v>3215.4949999999999</v>
      </c>
      <c r="C123">
        <v>100.9</v>
      </c>
      <c r="D123">
        <v>1</v>
      </c>
      <c r="E123">
        <v>-0.1</v>
      </c>
      <c r="F123" s="2">
        <v>0.13449425713227153</v>
      </c>
      <c r="G123">
        <f>IF(OR(C123&lt;0,C123&gt;105),1,0)</f>
        <v>0</v>
      </c>
    </row>
    <row r="124" spans="1:7">
      <c r="A124" s="1">
        <v>40780.540960648148</v>
      </c>
      <c r="B124">
        <v>-12861.978999999999</v>
      </c>
      <c r="C124">
        <v>100.6</v>
      </c>
      <c r="D124">
        <v>1</v>
      </c>
      <c r="E124">
        <v>0.4</v>
      </c>
      <c r="F124" s="2">
        <v>0.13560577991848866</v>
      </c>
      <c r="G124">
        <f>IF(OR(C124&lt;0,C124&gt;105),1,0)</f>
        <v>0</v>
      </c>
    </row>
    <row r="125" spans="1:7">
      <c r="A125" s="1">
        <v>40780.541006944448</v>
      </c>
      <c r="B125">
        <v>6430.9889999999996</v>
      </c>
      <c r="C125">
        <v>100.7</v>
      </c>
      <c r="D125">
        <v>1</v>
      </c>
      <c r="E125">
        <v>-0.2</v>
      </c>
      <c r="F125" s="2">
        <v>0.13671730270470578</v>
      </c>
      <c r="G125">
        <f>IF(OR(C125&lt;0,C125&gt;105),1,0)</f>
        <v>0</v>
      </c>
    </row>
    <row r="126" spans="1:7">
      <c r="A126" s="1">
        <v>40780.54105324074</v>
      </c>
      <c r="B126">
        <v>16077.473</v>
      </c>
      <c r="C126">
        <v>100.7</v>
      </c>
      <c r="D126">
        <v>1</v>
      </c>
      <c r="E126">
        <v>-0.5</v>
      </c>
      <c r="F126" s="2">
        <v>0.13782882549092287</v>
      </c>
      <c r="G126">
        <f>IF(OR(C126&lt;0,C126&gt;105),1,0)</f>
        <v>0</v>
      </c>
    </row>
    <row r="127" spans="1:7">
      <c r="A127" s="1">
        <v>40780.54109953704</v>
      </c>
      <c r="B127">
        <v>-3215.4949999999999</v>
      </c>
      <c r="C127">
        <v>100.6</v>
      </c>
      <c r="D127">
        <v>1</v>
      </c>
      <c r="E127">
        <v>0.1</v>
      </c>
      <c r="F127" s="2">
        <v>0.13894034827714</v>
      </c>
      <c r="G127">
        <f>IF(OR(C127&lt;0,C127&gt;105),1,0)</f>
        <v>0</v>
      </c>
    </row>
    <row r="128" spans="1:7">
      <c r="A128" s="1">
        <v>40780.541145833333</v>
      </c>
      <c r="B128">
        <v>-9646.4840000000004</v>
      </c>
      <c r="C128">
        <v>100.7</v>
      </c>
      <c r="D128">
        <v>1</v>
      </c>
      <c r="E128">
        <v>0.3</v>
      </c>
      <c r="F128" s="2">
        <v>0.14005187106335712</v>
      </c>
      <c r="G128">
        <f>IF(OR(C128&lt;0,C128&gt;105),1,0)</f>
        <v>0</v>
      </c>
    </row>
    <row r="129" spans="1:7">
      <c r="A129" s="1">
        <v>40780.541192129633</v>
      </c>
      <c r="B129">
        <v>-25723.956999999999</v>
      </c>
      <c r="C129">
        <v>100.5</v>
      </c>
      <c r="D129">
        <v>1</v>
      </c>
      <c r="E129">
        <v>0.8</v>
      </c>
      <c r="F129" s="2">
        <v>0.14116339384957424</v>
      </c>
      <c r="G129">
        <f>IF(OR(C129&lt;0,C129&gt;105),1,0)</f>
        <v>0</v>
      </c>
    </row>
    <row r="130" spans="1:7">
      <c r="A130" s="1">
        <v>40780.541238425925</v>
      </c>
      <c r="B130">
        <v>-6430.9889999999996</v>
      </c>
      <c r="C130">
        <v>100.1</v>
      </c>
      <c r="D130">
        <v>1</v>
      </c>
      <c r="E130">
        <v>0.2</v>
      </c>
      <c r="F130" s="2">
        <v>0.14227491663579137</v>
      </c>
      <c r="G130">
        <f>IF(OR(C130&lt;0,C130&gt;105),1,0)</f>
        <v>0</v>
      </c>
    </row>
    <row r="131" spans="1:7">
      <c r="A131" s="1">
        <v>40780.541284722225</v>
      </c>
      <c r="B131">
        <v>-6430.9889999999996</v>
      </c>
      <c r="C131">
        <v>100.5</v>
      </c>
      <c r="D131">
        <v>1</v>
      </c>
      <c r="E131">
        <v>0.2</v>
      </c>
      <c r="F131" s="2">
        <v>0.14338643942200849</v>
      </c>
      <c r="G131">
        <f>IF(OR(C131&lt;0,C131&gt;105),1,0)</f>
        <v>0</v>
      </c>
    </row>
    <row r="132" spans="1:7">
      <c r="A132" s="1">
        <v>40780.541331018518</v>
      </c>
      <c r="B132">
        <v>12861.978999999999</v>
      </c>
      <c r="C132">
        <v>101.3</v>
      </c>
      <c r="D132">
        <v>1</v>
      </c>
      <c r="E132">
        <v>-0.4</v>
      </c>
      <c r="F132" s="2">
        <v>0.14449796220822561</v>
      </c>
      <c r="G132">
        <f>IF(OR(C132&lt;0,C132&gt;105),1,0)</f>
        <v>0</v>
      </c>
    </row>
    <row r="133" spans="1:7">
      <c r="A133" s="1">
        <v>40780.541377314818</v>
      </c>
      <c r="B133">
        <v>-32154.946</v>
      </c>
      <c r="C133">
        <v>100.1</v>
      </c>
      <c r="D133">
        <v>1</v>
      </c>
      <c r="E133">
        <v>1</v>
      </c>
      <c r="F133" s="2">
        <v>0.14560948499444273</v>
      </c>
      <c r="G133">
        <f>IF(OR(C133&lt;0,C133&gt;105),1,0)</f>
        <v>0</v>
      </c>
    </row>
    <row r="134" spans="1:7">
      <c r="A134" s="1">
        <v>40780.54142361111</v>
      </c>
      <c r="B134">
        <v>0</v>
      </c>
      <c r="C134">
        <v>100.5</v>
      </c>
      <c r="D134" t="s">
        <v>6</v>
      </c>
      <c r="E134">
        <v>0</v>
      </c>
      <c r="F134" s="2">
        <v>0.14672100778065986</v>
      </c>
      <c r="G134">
        <f>IF(OR(C134&lt;0,C134&gt;105),1,0)</f>
        <v>0</v>
      </c>
    </row>
    <row r="135" spans="1:7">
      <c r="A135" s="1">
        <v>40780.54146990741</v>
      </c>
      <c r="B135">
        <v>16077.473</v>
      </c>
      <c r="C135">
        <v>100.9</v>
      </c>
      <c r="D135">
        <v>1</v>
      </c>
      <c r="E135">
        <v>-0.5</v>
      </c>
      <c r="F135" s="2">
        <v>0.14783253056687695</v>
      </c>
      <c r="G135">
        <f>IF(OR(C135&lt;0,C135&gt;105),1,0)</f>
        <v>0</v>
      </c>
    </row>
    <row r="136" spans="1:7">
      <c r="A136" s="1">
        <v>40780.541516203702</v>
      </c>
      <c r="B136">
        <v>-6430.9889999999996</v>
      </c>
      <c r="C136">
        <v>100.6</v>
      </c>
      <c r="D136">
        <v>1</v>
      </c>
      <c r="E136">
        <v>0.2</v>
      </c>
      <c r="F136" s="2">
        <v>0.14894405335309407</v>
      </c>
      <c r="G136">
        <f>IF(OR(C136&lt;0,C136&gt;105),1,0)</f>
        <v>0</v>
      </c>
    </row>
    <row r="137" spans="1:7">
      <c r="A137" s="1">
        <v>40780.541562500002</v>
      </c>
      <c r="B137">
        <v>16077.473</v>
      </c>
      <c r="C137">
        <v>101.2</v>
      </c>
      <c r="D137">
        <v>1</v>
      </c>
      <c r="E137">
        <v>-0.5</v>
      </c>
      <c r="F137" s="2">
        <v>0.1500555761393112</v>
      </c>
      <c r="G137">
        <f>IF(OR(C137&lt;0,C137&gt;105),1,0)</f>
        <v>0</v>
      </c>
    </row>
    <row r="138" spans="1:7">
      <c r="A138" s="1">
        <v>40780.541608796295</v>
      </c>
      <c r="B138">
        <v>3215.4949999999999</v>
      </c>
      <c r="C138">
        <v>100.5</v>
      </c>
      <c r="D138">
        <v>1</v>
      </c>
      <c r="E138">
        <v>-0.1</v>
      </c>
      <c r="F138" s="2">
        <v>0.15116709892552832</v>
      </c>
      <c r="G138">
        <f>IF(OR(C138&lt;0,C138&gt;105),1,0)</f>
        <v>0</v>
      </c>
    </row>
    <row r="139" spans="1:7">
      <c r="A139" s="1">
        <v>40780.541655092595</v>
      </c>
      <c r="B139">
        <v>6430.9889999999996</v>
      </c>
      <c r="C139">
        <v>100.7</v>
      </c>
      <c r="D139">
        <v>1</v>
      </c>
      <c r="E139">
        <v>-0.2</v>
      </c>
      <c r="F139" s="2">
        <v>0.15227862171174544</v>
      </c>
      <c r="G139">
        <f>IF(OR(C139&lt;0,C139&gt;105),1,0)</f>
        <v>0</v>
      </c>
    </row>
    <row r="140" spans="1:7">
      <c r="A140" s="1">
        <v>40780.541701388887</v>
      </c>
      <c r="B140">
        <v>3215.4949999999999</v>
      </c>
      <c r="C140">
        <v>100.7</v>
      </c>
      <c r="D140">
        <v>1</v>
      </c>
      <c r="E140">
        <v>-0.1</v>
      </c>
      <c r="F140" s="2">
        <v>0.15339014449796257</v>
      </c>
      <c r="G140">
        <f>IF(OR(C140&lt;0,C140&gt;105),1,0)</f>
        <v>0</v>
      </c>
    </row>
    <row r="141" spans="1:7">
      <c r="A141" s="1">
        <v>40780.541747685187</v>
      </c>
      <c r="B141">
        <v>0</v>
      </c>
      <c r="C141">
        <v>100.7</v>
      </c>
      <c r="D141" t="s">
        <v>6</v>
      </c>
      <c r="E141">
        <v>0</v>
      </c>
      <c r="F141" s="2">
        <v>0.15450166728417969</v>
      </c>
      <c r="G141">
        <f>IF(OR(C141&lt;0,C141&gt;105),1,0)</f>
        <v>0</v>
      </c>
    </row>
    <row r="142" spans="1:7">
      <c r="A142" s="1">
        <v>40780.54179398148</v>
      </c>
      <c r="B142">
        <v>-25723.956999999999</v>
      </c>
      <c r="C142">
        <v>100.1</v>
      </c>
      <c r="D142">
        <v>1</v>
      </c>
      <c r="E142">
        <v>0.8</v>
      </c>
      <c r="F142" s="2">
        <v>0.15561319007039681</v>
      </c>
      <c r="G142">
        <f>IF(OR(C142&lt;0,C142&gt;105),1,0)</f>
        <v>0</v>
      </c>
    </row>
    <row r="143" spans="1:7">
      <c r="A143" s="1">
        <v>40780.54184027778</v>
      </c>
      <c r="B143">
        <v>-6430.9889999999996</v>
      </c>
      <c r="C143">
        <v>100.5</v>
      </c>
      <c r="D143">
        <v>1</v>
      </c>
      <c r="E143">
        <v>0.2</v>
      </c>
      <c r="F143" s="2">
        <v>0.15672471285661393</v>
      </c>
      <c r="G143">
        <f>IF(OR(C143&lt;0,C143&gt;105),1,0)</f>
        <v>0</v>
      </c>
    </row>
    <row r="144" spans="1:7">
      <c r="A144" s="1">
        <v>40780.541886574072</v>
      </c>
      <c r="B144">
        <v>25723.956999999999</v>
      </c>
      <c r="C144">
        <v>100.8</v>
      </c>
      <c r="D144">
        <v>1</v>
      </c>
      <c r="E144">
        <v>-0.8</v>
      </c>
      <c r="F144" s="2">
        <v>0.15783623564283106</v>
      </c>
      <c r="G144">
        <f>IF(OR(C144&lt;0,C144&gt;105),1,0)</f>
        <v>0</v>
      </c>
    </row>
    <row r="145" spans="1:7">
      <c r="A145" s="1">
        <v>40780.541932870372</v>
      </c>
      <c r="B145">
        <v>6430.9889999999996</v>
      </c>
      <c r="C145">
        <v>100.6</v>
      </c>
      <c r="D145">
        <v>1</v>
      </c>
      <c r="E145">
        <v>-0.2</v>
      </c>
      <c r="F145" s="2">
        <v>0.15894775842904815</v>
      </c>
      <c r="G145">
        <f>IF(OR(C145&lt;0,C145&gt;105),1,0)</f>
        <v>0</v>
      </c>
    </row>
    <row r="146" spans="1:7">
      <c r="A146" s="1">
        <v>40780.541979166665</v>
      </c>
      <c r="B146">
        <v>12861.978999999999</v>
      </c>
      <c r="C146">
        <v>100.7</v>
      </c>
      <c r="D146">
        <v>1</v>
      </c>
      <c r="E146">
        <v>-0.4</v>
      </c>
      <c r="F146" s="2">
        <v>0.16005928121526528</v>
      </c>
      <c r="G146">
        <f>IF(OR(C146&lt;0,C146&gt;105),1,0)</f>
        <v>0</v>
      </c>
    </row>
    <row r="147" spans="1:7">
      <c r="A147" s="1">
        <v>40780.542025462964</v>
      </c>
      <c r="B147">
        <v>-3215.4949999999999</v>
      </c>
      <c r="C147">
        <v>100.6</v>
      </c>
      <c r="D147">
        <v>1</v>
      </c>
      <c r="E147">
        <v>0.1</v>
      </c>
      <c r="F147" s="2">
        <v>0.1611708040014824</v>
      </c>
      <c r="G147">
        <f>IF(OR(C147&lt;0,C147&gt;105),1,0)</f>
        <v>0</v>
      </c>
    </row>
    <row r="148" spans="1:7">
      <c r="A148" s="1">
        <v>40780.542071759257</v>
      </c>
      <c r="B148">
        <v>6430.9889999999996</v>
      </c>
      <c r="C148">
        <v>100.4</v>
      </c>
      <c r="D148">
        <v>1</v>
      </c>
      <c r="E148">
        <v>-0.2</v>
      </c>
      <c r="F148" s="2">
        <v>0.16228232678769952</v>
      </c>
      <c r="G148">
        <f>IF(OR(C148&lt;0,C148&gt;105),1,0)</f>
        <v>0</v>
      </c>
    </row>
    <row r="149" spans="1:7">
      <c r="A149" s="1">
        <v>40780.542118055557</v>
      </c>
      <c r="B149">
        <v>-3215.4949999999999</v>
      </c>
      <c r="C149">
        <v>101</v>
      </c>
      <c r="D149">
        <v>1</v>
      </c>
      <c r="E149">
        <v>0.1</v>
      </c>
      <c r="F149" s="2">
        <v>0.16339384957391664</v>
      </c>
      <c r="G149">
        <f>IF(OR(C149&lt;0,C149&gt;105),1,0)</f>
        <v>0</v>
      </c>
    </row>
    <row r="150" spans="1:7">
      <c r="A150" s="1">
        <v>40780.542164351849</v>
      </c>
      <c r="B150">
        <v>-22508.463</v>
      </c>
      <c r="C150">
        <v>100.5</v>
      </c>
      <c r="D150">
        <v>1</v>
      </c>
      <c r="E150">
        <v>0.7</v>
      </c>
      <c r="F150" s="2">
        <v>0.16450537236013377</v>
      </c>
      <c r="G150">
        <f>IF(OR(C150&lt;0,C150&gt;105),1,0)</f>
        <v>0</v>
      </c>
    </row>
    <row r="151" spans="1:7">
      <c r="A151" s="1">
        <v>40780.542210648149</v>
      </c>
      <c r="B151">
        <v>6430.9889999999996</v>
      </c>
      <c r="C151">
        <v>100.8</v>
      </c>
      <c r="D151">
        <v>1</v>
      </c>
      <c r="E151">
        <v>-0.2</v>
      </c>
      <c r="F151" s="2">
        <v>0.16561689514635089</v>
      </c>
      <c r="G151">
        <f>IF(OR(C151&lt;0,C151&gt;105),1,0)</f>
        <v>0</v>
      </c>
    </row>
    <row r="152" spans="1:7">
      <c r="A152" s="1">
        <v>40780.542256944442</v>
      </c>
      <c r="B152">
        <v>-12861.978999999999</v>
      </c>
      <c r="C152">
        <v>100.3</v>
      </c>
      <c r="D152">
        <v>1</v>
      </c>
      <c r="E152">
        <v>0.4</v>
      </c>
      <c r="F152" s="2">
        <v>0.16672841793256801</v>
      </c>
      <c r="G152">
        <f>IF(OR(C152&lt;0,C152&gt;105),1,0)</f>
        <v>0</v>
      </c>
    </row>
    <row r="153" spans="1:7">
      <c r="A153" s="1">
        <v>40780.542303240742</v>
      </c>
      <c r="B153">
        <v>0</v>
      </c>
      <c r="C153">
        <v>100.5</v>
      </c>
      <c r="D153" t="s">
        <v>6</v>
      </c>
      <c r="E153">
        <v>0</v>
      </c>
      <c r="F153" s="2">
        <v>0.16783994071878514</v>
      </c>
      <c r="G153">
        <f>IF(OR(C153&lt;0,C153&gt;105),1,0)</f>
        <v>0</v>
      </c>
    </row>
    <row r="154" spans="1:7">
      <c r="A154" s="1">
        <v>40780.542349537034</v>
      </c>
      <c r="B154">
        <v>9646.4840000000004</v>
      </c>
      <c r="C154">
        <v>101.1</v>
      </c>
      <c r="D154">
        <v>1</v>
      </c>
      <c r="E154">
        <v>-0.3</v>
      </c>
      <c r="F154" s="2">
        <v>0.16895146350500226</v>
      </c>
      <c r="G154">
        <f>IF(OR(C154&lt;0,C154&gt;105),1,0)</f>
        <v>0</v>
      </c>
    </row>
    <row r="155" spans="1:7">
      <c r="A155" s="1">
        <v>40780.542395833334</v>
      </c>
      <c r="B155">
        <v>-6430.9889999999996</v>
      </c>
      <c r="C155">
        <v>100.5</v>
      </c>
      <c r="D155">
        <v>1</v>
      </c>
      <c r="E155">
        <v>0.2</v>
      </c>
      <c r="F155" s="2">
        <v>0.17006298629121935</v>
      </c>
      <c r="G155">
        <f>IF(OR(C155&lt;0,C155&gt;105),1,0)</f>
        <v>0</v>
      </c>
    </row>
    <row r="156" spans="1:7">
      <c r="A156" s="1">
        <v>40780.542442129627</v>
      </c>
      <c r="B156">
        <v>-6430.9889999999996</v>
      </c>
      <c r="C156">
        <v>100.5</v>
      </c>
      <c r="D156">
        <v>1</v>
      </c>
      <c r="E156">
        <v>0.2</v>
      </c>
      <c r="F156" s="2">
        <v>0.17117450907743648</v>
      </c>
      <c r="G156">
        <f>IF(OR(C156&lt;0,C156&gt;105),1,0)</f>
        <v>0</v>
      </c>
    </row>
    <row r="157" spans="1:7">
      <c r="A157" s="1">
        <v>40780.542488425926</v>
      </c>
      <c r="B157">
        <v>-9646.4840000000004</v>
      </c>
      <c r="C157">
        <v>100.4</v>
      </c>
      <c r="D157">
        <v>1</v>
      </c>
      <c r="E157">
        <v>0.3</v>
      </c>
      <c r="F157" s="2">
        <v>0.1722860318636536</v>
      </c>
      <c r="G157">
        <f>IF(OR(C157&lt;0,C157&gt;105),1,0)</f>
        <v>0</v>
      </c>
    </row>
    <row r="158" spans="1:7">
      <c r="A158" s="1">
        <v>40780.542534722219</v>
      </c>
      <c r="B158">
        <v>3215.4949999999999</v>
      </c>
      <c r="C158">
        <v>100.7</v>
      </c>
      <c r="D158">
        <v>1</v>
      </c>
      <c r="E158">
        <v>-0.1</v>
      </c>
      <c r="F158" s="2">
        <v>0.17339755464987072</v>
      </c>
      <c r="G158">
        <f>IF(OR(C158&lt;0,C158&gt;105),1,0)</f>
        <v>0</v>
      </c>
    </row>
    <row r="159" spans="1:7">
      <c r="A159" s="1">
        <v>40780.542581018519</v>
      </c>
      <c r="B159">
        <v>12861.978999999999</v>
      </c>
      <c r="C159">
        <v>101</v>
      </c>
      <c r="D159">
        <v>1</v>
      </c>
      <c r="E159">
        <v>-0.4</v>
      </c>
      <c r="F159" s="2">
        <v>0.17450907743608784</v>
      </c>
      <c r="G159">
        <f>IF(OR(C159&lt;0,C159&gt;105),1,0)</f>
        <v>0</v>
      </c>
    </row>
    <row r="160" spans="1:7">
      <c r="A160" s="1">
        <v>40780.542627314811</v>
      </c>
      <c r="B160">
        <v>12861.978999999999</v>
      </c>
      <c r="C160">
        <v>101</v>
      </c>
      <c r="D160">
        <v>1</v>
      </c>
      <c r="E160">
        <v>-0.4</v>
      </c>
      <c r="F160" s="2">
        <v>0.17562060022230497</v>
      </c>
      <c r="G160">
        <f>IF(OR(C160&lt;0,C160&gt;105),1,0)</f>
        <v>0</v>
      </c>
    </row>
    <row r="161" spans="1:7">
      <c r="A161" s="1">
        <v>40780.542673611111</v>
      </c>
      <c r="B161">
        <v>3215.4949999999999</v>
      </c>
      <c r="C161">
        <v>100.7</v>
      </c>
      <c r="D161">
        <v>1</v>
      </c>
      <c r="E161">
        <v>-0.1</v>
      </c>
      <c r="F161" s="2">
        <v>0.17673212300852209</v>
      </c>
      <c r="G161">
        <f>IF(OR(C161&lt;0,C161&gt;105),1,0)</f>
        <v>0</v>
      </c>
    </row>
    <row r="162" spans="1:7">
      <c r="A162" s="1">
        <v>40780.542719907404</v>
      </c>
      <c r="B162">
        <v>3215.4949999999999</v>
      </c>
      <c r="C162">
        <v>100.5</v>
      </c>
      <c r="D162">
        <v>1</v>
      </c>
      <c r="E162">
        <v>-0.1</v>
      </c>
      <c r="F162" s="2">
        <v>0.17784364579473921</v>
      </c>
      <c r="G162">
        <f>IF(OR(C162&lt;0,C162&gt;105),1,0)</f>
        <v>0</v>
      </c>
    </row>
    <row r="163" spans="1:7">
      <c r="A163" s="1">
        <v>40780.542766203704</v>
      </c>
      <c r="B163">
        <v>-9646.4840000000004</v>
      </c>
      <c r="C163">
        <v>100.2</v>
      </c>
      <c r="D163">
        <v>1</v>
      </c>
      <c r="E163">
        <v>0.3</v>
      </c>
      <c r="F163" s="2">
        <v>0.17895516858095634</v>
      </c>
      <c r="G163">
        <f>IF(OR(C163&lt;0,C163&gt;105),1,0)</f>
        <v>0</v>
      </c>
    </row>
    <row r="164" spans="1:7">
      <c r="A164" s="1">
        <v>40780.542812500003</v>
      </c>
      <c r="B164">
        <v>-6430.9889999999996</v>
      </c>
      <c r="C164">
        <v>100.5</v>
      </c>
      <c r="D164">
        <v>1</v>
      </c>
      <c r="E164">
        <v>0.2</v>
      </c>
      <c r="F164" s="2">
        <v>0.18006669136717346</v>
      </c>
      <c r="G164">
        <f>IF(OR(C164&lt;0,C164&gt;105),1,0)</f>
        <v>0</v>
      </c>
    </row>
    <row r="165" spans="1:7">
      <c r="A165" s="1">
        <v>40780.542858796296</v>
      </c>
      <c r="B165">
        <v>0</v>
      </c>
      <c r="C165">
        <v>100.4</v>
      </c>
      <c r="D165" t="s">
        <v>6</v>
      </c>
      <c r="E165">
        <v>0</v>
      </c>
      <c r="F165" s="2">
        <v>0.18117821415339055</v>
      </c>
      <c r="G165">
        <f>IF(OR(C165&lt;0,C165&gt;105),1,0)</f>
        <v>0</v>
      </c>
    </row>
    <row r="166" spans="1:7">
      <c r="A166" s="1">
        <v>40780.542905092596</v>
      </c>
      <c r="B166">
        <v>-6430.9889999999996</v>
      </c>
      <c r="C166">
        <v>100.3</v>
      </c>
      <c r="D166">
        <v>1</v>
      </c>
      <c r="E166">
        <v>0.2</v>
      </c>
      <c r="F166" s="2">
        <v>0.18228973693960768</v>
      </c>
      <c r="G166">
        <f>IF(OR(C166&lt;0,C166&gt;105),1,0)</f>
        <v>0</v>
      </c>
    </row>
    <row r="167" spans="1:7">
      <c r="A167" s="1">
        <v>40780.542951388888</v>
      </c>
      <c r="B167">
        <v>22508.463</v>
      </c>
      <c r="C167">
        <v>100.8</v>
      </c>
      <c r="D167">
        <v>1</v>
      </c>
      <c r="E167">
        <v>-0.7</v>
      </c>
      <c r="F167" s="2">
        <v>0.1834012597258248</v>
      </c>
      <c r="G167">
        <f>IF(OR(C167&lt;0,C167&gt;105),1,0)</f>
        <v>0</v>
      </c>
    </row>
    <row r="168" spans="1:7">
      <c r="A168" s="1">
        <v>40780.542997685188</v>
      </c>
      <c r="B168">
        <v>0</v>
      </c>
      <c r="C168">
        <v>100.5</v>
      </c>
      <c r="D168" t="s">
        <v>6</v>
      </c>
      <c r="E168">
        <v>0</v>
      </c>
      <c r="F168" s="2">
        <v>0.18451278251204192</v>
      </c>
      <c r="G168">
        <f>IF(OR(C168&lt;0,C168&gt;105),1,0)</f>
        <v>0</v>
      </c>
    </row>
    <row r="169" spans="1:7">
      <c r="A169" s="1">
        <v>40780.543043981481</v>
      </c>
      <c r="B169">
        <v>-6430.9889999999996</v>
      </c>
      <c r="C169">
        <v>100.4</v>
      </c>
      <c r="D169">
        <v>1</v>
      </c>
      <c r="E169">
        <v>0.2</v>
      </c>
      <c r="F169" s="2">
        <v>0.18562430529825905</v>
      </c>
      <c r="G169">
        <f>IF(OR(C169&lt;0,C169&gt;105),1,0)</f>
        <v>0</v>
      </c>
    </row>
    <row r="170" spans="1:7">
      <c r="A170" s="1">
        <v>40780.543090277781</v>
      </c>
      <c r="B170">
        <v>9646.4840000000004</v>
      </c>
      <c r="C170">
        <v>100.7</v>
      </c>
      <c r="D170">
        <v>1</v>
      </c>
      <c r="E170">
        <v>-0.3</v>
      </c>
      <c r="F170" s="2">
        <v>0.18673582808447617</v>
      </c>
      <c r="G170">
        <f>IF(OR(C170&lt;0,C170&gt;105),1,0)</f>
        <v>0</v>
      </c>
    </row>
    <row r="171" spans="1:7">
      <c r="A171" s="1">
        <v>40780.543136574073</v>
      </c>
      <c r="B171">
        <v>16077.473</v>
      </c>
      <c r="C171">
        <v>100.6</v>
      </c>
      <c r="D171">
        <v>1</v>
      </c>
      <c r="E171">
        <v>-0.5</v>
      </c>
      <c r="F171" s="2">
        <v>0.18784735087069329</v>
      </c>
      <c r="G171">
        <f>IF(OR(C171&lt;0,C171&gt;105),1,0)</f>
        <v>0</v>
      </c>
    </row>
    <row r="172" spans="1:7">
      <c r="A172" s="1">
        <v>40780.543182870373</v>
      </c>
      <c r="B172">
        <v>-3215.4949999999999</v>
      </c>
      <c r="C172">
        <v>100.5</v>
      </c>
      <c r="D172">
        <v>1</v>
      </c>
      <c r="E172">
        <v>0.1</v>
      </c>
      <c r="F172" s="2">
        <v>0.18895887365691041</v>
      </c>
      <c r="G172">
        <f>IF(OR(C172&lt;0,C172&gt;105),1,0)</f>
        <v>0</v>
      </c>
    </row>
    <row r="173" spans="1:7">
      <c r="A173" s="1">
        <v>40780.543229166666</v>
      </c>
      <c r="B173">
        <v>-9646.4840000000004</v>
      </c>
      <c r="C173">
        <v>100.1</v>
      </c>
      <c r="D173">
        <v>1</v>
      </c>
      <c r="E173">
        <v>0.3</v>
      </c>
      <c r="F173" s="2">
        <v>0.19007039644312754</v>
      </c>
      <c r="G173">
        <f>IF(OR(C173&lt;0,C173&gt;105),1,0)</f>
        <v>0</v>
      </c>
    </row>
    <row r="174" spans="1:7">
      <c r="A174" s="1">
        <v>40780.543275462966</v>
      </c>
      <c r="B174">
        <v>-3215.4949999999999</v>
      </c>
      <c r="C174">
        <v>100.6</v>
      </c>
      <c r="D174">
        <v>1</v>
      </c>
      <c r="E174">
        <v>0.1</v>
      </c>
      <c r="F174" s="2">
        <v>0.19118191922934466</v>
      </c>
      <c r="G174">
        <f>IF(OR(C174&lt;0,C174&gt;105),1,0)</f>
        <v>0</v>
      </c>
    </row>
    <row r="175" spans="1:7">
      <c r="A175" s="1">
        <v>40780.543321759258</v>
      </c>
      <c r="B175">
        <v>6430.9889999999996</v>
      </c>
      <c r="C175">
        <v>100.4</v>
      </c>
      <c r="D175">
        <v>1</v>
      </c>
      <c r="E175">
        <v>-0.2</v>
      </c>
      <c r="F175" s="2">
        <v>0.19229344201556176</v>
      </c>
      <c r="G175">
        <f>IF(OR(C175&lt;0,C175&gt;105),1,0)</f>
        <v>0</v>
      </c>
    </row>
    <row r="176" spans="1:7">
      <c r="A176" s="1">
        <v>40780.543368055558</v>
      </c>
      <c r="B176">
        <v>19292.968000000001</v>
      </c>
      <c r="C176">
        <v>100.7</v>
      </c>
      <c r="D176">
        <v>1</v>
      </c>
      <c r="E176">
        <v>-0.6</v>
      </c>
      <c r="F176" s="2">
        <v>0.19340496480177888</v>
      </c>
      <c r="G176">
        <f>IF(OR(C176&lt;0,C176&gt;105),1,0)</f>
        <v>0</v>
      </c>
    </row>
    <row r="177" spans="1:7">
      <c r="A177" s="1">
        <v>40780.543414351851</v>
      </c>
      <c r="B177">
        <v>3215.4949999999999</v>
      </c>
      <c r="C177">
        <v>100.7</v>
      </c>
      <c r="D177">
        <v>1</v>
      </c>
      <c r="E177">
        <v>-0.1</v>
      </c>
      <c r="F177" s="2">
        <v>0.194516487587996</v>
      </c>
      <c r="G177">
        <f>IF(OR(C177&lt;0,C177&gt;105),1,0)</f>
        <v>0</v>
      </c>
    </row>
    <row r="178" spans="1:7">
      <c r="A178" s="1">
        <v>40780.54346064815</v>
      </c>
      <c r="B178">
        <v>-3215.4949999999999</v>
      </c>
      <c r="C178">
        <v>100.5</v>
      </c>
      <c r="D178">
        <v>1</v>
      </c>
      <c r="E178">
        <v>0.1</v>
      </c>
      <c r="F178" s="2">
        <v>0.19562801037421312</v>
      </c>
      <c r="G178">
        <f>IF(OR(C178&lt;0,C178&gt;105),1,0)</f>
        <v>0</v>
      </c>
    </row>
    <row r="179" spans="1:7">
      <c r="A179" s="1">
        <v>40780.543506944443</v>
      </c>
      <c r="B179">
        <v>-19292.968000000001</v>
      </c>
      <c r="C179">
        <v>100.1</v>
      </c>
      <c r="D179">
        <v>1</v>
      </c>
      <c r="E179">
        <v>0.6</v>
      </c>
      <c r="F179" s="2">
        <v>0.19673953316043025</v>
      </c>
      <c r="G179">
        <f>IF(OR(C179&lt;0,C179&gt;105),1,0)</f>
        <v>0</v>
      </c>
    </row>
    <row r="180" spans="1:7">
      <c r="A180" s="1">
        <v>40780.543553240743</v>
      </c>
      <c r="B180">
        <v>3215.4949999999999</v>
      </c>
      <c r="C180">
        <v>100.7</v>
      </c>
      <c r="D180">
        <v>1</v>
      </c>
      <c r="E180">
        <v>-0.1</v>
      </c>
      <c r="F180" s="2">
        <v>0.19785105594664737</v>
      </c>
      <c r="G180">
        <f>IF(OR(C180&lt;0,C180&gt;105),1,0)</f>
        <v>0</v>
      </c>
    </row>
    <row r="181" spans="1:7">
      <c r="A181" s="1">
        <v>40780.543599537035</v>
      </c>
      <c r="B181">
        <v>-6430.9889999999996</v>
      </c>
      <c r="C181">
        <v>100.2</v>
      </c>
      <c r="D181">
        <v>1</v>
      </c>
      <c r="E181">
        <v>0.2</v>
      </c>
      <c r="F181" s="2">
        <v>0.19896257873286449</v>
      </c>
      <c r="G181">
        <f>IF(OR(C181&lt;0,C181&gt;105),1,0)</f>
        <v>0</v>
      </c>
    </row>
    <row r="182" spans="1:7">
      <c r="A182" s="1">
        <v>40780.543645833335</v>
      </c>
      <c r="B182">
        <v>-6430.9889999999996</v>
      </c>
      <c r="C182">
        <v>100.3</v>
      </c>
      <c r="D182">
        <v>1</v>
      </c>
      <c r="E182">
        <v>0.2</v>
      </c>
      <c r="F182" s="2">
        <v>0.20007410151908162</v>
      </c>
      <c r="G182">
        <f>IF(OR(C182&lt;0,C182&gt;105),1,0)</f>
        <v>0</v>
      </c>
    </row>
    <row r="183" spans="1:7">
      <c r="A183" s="1">
        <v>40780.543692129628</v>
      </c>
      <c r="B183">
        <v>0</v>
      </c>
      <c r="C183">
        <v>100.7</v>
      </c>
      <c r="D183" t="s">
        <v>6</v>
      </c>
      <c r="E183">
        <v>0</v>
      </c>
      <c r="F183" s="2">
        <v>0.20118562430529874</v>
      </c>
      <c r="G183">
        <f>IF(OR(C183&lt;0,C183&gt;105),1,0)</f>
        <v>0</v>
      </c>
    </row>
    <row r="184" spans="1:7">
      <c r="A184" s="1">
        <v>40780.543738425928</v>
      </c>
      <c r="B184">
        <v>9646.4840000000004</v>
      </c>
      <c r="C184">
        <v>100.8</v>
      </c>
      <c r="D184">
        <v>1</v>
      </c>
      <c r="E184">
        <v>-0.3</v>
      </c>
      <c r="F184" s="2">
        <v>0.20229714709151586</v>
      </c>
      <c r="G184">
        <f>IF(OR(C184&lt;0,C184&gt;105),1,0)</f>
        <v>0</v>
      </c>
    </row>
    <row r="185" spans="1:7">
      <c r="A185" s="1">
        <v>40780.54378472222</v>
      </c>
      <c r="B185">
        <v>12861.978999999999</v>
      </c>
      <c r="C185">
        <v>100.8</v>
      </c>
      <c r="D185">
        <v>1</v>
      </c>
      <c r="E185">
        <v>-0.4</v>
      </c>
      <c r="F185" s="2">
        <v>0.20340866987773296</v>
      </c>
      <c r="G185">
        <f>IF(OR(C185&lt;0,C185&gt;105),1,0)</f>
        <v>0</v>
      </c>
    </row>
    <row r="186" spans="1:7">
      <c r="A186" s="1">
        <v>40780.54383101852</v>
      </c>
      <c r="B186">
        <v>12861.978999999999</v>
      </c>
      <c r="C186">
        <v>100.9</v>
      </c>
      <c r="D186">
        <v>1</v>
      </c>
      <c r="E186">
        <v>-0.4</v>
      </c>
      <c r="F186" s="2">
        <v>0.20452019266395008</v>
      </c>
      <c r="G186">
        <f>IF(OR(C186&lt;0,C186&gt;105),1,0)</f>
        <v>0</v>
      </c>
    </row>
    <row r="187" spans="1:7">
      <c r="A187" s="1">
        <v>40780.543877314813</v>
      </c>
      <c r="B187">
        <v>-3215.4949999999999</v>
      </c>
      <c r="C187">
        <v>100.5</v>
      </c>
      <c r="D187">
        <v>1</v>
      </c>
      <c r="E187">
        <v>0.1</v>
      </c>
      <c r="F187" s="2">
        <v>0.2056317154501672</v>
      </c>
      <c r="G187">
        <f>IF(OR(C187&lt;0,C187&gt;105),1,0)</f>
        <v>0</v>
      </c>
    </row>
    <row r="188" spans="1:7">
      <c r="A188" s="1">
        <v>40780.543923611112</v>
      </c>
      <c r="B188">
        <v>12861.978999999999</v>
      </c>
      <c r="C188">
        <v>100.4</v>
      </c>
      <c r="D188">
        <v>1</v>
      </c>
      <c r="E188">
        <v>-0.4</v>
      </c>
      <c r="F188" s="2">
        <v>0.20674323823638432</v>
      </c>
      <c r="G188">
        <f>IF(OR(C188&lt;0,C188&gt;105),1,0)</f>
        <v>0</v>
      </c>
    </row>
    <row r="189" spans="1:7">
      <c r="A189" s="1">
        <v>40780.543969907405</v>
      </c>
      <c r="B189">
        <v>0</v>
      </c>
      <c r="C189">
        <v>100.4</v>
      </c>
      <c r="D189" t="s">
        <v>6</v>
      </c>
      <c r="E189">
        <v>0</v>
      </c>
      <c r="F189" s="2">
        <v>0.20785476102260145</v>
      </c>
      <c r="G189">
        <f>IF(OR(C189&lt;0,C189&gt;105),1,0)</f>
        <v>0</v>
      </c>
    </row>
    <row r="190" spans="1:7">
      <c r="A190" s="1">
        <v>40780.544016203705</v>
      </c>
      <c r="B190">
        <v>-6430.9889999999996</v>
      </c>
      <c r="C190">
        <v>100.3</v>
      </c>
      <c r="D190">
        <v>1</v>
      </c>
      <c r="E190">
        <v>0.2</v>
      </c>
      <c r="F190" s="2">
        <v>0.20896628380881857</v>
      </c>
      <c r="G190">
        <f>IF(OR(C190&lt;0,C190&gt;105),1,0)</f>
        <v>0</v>
      </c>
    </row>
    <row r="191" spans="1:7">
      <c r="A191" s="1">
        <v>40780.544062499997</v>
      </c>
      <c r="B191">
        <v>-22508.463</v>
      </c>
      <c r="C191">
        <v>100</v>
      </c>
      <c r="D191">
        <v>1</v>
      </c>
      <c r="E191">
        <v>0.7</v>
      </c>
      <c r="F191" s="2">
        <v>0.21007780659503569</v>
      </c>
      <c r="G191">
        <f>IF(OR(C191&lt;0,C191&gt;105),1,0)</f>
        <v>0</v>
      </c>
    </row>
    <row r="192" spans="1:7">
      <c r="A192" s="1">
        <v>40780.544108796297</v>
      </c>
      <c r="B192">
        <v>3215.4949999999999</v>
      </c>
      <c r="C192">
        <v>100.5</v>
      </c>
      <c r="D192">
        <v>1</v>
      </c>
      <c r="E192">
        <v>-0.1</v>
      </c>
      <c r="F192" s="2">
        <v>0.21118932938125282</v>
      </c>
      <c r="G192">
        <f>IF(OR(C192&lt;0,C192&gt;105),1,0)</f>
        <v>0</v>
      </c>
    </row>
    <row r="193" spans="1:7">
      <c r="A193" s="1">
        <v>40780.54415509259</v>
      </c>
      <c r="B193">
        <v>12861.978999999999</v>
      </c>
      <c r="C193">
        <v>100.6</v>
      </c>
      <c r="D193">
        <v>1</v>
      </c>
      <c r="E193">
        <v>-0.4</v>
      </c>
      <c r="F193" s="2">
        <v>0.21230085216746994</v>
      </c>
      <c r="G193">
        <f>IF(OR(C193&lt;0,C193&gt;105),1,0)</f>
        <v>0</v>
      </c>
    </row>
    <row r="194" spans="1:7">
      <c r="A194" s="1">
        <v>40780.54420138889</v>
      </c>
      <c r="B194">
        <v>6430.9889999999996</v>
      </c>
      <c r="C194">
        <v>100.7</v>
      </c>
      <c r="D194">
        <v>1</v>
      </c>
      <c r="E194">
        <v>-0.2</v>
      </c>
      <c r="F194" s="2">
        <v>0.21341237495368703</v>
      </c>
      <c r="G194">
        <f>IF(OR(C194&lt;0,C194&gt;105),1,0)</f>
        <v>0</v>
      </c>
    </row>
    <row r="195" spans="1:7">
      <c r="A195" s="1">
        <v>40780.544247685182</v>
      </c>
      <c r="B195">
        <v>0</v>
      </c>
      <c r="C195">
        <v>100.4</v>
      </c>
      <c r="D195" t="s">
        <v>6</v>
      </c>
      <c r="E195">
        <v>0</v>
      </c>
      <c r="F195" s="2">
        <v>0.21452389773990416</v>
      </c>
      <c r="G195">
        <f>IF(OR(C195&lt;0,C195&gt;105),1,0)</f>
        <v>0</v>
      </c>
    </row>
    <row r="196" spans="1:7">
      <c r="A196" s="1">
        <v>40780.544293981482</v>
      </c>
      <c r="B196">
        <v>-6430.9889999999996</v>
      </c>
      <c r="C196">
        <v>100.5</v>
      </c>
      <c r="D196">
        <v>1</v>
      </c>
      <c r="E196">
        <v>0.2</v>
      </c>
      <c r="F196" s="2">
        <v>0.21563542052612128</v>
      </c>
      <c r="G196">
        <f>IF(OR(C196&lt;0,C196&gt;105),1,0)</f>
        <v>0</v>
      </c>
    </row>
    <row r="197" spans="1:7">
      <c r="A197" s="1">
        <v>40780.544340277775</v>
      </c>
      <c r="B197">
        <v>-9646.4840000000004</v>
      </c>
      <c r="C197">
        <v>100.3</v>
      </c>
      <c r="D197">
        <v>1</v>
      </c>
      <c r="E197">
        <v>0.3</v>
      </c>
      <c r="F197" s="2">
        <v>0.2167469433123384</v>
      </c>
      <c r="G197">
        <f>IF(OR(C197&lt;0,C197&gt;105),1,0)</f>
        <v>0</v>
      </c>
    </row>
    <row r="198" spans="1:7">
      <c r="A198" s="1">
        <v>40780.544386574074</v>
      </c>
      <c r="B198">
        <v>-3215.4949999999999</v>
      </c>
      <c r="C198">
        <v>100.4</v>
      </c>
      <c r="D198">
        <v>1</v>
      </c>
      <c r="E198">
        <v>0.1</v>
      </c>
      <c r="F198" s="2">
        <v>0.21785846609855553</v>
      </c>
      <c r="G198">
        <f>IF(OR(C198&lt;0,C198&gt;105),1,0)</f>
        <v>0</v>
      </c>
    </row>
    <row r="199" spans="1:7">
      <c r="A199" s="1">
        <v>40780.544432870367</v>
      </c>
      <c r="B199">
        <v>-6430.9889999999996</v>
      </c>
      <c r="C199">
        <v>100.4</v>
      </c>
      <c r="D199">
        <v>1</v>
      </c>
      <c r="E199">
        <v>0.2</v>
      </c>
      <c r="F199" s="2">
        <v>0.21896998888477265</v>
      </c>
      <c r="G199">
        <f>IF(OR(C199&lt;0,C199&gt;105),1,0)</f>
        <v>0</v>
      </c>
    </row>
    <row r="200" spans="1:7">
      <c r="A200" s="1">
        <v>40780.544479166667</v>
      </c>
      <c r="B200">
        <v>3215.4949999999999</v>
      </c>
      <c r="C200">
        <v>100.5</v>
      </c>
      <c r="D200">
        <v>1</v>
      </c>
      <c r="E200">
        <v>-0.1</v>
      </c>
      <c r="F200" s="2">
        <v>0.22008151167098977</v>
      </c>
      <c r="G200">
        <f>IF(OR(C200&lt;0,C200&gt;105),1,0)</f>
        <v>0</v>
      </c>
    </row>
    <row r="201" spans="1:7">
      <c r="A201" s="1">
        <v>40780.544525462959</v>
      </c>
      <c r="B201">
        <v>-6430.9889999999996</v>
      </c>
      <c r="C201">
        <v>100.2</v>
      </c>
      <c r="D201">
        <v>1</v>
      </c>
      <c r="E201">
        <v>0.2</v>
      </c>
      <c r="F201" s="2">
        <v>0.22119303445720689</v>
      </c>
      <c r="G201">
        <f>IF(OR(C201&lt;0,C201&gt;105),1,0)</f>
        <v>0</v>
      </c>
    </row>
    <row r="202" spans="1:7">
      <c r="A202" s="1">
        <v>40780.544571759259</v>
      </c>
      <c r="B202">
        <v>-12861.978999999999</v>
      </c>
      <c r="C202">
        <v>100.2</v>
      </c>
      <c r="D202">
        <v>1</v>
      </c>
      <c r="E202">
        <v>0.4</v>
      </c>
      <c r="F202" s="2">
        <v>0.22230455724342402</v>
      </c>
      <c r="G202">
        <f>IF(OR(C202&lt;0,C202&gt;105),1,0)</f>
        <v>0</v>
      </c>
    </row>
    <row r="203" spans="1:7">
      <c r="A203" s="1">
        <v>40780.544618055559</v>
      </c>
      <c r="B203">
        <v>-3215.4949999999999</v>
      </c>
      <c r="C203">
        <v>100.6</v>
      </c>
      <c r="D203">
        <v>1</v>
      </c>
      <c r="E203">
        <v>0.1</v>
      </c>
      <c r="F203" s="2">
        <v>0.22341608002964114</v>
      </c>
      <c r="G203">
        <f>IF(OR(C203&lt;0,C203&gt;105),1,0)</f>
        <v>0</v>
      </c>
    </row>
    <row r="204" spans="1:7">
      <c r="A204" s="1">
        <v>40780.544664351852</v>
      </c>
      <c r="B204">
        <v>-9646.4840000000004</v>
      </c>
      <c r="C204">
        <v>100.4</v>
      </c>
      <c r="D204">
        <v>1</v>
      </c>
      <c r="E204">
        <v>0.3</v>
      </c>
      <c r="F204" s="2">
        <v>0.22452760281585823</v>
      </c>
      <c r="G204">
        <f>IF(OR(C204&lt;0,C204&gt;105),1,0)</f>
        <v>0</v>
      </c>
    </row>
    <row r="205" spans="1:7">
      <c r="A205" s="1">
        <v>40780.544710648152</v>
      </c>
      <c r="B205">
        <v>-3215.4949999999999</v>
      </c>
      <c r="C205">
        <v>100.6</v>
      </c>
      <c r="D205">
        <v>1</v>
      </c>
      <c r="E205">
        <v>0.1</v>
      </c>
      <c r="F205" s="2">
        <v>0.22563912560207536</v>
      </c>
      <c r="G205">
        <f>IF(OR(C205&lt;0,C205&gt;105),1,0)</f>
        <v>0</v>
      </c>
    </row>
    <row r="206" spans="1:7">
      <c r="A206" s="1">
        <v>40780.544756944444</v>
      </c>
      <c r="B206">
        <v>-12861.978999999999</v>
      </c>
      <c r="C206">
        <v>100.3</v>
      </c>
      <c r="D206">
        <v>1</v>
      </c>
      <c r="E206">
        <v>0.4</v>
      </c>
      <c r="F206" s="2">
        <v>0.22675064838829248</v>
      </c>
      <c r="G206">
        <f>IF(OR(C206&lt;0,C206&gt;105),1,0)</f>
        <v>0</v>
      </c>
    </row>
    <row r="207" spans="1:7">
      <c r="A207" s="1">
        <v>40780.544803240744</v>
      </c>
      <c r="B207">
        <v>16077.473</v>
      </c>
      <c r="C207">
        <v>100.8</v>
      </c>
      <c r="D207">
        <v>1</v>
      </c>
      <c r="E207">
        <v>-0.5</v>
      </c>
      <c r="F207" s="2">
        <v>0.2278621711745096</v>
      </c>
      <c r="G207">
        <f>IF(OR(C207&lt;0,C207&gt;105),1,0)</f>
        <v>0</v>
      </c>
    </row>
    <row r="208" spans="1:7">
      <c r="A208" s="1">
        <v>40780.544849537036</v>
      </c>
      <c r="B208">
        <v>0</v>
      </c>
      <c r="C208">
        <v>100.7</v>
      </c>
      <c r="D208" t="s">
        <v>6</v>
      </c>
      <c r="E208">
        <v>0</v>
      </c>
      <c r="F208" s="2">
        <v>0.22897369396072673</v>
      </c>
      <c r="G208">
        <f>IF(OR(C208&lt;0,C208&gt;105),1,0)</f>
        <v>0</v>
      </c>
    </row>
    <row r="209" spans="1:7">
      <c r="A209" s="1">
        <v>40780.544895833336</v>
      </c>
      <c r="B209">
        <v>9646.4840000000004</v>
      </c>
      <c r="C209">
        <v>100.7</v>
      </c>
      <c r="D209">
        <v>1</v>
      </c>
      <c r="E209">
        <v>-0.3</v>
      </c>
      <c r="F209" s="2">
        <v>0.23008521674694385</v>
      </c>
      <c r="G209">
        <f>IF(OR(C209&lt;0,C209&gt;105),1,0)</f>
        <v>0</v>
      </c>
    </row>
    <row r="210" spans="1:7">
      <c r="A210" s="1">
        <v>40780.544942129629</v>
      </c>
      <c r="B210">
        <v>-6430.9889999999996</v>
      </c>
      <c r="C210">
        <v>100.2</v>
      </c>
      <c r="D210">
        <v>1</v>
      </c>
      <c r="E210">
        <v>0.2</v>
      </c>
      <c r="F210" s="2">
        <v>0.23119673953316097</v>
      </c>
      <c r="G210">
        <f>IF(OR(C210&lt;0,C210&gt;105),1,0)</f>
        <v>0</v>
      </c>
    </row>
    <row r="211" spans="1:7">
      <c r="A211" s="1">
        <v>40780.544988425929</v>
      </c>
      <c r="B211">
        <v>3215.4949999999999</v>
      </c>
      <c r="C211">
        <v>100.4</v>
      </c>
      <c r="D211">
        <v>1</v>
      </c>
      <c r="E211">
        <v>-0.1</v>
      </c>
      <c r="F211" s="2">
        <v>0.23230826231937809</v>
      </c>
      <c r="G211">
        <f>IF(OR(C211&lt;0,C211&gt;105),1,0)</f>
        <v>0</v>
      </c>
    </row>
    <row r="212" spans="1:7">
      <c r="A212" s="1">
        <v>40780.545034722221</v>
      </c>
      <c r="B212">
        <v>12861.978999999999</v>
      </c>
      <c r="C212">
        <v>100.9</v>
      </c>
      <c r="D212">
        <v>1</v>
      </c>
      <c r="E212">
        <v>-0.4</v>
      </c>
      <c r="F212" s="2">
        <v>0.23341978510559522</v>
      </c>
      <c r="G212">
        <f>IF(OR(C212&lt;0,C212&gt;105),1,0)</f>
        <v>0</v>
      </c>
    </row>
    <row r="213" spans="1:7">
      <c r="A213" s="1">
        <v>40780.545081018521</v>
      </c>
      <c r="B213">
        <v>0</v>
      </c>
      <c r="C213">
        <v>100.7</v>
      </c>
      <c r="D213" t="s">
        <v>6</v>
      </c>
      <c r="E213">
        <v>0</v>
      </c>
      <c r="F213" s="2">
        <v>0.23453130789181234</v>
      </c>
      <c r="G213">
        <f>IF(OR(C213&lt;0,C213&gt;105),1,0)</f>
        <v>0</v>
      </c>
    </row>
    <row r="214" spans="1:7">
      <c r="A214" s="1">
        <v>40780.545127314814</v>
      </c>
      <c r="B214">
        <v>3215.4949999999999</v>
      </c>
      <c r="C214">
        <v>100.8</v>
      </c>
      <c r="D214">
        <v>1</v>
      </c>
      <c r="E214">
        <v>-0.1</v>
      </c>
      <c r="F214" s="2">
        <v>0.23564283067802944</v>
      </c>
      <c r="G214">
        <f>IF(OR(C214&lt;0,C214&gt;105),1,0)</f>
        <v>0</v>
      </c>
    </row>
    <row r="215" spans="1:7">
      <c r="A215" s="1">
        <v>40780.545173611114</v>
      </c>
      <c r="B215">
        <v>6430.9889999999996</v>
      </c>
      <c r="C215">
        <v>100.7</v>
      </c>
      <c r="D215">
        <v>1</v>
      </c>
      <c r="E215">
        <v>-0.2</v>
      </c>
      <c r="F215" s="2">
        <v>0.23675435346424656</v>
      </c>
      <c r="G215">
        <f>IF(OR(C215&lt;0,C215&gt;105),1,0)</f>
        <v>0</v>
      </c>
    </row>
    <row r="216" spans="1:7">
      <c r="A216" s="1">
        <v>40780.545219907406</v>
      </c>
      <c r="B216">
        <v>9646.4840000000004</v>
      </c>
      <c r="C216">
        <v>100.3</v>
      </c>
      <c r="D216">
        <v>1</v>
      </c>
      <c r="E216">
        <v>-0.3</v>
      </c>
      <c r="F216" s="2">
        <v>0.23786587625046368</v>
      </c>
      <c r="G216">
        <f>IF(OR(C216&lt;0,C216&gt;105),1,0)</f>
        <v>0</v>
      </c>
    </row>
    <row r="217" spans="1:7">
      <c r="A217" s="1">
        <v>40780.545266203706</v>
      </c>
      <c r="B217">
        <v>0</v>
      </c>
      <c r="C217">
        <v>100.7</v>
      </c>
      <c r="D217" t="s">
        <v>6</v>
      </c>
      <c r="E217">
        <v>0</v>
      </c>
      <c r="F217" s="2">
        <v>0.2389773990366808</v>
      </c>
      <c r="G217">
        <f>IF(OR(C217&lt;0,C217&gt;105),1,0)</f>
        <v>0</v>
      </c>
    </row>
    <row r="218" spans="1:7">
      <c r="A218" s="1">
        <v>40780.545312499999</v>
      </c>
      <c r="B218">
        <v>-6430.9889999999996</v>
      </c>
      <c r="C218">
        <v>100.5</v>
      </c>
      <c r="D218">
        <v>1</v>
      </c>
      <c r="E218">
        <v>0.2</v>
      </c>
      <c r="F218" s="2">
        <v>0.24008892182289793</v>
      </c>
      <c r="G218">
        <f>IF(OR(C218&lt;0,C218&gt;105),1,0)</f>
        <v>0</v>
      </c>
    </row>
    <row r="219" spans="1:7">
      <c r="A219" s="1">
        <v>40780.545358796298</v>
      </c>
      <c r="B219">
        <v>0</v>
      </c>
      <c r="C219">
        <v>100.6</v>
      </c>
      <c r="D219" t="s">
        <v>6</v>
      </c>
      <c r="E219">
        <v>0</v>
      </c>
      <c r="F219" s="2">
        <v>0.24120044460911505</v>
      </c>
      <c r="G219">
        <f>IF(OR(C219&lt;0,C219&gt;105),1,0)</f>
        <v>0</v>
      </c>
    </row>
    <row r="220" spans="1:7">
      <c r="A220" s="1">
        <v>40780.545405092591</v>
      </c>
      <c r="B220">
        <v>6430.9889999999996</v>
      </c>
      <c r="C220">
        <v>100.4</v>
      </c>
      <c r="D220">
        <v>1</v>
      </c>
      <c r="E220">
        <v>-0.2</v>
      </c>
      <c r="F220" s="2">
        <v>0.24231196739533217</v>
      </c>
      <c r="G220">
        <f>IF(OR(C220&lt;0,C220&gt;105),1,0)</f>
        <v>0</v>
      </c>
    </row>
    <row r="221" spans="1:7">
      <c r="A221" s="1">
        <v>40780.545451388891</v>
      </c>
      <c r="B221">
        <v>3215.4949999999999</v>
      </c>
      <c r="C221">
        <v>100.6</v>
      </c>
      <c r="D221">
        <v>1</v>
      </c>
      <c r="E221">
        <v>-0.1</v>
      </c>
      <c r="F221" s="2">
        <v>0.2434234901815493</v>
      </c>
      <c r="G221">
        <f>IF(OR(C221&lt;0,C221&gt;105),1,0)</f>
        <v>0</v>
      </c>
    </row>
    <row r="222" spans="1:7">
      <c r="A222" s="1">
        <v>40780.545497685183</v>
      </c>
      <c r="B222">
        <v>-19292.968000000001</v>
      </c>
      <c r="C222">
        <v>100.2</v>
      </c>
      <c r="D222">
        <v>1</v>
      </c>
      <c r="E222">
        <v>0.6</v>
      </c>
      <c r="F222" s="2">
        <v>0.24453501296776642</v>
      </c>
      <c r="G222">
        <f>IF(OR(C222&lt;0,C222&gt;105),1,0)</f>
        <v>0</v>
      </c>
    </row>
    <row r="223" spans="1:7">
      <c r="A223" s="1">
        <v>40780.545543981483</v>
      </c>
      <c r="B223">
        <v>-16077.473</v>
      </c>
      <c r="C223">
        <v>100.3</v>
      </c>
      <c r="D223">
        <v>1</v>
      </c>
      <c r="E223">
        <v>0.5</v>
      </c>
      <c r="F223" s="2">
        <v>0.24564653575398354</v>
      </c>
      <c r="G223">
        <f>IF(OR(C223&lt;0,C223&gt;105),1,0)</f>
        <v>0</v>
      </c>
    </row>
    <row r="224" spans="1:7">
      <c r="A224" s="1">
        <v>40780.545590277776</v>
      </c>
      <c r="B224">
        <v>-6430.9889999999996</v>
      </c>
      <c r="C224">
        <v>99.9</v>
      </c>
      <c r="D224">
        <v>1</v>
      </c>
      <c r="E224">
        <v>0.2</v>
      </c>
      <c r="F224" s="2">
        <v>0.24675805854020064</v>
      </c>
      <c r="G224">
        <f>IF(OR(C224&lt;0,C224&gt;105),1,0)</f>
        <v>0</v>
      </c>
    </row>
    <row r="225" spans="1:7">
      <c r="A225" s="1">
        <v>40780.545636574076</v>
      </c>
      <c r="B225">
        <v>16077.473</v>
      </c>
      <c r="C225">
        <v>100.6</v>
      </c>
      <c r="D225">
        <v>1</v>
      </c>
      <c r="E225">
        <v>-0.5</v>
      </c>
      <c r="F225" s="2">
        <v>0.24786958132641776</v>
      </c>
      <c r="G225">
        <f>IF(OR(C225&lt;0,C225&gt;105),1,0)</f>
        <v>0</v>
      </c>
    </row>
    <row r="226" spans="1:7">
      <c r="A226" s="1">
        <v>40780.545682870368</v>
      </c>
      <c r="B226">
        <v>3215.4949999999999</v>
      </c>
      <c r="C226">
        <v>100.7</v>
      </c>
      <c r="D226">
        <v>1</v>
      </c>
      <c r="E226">
        <v>-0.1</v>
      </c>
      <c r="F226" s="2">
        <v>0.24898110411263488</v>
      </c>
      <c r="G226">
        <f>IF(OR(C226&lt;0,C226&gt;105),1,0)</f>
        <v>0</v>
      </c>
    </row>
    <row r="227" spans="1:7">
      <c r="A227" s="1">
        <v>40780.545729166668</v>
      </c>
      <c r="B227">
        <v>6430.9889999999996</v>
      </c>
      <c r="C227">
        <v>100.4</v>
      </c>
      <c r="D227">
        <v>1</v>
      </c>
      <c r="E227">
        <v>-0.2</v>
      </c>
      <c r="F227" s="2">
        <v>0.25009262689885203</v>
      </c>
      <c r="G227">
        <f>IF(OR(C227&lt;0,C227&gt;105),1,0)</f>
        <v>0</v>
      </c>
    </row>
    <row r="228" spans="1:7">
      <c r="A228" s="1">
        <v>40780.545775462961</v>
      </c>
      <c r="B228">
        <v>3215.4949999999999</v>
      </c>
      <c r="C228">
        <v>100.6</v>
      </c>
      <c r="D228">
        <v>1</v>
      </c>
      <c r="E228">
        <v>-0.1</v>
      </c>
      <c r="F228" s="2">
        <v>0.25120414968506916</v>
      </c>
      <c r="G228">
        <f>IF(OR(C228&lt;0,C228&gt;105),1,0)</f>
        <v>0</v>
      </c>
    </row>
    <row r="229" spans="1:7">
      <c r="A229" s="1">
        <v>40780.54582175926</v>
      </c>
      <c r="B229">
        <v>-12861.978999999999</v>
      </c>
      <c r="C229">
        <v>100.3</v>
      </c>
      <c r="D229">
        <v>1</v>
      </c>
      <c r="E229">
        <v>0.4</v>
      </c>
      <c r="F229" s="2">
        <v>0.25231567247128622</v>
      </c>
      <c r="G229">
        <f>IF(OR(C229&lt;0,C229&gt;105),1,0)</f>
        <v>0</v>
      </c>
    </row>
    <row r="230" spans="1:7">
      <c r="A230" s="1">
        <v>40780.545868055553</v>
      </c>
      <c r="B230">
        <v>-12861.978999999999</v>
      </c>
      <c r="C230">
        <v>100.2</v>
      </c>
      <c r="D230">
        <v>1</v>
      </c>
      <c r="E230">
        <v>0.4</v>
      </c>
      <c r="F230" s="2">
        <v>0.25342719525750335</v>
      </c>
      <c r="G230">
        <f>IF(OR(C230&lt;0,C230&gt;105),1,0)</f>
        <v>0</v>
      </c>
    </row>
    <row r="231" spans="1:7">
      <c r="A231" s="1">
        <v>40780.545914351853</v>
      </c>
      <c r="B231">
        <v>-22508.463</v>
      </c>
      <c r="C231">
        <v>100</v>
      </c>
      <c r="D231">
        <v>1</v>
      </c>
      <c r="E231">
        <v>0.7</v>
      </c>
      <c r="F231" s="2">
        <v>0.25453871804372047</v>
      </c>
      <c r="G231">
        <f>IF(OR(C231&lt;0,C231&gt;105),1,0)</f>
        <v>0</v>
      </c>
    </row>
    <row r="232" spans="1:7">
      <c r="A232" s="1">
        <v>40780.545960648145</v>
      </c>
      <c r="B232">
        <v>16077.473</v>
      </c>
      <c r="C232">
        <v>100.5</v>
      </c>
      <c r="D232">
        <v>1</v>
      </c>
      <c r="E232">
        <v>-0.5</v>
      </c>
      <c r="F232" s="2">
        <v>0.25565024082993759</v>
      </c>
      <c r="G232">
        <f>IF(OR(C232&lt;0,C232&gt;105),1,0)</f>
        <v>0</v>
      </c>
    </row>
    <row r="233" spans="1:7">
      <c r="A233" s="1">
        <v>40780.546006944445</v>
      </c>
      <c r="B233">
        <v>12861.978999999999</v>
      </c>
      <c r="C233">
        <v>100.3</v>
      </c>
      <c r="D233">
        <v>1</v>
      </c>
      <c r="E233">
        <v>-0.4</v>
      </c>
      <c r="F233" s="2">
        <v>0.25676176361615471</v>
      </c>
      <c r="G233">
        <f>IF(OR(C233&lt;0,C233&gt;105),1,0)</f>
        <v>0</v>
      </c>
    </row>
    <row r="234" spans="1:7">
      <c r="A234" s="1">
        <v>40780.546053240738</v>
      </c>
      <c r="B234">
        <v>3215.4949999999999</v>
      </c>
      <c r="C234">
        <v>100.5</v>
      </c>
      <c r="D234">
        <v>1</v>
      </c>
      <c r="E234">
        <v>-0.1</v>
      </c>
      <c r="F234" s="2">
        <v>0.25787328640237184</v>
      </c>
      <c r="G234">
        <f>IF(OR(C234&lt;0,C234&gt;105),1,0)</f>
        <v>0</v>
      </c>
    </row>
    <row r="235" spans="1:7">
      <c r="A235" s="1">
        <v>40780.546099537038</v>
      </c>
      <c r="B235">
        <v>-6430.9889999999996</v>
      </c>
      <c r="C235">
        <v>100.3</v>
      </c>
      <c r="D235">
        <v>1</v>
      </c>
      <c r="E235">
        <v>0.2</v>
      </c>
      <c r="F235" s="2">
        <v>0.25898480918858896</v>
      </c>
      <c r="G235">
        <f>IF(OR(C235&lt;0,C235&gt;105),1,0)</f>
        <v>0</v>
      </c>
    </row>
    <row r="236" spans="1:7">
      <c r="A236" s="1">
        <v>40780.54614583333</v>
      </c>
      <c r="B236">
        <v>16077.473</v>
      </c>
      <c r="C236">
        <v>100.6</v>
      </c>
      <c r="D236">
        <v>1</v>
      </c>
      <c r="E236">
        <v>-0.5</v>
      </c>
      <c r="F236" s="2">
        <v>0.26009633197480608</v>
      </c>
      <c r="G236">
        <f>IF(OR(C236&lt;0,C236&gt;105),1,0)</f>
        <v>0</v>
      </c>
    </row>
    <row r="237" spans="1:7">
      <c r="A237" s="1">
        <v>40780.54619212963</v>
      </c>
      <c r="B237">
        <v>0</v>
      </c>
      <c r="C237">
        <v>100.8</v>
      </c>
      <c r="D237" t="s">
        <v>6</v>
      </c>
      <c r="E237">
        <v>0</v>
      </c>
      <c r="F237" s="2">
        <v>0.26120785476102321</v>
      </c>
      <c r="G237">
        <f>IF(OR(C237&lt;0,C237&gt;105),1,0)</f>
        <v>0</v>
      </c>
    </row>
    <row r="238" spans="1:7">
      <c r="A238" s="1">
        <v>40780.546238425923</v>
      </c>
      <c r="B238">
        <v>9646.4840000000004</v>
      </c>
      <c r="C238">
        <v>100.7</v>
      </c>
      <c r="D238">
        <v>1</v>
      </c>
      <c r="E238">
        <v>-0.3</v>
      </c>
      <c r="F238" s="2">
        <v>0.26231937754724033</v>
      </c>
      <c r="G238">
        <f>IF(OR(C238&lt;0,C238&gt;105),1,0)</f>
        <v>0</v>
      </c>
    </row>
    <row r="239" spans="1:7">
      <c r="A239" s="1">
        <v>40780.546284722222</v>
      </c>
      <c r="B239">
        <v>-25723.956999999999</v>
      </c>
      <c r="C239">
        <v>99.9</v>
      </c>
      <c r="D239">
        <v>1</v>
      </c>
      <c r="E239">
        <v>0.8</v>
      </c>
      <c r="F239" s="2">
        <v>0.26343090033345745</v>
      </c>
      <c r="G239">
        <f>IF(OR(C239&lt;0,C239&gt;105),1,0)</f>
        <v>0</v>
      </c>
    </row>
    <row r="240" spans="1:7">
      <c r="A240" s="1">
        <v>40780.546331018515</v>
      </c>
      <c r="B240">
        <v>19292.968000000001</v>
      </c>
      <c r="C240">
        <v>100.7</v>
      </c>
      <c r="D240">
        <v>1</v>
      </c>
      <c r="E240">
        <v>-0.6</v>
      </c>
      <c r="F240" s="2">
        <v>0.26454242311967457</v>
      </c>
      <c r="G240">
        <f>IF(OR(C240&lt;0,C240&gt;105),1,0)</f>
        <v>0</v>
      </c>
    </row>
    <row r="241" spans="1:7">
      <c r="A241" s="1">
        <v>40780.546377314815</v>
      </c>
      <c r="B241">
        <v>-6430.9889999999996</v>
      </c>
      <c r="C241">
        <v>100.2</v>
      </c>
      <c r="D241">
        <v>1</v>
      </c>
      <c r="E241">
        <v>0.2</v>
      </c>
      <c r="F241" s="2">
        <v>0.2656539459058917</v>
      </c>
      <c r="G241">
        <f>IF(OR(C241&lt;0,C241&gt;105),1,0)</f>
        <v>0</v>
      </c>
    </row>
    <row r="242" spans="1:7">
      <c r="A242" s="1">
        <v>40780.546423611115</v>
      </c>
      <c r="B242">
        <v>-3215.4949999999999</v>
      </c>
      <c r="C242">
        <v>99.9</v>
      </c>
      <c r="D242">
        <v>1</v>
      </c>
      <c r="E242">
        <v>0.1</v>
      </c>
      <c r="F242" s="2">
        <v>0.26676546869210882</v>
      </c>
      <c r="G242">
        <f>IF(OR(C242&lt;0,C242&gt;105),1,0)</f>
        <v>0</v>
      </c>
    </row>
    <row r="243" spans="1:7">
      <c r="A243" s="1">
        <v>40780.546469907407</v>
      </c>
      <c r="B243">
        <v>6430.9889999999996</v>
      </c>
      <c r="C243">
        <v>100.7</v>
      </c>
      <c r="D243">
        <v>1</v>
      </c>
      <c r="E243">
        <v>-0.2</v>
      </c>
      <c r="F243" s="2">
        <v>0.26787699147832594</v>
      </c>
      <c r="G243">
        <f>IF(OR(C243&lt;0,C243&gt;105),1,0)</f>
        <v>0</v>
      </c>
    </row>
    <row r="244" spans="1:7">
      <c r="A244" s="1">
        <v>40780.546516203707</v>
      </c>
      <c r="B244">
        <v>0</v>
      </c>
      <c r="C244">
        <v>100</v>
      </c>
      <c r="D244" t="s">
        <v>6</v>
      </c>
      <c r="E244">
        <v>0</v>
      </c>
      <c r="F244" s="2">
        <v>0.26898851426454307</v>
      </c>
      <c r="G244">
        <f>IF(OR(C244&lt;0,C244&gt;105),1,0)</f>
        <v>0</v>
      </c>
    </row>
    <row r="245" spans="1:7">
      <c r="A245" s="1">
        <v>40780.5465625</v>
      </c>
      <c r="B245">
        <v>6430.9889999999996</v>
      </c>
      <c r="C245">
        <v>100.4</v>
      </c>
      <c r="D245">
        <v>1</v>
      </c>
      <c r="E245">
        <v>-0.2</v>
      </c>
      <c r="F245" s="2">
        <v>0.27010003705076019</v>
      </c>
      <c r="G245">
        <f>IF(OR(C245&lt;0,C245&gt;105),1,0)</f>
        <v>0</v>
      </c>
    </row>
    <row r="246" spans="1:7">
      <c r="A246" s="1">
        <v>40780.5466087963</v>
      </c>
      <c r="B246">
        <v>9646.4840000000004</v>
      </c>
      <c r="C246">
        <v>100.6</v>
      </c>
      <c r="D246">
        <v>1</v>
      </c>
      <c r="E246">
        <v>-0.3</v>
      </c>
      <c r="F246" s="2">
        <v>0.27121155983697731</v>
      </c>
      <c r="G246">
        <f>IF(OR(C246&lt;0,C246&gt;105),1,0)</f>
        <v>0</v>
      </c>
    </row>
    <row r="247" spans="1:7">
      <c r="A247" s="1">
        <v>40780.546655092592</v>
      </c>
      <c r="B247">
        <v>9646.4840000000004</v>
      </c>
      <c r="C247">
        <v>100.5</v>
      </c>
      <c r="D247">
        <v>1</v>
      </c>
      <c r="E247">
        <v>-0.3</v>
      </c>
      <c r="F247" s="2">
        <v>0.27232308262319443</v>
      </c>
      <c r="G247">
        <f>IF(OR(C247&lt;0,C247&gt;105),1,0)</f>
        <v>0</v>
      </c>
    </row>
    <row r="248" spans="1:7">
      <c r="A248" s="1">
        <v>40780.546701388892</v>
      </c>
      <c r="B248">
        <v>3215.4949999999999</v>
      </c>
      <c r="C248">
        <v>100.5</v>
      </c>
      <c r="D248">
        <v>1</v>
      </c>
      <c r="E248">
        <v>-0.1</v>
      </c>
      <c r="F248" s="2">
        <v>0.27343460540941156</v>
      </c>
      <c r="G248">
        <f>IF(OR(C248&lt;0,C248&gt;105),1,0)</f>
        <v>0</v>
      </c>
    </row>
    <row r="249" spans="1:7">
      <c r="A249" s="1">
        <v>40780.546747685185</v>
      </c>
      <c r="B249">
        <v>-12861.978999999999</v>
      </c>
      <c r="C249">
        <v>100.3</v>
      </c>
      <c r="D249">
        <v>1</v>
      </c>
      <c r="E249">
        <v>0.4</v>
      </c>
      <c r="F249" s="2">
        <v>0.27454612819562862</v>
      </c>
      <c r="G249">
        <f>IF(OR(C249&lt;0,C249&gt;105),1,0)</f>
        <v>0</v>
      </c>
    </row>
    <row r="250" spans="1:7">
      <c r="A250" s="1">
        <v>40780.546793981484</v>
      </c>
      <c r="B250">
        <v>-3215.4949999999999</v>
      </c>
      <c r="C250">
        <v>100.3</v>
      </c>
      <c r="D250">
        <v>1</v>
      </c>
      <c r="E250">
        <v>0.1</v>
      </c>
      <c r="F250" s="2">
        <v>0.27565765098184575</v>
      </c>
      <c r="G250">
        <f>IF(OR(C250&lt;0,C250&gt;105),1,0)</f>
        <v>0</v>
      </c>
    </row>
    <row r="251" spans="1:7">
      <c r="A251" s="1">
        <v>40780.546840277777</v>
      </c>
      <c r="B251">
        <v>-6430.9889999999996</v>
      </c>
      <c r="C251">
        <v>100.4</v>
      </c>
      <c r="D251">
        <v>1</v>
      </c>
      <c r="E251">
        <v>0.2</v>
      </c>
      <c r="F251" s="2">
        <v>0.27676917376806287</v>
      </c>
      <c r="G251">
        <f>IF(OR(C251&lt;0,C251&gt;105),1,0)</f>
        <v>0</v>
      </c>
    </row>
    <row r="252" spans="1:7">
      <c r="A252" s="1">
        <v>40780.546886574077</v>
      </c>
      <c r="B252">
        <v>6430.9889999999996</v>
      </c>
      <c r="C252">
        <v>100.5</v>
      </c>
      <c r="D252">
        <v>1</v>
      </c>
      <c r="E252">
        <v>-0.2</v>
      </c>
      <c r="F252" s="2">
        <v>0.27788069655427999</v>
      </c>
      <c r="G252">
        <f>IF(OR(C252&lt;0,C252&gt;105),1,0)</f>
        <v>0</v>
      </c>
    </row>
    <row r="253" spans="1:7">
      <c r="A253" s="1">
        <v>40780.546932870369</v>
      </c>
      <c r="B253">
        <v>0</v>
      </c>
      <c r="C253">
        <v>100</v>
      </c>
      <c r="D253" t="s">
        <v>6</v>
      </c>
      <c r="E253">
        <v>0</v>
      </c>
      <c r="F253" s="2">
        <v>0.27899221934049712</v>
      </c>
      <c r="G253">
        <f>IF(OR(C253&lt;0,C253&gt;105),1,0)</f>
        <v>0</v>
      </c>
    </row>
    <row r="254" spans="1:7">
      <c r="A254" s="1">
        <v>40780.546979166669</v>
      </c>
      <c r="B254">
        <v>-16077.473</v>
      </c>
      <c r="C254">
        <v>99.9</v>
      </c>
      <c r="D254">
        <v>1</v>
      </c>
      <c r="E254">
        <v>0.5</v>
      </c>
      <c r="F254" s="2">
        <v>0.28010374212671424</v>
      </c>
      <c r="G254">
        <f>IF(OR(C254&lt;0,C254&gt;105),1,0)</f>
        <v>0</v>
      </c>
    </row>
    <row r="255" spans="1:7">
      <c r="A255" s="1">
        <v>40780.547025462962</v>
      </c>
      <c r="B255">
        <v>-9646.4840000000004</v>
      </c>
      <c r="C255">
        <v>100.1</v>
      </c>
      <c r="D255">
        <v>1</v>
      </c>
      <c r="E255">
        <v>0.3</v>
      </c>
      <c r="F255" s="2">
        <v>0.28121526491293136</v>
      </c>
      <c r="G255">
        <f>IF(OR(C255&lt;0,C255&gt;105),1,0)</f>
        <v>0</v>
      </c>
    </row>
    <row r="256" spans="1:7">
      <c r="A256" s="1">
        <v>40780.547071759262</v>
      </c>
      <c r="B256">
        <v>6430.9889999999996</v>
      </c>
      <c r="C256">
        <v>100.1</v>
      </c>
      <c r="D256">
        <v>1</v>
      </c>
      <c r="E256">
        <v>-0.2</v>
      </c>
      <c r="F256" s="2">
        <v>0.28232678769914848</v>
      </c>
      <c r="G256">
        <f>IF(OR(C256&lt;0,C256&gt;105),1,0)</f>
        <v>0</v>
      </c>
    </row>
    <row r="257" spans="1:7">
      <c r="A257" s="1">
        <v>40780.547118055554</v>
      </c>
      <c r="B257">
        <v>22508.463</v>
      </c>
      <c r="C257">
        <v>100.6</v>
      </c>
      <c r="D257">
        <v>1</v>
      </c>
      <c r="E257">
        <v>-0.7</v>
      </c>
      <c r="F257" s="2">
        <v>0.28343831048536561</v>
      </c>
      <c r="G257">
        <f>IF(OR(C257&lt;0,C257&gt;105),1,0)</f>
        <v>0</v>
      </c>
    </row>
    <row r="258" spans="1:7">
      <c r="A258" s="1">
        <v>40780.547164351854</v>
      </c>
      <c r="B258">
        <v>-9646.4840000000004</v>
      </c>
      <c r="C258">
        <v>100.2</v>
      </c>
      <c r="D258">
        <v>1</v>
      </c>
      <c r="E258">
        <v>0.3</v>
      </c>
      <c r="F258" s="2">
        <v>0.28454983327158273</v>
      </c>
      <c r="G258">
        <f>IF(OR(C258&lt;0,C258&gt;105),1,0)</f>
        <v>0</v>
      </c>
    </row>
    <row r="259" spans="1:7">
      <c r="A259" s="1">
        <v>40780.547210648147</v>
      </c>
      <c r="B259">
        <v>-6430.9889999999996</v>
      </c>
      <c r="C259">
        <v>100.1</v>
      </c>
      <c r="D259">
        <v>1</v>
      </c>
      <c r="E259">
        <v>0.2</v>
      </c>
      <c r="F259" s="2">
        <v>0.28566135605779985</v>
      </c>
      <c r="G259">
        <f>IF(OR(C259&lt;0,C259&gt;105),1,0)</f>
        <v>0</v>
      </c>
    </row>
    <row r="260" spans="1:7">
      <c r="A260" s="1">
        <v>40780.547256944446</v>
      </c>
      <c r="B260">
        <v>-9646.4840000000004</v>
      </c>
      <c r="C260">
        <v>100.3</v>
      </c>
      <c r="D260">
        <v>1</v>
      </c>
      <c r="E260">
        <v>0.3</v>
      </c>
      <c r="F260" s="2">
        <v>0.28677287884401698</v>
      </c>
      <c r="G260">
        <f>IF(OR(C260&lt;0,C260&gt;105),1,0)</f>
        <v>0</v>
      </c>
    </row>
    <row r="261" spans="1:7">
      <c r="A261" s="1">
        <v>40780.547303240739</v>
      </c>
      <c r="B261">
        <v>3215.4949999999999</v>
      </c>
      <c r="C261">
        <v>100.2</v>
      </c>
      <c r="D261">
        <v>1</v>
      </c>
      <c r="E261">
        <v>-0.1</v>
      </c>
      <c r="F261" s="2">
        <v>0.2878844016302341</v>
      </c>
      <c r="G261">
        <f>IF(OR(C261&lt;0,C261&gt;105),1,0)</f>
        <v>0</v>
      </c>
    </row>
    <row r="262" spans="1:7">
      <c r="A262" s="1">
        <v>40780.547349537039</v>
      </c>
      <c r="B262">
        <v>-3215.4949999999999</v>
      </c>
      <c r="C262">
        <v>100.1</v>
      </c>
      <c r="D262">
        <v>1</v>
      </c>
      <c r="E262">
        <v>0.1</v>
      </c>
      <c r="F262" s="2">
        <v>0.28899592441645122</v>
      </c>
      <c r="G262">
        <f>IF(OR(C262&lt;0,C262&gt;105),1,0)</f>
        <v>0</v>
      </c>
    </row>
    <row r="263" spans="1:7">
      <c r="A263" s="1">
        <v>40780.547395833331</v>
      </c>
      <c r="B263">
        <v>-6430.9889999999996</v>
      </c>
      <c r="C263">
        <v>100.2</v>
      </c>
      <c r="D263">
        <v>1</v>
      </c>
      <c r="E263">
        <v>0.2</v>
      </c>
      <c r="F263" s="2">
        <v>0.29010744720266834</v>
      </c>
      <c r="G263">
        <f>IF(OR(C263&lt;0,C263&gt;105),1,0)</f>
        <v>0</v>
      </c>
    </row>
    <row r="264" spans="1:7">
      <c r="A264" s="1">
        <v>40780.547442129631</v>
      </c>
      <c r="B264">
        <v>-3215.4949999999999</v>
      </c>
      <c r="C264">
        <v>100.2</v>
      </c>
      <c r="D264">
        <v>1</v>
      </c>
      <c r="E264">
        <v>0.1</v>
      </c>
      <c r="F264" s="2">
        <v>0.29121896998888547</v>
      </c>
      <c r="G264">
        <f>IF(OR(C264&lt;0,C264&gt;105),1,0)</f>
        <v>0</v>
      </c>
    </row>
    <row r="265" spans="1:7">
      <c r="A265" s="1">
        <v>40780.547488425924</v>
      </c>
      <c r="B265">
        <v>-6430.9889999999996</v>
      </c>
      <c r="C265">
        <v>100.2</v>
      </c>
      <c r="D265">
        <v>1</v>
      </c>
      <c r="E265">
        <v>0.2</v>
      </c>
      <c r="F265" s="2">
        <v>0.29233049277510259</v>
      </c>
      <c r="G265">
        <f>IF(OR(C265&lt;0,C265&gt;105),1,0)</f>
        <v>0</v>
      </c>
    </row>
    <row r="266" spans="1:7">
      <c r="A266" s="1">
        <v>40780.547534722224</v>
      </c>
      <c r="B266">
        <v>-6430.9889999999996</v>
      </c>
      <c r="C266">
        <v>100</v>
      </c>
      <c r="D266">
        <v>1</v>
      </c>
      <c r="E266">
        <v>0.2</v>
      </c>
      <c r="F266" s="2">
        <v>0.29344201556131971</v>
      </c>
      <c r="G266">
        <f>IF(OR(C266&lt;0,C266&gt;105),1,0)</f>
        <v>0</v>
      </c>
    </row>
    <row r="267" spans="1:7">
      <c r="A267" s="1">
        <v>40780.547581018516</v>
      </c>
      <c r="B267">
        <v>12861.978999999999</v>
      </c>
      <c r="C267">
        <v>100.4</v>
      </c>
      <c r="D267">
        <v>1</v>
      </c>
      <c r="E267">
        <v>-0.4</v>
      </c>
      <c r="F267" s="2">
        <v>0.29455353834753684</v>
      </c>
      <c r="G267">
        <f>IF(OR(C267&lt;0,C267&gt;105),1,0)</f>
        <v>0</v>
      </c>
    </row>
    <row r="268" spans="1:7">
      <c r="A268" s="1">
        <v>40780.547627314816</v>
      </c>
      <c r="B268">
        <v>-9646.4840000000004</v>
      </c>
      <c r="C268">
        <v>100.1</v>
      </c>
      <c r="D268">
        <v>1</v>
      </c>
      <c r="E268">
        <v>0.3</v>
      </c>
      <c r="F268" s="2">
        <v>0.2956650611337539</v>
      </c>
      <c r="G268">
        <f>IF(OR(C268&lt;0,C268&gt;105),1,0)</f>
        <v>0</v>
      </c>
    </row>
    <row r="269" spans="1:7">
      <c r="A269" s="1">
        <v>40780.547673611109</v>
      </c>
      <c r="B269">
        <v>6430.9889999999996</v>
      </c>
      <c r="C269">
        <v>100.6</v>
      </c>
      <c r="D269">
        <v>1</v>
      </c>
      <c r="E269">
        <v>-0.2</v>
      </c>
      <c r="F269" s="2">
        <v>0.29677658391997103</v>
      </c>
      <c r="G269">
        <f>IF(OR(C269&lt;0,C269&gt;105),1,0)</f>
        <v>0</v>
      </c>
    </row>
    <row r="270" spans="1:7">
      <c r="A270" s="1">
        <v>40780.547719907408</v>
      </c>
      <c r="B270">
        <v>12861.978999999999</v>
      </c>
      <c r="C270">
        <v>100.4</v>
      </c>
      <c r="D270">
        <v>1</v>
      </c>
      <c r="E270">
        <v>-0.4</v>
      </c>
      <c r="F270" s="2">
        <v>0.29788810670618815</v>
      </c>
      <c r="G270">
        <f>IF(OR(C270&lt;0,C270&gt;105),1,0)</f>
        <v>0</v>
      </c>
    </row>
    <row r="271" spans="1:7">
      <c r="A271" s="1">
        <v>40780.547766203701</v>
      </c>
      <c r="B271">
        <v>6430.9889999999996</v>
      </c>
      <c r="C271">
        <v>100.2</v>
      </c>
      <c r="D271">
        <v>1</v>
      </c>
      <c r="E271">
        <v>-0.2</v>
      </c>
      <c r="F271" s="2">
        <v>0.29899962949240527</v>
      </c>
      <c r="G271">
        <f>IF(OR(C271&lt;0,C271&gt;105),1,0)</f>
        <v>0</v>
      </c>
    </row>
    <row r="272" spans="1:7">
      <c r="A272" s="1">
        <v>40780.547812500001</v>
      </c>
      <c r="B272">
        <v>-12861.978999999999</v>
      </c>
      <c r="C272">
        <v>99.9</v>
      </c>
      <c r="D272">
        <v>1</v>
      </c>
      <c r="E272">
        <v>0.4</v>
      </c>
      <c r="F272" s="2">
        <v>0.3001111522786224</v>
      </c>
      <c r="G272">
        <f>IF(OR(C272&lt;0,C272&gt;105),1,0)</f>
        <v>0</v>
      </c>
    </row>
    <row r="273" spans="1:7">
      <c r="A273" s="1">
        <v>40780.547858796293</v>
      </c>
      <c r="B273">
        <v>-3215.4949999999999</v>
      </c>
      <c r="C273">
        <v>100.2</v>
      </c>
      <c r="D273">
        <v>1</v>
      </c>
      <c r="E273">
        <v>0.1</v>
      </c>
      <c r="F273" s="2">
        <v>0.30122267506483952</v>
      </c>
      <c r="G273">
        <f>IF(OR(C273&lt;0,C273&gt;105),1,0)</f>
        <v>0</v>
      </c>
    </row>
    <row r="274" spans="1:7">
      <c r="A274" s="1">
        <v>40780.547905092593</v>
      </c>
      <c r="B274">
        <v>-9646.4840000000004</v>
      </c>
      <c r="C274">
        <v>100.1</v>
      </c>
      <c r="D274">
        <v>1</v>
      </c>
      <c r="E274">
        <v>0.3</v>
      </c>
      <c r="F274" s="2">
        <v>0.30233419785105664</v>
      </c>
      <c r="G274">
        <f>IF(OR(C274&lt;0,C274&gt;105),1,0)</f>
        <v>0</v>
      </c>
    </row>
    <row r="275" spans="1:7">
      <c r="A275" s="1">
        <v>40780.547951388886</v>
      </c>
      <c r="B275">
        <v>-90033.85</v>
      </c>
      <c r="C275">
        <v>97.7</v>
      </c>
      <c r="D275">
        <v>1</v>
      </c>
      <c r="E275">
        <v>2.8</v>
      </c>
      <c r="F275" s="2">
        <v>0.30344572063727376</v>
      </c>
      <c r="G275">
        <f>IF(OR(C275&lt;0,C275&gt;105),1,0)</f>
        <v>0</v>
      </c>
    </row>
    <row r="276" spans="1:7">
      <c r="A276" s="1">
        <v>40780.547997685186</v>
      </c>
      <c r="B276">
        <v>6430.9889999999996</v>
      </c>
      <c r="C276">
        <v>100.4</v>
      </c>
      <c r="D276">
        <v>1</v>
      </c>
      <c r="E276">
        <v>-0.2</v>
      </c>
      <c r="F276" s="2">
        <v>0.30455724342349089</v>
      </c>
      <c r="G276">
        <f>IF(OR(C276&lt;0,C276&gt;105),1,0)</f>
        <v>0</v>
      </c>
    </row>
    <row r="277" spans="1:7">
      <c r="A277" s="1">
        <v>40780.548043981478</v>
      </c>
      <c r="B277">
        <v>0</v>
      </c>
      <c r="C277">
        <v>100.1</v>
      </c>
      <c r="D277" t="s">
        <v>6</v>
      </c>
      <c r="E277">
        <v>0</v>
      </c>
      <c r="F277" s="2">
        <v>0.30566876620970801</v>
      </c>
      <c r="G277">
        <f>IF(OR(C277&lt;0,C277&gt;105),1,0)</f>
        <v>0</v>
      </c>
    </row>
    <row r="278" spans="1:7">
      <c r="A278" s="1">
        <v>40780.548090277778</v>
      </c>
      <c r="B278">
        <v>-12861.978999999999</v>
      </c>
      <c r="C278">
        <v>100.3</v>
      </c>
      <c r="D278">
        <v>1</v>
      </c>
      <c r="E278">
        <v>0.4</v>
      </c>
      <c r="F278" s="2">
        <v>0.30678028899592513</v>
      </c>
      <c r="G278">
        <f>IF(OR(C278&lt;0,C278&gt;105),1,0)</f>
        <v>0</v>
      </c>
    </row>
    <row r="279" spans="1:7">
      <c r="A279" s="1">
        <v>40780.548136574071</v>
      </c>
      <c r="B279">
        <v>3215.4949999999999</v>
      </c>
      <c r="C279">
        <v>100.2</v>
      </c>
      <c r="D279">
        <v>1</v>
      </c>
      <c r="E279">
        <v>-0.1</v>
      </c>
      <c r="F279" s="2">
        <v>0.30789181178214226</v>
      </c>
      <c r="G279">
        <f>IF(OR(C279&lt;0,C279&gt;105),1,0)</f>
        <v>0</v>
      </c>
    </row>
    <row r="280" spans="1:7">
      <c r="A280" s="1">
        <v>40780.548182870371</v>
      </c>
      <c r="B280">
        <v>0</v>
      </c>
      <c r="C280">
        <v>100.6</v>
      </c>
      <c r="D280" t="s">
        <v>6</v>
      </c>
      <c r="E280">
        <v>0</v>
      </c>
      <c r="F280" s="2">
        <v>0.30900333456835938</v>
      </c>
      <c r="G280">
        <f>IF(OR(C280&lt;0,C280&gt;105),1,0)</f>
        <v>0</v>
      </c>
    </row>
    <row r="281" spans="1:7">
      <c r="A281" s="1">
        <v>40780.548229166663</v>
      </c>
      <c r="B281">
        <v>3215.4949999999999</v>
      </c>
      <c r="C281">
        <v>100.4</v>
      </c>
      <c r="D281">
        <v>1</v>
      </c>
      <c r="E281">
        <v>-0.1</v>
      </c>
      <c r="F281" s="2">
        <v>0.3101148573545765</v>
      </c>
      <c r="G281">
        <f>IF(OR(C281&lt;0,C281&gt;105),1,0)</f>
        <v>0</v>
      </c>
    </row>
    <row r="282" spans="1:7">
      <c r="A282" s="1">
        <v>40780.548275462963</v>
      </c>
      <c r="B282">
        <v>-6430.9889999999996</v>
      </c>
      <c r="C282">
        <v>100</v>
      </c>
      <c r="D282">
        <v>1</v>
      </c>
      <c r="E282">
        <v>0.2</v>
      </c>
      <c r="F282" s="2">
        <v>0.31122638014079362</v>
      </c>
      <c r="G282">
        <f>IF(OR(C282&lt;0,C282&gt;105),1,0)</f>
        <v>0</v>
      </c>
    </row>
    <row r="283" spans="1:7">
      <c r="A283" s="1">
        <v>40780.548321759263</v>
      </c>
      <c r="B283">
        <v>9646.4840000000004</v>
      </c>
      <c r="C283">
        <v>100.3</v>
      </c>
      <c r="D283">
        <v>1</v>
      </c>
      <c r="E283">
        <v>-0.3</v>
      </c>
      <c r="F283" s="2">
        <v>0.31233790292701075</v>
      </c>
      <c r="G283">
        <f>IF(OR(C283&lt;0,C283&gt;105),1,0)</f>
        <v>0</v>
      </c>
    </row>
    <row r="284" spans="1:7">
      <c r="A284" s="1">
        <v>40780.548368055555</v>
      </c>
      <c r="B284">
        <v>6430.9889999999996</v>
      </c>
      <c r="C284">
        <v>100.1</v>
      </c>
      <c r="D284">
        <v>1</v>
      </c>
      <c r="E284">
        <v>-0.2</v>
      </c>
      <c r="F284" s="2">
        <v>0.31344942571322787</v>
      </c>
      <c r="G284">
        <f>IF(OR(C284&lt;0,C284&gt;105),1,0)</f>
        <v>0</v>
      </c>
    </row>
    <row r="285" spans="1:7">
      <c r="A285" s="1">
        <v>40780.548414351855</v>
      </c>
      <c r="B285">
        <v>16077.473</v>
      </c>
      <c r="C285">
        <v>100.2</v>
      </c>
      <c r="D285">
        <v>1</v>
      </c>
      <c r="E285">
        <v>-0.5</v>
      </c>
      <c r="F285" s="2">
        <v>0.31456094849944499</v>
      </c>
      <c r="G285">
        <f>IF(OR(C285&lt;0,C285&gt;105),1,0)</f>
        <v>0</v>
      </c>
    </row>
    <row r="286" spans="1:7">
      <c r="A286" s="1">
        <v>40780.548460648148</v>
      </c>
      <c r="B286">
        <v>16077.473</v>
      </c>
      <c r="C286">
        <v>100.2</v>
      </c>
      <c r="D286">
        <v>1</v>
      </c>
      <c r="E286">
        <v>-0.5</v>
      </c>
      <c r="F286" s="2">
        <v>0.31567247128566212</v>
      </c>
      <c r="G286">
        <f>IF(OR(C286&lt;0,C286&gt;105),1,0)</f>
        <v>0</v>
      </c>
    </row>
    <row r="287" spans="1:7">
      <c r="A287" s="1">
        <v>40780.548506944448</v>
      </c>
      <c r="B287">
        <v>0</v>
      </c>
      <c r="C287">
        <v>100.5</v>
      </c>
      <c r="D287" t="s">
        <v>6</v>
      </c>
      <c r="E287">
        <v>0</v>
      </c>
      <c r="F287" s="2">
        <v>0.31678399407187924</v>
      </c>
      <c r="G287">
        <f>IF(OR(C287&lt;0,C287&gt;105),1,0)</f>
        <v>0</v>
      </c>
    </row>
    <row r="288" spans="1:7">
      <c r="A288" s="1">
        <v>40780.54855324074</v>
      </c>
      <c r="B288">
        <v>0</v>
      </c>
      <c r="C288">
        <v>100.2</v>
      </c>
      <c r="D288" t="s">
        <v>6</v>
      </c>
      <c r="E288">
        <v>0</v>
      </c>
      <c r="F288" s="2">
        <v>0.31789551685809631</v>
      </c>
      <c r="G288">
        <f>IF(OR(C288&lt;0,C288&gt;105),1,0)</f>
        <v>0</v>
      </c>
    </row>
    <row r="289" spans="1:7">
      <c r="A289" s="1">
        <v>40780.54859953704</v>
      </c>
      <c r="B289">
        <v>-16077.473</v>
      </c>
      <c r="C289">
        <v>100</v>
      </c>
      <c r="D289">
        <v>1</v>
      </c>
      <c r="E289">
        <v>0.5</v>
      </c>
      <c r="F289" s="2">
        <v>0.31900703964431343</v>
      </c>
      <c r="G289">
        <f>IF(OR(C289&lt;0,C289&gt;105),1,0)</f>
        <v>0</v>
      </c>
    </row>
    <row r="290" spans="1:7">
      <c r="A290" s="1">
        <v>40780.548645833333</v>
      </c>
      <c r="B290">
        <v>12861.978999999999</v>
      </c>
      <c r="C290">
        <v>100.2</v>
      </c>
      <c r="D290">
        <v>1</v>
      </c>
      <c r="E290">
        <v>-0.4</v>
      </c>
      <c r="F290" s="2">
        <v>0.32011856243053055</v>
      </c>
      <c r="G290">
        <f>IF(OR(C290&lt;0,C290&gt;105),1,0)</f>
        <v>0</v>
      </c>
    </row>
    <row r="291" spans="1:7">
      <c r="A291" s="1">
        <v>40780.548692129632</v>
      </c>
      <c r="B291">
        <v>12861.978999999999</v>
      </c>
      <c r="C291">
        <v>100</v>
      </c>
      <c r="D291">
        <v>1</v>
      </c>
      <c r="E291">
        <v>-0.4</v>
      </c>
      <c r="F291" s="2">
        <v>0.32123008521674767</v>
      </c>
      <c r="G291">
        <f>IF(OR(C291&lt;0,C291&gt;105),1,0)</f>
        <v>0</v>
      </c>
    </row>
    <row r="292" spans="1:7">
      <c r="A292" s="1">
        <v>40780.548738425925</v>
      </c>
      <c r="B292">
        <v>-3215.4949999999999</v>
      </c>
      <c r="C292">
        <v>100</v>
      </c>
      <c r="D292">
        <v>1</v>
      </c>
      <c r="E292">
        <v>0.1</v>
      </c>
      <c r="F292" s="2">
        <v>0.3223416080029648</v>
      </c>
      <c r="G292">
        <f>IF(OR(C292&lt;0,C292&gt;105),1,0)</f>
        <v>0</v>
      </c>
    </row>
    <row r="293" spans="1:7">
      <c r="A293" s="1">
        <v>40780.548784722225</v>
      </c>
      <c r="B293">
        <v>9646.4840000000004</v>
      </c>
      <c r="C293">
        <v>100.4</v>
      </c>
      <c r="D293">
        <v>1</v>
      </c>
      <c r="E293">
        <v>-0.3</v>
      </c>
      <c r="F293" s="2">
        <v>0.32345313078918192</v>
      </c>
      <c r="G293">
        <f>IF(OR(C293&lt;0,C293&gt;105),1,0)</f>
        <v>0</v>
      </c>
    </row>
    <row r="294" spans="1:7">
      <c r="A294" s="1">
        <v>40780.548831018517</v>
      </c>
      <c r="B294">
        <v>-19292.968000000001</v>
      </c>
      <c r="C294">
        <v>99.9</v>
      </c>
      <c r="D294">
        <v>1</v>
      </c>
      <c r="E294">
        <v>0.6</v>
      </c>
      <c r="F294" s="2">
        <v>0.32456465357539904</v>
      </c>
      <c r="G294">
        <f>IF(OR(C294&lt;0,C294&gt;105),1,0)</f>
        <v>0</v>
      </c>
    </row>
    <row r="295" spans="1:7">
      <c r="A295" s="1">
        <v>40780.548877314817</v>
      </c>
      <c r="B295">
        <v>25723.956999999999</v>
      </c>
      <c r="C295">
        <v>100.4</v>
      </c>
      <c r="D295">
        <v>1</v>
      </c>
      <c r="E295">
        <v>-0.8</v>
      </c>
      <c r="F295" s="2">
        <v>0.32567617636161617</v>
      </c>
      <c r="G295">
        <f>IF(OR(C295&lt;0,C295&gt;105),1,0)</f>
        <v>0</v>
      </c>
    </row>
    <row r="296" spans="1:7">
      <c r="A296" s="1">
        <v>40780.54892361111</v>
      </c>
      <c r="B296">
        <v>3215.4949999999999</v>
      </c>
      <c r="C296">
        <v>100.3</v>
      </c>
      <c r="D296">
        <v>1</v>
      </c>
      <c r="E296">
        <v>-0.1</v>
      </c>
      <c r="F296" s="2">
        <v>0.32678769914783329</v>
      </c>
      <c r="G296">
        <f>IF(OR(C296&lt;0,C296&gt;105),1,0)</f>
        <v>0</v>
      </c>
    </row>
    <row r="297" spans="1:7">
      <c r="A297" s="1">
        <v>40780.54896990741</v>
      </c>
      <c r="B297">
        <v>-12861.978999999999</v>
      </c>
      <c r="C297">
        <v>100</v>
      </c>
      <c r="D297">
        <v>1</v>
      </c>
      <c r="E297">
        <v>0.4</v>
      </c>
      <c r="F297" s="2">
        <v>0.32789922193405041</v>
      </c>
      <c r="G297">
        <f>IF(OR(C297&lt;0,C297&gt;105),1,0)</f>
        <v>0</v>
      </c>
    </row>
    <row r="298" spans="1:7">
      <c r="A298" s="1">
        <v>40780.549016203702</v>
      </c>
      <c r="B298">
        <v>-12861.978999999999</v>
      </c>
      <c r="C298">
        <v>100</v>
      </c>
      <c r="D298">
        <v>1</v>
      </c>
      <c r="E298">
        <v>0.4</v>
      </c>
      <c r="F298" s="2">
        <v>0.32901074472026753</v>
      </c>
      <c r="G298">
        <f>IF(OR(C298&lt;0,C298&gt;105),1,0)</f>
        <v>0</v>
      </c>
    </row>
    <row r="299" spans="1:7">
      <c r="A299" s="1">
        <v>40780.549062500002</v>
      </c>
      <c r="B299">
        <v>-6430.9889999999996</v>
      </c>
      <c r="C299">
        <v>100.2</v>
      </c>
      <c r="D299">
        <v>1</v>
      </c>
      <c r="E299">
        <v>0.2</v>
      </c>
      <c r="F299" s="2">
        <v>0.33012226750648466</v>
      </c>
      <c r="G299">
        <f>IF(OR(C299&lt;0,C299&gt;105),1,0)</f>
        <v>0</v>
      </c>
    </row>
    <row r="300" spans="1:7">
      <c r="A300" s="1">
        <v>40780.549108796295</v>
      </c>
      <c r="B300">
        <v>-3215.4949999999999</v>
      </c>
      <c r="C300">
        <v>100.1</v>
      </c>
      <c r="D300">
        <v>1</v>
      </c>
      <c r="E300">
        <v>0.1</v>
      </c>
      <c r="F300" s="2">
        <v>0.33123379029270178</v>
      </c>
      <c r="G300">
        <f>IF(OR(C300&lt;0,C300&gt;105),1,0)</f>
        <v>0</v>
      </c>
    </row>
    <row r="301" spans="1:7">
      <c r="A301" s="1">
        <v>40780.549155092594</v>
      </c>
      <c r="B301">
        <v>-12861.978999999999</v>
      </c>
      <c r="C301">
        <v>99.9</v>
      </c>
      <c r="D301">
        <v>1</v>
      </c>
      <c r="E301">
        <v>0.4</v>
      </c>
      <c r="F301" s="2">
        <v>0.3323453130789189</v>
      </c>
      <c r="G301">
        <f>IF(OR(C301&lt;0,C301&gt;105),1,0)</f>
        <v>0</v>
      </c>
    </row>
    <row r="302" spans="1:7">
      <c r="A302" s="1">
        <v>40780.549201388887</v>
      </c>
      <c r="B302">
        <v>3215.4949999999999</v>
      </c>
      <c r="C302">
        <v>100.1</v>
      </c>
      <c r="D302">
        <v>1</v>
      </c>
      <c r="E302">
        <v>-0.1</v>
      </c>
      <c r="F302" s="2">
        <v>0.33345683586513603</v>
      </c>
      <c r="G302">
        <f>IF(OR(C302&lt;0,C302&gt;105),1,0)</f>
        <v>0</v>
      </c>
    </row>
    <row r="303" spans="1:7">
      <c r="A303" s="1">
        <v>40780.549247685187</v>
      </c>
      <c r="B303">
        <v>3215.4949999999999</v>
      </c>
      <c r="C303">
        <v>100.1</v>
      </c>
      <c r="D303">
        <v>1</v>
      </c>
      <c r="E303">
        <v>-0.1</v>
      </c>
      <c r="F303" s="2">
        <v>0.33456835865135315</v>
      </c>
      <c r="G303">
        <f>IF(OR(C303&lt;0,C303&gt;105),1,0)</f>
        <v>0</v>
      </c>
    </row>
    <row r="304" spans="1:7">
      <c r="A304" s="1">
        <v>40780.549293981479</v>
      </c>
      <c r="B304">
        <v>22508.463</v>
      </c>
      <c r="C304">
        <v>100.6</v>
      </c>
      <c r="D304">
        <v>1</v>
      </c>
      <c r="E304">
        <v>-0.7</v>
      </c>
      <c r="F304" s="2">
        <v>0.33567988143757027</v>
      </c>
      <c r="G304">
        <f>IF(OR(C304&lt;0,C304&gt;105),1,0)</f>
        <v>0</v>
      </c>
    </row>
    <row r="305" spans="1:7">
      <c r="A305" s="1">
        <v>40780.549340277779</v>
      </c>
      <c r="B305">
        <v>9646.4840000000004</v>
      </c>
      <c r="C305">
        <v>100.2</v>
      </c>
      <c r="D305">
        <v>1</v>
      </c>
      <c r="E305">
        <v>-0.3</v>
      </c>
      <c r="F305" s="2">
        <v>0.33679140422378739</v>
      </c>
      <c r="G305">
        <f>IF(OR(C305&lt;0,C305&gt;105),1,0)</f>
        <v>0</v>
      </c>
    </row>
    <row r="306" spans="1:7">
      <c r="A306" s="1">
        <v>40780.549386574072</v>
      </c>
      <c r="B306">
        <v>-3215.4949999999999</v>
      </c>
      <c r="C306">
        <v>100.1</v>
      </c>
      <c r="D306">
        <v>1</v>
      </c>
      <c r="E306">
        <v>0.1</v>
      </c>
      <c r="F306" s="2">
        <v>0.33790292701000452</v>
      </c>
      <c r="G306">
        <f>IF(OR(C306&lt;0,C306&gt;105),1,0)</f>
        <v>0</v>
      </c>
    </row>
    <row r="307" spans="1:7">
      <c r="A307" s="1">
        <v>40780.549432870372</v>
      </c>
      <c r="B307">
        <v>-22508.463</v>
      </c>
      <c r="C307">
        <v>99.8</v>
      </c>
      <c r="D307">
        <v>1</v>
      </c>
      <c r="E307">
        <v>0.7</v>
      </c>
      <c r="F307" s="2">
        <v>0.33901444979622164</v>
      </c>
      <c r="G307">
        <f>IF(OR(C307&lt;0,C307&gt;105),1,0)</f>
        <v>0</v>
      </c>
    </row>
    <row r="308" spans="1:7">
      <c r="A308" s="1">
        <v>40780.549479166664</v>
      </c>
      <c r="B308">
        <v>-38585.936000000002</v>
      </c>
      <c r="C308">
        <v>99.6</v>
      </c>
      <c r="D308">
        <v>1</v>
      </c>
      <c r="E308">
        <v>1.2</v>
      </c>
      <c r="F308" s="2">
        <v>0.34012597258243871</v>
      </c>
      <c r="G308">
        <f>IF(OR(C308&lt;0,C308&gt;105),1,0)</f>
        <v>0</v>
      </c>
    </row>
    <row r="309" spans="1:7">
      <c r="A309" s="1">
        <v>40780.549525462964</v>
      </c>
      <c r="B309">
        <v>-6430.9889999999996</v>
      </c>
      <c r="C309">
        <v>100.3</v>
      </c>
      <c r="D309">
        <v>1</v>
      </c>
      <c r="E309">
        <v>0.2</v>
      </c>
      <c r="F309" s="2">
        <v>0.34123749536865583</v>
      </c>
      <c r="G309">
        <f>IF(OR(C309&lt;0,C309&gt;105),1,0)</f>
        <v>0</v>
      </c>
    </row>
    <row r="310" spans="1:7">
      <c r="A310" s="1">
        <v>40780.549571759257</v>
      </c>
      <c r="B310">
        <v>3215.4949999999999</v>
      </c>
      <c r="C310">
        <v>100.4</v>
      </c>
      <c r="D310">
        <v>1</v>
      </c>
      <c r="E310">
        <v>-0.1</v>
      </c>
      <c r="F310" s="2">
        <v>0.34234901815487295</v>
      </c>
      <c r="G310">
        <f>IF(OR(C310&lt;0,C310&gt;105),1,0)</f>
        <v>0</v>
      </c>
    </row>
    <row r="311" spans="1:7">
      <c r="A311" s="1">
        <v>40780.549618055556</v>
      </c>
      <c r="B311">
        <v>3215.4949999999999</v>
      </c>
      <c r="C311">
        <v>100.4</v>
      </c>
      <c r="D311">
        <v>1</v>
      </c>
      <c r="E311">
        <v>-0.1</v>
      </c>
      <c r="F311" s="2">
        <v>0.34346054094109008</v>
      </c>
      <c r="G311">
        <f>IF(OR(C311&lt;0,C311&gt;105),1,0)</f>
        <v>0</v>
      </c>
    </row>
    <row r="312" spans="1:7">
      <c r="A312" s="1">
        <v>40780.549664351849</v>
      </c>
      <c r="B312">
        <v>-9646.4840000000004</v>
      </c>
      <c r="C312">
        <v>100</v>
      </c>
      <c r="D312">
        <v>1</v>
      </c>
      <c r="E312">
        <v>0.3</v>
      </c>
      <c r="F312" s="2">
        <v>0.3445720637273072</v>
      </c>
      <c r="G312">
        <f>IF(OR(C312&lt;0,C312&gt;105),1,0)</f>
        <v>0</v>
      </c>
    </row>
    <row r="313" spans="1:7">
      <c r="A313" s="1">
        <v>40780.549710648149</v>
      </c>
      <c r="B313">
        <v>3215.4949999999999</v>
      </c>
      <c r="C313">
        <v>100.4</v>
      </c>
      <c r="D313">
        <v>1</v>
      </c>
      <c r="E313">
        <v>-0.1</v>
      </c>
      <c r="F313" s="2">
        <v>0.34568358651352432</v>
      </c>
      <c r="G313">
        <f>IF(OR(C313&lt;0,C313&gt;105),1,0)</f>
        <v>0</v>
      </c>
    </row>
    <row r="314" spans="1:7">
      <c r="A314" s="1">
        <v>40780.549756944441</v>
      </c>
      <c r="B314">
        <v>-19292.968000000001</v>
      </c>
      <c r="C314">
        <v>99.8</v>
      </c>
      <c r="D314">
        <v>1</v>
      </c>
      <c r="E314">
        <v>0.6</v>
      </c>
      <c r="F314" s="2">
        <v>0.34679510929974144</v>
      </c>
      <c r="G314">
        <f>IF(OR(C314&lt;0,C314&gt;105),1,0)</f>
        <v>0</v>
      </c>
    </row>
    <row r="315" spans="1:7">
      <c r="A315" s="1">
        <v>40780.549803240741</v>
      </c>
      <c r="B315">
        <v>0</v>
      </c>
      <c r="C315">
        <v>100.1</v>
      </c>
      <c r="D315" t="s">
        <v>6</v>
      </c>
      <c r="E315">
        <v>0</v>
      </c>
      <c r="F315" s="2">
        <v>0.34790663208595857</v>
      </c>
      <c r="G315">
        <f>IF(OR(C315&lt;0,C315&gt;105),1,0)</f>
        <v>0</v>
      </c>
    </row>
    <row r="316" spans="1:7">
      <c r="A316" s="1">
        <v>40780.549849537034</v>
      </c>
      <c r="B316">
        <v>25723.956999999999</v>
      </c>
      <c r="C316">
        <v>100.6</v>
      </c>
      <c r="D316">
        <v>1</v>
      </c>
      <c r="E316">
        <v>-0.8</v>
      </c>
      <c r="F316" s="2">
        <v>0.34901815487217569</v>
      </c>
      <c r="G316">
        <f>IF(OR(C316&lt;0,C316&gt;105),1,0)</f>
        <v>0</v>
      </c>
    </row>
    <row r="317" spans="1:7">
      <c r="A317" s="1">
        <v>40780.549895833334</v>
      </c>
      <c r="B317">
        <v>6430.9889999999996</v>
      </c>
      <c r="C317">
        <v>100.5</v>
      </c>
      <c r="D317">
        <v>1</v>
      </c>
      <c r="E317">
        <v>-0.2</v>
      </c>
      <c r="F317" s="2">
        <v>0.35012967765839281</v>
      </c>
      <c r="G317">
        <f>IF(OR(C317&lt;0,C317&gt;105),1,0)</f>
        <v>0</v>
      </c>
    </row>
    <row r="318" spans="1:7">
      <c r="A318" s="1">
        <v>40780.549942129626</v>
      </c>
      <c r="B318">
        <v>-3215.4949999999999</v>
      </c>
      <c r="C318">
        <v>99.8</v>
      </c>
      <c r="D318">
        <v>1</v>
      </c>
      <c r="E318">
        <v>0.1</v>
      </c>
      <c r="F318" s="2">
        <v>0.35124120044460994</v>
      </c>
      <c r="G318">
        <f>IF(OR(C318&lt;0,C318&gt;105),1,0)</f>
        <v>0</v>
      </c>
    </row>
    <row r="319" spans="1:7">
      <c r="A319" s="1">
        <v>40780.549988425926</v>
      </c>
      <c r="B319">
        <v>16077.473</v>
      </c>
      <c r="C319">
        <v>100.3</v>
      </c>
      <c r="D319">
        <v>1</v>
      </c>
      <c r="E319">
        <v>-0.5</v>
      </c>
      <c r="F319" s="2">
        <v>0.35235272323082706</v>
      </c>
      <c r="G319">
        <f>IF(OR(C319&lt;0,C319&gt;105),1,0)</f>
        <v>0</v>
      </c>
    </row>
    <row r="320" spans="1:7">
      <c r="A320" s="1">
        <v>40780.550034722219</v>
      </c>
      <c r="B320">
        <v>-9646.4840000000004</v>
      </c>
      <c r="C320">
        <v>99.9</v>
      </c>
      <c r="D320">
        <v>1</v>
      </c>
      <c r="E320">
        <v>0.3</v>
      </c>
      <c r="F320" s="2">
        <v>0.35346424601704418</v>
      </c>
      <c r="G320">
        <f>IF(OR(C320&lt;0,C320&gt;105),1,0)</f>
        <v>0</v>
      </c>
    </row>
    <row r="321" spans="1:7">
      <c r="A321" s="1">
        <v>40780.550081018519</v>
      </c>
      <c r="B321">
        <v>12861.978999999999</v>
      </c>
      <c r="C321">
        <v>100.5</v>
      </c>
      <c r="D321">
        <v>1</v>
      </c>
      <c r="E321">
        <v>-0.4</v>
      </c>
      <c r="F321" s="2">
        <v>0.3545757688032613</v>
      </c>
      <c r="G321">
        <f>IF(OR(C321&lt;0,C321&gt;105),1,0)</f>
        <v>0</v>
      </c>
    </row>
    <row r="322" spans="1:7">
      <c r="A322" s="1">
        <v>40780.550127314818</v>
      </c>
      <c r="B322">
        <v>3215.4949999999999</v>
      </c>
      <c r="C322">
        <v>100.1</v>
      </c>
      <c r="D322">
        <v>1</v>
      </c>
      <c r="E322">
        <v>-0.1</v>
      </c>
      <c r="F322" s="2">
        <v>0.35568729158947843</v>
      </c>
      <c r="G322">
        <f>IF(OR(C322&lt;0,C322&gt;105),1,0)</f>
        <v>0</v>
      </c>
    </row>
    <row r="323" spans="1:7">
      <c r="A323" s="1">
        <v>40780.550173611111</v>
      </c>
      <c r="B323">
        <v>22508.463</v>
      </c>
      <c r="C323">
        <v>100.5</v>
      </c>
      <c r="D323">
        <v>1</v>
      </c>
      <c r="E323">
        <v>-0.7</v>
      </c>
      <c r="F323" s="2">
        <v>0.35679881437569555</v>
      </c>
      <c r="G323">
        <f>IF(OR(C323&lt;0,C323&gt;105),1,0)</f>
        <v>0</v>
      </c>
    </row>
    <row r="324" spans="1:7">
      <c r="A324" s="1">
        <v>40780.550219907411</v>
      </c>
      <c r="B324">
        <v>9646.4840000000004</v>
      </c>
      <c r="C324">
        <v>100.4</v>
      </c>
      <c r="D324">
        <v>1</v>
      </c>
      <c r="E324">
        <v>-0.3</v>
      </c>
      <c r="F324" s="2">
        <v>0.35791033716191267</v>
      </c>
      <c r="G324">
        <f>IF(OR(C324&lt;0,C324&gt;105),1,0)</f>
        <v>0</v>
      </c>
    </row>
    <row r="325" spans="1:7">
      <c r="A325" s="1">
        <v>40780.550266203703</v>
      </c>
      <c r="B325">
        <v>16077.473</v>
      </c>
      <c r="C325">
        <v>100.4</v>
      </c>
      <c r="D325">
        <v>1</v>
      </c>
      <c r="E325">
        <v>-0.5</v>
      </c>
      <c r="F325" s="2">
        <v>0.3590218599481298</v>
      </c>
      <c r="G325">
        <f>IF(OR(C325&lt;0,C325&gt;105),1,0)</f>
        <v>0</v>
      </c>
    </row>
    <row r="326" spans="1:7">
      <c r="A326" s="1">
        <v>40780.550312500003</v>
      </c>
      <c r="B326">
        <v>-16077.473</v>
      </c>
      <c r="C326">
        <v>99.7</v>
      </c>
      <c r="D326">
        <v>1</v>
      </c>
      <c r="E326">
        <v>0.5</v>
      </c>
      <c r="F326" s="2">
        <v>0.36013338273434692</v>
      </c>
      <c r="G326">
        <f>IF(OR(C326&lt;0,C326&gt;105),1,0)</f>
        <v>0</v>
      </c>
    </row>
    <row r="327" spans="1:7">
      <c r="A327" s="1">
        <v>40780.550358796296</v>
      </c>
      <c r="B327">
        <v>-3215.4949999999999</v>
      </c>
      <c r="C327">
        <v>100.3</v>
      </c>
      <c r="D327">
        <v>1</v>
      </c>
      <c r="E327">
        <v>0.1</v>
      </c>
      <c r="F327" s="2">
        <v>0.36124490552056399</v>
      </c>
      <c r="G327">
        <f>IF(OR(C327&lt;0,C327&gt;105),1,0)</f>
        <v>0</v>
      </c>
    </row>
    <row r="328" spans="1:7">
      <c r="A328" s="1">
        <v>40780.550405092596</v>
      </c>
      <c r="B328">
        <v>-9646.4840000000004</v>
      </c>
      <c r="C328">
        <v>100.2</v>
      </c>
      <c r="D328">
        <v>1</v>
      </c>
      <c r="E328">
        <v>0.3</v>
      </c>
      <c r="F328" s="2">
        <v>0.36235642830678111</v>
      </c>
      <c r="G328">
        <f>IF(OR(C328&lt;0,C328&gt;105),1,0)</f>
        <v>0</v>
      </c>
    </row>
    <row r="329" spans="1:7">
      <c r="A329" s="1">
        <v>40780.550451388888</v>
      </c>
      <c r="B329">
        <v>9646.4840000000004</v>
      </c>
      <c r="C329">
        <v>100.1</v>
      </c>
      <c r="D329">
        <v>1</v>
      </c>
      <c r="E329">
        <v>-0.3</v>
      </c>
      <c r="F329" s="2">
        <v>0.36346795109299823</v>
      </c>
      <c r="G329">
        <f>IF(OR(C329&lt;0,C329&gt;105),1,0)</f>
        <v>0</v>
      </c>
    </row>
    <row r="330" spans="1:7">
      <c r="A330" s="1">
        <v>40780.550497685188</v>
      </c>
      <c r="B330">
        <v>6430.9889999999996</v>
      </c>
      <c r="C330">
        <v>100.3</v>
      </c>
      <c r="D330">
        <v>1</v>
      </c>
      <c r="E330">
        <v>-0.2</v>
      </c>
      <c r="F330" s="2">
        <v>0.36457947387921535</v>
      </c>
      <c r="G330">
        <f>IF(OR(C330&lt;0,C330&gt;105),1,0)</f>
        <v>0</v>
      </c>
    </row>
    <row r="331" spans="1:7">
      <c r="A331" s="1">
        <v>40780.550543981481</v>
      </c>
      <c r="B331">
        <v>-9646.4840000000004</v>
      </c>
      <c r="C331">
        <v>100.3</v>
      </c>
      <c r="D331">
        <v>1</v>
      </c>
      <c r="E331">
        <v>0.3</v>
      </c>
      <c r="F331" s="2">
        <v>0.36569099666543248</v>
      </c>
      <c r="G331">
        <f>IF(OR(C331&lt;0,C331&gt;105),1,0)</f>
        <v>0</v>
      </c>
    </row>
    <row r="332" spans="1:7">
      <c r="A332" s="1">
        <v>40780.55059027778</v>
      </c>
      <c r="B332">
        <v>6430.9889999999996</v>
      </c>
      <c r="C332">
        <v>100.3</v>
      </c>
      <c r="D332">
        <v>1</v>
      </c>
      <c r="E332">
        <v>-0.2</v>
      </c>
      <c r="F332" s="2">
        <v>0.3668025194516496</v>
      </c>
      <c r="G332">
        <f>IF(OR(C332&lt;0,C332&gt;105),1,0)</f>
        <v>0</v>
      </c>
    </row>
    <row r="333" spans="1:7">
      <c r="A333" s="1">
        <v>40780.550636574073</v>
      </c>
      <c r="B333">
        <v>16077.473</v>
      </c>
      <c r="C333">
        <v>100.6</v>
      </c>
      <c r="D333">
        <v>1</v>
      </c>
      <c r="E333">
        <v>-0.5</v>
      </c>
      <c r="F333" s="2">
        <v>0.36791404223786672</v>
      </c>
      <c r="G333">
        <f>IF(OR(C333&lt;0,C333&gt;105),1,0)</f>
        <v>0</v>
      </c>
    </row>
    <row r="334" spans="1:7">
      <c r="A334" s="1">
        <v>40780.550682870373</v>
      </c>
      <c r="B334">
        <v>19292.968000000001</v>
      </c>
      <c r="C334">
        <v>100.5</v>
      </c>
      <c r="D334">
        <v>1</v>
      </c>
      <c r="E334">
        <v>-0.6</v>
      </c>
      <c r="F334" s="2">
        <v>0.36902556502408385</v>
      </c>
      <c r="G334">
        <f>IF(OR(C334&lt;0,C334&gt;105),1,0)</f>
        <v>0</v>
      </c>
    </row>
    <row r="335" spans="1:7">
      <c r="A335" s="1">
        <v>40780.550729166665</v>
      </c>
      <c r="B335">
        <v>6430.9889999999996</v>
      </c>
      <c r="C335">
        <v>100.6</v>
      </c>
      <c r="D335">
        <v>1</v>
      </c>
      <c r="E335">
        <v>-0.2</v>
      </c>
      <c r="F335" s="2">
        <v>0.37013708781030097</v>
      </c>
      <c r="G335">
        <f>IF(OR(C335&lt;0,C335&gt;105),1,0)</f>
        <v>0</v>
      </c>
    </row>
    <row r="336" spans="1:7">
      <c r="A336" s="1">
        <v>40780.550775462965</v>
      </c>
      <c r="B336">
        <v>-6430.9889999999996</v>
      </c>
      <c r="C336">
        <v>100</v>
      </c>
      <c r="D336">
        <v>1</v>
      </c>
      <c r="E336">
        <v>0.2</v>
      </c>
      <c r="F336" s="2">
        <v>0.37124861059651809</v>
      </c>
      <c r="G336">
        <f>IF(OR(C336&lt;0,C336&gt;105),1,0)</f>
        <v>0</v>
      </c>
    </row>
    <row r="337" spans="1:7">
      <c r="A337" s="1">
        <v>40780.550821759258</v>
      </c>
      <c r="B337">
        <v>3215.4949999999999</v>
      </c>
      <c r="C337">
        <v>100.1</v>
      </c>
      <c r="D337">
        <v>1</v>
      </c>
      <c r="E337">
        <v>-0.1</v>
      </c>
      <c r="F337" s="2">
        <v>0.37236013338273521</v>
      </c>
      <c r="G337">
        <f>IF(OR(C337&lt;0,C337&gt;105),1,0)</f>
        <v>0</v>
      </c>
    </row>
    <row r="338" spans="1:7">
      <c r="A338" s="1">
        <v>40780.550868055558</v>
      </c>
      <c r="B338">
        <v>-9646.4840000000004</v>
      </c>
      <c r="C338">
        <v>99.9</v>
      </c>
      <c r="D338">
        <v>1</v>
      </c>
      <c r="E338">
        <v>0.3</v>
      </c>
      <c r="F338" s="2">
        <v>0.37347165616895234</v>
      </c>
      <c r="G338">
        <f>IF(OR(C338&lt;0,C338&gt;105),1,0)</f>
        <v>0</v>
      </c>
    </row>
    <row r="339" spans="1:7">
      <c r="A339" s="1">
        <v>40780.55091435185</v>
      </c>
      <c r="B339">
        <v>19292.968000000001</v>
      </c>
      <c r="C339">
        <v>100.4</v>
      </c>
      <c r="D339">
        <v>1</v>
      </c>
      <c r="E339">
        <v>-0.6</v>
      </c>
      <c r="F339" s="2">
        <v>0.37458317895516946</v>
      </c>
      <c r="G339">
        <f>IF(OR(C339&lt;0,C339&gt;105),1,0)</f>
        <v>0</v>
      </c>
    </row>
    <row r="340" spans="1:7">
      <c r="A340" s="1">
        <v>40780.55096064815</v>
      </c>
      <c r="B340">
        <v>0</v>
      </c>
      <c r="C340">
        <v>100.2</v>
      </c>
      <c r="D340" t="s">
        <v>6</v>
      </c>
      <c r="E340">
        <v>0</v>
      </c>
      <c r="F340" s="2">
        <v>0.37569470174138658</v>
      </c>
      <c r="G340">
        <f>IF(OR(C340&lt;0,C340&gt;105),1,0)</f>
        <v>0</v>
      </c>
    </row>
    <row r="341" spans="1:7">
      <c r="A341" s="1">
        <v>40780.551006944443</v>
      </c>
      <c r="B341">
        <v>3215.4949999999999</v>
      </c>
      <c r="C341">
        <v>99.9</v>
      </c>
      <c r="D341">
        <v>1</v>
      </c>
      <c r="E341">
        <v>-0.1</v>
      </c>
      <c r="F341" s="2">
        <v>0.37680622452760371</v>
      </c>
      <c r="G341">
        <f>IF(OR(C341&lt;0,C341&gt;105),1,0)</f>
        <v>0</v>
      </c>
    </row>
    <row r="342" spans="1:7">
      <c r="A342" s="1">
        <v>40780.551053240742</v>
      </c>
      <c r="B342">
        <v>-19292.968000000001</v>
      </c>
      <c r="C342">
        <v>100</v>
      </c>
      <c r="D342">
        <v>1</v>
      </c>
      <c r="E342">
        <v>0.6</v>
      </c>
      <c r="F342" s="2">
        <v>0.37791774731382083</v>
      </c>
      <c r="G342">
        <f>IF(OR(C342&lt;0,C342&gt;105),1,0)</f>
        <v>0</v>
      </c>
    </row>
    <row r="343" spans="1:7">
      <c r="A343" s="1">
        <v>40780.551099537035</v>
      </c>
      <c r="B343">
        <v>6430.9889999999996</v>
      </c>
      <c r="C343">
        <v>100.5</v>
      </c>
      <c r="D343">
        <v>1</v>
      </c>
      <c r="E343">
        <v>-0.2</v>
      </c>
      <c r="F343" s="2">
        <v>0.37902927010003795</v>
      </c>
      <c r="G343">
        <f>IF(OR(C343&lt;0,C343&gt;105),1,0)</f>
        <v>0</v>
      </c>
    </row>
    <row r="344" spans="1:7">
      <c r="A344" s="1">
        <v>40780.551145833335</v>
      </c>
      <c r="B344">
        <v>22508.463</v>
      </c>
      <c r="C344">
        <v>100.3</v>
      </c>
      <c r="D344">
        <v>1</v>
      </c>
      <c r="E344">
        <v>-0.7</v>
      </c>
      <c r="F344" s="2">
        <v>0.38014079288625507</v>
      </c>
      <c r="G344">
        <f>IF(OR(C344&lt;0,C344&gt;105),1,0)</f>
        <v>0</v>
      </c>
    </row>
    <row r="345" spans="1:7">
      <c r="A345" s="1">
        <v>40780.551192129627</v>
      </c>
      <c r="B345">
        <v>3215.4949999999999</v>
      </c>
      <c r="C345">
        <v>100.3</v>
      </c>
      <c r="D345">
        <v>1</v>
      </c>
      <c r="E345">
        <v>-0.1</v>
      </c>
      <c r="F345" s="2">
        <v>0.3812523156724722</v>
      </c>
      <c r="G345">
        <f>IF(OR(C345&lt;0,C345&gt;105),1,0)</f>
        <v>0</v>
      </c>
    </row>
    <row r="346" spans="1:7">
      <c r="A346" s="1">
        <v>40780.551238425927</v>
      </c>
      <c r="B346">
        <v>0</v>
      </c>
      <c r="C346">
        <v>100</v>
      </c>
      <c r="D346" t="s">
        <v>6</v>
      </c>
      <c r="E346">
        <v>0</v>
      </c>
      <c r="F346" s="2">
        <v>0.38236383845868932</v>
      </c>
      <c r="G346">
        <f>IF(OR(C346&lt;0,C346&gt;105),1,0)</f>
        <v>0</v>
      </c>
    </row>
    <row r="347" spans="1:7">
      <c r="A347" s="1">
        <v>40780.55128472222</v>
      </c>
      <c r="B347">
        <v>16077.473</v>
      </c>
      <c r="C347">
        <v>100.3</v>
      </c>
      <c r="D347">
        <v>1</v>
      </c>
      <c r="E347">
        <v>-0.5</v>
      </c>
      <c r="F347" s="2">
        <v>0.38347536124490639</v>
      </c>
      <c r="G347">
        <f>IF(OR(C347&lt;0,C347&gt;105),1,0)</f>
        <v>0</v>
      </c>
    </row>
    <row r="348" spans="1:7">
      <c r="A348" s="1">
        <v>40780.55133101852</v>
      </c>
      <c r="B348">
        <v>-6430.9889999999996</v>
      </c>
      <c r="C348">
        <v>99.8</v>
      </c>
      <c r="D348">
        <v>1</v>
      </c>
      <c r="E348">
        <v>0.2</v>
      </c>
      <c r="F348" s="2">
        <v>0.38458688403112351</v>
      </c>
      <c r="G348">
        <f>IF(OR(C348&lt;0,C348&gt;105),1,0)</f>
        <v>0</v>
      </c>
    </row>
    <row r="349" spans="1:7">
      <c r="A349" s="1">
        <v>40780.551377314812</v>
      </c>
      <c r="B349">
        <v>-12861.978999999999</v>
      </c>
      <c r="C349">
        <v>99.7</v>
      </c>
      <c r="D349">
        <v>1</v>
      </c>
      <c r="E349">
        <v>0.4</v>
      </c>
      <c r="F349" s="2">
        <v>0.38569840681734063</v>
      </c>
      <c r="G349">
        <f>IF(OR(C349&lt;0,C349&gt;105),1,0)</f>
        <v>0</v>
      </c>
    </row>
    <row r="350" spans="1:7">
      <c r="A350" s="1">
        <v>40780.551423611112</v>
      </c>
      <c r="B350">
        <v>6430.9889999999996</v>
      </c>
      <c r="C350">
        <v>100.1</v>
      </c>
      <c r="D350">
        <v>1</v>
      </c>
      <c r="E350">
        <v>-0.2</v>
      </c>
      <c r="F350" s="2">
        <v>0.38680992960355776</v>
      </c>
      <c r="G350">
        <f>IF(OR(C350&lt;0,C350&gt;105),1,0)</f>
        <v>0</v>
      </c>
    </row>
    <row r="351" spans="1:7">
      <c r="A351" s="1">
        <v>40780.551469907405</v>
      </c>
      <c r="B351">
        <v>0</v>
      </c>
      <c r="C351">
        <v>99.8</v>
      </c>
      <c r="D351" t="s">
        <v>6</v>
      </c>
      <c r="E351">
        <v>0</v>
      </c>
      <c r="F351" s="2">
        <v>0.38792145238977488</v>
      </c>
      <c r="G351">
        <f>IF(OR(C351&lt;0,C351&gt;105),1,0)</f>
        <v>0</v>
      </c>
    </row>
    <row r="352" spans="1:7">
      <c r="A352" s="1">
        <v>40780.551516203705</v>
      </c>
      <c r="B352">
        <v>-9646.4840000000004</v>
      </c>
      <c r="C352">
        <v>100</v>
      </c>
      <c r="D352">
        <v>1</v>
      </c>
      <c r="E352">
        <v>0.3</v>
      </c>
      <c r="F352" s="2">
        <v>0.389032975175992</v>
      </c>
      <c r="G352">
        <f>IF(OR(C352&lt;0,C352&gt;105),1,0)</f>
        <v>0</v>
      </c>
    </row>
    <row r="353" spans="1:7">
      <c r="A353" s="1">
        <v>40780.551562499997</v>
      </c>
      <c r="B353">
        <v>3215.4949999999999</v>
      </c>
      <c r="C353">
        <v>100.1</v>
      </c>
      <c r="D353">
        <v>1</v>
      </c>
      <c r="E353">
        <v>-0.1</v>
      </c>
      <c r="F353" s="2">
        <v>0.39014449796220912</v>
      </c>
      <c r="G353">
        <f>IF(OR(C353&lt;0,C353&gt;105),1,0)</f>
        <v>0</v>
      </c>
    </row>
    <row r="354" spans="1:7">
      <c r="A354" s="1">
        <v>40780.551608796297</v>
      </c>
      <c r="B354">
        <v>16077.473</v>
      </c>
      <c r="C354">
        <v>100.6</v>
      </c>
      <c r="D354">
        <v>1</v>
      </c>
      <c r="E354">
        <v>-0.5</v>
      </c>
      <c r="F354" s="2">
        <v>0.39125602074842625</v>
      </c>
      <c r="G354">
        <f>IF(OR(C354&lt;0,C354&gt;105),1,0)</f>
        <v>0</v>
      </c>
    </row>
    <row r="355" spans="1:7">
      <c r="A355" s="1">
        <v>40780.551655092589</v>
      </c>
      <c r="B355">
        <v>12861.978999999999</v>
      </c>
      <c r="C355">
        <v>100.2</v>
      </c>
      <c r="D355">
        <v>1</v>
      </c>
      <c r="E355">
        <v>-0.4</v>
      </c>
      <c r="F355" s="2">
        <v>0.39236754353464337</v>
      </c>
      <c r="G355">
        <f>IF(OR(C355&lt;0,C355&gt;105),1,0)</f>
        <v>0</v>
      </c>
    </row>
    <row r="356" spans="1:7">
      <c r="A356" s="1">
        <v>40780.551701388889</v>
      </c>
      <c r="B356">
        <v>-6430.9889999999996</v>
      </c>
      <c r="C356">
        <v>99.7</v>
      </c>
      <c r="D356">
        <v>1</v>
      </c>
      <c r="E356">
        <v>0.2</v>
      </c>
      <c r="F356" s="2">
        <v>0.39347906632086049</v>
      </c>
      <c r="G356">
        <f>IF(OR(C356&lt;0,C356&gt;105),1,0)</f>
        <v>0</v>
      </c>
    </row>
    <row r="357" spans="1:7">
      <c r="A357" s="1">
        <v>40780.551747685182</v>
      </c>
      <c r="B357">
        <v>16077.473</v>
      </c>
      <c r="C357">
        <v>100.5</v>
      </c>
      <c r="D357">
        <v>1</v>
      </c>
      <c r="E357">
        <v>-0.5</v>
      </c>
      <c r="F357" s="2">
        <v>0.39459058910707762</v>
      </c>
      <c r="G357">
        <f>IF(OR(C357&lt;0,C357&gt;105),1,0)</f>
        <v>0</v>
      </c>
    </row>
    <row r="358" spans="1:7">
      <c r="A358" s="1">
        <v>40780.551793981482</v>
      </c>
      <c r="B358">
        <v>-12861.978999999999</v>
      </c>
      <c r="C358">
        <v>99.8</v>
      </c>
      <c r="D358">
        <v>1</v>
      </c>
      <c r="E358">
        <v>0.4</v>
      </c>
      <c r="F358" s="2">
        <v>0.39570211189329474</v>
      </c>
      <c r="G358">
        <f>IF(OR(C358&lt;0,C358&gt;105),1,0)</f>
        <v>0</v>
      </c>
    </row>
    <row r="359" spans="1:7">
      <c r="A359" s="1">
        <v>40780.551840277774</v>
      </c>
      <c r="B359">
        <v>-12861.978999999999</v>
      </c>
      <c r="C359">
        <v>99.6</v>
      </c>
      <c r="D359">
        <v>1</v>
      </c>
      <c r="E359">
        <v>0.4</v>
      </c>
      <c r="F359" s="2">
        <v>0.39681363467951186</v>
      </c>
      <c r="G359">
        <f>IF(OR(C359&lt;0,C359&gt;105),1,0)</f>
        <v>0</v>
      </c>
    </row>
    <row r="360" spans="1:7">
      <c r="A360" s="1">
        <v>40780.551886574074</v>
      </c>
      <c r="B360">
        <v>12861.978999999999</v>
      </c>
      <c r="C360">
        <v>100.2</v>
      </c>
      <c r="D360">
        <v>1</v>
      </c>
      <c r="E360">
        <v>-0.4</v>
      </c>
      <c r="F360" s="2">
        <v>0.39792515746572898</v>
      </c>
      <c r="G360">
        <f>IF(OR(C360&lt;0,C360&gt;105),1,0)</f>
        <v>0</v>
      </c>
    </row>
    <row r="361" spans="1:7">
      <c r="A361" s="1">
        <v>40780.551932870374</v>
      </c>
      <c r="B361">
        <v>16077.473</v>
      </c>
      <c r="C361">
        <v>100.5</v>
      </c>
      <c r="D361">
        <v>1</v>
      </c>
      <c r="E361">
        <v>-0.5</v>
      </c>
      <c r="F361" s="2">
        <v>0.39903668025194611</v>
      </c>
      <c r="G361">
        <f>IF(OR(C361&lt;0,C361&gt;105),1,0)</f>
        <v>0</v>
      </c>
    </row>
    <row r="362" spans="1:7">
      <c r="A362" s="1">
        <v>40780.551979166667</v>
      </c>
      <c r="B362">
        <v>12861.978999999999</v>
      </c>
      <c r="C362">
        <v>100.1</v>
      </c>
      <c r="D362">
        <v>1</v>
      </c>
      <c r="E362">
        <v>-0.4</v>
      </c>
      <c r="F362" s="2">
        <v>0.40014820303816323</v>
      </c>
      <c r="G362">
        <f>IF(OR(C362&lt;0,C362&gt;105),1,0)</f>
        <v>0</v>
      </c>
    </row>
    <row r="363" spans="1:7">
      <c r="A363" s="1">
        <v>40780.552025462966</v>
      </c>
      <c r="B363">
        <v>-9646.4840000000004</v>
      </c>
      <c r="C363">
        <v>99.9</v>
      </c>
      <c r="D363">
        <v>1</v>
      </c>
      <c r="E363">
        <v>0.3</v>
      </c>
      <c r="F363" s="2">
        <v>0.40125972582438035</v>
      </c>
      <c r="G363">
        <f>IF(OR(C363&lt;0,C363&gt;105),1,0)</f>
        <v>0</v>
      </c>
    </row>
    <row r="364" spans="1:7">
      <c r="A364" s="1">
        <v>40780.552071759259</v>
      </c>
      <c r="B364">
        <v>0</v>
      </c>
      <c r="C364">
        <v>100</v>
      </c>
      <c r="D364" t="s">
        <v>6</v>
      </c>
      <c r="E364">
        <v>0</v>
      </c>
      <c r="F364" s="2">
        <v>0.40237124861059748</v>
      </c>
      <c r="G364">
        <f>IF(OR(C364&lt;0,C364&gt;105),1,0)</f>
        <v>0</v>
      </c>
    </row>
    <row r="365" spans="1:7">
      <c r="A365" s="1">
        <v>40780.552118055559</v>
      </c>
      <c r="B365">
        <v>3215.4949999999999</v>
      </c>
      <c r="C365">
        <v>100</v>
      </c>
      <c r="D365">
        <v>1</v>
      </c>
      <c r="E365">
        <v>-0.1</v>
      </c>
      <c r="F365" s="2">
        <v>0.4034827713968146</v>
      </c>
      <c r="G365">
        <f>IF(OR(C365&lt;0,C365&gt;105),1,0)</f>
        <v>0</v>
      </c>
    </row>
    <row r="366" spans="1:7">
      <c r="A366" s="1">
        <v>40780.552164351851</v>
      </c>
      <c r="B366">
        <v>-16077.473</v>
      </c>
      <c r="C366">
        <v>99.7</v>
      </c>
      <c r="D366">
        <v>1</v>
      </c>
      <c r="E366">
        <v>0.5</v>
      </c>
      <c r="F366" s="2">
        <v>0.40459429418303172</v>
      </c>
      <c r="G366">
        <f>IF(OR(C366&lt;0,C366&gt;105),1,0)</f>
        <v>0</v>
      </c>
    </row>
    <row r="367" spans="1:7">
      <c r="A367" s="1">
        <v>40780.552210648151</v>
      </c>
      <c r="B367">
        <v>6430.9889999999996</v>
      </c>
      <c r="C367">
        <v>100.2</v>
      </c>
      <c r="D367">
        <v>1</v>
      </c>
      <c r="E367">
        <v>-0.2</v>
      </c>
      <c r="F367" s="2">
        <v>0.40570581696924879</v>
      </c>
      <c r="G367">
        <f>IF(OR(C367&lt;0,C367&gt;105),1,0)</f>
        <v>0</v>
      </c>
    </row>
    <row r="368" spans="1:7">
      <c r="A368" s="1">
        <v>40780.552256944444</v>
      </c>
      <c r="B368">
        <v>-16077.473</v>
      </c>
      <c r="C368">
        <v>99.6</v>
      </c>
      <c r="D368">
        <v>1</v>
      </c>
      <c r="E368">
        <v>0.5</v>
      </c>
      <c r="F368" s="2">
        <v>0.40681733975546591</v>
      </c>
      <c r="G368">
        <f>IF(OR(C368&lt;0,C368&gt;105),1,0)</f>
        <v>0</v>
      </c>
    </row>
    <row r="369" spans="1:7">
      <c r="A369" s="1">
        <v>40780.552303240744</v>
      </c>
      <c r="B369">
        <v>-6430.9889999999996</v>
      </c>
      <c r="C369">
        <v>99.9</v>
      </c>
      <c r="D369">
        <v>1</v>
      </c>
      <c r="E369">
        <v>0.2</v>
      </c>
      <c r="F369" s="2">
        <v>0.40792886254168303</v>
      </c>
      <c r="G369">
        <f>IF(OR(C369&lt;0,C369&gt;105),1,0)</f>
        <v>0</v>
      </c>
    </row>
    <row r="370" spans="1:7">
      <c r="A370" s="1">
        <v>40780.552349537036</v>
      </c>
      <c r="B370">
        <v>6430.9889999999996</v>
      </c>
      <c r="C370">
        <v>100.2</v>
      </c>
      <c r="D370">
        <v>1</v>
      </c>
      <c r="E370">
        <v>-0.2</v>
      </c>
      <c r="F370" s="2">
        <v>0.40904038532790016</v>
      </c>
      <c r="G370">
        <f>IF(OR(C370&lt;0,C370&gt;105),1,0)</f>
        <v>0</v>
      </c>
    </row>
    <row r="371" spans="1:7">
      <c r="A371" s="1">
        <v>40780.552395833336</v>
      </c>
      <c r="B371">
        <v>-9646.4840000000004</v>
      </c>
      <c r="C371">
        <v>99.9</v>
      </c>
      <c r="D371">
        <v>1</v>
      </c>
      <c r="E371">
        <v>0.3</v>
      </c>
      <c r="F371" s="2">
        <v>0.41015190811411728</v>
      </c>
      <c r="G371">
        <f>IF(OR(C371&lt;0,C371&gt;105),1,0)</f>
        <v>0</v>
      </c>
    </row>
    <row r="372" spans="1:7">
      <c r="A372" s="1">
        <v>40780.552442129629</v>
      </c>
      <c r="B372">
        <v>3215.4949999999999</v>
      </c>
      <c r="C372">
        <v>100.1</v>
      </c>
      <c r="D372">
        <v>1</v>
      </c>
      <c r="E372">
        <v>-0.1</v>
      </c>
      <c r="F372" s="2">
        <v>0.4112634309003344</v>
      </c>
      <c r="G372">
        <f>IF(OR(C372&lt;0,C372&gt;105),1,0)</f>
        <v>0</v>
      </c>
    </row>
    <row r="373" spans="1:7">
      <c r="A373" s="1">
        <v>40780.552488425928</v>
      </c>
      <c r="B373">
        <v>12861.978999999999</v>
      </c>
      <c r="C373">
        <v>100.4</v>
      </c>
      <c r="D373">
        <v>1</v>
      </c>
      <c r="E373">
        <v>-0.4</v>
      </c>
      <c r="F373" s="2">
        <v>0.41237495368655153</v>
      </c>
      <c r="G373">
        <f>IF(OR(C373&lt;0,C373&gt;105),1,0)</f>
        <v>0</v>
      </c>
    </row>
    <row r="374" spans="1:7">
      <c r="A374" s="1">
        <v>40780.552534722221</v>
      </c>
      <c r="B374">
        <v>9646.4840000000004</v>
      </c>
      <c r="C374">
        <v>99.6</v>
      </c>
      <c r="D374">
        <v>1</v>
      </c>
      <c r="E374">
        <v>-0.3</v>
      </c>
      <c r="F374" s="2">
        <v>0.41348647647276865</v>
      </c>
      <c r="G374">
        <f>IF(OR(C374&lt;0,C374&gt;105),1,0)</f>
        <v>0</v>
      </c>
    </row>
    <row r="375" spans="1:7">
      <c r="A375" s="1">
        <v>40780.552581018521</v>
      </c>
      <c r="B375">
        <v>-3215.4949999999999</v>
      </c>
      <c r="C375">
        <v>100.2</v>
      </c>
      <c r="D375">
        <v>1</v>
      </c>
      <c r="E375">
        <v>0.1</v>
      </c>
      <c r="F375" s="2">
        <v>0.41459799925898577</v>
      </c>
      <c r="G375">
        <f>IF(OR(C375&lt;0,C375&gt;105),1,0)</f>
        <v>0</v>
      </c>
    </row>
    <row r="376" spans="1:7">
      <c r="A376" s="1">
        <v>40780.552627314813</v>
      </c>
      <c r="B376">
        <v>6430.9889999999996</v>
      </c>
      <c r="C376">
        <v>100.2</v>
      </c>
      <c r="D376">
        <v>1</v>
      </c>
      <c r="E376">
        <v>-0.2</v>
      </c>
      <c r="F376" s="2">
        <v>0.41570952204520289</v>
      </c>
      <c r="G376">
        <f>IF(OR(C376&lt;0,C376&gt;105),1,0)</f>
        <v>0</v>
      </c>
    </row>
    <row r="377" spans="1:7">
      <c r="A377" s="1">
        <v>40780.552673611113</v>
      </c>
      <c r="B377">
        <v>-6430.9889999999996</v>
      </c>
      <c r="C377">
        <v>99.8</v>
      </c>
      <c r="D377">
        <v>1</v>
      </c>
      <c r="E377">
        <v>0.2</v>
      </c>
      <c r="F377" s="2">
        <v>0.41682104483142002</v>
      </c>
      <c r="G377">
        <f>IF(OR(C377&lt;0,C377&gt;105),1,0)</f>
        <v>0</v>
      </c>
    </row>
    <row r="378" spans="1:7">
      <c r="A378" s="1">
        <v>40780.552719907406</v>
      </c>
      <c r="B378">
        <v>-3215.4949999999999</v>
      </c>
      <c r="C378">
        <v>100.1</v>
      </c>
      <c r="D378">
        <v>1</v>
      </c>
      <c r="E378">
        <v>0.1</v>
      </c>
      <c r="F378" s="2">
        <v>0.41793256761763714</v>
      </c>
      <c r="G378">
        <f>IF(OR(C378&lt;0,C378&gt;105),1,0)</f>
        <v>0</v>
      </c>
    </row>
    <row r="379" spans="1:7">
      <c r="A379" s="1">
        <v>40780.552766203706</v>
      </c>
      <c r="B379">
        <v>12861.978999999999</v>
      </c>
      <c r="C379">
        <v>100</v>
      </c>
      <c r="D379">
        <v>1</v>
      </c>
      <c r="E379">
        <v>-0.4</v>
      </c>
      <c r="F379" s="2">
        <v>0.41904409040385426</v>
      </c>
      <c r="G379">
        <f>IF(OR(C379&lt;0,C379&gt;105),1,0)</f>
        <v>0</v>
      </c>
    </row>
    <row r="380" spans="1:7">
      <c r="A380" s="1">
        <v>40780.552812499998</v>
      </c>
      <c r="B380">
        <v>0</v>
      </c>
      <c r="C380">
        <v>100</v>
      </c>
      <c r="D380" t="s">
        <v>6</v>
      </c>
      <c r="E380">
        <v>0</v>
      </c>
      <c r="F380" s="2">
        <v>0.42015561319007139</v>
      </c>
      <c r="G380">
        <f>IF(OR(C380&lt;0,C380&gt;105),1,0)</f>
        <v>0</v>
      </c>
    </row>
    <row r="381" spans="1:7">
      <c r="A381" s="1">
        <v>40780.552858796298</v>
      </c>
      <c r="B381">
        <v>0</v>
      </c>
      <c r="C381">
        <v>99.9</v>
      </c>
      <c r="D381" t="s">
        <v>6</v>
      </c>
      <c r="E381">
        <v>0</v>
      </c>
      <c r="F381" s="2">
        <v>0.42126713597628851</v>
      </c>
      <c r="G381">
        <f>IF(OR(C381&lt;0,C381&gt;105),1,0)</f>
        <v>0</v>
      </c>
    </row>
    <row r="382" spans="1:7">
      <c r="A382" s="1">
        <v>40780.552905092591</v>
      </c>
      <c r="B382">
        <v>3215.4949999999999</v>
      </c>
      <c r="C382">
        <v>100</v>
      </c>
      <c r="D382">
        <v>1</v>
      </c>
      <c r="E382">
        <v>-0.1</v>
      </c>
      <c r="F382" s="2">
        <v>0.42237865876250563</v>
      </c>
      <c r="G382">
        <f>IF(OR(C382&lt;0,C382&gt;105),1,0)</f>
        <v>0</v>
      </c>
    </row>
    <row r="383" spans="1:7">
      <c r="A383" s="1">
        <v>40780.552951388891</v>
      </c>
      <c r="B383">
        <v>-22508.463</v>
      </c>
      <c r="C383">
        <v>99.6</v>
      </c>
      <c r="D383">
        <v>1</v>
      </c>
      <c r="E383">
        <v>0.7</v>
      </c>
      <c r="F383" s="2">
        <v>0.42349018154872275</v>
      </c>
      <c r="G383">
        <f>IF(OR(C383&lt;0,C383&gt;105),1,0)</f>
        <v>0</v>
      </c>
    </row>
    <row r="384" spans="1:7">
      <c r="A384" s="1">
        <v>40780.552997685183</v>
      </c>
      <c r="B384">
        <v>9646.4840000000004</v>
      </c>
      <c r="C384">
        <v>100.4</v>
      </c>
      <c r="D384">
        <v>1</v>
      </c>
      <c r="E384">
        <v>-0.3</v>
      </c>
      <c r="F384" s="2">
        <v>0.42460170433493988</v>
      </c>
      <c r="G384">
        <f>IF(OR(C384&lt;0,C384&gt;105),1,0)</f>
        <v>0</v>
      </c>
    </row>
    <row r="385" spans="1:7">
      <c r="A385" s="1">
        <v>40780.553043981483</v>
      </c>
      <c r="B385">
        <v>-19292.968000000001</v>
      </c>
      <c r="C385">
        <v>99.7</v>
      </c>
      <c r="D385">
        <v>1</v>
      </c>
      <c r="E385">
        <v>0.6</v>
      </c>
      <c r="F385" s="2">
        <v>0.425713227121157</v>
      </c>
      <c r="G385">
        <f>IF(OR(C385&lt;0,C385&gt;105),1,0)</f>
        <v>0</v>
      </c>
    </row>
    <row r="386" spans="1:7">
      <c r="A386" s="1">
        <v>40780.553090277775</v>
      </c>
      <c r="B386">
        <v>-16077.473</v>
      </c>
      <c r="C386">
        <v>99.8</v>
      </c>
      <c r="D386">
        <v>1</v>
      </c>
      <c r="E386">
        <v>0.5</v>
      </c>
      <c r="F386" s="2">
        <v>0.42682474990737407</v>
      </c>
      <c r="G386">
        <f>IF(OR(C386&lt;0,C386&gt;105),1,0)</f>
        <v>0</v>
      </c>
    </row>
    <row r="387" spans="1:7">
      <c r="A387" s="1">
        <v>40780.553136574075</v>
      </c>
      <c r="B387">
        <v>12861.978999999999</v>
      </c>
      <c r="C387">
        <v>100.2</v>
      </c>
      <c r="D387">
        <v>1</v>
      </c>
      <c r="E387">
        <v>-0.4</v>
      </c>
      <c r="F387" s="2">
        <v>0.42793627269359119</v>
      </c>
      <c r="G387">
        <f>IF(OR(C387&lt;0,C387&gt;105),1,0)</f>
        <v>0</v>
      </c>
    </row>
    <row r="388" spans="1:7">
      <c r="A388" s="1">
        <v>40780.553182870368</v>
      </c>
      <c r="B388">
        <v>-16077.473</v>
      </c>
      <c r="C388">
        <v>99.6</v>
      </c>
      <c r="D388">
        <v>1</v>
      </c>
      <c r="E388">
        <v>0.5</v>
      </c>
      <c r="F388" s="2">
        <v>0.42904779547980831</v>
      </c>
      <c r="G388">
        <f>IF(OR(C388&lt;0,C388&gt;105),1,0)</f>
        <v>0</v>
      </c>
    </row>
    <row r="389" spans="1:7">
      <c r="A389" s="1">
        <v>40780.553229166668</v>
      </c>
      <c r="B389">
        <v>12861.978999999999</v>
      </c>
      <c r="C389">
        <v>100.3</v>
      </c>
      <c r="D389">
        <v>1</v>
      </c>
      <c r="E389">
        <v>-0.4</v>
      </c>
      <c r="F389" s="2">
        <v>0.43015931826602544</v>
      </c>
      <c r="G389">
        <f>IF(OR(C389&lt;0,C389&gt;105),1,0)</f>
        <v>0</v>
      </c>
    </row>
    <row r="390" spans="1:7">
      <c r="A390" s="1">
        <v>40780.55327546296</v>
      </c>
      <c r="B390">
        <v>6430.9889999999996</v>
      </c>
      <c r="C390">
        <v>100.1</v>
      </c>
      <c r="D390">
        <v>1</v>
      </c>
      <c r="E390">
        <v>-0.2</v>
      </c>
      <c r="F390" s="2">
        <v>0.43127084105224256</v>
      </c>
      <c r="G390">
        <f>IF(OR(C390&lt;0,C390&gt;105),1,0)</f>
        <v>0</v>
      </c>
    </row>
    <row r="391" spans="1:7">
      <c r="A391" s="1">
        <v>40780.55332175926</v>
      </c>
      <c r="B391">
        <v>12861.978999999999</v>
      </c>
      <c r="C391">
        <v>99.9</v>
      </c>
      <c r="D391">
        <v>1</v>
      </c>
      <c r="E391">
        <v>-0.4</v>
      </c>
      <c r="F391" s="2">
        <v>0.43238236383845968</v>
      </c>
      <c r="G391">
        <f>IF(OR(C391&lt;0,C391&gt;105),1,0)</f>
        <v>0</v>
      </c>
    </row>
    <row r="392" spans="1:7">
      <c r="A392" s="1">
        <v>40780.553368055553</v>
      </c>
      <c r="B392">
        <v>19292.968000000001</v>
      </c>
      <c r="C392">
        <v>100.1</v>
      </c>
      <c r="D392">
        <v>1</v>
      </c>
      <c r="E392">
        <v>-0.6</v>
      </c>
      <c r="F392" s="2">
        <v>0.43349388662467681</v>
      </c>
      <c r="G392">
        <f>IF(OR(C392&lt;0,C392&gt;105),1,0)</f>
        <v>0</v>
      </c>
    </row>
    <row r="393" spans="1:7">
      <c r="A393" s="1">
        <v>40780.553414351853</v>
      </c>
      <c r="B393">
        <v>-16077.473</v>
      </c>
      <c r="C393">
        <v>99.5</v>
      </c>
      <c r="D393">
        <v>1</v>
      </c>
      <c r="E393">
        <v>0.5</v>
      </c>
      <c r="F393" s="2">
        <v>0.43460540941089393</v>
      </c>
      <c r="G393">
        <f>IF(OR(C393&lt;0,C393&gt;105),1,0)</f>
        <v>0</v>
      </c>
    </row>
    <row r="394" spans="1:7">
      <c r="A394" s="1">
        <v>40780.553460648145</v>
      </c>
      <c r="B394">
        <v>0</v>
      </c>
      <c r="C394">
        <v>100.2</v>
      </c>
      <c r="D394" t="s">
        <v>6</v>
      </c>
      <c r="E394">
        <v>0</v>
      </c>
      <c r="F394" s="2">
        <v>0.43571693219711105</v>
      </c>
      <c r="G394">
        <f>IF(OR(C394&lt;0,C394&gt;105),1,0)</f>
        <v>0</v>
      </c>
    </row>
    <row r="395" spans="1:7">
      <c r="A395" s="1">
        <v>40780.553506944445</v>
      </c>
      <c r="B395">
        <v>0</v>
      </c>
      <c r="C395">
        <v>100.1</v>
      </c>
      <c r="D395" t="s">
        <v>6</v>
      </c>
      <c r="E395">
        <v>0</v>
      </c>
      <c r="F395" s="2">
        <v>0.43682845498332817</v>
      </c>
      <c r="G395">
        <f>IF(OR(C395&lt;0,C395&gt;105),1,0)</f>
        <v>0</v>
      </c>
    </row>
    <row r="396" spans="1:7">
      <c r="A396" s="1">
        <v>40780.553553240738</v>
      </c>
      <c r="B396">
        <v>6430.9889999999996</v>
      </c>
      <c r="C396">
        <v>99.9</v>
      </c>
      <c r="D396">
        <v>1</v>
      </c>
      <c r="E396">
        <v>-0.2</v>
      </c>
      <c r="F396" s="2">
        <v>0.4379399777695453</v>
      </c>
      <c r="G396">
        <f>IF(OR(C396&lt;0,C396&gt;105),1,0)</f>
        <v>0</v>
      </c>
    </row>
    <row r="397" spans="1:7">
      <c r="A397" s="1">
        <v>40780.553599537037</v>
      </c>
      <c r="B397">
        <v>-6430.9889999999996</v>
      </c>
      <c r="C397">
        <v>100.1</v>
      </c>
      <c r="D397">
        <v>1</v>
      </c>
      <c r="E397">
        <v>0.2</v>
      </c>
      <c r="F397" s="2">
        <v>0.43905150055576242</v>
      </c>
      <c r="G397">
        <f>IF(OR(C397&lt;0,C397&gt;105),1,0)</f>
        <v>0</v>
      </c>
    </row>
    <row r="398" spans="1:7">
      <c r="A398" s="1">
        <v>40780.55364583333</v>
      </c>
      <c r="B398">
        <v>0</v>
      </c>
      <c r="C398">
        <v>100.1</v>
      </c>
      <c r="D398" t="s">
        <v>6</v>
      </c>
      <c r="E398">
        <v>0</v>
      </c>
      <c r="F398" s="2">
        <v>0.44016302334197954</v>
      </c>
      <c r="G398">
        <f>IF(OR(C398&lt;0,C398&gt;105),1,0)</f>
        <v>0</v>
      </c>
    </row>
    <row r="399" spans="1:7">
      <c r="A399" s="1">
        <v>40780.55369212963</v>
      </c>
      <c r="B399">
        <v>6430.9889999999996</v>
      </c>
      <c r="C399">
        <v>99.9</v>
      </c>
      <c r="D399">
        <v>1</v>
      </c>
      <c r="E399">
        <v>-0.2</v>
      </c>
      <c r="F399" s="2">
        <v>0.44127454612819667</v>
      </c>
      <c r="G399">
        <f>IF(OR(C399&lt;0,C399&gt;105),1,0)</f>
        <v>0</v>
      </c>
    </row>
    <row r="400" spans="1:7">
      <c r="A400" s="1">
        <v>40780.553738425922</v>
      </c>
      <c r="B400">
        <v>19292.968000000001</v>
      </c>
      <c r="C400">
        <v>100</v>
      </c>
      <c r="D400">
        <v>1</v>
      </c>
      <c r="E400">
        <v>-0.6</v>
      </c>
      <c r="F400" s="2">
        <v>0.44238606891441379</v>
      </c>
      <c r="G400">
        <f>IF(OR(C400&lt;0,C400&gt;105),1,0)</f>
        <v>0</v>
      </c>
    </row>
    <row r="401" spans="1:7">
      <c r="A401" s="1">
        <v>40780.553784722222</v>
      </c>
      <c r="B401">
        <v>-16077.473</v>
      </c>
      <c r="C401">
        <v>99.4</v>
      </c>
      <c r="D401">
        <v>1</v>
      </c>
      <c r="E401">
        <v>0.5</v>
      </c>
      <c r="F401" s="2">
        <v>0.44349759170063091</v>
      </c>
      <c r="G401">
        <f>IF(OR(C401&lt;0,C401&gt;105),1,0)</f>
        <v>0</v>
      </c>
    </row>
    <row r="402" spans="1:7">
      <c r="A402" s="1">
        <v>40780.553831018522</v>
      </c>
      <c r="B402">
        <v>-6430.9889999999996</v>
      </c>
      <c r="C402">
        <v>99.8</v>
      </c>
      <c r="D402">
        <v>1</v>
      </c>
      <c r="E402">
        <v>0.2</v>
      </c>
      <c r="F402" s="2">
        <v>0.44460911448684803</v>
      </c>
      <c r="G402">
        <f>IF(OR(C402&lt;0,C402&gt;105),1,0)</f>
        <v>0</v>
      </c>
    </row>
    <row r="403" spans="1:7">
      <c r="A403" s="1">
        <v>40780.553877314815</v>
      </c>
      <c r="B403">
        <v>19292.968000000001</v>
      </c>
      <c r="C403">
        <v>100.5</v>
      </c>
      <c r="D403">
        <v>1</v>
      </c>
      <c r="E403">
        <v>-0.6</v>
      </c>
      <c r="F403" s="2">
        <v>0.44572063727306516</v>
      </c>
      <c r="G403">
        <f>IF(OR(C403&lt;0,C403&gt;105),1,0)</f>
        <v>0</v>
      </c>
    </row>
    <row r="404" spans="1:7">
      <c r="A404" s="1">
        <v>40780.553923611114</v>
      </c>
      <c r="B404">
        <v>-6430.9889999999996</v>
      </c>
      <c r="C404">
        <v>99.7</v>
      </c>
      <c r="D404">
        <v>1</v>
      </c>
      <c r="E404">
        <v>0.2</v>
      </c>
      <c r="F404" s="2">
        <v>0.44683216005928228</v>
      </c>
      <c r="G404">
        <f>IF(OR(C404&lt;0,C404&gt;105),1,0)</f>
        <v>0</v>
      </c>
    </row>
    <row r="405" spans="1:7">
      <c r="A405" s="1">
        <v>40780.553969907407</v>
      </c>
      <c r="B405">
        <v>3215.4949999999999</v>
      </c>
      <c r="C405">
        <v>100.2</v>
      </c>
      <c r="D405">
        <v>1</v>
      </c>
      <c r="E405">
        <v>-0.1</v>
      </c>
      <c r="F405" s="2">
        <v>0.4479436828454994</v>
      </c>
      <c r="G405">
        <f>IF(OR(C405&lt;0,C405&gt;105),1,0)</f>
        <v>0</v>
      </c>
    </row>
    <row r="406" spans="1:7">
      <c r="A406" s="1">
        <v>40780.554016203707</v>
      </c>
      <c r="B406">
        <v>-3215.4949999999999</v>
      </c>
      <c r="C406">
        <v>99.8</v>
      </c>
      <c r="D406">
        <v>1</v>
      </c>
      <c r="E406">
        <v>0.1</v>
      </c>
      <c r="F406" s="2">
        <v>0.44905520563171647</v>
      </c>
      <c r="G406">
        <f>IF(OR(C406&lt;0,C406&gt;105),1,0)</f>
        <v>0</v>
      </c>
    </row>
    <row r="407" spans="1:7">
      <c r="A407" s="1">
        <v>40780.554062499999</v>
      </c>
      <c r="B407">
        <v>-3215.4949999999999</v>
      </c>
      <c r="C407">
        <v>99.9</v>
      </c>
      <c r="D407">
        <v>1</v>
      </c>
      <c r="E407">
        <v>0.1</v>
      </c>
      <c r="F407" s="2">
        <v>0.45016672841793359</v>
      </c>
      <c r="G407">
        <f>IF(OR(C407&lt;0,C407&gt;105),1,0)</f>
        <v>0</v>
      </c>
    </row>
    <row r="408" spans="1:7">
      <c r="A408" s="1">
        <v>40780.554108796299</v>
      </c>
      <c r="B408">
        <v>-9646.4840000000004</v>
      </c>
      <c r="C408">
        <v>99.8</v>
      </c>
      <c r="D408">
        <v>1</v>
      </c>
      <c r="E408">
        <v>0.3</v>
      </c>
      <c r="F408" s="2">
        <v>0.45127825120415072</v>
      </c>
      <c r="G408">
        <f>IF(OR(C408&lt;0,C408&gt;105),1,0)</f>
        <v>0</v>
      </c>
    </row>
    <row r="409" spans="1:7">
      <c r="A409" s="1">
        <v>40780.554155092592</v>
      </c>
      <c r="B409">
        <v>0</v>
      </c>
      <c r="C409">
        <v>99.9</v>
      </c>
      <c r="D409" t="s">
        <v>6</v>
      </c>
      <c r="E409">
        <v>0</v>
      </c>
      <c r="F409" s="2">
        <v>0.45238977399036784</v>
      </c>
      <c r="G409">
        <f>IF(OR(C409&lt;0,C409&gt;105),1,0)</f>
        <v>0</v>
      </c>
    </row>
    <row r="410" spans="1:7">
      <c r="A410" s="1">
        <v>40780.554201388892</v>
      </c>
      <c r="B410">
        <v>-12861.978999999999</v>
      </c>
      <c r="C410">
        <v>99.6</v>
      </c>
      <c r="D410">
        <v>1</v>
      </c>
      <c r="E410">
        <v>0.4</v>
      </c>
      <c r="F410" s="2">
        <v>0.45350129677658496</v>
      </c>
      <c r="G410">
        <f>IF(OR(C410&lt;0,C410&gt;105),1,0)</f>
        <v>0</v>
      </c>
    </row>
    <row r="411" spans="1:7">
      <c r="A411" s="1">
        <v>40780.554247685184</v>
      </c>
      <c r="B411">
        <v>-19292.968000000001</v>
      </c>
      <c r="C411">
        <v>99.7</v>
      </c>
      <c r="D411">
        <v>1</v>
      </c>
      <c r="E411">
        <v>0.6</v>
      </c>
      <c r="F411" s="2">
        <v>0.45461281956280208</v>
      </c>
      <c r="G411">
        <f>IF(OR(C411&lt;0,C411&gt;105),1,0)</f>
        <v>0</v>
      </c>
    </row>
    <row r="412" spans="1:7">
      <c r="A412" s="1">
        <v>40780.554293981484</v>
      </c>
      <c r="B412">
        <v>-12861.978999999999</v>
      </c>
      <c r="C412">
        <v>100</v>
      </c>
      <c r="D412">
        <v>1</v>
      </c>
      <c r="E412">
        <v>0.4</v>
      </c>
      <c r="F412" s="2">
        <v>0.45572434234901921</v>
      </c>
      <c r="G412">
        <f>IF(OR(C412&lt;0,C412&gt;105),1,0)</f>
        <v>0</v>
      </c>
    </row>
    <row r="413" spans="1:7">
      <c r="A413" s="1">
        <v>40780.554340277777</v>
      </c>
      <c r="B413">
        <v>3215.4949999999999</v>
      </c>
      <c r="C413">
        <v>99.8</v>
      </c>
      <c r="D413">
        <v>1</v>
      </c>
      <c r="E413">
        <v>-0.1</v>
      </c>
      <c r="F413" s="2">
        <v>0.45683586513523633</v>
      </c>
      <c r="G413">
        <f>IF(OR(C413&lt;0,C413&gt;105),1,0)</f>
        <v>0</v>
      </c>
    </row>
    <row r="414" spans="1:7">
      <c r="A414" s="1">
        <v>40780.554386574076</v>
      </c>
      <c r="B414">
        <v>0</v>
      </c>
      <c r="C414">
        <v>100</v>
      </c>
      <c r="D414" t="s">
        <v>6</v>
      </c>
      <c r="E414">
        <v>0</v>
      </c>
      <c r="F414" s="2">
        <v>0.45794738792145345</v>
      </c>
      <c r="G414">
        <f>IF(OR(C414&lt;0,C414&gt;105),1,0)</f>
        <v>0</v>
      </c>
    </row>
    <row r="415" spans="1:7">
      <c r="A415" s="1">
        <v>40780.554432870369</v>
      </c>
      <c r="B415">
        <v>-16077.473</v>
      </c>
      <c r="C415">
        <v>99.3</v>
      </c>
      <c r="D415">
        <v>1</v>
      </c>
      <c r="E415">
        <v>0.5</v>
      </c>
      <c r="F415" s="2">
        <v>0.45905891070767058</v>
      </c>
      <c r="G415">
        <f>IF(OR(C415&lt;0,C415&gt;105),1,0)</f>
        <v>0</v>
      </c>
    </row>
    <row r="416" spans="1:7">
      <c r="A416" s="1">
        <v>40780.554479166669</v>
      </c>
      <c r="B416">
        <v>-3215.4949999999999</v>
      </c>
      <c r="C416">
        <v>100.1</v>
      </c>
      <c r="D416">
        <v>1</v>
      </c>
      <c r="E416">
        <v>0.1</v>
      </c>
      <c r="F416" s="2">
        <v>0.4601704334938877</v>
      </c>
      <c r="G416">
        <f>IF(OR(C416&lt;0,C416&gt;105),1,0)</f>
        <v>0</v>
      </c>
    </row>
    <row r="417" spans="1:7">
      <c r="A417" s="1">
        <v>40780.554525462961</v>
      </c>
      <c r="B417">
        <v>3215.4949999999999</v>
      </c>
      <c r="C417">
        <v>99.8</v>
      </c>
      <c r="D417">
        <v>1</v>
      </c>
      <c r="E417">
        <v>-0.1</v>
      </c>
      <c r="F417" s="2">
        <v>0.46128195628010482</v>
      </c>
      <c r="G417">
        <f>IF(OR(C417&lt;0,C417&gt;105),1,0)</f>
        <v>0</v>
      </c>
    </row>
    <row r="418" spans="1:7">
      <c r="A418" s="1">
        <v>40780.554571759261</v>
      </c>
      <c r="B418">
        <v>6430.9889999999996</v>
      </c>
      <c r="C418">
        <v>100</v>
      </c>
      <c r="D418">
        <v>1</v>
      </c>
      <c r="E418">
        <v>-0.2</v>
      </c>
      <c r="F418" s="2">
        <v>0.46239347906632194</v>
      </c>
      <c r="G418">
        <f>IF(OR(C418&lt;0,C418&gt;105),1,0)</f>
        <v>0</v>
      </c>
    </row>
    <row r="419" spans="1:7">
      <c r="A419" s="1">
        <v>40780.554618055554</v>
      </c>
      <c r="B419">
        <v>-6430.9889999999996</v>
      </c>
      <c r="C419">
        <v>99.9</v>
      </c>
      <c r="D419">
        <v>1</v>
      </c>
      <c r="E419">
        <v>0.2</v>
      </c>
      <c r="F419" s="2">
        <v>0.46350500185253907</v>
      </c>
      <c r="G419">
        <f>IF(OR(C419&lt;0,C419&gt;105),1,0)</f>
        <v>0</v>
      </c>
    </row>
    <row r="420" spans="1:7">
      <c r="A420" s="1">
        <v>40780.554664351854</v>
      </c>
      <c r="B420">
        <v>6430.9889999999996</v>
      </c>
      <c r="C420">
        <v>100.1</v>
      </c>
      <c r="D420">
        <v>1</v>
      </c>
      <c r="E420">
        <v>-0.2</v>
      </c>
      <c r="F420" s="2">
        <v>0.46461652463875619</v>
      </c>
      <c r="G420">
        <f>IF(OR(C420&lt;0,C420&gt;105),1,0)</f>
        <v>0</v>
      </c>
    </row>
    <row r="421" spans="1:7">
      <c r="A421" s="1">
        <v>40780.554710648146</v>
      </c>
      <c r="B421">
        <v>-9646.4840000000004</v>
      </c>
      <c r="C421">
        <v>99.9</v>
      </c>
      <c r="D421">
        <v>1</v>
      </c>
      <c r="E421">
        <v>0.3</v>
      </c>
      <c r="F421" s="2">
        <v>0.46572804742497331</v>
      </c>
      <c r="G421">
        <f>IF(OR(C421&lt;0,C421&gt;105),1,0)</f>
        <v>0</v>
      </c>
    </row>
    <row r="422" spans="1:7">
      <c r="A422" s="1">
        <v>40780.554756944446</v>
      </c>
      <c r="B422">
        <v>6430.9889999999996</v>
      </c>
      <c r="C422">
        <v>100</v>
      </c>
      <c r="D422">
        <v>1</v>
      </c>
      <c r="E422">
        <v>-0.2</v>
      </c>
      <c r="F422" s="2">
        <v>0.46683957021119044</v>
      </c>
      <c r="G422">
        <f>IF(OR(C422&lt;0,C422&gt;105),1,0)</f>
        <v>0</v>
      </c>
    </row>
    <row r="423" spans="1:7">
      <c r="A423" s="1">
        <v>40780.554803240739</v>
      </c>
      <c r="B423">
        <v>3215.4949999999999</v>
      </c>
      <c r="C423">
        <v>100.1</v>
      </c>
      <c r="D423">
        <v>1</v>
      </c>
      <c r="E423">
        <v>-0.1</v>
      </c>
      <c r="F423" s="2">
        <v>0.46795109299740756</v>
      </c>
      <c r="G423">
        <f>IF(OR(C423&lt;0,C423&gt;105),1,0)</f>
        <v>0</v>
      </c>
    </row>
    <row r="424" spans="1:7">
      <c r="A424" s="1">
        <v>40780.554849537039</v>
      </c>
      <c r="B424">
        <v>19292.968000000001</v>
      </c>
      <c r="C424">
        <v>100.5</v>
      </c>
      <c r="D424">
        <v>1</v>
      </c>
      <c r="E424">
        <v>-0.6</v>
      </c>
      <c r="F424" s="2">
        <v>0.46906261578362468</v>
      </c>
      <c r="G424">
        <f>IF(OR(C424&lt;0,C424&gt;105),1,0)</f>
        <v>0</v>
      </c>
    </row>
    <row r="425" spans="1:7">
      <c r="A425" s="1">
        <v>40780.554895833331</v>
      </c>
      <c r="B425">
        <v>0</v>
      </c>
      <c r="C425">
        <v>99.9</v>
      </c>
      <c r="D425" t="s">
        <v>6</v>
      </c>
      <c r="E425">
        <v>0</v>
      </c>
      <c r="F425" s="2">
        <v>0.4701741385698418</v>
      </c>
      <c r="G425">
        <f>IF(OR(C425&lt;0,C425&gt;105),1,0)</f>
        <v>0</v>
      </c>
    </row>
    <row r="426" spans="1:7">
      <c r="A426" s="1">
        <v>40780.554942129631</v>
      </c>
      <c r="B426">
        <v>6430.9889999999996</v>
      </c>
      <c r="C426">
        <v>100.1</v>
      </c>
      <c r="D426">
        <v>1</v>
      </c>
      <c r="E426">
        <v>-0.2</v>
      </c>
      <c r="F426" s="2">
        <v>0.47128566135605887</v>
      </c>
      <c r="G426">
        <f>IF(OR(C426&lt;0,C426&gt;105),1,0)</f>
        <v>0</v>
      </c>
    </row>
    <row r="427" spans="1:7">
      <c r="A427" s="1">
        <v>40780.554988425924</v>
      </c>
      <c r="B427">
        <v>16077.473</v>
      </c>
      <c r="C427">
        <v>99.9</v>
      </c>
      <c r="D427">
        <v>1</v>
      </c>
      <c r="E427">
        <v>-0.5</v>
      </c>
      <c r="F427" s="2">
        <v>0.47239718414227599</v>
      </c>
      <c r="G427">
        <f>IF(OR(C427&lt;0,C427&gt;105),1,0)</f>
        <v>0</v>
      </c>
    </row>
    <row r="428" spans="1:7">
      <c r="A428" s="1">
        <v>40780.555034722223</v>
      </c>
      <c r="B428">
        <v>9646.4840000000004</v>
      </c>
      <c r="C428">
        <v>100.3</v>
      </c>
      <c r="D428">
        <v>1</v>
      </c>
      <c r="E428">
        <v>-0.3</v>
      </c>
      <c r="F428" s="2">
        <v>0.47350870692849312</v>
      </c>
      <c r="G428">
        <f>IF(OR(C428&lt;0,C428&gt;105),1,0)</f>
        <v>0</v>
      </c>
    </row>
    <row r="429" spans="1:7">
      <c r="A429" s="1">
        <v>40780.555081018516</v>
      </c>
      <c r="B429">
        <v>12861.978999999999</v>
      </c>
      <c r="C429">
        <v>99.9</v>
      </c>
      <c r="D429">
        <v>1</v>
      </c>
      <c r="E429">
        <v>-0.4</v>
      </c>
      <c r="F429" s="2">
        <v>0.47462022971471024</v>
      </c>
      <c r="G429">
        <f>IF(OR(C429&lt;0,C429&gt;105),1,0)</f>
        <v>0</v>
      </c>
    </row>
    <row r="430" spans="1:7">
      <c r="A430" s="1">
        <v>40780.555127314816</v>
      </c>
      <c r="B430">
        <v>6430.9889999999996</v>
      </c>
      <c r="C430">
        <v>100.2</v>
      </c>
      <c r="D430">
        <v>1</v>
      </c>
      <c r="E430">
        <v>-0.2</v>
      </c>
      <c r="F430" s="2">
        <v>0.47573175250092736</v>
      </c>
      <c r="G430">
        <f>IF(OR(C430&lt;0,C430&gt;105),1,0)</f>
        <v>0</v>
      </c>
    </row>
    <row r="431" spans="1:7">
      <c r="A431" s="1">
        <v>40780.555173611108</v>
      </c>
      <c r="B431">
        <v>3215.4949999999999</v>
      </c>
      <c r="C431">
        <v>100</v>
      </c>
      <c r="D431">
        <v>1</v>
      </c>
      <c r="E431">
        <v>-0.1</v>
      </c>
      <c r="F431" s="2">
        <v>0.47684327528714449</v>
      </c>
      <c r="G431">
        <f>IF(OR(C431&lt;0,C431&gt;105),1,0)</f>
        <v>0</v>
      </c>
    </row>
    <row r="432" spans="1:7">
      <c r="A432" s="1">
        <v>40780.555219907408</v>
      </c>
      <c r="B432">
        <v>9646.4840000000004</v>
      </c>
      <c r="C432">
        <v>99.9</v>
      </c>
      <c r="D432">
        <v>1</v>
      </c>
      <c r="E432">
        <v>-0.3</v>
      </c>
      <c r="F432" s="2">
        <v>0.47795479807336161</v>
      </c>
      <c r="G432">
        <f>IF(OR(C432&lt;0,C432&gt;105),1,0)</f>
        <v>0</v>
      </c>
    </row>
    <row r="433" spans="1:7">
      <c r="A433" s="1">
        <v>40780.555266203701</v>
      </c>
      <c r="B433">
        <v>-9646.4840000000004</v>
      </c>
      <c r="C433">
        <v>99.8</v>
      </c>
      <c r="D433">
        <v>1</v>
      </c>
      <c r="E433">
        <v>0.3</v>
      </c>
      <c r="F433" s="2">
        <v>0.47906632085957873</v>
      </c>
      <c r="G433">
        <f>IF(OR(C433&lt;0,C433&gt;105),1,0)</f>
        <v>0</v>
      </c>
    </row>
    <row r="434" spans="1:7">
      <c r="A434" s="1">
        <v>40780.555312500001</v>
      </c>
      <c r="B434">
        <v>16077.473</v>
      </c>
      <c r="C434">
        <v>100.1</v>
      </c>
      <c r="D434">
        <v>1</v>
      </c>
      <c r="E434">
        <v>-0.5</v>
      </c>
      <c r="F434" s="2">
        <v>0.48017784364579585</v>
      </c>
      <c r="G434">
        <f>IF(OR(C434&lt;0,C434&gt;105),1,0)</f>
        <v>0</v>
      </c>
    </row>
    <row r="435" spans="1:7">
      <c r="A435" s="1">
        <v>40780.555358796293</v>
      </c>
      <c r="B435">
        <v>-22508.463</v>
      </c>
      <c r="C435">
        <v>99.6</v>
      </c>
      <c r="D435">
        <v>1</v>
      </c>
      <c r="E435">
        <v>0.7</v>
      </c>
      <c r="F435" s="2">
        <v>0.48128936643201298</v>
      </c>
      <c r="G435">
        <f>IF(OR(C435&lt;0,C435&gt;105),1,0)</f>
        <v>0</v>
      </c>
    </row>
    <row r="436" spans="1:7">
      <c r="A436" s="1">
        <v>40780.555405092593</v>
      </c>
      <c r="B436">
        <v>-22508.463</v>
      </c>
      <c r="C436">
        <v>99.5</v>
      </c>
      <c r="D436">
        <v>1</v>
      </c>
      <c r="E436">
        <v>0.7</v>
      </c>
      <c r="F436" s="2">
        <v>0.4824008892182301</v>
      </c>
      <c r="G436">
        <f>IF(OR(C436&lt;0,C436&gt;105),1,0)</f>
        <v>0</v>
      </c>
    </row>
    <row r="437" spans="1:7">
      <c r="A437" s="1">
        <v>40780.555451388886</v>
      </c>
      <c r="B437">
        <v>-6430.9889999999996</v>
      </c>
      <c r="C437">
        <v>99.7</v>
      </c>
      <c r="D437">
        <v>1</v>
      </c>
      <c r="E437">
        <v>0.2</v>
      </c>
      <c r="F437" s="2">
        <v>0.48351241200444722</v>
      </c>
      <c r="G437">
        <f>IF(OR(C437&lt;0,C437&gt;105),1,0)</f>
        <v>0</v>
      </c>
    </row>
    <row r="438" spans="1:7">
      <c r="A438" s="1">
        <v>40780.555497685185</v>
      </c>
      <c r="B438">
        <v>-6430.9889999999996</v>
      </c>
      <c r="C438">
        <v>99.6</v>
      </c>
      <c r="D438">
        <v>1</v>
      </c>
      <c r="E438">
        <v>0.2</v>
      </c>
      <c r="F438" s="2">
        <v>0.48462393479066435</v>
      </c>
      <c r="G438">
        <f>IF(OR(C438&lt;0,C438&gt;105),1,0)</f>
        <v>0</v>
      </c>
    </row>
    <row r="439" spans="1:7">
      <c r="A439" s="1">
        <v>40780.555543981478</v>
      </c>
      <c r="B439">
        <v>9646.4840000000004</v>
      </c>
      <c r="C439">
        <v>100.2</v>
      </c>
      <c r="D439">
        <v>1</v>
      </c>
      <c r="E439">
        <v>-0.3</v>
      </c>
      <c r="F439" s="2">
        <v>0.48573545757688147</v>
      </c>
      <c r="G439">
        <f>IF(OR(C439&lt;0,C439&gt;105),1,0)</f>
        <v>0</v>
      </c>
    </row>
    <row r="440" spans="1:7">
      <c r="A440" s="1">
        <v>40780.555590277778</v>
      </c>
      <c r="B440">
        <v>-6430.9889999999996</v>
      </c>
      <c r="C440">
        <v>99.3</v>
      </c>
      <c r="D440">
        <v>1</v>
      </c>
      <c r="E440">
        <v>0.2</v>
      </c>
      <c r="F440" s="2">
        <v>0.48684698036309859</v>
      </c>
      <c r="G440">
        <f>IF(OR(C440&lt;0,C440&gt;105),1,0)</f>
        <v>0</v>
      </c>
    </row>
    <row r="441" spans="1:7">
      <c r="A441" s="1">
        <v>40780.555636574078</v>
      </c>
      <c r="B441">
        <v>0</v>
      </c>
      <c r="C441">
        <v>100</v>
      </c>
      <c r="D441" t="s">
        <v>6</v>
      </c>
      <c r="E441">
        <v>0</v>
      </c>
      <c r="F441" s="2">
        <v>0.48795850314931571</v>
      </c>
      <c r="G441">
        <f>IF(OR(C441&lt;0,C441&gt;105),1,0)</f>
        <v>0</v>
      </c>
    </row>
    <row r="442" spans="1:7">
      <c r="A442" s="1">
        <v>40780.55568287037</v>
      </c>
      <c r="B442">
        <v>16077.473</v>
      </c>
      <c r="C442">
        <v>100.1</v>
      </c>
      <c r="D442">
        <v>1</v>
      </c>
      <c r="E442">
        <v>-0.5</v>
      </c>
      <c r="F442" s="2">
        <v>0.48907002593553284</v>
      </c>
      <c r="G442">
        <f>IF(OR(C442&lt;0,C442&gt;105),1,0)</f>
        <v>0</v>
      </c>
    </row>
    <row r="443" spans="1:7">
      <c r="A443" s="1">
        <v>40780.55572916667</v>
      </c>
      <c r="B443">
        <v>12861.978999999999</v>
      </c>
      <c r="C443">
        <v>99.7</v>
      </c>
      <c r="D443">
        <v>1</v>
      </c>
      <c r="E443">
        <v>-0.4</v>
      </c>
      <c r="F443" s="2">
        <v>0.49018154872174996</v>
      </c>
      <c r="G443">
        <f>IF(OR(C443&lt;0,C443&gt;105),1,0)</f>
        <v>0</v>
      </c>
    </row>
    <row r="444" spans="1:7">
      <c r="A444" s="1">
        <v>40780.555787037039</v>
      </c>
      <c r="B444">
        <v>12861.978999999999</v>
      </c>
      <c r="C444">
        <v>100.1</v>
      </c>
      <c r="D444">
        <v>1</v>
      </c>
      <c r="E444">
        <v>-0.4</v>
      </c>
      <c r="F444" s="2">
        <v>0.49129307150796708</v>
      </c>
      <c r="G444">
        <f>IF(OR(C444&lt;0,C444&gt;105),1,0)</f>
        <v>0</v>
      </c>
    </row>
    <row r="445" spans="1:7">
      <c r="A445" s="1">
        <v>40780.555821759262</v>
      </c>
      <c r="B445">
        <v>-6430.9889999999996</v>
      </c>
      <c r="C445">
        <v>99.6</v>
      </c>
      <c r="D445">
        <v>1</v>
      </c>
      <c r="E445">
        <v>0.2</v>
      </c>
      <c r="F445" s="2">
        <v>0.49240459429418421</v>
      </c>
      <c r="G445">
        <f>IF(OR(C445&lt;0,C445&gt;105),1,0)</f>
        <v>0</v>
      </c>
    </row>
    <row r="446" spans="1:7">
      <c r="A446" s="1">
        <v>40780.555868055555</v>
      </c>
      <c r="B446">
        <v>-9646.4840000000004</v>
      </c>
      <c r="C446">
        <v>99.4</v>
      </c>
      <c r="D446">
        <v>1</v>
      </c>
      <c r="E446">
        <v>0.3</v>
      </c>
      <c r="F446" s="2">
        <v>0.49351611708040127</v>
      </c>
      <c r="G446">
        <f>IF(OR(C446&lt;0,C446&gt;105),1,0)</f>
        <v>0</v>
      </c>
    </row>
    <row r="447" spans="1:7">
      <c r="A447" s="1">
        <v>40780.555925925924</v>
      </c>
      <c r="B447">
        <v>-6430.9889999999996</v>
      </c>
      <c r="C447">
        <v>99.5</v>
      </c>
      <c r="D447">
        <v>1</v>
      </c>
      <c r="E447">
        <v>0.2</v>
      </c>
      <c r="F447" s="2">
        <v>0.4946276398666184</v>
      </c>
      <c r="G447">
        <f>IF(OR(C447&lt;0,C447&gt;105),1,0)</f>
        <v>0</v>
      </c>
    </row>
    <row r="448" spans="1:7">
      <c r="A448" s="1">
        <v>40780.555972222224</v>
      </c>
      <c r="B448">
        <v>19292.968000000001</v>
      </c>
      <c r="C448">
        <v>100.1</v>
      </c>
      <c r="D448">
        <v>1</v>
      </c>
      <c r="E448">
        <v>-0.6</v>
      </c>
      <c r="F448" s="2">
        <v>0.49573916265283552</v>
      </c>
      <c r="G448">
        <f>IF(OR(C448&lt;0,C448&gt;105),1,0)</f>
        <v>0</v>
      </c>
    </row>
    <row r="449" spans="1:7">
      <c r="A449" s="1">
        <v>40780.556018518517</v>
      </c>
      <c r="B449">
        <v>-6430.9889999999996</v>
      </c>
      <c r="C449">
        <v>99.4</v>
      </c>
      <c r="D449">
        <v>1</v>
      </c>
      <c r="E449">
        <v>0.2</v>
      </c>
      <c r="F449" s="2">
        <v>0.49685068543905264</v>
      </c>
      <c r="G449">
        <f>IF(OR(C449&lt;0,C449&gt;105),1,0)</f>
        <v>0</v>
      </c>
    </row>
    <row r="450" spans="1:7">
      <c r="A450" s="1">
        <v>40780.556064814817</v>
      </c>
      <c r="B450">
        <v>-25723.956999999999</v>
      </c>
      <c r="C450">
        <v>99.4</v>
      </c>
      <c r="D450">
        <v>1</v>
      </c>
      <c r="E450">
        <v>0.8</v>
      </c>
      <c r="F450" s="2">
        <v>0.49796220822526976</v>
      </c>
      <c r="G450">
        <f>IF(OR(C450&lt;0,C450&gt;105),1,0)</f>
        <v>0</v>
      </c>
    </row>
    <row r="451" spans="1:7">
      <c r="A451" s="1">
        <v>40780.556111111109</v>
      </c>
      <c r="B451">
        <v>-19292.968000000001</v>
      </c>
      <c r="C451">
        <v>99.9</v>
      </c>
      <c r="D451">
        <v>1</v>
      </c>
      <c r="E451">
        <v>0.6</v>
      </c>
      <c r="F451" s="2">
        <v>0.49907373101148689</v>
      </c>
      <c r="G451">
        <f>IF(OR(C451&lt;0,C451&gt;105),1,0)</f>
        <v>0</v>
      </c>
    </row>
    <row r="452" spans="1:7">
      <c r="A452" s="1">
        <v>40780.556157407409</v>
      </c>
      <c r="B452">
        <v>-3215.4949999999999</v>
      </c>
      <c r="C452">
        <v>99.8</v>
      </c>
      <c r="D452">
        <v>1</v>
      </c>
      <c r="E452">
        <v>0.1</v>
      </c>
      <c r="F452" s="2">
        <v>0.50018525379770407</v>
      </c>
      <c r="G452">
        <f>IF(OR(C452&lt;0,C452&gt;105),1,0)</f>
        <v>0</v>
      </c>
    </row>
    <row r="453" spans="1:7">
      <c r="A453" s="1">
        <v>40780.556203703702</v>
      </c>
      <c r="B453">
        <v>22508.463</v>
      </c>
      <c r="C453">
        <v>100</v>
      </c>
      <c r="D453">
        <v>1</v>
      </c>
      <c r="E453">
        <v>-0.7</v>
      </c>
      <c r="F453" s="2">
        <v>0.50129677658392113</v>
      </c>
      <c r="G453">
        <f>IF(OR(C453&lt;0,C453&gt;105),1,0)</f>
        <v>0</v>
      </c>
    </row>
    <row r="454" spans="1:7">
      <c r="A454" s="1">
        <v>40780.556250000001</v>
      </c>
      <c r="B454">
        <v>-9646.4840000000004</v>
      </c>
      <c r="C454">
        <v>99.5</v>
      </c>
      <c r="D454">
        <v>1</v>
      </c>
      <c r="E454">
        <v>0.3</v>
      </c>
      <c r="F454" s="2">
        <v>0.50240829937013831</v>
      </c>
      <c r="G454">
        <f>IF(OR(C454&lt;0,C454&gt;105),1,0)</f>
        <v>0</v>
      </c>
    </row>
    <row r="455" spans="1:7">
      <c r="A455" s="1">
        <v>40780.556296296294</v>
      </c>
      <c r="B455">
        <v>0</v>
      </c>
      <c r="C455">
        <v>100.1</v>
      </c>
      <c r="D455" t="s">
        <v>6</v>
      </c>
      <c r="E455">
        <v>0</v>
      </c>
      <c r="F455" s="2">
        <v>0.50351982215635538</v>
      </c>
      <c r="G455">
        <f>IF(OR(C455&lt;0,C455&gt;105),1,0)</f>
        <v>0</v>
      </c>
    </row>
    <row r="456" spans="1:7">
      <c r="A456" s="1">
        <v>40780.556342592594</v>
      </c>
      <c r="B456">
        <v>3215.4949999999999</v>
      </c>
      <c r="C456">
        <v>99.8</v>
      </c>
      <c r="D456">
        <v>1</v>
      </c>
      <c r="E456">
        <v>-0.1</v>
      </c>
      <c r="F456" s="2">
        <v>0.50463134494257245</v>
      </c>
      <c r="G456">
        <f>IF(OR(C456&lt;0,C456&gt;105),1,0)</f>
        <v>0</v>
      </c>
    </row>
    <row r="457" spans="1:7">
      <c r="A457" s="1">
        <v>40780.556388888886</v>
      </c>
      <c r="B457">
        <v>9646.4840000000004</v>
      </c>
      <c r="C457">
        <v>100.2</v>
      </c>
      <c r="D457">
        <v>1</v>
      </c>
      <c r="E457">
        <v>-0.3</v>
      </c>
      <c r="F457" s="2">
        <v>0.50574286772878962</v>
      </c>
      <c r="G457">
        <f>IF(OR(C457&lt;0,C457&gt;105),1,0)</f>
        <v>0</v>
      </c>
    </row>
    <row r="458" spans="1:7">
      <c r="A458" s="1">
        <v>40780.556435185186</v>
      </c>
      <c r="B458">
        <v>-9646.4840000000004</v>
      </c>
      <c r="C458">
        <v>99.6</v>
      </c>
      <c r="D458">
        <v>1</v>
      </c>
      <c r="E458">
        <v>0.3</v>
      </c>
      <c r="F458" s="2">
        <v>0.50685439051500669</v>
      </c>
      <c r="G458">
        <f>IF(OR(C458&lt;0,C458&gt;105),1,0)</f>
        <v>0</v>
      </c>
    </row>
    <row r="459" spans="1:7">
      <c r="A459" s="1">
        <v>40780.556481481479</v>
      </c>
      <c r="B459">
        <v>-6430.9889999999996</v>
      </c>
      <c r="C459">
        <v>99.8</v>
      </c>
      <c r="D459">
        <v>1</v>
      </c>
      <c r="E459">
        <v>0.2</v>
      </c>
      <c r="F459" s="2">
        <v>0.50796591330122387</v>
      </c>
      <c r="G459">
        <f>IF(OR(C459&lt;0,C459&gt;105),1,0)</f>
        <v>0</v>
      </c>
    </row>
    <row r="460" spans="1:7">
      <c r="A460" s="1">
        <v>40780.556527777779</v>
      </c>
      <c r="B460">
        <v>-9646.4840000000004</v>
      </c>
      <c r="C460">
        <v>99.6</v>
      </c>
      <c r="D460">
        <v>1</v>
      </c>
      <c r="E460">
        <v>0.3</v>
      </c>
      <c r="F460" s="2">
        <v>0.50907743608744094</v>
      </c>
      <c r="G460">
        <f>IF(OR(C460&lt;0,C460&gt;105),1,0)</f>
        <v>0</v>
      </c>
    </row>
    <row r="461" spans="1:7">
      <c r="A461" s="1">
        <v>40780.556574074071</v>
      </c>
      <c r="B461">
        <v>0</v>
      </c>
      <c r="C461">
        <v>99.8</v>
      </c>
      <c r="D461" t="s">
        <v>6</v>
      </c>
      <c r="E461">
        <v>0</v>
      </c>
      <c r="F461" s="2">
        <v>0.51018895887365812</v>
      </c>
      <c r="G461">
        <f>IF(OR(C461&lt;0,C461&gt;105),1,0)</f>
        <v>0</v>
      </c>
    </row>
    <row r="462" spans="1:7">
      <c r="A462" s="1">
        <v>40780.556620370371</v>
      </c>
      <c r="B462">
        <v>3215.4949999999999</v>
      </c>
      <c r="C462">
        <v>99.8</v>
      </c>
      <c r="D462">
        <v>1</v>
      </c>
      <c r="E462">
        <v>-0.1</v>
      </c>
      <c r="F462" s="2">
        <v>0.51130048165987518</v>
      </c>
      <c r="G462">
        <f>IF(OR(C462&lt;0,C462&gt;105),1,0)</f>
        <v>0</v>
      </c>
    </row>
    <row r="463" spans="1:7">
      <c r="A463" s="1">
        <v>40780.556666666664</v>
      </c>
      <c r="B463">
        <v>-16077.473</v>
      </c>
      <c r="C463">
        <v>99.4</v>
      </c>
      <c r="D463">
        <v>1</v>
      </c>
      <c r="E463">
        <v>0.5</v>
      </c>
      <c r="F463" s="2">
        <v>0.51241200444609236</v>
      </c>
      <c r="G463">
        <f>IF(OR(C463&lt;0,C463&gt;105),1,0)</f>
        <v>0</v>
      </c>
    </row>
    <row r="464" spans="1:7">
      <c r="A464" s="1">
        <v>40780.556712962964</v>
      </c>
      <c r="B464">
        <v>0</v>
      </c>
      <c r="C464">
        <v>99.7</v>
      </c>
      <c r="D464" t="s">
        <v>6</v>
      </c>
      <c r="E464">
        <v>0</v>
      </c>
      <c r="F464" s="2">
        <v>0.51352352723230943</v>
      </c>
      <c r="G464">
        <f>IF(OR(C464&lt;0,C464&gt;105),1,0)</f>
        <v>0</v>
      </c>
    </row>
    <row r="465" spans="1:7">
      <c r="A465" s="1">
        <v>40780.556759259256</v>
      </c>
      <c r="B465">
        <v>-6430.9889999999996</v>
      </c>
      <c r="C465">
        <v>99.8</v>
      </c>
      <c r="D465">
        <v>1</v>
      </c>
      <c r="E465">
        <v>0.2</v>
      </c>
      <c r="F465" s="2">
        <v>0.51463505001852661</v>
      </c>
      <c r="G465">
        <f>IF(OR(C465&lt;0,C465&gt;105),1,0)</f>
        <v>0</v>
      </c>
    </row>
    <row r="466" spans="1:7">
      <c r="A466" s="1">
        <v>40780.556805555556</v>
      </c>
      <c r="B466">
        <v>-9646.4840000000004</v>
      </c>
      <c r="C466">
        <v>99.5</v>
      </c>
      <c r="D466">
        <v>1</v>
      </c>
      <c r="E466">
        <v>0.3</v>
      </c>
      <c r="F466" s="2">
        <v>0.51574657280474367</v>
      </c>
      <c r="G466">
        <f>IF(OR(C466&lt;0,C466&gt;105),1,0)</f>
        <v>0</v>
      </c>
    </row>
    <row r="467" spans="1:7">
      <c r="A467" s="1">
        <v>40780.556851851848</v>
      </c>
      <c r="B467">
        <v>9646.4840000000004</v>
      </c>
      <c r="C467">
        <v>100</v>
      </c>
      <c r="D467">
        <v>1</v>
      </c>
      <c r="E467">
        <v>-0.3</v>
      </c>
      <c r="F467" s="2">
        <v>0.51685809559096085</v>
      </c>
      <c r="G467">
        <f>IF(OR(C467&lt;0,C467&gt;105),1,0)</f>
        <v>0</v>
      </c>
    </row>
    <row r="468" spans="1:7">
      <c r="A468" s="1">
        <v>40780.556898148148</v>
      </c>
      <c r="B468">
        <v>6430.9889999999996</v>
      </c>
      <c r="C468">
        <v>100</v>
      </c>
      <c r="D468">
        <v>1</v>
      </c>
      <c r="E468">
        <v>-0.2</v>
      </c>
      <c r="F468" s="2">
        <v>0.51796961837717792</v>
      </c>
      <c r="G468">
        <f>IF(OR(C468&lt;0,C468&gt;105),1,0)</f>
        <v>0</v>
      </c>
    </row>
    <row r="469" spans="1:7">
      <c r="A469" s="1">
        <v>40780.556944444441</v>
      </c>
      <c r="B469">
        <v>9646.4840000000004</v>
      </c>
      <c r="C469">
        <v>100.3</v>
      </c>
      <c r="D469">
        <v>1</v>
      </c>
      <c r="E469">
        <v>-0.3</v>
      </c>
      <c r="F469" s="2">
        <v>0.5190811411633951</v>
      </c>
      <c r="G469">
        <f>IF(OR(C469&lt;0,C469&gt;105),1,0)</f>
        <v>0</v>
      </c>
    </row>
    <row r="470" spans="1:7">
      <c r="A470" s="1">
        <v>40780.556990740741</v>
      </c>
      <c r="B470">
        <v>16077.473</v>
      </c>
      <c r="C470">
        <v>100.3</v>
      </c>
      <c r="D470">
        <v>1</v>
      </c>
      <c r="E470">
        <v>-0.5</v>
      </c>
      <c r="F470" s="2">
        <v>0.52019266394961217</v>
      </c>
      <c r="G470">
        <f>IF(OR(C470&lt;0,C470&gt;105),1,0)</f>
        <v>0</v>
      </c>
    </row>
    <row r="471" spans="1:7">
      <c r="A471" s="1">
        <v>40780.557037037041</v>
      </c>
      <c r="B471">
        <v>6430.9889999999996</v>
      </c>
      <c r="C471">
        <v>99.9</v>
      </c>
      <c r="D471">
        <v>1</v>
      </c>
      <c r="E471">
        <v>-0.2</v>
      </c>
      <c r="F471" s="2">
        <v>0.52130418673582934</v>
      </c>
      <c r="G471">
        <f>IF(OR(C471&lt;0,C471&gt;105),1,0)</f>
        <v>0</v>
      </c>
    </row>
    <row r="472" spans="1:7">
      <c r="A472" s="1">
        <v>40780.557083333333</v>
      </c>
      <c r="B472">
        <v>12861.978999999999</v>
      </c>
      <c r="C472">
        <v>99.8</v>
      </c>
      <c r="D472">
        <v>1</v>
      </c>
      <c r="E472">
        <v>-0.4</v>
      </c>
      <c r="F472" s="2">
        <v>0.52241570952204641</v>
      </c>
      <c r="G472">
        <f>IF(OR(C472&lt;0,C472&gt;105),1,0)</f>
        <v>0</v>
      </c>
    </row>
    <row r="473" spans="1:7">
      <c r="A473" s="1">
        <v>40780.557129629633</v>
      </c>
      <c r="B473">
        <v>-6430.9889999999996</v>
      </c>
      <c r="C473">
        <v>99.6</v>
      </c>
      <c r="D473">
        <v>1</v>
      </c>
      <c r="E473">
        <v>0.2</v>
      </c>
      <c r="F473" s="2">
        <v>0.52352723230826359</v>
      </c>
      <c r="G473">
        <f>IF(OR(C473&lt;0,C473&gt;105),1,0)</f>
        <v>0</v>
      </c>
    </row>
    <row r="474" spans="1:7">
      <c r="A474" s="1">
        <v>40780.557175925926</v>
      </c>
      <c r="B474">
        <v>6430.9889999999996</v>
      </c>
      <c r="C474">
        <v>100.1</v>
      </c>
      <c r="D474">
        <v>1</v>
      </c>
      <c r="E474">
        <v>-0.2</v>
      </c>
      <c r="F474" s="2">
        <v>0.52463875509448066</v>
      </c>
      <c r="G474">
        <f>IF(OR(C474&lt;0,C474&gt;105),1,0)</f>
        <v>0</v>
      </c>
    </row>
    <row r="475" spans="1:7">
      <c r="A475" s="1">
        <v>40780.557222222225</v>
      </c>
      <c r="B475">
        <v>-12861.978999999999</v>
      </c>
      <c r="C475">
        <v>99.5</v>
      </c>
      <c r="D475">
        <v>1</v>
      </c>
      <c r="E475">
        <v>0.4</v>
      </c>
      <c r="F475" s="2">
        <v>0.52575027788069773</v>
      </c>
      <c r="G475">
        <f>IF(OR(C475&lt;0,C475&gt;105),1,0)</f>
        <v>0</v>
      </c>
    </row>
    <row r="476" spans="1:7">
      <c r="A476" s="1">
        <v>40780.557268518518</v>
      </c>
      <c r="B476">
        <v>-9646.4840000000004</v>
      </c>
      <c r="C476">
        <v>99.6</v>
      </c>
      <c r="D476">
        <v>1</v>
      </c>
      <c r="E476">
        <v>0.3</v>
      </c>
      <c r="F476" s="2">
        <v>0.5268618006669149</v>
      </c>
      <c r="G476">
        <f>IF(OR(C476&lt;0,C476&gt;105),1,0)</f>
        <v>0</v>
      </c>
    </row>
    <row r="477" spans="1:7">
      <c r="A477" s="1">
        <v>40780.557314814818</v>
      </c>
      <c r="B477">
        <v>-22508.463</v>
      </c>
      <c r="C477">
        <v>99.4</v>
      </c>
      <c r="D477">
        <v>1</v>
      </c>
      <c r="E477">
        <v>0.7</v>
      </c>
      <c r="F477" s="2">
        <v>0.52797332345313197</v>
      </c>
      <c r="G477">
        <f>IF(OR(C477&lt;0,C477&gt;105),1,0)</f>
        <v>0</v>
      </c>
    </row>
    <row r="478" spans="1:7">
      <c r="A478" s="1">
        <v>40780.55736111111</v>
      </c>
      <c r="B478">
        <v>22508.463</v>
      </c>
      <c r="C478">
        <v>100</v>
      </c>
      <c r="D478">
        <v>1</v>
      </c>
      <c r="E478">
        <v>-0.7</v>
      </c>
      <c r="F478" s="2">
        <v>0.52908484623934915</v>
      </c>
      <c r="G478">
        <f>IF(OR(C478&lt;0,C478&gt;105),1,0)</f>
        <v>0</v>
      </c>
    </row>
    <row r="479" spans="1:7">
      <c r="A479" s="1">
        <v>40780.55740740741</v>
      </c>
      <c r="B479">
        <v>-12861.978999999999</v>
      </c>
      <c r="C479">
        <v>99.7</v>
      </c>
      <c r="D479">
        <v>1</v>
      </c>
      <c r="E479">
        <v>0.4</v>
      </c>
      <c r="F479" s="2">
        <v>0.53019636902556622</v>
      </c>
      <c r="G479">
        <f>IF(OR(C479&lt;0,C479&gt;105),1,0)</f>
        <v>0</v>
      </c>
    </row>
    <row r="480" spans="1:7">
      <c r="A480" s="1">
        <v>40780.557453703703</v>
      </c>
      <c r="B480">
        <v>-19292.968000000001</v>
      </c>
      <c r="C480">
        <v>99.5</v>
      </c>
      <c r="D480">
        <v>1</v>
      </c>
      <c r="E480">
        <v>0.6</v>
      </c>
      <c r="F480" s="2">
        <v>0.53130789181178339</v>
      </c>
      <c r="G480">
        <f>IF(OR(C480&lt;0,C480&gt;105),1,0)</f>
        <v>0</v>
      </c>
    </row>
    <row r="481" spans="1:7">
      <c r="A481" s="1">
        <v>40780.557500000003</v>
      </c>
      <c r="B481">
        <v>-3215.4949999999999</v>
      </c>
      <c r="C481">
        <v>99.3</v>
      </c>
      <c r="D481">
        <v>1</v>
      </c>
      <c r="E481">
        <v>0.1</v>
      </c>
      <c r="F481" s="2">
        <v>0.53241941459800046</v>
      </c>
      <c r="G481">
        <f>IF(OR(C481&lt;0,C481&gt;105),1,0)</f>
        <v>0</v>
      </c>
    </row>
    <row r="482" spans="1:7">
      <c r="A482" s="1">
        <v>40780.557546296295</v>
      </c>
      <c r="B482">
        <v>-3215.4949999999999</v>
      </c>
      <c r="C482">
        <v>99.7</v>
      </c>
      <c r="D482">
        <v>1</v>
      </c>
      <c r="E482">
        <v>0.1</v>
      </c>
      <c r="F482" s="2">
        <v>0.53353093738421764</v>
      </c>
      <c r="G482">
        <f>IF(OR(C482&lt;0,C482&gt;105),1,0)</f>
        <v>0</v>
      </c>
    </row>
    <row r="483" spans="1:7">
      <c r="A483" s="1">
        <v>40780.557592592595</v>
      </c>
      <c r="B483">
        <v>6430.9889999999996</v>
      </c>
      <c r="C483">
        <v>99.5</v>
      </c>
      <c r="D483">
        <v>1</v>
      </c>
      <c r="E483">
        <v>-0.2</v>
      </c>
      <c r="F483" s="2">
        <v>0.53464246017043471</v>
      </c>
      <c r="G483">
        <f>IF(OR(C483&lt;0,C483&gt;105),1,0)</f>
        <v>0</v>
      </c>
    </row>
    <row r="484" spans="1:7">
      <c r="A484" s="1">
        <v>40780.557638888888</v>
      </c>
      <c r="B484">
        <v>0</v>
      </c>
      <c r="C484">
        <v>99.5</v>
      </c>
      <c r="D484" t="s">
        <v>6</v>
      </c>
      <c r="E484">
        <v>0</v>
      </c>
      <c r="F484" s="2">
        <v>0.53575398295665189</v>
      </c>
      <c r="G484">
        <f>IF(OR(C484&lt;0,C484&gt;105),1,0)</f>
        <v>0</v>
      </c>
    </row>
    <row r="485" spans="1:7">
      <c r="A485" s="1">
        <v>40780.557685185187</v>
      </c>
      <c r="B485">
        <v>0</v>
      </c>
      <c r="C485">
        <v>100.2</v>
      </c>
      <c r="D485" t="s">
        <v>6</v>
      </c>
      <c r="E485">
        <v>0</v>
      </c>
      <c r="F485" s="2">
        <v>0.53686550574286895</v>
      </c>
      <c r="G485">
        <f>IF(OR(C485&lt;0,C485&gt;105),1,0)</f>
        <v>0</v>
      </c>
    </row>
    <row r="486" spans="1:7">
      <c r="A486" s="1">
        <v>40780.55773148148</v>
      </c>
      <c r="B486">
        <v>12861.978999999999</v>
      </c>
      <c r="C486">
        <v>99.8</v>
      </c>
      <c r="D486">
        <v>1</v>
      </c>
      <c r="E486">
        <v>-0.4</v>
      </c>
      <c r="F486" s="2">
        <v>0.53797702852908613</v>
      </c>
      <c r="G486">
        <f>IF(OR(C486&lt;0,C486&gt;105),1,0)</f>
        <v>0</v>
      </c>
    </row>
    <row r="487" spans="1:7">
      <c r="A487" s="1">
        <v>40780.55777777778</v>
      </c>
      <c r="B487">
        <v>12861.978999999999</v>
      </c>
      <c r="C487">
        <v>99.9</v>
      </c>
      <c r="D487">
        <v>1</v>
      </c>
      <c r="E487">
        <v>-0.4</v>
      </c>
      <c r="F487" s="2">
        <v>0.5390885513153032</v>
      </c>
      <c r="G487">
        <f>IF(OR(C487&lt;0,C487&gt;105),1,0)</f>
        <v>0</v>
      </c>
    </row>
    <row r="488" spans="1:7">
      <c r="A488" s="1">
        <v>40780.557824074072</v>
      </c>
      <c r="B488">
        <v>-9646.4840000000004</v>
      </c>
      <c r="C488">
        <v>99.9</v>
      </c>
      <c r="D488">
        <v>1</v>
      </c>
      <c r="E488">
        <v>0.3</v>
      </c>
      <c r="F488" s="2">
        <v>0.54020007410152038</v>
      </c>
      <c r="G488">
        <f>IF(OR(C488&lt;0,C488&gt;105),1,0)</f>
        <v>0</v>
      </c>
    </row>
    <row r="489" spans="1:7">
      <c r="A489" s="1">
        <v>40780.557870370372</v>
      </c>
      <c r="B489">
        <v>-19292.968000000001</v>
      </c>
      <c r="C489">
        <v>99.6</v>
      </c>
      <c r="D489">
        <v>1</v>
      </c>
      <c r="E489">
        <v>0.6</v>
      </c>
      <c r="F489" s="2">
        <v>0.54131159688773745</v>
      </c>
      <c r="G489">
        <f>IF(OR(C489&lt;0,C489&gt;105),1,0)</f>
        <v>0</v>
      </c>
    </row>
    <row r="490" spans="1:7">
      <c r="A490" s="1">
        <v>40780.557916666665</v>
      </c>
      <c r="B490">
        <v>0</v>
      </c>
      <c r="C490">
        <v>99.6</v>
      </c>
      <c r="D490" t="s">
        <v>6</v>
      </c>
      <c r="E490">
        <v>0</v>
      </c>
      <c r="F490" s="2">
        <v>0.54242311967395462</v>
      </c>
      <c r="G490">
        <f>IF(OR(C490&lt;0,C490&gt;105),1,0)</f>
        <v>0</v>
      </c>
    </row>
    <row r="491" spans="1:7">
      <c r="A491" s="1">
        <v>40780.557962962965</v>
      </c>
      <c r="B491">
        <v>-3215.4949999999999</v>
      </c>
      <c r="C491">
        <v>99.3</v>
      </c>
      <c r="D491">
        <v>1</v>
      </c>
      <c r="E491">
        <v>0.1</v>
      </c>
      <c r="F491" s="2">
        <v>0.54353464246017169</v>
      </c>
      <c r="G491">
        <f>IF(OR(C491&lt;0,C491&gt;105),1,0)</f>
        <v>0</v>
      </c>
    </row>
    <row r="492" spans="1:7">
      <c r="A492" s="1">
        <v>40780.558009259257</v>
      </c>
      <c r="B492">
        <v>-3215.4949999999999</v>
      </c>
      <c r="C492">
        <v>99.7</v>
      </c>
      <c r="D492">
        <v>1</v>
      </c>
      <c r="E492">
        <v>0.1</v>
      </c>
      <c r="F492" s="2">
        <v>0.54464616524638887</v>
      </c>
      <c r="G492">
        <f>IF(OR(C492&lt;0,C492&gt;105),1,0)</f>
        <v>0</v>
      </c>
    </row>
    <row r="493" spans="1:7">
      <c r="A493" s="1">
        <v>40780.558055555557</v>
      </c>
      <c r="B493">
        <v>-12861.978999999999</v>
      </c>
      <c r="C493">
        <v>99.5</v>
      </c>
      <c r="D493">
        <v>1</v>
      </c>
      <c r="E493">
        <v>0.4</v>
      </c>
      <c r="F493" s="2">
        <v>0.54575768803260594</v>
      </c>
      <c r="G493">
        <f>IF(OR(C493&lt;0,C493&gt;105),1,0)</f>
        <v>0</v>
      </c>
    </row>
    <row r="494" spans="1:7">
      <c r="A494" s="1">
        <v>40780.55810185185</v>
      </c>
      <c r="B494">
        <v>6430.9889999999996</v>
      </c>
      <c r="C494">
        <v>99.7</v>
      </c>
      <c r="D494">
        <v>1</v>
      </c>
      <c r="E494">
        <v>-0.2</v>
      </c>
      <c r="F494" s="2">
        <v>0.54686921081882311</v>
      </c>
      <c r="G494">
        <f>IF(OR(C494&lt;0,C494&gt;105),1,0)</f>
        <v>0</v>
      </c>
    </row>
    <row r="495" spans="1:7">
      <c r="A495" s="1">
        <v>40780.558148148149</v>
      </c>
      <c r="B495">
        <v>-12861.978999999999</v>
      </c>
      <c r="C495">
        <v>99.5</v>
      </c>
      <c r="D495">
        <v>1</v>
      </c>
      <c r="E495">
        <v>0.4</v>
      </c>
      <c r="F495" s="2">
        <v>0.54798073360504018</v>
      </c>
      <c r="G495">
        <f>IF(OR(C495&lt;0,C495&gt;105),1,0)</f>
        <v>0</v>
      </c>
    </row>
    <row r="496" spans="1:7">
      <c r="A496" s="1">
        <v>40780.558194444442</v>
      </c>
      <c r="B496">
        <v>3215.4949999999999</v>
      </c>
      <c r="C496">
        <v>100.1</v>
      </c>
      <c r="D496">
        <v>1</v>
      </c>
      <c r="E496">
        <v>-0.1</v>
      </c>
      <c r="F496" s="2">
        <v>0.54909225639125725</v>
      </c>
      <c r="G496">
        <f>IF(OR(C496&lt;0,C496&gt;105),1,0)</f>
        <v>0</v>
      </c>
    </row>
    <row r="497" spans="1:7">
      <c r="A497" s="1">
        <v>40780.558240740742</v>
      </c>
      <c r="B497">
        <v>-6430.9889999999996</v>
      </c>
      <c r="C497">
        <v>99.4</v>
      </c>
      <c r="D497">
        <v>1</v>
      </c>
      <c r="E497">
        <v>0.2</v>
      </c>
      <c r="F497" s="2">
        <v>0.55020377917747443</v>
      </c>
      <c r="G497">
        <f>IF(OR(C497&lt;0,C497&gt;105),1,0)</f>
        <v>0</v>
      </c>
    </row>
    <row r="498" spans="1:7">
      <c r="A498" s="1">
        <v>40780.558287037034</v>
      </c>
      <c r="B498">
        <v>6430.9889999999996</v>
      </c>
      <c r="C498">
        <v>99.7</v>
      </c>
      <c r="D498">
        <v>1</v>
      </c>
      <c r="E498">
        <v>-0.2</v>
      </c>
      <c r="F498" s="2">
        <v>0.5513153019636915</v>
      </c>
      <c r="G498">
        <f>IF(OR(C498&lt;0,C498&gt;105),1,0)</f>
        <v>0</v>
      </c>
    </row>
    <row r="499" spans="1:7">
      <c r="A499" s="1">
        <v>40780.558333333334</v>
      </c>
      <c r="B499">
        <v>-9646.4840000000004</v>
      </c>
      <c r="C499">
        <v>99.4</v>
      </c>
      <c r="D499">
        <v>1</v>
      </c>
      <c r="E499">
        <v>0.3</v>
      </c>
      <c r="F499" s="2">
        <v>0.55242682474990867</v>
      </c>
      <c r="G499">
        <f>IF(OR(C499&lt;0,C499&gt;105),1,0)</f>
        <v>0</v>
      </c>
    </row>
    <row r="500" spans="1:7">
      <c r="A500" s="1">
        <v>40780.558379629627</v>
      </c>
      <c r="B500">
        <v>22508.463</v>
      </c>
      <c r="C500">
        <v>100</v>
      </c>
      <c r="D500">
        <v>1</v>
      </c>
      <c r="E500">
        <v>-0.7</v>
      </c>
      <c r="F500" s="2">
        <v>0.55353834753612574</v>
      </c>
      <c r="G500">
        <f>IF(OR(C500&lt;0,C500&gt;105),1,0)</f>
        <v>0</v>
      </c>
    </row>
    <row r="501" spans="1:7">
      <c r="A501" s="1">
        <v>40780.558425925927</v>
      </c>
      <c r="B501">
        <v>3215.4949999999999</v>
      </c>
      <c r="C501">
        <v>100.1</v>
      </c>
      <c r="D501">
        <v>1</v>
      </c>
      <c r="E501">
        <v>-0.1</v>
      </c>
      <c r="F501" s="2">
        <v>0.55464987032234292</v>
      </c>
      <c r="G501">
        <f>IF(OR(C501&lt;0,C501&gt;105),1,0)</f>
        <v>0</v>
      </c>
    </row>
    <row r="502" spans="1:7">
      <c r="A502" s="1">
        <v>40780.558472222219</v>
      </c>
      <c r="B502">
        <v>-9646.4840000000004</v>
      </c>
      <c r="C502">
        <v>99.3</v>
      </c>
      <c r="D502">
        <v>1</v>
      </c>
      <c r="E502">
        <v>0.3</v>
      </c>
      <c r="F502" s="2">
        <v>0.55576139310855999</v>
      </c>
      <c r="G502">
        <f>IF(OR(C502&lt;0,C502&gt;105),1,0)</f>
        <v>0</v>
      </c>
    </row>
    <row r="503" spans="1:7">
      <c r="A503" s="1">
        <v>40780.558518518519</v>
      </c>
      <c r="B503">
        <v>6430.9889999999996</v>
      </c>
      <c r="C503">
        <v>99.9</v>
      </c>
      <c r="D503">
        <v>1</v>
      </c>
      <c r="E503">
        <v>-0.2</v>
      </c>
      <c r="F503" s="2">
        <v>0.55687291589477717</v>
      </c>
      <c r="G503">
        <f>IF(OR(C503&lt;0,C503&gt;105),1,0)</f>
        <v>0</v>
      </c>
    </row>
    <row r="504" spans="1:7">
      <c r="A504" s="1">
        <v>40780.558564814812</v>
      </c>
      <c r="B504">
        <v>-19292.968000000001</v>
      </c>
      <c r="C504">
        <v>99.5</v>
      </c>
      <c r="D504">
        <v>1</v>
      </c>
      <c r="E504">
        <v>0.6</v>
      </c>
      <c r="F504" s="2">
        <v>0.55798443868099423</v>
      </c>
      <c r="G504">
        <f>IF(OR(C504&lt;0,C504&gt;105),1,0)</f>
        <v>0</v>
      </c>
    </row>
    <row r="505" spans="1:7">
      <c r="A505" s="1">
        <v>40780.558611111112</v>
      </c>
      <c r="B505">
        <v>-9646.4840000000004</v>
      </c>
      <c r="C505">
        <v>99.5</v>
      </c>
      <c r="D505">
        <v>1</v>
      </c>
      <c r="E505">
        <v>0.3</v>
      </c>
      <c r="F505" s="2">
        <v>0.55909596146721141</v>
      </c>
      <c r="G505">
        <f>IF(OR(C505&lt;0,C505&gt;105),1,0)</f>
        <v>0</v>
      </c>
    </row>
    <row r="506" spans="1:7">
      <c r="A506" s="1">
        <v>40780.558657407404</v>
      </c>
      <c r="B506">
        <v>-9646.4840000000004</v>
      </c>
      <c r="C506">
        <v>99.1</v>
      </c>
      <c r="D506">
        <v>1</v>
      </c>
      <c r="E506">
        <v>0.3</v>
      </c>
      <c r="F506" s="2">
        <v>0.56020748425342848</v>
      </c>
      <c r="G506">
        <f>IF(OR(C506&lt;0,C506&gt;105),1,0)</f>
        <v>0</v>
      </c>
    </row>
    <row r="507" spans="1:7">
      <c r="A507" s="1">
        <v>40780.558703703704</v>
      </c>
      <c r="B507">
        <v>12861.978999999999</v>
      </c>
      <c r="C507">
        <v>99.7</v>
      </c>
      <c r="D507">
        <v>1</v>
      </c>
      <c r="E507">
        <v>-0.4</v>
      </c>
      <c r="F507" s="2">
        <v>0.56131900703964566</v>
      </c>
      <c r="G507">
        <f>IF(OR(C507&lt;0,C507&gt;105),1,0)</f>
        <v>0</v>
      </c>
    </row>
    <row r="508" spans="1:7">
      <c r="A508" s="1">
        <v>40780.558749999997</v>
      </c>
      <c r="B508">
        <v>6430.9889999999996</v>
      </c>
      <c r="C508">
        <v>99.8</v>
      </c>
      <c r="D508">
        <v>1</v>
      </c>
      <c r="E508">
        <v>-0.2</v>
      </c>
      <c r="F508" s="2">
        <v>0.56243052982586272</v>
      </c>
      <c r="G508">
        <f>IF(OR(C508&lt;0,C508&gt;105),1,0)</f>
        <v>0</v>
      </c>
    </row>
    <row r="509" spans="1:7">
      <c r="A509" s="1">
        <v>40780.558796296296</v>
      </c>
      <c r="B509">
        <v>-3215.4949999999999</v>
      </c>
      <c r="C509">
        <v>99.5</v>
      </c>
      <c r="D509">
        <v>1</v>
      </c>
      <c r="E509">
        <v>0.1</v>
      </c>
      <c r="F509" s="2">
        <v>0.5635420526120799</v>
      </c>
      <c r="G509">
        <f>IF(OR(C509&lt;0,C509&gt;105),1,0)</f>
        <v>0</v>
      </c>
    </row>
    <row r="510" spans="1:7">
      <c r="A510" s="1">
        <v>40780.558842592596</v>
      </c>
      <c r="B510">
        <v>12861.978999999999</v>
      </c>
      <c r="C510">
        <v>99.6</v>
      </c>
      <c r="D510">
        <v>1</v>
      </c>
      <c r="E510">
        <v>-0.4</v>
      </c>
      <c r="F510" s="2">
        <v>0.56465357539829697</v>
      </c>
      <c r="G510">
        <f>IF(OR(C510&lt;0,C510&gt;105),1,0)</f>
        <v>0</v>
      </c>
    </row>
    <row r="511" spans="1:7">
      <c r="A511" s="1">
        <v>40780.558888888889</v>
      </c>
      <c r="B511">
        <v>22508.463</v>
      </c>
      <c r="C511">
        <v>99.9</v>
      </c>
      <c r="D511">
        <v>1</v>
      </c>
      <c r="E511">
        <v>-0.7</v>
      </c>
      <c r="F511" s="2">
        <v>0.56576509818451415</v>
      </c>
      <c r="G511">
        <f>IF(OR(C511&lt;0,C511&gt;105),1,0)</f>
        <v>0</v>
      </c>
    </row>
    <row r="512" spans="1:7">
      <c r="A512" s="1">
        <v>40780.558935185189</v>
      </c>
      <c r="B512">
        <v>-12861.978999999999</v>
      </c>
      <c r="C512">
        <v>99.5</v>
      </c>
      <c r="D512">
        <v>1</v>
      </c>
      <c r="E512">
        <v>0.4</v>
      </c>
      <c r="F512" s="2">
        <v>0.56687662097073122</v>
      </c>
      <c r="G512">
        <f>IF(OR(C512&lt;0,C512&gt;105),1,0)</f>
        <v>0</v>
      </c>
    </row>
    <row r="513" spans="1:7">
      <c r="A513" s="1">
        <v>40780.558981481481</v>
      </c>
      <c r="B513">
        <v>-3215.4949999999999</v>
      </c>
      <c r="C513">
        <v>99.5</v>
      </c>
      <c r="D513">
        <v>1</v>
      </c>
      <c r="E513">
        <v>0.1</v>
      </c>
      <c r="F513" s="2">
        <v>0.56798814375694839</v>
      </c>
      <c r="G513">
        <f>IF(OR(C513&lt;0,C513&gt;105),1,0)</f>
        <v>0</v>
      </c>
    </row>
    <row r="514" spans="1:7">
      <c r="A514" s="1">
        <v>40780.559027777781</v>
      </c>
      <c r="B514">
        <v>-3215.4949999999999</v>
      </c>
      <c r="C514">
        <v>99.8</v>
      </c>
      <c r="D514">
        <v>1</v>
      </c>
      <c r="E514">
        <v>0.1</v>
      </c>
      <c r="F514" s="2">
        <v>0.56909966654316546</v>
      </c>
      <c r="G514">
        <f>IF(OR(C514&lt;0,C514&gt;105),1,0)</f>
        <v>0</v>
      </c>
    </row>
    <row r="515" spans="1:7">
      <c r="A515" s="1">
        <v>40780.559074074074</v>
      </c>
      <c r="B515">
        <v>-6430.9889999999996</v>
      </c>
      <c r="C515">
        <v>99.3</v>
      </c>
      <c r="D515">
        <v>1</v>
      </c>
      <c r="E515">
        <v>0.2</v>
      </c>
      <c r="F515" s="2">
        <v>0.57021118932938253</v>
      </c>
      <c r="G515">
        <f>IF(OR(C515&lt;0,C515&gt;105),1,0)</f>
        <v>0</v>
      </c>
    </row>
    <row r="516" spans="1:7">
      <c r="A516" s="1">
        <v>40780.559120370373</v>
      </c>
      <c r="B516">
        <v>12861.978999999999</v>
      </c>
      <c r="C516">
        <v>99.7</v>
      </c>
      <c r="D516">
        <v>1</v>
      </c>
      <c r="E516">
        <v>-0.4</v>
      </c>
      <c r="F516" s="2">
        <v>0.57132271211559971</v>
      </c>
      <c r="G516">
        <f>IF(OR(C516&lt;0,C516&gt;105),1,0)</f>
        <v>0</v>
      </c>
    </row>
    <row r="517" spans="1:7">
      <c r="A517" s="1">
        <v>40780.559166666666</v>
      </c>
      <c r="B517">
        <v>-3215.4949999999999</v>
      </c>
      <c r="C517">
        <v>99.4</v>
      </c>
      <c r="D517">
        <v>1</v>
      </c>
      <c r="E517">
        <v>0.1</v>
      </c>
      <c r="F517" s="2">
        <v>0.57243423490181677</v>
      </c>
      <c r="G517">
        <f>IF(OR(C517&lt;0,C517&gt;105),1,0)</f>
        <v>0</v>
      </c>
    </row>
    <row r="518" spans="1:7">
      <c r="A518" s="1">
        <v>40780.559212962966</v>
      </c>
      <c r="B518">
        <v>3215.4949999999999</v>
      </c>
      <c r="C518">
        <v>99.7</v>
      </c>
      <c r="D518">
        <v>1</v>
      </c>
      <c r="E518">
        <v>-0.1</v>
      </c>
      <c r="F518" s="2">
        <v>0.57354575768803395</v>
      </c>
      <c r="G518">
        <f>IF(OR(C518&lt;0,C518&gt;105),1,0)</f>
        <v>0</v>
      </c>
    </row>
    <row r="519" spans="1:7">
      <c r="A519" s="1">
        <v>40780.559259259258</v>
      </c>
      <c r="B519">
        <v>-3215.4949999999999</v>
      </c>
      <c r="C519">
        <v>99.7</v>
      </c>
      <c r="D519">
        <v>1</v>
      </c>
      <c r="E519">
        <v>0.1</v>
      </c>
      <c r="F519" s="2">
        <v>0.57465728047425102</v>
      </c>
      <c r="G519">
        <f>IF(OR(C519&lt;0,C519&gt;105),1,0)</f>
        <v>0</v>
      </c>
    </row>
    <row r="520" spans="1:7">
      <c r="A520" s="1">
        <v>40780.559305555558</v>
      </c>
      <c r="B520">
        <v>6430.9889999999996</v>
      </c>
      <c r="C520">
        <v>99.6</v>
      </c>
      <c r="D520">
        <v>1</v>
      </c>
      <c r="E520">
        <v>-0.2</v>
      </c>
      <c r="F520" s="2">
        <v>0.5757688032604682</v>
      </c>
      <c r="G520">
        <f>IF(OR(C520&lt;0,C520&gt;105),1,0)</f>
        <v>0</v>
      </c>
    </row>
    <row r="521" spans="1:7">
      <c r="A521" s="1">
        <v>40780.559351851851</v>
      </c>
      <c r="B521">
        <v>0</v>
      </c>
      <c r="C521">
        <v>99.6</v>
      </c>
      <c r="D521" t="s">
        <v>6</v>
      </c>
      <c r="E521">
        <v>0</v>
      </c>
      <c r="F521" s="2">
        <v>0.57688032604668527</v>
      </c>
      <c r="G521">
        <f>IF(OR(C521&lt;0,C521&gt;105),1,0)</f>
        <v>0</v>
      </c>
    </row>
    <row r="522" spans="1:7">
      <c r="A522" s="1">
        <v>40780.559398148151</v>
      </c>
      <c r="B522">
        <v>-19292.968000000001</v>
      </c>
      <c r="C522">
        <v>99.8</v>
      </c>
      <c r="D522">
        <v>1</v>
      </c>
      <c r="E522">
        <v>0.6</v>
      </c>
      <c r="F522" s="2">
        <v>0.57799184883290244</v>
      </c>
      <c r="G522">
        <f>IF(OR(C522&lt;0,C522&gt;105),1,0)</f>
        <v>0</v>
      </c>
    </row>
    <row r="523" spans="1:7">
      <c r="A523" s="1">
        <v>40780.559444444443</v>
      </c>
      <c r="B523">
        <v>-6430.9889999999996</v>
      </c>
      <c r="C523">
        <v>99.4</v>
      </c>
      <c r="D523">
        <v>1</v>
      </c>
      <c r="E523">
        <v>0.2</v>
      </c>
      <c r="F523" s="2">
        <v>0.57910337161911951</v>
      </c>
      <c r="G523">
        <f>IF(OR(C523&lt;0,C523&gt;105),1,0)</f>
        <v>0</v>
      </c>
    </row>
    <row r="524" spans="1:7">
      <c r="A524" s="1">
        <v>40780.559490740743</v>
      </c>
      <c r="B524">
        <v>19292.968000000001</v>
      </c>
      <c r="C524">
        <v>99.9</v>
      </c>
      <c r="D524">
        <v>1</v>
      </c>
      <c r="E524">
        <v>-0.6</v>
      </c>
      <c r="F524" s="2">
        <v>0.58021489440533669</v>
      </c>
      <c r="G524">
        <f>IF(OR(C524&lt;0,C524&gt;105),1,0)</f>
        <v>0</v>
      </c>
    </row>
    <row r="525" spans="1:7">
      <c r="A525" s="1">
        <v>40780.559537037036</v>
      </c>
      <c r="B525">
        <v>-3215.4949999999999</v>
      </c>
      <c r="C525">
        <v>99.4</v>
      </c>
      <c r="D525">
        <v>1</v>
      </c>
      <c r="E525">
        <v>0.1</v>
      </c>
      <c r="F525" s="2">
        <v>0.58132641719155376</v>
      </c>
      <c r="G525">
        <f>IF(OR(C525&lt;0,C525&gt;105),1,0)</f>
        <v>0</v>
      </c>
    </row>
    <row r="526" spans="1:7">
      <c r="A526" s="1">
        <v>40780.559583333335</v>
      </c>
      <c r="B526">
        <v>-16077.473</v>
      </c>
      <c r="C526">
        <v>99.5</v>
      </c>
      <c r="D526">
        <v>1</v>
      </c>
      <c r="E526">
        <v>0.5</v>
      </c>
      <c r="F526" s="2">
        <v>0.58243793997777094</v>
      </c>
      <c r="G526">
        <f>IF(OR(C526&lt;0,C526&gt;105),1,0)</f>
        <v>0</v>
      </c>
    </row>
    <row r="527" spans="1:7">
      <c r="A527" s="1">
        <v>40780.559629629628</v>
      </c>
      <c r="B527">
        <v>-6430.9889999999996</v>
      </c>
      <c r="C527">
        <v>99.3</v>
      </c>
      <c r="D527">
        <v>1</v>
      </c>
      <c r="E527">
        <v>0.2</v>
      </c>
      <c r="F527" s="2">
        <v>0.583549462763988</v>
      </c>
      <c r="G527">
        <f>IF(OR(C527&lt;0,C527&gt;105),1,0)</f>
        <v>0</v>
      </c>
    </row>
    <row r="528" spans="1:7">
      <c r="A528" s="1">
        <v>40780.559675925928</v>
      </c>
      <c r="B528">
        <v>-6430.9889999999996</v>
      </c>
      <c r="C528">
        <v>99.3</v>
      </c>
      <c r="D528">
        <v>1</v>
      </c>
      <c r="E528">
        <v>0.2</v>
      </c>
      <c r="F528" s="2">
        <v>0.58466098555020518</v>
      </c>
      <c r="G528">
        <f>IF(OR(C528&lt;0,C528&gt;105),1,0)</f>
        <v>0</v>
      </c>
    </row>
    <row r="529" spans="1:7">
      <c r="A529" s="1">
        <v>40780.55972222222</v>
      </c>
      <c r="B529">
        <v>-6430.9889999999996</v>
      </c>
      <c r="C529">
        <v>99.3</v>
      </c>
      <c r="D529">
        <v>1</v>
      </c>
      <c r="E529">
        <v>0.2</v>
      </c>
      <c r="F529" s="2">
        <v>0.58577250833642225</v>
      </c>
      <c r="G529">
        <f>IF(OR(C529&lt;0,C529&gt;105),1,0)</f>
        <v>0</v>
      </c>
    </row>
    <row r="530" spans="1:7">
      <c r="A530" s="1">
        <v>40780.55976851852</v>
      </c>
      <c r="B530">
        <v>9646.4840000000004</v>
      </c>
      <c r="C530">
        <v>99.7</v>
      </c>
      <c r="D530">
        <v>1</v>
      </c>
      <c r="E530">
        <v>-0.3</v>
      </c>
      <c r="F530" s="2">
        <v>0.58688403112263943</v>
      </c>
      <c r="G530">
        <f>IF(OR(C530&lt;0,C530&gt;105),1,0)</f>
        <v>0</v>
      </c>
    </row>
    <row r="531" spans="1:7">
      <c r="A531" s="1">
        <v>40780.559814814813</v>
      </c>
      <c r="B531">
        <v>6430.9889999999996</v>
      </c>
      <c r="C531">
        <v>99.6</v>
      </c>
      <c r="D531">
        <v>1</v>
      </c>
      <c r="E531">
        <v>-0.2</v>
      </c>
      <c r="F531" s="2">
        <v>0.58799555390885649</v>
      </c>
      <c r="G531">
        <f>IF(OR(C531&lt;0,C531&gt;105),1,0)</f>
        <v>0</v>
      </c>
    </row>
    <row r="532" spans="1:7">
      <c r="A532" s="1">
        <v>40780.559861111113</v>
      </c>
      <c r="B532">
        <v>12861.978999999999</v>
      </c>
      <c r="C532">
        <v>99.7</v>
      </c>
      <c r="D532">
        <v>1</v>
      </c>
      <c r="E532">
        <v>-0.4</v>
      </c>
      <c r="F532" s="2">
        <v>0.58910707669507367</v>
      </c>
      <c r="G532">
        <f>IF(OR(C532&lt;0,C532&gt;105),1,0)</f>
        <v>0</v>
      </c>
    </row>
    <row r="533" spans="1:7">
      <c r="A533" s="1">
        <v>40780.559907407405</v>
      </c>
      <c r="B533">
        <v>-6430.9889999999996</v>
      </c>
      <c r="C533">
        <v>99.4</v>
      </c>
      <c r="D533">
        <v>1</v>
      </c>
      <c r="E533">
        <v>0.2</v>
      </c>
      <c r="F533" s="2">
        <v>0.59021859948129074</v>
      </c>
      <c r="G533">
        <f>IF(OR(C533&lt;0,C533&gt;105),1,0)</f>
        <v>0</v>
      </c>
    </row>
    <row r="534" spans="1:7">
      <c r="A534" s="1">
        <v>40780.559953703705</v>
      </c>
      <c r="B534">
        <v>6430.9889999999996</v>
      </c>
      <c r="C534">
        <v>99.6</v>
      </c>
      <c r="D534">
        <v>1</v>
      </c>
      <c r="E534">
        <v>-0.2</v>
      </c>
      <c r="F534" s="2">
        <v>0.59133012226750781</v>
      </c>
      <c r="G534">
        <f>IF(OR(C534&lt;0,C534&gt;105),1,0)</f>
        <v>0</v>
      </c>
    </row>
    <row r="535" spans="1:7">
      <c r="A535" s="1">
        <v>40780.559999999998</v>
      </c>
      <c r="B535">
        <v>-9646.4840000000004</v>
      </c>
      <c r="C535">
        <v>99.4</v>
      </c>
      <c r="D535">
        <v>1</v>
      </c>
      <c r="E535">
        <v>0.3</v>
      </c>
      <c r="F535" s="2">
        <v>0.59244164505372499</v>
      </c>
      <c r="G535">
        <f>IF(OR(C535&lt;0,C535&gt;105),1,0)</f>
        <v>0</v>
      </c>
    </row>
    <row r="536" spans="1:7">
      <c r="A536" s="1">
        <v>40780.560046296298</v>
      </c>
      <c r="B536">
        <v>6430.9889999999996</v>
      </c>
      <c r="C536">
        <v>99.6</v>
      </c>
      <c r="D536">
        <v>1</v>
      </c>
      <c r="E536">
        <v>-0.2</v>
      </c>
      <c r="F536" s="2">
        <v>0.59355316783994205</v>
      </c>
      <c r="G536">
        <f>IF(OR(C536&lt;0,C536&gt;105),1,0)</f>
        <v>0</v>
      </c>
    </row>
    <row r="537" spans="1:7">
      <c r="A537" s="1">
        <v>40780.56009259259</v>
      </c>
      <c r="B537">
        <v>-6430.9889999999996</v>
      </c>
      <c r="C537">
        <v>99.3</v>
      </c>
      <c r="D537">
        <v>1</v>
      </c>
      <c r="E537">
        <v>0.2</v>
      </c>
      <c r="F537" s="2">
        <v>0.59466469062615923</v>
      </c>
      <c r="G537">
        <f>IF(OR(C537&lt;0,C537&gt;105),1,0)</f>
        <v>0</v>
      </c>
    </row>
    <row r="538" spans="1:7">
      <c r="A538" s="1">
        <v>40780.56013888889</v>
      </c>
      <c r="B538">
        <v>-9646.4840000000004</v>
      </c>
      <c r="C538">
        <v>99.5</v>
      </c>
      <c r="D538">
        <v>1</v>
      </c>
      <c r="E538">
        <v>0.3</v>
      </c>
      <c r="F538" s="2">
        <v>0.5957762134123763</v>
      </c>
      <c r="G538">
        <f>IF(OR(C538&lt;0,C538&gt;105),1,0)</f>
        <v>0</v>
      </c>
    </row>
    <row r="539" spans="1:7">
      <c r="A539" s="1">
        <v>40780.560185185182</v>
      </c>
      <c r="B539">
        <v>-28939.452000000001</v>
      </c>
      <c r="C539">
        <v>99</v>
      </c>
      <c r="D539">
        <v>1</v>
      </c>
      <c r="E539">
        <v>0.9</v>
      </c>
      <c r="F539" s="2">
        <v>0.59688773619859348</v>
      </c>
      <c r="G539">
        <f>IF(OR(C539&lt;0,C539&gt;105),1,0)</f>
        <v>0</v>
      </c>
    </row>
    <row r="540" spans="1:7">
      <c r="A540" s="1">
        <v>40780.560231481482</v>
      </c>
      <c r="B540">
        <v>0</v>
      </c>
      <c r="C540">
        <v>99.4</v>
      </c>
      <c r="D540" t="s">
        <v>6</v>
      </c>
      <c r="E540">
        <v>0</v>
      </c>
      <c r="F540" s="2">
        <v>0.59799925898481054</v>
      </c>
      <c r="G540">
        <f>IF(OR(C540&lt;0,C540&gt;105),1,0)</f>
        <v>0</v>
      </c>
    </row>
    <row r="541" spans="1:7">
      <c r="A541" s="1">
        <v>40780.560277777775</v>
      </c>
      <c r="B541">
        <v>0</v>
      </c>
      <c r="C541">
        <v>99.8</v>
      </c>
      <c r="D541" t="s">
        <v>6</v>
      </c>
      <c r="E541">
        <v>0</v>
      </c>
      <c r="F541" s="2">
        <v>0.59911078177102772</v>
      </c>
      <c r="G541">
        <f>IF(OR(C541&lt;0,C541&gt;105),1,0)</f>
        <v>0</v>
      </c>
    </row>
    <row r="542" spans="1:7">
      <c r="A542" s="1">
        <v>40780.560324074075</v>
      </c>
      <c r="B542">
        <v>-6430.9889999999996</v>
      </c>
      <c r="C542">
        <v>99.2</v>
      </c>
      <c r="D542">
        <v>1</v>
      </c>
      <c r="E542">
        <v>0.2</v>
      </c>
      <c r="F542" s="2">
        <v>0.60022230455724479</v>
      </c>
      <c r="G542">
        <f>IF(OR(C542&lt;0,C542&gt;105),1,0)</f>
        <v>0</v>
      </c>
    </row>
    <row r="543" spans="1:7">
      <c r="A543" s="1">
        <v>40780.560370370367</v>
      </c>
      <c r="B543">
        <v>6430.9889999999996</v>
      </c>
      <c r="C543">
        <v>99.6</v>
      </c>
      <c r="D543">
        <v>1</v>
      </c>
      <c r="E543">
        <v>-0.2</v>
      </c>
      <c r="F543" s="2">
        <v>0.60133382734346197</v>
      </c>
      <c r="G543">
        <f>IF(OR(C543&lt;0,C543&gt;105),1,0)</f>
        <v>0</v>
      </c>
    </row>
    <row r="544" spans="1:7">
      <c r="A544" s="1">
        <v>40780.560416666667</v>
      </c>
      <c r="B544">
        <v>-3215.4949999999999</v>
      </c>
      <c r="C544">
        <v>99.3</v>
      </c>
      <c r="D544">
        <v>1</v>
      </c>
      <c r="E544">
        <v>0.1</v>
      </c>
      <c r="F544" s="2">
        <v>0.60244535012967904</v>
      </c>
      <c r="G544">
        <f>IF(OR(C544&lt;0,C544&gt;105),1,0)</f>
        <v>0</v>
      </c>
    </row>
    <row r="545" spans="1:7">
      <c r="A545" s="1">
        <v>40780.56046296296</v>
      </c>
      <c r="B545">
        <v>-9646.4840000000004</v>
      </c>
      <c r="C545">
        <v>99.5</v>
      </c>
      <c r="D545">
        <v>1</v>
      </c>
      <c r="E545">
        <v>0.3</v>
      </c>
      <c r="F545" s="2">
        <v>0.60355687291589621</v>
      </c>
      <c r="G545">
        <f>IF(OR(C545&lt;0,C545&gt;105),1,0)</f>
        <v>0</v>
      </c>
    </row>
    <row r="546" spans="1:7">
      <c r="A546" s="1">
        <v>40780.56050925926</v>
      </c>
      <c r="B546">
        <v>-6430.9889999999996</v>
      </c>
      <c r="C546">
        <v>99.3</v>
      </c>
      <c r="D546">
        <v>1</v>
      </c>
      <c r="E546">
        <v>0.2</v>
      </c>
      <c r="F546" s="2">
        <v>0.60466839570211328</v>
      </c>
      <c r="G546">
        <f>IF(OR(C546&lt;0,C546&gt;105),1,0)</f>
        <v>0</v>
      </c>
    </row>
    <row r="547" spans="1:7">
      <c r="A547" s="1">
        <v>40780.560555555552</v>
      </c>
      <c r="B547">
        <v>0</v>
      </c>
      <c r="C547">
        <v>99.5</v>
      </c>
      <c r="D547" t="s">
        <v>6</v>
      </c>
      <c r="E547">
        <v>0</v>
      </c>
      <c r="F547" s="2">
        <v>0.60577991848833046</v>
      </c>
      <c r="G547">
        <f>IF(OR(C547&lt;0,C547&gt;105),1,0)</f>
        <v>0</v>
      </c>
    </row>
    <row r="548" spans="1:7">
      <c r="A548" s="1">
        <v>40780.560601851852</v>
      </c>
      <c r="B548">
        <v>16077.473</v>
      </c>
      <c r="C548">
        <v>99.6</v>
      </c>
      <c r="D548">
        <v>1</v>
      </c>
      <c r="E548">
        <v>-0.5</v>
      </c>
      <c r="F548" s="2">
        <v>0.60689144127454753</v>
      </c>
      <c r="G548">
        <f>IF(OR(C548&lt;0,C548&gt;105),1,0)</f>
        <v>0</v>
      </c>
    </row>
    <row r="549" spans="1:7">
      <c r="A549" s="1">
        <v>40780.560648148145</v>
      </c>
      <c r="B549">
        <v>-9646.4840000000004</v>
      </c>
      <c r="C549">
        <v>99.4</v>
      </c>
      <c r="D549">
        <v>1</v>
      </c>
      <c r="E549">
        <v>0.3</v>
      </c>
      <c r="F549" s="2">
        <v>0.60800296406076471</v>
      </c>
      <c r="G549">
        <f>IF(OR(C549&lt;0,C549&gt;105),1,0)</f>
        <v>0</v>
      </c>
    </row>
    <row r="550" spans="1:7">
      <c r="A550" s="1">
        <v>40780.560694444444</v>
      </c>
      <c r="B550">
        <v>-12861.978999999999</v>
      </c>
      <c r="C550">
        <v>99.3</v>
      </c>
      <c r="D550">
        <v>1</v>
      </c>
      <c r="E550">
        <v>0.4</v>
      </c>
      <c r="F550" s="2">
        <v>0.60911448684698177</v>
      </c>
      <c r="G550">
        <f>IF(OR(C550&lt;0,C550&gt;105),1,0)</f>
        <v>0</v>
      </c>
    </row>
    <row r="551" spans="1:7">
      <c r="A551" s="1">
        <v>40780.560740740744</v>
      </c>
      <c r="B551">
        <v>-3215.4949999999999</v>
      </c>
      <c r="C551">
        <v>99.6</v>
      </c>
      <c r="D551">
        <v>1</v>
      </c>
      <c r="E551">
        <v>0.1</v>
      </c>
      <c r="F551" s="2">
        <v>0.61022600963319895</v>
      </c>
      <c r="G551">
        <f>IF(OR(C551&lt;0,C551&gt;105),1,0)</f>
        <v>0</v>
      </c>
    </row>
    <row r="552" spans="1:7">
      <c r="A552" s="1">
        <v>40780.560787037037</v>
      </c>
      <c r="B552">
        <v>-12861.978999999999</v>
      </c>
      <c r="C552">
        <v>99.4</v>
      </c>
      <c r="D552">
        <v>1</v>
      </c>
      <c r="E552">
        <v>0.4</v>
      </c>
      <c r="F552" s="2">
        <v>0.61133753241941602</v>
      </c>
      <c r="G552">
        <f>IF(OR(C552&lt;0,C552&gt;105),1,0)</f>
        <v>0</v>
      </c>
    </row>
    <row r="553" spans="1:7">
      <c r="A553" s="1">
        <v>40780.560833333337</v>
      </c>
      <c r="B553">
        <v>-22508.463</v>
      </c>
      <c r="C553">
        <v>99.4</v>
      </c>
      <c r="D553">
        <v>1</v>
      </c>
      <c r="E553">
        <v>0.7</v>
      </c>
      <c r="F553" s="2">
        <v>0.6124490552056332</v>
      </c>
      <c r="G553">
        <f>IF(OR(C553&lt;0,C553&gt;105),1,0)</f>
        <v>0</v>
      </c>
    </row>
    <row r="554" spans="1:7">
      <c r="A554" s="1">
        <v>40780.560879629629</v>
      </c>
      <c r="B554">
        <v>6430.9889999999996</v>
      </c>
      <c r="C554">
        <v>99.3</v>
      </c>
      <c r="D554">
        <v>1</v>
      </c>
      <c r="E554">
        <v>-0.2</v>
      </c>
      <c r="F554" s="2">
        <v>0.61356057799185026</v>
      </c>
      <c r="G554">
        <f>IF(OR(C554&lt;0,C554&gt;105),1,0)</f>
        <v>0</v>
      </c>
    </row>
    <row r="555" spans="1:7">
      <c r="A555" s="1">
        <v>40780.560925925929</v>
      </c>
      <c r="B555">
        <v>-3215.4949999999999</v>
      </c>
      <c r="C555">
        <v>99.5</v>
      </c>
      <c r="D555">
        <v>1</v>
      </c>
      <c r="E555">
        <v>0.1</v>
      </c>
      <c r="F555" s="2">
        <v>0.61467210077806733</v>
      </c>
      <c r="G555">
        <f>IF(OR(C555&lt;0,C555&gt;105),1,0)</f>
        <v>0</v>
      </c>
    </row>
    <row r="556" spans="1:7">
      <c r="A556" s="1">
        <v>40780.560972222222</v>
      </c>
      <c r="B556">
        <v>3215.4949999999999</v>
      </c>
      <c r="C556">
        <v>99.5</v>
      </c>
      <c r="D556">
        <v>1</v>
      </c>
      <c r="E556">
        <v>-0.1</v>
      </c>
      <c r="F556" s="2">
        <v>0.61578362356428451</v>
      </c>
      <c r="G556">
        <f>IF(OR(C556&lt;0,C556&gt;105),1,0)</f>
        <v>0</v>
      </c>
    </row>
    <row r="557" spans="1:7">
      <c r="A557" s="1">
        <v>40780.561018518521</v>
      </c>
      <c r="B557">
        <v>16077.473</v>
      </c>
      <c r="C557">
        <v>99.8</v>
      </c>
      <c r="D557">
        <v>1</v>
      </c>
      <c r="E557">
        <v>-0.5</v>
      </c>
      <c r="F557" s="2">
        <v>0.61689514635050158</v>
      </c>
      <c r="G557">
        <f>IF(OR(C557&lt;0,C557&gt;105),1,0)</f>
        <v>0</v>
      </c>
    </row>
    <row r="558" spans="1:7">
      <c r="A558" s="1">
        <v>40780.561064814814</v>
      </c>
      <c r="B558">
        <v>16077.473</v>
      </c>
      <c r="C558">
        <v>99.8</v>
      </c>
      <c r="D558">
        <v>1</v>
      </c>
      <c r="E558">
        <v>-0.5</v>
      </c>
      <c r="F558" s="2">
        <v>0.61800666913671876</v>
      </c>
      <c r="G558">
        <f>IF(OR(C558&lt;0,C558&gt;105),1,0)</f>
        <v>0</v>
      </c>
    </row>
    <row r="559" spans="1:7">
      <c r="A559" s="1">
        <v>40780.561111111114</v>
      </c>
      <c r="B559">
        <v>-3215.4949999999999</v>
      </c>
      <c r="C559">
        <v>99.6</v>
      </c>
      <c r="D559">
        <v>1</v>
      </c>
      <c r="E559">
        <v>0.1</v>
      </c>
      <c r="F559" s="2">
        <v>0.61911819192293582</v>
      </c>
      <c r="G559">
        <f>IF(OR(C559&lt;0,C559&gt;105),1,0)</f>
        <v>0</v>
      </c>
    </row>
    <row r="560" spans="1:7">
      <c r="A560" s="1">
        <v>40780.561157407406</v>
      </c>
      <c r="B560">
        <v>-9646.4840000000004</v>
      </c>
      <c r="C560">
        <v>99.2</v>
      </c>
      <c r="D560">
        <v>1</v>
      </c>
      <c r="E560">
        <v>0.3</v>
      </c>
      <c r="F560" s="2">
        <v>0.620229714709153</v>
      </c>
      <c r="G560">
        <f>IF(OR(C560&lt;0,C560&gt;105),1,0)</f>
        <v>0</v>
      </c>
    </row>
    <row r="561" spans="1:7">
      <c r="A561" s="1">
        <v>40780.561203703706</v>
      </c>
      <c r="B561">
        <v>12861.978999999999</v>
      </c>
      <c r="C561">
        <v>99.6</v>
      </c>
      <c r="D561">
        <v>1</v>
      </c>
      <c r="E561">
        <v>-0.4</v>
      </c>
      <c r="F561" s="2">
        <v>0.62134123749537007</v>
      </c>
      <c r="G561">
        <f>IF(OR(C561&lt;0,C561&gt;105),1,0)</f>
        <v>0</v>
      </c>
    </row>
    <row r="562" spans="1:7">
      <c r="A562" s="1">
        <v>40780.561249999999</v>
      </c>
      <c r="B562">
        <v>0</v>
      </c>
      <c r="C562">
        <v>99.4</v>
      </c>
      <c r="D562" t="s">
        <v>6</v>
      </c>
      <c r="E562">
        <v>0</v>
      </c>
      <c r="F562" s="2">
        <v>0.62245276028158725</v>
      </c>
      <c r="G562">
        <f>IF(OR(C562&lt;0,C562&gt;105),1,0)</f>
        <v>0</v>
      </c>
    </row>
    <row r="563" spans="1:7">
      <c r="A563" s="1">
        <v>40780.561296296299</v>
      </c>
      <c r="B563">
        <v>16077.473</v>
      </c>
      <c r="C563">
        <v>99.9</v>
      </c>
      <c r="D563">
        <v>1</v>
      </c>
      <c r="E563">
        <v>-0.5</v>
      </c>
      <c r="F563" s="2">
        <v>0.62356428306780431</v>
      </c>
      <c r="G563">
        <f>IF(OR(C563&lt;0,C563&gt;105),1,0)</f>
        <v>0</v>
      </c>
    </row>
    <row r="564" spans="1:7">
      <c r="A564" s="1">
        <v>40780.561342592591</v>
      </c>
      <c r="B564">
        <v>3215.4949999999999</v>
      </c>
      <c r="C564">
        <v>99.5</v>
      </c>
      <c r="D564">
        <v>1</v>
      </c>
      <c r="E564">
        <v>-0.1</v>
      </c>
      <c r="F564" s="2">
        <v>0.62467580585402149</v>
      </c>
      <c r="G564">
        <f>IF(OR(C564&lt;0,C564&gt;105),1,0)</f>
        <v>0</v>
      </c>
    </row>
    <row r="565" spans="1:7">
      <c r="A565" s="1">
        <v>40780.561388888891</v>
      </c>
      <c r="B565">
        <v>-3215.4949999999999</v>
      </c>
      <c r="C565">
        <v>99.3</v>
      </c>
      <c r="D565">
        <v>1</v>
      </c>
      <c r="E565">
        <v>0.1</v>
      </c>
      <c r="F565" s="2">
        <v>0.62578732864023856</v>
      </c>
      <c r="G565">
        <f>IF(OR(C565&lt;0,C565&gt;105),1,0)</f>
        <v>0</v>
      </c>
    </row>
    <row r="566" spans="1:7">
      <c r="A566" s="1">
        <v>40780.561435185184</v>
      </c>
      <c r="B566">
        <v>0</v>
      </c>
      <c r="C566">
        <v>99.3</v>
      </c>
      <c r="D566" t="s">
        <v>6</v>
      </c>
      <c r="E566">
        <v>0</v>
      </c>
      <c r="F566" s="2">
        <v>0.62689885142645574</v>
      </c>
      <c r="G566">
        <f>IF(OR(C566&lt;0,C566&gt;105),1,0)</f>
        <v>0</v>
      </c>
    </row>
    <row r="567" spans="1:7">
      <c r="A567" s="1">
        <v>40780.561481481483</v>
      </c>
      <c r="B567">
        <v>16077.473</v>
      </c>
      <c r="C567">
        <v>99.7</v>
      </c>
      <c r="D567">
        <v>1</v>
      </c>
      <c r="E567">
        <v>-0.5</v>
      </c>
      <c r="F567" s="2">
        <v>0.62801037421267281</v>
      </c>
      <c r="G567">
        <f>IF(OR(C567&lt;0,C567&gt;105),1,0)</f>
        <v>0</v>
      </c>
    </row>
    <row r="568" spans="1:7">
      <c r="A568" s="1">
        <v>40780.561527777776</v>
      </c>
      <c r="B568">
        <v>-9646.4840000000004</v>
      </c>
      <c r="C568">
        <v>99.3</v>
      </c>
      <c r="D568">
        <v>1</v>
      </c>
      <c r="E568">
        <v>0.3</v>
      </c>
      <c r="F568" s="2">
        <v>0.62912189699888998</v>
      </c>
      <c r="G568">
        <f>IF(OR(C568&lt;0,C568&gt;105),1,0)</f>
        <v>0</v>
      </c>
    </row>
    <row r="569" spans="1:7">
      <c r="A569" s="1">
        <v>40780.561574074076</v>
      </c>
      <c r="B569">
        <v>6430.9889999999996</v>
      </c>
      <c r="C569">
        <v>99.7</v>
      </c>
      <c r="D569">
        <v>1</v>
      </c>
      <c r="E569">
        <v>-0.2</v>
      </c>
      <c r="F569" s="2">
        <v>0.63023341978510705</v>
      </c>
      <c r="G569">
        <f>IF(OR(C569&lt;0,C569&gt;105),1,0)</f>
        <v>0</v>
      </c>
    </row>
    <row r="570" spans="1:7">
      <c r="A570" s="1">
        <v>40780.561620370368</v>
      </c>
      <c r="B570">
        <v>-3215.4949999999999</v>
      </c>
      <c r="C570">
        <v>99.4</v>
      </c>
      <c r="D570">
        <v>1</v>
      </c>
      <c r="E570">
        <v>0.1</v>
      </c>
      <c r="F570" s="2">
        <v>0.63134494257132423</v>
      </c>
      <c r="G570">
        <f>IF(OR(C570&lt;0,C570&gt;105),1,0)</f>
        <v>0</v>
      </c>
    </row>
    <row r="571" spans="1:7">
      <c r="A571" s="1">
        <v>40780.561666666668</v>
      </c>
      <c r="B571">
        <v>3215.4949999999999</v>
      </c>
      <c r="C571">
        <v>100</v>
      </c>
      <c r="D571">
        <v>1</v>
      </c>
      <c r="E571">
        <v>-0.1</v>
      </c>
      <c r="F571" s="2">
        <v>0.6324564653575413</v>
      </c>
      <c r="G571">
        <f>IF(OR(C571&lt;0,C571&gt;105),1,0)</f>
        <v>0</v>
      </c>
    </row>
    <row r="572" spans="1:7">
      <c r="A572" s="1">
        <v>40780.561712962961</v>
      </c>
      <c r="B572">
        <v>16077.473</v>
      </c>
      <c r="C572">
        <v>99.8</v>
      </c>
      <c r="D572">
        <v>1</v>
      </c>
      <c r="E572">
        <v>-0.5</v>
      </c>
      <c r="F572" s="2">
        <v>0.63356798814375848</v>
      </c>
      <c r="G572">
        <f>IF(OR(C572&lt;0,C572&gt;105),1,0)</f>
        <v>0</v>
      </c>
    </row>
    <row r="573" spans="1:7">
      <c r="A573" s="1">
        <v>40780.561759259261</v>
      </c>
      <c r="B573">
        <v>0</v>
      </c>
      <c r="C573">
        <v>99.7</v>
      </c>
      <c r="D573" t="s">
        <v>6</v>
      </c>
      <c r="E573">
        <v>0</v>
      </c>
      <c r="F573" s="2">
        <v>0.63467951092997554</v>
      </c>
      <c r="G573">
        <f>IF(OR(C573&lt;0,C573&gt;105),1,0)</f>
        <v>0</v>
      </c>
    </row>
    <row r="574" spans="1:7">
      <c r="A574" s="1">
        <v>40780.561805555553</v>
      </c>
      <c r="B574">
        <v>-9646.4840000000004</v>
      </c>
      <c r="C574">
        <v>99.2</v>
      </c>
      <c r="D574">
        <v>1</v>
      </c>
      <c r="E574">
        <v>0.3</v>
      </c>
      <c r="F574" s="2">
        <v>0.63579103371619261</v>
      </c>
      <c r="G574">
        <f>IF(OR(C574&lt;0,C574&gt;105),1,0)</f>
        <v>0</v>
      </c>
    </row>
    <row r="575" spans="1:7">
      <c r="A575" s="1">
        <v>40780.561851851853</v>
      </c>
      <c r="B575">
        <v>-6430.9889999999996</v>
      </c>
      <c r="C575">
        <v>99.6</v>
      </c>
      <c r="D575">
        <v>1</v>
      </c>
      <c r="E575">
        <v>0.2</v>
      </c>
      <c r="F575" s="2">
        <v>0.63690255650240979</v>
      </c>
      <c r="G575">
        <f>IF(OR(C575&lt;0,C575&gt;105),1,0)</f>
        <v>0</v>
      </c>
    </row>
    <row r="576" spans="1:7">
      <c r="A576" s="1">
        <v>40780.561898148146</v>
      </c>
      <c r="B576">
        <v>6430.9889999999996</v>
      </c>
      <c r="C576">
        <v>100</v>
      </c>
      <c r="D576">
        <v>1</v>
      </c>
      <c r="E576">
        <v>-0.2</v>
      </c>
      <c r="F576" s="2">
        <v>0.63801407928862686</v>
      </c>
      <c r="G576">
        <f>IF(OR(C576&lt;0,C576&gt;105),1,0)</f>
        <v>0</v>
      </c>
    </row>
    <row r="577" spans="1:7">
      <c r="A577" s="1">
        <v>40780.561944444446</v>
      </c>
      <c r="B577">
        <v>-9646.4840000000004</v>
      </c>
      <c r="C577">
        <v>99.5</v>
      </c>
      <c r="D577">
        <v>1</v>
      </c>
      <c r="E577">
        <v>0.3</v>
      </c>
      <c r="F577" s="2">
        <v>0.63912560207484403</v>
      </c>
      <c r="G577">
        <f>IF(OR(C577&lt;0,C577&gt;105),1,0)</f>
        <v>0</v>
      </c>
    </row>
    <row r="578" spans="1:7">
      <c r="A578" s="1">
        <v>40780.561990740738</v>
      </c>
      <c r="B578">
        <v>12861.978999999999</v>
      </c>
      <c r="C578">
        <v>99.6</v>
      </c>
      <c r="D578">
        <v>1</v>
      </c>
      <c r="E578">
        <v>-0.4</v>
      </c>
      <c r="F578" s="2">
        <v>0.6402371248610611</v>
      </c>
      <c r="G578">
        <f>IF(OR(C578&lt;0,C578&gt;105),1,0)</f>
        <v>0</v>
      </c>
    </row>
    <row r="579" spans="1:7">
      <c r="A579" s="1">
        <v>40780.562037037038</v>
      </c>
      <c r="B579">
        <v>9646.4840000000004</v>
      </c>
      <c r="C579">
        <v>99.8</v>
      </c>
      <c r="D579">
        <v>1</v>
      </c>
      <c r="E579">
        <v>-0.3</v>
      </c>
      <c r="F579" s="2">
        <v>0.64134864764727828</v>
      </c>
      <c r="G579">
        <f>IF(OR(C579&lt;0,C579&gt;105),1,0)</f>
        <v>0</v>
      </c>
    </row>
    <row r="580" spans="1:7">
      <c r="A580" s="1">
        <v>40780.562083333331</v>
      </c>
      <c r="B580">
        <v>-6430.9889999999996</v>
      </c>
      <c r="C580">
        <v>99.3</v>
      </c>
      <c r="D580">
        <v>1</v>
      </c>
      <c r="E580">
        <v>0.2</v>
      </c>
      <c r="F580" s="2">
        <v>0.64246017043349535</v>
      </c>
      <c r="G580">
        <f>IF(OR(C580&lt;0,C580&gt;105),1,0)</f>
        <v>0</v>
      </c>
    </row>
    <row r="581" spans="1:7">
      <c r="A581" s="1">
        <v>40780.56212962963</v>
      </c>
      <c r="B581">
        <v>0</v>
      </c>
      <c r="C581">
        <v>99.3</v>
      </c>
      <c r="D581" t="s">
        <v>6</v>
      </c>
      <c r="E581">
        <v>0</v>
      </c>
      <c r="F581" s="2">
        <v>0.64357169321971253</v>
      </c>
      <c r="G581">
        <f>IF(OR(C581&lt;0,C581&gt;105),1,0)</f>
        <v>0</v>
      </c>
    </row>
    <row r="582" spans="1:7">
      <c r="A582" s="1">
        <v>40780.562175925923</v>
      </c>
      <c r="B582">
        <v>-16077.473</v>
      </c>
      <c r="C582">
        <v>99.3</v>
      </c>
      <c r="D582">
        <v>1</v>
      </c>
      <c r="E582">
        <v>0.5</v>
      </c>
      <c r="F582" s="2">
        <v>0.64468321600592959</v>
      </c>
      <c r="G582">
        <f>IF(OR(C582&lt;0,C582&gt;105),1,0)</f>
        <v>0</v>
      </c>
    </row>
    <row r="583" spans="1:7">
      <c r="A583" s="1">
        <v>40780.562222222223</v>
      </c>
      <c r="B583">
        <v>-9646.4840000000004</v>
      </c>
      <c r="C583">
        <v>99.4</v>
      </c>
      <c r="D583">
        <v>1</v>
      </c>
      <c r="E583">
        <v>0.3</v>
      </c>
      <c r="F583" s="2">
        <v>0.64579473879214677</v>
      </c>
      <c r="G583">
        <f>IF(OR(C583&lt;0,C583&gt;105),1,0)</f>
        <v>0</v>
      </c>
    </row>
    <row r="584" spans="1:7">
      <c r="A584" s="1">
        <v>40780.562268518515</v>
      </c>
      <c r="B584">
        <v>-22508.463</v>
      </c>
      <c r="C584">
        <v>99.2</v>
      </c>
      <c r="D584">
        <v>1</v>
      </c>
      <c r="E584">
        <v>0.7</v>
      </c>
      <c r="F584" s="2">
        <v>0.64690626157836384</v>
      </c>
      <c r="G584">
        <f>IF(OR(C584&lt;0,C584&gt;105),1,0)</f>
        <v>0</v>
      </c>
    </row>
    <row r="585" spans="1:7">
      <c r="A585" s="1">
        <v>40780.562314814815</v>
      </c>
      <c r="B585">
        <v>3215.4949999999999</v>
      </c>
      <c r="C585">
        <v>99.4</v>
      </c>
      <c r="D585">
        <v>1</v>
      </c>
      <c r="E585">
        <v>-0.1</v>
      </c>
      <c r="F585" s="2">
        <v>0.64801778436458102</v>
      </c>
      <c r="G585">
        <f>IF(OR(C585&lt;0,C585&gt;105),1,0)</f>
        <v>0</v>
      </c>
    </row>
    <row r="586" spans="1:7">
      <c r="A586" s="1">
        <v>40780.562361111108</v>
      </c>
      <c r="B586">
        <v>6430.9889999999996</v>
      </c>
      <c r="C586">
        <v>99.7</v>
      </c>
      <c r="D586">
        <v>1</v>
      </c>
      <c r="E586">
        <v>-0.2</v>
      </c>
      <c r="F586" s="2">
        <v>0.64912930715079808</v>
      </c>
      <c r="G586">
        <f>IF(OR(C586&lt;0,C586&gt;105),1,0)</f>
        <v>0</v>
      </c>
    </row>
    <row r="587" spans="1:7">
      <c r="A587" s="1">
        <v>40780.562407407408</v>
      </c>
      <c r="B587">
        <v>19292.968000000001</v>
      </c>
      <c r="C587">
        <v>99.7</v>
      </c>
      <c r="D587">
        <v>1</v>
      </c>
      <c r="E587">
        <v>-0.6</v>
      </c>
      <c r="F587" s="2">
        <v>0.65024082993701526</v>
      </c>
      <c r="G587">
        <f>IF(OR(C587&lt;0,C587&gt;105),1,0)</f>
        <v>0</v>
      </c>
    </row>
    <row r="588" spans="1:7">
      <c r="A588" s="1">
        <v>40780.5624537037</v>
      </c>
      <c r="B588">
        <v>-25723.956999999999</v>
      </c>
      <c r="C588">
        <v>99.1</v>
      </c>
      <c r="D588">
        <v>1</v>
      </c>
      <c r="E588">
        <v>0.8</v>
      </c>
      <c r="F588" s="2">
        <v>0.65135235272323233</v>
      </c>
      <c r="G588">
        <f>IF(OR(C588&lt;0,C588&gt;105),1,0)</f>
        <v>0</v>
      </c>
    </row>
    <row r="589" spans="1:7">
      <c r="A589" s="1">
        <v>40780.5625</v>
      </c>
      <c r="B589">
        <v>19292.968000000001</v>
      </c>
      <c r="C589">
        <v>100</v>
      </c>
      <c r="D589">
        <v>1</v>
      </c>
      <c r="E589">
        <v>-0.6</v>
      </c>
      <c r="F589" s="2">
        <v>0.65246387550944951</v>
      </c>
      <c r="G589">
        <f>IF(OR(C589&lt;0,C589&gt;105),1,0)</f>
        <v>0</v>
      </c>
    </row>
    <row r="590" spans="1:7">
      <c r="A590" s="1">
        <v>40780.5625462963</v>
      </c>
      <c r="B590">
        <v>6430.9889999999996</v>
      </c>
      <c r="C590">
        <v>99.9</v>
      </c>
      <c r="D590">
        <v>1</v>
      </c>
      <c r="E590">
        <v>-0.2</v>
      </c>
      <c r="F590" s="2">
        <v>0.65357539829566658</v>
      </c>
      <c r="G590">
        <f>IF(OR(C590&lt;0,C590&gt;105),1,0)</f>
        <v>0</v>
      </c>
    </row>
    <row r="591" spans="1:7">
      <c r="A591" s="1">
        <v>40780.562592592592</v>
      </c>
      <c r="B591">
        <v>6430.9889999999996</v>
      </c>
      <c r="C591">
        <v>99.5</v>
      </c>
      <c r="D591">
        <v>1</v>
      </c>
      <c r="E591">
        <v>-0.2</v>
      </c>
      <c r="F591" s="2">
        <v>0.65468692108188375</v>
      </c>
      <c r="G591">
        <f>IF(OR(C591&lt;0,C591&gt;105),1,0)</f>
        <v>0</v>
      </c>
    </row>
    <row r="592" spans="1:7">
      <c r="A592" s="1">
        <v>40780.562638888892</v>
      </c>
      <c r="B592">
        <v>6430.9889999999996</v>
      </c>
      <c r="C592">
        <v>99.5</v>
      </c>
      <c r="D592">
        <v>1</v>
      </c>
      <c r="E592">
        <v>-0.2</v>
      </c>
      <c r="F592" s="2">
        <v>0.65579844386810082</v>
      </c>
      <c r="G592">
        <f>IF(OR(C592&lt;0,C592&gt;105),1,0)</f>
        <v>0</v>
      </c>
    </row>
    <row r="593" spans="1:7">
      <c r="A593" s="1">
        <v>40780.562685185185</v>
      </c>
      <c r="B593">
        <v>3215.4949999999999</v>
      </c>
      <c r="C593">
        <v>99.5</v>
      </c>
      <c r="D593">
        <v>1</v>
      </c>
      <c r="E593">
        <v>-0.1</v>
      </c>
      <c r="F593" s="2">
        <v>0.65690996665431789</v>
      </c>
      <c r="G593">
        <f>IF(OR(C593&lt;0,C593&gt;105),1,0)</f>
        <v>0</v>
      </c>
    </row>
    <row r="594" spans="1:7">
      <c r="A594" s="1">
        <v>40780.562731481485</v>
      </c>
      <c r="B594">
        <v>-6430.9889999999996</v>
      </c>
      <c r="C594">
        <v>99.1</v>
      </c>
      <c r="D594">
        <v>1</v>
      </c>
      <c r="E594">
        <v>0.2</v>
      </c>
      <c r="F594" s="2">
        <v>0.65802148944053507</v>
      </c>
      <c r="G594">
        <f>IF(OR(C594&lt;0,C594&gt;105),1,0)</f>
        <v>0</v>
      </c>
    </row>
    <row r="595" spans="1:7">
      <c r="A595" s="1">
        <v>40780.562777777777</v>
      </c>
      <c r="B595">
        <v>-6430.9889999999996</v>
      </c>
      <c r="C595">
        <v>99.3</v>
      </c>
      <c r="D595">
        <v>1</v>
      </c>
      <c r="E595">
        <v>0.2</v>
      </c>
      <c r="F595" s="2">
        <v>0.65913301222675214</v>
      </c>
      <c r="G595">
        <f>IF(OR(C595&lt;0,C595&gt;105),1,0)</f>
        <v>0</v>
      </c>
    </row>
    <row r="596" spans="1:7">
      <c r="A596" s="1">
        <v>40780.562824074077</v>
      </c>
      <c r="B596">
        <v>9646.4840000000004</v>
      </c>
      <c r="C596">
        <v>99.9</v>
      </c>
      <c r="D596">
        <v>1</v>
      </c>
      <c r="E596">
        <v>-0.3</v>
      </c>
      <c r="F596" s="2">
        <v>0.66024453501296931</v>
      </c>
      <c r="G596">
        <f>IF(OR(C596&lt;0,C596&gt;105),1,0)</f>
        <v>0</v>
      </c>
    </row>
    <row r="597" spans="1:7">
      <c r="A597" s="1">
        <v>40780.56287037037</v>
      </c>
      <c r="B597">
        <v>9646.4840000000004</v>
      </c>
      <c r="C597">
        <v>99.7</v>
      </c>
      <c r="D597">
        <v>1</v>
      </c>
      <c r="E597">
        <v>-0.3</v>
      </c>
      <c r="F597" s="2">
        <v>0.66135605779918638</v>
      </c>
      <c r="G597">
        <f>IF(OR(C597&lt;0,C597&gt;105),1,0)</f>
        <v>0</v>
      </c>
    </row>
    <row r="598" spans="1:7">
      <c r="A598" s="1">
        <v>40780.562916666669</v>
      </c>
      <c r="B598">
        <v>0</v>
      </c>
      <c r="C598">
        <v>99.3</v>
      </c>
      <c r="D598" t="s">
        <v>6</v>
      </c>
      <c r="E598">
        <v>0</v>
      </c>
      <c r="F598" s="2">
        <v>0.66246758058540356</v>
      </c>
      <c r="G598">
        <f>IF(OR(C598&lt;0,C598&gt;105),1,0)</f>
        <v>0</v>
      </c>
    </row>
    <row r="599" spans="1:7">
      <c r="A599" s="1">
        <v>40780.562962962962</v>
      </c>
      <c r="B599">
        <v>0</v>
      </c>
      <c r="C599">
        <v>99.4</v>
      </c>
      <c r="D599" t="s">
        <v>6</v>
      </c>
      <c r="E599">
        <v>0</v>
      </c>
      <c r="F599" s="2">
        <v>0.66357910337162063</v>
      </c>
      <c r="G599">
        <f>IF(OR(C599&lt;0,C599&gt;105),1,0)</f>
        <v>0</v>
      </c>
    </row>
    <row r="600" spans="1:7">
      <c r="A600" s="1">
        <v>40780.563009259262</v>
      </c>
      <c r="B600">
        <v>-3215.4949999999999</v>
      </c>
      <c r="C600">
        <v>99.4</v>
      </c>
      <c r="D600">
        <v>1</v>
      </c>
      <c r="E600">
        <v>0.1</v>
      </c>
      <c r="F600" s="2">
        <v>0.66469062615783781</v>
      </c>
      <c r="G600">
        <f>IF(OR(C600&lt;0,C600&gt;105),1,0)</f>
        <v>0</v>
      </c>
    </row>
    <row r="601" spans="1:7">
      <c r="A601" s="1">
        <v>40780.563055555554</v>
      </c>
      <c r="B601">
        <v>-3215.4949999999999</v>
      </c>
      <c r="C601">
        <v>99.3</v>
      </c>
      <c r="D601">
        <v>1</v>
      </c>
      <c r="E601">
        <v>0.1</v>
      </c>
      <c r="F601" s="2">
        <v>0.66580214894405487</v>
      </c>
      <c r="G601">
        <f>IF(OR(C601&lt;0,C601&gt;105),1,0)</f>
        <v>0</v>
      </c>
    </row>
    <row r="602" spans="1:7">
      <c r="A602" s="1">
        <v>40780.563101851854</v>
      </c>
      <c r="B602">
        <v>3215.4949999999999</v>
      </c>
      <c r="C602">
        <v>99.3</v>
      </c>
      <c r="D602">
        <v>1</v>
      </c>
      <c r="E602">
        <v>-0.1</v>
      </c>
      <c r="F602" s="2">
        <v>0.66691367173027205</v>
      </c>
      <c r="G602">
        <f>IF(OR(C602&lt;0,C602&gt;105),1,0)</f>
        <v>0</v>
      </c>
    </row>
    <row r="603" spans="1:7">
      <c r="A603" s="1">
        <v>40780.563148148147</v>
      </c>
      <c r="B603">
        <v>-9646.4840000000004</v>
      </c>
      <c r="C603">
        <v>99.2</v>
      </c>
      <c r="D603">
        <v>1</v>
      </c>
      <c r="E603">
        <v>0.3</v>
      </c>
      <c r="F603" s="2">
        <v>0.66802519451648912</v>
      </c>
      <c r="G603">
        <f>IF(OR(C603&lt;0,C603&gt;105),1,0)</f>
        <v>0</v>
      </c>
    </row>
    <row r="604" spans="1:7">
      <c r="A604" s="1">
        <v>40780.563194444447</v>
      </c>
      <c r="B604">
        <v>3215.4949999999999</v>
      </c>
      <c r="C604">
        <v>99.6</v>
      </c>
      <c r="D604">
        <v>1</v>
      </c>
      <c r="E604">
        <v>-0.1</v>
      </c>
      <c r="F604" s="2">
        <v>0.6691367173027063</v>
      </c>
      <c r="G604">
        <f>IF(OR(C604&lt;0,C604&gt;105),1,0)</f>
        <v>0</v>
      </c>
    </row>
    <row r="605" spans="1:7">
      <c r="A605" s="1">
        <v>40780.563240740739</v>
      </c>
      <c r="B605">
        <v>12861.978999999999</v>
      </c>
      <c r="C605">
        <v>99.7</v>
      </c>
      <c r="D605">
        <v>1</v>
      </c>
      <c r="E605">
        <v>-0.4</v>
      </c>
      <c r="F605" s="2">
        <v>0.67024824008892336</v>
      </c>
      <c r="G605">
        <f>IF(OR(C605&lt;0,C605&gt;105),1,0)</f>
        <v>0</v>
      </c>
    </row>
    <row r="606" spans="1:7">
      <c r="A606" s="1">
        <v>40780.563287037039</v>
      </c>
      <c r="B606">
        <v>6430.9889999999996</v>
      </c>
      <c r="C606">
        <v>99.3</v>
      </c>
      <c r="D606">
        <v>1</v>
      </c>
      <c r="E606">
        <v>-0.2</v>
      </c>
      <c r="F606" s="2">
        <v>0.67135976287514054</v>
      </c>
      <c r="G606">
        <f>IF(OR(C606&lt;0,C606&gt;105),1,0)</f>
        <v>0</v>
      </c>
    </row>
    <row r="607" spans="1:7">
      <c r="A607" s="1">
        <v>40780.563333333332</v>
      </c>
      <c r="B607">
        <v>-9646.4840000000004</v>
      </c>
      <c r="C607">
        <v>99.2</v>
      </c>
      <c r="D607">
        <v>1</v>
      </c>
      <c r="E607">
        <v>0.3</v>
      </c>
      <c r="F607" s="2">
        <v>0.67247128566135761</v>
      </c>
      <c r="G607">
        <f>IF(OR(C607&lt;0,C607&gt;105),1,0)</f>
        <v>0</v>
      </c>
    </row>
    <row r="608" spans="1:7">
      <c r="A608" s="1">
        <v>40780.563379629632</v>
      </c>
      <c r="B608">
        <v>3215.4949999999999</v>
      </c>
      <c r="C608">
        <v>99.4</v>
      </c>
      <c r="D608">
        <v>1</v>
      </c>
      <c r="E608">
        <v>-0.1</v>
      </c>
      <c r="F608" s="2">
        <v>0.67358280844757479</v>
      </c>
      <c r="G608">
        <f>IF(OR(C608&lt;0,C608&gt;105),1,0)</f>
        <v>0</v>
      </c>
    </row>
    <row r="609" spans="1:7">
      <c r="A609" s="1">
        <v>40780.563425925924</v>
      </c>
      <c r="B609">
        <v>0</v>
      </c>
      <c r="C609">
        <v>99.2</v>
      </c>
      <c r="D609" t="s">
        <v>6</v>
      </c>
      <c r="E609">
        <v>0</v>
      </c>
      <c r="F609" s="2">
        <v>0.67469433123379186</v>
      </c>
      <c r="G609">
        <f>IF(OR(C609&lt;0,C609&gt;105),1,0)</f>
        <v>0</v>
      </c>
    </row>
    <row r="610" spans="1:7">
      <c r="A610" s="1">
        <v>40780.563472222224</v>
      </c>
      <c r="B610">
        <v>16077.473</v>
      </c>
      <c r="C610">
        <v>99.9</v>
      </c>
      <c r="D610">
        <v>1</v>
      </c>
      <c r="E610">
        <v>-0.5</v>
      </c>
      <c r="F610" s="2">
        <v>0.67580585402000903</v>
      </c>
      <c r="G610">
        <f>IF(OR(C610&lt;0,C610&gt;105),1,0)</f>
        <v>0</v>
      </c>
    </row>
    <row r="611" spans="1:7">
      <c r="A611" s="1">
        <v>40780.563518518517</v>
      </c>
      <c r="B611">
        <v>-12861.978999999999</v>
      </c>
      <c r="C611">
        <v>99.2</v>
      </c>
      <c r="D611">
        <v>1</v>
      </c>
      <c r="E611">
        <v>0.4</v>
      </c>
      <c r="F611" s="2">
        <v>0.6769173768062261</v>
      </c>
      <c r="G611">
        <f>IF(OR(C611&lt;0,C611&gt;105),1,0)</f>
        <v>0</v>
      </c>
    </row>
    <row r="612" spans="1:7">
      <c r="A612" s="1">
        <v>40780.563564814816</v>
      </c>
      <c r="B612">
        <v>-16077.473</v>
      </c>
      <c r="C612">
        <v>99.4</v>
      </c>
      <c r="D612">
        <v>1</v>
      </c>
      <c r="E612">
        <v>0.5</v>
      </c>
      <c r="F612" s="2">
        <v>0.67802889959244328</v>
      </c>
      <c r="G612">
        <f>IF(OR(C612&lt;0,C612&gt;105),1,0)</f>
        <v>0</v>
      </c>
    </row>
    <row r="613" spans="1:7">
      <c r="A613" s="1">
        <v>40780.563611111109</v>
      </c>
      <c r="B613">
        <v>3215.4949999999999</v>
      </c>
      <c r="C613">
        <v>99.3</v>
      </c>
      <c r="D613">
        <v>1</v>
      </c>
      <c r="E613">
        <v>-0.1</v>
      </c>
      <c r="F613" s="2">
        <v>0.67914042237866035</v>
      </c>
      <c r="G613">
        <f>IF(OR(C613&lt;0,C613&gt;105),1,0)</f>
        <v>0</v>
      </c>
    </row>
    <row r="614" spans="1:7">
      <c r="A614" s="1">
        <v>40780.563657407409</v>
      </c>
      <c r="B614">
        <v>0</v>
      </c>
      <c r="C614">
        <v>99.3</v>
      </c>
      <c r="D614" t="s">
        <v>6</v>
      </c>
      <c r="E614">
        <v>0</v>
      </c>
      <c r="F614" s="2">
        <v>0.68025194516487741</v>
      </c>
      <c r="G614">
        <f>IF(OR(C614&lt;0,C614&gt;105),1,0)</f>
        <v>0</v>
      </c>
    </row>
    <row r="615" spans="1:7">
      <c r="A615" s="1">
        <v>40780.563703703701</v>
      </c>
      <c r="B615">
        <v>-12861.978999999999</v>
      </c>
      <c r="C615">
        <v>99.7</v>
      </c>
      <c r="D615">
        <v>1</v>
      </c>
      <c r="E615">
        <v>0.4</v>
      </c>
      <c r="F615" s="2">
        <v>0.68136346795109459</v>
      </c>
      <c r="G615">
        <f>IF(OR(C615&lt;0,C615&gt;105),1,0)</f>
        <v>0</v>
      </c>
    </row>
    <row r="616" spans="1:7">
      <c r="A616" s="1">
        <v>40780.563750000001</v>
      </c>
      <c r="B616">
        <v>3215.4949999999999</v>
      </c>
      <c r="C616">
        <v>99.5</v>
      </c>
      <c r="D616">
        <v>1</v>
      </c>
      <c r="E616">
        <v>-0.1</v>
      </c>
      <c r="F616" s="2">
        <v>0.68247499073731166</v>
      </c>
      <c r="G616">
        <f>IF(OR(C616&lt;0,C616&gt;105),1,0)</f>
        <v>0</v>
      </c>
    </row>
    <row r="617" spans="1:7">
      <c r="A617" s="1">
        <v>40780.563796296294</v>
      </c>
      <c r="B617">
        <v>16077.473</v>
      </c>
      <c r="C617">
        <v>99.6</v>
      </c>
      <c r="D617">
        <v>1</v>
      </c>
      <c r="E617">
        <v>-0.5</v>
      </c>
      <c r="F617" s="2">
        <v>0.68358651352352884</v>
      </c>
      <c r="G617">
        <f>IF(OR(C617&lt;0,C617&gt;105),1,0)</f>
        <v>0</v>
      </c>
    </row>
    <row r="618" spans="1:7">
      <c r="A618" s="1">
        <v>40780.563842592594</v>
      </c>
      <c r="B618">
        <v>-3215.4949999999999</v>
      </c>
      <c r="C618">
        <v>99.3</v>
      </c>
      <c r="D618">
        <v>1</v>
      </c>
      <c r="E618">
        <v>0.1</v>
      </c>
      <c r="F618" s="2">
        <v>0.68469803630974591</v>
      </c>
      <c r="G618">
        <f>IF(OR(C618&lt;0,C618&gt;105),1,0)</f>
        <v>0</v>
      </c>
    </row>
    <row r="619" spans="1:7">
      <c r="A619" s="1">
        <v>40780.563888888886</v>
      </c>
      <c r="B619">
        <v>16077.473</v>
      </c>
      <c r="C619">
        <v>99.7</v>
      </c>
      <c r="D619">
        <v>1</v>
      </c>
      <c r="E619">
        <v>-0.5</v>
      </c>
      <c r="F619" s="2">
        <v>0.68580955909596308</v>
      </c>
      <c r="G619">
        <f>IF(OR(C619&lt;0,C619&gt;105),1,0)</f>
        <v>0</v>
      </c>
    </row>
    <row r="620" spans="1:7">
      <c r="A620" s="1">
        <v>40780.563935185186</v>
      </c>
      <c r="B620">
        <v>-9646.4840000000004</v>
      </c>
      <c r="C620">
        <v>99.3</v>
      </c>
      <c r="D620">
        <v>1</v>
      </c>
      <c r="E620">
        <v>0.3</v>
      </c>
      <c r="F620" s="2">
        <v>0.68692108188218015</v>
      </c>
      <c r="G620">
        <f>IF(OR(C620&lt;0,C620&gt;105),1,0)</f>
        <v>0</v>
      </c>
    </row>
    <row r="621" spans="1:7">
      <c r="A621" s="1">
        <v>40780.563981481479</v>
      </c>
      <c r="B621">
        <v>-3215.4949999999999</v>
      </c>
      <c r="C621">
        <v>99.2</v>
      </c>
      <c r="D621">
        <v>1</v>
      </c>
      <c r="E621">
        <v>0.1</v>
      </c>
      <c r="F621" s="2">
        <v>0.68803260466839733</v>
      </c>
      <c r="G621">
        <f>IF(OR(C621&lt;0,C621&gt;105),1,0)</f>
        <v>0</v>
      </c>
    </row>
    <row r="622" spans="1:7">
      <c r="A622" s="1">
        <v>40780.564027777778</v>
      </c>
      <c r="B622">
        <v>16077.473</v>
      </c>
      <c r="C622">
        <v>99.6</v>
      </c>
      <c r="D622">
        <v>1</v>
      </c>
      <c r="E622">
        <v>-0.5</v>
      </c>
      <c r="F622" s="2">
        <v>0.6891441274546144</v>
      </c>
      <c r="G622">
        <f>IF(OR(C622&lt;0,C622&gt;105),1,0)</f>
        <v>0</v>
      </c>
    </row>
    <row r="623" spans="1:7">
      <c r="A623" s="1">
        <v>40780.564074074071</v>
      </c>
      <c r="B623">
        <v>22508.463</v>
      </c>
      <c r="C623">
        <v>99.5</v>
      </c>
      <c r="D623">
        <v>1</v>
      </c>
      <c r="E623">
        <v>-0.7</v>
      </c>
      <c r="F623" s="2">
        <v>0.69025565024083158</v>
      </c>
      <c r="G623">
        <f>IF(OR(C623&lt;0,C623&gt;105),1,0)</f>
        <v>0</v>
      </c>
    </row>
    <row r="624" spans="1:7">
      <c r="A624" s="1">
        <v>40780.564120370371</v>
      </c>
      <c r="B624">
        <v>-6430.9889999999996</v>
      </c>
      <c r="C624">
        <v>99.3</v>
      </c>
      <c r="D624">
        <v>1</v>
      </c>
      <c r="E624">
        <v>0.2</v>
      </c>
      <c r="F624" s="2">
        <v>0.69136717302704864</v>
      </c>
      <c r="G624">
        <f>IF(OR(C624&lt;0,C624&gt;105),1,0)</f>
        <v>0</v>
      </c>
    </row>
    <row r="625" spans="1:7">
      <c r="A625" s="1">
        <v>40780.564166666663</v>
      </c>
      <c r="B625">
        <v>-12861.978999999999</v>
      </c>
      <c r="C625">
        <v>99.1</v>
      </c>
      <c r="D625">
        <v>1</v>
      </c>
      <c r="E625">
        <v>0.4</v>
      </c>
      <c r="F625" s="2">
        <v>0.69247869581326582</v>
      </c>
      <c r="G625">
        <f>IF(OR(C625&lt;0,C625&gt;105),1,0)</f>
        <v>0</v>
      </c>
    </row>
    <row r="626" spans="1:7">
      <c r="A626" s="1">
        <v>40780.564212962963</v>
      </c>
      <c r="B626">
        <v>3215.4949999999999</v>
      </c>
      <c r="C626">
        <v>99.4</v>
      </c>
      <c r="D626">
        <v>1</v>
      </c>
      <c r="E626">
        <v>-0.1</v>
      </c>
      <c r="F626" s="2">
        <v>0.69359021859948289</v>
      </c>
      <c r="G626">
        <f>IF(OR(C626&lt;0,C626&gt;105),1,0)</f>
        <v>0</v>
      </c>
    </row>
    <row r="627" spans="1:7">
      <c r="A627" s="1">
        <v>40780.564259259256</v>
      </c>
      <c r="B627">
        <v>19292.968000000001</v>
      </c>
      <c r="C627">
        <v>99.9</v>
      </c>
      <c r="D627">
        <v>1</v>
      </c>
      <c r="E627">
        <v>-0.6</v>
      </c>
      <c r="F627" s="2">
        <v>0.69470174138570007</v>
      </c>
      <c r="G627">
        <f>IF(OR(C627&lt;0,C627&gt;105),1,0)</f>
        <v>0</v>
      </c>
    </row>
    <row r="628" spans="1:7">
      <c r="A628" s="1">
        <v>40780.564305555556</v>
      </c>
      <c r="B628">
        <v>0</v>
      </c>
      <c r="C628">
        <v>99.3</v>
      </c>
      <c r="D628" t="s">
        <v>6</v>
      </c>
      <c r="E628">
        <v>0</v>
      </c>
      <c r="F628" s="2">
        <v>0.69581326417191713</v>
      </c>
      <c r="G628">
        <f>IF(OR(C628&lt;0,C628&gt;105),1,0)</f>
        <v>0</v>
      </c>
    </row>
    <row r="629" spans="1:7">
      <c r="A629" s="1">
        <v>40780.564351851855</v>
      </c>
      <c r="B629">
        <v>16077.473</v>
      </c>
      <c r="C629">
        <v>99.5</v>
      </c>
      <c r="D629">
        <v>1</v>
      </c>
      <c r="E629">
        <v>-0.5</v>
      </c>
      <c r="F629" s="2">
        <v>0.69692478695813431</v>
      </c>
      <c r="G629">
        <f>IF(OR(C629&lt;0,C629&gt;105),1,0)</f>
        <v>0</v>
      </c>
    </row>
    <row r="630" spans="1:7">
      <c r="A630" s="1">
        <v>40780.564398148148</v>
      </c>
      <c r="B630">
        <v>0</v>
      </c>
      <c r="C630">
        <v>99.6</v>
      </c>
      <c r="D630" t="s">
        <v>6</v>
      </c>
      <c r="E630">
        <v>0</v>
      </c>
      <c r="F630" s="2">
        <v>0.69803630974435138</v>
      </c>
      <c r="G630">
        <f>IF(OR(C630&lt;0,C630&gt;105),1,0)</f>
        <v>0</v>
      </c>
    </row>
    <row r="631" spans="1:7">
      <c r="A631" s="1">
        <v>40780.564444444448</v>
      </c>
      <c r="B631">
        <v>-3215.4949999999999</v>
      </c>
      <c r="C631">
        <v>99.3</v>
      </c>
      <c r="D631">
        <v>1</v>
      </c>
      <c r="E631">
        <v>0.1</v>
      </c>
      <c r="F631" s="2">
        <v>0.69914783253056856</v>
      </c>
      <c r="G631">
        <f>IF(OR(C631&lt;0,C631&gt;105),1,0)</f>
        <v>0</v>
      </c>
    </row>
    <row r="632" spans="1:7">
      <c r="A632" s="1">
        <v>40780.56449074074</v>
      </c>
      <c r="B632">
        <v>-3215.4949999999999</v>
      </c>
      <c r="C632">
        <v>99.5</v>
      </c>
      <c r="D632">
        <v>1</v>
      </c>
      <c r="E632">
        <v>0.1</v>
      </c>
      <c r="F632" s="2">
        <v>0.70025935531678563</v>
      </c>
      <c r="G632">
        <f>IF(OR(C632&lt;0,C632&gt;105),1,0)</f>
        <v>0</v>
      </c>
    </row>
    <row r="633" spans="1:7">
      <c r="A633" s="1">
        <v>40780.56453703704</v>
      </c>
      <c r="B633">
        <v>-6430.9889999999996</v>
      </c>
      <c r="C633">
        <v>99.4</v>
      </c>
      <c r="D633">
        <v>1</v>
      </c>
      <c r="E633">
        <v>0.2</v>
      </c>
      <c r="F633" s="2">
        <v>0.70137087810300269</v>
      </c>
      <c r="G633">
        <f>IF(OR(C633&lt;0,C633&gt;105),1,0)</f>
        <v>0</v>
      </c>
    </row>
    <row r="634" spans="1:7">
      <c r="A634" s="1">
        <v>40780.564583333333</v>
      </c>
      <c r="B634">
        <v>0</v>
      </c>
      <c r="C634">
        <v>99.3</v>
      </c>
      <c r="D634" t="s">
        <v>6</v>
      </c>
      <c r="E634">
        <v>0</v>
      </c>
      <c r="F634" s="2">
        <v>0.70248240088921987</v>
      </c>
      <c r="G634">
        <f>IF(OR(C634&lt;0,C634&gt;105),1,0)</f>
        <v>0</v>
      </c>
    </row>
    <row r="635" spans="1:7">
      <c r="A635" s="1">
        <v>40780.564629629633</v>
      </c>
      <c r="B635">
        <v>16077.473</v>
      </c>
      <c r="C635">
        <v>99.4</v>
      </c>
      <c r="D635">
        <v>1</v>
      </c>
      <c r="E635">
        <v>-0.5</v>
      </c>
      <c r="F635" s="2">
        <v>0.70359392367543694</v>
      </c>
      <c r="G635">
        <f>IF(OR(C635&lt;0,C635&gt;105),1,0)</f>
        <v>0</v>
      </c>
    </row>
    <row r="636" spans="1:7">
      <c r="A636" s="1">
        <v>40780.564675925925</v>
      </c>
      <c r="B636">
        <v>-6430.9889999999996</v>
      </c>
      <c r="C636">
        <v>99.4</v>
      </c>
      <c r="D636">
        <v>1</v>
      </c>
      <c r="E636">
        <v>0.2</v>
      </c>
      <c r="F636" s="2">
        <v>0.70470544646165412</v>
      </c>
      <c r="G636">
        <f>IF(OR(C636&lt;0,C636&gt;105),1,0)</f>
        <v>0</v>
      </c>
    </row>
    <row r="637" spans="1:7">
      <c r="A637" s="1">
        <v>40780.564722222225</v>
      </c>
      <c r="B637">
        <v>9646.4840000000004</v>
      </c>
      <c r="C637">
        <v>99.8</v>
      </c>
      <c r="D637">
        <v>1</v>
      </c>
      <c r="E637">
        <v>-0.3</v>
      </c>
      <c r="F637" s="2">
        <v>0.70581696924787118</v>
      </c>
      <c r="G637">
        <f>IF(OR(C637&lt;0,C637&gt;105),1,0)</f>
        <v>0</v>
      </c>
    </row>
    <row r="638" spans="1:7">
      <c r="A638" s="1">
        <v>40780.564768518518</v>
      </c>
      <c r="B638">
        <v>-6430.9889999999996</v>
      </c>
      <c r="C638">
        <v>99.4</v>
      </c>
      <c r="D638">
        <v>1</v>
      </c>
      <c r="E638">
        <v>0.2</v>
      </c>
      <c r="F638" s="2">
        <v>0.70692849203408836</v>
      </c>
      <c r="G638">
        <f>IF(OR(C638&lt;0,C638&gt;105),1,0)</f>
        <v>0</v>
      </c>
    </row>
    <row r="639" spans="1:7">
      <c r="A639" s="1">
        <v>40780.564814814818</v>
      </c>
      <c r="B639">
        <v>9646.4840000000004</v>
      </c>
      <c r="C639">
        <v>99.5</v>
      </c>
      <c r="D639">
        <v>1</v>
      </c>
      <c r="E639">
        <v>-0.3</v>
      </c>
      <c r="F639" s="2">
        <v>0.70804001482030543</v>
      </c>
      <c r="G639">
        <f>IF(OR(C639&lt;0,C639&gt;105),1,0)</f>
        <v>0</v>
      </c>
    </row>
    <row r="640" spans="1:7">
      <c r="A640" s="1">
        <v>40780.56486111111</v>
      </c>
      <c r="B640">
        <v>3215.4949999999999</v>
      </c>
      <c r="C640">
        <v>99.4</v>
      </c>
      <c r="D640">
        <v>1</v>
      </c>
      <c r="E640">
        <v>-0.1</v>
      </c>
      <c r="F640" s="2">
        <v>0.70915153760652261</v>
      </c>
      <c r="G640">
        <f>IF(OR(C640&lt;0,C640&gt;105),1,0)</f>
        <v>0</v>
      </c>
    </row>
    <row r="641" spans="1:7">
      <c r="A641" s="1">
        <v>40780.56490740741</v>
      </c>
      <c r="B641">
        <v>-6430.9889999999996</v>
      </c>
      <c r="C641">
        <v>99.1</v>
      </c>
      <c r="D641">
        <v>1</v>
      </c>
      <c r="E641">
        <v>0.2</v>
      </c>
      <c r="F641" s="2">
        <v>0.71026306039273968</v>
      </c>
      <c r="G641">
        <f>IF(OR(C641&lt;0,C641&gt;105),1,0)</f>
        <v>0</v>
      </c>
    </row>
    <row r="642" spans="1:7">
      <c r="A642" s="1">
        <v>40780.564953703702</v>
      </c>
      <c r="B642">
        <v>6430.9889999999996</v>
      </c>
      <c r="C642">
        <v>99.5</v>
      </c>
      <c r="D642">
        <v>1</v>
      </c>
      <c r="E642">
        <v>-0.2</v>
      </c>
      <c r="F642" s="2">
        <v>0.71137458317895685</v>
      </c>
      <c r="G642">
        <f>IF(OR(C642&lt;0,C642&gt;105),1,0)</f>
        <v>0</v>
      </c>
    </row>
    <row r="643" spans="1:7">
      <c r="A643" s="1">
        <v>40780.565000000002</v>
      </c>
      <c r="B643">
        <v>12861.978999999999</v>
      </c>
      <c r="C643">
        <v>99.3</v>
      </c>
      <c r="D643">
        <v>1</v>
      </c>
      <c r="E643">
        <v>-0.4</v>
      </c>
      <c r="F643" s="2">
        <v>0.71248610596517392</v>
      </c>
      <c r="G643">
        <f>IF(OR(C643&lt;0,C643&gt;105),1,0)</f>
        <v>0</v>
      </c>
    </row>
    <row r="644" spans="1:7">
      <c r="A644" s="1">
        <v>40780.565046296295</v>
      </c>
      <c r="B644">
        <v>-6430.9889999999996</v>
      </c>
      <c r="C644">
        <v>99.3</v>
      </c>
      <c r="D644">
        <v>1</v>
      </c>
      <c r="E644">
        <v>0.2</v>
      </c>
      <c r="F644" s="2">
        <v>0.7135976287513911</v>
      </c>
      <c r="G644">
        <f>IF(OR(C644&lt;0,C644&gt;105),1,0)</f>
        <v>0</v>
      </c>
    </row>
    <row r="645" spans="1:7">
      <c r="A645" s="1">
        <v>40780.565092592595</v>
      </c>
      <c r="B645">
        <v>-6430.9889999999996</v>
      </c>
      <c r="C645">
        <v>99.2</v>
      </c>
      <c r="D645">
        <v>1</v>
      </c>
      <c r="E645">
        <v>0.2</v>
      </c>
      <c r="F645" s="2">
        <v>0.71470915153760817</v>
      </c>
      <c r="G645">
        <f>IF(OR(C645&lt;0,C645&gt;105),1,0)</f>
        <v>0</v>
      </c>
    </row>
    <row r="646" spans="1:7">
      <c r="A646" s="1">
        <v>40780.565138888887</v>
      </c>
      <c r="B646">
        <v>0</v>
      </c>
      <c r="C646">
        <v>99.4</v>
      </c>
      <c r="D646" t="s">
        <v>6</v>
      </c>
      <c r="E646">
        <v>0</v>
      </c>
      <c r="F646" s="2">
        <v>0.71582067432382535</v>
      </c>
      <c r="G646">
        <f>IF(OR(C646&lt;0,C646&gt;105),1,0)</f>
        <v>0</v>
      </c>
    </row>
    <row r="647" spans="1:7">
      <c r="A647" s="1">
        <v>40780.565185185187</v>
      </c>
      <c r="B647">
        <v>0</v>
      </c>
      <c r="C647">
        <v>99.4</v>
      </c>
      <c r="D647" t="s">
        <v>6</v>
      </c>
      <c r="E647">
        <v>0</v>
      </c>
      <c r="F647" s="2">
        <v>0.71693219711004241</v>
      </c>
      <c r="G647">
        <f>IF(OR(C647&lt;0,C647&gt;105),1,0)</f>
        <v>0</v>
      </c>
    </row>
    <row r="648" spans="1:7">
      <c r="A648" s="1">
        <v>40780.56523148148</v>
      </c>
      <c r="B648">
        <v>19292.968000000001</v>
      </c>
      <c r="C648">
        <v>99.9</v>
      </c>
      <c r="D648">
        <v>1</v>
      </c>
      <c r="E648">
        <v>-0.6</v>
      </c>
      <c r="F648" s="2">
        <v>0.71804371989625959</v>
      </c>
      <c r="G648">
        <f>IF(OR(C648&lt;0,C648&gt;105),1,0)</f>
        <v>0</v>
      </c>
    </row>
    <row r="649" spans="1:7">
      <c r="A649" s="1">
        <v>40780.56527777778</v>
      </c>
      <c r="B649">
        <v>3215.4949999999999</v>
      </c>
      <c r="C649">
        <v>99.6</v>
      </c>
      <c r="D649">
        <v>1</v>
      </c>
      <c r="E649">
        <v>-0.1</v>
      </c>
      <c r="F649" s="2">
        <v>0.71915524268247666</v>
      </c>
      <c r="G649">
        <f>IF(OR(C649&lt;0,C649&gt;105),1,0)</f>
        <v>0</v>
      </c>
    </row>
    <row r="650" spans="1:7">
      <c r="A650" s="1">
        <v>40780.565324074072</v>
      </c>
      <c r="B650">
        <v>12861.978999999999</v>
      </c>
      <c r="C650">
        <v>99.8</v>
      </c>
      <c r="D650">
        <v>1</v>
      </c>
      <c r="E650">
        <v>-0.4</v>
      </c>
      <c r="F650" s="2">
        <v>0.72026676546869384</v>
      </c>
      <c r="G650">
        <f>IF(OR(C650&lt;0,C650&gt;105),1,0)</f>
        <v>0</v>
      </c>
    </row>
    <row r="651" spans="1:7">
      <c r="A651" s="1">
        <v>40780.565370370372</v>
      </c>
      <c r="B651">
        <v>12861.978999999999</v>
      </c>
      <c r="C651">
        <v>99.5</v>
      </c>
      <c r="D651">
        <v>1</v>
      </c>
      <c r="E651">
        <v>-0.4</v>
      </c>
      <c r="F651" s="2">
        <v>0.7213782882549109</v>
      </c>
      <c r="G651">
        <f>IF(OR(C651&lt;0,C651&gt;105),1,0)</f>
        <v>0</v>
      </c>
    </row>
    <row r="652" spans="1:7">
      <c r="A652" s="1">
        <v>40780.565416666665</v>
      </c>
      <c r="B652">
        <v>-16077.473</v>
      </c>
      <c r="C652">
        <v>99</v>
      </c>
      <c r="D652">
        <v>1</v>
      </c>
      <c r="E652">
        <v>0.5</v>
      </c>
      <c r="F652" s="2">
        <v>0.72248981104112797</v>
      </c>
      <c r="G652">
        <f>IF(OR(C652&lt;0,C652&gt;105),1,0)</f>
        <v>0</v>
      </c>
    </row>
    <row r="653" spans="1:7">
      <c r="A653" s="1">
        <v>40780.565462962964</v>
      </c>
      <c r="B653">
        <v>-25723.956999999999</v>
      </c>
      <c r="C653">
        <v>98.8</v>
      </c>
      <c r="D653">
        <v>1</v>
      </c>
      <c r="E653">
        <v>0.8</v>
      </c>
      <c r="F653" s="2">
        <v>0.72360133382734515</v>
      </c>
      <c r="G653">
        <f>IF(OR(C653&lt;0,C653&gt;105),1,0)</f>
        <v>0</v>
      </c>
    </row>
    <row r="654" spans="1:7">
      <c r="A654" s="1">
        <v>40780.565509259257</v>
      </c>
      <c r="B654">
        <v>3215.4949999999999</v>
      </c>
      <c r="C654">
        <v>99.6</v>
      </c>
      <c r="D654">
        <v>1</v>
      </c>
      <c r="E654">
        <v>-0.1</v>
      </c>
      <c r="F654" s="2">
        <v>0.72471285661356222</v>
      </c>
      <c r="G654">
        <f>IF(OR(C654&lt;0,C654&gt;105),1,0)</f>
        <v>0</v>
      </c>
    </row>
    <row r="655" spans="1:7">
      <c r="A655" s="1">
        <v>40780.565555555557</v>
      </c>
      <c r="B655">
        <v>0</v>
      </c>
      <c r="C655">
        <v>99.3</v>
      </c>
      <c r="D655" t="s">
        <v>6</v>
      </c>
      <c r="E655">
        <v>0</v>
      </c>
      <c r="F655" s="2">
        <v>0.7258243793997794</v>
      </c>
      <c r="G655">
        <f>IF(OR(C655&lt;0,C655&gt;105),1,0)</f>
        <v>0</v>
      </c>
    </row>
    <row r="656" spans="1:7">
      <c r="A656" s="1">
        <v>40780.565601851849</v>
      </c>
      <c r="B656">
        <v>-12861.978999999999</v>
      </c>
      <c r="C656">
        <v>99.3</v>
      </c>
      <c r="D656">
        <v>1</v>
      </c>
      <c r="E656">
        <v>0.4</v>
      </c>
      <c r="F656" s="2">
        <v>0.72693590218599646</v>
      </c>
      <c r="G656">
        <f>IF(OR(C656&lt;0,C656&gt;105),1,0)</f>
        <v>0</v>
      </c>
    </row>
    <row r="657" spans="1:7">
      <c r="A657" s="1">
        <v>40780.565648148149</v>
      </c>
      <c r="B657">
        <v>16077.473</v>
      </c>
      <c r="C657">
        <v>99.7</v>
      </c>
      <c r="D657">
        <v>1</v>
      </c>
      <c r="E657">
        <v>-0.5</v>
      </c>
      <c r="F657" s="2">
        <v>0.72804742497221364</v>
      </c>
      <c r="G657">
        <f>IF(OR(C657&lt;0,C657&gt;105),1,0)</f>
        <v>0</v>
      </c>
    </row>
    <row r="658" spans="1:7">
      <c r="A658" s="1">
        <v>40780.565694444442</v>
      </c>
      <c r="B658">
        <v>16077.473</v>
      </c>
      <c r="C658">
        <v>99.6</v>
      </c>
      <c r="D658">
        <v>1</v>
      </c>
      <c r="E658">
        <v>-0.5</v>
      </c>
      <c r="F658" s="2">
        <v>0.72915894775843071</v>
      </c>
      <c r="G658">
        <f>IF(OR(C658&lt;0,C658&gt;105),1,0)</f>
        <v>0</v>
      </c>
    </row>
    <row r="659" spans="1:7">
      <c r="A659" s="1">
        <v>40780.565740740742</v>
      </c>
      <c r="B659">
        <v>-32154.946</v>
      </c>
      <c r="C659">
        <v>98.8</v>
      </c>
      <c r="D659">
        <v>1</v>
      </c>
      <c r="E659">
        <v>1</v>
      </c>
      <c r="F659" s="2">
        <v>0.73027047054464789</v>
      </c>
      <c r="G659">
        <f>IF(OR(C659&lt;0,C659&gt;105),1,0)</f>
        <v>0</v>
      </c>
    </row>
    <row r="660" spans="1:7">
      <c r="A660" s="1">
        <v>40780.565787037034</v>
      </c>
      <c r="B660">
        <v>0</v>
      </c>
      <c r="C660">
        <v>99.4</v>
      </c>
      <c r="D660" t="s">
        <v>6</v>
      </c>
      <c r="E660">
        <v>0</v>
      </c>
      <c r="F660" s="2">
        <v>0.73138199333086495</v>
      </c>
      <c r="G660">
        <f>IF(OR(C660&lt;0,C660&gt;105),1,0)</f>
        <v>0</v>
      </c>
    </row>
    <row r="661" spans="1:7">
      <c r="A661" s="1">
        <v>40780.565833333334</v>
      </c>
      <c r="B661">
        <v>6430.9889999999996</v>
      </c>
      <c r="C661">
        <v>99.2</v>
      </c>
      <c r="D661">
        <v>1</v>
      </c>
      <c r="E661">
        <v>-0.2</v>
      </c>
      <c r="F661" s="2">
        <v>0.73249351611708213</v>
      </c>
      <c r="G661">
        <f>IF(OR(C661&lt;0,C661&gt;105),1,0)</f>
        <v>0</v>
      </c>
    </row>
    <row r="662" spans="1:7">
      <c r="A662" s="1">
        <v>40780.565879629627</v>
      </c>
      <c r="B662">
        <v>3215.4949999999999</v>
      </c>
      <c r="C662">
        <v>99</v>
      </c>
      <c r="D662">
        <v>1</v>
      </c>
      <c r="E662">
        <v>-0.1</v>
      </c>
      <c r="F662" s="2">
        <v>0.7336050389032992</v>
      </c>
      <c r="G662">
        <f>IF(OR(C662&lt;0,C662&gt;105),1,0)</f>
        <v>0</v>
      </c>
    </row>
    <row r="663" spans="1:7">
      <c r="A663" s="1">
        <v>40780.565925925926</v>
      </c>
      <c r="B663">
        <v>9646.4840000000004</v>
      </c>
      <c r="C663">
        <v>99.2</v>
      </c>
      <c r="D663">
        <v>1</v>
      </c>
      <c r="E663">
        <v>-0.3</v>
      </c>
      <c r="F663" s="2">
        <v>0.73471656168951638</v>
      </c>
      <c r="G663">
        <f>IF(OR(C663&lt;0,C663&gt;105),1,0)</f>
        <v>0</v>
      </c>
    </row>
    <row r="664" spans="1:7">
      <c r="A664" s="1">
        <v>40780.565972222219</v>
      </c>
      <c r="B664">
        <v>3215.4949999999999</v>
      </c>
      <c r="C664">
        <v>99.2</v>
      </c>
      <c r="D664">
        <v>1</v>
      </c>
      <c r="E664">
        <v>-0.1</v>
      </c>
      <c r="F664" s="2">
        <v>0.73582808447573345</v>
      </c>
      <c r="G664">
        <f>IF(OR(C664&lt;0,C664&gt;105),1,0)</f>
        <v>0</v>
      </c>
    </row>
    <row r="665" spans="1:7">
      <c r="A665" s="1">
        <v>40780.566018518519</v>
      </c>
      <c r="B665">
        <v>-3215.4949999999999</v>
      </c>
      <c r="C665">
        <v>99.1</v>
      </c>
      <c r="D665">
        <v>1</v>
      </c>
      <c r="E665">
        <v>0.1</v>
      </c>
      <c r="F665" s="2">
        <v>0.73693960726195062</v>
      </c>
      <c r="G665">
        <f>IF(OR(C665&lt;0,C665&gt;105),1,0)</f>
        <v>0</v>
      </c>
    </row>
    <row r="666" spans="1:7">
      <c r="A666" s="1">
        <v>40780.566064814811</v>
      </c>
      <c r="B666">
        <v>6430.9889999999996</v>
      </c>
      <c r="C666">
        <v>99.4</v>
      </c>
      <c r="D666">
        <v>1</v>
      </c>
      <c r="E666">
        <v>-0.2</v>
      </c>
      <c r="F666" s="2">
        <v>0.73805113004816769</v>
      </c>
      <c r="G666">
        <f>IF(OR(C666&lt;0,C666&gt;105),1,0)</f>
        <v>0</v>
      </c>
    </row>
    <row r="667" spans="1:7">
      <c r="A667" s="1">
        <v>40780.566111111111</v>
      </c>
      <c r="B667">
        <v>-9646.4840000000004</v>
      </c>
      <c r="C667">
        <v>99.3</v>
      </c>
      <c r="D667">
        <v>1</v>
      </c>
      <c r="E667">
        <v>0.3</v>
      </c>
      <c r="F667" s="2">
        <v>0.73916265283438487</v>
      </c>
      <c r="G667">
        <f>IF(OR(C667&lt;0,C667&gt;105),1,0)</f>
        <v>0</v>
      </c>
    </row>
    <row r="668" spans="1:7">
      <c r="A668" s="1">
        <v>40780.566157407404</v>
      </c>
      <c r="B668">
        <v>-3215.4949999999999</v>
      </c>
      <c r="C668">
        <v>99.5</v>
      </c>
      <c r="D668">
        <v>1</v>
      </c>
      <c r="E668">
        <v>0.1</v>
      </c>
      <c r="F668" s="2">
        <v>0.74027417562060194</v>
      </c>
      <c r="G668">
        <f>IF(OR(C668&lt;0,C668&gt;105),1,0)</f>
        <v>0</v>
      </c>
    </row>
    <row r="669" spans="1:7">
      <c r="A669" s="1">
        <v>40780.566203703704</v>
      </c>
      <c r="B669">
        <v>12861.978999999999</v>
      </c>
      <c r="C669">
        <v>99.7</v>
      </c>
      <c r="D669">
        <v>1</v>
      </c>
      <c r="E669">
        <v>-0.4</v>
      </c>
      <c r="F669" s="2">
        <v>0.74138569840681912</v>
      </c>
      <c r="G669">
        <f>IF(OR(C669&lt;0,C669&gt;105),1,0)</f>
        <v>0</v>
      </c>
    </row>
    <row r="670" spans="1:7">
      <c r="A670" s="1">
        <v>40780.566250000003</v>
      </c>
      <c r="B670">
        <v>3215.4949999999999</v>
      </c>
      <c r="C670">
        <v>99.3</v>
      </c>
      <c r="D670">
        <v>1</v>
      </c>
      <c r="E670">
        <v>-0.1</v>
      </c>
      <c r="F670" s="2">
        <v>0.74249722119303618</v>
      </c>
      <c r="G670">
        <f>IF(OR(C670&lt;0,C670&gt;105),1,0)</f>
        <v>0</v>
      </c>
    </row>
    <row r="671" spans="1:7">
      <c r="A671" s="1">
        <v>40780.566296296296</v>
      </c>
      <c r="B671">
        <v>-9646.4840000000004</v>
      </c>
      <c r="C671">
        <v>99</v>
      </c>
      <c r="D671">
        <v>1</v>
      </c>
      <c r="E671">
        <v>0.3</v>
      </c>
      <c r="F671" s="2">
        <v>0.74360874397925336</v>
      </c>
      <c r="G671">
        <f>IF(OR(C671&lt;0,C671&gt;105),1,0)</f>
        <v>0</v>
      </c>
    </row>
    <row r="672" spans="1:7">
      <c r="A672" s="1">
        <v>40780.566342592596</v>
      </c>
      <c r="B672">
        <v>3215.4949999999999</v>
      </c>
      <c r="C672">
        <v>99.3</v>
      </c>
      <c r="D672">
        <v>1</v>
      </c>
      <c r="E672">
        <v>-0.1</v>
      </c>
      <c r="F672" s="2">
        <v>0.74472026676547043</v>
      </c>
      <c r="G672">
        <f>IF(OR(C672&lt;0,C672&gt;105),1,0)</f>
        <v>0</v>
      </c>
    </row>
    <row r="673" spans="1:7">
      <c r="A673" s="1">
        <v>40780.566388888888</v>
      </c>
      <c r="B673">
        <v>-3215.4949999999999</v>
      </c>
      <c r="C673">
        <v>99.1</v>
      </c>
      <c r="D673">
        <v>1</v>
      </c>
      <c r="E673">
        <v>0.1</v>
      </c>
      <c r="F673" s="2">
        <v>0.7458317895516875</v>
      </c>
      <c r="G673">
        <f>IF(OR(C673&lt;0,C673&gt;105),1,0)</f>
        <v>0</v>
      </c>
    </row>
    <row r="674" spans="1:7">
      <c r="A674" s="1">
        <v>40780.566435185188</v>
      </c>
      <c r="B674">
        <v>-6430.9889999999996</v>
      </c>
      <c r="C674">
        <v>99.2</v>
      </c>
      <c r="D674">
        <v>1</v>
      </c>
      <c r="E674">
        <v>0.2</v>
      </c>
      <c r="F674" s="2">
        <v>0.74694331233790467</v>
      </c>
      <c r="G674">
        <f>IF(OR(C674&lt;0,C674&gt;105),1,0)</f>
        <v>0</v>
      </c>
    </row>
    <row r="675" spans="1:7">
      <c r="A675" s="1">
        <v>40780.566481481481</v>
      </c>
      <c r="B675">
        <v>-6430.9889999999996</v>
      </c>
      <c r="C675">
        <v>99</v>
      </c>
      <c r="D675">
        <v>1</v>
      </c>
      <c r="E675">
        <v>0.2</v>
      </c>
      <c r="F675" s="2">
        <v>0.74805483512412174</v>
      </c>
      <c r="G675">
        <f>IF(OR(C675&lt;0,C675&gt;105),1,0)</f>
        <v>0</v>
      </c>
    </row>
    <row r="676" spans="1:7">
      <c r="A676" s="1">
        <v>40780.566527777781</v>
      </c>
      <c r="B676">
        <v>3215.4949999999999</v>
      </c>
      <c r="C676">
        <v>99.6</v>
      </c>
      <c r="D676">
        <v>1</v>
      </c>
      <c r="E676">
        <v>-0.1</v>
      </c>
      <c r="F676" s="2">
        <v>0.74916635791033892</v>
      </c>
      <c r="G676">
        <f>IF(OR(C676&lt;0,C676&gt;105),1,0)</f>
        <v>0</v>
      </c>
    </row>
    <row r="677" spans="1:7">
      <c r="A677" s="1">
        <v>40780.566574074073</v>
      </c>
      <c r="B677">
        <v>-12861.978999999999</v>
      </c>
      <c r="C677">
        <v>99.2</v>
      </c>
      <c r="D677">
        <v>1</v>
      </c>
      <c r="E677">
        <v>0.4</v>
      </c>
      <c r="F677" s="2">
        <v>0.75027788069655599</v>
      </c>
      <c r="G677">
        <f>IF(OR(C677&lt;0,C677&gt;105),1,0)</f>
        <v>0</v>
      </c>
    </row>
    <row r="678" spans="1:7">
      <c r="A678" s="1">
        <v>40780.566620370373</v>
      </c>
      <c r="B678">
        <v>-3215.4949999999999</v>
      </c>
      <c r="C678">
        <v>99.3</v>
      </c>
      <c r="D678">
        <v>1</v>
      </c>
      <c r="E678">
        <v>0.1</v>
      </c>
      <c r="F678" s="2">
        <v>0.75138940348277317</v>
      </c>
      <c r="G678">
        <f>IF(OR(C678&lt;0,C678&gt;105),1,0)</f>
        <v>0</v>
      </c>
    </row>
    <row r="679" spans="1:7">
      <c r="A679" s="1">
        <v>40780.566666666666</v>
      </c>
      <c r="B679">
        <v>-3215.4949999999999</v>
      </c>
      <c r="C679">
        <v>99.2</v>
      </c>
      <c r="D679">
        <v>1</v>
      </c>
      <c r="E679">
        <v>0.1</v>
      </c>
      <c r="F679" s="2">
        <v>0.75250092626899023</v>
      </c>
      <c r="G679">
        <f>IF(OR(C679&lt;0,C679&gt;105),1,0)</f>
        <v>0</v>
      </c>
    </row>
    <row r="680" spans="1:7">
      <c r="A680" s="1">
        <v>40780.566712962966</v>
      </c>
      <c r="B680">
        <v>0</v>
      </c>
      <c r="C680">
        <v>99.3</v>
      </c>
      <c r="D680" t="s">
        <v>6</v>
      </c>
      <c r="E680">
        <v>0</v>
      </c>
      <c r="F680" s="2">
        <v>0.75361244905520741</v>
      </c>
      <c r="G680">
        <f>IF(OR(C680&lt;0,C680&gt;105),1,0)</f>
        <v>0</v>
      </c>
    </row>
    <row r="681" spans="1:7">
      <c r="A681" s="1">
        <v>40780.566759259258</v>
      </c>
      <c r="B681">
        <v>6430.9889999999996</v>
      </c>
      <c r="C681">
        <v>99.4</v>
      </c>
      <c r="D681">
        <v>1</v>
      </c>
      <c r="E681">
        <v>-0.2</v>
      </c>
      <c r="F681" s="2">
        <v>0.75472397184142448</v>
      </c>
      <c r="G681">
        <f>IF(OR(C681&lt;0,C681&gt;105),1,0)</f>
        <v>0</v>
      </c>
    </row>
    <row r="682" spans="1:7">
      <c r="A682" s="1">
        <v>40780.566805555558</v>
      </c>
      <c r="B682">
        <v>3215.4949999999999</v>
      </c>
      <c r="C682">
        <v>99.3</v>
      </c>
      <c r="D682">
        <v>1</v>
      </c>
      <c r="E682">
        <v>-0.1</v>
      </c>
      <c r="F682" s="2">
        <v>0.75583549462764166</v>
      </c>
      <c r="G682">
        <f>IF(OR(C682&lt;0,C682&gt;105),1,0)</f>
        <v>0</v>
      </c>
    </row>
    <row r="683" spans="1:7">
      <c r="A683" s="1">
        <v>40780.566851851851</v>
      </c>
      <c r="B683">
        <v>0</v>
      </c>
      <c r="C683">
        <v>99.3</v>
      </c>
      <c r="D683" t="s">
        <v>6</v>
      </c>
      <c r="E683">
        <v>0</v>
      </c>
      <c r="F683" s="2">
        <v>0.75694701741385872</v>
      </c>
      <c r="G683">
        <f>IF(OR(C683&lt;0,C683&gt;105),1,0)</f>
        <v>0</v>
      </c>
    </row>
    <row r="684" spans="1:7">
      <c r="A684" s="1">
        <v>40780.56689814815</v>
      </c>
      <c r="B684">
        <v>6430.9889999999996</v>
      </c>
      <c r="C684">
        <v>99.3</v>
      </c>
      <c r="D684">
        <v>1</v>
      </c>
      <c r="E684">
        <v>-0.2</v>
      </c>
      <c r="F684" s="2">
        <v>0.7580585402000759</v>
      </c>
      <c r="G684">
        <f>IF(OR(C684&lt;0,C684&gt;105),1,0)</f>
        <v>0</v>
      </c>
    </row>
    <row r="685" spans="1:7">
      <c r="A685" s="1">
        <v>40780.566944444443</v>
      </c>
      <c r="B685">
        <v>-9646.4840000000004</v>
      </c>
      <c r="C685">
        <v>99.1</v>
      </c>
      <c r="D685">
        <v>1</v>
      </c>
      <c r="E685">
        <v>0.3</v>
      </c>
      <c r="F685" s="2">
        <v>0.75917006298629297</v>
      </c>
      <c r="G685">
        <f>IF(OR(C685&lt;0,C685&gt;105),1,0)</f>
        <v>0</v>
      </c>
    </row>
    <row r="686" spans="1:7">
      <c r="A686" s="1">
        <v>40780.566990740743</v>
      </c>
      <c r="B686">
        <v>-3215.4949999999999</v>
      </c>
      <c r="C686">
        <v>99.2</v>
      </c>
      <c r="D686">
        <v>1</v>
      </c>
      <c r="E686">
        <v>0.1</v>
      </c>
      <c r="F686" s="2">
        <v>0.76028158577251015</v>
      </c>
      <c r="G686">
        <f>IF(OR(C686&lt;0,C686&gt;105),1,0)</f>
        <v>0</v>
      </c>
    </row>
    <row r="687" spans="1:7">
      <c r="A687" s="1">
        <v>40780.567037037035</v>
      </c>
      <c r="B687">
        <v>-22508.463</v>
      </c>
      <c r="C687">
        <v>99.4</v>
      </c>
      <c r="D687">
        <v>1</v>
      </c>
      <c r="E687">
        <v>0.7</v>
      </c>
      <c r="F687" s="2">
        <v>0.76139310855872722</v>
      </c>
      <c r="G687">
        <f>IF(OR(C687&lt;0,C687&gt;105),1,0)</f>
        <v>0</v>
      </c>
    </row>
    <row r="688" spans="1:7">
      <c r="A688" s="1">
        <v>40780.567083333335</v>
      </c>
      <c r="B688">
        <v>3215.4949999999999</v>
      </c>
      <c r="C688">
        <v>99.2</v>
      </c>
      <c r="D688">
        <v>1</v>
      </c>
      <c r="E688">
        <v>-0.1</v>
      </c>
      <c r="F688" s="2">
        <v>0.76250463134494439</v>
      </c>
      <c r="G688">
        <f>IF(OR(C688&lt;0,C688&gt;105),1,0)</f>
        <v>0</v>
      </c>
    </row>
    <row r="689" spans="1:7">
      <c r="A689" s="1">
        <v>40780.567129629628</v>
      </c>
      <c r="B689">
        <v>-3215.4949999999999</v>
      </c>
      <c r="C689">
        <v>99.3</v>
      </c>
      <c r="D689">
        <v>1</v>
      </c>
      <c r="E689">
        <v>0.1</v>
      </c>
      <c r="F689" s="2">
        <v>0.76361615413116146</v>
      </c>
      <c r="G689">
        <f>IF(OR(C689&lt;0,C689&gt;105),1,0)</f>
        <v>0</v>
      </c>
    </row>
    <row r="690" spans="1:7">
      <c r="A690" s="1">
        <v>40780.567175925928</v>
      </c>
      <c r="B690">
        <v>-22508.463</v>
      </c>
      <c r="C690">
        <v>98.6</v>
      </c>
      <c r="D690">
        <v>1</v>
      </c>
      <c r="E690">
        <v>0.7</v>
      </c>
      <c r="F690" s="2">
        <v>0.76472767691737864</v>
      </c>
      <c r="G690">
        <f>IF(OR(C690&lt;0,C690&gt;105),1,0)</f>
        <v>0</v>
      </c>
    </row>
    <row r="691" spans="1:7">
      <c r="A691" s="1">
        <v>40780.56722222222</v>
      </c>
      <c r="B691">
        <v>-16077.473</v>
      </c>
      <c r="C691">
        <v>99</v>
      </c>
      <c r="D691">
        <v>1</v>
      </c>
      <c r="E691">
        <v>0.5</v>
      </c>
      <c r="F691" s="2">
        <v>0.76583919970359571</v>
      </c>
      <c r="G691">
        <f>IF(OR(C691&lt;0,C691&gt;105),1,0)</f>
        <v>0</v>
      </c>
    </row>
    <row r="692" spans="1:7">
      <c r="A692" s="1">
        <v>40780.56726851852</v>
      </c>
      <c r="B692">
        <v>6430.9889999999996</v>
      </c>
      <c r="C692">
        <v>99.5</v>
      </c>
      <c r="D692">
        <v>1</v>
      </c>
      <c r="E692">
        <v>-0.2</v>
      </c>
      <c r="F692" s="2">
        <v>0.76695072248981278</v>
      </c>
      <c r="G692">
        <f>IF(OR(C692&lt;0,C692&gt;105),1,0)</f>
        <v>0</v>
      </c>
    </row>
    <row r="693" spans="1:7">
      <c r="A693" s="1">
        <v>40780.567314814813</v>
      </c>
      <c r="B693">
        <v>3215.4949999999999</v>
      </c>
      <c r="C693">
        <v>99.4</v>
      </c>
      <c r="D693">
        <v>1</v>
      </c>
      <c r="E693">
        <v>-0.1</v>
      </c>
      <c r="F693" s="2">
        <v>0.76806224527602995</v>
      </c>
      <c r="G693">
        <f>IF(OR(C693&lt;0,C693&gt;105),1,0)</f>
        <v>0</v>
      </c>
    </row>
    <row r="694" spans="1:7">
      <c r="A694" s="1">
        <v>40780.567361111112</v>
      </c>
      <c r="B694">
        <v>19292.968000000001</v>
      </c>
      <c r="C694">
        <v>99.4</v>
      </c>
      <c r="D694">
        <v>1</v>
      </c>
      <c r="E694">
        <v>-0.6</v>
      </c>
      <c r="F694" s="2">
        <v>0.76917376806224702</v>
      </c>
      <c r="G694">
        <f>IF(OR(C694&lt;0,C694&gt;105),1,0)</f>
        <v>0</v>
      </c>
    </row>
    <row r="695" spans="1:7">
      <c r="A695" s="1">
        <v>40780.567407407405</v>
      </c>
      <c r="B695">
        <v>12861.978999999999</v>
      </c>
      <c r="C695">
        <v>99.6</v>
      </c>
      <c r="D695">
        <v>1</v>
      </c>
      <c r="E695">
        <v>-0.4</v>
      </c>
      <c r="F695" s="2">
        <v>0.7702852908484642</v>
      </c>
      <c r="G695">
        <f>IF(OR(C695&lt;0,C695&gt;105),1,0)</f>
        <v>0</v>
      </c>
    </row>
    <row r="696" spans="1:7">
      <c r="A696" s="1">
        <v>40780.567453703705</v>
      </c>
      <c r="B696">
        <v>3215.4949999999999</v>
      </c>
      <c r="C696">
        <v>99.4</v>
      </c>
      <c r="D696">
        <v>1</v>
      </c>
      <c r="E696">
        <v>-0.1</v>
      </c>
      <c r="F696" s="2">
        <v>0.77139681363468127</v>
      </c>
      <c r="G696">
        <f>IF(OR(C696&lt;0,C696&gt;105),1,0)</f>
        <v>0</v>
      </c>
    </row>
    <row r="697" spans="1:7">
      <c r="A697" s="1">
        <v>40780.567499999997</v>
      </c>
      <c r="B697">
        <v>-6430.9889999999996</v>
      </c>
      <c r="C697">
        <v>99</v>
      </c>
      <c r="D697">
        <v>1</v>
      </c>
      <c r="E697">
        <v>0.2</v>
      </c>
      <c r="F697" s="2">
        <v>0.77250833642089844</v>
      </c>
      <c r="G697">
        <f>IF(OR(C697&lt;0,C697&gt;105),1,0)</f>
        <v>0</v>
      </c>
    </row>
    <row r="698" spans="1:7">
      <c r="A698" s="1">
        <v>40780.567546296297</v>
      </c>
      <c r="B698">
        <v>22508.463</v>
      </c>
      <c r="C698">
        <v>99.9</v>
      </c>
      <c r="D698">
        <v>1</v>
      </c>
      <c r="E698">
        <v>-0.7</v>
      </c>
      <c r="F698" s="2">
        <v>0.77361985920711551</v>
      </c>
      <c r="G698">
        <f>IF(OR(C698&lt;0,C698&gt;105),1,0)</f>
        <v>0</v>
      </c>
    </row>
    <row r="699" spans="1:7">
      <c r="A699" s="1">
        <v>40780.56759259259</v>
      </c>
      <c r="B699">
        <v>0</v>
      </c>
      <c r="C699">
        <v>99.3</v>
      </c>
      <c r="D699" t="s">
        <v>6</v>
      </c>
      <c r="E699">
        <v>0</v>
      </c>
      <c r="F699" s="2">
        <v>0.77473138199333269</v>
      </c>
      <c r="G699">
        <f>IF(OR(C699&lt;0,C699&gt;105),1,0)</f>
        <v>0</v>
      </c>
    </row>
    <row r="700" spans="1:7">
      <c r="A700" s="1">
        <v>40780.56763888889</v>
      </c>
      <c r="B700">
        <v>0</v>
      </c>
      <c r="C700">
        <v>99.3</v>
      </c>
      <c r="D700" t="s">
        <v>6</v>
      </c>
      <c r="E700">
        <v>0</v>
      </c>
      <c r="F700" s="2">
        <v>0.77584290477954976</v>
      </c>
      <c r="G700">
        <f>IF(OR(C700&lt;0,C700&gt;105),1,0)</f>
        <v>0</v>
      </c>
    </row>
    <row r="701" spans="1:7">
      <c r="A701" s="1">
        <v>40780.567685185182</v>
      </c>
      <c r="B701">
        <v>3215.4949999999999</v>
      </c>
      <c r="C701">
        <v>99.4</v>
      </c>
      <c r="D701">
        <v>1</v>
      </c>
      <c r="E701">
        <v>-0.1</v>
      </c>
      <c r="F701" s="2">
        <v>0.77695442756576694</v>
      </c>
      <c r="G701">
        <f>IF(OR(C701&lt;0,C701&gt;105),1,0)</f>
        <v>0</v>
      </c>
    </row>
    <row r="702" spans="1:7">
      <c r="A702" s="1">
        <v>40780.567731481482</v>
      </c>
      <c r="B702">
        <v>-9646.4840000000004</v>
      </c>
      <c r="C702">
        <v>99</v>
      </c>
      <c r="D702">
        <v>1</v>
      </c>
      <c r="E702">
        <v>0.3</v>
      </c>
      <c r="F702" s="2">
        <v>0.778065950351984</v>
      </c>
      <c r="G702">
        <f>IF(OR(C702&lt;0,C702&gt;105),1,0)</f>
        <v>0</v>
      </c>
    </row>
    <row r="703" spans="1:7">
      <c r="A703" s="1">
        <v>40780.567777777775</v>
      </c>
      <c r="B703">
        <v>3215.4949999999999</v>
      </c>
      <c r="C703">
        <v>99.1</v>
      </c>
      <c r="D703">
        <v>1</v>
      </c>
      <c r="E703">
        <v>-0.1</v>
      </c>
      <c r="F703" s="2">
        <v>0.77917747313820118</v>
      </c>
      <c r="G703">
        <f>IF(OR(C703&lt;0,C703&gt;105),1,0)</f>
        <v>0</v>
      </c>
    </row>
    <row r="704" spans="1:7">
      <c r="A704" s="1">
        <v>40780.567824074074</v>
      </c>
      <c r="B704">
        <v>0</v>
      </c>
      <c r="C704">
        <v>99.4</v>
      </c>
      <c r="D704" t="s">
        <v>6</v>
      </c>
      <c r="E704">
        <v>0</v>
      </c>
      <c r="F704" s="2">
        <v>0.78028899592441825</v>
      </c>
      <c r="G704">
        <f>IF(OR(C704&lt;0,C704&gt;105),1,0)</f>
        <v>0</v>
      </c>
    </row>
    <row r="705" spans="1:7">
      <c r="A705" s="1">
        <v>40780.567870370367</v>
      </c>
      <c r="B705">
        <v>-12861.978999999999</v>
      </c>
      <c r="C705">
        <v>99.1</v>
      </c>
      <c r="D705">
        <v>1</v>
      </c>
      <c r="E705">
        <v>0.4</v>
      </c>
      <c r="F705" s="2">
        <v>0.78140051871063543</v>
      </c>
      <c r="G705">
        <f>IF(OR(C705&lt;0,C705&gt;105),1,0)</f>
        <v>0</v>
      </c>
    </row>
    <row r="706" spans="1:7">
      <c r="A706" s="1">
        <v>40780.567916666667</v>
      </c>
      <c r="B706">
        <v>3215.4949999999999</v>
      </c>
      <c r="C706">
        <v>99.3</v>
      </c>
      <c r="D706">
        <v>1</v>
      </c>
      <c r="E706">
        <v>-0.1</v>
      </c>
      <c r="F706" s="2">
        <v>0.7825120414968525</v>
      </c>
      <c r="G706">
        <f>IF(OR(C706&lt;0,C706&gt;105),1,0)</f>
        <v>0</v>
      </c>
    </row>
    <row r="707" spans="1:7">
      <c r="A707" s="1">
        <v>40780.567962962959</v>
      </c>
      <c r="B707">
        <v>-12861.978999999999</v>
      </c>
      <c r="C707">
        <v>99</v>
      </c>
      <c r="D707">
        <v>1</v>
      </c>
      <c r="E707">
        <v>0.4</v>
      </c>
      <c r="F707" s="2">
        <v>0.78362356428306967</v>
      </c>
      <c r="G707">
        <f>IF(OR(C707&lt;0,C707&gt;105),1,0)</f>
        <v>0</v>
      </c>
    </row>
    <row r="708" spans="1:7">
      <c r="A708" s="1">
        <v>40780.568009259259</v>
      </c>
      <c r="B708">
        <v>3215.4949999999999</v>
      </c>
      <c r="C708">
        <v>99.7</v>
      </c>
      <c r="D708">
        <v>1</v>
      </c>
      <c r="E708">
        <v>-0.1</v>
      </c>
      <c r="F708" s="2">
        <v>0.78473508706928674</v>
      </c>
      <c r="G708">
        <f>IF(OR(C708&lt;0,C708&gt;105),1,0)</f>
        <v>0</v>
      </c>
    </row>
    <row r="709" spans="1:7">
      <c r="A709" s="1">
        <v>40780.568055555559</v>
      </c>
      <c r="B709">
        <v>-6430.9889999999996</v>
      </c>
      <c r="C709">
        <v>99</v>
      </c>
      <c r="D709">
        <v>1</v>
      </c>
      <c r="E709">
        <v>0.2</v>
      </c>
      <c r="F709" s="2">
        <v>0.78584660985550392</v>
      </c>
      <c r="G709">
        <f>IF(OR(C709&lt;0,C709&gt;105),1,0)</f>
        <v>0</v>
      </c>
    </row>
    <row r="710" spans="1:7">
      <c r="A710" s="1">
        <v>40780.568101851852</v>
      </c>
      <c r="B710">
        <v>-3215.4949999999999</v>
      </c>
      <c r="C710">
        <v>99.4</v>
      </c>
      <c r="D710">
        <v>1</v>
      </c>
      <c r="E710">
        <v>0.1</v>
      </c>
      <c r="F710" s="2">
        <v>0.78695813264172099</v>
      </c>
      <c r="G710">
        <f>IF(OR(C710&lt;0,C710&gt;105),1,0)</f>
        <v>0</v>
      </c>
    </row>
    <row r="711" spans="1:7">
      <c r="A711" s="1">
        <v>40780.568148148152</v>
      </c>
      <c r="B711">
        <v>0</v>
      </c>
      <c r="C711">
        <v>99.3</v>
      </c>
      <c r="D711" t="s">
        <v>6</v>
      </c>
      <c r="E711">
        <v>0</v>
      </c>
      <c r="F711" s="2">
        <v>0.78806965542793805</v>
      </c>
      <c r="G711">
        <f>IF(OR(C711&lt;0,C711&gt;105),1,0)</f>
        <v>0</v>
      </c>
    </row>
    <row r="712" spans="1:7">
      <c r="A712" s="1">
        <v>40780.568194444444</v>
      </c>
      <c r="B712">
        <v>-19292.968000000001</v>
      </c>
      <c r="C712">
        <v>98.9</v>
      </c>
      <c r="D712">
        <v>1</v>
      </c>
      <c r="E712">
        <v>0.6</v>
      </c>
      <c r="F712" s="2">
        <v>0.78918117821415523</v>
      </c>
      <c r="G712">
        <f>IF(OR(C712&lt;0,C712&gt;105),1,0)</f>
        <v>0</v>
      </c>
    </row>
    <row r="713" spans="1:7">
      <c r="A713" s="1">
        <v>40780.568240740744</v>
      </c>
      <c r="B713">
        <v>-6430.9889999999996</v>
      </c>
      <c r="C713">
        <v>99.5</v>
      </c>
      <c r="D713">
        <v>1</v>
      </c>
      <c r="E713">
        <v>0.2</v>
      </c>
      <c r="F713" s="2">
        <v>0.7902927010003723</v>
      </c>
      <c r="G713">
        <f>IF(OR(C713&lt;0,C713&gt;105),1,0)</f>
        <v>0</v>
      </c>
    </row>
    <row r="714" spans="1:7">
      <c r="A714" s="1">
        <v>40780.568287037036</v>
      </c>
      <c r="B714">
        <v>-12861.978999999999</v>
      </c>
      <c r="C714">
        <v>99</v>
      </c>
      <c r="D714">
        <v>1</v>
      </c>
      <c r="E714">
        <v>0.4</v>
      </c>
      <c r="F714" s="2">
        <v>0.79140422378658948</v>
      </c>
      <c r="G714">
        <f>IF(OR(C714&lt;0,C714&gt;105),1,0)</f>
        <v>0</v>
      </c>
    </row>
    <row r="715" spans="1:7">
      <c r="A715" s="1">
        <v>40780.568333333336</v>
      </c>
      <c r="B715">
        <v>9646.4840000000004</v>
      </c>
      <c r="C715">
        <v>99.6</v>
      </c>
      <c r="D715">
        <v>1</v>
      </c>
      <c r="E715">
        <v>-0.3</v>
      </c>
      <c r="F715" s="2">
        <v>0.79251574657280655</v>
      </c>
      <c r="G715">
        <f>IF(OR(C715&lt;0,C715&gt;105),1,0)</f>
        <v>0</v>
      </c>
    </row>
    <row r="716" spans="1:7">
      <c r="A716" s="1">
        <v>40780.568379629629</v>
      </c>
      <c r="B716">
        <v>0</v>
      </c>
      <c r="C716">
        <v>99.2</v>
      </c>
      <c r="D716" t="s">
        <v>6</v>
      </c>
      <c r="E716">
        <v>0</v>
      </c>
      <c r="F716" s="2">
        <v>0.79362726935902372</v>
      </c>
      <c r="G716">
        <f>IF(OR(C716&lt;0,C716&gt;105),1,0)</f>
        <v>0</v>
      </c>
    </row>
    <row r="717" spans="1:7">
      <c r="A717" s="1">
        <v>40780.568425925929</v>
      </c>
      <c r="B717">
        <v>-6430.9889999999996</v>
      </c>
      <c r="C717">
        <v>99</v>
      </c>
      <c r="D717">
        <v>1</v>
      </c>
      <c r="E717">
        <v>0.2</v>
      </c>
      <c r="F717" s="2">
        <v>0.79473879214524079</v>
      </c>
      <c r="G717">
        <f>IF(OR(C717&lt;0,C717&gt;105),1,0)</f>
        <v>0</v>
      </c>
    </row>
    <row r="718" spans="1:7">
      <c r="A718" s="1">
        <v>40780.568472222221</v>
      </c>
      <c r="B718">
        <v>9646.4840000000004</v>
      </c>
      <c r="C718">
        <v>99.3</v>
      </c>
      <c r="D718">
        <v>1</v>
      </c>
      <c r="E718">
        <v>-0.3</v>
      </c>
      <c r="F718" s="2">
        <v>0.79585031493145797</v>
      </c>
      <c r="G718">
        <f>IF(OR(C718&lt;0,C718&gt;105),1,0)</f>
        <v>0</v>
      </c>
    </row>
    <row r="719" spans="1:7">
      <c r="A719" s="1">
        <v>40780.568518518521</v>
      </c>
      <c r="B719">
        <v>3215.4949999999999</v>
      </c>
      <c r="C719">
        <v>99.3</v>
      </c>
      <c r="D719">
        <v>1</v>
      </c>
      <c r="E719">
        <v>-0.1</v>
      </c>
      <c r="F719" s="2">
        <v>0.79696183771767504</v>
      </c>
      <c r="G719">
        <f>IF(OR(C719&lt;0,C719&gt;105),1,0)</f>
        <v>0</v>
      </c>
    </row>
    <row r="720" spans="1:7">
      <c r="A720" s="1">
        <v>40780.568564814814</v>
      </c>
      <c r="B720">
        <v>-16077.473</v>
      </c>
      <c r="C720">
        <v>98.9</v>
      </c>
      <c r="D720">
        <v>1</v>
      </c>
      <c r="E720">
        <v>0.5</v>
      </c>
      <c r="F720" s="2">
        <v>0.79807336050389222</v>
      </c>
      <c r="G720">
        <f>IF(OR(C720&lt;0,C720&gt;105),1,0)</f>
        <v>0</v>
      </c>
    </row>
    <row r="721" spans="1:7">
      <c r="A721" s="1">
        <v>40780.568611111114</v>
      </c>
      <c r="B721">
        <v>-6430.9889999999996</v>
      </c>
      <c r="C721">
        <v>98.9</v>
      </c>
      <c r="D721">
        <v>1</v>
      </c>
      <c r="E721">
        <v>0.2</v>
      </c>
      <c r="F721" s="2">
        <v>0.79918488329010928</v>
      </c>
      <c r="G721">
        <f>IF(OR(C721&lt;0,C721&gt;105),1,0)</f>
        <v>0</v>
      </c>
    </row>
    <row r="722" spans="1:7">
      <c r="A722" s="1">
        <v>40780.568657407406</v>
      </c>
      <c r="B722">
        <v>-3215.4949999999999</v>
      </c>
      <c r="C722">
        <v>99.2</v>
      </c>
      <c r="D722">
        <v>1</v>
      </c>
      <c r="E722">
        <v>0.1</v>
      </c>
      <c r="F722" s="2">
        <v>0.80029640607632646</v>
      </c>
      <c r="G722">
        <f>IF(OR(C722&lt;0,C722&gt;105),1,0)</f>
        <v>0</v>
      </c>
    </row>
    <row r="723" spans="1:7">
      <c r="A723" s="1">
        <v>40780.568703703706</v>
      </c>
      <c r="B723">
        <v>-3215.4949999999999</v>
      </c>
      <c r="C723">
        <v>99.2</v>
      </c>
      <c r="D723">
        <v>1</v>
      </c>
      <c r="E723">
        <v>0.1</v>
      </c>
      <c r="F723" s="2">
        <v>0.80140792886254353</v>
      </c>
      <c r="G723">
        <f>IF(OR(C723&lt;0,C723&gt;105),1,0)</f>
        <v>0</v>
      </c>
    </row>
    <row r="724" spans="1:7">
      <c r="A724" s="1">
        <v>40780.568749999999</v>
      </c>
      <c r="B724">
        <v>-3215.4949999999999</v>
      </c>
      <c r="C724">
        <v>99.3</v>
      </c>
      <c r="D724">
        <v>1</v>
      </c>
      <c r="E724">
        <v>0.1</v>
      </c>
      <c r="F724" s="2">
        <v>0.80251945164876071</v>
      </c>
      <c r="G724">
        <f>IF(OR(C724&lt;0,C724&gt;105),1,0)</f>
        <v>0</v>
      </c>
    </row>
    <row r="725" spans="1:7">
      <c r="A725" s="1">
        <v>40780.568796296298</v>
      </c>
      <c r="B725">
        <v>-9646.4840000000004</v>
      </c>
      <c r="C725">
        <v>98.9</v>
      </c>
      <c r="D725">
        <v>1</v>
      </c>
      <c r="E725">
        <v>0.3</v>
      </c>
      <c r="F725" s="2">
        <v>0.80363097443497777</v>
      </c>
      <c r="G725">
        <f>IF(OR(C725&lt;0,C725&gt;105),1,0)</f>
        <v>0</v>
      </c>
    </row>
    <row r="726" spans="1:7">
      <c r="A726" s="1">
        <v>40780.568842592591</v>
      </c>
      <c r="B726">
        <v>6430.9889999999996</v>
      </c>
      <c r="C726">
        <v>99.7</v>
      </c>
      <c r="D726">
        <v>1</v>
      </c>
      <c r="E726">
        <v>-0.2</v>
      </c>
      <c r="F726" s="2">
        <v>0.80474249722119495</v>
      </c>
      <c r="G726">
        <f>IF(OR(C726&lt;0,C726&gt;105),1,0)</f>
        <v>0</v>
      </c>
    </row>
    <row r="727" spans="1:7">
      <c r="A727" s="1">
        <v>40780.568888888891</v>
      </c>
      <c r="B727">
        <v>-12861.978999999999</v>
      </c>
      <c r="C727">
        <v>99.2</v>
      </c>
      <c r="D727">
        <v>1</v>
      </c>
      <c r="E727">
        <v>0.4</v>
      </c>
      <c r="F727" s="2">
        <v>0.80585402000741202</v>
      </c>
      <c r="G727">
        <f>IF(OR(C727&lt;0,C727&gt;105),1,0)</f>
        <v>0</v>
      </c>
    </row>
    <row r="728" spans="1:7">
      <c r="A728" s="1">
        <v>40780.568935185183</v>
      </c>
      <c r="B728">
        <v>0</v>
      </c>
      <c r="C728">
        <v>99.3</v>
      </c>
      <c r="D728" t="s">
        <v>6</v>
      </c>
      <c r="E728">
        <v>0</v>
      </c>
      <c r="F728" s="2">
        <v>0.8069655427936292</v>
      </c>
      <c r="G728">
        <f>IF(OR(C728&lt;0,C728&gt;105),1,0)</f>
        <v>0</v>
      </c>
    </row>
    <row r="729" spans="1:7">
      <c r="A729" s="1">
        <v>40780.568981481483</v>
      </c>
      <c r="B729">
        <v>-6430.9889999999996</v>
      </c>
      <c r="C729">
        <v>99.2</v>
      </c>
      <c r="D729">
        <v>1</v>
      </c>
      <c r="E729">
        <v>0.2</v>
      </c>
      <c r="F729" s="2">
        <v>0.80807706557984627</v>
      </c>
      <c r="G729">
        <f>IF(OR(C729&lt;0,C729&gt;105),1,0)</f>
        <v>0</v>
      </c>
    </row>
    <row r="730" spans="1:7">
      <c r="A730" s="1">
        <v>40780.569027777776</v>
      </c>
      <c r="B730">
        <v>19292.968000000001</v>
      </c>
      <c r="C730">
        <v>99.5</v>
      </c>
      <c r="D730">
        <v>1</v>
      </c>
      <c r="E730">
        <v>-0.6</v>
      </c>
      <c r="F730" s="2">
        <v>0.80918858836606344</v>
      </c>
      <c r="G730">
        <f>IF(OR(C730&lt;0,C730&gt;105),1,0)</f>
        <v>0</v>
      </c>
    </row>
    <row r="731" spans="1:7">
      <c r="A731" s="1">
        <v>40780.569074074076</v>
      </c>
      <c r="B731">
        <v>-16077.473</v>
      </c>
      <c r="C731">
        <v>98.8</v>
      </c>
      <c r="D731">
        <v>1</v>
      </c>
      <c r="E731">
        <v>0.5</v>
      </c>
      <c r="F731" s="2">
        <v>0.81030011115228051</v>
      </c>
      <c r="G731">
        <f>IF(OR(C731&lt;0,C731&gt;105),1,0)</f>
        <v>0</v>
      </c>
    </row>
    <row r="732" spans="1:7">
      <c r="A732" s="1">
        <v>40780.569120370368</v>
      </c>
      <c r="B732">
        <v>9646.4840000000004</v>
      </c>
      <c r="C732">
        <v>99</v>
      </c>
      <c r="D732">
        <v>1</v>
      </c>
      <c r="E732">
        <v>-0.3</v>
      </c>
      <c r="F732" s="2">
        <v>0.81141163393849758</v>
      </c>
      <c r="G732">
        <f>IF(OR(C732&lt;0,C732&gt;105),1,0)</f>
        <v>0</v>
      </c>
    </row>
    <row r="733" spans="1:7">
      <c r="A733" s="1">
        <v>40780.569166666668</v>
      </c>
      <c r="B733">
        <v>-12861.978999999999</v>
      </c>
      <c r="C733">
        <v>98.9</v>
      </c>
      <c r="D733">
        <v>1</v>
      </c>
      <c r="E733">
        <v>0.4</v>
      </c>
      <c r="F733" s="2">
        <v>0.81252315672471476</v>
      </c>
      <c r="G733">
        <f>IF(OR(C733&lt;0,C733&gt;105),1,0)</f>
        <v>0</v>
      </c>
    </row>
    <row r="734" spans="1:7">
      <c r="A734" s="1">
        <v>40780.569212962961</v>
      </c>
      <c r="B734">
        <v>6430.9889999999996</v>
      </c>
      <c r="C734">
        <v>99.4</v>
      </c>
      <c r="D734">
        <v>1</v>
      </c>
      <c r="E734">
        <v>-0.2</v>
      </c>
      <c r="F734" s="2">
        <v>0.81363467951093182</v>
      </c>
      <c r="G734">
        <f>IF(OR(C734&lt;0,C734&gt;105),1,0)</f>
        <v>0</v>
      </c>
    </row>
    <row r="735" spans="1:7">
      <c r="A735" s="1">
        <v>40780.56925925926</v>
      </c>
      <c r="B735">
        <v>-9646.4840000000004</v>
      </c>
      <c r="C735">
        <v>99</v>
      </c>
      <c r="D735">
        <v>1</v>
      </c>
      <c r="E735">
        <v>0.3</v>
      </c>
      <c r="F735" s="2">
        <v>0.814746202297149</v>
      </c>
      <c r="G735">
        <f>IF(OR(C735&lt;0,C735&gt;105),1,0)</f>
        <v>0</v>
      </c>
    </row>
    <row r="736" spans="1:7">
      <c r="A736" s="1">
        <v>40780.569305555553</v>
      </c>
      <c r="B736">
        <v>3215.4949999999999</v>
      </c>
      <c r="C736">
        <v>99.4</v>
      </c>
      <c r="D736">
        <v>1</v>
      </c>
      <c r="E736">
        <v>-0.1</v>
      </c>
      <c r="F736" s="2">
        <v>0.81585772508336607</v>
      </c>
      <c r="G736">
        <f>IF(OR(C736&lt;0,C736&gt;105),1,0)</f>
        <v>0</v>
      </c>
    </row>
    <row r="737" spans="1:7">
      <c r="A737" s="1">
        <v>40780.569351851853</v>
      </c>
      <c r="B737">
        <v>-3215.4949999999999</v>
      </c>
      <c r="C737">
        <v>99.2</v>
      </c>
      <c r="D737">
        <v>1</v>
      </c>
      <c r="E737">
        <v>0.1</v>
      </c>
      <c r="F737" s="2">
        <v>0.81696924786958325</v>
      </c>
      <c r="G737">
        <f>IF(OR(C737&lt;0,C737&gt;105),1,0)</f>
        <v>0</v>
      </c>
    </row>
    <row r="738" spans="1:7">
      <c r="A738" s="1">
        <v>40780.569398148145</v>
      </c>
      <c r="B738">
        <v>0</v>
      </c>
      <c r="C738">
        <v>99.3</v>
      </c>
      <c r="D738" t="s">
        <v>6</v>
      </c>
      <c r="E738">
        <v>0</v>
      </c>
      <c r="F738" s="2">
        <v>0.81808077065580032</v>
      </c>
      <c r="G738">
        <f>IF(OR(C738&lt;0,C738&gt;105),1,0)</f>
        <v>0</v>
      </c>
    </row>
    <row r="739" spans="1:7">
      <c r="A739" s="1">
        <v>40780.569444444445</v>
      </c>
      <c r="B739">
        <v>-3215.4949999999999</v>
      </c>
      <c r="C739">
        <v>99.1</v>
      </c>
      <c r="D739">
        <v>1</v>
      </c>
      <c r="E739">
        <v>0.1</v>
      </c>
      <c r="F739" s="2">
        <v>0.81919229344201749</v>
      </c>
      <c r="G739">
        <f>IF(OR(C739&lt;0,C739&gt;105),1,0)</f>
        <v>0</v>
      </c>
    </row>
    <row r="740" spans="1:7">
      <c r="A740" s="1">
        <v>40780.569490740738</v>
      </c>
      <c r="B740">
        <v>16077.473</v>
      </c>
      <c r="C740">
        <v>99.9</v>
      </c>
      <c r="D740">
        <v>1</v>
      </c>
      <c r="E740">
        <v>-0.5</v>
      </c>
      <c r="F740" s="2">
        <v>0.82030381622823456</v>
      </c>
      <c r="G740">
        <f>IF(OR(C740&lt;0,C740&gt;105),1,0)</f>
        <v>0</v>
      </c>
    </row>
    <row r="741" spans="1:7">
      <c r="A741" s="1">
        <v>40780.569537037038</v>
      </c>
      <c r="B741">
        <v>-3215.4949999999999</v>
      </c>
      <c r="C741">
        <v>99</v>
      </c>
      <c r="D741">
        <v>1</v>
      </c>
      <c r="E741">
        <v>0.1</v>
      </c>
      <c r="F741" s="2">
        <v>0.82141533901445174</v>
      </c>
      <c r="G741">
        <f>IF(OR(C741&lt;0,C741&gt;105),1,0)</f>
        <v>0</v>
      </c>
    </row>
    <row r="742" spans="1:7">
      <c r="A742" s="1">
        <v>40780.56958333333</v>
      </c>
      <c r="B742">
        <v>9646.4840000000004</v>
      </c>
      <c r="C742">
        <v>99.6</v>
      </c>
      <c r="D742">
        <v>1</v>
      </c>
      <c r="E742">
        <v>-0.3</v>
      </c>
      <c r="F742" s="2">
        <v>0.82252686180066881</v>
      </c>
      <c r="G742">
        <f>IF(OR(C742&lt;0,C742&gt;105),1,0)</f>
        <v>0</v>
      </c>
    </row>
    <row r="743" spans="1:7">
      <c r="A743" s="1">
        <v>40780.56962962963</v>
      </c>
      <c r="B743">
        <v>-3215.4949999999999</v>
      </c>
      <c r="C743">
        <v>99.2</v>
      </c>
      <c r="D743">
        <v>1</v>
      </c>
      <c r="E743">
        <v>0.1</v>
      </c>
      <c r="F743" s="2">
        <v>0.82363838458688599</v>
      </c>
      <c r="G743">
        <f>IF(OR(C743&lt;0,C743&gt;105),1,0)</f>
        <v>0</v>
      </c>
    </row>
    <row r="744" spans="1:7">
      <c r="A744" s="1">
        <v>40780.569675925923</v>
      </c>
      <c r="B744">
        <v>-3215.4949999999999</v>
      </c>
      <c r="C744">
        <v>99.3</v>
      </c>
      <c r="D744">
        <v>1</v>
      </c>
      <c r="E744">
        <v>0.1</v>
      </c>
      <c r="F744" s="2">
        <v>0.82474990737310305</v>
      </c>
      <c r="G744">
        <f>IF(OR(C744&lt;0,C744&gt;105),1,0)</f>
        <v>0</v>
      </c>
    </row>
    <row r="745" spans="1:7">
      <c r="A745" s="1">
        <v>40780.569722222222</v>
      </c>
      <c r="B745">
        <v>-3215.4949999999999</v>
      </c>
      <c r="C745">
        <v>99.3</v>
      </c>
      <c r="D745">
        <v>1</v>
      </c>
      <c r="E745">
        <v>0.1</v>
      </c>
      <c r="F745" s="2">
        <v>0.82586143015932023</v>
      </c>
      <c r="G745">
        <f>IF(OR(C745&lt;0,C745&gt;105),1,0)</f>
        <v>0</v>
      </c>
    </row>
    <row r="746" spans="1:7">
      <c r="A746" s="1">
        <v>40780.569768518515</v>
      </c>
      <c r="B746">
        <v>-3215.4949999999999</v>
      </c>
      <c r="C746">
        <v>99.1</v>
      </c>
      <c r="D746">
        <v>1</v>
      </c>
      <c r="E746">
        <v>0.1</v>
      </c>
      <c r="F746" s="2">
        <v>0.8269729529455373</v>
      </c>
      <c r="G746">
        <f>IF(OR(C746&lt;0,C746&gt;105),1,0)</f>
        <v>0</v>
      </c>
    </row>
    <row r="747" spans="1:7">
      <c r="A747" s="1">
        <v>40780.569814814815</v>
      </c>
      <c r="B747">
        <v>-3215.4949999999999</v>
      </c>
      <c r="C747">
        <v>99.2</v>
      </c>
      <c r="D747">
        <v>1</v>
      </c>
      <c r="E747">
        <v>0.1</v>
      </c>
      <c r="F747" s="2">
        <v>0.82808447573175448</v>
      </c>
      <c r="G747">
        <f>IF(OR(C747&lt;0,C747&gt;105),1,0)</f>
        <v>0</v>
      </c>
    </row>
    <row r="748" spans="1:7">
      <c r="A748" s="1">
        <v>40780.569861111115</v>
      </c>
      <c r="B748">
        <v>0</v>
      </c>
      <c r="C748">
        <v>99.3</v>
      </c>
      <c r="D748" t="s">
        <v>6</v>
      </c>
      <c r="E748">
        <v>0</v>
      </c>
      <c r="F748" s="2">
        <v>0.82919599851797154</v>
      </c>
      <c r="G748">
        <f>IF(OR(C748&lt;0,C748&gt;105),1,0)</f>
        <v>0</v>
      </c>
    </row>
    <row r="749" spans="1:7">
      <c r="A749" s="1">
        <v>40780.569907407407</v>
      </c>
      <c r="B749">
        <v>6430.9889999999996</v>
      </c>
      <c r="C749">
        <v>99.5</v>
      </c>
      <c r="D749">
        <v>1</v>
      </c>
      <c r="E749">
        <v>-0.2</v>
      </c>
      <c r="F749" s="2">
        <v>0.83030752130418872</v>
      </c>
      <c r="G749">
        <f>IF(OR(C749&lt;0,C749&gt;105),1,0)</f>
        <v>0</v>
      </c>
    </row>
    <row r="750" spans="1:7">
      <c r="A750" s="1">
        <v>40780.569953703707</v>
      </c>
      <c r="B750">
        <v>9646.4840000000004</v>
      </c>
      <c r="C750">
        <v>99.5</v>
      </c>
      <c r="D750">
        <v>1</v>
      </c>
      <c r="E750">
        <v>-0.3</v>
      </c>
      <c r="F750" s="2">
        <v>0.83141904409040579</v>
      </c>
      <c r="G750">
        <f>IF(OR(C750&lt;0,C750&gt;105),1,0)</f>
        <v>0</v>
      </c>
    </row>
    <row r="751" spans="1:7">
      <c r="A751" s="1">
        <v>40780.57</v>
      </c>
      <c r="B751">
        <v>-16077.473</v>
      </c>
      <c r="C751">
        <v>98.9</v>
      </c>
      <c r="D751">
        <v>1</v>
      </c>
      <c r="E751">
        <v>0.5</v>
      </c>
      <c r="F751" s="2">
        <v>0.83253056687662286</v>
      </c>
      <c r="G751">
        <f>IF(OR(C751&lt;0,C751&gt;105),1,0)</f>
        <v>0</v>
      </c>
    </row>
    <row r="752" spans="1:7">
      <c r="A752" s="1">
        <v>40780.5700462963</v>
      </c>
      <c r="B752">
        <v>-9646.4840000000004</v>
      </c>
      <c r="C752">
        <v>99</v>
      </c>
      <c r="D752">
        <v>1</v>
      </c>
      <c r="E752">
        <v>0.3</v>
      </c>
      <c r="F752" s="2">
        <v>0.83364208966284004</v>
      </c>
      <c r="G752">
        <f>IF(OR(C752&lt;0,C752&gt;105),1,0)</f>
        <v>0</v>
      </c>
    </row>
    <row r="753" spans="1:7">
      <c r="A753" s="1">
        <v>40780.570092592592</v>
      </c>
      <c r="B753">
        <v>-6430.9889999999996</v>
      </c>
      <c r="C753">
        <v>99</v>
      </c>
      <c r="D753">
        <v>1</v>
      </c>
      <c r="E753">
        <v>0.2</v>
      </c>
      <c r="F753" s="2">
        <v>0.8347536124490571</v>
      </c>
      <c r="G753">
        <f>IF(OR(C753&lt;0,C753&gt;105),1,0)</f>
        <v>0</v>
      </c>
    </row>
    <row r="754" spans="1:7">
      <c r="A754" s="1">
        <v>40780.570138888892</v>
      </c>
      <c r="B754">
        <v>9646.4840000000004</v>
      </c>
      <c r="C754">
        <v>99.3</v>
      </c>
      <c r="D754">
        <v>1</v>
      </c>
      <c r="E754">
        <v>-0.3</v>
      </c>
      <c r="F754" s="2">
        <v>0.83586513523527428</v>
      </c>
      <c r="G754">
        <f>IF(OR(C754&lt;0,C754&gt;105),1,0)</f>
        <v>0</v>
      </c>
    </row>
    <row r="755" spans="1:7">
      <c r="A755" s="1">
        <v>40780.570185185185</v>
      </c>
      <c r="B755">
        <v>6430.9889999999996</v>
      </c>
      <c r="C755">
        <v>99.3</v>
      </c>
      <c r="D755">
        <v>1</v>
      </c>
      <c r="E755">
        <v>-0.2</v>
      </c>
      <c r="F755" s="2">
        <v>0.83697665802149135</v>
      </c>
      <c r="G755">
        <f>IF(OR(C755&lt;0,C755&gt;105),1,0)</f>
        <v>0</v>
      </c>
    </row>
    <row r="756" spans="1:7">
      <c r="A756" s="1">
        <v>40780.570231481484</v>
      </c>
      <c r="B756">
        <v>-9646.4840000000004</v>
      </c>
      <c r="C756">
        <v>99</v>
      </c>
      <c r="D756">
        <v>1</v>
      </c>
      <c r="E756">
        <v>0.3</v>
      </c>
      <c r="F756" s="2">
        <v>0.83808818080770853</v>
      </c>
      <c r="G756">
        <f>IF(OR(C756&lt;0,C756&gt;105),1,0)</f>
        <v>0</v>
      </c>
    </row>
    <row r="757" spans="1:7">
      <c r="A757" s="1">
        <v>40780.570277777777</v>
      </c>
      <c r="B757">
        <v>-6430.9889999999996</v>
      </c>
      <c r="C757">
        <v>99</v>
      </c>
      <c r="D757">
        <v>1</v>
      </c>
      <c r="E757">
        <v>0.2</v>
      </c>
      <c r="F757" s="2">
        <v>0.83919970359392559</v>
      </c>
      <c r="G757">
        <f>IF(OR(C757&lt;0,C757&gt;105),1,0)</f>
        <v>0</v>
      </c>
    </row>
    <row r="758" spans="1:7">
      <c r="A758" s="1">
        <v>40780.570324074077</v>
      </c>
      <c r="B758">
        <v>-22508.463</v>
      </c>
      <c r="C758">
        <v>98.6</v>
      </c>
      <c r="D758">
        <v>1</v>
      </c>
      <c r="E758">
        <v>0.7</v>
      </c>
      <c r="F758" s="2">
        <v>0.84031122638014277</v>
      </c>
      <c r="G758">
        <f>IF(OR(C758&lt;0,C758&gt;105),1,0)</f>
        <v>0</v>
      </c>
    </row>
    <row r="759" spans="1:7">
      <c r="A759" s="1">
        <v>40780.570370370369</v>
      </c>
      <c r="B759">
        <v>0</v>
      </c>
      <c r="C759">
        <v>99.2</v>
      </c>
      <c r="D759" t="s">
        <v>6</v>
      </c>
      <c r="E759">
        <v>0</v>
      </c>
      <c r="F759" s="2">
        <v>0.84142274916635984</v>
      </c>
      <c r="G759">
        <f>IF(OR(C759&lt;0,C759&gt;105),1,0)</f>
        <v>0</v>
      </c>
    </row>
    <row r="760" spans="1:7">
      <c r="A760" s="1">
        <v>40780.570416666669</v>
      </c>
      <c r="B760">
        <v>0</v>
      </c>
      <c r="C760">
        <v>99.3</v>
      </c>
      <c r="D760" t="s">
        <v>6</v>
      </c>
      <c r="E760">
        <v>0</v>
      </c>
      <c r="F760" s="2">
        <v>0.84253427195257702</v>
      </c>
      <c r="G760">
        <f>IF(OR(C760&lt;0,C760&gt;105),1,0)</f>
        <v>0</v>
      </c>
    </row>
    <row r="761" spans="1:7">
      <c r="A761" s="1">
        <v>40780.570462962962</v>
      </c>
      <c r="B761">
        <v>9646.4840000000004</v>
      </c>
      <c r="C761">
        <v>99.3</v>
      </c>
      <c r="D761">
        <v>1</v>
      </c>
      <c r="E761">
        <v>-0.3</v>
      </c>
      <c r="F761" s="2">
        <v>0.84364579473879409</v>
      </c>
      <c r="G761">
        <f>IF(OR(C761&lt;0,C761&gt;105),1,0)</f>
        <v>0</v>
      </c>
    </row>
    <row r="762" spans="1:7">
      <c r="A762" s="1">
        <v>40780.570509259262</v>
      </c>
      <c r="B762">
        <v>9646.4840000000004</v>
      </c>
      <c r="C762">
        <v>99.2</v>
      </c>
      <c r="D762">
        <v>1</v>
      </c>
      <c r="E762">
        <v>-0.3</v>
      </c>
      <c r="F762" s="2">
        <v>0.84475731752501126</v>
      </c>
      <c r="G762">
        <f>IF(OR(C762&lt;0,C762&gt;105),1,0)</f>
        <v>0</v>
      </c>
    </row>
    <row r="763" spans="1:7">
      <c r="A763" s="1">
        <v>40780.570555555554</v>
      </c>
      <c r="B763">
        <v>-3215.4949999999999</v>
      </c>
      <c r="C763">
        <v>99</v>
      </c>
      <c r="D763">
        <v>1</v>
      </c>
      <c r="E763">
        <v>0.1</v>
      </c>
      <c r="F763" s="2">
        <v>0.84586884031122833</v>
      </c>
      <c r="G763">
        <f>IF(OR(C763&lt;0,C763&gt;105),1,0)</f>
        <v>0</v>
      </c>
    </row>
    <row r="764" spans="1:7">
      <c r="A764" s="1">
        <v>40780.570601851854</v>
      </c>
      <c r="B764">
        <v>3215.4949999999999</v>
      </c>
      <c r="C764">
        <v>99.5</v>
      </c>
      <c r="D764">
        <v>1</v>
      </c>
      <c r="E764">
        <v>-0.1</v>
      </c>
      <c r="F764" s="2">
        <v>0.84698036309744551</v>
      </c>
      <c r="G764">
        <f>IF(OR(C764&lt;0,C764&gt;105),1,0)</f>
        <v>0</v>
      </c>
    </row>
    <row r="765" spans="1:7">
      <c r="A765" s="1">
        <v>40780.570648148147</v>
      </c>
      <c r="B765">
        <v>-3215.4949999999999</v>
      </c>
      <c r="C765">
        <v>99.2</v>
      </c>
      <c r="D765">
        <v>1</v>
      </c>
      <c r="E765">
        <v>0.1</v>
      </c>
      <c r="F765" s="2">
        <v>0.84809188588366258</v>
      </c>
      <c r="G765">
        <f>IF(OR(C765&lt;0,C765&gt;105),1,0)</f>
        <v>0</v>
      </c>
    </row>
    <row r="766" spans="1:7">
      <c r="A766" s="1">
        <v>40780.570694444446</v>
      </c>
      <c r="B766">
        <v>-16077.473</v>
      </c>
      <c r="C766">
        <v>98.6</v>
      </c>
      <c r="D766">
        <v>1</v>
      </c>
      <c r="E766">
        <v>0.5</v>
      </c>
      <c r="F766" s="2">
        <v>0.84920340866987976</v>
      </c>
      <c r="G766">
        <f>IF(OR(C766&lt;0,C766&gt;105),1,0)</f>
        <v>0</v>
      </c>
    </row>
    <row r="767" spans="1:7">
      <c r="A767" s="1">
        <v>40780.570740740739</v>
      </c>
      <c r="B767">
        <v>-6430.9889999999996</v>
      </c>
      <c r="C767">
        <v>98.5</v>
      </c>
      <c r="D767">
        <v>1</v>
      </c>
      <c r="E767">
        <v>0.2</v>
      </c>
      <c r="F767" s="2">
        <v>0.85031493145609682</v>
      </c>
      <c r="G767">
        <f>IF(OR(C767&lt;0,C767&gt;105),1,0)</f>
        <v>0</v>
      </c>
    </row>
    <row r="768" spans="1:7">
      <c r="A768" s="1">
        <v>40780.570787037039</v>
      </c>
      <c r="B768">
        <v>-12861.978999999999</v>
      </c>
      <c r="C768">
        <v>98.9</v>
      </c>
      <c r="D768">
        <v>1</v>
      </c>
      <c r="E768">
        <v>0.4</v>
      </c>
      <c r="F768" s="2">
        <v>0.851426454242314</v>
      </c>
      <c r="G768">
        <f>IF(OR(C768&lt;0,C768&gt;105),1,0)</f>
        <v>0</v>
      </c>
    </row>
    <row r="769" spans="1:7">
      <c r="A769" s="1">
        <v>40780.570833333331</v>
      </c>
      <c r="B769">
        <v>-3215.4949999999999</v>
      </c>
      <c r="C769">
        <v>99.1</v>
      </c>
      <c r="D769">
        <v>1</v>
      </c>
      <c r="E769">
        <v>0.1</v>
      </c>
      <c r="F769" s="2">
        <v>0.85253797702853107</v>
      </c>
      <c r="G769">
        <f>IF(OR(C769&lt;0,C769&gt;105),1,0)</f>
        <v>0</v>
      </c>
    </row>
    <row r="770" spans="1:7">
      <c r="A770" s="1">
        <v>40780.570879629631</v>
      </c>
      <c r="B770">
        <v>-3215.4949999999999</v>
      </c>
      <c r="C770">
        <v>99</v>
      </c>
      <c r="D770">
        <v>1</v>
      </c>
      <c r="E770">
        <v>0.1</v>
      </c>
      <c r="F770" s="2">
        <v>0.85364949981474814</v>
      </c>
      <c r="G770">
        <f>IF(OR(C770&lt;0,C770&gt;105),1,0)</f>
        <v>0</v>
      </c>
    </row>
    <row r="771" spans="1:7">
      <c r="A771" s="1">
        <v>40780.570925925924</v>
      </c>
      <c r="B771">
        <v>9646.4840000000004</v>
      </c>
      <c r="C771">
        <v>99.4</v>
      </c>
      <c r="D771">
        <v>1</v>
      </c>
      <c r="E771">
        <v>-0.3</v>
      </c>
      <c r="F771" s="2">
        <v>0.85476102260096531</v>
      </c>
      <c r="G771">
        <f>IF(OR(C771&lt;0,C771&gt;105),1,0)</f>
        <v>0</v>
      </c>
    </row>
    <row r="772" spans="1:7">
      <c r="A772" s="1">
        <v>40780.570972222224</v>
      </c>
      <c r="B772">
        <v>-19292.968000000001</v>
      </c>
      <c r="C772">
        <v>98.7</v>
      </c>
      <c r="D772">
        <v>1</v>
      </c>
      <c r="E772">
        <v>0.6</v>
      </c>
      <c r="F772" s="2">
        <v>0.85587254538718238</v>
      </c>
      <c r="G772">
        <f>IF(OR(C772&lt;0,C772&gt;105),1,0)</f>
        <v>0</v>
      </c>
    </row>
    <row r="773" spans="1:7">
      <c r="A773" s="1">
        <v>40780.571018518516</v>
      </c>
      <c r="B773">
        <v>-12861.978999999999</v>
      </c>
      <c r="C773">
        <v>99.1</v>
      </c>
      <c r="D773">
        <v>1</v>
      </c>
      <c r="E773">
        <v>0.4</v>
      </c>
      <c r="F773" s="2">
        <v>0.85698406817339956</v>
      </c>
      <c r="G773">
        <f>IF(OR(C773&lt;0,C773&gt;105),1,0)</f>
        <v>0</v>
      </c>
    </row>
    <row r="774" spans="1:7">
      <c r="A774" s="1">
        <v>40780.571064814816</v>
      </c>
      <c r="B774">
        <v>9646.4840000000004</v>
      </c>
      <c r="C774">
        <v>99</v>
      </c>
      <c r="D774">
        <v>1</v>
      </c>
      <c r="E774">
        <v>-0.3</v>
      </c>
      <c r="F774" s="2">
        <v>0.85809559095961663</v>
      </c>
      <c r="G774">
        <f>IF(OR(C774&lt;0,C774&gt;105),1,0)</f>
        <v>0</v>
      </c>
    </row>
    <row r="775" spans="1:7">
      <c r="A775" s="1">
        <v>40780.571111111109</v>
      </c>
      <c r="B775">
        <v>0</v>
      </c>
      <c r="C775">
        <v>99.3</v>
      </c>
      <c r="D775" t="s">
        <v>6</v>
      </c>
      <c r="E775">
        <v>0</v>
      </c>
      <c r="F775" s="2">
        <v>0.85920711374583381</v>
      </c>
      <c r="G775">
        <f>IF(OR(C775&lt;0,C775&gt;105),1,0)</f>
        <v>0</v>
      </c>
    </row>
    <row r="776" spans="1:7">
      <c r="A776" s="1">
        <v>40780.571157407408</v>
      </c>
      <c r="B776">
        <v>-3215.4949999999999</v>
      </c>
      <c r="C776">
        <v>99.1</v>
      </c>
      <c r="D776">
        <v>1</v>
      </c>
      <c r="E776">
        <v>0.1</v>
      </c>
      <c r="F776" s="2">
        <v>0.86031863653205087</v>
      </c>
      <c r="G776">
        <f>IF(OR(C776&lt;0,C776&gt;105),1,0)</f>
        <v>0</v>
      </c>
    </row>
    <row r="777" spans="1:7">
      <c r="A777" s="1">
        <v>40780.571203703701</v>
      </c>
      <c r="B777">
        <v>25723.956999999999</v>
      </c>
      <c r="C777">
        <v>99.5</v>
      </c>
      <c r="D777">
        <v>1</v>
      </c>
      <c r="E777">
        <v>-0.8</v>
      </c>
      <c r="F777" s="2">
        <v>0.86143015931826805</v>
      </c>
      <c r="G777">
        <f>IF(OR(C777&lt;0,C777&gt;105),1,0)</f>
        <v>0</v>
      </c>
    </row>
    <row r="778" spans="1:7">
      <c r="A778" s="1">
        <v>40780.571250000001</v>
      </c>
      <c r="B778">
        <v>-6430.9889999999996</v>
      </c>
      <c r="C778">
        <v>99.1</v>
      </c>
      <c r="D778">
        <v>1</v>
      </c>
      <c r="E778">
        <v>0.2</v>
      </c>
      <c r="F778" s="2">
        <v>0.86254168210448512</v>
      </c>
      <c r="G778">
        <f>IF(OR(C778&lt;0,C778&gt;105),1,0)</f>
        <v>0</v>
      </c>
    </row>
    <row r="779" spans="1:7">
      <c r="A779" s="1">
        <v>40780.571296296293</v>
      </c>
      <c r="B779">
        <v>3215.4949999999999</v>
      </c>
      <c r="C779">
        <v>99.3</v>
      </c>
      <c r="D779">
        <v>1</v>
      </c>
      <c r="E779">
        <v>-0.1</v>
      </c>
      <c r="F779" s="2">
        <v>0.8636532048907023</v>
      </c>
      <c r="G779">
        <f>IF(OR(C779&lt;0,C779&gt;105),1,0)</f>
        <v>0</v>
      </c>
    </row>
    <row r="780" spans="1:7">
      <c r="A780" s="1">
        <v>40780.571342592593</v>
      </c>
      <c r="B780">
        <v>-6430.9889999999996</v>
      </c>
      <c r="C780">
        <v>99</v>
      </c>
      <c r="D780">
        <v>1</v>
      </c>
      <c r="E780">
        <v>0.2</v>
      </c>
      <c r="F780" s="2">
        <v>0.86476472767691936</v>
      </c>
      <c r="G780">
        <f>IF(OR(C780&lt;0,C780&gt;105),1,0)</f>
        <v>0</v>
      </c>
    </row>
    <row r="781" spans="1:7">
      <c r="A781" s="1">
        <v>40780.571388888886</v>
      </c>
      <c r="B781">
        <v>9646.4840000000004</v>
      </c>
      <c r="C781">
        <v>99.2</v>
      </c>
      <c r="D781">
        <v>1</v>
      </c>
      <c r="E781">
        <v>-0.3</v>
      </c>
      <c r="F781" s="2">
        <v>0.86587625046313654</v>
      </c>
      <c r="G781">
        <f>IF(OR(C781&lt;0,C781&gt;105),1,0)</f>
        <v>0</v>
      </c>
    </row>
    <row r="782" spans="1:7">
      <c r="A782" s="1">
        <v>40780.571435185186</v>
      </c>
      <c r="B782">
        <v>0</v>
      </c>
      <c r="C782">
        <v>99.3</v>
      </c>
      <c r="D782" t="s">
        <v>6</v>
      </c>
      <c r="E782">
        <v>0</v>
      </c>
      <c r="F782" s="2">
        <v>0.86698777324935361</v>
      </c>
      <c r="G782">
        <f>IF(OR(C782&lt;0,C782&gt;105),1,0)</f>
        <v>0</v>
      </c>
    </row>
    <row r="783" spans="1:7">
      <c r="A783" s="1">
        <v>40780.571481481478</v>
      </c>
      <c r="B783">
        <v>-12861.978999999999</v>
      </c>
      <c r="C783">
        <v>98.8</v>
      </c>
      <c r="D783">
        <v>1</v>
      </c>
      <c r="E783">
        <v>0.4</v>
      </c>
      <c r="F783" s="2">
        <v>0.86809929603557079</v>
      </c>
      <c r="G783">
        <f>IF(OR(C783&lt;0,C783&gt;105),1,0)</f>
        <v>0</v>
      </c>
    </row>
    <row r="784" spans="1:7">
      <c r="A784" s="1">
        <v>40780.571527777778</v>
      </c>
      <c r="B784">
        <v>12861.978999999999</v>
      </c>
      <c r="C784">
        <v>99.3</v>
      </c>
      <c r="D784">
        <v>1</v>
      </c>
      <c r="E784">
        <v>-0.4</v>
      </c>
      <c r="F784" s="2">
        <v>0.86921081882178786</v>
      </c>
      <c r="G784">
        <f>IF(OR(C784&lt;0,C784&gt;105),1,0)</f>
        <v>0</v>
      </c>
    </row>
    <row r="785" spans="1:7">
      <c r="A785" s="1">
        <v>40780.571574074071</v>
      </c>
      <c r="B785">
        <v>-12861.978999999999</v>
      </c>
      <c r="C785">
        <v>98.7</v>
      </c>
      <c r="D785">
        <v>1</v>
      </c>
      <c r="E785">
        <v>0.4</v>
      </c>
      <c r="F785" s="2">
        <v>0.87032234160800503</v>
      </c>
      <c r="G785">
        <f>IF(OR(C785&lt;0,C785&gt;105),1,0)</f>
        <v>0</v>
      </c>
    </row>
    <row r="786" spans="1:7">
      <c r="A786" s="1">
        <v>40780.571620370371</v>
      </c>
      <c r="B786">
        <v>16077.473</v>
      </c>
      <c r="C786">
        <v>99.3</v>
      </c>
      <c r="D786">
        <v>1</v>
      </c>
      <c r="E786">
        <v>-0.5</v>
      </c>
      <c r="F786" s="2">
        <v>0.8714338643942221</v>
      </c>
      <c r="G786">
        <f>IF(OR(C786&lt;0,C786&gt;105),1,0)</f>
        <v>0</v>
      </c>
    </row>
    <row r="787" spans="1:7">
      <c r="A787" s="1">
        <v>40780.571666666663</v>
      </c>
      <c r="B787">
        <v>0</v>
      </c>
      <c r="C787">
        <v>99.2</v>
      </c>
      <c r="D787" t="s">
        <v>6</v>
      </c>
      <c r="E787">
        <v>0</v>
      </c>
      <c r="F787" s="2">
        <v>0.87254538718043928</v>
      </c>
      <c r="G787">
        <f>IF(OR(C787&lt;0,C787&gt;105),1,0)</f>
        <v>0</v>
      </c>
    </row>
    <row r="788" spans="1:7">
      <c r="A788" s="1">
        <v>40780.571712962963</v>
      </c>
      <c r="B788">
        <v>0</v>
      </c>
      <c r="C788">
        <v>99.3</v>
      </c>
      <c r="D788" t="s">
        <v>6</v>
      </c>
      <c r="E788">
        <v>0</v>
      </c>
      <c r="F788" s="2">
        <v>0.87365690996665635</v>
      </c>
      <c r="G788">
        <f>IF(OR(C788&lt;0,C788&gt;105),1,0)</f>
        <v>0</v>
      </c>
    </row>
    <row r="789" spans="1:7">
      <c r="A789" s="1">
        <v>40780.571759259263</v>
      </c>
      <c r="B789">
        <v>16077.473</v>
      </c>
      <c r="C789">
        <v>99.3</v>
      </c>
      <c r="D789">
        <v>1</v>
      </c>
      <c r="E789">
        <v>-0.5</v>
      </c>
      <c r="F789" s="2">
        <v>0.87476843275287353</v>
      </c>
      <c r="G789">
        <f>IF(OR(C789&lt;0,C789&gt;105),1,0)</f>
        <v>0</v>
      </c>
    </row>
    <row r="790" spans="1:7">
      <c r="A790" s="1">
        <v>40780.571805555555</v>
      </c>
      <c r="B790">
        <v>3215.4949999999999</v>
      </c>
      <c r="C790">
        <v>99.4</v>
      </c>
      <c r="D790">
        <v>1</v>
      </c>
      <c r="E790">
        <v>-0.1</v>
      </c>
      <c r="F790" s="2">
        <v>0.87587995553909059</v>
      </c>
      <c r="G790">
        <f>IF(OR(C790&lt;0,C790&gt;105),1,0)</f>
        <v>0</v>
      </c>
    </row>
    <row r="791" spans="1:7">
      <c r="A791" s="1">
        <v>40780.571851851855</v>
      </c>
      <c r="B791">
        <v>3215.4949999999999</v>
      </c>
      <c r="C791">
        <v>99.5</v>
      </c>
      <c r="D791">
        <v>1</v>
      </c>
      <c r="E791">
        <v>-0.1</v>
      </c>
      <c r="F791" s="2">
        <v>0.87699147832530766</v>
      </c>
      <c r="G791">
        <f>IF(OR(C791&lt;0,C791&gt;105),1,0)</f>
        <v>0</v>
      </c>
    </row>
    <row r="792" spans="1:7">
      <c r="A792" s="1">
        <v>40780.571898148148</v>
      </c>
      <c r="B792">
        <v>-6430.9889999999996</v>
      </c>
      <c r="C792">
        <v>99</v>
      </c>
      <c r="D792">
        <v>1</v>
      </c>
      <c r="E792">
        <v>0.2</v>
      </c>
      <c r="F792" s="2">
        <v>0.87810300111152484</v>
      </c>
      <c r="G792">
        <f>IF(OR(C792&lt;0,C792&gt;105),1,0)</f>
        <v>0</v>
      </c>
    </row>
    <row r="793" spans="1:7">
      <c r="A793" s="1">
        <v>40780.571944444448</v>
      </c>
      <c r="B793">
        <v>-9646.4840000000004</v>
      </c>
      <c r="C793">
        <v>98.9</v>
      </c>
      <c r="D793">
        <v>1</v>
      </c>
      <c r="E793">
        <v>0.3</v>
      </c>
      <c r="F793" s="2">
        <v>0.87921452389774191</v>
      </c>
      <c r="G793">
        <f>IF(OR(C793&lt;0,C793&gt;105),1,0)</f>
        <v>0</v>
      </c>
    </row>
    <row r="794" spans="1:7">
      <c r="A794" s="1">
        <v>40780.57199074074</v>
      </c>
      <c r="B794">
        <v>16077.473</v>
      </c>
      <c r="C794">
        <v>99.1</v>
      </c>
      <c r="D794">
        <v>1</v>
      </c>
      <c r="E794">
        <v>-0.5</v>
      </c>
      <c r="F794" s="2">
        <v>0.88032604668395908</v>
      </c>
      <c r="G794">
        <f>IF(OR(C794&lt;0,C794&gt;105),1,0)</f>
        <v>0</v>
      </c>
    </row>
    <row r="795" spans="1:7">
      <c r="A795" s="1">
        <v>40780.57203703704</v>
      </c>
      <c r="B795">
        <v>9646.4840000000004</v>
      </c>
      <c r="C795">
        <v>99.3</v>
      </c>
      <c r="D795">
        <v>1</v>
      </c>
      <c r="E795">
        <v>-0.3</v>
      </c>
      <c r="F795" s="2">
        <v>0.88143756947017615</v>
      </c>
      <c r="G795">
        <f>IF(OR(C795&lt;0,C795&gt;105),1,0)</f>
        <v>0</v>
      </c>
    </row>
    <row r="796" spans="1:7">
      <c r="A796" s="1">
        <v>40780.572083333333</v>
      </c>
      <c r="B796">
        <v>16077.473</v>
      </c>
      <c r="C796">
        <v>99.5</v>
      </c>
      <c r="D796">
        <v>1</v>
      </c>
      <c r="E796">
        <v>-0.5</v>
      </c>
      <c r="F796" s="2">
        <v>0.88254909225639333</v>
      </c>
      <c r="G796">
        <f>IF(OR(C796&lt;0,C796&gt;105),1,0)</f>
        <v>0</v>
      </c>
    </row>
    <row r="797" spans="1:7">
      <c r="A797" s="1">
        <v>40780.572129629632</v>
      </c>
      <c r="B797">
        <v>-9646.4840000000004</v>
      </c>
      <c r="C797">
        <v>99</v>
      </c>
      <c r="D797">
        <v>1</v>
      </c>
      <c r="E797">
        <v>0.3</v>
      </c>
      <c r="F797" s="2">
        <v>0.8836606150426104</v>
      </c>
      <c r="G797">
        <f>IF(OR(C797&lt;0,C797&gt;105),1,0)</f>
        <v>0</v>
      </c>
    </row>
    <row r="798" spans="1:7">
      <c r="A798" s="1">
        <v>40780.572175925925</v>
      </c>
      <c r="B798">
        <v>-9646.4840000000004</v>
      </c>
      <c r="C798">
        <v>99.1</v>
      </c>
      <c r="D798">
        <v>1</v>
      </c>
      <c r="E798">
        <v>0.3</v>
      </c>
      <c r="F798" s="2">
        <v>0.88477213782882758</v>
      </c>
      <c r="G798">
        <f>IF(OR(C798&lt;0,C798&gt;105),1,0)</f>
        <v>0</v>
      </c>
    </row>
    <row r="799" spans="1:7">
      <c r="A799" s="1">
        <v>40780.572222222225</v>
      </c>
      <c r="B799">
        <v>-9646.4840000000004</v>
      </c>
      <c r="C799">
        <v>99</v>
      </c>
      <c r="D799">
        <v>1</v>
      </c>
      <c r="E799">
        <v>0.3</v>
      </c>
      <c r="F799" s="2">
        <v>0.88588366061504464</v>
      </c>
      <c r="G799">
        <f>IF(OR(C799&lt;0,C799&gt;105),1,0)</f>
        <v>0</v>
      </c>
    </row>
    <row r="800" spans="1:7">
      <c r="A800" s="1">
        <v>40780.572268518517</v>
      </c>
      <c r="B800">
        <v>6430.9889999999996</v>
      </c>
      <c r="C800">
        <v>99.3</v>
      </c>
      <c r="D800">
        <v>1</v>
      </c>
      <c r="E800">
        <v>-0.2</v>
      </c>
      <c r="F800" s="2">
        <v>0.88699518340126182</v>
      </c>
      <c r="G800">
        <f>IF(OR(C800&lt;0,C800&gt;105),1,0)</f>
        <v>0</v>
      </c>
    </row>
    <row r="801" spans="1:7">
      <c r="A801" s="1">
        <v>40780.572314814817</v>
      </c>
      <c r="B801">
        <v>-9646.4840000000004</v>
      </c>
      <c r="C801">
        <v>98.8</v>
      </c>
      <c r="D801">
        <v>1</v>
      </c>
      <c r="E801">
        <v>0.3</v>
      </c>
      <c r="F801" s="2">
        <v>0.88810670618747889</v>
      </c>
      <c r="G801">
        <f>IF(OR(C801&lt;0,C801&gt;105),1,0)</f>
        <v>0</v>
      </c>
    </row>
    <row r="802" spans="1:7">
      <c r="A802" s="1">
        <v>40780.57236111111</v>
      </c>
      <c r="B802">
        <v>6430.9889999999996</v>
      </c>
      <c r="C802">
        <v>99.3</v>
      </c>
      <c r="D802">
        <v>1</v>
      </c>
      <c r="E802">
        <v>-0.2</v>
      </c>
      <c r="F802" s="2">
        <v>0.88921822897369607</v>
      </c>
      <c r="G802">
        <f>IF(OR(C802&lt;0,C802&gt;105),1,0)</f>
        <v>0</v>
      </c>
    </row>
    <row r="803" spans="1:7">
      <c r="A803" s="1">
        <v>40780.57240740741</v>
      </c>
      <c r="B803">
        <v>0</v>
      </c>
      <c r="C803">
        <v>99.1</v>
      </c>
      <c r="D803" t="s">
        <v>6</v>
      </c>
      <c r="E803">
        <v>0</v>
      </c>
      <c r="F803" s="2">
        <v>0.89032975175991313</v>
      </c>
      <c r="G803">
        <f>IF(OR(C803&lt;0,C803&gt;105),1,0)</f>
        <v>0</v>
      </c>
    </row>
    <row r="804" spans="1:7">
      <c r="A804" s="1">
        <v>40780.572453703702</v>
      </c>
      <c r="B804">
        <v>19292.968000000001</v>
      </c>
      <c r="C804">
        <v>99.3</v>
      </c>
      <c r="D804">
        <v>1</v>
      </c>
      <c r="E804">
        <v>-0.6</v>
      </c>
      <c r="F804" s="2">
        <v>0.89144127454613031</v>
      </c>
      <c r="G804">
        <f>IF(OR(C804&lt;0,C804&gt;105),1,0)</f>
        <v>0</v>
      </c>
    </row>
    <row r="805" spans="1:7">
      <c r="A805" s="1">
        <v>40780.572500000002</v>
      </c>
      <c r="B805">
        <v>-6430.9889999999996</v>
      </c>
      <c r="C805">
        <v>98.6</v>
      </c>
      <c r="D805">
        <v>1</v>
      </c>
      <c r="E805">
        <v>0.2</v>
      </c>
      <c r="F805" s="2">
        <v>0.89255279733234738</v>
      </c>
      <c r="G805">
        <f>IF(OR(C805&lt;0,C805&gt;105),1,0)</f>
        <v>0</v>
      </c>
    </row>
    <row r="806" spans="1:7">
      <c r="A806" s="1">
        <v>40780.572546296295</v>
      </c>
      <c r="B806">
        <v>-3215.4949999999999</v>
      </c>
      <c r="C806">
        <v>98.9</v>
      </c>
      <c r="D806">
        <v>1</v>
      </c>
      <c r="E806">
        <v>0.1</v>
      </c>
      <c r="F806" s="2">
        <v>0.89366432011856456</v>
      </c>
      <c r="G806">
        <f>IF(OR(C806&lt;0,C806&gt;105),1,0)</f>
        <v>0</v>
      </c>
    </row>
    <row r="807" spans="1:7">
      <c r="A807" s="1">
        <v>40780.572592592594</v>
      </c>
      <c r="B807">
        <v>-16077.473</v>
      </c>
      <c r="C807">
        <v>98.9</v>
      </c>
      <c r="D807">
        <v>1</v>
      </c>
      <c r="E807">
        <v>0.5</v>
      </c>
      <c r="F807" s="2">
        <v>0.89477584290478163</v>
      </c>
      <c r="G807">
        <f>IF(OR(C807&lt;0,C807&gt;105),1,0)</f>
        <v>0</v>
      </c>
    </row>
    <row r="808" spans="1:7">
      <c r="A808" s="1">
        <v>40780.572638888887</v>
      </c>
      <c r="B808">
        <v>6430.9889999999996</v>
      </c>
      <c r="C808">
        <v>99</v>
      </c>
      <c r="D808">
        <v>1</v>
      </c>
      <c r="E808">
        <v>-0.2</v>
      </c>
      <c r="F808" s="2">
        <v>0.8958873656909988</v>
      </c>
      <c r="G808">
        <f>IF(OR(C808&lt;0,C808&gt;105),1,0)</f>
        <v>0</v>
      </c>
    </row>
    <row r="809" spans="1:7">
      <c r="A809" s="1">
        <v>40780.572685185187</v>
      </c>
      <c r="B809">
        <v>0</v>
      </c>
      <c r="C809">
        <v>99.2</v>
      </c>
      <c r="D809" t="s">
        <v>6</v>
      </c>
      <c r="E809">
        <v>0</v>
      </c>
      <c r="F809" s="2">
        <v>0.89699888847721587</v>
      </c>
      <c r="G809">
        <f>IF(OR(C809&lt;0,C809&gt;105),1,0)</f>
        <v>0</v>
      </c>
    </row>
    <row r="810" spans="1:7">
      <c r="A810" s="1">
        <v>40780.572731481479</v>
      </c>
      <c r="B810">
        <v>-3215.4949999999999</v>
      </c>
      <c r="C810">
        <v>99.1</v>
      </c>
      <c r="D810">
        <v>1</v>
      </c>
      <c r="E810">
        <v>0.1</v>
      </c>
      <c r="F810" s="2">
        <v>0.89811041126343294</v>
      </c>
      <c r="G810">
        <f>IF(OR(C810&lt;0,C810&gt;105),1,0)</f>
        <v>0</v>
      </c>
    </row>
    <row r="811" spans="1:7">
      <c r="A811" s="1">
        <v>40780.572777777779</v>
      </c>
      <c r="B811">
        <v>-12861.978999999999</v>
      </c>
      <c r="C811">
        <v>98.8</v>
      </c>
      <c r="D811">
        <v>1</v>
      </c>
      <c r="E811">
        <v>0.4</v>
      </c>
      <c r="F811" s="2">
        <v>0.89922193404965012</v>
      </c>
      <c r="G811">
        <f>IF(OR(C811&lt;0,C811&gt;105),1,0)</f>
        <v>0</v>
      </c>
    </row>
    <row r="812" spans="1:7">
      <c r="A812" s="1">
        <v>40780.572824074072</v>
      </c>
      <c r="B812">
        <v>6430.9889999999996</v>
      </c>
      <c r="C812">
        <v>99.4</v>
      </c>
      <c r="D812">
        <v>1</v>
      </c>
      <c r="E812">
        <v>-0.2</v>
      </c>
      <c r="F812" s="2">
        <v>0.90033345683586719</v>
      </c>
      <c r="G812">
        <f>IF(OR(C812&lt;0,C812&gt;105),1,0)</f>
        <v>0</v>
      </c>
    </row>
    <row r="813" spans="1:7">
      <c r="A813" s="1">
        <v>40780.572870370372</v>
      </c>
      <c r="B813">
        <v>6430.9889999999996</v>
      </c>
      <c r="C813">
        <v>99.2</v>
      </c>
      <c r="D813">
        <v>1</v>
      </c>
      <c r="E813">
        <v>-0.2</v>
      </c>
      <c r="F813" s="2">
        <v>0.90144497962208436</v>
      </c>
      <c r="G813">
        <f>IF(OR(C813&lt;0,C813&gt;105),1,0)</f>
        <v>0</v>
      </c>
    </row>
    <row r="814" spans="1:7">
      <c r="A814" s="1">
        <v>40780.572916666664</v>
      </c>
      <c r="B814">
        <v>9646.4840000000004</v>
      </c>
      <c r="C814">
        <v>99.3</v>
      </c>
      <c r="D814">
        <v>1</v>
      </c>
      <c r="E814">
        <v>-0.3</v>
      </c>
      <c r="F814" s="2">
        <v>0.90255650240830143</v>
      </c>
      <c r="G814">
        <f>IF(OR(C814&lt;0,C814&gt;105),1,0)</f>
        <v>0</v>
      </c>
    </row>
    <row r="815" spans="1:7">
      <c r="A815" s="1">
        <v>40780.572962962964</v>
      </c>
      <c r="B815">
        <v>0</v>
      </c>
      <c r="C815">
        <v>99.4</v>
      </c>
      <c r="D815" t="s">
        <v>6</v>
      </c>
      <c r="E815">
        <v>0</v>
      </c>
      <c r="F815" s="2">
        <v>0.90366802519451861</v>
      </c>
      <c r="G815">
        <f>IF(OR(C815&lt;0,C815&gt;105),1,0)</f>
        <v>0</v>
      </c>
    </row>
    <row r="816" spans="1:7">
      <c r="A816" s="1">
        <v>40780.573009259257</v>
      </c>
      <c r="B816">
        <v>12861.978999999999</v>
      </c>
      <c r="C816">
        <v>99.3</v>
      </c>
      <c r="D816">
        <v>1</v>
      </c>
      <c r="E816">
        <v>-0.4</v>
      </c>
      <c r="F816" s="2">
        <v>0.90477954798073568</v>
      </c>
      <c r="G816">
        <f>IF(OR(C816&lt;0,C816&gt;105),1,0)</f>
        <v>0</v>
      </c>
    </row>
    <row r="817" spans="1:7">
      <c r="A817" s="1">
        <v>40780.573055555556</v>
      </c>
      <c r="B817">
        <v>-3215.4949999999999</v>
      </c>
      <c r="C817">
        <v>99.2</v>
      </c>
      <c r="D817">
        <v>1</v>
      </c>
      <c r="E817">
        <v>0.1</v>
      </c>
      <c r="F817" s="2">
        <v>0.90589107076695286</v>
      </c>
      <c r="G817">
        <f>IF(OR(C817&lt;0,C817&gt;105),1,0)</f>
        <v>0</v>
      </c>
    </row>
    <row r="818" spans="1:7">
      <c r="A818" s="1">
        <v>40780.573101851849</v>
      </c>
      <c r="B818">
        <v>12861.978999999999</v>
      </c>
      <c r="C818">
        <v>99.2</v>
      </c>
      <c r="D818">
        <v>1</v>
      </c>
      <c r="E818">
        <v>-0.4</v>
      </c>
      <c r="F818" s="2">
        <v>0.90700259355316992</v>
      </c>
      <c r="G818">
        <f>IF(OR(C818&lt;0,C818&gt;105),1,0)</f>
        <v>0</v>
      </c>
    </row>
    <row r="819" spans="1:7">
      <c r="A819" s="1">
        <v>40780.573148148149</v>
      </c>
      <c r="B819">
        <v>-12861.978999999999</v>
      </c>
      <c r="C819">
        <v>98.9</v>
      </c>
      <c r="D819">
        <v>1</v>
      </c>
      <c r="E819">
        <v>0.4</v>
      </c>
      <c r="F819" s="2">
        <v>0.9081141163393871</v>
      </c>
      <c r="G819">
        <f>IF(OR(C819&lt;0,C819&gt;105),1,0)</f>
        <v>0</v>
      </c>
    </row>
    <row r="820" spans="1:7">
      <c r="A820" s="1">
        <v>40780.573194444441</v>
      </c>
      <c r="B820">
        <v>-3215.4949999999999</v>
      </c>
      <c r="C820">
        <v>99</v>
      </c>
      <c r="D820">
        <v>1</v>
      </c>
      <c r="E820">
        <v>0.1</v>
      </c>
      <c r="F820" s="2">
        <v>0.90922563912560417</v>
      </c>
      <c r="G820">
        <f>IF(OR(C820&lt;0,C820&gt;105),1,0)</f>
        <v>0</v>
      </c>
    </row>
    <row r="821" spans="1:7">
      <c r="A821" s="1">
        <v>40780.573240740741</v>
      </c>
      <c r="B821">
        <v>9646.4840000000004</v>
      </c>
      <c r="C821">
        <v>98.9</v>
      </c>
      <c r="D821">
        <v>1</v>
      </c>
      <c r="E821">
        <v>-0.3</v>
      </c>
      <c r="F821" s="2">
        <v>0.91033716191182135</v>
      </c>
      <c r="G821">
        <f>IF(OR(C821&lt;0,C821&gt;105),1,0)</f>
        <v>0</v>
      </c>
    </row>
    <row r="822" spans="1:7">
      <c r="A822" s="1">
        <v>40780.573287037034</v>
      </c>
      <c r="B822">
        <v>0</v>
      </c>
      <c r="C822">
        <v>98.9</v>
      </c>
      <c r="D822" t="s">
        <v>6</v>
      </c>
      <c r="E822">
        <v>0</v>
      </c>
      <c r="F822" s="2">
        <v>0.91144868469803841</v>
      </c>
      <c r="G822">
        <f>IF(OR(C822&lt;0,C822&gt;105),1,0)</f>
        <v>0</v>
      </c>
    </row>
    <row r="823" spans="1:7">
      <c r="A823" s="1">
        <v>40780.573333333334</v>
      </c>
      <c r="B823">
        <v>-12861.978999999999</v>
      </c>
      <c r="C823">
        <v>98.8</v>
      </c>
      <c r="D823">
        <v>1</v>
      </c>
      <c r="E823">
        <v>0.4</v>
      </c>
      <c r="F823" s="2">
        <v>0.91256020748425559</v>
      </c>
      <c r="G823">
        <f>IF(OR(C823&lt;0,C823&gt;105),1,0)</f>
        <v>0</v>
      </c>
    </row>
    <row r="824" spans="1:7">
      <c r="A824" s="1">
        <v>40780.573379629626</v>
      </c>
      <c r="B824">
        <v>-6430.9889999999996</v>
      </c>
      <c r="C824">
        <v>99</v>
      </c>
      <c r="D824">
        <v>1</v>
      </c>
      <c r="E824">
        <v>0.2</v>
      </c>
      <c r="F824" s="2">
        <v>0.91367173027047266</v>
      </c>
      <c r="G824">
        <f>IF(OR(C824&lt;0,C824&gt;105),1,0)</f>
        <v>0</v>
      </c>
    </row>
    <row r="825" spans="1:7">
      <c r="A825" s="1">
        <v>40780.573425925926</v>
      </c>
      <c r="B825">
        <v>3215.4949999999999</v>
      </c>
      <c r="C825">
        <v>99.1</v>
      </c>
      <c r="D825">
        <v>1</v>
      </c>
      <c r="E825">
        <v>-0.1</v>
      </c>
      <c r="F825" s="2">
        <v>0.91478325305668984</v>
      </c>
      <c r="G825">
        <f>IF(OR(C825&lt;0,C825&gt;105),1,0)</f>
        <v>0</v>
      </c>
    </row>
    <row r="826" spans="1:7">
      <c r="A826" s="1">
        <v>40780.573472222219</v>
      </c>
      <c r="B826">
        <v>-12861.978999999999</v>
      </c>
      <c r="C826">
        <v>98.9</v>
      </c>
      <c r="D826">
        <v>1</v>
      </c>
      <c r="E826">
        <v>0.4</v>
      </c>
      <c r="F826" s="2">
        <v>0.91589477584290691</v>
      </c>
      <c r="G826">
        <f>IF(OR(C826&lt;0,C826&gt;105),1,0)</f>
        <v>0</v>
      </c>
    </row>
    <row r="827" spans="1:7">
      <c r="A827" s="1">
        <v>40780.573518518519</v>
      </c>
      <c r="B827">
        <v>12861.978999999999</v>
      </c>
      <c r="C827">
        <v>99.4</v>
      </c>
      <c r="D827">
        <v>1</v>
      </c>
      <c r="E827">
        <v>-0.4</v>
      </c>
      <c r="F827" s="2">
        <v>0.91700629862912408</v>
      </c>
      <c r="G827">
        <f>IF(OR(C827&lt;0,C827&gt;105),1,0)</f>
        <v>0</v>
      </c>
    </row>
    <row r="828" spans="1:7">
      <c r="A828" s="1">
        <v>40780.573564814818</v>
      </c>
      <c r="B828">
        <v>9646.4840000000004</v>
      </c>
      <c r="C828">
        <v>99.2</v>
      </c>
      <c r="D828">
        <v>1</v>
      </c>
      <c r="E828">
        <v>-0.3</v>
      </c>
      <c r="F828" s="2">
        <v>0.91811782141534115</v>
      </c>
      <c r="G828">
        <f>IF(OR(C828&lt;0,C828&gt;105),1,0)</f>
        <v>0</v>
      </c>
    </row>
    <row r="829" spans="1:7">
      <c r="A829" s="1">
        <v>40780.573611111111</v>
      </c>
      <c r="B829">
        <v>6430.9889999999996</v>
      </c>
      <c r="C829">
        <v>99.2</v>
      </c>
      <c r="D829">
        <v>1</v>
      </c>
      <c r="E829">
        <v>-0.2</v>
      </c>
      <c r="F829" s="2">
        <v>0.91922934420155833</v>
      </c>
      <c r="G829">
        <f>IF(OR(C829&lt;0,C829&gt;105),1,0)</f>
        <v>0</v>
      </c>
    </row>
    <row r="830" spans="1:7">
      <c r="A830" s="1">
        <v>40780.573657407411</v>
      </c>
      <c r="B830">
        <v>6430.9889999999996</v>
      </c>
      <c r="C830">
        <v>99.1</v>
      </c>
      <c r="D830">
        <v>1</v>
      </c>
      <c r="E830">
        <v>-0.2</v>
      </c>
      <c r="F830" s="2">
        <v>0.9203408669877754</v>
      </c>
      <c r="G830">
        <f>IF(OR(C830&lt;0,C830&gt;105),1,0)</f>
        <v>0</v>
      </c>
    </row>
    <row r="831" spans="1:7">
      <c r="A831" s="1">
        <v>40780.573703703703</v>
      </c>
      <c r="B831">
        <v>-9646.4840000000004</v>
      </c>
      <c r="C831">
        <v>99</v>
      </c>
      <c r="D831">
        <v>1</v>
      </c>
      <c r="E831">
        <v>0.3</v>
      </c>
      <c r="F831" s="2">
        <v>0.92145238977399246</v>
      </c>
      <c r="G831">
        <f>IF(OR(C831&lt;0,C831&gt;105),1,0)</f>
        <v>0</v>
      </c>
    </row>
    <row r="832" spans="1:7">
      <c r="A832" s="1">
        <v>40780.573750000003</v>
      </c>
      <c r="B832">
        <v>6430.9889999999996</v>
      </c>
      <c r="C832">
        <v>99.2</v>
      </c>
      <c r="D832">
        <v>1</v>
      </c>
      <c r="E832">
        <v>-0.2</v>
      </c>
      <c r="F832" s="2">
        <v>0.92256391256020964</v>
      </c>
      <c r="G832">
        <f>IF(OR(C832&lt;0,C832&gt;105),1,0)</f>
        <v>0</v>
      </c>
    </row>
    <row r="833" spans="1:7">
      <c r="A833" s="1">
        <v>40780.573796296296</v>
      </c>
      <c r="B833">
        <v>3215.4949999999999</v>
      </c>
      <c r="C833">
        <v>99.1</v>
      </c>
      <c r="D833">
        <v>1</v>
      </c>
      <c r="E833">
        <v>-0.1</v>
      </c>
      <c r="F833" s="2">
        <v>0.92367543534642671</v>
      </c>
      <c r="G833">
        <f>IF(OR(C833&lt;0,C833&gt;105),1,0)</f>
        <v>0</v>
      </c>
    </row>
    <row r="834" spans="1:7">
      <c r="A834" s="1">
        <v>40780.573842592596</v>
      </c>
      <c r="B834">
        <v>6430.9889999999996</v>
      </c>
      <c r="C834">
        <v>99.3</v>
      </c>
      <c r="D834">
        <v>1</v>
      </c>
      <c r="E834">
        <v>-0.2</v>
      </c>
      <c r="F834" s="2">
        <v>0.92478695813264389</v>
      </c>
      <c r="G834">
        <f>IF(OR(C834&lt;0,C834&gt;105),1,0)</f>
        <v>0</v>
      </c>
    </row>
    <row r="835" spans="1:7">
      <c r="A835" s="1">
        <v>40780.573888888888</v>
      </c>
      <c r="B835">
        <v>-3215.4949999999999</v>
      </c>
      <c r="C835">
        <v>99</v>
      </c>
      <c r="D835">
        <v>1</v>
      </c>
      <c r="E835">
        <v>0.1</v>
      </c>
      <c r="F835" s="2">
        <v>0.92589848091886096</v>
      </c>
      <c r="G835">
        <f>IF(OR(C835&lt;0,C835&gt;105),1,0)</f>
        <v>0</v>
      </c>
    </row>
    <row r="836" spans="1:7">
      <c r="A836" s="1">
        <v>40780.573935185188</v>
      </c>
      <c r="B836">
        <v>9646.4840000000004</v>
      </c>
      <c r="C836">
        <v>99.2</v>
      </c>
      <c r="D836">
        <v>1</v>
      </c>
      <c r="E836">
        <v>-0.3</v>
      </c>
      <c r="F836" s="2">
        <v>0.92701000370507813</v>
      </c>
      <c r="G836">
        <f>IF(OR(C836&lt;0,C836&gt;105),1,0)</f>
        <v>0</v>
      </c>
    </row>
    <row r="837" spans="1:7">
      <c r="A837" s="1">
        <v>40780.573981481481</v>
      </c>
      <c r="B837">
        <v>-9646.4840000000004</v>
      </c>
      <c r="C837">
        <v>99.3</v>
      </c>
      <c r="D837">
        <v>1</v>
      </c>
      <c r="E837">
        <v>0.3</v>
      </c>
      <c r="F837" s="2">
        <v>0.9281215264912952</v>
      </c>
      <c r="G837">
        <f>IF(OR(C837&lt;0,C837&gt;105),1,0)</f>
        <v>0</v>
      </c>
    </row>
    <row r="838" spans="1:7">
      <c r="A838" s="1">
        <v>40780.57402777778</v>
      </c>
      <c r="B838">
        <v>-3215.4949999999999</v>
      </c>
      <c r="C838">
        <v>99</v>
      </c>
      <c r="D838">
        <v>1</v>
      </c>
      <c r="E838">
        <v>0.1</v>
      </c>
      <c r="F838" s="2">
        <v>0.92923304927751238</v>
      </c>
      <c r="G838">
        <f>IF(OR(C838&lt;0,C838&gt;105),1,0)</f>
        <v>0</v>
      </c>
    </row>
    <row r="839" spans="1:7">
      <c r="A839" s="1">
        <v>40780.574074074073</v>
      </c>
      <c r="B839">
        <v>0</v>
      </c>
      <c r="C839">
        <v>99.3</v>
      </c>
      <c r="D839" t="s">
        <v>6</v>
      </c>
      <c r="E839">
        <v>0</v>
      </c>
      <c r="F839" s="2">
        <v>0.93034457206372945</v>
      </c>
      <c r="G839">
        <f>IF(OR(C839&lt;0,C839&gt;105),1,0)</f>
        <v>0</v>
      </c>
    </row>
    <row r="840" spans="1:7">
      <c r="A840" s="1">
        <v>40780.574120370373</v>
      </c>
      <c r="B840">
        <v>-6430.9889999999996</v>
      </c>
      <c r="C840">
        <v>98.8</v>
      </c>
      <c r="D840">
        <v>1</v>
      </c>
      <c r="E840">
        <v>0.2</v>
      </c>
      <c r="F840" s="2">
        <v>0.93145609484994663</v>
      </c>
      <c r="G840">
        <f>IF(OR(C840&lt;0,C840&gt;105),1,0)</f>
        <v>0</v>
      </c>
    </row>
    <row r="841" spans="1:7">
      <c r="A841" s="1">
        <v>40780.574166666665</v>
      </c>
      <c r="B841">
        <v>-3215.4949999999999</v>
      </c>
      <c r="C841">
        <v>99.2</v>
      </c>
      <c r="D841">
        <v>1</v>
      </c>
      <c r="E841">
        <v>0.1</v>
      </c>
      <c r="F841" s="2">
        <v>0.93256761763616369</v>
      </c>
      <c r="G841">
        <f>IF(OR(C841&lt;0,C841&gt;105),1,0)</f>
        <v>0</v>
      </c>
    </row>
    <row r="842" spans="1:7">
      <c r="A842" s="1">
        <v>40780.574212962965</v>
      </c>
      <c r="B842">
        <v>6430.9889999999996</v>
      </c>
      <c r="C842">
        <v>99.4</v>
      </c>
      <c r="D842">
        <v>1</v>
      </c>
      <c r="E842">
        <v>-0.2</v>
      </c>
      <c r="F842" s="2">
        <v>0.93367914042238087</v>
      </c>
      <c r="G842">
        <f>IF(OR(C842&lt;0,C842&gt;105),1,0)</f>
        <v>0</v>
      </c>
    </row>
    <row r="843" spans="1:7">
      <c r="A843" s="1">
        <v>40780.574259259258</v>
      </c>
      <c r="B843">
        <v>-6430.9889999999996</v>
      </c>
      <c r="C843">
        <v>99.1</v>
      </c>
      <c r="D843">
        <v>1</v>
      </c>
      <c r="E843">
        <v>0.2</v>
      </c>
      <c r="F843" s="2">
        <v>0.93479066320859794</v>
      </c>
      <c r="G843">
        <f>IF(OR(C843&lt;0,C843&gt;105),1,0)</f>
        <v>0</v>
      </c>
    </row>
    <row r="844" spans="1:7">
      <c r="A844" s="1">
        <v>40780.574305555558</v>
      </c>
      <c r="B844">
        <v>3215.4949999999999</v>
      </c>
      <c r="C844">
        <v>99.1</v>
      </c>
      <c r="D844">
        <v>1</v>
      </c>
      <c r="E844">
        <v>-0.1</v>
      </c>
      <c r="F844" s="2">
        <v>0.93590218599481512</v>
      </c>
      <c r="G844">
        <f>IF(OR(C844&lt;0,C844&gt;105),1,0)</f>
        <v>0</v>
      </c>
    </row>
    <row r="845" spans="1:7">
      <c r="A845" s="1">
        <v>40780.57435185185</v>
      </c>
      <c r="B845">
        <v>9646.4840000000004</v>
      </c>
      <c r="C845">
        <v>99.3</v>
      </c>
      <c r="D845">
        <v>1</v>
      </c>
      <c r="E845">
        <v>-0.3</v>
      </c>
      <c r="F845" s="2">
        <v>0.93701370878103218</v>
      </c>
      <c r="G845">
        <f>IF(OR(C845&lt;0,C845&gt;105),1,0)</f>
        <v>0</v>
      </c>
    </row>
    <row r="846" spans="1:7">
      <c r="A846" s="1">
        <v>40780.57439814815</v>
      </c>
      <c r="B846">
        <v>-9646.4840000000004</v>
      </c>
      <c r="C846">
        <v>98.9</v>
      </c>
      <c r="D846">
        <v>1</v>
      </c>
      <c r="E846">
        <v>0.3</v>
      </c>
      <c r="F846" s="2">
        <v>0.93812523156724936</v>
      </c>
      <c r="G846">
        <f>IF(OR(C846&lt;0,C846&gt;105),1,0)</f>
        <v>0</v>
      </c>
    </row>
    <row r="847" spans="1:7">
      <c r="A847" s="1">
        <v>40780.574444444443</v>
      </c>
      <c r="B847">
        <v>-3215.4949999999999</v>
      </c>
      <c r="C847">
        <v>98.9</v>
      </c>
      <c r="D847">
        <v>1</v>
      </c>
      <c r="E847">
        <v>0.1</v>
      </c>
      <c r="F847" s="2">
        <v>0.93923675435346643</v>
      </c>
      <c r="G847">
        <f>IF(OR(C847&lt;0,C847&gt;105),1,0)</f>
        <v>0</v>
      </c>
    </row>
    <row r="848" spans="1:7">
      <c r="A848" s="1">
        <v>40780.574490740742</v>
      </c>
      <c r="B848">
        <v>6430.9889999999996</v>
      </c>
      <c r="C848">
        <v>99</v>
      </c>
      <c r="D848">
        <v>1</v>
      </c>
      <c r="E848">
        <v>-0.2</v>
      </c>
      <c r="F848" s="2">
        <v>0.94034827713968361</v>
      </c>
      <c r="G848">
        <f>IF(OR(C848&lt;0,C848&gt;105),1,0)</f>
        <v>0</v>
      </c>
    </row>
    <row r="849" spans="1:7">
      <c r="A849" s="1">
        <v>40780.574537037035</v>
      </c>
      <c r="B849">
        <v>-12861.978999999999</v>
      </c>
      <c r="C849">
        <v>98.8</v>
      </c>
      <c r="D849">
        <v>1</v>
      </c>
      <c r="E849">
        <v>0.4</v>
      </c>
      <c r="F849" s="2">
        <v>0.94145979992590068</v>
      </c>
      <c r="G849">
        <f>IF(OR(C849&lt;0,C849&gt;105),1,0)</f>
        <v>0</v>
      </c>
    </row>
    <row r="850" spans="1:7">
      <c r="A850" s="1">
        <v>40780.574583333335</v>
      </c>
      <c r="B850">
        <v>12861.978999999999</v>
      </c>
      <c r="C850">
        <v>99.1</v>
      </c>
      <c r="D850">
        <v>1</v>
      </c>
      <c r="E850">
        <v>-0.4</v>
      </c>
      <c r="F850" s="2">
        <v>0.94257132271211774</v>
      </c>
      <c r="G850">
        <f>IF(OR(C850&lt;0,C850&gt;105),1,0)</f>
        <v>0</v>
      </c>
    </row>
    <row r="851" spans="1:7">
      <c r="A851" s="1">
        <v>40780.574629629627</v>
      </c>
      <c r="B851">
        <v>-3215.4949999999999</v>
      </c>
      <c r="C851">
        <v>99</v>
      </c>
      <c r="D851">
        <v>1</v>
      </c>
      <c r="E851">
        <v>0.1</v>
      </c>
      <c r="F851" s="2">
        <v>0.94368284549833492</v>
      </c>
      <c r="G851">
        <f>IF(OR(C851&lt;0,C851&gt;105),1,0)</f>
        <v>0</v>
      </c>
    </row>
    <row r="852" spans="1:7">
      <c r="A852" s="1">
        <v>40780.574675925927</v>
      </c>
      <c r="B852">
        <v>-9646.4840000000004</v>
      </c>
      <c r="C852">
        <v>98.7</v>
      </c>
      <c r="D852">
        <v>1</v>
      </c>
      <c r="E852">
        <v>0.3</v>
      </c>
      <c r="F852" s="2">
        <v>0.94479436828455199</v>
      </c>
      <c r="G852">
        <f>IF(OR(C852&lt;0,C852&gt;105),1,0)</f>
        <v>0</v>
      </c>
    </row>
    <row r="853" spans="1:7">
      <c r="A853" s="1">
        <v>40780.57472222222</v>
      </c>
      <c r="B853">
        <v>9646.4840000000004</v>
      </c>
      <c r="C853">
        <v>98.7</v>
      </c>
      <c r="D853">
        <v>1</v>
      </c>
      <c r="E853">
        <v>-0.3</v>
      </c>
      <c r="F853" s="2">
        <v>0.94590589107076917</v>
      </c>
      <c r="G853">
        <f>IF(OR(C853&lt;0,C853&gt;105),1,0)</f>
        <v>0</v>
      </c>
    </row>
    <row r="854" spans="1:7">
      <c r="A854" s="1">
        <v>40780.57476851852</v>
      </c>
      <c r="B854">
        <v>6430.9889999999996</v>
      </c>
      <c r="C854">
        <v>99.2</v>
      </c>
      <c r="D854">
        <v>1</v>
      </c>
      <c r="E854">
        <v>-0.2</v>
      </c>
      <c r="F854" s="2">
        <v>0.94701741385698623</v>
      </c>
      <c r="G854">
        <f>IF(OR(C854&lt;0,C854&gt;105),1,0)</f>
        <v>0</v>
      </c>
    </row>
    <row r="855" spans="1:7">
      <c r="A855" s="1">
        <v>40780.574814814812</v>
      </c>
      <c r="B855">
        <v>3215.4949999999999</v>
      </c>
      <c r="C855">
        <v>99.1</v>
      </c>
      <c r="D855">
        <v>1</v>
      </c>
      <c r="E855">
        <v>-0.1</v>
      </c>
      <c r="F855" s="2">
        <v>0.94812893664320341</v>
      </c>
      <c r="G855">
        <f>IF(OR(C855&lt;0,C855&gt;105),1,0)</f>
        <v>0</v>
      </c>
    </row>
    <row r="856" spans="1:7">
      <c r="A856" s="1">
        <v>40780.574861111112</v>
      </c>
      <c r="B856">
        <v>-9646.4840000000004</v>
      </c>
      <c r="C856">
        <v>98.9</v>
      </c>
      <c r="D856">
        <v>1</v>
      </c>
      <c r="E856">
        <v>0.3</v>
      </c>
      <c r="F856" s="2">
        <v>0.94924045942942048</v>
      </c>
      <c r="G856">
        <f>IF(OR(C856&lt;0,C856&gt;105),1,0)</f>
        <v>0</v>
      </c>
    </row>
    <row r="857" spans="1:7">
      <c r="A857" s="1">
        <v>40780.574907407405</v>
      </c>
      <c r="B857">
        <v>-22508.463</v>
      </c>
      <c r="C857">
        <v>98.4</v>
      </c>
      <c r="D857">
        <v>1</v>
      </c>
      <c r="E857">
        <v>0.7</v>
      </c>
      <c r="F857" s="2">
        <v>0.95035198221563766</v>
      </c>
      <c r="G857">
        <f>IF(OR(C857&lt;0,C857&gt;105),1,0)</f>
        <v>0</v>
      </c>
    </row>
    <row r="858" spans="1:7">
      <c r="A858" s="1">
        <v>40780.574953703705</v>
      </c>
      <c r="B858">
        <v>9646.4840000000004</v>
      </c>
      <c r="C858">
        <v>99.2</v>
      </c>
      <c r="D858">
        <v>1</v>
      </c>
      <c r="E858">
        <v>-0.3</v>
      </c>
      <c r="F858" s="2">
        <v>0.95146350500185473</v>
      </c>
      <c r="G858">
        <f>IF(OR(C858&lt;0,C858&gt;105),1,0)</f>
        <v>0</v>
      </c>
    </row>
    <row r="859" spans="1:7">
      <c r="A859" s="1">
        <v>40780.574999999997</v>
      </c>
      <c r="B859">
        <v>-3215.4949999999999</v>
      </c>
      <c r="C859">
        <v>98.8</v>
      </c>
      <c r="D859">
        <v>1</v>
      </c>
      <c r="E859">
        <v>0.1</v>
      </c>
      <c r="F859" s="2">
        <v>0.9525750277880719</v>
      </c>
      <c r="G859">
        <f>IF(OR(C859&lt;0,C859&gt;105),1,0)</f>
        <v>0</v>
      </c>
    </row>
    <row r="860" spans="1:7">
      <c r="A860" s="1">
        <v>40780.575046296297</v>
      </c>
      <c r="B860">
        <v>3215.4949999999999</v>
      </c>
      <c r="C860">
        <v>99.3</v>
      </c>
      <c r="D860">
        <v>1</v>
      </c>
      <c r="E860">
        <v>-0.1</v>
      </c>
      <c r="F860" s="2">
        <v>0.95368655057428897</v>
      </c>
      <c r="G860">
        <f>IF(OR(C860&lt;0,C860&gt;105),1,0)</f>
        <v>0</v>
      </c>
    </row>
    <row r="861" spans="1:7">
      <c r="A861" s="1">
        <v>40780.575092592589</v>
      </c>
      <c r="B861">
        <v>-9646.4840000000004</v>
      </c>
      <c r="C861">
        <v>99</v>
      </c>
      <c r="D861">
        <v>1</v>
      </c>
      <c r="E861">
        <v>0.3</v>
      </c>
      <c r="F861" s="2">
        <v>0.95479807336050615</v>
      </c>
      <c r="G861">
        <f>IF(OR(C861&lt;0,C861&gt;105),1,0)</f>
        <v>0</v>
      </c>
    </row>
    <row r="862" spans="1:7">
      <c r="A862" s="1">
        <v>40780.575138888889</v>
      </c>
      <c r="B862">
        <v>6430.9889999999996</v>
      </c>
      <c r="C862">
        <v>99.4</v>
      </c>
      <c r="D862">
        <v>1</v>
      </c>
      <c r="E862">
        <v>-0.2</v>
      </c>
      <c r="F862" s="2">
        <v>0.95590959614672322</v>
      </c>
      <c r="G862">
        <f>IF(OR(C862&lt;0,C862&gt;105),1,0)</f>
        <v>0</v>
      </c>
    </row>
    <row r="863" spans="1:7">
      <c r="A863" s="1">
        <v>40780.575185185182</v>
      </c>
      <c r="B863">
        <v>12861.978999999999</v>
      </c>
      <c r="C863">
        <v>99.2</v>
      </c>
      <c r="D863">
        <v>1</v>
      </c>
      <c r="E863">
        <v>-0.4</v>
      </c>
      <c r="F863" s="2">
        <v>0.9570211189329404</v>
      </c>
      <c r="G863">
        <f>IF(OR(C863&lt;0,C863&gt;105),1,0)</f>
        <v>0</v>
      </c>
    </row>
    <row r="864" spans="1:7">
      <c r="A864" s="1">
        <v>40780.575231481482</v>
      </c>
      <c r="B864">
        <v>9646.4840000000004</v>
      </c>
      <c r="C864">
        <v>99</v>
      </c>
      <c r="D864">
        <v>1</v>
      </c>
      <c r="E864">
        <v>-0.3</v>
      </c>
      <c r="F864" s="2">
        <v>0.95813264171915746</v>
      </c>
      <c r="G864">
        <f>IF(OR(C864&lt;0,C864&gt;105),1,0)</f>
        <v>0</v>
      </c>
    </row>
    <row r="865" spans="1:7">
      <c r="A865" s="1">
        <v>40780.575277777774</v>
      </c>
      <c r="B865">
        <v>-12861.978999999999</v>
      </c>
      <c r="C865">
        <v>99</v>
      </c>
      <c r="D865">
        <v>1</v>
      </c>
      <c r="E865">
        <v>0.4</v>
      </c>
      <c r="F865" s="2">
        <v>0.95924416450537464</v>
      </c>
      <c r="G865">
        <f>IF(OR(C865&lt;0,C865&gt;105),1,0)</f>
        <v>0</v>
      </c>
    </row>
    <row r="866" spans="1:7">
      <c r="A866" s="1">
        <v>40780.575324074074</v>
      </c>
      <c r="B866">
        <v>6430.9889999999996</v>
      </c>
      <c r="C866">
        <v>98.8</v>
      </c>
      <c r="D866">
        <v>1</v>
      </c>
      <c r="E866">
        <v>-0.2</v>
      </c>
      <c r="F866" s="2">
        <v>0.96035568729159171</v>
      </c>
      <c r="G866">
        <f>IF(OR(C866&lt;0,C866&gt;105),1,0)</f>
        <v>0</v>
      </c>
    </row>
    <row r="867" spans="1:7">
      <c r="A867" s="1">
        <v>40780.575370370374</v>
      </c>
      <c r="B867">
        <v>-3215.4949999999999</v>
      </c>
      <c r="C867">
        <v>99.1</v>
      </c>
      <c r="D867">
        <v>1</v>
      </c>
      <c r="E867">
        <v>0.1</v>
      </c>
      <c r="F867" s="2">
        <v>0.96146721007780889</v>
      </c>
      <c r="G867">
        <f>IF(OR(C867&lt;0,C867&gt;105),1,0)</f>
        <v>0</v>
      </c>
    </row>
    <row r="868" spans="1:7">
      <c r="A868" s="1">
        <v>40780.575416666667</v>
      </c>
      <c r="B868">
        <v>3215.4949999999999</v>
      </c>
      <c r="C868">
        <v>99</v>
      </c>
      <c r="D868">
        <v>1</v>
      </c>
      <c r="E868">
        <v>-0.1</v>
      </c>
      <c r="F868" s="2">
        <v>0.96257873286402595</v>
      </c>
      <c r="G868">
        <f>IF(OR(C868&lt;0,C868&gt;105),1,0)</f>
        <v>0</v>
      </c>
    </row>
    <row r="869" spans="1:7">
      <c r="A869" s="1">
        <v>40780.575462962966</v>
      </c>
      <c r="B869">
        <v>-3215.4949999999999</v>
      </c>
      <c r="C869">
        <v>99.2</v>
      </c>
      <c r="D869">
        <v>1</v>
      </c>
      <c r="E869">
        <v>0.1</v>
      </c>
      <c r="F869" s="2">
        <v>0.96369025565024302</v>
      </c>
      <c r="G869">
        <f>IF(OR(C869&lt;0,C869&gt;105),1,0)</f>
        <v>0</v>
      </c>
    </row>
    <row r="870" spans="1:7">
      <c r="A870" s="1">
        <v>40780.575509259259</v>
      </c>
      <c r="B870">
        <v>-9646.4840000000004</v>
      </c>
      <c r="C870">
        <v>98.6</v>
      </c>
      <c r="D870">
        <v>1</v>
      </c>
      <c r="E870">
        <v>0.3</v>
      </c>
      <c r="F870" s="2">
        <v>0.9648017784364602</v>
      </c>
      <c r="G870">
        <f>IF(OR(C870&lt;0,C870&gt;105),1,0)</f>
        <v>0</v>
      </c>
    </row>
    <row r="871" spans="1:7">
      <c r="A871" s="1">
        <v>40780.575555555559</v>
      </c>
      <c r="B871">
        <v>-6430.9889999999996</v>
      </c>
      <c r="C871">
        <v>99.1</v>
      </c>
      <c r="D871">
        <v>1</v>
      </c>
      <c r="E871">
        <v>0.2</v>
      </c>
      <c r="F871" s="2">
        <v>0.96591330122267727</v>
      </c>
      <c r="G871">
        <f>IF(OR(C871&lt;0,C871&gt;105),1,0)</f>
        <v>0</v>
      </c>
    </row>
    <row r="872" spans="1:7">
      <c r="A872" s="1">
        <v>40780.575601851851</v>
      </c>
      <c r="B872">
        <v>-3215.4949999999999</v>
      </c>
      <c r="C872">
        <v>98.8</v>
      </c>
      <c r="D872">
        <v>1</v>
      </c>
      <c r="E872">
        <v>0.1</v>
      </c>
      <c r="F872" s="2">
        <v>0.96702482400889445</v>
      </c>
      <c r="G872">
        <f>IF(OR(C872&lt;0,C872&gt;105),1,0)</f>
        <v>0</v>
      </c>
    </row>
    <row r="873" spans="1:7">
      <c r="A873" s="1">
        <v>40780.575648148151</v>
      </c>
      <c r="B873">
        <v>9646.4840000000004</v>
      </c>
      <c r="C873">
        <v>99.2</v>
      </c>
      <c r="D873">
        <v>1</v>
      </c>
      <c r="E873">
        <v>-0.3</v>
      </c>
      <c r="F873" s="2">
        <v>0.96813634679511151</v>
      </c>
      <c r="G873">
        <f>IF(OR(C873&lt;0,C873&gt;105),1,0)</f>
        <v>0</v>
      </c>
    </row>
    <row r="874" spans="1:7">
      <c r="A874" s="1">
        <v>40780.575694444444</v>
      </c>
      <c r="B874">
        <v>16077.473</v>
      </c>
      <c r="C874">
        <v>99.3</v>
      </c>
      <c r="D874">
        <v>1</v>
      </c>
      <c r="E874">
        <v>-0.5</v>
      </c>
      <c r="F874" s="2">
        <v>0.96924786958132869</v>
      </c>
      <c r="G874">
        <f>IF(OR(C874&lt;0,C874&gt;105),1,0)</f>
        <v>0</v>
      </c>
    </row>
    <row r="875" spans="1:7">
      <c r="A875" s="1">
        <v>40780.575740740744</v>
      </c>
      <c r="B875">
        <v>3215.4949999999999</v>
      </c>
      <c r="C875">
        <v>99.4</v>
      </c>
      <c r="D875">
        <v>1</v>
      </c>
      <c r="E875">
        <v>-0.1</v>
      </c>
      <c r="F875" s="2">
        <v>0.97035939236754576</v>
      </c>
      <c r="G875">
        <f>IF(OR(C875&lt;0,C875&gt;105),1,0)</f>
        <v>0</v>
      </c>
    </row>
    <row r="876" spans="1:7">
      <c r="A876" s="1">
        <v>40780.575787037036</v>
      </c>
      <c r="B876">
        <v>9646.4840000000004</v>
      </c>
      <c r="C876">
        <v>99.5</v>
      </c>
      <c r="D876">
        <v>1</v>
      </c>
      <c r="E876">
        <v>-0.3</v>
      </c>
      <c r="F876" s="2">
        <v>0.97147091515376294</v>
      </c>
      <c r="G876">
        <f>IF(OR(C876&lt;0,C876&gt;105),1,0)</f>
        <v>0</v>
      </c>
    </row>
    <row r="877" spans="1:7">
      <c r="A877" s="1">
        <v>40780.575833333336</v>
      </c>
      <c r="B877">
        <v>-12861.978999999999</v>
      </c>
      <c r="C877">
        <v>98.7</v>
      </c>
      <c r="D877">
        <v>1</v>
      </c>
      <c r="E877">
        <v>0.4</v>
      </c>
      <c r="F877" s="2">
        <v>0.97258243793998</v>
      </c>
      <c r="G877">
        <f>IF(OR(C877&lt;0,C877&gt;105),1,0)</f>
        <v>0</v>
      </c>
    </row>
    <row r="878" spans="1:7">
      <c r="A878" s="1">
        <v>40780.575879629629</v>
      </c>
      <c r="B878">
        <v>-3215.4949999999999</v>
      </c>
      <c r="C878">
        <v>99.2</v>
      </c>
      <c r="D878">
        <v>1</v>
      </c>
      <c r="E878">
        <v>0.1</v>
      </c>
      <c r="F878" s="2">
        <v>0.97369396072619718</v>
      </c>
      <c r="G878">
        <f>IF(OR(C878&lt;0,C878&gt;105),1,0)</f>
        <v>0</v>
      </c>
    </row>
    <row r="879" spans="1:7">
      <c r="A879" s="1">
        <v>40780.575925925928</v>
      </c>
      <c r="B879">
        <v>-9646.4840000000004</v>
      </c>
      <c r="C879">
        <v>98.7</v>
      </c>
      <c r="D879">
        <v>1</v>
      </c>
      <c r="E879">
        <v>0.3</v>
      </c>
      <c r="F879" s="2">
        <v>0.97480548351241425</v>
      </c>
      <c r="G879">
        <f>IF(OR(C879&lt;0,C879&gt;105),1,0)</f>
        <v>0</v>
      </c>
    </row>
    <row r="880" spans="1:7">
      <c r="A880" s="1">
        <v>40780.575972222221</v>
      </c>
      <c r="B880">
        <v>6430.9889999999996</v>
      </c>
      <c r="C880">
        <v>98.9</v>
      </c>
      <c r="D880">
        <v>1</v>
      </c>
      <c r="E880">
        <v>-0.2</v>
      </c>
      <c r="F880" s="2">
        <v>0.97591700629863143</v>
      </c>
      <c r="G880">
        <f>IF(OR(C880&lt;0,C880&gt;105),1,0)</f>
        <v>0</v>
      </c>
    </row>
    <row r="881" spans="1:7">
      <c r="A881" s="1">
        <v>40780.576018518521</v>
      </c>
      <c r="B881">
        <v>-3215.4949999999999</v>
      </c>
      <c r="C881">
        <v>99</v>
      </c>
      <c r="D881">
        <v>1</v>
      </c>
      <c r="E881">
        <v>0.1</v>
      </c>
      <c r="F881" s="2">
        <v>0.9770285290848485</v>
      </c>
      <c r="G881">
        <f>IF(OR(C881&lt;0,C881&gt;105),1,0)</f>
        <v>0</v>
      </c>
    </row>
    <row r="882" spans="1:7">
      <c r="A882" s="1">
        <v>40780.576064814813</v>
      </c>
      <c r="B882">
        <v>3215.4949999999999</v>
      </c>
      <c r="C882">
        <v>99.1</v>
      </c>
      <c r="D882">
        <v>1</v>
      </c>
      <c r="E882">
        <v>-0.1</v>
      </c>
      <c r="F882" s="2">
        <v>0.97814005187106567</v>
      </c>
      <c r="G882">
        <f>IF(OR(C882&lt;0,C882&gt;105),1,0)</f>
        <v>0</v>
      </c>
    </row>
    <row r="883" spans="1:7">
      <c r="A883" s="1">
        <v>40780.576111111113</v>
      </c>
      <c r="B883">
        <v>9646.4840000000004</v>
      </c>
      <c r="C883">
        <v>99.1</v>
      </c>
      <c r="D883">
        <v>1</v>
      </c>
      <c r="E883">
        <v>-0.3</v>
      </c>
      <c r="F883" s="2">
        <v>0.97925157465728274</v>
      </c>
      <c r="G883">
        <f>IF(OR(C883&lt;0,C883&gt;105),1,0)</f>
        <v>0</v>
      </c>
    </row>
    <row r="884" spans="1:7">
      <c r="A884" s="1">
        <v>40780.576157407406</v>
      </c>
      <c r="B884">
        <v>3215.4949999999999</v>
      </c>
      <c r="C884">
        <v>98.9</v>
      </c>
      <c r="D884">
        <v>1</v>
      </c>
      <c r="E884">
        <v>-0.1</v>
      </c>
      <c r="F884" s="2">
        <v>0.98036309744349992</v>
      </c>
      <c r="G884">
        <f>IF(OR(C884&lt;0,C884&gt;105),1,0)</f>
        <v>0</v>
      </c>
    </row>
    <row r="885" spans="1:7">
      <c r="A885" s="1">
        <v>40780.576203703706</v>
      </c>
      <c r="B885">
        <v>-16077.473</v>
      </c>
      <c r="C885">
        <v>98.8</v>
      </c>
      <c r="D885">
        <v>1</v>
      </c>
      <c r="E885">
        <v>0.5</v>
      </c>
      <c r="F885" s="2">
        <v>0.98147462022971699</v>
      </c>
      <c r="G885">
        <f>IF(OR(C885&lt;0,C885&gt;105),1,0)</f>
        <v>0</v>
      </c>
    </row>
    <row r="886" spans="1:7">
      <c r="A886" s="1">
        <v>40780.576249999998</v>
      </c>
      <c r="B886">
        <v>-3215.4949999999999</v>
      </c>
      <c r="C886">
        <v>98.8</v>
      </c>
      <c r="D886">
        <v>1</v>
      </c>
      <c r="E886">
        <v>0.1</v>
      </c>
      <c r="F886" s="2">
        <v>0.98258614301593417</v>
      </c>
      <c r="G886">
        <f>IF(OR(C886&lt;0,C886&gt;105),1,0)</f>
        <v>0</v>
      </c>
    </row>
    <row r="887" spans="1:7">
      <c r="A887" s="1">
        <v>40780.576296296298</v>
      </c>
      <c r="B887">
        <v>-9646.4840000000004</v>
      </c>
      <c r="C887">
        <v>98.5</v>
      </c>
      <c r="D887">
        <v>1</v>
      </c>
      <c r="E887">
        <v>0.3</v>
      </c>
      <c r="F887" s="2">
        <v>0.98369766580215123</v>
      </c>
      <c r="G887">
        <f>IF(OR(C887&lt;0,C887&gt;105),1,0)</f>
        <v>0</v>
      </c>
    </row>
    <row r="888" spans="1:7">
      <c r="A888" s="1">
        <v>40780.576342592591</v>
      </c>
      <c r="B888">
        <v>-3215.4949999999999</v>
      </c>
      <c r="C888">
        <v>99.2</v>
      </c>
      <c r="D888">
        <v>1</v>
      </c>
      <c r="E888">
        <v>0.1</v>
      </c>
      <c r="F888" s="2">
        <v>0.98480918858836841</v>
      </c>
      <c r="G888">
        <f>IF(OR(C888&lt;0,C888&gt;105),1,0)</f>
        <v>0</v>
      </c>
    </row>
    <row r="889" spans="1:7">
      <c r="A889" s="1">
        <v>40780.576388888891</v>
      </c>
      <c r="B889">
        <v>-6430.9889999999996</v>
      </c>
      <c r="C889">
        <v>98.9</v>
      </c>
      <c r="D889">
        <v>1</v>
      </c>
      <c r="E889">
        <v>0.2</v>
      </c>
      <c r="F889" s="2">
        <v>0.98592071137458548</v>
      </c>
      <c r="G889">
        <f>IF(OR(C889&lt;0,C889&gt;105),1,0)</f>
        <v>0</v>
      </c>
    </row>
    <row r="890" spans="1:7">
      <c r="A890" s="1">
        <v>40780.576435185183</v>
      </c>
      <c r="B890">
        <v>0</v>
      </c>
      <c r="C890">
        <v>99.3</v>
      </c>
      <c r="D890" t="s">
        <v>6</v>
      </c>
      <c r="E890">
        <v>0</v>
      </c>
      <c r="F890" s="2">
        <v>0.98703223416080255</v>
      </c>
      <c r="G890">
        <f>IF(OR(C890&lt;0,C890&gt;105),1,0)</f>
        <v>0</v>
      </c>
    </row>
    <row r="891" spans="1:7">
      <c r="A891" s="1">
        <v>40780.576481481483</v>
      </c>
      <c r="B891">
        <v>-9646.4840000000004</v>
      </c>
      <c r="C891">
        <v>98.8</v>
      </c>
      <c r="D891">
        <v>1</v>
      </c>
      <c r="E891">
        <v>0.3</v>
      </c>
      <c r="F891" s="2">
        <v>0.98814375694701972</v>
      </c>
      <c r="G891">
        <f>IF(OR(C891&lt;0,C891&gt;105),1,0)</f>
        <v>0</v>
      </c>
    </row>
    <row r="892" spans="1:7">
      <c r="A892" s="1">
        <v>40780.576527777775</v>
      </c>
      <c r="B892">
        <v>-6430.9889999999996</v>
      </c>
      <c r="C892">
        <v>99</v>
      </c>
      <c r="D892">
        <v>1</v>
      </c>
      <c r="E892">
        <v>0.2</v>
      </c>
      <c r="F892" s="2">
        <v>0.98925527973323679</v>
      </c>
      <c r="G892">
        <f>IF(OR(C892&lt;0,C892&gt;105),1,0)</f>
        <v>0</v>
      </c>
    </row>
    <row r="893" spans="1:7">
      <c r="A893" s="1">
        <v>40780.576574074075</v>
      </c>
      <c r="B893">
        <v>9646.4840000000004</v>
      </c>
      <c r="C893">
        <v>99.5</v>
      </c>
      <c r="D893">
        <v>1</v>
      </c>
      <c r="E893">
        <v>-0.3</v>
      </c>
      <c r="F893" s="2">
        <v>0.99036680251945397</v>
      </c>
      <c r="G893">
        <f>IF(OR(C893&lt;0,C893&gt;105),1,0)</f>
        <v>0</v>
      </c>
    </row>
    <row r="894" spans="1:7">
      <c r="A894" s="1">
        <v>40780.576620370368</v>
      </c>
      <c r="B894">
        <v>16077.473</v>
      </c>
      <c r="C894">
        <v>99.3</v>
      </c>
      <c r="D894">
        <v>1</v>
      </c>
      <c r="E894">
        <v>-0.5</v>
      </c>
      <c r="F894" s="2">
        <v>0.99147832530567104</v>
      </c>
      <c r="G894">
        <f>IF(OR(C894&lt;0,C894&gt;105),1,0)</f>
        <v>0</v>
      </c>
    </row>
    <row r="895" spans="1:7">
      <c r="A895" s="1">
        <v>40780.576666666668</v>
      </c>
      <c r="B895">
        <v>6430.9889999999996</v>
      </c>
      <c r="C895">
        <v>99.2</v>
      </c>
      <c r="D895">
        <v>1</v>
      </c>
      <c r="E895">
        <v>-0.2</v>
      </c>
      <c r="F895" s="2">
        <v>0.99258984809188822</v>
      </c>
      <c r="G895">
        <f>IF(OR(C895&lt;0,C895&gt;105),1,0)</f>
        <v>0</v>
      </c>
    </row>
    <row r="896" spans="1:7">
      <c r="A896" s="1">
        <v>40780.57671296296</v>
      </c>
      <c r="B896">
        <v>3215.4949999999999</v>
      </c>
      <c r="C896">
        <v>99.2</v>
      </c>
      <c r="D896">
        <v>1</v>
      </c>
      <c r="E896">
        <v>-0.1</v>
      </c>
      <c r="F896" s="2">
        <v>0.99370137087810528</v>
      </c>
      <c r="G896">
        <f>IF(OR(C896&lt;0,C896&gt;105),1,0)</f>
        <v>0</v>
      </c>
    </row>
    <row r="897" spans="1:7">
      <c r="A897" s="1">
        <v>40780.57675925926</v>
      </c>
      <c r="B897">
        <v>19292.968000000001</v>
      </c>
      <c r="C897">
        <v>98.9</v>
      </c>
      <c r="D897">
        <v>1</v>
      </c>
      <c r="E897">
        <v>-0.6</v>
      </c>
      <c r="F897" s="2">
        <v>0.99481289366432246</v>
      </c>
      <c r="G897">
        <f>IF(OR(C897&lt;0,C897&gt;105),1,0)</f>
        <v>0</v>
      </c>
    </row>
    <row r="898" spans="1:7">
      <c r="A898" s="1">
        <v>40780.576805555553</v>
      </c>
      <c r="B898">
        <v>12861.978999999999</v>
      </c>
      <c r="C898">
        <v>99.1</v>
      </c>
      <c r="D898">
        <v>1</v>
      </c>
      <c r="E898">
        <v>-0.4</v>
      </c>
      <c r="F898" s="2">
        <v>0.99592441645053953</v>
      </c>
      <c r="G898">
        <f>IF(OR(C898&lt;0,C898&gt;105),1,0)</f>
        <v>0</v>
      </c>
    </row>
    <row r="899" spans="1:7">
      <c r="A899" s="1">
        <v>40780.576851851853</v>
      </c>
      <c r="B899">
        <v>3215.4949999999999</v>
      </c>
      <c r="C899">
        <v>98.9</v>
      </c>
      <c r="D899">
        <v>1</v>
      </c>
      <c r="E899">
        <v>-0.1</v>
      </c>
      <c r="F899" s="2">
        <v>0.99703593923675671</v>
      </c>
      <c r="G899">
        <f>IF(OR(C899&lt;0,C899&gt;105),1,0)</f>
        <v>0</v>
      </c>
    </row>
    <row r="900" spans="1:7">
      <c r="A900" s="1">
        <v>40780.576898148145</v>
      </c>
      <c r="B900">
        <v>0</v>
      </c>
      <c r="C900">
        <v>99</v>
      </c>
      <c r="D900" t="s">
        <v>6</v>
      </c>
      <c r="E900">
        <v>0</v>
      </c>
      <c r="F900" s="2">
        <v>0.99814746202297377</v>
      </c>
      <c r="G900">
        <f>IF(OR(C900&lt;0,C900&gt;105),1,0)</f>
        <v>0</v>
      </c>
    </row>
    <row r="901" spans="1:7">
      <c r="A901" s="1">
        <v>40780.576944444445</v>
      </c>
      <c r="B901">
        <v>-12861.978999999999</v>
      </c>
      <c r="C901">
        <v>98.8</v>
      </c>
      <c r="D901">
        <v>1</v>
      </c>
      <c r="E901">
        <v>0.4</v>
      </c>
      <c r="F901" s="2">
        <v>0.99925898480919095</v>
      </c>
      <c r="G901">
        <f>IF(OR(C901&lt;0,C901&gt;105),1,0)</f>
        <v>0</v>
      </c>
    </row>
    <row r="902" spans="1:7">
      <c r="A902" s="1">
        <v>40780.576990740738</v>
      </c>
      <c r="B902">
        <v>16077.473</v>
      </c>
      <c r="C902">
        <v>99.2</v>
      </c>
      <c r="D902">
        <v>1</v>
      </c>
      <c r="E902">
        <v>-0.5</v>
      </c>
      <c r="F902" s="2">
        <v>1.0003705075954081</v>
      </c>
      <c r="G902">
        <f>IF(OR(C902&lt;0,C902&gt;105),1,0)</f>
        <v>0</v>
      </c>
    </row>
    <row r="903" spans="1:7">
      <c r="A903" s="1">
        <v>40780.577037037037</v>
      </c>
      <c r="B903">
        <v>-6430.9889999999996</v>
      </c>
      <c r="C903">
        <v>98.8</v>
      </c>
      <c r="D903">
        <v>1</v>
      </c>
      <c r="E903">
        <v>0.2</v>
      </c>
      <c r="F903" s="2">
        <v>1.0014820303816252</v>
      </c>
      <c r="G903">
        <f>IF(OR(C903&lt;0,C903&gt;105),1,0)</f>
        <v>0</v>
      </c>
    </row>
    <row r="904" spans="1:7">
      <c r="A904" s="1">
        <v>40780.57708333333</v>
      </c>
      <c r="B904">
        <v>-19292.968000000001</v>
      </c>
      <c r="C904">
        <v>98.7</v>
      </c>
      <c r="D904">
        <v>1</v>
      </c>
      <c r="E904">
        <v>0.6</v>
      </c>
      <c r="F904" s="2">
        <v>1.0025935531678423</v>
      </c>
      <c r="G904">
        <f>IF(OR(C904&lt;0,C904&gt;105),1,0)</f>
        <v>0</v>
      </c>
    </row>
    <row r="905" spans="1:7">
      <c r="A905" s="1">
        <v>40780.57712962963</v>
      </c>
      <c r="B905">
        <v>-12861.978999999999</v>
      </c>
      <c r="C905">
        <v>98.7</v>
      </c>
      <c r="D905">
        <v>1</v>
      </c>
      <c r="E905">
        <v>0.4</v>
      </c>
      <c r="F905" s="2">
        <v>1.0037050759540593</v>
      </c>
      <c r="G905">
        <f>IF(OR(C905&lt;0,C905&gt;105),1,0)</f>
        <v>0</v>
      </c>
    </row>
    <row r="906" spans="1:7">
      <c r="A906" s="1">
        <v>40780.577175925922</v>
      </c>
      <c r="B906">
        <v>-16077.473</v>
      </c>
      <c r="C906">
        <v>98.8</v>
      </c>
      <c r="D906">
        <v>1</v>
      </c>
      <c r="E906">
        <v>0.5</v>
      </c>
      <c r="F906" s="2">
        <v>1.0048165987402766</v>
      </c>
      <c r="G906">
        <f>IF(OR(C906&lt;0,C906&gt;105),1,0)</f>
        <v>0</v>
      </c>
    </row>
    <row r="907" spans="1:7">
      <c r="A907" s="1">
        <v>40780.577222222222</v>
      </c>
      <c r="B907">
        <v>-12861.978999999999</v>
      </c>
      <c r="C907">
        <v>98.9</v>
      </c>
      <c r="D907">
        <v>1</v>
      </c>
      <c r="E907">
        <v>0.4</v>
      </c>
      <c r="F907" s="2">
        <v>1.0059281215264937</v>
      </c>
      <c r="G907">
        <f>IF(OR(C907&lt;0,C907&gt;105),1,0)</f>
        <v>0</v>
      </c>
    </row>
    <row r="908" spans="1:7">
      <c r="A908" s="1">
        <v>40780.577268518522</v>
      </c>
      <c r="B908">
        <v>16077.473</v>
      </c>
      <c r="C908">
        <v>99</v>
      </c>
      <c r="D908">
        <v>1</v>
      </c>
      <c r="E908">
        <v>-0.5</v>
      </c>
      <c r="F908" s="2">
        <v>1.0070396443127108</v>
      </c>
      <c r="G908">
        <f>IF(OR(C908&lt;0,C908&gt;105),1,0)</f>
        <v>0</v>
      </c>
    </row>
    <row r="909" spans="1:7">
      <c r="A909" s="1">
        <v>40780.577314814815</v>
      </c>
      <c r="B909">
        <v>9646.4840000000004</v>
      </c>
      <c r="C909">
        <v>99.3</v>
      </c>
      <c r="D909">
        <v>1</v>
      </c>
      <c r="E909">
        <v>-0.3</v>
      </c>
      <c r="F909" s="2">
        <v>1.0081511670989278</v>
      </c>
      <c r="G909">
        <f>IF(OR(C909&lt;0,C909&gt;105),1,0)</f>
        <v>0</v>
      </c>
    </row>
    <row r="910" spans="1:7">
      <c r="A910" s="1">
        <v>40780.577361111114</v>
      </c>
      <c r="B910">
        <v>0</v>
      </c>
      <c r="C910">
        <v>99</v>
      </c>
      <c r="D910" t="s">
        <v>6</v>
      </c>
      <c r="E910">
        <v>0</v>
      </c>
      <c r="F910" s="2">
        <v>1.0092626898851449</v>
      </c>
      <c r="G910">
        <f>IF(OR(C910&lt;0,C910&gt;105),1,0)</f>
        <v>0</v>
      </c>
    </row>
    <row r="911" spans="1:7">
      <c r="A911" s="1">
        <v>40780.577407407407</v>
      </c>
      <c r="B911">
        <v>-16077.473</v>
      </c>
      <c r="C911">
        <v>98.8</v>
      </c>
      <c r="D911">
        <v>1</v>
      </c>
      <c r="E911">
        <v>0.5</v>
      </c>
      <c r="F911" s="2">
        <v>1.0103742126713622</v>
      </c>
      <c r="G911">
        <f>IF(OR(C911&lt;0,C911&gt;105),1,0)</f>
        <v>0</v>
      </c>
    </row>
    <row r="912" spans="1:7">
      <c r="A912" s="1">
        <v>40780.577453703707</v>
      </c>
      <c r="B912">
        <v>0</v>
      </c>
      <c r="C912">
        <v>98.9</v>
      </c>
      <c r="D912" t="s">
        <v>6</v>
      </c>
      <c r="E912">
        <v>0</v>
      </c>
      <c r="F912" s="2">
        <v>1.0114857354575792</v>
      </c>
      <c r="G912">
        <f>IF(OR(C912&lt;0,C912&gt;105),1,0)</f>
        <v>0</v>
      </c>
    </row>
    <row r="913" spans="1:7">
      <c r="A913" s="1">
        <v>40780.577499999999</v>
      </c>
      <c r="B913">
        <v>-12861.978999999999</v>
      </c>
      <c r="C913">
        <v>98.9</v>
      </c>
      <c r="D913">
        <v>1</v>
      </c>
      <c r="E913">
        <v>0.4</v>
      </c>
      <c r="F913" s="2">
        <v>1.0125972582437963</v>
      </c>
      <c r="G913">
        <f>IF(OR(C913&lt;0,C913&gt;105),1,0)</f>
        <v>0</v>
      </c>
    </row>
    <row r="914" spans="1:7">
      <c r="A914" s="1">
        <v>40780.577546296299</v>
      </c>
      <c r="B914">
        <v>-3215.4949999999999</v>
      </c>
      <c r="C914">
        <v>99.1</v>
      </c>
      <c r="D914">
        <v>1</v>
      </c>
      <c r="E914">
        <v>0.1</v>
      </c>
      <c r="F914" s="2">
        <v>1.0137087810300134</v>
      </c>
      <c r="G914">
        <f>IF(OR(C914&lt;0,C914&gt;105),1,0)</f>
        <v>0</v>
      </c>
    </row>
    <row r="915" spans="1:7">
      <c r="A915" s="1">
        <v>40780.577592592592</v>
      </c>
      <c r="B915">
        <v>19292.968000000001</v>
      </c>
      <c r="C915">
        <v>99.1</v>
      </c>
      <c r="D915">
        <v>1</v>
      </c>
      <c r="E915">
        <v>-0.6</v>
      </c>
      <c r="F915" s="2">
        <v>1.0148203038162307</v>
      </c>
      <c r="G915">
        <f>IF(OR(C915&lt;0,C915&gt;105),1,0)</f>
        <v>0</v>
      </c>
    </row>
    <row r="916" spans="1:7">
      <c r="A916" s="1">
        <v>40780.577638888892</v>
      </c>
      <c r="B916">
        <v>-6430.9889999999996</v>
      </c>
      <c r="C916">
        <v>98.7</v>
      </c>
      <c r="D916">
        <v>1</v>
      </c>
      <c r="E916">
        <v>0.2</v>
      </c>
      <c r="F916" s="2">
        <v>1.0159318266024477</v>
      </c>
      <c r="G916">
        <f>IF(OR(C916&lt;0,C916&gt;105),1,0)</f>
        <v>0</v>
      </c>
    </row>
    <row r="917" spans="1:7">
      <c r="A917" s="1">
        <v>40780.577685185184</v>
      </c>
      <c r="B917">
        <v>3215.4949999999999</v>
      </c>
      <c r="C917">
        <v>99.3</v>
      </c>
      <c r="D917">
        <v>1</v>
      </c>
      <c r="E917">
        <v>-0.1</v>
      </c>
      <c r="F917" s="2">
        <v>1.0170433493886648</v>
      </c>
      <c r="G917">
        <f>IF(OR(C917&lt;0,C917&gt;105),1,0)</f>
        <v>0</v>
      </c>
    </row>
    <row r="918" spans="1:7">
      <c r="A918" s="1">
        <v>40780.577731481484</v>
      </c>
      <c r="B918">
        <v>0</v>
      </c>
      <c r="C918">
        <v>99.4</v>
      </c>
      <c r="D918" t="s">
        <v>6</v>
      </c>
      <c r="E918">
        <v>0</v>
      </c>
      <c r="F918" s="2">
        <v>1.0181548721748819</v>
      </c>
      <c r="G918">
        <f>IF(OR(C918&lt;0,C918&gt;105),1,0)</f>
        <v>0</v>
      </c>
    </row>
    <row r="919" spans="1:7">
      <c r="A919" s="1">
        <v>40780.577777777777</v>
      </c>
      <c r="B919">
        <v>0</v>
      </c>
      <c r="C919">
        <v>99.1</v>
      </c>
      <c r="D919" t="s">
        <v>6</v>
      </c>
      <c r="E919">
        <v>0</v>
      </c>
      <c r="F919" s="2">
        <v>1.0192663949610992</v>
      </c>
      <c r="G919">
        <f>IF(OR(C919&lt;0,C919&gt;105),1,0)</f>
        <v>0</v>
      </c>
    </row>
    <row r="920" spans="1:7">
      <c r="A920" s="1">
        <v>40780.577824074076</v>
      </c>
      <c r="B920">
        <v>-6430.9889999999996</v>
      </c>
      <c r="C920">
        <v>98.6</v>
      </c>
      <c r="D920">
        <v>1</v>
      </c>
      <c r="E920">
        <v>0.2</v>
      </c>
      <c r="F920" s="2">
        <v>1.0203779177473162</v>
      </c>
      <c r="G920">
        <f>IF(OR(C920&lt;0,C920&gt;105),1,0)</f>
        <v>0</v>
      </c>
    </row>
    <row r="921" spans="1:7">
      <c r="A921" s="1">
        <v>40780.577870370369</v>
      </c>
      <c r="B921">
        <v>0</v>
      </c>
      <c r="C921">
        <v>98.9</v>
      </c>
      <c r="D921" t="s">
        <v>6</v>
      </c>
      <c r="E921">
        <v>0</v>
      </c>
      <c r="F921" s="2">
        <v>1.0214894405335333</v>
      </c>
      <c r="G921">
        <f>IF(OR(C921&lt;0,C921&gt;105),1,0)</f>
        <v>0</v>
      </c>
    </row>
    <row r="922" spans="1:7">
      <c r="A922" s="1">
        <v>40780.577916666669</v>
      </c>
      <c r="B922">
        <v>-3215.4949999999999</v>
      </c>
      <c r="C922">
        <v>99</v>
      </c>
      <c r="D922">
        <v>1</v>
      </c>
      <c r="E922">
        <v>0.1</v>
      </c>
      <c r="F922" s="2">
        <v>1.0226009633197504</v>
      </c>
      <c r="G922">
        <f>IF(OR(C922&lt;0,C922&gt;105),1,0)</f>
        <v>0</v>
      </c>
    </row>
    <row r="923" spans="1:7">
      <c r="A923" s="1">
        <v>40780.577962962961</v>
      </c>
      <c r="B923">
        <v>22508.463</v>
      </c>
      <c r="C923">
        <v>99.4</v>
      </c>
      <c r="D923">
        <v>1</v>
      </c>
      <c r="E923">
        <v>-0.7</v>
      </c>
      <c r="F923" s="2">
        <v>1.0237124861059677</v>
      </c>
      <c r="G923">
        <f>IF(OR(C923&lt;0,C923&gt;105),1,0)</f>
        <v>0</v>
      </c>
    </row>
    <row r="924" spans="1:7">
      <c r="A924" s="1">
        <v>40780.578009259261</v>
      </c>
      <c r="B924">
        <v>6430.9889999999996</v>
      </c>
      <c r="C924">
        <v>99.3</v>
      </c>
      <c r="D924">
        <v>1</v>
      </c>
      <c r="E924">
        <v>-0.2</v>
      </c>
      <c r="F924" s="2">
        <v>1.0248240088921847</v>
      </c>
      <c r="G924">
        <f>IF(OR(C924&lt;0,C924&gt;105),1,0)</f>
        <v>0</v>
      </c>
    </row>
    <row r="925" spans="1:7">
      <c r="A925" s="1">
        <v>40780.578055555554</v>
      </c>
      <c r="B925">
        <v>-6430.9889999999996</v>
      </c>
      <c r="C925">
        <v>98.6</v>
      </c>
      <c r="D925">
        <v>1</v>
      </c>
      <c r="E925">
        <v>0.2</v>
      </c>
      <c r="F925" s="2">
        <v>1.0259355316784018</v>
      </c>
      <c r="G925">
        <f>IF(OR(C925&lt;0,C925&gt;105),1,0)</f>
        <v>0</v>
      </c>
    </row>
    <row r="926" spans="1:7">
      <c r="A926" s="1">
        <v>40780.578101851854</v>
      </c>
      <c r="B926">
        <v>12861.978999999999</v>
      </c>
      <c r="C926">
        <v>99.1</v>
      </c>
      <c r="D926">
        <v>1</v>
      </c>
      <c r="E926">
        <v>-0.4</v>
      </c>
      <c r="F926" s="2">
        <v>1.0270470544646189</v>
      </c>
      <c r="G926">
        <f>IF(OR(C926&lt;0,C926&gt;105),1,0)</f>
        <v>0</v>
      </c>
    </row>
    <row r="927" spans="1:7">
      <c r="A927" s="1">
        <v>40780.578148148146</v>
      </c>
      <c r="B927">
        <v>-6430.9889999999996</v>
      </c>
      <c r="C927">
        <v>98.8</v>
      </c>
      <c r="D927">
        <v>1</v>
      </c>
      <c r="E927">
        <v>0.2</v>
      </c>
      <c r="F927" s="2">
        <v>1.0281585772508361</v>
      </c>
      <c r="G927">
        <f>IF(OR(C927&lt;0,C927&gt;105),1,0)</f>
        <v>0</v>
      </c>
    </row>
    <row r="928" spans="1:7">
      <c r="A928" s="1">
        <v>40780.578194444446</v>
      </c>
      <c r="B928">
        <v>-25723.956999999999</v>
      </c>
      <c r="C928">
        <v>98.5</v>
      </c>
      <c r="D928">
        <v>1</v>
      </c>
      <c r="E928">
        <v>0.8</v>
      </c>
      <c r="F928" s="2">
        <v>1.0292701000370532</v>
      </c>
      <c r="G928">
        <f>IF(OR(C928&lt;0,C928&gt;105),1,0)</f>
        <v>0</v>
      </c>
    </row>
    <row r="929" spans="1:7">
      <c r="A929" s="1">
        <v>40780.578240740739</v>
      </c>
      <c r="B929">
        <v>3215.4949999999999</v>
      </c>
      <c r="C929">
        <v>98.9</v>
      </c>
      <c r="D929">
        <v>1</v>
      </c>
      <c r="E929">
        <v>-0.1</v>
      </c>
      <c r="F929" s="2">
        <v>1.0303816228232703</v>
      </c>
      <c r="G929">
        <f>IF(OR(C929&lt;0,C929&gt;105),1,0)</f>
        <v>0</v>
      </c>
    </row>
    <row r="930" spans="1:7">
      <c r="A930" s="1">
        <v>40780.578287037039</v>
      </c>
      <c r="B930">
        <v>-9646.4840000000004</v>
      </c>
      <c r="C930">
        <v>98.8</v>
      </c>
      <c r="D930">
        <v>1</v>
      </c>
      <c r="E930">
        <v>0.3</v>
      </c>
      <c r="F930" s="2">
        <v>1.0314931456094873</v>
      </c>
      <c r="G930">
        <f>IF(OR(C930&lt;0,C930&gt;105),1,0)</f>
        <v>0</v>
      </c>
    </row>
    <row r="931" spans="1:7">
      <c r="A931" s="1">
        <v>40780.578333333331</v>
      </c>
      <c r="B931">
        <v>-6430.9889999999996</v>
      </c>
      <c r="C931">
        <v>98.7</v>
      </c>
      <c r="D931">
        <v>1</v>
      </c>
      <c r="E931">
        <v>0.2</v>
      </c>
      <c r="F931" s="2">
        <v>1.0326046683957044</v>
      </c>
      <c r="G931">
        <f>IF(OR(C931&lt;0,C931&gt;105),1,0)</f>
        <v>0</v>
      </c>
    </row>
    <row r="932" spans="1:7">
      <c r="A932" s="1">
        <v>40780.578379629631</v>
      </c>
      <c r="B932">
        <v>-16077.473</v>
      </c>
      <c r="C932">
        <v>98.6</v>
      </c>
      <c r="D932">
        <v>1</v>
      </c>
      <c r="E932">
        <v>0.5</v>
      </c>
      <c r="F932" s="2">
        <v>1.0337161911819217</v>
      </c>
      <c r="G932">
        <f>IF(OR(C932&lt;0,C932&gt;105),1,0)</f>
        <v>0</v>
      </c>
    </row>
    <row r="933" spans="1:7">
      <c r="A933" s="1">
        <v>40780.578425925924</v>
      </c>
      <c r="B933">
        <v>3215.4949999999999</v>
      </c>
      <c r="C933">
        <v>99.1</v>
      </c>
      <c r="D933">
        <v>1</v>
      </c>
      <c r="E933">
        <v>-0.1</v>
      </c>
      <c r="F933" s="2">
        <v>1.0348277139681388</v>
      </c>
      <c r="G933">
        <f>IF(OR(C933&lt;0,C933&gt;105),1,0)</f>
        <v>0</v>
      </c>
    </row>
    <row r="934" spans="1:7">
      <c r="A934" s="1">
        <v>40780.578472222223</v>
      </c>
      <c r="B934">
        <v>-22508.463</v>
      </c>
      <c r="C934">
        <v>98.8</v>
      </c>
      <c r="D934">
        <v>1</v>
      </c>
      <c r="E934">
        <v>0.7</v>
      </c>
      <c r="F934" s="2">
        <v>1.0359392367543558</v>
      </c>
      <c r="G934">
        <f>IF(OR(C934&lt;0,C934&gt;105),1,0)</f>
        <v>0</v>
      </c>
    </row>
    <row r="935" spans="1:7">
      <c r="A935" s="1">
        <v>40780.578518518516</v>
      </c>
      <c r="B935">
        <v>-3215.4949999999999</v>
      </c>
      <c r="C935">
        <v>98.9</v>
      </c>
      <c r="D935">
        <v>1</v>
      </c>
      <c r="E935">
        <v>0.1</v>
      </c>
      <c r="F935" s="2">
        <v>1.0370507595405729</v>
      </c>
      <c r="G935">
        <f>IF(OR(C935&lt;0,C935&gt;105),1,0)</f>
        <v>0</v>
      </c>
    </row>
    <row r="936" spans="1:7">
      <c r="A936" s="1">
        <v>40780.578564814816</v>
      </c>
      <c r="B936">
        <v>0</v>
      </c>
      <c r="C936">
        <v>99</v>
      </c>
      <c r="D936" t="s">
        <v>6</v>
      </c>
      <c r="E936">
        <v>0</v>
      </c>
      <c r="F936" s="2">
        <v>1.0381622823267902</v>
      </c>
      <c r="G936">
        <f>IF(OR(C936&lt;0,C936&gt;105),1,0)</f>
        <v>0</v>
      </c>
    </row>
    <row r="937" spans="1:7">
      <c r="A937" s="1">
        <v>40780.578611111108</v>
      </c>
      <c r="B937">
        <v>16077.473</v>
      </c>
      <c r="C937">
        <v>99</v>
      </c>
      <c r="D937">
        <v>1</v>
      </c>
      <c r="E937">
        <v>-0.5</v>
      </c>
      <c r="F937" s="2">
        <v>1.0392738051130073</v>
      </c>
      <c r="G937">
        <f>IF(OR(C937&lt;0,C937&gt;105),1,0)</f>
        <v>0</v>
      </c>
    </row>
    <row r="938" spans="1:7">
      <c r="A938" s="1">
        <v>40780.578657407408</v>
      </c>
      <c r="B938">
        <v>3215.4949999999999</v>
      </c>
      <c r="C938">
        <v>99.3</v>
      </c>
      <c r="D938">
        <v>1</v>
      </c>
      <c r="E938">
        <v>-0.1</v>
      </c>
      <c r="F938" s="2">
        <v>1.0403853278992243</v>
      </c>
      <c r="G938">
        <f>IF(OR(C938&lt;0,C938&gt;105),1,0)</f>
        <v>0</v>
      </c>
    </row>
    <row r="939" spans="1:7">
      <c r="A939" s="1">
        <v>40780.578703703701</v>
      </c>
      <c r="B939">
        <v>6430.9889999999996</v>
      </c>
      <c r="C939">
        <v>99.1</v>
      </c>
      <c r="D939">
        <v>1</v>
      </c>
      <c r="E939">
        <v>-0.2</v>
      </c>
      <c r="F939" s="2">
        <v>1.0414968506854414</v>
      </c>
      <c r="G939">
        <f>IF(OR(C939&lt;0,C939&gt;105),1,0)</f>
        <v>0</v>
      </c>
    </row>
    <row r="940" spans="1:7">
      <c r="A940" s="1">
        <v>40780.578750000001</v>
      </c>
      <c r="B940">
        <v>-19292.968000000001</v>
      </c>
      <c r="C940">
        <v>98.5</v>
      </c>
      <c r="D940">
        <v>1</v>
      </c>
      <c r="E940">
        <v>0.6</v>
      </c>
      <c r="F940" s="2">
        <v>1.0426083734716587</v>
      </c>
      <c r="G940">
        <f>IF(OR(C940&lt;0,C940&gt;105),1,0)</f>
        <v>0</v>
      </c>
    </row>
    <row r="941" spans="1:7">
      <c r="A941" s="1">
        <v>40780.578796296293</v>
      </c>
      <c r="B941">
        <v>0</v>
      </c>
      <c r="C941">
        <v>98.9</v>
      </c>
      <c r="D941" t="s">
        <v>6</v>
      </c>
      <c r="E941">
        <v>0</v>
      </c>
      <c r="F941" s="2">
        <v>1.0437198962578758</v>
      </c>
      <c r="G941">
        <f>IF(OR(C941&lt;0,C941&gt;105),1,0)</f>
        <v>0</v>
      </c>
    </row>
    <row r="942" spans="1:7">
      <c r="A942" s="1">
        <v>40780.578842592593</v>
      </c>
      <c r="B942">
        <v>-6430.9889999999996</v>
      </c>
      <c r="C942">
        <v>98.9</v>
      </c>
      <c r="D942">
        <v>1</v>
      </c>
      <c r="E942">
        <v>0.2</v>
      </c>
      <c r="F942" s="2">
        <v>1.0448314190440928</v>
      </c>
      <c r="G942">
        <f>IF(OR(C942&lt;0,C942&gt;105),1,0)</f>
        <v>0</v>
      </c>
    </row>
    <row r="943" spans="1:7">
      <c r="A943" s="1">
        <v>40780.578888888886</v>
      </c>
      <c r="B943">
        <v>-12861.978999999999</v>
      </c>
      <c r="C943">
        <v>98.5</v>
      </c>
      <c r="D943">
        <v>1</v>
      </c>
      <c r="E943">
        <v>0.4</v>
      </c>
      <c r="F943" s="2">
        <v>1.0459429418303099</v>
      </c>
      <c r="G943">
        <f>IF(OR(C943&lt;0,C943&gt;105),1,0)</f>
        <v>0</v>
      </c>
    </row>
    <row r="944" spans="1:7">
      <c r="A944" s="1">
        <v>40780.578935185185</v>
      </c>
      <c r="B944">
        <v>6430.9889999999996</v>
      </c>
      <c r="C944">
        <v>99.3</v>
      </c>
      <c r="D944">
        <v>1</v>
      </c>
      <c r="E944">
        <v>-0.2</v>
      </c>
      <c r="F944" s="2">
        <v>1.0470544646165272</v>
      </c>
      <c r="G944">
        <f>IF(OR(C944&lt;0,C944&gt;105),1,0)</f>
        <v>0</v>
      </c>
    </row>
    <row r="945" spans="1:7">
      <c r="A945" s="1">
        <v>40780.578981481478</v>
      </c>
      <c r="B945">
        <v>12861.978999999999</v>
      </c>
      <c r="C945">
        <v>99.2</v>
      </c>
      <c r="D945">
        <v>1</v>
      </c>
      <c r="E945">
        <v>-0.4</v>
      </c>
      <c r="F945" s="2">
        <v>1.0481659874027442</v>
      </c>
      <c r="G945">
        <f>IF(OR(C945&lt;0,C945&gt;105),1,0)</f>
        <v>0</v>
      </c>
    </row>
    <row r="946" spans="1:7">
      <c r="A946" s="1">
        <v>40780.579027777778</v>
      </c>
      <c r="B946">
        <v>-3215.4949999999999</v>
      </c>
      <c r="C946">
        <v>98.3</v>
      </c>
      <c r="D946">
        <v>1</v>
      </c>
      <c r="E946">
        <v>0.1</v>
      </c>
      <c r="F946" s="2">
        <v>1.0492775101889613</v>
      </c>
      <c r="G946">
        <f>IF(OR(C946&lt;0,C946&gt;105),1,0)</f>
        <v>0</v>
      </c>
    </row>
    <row r="947" spans="1:7">
      <c r="A947" s="1">
        <v>40780.579074074078</v>
      </c>
      <c r="B947">
        <v>-6430.9889999999996</v>
      </c>
      <c r="C947">
        <v>98.8</v>
      </c>
      <c r="D947">
        <v>1</v>
      </c>
      <c r="E947">
        <v>0.2</v>
      </c>
      <c r="F947" s="2">
        <v>1.0503890329751784</v>
      </c>
      <c r="G947">
        <f>IF(OR(C947&lt;0,C947&gt;105),1,0)</f>
        <v>0</v>
      </c>
    </row>
    <row r="948" spans="1:7">
      <c r="A948" s="1">
        <v>40780.57912037037</v>
      </c>
      <c r="B948">
        <v>0</v>
      </c>
      <c r="C948">
        <v>98.8</v>
      </c>
      <c r="D948" t="s">
        <v>6</v>
      </c>
      <c r="E948">
        <v>0</v>
      </c>
      <c r="F948" s="2">
        <v>1.0515005557613955</v>
      </c>
      <c r="G948">
        <f>IF(OR(C948&lt;0,C948&gt;105),1,0)</f>
        <v>0</v>
      </c>
    </row>
    <row r="949" spans="1:7">
      <c r="A949" s="1">
        <v>40780.57916666667</v>
      </c>
      <c r="B949">
        <v>6430.9889999999996</v>
      </c>
      <c r="C949">
        <v>99.2</v>
      </c>
      <c r="D949">
        <v>1</v>
      </c>
      <c r="E949">
        <v>-0.2</v>
      </c>
      <c r="F949" s="2">
        <v>1.0526120785476127</v>
      </c>
      <c r="G949">
        <f>IF(OR(C949&lt;0,C949&gt;105),1,0)</f>
        <v>0</v>
      </c>
    </row>
    <row r="950" spans="1:7">
      <c r="A950" s="1">
        <v>40780.579212962963</v>
      </c>
      <c r="B950">
        <v>-3215.4949999999999</v>
      </c>
      <c r="C950">
        <v>98.7</v>
      </c>
      <c r="D950">
        <v>1</v>
      </c>
      <c r="E950">
        <v>0.1</v>
      </c>
      <c r="F950" s="2">
        <v>1.0537236013338298</v>
      </c>
      <c r="G950">
        <f>IF(OR(C950&lt;0,C950&gt;105),1,0)</f>
        <v>0</v>
      </c>
    </row>
    <row r="951" spans="1:7">
      <c r="A951" s="1">
        <v>40780.579259259262</v>
      </c>
      <c r="B951">
        <v>32154.946</v>
      </c>
      <c r="C951">
        <v>99.7</v>
      </c>
      <c r="D951">
        <v>1</v>
      </c>
      <c r="E951">
        <v>-1</v>
      </c>
      <c r="F951" s="2">
        <v>1.0548351241200469</v>
      </c>
      <c r="G951">
        <f>IF(OR(C951&lt;0,C951&gt;105),1,0)</f>
        <v>0</v>
      </c>
    </row>
    <row r="952" spans="1:7">
      <c r="A952" s="1">
        <v>40780.579305555555</v>
      </c>
      <c r="B952">
        <v>-16077.473</v>
      </c>
      <c r="C952">
        <v>98.8</v>
      </c>
      <c r="D952">
        <v>1</v>
      </c>
      <c r="E952">
        <v>0.5</v>
      </c>
      <c r="F952" s="2">
        <v>1.0559466469062639</v>
      </c>
      <c r="G952">
        <f>IF(OR(C952&lt;0,C952&gt;105),1,0)</f>
        <v>0</v>
      </c>
    </row>
    <row r="953" spans="1:7">
      <c r="A953" s="1">
        <v>40780.579351851855</v>
      </c>
      <c r="B953">
        <v>3215.4949999999999</v>
      </c>
      <c r="C953">
        <v>98.8</v>
      </c>
      <c r="D953">
        <v>1</v>
      </c>
      <c r="E953">
        <v>-0.1</v>
      </c>
      <c r="F953" s="2">
        <v>1.0570581696924812</v>
      </c>
      <c r="G953">
        <f>IF(OR(C953&lt;0,C953&gt;105),1,0)</f>
        <v>0</v>
      </c>
    </row>
    <row r="954" spans="1:7">
      <c r="A954" s="1">
        <v>40780.579398148147</v>
      </c>
      <c r="B954">
        <v>19292.968000000001</v>
      </c>
      <c r="C954">
        <v>99.3</v>
      </c>
      <c r="D954">
        <v>1</v>
      </c>
      <c r="E954">
        <v>-0.6</v>
      </c>
      <c r="F954" s="2">
        <v>1.0581696924786983</v>
      </c>
      <c r="G954">
        <f>IF(OR(C954&lt;0,C954&gt;105),1,0)</f>
        <v>0</v>
      </c>
    </row>
    <row r="955" spans="1:7">
      <c r="A955" s="1">
        <v>40780.579444444447</v>
      </c>
      <c r="B955">
        <v>3215.4949999999999</v>
      </c>
      <c r="C955">
        <v>98.7</v>
      </c>
      <c r="D955">
        <v>1</v>
      </c>
      <c r="E955">
        <v>-0.1</v>
      </c>
      <c r="F955" s="2">
        <v>1.0592812152649154</v>
      </c>
      <c r="G955">
        <f>IF(OR(C955&lt;0,C955&gt;105),1,0)</f>
        <v>0</v>
      </c>
    </row>
    <row r="956" spans="1:7">
      <c r="A956" s="1">
        <v>40780.57949074074</v>
      </c>
      <c r="B956">
        <v>0</v>
      </c>
      <c r="C956">
        <v>98.9</v>
      </c>
      <c r="D956" t="s">
        <v>6</v>
      </c>
      <c r="E956">
        <v>0</v>
      </c>
      <c r="F956" s="2">
        <v>1.0603927380511324</v>
      </c>
      <c r="G956">
        <f>IF(OR(C956&lt;0,C956&gt;105),1,0)</f>
        <v>0</v>
      </c>
    </row>
    <row r="957" spans="1:7">
      <c r="A957" s="1">
        <v>40780.57953703704</v>
      </c>
      <c r="B957">
        <v>25723.956999999999</v>
      </c>
      <c r="C957">
        <v>99.7</v>
      </c>
      <c r="D957">
        <v>1</v>
      </c>
      <c r="E957">
        <v>-0.8</v>
      </c>
      <c r="F957" s="2">
        <v>1.0615042608373497</v>
      </c>
      <c r="G957">
        <f>IF(OR(C957&lt;0,C957&gt;105),1,0)</f>
        <v>0</v>
      </c>
    </row>
    <row r="958" spans="1:7">
      <c r="A958" s="1">
        <v>40780.579583333332</v>
      </c>
      <c r="B958">
        <v>-6430.9889999999996</v>
      </c>
      <c r="C958">
        <v>98.5</v>
      </c>
      <c r="D958">
        <v>1</v>
      </c>
      <c r="E958">
        <v>0.2</v>
      </c>
      <c r="F958" s="2">
        <v>1.0626157836235668</v>
      </c>
      <c r="G958">
        <f>IF(OR(C958&lt;0,C958&gt;105),1,0)</f>
        <v>0</v>
      </c>
    </row>
    <row r="959" spans="1:7">
      <c r="A959" s="1">
        <v>40780.579629629632</v>
      </c>
      <c r="B959">
        <v>6430.9889999999996</v>
      </c>
      <c r="C959">
        <v>99</v>
      </c>
      <c r="D959">
        <v>1</v>
      </c>
      <c r="E959">
        <v>-0.2</v>
      </c>
      <c r="F959" s="2">
        <v>1.0637273064097839</v>
      </c>
      <c r="G959">
        <f>IF(OR(C959&lt;0,C959&gt;105),1,0)</f>
        <v>0</v>
      </c>
    </row>
    <row r="960" spans="1:7">
      <c r="A960" s="1">
        <v>40780.579675925925</v>
      </c>
      <c r="B960">
        <v>6430.9889999999996</v>
      </c>
      <c r="C960">
        <v>98.9</v>
      </c>
      <c r="D960">
        <v>1</v>
      </c>
      <c r="E960">
        <v>-0.2</v>
      </c>
      <c r="F960" s="2">
        <v>1.0648388291960009</v>
      </c>
      <c r="G960">
        <f>IF(OR(C960&lt;0,C960&gt;105),1,0)</f>
        <v>0</v>
      </c>
    </row>
    <row r="961" spans="1:7">
      <c r="A961" s="1">
        <v>40780.579722222225</v>
      </c>
      <c r="B961">
        <v>32154.946</v>
      </c>
      <c r="C961">
        <v>99.1</v>
      </c>
      <c r="D961">
        <v>1</v>
      </c>
      <c r="E961">
        <v>-1</v>
      </c>
      <c r="F961" s="2">
        <v>1.0659503519822182</v>
      </c>
      <c r="G961">
        <f>IF(OR(C961&lt;0,C961&gt;105),1,0)</f>
        <v>0</v>
      </c>
    </row>
    <row r="962" spans="1:7">
      <c r="A962" s="1">
        <v>40780.579768518517</v>
      </c>
      <c r="B962">
        <v>19292.968000000001</v>
      </c>
      <c r="C962">
        <v>99</v>
      </c>
      <c r="D962">
        <v>1</v>
      </c>
      <c r="E962">
        <v>-0.6</v>
      </c>
      <c r="F962" s="2">
        <v>1.0670618747684353</v>
      </c>
      <c r="G962">
        <f>IF(OR(C962&lt;0,C962&gt;105),1,0)</f>
        <v>0</v>
      </c>
    </row>
    <row r="963" spans="1:7">
      <c r="A963" s="1">
        <v>40780.579814814817</v>
      </c>
      <c r="B963">
        <v>-12861.978999999999</v>
      </c>
      <c r="C963">
        <v>98.9</v>
      </c>
      <c r="D963">
        <v>1</v>
      </c>
      <c r="E963">
        <v>0.4</v>
      </c>
      <c r="F963" s="2">
        <v>1.0681733975546523</v>
      </c>
      <c r="G963">
        <f>IF(OR(C963&lt;0,C963&gt;105),1,0)</f>
        <v>0</v>
      </c>
    </row>
    <row r="964" spans="1:7">
      <c r="A964" s="1">
        <v>40780.579861111109</v>
      </c>
      <c r="B964">
        <v>-12861.978999999999</v>
      </c>
      <c r="C964">
        <v>98.8</v>
      </c>
      <c r="D964">
        <v>1</v>
      </c>
      <c r="E964">
        <v>0.4</v>
      </c>
      <c r="F964" s="2">
        <v>1.0692849203408694</v>
      </c>
      <c r="G964">
        <f>IF(OR(C964&lt;0,C964&gt;105),1,0)</f>
        <v>0</v>
      </c>
    </row>
    <row r="965" spans="1:7">
      <c r="A965" s="1">
        <v>40780.579907407409</v>
      </c>
      <c r="B965">
        <v>-3215.4949999999999</v>
      </c>
      <c r="C965">
        <v>98.8</v>
      </c>
      <c r="D965">
        <v>1</v>
      </c>
      <c r="E965">
        <v>0.1</v>
      </c>
      <c r="F965" s="2">
        <v>1.0703964431270867</v>
      </c>
      <c r="G965">
        <f>IF(OR(C965&lt;0,C965&gt;105),1,0)</f>
        <v>0</v>
      </c>
    </row>
    <row r="966" spans="1:7">
      <c r="A966" s="1">
        <v>40780.579953703702</v>
      </c>
      <c r="B966">
        <v>16077.473</v>
      </c>
      <c r="C966">
        <v>99.3</v>
      </c>
      <c r="D966">
        <v>1</v>
      </c>
      <c r="E966">
        <v>-0.5</v>
      </c>
      <c r="F966" s="2">
        <v>1.0715079659133038</v>
      </c>
      <c r="G966">
        <f>IF(OR(C966&lt;0,C966&gt;105),1,0)</f>
        <v>0</v>
      </c>
    </row>
    <row r="967" spans="1:7">
      <c r="A967" s="1">
        <v>40780.58</v>
      </c>
      <c r="B967">
        <v>0</v>
      </c>
      <c r="C967">
        <v>98.7</v>
      </c>
      <c r="D967" t="s">
        <v>6</v>
      </c>
      <c r="E967">
        <v>0</v>
      </c>
      <c r="F967" s="2">
        <v>1.0726194886995208</v>
      </c>
      <c r="G967">
        <f>IF(OR(C967&lt;0,C967&gt;105),1,0)</f>
        <v>0</v>
      </c>
    </row>
    <row r="968" spans="1:7">
      <c r="A968" s="1">
        <v>40780.580046296294</v>
      </c>
      <c r="B968">
        <v>-3215.4949999999999</v>
      </c>
      <c r="C968">
        <v>99.1</v>
      </c>
      <c r="D968">
        <v>1</v>
      </c>
      <c r="E968">
        <v>0.1</v>
      </c>
      <c r="F968" s="2">
        <v>1.0737310114857379</v>
      </c>
      <c r="G968">
        <f>IF(OR(C968&lt;0,C968&gt;105),1,0)</f>
        <v>0</v>
      </c>
    </row>
    <row r="969" spans="1:7">
      <c r="A969" s="1">
        <v>40780.580092592594</v>
      </c>
      <c r="B969">
        <v>9646.4840000000004</v>
      </c>
      <c r="C969">
        <v>98.9</v>
      </c>
      <c r="D969">
        <v>1</v>
      </c>
      <c r="E969">
        <v>-0.3</v>
      </c>
      <c r="F969" s="2">
        <v>1.074842534271955</v>
      </c>
      <c r="G969">
        <f>IF(OR(C969&lt;0,C969&gt;105),1,0)</f>
        <v>0</v>
      </c>
    </row>
    <row r="970" spans="1:7">
      <c r="A970" s="1">
        <v>40780.580138888887</v>
      </c>
      <c r="B970">
        <v>0</v>
      </c>
      <c r="C970">
        <v>98.8</v>
      </c>
      <c r="D970" t="s">
        <v>6</v>
      </c>
      <c r="E970">
        <v>0</v>
      </c>
      <c r="F970" s="2">
        <v>1.0759540570581723</v>
      </c>
      <c r="G970">
        <f>IF(OR(C970&lt;0,C970&gt;105),1,0)</f>
        <v>0</v>
      </c>
    </row>
    <row r="971" spans="1:7">
      <c r="A971" s="1">
        <v>40780.580185185187</v>
      </c>
      <c r="B971">
        <v>-6430.9889999999996</v>
      </c>
      <c r="C971">
        <v>98.8</v>
      </c>
      <c r="D971">
        <v>1</v>
      </c>
      <c r="E971">
        <v>0.2</v>
      </c>
      <c r="F971" s="2">
        <v>1.0770655798443893</v>
      </c>
      <c r="G971">
        <f>IF(OR(C971&lt;0,C971&gt;105),1,0)</f>
        <v>0</v>
      </c>
    </row>
    <row r="972" spans="1:7">
      <c r="A972" s="1">
        <v>40780.580231481479</v>
      </c>
      <c r="B972">
        <v>-9646.4840000000004</v>
      </c>
      <c r="C972">
        <v>99</v>
      </c>
      <c r="D972">
        <v>1</v>
      </c>
      <c r="E972">
        <v>0.3</v>
      </c>
      <c r="F972" s="2">
        <v>1.0781771026306064</v>
      </c>
      <c r="G972">
        <f>IF(OR(C972&lt;0,C972&gt;105),1,0)</f>
        <v>0</v>
      </c>
    </row>
    <row r="973" spans="1:7">
      <c r="A973" s="1">
        <v>40780.580277777779</v>
      </c>
      <c r="B973">
        <v>-19292.968000000001</v>
      </c>
      <c r="C973">
        <v>98.5</v>
      </c>
      <c r="D973">
        <v>1</v>
      </c>
      <c r="E973">
        <v>0.6</v>
      </c>
      <c r="F973" s="2">
        <v>1.0792886254168235</v>
      </c>
      <c r="G973">
        <f>IF(OR(C973&lt;0,C973&gt;105),1,0)</f>
        <v>0</v>
      </c>
    </row>
    <row r="974" spans="1:7">
      <c r="A974" s="1">
        <v>40780.580324074072</v>
      </c>
      <c r="B974">
        <v>-3215.4949999999999</v>
      </c>
      <c r="C974">
        <v>99</v>
      </c>
      <c r="D974">
        <v>1</v>
      </c>
      <c r="E974">
        <v>0.1</v>
      </c>
      <c r="F974" s="2">
        <v>1.0804001482030408</v>
      </c>
      <c r="G974">
        <f>IF(OR(C974&lt;0,C974&gt;105),1,0)</f>
        <v>0</v>
      </c>
    </row>
    <row r="975" spans="1:7">
      <c r="A975" s="1">
        <v>40780.580370370371</v>
      </c>
      <c r="B975">
        <v>6430.9889999999996</v>
      </c>
      <c r="C975">
        <v>99.4</v>
      </c>
      <c r="D975">
        <v>1</v>
      </c>
      <c r="E975">
        <v>-0.2</v>
      </c>
      <c r="F975" s="2">
        <v>1.0815116709892578</v>
      </c>
      <c r="G975">
        <f>IF(OR(C975&lt;0,C975&gt;105),1,0)</f>
        <v>0</v>
      </c>
    </row>
    <row r="976" spans="1:7">
      <c r="A976" s="1">
        <v>40780.580416666664</v>
      </c>
      <c r="B976">
        <v>0</v>
      </c>
      <c r="C976">
        <v>99</v>
      </c>
      <c r="D976" t="s">
        <v>6</v>
      </c>
      <c r="E976">
        <v>0</v>
      </c>
      <c r="F976" s="2">
        <v>1.0826231937754749</v>
      </c>
      <c r="G976">
        <f>IF(OR(C976&lt;0,C976&gt;105),1,0)</f>
        <v>0</v>
      </c>
    </row>
    <row r="977" spans="1:7">
      <c r="A977" s="1">
        <v>40780.580462962964</v>
      </c>
      <c r="B977">
        <v>-3215.4949999999999</v>
      </c>
      <c r="C977">
        <v>98.7</v>
      </c>
      <c r="D977">
        <v>1</v>
      </c>
      <c r="E977">
        <v>0.1</v>
      </c>
      <c r="F977" s="2">
        <v>1.083734716561692</v>
      </c>
      <c r="G977">
        <f>IF(OR(C977&lt;0,C977&gt;105),1,0)</f>
        <v>0</v>
      </c>
    </row>
    <row r="978" spans="1:7">
      <c r="A978" s="1">
        <v>40780.580509259256</v>
      </c>
      <c r="B978">
        <v>-16077.473</v>
      </c>
      <c r="C978">
        <v>98.4</v>
      </c>
      <c r="D978">
        <v>1</v>
      </c>
      <c r="E978">
        <v>0.5</v>
      </c>
      <c r="F978" s="2">
        <v>1.0848462393479092</v>
      </c>
      <c r="G978">
        <f>IF(OR(C978&lt;0,C978&gt;105),1,0)</f>
        <v>0</v>
      </c>
    </row>
    <row r="979" spans="1:7">
      <c r="A979" s="1">
        <v>40780.580555555556</v>
      </c>
      <c r="B979">
        <v>-6430.9889999999996</v>
      </c>
      <c r="C979">
        <v>98.9</v>
      </c>
      <c r="D979">
        <v>1</v>
      </c>
      <c r="E979">
        <v>0.2</v>
      </c>
      <c r="F979" s="2">
        <v>1.0859577621341263</v>
      </c>
      <c r="G979">
        <f>IF(OR(C979&lt;0,C979&gt;105),1,0)</f>
        <v>0</v>
      </c>
    </row>
    <row r="980" spans="1:7">
      <c r="A980" s="1">
        <v>40780.580601851849</v>
      </c>
      <c r="B980">
        <v>3215.4949999999999</v>
      </c>
      <c r="C980">
        <v>98.8</v>
      </c>
      <c r="D980">
        <v>1</v>
      </c>
      <c r="E980">
        <v>-0.1</v>
      </c>
      <c r="F980" s="2">
        <v>1.0870692849203434</v>
      </c>
      <c r="G980">
        <f>IF(OR(C980&lt;0,C980&gt;105),1,0)</f>
        <v>0</v>
      </c>
    </row>
    <row r="981" spans="1:7">
      <c r="A981" s="1">
        <v>40780.580648148149</v>
      </c>
      <c r="B981">
        <v>-6430.9889999999996</v>
      </c>
      <c r="C981">
        <v>98.7</v>
      </c>
      <c r="D981">
        <v>1</v>
      </c>
      <c r="E981">
        <v>0.2</v>
      </c>
      <c r="F981" s="2">
        <v>1.0881808077065604</v>
      </c>
      <c r="G981">
        <f>IF(OR(C981&lt;0,C981&gt;105),1,0)</f>
        <v>0</v>
      </c>
    </row>
    <row r="982" spans="1:7">
      <c r="A982" s="1">
        <v>40780.580694444441</v>
      </c>
      <c r="B982">
        <v>3215.4949999999999</v>
      </c>
      <c r="C982">
        <v>98.9</v>
      </c>
      <c r="D982">
        <v>1</v>
      </c>
      <c r="E982">
        <v>-0.1</v>
      </c>
      <c r="F982" s="2">
        <v>1.0892923304927777</v>
      </c>
      <c r="G982">
        <f>IF(OR(C982&lt;0,C982&gt;105),1,0)</f>
        <v>0</v>
      </c>
    </row>
    <row r="983" spans="1:7">
      <c r="A983" s="1">
        <v>40780.580740740741</v>
      </c>
      <c r="B983">
        <v>3215.4949999999999</v>
      </c>
      <c r="C983">
        <v>98.8</v>
      </c>
      <c r="D983">
        <v>1</v>
      </c>
      <c r="E983">
        <v>-0.1</v>
      </c>
      <c r="F983" s="2">
        <v>1.0904038532789948</v>
      </c>
      <c r="G983">
        <f>IF(OR(C983&lt;0,C983&gt;105),1,0)</f>
        <v>0</v>
      </c>
    </row>
    <row r="984" spans="1:7">
      <c r="A984" s="1">
        <v>40780.580787037034</v>
      </c>
      <c r="B984">
        <v>-22508.463</v>
      </c>
      <c r="C984">
        <v>98.5</v>
      </c>
      <c r="D984">
        <v>1</v>
      </c>
      <c r="E984">
        <v>0.7</v>
      </c>
      <c r="F984" s="2">
        <v>1.0915153760652119</v>
      </c>
      <c r="G984">
        <f>IF(OR(C984&lt;0,C984&gt;105),1,0)</f>
        <v>0</v>
      </c>
    </row>
    <row r="985" spans="1:7">
      <c r="A985" s="1">
        <v>40780.580833333333</v>
      </c>
      <c r="B985">
        <v>-9646.4840000000004</v>
      </c>
      <c r="C985">
        <v>98.5</v>
      </c>
      <c r="D985">
        <v>1</v>
      </c>
      <c r="E985">
        <v>0.3</v>
      </c>
      <c r="F985" s="2">
        <v>1.0926268988514289</v>
      </c>
      <c r="G985">
        <f>IF(OR(C985&lt;0,C985&gt;105),1,0)</f>
        <v>0</v>
      </c>
    </row>
    <row r="986" spans="1:7">
      <c r="A986" s="1">
        <v>40780.580879629626</v>
      </c>
      <c r="B986">
        <v>22508.463</v>
      </c>
      <c r="C986">
        <v>99.3</v>
      </c>
      <c r="D986">
        <v>1</v>
      </c>
      <c r="E986">
        <v>-0.7</v>
      </c>
      <c r="F986" s="2">
        <v>1.0937384216376462</v>
      </c>
      <c r="G986">
        <f>IF(OR(C986&lt;0,C986&gt;105),1,0)</f>
        <v>0</v>
      </c>
    </row>
    <row r="987" spans="1:7">
      <c r="A987" s="1">
        <v>40780.580925925926</v>
      </c>
      <c r="B987">
        <v>-6430.9889999999996</v>
      </c>
      <c r="C987">
        <v>98.7</v>
      </c>
      <c r="D987">
        <v>1</v>
      </c>
      <c r="E987">
        <v>0.2</v>
      </c>
      <c r="F987" s="2">
        <v>1.0948499444238633</v>
      </c>
      <c r="G987">
        <f>IF(OR(C987&lt;0,C987&gt;105),1,0)</f>
        <v>0</v>
      </c>
    </row>
    <row r="988" spans="1:7">
      <c r="A988" s="1">
        <v>40780.580972222226</v>
      </c>
      <c r="B988">
        <v>-12861.978999999999</v>
      </c>
      <c r="C988">
        <v>98.9</v>
      </c>
      <c r="D988">
        <v>1</v>
      </c>
      <c r="E988">
        <v>0.4</v>
      </c>
      <c r="F988" s="2">
        <v>1.0959614672100804</v>
      </c>
      <c r="G988">
        <f>IF(OR(C988&lt;0,C988&gt;105),1,0)</f>
        <v>0</v>
      </c>
    </row>
    <row r="989" spans="1:7">
      <c r="A989" s="1">
        <v>40780.581018518518</v>
      </c>
      <c r="B989">
        <v>28939.452000000001</v>
      </c>
      <c r="C989">
        <v>99.5</v>
      </c>
      <c r="D989">
        <v>1</v>
      </c>
      <c r="E989">
        <v>-0.9</v>
      </c>
      <c r="F989" s="2">
        <v>1.0970729899962974</v>
      </c>
      <c r="G989">
        <f>IF(OR(C989&lt;0,C989&gt;105),1,0)</f>
        <v>0</v>
      </c>
    </row>
    <row r="990" spans="1:7">
      <c r="A990" s="1">
        <v>40780.581064814818</v>
      </c>
      <c r="B990">
        <v>-19292.968000000001</v>
      </c>
      <c r="C990">
        <v>98.7</v>
      </c>
      <c r="D990">
        <v>1</v>
      </c>
      <c r="E990">
        <v>0.6</v>
      </c>
      <c r="F990" s="2">
        <v>1.0981845127825145</v>
      </c>
      <c r="G990">
        <f>IF(OR(C990&lt;0,C990&gt;105),1,0)</f>
        <v>0</v>
      </c>
    </row>
    <row r="991" spans="1:7">
      <c r="A991" s="1">
        <v>40780.581111111111</v>
      </c>
      <c r="B991">
        <v>-12861.978999999999</v>
      </c>
      <c r="C991">
        <v>98.8</v>
      </c>
      <c r="D991">
        <v>1</v>
      </c>
      <c r="E991">
        <v>0.4</v>
      </c>
      <c r="F991" s="2">
        <v>1.0992960355687318</v>
      </c>
      <c r="G991">
        <f>IF(OR(C991&lt;0,C991&gt;105),1,0)</f>
        <v>0</v>
      </c>
    </row>
    <row r="992" spans="1:7">
      <c r="A992" s="1">
        <v>40780.581157407411</v>
      </c>
      <c r="B992">
        <v>-9646.4840000000004</v>
      </c>
      <c r="C992">
        <v>98.8</v>
      </c>
      <c r="D992">
        <v>1</v>
      </c>
      <c r="E992">
        <v>0.3</v>
      </c>
      <c r="F992" s="2">
        <v>1.1004075583549489</v>
      </c>
      <c r="G992">
        <f>IF(OR(C992&lt;0,C992&gt;105),1,0)</f>
        <v>0</v>
      </c>
    </row>
    <row r="993" spans="1:7">
      <c r="A993" s="1">
        <v>40780.581203703703</v>
      </c>
      <c r="B993">
        <v>-9646.4840000000004</v>
      </c>
      <c r="C993">
        <v>99.1</v>
      </c>
      <c r="D993">
        <v>1</v>
      </c>
      <c r="E993">
        <v>0.3</v>
      </c>
      <c r="F993" s="2">
        <v>1.1015190811411659</v>
      </c>
      <c r="G993">
        <f>IF(OR(C993&lt;0,C993&gt;105),1,0)</f>
        <v>0</v>
      </c>
    </row>
    <row r="994" spans="1:7">
      <c r="A994" s="1">
        <v>40780.581250000003</v>
      </c>
      <c r="B994">
        <v>3215.4949999999999</v>
      </c>
      <c r="C994">
        <v>99</v>
      </c>
      <c r="D994">
        <v>1</v>
      </c>
      <c r="E994">
        <v>-0.1</v>
      </c>
      <c r="F994" s="2">
        <v>1.102630603927383</v>
      </c>
      <c r="G994">
        <f>IF(OR(C994&lt;0,C994&gt;105),1,0)</f>
        <v>0</v>
      </c>
    </row>
    <row r="995" spans="1:7">
      <c r="A995" s="1">
        <v>40780.581296296295</v>
      </c>
      <c r="B995">
        <v>6430.9889999999996</v>
      </c>
      <c r="C995">
        <v>98.7</v>
      </c>
      <c r="D995">
        <v>1</v>
      </c>
      <c r="E995">
        <v>-0.2</v>
      </c>
      <c r="F995" s="2">
        <v>1.1037421267136003</v>
      </c>
      <c r="G995">
        <f>IF(OR(C995&lt;0,C995&gt;105),1,0)</f>
        <v>0</v>
      </c>
    </row>
    <row r="996" spans="1:7">
      <c r="A996" s="1">
        <v>40780.581342592595</v>
      </c>
      <c r="B996">
        <v>22508.463</v>
      </c>
      <c r="C996">
        <v>99.1</v>
      </c>
      <c r="D996">
        <v>1</v>
      </c>
      <c r="E996">
        <v>-0.7</v>
      </c>
      <c r="F996" s="2">
        <v>1.1048536494998173</v>
      </c>
      <c r="G996">
        <f>IF(OR(C996&lt;0,C996&gt;105),1,0)</f>
        <v>0</v>
      </c>
    </row>
    <row r="997" spans="1:7">
      <c r="A997" s="1">
        <v>40780.581388888888</v>
      </c>
      <c r="B997">
        <v>19292.968000000001</v>
      </c>
      <c r="C997">
        <v>99.3</v>
      </c>
      <c r="D997">
        <v>1</v>
      </c>
      <c r="E997">
        <v>-0.6</v>
      </c>
      <c r="F997" s="2">
        <v>1.1059651722860344</v>
      </c>
      <c r="G997">
        <f>IF(OR(C997&lt;0,C997&gt;105),1,0)</f>
        <v>0</v>
      </c>
    </row>
    <row r="998" spans="1:7">
      <c r="A998" s="1">
        <v>40780.581435185188</v>
      </c>
      <c r="B998">
        <v>-22508.463</v>
      </c>
      <c r="C998">
        <v>98.6</v>
      </c>
      <c r="D998">
        <v>1</v>
      </c>
      <c r="E998">
        <v>0.7</v>
      </c>
      <c r="F998" s="2">
        <v>1.1070766950722515</v>
      </c>
      <c r="G998">
        <f>IF(OR(C998&lt;0,C998&gt;105),1,0)</f>
        <v>0</v>
      </c>
    </row>
    <row r="999" spans="1:7">
      <c r="A999" s="1">
        <v>40780.58148148148</v>
      </c>
      <c r="B999">
        <v>-19292.968000000001</v>
      </c>
      <c r="C999">
        <v>98.5</v>
      </c>
      <c r="D999">
        <v>1</v>
      </c>
      <c r="E999">
        <v>0.6</v>
      </c>
      <c r="F999" s="2">
        <v>1.1081882178584688</v>
      </c>
      <c r="G999">
        <f>IF(OR(C999&lt;0,C999&gt;105),1,0)</f>
        <v>0</v>
      </c>
    </row>
    <row r="1000" spans="1:7">
      <c r="A1000" s="1">
        <v>40780.58152777778</v>
      </c>
      <c r="B1000">
        <v>16077.473</v>
      </c>
      <c r="C1000">
        <v>99.2</v>
      </c>
      <c r="D1000">
        <v>1</v>
      </c>
      <c r="E1000">
        <v>-0.5</v>
      </c>
      <c r="F1000" s="2">
        <v>1.1092997406446858</v>
      </c>
      <c r="G1000">
        <f>IF(OR(C1000&lt;0,C1000&gt;105),1,0)</f>
        <v>0</v>
      </c>
    </row>
    <row r="1001" spans="1:7">
      <c r="A1001" s="1">
        <v>40780.581574074073</v>
      </c>
      <c r="B1001">
        <v>9646.4840000000004</v>
      </c>
      <c r="C1001">
        <v>99</v>
      </c>
      <c r="D1001">
        <v>1</v>
      </c>
      <c r="E1001">
        <v>-0.3</v>
      </c>
      <c r="F1001" s="2">
        <v>1.1104112634309029</v>
      </c>
      <c r="G1001">
        <f>IF(OR(C1001&lt;0,C1001&gt;105),1,0)</f>
        <v>0</v>
      </c>
    </row>
    <row r="1002" spans="1:7">
      <c r="A1002" s="1">
        <v>40780.581620370373</v>
      </c>
      <c r="B1002">
        <v>0</v>
      </c>
      <c r="C1002">
        <v>98.8</v>
      </c>
      <c r="D1002" t="s">
        <v>6</v>
      </c>
      <c r="E1002">
        <v>0</v>
      </c>
      <c r="F1002" s="2">
        <v>1.11152278621712</v>
      </c>
      <c r="G1002">
        <f>IF(OR(C1002&lt;0,C1002&gt;105),1,0)</f>
        <v>0</v>
      </c>
    </row>
    <row r="1003" spans="1:7">
      <c r="A1003" s="1">
        <v>40780.581666666665</v>
      </c>
      <c r="B1003">
        <v>-12861.978999999999</v>
      </c>
      <c r="C1003">
        <v>98.6</v>
      </c>
      <c r="D1003">
        <v>1</v>
      </c>
      <c r="E1003">
        <v>0.4</v>
      </c>
      <c r="F1003" s="2">
        <v>1.1126343090033373</v>
      </c>
      <c r="G1003">
        <f>IF(OR(C1003&lt;0,C1003&gt;105),1,0)</f>
        <v>0</v>
      </c>
    </row>
    <row r="1004" spans="1:7">
      <c r="A1004" s="1">
        <v>40780.581712962965</v>
      </c>
      <c r="B1004">
        <v>-12861.978999999999</v>
      </c>
      <c r="C1004">
        <v>98.7</v>
      </c>
      <c r="D1004">
        <v>1</v>
      </c>
      <c r="E1004">
        <v>0.4</v>
      </c>
      <c r="F1004" s="2">
        <v>1.1137458317895543</v>
      </c>
      <c r="G1004">
        <f>IF(OR(C1004&lt;0,C1004&gt;105),1,0)</f>
        <v>0</v>
      </c>
    </row>
    <row r="1005" spans="1:7">
      <c r="A1005" s="1">
        <v>40780.581759259258</v>
      </c>
      <c r="B1005">
        <v>-12861.978999999999</v>
      </c>
      <c r="C1005">
        <v>99</v>
      </c>
      <c r="D1005">
        <v>1</v>
      </c>
      <c r="E1005">
        <v>0.4</v>
      </c>
      <c r="F1005" s="2">
        <v>1.1148573545757714</v>
      </c>
      <c r="G1005">
        <f>IF(OR(C1005&lt;0,C1005&gt;105),1,0)</f>
        <v>0</v>
      </c>
    </row>
    <row r="1006" spans="1:7">
      <c r="A1006" s="1">
        <v>40780.581805555557</v>
      </c>
      <c r="B1006">
        <v>-3215.4949999999999</v>
      </c>
      <c r="C1006">
        <v>98.7</v>
      </c>
      <c r="D1006">
        <v>1</v>
      </c>
      <c r="E1006">
        <v>0.1</v>
      </c>
      <c r="F1006" s="2">
        <v>1.1159688773619885</v>
      </c>
      <c r="G1006">
        <f>IF(OR(C1006&lt;0,C1006&gt;105),1,0)</f>
        <v>0</v>
      </c>
    </row>
    <row r="1007" spans="1:7">
      <c r="A1007" s="1">
        <v>40780.58185185185</v>
      </c>
      <c r="B1007">
        <v>12861.978999999999</v>
      </c>
      <c r="C1007">
        <v>99.3</v>
      </c>
      <c r="D1007">
        <v>1</v>
      </c>
      <c r="E1007">
        <v>-0.4</v>
      </c>
      <c r="F1007" s="2">
        <v>1.1170804001482055</v>
      </c>
      <c r="G1007">
        <f>IF(OR(C1007&lt;0,C1007&gt;105),1,0)</f>
        <v>0</v>
      </c>
    </row>
    <row r="1008" spans="1:7">
      <c r="A1008" s="1">
        <v>40780.58189814815</v>
      </c>
      <c r="B1008">
        <v>3215.4949999999999</v>
      </c>
      <c r="C1008">
        <v>98.6</v>
      </c>
      <c r="D1008">
        <v>1</v>
      </c>
      <c r="E1008">
        <v>-0.1</v>
      </c>
      <c r="F1008" s="2">
        <v>1.1181919229344228</v>
      </c>
      <c r="G1008">
        <f>IF(OR(C1008&lt;0,C1008&gt;105),1,0)</f>
        <v>0</v>
      </c>
    </row>
    <row r="1009" spans="1:7">
      <c r="A1009" s="1">
        <v>40780.581944444442</v>
      </c>
      <c r="B1009">
        <v>6430.9889999999996</v>
      </c>
      <c r="C1009">
        <v>99</v>
      </c>
      <c r="D1009">
        <v>1</v>
      </c>
      <c r="E1009">
        <v>-0.2</v>
      </c>
      <c r="F1009" s="2">
        <v>1.1193034457206399</v>
      </c>
      <c r="G1009">
        <f>IF(OR(C1009&lt;0,C1009&gt;105),1,0)</f>
        <v>0</v>
      </c>
    </row>
    <row r="1010" spans="1:7">
      <c r="A1010" s="1">
        <v>40780.581990740742</v>
      </c>
      <c r="B1010">
        <v>9646.4840000000004</v>
      </c>
      <c r="C1010">
        <v>99</v>
      </c>
      <c r="D1010">
        <v>1</v>
      </c>
      <c r="E1010">
        <v>-0.3</v>
      </c>
      <c r="F1010" s="2">
        <v>1.120414968506857</v>
      </c>
      <c r="G1010">
        <f>IF(OR(C1010&lt;0,C1010&gt;105),1,0)</f>
        <v>0</v>
      </c>
    </row>
    <row r="1011" spans="1:7">
      <c r="A1011" s="1">
        <v>40780.582037037035</v>
      </c>
      <c r="B1011">
        <v>-12861.978999999999</v>
      </c>
      <c r="C1011">
        <v>98.6</v>
      </c>
      <c r="D1011">
        <v>1</v>
      </c>
      <c r="E1011">
        <v>0.4</v>
      </c>
      <c r="F1011" s="2">
        <v>1.121526491293074</v>
      </c>
      <c r="G1011">
        <f>IF(OR(C1011&lt;0,C1011&gt;105),1,0)</f>
        <v>0</v>
      </c>
    </row>
    <row r="1012" spans="1:7">
      <c r="A1012" s="1">
        <v>40780.582083333335</v>
      </c>
      <c r="B1012">
        <v>9646.4840000000004</v>
      </c>
      <c r="C1012">
        <v>99.3</v>
      </c>
      <c r="D1012">
        <v>1</v>
      </c>
      <c r="E1012">
        <v>-0.3</v>
      </c>
      <c r="F1012" s="2">
        <v>1.1226380140792913</v>
      </c>
      <c r="G1012">
        <f>IF(OR(C1012&lt;0,C1012&gt;105),1,0)</f>
        <v>0</v>
      </c>
    </row>
    <row r="1013" spans="1:7">
      <c r="A1013" s="1">
        <v>40780.582129629627</v>
      </c>
      <c r="B1013">
        <v>3215.4949999999999</v>
      </c>
      <c r="C1013">
        <v>98.9</v>
      </c>
      <c r="D1013">
        <v>1</v>
      </c>
      <c r="E1013">
        <v>-0.1</v>
      </c>
      <c r="F1013" s="2">
        <v>1.1237495368655084</v>
      </c>
      <c r="G1013">
        <f>IF(OR(C1013&lt;0,C1013&gt;105),1,0)</f>
        <v>0</v>
      </c>
    </row>
    <row r="1014" spans="1:7">
      <c r="A1014" s="1">
        <v>40780.582175925927</v>
      </c>
      <c r="B1014">
        <v>0</v>
      </c>
      <c r="C1014">
        <v>98.7</v>
      </c>
      <c r="D1014" t="s">
        <v>6</v>
      </c>
      <c r="E1014">
        <v>0</v>
      </c>
      <c r="F1014" s="2">
        <v>1.1248610596517254</v>
      </c>
      <c r="G1014">
        <f>IF(OR(C1014&lt;0,C1014&gt;105),1,0)</f>
        <v>0</v>
      </c>
    </row>
    <row r="1015" spans="1:7">
      <c r="A1015" s="1">
        <v>40780.58222222222</v>
      </c>
      <c r="B1015">
        <v>-22508.463</v>
      </c>
      <c r="C1015">
        <v>98.3</v>
      </c>
      <c r="D1015">
        <v>1</v>
      </c>
      <c r="E1015">
        <v>0.7</v>
      </c>
      <c r="F1015" s="2">
        <v>1.1259725824379425</v>
      </c>
      <c r="G1015">
        <f>IF(OR(C1015&lt;0,C1015&gt;105),1,0)</f>
        <v>0</v>
      </c>
    </row>
    <row r="1016" spans="1:7">
      <c r="A1016" s="1">
        <v>40780.582268518519</v>
      </c>
      <c r="B1016">
        <v>-6430.9889999999996</v>
      </c>
      <c r="C1016">
        <v>98.7</v>
      </c>
      <c r="D1016">
        <v>1</v>
      </c>
      <c r="E1016">
        <v>0.2</v>
      </c>
      <c r="F1016" s="2">
        <v>1.1270841052241598</v>
      </c>
      <c r="G1016">
        <f>IF(OR(C1016&lt;0,C1016&gt;105),1,0)</f>
        <v>0</v>
      </c>
    </row>
    <row r="1017" spans="1:7">
      <c r="A1017" s="1">
        <v>40780.582314814812</v>
      </c>
      <c r="B1017">
        <v>19292.968000000001</v>
      </c>
      <c r="C1017">
        <v>98.9</v>
      </c>
      <c r="D1017">
        <v>1</v>
      </c>
      <c r="E1017">
        <v>-0.6</v>
      </c>
      <c r="F1017" s="2">
        <v>1.1281956280103769</v>
      </c>
      <c r="G1017">
        <f>IF(OR(C1017&lt;0,C1017&gt;105),1,0)</f>
        <v>0</v>
      </c>
    </row>
    <row r="1018" spans="1:7">
      <c r="A1018" s="1">
        <v>40780.582361111112</v>
      </c>
      <c r="B1018">
        <v>-3215.4949999999999</v>
      </c>
      <c r="C1018">
        <v>99</v>
      </c>
      <c r="D1018">
        <v>1</v>
      </c>
      <c r="E1018">
        <v>0.1</v>
      </c>
      <c r="F1018" s="2">
        <v>1.1293071507965939</v>
      </c>
      <c r="G1018">
        <f>IF(OR(C1018&lt;0,C1018&gt;105),1,0)</f>
        <v>0</v>
      </c>
    </row>
    <row r="1019" spans="1:7">
      <c r="A1019" s="1">
        <v>40780.582407407404</v>
      </c>
      <c r="B1019">
        <v>-3215.4949999999999</v>
      </c>
      <c r="C1019">
        <v>98.5</v>
      </c>
      <c r="D1019">
        <v>1</v>
      </c>
      <c r="E1019">
        <v>0.1</v>
      </c>
      <c r="F1019" s="2">
        <v>1.130418673582811</v>
      </c>
      <c r="G1019">
        <f>IF(OR(C1019&lt;0,C1019&gt;105),1,0)</f>
        <v>0</v>
      </c>
    </row>
    <row r="1020" spans="1:7">
      <c r="A1020" s="1">
        <v>40780.582453703704</v>
      </c>
      <c r="B1020">
        <v>-6430.9889999999996</v>
      </c>
      <c r="C1020">
        <v>98.7</v>
      </c>
      <c r="D1020">
        <v>1</v>
      </c>
      <c r="E1020">
        <v>0.2</v>
      </c>
      <c r="F1020" s="2">
        <v>1.1315301963690283</v>
      </c>
      <c r="G1020">
        <f>IF(OR(C1020&lt;0,C1020&gt;105),1,0)</f>
        <v>0</v>
      </c>
    </row>
    <row r="1021" spans="1:7">
      <c r="A1021" s="1">
        <v>40780.582499999997</v>
      </c>
      <c r="B1021">
        <v>9646.4840000000004</v>
      </c>
      <c r="C1021">
        <v>99</v>
      </c>
      <c r="D1021">
        <v>1</v>
      </c>
      <c r="E1021">
        <v>-0.3</v>
      </c>
      <c r="F1021" s="2">
        <v>1.1326417191552454</v>
      </c>
      <c r="G1021">
        <f>IF(OR(C1021&lt;0,C1021&gt;105),1,0)</f>
        <v>0</v>
      </c>
    </row>
    <row r="1022" spans="1:7">
      <c r="A1022" s="1">
        <v>40780.582546296297</v>
      </c>
      <c r="B1022">
        <v>35370.440999999999</v>
      </c>
      <c r="C1022">
        <v>99.3</v>
      </c>
      <c r="D1022">
        <v>1</v>
      </c>
      <c r="E1022">
        <v>-1.1000000000000001</v>
      </c>
      <c r="F1022" s="2">
        <v>1.1337532419414624</v>
      </c>
      <c r="G1022">
        <f>IF(OR(C1022&lt;0,C1022&gt;105),1,0)</f>
        <v>0</v>
      </c>
    </row>
    <row r="1023" spans="1:7">
      <c r="A1023" s="1">
        <v>40780.582592592589</v>
      </c>
      <c r="B1023">
        <v>3215.4949999999999</v>
      </c>
      <c r="C1023">
        <v>98.8</v>
      </c>
      <c r="D1023">
        <v>1</v>
      </c>
      <c r="E1023">
        <v>-0.1</v>
      </c>
      <c r="F1023" s="2">
        <v>1.1348647647276795</v>
      </c>
      <c r="G1023">
        <f>IF(OR(C1023&lt;0,C1023&gt;105),1,0)</f>
        <v>0</v>
      </c>
    </row>
    <row r="1024" spans="1:7">
      <c r="A1024" s="1">
        <v>40780.582638888889</v>
      </c>
      <c r="B1024">
        <v>12861.978999999999</v>
      </c>
      <c r="C1024">
        <v>98.7</v>
      </c>
      <c r="D1024">
        <v>1</v>
      </c>
      <c r="E1024">
        <v>-0.4</v>
      </c>
      <c r="F1024" s="2">
        <v>1.1359762875138968</v>
      </c>
      <c r="G1024">
        <f>IF(OR(C1024&lt;0,C1024&gt;105),1,0)</f>
        <v>0</v>
      </c>
    </row>
    <row r="1025" spans="1:7">
      <c r="A1025" s="1">
        <v>40780.582685185182</v>
      </c>
      <c r="B1025">
        <v>-9646.4840000000004</v>
      </c>
      <c r="C1025">
        <v>98.7</v>
      </c>
      <c r="D1025">
        <v>1</v>
      </c>
      <c r="E1025">
        <v>0.3</v>
      </c>
      <c r="F1025" s="2">
        <v>1.1370878103001139</v>
      </c>
      <c r="G1025">
        <f>IF(OR(C1025&lt;0,C1025&gt;105),1,0)</f>
        <v>0</v>
      </c>
    </row>
    <row r="1026" spans="1:7">
      <c r="A1026" s="1">
        <v>40780.582731481481</v>
      </c>
      <c r="B1026">
        <v>-12861.978999999999</v>
      </c>
      <c r="C1026">
        <v>98.6</v>
      </c>
      <c r="D1026">
        <v>1</v>
      </c>
      <c r="E1026">
        <v>0.4</v>
      </c>
      <c r="F1026" s="2">
        <v>1.1381993330863309</v>
      </c>
      <c r="G1026">
        <f>IF(OR(C1026&lt;0,C1026&gt;105),1,0)</f>
        <v>0</v>
      </c>
    </row>
    <row r="1027" spans="1:7">
      <c r="A1027" s="1">
        <v>40780.582777777781</v>
      </c>
      <c r="B1027">
        <v>-12861.978999999999</v>
      </c>
      <c r="C1027">
        <v>98.5</v>
      </c>
      <c r="D1027">
        <v>1</v>
      </c>
      <c r="E1027">
        <v>0.4</v>
      </c>
      <c r="F1027" s="2">
        <v>1.139310855872548</v>
      </c>
      <c r="G1027">
        <f>IF(OR(C1027&lt;0,C1027&gt;105),1,0)</f>
        <v>0</v>
      </c>
    </row>
    <row r="1028" spans="1:7">
      <c r="A1028" s="1">
        <v>40780.582824074074</v>
      </c>
      <c r="B1028">
        <v>-12861.978999999999</v>
      </c>
      <c r="C1028">
        <v>98.6</v>
      </c>
      <c r="D1028">
        <v>1</v>
      </c>
      <c r="E1028">
        <v>0.4</v>
      </c>
      <c r="F1028" s="2">
        <v>1.1404223786587651</v>
      </c>
      <c r="G1028">
        <f>IF(OR(C1028&lt;0,C1028&gt;105),1,0)</f>
        <v>0</v>
      </c>
    </row>
    <row r="1029" spans="1:7">
      <c r="A1029" s="1">
        <v>40780.582870370374</v>
      </c>
      <c r="B1029">
        <v>22508.463</v>
      </c>
      <c r="C1029">
        <v>99</v>
      </c>
      <c r="D1029">
        <v>1</v>
      </c>
      <c r="E1029">
        <v>-0.7</v>
      </c>
      <c r="F1029" s="2">
        <v>1.1415339014449823</v>
      </c>
      <c r="G1029">
        <f>IF(OR(C1029&lt;0,C1029&gt;105),1,0)</f>
        <v>0</v>
      </c>
    </row>
    <row r="1030" spans="1:7">
      <c r="A1030" s="1">
        <v>40780.582916666666</v>
      </c>
      <c r="B1030">
        <v>3215.4949999999999</v>
      </c>
      <c r="C1030">
        <v>99.1</v>
      </c>
      <c r="D1030">
        <v>1</v>
      </c>
      <c r="E1030">
        <v>-0.1</v>
      </c>
      <c r="F1030" s="2">
        <v>1.1426454242311994</v>
      </c>
      <c r="G1030">
        <f>IF(OR(C1030&lt;0,C1030&gt;105),1,0)</f>
        <v>0</v>
      </c>
    </row>
    <row r="1031" spans="1:7">
      <c r="A1031" s="1">
        <v>40780.582962962966</v>
      </c>
      <c r="B1031">
        <v>0</v>
      </c>
      <c r="C1031">
        <v>99</v>
      </c>
      <c r="D1031" t="s">
        <v>6</v>
      </c>
      <c r="E1031">
        <v>0</v>
      </c>
      <c r="F1031" s="2">
        <v>1.1437569470174165</v>
      </c>
      <c r="G1031">
        <f>IF(OR(C1031&lt;0,C1031&gt;105),1,0)</f>
        <v>0</v>
      </c>
    </row>
    <row r="1032" spans="1:7">
      <c r="A1032" s="1">
        <v>40780.583009259259</v>
      </c>
      <c r="B1032">
        <v>-16077.473</v>
      </c>
      <c r="C1032">
        <v>98.8</v>
      </c>
      <c r="D1032">
        <v>1</v>
      </c>
      <c r="E1032">
        <v>0.5</v>
      </c>
      <c r="F1032" s="2">
        <v>1.1448684698036335</v>
      </c>
      <c r="G1032">
        <f>IF(OR(C1032&lt;0,C1032&gt;105),1,0)</f>
        <v>0</v>
      </c>
    </row>
    <row r="1033" spans="1:7">
      <c r="A1033" s="1">
        <v>40780.583055555559</v>
      </c>
      <c r="B1033">
        <v>9646.4840000000004</v>
      </c>
      <c r="C1033">
        <v>98.9</v>
      </c>
      <c r="D1033">
        <v>1</v>
      </c>
      <c r="E1033">
        <v>-0.3</v>
      </c>
      <c r="F1033" s="2">
        <v>1.1459799925898508</v>
      </c>
      <c r="G1033">
        <f>IF(OR(C1033&lt;0,C1033&gt;105),1,0)</f>
        <v>0</v>
      </c>
    </row>
    <row r="1034" spans="1:7">
      <c r="A1034" s="1">
        <v>40780.583101851851</v>
      </c>
      <c r="B1034">
        <v>-19292.968000000001</v>
      </c>
      <c r="C1034">
        <v>98.2</v>
      </c>
      <c r="D1034">
        <v>1</v>
      </c>
      <c r="E1034">
        <v>0.6</v>
      </c>
      <c r="F1034" s="2">
        <v>1.1470915153760679</v>
      </c>
      <c r="G1034">
        <f>IF(OR(C1034&lt;0,C1034&gt;105),1,0)</f>
        <v>0</v>
      </c>
    </row>
    <row r="1035" spans="1:7">
      <c r="A1035" s="1">
        <v>40780.583148148151</v>
      </c>
      <c r="B1035">
        <v>-16077.473</v>
      </c>
      <c r="C1035">
        <v>98.6</v>
      </c>
      <c r="D1035">
        <v>1</v>
      </c>
      <c r="E1035">
        <v>0.5</v>
      </c>
      <c r="F1035" s="2">
        <v>1.148203038162285</v>
      </c>
      <c r="G1035">
        <f>IF(OR(C1035&lt;0,C1035&gt;105),1,0)</f>
        <v>0</v>
      </c>
    </row>
    <row r="1036" spans="1:7">
      <c r="A1036" s="1">
        <v>40780.583194444444</v>
      </c>
      <c r="B1036">
        <v>0</v>
      </c>
      <c r="C1036">
        <v>99</v>
      </c>
      <c r="D1036" t="s">
        <v>6</v>
      </c>
      <c r="E1036">
        <v>0</v>
      </c>
      <c r="F1036" s="2">
        <v>1.149314560948502</v>
      </c>
      <c r="G1036">
        <f>IF(OR(C1036&lt;0,C1036&gt;105),1,0)</f>
        <v>0</v>
      </c>
    </row>
    <row r="1037" spans="1:7">
      <c r="A1037" s="1">
        <v>40780.583240740743</v>
      </c>
      <c r="B1037">
        <v>-12861.978999999999</v>
      </c>
      <c r="C1037">
        <v>98.5</v>
      </c>
      <c r="D1037">
        <v>1</v>
      </c>
      <c r="E1037">
        <v>0.4</v>
      </c>
      <c r="F1037" s="2">
        <v>1.1504260837347193</v>
      </c>
      <c r="G1037">
        <f>IF(OR(C1037&lt;0,C1037&gt;105),1,0)</f>
        <v>0</v>
      </c>
    </row>
    <row r="1038" spans="1:7">
      <c r="A1038" s="1">
        <v>40780.583287037036</v>
      </c>
      <c r="B1038">
        <v>19292.968000000001</v>
      </c>
      <c r="C1038">
        <v>99.3</v>
      </c>
      <c r="D1038">
        <v>1</v>
      </c>
      <c r="E1038">
        <v>-0.6</v>
      </c>
      <c r="F1038" s="2">
        <v>1.1515376065209364</v>
      </c>
      <c r="G1038">
        <f>IF(OR(C1038&lt;0,C1038&gt;105),1,0)</f>
        <v>0</v>
      </c>
    </row>
    <row r="1039" spans="1:7">
      <c r="A1039" s="1">
        <v>40780.583333333336</v>
      </c>
      <c r="B1039">
        <v>16077.473</v>
      </c>
      <c r="C1039">
        <v>99.3</v>
      </c>
      <c r="D1039">
        <v>1</v>
      </c>
      <c r="E1039">
        <v>-0.5</v>
      </c>
      <c r="F1039" s="2">
        <v>1.1526491293071535</v>
      </c>
      <c r="G1039">
        <f>IF(OR(C1039&lt;0,C1039&gt;105),1,0)</f>
        <v>0</v>
      </c>
    </row>
    <row r="1040" spans="1:7">
      <c r="A1040" s="1">
        <v>40780.583379629628</v>
      </c>
      <c r="B1040">
        <v>16077.473</v>
      </c>
      <c r="C1040">
        <v>98.9</v>
      </c>
      <c r="D1040">
        <v>1</v>
      </c>
      <c r="E1040">
        <v>-0.5</v>
      </c>
      <c r="F1040" s="2">
        <v>1.1537606520933705</v>
      </c>
      <c r="G1040">
        <f>IF(OR(C1040&lt;0,C1040&gt;105),1,0)</f>
        <v>0</v>
      </c>
    </row>
    <row r="1041" spans="1:7">
      <c r="A1041" s="1">
        <v>40780.583425925928</v>
      </c>
      <c r="B1041">
        <v>3215.4949999999999</v>
      </c>
      <c r="C1041">
        <v>98.9</v>
      </c>
      <c r="D1041">
        <v>1</v>
      </c>
      <c r="E1041">
        <v>-0.1</v>
      </c>
      <c r="F1041" s="2">
        <v>1.1548721748795878</v>
      </c>
      <c r="G1041">
        <f>IF(OR(C1041&lt;0,C1041&gt;105),1,0)</f>
        <v>0</v>
      </c>
    </row>
    <row r="1042" spans="1:7">
      <c r="A1042" s="1">
        <v>40780.583472222221</v>
      </c>
      <c r="B1042">
        <v>-9646.4840000000004</v>
      </c>
      <c r="C1042">
        <v>98.4</v>
      </c>
      <c r="D1042">
        <v>1</v>
      </c>
      <c r="E1042">
        <v>0.3</v>
      </c>
      <c r="F1042" s="2">
        <v>1.1559836976658049</v>
      </c>
      <c r="G1042">
        <f>IF(OR(C1042&lt;0,C1042&gt;105),1,0)</f>
        <v>0</v>
      </c>
    </row>
    <row r="1043" spans="1:7">
      <c r="A1043" s="1">
        <v>40780.583518518521</v>
      </c>
      <c r="B1043">
        <v>-6430.9889999999996</v>
      </c>
      <c r="C1043">
        <v>98.7</v>
      </c>
      <c r="D1043">
        <v>1</v>
      </c>
      <c r="E1043">
        <v>0.2</v>
      </c>
      <c r="F1043" s="2">
        <v>1.157095220452022</v>
      </c>
      <c r="G1043">
        <f>IF(OR(C1043&lt;0,C1043&gt;105),1,0)</f>
        <v>0</v>
      </c>
    </row>
    <row r="1044" spans="1:7">
      <c r="A1044" s="1">
        <v>40780.583564814813</v>
      </c>
      <c r="B1044">
        <v>-3215.4949999999999</v>
      </c>
      <c r="C1044">
        <v>98.8</v>
      </c>
      <c r="D1044">
        <v>1</v>
      </c>
      <c r="E1044">
        <v>0.1</v>
      </c>
      <c r="F1044" s="2">
        <v>1.158206743238239</v>
      </c>
      <c r="G1044">
        <f>IF(OR(C1044&lt;0,C1044&gt;105),1,0)</f>
        <v>0</v>
      </c>
    </row>
    <row r="1045" spans="1:7">
      <c r="A1045" s="1">
        <v>40780.583611111113</v>
      </c>
      <c r="B1045">
        <v>22508.463</v>
      </c>
      <c r="C1045">
        <v>99.1</v>
      </c>
      <c r="D1045">
        <v>1</v>
      </c>
      <c r="E1045">
        <v>-0.7</v>
      </c>
      <c r="F1045" s="2">
        <v>1.1593182660244563</v>
      </c>
      <c r="G1045">
        <f>IF(OR(C1045&lt;0,C1045&gt;105),1,0)</f>
        <v>0</v>
      </c>
    </row>
    <row r="1046" spans="1:7">
      <c r="A1046" s="1">
        <v>40780.583657407406</v>
      </c>
      <c r="B1046">
        <v>9646.4840000000004</v>
      </c>
      <c r="C1046">
        <v>98.9</v>
      </c>
      <c r="D1046">
        <v>1</v>
      </c>
      <c r="E1046">
        <v>-0.3</v>
      </c>
      <c r="F1046" s="2">
        <v>1.1604297888106734</v>
      </c>
      <c r="G1046">
        <f>IF(OR(C1046&lt;0,C1046&gt;105),1,0)</f>
        <v>0</v>
      </c>
    </row>
    <row r="1047" spans="1:7">
      <c r="A1047" s="1">
        <v>40780.583703703705</v>
      </c>
      <c r="B1047">
        <v>3215.4949999999999</v>
      </c>
      <c r="C1047">
        <v>98.9</v>
      </c>
      <c r="D1047">
        <v>1</v>
      </c>
      <c r="E1047">
        <v>-0.1</v>
      </c>
      <c r="F1047" s="2">
        <v>1.1615413115968904</v>
      </c>
      <c r="G1047">
        <f>IF(OR(C1047&lt;0,C1047&gt;105),1,0)</f>
        <v>0</v>
      </c>
    </row>
    <row r="1048" spans="1:7">
      <c r="A1048" s="1">
        <v>40780.583749999998</v>
      </c>
      <c r="B1048">
        <v>-3215.4949999999999</v>
      </c>
      <c r="C1048">
        <v>99.1</v>
      </c>
      <c r="D1048">
        <v>1</v>
      </c>
      <c r="E1048">
        <v>0.1</v>
      </c>
      <c r="F1048" s="2">
        <v>1.1626528343831075</v>
      </c>
      <c r="G1048">
        <f>IF(OR(C1048&lt;0,C1048&gt;105),1,0)</f>
        <v>0</v>
      </c>
    </row>
    <row r="1049" spans="1:7">
      <c r="A1049" s="1">
        <v>40780.583796296298</v>
      </c>
      <c r="B1049">
        <v>-3215.4949999999999</v>
      </c>
      <c r="C1049">
        <v>98.8</v>
      </c>
      <c r="D1049">
        <v>1</v>
      </c>
      <c r="E1049">
        <v>0.1</v>
      </c>
      <c r="F1049" s="2">
        <v>1.1637643571693246</v>
      </c>
      <c r="G1049">
        <f>IF(OR(C1049&lt;0,C1049&gt;105),1,0)</f>
        <v>0</v>
      </c>
    </row>
    <row r="1050" spans="1:7">
      <c r="A1050" s="1">
        <v>40780.58384259259</v>
      </c>
      <c r="B1050">
        <v>12861.978999999999</v>
      </c>
      <c r="C1050">
        <v>98.9</v>
      </c>
      <c r="D1050">
        <v>1</v>
      </c>
      <c r="E1050">
        <v>-0.4</v>
      </c>
      <c r="F1050" s="2">
        <v>1.1648758799555419</v>
      </c>
      <c r="G1050">
        <f>IF(OR(C1050&lt;0,C1050&gt;105),1,0)</f>
        <v>0</v>
      </c>
    </row>
    <row r="1051" spans="1:7">
      <c r="A1051" s="1">
        <v>40780.58388888889</v>
      </c>
      <c r="B1051">
        <v>9646.4840000000004</v>
      </c>
      <c r="C1051">
        <v>98.8</v>
      </c>
      <c r="D1051">
        <v>1</v>
      </c>
      <c r="E1051">
        <v>-0.3</v>
      </c>
      <c r="F1051" s="2">
        <v>1.1659874027417589</v>
      </c>
      <c r="G1051">
        <f>IF(OR(C1051&lt;0,C1051&gt;105),1,0)</f>
        <v>0</v>
      </c>
    </row>
    <row r="1052" spans="1:7">
      <c r="A1052" s="1">
        <v>40780.583935185183</v>
      </c>
      <c r="B1052">
        <v>0</v>
      </c>
      <c r="C1052">
        <v>99</v>
      </c>
      <c r="D1052" t="s">
        <v>6</v>
      </c>
      <c r="E1052">
        <v>0</v>
      </c>
      <c r="F1052" s="2">
        <v>1.167098925527976</v>
      </c>
      <c r="G1052">
        <f>IF(OR(C1052&lt;0,C1052&gt;105),1,0)</f>
        <v>0</v>
      </c>
    </row>
    <row r="1053" spans="1:7">
      <c r="A1053" s="1">
        <v>40780.583981481483</v>
      </c>
      <c r="B1053">
        <v>9646.4840000000004</v>
      </c>
      <c r="C1053">
        <v>98.6</v>
      </c>
      <c r="D1053">
        <v>1</v>
      </c>
      <c r="E1053">
        <v>-0.3</v>
      </c>
      <c r="F1053" s="2">
        <v>1.1682104483141931</v>
      </c>
      <c r="G1053">
        <f>IF(OR(C1053&lt;0,C1053&gt;105),1,0)</f>
        <v>0</v>
      </c>
    </row>
    <row r="1054" spans="1:7">
      <c r="A1054" s="1">
        <v>40780.584027777775</v>
      </c>
      <c r="B1054">
        <v>0</v>
      </c>
      <c r="C1054">
        <v>98.8</v>
      </c>
      <c r="D1054" t="s">
        <v>6</v>
      </c>
      <c r="E1054">
        <v>0</v>
      </c>
      <c r="F1054" s="2">
        <v>1.1693219711004104</v>
      </c>
      <c r="G1054">
        <f>IF(OR(C1054&lt;0,C1054&gt;105),1,0)</f>
        <v>0</v>
      </c>
    </row>
    <row r="1055" spans="1:7">
      <c r="A1055" s="1">
        <v>40780.584074074075</v>
      </c>
      <c r="B1055">
        <v>-9646.4840000000004</v>
      </c>
      <c r="C1055">
        <v>98.7</v>
      </c>
      <c r="D1055">
        <v>1</v>
      </c>
      <c r="E1055">
        <v>0.3</v>
      </c>
      <c r="F1055" s="2">
        <v>1.1704334938866274</v>
      </c>
      <c r="G1055">
        <f>IF(OR(C1055&lt;0,C1055&gt;105),1,0)</f>
        <v>0</v>
      </c>
    </row>
    <row r="1056" spans="1:7">
      <c r="A1056" s="1">
        <v>40780.584120370368</v>
      </c>
      <c r="B1056">
        <v>16077.473</v>
      </c>
      <c r="C1056">
        <v>98.9</v>
      </c>
      <c r="D1056">
        <v>1</v>
      </c>
      <c r="E1056">
        <v>-0.5</v>
      </c>
      <c r="F1056" s="2">
        <v>1.1715450166728445</v>
      </c>
      <c r="G1056">
        <f>IF(OR(C1056&lt;0,C1056&gt;105),1,0)</f>
        <v>0</v>
      </c>
    </row>
    <row r="1057" spans="1:7">
      <c r="A1057" s="1">
        <v>40780.584166666667</v>
      </c>
      <c r="B1057">
        <v>-28939.452000000001</v>
      </c>
      <c r="C1057">
        <v>98.4</v>
      </c>
      <c r="D1057">
        <v>1</v>
      </c>
      <c r="E1057">
        <v>0.9</v>
      </c>
      <c r="F1057" s="2">
        <v>1.1726565394590616</v>
      </c>
      <c r="G1057">
        <f>IF(OR(C1057&lt;0,C1057&gt;105),1,0)</f>
        <v>0</v>
      </c>
    </row>
    <row r="1058" spans="1:7">
      <c r="A1058" s="1">
        <v>40780.58421296296</v>
      </c>
      <c r="B1058">
        <v>-16077.473</v>
      </c>
      <c r="C1058">
        <v>98.8</v>
      </c>
      <c r="D1058">
        <v>1</v>
      </c>
      <c r="E1058">
        <v>0.5</v>
      </c>
      <c r="F1058" s="2">
        <v>1.1737680622452789</v>
      </c>
      <c r="G1058">
        <f>IF(OR(C1058&lt;0,C1058&gt;105),1,0)</f>
        <v>0</v>
      </c>
    </row>
    <row r="1059" spans="1:7">
      <c r="A1059" s="1">
        <v>40780.58425925926</v>
      </c>
      <c r="B1059">
        <v>-3215.4949999999999</v>
      </c>
      <c r="C1059">
        <v>98.8</v>
      </c>
      <c r="D1059">
        <v>1</v>
      </c>
      <c r="E1059">
        <v>0.1</v>
      </c>
      <c r="F1059" s="2">
        <v>1.1748795850314959</v>
      </c>
      <c r="G1059">
        <f>IF(OR(C1059&lt;0,C1059&gt;105),1,0)</f>
        <v>0</v>
      </c>
    </row>
    <row r="1060" spans="1:7">
      <c r="A1060" s="1">
        <v>40780.584305555552</v>
      </c>
      <c r="B1060">
        <v>12861.978999999999</v>
      </c>
      <c r="C1060">
        <v>99.2</v>
      </c>
      <c r="D1060">
        <v>1</v>
      </c>
      <c r="E1060">
        <v>-0.4</v>
      </c>
      <c r="F1060" s="2">
        <v>1.175991107817713</v>
      </c>
      <c r="G1060">
        <f>IF(OR(C1060&lt;0,C1060&gt;105),1,0)</f>
        <v>0</v>
      </c>
    </row>
    <row r="1061" spans="1:7">
      <c r="A1061" s="1">
        <v>40780.584351851852</v>
      </c>
      <c r="B1061">
        <v>9646.4840000000004</v>
      </c>
      <c r="C1061">
        <v>99</v>
      </c>
      <c r="D1061">
        <v>1</v>
      </c>
      <c r="E1061">
        <v>-0.3</v>
      </c>
      <c r="F1061" s="2">
        <v>1.1771026306039301</v>
      </c>
      <c r="G1061">
        <f>IF(OR(C1061&lt;0,C1061&gt;105),1,0)</f>
        <v>0</v>
      </c>
    </row>
    <row r="1062" spans="1:7">
      <c r="A1062" s="1">
        <v>40780.584398148145</v>
      </c>
      <c r="B1062">
        <v>-3215.4949999999999</v>
      </c>
      <c r="C1062">
        <v>98.8</v>
      </c>
      <c r="D1062">
        <v>1</v>
      </c>
      <c r="E1062">
        <v>0.1</v>
      </c>
      <c r="F1062" s="2">
        <v>1.1782141533901473</v>
      </c>
      <c r="G1062">
        <f>IF(OR(C1062&lt;0,C1062&gt;105),1,0)</f>
        <v>0</v>
      </c>
    </row>
    <row r="1063" spans="1:7">
      <c r="A1063" s="1">
        <v>40780.584444444445</v>
      </c>
      <c r="B1063">
        <v>-16077.473</v>
      </c>
      <c r="C1063">
        <v>98.5</v>
      </c>
      <c r="D1063">
        <v>1</v>
      </c>
      <c r="E1063">
        <v>0.5</v>
      </c>
      <c r="F1063" s="2">
        <v>1.1793256761763644</v>
      </c>
      <c r="G1063">
        <f>IF(OR(C1063&lt;0,C1063&gt;105),1,0)</f>
        <v>0</v>
      </c>
    </row>
    <row r="1064" spans="1:7">
      <c r="A1064" s="1">
        <v>40780.584490740737</v>
      </c>
      <c r="B1064">
        <v>0</v>
      </c>
      <c r="C1064">
        <v>98.7</v>
      </c>
      <c r="D1064" t="s">
        <v>6</v>
      </c>
      <c r="E1064">
        <v>0</v>
      </c>
      <c r="F1064" s="2">
        <v>1.1804371989625815</v>
      </c>
      <c r="G1064">
        <f>IF(OR(C1064&lt;0,C1064&gt;105),1,0)</f>
        <v>0</v>
      </c>
    </row>
    <row r="1065" spans="1:7">
      <c r="A1065" s="1">
        <v>40780.584537037037</v>
      </c>
      <c r="B1065">
        <v>6430.9889999999996</v>
      </c>
      <c r="C1065">
        <v>98.7</v>
      </c>
      <c r="D1065">
        <v>1</v>
      </c>
      <c r="E1065">
        <v>-0.2</v>
      </c>
      <c r="F1065" s="2">
        <v>1.1815487217487985</v>
      </c>
      <c r="G1065">
        <f>IF(OR(C1065&lt;0,C1065&gt;105),1,0)</f>
        <v>0</v>
      </c>
    </row>
    <row r="1066" spans="1:7">
      <c r="A1066" s="1">
        <v>40780.584583333337</v>
      </c>
      <c r="B1066">
        <v>-12861.978999999999</v>
      </c>
      <c r="C1066">
        <v>98.8</v>
      </c>
      <c r="D1066">
        <v>1</v>
      </c>
      <c r="E1066">
        <v>0.4</v>
      </c>
      <c r="F1066" s="2">
        <v>1.1826602445350156</v>
      </c>
      <c r="G1066">
        <f>IF(OR(C1066&lt;0,C1066&gt;105),1,0)</f>
        <v>0</v>
      </c>
    </row>
    <row r="1067" spans="1:7">
      <c r="A1067" s="1">
        <v>40780.584629629629</v>
      </c>
      <c r="B1067">
        <v>0</v>
      </c>
      <c r="C1067">
        <v>98.6</v>
      </c>
      <c r="D1067" t="s">
        <v>6</v>
      </c>
      <c r="E1067">
        <v>0</v>
      </c>
      <c r="F1067" s="2">
        <v>1.1837717673212329</v>
      </c>
      <c r="G1067">
        <f>IF(OR(C1067&lt;0,C1067&gt;105),1,0)</f>
        <v>0</v>
      </c>
    </row>
    <row r="1068" spans="1:7">
      <c r="A1068" s="1">
        <v>40780.584675925929</v>
      </c>
      <c r="B1068">
        <v>3215.4949999999999</v>
      </c>
      <c r="C1068">
        <v>98.6</v>
      </c>
      <c r="D1068">
        <v>1</v>
      </c>
      <c r="E1068">
        <v>-0.1</v>
      </c>
      <c r="F1068" s="2">
        <v>1.18488329010745</v>
      </c>
      <c r="G1068">
        <f>IF(OR(C1068&lt;0,C1068&gt;105),1,0)</f>
        <v>0</v>
      </c>
    </row>
    <row r="1069" spans="1:7">
      <c r="A1069" s="1">
        <v>40780.584722222222</v>
      </c>
      <c r="B1069">
        <v>-3215.4949999999999</v>
      </c>
      <c r="C1069">
        <v>98.6</v>
      </c>
      <c r="D1069">
        <v>1</v>
      </c>
      <c r="E1069">
        <v>0.1</v>
      </c>
      <c r="F1069" s="2">
        <v>1.185994812893667</v>
      </c>
      <c r="G1069">
        <f>IF(OR(C1069&lt;0,C1069&gt;105),1,0)</f>
        <v>0</v>
      </c>
    </row>
    <row r="1070" spans="1:7">
      <c r="A1070" s="1">
        <v>40780.584768518522</v>
      </c>
      <c r="B1070">
        <v>3215.4949999999999</v>
      </c>
      <c r="C1070">
        <v>98.9</v>
      </c>
      <c r="D1070">
        <v>1</v>
      </c>
      <c r="E1070">
        <v>-0.1</v>
      </c>
      <c r="F1070" s="2">
        <v>1.1871063356798841</v>
      </c>
      <c r="G1070">
        <f>IF(OR(C1070&lt;0,C1070&gt;105),1,0)</f>
        <v>0</v>
      </c>
    </row>
    <row r="1071" spans="1:7">
      <c r="A1071" s="1">
        <v>40780.584814814814</v>
      </c>
      <c r="B1071">
        <v>12861.978999999999</v>
      </c>
      <c r="C1071">
        <v>98.9</v>
      </c>
      <c r="D1071">
        <v>1</v>
      </c>
      <c r="E1071">
        <v>-0.4</v>
      </c>
      <c r="F1071" s="2">
        <v>1.1882178584661014</v>
      </c>
      <c r="G1071">
        <f>IF(OR(C1071&lt;0,C1071&gt;105),1,0)</f>
        <v>0</v>
      </c>
    </row>
    <row r="1072" spans="1:7">
      <c r="A1072" s="1">
        <v>40780.584861111114</v>
      </c>
      <c r="B1072">
        <v>-9646.4840000000004</v>
      </c>
      <c r="C1072">
        <v>98.7</v>
      </c>
      <c r="D1072">
        <v>1</v>
      </c>
      <c r="E1072">
        <v>0.3</v>
      </c>
      <c r="F1072" s="2">
        <v>1.1893293812523185</v>
      </c>
      <c r="G1072">
        <f>IF(OR(C1072&lt;0,C1072&gt;105),1,0)</f>
        <v>0</v>
      </c>
    </row>
    <row r="1073" spans="1:7">
      <c r="A1073" s="1">
        <v>40780.584907407407</v>
      </c>
      <c r="B1073">
        <v>0</v>
      </c>
      <c r="C1073">
        <v>98.6</v>
      </c>
      <c r="D1073" t="s">
        <v>6</v>
      </c>
      <c r="E1073">
        <v>0</v>
      </c>
      <c r="F1073" s="2">
        <v>1.1904409040385355</v>
      </c>
      <c r="G1073">
        <f>IF(OR(C1073&lt;0,C1073&gt;105),1,0)</f>
        <v>0</v>
      </c>
    </row>
    <row r="1074" spans="1:7">
      <c r="A1074" s="1">
        <v>40780.584953703707</v>
      </c>
      <c r="B1074">
        <v>-3215.4949999999999</v>
      </c>
      <c r="C1074">
        <v>98.6</v>
      </c>
      <c r="D1074">
        <v>1</v>
      </c>
      <c r="E1074">
        <v>0.1</v>
      </c>
      <c r="F1074" s="2">
        <v>1.1915524268247526</v>
      </c>
      <c r="G1074">
        <f>IF(OR(C1074&lt;0,C1074&gt;105),1,0)</f>
        <v>0</v>
      </c>
    </row>
    <row r="1075" spans="1:7">
      <c r="A1075" s="1">
        <v>40780.584999999999</v>
      </c>
      <c r="B1075">
        <v>3215.4949999999999</v>
      </c>
      <c r="C1075">
        <v>98.7</v>
      </c>
      <c r="D1075">
        <v>1</v>
      </c>
      <c r="E1075">
        <v>-0.1</v>
      </c>
      <c r="F1075" s="2">
        <v>1.1926639496109699</v>
      </c>
      <c r="G1075">
        <f>IF(OR(C1075&lt;0,C1075&gt;105),1,0)</f>
        <v>0</v>
      </c>
    </row>
    <row r="1076" spans="1:7">
      <c r="A1076" s="1">
        <v>40780.585046296299</v>
      </c>
      <c r="B1076">
        <v>-9646.4840000000004</v>
      </c>
      <c r="C1076">
        <v>98.7</v>
      </c>
      <c r="D1076">
        <v>1</v>
      </c>
      <c r="E1076">
        <v>0.3</v>
      </c>
      <c r="F1076" s="2">
        <v>1.193775472397187</v>
      </c>
      <c r="G1076">
        <f>IF(OR(C1076&lt;0,C1076&gt;105),1,0)</f>
        <v>0</v>
      </c>
    </row>
    <row r="1077" spans="1:7">
      <c r="A1077" s="1">
        <v>40780.585092592592</v>
      </c>
      <c r="B1077">
        <v>6430.9889999999996</v>
      </c>
      <c r="C1077">
        <v>98.8</v>
      </c>
      <c r="D1077">
        <v>1</v>
      </c>
      <c r="E1077">
        <v>-0.2</v>
      </c>
      <c r="F1077" s="2">
        <v>1.194886995183404</v>
      </c>
      <c r="G1077">
        <f>IF(OR(C1077&lt;0,C1077&gt;105),1,0)</f>
        <v>0</v>
      </c>
    </row>
    <row r="1078" spans="1:7">
      <c r="A1078" s="1">
        <v>40780.585138888891</v>
      </c>
      <c r="B1078">
        <v>6430.9889999999996</v>
      </c>
      <c r="C1078">
        <v>99</v>
      </c>
      <c r="D1078">
        <v>1</v>
      </c>
      <c r="E1078">
        <v>-0.2</v>
      </c>
      <c r="F1078" s="2">
        <v>1.1959985179696211</v>
      </c>
      <c r="G1078">
        <f>IF(OR(C1078&lt;0,C1078&gt;105),1,0)</f>
        <v>0</v>
      </c>
    </row>
    <row r="1079" spans="1:7">
      <c r="A1079" s="1">
        <v>40780.585185185184</v>
      </c>
      <c r="B1079">
        <v>3215.4949999999999</v>
      </c>
      <c r="C1079">
        <v>98.9</v>
      </c>
      <c r="D1079">
        <v>1</v>
      </c>
      <c r="E1079">
        <v>-0.1</v>
      </c>
      <c r="F1079" s="2">
        <v>1.1971100407558384</v>
      </c>
      <c r="G1079">
        <f>IF(OR(C1079&lt;0,C1079&gt;105),1,0)</f>
        <v>0</v>
      </c>
    </row>
    <row r="1080" spans="1:7">
      <c r="A1080" s="1">
        <v>40780.585231481484</v>
      </c>
      <c r="B1080">
        <v>-6430.9889999999996</v>
      </c>
      <c r="C1080">
        <v>98.2</v>
      </c>
      <c r="D1080">
        <v>1</v>
      </c>
      <c r="E1080">
        <v>0.2</v>
      </c>
      <c r="F1080" s="2">
        <v>1.1982215635420554</v>
      </c>
      <c r="G1080">
        <f>IF(OR(C1080&lt;0,C1080&gt;105),1,0)</f>
        <v>0</v>
      </c>
    </row>
    <row r="1081" spans="1:7">
      <c r="A1081" s="1">
        <v>40780.585277777776</v>
      </c>
      <c r="B1081">
        <v>0</v>
      </c>
      <c r="C1081">
        <v>98.7</v>
      </c>
      <c r="D1081" t="s">
        <v>6</v>
      </c>
      <c r="E1081">
        <v>0</v>
      </c>
      <c r="F1081" s="2">
        <v>1.1993330863282725</v>
      </c>
      <c r="G1081">
        <f>IF(OR(C1081&lt;0,C1081&gt;105),1,0)</f>
        <v>0</v>
      </c>
    </row>
    <row r="1082" spans="1:7">
      <c r="A1082" s="1">
        <v>40780.585324074076</v>
      </c>
      <c r="B1082">
        <v>0</v>
      </c>
      <c r="C1082">
        <v>98.7</v>
      </c>
      <c r="D1082" t="s">
        <v>6</v>
      </c>
      <c r="E1082">
        <v>0</v>
      </c>
      <c r="F1082" s="2">
        <v>1.2004446091144896</v>
      </c>
      <c r="G1082">
        <f>IF(OR(C1082&lt;0,C1082&gt;105),1,0)</f>
        <v>0</v>
      </c>
    </row>
    <row r="1083" spans="1:7">
      <c r="A1083" s="1">
        <v>40780.585370370369</v>
      </c>
      <c r="B1083">
        <v>3215.4949999999999</v>
      </c>
      <c r="C1083">
        <v>98.9</v>
      </c>
      <c r="D1083">
        <v>1</v>
      </c>
      <c r="E1083">
        <v>-0.1</v>
      </c>
      <c r="F1083" s="2">
        <v>1.2015561319007069</v>
      </c>
      <c r="G1083">
        <f>IF(OR(C1083&lt;0,C1083&gt;105),1,0)</f>
        <v>0</v>
      </c>
    </row>
    <row r="1084" spans="1:7">
      <c r="A1084" s="1">
        <v>40780.585416666669</v>
      </c>
      <c r="B1084">
        <v>-16077.473</v>
      </c>
      <c r="C1084">
        <v>98.6</v>
      </c>
      <c r="D1084">
        <v>1</v>
      </c>
      <c r="E1084">
        <v>0.5</v>
      </c>
      <c r="F1084" s="2">
        <v>1.2026676546869239</v>
      </c>
      <c r="G1084">
        <f>IF(OR(C1084&lt;0,C1084&gt;105),1,0)</f>
        <v>0</v>
      </c>
    </row>
    <row r="1085" spans="1:7">
      <c r="A1085" s="1">
        <v>40780.585462962961</v>
      </c>
      <c r="B1085">
        <v>6430.9889999999996</v>
      </c>
      <c r="C1085">
        <v>98.7</v>
      </c>
      <c r="D1085">
        <v>1</v>
      </c>
      <c r="E1085">
        <v>-0.2</v>
      </c>
      <c r="F1085" s="2">
        <v>1.203779177473141</v>
      </c>
      <c r="G1085">
        <f>IF(OR(C1085&lt;0,C1085&gt;105),1,0)</f>
        <v>0</v>
      </c>
    </row>
    <row r="1086" spans="1:7">
      <c r="A1086" s="1">
        <v>40780.585509259261</v>
      </c>
      <c r="B1086">
        <v>9646.4840000000004</v>
      </c>
      <c r="C1086">
        <v>99</v>
      </c>
      <c r="D1086">
        <v>1</v>
      </c>
      <c r="E1086">
        <v>-0.3</v>
      </c>
      <c r="F1086" s="2">
        <v>1.2048907002593581</v>
      </c>
      <c r="G1086">
        <f>IF(OR(C1086&lt;0,C1086&gt;105),1,0)</f>
        <v>0</v>
      </c>
    </row>
    <row r="1087" spans="1:7">
      <c r="A1087" s="1">
        <v>40780.585555555554</v>
      </c>
      <c r="B1087">
        <v>-12861.978999999999</v>
      </c>
      <c r="C1087">
        <v>98.5</v>
      </c>
      <c r="D1087">
        <v>1</v>
      </c>
      <c r="E1087">
        <v>0.4</v>
      </c>
      <c r="F1087" s="2">
        <v>1.2060022230455751</v>
      </c>
      <c r="G1087">
        <f>IF(OR(C1087&lt;0,C1087&gt;105),1,0)</f>
        <v>0</v>
      </c>
    </row>
    <row r="1088" spans="1:7">
      <c r="A1088" s="1">
        <v>40780.585601851853</v>
      </c>
      <c r="B1088">
        <v>0</v>
      </c>
      <c r="C1088">
        <v>98.4</v>
      </c>
      <c r="D1088" t="s">
        <v>6</v>
      </c>
      <c r="E1088">
        <v>0</v>
      </c>
      <c r="F1088" s="2">
        <v>1.2071137458317924</v>
      </c>
      <c r="G1088">
        <f>IF(OR(C1088&lt;0,C1088&gt;105),1,0)</f>
        <v>0</v>
      </c>
    </row>
    <row r="1089" spans="1:7">
      <c r="A1089" s="1">
        <v>40780.585648148146</v>
      </c>
      <c r="B1089">
        <v>12861.978999999999</v>
      </c>
      <c r="C1089">
        <v>98.6</v>
      </c>
      <c r="D1089">
        <v>1</v>
      </c>
      <c r="E1089">
        <v>-0.4</v>
      </c>
      <c r="F1089" s="2">
        <v>1.2082252686180095</v>
      </c>
      <c r="G1089">
        <f>IF(OR(C1089&lt;0,C1089&gt;105),1,0)</f>
        <v>0</v>
      </c>
    </row>
    <row r="1090" spans="1:7">
      <c r="A1090" s="1">
        <v>40780.585694444446</v>
      </c>
      <c r="B1090">
        <v>-6430.9889999999996</v>
      </c>
      <c r="C1090">
        <v>98.6</v>
      </c>
      <c r="D1090">
        <v>1</v>
      </c>
      <c r="E1090">
        <v>0.2</v>
      </c>
      <c r="F1090" s="2">
        <v>1.2093367914042266</v>
      </c>
      <c r="G1090">
        <f>IF(OR(C1090&lt;0,C1090&gt;105),1,0)</f>
        <v>0</v>
      </c>
    </row>
    <row r="1091" spans="1:7">
      <c r="A1091" s="1">
        <v>40780.585740740738</v>
      </c>
      <c r="B1091">
        <v>0</v>
      </c>
      <c r="C1091">
        <v>98.8</v>
      </c>
      <c r="D1091" t="s">
        <v>6</v>
      </c>
      <c r="E1091">
        <v>0</v>
      </c>
      <c r="F1091" s="2">
        <v>1.2104483141904436</v>
      </c>
      <c r="G1091">
        <f>IF(OR(C1091&lt;0,C1091&gt;105),1,0)</f>
        <v>0</v>
      </c>
    </row>
    <row r="1092" spans="1:7">
      <c r="A1092" s="1">
        <v>40780.585787037038</v>
      </c>
      <c r="B1092">
        <v>-16077.473</v>
      </c>
      <c r="C1092">
        <v>98.8</v>
      </c>
      <c r="D1092">
        <v>1</v>
      </c>
      <c r="E1092">
        <v>0.5</v>
      </c>
      <c r="F1092" s="2">
        <v>1.2115598369766609</v>
      </c>
      <c r="G1092">
        <f>IF(OR(C1092&lt;0,C1092&gt;105),1,0)</f>
        <v>0</v>
      </c>
    </row>
    <row r="1093" spans="1:7">
      <c r="A1093" s="1">
        <v>40780.585833333331</v>
      </c>
      <c r="B1093">
        <v>0</v>
      </c>
      <c r="C1093">
        <v>98.9</v>
      </c>
      <c r="D1093" t="s">
        <v>6</v>
      </c>
      <c r="E1093">
        <v>0</v>
      </c>
      <c r="F1093" s="2">
        <v>1.212671359762878</v>
      </c>
      <c r="G1093">
        <f>IF(OR(C1093&lt;0,C1093&gt;105),1,0)</f>
        <v>0</v>
      </c>
    </row>
    <row r="1094" spans="1:7">
      <c r="A1094" s="1">
        <v>40780.585879629631</v>
      </c>
      <c r="B1094">
        <v>3215.4949999999999</v>
      </c>
      <c r="C1094">
        <v>99</v>
      </c>
      <c r="D1094">
        <v>1</v>
      </c>
      <c r="E1094">
        <v>-0.1</v>
      </c>
      <c r="F1094" s="2">
        <v>1.2137828825490951</v>
      </c>
      <c r="G1094">
        <f>IF(OR(C1094&lt;0,C1094&gt;105),1,0)</f>
        <v>0</v>
      </c>
    </row>
    <row r="1095" spans="1:7">
      <c r="A1095" s="1">
        <v>40780.585925925923</v>
      </c>
      <c r="B1095">
        <v>-19292.968000000001</v>
      </c>
      <c r="C1095">
        <v>98.2</v>
      </c>
      <c r="D1095">
        <v>1</v>
      </c>
      <c r="E1095">
        <v>0.6</v>
      </c>
      <c r="F1095" s="2">
        <v>1.2148944053353121</v>
      </c>
      <c r="G1095">
        <f>IF(OR(C1095&lt;0,C1095&gt;105),1,0)</f>
        <v>0</v>
      </c>
    </row>
    <row r="1096" spans="1:7">
      <c r="A1096" s="1">
        <v>40780.585972222223</v>
      </c>
      <c r="B1096">
        <v>-22508.463</v>
      </c>
      <c r="C1096">
        <v>98.5</v>
      </c>
      <c r="D1096">
        <v>1</v>
      </c>
      <c r="E1096">
        <v>0.7</v>
      </c>
      <c r="F1096" s="2">
        <v>1.2160059281215294</v>
      </c>
      <c r="G1096">
        <f>IF(OR(C1096&lt;0,C1096&gt;105),1,0)</f>
        <v>0</v>
      </c>
    </row>
    <row r="1097" spans="1:7">
      <c r="A1097" s="1">
        <v>40780.586018518516</v>
      </c>
      <c r="B1097">
        <v>-6430.9889999999996</v>
      </c>
      <c r="C1097">
        <v>98.2</v>
      </c>
      <c r="D1097">
        <v>1</v>
      </c>
      <c r="E1097">
        <v>0.2</v>
      </c>
      <c r="F1097" s="2">
        <v>1.2171174509077465</v>
      </c>
      <c r="G1097">
        <f>IF(OR(C1097&lt;0,C1097&gt;105),1,0)</f>
        <v>0</v>
      </c>
    </row>
    <row r="1098" spans="1:7">
      <c r="A1098" s="1">
        <v>40780.586064814815</v>
      </c>
      <c r="B1098">
        <v>-9646.4840000000004</v>
      </c>
      <c r="C1098">
        <v>98.5</v>
      </c>
      <c r="D1098">
        <v>1</v>
      </c>
      <c r="E1098">
        <v>0.3</v>
      </c>
      <c r="F1098" s="2">
        <v>1.2182289736939635</v>
      </c>
      <c r="G1098">
        <f>IF(OR(C1098&lt;0,C1098&gt;105),1,0)</f>
        <v>0</v>
      </c>
    </row>
    <row r="1099" spans="1:7">
      <c r="A1099" s="1">
        <v>40780.586111111108</v>
      </c>
      <c r="B1099">
        <v>12861.978999999999</v>
      </c>
      <c r="C1099">
        <v>99</v>
      </c>
      <c r="D1099">
        <v>1</v>
      </c>
      <c r="E1099">
        <v>-0.4</v>
      </c>
      <c r="F1099" s="2">
        <v>1.2193404964801806</v>
      </c>
      <c r="G1099">
        <f>IF(OR(C1099&lt;0,C1099&gt;105),1,0)</f>
        <v>0</v>
      </c>
    </row>
    <row r="1100" spans="1:7">
      <c r="A1100" s="1">
        <v>40780.586157407408</v>
      </c>
      <c r="B1100">
        <v>19292.968000000001</v>
      </c>
      <c r="C1100">
        <v>99.2</v>
      </c>
      <c r="D1100">
        <v>1</v>
      </c>
      <c r="E1100">
        <v>-0.6</v>
      </c>
      <c r="F1100" s="2">
        <v>1.2204520192663979</v>
      </c>
      <c r="G1100">
        <f>IF(OR(C1100&lt;0,C1100&gt;105),1,0)</f>
        <v>0</v>
      </c>
    </row>
    <row r="1101" spans="1:7">
      <c r="A1101" s="1">
        <v>40780.5862037037</v>
      </c>
      <c r="B1101">
        <v>0</v>
      </c>
      <c r="C1101">
        <v>98.8</v>
      </c>
      <c r="D1101" t="s">
        <v>6</v>
      </c>
      <c r="E1101">
        <v>0</v>
      </c>
      <c r="F1101" s="2">
        <v>1.221563542052615</v>
      </c>
      <c r="G1101">
        <f>IF(OR(C1101&lt;0,C1101&gt;105),1,0)</f>
        <v>0</v>
      </c>
    </row>
    <row r="1102" spans="1:7">
      <c r="A1102" s="1">
        <v>40780.58625</v>
      </c>
      <c r="B1102">
        <v>3215.4949999999999</v>
      </c>
      <c r="C1102">
        <v>98.9</v>
      </c>
      <c r="D1102">
        <v>1</v>
      </c>
      <c r="E1102">
        <v>-0.1</v>
      </c>
      <c r="F1102" s="2">
        <v>1.222675064838832</v>
      </c>
      <c r="G1102">
        <f>IF(OR(C1102&lt;0,C1102&gt;105),1,0)</f>
        <v>0</v>
      </c>
    </row>
    <row r="1103" spans="1:7">
      <c r="A1103" s="1">
        <v>40780.586296296293</v>
      </c>
      <c r="B1103">
        <v>-9646.4840000000004</v>
      </c>
      <c r="C1103">
        <v>98.5</v>
      </c>
      <c r="D1103">
        <v>1</v>
      </c>
      <c r="E1103">
        <v>0.3</v>
      </c>
      <c r="F1103" s="2">
        <v>1.2237865876250491</v>
      </c>
      <c r="G1103">
        <f>IF(OR(C1103&lt;0,C1103&gt;105),1,0)</f>
        <v>0</v>
      </c>
    </row>
    <row r="1104" spans="1:7">
      <c r="A1104" s="1">
        <v>40780.586342592593</v>
      </c>
      <c r="B1104">
        <v>9646.4840000000004</v>
      </c>
      <c r="C1104">
        <v>99.2</v>
      </c>
      <c r="D1104">
        <v>1</v>
      </c>
      <c r="E1104">
        <v>-0.3</v>
      </c>
      <c r="F1104" s="2">
        <v>1.2248981104112664</v>
      </c>
      <c r="G1104">
        <f>IF(OR(C1104&lt;0,C1104&gt;105),1,0)</f>
        <v>0</v>
      </c>
    </row>
    <row r="1105" spans="1:7">
      <c r="A1105" s="1">
        <v>40780.586388888885</v>
      </c>
      <c r="B1105">
        <v>0</v>
      </c>
      <c r="C1105">
        <v>98.8</v>
      </c>
      <c r="D1105" t="s">
        <v>6</v>
      </c>
      <c r="E1105">
        <v>0</v>
      </c>
      <c r="F1105" s="2">
        <v>1.2260096331974835</v>
      </c>
      <c r="G1105">
        <f>IF(OR(C1105&lt;0,C1105&gt;105),1,0)</f>
        <v>0</v>
      </c>
    </row>
    <row r="1106" spans="1:7">
      <c r="A1106" s="1">
        <v>40780.586435185185</v>
      </c>
      <c r="B1106">
        <v>0</v>
      </c>
      <c r="C1106">
        <v>98.3</v>
      </c>
      <c r="D1106" t="s">
        <v>6</v>
      </c>
      <c r="E1106">
        <v>0</v>
      </c>
      <c r="F1106" s="2">
        <v>1.2271211559837005</v>
      </c>
      <c r="G1106">
        <f>IF(OR(C1106&lt;0,C1106&gt;105),1,0)</f>
        <v>0</v>
      </c>
    </row>
    <row r="1107" spans="1:7">
      <c r="A1107" s="1">
        <v>40780.586481481485</v>
      </c>
      <c r="B1107">
        <v>-16077.473</v>
      </c>
      <c r="C1107">
        <v>98.5</v>
      </c>
      <c r="D1107">
        <v>1</v>
      </c>
      <c r="E1107">
        <v>0.5</v>
      </c>
      <c r="F1107" s="2">
        <v>1.2282326787699176</v>
      </c>
      <c r="G1107">
        <f>IF(OR(C1107&lt;0,C1107&gt;105),1,0)</f>
        <v>0</v>
      </c>
    </row>
    <row r="1108" spans="1:7">
      <c r="A1108" s="1">
        <v>40780.586527777778</v>
      </c>
      <c r="B1108">
        <v>9646.4840000000004</v>
      </c>
      <c r="C1108">
        <v>99</v>
      </c>
      <c r="D1108">
        <v>1</v>
      </c>
      <c r="E1108">
        <v>-0.3</v>
      </c>
      <c r="F1108" s="2">
        <v>1.2293442015561347</v>
      </c>
      <c r="G1108">
        <f>IF(OR(C1108&lt;0,C1108&gt;105),1,0)</f>
        <v>0</v>
      </c>
    </row>
    <row r="1109" spans="1:7">
      <c r="A1109" s="1">
        <v>40780.586574074077</v>
      </c>
      <c r="B1109">
        <v>19292.968000000001</v>
      </c>
      <c r="C1109">
        <v>99</v>
      </c>
      <c r="D1109">
        <v>1</v>
      </c>
      <c r="E1109">
        <v>-0.6</v>
      </c>
      <c r="F1109" s="2">
        <v>1.230455724342352</v>
      </c>
      <c r="G1109">
        <f>IF(OR(C1109&lt;0,C1109&gt;105),1,0)</f>
        <v>0</v>
      </c>
    </row>
    <row r="1110" spans="1:7">
      <c r="A1110" s="1">
        <v>40780.58662037037</v>
      </c>
      <c r="B1110">
        <v>3215.4949999999999</v>
      </c>
      <c r="C1110">
        <v>98.7</v>
      </c>
      <c r="D1110">
        <v>1</v>
      </c>
      <c r="E1110">
        <v>-0.1</v>
      </c>
      <c r="F1110" s="2">
        <v>1.231567247128569</v>
      </c>
      <c r="G1110">
        <f>IF(OR(C1110&lt;0,C1110&gt;105),1,0)</f>
        <v>0</v>
      </c>
    </row>
    <row r="1111" spans="1:7">
      <c r="A1111" s="1">
        <v>40780.58666666667</v>
      </c>
      <c r="B1111">
        <v>-25723.956999999999</v>
      </c>
      <c r="C1111">
        <v>98.3</v>
      </c>
      <c r="D1111">
        <v>1</v>
      </c>
      <c r="E1111">
        <v>0.8</v>
      </c>
      <c r="F1111" s="2">
        <v>1.2326787699147861</v>
      </c>
      <c r="G1111">
        <f>IF(OR(C1111&lt;0,C1111&gt;105),1,0)</f>
        <v>0</v>
      </c>
    </row>
    <row r="1112" spans="1:7">
      <c r="A1112" s="1">
        <v>40780.586712962962</v>
      </c>
      <c r="B1112">
        <v>3215.4949999999999</v>
      </c>
      <c r="C1112">
        <v>98.8</v>
      </c>
      <c r="D1112">
        <v>1</v>
      </c>
      <c r="E1112">
        <v>-0.1</v>
      </c>
      <c r="F1112" s="2">
        <v>1.2337902927010032</v>
      </c>
      <c r="G1112">
        <f>IF(OR(C1112&lt;0,C1112&gt;105),1,0)</f>
        <v>0</v>
      </c>
    </row>
    <row r="1113" spans="1:7">
      <c r="A1113" s="1">
        <v>40780.586759259262</v>
      </c>
      <c r="B1113">
        <v>-9646.4840000000004</v>
      </c>
      <c r="C1113">
        <v>98.9</v>
      </c>
      <c r="D1113">
        <v>1</v>
      </c>
      <c r="E1113">
        <v>0.3</v>
      </c>
      <c r="F1113" s="2">
        <v>1.2349018154872204</v>
      </c>
      <c r="G1113">
        <f>IF(OR(C1113&lt;0,C1113&gt;105),1,0)</f>
        <v>0</v>
      </c>
    </row>
    <row r="1114" spans="1:7">
      <c r="A1114" s="1">
        <v>40780.586805555555</v>
      </c>
      <c r="B1114">
        <v>-3215.4949999999999</v>
      </c>
      <c r="C1114">
        <v>98.4</v>
      </c>
      <c r="D1114">
        <v>1</v>
      </c>
      <c r="E1114">
        <v>0.1</v>
      </c>
      <c r="F1114" s="2">
        <v>1.2360133382734375</v>
      </c>
      <c r="G1114">
        <f>IF(OR(C1114&lt;0,C1114&gt;105),1,0)</f>
        <v>0</v>
      </c>
    </row>
    <row r="1115" spans="1:7">
      <c r="A1115" s="1">
        <v>40780.586851851855</v>
      </c>
      <c r="B1115">
        <v>0</v>
      </c>
      <c r="C1115">
        <v>98.6</v>
      </c>
      <c r="D1115" t="s">
        <v>6</v>
      </c>
      <c r="E1115">
        <v>0</v>
      </c>
      <c r="F1115" s="2">
        <v>1.2371248610596546</v>
      </c>
      <c r="G1115">
        <f>IF(OR(C1115&lt;0,C1115&gt;105),1,0)</f>
        <v>0</v>
      </c>
    </row>
    <row r="1116" spans="1:7">
      <c r="A1116" s="1">
        <v>40780.586898148147</v>
      </c>
      <c r="B1116">
        <v>25723.956999999999</v>
      </c>
      <c r="C1116">
        <v>99</v>
      </c>
      <c r="D1116">
        <v>1</v>
      </c>
      <c r="E1116">
        <v>-0.8</v>
      </c>
      <c r="F1116" s="2">
        <v>1.2382363838458716</v>
      </c>
      <c r="G1116">
        <f>IF(OR(C1116&lt;0,C1116&gt;105),1,0)</f>
        <v>0</v>
      </c>
    </row>
    <row r="1117" spans="1:7">
      <c r="A1117" s="1">
        <v>40780.586944444447</v>
      </c>
      <c r="B1117">
        <v>9646.4840000000004</v>
      </c>
      <c r="C1117">
        <v>98.8</v>
      </c>
      <c r="D1117">
        <v>1</v>
      </c>
      <c r="E1117">
        <v>-0.3</v>
      </c>
      <c r="F1117" s="2">
        <v>1.2393479066320889</v>
      </c>
      <c r="G1117">
        <f>IF(OR(C1117&lt;0,C1117&gt;105),1,0)</f>
        <v>0</v>
      </c>
    </row>
    <row r="1118" spans="1:7">
      <c r="A1118" s="1">
        <v>40780.58699074074</v>
      </c>
      <c r="B1118">
        <v>-12861.978999999999</v>
      </c>
      <c r="C1118">
        <v>98.5</v>
      </c>
      <c r="D1118">
        <v>1</v>
      </c>
      <c r="E1118">
        <v>0.4</v>
      </c>
      <c r="F1118" s="2">
        <v>1.240459429418306</v>
      </c>
      <c r="G1118">
        <f>IF(OR(C1118&lt;0,C1118&gt;105),1,0)</f>
        <v>0</v>
      </c>
    </row>
    <row r="1119" spans="1:7">
      <c r="A1119" s="1">
        <v>40780.587037037039</v>
      </c>
      <c r="B1119">
        <v>-22508.463</v>
      </c>
      <c r="C1119">
        <v>98.3</v>
      </c>
      <c r="D1119">
        <v>1</v>
      </c>
      <c r="E1119">
        <v>0.7</v>
      </c>
      <c r="F1119" s="2">
        <v>1.2415709522045231</v>
      </c>
      <c r="G1119">
        <f>IF(OR(C1119&lt;0,C1119&gt;105),1,0)</f>
        <v>0</v>
      </c>
    </row>
    <row r="1120" spans="1:7">
      <c r="A1120" s="1">
        <v>40780.587083333332</v>
      </c>
      <c r="B1120">
        <v>-16077.473</v>
      </c>
      <c r="C1120">
        <v>98.2</v>
      </c>
      <c r="D1120">
        <v>1</v>
      </c>
      <c r="E1120">
        <v>0.5</v>
      </c>
      <c r="F1120" s="2">
        <v>1.2426824749907401</v>
      </c>
      <c r="G1120">
        <f>IF(OR(C1120&lt;0,C1120&gt;105),1,0)</f>
        <v>0</v>
      </c>
    </row>
    <row r="1121" spans="1:7">
      <c r="A1121" s="1">
        <v>40780.587129629632</v>
      </c>
      <c r="B1121">
        <v>19292.968000000001</v>
      </c>
      <c r="C1121">
        <v>98.9</v>
      </c>
      <c r="D1121">
        <v>1</v>
      </c>
      <c r="E1121">
        <v>-0.6</v>
      </c>
      <c r="F1121" s="2">
        <v>1.2437939977769574</v>
      </c>
      <c r="G1121">
        <f>IF(OR(C1121&lt;0,C1121&gt;105),1,0)</f>
        <v>0</v>
      </c>
    </row>
    <row r="1122" spans="1:7">
      <c r="A1122" s="1">
        <v>40780.587175925924</v>
      </c>
      <c r="B1122">
        <v>3215.4949999999999</v>
      </c>
      <c r="C1122">
        <v>98.7</v>
      </c>
      <c r="D1122">
        <v>1</v>
      </c>
      <c r="E1122">
        <v>-0.1</v>
      </c>
      <c r="F1122" s="2">
        <v>1.2449055205631745</v>
      </c>
      <c r="G1122">
        <f>IF(OR(C1122&lt;0,C1122&gt;105),1,0)</f>
        <v>0</v>
      </c>
    </row>
    <row r="1123" spans="1:7">
      <c r="A1123" s="1">
        <v>40780.587222222224</v>
      </c>
      <c r="B1123">
        <v>-12861.978999999999</v>
      </c>
      <c r="C1123">
        <v>98.7</v>
      </c>
      <c r="D1123">
        <v>1</v>
      </c>
      <c r="E1123">
        <v>0.4</v>
      </c>
      <c r="F1123" s="2">
        <v>1.2460170433493916</v>
      </c>
      <c r="G1123">
        <f>IF(OR(C1123&lt;0,C1123&gt;105),1,0)</f>
        <v>0</v>
      </c>
    </row>
    <row r="1124" spans="1:7">
      <c r="A1124" s="1">
        <v>40780.587268518517</v>
      </c>
      <c r="B1124">
        <v>6430.9889999999996</v>
      </c>
      <c r="C1124">
        <v>98.7</v>
      </c>
      <c r="D1124">
        <v>1</v>
      </c>
      <c r="E1124">
        <v>-0.2</v>
      </c>
      <c r="F1124" s="2">
        <v>1.2471285661356086</v>
      </c>
      <c r="G1124">
        <f>IF(OR(C1124&lt;0,C1124&gt;105),1,0)</f>
        <v>0</v>
      </c>
    </row>
    <row r="1125" spans="1:7">
      <c r="A1125" s="1">
        <v>40780.587314814817</v>
      </c>
      <c r="B1125">
        <v>-3215.4949999999999</v>
      </c>
      <c r="C1125">
        <v>98.8</v>
      </c>
      <c r="D1125">
        <v>1</v>
      </c>
      <c r="E1125">
        <v>0.1</v>
      </c>
      <c r="F1125" s="2">
        <v>1.2482400889218257</v>
      </c>
      <c r="G1125">
        <f>IF(OR(C1125&lt;0,C1125&gt;105),1,0)</f>
        <v>0</v>
      </c>
    </row>
    <row r="1126" spans="1:7">
      <c r="A1126" s="1">
        <v>40780.587361111109</v>
      </c>
      <c r="B1126">
        <v>0</v>
      </c>
      <c r="C1126">
        <v>98.7</v>
      </c>
      <c r="D1126" t="s">
        <v>6</v>
      </c>
      <c r="E1126">
        <v>0</v>
      </c>
      <c r="F1126" s="2">
        <v>1.249351611708043</v>
      </c>
      <c r="G1126">
        <f>IF(OR(C1126&lt;0,C1126&gt;105),1,0)</f>
        <v>0</v>
      </c>
    </row>
    <row r="1127" spans="1:7">
      <c r="A1127" s="1">
        <v>40780.587407407409</v>
      </c>
      <c r="B1127">
        <v>-12861.978999999999</v>
      </c>
      <c r="C1127">
        <v>98.3</v>
      </c>
      <c r="D1127">
        <v>1</v>
      </c>
      <c r="E1127">
        <v>0.4</v>
      </c>
      <c r="F1127" s="2">
        <v>1.2504631344942601</v>
      </c>
      <c r="G1127">
        <f>IF(OR(C1127&lt;0,C1127&gt;105),1,0)</f>
        <v>0</v>
      </c>
    </row>
    <row r="1128" spans="1:7">
      <c r="A1128" s="1">
        <v>40780.587453703702</v>
      </c>
      <c r="B1128">
        <v>3215.4949999999999</v>
      </c>
      <c r="C1128">
        <v>98.9</v>
      </c>
      <c r="D1128">
        <v>1</v>
      </c>
      <c r="E1128">
        <v>-0.1</v>
      </c>
      <c r="F1128" s="2">
        <v>1.2515746572804771</v>
      </c>
      <c r="G1128">
        <f>IF(OR(C1128&lt;0,C1128&gt;105),1,0)</f>
        <v>0</v>
      </c>
    </row>
    <row r="1129" spans="1:7">
      <c r="A1129" s="1">
        <v>40780.587500000001</v>
      </c>
      <c r="B1129">
        <v>9646.4840000000004</v>
      </c>
      <c r="C1129">
        <v>99</v>
      </c>
      <c r="D1129">
        <v>1</v>
      </c>
      <c r="E1129">
        <v>-0.3</v>
      </c>
      <c r="F1129" s="2">
        <v>1.2526861800666942</v>
      </c>
      <c r="G1129">
        <f>IF(OR(C1129&lt;0,C1129&gt;105),1,0)</f>
        <v>0</v>
      </c>
    </row>
    <row r="1130" spans="1:7">
      <c r="A1130" s="1">
        <v>40780.587546296294</v>
      </c>
      <c r="B1130">
        <v>16077.473</v>
      </c>
      <c r="C1130">
        <v>99.2</v>
      </c>
      <c r="D1130">
        <v>1</v>
      </c>
      <c r="E1130">
        <v>-0.5</v>
      </c>
      <c r="F1130" s="2">
        <v>1.2537977028529115</v>
      </c>
      <c r="G1130">
        <f>IF(OR(C1130&lt;0,C1130&gt;105),1,0)</f>
        <v>0</v>
      </c>
    </row>
    <row r="1131" spans="1:7">
      <c r="A1131" s="1">
        <v>40780.587592592594</v>
      </c>
      <c r="B1131">
        <v>-3215.4949999999999</v>
      </c>
      <c r="C1131">
        <v>98.5</v>
      </c>
      <c r="D1131">
        <v>1</v>
      </c>
      <c r="E1131">
        <v>0.1</v>
      </c>
      <c r="F1131" s="2">
        <v>1.2549092256391285</v>
      </c>
      <c r="G1131">
        <f>IF(OR(C1131&lt;0,C1131&gt;105),1,0)</f>
        <v>0</v>
      </c>
    </row>
    <row r="1132" spans="1:7">
      <c r="A1132" s="1">
        <v>40780.587638888886</v>
      </c>
      <c r="B1132">
        <v>-12861.978999999999</v>
      </c>
      <c r="C1132">
        <v>98.2</v>
      </c>
      <c r="D1132">
        <v>1</v>
      </c>
      <c r="E1132">
        <v>0.4</v>
      </c>
      <c r="F1132" s="2">
        <v>1.2560207484253456</v>
      </c>
      <c r="G1132">
        <f>IF(OR(C1132&lt;0,C1132&gt;105),1,0)</f>
        <v>0</v>
      </c>
    </row>
    <row r="1133" spans="1:7">
      <c r="A1133" s="1">
        <v>40780.587685185186</v>
      </c>
      <c r="B1133">
        <v>3215.4949999999999</v>
      </c>
      <c r="C1133">
        <v>98.5</v>
      </c>
      <c r="D1133">
        <v>1</v>
      </c>
      <c r="E1133">
        <v>-0.1</v>
      </c>
      <c r="F1133" s="2">
        <v>1.2571322712115627</v>
      </c>
      <c r="G1133">
        <f>IF(OR(C1133&lt;0,C1133&gt;105),1,0)</f>
        <v>0</v>
      </c>
    </row>
    <row r="1134" spans="1:7">
      <c r="A1134" s="1">
        <v>40780.587731481479</v>
      </c>
      <c r="B1134">
        <v>22508.463</v>
      </c>
      <c r="C1134">
        <v>99.3</v>
      </c>
      <c r="D1134">
        <v>1</v>
      </c>
      <c r="E1134">
        <v>-0.7</v>
      </c>
      <c r="F1134" s="2">
        <v>1.25824379399778</v>
      </c>
      <c r="G1134">
        <f>IF(OR(C1134&lt;0,C1134&gt;105),1,0)</f>
        <v>0</v>
      </c>
    </row>
    <row r="1135" spans="1:7">
      <c r="A1135" s="1">
        <v>40780.587777777779</v>
      </c>
      <c r="B1135">
        <v>12861.978999999999</v>
      </c>
      <c r="C1135">
        <v>98.9</v>
      </c>
      <c r="D1135">
        <v>1</v>
      </c>
      <c r="E1135">
        <v>-0.4</v>
      </c>
      <c r="F1135" s="2">
        <v>1.259355316783997</v>
      </c>
      <c r="G1135">
        <f>IF(OR(C1135&lt;0,C1135&gt;105),1,0)</f>
        <v>0</v>
      </c>
    </row>
    <row r="1136" spans="1:7">
      <c r="A1136" s="1">
        <v>40780.587824074071</v>
      </c>
      <c r="B1136">
        <v>16077.473</v>
      </c>
      <c r="C1136">
        <v>98.8</v>
      </c>
      <c r="D1136">
        <v>1</v>
      </c>
      <c r="E1136">
        <v>-0.5</v>
      </c>
      <c r="F1136" s="2">
        <v>1.2604668395702141</v>
      </c>
      <c r="G1136">
        <f>IF(OR(C1136&lt;0,C1136&gt;105),1,0)</f>
        <v>0</v>
      </c>
    </row>
    <row r="1137" spans="1:7">
      <c r="A1137" s="1">
        <v>40780.587870370371</v>
      </c>
      <c r="B1137">
        <v>6430.9889999999996</v>
      </c>
      <c r="C1137">
        <v>98.9</v>
      </c>
      <c r="D1137">
        <v>1</v>
      </c>
      <c r="E1137">
        <v>-0.2</v>
      </c>
      <c r="F1137" s="2">
        <v>1.2615783623564312</v>
      </c>
      <c r="G1137">
        <f>IF(OR(C1137&lt;0,C1137&gt;105),1,0)</f>
        <v>0</v>
      </c>
    </row>
    <row r="1138" spans="1:7">
      <c r="A1138" s="1">
        <v>40780.587916666664</v>
      </c>
      <c r="B1138">
        <v>12861.978999999999</v>
      </c>
      <c r="C1138">
        <v>98.8</v>
      </c>
      <c r="D1138">
        <v>1</v>
      </c>
      <c r="E1138">
        <v>-0.4</v>
      </c>
      <c r="F1138" s="2">
        <v>1.2626898851426485</v>
      </c>
      <c r="G1138">
        <f>IF(OR(C1138&lt;0,C1138&gt;105),1,0)</f>
        <v>0</v>
      </c>
    </row>
    <row r="1139" spans="1:7">
      <c r="A1139" s="1">
        <v>40780.587962962964</v>
      </c>
      <c r="B1139">
        <v>16077.473</v>
      </c>
      <c r="C1139">
        <v>98.8</v>
      </c>
      <c r="D1139">
        <v>1</v>
      </c>
      <c r="E1139">
        <v>-0.5</v>
      </c>
      <c r="F1139" s="2">
        <v>1.2638014079288655</v>
      </c>
      <c r="G1139">
        <f>IF(OR(C1139&lt;0,C1139&gt;105),1,0)</f>
        <v>0</v>
      </c>
    </row>
    <row r="1140" spans="1:7">
      <c r="A1140" s="1">
        <v>40780.588009259256</v>
      </c>
      <c r="B1140">
        <v>3215.4949999999999</v>
      </c>
      <c r="C1140">
        <v>98.8</v>
      </c>
      <c r="D1140">
        <v>1</v>
      </c>
      <c r="E1140">
        <v>-0.1</v>
      </c>
      <c r="F1140" s="2">
        <v>1.2649129307150826</v>
      </c>
      <c r="G1140">
        <f>IF(OR(C1140&lt;0,C1140&gt;105),1,0)</f>
        <v>0</v>
      </c>
    </row>
    <row r="1141" spans="1:7">
      <c r="A1141" s="1">
        <v>40780.588055555556</v>
      </c>
      <c r="B1141">
        <v>0</v>
      </c>
      <c r="C1141">
        <v>98.5</v>
      </c>
      <c r="D1141" t="s">
        <v>6</v>
      </c>
      <c r="E1141">
        <v>0</v>
      </c>
      <c r="F1141" s="2">
        <v>1.2660244535012997</v>
      </c>
      <c r="G1141">
        <f>IF(OR(C1141&lt;0,C1141&gt;105),1,0)</f>
        <v>0</v>
      </c>
    </row>
    <row r="1142" spans="1:7">
      <c r="A1142" s="1">
        <v>40780.588101851848</v>
      </c>
      <c r="B1142">
        <v>12861.978999999999</v>
      </c>
      <c r="C1142">
        <v>99.1</v>
      </c>
      <c r="D1142">
        <v>1</v>
      </c>
      <c r="E1142">
        <v>-0.4</v>
      </c>
      <c r="F1142" s="2">
        <v>1.267135976287517</v>
      </c>
      <c r="G1142">
        <f>IF(OR(C1142&lt;0,C1142&gt;105),1,0)</f>
        <v>0</v>
      </c>
    </row>
    <row r="1143" spans="1:7">
      <c r="A1143" s="1">
        <v>40780.588148148148</v>
      </c>
      <c r="B1143">
        <v>3215.4949999999999</v>
      </c>
      <c r="C1143">
        <v>98.9</v>
      </c>
      <c r="D1143">
        <v>1</v>
      </c>
      <c r="E1143">
        <v>-0.1</v>
      </c>
      <c r="F1143" s="2">
        <v>1.268247499073734</v>
      </c>
      <c r="G1143">
        <f>IF(OR(C1143&lt;0,C1143&gt;105),1,0)</f>
        <v>0</v>
      </c>
    </row>
    <row r="1144" spans="1:7">
      <c r="A1144" s="1">
        <v>40780.588194444441</v>
      </c>
      <c r="B1144">
        <v>-3215.4949999999999</v>
      </c>
      <c r="C1144">
        <v>98.7</v>
      </c>
      <c r="D1144">
        <v>1</v>
      </c>
      <c r="E1144">
        <v>0.1</v>
      </c>
      <c r="F1144" s="2">
        <v>1.2693590218599511</v>
      </c>
      <c r="G1144">
        <f>IF(OR(C1144&lt;0,C1144&gt;105),1,0)</f>
        <v>0</v>
      </c>
    </row>
    <row r="1145" spans="1:7">
      <c r="A1145" s="1">
        <v>40780.588240740741</v>
      </c>
      <c r="B1145">
        <v>6430.9889999999996</v>
      </c>
      <c r="C1145">
        <v>98.8</v>
      </c>
      <c r="D1145">
        <v>1</v>
      </c>
      <c r="E1145">
        <v>-0.2</v>
      </c>
      <c r="F1145" s="2">
        <v>1.2704705446461682</v>
      </c>
      <c r="G1145">
        <f>IF(OR(C1145&lt;0,C1145&gt;105),1,0)</f>
        <v>0</v>
      </c>
    </row>
    <row r="1146" spans="1:7">
      <c r="A1146" s="1">
        <v>40780.588287037041</v>
      </c>
      <c r="B1146">
        <v>-3215.4949999999999</v>
      </c>
      <c r="C1146">
        <v>98.6</v>
      </c>
      <c r="D1146">
        <v>1</v>
      </c>
      <c r="E1146">
        <v>0.1</v>
      </c>
      <c r="F1146" s="2">
        <v>1.2715820674323852</v>
      </c>
      <c r="G1146">
        <f>IF(OR(C1146&lt;0,C1146&gt;105),1,0)</f>
        <v>0</v>
      </c>
    </row>
    <row r="1147" spans="1:7">
      <c r="A1147" s="1">
        <v>40780.588333333333</v>
      </c>
      <c r="B1147">
        <v>-3215.4949999999999</v>
      </c>
      <c r="C1147">
        <v>98.4</v>
      </c>
      <c r="D1147">
        <v>1</v>
      </c>
      <c r="E1147">
        <v>0.1</v>
      </c>
      <c r="F1147" s="2">
        <v>1.2726935902186025</v>
      </c>
      <c r="G1147">
        <f>IF(OR(C1147&lt;0,C1147&gt;105),1,0)</f>
        <v>0</v>
      </c>
    </row>
    <row r="1148" spans="1:7">
      <c r="A1148" s="1">
        <v>40780.588379629633</v>
      </c>
      <c r="B1148">
        <v>-16077.473</v>
      </c>
      <c r="C1148">
        <v>98.3</v>
      </c>
      <c r="D1148">
        <v>1</v>
      </c>
      <c r="E1148">
        <v>0.5</v>
      </c>
      <c r="F1148" s="2">
        <v>1.2738051130048196</v>
      </c>
      <c r="G1148">
        <f>IF(OR(C1148&lt;0,C1148&gt;105),1,0)</f>
        <v>0</v>
      </c>
    </row>
    <row r="1149" spans="1:7">
      <c r="A1149" s="1">
        <v>40780.588425925926</v>
      </c>
      <c r="B1149">
        <v>9646.4840000000004</v>
      </c>
      <c r="C1149">
        <v>99</v>
      </c>
      <c r="D1149">
        <v>1</v>
      </c>
      <c r="E1149">
        <v>-0.3</v>
      </c>
      <c r="F1149" s="2">
        <v>1.2749166357910366</v>
      </c>
      <c r="G1149">
        <f>IF(OR(C1149&lt;0,C1149&gt;105),1,0)</f>
        <v>0</v>
      </c>
    </row>
    <row r="1150" spans="1:7">
      <c r="A1150" s="1">
        <v>40780.588472222225</v>
      </c>
      <c r="B1150">
        <v>-19292.968000000001</v>
      </c>
      <c r="C1150">
        <v>98.5</v>
      </c>
      <c r="D1150">
        <v>1</v>
      </c>
      <c r="E1150">
        <v>0.6</v>
      </c>
      <c r="F1150" s="2">
        <v>1.2760281585772537</v>
      </c>
      <c r="G1150">
        <f>IF(OR(C1150&lt;0,C1150&gt;105),1,0)</f>
        <v>0</v>
      </c>
    </row>
    <row r="1151" spans="1:7">
      <c r="A1151" s="1">
        <v>40780.588518518518</v>
      </c>
      <c r="B1151">
        <v>3215.4949999999999</v>
      </c>
      <c r="C1151">
        <v>98.8</v>
      </c>
      <c r="D1151">
        <v>1</v>
      </c>
      <c r="E1151">
        <v>-0.1</v>
      </c>
      <c r="F1151" s="2">
        <v>1.277139681363471</v>
      </c>
      <c r="G1151">
        <f>IF(OR(C1151&lt;0,C1151&gt;105),1,0)</f>
        <v>0</v>
      </c>
    </row>
    <row r="1152" spans="1:7">
      <c r="A1152" s="1">
        <v>40780.588564814818</v>
      </c>
      <c r="B1152">
        <v>-3215.4949999999999</v>
      </c>
      <c r="C1152">
        <v>98.7</v>
      </c>
      <c r="D1152">
        <v>1</v>
      </c>
      <c r="E1152">
        <v>0.1</v>
      </c>
      <c r="F1152" s="2">
        <v>1.2782512041496881</v>
      </c>
      <c r="G1152">
        <f>IF(OR(C1152&lt;0,C1152&gt;105),1,0)</f>
        <v>0</v>
      </c>
    </row>
    <row r="1153" spans="1:7">
      <c r="A1153" s="1">
        <v>40780.58861111111</v>
      </c>
      <c r="B1153">
        <v>-6430.9889999999996</v>
      </c>
      <c r="C1153">
        <v>98.4</v>
      </c>
      <c r="D1153">
        <v>1</v>
      </c>
      <c r="E1153">
        <v>0.2</v>
      </c>
      <c r="F1153" s="2">
        <v>1.2793627269359051</v>
      </c>
      <c r="G1153">
        <f>IF(OR(C1153&lt;0,C1153&gt;105),1,0)</f>
        <v>0</v>
      </c>
    </row>
    <row r="1154" spans="1:7">
      <c r="A1154" s="1">
        <v>40780.58865740741</v>
      </c>
      <c r="B1154">
        <v>6430.9889999999996</v>
      </c>
      <c r="C1154">
        <v>98.8</v>
      </c>
      <c r="D1154">
        <v>1</v>
      </c>
      <c r="E1154">
        <v>-0.2</v>
      </c>
      <c r="F1154" s="2">
        <v>1.2804742497221222</v>
      </c>
      <c r="G1154">
        <f>IF(OR(C1154&lt;0,C1154&gt;105),1,0)</f>
        <v>0</v>
      </c>
    </row>
    <row r="1155" spans="1:7">
      <c r="A1155" s="1">
        <v>40780.588703703703</v>
      </c>
      <c r="B1155">
        <v>3215.4949999999999</v>
      </c>
      <c r="C1155">
        <v>98.6</v>
      </c>
      <c r="D1155">
        <v>1</v>
      </c>
      <c r="E1155">
        <v>-0.1</v>
      </c>
      <c r="F1155" s="2">
        <v>1.2815857725083395</v>
      </c>
      <c r="G1155">
        <f>IF(OR(C1155&lt;0,C1155&gt;105),1,0)</f>
        <v>0</v>
      </c>
    </row>
    <row r="1156" spans="1:7">
      <c r="A1156" s="1">
        <v>40780.588750000003</v>
      </c>
      <c r="B1156">
        <v>-6430.9889999999996</v>
      </c>
      <c r="C1156">
        <v>98.9</v>
      </c>
      <c r="D1156">
        <v>1</v>
      </c>
      <c r="E1156">
        <v>0.2</v>
      </c>
      <c r="F1156" s="2">
        <v>1.2826972952945566</v>
      </c>
      <c r="G1156">
        <f>IF(OR(C1156&lt;0,C1156&gt;105),1,0)</f>
        <v>0</v>
      </c>
    </row>
    <row r="1157" spans="1:7">
      <c r="A1157" s="1">
        <v>40780.588796296295</v>
      </c>
      <c r="B1157">
        <v>22508.463</v>
      </c>
      <c r="C1157">
        <v>98.9</v>
      </c>
      <c r="D1157">
        <v>1</v>
      </c>
      <c r="E1157">
        <v>-0.7</v>
      </c>
      <c r="F1157" s="2">
        <v>1.2838088180807736</v>
      </c>
      <c r="G1157">
        <f>IF(OR(C1157&lt;0,C1157&gt;105),1,0)</f>
        <v>0</v>
      </c>
    </row>
    <row r="1158" spans="1:7">
      <c r="A1158" s="1">
        <v>40780.588842592595</v>
      </c>
      <c r="B1158">
        <v>9646.4840000000004</v>
      </c>
      <c r="C1158">
        <v>98.9</v>
      </c>
      <c r="D1158">
        <v>1</v>
      </c>
      <c r="E1158">
        <v>-0.3</v>
      </c>
      <c r="F1158" s="2">
        <v>1.2849203408669907</v>
      </c>
      <c r="G1158">
        <f>IF(OR(C1158&lt;0,C1158&gt;105),1,0)</f>
        <v>0</v>
      </c>
    </row>
    <row r="1159" spans="1:7">
      <c r="A1159" s="1">
        <v>40780.588888888888</v>
      </c>
      <c r="B1159">
        <v>-12861.978999999999</v>
      </c>
      <c r="C1159">
        <v>98.2</v>
      </c>
      <c r="D1159">
        <v>1</v>
      </c>
      <c r="E1159">
        <v>0.4</v>
      </c>
      <c r="F1159" s="2">
        <v>1.286031863653208</v>
      </c>
      <c r="G1159">
        <f>IF(OR(C1159&lt;0,C1159&gt;105),1,0)</f>
        <v>0</v>
      </c>
    </row>
    <row r="1160" spans="1:7">
      <c r="A1160" s="1">
        <v>40780.588935185187</v>
      </c>
      <c r="B1160">
        <v>-16077.473</v>
      </c>
      <c r="C1160">
        <v>98.3</v>
      </c>
      <c r="D1160">
        <v>1</v>
      </c>
      <c r="E1160">
        <v>0.5</v>
      </c>
      <c r="F1160" s="2">
        <v>1.2871433864394251</v>
      </c>
      <c r="G1160">
        <f>IF(OR(C1160&lt;0,C1160&gt;105),1,0)</f>
        <v>0</v>
      </c>
    </row>
    <row r="1161" spans="1:7">
      <c r="A1161" s="1">
        <v>40780.58898148148</v>
      </c>
      <c r="B1161">
        <v>0</v>
      </c>
      <c r="C1161">
        <v>98.8</v>
      </c>
      <c r="D1161" t="s">
        <v>6</v>
      </c>
      <c r="E1161">
        <v>0</v>
      </c>
      <c r="F1161" s="2">
        <v>1.2882549092256421</v>
      </c>
      <c r="G1161">
        <f>IF(OR(C1161&lt;0,C1161&gt;105),1,0)</f>
        <v>0</v>
      </c>
    </row>
    <row r="1162" spans="1:7">
      <c r="A1162" s="1">
        <v>40780.58902777778</v>
      </c>
      <c r="B1162">
        <v>9646.4840000000004</v>
      </c>
      <c r="C1162">
        <v>98.9</v>
      </c>
      <c r="D1162">
        <v>1</v>
      </c>
      <c r="E1162">
        <v>-0.3</v>
      </c>
      <c r="F1162" s="2">
        <v>1.2893664320118592</v>
      </c>
      <c r="G1162">
        <f>IF(OR(C1162&lt;0,C1162&gt;105),1,0)</f>
        <v>0</v>
      </c>
    </row>
    <row r="1163" spans="1:7">
      <c r="A1163" s="1">
        <v>40780.589074074072</v>
      </c>
      <c r="B1163">
        <v>-12861.978999999999</v>
      </c>
      <c r="C1163">
        <v>98.5</v>
      </c>
      <c r="D1163">
        <v>1</v>
      </c>
      <c r="E1163">
        <v>0.4</v>
      </c>
      <c r="F1163" s="2">
        <v>1.2904779547980765</v>
      </c>
      <c r="G1163">
        <f>IF(OR(C1163&lt;0,C1163&gt;105),1,0)</f>
        <v>0</v>
      </c>
    </row>
    <row r="1164" spans="1:7">
      <c r="A1164" s="1">
        <v>40780.589120370372</v>
      </c>
      <c r="B1164">
        <v>-6430.9889999999996</v>
      </c>
      <c r="C1164">
        <v>98.5</v>
      </c>
      <c r="D1164">
        <v>1</v>
      </c>
      <c r="E1164">
        <v>0.2</v>
      </c>
      <c r="F1164" s="2">
        <v>1.2915894775842935</v>
      </c>
      <c r="G1164">
        <f>IF(OR(C1164&lt;0,C1164&gt;105),1,0)</f>
        <v>0</v>
      </c>
    </row>
    <row r="1165" spans="1:7">
      <c r="A1165" s="1">
        <v>40780.589166666665</v>
      </c>
      <c r="B1165">
        <v>16077.473</v>
      </c>
      <c r="C1165">
        <v>98.9</v>
      </c>
      <c r="D1165">
        <v>1</v>
      </c>
      <c r="E1165">
        <v>-0.5</v>
      </c>
      <c r="F1165" s="2">
        <v>1.2927010003705106</v>
      </c>
      <c r="G1165">
        <f>IF(OR(C1165&lt;0,C1165&gt;105),1,0)</f>
        <v>0</v>
      </c>
    </row>
    <row r="1166" spans="1:7">
      <c r="A1166" s="1">
        <v>40780.589212962965</v>
      </c>
      <c r="B1166">
        <v>-16077.473</v>
      </c>
      <c r="C1166">
        <v>98.3</v>
      </c>
      <c r="D1166">
        <v>1</v>
      </c>
      <c r="E1166">
        <v>0.5</v>
      </c>
      <c r="F1166" s="2">
        <v>1.2938125231567277</v>
      </c>
      <c r="G1166">
        <f>IF(OR(C1166&lt;0,C1166&gt;105),1,0)</f>
        <v>0</v>
      </c>
    </row>
    <row r="1167" spans="1:7">
      <c r="A1167" s="1">
        <v>40780.589259259257</v>
      </c>
      <c r="B1167">
        <v>-25723.956999999999</v>
      </c>
      <c r="C1167">
        <v>97.9</v>
      </c>
      <c r="D1167">
        <v>1</v>
      </c>
      <c r="E1167">
        <v>0.8</v>
      </c>
      <c r="F1167" s="2">
        <v>1.2949240459429447</v>
      </c>
      <c r="G1167">
        <f>IF(OR(C1167&lt;0,C1167&gt;105),1,0)</f>
        <v>0</v>
      </c>
    </row>
    <row r="1168" spans="1:7">
      <c r="A1168" s="1">
        <v>40780.589305555557</v>
      </c>
      <c r="B1168">
        <v>6430.9889999999996</v>
      </c>
      <c r="C1168">
        <v>98.7</v>
      </c>
      <c r="D1168">
        <v>1</v>
      </c>
      <c r="E1168">
        <v>-0.2</v>
      </c>
      <c r="F1168" s="2">
        <v>1.296035568729162</v>
      </c>
      <c r="G1168">
        <f>IF(OR(C1168&lt;0,C1168&gt;105),1,0)</f>
        <v>0</v>
      </c>
    </row>
    <row r="1169" spans="1:7">
      <c r="A1169" s="1">
        <v>40780.58935185185</v>
      </c>
      <c r="B1169">
        <v>-12861.978999999999</v>
      </c>
      <c r="C1169">
        <v>98.2</v>
      </c>
      <c r="D1169">
        <v>1</v>
      </c>
      <c r="E1169">
        <v>0.4</v>
      </c>
      <c r="F1169" s="2">
        <v>1.2971470915153791</v>
      </c>
      <c r="G1169">
        <f>IF(OR(C1169&lt;0,C1169&gt;105),1,0)</f>
        <v>0</v>
      </c>
    </row>
    <row r="1170" spans="1:7">
      <c r="A1170" s="1">
        <v>40780.589398148149</v>
      </c>
      <c r="B1170">
        <v>-16077.473</v>
      </c>
      <c r="C1170">
        <v>98.2</v>
      </c>
      <c r="D1170">
        <v>1</v>
      </c>
      <c r="E1170">
        <v>0.5</v>
      </c>
      <c r="F1170" s="2">
        <v>1.2982586143015962</v>
      </c>
      <c r="G1170">
        <f>IF(OR(C1170&lt;0,C1170&gt;105),1,0)</f>
        <v>0</v>
      </c>
    </row>
    <row r="1171" spans="1:7">
      <c r="A1171" s="1">
        <v>40780.589444444442</v>
      </c>
      <c r="B1171">
        <v>9646.4840000000004</v>
      </c>
      <c r="C1171">
        <v>98.8</v>
      </c>
      <c r="D1171">
        <v>1</v>
      </c>
      <c r="E1171">
        <v>-0.3</v>
      </c>
      <c r="F1171" s="2">
        <v>1.2993701370878132</v>
      </c>
      <c r="G1171">
        <f>IF(OR(C1171&lt;0,C1171&gt;105),1,0)</f>
        <v>0</v>
      </c>
    </row>
    <row r="1172" spans="1:7">
      <c r="A1172" s="1">
        <v>40780.589490740742</v>
      </c>
      <c r="B1172">
        <v>0</v>
      </c>
      <c r="C1172">
        <v>98.9</v>
      </c>
      <c r="D1172" t="s">
        <v>6</v>
      </c>
      <c r="E1172">
        <v>0</v>
      </c>
      <c r="F1172" s="2">
        <v>1.3004816598740305</v>
      </c>
      <c r="G1172">
        <f>IF(OR(C1172&lt;0,C1172&gt;105),1,0)</f>
        <v>0</v>
      </c>
    </row>
    <row r="1173" spans="1:7">
      <c r="A1173" s="1">
        <v>40780.589537037034</v>
      </c>
      <c r="B1173">
        <v>-3215.4949999999999</v>
      </c>
      <c r="C1173">
        <v>98.9</v>
      </c>
      <c r="D1173">
        <v>1</v>
      </c>
      <c r="E1173">
        <v>0.1</v>
      </c>
      <c r="F1173" s="2">
        <v>1.3015931826602476</v>
      </c>
      <c r="G1173">
        <f>IF(OR(C1173&lt;0,C1173&gt;105),1,0)</f>
        <v>0</v>
      </c>
    </row>
    <row r="1174" spans="1:7">
      <c r="A1174" s="1">
        <v>40780.589583333334</v>
      </c>
      <c r="B1174">
        <v>16077.473</v>
      </c>
      <c r="C1174">
        <v>98.8</v>
      </c>
      <c r="D1174">
        <v>1</v>
      </c>
      <c r="E1174">
        <v>-0.5</v>
      </c>
      <c r="F1174" s="2">
        <v>1.3027047054464647</v>
      </c>
      <c r="G1174">
        <f>IF(OR(C1174&lt;0,C1174&gt;105),1,0)</f>
        <v>0</v>
      </c>
    </row>
    <row r="1175" spans="1:7">
      <c r="A1175" s="1">
        <v>40780.589629629627</v>
      </c>
      <c r="B1175">
        <v>-19292.968000000001</v>
      </c>
      <c r="C1175">
        <v>98.4</v>
      </c>
      <c r="D1175">
        <v>1</v>
      </c>
      <c r="E1175">
        <v>0.6</v>
      </c>
      <c r="F1175" s="2">
        <v>1.3038162282326817</v>
      </c>
      <c r="G1175">
        <f>IF(OR(C1175&lt;0,C1175&gt;105),1,0)</f>
        <v>0</v>
      </c>
    </row>
    <row r="1176" spans="1:7">
      <c r="A1176" s="1">
        <v>40780.589675925927</v>
      </c>
      <c r="B1176">
        <v>3215.4949999999999</v>
      </c>
      <c r="C1176">
        <v>98.4</v>
      </c>
      <c r="D1176">
        <v>1</v>
      </c>
      <c r="E1176">
        <v>-0.1</v>
      </c>
      <c r="F1176" s="2">
        <v>1.304927751018899</v>
      </c>
      <c r="G1176">
        <f>IF(OR(C1176&lt;0,C1176&gt;105),1,0)</f>
        <v>0</v>
      </c>
    </row>
    <row r="1177" spans="1:7">
      <c r="A1177" s="1">
        <v>40780.589722222219</v>
      </c>
      <c r="B1177">
        <v>-28939.452000000001</v>
      </c>
      <c r="C1177">
        <v>98.2</v>
      </c>
      <c r="D1177">
        <v>1</v>
      </c>
      <c r="E1177">
        <v>0.9</v>
      </c>
      <c r="F1177" s="2">
        <v>1.3060392738051161</v>
      </c>
      <c r="G1177">
        <f>IF(OR(C1177&lt;0,C1177&gt;105),1,0)</f>
        <v>0</v>
      </c>
    </row>
    <row r="1178" spans="1:7">
      <c r="A1178" s="1">
        <v>40780.589768518519</v>
      </c>
      <c r="B1178">
        <v>-16077.473</v>
      </c>
      <c r="C1178">
        <v>98.3</v>
      </c>
      <c r="D1178">
        <v>1</v>
      </c>
      <c r="E1178">
        <v>0.5</v>
      </c>
      <c r="F1178" s="2">
        <v>1.3071507965913332</v>
      </c>
      <c r="G1178">
        <f>IF(OR(C1178&lt;0,C1178&gt;105),1,0)</f>
        <v>0</v>
      </c>
    </row>
    <row r="1179" spans="1:7">
      <c r="A1179" s="1">
        <v>40780.589814814812</v>
      </c>
      <c r="B1179">
        <v>6430.9889999999996</v>
      </c>
      <c r="C1179">
        <v>99</v>
      </c>
      <c r="D1179">
        <v>1</v>
      </c>
      <c r="E1179">
        <v>-0.2</v>
      </c>
      <c r="F1179" s="2">
        <v>1.3082623193775502</v>
      </c>
      <c r="G1179">
        <f>IF(OR(C1179&lt;0,C1179&gt;105),1,0)</f>
        <v>0</v>
      </c>
    </row>
    <row r="1180" spans="1:7">
      <c r="A1180" s="1">
        <v>40780.589861111112</v>
      </c>
      <c r="B1180">
        <v>-9646.4840000000004</v>
      </c>
      <c r="C1180">
        <v>98.3</v>
      </c>
      <c r="D1180">
        <v>1</v>
      </c>
      <c r="E1180">
        <v>0.3</v>
      </c>
      <c r="F1180" s="2">
        <v>1.3093738421637675</v>
      </c>
      <c r="G1180">
        <f>IF(OR(C1180&lt;0,C1180&gt;105),1,0)</f>
        <v>0</v>
      </c>
    </row>
    <row r="1181" spans="1:7">
      <c r="A1181" s="1">
        <v>40780.589907407404</v>
      </c>
      <c r="B1181">
        <v>3215.4949999999999</v>
      </c>
      <c r="C1181">
        <v>98.8</v>
      </c>
      <c r="D1181">
        <v>1</v>
      </c>
      <c r="E1181">
        <v>-0.1</v>
      </c>
      <c r="F1181" s="2">
        <v>1.3104853649499846</v>
      </c>
      <c r="G1181">
        <f>IF(OR(C1181&lt;0,C1181&gt;105),1,0)</f>
        <v>0</v>
      </c>
    </row>
    <row r="1182" spans="1:7">
      <c r="A1182" s="1">
        <v>40780.589953703704</v>
      </c>
      <c r="B1182">
        <v>16077.473</v>
      </c>
      <c r="C1182">
        <v>98.7</v>
      </c>
      <c r="D1182">
        <v>1</v>
      </c>
      <c r="E1182">
        <v>-0.5</v>
      </c>
      <c r="F1182" s="2">
        <v>1.3115968877362016</v>
      </c>
      <c r="G1182">
        <f>IF(OR(C1182&lt;0,C1182&gt;105),1,0)</f>
        <v>0</v>
      </c>
    </row>
    <row r="1183" spans="1:7">
      <c r="A1183" s="1">
        <v>40780.589999999997</v>
      </c>
      <c r="B1183">
        <v>9646.4840000000004</v>
      </c>
      <c r="C1183">
        <v>99</v>
      </c>
      <c r="D1183">
        <v>1</v>
      </c>
      <c r="E1183">
        <v>-0.3</v>
      </c>
      <c r="F1183" s="2">
        <v>1.3127084105224187</v>
      </c>
      <c r="G1183">
        <f>IF(OR(C1183&lt;0,C1183&gt;105),1,0)</f>
        <v>0</v>
      </c>
    </row>
    <row r="1184" spans="1:7">
      <c r="A1184" s="1">
        <v>40780.590046296296</v>
      </c>
      <c r="B1184">
        <v>-3215.4949999999999</v>
      </c>
      <c r="C1184">
        <v>98.5</v>
      </c>
      <c r="D1184">
        <v>1</v>
      </c>
      <c r="E1184">
        <v>0.1</v>
      </c>
      <c r="F1184" s="2">
        <v>1.3138199333086358</v>
      </c>
      <c r="G1184">
        <f>IF(OR(C1184&lt;0,C1184&gt;105),1,0)</f>
        <v>0</v>
      </c>
    </row>
    <row r="1185" spans="1:7">
      <c r="A1185" s="1">
        <v>40780.590092592596</v>
      </c>
      <c r="B1185">
        <v>-3215.4949999999999</v>
      </c>
      <c r="C1185">
        <v>98.8</v>
      </c>
      <c r="D1185">
        <v>1</v>
      </c>
      <c r="E1185">
        <v>0.1</v>
      </c>
      <c r="F1185" s="2">
        <v>1.3149314560948531</v>
      </c>
      <c r="G1185">
        <f>IF(OR(C1185&lt;0,C1185&gt;105),1,0)</f>
        <v>0</v>
      </c>
    </row>
    <row r="1186" spans="1:7">
      <c r="A1186" s="1">
        <v>40780.590138888889</v>
      </c>
      <c r="B1186">
        <v>6430.9889999999996</v>
      </c>
      <c r="C1186">
        <v>98.8</v>
      </c>
      <c r="D1186">
        <v>1</v>
      </c>
      <c r="E1186">
        <v>-0.2</v>
      </c>
      <c r="F1186" s="2">
        <v>1.3160429788810701</v>
      </c>
      <c r="G1186">
        <f>IF(OR(C1186&lt;0,C1186&gt;105),1,0)</f>
        <v>0</v>
      </c>
    </row>
    <row r="1187" spans="1:7">
      <c r="A1187" s="1">
        <v>40780.590185185189</v>
      </c>
      <c r="B1187">
        <v>9646.4840000000004</v>
      </c>
      <c r="C1187">
        <v>99</v>
      </c>
      <c r="D1187">
        <v>1</v>
      </c>
      <c r="E1187">
        <v>-0.3</v>
      </c>
      <c r="F1187" s="2">
        <v>1.3171545016672872</v>
      </c>
      <c r="G1187">
        <f>IF(OR(C1187&lt;0,C1187&gt;105),1,0)</f>
        <v>0</v>
      </c>
    </row>
    <row r="1188" spans="1:7">
      <c r="A1188" s="1">
        <v>40780.590231481481</v>
      </c>
      <c r="B1188">
        <v>12861.978999999999</v>
      </c>
      <c r="C1188">
        <v>99</v>
      </c>
      <c r="D1188">
        <v>1</v>
      </c>
      <c r="E1188">
        <v>-0.4</v>
      </c>
      <c r="F1188" s="2">
        <v>1.3182660244535043</v>
      </c>
      <c r="G1188">
        <f>IF(OR(C1188&lt;0,C1188&gt;105),1,0)</f>
        <v>0</v>
      </c>
    </row>
    <row r="1189" spans="1:7">
      <c r="A1189" s="1">
        <v>40780.590277777781</v>
      </c>
      <c r="B1189">
        <v>0</v>
      </c>
      <c r="C1189">
        <v>98.5</v>
      </c>
      <c r="D1189" t="s">
        <v>6</v>
      </c>
      <c r="E1189">
        <v>0</v>
      </c>
      <c r="F1189" s="2">
        <v>1.3193775472397216</v>
      </c>
      <c r="G1189">
        <f>IF(OR(C1189&lt;0,C1189&gt;105),1,0)</f>
        <v>0</v>
      </c>
    </row>
    <row r="1190" spans="1:7">
      <c r="A1190" s="1">
        <v>40780.590324074074</v>
      </c>
      <c r="B1190">
        <v>-19292.968000000001</v>
      </c>
      <c r="C1190">
        <v>98.2</v>
      </c>
      <c r="D1190">
        <v>1</v>
      </c>
      <c r="E1190">
        <v>0.6</v>
      </c>
      <c r="F1190" s="2">
        <v>1.3204890700259386</v>
      </c>
      <c r="G1190">
        <f>IF(OR(C1190&lt;0,C1190&gt;105),1,0)</f>
        <v>0</v>
      </c>
    </row>
    <row r="1191" spans="1:7">
      <c r="A1191" s="1">
        <v>40780.590370370373</v>
      </c>
      <c r="B1191">
        <v>0</v>
      </c>
      <c r="C1191">
        <v>98.6</v>
      </c>
      <c r="D1191" t="s">
        <v>6</v>
      </c>
      <c r="E1191">
        <v>0</v>
      </c>
      <c r="F1191" s="2">
        <v>1.3216005928121557</v>
      </c>
      <c r="G1191">
        <f>IF(OR(C1191&lt;0,C1191&gt;105),1,0)</f>
        <v>0</v>
      </c>
    </row>
    <row r="1192" spans="1:7">
      <c r="A1192" s="1">
        <v>40780.590416666666</v>
      </c>
      <c r="B1192">
        <v>22508.463</v>
      </c>
      <c r="C1192">
        <v>98.9</v>
      </c>
      <c r="D1192">
        <v>1</v>
      </c>
      <c r="E1192">
        <v>-0.7</v>
      </c>
      <c r="F1192" s="2">
        <v>1.3227121155983728</v>
      </c>
      <c r="G1192">
        <f>IF(OR(C1192&lt;0,C1192&gt;105),1,0)</f>
        <v>0</v>
      </c>
    </row>
    <row r="1193" spans="1:7">
      <c r="A1193" s="1">
        <v>40780.590462962966</v>
      </c>
      <c r="B1193">
        <v>3215.4949999999999</v>
      </c>
      <c r="C1193">
        <v>98.4</v>
      </c>
      <c r="D1193">
        <v>1</v>
      </c>
      <c r="E1193">
        <v>-0.1</v>
      </c>
      <c r="F1193" s="2">
        <v>1.3238236383845901</v>
      </c>
      <c r="G1193">
        <f>IF(OR(C1193&lt;0,C1193&gt;105),1,0)</f>
        <v>0</v>
      </c>
    </row>
    <row r="1194" spans="1:7">
      <c r="A1194" s="1">
        <v>40780.590509259258</v>
      </c>
      <c r="B1194">
        <v>9646.4840000000004</v>
      </c>
      <c r="C1194">
        <v>98.9</v>
      </c>
      <c r="D1194">
        <v>1</v>
      </c>
      <c r="E1194">
        <v>-0.3</v>
      </c>
      <c r="F1194" s="2">
        <v>1.3249351611708071</v>
      </c>
      <c r="G1194">
        <f>IF(OR(C1194&lt;0,C1194&gt;105),1,0)</f>
        <v>0</v>
      </c>
    </row>
    <row r="1195" spans="1:7">
      <c r="A1195" s="1">
        <v>40780.590555555558</v>
      </c>
      <c r="B1195">
        <v>-6430.9889999999996</v>
      </c>
      <c r="C1195">
        <v>98.2</v>
      </c>
      <c r="D1195">
        <v>1</v>
      </c>
      <c r="E1195">
        <v>0.2</v>
      </c>
      <c r="F1195" s="2">
        <v>1.3260466839570242</v>
      </c>
      <c r="G1195">
        <f>IF(OR(C1195&lt;0,C1195&gt;105),1,0)</f>
        <v>0</v>
      </c>
    </row>
    <row r="1196" spans="1:7">
      <c r="A1196" s="1">
        <v>40780.590601851851</v>
      </c>
      <c r="B1196">
        <v>0</v>
      </c>
      <c r="C1196">
        <v>98.4</v>
      </c>
      <c r="D1196" t="s">
        <v>6</v>
      </c>
      <c r="E1196">
        <v>0</v>
      </c>
      <c r="F1196" s="2">
        <v>1.3271582067432413</v>
      </c>
      <c r="G1196">
        <f>IF(OR(C1196&lt;0,C1196&gt;105),1,0)</f>
        <v>0</v>
      </c>
    </row>
    <row r="1197" spans="1:7">
      <c r="A1197" s="1">
        <v>40780.590648148151</v>
      </c>
      <c r="B1197">
        <v>-6430.9889999999996</v>
      </c>
      <c r="C1197">
        <v>98.6</v>
      </c>
      <c r="D1197">
        <v>1</v>
      </c>
      <c r="E1197">
        <v>0.2</v>
      </c>
      <c r="F1197" s="2">
        <v>1.3282697295294585</v>
      </c>
      <c r="G1197">
        <f>IF(OR(C1197&lt;0,C1197&gt;105),1,0)</f>
        <v>0</v>
      </c>
    </row>
    <row r="1198" spans="1:7">
      <c r="A1198" s="1">
        <v>40780.590694444443</v>
      </c>
      <c r="B1198">
        <v>28939.452000000001</v>
      </c>
      <c r="C1198">
        <v>99</v>
      </c>
      <c r="D1198">
        <v>1</v>
      </c>
      <c r="E1198">
        <v>-0.9</v>
      </c>
      <c r="F1198" s="2">
        <v>1.3293812523156756</v>
      </c>
      <c r="G1198">
        <f>IF(OR(C1198&lt;0,C1198&gt;105),1,0)</f>
        <v>0</v>
      </c>
    </row>
    <row r="1199" spans="1:7">
      <c r="A1199" s="1">
        <v>40780.590740740743</v>
      </c>
      <c r="B1199">
        <v>-16077.473</v>
      </c>
      <c r="C1199">
        <v>98.2</v>
      </c>
      <c r="D1199">
        <v>1</v>
      </c>
      <c r="E1199">
        <v>0.5</v>
      </c>
      <c r="F1199" s="2">
        <v>1.3304927751018927</v>
      </c>
      <c r="G1199">
        <f>IF(OR(C1199&lt;0,C1199&gt;105),1,0)</f>
        <v>0</v>
      </c>
    </row>
    <row r="1200" spans="1:7">
      <c r="A1200" s="1">
        <v>40780.590787037036</v>
      </c>
      <c r="B1200">
        <v>9646.4840000000004</v>
      </c>
      <c r="C1200">
        <v>98.8</v>
      </c>
      <c r="D1200">
        <v>1</v>
      </c>
      <c r="E1200">
        <v>-0.3</v>
      </c>
      <c r="F1200" s="2">
        <v>1.3316042978881097</v>
      </c>
      <c r="G1200">
        <f>IF(OR(C1200&lt;0,C1200&gt;105),1,0)</f>
        <v>0</v>
      </c>
    </row>
    <row r="1201" spans="1:7">
      <c r="A1201" s="1">
        <v>40780.590833333335</v>
      </c>
      <c r="B1201">
        <v>0</v>
      </c>
      <c r="C1201">
        <v>98.6</v>
      </c>
      <c r="D1201" t="s">
        <v>6</v>
      </c>
      <c r="E1201">
        <v>0</v>
      </c>
      <c r="F1201" s="2">
        <v>1.332715820674327</v>
      </c>
      <c r="G1201">
        <f>IF(OR(C1201&lt;0,C1201&gt;105),1,0)</f>
        <v>0</v>
      </c>
    </row>
    <row r="1202" spans="1:7">
      <c r="A1202" s="1">
        <v>40780.590879629628</v>
      </c>
      <c r="B1202">
        <v>6430.9889999999996</v>
      </c>
      <c r="C1202">
        <v>98.8</v>
      </c>
      <c r="D1202">
        <v>1</v>
      </c>
      <c r="E1202">
        <v>-0.2</v>
      </c>
      <c r="F1202" s="2">
        <v>1.3338273434605441</v>
      </c>
      <c r="G1202">
        <f>IF(OR(C1202&lt;0,C1202&gt;105),1,0)</f>
        <v>0</v>
      </c>
    </row>
    <row r="1203" spans="1:7">
      <c r="A1203" s="1">
        <v>40780.590925925928</v>
      </c>
      <c r="B1203">
        <v>-6430.9889999999996</v>
      </c>
      <c r="C1203">
        <v>98.4</v>
      </c>
      <c r="D1203">
        <v>1</v>
      </c>
      <c r="E1203">
        <v>0.2</v>
      </c>
      <c r="F1203" s="2">
        <v>1.3349388662467612</v>
      </c>
      <c r="G1203">
        <f>IF(OR(C1203&lt;0,C1203&gt;105),1,0)</f>
        <v>0</v>
      </c>
    </row>
    <row r="1204" spans="1:7">
      <c r="A1204" s="1">
        <v>40780.59097222222</v>
      </c>
      <c r="B1204">
        <v>16077.473</v>
      </c>
      <c r="C1204">
        <v>98.9</v>
      </c>
      <c r="D1204">
        <v>1</v>
      </c>
      <c r="E1204">
        <v>-0.5</v>
      </c>
      <c r="F1204" s="2">
        <v>1.3360503890329782</v>
      </c>
      <c r="G1204">
        <f>IF(OR(C1204&lt;0,C1204&gt;105),1,0)</f>
        <v>0</v>
      </c>
    </row>
    <row r="1205" spans="1:7">
      <c r="A1205" s="1">
        <v>40780.59101851852</v>
      </c>
      <c r="B1205">
        <v>-6430.9889999999996</v>
      </c>
      <c r="C1205">
        <v>98.3</v>
      </c>
      <c r="D1205">
        <v>1</v>
      </c>
      <c r="E1205">
        <v>0.2</v>
      </c>
      <c r="F1205" s="2">
        <v>1.3371619118191953</v>
      </c>
      <c r="G1205">
        <f>IF(OR(C1205&lt;0,C1205&gt;105),1,0)</f>
        <v>0</v>
      </c>
    </row>
    <row r="1206" spans="1:7">
      <c r="A1206" s="1">
        <v>40780.591064814813</v>
      </c>
      <c r="B1206">
        <v>0</v>
      </c>
      <c r="C1206">
        <v>98.5</v>
      </c>
      <c r="D1206" t="s">
        <v>6</v>
      </c>
      <c r="E1206">
        <v>0</v>
      </c>
      <c r="F1206" s="2">
        <v>1.3382734346054126</v>
      </c>
      <c r="G1206">
        <f>IF(OR(C1206&lt;0,C1206&gt;105),1,0)</f>
        <v>0</v>
      </c>
    </row>
    <row r="1207" spans="1:7">
      <c r="A1207" s="1">
        <v>40780.591111111113</v>
      </c>
      <c r="B1207">
        <v>3215.4949999999999</v>
      </c>
      <c r="C1207">
        <v>98.7</v>
      </c>
      <c r="D1207">
        <v>1</v>
      </c>
      <c r="E1207">
        <v>-0.1</v>
      </c>
      <c r="F1207" s="2">
        <v>1.3393849573916297</v>
      </c>
      <c r="G1207">
        <f>IF(OR(C1207&lt;0,C1207&gt;105),1,0)</f>
        <v>0</v>
      </c>
    </row>
    <row r="1208" spans="1:7">
      <c r="A1208" s="1">
        <v>40780.591157407405</v>
      </c>
      <c r="B1208">
        <v>-12861.978999999999</v>
      </c>
      <c r="C1208">
        <v>98.5</v>
      </c>
      <c r="D1208">
        <v>1</v>
      </c>
      <c r="E1208">
        <v>0.4</v>
      </c>
      <c r="F1208" s="2">
        <v>1.3404964801778467</v>
      </c>
      <c r="G1208">
        <f>IF(OR(C1208&lt;0,C1208&gt;105),1,0)</f>
        <v>0</v>
      </c>
    </row>
    <row r="1209" spans="1:7">
      <c r="A1209" s="1">
        <v>40780.591203703705</v>
      </c>
      <c r="B1209">
        <v>-16077.473</v>
      </c>
      <c r="C1209">
        <v>98.4</v>
      </c>
      <c r="D1209">
        <v>1</v>
      </c>
      <c r="E1209">
        <v>0.5</v>
      </c>
      <c r="F1209" s="2">
        <v>1.3416080029640638</v>
      </c>
      <c r="G1209">
        <f>IF(OR(C1209&lt;0,C1209&gt;105),1,0)</f>
        <v>0</v>
      </c>
    </row>
    <row r="1210" spans="1:7">
      <c r="A1210" s="1">
        <v>40780.591249999998</v>
      </c>
      <c r="B1210">
        <v>-12861.978999999999</v>
      </c>
      <c r="C1210">
        <v>98.5</v>
      </c>
      <c r="D1210">
        <v>1</v>
      </c>
      <c r="E1210">
        <v>0.4</v>
      </c>
      <c r="F1210" s="2">
        <v>1.3427195257502811</v>
      </c>
      <c r="G1210">
        <f>IF(OR(C1210&lt;0,C1210&gt;105),1,0)</f>
        <v>0</v>
      </c>
    </row>
    <row r="1211" spans="1:7">
      <c r="A1211" s="1">
        <v>40780.591296296298</v>
      </c>
      <c r="B1211">
        <v>-6430.9889999999996</v>
      </c>
      <c r="C1211">
        <v>98.2</v>
      </c>
      <c r="D1211">
        <v>1</v>
      </c>
      <c r="E1211">
        <v>0.2</v>
      </c>
      <c r="F1211" s="2">
        <v>1.3438310485364982</v>
      </c>
      <c r="G1211">
        <f>IF(OR(C1211&lt;0,C1211&gt;105),1,0)</f>
        <v>0</v>
      </c>
    </row>
    <row r="1212" spans="1:7">
      <c r="A1212" s="1">
        <v>40780.59134259259</v>
      </c>
      <c r="B1212">
        <v>0</v>
      </c>
      <c r="C1212">
        <v>98.8</v>
      </c>
      <c r="D1212" t="s">
        <v>6</v>
      </c>
      <c r="E1212">
        <v>0</v>
      </c>
      <c r="F1212" s="2">
        <v>1.3449425713227152</v>
      </c>
      <c r="G1212">
        <f>IF(OR(C1212&lt;0,C1212&gt;105),1,0)</f>
        <v>0</v>
      </c>
    </row>
    <row r="1213" spans="1:7">
      <c r="A1213" s="1">
        <v>40780.59138888889</v>
      </c>
      <c r="B1213">
        <v>-25723.956999999999</v>
      </c>
      <c r="C1213">
        <v>98</v>
      </c>
      <c r="D1213">
        <v>1</v>
      </c>
      <c r="E1213">
        <v>0.8</v>
      </c>
      <c r="F1213" s="2">
        <v>1.3460540941089323</v>
      </c>
      <c r="G1213">
        <f>IF(OR(C1213&lt;0,C1213&gt;105),1,0)</f>
        <v>0</v>
      </c>
    </row>
    <row r="1214" spans="1:7">
      <c r="A1214" s="1">
        <v>40780.591435185182</v>
      </c>
      <c r="B1214">
        <v>9646.4840000000004</v>
      </c>
      <c r="C1214">
        <v>98.8</v>
      </c>
      <c r="D1214">
        <v>1</v>
      </c>
      <c r="E1214">
        <v>-0.3</v>
      </c>
      <c r="F1214" s="2">
        <v>1.3471656168951496</v>
      </c>
      <c r="G1214">
        <f>IF(OR(C1214&lt;0,C1214&gt;105),1,0)</f>
        <v>0</v>
      </c>
    </row>
    <row r="1215" spans="1:7">
      <c r="A1215" s="1">
        <v>40780.591481481482</v>
      </c>
      <c r="B1215">
        <v>-12861.978999999999</v>
      </c>
      <c r="C1215">
        <v>98.4</v>
      </c>
      <c r="D1215">
        <v>1</v>
      </c>
      <c r="E1215">
        <v>0.4</v>
      </c>
      <c r="F1215" s="2">
        <v>1.3482771396813666</v>
      </c>
      <c r="G1215">
        <f>IF(OR(C1215&lt;0,C1215&gt;105),1,0)</f>
        <v>0</v>
      </c>
    </row>
    <row r="1216" spans="1:7">
      <c r="A1216" s="1">
        <v>40780.591527777775</v>
      </c>
      <c r="B1216">
        <v>6430.9889999999996</v>
      </c>
      <c r="C1216">
        <v>98.8</v>
      </c>
      <c r="D1216">
        <v>1</v>
      </c>
      <c r="E1216">
        <v>-0.2</v>
      </c>
      <c r="F1216" s="2">
        <v>1.3493886624675837</v>
      </c>
      <c r="G1216">
        <f>IF(OR(C1216&lt;0,C1216&gt;105),1,0)</f>
        <v>0</v>
      </c>
    </row>
    <row r="1217" spans="1:7">
      <c r="A1217" s="1">
        <v>40780.591574074075</v>
      </c>
      <c r="B1217">
        <v>3215.4949999999999</v>
      </c>
      <c r="C1217">
        <v>98.6</v>
      </c>
      <c r="D1217">
        <v>1</v>
      </c>
      <c r="E1217">
        <v>-0.1</v>
      </c>
      <c r="F1217" s="2">
        <v>1.3505001852538008</v>
      </c>
      <c r="G1217">
        <f>IF(OR(C1217&lt;0,C1217&gt;105),1,0)</f>
        <v>0</v>
      </c>
    </row>
    <row r="1218" spans="1:7">
      <c r="A1218" s="1">
        <v>40780.591620370367</v>
      </c>
      <c r="B1218">
        <v>-45016.925000000003</v>
      </c>
      <c r="C1218">
        <v>96.9</v>
      </c>
      <c r="D1218">
        <v>1</v>
      </c>
      <c r="E1218">
        <v>1.4</v>
      </c>
      <c r="F1218" s="2">
        <v>1.3516117080400181</v>
      </c>
      <c r="G1218">
        <f>IF(OR(C1218&lt;0,C1218&gt;105),1,0)</f>
        <v>0</v>
      </c>
    </row>
    <row r="1219" spans="1:7">
      <c r="A1219" s="1">
        <v>40780.591666666667</v>
      </c>
      <c r="B1219">
        <v>3215.4949999999999</v>
      </c>
      <c r="C1219">
        <v>99</v>
      </c>
      <c r="D1219">
        <v>1</v>
      </c>
      <c r="E1219">
        <v>-0.1</v>
      </c>
      <c r="F1219" s="2">
        <v>1.3527232308262351</v>
      </c>
      <c r="G1219">
        <f>IF(OR(C1219&lt;0,C1219&gt;105),1,0)</f>
        <v>0</v>
      </c>
    </row>
    <row r="1220" spans="1:7">
      <c r="A1220" s="1">
        <v>40780.59171296296</v>
      </c>
      <c r="B1220">
        <v>-6430.9889999999996</v>
      </c>
      <c r="C1220">
        <v>98.3</v>
      </c>
      <c r="D1220">
        <v>1</v>
      </c>
      <c r="E1220">
        <v>0.2</v>
      </c>
      <c r="F1220" s="2">
        <v>1.3538347536124522</v>
      </c>
      <c r="G1220">
        <f>IF(OR(C1220&lt;0,C1220&gt;105),1,0)</f>
        <v>0</v>
      </c>
    </row>
    <row r="1221" spans="1:7">
      <c r="A1221" s="1">
        <v>40780.59175925926</v>
      </c>
      <c r="B1221">
        <v>3215.4949999999999</v>
      </c>
      <c r="C1221">
        <v>98.6</v>
      </c>
      <c r="D1221">
        <v>1</v>
      </c>
      <c r="E1221">
        <v>-0.1</v>
      </c>
      <c r="F1221" s="2">
        <v>1.3549462763986693</v>
      </c>
      <c r="G1221">
        <f>IF(OR(C1221&lt;0,C1221&gt;105),1,0)</f>
        <v>0</v>
      </c>
    </row>
    <row r="1222" spans="1:7">
      <c r="A1222" s="1">
        <v>40780.591805555552</v>
      </c>
      <c r="B1222">
        <v>-9646.4840000000004</v>
      </c>
      <c r="C1222">
        <v>98.1</v>
      </c>
      <c r="D1222">
        <v>1</v>
      </c>
      <c r="E1222">
        <v>0.3</v>
      </c>
      <c r="F1222" s="2">
        <v>1.3560577991848866</v>
      </c>
      <c r="G1222">
        <f>IF(OR(C1222&lt;0,C1222&gt;105),1,0)</f>
        <v>0</v>
      </c>
    </row>
    <row r="1223" spans="1:7">
      <c r="A1223" s="1">
        <v>40780.591851851852</v>
      </c>
      <c r="B1223">
        <v>0</v>
      </c>
      <c r="C1223">
        <v>98.7</v>
      </c>
      <c r="D1223" t="s">
        <v>6</v>
      </c>
      <c r="E1223">
        <v>0</v>
      </c>
      <c r="F1223" s="2">
        <v>1.3571693219711036</v>
      </c>
      <c r="G1223">
        <f>IF(OR(C1223&lt;0,C1223&gt;105),1,0)</f>
        <v>0</v>
      </c>
    </row>
    <row r="1224" spans="1:7">
      <c r="A1224" s="1">
        <v>40780.591898148145</v>
      </c>
      <c r="B1224">
        <v>-16077.473</v>
      </c>
      <c r="C1224">
        <v>98.1</v>
      </c>
      <c r="D1224">
        <v>1</v>
      </c>
      <c r="E1224">
        <v>0.5</v>
      </c>
      <c r="F1224" s="2">
        <v>1.3582808447573207</v>
      </c>
      <c r="G1224">
        <f>IF(OR(C1224&lt;0,C1224&gt;105),1,0)</f>
        <v>0</v>
      </c>
    </row>
    <row r="1225" spans="1:7">
      <c r="A1225" s="1">
        <v>40780.591944444444</v>
      </c>
      <c r="B1225">
        <v>16077.473</v>
      </c>
      <c r="C1225">
        <v>98.7</v>
      </c>
      <c r="D1225">
        <v>1</v>
      </c>
      <c r="E1225">
        <v>-0.5</v>
      </c>
      <c r="F1225" s="2">
        <v>1.3593923675435378</v>
      </c>
      <c r="G1225">
        <f>IF(OR(C1225&lt;0,C1225&gt;105),1,0)</f>
        <v>0</v>
      </c>
    </row>
    <row r="1226" spans="1:7">
      <c r="A1226" s="1">
        <v>40780.591990740744</v>
      </c>
      <c r="B1226">
        <v>3215.4949999999999</v>
      </c>
      <c r="C1226">
        <v>98.8</v>
      </c>
      <c r="D1226">
        <v>1</v>
      </c>
      <c r="E1226">
        <v>-0.1</v>
      </c>
      <c r="F1226" s="2">
        <v>1.3605038903297548</v>
      </c>
      <c r="G1226">
        <f>IF(OR(C1226&lt;0,C1226&gt;105),1,0)</f>
        <v>0</v>
      </c>
    </row>
    <row r="1227" spans="1:7">
      <c r="A1227" s="1">
        <v>40780.592037037037</v>
      </c>
      <c r="B1227">
        <v>-6430.9889999999996</v>
      </c>
      <c r="C1227">
        <v>98.3</v>
      </c>
      <c r="D1227">
        <v>1</v>
      </c>
      <c r="E1227">
        <v>0.2</v>
      </c>
      <c r="F1227" s="2">
        <v>1.3616154131159721</v>
      </c>
      <c r="G1227">
        <f>IF(OR(C1227&lt;0,C1227&gt;105),1,0)</f>
        <v>0</v>
      </c>
    </row>
    <row r="1228" spans="1:7">
      <c r="A1228" s="1">
        <v>40780.592083333337</v>
      </c>
      <c r="B1228">
        <v>-3215.4949999999999</v>
      </c>
      <c r="C1228">
        <v>98.9</v>
      </c>
      <c r="D1228">
        <v>1</v>
      </c>
      <c r="E1228">
        <v>0.1</v>
      </c>
      <c r="F1228" s="2">
        <v>1.3627269359021892</v>
      </c>
      <c r="G1228">
        <f>IF(OR(C1228&lt;0,C1228&gt;105),1,0)</f>
        <v>0</v>
      </c>
    </row>
    <row r="1229" spans="1:7">
      <c r="A1229" s="1">
        <v>40780.592129629629</v>
      </c>
      <c r="B1229">
        <v>-9646.4840000000004</v>
      </c>
      <c r="C1229">
        <v>98.4</v>
      </c>
      <c r="D1229">
        <v>1</v>
      </c>
      <c r="E1229">
        <v>0.3</v>
      </c>
      <c r="F1229" s="2">
        <v>1.3638384586884063</v>
      </c>
      <c r="G1229">
        <f>IF(OR(C1229&lt;0,C1229&gt;105),1,0)</f>
        <v>0</v>
      </c>
    </row>
    <row r="1230" spans="1:7">
      <c r="A1230" s="1">
        <v>40780.592175925929</v>
      </c>
      <c r="B1230">
        <v>-3215.4949999999999</v>
      </c>
      <c r="C1230">
        <v>98.4</v>
      </c>
      <c r="D1230">
        <v>1</v>
      </c>
      <c r="E1230">
        <v>0.1</v>
      </c>
      <c r="F1230" s="2">
        <v>1.3649499814746233</v>
      </c>
      <c r="G1230">
        <f>IF(OR(C1230&lt;0,C1230&gt;105),1,0)</f>
        <v>0</v>
      </c>
    </row>
    <row r="1231" spans="1:7">
      <c r="A1231" s="1">
        <v>40780.592222222222</v>
      </c>
      <c r="B1231">
        <v>0</v>
      </c>
      <c r="C1231">
        <v>98.5</v>
      </c>
      <c r="D1231" t="s">
        <v>6</v>
      </c>
      <c r="E1231">
        <v>0</v>
      </c>
      <c r="F1231" s="2">
        <v>1.3660615042608406</v>
      </c>
      <c r="G1231">
        <f>IF(OR(C1231&lt;0,C1231&gt;105),1,0)</f>
        <v>0</v>
      </c>
    </row>
    <row r="1232" spans="1:7">
      <c r="A1232" s="1">
        <v>40780.592268518521</v>
      </c>
      <c r="B1232">
        <v>0</v>
      </c>
      <c r="C1232">
        <v>98.4</v>
      </c>
      <c r="D1232" t="s">
        <v>6</v>
      </c>
      <c r="E1232">
        <v>0</v>
      </c>
      <c r="F1232" s="2">
        <v>1.3671730270470577</v>
      </c>
      <c r="G1232">
        <f>IF(OR(C1232&lt;0,C1232&gt;105),1,0)</f>
        <v>0</v>
      </c>
    </row>
    <row r="1233" spans="1:7">
      <c r="A1233" s="1">
        <v>40780.592314814814</v>
      </c>
      <c r="B1233">
        <v>12861.978999999999</v>
      </c>
      <c r="C1233">
        <v>98.6</v>
      </c>
      <c r="D1233">
        <v>1</v>
      </c>
      <c r="E1233">
        <v>-0.4</v>
      </c>
      <c r="F1233" s="2">
        <v>1.3682845498332747</v>
      </c>
      <c r="G1233">
        <f>IF(OR(C1233&lt;0,C1233&gt;105),1,0)</f>
        <v>0</v>
      </c>
    </row>
    <row r="1234" spans="1:7">
      <c r="A1234" s="1">
        <v>40780.592361111114</v>
      </c>
      <c r="B1234">
        <v>19292.968000000001</v>
      </c>
      <c r="C1234">
        <v>98.8</v>
      </c>
      <c r="D1234">
        <v>1</v>
      </c>
      <c r="E1234">
        <v>-0.6</v>
      </c>
      <c r="F1234" s="2">
        <v>1.3693960726194918</v>
      </c>
      <c r="G1234">
        <f>IF(OR(C1234&lt;0,C1234&gt;105),1,0)</f>
        <v>0</v>
      </c>
    </row>
    <row r="1235" spans="1:7">
      <c r="A1235" s="1">
        <v>40780.592407407406</v>
      </c>
      <c r="B1235">
        <v>-3215.4949999999999</v>
      </c>
      <c r="C1235">
        <v>98.4</v>
      </c>
      <c r="D1235">
        <v>1</v>
      </c>
      <c r="E1235">
        <v>0.1</v>
      </c>
      <c r="F1235" s="2">
        <v>1.3705075954057091</v>
      </c>
      <c r="G1235">
        <f>IF(OR(C1235&lt;0,C1235&gt;105),1,0)</f>
        <v>0</v>
      </c>
    </row>
    <row r="1236" spans="1:7">
      <c r="A1236" s="1">
        <v>40780.592453703706</v>
      </c>
      <c r="B1236">
        <v>3215.4949999999999</v>
      </c>
      <c r="C1236">
        <v>98.5</v>
      </c>
      <c r="D1236">
        <v>1</v>
      </c>
      <c r="E1236">
        <v>-0.1</v>
      </c>
      <c r="F1236" s="2">
        <v>1.3716191181919262</v>
      </c>
      <c r="G1236">
        <f>IF(OR(C1236&lt;0,C1236&gt;105),1,0)</f>
        <v>0</v>
      </c>
    </row>
    <row r="1237" spans="1:7">
      <c r="A1237" s="1">
        <v>40780.592499999999</v>
      </c>
      <c r="B1237">
        <v>0</v>
      </c>
      <c r="C1237">
        <v>98.6</v>
      </c>
      <c r="D1237" t="s">
        <v>6</v>
      </c>
      <c r="E1237">
        <v>0</v>
      </c>
      <c r="F1237" s="2">
        <v>1.3727306409781432</v>
      </c>
      <c r="G1237">
        <f>IF(OR(C1237&lt;0,C1237&gt;105),1,0)</f>
        <v>0</v>
      </c>
    </row>
    <row r="1238" spans="1:7">
      <c r="A1238" s="1">
        <v>40780.592546296299</v>
      </c>
      <c r="B1238">
        <v>16077.473</v>
      </c>
      <c r="C1238">
        <v>98.7</v>
      </c>
      <c r="D1238">
        <v>1</v>
      </c>
      <c r="E1238">
        <v>-0.5</v>
      </c>
      <c r="F1238" s="2">
        <v>1.3738421637643603</v>
      </c>
      <c r="G1238">
        <f>IF(OR(C1238&lt;0,C1238&gt;105),1,0)</f>
        <v>0</v>
      </c>
    </row>
    <row r="1239" spans="1:7">
      <c r="A1239" s="1">
        <v>40780.592592592591</v>
      </c>
      <c r="B1239">
        <v>-12861.978999999999</v>
      </c>
      <c r="C1239">
        <v>98.6</v>
      </c>
      <c r="D1239">
        <v>1</v>
      </c>
      <c r="E1239">
        <v>0.4</v>
      </c>
      <c r="F1239" s="2">
        <v>1.3749536865505776</v>
      </c>
      <c r="G1239">
        <f>IF(OR(C1239&lt;0,C1239&gt;105),1,0)</f>
        <v>0</v>
      </c>
    </row>
    <row r="1240" spans="1:7">
      <c r="A1240" s="1">
        <v>40780.592638888891</v>
      </c>
      <c r="B1240">
        <v>-16077.473</v>
      </c>
      <c r="C1240">
        <v>98.2</v>
      </c>
      <c r="D1240">
        <v>1</v>
      </c>
      <c r="E1240">
        <v>0.5</v>
      </c>
      <c r="F1240" s="2">
        <v>1.3760652093367947</v>
      </c>
      <c r="G1240">
        <f>IF(OR(C1240&lt;0,C1240&gt;105),1,0)</f>
        <v>0</v>
      </c>
    </row>
    <row r="1241" spans="1:7">
      <c r="A1241" s="1">
        <v>40780.592685185184</v>
      </c>
      <c r="B1241">
        <v>22508.463</v>
      </c>
      <c r="C1241">
        <v>98.9</v>
      </c>
      <c r="D1241">
        <v>1</v>
      </c>
      <c r="E1241">
        <v>-0.7</v>
      </c>
      <c r="F1241" s="2">
        <v>1.3771767321230117</v>
      </c>
      <c r="G1241">
        <f>IF(OR(C1241&lt;0,C1241&gt;105),1,0)</f>
        <v>0</v>
      </c>
    </row>
    <row r="1242" spans="1:7">
      <c r="A1242" s="1">
        <v>40780.592731481483</v>
      </c>
      <c r="B1242">
        <v>-19292.968000000001</v>
      </c>
      <c r="C1242">
        <v>98.2</v>
      </c>
      <c r="D1242">
        <v>1</v>
      </c>
      <c r="E1242">
        <v>0.6</v>
      </c>
      <c r="F1242" s="2">
        <v>1.3782882549092288</v>
      </c>
      <c r="G1242">
        <f>IF(OR(C1242&lt;0,C1242&gt;105),1,0)</f>
        <v>0</v>
      </c>
    </row>
    <row r="1243" spans="1:7">
      <c r="A1243" s="1">
        <v>40780.592777777776</v>
      </c>
      <c r="B1243">
        <v>-6430.9889999999996</v>
      </c>
      <c r="C1243">
        <v>98.5</v>
      </c>
      <c r="D1243">
        <v>1</v>
      </c>
      <c r="E1243">
        <v>0.2</v>
      </c>
      <c r="F1243" s="2">
        <v>1.3793997776954459</v>
      </c>
      <c r="G1243">
        <f>IF(OR(C1243&lt;0,C1243&gt;105),1,0)</f>
        <v>0</v>
      </c>
    </row>
    <row r="1244" spans="1:7">
      <c r="A1244" s="1">
        <v>40780.592824074076</v>
      </c>
      <c r="B1244">
        <v>0</v>
      </c>
      <c r="C1244">
        <v>98.4</v>
      </c>
      <c r="D1244" t="s">
        <v>6</v>
      </c>
      <c r="E1244">
        <v>0</v>
      </c>
      <c r="F1244" s="2">
        <v>1.3805113004816632</v>
      </c>
      <c r="G1244">
        <f>IF(OR(C1244&lt;0,C1244&gt;105),1,0)</f>
        <v>0</v>
      </c>
    </row>
    <row r="1245" spans="1:7">
      <c r="A1245" s="1">
        <v>40780.592870370368</v>
      </c>
      <c r="B1245">
        <v>-3215.4949999999999</v>
      </c>
      <c r="C1245">
        <v>98.3</v>
      </c>
      <c r="D1245">
        <v>1</v>
      </c>
      <c r="E1245">
        <v>0.1</v>
      </c>
      <c r="F1245" s="2">
        <v>1.3816228232678802</v>
      </c>
      <c r="G1245">
        <f>IF(OR(C1245&lt;0,C1245&gt;105),1,0)</f>
        <v>0</v>
      </c>
    </row>
    <row r="1246" spans="1:7">
      <c r="A1246" s="1">
        <v>40780.592916666668</v>
      </c>
      <c r="B1246">
        <v>-3215.4949999999999</v>
      </c>
      <c r="C1246">
        <v>98.7</v>
      </c>
      <c r="D1246">
        <v>1</v>
      </c>
      <c r="E1246">
        <v>0.1</v>
      </c>
      <c r="F1246" s="2">
        <v>1.3827343460540973</v>
      </c>
      <c r="G1246">
        <f>IF(OR(C1246&lt;0,C1246&gt;105),1,0)</f>
        <v>0</v>
      </c>
    </row>
    <row r="1247" spans="1:7">
      <c r="A1247" s="1">
        <v>40780.592962962961</v>
      </c>
      <c r="B1247">
        <v>12861.978999999999</v>
      </c>
      <c r="C1247">
        <v>98.8</v>
      </c>
      <c r="D1247">
        <v>1</v>
      </c>
      <c r="E1247">
        <v>-0.4</v>
      </c>
      <c r="F1247" s="2">
        <v>1.3838458688403144</v>
      </c>
      <c r="G1247">
        <f>IF(OR(C1247&lt;0,C1247&gt;105),1,0)</f>
        <v>0</v>
      </c>
    </row>
    <row r="1248" spans="1:7">
      <c r="A1248" s="1">
        <v>40780.593009259261</v>
      </c>
      <c r="B1248">
        <v>-3215.4949999999999</v>
      </c>
      <c r="C1248">
        <v>98.5</v>
      </c>
      <c r="D1248">
        <v>1</v>
      </c>
      <c r="E1248">
        <v>0.1</v>
      </c>
      <c r="F1248" s="2">
        <v>1.3849573916265316</v>
      </c>
      <c r="G1248">
        <f>IF(OR(C1248&lt;0,C1248&gt;105),1,0)</f>
        <v>0</v>
      </c>
    </row>
    <row r="1249" spans="1:7">
      <c r="A1249" s="1">
        <v>40780.593055555553</v>
      </c>
      <c r="B1249">
        <v>-3215.4949999999999</v>
      </c>
      <c r="C1249">
        <v>98.7</v>
      </c>
      <c r="D1249">
        <v>1</v>
      </c>
      <c r="E1249">
        <v>0.1</v>
      </c>
      <c r="F1249" s="2">
        <v>1.3860689144127487</v>
      </c>
      <c r="G1249">
        <f>IF(OR(C1249&lt;0,C1249&gt;105),1,0)</f>
        <v>0</v>
      </c>
    </row>
    <row r="1250" spans="1:7">
      <c r="A1250" s="1">
        <v>40780.593101851853</v>
      </c>
      <c r="B1250">
        <v>-9646.4840000000004</v>
      </c>
      <c r="C1250">
        <v>98.4</v>
      </c>
      <c r="D1250">
        <v>1</v>
      </c>
      <c r="E1250">
        <v>0.3</v>
      </c>
      <c r="F1250" s="2">
        <v>1.3871804371989658</v>
      </c>
      <c r="G1250">
        <f>IF(OR(C1250&lt;0,C1250&gt;105),1,0)</f>
        <v>0</v>
      </c>
    </row>
    <row r="1251" spans="1:7">
      <c r="A1251" s="1">
        <v>40780.593148148146</v>
      </c>
      <c r="B1251">
        <v>-6430.9889999999996</v>
      </c>
      <c r="C1251">
        <v>98.3</v>
      </c>
      <c r="D1251">
        <v>1</v>
      </c>
      <c r="E1251">
        <v>0.2</v>
      </c>
      <c r="F1251" s="2">
        <v>1.3882919599851828</v>
      </c>
      <c r="G1251">
        <f>IF(OR(C1251&lt;0,C1251&gt;105),1,0)</f>
        <v>0</v>
      </c>
    </row>
    <row r="1252" spans="1:7">
      <c r="A1252" s="1">
        <v>40780.593194444446</v>
      </c>
      <c r="B1252">
        <v>0</v>
      </c>
      <c r="C1252">
        <v>98.2</v>
      </c>
      <c r="D1252" t="s">
        <v>6</v>
      </c>
      <c r="E1252">
        <v>0</v>
      </c>
      <c r="F1252" s="2">
        <v>1.3894034827714001</v>
      </c>
      <c r="G1252">
        <f>IF(OR(C1252&lt;0,C1252&gt;105),1,0)</f>
        <v>0</v>
      </c>
    </row>
    <row r="1253" spans="1:7">
      <c r="A1253" s="1">
        <v>40780.593240740738</v>
      </c>
      <c r="B1253">
        <v>-16077.473</v>
      </c>
      <c r="C1253">
        <v>98.2</v>
      </c>
      <c r="D1253">
        <v>1</v>
      </c>
      <c r="E1253">
        <v>0.5</v>
      </c>
      <c r="F1253" s="2">
        <v>1.3905150055576172</v>
      </c>
      <c r="G1253">
        <f>IF(OR(C1253&lt;0,C1253&gt;105),1,0)</f>
        <v>0</v>
      </c>
    </row>
    <row r="1254" spans="1:7">
      <c r="A1254" s="1">
        <v>40780.593287037038</v>
      </c>
      <c r="B1254">
        <v>-3215.4949999999999</v>
      </c>
      <c r="C1254">
        <v>98.4</v>
      </c>
      <c r="D1254">
        <v>1</v>
      </c>
      <c r="E1254">
        <v>0.1</v>
      </c>
      <c r="F1254" s="2">
        <v>1.3916265283438343</v>
      </c>
      <c r="G1254">
        <f>IF(OR(C1254&lt;0,C1254&gt;105),1,0)</f>
        <v>0</v>
      </c>
    </row>
    <row r="1255" spans="1:7">
      <c r="A1255" s="1">
        <v>40780.593333333331</v>
      </c>
      <c r="B1255">
        <v>3215.4949999999999</v>
      </c>
      <c r="C1255">
        <v>98.8</v>
      </c>
      <c r="D1255">
        <v>1</v>
      </c>
      <c r="E1255">
        <v>-0.1</v>
      </c>
      <c r="F1255" s="2">
        <v>1.3927380511300513</v>
      </c>
      <c r="G1255">
        <f>IF(OR(C1255&lt;0,C1255&gt;105),1,0)</f>
        <v>0</v>
      </c>
    </row>
    <row r="1256" spans="1:7">
      <c r="A1256" s="1">
        <v>40780.59337962963</v>
      </c>
      <c r="B1256">
        <v>0</v>
      </c>
      <c r="C1256">
        <v>98.4</v>
      </c>
      <c r="D1256" t="s">
        <v>6</v>
      </c>
      <c r="E1256">
        <v>0</v>
      </c>
      <c r="F1256" s="2">
        <v>1.3938495739162686</v>
      </c>
      <c r="G1256">
        <f>IF(OR(C1256&lt;0,C1256&gt;105),1,0)</f>
        <v>0</v>
      </c>
    </row>
    <row r="1257" spans="1:7">
      <c r="A1257" s="1">
        <v>40780.593425925923</v>
      </c>
      <c r="B1257">
        <v>6430.9889999999996</v>
      </c>
      <c r="C1257">
        <v>98.4</v>
      </c>
      <c r="D1257">
        <v>1</v>
      </c>
      <c r="E1257">
        <v>-0.2</v>
      </c>
      <c r="F1257" s="2">
        <v>1.3949610967024857</v>
      </c>
      <c r="G1257">
        <f>IF(OR(C1257&lt;0,C1257&gt;105),1,0)</f>
        <v>0</v>
      </c>
    </row>
    <row r="1258" spans="1:7">
      <c r="A1258" s="1">
        <v>40780.593472222223</v>
      </c>
      <c r="B1258">
        <v>-9646.4840000000004</v>
      </c>
      <c r="C1258">
        <v>98.4</v>
      </c>
      <c r="D1258">
        <v>1</v>
      </c>
      <c r="E1258">
        <v>0.3</v>
      </c>
      <c r="F1258" s="2">
        <v>1.3960726194887028</v>
      </c>
      <c r="G1258">
        <f>IF(OR(C1258&lt;0,C1258&gt;105),1,0)</f>
        <v>0</v>
      </c>
    </row>
    <row r="1259" spans="1:7">
      <c r="A1259" s="1">
        <v>40780.593518518515</v>
      </c>
      <c r="B1259">
        <v>9646.4840000000004</v>
      </c>
      <c r="C1259">
        <v>98.6</v>
      </c>
      <c r="D1259">
        <v>1</v>
      </c>
      <c r="E1259">
        <v>-0.3</v>
      </c>
      <c r="F1259" s="2">
        <v>1.3971841422749198</v>
      </c>
      <c r="G1259">
        <f>IF(OR(C1259&lt;0,C1259&gt;105),1,0)</f>
        <v>0</v>
      </c>
    </row>
    <row r="1260" spans="1:7">
      <c r="A1260" s="1">
        <v>40780.593564814815</v>
      </c>
      <c r="B1260">
        <v>9646.4840000000004</v>
      </c>
      <c r="C1260">
        <v>98.8</v>
      </c>
      <c r="D1260">
        <v>1</v>
      </c>
      <c r="E1260">
        <v>-0.3</v>
      </c>
      <c r="F1260" s="2">
        <v>1.3982956650611371</v>
      </c>
      <c r="G1260">
        <f>IF(OR(C1260&lt;0,C1260&gt;105),1,0)</f>
        <v>0</v>
      </c>
    </row>
    <row r="1261" spans="1:7">
      <c r="A1261" s="1">
        <v>40780.593611111108</v>
      </c>
      <c r="B1261">
        <v>19292.968000000001</v>
      </c>
      <c r="C1261">
        <v>98.8</v>
      </c>
      <c r="D1261">
        <v>1</v>
      </c>
      <c r="E1261">
        <v>-0.6</v>
      </c>
      <c r="F1261" s="2">
        <v>1.3994071878473542</v>
      </c>
      <c r="G1261">
        <f>IF(OR(C1261&lt;0,C1261&gt;105),1,0)</f>
        <v>0</v>
      </c>
    </row>
    <row r="1262" spans="1:7">
      <c r="A1262" s="1">
        <v>40780.593657407408</v>
      </c>
      <c r="B1262">
        <v>3215.4949999999999</v>
      </c>
      <c r="C1262">
        <v>98.6</v>
      </c>
      <c r="D1262">
        <v>1</v>
      </c>
      <c r="E1262">
        <v>-0.1</v>
      </c>
      <c r="F1262" s="2">
        <v>1.4005187106335713</v>
      </c>
      <c r="G1262">
        <f>IF(OR(C1262&lt;0,C1262&gt;105),1,0)</f>
        <v>0</v>
      </c>
    </row>
    <row r="1263" spans="1:7">
      <c r="A1263" s="1">
        <v>40780.5937037037</v>
      </c>
      <c r="B1263">
        <v>19292.968000000001</v>
      </c>
      <c r="C1263">
        <v>98.7</v>
      </c>
      <c r="D1263">
        <v>1</v>
      </c>
      <c r="E1263">
        <v>-0.6</v>
      </c>
      <c r="F1263" s="2">
        <v>1.4016302334197883</v>
      </c>
      <c r="G1263">
        <f>IF(OR(C1263&lt;0,C1263&gt;105),1,0)</f>
        <v>0</v>
      </c>
    </row>
    <row r="1264" spans="1:7">
      <c r="A1264" s="1">
        <v>40780.59375</v>
      </c>
      <c r="B1264">
        <v>0</v>
      </c>
      <c r="C1264">
        <v>98.2</v>
      </c>
      <c r="D1264" t="s">
        <v>6</v>
      </c>
      <c r="E1264">
        <v>0</v>
      </c>
      <c r="F1264" s="2">
        <v>1.4027417562060054</v>
      </c>
      <c r="G1264">
        <f>IF(OR(C1264&lt;0,C1264&gt;105),1,0)</f>
        <v>0</v>
      </c>
    </row>
    <row r="1265" spans="1:7">
      <c r="A1265" s="1">
        <v>40780.5937962963</v>
      </c>
      <c r="B1265">
        <v>-3215.4949999999999</v>
      </c>
      <c r="C1265">
        <v>98.4</v>
      </c>
      <c r="D1265">
        <v>1</v>
      </c>
      <c r="E1265">
        <v>0.1</v>
      </c>
      <c r="F1265" s="2">
        <v>1.4038532789922227</v>
      </c>
      <c r="G1265">
        <f>IF(OR(C1265&lt;0,C1265&gt;105),1,0)</f>
        <v>0</v>
      </c>
    </row>
    <row r="1266" spans="1:7">
      <c r="A1266" s="1">
        <v>40780.593842592592</v>
      </c>
      <c r="B1266">
        <v>3215.4949999999999</v>
      </c>
      <c r="C1266">
        <v>98.7</v>
      </c>
      <c r="D1266">
        <v>1</v>
      </c>
      <c r="E1266">
        <v>-0.1</v>
      </c>
      <c r="F1266" s="2">
        <v>1.4049648017784397</v>
      </c>
      <c r="G1266">
        <f>IF(OR(C1266&lt;0,C1266&gt;105),1,0)</f>
        <v>0</v>
      </c>
    </row>
    <row r="1267" spans="1:7">
      <c r="A1267" s="1">
        <v>40780.593888888892</v>
      </c>
      <c r="B1267">
        <v>12861.978999999999</v>
      </c>
      <c r="C1267">
        <v>98.8</v>
      </c>
      <c r="D1267">
        <v>1</v>
      </c>
      <c r="E1267">
        <v>-0.4</v>
      </c>
      <c r="F1267" s="2">
        <v>1.4060763245646568</v>
      </c>
      <c r="G1267">
        <f>IF(OR(C1267&lt;0,C1267&gt;105),1,0)</f>
        <v>0</v>
      </c>
    </row>
    <row r="1268" spans="1:7">
      <c r="A1268" s="1">
        <v>40780.593935185185</v>
      </c>
      <c r="B1268">
        <v>0</v>
      </c>
      <c r="C1268">
        <v>98.3</v>
      </c>
      <c r="D1268" t="s">
        <v>6</v>
      </c>
      <c r="E1268">
        <v>0</v>
      </c>
      <c r="F1268" s="2">
        <v>1.4071878473508739</v>
      </c>
      <c r="G1268">
        <f>IF(OR(C1268&lt;0,C1268&gt;105),1,0)</f>
        <v>0</v>
      </c>
    </row>
    <row r="1269" spans="1:7">
      <c r="A1269" s="1">
        <v>40780.593981481485</v>
      </c>
      <c r="B1269">
        <v>6430.9889999999996</v>
      </c>
      <c r="C1269">
        <v>98.8</v>
      </c>
      <c r="D1269">
        <v>1</v>
      </c>
      <c r="E1269">
        <v>-0.2</v>
      </c>
      <c r="F1269" s="2">
        <v>1.4082993701370912</v>
      </c>
      <c r="G1269">
        <f>IF(OR(C1269&lt;0,C1269&gt;105),1,0)</f>
        <v>0</v>
      </c>
    </row>
    <row r="1270" spans="1:7">
      <c r="A1270" s="1">
        <v>40780.594027777777</v>
      </c>
      <c r="B1270">
        <v>-6430.9889999999996</v>
      </c>
      <c r="C1270">
        <v>98.5</v>
      </c>
      <c r="D1270">
        <v>1</v>
      </c>
      <c r="E1270">
        <v>0.2</v>
      </c>
      <c r="F1270" s="2">
        <v>1.4094108929233082</v>
      </c>
      <c r="G1270">
        <f>IF(OR(C1270&lt;0,C1270&gt;105),1,0)</f>
        <v>0</v>
      </c>
    </row>
    <row r="1271" spans="1:7">
      <c r="A1271" s="1">
        <v>40780.594074074077</v>
      </c>
      <c r="B1271">
        <v>19292.968000000001</v>
      </c>
      <c r="C1271">
        <v>98.7</v>
      </c>
      <c r="D1271">
        <v>1</v>
      </c>
      <c r="E1271">
        <v>-0.6</v>
      </c>
      <c r="F1271" s="2">
        <v>1.4105224157095253</v>
      </c>
      <c r="G1271">
        <f>IF(OR(C1271&lt;0,C1271&gt;105),1,0)</f>
        <v>0</v>
      </c>
    </row>
    <row r="1272" spans="1:7">
      <c r="A1272" s="1">
        <v>40780.59412037037</v>
      </c>
      <c r="B1272">
        <v>-12861.978999999999</v>
      </c>
      <c r="C1272">
        <v>98</v>
      </c>
      <c r="D1272">
        <v>1</v>
      </c>
      <c r="E1272">
        <v>0.4</v>
      </c>
      <c r="F1272" s="2">
        <v>1.4116339384957424</v>
      </c>
      <c r="G1272">
        <f>IF(OR(C1272&lt;0,C1272&gt;105),1,0)</f>
        <v>0</v>
      </c>
    </row>
    <row r="1273" spans="1:7">
      <c r="A1273" s="1">
        <v>40780.594166666669</v>
      </c>
      <c r="B1273">
        <v>-6430.9889999999996</v>
      </c>
      <c r="C1273">
        <v>98.4</v>
      </c>
      <c r="D1273">
        <v>1</v>
      </c>
      <c r="E1273">
        <v>0.2</v>
      </c>
      <c r="F1273" s="2">
        <v>1.4127454612819597</v>
      </c>
      <c r="G1273">
        <f>IF(OR(C1273&lt;0,C1273&gt;105),1,0)</f>
        <v>0</v>
      </c>
    </row>
    <row r="1274" spans="1:7">
      <c r="A1274" s="1">
        <v>40780.594224537039</v>
      </c>
      <c r="B1274">
        <v>0</v>
      </c>
      <c r="C1274">
        <v>98.5</v>
      </c>
      <c r="D1274" t="s">
        <v>6</v>
      </c>
      <c r="E1274">
        <v>0</v>
      </c>
      <c r="F1274" s="2">
        <v>1.4138569840681767</v>
      </c>
      <c r="G1274">
        <f>IF(OR(C1274&lt;0,C1274&gt;105),1,0)</f>
        <v>0</v>
      </c>
    </row>
    <row r="1275" spans="1:7">
      <c r="A1275" s="1">
        <v>40780.594270833331</v>
      </c>
      <c r="B1275">
        <v>12861.978999999999</v>
      </c>
      <c r="C1275">
        <v>98.7</v>
      </c>
      <c r="D1275">
        <v>1</v>
      </c>
      <c r="E1275">
        <v>-0.4</v>
      </c>
      <c r="F1275" s="2">
        <v>1.4149685068543938</v>
      </c>
      <c r="G1275">
        <f>IF(OR(C1275&lt;0,C1275&gt;105),1,0)</f>
        <v>0</v>
      </c>
    </row>
    <row r="1276" spans="1:7">
      <c r="A1276" s="1">
        <v>40780.594317129631</v>
      </c>
      <c r="B1276">
        <v>25723.956999999999</v>
      </c>
      <c r="C1276">
        <v>99.1</v>
      </c>
      <c r="D1276">
        <v>1</v>
      </c>
      <c r="E1276">
        <v>-0.8</v>
      </c>
      <c r="F1276" s="2">
        <v>1.4160800296406109</v>
      </c>
      <c r="G1276">
        <f>IF(OR(C1276&lt;0,C1276&gt;105),1,0)</f>
        <v>0</v>
      </c>
    </row>
    <row r="1277" spans="1:7">
      <c r="A1277" s="1">
        <v>40780.594363425924</v>
      </c>
      <c r="B1277">
        <v>-12861.978999999999</v>
      </c>
      <c r="C1277">
        <v>98.2</v>
      </c>
      <c r="D1277">
        <v>1</v>
      </c>
      <c r="E1277">
        <v>0.4</v>
      </c>
      <c r="F1277" s="2">
        <v>1.4171915524268281</v>
      </c>
      <c r="G1277">
        <f>IF(OR(C1277&lt;0,C1277&gt;105),1,0)</f>
        <v>0</v>
      </c>
    </row>
    <row r="1278" spans="1:7">
      <c r="A1278" s="1">
        <v>40780.594409722224</v>
      </c>
      <c r="B1278">
        <v>-12861.978999999999</v>
      </c>
      <c r="C1278">
        <v>98.3</v>
      </c>
      <c r="D1278">
        <v>1</v>
      </c>
      <c r="E1278">
        <v>0.4</v>
      </c>
      <c r="F1278" s="2">
        <v>1.4183030752130452</v>
      </c>
      <c r="G1278">
        <f>IF(OR(C1278&lt;0,C1278&gt;105),1,0)</f>
        <v>0</v>
      </c>
    </row>
    <row r="1279" spans="1:7">
      <c r="A1279" s="1">
        <v>40780.594456018516</v>
      </c>
      <c r="B1279">
        <v>3215.4949999999999</v>
      </c>
      <c r="C1279">
        <v>98.4</v>
      </c>
      <c r="D1279">
        <v>1</v>
      </c>
      <c r="E1279">
        <v>-0.1</v>
      </c>
      <c r="F1279" s="2">
        <v>1.4194145979992623</v>
      </c>
      <c r="G1279">
        <f>IF(OR(C1279&lt;0,C1279&gt;105),1,0)</f>
        <v>0</v>
      </c>
    </row>
    <row r="1280" spans="1:7">
      <c r="A1280" s="1">
        <v>40780.594502314816</v>
      </c>
      <c r="B1280">
        <v>22508.463</v>
      </c>
      <c r="C1280">
        <v>98.9</v>
      </c>
      <c r="D1280">
        <v>1</v>
      </c>
      <c r="E1280">
        <v>-0.7</v>
      </c>
      <c r="F1280" s="2">
        <v>1.4205261207854794</v>
      </c>
      <c r="G1280">
        <f>IF(OR(C1280&lt;0,C1280&gt;105),1,0)</f>
        <v>0</v>
      </c>
    </row>
    <row r="1281" spans="1:7">
      <c r="A1281" s="1">
        <v>40780.594548611109</v>
      </c>
      <c r="B1281">
        <v>-3215.4949999999999</v>
      </c>
      <c r="C1281">
        <v>98.3</v>
      </c>
      <c r="D1281">
        <v>1</v>
      </c>
      <c r="E1281">
        <v>0.1</v>
      </c>
      <c r="F1281" s="2">
        <v>1.4216376435716966</v>
      </c>
      <c r="G1281">
        <f>IF(OR(C1281&lt;0,C1281&gt;105),1,0)</f>
        <v>0</v>
      </c>
    </row>
    <row r="1282" spans="1:7">
      <c r="A1282" s="1">
        <v>40780.594594907408</v>
      </c>
      <c r="B1282">
        <v>-6430.9889999999996</v>
      </c>
      <c r="C1282">
        <v>98.4</v>
      </c>
      <c r="D1282">
        <v>1</v>
      </c>
      <c r="E1282">
        <v>0.2</v>
      </c>
      <c r="F1282" s="2">
        <v>1.4227491663579137</v>
      </c>
      <c r="G1282">
        <f>IF(OR(C1282&lt;0,C1282&gt;105),1,0)</f>
        <v>0</v>
      </c>
    </row>
    <row r="1283" spans="1:7">
      <c r="A1283" s="1">
        <v>40780.594641203701</v>
      </c>
      <c r="B1283">
        <v>-9646.4840000000004</v>
      </c>
      <c r="C1283">
        <v>98.2</v>
      </c>
      <c r="D1283">
        <v>1</v>
      </c>
      <c r="E1283">
        <v>0.3</v>
      </c>
      <c r="F1283" s="2">
        <v>1.4238606891441308</v>
      </c>
      <c r="G1283">
        <f>IF(OR(C1283&lt;0,C1283&gt;105),1,0)</f>
        <v>0</v>
      </c>
    </row>
    <row r="1284" spans="1:7">
      <c r="A1284" s="1">
        <v>40780.594687500001</v>
      </c>
      <c r="B1284">
        <v>9646.4840000000004</v>
      </c>
      <c r="C1284">
        <v>98.6</v>
      </c>
      <c r="D1284">
        <v>1</v>
      </c>
      <c r="E1284">
        <v>-0.3</v>
      </c>
      <c r="F1284" s="2">
        <v>1.4249722119303478</v>
      </c>
      <c r="G1284">
        <f>IF(OR(C1284&lt;0,C1284&gt;105),1,0)</f>
        <v>0</v>
      </c>
    </row>
    <row r="1285" spans="1:7">
      <c r="A1285" s="1">
        <v>40780.594733796293</v>
      </c>
      <c r="B1285">
        <v>0</v>
      </c>
      <c r="C1285">
        <v>98.2</v>
      </c>
      <c r="D1285" t="s">
        <v>6</v>
      </c>
      <c r="E1285">
        <v>0</v>
      </c>
      <c r="F1285" s="2">
        <v>1.4260837347165649</v>
      </c>
      <c r="G1285">
        <f>IF(OR(C1285&lt;0,C1285&gt;105),1,0)</f>
        <v>0</v>
      </c>
    </row>
    <row r="1286" spans="1:7">
      <c r="A1286" s="1">
        <v>40780.594780092593</v>
      </c>
      <c r="B1286">
        <v>9646.4840000000004</v>
      </c>
      <c r="C1286">
        <v>98.9</v>
      </c>
      <c r="D1286">
        <v>1</v>
      </c>
      <c r="E1286">
        <v>-0.3</v>
      </c>
      <c r="F1286" s="2">
        <v>1.4271952575027822</v>
      </c>
      <c r="G1286">
        <f>IF(OR(C1286&lt;0,C1286&gt;105),1,0)</f>
        <v>0</v>
      </c>
    </row>
    <row r="1287" spans="1:7">
      <c r="A1287" s="1">
        <v>40780.594826388886</v>
      </c>
      <c r="B1287">
        <v>22508.463</v>
      </c>
      <c r="C1287">
        <v>98.6</v>
      </c>
      <c r="D1287">
        <v>1</v>
      </c>
      <c r="E1287">
        <v>-0.7</v>
      </c>
      <c r="F1287" s="2">
        <v>1.4283067802889993</v>
      </c>
      <c r="G1287">
        <f>IF(OR(C1287&lt;0,C1287&gt;105),1,0)</f>
        <v>0</v>
      </c>
    </row>
    <row r="1288" spans="1:7">
      <c r="A1288" s="1">
        <v>40780.594872685186</v>
      </c>
      <c r="B1288">
        <v>0</v>
      </c>
      <c r="C1288">
        <v>98.6</v>
      </c>
      <c r="D1288" t="s">
        <v>6</v>
      </c>
      <c r="E1288">
        <v>0</v>
      </c>
      <c r="F1288" s="2">
        <v>1.4294183030752163</v>
      </c>
      <c r="G1288">
        <f>IF(OR(C1288&lt;0,C1288&gt;105),1,0)</f>
        <v>0</v>
      </c>
    </row>
    <row r="1289" spans="1:7">
      <c r="A1289" s="1">
        <v>40780.594918981478</v>
      </c>
      <c r="B1289">
        <v>12861.978999999999</v>
      </c>
      <c r="C1289">
        <v>98.6</v>
      </c>
      <c r="D1289">
        <v>1</v>
      </c>
      <c r="E1289">
        <v>-0.4</v>
      </c>
      <c r="F1289" s="2">
        <v>1.4305298258614334</v>
      </c>
      <c r="G1289">
        <f>IF(OR(C1289&lt;0,C1289&gt;105),1,0)</f>
        <v>0</v>
      </c>
    </row>
    <row r="1290" spans="1:7">
      <c r="A1290" s="1">
        <v>40780.594965277778</v>
      </c>
      <c r="B1290">
        <v>0</v>
      </c>
      <c r="C1290">
        <v>98.8</v>
      </c>
      <c r="D1290" t="s">
        <v>6</v>
      </c>
      <c r="E1290">
        <v>0</v>
      </c>
      <c r="F1290" s="2">
        <v>1.4316413486476507</v>
      </c>
      <c r="G1290">
        <f>IF(OR(C1290&lt;0,C1290&gt;105),1,0)</f>
        <v>0</v>
      </c>
    </row>
    <row r="1291" spans="1:7">
      <c r="A1291" s="1">
        <v>40780.595011574071</v>
      </c>
      <c r="B1291">
        <v>3215.4949999999999</v>
      </c>
      <c r="C1291">
        <v>98.3</v>
      </c>
      <c r="D1291">
        <v>1</v>
      </c>
      <c r="E1291">
        <v>-0.1</v>
      </c>
      <c r="F1291" s="2">
        <v>1.4327528714338678</v>
      </c>
      <c r="G1291">
        <f>IF(OR(C1291&lt;0,C1291&gt;105),1,0)</f>
        <v>0</v>
      </c>
    </row>
    <row r="1292" spans="1:7">
      <c r="A1292" s="1">
        <v>40780.595057870371</v>
      </c>
      <c r="B1292">
        <v>-16077.473</v>
      </c>
      <c r="C1292">
        <v>98.2</v>
      </c>
      <c r="D1292">
        <v>1</v>
      </c>
      <c r="E1292">
        <v>0.5</v>
      </c>
      <c r="F1292" s="2">
        <v>1.4338643942200848</v>
      </c>
      <c r="G1292">
        <f>IF(OR(C1292&lt;0,C1292&gt;105),1,0)</f>
        <v>0</v>
      </c>
    </row>
    <row r="1293" spans="1:7">
      <c r="A1293" s="1">
        <v>40780.595104166663</v>
      </c>
      <c r="B1293">
        <v>9646.4840000000004</v>
      </c>
      <c r="C1293">
        <v>98.5</v>
      </c>
      <c r="D1293">
        <v>1</v>
      </c>
      <c r="E1293">
        <v>-0.3</v>
      </c>
      <c r="F1293" s="2">
        <v>1.4349759170063019</v>
      </c>
      <c r="G1293">
        <f>IF(OR(C1293&lt;0,C1293&gt;105),1,0)</f>
        <v>0</v>
      </c>
    </row>
    <row r="1294" spans="1:7">
      <c r="A1294" s="1">
        <v>40780.595150462963</v>
      </c>
      <c r="B1294">
        <v>-9646.4840000000004</v>
      </c>
      <c r="C1294">
        <v>98.1</v>
      </c>
      <c r="D1294">
        <v>1</v>
      </c>
      <c r="E1294">
        <v>0.3</v>
      </c>
      <c r="F1294" s="2">
        <v>1.4360874397925192</v>
      </c>
      <c r="G1294">
        <f>IF(OR(C1294&lt;0,C1294&gt;105),1,0)</f>
        <v>0</v>
      </c>
    </row>
    <row r="1295" spans="1:7">
      <c r="A1295" s="1">
        <v>40780.595196759263</v>
      </c>
      <c r="B1295">
        <v>9646.4840000000004</v>
      </c>
      <c r="C1295">
        <v>98.7</v>
      </c>
      <c r="D1295">
        <v>1</v>
      </c>
      <c r="E1295">
        <v>-0.3</v>
      </c>
      <c r="F1295" s="2">
        <v>1.4371989625787362</v>
      </c>
      <c r="G1295">
        <f>IF(OR(C1295&lt;0,C1295&gt;105),1,0)</f>
        <v>0</v>
      </c>
    </row>
    <row r="1296" spans="1:7">
      <c r="A1296" s="1">
        <v>40780.595243055555</v>
      </c>
      <c r="B1296">
        <v>-12861.978999999999</v>
      </c>
      <c r="C1296">
        <v>98.3</v>
      </c>
      <c r="D1296">
        <v>1</v>
      </c>
      <c r="E1296">
        <v>0.4</v>
      </c>
      <c r="F1296" s="2">
        <v>1.4383104853649533</v>
      </c>
      <c r="G1296">
        <f>IF(OR(C1296&lt;0,C1296&gt;105),1,0)</f>
        <v>0</v>
      </c>
    </row>
    <row r="1297" spans="1:7">
      <c r="A1297" s="1">
        <v>40780.595289351855</v>
      </c>
      <c r="B1297">
        <v>-6430.9889999999996</v>
      </c>
      <c r="C1297">
        <v>98.6</v>
      </c>
      <c r="D1297">
        <v>1</v>
      </c>
      <c r="E1297">
        <v>0.2</v>
      </c>
      <c r="F1297" s="2">
        <v>1.4394220081511704</v>
      </c>
      <c r="G1297">
        <f>IF(OR(C1297&lt;0,C1297&gt;105),1,0)</f>
        <v>0</v>
      </c>
    </row>
    <row r="1298" spans="1:7">
      <c r="A1298" s="1">
        <v>40780.595335648148</v>
      </c>
      <c r="B1298">
        <v>3215.4949999999999</v>
      </c>
      <c r="C1298">
        <v>98.8</v>
      </c>
      <c r="D1298">
        <v>1</v>
      </c>
      <c r="E1298">
        <v>-0.1</v>
      </c>
      <c r="F1298" s="2">
        <v>1.4405335309373877</v>
      </c>
      <c r="G1298">
        <f>IF(OR(C1298&lt;0,C1298&gt;105),1,0)</f>
        <v>0</v>
      </c>
    </row>
    <row r="1299" spans="1:7">
      <c r="A1299" s="1">
        <v>40780.595381944448</v>
      </c>
      <c r="B1299">
        <v>-12861.978999999999</v>
      </c>
      <c r="C1299">
        <v>98.3</v>
      </c>
      <c r="D1299">
        <v>1</v>
      </c>
      <c r="E1299">
        <v>0.4</v>
      </c>
      <c r="F1299" s="2">
        <v>1.4416450537236047</v>
      </c>
      <c r="G1299">
        <f>IF(OR(C1299&lt;0,C1299&gt;105),1,0)</f>
        <v>0</v>
      </c>
    </row>
    <row r="1300" spans="1:7">
      <c r="A1300" s="1">
        <v>40780.59542824074</v>
      </c>
      <c r="B1300">
        <v>9646.4840000000004</v>
      </c>
      <c r="C1300">
        <v>98.5</v>
      </c>
      <c r="D1300">
        <v>1</v>
      </c>
      <c r="E1300">
        <v>-0.3</v>
      </c>
      <c r="F1300" s="2">
        <v>1.4427565765098218</v>
      </c>
      <c r="G1300">
        <f>IF(OR(C1300&lt;0,C1300&gt;105),1,0)</f>
        <v>0</v>
      </c>
    </row>
    <row r="1301" spans="1:7">
      <c r="A1301" s="1">
        <v>40780.59547453704</v>
      </c>
      <c r="B1301">
        <v>16077.473</v>
      </c>
      <c r="C1301">
        <v>98.4</v>
      </c>
      <c r="D1301">
        <v>1</v>
      </c>
      <c r="E1301">
        <v>-0.5</v>
      </c>
      <c r="F1301" s="2">
        <v>1.4438680992960389</v>
      </c>
      <c r="G1301">
        <f>IF(OR(C1301&lt;0,C1301&gt;105),1,0)</f>
        <v>0</v>
      </c>
    </row>
    <row r="1302" spans="1:7">
      <c r="A1302" s="1">
        <v>40780.595520833333</v>
      </c>
      <c r="B1302">
        <v>0</v>
      </c>
      <c r="C1302">
        <v>98.3</v>
      </c>
      <c r="D1302" t="s">
        <v>6</v>
      </c>
      <c r="E1302">
        <v>0</v>
      </c>
      <c r="F1302" s="2">
        <v>1.4449796220822559</v>
      </c>
      <c r="G1302">
        <f>IF(OR(C1302&lt;0,C1302&gt;105),1,0)</f>
        <v>0</v>
      </c>
    </row>
    <row r="1303" spans="1:7">
      <c r="A1303" s="1">
        <v>40780.595567129632</v>
      </c>
      <c r="B1303">
        <v>6430.9889999999996</v>
      </c>
      <c r="C1303">
        <v>98.7</v>
      </c>
      <c r="D1303">
        <v>1</v>
      </c>
      <c r="E1303">
        <v>-0.2</v>
      </c>
      <c r="F1303" s="2">
        <v>1.4460911448684732</v>
      </c>
      <c r="G1303">
        <f>IF(OR(C1303&lt;0,C1303&gt;105),1,0)</f>
        <v>0</v>
      </c>
    </row>
    <row r="1304" spans="1:7">
      <c r="A1304" s="1">
        <v>40780.595613425925</v>
      </c>
      <c r="B1304">
        <v>19292.968000000001</v>
      </c>
      <c r="C1304">
        <v>99</v>
      </c>
      <c r="D1304">
        <v>1</v>
      </c>
      <c r="E1304">
        <v>-0.6</v>
      </c>
      <c r="F1304" s="2">
        <v>1.4472026676546903</v>
      </c>
      <c r="G1304">
        <f>IF(OR(C1304&lt;0,C1304&gt;105),1,0)</f>
        <v>0</v>
      </c>
    </row>
    <row r="1305" spans="1:7">
      <c r="A1305" s="1">
        <v>40780.595659722225</v>
      </c>
      <c r="B1305">
        <v>-6430.9889999999996</v>
      </c>
      <c r="C1305">
        <v>98.6</v>
      </c>
      <c r="D1305">
        <v>1</v>
      </c>
      <c r="E1305">
        <v>0.2</v>
      </c>
      <c r="F1305" s="2">
        <v>1.4483141904409074</v>
      </c>
      <c r="G1305">
        <f>IF(OR(C1305&lt;0,C1305&gt;105),1,0)</f>
        <v>0</v>
      </c>
    </row>
    <row r="1306" spans="1:7">
      <c r="A1306" s="1">
        <v>40780.595706018517</v>
      </c>
      <c r="B1306">
        <v>-19292.968000000001</v>
      </c>
      <c r="C1306">
        <v>98.4</v>
      </c>
      <c r="D1306">
        <v>1</v>
      </c>
      <c r="E1306">
        <v>0.6</v>
      </c>
      <c r="F1306" s="2">
        <v>1.4494257132271244</v>
      </c>
      <c r="G1306">
        <f>IF(OR(C1306&lt;0,C1306&gt;105),1,0)</f>
        <v>0</v>
      </c>
    </row>
    <row r="1307" spans="1:7">
      <c r="A1307" s="1">
        <v>40780.595752314817</v>
      </c>
      <c r="B1307">
        <v>-22508.463</v>
      </c>
      <c r="C1307">
        <v>98.4</v>
      </c>
      <c r="D1307">
        <v>1</v>
      </c>
      <c r="E1307">
        <v>0.7</v>
      </c>
      <c r="F1307" s="2">
        <v>1.4505372360133417</v>
      </c>
      <c r="G1307">
        <f>IF(OR(C1307&lt;0,C1307&gt;105),1,0)</f>
        <v>0</v>
      </c>
    </row>
    <row r="1308" spans="1:7">
      <c r="A1308" s="1">
        <v>40780.59579861111</v>
      </c>
      <c r="B1308">
        <v>-3215.4949999999999</v>
      </c>
      <c r="C1308">
        <v>98.5</v>
      </c>
      <c r="D1308">
        <v>1</v>
      </c>
      <c r="E1308">
        <v>0.1</v>
      </c>
      <c r="F1308" s="2">
        <v>1.4516487587995588</v>
      </c>
      <c r="G1308">
        <f>IF(OR(C1308&lt;0,C1308&gt;105),1,0)</f>
        <v>0</v>
      </c>
    </row>
    <row r="1309" spans="1:7">
      <c r="A1309" s="1">
        <v>40780.59584490741</v>
      </c>
      <c r="B1309">
        <v>3215.4949999999999</v>
      </c>
      <c r="C1309">
        <v>98.3</v>
      </c>
      <c r="D1309">
        <v>1</v>
      </c>
      <c r="E1309">
        <v>-0.1</v>
      </c>
      <c r="F1309" s="2">
        <v>1.4527602815857759</v>
      </c>
      <c r="G1309">
        <f>IF(OR(C1309&lt;0,C1309&gt;105),1,0)</f>
        <v>0</v>
      </c>
    </row>
    <row r="1310" spans="1:7">
      <c r="A1310" s="1">
        <v>40780.595891203702</v>
      </c>
      <c r="B1310">
        <v>-3215.4949999999999</v>
      </c>
      <c r="C1310">
        <v>98.2</v>
      </c>
      <c r="D1310">
        <v>1</v>
      </c>
      <c r="E1310">
        <v>0.1</v>
      </c>
      <c r="F1310" s="2">
        <v>1.4538718043719929</v>
      </c>
      <c r="G1310">
        <f>IF(OR(C1310&lt;0,C1310&gt;105),1,0)</f>
        <v>0</v>
      </c>
    </row>
    <row r="1311" spans="1:7">
      <c r="A1311" s="1">
        <v>40780.595937500002</v>
      </c>
      <c r="B1311">
        <v>-9646.4840000000004</v>
      </c>
      <c r="C1311">
        <v>98.6</v>
      </c>
      <c r="D1311">
        <v>1</v>
      </c>
      <c r="E1311">
        <v>0.3</v>
      </c>
      <c r="F1311" s="2">
        <v>1.4549833271582102</v>
      </c>
      <c r="G1311">
        <f>IF(OR(C1311&lt;0,C1311&gt;105),1,0)</f>
        <v>0</v>
      </c>
    </row>
    <row r="1312" spans="1:7">
      <c r="A1312" s="1">
        <v>40780.595983796295</v>
      </c>
      <c r="B1312">
        <v>-16077.473</v>
      </c>
      <c r="C1312">
        <v>98.3</v>
      </c>
      <c r="D1312">
        <v>1</v>
      </c>
      <c r="E1312">
        <v>0.5</v>
      </c>
      <c r="F1312" s="2">
        <v>1.4560948499444273</v>
      </c>
      <c r="G1312">
        <f>IF(OR(C1312&lt;0,C1312&gt;105),1,0)</f>
        <v>0</v>
      </c>
    </row>
    <row r="1313" spans="1:7">
      <c r="A1313" s="1">
        <v>40780.596030092594</v>
      </c>
      <c r="B1313">
        <v>12861.978999999999</v>
      </c>
      <c r="C1313">
        <v>98.7</v>
      </c>
      <c r="D1313">
        <v>1</v>
      </c>
      <c r="E1313">
        <v>-0.4</v>
      </c>
      <c r="F1313" s="2">
        <v>1.4572063727306444</v>
      </c>
      <c r="G1313">
        <f>IF(OR(C1313&lt;0,C1313&gt;105),1,0)</f>
        <v>0</v>
      </c>
    </row>
    <row r="1314" spans="1:7">
      <c r="A1314" s="1">
        <v>40780.596076388887</v>
      </c>
      <c r="B1314">
        <v>3215.4949999999999</v>
      </c>
      <c r="C1314">
        <v>98.5</v>
      </c>
      <c r="D1314">
        <v>1</v>
      </c>
      <c r="E1314">
        <v>-0.1</v>
      </c>
      <c r="F1314" s="2">
        <v>1.4583178955168614</v>
      </c>
      <c r="G1314">
        <f>IF(OR(C1314&lt;0,C1314&gt;105),1,0)</f>
        <v>0</v>
      </c>
    </row>
    <row r="1315" spans="1:7">
      <c r="A1315" s="1">
        <v>40780.596122685187</v>
      </c>
      <c r="B1315">
        <v>3215.4949999999999</v>
      </c>
      <c r="C1315">
        <v>98.4</v>
      </c>
      <c r="D1315">
        <v>1</v>
      </c>
      <c r="E1315">
        <v>-0.1</v>
      </c>
      <c r="F1315" s="2">
        <v>1.4594294183030787</v>
      </c>
      <c r="G1315">
        <f>IF(OR(C1315&lt;0,C1315&gt;105),1,0)</f>
        <v>0</v>
      </c>
    </row>
    <row r="1316" spans="1:7">
      <c r="A1316" s="1">
        <v>40780.596168981479</v>
      </c>
      <c r="B1316">
        <v>19292.968000000001</v>
      </c>
      <c r="C1316">
        <v>98.7</v>
      </c>
      <c r="D1316">
        <v>1</v>
      </c>
      <c r="E1316">
        <v>-0.6</v>
      </c>
      <c r="F1316" s="2">
        <v>1.4605409410892958</v>
      </c>
      <c r="G1316">
        <f>IF(OR(C1316&lt;0,C1316&gt;105),1,0)</f>
        <v>0</v>
      </c>
    </row>
    <row r="1317" spans="1:7">
      <c r="A1317" s="1">
        <v>40780.596215277779</v>
      </c>
      <c r="B1317">
        <v>12861.978999999999</v>
      </c>
      <c r="C1317">
        <v>98.8</v>
      </c>
      <c r="D1317">
        <v>1</v>
      </c>
      <c r="E1317">
        <v>-0.4</v>
      </c>
      <c r="F1317" s="2">
        <v>1.4616524638755128</v>
      </c>
      <c r="G1317">
        <f>IF(OR(C1317&lt;0,C1317&gt;105),1,0)</f>
        <v>0</v>
      </c>
    </row>
    <row r="1318" spans="1:7">
      <c r="A1318" s="1">
        <v>40780.596261574072</v>
      </c>
      <c r="B1318">
        <v>-9646.4840000000004</v>
      </c>
      <c r="C1318">
        <v>98.3</v>
      </c>
      <c r="D1318">
        <v>1</v>
      </c>
      <c r="E1318">
        <v>0.3</v>
      </c>
      <c r="F1318" s="2">
        <v>1.4627639866617299</v>
      </c>
      <c r="G1318">
        <f>IF(OR(C1318&lt;0,C1318&gt;105),1,0)</f>
        <v>0</v>
      </c>
    </row>
    <row r="1319" spans="1:7">
      <c r="A1319" s="1">
        <v>40780.596307870372</v>
      </c>
      <c r="B1319">
        <v>-3215.4949999999999</v>
      </c>
      <c r="C1319">
        <v>98.3</v>
      </c>
      <c r="D1319">
        <v>1</v>
      </c>
      <c r="E1319">
        <v>0.1</v>
      </c>
      <c r="F1319" s="2">
        <v>1.4638755094479472</v>
      </c>
      <c r="G1319">
        <f>IF(OR(C1319&lt;0,C1319&gt;105),1,0)</f>
        <v>0</v>
      </c>
    </row>
    <row r="1320" spans="1:7">
      <c r="A1320" s="1">
        <v>40780.596354166664</v>
      </c>
      <c r="B1320">
        <v>-22508.463</v>
      </c>
      <c r="C1320">
        <v>98.2</v>
      </c>
      <c r="D1320">
        <v>1</v>
      </c>
      <c r="E1320">
        <v>0.7</v>
      </c>
      <c r="F1320" s="2">
        <v>1.4649870322341643</v>
      </c>
      <c r="G1320">
        <f>IF(OR(C1320&lt;0,C1320&gt;105),1,0)</f>
        <v>0</v>
      </c>
    </row>
    <row r="1321" spans="1:7">
      <c r="A1321" s="1">
        <v>40780.596400462964</v>
      </c>
      <c r="B1321">
        <v>6430.9889999999996</v>
      </c>
      <c r="C1321">
        <v>98.5</v>
      </c>
      <c r="D1321">
        <v>1</v>
      </c>
      <c r="E1321">
        <v>-0.2</v>
      </c>
      <c r="F1321" s="2">
        <v>1.4660985550203813</v>
      </c>
      <c r="G1321">
        <f>IF(OR(C1321&lt;0,C1321&gt;105),1,0)</f>
        <v>0</v>
      </c>
    </row>
    <row r="1322" spans="1:7">
      <c r="A1322" s="1">
        <v>40780.596446759257</v>
      </c>
      <c r="B1322">
        <v>-9646.4840000000004</v>
      </c>
      <c r="C1322">
        <v>98.4</v>
      </c>
      <c r="D1322">
        <v>1</v>
      </c>
      <c r="E1322">
        <v>0.3</v>
      </c>
      <c r="F1322" s="2">
        <v>1.4672100778065984</v>
      </c>
      <c r="G1322">
        <f>IF(OR(C1322&lt;0,C1322&gt;105),1,0)</f>
        <v>0</v>
      </c>
    </row>
    <row r="1323" spans="1:7">
      <c r="A1323" s="1">
        <v>40780.596493055556</v>
      </c>
      <c r="B1323">
        <v>6430.9889999999996</v>
      </c>
      <c r="C1323">
        <v>98.7</v>
      </c>
      <c r="D1323">
        <v>1</v>
      </c>
      <c r="E1323">
        <v>-0.2</v>
      </c>
      <c r="F1323" s="2">
        <v>1.4683216005928155</v>
      </c>
      <c r="G1323">
        <f>IF(OR(C1323&lt;0,C1323&gt;105),1,0)</f>
        <v>0</v>
      </c>
    </row>
    <row r="1324" spans="1:7">
      <c r="A1324" s="1">
        <v>40780.596539351849</v>
      </c>
      <c r="B1324">
        <v>6430.9889999999996</v>
      </c>
      <c r="C1324">
        <v>98.3</v>
      </c>
      <c r="D1324">
        <v>1</v>
      </c>
      <c r="E1324">
        <v>-0.2</v>
      </c>
      <c r="F1324" s="2">
        <v>1.4694331233790328</v>
      </c>
      <c r="G1324">
        <f>IF(OR(C1324&lt;0,C1324&gt;105),1,0)</f>
        <v>0</v>
      </c>
    </row>
    <row r="1325" spans="1:7">
      <c r="A1325" s="1">
        <v>40780.596585648149</v>
      </c>
      <c r="B1325">
        <v>-3215.4949999999999</v>
      </c>
      <c r="C1325">
        <v>98.3</v>
      </c>
      <c r="D1325">
        <v>1</v>
      </c>
      <c r="E1325">
        <v>0.1</v>
      </c>
      <c r="F1325" s="2">
        <v>1.4705446461652498</v>
      </c>
      <c r="G1325">
        <f>IF(OR(C1325&lt;0,C1325&gt;105),1,0)</f>
        <v>0</v>
      </c>
    </row>
    <row r="1326" spans="1:7">
      <c r="A1326" s="1">
        <v>40780.596631944441</v>
      </c>
      <c r="B1326">
        <v>6430.9889999999996</v>
      </c>
      <c r="C1326">
        <v>98.6</v>
      </c>
      <c r="D1326">
        <v>1</v>
      </c>
      <c r="E1326">
        <v>-0.2</v>
      </c>
      <c r="F1326" s="2">
        <v>1.4716561689514669</v>
      </c>
      <c r="G1326">
        <f>IF(OR(C1326&lt;0,C1326&gt;105),1,0)</f>
        <v>0</v>
      </c>
    </row>
    <row r="1327" spans="1:7">
      <c r="A1327" s="1">
        <v>40780.596678240741</v>
      </c>
      <c r="B1327">
        <v>-9646.4840000000004</v>
      </c>
      <c r="C1327">
        <v>98.3</v>
      </c>
      <c r="D1327">
        <v>1</v>
      </c>
      <c r="E1327">
        <v>0.3</v>
      </c>
      <c r="F1327" s="2">
        <v>1.472767691737684</v>
      </c>
      <c r="G1327">
        <f>IF(OR(C1327&lt;0,C1327&gt;105),1,0)</f>
        <v>0</v>
      </c>
    </row>
    <row r="1328" spans="1:7">
      <c r="A1328" s="1">
        <v>40780.596724537034</v>
      </c>
      <c r="B1328">
        <v>3215.4949999999999</v>
      </c>
      <c r="C1328">
        <v>98.3</v>
      </c>
      <c r="D1328">
        <v>1</v>
      </c>
      <c r="E1328">
        <v>-0.1</v>
      </c>
      <c r="F1328" s="2">
        <v>1.4738792145239012</v>
      </c>
      <c r="G1328">
        <f>IF(OR(C1328&lt;0,C1328&gt;105),1,0)</f>
        <v>0</v>
      </c>
    </row>
    <row r="1329" spans="1:7">
      <c r="A1329" s="1">
        <v>40780.596770833334</v>
      </c>
      <c r="B1329">
        <v>19292.968000000001</v>
      </c>
      <c r="C1329">
        <v>98.5</v>
      </c>
      <c r="D1329">
        <v>1</v>
      </c>
      <c r="E1329">
        <v>-0.6</v>
      </c>
      <c r="F1329" s="2">
        <v>1.4749907373101183</v>
      </c>
      <c r="G1329">
        <f>IF(OR(C1329&lt;0,C1329&gt;105),1,0)</f>
        <v>0</v>
      </c>
    </row>
    <row r="1330" spans="1:7">
      <c r="A1330" s="1">
        <v>40780.596817129626</v>
      </c>
      <c r="B1330">
        <v>-12861.978999999999</v>
      </c>
      <c r="C1330">
        <v>98.4</v>
      </c>
      <c r="D1330">
        <v>1</v>
      </c>
      <c r="E1330">
        <v>0.4</v>
      </c>
      <c r="F1330" s="2">
        <v>1.4761022600963354</v>
      </c>
      <c r="G1330">
        <f>IF(OR(C1330&lt;0,C1330&gt;105),1,0)</f>
        <v>0</v>
      </c>
    </row>
    <row r="1331" spans="1:7">
      <c r="A1331" s="1">
        <v>40780.596863425926</v>
      </c>
      <c r="B1331">
        <v>16077.473</v>
      </c>
      <c r="C1331">
        <v>98.7</v>
      </c>
      <c r="D1331">
        <v>1</v>
      </c>
      <c r="E1331">
        <v>-0.5</v>
      </c>
      <c r="F1331" s="2">
        <v>1.4772137828825525</v>
      </c>
      <c r="G1331">
        <f>IF(OR(C1331&lt;0,C1331&gt;105),1,0)</f>
        <v>0</v>
      </c>
    </row>
    <row r="1332" spans="1:7">
      <c r="A1332" s="1">
        <v>40780.596909722219</v>
      </c>
      <c r="B1332">
        <v>16077.473</v>
      </c>
      <c r="C1332">
        <v>98.7</v>
      </c>
      <c r="D1332">
        <v>1</v>
      </c>
      <c r="E1332">
        <v>-0.5</v>
      </c>
      <c r="F1332" s="2">
        <v>1.4783253056687697</v>
      </c>
      <c r="G1332">
        <f>IF(OR(C1332&lt;0,C1332&gt;105),1,0)</f>
        <v>0</v>
      </c>
    </row>
    <row r="1333" spans="1:7">
      <c r="A1333" s="1">
        <v>40780.596956018519</v>
      </c>
      <c r="B1333">
        <v>-12861.978999999999</v>
      </c>
      <c r="C1333">
        <v>98.2</v>
      </c>
      <c r="D1333">
        <v>1</v>
      </c>
      <c r="E1333">
        <v>0.4</v>
      </c>
      <c r="F1333" s="2">
        <v>1.4794368284549868</v>
      </c>
      <c r="G1333">
        <f>IF(OR(C1333&lt;0,C1333&gt;105),1,0)</f>
        <v>0</v>
      </c>
    </row>
    <row r="1334" spans="1:7">
      <c r="A1334" s="1">
        <v>40780.597002314818</v>
      </c>
      <c r="B1334">
        <v>0</v>
      </c>
      <c r="C1334">
        <v>98.3</v>
      </c>
      <c r="D1334" t="s">
        <v>6</v>
      </c>
      <c r="E1334">
        <v>0</v>
      </c>
      <c r="F1334" s="2">
        <v>1.4805483512412039</v>
      </c>
      <c r="G1334">
        <f>IF(OR(C1334&lt;0,C1334&gt;105),1,0)</f>
        <v>0</v>
      </c>
    </row>
    <row r="1335" spans="1:7">
      <c r="A1335" s="1">
        <v>40780.597048611111</v>
      </c>
      <c r="B1335">
        <v>16077.473</v>
      </c>
      <c r="C1335">
        <v>98.7</v>
      </c>
      <c r="D1335">
        <v>1</v>
      </c>
      <c r="E1335">
        <v>-0.5</v>
      </c>
      <c r="F1335" s="2">
        <v>1.4816598740274209</v>
      </c>
      <c r="G1335">
        <f>IF(OR(C1335&lt;0,C1335&gt;105),1,0)</f>
        <v>0</v>
      </c>
    </row>
    <row r="1336" spans="1:7">
      <c r="A1336" s="1">
        <v>40780.597094907411</v>
      </c>
      <c r="B1336">
        <v>-6430.9889999999996</v>
      </c>
      <c r="C1336">
        <v>98.1</v>
      </c>
      <c r="D1336">
        <v>1</v>
      </c>
      <c r="E1336">
        <v>0.2</v>
      </c>
      <c r="F1336" s="2">
        <v>1.4827713968136382</v>
      </c>
      <c r="G1336">
        <f>IF(OR(C1336&lt;0,C1336&gt;105),1,0)</f>
        <v>0</v>
      </c>
    </row>
    <row r="1337" spans="1:7">
      <c r="A1337" s="1">
        <v>40780.597141203703</v>
      </c>
      <c r="B1337">
        <v>-9646.4840000000004</v>
      </c>
      <c r="C1337">
        <v>98.5</v>
      </c>
      <c r="D1337">
        <v>1</v>
      </c>
      <c r="E1337">
        <v>0.3</v>
      </c>
      <c r="F1337" s="2">
        <v>1.4838829195998553</v>
      </c>
      <c r="G1337">
        <f>IF(OR(C1337&lt;0,C1337&gt;105),1,0)</f>
        <v>0</v>
      </c>
    </row>
    <row r="1338" spans="1:7">
      <c r="A1338" s="1">
        <v>40780.597187500003</v>
      </c>
      <c r="B1338">
        <v>12861.978999999999</v>
      </c>
      <c r="C1338">
        <v>98.6</v>
      </c>
      <c r="D1338">
        <v>1</v>
      </c>
      <c r="E1338">
        <v>-0.4</v>
      </c>
      <c r="F1338" s="2">
        <v>1.4849944423860724</v>
      </c>
      <c r="G1338">
        <f>IF(OR(C1338&lt;0,C1338&gt;105),1,0)</f>
        <v>0</v>
      </c>
    </row>
    <row r="1339" spans="1:7">
      <c r="A1339" s="1">
        <v>40780.597233796296</v>
      </c>
      <c r="B1339">
        <v>12861.978999999999</v>
      </c>
      <c r="C1339">
        <v>98.5</v>
      </c>
      <c r="D1339">
        <v>1</v>
      </c>
      <c r="E1339">
        <v>-0.4</v>
      </c>
      <c r="F1339" s="2">
        <v>1.4861059651722894</v>
      </c>
      <c r="G1339">
        <f>IF(OR(C1339&lt;0,C1339&gt;105),1,0)</f>
        <v>0</v>
      </c>
    </row>
    <row r="1340" spans="1:7">
      <c r="A1340" s="1">
        <v>40780.597280092596</v>
      </c>
      <c r="B1340">
        <v>-6430.9889999999996</v>
      </c>
      <c r="C1340">
        <v>98.2</v>
      </c>
      <c r="D1340">
        <v>1</v>
      </c>
      <c r="E1340">
        <v>0.2</v>
      </c>
      <c r="F1340" s="2">
        <v>1.4872174879585067</v>
      </c>
      <c r="G1340">
        <f>IF(OR(C1340&lt;0,C1340&gt;105),1,0)</f>
        <v>0</v>
      </c>
    </row>
    <row r="1341" spans="1:7">
      <c r="A1341" s="1">
        <v>40780.597326388888</v>
      </c>
      <c r="B1341">
        <v>3215.4949999999999</v>
      </c>
      <c r="C1341">
        <v>98.6</v>
      </c>
      <c r="D1341">
        <v>1</v>
      </c>
      <c r="E1341">
        <v>-0.1</v>
      </c>
      <c r="F1341" s="2">
        <v>1.4883290107447238</v>
      </c>
      <c r="G1341">
        <f>IF(OR(C1341&lt;0,C1341&gt;105),1,0)</f>
        <v>0</v>
      </c>
    </row>
    <row r="1342" spans="1:7">
      <c r="A1342" s="1">
        <v>40780.597372685188</v>
      </c>
      <c r="B1342">
        <v>0</v>
      </c>
      <c r="C1342">
        <v>98.2</v>
      </c>
      <c r="D1342" t="s">
        <v>6</v>
      </c>
      <c r="E1342">
        <v>0</v>
      </c>
      <c r="F1342" s="2">
        <v>1.4894405335309409</v>
      </c>
      <c r="G1342">
        <f>IF(OR(C1342&lt;0,C1342&gt;105),1,0)</f>
        <v>0</v>
      </c>
    </row>
    <row r="1343" spans="1:7">
      <c r="A1343" s="1">
        <v>40780.597418981481</v>
      </c>
      <c r="B1343">
        <v>-16077.473</v>
      </c>
      <c r="C1343">
        <v>98.1</v>
      </c>
      <c r="D1343">
        <v>1</v>
      </c>
      <c r="E1343">
        <v>0.5</v>
      </c>
      <c r="F1343" s="2">
        <v>1.4905520563171579</v>
      </c>
      <c r="G1343">
        <f>IF(OR(C1343&lt;0,C1343&gt;105),1,0)</f>
        <v>0</v>
      </c>
    </row>
    <row r="1344" spans="1:7">
      <c r="A1344" s="1">
        <v>40780.59746527778</v>
      </c>
      <c r="B1344">
        <v>3215.4949999999999</v>
      </c>
      <c r="C1344">
        <v>98.4</v>
      </c>
      <c r="D1344">
        <v>1</v>
      </c>
      <c r="E1344">
        <v>-0.1</v>
      </c>
      <c r="F1344" s="2">
        <v>1.491663579103375</v>
      </c>
      <c r="G1344">
        <f>IF(OR(C1344&lt;0,C1344&gt;105),1,0)</f>
        <v>0</v>
      </c>
    </row>
    <row r="1345" spans="1:7">
      <c r="A1345" s="1">
        <v>40780.597511574073</v>
      </c>
      <c r="B1345">
        <v>6430.9889999999996</v>
      </c>
      <c r="C1345">
        <v>98.4</v>
      </c>
      <c r="D1345">
        <v>1</v>
      </c>
      <c r="E1345">
        <v>-0.2</v>
      </c>
      <c r="F1345" s="2">
        <v>1.4927751018895923</v>
      </c>
      <c r="G1345">
        <f>IF(OR(C1345&lt;0,C1345&gt;105),1,0)</f>
        <v>0</v>
      </c>
    </row>
    <row r="1346" spans="1:7">
      <c r="A1346" s="1">
        <v>40780.597557870373</v>
      </c>
      <c r="B1346">
        <v>-12861.978999999999</v>
      </c>
      <c r="C1346">
        <v>98.4</v>
      </c>
      <c r="D1346">
        <v>1</v>
      </c>
      <c r="E1346">
        <v>0.4</v>
      </c>
      <c r="F1346" s="2">
        <v>1.4938866246758093</v>
      </c>
      <c r="G1346">
        <f>IF(OR(C1346&lt;0,C1346&gt;105),1,0)</f>
        <v>0</v>
      </c>
    </row>
    <row r="1347" spans="1:7">
      <c r="A1347" s="1">
        <v>40780.597604166665</v>
      </c>
      <c r="B1347">
        <v>-3215.4949999999999</v>
      </c>
      <c r="C1347">
        <v>98.2</v>
      </c>
      <c r="D1347">
        <v>1</v>
      </c>
      <c r="E1347">
        <v>0.1</v>
      </c>
      <c r="F1347" s="2">
        <v>1.4949981474620264</v>
      </c>
      <c r="G1347">
        <f>IF(OR(C1347&lt;0,C1347&gt;105),1,0)</f>
        <v>0</v>
      </c>
    </row>
    <row r="1348" spans="1:7">
      <c r="A1348" s="1">
        <v>40780.597650462965</v>
      </c>
      <c r="B1348">
        <v>3215.4949999999999</v>
      </c>
      <c r="C1348">
        <v>98.4</v>
      </c>
      <c r="D1348">
        <v>1</v>
      </c>
      <c r="E1348">
        <v>-0.1</v>
      </c>
      <c r="F1348" s="2">
        <v>1.4961096702482435</v>
      </c>
      <c r="G1348">
        <f>IF(OR(C1348&lt;0,C1348&gt;105),1,0)</f>
        <v>0</v>
      </c>
    </row>
    <row r="1349" spans="1:7">
      <c r="A1349" s="1">
        <v>40780.597696759258</v>
      </c>
      <c r="B1349">
        <v>-6430.9889999999996</v>
      </c>
      <c r="C1349">
        <v>98.1</v>
      </c>
      <c r="D1349">
        <v>1</v>
      </c>
      <c r="E1349">
        <v>0.2</v>
      </c>
      <c r="F1349" s="2">
        <v>1.4972211930344608</v>
      </c>
      <c r="G1349">
        <f>IF(OR(C1349&lt;0,C1349&gt;105),1,0)</f>
        <v>0</v>
      </c>
    </row>
    <row r="1350" spans="1:7">
      <c r="A1350" s="1">
        <v>40780.597743055558</v>
      </c>
      <c r="B1350">
        <v>16077.473</v>
      </c>
      <c r="C1350">
        <v>98.4</v>
      </c>
      <c r="D1350">
        <v>1</v>
      </c>
      <c r="E1350">
        <v>-0.5</v>
      </c>
      <c r="F1350" s="2">
        <v>1.4983327158206778</v>
      </c>
      <c r="G1350">
        <f>IF(OR(C1350&lt;0,C1350&gt;105),1,0)</f>
        <v>0</v>
      </c>
    </row>
    <row r="1351" spans="1:7">
      <c r="A1351" s="1">
        <v>40780.59778935185</v>
      </c>
      <c r="B1351">
        <v>6430.9889999999996</v>
      </c>
      <c r="C1351">
        <v>98.4</v>
      </c>
      <c r="D1351">
        <v>1</v>
      </c>
      <c r="E1351">
        <v>-0.2</v>
      </c>
      <c r="F1351" s="2">
        <v>1.4994442386068949</v>
      </c>
      <c r="G1351">
        <f>IF(OR(C1351&lt;0,C1351&gt;105),1,0)</f>
        <v>0</v>
      </c>
    </row>
    <row r="1352" spans="1:7">
      <c r="A1352" s="1">
        <v>40780.59783564815</v>
      </c>
      <c r="B1352">
        <v>3215.4949999999999</v>
      </c>
      <c r="C1352">
        <v>98.2</v>
      </c>
      <c r="D1352">
        <v>1</v>
      </c>
      <c r="E1352">
        <v>-0.1</v>
      </c>
      <c r="F1352" s="2">
        <v>1.500555761393112</v>
      </c>
      <c r="G1352">
        <f>IF(OR(C1352&lt;0,C1352&gt;105),1,0)</f>
        <v>0</v>
      </c>
    </row>
    <row r="1353" spans="1:7">
      <c r="A1353" s="1">
        <v>40780.597881944443</v>
      </c>
      <c r="B1353">
        <v>0</v>
      </c>
      <c r="C1353">
        <v>98.2</v>
      </c>
      <c r="D1353" t="s">
        <v>6</v>
      </c>
      <c r="E1353">
        <v>0</v>
      </c>
      <c r="F1353" s="2">
        <v>1.5016672841793293</v>
      </c>
      <c r="G1353">
        <f>IF(OR(C1353&lt;0,C1353&gt;105),1,0)</f>
        <v>0</v>
      </c>
    </row>
    <row r="1354" spans="1:7">
      <c r="A1354" s="1">
        <v>40780.597928240742</v>
      </c>
      <c r="B1354">
        <v>16077.473</v>
      </c>
      <c r="C1354">
        <v>98.5</v>
      </c>
      <c r="D1354">
        <v>1</v>
      </c>
      <c r="E1354">
        <v>-0.5</v>
      </c>
      <c r="F1354" s="2">
        <v>1.5027788069655463</v>
      </c>
      <c r="G1354">
        <f>IF(OR(C1354&lt;0,C1354&gt;105),1,0)</f>
        <v>0</v>
      </c>
    </row>
    <row r="1355" spans="1:7">
      <c r="A1355" s="1">
        <v>40780.597974537035</v>
      </c>
      <c r="B1355">
        <v>9646.4840000000004</v>
      </c>
      <c r="C1355">
        <v>98.3</v>
      </c>
      <c r="D1355">
        <v>1</v>
      </c>
      <c r="E1355">
        <v>-0.3</v>
      </c>
      <c r="F1355" s="2">
        <v>1.5038903297517634</v>
      </c>
      <c r="G1355">
        <f>IF(OR(C1355&lt;0,C1355&gt;105),1,0)</f>
        <v>0</v>
      </c>
    </row>
    <row r="1356" spans="1:7">
      <c r="A1356" s="1">
        <v>40780.598020833335</v>
      </c>
      <c r="B1356">
        <v>0</v>
      </c>
      <c r="C1356">
        <v>98.6</v>
      </c>
      <c r="D1356" t="s">
        <v>6</v>
      </c>
      <c r="E1356">
        <v>0</v>
      </c>
      <c r="F1356" s="2">
        <v>1.5050018525379805</v>
      </c>
      <c r="G1356">
        <f>IF(OR(C1356&lt;0,C1356&gt;105),1,0)</f>
        <v>0</v>
      </c>
    </row>
    <row r="1357" spans="1:7">
      <c r="A1357" s="1">
        <v>40780.598067129627</v>
      </c>
      <c r="B1357">
        <v>-3215.4949999999999</v>
      </c>
      <c r="C1357">
        <v>98.5</v>
      </c>
      <c r="D1357">
        <v>1</v>
      </c>
      <c r="E1357">
        <v>0.1</v>
      </c>
      <c r="F1357" s="2">
        <v>1.5061133753241978</v>
      </c>
      <c r="G1357">
        <f>IF(OR(C1357&lt;0,C1357&gt;105),1,0)</f>
        <v>0</v>
      </c>
    </row>
    <row r="1358" spans="1:7">
      <c r="A1358" s="1">
        <v>40780.598113425927</v>
      </c>
      <c r="B1358">
        <v>-3215.4949999999999</v>
      </c>
      <c r="C1358">
        <v>98.2</v>
      </c>
      <c r="D1358">
        <v>1</v>
      </c>
      <c r="E1358">
        <v>0.1</v>
      </c>
      <c r="F1358" s="2">
        <v>1.5072248981104148</v>
      </c>
      <c r="G1358">
        <f>IF(OR(C1358&lt;0,C1358&gt;105),1,0)</f>
        <v>0</v>
      </c>
    </row>
    <row r="1359" spans="1:7">
      <c r="A1359" s="1">
        <v>40780.59815972222</v>
      </c>
      <c r="B1359">
        <v>9646.4840000000004</v>
      </c>
      <c r="C1359">
        <v>98.5</v>
      </c>
      <c r="D1359">
        <v>1</v>
      </c>
      <c r="E1359">
        <v>-0.3</v>
      </c>
      <c r="F1359" s="2">
        <v>1.5083364208966319</v>
      </c>
      <c r="G1359">
        <f>IF(OR(C1359&lt;0,C1359&gt;105),1,0)</f>
        <v>0</v>
      </c>
    </row>
    <row r="1360" spans="1:7">
      <c r="A1360" s="1">
        <v>40780.59820601852</v>
      </c>
      <c r="B1360">
        <v>0</v>
      </c>
      <c r="C1360">
        <v>98.2</v>
      </c>
      <c r="D1360" t="s">
        <v>6</v>
      </c>
      <c r="E1360">
        <v>0</v>
      </c>
      <c r="F1360" s="2">
        <v>1.509447943682849</v>
      </c>
      <c r="G1360">
        <f>IF(OR(C1360&lt;0,C1360&gt;105),1,0)</f>
        <v>0</v>
      </c>
    </row>
    <row r="1361" spans="1:7">
      <c r="A1361" s="1">
        <v>40780.598252314812</v>
      </c>
      <c r="B1361">
        <v>6430.9889999999996</v>
      </c>
      <c r="C1361">
        <v>98.4</v>
      </c>
      <c r="D1361">
        <v>1</v>
      </c>
      <c r="E1361">
        <v>-0.2</v>
      </c>
      <c r="F1361" s="2">
        <v>1.510559466469066</v>
      </c>
      <c r="G1361">
        <f>IF(OR(C1361&lt;0,C1361&gt;105),1,0)</f>
        <v>0</v>
      </c>
    </row>
    <row r="1362" spans="1:7">
      <c r="A1362" s="1">
        <v>40780.598298611112</v>
      </c>
      <c r="B1362">
        <v>3215.4949999999999</v>
      </c>
      <c r="C1362">
        <v>98.2</v>
      </c>
      <c r="D1362">
        <v>1</v>
      </c>
      <c r="E1362">
        <v>-0.1</v>
      </c>
      <c r="F1362" s="2">
        <v>1.5116709892552833</v>
      </c>
      <c r="G1362">
        <f>IF(OR(C1362&lt;0,C1362&gt;105),1,0)</f>
        <v>0</v>
      </c>
    </row>
    <row r="1363" spans="1:7">
      <c r="A1363" s="1">
        <v>40780.598344907405</v>
      </c>
      <c r="B1363">
        <v>-3215.4949999999999</v>
      </c>
      <c r="C1363">
        <v>98.6</v>
      </c>
      <c r="D1363">
        <v>1</v>
      </c>
      <c r="E1363">
        <v>0.1</v>
      </c>
      <c r="F1363" s="2">
        <v>1.5127825120415004</v>
      </c>
      <c r="G1363">
        <f>IF(OR(C1363&lt;0,C1363&gt;105),1,0)</f>
        <v>0</v>
      </c>
    </row>
    <row r="1364" spans="1:7">
      <c r="A1364" s="1">
        <v>40780.598391203705</v>
      </c>
      <c r="B1364">
        <v>3215.4949999999999</v>
      </c>
      <c r="C1364">
        <v>98.2</v>
      </c>
      <c r="D1364">
        <v>1</v>
      </c>
      <c r="E1364">
        <v>-0.1</v>
      </c>
      <c r="F1364" s="2">
        <v>1.5138940348277174</v>
      </c>
      <c r="G1364">
        <f>IF(OR(C1364&lt;0,C1364&gt;105),1,0)</f>
        <v>0</v>
      </c>
    </row>
    <row r="1365" spans="1:7">
      <c r="A1365" s="1">
        <v>40780.598437499997</v>
      </c>
      <c r="B1365">
        <v>12861.978999999999</v>
      </c>
      <c r="C1365">
        <v>98.5</v>
      </c>
      <c r="D1365">
        <v>1</v>
      </c>
      <c r="E1365">
        <v>-0.4</v>
      </c>
      <c r="F1365" s="2">
        <v>1.5150055576139345</v>
      </c>
      <c r="G1365">
        <f>IF(OR(C1365&lt;0,C1365&gt;105),1,0)</f>
        <v>0</v>
      </c>
    </row>
    <row r="1366" spans="1:7">
      <c r="A1366" s="1">
        <v>40780.598483796297</v>
      </c>
      <c r="B1366">
        <v>6430.9889999999996</v>
      </c>
      <c r="C1366">
        <v>98.3</v>
      </c>
      <c r="D1366">
        <v>1</v>
      </c>
      <c r="E1366">
        <v>-0.2</v>
      </c>
      <c r="F1366" s="2">
        <v>1.5161170804001518</v>
      </c>
      <c r="G1366">
        <f>IF(OR(C1366&lt;0,C1366&gt;105),1,0)</f>
        <v>0</v>
      </c>
    </row>
    <row r="1367" spans="1:7">
      <c r="A1367" s="1">
        <v>40780.598530092589</v>
      </c>
      <c r="B1367">
        <v>-19292.968000000001</v>
      </c>
      <c r="C1367">
        <v>98.1</v>
      </c>
      <c r="D1367">
        <v>1</v>
      </c>
      <c r="E1367">
        <v>0.6</v>
      </c>
      <c r="F1367" s="2">
        <v>1.5172286031863689</v>
      </c>
      <c r="G1367">
        <f>IF(OR(C1367&lt;0,C1367&gt;105),1,0)</f>
        <v>0</v>
      </c>
    </row>
    <row r="1368" spans="1:7">
      <c r="A1368" s="1">
        <v>40780.598576388889</v>
      </c>
      <c r="B1368">
        <v>-6430.9889999999996</v>
      </c>
      <c r="C1368">
        <v>98.7</v>
      </c>
      <c r="D1368">
        <v>1</v>
      </c>
      <c r="E1368">
        <v>0.2</v>
      </c>
      <c r="F1368" s="2">
        <v>1.5183401259725859</v>
      </c>
      <c r="G1368">
        <f>IF(OR(C1368&lt;0,C1368&gt;105),1,0)</f>
        <v>0</v>
      </c>
    </row>
    <row r="1369" spans="1:7">
      <c r="A1369" s="1">
        <v>40780.598622685182</v>
      </c>
      <c r="B1369">
        <v>-9646.4840000000004</v>
      </c>
      <c r="C1369">
        <v>98.1</v>
      </c>
      <c r="D1369">
        <v>1</v>
      </c>
      <c r="E1369">
        <v>0.3</v>
      </c>
      <c r="F1369" s="2">
        <v>1.519451648758803</v>
      </c>
      <c r="G1369">
        <f>IF(OR(C1369&lt;0,C1369&gt;105),1,0)</f>
        <v>0</v>
      </c>
    </row>
    <row r="1370" spans="1:7">
      <c r="A1370" s="1">
        <v>40780.598668981482</v>
      </c>
      <c r="B1370">
        <v>9646.4840000000004</v>
      </c>
      <c r="C1370">
        <v>98.3</v>
      </c>
      <c r="D1370">
        <v>1</v>
      </c>
      <c r="E1370">
        <v>-0.3</v>
      </c>
      <c r="F1370" s="2">
        <v>1.5205631715450203</v>
      </c>
      <c r="G1370">
        <f>IF(OR(C1370&lt;0,C1370&gt;105),1,0)</f>
        <v>0</v>
      </c>
    </row>
    <row r="1371" spans="1:7">
      <c r="A1371" s="1">
        <v>40780.598715277774</v>
      </c>
      <c r="B1371">
        <v>0</v>
      </c>
      <c r="C1371">
        <v>98.1</v>
      </c>
      <c r="D1371" t="s">
        <v>6</v>
      </c>
      <c r="E1371">
        <v>0</v>
      </c>
      <c r="F1371" s="2">
        <v>1.5216746943312374</v>
      </c>
      <c r="G1371">
        <f>IF(OR(C1371&lt;0,C1371&gt;105),1,0)</f>
        <v>0</v>
      </c>
    </row>
    <row r="1372" spans="1:7">
      <c r="A1372" s="1">
        <v>40780.598761574074</v>
      </c>
      <c r="B1372">
        <v>-6430.9889999999996</v>
      </c>
      <c r="C1372">
        <v>98.2</v>
      </c>
      <c r="D1372">
        <v>1</v>
      </c>
      <c r="E1372">
        <v>0.2</v>
      </c>
      <c r="F1372" s="2">
        <v>1.5227862171174544</v>
      </c>
      <c r="G1372">
        <f>IF(OR(C1372&lt;0,C1372&gt;105),1,0)</f>
        <v>0</v>
      </c>
    </row>
    <row r="1373" spans="1:7">
      <c r="A1373" s="1">
        <v>40780.598807870374</v>
      </c>
      <c r="B1373">
        <v>6430.9889999999996</v>
      </c>
      <c r="C1373">
        <v>98.4</v>
      </c>
      <c r="D1373">
        <v>1</v>
      </c>
      <c r="E1373">
        <v>-0.2</v>
      </c>
      <c r="F1373" s="2">
        <v>1.5238977399036715</v>
      </c>
      <c r="G1373">
        <f>IF(OR(C1373&lt;0,C1373&gt;105),1,0)</f>
        <v>0</v>
      </c>
    </row>
    <row r="1374" spans="1:7">
      <c r="A1374" s="1">
        <v>40780.598854166667</v>
      </c>
      <c r="B1374">
        <v>-3215.4949999999999</v>
      </c>
      <c r="C1374">
        <v>98.2</v>
      </c>
      <c r="D1374">
        <v>1</v>
      </c>
      <c r="E1374">
        <v>0.1</v>
      </c>
      <c r="F1374" s="2">
        <v>1.5250092626898888</v>
      </c>
      <c r="G1374">
        <f>IF(OR(C1374&lt;0,C1374&gt;105),1,0)</f>
        <v>0</v>
      </c>
    </row>
    <row r="1375" spans="1:7">
      <c r="A1375" s="1">
        <v>40780.598900462966</v>
      </c>
      <c r="B1375">
        <v>-6430.9889999999996</v>
      </c>
      <c r="C1375">
        <v>98.3</v>
      </c>
      <c r="D1375">
        <v>1</v>
      </c>
      <c r="E1375">
        <v>0.2</v>
      </c>
      <c r="F1375" s="2">
        <v>1.5261207854761059</v>
      </c>
      <c r="G1375">
        <f>IF(OR(C1375&lt;0,C1375&gt;105),1,0)</f>
        <v>0</v>
      </c>
    </row>
    <row r="1376" spans="1:7">
      <c r="A1376" s="1">
        <v>40780.598946759259</v>
      </c>
      <c r="B1376">
        <v>16077.473</v>
      </c>
      <c r="C1376">
        <v>98.7</v>
      </c>
      <c r="D1376">
        <v>1</v>
      </c>
      <c r="E1376">
        <v>-0.5</v>
      </c>
      <c r="F1376" s="2">
        <v>1.5272323082623229</v>
      </c>
      <c r="G1376">
        <f>IF(OR(C1376&lt;0,C1376&gt;105),1,0)</f>
        <v>0</v>
      </c>
    </row>
    <row r="1377" spans="1:7">
      <c r="A1377" s="1">
        <v>40780.598993055559</v>
      </c>
      <c r="B1377">
        <v>6430.9889999999996</v>
      </c>
      <c r="C1377">
        <v>98.6</v>
      </c>
      <c r="D1377">
        <v>1</v>
      </c>
      <c r="E1377">
        <v>-0.2</v>
      </c>
      <c r="F1377" s="2">
        <v>1.52834383104854</v>
      </c>
      <c r="G1377">
        <f>IF(OR(C1377&lt;0,C1377&gt;105),1,0)</f>
        <v>0</v>
      </c>
    </row>
    <row r="1378" spans="1:7">
      <c r="A1378" s="1">
        <v>40780.599039351851</v>
      </c>
      <c r="B1378">
        <v>-9646.4840000000004</v>
      </c>
      <c r="C1378">
        <v>98.2</v>
      </c>
      <c r="D1378">
        <v>1</v>
      </c>
      <c r="E1378">
        <v>0.3</v>
      </c>
      <c r="F1378" s="2">
        <v>1.5294553538347573</v>
      </c>
      <c r="G1378">
        <f>IF(OR(C1378&lt;0,C1378&gt;105),1,0)</f>
        <v>0</v>
      </c>
    </row>
    <row r="1379" spans="1:7">
      <c r="A1379" s="1">
        <v>40780.599085648151</v>
      </c>
      <c r="B1379">
        <v>-3215.4949999999999</v>
      </c>
      <c r="C1379">
        <v>98.5</v>
      </c>
      <c r="D1379">
        <v>1</v>
      </c>
      <c r="E1379">
        <v>0.1</v>
      </c>
      <c r="F1379" s="2">
        <v>1.5305668766209743</v>
      </c>
      <c r="G1379">
        <f>IF(OR(C1379&lt;0,C1379&gt;105),1,0)</f>
        <v>0</v>
      </c>
    </row>
    <row r="1380" spans="1:7">
      <c r="A1380" s="1">
        <v>40780.599131944444</v>
      </c>
      <c r="B1380">
        <v>-19292.968000000001</v>
      </c>
      <c r="C1380">
        <v>97.5</v>
      </c>
      <c r="D1380">
        <v>1</v>
      </c>
      <c r="E1380">
        <v>0.6</v>
      </c>
      <c r="F1380" s="2">
        <v>1.5316783994071914</v>
      </c>
      <c r="G1380">
        <f>IF(OR(C1380&lt;0,C1380&gt;105),1,0)</f>
        <v>0</v>
      </c>
    </row>
    <row r="1381" spans="1:7">
      <c r="A1381" s="1">
        <v>40780.599178240744</v>
      </c>
      <c r="B1381">
        <v>-9646.4840000000004</v>
      </c>
      <c r="C1381">
        <v>97.9</v>
      </c>
      <c r="D1381">
        <v>1</v>
      </c>
      <c r="E1381">
        <v>0.3</v>
      </c>
      <c r="F1381" s="2">
        <v>1.5327899221934085</v>
      </c>
      <c r="G1381">
        <f>IF(OR(C1381&lt;0,C1381&gt;105),1,0)</f>
        <v>0</v>
      </c>
    </row>
    <row r="1382" spans="1:7">
      <c r="A1382" s="1">
        <v>40780.599224537036</v>
      </c>
      <c r="B1382">
        <v>-3215.4949999999999</v>
      </c>
      <c r="C1382">
        <v>98.3</v>
      </c>
      <c r="D1382">
        <v>1</v>
      </c>
      <c r="E1382">
        <v>0.1</v>
      </c>
      <c r="F1382" s="2">
        <v>1.5339014449796256</v>
      </c>
      <c r="G1382">
        <f>IF(OR(C1382&lt;0,C1382&gt;105),1,0)</f>
        <v>0</v>
      </c>
    </row>
    <row r="1383" spans="1:7">
      <c r="A1383" s="1">
        <v>40780.599270833336</v>
      </c>
      <c r="B1383">
        <v>-6430.9889999999996</v>
      </c>
      <c r="C1383">
        <v>98.2</v>
      </c>
      <c r="D1383">
        <v>1</v>
      </c>
      <c r="E1383">
        <v>0.2</v>
      </c>
      <c r="F1383" s="2">
        <v>1.5350129677658428</v>
      </c>
      <c r="G1383">
        <f>IF(OR(C1383&lt;0,C1383&gt;105),1,0)</f>
        <v>0</v>
      </c>
    </row>
    <row r="1384" spans="1:7">
      <c r="A1384" s="1">
        <v>40780.599317129629</v>
      </c>
      <c r="B1384">
        <v>3215.4949999999999</v>
      </c>
      <c r="C1384">
        <v>98.1</v>
      </c>
      <c r="D1384">
        <v>1</v>
      </c>
      <c r="E1384">
        <v>-0.1</v>
      </c>
      <c r="F1384" s="2">
        <v>1.5361244905520599</v>
      </c>
      <c r="G1384">
        <f>IF(OR(C1384&lt;0,C1384&gt;105),1,0)</f>
        <v>0</v>
      </c>
    </row>
    <row r="1385" spans="1:7">
      <c r="A1385" s="1">
        <v>40780.599363425928</v>
      </c>
      <c r="B1385">
        <v>-3215.4949999999999</v>
      </c>
      <c r="C1385">
        <v>98.2</v>
      </c>
      <c r="D1385">
        <v>1</v>
      </c>
      <c r="E1385">
        <v>0.1</v>
      </c>
      <c r="F1385" s="2">
        <v>1.537236013338277</v>
      </c>
      <c r="G1385">
        <f>IF(OR(C1385&lt;0,C1385&gt;105),1,0)</f>
        <v>0</v>
      </c>
    </row>
    <row r="1386" spans="1:7">
      <c r="A1386" s="1">
        <v>40780.599409722221</v>
      </c>
      <c r="B1386">
        <v>16077.473</v>
      </c>
      <c r="C1386">
        <v>98.5</v>
      </c>
      <c r="D1386">
        <v>1</v>
      </c>
      <c r="E1386">
        <v>-0.5</v>
      </c>
      <c r="F1386" s="2">
        <v>1.538347536124494</v>
      </c>
      <c r="G1386">
        <f>IF(OR(C1386&lt;0,C1386&gt;105),1,0)</f>
        <v>0</v>
      </c>
    </row>
    <row r="1387" spans="1:7">
      <c r="A1387" s="1">
        <v>40780.599456018521</v>
      </c>
      <c r="B1387">
        <v>16077.473</v>
      </c>
      <c r="C1387">
        <v>98.5</v>
      </c>
      <c r="D1387">
        <v>1</v>
      </c>
      <c r="E1387">
        <v>-0.5</v>
      </c>
      <c r="F1387" s="2">
        <v>1.5394590589107113</v>
      </c>
      <c r="G1387">
        <f>IF(OR(C1387&lt;0,C1387&gt;105),1,0)</f>
        <v>0</v>
      </c>
    </row>
    <row r="1388" spans="1:7">
      <c r="A1388" s="1">
        <v>40780.599502314813</v>
      </c>
      <c r="B1388">
        <v>12861.978999999999</v>
      </c>
      <c r="C1388">
        <v>98.5</v>
      </c>
      <c r="D1388">
        <v>1</v>
      </c>
      <c r="E1388">
        <v>-0.4</v>
      </c>
      <c r="F1388" s="2">
        <v>1.5405705816969284</v>
      </c>
      <c r="G1388">
        <f>IF(OR(C1388&lt;0,C1388&gt;105),1,0)</f>
        <v>0</v>
      </c>
    </row>
    <row r="1389" spans="1:7">
      <c r="A1389" s="1">
        <v>40780.599548611113</v>
      </c>
      <c r="B1389">
        <v>-3215.4949999999999</v>
      </c>
      <c r="C1389">
        <v>98.3</v>
      </c>
      <c r="D1389">
        <v>1</v>
      </c>
      <c r="E1389">
        <v>0.1</v>
      </c>
      <c r="F1389" s="2">
        <v>1.5416821044831455</v>
      </c>
      <c r="G1389">
        <f>IF(OR(C1389&lt;0,C1389&gt;105),1,0)</f>
        <v>0</v>
      </c>
    </row>
    <row r="1390" spans="1:7">
      <c r="A1390" s="1">
        <v>40780.599594907406</v>
      </c>
      <c r="B1390">
        <v>3215.4949999999999</v>
      </c>
      <c r="C1390">
        <v>98.3</v>
      </c>
      <c r="D1390">
        <v>1</v>
      </c>
      <c r="E1390">
        <v>-0.1</v>
      </c>
      <c r="F1390" s="2">
        <v>1.5427936272693625</v>
      </c>
      <c r="G1390">
        <f>IF(OR(C1390&lt;0,C1390&gt;105),1,0)</f>
        <v>0</v>
      </c>
    </row>
    <row r="1391" spans="1:7">
      <c r="A1391" s="1">
        <v>40780.599641203706</v>
      </c>
      <c r="B1391">
        <v>6430.9889999999996</v>
      </c>
      <c r="C1391">
        <v>98.2</v>
      </c>
      <c r="D1391">
        <v>1</v>
      </c>
      <c r="E1391">
        <v>-0.2</v>
      </c>
      <c r="F1391" s="2">
        <v>1.5439051500555798</v>
      </c>
      <c r="G1391">
        <f>IF(OR(C1391&lt;0,C1391&gt;105),1,0)</f>
        <v>0</v>
      </c>
    </row>
    <row r="1392" spans="1:7">
      <c r="A1392" s="1">
        <v>40780.599687499998</v>
      </c>
      <c r="B1392">
        <v>6430.9889999999996</v>
      </c>
      <c r="C1392">
        <v>98.4</v>
      </c>
      <c r="D1392">
        <v>1</v>
      </c>
      <c r="E1392">
        <v>-0.2</v>
      </c>
      <c r="F1392" s="2">
        <v>1.5450166728417969</v>
      </c>
      <c r="G1392">
        <f>IF(OR(C1392&lt;0,C1392&gt;105),1,0)</f>
        <v>0</v>
      </c>
    </row>
    <row r="1393" spans="1:7">
      <c r="A1393" s="1">
        <v>40780.599733796298</v>
      </c>
      <c r="B1393">
        <v>0</v>
      </c>
      <c r="C1393">
        <v>98.2</v>
      </c>
      <c r="D1393" t="s">
        <v>6</v>
      </c>
      <c r="E1393">
        <v>0</v>
      </c>
      <c r="F1393" s="2">
        <v>1.546128195628014</v>
      </c>
      <c r="G1393">
        <f>IF(OR(C1393&lt;0,C1393&gt;105),1,0)</f>
        <v>0</v>
      </c>
    </row>
    <row r="1394" spans="1:7">
      <c r="A1394" s="1">
        <v>40780.599780092591</v>
      </c>
      <c r="B1394">
        <v>-12861.978999999999</v>
      </c>
      <c r="C1394">
        <v>97.9</v>
      </c>
      <c r="D1394">
        <v>1</v>
      </c>
      <c r="E1394">
        <v>0.4</v>
      </c>
      <c r="F1394" s="2">
        <v>1.547239718414231</v>
      </c>
      <c r="G1394">
        <f>IF(OR(C1394&lt;0,C1394&gt;105),1,0)</f>
        <v>0</v>
      </c>
    </row>
    <row r="1395" spans="1:7">
      <c r="A1395" s="1">
        <v>40780.599826388891</v>
      </c>
      <c r="B1395">
        <v>-9646.4840000000004</v>
      </c>
      <c r="C1395">
        <v>97.8</v>
      </c>
      <c r="D1395">
        <v>1</v>
      </c>
      <c r="E1395">
        <v>0.3</v>
      </c>
      <c r="F1395" s="2">
        <v>1.5483512412004483</v>
      </c>
      <c r="G1395">
        <f>IF(OR(C1395&lt;0,C1395&gt;105),1,0)</f>
        <v>0</v>
      </c>
    </row>
    <row r="1396" spans="1:7">
      <c r="A1396" s="1">
        <v>40780.599872685183</v>
      </c>
      <c r="B1396">
        <v>-3215.4949999999999</v>
      </c>
      <c r="C1396">
        <v>98.2</v>
      </c>
      <c r="D1396">
        <v>1</v>
      </c>
      <c r="E1396">
        <v>0.1</v>
      </c>
      <c r="F1396" s="2">
        <v>1.5494627639866654</v>
      </c>
      <c r="G1396">
        <f>IF(OR(C1396&lt;0,C1396&gt;105),1,0)</f>
        <v>0</v>
      </c>
    </row>
    <row r="1397" spans="1:7">
      <c r="A1397" s="1">
        <v>40780.599918981483</v>
      </c>
      <c r="B1397">
        <v>-3215.4949999999999</v>
      </c>
      <c r="C1397">
        <v>98.2</v>
      </c>
      <c r="D1397">
        <v>1</v>
      </c>
      <c r="E1397">
        <v>0.1</v>
      </c>
      <c r="F1397" s="2">
        <v>1.5505742867728824</v>
      </c>
      <c r="G1397">
        <f>IF(OR(C1397&lt;0,C1397&gt;105),1,0)</f>
        <v>0</v>
      </c>
    </row>
    <row r="1398" spans="1:7">
      <c r="A1398" s="1">
        <v>40780.599965277775</v>
      </c>
      <c r="B1398">
        <v>6430.9889999999996</v>
      </c>
      <c r="C1398">
        <v>98.4</v>
      </c>
      <c r="D1398">
        <v>1</v>
      </c>
      <c r="E1398">
        <v>-0.2</v>
      </c>
      <c r="F1398" s="2">
        <v>1.5516858095590995</v>
      </c>
      <c r="G1398">
        <f>IF(OR(C1398&lt;0,C1398&gt;105),1,0)</f>
        <v>0</v>
      </c>
    </row>
    <row r="1399" spans="1:7">
      <c r="A1399" s="1">
        <v>40780.600011574075</v>
      </c>
      <c r="B1399">
        <v>-6430.9889999999996</v>
      </c>
      <c r="C1399">
        <v>98.2</v>
      </c>
      <c r="D1399">
        <v>1</v>
      </c>
      <c r="E1399">
        <v>0.2</v>
      </c>
      <c r="F1399" s="2">
        <v>1.5527973323453168</v>
      </c>
      <c r="G1399">
        <f>IF(OR(C1399&lt;0,C1399&gt;105),1,0)</f>
        <v>0</v>
      </c>
    </row>
    <row r="1400" spans="1:7">
      <c r="A1400" s="1">
        <v>40780.600057870368</v>
      </c>
      <c r="B1400">
        <v>-3215.4949999999999</v>
      </c>
      <c r="C1400">
        <v>98.1</v>
      </c>
      <c r="D1400">
        <v>1</v>
      </c>
      <c r="E1400">
        <v>0.1</v>
      </c>
      <c r="F1400" s="2">
        <v>1.5539088551315339</v>
      </c>
      <c r="G1400">
        <f>IF(OR(C1400&lt;0,C1400&gt;105),1,0)</f>
        <v>0</v>
      </c>
    </row>
    <row r="1401" spans="1:7">
      <c r="A1401" s="1">
        <v>40780.600104166668</v>
      </c>
      <c r="B1401">
        <v>0</v>
      </c>
      <c r="C1401">
        <v>98.1</v>
      </c>
      <c r="D1401" t="s">
        <v>6</v>
      </c>
      <c r="E1401">
        <v>0</v>
      </c>
      <c r="F1401" s="2">
        <v>1.5550203779177509</v>
      </c>
      <c r="G1401">
        <f>IF(OR(C1401&lt;0,C1401&gt;105),1,0)</f>
        <v>0</v>
      </c>
    </row>
    <row r="1402" spans="1:7">
      <c r="A1402" s="1">
        <v>40780.60015046296</v>
      </c>
      <c r="B1402">
        <v>19292.968000000001</v>
      </c>
      <c r="C1402">
        <v>98.2</v>
      </c>
      <c r="D1402">
        <v>1</v>
      </c>
      <c r="E1402">
        <v>-0.6</v>
      </c>
      <c r="F1402" s="2">
        <v>1.556131900703968</v>
      </c>
      <c r="G1402">
        <f>IF(OR(C1402&lt;0,C1402&gt;105),1,0)</f>
        <v>0</v>
      </c>
    </row>
    <row r="1403" spans="1:7">
      <c r="A1403" s="1">
        <v>40780.60019675926</v>
      </c>
      <c r="B1403">
        <v>-3215.4949999999999</v>
      </c>
      <c r="C1403">
        <v>98.2</v>
      </c>
      <c r="D1403">
        <v>1</v>
      </c>
      <c r="E1403">
        <v>0.1</v>
      </c>
      <c r="F1403" s="2">
        <v>1.5572434234901851</v>
      </c>
      <c r="G1403">
        <f>IF(OR(C1403&lt;0,C1403&gt;105),1,0)</f>
        <v>0</v>
      </c>
    </row>
    <row r="1404" spans="1:7">
      <c r="A1404" s="1">
        <v>40780.600243055553</v>
      </c>
      <c r="B1404">
        <v>-9646.4840000000004</v>
      </c>
      <c r="C1404">
        <v>98.1</v>
      </c>
      <c r="D1404">
        <v>1</v>
      </c>
      <c r="E1404">
        <v>0.3</v>
      </c>
      <c r="F1404" s="2">
        <v>1.5583549462764024</v>
      </c>
      <c r="G1404">
        <f>IF(OR(C1404&lt;0,C1404&gt;105),1,0)</f>
        <v>0</v>
      </c>
    </row>
    <row r="1405" spans="1:7">
      <c r="A1405" s="1">
        <v>40780.600289351853</v>
      </c>
      <c r="B1405">
        <v>0</v>
      </c>
      <c r="C1405">
        <v>98.2</v>
      </c>
      <c r="D1405" t="s">
        <v>6</v>
      </c>
      <c r="E1405">
        <v>0</v>
      </c>
      <c r="F1405" s="2">
        <v>1.5594664690626194</v>
      </c>
      <c r="G1405">
        <f>IF(OR(C1405&lt;0,C1405&gt;105),1,0)</f>
        <v>0</v>
      </c>
    </row>
    <row r="1406" spans="1:7">
      <c r="A1406" s="1">
        <v>40780.600335648145</v>
      </c>
      <c r="B1406">
        <v>6430.9889999999996</v>
      </c>
      <c r="C1406">
        <v>98.4</v>
      </c>
      <c r="D1406">
        <v>1</v>
      </c>
      <c r="E1406">
        <v>-0.2</v>
      </c>
      <c r="F1406" s="2">
        <v>1.5605779918488365</v>
      </c>
      <c r="G1406">
        <f>IF(OR(C1406&lt;0,C1406&gt;105),1,0)</f>
        <v>0</v>
      </c>
    </row>
    <row r="1407" spans="1:7">
      <c r="A1407" s="1">
        <v>40780.600381944445</v>
      </c>
      <c r="B1407">
        <v>9646.4840000000004</v>
      </c>
      <c r="C1407">
        <v>98.7</v>
      </c>
      <c r="D1407">
        <v>1</v>
      </c>
      <c r="E1407">
        <v>-0.3</v>
      </c>
      <c r="F1407" s="2">
        <v>1.5616895146350536</v>
      </c>
      <c r="G1407">
        <f>IF(OR(C1407&lt;0,C1407&gt;105),1,0)</f>
        <v>0</v>
      </c>
    </row>
    <row r="1408" spans="1:7">
      <c r="A1408" s="1">
        <v>40780.600428240738</v>
      </c>
      <c r="B1408">
        <v>0</v>
      </c>
      <c r="C1408">
        <v>98.2</v>
      </c>
      <c r="D1408" t="s">
        <v>6</v>
      </c>
      <c r="E1408">
        <v>0</v>
      </c>
      <c r="F1408" s="2">
        <v>1.5628010374212709</v>
      </c>
      <c r="G1408">
        <f>IF(OR(C1408&lt;0,C1408&gt;105),1,0)</f>
        <v>0</v>
      </c>
    </row>
    <row r="1409" spans="1:7">
      <c r="A1409" s="1">
        <v>40780.600474537037</v>
      </c>
      <c r="B1409">
        <v>-12861.978999999999</v>
      </c>
      <c r="C1409">
        <v>98.2</v>
      </c>
      <c r="D1409">
        <v>1</v>
      </c>
      <c r="E1409">
        <v>0.4</v>
      </c>
      <c r="F1409" s="2">
        <v>1.5639125602074879</v>
      </c>
      <c r="G1409">
        <f>IF(OR(C1409&lt;0,C1409&gt;105),1,0)</f>
        <v>0</v>
      </c>
    </row>
    <row r="1410" spans="1:7">
      <c r="A1410" s="1">
        <v>40780.60052083333</v>
      </c>
      <c r="B1410">
        <v>-12861.978999999999</v>
      </c>
      <c r="C1410">
        <v>98</v>
      </c>
      <c r="D1410">
        <v>1</v>
      </c>
      <c r="E1410">
        <v>0.4</v>
      </c>
      <c r="F1410" s="2">
        <v>1.565024082993705</v>
      </c>
      <c r="G1410">
        <f>IF(OR(C1410&lt;0,C1410&gt;105),1,0)</f>
        <v>0</v>
      </c>
    </row>
    <row r="1411" spans="1:7">
      <c r="A1411" s="1">
        <v>40780.60056712963</v>
      </c>
      <c r="B1411">
        <v>-3215.4949999999999</v>
      </c>
      <c r="C1411">
        <v>98.2</v>
      </c>
      <c r="D1411">
        <v>1</v>
      </c>
      <c r="E1411">
        <v>0.1</v>
      </c>
      <c r="F1411" s="2">
        <v>1.5661356057799221</v>
      </c>
      <c r="G1411">
        <f>IF(OR(C1411&lt;0,C1411&gt;105),1,0)</f>
        <v>0</v>
      </c>
    </row>
    <row r="1412" spans="1:7">
      <c r="A1412" s="1">
        <v>40780.600613425922</v>
      </c>
      <c r="B1412">
        <v>9646.4840000000004</v>
      </c>
      <c r="C1412">
        <v>98.4</v>
      </c>
      <c r="D1412">
        <v>1</v>
      </c>
      <c r="E1412">
        <v>-0.3</v>
      </c>
      <c r="F1412" s="2">
        <v>1.5672471285661393</v>
      </c>
      <c r="G1412">
        <f>IF(OR(C1412&lt;0,C1412&gt;105),1,0)</f>
        <v>0</v>
      </c>
    </row>
    <row r="1413" spans="1:7">
      <c r="A1413" s="1">
        <v>40780.600659722222</v>
      </c>
      <c r="B1413">
        <v>-9646.4840000000004</v>
      </c>
      <c r="C1413">
        <v>98.2</v>
      </c>
      <c r="D1413">
        <v>1</v>
      </c>
      <c r="E1413">
        <v>0.3</v>
      </c>
      <c r="F1413" s="2">
        <v>1.5683586513523564</v>
      </c>
      <c r="G1413">
        <f>IF(OR(C1413&lt;0,C1413&gt;105),1,0)</f>
        <v>0</v>
      </c>
    </row>
    <row r="1414" spans="1:7">
      <c r="A1414" s="1">
        <v>40780.600706018522</v>
      </c>
      <c r="B1414">
        <v>0</v>
      </c>
      <c r="C1414">
        <v>98.2</v>
      </c>
      <c r="D1414" t="s">
        <v>6</v>
      </c>
      <c r="E1414">
        <v>0</v>
      </c>
      <c r="F1414" s="2">
        <v>1.5694701741385735</v>
      </c>
      <c r="G1414">
        <f>IF(OR(C1414&lt;0,C1414&gt;105),1,0)</f>
        <v>0</v>
      </c>
    </row>
    <row r="1415" spans="1:7">
      <c r="A1415" s="1">
        <v>40780.600752314815</v>
      </c>
      <c r="B1415">
        <v>-6430.9889999999996</v>
      </c>
      <c r="C1415">
        <v>98.6</v>
      </c>
      <c r="D1415">
        <v>1</v>
      </c>
      <c r="E1415">
        <v>0.2</v>
      </c>
      <c r="F1415" s="2">
        <v>1.5705816969247905</v>
      </c>
      <c r="G1415">
        <f>IF(OR(C1415&lt;0,C1415&gt;105),1,0)</f>
        <v>0</v>
      </c>
    </row>
    <row r="1416" spans="1:7">
      <c r="A1416" s="1">
        <v>40780.600798611114</v>
      </c>
      <c r="B1416">
        <v>-28939.452000000001</v>
      </c>
      <c r="C1416">
        <v>98.2</v>
      </c>
      <c r="D1416">
        <v>1</v>
      </c>
      <c r="E1416">
        <v>0.9</v>
      </c>
      <c r="F1416" s="2">
        <v>1.5716932197110078</v>
      </c>
      <c r="G1416">
        <f>IF(OR(C1416&lt;0,C1416&gt;105),1,0)</f>
        <v>0</v>
      </c>
    </row>
    <row r="1417" spans="1:7">
      <c r="A1417" s="1">
        <v>40780.600844907407</v>
      </c>
      <c r="B1417">
        <v>-25723.956999999999</v>
      </c>
      <c r="C1417">
        <v>97.7</v>
      </c>
      <c r="D1417">
        <v>1</v>
      </c>
      <c r="E1417">
        <v>0.8</v>
      </c>
      <c r="F1417" s="2">
        <v>1.5728047424972249</v>
      </c>
      <c r="G1417">
        <f>IF(OR(C1417&lt;0,C1417&gt;105),1,0)</f>
        <v>0</v>
      </c>
    </row>
    <row r="1418" spans="1:7">
      <c r="A1418" s="1">
        <v>40780.600891203707</v>
      </c>
      <c r="B1418">
        <v>3215.4949999999999</v>
      </c>
      <c r="C1418">
        <v>98.3</v>
      </c>
      <c r="D1418">
        <v>1</v>
      </c>
      <c r="E1418">
        <v>-0.1</v>
      </c>
      <c r="F1418" s="2">
        <v>1.573916265283442</v>
      </c>
      <c r="G1418">
        <f>IF(OR(C1418&lt;0,C1418&gt;105),1,0)</f>
        <v>0</v>
      </c>
    </row>
    <row r="1419" spans="1:7">
      <c r="A1419" s="1">
        <v>40780.600937499999</v>
      </c>
      <c r="B1419">
        <v>-16077.473</v>
      </c>
      <c r="C1419">
        <v>97.9</v>
      </c>
      <c r="D1419">
        <v>1</v>
      </c>
      <c r="E1419">
        <v>0.5</v>
      </c>
      <c r="F1419" s="2">
        <v>1.575027788069659</v>
      </c>
      <c r="G1419">
        <f>IF(OR(C1419&lt;0,C1419&gt;105),1,0)</f>
        <v>0</v>
      </c>
    </row>
    <row r="1420" spans="1:7">
      <c r="A1420" s="1">
        <v>40780.600983796299</v>
      </c>
      <c r="B1420">
        <v>-3215.4949999999999</v>
      </c>
      <c r="C1420">
        <v>98.2</v>
      </c>
      <c r="D1420">
        <v>1</v>
      </c>
      <c r="E1420">
        <v>0.1</v>
      </c>
      <c r="F1420" s="2">
        <v>1.5761393108558761</v>
      </c>
      <c r="G1420">
        <f>IF(OR(C1420&lt;0,C1420&gt;105),1,0)</f>
        <v>0</v>
      </c>
    </row>
    <row r="1421" spans="1:7">
      <c r="A1421" s="1">
        <v>40780.601030092592</v>
      </c>
      <c r="B1421">
        <v>-6430.9889999999996</v>
      </c>
      <c r="C1421">
        <v>98</v>
      </c>
      <c r="D1421">
        <v>1</v>
      </c>
      <c r="E1421">
        <v>0.2</v>
      </c>
      <c r="F1421" s="2">
        <v>1.5772508336420934</v>
      </c>
      <c r="G1421">
        <f>IF(OR(C1421&lt;0,C1421&gt;105),1,0)</f>
        <v>0</v>
      </c>
    </row>
    <row r="1422" spans="1:7">
      <c r="A1422" s="1">
        <v>40780.601076388892</v>
      </c>
      <c r="B1422">
        <v>0</v>
      </c>
      <c r="C1422">
        <v>98.2</v>
      </c>
      <c r="D1422" t="s">
        <v>6</v>
      </c>
      <c r="E1422">
        <v>0</v>
      </c>
      <c r="F1422" s="2">
        <v>1.5783623564283105</v>
      </c>
      <c r="G1422">
        <f>IF(OR(C1422&lt;0,C1422&gt;105),1,0)</f>
        <v>0</v>
      </c>
    </row>
    <row r="1423" spans="1:7">
      <c r="A1423" s="1">
        <v>40780.601122685184</v>
      </c>
      <c r="B1423">
        <v>6430.9889999999996</v>
      </c>
      <c r="C1423">
        <v>98.4</v>
      </c>
      <c r="D1423">
        <v>1</v>
      </c>
      <c r="E1423">
        <v>-0.2</v>
      </c>
      <c r="F1423" s="2">
        <v>1.5794738792145275</v>
      </c>
      <c r="G1423">
        <f>IF(OR(C1423&lt;0,C1423&gt;105),1,0)</f>
        <v>0</v>
      </c>
    </row>
    <row r="1424" spans="1:7">
      <c r="A1424" s="1">
        <v>40780.601168981484</v>
      </c>
      <c r="B1424">
        <v>-6430.9889999999996</v>
      </c>
      <c r="C1424">
        <v>98</v>
      </c>
      <c r="D1424">
        <v>1</v>
      </c>
      <c r="E1424">
        <v>0.2</v>
      </c>
      <c r="F1424" s="2">
        <v>1.5805854020007446</v>
      </c>
      <c r="G1424">
        <f>IF(OR(C1424&lt;0,C1424&gt;105),1,0)</f>
        <v>0</v>
      </c>
    </row>
    <row r="1425" spans="1:7">
      <c r="A1425" s="1">
        <v>40780.601215277777</v>
      </c>
      <c r="B1425">
        <v>-6430.9889999999996</v>
      </c>
      <c r="C1425">
        <v>98</v>
      </c>
      <c r="D1425">
        <v>1</v>
      </c>
      <c r="E1425">
        <v>0.2</v>
      </c>
      <c r="F1425" s="2">
        <v>1.5816969247869619</v>
      </c>
      <c r="G1425">
        <f>IF(OR(C1425&lt;0,C1425&gt;105),1,0)</f>
        <v>0</v>
      </c>
    </row>
    <row r="1426" spans="1:7">
      <c r="A1426" s="1">
        <v>40780.601261574076</v>
      </c>
      <c r="B1426">
        <v>3215.4949999999999</v>
      </c>
      <c r="C1426">
        <v>98</v>
      </c>
      <c r="D1426">
        <v>1</v>
      </c>
      <c r="E1426">
        <v>-0.1</v>
      </c>
      <c r="F1426" s="2">
        <v>1.582808447573179</v>
      </c>
      <c r="G1426">
        <f>IF(OR(C1426&lt;0,C1426&gt;105),1,0)</f>
        <v>0</v>
      </c>
    </row>
    <row r="1427" spans="1:7">
      <c r="A1427" s="1">
        <v>40780.601307870369</v>
      </c>
      <c r="B1427">
        <v>-6430.9889999999996</v>
      </c>
      <c r="C1427">
        <v>98.2</v>
      </c>
      <c r="D1427">
        <v>1</v>
      </c>
      <c r="E1427">
        <v>0.2</v>
      </c>
      <c r="F1427" s="2">
        <v>1.583919970359396</v>
      </c>
      <c r="G1427">
        <f>IF(OR(C1427&lt;0,C1427&gt;105),1,0)</f>
        <v>0</v>
      </c>
    </row>
    <row r="1428" spans="1:7">
      <c r="A1428" s="1">
        <v>40780.601354166669</v>
      </c>
      <c r="B1428">
        <v>-9646.4840000000004</v>
      </c>
      <c r="C1428">
        <v>98.2</v>
      </c>
      <c r="D1428">
        <v>1</v>
      </c>
      <c r="E1428">
        <v>0.3</v>
      </c>
      <c r="F1428" s="2">
        <v>1.5850314931456131</v>
      </c>
      <c r="G1428">
        <f>IF(OR(C1428&lt;0,C1428&gt;105),1,0)</f>
        <v>0</v>
      </c>
    </row>
    <row r="1429" spans="1:7">
      <c r="A1429" s="1">
        <v>40780.601400462961</v>
      </c>
      <c r="B1429">
        <v>-16077.473</v>
      </c>
      <c r="C1429">
        <v>98.2</v>
      </c>
      <c r="D1429">
        <v>1</v>
      </c>
      <c r="E1429">
        <v>0.5</v>
      </c>
      <c r="F1429" s="2">
        <v>1.5861430159318304</v>
      </c>
      <c r="G1429">
        <f>IF(OR(C1429&lt;0,C1429&gt;105),1,0)</f>
        <v>0</v>
      </c>
    </row>
    <row r="1430" spans="1:7">
      <c r="A1430" s="1">
        <v>40780.601446759261</v>
      </c>
      <c r="B1430">
        <v>0</v>
      </c>
      <c r="C1430">
        <v>98.2</v>
      </c>
      <c r="D1430" t="s">
        <v>6</v>
      </c>
      <c r="E1430">
        <v>0</v>
      </c>
      <c r="F1430" s="2">
        <v>1.5872545387180474</v>
      </c>
      <c r="G1430">
        <f>IF(OR(C1430&lt;0,C1430&gt;105),1,0)</f>
        <v>0</v>
      </c>
    </row>
    <row r="1431" spans="1:7">
      <c r="A1431" s="1">
        <v>40780.601493055554</v>
      </c>
      <c r="B1431">
        <v>6430.9889999999996</v>
      </c>
      <c r="C1431">
        <v>98.5</v>
      </c>
      <c r="D1431">
        <v>1</v>
      </c>
      <c r="E1431">
        <v>-0.2</v>
      </c>
      <c r="F1431" s="2">
        <v>1.5883660615042645</v>
      </c>
      <c r="G1431">
        <f>IF(OR(C1431&lt;0,C1431&gt;105),1,0)</f>
        <v>0</v>
      </c>
    </row>
    <row r="1432" spans="1:7">
      <c r="A1432" s="1">
        <v>40780.601539351854</v>
      </c>
      <c r="B1432">
        <v>0</v>
      </c>
      <c r="C1432">
        <v>98.1</v>
      </c>
      <c r="D1432" t="s">
        <v>6</v>
      </c>
      <c r="E1432">
        <v>0</v>
      </c>
      <c r="F1432" s="2">
        <v>1.5894775842904816</v>
      </c>
      <c r="G1432">
        <f>IF(OR(C1432&lt;0,C1432&gt;105),1,0)</f>
        <v>0</v>
      </c>
    </row>
    <row r="1433" spans="1:7">
      <c r="A1433" s="1">
        <v>40780.601585648146</v>
      </c>
      <c r="B1433">
        <v>25723.956999999999</v>
      </c>
      <c r="C1433">
        <v>98.6</v>
      </c>
      <c r="D1433">
        <v>1</v>
      </c>
      <c r="E1433">
        <v>-0.8</v>
      </c>
      <c r="F1433" s="2">
        <v>1.5905891070766989</v>
      </c>
      <c r="G1433">
        <f>IF(OR(C1433&lt;0,C1433&gt;105),1,0)</f>
        <v>0</v>
      </c>
    </row>
    <row r="1434" spans="1:7">
      <c r="A1434" s="1">
        <v>40780.601631944446</v>
      </c>
      <c r="B1434">
        <v>9646.4840000000004</v>
      </c>
      <c r="C1434">
        <v>98.6</v>
      </c>
      <c r="D1434">
        <v>1</v>
      </c>
      <c r="E1434">
        <v>-0.3</v>
      </c>
      <c r="F1434" s="2">
        <v>1.5917006298629159</v>
      </c>
      <c r="G1434">
        <f>IF(OR(C1434&lt;0,C1434&gt;105),1,0)</f>
        <v>0</v>
      </c>
    </row>
    <row r="1435" spans="1:7">
      <c r="A1435" s="1">
        <v>40780.601678240739</v>
      </c>
      <c r="B1435">
        <v>6430.9889999999996</v>
      </c>
      <c r="C1435">
        <v>98.5</v>
      </c>
      <c r="D1435">
        <v>1</v>
      </c>
      <c r="E1435">
        <v>-0.2</v>
      </c>
      <c r="F1435" s="2">
        <v>1.592812152649133</v>
      </c>
      <c r="G1435">
        <f>IF(OR(C1435&lt;0,C1435&gt;105),1,0)</f>
        <v>0</v>
      </c>
    </row>
    <row r="1436" spans="1:7">
      <c r="A1436" s="1">
        <v>40780.601724537039</v>
      </c>
      <c r="B1436">
        <v>3215.4949999999999</v>
      </c>
      <c r="C1436">
        <v>98.3</v>
      </c>
      <c r="D1436">
        <v>1</v>
      </c>
      <c r="E1436">
        <v>-0.1</v>
      </c>
      <c r="F1436" s="2">
        <v>1.5939236754353501</v>
      </c>
      <c r="G1436">
        <f>IF(OR(C1436&lt;0,C1436&gt;105),1,0)</f>
        <v>0</v>
      </c>
    </row>
    <row r="1437" spans="1:7">
      <c r="A1437" s="1">
        <v>40780.601770833331</v>
      </c>
      <c r="B1437">
        <v>6430.9889999999996</v>
      </c>
      <c r="C1437">
        <v>98.5</v>
      </c>
      <c r="D1437">
        <v>1</v>
      </c>
      <c r="E1437">
        <v>-0.2</v>
      </c>
      <c r="F1437" s="2">
        <v>1.5950351982215674</v>
      </c>
      <c r="G1437">
        <f>IF(OR(C1437&lt;0,C1437&gt;105),1,0)</f>
        <v>0</v>
      </c>
    </row>
    <row r="1438" spans="1:7">
      <c r="A1438" s="1">
        <v>40780.601817129631</v>
      </c>
      <c r="B1438">
        <v>9646.4840000000004</v>
      </c>
      <c r="C1438">
        <v>98.2</v>
      </c>
      <c r="D1438">
        <v>1</v>
      </c>
      <c r="E1438">
        <v>-0.3</v>
      </c>
      <c r="F1438" s="2">
        <v>1.5961467210077844</v>
      </c>
      <c r="G1438">
        <f>IF(OR(C1438&lt;0,C1438&gt;105),1,0)</f>
        <v>0</v>
      </c>
    </row>
    <row r="1439" spans="1:7">
      <c r="A1439" s="1">
        <v>40780.601863425924</v>
      </c>
      <c r="B1439">
        <v>3215.4949999999999</v>
      </c>
      <c r="C1439">
        <v>98.3</v>
      </c>
      <c r="D1439">
        <v>1</v>
      </c>
      <c r="E1439">
        <v>-0.1</v>
      </c>
      <c r="F1439" s="2">
        <v>1.5972582437940015</v>
      </c>
      <c r="G1439">
        <f>IF(OR(C1439&lt;0,C1439&gt;105),1,0)</f>
        <v>0</v>
      </c>
    </row>
    <row r="1440" spans="1:7">
      <c r="A1440" s="1">
        <v>40780.601909722223</v>
      </c>
      <c r="B1440">
        <v>19292.968000000001</v>
      </c>
      <c r="C1440">
        <v>98.7</v>
      </c>
      <c r="D1440">
        <v>1</v>
      </c>
      <c r="E1440">
        <v>-0.6</v>
      </c>
      <c r="F1440" s="2">
        <v>1.5983697665802186</v>
      </c>
      <c r="G1440">
        <f>IF(OR(C1440&lt;0,C1440&gt;105),1,0)</f>
        <v>0</v>
      </c>
    </row>
    <row r="1441" spans="1:7">
      <c r="A1441" s="1">
        <v>40780.601956018516</v>
      </c>
      <c r="B1441">
        <v>-9646.4840000000004</v>
      </c>
      <c r="C1441">
        <v>98.1</v>
      </c>
      <c r="D1441">
        <v>1</v>
      </c>
      <c r="E1441">
        <v>0.3</v>
      </c>
      <c r="F1441" s="2">
        <v>1.5994812893664356</v>
      </c>
      <c r="G1441">
        <f>IF(OR(C1441&lt;0,C1441&gt;105),1,0)</f>
        <v>0</v>
      </c>
    </row>
    <row r="1442" spans="1:7">
      <c r="A1442" s="1">
        <v>40780.602002314816</v>
      </c>
      <c r="B1442">
        <v>6430.9889999999996</v>
      </c>
      <c r="C1442">
        <v>98.4</v>
      </c>
      <c r="D1442">
        <v>1</v>
      </c>
      <c r="E1442">
        <v>-0.2</v>
      </c>
      <c r="F1442" s="2">
        <v>1.6005928121526529</v>
      </c>
      <c r="G1442">
        <f>IF(OR(C1442&lt;0,C1442&gt;105),1,0)</f>
        <v>0</v>
      </c>
    </row>
    <row r="1443" spans="1:7">
      <c r="A1443" s="1">
        <v>40780.602048611108</v>
      </c>
      <c r="B1443">
        <v>-6430.9889999999996</v>
      </c>
      <c r="C1443">
        <v>97.9</v>
      </c>
      <c r="D1443">
        <v>1</v>
      </c>
      <c r="E1443">
        <v>0.2</v>
      </c>
      <c r="F1443" s="2">
        <v>1.60170433493887</v>
      </c>
      <c r="G1443">
        <f>IF(OR(C1443&lt;0,C1443&gt;105),1,0)</f>
        <v>0</v>
      </c>
    </row>
    <row r="1444" spans="1:7">
      <c r="A1444" s="1">
        <v>40780.602094907408</v>
      </c>
      <c r="B1444">
        <v>0</v>
      </c>
      <c r="C1444">
        <v>98.2</v>
      </c>
      <c r="D1444" t="s">
        <v>6</v>
      </c>
      <c r="E1444">
        <v>0</v>
      </c>
      <c r="F1444" s="2">
        <v>1.6028158577250871</v>
      </c>
      <c r="G1444">
        <f>IF(OR(C1444&lt;0,C1444&gt;105),1,0)</f>
        <v>0</v>
      </c>
    </row>
    <row r="1445" spans="1:7">
      <c r="A1445" s="1">
        <v>40780.602141203701</v>
      </c>
      <c r="B1445">
        <v>3215.4949999999999</v>
      </c>
      <c r="C1445">
        <v>98.2</v>
      </c>
      <c r="D1445">
        <v>1</v>
      </c>
      <c r="E1445">
        <v>-0.1</v>
      </c>
      <c r="F1445" s="2">
        <v>1.6039273805113041</v>
      </c>
      <c r="G1445">
        <f>IF(OR(C1445&lt;0,C1445&gt;105),1,0)</f>
        <v>0</v>
      </c>
    </row>
    <row r="1446" spans="1:7">
      <c r="A1446" s="1">
        <v>40780.602187500001</v>
      </c>
      <c r="B1446">
        <v>-12861.978999999999</v>
      </c>
      <c r="C1446">
        <v>98.2</v>
      </c>
      <c r="D1446">
        <v>1</v>
      </c>
      <c r="E1446">
        <v>0.4</v>
      </c>
      <c r="F1446" s="2">
        <v>1.6050389032975214</v>
      </c>
      <c r="G1446">
        <f>IF(OR(C1446&lt;0,C1446&gt;105),1,0)</f>
        <v>0</v>
      </c>
    </row>
    <row r="1447" spans="1:7">
      <c r="A1447" s="1">
        <v>40780.602233796293</v>
      </c>
      <c r="B1447">
        <v>-16077.473</v>
      </c>
      <c r="C1447">
        <v>97.9</v>
      </c>
      <c r="D1447">
        <v>1</v>
      </c>
      <c r="E1447">
        <v>0.5</v>
      </c>
      <c r="F1447" s="2">
        <v>1.6061504260837385</v>
      </c>
      <c r="G1447">
        <f>IF(OR(C1447&lt;0,C1447&gt;105),1,0)</f>
        <v>0</v>
      </c>
    </row>
    <row r="1448" spans="1:7">
      <c r="A1448" s="1">
        <v>40780.602280092593</v>
      </c>
      <c r="B1448">
        <v>-12861.978999999999</v>
      </c>
      <c r="C1448">
        <v>98</v>
      </c>
      <c r="D1448">
        <v>1</v>
      </c>
      <c r="E1448">
        <v>0.4</v>
      </c>
      <c r="F1448" s="2">
        <v>1.6072619488699555</v>
      </c>
      <c r="G1448">
        <f>IF(OR(C1448&lt;0,C1448&gt;105),1,0)</f>
        <v>0</v>
      </c>
    </row>
    <row r="1449" spans="1:7">
      <c r="A1449" s="1">
        <v>40780.602326388886</v>
      </c>
      <c r="B1449">
        <v>-3215.4949999999999</v>
      </c>
      <c r="C1449">
        <v>98.1</v>
      </c>
      <c r="D1449">
        <v>1</v>
      </c>
      <c r="E1449">
        <v>0.1</v>
      </c>
      <c r="F1449" s="2">
        <v>1.6083734716561726</v>
      </c>
      <c r="G1449">
        <f>IF(OR(C1449&lt;0,C1449&gt;105),1,0)</f>
        <v>0</v>
      </c>
    </row>
    <row r="1450" spans="1:7">
      <c r="A1450" s="1">
        <v>40780.602372685185</v>
      </c>
      <c r="B1450">
        <v>-3215.4949999999999</v>
      </c>
      <c r="C1450">
        <v>98.5</v>
      </c>
      <c r="D1450">
        <v>1</v>
      </c>
      <c r="E1450">
        <v>0.1</v>
      </c>
      <c r="F1450" s="2">
        <v>1.6094849944423899</v>
      </c>
      <c r="G1450">
        <f>IF(OR(C1450&lt;0,C1450&gt;105),1,0)</f>
        <v>0</v>
      </c>
    </row>
    <row r="1451" spans="1:7">
      <c r="A1451" s="1">
        <v>40780.602418981478</v>
      </c>
      <c r="B1451">
        <v>-12861.978999999999</v>
      </c>
      <c r="C1451">
        <v>98.1</v>
      </c>
      <c r="D1451">
        <v>1</v>
      </c>
      <c r="E1451">
        <v>0.4</v>
      </c>
      <c r="F1451" s="2">
        <v>1.610596517228607</v>
      </c>
      <c r="G1451">
        <f>IF(OR(C1451&lt;0,C1451&gt;105),1,0)</f>
        <v>0</v>
      </c>
    </row>
    <row r="1452" spans="1:7">
      <c r="A1452" s="1">
        <v>40780.602465277778</v>
      </c>
      <c r="B1452">
        <v>6430.9889999999996</v>
      </c>
      <c r="C1452">
        <v>98.4</v>
      </c>
      <c r="D1452">
        <v>1</v>
      </c>
      <c r="E1452">
        <v>-0.2</v>
      </c>
      <c r="F1452" s="2">
        <v>1.611708040014824</v>
      </c>
      <c r="G1452">
        <f>IF(OR(C1452&lt;0,C1452&gt;105),1,0)</f>
        <v>0</v>
      </c>
    </row>
    <row r="1453" spans="1:7">
      <c r="A1453" s="1">
        <v>40780.602511574078</v>
      </c>
      <c r="B1453">
        <v>0</v>
      </c>
      <c r="C1453">
        <v>98</v>
      </c>
      <c r="D1453" t="s">
        <v>6</v>
      </c>
      <c r="E1453">
        <v>0</v>
      </c>
      <c r="F1453" s="2">
        <v>1.6128195628010411</v>
      </c>
      <c r="G1453">
        <f>IF(OR(C1453&lt;0,C1453&gt;105),1,0)</f>
        <v>0</v>
      </c>
    </row>
    <row r="1454" spans="1:7">
      <c r="A1454" s="1">
        <v>40780.60255787037</v>
      </c>
      <c r="B1454">
        <v>16077.473</v>
      </c>
      <c r="C1454">
        <v>98.3</v>
      </c>
      <c r="D1454">
        <v>1</v>
      </c>
      <c r="E1454">
        <v>-0.5</v>
      </c>
      <c r="F1454" s="2">
        <v>1.6139310855872584</v>
      </c>
      <c r="G1454">
        <f>IF(OR(C1454&lt;0,C1454&gt;105),1,0)</f>
        <v>0</v>
      </c>
    </row>
    <row r="1455" spans="1:7">
      <c r="A1455" s="1">
        <v>40780.60260416667</v>
      </c>
      <c r="B1455">
        <v>-9646.4840000000004</v>
      </c>
      <c r="C1455">
        <v>98</v>
      </c>
      <c r="D1455">
        <v>1</v>
      </c>
      <c r="E1455">
        <v>0.3</v>
      </c>
      <c r="F1455" s="2">
        <v>1.6150426083734755</v>
      </c>
      <c r="G1455">
        <f>IF(OR(C1455&lt;0,C1455&gt;105),1,0)</f>
        <v>0</v>
      </c>
    </row>
    <row r="1456" spans="1:7">
      <c r="A1456" s="1">
        <v>40780.602650462963</v>
      </c>
      <c r="B1456">
        <v>-12861.978999999999</v>
      </c>
      <c r="C1456">
        <v>98</v>
      </c>
      <c r="D1456">
        <v>1</v>
      </c>
      <c r="E1456">
        <v>0.4</v>
      </c>
      <c r="F1456" s="2">
        <v>1.6161541311596925</v>
      </c>
      <c r="G1456">
        <f>IF(OR(C1456&lt;0,C1456&gt;105),1,0)</f>
        <v>0</v>
      </c>
    </row>
    <row r="1457" spans="1:7">
      <c r="A1457" s="1">
        <v>40780.602696759262</v>
      </c>
      <c r="B1457">
        <v>-6430.9889999999996</v>
      </c>
      <c r="C1457">
        <v>98.2</v>
      </c>
      <c r="D1457">
        <v>1</v>
      </c>
      <c r="E1457">
        <v>0.2</v>
      </c>
      <c r="F1457" s="2">
        <v>1.6172656539459096</v>
      </c>
      <c r="G1457">
        <f>IF(OR(C1457&lt;0,C1457&gt;105),1,0)</f>
        <v>0</v>
      </c>
    </row>
    <row r="1458" spans="1:7">
      <c r="A1458" s="1">
        <v>40780.602743055555</v>
      </c>
      <c r="B1458">
        <v>0</v>
      </c>
      <c r="C1458">
        <v>98</v>
      </c>
      <c r="D1458" t="s">
        <v>6</v>
      </c>
      <c r="E1458">
        <v>0</v>
      </c>
      <c r="F1458" s="2">
        <v>1.6183771767321269</v>
      </c>
      <c r="G1458">
        <f>IF(OR(C1458&lt;0,C1458&gt;105),1,0)</f>
        <v>0</v>
      </c>
    </row>
    <row r="1459" spans="1:7">
      <c r="A1459" s="1">
        <v>40780.602789351855</v>
      </c>
      <c r="B1459">
        <v>6430.9889999999996</v>
      </c>
      <c r="C1459">
        <v>98.3</v>
      </c>
      <c r="D1459">
        <v>1</v>
      </c>
      <c r="E1459">
        <v>-0.2</v>
      </c>
      <c r="F1459" s="2">
        <v>1.619488699518344</v>
      </c>
      <c r="G1459">
        <f>IF(OR(C1459&lt;0,C1459&gt;105),1,0)</f>
        <v>0</v>
      </c>
    </row>
    <row r="1460" spans="1:7">
      <c r="A1460" s="1">
        <v>40780.602835648147</v>
      </c>
      <c r="B1460">
        <v>12861.978999999999</v>
      </c>
      <c r="C1460">
        <v>98.2</v>
      </c>
      <c r="D1460">
        <v>1</v>
      </c>
      <c r="E1460">
        <v>-0.4</v>
      </c>
      <c r="F1460" s="2">
        <v>1.620600222304561</v>
      </c>
      <c r="G1460">
        <f>IF(OR(C1460&lt;0,C1460&gt;105),1,0)</f>
        <v>0</v>
      </c>
    </row>
    <row r="1461" spans="1:7">
      <c r="A1461" s="1">
        <v>40780.602881944447</v>
      </c>
      <c r="B1461">
        <v>-9646.4840000000004</v>
      </c>
      <c r="C1461">
        <v>98.1</v>
      </c>
      <c r="D1461">
        <v>1</v>
      </c>
      <c r="E1461">
        <v>0.3</v>
      </c>
      <c r="F1461" s="2">
        <v>1.6217117450907781</v>
      </c>
      <c r="G1461">
        <f>IF(OR(C1461&lt;0,C1461&gt;105),1,0)</f>
        <v>0</v>
      </c>
    </row>
    <row r="1462" spans="1:7">
      <c r="A1462" s="1">
        <v>40780.60292824074</v>
      </c>
      <c r="B1462">
        <v>-6430.9889999999996</v>
      </c>
      <c r="C1462">
        <v>98</v>
      </c>
      <c r="D1462">
        <v>1</v>
      </c>
      <c r="E1462">
        <v>0.2</v>
      </c>
      <c r="F1462" s="2">
        <v>1.6228232678769952</v>
      </c>
      <c r="G1462">
        <f>IF(OR(C1462&lt;0,C1462&gt;105),1,0)</f>
        <v>0</v>
      </c>
    </row>
    <row r="1463" spans="1:7">
      <c r="A1463" s="1">
        <v>40780.60297453704</v>
      </c>
      <c r="B1463">
        <v>3215.4949999999999</v>
      </c>
      <c r="C1463">
        <v>98.2</v>
      </c>
      <c r="D1463">
        <v>1</v>
      </c>
      <c r="E1463">
        <v>-0.1</v>
      </c>
      <c r="F1463" s="2">
        <v>1.6239347906632124</v>
      </c>
      <c r="G1463">
        <f>IF(OR(C1463&lt;0,C1463&gt;105),1,0)</f>
        <v>0</v>
      </c>
    </row>
    <row r="1464" spans="1:7">
      <c r="A1464" s="1">
        <v>40780.603020833332</v>
      </c>
      <c r="B1464">
        <v>-12861.978999999999</v>
      </c>
      <c r="C1464">
        <v>97.8</v>
      </c>
      <c r="D1464">
        <v>1</v>
      </c>
      <c r="E1464">
        <v>0.4</v>
      </c>
      <c r="F1464" s="2">
        <v>1.6250463134494295</v>
      </c>
      <c r="G1464">
        <f>IF(OR(C1464&lt;0,C1464&gt;105),1,0)</f>
        <v>0</v>
      </c>
    </row>
    <row r="1465" spans="1:7">
      <c r="A1465" s="1">
        <v>40780.603067129632</v>
      </c>
      <c r="B1465">
        <v>-16077.473</v>
      </c>
      <c r="C1465">
        <v>97.7</v>
      </c>
      <c r="D1465">
        <v>1</v>
      </c>
      <c r="E1465">
        <v>0.5</v>
      </c>
      <c r="F1465" s="2">
        <v>1.6261578362356466</v>
      </c>
      <c r="G1465">
        <f>IF(OR(C1465&lt;0,C1465&gt;105),1,0)</f>
        <v>0</v>
      </c>
    </row>
    <row r="1466" spans="1:7">
      <c r="A1466" s="1">
        <v>40780.603113425925</v>
      </c>
      <c r="B1466">
        <v>-12861.978999999999</v>
      </c>
      <c r="C1466">
        <v>97.8</v>
      </c>
      <c r="D1466">
        <v>1</v>
      </c>
      <c r="E1466">
        <v>0.4</v>
      </c>
      <c r="F1466" s="2">
        <v>1.6272693590218636</v>
      </c>
      <c r="G1466">
        <f>IF(OR(C1466&lt;0,C1466&gt;105),1,0)</f>
        <v>0</v>
      </c>
    </row>
    <row r="1467" spans="1:7">
      <c r="A1467" s="1">
        <v>40780.603159722225</v>
      </c>
      <c r="B1467">
        <v>28939.452000000001</v>
      </c>
      <c r="C1467">
        <v>98.2</v>
      </c>
      <c r="D1467">
        <v>1</v>
      </c>
      <c r="E1467">
        <v>-0.9</v>
      </c>
      <c r="F1467" s="2">
        <v>1.6283808818080809</v>
      </c>
      <c r="G1467">
        <f>IF(OR(C1467&lt;0,C1467&gt;105),1,0)</f>
        <v>0</v>
      </c>
    </row>
    <row r="1468" spans="1:7">
      <c r="A1468" s="1">
        <v>40780.603206018517</v>
      </c>
      <c r="B1468">
        <v>6430.9889999999996</v>
      </c>
      <c r="C1468">
        <v>98.3</v>
      </c>
      <c r="D1468">
        <v>1</v>
      </c>
      <c r="E1468">
        <v>-0.2</v>
      </c>
      <c r="F1468" s="2">
        <v>1.629492404594298</v>
      </c>
      <c r="G1468">
        <f>IF(OR(C1468&lt;0,C1468&gt;105),1,0)</f>
        <v>0</v>
      </c>
    </row>
    <row r="1469" spans="1:7">
      <c r="A1469" s="1">
        <v>40780.603252314817</v>
      </c>
      <c r="B1469">
        <v>-16077.473</v>
      </c>
      <c r="C1469">
        <v>98</v>
      </c>
      <c r="D1469">
        <v>1</v>
      </c>
      <c r="E1469">
        <v>0.5</v>
      </c>
      <c r="F1469" s="2">
        <v>1.6306039273805151</v>
      </c>
      <c r="G1469">
        <f>IF(OR(C1469&lt;0,C1469&gt;105),1,0)</f>
        <v>0</v>
      </c>
    </row>
    <row r="1470" spans="1:7">
      <c r="A1470" s="1">
        <v>40780.603298611109</v>
      </c>
      <c r="B1470">
        <v>19292.968000000001</v>
      </c>
      <c r="C1470">
        <v>98.8</v>
      </c>
      <c r="D1470">
        <v>1</v>
      </c>
      <c r="E1470">
        <v>-0.6</v>
      </c>
      <c r="F1470" s="2">
        <v>1.6317154501667321</v>
      </c>
      <c r="G1470">
        <f>IF(OR(C1470&lt;0,C1470&gt;105),1,0)</f>
        <v>0</v>
      </c>
    </row>
    <row r="1471" spans="1:7">
      <c r="A1471" s="1">
        <v>40780.603344907409</v>
      </c>
      <c r="B1471">
        <v>3215.4949999999999</v>
      </c>
      <c r="C1471">
        <v>98</v>
      </c>
      <c r="D1471">
        <v>1</v>
      </c>
      <c r="E1471">
        <v>-0.1</v>
      </c>
      <c r="F1471" s="2">
        <v>1.6328269729529494</v>
      </c>
      <c r="G1471">
        <f>IF(OR(C1471&lt;0,C1471&gt;105),1,0)</f>
        <v>0</v>
      </c>
    </row>
    <row r="1472" spans="1:7">
      <c r="A1472" s="1">
        <v>40780.603391203702</v>
      </c>
      <c r="B1472">
        <v>-6430.9889999999996</v>
      </c>
      <c r="C1472">
        <v>98.1</v>
      </c>
      <c r="D1472">
        <v>1</v>
      </c>
      <c r="E1472">
        <v>0.2</v>
      </c>
      <c r="F1472" s="2">
        <v>1.6339384957391665</v>
      </c>
      <c r="G1472">
        <f>IF(OR(C1472&lt;0,C1472&gt;105),1,0)</f>
        <v>0</v>
      </c>
    </row>
    <row r="1473" spans="1:7">
      <c r="A1473" s="1">
        <v>40780.603437500002</v>
      </c>
      <c r="B1473">
        <v>-3215.4949999999999</v>
      </c>
      <c r="C1473">
        <v>98.1</v>
      </c>
      <c r="D1473">
        <v>1</v>
      </c>
      <c r="E1473">
        <v>0.1</v>
      </c>
      <c r="F1473" s="2">
        <v>1.6350500185253836</v>
      </c>
      <c r="G1473">
        <f>IF(OR(C1473&lt;0,C1473&gt;105),1,0)</f>
        <v>0</v>
      </c>
    </row>
    <row r="1474" spans="1:7">
      <c r="A1474" s="1">
        <v>40780.603483796294</v>
      </c>
      <c r="B1474">
        <v>-3215.4949999999999</v>
      </c>
      <c r="C1474">
        <v>98.1</v>
      </c>
      <c r="D1474">
        <v>1</v>
      </c>
      <c r="E1474">
        <v>0.1</v>
      </c>
      <c r="F1474" s="2">
        <v>1.6361615413116006</v>
      </c>
      <c r="G1474">
        <f>IF(OR(C1474&lt;0,C1474&gt;105),1,0)</f>
        <v>0</v>
      </c>
    </row>
    <row r="1475" spans="1:7">
      <c r="A1475" s="1">
        <v>40780.603530092594</v>
      </c>
      <c r="B1475">
        <v>16077.473</v>
      </c>
      <c r="C1475">
        <v>98.3</v>
      </c>
      <c r="D1475">
        <v>1</v>
      </c>
      <c r="E1475">
        <v>-0.5</v>
      </c>
      <c r="F1475" s="2">
        <v>1.6372730640978179</v>
      </c>
      <c r="G1475">
        <f>IF(OR(C1475&lt;0,C1475&gt;105),1,0)</f>
        <v>0</v>
      </c>
    </row>
    <row r="1476" spans="1:7">
      <c r="A1476" s="1">
        <v>40780.603576388887</v>
      </c>
      <c r="B1476">
        <v>-6430.9889999999996</v>
      </c>
      <c r="C1476">
        <v>98</v>
      </c>
      <c r="D1476">
        <v>1</v>
      </c>
      <c r="E1476">
        <v>0.2</v>
      </c>
      <c r="F1476" s="2">
        <v>1.638384586884035</v>
      </c>
      <c r="G1476">
        <f>IF(OR(C1476&lt;0,C1476&gt;105),1,0)</f>
        <v>0</v>
      </c>
    </row>
    <row r="1477" spans="1:7">
      <c r="A1477" s="1">
        <v>40780.603622685187</v>
      </c>
      <c r="B1477">
        <v>-3215.4949999999999</v>
      </c>
      <c r="C1477">
        <v>98.2</v>
      </c>
      <c r="D1477">
        <v>1</v>
      </c>
      <c r="E1477">
        <v>0.1</v>
      </c>
      <c r="F1477" s="2">
        <v>1.6394961096702521</v>
      </c>
      <c r="G1477">
        <f>IF(OR(C1477&lt;0,C1477&gt;105),1,0)</f>
        <v>0</v>
      </c>
    </row>
    <row r="1478" spans="1:7">
      <c r="A1478" s="1">
        <v>40780.603668981479</v>
      </c>
      <c r="B1478">
        <v>6430.9889999999996</v>
      </c>
      <c r="C1478">
        <v>98.2</v>
      </c>
      <c r="D1478">
        <v>1</v>
      </c>
      <c r="E1478">
        <v>-0.2</v>
      </c>
      <c r="F1478" s="2">
        <v>1.6406076324564691</v>
      </c>
      <c r="G1478">
        <f>IF(OR(C1478&lt;0,C1478&gt;105),1,0)</f>
        <v>0</v>
      </c>
    </row>
    <row r="1479" spans="1:7">
      <c r="A1479" s="1">
        <v>40780.603715277779</v>
      </c>
      <c r="B1479">
        <v>-6430.9889999999996</v>
      </c>
      <c r="C1479">
        <v>98.1</v>
      </c>
      <c r="D1479">
        <v>1</v>
      </c>
      <c r="E1479">
        <v>0.2</v>
      </c>
      <c r="F1479" s="2">
        <v>1.6417191552426862</v>
      </c>
      <c r="G1479">
        <f>IF(OR(C1479&lt;0,C1479&gt;105),1,0)</f>
        <v>0</v>
      </c>
    </row>
    <row r="1480" spans="1:7">
      <c r="A1480" s="1">
        <v>40780.603761574072</v>
      </c>
      <c r="B1480">
        <v>0</v>
      </c>
      <c r="C1480">
        <v>97.7</v>
      </c>
      <c r="D1480" t="s">
        <v>6</v>
      </c>
      <c r="E1480">
        <v>0</v>
      </c>
      <c r="F1480" s="2">
        <v>1.6428306780289035</v>
      </c>
      <c r="G1480">
        <f>IF(OR(C1480&lt;0,C1480&gt;105),1,0)</f>
        <v>0</v>
      </c>
    </row>
    <row r="1481" spans="1:7">
      <c r="A1481" s="1">
        <v>40780.603807870371</v>
      </c>
      <c r="B1481">
        <v>9646.4840000000004</v>
      </c>
      <c r="C1481">
        <v>98.4</v>
      </c>
      <c r="D1481">
        <v>1</v>
      </c>
      <c r="E1481">
        <v>-0.3</v>
      </c>
      <c r="F1481" s="2">
        <v>1.6439422008151205</v>
      </c>
      <c r="G1481">
        <f>IF(OR(C1481&lt;0,C1481&gt;105),1,0)</f>
        <v>0</v>
      </c>
    </row>
    <row r="1482" spans="1:7">
      <c r="A1482" s="1">
        <v>40780.603854166664</v>
      </c>
      <c r="B1482">
        <v>0</v>
      </c>
      <c r="C1482">
        <v>98.1</v>
      </c>
      <c r="D1482" t="s">
        <v>6</v>
      </c>
      <c r="E1482">
        <v>0</v>
      </c>
      <c r="F1482" s="2">
        <v>1.6450537236013376</v>
      </c>
      <c r="G1482">
        <f>IF(OR(C1482&lt;0,C1482&gt;105),1,0)</f>
        <v>0</v>
      </c>
    </row>
    <row r="1483" spans="1:7">
      <c r="A1483" s="1">
        <v>40780.603900462964</v>
      </c>
      <c r="B1483">
        <v>9646.4840000000004</v>
      </c>
      <c r="C1483">
        <v>98.3</v>
      </c>
      <c r="D1483">
        <v>1</v>
      </c>
      <c r="E1483">
        <v>-0.3</v>
      </c>
      <c r="F1483" s="2">
        <v>1.6461652463875547</v>
      </c>
      <c r="G1483">
        <f>IF(OR(C1483&lt;0,C1483&gt;105),1,0)</f>
        <v>0</v>
      </c>
    </row>
    <row r="1484" spans="1:7">
      <c r="A1484" s="1">
        <v>40780.603946759256</v>
      </c>
      <c r="B1484">
        <v>0</v>
      </c>
      <c r="C1484">
        <v>98.1</v>
      </c>
      <c r="D1484" t="s">
        <v>6</v>
      </c>
      <c r="E1484">
        <v>0</v>
      </c>
      <c r="F1484" s="2">
        <v>1.647276769173772</v>
      </c>
      <c r="G1484">
        <f>IF(OR(C1484&lt;0,C1484&gt;105),1,0)</f>
        <v>0</v>
      </c>
    </row>
    <row r="1485" spans="1:7">
      <c r="A1485" s="1">
        <v>40780.603993055556</v>
      </c>
      <c r="B1485">
        <v>6430.9889999999996</v>
      </c>
      <c r="C1485">
        <v>98.4</v>
      </c>
      <c r="D1485">
        <v>1</v>
      </c>
      <c r="E1485">
        <v>-0.2</v>
      </c>
      <c r="F1485" s="2">
        <v>1.648388291959989</v>
      </c>
      <c r="G1485">
        <f>IF(OR(C1485&lt;0,C1485&gt;105),1,0)</f>
        <v>0</v>
      </c>
    </row>
    <row r="1486" spans="1:7">
      <c r="A1486" s="1">
        <v>40780.604039351849</v>
      </c>
      <c r="B1486">
        <v>3215.4949999999999</v>
      </c>
      <c r="C1486">
        <v>98.2</v>
      </c>
      <c r="D1486">
        <v>1</v>
      </c>
      <c r="E1486">
        <v>-0.1</v>
      </c>
      <c r="F1486" s="2">
        <v>1.6494998147462061</v>
      </c>
      <c r="G1486">
        <f>IF(OR(C1486&lt;0,C1486&gt;105),1,0)</f>
        <v>0</v>
      </c>
    </row>
    <row r="1487" spans="1:7">
      <c r="A1487" s="1">
        <v>40780.604085648149</v>
      </c>
      <c r="B1487">
        <v>3215.4949999999999</v>
      </c>
      <c r="C1487">
        <v>97.6</v>
      </c>
      <c r="D1487">
        <v>1</v>
      </c>
      <c r="E1487">
        <v>-0.1</v>
      </c>
      <c r="F1487" s="2">
        <v>1.6506113375324232</v>
      </c>
      <c r="G1487">
        <f>IF(OR(C1487&lt;0,C1487&gt;105),1,0)</f>
        <v>0</v>
      </c>
    </row>
    <row r="1488" spans="1:7">
      <c r="A1488" s="1">
        <v>40780.604131944441</v>
      </c>
      <c r="B1488">
        <v>16077.473</v>
      </c>
      <c r="C1488">
        <v>98.6</v>
      </c>
      <c r="D1488">
        <v>1</v>
      </c>
      <c r="E1488">
        <v>-0.5</v>
      </c>
      <c r="F1488" s="2">
        <v>1.6517228603186405</v>
      </c>
      <c r="G1488">
        <f>IF(OR(C1488&lt;0,C1488&gt;105),1,0)</f>
        <v>0</v>
      </c>
    </row>
    <row r="1489" spans="1:7">
      <c r="A1489" s="1">
        <v>40780.604178240741</v>
      </c>
      <c r="B1489">
        <v>-9646.4840000000004</v>
      </c>
      <c r="C1489">
        <v>97.7</v>
      </c>
      <c r="D1489">
        <v>1</v>
      </c>
      <c r="E1489">
        <v>0.3</v>
      </c>
      <c r="F1489" s="2">
        <v>1.6528343831048575</v>
      </c>
      <c r="G1489">
        <f>IF(OR(C1489&lt;0,C1489&gt;105),1,0)</f>
        <v>0</v>
      </c>
    </row>
    <row r="1490" spans="1:7">
      <c r="A1490" s="1">
        <v>40780.604224537034</v>
      </c>
      <c r="B1490">
        <v>3215.4949999999999</v>
      </c>
      <c r="C1490">
        <v>98</v>
      </c>
      <c r="D1490">
        <v>1</v>
      </c>
      <c r="E1490">
        <v>-0.1</v>
      </c>
      <c r="F1490" s="2">
        <v>1.6539459058910746</v>
      </c>
      <c r="G1490">
        <f>IF(OR(C1490&lt;0,C1490&gt;105),1,0)</f>
        <v>0</v>
      </c>
    </row>
    <row r="1491" spans="1:7">
      <c r="A1491" s="1">
        <v>40780.604270833333</v>
      </c>
      <c r="B1491">
        <v>3215.4949999999999</v>
      </c>
      <c r="C1491">
        <v>97.9</v>
      </c>
      <c r="D1491">
        <v>1</v>
      </c>
      <c r="E1491">
        <v>-0.1</v>
      </c>
      <c r="F1491" s="2">
        <v>1.6550574286772917</v>
      </c>
      <c r="G1491">
        <f>IF(OR(C1491&lt;0,C1491&gt;105),1,0)</f>
        <v>0</v>
      </c>
    </row>
    <row r="1492" spans="1:7">
      <c r="A1492" s="1">
        <v>40780.604317129626</v>
      </c>
      <c r="B1492">
        <v>3215.4949999999999</v>
      </c>
      <c r="C1492">
        <v>98.3</v>
      </c>
      <c r="D1492">
        <v>1</v>
      </c>
      <c r="E1492">
        <v>-0.1</v>
      </c>
      <c r="F1492" s="2">
        <v>1.656168951463509</v>
      </c>
      <c r="G1492">
        <f>IF(OR(C1492&lt;0,C1492&gt;105),1,0)</f>
        <v>0</v>
      </c>
    </row>
    <row r="1493" spans="1:7">
      <c r="A1493" s="1">
        <v>40780.604363425926</v>
      </c>
      <c r="B1493">
        <v>0</v>
      </c>
      <c r="C1493">
        <v>98.2</v>
      </c>
      <c r="D1493" t="s">
        <v>6</v>
      </c>
      <c r="E1493">
        <v>0</v>
      </c>
      <c r="F1493" s="2">
        <v>1.657280474249726</v>
      </c>
      <c r="G1493">
        <f>IF(OR(C1493&lt;0,C1493&gt;105),1,0)</f>
        <v>0</v>
      </c>
    </row>
    <row r="1494" spans="1:7">
      <c r="A1494" s="1">
        <v>40780.604409722226</v>
      </c>
      <c r="B1494">
        <v>9646.4840000000004</v>
      </c>
      <c r="C1494">
        <v>98.2</v>
      </c>
      <c r="D1494">
        <v>1</v>
      </c>
      <c r="E1494">
        <v>-0.3</v>
      </c>
      <c r="F1494" s="2">
        <v>1.6583919970359431</v>
      </c>
      <c r="G1494">
        <f>IF(OR(C1494&lt;0,C1494&gt;105),1,0)</f>
        <v>0</v>
      </c>
    </row>
    <row r="1495" spans="1:7">
      <c r="A1495" s="1">
        <v>40780.604456018518</v>
      </c>
      <c r="B1495">
        <v>6430.9889999999996</v>
      </c>
      <c r="C1495">
        <v>98.2</v>
      </c>
      <c r="D1495">
        <v>1</v>
      </c>
      <c r="E1495">
        <v>-0.2</v>
      </c>
      <c r="F1495" s="2">
        <v>1.6595035198221602</v>
      </c>
      <c r="G1495">
        <f>IF(OR(C1495&lt;0,C1495&gt;105),1,0)</f>
        <v>0</v>
      </c>
    </row>
    <row r="1496" spans="1:7">
      <c r="A1496" s="1">
        <v>40780.604502314818</v>
      </c>
      <c r="B1496">
        <v>-16077.473</v>
      </c>
      <c r="C1496">
        <v>97.7</v>
      </c>
      <c r="D1496">
        <v>1</v>
      </c>
      <c r="E1496">
        <v>0.5</v>
      </c>
      <c r="F1496" s="2">
        <v>1.6606150426083774</v>
      </c>
      <c r="G1496">
        <f>IF(OR(C1496&lt;0,C1496&gt;105),1,0)</f>
        <v>0</v>
      </c>
    </row>
    <row r="1497" spans="1:7">
      <c r="A1497" s="1">
        <v>40780.604548611111</v>
      </c>
      <c r="B1497">
        <v>6430.9889999999996</v>
      </c>
      <c r="C1497">
        <v>98.4</v>
      </c>
      <c r="D1497">
        <v>1</v>
      </c>
      <c r="E1497">
        <v>-0.2</v>
      </c>
      <c r="F1497" s="2">
        <v>1.6617265653945945</v>
      </c>
      <c r="G1497">
        <f>IF(OR(C1497&lt;0,C1497&gt;105),1,0)</f>
        <v>0</v>
      </c>
    </row>
    <row r="1498" spans="1:7">
      <c r="A1498" s="1">
        <v>40780.604594907411</v>
      </c>
      <c r="B1498">
        <v>25723.956999999999</v>
      </c>
      <c r="C1498">
        <v>98.6</v>
      </c>
      <c r="D1498">
        <v>1</v>
      </c>
      <c r="E1498">
        <v>-0.8</v>
      </c>
      <c r="F1498" s="2">
        <v>1.6628380881808116</v>
      </c>
      <c r="G1498">
        <f>IF(OR(C1498&lt;0,C1498&gt;105),1,0)</f>
        <v>0</v>
      </c>
    </row>
    <row r="1499" spans="1:7">
      <c r="A1499" s="1">
        <v>40780.604641203703</v>
      </c>
      <c r="B1499">
        <v>3215.4949999999999</v>
      </c>
      <c r="C1499">
        <v>97.8</v>
      </c>
      <c r="D1499">
        <v>1</v>
      </c>
      <c r="E1499">
        <v>-0.1</v>
      </c>
      <c r="F1499" s="2">
        <v>1.6639496109670286</v>
      </c>
      <c r="G1499">
        <f>IF(OR(C1499&lt;0,C1499&gt;105),1,0)</f>
        <v>0</v>
      </c>
    </row>
    <row r="1500" spans="1:7">
      <c r="A1500" s="1">
        <v>40780.604687500003</v>
      </c>
      <c r="B1500">
        <v>-16077.473</v>
      </c>
      <c r="C1500">
        <v>97.9</v>
      </c>
      <c r="D1500">
        <v>1</v>
      </c>
      <c r="E1500">
        <v>0.5</v>
      </c>
      <c r="F1500" s="2">
        <v>1.6650611337532457</v>
      </c>
      <c r="G1500">
        <f>IF(OR(C1500&lt;0,C1500&gt;105),1,0)</f>
        <v>0</v>
      </c>
    </row>
    <row r="1501" spans="1:7">
      <c r="A1501" s="1">
        <v>40780.604733796295</v>
      </c>
      <c r="B1501">
        <v>6430.9889999999996</v>
      </c>
      <c r="C1501">
        <v>98.4</v>
      </c>
      <c r="D1501">
        <v>1</v>
      </c>
      <c r="E1501">
        <v>-0.2</v>
      </c>
      <c r="F1501" s="2">
        <v>1.666172656539463</v>
      </c>
      <c r="G1501">
        <f>IF(OR(C1501&lt;0,C1501&gt;105),1,0)</f>
        <v>0</v>
      </c>
    </row>
    <row r="1502" spans="1:7">
      <c r="A1502" s="1">
        <v>40780.604780092595</v>
      </c>
      <c r="B1502">
        <v>-6430.9889999999996</v>
      </c>
      <c r="C1502">
        <v>97.8</v>
      </c>
      <c r="D1502">
        <v>1</v>
      </c>
      <c r="E1502">
        <v>0.2</v>
      </c>
      <c r="F1502" s="2">
        <v>1.6672841793256801</v>
      </c>
      <c r="G1502">
        <f>IF(OR(C1502&lt;0,C1502&gt;105),1,0)</f>
        <v>0</v>
      </c>
    </row>
    <row r="1503" spans="1:7">
      <c r="A1503" s="1">
        <v>40780.604826388888</v>
      </c>
      <c r="B1503">
        <v>9646.4840000000004</v>
      </c>
      <c r="C1503">
        <v>98.6</v>
      </c>
      <c r="D1503">
        <v>1</v>
      </c>
      <c r="E1503">
        <v>-0.3</v>
      </c>
      <c r="F1503" s="2">
        <v>1.6683957021118971</v>
      </c>
      <c r="G1503">
        <f>IF(OR(C1503&lt;0,C1503&gt;105),1,0)</f>
        <v>0</v>
      </c>
    </row>
    <row r="1504" spans="1:7">
      <c r="A1504" s="1">
        <v>40780.604872685188</v>
      </c>
      <c r="B1504">
        <v>-3215.4949999999999</v>
      </c>
      <c r="C1504">
        <v>98.2</v>
      </c>
      <c r="D1504">
        <v>1</v>
      </c>
      <c r="E1504">
        <v>0.1</v>
      </c>
      <c r="F1504" s="2">
        <v>1.6695072248981142</v>
      </c>
      <c r="G1504">
        <f>IF(OR(C1504&lt;0,C1504&gt;105),1,0)</f>
        <v>0</v>
      </c>
    </row>
    <row r="1505" spans="1:7">
      <c r="A1505" s="1">
        <v>40780.60491898148</v>
      </c>
      <c r="B1505">
        <v>3215.4949999999999</v>
      </c>
      <c r="C1505">
        <v>98</v>
      </c>
      <c r="D1505">
        <v>1</v>
      </c>
      <c r="E1505">
        <v>-0.1</v>
      </c>
      <c r="F1505" s="2">
        <v>1.6706187476843315</v>
      </c>
      <c r="G1505">
        <f>IF(OR(C1505&lt;0,C1505&gt;105),1,0)</f>
        <v>0</v>
      </c>
    </row>
    <row r="1506" spans="1:7">
      <c r="A1506" s="1">
        <v>40780.60496527778</v>
      </c>
      <c r="B1506">
        <v>9646.4840000000004</v>
      </c>
      <c r="C1506">
        <v>98.4</v>
      </c>
      <c r="D1506">
        <v>1</v>
      </c>
      <c r="E1506">
        <v>-0.3</v>
      </c>
      <c r="F1506" s="2">
        <v>1.6717302704705486</v>
      </c>
      <c r="G1506">
        <f>IF(OR(C1506&lt;0,C1506&gt;105),1,0)</f>
        <v>0</v>
      </c>
    </row>
    <row r="1507" spans="1:7">
      <c r="A1507" s="1">
        <v>40780.605011574073</v>
      </c>
      <c r="B1507">
        <v>0</v>
      </c>
      <c r="C1507">
        <v>98</v>
      </c>
      <c r="D1507" t="s">
        <v>6</v>
      </c>
      <c r="E1507">
        <v>0</v>
      </c>
      <c r="F1507" s="2">
        <v>1.6728417932567656</v>
      </c>
      <c r="G1507">
        <f>IF(OR(C1507&lt;0,C1507&gt;105),1,0)</f>
        <v>0</v>
      </c>
    </row>
    <row r="1508" spans="1:7">
      <c r="A1508" s="1">
        <v>40780.605057870373</v>
      </c>
      <c r="B1508">
        <v>3215.4949999999999</v>
      </c>
      <c r="C1508">
        <v>98.2</v>
      </c>
      <c r="D1508">
        <v>1</v>
      </c>
      <c r="E1508">
        <v>-0.1</v>
      </c>
      <c r="F1508" s="2">
        <v>1.6739533160429827</v>
      </c>
      <c r="G1508">
        <f>IF(OR(C1508&lt;0,C1508&gt;105),1,0)</f>
        <v>0</v>
      </c>
    </row>
    <row r="1509" spans="1:7">
      <c r="A1509" s="1">
        <v>40780.605104166665</v>
      </c>
      <c r="B1509">
        <v>-6430.9889999999996</v>
      </c>
      <c r="C1509">
        <v>97.7</v>
      </c>
      <c r="D1509">
        <v>1</v>
      </c>
      <c r="E1509">
        <v>0.2</v>
      </c>
      <c r="F1509" s="2">
        <v>1.6750648388292</v>
      </c>
      <c r="G1509">
        <f>IF(OR(C1509&lt;0,C1509&gt;105),1,0)</f>
        <v>0</v>
      </c>
    </row>
    <row r="1510" spans="1:7">
      <c r="A1510" s="1">
        <v>40780.605150462965</v>
      </c>
      <c r="B1510">
        <v>0</v>
      </c>
      <c r="C1510">
        <v>98.2</v>
      </c>
      <c r="D1510" t="s">
        <v>6</v>
      </c>
      <c r="E1510">
        <v>0</v>
      </c>
      <c r="F1510" s="2">
        <v>1.6761763616154171</v>
      </c>
      <c r="G1510">
        <f>IF(OR(C1510&lt;0,C1510&gt;105),1,0)</f>
        <v>0</v>
      </c>
    </row>
    <row r="1511" spans="1:7">
      <c r="A1511" s="1">
        <v>40780.605196759258</v>
      </c>
      <c r="B1511">
        <v>3215.4949999999999</v>
      </c>
      <c r="C1511">
        <v>98.2</v>
      </c>
      <c r="D1511">
        <v>1</v>
      </c>
      <c r="E1511">
        <v>-0.1</v>
      </c>
      <c r="F1511" s="2">
        <v>1.6772878844016341</v>
      </c>
      <c r="G1511">
        <f>IF(OR(C1511&lt;0,C1511&gt;105),1,0)</f>
        <v>0</v>
      </c>
    </row>
    <row r="1512" spans="1:7">
      <c r="A1512" s="1">
        <v>40780.605243055557</v>
      </c>
      <c r="B1512">
        <v>9646.4840000000004</v>
      </c>
      <c r="C1512">
        <v>98.2</v>
      </c>
      <c r="D1512">
        <v>1</v>
      </c>
      <c r="E1512">
        <v>-0.3</v>
      </c>
      <c r="F1512" s="2">
        <v>1.6783994071878512</v>
      </c>
      <c r="G1512">
        <f>IF(OR(C1512&lt;0,C1512&gt;105),1,0)</f>
        <v>0</v>
      </c>
    </row>
    <row r="1513" spans="1:7">
      <c r="A1513" s="1">
        <v>40780.60528935185</v>
      </c>
      <c r="B1513">
        <v>3215.4949999999999</v>
      </c>
      <c r="C1513">
        <v>98.3</v>
      </c>
      <c r="D1513">
        <v>1</v>
      </c>
      <c r="E1513">
        <v>-0.1</v>
      </c>
      <c r="F1513" s="2">
        <v>1.6795109299740685</v>
      </c>
      <c r="G1513">
        <f>IF(OR(C1513&lt;0,C1513&gt;105),1,0)</f>
        <v>0</v>
      </c>
    </row>
    <row r="1514" spans="1:7">
      <c r="A1514" s="1">
        <v>40780.60533564815</v>
      </c>
      <c r="B1514">
        <v>-3215.4949999999999</v>
      </c>
      <c r="C1514">
        <v>97.8</v>
      </c>
      <c r="D1514">
        <v>1</v>
      </c>
      <c r="E1514">
        <v>0.1</v>
      </c>
      <c r="F1514" s="2">
        <v>1.6806224527602855</v>
      </c>
      <c r="G1514">
        <f>IF(OR(C1514&lt;0,C1514&gt;105),1,0)</f>
        <v>0</v>
      </c>
    </row>
    <row r="1515" spans="1:7">
      <c r="A1515" s="1">
        <v>40780.605381944442</v>
      </c>
      <c r="B1515">
        <v>0</v>
      </c>
      <c r="C1515">
        <v>98.2</v>
      </c>
      <c r="D1515" t="s">
        <v>6</v>
      </c>
      <c r="E1515">
        <v>0</v>
      </c>
      <c r="F1515" s="2">
        <v>1.6817339755465026</v>
      </c>
      <c r="G1515">
        <f>IF(OR(C1515&lt;0,C1515&gt;105),1,0)</f>
        <v>0</v>
      </c>
    </row>
    <row r="1516" spans="1:7">
      <c r="A1516" s="1">
        <v>40780.605428240742</v>
      </c>
      <c r="B1516">
        <v>-3215.4949999999999</v>
      </c>
      <c r="C1516">
        <v>98.1</v>
      </c>
      <c r="D1516">
        <v>1</v>
      </c>
      <c r="E1516">
        <v>0.1</v>
      </c>
      <c r="F1516" s="2">
        <v>1.6828454983327197</v>
      </c>
      <c r="G1516">
        <f>IF(OR(C1516&lt;0,C1516&gt;105),1,0)</f>
        <v>0</v>
      </c>
    </row>
    <row r="1517" spans="1:7">
      <c r="A1517" s="1">
        <v>40780.605474537035</v>
      </c>
      <c r="B1517">
        <v>-3215.4949999999999</v>
      </c>
      <c r="C1517">
        <v>98</v>
      </c>
      <c r="D1517">
        <v>1</v>
      </c>
      <c r="E1517">
        <v>0.1</v>
      </c>
      <c r="F1517" s="2">
        <v>1.683957021118937</v>
      </c>
      <c r="G1517">
        <f>IF(OR(C1517&lt;0,C1517&gt;105),1,0)</f>
        <v>0</v>
      </c>
    </row>
    <row r="1518" spans="1:7">
      <c r="A1518" s="1">
        <v>40780.605520833335</v>
      </c>
      <c r="B1518">
        <v>-16077.473</v>
      </c>
      <c r="C1518">
        <v>97.7</v>
      </c>
      <c r="D1518">
        <v>1</v>
      </c>
      <c r="E1518">
        <v>0.5</v>
      </c>
      <c r="F1518" s="2">
        <v>1.685068543905154</v>
      </c>
      <c r="G1518">
        <f>IF(OR(C1518&lt;0,C1518&gt;105),1,0)</f>
        <v>0</v>
      </c>
    </row>
    <row r="1519" spans="1:7">
      <c r="A1519" s="1">
        <v>40780.605567129627</v>
      </c>
      <c r="B1519">
        <v>-12861.978999999999</v>
      </c>
      <c r="C1519">
        <v>98</v>
      </c>
      <c r="D1519">
        <v>1</v>
      </c>
      <c r="E1519">
        <v>0.4</v>
      </c>
      <c r="F1519" s="2">
        <v>1.6861800666913711</v>
      </c>
      <c r="G1519">
        <f>IF(OR(C1519&lt;0,C1519&gt;105),1,0)</f>
        <v>0</v>
      </c>
    </row>
    <row r="1520" spans="1:7">
      <c r="A1520" s="1">
        <v>40780.605613425927</v>
      </c>
      <c r="B1520">
        <v>3215.4949999999999</v>
      </c>
      <c r="C1520">
        <v>98.2</v>
      </c>
      <c r="D1520">
        <v>1</v>
      </c>
      <c r="E1520">
        <v>-0.1</v>
      </c>
      <c r="F1520" s="2">
        <v>1.6872915894775882</v>
      </c>
      <c r="G1520">
        <f>IF(OR(C1520&lt;0,C1520&gt;105),1,0)</f>
        <v>0</v>
      </c>
    </row>
    <row r="1521" spans="1:7">
      <c r="A1521" s="1">
        <v>40780.60565972222</v>
      </c>
      <c r="B1521">
        <v>3215.4949999999999</v>
      </c>
      <c r="C1521">
        <v>98.2</v>
      </c>
      <c r="D1521">
        <v>1</v>
      </c>
      <c r="E1521">
        <v>-0.1</v>
      </c>
      <c r="F1521" s="2">
        <v>1.6884031122638052</v>
      </c>
      <c r="G1521">
        <f>IF(OR(C1521&lt;0,C1521&gt;105),1,0)</f>
        <v>0</v>
      </c>
    </row>
    <row r="1522" spans="1:7">
      <c r="A1522" s="1">
        <v>40780.605706018519</v>
      </c>
      <c r="B1522">
        <v>-3215.4949999999999</v>
      </c>
      <c r="C1522">
        <v>97.9</v>
      </c>
      <c r="D1522">
        <v>1</v>
      </c>
      <c r="E1522">
        <v>0.1</v>
      </c>
      <c r="F1522" s="2">
        <v>1.6895146350500225</v>
      </c>
      <c r="G1522">
        <f>IF(OR(C1522&lt;0,C1522&gt;105),1,0)</f>
        <v>0</v>
      </c>
    </row>
    <row r="1523" spans="1:7">
      <c r="A1523" s="1">
        <v>40780.605752314812</v>
      </c>
      <c r="B1523">
        <v>-6430.9889999999996</v>
      </c>
      <c r="C1523">
        <v>98.1</v>
      </c>
      <c r="D1523">
        <v>1</v>
      </c>
      <c r="E1523">
        <v>0.2</v>
      </c>
      <c r="F1523" s="2">
        <v>1.6906261578362396</v>
      </c>
      <c r="G1523">
        <f>IF(OR(C1523&lt;0,C1523&gt;105),1,0)</f>
        <v>0</v>
      </c>
    </row>
    <row r="1524" spans="1:7">
      <c r="A1524" s="1">
        <v>40780.605798611112</v>
      </c>
      <c r="B1524">
        <v>0</v>
      </c>
      <c r="C1524">
        <v>98.2</v>
      </c>
      <c r="D1524" t="s">
        <v>6</v>
      </c>
      <c r="E1524">
        <v>0</v>
      </c>
      <c r="F1524" s="2">
        <v>1.6917376806224567</v>
      </c>
      <c r="G1524">
        <f>IF(OR(C1524&lt;0,C1524&gt;105),1,0)</f>
        <v>0</v>
      </c>
    </row>
    <row r="1525" spans="1:7">
      <c r="A1525" s="1">
        <v>40780.605844907404</v>
      </c>
      <c r="B1525">
        <v>0</v>
      </c>
      <c r="C1525">
        <v>98.2</v>
      </c>
      <c r="D1525" t="s">
        <v>6</v>
      </c>
      <c r="E1525">
        <v>0</v>
      </c>
      <c r="F1525" s="2">
        <v>1.6928492034086737</v>
      </c>
      <c r="G1525">
        <f>IF(OR(C1525&lt;0,C1525&gt;105),1,0)</f>
        <v>0</v>
      </c>
    </row>
    <row r="1526" spans="1:7">
      <c r="A1526" s="1">
        <v>40780.605891203704</v>
      </c>
      <c r="B1526">
        <v>19292.968000000001</v>
      </c>
      <c r="C1526">
        <v>98.2</v>
      </c>
      <c r="D1526">
        <v>1</v>
      </c>
      <c r="E1526">
        <v>-0.6</v>
      </c>
      <c r="F1526" s="2">
        <v>1.693960726194891</v>
      </c>
      <c r="G1526">
        <f>IF(OR(C1526&lt;0,C1526&gt;105),1,0)</f>
        <v>0</v>
      </c>
    </row>
    <row r="1527" spans="1:7">
      <c r="A1527" s="1">
        <v>40780.605937499997</v>
      </c>
      <c r="B1527">
        <v>0</v>
      </c>
      <c r="C1527">
        <v>98</v>
      </c>
      <c r="D1527" t="s">
        <v>6</v>
      </c>
      <c r="E1527">
        <v>0</v>
      </c>
      <c r="F1527" s="2">
        <v>1.6950722489811081</v>
      </c>
      <c r="G1527">
        <f>IF(OR(C1527&lt;0,C1527&gt;105),1,0)</f>
        <v>0</v>
      </c>
    </row>
    <row r="1528" spans="1:7">
      <c r="A1528" s="1">
        <v>40780.605983796297</v>
      </c>
      <c r="B1528">
        <v>-9646.4840000000004</v>
      </c>
      <c r="C1528">
        <v>97.9</v>
      </c>
      <c r="D1528">
        <v>1</v>
      </c>
      <c r="E1528">
        <v>0.3</v>
      </c>
      <c r="F1528" s="2">
        <v>1.6961837717673252</v>
      </c>
      <c r="G1528">
        <f>IF(OR(C1528&lt;0,C1528&gt;105),1,0)</f>
        <v>0</v>
      </c>
    </row>
    <row r="1529" spans="1:7">
      <c r="A1529" s="1">
        <v>40780.606030092589</v>
      </c>
      <c r="B1529">
        <v>12861.978999999999</v>
      </c>
      <c r="C1529">
        <v>98.2</v>
      </c>
      <c r="D1529">
        <v>1</v>
      </c>
      <c r="E1529">
        <v>-0.4</v>
      </c>
      <c r="F1529" s="2">
        <v>1.6972952945535422</v>
      </c>
      <c r="G1529">
        <f>IF(OR(C1529&lt;0,C1529&gt;105),1,0)</f>
        <v>0</v>
      </c>
    </row>
    <row r="1530" spans="1:7">
      <c r="A1530" s="1">
        <v>40780.606076388889</v>
      </c>
      <c r="B1530">
        <v>9646.4840000000004</v>
      </c>
      <c r="C1530">
        <v>97.9</v>
      </c>
      <c r="D1530">
        <v>1</v>
      </c>
      <c r="E1530">
        <v>-0.3</v>
      </c>
      <c r="F1530" s="2">
        <v>1.6984068173397595</v>
      </c>
      <c r="G1530">
        <f>IF(OR(C1530&lt;0,C1530&gt;105),1,0)</f>
        <v>0</v>
      </c>
    </row>
    <row r="1531" spans="1:7">
      <c r="A1531" s="1">
        <v>40780.606122685182</v>
      </c>
      <c r="B1531">
        <v>-6430.9889999999996</v>
      </c>
      <c r="C1531">
        <v>98.1</v>
      </c>
      <c r="D1531">
        <v>1</v>
      </c>
      <c r="E1531">
        <v>0.2</v>
      </c>
      <c r="F1531" s="2">
        <v>1.6995183401259766</v>
      </c>
      <c r="G1531">
        <f>IF(OR(C1531&lt;0,C1531&gt;105),1,0)</f>
        <v>0</v>
      </c>
    </row>
    <row r="1532" spans="1:7">
      <c r="A1532" s="1">
        <v>40780.606168981481</v>
      </c>
      <c r="B1532">
        <v>-3215.4949999999999</v>
      </c>
      <c r="C1532">
        <v>97.9</v>
      </c>
      <c r="D1532">
        <v>1</v>
      </c>
      <c r="E1532">
        <v>0.1</v>
      </c>
      <c r="F1532" s="2">
        <v>1.7006298629121936</v>
      </c>
      <c r="G1532">
        <f>IF(OR(C1532&lt;0,C1532&gt;105),1,0)</f>
        <v>0</v>
      </c>
    </row>
    <row r="1533" spans="1:7">
      <c r="A1533" s="1">
        <v>40780.606215277781</v>
      </c>
      <c r="B1533">
        <v>-3215.4949999999999</v>
      </c>
      <c r="C1533">
        <v>98.1</v>
      </c>
      <c r="D1533">
        <v>1</v>
      </c>
      <c r="E1533">
        <v>0.1</v>
      </c>
      <c r="F1533" s="2">
        <v>1.7017413856984107</v>
      </c>
      <c r="G1533">
        <f>IF(OR(C1533&lt;0,C1533&gt;105),1,0)</f>
        <v>0</v>
      </c>
    </row>
    <row r="1534" spans="1:7">
      <c r="A1534" s="1">
        <v>40780.606261574074</v>
      </c>
      <c r="B1534">
        <v>-6430.9889999999996</v>
      </c>
      <c r="C1534">
        <v>97.9</v>
      </c>
      <c r="D1534">
        <v>1</v>
      </c>
      <c r="E1534">
        <v>0.2</v>
      </c>
      <c r="F1534" s="2">
        <v>1.702852908484628</v>
      </c>
      <c r="G1534">
        <f>IF(OR(C1534&lt;0,C1534&gt;105),1,0)</f>
        <v>0</v>
      </c>
    </row>
    <row r="1535" spans="1:7">
      <c r="A1535" s="1">
        <v>40780.606307870374</v>
      </c>
      <c r="B1535">
        <v>0</v>
      </c>
      <c r="C1535">
        <v>98</v>
      </c>
      <c r="D1535" t="s">
        <v>6</v>
      </c>
      <c r="E1535">
        <v>0</v>
      </c>
      <c r="F1535" s="2">
        <v>1.7039644312708451</v>
      </c>
      <c r="G1535">
        <f>IF(OR(C1535&lt;0,C1535&gt;105),1,0)</f>
        <v>0</v>
      </c>
    </row>
    <row r="1536" spans="1:7">
      <c r="A1536" s="1">
        <v>40780.606354166666</v>
      </c>
      <c r="B1536">
        <v>-9646.4840000000004</v>
      </c>
      <c r="C1536">
        <v>97.8</v>
      </c>
      <c r="D1536">
        <v>1</v>
      </c>
      <c r="E1536">
        <v>0.3</v>
      </c>
      <c r="F1536" s="2">
        <v>1.7050759540570621</v>
      </c>
      <c r="G1536">
        <f>IF(OR(C1536&lt;0,C1536&gt;105),1,0)</f>
        <v>0</v>
      </c>
    </row>
    <row r="1537" spans="1:7">
      <c r="A1537" s="1">
        <v>40780.606400462966</v>
      </c>
      <c r="B1537">
        <v>0</v>
      </c>
      <c r="C1537">
        <v>98.2</v>
      </c>
      <c r="D1537" t="s">
        <v>6</v>
      </c>
      <c r="E1537">
        <v>0</v>
      </c>
      <c r="F1537" s="2">
        <v>1.7061874768432792</v>
      </c>
      <c r="G1537">
        <f>IF(OR(C1537&lt;0,C1537&gt;105),1,0)</f>
        <v>0</v>
      </c>
    </row>
    <row r="1538" spans="1:7">
      <c r="A1538" s="1">
        <v>40780.606446759259</v>
      </c>
      <c r="B1538">
        <v>-12861.978999999999</v>
      </c>
      <c r="C1538">
        <v>98.2</v>
      </c>
      <c r="D1538">
        <v>1</v>
      </c>
      <c r="E1538">
        <v>0.4</v>
      </c>
      <c r="F1538" s="2">
        <v>1.7072989996294963</v>
      </c>
      <c r="G1538">
        <f>IF(OR(C1538&lt;0,C1538&gt;105),1,0)</f>
        <v>0</v>
      </c>
    </row>
    <row r="1539" spans="1:7">
      <c r="A1539" s="1">
        <v>40780.606493055559</v>
      </c>
      <c r="B1539">
        <v>-25723.956999999999</v>
      </c>
      <c r="C1539">
        <v>97.9</v>
      </c>
      <c r="D1539">
        <v>1</v>
      </c>
      <c r="E1539">
        <v>0.8</v>
      </c>
      <c r="F1539" s="2">
        <v>1.7084105224157136</v>
      </c>
      <c r="G1539">
        <f>IF(OR(C1539&lt;0,C1539&gt;105),1,0)</f>
        <v>0</v>
      </c>
    </row>
    <row r="1540" spans="1:7">
      <c r="A1540" s="1">
        <v>40780.606539351851</v>
      </c>
      <c r="B1540">
        <v>12861.978999999999</v>
      </c>
      <c r="C1540">
        <v>98.3</v>
      </c>
      <c r="D1540">
        <v>1</v>
      </c>
      <c r="E1540">
        <v>-0.4</v>
      </c>
      <c r="F1540" s="2">
        <v>1.7095220452019306</v>
      </c>
      <c r="G1540">
        <f>IF(OR(C1540&lt;0,C1540&gt;105),1,0)</f>
        <v>0</v>
      </c>
    </row>
    <row r="1541" spans="1:7">
      <c r="A1541" s="1">
        <v>40780.606585648151</v>
      </c>
      <c r="B1541">
        <v>0</v>
      </c>
      <c r="C1541">
        <v>97.9</v>
      </c>
      <c r="D1541" t="s">
        <v>6</v>
      </c>
      <c r="E1541">
        <v>0</v>
      </c>
      <c r="F1541" s="2">
        <v>1.7106335679881477</v>
      </c>
      <c r="G1541">
        <f>IF(OR(C1541&lt;0,C1541&gt;105),1,0)</f>
        <v>0</v>
      </c>
    </row>
    <row r="1542" spans="1:7">
      <c r="A1542" s="1">
        <v>40780.606631944444</v>
      </c>
      <c r="B1542">
        <v>-3215.4949999999999</v>
      </c>
      <c r="C1542">
        <v>98.2</v>
      </c>
      <c r="D1542">
        <v>1</v>
      </c>
      <c r="E1542">
        <v>0.1</v>
      </c>
      <c r="F1542" s="2">
        <v>1.7117450907743648</v>
      </c>
      <c r="G1542">
        <f>IF(OR(C1542&lt;0,C1542&gt;105),1,0)</f>
        <v>0</v>
      </c>
    </row>
    <row r="1543" spans="1:7">
      <c r="A1543" s="1">
        <v>40780.606678240743</v>
      </c>
      <c r="B1543">
        <v>3215.4949999999999</v>
      </c>
      <c r="C1543">
        <v>98.4</v>
      </c>
      <c r="D1543">
        <v>1</v>
      </c>
      <c r="E1543">
        <v>-0.1</v>
      </c>
      <c r="F1543" s="2">
        <v>1.7128566135605821</v>
      </c>
      <c r="G1543">
        <f>IF(OR(C1543&lt;0,C1543&gt;105),1,0)</f>
        <v>0</v>
      </c>
    </row>
    <row r="1544" spans="1:7">
      <c r="A1544" s="1">
        <v>40780.606724537036</v>
      </c>
      <c r="B1544">
        <v>-16077.473</v>
      </c>
      <c r="C1544">
        <v>97.7</v>
      </c>
      <c r="D1544">
        <v>1</v>
      </c>
      <c r="E1544">
        <v>0.5</v>
      </c>
      <c r="F1544" s="2">
        <v>1.7139681363467991</v>
      </c>
      <c r="G1544">
        <f>IF(OR(C1544&lt;0,C1544&gt;105),1,0)</f>
        <v>0</v>
      </c>
    </row>
    <row r="1545" spans="1:7">
      <c r="A1545" s="1">
        <v>40780.606770833336</v>
      </c>
      <c r="B1545">
        <v>3215.4949999999999</v>
      </c>
      <c r="C1545">
        <v>98.3</v>
      </c>
      <c r="D1545">
        <v>1</v>
      </c>
      <c r="E1545">
        <v>-0.1</v>
      </c>
      <c r="F1545" s="2">
        <v>1.7150796591330162</v>
      </c>
      <c r="G1545">
        <f>IF(OR(C1545&lt;0,C1545&gt;105),1,0)</f>
        <v>0</v>
      </c>
    </row>
    <row r="1546" spans="1:7">
      <c r="A1546" s="1">
        <v>40780.606817129628</v>
      </c>
      <c r="B1546">
        <v>16077.473</v>
      </c>
      <c r="C1546">
        <v>98.6</v>
      </c>
      <c r="D1546">
        <v>1</v>
      </c>
      <c r="E1546">
        <v>-0.5</v>
      </c>
      <c r="F1546" s="2">
        <v>1.7161911819192333</v>
      </c>
      <c r="G1546">
        <f>IF(OR(C1546&lt;0,C1546&gt;105),1,0)</f>
        <v>0</v>
      </c>
    </row>
    <row r="1547" spans="1:7">
      <c r="A1547" s="1">
        <v>40780.606863425928</v>
      </c>
      <c r="B1547">
        <v>25723.956999999999</v>
      </c>
      <c r="C1547">
        <v>98.4</v>
      </c>
      <c r="D1547">
        <v>1</v>
      </c>
      <c r="E1547">
        <v>-0.8</v>
      </c>
      <c r="F1547" s="2">
        <v>1.7173027047054505</v>
      </c>
      <c r="G1547">
        <f>IF(OR(C1547&lt;0,C1547&gt;105),1,0)</f>
        <v>0</v>
      </c>
    </row>
    <row r="1548" spans="1:7">
      <c r="A1548" s="1">
        <v>40780.606909722221</v>
      </c>
      <c r="B1548">
        <v>-16077.473</v>
      </c>
      <c r="C1548">
        <v>97.8</v>
      </c>
      <c r="D1548">
        <v>1</v>
      </c>
      <c r="E1548">
        <v>0.5</v>
      </c>
      <c r="F1548" s="2">
        <v>1.7184142274916676</v>
      </c>
      <c r="G1548">
        <f>IF(OR(C1548&lt;0,C1548&gt;105),1,0)</f>
        <v>0</v>
      </c>
    </row>
    <row r="1549" spans="1:7">
      <c r="A1549" s="1">
        <v>40780.606956018521</v>
      </c>
      <c r="B1549">
        <v>6430.9889999999996</v>
      </c>
      <c r="C1549">
        <v>98</v>
      </c>
      <c r="D1549">
        <v>1</v>
      </c>
      <c r="E1549">
        <v>-0.2</v>
      </c>
      <c r="F1549" s="2">
        <v>1.7195257502778847</v>
      </c>
      <c r="G1549">
        <f>IF(OR(C1549&lt;0,C1549&gt;105),1,0)</f>
        <v>0</v>
      </c>
    </row>
    <row r="1550" spans="1:7">
      <c r="A1550" s="1">
        <v>40780.607002314813</v>
      </c>
      <c r="B1550">
        <v>-12861.978999999999</v>
      </c>
      <c r="C1550">
        <v>98.2</v>
      </c>
      <c r="D1550">
        <v>1</v>
      </c>
      <c r="E1550">
        <v>0.4</v>
      </c>
      <c r="F1550" s="2">
        <v>1.7206372730641017</v>
      </c>
      <c r="G1550">
        <f>IF(OR(C1550&lt;0,C1550&gt;105),1,0)</f>
        <v>0</v>
      </c>
    </row>
    <row r="1551" spans="1:7">
      <c r="A1551" s="1">
        <v>40780.607048611113</v>
      </c>
      <c r="B1551">
        <v>0</v>
      </c>
      <c r="C1551">
        <v>98.2</v>
      </c>
      <c r="D1551" t="s">
        <v>6</v>
      </c>
      <c r="E1551">
        <v>0</v>
      </c>
      <c r="F1551" s="2">
        <v>1.721748795850319</v>
      </c>
      <c r="G1551">
        <f>IF(OR(C1551&lt;0,C1551&gt;105),1,0)</f>
        <v>0</v>
      </c>
    </row>
    <row r="1552" spans="1:7">
      <c r="A1552" s="1">
        <v>40780.607094907406</v>
      </c>
      <c r="B1552">
        <v>-6430.9889999999996</v>
      </c>
      <c r="C1552">
        <v>97.9</v>
      </c>
      <c r="D1552">
        <v>1</v>
      </c>
      <c r="E1552">
        <v>0.2</v>
      </c>
      <c r="F1552" s="2">
        <v>1.7228603186365361</v>
      </c>
      <c r="G1552">
        <f>IF(OR(C1552&lt;0,C1552&gt;105),1,0)</f>
        <v>0</v>
      </c>
    </row>
    <row r="1553" spans="1:7">
      <c r="A1553" s="1">
        <v>40780.607141203705</v>
      </c>
      <c r="B1553">
        <v>-6430.9889999999996</v>
      </c>
      <c r="C1553">
        <v>97.9</v>
      </c>
      <c r="D1553">
        <v>1</v>
      </c>
      <c r="E1553">
        <v>0.2</v>
      </c>
      <c r="F1553" s="2">
        <v>1.7239718414227532</v>
      </c>
      <c r="G1553">
        <f>IF(OR(C1553&lt;0,C1553&gt;105),1,0)</f>
        <v>0</v>
      </c>
    </row>
    <row r="1554" spans="1:7">
      <c r="A1554" s="1">
        <v>40780.607187499998</v>
      </c>
      <c r="B1554">
        <v>6430.9889999999996</v>
      </c>
      <c r="C1554">
        <v>98.4</v>
      </c>
      <c r="D1554">
        <v>1</v>
      </c>
      <c r="E1554">
        <v>-0.2</v>
      </c>
      <c r="F1554" s="2">
        <v>1.7250833642089702</v>
      </c>
      <c r="G1554">
        <f>IF(OR(C1554&lt;0,C1554&gt;105),1,0)</f>
        <v>0</v>
      </c>
    </row>
    <row r="1555" spans="1:7">
      <c r="A1555" s="1">
        <v>40780.607233796298</v>
      </c>
      <c r="B1555">
        <v>-16077.473</v>
      </c>
      <c r="C1555">
        <v>97.7</v>
      </c>
      <c r="D1555">
        <v>1</v>
      </c>
      <c r="E1555">
        <v>0.5</v>
      </c>
      <c r="F1555" s="2">
        <v>1.7261948869951875</v>
      </c>
      <c r="G1555">
        <f>IF(OR(C1555&lt;0,C1555&gt;105),1,0)</f>
        <v>0</v>
      </c>
    </row>
    <row r="1556" spans="1:7">
      <c r="A1556" s="1">
        <v>40780.60728009259</v>
      </c>
      <c r="B1556">
        <v>-3215.4949999999999</v>
      </c>
      <c r="C1556">
        <v>97.9</v>
      </c>
      <c r="D1556">
        <v>1</v>
      </c>
      <c r="E1556">
        <v>0.1</v>
      </c>
      <c r="F1556" s="2">
        <v>1.7273064097814046</v>
      </c>
      <c r="G1556">
        <f>IF(OR(C1556&lt;0,C1556&gt;105),1,0)</f>
        <v>0</v>
      </c>
    </row>
    <row r="1557" spans="1:7">
      <c r="A1557" s="1">
        <v>40780.60732638889</v>
      </c>
      <c r="B1557">
        <v>-9646.4840000000004</v>
      </c>
      <c r="C1557">
        <v>97.9</v>
      </c>
      <c r="D1557">
        <v>1</v>
      </c>
      <c r="E1557">
        <v>0.3</v>
      </c>
      <c r="F1557" s="2">
        <v>1.7284179325676217</v>
      </c>
      <c r="G1557">
        <f>IF(OR(C1557&lt;0,C1557&gt;105),1,0)</f>
        <v>0</v>
      </c>
    </row>
    <row r="1558" spans="1:7">
      <c r="A1558" s="1">
        <v>40780.607372685183</v>
      </c>
      <c r="B1558">
        <v>-3215.4949999999999</v>
      </c>
      <c r="C1558">
        <v>98.1</v>
      </c>
      <c r="D1558">
        <v>1</v>
      </c>
      <c r="E1558">
        <v>0.1</v>
      </c>
      <c r="F1558" s="2">
        <v>1.7295294553538387</v>
      </c>
      <c r="G1558">
        <f>IF(OR(C1558&lt;0,C1558&gt;105),1,0)</f>
        <v>0</v>
      </c>
    </row>
    <row r="1559" spans="1:7">
      <c r="A1559" s="1">
        <v>40780.607418981483</v>
      </c>
      <c r="B1559">
        <v>-12861.978999999999</v>
      </c>
      <c r="C1559">
        <v>98.1</v>
      </c>
      <c r="D1559">
        <v>1</v>
      </c>
      <c r="E1559">
        <v>0.4</v>
      </c>
      <c r="F1559" s="2">
        <v>1.7306409781400558</v>
      </c>
      <c r="G1559">
        <f>IF(OR(C1559&lt;0,C1559&gt;105),1,0)</f>
        <v>0</v>
      </c>
    </row>
    <row r="1560" spans="1:7">
      <c r="A1560" s="1">
        <v>40780.607465277775</v>
      </c>
      <c r="B1560">
        <v>9646.4840000000004</v>
      </c>
      <c r="C1560">
        <v>98.4</v>
      </c>
      <c r="D1560">
        <v>1</v>
      </c>
      <c r="E1560">
        <v>-0.3</v>
      </c>
      <c r="F1560" s="2">
        <v>1.7317525009262731</v>
      </c>
      <c r="G1560">
        <f>IF(OR(C1560&lt;0,C1560&gt;105),1,0)</f>
        <v>0</v>
      </c>
    </row>
    <row r="1561" spans="1:7">
      <c r="A1561" s="1">
        <v>40780.607511574075</v>
      </c>
      <c r="B1561">
        <v>-9646.4840000000004</v>
      </c>
      <c r="C1561">
        <v>98.2</v>
      </c>
      <c r="D1561">
        <v>1</v>
      </c>
      <c r="E1561">
        <v>0.3</v>
      </c>
      <c r="F1561" s="2">
        <v>1.7328640237124902</v>
      </c>
      <c r="G1561">
        <f>IF(OR(C1561&lt;0,C1561&gt;105),1,0)</f>
        <v>0</v>
      </c>
    </row>
    <row r="1562" spans="1:7">
      <c r="A1562" s="1">
        <v>40780.607557870368</v>
      </c>
      <c r="B1562">
        <v>6430.9889999999996</v>
      </c>
      <c r="C1562">
        <v>98.2</v>
      </c>
      <c r="D1562">
        <v>1</v>
      </c>
      <c r="E1562">
        <v>-0.2</v>
      </c>
      <c r="F1562" s="2">
        <v>1.7339755464987072</v>
      </c>
      <c r="G1562">
        <f>IF(OR(C1562&lt;0,C1562&gt;105),1,0)</f>
        <v>0</v>
      </c>
    </row>
    <row r="1563" spans="1:7">
      <c r="A1563" s="1">
        <v>40780.607604166667</v>
      </c>
      <c r="B1563">
        <v>3215.4949999999999</v>
      </c>
      <c r="C1563">
        <v>98</v>
      </c>
      <c r="D1563">
        <v>1</v>
      </c>
      <c r="E1563">
        <v>-0.1</v>
      </c>
      <c r="F1563" s="2">
        <v>1.7350870692849243</v>
      </c>
      <c r="G1563">
        <f>IF(OR(C1563&lt;0,C1563&gt;105),1,0)</f>
        <v>0</v>
      </c>
    </row>
    <row r="1564" spans="1:7">
      <c r="A1564" s="1">
        <v>40780.60765046296</v>
      </c>
      <c r="B1564">
        <v>-3215.4949999999999</v>
      </c>
      <c r="C1564">
        <v>97.9</v>
      </c>
      <c r="D1564">
        <v>1</v>
      </c>
      <c r="E1564">
        <v>0.1</v>
      </c>
      <c r="F1564" s="2">
        <v>1.7361985920711416</v>
      </c>
      <c r="G1564">
        <f>IF(OR(C1564&lt;0,C1564&gt;105),1,0)</f>
        <v>0</v>
      </c>
    </row>
    <row r="1565" spans="1:7">
      <c r="A1565" s="1">
        <v>40780.60769675926</v>
      </c>
      <c r="B1565">
        <v>-9646.4840000000004</v>
      </c>
      <c r="C1565">
        <v>97.7</v>
      </c>
      <c r="D1565">
        <v>1</v>
      </c>
      <c r="E1565">
        <v>0.3</v>
      </c>
      <c r="F1565" s="2">
        <v>1.7373101148573586</v>
      </c>
      <c r="G1565">
        <f>IF(OR(C1565&lt;0,C1565&gt;105),1,0)</f>
        <v>0</v>
      </c>
    </row>
    <row r="1566" spans="1:7">
      <c r="A1566" s="1">
        <v>40780.607743055552</v>
      </c>
      <c r="B1566">
        <v>0</v>
      </c>
      <c r="C1566">
        <v>98.1</v>
      </c>
      <c r="D1566" t="s">
        <v>6</v>
      </c>
      <c r="E1566">
        <v>0</v>
      </c>
      <c r="F1566" s="2">
        <v>1.7384216376435757</v>
      </c>
      <c r="G1566">
        <f>IF(OR(C1566&lt;0,C1566&gt;105),1,0)</f>
        <v>0</v>
      </c>
    </row>
    <row r="1567" spans="1:7">
      <c r="A1567" s="1">
        <v>40780.607789351852</v>
      </c>
      <c r="B1567">
        <v>0</v>
      </c>
      <c r="C1567">
        <v>98.2</v>
      </c>
      <c r="D1567" t="s">
        <v>6</v>
      </c>
      <c r="E1567">
        <v>0</v>
      </c>
      <c r="F1567" s="2">
        <v>1.7395331604297928</v>
      </c>
      <c r="G1567">
        <f>IF(OR(C1567&lt;0,C1567&gt;105),1,0)</f>
        <v>0</v>
      </c>
    </row>
    <row r="1568" spans="1:7">
      <c r="A1568" s="1">
        <v>40780.607835648145</v>
      </c>
      <c r="B1568">
        <v>25723.956999999999</v>
      </c>
      <c r="C1568">
        <v>98.6</v>
      </c>
      <c r="D1568">
        <v>1</v>
      </c>
      <c r="E1568">
        <v>-0.8</v>
      </c>
      <c r="F1568" s="2">
        <v>1.7406446832160101</v>
      </c>
      <c r="G1568">
        <f>IF(OR(C1568&lt;0,C1568&gt;105),1,0)</f>
        <v>0</v>
      </c>
    </row>
    <row r="1569" spans="1:7">
      <c r="A1569" s="1">
        <v>40780.607881944445</v>
      </c>
      <c r="B1569">
        <v>-9646.4840000000004</v>
      </c>
      <c r="C1569">
        <v>98</v>
      </c>
      <c r="D1569">
        <v>1</v>
      </c>
      <c r="E1569">
        <v>0.3</v>
      </c>
      <c r="F1569" s="2">
        <v>1.7417562060022271</v>
      </c>
      <c r="G1569">
        <f>IF(OR(C1569&lt;0,C1569&gt;105),1,0)</f>
        <v>0</v>
      </c>
    </row>
    <row r="1570" spans="1:7">
      <c r="A1570" s="1">
        <v>40780.607928240737</v>
      </c>
      <c r="B1570">
        <v>19292.968000000001</v>
      </c>
      <c r="C1570">
        <v>98.3</v>
      </c>
      <c r="D1570">
        <v>1</v>
      </c>
      <c r="E1570">
        <v>-0.6</v>
      </c>
      <c r="F1570" s="2">
        <v>1.7428677287884442</v>
      </c>
      <c r="G1570">
        <f>IF(OR(C1570&lt;0,C1570&gt;105),1,0)</f>
        <v>0</v>
      </c>
    </row>
    <row r="1571" spans="1:7">
      <c r="A1571" s="1">
        <v>40780.607974537037</v>
      </c>
      <c r="B1571">
        <v>0</v>
      </c>
      <c r="C1571">
        <v>98.2</v>
      </c>
      <c r="D1571" t="s">
        <v>6</v>
      </c>
      <c r="E1571">
        <v>0</v>
      </c>
      <c r="F1571" s="2">
        <v>1.7439792515746613</v>
      </c>
      <c r="G1571">
        <f>IF(OR(C1571&lt;0,C1571&gt;105),1,0)</f>
        <v>0</v>
      </c>
    </row>
    <row r="1572" spans="1:7">
      <c r="A1572" s="1">
        <v>40780.608020833337</v>
      </c>
      <c r="B1572">
        <v>0</v>
      </c>
      <c r="C1572">
        <v>98</v>
      </c>
      <c r="D1572" t="s">
        <v>6</v>
      </c>
      <c r="E1572">
        <v>0</v>
      </c>
      <c r="F1572" s="2">
        <v>1.7450907743608786</v>
      </c>
      <c r="G1572">
        <f>IF(OR(C1572&lt;0,C1572&gt;105),1,0)</f>
        <v>0</v>
      </c>
    </row>
    <row r="1573" spans="1:7">
      <c r="A1573" s="1">
        <v>40780.608067129629</v>
      </c>
      <c r="B1573">
        <v>0</v>
      </c>
      <c r="C1573">
        <v>98.2</v>
      </c>
      <c r="D1573" t="s">
        <v>6</v>
      </c>
      <c r="E1573">
        <v>0</v>
      </c>
      <c r="F1573" s="2">
        <v>1.7462022971470956</v>
      </c>
      <c r="G1573">
        <f>IF(OR(C1573&lt;0,C1573&gt;105),1,0)</f>
        <v>0</v>
      </c>
    </row>
    <row r="1574" spans="1:7">
      <c r="A1574" s="1">
        <v>40780.608113425929</v>
      </c>
      <c r="B1574">
        <v>12861.978999999999</v>
      </c>
      <c r="C1574">
        <v>98.4</v>
      </c>
      <c r="D1574">
        <v>1</v>
      </c>
      <c r="E1574">
        <v>-0.4</v>
      </c>
      <c r="F1574" s="2">
        <v>1.7473138199333127</v>
      </c>
      <c r="G1574">
        <f>IF(OR(C1574&lt;0,C1574&gt;105),1,0)</f>
        <v>0</v>
      </c>
    </row>
    <row r="1575" spans="1:7">
      <c r="A1575" s="1">
        <v>40780.608159722222</v>
      </c>
      <c r="B1575">
        <v>-9646.4840000000004</v>
      </c>
      <c r="C1575">
        <v>98</v>
      </c>
      <c r="D1575">
        <v>1</v>
      </c>
      <c r="E1575">
        <v>0.3</v>
      </c>
      <c r="F1575" s="2">
        <v>1.7484253427195298</v>
      </c>
      <c r="G1575">
        <f>IF(OR(C1575&lt;0,C1575&gt;105),1,0)</f>
        <v>0</v>
      </c>
    </row>
    <row r="1576" spans="1:7">
      <c r="A1576" s="1">
        <v>40780.608206018522</v>
      </c>
      <c r="B1576">
        <v>0</v>
      </c>
      <c r="C1576">
        <v>97.9</v>
      </c>
      <c r="D1576" t="s">
        <v>6</v>
      </c>
      <c r="E1576">
        <v>0</v>
      </c>
      <c r="F1576" s="2">
        <v>1.7495368655057471</v>
      </c>
      <c r="G1576">
        <f>IF(OR(C1576&lt;0,C1576&gt;105),1,0)</f>
        <v>0</v>
      </c>
    </row>
    <row r="1577" spans="1:7">
      <c r="A1577" s="1">
        <v>40780.608252314814</v>
      </c>
      <c r="B1577">
        <v>-3215.4949999999999</v>
      </c>
      <c r="C1577">
        <v>98</v>
      </c>
      <c r="D1577">
        <v>1</v>
      </c>
      <c r="E1577">
        <v>0.1</v>
      </c>
      <c r="F1577" s="2">
        <v>1.7506483882919641</v>
      </c>
      <c r="G1577">
        <f>IF(OR(C1577&lt;0,C1577&gt;105),1,0)</f>
        <v>0</v>
      </c>
    </row>
    <row r="1578" spans="1:7">
      <c r="A1578" s="1">
        <v>40780.608298611114</v>
      </c>
      <c r="B1578">
        <v>9646.4840000000004</v>
      </c>
      <c r="C1578">
        <v>98.5</v>
      </c>
      <c r="D1578">
        <v>1</v>
      </c>
      <c r="E1578">
        <v>-0.3</v>
      </c>
      <c r="F1578" s="2">
        <v>1.7517599110781812</v>
      </c>
      <c r="G1578">
        <f>IF(OR(C1578&lt;0,C1578&gt;105),1,0)</f>
        <v>0</v>
      </c>
    </row>
    <row r="1579" spans="1:7">
      <c r="A1579" s="1">
        <v>40780.608344907407</v>
      </c>
      <c r="B1579">
        <v>9646.4840000000004</v>
      </c>
      <c r="C1579">
        <v>98.3</v>
      </c>
      <c r="D1579">
        <v>1</v>
      </c>
      <c r="E1579">
        <v>-0.3</v>
      </c>
      <c r="F1579" s="2">
        <v>1.7528714338643983</v>
      </c>
      <c r="G1579">
        <f>IF(OR(C1579&lt;0,C1579&gt;105),1,0)</f>
        <v>0</v>
      </c>
    </row>
    <row r="1580" spans="1:7">
      <c r="A1580" s="1">
        <v>40780.608391203707</v>
      </c>
      <c r="B1580">
        <v>-16077.473</v>
      </c>
      <c r="C1580">
        <v>97.7</v>
      </c>
      <c r="D1580">
        <v>1</v>
      </c>
      <c r="E1580">
        <v>0.5</v>
      </c>
      <c r="F1580" s="2">
        <v>1.7539829566506153</v>
      </c>
      <c r="G1580">
        <f>IF(OR(C1580&lt;0,C1580&gt;105),1,0)</f>
        <v>0</v>
      </c>
    </row>
    <row r="1581" spans="1:7">
      <c r="A1581" s="1">
        <v>40780.608437499999</v>
      </c>
      <c r="B1581">
        <v>0</v>
      </c>
      <c r="C1581">
        <v>98.2</v>
      </c>
      <c r="D1581" t="s">
        <v>6</v>
      </c>
      <c r="E1581">
        <v>0</v>
      </c>
      <c r="F1581" s="2">
        <v>1.7550944794368326</v>
      </c>
      <c r="G1581">
        <f>IF(OR(C1581&lt;0,C1581&gt;105),1,0)</f>
        <v>0</v>
      </c>
    </row>
    <row r="1582" spans="1:7">
      <c r="A1582" s="1">
        <v>40780.608483796299</v>
      </c>
      <c r="B1582">
        <v>9646.4840000000004</v>
      </c>
      <c r="C1582">
        <v>98.1</v>
      </c>
      <c r="D1582">
        <v>1</v>
      </c>
      <c r="E1582">
        <v>-0.3</v>
      </c>
      <c r="F1582" s="2">
        <v>1.7562060022230497</v>
      </c>
      <c r="G1582">
        <f>IF(OR(C1582&lt;0,C1582&gt;105),1,0)</f>
        <v>0</v>
      </c>
    </row>
    <row r="1583" spans="1:7">
      <c r="A1583" s="1">
        <v>40780.608530092592</v>
      </c>
      <c r="B1583">
        <v>-3215.4949999999999</v>
      </c>
      <c r="C1583">
        <v>98.4</v>
      </c>
      <c r="D1583">
        <v>1</v>
      </c>
      <c r="E1583">
        <v>0.1</v>
      </c>
      <c r="F1583" s="2">
        <v>1.7573175250092667</v>
      </c>
      <c r="G1583">
        <f>IF(OR(C1583&lt;0,C1583&gt;105),1,0)</f>
        <v>0</v>
      </c>
    </row>
    <row r="1584" spans="1:7">
      <c r="A1584" s="1">
        <v>40780.608576388891</v>
      </c>
      <c r="B1584">
        <v>0</v>
      </c>
      <c r="C1584">
        <v>98.2</v>
      </c>
      <c r="D1584" t="s">
        <v>6</v>
      </c>
      <c r="E1584">
        <v>0</v>
      </c>
      <c r="F1584" s="2">
        <v>1.7584290477954838</v>
      </c>
      <c r="G1584">
        <f>IF(OR(C1584&lt;0,C1584&gt;105),1,0)</f>
        <v>0</v>
      </c>
    </row>
    <row r="1585" spans="1:7">
      <c r="A1585" s="1">
        <v>40780.608622685184</v>
      </c>
      <c r="B1585">
        <v>9646.4840000000004</v>
      </c>
      <c r="C1585">
        <v>97.9</v>
      </c>
      <c r="D1585">
        <v>1</v>
      </c>
      <c r="E1585">
        <v>-0.3</v>
      </c>
      <c r="F1585" s="2">
        <v>1.7595405705817011</v>
      </c>
      <c r="G1585">
        <f>IF(OR(C1585&lt;0,C1585&gt;105),1,0)</f>
        <v>0</v>
      </c>
    </row>
    <row r="1586" spans="1:7">
      <c r="A1586" s="1">
        <v>40780.608668981484</v>
      </c>
      <c r="B1586">
        <v>0</v>
      </c>
      <c r="C1586">
        <v>98.2</v>
      </c>
      <c r="D1586" t="s">
        <v>6</v>
      </c>
      <c r="E1586">
        <v>0</v>
      </c>
      <c r="F1586" s="2">
        <v>1.7606520933679182</v>
      </c>
      <c r="G1586">
        <f>IF(OR(C1586&lt;0,C1586&gt;105),1,0)</f>
        <v>0</v>
      </c>
    </row>
    <row r="1587" spans="1:7">
      <c r="A1587" s="1">
        <v>40780.608715277776</v>
      </c>
      <c r="B1587">
        <v>3215.4949999999999</v>
      </c>
      <c r="C1587">
        <v>98</v>
      </c>
      <c r="D1587">
        <v>1</v>
      </c>
      <c r="E1587">
        <v>-0.1</v>
      </c>
      <c r="F1587" s="2">
        <v>1.7617636161541352</v>
      </c>
      <c r="G1587">
        <f>IF(OR(C1587&lt;0,C1587&gt;105),1,0)</f>
        <v>0</v>
      </c>
    </row>
    <row r="1588" spans="1:7">
      <c r="A1588" s="1">
        <v>40780.608761574076</v>
      </c>
      <c r="B1588">
        <v>-3215.4949999999999</v>
      </c>
      <c r="C1588">
        <v>98.1</v>
      </c>
      <c r="D1588">
        <v>1</v>
      </c>
      <c r="E1588">
        <v>0.1</v>
      </c>
      <c r="F1588" s="2">
        <v>1.7628751389403523</v>
      </c>
      <c r="G1588">
        <f>IF(OR(C1588&lt;0,C1588&gt;105),1,0)</f>
        <v>0</v>
      </c>
    </row>
    <row r="1589" spans="1:7">
      <c r="A1589" s="1">
        <v>40780.608807870369</v>
      </c>
      <c r="B1589">
        <v>-9646.4840000000004</v>
      </c>
      <c r="C1589">
        <v>98.1</v>
      </c>
      <c r="D1589">
        <v>1</v>
      </c>
      <c r="E1589">
        <v>0.3</v>
      </c>
      <c r="F1589" s="2">
        <v>1.7639866617265696</v>
      </c>
      <c r="G1589">
        <f>IF(OR(C1589&lt;0,C1589&gt;105),1,0)</f>
        <v>0</v>
      </c>
    </row>
    <row r="1590" spans="1:7">
      <c r="A1590" s="1">
        <v>40780.608854166669</v>
      </c>
      <c r="B1590">
        <v>-16077.473</v>
      </c>
      <c r="C1590">
        <v>97.8</v>
      </c>
      <c r="D1590">
        <v>1</v>
      </c>
      <c r="E1590">
        <v>0.5</v>
      </c>
      <c r="F1590" s="2">
        <v>1.7650981845127867</v>
      </c>
      <c r="G1590">
        <f>IF(OR(C1590&lt;0,C1590&gt;105),1,0)</f>
        <v>0</v>
      </c>
    </row>
    <row r="1591" spans="1:7">
      <c r="A1591" s="1">
        <v>40780.608900462961</v>
      </c>
      <c r="B1591">
        <v>-12861.978999999999</v>
      </c>
      <c r="C1591">
        <v>97.9</v>
      </c>
      <c r="D1591">
        <v>1</v>
      </c>
      <c r="E1591">
        <v>0.4</v>
      </c>
      <c r="F1591" s="2">
        <v>1.7662097072990037</v>
      </c>
      <c r="G1591">
        <f>IF(OR(C1591&lt;0,C1591&gt;105),1,0)</f>
        <v>0</v>
      </c>
    </row>
    <row r="1592" spans="1:7">
      <c r="A1592" s="1">
        <v>40780.608946759261</v>
      </c>
      <c r="B1592">
        <v>6430.9889999999996</v>
      </c>
      <c r="C1592">
        <v>98.1</v>
      </c>
      <c r="D1592">
        <v>1</v>
      </c>
      <c r="E1592">
        <v>-0.2</v>
      </c>
      <c r="F1592" s="2">
        <v>1.7673212300852208</v>
      </c>
      <c r="G1592">
        <f>IF(OR(C1592&lt;0,C1592&gt;105),1,0)</f>
        <v>0</v>
      </c>
    </row>
    <row r="1593" spans="1:7">
      <c r="A1593" s="1">
        <v>40780.608993055554</v>
      </c>
      <c r="B1593">
        <v>22508.463</v>
      </c>
      <c r="C1593">
        <v>98.4</v>
      </c>
      <c r="D1593">
        <v>1</v>
      </c>
      <c r="E1593">
        <v>-0.7</v>
      </c>
      <c r="F1593" s="2">
        <v>1.7684327528714381</v>
      </c>
      <c r="G1593">
        <f>IF(OR(C1593&lt;0,C1593&gt;105),1,0)</f>
        <v>0</v>
      </c>
    </row>
    <row r="1594" spans="1:7">
      <c r="A1594" s="1">
        <v>40780.609039351853</v>
      </c>
      <c r="B1594">
        <v>3215.4949999999999</v>
      </c>
      <c r="C1594">
        <v>98.2</v>
      </c>
      <c r="D1594">
        <v>1</v>
      </c>
      <c r="E1594">
        <v>-0.1</v>
      </c>
      <c r="F1594" s="2">
        <v>1.7695442756576552</v>
      </c>
      <c r="G1594">
        <f>IF(OR(C1594&lt;0,C1594&gt;105),1,0)</f>
        <v>0</v>
      </c>
    </row>
    <row r="1595" spans="1:7">
      <c r="A1595" s="1">
        <v>40780.609085648146</v>
      </c>
      <c r="B1595">
        <v>-3215.4949999999999</v>
      </c>
      <c r="C1595">
        <v>98.1</v>
      </c>
      <c r="D1595">
        <v>1</v>
      </c>
      <c r="E1595">
        <v>0.1</v>
      </c>
      <c r="F1595" s="2">
        <v>1.7706557984438722</v>
      </c>
      <c r="G1595">
        <f>IF(OR(C1595&lt;0,C1595&gt;105),1,0)</f>
        <v>0</v>
      </c>
    </row>
    <row r="1596" spans="1:7">
      <c r="A1596" s="1">
        <v>40780.609131944446</v>
      </c>
      <c r="B1596">
        <v>19292.968000000001</v>
      </c>
      <c r="C1596">
        <v>98.5</v>
      </c>
      <c r="D1596">
        <v>1</v>
      </c>
      <c r="E1596">
        <v>-0.6</v>
      </c>
      <c r="F1596" s="2">
        <v>1.7717673212300893</v>
      </c>
      <c r="G1596">
        <f>IF(OR(C1596&lt;0,C1596&gt;105),1,0)</f>
        <v>0</v>
      </c>
    </row>
    <row r="1597" spans="1:7">
      <c r="A1597" s="1">
        <v>40780.609178240738</v>
      </c>
      <c r="B1597">
        <v>3215.4949999999999</v>
      </c>
      <c r="C1597">
        <v>98.2</v>
      </c>
      <c r="D1597">
        <v>1</v>
      </c>
      <c r="E1597">
        <v>-0.1</v>
      </c>
      <c r="F1597" s="2">
        <v>1.7728788440163066</v>
      </c>
      <c r="G1597">
        <f>IF(OR(C1597&lt;0,C1597&gt;105),1,0)</f>
        <v>0</v>
      </c>
    </row>
    <row r="1598" spans="1:7">
      <c r="A1598" s="1">
        <v>40780.609224537038</v>
      </c>
      <c r="B1598">
        <v>22508.463</v>
      </c>
      <c r="C1598">
        <v>98.9</v>
      </c>
      <c r="D1598">
        <v>1</v>
      </c>
      <c r="E1598">
        <v>-0.7</v>
      </c>
      <c r="F1598" s="2">
        <v>1.7739903668025236</v>
      </c>
      <c r="G1598">
        <f>IF(OR(C1598&lt;0,C1598&gt;105),1,0)</f>
        <v>0</v>
      </c>
    </row>
    <row r="1599" spans="1:7">
      <c r="A1599" s="1">
        <v>40780.609270833331</v>
      </c>
      <c r="B1599">
        <v>0</v>
      </c>
      <c r="C1599">
        <v>97.9</v>
      </c>
      <c r="D1599" t="s">
        <v>6</v>
      </c>
      <c r="E1599">
        <v>0</v>
      </c>
      <c r="F1599" s="2">
        <v>1.7751018895887407</v>
      </c>
      <c r="G1599">
        <f>IF(OR(C1599&lt;0,C1599&gt;105),1,0)</f>
        <v>0</v>
      </c>
    </row>
    <row r="1600" spans="1:7">
      <c r="A1600" s="1">
        <v>40780.609317129631</v>
      </c>
      <c r="B1600">
        <v>9646.4840000000004</v>
      </c>
      <c r="C1600">
        <v>98.2</v>
      </c>
      <c r="D1600">
        <v>1</v>
      </c>
      <c r="E1600">
        <v>-0.3</v>
      </c>
      <c r="F1600" s="2">
        <v>1.7762134123749578</v>
      </c>
      <c r="G1600">
        <f>IF(OR(C1600&lt;0,C1600&gt;105),1,0)</f>
        <v>0</v>
      </c>
    </row>
    <row r="1601" spans="1:7">
      <c r="A1601" s="1">
        <v>40780.609363425923</v>
      </c>
      <c r="B1601">
        <v>-9646.4840000000004</v>
      </c>
      <c r="C1601">
        <v>97.8</v>
      </c>
      <c r="D1601">
        <v>1</v>
      </c>
      <c r="E1601">
        <v>0.3</v>
      </c>
      <c r="F1601" s="2">
        <v>1.7773249351611748</v>
      </c>
      <c r="G1601">
        <f>IF(OR(C1601&lt;0,C1601&gt;105),1,0)</f>
        <v>0</v>
      </c>
    </row>
    <row r="1602" spans="1:7">
      <c r="A1602" s="1">
        <v>40780.609409722223</v>
      </c>
      <c r="B1602">
        <v>9646.4840000000004</v>
      </c>
      <c r="C1602">
        <v>98.2</v>
      </c>
      <c r="D1602">
        <v>1</v>
      </c>
      <c r="E1602">
        <v>-0.3</v>
      </c>
      <c r="F1602" s="2">
        <v>1.7784364579473921</v>
      </c>
      <c r="G1602">
        <f>IF(OR(C1602&lt;0,C1602&gt;105),1,0)</f>
        <v>0</v>
      </c>
    </row>
    <row r="1603" spans="1:7">
      <c r="A1603" s="1">
        <v>40780.609456018516</v>
      </c>
      <c r="B1603">
        <v>3215.4949999999999</v>
      </c>
      <c r="C1603">
        <v>98</v>
      </c>
      <c r="D1603">
        <v>1</v>
      </c>
      <c r="E1603">
        <v>-0.1</v>
      </c>
      <c r="F1603" s="2">
        <v>1.7795479807336092</v>
      </c>
      <c r="G1603">
        <f>IF(OR(C1603&lt;0,C1603&gt;105),1,0)</f>
        <v>0</v>
      </c>
    </row>
    <row r="1604" spans="1:7">
      <c r="A1604" s="1">
        <v>40780.609502314815</v>
      </c>
      <c r="B1604">
        <v>0</v>
      </c>
      <c r="C1604">
        <v>98.1</v>
      </c>
      <c r="D1604" t="s">
        <v>6</v>
      </c>
      <c r="E1604">
        <v>0</v>
      </c>
      <c r="F1604" s="2">
        <v>1.7806595035198263</v>
      </c>
      <c r="G1604">
        <f>IF(OR(C1604&lt;0,C1604&gt;105),1,0)</f>
        <v>0</v>
      </c>
    </row>
    <row r="1605" spans="1:7">
      <c r="A1605" s="1">
        <v>40780.609548611108</v>
      </c>
      <c r="B1605">
        <v>-9646.4840000000004</v>
      </c>
      <c r="C1605">
        <v>97.9</v>
      </c>
      <c r="D1605">
        <v>1</v>
      </c>
      <c r="E1605">
        <v>0.3</v>
      </c>
      <c r="F1605" s="2">
        <v>1.7817710263060433</v>
      </c>
      <c r="G1605">
        <f>IF(OR(C1605&lt;0,C1605&gt;105),1,0)</f>
        <v>0</v>
      </c>
    </row>
    <row r="1606" spans="1:7">
      <c r="A1606" s="1">
        <v>40780.609594907408</v>
      </c>
      <c r="B1606">
        <v>-9646.4840000000004</v>
      </c>
      <c r="C1606">
        <v>98</v>
      </c>
      <c r="D1606">
        <v>1</v>
      </c>
      <c r="E1606">
        <v>0.3</v>
      </c>
      <c r="F1606" s="2">
        <v>1.7828825490922606</v>
      </c>
      <c r="G1606">
        <f>IF(OR(C1606&lt;0,C1606&gt;105),1,0)</f>
        <v>0</v>
      </c>
    </row>
    <row r="1607" spans="1:7">
      <c r="A1607" s="1">
        <v>40780.6096412037</v>
      </c>
      <c r="B1607">
        <v>-3215.4949999999999</v>
      </c>
      <c r="C1607">
        <v>98.2</v>
      </c>
      <c r="D1607">
        <v>1</v>
      </c>
      <c r="E1607">
        <v>0.1</v>
      </c>
      <c r="F1607" s="2">
        <v>1.7839940718784777</v>
      </c>
      <c r="G1607">
        <f>IF(OR(C1607&lt;0,C1607&gt;105),1,0)</f>
        <v>0</v>
      </c>
    </row>
    <row r="1608" spans="1:7">
      <c r="A1608" s="1">
        <v>40780.6096875</v>
      </c>
      <c r="B1608">
        <v>-3215.4949999999999</v>
      </c>
      <c r="C1608">
        <v>98.1</v>
      </c>
      <c r="D1608">
        <v>1</v>
      </c>
      <c r="E1608">
        <v>0.1</v>
      </c>
      <c r="F1608" s="2">
        <v>1.7851055946646948</v>
      </c>
      <c r="G1608">
        <f>IF(OR(C1608&lt;0,C1608&gt;105),1,0)</f>
        <v>0</v>
      </c>
    </row>
    <row r="1609" spans="1:7">
      <c r="A1609" s="1">
        <v>40780.609733796293</v>
      </c>
      <c r="B1609">
        <v>12861.978999999999</v>
      </c>
      <c r="C1609">
        <v>98.2</v>
      </c>
      <c r="D1609">
        <v>1</v>
      </c>
      <c r="E1609">
        <v>-0.4</v>
      </c>
      <c r="F1609" s="2">
        <v>1.7862171174509118</v>
      </c>
      <c r="G1609">
        <f>IF(OR(C1609&lt;0,C1609&gt;105),1,0)</f>
        <v>0</v>
      </c>
    </row>
    <row r="1610" spans="1:7">
      <c r="A1610" s="1">
        <v>40780.609780092593</v>
      </c>
      <c r="B1610">
        <v>-3215.4949999999999</v>
      </c>
      <c r="C1610">
        <v>97.8</v>
      </c>
      <c r="D1610">
        <v>1</v>
      </c>
      <c r="E1610">
        <v>0.1</v>
      </c>
      <c r="F1610" s="2">
        <v>1.7873286402371291</v>
      </c>
      <c r="G1610">
        <f>IF(OR(C1610&lt;0,C1610&gt;105),1,0)</f>
        <v>0</v>
      </c>
    </row>
    <row r="1611" spans="1:7">
      <c r="A1611" s="1">
        <v>40780.609826388885</v>
      </c>
      <c r="B1611">
        <v>-12861.978999999999</v>
      </c>
      <c r="C1611">
        <v>97.8</v>
      </c>
      <c r="D1611">
        <v>1</v>
      </c>
      <c r="E1611">
        <v>0.4</v>
      </c>
      <c r="F1611" s="2">
        <v>1.7884401630233462</v>
      </c>
      <c r="G1611">
        <f>IF(OR(C1611&lt;0,C1611&gt;105),1,0)</f>
        <v>0</v>
      </c>
    </row>
    <row r="1612" spans="1:7">
      <c r="A1612" s="1">
        <v>40780.609872685185</v>
      </c>
      <c r="B1612">
        <v>16077.473</v>
      </c>
      <c r="C1612">
        <v>98.2</v>
      </c>
      <c r="D1612">
        <v>1</v>
      </c>
      <c r="E1612">
        <v>-0.5</v>
      </c>
      <c r="F1612" s="2">
        <v>1.7895516858095633</v>
      </c>
      <c r="G1612">
        <f>IF(OR(C1612&lt;0,C1612&gt;105),1,0)</f>
        <v>0</v>
      </c>
    </row>
    <row r="1613" spans="1:7">
      <c r="A1613" s="1">
        <v>40780.609918981485</v>
      </c>
      <c r="B1613">
        <v>-3215.4949999999999</v>
      </c>
      <c r="C1613">
        <v>98.1</v>
      </c>
      <c r="D1613">
        <v>1</v>
      </c>
      <c r="E1613">
        <v>0.1</v>
      </c>
      <c r="F1613" s="2">
        <v>1.7906632085957803</v>
      </c>
      <c r="G1613">
        <f>IF(OR(C1613&lt;0,C1613&gt;105),1,0)</f>
        <v>0</v>
      </c>
    </row>
    <row r="1614" spans="1:7">
      <c r="A1614" s="1">
        <v>40780.609965277778</v>
      </c>
      <c r="B1614">
        <v>-6430.9889999999996</v>
      </c>
      <c r="C1614">
        <v>97.9</v>
      </c>
      <c r="D1614">
        <v>1</v>
      </c>
      <c r="E1614">
        <v>0.2</v>
      </c>
      <c r="F1614" s="2">
        <v>1.7917747313819976</v>
      </c>
      <c r="G1614">
        <f>IF(OR(C1614&lt;0,C1614&gt;105),1,0)</f>
        <v>0</v>
      </c>
    </row>
    <row r="1615" spans="1:7">
      <c r="A1615" s="1">
        <v>40780.610011574077</v>
      </c>
      <c r="B1615">
        <v>-3215.4949999999999</v>
      </c>
      <c r="C1615">
        <v>98.1</v>
      </c>
      <c r="D1615">
        <v>1</v>
      </c>
      <c r="E1615">
        <v>0.1</v>
      </c>
      <c r="F1615" s="2">
        <v>1.7928862541682147</v>
      </c>
      <c r="G1615">
        <f>IF(OR(C1615&lt;0,C1615&gt;105),1,0)</f>
        <v>0</v>
      </c>
    </row>
    <row r="1616" spans="1:7">
      <c r="A1616" s="1">
        <v>40780.61005787037</v>
      </c>
      <c r="B1616">
        <v>-9646.4840000000004</v>
      </c>
      <c r="C1616">
        <v>97.9</v>
      </c>
      <c r="D1616">
        <v>1</v>
      </c>
      <c r="E1616">
        <v>0.3</v>
      </c>
      <c r="F1616" s="2">
        <v>1.7939977769544317</v>
      </c>
      <c r="G1616">
        <f>IF(OR(C1616&lt;0,C1616&gt;105),1,0)</f>
        <v>0</v>
      </c>
    </row>
    <row r="1617" spans="1:7">
      <c r="A1617" s="1">
        <v>40780.61010416667</v>
      </c>
      <c r="B1617">
        <v>-16077.473</v>
      </c>
      <c r="C1617">
        <v>97.8</v>
      </c>
      <c r="D1617">
        <v>1</v>
      </c>
      <c r="E1617">
        <v>0.5</v>
      </c>
      <c r="F1617" s="2">
        <v>1.7951092997406488</v>
      </c>
      <c r="G1617">
        <f>IF(OR(C1617&lt;0,C1617&gt;105),1,0)</f>
        <v>0</v>
      </c>
    </row>
    <row r="1618" spans="1:7">
      <c r="A1618" s="1">
        <v>40780.610150462962</v>
      </c>
      <c r="B1618">
        <v>-12861.978999999999</v>
      </c>
      <c r="C1618">
        <v>97.7</v>
      </c>
      <c r="D1618">
        <v>1</v>
      </c>
      <c r="E1618">
        <v>0.4</v>
      </c>
      <c r="F1618" s="2">
        <v>1.7962208225268659</v>
      </c>
      <c r="G1618">
        <f>IF(OR(C1618&lt;0,C1618&gt;105),1,0)</f>
        <v>0</v>
      </c>
    </row>
    <row r="1619" spans="1:7">
      <c r="A1619" s="1">
        <v>40780.610196759262</v>
      </c>
      <c r="B1619">
        <v>-3215.4949999999999</v>
      </c>
      <c r="C1619">
        <v>98</v>
      </c>
      <c r="D1619">
        <v>1</v>
      </c>
      <c r="E1619">
        <v>0.1</v>
      </c>
      <c r="F1619" s="2">
        <v>1.7973323453130832</v>
      </c>
      <c r="G1619">
        <f>IF(OR(C1619&lt;0,C1619&gt;105),1,0)</f>
        <v>0</v>
      </c>
    </row>
    <row r="1620" spans="1:7">
      <c r="A1620" s="1">
        <v>40780.610243055555</v>
      </c>
      <c r="B1620">
        <v>0</v>
      </c>
      <c r="C1620">
        <v>98.2</v>
      </c>
      <c r="D1620" t="s">
        <v>6</v>
      </c>
      <c r="E1620">
        <v>0</v>
      </c>
      <c r="F1620" s="2">
        <v>1.7984438680993002</v>
      </c>
      <c r="G1620">
        <f>IF(OR(C1620&lt;0,C1620&gt;105),1,0)</f>
        <v>0</v>
      </c>
    </row>
    <row r="1621" spans="1:7">
      <c r="A1621" s="1">
        <v>40780.610289351855</v>
      </c>
      <c r="B1621">
        <v>-12861.978999999999</v>
      </c>
      <c r="C1621">
        <v>98</v>
      </c>
      <c r="D1621">
        <v>1</v>
      </c>
      <c r="E1621">
        <v>0.4</v>
      </c>
      <c r="F1621" s="2">
        <v>1.7995553908855173</v>
      </c>
      <c r="G1621">
        <f>IF(OR(C1621&lt;0,C1621&gt;105),1,0)</f>
        <v>0</v>
      </c>
    </row>
    <row r="1622" spans="1:7">
      <c r="A1622" s="1">
        <v>40780.610335648147</v>
      </c>
      <c r="B1622">
        <v>6430.9889999999996</v>
      </c>
      <c r="C1622">
        <v>98.3</v>
      </c>
      <c r="D1622">
        <v>1</v>
      </c>
      <c r="E1622">
        <v>-0.2</v>
      </c>
      <c r="F1622" s="2">
        <v>1.8006669136717344</v>
      </c>
      <c r="G1622">
        <f>IF(OR(C1622&lt;0,C1622&gt;105),1,0)</f>
        <v>0</v>
      </c>
    </row>
    <row r="1623" spans="1:7">
      <c r="A1623" s="1">
        <v>40780.610381944447</v>
      </c>
      <c r="B1623">
        <v>19292.968000000001</v>
      </c>
      <c r="C1623">
        <v>98.3</v>
      </c>
      <c r="D1623">
        <v>1</v>
      </c>
      <c r="E1623">
        <v>-0.6</v>
      </c>
      <c r="F1623" s="2">
        <v>1.8017784364579517</v>
      </c>
      <c r="G1623">
        <f>IF(OR(C1623&lt;0,C1623&gt;105),1,0)</f>
        <v>0</v>
      </c>
    </row>
    <row r="1624" spans="1:7">
      <c r="A1624" s="1">
        <v>40780.61042824074</v>
      </c>
      <c r="B1624">
        <v>6430.9889999999996</v>
      </c>
      <c r="C1624">
        <v>98</v>
      </c>
      <c r="D1624">
        <v>1</v>
      </c>
      <c r="E1624">
        <v>-0.2</v>
      </c>
      <c r="F1624" s="2">
        <v>1.8028899592441687</v>
      </c>
      <c r="G1624">
        <f>IF(OR(C1624&lt;0,C1624&gt;105),1,0)</f>
        <v>0</v>
      </c>
    </row>
    <row r="1625" spans="1:7">
      <c r="A1625" s="1">
        <v>40780.610474537039</v>
      </c>
      <c r="B1625">
        <v>9646.4840000000004</v>
      </c>
      <c r="C1625">
        <v>98.3</v>
      </c>
      <c r="D1625">
        <v>1</v>
      </c>
      <c r="E1625">
        <v>-0.3</v>
      </c>
      <c r="F1625" s="2">
        <v>1.8040014820303858</v>
      </c>
      <c r="G1625">
        <f>IF(OR(C1625&lt;0,C1625&gt;105),1,0)</f>
        <v>0</v>
      </c>
    </row>
    <row r="1626" spans="1:7">
      <c r="A1626" s="1">
        <v>40780.610520833332</v>
      </c>
      <c r="B1626">
        <v>0</v>
      </c>
      <c r="C1626">
        <v>98.1</v>
      </c>
      <c r="D1626" t="s">
        <v>6</v>
      </c>
      <c r="E1626">
        <v>0</v>
      </c>
      <c r="F1626" s="2">
        <v>1.8051130048166029</v>
      </c>
      <c r="G1626">
        <f>IF(OR(C1626&lt;0,C1626&gt;105),1,0)</f>
        <v>0</v>
      </c>
    </row>
    <row r="1627" spans="1:7">
      <c r="A1627" s="1">
        <v>40780.610567129632</v>
      </c>
      <c r="B1627">
        <v>-3215.4949999999999</v>
      </c>
      <c r="C1627">
        <v>98.2</v>
      </c>
      <c r="D1627">
        <v>1</v>
      </c>
      <c r="E1627">
        <v>0.1</v>
      </c>
      <c r="F1627" s="2">
        <v>1.8062245276028202</v>
      </c>
      <c r="G1627">
        <f>IF(OR(C1627&lt;0,C1627&gt;105),1,0)</f>
        <v>0</v>
      </c>
    </row>
    <row r="1628" spans="1:7">
      <c r="A1628" s="1">
        <v>40780.610613425924</v>
      </c>
      <c r="B1628">
        <v>0</v>
      </c>
      <c r="C1628">
        <v>98.1</v>
      </c>
      <c r="D1628" t="s">
        <v>6</v>
      </c>
      <c r="E1628">
        <v>0</v>
      </c>
      <c r="F1628" s="2">
        <v>1.8073360503890372</v>
      </c>
      <c r="G1628">
        <f>IF(OR(C1628&lt;0,C1628&gt;105),1,0)</f>
        <v>0</v>
      </c>
    </row>
    <row r="1629" spans="1:7">
      <c r="A1629" s="1">
        <v>40780.610659722224</v>
      </c>
      <c r="B1629">
        <v>-12861.978999999999</v>
      </c>
      <c r="C1629">
        <v>98.2</v>
      </c>
      <c r="D1629">
        <v>1</v>
      </c>
      <c r="E1629">
        <v>0.4</v>
      </c>
      <c r="F1629" s="2">
        <v>1.8084475731752543</v>
      </c>
      <c r="G1629">
        <f>IF(OR(C1629&lt;0,C1629&gt;105),1,0)</f>
        <v>0</v>
      </c>
    </row>
    <row r="1630" spans="1:7">
      <c r="A1630" s="1">
        <v>40780.610706018517</v>
      </c>
      <c r="B1630">
        <v>0</v>
      </c>
      <c r="C1630">
        <v>98</v>
      </c>
      <c r="D1630" t="s">
        <v>6</v>
      </c>
      <c r="E1630">
        <v>0</v>
      </c>
      <c r="F1630" s="2">
        <v>1.8095590959614714</v>
      </c>
      <c r="G1630">
        <f>IF(OR(C1630&lt;0,C1630&gt;105),1,0)</f>
        <v>0</v>
      </c>
    </row>
    <row r="1631" spans="1:7">
      <c r="A1631" s="1">
        <v>40780.610752314817</v>
      </c>
      <c r="B1631">
        <v>-12861.978999999999</v>
      </c>
      <c r="C1631">
        <v>97.8</v>
      </c>
      <c r="D1631">
        <v>1</v>
      </c>
      <c r="E1631">
        <v>0.4</v>
      </c>
      <c r="F1631" s="2">
        <v>1.8106706187476886</v>
      </c>
      <c r="G1631">
        <f>IF(OR(C1631&lt;0,C1631&gt;105),1,0)</f>
        <v>0</v>
      </c>
    </row>
    <row r="1632" spans="1:7">
      <c r="A1632" s="1">
        <v>40780.610798611109</v>
      </c>
      <c r="B1632">
        <v>-12861.978999999999</v>
      </c>
      <c r="C1632">
        <v>98</v>
      </c>
      <c r="D1632">
        <v>1</v>
      </c>
      <c r="E1632">
        <v>0.4</v>
      </c>
      <c r="F1632" s="2">
        <v>1.8117821415339057</v>
      </c>
      <c r="G1632">
        <f>IF(OR(C1632&lt;0,C1632&gt;105),1,0)</f>
        <v>0</v>
      </c>
    </row>
    <row r="1633" spans="1:7">
      <c r="A1633" s="1">
        <v>40780.610844907409</v>
      </c>
      <c r="B1633">
        <v>3215.4949999999999</v>
      </c>
      <c r="C1633">
        <v>98.1</v>
      </c>
      <c r="D1633">
        <v>1</v>
      </c>
      <c r="E1633">
        <v>-0.1</v>
      </c>
      <c r="F1633" s="2">
        <v>1.8128936643201228</v>
      </c>
      <c r="G1633">
        <f>IF(OR(C1633&lt;0,C1633&gt;105),1,0)</f>
        <v>0</v>
      </c>
    </row>
    <row r="1634" spans="1:7">
      <c r="A1634" s="1">
        <v>40780.610891203702</v>
      </c>
      <c r="B1634">
        <v>6430.9889999999996</v>
      </c>
      <c r="C1634">
        <v>98.2</v>
      </c>
      <c r="D1634">
        <v>1</v>
      </c>
      <c r="E1634">
        <v>-0.2</v>
      </c>
      <c r="F1634" s="2">
        <v>1.8140051871063398</v>
      </c>
      <c r="G1634">
        <f>IF(OR(C1634&lt;0,C1634&gt;105),1,0)</f>
        <v>0</v>
      </c>
    </row>
    <row r="1635" spans="1:7">
      <c r="A1635" s="1">
        <v>40780.610937500001</v>
      </c>
      <c r="B1635">
        <v>12861.978999999999</v>
      </c>
      <c r="C1635">
        <v>98.6</v>
      </c>
      <c r="D1635">
        <v>1</v>
      </c>
      <c r="E1635">
        <v>-0.4</v>
      </c>
      <c r="F1635" s="2">
        <v>1.8151167098925571</v>
      </c>
      <c r="G1635">
        <f>IF(OR(C1635&lt;0,C1635&gt;105),1,0)</f>
        <v>0</v>
      </c>
    </row>
    <row r="1636" spans="1:7">
      <c r="A1636" s="1">
        <v>40780.610983796294</v>
      </c>
      <c r="B1636">
        <v>-16077.473</v>
      </c>
      <c r="C1636">
        <v>97.9</v>
      </c>
      <c r="D1636">
        <v>1</v>
      </c>
      <c r="E1636">
        <v>0.5</v>
      </c>
      <c r="F1636" s="2">
        <v>1.8162282326787742</v>
      </c>
      <c r="G1636">
        <f>IF(OR(C1636&lt;0,C1636&gt;105),1,0)</f>
        <v>0</v>
      </c>
    </row>
    <row r="1637" spans="1:7">
      <c r="A1637" s="1">
        <v>40780.611030092594</v>
      </c>
      <c r="B1637">
        <v>0</v>
      </c>
      <c r="C1637">
        <v>98.1</v>
      </c>
      <c r="D1637" t="s">
        <v>6</v>
      </c>
      <c r="E1637">
        <v>0</v>
      </c>
      <c r="F1637" s="2">
        <v>1.8173397554649913</v>
      </c>
      <c r="G1637">
        <f>IF(OR(C1637&lt;0,C1637&gt;105),1,0)</f>
        <v>0</v>
      </c>
    </row>
    <row r="1638" spans="1:7">
      <c r="A1638" s="1">
        <v>40780.611076388886</v>
      </c>
      <c r="B1638">
        <v>0</v>
      </c>
      <c r="C1638">
        <v>98.1</v>
      </c>
      <c r="D1638" t="s">
        <v>6</v>
      </c>
      <c r="E1638">
        <v>0</v>
      </c>
      <c r="F1638" s="2">
        <v>1.8184512782512083</v>
      </c>
      <c r="G1638">
        <f>IF(OR(C1638&lt;0,C1638&gt;105),1,0)</f>
        <v>0</v>
      </c>
    </row>
    <row r="1639" spans="1:7">
      <c r="A1639" s="1">
        <v>40780.611122685186</v>
      </c>
      <c r="B1639">
        <v>9646.4840000000004</v>
      </c>
      <c r="C1639">
        <v>98.2</v>
      </c>
      <c r="D1639">
        <v>1</v>
      </c>
      <c r="E1639">
        <v>-0.3</v>
      </c>
      <c r="F1639" s="2">
        <v>1.8195628010374254</v>
      </c>
      <c r="G1639">
        <f>IF(OR(C1639&lt;0,C1639&gt;105),1,0)</f>
        <v>0</v>
      </c>
    </row>
    <row r="1640" spans="1:7">
      <c r="A1640" s="1">
        <v>40780.611168981479</v>
      </c>
      <c r="B1640">
        <v>25723.956999999999</v>
      </c>
      <c r="C1640">
        <v>98.5</v>
      </c>
      <c r="D1640">
        <v>1</v>
      </c>
      <c r="E1640">
        <v>-0.8</v>
      </c>
      <c r="F1640" s="2">
        <v>1.8206743238236427</v>
      </c>
      <c r="G1640">
        <f>IF(OR(C1640&lt;0,C1640&gt;105),1,0)</f>
        <v>0</v>
      </c>
    </row>
    <row r="1641" spans="1:7">
      <c r="A1641" s="1">
        <v>40780.611215277779</v>
      </c>
      <c r="B1641">
        <v>-6430.9889999999996</v>
      </c>
      <c r="C1641">
        <v>98</v>
      </c>
      <c r="D1641">
        <v>1</v>
      </c>
      <c r="E1641">
        <v>0.2</v>
      </c>
      <c r="F1641" s="2">
        <v>1.8217858466098598</v>
      </c>
      <c r="G1641">
        <f>IF(OR(C1641&lt;0,C1641&gt;105),1,0)</f>
        <v>0</v>
      </c>
    </row>
    <row r="1642" spans="1:7">
      <c r="A1642" s="1">
        <v>40780.611261574071</v>
      </c>
      <c r="B1642">
        <v>12861.978999999999</v>
      </c>
      <c r="C1642">
        <v>98.2</v>
      </c>
      <c r="D1642">
        <v>1</v>
      </c>
      <c r="E1642">
        <v>-0.4</v>
      </c>
      <c r="F1642" s="2">
        <v>1.8228973693960768</v>
      </c>
      <c r="G1642">
        <f>IF(OR(C1642&lt;0,C1642&gt;105),1,0)</f>
        <v>0</v>
      </c>
    </row>
    <row r="1643" spans="1:7">
      <c r="A1643" s="1">
        <v>40780.611307870371</v>
      </c>
      <c r="B1643">
        <v>16077.473</v>
      </c>
      <c r="C1643">
        <v>98.2</v>
      </c>
      <c r="D1643">
        <v>1</v>
      </c>
      <c r="E1643">
        <v>-0.5</v>
      </c>
      <c r="F1643" s="2">
        <v>1.8240088921822939</v>
      </c>
      <c r="G1643">
        <f>IF(OR(C1643&lt;0,C1643&gt;105),1,0)</f>
        <v>0</v>
      </c>
    </row>
    <row r="1644" spans="1:7">
      <c r="A1644" s="1">
        <v>40780.611354166664</v>
      </c>
      <c r="B1644">
        <v>16077.473</v>
      </c>
      <c r="C1644">
        <v>98.2</v>
      </c>
      <c r="D1644">
        <v>1</v>
      </c>
      <c r="E1644">
        <v>-0.5</v>
      </c>
      <c r="F1644" s="2">
        <v>1.8251204149685112</v>
      </c>
      <c r="G1644">
        <f>IF(OR(C1644&lt;0,C1644&gt;105),1,0)</f>
        <v>0</v>
      </c>
    </row>
    <row r="1645" spans="1:7">
      <c r="A1645" s="1">
        <v>40780.611400462964</v>
      </c>
      <c r="B1645">
        <v>-12861.978999999999</v>
      </c>
      <c r="C1645">
        <v>97.9</v>
      </c>
      <c r="D1645">
        <v>1</v>
      </c>
      <c r="E1645">
        <v>0.4</v>
      </c>
      <c r="F1645" s="2">
        <v>1.8262319377547283</v>
      </c>
      <c r="G1645">
        <f>IF(OR(C1645&lt;0,C1645&gt;105),1,0)</f>
        <v>0</v>
      </c>
    </row>
    <row r="1646" spans="1:7">
      <c r="A1646" s="1">
        <v>40780.611446759256</v>
      </c>
      <c r="B1646">
        <v>3215.4949999999999</v>
      </c>
      <c r="C1646">
        <v>98.2</v>
      </c>
      <c r="D1646">
        <v>1</v>
      </c>
      <c r="E1646">
        <v>-0.1</v>
      </c>
      <c r="F1646" s="2">
        <v>1.8273434605409453</v>
      </c>
      <c r="G1646">
        <f>IF(OR(C1646&lt;0,C1646&gt;105),1,0)</f>
        <v>0</v>
      </c>
    </row>
    <row r="1647" spans="1:7">
      <c r="A1647" s="1">
        <v>40780.611493055556</v>
      </c>
      <c r="B1647">
        <v>0</v>
      </c>
      <c r="C1647">
        <v>98.1</v>
      </c>
      <c r="D1647" t="s">
        <v>6</v>
      </c>
      <c r="E1647">
        <v>0</v>
      </c>
      <c r="F1647" s="2">
        <v>1.8284549833271624</v>
      </c>
      <c r="G1647">
        <f>IF(OR(C1647&lt;0,C1647&gt;105),1,0)</f>
        <v>0</v>
      </c>
    </row>
    <row r="1648" spans="1:7">
      <c r="A1648" s="1">
        <v>40780.611539351848</v>
      </c>
      <c r="B1648">
        <v>25723.956999999999</v>
      </c>
      <c r="C1648">
        <v>98.5</v>
      </c>
      <c r="D1648">
        <v>1</v>
      </c>
      <c r="E1648">
        <v>-0.8</v>
      </c>
      <c r="F1648" s="2">
        <v>1.8295665061133797</v>
      </c>
      <c r="G1648">
        <f>IF(OR(C1648&lt;0,C1648&gt;105),1,0)</f>
        <v>0</v>
      </c>
    </row>
    <row r="1649" spans="1:7">
      <c r="A1649" s="1">
        <v>40780.611585648148</v>
      </c>
      <c r="B1649">
        <v>0</v>
      </c>
      <c r="C1649">
        <v>98</v>
      </c>
      <c r="D1649" t="s">
        <v>6</v>
      </c>
      <c r="E1649">
        <v>0</v>
      </c>
      <c r="F1649" s="2">
        <v>1.8306780288995967</v>
      </c>
      <c r="G1649">
        <f>IF(OR(C1649&lt;0,C1649&gt;105),1,0)</f>
        <v>0</v>
      </c>
    </row>
    <row r="1650" spans="1:7">
      <c r="A1650" s="1">
        <v>40780.611631944441</v>
      </c>
      <c r="B1650">
        <v>3215.4949999999999</v>
      </c>
      <c r="C1650">
        <v>98.1</v>
      </c>
      <c r="D1650">
        <v>1</v>
      </c>
      <c r="E1650">
        <v>-0.1</v>
      </c>
      <c r="F1650" s="2">
        <v>1.8317895516858138</v>
      </c>
      <c r="G1650">
        <f>IF(OR(C1650&lt;0,C1650&gt;105),1,0)</f>
        <v>0</v>
      </c>
    </row>
    <row r="1651" spans="1:7">
      <c r="A1651" s="1">
        <v>40780.611678240741</v>
      </c>
      <c r="B1651">
        <v>3215.4949999999999</v>
      </c>
      <c r="C1651">
        <v>98</v>
      </c>
      <c r="D1651">
        <v>1</v>
      </c>
      <c r="E1651">
        <v>-0.1</v>
      </c>
      <c r="F1651" s="2">
        <v>1.8329010744720309</v>
      </c>
      <c r="G1651">
        <f>IF(OR(C1651&lt;0,C1651&gt;105),1,0)</f>
        <v>0</v>
      </c>
    </row>
    <row r="1652" spans="1:7">
      <c r="A1652" s="1">
        <v>40780.611724537041</v>
      </c>
      <c r="B1652">
        <v>-9646.4840000000004</v>
      </c>
      <c r="C1652">
        <v>97.7</v>
      </c>
      <c r="D1652">
        <v>1</v>
      </c>
      <c r="E1652">
        <v>0.3</v>
      </c>
      <c r="F1652" s="2">
        <v>1.8340125972582482</v>
      </c>
      <c r="G1652">
        <f>IF(OR(C1652&lt;0,C1652&gt;105),1,0)</f>
        <v>0</v>
      </c>
    </row>
    <row r="1653" spans="1:7">
      <c r="A1653" s="1">
        <v>40780.611770833333</v>
      </c>
      <c r="B1653">
        <v>-6430.9889999999996</v>
      </c>
      <c r="C1653">
        <v>98</v>
      </c>
      <c r="D1653">
        <v>1</v>
      </c>
      <c r="E1653">
        <v>0.2</v>
      </c>
      <c r="F1653" s="2">
        <v>1.8351241200444652</v>
      </c>
      <c r="G1653">
        <f>IF(OR(C1653&lt;0,C1653&gt;105),1,0)</f>
        <v>0</v>
      </c>
    </row>
    <row r="1654" spans="1:7">
      <c r="A1654" s="1">
        <v>40780.611817129633</v>
      </c>
      <c r="B1654">
        <v>19292.968000000001</v>
      </c>
      <c r="C1654">
        <v>98.3</v>
      </c>
      <c r="D1654">
        <v>1</v>
      </c>
      <c r="E1654">
        <v>-0.6</v>
      </c>
      <c r="F1654" s="2">
        <v>1.8362356428306823</v>
      </c>
      <c r="G1654">
        <f>IF(OR(C1654&lt;0,C1654&gt;105),1,0)</f>
        <v>0</v>
      </c>
    </row>
    <row r="1655" spans="1:7">
      <c r="A1655" s="1">
        <v>40780.611863425926</v>
      </c>
      <c r="B1655">
        <v>6430.9889999999996</v>
      </c>
      <c r="C1655">
        <v>98.1</v>
      </c>
      <c r="D1655">
        <v>1</v>
      </c>
      <c r="E1655">
        <v>-0.2</v>
      </c>
      <c r="F1655" s="2">
        <v>1.8373471656168994</v>
      </c>
      <c r="G1655">
        <f>IF(OR(C1655&lt;0,C1655&gt;105),1,0)</f>
        <v>0</v>
      </c>
    </row>
    <row r="1656" spans="1:7">
      <c r="A1656" s="1">
        <v>40780.611909722225</v>
      </c>
      <c r="B1656">
        <v>6430.9889999999996</v>
      </c>
      <c r="C1656">
        <v>98.4</v>
      </c>
      <c r="D1656">
        <v>1</v>
      </c>
      <c r="E1656">
        <v>-0.2</v>
      </c>
      <c r="F1656" s="2">
        <v>1.8384586884031167</v>
      </c>
      <c r="G1656">
        <f>IF(OR(C1656&lt;0,C1656&gt;105),1,0)</f>
        <v>0</v>
      </c>
    </row>
    <row r="1657" spans="1:7">
      <c r="A1657" s="1">
        <v>40780.611956018518</v>
      </c>
      <c r="B1657">
        <v>-9646.4840000000004</v>
      </c>
      <c r="C1657">
        <v>97.6</v>
      </c>
      <c r="D1657">
        <v>1</v>
      </c>
      <c r="E1657">
        <v>0.3</v>
      </c>
      <c r="F1657" s="2">
        <v>1.8395702111893337</v>
      </c>
      <c r="G1657">
        <f>IF(OR(C1657&lt;0,C1657&gt;105),1,0)</f>
        <v>0</v>
      </c>
    </row>
    <row r="1658" spans="1:7">
      <c r="A1658" s="1">
        <v>40780.612002314818</v>
      </c>
      <c r="B1658">
        <v>-3215.4949999999999</v>
      </c>
      <c r="C1658">
        <v>98</v>
      </c>
      <c r="D1658">
        <v>1</v>
      </c>
      <c r="E1658">
        <v>0.1</v>
      </c>
      <c r="F1658" s="2">
        <v>1.8406817339755508</v>
      </c>
      <c r="G1658">
        <f>IF(OR(C1658&lt;0,C1658&gt;105),1,0)</f>
        <v>0</v>
      </c>
    </row>
    <row r="1659" spans="1:7">
      <c r="A1659" s="1">
        <v>40780.61204861111</v>
      </c>
      <c r="B1659">
        <v>-16077.473</v>
      </c>
      <c r="C1659">
        <v>97.7</v>
      </c>
      <c r="D1659">
        <v>1</v>
      </c>
      <c r="E1659">
        <v>0.5</v>
      </c>
      <c r="F1659" s="2">
        <v>1.8417932567617679</v>
      </c>
      <c r="G1659">
        <f>IF(OR(C1659&lt;0,C1659&gt;105),1,0)</f>
        <v>0</v>
      </c>
    </row>
    <row r="1660" spans="1:7">
      <c r="A1660" s="1">
        <v>40780.61209490741</v>
      </c>
      <c r="B1660">
        <v>-19292.968000000001</v>
      </c>
      <c r="C1660">
        <v>97.8</v>
      </c>
      <c r="D1660">
        <v>1</v>
      </c>
      <c r="E1660">
        <v>0.6</v>
      </c>
      <c r="F1660" s="2">
        <v>1.8429047795479849</v>
      </c>
      <c r="G1660">
        <f>IF(OR(C1660&lt;0,C1660&gt;105),1,0)</f>
        <v>0</v>
      </c>
    </row>
    <row r="1661" spans="1:7">
      <c r="A1661" s="1">
        <v>40780.612141203703</v>
      </c>
      <c r="B1661">
        <v>3215.4949999999999</v>
      </c>
      <c r="C1661">
        <v>98.2</v>
      </c>
      <c r="D1661">
        <v>1</v>
      </c>
      <c r="E1661">
        <v>-0.1</v>
      </c>
      <c r="F1661" s="2">
        <v>1.8440163023342022</v>
      </c>
      <c r="G1661">
        <f>IF(OR(C1661&lt;0,C1661&gt;105),1,0)</f>
        <v>0</v>
      </c>
    </row>
    <row r="1662" spans="1:7">
      <c r="A1662" s="1">
        <v>40780.612187500003</v>
      </c>
      <c r="B1662">
        <v>-12861.978999999999</v>
      </c>
      <c r="C1662">
        <v>97.5</v>
      </c>
      <c r="D1662">
        <v>1</v>
      </c>
      <c r="E1662">
        <v>0.4</v>
      </c>
      <c r="F1662" s="2">
        <v>1.8451278251204193</v>
      </c>
      <c r="G1662">
        <f>IF(OR(C1662&lt;0,C1662&gt;105),1,0)</f>
        <v>0</v>
      </c>
    </row>
    <row r="1663" spans="1:7">
      <c r="A1663" s="1">
        <v>40780.612233796295</v>
      </c>
      <c r="B1663">
        <v>-6430.9889999999996</v>
      </c>
      <c r="C1663">
        <v>98</v>
      </c>
      <c r="D1663">
        <v>1</v>
      </c>
      <c r="E1663">
        <v>0.2</v>
      </c>
      <c r="F1663" s="2">
        <v>1.8462393479066364</v>
      </c>
      <c r="G1663">
        <f>IF(OR(C1663&lt;0,C1663&gt;105),1,0)</f>
        <v>0</v>
      </c>
    </row>
    <row r="1664" spans="1:7">
      <c r="A1664" s="1">
        <v>40780.612280092595</v>
      </c>
      <c r="B1664">
        <v>-3215.4949999999999</v>
      </c>
      <c r="C1664">
        <v>98.1</v>
      </c>
      <c r="D1664">
        <v>1</v>
      </c>
      <c r="E1664">
        <v>0.1</v>
      </c>
      <c r="F1664" s="2">
        <v>1.8473508706928534</v>
      </c>
      <c r="G1664">
        <f>IF(OR(C1664&lt;0,C1664&gt;105),1,0)</f>
        <v>0</v>
      </c>
    </row>
    <row r="1665" spans="1:7">
      <c r="A1665" s="1">
        <v>40780.612326388888</v>
      </c>
      <c r="B1665">
        <v>6430.9889999999996</v>
      </c>
      <c r="C1665">
        <v>98.1</v>
      </c>
      <c r="D1665">
        <v>1</v>
      </c>
      <c r="E1665">
        <v>-0.2</v>
      </c>
      <c r="F1665" s="2">
        <v>1.8484623934790707</v>
      </c>
      <c r="G1665">
        <f>IF(OR(C1665&lt;0,C1665&gt;105),1,0)</f>
        <v>0</v>
      </c>
    </row>
    <row r="1666" spans="1:7">
      <c r="A1666" s="1">
        <v>40780.612372685187</v>
      </c>
      <c r="B1666">
        <v>6430.9889999999996</v>
      </c>
      <c r="C1666">
        <v>97.9</v>
      </c>
      <c r="D1666">
        <v>1</v>
      </c>
      <c r="E1666">
        <v>-0.2</v>
      </c>
      <c r="F1666" s="2">
        <v>1.8495739162652878</v>
      </c>
      <c r="G1666">
        <f>IF(OR(C1666&lt;0,C1666&gt;105),1,0)</f>
        <v>0</v>
      </c>
    </row>
    <row r="1667" spans="1:7">
      <c r="A1667" s="1">
        <v>40780.61241898148</v>
      </c>
      <c r="B1667">
        <v>0</v>
      </c>
      <c r="C1667">
        <v>98.1</v>
      </c>
      <c r="D1667" t="s">
        <v>6</v>
      </c>
      <c r="E1667">
        <v>0</v>
      </c>
      <c r="F1667" s="2">
        <v>1.8506854390515048</v>
      </c>
      <c r="G1667">
        <f>IF(OR(C1667&lt;0,C1667&gt;105),1,0)</f>
        <v>0</v>
      </c>
    </row>
    <row r="1668" spans="1:7">
      <c r="A1668" s="1">
        <v>40780.61246527778</v>
      </c>
      <c r="B1668">
        <v>-9646.4840000000004</v>
      </c>
      <c r="C1668">
        <v>98</v>
      </c>
      <c r="D1668">
        <v>1</v>
      </c>
      <c r="E1668">
        <v>0.3</v>
      </c>
      <c r="F1668" s="2">
        <v>1.8517969618377219</v>
      </c>
      <c r="G1668">
        <f>IF(OR(C1668&lt;0,C1668&gt;105),1,0)</f>
        <v>0</v>
      </c>
    </row>
    <row r="1669" spans="1:7">
      <c r="A1669" s="1">
        <v>40780.612511574072</v>
      </c>
      <c r="B1669">
        <v>-16077.473</v>
      </c>
      <c r="C1669">
        <v>97.7</v>
      </c>
      <c r="D1669">
        <v>1</v>
      </c>
      <c r="E1669">
        <v>0.5</v>
      </c>
      <c r="F1669" s="2">
        <v>1.8529084846239392</v>
      </c>
      <c r="G1669">
        <f>IF(OR(C1669&lt;0,C1669&gt;105),1,0)</f>
        <v>0</v>
      </c>
    </row>
    <row r="1670" spans="1:7">
      <c r="A1670" s="1">
        <v>40780.612557870372</v>
      </c>
      <c r="B1670">
        <v>-6430.9889999999996</v>
      </c>
      <c r="C1670">
        <v>98</v>
      </c>
      <c r="D1670">
        <v>1</v>
      </c>
      <c r="E1670">
        <v>0.2</v>
      </c>
      <c r="F1670" s="2">
        <v>1.8540200074101563</v>
      </c>
      <c r="G1670">
        <f>IF(OR(C1670&lt;0,C1670&gt;105),1,0)</f>
        <v>0</v>
      </c>
    </row>
    <row r="1671" spans="1:7">
      <c r="A1671" s="1">
        <v>40780.612604166665</v>
      </c>
      <c r="B1671">
        <v>6430.9889999999996</v>
      </c>
      <c r="C1671">
        <v>98.2</v>
      </c>
      <c r="D1671">
        <v>1</v>
      </c>
      <c r="E1671">
        <v>-0.2</v>
      </c>
      <c r="F1671" s="2">
        <v>1.8551315301963733</v>
      </c>
      <c r="G1671">
        <f>IF(OR(C1671&lt;0,C1671&gt;105),1,0)</f>
        <v>0</v>
      </c>
    </row>
    <row r="1672" spans="1:7">
      <c r="A1672" s="1">
        <v>40780.612650462965</v>
      </c>
      <c r="B1672">
        <v>3215.4949999999999</v>
      </c>
      <c r="C1672">
        <v>98.5</v>
      </c>
      <c r="D1672">
        <v>1</v>
      </c>
      <c r="E1672">
        <v>-0.1</v>
      </c>
      <c r="F1672" s="2">
        <v>1.8562430529825904</v>
      </c>
      <c r="G1672">
        <f>IF(OR(C1672&lt;0,C1672&gt;105),1,0)</f>
        <v>0</v>
      </c>
    </row>
    <row r="1673" spans="1:7">
      <c r="A1673" s="1">
        <v>40780.612696759257</v>
      </c>
      <c r="B1673">
        <v>-12861.978999999999</v>
      </c>
      <c r="C1673">
        <v>98</v>
      </c>
      <c r="D1673">
        <v>1</v>
      </c>
      <c r="E1673">
        <v>0.4</v>
      </c>
      <c r="F1673" s="2">
        <v>1.8573545757688077</v>
      </c>
      <c r="G1673">
        <f>IF(OR(C1673&lt;0,C1673&gt;105),1,0)</f>
        <v>0</v>
      </c>
    </row>
    <row r="1674" spans="1:7">
      <c r="A1674" s="1">
        <v>40780.612743055557</v>
      </c>
      <c r="B1674">
        <v>3215.4949999999999</v>
      </c>
      <c r="C1674">
        <v>97.9</v>
      </c>
      <c r="D1674">
        <v>1</v>
      </c>
      <c r="E1674">
        <v>-0.1</v>
      </c>
      <c r="F1674" s="2">
        <v>1.8584660985550248</v>
      </c>
      <c r="G1674">
        <f>IF(OR(C1674&lt;0,C1674&gt;105),1,0)</f>
        <v>0</v>
      </c>
    </row>
    <row r="1675" spans="1:7">
      <c r="A1675" s="1">
        <v>40780.61278935185</v>
      </c>
      <c r="B1675">
        <v>19292.968000000001</v>
      </c>
      <c r="C1675">
        <v>98</v>
      </c>
      <c r="D1675">
        <v>1</v>
      </c>
      <c r="E1675">
        <v>-0.6</v>
      </c>
      <c r="F1675" s="2">
        <v>1.8595776213412418</v>
      </c>
      <c r="G1675">
        <f>IF(OR(C1675&lt;0,C1675&gt;105),1,0)</f>
        <v>0</v>
      </c>
    </row>
    <row r="1676" spans="1:7">
      <c r="A1676" s="1">
        <v>40780.612835648149</v>
      </c>
      <c r="B1676">
        <v>9646.4840000000004</v>
      </c>
      <c r="C1676">
        <v>98.2</v>
      </c>
      <c r="D1676">
        <v>1</v>
      </c>
      <c r="E1676">
        <v>-0.3</v>
      </c>
      <c r="F1676" s="2">
        <v>1.8606891441274589</v>
      </c>
      <c r="G1676">
        <f>IF(OR(C1676&lt;0,C1676&gt;105),1,0)</f>
        <v>0</v>
      </c>
    </row>
    <row r="1677" spans="1:7">
      <c r="A1677" s="1">
        <v>40780.612881944442</v>
      </c>
      <c r="B1677">
        <v>6430.9889999999996</v>
      </c>
      <c r="C1677">
        <v>98.1</v>
      </c>
      <c r="D1677">
        <v>1</v>
      </c>
      <c r="E1677">
        <v>-0.2</v>
      </c>
      <c r="F1677" s="2">
        <v>1.861800666913676</v>
      </c>
      <c r="G1677">
        <f>IF(OR(C1677&lt;0,C1677&gt;105),1,0)</f>
        <v>0</v>
      </c>
    </row>
    <row r="1678" spans="1:7">
      <c r="A1678" s="1">
        <v>40780.612928240742</v>
      </c>
      <c r="B1678">
        <v>-3215.4949999999999</v>
      </c>
      <c r="C1678">
        <v>98.1</v>
      </c>
      <c r="D1678">
        <v>1</v>
      </c>
      <c r="E1678">
        <v>0.1</v>
      </c>
      <c r="F1678" s="2">
        <v>1.8629121896998933</v>
      </c>
      <c r="G1678">
        <f>IF(OR(C1678&lt;0,C1678&gt;105),1,0)</f>
        <v>0</v>
      </c>
    </row>
    <row r="1679" spans="1:7">
      <c r="A1679" s="1">
        <v>40780.612974537034</v>
      </c>
      <c r="B1679">
        <v>-3215.4949999999999</v>
      </c>
      <c r="C1679">
        <v>98.1</v>
      </c>
      <c r="D1679">
        <v>1</v>
      </c>
      <c r="E1679">
        <v>0.1</v>
      </c>
      <c r="F1679" s="2">
        <v>1.8640237124861103</v>
      </c>
      <c r="G1679">
        <f>IF(OR(C1679&lt;0,C1679&gt;105),1,0)</f>
        <v>0</v>
      </c>
    </row>
    <row r="1680" spans="1:7">
      <c r="A1680" s="1">
        <v>40780.613020833334</v>
      </c>
      <c r="B1680">
        <v>9646.4840000000004</v>
      </c>
      <c r="C1680">
        <v>98</v>
      </c>
      <c r="D1680">
        <v>1</v>
      </c>
      <c r="E1680">
        <v>-0.3</v>
      </c>
      <c r="F1680" s="2">
        <v>1.8651352352723274</v>
      </c>
      <c r="G1680">
        <f>IF(OR(C1680&lt;0,C1680&gt;105),1,0)</f>
        <v>0</v>
      </c>
    </row>
    <row r="1681" spans="1:7">
      <c r="A1681" s="1">
        <v>40780.613067129627</v>
      </c>
      <c r="B1681">
        <v>16077.473</v>
      </c>
      <c r="C1681">
        <v>98.2</v>
      </c>
      <c r="D1681">
        <v>1</v>
      </c>
      <c r="E1681">
        <v>-0.5</v>
      </c>
      <c r="F1681" s="2">
        <v>1.8662467580585445</v>
      </c>
      <c r="G1681">
        <f>IF(OR(C1681&lt;0,C1681&gt;105),1,0)</f>
        <v>0</v>
      </c>
    </row>
    <row r="1682" spans="1:7">
      <c r="A1682" s="1">
        <v>40780.613113425927</v>
      </c>
      <c r="B1682">
        <v>6430.9889999999996</v>
      </c>
      <c r="C1682">
        <v>98.3</v>
      </c>
      <c r="D1682">
        <v>1</v>
      </c>
      <c r="E1682">
        <v>-0.2</v>
      </c>
      <c r="F1682" s="2">
        <v>1.8673582808447617</v>
      </c>
      <c r="G1682">
        <f>IF(OR(C1682&lt;0,C1682&gt;105),1,0)</f>
        <v>0</v>
      </c>
    </row>
    <row r="1683" spans="1:7">
      <c r="A1683" s="1">
        <v>40780.613159722219</v>
      </c>
      <c r="B1683">
        <v>0</v>
      </c>
      <c r="C1683">
        <v>98.1</v>
      </c>
      <c r="D1683" t="s">
        <v>6</v>
      </c>
      <c r="E1683">
        <v>0</v>
      </c>
      <c r="F1683" s="2">
        <v>1.8684698036309788</v>
      </c>
      <c r="G1683">
        <f>IF(OR(C1683&lt;0,C1683&gt;105),1,0)</f>
        <v>0</v>
      </c>
    </row>
    <row r="1684" spans="1:7">
      <c r="A1684" s="1">
        <v>40780.613206018519</v>
      </c>
      <c r="B1684">
        <v>-6430.9889999999996</v>
      </c>
      <c r="C1684">
        <v>98.1</v>
      </c>
      <c r="D1684">
        <v>1</v>
      </c>
      <c r="E1684">
        <v>0.2</v>
      </c>
      <c r="F1684" s="2">
        <v>1.8695813264171959</v>
      </c>
      <c r="G1684">
        <f>IF(OR(C1684&lt;0,C1684&gt;105),1,0)</f>
        <v>0</v>
      </c>
    </row>
    <row r="1685" spans="1:7">
      <c r="A1685" s="1">
        <v>40780.613252314812</v>
      </c>
      <c r="B1685">
        <v>-6430.9889999999996</v>
      </c>
      <c r="C1685">
        <v>97.9</v>
      </c>
      <c r="D1685">
        <v>1</v>
      </c>
      <c r="E1685">
        <v>0.2</v>
      </c>
      <c r="F1685" s="2">
        <v>1.8706928492034129</v>
      </c>
      <c r="G1685">
        <f>IF(OR(C1685&lt;0,C1685&gt;105),1,0)</f>
        <v>0</v>
      </c>
    </row>
    <row r="1686" spans="1:7">
      <c r="A1686" s="1">
        <v>40780.613298611112</v>
      </c>
      <c r="B1686">
        <v>0</v>
      </c>
      <c r="C1686">
        <v>98.2</v>
      </c>
      <c r="D1686" t="s">
        <v>6</v>
      </c>
      <c r="E1686">
        <v>0</v>
      </c>
      <c r="F1686" s="2">
        <v>1.8718043719896302</v>
      </c>
      <c r="G1686">
        <f>IF(OR(C1686&lt;0,C1686&gt;105),1,0)</f>
        <v>0</v>
      </c>
    </row>
    <row r="1687" spans="1:7">
      <c r="A1687" s="1">
        <v>40780.613344907404</v>
      </c>
      <c r="B1687">
        <v>6430.9889999999996</v>
      </c>
      <c r="C1687">
        <v>98.2</v>
      </c>
      <c r="D1687">
        <v>1</v>
      </c>
      <c r="E1687">
        <v>-0.2</v>
      </c>
      <c r="F1687" s="2">
        <v>1.8729158947758473</v>
      </c>
      <c r="G1687">
        <f>IF(OR(C1687&lt;0,C1687&gt;105),1,0)</f>
        <v>0</v>
      </c>
    </row>
    <row r="1688" spans="1:7">
      <c r="A1688" s="1">
        <v>40780.613391203704</v>
      </c>
      <c r="B1688">
        <v>3215.4949999999999</v>
      </c>
      <c r="C1688">
        <v>98.2</v>
      </c>
      <c r="D1688">
        <v>1</v>
      </c>
      <c r="E1688">
        <v>-0.1</v>
      </c>
      <c r="F1688" s="2">
        <v>1.8740274175620644</v>
      </c>
      <c r="G1688">
        <f>IF(OR(C1688&lt;0,C1688&gt;105),1,0)</f>
        <v>0</v>
      </c>
    </row>
    <row r="1689" spans="1:7">
      <c r="A1689" s="1">
        <v>40780.613437499997</v>
      </c>
      <c r="B1689">
        <v>0</v>
      </c>
      <c r="C1689">
        <v>97.9</v>
      </c>
      <c r="D1689" t="s">
        <v>6</v>
      </c>
      <c r="E1689">
        <v>0</v>
      </c>
      <c r="F1689" s="2">
        <v>1.8751389403482814</v>
      </c>
      <c r="G1689">
        <f>IF(OR(C1689&lt;0,C1689&gt;105),1,0)</f>
        <v>0</v>
      </c>
    </row>
    <row r="1690" spans="1:7">
      <c r="A1690" s="1">
        <v>40780.613483796296</v>
      </c>
      <c r="B1690">
        <v>9646.4840000000004</v>
      </c>
      <c r="C1690">
        <v>98.4</v>
      </c>
      <c r="D1690">
        <v>1</v>
      </c>
      <c r="E1690">
        <v>-0.3</v>
      </c>
      <c r="F1690" s="2">
        <v>1.8762504631344987</v>
      </c>
      <c r="G1690">
        <f>IF(OR(C1690&lt;0,C1690&gt;105),1,0)</f>
        <v>0</v>
      </c>
    </row>
    <row r="1691" spans="1:7">
      <c r="A1691" s="1">
        <v>40780.613530092596</v>
      </c>
      <c r="B1691">
        <v>3215.4949999999999</v>
      </c>
      <c r="C1691">
        <v>98</v>
      </c>
      <c r="D1691">
        <v>1</v>
      </c>
      <c r="E1691">
        <v>-0.1</v>
      </c>
      <c r="F1691" s="2">
        <v>1.8773619859207158</v>
      </c>
      <c r="G1691">
        <f>IF(OR(C1691&lt;0,C1691&gt;105),1,0)</f>
        <v>0</v>
      </c>
    </row>
    <row r="1692" spans="1:7">
      <c r="A1692" s="1">
        <v>40780.613576388889</v>
      </c>
      <c r="B1692">
        <v>3215.4949999999999</v>
      </c>
      <c r="C1692">
        <v>98</v>
      </c>
      <c r="D1692">
        <v>1</v>
      </c>
      <c r="E1692">
        <v>-0.1</v>
      </c>
      <c r="F1692" s="2">
        <v>1.8784735087069329</v>
      </c>
      <c r="G1692">
        <f>IF(OR(C1692&lt;0,C1692&gt;105),1,0)</f>
        <v>0</v>
      </c>
    </row>
    <row r="1693" spans="1:7">
      <c r="A1693" s="1">
        <v>40780.613622685189</v>
      </c>
      <c r="B1693">
        <v>12861.978999999999</v>
      </c>
      <c r="C1693">
        <v>97.9</v>
      </c>
      <c r="D1693">
        <v>1</v>
      </c>
      <c r="E1693">
        <v>-0.4</v>
      </c>
      <c r="F1693" s="2">
        <v>1.8795850314931499</v>
      </c>
      <c r="G1693">
        <f>IF(OR(C1693&lt;0,C1693&gt;105),1,0)</f>
        <v>0</v>
      </c>
    </row>
    <row r="1694" spans="1:7">
      <c r="A1694" s="1">
        <v>40780.613668981481</v>
      </c>
      <c r="B1694">
        <v>-16077.473</v>
      </c>
      <c r="C1694">
        <v>97.8</v>
      </c>
      <c r="D1694">
        <v>1</v>
      </c>
      <c r="E1694">
        <v>0.5</v>
      </c>
      <c r="F1694" s="2">
        <v>1.8806965542793672</v>
      </c>
      <c r="G1694">
        <f>IF(OR(C1694&lt;0,C1694&gt;105),1,0)</f>
        <v>0</v>
      </c>
    </row>
    <row r="1695" spans="1:7">
      <c r="A1695" s="1">
        <v>40780.613715277781</v>
      </c>
      <c r="B1695">
        <v>19292.968000000001</v>
      </c>
      <c r="C1695">
        <v>98.2</v>
      </c>
      <c r="D1695">
        <v>1</v>
      </c>
      <c r="E1695">
        <v>-0.6</v>
      </c>
      <c r="F1695" s="2">
        <v>1.8818080770655843</v>
      </c>
      <c r="G1695">
        <f>IF(OR(C1695&lt;0,C1695&gt;105),1,0)</f>
        <v>0</v>
      </c>
    </row>
    <row r="1696" spans="1:7">
      <c r="A1696" s="1">
        <v>40780.613807870373</v>
      </c>
      <c r="B1696">
        <v>3215.4949999999999</v>
      </c>
      <c r="C1696">
        <v>98</v>
      </c>
      <c r="D1696">
        <v>1</v>
      </c>
      <c r="E1696">
        <v>-0.1</v>
      </c>
      <c r="F1696" s="2">
        <v>1.8840311226380184</v>
      </c>
      <c r="G1696">
        <f>IF(OR(C1696&lt;0,C1696&gt;105),1,0)</f>
        <v>0</v>
      </c>
    </row>
    <row r="1697" spans="1:7">
      <c r="A1697" s="1">
        <v>40780.613854166666</v>
      </c>
      <c r="B1697">
        <v>6430.9889999999996</v>
      </c>
      <c r="C1697">
        <v>97.6</v>
      </c>
      <c r="D1697">
        <v>1</v>
      </c>
      <c r="E1697">
        <v>-0.2</v>
      </c>
      <c r="F1697" s="2">
        <v>1.8851426454242355</v>
      </c>
      <c r="G1697">
        <f>IF(OR(C1697&lt;0,C1697&gt;105),1,0)</f>
        <v>0</v>
      </c>
    </row>
    <row r="1698" spans="1:7">
      <c r="A1698" s="1">
        <v>40780.613900462966</v>
      </c>
      <c r="B1698">
        <v>-6430.9889999999996</v>
      </c>
      <c r="C1698">
        <v>98</v>
      </c>
      <c r="D1698">
        <v>1</v>
      </c>
      <c r="E1698">
        <v>0.2</v>
      </c>
      <c r="F1698" s="2">
        <v>1.8862541682104528</v>
      </c>
      <c r="G1698">
        <f>IF(OR(C1698&lt;0,C1698&gt;105),1,0)</f>
        <v>0</v>
      </c>
    </row>
    <row r="1699" spans="1:7">
      <c r="A1699" s="1">
        <v>40780.613946759258</v>
      </c>
      <c r="B1699">
        <v>0</v>
      </c>
      <c r="C1699">
        <v>98.1</v>
      </c>
      <c r="D1699" t="s">
        <v>6</v>
      </c>
      <c r="E1699">
        <v>0</v>
      </c>
      <c r="F1699" s="2">
        <v>1.8873656909966698</v>
      </c>
      <c r="G1699">
        <f>IF(OR(C1699&lt;0,C1699&gt;105),1,0)</f>
        <v>0</v>
      </c>
    </row>
    <row r="1700" spans="1:7">
      <c r="A1700" s="1">
        <v>40780.613993055558</v>
      </c>
      <c r="B1700">
        <v>-6430.9889999999996</v>
      </c>
      <c r="C1700">
        <v>98.2</v>
      </c>
      <c r="D1700">
        <v>1</v>
      </c>
      <c r="E1700">
        <v>0.2</v>
      </c>
      <c r="F1700" s="2">
        <v>1.8884772137828869</v>
      </c>
      <c r="G1700">
        <f>IF(OR(C1700&lt;0,C1700&gt;105),1,0)</f>
        <v>0</v>
      </c>
    </row>
    <row r="1701" spans="1:7">
      <c r="A1701" s="1">
        <v>40780.614039351851</v>
      </c>
      <c r="B1701">
        <v>-3215.4949999999999</v>
      </c>
      <c r="C1701">
        <v>97.8</v>
      </c>
      <c r="D1701">
        <v>1</v>
      </c>
      <c r="E1701">
        <v>0.1</v>
      </c>
      <c r="F1701" s="2">
        <v>1.889588736569104</v>
      </c>
      <c r="G1701">
        <f>IF(OR(C1701&lt;0,C1701&gt;105),1,0)</f>
        <v>0</v>
      </c>
    </row>
    <row r="1702" spans="1:7">
      <c r="A1702" s="1">
        <v>40780.614085648151</v>
      </c>
      <c r="B1702">
        <v>3215.4949999999999</v>
      </c>
      <c r="C1702">
        <v>98.3</v>
      </c>
      <c r="D1702">
        <v>1</v>
      </c>
      <c r="E1702">
        <v>-0.1</v>
      </c>
      <c r="F1702" s="2">
        <v>1.8907002593553213</v>
      </c>
      <c r="G1702">
        <f>IF(OR(C1702&lt;0,C1702&gt;105),1,0)</f>
        <v>0</v>
      </c>
    </row>
    <row r="1703" spans="1:7">
      <c r="A1703" s="1">
        <v>40780.614131944443</v>
      </c>
      <c r="B1703">
        <v>3215.4949999999999</v>
      </c>
      <c r="C1703">
        <v>98.1</v>
      </c>
      <c r="D1703">
        <v>1</v>
      </c>
      <c r="E1703">
        <v>-0.1</v>
      </c>
      <c r="F1703" s="2">
        <v>1.8918117821415383</v>
      </c>
      <c r="G1703">
        <f>IF(OR(C1703&lt;0,C1703&gt;105),1,0)</f>
        <v>0</v>
      </c>
    </row>
    <row r="1704" spans="1:7">
      <c r="A1704" s="1">
        <v>40780.614178240743</v>
      </c>
      <c r="B1704">
        <v>-6430.9889999999996</v>
      </c>
      <c r="C1704">
        <v>98</v>
      </c>
      <c r="D1704">
        <v>1</v>
      </c>
      <c r="E1704">
        <v>0.2</v>
      </c>
      <c r="F1704" s="2">
        <v>1.8929233049277554</v>
      </c>
      <c r="G1704">
        <f>IF(OR(C1704&lt;0,C1704&gt;105),1,0)</f>
        <v>0</v>
      </c>
    </row>
    <row r="1705" spans="1:7">
      <c r="A1705" s="1">
        <v>40780.614224537036</v>
      </c>
      <c r="B1705">
        <v>16077.473</v>
      </c>
      <c r="C1705">
        <v>98.2</v>
      </c>
      <c r="D1705">
        <v>1</v>
      </c>
      <c r="E1705">
        <v>-0.5</v>
      </c>
      <c r="F1705" s="2">
        <v>1.8940348277139725</v>
      </c>
      <c r="G1705">
        <f>IF(OR(C1705&lt;0,C1705&gt;105),1,0)</f>
        <v>0</v>
      </c>
    </row>
    <row r="1706" spans="1:7">
      <c r="A1706" s="1">
        <v>40780.614270833335</v>
      </c>
      <c r="B1706">
        <v>-6430.9889999999996</v>
      </c>
      <c r="C1706">
        <v>97.9</v>
      </c>
      <c r="D1706">
        <v>1</v>
      </c>
      <c r="E1706">
        <v>0.2</v>
      </c>
      <c r="F1706" s="2">
        <v>1.8951463505001898</v>
      </c>
      <c r="G1706">
        <f>IF(OR(C1706&lt;0,C1706&gt;105),1,0)</f>
        <v>0</v>
      </c>
    </row>
    <row r="1707" spans="1:7">
      <c r="A1707" s="1">
        <v>40780.614317129628</v>
      </c>
      <c r="B1707">
        <v>-6430.9889999999996</v>
      </c>
      <c r="C1707">
        <v>97.7</v>
      </c>
      <c r="D1707">
        <v>1</v>
      </c>
      <c r="E1707">
        <v>0.2</v>
      </c>
      <c r="F1707" s="2">
        <v>1.8962578732864068</v>
      </c>
      <c r="G1707">
        <f>IF(OR(C1707&lt;0,C1707&gt;105),1,0)</f>
        <v>0</v>
      </c>
    </row>
    <row r="1708" spans="1:7">
      <c r="A1708" s="1">
        <v>40780.614363425928</v>
      </c>
      <c r="B1708">
        <v>-12861.978999999999</v>
      </c>
      <c r="C1708">
        <v>97.9</v>
      </c>
      <c r="D1708">
        <v>1</v>
      </c>
      <c r="E1708">
        <v>0.4</v>
      </c>
      <c r="F1708" s="2">
        <v>1.8973693960726239</v>
      </c>
      <c r="G1708">
        <f>IF(OR(C1708&lt;0,C1708&gt;105),1,0)</f>
        <v>0</v>
      </c>
    </row>
    <row r="1709" spans="1:7">
      <c r="A1709" s="1">
        <v>40780.61440972222</v>
      </c>
      <c r="B1709">
        <v>6430.9889999999996</v>
      </c>
      <c r="C1709">
        <v>98.2</v>
      </c>
      <c r="D1709">
        <v>1</v>
      </c>
      <c r="E1709">
        <v>-0.2</v>
      </c>
      <c r="F1709" s="2">
        <v>1.898480918858841</v>
      </c>
      <c r="G1709">
        <f>IF(OR(C1709&lt;0,C1709&gt;105),1,0)</f>
        <v>0</v>
      </c>
    </row>
    <row r="1710" spans="1:7">
      <c r="A1710" s="1">
        <v>40780.61445601852</v>
      </c>
      <c r="B1710">
        <v>0</v>
      </c>
      <c r="C1710">
        <v>98.2</v>
      </c>
      <c r="D1710" t="s">
        <v>6</v>
      </c>
      <c r="E1710">
        <v>0</v>
      </c>
      <c r="F1710" s="2">
        <v>1.8995924416450582</v>
      </c>
      <c r="G1710">
        <f>IF(OR(C1710&lt;0,C1710&gt;105),1,0)</f>
        <v>0</v>
      </c>
    </row>
    <row r="1711" spans="1:7">
      <c r="A1711" s="1">
        <v>40780.614502314813</v>
      </c>
      <c r="B1711">
        <v>0</v>
      </c>
      <c r="C1711">
        <v>98.2</v>
      </c>
      <c r="D1711" t="s">
        <v>6</v>
      </c>
      <c r="E1711">
        <v>0</v>
      </c>
      <c r="F1711" s="2">
        <v>1.9007039644312753</v>
      </c>
      <c r="G1711">
        <f>IF(OR(C1711&lt;0,C1711&gt;105),1,0)</f>
        <v>0</v>
      </c>
    </row>
    <row r="1712" spans="1:7">
      <c r="A1712" s="1">
        <v>40780.614548611113</v>
      </c>
      <c r="B1712">
        <v>25723.956999999999</v>
      </c>
      <c r="C1712">
        <v>98.4</v>
      </c>
      <c r="D1712">
        <v>1</v>
      </c>
      <c r="E1712">
        <v>-0.8</v>
      </c>
      <c r="F1712" s="2">
        <v>1.9018154872174924</v>
      </c>
      <c r="G1712">
        <f>IF(OR(C1712&lt;0,C1712&gt;105),1,0)</f>
        <v>0</v>
      </c>
    </row>
    <row r="1713" spans="1:7">
      <c r="A1713" s="1">
        <v>40780.614594907405</v>
      </c>
      <c r="B1713">
        <v>0</v>
      </c>
      <c r="C1713">
        <v>98.2</v>
      </c>
      <c r="D1713" t="s">
        <v>6</v>
      </c>
      <c r="E1713">
        <v>0</v>
      </c>
      <c r="F1713" s="2">
        <v>1.9029270100037095</v>
      </c>
      <c r="G1713">
        <f>IF(OR(C1713&lt;0,C1713&gt;105),1,0)</f>
        <v>0</v>
      </c>
    </row>
    <row r="1714" spans="1:7">
      <c r="A1714" s="1">
        <v>40780.614641203705</v>
      </c>
      <c r="B1714">
        <v>-9646.4840000000004</v>
      </c>
      <c r="C1714">
        <v>98.2</v>
      </c>
      <c r="D1714">
        <v>1</v>
      </c>
      <c r="E1714">
        <v>0.3</v>
      </c>
      <c r="F1714" s="2">
        <v>1.9040385327899267</v>
      </c>
      <c r="G1714">
        <f>IF(OR(C1714&lt;0,C1714&gt;105),1,0)</f>
        <v>0</v>
      </c>
    </row>
    <row r="1715" spans="1:7">
      <c r="A1715" s="1">
        <v>40780.614687499998</v>
      </c>
      <c r="B1715">
        <v>0</v>
      </c>
      <c r="C1715">
        <v>98.1</v>
      </c>
      <c r="D1715" t="s">
        <v>6</v>
      </c>
      <c r="E1715">
        <v>0</v>
      </c>
      <c r="F1715" s="2">
        <v>1.9051500555761438</v>
      </c>
      <c r="G1715">
        <f>IF(OR(C1715&lt;0,C1715&gt;105),1,0)</f>
        <v>0</v>
      </c>
    </row>
    <row r="1716" spans="1:7">
      <c r="A1716" s="1">
        <v>40780.614733796298</v>
      </c>
      <c r="B1716">
        <v>-6430.9889999999996</v>
      </c>
      <c r="C1716">
        <v>98.2</v>
      </c>
      <c r="D1716">
        <v>1</v>
      </c>
      <c r="E1716">
        <v>0.2</v>
      </c>
      <c r="F1716" s="2">
        <v>1.9062615783623609</v>
      </c>
      <c r="G1716">
        <f>IF(OR(C1716&lt;0,C1716&gt;105),1,0)</f>
        <v>0</v>
      </c>
    </row>
    <row r="1717" spans="1:7">
      <c r="A1717" s="1">
        <v>40780.61478009259</v>
      </c>
      <c r="B1717">
        <v>-3215.4949999999999</v>
      </c>
      <c r="C1717">
        <v>97.7</v>
      </c>
      <c r="D1717">
        <v>1</v>
      </c>
      <c r="E1717">
        <v>0.1</v>
      </c>
      <c r="F1717" s="2">
        <v>1.9073731011485779</v>
      </c>
      <c r="G1717">
        <f>IF(OR(C1717&lt;0,C1717&gt;105),1,0)</f>
        <v>0</v>
      </c>
    </row>
    <row r="1718" spans="1:7">
      <c r="A1718" s="1">
        <v>40780.61482638889</v>
      </c>
      <c r="B1718">
        <v>-3215.4949999999999</v>
      </c>
      <c r="C1718">
        <v>97.7</v>
      </c>
      <c r="D1718">
        <v>1</v>
      </c>
      <c r="E1718">
        <v>0.1</v>
      </c>
      <c r="F1718" s="2">
        <v>1.908484623934795</v>
      </c>
      <c r="G1718">
        <f>IF(OR(C1718&lt;0,C1718&gt;105),1,0)</f>
        <v>0</v>
      </c>
    </row>
    <row r="1719" spans="1:7">
      <c r="A1719" s="1">
        <v>40780.614872685182</v>
      </c>
      <c r="B1719">
        <v>0</v>
      </c>
      <c r="C1719">
        <v>98</v>
      </c>
      <c r="D1719" t="s">
        <v>6</v>
      </c>
      <c r="E1719">
        <v>0</v>
      </c>
      <c r="F1719" s="2">
        <v>1.9095961467210123</v>
      </c>
      <c r="G1719">
        <f>IF(OR(C1719&lt;0,C1719&gt;105),1,0)</f>
        <v>0</v>
      </c>
    </row>
    <row r="1720" spans="1:7">
      <c r="A1720" s="1">
        <v>40780.614918981482</v>
      </c>
      <c r="B1720">
        <v>-16077.473</v>
      </c>
      <c r="C1720">
        <v>98</v>
      </c>
      <c r="D1720">
        <v>1</v>
      </c>
      <c r="E1720">
        <v>0.5</v>
      </c>
      <c r="F1720" s="2">
        <v>1.9107076695072294</v>
      </c>
      <c r="G1720">
        <f>IF(OR(C1720&lt;0,C1720&gt;105),1,0)</f>
        <v>0</v>
      </c>
    </row>
    <row r="1721" spans="1:7">
      <c r="A1721" s="1">
        <v>40780.614965277775</v>
      </c>
      <c r="B1721">
        <v>-3215.4949999999999</v>
      </c>
      <c r="C1721">
        <v>97.7</v>
      </c>
      <c r="D1721">
        <v>1</v>
      </c>
      <c r="E1721">
        <v>0.1</v>
      </c>
      <c r="F1721" s="2">
        <v>1.9118191922934464</v>
      </c>
      <c r="G1721">
        <f>IF(OR(C1721&lt;0,C1721&gt;105),1,0)</f>
        <v>0</v>
      </c>
    </row>
    <row r="1722" spans="1:7">
      <c r="A1722" s="1">
        <v>40780.615011574075</v>
      </c>
      <c r="B1722">
        <v>-3215.4949999999999</v>
      </c>
      <c r="C1722">
        <v>98</v>
      </c>
      <c r="D1722">
        <v>1</v>
      </c>
      <c r="E1722">
        <v>0.1</v>
      </c>
      <c r="F1722" s="2">
        <v>1.9129307150796635</v>
      </c>
      <c r="G1722">
        <f>IF(OR(C1722&lt;0,C1722&gt;105),1,0)</f>
        <v>0</v>
      </c>
    </row>
    <row r="1723" spans="1:7">
      <c r="A1723" s="1">
        <v>40780.615057870367</v>
      </c>
      <c r="B1723">
        <v>-12861.978999999999</v>
      </c>
      <c r="C1723">
        <v>97.8</v>
      </c>
      <c r="D1723">
        <v>1</v>
      </c>
      <c r="E1723">
        <v>0.4</v>
      </c>
      <c r="F1723" s="2">
        <v>1.9140422378658808</v>
      </c>
      <c r="G1723">
        <f>IF(OR(C1723&lt;0,C1723&gt;105),1,0)</f>
        <v>0</v>
      </c>
    </row>
    <row r="1724" spans="1:7">
      <c r="A1724" s="1">
        <v>40780.615104166667</v>
      </c>
      <c r="B1724">
        <v>-3215.4949999999999</v>
      </c>
      <c r="C1724">
        <v>97.7</v>
      </c>
      <c r="D1724">
        <v>1</v>
      </c>
      <c r="E1724">
        <v>0.1</v>
      </c>
      <c r="F1724" s="2">
        <v>1.9151537606520979</v>
      </c>
      <c r="G1724">
        <f>IF(OR(C1724&lt;0,C1724&gt;105),1,0)</f>
        <v>0</v>
      </c>
    </row>
    <row r="1725" spans="1:7">
      <c r="A1725" s="1">
        <v>40780.61515046296</v>
      </c>
      <c r="B1725">
        <v>-12861.978999999999</v>
      </c>
      <c r="C1725">
        <v>97.7</v>
      </c>
      <c r="D1725">
        <v>1</v>
      </c>
      <c r="E1725">
        <v>0.4</v>
      </c>
      <c r="F1725" s="2">
        <v>1.9162652834383149</v>
      </c>
      <c r="G1725">
        <f>IF(OR(C1725&lt;0,C1725&gt;105),1,0)</f>
        <v>0</v>
      </c>
    </row>
    <row r="1726" spans="1:7">
      <c r="A1726" s="1">
        <v>40780.61519675926</v>
      </c>
      <c r="B1726">
        <v>-6430.9889999999996</v>
      </c>
      <c r="C1726">
        <v>98</v>
      </c>
      <c r="D1726">
        <v>1</v>
      </c>
      <c r="E1726">
        <v>0.2</v>
      </c>
      <c r="F1726" s="2">
        <v>1.917376806224532</v>
      </c>
      <c r="G1726">
        <f>IF(OR(C1726&lt;0,C1726&gt;105),1,0)</f>
        <v>0</v>
      </c>
    </row>
    <row r="1727" spans="1:7">
      <c r="A1727" s="1">
        <v>40780.615243055552</v>
      </c>
      <c r="B1727">
        <v>0</v>
      </c>
      <c r="C1727">
        <v>98.2</v>
      </c>
      <c r="D1727" t="s">
        <v>6</v>
      </c>
      <c r="E1727">
        <v>0</v>
      </c>
      <c r="F1727" s="2">
        <v>1.9184883290107493</v>
      </c>
      <c r="G1727">
        <f>IF(OR(C1727&lt;0,C1727&gt;105),1,0)</f>
        <v>0</v>
      </c>
    </row>
    <row r="1728" spans="1:7">
      <c r="A1728" s="1">
        <v>40780.615289351852</v>
      </c>
      <c r="B1728">
        <v>-12861.978999999999</v>
      </c>
      <c r="C1728">
        <v>97.8</v>
      </c>
      <c r="D1728">
        <v>1</v>
      </c>
      <c r="E1728">
        <v>0.4</v>
      </c>
      <c r="F1728" s="2">
        <v>1.9195998517969663</v>
      </c>
      <c r="G1728">
        <f>IF(OR(C1728&lt;0,C1728&gt;105),1,0)</f>
        <v>0</v>
      </c>
    </row>
    <row r="1729" spans="1:7">
      <c r="A1729" s="1">
        <v>40780.615335648145</v>
      </c>
      <c r="B1729">
        <v>-19292.968000000001</v>
      </c>
      <c r="C1729">
        <v>97.9</v>
      </c>
      <c r="D1729">
        <v>1</v>
      </c>
      <c r="E1729">
        <v>0.6</v>
      </c>
      <c r="F1729" s="2">
        <v>1.9207113745831834</v>
      </c>
      <c r="G1729">
        <f>IF(OR(C1729&lt;0,C1729&gt;105),1,0)</f>
        <v>0</v>
      </c>
    </row>
    <row r="1730" spans="1:7">
      <c r="A1730" s="1">
        <v>40780.615381944444</v>
      </c>
      <c r="B1730">
        <v>-3215.4949999999999</v>
      </c>
      <c r="C1730">
        <v>98.2</v>
      </c>
      <c r="D1730">
        <v>1</v>
      </c>
      <c r="E1730">
        <v>0.1</v>
      </c>
      <c r="F1730" s="2">
        <v>1.9218228973694005</v>
      </c>
      <c r="G1730">
        <f>IF(OR(C1730&lt;0,C1730&gt;105),1,0)</f>
        <v>0</v>
      </c>
    </row>
    <row r="1731" spans="1:7">
      <c r="A1731" s="1">
        <v>40780.615428240744</v>
      </c>
      <c r="B1731">
        <v>-12861.978999999999</v>
      </c>
      <c r="C1731">
        <v>97.6</v>
      </c>
      <c r="D1731">
        <v>1</v>
      </c>
      <c r="E1731">
        <v>0.4</v>
      </c>
      <c r="F1731" s="2">
        <v>1.9229344201556178</v>
      </c>
      <c r="G1731">
        <f>IF(OR(C1731&lt;0,C1731&gt;105),1,0)</f>
        <v>0</v>
      </c>
    </row>
    <row r="1732" spans="1:7">
      <c r="A1732" s="1">
        <v>40780.615474537037</v>
      </c>
      <c r="B1732">
        <v>-9646.4840000000004</v>
      </c>
      <c r="C1732">
        <v>97.8</v>
      </c>
      <c r="D1732">
        <v>1</v>
      </c>
      <c r="E1732">
        <v>0.3</v>
      </c>
      <c r="F1732" s="2">
        <v>1.9240459429418348</v>
      </c>
      <c r="G1732">
        <f>IF(OR(C1732&lt;0,C1732&gt;105),1,0)</f>
        <v>0</v>
      </c>
    </row>
    <row r="1733" spans="1:7">
      <c r="A1733" s="1">
        <v>40780.615520833337</v>
      </c>
      <c r="B1733">
        <v>0</v>
      </c>
      <c r="C1733">
        <v>97.9</v>
      </c>
      <c r="D1733" t="s">
        <v>6</v>
      </c>
      <c r="E1733">
        <v>0</v>
      </c>
      <c r="F1733" s="2">
        <v>1.9251574657280519</v>
      </c>
      <c r="G1733">
        <f>IF(OR(C1733&lt;0,C1733&gt;105),1,0)</f>
        <v>0</v>
      </c>
    </row>
    <row r="1734" spans="1:7">
      <c r="A1734" s="1">
        <v>40780.615567129629</v>
      </c>
      <c r="B1734">
        <v>-16077.473</v>
      </c>
      <c r="C1734">
        <v>97.6</v>
      </c>
      <c r="D1734">
        <v>1</v>
      </c>
      <c r="E1734">
        <v>0.5</v>
      </c>
      <c r="F1734" s="2">
        <v>1.926268988514269</v>
      </c>
      <c r="G1734">
        <f>IF(OR(C1734&lt;0,C1734&gt;105),1,0)</f>
        <v>0</v>
      </c>
    </row>
    <row r="1735" spans="1:7">
      <c r="A1735" s="1">
        <v>40780.615613425929</v>
      </c>
      <c r="B1735">
        <v>16077.473</v>
      </c>
      <c r="C1735">
        <v>98.2</v>
      </c>
      <c r="D1735">
        <v>1</v>
      </c>
      <c r="E1735">
        <v>-0.5</v>
      </c>
      <c r="F1735" s="2">
        <v>1.927380511300486</v>
      </c>
      <c r="G1735">
        <f>IF(OR(C1735&lt;0,C1735&gt;105),1,0)</f>
        <v>0</v>
      </c>
    </row>
    <row r="1736" spans="1:7">
      <c r="A1736" s="1">
        <v>40780.615659722222</v>
      </c>
      <c r="B1736">
        <v>3215.4949999999999</v>
      </c>
      <c r="C1736">
        <v>98</v>
      </c>
      <c r="D1736">
        <v>1</v>
      </c>
      <c r="E1736">
        <v>-0.1</v>
      </c>
      <c r="F1736" s="2">
        <v>1.9284920340867033</v>
      </c>
      <c r="G1736">
        <f>IF(OR(C1736&lt;0,C1736&gt;105),1,0)</f>
        <v>0</v>
      </c>
    </row>
    <row r="1737" spans="1:7">
      <c r="A1737" s="1">
        <v>40780.615706018521</v>
      </c>
      <c r="B1737">
        <v>3215.4949999999999</v>
      </c>
      <c r="C1737">
        <v>97.9</v>
      </c>
      <c r="D1737">
        <v>1</v>
      </c>
      <c r="E1737">
        <v>-0.1</v>
      </c>
      <c r="F1737" s="2">
        <v>1.9296035568729204</v>
      </c>
      <c r="G1737">
        <f>IF(OR(C1737&lt;0,C1737&gt;105),1,0)</f>
        <v>0</v>
      </c>
    </row>
    <row r="1738" spans="1:7">
      <c r="A1738" s="1">
        <v>40780.615752314814</v>
      </c>
      <c r="B1738">
        <v>12861.978999999999</v>
      </c>
      <c r="C1738">
        <v>98</v>
      </c>
      <c r="D1738">
        <v>1</v>
      </c>
      <c r="E1738">
        <v>-0.4</v>
      </c>
      <c r="F1738" s="2">
        <v>1.9307150796591375</v>
      </c>
      <c r="G1738">
        <f>IF(OR(C1738&lt;0,C1738&gt;105),1,0)</f>
        <v>0</v>
      </c>
    </row>
    <row r="1739" spans="1:7">
      <c r="A1739" s="1">
        <v>40780.615798611114</v>
      </c>
      <c r="B1739">
        <v>-3215.4949999999999</v>
      </c>
      <c r="C1739">
        <v>97.9</v>
      </c>
      <c r="D1739">
        <v>1</v>
      </c>
      <c r="E1739">
        <v>0.1</v>
      </c>
      <c r="F1739" s="2">
        <v>1.9318266024453545</v>
      </c>
      <c r="G1739">
        <f>IF(OR(C1739&lt;0,C1739&gt;105),1,0)</f>
        <v>0</v>
      </c>
    </row>
    <row r="1740" spans="1:7">
      <c r="A1740" s="1">
        <v>40780.615844907406</v>
      </c>
      <c r="B1740">
        <v>-12861.978999999999</v>
      </c>
      <c r="C1740">
        <v>97.8</v>
      </c>
      <c r="D1740">
        <v>1</v>
      </c>
      <c r="E1740">
        <v>0.4</v>
      </c>
      <c r="F1740" s="2">
        <v>1.9329381252315718</v>
      </c>
      <c r="G1740">
        <f>IF(OR(C1740&lt;0,C1740&gt;105),1,0)</f>
        <v>0</v>
      </c>
    </row>
    <row r="1741" spans="1:7">
      <c r="A1741" s="1">
        <v>40780.615891203706</v>
      </c>
      <c r="B1741">
        <v>16077.473</v>
      </c>
      <c r="C1741">
        <v>98.1</v>
      </c>
      <c r="D1741">
        <v>1</v>
      </c>
      <c r="E1741">
        <v>-0.5</v>
      </c>
      <c r="F1741" s="2">
        <v>1.9340496480177889</v>
      </c>
      <c r="G1741">
        <f>IF(OR(C1741&lt;0,C1741&gt;105),1,0)</f>
        <v>0</v>
      </c>
    </row>
    <row r="1742" spans="1:7">
      <c r="A1742" s="1">
        <v>40780.615937499999</v>
      </c>
      <c r="B1742">
        <v>-3215.4949999999999</v>
      </c>
      <c r="C1742">
        <v>98.1</v>
      </c>
      <c r="D1742">
        <v>1</v>
      </c>
      <c r="E1742">
        <v>0.1</v>
      </c>
      <c r="F1742" s="2">
        <v>1.935161170804006</v>
      </c>
      <c r="G1742">
        <f>IF(OR(C1742&lt;0,C1742&gt;105),1,0)</f>
        <v>0</v>
      </c>
    </row>
    <row r="1743" spans="1:7">
      <c r="A1743" s="1">
        <v>40780.615983796299</v>
      </c>
      <c r="B1743">
        <v>3215.4949999999999</v>
      </c>
      <c r="C1743">
        <v>98.1</v>
      </c>
      <c r="D1743">
        <v>1</v>
      </c>
      <c r="E1743">
        <v>-0.1</v>
      </c>
      <c r="F1743" s="2">
        <v>1.936272693590223</v>
      </c>
      <c r="G1743">
        <f>IF(OR(C1743&lt;0,C1743&gt;105),1,0)</f>
        <v>0</v>
      </c>
    </row>
    <row r="1744" spans="1:7">
      <c r="A1744" s="1">
        <v>40780.616030092591</v>
      </c>
      <c r="B1744">
        <v>0</v>
      </c>
      <c r="C1744">
        <v>97.7</v>
      </c>
      <c r="D1744" t="s">
        <v>6</v>
      </c>
      <c r="E1744">
        <v>0</v>
      </c>
      <c r="F1744" s="2">
        <v>1.9373842163764403</v>
      </c>
      <c r="G1744">
        <f>IF(OR(C1744&lt;0,C1744&gt;105),1,0)</f>
        <v>0</v>
      </c>
    </row>
    <row r="1745" spans="1:7">
      <c r="A1745" s="1">
        <v>40780.616076388891</v>
      </c>
      <c r="B1745">
        <v>-28939.452000000001</v>
      </c>
      <c r="C1745">
        <v>97.5</v>
      </c>
      <c r="D1745">
        <v>1</v>
      </c>
      <c r="E1745">
        <v>0.9</v>
      </c>
      <c r="F1745" s="2">
        <v>1.9384957391626574</v>
      </c>
      <c r="G1745">
        <f>IF(OR(C1745&lt;0,C1745&gt;105),1,0)</f>
        <v>0</v>
      </c>
    </row>
    <row r="1746" spans="1:7">
      <c r="A1746" s="1">
        <v>40780.616122685184</v>
      </c>
      <c r="B1746">
        <v>-12861.978999999999</v>
      </c>
      <c r="C1746">
        <v>98</v>
      </c>
      <c r="D1746">
        <v>1</v>
      </c>
      <c r="E1746">
        <v>0.4</v>
      </c>
      <c r="F1746" s="2">
        <v>1.9396072619488745</v>
      </c>
      <c r="G1746">
        <f>IF(OR(C1746&lt;0,C1746&gt;105),1,0)</f>
        <v>0</v>
      </c>
    </row>
    <row r="1747" spans="1:7">
      <c r="A1747" s="1">
        <v>40780.616168981483</v>
      </c>
      <c r="B1747">
        <v>0</v>
      </c>
      <c r="C1747">
        <v>98</v>
      </c>
      <c r="D1747" t="s">
        <v>6</v>
      </c>
      <c r="E1747">
        <v>0</v>
      </c>
      <c r="F1747" s="2">
        <v>1.9407187847350915</v>
      </c>
      <c r="G1747">
        <f>IF(OR(C1747&lt;0,C1747&gt;105),1,0)</f>
        <v>0</v>
      </c>
    </row>
    <row r="1748" spans="1:7">
      <c r="A1748" s="1">
        <v>40780.616215277776</v>
      </c>
      <c r="B1748">
        <v>0</v>
      </c>
      <c r="C1748">
        <v>98.2</v>
      </c>
      <c r="D1748" t="s">
        <v>6</v>
      </c>
      <c r="E1748">
        <v>0</v>
      </c>
      <c r="F1748" s="2">
        <v>1.9418303075213088</v>
      </c>
      <c r="G1748">
        <f>IF(OR(C1748&lt;0,C1748&gt;105),1,0)</f>
        <v>0</v>
      </c>
    </row>
    <row r="1749" spans="1:7">
      <c r="A1749" s="1">
        <v>40780.616261574076</v>
      </c>
      <c r="B1749">
        <v>0</v>
      </c>
      <c r="C1749">
        <v>98</v>
      </c>
      <c r="D1749" t="s">
        <v>6</v>
      </c>
      <c r="E1749">
        <v>0</v>
      </c>
      <c r="F1749" s="2">
        <v>1.9429418303075259</v>
      </c>
      <c r="G1749">
        <f>IF(OR(C1749&lt;0,C1749&gt;105),1,0)</f>
        <v>0</v>
      </c>
    </row>
    <row r="1750" spans="1:7">
      <c r="A1750" s="1">
        <v>40780.616307870368</v>
      </c>
      <c r="B1750">
        <v>9646.4840000000004</v>
      </c>
      <c r="C1750">
        <v>98.2</v>
      </c>
      <c r="D1750">
        <v>1</v>
      </c>
      <c r="E1750">
        <v>-0.3</v>
      </c>
      <c r="F1750" s="2">
        <v>1.9440533530937429</v>
      </c>
      <c r="G1750">
        <f>IF(OR(C1750&lt;0,C1750&gt;105),1,0)</f>
        <v>0</v>
      </c>
    </row>
    <row r="1751" spans="1:7">
      <c r="A1751" s="1">
        <v>40780.616354166668</v>
      </c>
      <c r="B1751">
        <v>-3215.4949999999999</v>
      </c>
      <c r="C1751">
        <v>97.8</v>
      </c>
      <c r="D1751">
        <v>1</v>
      </c>
      <c r="E1751">
        <v>0.1</v>
      </c>
      <c r="F1751" s="2">
        <v>1.94516487587996</v>
      </c>
      <c r="G1751">
        <f>IF(OR(C1751&lt;0,C1751&gt;105),1,0)</f>
        <v>0</v>
      </c>
    </row>
    <row r="1752" spans="1:7">
      <c r="A1752" s="1">
        <v>40780.616400462961</v>
      </c>
      <c r="B1752">
        <v>12861.978999999999</v>
      </c>
      <c r="C1752">
        <v>98.3</v>
      </c>
      <c r="D1752">
        <v>1</v>
      </c>
      <c r="E1752">
        <v>-0.4</v>
      </c>
      <c r="F1752" s="2">
        <v>1.9462763986661773</v>
      </c>
      <c r="G1752">
        <f>IF(OR(C1752&lt;0,C1752&gt;105),1,0)</f>
        <v>0</v>
      </c>
    </row>
    <row r="1753" spans="1:7">
      <c r="A1753" s="1">
        <v>40780.616446759261</v>
      </c>
      <c r="B1753">
        <v>12861.978999999999</v>
      </c>
      <c r="C1753">
        <v>98.1</v>
      </c>
      <c r="D1753">
        <v>1</v>
      </c>
      <c r="E1753">
        <v>-0.4</v>
      </c>
      <c r="F1753" s="2">
        <v>1.9473879214523944</v>
      </c>
      <c r="G1753">
        <f>IF(OR(C1753&lt;0,C1753&gt;105),1,0)</f>
        <v>0</v>
      </c>
    </row>
    <row r="1754" spans="1:7">
      <c r="A1754" s="1">
        <v>40780.616493055553</v>
      </c>
      <c r="B1754">
        <v>-6430.9889999999996</v>
      </c>
      <c r="C1754">
        <v>97.8</v>
      </c>
      <c r="D1754">
        <v>1</v>
      </c>
      <c r="E1754">
        <v>0.2</v>
      </c>
      <c r="F1754" s="2">
        <v>1.9484994442386114</v>
      </c>
      <c r="G1754">
        <f>IF(OR(C1754&lt;0,C1754&gt;105),1,0)</f>
        <v>0</v>
      </c>
    </row>
    <row r="1755" spans="1:7">
      <c r="A1755" s="1">
        <v>40780.616539351853</v>
      </c>
      <c r="B1755">
        <v>12861.978999999999</v>
      </c>
      <c r="C1755">
        <v>98.3</v>
      </c>
      <c r="D1755">
        <v>1</v>
      </c>
      <c r="E1755">
        <v>-0.4</v>
      </c>
      <c r="F1755" s="2">
        <v>1.9496109670248285</v>
      </c>
      <c r="G1755">
        <f>IF(OR(C1755&lt;0,C1755&gt;105),1,0)</f>
        <v>0</v>
      </c>
    </row>
    <row r="1756" spans="1:7">
      <c r="A1756" s="1">
        <v>40780.616585648146</v>
      </c>
      <c r="B1756">
        <v>0</v>
      </c>
      <c r="C1756">
        <v>97.8</v>
      </c>
      <c r="D1756" t="s">
        <v>6</v>
      </c>
      <c r="E1756">
        <v>0</v>
      </c>
      <c r="F1756" s="2">
        <v>1.9507224898110456</v>
      </c>
      <c r="G1756">
        <f>IF(OR(C1756&lt;0,C1756&gt;105),1,0)</f>
        <v>0</v>
      </c>
    </row>
    <row r="1757" spans="1:7">
      <c r="A1757" s="1">
        <v>40780.616631944446</v>
      </c>
      <c r="B1757">
        <v>0</v>
      </c>
      <c r="C1757">
        <v>98.1</v>
      </c>
      <c r="D1757" t="s">
        <v>6</v>
      </c>
      <c r="E1757">
        <v>0</v>
      </c>
      <c r="F1757" s="2">
        <v>1.9518340125972629</v>
      </c>
      <c r="G1757">
        <f>IF(OR(C1757&lt;0,C1757&gt;105),1,0)</f>
        <v>0</v>
      </c>
    </row>
    <row r="1758" spans="1:7">
      <c r="A1758" s="1">
        <v>40780.616678240738</v>
      </c>
      <c r="B1758">
        <v>3215.4949999999999</v>
      </c>
      <c r="C1758">
        <v>98.2</v>
      </c>
      <c r="D1758">
        <v>1</v>
      </c>
      <c r="E1758">
        <v>-0.1</v>
      </c>
      <c r="F1758" s="2">
        <v>1.9529455353834799</v>
      </c>
      <c r="G1758">
        <f>IF(OR(C1758&lt;0,C1758&gt;105),1,0)</f>
        <v>0</v>
      </c>
    </row>
    <row r="1759" spans="1:7">
      <c r="A1759" s="1">
        <v>40780.616724537038</v>
      </c>
      <c r="B1759">
        <v>6430.9889999999996</v>
      </c>
      <c r="C1759">
        <v>98</v>
      </c>
      <c r="D1759">
        <v>1</v>
      </c>
      <c r="E1759">
        <v>-0.2</v>
      </c>
      <c r="F1759" s="2">
        <v>1.954057058169697</v>
      </c>
      <c r="G1759">
        <f>IF(OR(C1759&lt;0,C1759&gt;105),1,0)</f>
        <v>0</v>
      </c>
    </row>
    <row r="1760" spans="1:7">
      <c r="A1760" s="1">
        <v>40780.616770833331</v>
      </c>
      <c r="B1760">
        <v>12861.978999999999</v>
      </c>
      <c r="C1760">
        <v>97.9</v>
      </c>
      <c r="D1760">
        <v>1</v>
      </c>
      <c r="E1760">
        <v>-0.4</v>
      </c>
      <c r="F1760" s="2">
        <v>1.9551685809559141</v>
      </c>
      <c r="G1760">
        <f>IF(OR(C1760&lt;0,C1760&gt;105),1,0)</f>
        <v>0</v>
      </c>
    </row>
    <row r="1761" spans="1:7">
      <c r="A1761" s="1">
        <v>40780.61681712963</v>
      </c>
      <c r="B1761">
        <v>9646.4840000000004</v>
      </c>
      <c r="C1761">
        <v>98.1</v>
      </c>
      <c r="D1761">
        <v>1</v>
      </c>
      <c r="E1761">
        <v>-0.3</v>
      </c>
      <c r="F1761" s="2">
        <v>1.9562801037421313</v>
      </c>
      <c r="G1761">
        <f>IF(OR(C1761&lt;0,C1761&gt;105),1,0)</f>
        <v>0</v>
      </c>
    </row>
    <row r="1762" spans="1:7">
      <c r="A1762" s="1">
        <v>40780.616863425923</v>
      </c>
      <c r="B1762">
        <v>9646.4840000000004</v>
      </c>
      <c r="C1762">
        <v>98.2</v>
      </c>
      <c r="D1762">
        <v>1</v>
      </c>
      <c r="E1762">
        <v>-0.3</v>
      </c>
      <c r="F1762" s="2">
        <v>1.9573916265283484</v>
      </c>
      <c r="G1762">
        <f>IF(OR(C1762&lt;0,C1762&gt;105),1,0)</f>
        <v>0</v>
      </c>
    </row>
    <row r="1763" spans="1:7">
      <c r="A1763" s="1">
        <v>40780.616909722223</v>
      </c>
      <c r="B1763">
        <v>16077.473</v>
      </c>
      <c r="C1763">
        <v>98.2</v>
      </c>
      <c r="D1763">
        <v>1</v>
      </c>
      <c r="E1763">
        <v>-0.5</v>
      </c>
      <c r="F1763" s="2">
        <v>1.9585031493145655</v>
      </c>
      <c r="G1763">
        <f>IF(OR(C1763&lt;0,C1763&gt;105),1,0)</f>
        <v>0</v>
      </c>
    </row>
    <row r="1764" spans="1:7">
      <c r="A1764" s="1">
        <v>40780.616956018515</v>
      </c>
      <c r="B1764">
        <v>-9646.4840000000004</v>
      </c>
      <c r="C1764">
        <v>97.8</v>
      </c>
      <c r="D1764">
        <v>1</v>
      </c>
      <c r="E1764">
        <v>0.3</v>
      </c>
      <c r="F1764" s="2">
        <v>1.9596146721007826</v>
      </c>
      <c r="G1764">
        <f>IF(OR(C1764&lt;0,C1764&gt;105),1,0)</f>
        <v>0</v>
      </c>
    </row>
    <row r="1765" spans="1:7">
      <c r="A1765" s="1">
        <v>40780.617002314815</v>
      </c>
      <c r="B1765">
        <v>9646.4840000000004</v>
      </c>
      <c r="C1765">
        <v>98.2</v>
      </c>
      <c r="D1765">
        <v>1</v>
      </c>
      <c r="E1765">
        <v>-0.3</v>
      </c>
      <c r="F1765" s="2">
        <v>1.9607261948869998</v>
      </c>
      <c r="G1765">
        <f>IF(OR(C1765&lt;0,C1765&gt;105),1,0)</f>
        <v>0</v>
      </c>
    </row>
    <row r="1766" spans="1:7">
      <c r="A1766" s="1">
        <v>40780.617048611108</v>
      </c>
      <c r="B1766">
        <v>3215.4949999999999</v>
      </c>
      <c r="C1766">
        <v>97.8</v>
      </c>
      <c r="D1766">
        <v>1</v>
      </c>
      <c r="E1766">
        <v>-0.1</v>
      </c>
      <c r="F1766" s="2">
        <v>1.9618377176732169</v>
      </c>
      <c r="G1766">
        <f>IF(OR(C1766&lt;0,C1766&gt;105),1,0)</f>
        <v>0</v>
      </c>
    </row>
    <row r="1767" spans="1:7">
      <c r="A1767" s="1">
        <v>40780.617094907408</v>
      </c>
      <c r="B1767">
        <v>-6430.9889999999996</v>
      </c>
      <c r="C1767">
        <v>97.6</v>
      </c>
      <c r="D1767">
        <v>1</v>
      </c>
      <c r="E1767">
        <v>0.2</v>
      </c>
      <c r="F1767" s="2">
        <v>1.962949240459434</v>
      </c>
      <c r="G1767">
        <f>IF(OR(C1767&lt;0,C1767&gt;105),1,0)</f>
        <v>0</v>
      </c>
    </row>
    <row r="1768" spans="1:7">
      <c r="A1768" s="1">
        <v>40780.6171412037</v>
      </c>
      <c r="B1768">
        <v>6430.9889999999996</v>
      </c>
      <c r="C1768">
        <v>98</v>
      </c>
      <c r="D1768">
        <v>1</v>
      </c>
      <c r="E1768">
        <v>-0.2</v>
      </c>
      <c r="F1768" s="2">
        <v>1.964060763245651</v>
      </c>
      <c r="G1768">
        <f>IF(OR(C1768&lt;0,C1768&gt;105),1,0)</f>
        <v>0</v>
      </c>
    </row>
    <row r="1769" spans="1:7">
      <c r="A1769" s="1">
        <v>40780.6171875</v>
      </c>
      <c r="B1769">
        <v>-9646.4840000000004</v>
      </c>
      <c r="C1769">
        <v>97.9</v>
      </c>
      <c r="D1769">
        <v>1</v>
      </c>
      <c r="E1769">
        <v>0.3</v>
      </c>
      <c r="F1769" s="2">
        <v>1.9651722860318683</v>
      </c>
      <c r="G1769">
        <f>IF(OR(C1769&lt;0,C1769&gt;105),1,0)</f>
        <v>0</v>
      </c>
    </row>
    <row r="1770" spans="1:7">
      <c r="A1770" s="1">
        <v>40780.6172337963</v>
      </c>
      <c r="B1770">
        <v>0</v>
      </c>
      <c r="C1770">
        <v>98</v>
      </c>
      <c r="D1770" t="s">
        <v>6</v>
      </c>
      <c r="E1770">
        <v>0</v>
      </c>
      <c r="F1770" s="2">
        <v>1.9662838088180854</v>
      </c>
      <c r="G1770">
        <f>IF(OR(C1770&lt;0,C1770&gt;105),1,0)</f>
        <v>0</v>
      </c>
    </row>
    <row r="1771" spans="1:7">
      <c r="A1771" s="1">
        <v>40780.617280092592</v>
      </c>
      <c r="B1771">
        <v>6430.9889999999996</v>
      </c>
      <c r="C1771">
        <v>98.1</v>
      </c>
      <c r="D1771">
        <v>1</v>
      </c>
      <c r="E1771">
        <v>-0.2</v>
      </c>
      <c r="F1771" s="2">
        <v>1.9673953316043025</v>
      </c>
      <c r="G1771">
        <f>IF(OR(C1771&lt;0,C1771&gt;105),1,0)</f>
        <v>0</v>
      </c>
    </row>
    <row r="1772" spans="1:7">
      <c r="A1772" s="1">
        <v>40780.617326388892</v>
      </c>
      <c r="B1772">
        <v>-3215.4949999999999</v>
      </c>
      <c r="C1772">
        <v>97.5</v>
      </c>
      <c r="D1772">
        <v>1</v>
      </c>
      <c r="E1772">
        <v>0.1</v>
      </c>
      <c r="F1772" s="2">
        <v>1.9685068543905195</v>
      </c>
      <c r="G1772">
        <f>IF(OR(C1772&lt;0,C1772&gt;105),1,0)</f>
        <v>0</v>
      </c>
    </row>
    <row r="1773" spans="1:7">
      <c r="A1773" s="1">
        <v>40780.617372685185</v>
      </c>
      <c r="B1773">
        <v>12861.978999999999</v>
      </c>
      <c r="C1773">
        <v>98</v>
      </c>
      <c r="D1773">
        <v>1</v>
      </c>
      <c r="E1773">
        <v>-0.4</v>
      </c>
      <c r="F1773" s="2">
        <v>1.9696183771767368</v>
      </c>
      <c r="G1773">
        <f>IF(OR(C1773&lt;0,C1773&gt;105),1,0)</f>
        <v>0</v>
      </c>
    </row>
    <row r="1774" spans="1:7">
      <c r="A1774" s="1">
        <v>40780.617418981485</v>
      </c>
      <c r="B1774">
        <v>-3215.4949999999999</v>
      </c>
      <c r="C1774">
        <v>98</v>
      </c>
      <c r="D1774">
        <v>1</v>
      </c>
      <c r="E1774">
        <v>0.1</v>
      </c>
      <c r="F1774" s="2">
        <v>1.9707298999629539</v>
      </c>
      <c r="G1774">
        <f>IF(OR(C1774&lt;0,C1774&gt;105),1,0)</f>
        <v>0</v>
      </c>
    </row>
    <row r="1775" spans="1:7">
      <c r="A1775" s="1">
        <v>40780.617465277777</v>
      </c>
      <c r="B1775">
        <v>-19292.968000000001</v>
      </c>
      <c r="C1775">
        <v>97.6</v>
      </c>
      <c r="D1775">
        <v>1</v>
      </c>
      <c r="E1775">
        <v>0.6</v>
      </c>
      <c r="F1775" s="2">
        <v>1.971841422749171</v>
      </c>
      <c r="G1775">
        <f>IF(OR(C1775&lt;0,C1775&gt;105),1,0)</f>
        <v>0</v>
      </c>
    </row>
    <row r="1776" spans="1:7">
      <c r="A1776" s="1">
        <v>40780.617511574077</v>
      </c>
      <c r="B1776">
        <v>9646.4840000000004</v>
      </c>
      <c r="C1776">
        <v>98.1</v>
      </c>
      <c r="D1776">
        <v>1</v>
      </c>
      <c r="E1776">
        <v>-0.3</v>
      </c>
      <c r="F1776" s="2">
        <v>1.972952945535388</v>
      </c>
      <c r="G1776">
        <f>IF(OR(C1776&lt;0,C1776&gt;105),1,0)</f>
        <v>0</v>
      </c>
    </row>
    <row r="1777" spans="1:7">
      <c r="A1777" s="1">
        <v>40780.61755787037</v>
      </c>
      <c r="B1777">
        <v>-3215.4949999999999</v>
      </c>
      <c r="C1777">
        <v>97.5</v>
      </c>
      <c r="D1777">
        <v>1</v>
      </c>
      <c r="E1777">
        <v>0.1</v>
      </c>
      <c r="F1777" s="2">
        <v>1.9740644683216051</v>
      </c>
      <c r="G1777">
        <f>IF(OR(C1777&lt;0,C1777&gt;105),1,0)</f>
        <v>0</v>
      </c>
    </row>
    <row r="1778" spans="1:7">
      <c r="A1778" s="1">
        <v>40780.617604166669</v>
      </c>
      <c r="B1778">
        <v>-6430.9889999999996</v>
      </c>
      <c r="C1778">
        <v>97.7</v>
      </c>
      <c r="D1778">
        <v>1</v>
      </c>
      <c r="E1778">
        <v>0.2</v>
      </c>
      <c r="F1778" s="2">
        <v>1.9751759911078224</v>
      </c>
      <c r="G1778">
        <f>IF(OR(C1778&lt;0,C1778&gt;105),1,0)</f>
        <v>0</v>
      </c>
    </row>
    <row r="1779" spans="1:7">
      <c r="A1779" s="1">
        <v>40780.617650462962</v>
      </c>
      <c r="B1779">
        <v>-3215.4949999999999</v>
      </c>
      <c r="C1779">
        <v>97.8</v>
      </c>
      <c r="D1779">
        <v>1</v>
      </c>
      <c r="E1779">
        <v>0.1</v>
      </c>
      <c r="F1779" s="2">
        <v>1.9762875138940394</v>
      </c>
      <c r="G1779">
        <f>IF(OR(C1779&lt;0,C1779&gt;105),1,0)</f>
        <v>0</v>
      </c>
    </row>
    <row r="1780" spans="1:7">
      <c r="A1780" s="1">
        <v>40780.617696759262</v>
      </c>
      <c r="B1780">
        <v>16077.473</v>
      </c>
      <c r="C1780">
        <v>98</v>
      </c>
      <c r="D1780">
        <v>1</v>
      </c>
      <c r="E1780">
        <v>-0.5</v>
      </c>
      <c r="F1780" s="2">
        <v>1.9773990366802565</v>
      </c>
      <c r="G1780">
        <f>IF(OR(C1780&lt;0,C1780&gt;105),1,0)</f>
        <v>0</v>
      </c>
    </row>
    <row r="1781" spans="1:7">
      <c r="A1781" s="1">
        <v>40780.617743055554</v>
      </c>
      <c r="B1781">
        <v>-3215.4949999999999</v>
      </c>
      <c r="C1781">
        <v>97.9</v>
      </c>
      <c r="D1781">
        <v>1</v>
      </c>
      <c r="E1781">
        <v>0.1</v>
      </c>
      <c r="F1781" s="2">
        <v>1.9785105594664736</v>
      </c>
      <c r="G1781">
        <f>IF(OR(C1781&lt;0,C1781&gt;105),1,0)</f>
        <v>0</v>
      </c>
    </row>
    <row r="1782" spans="1:7">
      <c r="A1782" s="1">
        <v>40780.617789351854</v>
      </c>
      <c r="B1782">
        <v>16077.473</v>
      </c>
      <c r="C1782">
        <v>98.3</v>
      </c>
      <c r="D1782">
        <v>1</v>
      </c>
      <c r="E1782">
        <v>-0.5</v>
      </c>
      <c r="F1782" s="2">
        <v>1.9796220822526909</v>
      </c>
      <c r="G1782">
        <f>IF(OR(C1782&lt;0,C1782&gt;105),1,0)</f>
        <v>0</v>
      </c>
    </row>
    <row r="1783" spans="1:7">
      <c r="A1783" s="1">
        <v>40780.617835648147</v>
      </c>
      <c r="B1783">
        <v>-19292.968000000001</v>
      </c>
      <c r="C1783">
        <v>97.7</v>
      </c>
      <c r="D1783">
        <v>1</v>
      </c>
      <c r="E1783">
        <v>0.6</v>
      </c>
      <c r="F1783" s="2">
        <v>1.9807336050389079</v>
      </c>
      <c r="G1783">
        <f>IF(OR(C1783&lt;0,C1783&gt;105),1,0)</f>
        <v>0</v>
      </c>
    </row>
    <row r="1784" spans="1:7">
      <c r="A1784" s="1">
        <v>40780.617881944447</v>
      </c>
      <c r="B1784">
        <v>0</v>
      </c>
      <c r="C1784">
        <v>97.6</v>
      </c>
      <c r="D1784" t="s">
        <v>6</v>
      </c>
      <c r="E1784">
        <v>0</v>
      </c>
      <c r="F1784" s="2">
        <v>1.981845127825125</v>
      </c>
      <c r="G1784">
        <f>IF(OR(C1784&lt;0,C1784&gt;105),1,0)</f>
        <v>0</v>
      </c>
    </row>
    <row r="1785" spans="1:7">
      <c r="A1785" s="1">
        <v>40780.617928240739</v>
      </c>
      <c r="B1785">
        <v>-32154.946</v>
      </c>
      <c r="C1785">
        <v>97.2</v>
      </c>
      <c r="D1785">
        <v>1</v>
      </c>
      <c r="E1785">
        <v>1</v>
      </c>
      <c r="F1785" s="2">
        <v>1.9829566506113421</v>
      </c>
      <c r="G1785">
        <f>IF(OR(C1785&lt;0,C1785&gt;105),1,0)</f>
        <v>0</v>
      </c>
    </row>
    <row r="1786" spans="1:7">
      <c r="A1786" s="1">
        <v>40780.617974537039</v>
      </c>
      <c r="B1786">
        <v>-16077.473</v>
      </c>
      <c r="C1786">
        <v>97.7</v>
      </c>
      <c r="D1786">
        <v>1</v>
      </c>
      <c r="E1786">
        <v>0.5</v>
      </c>
      <c r="F1786" s="2">
        <v>1.9840681733975594</v>
      </c>
      <c r="G1786">
        <f>IF(OR(C1786&lt;0,C1786&gt;105),1,0)</f>
        <v>0</v>
      </c>
    </row>
    <row r="1787" spans="1:7">
      <c r="A1787" s="1">
        <v>40780.618020833332</v>
      </c>
      <c r="B1787">
        <v>-9646.4840000000004</v>
      </c>
      <c r="C1787">
        <v>97.8</v>
      </c>
      <c r="D1787">
        <v>1</v>
      </c>
      <c r="E1787">
        <v>0.3</v>
      </c>
      <c r="F1787" s="2">
        <v>1.9851796961837764</v>
      </c>
      <c r="G1787">
        <f>IF(OR(C1787&lt;0,C1787&gt;105),1,0)</f>
        <v>0</v>
      </c>
    </row>
    <row r="1788" spans="1:7">
      <c r="A1788" s="1">
        <v>40780.618067129632</v>
      </c>
      <c r="B1788">
        <v>9646.4840000000004</v>
      </c>
      <c r="C1788">
        <v>98.2</v>
      </c>
      <c r="D1788">
        <v>1</v>
      </c>
      <c r="E1788">
        <v>-0.3</v>
      </c>
      <c r="F1788" s="2">
        <v>1.9862912189699935</v>
      </c>
      <c r="G1788">
        <f>IF(OR(C1788&lt;0,C1788&gt;105),1,0)</f>
        <v>0</v>
      </c>
    </row>
    <row r="1789" spans="1:7">
      <c r="A1789" s="1">
        <v>40780.618113425924</v>
      </c>
      <c r="B1789">
        <v>-6430.9889999999996</v>
      </c>
      <c r="C1789">
        <v>97.6</v>
      </c>
      <c r="D1789">
        <v>1</v>
      </c>
      <c r="E1789">
        <v>0.2</v>
      </c>
      <c r="F1789" s="2">
        <v>1.9874027417562106</v>
      </c>
      <c r="G1789">
        <f>IF(OR(C1789&lt;0,C1789&gt;105),1,0)</f>
        <v>0</v>
      </c>
    </row>
    <row r="1790" spans="1:7">
      <c r="A1790" s="1">
        <v>40780.618159722224</v>
      </c>
      <c r="B1790">
        <v>3215.4949999999999</v>
      </c>
      <c r="C1790">
        <v>98.1</v>
      </c>
      <c r="D1790">
        <v>1</v>
      </c>
      <c r="E1790">
        <v>-0.1</v>
      </c>
      <c r="F1790" s="2">
        <v>1.9885142645424279</v>
      </c>
      <c r="G1790">
        <f>IF(OR(C1790&lt;0,C1790&gt;105),1,0)</f>
        <v>0</v>
      </c>
    </row>
    <row r="1791" spans="1:7">
      <c r="A1791" s="1">
        <v>40780.618206018517</v>
      </c>
      <c r="B1791">
        <v>19292.968000000001</v>
      </c>
      <c r="C1791">
        <v>97.8</v>
      </c>
      <c r="D1791">
        <v>1</v>
      </c>
      <c r="E1791">
        <v>-0.6</v>
      </c>
      <c r="F1791" s="2">
        <v>1.9896257873286449</v>
      </c>
      <c r="G1791">
        <f>IF(OR(C1791&lt;0,C1791&gt;105),1,0)</f>
        <v>0</v>
      </c>
    </row>
    <row r="1792" spans="1:7">
      <c r="A1792" s="1">
        <v>40780.618252314816</v>
      </c>
      <c r="B1792">
        <v>-3215.4949999999999</v>
      </c>
      <c r="C1792">
        <v>98.1</v>
      </c>
      <c r="D1792">
        <v>1</v>
      </c>
      <c r="E1792">
        <v>0.1</v>
      </c>
      <c r="F1792" s="2">
        <v>1.990737310114862</v>
      </c>
      <c r="G1792">
        <f>IF(OR(C1792&lt;0,C1792&gt;105),1,0)</f>
        <v>0</v>
      </c>
    </row>
    <row r="1793" spans="1:7">
      <c r="A1793" s="1">
        <v>40780.618298611109</v>
      </c>
      <c r="B1793">
        <v>9646.4840000000004</v>
      </c>
      <c r="C1793">
        <v>98</v>
      </c>
      <c r="D1793">
        <v>1</v>
      </c>
      <c r="E1793">
        <v>-0.3</v>
      </c>
      <c r="F1793" s="2">
        <v>1.9918488329010791</v>
      </c>
      <c r="G1793">
        <f>IF(OR(C1793&lt;0,C1793&gt;105),1,0)</f>
        <v>0</v>
      </c>
    </row>
    <row r="1794" spans="1:7">
      <c r="A1794" s="1">
        <v>40780.618344907409</v>
      </c>
      <c r="B1794">
        <v>6430.9889999999996</v>
      </c>
      <c r="C1794">
        <v>98</v>
      </c>
      <c r="D1794">
        <v>1</v>
      </c>
      <c r="E1794">
        <v>-0.2</v>
      </c>
      <c r="F1794" s="2">
        <v>1.9929603556872961</v>
      </c>
      <c r="G1794">
        <f>IF(OR(C1794&lt;0,C1794&gt;105),1,0)</f>
        <v>0</v>
      </c>
    </row>
    <row r="1795" spans="1:7">
      <c r="A1795" s="1">
        <v>40780.618391203701</v>
      </c>
      <c r="B1795">
        <v>-6430.9889999999996</v>
      </c>
      <c r="C1795">
        <v>97.8</v>
      </c>
      <c r="D1795">
        <v>1</v>
      </c>
      <c r="E1795">
        <v>0.2</v>
      </c>
      <c r="F1795" s="2">
        <v>1.9940718784735134</v>
      </c>
      <c r="G1795">
        <f>IF(OR(C1795&lt;0,C1795&gt;105),1,0)</f>
        <v>0</v>
      </c>
    </row>
    <row r="1796" spans="1:7">
      <c r="A1796" s="1">
        <v>40780.618437500001</v>
      </c>
      <c r="B1796">
        <v>0</v>
      </c>
      <c r="C1796">
        <v>97.8</v>
      </c>
      <c r="D1796" t="s">
        <v>6</v>
      </c>
      <c r="E1796">
        <v>0</v>
      </c>
      <c r="F1796" s="2">
        <v>1.9951834012597305</v>
      </c>
      <c r="G1796">
        <f>IF(OR(C1796&lt;0,C1796&gt;105),1,0)</f>
        <v>0</v>
      </c>
    </row>
    <row r="1797" spans="1:7">
      <c r="A1797" s="1">
        <v>40780.618483796294</v>
      </c>
      <c r="B1797">
        <v>12861.978999999999</v>
      </c>
      <c r="C1797">
        <v>98.1</v>
      </c>
      <c r="D1797">
        <v>1</v>
      </c>
      <c r="E1797">
        <v>-0.4</v>
      </c>
      <c r="F1797" s="2">
        <v>1.9962949240459475</v>
      </c>
      <c r="G1797">
        <f>IF(OR(C1797&lt;0,C1797&gt;105),1,0)</f>
        <v>0</v>
      </c>
    </row>
    <row r="1798" spans="1:7">
      <c r="A1798" s="1">
        <v>40780.618530092594</v>
      </c>
      <c r="B1798">
        <v>9646.4840000000004</v>
      </c>
      <c r="C1798">
        <v>98</v>
      </c>
      <c r="D1798">
        <v>1</v>
      </c>
      <c r="E1798">
        <v>-0.3</v>
      </c>
      <c r="F1798" s="2">
        <v>1.9974064468321646</v>
      </c>
      <c r="G1798">
        <f>IF(OR(C1798&lt;0,C1798&gt;105),1,0)</f>
        <v>0</v>
      </c>
    </row>
    <row r="1799" spans="1:7">
      <c r="A1799" s="1">
        <v>40780.618576388886</v>
      </c>
      <c r="B1799">
        <v>-9646.4840000000004</v>
      </c>
      <c r="C1799">
        <v>97.7</v>
      </c>
      <c r="D1799">
        <v>1</v>
      </c>
      <c r="E1799">
        <v>0.3</v>
      </c>
      <c r="F1799" s="2">
        <v>1.9985179696183819</v>
      </c>
      <c r="G1799">
        <f>IF(OR(C1799&lt;0,C1799&gt;105),1,0)</f>
        <v>0</v>
      </c>
    </row>
    <row r="1800" spans="1:7">
      <c r="A1800" s="1">
        <v>40780.618622685186</v>
      </c>
      <c r="B1800">
        <v>-12861.978999999999</v>
      </c>
      <c r="C1800">
        <v>97.8</v>
      </c>
      <c r="D1800">
        <v>1</v>
      </c>
      <c r="E1800">
        <v>0.4</v>
      </c>
      <c r="F1800" s="2">
        <v>1.999629492404599</v>
      </c>
      <c r="G1800">
        <f>IF(OR(C1800&lt;0,C1800&gt;105),1,0)</f>
        <v>0</v>
      </c>
    </row>
    <row r="1801" spans="1:7">
      <c r="A1801" s="1">
        <v>40780.618668981479</v>
      </c>
      <c r="B1801">
        <v>0</v>
      </c>
      <c r="C1801">
        <v>97.8</v>
      </c>
      <c r="D1801" t="s">
        <v>6</v>
      </c>
      <c r="E1801">
        <v>0</v>
      </c>
      <c r="F1801" s="2">
        <v>2.0007410151908163</v>
      </c>
      <c r="G1801">
        <f>IF(OR(C1801&lt;0,C1801&gt;105),1,0)</f>
        <v>0</v>
      </c>
    </row>
    <row r="1802" spans="1:7">
      <c r="A1802" s="1">
        <v>40780.618715277778</v>
      </c>
      <c r="B1802">
        <v>-3215.4949999999999</v>
      </c>
      <c r="C1802">
        <v>97.8</v>
      </c>
      <c r="D1802">
        <v>1</v>
      </c>
      <c r="E1802">
        <v>0.1</v>
      </c>
      <c r="F1802" s="2">
        <v>2.0018525379770331</v>
      </c>
      <c r="G1802">
        <f>IF(OR(C1802&lt;0,C1802&gt;105),1,0)</f>
        <v>0</v>
      </c>
    </row>
    <row r="1803" spans="1:7">
      <c r="A1803" s="1">
        <v>40780.618761574071</v>
      </c>
      <c r="B1803">
        <v>-6430.9889999999996</v>
      </c>
      <c r="C1803">
        <v>97.8</v>
      </c>
      <c r="D1803">
        <v>1</v>
      </c>
      <c r="E1803">
        <v>0.2</v>
      </c>
      <c r="F1803" s="2">
        <v>2.0029640607632504</v>
      </c>
      <c r="G1803">
        <f>IF(OR(C1803&lt;0,C1803&gt;105),1,0)</f>
        <v>0</v>
      </c>
    </row>
    <row r="1804" spans="1:7">
      <c r="A1804" s="1">
        <v>40780.618807870371</v>
      </c>
      <c r="B1804">
        <v>-6430.9889999999996</v>
      </c>
      <c r="C1804">
        <v>97.7</v>
      </c>
      <c r="D1804">
        <v>1</v>
      </c>
      <c r="E1804">
        <v>0.2</v>
      </c>
      <c r="F1804" s="2">
        <v>2.0040755835494672</v>
      </c>
      <c r="G1804">
        <f>IF(OR(C1804&lt;0,C1804&gt;105),1,0)</f>
        <v>0</v>
      </c>
    </row>
    <row r="1805" spans="1:7">
      <c r="A1805" s="1">
        <v>40780.618854166663</v>
      </c>
      <c r="B1805">
        <v>-6430.9889999999996</v>
      </c>
      <c r="C1805">
        <v>97.8</v>
      </c>
      <c r="D1805">
        <v>1</v>
      </c>
      <c r="E1805">
        <v>0.2</v>
      </c>
      <c r="F1805" s="2">
        <v>2.0051871063356845</v>
      </c>
      <c r="G1805">
        <f>IF(OR(C1805&lt;0,C1805&gt;105),1,0)</f>
        <v>0</v>
      </c>
    </row>
    <row r="1806" spans="1:7">
      <c r="A1806" s="1">
        <v>40780.618900462963</v>
      </c>
      <c r="B1806">
        <v>9646.4840000000004</v>
      </c>
      <c r="C1806">
        <v>98</v>
      </c>
      <c r="D1806">
        <v>1</v>
      </c>
      <c r="E1806">
        <v>-0.3</v>
      </c>
      <c r="F1806" s="2">
        <v>2.0062986291219018</v>
      </c>
      <c r="G1806">
        <f>IF(OR(C1806&lt;0,C1806&gt;105),1,0)</f>
        <v>0</v>
      </c>
    </row>
    <row r="1807" spans="1:7">
      <c r="A1807" s="1">
        <v>40780.618946759256</v>
      </c>
      <c r="B1807">
        <v>-6430.9889999999996</v>
      </c>
      <c r="C1807">
        <v>98</v>
      </c>
      <c r="D1807">
        <v>1</v>
      </c>
      <c r="E1807">
        <v>0.2</v>
      </c>
      <c r="F1807" s="2">
        <v>2.0074101519081187</v>
      </c>
      <c r="G1807">
        <f>IF(OR(C1807&lt;0,C1807&gt;105),1,0)</f>
        <v>0</v>
      </c>
    </row>
    <row r="1808" spans="1:7">
      <c r="A1808" s="1">
        <v>40780.618993055556</v>
      </c>
      <c r="B1808">
        <v>9646.4840000000004</v>
      </c>
      <c r="C1808">
        <v>97.9</v>
      </c>
      <c r="D1808">
        <v>1</v>
      </c>
      <c r="E1808">
        <v>-0.3</v>
      </c>
      <c r="F1808" s="2">
        <v>2.008521674694336</v>
      </c>
      <c r="G1808">
        <f>IF(OR(C1808&lt;0,C1808&gt;105),1,0)</f>
        <v>0</v>
      </c>
    </row>
    <row r="1809" spans="1:7">
      <c r="A1809" s="1">
        <v>40780.619039351855</v>
      </c>
      <c r="B1809">
        <v>-12861.978999999999</v>
      </c>
      <c r="C1809">
        <v>97.6</v>
      </c>
      <c r="D1809">
        <v>1</v>
      </c>
      <c r="E1809">
        <v>0.4</v>
      </c>
      <c r="F1809" s="2">
        <v>2.0096331974805532</v>
      </c>
      <c r="G1809">
        <f>IF(OR(C1809&lt;0,C1809&gt;105),1,0)</f>
        <v>0</v>
      </c>
    </row>
    <row r="1810" spans="1:7">
      <c r="A1810" s="1">
        <v>40780.619085648148</v>
      </c>
      <c r="B1810">
        <v>-3215.4949999999999</v>
      </c>
      <c r="C1810">
        <v>97.8</v>
      </c>
      <c r="D1810">
        <v>1</v>
      </c>
      <c r="E1810">
        <v>0.1</v>
      </c>
      <c r="F1810" s="2">
        <v>2.0107447202667701</v>
      </c>
      <c r="G1810">
        <f>IF(OR(C1810&lt;0,C1810&gt;105),1,0)</f>
        <v>0</v>
      </c>
    </row>
    <row r="1811" spans="1:7">
      <c r="A1811" s="1">
        <v>40780.619131944448</v>
      </c>
      <c r="B1811">
        <v>12861.978999999999</v>
      </c>
      <c r="C1811">
        <v>98.2</v>
      </c>
      <c r="D1811">
        <v>1</v>
      </c>
      <c r="E1811">
        <v>-0.4</v>
      </c>
      <c r="F1811" s="2">
        <v>2.0118562430529874</v>
      </c>
      <c r="G1811">
        <f>IF(OR(C1811&lt;0,C1811&gt;105),1,0)</f>
        <v>0</v>
      </c>
    </row>
    <row r="1812" spans="1:7">
      <c r="A1812" s="1">
        <v>40780.61917824074</v>
      </c>
      <c r="B1812">
        <v>-25723.956999999999</v>
      </c>
      <c r="C1812">
        <v>97.4</v>
      </c>
      <c r="D1812">
        <v>1</v>
      </c>
      <c r="E1812">
        <v>0.8</v>
      </c>
      <c r="F1812" s="2">
        <v>2.0129677658392042</v>
      </c>
      <c r="G1812">
        <f>IF(OR(C1812&lt;0,C1812&gt;105),1,0)</f>
        <v>0</v>
      </c>
    </row>
    <row r="1813" spans="1:7">
      <c r="A1813" s="1">
        <v>40780.61922453704</v>
      </c>
      <c r="B1813">
        <v>-3215.4949999999999</v>
      </c>
      <c r="C1813">
        <v>97.9</v>
      </c>
      <c r="D1813">
        <v>1</v>
      </c>
      <c r="E1813">
        <v>0.1</v>
      </c>
      <c r="F1813" s="2">
        <v>2.0140792886254215</v>
      </c>
      <c r="G1813">
        <f>IF(OR(C1813&lt;0,C1813&gt;105),1,0)</f>
        <v>0</v>
      </c>
    </row>
    <row r="1814" spans="1:7">
      <c r="A1814" s="1">
        <v>40780.619270833333</v>
      </c>
      <c r="B1814">
        <v>3215.4949999999999</v>
      </c>
      <c r="C1814">
        <v>98</v>
      </c>
      <c r="D1814">
        <v>1</v>
      </c>
      <c r="E1814">
        <v>-0.1</v>
      </c>
      <c r="F1814" s="2">
        <v>2.0151908114116388</v>
      </c>
      <c r="G1814">
        <f>IF(OR(C1814&lt;0,C1814&gt;105),1,0)</f>
        <v>0</v>
      </c>
    </row>
    <row r="1815" spans="1:7">
      <c r="A1815" s="1">
        <v>40780.619317129633</v>
      </c>
      <c r="B1815">
        <v>-25723.956999999999</v>
      </c>
      <c r="C1815">
        <v>97.3</v>
      </c>
      <c r="D1815">
        <v>1</v>
      </c>
      <c r="E1815">
        <v>0.8</v>
      </c>
      <c r="F1815" s="2">
        <v>2.0163023341978557</v>
      </c>
      <c r="G1815">
        <f>IF(OR(C1815&lt;0,C1815&gt;105),1,0)</f>
        <v>0</v>
      </c>
    </row>
    <row r="1816" spans="1:7">
      <c r="A1816" s="1">
        <v>40780.619363425925</v>
      </c>
      <c r="B1816">
        <v>6430.9889999999996</v>
      </c>
      <c r="C1816">
        <v>98.1</v>
      </c>
      <c r="D1816">
        <v>1</v>
      </c>
      <c r="E1816">
        <v>-0.2</v>
      </c>
      <c r="F1816" s="2">
        <v>2.0174138569840729</v>
      </c>
      <c r="G1816">
        <f>IF(OR(C1816&lt;0,C1816&gt;105),1,0)</f>
        <v>0</v>
      </c>
    </row>
    <row r="1817" spans="1:7">
      <c r="A1817" s="1">
        <v>40780.619409722225</v>
      </c>
      <c r="B1817">
        <v>-12861.978999999999</v>
      </c>
      <c r="C1817">
        <v>97.6</v>
      </c>
      <c r="D1817">
        <v>1</v>
      </c>
      <c r="E1817">
        <v>0.4</v>
      </c>
      <c r="F1817" s="2">
        <v>2.0185253797702898</v>
      </c>
      <c r="G1817">
        <f>IF(OR(C1817&lt;0,C1817&gt;105),1,0)</f>
        <v>0</v>
      </c>
    </row>
    <row r="1818" spans="1:7">
      <c r="A1818" s="1">
        <v>40780.619456018518</v>
      </c>
      <c r="B1818">
        <v>3215.4949999999999</v>
      </c>
      <c r="C1818">
        <v>97.9</v>
      </c>
      <c r="D1818">
        <v>1</v>
      </c>
      <c r="E1818">
        <v>-0.1</v>
      </c>
      <c r="F1818" s="2">
        <v>2.0196369025565071</v>
      </c>
      <c r="G1818">
        <f>IF(OR(C1818&lt;0,C1818&gt;105),1,0)</f>
        <v>0</v>
      </c>
    </row>
    <row r="1819" spans="1:7">
      <c r="A1819" s="1">
        <v>40780.619502314818</v>
      </c>
      <c r="B1819">
        <v>-6430.9889999999996</v>
      </c>
      <c r="C1819">
        <v>97.8</v>
      </c>
      <c r="D1819">
        <v>1</v>
      </c>
      <c r="E1819">
        <v>0.2</v>
      </c>
      <c r="F1819" s="2">
        <v>2.0207484253427244</v>
      </c>
      <c r="G1819">
        <f>IF(OR(C1819&lt;0,C1819&gt;105),1,0)</f>
        <v>0</v>
      </c>
    </row>
    <row r="1820" spans="1:7">
      <c r="A1820" s="1">
        <v>40780.61954861111</v>
      </c>
      <c r="B1820">
        <v>0</v>
      </c>
      <c r="C1820">
        <v>97.9</v>
      </c>
      <c r="D1820" t="s">
        <v>6</v>
      </c>
      <c r="E1820">
        <v>0</v>
      </c>
      <c r="F1820" s="2">
        <v>2.0218599481289412</v>
      </c>
      <c r="G1820">
        <f>IF(OR(C1820&lt;0,C1820&gt;105),1,0)</f>
        <v>0</v>
      </c>
    </row>
    <row r="1821" spans="1:7">
      <c r="A1821" s="1">
        <v>40780.61959490741</v>
      </c>
      <c r="B1821">
        <v>-9646.4840000000004</v>
      </c>
      <c r="C1821">
        <v>97.8</v>
      </c>
      <c r="D1821">
        <v>1</v>
      </c>
      <c r="E1821">
        <v>0.3</v>
      </c>
      <c r="F1821" s="2">
        <v>2.0229714709151585</v>
      </c>
      <c r="G1821">
        <f>IF(OR(C1821&lt;0,C1821&gt;105),1,0)</f>
        <v>0</v>
      </c>
    </row>
    <row r="1822" spans="1:7">
      <c r="A1822" s="1">
        <v>40780.619641203702</v>
      </c>
      <c r="B1822">
        <v>6430.9889999999996</v>
      </c>
      <c r="C1822">
        <v>97.8</v>
      </c>
      <c r="D1822">
        <v>1</v>
      </c>
      <c r="E1822">
        <v>-0.2</v>
      </c>
      <c r="F1822" s="2">
        <v>2.0240829937013758</v>
      </c>
      <c r="G1822">
        <f>IF(OR(C1822&lt;0,C1822&gt;105),1,0)</f>
        <v>0</v>
      </c>
    </row>
    <row r="1823" spans="1:7">
      <c r="A1823" s="1">
        <v>40780.619687500002</v>
      </c>
      <c r="B1823">
        <v>12861.978999999999</v>
      </c>
      <c r="C1823">
        <v>98.2</v>
      </c>
      <c r="D1823">
        <v>1</v>
      </c>
      <c r="E1823">
        <v>-0.4</v>
      </c>
      <c r="F1823" s="2">
        <v>2.0251945164875926</v>
      </c>
      <c r="G1823">
        <f>IF(OR(C1823&lt;0,C1823&gt;105),1,0)</f>
        <v>0</v>
      </c>
    </row>
    <row r="1824" spans="1:7">
      <c r="A1824" s="1">
        <v>40780.619733796295</v>
      </c>
      <c r="B1824">
        <v>28939.452000000001</v>
      </c>
      <c r="C1824">
        <v>98.2</v>
      </c>
      <c r="D1824">
        <v>1</v>
      </c>
      <c r="E1824">
        <v>-0.9</v>
      </c>
      <c r="F1824" s="2">
        <v>2.0263060392738099</v>
      </c>
      <c r="G1824">
        <f>IF(OR(C1824&lt;0,C1824&gt;105),1,0)</f>
        <v>0</v>
      </c>
    </row>
    <row r="1825" spans="1:7">
      <c r="A1825" s="1">
        <v>40780.619780092595</v>
      </c>
      <c r="B1825">
        <v>16077.473</v>
      </c>
      <c r="C1825">
        <v>98.2</v>
      </c>
      <c r="D1825">
        <v>1</v>
      </c>
      <c r="E1825">
        <v>-0.5</v>
      </c>
      <c r="F1825" s="2">
        <v>2.0274175620600268</v>
      </c>
      <c r="G1825">
        <f>IF(OR(C1825&lt;0,C1825&gt;105),1,0)</f>
        <v>0</v>
      </c>
    </row>
    <row r="1826" spans="1:7">
      <c r="A1826" s="1">
        <v>40780.619826388887</v>
      </c>
      <c r="B1826">
        <v>-19292.968000000001</v>
      </c>
      <c r="C1826">
        <v>97.3</v>
      </c>
      <c r="D1826">
        <v>1</v>
      </c>
      <c r="E1826">
        <v>0.6</v>
      </c>
      <c r="F1826" s="2">
        <v>2.0285290848462441</v>
      </c>
      <c r="G1826">
        <f>IF(OR(C1826&lt;0,C1826&gt;105),1,0)</f>
        <v>0</v>
      </c>
    </row>
    <row r="1827" spans="1:7">
      <c r="A1827" s="1">
        <v>40780.619872685187</v>
      </c>
      <c r="B1827">
        <v>-6430.9889999999996</v>
      </c>
      <c r="C1827">
        <v>97.8</v>
      </c>
      <c r="D1827">
        <v>1</v>
      </c>
      <c r="E1827">
        <v>0.2</v>
      </c>
      <c r="F1827" s="2">
        <v>2.0296406076324613</v>
      </c>
      <c r="G1827">
        <f>IF(OR(C1827&lt;0,C1827&gt;105),1,0)</f>
        <v>0</v>
      </c>
    </row>
    <row r="1828" spans="1:7">
      <c r="A1828" s="1">
        <v>40780.61991898148</v>
      </c>
      <c r="B1828">
        <v>0</v>
      </c>
      <c r="C1828">
        <v>98.2</v>
      </c>
      <c r="D1828" t="s">
        <v>6</v>
      </c>
      <c r="E1828">
        <v>0</v>
      </c>
      <c r="F1828" s="2">
        <v>2.0307521304186782</v>
      </c>
      <c r="G1828">
        <f>IF(OR(C1828&lt;0,C1828&gt;105),1,0)</f>
        <v>0</v>
      </c>
    </row>
    <row r="1829" spans="1:7">
      <c r="A1829" s="1">
        <v>40780.61996527778</v>
      </c>
      <c r="B1829">
        <v>9646.4840000000004</v>
      </c>
      <c r="C1829">
        <v>97.8</v>
      </c>
      <c r="D1829">
        <v>1</v>
      </c>
      <c r="E1829">
        <v>-0.3</v>
      </c>
      <c r="F1829" s="2">
        <v>2.0318636532048955</v>
      </c>
      <c r="G1829">
        <f>IF(OR(C1829&lt;0,C1829&gt;105),1,0)</f>
        <v>0</v>
      </c>
    </row>
    <row r="1830" spans="1:7">
      <c r="A1830" s="1">
        <v>40780.620011574072</v>
      </c>
      <c r="B1830">
        <v>-9646.4840000000004</v>
      </c>
      <c r="C1830">
        <v>97.8</v>
      </c>
      <c r="D1830">
        <v>1</v>
      </c>
      <c r="E1830">
        <v>0.3</v>
      </c>
      <c r="F1830" s="2">
        <v>2.0329751759911128</v>
      </c>
      <c r="G1830">
        <f>IF(OR(C1830&lt;0,C1830&gt;105),1,0)</f>
        <v>0</v>
      </c>
    </row>
    <row r="1831" spans="1:7">
      <c r="A1831" s="1">
        <v>40780.620057870372</v>
      </c>
      <c r="B1831">
        <v>25723.956999999999</v>
      </c>
      <c r="C1831">
        <v>98.3</v>
      </c>
      <c r="D1831">
        <v>1</v>
      </c>
      <c r="E1831">
        <v>-0.8</v>
      </c>
      <c r="F1831" s="2">
        <v>2.0340866987773296</v>
      </c>
      <c r="G1831">
        <f>IF(OR(C1831&lt;0,C1831&gt;105),1,0)</f>
        <v>0</v>
      </c>
    </row>
    <row r="1832" spans="1:7">
      <c r="A1832" s="1">
        <v>40780.620104166665</v>
      </c>
      <c r="B1832">
        <v>-3215.4949999999999</v>
      </c>
      <c r="C1832">
        <v>97.6</v>
      </c>
      <c r="D1832">
        <v>1</v>
      </c>
      <c r="E1832">
        <v>0.1</v>
      </c>
      <c r="F1832" s="2">
        <v>2.0351982215635469</v>
      </c>
      <c r="G1832">
        <f>IF(OR(C1832&lt;0,C1832&gt;105),1,0)</f>
        <v>0</v>
      </c>
    </row>
    <row r="1833" spans="1:7">
      <c r="A1833" s="1">
        <v>40780.620150462964</v>
      </c>
      <c r="B1833">
        <v>3215.4949999999999</v>
      </c>
      <c r="C1833">
        <v>97.9</v>
      </c>
      <c r="D1833">
        <v>1</v>
      </c>
      <c r="E1833">
        <v>-0.1</v>
      </c>
      <c r="F1833" s="2">
        <v>2.0363097443497638</v>
      </c>
      <c r="G1833">
        <f>IF(OR(C1833&lt;0,C1833&gt;105),1,0)</f>
        <v>0</v>
      </c>
    </row>
    <row r="1834" spans="1:7">
      <c r="A1834" s="1">
        <v>40780.620196759257</v>
      </c>
      <c r="B1834">
        <v>0</v>
      </c>
      <c r="C1834">
        <v>97.6</v>
      </c>
      <c r="D1834" t="s">
        <v>6</v>
      </c>
      <c r="E1834">
        <v>0</v>
      </c>
      <c r="F1834" s="2">
        <v>2.037421267135981</v>
      </c>
      <c r="G1834">
        <f>IF(OR(C1834&lt;0,C1834&gt;105),1,0)</f>
        <v>0</v>
      </c>
    </row>
    <row r="1835" spans="1:7">
      <c r="A1835" s="1">
        <v>40780.620243055557</v>
      </c>
      <c r="B1835">
        <v>-12861.978999999999</v>
      </c>
      <c r="C1835">
        <v>97.6</v>
      </c>
      <c r="D1835">
        <v>1</v>
      </c>
      <c r="E1835">
        <v>0.4</v>
      </c>
      <c r="F1835" s="2">
        <v>2.0385327899221983</v>
      </c>
      <c r="G1835">
        <f>IF(OR(C1835&lt;0,C1835&gt;105),1,0)</f>
        <v>0</v>
      </c>
    </row>
    <row r="1836" spans="1:7">
      <c r="A1836" s="1">
        <v>40780.620289351849</v>
      </c>
      <c r="B1836">
        <v>-12861.978999999999</v>
      </c>
      <c r="C1836">
        <v>97.5</v>
      </c>
      <c r="D1836">
        <v>1</v>
      </c>
      <c r="E1836">
        <v>0.4</v>
      </c>
      <c r="F1836" s="2">
        <v>2.0396443127084152</v>
      </c>
      <c r="G1836">
        <f>IF(OR(C1836&lt;0,C1836&gt;105),1,0)</f>
        <v>0</v>
      </c>
    </row>
    <row r="1837" spans="1:7">
      <c r="A1837" s="1">
        <v>40780.620335648149</v>
      </c>
      <c r="B1837">
        <v>6430.9889999999996</v>
      </c>
      <c r="C1837">
        <v>97.8</v>
      </c>
      <c r="D1837">
        <v>1</v>
      </c>
      <c r="E1837">
        <v>-0.2</v>
      </c>
      <c r="F1837" s="2">
        <v>2.0407558354946325</v>
      </c>
      <c r="G1837">
        <f>IF(OR(C1837&lt;0,C1837&gt;105),1,0)</f>
        <v>0</v>
      </c>
    </row>
    <row r="1838" spans="1:7">
      <c r="A1838" s="1">
        <v>40780.620381944442</v>
      </c>
      <c r="B1838">
        <v>-3215.4949999999999</v>
      </c>
      <c r="C1838">
        <v>97.8</v>
      </c>
      <c r="D1838">
        <v>1</v>
      </c>
      <c r="E1838">
        <v>0.1</v>
      </c>
      <c r="F1838" s="2">
        <v>2.0418673582808493</v>
      </c>
      <c r="G1838">
        <f>IF(OR(C1838&lt;0,C1838&gt;105),1,0)</f>
        <v>0</v>
      </c>
    </row>
    <row r="1839" spans="1:7">
      <c r="A1839" s="1">
        <v>40780.620428240742</v>
      </c>
      <c r="B1839">
        <v>6430.9889999999996</v>
      </c>
      <c r="C1839">
        <v>98</v>
      </c>
      <c r="D1839">
        <v>1</v>
      </c>
      <c r="E1839">
        <v>-0.2</v>
      </c>
      <c r="F1839" s="2">
        <v>2.0429788810670666</v>
      </c>
      <c r="G1839">
        <f>IF(OR(C1839&lt;0,C1839&gt;105),1,0)</f>
        <v>0</v>
      </c>
    </row>
    <row r="1840" spans="1:7">
      <c r="A1840" s="1">
        <v>40780.620474537034</v>
      </c>
      <c r="B1840">
        <v>12861.978999999999</v>
      </c>
      <c r="C1840">
        <v>98.1</v>
      </c>
      <c r="D1840">
        <v>1</v>
      </c>
      <c r="E1840">
        <v>-0.4</v>
      </c>
      <c r="F1840" s="2">
        <v>2.0440904038532839</v>
      </c>
      <c r="G1840">
        <f>IF(OR(C1840&lt;0,C1840&gt;105),1,0)</f>
        <v>0</v>
      </c>
    </row>
    <row r="1841" spans="1:7">
      <c r="A1841" s="1">
        <v>40780.620520833334</v>
      </c>
      <c r="B1841">
        <v>0</v>
      </c>
      <c r="C1841">
        <v>97.8</v>
      </c>
      <c r="D1841" t="s">
        <v>6</v>
      </c>
      <c r="E1841">
        <v>0</v>
      </c>
      <c r="F1841" s="2">
        <v>2.0452019266395007</v>
      </c>
      <c r="G1841">
        <f>IF(OR(C1841&lt;0,C1841&gt;105),1,0)</f>
        <v>0</v>
      </c>
    </row>
    <row r="1842" spans="1:7">
      <c r="A1842" s="1">
        <v>40780.620567129627</v>
      </c>
      <c r="B1842">
        <v>3215.4949999999999</v>
      </c>
      <c r="C1842">
        <v>97.8</v>
      </c>
      <c r="D1842">
        <v>1</v>
      </c>
      <c r="E1842">
        <v>-0.1</v>
      </c>
      <c r="F1842" s="2">
        <v>2.046313449425718</v>
      </c>
      <c r="G1842">
        <f>IF(OR(C1842&lt;0,C1842&gt;105),1,0)</f>
        <v>0</v>
      </c>
    </row>
    <row r="1843" spans="1:7">
      <c r="A1843" s="1">
        <v>40780.620613425926</v>
      </c>
      <c r="B1843">
        <v>0</v>
      </c>
      <c r="C1843">
        <v>97.6</v>
      </c>
      <c r="D1843" t="s">
        <v>6</v>
      </c>
      <c r="E1843">
        <v>0</v>
      </c>
      <c r="F1843" s="2">
        <v>2.0474249722119353</v>
      </c>
      <c r="G1843">
        <f>IF(OR(C1843&lt;0,C1843&gt;105),1,0)</f>
        <v>0</v>
      </c>
    </row>
    <row r="1844" spans="1:7">
      <c r="A1844" s="1">
        <v>40780.620659722219</v>
      </c>
      <c r="B1844">
        <v>12861.978999999999</v>
      </c>
      <c r="C1844">
        <v>98</v>
      </c>
      <c r="D1844">
        <v>1</v>
      </c>
      <c r="E1844">
        <v>-0.4</v>
      </c>
      <c r="F1844" s="2">
        <v>2.0485364949981522</v>
      </c>
      <c r="G1844">
        <f>IF(OR(C1844&lt;0,C1844&gt;105),1,0)</f>
        <v>0</v>
      </c>
    </row>
    <row r="1845" spans="1:7">
      <c r="A1845" s="1">
        <v>40780.620706018519</v>
      </c>
      <c r="B1845">
        <v>6430.9889999999996</v>
      </c>
      <c r="C1845">
        <v>98.1</v>
      </c>
      <c r="D1845">
        <v>1</v>
      </c>
      <c r="E1845">
        <v>-0.2</v>
      </c>
      <c r="F1845" s="2">
        <v>2.0496480177843694</v>
      </c>
      <c r="G1845">
        <f>IF(OR(C1845&lt;0,C1845&gt;105),1,0)</f>
        <v>0</v>
      </c>
    </row>
    <row r="1846" spans="1:7">
      <c r="A1846" s="1">
        <v>40780.620752314811</v>
      </c>
      <c r="B1846">
        <v>-3215.4949999999999</v>
      </c>
      <c r="C1846">
        <v>97.9</v>
      </c>
      <c r="D1846">
        <v>1</v>
      </c>
      <c r="E1846">
        <v>0.1</v>
      </c>
      <c r="F1846" s="2">
        <v>2.0507595405705863</v>
      </c>
      <c r="G1846">
        <f>IF(OR(C1846&lt;0,C1846&gt;105),1,0)</f>
        <v>0</v>
      </c>
    </row>
    <row r="1847" spans="1:7">
      <c r="A1847" s="1">
        <v>40780.620798611111</v>
      </c>
      <c r="B1847">
        <v>6430.9889999999996</v>
      </c>
      <c r="C1847">
        <v>98.2</v>
      </c>
      <c r="D1847">
        <v>1</v>
      </c>
      <c r="E1847">
        <v>-0.2</v>
      </c>
      <c r="F1847" s="2">
        <v>2.0518710633568036</v>
      </c>
      <c r="G1847">
        <f>IF(OR(C1847&lt;0,C1847&gt;105),1,0)</f>
        <v>0</v>
      </c>
    </row>
    <row r="1848" spans="1:7">
      <c r="A1848" s="1">
        <v>40780.620844907404</v>
      </c>
      <c r="B1848">
        <v>-6430.9889999999996</v>
      </c>
      <c r="C1848">
        <v>98</v>
      </c>
      <c r="D1848">
        <v>1</v>
      </c>
      <c r="E1848">
        <v>0.2</v>
      </c>
      <c r="F1848" s="2">
        <v>2.0529825861430209</v>
      </c>
      <c r="G1848">
        <f>IF(OR(C1848&lt;0,C1848&gt;105),1,0)</f>
        <v>0</v>
      </c>
    </row>
    <row r="1849" spans="1:7">
      <c r="A1849" s="1">
        <v>40780.620891203704</v>
      </c>
      <c r="B1849">
        <v>0</v>
      </c>
      <c r="C1849">
        <v>97.8</v>
      </c>
      <c r="D1849" t="s">
        <v>6</v>
      </c>
      <c r="E1849">
        <v>0</v>
      </c>
      <c r="F1849" s="2">
        <v>2.0540941089292377</v>
      </c>
      <c r="G1849">
        <f>IF(OR(C1849&lt;0,C1849&gt;105),1,0)</f>
        <v>0</v>
      </c>
    </row>
    <row r="1850" spans="1:7">
      <c r="A1850" s="1">
        <v>40780.620937500003</v>
      </c>
      <c r="B1850">
        <v>6430.9889999999996</v>
      </c>
      <c r="C1850">
        <v>98.2</v>
      </c>
      <c r="D1850">
        <v>1</v>
      </c>
      <c r="E1850">
        <v>-0.2</v>
      </c>
      <c r="F1850" s="2">
        <v>2.055205631715455</v>
      </c>
      <c r="G1850">
        <f>IF(OR(C1850&lt;0,C1850&gt;105),1,0)</f>
        <v>0</v>
      </c>
    </row>
    <row r="1851" spans="1:7">
      <c r="A1851" s="1">
        <v>40780.620983796296</v>
      </c>
      <c r="B1851">
        <v>-9646.4840000000004</v>
      </c>
      <c r="C1851">
        <v>97.5</v>
      </c>
      <c r="D1851">
        <v>1</v>
      </c>
      <c r="E1851">
        <v>0.3</v>
      </c>
      <c r="F1851" s="2">
        <v>2.0563171545016723</v>
      </c>
      <c r="G1851">
        <f>IF(OR(C1851&lt;0,C1851&gt;105),1,0)</f>
        <v>0</v>
      </c>
    </row>
    <row r="1852" spans="1:7">
      <c r="A1852" s="1">
        <v>40780.621030092596</v>
      </c>
      <c r="B1852">
        <v>-19292.968000000001</v>
      </c>
      <c r="C1852">
        <v>97.4</v>
      </c>
      <c r="D1852">
        <v>1</v>
      </c>
      <c r="E1852">
        <v>0.6</v>
      </c>
      <c r="F1852" s="2">
        <v>2.0574286772878891</v>
      </c>
      <c r="G1852">
        <f>IF(OR(C1852&lt;0,C1852&gt;105),1,0)</f>
        <v>0</v>
      </c>
    </row>
    <row r="1853" spans="1:7">
      <c r="A1853" s="1">
        <v>40780.621076388888</v>
      </c>
      <c r="B1853">
        <v>0</v>
      </c>
      <c r="C1853">
        <v>98</v>
      </c>
      <c r="D1853" t="s">
        <v>6</v>
      </c>
      <c r="E1853">
        <v>0</v>
      </c>
      <c r="F1853" s="2">
        <v>2.0585402000741064</v>
      </c>
      <c r="G1853">
        <f>IF(OR(C1853&lt;0,C1853&gt;105),1,0)</f>
        <v>0</v>
      </c>
    </row>
    <row r="1854" spans="1:7">
      <c r="A1854" s="1">
        <v>40780.621122685188</v>
      </c>
      <c r="B1854">
        <v>0</v>
      </c>
      <c r="C1854">
        <v>98</v>
      </c>
      <c r="D1854" t="s">
        <v>6</v>
      </c>
      <c r="E1854">
        <v>0</v>
      </c>
      <c r="F1854" s="2">
        <v>2.0596517228603233</v>
      </c>
      <c r="G1854">
        <f>IF(OR(C1854&lt;0,C1854&gt;105),1,0)</f>
        <v>0</v>
      </c>
    </row>
    <row r="1855" spans="1:7">
      <c r="A1855" s="1">
        <v>40780.621168981481</v>
      </c>
      <c r="B1855">
        <v>9646.4840000000004</v>
      </c>
      <c r="C1855">
        <v>98</v>
      </c>
      <c r="D1855">
        <v>1</v>
      </c>
      <c r="E1855">
        <v>-0.3</v>
      </c>
      <c r="F1855" s="2">
        <v>2.0607632456465406</v>
      </c>
      <c r="G1855">
        <f>IF(OR(C1855&lt;0,C1855&gt;105),1,0)</f>
        <v>0</v>
      </c>
    </row>
    <row r="1856" spans="1:7">
      <c r="A1856" s="1">
        <v>40780.621215277781</v>
      </c>
      <c r="B1856">
        <v>-9646.4840000000004</v>
      </c>
      <c r="C1856">
        <v>97.5</v>
      </c>
      <c r="D1856">
        <v>1</v>
      </c>
      <c r="E1856">
        <v>0.3</v>
      </c>
      <c r="F1856" s="2">
        <v>2.0618747684327579</v>
      </c>
      <c r="G1856">
        <f>IF(OR(C1856&lt;0,C1856&gt;105),1,0)</f>
        <v>0</v>
      </c>
    </row>
    <row r="1857" spans="1:7">
      <c r="A1857" s="1">
        <v>40780.621261574073</v>
      </c>
      <c r="B1857">
        <v>-6430.9889999999996</v>
      </c>
      <c r="C1857">
        <v>97.7</v>
      </c>
      <c r="D1857">
        <v>1</v>
      </c>
      <c r="E1857">
        <v>0.2</v>
      </c>
      <c r="F1857" s="2">
        <v>2.0629862912189747</v>
      </c>
      <c r="G1857">
        <f>IF(OR(C1857&lt;0,C1857&gt;105),1,0)</f>
        <v>0</v>
      </c>
    </row>
    <row r="1858" spans="1:7">
      <c r="A1858" s="1">
        <v>40780.621307870373</v>
      </c>
      <c r="B1858">
        <v>-12861.978999999999</v>
      </c>
      <c r="C1858">
        <v>97.6</v>
      </c>
      <c r="D1858">
        <v>1</v>
      </c>
      <c r="E1858">
        <v>0.4</v>
      </c>
      <c r="F1858" s="2">
        <v>2.064097814005192</v>
      </c>
      <c r="G1858">
        <f>IF(OR(C1858&lt;0,C1858&gt;105),1,0)</f>
        <v>0</v>
      </c>
    </row>
    <row r="1859" spans="1:7">
      <c r="A1859" s="1">
        <v>40780.621354166666</v>
      </c>
      <c r="B1859">
        <v>9646.4840000000004</v>
      </c>
      <c r="C1859">
        <v>98.1</v>
      </c>
      <c r="D1859">
        <v>1</v>
      </c>
      <c r="E1859">
        <v>-0.3</v>
      </c>
      <c r="F1859" s="2">
        <v>2.0652093367914088</v>
      </c>
      <c r="G1859">
        <f>IF(OR(C1859&lt;0,C1859&gt;105),1,0)</f>
        <v>0</v>
      </c>
    </row>
    <row r="1860" spans="1:7">
      <c r="A1860" s="1">
        <v>40780.621400462966</v>
      </c>
      <c r="B1860">
        <v>-3215.4949999999999</v>
      </c>
      <c r="C1860">
        <v>97.7</v>
      </c>
      <c r="D1860">
        <v>1</v>
      </c>
      <c r="E1860">
        <v>0.1</v>
      </c>
      <c r="F1860" s="2">
        <v>2.0663208595776261</v>
      </c>
      <c r="G1860">
        <f>IF(OR(C1860&lt;0,C1860&gt;105),1,0)</f>
        <v>0</v>
      </c>
    </row>
    <row r="1861" spans="1:7">
      <c r="A1861" s="1">
        <v>40780.621446759258</v>
      </c>
      <c r="B1861">
        <v>0</v>
      </c>
      <c r="C1861">
        <v>98.1</v>
      </c>
      <c r="D1861" t="s">
        <v>6</v>
      </c>
      <c r="E1861">
        <v>0</v>
      </c>
      <c r="F1861" s="2">
        <v>2.0674323823638434</v>
      </c>
      <c r="G1861">
        <f>IF(OR(C1861&lt;0,C1861&gt;105),1,0)</f>
        <v>0</v>
      </c>
    </row>
    <row r="1862" spans="1:7">
      <c r="A1862" s="1">
        <v>40780.621493055558</v>
      </c>
      <c r="B1862">
        <v>-6430.9889999999996</v>
      </c>
      <c r="C1862">
        <v>98</v>
      </c>
      <c r="D1862">
        <v>1</v>
      </c>
      <c r="E1862">
        <v>0.2</v>
      </c>
      <c r="F1862" s="2">
        <v>2.0685439051500603</v>
      </c>
      <c r="G1862">
        <f>IF(OR(C1862&lt;0,C1862&gt;105),1,0)</f>
        <v>0</v>
      </c>
    </row>
    <row r="1863" spans="1:7">
      <c r="A1863" s="1">
        <v>40780.621539351851</v>
      </c>
      <c r="B1863">
        <v>6430.9889999999996</v>
      </c>
      <c r="C1863">
        <v>98.1</v>
      </c>
      <c r="D1863">
        <v>1</v>
      </c>
      <c r="E1863">
        <v>-0.2</v>
      </c>
      <c r="F1863" s="2">
        <v>2.0696554279362775</v>
      </c>
      <c r="G1863">
        <f>IF(OR(C1863&lt;0,C1863&gt;105),1,0)</f>
        <v>0</v>
      </c>
    </row>
    <row r="1864" spans="1:7">
      <c r="A1864" s="1">
        <v>40780.62158564815</v>
      </c>
      <c r="B1864">
        <v>0</v>
      </c>
      <c r="C1864">
        <v>97.9</v>
      </c>
      <c r="D1864" t="s">
        <v>6</v>
      </c>
      <c r="E1864">
        <v>0</v>
      </c>
      <c r="F1864" s="2">
        <v>2.0707669507224948</v>
      </c>
      <c r="G1864">
        <f>IF(OR(C1864&lt;0,C1864&gt;105),1,0)</f>
        <v>0</v>
      </c>
    </row>
    <row r="1865" spans="1:7">
      <c r="A1865" s="1">
        <v>40780.621631944443</v>
      </c>
      <c r="B1865">
        <v>-6430.9889999999996</v>
      </c>
      <c r="C1865">
        <v>98.1</v>
      </c>
      <c r="D1865">
        <v>1</v>
      </c>
      <c r="E1865">
        <v>0.2</v>
      </c>
      <c r="F1865" s="2">
        <v>2.0718784735087117</v>
      </c>
      <c r="G1865">
        <f>IF(OR(C1865&lt;0,C1865&gt;105),1,0)</f>
        <v>0</v>
      </c>
    </row>
    <row r="1866" spans="1:7">
      <c r="A1866" s="1">
        <v>40780.621678240743</v>
      </c>
      <c r="B1866">
        <v>-3215.4949999999999</v>
      </c>
      <c r="C1866">
        <v>97.5</v>
      </c>
      <c r="D1866">
        <v>1</v>
      </c>
      <c r="E1866">
        <v>0.1</v>
      </c>
      <c r="F1866" s="2">
        <v>2.072989996294929</v>
      </c>
      <c r="G1866">
        <f>IF(OR(C1866&lt;0,C1866&gt;105),1,0)</f>
        <v>0</v>
      </c>
    </row>
    <row r="1867" spans="1:7">
      <c r="A1867" s="1">
        <v>40780.621724537035</v>
      </c>
      <c r="B1867">
        <v>25723.956999999999</v>
      </c>
      <c r="C1867">
        <v>98.2</v>
      </c>
      <c r="D1867">
        <v>1</v>
      </c>
      <c r="E1867">
        <v>-0.8</v>
      </c>
      <c r="F1867" s="2">
        <v>2.0741015190811458</v>
      </c>
      <c r="G1867">
        <f>IF(OR(C1867&lt;0,C1867&gt;105),1,0)</f>
        <v>0</v>
      </c>
    </row>
    <row r="1868" spans="1:7">
      <c r="A1868" s="1">
        <v>40780.621770833335</v>
      </c>
      <c r="B1868">
        <v>6430.9889999999996</v>
      </c>
      <c r="C1868">
        <v>98.2</v>
      </c>
      <c r="D1868">
        <v>1</v>
      </c>
      <c r="E1868">
        <v>-0.2</v>
      </c>
      <c r="F1868" s="2">
        <v>2.0752130418673631</v>
      </c>
      <c r="G1868">
        <f>IF(OR(C1868&lt;0,C1868&gt;105),1,0)</f>
        <v>0</v>
      </c>
    </row>
    <row r="1869" spans="1:7">
      <c r="A1869" s="1">
        <v>40780.621817129628</v>
      </c>
      <c r="B1869">
        <v>12861.978999999999</v>
      </c>
      <c r="C1869">
        <v>98.2</v>
      </c>
      <c r="D1869">
        <v>1</v>
      </c>
      <c r="E1869">
        <v>-0.4</v>
      </c>
      <c r="F1869" s="2">
        <v>2.0763245646535804</v>
      </c>
      <c r="G1869">
        <f>IF(OR(C1869&lt;0,C1869&gt;105),1,0)</f>
        <v>0</v>
      </c>
    </row>
    <row r="1870" spans="1:7">
      <c r="A1870" s="1">
        <v>40780.621863425928</v>
      </c>
      <c r="B1870">
        <v>12861.978999999999</v>
      </c>
      <c r="C1870">
        <v>98.1</v>
      </c>
      <c r="D1870">
        <v>1</v>
      </c>
      <c r="E1870">
        <v>-0.4</v>
      </c>
      <c r="F1870" s="2">
        <v>2.0774360874397972</v>
      </c>
      <c r="G1870">
        <f>IF(OR(C1870&lt;0,C1870&gt;105),1,0)</f>
        <v>0</v>
      </c>
    </row>
    <row r="1871" spans="1:7">
      <c r="A1871" s="1">
        <v>40780.62190972222</v>
      </c>
      <c r="B1871">
        <v>0</v>
      </c>
      <c r="C1871">
        <v>97.7</v>
      </c>
      <c r="D1871" t="s">
        <v>6</v>
      </c>
      <c r="E1871">
        <v>0</v>
      </c>
      <c r="F1871" s="2">
        <v>2.0785476102260145</v>
      </c>
      <c r="G1871">
        <f>IF(OR(C1871&lt;0,C1871&gt;105),1,0)</f>
        <v>0</v>
      </c>
    </row>
    <row r="1872" spans="1:7">
      <c r="A1872" s="1">
        <v>40780.62195601852</v>
      </c>
      <c r="B1872">
        <v>16077.473</v>
      </c>
      <c r="C1872">
        <v>98.2</v>
      </c>
      <c r="D1872">
        <v>1</v>
      </c>
      <c r="E1872">
        <v>-0.5</v>
      </c>
      <c r="F1872" s="2">
        <v>2.0796591330122314</v>
      </c>
      <c r="G1872">
        <f>IF(OR(C1872&lt;0,C1872&gt;105),1,0)</f>
        <v>0</v>
      </c>
    </row>
    <row r="1873" spans="1:7">
      <c r="A1873" s="1">
        <v>40780.622002314813</v>
      </c>
      <c r="B1873">
        <v>12861.978999999999</v>
      </c>
      <c r="C1873">
        <v>98.2</v>
      </c>
      <c r="D1873">
        <v>1</v>
      </c>
      <c r="E1873">
        <v>-0.4</v>
      </c>
      <c r="F1873" s="2">
        <v>2.0807706557984487</v>
      </c>
      <c r="G1873">
        <f>IF(OR(C1873&lt;0,C1873&gt;105),1,0)</f>
        <v>0</v>
      </c>
    </row>
    <row r="1874" spans="1:7">
      <c r="A1874" s="1">
        <v>40780.622048611112</v>
      </c>
      <c r="B1874">
        <v>0</v>
      </c>
      <c r="C1874">
        <v>97.8</v>
      </c>
      <c r="D1874" t="s">
        <v>6</v>
      </c>
      <c r="E1874">
        <v>0</v>
      </c>
      <c r="F1874" s="2">
        <v>2.081882178584666</v>
      </c>
      <c r="G1874">
        <f>IF(OR(C1874&lt;0,C1874&gt;105),1,0)</f>
        <v>0</v>
      </c>
    </row>
    <row r="1875" spans="1:7">
      <c r="A1875" s="1">
        <v>40780.622094907405</v>
      </c>
      <c r="B1875">
        <v>-3215.4949999999999</v>
      </c>
      <c r="C1875">
        <v>97.8</v>
      </c>
      <c r="D1875">
        <v>1</v>
      </c>
      <c r="E1875">
        <v>0.1</v>
      </c>
      <c r="F1875" s="2">
        <v>2.0829937013708828</v>
      </c>
      <c r="G1875">
        <f>IF(OR(C1875&lt;0,C1875&gt;105),1,0)</f>
        <v>0</v>
      </c>
    </row>
    <row r="1876" spans="1:7">
      <c r="A1876" s="1">
        <v>40780.622141203705</v>
      </c>
      <c r="B1876">
        <v>3215.4949999999999</v>
      </c>
      <c r="C1876">
        <v>98</v>
      </c>
      <c r="D1876">
        <v>1</v>
      </c>
      <c r="E1876">
        <v>-0.1</v>
      </c>
      <c r="F1876" s="2">
        <v>2.0841052241571001</v>
      </c>
      <c r="G1876">
        <f>IF(OR(C1876&lt;0,C1876&gt;105),1,0)</f>
        <v>0</v>
      </c>
    </row>
    <row r="1877" spans="1:7">
      <c r="A1877" s="1">
        <v>40780.622187499997</v>
      </c>
      <c r="B1877">
        <v>6430.9889999999996</v>
      </c>
      <c r="C1877">
        <v>97.9</v>
      </c>
      <c r="D1877">
        <v>1</v>
      </c>
      <c r="E1877">
        <v>-0.2</v>
      </c>
      <c r="F1877" s="2">
        <v>2.0852167469433174</v>
      </c>
      <c r="G1877">
        <f>IF(OR(C1877&lt;0,C1877&gt;105),1,0)</f>
        <v>0</v>
      </c>
    </row>
    <row r="1878" spans="1:7">
      <c r="A1878" s="1">
        <v>40780.622233796297</v>
      </c>
      <c r="B1878">
        <v>-3215.4949999999999</v>
      </c>
      <c r="C1878">
        <v>97.9</v>
      </c>
      <c r="D1878">
        <v>1</v>
      </c>
      <c r="E1878">
        <v>0.1</v>
      </c>
      <c r="F1878" s="2">
        <v>2.0863282697295342</v>
      </c>
      <c r="G1878">
        <f>IF(OR(C1878&lt;0,C1878&gt;105),1,0)</f>
        <v>0</v>
      </c>
    </row>
    <row r="1879" spans="1:7">
      <c r="A1879" s="1">
        <v>40780.62228009259</v>
      </c>
      <c r="B1879">
        <v>-6430.9889999999996</v>
      </c>
      <c r="C1879">
        <v>97.7</v>
      </c>
      <c r="D1879">
        <v>1</v>
      </c>
      <c r="E1879">
        <v>0.2</v>
      </c>
      <c r="F1879" s="2">
        <v>2.0874397925157515</v>
      </c>
      <c r="G1879">
        <f>IF(OR(C1879&lt;0,C1879&gt;105),1,0)</f>
        <v>0</v>
      </c>
    </row>
    <row r="1880" spans="1:7">
      <c r="A1880" s="1">
        <v>40780.62232638889</v>
      </c>
      <c r="B1880">
        <v>3215.4949999999999</v>
      </c>
      <c r="C1880">
        <v>97.9</v>
      </c>
      <c r="D1880">
        <v>1</v>
      </c>
      <c r="E1880">
        <v>-0.1</v>
      </c>
      <c r="F1880" s="2">
        <v>2.0885513153019684</v>
      </c>
      <c r="G1880">
        <f>IF(OR(C1880&lt;0,C1880&gt;105),1,0)</f>
        <v>0</v>
      </c>
    </row>
    <row r="1881" spans="1:7">
      <c r="A1881" s="1">
        <v>40780.622372685182</v>
      </c>
      <c r="B1881">
        <v>12861.978999999999</v>
      </c>
      <c r="C1881">
        <v>98.1</v>
      </c>
      <c r="D1881">
        <v>1</v>
      </c>
      <c r="E1881">
        <v>-0.4</v>
      </c>
      <c r="F1881" s="2">
        <v>2.0896628380881856</v>
      </c>
      <c r="G1881">
        <f>IF(OR(C1881&lt;0,C1881&gt;105),1,0)</f>
        <v>0</v>
      </c>
    </row>
    <row r="1882" spans="1:7">
      <c r="A1882" s="1">
        <v>40780.622418981482</v>
      </c>
      <c r="B1882">
        <v>-6430.9889999999996</v>
      </c>
      <c r="C1882">
        <v>97.9</v>
      </c>
      <c r="D1882">
        <v>1</v>
      </c>
      <c r="E1882">
        <v>0.2</v>
      </c>
      <c r="F1882" s="2">
        <v>2.0907743608744029</v>
      </c>
      <c r="G1882">
        <f>IF(OR(C1882&lt;0,C1882&gt;105),1,0)</f>
        <v>0</v>
      </c>
    </row>
    <row r="1883" spans="1:7">
      <c r="A1883" s="1">
        <v>40780.622465277775</v>
      </c>
      <c r="B1883">
        <v>0</v>
      </c>
      <c r="C1883">
        <v>97.9</v>
      </c>
      <c r="D1883" t="s">
        <v>6</v>
      </c>
      <c r="E1883">
        <v>0</v>
      </c>
      <c r="F1883" s="2">
        <v>2.0918858836606198</v>
      </c>
      <c r="G1883">
        <f>IF(OR(C1883&lt;0,C1883&gt;105),1,0)</f>
        <v>0</v>
      </c>
    </row>
    <row r="1884" spans="1:7">
      <c r="A1884" s="1">
        <v>40780.622511574074</v>
      </c>
      <c r="B1884">
        <v>-28939.452000000001</v>
      </c>
      <c r="C1884">
        <v>97.2</v>
      </c>
      <c r="D1884">
        <v>1</v>
      </c>
      <c r="E1884">
        <v>0.9</v>
      </c>
      <c r="F1884" s="2">
        <v>2.0929974064468371</v>
      </c>
      <c r="G1884">
        <f>IF(OR(C1884&lt;0,C1884&gt;105),1,0)</f>
        <v>0</v>
      </c>
    </row>
    <row r="1885" spans="1:7">
      <c r="A1885" s="1">
        <v>40780.622557870367</v>
      </c>
      <c r="B1885">
        <v>16077.473</v>
      </c>
      <c r="C1885">
        <v>98</v>
      </c>
      <c r="D1885">
        <v>1</v>
      </c>
      <c r="E1885">
        <v>-0.5</v>
      </c>
      <c r="F1885" s="2">
        <v>2.0941089292330544</v>
      </c>
      <c r="G1885">
        <f>IF(OR(C1885&lt;0,C1885&gt;105),1,0)</f>
        <v>0</v>
      </c>
    </row>
    <row r="1886" spans="1:7">
      <c r="A1886" s="1">
        <v>40780.622604166667</v>
      </c>
      <c r="B1886">
        <v>-6430.9889999999996</v>
      </c>
      <c r="C1886">
        <v>97.9</v>
      </c>
      <c r="D1886">
        <v>1</v>
      </c>
      <c r="E1886">
        <v>0.2</v>
      </c>
      <c r="F1886" s="2">
        <v>2.0952204520192712</v>
      </c>
      <c r="G1886">
        <f>IF(OR(C1886&lt;0,C1886&gt;105),1,0)</f>
        <v>0</v>
      </c>
    </row>
    <row r="1887" spans="1:7">
      <c r="A1887" s="1">
        <v>40780.622650462959</v>
      </c>
      <c r="B1887">
        <v>0</v>
      </c>
      <c r="C1887">
        <v>98.1</v>
      </c>
      <c r="D1887" t="s">
        <v>6</v>
      </c>
      <c r="E1887">
        <v>0</v>
      </c>
      <c r="F1887" s="2">
        <v>2.0963319748054885</v>
      </c>
      <c r="G1887">
        <f>IF(OR(C1887&lt;0,C1887&gt;105),1,0)</f>
        <v>0</v>
      </c>
    </row>
    <row r="1888" spans="1:7">
      <c r="A1888" s="1">
        <v>40780.622696759259</v>
      </c>
      <c r="B1888">
        <v>3215.4949999999999</v>
      </c>
      <c r="C1888">
        <v>97.8</v>
      </c>
      <c r="D1888">
        <v>1</v>
      </c>
      <c r="E1888">
        <v>-0.1</v>
      </c>
      <c r="F1888" s="2">
        <v>2.0974434975917053</v>
      </c>
      <c r="G1888">
        <f>IF(OR(C1888&lt;0,C1888&gt;105),1,0)</f>
        <v>0</v>
      </c>
    </row>
    <row r="1889" spans="1:7">
      <c r="A1889" s="1">
        <v>40780.622743055559</v>
      </c>
      <c r="B1889">
        <v>-6430.9889999999996</v>
      </c>
      <c r="C1889">
        <v>97.7</v>
      </c>
      <c r="D1889">
        <v>1</v>
      </c>
      <c r="E1889">
        <v>0.2</v>
      </c>
      <c r="F1889" s="2">
        <v>2.0985550203779226</v>
      </c>
      <c r="G1889">
        <f>IF(OR(C1889&lt;0,C1889&gt;105),1,0)</f>
        <v>0</v>
      </c>
    </row>
    <row r="1890" spans="1:7">
      <c r="A1890" s="1">
        <v>40780.622789351852</v>
      </c>
      <c r="B1890">
        <v>16077.473</v>
      </c>
      <c r="C1890">
        <v>98.2</v>
      </c>
      <c r="D1890">
        <v>1</v>
      </c>
      <c r="E1890">
        <v>-0.5</v>
      </c>
      <c r="F1890" s="2">
        <v>2.0996665431641399</v>
      </c>
      <c r="G1890">
        <f>IF(OR(C1890&lt;0,C1890&gt;105),1,0)</f>
        <v>0</v>
      </c>
    </row>
    <row r="1891" spans="1:7">
      <c r="A1891" s="1">
        <v>40780.622835648152</v>
      </c>
      <c r="B1891">
        <v>-6430.9889999999996</v>
      </c>
      <c r="C1891">
        <v>97.6</v>
      </c>
      <c r="D1891">
        <v>1</v>
      </c>
      <c r="E1891">
        <v>0.2</v>
      </c>
      <c r="F1891" s="2">
        <v>2.1007780659503568</v>
      </c>
      <c r="G1891">
        <f>IF(OR(C1891&lt;0,C1891&gt;105),1,0)</f>
        <v>0</v>
      </c>
    </row>
    <row r="1892" spans="1:7">
      <c r="A1892" s="1">
        <v>40780.622881944444</v>
      </c>
      <c r="B1892">
        <v>0</v>
      </c>
      <c r="C1892">
        <v>97.8</v>
      </c>
      <c r="D1892" t="s">
        <v>6</v>
      </c>
      <c r="E1892">
        <v>0</v>
      </c>
      <c r="F1892" s="2">
        <v>2.1018895887365741</v>
      </c>
      <c r="G1892">
        <f>IF(OR(C1892&lt;0,C1892&gt;105),1,0)</f>
        <v>0</v>
      </c>
    </row>
    <row r="1893" spans="1:7">
      <c r="A1893" s="1">
        <v>40780.622928240744</v>
      </c>
      <c r="B1893">
        <v>3215.4949999999999</v>
      </c>
      <c r="C1893">
        <v>98.2</v>
      </c>
      <c r="D1893">
        <v>1</v>
      </c>
      <c r="E1893">
        <v>-0.1</v>
      </c>
      <c r="F1893" s="2">
        <v>2.1030011115227909</v>
      </c>
      <c r="G1893">
        <f>IF(OR(C1893&lt;0,C1893&gt;105),1,0)</f>
        <v>0</v>
      </c>
    </row>
    <row r="1894" spans="1:7">
      <c r="A1894" s="1">
        <v>40780.622974537036</v>
      </c>
      <c r="B1894">
        <v>-3215.4949999999999</v>
      </c>
      <c r="C1894">
        <v>97.9</v>
      </c>
      <c r="D1894">
        <v>1</v>
      </c>
      <c r="E1894">
        <v>0.1</v>
      </c>
      <c r="F1894" s="2">
        <v>2.1041126343090082</v>
      </c>
      <c r="G1894">
        <f>IF(OR(C1894&lt;0,C1894&gt;105),1,0)</f>
        <v>0</v>
      </c>
    </row>
    <row r="1895" spans="1:7">
      <c r="A1895" s="1">
        <v>40780.623020833336</v>
      </c>
      <c r="B1895">
        <v>-12861.978999999999</v>
      </c>
      <c r="C1895">
        <v>97.5</v>
      </c>
      <c r="D1895">
        <v>1</v>
      </c>
      <c r="E1895">
        <v>0.4</v>
      </c>
      <c r="F1895" s="2">
        <v>2.1052241570952255</v>
      </c>
      <c r="G1895">
        <f>IF(OR(C1895&lt;0,C1895&gt;105),1,0)</f>
        <v>0</v>
      </c>
    </row>
    <row r="1896" spans="1:7">
      <c r="A1896" s="1">
        <v>40780.623067129629</v>
      </c>
      <c r="B1896">
        <v>0</v>
      </c>
      <c r="C1896">
        <v>98.1</v>
      </c>
      <c r="D1896" t="s">
        <v>6</v>
      </c>
      <c r="E1896">
        <v>0</v>
      </c>
      <c r="F1896" s="2">
        <v>2.1063356798814423</v>
      </c>
      <c r="G1896">
        <f>IF(OR(C1896&lt;0,C1896&gt;105),1,0)</f>
        <v>0</v>
      </c>
    </row>
    <row r="1897" spans="1:7">
      <c r="A1897" s="1">
        <v>40780.623113425929</v>
      </c>
      <c r="B1897">
        <v>0</v>
      </c>
      <c r="C1897">
        <v>98.1</v>
      </c>
      <c r="D1897" t="s">
        <v>6</v>
      </c>
      <c r="E1897">
        <v>0</v>
      </c>
      <c r="F1897" s="2">
        <v>2.1074472026676596</v>
      </c>
      <c r="G1897">
        <f>IF(OR(C1897&lt;0,C1897&gt;105),1,0)</f>
        <v>0</v>
      </c>
    </row>
    <row r="1898" spans="1:7">
      <c r="A1898" s="1">
        <v>40780.623159722221</v>
      </c>
      <c r="B1898">
        <v>0</v>
      </c>
      <c r="C1898">
        <v>97.9</v>
      </c>
      <c r="D1898" t="s">
        <v>6</v>
      </c>
      <c r="E1898">
        <v>0</v>
      </c>
      <c r="F1898" s="2">
        <v>2.1085587254538769</v>
      </c>
      <c r="G1898">
        <f>IF(OR(C1898&lt;0,C1898&gt;105),1,0)</f>
        <v>0</v>
      </c>
    </row>
    <row r="1899" spans="1:7">
      <c r="A1899" s="1">
        <v>40780.623206018521</v>
      </c>
      <c r="B1899">
        <v>19292.968000000001</v>
      </c>
      <c r="C1899">
        <v>98</v>
      </c>
      <c r="D1899">
        <v>1</v>
      </c>
      <c r="E1899">
        <v>-0.6</v>
      </c>
      <c r="F1899" s="2">
        <v>2.1096702482400937</v>
      </c>
      <c r="G1899">
        <f>IF(OR(C1899&lt;0,C1899&gt;105),1,0)</f>
        <v>0</v>
      </c>
    </row>
    <row r="1900" spans="1:7">
      <c r="A1900" s="1">
        <v>40780.623252314814</v>
      </c>
      <c r="B1900">
        <v>-9646.4840000000004</v>
      </c>
      <c r="C1900">
        <v>97.8</v>
      </c>
      <c r="D1900">
        <v>1</v>
      </c>
      <c r="E1900">
        <v>0.3</v>
      </c>
      <c r="F1900" s="2">
        <v>2.110781771026311</v>
      </c>
      <c r="G1900">
        <f>IF(OR(C1900&lt;0,C1900&gt;105),1,0)</f>
        <v>0</v>
      </c>
    </row>
    <row r="1901" spans="1:7">
      <c r="A1901" s="1">
        <v>40780.623298611114</v>
      </c>
      <c r="B1901">
        <v>-12861.978999999999</v>
      </c>
      <c r="C1901">
        <v>97.5</v>
      </c>
      <c r="D1901">
        <v>1</v>
      </c>
      <c r="E1901">
        <v>0.4</v>
      </c>
      <c r="F1901" s="2">
        <v>2.1118932938125279</v>
      </c>
      <c r="G1901">
        <f>IF(OR(C1901&lt;0,C1901&gt;105),1,0)</f>
        <v>0</v>
      </c>
    </row>
    <row r="1902" spans="1:7">
      <c r="A1902" s="1">
        <v>40780.623344907406</v>
      </c>
      <c r="B1902">
        <v>-9646.4840000000004</v>
      </c>
      <c r="C1902">
        <v>97.9</v>
      </c>
      <c r="D1902">
        <v>1</v>
      </c>
      <c r="E1902">
        <v>0.3</v>
      </c>
      <c r="F1902" s="2">
        <v>2.1130048165987452</v>
      </c>
      <c r="G1902">
        <f>IF(OR(C1902&lt;0,C1902&gt;105),1,0)</f>
        <v>0</v>
      </c>
    </row>
    <row r="1903" spans="1:7">
      <c r="A1903" s="1">
        <v>40780.623391203706</v>
      </c>
      <c r="B1903">
        <v>0</v>
      </c>
      <c r="C1903">
        <v>98</v>
      </c>
      <c r="D1903" t="s">
        <v>6</v>
      </c>
      <c r="E1903">
        <v>0</v>
      </c>
      <c r="F1903" s="2">
        <v>2.1141163393849625</v>
      </c>
      <c r="G1903">
        <f>IF(OR(C1903&lt;0,C1903&gt;105),1,0)</f>
        <v>0</v>
      </c>
    </row>
    <row r="1904" spans="1:7">
      <c r="A1904" s="1">
        <v>40780.623437499999</v>
      </c>
      <c r="B1904">
        <v>16077.473</v>
      </c>
      <c r="C1904">
        <v>97.9</v>
      </c>
      <c r="D1904">
        <v>1</v>
      </c>
      <c r="E1904">
        <v>-0.5</v>
      </c>
      <c r="F1904" s="2">
        <v>2.1152278621711793</v>
      </c>
      <c r="G1904">
        <f>IF(OR(C1904&lt;0,C1904&gt;105),1,0)</f>
        <v>0</v>
      </c>
    </row>
    <row r="1905" spans="1:7">
      <c r="A1905" s="1">
        <v>40780.623483796298</v>
      </c>
      <c r="B1905">
        <v>-3215.4949999999999</v>
      </c>
      <c r="C1905">
        <v>97.8</v>
      </c>
      <c r="D1905">
        <v>1</v>
      </c>
      <c r="E1905">
        <v>0.1</v>
      </c>
      <c r="F1905" s="2">
        <v>2.1163393849573966</v>
      </c>
      <c r="G1905">
        <f>IF(OR(C1905&lt;0,C1905&gt;105),1,0)</f>
        <v>0</v>
      </c>
    </row>
    <row r="1906" spans="1:7">
      <c r="A1906" s="1">
        <v>40780.623530092591</v>
      </c>
      <c r="B1906">
        <v>0</v>
      </c>
      <c r="C1906">
        <v>98</v>
      </c>
      <c r="D1906" t="s">
        <v>6</v>
      </c>
      <c r="E1906">
        <v>0</v>
      </c>
      <c r="F1906" s="2">
        <v>2.1174509077436139</v>
      </c>
      <c r="G1906">
        <f>IF(OR(C1906&lt;0,C1906&gt;105),1,0)</f>
        <v>0</v>
      </c>
    </row>
    <row r="1907" spans="1:7">
      <c r="A1907" s="1">
        <v>40780.623576388891</v>
      </c>
      <c r="B1907">
        <v>12861.978999999999</v>
      </c>
      <c r="C1907">
        <v>98</v>
      </c>
      <c r="D1907">
        <v>1</v>
      </c>
      <c r="E1907">
        <v>-0.4</v>
      </c>
      <c r="F1907" s="2">
        <v>2.1185624305298307</v>
      </c>
      <c r="G1907">
        <f>IF(OR(C1907&lt;0,C1907&gt;105),1,0)</f>
        <v>0</v>
      </c>
    </row>
    <row r="1908" spans="1:7">
      <c r="A1908" s="1">
        <v>40780.623622685183</v>
      </c>
      <c r="B1908">
        <v>0</v>
      </c>
      <c r="C1908">
        <v>97.8</v>
      </c>
      <c r="D1908" t="s">
        <v>6</v>
      </c>
      <c r="E1908">
        <v>0</v>
      </c>
      <c r="F1908" s="2">
        <v>2.119673953316048</v>
      </c>
      <c r="G1908">
        <f>IF(OR(C1908&lt;0,C1908&gt;105),1,0)</f>
        <v>0</v>
      </c>
    </row>
    <row r="1909" spans="1:7">
      <c r="A1909" s="1">
        <v>40780.623668981483</v>
      </c>
      <c r="B1909">
        <v>9646.4840000000004</v>
      </c>
      <c r="C1909">
        <v>97.9</v>
      </c>
      <c r="D1909">
        <v>1</v>
      </c>
      <c r="E1909">
        <v>-0.3</v>
      </c>
      <c r="F1909" s="2">
        <v>2.1207854761022649</v>
      </c>
      <c r="G1909">
        <f>IF(OR(C1909&lt;0,C1909&gt;105),1,0)</f>
        <v>0</v>
      </c>
    </row>
    <row r="1910" spans="1:7">
      <c r="A1910" s="1">
        <v>40780.623715277776</v>
      </c>
      <c r="B1910">
        <v>-16077.473</v>
      </c>
      <c r="C1910">
        <v>97.8</v>
      </c>
      <c r="D1910">
        <v>1</v>
      </c>
      <c r="E1910">
        <v>0.5</v>
      </c>
      <c r="F1910" s="2">
        <v>2.1218969988884822</v>
      </c>
      <c r="G1910">
        <f>IF(OR(C1910&lt;0,C1910&gt;105),1,0)</f>
        <v>0</v>
      </c>
    </row>
    <row r="1911" spans="1:7">
      <c r="A1911" s="1">
        <v>40780.623761574076</v>
      </c>
      <c r="B1911">
        <v>-9646.4840000000004</v>
      </c>
      <c r="C1911">
        <v>97.9</v>
      </c>
      <c r="D1911">
        <v>1</v>
      </c>
      <c r="E1911">
        <v>0.3</v>
      </c>
      <c r="F1911" s="2">
        <v>2.1230085216746994</v>
      </c>
      <c r="G1911">
        <f>IF(OR(C1911&lt;0,C1911&gt;105),1,0)</f>
        <v>0</v>
      </c>
    </row>
    <row r="1912" spans="1:7">
      <c r="A1912" s="1">
        <v>40780.623807870368</v>
      </c>
      <c r="B1912">
        <v>9646.4840000000004</v>
      </c>
      <c r="C1912">
        <v>98.3</v>
      </c>
      <c r="D1912">
        <v>1</v>
      </c>
      <c r="E1912">
        <v>-0.3</v>
      </c>
      <c r="F1912" s="2">
        <v>2.1241200444609163</v>
      </c>
      <c r="G1912">
        <f>IF(OR(C1912&lt;0,C1912&gt;105),1,0)</f>
        <v>0</v>
      </c>
    </row>
    <row r="1913" spans="1:7">
      <c r="A1913" s="1">
        <v>40780.623854166668</v>
      </c>
      <c r="B1913">
        <v>0</v>
      </c>
      <c r="C1913">
        <v>98</v>
      </c>
      <c r="D1913" t="s">
        <v>6</v>
      </c>
      <c r="E1913">
        <v>0</v>
      </c>
      <c r="F1913" s="2">
        <v>2.1252315672471336</v>
      </c>
      <c r="G1913">
        <f>IF(OR(C1913&lt;0,C1913&gt;105),1,0)</f>
        <v>0</v>
      </c>
    </row>
    <row r="1914" spans="1:7">
      <c r="A1914" s="1">
        <v>40780.623900462961</v>
      </c>
      <c r="B1914">
        <v>-3215.4949999999999</v>
      </c>
      <c r="C1914">
        <v>97.9</v>
      </c>
      <c r="D1914">
        <v>1</v>
      </c>
      <c r="E1914">
        <v>0.1</v>
      </c>
      <c r="F1914" s="2">
        <v>2.1263430900333504</v>
      </c>
      <c r="G1914">
        <f>IF(OR(C1914&lt;0,C1914&gt;105),1,0)</f>
        <v>0</v>
      </c>
    </row>
    <row r="1915" spans="1:7">
      <c r="A1915" s="1">
        <v>40780.62394675926</v>
      </c>
      <c r="B1915">
        <v>0</v>
      </c>
      <c r="C1915">
        <v>98.2</v>
      </c>
      <c r="D1915" t="s">
        <v>6</v>
      </c>
      <c r="E1915">
        <v>0</v>
      </c>
      <c r="F1915" s="2">
        <v>2.1274546128195677</v>
      </c>
      <c r="G1915">
        <f>IF(OR(C1915&lt;0,C1915&gt;105),1,0)</f>
        <v>0</v>
      </c>
    </row>
    <row r="1916" spans="1:7">
      <c r="A1916" s="1">
        <v>40780.623993055553</v>
      </c>
      <c r="B1916">
        <v>-6430.9889999999996</v>
      </c>
      <c r="C1916">
        <v>97.9</v>
      </c>
      <c r="D1916">
        <v>1</v>
      </c>
      <c r="E1916">
        <v>0.2</v>
      </c>
      <c r="F1916" s="2">
        <v>2.128566135605785</v>
      </c>
      <c r="G1916">
        <f>IF(OR(C1916&lt;0,C1916&gt;105),1,0)</f>
        <v>0</v>
      </c>
    </row>
    <row r="1917" spans="1:7">
      <c r="A1917" s="1">
        <v>40780.624039351853</v>
      </c>
      <c r="B1917">
        <v>9646.4840000000004</v>
      </c>
      <c r="C1917">
        <v>98.1</v>
      </c>
      <c r="D1917">
        <v>1</v>
      </c>
      <c r="E1917">
        <v>-0.3</v>
      </c>
      <c r="F1917" s="2">
        <v>2.1296776583920018</v>
      </c>
      <c r="G1917">
        <f>IF(OR(C1917&lt;0,C1917&gt;105),1,0)</f>
        <v>0</v>
      </c>
    </row>
    <row r="1918" spans="1:7">
      <c r="A1918" s="1">
        <v>40780.624085648145</v>
      </c>
      <c r="B1918">
        <v>-3215.4949999999999</v>
      </c>
      <c r="C1918">
        <v>97.8</v>
      </c>
      <c r="D1918">
        <v>1</v>
      </c>
      <c r="E1918">
        <v>0.1</v>
      </c>
      <c r="F1918" s="2">
        <v>2.1307891811782191</v>
      </c>
      <c r="G1918">
        <f>IF(OR(C1918&lt;0,C1918&gt;105),1,0)</f>
        <v>0</v>
      </c>
    </row>
    <row r="1919" spans="1:7">
      <c r="A1919" s="1">
        <v>40780.624131944445</v>
      </c>
      <c r="B1919">
        <v>-12861.978999999999</v>
      </c>
      <c r="C1919">
        <v>97.9</v>
      </c>
      <c r="D1919">
        <v>1</v>
      </c>
      <c r="E1919">
        <v>0.4</v>
      </c>
      <c r="F1919" s="2">
        <v>2.1319007039644364</v>
      </c>
      <c r="G1919">
        <f>IF(OR(C1919&lt;0,C1919&gt;105),1,0)</f>
        <v>0</v>
      </c>
    </row>
    <row r="1920" spans="1:7">
      <c r="A1920" s="1">
        <v>40780.624178240738</v>
      </c>
      <c r="B1920">
        <v>-3215.4949999999999</v>
      </c>
      <c r="C1920">
        <v>97.6</v>
      </c>
      <c r="D1920">
        <v>1</v>
      </c>
      <c r="E1920">
        <v>0.1</v>
      </c>
      <c r="F1920" s="2">
        <v>2.1330122267506533</v>
      </c>
      <c r="G1920">
        <f>IF(OR(C1920&lt;0,C1920&gt;105),1,0)</f>
        <v>0</v>
      </c>
    </row>
    <row r="1921" spans="1:7">
      <c r="A1921" s="1">
        <v>40780.624224537038</v>
      </c>
      <c r="B1921">
        <v>-6430.9889999999996</v>
      </c>
      <c r="C1921">
        <v>98</v>
      </c>
      <c r="D1921">
        <v>1</v>
      </c>
      <c r="E1921">
        <v>0.2</v>
      </c>
      <c r="F1921" s="2">
        <v>2.1341237495368706</v>
      </c>
      <c r="G1921">
        <f>IF(OR(C1921&lt;0,C1921&gt;105),1,0)</f>
        <v>0</v>
      </c>
    </row>
    <row r="1922" spans="1:7">
      <c r="A1922" s="1">
        <v>40780.62427083333</v>
      </c>
      <c r="B1922">
        <v>-16077.473</v>
      </c>
      <c r="C1922">
        <v>97.7</v>
      </c>
      <c r="D1922">
        <v>1</v>
      </c>
      <c r="E1922">
        <v>0.5</v>
      </c>
      <c r="F1922" s="2">
        <v>2.1352352723230874</v>
      </c>
      <c r="G1922">
        <f>IF(OR(C1922&lt;0,C1922&gt;105),1,0)</f>
        <v>0</v>
      </c>
    </row>
    <row r="1923" spans="1:7">
      <c r="A1923" s="1">
        <v>40780.62431712963</v>
      </c>
      <c r="B1923">
        <v>-9646.4840000000004</v>
      </c>
      <c r="C1923">
        <v>97.8</v>
      </c>
      <c r="D1923">
        <v>1</v>
      </c>
      <c r="E1923">
        <v>0.3</v>
      </c>
      <c r="F1923" s="2">
        <v>2.1363467951093047</v>
      </c>
      <c r="G1923">
        <f>IF(OR(C1923&lt;0,C1923&gt;105),1,0)</f>
        <v>0</v>
      </c>
    </row>
    <row r="1924" spans="1:7">
      <c r="A1924" s="1">
        <v>40780.624363425923</v>
      </c>
      <c r="B1924">
        <v>-9646.4840000000004</v>
      </c>
      <c r="C1924">
        <v>97.6</v>
      </c>
      <c r="D1924">
        <v>1</v>
      </c>
      <c r="E1924">
        <v>0.3</v>
      </c>
      <c r="F1924" s="2">
        <v>2.137458317895522</v>
      </c>
      <c r="G1924">
        <f>IF(OR(C1924&lt;0,C1924&gt;105),1,0)</f>
        <v>0</v>
      </c>
    </row>
    <row r="1925" spans="1:7">
      <c r="A1925" s="1">
        <v>40780.624409722222</v>
      </c>
      <c r="B1925">
        <v>-22508.463</v>
      </c>
      <c r="C1925">
        <v>97.7</v>
      </c>
      <c r="D1925">
        <v>1</v>
      </c>
      <c r="E1925">
        <v>0.7</v>
      </c>
      <c r="F1925" s="2">
        <v>2.1385698406817388</v>
      </c>
      <c r="G1925">
        <f>IF(OR(C1925&lt;0,C1925&gt;105),1,0)</f>
        <v>0</v>
      </c>
    </row>
    <row r="1926" spans="1:7">
      <c r="A1926" s="1">
        <v>40780.624456018515</v>
      </c>
      <c r="B1926">
        <v>0</v>
      </c>
      <c r="C1926">
        <v>98</v>
      </c>
      <c r="D1926" t="s">
        <v>6</v>
      </c>
      <c r="E1926">
        <v>0</v>
      </c>
      <c r="F1926" s="2">
        <v>2.1396813634679561</v>
      </c>
      <c r="G1926">
        <f>IF(OR(C1926&lt;0,C1926&gt;105),1,0)</f>
        <v>0</v>
      </c>
    </row>
    <row r="1927" spans="1:7">
      <c r="A1927" s="1">
        <v>40780.624502314815</v>
      </c>
      <c r="B1927">
        <v>-3215.4949999999999</v>
      </c>
      <c r="C1927">
        <v>97.5</v>
      </c>
      <c r="D1927">
        <v>1</v>
      </c>
      <c r="E1927">
        <v>0.1</v>
      </c>
      <c r="F1927" s="2">
        <v>2.1407928862541734</v>
      </c>
      <c r="G1927">
        <f>IF(OR(C1927&lt;0,C1927&gt;105),1,0)</f>
        <v>0</v>
      </c>
    </row>
    <row r="1928" spans="1:7">
      <c r="A1928" s="1">
        <v>40780.624548611115</v>
      </c>
      <c r="B1928">
        <v>-9646.4840000000004</v>
      </c>
      <c r="C1928">
        <v>97.8</v>
      </c>
      <c r="D1928">
        <v>1</v>
      </c>
      <c r="E1928">
        <v>0.3</v>
      </c>
      <c r="F1928" s="2">
        <v>2.1419044090403903</v>
      </c>
      <c r="G1928">
        <f>IF(OR(C1928&lt;0,C1928&gt;105),1,0)</f>
        <v>0</v>
      </c>
    </row>
    <row r="1929" spans="1:7">
      <c r="A1929" s="1">
        <v>40780.624594907407</v>
      </c>
      <c r="B1929">
        <v>-6430.9889999999996</v>
      </c>
      <c r="C1929">
        <v>97.9</v>
      </c>
      <c r="D1929">
        <v>1</v>
      </c>
      <c r="E1929">
        <v>0.2</v>
      </c>
      <c r="F1929" s="2">
        <v>2.1430159318266075</v>
      </c>
      <c r="G1929">
        <f>IF(OR(C1929&lt;0,C1929&gt;105),1,0)</f>
        <v>0</v>
      </c>
    </row>
    <row r="1930" spans="1:7">
      <c r="A1930" s="1">
        <v>40780.624641203707</v>
      </c>
      <c r="B1930">
        <v>-9646.4840000000004</v>
      </c>
      <c r="C1930">
        <v>97.8</v>
      </c>
      <c r="D1930">
        <v>1</v>
      </c>
      <c r="E1930">
        <v>0.3</v>
      </c>
      <c r="F1930" s="2">
        <v>2.1441274546128244</v>
      </c>
      <c r="G1930">
        <f>IF(OR(C1930&lt;0,C1930&gt;105),1,0)</f>
        <v>0</v>
      </c>
    </row>
    <row r="1931" spans="1:7">
      <c r="A1931" s="1">
        <v>40780.6246875</v>
      </c>
      <c r="B1931">
        <v>16077.473</v>
      </c>
      <c r="C1931">
        <v>98.1</v>
      </c>
      <c r="D1931">
        <v>1</v>
      </c>
      <c r="E1931">
        <v>-0.5</v>
      </c>
      <c r="F1931" s="2">
        <v>2.1452389773990417</v>
      </c>
      <c r="G1931">
        <f>IF(OR(C1931&lt;0,C1931&gt;105),1,0)</f>
        <v>0</v>
      </c>
    </row>
    <row r="1932" spans="1:7">
      <c r="A1932" s="1">
        <v>40780.6247337963</v>
      </c>
      <c r="B1932">
        <v>-12861.978999999999</v>
      </c>
      <c r="C1932">
        <v>97.8</v>
      </c>
      <c r="D1932">
        <v>1</v>
      </c>
      <c r="E1932">
        <v>0.4</v>
      </c>
      <c r="F1932" s="2">
        <v>2.146350500185259</v>
      </c>
      <c r="G1932">
        <f>IF(OR(C1932&lt;0,C1932&gt;105),1,0)</f>
        <v>0</v>
      </c>
    </row>
    <row r="1933" spans="1:7">
      <c r="A1933" s="1">
        <v>40780.624780092592</v>
      </c>
      <c r="B1933">
        <v>3215.4949999999999</v>
      </c>
      <c r="C1933">
        <v>97.7</v>
      </c>
      <c r="D1933">
        <v>1</v>
      </c>
      <c r="E1933">
        <v>-0.1</v>
      </c>
      <c r="F1933" s="2">
        <v>2.1474620229714758</v>
      </c>
      <c r="G1933">
        <f>IF(OR(C1933&lt;0,C1933&gt;105),1,0)</f>
        <v>0</v>
      </c>
    </row>
    <row r="1934" spans="1:7">
      <c r="A1934" s="1">
        <v>40780.624826388892</v>
      </c>
      <c r="B1934">
        <v>-6430.9889999999996</v>
      </c>
      <c r="C1934">
        <v>97.8</v>
      </c>
      <c r="D1934">
        <v>1</v>
      </c>
      <c r="E1934">
        <v>0.2</v>
      </c>
      <c r="F1934" s="2">
        <v>2.1485735457576931</v>
      </c>
      <c r="G1934">
        <f>IF(OR(C1934&lt;0,C1934&gt;105),1,0)</f>
        <v>0</v>
      </c>
    </row>
    <row r="1935" spans="1:7">
      <c r="A1935" s="1">
        <v>40780.624872685185</v>
      </c>
      <c r="B1935">
        <v>6430.9889999999996</v>
      </c>
      <c r="C1935">
        <v>97.8</v>
      </c>
      <c r="D1935">
        <v>1</v>
      </c>
      <c r="E1935">
        <v>-0.2</v>
      </c>
      <c r="F1935" s="2">
        <v>2.1496850685439099</v>
      </c>
      <c r="G1935">
        <f>IF(OR(C1935&lt;0,C1935&gt;105),1,0)</f>
        <v>0</v>
      </c>
    </row>
    <row r="1936" spans="1:7">
      <c r="A1936" s="1">
        <v>40780.624918981484</v>
      </c>
      <c r="B1936">
        <v>9646.4840000000004</v>
      </c>
      <c r="C1936">
        <v>97.9</v>
      </c>
      <c r="D1936">
        <v>1</v>
      </c>
      <c r="E1936">
        <v>-0.3</v>
      </c>
      <c r="F1936" s="2">
        <v>2.1507965913301272</v>
      </c>
      <c r="G1936">
        <f>IF(OR(C1936&lt;0,C1936&gt;105),1,0)</f>
        <v>0</v>
      </c>
    </row>
    <row r="1937" spans="1:7">
      <c r="A1937" s="1">
        <v>40780.624965277777</v>
      </c>
      <c r="B1937">
        <v>6430.9889999999996</v>
      </c>
      <c r="C1937">
        <v>97.8</v>
      </c>
      <c r="D1937">
        <v>1</v>
      </c>
      <c r="E1937">
        <v>-0.2</v>
      </c>
      <c r="F1937" s="2">
        <v>2.1519081141163445</v>
      </c>
      <c r="G1937">
        <f>IF(OR(C1937&lt;0,C1937&gt;105),1,0)</f>
        <v>0</v>
      </c>
    </row>
    <row r="1938" spans="1:7">
      <c r="A1938" s="1">
        <v>40780.625011574077</v>
      </c>
      <c r="B1938">
        <v>-9646.4840000000004</v>
      </c>
      <c r="C1938">
        <v>97.8</v>
      </c>
      <c r="D1938">
        <v>1</v>
      </c>
      <c r="E1938">
        <v>0.3</v>
      </c>
      <c r="F1938" s="2">
        <v>2.1530196369025614</v>
      </c>
      <c r="G1938">
        <f>IF(OR(C1938&lt;0,C1938&gt;105),1,0)</f>
        <v>0</v>
      </c>
    </row>
    <row r="1939" spans="1:7">
      <c r="A1939" s="1">
        <v>40780.625057870369</v>
      </c>
      <c r="B1939">
        <v>-9646.4840000000004</v>
      </c>
      <c r="C1939">
        <v>97.4</v>
      </c>
      <c r="D1939">
        <v>1</v>
      </c>
      <c r="E1939">
        <v>0.3</v>
      </c>
      <c r="F1939" s="2">
        <v>2.1541311596887787</v>
      </c>
      <c r="G1939">
        <f>IF(OR(C1939&lt;0,C1939&gt;105),1,0)</f>
        <v>0</v>
      </c>
    </row>
    <row r="1940" spans="1:7">
      <c r="A1940" s="1">
        <v>40780.625104166669</v>
      </c>
      <c r="B1940" t="s">
        <v>6</v>
      </c>
      <c r="C1940">
        <v>97.6</v>
      </c>
      <c r="D1940" t="s">
        <v>6</v>
      </c>
      <c r="E1940" t="s">
        <v>6</v>
      </c>
      <c r="F1940" s="2">
        <v>2.155242682474996</v>
      </c>
      <c r="G1940">
        <f>IF(OR(C1940&lt;0,C1940&gt;105),1,0)</f>
        <v>0</v>
      </c>
    </row>
    <row r="1941" spans="1:7">
      <c r="A1941" s="1">
        <v>40780.625150462962</v>
      </c>
      <c r="B1941">
        <v>-3215.4949999999999</v>
      </c>
      <c r="C1941">
        <v>97.7</v>
      </c>
      <c r="D1941">
        <v>1</v>
      </c>
      <c r="E1941">
        <v>0.1</v>
      </c>
      <c r="F1941" s="2">
        <v>2.1563542052612128</v>
      </c>
      <c r="G1941">
        <f>IF(OR(C1941&lt;0,C1941&gt;105),1,0)</f>
        <v>0</v>
      </c>
    </row>
    <row r="1942" spans="1:7">
      <c r="A1942" s="1">
        <v>40780.625196759262</v>
      </c>
      <c r="B1942">
        <v>3215.4949999999999</v>
      </c>
      <c r="C1942">
        <v>97.8</v>
      </c>
      <c r="D1942">
        <v>1</v>
      </c>
      <c r="E1942">
        <v>-0.1</v>
      </c>
      <c r="F1942" s="2">
        <v>2.1574657280474301</v>
      </c>
      <c r="G1942">
        <f>IF(OR(C1942&lt;0,C1942&gt;105),1,0)</f>
        <v>0</v>
      </c>
    </row>
    <row r="1943" spans="1:7">
      <c r="A1943" s="1">
        <v>40780.625243055554</v>
      </c>
      <c r="B1943">
        <v>16077.473</v>
      </c>
      <c r="C1943">
        <v>98.3</v>
      </c>
      <c r="D1943">
        <v>1</v>
      </c>
      <c r="E1943">
        <v>-0.5</v>
      </c>
      <c r="F1943" s="2">
        <v>2.1585772508336469</v>
      </c>
      <c r="G1943">
        <f>IF(OR(C1943&lt;0,C1943&gt;105),1,0)</f>
        <v>0</v>
      </c>
    </row>
    <row r="1944" spans="1:7">
      <c r="A1944" s="1">
        <v>40780.625289351854</v>
      </c>
      <c r="B1944">
        <v>-12861.978999999999</v>
      </c>
      <c r="C1944">
        <v>97.7</v>
      </c>
      <c r="D1944">
        <v>1</v>
      </c>
      <c r="E1944">
        <v>0.4</v>
      </c>
      <c r="F1944" s="2">
        <v>2.1596887736198642</v>
      </c>
      <c r="G1944">
        <f>IF(OR(C1944&lt;0,C1944&gt;105),1,0)</f>
        <v>0</v>
      </c>
    </row>
    <row r="1945" spans="1:7">
      <c r="A1945" s="1">
        <v>40780.625335648147</v>
      </c>
      <c r="B1945">
        <v>12861.978999999999</v>
      </c>
      <c r="C1945">
        <v>98.2</v>
      </c>
      <c r="D1945">
        <v>1</v>
      </c>
      <c r="E1945">
        <v>-0.4</v>
      </c>
      <c r="F1945" s="2">
        <v>2.1608002964060815</v>
      </c>
      <c r="G1945">
        <f>IF(OR(C1945&lt;0,C1945&gt;105),1,0)</f>
        <v>0</v>
      </c>
    </row>
    <row r="1946" spans="1:7">
      <c r="A1946" s="1">
        <v>40780.625381944446</v>
      </c>
      <c r="B1946">
        <v>-6430.9889999999996</v>
      </c>
      <c r="C1946">
        <v>97.6</v>
      </c>
      <c r="D1946">
        <v>1</v>
      </c>
      <c r="E1946">
        <v>0.2</v>
      </c>
      <c r="F1946" s="2">
        <v>2.1619118191922984</v>
      </c>
      <c r="G1946">
        <f>IF(OR(C1946&lt;0,C1946&gt;105),1,0)</f>
        <v>0</v>
      </c>
    </row>
    <row r="1947" spans="1:7">
      <c r="A1947" s="1">
        <v>40780.625428240739</v>
      </c>
      <c r="B1947">
        <v>-12861.978999999999</v>
      </c>
      <c r="C1947">
        <v>97.7</v>
      </c>
      <c r="D1947">
        <v>1</v>
      </c>
      <c r="E1947">
        <v>0.4</v>
      </c>
      <c r="F1947" s="2">
        <v>2.1630233419785156</v>
      </c>
      <c r="G1947">
        <f>IF(OR(C1947&lt;0,C1947&gt;105),1,0)</f>
        <v>0</v>
      </c>
    </row>
    <row r="1948" spans="1:7">
      <c r="A1948" s="1">
        <v>40780.625474537039</v>
      </c>
      <c r="B1948">
        <v>6430.9889999999996</v>
      </c>
      <c r="C1948">
        <v>98</v>
      </c>
      <c r="D1948">
        <v>1</v>
      </c>
      <c r="E1948">
        <v>-0.2</v>
      </c>
      <c r="F1948" s="2">
        <v>2.1641348647647329</v>
      </c>
      <c r="G1948">
        <f>IF(OR(C1948&lt;0,C1948&gt;105),1,0)</f>
        <v>0</v>
      </c>
    </row>
    <row r="1949" spans="1:7">
      <c r="A1949" s="1">
        <v>40780.625520833331</v>
      </c>
      <c r="B1949">
        <v>-9646.4840000000004</v>
      </c>
      <c r="C1949">
        <v>97.8</v>
      </c>
      <c r="D1949">
        <v>1</v>
      </c>
      <c r="E1949">
        <v>0.3</v>
      </c>
      <c r="F1949" s="2">
        <v>2.1652463875509498</v>
      </c>
      <c r="G1949">
        <f>IF(OR(C1949&lt;0,C1949&gt;105),1,0)</f>
        <v>0</v>
      </c>
    </row>
    <row r="1950" spans="1:7">
      <c r="A1950" s="1">
        <v>40780.625567129631</v>
      </c>
      <c r="B1950">
        <v>0</v>
      </c>
      <c r="C1950">
        <v>98.1</v>
      </c>
      <c r="D1950" t="s">
        <v>6</v>
      </c>
      <c r="E1950">
        <v>0</v>
      </c>
      <c r="F1950" s="2">
        <v>2.1663579103371671</v>
      </c>
      <c r="G1950">
        <f>IF(OR(C1950&lt;0,C1950&gt;105),1,0)</f>
        <v>0</v>
      </c>
    </row>
    <row r="1951" spans="1:7">
      <c r="A1951" s="1">
        <v>40780.625613425924</v>
      </c>
      <c r="B1951">
        <v>12861.978999999999</v>
      </c>
      <c r="C1951">
        <v>98.1</v>
      </c>
      <c r="D1951">
        <v>1</v>
      </c>
      <c r="E1951">
        <v>-0.4</v>
      </c>
      <c r="F1951" s="2">
        <v>2.1674694331233839</v>
      </c>
      <c r="G1951">
        <f>IF(OR(C1951&lt;0,C1951&gt;105),1,0)</f>
        <v>0</v>
      </c>
    </row>
    <row r="1952" spans="1:7">
      <c r="A1952" s="1">
        <v>40780.625659722224</v>
      </c>
      <c r="B1952">
        <v>-12861.978999999999</v>
      </c>
      <c r="C1952">
        <v>97.8</v>
      </c>
      <c r="D1952">
        <v>1</v>
      </c>
      <c r="E1952">
        <v>0.4</v>
      </c>
      <c r="F1952" s="2">
        <v>2.1685809559096012</v>
      </c>
      <c r="G1952">
        <f>IF(OR(C1952&lt;0,C1952&gt;105),1,0)</f>
        <v>0</v>
      </c>
    </row>
    <row r="1953" spans="1:7">
      <c r="A1953" s="1">
        <v>40780.625706018516</v>
      </c>
      <c r="B1953">
        <v>9646.4840000000004</v>
      </c>
      <c r="C1953">
        <v>98.1</v>
      </c>
      <c r="D1953">
        <v>1</v>
      </c>
      <c r="E1953">
        <v>-0.3</v>
      </c>
      <c r="F1953" s="2">
        <v>2.1696924786958185</v>
      </c>
      <c r="G1953">
        <f>IF(OR(C1953&lt;0,C1953&gt;105),1,0)</f>
        <v>0</v>
      </c>
    </row>
    <row r="1954" spans="1:7">
      <c r="A1954" s="1">
        <v>40780.625752314816</v>
      </c>
      <c r="B1954">
        <v>-16077.473</v>
      </c>
      <c r="C1954">
        <v>97.7</v>
      </c>
      <c r="D1954">
        <v>1</v>
      </c>
      <c r="E1954">
        <v>0.5</v>
      </c>
      <c r="F1954" s="2">
        <v>2.1708040014820353</v>
      </c>
      <c r="G1954">
        <f>IF(OR(C1954&lt;0,C1954&gt;105),1,0)</f>
        <v>0</v>
      </c>
    </row>
    <row r="1955" spans="1:7">
      <c r="A1955" s="1">
        <v>40780.625798611109</v>
      </c>
      <c r="B1955">
        <v>-9646.4840000000004</v>
      </c>
      <c r="C1955">
        <v>97.4</v>
      </c>
      <c r="D1955">
        <v>1</v>
      </c>
      <c r="E1955">
        <v>0.3</v>
      </c>
      <c r="F1955" s="2">
        <v>2.1719155242682526</v>
      </c>
      <c r="G1955">
        <f>IF(OR(C1955&lt;0,C1955&gt;105),1,0)</f>
        <v>0</v>
      </c>
    </row>
    <row r="1956" spans="1:7">
      <c r="A1956" s="1">
        <v>40780.625844907408</v>
      </c>
      <c r="B1956">
        <v>-3215.4949999999999</v>
      </c>
      <c r="C1956">
        <v>97.9</v>
      </c>
      <c r="D1956">
        <v>1</v>
      </c>
      <c r="E1956">
        <v>0.1</v>
      </c>
      <c r="F1956" s="2">
        <v>2.1730270470544695</v>
      </c>
      <c r="G1956">
        <f>IF(OR(C1956&lt;0,C1956&gt;105),1,0)</f>
        <v>0</v>
      </c>
    </row>
    <row r="1957" spans="1:7">
      <c r="A1957" s="1">
        <v>40780.625891203701</v>
      </c>
      <c r="B1957">
        <v>-19292.968000000001</v>
      </c>
      <c r="C1957">
        <v>97.6</v>
      </c>
      <c r="D1957">
        <v>1</v>
      </c>
      <c r="E1957">
        <v>0.6</v>
      </c>
      <c r="F1957" s="2">
        <v>2.1741385698406868</v>
      </c>
      <c r="G1957">
        <f>IF(OR(C1957&lt;0,C1957&gt;105),1,0)</f>
        <v>0</v>
      </c>
    </row>
    <row r="1958" spans="1:7">
      <c r="A1958" s="1">
        <v>40780.625937500001</v>
      </c>
      <c r="B1958">
        <v>-3215.4949999999999</v>
      </c>
      <c r="C1958">
        <v>97.9</v>
      </c>
      <c r="D1958">
        <v>1</v>
      </c>
      <c r="E1958">
        <v>0.1</v>
      </c>
      <c r="F1958" s="2">
        <v>2.1752500926269041</v>
      </c>
      <c r="G1958">
        <f>IF(OR(C1958&lt;0,C1958&gt;105),1,0)</f>
        <v>0</v>
      </c>
    </row>
    <row r="1959" spans="1:7">
      <c r="A1959" s="1">
        <v>40780.625983796293</v>
      </c>
      <c r="B1959">
        <v>-6430.9889999999996</v>
      </c>
      <c r="C1959">
        <v>97.5</v>
      </c>
      <c r="D1959">
        <v>1</v>
      </c>
      <c r="E1959">
        <v>0.2</v>
      </c>
      <c r="F1959" s="2">
        <v>2.1763616154131209</v>
      </c>
      <c r="G1959">
        <f>IF(OR(C1959&lt;0,C1959&gt;105),1,0)</f>
        <v>0</v>
      </c>
    </row>
    <row r="1960" spans="1:7">
      <c r="A1960" s="1">
        <v>40780.626030092593</v>
      </c>
      <c r="B1960">
        <v>-3215.4949999999999</v>
      </c>
      <c r="C1960">
        <v>97.7</v>
      </c>
      <c r="D1960">
        <v>1</v>
      </c>
      <c r="E1960">
        <v>0.1</v>
      </c>
      <c r="F1960" s="2">
        <v>2.1774731381993382</v>
      </c>
      <c r="G1960">
        <f>IF(OR(C1960&lt;0,C1960&gt;105),1,0)</f>
        <v>0</v>
      </c>
    </row>
    <row r="1961" spans="1:7">
      <c r="A1961" s="1">
        <v>40780.626076388886</v>
      </c>
      <c r="B1961">
        <v>-3215.4949999999999</v>
      </c>
      <c r="C1961">
        <v>97.9</v>
      </c>
      <c r="D1961">
        <v>1</v>
      </c>
      <c r="E1961">
        <v>0.1</v>
      </c>
      <c r="F1961" s="2">
        <v>2.1785846609855555</v>
      </c>
      <c r="G1961">
        <f>IF(OR(C1961&lt;0,C1961&gt;105),1,0)</f>
        <v>0</v>
      </c>
    </row>
    <row r="1962" spans="1:7">
      <c r="A1962" s="1">
        <v>40780.626122685186</v>
      </c>
      <c r="B1962">
        <v>-6430.9889999999996</v>
      </c>
      <c r="C1962">
        <v>97.9</v>
      </c>
      <c r="D1962">
        <v>1</v>
      </c>
      <c r="E1962">
        <v>0.2</v>
      </c>
      <c r="F1962" s="2">
        <v>2.1796961837717723</v>
      </c>
      <c r="G1962">
        <f>IF(OR(C1962&lt;0,C1962&gt;105),1,0)</f>
        <v>0</v>
      </c>
    </row>
    <row r="1963" spans="1:7">
      <c r="A1963" s="1">
        <v>40780.626168981478</v>
      </c>
      <c r="B1963">
        <v>6430.9889999999996</v>
      </c>
      <c r="C1963">
        <v>97.8</v>
      </c>
      <c r="D1963">
        <v>1</v>
      </c>
      <c r="E1963">
        <v>-0.2</v>
      </c>
      <c r="F1963" s="2">
        <v>2.1808077065579896</v>
      </c>
      <c r="G1963">
        <f>IF(OR(C1963&lt;0,C1963&gt;105),1,0)</f>
        <v>0</v>
      </c>
    </row>
    <row r="1964" spans="1:7">
      <c r="A1964" s="1">
        <v>40780.626215277778</v>
      </c>
      <c r="B1964">
        <v>0</v>
      </c>
      <c r="C1964">
        <v>97.9</v>
      </c>
      <c r="D1964" t="s">
        <v>6</v>
      </c>
      <c r="E1964">
        <v>0</v>
      </c>
      <c r="F1964" s="2">
        <v>2.1819192293442065</v>
      </c>
      <c r="G1964">
        <f>IF(OR(C1964&lt;0,C1964&gt;105),1,0)</f>
        <v>0</v>
      </c>
    </row>
    <row r="1965" spans="1:7">
      <c r="A1965" s="1">
        <v>40780.626261574071</v>
      </c>
      <c r="B1965">
        <v>3215.4949999999999</v>
      </c>
      <c r="C1965">
        <v>98.1</v>
      </c>
      <c r="D1965">
        <v>1</v>
      </c>
      <c r="E1965">
        <v>-0.1</v>
      </c>
      <c r="F1965" s="2">
        <v>2.1830307521304237</v>
      </c>
      <c r="G1965">
        <f>IF(OR(C1965&lt;0,C1965&gt;105),1,0)</f>
        <v>0</v>
      </c>
    </row>
    <row r="1966" spans="1:7">
      <c r="A1966" s="1">
        <v>40780.626307870371</v>
      </c>
      <c r="B1966">
        <v>-6430.9889999999996</v>
      </c>
      <c r="C1966">
        <v>97.9</v>
      </c>
      <c r="D1966">
        <v>1</v>
      </c>
      <c r="E1966">
        <v>0.2</v>
      </c>
      <c r="F1966" s="2">
        <v>2.184142274916641</v>
      </c>
      <c r="G1966">
        <f>IF(OR(C1966&lt;0,C1966&gt;105),1,0)</f>
        <v>0</v>
      </c>
    </row>
    <row r="1967" spans="1:7">
      <c r="A1967" s="1">
        <v>40780.626354166663</v>
      </c>
      <c r="B1967">
        <v>-16077.473</v>
      </c>
      <c r="C1967">
        <v>97.8</v>
      </c>
      <c r="D1967">
        <v>1</v>
      </c>
      <c r="E1967">
        <v>0.5</v>
      </c>
      <c r="F1967" s="2">
        <v>2.1852537977028579</v>
      </c>
      <c r="G1967">
        <f>IF(OR(C1967&lt;0,C1967&gt;105),1,0)</f>
        <v>0</v>
      </c>
    </row>
    <row r="1968" spans="1:7">
      <c r="A1968" s="1">
        <v>40780.626400462963</v>
      </c>
      <c r="B1968">
        <v>-6430.9889999999996</v>
      </c>
      <c r="C1968">
        <v>97.7</v>
      </c>
      <c r="D1968">
        <v>1</v>
      </c>
      <c r="E1968">
        <v>0.2</v>
      </c>
      <c r="F1968" s="2">
        <v>2.1863653204890752</v>
      </c>
      <c r="G1968">
        <f>IF(OR(C1968&lt;0,C1968&gt;105),1,0)</f>
        <v>0</v>
      </c>
    </row>
    <row r="1969" spans="1:7">
      <c r="A1969" s="1">
        <v>40780.626446759263</v>
      </c>
      <c r="B1969">
        <v>-6430.9889999999996</v>
      </c>
      <c r="C1969">
        <v>98</v>
      </c>
      <c r="D1969">
        <v>1</v>
      </c>
      <c r="E1969">
        <v>0.2</v>
      </c>
      <c r="F1969" s="2">
        <v>2.1874768432752925</v>
      </c>
      <c r="G1969">
        <f>IF(OR(C1969&lt;0,C1969&gt;105),1,0)</f>
        <v>0</v>
      </c>
    </row>
    <row r="1970" spans="1:7">
      <c r="A1970" s="1">
        <v>40780.626493055555</v>
      </c>
      <c r="B1970">
        <v>16077.473</v>
      </c>
      <c r="C1970">
        <v>98.1</v>
      </c>
      <c r="D1970">
        <v>1</v>
      </c>
      <c r="E1970">
        <v>-0.5</v>
      </c>
      <c r="F1970" s="2">
        <v>2.1885883660615093</v>
      </c>
      <c r="G1970">
        <f>IF(OR(C1970&lt;0,C1970&gt;105),1,0)</f>
        <v>0</v>
      </c>
    </row>
    <row r="1971" spans="1:7">
      <c r="A1971" s="1">
        <v>40780.626539351855</v>
      </c>
      <c r="B1971">
        <v>0</v>
      </c>
      <c r="C1971">
        <v>97.5</v>
      </c>
      <c r="D1971" t="s">
        <v>6</v>
      </c>
      <c r="E1971">
        <v>0</v>
      </c>
      <c r="F1971" s="2">
        <v>2.1896998888477266</v>
      </c>
      <c r="G1971">
        <f>IF(OR(C1971&lt;0,C1971&gt;105),1,0)</f>
        <v>0</v>
      </c>
    </row>
    <row r="1972" spans="1:7">
      <c r="A1972" s="1">
        <v>40780.626585648148</v>
      </c>
      <c r="B1972">
        <v>19292.968000000001</v>
      </c>
      <c r="C1972">
        <v>98.3</v>
      </c>
      <c r="D1972">
        <v>1</v>
      </c>
      <c r="E1972">
        <v>-0.6</v>
      </c>
      <c r="F1972" s="2">
        <v>2.1908114116339434</v>
      </c>
      <c r="G1972">
        <f>IF(OR(C1972&lt;0,C1972&gt;105),1,0)</f>
        <v>0</v>
      </c>
    </row>
    <row r="1973" spans="1:7">
      <c r="A1973" s="1">
        <v>40780.626631944448</v>
      </c>
      <c r="B1973">
        <v>-12861.978999999999</v>
      </c>
      <c r="C1973">
        <v>97.5</v>
      </c>
      <c r="D1973">
        <v>1</v>
      </c>
      <c r="E1973">
        <v>0.4</v>
      </c>
      <c r="F1973" s="2">
        <v>2.1919229344201607</v>
      </c>
      <c r="G1973">
        <f>IF(OR(C1973&lt;0,C1973&gt;105),1,0)</f>
        <v>0</v>
      </c>
    </row>
    <row r="1974" spans="1:7">
      <c r="A1974" s="1">
        <v>40780.62667824074</v>
      </c>
      <c r="B1974">
        <v>6430.9889999999996</v>
      </c>
      <c r="C1974">
        <v>97.9</v>
      </c>
      <c r="D1974">
        <v>1</v>
      </c>
      <c r="E1974">
        <v>-0.2</v>
      </c>
      <c r="F1974" s="2">
        <v>2.193034457206378</v>
      </c>
      <c r="G1974">
        <f>IF(OR(C1974&lt;0,C1974&gt;105),1,0)</f>
        <v>0</v>
      </c>
    </row>
    <row r="1975" spans="1:7">
      <c r="A1975" s="1">
        <v>40780.62672453704</v>
      </c>
      <c r="B1975">
        <v>-3215.4949999999999</v>
      </c>
      <c r="C1975">
        <v>98.1</v>
      </c>
      <c r="D1975">
        <v>1</v>
      </c>
      <c r="E1975">
        <v>0.1</v>
      </c>
      <c r="F1975" s="2">
        <v>2.1941459799925949</v>
      </c>
      <c r="G1975">
        <f>IF(OR(C1975&lt;0,C1975&gt;105),1,0)</f>
        <v>0</v>
      </c>
    </row>
    <row r="1976" spans="1:7">
      <c r="A1976" s="1">
        <v>40780.626770833333</v>
      </c>
      <c r="B1976">
        <v>3215.4949999999999</v>
      </c>
      <c r="C1976">
        <v>97.6</v>
      </c>
      <c r="D1976">
        <v>1</v>
      </c>
      <c r="E1976">
        <v>-0.1</v>
      </c>
      <c r="F1976" s="2">
        <v>2.1952575027788122</v>
      </c>
      <c r="G1976">
        <f>IF(OR(C1976&lt;0,C1976&gt;105),1,0)</f>
        <v>0</v>
      </c>
    </row>
    <row r="1977" spans="1:7">
      <c r="A1977" s="1">
        <v>40780.626817129632</v>
      </c>
      <c r="B1977">
        <v>-6430.9889999999996</v>
      </c>
      <c r="C1977">
        <v>98</v>
      </c>
      <c r="D1977">
        <v>1</v>
      </c>
      <c r="E1977">
        <v>0.2</v>
      </c>
      <c r="F1977" s="2">
        <v>2.196369025565029</v>
      </c>
      <c r="G1977">
        <f>IF(OR(C1977&lt;0,C1977&gt;105),1,0)</f>
        <v>0</v>
      </c>
    </row>
    <row r="1978" spans="1:7">
      <c r="A1978" s="1">
        <v>40780.626863425925</v>
      </c>
      <c r="B1978">
        <v>-3215.4949999999999</v>
      </c>
      <c r="C1978">
        <v>97.9</v>
      </c>
      <c r="D1978">
        <v>1</v>
      </c>
      <c r="E1978">
        <v>0.1</v>
      </c>
      <c r="F1978" s="2">
        <v>2.1974805483512463</v>
      </c>
      <c r="G1978">
        <f>IF(OR(C1978&lt;0,C1978&gt;105),1,0)</f>
        <v>0</v>
      </c>
    </row>
    <row r="1979" spans="1:7">
      <c r="A1979" s="1">
        <v>40780.626909722225</v>
      </c>
      <c r="B1979">
        <v>6430.9889999999996</v>
      </c>
      <c r="C1979">
        <v>98</v>
      </c>
      <c r="D1979">
        <v>1</v>
      </c>
      <c r="E1979">
        <v>-0.2</v>
      </c>
      <c r="F1979" s="2">
        <v>2.1985920711374636</v>
      </c>
      <c r="G1979">
        <f>IF(OR(C1979&lt;0,C1979&gt;105),1,0)</f>
        <v>0</v>
      </c>
    </row>
    <row r="1980" spans="1:7">
      <c r="A1980" s="1">
        <v>40780.626956018517</v>
      </c>
      <c r="B1980">
        <v>-9646.4840000000004</v>
      </c>
      <c r="C1980">
        <v>97.7</v>
      </c>
      <c r="D1980">
        <v>1</v>
      </c>
      <c r="E1980">
        <v>0.3</v>
      </c>
      <c r="F1980" s="2">
        <v>2.1997035939236804</v>
      </c>
      <c r="G1980">
        <f>IF(OR(C1980&lt;0,C1980&gt;105),1,0)</f>
        <v>0</v>
      </c>
    </row>
    <row r="1981" spans="1:7">
      <c r="A1981" s="1">
        <v>40780.627002314817</v>
      </c>
      <c r="B1981">
        <v>-12861.978999999999</v>
      </c>
      <c r="C1981">
        <v>97.8</v>
      </c>
      <c r="D1981">
        <v>1</v>
      </c>
      <c r="E1981">
        <v>0.4</v>
      </c>
      <c r="F1981" s="2">
        <v>2.2008151167098977</v>
      </c>
      <c r="G1981">
        <f>IF(OR(C1981&lt;0,C1981&gt;105),1,0)</f>
        <v>0</v>
      </c>
    </row>
    <row r="1982" spans="1:7">
      <c r="A1982" s="1">
        <v>40780.62704861111</v>
      </c>
      <c r="B1982">
        <v>25723.956999999999</v>
      </c>
      <c r="C1982">
        <v>98.3</v>
      </c>
      <c r="D1982">
        <v>1</v>
      </c>
      <c r="E1982">
        <v>-0.8</v>
      </c>
      <c r="F1982" s="2">
        <v>2.201926639496115</v>
      </c>
      <c r="G1982">
        <f>IF(OR(C1982&lt;0,C1982&gt;105),1,0)</f>
        <v>0</v>
      </c>
    </row>
    <row r="1983" spans="1:7">
      <c r="A1983" s="1">
        <v>40780.62709490741</v>
      </c>
      <c r="B1983">
        <v>3215.4949999999999</v>
      </c>
      <c r="C1983">
        <v>97.7</v>
      </c>
      <c r="D1983">
        <v>1</v>
      </c>
      <c r="E1983">
        <v>-0.1</v>
      </c>
      <c r="F1983" s="2">
        <v>2.2030381622823318</v>
      </c>
      <c r="G1983">
        <f>IF(OR(C1983&lt;0,C1983&gt;105),1,0)</f>
        <v>0</v>
      </c>
    </row>
    <row r="1984" spans="1:7">
      <c r="A1984" s="1">
        <v>40780.627141203702</v>
      </c>
      <c r="B1984">
        <v>-16077.473</v>
      </c>
      <c r="C1984">
        <v>97.5</v>
      </c>
      <c r="D1984">
        <v>1</v>
      </c>
      <c r="E1984">
        <v>0.5</v>
      </c>
      <c r="F1984" s="2">
        <v>2.2041496850685491</v>
      </c>
      <c r="G1984">
        <f>IF(OR(C1984&lt;0,C1984&gt;105),1,0)</f>
        <v>0</v>
      </c>
    </row>
    <row r="1985" spans="1:7">
      <c r="A1985" s="1">
        <v>40780.627187500002</v>
      </c>
      <c r="B1985">
        <v>-6430.9889999999996</v>
      </c>
      <c r="C1985">
        <v>97.7</v>
      </c>
      <c r="D1985">
        <v>1</v>
      </c>
      <c r="E1985">
        <v>0.2</v>
      </c>
      <c r="F1985" s="2">
        <v>2.205261207854766</v>
      </c>
      <c r="G1985">
        <f>IF(OR(C1985&lt;0,C1985&gt;105),1,0)</f>
        <v>0</v>
      </c>
    </row>
    <row r="1986" spans="1:7">
      <c r="A1986" s="1">
        <v>40780.627233796295</v>
      </c>
      <c r="B1986">
        <v>0</v>
      </c>
      <c r="C1986">
        <v>97.7</v>
      </c>
      <c r="D1986" t="s">
        <v>6</v>
      </c>
      <c r="E1986">
        <v>0</v>
      </c>
      <c r="F1986" s="2">
        <v>2.2063727306409833</v>
      </c>
      <c r="G1986">
        <f>IF(OR(C1986&lt;0,C1986&gt;105),1,0)</f>
        <v>0</v>
      </c>
    </row>
    <row r="1987" spans="1:7">
      <c r="A1987" s="1">
        <v>40780.627280092594</v>
      </c>
      <c r="B1987">
        <v>16077.473</v>
      </c>
      <c r="C1987">
        <v>98.2</v>
      </c>
      <c r="D1987">
        <v>1</v>
      </c>
      <c r="E1987">
        <v>-0.5</v>
      </c>
      <c r="F1987" s="2">
        <v>2.2074842534272006</v>
      </c>
      <c r="G1987">
        <f>IF(OR(C1987&lt;0,C1987&gt;105),1,0)</f>
        <v>0</v>
      </c>
    </row>
    <row r="1988" spans="1:7">
      <c r="A1988" s="1">
        <v>40780.627326388887</v>
      </c>
      <c r="B1988">
        <v>-9646.4840000000004</v>
      </c>
      <c r="C1988">
        <v>97.7</v>
      </c>
      <c r="D1988">
        <v>1</v>
      </c>
      <c r="E1988">
        <v>0.3</v>
      </c>
      <c r="F1988" s="2">
        <v>2.2085957762134174</v>
      </c>
      <c r="G1988">
        <f>IF(OR(C1988&lt;0,C1988&gt;105),1,0)</f>
        <v>0</v>
      </c>
    </row>
    <row r="1989" spans="1:7">
      <c r="A1989" s="1">
        <v>40780.627372685187</v>
      </c>
      <c r="B1989">
        <v>-6430.9889999999996</v>
      </c>
      <c r="C1989">
        <v>97.8</v>
      </c>
      <c r="D1989">
        <v>1</v>
      </c>
      <c r="E1989">
        <v>0.2</v>
      </c>
      <c r="F1989" s="2">
        <v>2.2097072989996347</v>
      </c>
      <c r="G1989">
        <f>IF(OR(C1989&lt;0,C1989&gt;105),1,0)</f>
        <v>0</v>
      </c>
    </row>
    <row r="1990" spans="1:7">
      <c r="A1990" s="1">
        <v>40780.627418981479</v>
      </c>
      <c r="B1990">
        <v>16077.473</v>
      </c>
      <c r="C1990">
        <v>98.1</v>
      </c>
      <c r="D1990">
        <v>1</v>
      </c>
      <c r="E1990">
        <v>-0.5</v>
      </c>
      <c r="F1990" s="2">
        <v>2.2108188217858515</v>
      </c>
      <c r="G1990">
        <f>IF(OR(C1990&lt;0,C1990&gt;105),1,0)</f>
        <v>0</v>
      </c>
    </row>
    <row r="1991" spans="1:7">
      <c r="A1991" s="1">
        <v>40780.627465277779</v>
      </c>
      <c r="B1991">
        <v>9646.4840000000004</v>
      </c>
      <c r="C1991">
        <v>98.1</v>
      </c>
      <c r="D1991">
        <v>1</v>
      </c>
      <c r="E1991">
        <v>-0.3</v>
      </c>
      <c r="F1991" s="2">
        <v>2.2119303445720688</v>
      </c>
      <c r="G1991">
        <f>IF(OR(C1991&lt;0,C1991&gt;105),1,0)</f>
        <v>0</v>
      </c>
    </row>
    <row r="1992" spans="1:7">
      <c r="A1992" s="1">
        <v>40780.627511574072</v>
      </c>
      <c r="B1992">
        <v>0</v>
      </c>
      <c r="C1992">
        <v>97.9</v>
      </c>
      <c r="D1992" t="s">
        <v>6</v>
      </c>
      <c r="E1992">
        <v>0</v>
      </c>
      <c r="F1992" s="2">
        <v>2.2130418673582861</v>
      </c>
      <c r="G1992">
        <f>IF(OR(C1992&lt;0,C1992&gt;105),1,0)</f>
        <v>0</v>
      </c>
    </row>
    <row r="1993" spans="1:7">
      <c r="A1993" s="1">
        <v>40780.627557870372</v>
      </c>
      <c r="B1993">
        <v>-9646.4840000000004</v>
      </c>
      <c r="C1993">
        <v>97.6</v>
      </c>
      <c r="D1993">
        <v>1</v>
      </c>
      <c r="E1993">
        <v>0.3</v>
      </c>
      <c r="F1993" s="2">
        <v>2.214153390144503</v>
      </c>
      <c r="G1993">
        <f>IF(OR(C1993&lt;0,C1993&gt;105),1,0)</f>
        <v>0</v>
      </c>
    </row>
    <row r="1994" spans="1:7">
      <c r="A1994" s="1">
        <v>40780.627604166664</v>
      </c>
      <c r="B1994">
        <v>-16077.473</v>
      </c>
      <c r="C1994">
        <v>97.5</v>
      </c>
      <c r="D1994">
        <v>1</v>
      </c>
      <c r="E1994">
        <v>0.5</v>
      </c>
      <c r="F1994" s="2">
        <v>2.2152649129307203</v>
      </c>
      <c r="G1994">
        <f>IF(OR(C1994&lt;0,C1994&gt;105),1,0)</f>
        <v>0</v>
      </c>
    </row>
    <row r="1995" spans="1:7">
      <c r="A1995" s="1">
        <v>40780.627650462964</v>
      </c>
      <c r="B1995">
        <v>-19292.968000000001</v>
      </c>
      <c r="C1995">
        <v>97.7</v>
      </c>
      <c r="D1995">
        <v>1</v>
      </c>
      <c r="E1995">
        <v>0.6</v>
      </c>
      <c r="F1995" s="2">
        <v>2.2163764357169375</v>
      </c>
      <c r="G1995">
        <f>IF(OR(C1995&lt;0,C1995&gt;105),1,0)</f>
        <v>0</v>
      </c>
    </row>
    <row r="1996" spans="1:7">
      <c r="A1996" s="1">
        <v>40780.627696759257</v>
      </c>
      <c r="B1996">
        <v>3215.4949999999999</v>
      </c>
      <c r="C1996">
        <v>98</v>
      </c>
      <c r="D1996">
        <v>1</v>
      </c>
      <c r="E1996">
        <v>-0.1</v>
      </c>
      <c r="F1996" s="2">
        <v>2.2174879585031544</v>
      </c>
      <c r="G1996">
        <f>IF(OR(C1996&lt;0,C1996&gt;105),1,0)</f>
        <v>0</v>
      </c>
    </row>
    <row r="1997" spans="1:7">
      <c r="A1997" s="1">
        <v>40780.627743055556</v>
      </c>
      <c r="B1997">
        <v>-9646.4840000000004</v>
      </c>
      <c r="C1997">
        <v>97.6</v>
      </c>
      <c r="D1997">
        <v>1</v>
      </c>
      <c r="E1997">
        <v>0.3</v>
      </c>
      <c r="F1997" s="2">
        <v>2.2185994812893717</v>
      </c>
      <c r="G1997">
        <f>IF(OR(C1997&lt;0,C1997&gt;105),1,0)</f>
        <v>0</v>
      </c>
    </row>
    <row r="1998" spans="1:7">
      <c r="A1998" s="1">
        <v>40780.627789351849</v>
      </c>
      <c r="B1998">
        <v>-6430.9889999999996</v>
      </c>
      <c r="C1998">
        <v>97.9</v>
      </c>
      <c r="D1998">
        <v>1</v>
      </c>
      <c r="E1998">
        <v>0.2</v>
      </c>
      <c r="F1998" s="2">
        <v>2.2197110040755885</v>
      </c>
      <c r="G1998">
        <f>IF(OR(C1998&lt;0,C1998&gt;105),1,0)</f>
        <v>0</v>
      </c>
    </row>
    <row r="1999" spans="1:7">
      <c r="A1999" s="1">
        <v>40780.627835648149</v>
      </c>
      <c r="B1999">
        <v>3215.4949999999999</v>
      </c>
      <c r="C1999">
        <v>97.9</v>
      </c>
      <c r="D1999">
        <v>1</v>
      </c>
      <c r="E1999">
        <v>-0.1</v>
      </c>
      <c r="F1999" s="2">
        <v>2.2208225268618058</v>
      </c>
      <c r="G1999">
        <f>IF(OR(C1999&lt;0,C1999&gt;105),1,0)</f>
        <v>0</v>
      </c>
    </row>
    <row r="2000" spans="1:7">
      <c r="A2000" s="1">
        <v>40780.627881944441</v>
      </c>
      <c r="B2000">
        <v>19292.968000000001</v>
      </c>
      <c r="C2000">
        <v>98.4</v>
      </c>
      <c r="D2000">
        <v>1</v>
      </c>
      <c r="E2000">
        <v>-0.6</v>
      </c>
      <c r="F2000" s="2">
        <v>2.2219340496480231</v>
      </c>
      <c r="G2000">
        <f>IF(OR(C2000&lt;0,C2000&gt;105),1,0)</f>
        <v>0</v>
      </c>
    </row>
    <row r="2001" spans="1:7">
      <c r="A2001" s="1">
        <v>40780.627928240741</v>
      </c>
      <c r="B2001">
        <v>-3215.4949999999999</v>
      </c>
      <c r="C2001">
        <v>97.8</v>
      </c>
      <c r="D2001">
        <v>1</v>
      </c>
      <c r="E2001">
        <v>0.1</v>
      </c>
      <c r="F2001" s="2">
        <v>2.2230455724342399</v>
      </c>
      <c r="G2001">
        <f>IF(OR(C2001&lt;0,C2001&gt;105),1,0)</f>
        <v>0</v>
      </c>
    </row>
    <row r="2002" spans="1:7">
      <c r="A2002" s="1">
        <v>40780.627974537034</v>
      </c>
      <c r="B2002">
        <v>16077.473</v>
      </c>
      <c r="C2002">
        <v>98.1</v>
      </c>
      <c r="D2002">
        <v>1</v>
      </c>
      <c r="E2002">
        <v>-0.5</v>
      </c>
      <c r="F2002" s="2">
        <v>2.2241570952204572</v>
      </c>
      <c r="G2002">
        <f>IF(OR(C2002&lt;0,C2002&gt;105),1,0)</f>
        <v>0</v>
      </c>
    </row>
    <row r="2003" spans="1:7">
      <c r="A2003" s="1">
        <v>40780.628020833334</v>
      </c>
      <c r="B2003">
        <v>0</v>
      </c>
      <c r="C2003">
        <v>97.8</v>
      </c>
      <c r="D2003" t="s">
        <v>6</v>
      </c>
      <c r="E2003">
        <v>0</v>
      </c>
      <c r="F2003" s="2">
        <v>2.2252686180066745</v>
      </c>
      <c r="G2003">
        <f>IF(OR(C2003&lt;0,C2003&gt;105),1,0)</f>
        <v>0</v>
      </c>
    </row>
    <row r="2004" spans="1:7">
      <c r="A2004" s="1">
        <v>40780.628067129626</v>
      </c>
      <c r="B2004">
        <v>-25723.956999999999</v>
      </c>
      <c r="C2004">
        <v>97.4</v>
      </c>
      <c r="D2004">
        <v>1</v>
      </c>
      <c r="E2004">
        <v>0.8</v>
      </c>
      <c r="F2004" s="2">
        <v>2.2263801407928914</v>
      </c>
      <c r="G2004">
        <f>IF(OR(C2004&lt;0,C2004&gt;105),1,0)</f>
        <v>0</v>
      </c>
    </row>
    <row r="2005" spans="1:7">
      <c r="A2005" s="1">
        <v>40780.628113425926</v>
      </c>
      <c r="B2005">
        <v>-3215.4949999999999</v>
      </c>
      <c r="C2005">
        <v>97.8</v>
      </c>
      <c r="D2005">
        <v>1</v>
      </c>
      <c r="E2005">
        <v>0.1</v>
      </c>
      <c r="F2005" s="2">
        <v>2.2274916635791087</v>
      </c>
      <c r="G2005">
        <f>IF(OR(C2005&lt;0,C2005&gt;105),1,0)</f>
        <v>0</v>
      </c>
    </row>
    <row r="2006" spans="1:7">
      <c r="A2006" s="1">
        <v>40780.628159722219</v>
      </c>
      <c r="B2006">
        <v>-6430.9889999999996</v>
      </c>
      <c r="C2006">
        <v>97.8</v>
      </c>
      <c r="D2006">
        <v>1</v>
      </c>
      <c r="E2006">
        <v>0.2</v>
      </c>
      <c r="F2006" s="2">
        <v>2.2286031863653255</v>
      </c>
      <c r="G2006">
        <f>IF(OR(C2006&lt;0,C2006&gt;105),1,0)</f>
        <v>0</v>
      </c>
    </row>
    <row r="2007" spans="1:7">
      <c r="A2007" s="1">
        <v>40780.628206018519</v>
      </c>
      <c r="B2007">
        <v>12861.978999999999</v>
      </c>
      <c r="C2007">
        <v>98.4</v>
      </c>
      <c r="D2007">
        <v>1</v>
      </c>
      <c r="E2007">
        <v>-0.4</v>
      </c>
      <c r="F2007" s="2">
        <v>2.2297147091515428</v>
      </c>
      <c r="G2007">
        <f>IF(OR(C2007&lt;0,C2007&gt;105),1,0)</f>
        <v>0</v>
      </c>
    </row>
    <row r="2008" spans="1:7">
      <c r="A2008" s="1">
        <v>40780.628252314818</v>
      </c>
      <c r="B2008">
        <v>-16077.473</v>
      </c>
      <c r="C2008">
        <v>97.7</v>
      </c>
      <c r="D2008">
        <v>1</v>
      </c>
      <c r="E2008">
        <v>0.5</v>
      </c>
      <c r="F2008" s="2">
        <v>2.2308262319377601</v>
      </c>
      <c r="G2008">
        <f>IF(OR(C2008&lt;0,C2008&gt;105),1,0)</f>
        <v>0</v>
      </c>
    </row>
    <row r="2009" spans="1:7">
      <c r="A2009" s="1">
        <v>40780.628298611111</v>
      </c>
      <c r="B2009">
        <v>12861.978999999999</v>
      </c>
      <c r="C2009">
        <v>97.9</v>
      </c>
      <c r="D2009">
        <v>1</v>
      </c>
      <c r="E2009">
        <v>-0.4</v>
      </c>
      <c r="F2009" s="2">
        <v>2.2319377547239769</v>
      </c>
      <c r="G2009">
        <f>IF(OR(C2009&lt;0,C2009&gt;105),1,0)</f>
        <v>0</v>
      </c>
    </row>
    <row r="2010" spans="1:7">
      <c r="A2010" s="1">
        <v>40780.628344907411</v>
      </c>
      <c r="B2010">
        <v>-9646.4840000000004</v>
      </c>
      <c r="C2010">
        <v>98</v>
      </c>
      <c r="D2010">
        <v>1</v>
      </c>
      <c r="E2010">
        <v>0.3</v>
      </c>
      <c r="F2010" s="2">
        <v>2.2330492775101942</v>
      </c>
      <c r="G2010">
        <f>IF(OR(C2010&lt;0,C2010&gt;105),1,0)</f>
        <v>0</v>
      </c>
    </row>
    <row r="2011" spans="1:7">
      <c r="A2011" s="1">
        <v>40780.628391203703</v>
      </c>
      <c r="B2011">
        <v>3215.4949999999999</v>
      </c>
      <c r="C2011">
        <v>97.9</v>
      </c>
      <c r="D2011">
        <v>1</v>
      </c>
      <c r="E2011">
        <v>-0.1</v>
      </c>
      <c r="F2011" s="2">
        <v>2.2341608002964111</v>
      </c>
      <c r="G2011">
        <f>IF(OR(C2011&lt;0,C2011&gt;105),1,0)</f>
        <v>0</v>
      </c>
    </row>
    <row r="2012" spans="1:7">
      <c r="A2012" s="1">
        <v>40780.628437500003</v>
      </c>
      <c r="B2012">
        <v>-3215.4949999999999</v>
      </c>
      <c r="C2012">
        <v>97.8</v>
      </c>
      <c r="D2012">
        <v>1</v>
      </c>
      <c r="E2012">
        <v>0.1</v>
      </c>
      <c r="F2012" s="2">
        <v>2.2352723230826284</v>
      </c>
      <c r="G2012">
        <f>IF(OR(C2012&lt;0,C2012&gt;105),1,0)</f>
        <v>0</v>
      </c>
    </row>
    <row r="2013" spans="1:7">
      <c r="A2013" s="1">
        <v>40780.628483796296</v>
      </c>
      <c r="B2013">
        <v>6430.9889999999996</v>
      </c>
      <c r="C2013">
        <v>98</v>
      </c>
      <c r="D2013">
        <v>1</v>
      </c>
      <c r="E2013">
        <v>-0.2</v>
      </c>
      <c r="F2013" s="2">
        <v>2.2363838458688456</v>
      </c>
      <c r="G2013">
        <f>IF(OR(C2013&lt;0,C2013&gt;105),1,0)</f>
        <v>0</v>
      </c>
    </row>
    <row r="2014" spans="1:7">
      <c r="A2014" s="1">
        <v>40780.628530092596</v>
      </c>
      <c r="B2014">
        <v>-6430.9889999999996</v>
      </c>
      <c r="C2014">
        <v>97.8</v>
      </c>
      <c r="D2014">
        <v>1</v>
      </c>
      <c r="E2014">
        <v>0.2</v>
      </c>
      <c r="F2014" s="2">
        <v>2.2374953686550625</v>
      </c>
      <c r="G2014">
        <f>IF(OR(C2014&lt;0,C2014&gt;105),1,0)</f>
        <v>0</v>
      </c>
    </row>
    <row r="2015" spans="1:7">
      <c r="A2015" s="1">
        <v>40780.628576388888</v>
      </c>
      <c r="B2015">
        <v>9646.4840000000004</v>
      </c>
      <c r="C2015">
        <v>98.2</v>
      </c>
      <c r="D2015">
        <v>1</v>
      </c>
      <c r="E2015">
        <v>-0.3</v>
      </c>
      <c r="F2015" s="2">
        <v>2.2386068914412798</v>
      </c>
      <c r="G2015">
        <f>IF(OR(C2015&lt;0,C2015&gt;105),1,0)</f>
        <v>0</v>
      </c>
    </row>
    <row r="2016" spans="1:7">
      <c r="A2016" s="1">
        <v>40780.628622685188</v>
      </c>
      <c r="B2016">
        <v>-16077.473</v>
      </c>
      <c r="C2016">
        <v>97.4</v>
      </c>
      <c r="D2016">
        <v>1</v>
      </c>
      <c r="E2016">
        <v>0.5</v>
      </c>
      <c r="F2016" s="2">
        <v>2.2397184142274971</v>
      </c>
      <c r="G2016">
        <f>IF(OR(C2016&lt;0,C2016&gt;105),1,0)</f>
        <v>0</v>
      </c>
    </row>
    <row r="2017" spans="1:7">
      <c r="A2017" s="1">
        <v>40780.628668981481</v>
      </c>
      <c r="B2017">
        <v>-9646.4840000000004</v>
      </c>
      <c r="C2017">
        <v>97.8</v>
      </c>
      <c r="D2017">
        <v>1</v>
      </c>
      <c r="E2017">
        <v>0.3</v>
      </c>
      <c r="F2017" s="2">
        <v>2.2408299370137139</v>
      </c>
      <c r="G2017">
        <f>IF(OR(C2017&lt;0,C2017&gt;105),1,0)</f>
        <v>0</v>
      </c>
    </row>
    <row r="2018" spans="1:7">
      <c r="A2018" s="1">
        <v>40780.62871527778</v>
      </c>
      <c r="B2018">
        <v>-12861.978999999999</v>
      </c>
      <c r="C2018">
        <v>97.7</v>
      </c>
      <c r="D2018">
        <v>1</v>
      </c>
      <c r="E2018">
        <v>0.4</v>
      </c>
      <c r="F2018" s="2">
        <v>2.2419414597999312</v>
      </c>
      <c r="G2018">
        <f>IF(OR(C2018&lt;0,C2018&gt;105),1,0)</f>
        <v>0</v>
      </c>
    </row>
    <row r="2019" spans="1:7">
      <c r="A2019" s="1">
        <v>40780.628761574073</v>
      </c>
      <c r="B2019">
        <v>-9646.4840000000004</v>
      </c>
      <c r="C2019">
        <v>98</v>
      </c>
      <c r="D2019">
        <v>1</v>
      </c>
      <c r="E2019">
        <v>0.3</v>
      </c>
      <c r="F2019" s="2">
        <v>2.243052982586148</v>
      </c>
      <c r="G2019">
        <f>IF(OR(C2019&lt;0,C2019&gt;105),1,0)</f>
        <v>0</v>
      </c>
    </row>
    <row r="2020" spans="1:7">
      <c r="A2020" s="1">
        <v>40780.628807870373</v>
      </c>
      <c r="B2020">
        <v>-12861.978999999999</v>
      </c>
      <c r="C2020">
        <v>97.5</v>
      </c>
      <c r="D2020">
        <v>1</v>
      </c>
      <c r="E2020">
        <v>0.4</v>
      </c>
      <c r="F2020" s="2">
        <v>2.2441645053723653</v>
      </c>
      <c r="G2020">
        <f>IF(OR(C2020&lt;0,C2020&gt;105),1,0)</f>
        <v>0</v>
      </c>
    </row>
    <row r="2021" spans="1:7">
      <c r="A2021" s="1">
        <v>40780.628854166665</v>
      </c>
      <c r="B2021">
        <v>-6430.9889999999996</v>
      </c>
      <c r="C2021">
        <v>97.9</v>
      </c>
      <c r="D2021">
        <v>1</v>
      </c>
      <c r="E2021">
        <v>0.2</v>
      </c>
      <c r="F2021" s="2">
        <v>2.2452760281585826</v>
      </c>
      <c r="G2021">
        <f>IF(OR(C2021&lt;0,C2021&gt;105),1,0)</f>
        <v>0</v>
      </c>
    </row>
    <row r="2022" spans="1:7">
      <c r="A2022" s="1">
        <v>40780.628900462965</v>
      </c>
      <c r="B2022">
        <v>12861.978999999999</v>
      </c>
      <c r="C2022">
        <v>98</v>
      </c>
      <c r="D2022">
        <v>1</v>
      </c>
      <c r="E2022">
        <v>-0.4</v>
      </c>
      <c r="F2022" s="2">
        <v>2.2463875509447995</v>
      </c>
      <c r="G2022">
        <f>IF(OR(C2022&lt;0,C2022&gt;105),1,0)</f>
        <v>0</v>
      </c>
    </row>
    <row r="2023" spans="1:7">
      <c r="A2023" s="1">
        <v>40780.628946759258</v>
      </c>
      <c r="B2023">
        <v>-3215.4949999999999</v>
      </c>
      <c r="C2023">
        <v>97.7</v>
      </c>
      <c r="D2023">
        <v>1</v>
      </c>
      <c r="E2023">
        <v>0.1</v>
      </c>
      <c r="F2023" s="2">
        <v>2.2474990737310168</v>
      </c>
      <c r="G2023">
        <f>IF(OR(C2023&lt;0,C2023&gt;105),1,0)</f>
        <v>0</v>
      </c>
    </row>
    <row r="2024" spans="1:7">
      <c r="A2024" s="1">
        <v>40780.628993055558</v>
      </c>
      <c r="B2024">
        <v>3215.4949999999999</v>
      </c>
      <c r="C2024">
        <v>98.1</v>
      </c>
      <c r="D2024">
        <v>1</v>
      </c>
      <c r="E2024">
        <v>-0.1</v>
      </c>
      <c r="F2024" s="2">
        <v>2.2486105965172341</v>
      </c>
      <c r="G2024">
        <f>IF(OR(C2024&lt;0,C2024&gt;105),1,0)</f>
        <v>0</v>
      </c>
    </row>
    <row r="2025" spans="1:7">
      <c r="A2025" s="1">
        <v>40780.62903935185</v>
      </c>
      <c r="B2025">
        <v>-16077.473</v>
      </c>
      <c r="C2025">
        <v>97.2</v>
      </c>
      <c r="D2025">
        <v>1</v>
      </c>
      <c r="E2025">
        <v>0.5</v>
      </c>
      <c r="F2025" s="2">
        <v>2.2497221193034509</v>
      </c>
      <c r="G2025">
        <f>IF(OR(C2025&lt;0,C2025&gt;105),1,0)</f>
        <v>0</v>
      </c>
    </row>
    <row r="2026" spans="1:7">
      <c r="A2026" s="1">
        <v>40780.62908564815</v>
      </c>
      <c r="B2026">
        <v>-6430.9889999999996</v>
      </c>
      <c r="C2026">
        <v>97.6</v>
      </c>
      <c r="D2026">
        <v>1</v>
      </c>
      <c r="E2026">
        <v>0.2</v>
      </c>
      <c r="F2026" s="2">
        <v>2.2508336420896682</v>
      </c>
      <c r="G2026">
        <f>IF(OR(C2026&lt;0,C2026&gt;105),1,0)</f>
        <v>0</v>
      </c>
    </row>
    <row r="2027" spans="1:7">
      <c r="A2027" s="1">
        <v>40780.629131944443</v>
      </c>
      <c r="B2027">
        <v>-12861.978999999999</v>
      </c>
      <c r="C2027">
        <v>97.8</v>
      </c>
      <c r="D2027">
        <v>1</v>
      </c>
      <c r="E2027">
        <v>0.4</v>
      </c>
      <c r="F2027" s="2">
        <v>2.251945164875885</v>
      </c>
      <c r="G2027">
        <f>IF(OR(C2027&lt;0,C2027&gt;105),1,0)</f>
        <v>0</v>
      </c>
    </row>
    <row r="2028" spans="1:7">
      <c r="A2028" s="1">
        <v>40780.629178240742</v>
      </c>
      <c r="B2028">
        <v>-3215.4949999999999</v>
      </c>
      <c r="C2028">
        <v>97.7</v>
      </c>
      <c r="D2028">
        <v>1</v>
      </c>
      <c r="E2028">
        <v>0.1</v>
      </c>
      <c r="F2028" s="2">
        <v>2.2530566876621023</v>
      </c>
      <c r="G2028">
        <f>IF(OR(C2028&lt;0,C2028&gt;105),1,0)</f>
        <v>0</v>
      </c>
    </row>
    <row r="2029" spans="1:7">
      <c r="A2029" s="1">
        <v>40780.629224537035</v>
      </c>
      <c r="B2029">
        <v>16077.473</v>
      </c>
      <c r="C2029">
        <v>98.3</v>
      </c>
      <c r="D2029">
        <v>1</v>
      </c>
      <c r="E2029">
        <v>-0.5</v>
      </c>
      <c r="F2029" s="2">
        <v>2.2541682104483196</v>
      </c>
      <c r="G2029">
        <f>IF(OR(C2029&lt;0,C2029&gt;105),1,0)</f>
        <v>0</v>
      </c>
    </row>
    <row r="2030" spans="1:7">
      <c r="A2030" s="1">
        <v>40780.629270833335</v>
      </c>
      <c r="B2030">
        <v>9646.4840000000004</v>
      </c>
      <c r="C2030">
        <v>98.1</v>
      </c>
      <c r="D2030">
        <v>1</v>
      </c>
      <c r="E2030">
        <v>-0.3</v>
      </c>
      <c r="F2030" s="2">
        <v>2.2552797332345365</v>
      </c>
      <c r="G2030">
        <f>IF(OR(C2030&lt;0,C2030&gt;105),1,0)</f>
        <v>0</v>
      </c>
    </row>
    <row r="2031" spans="1:7">
      <c r="A2031" s="1">
        <v>40780.629317129627</v>
      </c>
      <c r="B2031">
        <v>-6430.9889999999996</v>
      </c>
      <c r="C2031">
        <v>98</v>
      </c>
      <c r="D2031">
        <v>1</v>
      </c>
      <c r="E2031">
        <v>0.2</v>
      </c>
      <c r="F2031" s="2">
        <v>2.2563912560207537</v>
      </c>
      <c r="G2031">
        <f>IF(OR(C2031&lt;0,C2031&gt;105),1,0)</f>
        <v>0</v>
      </c>
    </row>
    <row r="2032" spans="1:7">
      <c r="A2032" s="1">
        <v>40780.629363425927</v>
      </c>
      <c r="B2032">
        <v>-12861.978999999999</v>
      </c>
      <c r="C2032">
        <v>97.8</v>
      </c>
      <c r="D2032">
        <v>1</v>
      </c>
      <c r="E2032">
        <v>0.4</v>
      </c>
      <c r="F2032" s="2">
        <v>2.2575027788069706</v>
      </c>
      <c r="G2032">
        <f>IF(OR(C2032&lt;0,C2032&gt;105),1,0)</f>
        <v>0</v>
      </c>
    </row>
    <row r="2033" spans="1:7">
      <c r="A2033" s="1">
        <v>40780.62940972222</v>
      </c>
      <c r="B2033">
        <v>-16077.473</v>
      </c>
      <c r="C2033">
        <v>97.6</v>
      </c>
      <c r="D2033">
        <v>1</v>
      </c>
      <c r="E2033">
        <v>0.5</v>
      </c>
      <c r="F2033" s="2">
        <v>2.2586143015931879</v>
      </c>
      <c r="G2033">
        <f>IF(OR(C2033&lt;0,C2033&gt;105),1,0)</f>
        <v>0</v>
      </c>
    </row>
    <row r="2034" spans="1:7">
      <c r="A2034" s="1">
        <v>40780.62945601852</v>
      </c>
      <c r="B2034">
        <v>3215.4949999999999</v>
      </c>
      <c r="C2034">
        <v>98</v>
      </c>
      <c r="D2034">
        <v>1</v>
      </c>
      <c r="E2034">
        <v>-0.1</v>
      </c>
      <c r="F2034" s="2">
        <v>2.2597258243794052</v>
      </c>
      <c r="G2034">
        <f>IF(OR(C2034&lt;0,C2034&gt;105),1,0)</f>
        <v>0</v>
      </c>
    </row>
    <row r="2035" spans="1:7">
      <c r="A2035" s="1">
        <v>40780.629502314812</v>
      </c>
      <c r="B2035">
        <v>3215.4949999999999</v>
      </c>
      <c r="C2035">
        <v>98</v>
      </c>
      <c r="D2035">
        <v>1</v>
      </c>
      <c r="E2035">
        <v>-0.1</v>
      </c>
      <c r="F2035" s="2">
        <v>2.260837347165622</v>
      </c>
      <c r="G2035">
        <f>IF(OR(C2035&lt;0,C2035&gt;105),1,0)</f>
        <v>0</v>
      </c>
    </row>
    <row r="2036" spans="1:7">
      <c r="A2036" s="1">
        <v>40780.629548611112</v>
      </c>
      <c r="B2036">
        <v>6430.9889999999996</v>
      </c>
      <c r="C2036">
        <v>98.2</v>
      </c>
      <c r="D2036">
        <v>1</v>
      </c>
      <c r="E2036">
        <v>-0.2</v>
      </c>
      <c r="F2036" s="2">
        <v>2.2619488699518393</v>
      </c>
      <c r="G2036">
        <f>IF(OR(C2036&lt;0,C2036&gt;105),1,0)</f>
        <v>0</v>
      </c>
    </row>
    <row r="2037" spans="1:7">
      <c r="A2037" s="1">
        <v>40780.629594907405</v>
      </c>
      <c r="B2037">
        <v>16077.473</v>
      </c>
      <c r="C2037">
        <v>97.8</v>
      </c>
      <c r="D2037">
        <v>1</v>
      </c>
      <c r="E2037">
        <v>-0.5</v>
      </c>
      <c r="F2037" s="2">
        <v>2.2630603927380566</v>
      </c>
      <c r="G2037">
        <f>IF(OR(C2037&lt;0,C2037&gt;105),1,0)</f>
        <v>0</v>
      </c>
    </row>
    <row r="2038" spans="1:7">
      <c r="A2038" s="1">
        <v>40780.629641203705</v>
      </c>
      <c r="B2038">
        <v>16077.473</v>
      </c>
      <c r="C2038">
        <v>98</v>
      </c>
      <c r="D2038">
        <v>1</v>
      </c>
      <c r="E2038">
        <v>-0.5</v>
      </c>
      <c r="F2038" s="2">
        <v>2.2641719155242734</v>
      </c>
      <c r="G2038">
        <f>IF(OR(C2038&lt;0,C2038&gt;105),1,0)</f>
        <v>0</v>
      </c>
    </row>
    <row r="2039" spans="1:7">
      <c r="A2039" s="1">
        <v>40780.629687499997</v>
      </c>
      <c r="B2039">
        <v>-9646.4840000000004</v>
      </c>
      <c r="C2039">
        <v>97.8</v>
      </c>
      <c r="D2039">
        <v>1</v>
      </c>
      <c r="E2039">
        <v>0.3</v>
      </c>
      <c r="F2039" s="2">
        <v>2.2652834383104907</v>
      </c>
      <c r="G2039">
        <f>IF(OR(C2039&lt;0,C2039&gt;105),1,0)</f>
        <v>0</v>
      </c>
    </row>
    <row r="2040" spans="1:7">
      <c r="A2040" s="1">
        <v>40780.629733796297</v>
      </c>
      <c r="B2040">
        <v>-16077.473</v>
      </c>
      <c r="C2040">
        <v>97.3</v>
      </c>
      <c r="D2040">
        <v>1</v>
      </c>
      <c r="E2040">
        <v>0.5</v>
      </c>
      <c r="F2040" s="2">
        <v>2.2663949610967076</v>
      </c>
      <c r="G2040">
        <f>IF(OR(C2040&lt;0,C2040&gt;105),1,0)</f>
        <v>0</v>
      </c>
    </row>
    <row r="2041" spans="1:7">
      <c r="A2041" s="1">
        <v>40780.629780092589</v>
      </c>
      <c r="B2041">
        <v>-9646.4840000000004</v>
      </c>
      <c r="C2041">
        <v>97.9</v>
      </c>
      <c r="D2041">
        <v>1</v>
      </c>
      <c r="E2041">
        <v>0.3</v>
      </c>
      <c r="F2041" s="2">
        <v>2.2675064838829249</v>
      </c>
      <c r="G2041">
        <f>IF(OR(C2041&lt;0,C2041&gt;105),1,0)</f>
        <v>0</v>
      </c>
    </row>
    <row r="2042" spans="1:7">
      <c r="A2042" s="1">
        <v>40780.629826388889</v>
      </c>
      <c r="B2042">
        <v>22508.463</v>
      </c>
      <c r="C2042">
        <v>98.1</v>
      </c>
      <c r="D2042">
        <v>1</v>
      </c>
      <c r="E2042">
        <v>-0.7</v>
      </c>
      <c r="F2042" s="2">
        <v>2.2686180066691422</v>
      </c>
      <c r="G2042">
        <f>IF(OR(C2042&lt;0,C2042&gt;105),1,0)</f>
        <v>0</v>
      </c>
    </row>
    <row r="2043" spans="1:7">
      <c r="A2043" s="1">
        <v>40780.629872685182</v>
      </c>
      <c r="B2043">
        <v>-9646.4840000000004</v>
      </c>
      <c r="C2043">
        <v>97.8</v>
      </c>
      <c r="D2043">
        <v>1</v>
      </c>
      <c r="E2043">
        <v>0.3</v>
      </c>
      <c r="F2043" s="2">
        <v>2.269729529455359</v>
      </c>
      <c r="G2043">
        <f>IF(OR(C2043&lt;0,C2043&gt;105),1,0)</f>
        <v>0</v>
      </c>
    </row>
    <row r="2044" spans="1:7">
      <c r="A2044" s="1">
        <v>40780.629918981482</v>
      </c>
      <c r="B2044">
        <v>-9646.4840000000004</v>
      </c>
      <c r="C2044">
        <v>97.8</v>
      </c>
      <c r="D2044">
        <v>1</v>
      </c>
      <c r="E2044">
        <v>0.3</v>
      </c>
      <c r="F2044" s="2">
        <v>2.2708410522415763</v>
      </c>
      <c r="G2044">
        <f>IF(OR(C2044&lt;0,C2044&gt;105),1,0)</f>
        <v>0</v>
      </c>
    </row>
    <row r="2045" spans="1:7">
      <c r="A2045" s="1">
        <v>40780.629965277774</v>
      </c>
      <c r="B2045">
        <v>0</v>
      </c>
      <c r="C2045">
        <v>97.8</v>
      </c>
      <c r="D2045" t="s">
        <v>6</v>
      </c>
      <c r="E2045">
        <v>0</v>
      </c>
      <c r="F2045" s="2">
        <v>2.2719525750277936</v>
      </c>
      <c r="G2045">
        <f>IF(OR(C2045&lt;0,C2045&gt;105),1,0)</f>
        <v>0</v>
      </c>
    </row>
    <row r="2046" spans="1:7">
      <c r="A2046" s="1">
        <v>40780.630011574074</v>
      </c>
      <c r="B2046">
        <v>0</v>
      </c>
      <c r="C2046">
        <v>98.1</v>
      </c>
      <c r="D2046" t="s">
        <v>6</v>
      </c>
      <c r="E2046">
        <v>0</v>
      </c>
      <c r="F2046" s="2">
        <v>2.2730640978140104</v>
      </c>
      <c r="G2046">
        <f>IF(OR(C2046&lt;0,C2046&gt;105),1,0)</f>
        <v>0</v>
      </c>
    </row>
    <row r="2047" spans="1:7">
      <c r="A2047" s="1">
        <v>40780.630057870374</v>
      </c>
      <c r="B2047">
        <v>-3215.4949999999999</v>
      </c>
      <c r="C2047">
        <v>97.9</v>
      </c>
      <c r="D2047">
        <v>1</v>
      </c>
      <c r="E2047">
        <v>0.1</v>
      </c>
      <c r="F2047" s="2">
        <v>2.2741756206002277</v>
      </c>
      <c r="G2047">
        <f>IF(OR(C2047&lt;0,C2047&gt;105),1,0)</f>
        <v>0</v>
      </c>
    </row>
    <row r="2048" spans="1:7">
      <c r="A2048" s="1">
        <v>40780.630104166667</v>
      </c>
      <c r="B2048">
        <v>9646.4840000000004</v>
      </c>
      <c r="C2048">
        <v>98.2</v>
      </c>
      <c r="D2048">
        <v>1</v>
      </c>
      <c r="E2048">
        <v>-0.3</v>
      </c>
      <c r="F2048" s="2">
        <v>2.2752871433864446</v>
      </c>
      <c r="G2048">
        <f>IF(OR(C2048&lt;0,C2048&gt;105),1,0)</f>
        <v>0</v>
      </c>
    </row>
    <row r="2049" spans="1:7">
      <c r="A2049" s="1">
        <v>40780.630150462966</v>
      </c>
      <c r="B2049">
        <v>-22508.463</v>
      </c>
      <c r="C2049">
        <v>97.5</v>
      </c>
      <c r="D2049">
        <v>1</v>
      </c>
      <c r="E2049">
        <v>0.7</v>
      </c>
      <c r="F2049" s="2">
        <v>2.2763986661726618</v>
      </c>
      <c r="G2049">
        <f>IF(OR(C2049&lt;0,C2049&gt;105),1,0)</f>
        <v>0</v>
      </c>
    </row>
    <row r="2050" spans="1:7">
      <c r="A2050" s="1">
        <v>40780.630196759259</v>
      </c>
      <c r="B2050">
        <v>3215.4949999999999</v>
      </c>
      <c r="C2050">
        <v>98.2</v>
      </c>
      <c r="D2050">
        <v>1</v>
      </c>
      <c r="E2050">
        <v>-0.1</v>
      </c>
      <c r="F2050" s="2">
        <v>2.2775101889588791</v>
      </c>
      <c r="G2050">
        <f>IF(OR(C2050&lt;0,C2050&gt;105),1,0)</f>
        <v>0</v>
      </c>
    </row>
    <row r="2051" spans="1:7">
      <c r="A2051" s="1">
        <v>40780.630243055559</v>
      </c>
      <c r="B2051">
        <v>-12861.978999999999</v>
      </c>
      <c r="C2051">
        <v>97.8</v>
      </c>
      <c r="D2051">
        <v>1</v>
      </c>
      <c r="E2051">
        <v>0.4</v>
      </c>
      <c r="F2051" s="2">
        <v>2.278621711745096</v>
      </c>
      <c r="G2051">
        <f>IF(OR(C2051&lt;0,C2051&gt;105),1,0)</f>
        <v>0</v>
      </c>
    </row>
    <row r="2052" spans="1:7">
      <c r="A2052" s="1">
        <v>40780.630289351851</v>
      </c>
      <c r="B2052">
        <v>6430.9889999999996</v>
      </c>
      <c r="C2052">
        <v>98</v>
      </c>
      <c r="D2052">
        <v>1</v>
      </c>
      <c r="E2052">
        <v>-0.2</v>
      </c>
      <c r="F2052" s="2">
        <v>2.2797332345313133</v>
      </c>
      <c r="G2052">
        <f>IF(OR(C2052&lt;0,C2052&gt;105),1,0)</f>
        <v>0</v>
      </c>
    </row>
    <row r="2053" spans="1:7">
      <c r="A2053" s="1">
        <v>40780.630335648151</v>
      </c>
      <c r="B2053">
        <v>-19292.968000000001</v>
      </c>
      <c r="C2053">
        <v>97.3</v>
      </c>
      <c r="D2053">
        <v>1</v>
      </c>
      <c r="E2053">
        <v>0.6</v>
      </c>
      <c r="F2053" s="2">
        <v>2.2808447573175301</v>
      </c>
      <c r="G2053">
        <f>IF(OR(C2053&lt;0,C2053&gt;105),1,0)</f>
        <v>0</v>
      </c>
    </row>
    <row r="2054" spans="1:7">
      <c r="A2054" s="1">
        <v>40780.630381944444</v>
      </c>
      <c r="B2054">
        <v>0</v>
      </c>
      <c r="C2054">
        <v>98.3</v>
      </c>
      <c r="D2054" t="s">
        <v>6</v>
      </c>
      <c r="E2054">
        <v>0</v>
      </c>
      <c r="F2054" s="2">
        <v>2.2819562801037474</v>
      </c>
      <c r="G2054">
        <f>IF(OR(C2054&lt;0,C2054&gt;105),1,0)</f>
        <v>0</v>
      </c>
    </row>
    <row r="2055" spans="1:7">
      <c r="A2055" s="1">
        <v>40780.630428240744</v>
      </c>
      <c r="B2055">
        <v>0</v>
      </c>
      <c r="C2055">
        <v>98.1</v>
      </c>
      <c r="D2055" t="s">
        <v>6</v>
      </c>
      <c r="E2055">
        <v>0</v>
      </c>
      <c r="F2055" s="2">
        <v>2.2830678028899647</v>
      </c>
      <c r="G2055">
        <f>IF(OR(C2055&lt;0,C2055&gt;105),1,0)</f>
        <v>0</v>
      </c>
    </row>
    <row r="2056" spans="1:7">
      <c r="A2056" s="1">
        <v>40780.630474537036</v>
      </c>
      <c r="B2056">
        <v>12861.978999999999</v>
      </c>
      <c r="C2056">
        <v>98.3</v>
      </c>
      <c r="D2056">
        <v>1</v>
      </c>
      <c r="E2056">
        <v>-0.4</v>
      </c>
      <c r="F2056" s="2">
        <v>2.2841793256761815</v>
      </c>
      <c r="G2056">
        <f>IF(OR(C2056&lt;0,C2056&gt;105),1,0)</f>
        <v>0</v>
      </c>
    </row>
    <row r="2057" spans="1:7">
      <c r="A2057" s="1">
        <v>40780.630520833336</v>
      </c>
      <c r="B2057">
        <v>-9646.4840000000004</v>
      </c>
      <c r="C2057">
        <v>97.8</v>
      </c>
      <c r="D2057">
        <v>1</v>
      </c>
      <c r="E2057">
        <v>0.3</v>
      </c>
      <c r="F2057" s="2">
        <v>2.2852908484623988</v>
      </c>
      <c r="G2057">
        <f>IF(OR(C2057&lt;0,C2057&gt;105),1,0)</f>
        <v>0</v>
      </c>
    </row>
    <row r="2058" spans="1:7">
      <c r="A2058" s="1">
        <v>40780.630567129629</v>
      </c>
      <c r="B2058">
        <v>3215.4949999999999</v>
      </c>
      <c r="C2058">
        <v>97.8</v>
      </c>
      <c r="D2058">
        <v>1</v>
      </c>
      <c r="E2058">
        <v>-0.1</v>
      </c>
      <c r="F2058" s="2">
        <v>2.2864023712486161</v>
      </c>
      <c r="G2058">
        <f>IF(OR(C2058&lt;0,C2058&gt;105),1,0)</f>
        <v>0</v>
      </c>
    </row>
    <row r="2059" spans="1:7">
      <c r="A2059" s="1">
        <v>40780.630613425928</v>
      </c>
      <c r="B2059">
        <v>-3215.4949999999999</v>
      </c>
      <c r="C2059">
        <v>97.9</v>
      </c>
      <c r="D2059">
        <v>1</v>
      </c>
      <c r="E2059">
        <v>0.1</v>
      </c>
      <c r="F2059" s="2">
        <v>2.287513894034833</v>
      </c>
      <c r="G2059">
        <f>IF(OR(C2059&lt;0,C2059&gt;105),1,0)</f>
        <v>0</v>
      </c>
    </row>
    <row r="2060" spans="1:7">
      <c r="A2060" s="1">
        <v>40780.630659722221</v>
      </c>
      <c r="B2060">
        <v>-16077.473</v>
      </c>
      <c r="C2060">
        <v>97.5</v>
      </c>
      <c r="D2060">
        <v>1</v>
      </c>
      <c r="E2060">
        <v>0.5</v>
      </c>
      <c r="F2060" s="2">
        <v>2.2886254168210503</v>
      </c>
      <c r="G2060">
        <f>IF(OR(C2060&lt;0,C2060&gt;105),1,0)</f>
        <v>0</v>
      </c>
    </row>
    <row r="2061" spans="1:7">
      <c r="A2061" s="1">
        <v>40780.630706018521</v>
      </c>
      <c r="B2061">
        <v>22508.463</v>
      </c>
      <c r="C2061">
        <v>98.4</v>
      </c>
      <c r="D2061">
        <v>1</v>
      </c>
      <c r="E2061">
        <v>-0.7</v>
      </c>
      <c r="F2061" s="2">
        <v>2.2897369396072671</v>
      </c>
      <c r="G2061">
        <f>IF(OR(C2061&lt;0,C2061&gt;105),1,0)</f>
        <v>0</v>
      </c>
    </row>
    <row r="2062" spans="1:7">
      <c r="A2062" s="1">
        <v>40780.630752314813</v>
      </c>
      <c r="B2062">
        <v>-12861.978999999999</v>
      </c>
      <c r="C2062">
        <v>97.8</v>
      </c>
      <c r="D2062">
        <v>1</v>
      </c>
      <c r="E2062">
        <v>0.4</v>
      </c>
      <c r="F2062" s="2">
        <v>2.2908484623934844</v>
      </c>
      <c r="G2062">
        <f>IF(OR(C2062&lt;0,C2062&gt;105),1,0)</f>
        <v>0</v>
      </c>
    </row>
    <row r="2063" spans="1:7">
      <c r="A2063" s="1">
        <v>40780.630798611113</v>
      </c>
      <c r="B2063">
        <v>6430.9889999999996</v>
      </c>
      <c r="C2063">
        <v>98.1</v>
      </c>
      <c r="D2063">
        <v>1</v>
      </c>
      <c r="E2063">
        <v>-0.2</v>
      </c>
      <c r="F2063" s="2">
        <v>2.2919599851797017</v>
      </c>
      <c r="G2063">
        <f>IF(OR(C2063&lt;0,C2063&gt;105),1,0)</f>
        <v>0</v>
      </c>
    </row>
    <row r="2064" spans="1:7">
      <c r="A2064" s="1">
        <v>40780.630844907406</v>
      </c>
      <c r="B2064">
        <v>-12861.978999999999</v>
      </c>
      <c r="C2064">
        <v>97.7</v>
      </c>
      <c r="D2064">
        <v>1</v>
      </c>
      <c r="E2064">
        <v>0.4</v>
      </c>
      <c r="F2064" s="2">
        <v>2.2930715079659185</v>
      </c>
      <c r="G2064">
        <f>IF(OR(C2064&lt;0,C2064&gt;105),1,0)</f>
        <v>0</v>
      </c>
    </row>
    <row r="2065" spans="1:7">
      <c r="A2065" s="1">
        <v>40780.630891203706</v>
      </c>
      <c r="B2065">
        <v>0</v>
      </c>
      <c r="C2065">
        <v>98.1</v>
      </c>
      <c r="D2065" t="s">
        <v>6</v>
      </c>
      <c r="E2065">
        <v>0</v>
      </c>
      <c r="F2065" s="2">
        <v>2.2941830307521358</v>
      </c>
      <c r="G2065">
        <f>IF(OR(C2065&lt;0,C2065&gt;105),1,0)</f>
        <v>0</v>
      </c>
    </row>
    <row r="2066" spans="1:7">
      <c r="A2066" s="1">
        <v>40780.630937499998</v>
      </c>
      <c r="B2066">
        <v>0</v>
      </c>
      <c r="C2066">
        <v>98.2</v>
      </c>
      <c r="D2066" t="s">
        <v>6</v>
      </c>
      <c r="E2066">
        <v>0</v>
      </c>
      <c r="F2066" s="2">
        <v>2.2952945535383531</v>
      </c>
      <c r="G2066">
        <f>IF(OR(C2066&lt;0,C2066&gt;105),1,0)</f>
        <v>0</v>
      </c>
    </row>
    <row r="2067" spans="1:7">
      <c r="A2067" s="1">
        <v>40780.630983796298</v>
      </c>
      <c r="B2067">
        <v>16077.473</v>
      </c>
      <c r="C2067">
        <v>98.1</v>
      </c>
      <c r="D2067">
        <v>1</v>
      </c>
      <c r="E2067">
        <v>-0.5</v>
      </c>
      <c r="F2067" s="2">
        <v>2.2964060763245699</v>
      </c>
      <c r="G2067">
        <f>IF(OR(C2067&lt;0,C2067&gt;105),1,0)</f>
        <v>0</v>
      </c>
    </row>
    <row r="2068" spans="1:7">
      <c r="A2068" s="1">
        <v>40780.631030092591</v>
      </c>
      <c r="B2068">
        <v>-6430.9889999999996</v>
      </c>
      <c r="C2068">
        <v>97.7</v>
      </c>
      <c r="D2068">
        <v>1</v>
      </c>
      <c r="E2068">
        <v>0.2</v>
      </c>
      <c r="F2068" s="2">
        <v>2.2975175991107872</v>
      </c>
      <c r="G2068">
        <f>IF(OR(C2068&lt;0,C2068&gt;105),1,0)</f>
        <v>0</v>
      </c>
    </row>
    <row r="2069" spans="1:7">
      <c r="A2069" s="1">
        <v>40780.631076388891</v>
      </c>
      <c r="B2069">
        <v>9646.4840000000004</v>
      </c>
      <c r="C2069">
        <v>98.1</v>
      </c>
      <c r="D2069">
        <v>1</v>
      </c>
      <c r="E2069">
        <v>-0.3</v>
      </c>
      <c r="F2069" s="2">
        <v>2.2986291218970041</v>
      </c>
      <c r="G2069">
        <f>IF(OR(C2069&lt;0,C2069&gt;105),1,0)</f>
        <v>0</v>
      </c>
    </row>
    <row r="2070" spans="1:7">
      <c r="A2070" s="1">
        <v>40780.631122685183</v>
      </c>
      <c r="B2070">
        <v>-22508.463</v>
      </c>
      <c r="C2070">
        <v>97.7</v>
      </c>
      <c r="D2070">
        <v>1</v>
      </c>
      <c r="E2070">
        <v>0.7</v>
      </c>
      <c r="F2070" s="2">
        <v>2.2997406446832214</v>
      </c>
      <c r="G2070">
        <f>IF(OR(C2070&lt;0,C2070&gt;105),1,0)</f>
        <v>0</v>
      </c>
    </row>
    <row r="2071" spans="1:7">
      <c r="A2071" s="1">
        <v>40780.631180555552</v>
      </c>
      <c r="B2071">
        <v>-9646.4840000000004</v>
      </c>
      <c r="C2071">
        <v>97.7</v>
      </c>
      <c r="D2071">
        <v>1</v>
      </c>
      <c r="E2071">
        <v>0.3</v>
      </c>
      <c r="F2071" s="2">
        <v>2.3008521674694387</v>
      </c>
      <c r="G2071">
        <f>IF(OR(C2071&lt;0,C2071&gt;105),1,0)</f>
        <v>0</v>
      </c>
    </row>
    <row r="2072" spans="1:7">
      <c r="A2072" s="1">
        <v>40780.631226851852</v>
      </c>
      <c r="B2072">
        <v>-6430.9889999999996</v>
      </c>
      <c r="C2072">
        <v>97.7</v>
      </c>
      <c r="D2072">
        <v>1</v>
      </c>
      <c r="E2072">
        <v>0.2</v>
      </c>
      <c r="F2072" s="2">
        <v>2.3019636902556555</v>
      </c>
      <c r="G2072">
        <f>IF(OR(C2072&lt;0,C2072&gt;105),1,0)</f>
        <v>0</v>
      </c>
    </row>
    <row r="2073" spans="1:7">
      <c r="A2073" s="1">
        <v>40780.631273148145</v>
      </c>
      <c r="B2073">
        <v>-12861.978999999999</v>
      </c>
      <c r="C2073">
        <v>97.6</v>
      </c>
      <c r="D2073">
        <v>1</v>
      </c>
      <c r="E2073">
        <v>0.4</v>
      </c>
      <c r="F2073" s="2">
        <v>2.3030752130418728</v>
      </c>
      <c r="G2073">
        <f>IF(OR(C2073&lt;0,C2073&gt;105),1,0)</f>
        <v>0</v>
      </c>
    </row>
    <row r="2074" spans="1:7">
      <c r="A2074" s="1">
        <v>40780.631319444445</v>
      </c>
      <c r="B2074">
        <v>-9646.4840000000004</v>
      </c>
      <c r="C2074">
        <v>97.7</v>
      </c>
      <c r="D2074">
        <v>1</v>
      </c>
      <c r="E2074">
        <v>0.3</v>
      </c>
      <c r="F2074" s="2">
        <v>2.3041867358280896</v>
      </c>
      <c r="G2074">
        <f>IF(OR(C2074&lt;0,C2074&gt;105),1,0)</f>
        <v>0</v>
      </c>
    </row>
    <row r="2075" spans="1:7">
      <c r="A2075" s="1">
        <v>40780.631365740737</v>
      </c>
      <c r="B2075">
        <v>-6430.9889999999996</v>
      </c>
      <c r="C2075">
        <v>97.8</v>
      </c>
      <c r="D2075">
        <v>1</v>
      </c>
      <c r="E2075">
        <v>0.2</v>
      </c>
      <c r="F2075" s="2">
        <v>2.3052982586143069</v>
      </c>
      <c r="G2075">
        <f>IF(OR(C2075&lt;0,C2075&gt;105),1,0)</f>
        <v>0</v>
      </c>
    </row>
    <row r="2076" spans="1:7">
      <c r="A2076" s="1">
        <v>40780.631412037037</v>
      </c>
      <c r="B2076">
        <v>-16077.473</v>
      </c>
      <c r="C2076">
        <v>97.6</v>
      </c>
      <c r="D2076">
        <v>1</v>
      </c>
      <c r="E2076">
        <v>0.5</v>
      </c>
      <c r="F2076" s="2">
        <v>2.3064097814005242</v>
      </c>
      <c r="G2076">
        <f>IF(OR(C2076&lt;0,C2076&gt;105),1,0)</f>
        <v>0</v>
      </c>
    </row>
    <row r="2077" spans="1:7">
      <c r="A2077" s="1">
        <v>40780.631458333337</v>
      </c>
      <c r="B2077">
        <v>3215.4949999999999</v>
      </c>
      <c r="C2077">
        <v>98</v>
      </c>
      <c r="D2077">
        <v>1</v>
      </c>
      <c r="E2077">
        <v>-0.1</v>
      </c>
      <c r="F2077" s="2">
        <v>2.3075213041867411</v>
      </c>
      <c r="G2077">
        <f>IF(OR(C2077&lt;0,C2077&gt;105),1,0)</f>
        <v>0</v>
      </c>
    </row>
    <row r="2078" spans="1:7">
      <c r="A2078" s="1">
        <v>40780.631504629629</v>
      </c>
      <c r="B2078">
        <v>-16077.473</v>
      </c>
      <c r="C2078">
        <v>97.9</v>
      </c>
      <c r="D2078">
        <v>1</v>
      </c>
      <c r="E2078">
        <v>0.5</v>
      </c>
      <c r="F2078" s="2">
        <v>2.3086328269729584</v>
      </c>
      <c r="G2078">
        <f>IF(OR(C2078&lt;0,C2078&gt;105),1,0)</f>
        <v>0</v>
      </c>
    </row>
    <row r="2079" spans="1:7">
      <c r="A2079" s="1">
        <v>40780.631550925929</v>
      </c>
      <c r="B2079">
        <v>3215.4949999999999</v>
      </c>
      <c r="C2079">
        <v>98.1</v>
      </c>
      <c r="D2079">
        <v>1</v>
      </c>
      <c r="E2079">
        <v>-0.1</v>
      </c>
      <c r="F2079" s="2">
        <v>2.3097443497591756</v>
      </c>
      <c r="G2079">
        <f>IF(OR(C2079&lt;0,C2079&gt;105),1,0)</f>
        <v>0</v>
      </c>
    </row>
    <row r="2080" spans="1:7">
      <c r="A2080" s="1">
        <v>40780.631597222222</v>
      </c>
      <c r="B2080">
        <v>-12861.978999999999</v>
      </c>
      <c r="C2080">
        <v>97.7</v>
      </c>
      <c r="D2080">
        <v>1</v>
      </c>
      <c r="E2080">
        <v>0.4</v>
      </c>
      <c r="F2080" s="2">
        <v>2.3108558725453925</v>
      </c>
      <c r="G2080">
        <f>IF(OR(C2080&lt;0,C2080&gt;105),1,0)</f>
        <v>0</v>
      </c>
    </row>
    <row r="2081" spans="1:7">
      <c r="A2081" s="1">
        <v>40780.631643518522</v>
      </c>
      <c r="B2081">
        <v>9646.4840000000004</v>
      </c>
      <c r="C2081">
        <v>97.9</v>
      </c>
      <c r="D2081">
        <v>1</v>
      </c>
      <c r="E2081">
        <v>-0.3</v>
      </c>
      <c r="F2081" s="2">
        <v>2.3119673953316098</v>
      </c>
      <c r="G2081">
        <f>IF(OR(C2081&lt;0,C2081&gt;105),1,0)</f>
        <v>0</v>
      </c>
    </row>
    <row r="2082" spans="1:7">
      <c r="A2082" s="1">
        <v>40780.631689814814</v>
      </c>
      <c r="B2082">
        <v>-6430.9889999999996</v>
      </c>
      <c r="C2082">
        <v>97.7</v>
      </c>
      <c r="D2082">
        <v>1</v>
      </c>
      <c r="E2082">
        <v>0.2</v>
      </c>
      <c r="F2082" s="2">
        <v>2.3130789181178266</v>
      </c>
      <c r="G2082">
        <f>IF(OR(C2082&lt;0,C2082&gt;105),1,0)</f>
        <v>0</v>
      </c>
    </row>
    <row r="2083" spans="1:7">
      <c r="A2083" s="1">
        <v>40780.631736111114</v>
      </c>
      <c r="B2083">
        <v>-19292.968000000001</v>
      </c>
      <c r="C2083">
        <v>97.7</v>
      </c>
      <c r="D2083">
        <v>1</v>
      </c>
      <c r="E2083">
        <v>0.6</v>
      </c>
      <c r="F2083" s="2">
        <v>2.3141904409040439</v>
      </c>
      <c r="G2083">
        <f>IF(OR(C2083&lt;0,C2083&gt;105),1,0)</f>
        <v>0</v>
      </c>
    </row>
    <row r="2084" spans="1:7">
      <c r="A2084" s="1">
        <v>40780.631782407407</v>
      </c>
      <c r="B2084">
        <v>19292.968000000001</v>
      </c>
      <c r="C2084">
        <v>98.1</v>
      </c>
      <c r="D2084">
        <v>1</v>
      </c>
      <c r="E2084">
        <v>-0.6</v>
      </c>
      <c r="F2084" s="2">
        <v>2.3153019636902612</v>
      </c>
      <c r="G2084">
        <f>IF(OR(C2084&lt;0,C2084&gt;105),1,0)</f>
        <v>0</v>
      </c>
    </row>
    <row r="2085" spans="1:7">
      <c r="A2085" s="1">
        <v>40780.631828703707</v>
      </c>
      <c r="B2085">
        <v>6430.9889999999996</v>
      </c>
      <c r="C2085">
        <v>97.8</v>
      </c>
      <c r="D2085">
        <v>1</v>
      </c>
      <c r="E2085">
        <v>-0.2</v>
      </c>
      <c r="F2085" s="2">
        <v>2.316413486476478</v>
      </c>
      <c r="G2085">
        <f>IF(OR(C2085&lt;0,C2085&gt;105),1,0)</f>
        <v>0</v>
      </c>
    </row>
    <row r="2086" spans="1:7">
      <c r="A2086" s="1">
        <v>40780.631874999999</v>
      </c>
      <c r="B2086">
        <v>-6430.9889999999996</v>
      </c>
      <c r="C2086">
        <v>97.8</v>
      </c>
      <c r="D2086">
        <v>1</v>
      </c>
      <c r="E2086">
        <v>0.2</v>
      </c>
      <c r="F2086" s="2">
        <v>2.3175250092626953</v>
      </c>
      <c r="G2086">
        <f>IF(OR(C2086&lt;0,C2086&gt;105),1,0)</f>
        <v>0</v>
      </c>
    </row>
    <row r="2087" spans="1:7">
      <c r="A2087" s="1">
        <v>40780.631921296299</v>
      </c>
      <c r="B2087">
        <v>6430.9889999999996</v>
      </c>
      <c r="C2087">
        <v>98.2</v>
      </c>
      <c r="D2087">
        <v>1</v>
      </c>
      <c r="E2087">
        <v>-0.2</v>
      </c>
      <c r="F2087" s="2">
        <v>2.3186365320489126</v>
      </c>
      <c r="G2087">
        <f>IF(OR(C2087&lt;0,C2087&gt;105),1,0)</f>
        <v>0</v>
      </c>
    </row>
    <row r="2088" spans="1:7">
      <c r="A2088" s="1">
        <v>40780.631967592592</v>
      </c>
      <c r="B2088">
        <v>-9646.4840000000004</v>
      </c>
      <c r="C2088">
        <v>97.5</v>
      </c>
      <c r="D2088">
        <v>1</v>
      </c>
      <c r="E2088">
        <v>0.3</v>
      </c>
      <c r="F2088" s="2">
        <v>2.3197480548351295</v>
      </c>
      <c r="G2088">
        <f>IF(OR(C2088&lt;0,C2088&gt;105),1,0)</f>
        <v>0</v>
      </c>
    </row>
    <row r="2089" spans="1:7">
      <c r="A2089" s="1">
        <v>40780.632013888891</v>
      </c>
      <c r="B2089">
        <v>0</v>
      </c>
      <c r="C2089">
        <v>98</v>
      </c>
      <c r="D2089" t="s">
        <v>6</v>
      </c>
      <c r="E2089">
        <v>0</v>
      </c>
      <c r="F2089" s="2">
        <v>2.3208595776213468</v>
      </c>
      <c r="G2089">
        <f>IF(OR(C2089&lt;0,C2089&gt;105),1,0)</f>
        <v>0</v>
      </c>
    </row>
    <row r="2090" spans="1:7">
      <c r="A2090" s="1">
        <v>40780.632060185184</v>
      </c>
      <c r="B2090">
        <v>6430.9889999999996</v>
      </c>
      <c r="C2090">
        <v>97.6</v>
      </c>
      <c r="D2090">
        <v>1</v>
      </c>
      <c r="E2090">
        <v>-0.2</v>
      </c>
      <c r="F2090" s="2">
        <v>2.3219711004075636</v>
      </c>
      <c r="G2090">
        <f>IF(OR(C2090&lt;0,C2090&gt;105),1,0)</f>
        <v>0</v>
      </c>
    </row>
    <row r="2091" spans="1:7">
      <c r="A2091" s="1">
        <v>40780.632106481484</v>
      </c>
      <c r="B2091">
        <v>-3215.4949999999999</v>
      </c>
      <c r="C2091">
        <v>97.9</v>
      </c>
      <c r="D2091">
        <v>1</v>
      </c>
      <c r="E2091">
        <v>0.1</v>
      </c>
      <c r="F2091" s="2">
        <v>2.3230826231937809</v>
      </c>
      <c r="G2091">
        <f>IF(OR(C2091&lt;0,C2091&gt;105),1,0)</f>
        <v>0</v>
      </c>
    </row>
    <row r="2092" spans="1:7">
      <c r="A2092" s="1">
        <v>40780.632152777776</v>
      </c>
      <c r="B2092">
        <v>9646.4840000000004</v>
      </c>
      <c r="C2092">
        <v>97.7</v>
      </c>
      <c r="D2092">
        <v>1</v>
      </c>
      <c r="E2092">
        <v>-0.3</v>
      </c>
      <c r="F2092" s="2">
        <v>2.3241941459799982</v>
      </c>
      <c r="G2092">
        <f>IF(OR(C2092&lt;0,C2092&gt;105),1,0)</f>
        <v>0</v>
      </c>
    </row>
    <row r="2093" spans="1:7">
      <c r="A2093" s="1">
        <v>40780.632199074076</v>
      </c>
      <c r="B2093">
        <v>-3215.4949999999999</v>
      </c>
      <c r="C2093">
        <v>97.8</v>
      </c>
      <c r="D2093">
        <v>1</v>
      </c>
      <c r="E2093">
        <v>0.1</v>
      </c>
      <c r="F2093" s="2">
        <v>2.325305668766215</v>
      </c>
      <c r="G2093">
        <f>IF(OR(C2093&lt;0,C2093&gt;105),1,0)</f>
        <v>0</v>
      </c>
    </row>
    <row r="2094" spans="1:7">
      <c r="A2094" s="1">
        <v>40780.632245370369</v>
      </c>
      <c r="B2094">
        <v>-9646.4840000000004</v>
      </c>
      <c r="C2094">
        <v>97.5</v>
      </c>
      <c r="D2094">
        <v>1</v>
      </c>
      <c r="E2094">
        <v>0.3</v>
      </c>
      <c r="F2094" s="2">
        <v>2.3264171915524323</v>
      </c>
      <c r="G2094">
        <f>IF(OR(C2094&lt;0,C2094&gt;105),1,0)</f>
        <v>0</v>
      </c>
    </row>
    <row r="2095" spans="1:7">
      <c r="A2095" s="1">
        <v>40780.632291666669</v>
      </c>
      <c r="B2095">
        <v>12861.978999999999</v>
      </c>
      <c r="C2095">
        <v>98.2</v>
      </c>
      <c r="D2095">
        <v>1</v>
      </c>
      <c r="E2095">
        <v>-0.4</v>
      </c>
      <c r="F2095" s="2">
        <v>2.3275287143386492</v>
      </c>
      <c r="G2095">
        <f>IF(OR(C2095&lt;0,C2095&gt;105),1,0)</f>
        <v>0</v>
      </c>
    </row>
    <row r="2096" spans="1:7">
      <c r="A2096" s="1">
        <v>40780.632337962961</v>
      </c>
      <c r="B2096">
        <v>-3215.4949999999999</v>
      </c>
      <c r="C2096">
        <v>97.6</v>
      </c>
      <c r="D2096">
        <v>1</v>
      </c>
      <c r="E2096">
        <v>0.1</v>
      </c>
      <c r="F2096" s="2">
        <v>2.3286402371248665</v>
      </c>
      <c r="G2096">
        <f>IF(OR(C2096&lt;0,C2096&gt;105),1,0)</f>
        <v>0</v>
      </c>
    </row>
    <row r="2097" spans="1:7">
      <c r="A2097" s="1">
        <v>40780.632384259261</v>
      </c>
      <c r="B2097">
        <v>-6430.9889999999996</v>
      </c>
      <c r="C2097">
        <v>97.6</v>
      </c>
      <c r="D2097">
        <v>1</v>
      </c>
      <c r="E2097">
        <v>0.2</v>
      </c>
      <c r="F2097" s="2">
        <v>2.3297517599110837</v>
      </c>
      <c r="G2097">
        <f>IF(OR(C2097&lt;0,C2097&gt;105),1,0)</f>
        <v>0</v>
      </c>
    </row>
    <row r="2098" spans="1:7">
      <c r="A2098" s="1">
        <v>40780.632430555554</v>
      </c>
      <c r="B2098">
        <v>12861.978999999999</v>
      </c>
      <c r="C2098">
        <v>98</v>
      </c>
      <c r="D2098">
        <v>1</v>
      </c>
      <c r="E2098">
        <v>-0.4</v>
      </c>
      <c r="F2098" s="2">
        <v>2.3308632826973006</v>
      </c>
      <c r="G2098">
        <f>IF(OR(C2098&lt;0,C2098&gt;105),1,0)</f>
        <v>0</v>
      </c>
    </row>
    <row r="2099" spans="1:7">
      <c r="A2099" s="1">
        <v>40780.632476851853</v>
      </c>
      <c r="B2099">
        <v>-19292.968000000001</v>
      </c>
      <c r="C2099">
        <v>97.3</v>
      </c>
      <c r="D2099">
        <v>1</v>
      </c>
      <c r="E2099">
        <v>0.6</v>
      </c>
      <c r="F2099" s="2">
        <v>2.3319748054835179</v>
      </c>
      <c r="G2099">
        <f>IF(OR(C2099&lt;0,C2099&gt;105),1,0)</f>
        <v>0</v>
      </c>
    </row>
    <row r="2100" spans="1:7">
      <c r="A2100" s="1">
        <v>40780.632523148146</v>
      </c>
      <c r="B2100">
        <v>16077.473</v>
      </c>
      <c r="C2100">
        <v>97.8</v>
      </c>
      <c r="D2100">
        <v>1</v>
      </c>
      <c r="E2100">
        <v>-0.5</v>
      </c>
      <c r="F2100" s="2">
        <v>2.3330863282697352</v>
      </c>
      <c r="G2100">
        <f>IF(OR(C2100&lt;0,C2100&gt;105),1,0)</f>
        <v>0</v>
      </c>
    </row>
    <row r="2101" spans="1:7">
      <c r="A2101" s="1">
        <v>40780.632569444446</v>
      </c>
      <c r="B2101">
        <v>-3215.4949999999999</v>
      </c>
      <c r="C2101">
        <v>97.8</v>
      </c>
      <c r="D2101">
        <v>1</v>
      </c>
      <c r="E2101">
        <v>0.1</v>
      </c>
      <c r="F2101" s="2">
        <v>2.334197851055952</v>
      </c>
      <c r="G2101">
        <f>IF(OR(C2101&lt;0,C2101&gt;105),1,0)</f>
        <v>0</v>
      </c>
    </row>
    <row r="2102" spans="1:7">
      <c r="A2102" s="1">
        <v>40780.632615740738</v>
      </c>
      <c r="B2102">
        <v>12861.978999999999</v>
      </c>
      <c r="C2102">
        <v>98</v>
      </c>
      <c r="D2102">
        <v>1</v>
      </c>
      <c r="E2102">
        <v>-0.4</v>
      </c>
      <c r="F2102" s="2">
        <v>2.3353093738421693</v>
      </c>
      <c r="G2102">
        <f>IF(OR(C2102&lt;0,C2102&gt;105),1,0)</f>
        <v>0</v>
      </c>
    </row>
    <row r="2103" spans="1:7">
      <c r="A2103" s="1">
        <v>40780.632662037038</v>
      </c>
      <c r="B2103">
        <v>0</v>
      </c>
      <c r="C2103">
        <v>97.7</v>
      </c>
      <c r="D2103" t="s">
        <v>6</v>
      </c>
      <c r="E2103">
        <v>0</v>
      </c>
      <c r="F2103" s="2">
        <v>2.3364208966283861</v>
      </c>
      <c r="G2103">
        <f>IF(OR(C2103&lt;0,C2103&gt;105),1,0)</f>
        <v>0</v>
      </c>
    </row>
    <row r="2104" spans="1:7">
      <c r="A2104" s="1">
        <v>40780.632708333331</v>
      </c>
      <c r="B2104">
        <v>-19292.968000000001</v>
      </c>
      <c r="C2104">
        <v>97.5</v>
      </c>
      <c r="D2104">
        <v>1</v>
      </c>
      <c r="E2104">
        <v>0.6</v>
      </c>
      <c r="F2104" s="2">
        <v>2.3375324194146034</v>
      </c>
      <c r="G2104">
        <f>IF(OR(C2104&lt;0,C2104&gt;105),1,0)</f>
        <v>0</v>
      </c>
    </row>
    <row r="2105" spans="1:7">
      <c r="A2105" s="1">
        <v>40780.632754629631</v>
      </c>
      <c r="B2105">
        <v>0</v>
      </c>
      <c r="C2105">
        <v>98</v>
      </c>
      <c r="D2105" t="s">
        <v>6</v>
      </c>
      <c r="E2105">
        <v>0</v>
      </c>
      <c r="F2105" s="2">
        <v>2.3386439422008207</v>
      </c>
      <c r="G2105">
        <f>IF(OR(C2105&lt;0,C2105&gt;105),1,0)</f>
        <v>0</v>
      </c>
    </row>
    <row r="2106" spans="1:7">
      <c r="A2106" s="1">
        <v>40780.632800925923</v>
      </c>
      <c r="B2106">
        <v>0</v>
      </c>
      <c r="C2106">
        <v>97.8</v>
      </c>
      <c r="D2106" t="s">
        <v>6</v>
      </c>
      <c r="E2106">
        <v>0</v>
      </c>
      <c r="F2106" s="2">
        <v>2.3397554649870376</v>
      </c>
      <c r="G2106">
        <f>IF(OR(C2106&lt;0,C2106&gt;105),1,0)</f>
        <v>0</v>
      </c>
    </row>
    <row r="2107" spans="1:7">
      <c r="A2107" s="1">
        <v>40780.632847222223</v>
      </c>
      <c r="B2107">
        <v>6430.9889999999996</v>
      </c>
      <c r="C2107">
        <v>98.1</v>
      </c>
      <c r="D2107">
        <v>1</v>
      </c>
      <c r="E2107">
        <v>-0.2</v>
      </c>
      <c r="F2107" s="2">
        <v>2.3408669877732549</v>
      </c>
      <c r="G2107">
        <f>IF(OR(C2107&lt;0,C2107&gt;105),1,0)</f>
        <v>0</v>
      </c>
    </row>
    <row r="2108" spans="1:7">
      <c r="A2108" s="1">
        <v>40780.632893518516</v>
      </c>
      <c r="B2108">
        <v>-6430.9889999999996</v>
      </c>
      <c r="C2108">
        <v>98</v>
      </c>
      <c r="D2108">
        <v>1</v>
      </c>
      <c r="E2108">
        <v>0.2</v>
      </c>
      <c r="F2108" s="2">
        <v>2.3419785105594721</v>
      </c>
      <c r="G2108">
        <f>IF(OR(C2108&lt;0,C2108&gt;105),1,0)</f>
        <v>0</v>
      </c>
    </row>
    <row r="2109" spans="1:7">
      <c r="A2109" s="1">
        <v>40780.632939814815</v>
      </c>
      <c r="B2109">
        <v>0</v>
      </c>
      <c r="C2109">
        <v>97.8</v>
      </c>
      <c r="D2109" t="s">
        <v>6</v>
      </c>
      <c r="E2109">
        <v>0</v>
      </c>
      <c r="F2109" s="2">
        <v>2.343090033345689</v>
      </c>
      <c r="G2109">
        <f>IF(OR(C2109&lt;0,C2109&gt;105),1,0)</f>
        <v>0</v>
      </c>
    </row>
    <row r="2110" spans="1:7">
      <c r="A2110" s="1">
        <v>40780.632986111108</v>
      </c>
      <c r="B2110">
        <v>9646.4840000000004</v>
      </c>
      <c r="C2110">
        <v>97.8</v>
      </c>
      <c r="D2110">
        <v>1</v>
      </c>
      <c r="E2110">
        <v>-0.3</v>
      </c>
      <c r="F2110" s="2">
        <v>2.3442015561319063</v>
      </c>
      <c r="G2110">
        <f>IF(OR(C2110&lt;0,C2110&gt;105),1,0)</f>
        <v>0</v>
      </c>
    </row>
    <row r="2111" spans="1:7">
      <c r="A2111" s="1">
        <v>40780.633032407408</v>
      </c>
      <c r="B2111">
        <v>3215.4949999999999</v>
      </c>
      <c r="C2111">
        <v>97.9</v>
      </c>
      <c r="D2111">
        <v>1</v>
      </c>
      <c r="E2111">
        <v>-0.1</v>
      </c>
      <c r="F2111" s="2">
        <v>2.3453130789181231</v>
      </c>
      <c r="G2111">
        <f>IF(OR(C2111&lt;0,C2111&gt;105),1,0)</f>
        <v>0</v>
      </c>
    </row>
    <row r="2112" spans="1:7">
      <c r="A2112" s="1">
        <v>40780.6330787037</v>
      </c>
      <c r="B2112">
        <v>16077.473</v>
      </c>
      <c r="C2112">
        <v>98</v>
      </c>
      <c r="D2112">
        <v>1</v>
      </c>
      <c r="E2112">
        <v>-0.5</v>
      </c>
      <c r="F2112" s="2">
        <v>2.3464246017043404</v>
      </c>
      <c r="G2112">
        <f>IF(OR(C2112&lt;0,C2112&gt;105),1,0)</f>
        <v>0</v>
      </c>
    </row>
    <row r="2113" spans="1:7">
      <c r="A2113" s="1">
        <v>40780.633125</v>
      </c>
      <c r="B2113">
        <v>3215.4949999999999</v>
      </c>
      <c r="C2113">
        <v>97.9</v>
      </c>
      <c r="D2113">
        <v>1</v>
      </c>
      <c r="E2113">
        <v>-0.1</v>
      </c>
      <c r="F2113" s="2">
        <v>2.3475361244905577</v>
      </c>
      <c r="G2113">
        <f>IF(OR(C2113&lt;0,C2113&gt;105),1,0)</f>
        <v>0</v>
      </c>
    </row>
    <row r="2114" spans="1:7">
      <c r="A2114" s="1">
        <v>40780.633171296293</v>
      </c>
      <c r="B2114">
        <v>3215.4949999999999</v>
      </c>
      <c r="C2114">
        <v>97.9</v>
      </c>
      <c r="D2114">
        <v>1</v>
      </c>
      <c r="E2114">
        <v>-0.1</v>
      </c>
      <c r="F2114" s="2">
        <v>2.3486476472767746</v>
      </c>
      <c r="G2114">
        <f>IF(OR(C2114&lt;0,C2114&gt;105),1,0)</f>
        <v>0</v>
      </c>
    </row>
    <row r="2115" spans="1:7">
      <c r="A2115" s="1">
        <v>40780.633217592593</v>
      </c>
      <c r="B2115">
        <v>-3215.4949999999999</v>
      </c>
      <c r="C2115">
        <v>98</v>
      </c>
      <c r="D2115">
        <v>1</v>
      </c>
      <c r="E2115">
        <v>0.1</v>
      </c>
      <c r="F2115" s="2">
        <v>2.3497591700629918</v>
      </c>
      <c r="G2115">
        <f>IF(OR(C2115&lt;0,C2115&gt;105),1,0)</f>
        <v>0</v>
      </c>
    </row>
    <row r="2116" spans="1:7">
      <c r="A2116" s="1">
        <v>40780.633263888885</v>
      </c>
      <c r="B2116">
        <v>0</v>
      </c>
      <c r="C2116">
        <v>98.2</v>
      </c>
      <c r="D2116" t="s">
        <v>6</v>
      </c>
      <c r="E2116">
        <v>0</v>
      </c>
      <c r="F2116" s="2">
        <v>2.3508706928492087</v>
      </c>
      <c r="G2116">
        <f>IF(OR(C2116&lt;0,C2116&gt;105),1,0)</f>
        <v>0</v>
      </c>
    </row>
    <row r="2117" spans="1:7">
      <c r="A2117" s="1">
        <v>40780.633310185185</v>
      </c>
      <c r="B2117">
        <v>-6430.9889999999996</v>
      </c>
      <c r="C2117">
        <v>97.5</v>
      </c>
      <c r="D2117">
        <v>1</v>
      </c>
      <c r="E2117">
        <v>0.2</v>
      </c>
      <c r="F2117" s="2">
        <v>2.351982215635426</v>
      </c>
      <c r="G2117">
        <f>IF(OR(C2117&lt;0,C2117&gt;105),1,0)</f>
        <v>0</v>
      </c>
    </row>
    <row r="2118" spans="1:7">
      <c r="A2118" s="1">
        <v>40780.633356481485</v>
      </c>
      <c r="B2118">
        <v>0</v>
      </c>
      <c r="C2118">
        <v>97.9</v>
      </c>
      <c r="D2118" t="s">
        <v>6</v>
      </c>
      <c r="E2118">
        <v>0</v>
      </c>
      <c r="F2118" s="2">
        <v>2.3530937384216433</v>
      </c>
      <c r="G2118">
        <f>IF(OR(C2118&lt;0,C2118&gt;105),1,0)</f>
        <v>0</v>
      </c>
    </row>
    <row r="2119" spans="1:7">
      <c r="A2119" s="1">
        <v>40780.633402777778</v>
      </c>
      <c r="B2119">
        <v>-57878.904000000002</v>
      </c>
      <c r="C2119">
        <v>96.2</v>
      </c>
      <c r="D2119">
        <v>1</v>
      </c>
      <c r="E2119">
        <v>1.8</v>
      </c>
      <c r="F2119" s="2">
        <v>2.3542052612078601</v>
      </c>
      <c r="G2119">
        <f>IF(OR(C2119&lt;0,C2119&gt;105),1,0)</f>
        <v>0</v>
      </c>
    </row>
    <row r="2120" spans="1:7">
      <c r="A2120" s="1">
        <v>40780.633449074077</v>
      </c>
      <c r="B2120">
        <v>-3215.4949999999999</v>
      </c>
      <c r="C2120">
        <v>97.6</v>
      </c>
      <c r="D2120">
        <v>1</v>
      </c>
      <c r="E2120">
        <v>0.1</v>
      </c>
      <c r="F2120" s="2">
        <v>2.3553167839940774</v>
      </c>
      <c r="G2120">
        <f>IF(OR(C2120&lt;0,C2120&gt;105),1,0)</f>
        <v>0</v>
      </c>
    </row>
    <row r="2121" spans="1:7">
      <c r="A2121" s="1">
        <v>40780.63349537037</v>
      </c>
      <c r="B2121">
        <v>-19292.968000000001</v>
      </c>
      <c r="C2121">
        <v>97.5</v>
      </c>
      <c r="D2121">
        <v>1</v>
      </c>
      <c r="E2121">
        <v>0.6</v>
      </c>
      <c r="F2121" s="2">
        <v>2.3564283067802947</v>
      </c>
      <c r="G2121">
        <f>IF(OR(C2121&lt;0,C2121&gt;105),1,0)</f>
        <v>0</v>
      </c>
    </row>
    <row r="2122" spans="1:7">
      <c r="A2122" s="1">
        <v>40780.63354166667</v>
      </c>
      <c r="B2122">
        <v>9646.4840000000004</v>
      </c>
      <c r="C2122">
        <v>98</v>
      </c>
      <c r="D2122">
        <v>1</v>
      </c>
      <c r="E2122">
        <v>-0.3</v>
      </c>
      <c r="F2122" s="2">
        <v>2.3575398295665115</v>
      </c>
      <c r="G2122">
        <f>IF(OR(C2122&lt;0,C2122&gt;105),1,0)</f>
        <v>0</v>
      </c>
    </row>
    <row r="2123" spans="1:7">
      <c r="A2123" s="1">
        <v>40780.633587962962</v>
      </c>
      <c r="B2123">
        <v>9646.4840000000004</v>
      </c>
      <c r="C2123">
        <v>98.2</v>
      </c>
      <c r="D2123">
        <v>1</v>
      </c>
      <c r="E2123">
        <v>-0.3</v>
      </c>
      <c r="F2123" s="2">
        <v>2.3586513523527288</v>
      </c>
      <c r="G2123">
        <f>IF(OR(C2123&lt;0,C2123&gt;105),1,0)</f>
        <v>0</v>
      </c>
    </row>
    <row r="2124" spans="1:7">
      <c r="A2124" s="1">
        <v>40780.633634259262</v>
      </c>
      <c r="B2124">
        <v>19292.968000000001</v>
      </c>
      <c r="C2124">
        <v>98.2</v>
      </c>
      <c r="D2124">
        <v>1</v>
      </c>
      <c r="E2124">
        <v>-0.6</v>
      </c>
      <c r="F2124" s="2">
        <v>2.3597628751389457</v>
      </c>
      <c r="G2124">
        <f>IF(OR(C2124&lt;0,C2124&gt;105),1,0)</f>
        <v>0</v>
      </c>
    </row>
    <row r="2125" spans="1:7">
      <c r="A2125" s="1">
        <v>40780.633680555555</v>
      </c>
      <c r="B2125">
        <v>3215.4949999999999</v>
      </c>
      <c r="C2125">
        <v>98.3</v>
      </c>
      <c r="D2125">
        <v>1</v>
      </c>
      <c r="E2125">
        <v>-0.1</v>
      </c>
      <c r="F2125" s="2">
        <v>2.360874397925163</v>
      </c>
      <c r="G2125">
        <f>IF(OR(C2125&lt;0,C2125&gt;105),1,0)</f>
        <v>0</v>
      </c>
    </row>
    <row r="2126" spans="1:7">
      <c r="A2126" s="1">
        <v>40780.633726851855</v>
      </c>
      <c r="B2126">
        <v>-9646.4840000000004</v>
      </c>
      <c r="C2126">
        <v>97.8</v>
      </c>
      <c r="D2126">
        <v>1</v>
      </c>
      <c r="E2126">
        <v>0.3</v>
      </c>
      <c r="F2126" s="2">
        <v>2.3619859207113802</v>
      </c>
      <c r="G2126">
        <f>IF(OR(C2126&lt;0,C2126&gt;105),1,0)</f>
        <v>0</v>
      </c>
    </row>
    <row r="2127" spans="1:7">
      <c r="A2127" s="1">
        <v>40780.633773148147</v>
      </c>
      <c r="B2127">
        <v>16077.473</v>
      </c>
      <c r="C2127">
        <v>98.2</v>
      </c>
      <c r="D2127">
        <v>1</v>
      </c>
      <c r="E2127">
        <v>-0.5</v>
      </c>
      <c r="F2127" s="2">
        <v>2.3630974434975971</v>
      </c>
      <c r="G2127">
        <f>IF(OR(C2127&lt;0,C2127&gt;105),1,0)</f>
        <v>0</v>
      </c>
    </row>
    <row r="2128" spans="1:7">
      <c r="A2128" s="1">
        <v>40780.633819444447</v>
      </c>
      <c r="B2128">
        <v>0</v>
      </c>
      <c r="C2128">
        <v>97.7</v>
      </c>
      <c r="D2128" t="s">
        <v>6</v>
      </c>
      <c r="E2128">
        <v>0</v>
      </c>
      <c r="F2128" s="2">
        <v>2.3642089662838144</v>
      </c>
      <c r="G2128">
        <f>IF(OR(C2128&lt;0,C2128&gt;105),1,0)</f>
        <v>0</v>
      </c>
    </row>
    <row r="2129" spans="1:7">
      <c r="A2129" s="1">
        <v>40780.63386574074</v>
      </c>
      <c r="B2129">
        <v>-6430.9889999999996</v>
      </c>
      <c r="C2129">
        <v>97.8</v>
      </c>
      <c r="D2129">
        <v>1</v>
      </c>
      <c r="E2129">
        <v>0.2</v>
      </c>
      <c r="F2129" s="2">
        <v>2.3653204890700312</v>
      </c>
      <c r="G2129">
        <f>IF(OR(C2129&lt;0,C2129&gt;105),1,0)</f>
        <v>0</v>
      </c>
    </row>
    <row r="2130" spans="1:7">
      <c r="A2130" s="1">
        <v>40780.633912037039</v>
      </c>
      <c r="B2130">
        <v>-22508.463</v>
      </c>
      <c r="C2130">
        <v>97.5</v>
      </c>
      <c r="D2130">
        <v>1</v>
      </c>
      <c r="E2130">
        <v>0.7</v>
      </c>
      <c r="F2130" s="2">
        <v>2.3664320118562485</v>
      </c>
      <c r="G2130">
        <f>IF(OR(C2130&lt;0,C2130&gt;105),1,0)</f>
        <v>0</v>
      </c>
    </row>
    <row r="2131" spans="1:7">
      <c r="A2131" s="1">
        <v>40780.633958333332</v>
      </c>
      <c r="B2131">
        <v>9646.4840000000004</v>
      </c>
      <c r="C2131">
        <v>98</v>
      </c>
      <c r="D2131">
        <v>1</v>
      </c>
      <c r="E2131">
        <v>-0.3</v>
      </c>
      <c r="F2131" s="2">
        <v>2.3675435346424658</v>
      </c>
      <c r="G2131">
        <f>IF(OR(C2131&lt;0,C2131&gt;105),1,0)</f>
        <v>0</v>
      </c>
    </row>
    <row r="2132" spans="1:7">
      <c r="A2132" s="1">
        <v>40780.634004629632</v>
      </c>
      <c r="B2132">
        <v>-6430.9889999999996</v>
      </c>
      <c r="C2132">
        <v>97.7</v>
      </c>
      <c r="D2132">
        <v>1</v>
      </c>
      <c r="E2132">
        <v>0.2</v>
      </c>
      <c r="F2132" s="2">
        <v>2.3686550574286827</v>
      </c>
      <c r="G2132">
        <f>IF(OR(C2132&lt;0,C2132&gt;105),1,0)</f>
        <v>0</v>
      </c>
    </row>
    <row r="2133" spans="1:7">
      <c r="A2133" s="1">
        <v>40780.634050925924</v>
      </c>
      <c r="B2133">
        <v>12861.978999999999</v>
      </c>
      <c r="C2133">
        <v>98.2</v>
      </c>
      <c r="D2133">
        <v>1</v>
      </c>
      <c r="E2133">
        <v>-0.4</v>
      </c>
      <c r="F2133" s="2">
        <v>2.3697665802148999</v>
      </c>
      <c r="G2133">
        <f>IF(OR(C2133&lt;0,C2133&gt;105),1,0)</f>
        <v>0</v>
      </c>
    </row>
    <row r="2134" spans="1:7">
      <c r="A2134" s="1">
        <v>40780.634097222224</v>
      </c>
      <c r="B2134">
        <v>9646.4840000000004</v>
      </c>
      <c r="C2134">
        <v>98.1</v>
      </c>
      <c r="D2134">
        <v>1</v>
      </c>
      <c r="E2134">
        <v>-0.3</v>
      </c>
      <c r="F2134" s="2">
        <v>2.3708781030011172</v>
      </c>
      <c r="G2134">
        <f>IF(OR(C2134&lt;0,C2134&gt;105),1,0)</f>
        <v>0</v>
      </c>
    </row>
    <row r="2135" spans="1:7">
      <c r="A2135" s="1">
        <v>40780.634143518517</v>
      </c>
      <c r="B2135">
        <v>-12861.978999999999</v>
      </c>
      <c r="C2135">
        <v>97.7</v>
      </c>
      <c r="D2135">
        <v>1</v>
      </c>
      <c r="E2135">
        <v>0.4</v>
      </c>
      <c r="F2135" s="2">
        <v>2.3719896257873341</v>
      </c>
      <c r="G2135">
        <f>IF(OR(C2135&lt;0,C2135&gt;105),1,0)</f>
        <v>0</v>
      </c>
    </row>
    <row r="2136" spans="1:7">
      <c r="A2136" s="1">
        <v>40780.634189814817</v>
      </c>
      <c r="B2136">
        <v>9646.4840000000004</v>
      </c>
      <c r="C2136">
        <v>98</v>
      </c>
      <c r="D2136">
        <v>1</v>
      </c>
      <c r="E2136">
        <v>-0.3</v>
      </c>
      <c r="F2136" s="2">
        <v>2.3731011485735514</v>
      </c>
      <c r="G2136">
        <f>IF(OR(C2136&lt;0,C2136&gt;105),1,0)</f>
        <v>0</v>
      </c>
    </row>
    <row r="2137" spans="1:7">
      <c r="A2137" s="1">
        <v>40780.634236111109</v>
      </c>
      <c r="B2137">
        <v>12861.978999999999</v>
      </c>
      <c r="C2137">
        <v>98</v>
      </c>
      <c r="D2137">
        <v>1</v>
      </c>
      <c r="E2137">
        <v>-0.4</v>
      </c>
      <c r="F2137" s="2">
        <v>2.3742126713597682</v>
      </c>
      <c r="G2137">
        <f>IF(OR(C2137&lt;0,C2137&gt;105),1,0)</f>
        <v>0</v>
      </c>
    </row>
    <row r="2138" spans="1:7">
      <c r="A2138" s="1">
        <v>40780.634282407409</v>
      </c>
      <c r="B2138">
        <v>6430.9889999999996</v>
      </c>
      <c r="C2138">
        <v>98.2</v>
      </c>
      <c r="D2138">
        <v>1</v>
      </c>
      <c r="E2138">
        <v>-0.2</v>
      </c>
      <c r="F2138" s="2">
        <v>2.3753241941459855</v>
      </c>
      <c r="G2138">
        <f>IF(OR(C2138&lt;0,C2138&gt;105),1,0)</f>
        <v>0</v>
      </c>
    </row>
    <row r="2139" spans="1:7">
      <c r="A2139" s="1">
        <v>40780.634328703702</v>
      </c>
      <c r="B2139">
        <v>6430.9889999999996</v>
      </c>
      <c r="C2139">
        <v>98</v>
      </c>
      <c r="D2139">
        <v>1</v>
      </c>
      <c r="E2139">
        <v>-0.2</v>
      </c>
      <c r="F2139" s="2">
        <v>2.3764357169322028</v>
      </c>
      <c r="G2139">
        <f>IF(OR(C2139&lt;0,C2139&gt;105),1,0)</f>
        <v>0</v>
      </c>
    </row>
    <row r="2140" spans="1:7">
      <c r="A2140" s="1">
        <v>40780.634375000001</v>
      </c>
      <c r="B2140">
        <v>-6430.9889999999996</v>
      </c>
      <c r="C2140">
        <v>97.8</v>
      </c>
      <c r="D2140">
        <v>1</v>
      </c>
      <c r="E2140">
        <v>0.2</v>
      </c>
      <c r="F2140" s="2">
        <v>2.3775472397184196</v>
      </c>
      <c r="G2140">
        <f>IF(OR(C2140&lt;0,C2140&gt;105),1,0)</f>
        <v>0</v>
      </c>
    </row>
    <row r="2141" spans="1:7">
      <c r="A2141" s="1">
        <v>40780.634421296294</v>
      </c>
      <c r="B2141">
        <v>9646.4840000000004</v>
      </c>
      <c r="C2141">
        <v>97.9</v>
      </c>
      <c r="D2141">
        <v>1</v>
      </c>
      <c r="E2141">
        <v>-0.3</v>
      </c>
      <c r="F2141" s="2">
        <v>2.3786587625046369</v>
      </c>
      <c r="G2141">
        <f>IF(OR(C2141&lt;0,C2141&gt;105),1,0)</f>
        <v>0</v>
      </c>
    </row>
    <row r="2142" spans="1:7">
      <c r="A2142" s="1">
        <v>40780.634467592594</v>
      </c>
      <c r="B2142">
        <v>-3215.4949999999999</v>
      </c>
      <c r="C2142">
        <v>98.1</v>
      </c>
      <c r="D2142">
        <v>1</v>
      </c>
      <c r="E2142">
        <v>0.1</v>
      </c>
      <c r="F2142" s="2">
        <v>2.3797702852908542</v>
      </c>
      <c r="G2142">
        <f>IF(OR(C2142&lt;0,C2142&gt;105),1,0)</f>
        <v>0</v>
      </c>
    </row>
    <row r="2143" spans="1:7">
      <c r="A2143" s="1">
        <v>40780.634513888886</v>
      </c>
      <c r="B2143">
        <v>6430.9889999999996</v>
      </c>
      <c r="C2143">
        <v>98.1</v>
      </c>
      <c r="D2143">
        <v>1</v>
      </c>
      <c r="E2143">
        <v>-0.2</v>
      </c>
      <c r="F2143" s="2">
        <v>2.3808818080770711</v>
      </c>
      <c r="G2143">
        <f>IF(OR(C2143&lt;0,C2143&gt;105),1,0)</f>
        <v>0</v>
      </c>
    </row>
    <row r="2144" spans="1:7">
      <c r="A2144" s="1">
        <v>40780.634560185186</v>
      </c>
      <c r="B2144">
        <v>3215.4949999999999</v>
      </c>
      <c r="C2144">
        <v>97.9</v>
      </c>
      <c r="D2144">
        <v>1</v>
      </c>
      <c r="E2144">
        <v>-0.1</v>
      </c>
      <c r="F2144" s="2">
        <v>2.3819933308632883</v>
      </c>
      <c r="G2144">
        <f>IF(OR(C2144&lt;0,C2144&gt;105),1,0)</f>
        <v>0</v>
      </c>
    </row>
    <row r="2145" spans="1:7">
      <c r="A2145" s="1">
        <v>40780.634606481479</v>
      </c>
      <c r="B2145">
        <v>-19292.968000000001</v>
      </c>
      <c r="C2145">
        <v>97.5</v>
      </c>
      <c r="D2145">
        <v>1</v>
      </c>
      <c r="E2145">
        <v>0.6</v>
      </c>
      <c r="F2145" s="2">
        <v>2.3831048536495052</v>
      </c>
      <c r="G2145">
        <f>IF(OR(C2145&lt;0,C2145&gt;105),1,0)</f>
        <v>0</v>
      </c>
    </row>
    <row r="2146" spans="1:7">
      <c r="A2146" s="1">
        <v>40780.634652777779</v>
      </c>
      <c r="B2146">
        <v>-9646.4840000000004</v>
      </c>
      <c r="C2146">
        <v>97.9</v>
      </c>
      <c r="D2146">
        <v>1</v>
      </c>
      <c r="E2146">
        <v>0.3</v>
      </c>
      <c r="F2146" s="2">
        <v>2.3842163764357225</v>
      </c>
      <c r="G2146">
        <f>IF(OR(C2146&lt;0,C2146&gt;105),1,0)</f>
        <v>0</v>
      </c>
    </row>
    <row r="2147" spans="1:7">
      <c r="A2147" s="1">
        <v>40780.634699074071</v>
      </c>
      <c r="B2147">
        <v>-3215.4949999999999</v>
      </c>
      <c r="C2147">
        <v>97.6</v>
      </c>
      <c r="D2147">
        <v>1</v>
      </c>
      <c r="E2147">
        <v>0.1</v>
      </c>
      <c r="F2147" s="2">
        <v>2.3853278992219398</v>
      </c>
      <c r="G2147">
        <f>IF(OR(C2147&lt;0,C2147&gt;105),1,0)</f>
        <v>0</v>
      </c>
    </row>
    <row r="2148" spans="1:7">
      <c r="A2148" s="1">
        <v>40780.634745370371</v>
      </c>
      <c r="B2148">
        <v>0</v>
      </c>
      <c r="C2148">
        <v>97.9</v>
      </c>
      <c r="D2148" t="s">
        <v>6</v>
      </c>
      <c r="E2148">
        <v>0</v>
      </c>
      <c r="F2148" s="2">
        <v>2.3864394220081566</v>
      </c>
      <c r="G2148">
        <f>IF(OR(C2148&lt;0,C2148&gt;105),1,0)</f>
        <v>0</v>
      </c>
    </row>
    <row r="2149" spans="1:7">
      <c r="A2149" s="1">
        <v>40780.634791666664</v>
      </c>
      <c r="B2149">
        <v>-25723.956999999999</v>
      </c>
      <c r="C2149">
        <v>97.3</v>
      </c>
      <c r="D2149">
        <v>1</v>
      </c>
      <c r="E2149">
        <v>0.8</v>
      </c>
      <c r="F2149" s="2">
        <v>2.3875509447943739</v>
      </c>
      <c r="G2149">
        <f>IF(OR(C2149&lt;0,C2149&gt;105),1,0)</f>
        <v>0</v>
      </c>
    </row>
    <row r="2150" spans="1:7">
      <c r="A2150" s="1">
        <v>40780.634837962964</v>
      </c>
      <c r="B2150">
        <v>-12861.978999999999</v>
      </c>
      <c r="C2150">
        <v>97.8</v>
      </c>
      <c r="D2150">
        <v>1</v>
      </c>
      <c r="E2150">
        <v>0.4</v>
      </c>
      <c r="F2150" s="2">
        <v>2.3886624675805908</v>
      </c>
      <c r="G2150">
        <f>IF(OR(C2150&lt;0,C2150&gt;105),1,0)</f>
        <v>0</v>
      </c>
    </row>
    <row r="2151" spans="1:7">
      <c r="A2151" s="1">
        <v>40780.634884259256</v>
      </c>
      <c r="B2151">
        <v>-22508.463</v>
      </c>
      <c r="C2151">
        <v>97.5</v>
      </c>
      <c r="D2151">
        <v>1</v>
      </c>
      <c r="E2151">
        <v>0.7</v>
      </c>
      <c r="F2151" s="2">
        <v>2.389773990366808</v>
      </c>
      <c r="G2151">
        <f>IF(OR(C2151&lt;0,C2151&gt;105),1,0)</f>
        <v>0</v>
      </c>
    </row>
    <row r="2152" spans="1:7">
      <c r="A2152" s="1">
        <v>40780.634930555556</v>
      </c>
      <c r="B2152">
        <v>0</v>
      </c>
      <c r="C2152">
        <v>98</v>
      </c>
      <c r="D2152" t="s">
        <v>6</v>
      </c>
      <c r="E2152">
        <v>0</v>
      </c>
      <c r="F2152" s="2">
        <v>2.3908855131530253</v>
      </c>
      <c r="G2152">
        <f>IF(OR(C2152&lt;0,C2152&gt;105),1,0)</f>
        <v>0</v>
      </c>
    </row>
    <row r="2153" spans="1:7">
      <c r="A2153" s="1">
        <v>40780.634976851848</v>
      </c>
      <c r="B2153">
        <v>3215.4949999999999</v>
      </c>
      <c r="C2153">
        <v>98.1</v>
      </c>
      <c r="D2153">
        <v>1</v>
      </c>
      <c r="E2153">
        <v>-0.1</v>
      </c>
      <c r="F2153" s="2">
        <v>2.3919970359392422</v>
      </c>
      <c r="G2153">
        <f>IF(OR(C2153&lt;0,C2153&gt;105),1,0)</f>
        <v>0</v>
      </c>
    </row>
    <row r="2154" spans="1:7">
      <c r="A2154" s="1">
        <v>40780.635023148148</v>
      </c>
      <c r="B2154">
        <v>0</v>
      </c>
      <c r="C2154">
        <v>98</v>
      </c>
      <c r="D2154" t="s">
        <v>6</v>
      </c>
      <c r="E2154">
        <v>0</v>
      </c>
      <c r="F2154" s="2">
        <v>2.3931085587254595</v>
      </c>
      <c r="G2154">
        <f>IF(OR(C2154&lt;0,C2154&gt;105),1,0)</f>
        <v>0</v>
      </c>
    </row>
    <row r="2155" spans="1:7">
      <c r="A2155" s="1">
        <v>40780.635069444441</v>
      </c>
      <c r="B2155">
        <v>-3215.4949999999999</v>
      </c>
      <c r="C2155">
        <v>97.8</v>
      </c>
      <c r="D2155">
        <v>1</v>
      </c>
      <c r="E2155">
        <v>0.1</v>
      </c>
      <c r="F2155" s="2">
        <v>2.3942200815116768</v>
      </c>
      <c r="G2155">
        <f>IF(OR(C2155&lt;0,C2155&gt;105),1,0)</f>
        <v>0</v>
      </c>
    </row>
    <row r="2156" spans="1:7">
      <c r="A2156" s="1">
        <v>40780.635115740741</v>
      </c>
      <c r="B2156">
        <v>3215.4949999999999</v>
      </c>
      <c r="C2156">
        <v>98.2</v>
      </c>
      <c r="D2156">
        <v>1</v>
      </c>
      <c r="E2156">
        <v>-0.1</v>
      </c>
      <c r="F2156" s="2">
        <v>2.3953316042978936</v>
      </c>
      <c r="G2156">
        <f>IF(OR(C2156&lt;0,C2156&gt;105),1,0)</f>
        <v>0</v>
      </c>
    </row>
    <row r="2157" spans="1:7">
      <c r="A2157" s="1">
        <v>40780.635162037041</v>
      </c>
      <c r="B2157">
        <v>3215.4949999999999</v>
      </c>
      <c r="C2157">
        <v>97.8</v>
      </c>
      <c r="D2157">
        <v>1</v>
      </c>
      <c r="E2157">
        <v>-0.1</v>
      </c>
      <c r="F2157" s="2">
        <v>2.3964431270841109</v>
      </c>
      <c r="G2157">
        <f>IF(OR(C2157&lt;0,C2157&gt;105),1,0)</f>
        <v>0</v>
      </c>
    </row>
    <row r="2158" spans="1:7">
      <c r="A2158" s="1">
        <v>40780.635208333333</v>
      </c>
      <c r="B2158">
        <v>-16077.473</v>
      </c>
      <c r="C2158">
        <v>97.5</v>
      </c>
      <c r="D2158">
        <v>1</v>
      </c>
      <c r="E2158">
        <v>0.5</v>
      </c>
      <c r="F2158" s="2">
        <v>2.3975546498703277</v>
      </c>
      <c r="G2158">
        <f>IF(OR(C2158&lt;0,C2158&gt;105),1,0)</f>
        <v>0</v>
      </c>
    </row>
    <row r="2159" spans="1:7">
      <c r="A2159" s="1">
        <v>40780.635254629633</v>
      </c>
      <c r="B2159">
        <v>12861.978999999999</v>
      </c>
      <c r="C2159">
        <v>98.1</v>
      </c>
      <c r="D2159">
        <v>1</v>
      </c>
      <c r="E2159">
        <v>-0.4</v>
      </c>
      <c r="F2159" s="2">
        <v>2.398666172656545</v>
      </c>
      <c r="G2159">
        <f>IF(OR(C2159&lt;0,C2159&gt;105),1,0)</f>
        <v>0</v>
      </c>
    </row>
    <row r="2160" spans="1:7">
      <c r="A2160" s="1">
        <v>40780.635300925926</v>
      </c>
      <c r="B2160">
        <v>-16077.473</v>
      </c>
      <c r="C2160">
        <v>97.6</v>
      </c>
      <c r="D2160">
        <v>1</v>
      </c>
      <c r="E2160">
        <v>0.5</v>
      </c>
      <c r="F2160" s="2">
        <v>2.3997776954427623</v>
      </c>
      <c r="G2160">
        <f>IF(OR(C2160&lt;0,C2160&gt;105),1,0)</f>
        <v>0</v>
      </c>
    </row>
    <row r="2161" spans="1:7">
      <c r="A2161" s="1">
        <v>40780.635347222225</v>
      </c>
      <c r="B2161">
        <v>-6430.9889999999996</v>
      </c>
      <c r="C2161">
        <v>97.8</v>
      </c>
      <c r="D2161">
        <v>1</v>
      </c>
      <c r="E2161">
        <v>0.2</v>
      </c>
      <c r="F2161" s="2">
        <v>2.4008892182289792</v>
      </c>
      <c r="G2161">
        <f>IF(OR(C2161&lt;0,C2161&gt;105),1,0)</f>
        <v>0</v>
      </c>
    </row>
    <row r="2162" spans="1:7">
      <c r="A2162" s="1">
        <v>40780.635393518518</v>
      </c>
      <c r="B2162">
        <v>-19292.968000000001</v>
      </c>
      <c r="C2162">
        <v>97.6</v>
      </c>
      <c r="D2162">
        <v>1</v>
      </c>
      <c r="E2162">
        <v>0.6</v>
      </c>
      <c r="F2162" s="2">
        <v>2.4020007410151964</v>
      </c>
      <c r="G2162">
        <f>IF(OR(C2162&lt;0,C2162&gt;105),1,0)</f>
        <v>0</v>
      </c>
    </row>
    <row r="2163" spans="1:7">
      <c r="A2163" s="1">
        <v>40780.635439814818</v>
      </c>
      <c r="B2163">
        <v>9646.4840000000004</v>
      </c>
      <c r="C2163">
        <v>97.9</v>
      </c>
      <c r="D2163">
        <v>1</v>
      </c>
      <c r="E2163">
        <v>-0.3</v>
      </c>
      <c r="F2163" s="2">
        <v>2.4031122638014137</v>
      </c>
      <c r="G2163">
        <f>IF(OR(C2163&lt;0,C2163&gt;105),1,0)</f>
        <v>0</v>
      </c>
    </row>
    <row r="2164" spans="1:7">
      <c r="A2164" s="1">
        <v>40780.63548611111</v>
      </c>
      <c r="B2164">
        <v>16077.473</v>
      </c>
      <c r="C2164">
        <v>98.1</v>
      </c>
      <c r="D2164">
        <v>1</v>
      </c>
      <c r="E2164">
        <v>-0.5</v>
      </c>
      <c r="F2164" s="2">
        <v>2.4042237865876306</v>
      </c>
      <c r="G2164">
        <f>IF(OR(C2164&lt;0,C2164&gt;105),1,0)</f>
        <v>0</v>
      </c>
    </row>
    <row r="2165" spans="1:7">
      <c r="A2165" s="1">
        <v>40780.63553240741</v>
      </c>
      <c r="B2165">
        <v>-9646.4840000000004</v>
      </c>
      <c r="C2165">
        <v>97.6</v>
      </c>
      <c r="D2165">
        <v>1</v>
      </c>
      <c r="E2165">
        <v>0.3</v>
      </c>
      <c r="F2165" s="2">
        <v>2.4053353093738479</v>
      </c>
      <c r="G2165">
        <f>IF(OR(C2165&lt;0,C2165&gt;105),1,0)</f>
        <v>0</v>
      </c>
    </row>
    <row r="2166" spans="1:7">
      <c r="A2166" s="1">
        <v>40780.635578703703</v>
      </c>
      <c r="B2166">
        <v>3215.4949999999999</v>
      </c>
      <c r="C2166">
        <v>97.9</v>
      </c>
      <c r="D2166">
        <v>1</v>
      </c>
      <c r="E2166">
        <v>-0.1</v>
      </c>
      <c r="F2166" s="2">
        <v>2.4064468321600647</v>
      </c>
      <c r="G2166">
        <f>IF(OR(C2166&lt;0,C2166&gt;105),1,0)</f>
        <v>0</v>
      </c>
    </row>
    <row r="2167" spans="1:7">
      <c r="A2167" s="1">
        <v>40780.635625000003</v>
      </c>
      <c r="B2167">
        <v>0</v>
      </c>
      <c r="C2167">
        <v>97.9</v>
      </c>
      <c r="D2167" t="s">
        <v>6</v>
      </c>
      <c r="E2167">
        <v>0</v>
      </c>
      <c r="F2167" s="2">
        <v>2.407558354946282</v>
      </c>
      <c r="G2167">
        <f>IF(OR(C2167&lt;0,C2167&gt;105),1,0)</f>
        <v>0</v>
      </c>
    </row>
    <row r="2168" spans="1:7">
      <c r="A2168" s="1">
        <v>40780.635671296295</v>
      </c>
      <c r="B2168">
        <v>-16077.473</v>
      </c>
      <c r="C2168">
        <v>97.7</v>
      </c>
      <c r="D2168">
        <v>1</v>
      </c>
      <c r="E2168">
        <v>0.5</v>
      </c>
      <c r="F2168" s="2">
        <v>2.4086698777324993</v>
      </c>
      <c r="G2168">
        <f>IF(OR(C2168&lt;0,C2168&gt;105),1,0)</f>
        <v>0</v>
      </c>
    </row>
    <row r="2169" spans="1:7">
      <c r="A2169" s="1">
        <v>40780.635717592595</v>
      </c>
      <c r="B2169">
        <v>41801.43</v>
      </c>
      <c r="C2169">
        <v>98.6</v>
      </c>
      <c r="D2169">
        <v>1</v>
      </c>
      <c r="E2169">
        <v>-1.3</v>
      </c>
      <c r="F2169" s="2">
        <v>2.4097814005187161</v>
      </c>
      <c r="G2169">
        <f>IF(OR(C2169&lt;0,C2169&gt;105),1,0)</f>
        <v>0</v>
      </c>
    </row>
    <row r="2170" spans="1:7">
      <c r="A2170" s="1">
        <v>40780.635763888888</v>
      </c>
      <c r="B2170">
        <v>-6430.9889999999996</v>
      </c>
      <c r="C2170">
        <v>97.5</v>
      </c>
      <c r="D2170">
        <v>1</v>
      </c>
      <c r="E2170">
        <v>0.2</v>
      </c>
      <c r="F2170" s="2">
        <v>2.4108929233049334</v>
      </c>
      <c r="G2170">
        <f>IF(OR(C2170&lt;0,C2170&gt;105),1,0)</f>
        <v>0</v>
      </c>
    </row>
    <row r="2171" spans="1:7">
      <c r="A2171" s="1">
        <v>40780.635810185187</v>
      </c>
      <c r="B2171">
        <v>-16077.473</v>
      </c>
      <c r="C2171">
        <v>97.4</v>
      </c>
      <c r="D2171">
        <v>1</v>
      </c>
      <c r="E2171">
        <v>0.5</v>
      </c>
      <c r="F2171" s="2">
        <v>2.4120044460911503</v>
      </c>
      <c r="G2171">
        <f>IF(OR(C2171&lt;0,C2171&gt;105),1,0)</f>
        <v>0</v>
      </c>
    </row>
    <row r="2172" spans="1:7">
      <c r="A2172" s="1">
        <v>40780.63585648148</v>
      </c>
      <c r="B2172">
        <v>6430.9889999999996</v>
      </c>
      <c r="C2172">
        <v>98</v>
      </c>
      <c r="D2172">
        <v>1</v>
      </c>
      <c r="E2172">
        <v>-0.2</v>
      </c>
      <c r="F2172" s="2">
        <v>2.4131159688773676</v>
      </c>
      <c r="G2172">
        <f>IF(OR(C2172&lt;0,C2172&gt;105),1,0)</f>
        <v>0</v>
      </c>
    </row>
    <row r="2173" spans="1:7">
      <c r="A2173" s="1">
        <v>40780.63590277778</v>
      </c>
      <c r="B2173">
        <v>-9646.4840000000004</v>
      </c>
      <c r="C2173">
        <v>97.7</v>
      </c>
      <c r="D2173">
        <v>1</v>
      </c>
      <c r="E2173">
        <v>0.3</v>
      </c>
      <c r="F2173" s="2">
        <v>2.4142274916635849</v>
      </c>
      <c r="G2173">
        <f>IF(OR(C2173&lt;0,C2173&gt;105),1,0)</f>
        <v>0</v>
      </c>
    </row>
    <row r="2174" spans="1:7">
      <c r="A2174" s="1">
        <v>40780.635949074072</v>
      </c>
      <c r="B2174">
        <v>-9646.4840000000004</v>
      </c>
      <c r="C2174">
        <v>97.7</v>
      </c>
      <c r="D2174">
        <v>1</v>
      </c>
      <c r="E2174">
        <v>0.3</v>
      </c>
      <c r="F2174" s="2">
        <v>2.4153390144498017</v>
      </c>
      <c r="G2174">
        <f>IF(OR(C2174&lt;0,C2174&gt;105),1,0)</f>
        <v>0</v>
      </c>
    </row>
    <row r="2175" spans="1:7">
      <c r="A2175" s="1">
        <v>40780.635995370372</v>
      </c>
      <c r="B2175">
        <v>-6430.9889999999996</v>
      </c>
      <c r="C2175">
        <v>97.6</v>
      </c>
      <c r="D2175">
        <v>1</v>
      </c>
      <c r="E2175">
        <v>0.2</v>
      </c>
      <c r="F2175" s="2">
        <v>2.416450537236019</v>
      </c>
      <c r="G2175">
        <f>IF(OR(C2175&lt;0,C2175&gt;105),1,0)</f>
        <v>0</v>
      </c>
    </row>
    <row r="2176" spans="1:7">
      <c r="A2176" s="1">
        <v>40780.636041666665</v>
      </c>
      <c r="B2176">
        <v>-9646.4840000000004</v>
      </c>
      <c r="C2176">
        <v>97.9</v>
      </c>
      <c r="D2176">
        <v>1</v>
      </c>
      <c r="E2176">
        <v>0.3</v>
      </c>
      <c r="F2176" s="2">
        <v>2.4175620600222363</v>
      </c>
      <c r="G2176">
        <f>IF(OR(C2176&lt;0,C2176&gt;105),1,0)</f>
        <v>0</v>
      </c>
    </row>
    <row r="2177" spans="1:7">
      <c r="A2177" s="1">
        <v>40780.636087962965</v>
      </c>
      <c r="B2177">
        <v>-3215.4949999999999</v>
      </c>
      <c r="C2177">
        <v>97.9</v>
      </c>
      <c r="D2177">
        <v>1</v>
      </c>
      <c r="E2177">
        <v>0.1</v>
      </c>
      <c r="F2177" s="2">
        <v>2.4186735828084531</v>
      </c>
      <c r="G2177">
        <f>IF(OR(C2177&lt;0,C2177&gt;105),1,0)</f>
        <v>0</v>
      </c>
    </row>
    <row r="2178" spans="1:7">
      <c r="A2178" s="1">
        <v>40780.636134259257</v>
      </c>
      <c r="B2178">
        <v>3215.4949999999999</v>
      </c>
      <c r="C2178">
        <v>98.1</v>
      </c>
      <c r="D2178">
        <v>1</v>
      </c>
      <c r="E2178">
        <v>-0.1</v>
      </c>
      <c r="F2178" s="2">
        <v>2.4197851055946704</v>
      </c>
      <c r="G2178">
        <f>IF(OR(C2178&lt;0,C2178&gt;105),1,0)</f>
        <v>0</v>
      </c>
    </row>
    <row r="2179" spans="1:7">
      <c r="A2179" s="1">
        <v>40780.636180555557</v>
      </c>
      <c r="B2179">
        <v>0</v>
      </c>
      <c r="C2179">
        <v>97.9</v>
      </c>
      <c r="D2179" t="s">
        <v>6</v>
      </c>
      <c r="E2179">
        <v>0</v>
      </c>
      <c r="F2179" s="2">
        <v>2.4208966283808873</v>
      </c>
      <c r="G2179">
        <f>IF(OR(C2179&lt;0,C2179&gt;105),1,0)</f>
        <v>0</v>
      </c>
    </row>
    <row r="2180" spans="1:7">
      <c r="A2180" s="1">
        <v>40780.63622685185</v>
      </c>
      <c r="B2180">
        <v>12861.978999999999</v>
      </c>
      <c r="C2180">
        <v>98</v>
      </c>
      <c r="D2180">
        <v>1</v>
      </c>
      <c r="E2180">
        <v>-0.4</v>
      </c>
      <c r="F2180" s="2">
        <v>2.4220081511671046</v>
      </c>
      <c r="G2180">
        <f>IF(OR(C2180&lt;0,C2180&gt;105),1,0)</f>
        <v>0</v>
      </c>
    </row>
    <row r="2181" spans="1:7">
      <c r="A2181" s="1">
        <v>40780.636273148149</v>
      </c>
      <c r="B2181">
        <v>3215.4949999999999</v>
      </c>
      <c r="C2181">
        <v>98</v>
      </c>
      <c r="D2181">
        <v>1</v>
      </c>
      <c r="E2181">
        <v>-0.1</v>
      </c>
      <c r="F2181" s="2">
        <v>2.4231196739533218</v>
      </c>
      <c r="G2181">
        <f>IF(OR(C2181&lt;0,C2181&gt;105),1,0)</f>
        <v>0</v>
      </c>
    </row>
    <row r="2182" spans="1:7">
      <c r="A2182" s="1">
        <v>40780.636319444442</v>
      </c>
      <c r="B2182">
        <v>-16077.473</v>
      </c>
      <c r="C2182">
        <v>97.7</v>
      </c>
      <c r="D2182">
        <v>1</v>
      </c>
      <c r="E2182">
        <v>0.5</v>
      </c>
      <c r="F2182" s="2">
        <v>2.4242311967395387</v>
      </c>
      <c r="G2182">
        <f>IF(OR(C2182&lt;0,C2182&gt;105),1,0)</f>
        <v>0</v>
      </c>
    </row>
    <row r="2183" spans="1:7">
      <c r="A2183" s="1">
        <v>40780.636365740742</v>
      </c>
      <c r="B2183">
        <v>-3215.4949999999999</v>
      </c>
      <c r="C2183">
        <v>97.6</v>
      </c>
      <c r="D2183">
        <v>1</v>
      </c>
      <c r="E2183">
        <v>0.1</v>
      </c>
      <c r="F2183" s="2">
        <v>2.425342719525756</v>
      </c>
      <c r="G2183">
        <f>IF(OR(C2183&lt;0,C2183&gt;105),1,0)</f>
        <v>0</v>
      </c>
    </row>
    <row r="2184" spans="1:7">
      <c r="A2184" s="1">
        <v>40780.636412037034</v>
      </c>
      <c r="B2184">
        <v>0</v>
      </c>
      <c r="C2184">
        <v>97.8</v>
      </c>
      <c r="D2184" t="s">
        <v>6</v>
      </c>
      <c r="E2184">
        <v>0</v>
      </c>
      <c r="F2184" s="2">
        <v>2.4264542423119733</v>
      </c>
      <c r="G2184">
        <f>IF(OR(C2184&lt;0,C2184&gt;105),1,0)</f>
        <v>0</v>
      </c>
    </row>
    <row r="2185" spans="1:7">
      <c r="A2185" s="1">
        <v>40780.636458333334</v>
      </c>
      <c r="B2185">
        <v>-6430.9889999999996</v>
      </c>
      <c r="C2185">
        <v>98</v>
      </c>
      <c r="D2185">
        <v>1</v>
      </c>
      <c r="E2185">
        <v>0.2</v>
      </c>
      <c r="F2185" s="2">
        <v>2.4275657650981901</v>
      </c>
      <c r="G2185">
        <f>IF(OR(C2185&lt;0,C2185&gt;105),1,0)</f>
        <v>0</v>
      </c>
    </row>
    <row r="2186" spans="1:7">
      <c r="A2186" s="1">
        <v>40780.636504629627</v>
      </c>
      <c r="B2186">
        <v>12861.978999999999</v>
      </c>
      <c r="C2186">
        <v>98.2</v>
      </c>
      <c r="D2186">
        <v>1</v>
      </c>
      <c r="E2186">
        <v>-0.4</v>
      </c>
      <c r="F2186" s="2">
        <v>2.4286772878844074</v>
      </c>
      <c r="G2186">
        <f>IF(OR(C2186&lt;0,C2186&gt;105),1,0)</f>
        <v>0</v>
      </c>
    </row>
    <row r="2187" spans="1:7">
      <c r="A2187" s="1">
        <v>40780.636550925927</v>
      </c>
      <c r="B2187">
        <v>0</v>
      </c>
      <c r="C2187">
        <v>97.7</v>
      </c>
      <c r="D2187" t="s">
        <v>6</v>
      </c>
      <c r="E2187">
        <v>0</v>
      </c>
      <c r="F2187" s="2">
        <v>2.4297888106706242</v>
      </c>
      <c r="G2187">
        <f>IF(OR(C2187&lt;0,C2187&gt;105),1,0)</f>
        <v>0</v>
      </c>
    </row>
    <row r="2188" spans="1:7">
      <c r="A2188" s="1">
        <v>40780.636597222219</v>
      </c>
      <c r="B2188">
        <v>9646.4840000000004</v>
      </c>
      <c r="C2188">
        <v>98.1</v>
      </c>
      <c r="D2188">
        <v>1</v>
      </c>
      <c r="E2188">
        <v>-0.3</v>
      </c>
      <c r="F2188" s="2">
        <v>2.4309003334568415</v>
      </c>
      <c r="G2188">
        <f>IF(OR(C2188&lt;0,C2188&gt;105),1,0)</f>
        <v>0</v>
      </c>
    </row>
    <row r="2189" spans="1:7">
      <c r="A2189" s="1">
        <v>40780.636643518519</v>
      </c>
      <c r="B2189">
        <v>6430.9889999999996</v>
      </c>
      <c r="C2189">
        <v>98.1</v>
      </c>
      <c r="D2189">
        <v>1</v>
      </c>
      <c r="E2189">
        <v>-0.2</v>
      </c>
      <c r="F2189" s="2">
        <v>2.4320118562430588</v>
      </c>
      <c r="G2189">
        <f>IF(OR(C2189&lt;0,C2189&gt;105),1,0)</f>
        <v>0</v>
      </c>
    </row>
    <row r="2190" spans="1:7">
      <c r="A2190" s="1">
        <v>40780.636689814812</v>
      </c>
      <c r="B2190">
        <v>6430.9889999999996</v>
      </c>
      <c r="C2190">
        <v>97.8</v>
      </c>
      <c r="D2190">
        <v>1</v>
      </c>
      <c r="E2190">
        <v>-0.2</v>
      </c>
      <c r="F2190" s="2">
        <v>2.4331233790292757</v>
      </c>
      <c r="G2190">
        <f>IF(OR(C2190&lt;0,C2190&gt;105),1,0)</f>
        <v>0</v>
      </c>
    </row>
    <row r="2191" spans="1:7">
      <c r="A2191" s="1">
        <v>40780.636736111112</v>
      </c>
      <c r="B2191">
        <v>16077.473</v>
      </c>
      <c r="C2191">
        <v>98</v>
      </c>
      <c r="D2191">
        <v>1</v>
      </c>
      <c r="E2191">
        <v>-0.5</v>
      </c>
      <c r="F2191" s="2">
        <v>2.434234901815493</v>
      </c>
      <c r="G2191">
        <f>IF(OR(C2191&lt;0,C2191&gt;105),1,0)</f>
        <v>0</v>
      </c>
    </row>
    <row r="2192" spans="1:7">
      <c r="A2192" s="1">
        <v>40780.636782407404</v>
      </c>
      <c r="B2192">
        <v>-3215.4949999999999</v>
      </c>
      <c r="C2192">
        <v>98</v>
      </c>
      <c r="D2192">
        <v>1</v>
      </c>
      <c r="E2192">
        <v>0.1</v>
      </c>
      <c r="F2192" s="2">
        <v>2.4353464246017098</v>
      </c>
      <c r="G2192">
        <f>IF(OR(C2192&lt;0,C2192&gt;105),1,0)</f>
        <v>0</v>
      </c>
    </row>
    <row r="2193" spans="1:7">
      <c r="A2193" s="1">
        <v>40780.636828703704</v>
      </c>
      <c r="B2193">
        <v>6430.9889999999996</v>
      </c>
      <c r="C2193">
        <v>98</v>
      </c>
      <c r="D2193">
        <v>1</v>
      </c>
      <c r="E2193">
        <v>-0.2</v>
      </c>
      <c r="F2193" s="2">
        <v>2.4364579473879271</v>
      </c>
      <c r="G2193">
        <f>IF(OR(C2193&lt;0,C2193&gt;105),1,0)</f>
        <v>0</v>
      </c>
    </row>
    <row r="2194" spans="1:7">
      <c r="A2194" s="1">
        <v>40780.636874999997</v>
      </c>
      <c r="B2194">
        <v>-12861.978999999999</v>
      </c>
      <c r="C2194">
        <v>97.4</v>
      </c>
      <c r="D2194">
        <v>1</v>
      </c>
      <c r="E2194">
        <v>0.4</v>
      </c>
      <c r="F2194" s="2">
        <v>2.4375694701741444</v>
      </c>
      <c r="G2194">
        <f>IF(OR(C2194&lt;0,C2194&gt;105),1,0)</f>
        <v>0</v>
      </c>
    </row>
    <row r="2195" spans="1:7">
      <c r="A2195" s="1">
        <v>40780.636921296296</v>
      </c>
      <c r="B2195">
        <v>-6430.9889999999996</v>
      </c>
      <c r="C2195">
        <v>97.7</v>
      </c>
      <c r="D2195">
        <v>1</v>
      </c>
      <c r="E2195">
        <v>0.2</v>
      </c>
      <c r="F2195" s="2">
        <v>2.4386809929603612</v>
      </c>
      <c r="G2195">
        <f>IF(OR(C2195&lt;0,C2195&gt;105),1,0)</f>
        <v>0</v>
      </c>
    </row>
    <row r="2196" spans="1:7">
      <c r="A2196" s="1">
        <v>40780.636967592596</v>
      </c>
      <c r="B2196">
        <v>9646.4840000000004</v>
      </c>
      <c r="C2196">
        <v>97.9</v>
      </c>
      <c r="D2196">
        <v>1</v>
      </c>
      <c r="E2196">
        <v>-0.3</v>
      </c>
      <c r="F2196" s="2">
        <v>2.4397925157465785</v>
      </c>
      <c r="G2196">
        <f>IF(OR(C2196&lt;0,C2196&gt;105),1,0)</f>
        <v>0</v>
      </c>
    </row>
    <row r="2197" spans="1:7">
      <c r="A2197" s="1">
        <v>40780.637013888889</v>
      </c>
      <c r="B2197">
        <v>-12861.978999999999</v>
      </c>
      <c r="C2197">
        <v>97.7</v>
      </c>
      <c r="D2197">
        <v>1</v>
      </c>
      <c r="E2197">
        <v>0.4</v>
      </c>
      <c r="F2197" s="2">
        <v>2.4409040385327958</v>
      </c>
      <c r="G2197">
        <f>IF(OR(C2197&lt;0,C2197&gt;105),1,0)</f>
        <v>0</v>
      </c>
    </row>
    <row r="2198" spans="1:7">
      <c r="A2198" s="1">
        <v>40780.637060185189</v>
      </c>
      <c r="B2198">
        <v>16077.473</v>
      </c>
      <c r="C2198">
        <v>98.2</v>
      </c>
      <c r="D2198">
        <v>1</v>
      </c>
      <c r="E2198">
        <v>-0.5</v>
      </c>
      <c r="F2198" s="2">
        <v>2.4420155613190127</v>
      </c>
      <c r="G2198">
        <f>IF(OR(C2198&lt;0,C2198&gt;105),1,0)</f>
        <v>0</v>
      </c>
    </row>
    <row r="2199" spans="1:7">
      <c r="A2199" s="1">
        <v>40780.637106481481</v>
      </c>
      <c r="B2199">
        <v>19292.968000000001</v>
      </c>
      <c r="C2199">
        <v>98.4</v>
      </c>
      <c r="D2199">
        <v>1</v>
      </c>
      <c r="E2199">
        <v>-0.6</v>
      </c>
      <c r="F2199" s="2">
        <v>2.4431270841052299</v>
      </c>
      <c r="G2199">
        <f>IF(OR(C2199&lt;0,C2199&gt;105),1,0)</f>
        <v>0</v>
      </c>
    </row>
    <row r="2200" spans="1:7">
      <c r="A2200" s="1">
        <v>40780.637152777781</v>
      </c>
      <c r="B2200">
        <v>-9646.4840000000004</v>
      </c>
      <c r="C2200">
        <v>97.6</v>
      </c>
      <c r="D2200">
        <v>1</v>
      </c>
      <c r="E2200">
        <v>0.3</v>
      </c>
      <c r="F2200" s="2">
        <v>2.4442386068914468</v>
      </c>
      <c r="G2200">
        <f>IF(OR(C2200&lt;0,C2200&gt;105),1,0)</f>
        <v>0</v>
      </c>
    </row>
    <row r="2201" spans="1:7">
      <c r="A2201" s="1">
        <v>40780.637199074074</v>
      </c>
      <c r="B2201">
        <v>-16077.473</v>
      </c>
      <c r="C2201">
        <v>97.8</v>
      </c>
      <c r="D2201">
        <v>1</v>
      </c>
      <c r="E2201">
        <v>0.5</v>
      </c>
      <c r="F2201" s="2">
        <v>2.4453501296776641</v>
      </c>
      <c r="G2201">
        <f>IF(OR(C2201&lt;0,C2201&gt;105),1,0)</f>
        <v>0</v>
      </c>
    </row>
    <row r="2202" spans="1:7">
      <c r="A2202" s="1">
        <v>40780.637245370373</v>
      </c>
      <c r="B2202">
        <v>0</v>
      </c>
      <c r="C2202">
        <v>97.8</v>
      </c>
      <c r="D2202" t="s">
        <v>6</v>
      </c>
      <c r="E2202">
        <v>0</v>
      </c>
      <c r="F2202" s="2">
        <v>2.4464616524638814</v>
      </c>
      <c r="G2202">
        <f>IF(OR(C2202&lt;0,C2202&gt;105),1,0)</f>
        <v>0</v>
      </c>
    </row>
    <row r="2203" spans="1:7">
      <c r="A2203" s="1">
        <v>40780.637291666666</v>
      </c>
      <c r="B2203">
        <v>-9646.4840000000004</v>
      </c>
      <c r="C2203">
        <v>97.6</v>
      </c>
      <c r="D2203">
        <v>1</v>
      </c>
      <c r="E2203">
        <v>0.3</v>
      </c>
      <c r="F2203" s="2">
        <v>2.4475731752500982</v>
      </c>
      <c r="G2203">
        <f>IF(OR(C2203&lt;0,C2203&gt;105),1,0)</f>
        <v>0</v>
      </c>
    </row>
    <row r="2204" spans="1:7">
      <c r="A2204" s="1">
        <v>40780.637337962966</v>
      </c>
      <c r="B2204">
        <v>0</v>
      </c>
      <c r="C2204">
        <v>98.1</v>
      </c>
      <c r="D2204" t="s">
        <v>6</v>
      </c>
      <c r="E2204">
        <v>0</v>
      </c>
      <c r="F2204" s="2">
        <v>2.4486846980363155</v>
      </c>
      <c r="G2204">
        <f>IF(OR(C2204&lt;0,C2204&gt;105),1,0)</f>
        <v>0</v>
      </c>
    </row>
    <row r="2205" spans="1:7">
      <c r="A2205" s="1">
        <v>40780.637384259258</v>
      </c>
      <c r="B2205">
        <v>19292.968000000001</v>
      </c>
      <c r="C2205">
        <v>97.8</v>
      </c>
      <c r="D2205">
        <v>1</v>
      </c>
      <c r="E2205">
        <v>-0.6</v>
      </c>
      <c r="F2205" s="2">
        <v>2.4497962208225328</v>
      </c>
      <c r="G2205">
        <f>IF(OR(C2205&lt;0,C2205&gt;105),1,0)</f>
        <v>0</v>
      </c>
    </row>
    <row r="2206" spans="1:7">
      <c r="A2206" s="1">
        <v>40780.637430555558</v>
      </c>
      <c r="B2206">
        <v>16077.473</v>
      </c>
      <c r="C2206">
        <v>98.2</v>
      </c>
      <c r="D2206">
        <v>1</v>
      </c>
      <c r="E2206">
        <v>-0.5</v>
      </c>
      <c r="F2206" s="2">
        <v>2.4509077436087496</v>
      </c>
      <c r="G2206">
        <f>IF(OR(C2206&lt;0,C2206&gt;105),1,0)</f>
        <v>0</v>
      </c>
    </row>
    <row r="2207" spans="1:7">
      <c r="A2207" s="1">
        <v>40780.637476851851</v>
      </c>
      <c r="B2207">
        <v>28939.452000000001</v>
      </c>
      <c r="C2207">
        <v>98.5</v>
      </c>
      <c r="D2207">
        <v>1</v>
      </c>
      <c r="E2207">
        <v>-0.9</v>
      </c>
      <c r="F2207" s="2">
        <v>2.4520192663949669</v>
      </c>
      <c r="G2207">
        <f>IF(OR(C2207&lt;0,C2207&gt;105),1,0)</f>
        <v>0</v>
      </c>
    </row>
    <row r="2208" spans="1:7">
      <c r="A2208" s="1">
        <v>40780.637523148151</v>
      </c>
      <c r="B2208">
        <v>-6430.9889999999996</v>
      </c>
      <c r="C2208">
        <v>97.8</v>
      </c>
      <c r="D2208">
        <v>1</v>
      </c>
      <c r="E2208">
        <v>0.2</v>
      </c>
      <c r="F2208" s="2">
        <v>2.4531307891811838</v>
      </c>
      <c r="G2208">
        <f>IF(OR(C2208&lt;0,C2208&gt;105),1,0)</f>
        <v>0</v>
      </c>
    </row>
    <row r="2209" spans="1:7">
      <c r="A2209" s="1">
        <v>40780.637569444443</v>
      </c>
      <c r="B2209">
        <v>12861.978999999999</v>
      </c>
      <c r="C2209">
        <v>97.6</v>
      </c>
      <c r="D2209">
        <v>1</v>
      </c>
      <c r="E2209">
        <v>-0.4</v>
      </c>
      <c r="F2209" s="2">
        <v>2.4542423119674011</v>
      </c>
      <c r="G2209">
        <f>IF(OR(C2209&lt;0,C2209&gt;105),1,0)</f>
        <v>0</v>
      </c>
    </row>
    <row r="2210" spans="1:7">
      <c r="A2210" s="1">
        <v>40780.637615740743</v>
      </c>
      <c r="B2210">
        <v>-19292.968000000001</v>
      </c>
      <c r="C2210">
        <v>97.6</v>
      </c>
      <c r="D2210">
        <v>1</v>
      </c>
      <c r="E2210">
        <v>0.6</v>
      </c>
      <c r="F2210" s="2">
        <v>2.4553538347536183</v>
      </c>
      <c r="G2210">
        <f>IF(OR(C2210&lt;0,C2210&gt;105),1,0)</f>
        <v>0</v>
      </c>
    </row>
    <row r="2211" spans="1:7">
      <c r="A2211" s="1">
        <v>40780.637662037036</v>
      </c>
      <c r="B2211">
        <v>-12861.978999999999</v>
      </c>
      <c r="C2211">
        <v>97.7</v>
      </c>
      <c r="D2211">
        <v>1</v>
      </c>
      <c r="E2211">
        <v>0.4</v>
      </c>
      <c r="F2211" s="2">
        <v>2.4564653575398352</v>
      </c>
      <c r="G2211">
        <f>IF(OR(C2211&lt;0,C2211&gt;105),1,0)</f>
        <v>0</v>
      </c>
    </row>
    <row r="2212" spans="1:7">
      <c r="A2212" s="1">
        <v>40780.637708333335</v>
      </c>
      <c r="B2212">
        <v>3215.4949999999999</v>
      </c>
      <c r="C2212">
        <v>97.8</v>
      </c>
      <c r="D2212">
        <v>1</v>
      </c>
      <c r="E2212">
        <v>-0.1</v>
      </c>
      <c r="F2212" s="2">
        <v>2.4575768803260525</v>
      </c>
      <c r="G2212">
        <f>IF(OR(C2212&lt;0,C2212&gt;105),1,0)</f>
        <v>0</v>
      </c>
    </row>
    <row r="2213" spans="1:7">
      <c r="A2213" s="1">
        <v>40780.637754629628</v>
      </c>
      <c r="B2213">
        <v>-9646.4840000000004</v>
      </c>
      <c r="C2213">
        <v>97.8</v>
      </c>
      <c r="D2213">
        <v>1</v>
      </c>
      <c r="E2213">
        <v>0.3</v>
      </c>
      <c r="F2213" s="2">
        <v>2.4586884031122693</v>
      </c>
      <c r="G2213">
        <f>IF(OR(C2213&lt;0,C2213&gt;105),1,0)</f>
        <v>0</v>
      </c>
    </row>
    <row r="2214" spans="1:7">
      <c r="A2214" s="1">
        <v>40780.637800925928</v>
      </c>
      <c r="B2214">
        <v>3215.4949999999999</v>
      </c>
      <c r="C2214">
        <v>97.6</v>
      </c>
      <c r="D2214">
        <v>1</v>
      </c>
      <c r="E2214">
        <v>-0.1</v>
      </c>
      <c r="F2214" s="2">
        <v>2.4597999258984866</v>
      </c>
      <c r="G2214">
        <f>IF(OR(C2214&lt;0,C2214&gt;105),1,0)</f>
        <v>0</v>
      </c>
    </row>
    <row r="2215" spans="1:7">
      <c r="A2215" s="1">
        <v>40780.63784722222</v>
      </c>
      <c r="B2215">
        <v>12861.978999999999</v>
      </c>
      <c r="C2215">
        <v>98</v>
      </c>
      <c r="D2215">
        <v>1</v>
      </c>
      <c r="E2215">
        <v>-0.4</v>
      </c>
      <c r="F2215" s="2">
        <v>2.4609114486847039</v>
      </c>
      <c r="G2215">
        <f>IF(OR(C2215&lt;0,C2215&gt;105),1,0)</f>
        <v>0</v>
      </c>
    </row>
    <row r="2216" spans="1:7">
      <c r="A2216" s="1">
        <v>40780.63789351852</v>
      </c>
      <c r="B2216">
        <v>16077.473</v>
      </c>
      <c r="C2216">
        <v>98.1</v>
      </c>
      <c r="D2216">
        <v>1</v>
      </c>
      <c r="E2216">
        <v>-0.5</v>
      </c>
      <c r="F2216" s="2">
        <v>2.4620229714709208</v>
      </c>
      <c r="G2216">
        <f>IF(OR(C2216&lt;0,C2216&gt;105),1,0)</f>
        <v>0</v>
      </c>
    </row>
    <row r="2217" spans="1:7">
      <c r="A2217" s="1">
        <v>40780.637939814813</v>
      </c>
      <c r="B2217">
        <v>-6430.9889999999996</v>
      </c>
      <c r="C2217">
        <v>97.6</v>
      </c>
      <c r="D2217">
        <v>1</v>
      </c>
      <c r="E2217">
        <v>0.2</v>
      </c>
      <c r="F2217" s="2">
        <v>2.463134494257138</v>
      </c>
      <c r="G2217">
        <f>IF(OR(C2217&lt;0,C2217&gt;105),1,0)</f>
        <v>0</v>
      </c>
    </row>
    <row r="2218" spans="1:7">
      <c r="A2218" s="1">
        <v>40780.637986111113</v>
      </c>
      <c r="B2218">
        <v>-19292.968000000001</v>
      </c>
      <c r="C2218">
        <v>97.3</v>
      </c>
      <c r="D2218">
        <v>1</v>
      </c>
      <c r="E2218">
        <v>0.6</v>
      </c>
      <c r="F2218" s="2">
        <v>2.4642460170433553</v>
      </c>
      <c r="G2218">
        <f>IF(OR(C2218&lt;0,C2218&gt;105),1,0)</f>
        <v>0</v>
      </c>
    </row>
    <row r="2219" spans="1:7">
      <c r="A2219" s="1">
        <v>40780.638032407405</v>
      </c>
      <c r="B2219">
        <v>-6430.9889999999996</v>
      </c>
      <c r="C2219">
        <v>97.8</v>
      </c>
      <c r="D2219">
        <v>1</v>
      </c>
      <c r="E2219">
        <v>0.2</v>
      </c>
      <c r="F2219" s="2">
        <v>2.4653575398295722</v>
      </c>
      <c r="G2219">
        <f>IF(OR(C2219&lt;0,C2219&gt;105),1,0)</f>
        <v>0</v>
      </c>
    </row>
    <row r="2220" spans="1:7">
      <c r="A2220" s="1">
        <v>40780.638078703705</v>
      </c>
      <c r="B2220">
        <v>-12861.978999999999</v>
      </c>
      <c r="C2220">
        <v>97.4</v>
      </c>
      <c r="D2220">
        <v>1</v>
      </c>
      <c r="E2220">
        <v>0.4</v>
      </c>
      <c r="F2220" s="2">
        <v>2.4664690626157895</v>
      </c>
      <c r="G2220">
        <f>IF(OR(C2220&lt;0,C2220&gt;105),1,0)</f>
        <v>0</v>
      </c>
    </row>
    <row r="2221" spans="1:7">
      <c r="A2221" s="1">
        <v>40780.638124999998</v>
      </c>
      <c r="B2221">
        <v>22508.463</v>
      </c>
      <c r="C2221">
        <v>97.9</v>
      </c>
      <c r="D2221">
        <v>1</v>
      </c>
      <c r="E2221">
        <v>-0.7</v>
      </c>
      <c r="F2221" s="2">
        <v>2.4675805854020063</v>
      </c>
      <c r="G2221">
        <f>IF(OR(C2221&lt;0,C2221&gt;105),1,0)</f>
        <v>0</v>
      </c>
    </row>
    <row r="2222" spans="1:7">
      <c r="A2222" s="1">
        <v>40780.638171296298</v>
      </c>
      <c r="B2222">
        <v>-9646.4840000000004</v>
      </c>
      <c r="C2222">
        <v>97.9</v>
      </c>
      <c r="D2222">
        <v>1</v>
      </c>
      <c r="E2222">
        <v>0.3</v>
      </c>
      <c r="F2222" s="2">
        <v>2.4686921081882236</v>
      </c>
      <c r="G2222">
        <f>IF(OR(C2222&lt;0,C2222&gt;105),1,0)</f>
        <v>0</v>
      </c>
    </row>
    <row r="2223" spans="1:7">
      <c r="A2223" s="1">
        <v>40780.63821759259</v>
      </c>
      <c r="B2223">
        <v>-12861.978999999999</v>
      </c>
      <c r="C2223">
        <v>97.7</v>
      </c>
      <c r="D2223">
        <v>1</v>
      </c>
      <c r="E2223">
        <v>0.4</v>
      </c>
      <c r="F2223" s="2">
        <v>2.4698036309744409</v>
      </c>
      <c r="G2223">
        <f>IF(OR(C2223&lt;0,C2223&gt;105),1,0)</f>
        <v>0</v>
      </c>
    </row>
    <row r="2224" spans="1:7">
      <c r="A2224" s="1">
        <v>40780.63826388889</v>
      </c>
      <c r="B2224">
        <v>9646.4840000000004</v>
      </c>
      <c r="C2224">
        <v>98.2</v>
      </c>
      <c r="D2224">
        <v>1</v>
      </c>
      <c r="E2224">
        <v>-0.3</v>
      </c>
      <c r="F2224" s="2">
        <v>2.4709151537606577</v>
      </c>
      <c r="G2224">
        <f>IF(OR(C2224&lt;0,C2224&gt;105),1,0)</f>
        <v>0</v>
      </c>
    </row>
    <row r="2225" spans="1:7">
      <c r="A2225" s="1">
        <v>40780.638310185182</v>
      </c>
      <c r="B2225">
        <v>-6430.9889999999996</v>
      </c>
      <c r="C2225">
        <v>97.7</v>
      </c>
      <c r="D2225">
        <v>1</v>
      </c>
      <c r="E2225">
        <v>0.2</v>
      </c>
      <c r="F2225" s="2">
        <v>2.472026676546875</v>
      </c>
      <c r="G2225">
        <f>IF(OR(C2225&lt;0,C2225&gt;105),1,0)</f>
        <v>0</v>
      </c>
    </row>
    <row r="2226" spans="1:7">
      <c r="A2226" s="1">
        <v>40780.638356481482</v>
      </c>
      <c r="B2226">
        <v>0</v>
      </c>
      <c r="C2226">
        <v>98.2</v>
      </c>
      <c r="D2226" t="s">
        <v>6</v>
      </c>
      <c r="E2226">
        <v>0</v>
      </c>
      <c r="F2226" s="2">
        <v>2.4731381993330923</v>
      </c>
      <c r="G2226">
        <f>IF(OR(C2226&lt;0,C2226&gt;105),1,0)</f>
        <v>0</v>
      </c>
    </row>
    <row r="2227" spans="1:7">
      <c r="A2227" s="1">
        <v>40780.638402777775</v>
      </c>
      <c r="B2227">
        <v>9646.4840000000004</v>
      </c>
      <c r="C2227">
        <v>97.8</v>
      </c>
      <c r="D2227">
        <v>1</v>
      </c>
      <c r="E2227">
        <v>-0.3</v>
      </c>
      <c r="F2227" s="2">
        <v>2.4742497221193092</v>
      </c>
      <c r="G2227">
        <f>IF(OR(C2227&lt;0,C2227&gt;105),1,0)</f>
        <v>0</v>
      </c>
    </row>
    <row r="2228" spans="1:7">
      <c r="A2228" s="1">
        <v>40780.638449074075</v>
      </c>
      <c r="B2228">
        <v>0</v>
      </c>
      <c r="C2228">
        <v>97.7</v>
      </c>
      <c r="D2228" t="s">
        <v>6</v>
      </c>
      <c r="E2228">
        <v>0</v>
      </c>
      <c r="F2228" s="2">
        <v>2.4753612449055264</v>
      </c>
      <c r="G2228">
        <f>IF(OR(C2228&lt;0,C2228&gt;105),1,0)</f>
        <v>0</v>
      </c>
    </row>
    <row r="2229" spans="1:7">
      <c r="A2229" s="1">
        <v>40780.638495370367</v>
      </c>
      <c r="B2229">
        <v>3215.4949999999999</v>
      </c>
      <c r="C2229">
        <v>98.2</v>
      </c>
      <c r="D2229">
        <v>1</v>
      </c>
      <c r="E2229">
        <v>-0.1</v>
      </c>
      <c r="F2229" s="2">
        <v>2.4764727676917433</v>
      </c>
      <c r="G2229">
        <f>IF(OR(C2229&lt;0,C2229&gt;105),1,0)</f>
        <v>0</v>
      </c>
    </row>
    <row r="2230" spans="1:7">
      <c r="A2230" s="1">
        <v>40780.638541666667</v>
      </c>
      <c r="B2230">
        <v>19292.968000000001</v>
      </c>
      <c r="C2230">
        <v>98.3</v>
      </c>
      <c r="D2230">
        <v>1</v>
      </c>
      <c r="E2230">
        <v>-0.6</v>
      </c>
      <c r="F2230" s="2">
        <v>2.4775842904779606</v>
      </c>
      <c r="G2230">
        <f>IF(OR(C2230&lt;0,C2230&gt;105),1,0)</f>
        <v>0</v>
      </c>
    </row>
    <row r="2231" spans="1:7">
      <c r="A2231" s="1">
        <v>40780.63858796296</v>
      </c>
      <c r="B2231">
        <v>-3215.4949999999999</v>
      </c>
      <c r="C2231">
        <v>97.7</v>
      </c>
      <c r="D2231">
        <v>1</v>
      </c>
      <c r="E2231">
        <v>0.1</v>
      </c>
      <c r="F2231" s="2">
        <v>2.4786958132641779</v>
      </c>
      <c r="G2231">
        <f>IF(OR(C2231&lt;0,C2231&gt;105),1,0)</f>
        <v>0</v>
      </c>
    </row>
    <row r="2232" spans="1:7">
      <c r="A2232" s="1">
        <v>40780.63863425926</v>
      </c>
      <c r="B2232">
        <v>-3215.4949999999999</v>
      </c>
      <c r="C2232">
        <v>97.7</v>
      </c>
      <c r="D2232">
        <v>1</v>
      </c>
      <c r="E2232">
        <v>0.1</v>
      </c>
      <c r="F2232" s="2">
        <v>2.4798073360503947</v>
      </c>
      <c r="G2232">
        <f>IF(OR(C2232&lt;0,C2232&gt;105),1,0)</f>
        <v>0</v>
      </c>
    </row>
    <row r="2233" spans="1:7">
      <c r="A2233" s="1">
        <v>40780.638680555552</v>
      </c>
      <c r="B2233">
        <v>-19292.968000000001</v>
      </c>
      <c r="C2233">
        <v>97.5</v>
      </c>
      <c r="D2233">
        <v>1</v>
      </c>
      <c r="E2233">
        <v>0.6</v>
      </c>
      <c r="F2233" s="2">
        <v>2.480918858836612</v>
      </c>
      <c r="G2233">
        <f>IF(OR(C2233&lt;0,C2233&gt;105),1,0)</f>
        <v>0</v>
      </c>
    </row>
    <row r="2234" spans="1:7">
      <c r="A2234" s="1">
        <v>40780.638726851852</v>
      </c>
      <c r="B2234">
        <v>-19292.968000000001</v>
      </c>
      <c r="C2234">
        <v>97.4</v>
      </c>
      <c r="D2234">
        <v>1</v>
      </c>
      <c r="E2234">
        <v>0.6</v>
      </c>
      <c r="F2234" s="2">
        <v>2.4820303816228289</v>
      </c>
      <c r="G2234">
        <f>IF(OR(C2234&lt;0,C2234&gt;105),1,0)</f>
        <v>0</v>
      </c>
    </row>
    <row r="2235" spans="1:7">
      <c r="A2235" s="1">
        <v>40780.638773148145</v>
      </c>
      <c r="B2235">
        <v>-6430.9889999999996</v>
      </c>
      <c r="C2235">
        <v>97.8</v>
      </c>
      <c r="D2235">
        <v>1</v>
      </c>
      <c r="E2235">
        <v>0.2</v>
      </c>
      <c r="F2235" s="2">
        <v>2.4831419044090461</v>
      </c>
      <c r="G2235">
        <f>IF(OR(C2235&lt;0,C2235&gt;105),1,0)</f>
        <v>0</v>
      </c>
    </row>
    <row r="2236" spans="1:7">
      <c r="A2236" s="1">
        <v>40780.638819444444</v>
      </c>
      <c r="B2236">
        <v>0</v>
      </c>
      <c r="C2236">
        <v>97.8</v>
      </c>
      <c r="D2236" t="s">
        <v>6</v>
      </c>
      <c r="E2236">
        <v>0</v>
      </c>
      <c r="F2236" s="2">
        <v>2.4842534271952634</v>
      </c>
      <c r="G2236">
        <f>IF(OR(C2236&lt;0,C2236&gt;105),1,0)</f>
        <v>0</v>
      </c>
    </row>
    <row r="2237" spans="1:7">
      <c r="A2237" s="1">
        <v>40780.638865740744</v>
      </c>
      <c r="B2237">
        <v>-6430.9889999999996</v>
      </c>
      <c r="C2237">
        <v>97.6</v>
      </c>
      <c r="D2237">
        <v>1</v>
      </c>
      <c r="E2237">
        <v>0.2</v>
      </c>
      <c r="F2237" s="2">
        <v>2.4853649499814803</v>
      </c>
      <c r="G2237">
        <f>IF(OR(C2237&lt;0,C2237&gt;105),1,0)</f>
        <v>0</v>
      </c>
    </row>
    <row r="2238" spans="1:7">
      <c r="A2238" s="1">
        <v>40780.638912037037</v>
      </c>
      <c r="B2238">
        <v>-6430.9889999999996</v>
      </c>
      <c r="C2238">
        <v>97.6</v>
      </c>
      <c r="D2238">
        <v>1</v>
      </c>
      <c r="E2238">
        <v>0.2</v>
      </c>
      <c r="F2238" s="2">
        <v>2.4864764727676976</v>
      </c>
      <c r="G2238">
        <f>IF(OR(C2238&lt;0,C2238&gt;105),1,0)</f>
        <v>0</v>
      </c>
    </row>
    <row r="2239" spans="1:7">
      <c r="A2239" s="1">
        <v>40780.638958333337</v>
      </c>
      <c r="B2239">
        <v>16077.473</v>
      </c>
      <c r="C2239">
        <v>97.9</v>
      </c>
      <c r="D2239">
        <v>1</v>
      </c>
      <c r="E2239">
        <v>-0.5</v>
      </c>
      <c r="F2239" s="2">
        <v>2.4875879955539149</v>
      </c>
      <c r="G2239">
        <f>IF(OR(C2239&lt;0,C2239&gt;105),1,0)</f>
        <v>0</v>
      </c>
    </row>
    <row r="2240" spans="1:7">
      <c r="A2240" s="1">
        <v>40780.639004629629</v>
      </c>
      <c r="B2240">
        <v>3215.4949999999999</v>
      </c>
      <c r="C2240">
        <v>97.6</v>
      </c>
      <c r="D2240">
        <v>1</v>
      </c>
      <c r="E2240">
        <v>-0.1</v>
      </c>
      <c r="F2240" s="2">
        <v>2.4886995183401317</v>
      </c>
      <c r="G2240">
        <f>IF(OR(C2240&lt;0,C2240&gt;105),1,0)</f>
        <v>0</v>
      </c>
    </row>
    <row r="2241" spans="1:7">
      <c r="A2241" s="1">
        <v>40780.639050925929</v>
      </c>
      <c r="B2241">
        <v>0</v>
      </c>
      <c r="C2241">
        <v>97.5</v>
      </c>
      <c r="D2241" t="s">
        <v>6</v>
      </c>
      <c r="E2241">
        <v>0</v>
      </c>
      <c r="F2241" s="2">
        <v>2.489811041126349</v>
      </c>
      <c r="G2241">
        <f>IF(OR(C2241&lt;0,C2241&gt;105),1,0)</f>
        <v>0</v>
      </c>
    </row>
    <row r="2242" spans="1:7">
      <c r="A2242" s="1">
        <v>40780.639097222222</v>
      </c>
      <c r="B2242">
        <v>-9646.4840000000004</v>
      </c>
      <c r="C2242">
        <v>97.7</v>
      </c>
      <c r="D2242">
        <v>1</v>
      </c>
      <c r="E2242">
        <v>0.3</v>
      </c>
      <c r="F2242" s="2">
        <v>2.4909225639125658</v>
      </c>
      <c r="G2242">
        <f>IF(OR(C2242&lt;0,C2242&gt;105),1,0)</f>
        <v>0</v>
      </c>
    </row>
    <row r="2243" spans="1:7">
      <c r="A2243" s="1">
        <v>40780.639143518521</v>
      </c>
      <c r="B2243">
        <v>6430.9889999999996</v>
      </c>
      <c r="C2243">
        <v>98.1</v>
      </c>
      <c r="D2243">
        <v>1</v>
      </c>
      <c r="E2243">
        <v>-0.2</v>
      </c>
      <c r="F2243" s="2">
        <v>2.4920340866987831</v>
      </c>
      <c r="G2243">
        <f>IF(OR(C2243&lt;0,C2243&gt;105),1,0)</f>
        <v>0</v>
      </c>
    </row>
    <row r="2244" spans="1:7">
      <c r="A2244" s="1">
        <v>40780.639189814814</v>
      </c>
      <c r="B2244">
        <v>-19292.968000000001</v>
      </c>
      <c r="C2244">
        <v>97.9</v>
      </c>
      <c r="D2244">
        <v>1</v>
      </c>
      <c r="E2244">
        <v>0.6</v>
      </c>
      <c r="F2244" s="2">
        <v>2.4931456094850004</v>
      </c>
      <c r="G2244">
        <f>IF(OR(C2244&lt;0,C2244&gt;105),1,0)</f>
        <v>0</v>
      </c>
    </row>
    <row r="2245" spans="1:7">
      <c r="A2245" s="1">
        <v>40780.639236111114</v>
      </c>
      <c r="B2245">
        <v>0</v>
      </c>
      <c r="C2245">
        <v>97.5</v>
      </c>
      <c r="D2245" t="s">
        <v>6</v>
      </c>
      <c r="E2245">
        <v>0</v>
      </c>
      <c r="F2245" s="2">
        <v>2.4942571322712173</v>
      </c>
      <c r="G2245">
        <f>IF(OR(C2245&lt;0,C2245&gt;105),1,0)</f>
        <v>0</v>
      </c>
    </row>
    <row r="2246" spans="1:7">
      <c r="A2246" s="1">
        <v>40780.639282407406</v>
      </c>
      <c r="B2246">
        <v>3215.4949999999999</v>
      </c>
      <c r="C2246">
        <v>97.8</v>
      </c>
      <c r="D2246">
        <v>1</v>
      </c>
      <c r="E2246">
        <v>-0.1</v>
      </c>
      <c r="F2246" s="2">
        <v>2.4953686550574345</v>
      </c>
      <c r="G2246">
        <f>IF(OR(C2246&lt;0,C2246&gt;105),1,0)</f>
        <v>0</v>
      </c>
    </row>
    <row r="2247" spans="1:7">
      <c r="A2247" s="1">
        <v>40780.639328703706</v>
      </c>
      <c r="B2247">
        <v>-3215.4949999999999</v>
      </c>
      <c r="C2247">
        <v>97.6</v>
      </c>
      <c r="D2247">
        <v>1</v>
      </c>
      <c r="E2247">
        <v>0.1</v>
      </c>
      <c r="F2247" s="2">
        <v>2.4964801778436514</v>
      </c>
      <c r="G2247">
        <f>IF(OR(C2247&lt;0,C2247&gt;105),1,0)</f>
        <v>0</v>
      </c>
    </row>
    <row r="2248" spans="1:7">
      <c r="A2248" s="1">
        <v>40780.639374999999</v>
      </c>
      <c r="B2248">
        <v>-9646.4840000000004</v>
      </c>
      <c r="C2248">
        <v>97.6</v>
      </c>
      <c r="D2248">
        <v>1</v>
      </c>
      <c r="E2248">
        <v>0.3</v>
      </c>
      <c r="F2248" s="2">
        <v>2.4975917006298687</v>
      </c>
      <c r="G2248">
        <f>IF(OR(C2248&lt;0,C2248&gt;105),1,0)</f>
        <v>0</v>
      </c>
    </row>
    <row r="2249" spans="1:7">
      <c r="A2249" s="1">
        <v>40780.639421296299</v>
      </c>
      <c r="B2249">
        <v>6430.9889999999996</v>
      </c>
      <c r="C2249">
        <v>97.9</v>
      </c>
      <c r="D2249">
        <v>1</v>
      </c>
      <c r="E2249">
        <v>-0.2</v>
      </c>
      <c r="F2249" s="2">
        <v>2.498703223416086</v>
      </c>
      <c r="G2249">
        <f>IF(OR(C2249&lt;0,C2249&gt;105),1,0)</f>
        <v>0</v>
      </c>
    </row>
    <row r="2250" spans="1:7">
      <c r="A2250" s="1">
        <v>40780.639467592591</v>
      </c>
      <c r="B2250">
        <v>-22508.463</v>
      </c>
      <c r="C2250">
        <v>97.5</v>
      </c>
      <c r="D2250">
        <v>1</v>
      </c>
      <c r="E2250">
        <v>0.7</v>
      </c>
      <c r="F2250" s="2">
        <v>2.4998147462023028</v>
      </c>
      <c r="G2250">
        <f>IF(OR(C2250&lt;0,C2250&gt;105),1,0)</f>
        <v>0</v>
      </c>
    </row>
    <row r="2251" spans="1:7">
      <c r="A2251" s="1">
        <v>40780.639513888891</v>
      </c>
      <c r="B2251">
        <v>-9646.4840000000004</v>
      </c>
      <c r="C2251">
        <v>97.9</v>
      </c>
      <c r="D2251">
        <v>1</v>
      </c>
      <c r="E2251">
        <v>0.3</v>
      </c>
      <c r="F2251" s="2">
        <v>2.5009262689885201</v>
      </c>
      <c r="G2251">
        <f>IF(OR(C2251&lt;0,C2251&gt;105),1,0)</f>
        <v>0</v>
      </c>
    </row>
    <row r="2252" spans="1:7">
      <c r="A2252" s="1">
        <v>40780.639560185184</v>
      </c>
      <c r="B2252">
        <v>16077.473</v>
      </c>
      <c r="C2252">
        <v>98</v>
      </c>
      <c r="D2252">
        <v>1</v>
      </c>
      <c r="E2252">
        <v>-0.5</v>
      </c>
      <c r="F2252" s="2">
        <v>2.5020377917747374</v>
      </c>
      <c r="G2252">
        <f>IF(OR(C2252&lt;0,C2252&gt;105),1,0)</f>
        <v>0</v>
      </c>
    </row>
    <row r="2253" spans="1:7">
      <c r="A2253" s="1">
        <v>40780.639606481483</v>
      </c>
      <c r="B2253">
        <v>-3215.4949999999999</v>
      </c>
      <c r="C2253">
        <v>97.9</v>
      </c>
      <c r="D2253">
        <v>1</v>
      </c>
      <c r="E2253">
        <v>0.1</v>
      </c>
      <c r="F2253" s="2">
        <v>2.5031493145609542</v>
      </c>
      <c r="G2253">
        <f>IF(OR(C2253&lt;0,C2253&gt;105),1,0)</f>
        <v>0</v>
      </c>
    </row>
    <row r="2254" spans="1:7">
      <c r="A2254" s="1">
        <v>40780.639652777776</v>
      </c>
      <c r="B2254">
        <v>-6430.9889999999996</v>
      </c>
      <c r="C2254">
        <v>97.4</v>
      </c>
      <c r="D2254">
        <v>1</v>
      </c>
      <c r="E2254">
        <v>0.2</v>
      </c>
      <c r="F2254" s="2">
        <v>2.5042608373471715</v>
      </c>
      <c r="G2254">
        <f>IF(OR(C2254&lt;0,C2254&gt;105),1,0)</f>
        <v>0</v>
      </c>
    </row>
    <row r="2255" spans="1:7">
      <c r="A2255" s="1">
        <v>40780.639699074076</v>
      </c>
      <c r="B2255">
        <v>-3215.4949999999999</v>
      </c>
      <c r="C2255">
        <v>97.7</v>
      </c>
      <c r="D2255">
        <v>1</v>
      </c>
      <c r="E2255">
        <v>0.1</v>
      </c>
      <c r="F2255" s="2">
        <v>2.5053723601333884</v>
      </c>
      <c r="G2255">
        <f>IF(OR(C2255&lt;0,C2255&gt;105),1,0)</f>
        <v>0</v>
      </c>
    </row>
    <row r="2256" spans="1:7">
      <c r="A2256" s="1">
        <v>40780.639745370368</v>
      </c>
      <c r="B2256">
        <v>0</v>
      </c>
      <c r="C2256">
        <v>98</v>
      </c>
      <c r="D2256" t="s">
        <v>6</v>
      </c>
      <c r="E2256">
        <v>0</v>
      </c>
      <c r="F2256" s="2">
        <v>2.5064838829196057</v>
      </c>
      <c r="G2256">
        <f>IF(OR(C2256&lt;0,C2256&gt;105),1,0)</f>
        <v>0</v>
      </c>
    </row>
    <row r="2257" spans="1:7">
      <c r="A2257" s="1">
        <v>40780.639791666668</v>
      </c>
      <c r="B2257">
        <v>6430.9889999999996</v>
      </c>
      <c r="C2257">
        <v>97.7</v>
      </c>
      <c r="D2257">
        <v>1</v>
      </c>
      <c r="E2257">
        <v>-0.2</v>
      </c>
      <c r="F2257" s="2">
        <v>2.507595405705823</v>
      </c>
      <c r="G2257">
        <f>IF(OR(C2257&lt;0,C2257&gt;105),1,0)</f>
        <v>0</v>
      </c>
    </row>
    <row r="2258" spans="1:7">
      <c r="A2258" s="1">
        <v>40780.639837962961</v>
      </c>
      <c r="B2258">
        <v>0</v>
      </c>
      <c r="C2258">
        <v>97.8</v>
      </c>
      <c r="D2258" t="s">
        <v>6</v>
      </c>
      <c r="E2258">
        <v>0</v>
      </c>
      <c r="F2258" s="2">
        <v>2.5087069284920398</v>
      </c>
      <c r="G2258">
        <f>IF(OR(C2258&lt;0,C2258&gt;105),1,0)</f>
        <v>0</v>
      </c>
    </row>
    <row r="2259" spans="1:7">
      <c r="A2259" s="1">
        <v>40780.639884259261</v>
      </c>
      <c r="B2259">
        <v>-9646.4840000000004</v>
      </c>
      <c r="C2259">
        <v>97.6</v>
      </c>
      <c r="D2259">
        <v>1</v>
      </c>
      <c r="E2259">
        <v>0.3</v>
      </c>
      <c r="F2259" s="2">
        <v>2.5098184512782571</v>
      </c>
      <c r="G2259">
        <f>IF(OR(C2259&lt;0,C2259&gt;105),1,0)</f>
        <v>0</v>
      </c>
    </row>
    <row r="2260" spans="1:7">
      <c r="A2260" s="1">
        <v>40780.639930555553</v>
      </c>
      <c r="B2260">
        <v>-22508.463</v>
      </c>
      <c r="C2260">
        <v>97.5</v>
      </c>
      <c r="D2260">
        <v>1</v>
      </c>
      <c r="E2260">
        <v>0.7</v>
      </c>
      <c r="F2260" s="2">
        <v>2.5109299740644744</v>
      </c>
      <c r="G2260">
        <f>IF(OR(C2260&lt;0,C2260&gt;105),1,0)</f>
        <v>0</v>
      </c>
    </row>
    <row r="2261" spans="1:7">
      <c r="A2261" s="1">
        <v>40780.639976851853</v>
      </c>
      <c r="B2261">
        <v>-28939.452000000001</v>
      </c>
      <c r="C2261">
        <v>97.2</v>
      </c>
      <c r="D2261">
        <v>1</v>
      </c>
      <c r="E2261">
        <v>0.9</v>
      </c>
      <c r="F2261" s="2">
        <v>2.5120414968506912</v>
      </c>
      <c r="G2261">
        <f>IF(OR(C2261&lt;0,C2261&gt;105),1,0)</f>
        <v>0</v>
      </c>
    </row>
    <row r="2262" spans="1:7">
      <c r="A2262" s="1">
        <v>40780.640023148146</v>
      </c>
      <c r="B2262">
        <v>-3215.4949999999999</v>
      </c>
      <c r="C2262">
        <v>97.5</v>
      </c>
      <c r="D2262">
        <v>1</v>
      </c>
      <c r="E2262">
        <v>0.1</v>
      </c>
      <c r="F2262" s="2">
        <v>2.5131530196369085</v>
      </c>
      <c r="G2262">
        <f>IF(OR(C2262&lt;0,C2262&gt;105),1,0)</f>
        <v>0</v>
      </c>
    </row>
    <row r="2263" spans="1:7">
      <c r="A2263" s="1">
        <v>40780.640069444446</v>
      </c>
      <c r="B2263">
        <v>-3215.4949999999999</v>
      </c>
      <c r="C2263">
        <v>97.7</v>
      </c>
      <c r="D2263">
        <v>1</v>
      </c>
      <c r="E2263">
        <v>0.1</v>
      </c>
      <c r="F2263" s="2">
        <v>2.5142645424231254</v>
      </c>
      <c r="G2263">
        <f>IF(OR(C2263&lt;0,C2263&gt;105),1,0)</f>
        <v>0</v>
      </c>
    </row>
    <row r="2264" spans="1:7">
      <c r="A2264" s="1">
        <v>40780.640115740738</v>
      </c>
      <c r="B2264">
        <v>-9646.4840000000004</v>
      </c>
      <c r="C2264">
        <v>97.5</v>
      </c>
      <c r="D2264">
        <v>1</v>
      </c>
      <c r="E2264">
        <v>0.3</v>
      </c>
      <c r="F2264" s="2">
        <v>2.5153760652093426</v>
      </c>
      <c r="G2264">
        <f>IF(OR(C2264&lt;0,C2264&gt;105),1,0)</f>
        <v>0</v>
      </c>
    </row>
    <row r="2265" spans="1:7">
      <c r="A2265" s="1">
        <v>40780.640162037038</v>
      </c>
      <c r="B2265">
        <v>0</v>
      </c>
      <c r="C2265">
        <v>97.7</v>
      </c>
      <c r="D2265" t="s">
        <v>6</v>
      </c>
      <c r="E2265">
        <v>0</v>
      </c>
      <c r="F2265" s="2">
        <v>2.5164875879955599</v>
      </c>
      <c r="G2265">
        <f>IF(OR(C2265&lt;0,C2265&gt;105),1,0)</f>
        <v>0</v>
      </c>
    </row>
    <row r="2266" spans="1:7">
      <c r="A2266" s="1">
        <v>40780.640208333331</v>
      </c>
      <c r="B2266">
        <v>-9646.4840000000004</v>
      </c>
      <c r="C2266">
        <v>97.7</v>
      </c>
      <c r="D2266">
        <v>1</v>
      </c>
      <c r="E2266">
        <v>0.3</v>
      </c>
      <c r="F2266" s="2">
        <v>2.5175991107817768</v>
      </c>
      <c r="G2266">
        <f>IF(OR(C2266&lt;0,C2266&gt;105),1,0)</f>
        <v>0</v>
      </c>
    </row>
    <row r="2267" spans="1:7">
      <c r="A2267" s="1">
        <v>40780.64025462963</v>
      </c>
      <c r="B2267">
        <v>9646.4840000000004</v>
      </c>
      <c r="C2267">
        <v>98.2</v>
      </c>
      <c r="D2267">
        <v>1</v>
      </c>
      <c r="E2267">
        <v>-0.3</v>
      </c>
      <c r="F2267" s="2">
        <v>2.5187106335679941</v>
      </c>
      <c r="G2267">
        <f>IF(OR(C2267&lt;0,C2267&gt;105),1,0)</f>
        <v>0</v>
      </c>
    </row>
    <row r="2268" spans="1:7">
      <c r="A2268" s="1">
        <v>40780.640300925923</v>
      </c>
      <c r="B2268">
        <v>-9646.4840000000004</v>
      </c>
      <c r="C2268">
        <v>97.8</v>
      </c>
      <c r="D2268">
        <v>1</v>
      </c>
      <c r="E2268">
        <v>0.3</v>
      </c>
      <c r="F2268" s="2">
        <v>2.5198221563542109</v>
      </c>
      <c r="G2268">
        <f>IF(OR(C2268&lt;0,C2268&gt;105),1,0)</f>
        <v>0</v>
      </c>
    </row>
    <row r="2269" spans="1:7">
      <c r="A2269" s="1">
        <v>40780.640347222223</v>
      </c>
      <c r="B2269">
        <v>0</v>
      </c>
      <c r="C2269">
        <v>98.2</v>
      </c>
      <c r="D2269" t="s">
        <v>6</v>
      </c>
      <c r="E2269">
        <v>0</v>
      </c>
      <c r="F2269" s="2">
        <v>2.5209336791404282</v>
      </c>
      <c r="G2269">
        <f>IF(OR(C2269&lt;0,C2269&gt;105),1,0)</f>
        <v>0</v>
      </c>
    </row>
    <row r="2270" spans="1:7">
      <c r="A2270" s="1">
        <v>40780.640393518515</v>
      </c>
      <c r="B2270">
        <v>-16077.473</v>
      </c>
      <c r="C2270">
        <v>97.5</v>
      </c>
      <c r="D2270">
        <v>1</v>
      </c>
      <c r="E2270">
        <v>0.5</v>
      </c>
      <c r="F2270" s="2">
        <v>2.5220452019266455</v>
      </c>
      <c r="G2270">
        <f>IF(OR(C2270&lt;0,C2270&gt;105),1,0)</f>
        <v>0</v>
      </c>
    </row>
    <row r="2271" spans="1:7">
      <c r="A2271" s="1">
        <v>40780.640439814815</v>
      </c>
      <c r="B2271">
        <v>3215.4949999999999</v>
      </c>
      <c r="C2271">
        <v>97.7</v>
      </c>
      <c r="D2271">
        <v>1</v>
      </c>
      <c r="E2271">
        <v>-0.1</v>
      </c>
      <c r="F2271" s="2">
        <v>2.5231567247128623</v>
      </c>
      <c r="G2271">
        <f>IF(OR(C2271&lt;0,C2271&gt;105),1,0)</f>
        <v>0</v>
      </c>
    </row>
    <row r="2272" spans="1:7">
      <c r="A2272" s="1">
        <v>40780.640486111108</v>
      </c>
      <c r="B2272">
        <v>-3215.4949999999999</v>
      </c>
      <c r="C2272">
        <v>98</v>
      </c>
      <c r="D2272">
        <v>1</v>
      </c>
      <c r="E2272">
        <v>0.1</v>
      </c>
      <c r="F2272" s="2">
        <v>2.5242682474990796</v>
      </c>
      <c r="G2272">
        <f>IF(OR(C2272&lt;0,C2272&gt;105),1,0)</f>
        <v>0</v>
      </c>
    </row>
    <row r="2273" spans="1:7">
      <c r="A2273" s="1">
        <v>40780.640532407408</v>
      </c>
      <c r="B2273">
        <v>3215.4949999999999</v>
      </c>
      <c r="C2273">
        <v>97.8</v>
      </c>
      <c r="D2273">
        <v>1</v>
      </c>
      <c r="E2273">
        <v>-0.1</v>
      </c>
      <c r="F2273" s="2">
        <v>2.5253797702852969</v>
      </c>
      <c r="G2273">
        <f>IF(OR(C2273&lt;0,C2273&gt;105),1,0)</f>
        <v>0</v>
      </c>
    </row>
    <row r="2274" spans="1:7">
      <c r="A2274" s="1">
        <v>40780.6405787037</v>
      </c>
      <c r="B2274">
        <v>-19292.968000000001</v>
      </c>
      <c r="C2274">
        <v>97.2</v>
      </c>
      <c r="D2274">
        <v>1</v>
      </c>
      <c r="E2274">
        <v>0.6</v>
      </c>
      <c r="F2274" s="2">
        <v>2.5264912930715138</v>
      </c>
      <c r="G2274">
        <f>IF(OR(C2274&lt;0,C2274&gt;105),1,0)</f>
        <v>0</v>
      </c>
    </row>
    <row r="2275" spans="1:7">
      <c r="A2275" s="1">
        <v>40780.640625</v>
      </c>
      <c r="B2275">
        <v>-19292.968000000001</v>
      </c>
      <c r="C2275">
        <v>97.5</v>
      </c>
      <c r="D2275">
        <v>1</v>
      </c>
      <c r="E2275">
        <v>0.6</v>
      </c>
      <c r="F2275" s="2">
        <v>2.5276028158577311</v>
      </c>
      <c r="G2275">
        <f>IF(OR(C2275&lt;0,C2275&gt;105),1,0)</f>
        <v>0</v>
      </c>
    </row>
    <row r="2276" spans="1:7">
      <c r="A2276" s="1">
        <v>40780.6406712963</v>
      </c>
      <c r="B2276">
        <v>3215.4949999999999</v>
      </c>
      <c r="C2276">
        <v>97.9</v>
      </c>
      <c r="D2276">
        <v>1</v>
      </c>
      <c r="E2276">
        <v>-0.1</v>
      </c>
      <c r="F2276" s="2">
        <v>2.5287143386439479</v>
      </c>
      <c r="G2276">
        <f>IF(OR(C2276&lt;0,C2276&gt;105),1,0)</f>
        <v>0</v>
      </c>
    </row>
    <row r="2277" spans="1:7">
      <c r="A2277" s="1">
        <v>40780.640717592592</v>
      </c>
      <c r="B2277">
        <v>3215.4949999999999</v>
      </c>
      <c r="C2277">
        <v>98</v>
      </c>
      <c r="D2277">
        <v>1</v>
      </c>
      <c r="E2277">
        <v>-0.1</v>
      </c>
      <c r="F2277" s="2">
        <v>2.5298258614301652</v>
      </c>
      <c r="G2277">
        <f>IF(OR(C2277&lt;0,C2277&gt;105),1,0)</f>
        <v>0</v>
      </c>
    </row>
    <row r="2278" spans="1:7">
      <c r="A2278" s="1">
        <v>40780.640763888892</v>
      </c>
      <c r="B2278">
        <v>-6430.9889999999996</v>
      </c>
      <c r="C2278">
        <v>97.5</v>
      </c>
      <c r="D2278">
        <v>1</v>
      </c>
      <c r="E2278">
        <v>0.2</v>
      </c>
      <c r="F2278" s="2">
        <v>2.5309373842163825</v>
      </c>
      <c r="G2278">
        <f>IF(OR(C2278&lt;0,C2278&gt;105),1,0)</f>
        <v>0</v>
      </c>
    </row>
    <row r="2279" spans="1:7">
      <c r="A2279" s="1">
        <v>40780.640810185185</v>
      </c>
      <c r="B2279">
        <v>-3215.4949999999999</v>
      </c>
      <c r="C2279">
        <v>97.6</v>
      </c>
      <c r="D2279">
        <v>1</v>
      </c>
      <c r="E2279">
        <v>0.1</v>
      </c>
      <c r="F2279" s="2">
        <v>2.5320489070025993</v>
      </c>
      <c r="G2279">
        <f>IF(OR(C2279&lt;0,C2279&gt;105),1,0)</f>
        <v>0</v>
      </c>
    </row>
    <row r="2280" spans="1:7">
      <c r="A2280" s="1">
        <v>40780.640856481485</v>
      </c>
      <c r="B2280">
        <v>16077.473</v>
      </c>
      <c r="C2280">
        <v>98.1</v>
      </c>
      <c r="D2280">
        <v>1</v>
      </c>
      <c r="E2280">
        <v>-0.5</v>
      </c>
      <c r="F2280" s="2">
        <v>2.5331604297888166</v>
      </c>
      <c r="G2280">
        <f>IF(OR(C2280&lt;0,C2280&gt;105),1,0)</f>
        <v>0</v>
      </c>
    </row>
    <row r="2281" spans="1:7">
      <c r="A2281" s="1">
        <v>40780.640902777777</v>
      </c>
      <c r="B2281">
        <v>0</v>
      </c>
      <c r="C2281">
        <v>97.5</v>
      </c>
      <c r="D2281" t="s">
        <v>6</v>
      </c>
      <c r="E2281">
        <v>0</v>
      </c>
      <c r="F2281" s="2">
        <v>2.5342719525750339</v>
      </c>
      <c r="G2281">
        <f>IF(OR(C2281&lt;0,C2281&gt;105),1,0)</f>
        <v>0</v>
      </c>
    </row>
    <row r="2282" spans="1:7">
      <c r="A2282" s="1">
        <v>40780.640949074077</v>
      </c>
      <c r="B2282">
        <v>-6430.9889999999996</v>
      </c>
      <c r="C2282">
        <v>97.6</v>
      </c>
      <c r="D2282">
        <v>1</v>
      </c>
      <c r="E2282">
        <v>0.2</v>
      </c>
      <c r="F2282" s="2">
        <v>2.5353834753612507</v>
      </c>
      <c r="G2282">
        <f>IF(OR(C2282&lt;0,C2282&gt;105),1,0)</f>
        <v>0</v>
      </c>
    </row>
    <row r="2283" spans="1:7">
      <c r="A2283" s="1">
        <v>40780.64099537037</v>
      </c>
      <c r="B2283">
        <v>22508.463</v>
      </c>
      <c r="C2283">
        <v>98.1</v>
      </c>
      <c r="D2283">
        <v>1</v>
      </c>
      <c r="E2283">
        <v>-0.7</v>
      </c>
      <c r="F2283" s="2">
        <v>2.536494998147468</v>
      </c>
      <c r="G2283">
        <f>IF(OR(C2283&lt;0,C2283&gt;105),1,0)</f>
        <v>0</v>
      </c>
    </row>
    <row r="2284" spans="1:7">
      <c r="A2284" s="1">
        <v>40780.641041666669</v>
      </c>
      <c r="B2284">
        <v>6430.9889999999996</v>
      </c>
      <c r="C2284">
        <v>97.6</v>
      </c>
      <c r="D2284">
        <v>1</v>
      </c>
      <c r="E2284">
        <v>-0.2</v>
      </c>
      <c r="F2284" s="2">
        <v>2.5376065209336849</v>
      </c>
      <c r="G2284">
        <f>IF(OR(C2284&lt;0,C2284&gt;105),1,0)</f>
        <v>0</v>
      </c>
    </row>
    <row r="2285" spans="1:7">
      <c r="A2285" s="1">
        <v>40780.641087962962</v>
      </c>
      <c r="B2285">
        <v>16077.473</v>
      </c>
      <c r="C2285">
        <v>98</v>
      </c>
      <c r="D2285">
        <v>1</v>
      </c>
      <c r="E2285">
        <v>-0.5</v>
      </c>
      <c r="F2285" s="2">
        <v>2.5387180437199022</v>
      </c>
      <c r="G2285">
        <f>IF(OR(C2285&lt;0,C2285&gt;105),1,0)</f>
        <v>0</v>
      </c>
    </row>
    <row r="2286" spans="1:7">
      <c r="A2286" s="1">
        <v>40780.641134259262</v>
      </c>
      <c r="B2286">
        <v>0</v>
      </c>
      <c r="C2286">
        <v>97.9</v>
      </c>
      <c r="D2286" t="s">
        <v>6</v>
      </c>
      <c r="E2286">
        <v>0</v>
      </c>
      <c r="F2286" s="2">
        <v>2.5398295665061195</v>
      </c>
      <c r="G2286">
        <f>IF(OR(C2286&lt;0,C2286&gt;105),1,0)</f>
        <v>0</v>
      </c>
    </row>
    <row r="2287" spans="1:7">
      <c r="A2287" s="1">
        <v>40780.641180555554</v>
      </c>
      <c r="B2287">
        <v>25723.956999999999</v>
      </c>
      <c r="C2287">
        <v>98.2</v>
      </c>
      <c r="D2287">
        <v>1</v>
      </c>
      <c r="E2287">
        <v>-0.8</v>
      </c>
      <c r="F2287" s="2">
        <v>2.5409410892923363</v>
      </c>
      <c r="G2287">
        <f>IF(OR(C2287&lt;0,C2287&gt;105),1,0)</f>
        <v>0</v>
      </c>
    </row>
    <row r="2288" spans="1:7">
      <c r="A2288" s="1">
        <v>40780.641226851854</v>
      </c>
      <c r="B2288">
        <v>3215.4949999999999</v>
      </c>
      <c r="C2288">
        <v>97.7</v>
      </c>
      <c r="D2288">
        <v>1</v>
      </c>
      <c r="E2288">
        <v>-0.1</v>
      </c>
      <c r="F2288" s="2">
        <v>2.5420526120785536</v>
      </c>
      <c r="G2288">
        <f>IF(OR(C2288&lt;0,C2288&gt;105),1,0)</f>
        <v>0</v>
      </c>
    </row>
    <row r="2289" spans="1:7">
      <c r="A2289" s="1">
        <v>40780.641273148147</v>
      </c>
      <c r="B2289">
        <v>6430.9889999999996</v>
      </c>
      <c r="C2289">
        <v>97.8</v>
      </c>
      <c r="D2289">
        <v>1</v>
      </c>
      <c r="E2289">
        <v>-0.2</v>
      </c>
      <c r="F2289" s="2">
        <v>2.5431641348647704</v>
      </c>
      <c r="G2289">
        <f>IF(OR(C2289&lt;0,C2289&gt;105),1,0)</f>
        <v>0</v>
      </c>
    </row>
    <row r="2290" spans="1:7">
      <c r="A2290" s="1">
        <v>40780.641319444447</v>
      </c>
      <c r="B2290">
        <v>9646.4840000000004</v>
      </c>
      <c r="C2290">
        <v>97.7</v>
      </c>
      <c r="D2290">
        <v>1</v>
      </c>
      <c r="E2290">
        <v>-0.3</v>
      </c>
      <c r="F2290" s="2">
        <v>2.5442756576509877</v>
      </c>
      <c r="G2290">
        <f>IF(OR(C2290&lt;0,C2290&gt;105),1,0)</f>
        <v>0</v>
      </c>
    </row>
    <row r="2291" spans="1:7">
      <c r="A2291" s="1">
        <v>40780.641365740739</v>
      </c>
      <c r="B2291">
        <v>-16077.473</v>
      </c>
      <c r="C2291">
        <v>97.6</v>
      </c>
      <c r="D2291">
        <v>1</v>
      </c>
      <c r="E2291">
        <v>0.5</v>
      </c>
      <c r="F2291" s="2">
        <v>2.545387180437205</v>
      </c>
      <c r="G2291">
        <f>IF(OR(C2291&lt;0,C2291&gt;105),1,0)</f>
        <v>0</v>
      </c>
    </row>
    <row r="2292" spans="1:7">
      <c r="A2292" s="1">
        <v>40780.641412037039</v>
      </c>
      <c r="B2292">
        <v>6430.9889999999996</v>
      </c>
      <c r="C2292">
        <v>97.5</v>
      </c>
      <c r="D2292">
        <v>1</v>
      </c>
      <c r="E2292">
        <v>-0.2</v>
      </c>
      <c r="F2292" s="2">
        <v>2.5464987032234219</v>
      </c>
      <c r="G2292">
        <f>IF(OR(C2292&lt;0,C2292&gt;105),1,0)</f>
        <v>0</v>
      </c>
    </row>
    <row r="2293" spans="1:7">
      <c r="A2293" s="1">
        <v>40780.641458333332</v>
      </c>
      <c r="B2293">
        <v>9646.4840000000004</v>
      </c>
      <c r="C2293">
        <v>97.8</v>
      </c>
      <c r="D2293">
        <v>1</v>
      </c>
      <c r="E2293">
        <v>-0.3</v>
      </c>
      <c r="F2293" s="2">
        <v>2.5476102260096392</v>
      </c>
      <c r="G2293">
        <f>IF(OR(C2293&lt;0,C2293&gt;105),1,0)</f>
        <v>0</v>
      </c>
    </row>
    <row r="2294" spans="1:7">
      <c r="A2294" s="1">
        <v>40780.641504629632</v>
      </c>
      <c r="B2294">
        <v>16077.473</v>
      </c>
      <c r="C2294">
        <v>98.1</v>
      </c>
      <c r="D2294">
        <v>1</v>
      </c>
      <c r="E2294">
        <v>-0.5</v>
      </c>
      <c r="F2294" s="2">
        <v>2.5487217487958564</v>
      </c>
      <c r="G2294">
        <f>IF(OR(C2294&lt;0,C2294&gt;105),1,0)</f>
        <v>0</v>
      </c>
    </row>
    <row r="2295" spans="1:7">
      <c r="A2295" s="1">
        <v>40780.641550925924</v>
      </c>
      <c r="B2295">
        <v>-19292.968000000001</v>
      </c>
      <c r="C2295">
        <v>97.3</v>
      </c>
      <c r="D2295">
        <v>1</v>
      </c>
      <c r="E2295">
        <v>0.6</v>
      </c>
      <c r="F2295" s="2">
        <v>2.5498332715820733</v>
      </c>
      <c r="G2295">
        <f>IF(OR(C2295&lt;0,C2295&gt;105),1,0)</f>
        <v>0</v>
      </c>
    </row>
    <row r="2296" spans="1:7">
      <c r="A2296" s="1">
        <v>40780.641597222224</v>
      </c>
      <c r="B2296">
        <v>-25723.956999999999</v>
      </c>
      <c r="C2296">
        <v>97.7</v>
      </c>
      <c r="D2296">
        <v>1</v>
      </c>
      <c r="E2296">
        <v>0.8</v>
      </c>
      <c r="F2296" s="2">
        <v>2.5509447943682906</v>
      </c>
      <c r="G2296">
        <f>IF(OR(C2296&lt;0,C2296&gt;105),1,0)</f>
        <v>0</v>
      </c>
    </row>
    <row r="2297" spans="1:7">
      <c r="A2297" s="1">
        <v>40780.641643518517</v>
      </c>
      <c r="B2297">
        <v>3215.4949999999999</v>
      </c>
      <c r="C2297">
        <v>97.5</v>
      </c>
      <c r="D2297">
        <v>1</v>
      </c>
      <c r="E2297">
        <v>-0.1</v>
      </c>
      <c r="F2297" s="2">
        <v>2.5520563171545074</v>
      </c>
      <c r="G2297">
        <f>IF(OR(C2297&lt;0,C2297&gt;105),1,0)</f>
        <v>0</v>
      </c>
    </row>
    <row r="2298" spans="1:7">
      <c r="A2298" s="1">
        <v>40780.641689814816</v>
      </c>
      <c r="B2298">
        <v>0</v>
      </c>
      <c r="C2298">
        <v>97.8</v>
      </c>
      <c r="D2298" t="s">
        <v>6</v>
      </c>
      <c r="E2298">
        <v>0</v>
      </c>
      <c r="F2298" s="2">
        <v>2.5531678399407247</v>
      </c>
      <c r="G2298">
        <f>IF(OR(C2298&lt;0,C2298&gt;105),1,0)</f>
        <v>0</v>
      </c>
    </row>
    <row r="2299" spans="1:7">
      <c r="A2299" s="1">
        <v>40780.641736111109</v>
      </c>
      <c r="B2299">
        <v>9646.4840000000004</v>
      </c>
      <c r="C2299">
        <v>97.7</v>
      </c>
      <c r="D2299">
        <v>1</v>
      </c>
      <c r="E2299">
        <v>-0.3</v>
      </c>
      <c r="F2299" s="2">
        <v>2.554279362726942</v>
      </c>
      <c r="G2299">
        <f>IF(OR(C2299&lt;0,C2299&gt;105),1,0)</f>
        <v>0</v>
      </c>
    </row>
    <row r="2300" spans="1:7">
      <c r="A2300" s="1">
        <v>40780.641782407409</v>
      </c>
      <c r="B2300">
        <v>-6430.9889999999996</v>
      </c>
      <c r="C2300">
        <v>97.8</v>
      </c>
      <c r="D2300">
        <v>1</v>
      </c>
      <c r="E2300">
        <v>0.2</v>
      </c>
      <c r="F2300" s="2">
        <v>2.5553908855131588</v>
      </c>
      <c r="G2300">
        <f>IF(OR(C2300&lt;0,C2300&gt;105),1,0)</f>
        <v>0</v>
      </c>
    </row>
    <row r="2301" spans="1:7">
      <c r="A2301" s="1">
        <v>40780.641828703701</v>
      </c>
      <c r="B2301">
        <v>-16077.473</v>
      </c>
      <c r="C2301">
        <v>97.7</v>
      </c>
      <c r="D2301">
        <v>1</v>
      </c>
      <c r="E2301">
        <v>0.5</v>
      </c>
      <c r="F2301" s="2">
        <v>2.5565024082993761</v>
      </c>
      <c r="G2301">
        <f>IF(OR(C2301&lt;0,C2301&gt;105),1,0)</f>
        <v>0</v>
      </c>
    </row>
    <row r="2302" spans="1:7">
      <c r="A2302" s="1">
        <v>40780.641875000001</v>
      </c>
      <c r="B2302">
        <v>-6430.9889999999996</v>
      </c>
      <c r="C2302">
        <v>97.5</v>
      </c>
      <c r="D2302">
        <v>1</v>
      </c>
      <c r="E2302">
        <v>0.2</v>
      </c>
      <c r="F2302" s="2">
        <v>2.5576139310855934</v>
      </c>
      <c r="G2302">
        <f>IF(OR(C2302&lt;0,C2302&gt;105),1,0)</f>
        <v>0</v>
      </c>
    </row>
    <row r="2303" spans="1:7">
      <c r="A2303" s="1">
        <v>40780.641921296294</v>
      </c>
      <c r="B2303">
        <v>-9646.4840000000004</v>
      </c>
      <c r="C2303">
        <v>97.6</v>
      </c>
      <c r="D2303">
        <v>1</v>
      </c>
      <c r="E2303">
        <v>0.3</v>
      </c>
      <c r="F2303" s="2">
        <v>2.5587254538718103</v>
      </c>
      <c r="G2303">
        <f>IF(OR(C2303&lt;0,C2303&gt;105),1,0)</f>
        <v>0</v>
      </c>
    </row>
    <row r="2304" spans="1:7">
      <c r="A2304" s="1">
        <v>40780.641967592594</v>
      </c>
      <c r="B2304">
        <v>-3215.4949999999999</v>
      </c>
      <c r="C2304">
        <v>97.7</v>
      </c>
      <c r="D2304">
        <v>1</v>
      </c>
      <c r="E2304">
        <v>0.1</v>
      </c>
      <c r="F2304" s="2">
        <v>2.5598369766580276</v>
      </c>
      <c r="G2304">
        <f>IF(OR(C2304&lt;0,C2304&gt;105),1,0)</f>
        <v>0</v>
      </c>
    </row>
    <row r="2305" spans="1:7">
      <c r="A2305" s="1">
        <v>40780.642013888886</v>
      </c>
      <c r="B2305">
        <v>-3215.4949999999999</v>
      </c>
      <c r="C2305">
        <v>97.8</v>
      </c>
      <c r="D2305">
        <v>1</v>
      </c>
      <c r="E2305">
        <v>0.1</v>
      </c>
      <c r="F2305" s="2">
        <v>2.5609484994442444</v>
      </c>
      <c r="G2305">
        <f>IF(OR(C2305&lt;0,C2305&gt;105),1,0)</f>
        <v>0</v>
      </c>
    </row>
    <row r="2306" spans="1:7">
      <c r="A2306" s="1">
        <v>40780.642060185186</v>
      </c>
      <c r="B2306">
        <v>0</v>
      </c>
      <c r="C2306">
        <v>97.8</v>
      </c>
      <c r="D2306" t="s">
        <v>6</v>
      </c>
      <c r="E2306">
        <v>0</v>
      </c>
      <c r="F2306" s="2">
        <v>2.5620600222304617</v>
      </c>
      <c r="G2306">
        <f>IF(OR(C2306&lt;0,C2306&gt;105),1,0)</f>
        <v>0</v>
      </c>
    </row>
    <row r="2307" spans="1:7">
      <c r="A2307" s="1">
        <v>40780.642106481479</v>
      </c>
      <c r="B2307">
        <v>-45016.925000000003</v>
      </c>
      <c r="C2307">
        <v>96.2</v>
      </c>
      <c r="D2307">
        <v>1</v>
      </c>
      <c r="E2307">
        <v>1.4</v>
      </c>
      <c r="F2307" s="2">
        <v>2.563171545016679</v>
      </c>
      <c r="G2307">
        <f>IF(OR(C2307&lt;0,C2307&gt;105),1,0)</f>
        <v>0</v>
      </c>
    </row>
    <row r="2308" spans="1:7">
      <c r="A2308" s="1">
        <v>40780.642152777778</v>
      </c>
      <c r="B2308">
        <v>6430.9889999999996</v>
      </c>
      <c r="C2308">
        <v>97.8</v>
      </c>
      <c r="D2308">
        <v>1</v>
      </c>
      <c r="E2308">
        <v>-0.2</v>
      </c>
      <c r="F2308" s="2">
        <v>2.5642830678028958</v>
      </c>
      <c r="G2308">
        <f>IF(OR(C2308&lt;0,C2308&gt;105),1,0)</f>
        <v>0</v>
      </c>
    </row>
    <row r="2309" spans="1:7">
      <c r="A2309" s="1">
        <v>40780.642199074071</v>
      </c>
      <c r="B2309">
        <v>0</v>
      </c>
      <c r="C2309">
        <v>97.6</v>
      </c>
      <c r="D2309" t="s">
        <v>6</v>
      </c>
      <c r="E2309">
        <v>0</v>
      </c>
      <c r="F2309" s="2">
        <v>2.5653945905891131</v>
      </c>
      <c r="G2309">
        <f>IF(OR(C2309&lt;0,C2309&gt;105),1,0)</f>
        <v>0</v>
      </c>
    </row>
    <row r="2310" spans="1:7">
      <c r="A2310" s="1">
        <v>40780.642245370371</v>
      </c>
      <c r="B2310">
        <v>0</v>
      </c>
      <c r="C2310">
        <v>98</v>
      </c>
      <c r="D2310" t="s">
        <v>6</v>
      </c>
      <c r="E2310">
        <v>0</v>
      </c>
      <c r="F2310" s="2">
        <v>2.56650611337533</v>
      </c>
      <c r="G2310">
        <f>IF(OR(C2310&lt;0,C2310&gt;105),1,0)</f>
        <v>0</v>
      </c>
    </row>
    <row r="2311" spans="1:7">
      <c r="A2311" s="1">
        <v>40780.642291666663</v>
      </c>
      <c r="B2311">
        <v>-9646.4840000000004</v>
      </c>
      <c r="C2311">
        <v>97.4</v>
      </c>
      <c r="D2311">
        <v>1</v>
      </c>
      <c r="E2311">
        <v>0.3</v>
      </c>
      <c r="F2311" s="2">
        <v>2.5676176361615473</v>
      </c>
      <c r="G2311">
        <f>IF(OR(C2311&lt;0,C2311&gt;105),1,0)</f>
        <v>0</v>
      </c>
    </row>
    <row r="2312" spans="1:7">
      <c r="A2312" s="1">
        <v>40780.642337962963</v>
      </c>
      <c r="B2312">
        <v>-6430.9889999999996</v>
      </c>
      <c r="C2312">
        <v>97.5</v>
      </c>
      <c r="D2312">
        <v>1</v>
      </c>
      <c r="E2312">
        <v>0.2</v>
      </c>
      <c r="F2312" s="2">
        <v>2.5687291589477645</v>
      </c>
      <c r="G2312">
        <f>IF(OR(C2312&lt;0,C2312&gt;105),1,0)</f>
        <v>0</v>
      </c>
    </row>
    <row r="2313" spans="1:7">
      <c r="A2313" s="1">
        <v>40780.642384259256</v>
      </c>
      <c r="B2313">
        <v>6430.9889999999996</v>
      </c>
      <c r="C2313">
        <v>98</v>
      </c>
      <c r="D2313">
        <v>1</v>
      </c>
      <c r="E2313">
        <v>-0.2</v>
      </c>
      <c r="F2313" s="2">
        <v>2.5698406817339814</v>
      </c>
      <c r="G2313">
        <f>IF(OR(C2313&lt;0,C2313&gt;105),1,0)</f>
        <v>0</v>
      </c>
    </row>
    <row r="2314" spans="1:7">
      <c r="A2314" s="1">
        <v>40780.642430555556</v>
      </c>
      <c r="B2314">
        <v>3215.4949999999999</v>
      </c>
      <c r="C2314">
        <v>98</v>
      </c>
      <c r="D2314">
        <v>1</v>
      </c>
      <c r="E2314">
        <v>-0.1</v>
      </c>
      <c r="F2314" s="2">
        <v>2.5709522045201987</v>
      </c>
      <c r="G2314">
        <f>IF(OR(C2314&lt;0,C2314&gt;105),1,0)</f>
        <v>0</v>
      </c>
    </row>
    <row r="2315" spans="1:7">
      <c r="A2315" s="1">
        <v>40780.642476851855</v>
      </c>
      <c r="B2315">
        <v>-6430.9889999999996</v>
      </c>
      <c r="C2315">
        <v>97.7</v>
      </c>
      <c r="D2315">
        <v>1</v>
      </c>
      <c r="E2315">
        <v>0.2</v>
      </c>
      <c r="F2315" s="2">
        <v>2.572063727306416</v>
      </c>
      <c r="G2315">
        <f>IF(OR(C2315&lt;0,C2315&gt;105),1,0)</f>
        <v>0</v>
      </c>
    </row>
    <row r="2316" spans="1:7">
      <c r="A2316" s="1">
        <v>40780.642523148148</v>
      </c>
      <c r="B2316">
        <v>16077.473</v>
      </c>
      <c r="C2316">
        <v>98.1</v>
      </c>
      <c r="D2316">
        <v>1</v>
      </c>
      <c r="E2316">
        <v>-0.5</v>
      </c>
      <c r="F2316" s="2">
        <v>2.5731752500926328</v>
      </c>
      <c r="G2316">
        <f>IF(OR(C2316&lt;0,C2316&gt;105),1,0)</f>
        <v>0</v>
      </c>
    </row>
    <row r="2317" spans="1:7">
      <c r="A2317" s="1">
        <v>40780.642569444448</v>
      </c>
      <c r="B2317">
        <v>-19292.968000000001</v>
      </c>
      <c r="C2317">
        <v>97.4</v>
      </c>
      <c r="D2317">
        <v>1</v>
      </c>
      <c r="E2317">
        <v>0.6</v>
      </c>
      <c r="F2317" s="2">
        <v>2.5742867728788501</v>
      </c>
      <c r="G2317">
        <f>IF(OR(C2317&lt;0,C2317&gt;105),1,0)</f>
        <v>0</v>
      </c>
    </row>
    <row r="2318" spans="1:7">
      <c r="A2318" s="1">
        <v>40780.64261574074</v>
      </c>
      <c r="B2318">
        <v>16077.473</v>
      </c>
      <c r="C2318">
        <v>97.9</v>
      </c>
      <c r="D2318">
        <v>1</v>
      </c>
      <c r="E2318">
        <v>-0.5</v>
      </c>
      <c r="F2318" s="2">
        <v>2.575398295665067</v>
      </c>
      <c r="G2318">
        <f>IF(OR(C2318&lt;0,C2318&gt;105),1,0)</f>
        <v>0</v>
      </c>
    </row>
    <row r="2319" spans="1:7">
      <c r="A2319" s="1">
        <v>40780.64266203704</v>
      </c>
      <c r="B2319">
        <v>9646.4840000000004</v>
      </c>
      <c r="C2319">
        <v>97.6</v>
      </c>
      <c r="D2319">
        <v>1</v>
      </c>
      <c r="E2319">
        <v>-0.3</v>
      </c>
      <c r="F2319" s="2">
        <v>2.5765098184512842</v>
      </c>
      <c r="G2319">
        <f>IF(OR(C2319&lt;0,C2319&gt;105),1,0)</f>
        <v>0</v>
      </c>
    </row>
    <row r="2320" spans="1:7">
      <c r="A2320" s="1">
        <v>40780.642708333333</v>
      </c>
      <c r="B2320">
        <v>-3215.4949999999999</v>
      </c>
      <c r="C2320">
        <v>97.7</v>
      </c>
      <c r="D2320">
        <v>1</v>
      </c>
      <c r="E2320">
        <v>0.1</v>
      </c>
      <c r="F2320" s="2">
        <v>2.5776213412375015</v>
      </c>
      <c r="G2320">
        <f>IF(OR(C2320&lt;0,C2320&gt;105),1,0)</f>
        <v>0</v>
      </c>
    </row>
    <row r="2321" spans="1:7">
      <c r="A2321" s="1">
        <v>40780.642754629633</v>
      </c>
      <c r="B2321">
        <v>-3215.4949999999999</v>
      </c>
      <c r="C2321">
        <v>97.7</v>
      </c>
      <c r="D2321">
        <v>1</v>
      </c>
      <c r="E2321">
        <v>0.1</v>
      </c>
      <c r="F2321" s="2">
        <v>2.5787328640237184</v>
      </c>
      <c r="G2321">
        <f>IF(OR(C2321&lt;0,C2321&gt;105),1,0)</f>
        <v>0</v>
      </c>
    </row>
    <row r="2322" spans="1:7">
      <c r="A2322" s="1">
        <v>40780.642800925925</v>
      </c>
      <c r="B2322">
        <v>-6430.9889999999996</v>
      </c>
      <c r="C2322">
        <v>97.8</v>
      </c>
      <c r="D2322">
        <v>1</v>
      </c>
      <c r="E2322">
        <v>0.2</v>
      </c>
      <c r="F2322" s="2">
        <v>2.5798443868099357</v>
      </c>
      <c r="G2322">
        <f>IF(OR(C2322&lt;0,C2322&gt;105),1,0)</f>
        <v>0</v>
      </c>
    </row>
    <row r="2323" spans="1:7">
      <c r="A2323" s="1">
        <v>40780.642847222225</v>
      </c>
      <c r="B2323">
        <v>-9646.4840000000004</v>
      </c>
      <c r="C2323">
        <v>97.5</v>
      </c>
      <c r="D2323">
        <v>1</v>
      </c>
      <c r="E2323">
        <v>0.3</v>
      </c>
      <c r="F2323" s="2">
        <v>2.580955909596153</v>
      </c>
      <c r="G2323">
        <f>IF(OR(C2323&lt;0,C2323&gt;105),1,0)</f>
        <v>0</v>
      </c>
    </row>
    <row r="2324" spans="1:7">
      <c r="A2324" s="1">
        <v>40780.642893518518</v>
      </c>
      <c r="B2324">
        <v>12861.978999999999</v>
      </c>
      <c r="C2324">
        <v>98</v>
      </c>
      <c r="D2324">
        <v>1</v>
      </c>
      <c r="E2324">
        <v>-0.4</v>
      </c>
      <c r="F2324" s="2">
        <v>2.5820674323823698</v>
      </c>
      <c r="G2324">
        <f>IF(OR(C2324&lt;0,C2324&gt;105),1,0)</f>
        <v>0</v>
      </c>
    </row>
    <row r="2325" spans="1:7">
      <c r="A2325" s="1">
        <v>40780.642939814818</v>
      </c>
      <c r="B2325">
        <v>0</v>
      </c>
      <c r="C2325">
        <v>97.6</v>
      </c>
      <c r="D2325" t="s">
        <v>6</v>
      </c>
      <c r="E2325">
        <v>0</v>
      </c>
      <c r="F2325" s="2">
        <v>2.5831789551685871</v>
      </c>
      <c r="G2325">
        <f>IF(OR(C2325&lt;0,C2325&gt;105),1,0)</f>
        <v>0</v>
      </c>
    </row>
    <row r="2326" spans="1:7">
      <c r="A2326" s="1">
        <v>40780.64298611111</v>
      </c>
      <c r="B2326">
        <v>-9646.4840000000004</v>
      </c>
      <c r="C2326">
        <v>97.7</v>
      </c>
      <c r="D2326">
        <v>1</v>
      </c>
      <c r="E2326">
        <v>0.3</v>
      </c>
      <c r="F2326" s="2">
        <v>2.5842904779548039</v>
      </c>
      <c r="G2326">
        <f>IF(OR(C2326&lt;0,C2326&gt;105),1,0)</f>
        <v>0</v>
      </c>
    </row>
    <row r="2327" spans="1:7">
      <c r="A2327" s="1">
        <v>40780.64303240741</v>
      </c>
      <c r="B2327">
        <v>19292.968000000001</v>
      </c>
      <c r="C2327">
        <v>98.1</v>
      </c>
      <c r="D2327">
        <v>1</v>
      </c>
      <c r="E2327">
        <v>-0.6</v>
      </c>
      <c r="F2327" s="2">
        <v>2.5854020007410212</v>
      </c>
      <c r="G2327">
        <f>IF(OR(C2327&lt;0,C2327&gt;105),1,0)</f>
        <v>0</v>
      </c>
    </row>
    <row r="2328" spans="1:7">
      <c r="A2328" s="1">
        <v>40780.643078703702</v>
      </c>
      <c r="B2328">
        <v>-28939.452000000001</v>
      </c>
      <c r="C2328">
        <v>96.9</v>
      </c>
      <c r="D2328">
        <v>1</v>
      </c>
      <c r="E2328">
        <v>0.9</v>
      </c>
      <c r="F2328" s="2">
        <v>2.5865135235272385</v>
      </c>
      <c r="G2328">
        <f>IF(OR(C2328&lt;0,C2328&gt;105),1,0)</f>
        <v>0</v>
      </c>
    </row>
    <row r="2329" spans="1:7">
      <c r="A2329" s="1">
        <v>40780.643125000002</v>
      </c>
      <c r="B2329">
        <v>16077.473</v>
      </c>
      <c r="C2329">
        <v>98</v>
      </c>
      <c r="D2329">
        <v>1</v>
      </c>
      <c r="E2329">
        <v>-0.5</v>
      </c>
      <c r="F2329" s="2">
        <v>2.5876250463134554</v>
      </c>
      <c r="G2329">
        <f>IF(OR(C2329&lt;0,C2329&gt;105),1,0)</f>
        <v>0</v>
      </c>
    </row>
    <row r="2330" spans="1:7">
      <c r="A2330" s="1">
        <v>40780.643171296295</v>
      </c>
      <c r="B2330">
        <v>-6430.9889999999996</v>
      </c>
      <c r="C2330">
        <v>97.7</v>
      </c>
      <c r="D2330">
        <v>1</v>
      </c>
      <c r="E2330">
        <v>0.2</v>
      </c>
      <c r="F2330" s="2">
        <v>2.5887365690996726</v>
      </c>
      <c r="G2330">
        <f>IF(OR(C2330&lt;0,C2330&gt;105),1,0)</f>
        <v>0</v>
      </c>
    </row>
    <row r="2331" spans="1:7">
      <c r="A2331" s="1">
        <v>40780.643217592595</v>
      </c>
      <c r="B2331">
        <v>0</v>
      </c>
      <c r="C2331">
        <v>97.5</v>
      </c>
      <c r="D2331" t="s">
        <v>6</v>
      </c>
      <c r="E2331">
        <v>0</v>
      </c>
      <c r="F2331" s="2">
        <v>2.5898480918858895</v>
      </c>
      <c r="G2331">
        <f>IF(OR(C2331&lt;0,C2331&gt;105),1,0)</f>
        <v>0</v>
      </c>
    </row>
    <row r="2332" spans="1:7">
      <c r="A2332" s="1">
        <v>40780.643263888887</v>
      </c>
      <c r="B2332">
        <v>12861.978999999999</v>
      </c>
      <c r="C2332">
        <v>98</v>
      </c>
      <c r="D2332">
        <v>1</v>
      </c>
      <c r="E2332">
        <v>-0.4</v>
      </c>
      <c r="F2332" s="2">
        <v>2.5909596146721068</v>
      </c>
      <c r="G2332">
        <f>IF(OR(C2332&lt;0,C2332&gt;105),1,0)</f>
        <v>0</v>
      </c>
    </row>
    <row r="2333" spans="1:7">
      <c r="A2333" s="1">
        <v>40780.643310185187</v>
      </c>
      <c r="B2333">
        <v>16077.473</v>
      </c>
      <c r="C2333">
        <v>98.1</v>
      </c>
      <c r="D2333">
        <v>1</v>
      </c>
      <c r="E2333">
        <v>-0.5</v>
      </c>
      <c r="F2333" s="2">
        <v>2.5920711374583241</v>
      </c>
      <c r="G2333">
        <f>IF(OR(C2333&lt;0,C2333&gt;105),1,0)</f>
        <v>0</v>
      </c>
    </row>
    <row r="2334" spans="1:7">
      <c r="A2334" s="1">
        <v>40780.64335648148</v>
      </c>
      <c r="B2334">
        <v>-12861.978999999999</v>
      </c>
      <c r="C2334">
        <v>97.3</v>
      </c>
      <c r="D2334">
        <v>1</v>
      </c>
      <c r="E2334">
        <v>0.4</v>
      </c>
      <c r="F2334" s="2">
        <v>2.5931826602445409</v>
      </c>
      <c r="G2334">
        <f>IF(OR(C2334&lt;0,C2334&gt;105),1,0)</f>
        <v>0</v>
      </c>
    </row>
    <row r="2335" spans="1:7">
      <c r="A2335" s="1">
        <v>40780.64340277778</v>
      </c>
      <c r="B2335">
        <v>-6430.9889999999996</v>
      </c>
      <c r="C2335">
        <v>97.3</v>
      </c>
      <c r="D2335">
        <v>1</v>
      </c>
      <c r="E2335">
        <v>0.2</v>
      </c>
      <c r="F2335" s="2">
        <v>2.5942941830307582</v>
      </c>
      <c r="G2335">
        <f>IF(OR(C2335&lt;0,C2335&gt;105),1,0)</f>
        <v>0</v>
      </c>
    </row>
    <row r="2336" spans="1:7">
      <c r="A2336" s="1">
        <v>40780.643449074072</v>
      </c>
      <c r="B2336">
        <v>6430.9889999999996</v>
      </c>
      <c r="C2336">
        <v>97.7</v>
      </c>
      <c r="D2336">
        <v>1</v>
      </c>
      <c r="E2336">
        <v>-0.2</v>
      </c>
      <c r="F2336" s="2">
        <v>2.5954057058169755</v>
      </c>
      <c r="G2336">
        <f>IF(OR(C2336&lt;0,C2336&gt;105),1,0)</f>
        <v>0</v>
      </c>
    </row>
    <row r="2337" spans="1:7">
      <c r="A2337" s="1">
        <v>40780.643495370372</v>
      </c>
      <c r="B2337">
        <v>9646.4840000000004</v>
      </c>
      <c r="C2337">
        <v>97.9</v>
      </c>
      <c r="D2337">
        <v>1</v>
      </c>
      <c r="E2337">
        <v>-0.3</v>
      </c>
      <c r="F2337" s="2">
        <v>2.5965172286031923</v>
      </c>
      <c r="G2337">
        <f>IF(OR(C2337&lt;0,C2337&gt;105),1,0)</f>
        <v>0</v>
      </c>
    </row>
    <row r="2338" spans="1:7">
      <c r="A2338" s="1">
        <v>40780.643541666665</v>
      </c>
      <c r="B2338">
        <v>-9646.4840000000004</v>
      </c>
      <c r="C2338">
        <v>97.6</v>
      </c>
      <c r="D2338">
        <v>1</v>
      </c>
      <c r="E2338">
        <v>0.3</v>
      </c>
      <c r="F2338" s="2">
        <v>2.5976287513894096</v>
      </c>
      <c r="G2338">
        <f>IF(OR(C2338&lt;0,C2338&gt;105),1,0)</f>
        <v>0</v>
      </c>
    </row>
    <row r="2339" spans="1:7">
      <c r="A2339" s="1">
        <v>40780.643587962964</v>
      </c>
      <c r="B2339">
        <v>-9646.4840000000004</v>
      </c>
      <c r="C2339">
        <v>97.6</v>
      </c>
      <c r="D2339">
        <v>1</v>
      </c>
      <c r="E2339">
        <v>0.3</v>
      </c>
      <c r="F2339" s="2">
        <v>2.5987402741756265</v>
      </c>
      <c r="G2339">
        <f>IF(OR(C2339&lt;0,C2339&gt;105),1,0)</f>
        <v>0</v>
      </c>
    </row>
    <row r="2340" spans="1:7">
      <c r="A2340" s="1">
        <v>40780.643634259257</v>
      </c>
      <c r="B2340">
        <v>0</v>
      </c>
      <c r="C2340">
        <v>97.9</v>
      </c>
      <c r="D2340" t="s">
        <v>6</v>
      </c>
      <c r="E2340">
        <v>0</v>
      </c>
      <c r="F2340" s="2">
        <v>2.5998517969618438</v>
      </c>
      <c r="G2340">
        <f>IF(OR(C2340&lt;0,C2340&gt;105),1,0)</f>
        <v>0</v>
      </c>
    </row>
    <row r="2341" spans="1:7">
      <c r="A2341" s="1">
        <v>40780.643680555557</v>
      </c>
      <c r="B2341">
        <v>9646.4840000000004</v>
      </c>
      <c r="C2341">
        <v>97.6</v>
      </c>
      <c r="D2341">
        <v>1</v>
      </c>
      <c r="E2341">
        <v>-0.3</v>
      </c>
      <c r="F2341" s="2">
        <v>2.6009633197480611</v>
      </c>
      <c r="G2341">
        <f>IF(OR(C2341&lt;0,C2341&gt;105),1,0)</f>
        <v>0</v>
      </c>
    </row>
    <row r="2342" spans="1:7">
      <c r="A2342" s="1">
        <v>40780.643726851849</v>
      </c>
      <c r="B2342">
        <v>-6430.9889999999996</v>
      </c>
      <c r="C2342">
        <v>97.4</v>
      </c>
      <c r="D2342">
        <v>1</v>
      </c>
      <c r="E2342">
        <v>0.2</v>
      </c>
      <c r="F2342" s="2">
        <v>2.6020748425342779</v>
      </c>
      <c r="G2342">
        <f>IF(OR(C2342&lt;0,C2342&gt;105),1,0)</f>
        <v>0</v>
      </c>
    </row>
    <row r="2343" spans="1:7">
      <c r="A2343" s="1">
        <v>40780.643773148149</v>
      </c>
      <c r="B2343">
        <v>0</v>
      </c>
      <c r="C2343">
        <v>97.9</v>
      </c>
      <c r="D2343" t="s">
        <v>6</v>
      </c>
      <c r="E2343">
        <v>0</v>
      </c>
      <c r="F2343" s="2">
        <v>2.6031863653204952</v>
      </c>
      <c r="G2343">
        <f>IF(OR(C2343&lt;0,C2343&gt;105),1,0)</f>
        <v>0</v>
      </c>
    </row>
    <row r="2344" spans="1:7">
      <c r="A2344" s="1">
        <v>40780.643819444442</v>
      </c>
      <c r="B2344">
        <v>-12861.978999999999</v>
      </c>
      <c r="C2344">
        <v>97.7</v>
      </c>
      <c r="D2344">
        <v>1</v>
      </c>
      <c r="E2344">
        <v>0.4</v>
      </c>
      <c r="F2344" s="2">
        <v>2.6042978881067125</v>
      </c>
      <c r="G2344">
        <f>IF(OR(C2344&lt;0,C2344&gt;105),1,0)</f>
        <v>0</v>
      </c>
    </row>
    <row r="2345" spans="1:7">
      <c r="A2345" s="1">
        <v>40780.643865740742</v>
      </c>
      <c r="B2345">
        <v>-6430.9889999999996</v>
      </c>
      <c r="C2345">
        <v>97.7</v>
      </c>
      <c r="D2345">
        <v>1</v>
      </c>
      <c r="E2345">
        <v>0.2</v>
      </c>
      <c r="F2345" s="2">
        <v>2.6054094108929293</v>
      </c>
      <c r="G2345">
        <f>IF(OR(C2345&lt;0,C2345&gt;105),1,0)</f>
        <v>0</v>
      </c>
    </row>
    <row r="2346" spans="1:7">
      <c r="A2346" s="1">
        <v>40780.643912037034</v>
      </c>
      <c r="B2346">
        <v>16077.473</v>
      </c>
      <c r="C2346">
        <v>97.8</v>
      </c>
      <c r="D2346">
        <v>1</v>
      </c>
      <c r="E2346">
        <v>-0.5</v>
      </c>
      <c r="F2346" s="2">
        <v>2.6065209336791466</v>
      </c>
      <c r="G2346">
        <f>IF(OR(C2346&lt;0,C2346&gt;105),1,0)</f>
        <v>0</v>
      </c>
    </row>
    <row r="2347" spans="1:7">
      <c r="A2347" s="1">
        <v>40780.643958333334</v>
      </c>
      <c r="B2347">
        <v>-16077.473</v>
      </c>
      <c r="C2347">
        <v>97.4</v>
      </c>
      <c r="D2347">
        <v>1</v>
      </c>
      <c r="E2347">
        <v>0.5</v>
      </c>
      <c r="F2347" s="2">
        <v>2.6076324564653635</v>
      </c>
      <c r="G2347">
        <f>IF(OR(C2347&lt;0,C2347&gt;105),1,0)</f>
        <v>0</v>
      </c>
    </row>
    <row r="2348" spans="1:7">
      <c r="A2348" s="1">
        <v>40780.644004629627</v>
      </c>
      <c r="B2348">
        <v>0</v>
      </c>
      <c r="C2348">
        <v>97.8</v>
      </c>
      <c r="D2348" t="s">
        <v>6</v>
      </c>
      <c r="E2348">
        <v>0</v>
      </c>
      <c r="F2348" s="2">
        <v>2.6087439792515807</v>
      </c>
      <c r="G2348">
        <f>IF(OR(C2348&lt;0,C2348&gt;105),1,0)</f>
        <v>0</v>
      </c>
    </row>
    <row r="2349" spans="1:7">
      <c r="A2349" s="1">
        <v>40780.644050925926</v>
      </c>
      <c r="B2349">
        <v>-16077.473</v>
      </c>
      <c r="C2349">
        <v>97.2</v>
      </c>
      <c r="D2349">
        <v>1</v>
      </c>
      <c r="E2349">
        <v>0.5</v>
      </c>
      <c r="F2349" s="2">
        <v>2.609855502037798</v>
      </c>
      <c r="G2349">
        <f>IF(OR(C2349&lt;0,C2349&gt;105),1,0)</f>
        <v>0</v>
      </c>
    </row>
    <row r="2350" spans="1:7">
      <c r="A2350" s="1">
        <v>40780.644097222219</v>
      </c>
      <c r="B2350">
        <v>0</v>
      </c>
      <c r="C2350">
        <v>97.7</v>
      </c>
      <c r="D2350" t="s">
        <v>6</v>
      </c>
      <c r="E2350">
        <v>0</v>
      </c>
      <c r="F2350" s="2">
        <v>2.6109670248240149</v>
      </c>
      <c r="G2350">
        <f>IF(OR(C2350&lt;0,C2350&gt;105),1,0)</f>
        <v>0</v>
      </c>
    </row>
    <row r="2351" spans="1:7">
      <c r="A2351" s="1">
        <v>40780.644143518519</v>
      </c>
      <c r="B2351">
        <v>9646.4840000000004</v>
      </c>
      <c r="C2351">
        <v>97.9</v>
      </c>
      <c r="D2351">
        <v>1</v>
      </c>
      <c r="E2351">
        <v>-0.3</v>
      </c>
      <c r="F2351" s="2">
        <v>2.6120785476102322</v>
      </c>
      <c r="G2351">
        <f>IF(OR(C2351&lt;0,C2351&gt;105),1,0)</f>
        <v>0</v>
      </c>
    </row>
    <row r="2352" spans="1:7">
      <c r="A2352" s="1">
        <v>40780.644189814811</v>
      </c>
      <c r="B2352">
        <v>-12861.978999999999</v>
      </c>
      <c r="C2352">
        <v>97.5</v>
      </c>
      <c r="D2352">
        <v>1</v>
      </c>
      <c r="E2352">
        <v>0.4</v>
      </c>
      <c r="F2352" s="2">
        <v>2.613190070396449</v>
      </c>
      <c r="G2352">
        <f>IF(OR(C2352&lt;0,C2352&gt;105),1,0)</f>
        <v>0</v>
      </c>
    </row>
    <row r="2353" spans="1:7">
      <c r="A2353" s="1">
        <v>40780.644236111111</v>
      </c>
      <c r="B2353">
        <v>0</v>
      </c>
      <c r="C2353">
        <v>97.5</v>
      </c>
      <c r="D2353" t="s">
        <v>6</v>
      </c>
      <c r="E2353">
        <v>0</v>
      </c>
      <c r="F2353" s="2">
        <v>2.6143015931826663</v>
      </c>
      <c r="G2353">
        <f>IF(OR(C2353&lt;0,C2353&gt;105),1,0)</f>
        <v>0</v>
      </c>
    </row>
    <row r="2354" spans="1:7">
      <c r="A2354" s="1">
        <v>40780.644282407404</v>
      </c>
      <c r="B2354">
        <v>-6430.9889999999996</v>
      </c>
      <c r="C2354">
        <v>97.6</v>
      </c>
      <c r="D2354">
        <v>1</v>
      </c>
      <c r="E2354">
        <v>0.2</v>
      </c>
      <c r="F2354" s="2">
        <v>2.6154131159688836</v>
      </c>
      <c r="G2354">
        <f>IF(OR(C2354&lt;0,C2354&gt;105),1,0)</f>
        <v>0</v>
      </c>
    </row>
    <row r="2355" spans="1:7">
      <c r="A2355" s="1">
        <v>40780.644328703704</v>
      </c>
      <c r="B2355">
        <v>-12861.978999999999</v>
      </c>
      <c r="C2355">
        <v>97.6</v>
      </c>
      <c r="D2355">
        <v>1</v>
      </c>
      <c r="E2355">
        <v>0.4</v>
      </c>
      <c r="F2355" s="2">
        <v>2.6165246387551004</v>
      </c>
      <c r="G2355">
        <f>IF(OR(C2355&lt;0,C2355&gt;105),1,0)</f>
        <v>0</v>
      </c>
    </row>
    <row r="2356" spans="1:7">
      <c r="A2356" s="1">
        <v>40780.644375000003</v>
      </c>
      <c r="B2356">
        <v>-3215.4949999999999</v>
      </c>
      <c r="C2356">
        <v>97.4</v>
      </c>
      <c r="D2356">
        <v>1</v>
      </c>
      <c r="E2356">
        <v>0.1</v>
      </c>
      <c r="F2356" s="2">
        <v>2.6176361615413177</v>
      </c>
      <c r="G2356">
        <f>IF(OR(C2356&lt;0,C2356&gt;105),1,0)</f>
        <v>0</v>
      </c>
    </row>
    <row r="2357" spans="1:7">
      <c r="A2357" s="1">
        <v>40780.644421296296</v>
      </c>
      <c r="B2357">
        <v>-3215.4949999999999</v>
      </c>
      <c r="C2357">
        <v>97.2</v>
      </c>
      <c r="D2357">
        <v>1</v>
      </c>
      <c r="E2357">
        <v>0.1</v>
      </c>
      <c r="F2357" s="2">
        <v>2.618747684327535</v>
      </c>
      <c r="G2357">
        <f>IF(OR(C2357&lt;0,C2357&gt;105),1,0)</f>
        <v>0</v>
      </c>
    </row>
    <row r="2358" spans="1:7">
      <c r="A2358" s="1">
        <v>40780.644467592596</v>
      </c>
      <c r="B2358">
        <v>16077.473</v>
      </c>
      <c r="C2358">
        <v>97.7</v>
      </c>
      <c r="D2358">
        <v>1</v>
      </c>
      <c r="E2358">
        <v>-0.5</v>
      </c>
      <c r="F2358" s="2">
        <v>2.6198592071137519</v>
      </c>
      <c r="G2358">
        <f>IF(OR(C2358&lt;0,C2358&gt;105),1,0)</f>
        <v>0</v>
      </c>
    </row>
    <row r="2359" spans="1:7">
      <c r="A2359" s="1">
        <v>40780.644513888888</v>
      </c>
      <c r="B2359">
        <v>-3215.4949999999999</v>
      </c>
      <c r="C2359">
        <v>98</v>
      </c>
      <c r="D2359">
        <v>1</v>
      </c>
      <c r="E2359">
        <v>0.1</v>
      </c>
      <c r="F2359" s="2">
        <v>2.6209707298999692</v>
      </c>
      <c r="G2359">
        <f>IF(OR(C2359&lt;0,C2359&gt;105),1,0)</f>
        <v>0</v>
      </c>
    </row>
    <row r="2360" spans="1:7">
      <c r="A2360" s="1">
        <v>40780.644560185188</v>
      </c>
      <c r="B2360">
        <v>6430.9889999999996</v>
      </c>
      <c r="C2360">
        <v>97.4</v>
      </c>
      <c r="D2360">
        <v>1</v>
      </c>
      <c r="E2360">
        <v>-0.2</v>
      </c>
      <c r="F2360" s="2">
        <v>2.622082252686186</v>
      </c>
      <c r="G2360">
        <f>IF(OR(C2360&lt;0,C2360&gt;105),1,0)</f>
        <v>0</v>
      </c>
    </row>
    <row r="2361" spans="1:7">
      <c r="A2361" s="1">
        <v>40780.644606481481</v>
      </c>
      <c r="B2361">
        <v>-9646.4840000000004</v>
      </c>
      <c r="C2361">
        <v>97.6</v>
      </c>
      <c r="D2361">
        <v>1</v>
      </c>
      <c r="E2361">
        <v>0.3</v>
      </c>
      <c r="F2361" s="2">
        <v>2.6231937754724033</v>
      </c>
      <c r="G2361">
        <f>IF(OR(C2361&lt;0,C2361&gt;105),1,0)</f>
        <v>0</v>
      </c>
    </row>
    <row r="2362" spans="1:7">
      <c r="A2362" s="1">
        <v>40780.644652777781</v>
      </c>
      <c r="B2362">
        <v>22508.463</v>
      </c>
      <c r="C2362">
        <v>97.9</v>
      </c>
      <c r="D2362">
        <v>1</v>
      </c>
      <c r="E2362">
        <v>-0.7</v>
      </c>
      <c r="F2362" s="2">
        <v>2.6243052982586206</v>
      </c>
      <c r="G2362">
        <f>IF(OR(C2362&lt;0,C2362&gt;105),1,0)</f>
        <v>0</v>
      </c>
    </row>
    <row r="2363" spans="1:7">
      <c r="A2363" s="1">
        <v>40780.644699074073</v>
      </c>
      <c r="B2363">
        <v>-3215.4949999999999</v>
      </c>
      <c r="C2363">
        <v>97.7</v>
      </c>
      <c r="D2363">
        <v>1</v>
      </c>
      <c r="E2363">
        <v>0.1</v>
      </c>
      <c r="F2363" s="2">
        <v>2.6254168210448374</v>
      </c>
      <c r="G2363">
        <f>IF(OR(C2363&lt;0,C2363&gt;105),1,0)</f>
        <v>0</v>
      </c>
    </row>
    <row r="2364" spans="1:7">
      <c r="A2364" s="1">
        <v>40780.644745370373</v>
      </c>
      <c r="B2364">
        <v>-12861.978999999999</v>
      </c>
      <c r="C2364">
        <v>97.5</v>
      </c>
      <c r="D2364">
        <v>1</v>
      </c>
      <c r="E2364">
        <v>0.4</v>
      </c>
      <c r="F2364" s="2">
        <v>2.6265283438310547</v>
      </c>
      <c r="G2364">
        <f>IF(OR(C2364&lt;0,C2364&gt;105),1,0)</f>
        <v>0</v>
      </c>
    </row>
    <row r="2365" spans="1:7">
      <c r="A2365" s="1">
        <v>40780.644791666666</v>
      </c>
      <c r="B2365">
        <v>9646.4840000000004</v>
      </c>
      <c r="C2365">
        <v>98.1</v>
      </c>
      <c r="D2365">
        <v>1</v>
      </c>
      <c r="E2365">
        <v>-0.3</v>
      </c>
      <c r="F2365" s="2">
        <v>2.6276398666172716</v>
      </c>
      <c r="G2365">
        <f>IF(OR(C2365&lt;0,C2365&gt;105),1,0)</f>
        <v>0</v>
      </c>
    </row>
    <row r="2366" spans="1:7">
      <c r="A2366" s="1">
        <v>40780.644837962966</v>
      </c>
      <c r="B2366">
        <v>-16077.473</v>
      </c>
      <c r="C2366">
        <v>97.1</v>
      </c>
      <c r="D2366">
        <v>1</v>
      </c>
      <c r="E2366">
        <v>0.5</v>
      </c>
      <c r="F2366" s="2">
        <v>2.6287513894034888</v>
      </c>
      <c r="G2366">
        <f>IF(OR(C2366&lt;0,C2366&gt;105),1,0)</f>
        <v>0</v>
      </c>
    </row>
    <row r="2367" spans="1:7">
      <c r="A2367" s="1">
        <v>40780.644884259258</v>
      </c>
      <c r="B2367">
        <v>6430.9889999999996</v>
      </c>
      <c r="C2367">
        <v>97.5</v>
      </c>
      <c r="D2367">
        <v>1</v>
      </c>
      <c r="E2367">
        <v>-0.2</v>
      </c>
      <c r="F2367" s="2">
        <v>2.6298629121897061</v>
      </c>
      <c r="G2367">
        <f>IF(OR(C2367&lt;0,C2367&gt;105),1,0)</f>
        <v>0</v>
      </c>
    </row>
    <row r="2368" spans="1:7">
      <c r="A2368" s="1">
        <v>40780.644930555558</v>
      </c>
      <c r="B2368">
        <v>-6430.9889999999996</v>
      </c>
      <c r="C2368">
        <v>97.6</v>
      </c>
      <c r="D2368">
        <v>1</v>
      </c>
      <c r="E2368">
        <v>0.2</v>
      </c>
      <c r="F2368" s="2">
        <v>2.630974434975923</v>
      </c>
      <c r="G2368">
        <f>IF(OR(C2368&lt;0,C2368&gt;105),1,0)</f>
        <v>0</v>
      </c>
    </row>
    <row r="2369" spans="1:7">
      <c r="A2369" s="1">
        <v>40780.644976851851</v>
      </c>
      <c r="B2369">
        <v>-3215.4949999999999</v>
      </c>
      <c r="C2369">
        <v>97.8</v>
      </c>
      <c r="D2369">
        <v>1</v>
      </c>
      <c r="E2369">
        <v>0.1</v>
      </c>
      <c r="F2369" s="2">
        <v>2.6320859577621403</v>
      </c>
      <c r="G2369">
        <f>IF(OR(C2369&lt;0,C2369&gt;105),1,0)</f>
        <v>0</v>
      </c>
    </row>
    <row r="2370" spans="1:7">
      <c r="A2370" s="1">
        <v>40780.64502314815</v>
      </c>
      <c r="B2370">
        <v>-6430.9889999999996</v>
      </c>
      <c r="C2370">
        <v>97.3</v>
      </c>
      <c r="D2370">
        <v>1</v>
      </c>
      <c r="E2370">
        <v>0.2</v>
      </c>
      <c r="F2370" s="2">
        <v>2.6331974805483576</v>
      </c>
      <c r="G2370">
        <f>IF(OR(C2370&lt;0,C2370&gt;105),1,0)</f>
        <v>0</v>
      </c>
    </row>
    <row r="2371" spans="1:7">
      <c r="A2371" s="1">
        <v>40780.645069444443</v>
      </c>
      <c r="B2371">
        <v>0</v>
      </c>
      <c r="C2371">
        <v>97.4</v>
      </c>
      <c r="D2371" t="s">
        <v>6</v>
      </c>
      <c r="E2371">
        <v>0</v>
      </c>
      <c r="F2371" s="2">
        <v>2.6343090033345744</v>
      </c>
      <c r="G2371">
        <f>IF(OR(C2371&lt;0,C2371&gt;105),1,0)</f>
        <v>0</v>
      </c>
    </row>
    <row r="2372" spans="1:7">
      <c r="A2372" s="1">
        <v>40780.645115740743</v>
      </c>
      <c r="B2372">
        <v>-6430.9889999999996</v>
      </c>
      <c r="C2372">
        <v>97.8</v>
      </c>
      <c r="D2372">
        <v>1</v>
      </c>
      <c r="E2372">
        <v>0.2</v>
      </c>
      <c r="F2372" s="2">
        <v>2.6354205261207917</v>
      </c>
      <c r="G2372">
        <f>IF(OR(C2372&lt;0,C2372&gt;105),1,0)</f>
        <v>0</v>
      </c>
    </row>
    <row r="2373" spans="1:7">
      <c r="A2373" s="1">
        <v>40780.645162037035</v>
      </c>
      <c r="B2373">
        <v>12861.978999999999</v>
      </c>
      <c r="C2373">
        <v>98</v>
      </c>
      <c r="D2373">
        <v>1</v>
      </c>
      <c r="E2373">
        <v>-0.4</v>
      </c>
      <c r="F2373" s="2">
        <v>2.6365320489070085</v>
      </c>
      <c r="G2373">
        <f>IF(OR(C2373&lt;0,C2373&gt;105),1,0)</f>
        <v>0</v>
      </c>
    </row>
    <row r="2374" spans="1:7">
      <c r="A2374" s="1">
        <v>40780.645208333335</v>
      </c>
      <c r="B2374">
        <v>16077.473</v>
      </c>
      <c r="C2374">
        <v>97.8</v>
      </c>
      <c r="D2374">
        <v>1</v>
      </c>
      <c r="E2374">
        <v>-0.5</v>
      </c>
      <c r="F2374" s="2">
        <v>2.6376435716932258</v>
      </c>
      <c r="G2374">
        <f>IF(OR(C2374&lt;0,C2374&gt;105),1,0)</f>
        <v>0</v>
      </c>
    </row>
    <row r="2375" spans="1:7">
      <c r="A2375" s="1">
        <v>40780.645254629628</v>
      </c>
      <c r="B2375">
        <v>-6430.9889999999996</v>
      </c>
      <c r="C2375">
        <v>97.6</v>
      </c>
      <c r="D2375">
        <v>1</v>
      </c>
      <c r="E2375">
        <v>0.2</v>
      </c>
      <c r="F2375" s="2">
        <v>2.6387550944794431</v>
      </c>
      <c r="G2375">
        <f>IF(OR(C2375&lt;0,C2375&gt;105),1,0)</f>
        <v>0</v>
      </c>
    </row>
    <row r="2376" spans="1:7">
      <c r="A2376" s="1">
        <v>40780.645300925928</v>
      </c>
      <c r="B2376">
        <v>6430.9889999999996</v>
      </c>
      <c r="C2376">
        <v>97.6</v>
      </c>
      <c r="D2376">
        <v>1</v>
      </c>
      <c r="E2376">
        <v>-0.2</v>
      </c>
      <c r="F2376" s="2">
        <v>2.63986661726566</v>
      </c>
      <c r="G2376">
        <f>IF(OR(C2376&lt;0,C2376&gt;105),1,0)</f>
        <v>0</v>
      </c>
    </row>
    <row r="2377" spans="1:7">
      <c r="A2377" s="1">
        <v>40780.64534722222</v>
      </c>
      <c r="B2377">
        <v>6430.9889999999996</v>
      </c>
      <c r="C2377">
        <v>97.5</v>
      </c>
      <c r="D2377">
        <v>1</v>
      </c>
      <c r="E2377">
        <v>-0.2</v>
      </c>
      <c r="F2377" s="2">
        <v>2.6409781400518773</v>
      </c>
      <c r="G2377">
        <f>IF(OR(C2377&lt;0,C2377&gt;105),1,0)</f>
        <v>0</v>
      </c>
    </row>
    <row r="2378" spans="1:7">
      <c r="A2378" s="1">
        <v>40780.64539351852</v>
      </c>
      <c r="B2378">
        <v>-3215.4949999999999</v>
      </c>
      <c r="C2378">
        <v>97.6</v>
      </c>
      <c r="D2378">
        <v>1</v>
      </c>
      <c r="E2378">
        <v>0.1</v>
      </c>
      <c r="F2378" s="2">
        <v>2.6420896628380945</v>
      </c>
      <c r="G2378">
        <f>IF(OR(C2378&lt;0,C2378&gt;105),1,0)</f>
        <v>0</v>
      </c>
    </row>
    <row r="2379" spans="1:7">
      <c r="A2379" s="1">
        <v>40780.645439814813</v>
      </c>
      <c r="B2379">
        <v>-3215.4949999999999</v>
      </c>
      <c r="C2379">
        <v>97.7</v>
      </c>
      <c r="D2379">
        <v>1</v>
      </c>
      <c r="E2379">
        <v>0.1</v>
      </c>
      <c r="F2379" s="2">
        <v>2.6432011856243114</v>
      </c>
      <c r="G2379">
        <f>IF(OR(C2379&lt;0,C2379&gt;105),1,0)</f>
        <v>0</v>
      </c>
    </row>
    <row r="2380" spans="1:7">
      <c r="A2380" s="1">
        <v>40780.645486111112</v>
      </c>
      <c r="B2380">
        <v>-6430.9889999999996</v>
      </c>
      <c r="C2380">
        <v>97.5</v>
      </c>
      <c r="D2380">
        <v>1</v>
      </c>
      <c r="E2380">
        <v>0.2</v>
      </c>
      <c r="F2380" s="2">
        <v>2.6443127084105287</v>
      </c>
      <c r="G2380">
        <f>IF(OR(C2380&lt;0,C2380&gt;105),1,0)</f>
        <v>0</v>
      </c>
    </row>
    <row r="2381" spans="1:7">
      <c r="A2381" s="1">
        <v>40780.645532407405</v>
      </c>
      <c r="B2381">
        <v>-6430.9889999999996</v>
      </c>
      <c r="C2381">
        <v>97.5</v>
      </c>
      <c r="D2381">
        <v>1</v>
      </c>
      <c r="E2381">
        <v>0.2</v>
      </c>
      <c r="F2381" s="2">
        <v>2.6454242311967455</v>
      </c>
      <c r="G2381">
        <f>IF(OR(C2381&lt;0,C2381&gt;105),1,0)</f>
        <v>0</v>
      </c>
    </row>
    <row r="2382" spans="1:7">
      <c r="A2382" s="1">
        <v>40780.645578703705</v>
      </c>
      <c r="B2382">
        <v>-16077.473</v>
      </c>
      <c r="C2382">
        <v>97.4</v>
      </c>
      <c r="D2382">
        <v>1</v>
      </c>
      <c r="E2382">
        <v>0.5</v>
      </c>
      <c r="F2382" s="2">
        <v>2.6465357539829628</v>
      </c>
      <c r="G2382">
        <f>IF(OR(C2382&lt;0,C2382&gt;105),1,0)</f>
        <v>0</v>
      </c>
    </row>
    <row r="2383" spans="1:7">
      <c r="A2383" s="1">
        <v>40780.645624999997</v>
      </c>
      <c r="B2383">
        <v>-16077.473</v>
      </c>
      <c r="C2383">
        <v>97.2</v>
      </c>
      <c r="D2383">
        <v>1</v>
      </c>
      <c r="E2383">
        <v>0.5</v>
      </c>
      <c r="F2383" s="2">
        <v>2.6476472767691801</v>
      </c>
      <c r="G2383">
        <f>IF(OR(C2383&lt;0,C2383&gt;105),1,0)</f>
        <v>0</v>
      </c>
    </row>
    <row r="2384" spans="1:7">
      <c r="A2384" s="1">
        <v>40780.645671296297</v>
      </c>
      <c r="B2384">
        <v>-3215.4949999999999</v>
      </c>
      <c r="C2384">
        <v>97.4</v>
      </c>
      <c r="D2384">
        <v>1</v>
      </c>
      <c r="E2384">
        <v>0.1</v>
      </c>
      <c r="F2384" s="2">
        <v>2.6487587995553969</v>
      </c>
      <c r="G2384">
        <f>IF(OR(C2384&lt;0,C2384&gt;105),1,0)</f>
        <v>0</v>
      </c>
    </row>
    <row r="2385" spans="1:7">
      <c r="A2385" s="1">
        <v>40780.64571759259</v>
      </c>
      <c r="B2385">
        <v>-9646.4840000000004</v>
      </c>
      <c r="C2385">
        <v>97.3</v>
      </c>
      <c r="D2385">
        <v>1</v>
      </c>
      <c r="E2385">
        <v>0.3</v>
      </c>
      <c r="F2385" s="2">
        <v>2.6498703223416142</v>
      </c>
      <c r="G2385">
        <f>IF(OR(C2385&lt;0,C2385&gt;105),1,0)</f>
        <v>0</v>
      </c>
    </row>
    <row r="2386" spans="1:7">
      <c r="A2386" s="1">
        <v>40780.64576388889</v>
      </c>
      <c r="B2386">
        <v>0</v>
      </c>
      <c r="C2386">
        <v>97.6</v>
      </c>
      <c r="D2386" t="s">
        <v>6</v>
      </c>
      <c r="E2386">
        <v>0</v>
      </c>
      <c r="F2386" s="2">
        <v>2.6509818451278311</v>
      </c>
      <c r="G2386">
        <f>IF(OR(C2386&lt;0,C2386&gt;105),1,0)</f>
        <v>0</v>
      </c>
    </row>
    <row r="2387" spans="1:7">
      <c r="A2387" s="1">
        <v>40780.645810185182</v>
      </c>
      <c r="B2387">
        <v>3215.4949999999999</v>
      </c>
      <c r="C2387">
        <v>97.7</v>
      </c>
      <c r="D2387">
        <v>1</v>
      </c>
      <c r="E2387">
        <v>-0.1</v>
      </c>
      <c r="F2387" s="2">
        <v>2.6520933679140484</v>
      </c>
      <c r="G2387">
        <f>IF(OR(C2387&lt;0,C2387&gt;105),1,0)</f>
        <v>0</v>
      </c>
    </row>
    <row r="2388" spans="1:7">
      <c r="A2388" s="1">
        <v>40780.645856481482</v>
      </c>
      <c r="B2388">
        <v>-3215.4949999999999</v>
      </c>
      <c r="C2388">
        <v>97.8</v>
      </c>
      <c r="D2388">
        <v>1</v>
      </c>
      <c r="E2388">
        <v>0.1</v>
      </c>
      <c r="F2388" s="2">
        <v>2.6532048907002657</v>
      </c>
      <c r="G2388">
        <f>IF(OR(C2388&lt;0,C2388&gt;105),1,0)</f>
        <v>0</v>
      </c>
    </row>
    <row r="2389" spans="1:7">
      <c r="A2389" s="1">
        <v>40780.645902777775</v>
      </c>
      <c r="B2389">
        <v>3215.4949999999999</v>
      </c>
      <c r="C2389">
        <v>97.6</v>
      </c>
      <c r="D2389">
        <v>1</v>
      </c>
      <c r="E2389">
        <v>-0.1</v>
      </c>
      <c r="F2389" s="2">
        <v>2.6543164134864825</v>
      </c>
      <c r="G2389">
        <f>IF(OR(C2389&lt;0,C2389&gt;105),1,0)</f>
        <v>0</v>
      </c>
    </row>
    <row r="2390" spans="1:7">
      <c r="A2390" s="1">
        <v>40780.645949074074</v>
      </c>
      <c r="B2390">
        <v>-9646.4840000000004</v>
      </c>
      <c r="C2390">
        <v>97.3</v>
      </c>
      <c r="D2390">
        <v>1</v>
      </c>
      <c r="E2390">
        <v>0.3</v>
      </c>
      <c r="F2390" s="2">
        <v>2.6554279362726998</v>
      </c>
      <c r="G2390">
        <f>IF(OR(C2390&lt;0,C2390&gt;105),1,0)</f>
        <v>0</v>
      </c>
    </row>
    <row r="2391" spans="1:7">
      <c r="A2391" s="1">
        <v>40780.645995370367</v>
      </c>
      <c r="B2391">
        <v>-3215.4949999999999</v>
      </c>
      <c r="C2391">
        <v>97.3</v>
      </c>
      <c r="D2391">
        <v>1</v>
      </c>
      <c r="E2391">
        <v>0.1</v>
      </c>
      <c r="F2391" s="2">
        <v>2.6565394590589171</v>
      </c>
      <c r="G2391">
        <f>IF(OR(C2391&lt;0,C2391&gt;105),1,0)</f>
        <v>0</v>
      </c>
    </row>
    <row r="2392" spans="1:7">
      <c r="A2392" s="1">
        <v>40780.646041666667</v>
      </c>
      <c r="B2392">
        <v>-12861.978999999999</v>
      </c>
      <c r="C2392">
        <v>97.3</v>
      </c>
      <c r="D2392">
        <v>1</v>
      </c>
      <c r="E2392">
        <v>0.4</v>
      </c>
      <c r="F2392" s="2">
        <v>2.6576509818451339</v>
      </c>
      <c r="G2392">
        <f>IF(OR(C2392&lt;0,C2392&gt;105),1,0)</f>
        <v>0</v>
      </c>
    </row>
    <row r="2393" spans="1:7">
      <c r="A2393" s="1">
        <v>40780.646087962959</v>
      </c>
      <c r="B2393">
        <v>3215.4949999999999</v>
      </c>
      <c r="C2393">
        <v>97.5</v>
      </c>
      <c r="D2393">
        <v>1</v>
      </c>
      <c r="E2393">
        <v>-0.1</v>
      </c>
      <c r="F2393" s="2">
        <v>2.6587625046313512</v>
      </c>
      <c r="G2393">
        <f>IF(OR(C2393&lt;0,C2393&gt;105),1,0)</f>
        <v>0</v>
      </c>
    </row>
    <row r="2394" spans="1:7">
      <c r="A2394" s="1">
        <v>40780.646134259259</v>
      </c>
      <c r="B2394">
        <v>0</v>
      </c>
      <c r="C2394">
        <v>97.6</v>
      </c>
      <c r="D2394" t="s">
        <v>6</v>
      </c>
      <c r="E2394">
        <v>0</v>
      </c>
      <c r="F2394" s="2">
        <v>2.6598740274175681</v>
      </c>
      <c r="G2394">
        <f>IF(OR(C2394&lt;0,C2394&gt;105),1,0)</f>
        <v>0</v>
      </c>
    </row>
    <row r="2395" spans="1:7">
      <c r="A2395" s="1">
        <v>40780.646180555559</v>
      </c>
      <c r="B2395">
        <v>9646.4840000000004</v>
      </c>
      <c r="C2395">
        <v>97.8</v>
      </c>
      <c r="D2395">
        <v>1</v>
      </c>
      <c r="E2395">
        <v>-0.3</v>
      </c>
      <c r="F2395" s="2">
        <v>2.6609855502037854</v>
      </c>
      <c r="G2395">
        <f>IF(OR(C2395&lt;0,C2395&gt;105),1,0)</f>
        <v>0</v>
      </c>
    </row>
    <row r="2396" spans="1:7">
      <c r="A2396" s="1">
        <v>40780.646226851852</v>
      </c>
      <c r="B2396">
        <v>12861.978999999999</v>
      </c>
      <c r="C2396">
        <v>97.6</v>
      </c>
      <c r="D2396">
        <v>1</v>
      </c>
      <c r="E2396">
        <v>-0.4</v>
      </c>
      <c r="F2396" s="2">
        <v>2.6620970729900026</v>
      </c>
      <c r="G2396">
        <f>IF(OR(C2396&lt;0,C2396&gt;105),1,0)</f>
        <v>0</v>
      </c>
    </row>
    <row r="2397" spans="1:7">
      <c r="A2397" s="1">
        <v>40780.646273148152</v>
      </c>
      <c r="B2397">
        <v>-16077.473</v>
      </c>
      <c r="C2397">
        <v>97.3</v>
      </c>
      <c r="D2397">
        <v>1</v>
      </c>
      <c r="E2397">
        <v>0.5</v>
      </c>
      <c r="F2397" s="2">
        <v>2.6632085957762195</v>
      </c>
      <c r="G2397">
        <f>IF(OR(C2397&lt;0,C2397&gt;105),1,0)</f>
        <v>0</v>
      </c>
    </row>
    <row r="2398" spans="1:7">
      <c r="A2398" s="1">
        <v>40780.646319444444</v>
      </c>
      <c r="B2398">
        <v>0</v>
      </c>
      <c r="C2398">
        <v>97.5</v>
      </c>
      <c r="D2398" t="s">
        <v>6</v>
      </c>
      <c r="E2398">
        <v>0</v>
      </c>
      <c r="F2398" s="2">
        <v>2.6643201185624368</v>
      </c>
      <c r="G2398">
        <f>IF(OR(C2398&lt;0,C2398&gt;105),1,0)</f>
        <v>0</v>
      </c>
    </row>
    <row r="2399" spans="1:7">
      <c r="A2399" s="1">
        <v>40780.646365740744</v>
      </c>
      <c r="B2399">
        <v>6430.9889999999996</v>
      </c>
      <c r="C2399">
        <v>97.5</v>
      </c>
      <c r="D2399">
        <v>1</v>
      </c>
      <c r="E2399">
        <v>-0.2</v>
      </c>
      <c r="F2399" s="2">
        <v>2.6654316413486541</v>
      </c>
      <c r="G2399">
        <f>IF(OR(C2399&lt;0,C2399&gt;105),1,0)</f>
        <v>0</v>
      </c>
    </row>
    <row r="2400" spans="1:7">
      <c r="A2400" s="1">
        <v>40780.646412037036</v>
      </c>
      <c r="B2400">
        <v>12861.978999999999</v>
      </c>
      <c r="C2400">
        <v>97.8</v>
      </c>
      <c r="D2400">
        <v>1</v>
      </c>
      <c r="E2400">
        <v>-0.4</v>
      </c>
      <c r="F2400" s="2">
        <v>2.6665431641348709</v>
      </c>
      <c r="G2400">
        <f>IF(OR(C2400&lt;0,C2400&gt;105),1,0)</f>
        <v>0</v>
      </c>
    </row>
    <row r="2401" spans="1:7">
      <c r="A2401" s="1">
        <v>40780.646458333336</v>
      </c>
      <c r="B2401">
        <v>3215.4949999999999</v>
      </c>
      <c r="C2401">
        <v>97.7</v>
      </c>
      <c r="D2401">
        <v>1</v>
      </c>
      <c r="E2401">
        <v>-0.1</v>
      </c>
      <c r="F2401" s="2">
        <v>2.6676546869210882</v>
      </c>
      <c r="G2401">
        <f>IF(OR(C2401&lt;0,C2401&gt;105),1,0)</f>
        <v>0</v>
      </c>
    </row>
    <row r="2402" spans="1:7">
      <c r="A2402" s="1">
        <v>40780.646504629629</v>
      </c>
      <c r="B2402">
        <v>9646.4840000000004</v>
      </c>
      <c r="C2402">
        <v>98</v>
      </c>
      <c r="D2402">
        <v>1</v>
      </c>
      <c r="E2402">
        <v>-0.3</v>
      </c>
      <c r="F2402" s="2">
        <v>2.668766209707305</v>
      </c>
      <c r="G2402">
        <f>IF(OR(C2402&lt;0,C2402&gt;105),1,0)</f>
        <v>0</v>
      </c>
    </row>
    <row r="2403" spans="1:7">
      <c r="A2403" s="1">
        <v>40780.646550925929</v>
      </c>
      <c r="B2403">
        <v>0</v>
      </c>
      <c r="C2403">
        <v>97.4</v>
      </c>
      <c r="D2403" t="s">
        <v>6</v>
      </c>
      <c r="E2403">
        <v>0</v>
      </c>
      <c r="F2403" s="2">
        <v>2.6698777324935223</v>
      </c>
      <c r="G2403">
        <f>IF(OR(C2403&lt;0,C2403&gt;105),1,0)</f>
        <v>0</v>
      </c>
    </row>
    <row r="2404" spans="1:7">
      <c r="A2404" s="1">
        <v>40780.646597222221</v>
      </c>
      <c r="B2404">
        <v>-3215.4949999999999</v>
      </c>
      <c r="C2404">
        <v>97.5</v>
      </c>
      <c r="D2404">
        <v>1</v>
      </c>
      <c r="E2404">
        <v>0.1</v>
      </c>
      <c r="F2404" s="2">
        <v>2.6709892552797396</v>
      </c>
      <c r="G2404">
        <f>IF(OR(C2404&lt;0,C2404&gt;105),1,0)</f>
        <v>0</v>
      </c>
    </row>
    <row r="2405" spans="1:7">
      <c r="A2405" s="1">
        <v>40780.646643518521</v>
      </c>
      <c r="B2405">
        <v>-19292.968000000001</v>
      </c>
      <c r="C2405">
        <v>97.3</v>
      </c>
      <c r="D2405">
        <v>1</v>
      </c>
      <c r="E2405">
        <v>0.6</v>
      </c>
      <c r="F2405" s="2">
        <v>2.6721007780659565</v>
      </c>
      <c r="G2405">
        <f>IF(OR(C2405&lt;0,C2405&gt;105),1,0)</f>
        <v>0</v>
      </c>
    </row>
    <row r="2406" spans="1:7">
      <c r="A2406" s="1">
        <v>40780.646689814814</v>
      </c>
      <c r="B2406">
        <v>-19292.968000000001</v>
      </c>
      <c r="C2406">
        <v>97.4</v>
      </c>
      <c r="D2406">
        <v>1</v>
      </c>
      <c r="E2406">
        <v>0.6</v>
      </c>
      <c r="F2406" s="2">
        <v>2.6732123008521738</v>
      </c>
      <c r="G2406">
        <f>IF(OR(C2406&lt;0,C2406&gt;105),1,0)</f>
        <v>0</v>
      </c>
    </row>
    <row r="2407" spans="1:7">
      <c r="A2407" s="1">
        <v>40780.646736111114</v>
      </c>
      <c r="B2407">
        <v>0</v>
      </c>
      <c r="C2407">
        <v>97.5</v>
      </c>
      <c r="D2407" t="s">
        <v>6</v>
      </c>
      <c r="E2407">
        <v>0</v>
      </c>
      <c r="F2407" s="2">
        <v>2.6743238236383906</v>
      </c>
      <c r="G2407">
        <f>IF(OR(C2407&lt;0,C2407&gt;105),1,0)</f>
        <v>0</v>
      </c>
    </row>
    <row r="2408" spans="1:7">
      <c r="A2408" s="1">
        <v>40780.646782407406</v>
      </c>
      <c r="B2408">
        <v>-6430.9889999999996</v>
      </c>
      <c r="C2408">
        <v>97.3</v>
      </c>
      <c r="D2408">
        <v>1</v>
      </c>
      <c r="E2408">
        <v>0.2</v>
      </c>
      <c r="F2408" s="2">
        <v>2.6754353464246079</v>
      </c>
      <c r="G2408">
        <f>IF(OR(C2408&lt;0,C2408&gt;105),1,0)</f>
        <v>0</v>
      </c>
    </row>
    <row r="2409" spans="1:7">
      <c r="A2409" s="1">
        <v>40780.646828703706</v>
      </c>
      <c r="B2409">
        <v>-12861.978999999999</v>
      </c>
      <c r="C2409">
        <v>97.1</v>
      </c>
      <c r="D2409">
        <v>1</v>
      </c>
      <c r="E2409">
        <v>0.4</v>
      </c>
      <c r="F2409" s="2">
        <v>2.6765468692108252</v>
      </c>
      <c r="G2409">
        <f>IF(OR(C2409&lt;0,C2409&gt;105),1,0)</f>
        <v>0</v>
      </c>
    </row>
    <row r="2410" spans="1:7">
      <c r="A2410" s="1">
        <v>40780.646874999999</v>
      </c>
      <c r="B2410">
        <v>9646.4840000000004</v>
      </c>
      <c r="C2410">
        <v>97.5</v>
      </c>
      <c r="D2410">
        <v>1</v>
      </c>
      <c r="E2410">
        <v>-0.3</v>
      </c>
      <c r="F2410" s="2">
        <v>2.677658391997042</v>
      </c>
      <c r="G2410">
        <f>IF(OR(C2410&lt;0,C2410&gt;105),1,0)</f>
        <v>0</v>
      </c>
    </row>
    <row r="2411" spans="1:7">
      <c r="A2411" s="1">
        <v>40780.646921296298</v>
      </c>
      <c r="B2411">
        <v>-9646.4840000000004</v>
      </c>
      <c r="C2411">
        <v>97.5</v>
      </c>
      <c r="D2411">
        <v>1</v>
      </c>
      <c r="E2411">
        <v>0.3</v>
      </c>
      <c r="F2411" s="2">
        <v>2.6787699147832593</v>
      </c>
      <c r="G2411">
        <f>IF(OR(C2411&lt;0,C2411&gt;105),1,0)</f>
        <v>0</v>
      </c>
    </row>
    <row r="2412" spans="1:7">
      <c r="A2412" s="1">
        <v>40780.646967592591</v>
      </c>
      <c r="B2412">
        <v>6430.9889999999996</v>
      </c>
      <c r="C2412">
        <v>97.6</v>
      </c>
      <c r="D2412">
        <v>1</v>
      </c>
      <c r="E2412">
        <v>-0.2</v>
      </c>
      <c r="F2412" s="2">
        <v>2.6798814375694766</v>
      </c>
      <c r="G2412">
        <f>IF(OR(C2412&lt;0,C2412&gt;105),1,0)</f>
        <v>0</v>
      </c>
    </row>
    <row r="2413" spans="1:7">
      <c r="A2413" s="1">
        <v>40780.647013888891</v>
      </c>
      <c r="B2413">
        <v>-12861.978999999999</v>
      </c>
      <c r="C2413">
        <v>97.3</v>
      </c>
      <c r="D2413">
        <v>1</v>
      </c>
      <c r="E2413">
        <v>0.4</v>
      </c>
      <c r="F2413" s="2">
        <v>2.6809929603556935</v>
      </c>
      <c r="G2413">
        <f>IF(OR(C2413&lt;0,C2413&gt;105),1,0)</f>
        <v>0</v>
      </c>
    </row>
    <row r="2414" spans="1:7">
      <c r="A2414" s="1">
        <v>40780.647060185183</v>
      </c>
      <c r="B2414">
        <v>-16077.473</v>
      </c>
      <c r="C2414">
        <v>97.3</v>
      </c>
      <c r="D2414">
        <v>1</v>
      </c>
      <c r="E2414">
        <v>0.5</v>
      </c>
      <c r="F2414" s="2">
        <v>2.6821044831419107</v>
      </c>
      <c r="G2414">
        <f>IF(OR(C2414&lt;0,C2414&gt;105),1,0)</f>
        <v>0</v>
      </c>
    </row>
    <row r="2415" spans="1:7">
      <c r="A2415" s="1">
        <v>40780.647106481483</v>
      </c>
      <c r="B2415">
        <v>9646.4840000000004</v>
      </c>
      <c r="C2415">
        <v>97.1</v>
      </c>
      <c r="D2415">
        <v>1</v>
      </c>
      <c r="E2415">
        <v>-0.3</v>
      </c>
      <c r="F2415" s="2">
        <v>2.6832160059281276</v>
      </c>
      <c r="G2415">
        <f>IF(OR(C2415&lt;0,C2415&gt;105),1,0)</f>
        <v>0</v>
      </c>
    </row>
    <row r="2416" spans="1:7">
      <c r="A2416" s="1">
        <v>40780.647152777776</v>
      </c>
      <c r="B2416">
        <v>-9646.4840000000004</v>
      </c>
      <c r="C2416">
        <v>97.4</v>
      </c>
      <c r="D2416">
        <v>1</v>
      </c>
      <c r="E2416">
        <v>0.3</v>
      </c>
      <c r="F2416" s="2">
        <v>2.6843275287143449</v>
      </c>
      <c r="G2416">
        <f>IF(OR(C2416&lt;0,C2416&gt;105),1,0)</f>
        <v>0</v>
      </c>
    </row>
    <row r="2417" spans="1:7">
      <c r="A2417" s="1">
        <v>40780.647199074076</v>
      </c>
      <c r="B2417">
        <v>-19292.968000000001</v>
      </c>
      <c r="C2417">
        <v>97.2</v>
      </c>
      <c r="D2417">
        <v>1</v>
      </c>
      <c r="E2417">
        <v>0.6</v>
      </c>
      <c r="F2417" s="2">
        <v>2.6854390515005622</v>
      </c>
      <c r="G2417">
        <f>IF(OR(C2417&lt;0,C2417&gt;105),1,0)</f>
        <v>0</v>
      </c>
    </row>
    <row r="2418" spans="1:7">
      <c r="A2418" s="1">
        <v>40780.647245370368</v>
      </c>
      <c r="B2418">
        <v>3215.4949999999999</v>
      </c>
      <c r="C2418">
        <v>97.4</v>
      </c>
      <c r="D2418">
        <v>1</v>
      </c>
      <c r="E2418">
        <v>-0.1</v>
      </c>
      <c r="F2418" s="2">
        <v>2.686550574286779</v>
      </c>
      <c r="G2418">
        <f>IF(OR(C2418&lt;0,C2418&gt;105),1,0)</f>
        <v>0</v>
      </c>
    </row>
    <row r="2419" spans="1:7">
      <c r="A2419" s="1">
        <v>40780.647291666668</v>
      </c>
      <c r="B2419">
        <v>16077.473</v>
      </c>
      <c r="C2419">
        <v>97.6</v>
      </c>
      <c r="D2419">
        <v>1</v>
      </c>
      <c r="E2419">
        <v>-0.5</v>
      </c>
      <c r="F2419" s="2">
        <v>2.6876620970729963</v>
      </c>
      <c r="G2419">
        <f>IF(OR(C2419&lt;0,C2419&gt;105),1,0)</f>
        <v>0</v>
      </c>
    </row>
    <row r="2420" spans="1:7">
      <c r="A2420" s="1">
        <v>40780.647337962961</v>
      </c>
      <c r="B2420">
        <v>3215.4949999999999</v>
      </c>
      <c r="C2420">
        <v>97.8</v>
      </c>
      <c r="D2420">
        <v>1</v>
      </c>
      <c r="E2420">
        <v>-0.1</v>
      </c>
      <c r="F2420" s="2">
        <v>2.6887736198592136</v>
      </c>
      <c r="G2420">
        <f>IF(OR(C2420&lt;0,C2420&gt;105),1,0)</f>
        <v>0</v>
      </c>
    </row>
    <row r="2421" spans="1:7">
      <c r="A2421" s="1">
        <v>40780.64738425926</v>
      </c>
      <c r="B2421">
        <v>6430.9889999999996</v>
      </c>
      <c r="C2421">
        <v>97.6</v>
      </c>
      <c r="D2421">
        <v>1</v>
      </c>
      <c r="E2421">
        <v>-0.2</v>
      </c>
      <c r="F2421" s="2">
        <v>2.6898851426454304</v>
      </c>
      <c r="G2421">
        <f>IF(OR(C2421&lt;0,C2421&gt;105),1,0)</f>
        <v>0</v>
      </c>
    </row>
    <row r="2422" spans="1:7">
      <c r="A2422" s="1">
        <v>40780.647430555553</v>
      </c>
      <c r="B2422">
        <v>-6430.9889999999996</v>
      </c>
      <c r="C2422">
        <v>97.9</v>
      </c>
      <c r="D2422">
        <v>1</v>
      </c>
      <c r="E2422">
        <v>0.2</v>
      </c>
      <c r="F2422" s="2">
        <v>2.6909966654316477</v>
      </c>
      <c r="G2422">
        <f>IF(OR(C2422&lt;0,C2422&gt;105),1,0)</f>
        <v>0</v>
      </c>
    </row>
    <row r="2423" spans="1:7">
      <c r="A2423" s="1">
        <v>40780.647476851853</v>
      </c>
      <c r="B2423">
        <v>-6430.9889999999996</v>
      </c>
      <c r="C2423">
        <v>97.7</v>
      </c>
      <c r="D2423">
        <v>1</v>
      </c>
      <c r="E2423">
        <v>0.2</v>
      </c>
      <c r="F2423" s="2">
        <v>2.6921081882178646</v>
      </c>
      <c r="G2423">
        <f>IF(OR(C2423&lt;0,C2423&gt;105),1,0)</f>
        <v>0</v>
      </c>
    </row>
    <row r="2424" spans="1:7">
      <c r="A2424" s="1">
        <v>40780.647523148145</v>
      </c>
      <c r="B2424">
        <v>12861.978999999999</v>
      </c>
      <c r="C2424">
        <v>97.8</v>
      </c>
      <c r="D2424">
        <v>1</v>
      </c>
      <c r="E2424">
        <v>-0.4</v>
      </c>
      <c r="F2424" s="2">
        <v>2.6932197110040819</v>
      </c>
      <c r="G2424">
        <f>IF(OR(C2424&lt;0,C2424&gt;105),1,0)</f>
        <v>0</v>
      </c>
    </row>
    <row r="2425" spans="1:7">
      <c r="A2425" s="1">
        <v>40780.647569444445</v>
      </c>
      <c r="B2425">
        <v>6430.9889999999996</v>
      </c>
      <c r="C2425">
        <v>97.4</v>
      </c>
      <c r="D2425">
        <v>1</v>
      </c>
      <c r="E2425">
        <v>-0.2</v>
      </c>
      <c r="F2425" s="2">
        <v>2.6943312337902992</v>
      </c>
      <c r="G2425">
        <f>IF(OR(C2425&lt;0,C2425&gt;105),1,0)</f>
        <v>0</v>
      </c>
    </row>
    <row r="2426" spans="1:7">
      <c r="A2426" s="1">
        <v>40780.647615740738</v>
      </c>
      <c r="B2426">
        <v>-3215.4949999999999</v>
      </c>
      <c r="C2426">
        <v>97.6</v>
      </c>
      <c r="D2426">
        <v>1</v>
      </c>
      <c r="E2426">
        <v>0.1</v>
      </c>
      <c r="F2426" s="2">
        <v>2.695442756576516</v>
      </c>
      <c r="G2426">
        <f>IF(OR(C2426&lt;0,C2426&gt;105),1,0)</f>
        <v>0</v>
      </c>
    </row>
    <row r="2427" spans="1:7">
      <c r="A2427" s="1">
        <v>40780.647662037038</v>
      </c>
      <c r="B2427">
        <v>-19292.968000000001</v>
      </c>
      <c r="C2427">
        <v>97.2</v>
      </c>
      <c r="D2427">
        <v>1</v>
      </c>
      <c r="E2427">
        <v>0.6</v>
      </c>
      <c r="F2427" s="2">
        <v>2.6965542793627333</v>
      </c>
      <c r="G2427">
        <f>IF(OR(C2427&lt;0,C2427&gt;105),1,0)</f>
        <v>0</v>
      </c>
    </row>
    <row r="2428" spans="1:7">
      <c r="A2428" s="1">
        <v>40780.64770833333</v>
      </c>
      <c r="B2428">
        <v>-3215.4949999999999</v>
      </c>
      <c r="C2428">
        <v>97.9</v>
      </c>
      <c r="D2428">
        <v>1</v>
      </c>
      <c r="E2428">
        <v>0.1</v>
      </c>
      <c r="F2428" s="2">
        <v>2.6976658021489501</v>
      </c>
      <c r="G2428">
        <f>IF(OR(C2428&lt;0,C2428&gt;105),1,0)</f>
        <v>0</v>
      </c>
    </row>
    <row r="2429" spans="1:7">
      <c r="A2429" s="1">
        <v>40780.64775462963</v>
      </c>
      <c r="B2429">
        <v>6430.9889999999996</v>
      </c>
      <c r="C2429">
        <v>97.8</v>
      </c>
      <c r="D2429">
        <v>1</v>
      </c>
      <c r="E2429">
        <v>-0.2</v>
      </c>
      <c r="F2429" s="2">
        <v>2.6987773249351674</v>
      </c>
      <c r="G2429">
        <f>IF(OR(C2429&lt;0,C2429&gt;105),1,0)</f>
        <v>0</v>
      </c>
    </row>
    <row r="2430" spans="1:7">
      <c r="A2430" s="1">
        <v>40780.647800925923</v>
      </c>
      <c r="B2430">
        <v>-9646.4840000000004</v>
      </c>
      <c r="C2430">
        <v>97.3</v>
      </c>
      <c r="D2430">
        <v>1</v>
      </c>
      <c r="E2430">
        <v>0.3</v>
      </c>
      <c r="F2430" s="2">
        <v>2.6998888477213847</v>
      </c>
      <c r="G2430">
        <f>IF(OR(C2430&lt;0,C2430&gt;105),1,0)</f>
        <v>0</v>
      </c>
    </row>
    <row r="2431" spans="1:7">
      <c r="A2431" s="1">
        <v>40780.647847222222</v>
      </c>
      <c r="B2431">
        <v>-9646.4840000000004</v>
      </c>
      <c r="C2431">
        <v>97.7</v>
      </c>
      <c r="D2431">
        <v>1</v>
      </c>
      <c r="E2431">
        <v>0.3</v>
      </c>
      <c r="F2431" s="2">
        <v>2.7010003705076016</v>
      </c>
      <c r="G2431">
        <f>IF(OR(C2431&lt;0,C2431&gt;105),1,0)</f>
        <v>0</v>
      </c>
    </row>
    <row r="2432" spans="1:7">
      <c r="A2432" s="1">
        <v>40780.647893518515</v>
      </c>
      <c r="B2432">
        <v>-3215.4949999999999</v>
      </c>
      <c r="C2432">
        <v>97.6</v>
      </c>
      <c r="D2432">
        <v>1</v>
      </c>
      <c r="E2432">
        <v>0.1</v>
      </c>
      <c r="F2432" s="2">
        <v>2.7021118932938188</v>
      </c>
      <c r="G2432">
        <f>IF(OR(C2432&lt;0,C2432&gt;105),1,0)</f>
        <v>0</v>
      </c>
    </row>
    <row r="2433" spans="1:7">
      <c r="A2433" s="1">
        <v>40780.647939814815</v>
      </c>
      <c r="B2433">
        <v>3215.4949999999999</v>
      </c>
      <c r="C2433">
        <v>97.4</v>
      </c>
      <c r="D2433">
        <v>1</v>
      </c>
      <c r="E2433">
        <v>-0.1</v>
      </c>
      <c r="F2433" s="2">
        <v>2.7032234160800361</v>
      </c>
      <c r="G2433">
        <f>IF(OR(C2433&lt;0,C2433&gt;105),1,0)</f>
        <v>0</v>
      </c>
    </row>
    <row r="2434" spans="1:7">
      <c r="A2434" s="1">
        <v>40780.647986111115</v>
      </c>
      <c r="B2434">
        <v>-6430.9889999999996</v>
      </c>
      <c r="C2434">
        <v>97.2</v>
      </c>
      <c r="D2434">
        <v>1</v>
      </c>
      <c r="E2434">
        <v>0.2</v>
      </c>
      <c r="F2434" s="2">
        <v>2.704334938866253</v>
      </c>
      <c r="G2434">
        <f>IF(OR(C2434&lt;0,C2434&gt;105),1,0)</f>
        <v>0</v>
      </c>
    </row>
    <row r="2435" spans="1:7">
      <c r="A2435" s="1">
        <v>40780.648032407407</v>
      </c>
      <c r="B2435">
        <v>0</v>
      </c>
      <c r="C2435">
        <v>97.4</v>
      </c>
      <c r="D2435" t="s">
        <v>6</v>
      </c>
      <c r="E2435">
        <v>0</v>
      </c>
      <c r="F2435" s="2">
        <v>2.7054464616524703</v>
      </c>
      <c r="G2435">
        <f>IF(OR(C2435&lt;0,C2435&gt;105),1,0)</f>
        <v>0</v>
      </c>
    </row>
    <row r="2436" spans="1:7">
      <c r="A2436" s="1">
        <v>40780.648078703707</v>
      </c>
      <c r="B2436">
        <v>0</v>
      </c>
      <c r="C2436">
        <v>97.7</v>
      </c>
      <c r="D2436" t="s">
        <v>6</v>
      </c>
      <c r="E2436">
        <v>0</v>
      </c>
      <c r="F2436" s="2">
        <v>2.7065579844386871</v>
      </c>
      <c r="G2436">
        <f>IF(OR(C2436&lt;0,C2436&gt;105),1,0)</f>
        <v>0</v>
      </c>
    </row>
    <row r="2437" spans="1:7">
      <c r="A2437" s="1">
        <v>40780.648125</v>
      </c>
      <c r="B2437">
        <v>9646.4840000000004</v>
      </c>
      <c r="C2437">
        <v>97.6</v>
      </c>
      <c r="D2437">
        <v>1</v>
      </c>
      <c r="E2437">
        <v>-0.3</v>
      </c>
      <c r="F2437" s="2">
        <v>2.7076695072249044</v>
      </c>
      <c r="G2437">
        <f>IF(OR(C2437&lt;0,C2437&gt;105),1,0)</f>
        <v>0</v>
      </c>
    </row>
    <row r="2438" spans="1:7">
      <c r="A2438" s="1">
        <v>40780.6481712963</v>
      </c>
      <c r="B2438">
        <v>-6430.9889999999996</v>
      </c>
      <c r="C2438">
        <v>97.4</v>
      </c>
      <c r="D2438">
        <v>1</v>
      </c>
      <c r="E2438">
        <v>0.2</v>
      </c>
      <c r="F2438" s="2">
        <v>2.7087810300111217</v>
      </c>
      <c r="G2438">
        <f>IF(OR(C2438&lt;0,C2438&gt;105),1,0)</f>
        <v>0</v>
      </c>
    </row>
    <row r="2439" spans="1:7">
      <c r="A2439" s="1">
        <v>40780.648217592592</v>
      </c>
      <c r="B2439">
        <v>0</v>
      </c>
      <c r="C2439">
        <v>97.5</v>
      </c>
      <c r="D2439" t="s">
        <v>6</v>
      </c>
      <c r="E2439">
        <v>0</v>
      </c>
      <c r="F2439" s="2">
        <v>2.7098925527973385</v>
      </c>
      <c r="G2439">
        <f>IF(OR(C2439&lt;0,C2439&gt;105),1,0)</f>
        <v>0</v>
      </c>
    </row>
    <row r="2440" spans="1:7">
      <c r="A2440" s="1">
        <v>40780.648263888892</v>
      </c>
      <c r="B2440">
        <v>16077.473</v>
      </c>
      <c r="C2440">
        <v>97.6</v>
      </c>
      <c r="D2440">
        <v>1</v>
      </c>
      <c r="E2440">
        <v>-0.5</v>
      </c>
      <c r="F2440" s="2">
        <v>2.7110040755835558</v>
      </c>
      <c r="G2440">
        <f>IF(OR(C2440&lt;0,C2440&gt;105),1,0)</f>
        <v>0</v>
      </c>
    </row>
    <row r="2441" spans="1:7">
      <c r="A2441" s="1">
        <v>40780.648310185185</v>
      </c>
      <c r="B2441">
        <v>-6430.9889999999996</v>
      </c>
      <c r="C2441">
        <v>97.5</v>
      </c>
      <c r="D2441">
        <v>1</v>
      </c>
      <c r="E2441">
        <v>0.2</v>
      </c>
      <c r="F2441" s="2">
        <v>2.7121155983697731</v>
      </c>
      <c r="G2441">
        <f>IF(OR(C2441&lt;0,C2441&gt;105),1,0)</f>
        <v>0</v>
      </c>
    </row>
    <row r="2442" spans="1:7">
      <c r="A2442" s="1">
        <v>40780.648356481484</v>
      </c>
      <c r="B2442">
        <v>-16077.473</v>
      </c>
      <c r="C2442">
        <v>97.3</v>
      </c>
      <c r="D2442">
        <v>1</v>
      </c>
      <c r="E2442">
        <v>0.5</v>
      </c>
      <c r="F2442" s="2">
        <v>2.71322712115599</v>
      </c>
      <c r="G2442">
        <f>IF(OR(C2442&lt;0,C2442&gt;105),1,0)</f>
        <v>0</v>
      </c>
    </row>
    <row r="2443" spans="1:7">
      <c r="A2443" s="1">
        <v>40780.648402777777</v>
      </c>
      <c r="B2443">
        <v>9646.4840000000004</v>
      </c>
      <c r="C2443">
        <v>97.8</v>
      </c>
      <c r="D2443">
        <v>1</v>
      </c>
      <c r="E2443">
        <v>-0.3</v>
      </c>
      <c r="F2443" s="2">
        <v>2.7143386439422073</v>
      </c>
      <c r="G2443">
        <f>IF(OR(C2443&lt;0,C2443&gt;105),1,0)</f>
        <v>0</v>
      </c>
    </row>
    <row r="2444" spans="1:7">
      <c r="A2444" s="1">
        <v>40780.648449074077</v>
      </c>
      <c r="B2444">
        <v>12861.978999999999</v>
      </c>
      <c r="C2444">
        <v>97.6</v>
      </c>
      <c r="D2444">
        <v>1</v>
      </c>
      <c r="E2444">
        <v>-0.4</v>
      </c>
      <c r="F2444" s="2">
        <v>2.7154501667284241</v>
      </c>
      <c r="G2444">
        <f>IF(OR(C2444&lt;0,C2444&gt;105),1,0)</f>
        <v>0</v>
      </c>
    </row>
    <row r="2445" spans="1:7">
      <c r="A2445" s="1">
        <v>40780.648495370369</v>
      </c>
      <c r="B2445">
        <v>6430.9889999999996</v>
      </c>
      <c r="C2445">
        <v>97.3</v>
      </c>
      <c r="D2445">
        <v>1</v>
      </c>
      <c r="E2445">
        <v>-0.2</v>
      </c>
      <c r="F2445" s="2">
        <v>2.7165616895146414</v>
      </c>
      <c r="G2445">
        <f>IF(OR(C2445&lt;0,C2445&gt;105),1,0)</f>
        <v>0</v>
      </c>
    </row>
    <row r="2446" spans="1:7">
      <c r="A2446" s="1">
        <v>40780.648541666669</v>
      </c>
      <c r="B2446">
        <v>9646.4840000000004</v>
      </c>
      <c r="C2446">
        <v>97.6</v>
      </c>
      <c r="D2446">
        <v>1</v>
      </c>
      <c r="E2446">
        <v>-0.3</v>
      </c>
      <c r="F2446" s="2">
        <v>2.7176732123008587</v>
      </c>
      <c r="G2446">
        <f>IF(OR(C2446&lt;0,C2446&gt;105),1,0)</f>
        <v>0</v>
      </c>
    </row>
    <row r="2447" spans="1:7">
      <c r="A2447" s="1">
        <v>40780.648587962962</v>
      </c>
      <c r="B2447">
        <v>3215.4949999999999</v>
      </c>
      <c r="C2447">
        <v>97.3</v>
      </c>
      <c r="D2447">
        <v>1</v>
      </c>
      <c r="E2447">
        <v>-0.1</v>
      </c>
      <c r="F2447" s="2">
        <v>2.7187847350870755</v>
      </c>
      <c r="G2447">
        <f>IF(OR(C2447&lt;0,C2447&gt;105),1,0)</f>
        <v>0</v>
      </c>
    </row>
    <row r="2448" spans="1:7">
      <c r="A2448" s="1">
        <v>40780.648634259262</v>
      </c>
      <c r="B2448">
        <v>9646.4840000000004</v>
      </c>
      <c r="C2448">
        <v>97.6</v>
      </c>
      <c r="D2448">
        <v>1</v>
      </c>
      <c r="E2448">
        <v>-0.3</v>
      </c>
      <c r="F2448" s="2">
        <v>2.7198962578732928</v>
      </c>
      <c r="G2448">
        <f>IF(OR(C2448&lt;0,C2448&gt;105),1,0)</f>
        <v>0</v>
      </c>
    </row>
    <row r="2449" spans="1:7">
      <c r="A2449" s="1">
        <v>40780.648680555554</v>
      </c>
      <c r="B2449">
        <v>6430.9889999999996</v>
      </c>
      <c r="C2449">
        <v>97.7</v>
      </c>
      <c r="D2449">
        <v>1</v>
      </c>
      <c r="E2449">
        <v>-0.2</v>
      </c>
      <c r="F2449" s="2">
        <v>2.7210077806595097</v>
      </c>
      <c r="G2449">
        <f>IF(OR(C2449&lt;0,C2449&gt;105),1,0)</f>
        <v>0</v>
      </c>
    </row>
    <row r="2450" spans="1:7">
      <c r="A2450" s="1">
        <v>40780.648726851854</v>
      </c>
      <c r="B2450">
        <v>0</v>
      </c>
      <c r="C2450">
        <v>97.6</v>
      </c>
      <c r="D2450" t="s">
        <v>6</v>
      </c>
      <c r="E2450">
        <v>0</v>
      </c>
      <c r="F2450" s="2">
        <v>2.7221193034457269</v>
      </c>
      <c r="G2450">
        <f>IF(OR(C2450&lt;0,C2450&gt;105),1,0)</f>
        <v>0</v>
      </c>
    </row>
    <row r="2451" spans="1:7">
      <c r="A2451" s="1">
        <v>40780.648773148147</v>
      </c>
      <c r="B2451">
        <v>3215.4949999999999</v>
      </c>
      <c r="C2451">
        <v>97.4</v>
      </c>
      <c r="D2451">
        <v>1</v>
      </c>
      <c r="E2451">
        <v>-0.1</v>
      </c>
      <c r="F2451" s="2">
        <v>2.7232308262319442</v>
      </c>
      <c r="G2451">
        <f>IF(OR(C2451&lt;0,C2451&gt;105),1,0)</f>
        <v>0</v>
      </c>
    </row>
    <row r="2452" spans="1:7">
      <c r="A2452" s="1">
        <v>40780.648819444446</v>
      </c>
      <c r="B2452">
        <v>-12861.978999999999</v>
      </c>
      <c r="C2452">
        <v>97.1</v>
      </c>
      <c r="D2452">
        <v>1</v>
      </c>
      <c r="E2452">
        <v>0.4</v>
      </c>
      <c r="F2452" s="2">
        <v>2.7243423490181611</v>
      </c>
      <c r="G2452">
        <f>IF(OR(C2452&lt;0,C2452&gt;105),1,0)</f>
        <v>0</v>
      </c>
    </row>
    <row r="2453" spans="1:7">
      <c r="A2453" s="1">
        <v>40780.648865740739</v>
      </c>
      <c r="B2453">
        <v>-3215.4949999999999</v>
      </c>
      <c r="C2453">
        <v>97.5</v>
      </c>
      <c r="D2453">
        <v>1</v>
      </c>
      <c r="E2453">
        <v>0.1</v>
      </c>
      <c r="F2453" s="2">
        <v>2.7254538718043784</v>
      </c>
      <c r="G2453">
        <f>IF(OR(C2453&lt;0,C2453&gt;105),1,0)</f>
        <v>0</v>
      </c>
    </row>
    <row r="2454" spans="1:7">
      <c r="A2454" s="1">
        <v>40780.648912037039</v>
      </c>
      <c r="B2454">
        <v>-3215.4949999999999</v>
      </c>
      <c r="C2454">
        <v>97.3</v>
      </c>
      <c r="D2454">
        <v>1</v>
      </c>
      <c r="E2454">
        <v>0.1</v>
      </c>
      <c r="F2454" s="2">
        <v>2.7265653945905957</v>
      </c>
      <c r="G2454">
        <f>IF(OR(C2454&lt;0,C2454&gt;105),1,0)</f>
        <v>0</v>
      </c>
    </row>
    <row r="2455" spans="1:7">
      <c r="A2455" s="1">
        <v>40780.648958333331</v>
      </c>
      <c r="B2455">
        <v>-12861.978999999999</v>
      </c>
      <c r="C2455">
        <v>97.2</v>
      </c>
      <c r="D2455">
        <v>1</v>
      </c>
      <c r="E2455">
        <v>0.4</v>
      </c>
      <c r="F2455" s="2">
        <v>2.7276769173768125</v>
      </c>
      <c r="G2455">
        <f>IF(OR(C2455&lt;0,C2455&gt;105),1,0)</f>
        <v>0</v>
      </c>
    </row>
    <row r="2456" spans="1:7">
      <c r="A2456" s="1">
        <v>40780.649004629631</v>
      </c>
      <c r="B2456">
        <v>9646.4840000000004</v>
      </c>
      <c r="C2456">
        <v>97.8</v>
      </c>
      <c r="D2456">
        <v>1</v>
      </c>
      <c r="E2456">
        <v>-0.3</v>
      </c>
      <c r="F2456" s="2">
        <v>2.7287884401630298</v>
      </c>
      <c r="G2456">
        <f>IF(OR(C2456&lt;0,C2456&gt;105),1,0)</f>
        <v>0</v>
      </c>
    </row>
    <row r="2457" spans="1:7">
      <c r="A2457" s="1">
        <v>40780.649050925924</v>
      </c>
      <c r="B2457">
        <v>12861.978999999999</v>
      </c>
      <c r="C2457">
        <v>97.6</v>
      </c>
      <c r="D2457">
        <v>1</v>
      </c>
      <c r="E2457">
        <v>-0.4</v>
      </c>
      <c r="F2457" s="2">
        <v>2.7298999629492466</v>
      </c>
      <c r="G2457">
        <f>IF(OR(C2457&lt;0,C2457&gt;105),1,0)</f>
        <v>0</v>
      </c>
    </row>
    <row r="2458" spans="1:7">
      <c r="A2458" s="1">
        <v>40780.649097222224</v>
      </c>
      <c r="B2458">
        <v>6430.9889999999996</v>
      </c>
      <c r="C2458">
        <v>97.4</v>
      </c>
      <c r="D2458">
        <v>1</v>
      </c>
      <c r="E2458">
        <v>-0.2</v>
      </c>
      <c r="F2458" s="2">
        <v>2.7310114857354639</v>
      </c>
      <c r="G2458">
        <f>IF(OR(C2458&lt;0,C2458&gt;105),1,0)</f>
        <v>0</v>
      </c>
    </row>
    <row r="2459" spans="1:7">
      <c r="A2459" s="1">
        <v>40780.649143518516</v>
      </c>
      <c r="B2459">
        <v>3215.4949999999999</v>
      </c>
      <c r="C2459">
        <v>97.5</v>
      </c>
      <c r="D2459">
        <v>1</v>
      </c>
      <c r="E2459">
        <v>-0.1</v>
      </c>
      <c r="F2459" s="2">
        <v>2.7321230085216812</v>
      </c>
      <c r="G2459">
        <f>IF(OR(C2459&lt;0,C2459&gt;105),1,0)</f>
        <v>0</v>
      </c>
    </row>
    <row r="2460" spans="1:7">
      <c r="A2460" s="1">
        <v>40780.649189814816</v>
      </c>
      <c r="B2460">
        <v>6430.9889999999996</v>
      </c>
      <c r="C2460">
        <v>97.4</v>
      </c>
      <c r="D2460">
        <v>1</v>
      </c>
      <c r="E2460">
        <v>-0.2</v>
      </c>
      <c r="F2460" s="2">
        <v>2.7332345313078981</v>
      </c>
      <c r="G2460">
        <f>IF(OR(C2460&lt;0,C2460&gt;105),1,0)</f>
        <v>0</v>
      </c>
    </row>
    <row r="2461" spans="1:7">
      <c r="A2461" s="1">
        <v>40780.649236111109</v>
      </c>
      <c r="B2461">
        <v>-3215.4949999999999</v>
      </c>
      <c r="C2461">
        <v>97.6</v>
      </c>
      <c r="D2461">
        <v>1</v>
      </c>
      <c r="E2461">
        <v>0.1</v>
      </c>
      <c r="F2461" s="2">
        <v>2.7343460540941154</v>
      </c>
      <c r="G2461">
        <f>IF(OR(C2461&lt;0,C2461&gt;105),1,0)</f>
        <v>0</v>
      </c>
    </row>
    <row r="2462" spans="1:7">
      <c r="A2462" s="1">
        <v>40780.649282407408</v>
      </c>
      <c r="B2462">
        <v>0</v>
      </c>
      <c r="C2462">
        <v>97.6</v>
      </c>
      <c r="D2462" t="s">
        <v>6</v>
      </c>
      <c r="E2462">
        <v>0</v>
      </c>
      <c r="F2462" s="2">
        <v>2.7354575768803326</v>
      </c>
      <c r="G2462">
        <f>IF(OR(C2462&lt;0,C2462&gt;105),1,0)</f>
        <v>0</v>
      </c>
    </row>
    <row r="2463" spans="1:7">
      <c r="A2463" s="1">
        <v>40780.649328703701</v>
      </c>
      <c r="B2463">
        <v>0</v>
      </c>
      <c r="C2463">
        <v>97.4</v>
      </c>
      <c r="D2463" t="s">
        <v>6</v>
      </c>
      <c r="E2463">
        <v>0</v>
      </c>
      <c r="F2463" s="2">
        <v>2.7365690996665495</v>
      </c>
      <c r="G2463">
        <f>IF(OR(C2463&lt;0,C2463&gt;105),1,0)</f>
        <v>0</v>
      </c>
    </row>
    <row r="2464" spans="1:7">
      <c r="A2464" s="1">
        <v>40780.649375000001</v>
      </c>
      <c r="B2464">
        <v>0</v>
      </c>
      <c r="C2464">
        <v>97.4</v>
      </c>
      <c r="D2464" t="s">
        <v>6</v>
      </c>
      <c r="E2464">
        <v>0</v>
      </c>
      <c r="F2464" s="2">
        <v>2.7376806224527668</v>
      </c>
      <c r="G2464">
        <f>IF(OR(C2464&lt;0,C2464&gt;105),1,0)</f>
        <v>0</v>
      </c>
    </row>
    <row r="2465" spans="1:7">
      <c r="A2465" s="1">
        <v>40780.649421296293</v>
      </c>
      <c r="B2465">
        <v>3215.4949999999999</v>
      </c>
      <c r="C2465">
        <v>98.2</v>
      </c>
      <c r="D2465">
        <v>1</v>
      </c>
      <c r="E2465">
        <v>-0.1</v>
      </c>
      <c r="F2465" s="2">
        <v>2.7387921452389836</v>
      </c>
      <c r="G2465">
        <f>IF(OR(C2465&lt;0,C2465&gt;105),1,0)</f>
        <v>0</v>
      </c>
    </row>
    <row r="2466" spans="1:7">
      <c r="A2466" s="1">
        <v>40780.649467592593</v>
      </c>
      <c r="B2466">
        <v>9646.4840000000004</v>
      </c>
      <c r="C2466">
        <v>97.6</v>
      </c>
      <c r="D2466">
        <v>1</v>
      </c>
      <c r="E2466">
        <v>-0.3</v>
      </c>
      <c r="F2466" s="2">
        <v>2.7399036680252009</v>
      </c>
      <c r="G2466">
        <f>IF(OR(C2466&lt;0,C2466&gt;105),1,0)</f>
        <v>0</v>
      </c>
    </row>
    <row r="2467" spans="1:7">
      <c r="A2467" s="1">
        <v>40780.649513888886</v>
      </c>
      <c r="B2467">
        <v>-3215.4949999999999</v>
      </c>
      <c r="C2467">
        <v>97.7</v>
      </c>
      <c r="D2467">
        <v>1</v>
      </c>
      <c r="E2467">
        <v>0.1</v>
      </c>
      <c r="F2467" s="2">
        <v>2.7410151908114182</v>
      </c>
      <c r="G2467">
        <f>IF(OR(C2467&lt;0,C2467&gt;105),1,0)</f>
        <v>0</v>
      </c>
    </row>
    <row r="2468" spans="1:7">
      <c r="A2468" s="1">
        <v>40780.649560185186</v>
      </c>
      <c r="B2468">
        <v>12861.978999999999</v>
      </c>
      <c r="C2468">
        <v>98.1</v>
      </c>
      <c r="D2468">
        <v>1</v>
      </c>
      <c r="E2468">
        <v>-0.4</v>
      </c>
      <c r="F2468" s="2">
        <v>2.742126713597635</v>
      </c>
      <c r="G2468">
        <f>IF(OR(C2468&lt;0,C2468&gt;105),1,0)</f>
        <v>0</v>
      </c>
    </row>
    <row r="2469" spans="1:7">
      <c r="A2469" s="1">
        <v>40780.649606481478</v>
      </c>
      <c r="B2469">
        <v>0</v>
      </c>
      <c r="C2469">
        <v>97.3</v>
      </c>
      <c r="D2469" t="s">
        <v>6</v>
      </c>
      <c r="E2469">
        <v>0</v>
      </c>
      <c r="F2469" s="2">
        <v>2.7432382363838523</v>
      </c>
      <c r="G2469">
        <f>IF(OR(C2469&lt;0,C2469&gt;105),1,0)</f>
        <v>0</v>
      </c>
    </row>
    <row r="2470" spans="1:7">
      <c r="A2470" s="1">
        <v>40780.649652777778</v>
      </c>
      <c r="B2470">
        <v>6430.9889999999996</v>
      </c>
      <c r="C2470">
        <v>97.8</v>
      </c>
      <c r="D2470">
        <v>1</v>
      </c>
      <c r="E2470">
        <v>-0.2</v>
      </c>
      <c r="F2470" s="2">
        <v>2.7443497591700692</v>
      </c>
      <c r="G2470">
        <f>IF(OR(C2470&lt;0,C2470&gt;105),1,0)</f>
        <v>0</v>
      </c>
    </row>
    <row r="2471" spans="1:7">
      <c r="A2471" s="1">
        <v>40780.649699074071</v>
      </c>
      <c r="B2471">
        <v>3215.4949999999999</v>
      </c>
      <c r="C2471">
        <v>97.8</v>
      </c>
      <c r="D2471">
        <v>1</v>
      </c>
      <c r="E2471">
        <v>-0.1</v>
      </c>
      <c r="F2471" s="2">
        <v>2.7454612819562865</v>
      </c>
      <c r="G2471">
        <f>IF(OR(C2471&lt;0,C2471&gt;105),1,0)</f>
        <v>0</v>
      </c>
    </row>
    <row r="2472" spans="1:7">
      <c r="A2472" s="1">
        <v>40780.649745370371</v>
      </c>
      <c r="B2472">
        <v>6430.9889999999996</v>
      </c>
      <c r="C2472">
        <v>97.8</v>
      </c>
      <c r="D2472">
        <v>1</v>
      </c>
      <c r="E2472">
        <v>-0.2</v>
      </c>
      <c r="F2472" s="2">
        <v>2.7465728047425038</v>
      </c>
      <c r="G2472">
        <f>IF(OR(C2472&lt;0,C2472&gt;105),1,0)</f>
        <v>0</v>
      </c>
    </row>
    <row r="2473" spans="1:7">
      <c r="A2473" s="1">
        <v>40780.649791666663</v>
      </c>
      <c r="B2473">
        <v>3215.4949999999999</v>
      </c>
      <c r="C2473">
        <v>97.3</v>
      </c>
      <c r="D2473">
        <v>1</v>
      </c>
      <c r="E2473">
        <v>-0.1</v>
      </c>
      <c r="F2473" s="2">
        <v>2.7476843275287206</v>
      </c>
      <c r="G2473">
        <f>IF(OR(C2473&lt;0,C2473&gt;105),1,0)</f>
        <v>0</v>
      </c>
    </row>
    <row r="2474" spans="1:7">
      <c r="A2474" s="1">
        <v>40780.649837962963</v>
      </c>
      <c r="B2474">
        <v>9646.4840000000004</v>
      </c>
      <c r="C2474">
        <v>97.7</v>
      </c>
      <c r="D2474">
        <v>1</v>
      </c>
      <c r="E2474">
        <v>-0.3</v>
      </c>
      <c r="F2474" s="2">
        <v>2.7487958503149379</v>
      </c>
      <c r="G2474">
        <f>IF(OR(C2474&lt;0,C2474&gt;105),1,0)</f>
        <v>0</v>
      </c>
    </row>
    <row r="2475" spans="1:7">
      <c r="A2475" s="1">
        <v>40780.649884259263</v>
      </c>
      <c r="B2475">
        <v>-6430.9889999999996</v>
      </c>
      <c r="C2475">
        <v>97.6</v>
      </c>
      <c r="D2475">
        <v>1</v>
      </c>
      <c r="E2475">
        <v>0.2</v>
      </c>
      <c r="F2475" s="2">
        <v>2.7499073731011552</v>
      </c>
      <c r="G2475">
        <f>IF(OR(C2475&lt;0,C2475&gt;105),1,0)</f>
        <v>0</v>
      </c>
    </row>
    <row r="2476" spans="1:7">
      <c r="A2476" s="1">
        <v>40780.649930555555</v>
      </c>
      <c r="B2476">
        <v>12861.978999999999</v>
      </c>
      <c r="C2476">
        <v>97.6</v>
      </c>
      <c r="D2476">
        <v>1</v>
      </c>
      <c r="E2476">
        <v>-0.4</v>
      </c>
      <c r="F2476" s="2">
        <v>2.751018895887372</v>
      </c>
      <c r="G2476">
        <f>IF(OR(C2476&lt;0,C2476&gt;105),1,0)</f>
        <v>0</v>
      </c>
    </row>
    <row r="2477" spans="1:7">
      <c r="A2477" s="1">
        <v>40780.649976851855</v>
      </c>
      <c r="B2477">
        <v>9646.4840000000004</v>
      </c>
      <c r="C2477">
        <v>97.7</v>
      </c>
      <c r="D2477">
        <v>1</v>
      </c>
      <c r="E2477">
        <v>-0.3</v>
      </c>
      <c r="F2477" s="2">
        <v>2.7521304186735893</v>
      </c>
      <c r="G2477">
        <f>IF(OR(C2477&lt;0,C2477&gt;105),1,0)</f>
        <v>0</v>
      </c>
    </row>
    <row r="2478" spans="1:7">
      <c r="A2478" s="1">
        <v>40780.650023148148</v>
      </c>
      <c r="B2478">
        <v>-3215.4949999999999</v>
      </c>
      <c r="C2478">
        <v>97.7</v>
      </c>
      <c r="D2478">
        <v>1</v>
      </c>
      <c r="E2478">
        <v>0.1</v>
      </c>
      <c r="F2478" s="2">
        <v>2.7532419414598062</v>
      </c>
      <c r="G2478">
        <f>IF(OR(C2478&lt;0,C2478&gt;105),1,0)</f>
        <v>0</v>
      </c>
    </row>
    <row r="2479" spans="1:7">
      <c r="A2479" s="1">
        <v>40780.650069444448</v>
      </c>
      <c r="B2479">
        <v>-3215.4949999999999</v>
      </c>
      <c r="C2479">
        <v>97.7</v>
      </c>
      <c r="D2479">
        <v>1</v>
      </c>
      <c r="E2479">
        <v>0.1</v>
      </c>
      <c r="F2479" s="2">
        <v>2.7543534642460235</v>
      </c>
      <c r="G2479">
        <f>IF(OR(C2479&lt;0,C2479&gt;105),1,0)</f>
        <v>0</v>
      </c>
    </row>
    <row r="2480" spans="1:7">
      <c r="A2480" s="1">
        <v>40780.65011574074</v>
      </c>
      <c r="B2480">
        <v>-16077.473</v>
      </c>
      <c r="C2480">
        <v>97.6</v>
      </c>
      <c r="D2480">
        <v>1</v>
      </c>
      <c r="E2480">
        <v>0.5</v>
      </c>
      <c r="F2480" s="2">
        <v>2.7554649870322407</v>
      </c>
      <c r="G2480">
        <f>IF(OR(C2480&lt;0,C2480&gt;105),1,0)</f>
        <v>0</v>
      </c>
    </row>
    <row r="2481" spans="1:7">
      <c r="A2481" s="1">
        <v>40780.65016203704</v>
      </c>
      <c r="B2481">
        <v>-12861.978999999999</v>
      </c>
      <c r="C2481">
        <v>97.3</v>
      </c>
      <c r="D2481">
        <v>1</v>
      </c>
      <c r="E2481">
        <v>0.4</v>
      </c>
      <c r="F2481" s="2">
        <v>2.7565765098184576</v>
      </c>
      <c r="G2481">
        <f>IF(OR(C2481&lt;0,C2481&gt;105),1,0)</f>
        <v>0</v>
      </c>
    </row>
    <row r="2482" spans="1:7">
      <c r="A2482" s="1">
        <v>40780.650208333333</v>
      </c>
      <c r="B2482">
        <v>6430.9889999999996</v>
      </c>
      <c r="C2482">
        <v>97.4</v>
      </c>
      <c r="D2482">
        <v>1</v>
      </c>
      <c r="E2482">
        <v>-0.2</v>
      </c>
      <c r="F2482" s="2">
        <v>2.7576880326046749</v>
      </c>
      <c r="G2482">
        <f>IF(OR(C2482&lt;0,C2482&gt;105),1,0)</f>
        <v>0</v>
      </c>
    </row>
    <row r="2483" spans="1:7">
      <c r="A2483" s="1">
        <v>40780.650254629632</v>
      </c>
      <c r="B2483">
        <v>6430.9889999999996</v>
      </c>
      <c r="C2483">
        <v>97.7</v>
      </c>
      <c r="D2483">
        <v>1</v>
      </c>
      <c r="E2483">
        <v>-0.2</v>
      </c>
      <c r="F2483" s="2">
        <v>2.7587995553908917</v>
      </c>
      <c r="G2483">
        <f>IF(OR(C2483&lt;0,C2483&gt;105),1,0)</f>
        <v>0</v>
      </c>
    </row>
    <row r="2484" spans="1:7">
      <c r="A2484" s="1">
        <v>40780.650300925925</v>
      </c>
      <c r="B2484">
        <v>3215.4949999999999</v>
      </c>
      <c r="C2484">
        <v>97.5</v>
      </c>
      <c r="D2484">
        <v>1</v>
      </c>
      <c r="E2484">
        <v>-0.1</v>
      </c>
      <c r="F2484" s="2">
        <v>2.759911078177109</v>
      </c>
      <c r="G2484">
        <f>IF(OR(C2484&lt;0,C2484&gt;105),1,0)</f>
        <v>0</v>
      </c>
    </row>
    <row r="2485" spans="1:7">
      <c r="A2485" s="1">
        <v>40780.650347222225</v>
      </c>
      <c r="B2485">
        <v>-9646.4840000000004</v>
      </c>
      <c r="C2485">
        <v>97.7</v>
      </c>
      <c r="D2485">
        <v>1</v>
      </c>
      <c r="E2485">
        <v>0.3</v>
      </c>
      <c r="F2485" s="2">
        <v>2.7610226009633263</v>
      </c>
      <c r="G2485">
        <f>IF(OR(C2485&lt;0,C2485&gt;105),1,0)</f>
        <v>0</v>
      </c>
    </row>
    <row r="2486" spans="1:7">
      <c r="A2486" s="1">
        <v>40780.650393518517</v>
      </c>
      <c r="B2486">
        <v>-19292.968000000001</v>
      </c>
      <c r="C2486">
        <v>97.4</v>
      </c>
      <c r="D2486">
        <v>1</v>
      </c>
      <c r="E2486">
        <v>0.6</v>
      </c>
      <c r="F2486" s="2">
        <v>2.7621341237495431</v>
      </c>
      <c r="G2486">
        <f>IF(OR(C2486&lt;0,C2486&gt;105),1,0)</f>
        <v>0</v>
      </c>
    </row>
    <row r="2487" spans="1:7">
      <c r="A2487" s="1">
        <v>40780.650439814817</v>
      </c>
      <c r="B2487">
        <v>6430.9889999999996</v>
      </c>
      <c r="C2487">
        <v>97.8</v>
      </c>
      <c r="D2487">
        <v>1</v>
      </c>
      <c r="E2487">
        <v>-0.2</v>
      </c>
      <c r="F2487" s="2">
        <v>2.7632456465357604</v>
      </c>
      <c r="G2487">
        <f>IF(OR(C2487&lt;0,C2487&gt;105),1,0)</f>
        <v>0</v>
      </c>
    </row>
    <row r="2488" spans="1:7">
      <c r="A2488" s="1">
        <v>40780.65048611111</v>
      </c>
      <c r="B2488">
        <v>-3215.4949999999999</v>
      </c>
      <c r="C2488">
        <v>97.5</v>
      </c>
      <c r="D2488">
        <v>1</v>
      </c>
      <c r="E2488">
        <v>0.1</v>
      </c>
      <c r="F2488" s="2">
        <v>2.7643571693219777</v>
      </c>
      <c r="G2488">
        <f>IF(OR(C2488&lt;0,C2488&gt;105),1,0)</f>
        <v>0</v>
      </c>
    </row>
    <row r="2489" spans="1:7">
      <c r="A2489" s="1">
        <v>40780.65053240741</v>
      </c>
      <c r="B2489">
        <v>-6430.9889999999996</v>
      </c>
      <c r="C2489">
        <v>97.4</v>
      </c>
      <c r="D2489">
        <v>1</v>
      </c>
      <c r="E2489">
        <v>0.2</v>
      </c>
      <c r="F2489" s="2">
        <v>2.7654686921081946</v>
      </c>
      <c r="G2489">
        <f>IF(OR(C2489&lt;0,C2489&gt;105),1,0)</f>
        <v>0</v>
      </c>
    </row>
    <row r="2490" spans="1:7">
      <c r="A2490" s="1">
        <v>40780.650578703702</v>
      </c>
      <c r="B2490">
        <v>9646.4840000000004</v>
      </c>
      <c r="C2490">
        <v>97.8</v>
      </c>
      <c r="D2490">
        <v>1</v>
      </c>
      <c r="E2490">
        <v>-0.3</v>
      </c>
      <c r="F2490" s="2">
        <v>2.7665802148944119</v>
      </c>
      <c r="G2490">
        <f>IF(OR(C2490&lt;0,C2490&gt;105),1,0)</f>
        <v>0</v>
      </c>
    </row>
    <row r="2491" spans="1:7">
      <c r="A2491" s="1">
        <v>40780.650625000002</v>
      </c>
      <c r="B2491">
        <v>12861.978999999999</v>
      </c>
      <c r="C2491">
        <v>97.6</v>
      </c>
      <c r="D2491">
        <v>1</v>
      </c>
      <c r="E2491">
        <v>-0.4</v>
      </c>
      <c r="F2491" s="2">
        <v>2.7676917376806287</v>
      </c>
      <c r="G2491">
        <f>IF(OR(C2491&lt;0,C2491&gt;105),1,0)</f>
        <v>0</v>
      </c>
    </row>
    <row r="2492" spans="1:7">
      <c r="A2492" s="1">
        <v>40780.650671296295</v>
      </c>
      <c r="B2492">
        <v>12861.978999999999</v>
      </c>
      <c r="C2492">
        <v>97.6</v>
      </c>
      <c r="D2492">
        <v>1</v>
      </c>
      <c r="E2492">
        <v>-0.4</v>
      </c>
      <c r="F2492" s="2">
        <v>2.768803260466846</v>
      </c>
      <c r="G2492">
        <f>IF(OR(C2492&lt;0,C2492&gt;105),1,0)</f>
        <v>0</v>
      </c>
    </row>
    <row r="2493" spans="1:7">
      <c r="A2493" s="1">
        <v>40780.650717592594</v>
      </c>
      <c r="B2493">
        <v>0</v>
      </c>
      <c r="C2493">
        <v>97.7</v>
      </c>
      <c r="D2493" t="s">
        <v>6</v>
      </c>
      <c r="E2493">
        <v>0</v>
      </c>
      <c r="F2493" s="2">
        <v>2.7699147832530633</v>
      </c>
      <c r="G2493">
        <f>IF(OR(C2493&lt;0,C2493&gt;105),1,0)</f>
        <v>0</v>
      </c>
    </row>
    <row r="2494" spans="1:7">
      <c r="A2494" s="1">
        <v>40780.650763888887</v>
      </c>
      <c r="B2494">
        <v>3215.4949999999999</v>
      </c>
      <c r="C2494">
        <v>97.3</v>
      </c>
      <c r="D2494">
        <v>1</v>
      </c>
      <c r="E2494">
        <v>-0.1</v>
      </c>
      <c r="F2494" s="2">
        <v>2.7710263060392801</v>
      </c>
      <c r="G2494">
        <f>IF(OR(C2494&lt;0,C2494&gt;105),1,0)</f>
        <v>0</v>
      </c>
    </row>
    <row r="2495" spans="1:7">
      <c r="A2495" s="1">
        <v>40780.650810185187</v>
      </c>
      <c r="B2495">
        <v>6430.9889999999996</v>
      </c>
      <c r="C2495">
        <v>97.7</v>
      </c>
      <c r="D2495">
        <v>1</v>
      </c>
      <c r="E2495">
        <v>-0.2</v>
      </c>
      <c r="F2495" s="2">
        <v>2.7721378288254974</v>
      </c>
      <c r="G2495">
        <f>IF(OR(C2495&lt;0,C2495&gt;105),1,0)</f>
        <v>0</v>
      </c>
    </row>
    <row r="2496" spans="1:7">
      <c r="A2496" s="1">
        <v>40780.650856481479</v>
      </c>
      <c r="B2496">
        <v>-3215.4949999999999</v>
      </c>
      <c r="C2496">
        <v>97.5</v>
      </c>
      <c r="D2496">
        <v>1</v>
      </c>
      <c r="E2496">
        <v>0.1</v>
      </c>
      <c r="F2496" s="2">
        <v>2.7732493516117147</v>
      </c>
      <c r="G2496">
        <f>IF(OR(C2496&lt;0,C2496&gt;105),1,0)</f>
        <v>0</v>
      </c>
    </row>
    <row r="2497" spans="1:7">
      <c r="A2497" s="1">
        <v>40780.650902777779</v>
      </c>
      <c r="B2497">
        <v>0</v>
      </c>
      <c r="C2497">
        <v>97.2</v>
      </c>
      <c r="D2497" t="s">
        <v>6</v>
      </c>
      <c r="E2497">
        <v>0</v>
      </c>
      <c r="F2497" s="2">
        <v>2.7743608743979316</v>
      </c>
      <c r="G2497">
        <f>IF(OR(C2497&lt;0,C2497&gt;105),1,0)</f>
        <v>0</v>
      </c>
    </row>
    <row r="2498" spans="1:7">
      <c r="A2498" s="1">
        <v>40780.650949074072</v>
      </c>
      <c r="B2498">
        <v>-12861.978999999999</v>
      </c>
      <c r="C2498">
        <v>97.3</v>
      </c>
      <c r="D2498">
        <v>1</v>
      </c>
      <c r="E2498">
        <v>0.4</v>
      </c>
      <c r="F2498" s="2">
        <v>2.7754723971841488</v>
      </c>
      <c r="G2498">
        <f>IF(OR(C2498&lt;0,C2498&gt;105),1,0)</f>
        <v>0</v>
      </c>
    </row>
    <row r="2499" spans="1:7">
      <c r="A2499" s="1">
        <v>40780.650995370372</v>
      </c>
      <c r="B2499">
        <v>16077.473</v>
      </c>
      <c r="C2499">
        <v>98.3</v>
      </c>
      <c r="D2499">
        <v>1</v>
      </c>
      <c r="E2499">
        <v>-0.5</v>
      </c>
      <c r="F2499" s="2">
        <v>2.7765839199703657</v>
      </c>
      <c r="G2499">
        <f>IF(OR(C2499&lt;0,C2499&gt;105),1,0)</f>
        <v>0</v>
      </c>
    </row>
    <row r="2500" spans="1:7">
      <c r="A2500" s="1">
        <v>40780.651041666664</v>
      </c>
      <c r="B2500">
        <v>6430.9889999999996</v>
      </c>
      <c r="C2500">
        <v>98</v>
      </c>
      <c r="D2500">
        <v>1</v>
      </c>
      <c r="E2500">
        <v>-0.2</v>
      </c>
      <c r="F2500" s="2">
        <v>2.777695442756583</v>
      </c>
      <c r="G2500">
        <f>IF(OR(C2500&lt;0,C2500&gt;105),1,0)</f>
        <v>0</v>
      </c>
    </row>
    <row r="2501" spans="1:7">
      <c r="A2501" s="1">
        <v>40780.651087962964</v>
      </c>
      <c r="B2501">
        <v>-3215.4949999999999</v>
      </c>
      <c r="C2501">
        <v>97.6</v>
      </c>
      <c r="D2501">
        <v>1</v>
      </c>
      <c r="E2501">
        <v>0.1</v>
      </c>
      <c r="F2501" s="2">
        <v>2.7788069655428003</v>
      </c>
      <c r="G2501">
        <f>IF(OR(C2501&lt;0,C2501&gt;105),1,0)</f>
        <v>0</v>
      </c>
    </row>
    <row r="2502" spans="1:7">
      <c r="A2502" s="1">
        <v>40780.651134259257</v>
      </c>
      <c r="B2502">
        <v>0</v>
      </c>
      <c r="C2502">
        <v>97.4</v>
      </c>
      <c r="D2502" t="s">
        <v>6</v>
      </c>
      <c r="E2502">
        <v>0</v>
      </c>
      <c r="F2502" s="2">
        <v>2.7799184883290171</v>
      </c>
      <c r="G2502">
        <f>IF(OR(C2502&lt;0,C2502&gt;105),1,0)</f>
        <v>0</v>
      </c>
    </row>
    <row r="2503" spans="1:7">
      <c r="A2503" s="1">
        <v>40780.651180555556</v>
      </c>
      <c r="B2503">
        <v>0</v>
      </c>
      <c r="C2503">
        <v>97.2</v>
      </c>
      <c r="D2503" t="s">
        <v>6</v>
      </c>
      <c r="E2503">
        <v>0</v>
      </c>
      <c r="F2503" s="2">
        <v>2.7810300111152344</v>
      </c>
      <c r="G2503">
        <f>IF(OR(C2503&lt;0,C2503&gt;105),1,0)</f>
        <v>0</v>
      </c>
    </row>
    <row r="2504" spans="1:7">
      <c r="A2504" s="1">
        <v>40780.651226851849</v>
      </c>
      <c r="B2504">
        <v>-22508.463</v>
      </c>
      <c r="C2504">
        <v>97.3</v>
      </c>
      <c r="D2504">
        <v>1</v>
      </c>
      <c r="E2504">
        <v>0.7</v>
      </c>
      <c r="F2504" s="2">
        <v>2.7821415339014512</v>
      </c>
      <c r="G2504">
        <f>IF(OR(C2504&lt;0,C2504&gt;105),1,0)</f>
        <v>0</v>
      </c>
    </row>
    <row r="2505" spans="1:7">
      <c r="A2505" s="1">
        <v>40780.651273148149</v>
      </c>
      <c r="B2505">
        <v>3215.4949999999999</v>
      </c>
      <c r="C2505">
        <v>97.6</v>
      </c>
      <c r="D2505">
        <v>1</v>
      </c>
      <c r="E2505">
        <v>-0.1</v>
      </c>
      <c r="F2505" s="2">
        <v>2.7832530566876685</v>
      </c>
      <c r="G2505">
        <f>IF(OR(C2505&lt;0,C2505&gt;105),1,0)</f>
        <v>0</v>
      </c>
    </row>
    <row r="2506" spans="1:7">
      <c r="A2506" s="1">
        <v>40780.651319444441</v>
      </c>
      <c r="B2506">
        <v>16077.473</v>
      </c>
      <c r="C2506">
        <v>97.9</v>
      </c>
      <c r="D2506">
        <v>1</v>
      </c>
      <c r="E2506">
        <v>-0.5</v>
      </c>
      <c r="F2506" s="2">
        <v>2.7843645794738858</v>
      </c>
      <c r="G2506">
        <f>IF(OR(C2506&lt;0,C2506&gt;105),1,0)</f>
        <v>0</v>
      </c>
    </row>
    <row r="2507" spans="1:7">
      <c r="A2507" s="1">
        <v>40780.651365740741</v>
      </c>
      <c r="B2507">
        <v>-12861.978999999999</v>
      </c>
      <c r="C2507">
        <v>97.4</v>
      </c>
      <c r="D2507">
        <v>1</v>
      </c>
      <c r="E2507">
        <v>0.4</v>
      </c>
      <c r="F2507" s="2">
        <v>2.7854761022601027</v>
      </c>
      <c r="G2507">
        <f>IF(OR(C2507&lt;0,C2507&gt;105),1,0)</f>
        <v>0</v>
      </c>
    </row>
    <row r="2508" spans="1:7">
      <c r="A2508" s="1">
        <v>40780.651412037034</v>
      </c>
      <c r="B2508">
        <v>-16077.473</v>
      </c>
      <c r="C2508">
        <v>97.5</v>
      </c>
      <c r="D2508">
        <v>1</v>
      </c>
      <c r="E2508">
        <v>0.5</v>
      </c>
      <c r="F2508" s="2">
        <v>2.78658762504632</v>
      </c>
      <c r="G2508">
        <f>IF(OR(C2508&lt;0,C2508&gt;105),1,0)</f>
        <v>0</v>
      </c>
    </row>
    <row r="2509" spans="1:7">
      <c r="A2509" s="1">
        <v>40780.651458333334</v>
      </c>
      <c r="B2509">
        <v>0</v>
      </c>
      <c r="C2509">
        <v>97.4</v>
      </c>
      <c r="D2509" t="s">
        <v>6</v>
      </c>
      <c r="E2509">
        <v>0</v>
      </c>
      <c r="F2509" s="2">
        <v>2.7876991478325372</v>
      </c>
      <c r="G2509">
        <f>IF(OR(C2509&lt;0,C2509&gt;105),1,0)</f>
        <v>0</v>
      </c>
    </row>
    <row r="2510" spans="1:7">
      <c r="A2510" s="1">
        <v>40780.651504629626</v>
      </c>
      <c r="B2510">
        <v>-6430.9889999999996</v>
      </c>
      <c r="C2510">
        <v>97.5</v>
      </c>
      <c r="D2510">
        <v>1</v>
      </c>
      <c r="E2510">
        <v>0.2</v>
      </c>
      <c r="F2510" s="2">
        <v>2.7888106706187541</v>
      </c>
      <c r="G2510">
        <f>IF(OR(C2510&lt;0,C2510&gt;105),1,0)</f>
        <v>0</v>
      </c>
    </row>
    <row r="2511" spans="1:7">
      <c r="A2511" s="1">
        <v>40780.651550925926</v>
      </c>
      <c r="B2511">
        <v>3215.4949999999999</v>
      </c>
      <c r="C2511">
        <v>97.7</v>
      </c>
      <c r="D2511">
        <v>1</v>
      </c>
      <c r="E2511">
        <v>-0.1</v>
      </c>
      <c r="F2511" s="2">
        <v>2.7899221934049714</v>
      </c>
      <c r="G2511">
        <f>IF(OR(C2511&lt;0,C2511&gt;105),1,0)</f>
        <v>0</v>
      </c>
    </row>
    <row r="2512" spans="1:7">
      <c r="A2512" s="1">
        <v>40780.651597222219</v>
      </c>
      <c r="B2512">
        <v>-16077.473</v>
      </c>
      <c r="C2512">
        <v>97.5</v>
      </c>
      <c r="D2512">
        <v>1</v>
      </c>
      <c r="E2512">
        <v>0.5</v>
      </c>
      <c r="F2512" s="2">
        <v>2.7910337161911882</v>
      </c>
      <c r="G2512">
        <f>IF(OR(C2512&lt;0,C2512&gt;105),1,0)</f>
        <v>0</v>
      </c>
    </row>
    <row r="2513" spans="1:7">
      <c r="A2513" s="1">
        <v>40780.651643518519</v>
      </c>
      <c r="B2513">
        <v>-3215.4949999999999</v>
      </c>
      <c r="C2513">
        <v>97.5</v>
      </c>
      <c r="D2513">
        <v>1</v>
      </c>
      <c r="E2513">
        <v>0.1</v>
      </c>
      <c r="F2513" s="2">
        <v>2.7921452389774055</v>
      </c>
      <c r="G2513">
        <f>IF(OR(C2513&lt;0,C2513&gt;105),1,0)</f>
        <v>0</v>
      </c>
    </row>
    <row r="2514" spans="1:7">
      <c r="A2514" s="1">
        <v>40780.651689814818</v>
      </c>
      <c r="B2514">
        <v>3215.4949999999999</v>
      </c>
      <c r="C2514">
        <v>97.8</v>
      </c>
      <c r="D2514">
        <v>1</v>
      </c>
      <c r="E2514">
        <v>-0.1</v>
      </c>
      <c r="F2514" s="2">
        <v>2.7932567617636228</v>
      </c>
      <c r="G2514">
        <f>IF(OR(C2514&lt;0,C2514&gt;105),1,0)</f>
        <v>0</v>
      </c>
    </row>
    <row r="2515" spans="1:7">
      <c r="A2515" s="1">
        <v>40780.651736111111</v>
      </c>
      <c r="B2515">
        <v>12861.978999999999</v>
      </c>
      <c r="C2515">
        <v>97.6</v>
      </c>
      <c r="D2515">
        <v>1</v>
      </c>
      <c r="E2515">
        <v>-0.4</v>
      </c>
      <c r="F2515" s="2">
        <v>2.7943682845498397</v>
      </c>
      <c r="G2515">
        <f>IF(OR(C2515&lt;0,C2515&gt;105),1,0)</f>
        <v>0</v>
      </c>
    </row>
    <row r="2516" spans="1:7">
      <c r="A2516" s="1">
        <v>40780.651782407411</v>
      </c>
      <c r="B2516">
        <v>6430.9889999999996</v>
      </c>
      <c r="C2516">
        <v>98</v>
      </c>
      <c r="D2516">
        <v>1</v>
      </c>
      <c r="E2516">
        <v>-0.2</v>
      </c>
      <c r="F2516" s="2">
        <v>2.7954798073360569</v>
      </c>
      <c r="G2516">
        <f>IF(OR(C2516&lt;0,C2516&gt;105),1,0)</f>
        <v>0</v>
      </c>
    </row>
    <row r="2517" spans="1:7">
      <c r="A2517" s="1">
        <v>40780.651828703703</v>
      </c>
      <c r="B2517">
        <v>-12861.978999999999</v>
      </c>
      <c r="C2517">
        <v>97.7</v>
      </c>
      <c r="D2517">
        <v>1</v>
      </c>
      <c r="E2517">
        <v>0.4</v>
      </c>
      <c r="F2517" s="2">
        <v>2.7965913301222742</v>
      </c>
      <c r="G2517">
        <f>IF(OR(C2517&lt;0,C2517&gt;105),1,0)</f>
        <v>0</v>
      </c>
    </row>
    <row r="2518" spans="1:7">
      <c r="A2518" s="1">
        <v>40780.651875000003</v>
      </c>
      <c r="B2518">
        <v>-3215.4949999999999</v>
      </c>
      <c r="C2518">
        <v>97.5</v>
      </c>
      <c r="D2518">
        <v>1</v>
      </c>
      <c r="E2518">
        <v>0.1</v>
      </c>
      <c r="F2518" s="2">
        <v>2.7977028529084911</v>
      </c>
      <c r="G2518">
        <f>IF(OR(C2518&lt;0,C2518&gt;105),1,0)</f>
        <v>0</v>
      </c>
    </row>
    <row r="2519" spans="1:7">
      <c r="A2519" s="1">
        <v>40780.651921296296</v>
      </c>
      <c r="B2519">
        <v>0</v>
      </c>
      <c r="C2519">
        <v>97.5</v>
      </c>
      <c r="D2519" t="s">
        <v>6</v>
      </c>
      <c r="E2519">
        <v>0</v>
      </c>
      <c r="F2519" s="2">
        <v>2.7988143756947084</v>
      </c>
      <c r="G2519">
        <f>IF(OR(C2519&lt;0,C2519&gt;105),1,0)</f>
        <v>0</v>
      </c>
    </row>
    <row r="2520" spans="1:7">
      <c r="A2520" s="1">
        <v>40780.651967592596</v>
      </c>
      <c r="B2520">
        <v>6430.9889999999996</v>
      </c>
      <c r="C2520">
        <v>97.6</v>
      </c>
      <c r="D2520">
        <v>1</v>
      </c>
      <c r="E2520">
        <v>-0.2</v>
      </c>
      <c r="F2520" s="2">
        <v>2.7999258984809252</v>
      </c>
      <c r="G2520">
        <f>IF(OR(C2520&lt;0,C2520&gt;105),1,0)</f>
        <v>0</v>
      </c>
    </row>
    <row r="2521" spans="1:7">
      <c r="A2521" s="1">
        <v>40780.652013888888</v>
      </c>
      <c r="B2521">
        <v>-12861.978999999999</v>
      </c>
      <c r="C2521">
        <v>97.6</v>
      </c>
      <c r="D2521">
        <v>1</v>
      </c>
      <c r="E2521">
        <v>0.4</v>
      </c>
      <c r="F2521" s="2">
        <v>2.8010374212671425</v>
      </c>
      <c r="G2521">
        <f>IF(OR(C2521&lt;0,C2521&gt;105),1,0)</f>
        <v>0</v>
      </c>
    </row>
    <row r="2522" spans="1:7">
      <c r="A2522" s="1">
        <v>40780.652060185188</v>
      </c>
      <c r="B2522">
        <v>-16077.473</v>
      </c>
      <c r="C2522">
        <v>97.8</v>
      </c>
      <c r="D2522">
        <v>1</v>
      </c>
      <c r="E2522">
        <v>0.5</v>
      </c>
      <c r="F2522" s="2">
        <v>2.8021489440533598</v>
      </c>
      <c r="G2522">
        <f>IF(OR(C2522&lt;0,C2522&gt;105),1,0)</f>
        <v>0</v>
      </c>
    </row>
    <row r="2523" spans="1:7">
      <c r="A2523" s="1">
        <v>40780.652106481481</v>
      </c>
      <c r="B2523">
        <v>3215.4949999999999</v>
      </c>
      <c r="C2523">
        <v>97.6</v>
      </c>
      <c r="D2523">
        <v>1</v>
      </c>
      <c r="E2523">
        <v>-0.1</v>
      </c>
      <c r="F2523" s="2">
        <v>2.8032604668395766</v>
      </c>
      <c r="G2523">
        <f>IF(OR(C2523&lt;0,C2523&gt;105),1,0)</f>
        <v>0</v>
      </c>
    </row>
    <row r="2524" spans="1:7">
      <c r="A2524" s="1">
        <v>40780.65215277778</v>
      </c>
      <c r="B2524">
        <v>16077.473</v>
      </c>
      <c r="C2524">
        <v>98</v>
      </c>
      <c r="D2524">
        <v>1</v>
      </c>
      <c r="E2524">
        <v>-0.5</v>
      </c>
      <c r="F2524" s="2">
        <v>2.8043719896257939</v>
      </c>
      <c r="G2524">
        <f>IF(OR(C2524&lt;0,C2524&gt;105),1,0)</f>
        <v>0</v>
      </c>
    </row>
    <row r="2525" spans="1:7">
      <c r="A2525" s="1">
        <v>40780.652199074073</v>
      </c>
      <c r="B2525">
        <v>-6430.9889999999996</v>
      </c>
      <c r="C2525">
        <v>97.5</v>
      </c>
      <c r="D2525">
        <v>1</v>
      </c>
      <c r="E2525">
        <v>0.2</v>
      </c>
      <c r="F2525" s="2">
        <v>2.8054835124120108</v>
      </c>
      <c r="G2525">
        <f>IF(OR(C2525&lt;0,C2525&gt;105),1,0)</f>
        <v>0</v>
      </c>
    </row>
    <row r="2526" spans="1:7">
      <c r="A2526" s="1">
        <v>40780.652245370373</v>
      </c>
      <c r="B2526">
        <v>9646.4840000000004</v>
      </c>
      <c r="C2526">
        <v>98</v>
      </c>
      <c r="D2526">
        <v>1</v>
      </c>
      <c r="E2526">
        <v>-0.3</v>
      </c>
      <c r="F2526" s="2">
        <v>2.8065950351982281</v>
      </c>
      <c r="G2526">
        <f>IF(OR(C2526&lt;0,C2526&gt;105),1,0)</f>
        <v>0</v>
      </c>
    </row>
    <row r="2527" spans="1:7">
      <c r="A2527" s="1">
        <v>40780.652291666665</v>
      </c>
      <c r="B2527">
        <v>6430.9889999999996</v>
      </c>
      <c r="C2527">
        <v>98.1</v>
      </c>
      <c r="D2527">
        <v>1</v>
      </c>
      <c r="E2527">
        <v>-0.2</v>
      </c>
      <c r="F2527" s="2">
        <v>2.8077065579844454</v>
      </c>
      <c r="G2527">
        <f>IF(OR(C2527&lt;0,C2527&gt;105),1,0)</f>
        <v>0</v>
      </c>
    </row>
    <row r="2528" spans="1:7">
      <c r="A2528" s="1">
        <v>40780.652337962965</v>
      </c>
      <c r="B2528">
        <v>-9646.4840000000004</v>
      </c>
      <c r="C2528">
        <v>97.7</v>
      </c>
      <c r="D2528">
        <v>1</v>
      </c>
      <c r="E2528">
        <v>0.3</v>
      </c>
      <c r="F2528" s="2">
        <v>2.8088180807706622</v>
      </c>
      <c r="G2528">
        <f>IF(OR(C2528&lt;0,C2528&gt;105),1,0)</f>
        <v>0</v>
      </c>
    </row>
    <row r="2529" spans="1:7">
      <c r="A2529" s="1">
        <v>40780.652384259258</v>
      </c>
      <c r="B2529">
        <v>0</v>
      </c>
      <c r="C2529">
        <v>97.2</v>
      </c>
      <c r="D2529" t="s">
        <v>6</v>
      </c>
      <c r="E2529">
        <v>0</v>
      </c>
      <c r="F2529" s="2">
        <v>2.8099296035568795</v>
      </c>
      <c r="G2529">
        <f>IF(OR(C2529&lt;0,C2529&gt;105),1,0)</f>
        <v>0</v>
      </c>
    </row>
    <row r="2530" spans="1:7">
      <c r="A2530" s="1">
        <v>40780.652430555558</v>
      </c>
      <c r="B2530">
        <v>-6430.9889999999996</v>
      </c>
      <c r="C2530">
        <v>97.6</v>
      </c>
      <c r="D2530">
        <v>1</v>
      </c>
      <c r="E2530">
        <v>0.2</v>
      </c>
      <c r="F2530" s="2">
        <v>2.8110411263430968</v>
      </c>
      <c r="G2530">
        <f>IF(OR(C2530&lt;0,C2530&gt;105),1,0)</f>
        <v>0</v>
      </c>
    </row>
    <row r="2531" spans="1:7">
      <c r="A2531" s="1">
        <v>40780.65247685185</v>
      </c>
      <c r="B2531">
        <v>-6430.9889999999996</v>
      </c>
      <c r="C2531">
        <v>97.8</v>
      </c>
      <c r="D2531">
        <v>1</v>
      </c>
      <c r="E2531">
        <v>0.2</v>
      </c>
      <c r="F2531" s="2">
        <v>2.8121526491293136</v>
      </c>
      <c r="G2531">
        <f>IF(OR(C2531&lt;0,C2531&gt;105),1,0)</f>
        <v>0</v>
      </c>
    </row>
    <row r="2532" spans="1:7">
      <c r="A2532" s="1">
        <v>40780.65252314815</v>
      </c>
      <c r="B2532">
        <v>16077.473</v>
      </c>
      <c r="C2532">
        <v>98.1</v>
      </c>
      <c r="D2532">
        <v>1</v>
      </c>
      <c r="E2532">
        <v>-0.5</v>
      </c>
      <c r="F2532" s="2">
        <v>2.8132641719155309</v>
      </c>
      <c r="G2532">
        <f>IF(OR(C2532&lt;0,C2532&gt;105),1,0)</f>
        <v>0</v>
      </c>
    </row>
    <row r="2533" spans="1:7">
      <c r="A2533" s="1">
        <v>40780.652569444443</v>
      </c>
      <c r="B2533">
        <v>-9646.4840000000004</v>
      </c>
      <c r="C2533">
        <v>97.5</v>
      </c>
      <c r="D2533">
        <v>1</v>
      </c>
      <c r="E2533">
        <v>0.3</v>
      </c>
      <c r="F2533" s="2">
        <v>2.8143756947017478</v>
      </c>
      <c r="G2533">
        <f>IF(OR(C2533&lt;0,C2533&gt;105),1,0)</f>
        <v>0</v>
      </c>
    </row>
    <row r="2534" spans="1:7">
      <c r="A2534" s="1">
        <v>40780.652615740742</v>
      </c>
      <c r="B2534">
        <v>16077.473</v>
      </c>
      <c r="C2534">
        <v>98</v>
      </c>
      <c r="D2534">
        <v>1</v>
      </c>
      <c r="E2534">
        <v>-0.5</v>
      </c>
      <c r="F2534" s="2">
        <v>2.815487217487965</v>
      </c>
      <c r="G2534">
        <f>IF(OR(C2534&lt;0,C2534&gt;105),1,0)</f>
        <v>0</v>
      </c>
    </row>
    <row r="2535" spans="1:7">
      <c r="A2535" s="1">
        <v>40780.652662037035</v>
      </c>
      <c r="B2535">
        <v>12861.978999999999</v>
      </c>
      <c r="C2535">
        <v>97.4</v>
      </c>
      <c r="D2535">
        <v>1</v>
      </c>
      <c r="E2535">
        <v>-0.4</v>
      </c>
      <c r="F2535" s="2">
        <v>2.8165987402741823</v>
      </c>
      <c r="G2535">
        <f>IF(OR(C2535&lt;0,C2535&gt;105),1,0)</f>
        <v>0</v>
      </c>
    </row>
    <row r="2536" spans="1:7">
      <c r="A2536" s="1">
        <v>40780.652708333335</v>
      </c>
      <c r="B2536">
        <v>-19292.968000000001</v>
      </c>
      <c r="C2536">
        <v>97.2</v>
      </c>
      <c r="D2536">
        <v>1</v>
      </c>
      <c r="E2536">
        <v>0.6</v>
      </c>
      <c r="F2536" s="2">
        <v>2.8177102630603992</v>
      </c>
      <c r="G2536">
        <f>IF(OR(C2536&lt;0,C2536&gt;105),1,0)</f>
        <v>0</v>
      </c>
    </row>
    <row r="2537" spans="1:7">
      <c r="A2537" s="1">
        <v>40780.652754629627</v>
      </c>
      <c r="B2537">
        <v>-6430.9889999999996</v>
      </c>
      <c r="C2537">
        <v>97.5</v>
      </c>
      <c r="D2537">
        <v>1</v>
      </c>
      <c r="E2537">
        <v>0.2</v>
      </c>
      <c r="F2537" s="2">
        <v>2.8188217858466165</v>
      </c>
      <c r="G2537">
        <f>IF(OR(C2537&lt;0,C2537&gt;105),1,0)</f>
        <v>0</v>
      </c>
    </row>
    <row r="2538" spans="1:7">
      <c r="A2538" s="1">
        <v>40780.652800925927</v>
      </c>
      <c r="B2538">
        <v>-3215.4949999999999</v>
      </c>
      <c r="C2538">
        <v>97.6</v>
      </c>
      <c r="D2538">
        <v>1</v>
      </c>
      <c r="E2538">
        <v>0.1</v>
      </c>
      <c r="F2538" s="2">
        <v>2.8199333086328338</v>
      </c>
      <c r="G2538">
        <f>IF(OR(C2538&lt;0,C2538&gt;105),1,0)</f>
        <v>0</v>
      </c>
    </row>
    <row r="2539" spans="1:7">
      <c r="A2539" s="1">
        <v>40780.65284722222</v>
      </c>
      <c r="B2539">
        <v>-9646.4840000000004</v>
      </c>
      <c r="C2539">
        <v>97.3</v>
      </c>
      <c r="D2539">
        <v>1</v>
      </c>
      <c r="E2539">
        <v>0.3</v>
      </c>
      <c r="F2539" s="2">
        <v>2.8210448314190506</v>
      </c>
      <c r="G2539">
        <f>IF(OR(C2539&lt;0,C2539&gt;105),1,0)</f>
        <v>0</v>
      </c>
    </row>
    <row r="2540" spans="1:7">
      <c r="A2540" s="1">
        <v>40780.65289351852</v>
      </c>
      <c r="B2540">
        <v>6430.9889999999996</v>
      </c>
      <c r="C2540">
        <v>97.7</v>
      </c>
      <c r="D2540">
        <v>1</v>
      </c>
      <c r="E2540">
        <v>-0.2</v>
      </c>
      <c r="F2540" s="2">
        <v>2.8221563542052679</v>
      </c>
      <c r="G2540">
        <f>IF(OR(C2540&lt;0,C2540&gt;105),1,0)</f>
        <v>0</v>
      </c>
    </row>
    <row r="2541" spans="1:7">
      <c r="A2541" s="1">
        <v>40780.652939814812</v>
      </c>
      <c r="B2541">
        <v>-6430.9889999999996</v>
      </c>
      <c r="C2541">
        <v>97.3</v>
      </c>
      <c r="D2541">
        <v>1</v>
      </c>
      <c r="E2541">
        <v>0.2</v>
      </c>
      <c r="F2541" s="2">
        <v>2.8232678769914847</v>
      </c>
      <c r="G2541">
        <f>IF(OR(C2541&lt;0,C2541&gt;105),1,0)</f>
        <v>0</v>
      </c>
    </row>
    <row r="2542" spans="1:7">
      <c r="A2542" s="1">
        <v>40780.652986111112</v>
      </c>
      <c r="B2542">
        <v>-9646.4840000000004</v>
      </c>
      <c r="C2542">
        <v>97.5</v>
      </c>
      <c r="D2542">
        <v>1</v>
      </c>
      <c r="E2542">
        <v>0.3</v>
      </c>
      <c r="F2542" s="2">
        <v>2.824379399777702</v>
      </c>
      <c r="G2542">
        <f>IF(OR(C2542&lt;0,C2542&gt;105),1,0)</f>
        <v>0</v>
      </c>
    </row>
    <row r="2543" spans="1:7">
      <c r="A2543" s="1">
        <v>40780.653032407405</v>
      </c>
      <c r="B2543">
        <v>3215.4949999999999</v>
      </c>
      <c r="C2543">
        <v>97.6</v>
      </c>
      <c r="D2543">
        <v>1</v>
      </c>
      <c r="E2543">
        <v>-0.1</v>
      </c>
      <c r="F2543" s="2">
        <v>2.8254909225639193</v>
      </c>
      <c r="G2543">
        <f>IF(OR(C2543&lt;0,C2543&gt;105),1,0)</f>
        <v>0</v>
      </c>
    </row>
    <row r="2544" spans="1:7">
      <c r="A2544" s="1">
        <v>40780.653078703705</v>
      </c>
      <c r="B2544">
        <v>16077.473</v>
      </c>
      <c r="C2544">
        <v>97.7</v>
      </c>
      <c r="D2544">
        <v>1</v>
      </c>
      <c r="E2544">
        <v>-0.5</v>
      </c>
      <c r="F2544" s="2">
        <v>2.8266024453501362</v>
      </c>
      <c r="G2544">
        <f>IF(OR(C2544&lt;0,C2544&gt;105),1,0)</f>
        <v>0</v>
      </c>
    </row>
    <row r="2545" spans="1:7">
      <c r="A2545" s="1">
        <v>40780.653124999997</v>
      </c>
      <c r="B2545">
        <v>16077.473</v>
      </c>
      <c r="C2545">
        <v>98.2</v>
      </c>
      <c r="D2545">
        <v>1</v>
      </c>
      <c r="E2545">
        <v>-0.5</v>
      </c>
      <c r="F2545" s="2">
        <v>2.8277139681363535</v>
      </c>
      <c r="G2545">
        <f>IF(OR(C2545&lt;0,C2545&gt;105),1,0)</f>
        <v>0</v>
      </c>
    </row>
    <row r="2546" spans="1:7">
      <c r="A2546" s="1">
        <v>40780.653171296297</v>
      </c>
      <c r="B2546">
        <v>9646.4840000000004</v>
      </c>
      <c r="C2546">
        <v>97.8</v>
      </c>
      <c r="D2546">
        <v>1</v>
      </c>
      <c r="E2546">
        <v>-0.3</v>
      </c>
      <c r="F2546" s="2">
        <v>2.8288254909225703</v>
      </c>
      <c r="G2546">
        <f>IF(OR(C2546&lt;0,C2546&gt;105),1,0)</f>
        <v>0</v>
      </c>
    </row>
    <row r="2547" spans="1:7">
      <c r="A2547" s="1">
        <v>40780.653217592589</v>
      </c>
      <c r="B2547">
        <v>-9646.4840000000004</v>
      </c>
      <c r="C2547">
        <v>97.5</v>
      </c>
      <c r="D2547">
        <v>1</v>
      </c>
      <c r="E2547">
        <v>0.3</v>
      </c>
      <c r="F2547" s="2">
        <v>2.8299370137087876</v>
      </c>
      <c r="G2547">
        <f>IF(OR(C2547&lt;0,C2547&gt;105),1,0)</f>
        <v>0</v>
      </c>
    </row>
    <row r="2548" spans="1:7">
      <c r="A2548" s="1">
        <v>40780.653263888889</v>
      </c>
      <c r="B2548">
        <v>12861.978999999999</v>
      </c>
      <c r="C2548">
        <v>97.6</v>
      </c>
      <c r="D2548">
        <v>1</v>
      </c>
      <c r="E2548">
        <v>-0.4</v>
      </c>
      <c r="F2548" s="2">
        <v>2.8310485364950049</v>
      </c>
      <c r="G2548">
        <f>IF(OR(C2548&lt;0,C2548&gt;105),1,0)</f>
        <v>0</v>
      </c>
    </row>
    <row r="2549" spans="1:7">
      <c r="A2549" s="1">
        <v>40780.653310185182</v>
      </c>
      <c r="B2549">
        <v>-3215.4949999999999</v>
      </c>
      <c r="C2549">
        <v>97.7</v>
      </c>
      <c r="D2549">
        <v>1</v>
      </c>
      <c r="E2549">
        <v>0.1</v>
      </c>
      <c r="F2549" s="2">
        <v>2.8321600592812217</v>
      </c>
      <c r="G2549">
        <f>IF(OR(C2549&lt;0,C2549&gt;105),1,0)</f>
        <v>0</v>
      </c>
    </row>
    <row r="2550" spans="1:7">
      <c r="A2550" s="1">
        <v>40780.653356481482</v>
      </c>
      <c r="B2550">
        <v>-9646.4840000000004</v>
      </c>
      <c r="C2550">
        <v>97.3</v>
      </c>
      <c r="D2550">
        <v>1</v>
      </c>
      <c r="E2550">
        <v>0.3</v>
      </c>
      <c r="F2550" s="2">
        <v>2.833271582067439</v>
      </c>
      <c r="G2550">
        <f>IF(OR(C2550&lt;0,C2550&gt;105),1,0)</f>
        <v>0</v>
      </c>
    </row>
    <row r="2551" spans="1:7">
      <c r="A2551" s="1">
        <v>40780.653402777774</v>
      </c>
      <c r="B2551">
        <v>-19292.968000000001</v>
      </c>
      <c r="C2551">
        <v>97.3</v>
      </c>
      <c r="D2551">
        <v>1</v>
      </c>
      <c r="E2551">
        <v>0.6</v>
      </c>
      <c r="F2551" s="2">
        <v>2.8343831048536563</v>
      </c>
      <c r="G2551">
        <f>IF(OR(C2551&lt;0,C2551&gt;105),1,0)</f>
        <v>0</v>
      </c>
    </row>
    <row r="2552" spans="1:7">
      <c r="A2552" s="1">
        <v>40780.653449074074</v>
      </c>
      <c r="B2552">
        <v>3215.4949999999999</v>
      </c>
      <c r="C2552">
        <v>97.6</v>
      </c>
      <c r="D2552">
        <v>1</v>
      </c>
      <c r="E2552">
        <v>-0.1</v>
      </c>
      <c r="F2552" s="2">
        <v>2.8354946276398731</v>
      </c>
      <c r="G2552">
        <f>IF(OR(C2552&lt;0,C2552&gt;105),1,0)</f>
        <v>0</v>
      </c>
    </row>
    <row r="2553" spans="1:7">
      <c r="A2553" s="1">
        <v>40780.653495370374</v>
      </c>
      <c r="B2553">
        <v>-6430.9889999999996</v>
      </c>
      <c r="C2553">
        <v>97.7</v>
      </c>
      <c r="D2553">
        <v>1</v>
      </c>
      <c r="E2553">
        <v>0.2</v>
      </c>
      <c r="F2553" s="2">
        <v>2.8366061504260904</v>
      </c>
      <c r="G2553">
        <f>IF(OR(C2553&lt;0,C2553&gt;105),1,0)</f>
        <v>0</v>
      </c>
    </row>
    <row r="2554" spans="1:7">
      <c r="A2554" s="1">
        <v>40780.653541666667</v>
      </c>
      <c r="B2554">
        <v>-9646.4840000000004</v>
      </c>
      <c r="C2554">
        <v>97.5</v>
      </c>
      <c r="D2554">
        <v>1</v>
      </c>
      <c r="E2554">
        <v>0.3</v>
      </c>
      <c r="F2554" s="2">
        <v>2.8377176732123073</v>
      </c>
      <c r="G2554">
        <f>IF(OR(C2554&lt;0,C2554&gt;105),1,0)</f>
        <v>0</v>
      </c>
    </row>
    <row r="2555" spans="1:7">
      <c r="A2555" s="1">
        <v>40780.653587962966</v>
      </c>
      <c r="B2555">
        <v>12861.978999999999</v>
      </c>
      <c r="C2555">
        <v>97.8</v>
      </c>
      <c r="D2555">
        <v>1</v>
      </c>
      <c r="E2555">
        <v>-0.4</v>
      </c>
      <c r="F2555" s="2">
        <v>2.8388291959985246</v>
      </c>
      <c r="G2555">
        <f>IF(OR(C2555&lt;0,C2555&gt;105),1,0)</f>
        <v>0</v>
      </c>
    </row>
    <row r="2556" spans="1:7">
      <c r="A2556" s="1">
        <v>40780.653634259259</v>
      </c>
      <c r="B2556">
        <v>32154.946</v>
      </c>
      <c r="C2556">
        <v>98.4</v>
      </c>
      <c r="D2556">
        <v>1</v>
      </c>
      <c r="E2556">
        <v>-1</v>
      </c>
      <c r="F2556" s="2">
        <v>2.8399407187847419</v>
      </c>
      <c r="G2556">
        <f>IF(OR(C2556&lt;0,C2556&gt;105),1,0)</f>
        <v>0</v>
      </c>
    </row>
    <row r="2557" spans="1:7">
      <c r="A2557" s="1">
        <v>40780.653680555559</v>
      </c>
      <c r="B2557">
        <v>-3215.4949999999999</v>
      </c>
      <c r="C2557">
        <v>97.6</v>
      </c>
      <c r="D2557">
        <v>1</v>
      </c>
      <c r="E2557">
        <v>0.1</v>
      </c>
      <c r="F2557" s="2">
        <v>2.8410522415709587</v>
      </c>
      <c r="G2557">
        <f>IF(OR(C2557&lt;0,C2557&gt;105),1,0)</f>
        <v>0</v>
      </c>
    </row>
    <row r="2558" spans="1:7">
      <c r="A2558" s="1">
        <v>40780.653726851851</v>
      </c>
      <c r="B2558">
        <v>-3215.4949999999999</v>
      </c>
      <c r="C2558">
        <v>97.6</v>
      </c>
      <c r="D2558">
        <v>1</v>
      </c>
      <c r="E2558">
        <v>0.1</v>
      </c>
      <c r="F2558" s="2">
        <v>2.842163764357176</v>
      </c>
      <c r="G2558">
        <f>IF(OR(C2558&lt;0,C2558&gt;105),1,0)</f>
        <v>0</v>
      </c>
    </row>
    <row r="2559" spans="1:7">
      <c r="A2559" s="1">
        <v>40780.653773148151</v>
      </c>
      <c r="B2559">
        <v>16077.473</v>
      </c>
      <c r="C2559">
        <v>97.8</v>
      </c>
      <c r="D2559">
        <v>1</v>
      </c>
      <c r="E2559">
        <v>-0.5</v>
      </c>
      <c r="F2559" s="2">
        <v>2.8432752871433933</v>
      </c>
      <c r="G2559">
        <f>IF(OR(C2559&lt;0,C2559&gt;105),1,0)</f>
        <v>0</v>
      </c>
    </row>
    <row r="2560" spans="1:7">
      <c r="A2560" s="1">
        <v>40780.653819444444</v>
      </c>
      <c r="B2560">
        <v>-28939.452000000001</v>
      </c>
      <c r="C2560">
        <v>97.3</v>
      </c>
      <c r="D2560">
        <v>1</v>
      </c>
      <c r="E2560">
        <v>0.9</v>
      </c>
      <c r="F2560" s="2">
        <v>2.8443868099296101</v>
      </c>
      <c r="G2560">
        <f>IF(OR(C2560&lt;0,C2560&gt;105),1,0)</f>
        <v>0</v>
      </c>
    </row>
    <row r="2561" spans="1:7">
      <c r="A2561" s="1">
        <v>40780.653865740744</v>
      </c>
      <c r="B2561">
        <v>-6430.9889999999996</v>
      </c>
      <c r="C2561">
        <v>97.5</v>
      </c>
      <c r="D2561">
        <v>1</v>
      </c>
      <c r="E2561">
        <v>0.2</v>
      </c>
      <c r="F2561" s="2">
        <v>2.8454983327158274</v>
      </c>
      <c r="G2561">
        <f>IF(OR(C2561&lt;0,C2561&gt;105),1,0)</f>
        <v>0</v>
      </c>
    </row>
    <row r="2562" spans="1:7">
      <c r="A2562" s="1">
        <v>40780.653912037036</v>
      </c>
      <c r="B2562">
        <v>3215.4949999999999</v>
      </c>
      <c r="C2562">
        <v>97.8</v>
      </c>
      <c r="D2562">
        <v>1</v>
      </c>
      <c r="E2562">
        <v>-0.1</v>
      </c>
      <c r="F2562" s="2">
        <v>2.8466098555020443</v>
      </c>
      <c r="G2562">
        <f>IF(OR(C2562&lt;0,C2562&gt;105),1,0)</f>
        <v>0</v>
      </c>
    </row>
    <row r="2563" spans="1:7">
      <c r="A2563" s="1">
        <v>40780.653958333336</v>
      </c>
      <c r="B2563">
        <v>0</v>
      </c>
      <c r="C2563">
        <v>97.7</v>
      </c>
      <c r="D2563" t="s">
        <v>6</v>
      </c>
      <c r="E2563">
        <v>0</v>
      </c>
      <c r="F2563" s="2">
        <v>2.8477213782882616</v>
      </c>
      <c r="G2563">
        <f>IF(OR(C2563&lt;0,C2563&gt;105),1,0)</f>
        <v>0</v>
      </c>
    </row>
    <row r="2564" spans="1:7">
      <c r="A2564" s="1">
        <v>40780.654004629629</v>
      </c>
      <c r="B2564">
        <v>0</v>
      </c>
      <c r="C2564">
        <v>97.4</v>
      </c>
      <c r="D2564" t="s">
        <v>6</v>
      </c>
      <c r="E2564">
        <v>0</v>
      </c>
      <c r="F2564" s="2">
        <v>2.8488329010744788</v>
      </c>
      <c r="G2564">
        <f>IF(OR(C2564&lt;0,C2564&gt;105),1,0)</f>
        <v>0</v>
      </c>
    </row>
    <row r="2565" spans="1:7">
      <c r="A2565" s="1">
        <v>40780.654050925928</v>
      </c>
      <c r="B2565">
        <v>3215.4949999999999</v>
      </c>
      <c r="C2565">
        <v>97.6</v>
      </c>
      <c r="D2565">
        <v>1</v>
      </c>
      <c r="E2565">
        <v>-0.1</v>
      </c>
      <c r="F2565" s="2">
        <v>2.8499444238606957</v>
      </c>
      <c r="G2565">
        <f>IF(OR(C2565&lt;0,C2565&gt;105),1,0)</f>
        <v>0</v>
      </c>
    </row>
    <row r="2566" spans="1:7">
      <c r="A2566" s="1">
        <v>40780.654097222221</v>
      </c>
      <c r="B2566">
        <v>0</v>
      </c>
      <c r="C2566">
        <v>98</v>
      </c>
      <c r="D2566" t="s">
        <v>6</v>
      </c>
      <c r="E2566">
        <v>0</v>
      </c>
      <c r="F2566" s="2">
        <v>2.851055946646913</v>
      </c>
      <c r="G2566">
        <f>IF(OR(C2566&lt;0,C2566&gt;105),1,0)</f>
        <v>0</v>
      </c>
    </row>
    <row r="2567" spans="1:7">
      <c r="A2567" s="1">
        <v>40780.654143518521</v>
      </c>
      <c r="B2567">
        <v>3215.4949999999999</v>
      </c>
      <c r="C2567">
        <v>97.5</v>
      </c>
      <c r="D2567">
        <v>1</v>
      </c>
      <c r="E2567">
        <v>-0.1</v>
      </c>
      <c r="F2567" s="2">
        <v>2.8521674694331298</v>
      </c>
      <c r="G2567">
        <f>IF(OR(C2567&lt;0,C2567&gt;105),1,0)</f>
        <v>0</v>
      </c>
    </row>
    <row r="2568" spans="1:7">
      <c r="A2568" s="1">
        <v>40780.654189814813</v>
      </c>
      <c r="B2568">
        <v>-16077.473</v>
      </c>
      <c r="C2568">
        <v>97.2</v>
      </c>
      <c r="D2568">
        <v>1</v>
      </c>
      <c r="E2568">
        <v>0.5</v>
      </c>
      <c r="F2568" s="2">
        <v>2.8532789922193471</v>
      </c>
      <c r="G2568">
        <f>IF(OR(C2568&lt;0,C2568&gt;105),1,0)</f>
        <v>0</v>
      </c>
    </row>
    <row r="2569" spans="1:7">
      <c r="A2569" s="1">
        <v>40780.654236111113</v>
      </c>
      <c r="B2569">
        <v>-12861.978999999999</v>
      </c>
      <c r="C2569">
        <v>97.3</v>
      </c>
      <c r="D2569">
        <v>1</v>
      </c>
      <c r="E2569">
        <v>0.4</v>
      </c>
      <c r="F2569" s="2">
        <v>2.8543905150055644</v>
      </c>
      <c r="G2569">
        <f>IF(OR(C2569&lt;0,C2569&gt;105),1,0)</f>
        <v>0</v>
      </c>
    </row>
    <row r="2570" spans="1:7">
      <c r="A2570" s="1">
        <v>40780.654282407406</v>
      </c>
      <c r="B2570">
        <v>0</v>
      </c>
      <c r="C2570">
        <v>97.6</v>
      </c>
      <c r="D2570" t="s">
        <v>6</v>
      </c>
      <c r="E2570">
        <v>0</v>
      </c>
      <c r="F2570" s="2">
        <v>2.8555020377917812</v>
      </c>
      <c r="G2570">
        <f>IF(OR(C2570&lt;0,C2570&gt;105),1,0)</f>
        <v>0</v>
      </c>
    </row>
    <row r="2571" spans="1:7">
      <c r="A2571" s="1">
        <v>40780.654328703706</v>
      </c>
      <c r="B2571">
        <v>-3215.4949999999999</v>
      </c>
      <c r="C2571">
        <v>97.7</v>
      </c>
      <c r="D2571">
        <v>1</v>
      </c>
      <c r="E2571">
        <v>0.1</v>
      </c>
      <c r="F2571" s="2">
        <v>2.8566135605779985</v>
      </c>
      <c r="G2571">
        <f>IF(OR(C2571&lt;0,C2571&gt;105),1,0)</f>
        <v>0</v>
      </c>
    </row>
    <row r="2572" spans="1:7">
      <c r="A2572" s="1">
        <v>40780.654374999998</v>
      </c>
      <c r="B2572">
        <v>0</v>
      </c>
      <c r="C2572">
        <v>97.6</v>
      </c>
      <c r="D2572" t="s">
        <v>6</v>
      </c>
      <c r="E2572">
        <v>0</v>
      </c>
      <c r="F2572" s="2">
        <v>2.8577250833642158</v>
      </c>
      <c r="G2572">
        <f>IF(OR(C2572&lt;0,C2572&gt;105),1,0)</f>
        <v>0</v>
      </c>
    </row>
    <row r="2573" spans="1:7">
      <c r="A2573" s="1">
        <v>40780.654421296298</v>
      </c>
      <c r="B2573">
        <v>12861.978999999999</v>
      </c>
      <c r="C2573">
        <v>98.2</v>
      </c>
      <c r="D2573">
        <v>1</v>
      </c>
      <c r="E2573">
        <v>-0.4</v>
      </c>
      <c r="F2573" s="2">
        <v>2.8588366061504327</v>
      </c>
      <c r="G2573">
        <f>IF(OR(C2573&lt;0,C2573&gt;105),1,0)</f>
        <v>0</v>
      </c>
    </row>
    <row r="2574" spans="1:7">
      <c r="A2574" s="1">
        <v>40780.654467592591</v>
      </c>
      <c r="B2574">
        <v>9646.4840000000004</v>
      </c>
      <c r="C2574">
        <v>97.5</v>
      </c>
      <c r="D2574">
        <v>1</v>
      </c>
      <c r="E2574">
        <v>-0.3</v>
      </c>
      <c r="F2574" s="2">
        <v>2.85994812893665</v>
      </c>
      <c r="G2574">
        <f>IF(OR(C2574&lt;0,C2574&gt;105),1,0)</f>
        <v>0</v>
      </c>
    </row>
    <row r="2575" spans="1:7">
      <c r="A2575" s="1">
        <v>40780.654513888891</v>
      </c>
      <c r="B2575">
        <v>3215.4949999999999</v>
      </c>
      <c r="C2575">
        <v>97.6</v>
      </c>
      <c r="D2575">
        <v>1</v>
      </c>
      <c r="E2575">
        <v>-0.1</v>
      </c>
      <c r="F2575" s="2">
        <v>2.8610596517228668</v>
      </c>
      <c r="G2575">
        <f>IF(OR(C2575&lt;0,C2575&gt;105),1,0)</f>
        <v>0</v>
      </c>
    </row>
    <row r="2576" spans="1:7">
      <c r="A2576" s="1">
        <v>40780.654560185183</v>
      </c>
      <c r="B2576">
        <v>9646.4840000000004</v>
      </c>
      <c r="C2576">
        <v>97.9</v>
      </c>
      <c r="D2576">
        <v>1</v>
      </c>
      <c r="E2576">
        <v>-0.3</v>
      </c>
      <c r="F2576" s="2">
        <v>2.8621711745090841</v>
      </c>
      <c r="G2576">
        <f>IF(OR(C2576&lt;0,C2576&gt;105),1,0)</f>
        <v>0</v>
      </c>
    </row>
    <row r="2577" spans="1:7">
      <c r="A2577" s="1">
        <v>40780.654606481483</v>
      </c>
      <c r="B2577">
        <v>3215.4949999999999</v>
      </c>
      <c r="C2577">
        <v>97.6</v>
      </c>
      <c r="D2577">
        <v>1</v>
      </c>
      <c r="E2577">
        <v>-0.1</v>
      </c>
      <c r="F2577" s="2">
        <v>2.8632826972953014</v>
      </c>
      <c r="G2577">
        <f>IF(OR(C2577&lt;0,C2577&gt;105),1,0)</f>
        <v>0</v>
      </c>
    </row>
    <row r="2578" spans="1:7">
      <c r="A2578" s="1">
        <v>40780.654652777775</v>
      </c>
      <c r="B2578">
        <v>0</v>
      </c>
      <c r="C2578">
        <v>97.5</v>
      </c>
      <c r="D2578" t="s">
        <v>6</v>
      </c>
      <c r="E2578">
        <v>0</v>
      </c>
      <c r="F2578" s="2">
        <v>2.8643942200815182</v>
      </c>
      <c r="G2578">
        <f>IF(OR(C2578&lt;0,C2578&gt;105),1,0)</f>
        <v>0</v>
      </c>
    </row>
    <row r="2579" spans="1:7">
      <c r="A2579" s="1">
        <v>40780.654699074075</v>
      </c>
      <c r="B2579">
        <v>-28939.452000000001</v>
      </c>
      <c r="C2579">
        <v>97.3</v>
      </c>
      <c r="D2579">
        <v>1</v>
      </c>
      <c r="E2579">
        <v>0.9</v>
      </c>
      <c r="F2579" s="2">
        <v>2.8655057428677355</v>
      </c>
      <c r="G2579">
        <f>IF(OR(C2579&lt;0,C2579&gt;105),1,0)</f>
        <v>0</v>
      </c>
    </row>
    <row r="2580" spans="1:7">
      <c r="A2580" s="1">
        <v>40780.654745370368</v>
      </c>
      <c r="B2580">
        <v>12861.978999999999</v>
      </c>
      <c r="C2580">
        <v>97.9</v>
      </c>
      <c r="D2580">
        <v>1</v>
      </c>
      <c r="E2580">
        <v>-0.4</v>
      </c>
      <c r="F2580" s="2">
        <v>2.8666172656539528</v>
      </c>
      <c r="G2580">
        <f>IF(OR(C2580&lt;0,C2580&gt;105),1,0)</f>
        <v>0</v>
      </c>
    </row>
    <row r="2581" spans="1:7">
      <c r="A2581" s="1">
        <v>40780.654791666668</v>
      </c>
      <c r="B2581">
        <v>12861.978999999999</v>
      </c>
      <c r="C2581">
        <v>98</v>
      </c>
      <c r="D2581">
        <v>1</v>
      </c>
      <c r="E2581">
        <v>-0.4</v>
      </c>
      <c r="F2581" s="2">
        <v>2.8677287884401697</v>
      </c>
      <c r="G2581">
        <f>IF(OR(C2581&lt;0,C2581&gt;105),1,0)</f>
        <v>0</v>
      </c>
    </row>
    <row r="2582" spans="1:7">
      <c r="A2582" s="1">
        <v>40780.65483796296</v>
      </c>
      <c r="B2582">
        <v>-6430.9889999999996</v>
      </c>
      <c r="C2582">
        <v>97.8</v>
      </c>
      <c r="D2582">
        <v>1</v>
      </c>
      <c r="E2582">
        <v>0.2</v>
      </c>
      <c r="F2582" s="2">
        <v>2.8688403112263869</v>
      </c>
      <c r="G2582">
        <f>IF(OR(C2582&lt;0,C2582&gt;105),1,0)</f>
        <v>0</v>
      </c>
    </row>
    <row r="2583" spans="1:7">
      <c r="A2583" s="1">
        <v>40780.65488425926</v>
      </c>
      <c r="B2583">
        <v>19292.968000000001</v>
      </c>
      <c r="C2583">
        <v>97.8</v>
      </c>
      <c r="D2583">
        <v>1</v>
      </c>
      <c r="E2583">
        <v>-0.6</v>
      </c>
      <c r="F2583" s="2">
        <v>2.8699518340126038</v>
      </c>
      <c r="G2583">
        <f>IF(OR(C2583&lt;0,C2583&gt;105),1,0)</f>
        <v>0</v>
      </c>
    </row>
    <row r="2584" spans="1:7">
      <c r="A2584" s="1">
        <v>40780.654930555553</v>
      </c>
      <c r="B2584">
        <v>-6430.9889999999996</v>
      </c>
      <c r="C2584">
        <v>97.8</v>
      </c>
      <c r="D2584">
        <v>1</v>
      </c>
      <c r="E2584">
        <v>0.2</v>
      </c>
      <c r="F2584" s="2">
        <v>2.8710633567988211</v>
      </c>
      <c r="G2584">
        <f>IF(OR(C2584&lt;0,C2584&gt;105),1,0)</f>
        <v>0</v>
      </c>
    </row>
    <row r="2585" spans="1:7">
      <c r="A2585" s="1">
        <v>40780.654976851853</v>
      </c>
      <c r="B2585">
        <v>6430.9889999999996</v>
      </c>
      <c r="C2585">
        <v>97.5</v>
      </c>
      <c r="D2585">
        <v>1</v>
      </c>
      <c r="E2585">
        <v>-0.2</v>
      </c>
      <c r="F2585" s="2">
        <v>2.8721748795850384</v>
      </c>
      <c r="G2585">
        <f>IF(OR(C2585&lt;0,C2585&gt;105),1,0)</f>
        <v>0</v>
      </c>
    </row>
    <row r="2586" spans="1:7">
      <c r="A2586" s="1">
        <v>40780.655023148145</v>
      </c>
      <c r="B2586">
        <v>-3215.4949999999999</v>
      </c>
      <c r="C2586">
        <v>97.3</v>
      </c>
      <c r="D2586">
        <v>1</v>
      </c>
      <c r="E2586">
        <v>0.1</v>
      </c>
      <c r="F2586" s="2">
        <v>2.8732864023712552</v>
      </c>
      <c r="G2586">
        <f>IF(OR(C2586&lt;0,C2586&gt;105),1,0)</f>
        <v>0</v>
      </c>
    </row>
    <row r="2587" spans="1:7">
      <c r="A2587" s="1">
        <v>40780.655069444445</v>
      </c>
      <c r="B2587">
        <v>-3215.4949999999999</v>
      </c>
      <c r="C2587">
        <v>97.6</v>
      </c>
      <c r="D2587">
        <v>1</v>
      </c>
      <c r="E2587">
        <v>0.1</v>
      </c>
      <c r="F2587" s="2">
        <v>2.8743979251574725</v>
      </c>
      <c r="G2587">
        <f>IF(OR(C2587&lt;0,C2587&gt;105),1,0)</f>
        <v>0</v>
      </c>
    </row>
    <row r="2588" spans="1:7">
      <c r="A2588" s="1">
        <v>40780.655115740738</v>
      </c>
      <c r="B2588">
        <v>0</v>
      </c>
      <c r="C2588">
        <v>97.3</v>
      </c>
      <c r="D2588" t="s">
        <v>6</v>
      </c>
      <c r="E2588">
        <v>0</v>
      </c>
      <c r="F2588" s="2">
        <v>2.8755094479436893</v>
      </c>
      <c r="G2588">
        <f>IF(OR(C2588&lt;0,C2588&gt;105),1,0)</f>
        <v>0</v>
      </c>
    </row>
    <row r="2589" spans="1:7">
      <c r="A2589" s="1">
        <v>40780.655162037037</v>
      </c>
      <c r="B2589">
        <v>3215.4949999999999</v>
      </c>
      <c r="C2589">
        <v>97.6</v>
      </c>
      <c r="D2589">
        <v>1</v>
      </c>
      <c r="E2589">
        <v>-0.1</v>
      </c>
      <c r="F2589" s="2">
        <v>2.8766209707299066</v>
      </c>
      <c r="G2589">
        <f>IF(OR(C2589&lt;0,C2589&gt;105),1,0)</f>
        <v>0</v>
      </c>
    </row>
    <row r="2590" spans="1:7">
      <c r="A2590" s="1">
        <v>40780.65520833333</v>
      </c>
      <c r="B2590">
        <v>0</v>
      </c>
      <c r="C2590">
        <v>97.3</v>
      </c>
      <c r="D2590" t="s">
        <v>6</v>
      </c>
      <c r="E2590">
        <v>0</v>
      </c>
      <c r="F2590" s="2">
        <v>2.8777324935161239</v>
      </c>
      <c r="G2590">
        <f>IF(OR(C2590&lt;0,C2590&gt;105),1,0)</f>
        <v>0</v>
      </c>
    </row>
    <row r="2591" spans="1:7">
      <c r="A2591" s="1">
        <v>40780.65525462963</v>
      </c>
      <c r="B2591">
        <v>0</v>
      </c>
      <c r="C2591">
        <v>97.6</v>
      </c>
      <c r="D2591" t="s">
        <v>6</v>
      </c>
      <c r="E2591">
        <v>0</v>
      </c>
      <c r="F2591" s="2">
        <v>2.8788440163023408</v>
      </c>
      <c r="G2591">
        <f>IF(OR(C2591&lt;0,C2591&gt;105),1,0)</f>
        <v>0</v>
      </c>
    </row>
    <row r="2592" spans="1:7">
      <c r="A2592" s="1">
        <v>40780.655300925922</v>
      </c>
      <c r="B2592">
        <v>-16077.473</v>
      </c>
      <c r="C2592">
        <v>97.2</v>
      </c>
      <c r="D2592">
        <v>1</v>
      </c>
      <c r="E2592">
        <v>0.5</v>
      </c>
      <c r="F2592" s="2">
        <v>2.8799555390885581</v>
      </c>
      <c r="G2592">
        <f>IF(OR(C2592&lt;0,C2592&gt;105),1,0)</f>
        <v>0</v>
      </c>
    </row>
    <row r="2593" spans="1:7">
      <c r="A2593" s="1">
        <v>40780.655347222222</v>
      </c>
      <c r="B2593">
        <v>-9646.4840000000004</v>
      </c>
      <c r="C2593">
        <v>97.2</v>
      </c>
      <c r="D2593">
        <v>1</v>
      </c>
      <c r="E2593">
        <v>0.3</v>
      </c>
      <c r="F2593" s="2">
        <v>2.8810670618747753</v>
      </c>
      <c r="G2593">
        <f>IF(OR(C2593&lt;0,C2593&gt;105),1,0)</f>
        <v>0</v>
      </c>
    </row>
    <row r="2594" spans="1:7">
      <c r="A2594" s="1">
        <v>40780.655393518522</v>
      </c>
      <c r="B2594">
        <v>12861.978999999999</v>
      </c>
      <c r="C2594">
        <v>97.9</v>
      </c>
      <c r="D2594">
        <v>1</v>
      </c>
      <c r="E2594">
        <v>-0.4</v>
      </c>
      <c r="F2594" s="2">
        <v>2.8821785846609922</v>
      </c>
      <c r="G2594">
        <f>IF(OR(C2594&lt;0,C2594&gt;105),1,0)</f>
        <v>0</v>
      </c>
    </row>
    <row r="2595" spans="1:7">
      <c r="A2595" s="1">
        <v>40780.655439814815</v>
      </c>
      <c r="B2595">
        <v>-19292.968000000001</v>
      </c>
      <c r="C2595">
        <v>97.2</v>
      </c>
      <c r="D2595">
        <v>1</v>
      </c>
      <c r="E2595">
        <v>0.6</v>
      </c>
      <c r="F2595" s="2">
        <v>2.8832901074472095</v>
      </c>
      <c r="G2595">
        <f>IF(OR(C2595&lt;0,C2595&gt;105),1,0)</f>
        <v>0</v>
      </c>
    </row>
    <row r="2596" spans="1:7">
      <c r="A2596" s="1">
        <v>40780.655486111114</v>
      </c>
      <c r="B2596">
        <v>12861.978999999999</v>
      </c>
      <c r="C2596">
        <v>97.9</v>
      </c>
      <c r="D2596">
        <v>1</v>
      </c>
      <c r="E2596">
        <v>-0.4</v>
      </c>
      <c r="F2596" s="2">
        <v>2.8844016302334263</v>
      </c>
      <c r="G2596">
        <f>IF(OR(C2596&lt;0,C2596&gt;105),1,0)</f>
        <v>0</v>
      </c>
    </row>
    <row r="2597" spans="1:7">
      <c r="A2597" s="1">
        <v>40780.655532407407</v>
      </c>
      <c r="B2597">
        <v>0</v>
      </c>
      <c r="C2597">
        <v>97.9</v>
      </c>
      <c r="D2597" t="s">
        <v>6</v>
      </c>
      <c r="E2597">
        <v>0</v>
      </c>
      <c r="F2597" s="2">
        <v>2.8855131530196436</v>
      </c>
      <c r="G2597">
        <f>IF(OR(C2597&lt;0,C2597&gt;105),1,0)</f>
        <v>0</v>
      </c>
    </row>
    <row r="2598" spans="1:7">
      <c r="A2598" s="1">
        <v>40780.655578703707</v>
      </c>
      <c r="B2598">
        <v>0</v>
      </c>
      <c r="C2598">
        <v>97.4</v>
      </c>
      <c r="D2598" t="s">
        <v>6</v>
      </c>
      <c r="E2598">
        <v>0</v>
      </c>
      <c r="F2598" s="2">
        <v>2.8866246758058609</v>
      </c>
      <c r="G2598">
        <f>IF(OR(C2598&lt;0,C2598&gt;105),1,0)</f>
        <v>0</v>
      </c>
    </row>
    <row r="2599" spans="1:7">
      <c r="A2599" s="1">
        <v>40780.655624999999</v>
      </c>
      <c r="B2599">
        <v>-6430.9889999999996</v>
      </c>
      <c r="C2599">
        <v>97.6</v>
      </c>
      <c r="D2599">
        <v>1</v>
      </c>
      <c r="E2599">
        <v>0.2</v>
      </c>
      <c r="F2599" s="2">
        <v>2.8877361985920778</v>
      </c>
      <c r="G2599">
        <f>IF(OR(C2599&lt;0,C2599&gt;105),1,0)</f>
        <v>0</v>
      </c>
    </row>
    <row r="2600" spans="1:7">
      <c r="A2600" s="1">
        <v>40780.655671296299</v>
      </c>
      <c r="B2600">
        <v>-6430.9889999999996</v>
      </c>
      <c r="C2600">
        <v>97.4</v>
      </c>
      <c r="D2600">
        <v>1</v>
      </c>
      <c r="E2600">
        <v>0.2</v>
      </c>
      <c r="F2600" s="2">
        <v>2.888847721378295</v>
      </c>
      <c r="G2600">
        <f>IF(OR(C2600&lt;0,C2600&gt;105),1,0)</f>
        <v>0</v>
      </c>
    </row>
    <row r="2601" spans="1:7">
      <c r="A2601" s="1">
        <v>40780.655717592592</v>
      </c>
      <c r="B2601">
        <v>-3215.4949999999999</v>
      </c>
      <c r="C2601">
        <v>97.9</v>
      </c>
      <c r="D2601">
        <v>1</v>
      </c>
      <c r="E2601">
        <v>0.1</v>
      </c>
      <c r="F2601" s="2">
        <v>2.8899592441645119</v>
      </c>
      <c r="G2601">
        <f>IF(OR(C2601&lt;0,C2601&gt;105),1,0)</f>
        <v>0</v>
      </c>
    </row>
    <row r="2602" spans="1:7">
      <c r="A2602" s="1">
        <v>40780.655763888892</v>
      </c>
      <c r="B2602">
        <v>9646.4840000000004</v>
      </c>
      <c r="C2602">
        <v>97.9</v>
      </c>
      <c r="D2602">
        <v>1</v>
      </c>
      <c r="E2602">
        <v>-0.3</v>
      </c>
      <c r="F2602" s="2">
        <v>2.8910707669507292</v>
      </c>
      <c r="G2602">
        <f>IF(OR(C2602&lt;0,C2602&gt;105),1,0)</f>
        <v>0</v>
      </c>
    </row>
    <row r="2603" spans="1:7">
      <c r="A2603" s="1">
        <v>40780.655810185184</v>
      </c>
      <c r="B2603">
        <v>0</v>
      </c>
      <c r="C2603">
        <v>97.7</v>
      </c>
      <c r="D2603" t="s">
        <v>6</v>
      </c>
      <c r="E2603">
        <v>0</v>
      </c>
      <c r="F2603" s="2">
        <v>2.8921822897369465</v>
      </c>
      <c r="G2603">
        <f>IF(OR(C2603&lt;0,C2603&gt;105),1,0)</f>
        <v>0</v>
      </c>
    </row>
    <row r="2604" spans="1:7">
      <c r="A2604" s="1">
        <v>40780.655856481484</v>
      </c>
      <c r="B2604">
        <v>-6430.9889999999996</v>
      </c>
      <c r="C2604">
        <v>97.3</v>
      </c>
      <c r="D2604">
        <v>1</v>
      </c>
      <c r="E2604">
        <v>0.2</v>
      </c>
      <c r="F2604" s="2">
        <v>2.8932938125231633</v>
      </c>
      <c r="G2604">
        <f>IF(OR(C2604&lt;0,C2604&gt;105),1,0)</f>
        <v>0</v>
      </c>
    </row>
    <row r="2605" spans="1:7">
      <c r="A2605" s="1">
        <v>40780.655902777777</v>
      </c>
      <c r="B2605">
        <v>-6430.9889999999996</v>
      </c>
      <c r="C2605">
        <v>97.6</v>
      </c>
      <c r="D2605">
        <v>1</v>
      </c>
      <c r="E2605">
        <v>0.2</v>
      </c>
      <c r="F2605" s="2">
        <v>2.8944053353093806</v>
      </c>
      <c r="G2605">
        <f>IF(OR(C2605&lt;0,C2605&gt;105),1,0)</f>
        <v>0</v>
      </c>
    </row>
    <row r="2606" spans="1:7">
      <c r="A2606" s="1">
        <v>40780.655949074076</v>
      </c>
      <c r="B2606">
        <v>-22508.463</v>
      </c>
      <c r="C2606">
        <v>97</v>
      </c>
      <c r="D2606">
        <v>1</v>
      </c>
      <c r="E2606">
        <v>0.7</v>
      </c>
      <c r="F2606" s="2">
        <v>2.8955168580955979</v>
      </c>
      <c r="G2606">
        <f>IF(OR(C2606&lt;0,C2606&gt;105),1,0)</f>
        <v>0</v>
      </c>
    </row>
    <row r="2607" spans="1:7">
      <c r="A2607" s="1">
        <v>40780.655995370369</v>
      </c>
      <c r="B2607">
        <v>16077.473</v>
      </c>
      <c r="C2607">
        <v>98.1</v>
      </c>
      <c r="D2607">
        <v>1</v>
      </c>
      <c r="E2607">
        <v>-0.5</v>
      </c>
      <c r="F2607" s="2">
        <v>2.8966283808818147</v>
      </c>
      <c r="G2607">
        <f>IF(OR(C2607&lt;0,C2607&gt;105),1,0)</f>
        <v>0</v>
      </c>
    </row>
    <row r="2608" spans="1:7">
      <c r="A2608" s="1">
        <v>40780.656041666669</v>
      </c>
      <c r="B2608">
        <v>-16077.473</v>
      </c>
      <c r="C2608">
        <v>97.4</v>
      </c>
      <c r="D2608">
        <v>1</v>
      </c>
      <c r="E2608">
        <v>0.5</v>
      </c>
      <c r="F2608" s="2">
        <v>2.897739903668032</v>
      </c>
      <c r="G2608">
        <f>IF(OR(C2608&lt;0,C2608&gt;105),1,0)</f>
        <v>0</v>
      </c>
    </row>
    <row r="2609" spans="1:7">
      <c r="A2609" s="1">
        <v>40780.656087962961</v>
      </c>
      <c r="B2609">
        <v>22508.463</v>
      </c>
      <c r="C2609">
        <v>98.2</v>
      </c>
      <c r="D2609">
        <v>1</v>
      </c>
      <c r="E2609">
        <v>-0.7</v>
      </c>
      <c r="F2609" s="2">
        <v>2.8988514264542489</v>
      </c>
      <c r="G2609">
        <f>IF(OR(C2609&lt;0,C2609&gt;105),1,0)</f>
        <v>0</v>
      </c>
    </row>
    <row r="2610" spans="1:7">
      <c r="A2610" s="1">
        <v>40780.656134259261</v>
      </c>
      <c r="B2610">
        <v>16077.473</v>
      </c>
      <c r="C2610">
        <v>97.8</v>
      </c>
      <c r="D2610">
        <v>1</v>
      </c>
      <c r="E2610">
        <v>-0.5</v>
      </c>
      <c r="F2610" s="2">
        <v>2.8999629492404662</v>
      </c>
      <c r="G2610">
        <f>IF(OR(C2610&lt;0,C2610&gt;105),1,0)</f>
        <v>0</v>
      </c>
    </row>
    <row r="2611" spans="1:7">
      <c r="A2611" s="1">
        <v>40780.656180555554</v>
      </c>
      <c r="B2611">
        <v>6430.9889999999996</v>
      </c>
      <c r="C2611">
        <v>97.6</v>
      </c>
      <c r="D2611">
        <v>1</v>
      </c>
      <c r="E2611">
        <v>-0.2</v>
      </c>
      <c r="F2611" s="2">
        <v>2.9010744720266834</v>
      </c>
      <c r="G2611">
        <f>IF(OR(C2611&lt;0,C2611&gt;105),1,0)</f>
        <v>0</v>
      </c>
    </row>
    <row r="2612" spans="1:7">
      <c r="A2612" s="1">
        <v>40780.656226851854</v>
      </c>
      <c r="B2612">
        <v>-12861.978999999999</v>
      </c>
      <c r="C2612">
        <v>97.6</v>
      </c>
      <c r="D2612">
        <v>1</v>
      </c>
      <c r="E2612">
        <v>0.4</v>
      </c>
      <c r="F2612" s="2">
        <v>2.9021859948129003</v>
      </c>
      <c r="G2612">
        <f>IF(OR(C2612&lt;0,C2612&gt;105),1,0)</f>
        <v>0</v>
      </c>
    </row>
    <row r="2613" spans="1:7">
      <c r="A2613" s="1">
        <v>40780.656273148146</v>
      </c>
      <c r="B2613">
        <v>-6430.9889999999996</v>
      </c>
      <c r="C2613">
        <v>97.6</v>
      </c>
      <c r="D2613">
        <v>1</v>
      </c>
      <c r="E2613">
        <v>0.2</v>
      </c>
      <c r="F2613" s="2">
        <v>2.9032975175991176</v>
      </c>
      <c r="G2613">
        <f>IF(OR(C2613&lt;0,C2613&gt;105),1,0)</f>
        <v>0</v>
      </c>
    </row>
    <row r="2614" spans="1:7">
      <c r="A2614" s="1">
        <v>40780.656319444446</v>
      </c>
      <c r="B2614">
        <v>-6430.9889999999996</v>
      </c>
      <c r="C2614">
        <v>97.4</v>
      </c>
      <c r="D2614">
        <v>1</v>
      </c>
      <c r="E2614">
        <v>0.2</v>
      </c>
      <c r="F2614" s="2">
        <v>2.9044090403853349</v>
      </c>
      <c r="G2614">
        <f>IF(OR(C2614&lt;0,C2614&gt;105),1,0)</f>
        <v>0</v>
      </c>
    </row>
    <row r="2615" spans="1:7">
      <c r="A2615" s="1">
        <v>40780.656365740739</v>
      </c>
      <c r="B2615">
        <v>-3215.4949999999999</v>
      </c>
      <c r="C2615">
        <v>97.8</v>
      </c>
      <c r="D2615">
        <v>1</v>
      </c>
      <c r="E2615">
        <v>0.1</v>
      </c>
      <c r="F2615" s="2">
        <v>2.9055205631715517</v>
      </c>
      <c r="G2615">
        <f>IF(OR(C2615&lt;0,C2615&gt;105),1,0)</f>
        <v>0</v>
      </c>
    </row>
    <row r="2616" spans="1:7">
      <c r="A2616" s="1">
        <v>40780.656412037039</v>
      </c>
      <c r="B2616">
        <v>0</v>
      </c>
      <c r="C2616">
        <v>97.5</v>
      </c>
      <c r="D2616" t="s">
        <v>6</v>
      </c>
      <c r="E2616">
        <v>0</v>
      </c>
      <c r="F2616" s="2">
        <v>2.906632085957769</v>
      </c>
      <c r="G2616">
        <f>IF(OR(C2616&lt;0,C2616&gt;105),1,0)</f>
        <v>0</v>
      </c>
    </row>
    <row r="2617" spans="1:7">
      <c r="A2617" s="1">
        <v>40780.656458333331</v>
      </c>
      <c r="B2617">
        <v>-9646.4840000000004</v>
      </c>
      <c r="C2617">
        <v>97.8</v>
      </c>
      <c r="D2617">
        <v>1</v>
      </c>
      <c r="E2617">
        <v>0.3</v>
      </c>
      <c r="F2617" s="2">
        <v>2.9077436087439859</v>
      </c>
      <c r="G2617">
        <f>IF(OR(C2617&lt;0,C2617&gt;105),1,0)</f>
        <v>0</v>
      </c>
    </row>
    <row r="2618" spans="1:7">
      <c r="A2618" s="1">
        <v>40780.656504629631</v>
      </c>
      <c r="B2618">
        <v>6430.9889999999996</v>
      </c>
      <c r="C2618">
        <v>97.6</v>
      </c>
      <c r="D2618">
        <v>1</v>
      </c>
      <c r="E2618">
        <v>-0.2</v>
      </c>
      <c r="F2618" s="2">
        <v>2.9088551315302031</v>
      </c>
      <c r="G2618">
        <f>IF(OR(C2618&lt;0,C2618&gt;105),1,0)</f>
        <v>0</v>
      </c>
    </row>
    <row r="2619" spans="1:7">
      <c r="A2619" s="1">
        <v>40780.656550925924</v>
      </c>
      <c r="B2619">
        <v>19292.968000000001</v>
      </c>
      <c r="C2619">
        <v>97.7</v>
      </c>
      <c r="D2619">
        <v>1</v>
      </c>
      <c r="E2619">
        <v>-0.6</v>
      </c>
      <c r="F2619" s="2">
        <v>2.9099666543164204</v>
      </c>
      <c r="G2619">
        <f>IF(OR(C2619&lt;0,C2619&gt;105),1,0)</f>
        <v>0</v>
      </c>
    </row>
    <row r="2620" spans="1:7">
      <c r="A2620" s="1">
        <v>40780.656597222223</v>
      </c>
      <c r="B2620">
        <v>0</v>
      </c>
      <c r="C2620">
        <v>97.5</v>
      </c>
      <c r="D2620" t="s">
        <v>6</v>
      </c>
      <c r="E2620">
        <v>0</v>
      </c>
      <c r="F2620" s="2">
        <v>2.9110781771026373</v>
      </c>
      <c r="G2620">
        <f>IF(OR(C2620&lt;0,C2620&gt;105),1,0)</f>
        <v>0</v>
      </c>
    </row>
    <row r="2621" spans="1:7">
      <c r="A2621" s="1">
        <v>40780.656643518516</v>
      </c>
      <c r="B2621">
        <v>19292.968000000001</v>
      </c>
      <c r="C2621">
        <v>97.8</v>
      </c>
      <c r="D2621">
        <v>1</v>
      </c>
      <c r="E2621">
        <v>-0.6</v>
      </c>
      <c r="F2621" s="2">
        <v>2.9121896998888546</v>
      </c>
      <c r="G2621">
        <f>IF(OR(C2621&lt;0,C2621&gt;105),1,0)</f>
        <v>0</v>
      </c>
    </row>
    <row r="2622" spans="1:7">
      <c r="A2622" s="1">
        <v>40780.656689814816</v>
      </c>
      <c r="B2622">
        <v>12861.978999999999</v>
      </c>
      <c r="C2622">
        <v>98</v>
      </c>
      <c r="D2622">
        <v>1</v>
      </c>
      <c r="E2622">
        <v>-0.4</v>
      </c>
      <c r="F2622" s="2">
        <v>2.9133012226750714</v>
      </c>
      <c r="G2622">
        <f>IF(OR(C2622&lt;0,C2622&gt;105),1,0)</f>
        <v>0</v>
      </c>
    </row>
    <row r="2623" spans="1:7">
      <c r="A2623" s="1">
        <v>40780.656736111108</v>
      </c>
      <c r="B2623">
        <v>3215.4949999999999</v>
      </c>
      <c r="C2623">
        <v>97.2</v>
      </c>
      <c r="D2623">
        <v>1</v>
      </c>
      <c r="E2623">
        <v>-0.1</v>
      </c>
      <c r="F2623" s="2">
        <v>2.9144127454612887</v>
      </c>
      <c r="G2623">
        <f>IF(OR(C2623&lt;0,C2623&gt;105),1,0)</f>
        <v>0</v>
      </c>
    </row>
    <row r="2624" spans="1:7">
      <c r="A2624" s="1">
        <v>40780.656782407408</v>
      </c>
      <c r="B2624">
        <v>3215.4949999999999</v>
      </c>
      <c r="C2624">
        <v>97.8</v>
      </c>
      <c r="D2624">
        <v>1</v>
      </c>
      <c r="E2624">
        <v>-0.1</v>
      </c>
      <c r="F2624" s="2">
        <v>2.915524268247506</v>
      </c>
      <c r="G2624">
        <f>IF(OR(C2624&lt;0,C2624&gt;105),1,0)</f>
        <v>0</v>
      </c>
    </row>
    <row r="2625" spans="1:7">
      <c r="A2625" s="1">
        <v>40780.656828703701</v>
      </c>
      <c r="B2625">
        <v>-9646.4840000000004</v>
      </c>
      <c r="C2625">
        <v>97.5</v>
      </c>
      <c r="D2625">
        <v>1</v>
      </c>
      <c r="E2625">
        <v>0.3</v>
      </c>
      <c r="F2625" s="2">
        <v>2.9166357910337228</v>
      </c>
      <c r="G2625">
        <f>IF(OR(C2625&lt;0,C2625&gt;105),1,0)</f>
        <v>0</v>
      </c>
    </row>
    <row r="2626" spans="1:7">
      <c r="A2626" s="1">
        <v>40780.656875000001</v>
      </c>
      <c r="B2626">
        <v>-19292.968000000001</v>
      </c>
      <c r="C2626">
        <v>97.3</v>
      </c>
      <c r="D2626">
        <v>1</v>
      </c>
      <c r="E2626">
        <v>0.6</v>
      </c>
      <c r="F2626" s="2">
        <v>2.9177473138199401</v>
      </c>
      <c r="G2626">
        <f>IF(OR(C2626&lt;0,C2626&gt;105),1,0)</f>
        <v>0</v>
      </c>
    </row>
    <row r="2627" spans="1:7">
      <c r="A2627" s="1">
        <v>40780.656921296293</v>
      </c>
      <c r="B2627">
        <v>6430.9889999999996</v>
      </c>
      <c r="C2627">
        <v>97.7</v>
      </c>
      <c r="D2627">
        <v>1</v>
      </c>
      <c r="E2627">
        <v>-0.2</v>
      </c>
      <c r="F2627" s="2">
        <v>2.9188588366061574</v>
      </c>
      <c r="G2627">
        <f>IF(OR(C2627&lt;0,C2627&gt;105),1,0)</f>
        <v>0</v>
      </c>
    </row>
    <row r="2628" spans="1:7">
      <c r="A2628" s="1">
        <v>40780.656967592593</v>
      </c>
      <c r="B2628">
        <v>3215.4949999999999</v>
      </c>
      <c r="C2628">
        <v>97.4</v>
      </c>
      <c r="D2628">
        <v>1</v>
      </c>
      <c r="E2628">
        <v>-0.1</v>
      </c>
      <c r="F2628" s="2">
        <v>2.9199703593923743</v>
      </c>
      <c r="G2628">
        <f>IF(OR(C2628&lt;0,C2628&gt;105),1,0)</f>
        <v>0</v>
      </c>
    </row>
    <row r="2629" spans="1:7">
      <c r="A2629" s="1">
        <v>40780.657013888886</v>
      </c>
      <c r="B2629">
        <v>12861.978999999999</v>
      </c>
      <c r="C2629">
        <v>97.6</v>
      </c>
      <c r="D2629">
        <v>1</v>
      </c>
      <c r="E2629">
        <v>-0.4</v>
      </c>
      <c r="F2629" s="2">
        <v>2.9210818821785915</v>
      </c>
      <c r="G2629">
        <f>IF(OR(C2629&lt;0,C2629&gt;105),1,0)</f>
        <v>0</v>
      </c>
    </row>
    <row r="2630" spans="1:7">
      <c r="A2630" s="1">
        <v>40780.657060185185</v>
      </c>
      <c r="B2630">
        <v>-3215.4949999999999</v>
      </c>
      <c r="C2630">
        <v>98</v>
      </c>
      <c r="D2630">
        <v>1</v>
      </c>
      <c r="E2630">
        <v>0.1</v>
      </c>
      <c r="F2630" s="2">
        <v>2.9221934049648084</v>
      </c>
      <c r="G2630">
        <f>IF(OR(C2630&lt;0,C2630&gt;105),1,0)</f>
        <v>0</v>
      </c>
    </row>
    <row r="2631" spans="1:7">
      <c r="A2631" s="1">
        <v>40780.657106481478</v>
      </c>
      <c r="B2631">
        <v>-6430.9889999999996</v>
      </c>
      <c r="C2631">
        <v>97.2</v>
      </c>
      <c r="D2631">
        <v>1</v>
      </c>
      <c r="E2631">
        <v>0.2</v>
      </c>
      <c r="F2631" s="2">
        <v>2.9233049277510257</v>
      </c>
      <c r="G2631">
        <f>IF(OR(C2631&lt;0,C2631&gt;105),1,0)</f>
        <v>0</v>
      </c>
    </row>
    <row r="2632" spans="1:7">
      <c r="A2632" s="1">
        <v>40780.657152777778</v>
      </c>
      <c r="B2632">
        <v>9646.4840000000004</v>
      </c>
      <c r="C2632">
        <v>97.8</v>
      </c>
      <c r="D2632">
        <v>1</v>
      </c>
      <c r="E2632">
        <v>-0.3</v>
      </c>
      <c r="F2632" s="2">
        <v>2.924416450537243</v>
      </c>
      <c r="G2632">
        <f>IF(OR(C2632&lt;0,C2632&gt;105),1,0)</f>
        <v>0</v>
      </c>
    </row>
    <row r="2633" spans="1:7">
      <c r="A2633" s="1">
        <v>40780.657199074078</v>
      </c>
      <c r="B2633">
        <v>6430.9889999999996</v>
      </c>
      <c r="C2633">
        <v>97.7</v>
      </c>
      <c r="D2633">
        <v>1</v>
      </c>
      <c r="E2633">
        <v>-0.2</v>
      </c>
      <c r="F2633" s="2">
        <v>2.9255279733234598</v>
      </c>
      <c r="G2633">
        <f>IF(OR(C2633&lt;0,C2633&gt;105),1,0)</f>
        <v>0</v>
      </c>
    </row>
    <row r="2634" spans="1:7">
      <c r="A2634" s="1">
        <v>40780.65724537037</v>
      </c>
      <c r="B2634">
        <v>3215.4949999999999</v>
      </c>
      <c r="C2634">
        <v>97.7</v>
      </c>
      <c r="D2634">
        <v>1</v>
      </c>
      <c r="E2634">
        <v>-0.1</v>
      </c>
      <c r="F2634" s="2">
        <v>2.9266394961096771</v>
      </c>
      <c r="G2634">
        <f>IF(OR(C2634&lt;0,C2634&gt;105),1,0)</f>
        <v>0</v>
      </c>
    </row>
    <row r="2635" spans="1:7">
      <c r="A2635" s="1">
        <v>40780.65729166667</v>
      </c>
      <c r="B2635">
        <v>-6430.9889999999996</v>
      </c>
      <c r="C2635">
        <v>97.3</v>
      </c>
      <c r="D2635">
        <v>1</v>
      </c>
      <c r="E2635">
        <v>0.2</v>
      </c>
      <c r="F2635" s="2">
        <v>2.9277510188958944</v>
      </c>
      <c r="G2635">
        <f>IF(OR(C2635&lt;0,C2635&gt;105),1,0)</f>
        <v>0</v>
      </c>
    </row>
    <row r="2636" spans="1:7">
      <c r="A2636" s="1">
        <v>40780.657337962963</v>
      </c>
      <c r="B2636">
        <v>-19292.968000000001</v>
      </c>
      <c r="C2636">
        <v>97.5</v>
      </c>
      <c r="D2636">
        <v>1</v>
      </c>
      <c r="E2636">
        <v>0.6</v>
      </c>
      <c r="F2636" s="2">
        <v>2.9288625416821112</v>
      </c>
      <c r="G2636">
        <f>IF(OR(C2636&lt;0,C2636&gt;105),1,0)</f>
        <v>0</v>
      </c>
    </row>
    <row r="2637" spans="1:7">
      <c r="A2637" s="1">
        <v>40780.657384259262</v>
      </c>
      <c r="B2637">
        <v>3215.4949999999999</v>
      </c>
      <c r="C2637">
        <v>97.8</v>
      </c>
      <c r="D2637">
        <v>1</v>
      </c>
      <c r="E2637">
        <v>-0.1</v>
      </c>
      <c r="F2637" s="2">
        <v>2.9299740644683285</v>
      </c>
      <c r="G2637">
        <f>IF(OR(C2637&lt;0,C2637&gt;105),1,0)</f>
        <v>0</v>
      </c>
    </row>
    <row r="2638" spans="1:7">
      <c r="A2638" s="1">
        <v>40780.657430555555</v>
      </c>
      <c r="B2638">
        <v>-3215.4949999999999</v>
      </c>
      <c r="C2638">
        <v>97.8</v>
      </c>
      <c r="D2638">
        <v>1</v>
      </c>
      <c r="E2638">
        <v>0.1</v>
      </c>
      <c r="F2638" s="2">
        <v>2.9310855872545454</v>
      </c>
      <c r="G2638">
        <f>IF(OR(C2638&lt;0,C2638&gt;105),1,0)</f>
        <v>0</v>
      </c>
    </row>
    <row r="2639" spans="1:7">
      <c r="A2639" s="1">
        <v>40780.657476851855</v>
      </c>
      <c r="B2639">
        <v>-6430.9889999999996</v>
      </c>
      <c r="C2639">
        <v>97.9</v>
      </c>
      <c r="D2639">
        <v>1</v>
      </c>
      <c r="E2639">
        <v>0.2</v>
      </c>
      <c r="F2639" s="2">
        <v>2.9321971100407627</v>
      </c>
      <c r="G2639">
        <f>IF(OR(C2639&lt;0,C2639&gt;105),1,0)</f>
        <v>0</v>
      </c>
    </row>
    <row r="2640" spans="1:7">
      <c r="A2640" s="1">
        <v>40780.657523148147</v>
      </c>
      <c r="B2640">
        <v>22508.463</v>
      </c>
      <c r="C2640">
        <v>97.9</v>
      </c>
      <c r="D2640">
        <v>1</v>
      </c>
      <c r="E2640">
        <v>-0.7</v>
      </c>
      <c r="F2640" s="2">
        <v>2.93330863282698</v>
      </c>
      <c r="G2640">
        <f>IF(OR(C2640&lt;0,C2640&gt;105),1,0)</f>
        <v>0</v>
      </c>
    </row>
    <row r="2641" spans="1:7">
      <c r="A2641" s="1">
        <v>40780.657569444447</v>
      </c>
      <c r="B2641">
        <v>3215.4949999999999</v>
      </c>
      <c r="C2641">
        <v>97.9</v>
      </c>
      <c r="D2641">
        <v>1</v>
      </c>
      <c r="E2641">
        <v>-0.1</v>
      </c>
      <c r="F2641" s="2">
        <v>2.9344201556131968</v>
      </c>
      <c r="G2641">
        <f>IF(OR(C2641&lt;0,C2641&gt;105),1,0)</f>
        <v>0</v>
      </c>
    </row>
    <row r="2642" spans="1:7">
      <c r="A2642" s="1">
        <v>40780.65761574074</v>
      </c>
      <c r="B2642">
        <v>12861.978999999999</v>
      </c>
      <c r="C2642">
        <v>98.3</v>
      </c>
      <c r="D2642">
        <v>1</v>
      </c>
      <c r="E2642">
        <v>-0.4</v>
      </c>
      <c r="F2642" s="2">
        <v>2.9355316783994141</v>
      </c>
      <c r="G2642">
        <f>IF(OR(C2642&lt;0,C2642&gt;105),1,0)</f>
        <v>0</v>
      </c>
    </row>
    <row r="2643" spans="1:7">
      <c r="A2643" s="1">
        <v>40780.65766203704</v>
      </c>
      <c r="B2643">
        <v>9646.4840000000004</v>
      </c>
      <c r="C2643">
        <v>97.9</v>
      </c>
      <c r="D2643">
        <v>1</v>
      </c>
      <c r="E2643">
        <v>-0.3</v>
      </c>
      <c r="F2643" s="2">
        <v>2.9366432011856309</v>
      </c>
      <c r="G2643">
        <f>IF(OR(C2643&lt;0,C2643&gt;105),1,0)</f>
        <v>0</v>
      </c>
    </row>
    <row r="2644" spans="1:7">
      <c r="A2644" s="1">
        <v>40780.657708333332</v>
      </c>
      <c r="B2644">
        <v>-6430.9889999999996</v>
      </c>
      <c r="C2644">
        <v>97.4</v>
      </c>
      <c r="D2644">
        <v>1</v>
      </c>
      <c r="E2644">
        <v>0.2</v>
      </c>
      <c r="F2644" s="2">
        <v>2.9377547239718482</v>
      </c>
      <c r="G2644">
        <f>IF(OR(C2644&lt;0,C2644&gt;105),1,0)</f>
        <v>0</v>
      </c>
    </row>
    <row r="2645" spans="1:7">
      <c r="A2645" s="1">
        <v>40780.657754629632</v>
      </c>
      <c r="B2645">
        <v>19292.968000000001</v>
      </c>
      <c r="C2645">
        <v>97.7</v>
      </c>
      <c r="D2645">
        <v>1</v>
      </c>
      <c r="E2645">
        <v>-0.6</v>
      </c>
      <c r="F2645" s="2">
        <v>2.9388662467580655</v>
      </c>
      <c r="G2645">
        <f>IF(OR(C2645&lt;0,C2645&gt;105),1,0)</f>
        <v>0</v>
      </c>
    </row>
    <row r="2646" spans="1:7">
      <c r="A2646" s="1">
        <v>40780.657800925925</v>
      </c>
      <c r="B2646">
        <v>-16077.473</v>
      </c>
      <c r="C2646">
        <v>97.4</v>
      </c>
      <c r="D2646">
        <v>1</v>
      </c>
      <c r="E2646">
        <v>0.5</v>
      </c>
      <c r="F2646" s="2">
        <v>2.9399777695442824</v>
      </c>
      <c r="G2646">
        <f>IF(OR(C2646&lt;0,C2646&gt;105),1,0)</f>
        <v>0</v>
      </c>
    </row>
    <row r="2647" spans="1:7">
      <c r="A2647" s="1">
        <v>40780.657847222225</v>
      </c>
      <c r="B2647">
        <v>16077.473</v>
      </c>
      <c r="C2647">
        <v>97.7</v>
      </c>
      <c r="D2647">
        <v>1</v>
      </c>
      <c r="E2647">
        <v>-0.5</v>
      </c>
      <c r="F2647" s="2">
        <v>2.9410892923304996</v>
      </c>
      <c r="G2647">
        <f>IF(OR(C2647&lt;0,C2647&gt;105),1,0)</f>
        <v>0</v>
      </c>
    </row>
    <row r="2648" spans="1:7">
      <c r="A2648" s="1">
        <v>40780.657893518517</v>
      </c>
      <c r="B2648">
        <v>-3215.4949999999999</v>
      </c>
      <c r="C2648">
        <v>97.3</v>
      </c>
      <c r="D2648">
        <v>1</v>
      </c>
      <c r="E2648">
        <v>0.1</v>
      </c>
      <c r="F2648" s="2">
        <v>2.9422008151167169</v>
      </c>
      <c r="G2648">
        <f>IF(OR(C2648&lt;0,C2648&gt;105),1,0)</f>
        <v>0</v>
      </c>
    </row>
    <row r="2649" spans="1:7">
      <c r="A2649" s="1">
        <v>40780.657939814817</v>
      </c>
      <c r="B2649">
        <v>9646.4840000000004</v>
      </c>
      <c r="C2649">
        <v>97.9</v>
      </c>
      <c r="D2649">
        <v>1</v>
      </c>
      <c r="E2649">
        <v>-0.3</v>
      </c>
      <c r="F2649" s="2">
        <v>2.9433123379029338</v>
      </c>
      <c r="G2649">
        <f>IF(OR(C2649&lt;0,C2649&gt;105),1,0)</f>
        <v>0</v>
      </c>
    </row>
    <row r="2650" spans="1:7">
      <c r="A2650" s="1">
        <v>40780.657986111109</v>
      </c>
      <c r="B2650">
        <v>3215.4949999999999</v>
      </c>
      <c r="C2650">
        <v>97.6</v>
      </c>
      <c r="D2650">
        <v>1</v>
      </c>
      <c r="E2650">
        <v>-0.1</v>
      </c>
      <c r="F2650" s="2">
        <v>2.9444238606891511</v>
      </c>
      <c r="G2650">
        <f>IF(OR(C2650&lt;0,C2650&gt;105),1,0)</f>
        <v>0</v>
      </c>
    </row>
    <row r="2651" spans="1:7">
      <c r="A2651" s="1">
        <v>40780.658032407409</v>
      </c>
      <c r="B2651">
        <v>-25723.956999999999</v>
      </c>
      <c r="C2651">
        <v>97.3</v>
      </c>
      <c r="D2651">
        <v>1</v>
      </c>
      <c r="E2651">
        <v>0.8</v>
      </c>
      <c r="F2651" s="2">
        <v>2.9455353834753679</v>
      </c>
      <c r="G2651">
        <f>IF(OR(C2651&lt;0,C2651&gt;105),1,0)</f>
        <v>0</v>
      </c>
    </row>
    <row r="2652" spans="1:7">
      <c r="A2652" s="1">
        <v>40780.658078703702</v>
      </c>
      <c r="B2652">
        <v>-6430.9889999999996</v>
      </c>
      <c r="C2652">
        <v>97.7</v>
      </c>
      <c r="D2652">
        <v>1</v>
      </c>
      <c r="E2652">
        <v>0.2</v>
      </c>
      <c r="F2652" s="2">
        <v>2.9466469062615852</v>
      </c>
      <c r="G2652">
        <f>IF(OR(C2652&lt;0,C2652&gt;105),1,0)</f>
        <v>0</v>
      </c>
    </row>
    <row r="2653" spans="1:7">
      <c r="A2653" s="1">
        <v>40780.658125000002</v>
      </c>
      <c r="B2653">
        <v>-3215.4949999999999</v>
      </c>
      <c r="C2653">
        <v>97.7</v>
      </c>
      <c r="D2653">
        <v>1</v>
      </c>
      <c r="E2653">
        <v>0.1</v>
      </c>
      <c r="F2653" s="2">
        <v>2.9477584290478025</v>
      </c>
      <c r="G2653">
        <f>IF(OR(C2653&lt;0,C2653&gt;105),1,0)</f>
        <v>0</v>
      </c>
    </row>
    <row r="2654" spans="1:7">
      <c r="A2654" s="1">
        <v>40780.658171296294</v>
      </c>
      <c r="B2654">
        <v>16077.473</v>
      </c>
      <c r="C2654">
        <v>98.2</v>
      </c>
      <c r="D2654">
        <v>1</v>
      </c>
      <c r="E2654">
        <v>-0.5</v>
      </c>
      <c r="F2654" s="2">
        <v>2.9488699518340193</v>
      </c>
      <c r="G2654">
        <f>IF(OR(C2654&lt;0,C2654&gt;105),1,0)</f>
        <v>0</v>
      </c>
    </row>
    <row r="2655" spans="1:7">
      <c r="A2655" s="1">
        <v>40780.658217592594</v>
      </c>
      <c r="B2655">
        <v>6430.9889999999996</v>
      </c>
      <c r="C2655">
        <v>97.8</v>
      </c>
      <c r="D2655">
        <v>1</v>
      </c>
      <c r="E2655">
        <v>-0.2</v>
      </c>
      <c r="F2655" s="2">
        <v>2.9499814746202366</v>
      </c>
      <c r="G2655">
        <f>IF(OR(C2655&lt;0,C2655&gt;105),1,0)</f>
        <v>0</v>
      </c>
    </row>
    <row r="2656" spans="1:7">
      <c r="A2656" s="1">
        <v>40780.658263888887</v>
      </c>
      <c r="B2656">
        <v>16077.473</v>
      </c>
      <c r="C2656">
        <v>97.8</v>
      </c>
      <c r="D2656">
        <v>1</v>
      </c>
      <c r="E2656">
        <v>-0.5</v>
      </c>
      <c r="F2656" s="2">
        <v>2.9510929974064539</v>
      </c>
      <c r="G2656">
        <f>IF(OR(C2656&lt;0,C2656&gt;105),1,0)</f>
        <v>0</v>
      </c>
    </row>
    <row r="2657" spans="1:7">
      <c r="A2657" s="1">
        <v>40780.658310185187</v>
      </c>
      <c r="B2657">
        <v>3215.4949999999999</v>
      </c>
      <c r="C2657">
        <v>97.6</v>
      </c>
      <c r="D2657">
        <v>1</v>
      </c>
      <c r="E2657">
        <v>-0.1</v>
      </c>
      <c r="F2657" s="2">
        <v>2.9522045201926708</v>
      </c>
      <c r="G2657">
        <f>IF(OR(C2657&lt;0,C2657&gt;105),1,0)</f>
        <v>0</v>
      </c>
    </row>
    <row r="2658" spans="1:7">
      <c r="A2658" s="1">
        <v>40780.658356481479</v>
      </c>
      <c r="B2658">
        <v>6430.9889999999996</v>
      </c>
      <c r="C2658">
        <v>97.7</v>
      </c>
      <c r="D2658">
        <v>1</v>
      </c>
      <c r="E2658">
        <v>-0.2</v>
      </c>
      <c r="F2658" s="2">
        <v>2.9533160429788881</v>
      </c>
      <c r="G2658">
        <f>IF(OR(C2658&lt;0,C2658&gt;105),1,0)</f>
        <v>0</v>
      </c>
    </row>
    <row r="2659" spans="1:7">
      <c r="A2659" s="1">
        <v>40780.658402777779</v>
      </c>
      <c r="B2659">
        <v>-16077.473</v>
      </c>
      <c r="C2659">
        <v>97.4</v>
      </c>
      <c r="D2659">
        <v>1</v>
      </c>
      <c r="E2659">
        <v>0.5</v>
      </c>
      <c r="F2659" s="2">
        <v>2.9544275657651049</v>
      </c>
      <c r="G2659">
        <f>IF(OR(C2659&lt;0,C2659&gt;105),1,0)</f>
        <v>0</v>
      </c>
    </row>
    <row r="2660" spans="1:7">
      <c r="A2660" s="1">
        <v>40780.658449074072</v>
      </c>
      <c r="B2660">
        <v>-16077.473</v>
      </c>
      <c r="C2660">
        <v>97.2</v>
      </c>
      <c r="D2660">
        <v>1</v>
      </c>
      <c r="E2660">
        <v>0.5</v>
      </c>
      <c r="F2660" s="2">
        <v>2.9555390885513222</v>
      </c>
      <c r="G2660">
        <f>IF(OR(C2660&lt;0,C2660&gt;105),1,0)</f>
        <v>0</v>
      </c>
    </row>
    <row r="2661" spans="1:7">
      <c r="A2661" s="1">
        <v>40780.658495370371</v>
      </c>
      <c r="B2661">
        <v>-9646.4840000000004</v>
      </c>
      <c r="C2661">
        <v>97.5</v>
      </c>
      <c r="D2661">
        <v>1</v>
      </c>
      <c r="E2661">
        <v>0.3</v>
      </c>
      <c r="F2661" s="2">
        <v>2.9566506113375395</v>
      </c>
      <c r="G2661">
        <f>IF(OR(C2661&lt;0,C2661&gt;105),1,0)</f>
        <v>0</v>
      </c>
    </row>
    <row r="2662" spans="1:7">
      <c r="A2662" s="1">
        <v>40780.658541666664</v>
      </c>
      <c r="B2662">
        <v>-16077.473</v>
      </c>
      <c r="C2662">
        <v>97.4</v>
      </c>
      <c r="D2662">
        <v>1</v>
      </c>
      <c r="E2662">
        <v>0.5</v>
      </c>
      <c r="F2662" s="2">
        <v>2.9577621341237563</v>
      </c>
      <c r="G2662">
        <f>IF(OR(C2662&lt;0,C2662&gt;105),1,0)</f>
        <v>0</v>
      </c>
    </row>
    <row r="2663" spans="1:7">
      <c r="A2663" s="1">
        <v>40780.658587962964</v>
      </c>
      <c r="B2663">
        <v>-3215.4949999999999</v>
      </c>
      <c r="C2663">
        <v>97.4</v>
      </c>
      <c r="D2663">
        <v>1</v>
      </c>
      <c r="E2663">
        <v>0.1</v>
      </c>
      <c r="F2663" s="2">
        <v>2.9588736569099736</v>
      </c>
      <c r="G2663">
        <f>IF(OR(C2663&lt;0,C2663&gt;105),1,0)</f>
        <v>0</v>
      </c>
    </row>
    <row r="2664" spans="1:7">
      <c r="A2664" s="1">
        <v>40780.658634259256</v>
      </c>
      <c r="B2664">
        <v>-3215.4949999999999</v>
      </c>
      <c r="C2664">
        <v>97.8</v>
      </c>
      <c r="D2664">
        <v>1</v>
      </c>
      <c r="E2664">
        <v>0.1</v>
      </c>
      <c r="F2664" s="2">
        <v>2.9599851796961905</v>
      </c>
      <c r="G2664">
        <f>IF(OR(C2664&lt;0,C2664&gt;105),1,0)</f>
        <v>0</v>
      </c>
    </row>
    <row r="2665" spans="1:7">
      <c r="A2665" s="1">
        <v>40780.658680555556</v>
      </c>
      <c r="B2665">
        <v>3215.4949999999999</v>
      </c>
      <c r="C2665">
        <v>97.9</v>
      </c>
      <c r="D2665">
        <v>1</v>
      </c>
      <c r="E2665">
        <v>-0.1</v>
      </c>
      <c r="F2665" s="2">
        <v>2.9610967024824077</v>
      </c>
      <c r="G2665">
        <f>IF(OR(C2665&lt;0,C2665&gt;105),1,0)</f>
        <v>0</v>
      </c>
    </row>
    <row r="2666" spans="1:7">
      <c r="A2666" s="1">
        <v>40780.658726851849</v>
      </c>
      <c r="B2666">
        <v>-3215.4949999999999</v>
      </c>
      <c r="C2666">
        <v>97.4</v>
      </c>
      <c r="D2666">
        <v>1</v>
      </c>
      <c r="E2666">
        <v>0.1</v>
      </c>
      <c r="F2666" s="2">
        <v>2.962208225268625</v>
      </c>
      <c r="G2666">
        <f>IF(OR(C2666&lt;0,C2666&gt;105),1,0)</f>
        <v>0</v>
      </c>
    </row>
    <row r="2667" spans="1:7">
      <c r="A2667" s="1">
        <v>40780.658773148149</v>
      </c>
      <c r="B2667">
        <v>9646.4840000000004</v>
      </c>
      <c r="C2667">
        <v>98</v>
      </c>
      <c r="D2667">
        <v>1</v>
      </c>
      <c r="E2667">
        <v>-0.3</v>
      </c>
      <c r="F2667" s="2">
        <v>2.9633197480548419</v>
      </c>
      <c r="G2667">
        <f>IF(OR(C2667&lt;0,C2667&gt;105),1,0)</f>
        <v>0</v>
      </c>
    </row>
    <row r="2668" spans="1:7">
      <c r="A2668" s="1">
        <v>40780.658819444441</v>
      </c>
      <c r="B2668">
        <v>12861.978999999999</v>
      </c>
      <c r="C2668">
        <v>97.8</v>
      </c>
      <c r="D2668">
        <v>1</v>
      </c>
      <c r="E2668">
        <v>-0.4</v>
      </c>
      <c r="F2668" s="2">
        <v>2.9644312708410592</v>
      </c>
      <c r="G2668">
        <f>IF(OR(C2668&lt;0,C2668&gt;105),1,0)</f>
        <v>0</v>
      </c>
    </row>
    <row r="2669" spans="1:7">
      <c r="A2669" s="1">
        <v>40780.658865740741</v>
      </c>
      <c r="B2669">
        <v>6430.9889999999996</v>
      </c>
      <c r="C2669">
        <v>98.1</v>
      </c>
      <c r="D2669">
        <v>1</v>
      </c>
      <c r="E2669">
        <v>-0.2</v>
      </c>
      <c r="F2669" s="2">
        <v>2.9655427936272765</v>
      </c>
      <c r="G2669">
        <f>IF(OR(C2669&lt;0,C2669&gt;105),1,0)</f>
        <v>0</v>
      </c>
    </row>
    <row r="2670" spans="1:7">
      <c r="A2670" s="1">
        <v>40780.658912037034</v>
      </c>
      <c r="B2670">
        <v>-16077.473</v>
      </c>
      <c r="C2670">
        <v>97.4</v>
      </c>
      <c r="D2670">
        <v>1</v>
      </c>
      <c r="E2670">
        <v>0.5</v>
      </c>
      <c r="F2670" s="2">
        <v>2.9666543164134933</v>
      </c>
      <c r="G2670">
        <f>IF(OR(C2670&lt;0,C2670&gt;105),1,0)</f>
        <v>0</v>
      </c>
    </row>
    <row r="2671" spans="1:7">
      <c r="A2671" s="1">
        <v>40780.658958333333</v>
      </c>
      <c r="B2671">
        <v>12861.978999999999</v>
      </c>
      <c r="C2671">
        <v>97.7</v>
      </c>
      <c r="D2671">
        <v>1</v>
      </c>
      <c r="E2671">
        <v>-0.4</v>
      </c>
      <c r="F2671" s="2">
        <v>2.9677658391997106</v>
      </c>
      <c r="G2671">
        <f>IF(OR(C2671&lt;0,C2671&gt;105),1,0)</f>
        <v>0</v>
      </c>
    </row>
    <row r="2672" spans="1:7">
      <c r="A2672" s="1">
        <v>40780.659004629626</v>
      </c>
      <c r="B2672">
        <v>3215.4949999999999</v>
      </c>
      <c r="C2672">
        <v>97.7</v>
      </c>
      <c r="D2672">
        <v>1</v>
      </c>
      <c r="E2672">
        <v>-0.1</v>
      </c>
      <c r="F2672" s="2">
        <v>2.9688773619859274</v>
      </c>
      <c r="G2672">
        <f>IF(OR(C2672&lt;0,C2672&gt;105),1,0)</f>
        <v>0</v>
      </c>
    </row>
    <row r="2673" spans="1:7">
      <c r="A2673" s="1">
        <v>40780.659050925926</v>
      </c>
      <c r="B2673">
        <v>-16077.473</v>
      </c>
      <c r="C2673">
        <v>97.6</v>
      </c>
      <c r="D2673">
        <v>1</v>
      </c>
      <c r="E2673">
        <v>0.5</v>
      </c>
      <c r="F2673" s="2">
        <v>2.9699888847721447</v>
      </c>
      <c r="G2673">
        <f>IF(OR(C2673&lt;0,C2673&gt;105),1,0)</f>
        <v>0</v>
      </c>
    </row>
    <row r="2674" spans="1:7">
      <c r="A2674" s="1">
        <v>40780.659097222226</v>
      </c>
      <c r="B2674">
        <v>-19292.968000000001</v>
      </c>
      <c r="C2674">
        <v>97.5</v>
      </c>
      <c r="D2674">
        <v>1</v>
      </c>
      <c r="E2674">
        <v>0.6</v>
      </c>
      <c r="F2674" s="2">
        <v>2.971100407558362</v>
      </c>
      <c r="G2674">
        <f>IF(OR(C2674&lt;0,C2674&gt;105),1,0)</f>
        <v>0</v>
      </c>
    </row>
    <row r="2675" spans="1:7">
      <c r="A2675" s="1">
        <v>40780.659143518518</v>
      </c>
      <c r="B2675">
        <v>0</v>
      </c>
      <c r="C2675">
        <v>97.3</v>
      </c>
      <c r="D2675" t="s">
        <v>6</v>
      </c>
      <c r="E2675">
        <v>0</v>
      </c>
      <c r="F2675" s="2">
        <v>2.9722119303445789</v>
      </c>
      <c r="G2675">
        <f>IF(OR(C2675&lt;0,C2675&gt;105),1,0)</f>
        <v>0</v>
      </c>
    </row>
    <row r="2676" spans="1:7">
      <c r="A2676" s="1">
        <v>40780.659189814818</v>
      </c>
      <c r="B2676">
        <v>-16077.473</v>
      </c>
      <c r="C2676">
        <v>97.6</v>
      </c>
      <c r="D2676">
        <v>1</v>
      </c>
      <c r="E2676">
        <v>0.5</v>
      </c>
      <c r="F2676" s="2">
        <v>2.9733234531307962</v>
      </c>
      <c r="G2676">
        <f>IF(OR(C2676&lt;0,C2676&gt;105),1,0)</f>
        <v>0</v>
      </c>
    </row>
    <row r="2677" spans="1:7">
      <c r="A2677" s="1">
        <v>40780.659236111111</v>
      </c>
      <c r="B2677">
        <v>0</v>
      </c>
      <c r="C2677">
        <v>97.6</v>
      </c>
      <c r="D2677" t="s">
        <v>6</v>
      </c>
      <c r="E2677">
        <v>0</v>
      </c>
      <c r="F2677" s="2">
        <v>2.9744349759170134</v>
      </c>
      <c r="G2677">
        <f>IF(OR(C2677&lt;0,C2677&gt;105),1,0)</f>
        <v>0</v>
      </c>
    </row>
    <row r="2678" spans="1:7">
      <c r="A2678" s="1">
        <v>40780.659282407411</v>
      </c>
      <c r="B2678">
        <v>-3215.4949999999999</v>
      </c>
      <c r="C2678">
        <v>97.6</v>
      </c>
      <c r="D2678">
        <v>1</v>
      </c>
      <c r="E2678">
        <v>0.1</v>
      </c>
      <c r="F2678" s="2">
        <v>2.9755464987032303</v>
      </c>
      <c r="G2678">
        <f>IF(OR(C2678&lt;0,C2678&gt;105),1,0)</f>
        <v>0</v>
      </c>
    </row>
    <row r="2679" spans="1:7">
      <c r="A2679" s="1">
        <v>40780.659328703703</v>
      </c>
      <c r="B2679">
        <v>0</v>
      </c>
      <c r="C2679">
        <v>97.4</v>
      </c>
      <c r="D2679" t="s">
        <v>6</v>
      </c>
      <c r="E2679">
        <v>0</v>
      </c>
      <c r="F2679" s="2">
        <v>2.9766580214894476</v>
      </c>
      <c r="G2679">
        <f>IF(OR(C2679&lt;0,C2679&gt;105),1,0)</f>
        <v>0</v>
      </c>
    </row>
    <row r="2680" spans="1:7">
      <c r="A2680" s="1">
        <v>40780.659375000003</v>
      </c>
      <c r="B2680">
        <v>-6430.9889999999996</v>
      </c>
      <c r="C2680">
        <v>97.3</v>
      </c>
      <c r="D2680">
        <v>1</v>
      </c>
      <c r="E2680">
        <v>0.2</v>
      </c>
      <c r="F2680" s="2">
        <v>2.9777695442756644</v>
      </c>
      <c r="G2680">
        <f>IF(OR(C2680&lt;0,C2680&gt;105),1,0)</f>
        <v>0</v>
      </c>
    </row>
    <row r="2681" spans="1:7">
      <c r="A2681" s="1">
        <v>40780.659421296295</v>
      </c>
      <c r="B2681">
        <v>16077.473</v>
      </c>
      <c r="C2681">
        <v>97.7</v>
      </c>
      <c r="D2681">
        <v>1</v>
      </c>
      <c r="E2681">
        <v>-0.5</v>
      </c>
      <c r="F2681" s="2">
        <v>2.9788810670618817</v>
      </c>
      <c r="G2681">
        <f>IF(OR(C2681&lt;0,C2681&gt;105),1,0)</f>
        <v>0</v>
      </c>
    </row>
    <row r="2682" spans="1:7">
      <c r="A2682" s="1">
        <v>40780.659467592595</v>
      </c>
      <c r="B2682">
        <v>6430.9889999999996</v>
      </c>
      <c r="C2682">
        <v>97.5</v>
      </c>
      <c r="D2682">
        <v>1</v>
      </c>
      <c r="E2682">
        <v>-0.2</v>
      </c>
      <c r="F2682" s="2">
        <v>2.979992589848099</v>
      </c>
      <c r="G2682">
        <f>IF(OR(C2682&lt;0,C2682&gt;105),1,0)</f>
        <v>0</v>
      </c>
    </row>
    <row r="2683" spans="1:7">
      <c r="A2683" s="1">
        <v>40780.659513888888</v>
      </c>
      <c r="B2683">
        <v>-22508.463</v>
      </c>
      <c r="C2683">
        <v>97.4</v>
      </c>
      <c r="D2683">
        <v>1</v>
      </c>
      <c r="E2683">
        <v>0.7</v>
      </c>
      <c r="F2683" s="2">
        <v>2.9811041126343159</v>
      </c>
      <c r="G2683">
        <f>IF(OR(C2683&lt;0,C2683&gt;105),1,0)</f>
        <v>0</v>
      </c>
    </row>
    <row r="2684" spans="1:7">
      <c r="A2684" s="1">
        <v>40780.659560185188</v>
      </c>
      <c r="B2684">
        <v>9646.4840000000004</v>
      </c>
      <c r="C2684">
        <v>97.4</v>
      </c>
      <c r="D2684">
        <v>1</v>
      </c>
      <c r="E2684">
        <v>-0.3</v>
      </c>
      <c r="F2684" s="2">
        <v>2.9822156354205331</v>
      </c>
      <c r="G2684">
        <f>IF(OR(C2684&lt;0,C2684&gt;105),1,0)</f>
        <v>0</v>
      </c>
    </row>
    <row r="2685" spans="1:7">
      <c r="A2685" s="1">
        <v>40780.65960648148</v>
      </c>
      <c r="B2685">
        <v>22508.463</v>
      </c>
      <c r="C2685">
        <v>97.7</v>
      </c>
      <c r="D2685">
        <v>1</v>
      </c>
      <c r="E2685">
        <v>-0.7</v>
      </c>
      <c r="F2685" s="2">
        <v>2.98332715820675</v>
      </c>
      <c r="G2685">
        <f>IF(OR(C2685&lt;0,C2685&gt;105),1,0)</f>
        <v>0</v>
      </c>
    </row>
    <row r="2686" spans="1:7">
      <c r="A2686" s="1">
        <v>40780.65965277778</v>
      </c>
      <c r="B2686">
        <v>0</v>
      </c>
      <c r="C2686">
        <v>97.4</v>
      </c>
      <c r="D2686" t="s">
        <v>6</v>
      </c>
      <c r="E2686">
        <v>0</v>
      </c>
      <c r="F2686" s="2">
        <v>2.9844386809929673</v>
      </c>
      <c r="G2686">
        <f>IF(OR(C2686&lt;0,C2686&gt;105),1,0)</f>
        <v>0</v>
      </c>
    </row>
    <row r="2687" spans="1:7">
      <c r="A2687" s="1">
        <v>40780.659699074073</v>
      </c>
      <c r="B2687">
        <v>-19292.968000000001</v>
      </c>
      <c r="C2687">
        <v>97.5</v>
      </c>
      <c r="D2687">
        <v>1</v>
      </c>
      <c r="E2687">
        <v>0.6</v>
      </c>
      <c r="F2687" s="2">
        <v>2.9855502037791846</v>
      </c>
      <c r="G2687">
        <f>IF(OR(C2687&lt;0,C2687&gt;105),1,0)</f>
        <v>0</v>
      </c>
    </row>
    <row r="2688" spans="1:7">
      <c r="A2688" s="1">
        <v>40780.659745370373</v>
      </c>
      <c r="B2688">
        <v>-9646.4840000000004</v>
      </c>
      <c r="C2688">
        <v>97.3</v>
      </c>
      <c r="D2688">
        <v>1</v>
      </c>
      <c r="E2688">
        <v>0.3</v>
      </c>
      <c r="F2688" s="2">
        <v>2.9866617265654014</v>
      </c>
      <c r="G2688">
        <f>IF(OR(C2688&lt;0,C2688&gt;105),1,0)</f>
        <v>0</v>
      </c>
    </row>
    <row r="2689" spans="1:7">
      <c r="A2689" s="1">
        <v>40780.659791666665</v>
      </c>
      <c r="B2689">
        <v>0</v>
      </c>
      <c r="C2689">
        <v>97.7</v>
      </c>
      <c r="D2689" t="s">
        <v>6</v>
      </c>
      <c r="E2689">
        <v>0</v>
      </c>
      <c r="F2689" s="2">
        <v>2.9877732493516187</v>
      </c>
      <c r="G2689">
        <f>IF(OR(C2689&lt;0,C2689&gt;105),1,0)</f>
        <v>0</v>
      </c>
    </row>
    <row r="2690" spans="1:7">
      <c r="A2690" s="1">
        <v>40780.659837962965</v>
      </c>
      <c r="B2690">
        <v>12861.978999999999</v>
      </c>
      <c r="C2690">
        <v>97.9</v>
      </c>
      <c r="D2690">
        <v>1</v>
      </c>
      <c r="E2690">
        <v>-0.4</v>
      </c>
      <c r="F2690" s="2">
        <v>2.988884772137836</v>
      </c>
      <c r="G2690">
        <f>IF(OR(C2690&lt;0,C2690&gt;105),1,0)</f>
        <v>0</v>
      </c>
    </row>
    <row r="2691" spans="1:7">
      <c r="A2691" s="1">
        <v>40780.659884259258</v>
      </c>
      <c r="B2691">
        <v>-3215.4949999999999</v>
      </c>
      <c r="C2691">
        <v>97.5</v>
      </c>
      <c r="D2691">
        <v>1</v>
      </c>
      <c r="E2691">
        <v>0.1</v>
      </c>
      <c r="F2691" s="2">
        <v>2.9899962949240528</v>
      </c>
      <c r="G2691">
        <f>IF(OR(C2691&lt;0,C2691&gt;105),1,0)</f>
        <v>0</v>
      </c>
    </row>
    <row r="2692" spans="1:7">
      <c r="A2692" s="1">
        <v>40780.659930555557</v>
      </c>
      <c r="B2692">
        <v>6430.9889999999996</v>
      </c>
      <c r="C2692">
        <v>97.9</v>
      </c>
      <c r="D2692">
        <v>1</v>
      </c>
      <c r="E2692">
        <v>-0.2</v>
      </c>
      <c r="F2692" s="2">
        <v>2.9911078177102701</v>
      </c>
      <c r="G2692">
        <f>IF(OR(C2692&lt;0,C2692&gt;105),1,0)</f>
        <v>0</v>
      </c>
    </row>
    <row r="2693" spans="1:7">
      <c r="A2693" s="1">
        <v>40780.65997685185</v>
      </c>
      <c r="B2693">
        <v>16077.473</v>
      </c>
      <c r="C2693">
        <v>98</v>
      </c>
      <c r="D2693">
        <v>1</v>
      </c>
      <c r="E2693">
        <v>-0.5</v>
      </c>
      <c r="F2693" s="2">
        <v>2.992219340496487</v>
      </c>
      <c r="G2693">
        <f>IF(OR(C2693&lt;0,C2693&gt;105),1,0)</f>
        <v>0</v>
      </c>
    </row>
    <row r="2694" spans="1:7">
      <c r="A2694" s="1">
        <v>40780.66002314815</v>
      </c>
      <c r="B2694">
        <v>-3215.4949999999999</v>
      </c>
      <c r="C2694">
        <v>97.4</v>
      </c>
      <c r="D2694">
        <v>1</v>
      </c>
      <c r="E2694">
        <v>0.1</v>
      </c>
      <c r="F2694" s="2">
        <v>2.9933308632827043</v>
      </c>
      <c r="G2694">
        <f>IF(OR(C2694&lt;0,C2694&gt;105),1,0)</f>
        <v>0</v>
      </c>
    </row>
    <row r="2695" spans="1:7">
      <c r="A2695" s="1">
        <v>40780.660069444442</v>
      </c>
      <c r="B2695">
        <v>3215.4949999999999</v>
      </c>
      <c r="C2695">
        <v>97.9</v>
      </c>
      <c r="D2695">
        <v>1</v>
      </c>
      <c r="E2695">
        <v>-0.1</v>
      </c>
      <c r="F2695" s="2">
        <v>2.9944423860689215</v>
      </c>
      <c r="G2695">
        <f>IF(OR(C2695&lt;0,C2695&gt;105),1,0)</f>
        <v>0</v>
      </c>
    </row>
    <row r="2696" spans="1:7">
      <c r="A2696" s="1">
        <v>40780.660115740742</v>
      </c>
      <c r="B2696">
        <v>-16077.473</v>
      </c>
      <c r="C2696">
        <v>97.5</v>
      </c>
      <c r="D2696">
        <v>1</v>
      </c>
      <c r="E2696">
        <v>0.5</v>
      </c>
      <c r="F2696" s="2">
        <v>2.9955539088551384</v>
      </c>
      <c r="G2696">
        <f>IF(OR(C2696&lt;0,C2696&gt;105),1,0)</f>
        <v>0</v>
      </c>
    </row>
    <row r="2697" spans="1:7">
      <c r="A2697" s="1">
        <v>40780.660162037035</v>
      </c>
      <c r="B2697">
        <v>0</v>
      </c>
      <c r="C2697">
        <v>97.6</v>
      </c>
      <c r="D2697" t="s">
        <v>6</v>
      </c>
      <c r="E2697">
        <v>0</v>
      </c>
      <c r="F2697" s="2">
        <v>2.9966654316413557</v>
      </c>
      <c r="G2697">
        <f>IF(OR(C2697&lt;0,C2697&gt;105),1,0)</f>
        <v>0</v>
      </c>
    </row>
    <row r="2698" spans="1:7">
      <c r="A2698" s="1">
        <v>40780.660208333335</v>
      </c>
      <c r="B2698">
        <v>16077.473</v>
      </c>
      <c r="C2698">
        <v>97.8</v>
      </c>
      <c r="D2698">
        <v>1</v>
      </c>
      <c r="E2698">
        <v>-0.5</v>
      </c>
      <c r="F2698" s="2">
        <v>2.997776954427573</v>
      </c>
      <c r="G2698">
        <f>IF(OR(C2698&lt;0,C2698&gt;105),1,0)</f>
        <v>0</v>
      </c>
    </row>
    <row r="2699" spans="1:7">
      <c r="A2699" s="1">
        <v>40780.660254629627</v>
      </c>
      <c r="B2699">
        <v>-6430.9889999999996</v>
      </c>
      <c r="C2699">
        <v>97.7</v>
      </c>
      <c r="D2699">
        <v>1</v>
      </c>
      <c r="E2699">
        <v>0.2</v>
      </c>
      <c r="F2699" s="2">
        <v>2.9988884772137898</v>
      </c>
      <c r="G2699">
        <f>IF(OR(C2699&lt;0,C2699&gt;105),1,0)</f>
        <v>0</v>
      </c>
    </row>
    <row r="2700" spans="1:7">
      <c r="A2700" s="1">
        <v>40780.660300925927</v>
      </c>
      <c r="B2700">
        <v>0</v>
      </c>
      <c r="C2700">
        <v>97.9</v>
      </c>
      <c r="D2700" t="s">
        <v>6</v>
      </c>
      <c r="E2700">
        <v>0</v>
      </c>
      <c r="F2700" s="2">
        <v>3.0000000000000071</v>
      </c>
      <c r="G2700">
        <f>IF(OR(C2700&lt;0,C2700&gt;105),1,0)</f>
        <v>0</v>
      </c>
    </row>
    <row r="2701" spans="1:7">
      <c r="A2701" s="1">
        <v>40780.66034722222</v>
      </c>
      <c r="B2701">
        <v>9646.4840000000004</v>
      </c>
      <c r="C2701">
        <v>98.1</v>
      </c>
      <c r="D2701">
        <v>1</v>
      </c>
      <c r="E2701">
        <v>-0.3</v>
      </c>
      <c r="F2701" s="2">
        <v>3.001111522786224</v>
      </c>
      <c r="G2701">
        <f>IF(OR(C2701&lt;0,C2701&gt;105),1,0)</f>
        <v>0</v>
      </c>
    </row>
    <row r="2702" spans="1:7">
      <c r="A2702" s="1">
        <v>40780.660393518519</v>
      </c>
      <c r="B2702">
        <v>-9646.4840000000004</v>
      </c>
      <c r="C2702">
        <v>97.5</v>
      </c>
      <c r="D2702">
        <v>1</v>
      </c>
      <c r="E2702">
        <v>0.3</v>
      </c>
      <c r="F2702" s="2">
        <v>3.0022230455724412</v>
      </c>
      <c r="G2702">
        <f>IF(OR(C2702&lt;0,C2702&gt;105),1,0)</f>
        <v>0</v>
      </c>
    </row>
    <row r="2703" spans="1:7">
      <c r="A2703" s="1">
        <v>40780.660439814812</v>
      </c>
      <c r="B2703">
        <v>3215.4949999999999</v>
      </c>
      <c r="C2703">
        <v>97.7</v>
      </c>
      <c r="D2703">
        <v>1</v>
      </c>
      <c r="E2703">
        <v>-0.1</v>
      </c>
      <c r="F2703" s="2">
        <v>3.0033345683586585</v>
      </c>
      <c r="G2703">
        <f>IF(OR(C2703&lt;0,C2703&gt;105),1,0)</f>
        <v>0</v>
      </c>
    </row>
    <row r="2704" spans="1:7">
      <c r="A2704" s="1">
        <v>40780.660486111112</v>
      </c>
      <c r="B2704">
        <v>0</v>
      </c>
      <c r="C2704">
        <v>97.5</v>
      </c>
      <c r="D2704" t="s">
        <v>6</v>
      </c>
      <c r="E2704">
        <v>0</v>
      </c>
      <c r="F2704" s="2">
        <v>3.0044460911448754</v>
      </c>
      <c r="G2704">
        <f>IF(OR(C2704&lt;0,C2704&gt;105),1,0)</f>
        <v>0</v>
      </c>
    </row>
    <row r="2705" spans="1:7">
      <c r="A2705" s="1">
        <v>40780.660532407404</v>
      </c>
      <c r="B2705">
        <v>-3215.4949999999999</v>
      </c>
      <c r="C2705">
        <v>97.8</v>
      </c>
      <c r="D2705">
        <v>1</v>
      </c>
      <c r="E2705">
        <v>0.1</v>
      </c>
      <c r="F2705" s="2">
        <v>3.0055576139310927</v>
      </c>
      <c r="G2705">
        <f>IF(OR(C2705&lt;0,C2705&gt;105),1,0)</f>
        <v>0</v>
      </c>
    </row>
    <row r="2706" spans="1:7">
      <c r="A2706" s="1">
        <v>40780.660578703704</v>
      </c>
      <c r="B2706">
        <v>3215.4949999999999</v>
      </c>
      <c r="C2706">
        <v>97.9</v>
      </c>
      <c r="D2706">
        <v>1</v>
      </c>
      <c r="E2706">
        <v>-0.1</v>
      </c>
      <c r="F2706" s="2">
        <v>3.0066691367173095</v>
      </c>
      <c r="G2706">
        <f>IF(OR(C2706&lt;0,C2706&gt;105),1,0)</f>
        <v>0</v>
      </c>
    </row>
    <row r="2707" spans="1:7">
      <c r="A2707" s="1">
        <v>40780.660624999997</v>
      </c>
      <c r="B2707">
        <v>3215.4949999999999</v>
      </c>
      <c r="C2707">
        <v>97.5</v>
      </c>
      <c r="D2707">
        <v>1</v>
      </c>
      <c r="E2707">
        <v>-0.1</v>
      </c>
      <c r="F2707" s="2">
        <v>3.0077806595035268</v>
      </c>
      <c r="G2707">
        <f>IF(OR(C2707&lt;0,C2707&gt;105),1,0)</f>
        <v>0</v>
      </c>
    </row>
    <row r="2708" spans="1:7">
      <c r="A2708" s="1">
        <v>40780.660671296297</v>
      </c>
      <c r="B2708">
        <v>-22508.463</v>
      </c>
      <c r="C2708">
        <v>97.4</v>
      </c>
      <c r="D2708">
        <v>1</v>
      </c>
      <c r="E2708">
        <v>0.7</v>
      </c>
      <c r="F2708" s="2">
        <v>3.0088921822897441</v>
      </c>
      <c r="G2708">
        <f>IF(OR(C2708&lt;0,C2708&gt;105),1,0)</f>
        <v>0</v>
      </c>
    </row>
    <row r="2709" spans="1:7">
      <c r="A2709" s="1">
        <v>40780.660717592589</v>
      </c>
      <c r="B2709">
        <v>6430.9889999999996</v>
      </c>
      <c r="C2709">
        <v>97.6</v>
      </c>
      <c r="D2709">
        <v>1</v>
      </c>
      <c r="E2709">
        <v>-0.2</v>
      </c>
      <c r="F2709" s="2">
        <v>3.0100037050759609</v>
      </c>
      <c r="G2709">
        <f>IF(OR(C2709&lt;0,C2709&gt;105),1,0)</f>
        <v>0</v>
      </c>
    </row>
    <row r="2710" spans="1:7">
      <c r="A2710" s="1">
        <v>40780.660763888889</v>
      </c>
      <c r="B2710">
        <v>0</v>
      </c>
      <c r="C2710">
        <v>97.8</v>
      </c>
      <c r="D2710" t="s">
        <v>6</v>
      </c>
      <c r="E2710">
        <v>0</v>
      </c>
      <c r="F2710" s="2">
        <v>3.0111152278621782</v>
      </c>
      <c r="G2710">
        <f>IF(OR(C2710&lt;0,C2710&gt;105),1,0)</f>
        <v>0</v>
      </c>
    </row>
    <row r="2711" spans="1:7">
      <c r="A2711" s="1">
        <v>40780.660810185182</v>
      </c>
      <c r="B2711">
        <v>12861.978999999999</v>
      </c>
      <c r="C2711">
        <v>97.6</v>
      </c>
      <c r="D2711">
        <v>1</v>
      </c>
      <c r="E2711">
        <v>-0.4</v>
      </c>
      <c r="F2711" s="2">
        <v>3.0122267506483955</v>
      </c>
      <c r="G2711">
        <f>IF(OR(C2711&lt;0,C2711&gt;105),1,0)</f>
        <v>0</v>
      </c>
    </row>
    <row r="2712" spans="1:7">
      <c r="A2712" s="1">
        <v>40780.660856481481</v>
      </c>
      <c r="B2712">
        <v>-12861.978999999999</v>
      </c>
      <c r="C2712">
        <v>97.3</v>
      </c>
      <c r="D2712">
        <v>1</v>
      </c>
      <c r="E2712">
        <v>0.4</v>
      </c>
      <c r="F2712" s="2">
        <v>3.0133382734346124</v>
      </c>
      <c r="G2712">
        <f>IF(OR(C2712&lt;0,C2712&gt;105),1,0)</f>
        <v>0</v>
      </c>
    </row>
    <row r="2713" spans="1:7">
      <c r="A2713" s="1">
        <v>40780.660914351851</v>
      </c>
      <c r="B2713">
        <v>16077.473</v>
      </c>
      <c r="C2713">
        <v>97.7</v>
      </c>
      <c r="D2713">
        <v>1</v>
      </c>
      <c r="E2713">
        <v>-0.5</v>
      </c>
      <c r="F2713" s="2">
        <v>3.0144497962208296</v>
      </c>
      <c r="G2713">
        <f>IF(OR(C2713&lt;0,C2713&gt;105),1,0)</f>
        <v>0</v>
      </c>
    </row>
    <row r="2714" spans="1:7">
      <c r="A2714" s="1">
        <v>40780.660960648151</v>
      </c>
      <c r="B2714">
        <v>-12861.978999999999</v>
      </c>
      <c r="C2714">
        <v>97.2</v>
      </c>
      <c r="D2714">
        <v>1</v>
      </c>
      <c r="E2714">
        <v>0.4</v>
      </c>
      <c r="F2714" s="2">
        <v>3.0155613190070465</v>
      </c>
      <c r="G2714">
        <f>IF(OR(C2714&lt;0,C2714&gt;105),1,0)</f>
        <v>0</v>
      </c>
    </row>
    <row r="2715" spans="1:7">
      <c r="A2715" s="1">
        <v>40780.660995370374</v>
      </c>
      <c r="B2715">
        <v>-16077.473</v>
      </c>
      <c r="C2715">
        <v>97.5</v>
      </c>
      <c r="D2715">
        <v>1</v>
      </c>
      <c r="E2715">
        <v>0.5</v>
      </c>
      <c r="F2715" s="2">
        <v>3.0166728417932638</v>
      </c>
      <c r="G2715">
        <f>IF(OR(C2715&lt;0,C2715&gt;105),1,0)</f>
        <v>0</v>
      </c>
    </row>
    <row r="2716" spans="1:7">
      <c r="A2716" s="1">
        <v>40780.661053240743</v>
      </c>
      <c r="B2716">
        <v>16077.473</v>
      </c>
      <c r="C2716">
        <v>98</v>
      </c>
      <c r="D2716">
        <v>1</v>
      </c>
      <c r="E2716">
        <v>-0.5</v>
      </c>
      <c r="F2716" s="2">
        <v>3.0177843645794811</v>
      </c>
      <c r="G2716">
        <f>IF(OR(C2716&lt;0,C2716&gt;105),1,0)</f>
        <v>0</v>
      </c>
    </row>
    <row r="2717" spans="1:7">
      <c r="A2717" s="1">
        <v>40780.661099537036</v>
      </c>
      <c r="B2717">
        <v>-16077.473</v>
      </c>
      <c r="C2717">
        <v>97.2</v>
      </c>
      <c r="D2717">
        <v>1</v>
      </c>
      <c r="E2717">
        <v>0.5</v>
      </c>
      <c r="F2717" s="2">
        <v>3.0188958873656979</v>
      </c>
      <c r="G2717">
        <f>IF(OR(C2717&lt;0,C2717&gt;105),1,0)</f>
        <v>0</v>
      </c>
    </row>
    <row r="2718" spans="1:7">
      <c r="A2718" s="1">
        <v>40780.661145833335</v>
      </c>
      <c r="B2718">
        <v>-9646.4840000000004</v>
      </c>
      <c r="C2718">
        <v>97.6</v>
      </c>
      <c r="D2718">
        <v>1</v>
      </c>
      <c r="E2718">
        <v>0.3</v>
      </c>
      <c r="F2718" s="2">
        <v>3.0200074101519152</v>
      </c>
      <c r="G2718">
        <f>IF(OR(C2718&lt;0,C2718&gt;105),1,0)</f>
        <v>0</v>
      </c>
    </row>
    <row r="2719" spans="1:7">
      <c r="A2719" s="1">
        <v>40780.661192129628</v>
      </c>
      <c r="B2719">
        <v>3215.4949999999999</v>
      </c>
      <c r="C2719">
        <v>97.7</v>
      </c>
      <c r="D2719">
        <v>1</v>
      </c>
      <c r="E2719">
        <v>-0.1</v>
      </c>
      <c r="F2719" s="2">
        <v>3.0211189329381321</v>
      </c>
      <c r="G2719">
        <f>IF(OR(C2719&lt;0,C2719&gt;105),1,0)</f>
        <v>0</v>
      </c>
    </row>
    <row r="2720" spans="1:7">
      <c r="A2720" s="1">
        <v>40780.661238425928</v>
      </c>
      <c r="B2720">
        <v>-3215.4949999999999</v>
      </c>
      <c r="C2720">
        <v>97.5</v>
      </c>
      <c r="D2720">
        <v>1</v>
      </c>
      <c r="E2720">
        <v>0.1</v>
      </c>
      <c r="F2720" s="2">
        <v>3.0222304557243493</v>
      </c>
      <c r="G2720">
        <f>IF(OR(C2720&lt;0,C2720&gt;105),1,0)</f>
        <v>0</v>
      </c>
    </row>
    <row r="2721" spans="1:7">
      <c r="A2721" s="1">
        <v>40780.66128472222</v>
      </c>
      <c r="B2721">
        <v>19292.968000000001</v>
      </c>
      <c r="C2721">
        <v>98.1</v>
      </c>
      <c r="D2721">
        <v>1</v>
      </c>
      <c r="E2721">
        <v>-0.6</v>
      </c>
      <c r="F2721" s="2">
        <v>3.0233419785105666</v>
      </c>
      <c r="G2721">
        <f>IF(OR(C2721&lt;0,C2721&gt;105),1,0)</f>
        <v>0</v>
      </c>
    </row>
    <row r="2722" spans="1:7">
      <c r="A2722" s="1">
        <v>40780.66133101852</v>
      </c>
      <c r="B2722">
        <v>-3215.4949999999999</v>
      </c>
      <c r="C2722">
        <v>97.5</v>
      </c>
      <c r="D2722">
        <v>1</v>
      </c>
      <c r="E2722">
        <v>0.1</v>
      </c>
      <c r="F2722" s="2">
        <v>3.0244535012967835</v>
      </c>
      <c r="G2722">
        <f>IF(OR(C2722&lt;0,C2722&gt;105),1,0)</f>
        <v>0</v>
      </c>
    </row>
    <row r="2723" spans="1:7">
      <c r="A2723" s="1">
        <v>40780.661377314813</v>
      </c>
      <c r="B2723">
        <v>-16077.473</v>
      </c>
      <c r="C2723">
        <v>97.7</v>
      </c>
      <c r="D2723">
        <v>1</v>
      </c>
      <c r="E2723">
        <v>0.5</v>
      </c>
      <c r="F2723" s="2">
        <v>3.0255650240830008</v>
      </c>
      <c r="G2723">
        <f>IF(OR(C2723&lt;0,C2723&gt;105),1,0)</f>
        <v>0</v>
      </c>
    </row>
    <row r="2724" spans="1:7">
      <c r="A2724" s="1">
        <v>40780.661423611113</v>
      </c>
      <c r="B2724">
        <v>-19292.968000000001</v>
      </c>
      <c r="C2724">
        <v>97.4</v>
      </c>
      <c r="D2724">
        <v>1</v>
      </c>
      <c r="E2724">
        <v>0.6</v>
      </c>
      <c r="F2724" s="2">
        <v>3.0266765468692181</v>
      </c>
      <c r="G2724">
        <f>IF(OR(C2724&lt;0,C2724&gt;105),1,0)</f>
        <v>0</v>
      </c>
    </row>
    <row r="2725" spans="1:7">
      <c r="A2725" s="1">
        <v>40780.661469907405</v>
      </c>
      <c r="B2725">
        <v>-9646.4840000000004</v>
      </c>
      <c r="C2725">
        <v>97.5</v>
      </c>
      <c r="D2725">
        <v>1</v>
      </c>
      <c r="E2725">
        <v>0.3</v>
      </c>
      <c r="F2725" s="2">
        <v>3.0277880696554349</v>
      </c>
      <c r="G2725">
        <f>IF(OR(C2725&lt;0,C2725&gt;105),1,0)</f>
        <v>0</v>
      </c>
    </row>
    <row r="2726" spans="1:7">
      <c r="A2726" s="1">
        <v>40780.661516203705</v>
      </c>
      <c r="B2726">
        <v>-3215.4949999999999</v>
      </c>
      <c r="C2726">
        <v>97.2</v>
      </c>
      <c r="D2726">
        <v>1</v>
      </c>
      <c r="E2726">
        <v>0.1</v>
      </c>
      <c r="F2726" s="2">
        <v>3.0288995924416522</v>
      </c>
      <c r="G2726">
        <f>IF(OR(C2726&lt;0,C2726&gt;105),1,0)</f>
        <v>0</v>
      </c>
    </row>
    <row r="2727" spans="1:7">
      <c r="A2727" s="1">
        <v>40780.661562499998</v>
      </c>
      <c r="B2727">
        <v>-9646.4840000000004</v>
      </c>
      <c r="C2727">
        <v>97.7</v>
      </c>
      <c r="D2727">
        <v>1</v>
      </c>
      <c r="E2727">
        <v>0.3</v>
      </c>
      <c r="F2727" s="2">
        <v>3.030011115227869</v>
      </c>
      <c r="G2727">
        <f>IF(OR(C2727&lt;0,C2727&gt;105),1,0)</f>
        <v>0</v>
      </c>
    </row>
    <row r="2728" spans="1:7">
      <c r="A2728" s="1">
        <v>40780.661608796298</v>
      </c>
      <c r="B2728">
        <v>9646.4840000000004</v>
      </c>
      <c r="C2728">
        <v>97.8</v>
      </c>
      <c r="D2728">
        <v>1</v>
      </c>
      <c r="E2728">
        <v>-0.3</v>
      </c>
      <c r="F2728" s="2">
        <v>3.0311226380140863</v>
      </c>
      <c r="G2728">
        <f>IF(OR(C2728&lt;0,C2728&gt;105),1,0)</f>
        <v>0</v>
      </c>
    </row>
    <row r="2729" spans="1:7">
      <c r="A2729" s="1">
        <v>40780.66165509259</v>
      </c>
      <c r="B2729">
        <v>-3215.4949999999999</v>
      </c>
      <c r="C2729">
        <v>97.5</v>
      </c>
      <c r="D2729">
        <v>1</v>
      </c>
      <c r="E2729">
        <v>0.1</v>
      </c>
      <c r="F2729" s="2">
        <v>3.0322341608003036</v>
      </c>
      <c r="G2729">
        <f>IF(OR(C2729&lt;0,C2729&gt;105),1,0)</f>
        <v>0</v>
      </c>
    </row>
    <row r="2730" spans="1:7">
      <c r="A2730" s="1">
        <v>40780.66170138889</v>
      </c>
      <c r="B2730">
        <v>12861.978999999999</v>
      </c>
      <c r="C2730">
        <v>97.8</v>
      </c>
      <c r="D2730">
        <v>1</v>
      </c>
      <c r="E2730">
        <v>-0.4</v>
      </c>
      <c r="F2730" s="2">
        <v>3.0333456835865205</v>
      </c>
      <c r="G2730">
        <f>IF(OR(C2730&lt;0,C2730&gt;105),1,0)</f>
        <v>0</v>
      </c>
    </row>
    <row r="2731" spans="1:7">
      <c r="A2731" s="1">
        <v>40780.661747685182</v>
      </c>
      <c r="B2731">
        <v>6430.9889999999996</v>
      </c>
      <c r="C2731">
        <v>97.7</v>
      </c>
      <c r="D2731">
        <v>1</v>
      </c>
      <c r="E2731">
        <v>-0.2</v>
      </c>
      <c r="F2731" s="2">
        <v>3.0344572063727377</v>
      </c>
      <c r="G2731">
        <f>IF(OR(C2731&lt;0,C2731&gt;105),1,0)</f>
        <v>0</v>
      </c>
    </row>
    <row r="2732" spans="1:7">
      <c r="A2732" s="1">
        <v>40780.661793981482</v>
      </c>
      <c r="B2732">
        <v>-3215.4949999999999</v>
      </c>
      <c r="C2732">
        <v>98</v>
      </c>
      <c r="D2732">
        <v>1</v>
      </c>
      <c r="E2732">
        <v>0.1</v>
      </c>
      <c r="F2732" s="2">
        <v>3.035568729158955</v>
      </c>
      <c r="G2732">
        <f>IF(OR(C2732&lt;0,C2732&gt;105),1,0)</f>
        <v>0</v>
      </c>
    </row>
    <row r="2733" spans="1:7">
      <c r="A2733" s="1">
        <v>40780.661840277775</v>
      </c>
      <c r="B2733">
        <v>12861.978999999999</v>
      </c>
      <c r="C2733">
        <v>98</v>
      </c>
      <c r="D2733">
        <v>1</v>
      </c>
      <c r="E2733">
        <v>-0.4</v>
      </c>
      <c r="F2733" s="2">
        <v>3.0366802519451719</v>
      </c>
      <c r="G2733">
        <f>IF(OR(C2733&lt;0,C2733&gt;105),1,0)</f>
        <v>0</v>
      </c>
    </row>
    <row r="2734" spans="1:7">
      <c r="A2734" s="1">
        <v>40780.661886574075</v>
      </c>
      <c r="B2734">
        <v>-12861.978999999999</v>
      </c>
      <c r="C2734">
        <v>97.2</v>
      </c>
      <c r="D2734">
        <v>1</v>
      </c>
      <c r="E2734">
        <v>0.4</v>
      </c>
      <c r="F2734" s="2">
        <v>3.0377917747313892</v>
      </c>
      <c r="G2734">
        <f>IF(OR(C2734&lt;0,C2734&gt;105),1,0)</f>
        <v>0</v>
      </c>
    </row>
    <row r="2735" spans="1:7">
      <c r="A2735" s="1">
        <v>40780.661932870367</v>
      </c>
      <c r="B2735">
        <v>3215.4949999999999</v>
      </c>
      <c r="C2735">
        <v>97.9</v>
      </c>
      <c r="D2735">
        <v>1</v>
      </c>
      <c r="E2735">
        <v>-0.1</v>
      </c>
      <c r="F2735" s="2">
        <v>3.038903297517606</v>
      </c>
      <c r="G2735">
        <f>IF(OR(C2735&lt;0,C2735&gt;105),1,0)</f>
        <v>0</v>
      </c>
    </row>
    <row r="2736" spans="1:7">
      <c r="A2736" s="1">
        <v>40780.661979166667</v>
      </c>
      <c r="B2736">
        <v>-9646.4840000000004</v>
      </c>
      <c r="C2736">
        <v>97.6</v>
      </c>
      <c r="D2736">
        <v>1</v>
      </c>
      <c r="E2736">
        <v>0.3</v>
      </c>
      <c r="F2736" s="2">
        <v>3.0400148203038233</v>
      </c>
      <c r="G2736">
        <f>IF(OR(C2736&lt;0,C2736&gt;105),1,0)</f>
        <v>0</v>
      </c>
    </row>
    <row r="2737" spans="1:7">
      <c r="A2737" s="1">
        <v>40780.66202546296</v>
      </c>
      <c r="B2737">
        <v>6430.9889999999996</v>
      </c>
      <c r="C2737">
        <v>97.6</v>
      </c>
      <c r="D2737">
        <v>1</v>
      </c>
      <c r="E2737">
        <v>-0.2</v>
      </c>
      <c r="F2737" s="2">
        <v>3.0411263430900406</v>
      </c>
      <c r="G2737">
        <f>IF(OR(C2737&lt;0,C2737&gt;105),1,0)</f>
        <v>0</v>
      </c>
    </row>
    <row r="2738" spans="1:7">
      <c r="A2738" s="1">
        <v>40780.66207175926</v>
      </c>
      <c r="B2738">
        <v>0</v>
      </c>
      <c r="C2738">
        <v>97.9</v>
      </c>
      <c r="D2738" t="s">
        <v>6</v>
      </c>
      <c r="E2738">
        <v>0</v>
      </c>
      <c r="F2738" s="2">
        <v>3.0422378658762574</v>
      </c>
      <c r="G2738">
        <f>IF(OR(C2738&lt;0,C2738&gt;105),1,0)</f>
        <v>0</v>
      </c>
    </row>
    <row r="2739" spans="1:7">
      <c r="A2739" s="1">
        <v>40780.662118055552</v>
      </c>
      <c r="B2739">
        <v>6430.9889999999996</v>
      </c>
      <c r="C2739">
        <v>97.7</v>
      </c>
      <c r="D2739">
        <v>1</v>
      </c>
      <c r="E2739">
        <v>-0.2</v>
      </c>
      <c r="F2739" s="2">
        <v>3.0433493886624747</v>
      </c>
      <c r="G2739">
        <f>IF(OR(C2739&lt;0,C2739&gt;105),1,0)</f>
        <v>0</v>
      </c>
    </row>
    <row r="2740" spans="1:7">
      <c r="A2740" s="1">
        <v>40780.662164351852</v>
      </c>
      <c r="B2740">
        <v>-6430.9889999999996</v>
      </c>
      <c r="C2740">
        <v>97.5</v>
      </c>
      <c r="D2740">
        <v>1</v>
      </c>
      <c r="E2740">
        <v>0.2</v>
      </c>
      <c r="F2740" s="2">
        <v>3.0444609114486916</v>
      </c>
      <c r="G2740">
        <f>IF(OR(C2740&lt;0,C2740&gt;105),1,0)</f>
        <v>0</v>
      </c>
    </row>
    <row r="2741" spans="1:7">
      <c r="A2741" s="1">
        <v>40780.662210648145</v>
      </c>
      <c r="B2741">
        <v>-3215.4949999999999</v>
      </c>
      <c r="C2741">
        <v>97.7</v>
      </c>
      <c r="D2741">
        <v>1</v>
      </c>
      <c r="E2741">
        <v>0.1</v>
      </c>
      <c r="F2741" s="2">
        <v>3.0455724342349089</v>
      </c>
      <c r="G2741">
        <f>IF(OR(C2741&lt;0,C2741&gt;105),1,0)</f>
        <v>0</v>
      </c>
    </row>
    <row r="2742" spans="1:7">
      <c r="A2742" s="1">
        <v>40780.662256944444</v>
      </c>
      <c r="B2742">
        <v>0</v>
      </c>
      <c r="C2742">
        <v>97.5</v>
      </c>
      <c r="D2742" t="s">
        <v>6</v>
      </c>
      <c r="E2742">
        <v>0</v>
      </c>
      <c r="F2742" s="2">
        <v>3.0466839570211262</v>
      </c>
      <c r="G2742">
        <f>IF(OR(C2742&lt;0,C2742&gt;105),1,0)</f>
        <v>0</v>
      </c>
    </row>
    <row r="2743" spans="1:7">
      <c r="A2743" s="1">
        <v>40780.662303240744</v>
      </c>
      <c r="B2743">
        <v>-6430.9889999999996</v>
      </c>
      <c r="C2743">
        <v>97.5</v>
      </c>
      <c r="D2743">
        <v>1</v>
      </c>
      <c r="E2743">
        <v>0.2</v>
      </c>
      <c r="F2743" s="2">
        <v>3.047795479807343</v>
      </c>
      <c r="G2743">
        <f>IF(OR(C2743&lt;0,C2743&gt;105),1,0)</f>
        <v>0</v>
      </c>
    </row>
    <row r="2744" spans="1:7">
      <c r="A2744" s="1">
        <v>40780.662349537037</v>
      </c>
      <c r="B2744">
        <v>-6430.9889999999996</v>
      </c>
      <c r="C2744">
        <v>97.6</v>
      </c>
      <c r="D2744">
        <v>1</v>
      </c>
      <c r="E2744">
        <v>0.2</v>
      </c>
      <c r="F2744" s="2">
        <v>3.0489070025935603</v>
      </c>
      <c r="G2744">
        <f>IF(OR(C2744&lt;0,C2744&gt;105),1,0)</f>
        <v>0</v>
      </c>
    </row>
    <row r="2745" spans="1:7">
      <c r="A2745" s="1">
        <v>40780.662395833337</v>
      </c>
      <c r="B2745">
        <v>3215.4949999999999</v>
      </c>
      <c r="C2745">
        <v>97.8</v>
      </c>
      <c r="D2745">
        <v>1</v>
      </c>
      <c r="E2745">
        <v>-0.1</v>
      </c>
      <c r="F2745" s="2">
        <v>3.0500185253797776</v>
      </c>
      <c r="G2745">
        <f>IF(OR(C2745&lt;0,C2745&gt;105),1,0)</f>
        <v>0</v>
      </c>
    </row>
    <row r="2746" spans="1:7">
      <c r="A2746" s="1">
        <v>40780.662442129629</v>
      </c>
      <c r="B2746">
        <v>-19292.968000000001</v>
      </c>
      <c r="C2746">
        <v>97.5</v>
      </c>
      <c r="D2746">
        <v>1</v>
      </c>
      <c r="E2746">
        <v>0.6</v>
      </c>
      <c r="F2746" s="2">
        <v>3.0511300481659944</v>
      </c>
      <c r="G2746">
        <f>IF(OR(C2746&lt;0,C2746&gt;105),1,0)</f>
        <v>0</v>
      </c>
    </row>
    <row r="2747" spans="1:7">
      <c r="A2747" s="1">
        <v>40780.662488425929</v>
      </c>
      <c r="B2747">
        <v>12861.978999999999</v>
      </c>
      <c r="C2747">
        <v>97.6</v>
      </c>
      <c r="D2747">
        <v>1</v>
      </c>
      <c r="E2747">
        <v>-0.4</v>
      </c>
      <c r="F2747" s="2">
        <v>3.0522415709522117</v>
      </c>
      <c r="G2747">
        <f>IF(OR(C2747&lt;0,C2747&gt;105),1,0)</f>
        <v>0</v>
      </c>
    </row>
    <row r="2748" spans="1:7">
      <c r="A2748" s="1">
        <v>40780.662534722222</v>
      </c>
      <c r="B2748">
        <v>19292.968000000001</v>
      </c>
      <c r="C2748">
        <v>98.2</v>
      </c>
      <c r="D2748">
        <v>1</v>
      </c>
      <c r="E2748">
        <v>-0.6</v>
      </c>
      <c r="F2748" s="2">
        <v>3.0533530937384286</v>
      </c>
      <c r="G2748">
        <f>IF(OR(C2748&lt;0,C2748&gt;105),1,0)</f>
        <v>0</v>
      </c>
    </row>
    <row r="2749" spans="1:7">
      <c r="A2749" s="1">
        <v>40780.662581018521</v>
      </c>
      <c r="B2749">
        <v>3215.4949999999999</v>
      </c>
      <c r="C2749">
        <v>97.4</v>
      </c>
      <c r="D2749">
        <v>1</v>
      </c>
      <c r="E2749">
        <v>-0.1</v>
      </c>
      <c r="F2749" s="2">
        <v>3.0544646165246458</v>
      </c>
      <c r="G2749">
        <f>IF(OR(C2749&lt;0,C2749&gt;105),1,0)</f>
        <v>0</v>
      </c>
    </row>
    <row r="2750" spans="1:7">
      <c r="A2750" s="1">
        <v>40780.662627314814</v>
      </c>
      <c r="B2750">
        <v>6430.9889999999996</v>
      </c>
      <c r="C2750">
        <v>97.7</v>
      </c>
      <c r="D2750">
        <v>1</v>
      </c>
      <c r="E2750">
        <v>-0.2</v>
      </c>
      <c r="F2750" s="2">
        <v>3.0555761393108631</v>
      </c>
      <c r="G2750">
        <f>IF(OR(C2750&lt;0,C2750&gt;105),1,0)</f>
        <v>0</v>
      </c>
    </row>
    <row r="2751" spans="1:7">
      <c r="A2751" s="1">
        <v>40780.662673611114</v>
      </c>
      <c r="B2751">
        <v>-9646.4840000000004</v>
      </c>
      <c r="C2751">
        <v>97.4</v>
      </c>
      <c r="D2751">
        <v>1</v>
      </c>
      <c r="E2751">
        <v>0.3</v>
      </c>
      <c r="F2751" s="2">
        <v>3.05668766209708</v>
      </c>
      <c r="G2751">
        <f>IF(OR(C2751&lt;0,C2751&gt;105),1,0)</f>
        <v>0</v>
      </c>
    </row>
    <row r="2752" spans="1:7">
      <c r="A2752" s="1">
        <v>40780.662719907406</v>
      </c>
      <c r="B2752">
        <v>19292.968000000001</v>
      </c>
      <c r="C2752">
        <v>98</v>
      </c>
      <c r="D2752">
        <v>1</v>
      </c>
      <c r="E2752">
        <v>-0.6</v>
      </c>
      <c r="F2752" s="2">
        <v>3.0577991848832973</v>
      </c>
      <c r="G2752">
        <f>IF(OR(C2752&lt;0,C2752&gt;105),1,0)</f>
        <v>0</v>
      </c>
    </row>
    <row r="2753" spans="1:7">
      <c r="A2753" s="1">
        <v>40780.662766203706</v>
      </c>
      <c r="B2753">
        <v>-25723.956999999999</v>
      </c>
      <c r="C2753">
        <v>97.1</v>
      </c>
      <c r="D2753">
        <v>1</v>
      </c>
      <c r="E2753">
        <v>0.8</v>
      </c>
      <c r="F2753" s="2">
        <v>3.0589107076695146</v>
      </c>
      <c r="G2753">
        <f>IF(OR(C2753&lt;0,C2753&gt;105),1,0)</f>
        <v>0</v>
      </c>
    </row>
    <row r="2754" spans="1:7">
      <c r="A2754" s="1">
        <v>40780.662812499999</v>
      </c>
      <c r="B2754">
        <v>28939.452000000001</v>
      </c>
      <c r="C2754">
        <v>98.2</v>
      </c>
      <c r="D2754">
        <v>1</v>
      </c>
      <c r="E2754">
        <v>-0.9</v>
      </c>
      <c r="F2754" s="2">
        <v>3.0600222304557314</v>
      </c>
      <c r="G2754">
        <f>IF(OR(C2754&lt;0,C2754&gt;105),1,0)</f>
        <v>0</v>
      </c>
    </row>
    <row r="2755" spans="1:7">
      <c r="A2755" s="1">
        <v>40780.662858796299</v>
      </c>
      <c r="B2755">
        <v>-6430.9889999999996</v>
      </c>
      <c r="C2755">
        <v>97.8</v>
      </c>
      <c r="D2755">
        <v>1</v>
      </c>
      <c r="E2755">
        <v>0.2</v>
      </c>
      <c r="F2755" s="2">
        <v>3.0611337532419487</v>
      </c>
      <c r="G2755">
        <f>IF(OR(C2755&lt;0,C2755&gt;105),1,0)</f>
        <v>0</v>
      </c>
    </row>
    <row r="2756" spans="1:7">
      <c r="A2756" s="1">
        <v>40780.662905092591</v>
      </c>
      <c r="B2756">
        <v>6430.9889999999996</v>
      </c>
      <c r="C2756">
        <v>97.3</v>
      </c>
      <c r="D2756">
        <v>1</v>
      </c>
      <c r="E2756">
        <v>-0.2</v>
      </c>
      <c r="F2756" s="2">
        <v>3.0622452760281655</v>
      </c>
      <c r="G2756">
        <f>IF(OR(C2756&lt;0,C2756&gt;105),1,0)</f>
        <v>0</v>
      </c>
    </row>
    <row r="2757" spans="1:7">
      <c r="A2757" s="1">
        <v>40780.662951388891</v>
      </c>
      <c r="B2757">
        <v>32154.946</v>
      </c>
      <c r="C2757">
        <v>98.2</v>
      </c>
      <c r="D2757">
        <v>1</v>
      </c>
      <c r="E2757">
        <v>-1</v>
      </c>
      <c r="F2757" s="2">
        <v>3.0633567988143828</v>
      </c>
      <c r="G2757">
        <f>IF(OR(C2757&lt;0,C2757&gt;105),1,0)</f>
        <v>0</v>
      </c>
    </row>
    <row r="2758" spans="1:7">
      <c r="A2758" s="1">
        <v>40780.662997685184</v>
      </c>
      <c r="B2758">
        <v>-12861.978999999999</v>
      </c>
      <c r="C2758">
        <v>97.5</v>
      </c>
      <c r="D2758">
        <v>1</v>
      </c>
      <c r="E2758">
        <v>0.4</v>
      </c>
      <c r="F2758" s="2">
        <v>3.0644683216006001</v>
      </c>
      <c r="G2758">
        <f>IF(OR(C2758&lt;0,C2758&gt;105),1,0)</f>
        <v>0</v>
      </c>
    </row>
    <row r="2759" spans="1:7">
      <c r="A2759" s="1">
        <v>40780.663043981483</v>
      </c>
      <c r="B2759">
        <v>6430.9889999999996</v>
      </c>
      <c r="C2759">
        <v>97.4</v>
      </c>
      <c r="D2759">
        <v>1</v>
      </c>
      <c r="E2759">
        <v>-0.2</v>
      </c>
      <c r="F2759" s="2">
        <v>3.065579844386817</v>
      </c>
      <c r="G2759">
        <f>IF(OR(C2759&lt;0,C2759&gt;105),1,0)</f>
        <v>0</v>
      </c>
    </row>
    <row r="2760" spans="1:7">
      <c r="A2760" s="1">
        <v>40780.663090277776</v>
      </c>
      <c r="B2760">
        <v>-22508.463</v>
      </c>
      <c r="C2760">
        <v>97.4</v>
      </c>
      <c r="D2760">
        <v>1</v>
      </c>
      <c r="E2760">
        <v>0.7</v>
      </c>
      <c r="F2760" s="2">
        <v>3.0666913671730343</v>
      </c>
      <c r="G2760">
        <f>IF(OR(C2760&lt;0,C2760&gt;105),1,0)</f>
        <v>0</v>
      </c>
    </row>
    <row r="2761" spans="1:7">
      <c r="A2761" s="1">
        <v>40780.663136574076</v>
      </c>
      <c r="B2761">
        <v>-12861.978999999999</v>
      </c>
      <c r="C2761">
        <v>97.7</v>
      </c>
      <c r="D2761">
        <v>1</v>
      </c>
      <c r="E2761">
        <v>0.4</v>
      </c>
      <c r="F2761" s="2">
        <v>3.0678028899592511</v>
      </c>
      <c r="G2761">
        <f>IF(OR(C2761&lt;0,C2761&gt;105),1,0)</f>
        <v>0</v>
      </c>
    </row>
    <row r="2762" spans="1:7">
      <c r="A2762" s="1">
        <v>40780.663182870368</v>
      </c>
      <c r="B2762">
        <v>3215.4949999999999</v>
      </c>
      <c r="C2762">
        <v>97.4</v>
      </c>
      <c r="D2762">
        <v>1</v>
      </c>
      <c r="E2762">
        <v>-0.1</v>
      </c>
      <c r="F2762" s="2">
        <v>3.0689144127454684</v>
      </c>
      <c r="G2762">
        <f>IF(OR(C2762&lt;0,C2762&gt;105),1,0)</f>
        <v>0</v>
      </c>
    </row>
    <row r="2763" spans="1:7">
      <c r="A2763" s="1">
        <v>40780.663229166668</v>
      </c>
      <c r="B2763">
        <v>28939.452000000001</v>
      </c>
      <c r="C2763">
        <v>98.1</v>
      </c>
      <c r="D2763">
        <v>1</v>
      </c>
      <c r="E2763">
        <v>-0.9</v>
      </c>
      <c r="F2763" s="2">
        <v>3.0700259355316857</v>
      </c>
      <c r="G2763">
        <f>IF(OR(C2763&lt;0,C2763&gt;105),1,0)</f>
        <v>0</v>
      </c>
    </row>
    <row r="2764" spans="1:7">
      <c r="A2764" s="1">
        <v>40780.663275462961</v>
      </c>
      <c r="B2764">
        <v>-9646.4840000000004</v>
      </c>
      <c r="C2764">
        <v>97.2</v>
      </c>
      <c r="D2764">
        <v>1</v>
      </c>
      <c r="E2764">
        <v>0.3</v>
      </c>
      <c r="F2764" s="2">
        <v>3.0711374583179025</v>
      </c>
      <c r="G2764">
        <f>IF(OR(C2764&lt;0,C2764&gt;105),1,0)</f>
        <v>0</v>
      </c>
    </row>
    <row r="2765" spans="1:7">
      <c r="A2765" s="1">
        <v>40780.663321759261</v>
      </c>
      <c r="B2765">
        <v>3215.4949999999999</v>
      </c>
      <c r="C2765">
        <v>97.6</v>
      </c>
      <c r="D2765">
        <v>1</v>
      </c>
      <c r="E2765">
        <v>-0.1</v>
      </c>
      <c r="F2765" s="2">
        <v>3.0722489811041198</v>
      </c>
      <c r="G2765">
        <f>IF(OR(C2765&lt;0,C2765&gt;105),1,0)</f>
        <v>0</v>
      </c>
    </row>
    <row r="2766" spans="1:7">
      <c r="A2766" s="1">
        <v>40780.663368055553</v>
      </c>
      <c r="B2766">
        <v>3215.4949999999999</v>
      </c>
      <c r="C2766">
        <v>97.6</v>
      </c>
      <c r="D2766">
        <v>1</v>
      </c>
      <c r="E2766">
        <v>-0.1</v>
      </c>
      <c r="F2766" s="2">
        <v>3.0733605038903371</v>
      </c>
      <c r="G2766">
        <f>IF(OR(C2766&lt;0,C2766&gt;105),1,0)</f>
        <v>0</v>
      </c>
    </row>
    <row r="2767" spans="1:7">
      <c r="A2767" s="1">
        <v>40780.663414351853</v>
      </c>
      <c r="B2767">
        <v>16077.473</v>
      </c>
      <c r="C2767">
        <v>97.6</v>
      </c>
      <c r="D2767">
        <v>1</v>
      </c>
      <c r="E2767">
        <v>-0.5</v>
      </c>
      <c r="F2767" s="2">
        <v>3.0744720266765539</v>
      </c>
      <c r="G2767">
        <f>IF(OR(C2767&lt;0,C2767&gt;105),1,0)</f>
        <v>0</v>
      </c>
    </row>
    <row r="2768" spans="1:7">
      <c r="A2768" s="1">
        <v>40780.663460648146</v>
      </c>
      <c r="B2768">
        <v>-12861.978999999999</v>
      </c>
      <c r="C2768">
        <v>97.5</v>
      </c>
      <c r="D2768">
        <v>1</v>
      </c>
      <c r="E2768">
        <v>0.4</v>
      </c>
      <c r="F2768" s="2">
        <v>3.0755835494627712</v>
      </c>
      <c r="G2768">
        <f>IF(OR(C2768&lt;0,C2768&gt;105),1,0)</f>
        <v>0</v>
      </c>
    </row>
    <row r="2769" spans="1:7">
      <c r="A2769" s="1">
        <v>40780.663506944446</v>
      </c>
      <c r="B2769">
        <v>6430.9889999999996</v>
      </c>
      <c r="C2769">
        <v>97.7</v>
      </c>
      <c r="D2769">
        <v>1</v>
      </c>
      <c r="E2769">
        <v>-0.2</v>
      </c>
      <c r="F2769" s="2">
        <v>3.0766950722489881</v>
      </c>
      <c r="G2769">
        <f>IF(OR(C2769&lt;0,C2769&gt;105),1,0)</f>
        <v>0</v>
      </c>
    </row>
    <row r="2770" spans="1:7">
      <c r="A2770" s="1">
        <v>40780.663553240738</v>
      </c>
      <c r="B2770">
        <v>19292.968000000001</v>
      </c>
      <c r="C2770">
        <v>98</v>
      </c>
      <c r="D2770">
        <v>1</v>
      </c>
      <c r="E2770">
        <v>-0.6</v>
      </c>
      <c r="F2770" s="2">
        <v>3.0778065950352054</v>
      </c>
      <c r="G2770">
        <f>IF(OR(C2770&lt;0,C2770&gt;105),1,0)</f>
        <v>0</v>
      </c>
    </row>
    <row r="2771" spans="1:7">
      <c r="A2771" s="1">
        <v>40780.663599537038</v>
      </c>
      <c r="B2771">
        <v>12861.978999999999</v>
      </c>
      <c r="C2771">
        <v>97.6</v>
      </c>
      <c r="D2771">
        <v>1</v>
      </c>
      <c r="E2771">
        <v>-0.4</v>
      </c>
      <c r="F2771" s="2">
        <v>3.0789181178214227</v>
      </c>
      <c r="G2771">
        <f>IF(OR(C2771&lt;0,C2771&gt;105),1,0)</f>
        <v>0</v>
      </c>
    </row>
    <row r="2772" spans="1:7">
      <c r="A2772" s="1">
        <v>40780.663645833331</v>
      </c>
      <c r="B2772">
        <v>-19292.968000000001</v>
      </c>
      <c r="C2772">
        <v>97.3</v>
      </c>
      <c r="D2772">
        <v>1</v>
      </c>
      <c r="E2772">
        <v>0.6</v>
      </c>
      <c r="F2772" s="2">
        <v>3.0800296406076395</v>
      </c>
      <c r="G2772">
        <f>IF(OR(C2772&lt;0,C2772&gt;105),1,0)</f>
        <v>0</v>
      </c>
    </row>
    <row r="2773" spans="1:7">
      <c r="A2773" s="1">
        <v>40780.66369212963</v>
      </c>
      <c r="B2773">
        <v>0</v>
      </c>
      <c r="C2773">
        <v>97.3</v>
      </c>
      <c r="D2773" t="s">
        <v>6</v>
      </c>
      <c r="E2773">
        <v>0</v>
      </c>
      <c r="F2773" s="2">
        <v>3.0811411633938568</v>
      </c>
      <c r="G2773">
        <f>IF(OR(C2773&lt;0,C2773&gt;105),1,0)</f>
        <v>0</v>
      </c>
    </row>
    <row r="2774" spans="1:7">
      <c r="A2774" s="1">
        <v>40780.663738425923</v>
      </c>
      <c r="B2774">
        <v>0</v>
      </c>
      <c r="C2774">
        <v>97.3</v>
      </c>
      <c r="D2774" t="s">
        <v>6</v>
      </c>
      <c r="E2774">
        <v>0</v>
      </c>
      <c r="F2774" s="2">
        <v>3.0822526861800741</v>
      </c>
      <c r="G2774">
        <f>IF(OR(C2774&lt;0,C2774&gt;105),1,0)</f>
        <v>0</v>
      </c>
    </row>
    <row r="2775" spans="1:7">
      <c r="A2775" s="1">
        <v>40780.663784722223</v>
      </c>
      <c r="B2775">
        <v>6430.9889999999996</v>
      </c>
      <c r="C2775">
        <v>97.7</v>
      </c>
      <c r="D2775">
        <v>1</v>
      </c>
      <c r="E2775">
        <v>-0.2</v>
      </c>
      <c r="F2775" s="2">
        <v>3.0833642089662909</v>
      </c>
      <c r="G2775">
        <f>IF(OR(C2775&lt;0,C2775&gt;105),1,0)</f>
        <v>0</v>
      </c>
    </row>
    <row r="2776" spans="1:7">
      <c r="A2776" s="1">
        <v>40780.663831018515</v>
      </c>
      <c r="B2776">
        <v>-9646.4840000000004</v>
      </c>
      <c r="C2776">
        <v>97.3</v>
      </c>
      <c r="D2776">
        <v>1</v>
      </c>
      <c r="E2776">
        <v>0.3</v>
      </c>
      <c r="F2776" s="2">
        <v>3.0844757317525082</v>
      </c>
      <c r="G2776">
        <f>IF(OR(C2776&lt;0,C2776&gt;105),1,0)</f>
        <v>0</v>
      </c>
    </row>
    <row r="2777" spans="1:7">
      <c r="A2777" s="1">
        <v>40780.663877314815</v>
      </c>
      <c r="B2777">
        <v>-6430.9889999999996</v>
      </c>
      <c r="C2777">
        <v>97.6</v>
      </c>
      <c r="D2777">
        <v>1</v>
      </c>
      <c r="E2777">
        <v>0.2</v>
      </c>
      <c r="F2777" s="2">
        <v>3.0855872545387251</v>
      </c>
      <c r="G2777">
        <f>IF(OR(C2777&lt;0,C2777&gt;105),1,0)</f>
        <v>0</v>
      </c>
    </row>
    <row r="2778" spans="1:7">
      <c r="A2778" s="1">
        <v>40780.663923611108</v>
      </c>
      <c r="B2778">
        <v>3215.4949999999999</v>
      </c>
      <c r="C2778">
        <v>97.5</v>
      </c>
      <c r="D2778">
        <v>1</v>
      </c>
      <c r="E2778">
        <v>-0.1</v>
      </c>
      <c r="F2778" s="2">
        <v>3.0866987773249424</v>
      </c>
      <c r="G2778">
        <f>IF(OR(C2778&lt;0,C2778&gt;105),1,0)</f>
        <v>0</v>
      </c>
    </row>
    <row r="2779" spans="1:7">
      <c r="A2779" s="1">
        <v>40780.663969907408</v>
      </c>
      <c r="B2779">
        <v>-3215.4949999999999</v>
      </c>
      <c r="C2779">
        <v>97.4</v>
      </c>
      <c r="D2779">
        <v>1</v>
      </c>
      <c r="E2779">
        <v>0.1</v>
      </c>
      <c r="F2779" s="2">
        <v>3.0878103001111596</v>
      </c>
      <c r="G2779">
        <f>IF(OR(C2779&lt;0,C2779&gt;105),1,0)</f>
        <v>0</v>
      </c>
    </row>
    <row r="2780" spans="1:7">
      <c r="A2780" s="1">
        <v>40780.6640162037</v>
      </c>
      <c r="B2780">
        <v>-9646.4840000000004</v>
      </c>
      <c r="C2780">
        <v>97.3</v>
      </c>
      <c r="D2780">
        <v>1</v>
      </c>
      <c r="E2780">
        <v>0.3</v>
      </c>
      <c r="F2780" s="2">
        <v>3.0889218228973765</v>
      </c>
      <c r="G2780">
        <f>IF(OR(C2780&lt;0,C2780&gt;105),1,0)</f>
        <v>0</v>
      </c>
    </row>
    <row r="2781" spans="1:7">
      <c r="A2781" s="1">
        <v>40780.6640625</v>
      </c>
      <c r="B2781">
        <v>-6430.9889999999996</v>
      </c>
      <c r="C2781">
        <v>97.2</v>
      </c>
      <c r="D2781">
        <v>1</v>
      </c>
      <c r="E2781">
        <v>0.2</v>
      </c>
      <c r="F2781" s="2">
        <v>3.0900333456835938</v>
      </c>
      <c r="G2781">
        <f>IF(OR(C2781&lt;0,C2781&gt;105),1,0)</f>
        <v>0</v>
      </c>
    </row>
    <row r="2782" spans="1:7">
      <c r="A2782" s="1">
        <v>40780.6641087963</v>
      </c>
      <c r="B2782">
        <v>6430.9889999999996</v>
      </c>
      <c r="C2782">
        <v>97.2</v>
      </c>
      <c r="D2782">
        <v>1</v>
      </c>
      <c r="E2782">
        <v>-0.2</v>
      </c>
      <c r="F2782" s="2">
        <v>3.0911448684698106</v>
      </c>
      <c r="G2782">
        <f>IF(OR(C2782&lt;0,C2782&gt;105),1,0)</f>
        <v>0</v>
      </c>
    </row>
    <row r="2783" spans="1:7">
      <c r="A2783" s="1">
        <v>40780.664155092592</v>
      </c>
      <c r="B2783">
        <v>3215.4949999999999</v>
      </c>
      <c r="C2783">
        <v>97.8</v>
      </c>
      <c r="D2783">
        <v>1</v>
      </c>
      <c r="E2783">
        <v>-0.1</v>
      </c>
      <c r="F2783" s="2">
        <v>3.0922563912560279</v>
      </c>
      <c r="G2783">
        <f>IF(OR(C2783&lt;0,C2783&gt;105),1,0)</f>
        <v>0</v>
      </c>
    </row>
    <row r="2784" spans="1:7">
      <c r="A2784" s="1">
        <v>40780.664201388892</v>
      </c>
      <c r="B2784">
        <v>16077.473</v>
      </c>
      <c r="C2784">
        <v>97.4</v>
      </c>
      <c r="D2784">
        <v>1</v>
      </c>
      <c r="E2784">
        <v>-0.5</v>
      </c>
      <c r="F2784" s="2">
        <v>3.0933679140422452</v>
      </c>
      <c r="G2784">
        <f>IF(OR(C2784&lt;0,C2784&gt;105),1,0)</f>
        <v>0</v>
      </c>
    </row>
    <row r="2785" spans="1:7">
      <c r="A2785" s="1">
        <v>40780.664247685185</v>
      </c>
      <c r="B2785">
        <v>3215.4949999999999</v>
      </c>
      <c r="C2785">
        <v>97.5</v>
      </c>
      <c r="D2785">
        <v>1</v>
      </c>
      <c r="E2785">
        <v>-0.1</v>
      </c>
      <c r="F2785" s="2">
        <v>3.094479436828462</v>
      </c>
      <c r="G2785">
        <f>IF(OR(C2785&lt;0,C2785&gt;105),1,0)</f>
        <v>0</v>
      </c>
    </row>
    <row r="2786" spans="1:7">
      <c r="A2786" s="1">
        <v>40780.664293981485</v>
      </c>
      <c r="B2786">
        <v>12861.978999999999</v>
      </c>
      <c r="C2786">
        <v>98.2</v>
      </c>
      <c r="D2786">
        <v>1</v>
      </c>
      <c r="E2786">
        <v>-0.4</v>
      </c>
      <c r="F2786" s="2">
        <v>3.0955909596146793</v>
      </c>
      <c r="G2786">
        <f>IF(OR(C2786&lt;0,C2786&gt;105),1,0)</f>
        <v>0</v>
      </c>
    </row>
    <row r="2787" spans="1:7">
      <c r="A2787" s="1">
        <v>40780.664340277777</v>
      </c>
      <c r="B2787">
        <v>-3215.4949999999999</v>
      </c>
      <c r="C2787">
        <v>97.6</v>
      </c>
      <c r="D2787">
        <v>1</v>
      </c>
      <c r="E2787">
        <v>0.1</v>
      </c>
      <c r="F2787" s="2">
        <v>3.0967024824008966</v>
      </c>
      <c r="G2787">
        <f>IF(OR(C2787&lt;0,C2787&gt;105),1,0)</f>
        <v>0</v>
      </c>
    </row>
    <row r="2788" spans="1:7">
      <c r="A2788" s="1">
        <v>40780.664386574077</v>
      </c>
      <c r="B2788">
        <v>6430.9889999999996</v>
      </c>
      <c r="C2788">
        <v>97.4</v>
      </c>
      <c r="D2788">
        <v>1</v>
      </c>
      <c r="E2788">
        <v>-0.2</v>
      </c>
      <c r="F2788" s="2">
        <v>3.0978140051871135</v>
      </c>
      <c r="G2788">
        <f>IF(OR(C2788&lt;0,C2788&gt;105),1,0)</f>
        <v>0</v>
      </c>
    </row>
    <row r="2789" spans="1:7">
      <c r="A2789" s="1">
        <v>40780.66443287037</v>
      </c>
      <c r="B2789">
        <v>19292.968000000001</v>
      </c>
      <c r="C2789">
        <v>97.9</v>
      </c>
      <c r="D2789">
        <v>1</v>
      </c>
      <c r="E2789">
        <v>-0.6</v>
      </c>
      <c r="F2789" s="2">
        <v>3.0989255279733308</v>
      </c>
      <c r="G2789">
        <f>IF(OR(C2789&lt;0,C2789&gt;105),1,0)</f>
        <v>0</v>
      </c>
    </row>
    <row r="2790" spans="1:7">
      <c r="A2790" s="1">
        <v>40780.664479166669</v>
      </c>
      <c r="B2790">
        <v>0</v>
      </c>
      <c r="C2790">
        <v>97.4</v>
      </c>
      <c r="D2790" t="s">
        <v>6</v>
      </c>
      <c r="E2790">
        <v>0</v>
      </c>
      <c r="F2790" s="2">
        <v>3.1000370507595476</v>
      </c>
      <c r="G2790">
        <f>IF(OR(C2790&lt;0,C2790&gt;105),1,0)</f>
        <v>0</v>
      </c>
    </row>
    <row r="2791" spans="1:7">
      <c r="A2791" s="1">
        <v>40780.664525462962</v>
      </c>
      <c r="B2791">
        <v>0</v>
      </c>
      <c r="C2791">
        <v>97.8</v>
      </c>
      <c r="D2791" t="s">
        <v>6</v>
      </c>
      <c r="E2791">
        <v>0</v>
      </c>
      <c r="F2791" s="2">
        <v>3.1011485735457649</v>
      </c>
      <c r="G2791">
        <f>IF(OR(C2791&lt;0,C2791&gt;105),1,0)</f>
        <v>0</v>
      </c>
    </row>
    <row r="2792" spans="1:7">
      <c r="A2792" s="1">
        <v>40780.664571759262</v>
      </c>
      <c r="B2792">
        <v>6430.9889999999996</v>
      </c>
      <c r="C2792">
        <v>97.5</v>
      </c>
      <c r="D2792">
        <v>1</v>
      </c>
      <c r="E2792">
        <v>-0.2</v>
      </c>
      <c r="F2792" s="2">
        <v>3.1022600963319822</v>
      </c>
      <c r="G2792">
        <f>IF(OR(C2792&lt;0,C2792&gt;105),1,0)</f>
        <v>0</v>
      </c>
    </row>
    <row r="2793" spans="1:7">
      <c r="A2793" s="1">
        <v>40780.664618055554</v>
      </c>
      <c r="B2793">
        <v>0</v>
      </c>
      <c r="C2793">
        <v>97.4</v>
      </c>
      <c r="D2793" t="s">
        <v>6</v>
      </c>
      <c r="E2793">
        <v>0</v>
      </c>
      <c r="F2793" s="2">
        <v>3.103371619118199</v>
      </c>
      <c r="G2793">
        <f>IF(OR(C2793&lt;0,C2793&gt;105),1,0)</f>
        <v>0</v>
      </c>
    </row>
    <row r="2794" spans="1:7">
      <c r="A2794" s="1">
        <v>40780.664664351854</v>
      </c>
      <c r="B2794">
        <v>-19292.968000000001</v>
      </c>
      <c r="C2794">
        <v>97.1</v>
      </c>
      <c r="D2794">
        <v>1</v>
      </c>
      <c r="E2794">
        <v>0.6</v>
      </c>
      <c r="F2794" s="2">
        <v>3.1044831419044163</v>
      </c>
      <c r="G2794">
        <f>IF(OR(C2794&lt;0,C2794&gt;105),1,0)</f>
        <v>0</v>
      </c>
    </row>
    <row r="2795" spans="1:7">
      <c r="A2795" s="1">
        <v>40780.664710648147</v>
      </c>
      <c r="B2795">
        <v>-16077.473</v>
      </c>
      <c r="C2795">
        <v>97.6</v>
      </c>
      <c r="D2795">
        <v>1</v>
      </c>
      <c r="E2795">
        <v>0.5</v>
      </c>
      <c r="F2795" s="2">
        <v>3.1055946646906336</v>
      </c>
      <c r="G2795">
        <f>IF(OR(C2795&lt;0,C2795&gt;105),1,0)</f>
        <v>0</v>
      </c>
    </row>
    <row r="2796" spans="1:7">
      <c r="A2796" s="1">
        <v>40780.664756944447</v>
      </c>
      <c r="B2796">
        <v>3215.4949999999999</v>
      </c>
      <c r="C2796">
        <v>97.8</v>
      </c>
      <c r="D2796">
        <v>1</v>
      </c>
      <c r="E2796">
        <v>-0.1</v>
      </c>
      <c r="F2796" s="2">
        <v>3.1067061874768505</v>
      </c>
      <c r="G2796">
        <f>IF(OR(C2796&lt;0,C2796&gt;105),1,0)</f>
        <v>0</v>
      </c>
    </row>
    <row r="2797" spans="1:7">
      <c r="A2797" s="1">
        <v>40780.664803240739</v>
      </c>
      <c r="B2797">
        <v>3215.4949999999999</v>
      </c>
      <c r="C2797">
        <v>97.7</v>
      </c>
      <c r="D2797">
        <v>1</v>
      </c>
      <c r="E2797">
        <v>-0.1</v>
      </c>
      <c r="F2797" s="2">
        <v>3.1078177102630677</v>
      </c>
      <c r="G2797">
        <f>IF(OR(C2797&lt;0,C2797&gt;105),1,0)</f>
        <v>0</v>
      </c>
    </row>
    <row r="2798" spans="1:7">
      <c r="A2798" s="1">
        <v>40780.664849537039</v>
      </c>
      <c r="B2798">
        <v>-3215.4949999999999</v>
      </c>
      <c r="C2798">
        <v>97.5</v>
      </c>
      <c r="D2798">
        <v>1</v>
      </c>
      <c r="E2798">
        <v>0.1</v>
      </c>
      <c r="F2798" s="2">
        <v>3.1089292330492846</v>
      </c>
      <c r="G2798">
        <f>IF(OR(C2798&lt;0,C2798&gt;105),1,0)</f>
        <v>0</v>
      </c>
    </row>
    <row r="2799" spans="1:7">
      <c r="A2799" s="1">
        <v>40780.664895833332</v>
      </c>
      <c r="B2799">
        <v>-6430.9889999999996</v>
      </c>
      <c r="C2799">
        <v>97.3</v>
      </c>
      <c r="D2799">
        <v>1</v>
      </c>
      <c r="E2799">
        <v>0.2</v>
      </c>
      <c r="F2799" s="2">
        <v>3.1100407558355019</v>
      </c>
      <c r="G2799">
        <f>IF(OR(C2799&lt;0,C2799&gt;105),1,0)</f>
        <v>0</v>
      </c>
    </row>
    <row r="2800" spans="1:7">
      <c r="A2800" s="1">
        <v>40780.664942129632</v>
      </c>
      <c r="B2800">
        <v>-12861.978999999999</v>
      </c>
      <c r="C2800">
        <v>97.2</v>
      </c>
      <c r="D2800">
        <v>1</v>
      </c>
      <c r="E2800">
        <v>0.4</v>
      </c>
      <c r="F2800" s="2">
        <v>3.1111522786217192</v>
      </c>
      <c r="G2800">
        <f>IF(OR(C2800&lt;0,C2800&gt;105),1,0)</f>
        <v>0</v>
      </c>
    </row>
    <row r="2801" spans="1:7">
      <c r="A2801" s="1">
        <v>40780.664988425924</v>
      </c>
      <c r="B2801">
        <v>-9646.4840000000004</v>
      </c>
      <c r="C2801">
        <v>97.3</v>
      </c>
      <c r="D2801">
        <v>1</v>
      </c>
      <c r="E2801">
        <v>0.3</v>
      </c>
      <c r="F2801" s="2">
        <v>3.112263801407936</v>
      </c>
      <c r="G2801">
        <f>IF(OR(C2801&lt;0,C2801&gt;105),1,0)</f>
        <v>0</v>
      </c>
    </row>
    <row r="2802" spans="1:7">
      <c r="A2802" s="1">
        <v>40780.665034722224</v>
      </c>
      <c r="B2802">
        <v>3215.4949999999999</v>
      </c>
      <c r="C2802">
        <v>98</v>
      </c>
      <c r="D2802">
        <v>1</v>
      </c>
      <c r="E2802">
        <v>-0.1</v>
      </c>
      <c r="F2802" s="2">
        <v>3.1133753241941533</v>
      </c>
      <c r="G2802">
        <f>IF(OR(C2802&lt;0,C2802&gt;105),1,0)</f>
        <v>0</v>
      </c>
    </row>
    <row r="2803" spans="1:7">
      <c r="A2803" s="1">
        <v>40780.665081018517</v>
      </c>
      <c r="B2803">
        <v>-6430.9889999999996</v>
      </c>
      <c r="C2803">
        <v>97.5</v>
      </c>
      <c r="D2803">
        <v>1</v>
      </c>
      <c r="E2803">
        <v>0.2</v>
      </c>
      <c r="F2803" s="2">
        <v>3.1144868469803701</v>
      </c>
      <c r="G2803">
        <f>IF(OR(C2803&lt;0,C2803&gt;105),1,0)</f>
        <v>0</v>
      </c>
    </row>
    <row r="2804" spans="1:7">
      <c r="A2804" s="1">
        <v>40780.665127314816</v>
      </c>
      <c r="B2804">
        <v>9646.4840000000004</v>
      </c>
      <c r="C2804">
        <v>97.8</v>
      </c>
      <c r="D2804">
        <v>1</v>
      </c>
      <c r="E2804">
        <v>-0.3</v>
      </c>
      <c r="F2804" s="2">
        <v>3.1155983697665874</v>
      </c>
      <c r="G2804">
        <f>IF(OR(C2804&lt;0,C2804&gt;105),1,0)</f>
        <v>0</v>
      </c>
    </row>
    <row r="2805" spans="1:7">
      <c r="A2805" s="1">
        <v>40780.665173611109</v>
      </c>
      <c r="B2805">
        <v>9646.4840000000004</v>
      </c>
      <c r="C2805">
        <v>97.5</v>
      </c>
      <c r="D2805">
        <v>1</v>
      </c>
      <c r="E2805">
        <v>-0.3</v>
      </c>
      <c r="F2805" s="2">
        <v>3.1167098925528047</v>
      </c>
      <c r="G2805">
        <f>IF(OR(C2805&lt;0,C2805&gt;105),1,0)</f>
        <v>0</v>
      </c>
    </row>
    <row r="2806" spans="1:7">
      <c r="A2806" s="1">
        <v>40780.665219907409</v>
      </c>
      <c r="B2806">
        <v>-6430.9889999999996</v>
      </c>
      <c r="C2806">
        <v>97.3</v>
      </c>
      <c r="D2806">
        <v>1</v>
      </c>
      <c r="E2806">
        <v>0.2</v>
      </c>
      <c r="F2806" s="2">
        <v>3.1178214153390216</v>
      </c>
      <c r="G2806">
        <f>IF(OR(C2806&lt;0,C2806&gt;105),1,0)</f>
        <v>0</v>
      </c>
    </row>
    <row r="2807" spans="1:7">
      <c r="A2807" s="1">
        <v>40780.665266203701</v>
      </c>
      <c r="B2807">
        <v>-3215.4949999999999</v>
      </c>
      <c r="C2807">
        <v>97.4</v>
      </c>
      <c r="D2807">
        <v>1</v>
      </c>
      <c r="E2807">
        <v>0.1</v>
      </c>
      <c r="F2807" s="2">
        <v>3.1189329381252389</v>
      </c>
      <c r="G2807">
        <f>IF(OR(C2807&lt;0,C2807&gt;105),1,0)</f>
        <v>0</v>
      </c>
    </row>
    <row r="2808" spans="1:7">
      <c r="A2808" s="1">
        <v>40780.665312500001</v>
      </c>
      <c r="B2808">
        <v>6430.9889999999996</v>
      </c>
      <c r="C2808">
        <v>97.4</v>
      </c>
      <c r="D2808">
        <v>1</v>
      </c>
      <c r="E2808">
        <v>-0.2</v>
      </c>
      <c r="F2808" s="2">
        <v>3.1200444609114562</v>
      </c>
      <c r="G2808">
        <f>IF(OR(C2808&lt;0,C2808&gt;105),1,0)</f>
        <v>0</v>
      </c>
    </row>
    <row r="2809" spans="1:7">
      <c r="A2809" s="1">
        <v>40780.665358796294</v>
      </c>
      <c r="B2809">
        <v>16077.473</v>
      </c>
      <c r="C2809">
        <v>98</v>
      </c>
      <c r="D2809">
        <v>1</v>
      </c>
      <c r="E2809">
        <v>-0.5</v>
      </c>
      <c r="F2809" s="2">
        <v>3.121155983697673</v>
      </c>
      <c r="G2809">
        <f>IF(OR(C2809&lt;0,C2809&gt;105),1,0)</f>
        <v>0</v>
      </c>
    </row>
    <row r="2810" spans="1:7">
      <c r="A2810" s="1">
        <v>40780.665405092594</v>
      </c>
      <c r="B2810">
        <v>0</v>
      </c>
      <c r="C2810">
        <v>97.6</v>
      </c>
      <c r="D2810" t="s">
        <v>6</v>
      </c>
      <c r="E2810">
        <v>0</v>
      </c>
      <c r="F2810" s="2">
        <v>3.1222675064838903</v>
      </c>
      <c r="G2810">
        <f>IF(OR(C2810&lt;0,C2810&gt;105),1,0)</f>
        <v>0</v>
      </c>
    </row>
    <row r="2811" spans="1:7">
      <c r="A2811" s="1">
        <v>40780.665451388886</v>
      </c>
      <c r="B2811">
        <v>-9646.4840000000004</v>
      </c>
      <c r="C2811">
        <v>97.7</v>
      </c>
      <c r="D2811">
        <v>1</v>
      </c>
      <c r="E2811">
        <v>0.3</v>
      </c>
      <c r="F2811" s="2">
        <v>3.1233790292701071</v>
      </c>
      <c r="G2811">
        <f>IF(OR(C2811&lt;0,C2811&gt;105),1,0)</f>
        <v>0</v>
      </c>
    </row>
    <row r="2812" spans="1:7">
      <c r="A2812" s="1">
        <v>40780.665497685186</v>
      </c>
      <c r="B2812">
        <v>12861.978999999999</v>
      </c>
      <c r="C2812">
        <v>97.8</v>
      </c>
      <c r="D2812">
        <v>1</v>
      </c>
      <c r="E2812">
        <v>-0.4</v>
      </c>
      <c r="F2812" s="2">
        <v>3.1244905520563244</v>
      </c>
      <c r="G2812">
        <f>IF(OR(C2812&lt;0,C2812&gt;105),1,0)</f>
        <v>0</v>
      </c>
    </row>
    <row r="2813" spans="1:7">
      <c r="A2813" s="1">
        <v>40780.665543981479</v>
      </c>
      <c r="B2813">
        <v>-6430.9889999999996</v>
      </c>
      <c r="C2813">
        <v>97.4</v>
      </c>
      <c r="D2813">
        <v>1</v>
      </c>
      <c r="E2813">
        <v>0.2</v>
      </c>
      <c r="F2813" s="2">
        <v>3.1256020748425417</v>
      </c>
      <c r="G2813">
        <f>IF(OR(C2813&lt;0,C2813&gt;105),1,0)</f>
        <v>0</v>
      </c>
    </row>
    <row r="2814" spans="1:7">
      <c r="A2814" s="1">
        <v>40780.665590277778</v>
      </c>
      <c r="B2814">
        <v>-3215.4949999999999</v>
      </c>
      <c r="C2814">
        <v>97.3</v>
      </c>
      <c r="D2814">
        <v>1</v>
      </c>
      <c r="E2814">
        <v>0.1</v>
      </c>
      <c r="F2814" s="2">
        <v>3.1267135976287586</v>
      </c>
      <c r="G2814">
        <f>IF(OR(C2814&lt;0,C2814&gt;105),1,0)</f>
        <v>0</v>
      </c>
    </row>
    <row r="2815" spans="1:7">
      <c r="A2815" s="1">
        <v>40780.665636574071</v>
      </c>
      <c r="B2815">
        <v>6430.9889999999996</v>
      </c>
      <c r="C2815">
        <v>97.5</v>
      </c>
      <c r="D2815">
        <v>1</v>
      </c>
      <c r="E2815">
        <v>-0.2</v>
      </c>
      <c r="F2815" s="2">
        <v>3.1278251204149758</v>
      </c>
      <c r="G2815">
        <f>IF(OR(C2815&lt;0,C2815&gt;105),1,0)</f>
        <v>0</v>
      </c>
    </row>
    <row r="2816" spans="1:7">
      <c r="A2816" s="1">
        <v>40780.665682870371</v>
      </c>
      <c r="B2816">
        <v>-3215.4949999999999</v>
      </c>
      <c r="C2816">
        <v>97.7</v>
      </c>
      <c r="D2816">
        <v>1</v>
      </c>
      <c r="E2816">
        <v>0.1</v>
      </c>
      <c r="F2816" s="2">
        <v>3.1289366432011931</v>
      </c>
      <c r="G2816">
        <f>IF(OR(C2816&lt;0,C2816&gt;105),1,0)</f>
        <v>0</v>
      </c>
    </row>
    <row r="2817" spans="1:7">
      <c r="A2817" s="1">
        <v>40780.665729166663</v>
      </c>
      <c r="B2817">
        <v>-6430.9889999999996</v>
      </c>
      <c r="C2817">
        <v>97.2</v>
      </c>
      <c r="D2817">
        <v>1</v>
      </c>
      <c r="E2817">
        <v>0.2</v>
      </c>
      <c r="F2817" s="2">
        <v>3.13004816598741</v>
      </c>
      <c r="G2817">
        <f>IF(OR(C2817&lt;0,C2817&gt;105),1,0)</f>
        <v>0</v>
      </c>
    </row>
    <row r="2818" spans="1:7">
      <c r="A2818" s="1">
        <v>40780.665775462963</v>
      </c>
      <c r="B2818">
        <v>16077.473</v>
      </c>
      <c r="C2818">
        <v>97.7</v>
      </c>
      <c r="D2818">
        <v>1</v>
      </c>
      <c r="E2818">
        <v>-0.5</v>
      </c>
      <c r="F2818" s="2">
        <v>3.1311596887736273</v>
      </c>
      <c r="G2818">
        <f>IF(OR(C2818&lt;0,C2818&gt;105),1,0)</f>
        <v>0</v>
      </c>
    </row>
    <row r="2819" spans="1:7">
      <c r="A2819" s="1">
        <v>40780.665821759256</v>
      </c>
      <c r="B2819">
        <v>-3215.4949999999999</v>
      </c>
      <c r="C2819">
        <v>97.7</v>
      </c>
      <c r="D2819">
        <v>1</v>
      </c>
      <c r="E2819">
        <v>0.1</v>
      </c>
      <c r="F2819" s="2">
        <v>3.1322712115598441</v>
      </c>
      <c r="G2819">
        <f>IF(OR(C2819&lt;0,C2819&gt;105),1,0)</f>
        <v>0</v>
      </c>
    </row>
    <row r="2820" spans="1:7">
      <c r="A2820" s="1">
        <v>40780.665868055556</v>
      </c>
      <c r="B2820">
        <v>3215.4949999999999</v>
      </c>
      <c r="C2820">
        <v>97.5</v>
      </c>
      <c r="D2820">
        <v>1</v>
      </c>
      <c r="E2820">
        <v>-0.1</v>
      </c>
      <c r="F2820" s="2">
        <v>3.1333827343460614</v>
      </c>
      <c r="G2820">
        <f>IF(OR(C2820&lt;0,C2820&gt;105),1,0)</f>
        <v>0</v>
      </c>
    </row>
    <row r="2821" spans="1:7">
      <c r="A2821" s="1">
        <v>40780.665914351855</v>
      </c>
      <c r="B2821">
        <v>-19292.968000000001</v>
      </c>
      <c r="C2821">
        <v>97.4</v>
      </c>
      <c r="D2821">
        <v>1</v>
      </c>
      <c r="E2821">
        <v>0.6</v>
      </c>
      <c r="F2821" s="2">
        <v>3.1344942571322787</v>
      </c>
      <c r="G2821">
        <f>IF(OR(C2821&lt;0,C2821&gt;105),1,0)</f>
        <v>0</v>
      </c>
    </row>
    <row r="2822" spans="1:7">
      <c r="A2822" s="1">
        <v>40780.665960648148</v>
      </c>
      <c r="B2822">
        <v>-3215.4949999999999</v>
      </c>
      <c r="C2822">
        <v>97.4</v>
      </c>
      <c r="D2822">
        <v>1</v>
      </c>
      <c r="E2822">
        <v>0.1</v>
      </c>
      <c r="F2822" s="2">
        <v>3.1356057799184955</v>
      </c>
      <c r="G2822">
        <f>IF(OR(C2822&lt;0,C2822&gt;105),1,0)</f>
        <v>0</v>
      </c>
    </row>
    <row r="2823" spans="1:7">
      <c r="A2823" s="1">
        <v>40780.666006944448</v>
      </c>
      <c r="B2823">
        <v>6430.9889999999996</v>
      </c>
      <c r="C2823">
        <v>97.6</v>
      </c>
      <c r="D2823">
        <v>1</v>
      </c>
      <c r="E2823">
        <v>-0.2</v>
      </c>
      <c r="F2823" s="2">
        <v>3.1367173027047128</v>
      </c>
      <c r="G2823">
        <f>IF(OR(C2823&lt;0,C2823&gt;105),1,0)</f>
        <v>0</v>
      </c>
    </row>
    <row r="2824" spans="1:7">
      <c r="A2824" s="1">
        <v>40780.66605324074</v>
      </c>
      <c r="B2824">
        <v>0</v>
      </c>
      <c r="C2824">
        <v>97.2</v>
      </c>
      <c r="D2824" t="s">
        <v>6</v>
      </c>
      <c r="E2824">
        <v>0</v>
      </c>
      <c r="F2824" s="2">
        <v>3.1378288254909297</v>
      </c>
      <c r="G2824">
        <f>IF(OR(C2824&lt;0,C2824&gt;105),1,0)</f>
        <v>0</v>
      </c>
    </row>
    <row r="2825" spans="1:7">
      <c r="A2825" s="1">
        <v>40780.66609953704</v>
      </c>
      <c r="B2825">
        <v>9646.4840000000004</v>
      </c>
      <c r="C2825">
        <v>97.9</v>
      </c>
      <c r="D2825">
        <v>1</v>
      </c>
      <c r="E2825">
        <v>-0.3</v>
      </c>
      <c r="F2825" s="2">
        <v>3.138940348277147</v>
      </c>
      <c r="G2825">
        <f>IF(OR(C2825&lt;0,C2825&gt;105),1,0)</f>
        <v>0</v>
      </c>
    </row>
    <row r="2826" spans="1:7">
      <c r="A2826" s="1">
        <v>40780.666145833333</v>
      </c>
      <c r="B2826">
        <v>12861.978999999999</v>
      </c>
      <c r="C2826">
        <v>98</v>
      </c>
      <c r="D2826">
        <v>1</v>
      </c>
      <c r="E2826">
        <v>-0.4</v>
      </c>
      <c r="F2826" s="2">
        <v>3.1400518710633643</v>
      </c>
      <c r="G2826">
        <f>IF(OR(C2826&lt;0,C2826&gt;105),1,0)</f>
        <v>0</v>
      </c>
    </row>
    <row r="2827" spans="1:7">
      <c r="A2827" s="1">
        <v>40780.666192129633</v>
      </c>
      <c r="B2827">
        <v>-6430.9889999999996</v>
      </c>
      <c r="C2827">
        <v>97.6</v>
      </c>
      <c r="D2827">
        <v>1</v>
      </c>
      <c r="E2827">
        <v>0.2</v>
      </c>
      <c r="F2827" s="2">
        <v>3.1411633938495811</v>
      </c>
      <c r="G2827">
        <f>IF(OR(C2827&lt;0,C2827&gt;105),1,0)</f>
        <v>0</v>
      </c>
    </row>
    <row r="2828" spans="1:7">
      <c r="A2828" s="1">
        <v>40780.666238425925</v>
      </c>
      <c r="B2828">
        <v>0</v>
      </c>
      <c r="C2828">
        <v>97.5</v>
      </c>
      <c r="D2828" t="s">
        <v>6</v>
      </c>
      <c r="E2828">
        <v>0</v>
      </c>
      <c r="F2828" s="2">
        <v>3.1422749166357984</v>
      </c>
      <c r="G2828">
        <f>IF(OR(C2828&lt;0,C2828&gt;105),1,0)</f>
        <v>0</v>
      </c>
    </row>
    <row r="2829" spans="1:7">
      <c r="A2829" s="1">
        <v>40780.666284722225</v>
      </c>
      <c r="B2829">
        <v>6430.9889999999996</v>
      </c>
      <c r="C2829">
        <v>97.9</v>
      </c>
      <c r="D2829">
        <v>1</v>
      </c>
      <c r="E2829">
        <v>-0.2</v>
      </c>
      <c r="F2829" s="2">
        <v>3.1433864394220157</v>
      </c>
      <c r="G2829">
        <f>IF(OR(C2829&lt;0,C2829&gt;105),1,0)</f>
        <v>0</v>
      </c>
    </row>
    <row r="2830" spans="1:7">
      <c r="A2830" s="1">
        <v>40780.666331018518</v>
      </c>
      <c r="B2830">
        <v>9646.4840000000004</v>
      </c>
      <c r="C2830">
        <v>97.7</v>
      </c>
      <c r="D2830">
        <v>1</v>
      </c>
      <c r="E2830">
        <v>-0.3</v>
      </c>
      <c r="F2830" s="2">
        <v>3.1444979622082325</v>
      </c>
      <c r="G2830">
        <f>IF(OR(C2830&lt;0,C2830&gt;105),1,0)</f>
        <v>0</v>
      </c>
    </row>
    <row r="2831" spans="1:7">
      <c r="A2831" s="1">
        <v>40780.666377314818</v>
      </c>
      <c r="B2831">
        <v>-6430.9889999999996</v>
      </c>
      <c r="C2831">
        <v>97.2</v>
      </c>
      <c r="D2831">
        <v>1</v>
      </c>
      <c r="E2831">
        <v>0.2</v>
      </c>
      <c r="F2831" s="2">
        <v>3.1456094849944498</v>
      </c>
      <c r="G2831">
        <f>IF(OR(C2831&lt;0,C2831&gt;105),1,0)</f>
        <v>0</v>
      </c>
    </row>
    <row r="2832" spans="1:7">
      <c r="A2832" s="1">
        <v>40780.66642361111</v>
      </c>
      <c r="B2832">
        <v>0</v>
      </c>
      <c r="C2832">
        <v>97.3</v>
      </c>
      <c r="D2832" t="s">
        <v>6</v>
      </c>
      <c r="E2832">
        <v>0</v>
      </c>
      <c r="F2832" s="2">
        <v>3.1467210077806667</v>
      </c>
      <c r="G2832">
        <f>IF(OR(C2832&lt;0,C2832&gt;105),1,0)</f>
        <v>0</v>
      </c>
    </row>
    <row r="2833" spans="1:7">
      <c r="A2833" s="1">
        <v>40780.66646990741</v>
      </c>
      <c r="B2833">
        <v>6430.9889999999996</v>
      </c>
      <c r="C2833">
        <v>97.7</v>
      </c>
      <c r="D2833">
        <v>1</v>
      </c>
      <c r="E2833">
        <v>-0.2</v>
      </c>
      <c r="F2833" s="2">
        <v>3.1478325305668839</v>
      </c>
      <c r="G2833">
        <f>IF(OR(C2833&lt;0,C2833&gt;105),1,0)</f>
        <v>0</v>
      </c>
    </row>
    <row r="2834" spans="1:7">
      <c r="A2834" s="1">
        <v>40780.666516203702</v>
      </c>
      <c r="B2834">
        <v>-12861.978999999999</v>
      </c>
      <c r="C2834">
        <v>97.1</v>
      </c>
      <c r="D2834">
        <v>1</v>
      </c>
      <c r="E2834">
        <v>0.4</v>
      </c>
      <c r="F2834" s="2">
        <v>3.1489440533531012</v>
      </c>
      <c r="G2834">
        <f>IF(OR(C2834&lt;0,C2834&gt;105),1,0)</f>
        <v>0</v>
      </c>
    </row>
    <row r="2835" spans="1:7">
      <c r="A2835" s="1">
        <v>40780.666562500002</v>
      </c>
      <c r="B2835">
        <v>3215.4949999999999</v>
      </c>
      <c r="C2835">
        <v>97.6</v>
      </c>
      <c r="D2835">
        <v>1</v>
      </c>
      <c r="E2835">
        <v>-0.1</v>
      </c>
      <c r="F2835" s="2">
        <v>3.1500555761393181</v>
      </c>
      <c r="G2835">
        <f>IF(OR(C2835&lt;0,C2835&gt;105),1,0)</f>
        <v>0</v>
      </c>
    </row>
    <row r="2836" spans="1:7">
      <c r="A2836" s="1">
        <v>40780.666608796295</v>
      </c>
      <c r="B2836">
        <v>-6430.9889999999996</v>
      </c>
      <c r="C2836">
        <v>97.2</v>
      </c>
      <c r="D2836">
        <v>1</v>
      </c>
      <c r="E2836">
        <v>0.2</v>
      </c>
      <c r="F2836" s="2">
        <v>3.1511670989255354</v>
      </c>
      <c r="G2836">
        <f>IF(OR(C2836&lt;0,C2836&gt;105),1,0)</f>
        <v>0</v>
      </c>
    </row>
    <row r="2837" spans="1:7">
      <c r="A2837" s="1">
        <v>40780.666655092595</v>
      </c>
      <c r="B2837">
        <v>-3215.4949999999999</v>
      </c>
      <c r="C2837">
        <v>97.5</v>
      </c>
      <c r="D2837">
        <v>1</v>
      </c>
      <c r="E2837">
        <v>0.1</v>
      </c>
      <c r="F2837" s="2">
        <v>3.1522786217117522</v>
      </c>
      <c r="G2837">
        <f>IF(OR(C2837&lt;0,C2837&gt;105),1,0)</f>
        <v>0</v>
      </c>
    </row>
    <row r="2838" spans="1:7">
      <c r="A2838" s="1">
        <v>40780.666701388887</v>
      </c>
      <c r="B2838">
        <v>12861.978999999999</v>
      </c>
      <c r="C2838">
        <v>97.6</v>
      </c>
      <c r="D2838">
        <v>1</v>
      </c>
      <c r="E2838">
        <v>-0.4</v>
      </c>
      <c r="F2838" s="2">
        <v>3.1533901444979695</v>
      </c>
      <c r="G2838">
        <f>IF(OR(C2838&lt;0,C2838&gt;105),1,0)</f>
        <v>0</v>
      </c>
    </row>
    <row r="2839" spans="1:7">
      <c r="A2839" s="1">
        <v>40780.666747685187</v>
      </c>
      <c r="B2839">
        <v>-12861.978999999999</v>
      </c>
      <c r="C2839">
        <v>97.5</v>
      </c>
      <c r="D2839">
        <v>1</v>
      </c>
      <c r="E2839">
        <v>0.4</v>
      </c>
      <c r="F2839" s="2">
        <v>3.1545016672841868</v>
      </c>
      <c r="G2839">
        <f>IF(OR(C2839&lt;0,C2839&gt;105),1,0)</f>
        <v>0</v>
      </c>
    </row>
    <row r="2840" spans="1:7">
      <c r="A2840" s="1">
        <v>40780.66679398148</v>
      </c>
      <c r="B2840">
        <v>3215.4949999999999</v>
      </c>
      <c r="C2840">
        <v>97.4</v>
      </c>
      <c r="D2840">
        <v>1</v>
      </c>
      <c r="E2840">
        <v>-0.1</v>
      </c>
      <c r="F2840" s="2">
        <v>3.1556131900704036</v>
      </c>
      <c r="G2840">
        <f>IF(OR(C2840&lt;0,C2840&gt;105),1,0)</f>
        <v>0</v>
      </c>
    </row>
    <row r="2841" spans="1:7">
      <c r="A2841" s="1">
        <v>40780.66684027778</v>
      </c>
      <c r="B2841">
        <v>16077.473</v>
      </c>
      <c r="C2841">
        <v>97.5</v>
      </c>
      <c r="D2841">
        <v>1</v>
      </c>
      <c r="E2841">
        <v>-0.5</v>
      </c>
      <c r="F2841" s="2">
        <v>3.1567247128566209</v>
      </c>
      <c r="G2841">
        <f>IF(OR(C2841&lt;0,C2841&gt;105),1,0)</f>
        <v>0</v>
      </c>
    </row>
    <row r="2842" spans="1:7">
      <c r="A2842" s="1">
        <v>40780.666886574072</v>
      </c>
      <c r="B2842">
        <v>9646.4840000000004</v>
      </c>
      <c r="C2842">
        <v>98</v>
      </c>
      <c r="D2842">
        <v>1</v>
      </c>
      <c r="E2842">
        <v>-0.3</v>
      </c>
      <c r="F2842" s="2">
        <v>3.1578362356428382</v>
      </c>
      <c r="G2842">
        <f>IF(OR(C2842&lt;0,C2842&gt;105),1,0)</f>
        <v>0</v>
      </c>
    </row>
    <row r="2843" spans="1:7">
      <c r="A2843" s="1">
        <v>40780.666932870372</v>
      </c>
      <c r="B2843">
        <v>-3215.4949999999999</v>
      </c>
      <c r="C2843">
        <v>97.4</v>
      </c>
      <c r="D2843">
        <v>1</v>
      </c>
      <c r="E2843">
        <v>0.1</v>
      </c>
      <c r="F2843" s="2">
        <v>3.1589477584290551</v>
      </c>
      <c r="G2843">
        <f>IF(OR(C2843&lt;0,C2843&gt;105),1,0)</f>
        <v>0</v>
      </c>
    </row>
    <row r="2844" spans="1:7">
      <c r="A2844" s="1">
        <v>40780.666979166665</v>
      </c>
      <c r="B2844">
        <v>3215.4949999999999</v>
      </c>
      <c r="C2844">
        <v>97.6</v>
      </c>
      <c r="D2844">
        <v>1</v>
      </c>
      <c r="E2844">
        <v>-0.1</v>
      </c>
      <c r="F2844" s="2">
        <v>3.1600592812152724</v>
      </c>
      <c r="G2844">
        <f>IF(OR(C2844&lt;0,C2844&gt;105),1,0)</f>
        <v>0</v>
      </c>
    </row>
    <row r="2845" spans="1:7">
      <c r="A2845" s="1">
        <v>40780.667025462964</v>
      </c>
      <c r="B2845">
        <v>-3215.4949999999999</v>
      </c>
      <c r="C2845">
        <v>97.3</v>
      </c>
      <c r="D2845">
        <v>1</v>
      </c>
      <c r="E2845">
        <v>0.1</v>
      </c>
      <c r="F2845" s="2">
        <v>3.1611708040014892</v>
      </c>
      <c r="G2845">
        <f>IF(OR(C2845&lt;0,C2845&gt;105),1,0)</f>
        <v>0</v>
      </c>
    </row>
  </sheetData>
  <sortState ref="A2:G2846">
    <sortCondition ref="F2:F2846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46"/>
  <sheetViews>
    <sheetView view="pageLayout" workbookViewId="0">
      <selection activeCell="G3" sqref="G3"/>
    </sheetView>
  </sheetViews>
  <sheetFormatPr baseColWidth="10" defaultRowHeight="15" x14ac:dyDescent="0"/>
  <sheetData>
    <row r="1" spans="1:9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59</v>
      </c>
      <c r="G1" t="s">
        <v>60</v>
      </c>
      <c r="H1" t="s">
        <v>42</v>
      </c>
      <c r="I1" t="s">
        <v>40</v>
      </c>
    </row>
    <row r="2" spans="1:9">
      <c r="A2" s="1">
        <v>40780.535312499997</v>
      </c>
      <c r="B2">
        <v>3215.4949999999999</v>
      </c>
      <c r="C2">
        <v>100.8</v>
      </c>
      <c r="D2">
        <v>1</v>
      </c>
      <c r="E2">
        <v>-0.1</v>
      </c>
      <c r="F2" s="2">
        <v>0</v>
      </c>
      <c r="G2">
        <f>IF(OR(C2&lt;0,C2&gt;105),1,0)</f>
        <v>0</v>
      </c>
      <c r="H2" t="s">
        <v>46</v>
      </c>
    </row>
    <row r="3" spans="1:9">
      <c r="A3" s="1">
        <v>40780.535358796296</v>
      </c>
      <c r="B3">
        <v>-6430.9889999999996</v>
      </c>
      <c r="C3">
        <v>100.7</v>
      </c>
      <c r="D3">
        <v>1</v>
      </c>
      <c r="E3">
        <v>0.2</v>
      </c>
      <c r="F3" s="2">
        <v>1.11152278621712E-3</v>
      </c>
      <c r="G3">
        <v>0</v>
      </c>
    </row>
    <row r="4" spans="1:9">
      <c r="A4" s="1">
        <v>40780.535405092596</v>
      </c>
      <c r="B4">
        <v>0</v>
      </c>
      <c r="C4">
        <v>100.8</v>
      </c>
      <c r="D4" t="s">
        <v>6</v>
      </c>
      <c r="E4">
        <v>0</v>
      </c>
      <c r="F4" s="2">
        <v>2.2230455724342401E-3</v>
      </c>
      <c r="G4">
        <v>0</v>
      </c>
      <c r="H4" t="s">
        <v>47</v>
      </c>
    </row>
    <row r="5" spans="1:9">
      <c r="A5" s="1">
        <v>40780.535451388889</v>
      </c>
      <c r="B5">
        <v>3215.4949999999999</v>
      </c>
      <c r="C5">
        <v>100.7</v>
      </c>
      <c r="D5">
        <v>1</v>
      </c>
      <c r="E5">
        <v>-0.1</v>
      </c>
      <c r="F5" s="2">
        <v>3.3345683586513599E-3</v>
      </c>
      <c r="G5">
        <v>0</v>
      </c>
    </row>
    <row r="6" spans="1:9">
      <c r="A6" s="1">
        <v>40780.535497685189</v>
      </c>
      <c r="B6">
        <v>-3215.4949999999999</v>
      </c>
      <c r="C6">
        <v>100.5</v>
      </c>
      <c r="D6">
        <v>1</v>
      </c>
      <c r="E6">
        <v>0.1</v>
      </c>
      <c r="F6" s="2">
        <v>4.4460911448684802E-3</v>
      </c>
      <c r="G6">
        <v>0</v>
      </c>
      <c r="H6" t="s">
        <v>67</v>
      </c>
    </row>
    <row r="7" spans="1:9">
      <c r="A7" s="1">
        <v>40780.535543981481</v>
      </c>
      <c r="B7">
        <v>-19292.968000000001</v>
      </c>
      <c r="C7">
        <v>100.3</v>
      </c>
      <c r="D7">
        <v>1</v>
      </c>
      <c r="E7">
        <v>0.6</v>
      </c>
      <c r="F7" s="2">
        <v>5.5576139310856004E-3</v>
      </c>
      <c r="G7">
        <v>0</v>
      </c>
    </row>
    <row r="8" spans="1:9">
      <c r="A8" s="1">
        <v>40780.535590277781</v>
      </c>
      <c r="B8">
        <v>-6430.9889999999996</v>
      </c>
      <c r="C8">
        <v>100.7</v>
      </c>
      <c r="D8">
        <v>1</v>
      </c>
      <c r="E8">
        <v>0.2</v>
      </c>
      <c r="F8" s="2">
        <v>6.6691367173027198E-3</v>
      </c>
      <c r="G8">
        <v>0</v>
      </c>
      <c r="H8" t="s">
        <v>49</v>
      </c>
    </row>
    <row r="9" spans="1:9">
      <c r="A9" s="1">
        <v>40780.535636574074</v>
      </c>
      <c r="B9">
        <v>0</v>
      </c>
      <c r="C9">
        <v>100.7</v>
      </c>
      <c r="D9" t="s">
        <v>6</v>
      </c>
      <c r="E9">
        <v>0</v>
      </c>
      <c r="F9" s="2">
        <v>7.7806595035198401E-3</v>
      </c>
      <c r="G9">
        <v>0</v>
      </c>
    </row>
    <row r="10" spans="1:9">
      <c r="A10" s="1">
        <v>40780.535682870373</v>
      </c>
      <c r="B10">
        <v>0</v>
      </c>
      <c r="C10">
        <v>100.7</v>
      </c>
      <c r="D10" t="s">
        <v>6</v>
      </c>
      <c r="E10">
        <v>0</v>
      </c>
      <c r="F10" s="2">
        <v>8.8921822897369603E-3</v>
      </c>
      <c r="G10">
        <v>0</v>
      </c>
      <c r="H10" t="s">
        <v>50</v>
      </c>
    </row>
    <row r="11" spans="1:9">
      <c r="A11" s="1">
        <v>40780.535729166666</v>
      </c>
      <c r="B11">
        <v>3215.4949999999999</v>
      </c>
      <c r="C11">
        <v>100.8</v>
      </c>
      <c r="D11">
        <v>1</v>
      </c>
      <c r="E11">
        <v>-0.1</v>
      </c>
      <c r="F11" s="2">
        <v>1.000370507595408E-2</v>
      </c>
      <c r="G11">
        <v>0</v>
      </c>
    </row>
    <row r="12" spans="1:9">
      <c r="A12" s="1">
        <v>40780.535775462966</v>
      </c>
      <c r="B12">
        <v>0</v>
      </c>
      <c r="C12">
        <v>100.7</v>
      </c>
      <c r="D12" t="s">
        <v>6</v>
      </c>
      <c r="E12">
        <v>0</v>
      </c>
      <c r="F12" s="2">
        <v>1.1115227862171201E-2</v>
      </c>
      <c r="G12">
        <v>0</v>
      </c>
      <c r="H12" t="s">
        <v>51</v>
      </c>
    </row>
    <row r="13" spans="1:9">
      <c r="A13" s="1">
        <v>40780.535821759258</v>
      </c>
      <c r="B13">
        <v>0</v>
      </c>
      <c r="C13">
        <v>100.7</v>
      </c>
      <c r="D13" t="s">
        <v>6</v>
      </c>
      <c r="E13">
        <v>0</v>
      </c>
      <c r="F13" s="2">
        <v>1.222675064838832E-2</v>
      </c>
      <c r="G13">
        <v>0</v>
      </c>
    </row>
    <row r="14" spans="1:9">
      <c r="A14" s="1">
        <v>40780.535868055558</v>
      </c>
      <c r="B14">
        <v>3215.4949999999999</v>
      </c>
      <c r="C14">
        <v>100.5</v>
      </c>
      <c r="D14">
        <v>1</v>
      </c>
      <c r="E14">
        <v>-0.1</v>
      </c>
      <c r="F14" s="2">
        <v>1.333827343460544E-2</v>
      </c>
      <c r="G14">
        <v>0</v>
      </c>
      <c r="H14" t="s">
        <v>52</v>
      </c>
    </row>
    <row r="15" spans="1:9">
      <c r="A15" s="1">
        <v>40780.535914351851</v>
      </c>
      <c r="B15">
        <v>0</v>
      </c>
      <c r="C15">
        <v>100.7</v>
      </c>
      <c r="D15" t="s">
        <v>6</v>
      </c>
      <c r="E15">
        <v>0</v>
      </c>
      <c r="F15" s="2">
        <v>1.4449796220822561E-2</v>
      </c>
      <c r="G15">
        <v>0</v>
      </c>
    </row>
    <row r="16" spans="1:9">
      <c r="A16" s="1">
        <v>40780.535960648151</v>
      </c>
      <c r="B16">
        <v>9646.4840000000004</v>
      </c>
      <c r="C16">
        <v>100.9</v>
      </c>
      <c r="D16">
        <v>1</v>
      </c>
      <c r="E16">
        <v>-0.3</v>
      </c>
      <c r="F16" s="2">
        <v>1.556131900703968E-2</v>
      </c>
      <c r="G16">
        <v>0</v>
      </c>
      <c r="H16" t="s">
        <v>53</v>
      </c>
    </row>
    <row r="17" spans="1:8">
      <c r="A17" s="1">
        <v>40780.536006944443</v>
      </c>
      <c r="B17">
        <v>0</v>
      </c>
      <c r="C17">
        <v>100.8</v>
      </c>
      <c r="D17" t="s">
        <v>6</v>
      </c>
      <c r="E17">
        <v>0</v>
      </c>
      <c r="F17" s="2">
        <v>1.6672841793256801E-2</v>
      </c>
      <c r="G17">
        <v>0</v>
      </c>
    </row>
    <row r="18" spans="1:8">
      <c r="A18" s="1">
        <v>40780.536053240743</v>
      </c>
      <c r="B18">
        <v>-3215.4949999999999</v>
      </c>
      <c r="C18">
        <v>100.7</v>
      </c>
      <c r="D18">
        <v>1</v>
      </c>
      <c r="E18">
        <v>0.1</v>
      </c>
      <c r="F18" s="2">
        <v>1.7784364579473921E-2</v>
      </c>
      <c r="G18">
        <v>0</v>
      </c>
      <c r="H18" t="s">
        <v>54</v>
      </c>
    </row>
    <row r="19" spans="1:8">
      <c r="A19" s="1">
        <v>40780.536099537036</v>
      </c>
      <c r="B19">
        <v>3215.4949999999999</v>
      </c>
      <c r="C19">
        <v>100.9</v>
      </c>
      <c r="D19">
        <v>1</v>
      </c>
      <c r="E19">
        <v>-0.1</v>
      </c>
      <c r="F19" s="2">
        <v>1.889588736569104E-2</v>
      </c>
      <c r="G19">
        <v>0</v>
      </c>
    </row>
    <row r="20" spans="1:8">
      <c r="A20" s="1">
        <v>40780.536145833335</v>
      </c>
      <c r="B20">
        <v>3215.4949999999999</v>
      </c>
      <c r="C20">
        <v>100.7</v>
      </c>
      <c r="D20">
        <v>1</v>
      </c>
      <c r="E20">
        <v>-0.1</v>
      </c>
      <c r="F20" s="2">
        <v>2.0007410151908159E-2</v>
      </c>
      <c r="G20">
        <v>0</v>
      </c>
      <c r="H20" t="s">
        <v>55</v>
      </c>
    </row>
    <row r="21" spans="1:8">
      <c r="A21" s="1">
        <v>40780.536192129628</v>
      </c>
      <c r="B21">
        <v>-6430.9889999999996</v>
      </c>
      <c r="C21">
        <v>100.7</v>
      </c>
      <c r="D21">
        <v>1</v>
      </c>
      <c r="E21">
        <v>0.2</v>
      </c>
      <c r="F21" s="2">
        <v>2.1118932938125282E-2</v>
      </c>
      <c r="G21">
        <v>0</v>
      </c>
    </row>
    <row r="22" spans="1:8">
      <c r="A22" s="1">
        <v>40780.536238425928</v>
      </c>
      <c r="B22">
        <v>22508.463</v>
      </c>
      <c r="C22">
        <v>101.3</v>
      </c>
      <c r="D22">
        <v>1</v>
      </c>
      <c r="E22">
        <v>-0.7</v>
      </c>
      <c r="F22" s="2">
        <v>2.2230455724342402E-2</v>
      </c>
      <c r="G22">
        <v>0</v>
      </c>
      <c r="H22" t="s">
        <v>56</v>
      </c>
    </row>
    <row r="23" spans="1:8">
      <c r="A23" s="1">
        <v>40780.53628472222</v>
      </c>
      <c r="B23">
        <v>-3215.4949999999999</v>
      </c>
      <c r="C23">
        <v>100.8</v>
      </c>
      <c r="D23">
        <v>1</v>
      </c>
      <c r="E23">
        <v>0.1</v>
      </c>
      <c r="F23" s="2">
        <v>2.3341978510559521E-2</v>
      </c>
      <c r="G23">
        <v>0</v>
      </c>
    </row>
    <row r="24" spans="1:8">
      <c r="A24" s="1">
        <v>40780.53633101852</v>
      </c>
      <c r="B24">
        <v>0</v>
      </c>
      <c r="C24">
        <v>100.7</v>
      </c>
      <c r="D24" t="s">
        <v>6</v>
      </c>
      <c r="E24">
        <v>0</v>
      </c>
      <c r="F24" s="2">
        <v>2.445350129677664E-2</v>
      </c>
      <c r="G24">
        <v>0</v>
      </c>
      <c r="H24" t="s">
        <v>57</v>
      </c>
    </row>
    <row r="25" spans="1:8">
      <c r="A25" s="1">
        <v>40780.536377314813</v>
      </c>
      <c r="B25">
        <v>-6430.9889999999996</v>
      </c>
      <c r="C25">
        <v>100.4</v>
      </c>
      <c r="D25">
        <v>1</v>
      </c>
      <c r="E25">
        <v>0.2</v>
      </c>
      <c r="F25" s="2">
        <v>2.556502408299376E-2</v>
      </c>
      <c r="G25">
        <v>0</v>
      </c>
    </row>
    <row r="26" spans="1:8">
      <c r="A26" s="1">
        <v>40780.536423611113</v>
      </c>
      <c r="B26">
        <v>0</v>
      </c>
      <c r="C26">
        <v>100.5</v>
      </c>
      <c r="D26" t="s">
        <v>6</v>
      </c>
      <c r="E26">
        <v>0</v>
      </c>
      <c r="F26" s="2">
        <v>2.6676546869210879E-2</v>
      </c>
      <c r="G26">
        <v>0</v>
      </c>
    </row>
    <row r="27" spans="1:8">
      <c r="A27" s="1">
        <v>40780.536469907405</v>
      </c>
      <c r="B27">
        <v>19292.968000000001</v>
      </c>
      <c r="C27">
        <v>101</v>
      </c>
      <c r="D27">
        <v>1</v>
      </c>
      <c r="E27">
        <v>-0.6</v>
      </c>
      <c r="F27" s="2">
        <v>2.7788069655428002E-2</v>
      </c>
      <c r="G27">
        <v>0</v>
      </c>
    </row>
    <row r="28" spans="1:8">
      <c r="A28" s="1">
        <v>40780.536516203705</v>
      </c>
      <c r="B28">
        <v>-3215.4949999999999</v>
      </c>
      <c r="C28">
        <v>100.6</v>
      </c>
      <c r="D28">
        <v>1</v>
      </c>
      <c r="E28">
        <v>0.1</v>
      </c>
      <c r="F28" s="2">
        <v>2.8899592441645122E-2</v>
      </c>
      <c r="G28">
        <v>0</v>
      </c>
      <c r="H28" t="s">
        <v>58</v>
      </c>
    </row>
    <row r="29" spans="1:8">
      <c r="A29" s="1">
        <v>40780.536562499998</v>
      </c>
      <c r="B29">
        <v>-6430.9889999999996</v>
      </c>
      <c r="C29">
        <v>101</v>
      </c>
      <c r="D29">
        <v>1</v>
      </c>
      <c r="E29">
        <v>0.2</v>
      </c>
      <c r="F29" s="2">
        <v>3.0011115227862241E-2</v>
      </c>
      <c r="G29">
        <v>0</v>
      </c>
    </row>
    <row r="30" spans="1:8">
      <c r="A30" s="1">
        <v>40780.536608796298</v>
      </c>
      <c r="B30">
        <v>-12861.978999999999</v>
      </c>
      <c r="C30">
        <v>100.7</v>
      </c>
      <c r="D30">
        <v>1</v>
      </c>
      <c r="E30">
        <v>0.4</v>
      </c>
      <c r="F30" s="2">
        <v>3.112263801407936E-2</v>
      </c>
      <c r="G30">
        <v>0</v>
      </c>
      <c r="H30" t="s">
        <v>47</v>
      </c>
    </row>
    <row r="31" spans="1:8">
      <c r="A31" s="1">
        <v>40780.53665509259</v>
      </c>
      <c r="B31">
        <v>12861.978999999999</v>
      </c>
      <c r="C31">
        <v>101.1</v>
      </c>
      <c r="D31">
        <v>1</v>
      </c>
      <c r="E31">
        <v>-0.4</v>
      </c>
      <c r="F31" s="2">
        <v>3.223416080029648E-2</v>
      </c>
      <c r="G31">
        <v>0</v>
      </c>
    </row>
    <row r="32" spans="1:8">
      <c r="A32" s="1">
        <v>40780.53670138889</v>
      </c>
      <c r="B32">
        <v>0</v>
      </c>
      <c r="C32">
        <v>100.9</v>
      </c>
      <c r="D32" t="s">
        <v>6</v>
      </c>
      <c r="E32">
        <v>0</v>
      </c>
      <c r="F32" s="2">
        <v>3.3345683586513603E-2</v>
      </c>
      <c r="G32">
        <v>0</v>
      </c>
    </row>
    <row r="33" spans="1:7">
      <c r="A33" s="1">
        <v>40780.536747685182</v>
      </c>
      <c r="B33">
        <v>3215.4949999999999</v>
      </c>
      <c r="C33">
        <v>100.9</v>
      </c>
      <c r="D33">
        <v>1</v>
      </c>
      <c r="E33">
        <v>-0.1</v>
      </c>
      <c r="F33" s="2">
        <v>3.4457206372730718E-2</v>
      </c>
      <c r="G33">
        <v>0</v>
      </c>
    </row>
    <row r="34" spans="1:7">
      <c r="A34" s="1">
        <v>40780.536793981482</v>
      </c>
      <c r="B34">
        <v>-3215.4949999999999</v>
      </c>
      <c r="C34">
        <v>100.8</v>
      </c>
      <c r="D34">
        <v>1</v>
      </c>
      <c r="E34">
        <v>0.1</v>
      </c>
      <c r="F34" s="2">
        <v>3.5568729158947841E-2</v>
      </c>
      <c r="G34">
        <v>0</v>
      </c>
    </row>
    <row r="35" spans="1:7">
      <c r="A35" s="1">
        <v>40780.536840277775</v>
      </c>
      <c r="B35">
        <v>0</v>
      </c>
      <c r="C35">
        <v>100.7</v>
      </c>
      <c r="D35" t="s">
        <v>6</v>
      </c>
      <c r="E35">
        <v>0</v>
      </c>
      <c r="F35" s="2">
        <v>3.6680251945164964E-2</v>
      </c>
      <c r="G35">
        <v>0</v>
      </c>
    </row>
    <row r="36" spans="1:7">
      <c r="A36" s="1">
        <v>40780.536886574075</v>
      </c>
      <c r="B36">
        <v>-3215.4949999999999</v>
      </c>
      <c r="C36">
        <v>100.9</v>
      </c>
      <c r="D36">
        <v>1</v>
      </c>
      <c r="E36">
        <v>0.1</v>
      </c>
      <c r="F36" s="2">
        <v>3.779177473138208E-2</v>
      </c>
      <c r="G36">
        <v>0</v>
      </c>
    </row>
    <row r="37" spans="1:7">
      <c r="A37" s="1">
        <v>40780.536932870367</v>
      </c>
      <c r="B37">
        <v>6430.9889999999996</v>
      </c>
      <c r="C37">
        <v>100.9</v>
      </c>
      <c r="D37">
        <v>1</v>
      </c>
      <c r="E37">
        <v>-0.2</v>
      </c>
      <c r="F37" s="2">
        <v>3.8903297517599203E-2</v>
      </c>
      <c r="G37">
        <v>0</v>
      </c>
    </row>
    <row r="38" spans="1:7">
      <c r="A38" s="1">
        <v>40780.536979166667</v>
      </c>
      <c r="B38">
        <v>-3215.4949999999999</v>
      </c>
      <c r="C38">
        <v>100.6</v>
      </c>
      <c r="D38">
        <v>1</v>
      </c>
      <c r="E38">
        <v>0.1</v>
      </c>
      <c r="F38" s="2">
        <v>4.0014820303816319E-2</v>
      </c>
      <c r="G38">
        <v>0</v>
      </c>
    </row>
    <row r="39" spans="1:7">
      <c r="A39" s="1">
        <v>40780.53702546296</v>
      </c>
      <c r="B39">
        <v>3215.4949999999999</v>
      </c>
      <c r="C39">
        <v>100.7</v>
      </c>
      <c r="D39">
        <v>1</v>
      </c>
      <c r="E39">
        <v>-0.1</v>
      </c>
      <c r="F39" s="2">
        <v>4.1126343090033442E-2</v>
      </c>
      <c r="G39">
        <v>0</v>
      </c>
    </row>
    <row r="40" spans="1:7">
      <c r="A40" s="1">
        <v>40780.53707175926</v>
      </c>
      <c r="B40">
        <v>3215.4949999999999</v>
      </c>
      <c r="C40">
        <v>100.8</v>
      </c>
      <c r="D40">
        <v>1</v>
      </c>
      <c r="E40">
        <v>-0.1</v>
      </c>
      <c r="F40" s="2">
        <v>4.2237865876250565E-2</v>
      </c>
      <c r="G40">
        <v>0</v>
      </c>
    </row>
    <row r="41" spans="1:7">
      <c r="A41" s="1">
        <v>40780.537118055552</v>
      </c>
      <c r="B41">
        <v>0</v>
      </c>
      <c r="C41">
        <v>100.7</v>
      </c>
      <c r="D41" t="s">
        <v>6</v>
      </c>
      <c r="E41">
        <v>0</v>
      </c>
      <c r="F41" s="2">
        <v>4.3349388662467681E-2</v>
      </c>
      <c r="G41">
        <v>0</v>
      </c>
    </row>
    <row r="42" spans="1:7">
      <c r="A42" s="1">
        <v>40780.537164351852</v>
      </c>
      <c r="B42">
        <v>-3215.4949999999999</v>
      </c>
      <c r="C42">
        <v>100.6</v>
      </c>
      <c r="D42">
        <v>1</v>
      </c>
      <c r="E42">
        <v>0.1</v>
      </c>
      <c r="F42" s="2">
        <v>4.4460911448684803E-2</v>
      </c>
      <c r="G42">
        <v>0</v>
      </c>
    </row>
    <row r="43" spans="1:7">
      <c r="A43" s="1">
        <v>40780.537210648145</v>
      </c>
      <c r="B43">
        <v>0</v>
      </c>
      <c r="C43">
        <v>100.4</v>
      </c>
      <c r="D43" t="s">
        <v>6</v>
      </c>
      <c r="E43">
        <v>0</v>
      </c>
      <c r="F43" s="2">
        <v>4.5572434234901919E-2</v>
      </c>
      <c r="G43">
        <v>0</v>
      </c>
    </row>
    <row r="44" spans="1:7">
      <c r="A44" s="1">
        <v>40780.537256944444</v>
      </c>
      <c r="B44">
        <v>-6430.9889999999996</v>
      </c>
      <c r="C44">
        <v>100.8</v>
      </c>
      <c r="D44">
        <v>1</v>
      </c>
      <c r="E44">
        <v>0.2</v>
      </c>
      <c r="F44" s="2">
        <v>4.6683957021119042E-2</v>
      </c>
      <c r="G44">
        <v>0</v>
      </c>
    </row>
    <row r="45" spans="1:7">
      <c r="A45" s="1">
        <v>40780.537303240744</v>
      </c>
      <c r="B45">
        <v>-6430.9889999999996</v>
      </c>
      <c r="C45">
        <v>100.7</v>
      </c>
      <c r="D45">
        <v>1</v>
      </c>
      <c r="E45">
        <v>0.2</v>
      </c>
      <c r="F45" s="2">
        <v>4.7795479807336165E-2</v>
      </c>
      <c r="G45">
        <v>0</v>
      </c>
    </row>
    <row r="46" spans="1:7">
      <c r="A46" s="1">
        <v>40780.537349537037</v>
      </c>
      <c r="B46">
        <v>-3215.4949999999999</v>
      </c>
      <c r="C46">
        <v>100.8</v>
      </c>
      <c r="D46">
        <v>1</v>
      </c>
      <c r="E46">
        <v>0.1</v>
      </c>
      <c r="F46" s="2">
        <v>4.8907002593553281E-2</v>
      </c>
      <c r="G46">
        <v>0</v>
      </c>
    </row>
    <row r="47" spans="1:7">
      <c r="A47" s="1">
        <v>40780.537395833337</v>
      </c>
      <c r="B47">
        <v>16077.473</v>
      </c>
      <c r="C47">
        <v>101.1</v>
      </c>
      <c r="D47">
        <v>1</v>
      </c>
      <c r="E47">
        <v>-0.5</v>
      </c>
      <c r="F47" s="2">
        <v>5.0018525379770404E-2</v>
      </c>
      <c r="G47">
        <v>0</v>
      </c>
    </row>
    <row r="48" spans="1:7">
      <c r="A48" s="1">
        <v>40780.537442129629</v>
      </c>
      <c r="B48">
        <v>-9646.4840000000004</v>
      </c>
      <c r="C48">
        <v>100.7</v>
      </c>
      <c r="D48">
        <v>1</v>
      </c>
      <c r="E48">
        <v>0.3</v>
      </c>
      <c r="F48" s="2">
        <v>5.113004816598752E-2</v>
      </c>
      <c r="G48">
        <v>0</v>
      </c>
    </row>
    <row r="49" spans="1:7">
      <c r="A49" s="1">
        <v>40780.537488425929</v>
      </c>
      <c r="B49">
        <v>6430.9889999999996</v>
      </c>
      <c r="C49">
        <v>100.9</v>
      </c>
      <c r="D49">
        <v>1</v>
      </c>
      <c r="E49">
        <v>-0.2</v>
      </c>
      <c r="F49" s="2">
        <v>5.2241570952204643E-2</v>
      </c>
      <c r="G49">
        <v>0</v>
      </c>
    </row>
    <row r="50" spans="1:7">
      <c r="A50" s="1">
        <v>40780.537534722222</v>
      </c>
      <c r="B50">
        <v>-6430.9889999999996</v>
      </c>
      <c r="C50">
        <v>100.9</v>
      </c>
      <c r="D50">
        <v>1</v>
      </c>
      <c r="E50">
        <v>0.2</v>
      </c>
      <c r="F50" s="2">
        <v>5.3353093738421759E-2</v>
      </c>
      <c r="G50">
        <v>0</v>
      </c>
    </row>
    <row r="51" spans="1:7">
      <c r="A51" s="1">
        <v>40780.537581018521</v>
      </c>
      <c r="B51">
        <v>0</v>
      </c>
      <c r="C51">
        <v>100.7</v>
      </c>
      <c r="D51" t="s">
        <v>6</v>
      </c>
      <c r="E51">
        <v>0</v>
      </c>
      <c r="F51" s="2">
        <v>5.4464616524638881E-2</v>
      </c>
      <c r="G51">
        <v>0</v>
      </c>
    </row>
    <row r="52" spans="1:7">
      <c r="A52" s="1">
        <v>40780.537627314814</v>
      </c>
      <c r="B52">
        <v>0</v>
      </c>
      <c r="C52">
        <v>100.6</v>
      </c>
      <c r="D52" t="s">
        <v>6</v>
      </c>
      <c r="E52">
        <v>0</v>
      </c>
      <c r="F52" s="2">
        <v>5.5576139310856004E-2</v>
      </c>
      <c r="G52">
        <v>0</v>
      </c>
    </row>
    <row r="53" spans="1:7">
      <c r="A53" s="1">
        <v>40780.537673611114</v>
      </c>
      <c r="B53">
        <v>-3215.4949999999999</v>
      </c>
      <c r="C53">
        <v>100.9</v>
      </c>
      <c r="D53">
        <v>1</v>
      </c>
      <c r="E53">
        <v>0.1</v>
      </c>
      <c r="F53" s="2">
        <v>5.668766209707312E-2</v>
      </c>
      <c r="G53">
        <v>0</v>
      </c>
    </row>
    <row r="54" spans="1:7">
      <c r="A54" s="1">
        <v>40780.537719907406</v>
      </c>
      <c r="B54">
        <v>-16077.473</v>
      </c>
      <c r="C54">
        <v>100.5</v>
      </c>
      <c r="D54">
        <v>1</v>
      </c>
      <c r="E54">
        <v>0.5</v>
      </c>
      <c r="F54" s="2">
        <v>5.7799184883290243E-2</v>
      </c>
      <c r="G54">
        <v>0</v>
      </c>
    </row>
    <row r="55" spans="1:7">
      <c r="A55" s="1">
        <v>40780.537766203706</v>
      </c>
      <c r="B55">
        <v>-6430.9889999999996</v>
      </c>
      <c r="C55">
        <v>100.5</v>
      </c>
      <c r="D55">
        <v>1</v>
      </c>
      <c r="E55">
        <v>0.2</v>
      </c>
      <c r="F55" s="2">
        <v>5.8910707669507359E-2</v>
      </c>
      <c r="G55">
        <v>0</v>
      </c>
    </row>
    <row r="56" spans="1:7">
      <c r="A56" s="1">
        <v>40780.537812499999</v>
      </c>
      <c r="B56">
        <v>-12861.978999999999</v>
      </c>
      <c r="C56">
        <v>100.6</v>
      </c>
      <c r="D56">
        <v>1</v>
      </c>
      <c r="E56">
        <v>0.4</v>
      </c>
      <c r="F56" s="2">
        <v>6.0022230455724482E-2</v>
      </c>
      <c r="G56">
        <v>0</v>
      </c>
    </row>
    <row r="57" spans="1:7">
      <c r="A57" s="1">
        <v>40780.537858796299</v>
      </c>
      <c r="B57">
        <v>-3215.4949999999999</v>
      </c>
      <c r="C57">
        <v>100.6</v>
      </c>
      <c r="D57">
        <v>1</v>
      </c>
      <c r="E57">
        <v>0.1</v>
      </c>
      <c r="F57" s="2">
        <v>6.1133753241941605E-2</v>
      </c>
      <c r="G57">
        <v>0</v>
      </c>
    </row>
    <row r="58" spans="1:7">
      <c r="A58" s="1">
        <v>40780.537905092591</v>
      </c>
      <c r="B58">
        <v>12861.978999999999</v>
      </c>
      <c r="C58">
        <v>100.9</v>
      </c>
      <c r="D58">
        <v>1</v>
      </c>
      <c r="E58">
        <v>-0.4</v>
      </c>
      <c r="F58" s="2">
        <v>6.2245276028158721E-2</v>
      </c>
      <c r="G58">
        <v>0</v>
      </c>
    </row>
    <row r="59" spans="1:7">
      <c r="A59" s="1">
        <v>40780.537951388891</v>
      </c>
      <c r="B59">
        <v>0</v>
      </c>
      <c r="C59">
        <v>100.7</v>
      </c>
      <c r="D59" t="s">
        <v>6</v>
      </c>
      <c r="E59">
        <v>0</v>
      </c>
      <c r="F59" s="2">
        <v>6.3356798814375836E-2</v>
      </c>
      <c r="G59">
        <v>0</v>
      </c>
    </row>
    <row r="60" spans="1:7">
      <c r="A60" s="1">
        <v>40780.537997685184</v>
      </c>
      <c r="B60">
        <v>3215.4949999999999</v>
      </c>
      <c r="C60">
        <v>100.8</v>
      </c>
      <c r="D60">
        <v>1</v>
      </c>
      <c r="E60">
        <v>-0.1</v>
      </c>
      <c r="F60" s="2">
        <v>6.4468321600592959E-2</v>
      </c>
      <c r="G60">
        <v>0</v>
      </c>
    </row>
    <row r="61" spans="1:7">
      <c r="A61" s="1">
        <v>40780.538043981483</v>
      </c>
      <c r="B61">
        <v>-16077.473</v>
      </c>
      <c r="C61">
        <v>100.7</v>
      </c>
      <c r="D61">
        <v>1</v>
      </c>
      <c r="E61">
        <v>0.5</v>
      </c>
      <c r="F61" s="2">
        <v>6.5579844386810082E-2</v>
      </c>
      <c r="G61">
        <v>0</v>
      </c>
    </row>
    <row r="62" spans="1:7">
      <c r="A62" s="1">
        <v>40780.538090277776</v>
      </c>
      <c r="B62">
        <v>3215.4949999999999</v>
      </c>
      <c r="C62">
        <v>100.8</v>
      </c>
      <c r="D62">
        <v>1</v>
      </c>
      <c r="E62">
        <v>-0.1</v>
      </c>
      <c r="F62" s="2">
        <v>6.6691367173027205E-2</v>
      </c>
      <c r="G62">
        <v>0</v>
      </c>
    </row>
    <row r="63" spans="1:7">
      <c r="A63" s="1">
        <v>40780.538136574076</v>
      </c>
      <c r="B63">
        <v>16077.473</v>
      </c>
      <c r="C63">
        <v>100.8</v>
      </c>
      <c r="D63">
        <v>1</v>
      </c>
      <c r="E63">
        <v>-0.5</v>
      </c>
      <c r="F63" s="2">
        <v>6.7802889959244328E-2</v>
      </c>
      <c r="G63">
        <v>0</v>
      </c>
    </row>
    <row r="64" spans="1:7">
      <c r="A64" s="1">
        <v>40780.538182870368</v>
      </c>
      <c r="B64">
        <v>3215.4949999999999</v>
      </c>
      <c r="C64">
        <v>100.7</v>
      </c>
      <c r="D64">
        <v>1</v>
      </c>
      <c r="E64">
        <v>-0.1</v>
      </c>
      <c r="F64" s="2">
        <v>6.8914412745461437E-2</v>
      </c>
      <c r="G64">
        <v>0</v>
      </c>
    </row>
    <row r="65" spans="1:7">
      <c r="A65" s="1">
        <v>40780.538229166668</v>
      </c>
      <c r="B65">
        <v>6430.9889999999996</v>
      </c>
      <c r="C65">
        <v>100.7</v>
      </c>
      <c r="D65">
        <v>1</v>
      </c>
      <c r="E65">
        <v>-0.2</v>
      </c>
      <c r="F65" s="2">
        <v>7.002593553167856E-2</v>
      </c>
      <c r="G65">
        <v>0</v>
      </c>
    </row>
    <row r="66" spans="1:7">
      <c r="A66" s="1">
        <v>40780.538275462961</v>
      </c>
      <c r="B66">
        <v>6430.9889999999996</v>
      </c>
      <c r="C66">
        <v>100.7</v>
      </c>
      <c r="D66">
        <v>1</v>
      </c>
      <c r="E66">
        <v>-0.2</v>
      </c>
      <c r="F66" s="2">
        <v>7.1137458317895683E-2</v>
      </c>
      <c r="G66">
        <v>0</v>
      </c>
    </row>
    <row r="67" spans="1:7">
      <c r="A67" s="1">
        <v>40780.538321759261</v>
      </c>
      <c r="B67">
        <v>6430.9889999999996</v>
      </c>
      <c r="C67">
        <v>100.9</v>
      </c>
      <c r="D67">
        <v>1</v>
      </c>
      <c r="E67">
        <v>-0.2</v>
      </c>
      <c r="F67" s="2">
        <v>7.2248981104112805E-2</v>
      </c>
      <c r="G67">
        <v>0</v>
      </c>
    </row>
    <row r="68" spans="1:7">
      <c r="A68" s="1">
        <v>40780.538368055553</v>
      </c>
      <c r="B68">
        <v>0</v>
      </c>
      <c r="C68">
        <v>100.7</v>
      </c>
      <c r="D68" t="s">
        <v>6</v>
      </c>
      <c r="E68">
        <v>0</v>
      </c>
      <c r="F68" s="2">
        <v>7.3360503890329928E-2</v>
      </c>
      <c r="G68">
        <v>0</v>
      </c>
    </row>
    <row r="69" spans="1:7">
      <c r="A69" s="1">
        <v>40780.538414351853</v>
      </c>
      <c r="B69">
        <v>-9646.4840000000004</v>
      </c>
      <c r="C69">
        <v>100.7</v>
      </c>
      <c r="D69">
        <v>1</v>
      </c>
      <c r="E69">
        <v>0.3</v>
      </c>
      <c r="F69" s="2">
        <v>7.4472026676547037E-2</v>
      </c>
      <c r="G69">
        <v>0</v>
      </c>
    </row>
    <row r="70" spans="1:7">
      <c r="A70" s="1">
        <v>40780.538460648146</v>
      </c>
      <c r="B70">
        <v>0</v>
      </c>
      <c r="C70">
        <v>100.8</v>
      </c>
      <c r="D70" t="s">
        <v>6</v>
      </c>
      <c r="E70">
        <v>0</v>
      </c>
      <c r="F70" s="2">
        <v>7.558354946276416E-2</v>
      </c>
      <c r="G70">
        <v>0</v>
      </c>
    </row>
    <row r="71" spans="1:7">
      <c r="A71" s="1">
        <v>40780.538506944446</v>
      </c>
      <c r="B71">
        <v>9646.4840000000004</v>
      </c>
      <c r="C71">
        <v>101</v>
      </c>
      <c r="D71">
        <v>1</v>
      </c>
      <c r="E71">
        <v>-0.3</v>
      </c>
      <c r="F71" s="2">
        <v>7.6695072248981283E-2</v>
      </c>
      <c r="G71">
        <v>0</v>
      </c>
    </row>
    <row r="72" spans="1:7">
      <c r="A72" s="1">
        <v>40780.538553240738</v>
      </c>
      <c r="B72">
        <v>6430.9889999999996</v>
      </c>
      <c r="C72">
        <v>100.7</v>
      </c>
      <c r="D72">
        <v>1</v>
      </c>
      <c r="E72">
        <v>-0.2</v>
      </c>
      <c r="F72" s="2">
        <v>7.7806595035198406E-2</v>
      </c>
      <c r="G72">
        <v>0</v>
      </c>
    </row>
    <row r="73" spans="1:7">
      <c r="A73" s="1">
        <v>40780.538599537038</v>
      </c>
      <c r="B73">
        <v>16077.473</v>
      </c>
      <c r="C73">
        <v>100.9</v>
      </c>
      <c r="D73">
        <v>1</v>
      </c>
      <c r="E73">
        <v>-0.5</v>
      </c>
      <c r="F73" s="2">
        <v>7.8918117821415529E-2</v>
      </c>
      <c r="G73">
        <v>0</v>
      </c>
    </row>
    <row r="74" spans="1:7">
      <c r="A74" s="1">
        <v>40780.538645833331</v>
      </c>
      <c r="B74">
        <v>-6430.9889999999996</v>
      </c>
      <c r="C74">
        <v>100.7</v>
      </c>
      <c r="D74">
        <v>1</v>
      </c>
      <c r="E74">
        <v>0.2</v>
      </c>
      <c r="F74" s="2">
        <v>8.0029640607632638E-2</v>
      </c>
      <c r="G74">
        <v>0</v>
      </c>
    </row>
    <row r="75" spans="1:7">
      <c r="A75" s="1">
        <v>40780.53869212963</v>
      </c>
      <c r="B75">
        <v>19292.968000000001</v>
      </c>
      <c r="C75">
        <v>101.2</v>
      </c>
      <c r="D75">
        <v>1</v>
      </c>
      <c r="E75">
        <v>-0.6</v>
      </c>
      <c r="F75" s="2">
        <v>8.1141163393849761E-2</v>
      </c>
      <c r="G75">
        <v>0</v>
      </c>
    </row>
    <row r="76" spans="1:7">
      <c r="A76" s="1">
        <v>40780.538738425923</v>
      </c>
      <c r="B76">
        <v>-3215.4949999999999</v>
      </c>
      <c r="C76">
        <v>100.6</v>
      </c>
      <c r="D76">
        <v>1</v>
      </c>
      <c r="E76">
        <v>0.1</v>
      </c>
      <c r="F76" s="2">
        <v>8.2252686180066883E-2</v>
      </c>
      <c r="G76">
        <v>0</v>
      </c>
    </row>
    <row r="77" spans="1:7">
      <c r="A77" s="1">
        <v>40780.538784722223</v>
      </c>
      <c r="B77">
        <v>-3215.4949999999999</v>
      </c>
      <c r="C77">
        <v>100.6</v>
      </c>
      <c r="D77">
        <v>1</v>
      </c>
      <c r="E77">
        <v>0.1</v>
      </c>
      <c r="F77" s="2">
        <v>8.3364208966284006E-2</v>
      </c>
      <c r="G77">
        <v>0</v>
      </c>
    </row>
    <row r="78" spans="1:7">
      <c r="A78" s="1">
        <v>40780.538831018515</v>
      </c>
      <c r="B78">
        <v>-3215.4949999999999</v>
      </c>
      <c r="C78">
        <v>100.4</v>
      </c>
      <c r="D78">
        <v>1</v>
      </c>
      <c r="E78">
        <v>0.1</v>
      </c>
      <c r="F78" s="2">
        <v>8.4475731752501129E-2</v>
      </c>
      <c r="G78">
        <v>0</v>
      </c>
    </row>
    <row r="79" spans="1:7">
      <c r="A79" s="1">
        <v>40780.538877314815</v>
      </c>
      <c r="B79">
        <v>-6430.9889999999996</v>
      </c>
      <c r="C79">
        <v>100.5</v>
      </c>
      <c r="D79">
        <v>1</v>
      </c>
      <c r="E79">
        <v>0.2</v>
      </c>
      <c r="F79" s="2">
        <v>8.5587254538718238E-2</v>
      </c>
      <c r="G79">
        <v>0</v>
      </c>
    </row>
    <row r="80" spans="1:7">
      <c r="A80" s="1">
        <v>40780.538923611108</v>
      </c>
      <c r="B80">
        <v>12861.978999999999</v>
      </c>
      <c r="C80">
        <v>100.9</v>
      </c>
      <c r="D80">
        <v>1</v>
      </c>
      <c r="E80">
        <v>-0.4</v>
      </c>
      <c r="F80" s="2">
        <v>8.6698777324935361E-2</v>
      </c>
      <c r="G80">
        <v>0</v>
      </c>
    </row>
    <row r="81" spans="1:7">
      <c r="A81" s="1">
        <v>40780.538969907408</v>
      </c>
      <c r="B81">
        <v>6430.9889999999996</v>
      </c>
      <c r="C81">
        <v>100.6</v>
      </c>
      <c r="D81">
        <v>1</v>
      </c>
      <c r="E81">
        <v>-0.2</v>
      </c>
      <c r="F81" s="2">
        <v>8.7810300111152484E-2</v>
      </c>
      <c r="G81">
        <v>0</v>
      </c>
    </row>
    <row r="82" spans="1:7">
      <c r="A82" s="1">
        <v>40780.5390162037</v>
      </c>
      <c r="B82">
        <v>3215.4949999999999</v>
      </c>
      <c r="C82">
        <v>100.8</v>
      </c>
      <c r="D82">
        <v>1</v>
      </c>
      <c r="E82">
        <v>-0.1</v>
      </c>
      <c r="F82" s="2">
        <v>8.8921822897369607E-2</v>
      </c>
      <c r="G82">
        <v>0</v>
      </c>
    </row>
    <row r="83" spans="1:7">
      <c r="A83" s="1">
        <v>40780.5390625</v>
      </c>
      <c r="B83">
        <v>3215.4949999999999</v>
      </c>
      <c r="C83">
        <v>100.9</v>
      </c>
      <c r="D83">
        <v>1</v>
      </c>
      <c r="E83">
        <v>-0.1</v>
      </c>
      <c r="F83" s="2">
        <v>9.003334568358673E-2</v>
      </c>
      <c r="G83">
        <v>0</v>
      </c>
    </row>
    <row r="84" spans="1:7">
      <c r="A84" s="1">
        <v>40780.5391087963</v>
      </c>
      <c r="B84">
        <v>3215.4949999999999</v>
      </c>
      <c r="C84">
        <v>101.1</v>
      </c>
      <c r="D84">
        <v>1</v>
      </c>
      <c r="E84">
        <v>-0.1</v>
      </c>
      <c r="F84" s="2">
        <v>9.1144868469803839E-2</v>
      </c>
      <c r="G84">
        <v>0</v>
      </c>
    </row>
    <row r="85" spans="1:7">
      <c r="A85" s="1">
        <v>40780.539155092592</v>
      </c>
      <c r="B85">
        <v>6430.9889999999996</v>
      </c>
      <c r="C85">
        <v>100.9</v>
      </c>
      <c r="D85">
        <v>1</v>
      </c>
      <c r="E85">
        <v>-0.2</v>
      </c>
      <c r="F85" s="2">
        <v>9.2256391256020961E-2</v>
      </c>
      <c r="G85">
        <v>0</v>
      </c>
    </row>
    <row r="86" spans="1:7">
      <c r="A86" s="1">
        <v>40780.539201388892</v>
      </c>
      <c r="B86">
        <v>6430.9889999999996</v>
      </c>
      <c r="C86">
        <v>100.8</v>
      </c>
      <c r="D86">
        <v>1</v>
      </c>
      <c r="E86">
        <v>-0.2</v>
      </c>
      <c r="F86" s="2">
        <v>9.3367914042238084E-2</v>
      </c>
      <c r="G86">
        <v>0</v>
      </c>
    </row>
    <row r="87" spans="1:7">
      <c r="A87" s="1">
        <v>40780.539247685185</v>
      </c>
      <c r="B87">
        <v>3215.4949999999999</v>
      </c>
      <c r="C87">
        <v>100.7</v>
      </c>
      <c r="D87">
        <v>1</v>
      </c>
      <c r="E87">
        <v>-0.1</v>
      </c>
      <c r="F87" s="2">
        <v>9.4479436828455207E-2</v>
      </c>
      <c r="G87">
        <v>0</v>
      </c>
    </row>
    <row r="88" spans="1:7">
      <c r="A88" s="1">
        <v>40780.539293981485</v>
      </c>
      <c r="B88">
        <v>-16077.473</v>
      </c>
      <c r="C88">
        <v>100.4</v>
      </c>
      <c r="D88">
        <v>1</v>
      </c>
      <c r="E88">
        <v>0.5</v>
      </c>
      <c r="F88" s="2">
        <v>9.559095961467233E-2</v>
      </c>
      <c r="G88">
        <v>0</v>
      </c>
    </row>
    <row r="89" spans="1:7">
      <c r="A89" s="1">
        <v>40780.539340277777</v>
      </c>
      <c r="B89">
        <v>3215.4949999999999</v>
      </c>
      <c r="C89">
        <v>100.8</v>
      </c>
      <c r="D89">
        <v>1</v>
      </c>
      <c r="E89">
        <v>-0.1</v>
      </c>
      <c r="F89" s="2">
        <v>9.6702482400889439E-2</v>
      </c>
      <c r="G89">
        <v>0</v>
      </c>
    </row>
    <row r="90" spans="1:7">
      <c r="A90" s="1">
        <v>40780.539386574077</v>
      </c>
      <c r="B90">
        <v>3215.4949999999999</v>
      </c>
      <c r="C90">
        <v>100.7</v>
      </c>
      <c r="D90">
        <v>1</v>
      </c>
      <c r="E90">
        <v>-0.1</v>
      </c>
      <c r="F90" s="2">
        <v>9.7814005187106562E-2</v>
      </c>
      <c r="G90">
        <v>0</v>
      </c>
    </row>
    <row r="91" spans="1:7">
      <c r="A91" s="1">
        <v>40780.53943287037</v>
      </c>
      <c r="B91">
        <v>-6430.9889999999996</v>
      </c>
      <c r="C91">
        <v>100.7</v>
      </c>
      <c r="D91">
        <v>1</v>
      </c>
      <c r="E91">
        <v>0.2</v>
      </c>
      <c r="F91" s="2">
        <v>9.8925527973323685E-2</v>
      </c>
      <c r="G91">
        <v>0</v>
      </c>
    </row>
    <row r="92" spans="1:7">
      <c r="A92" s="1">
        <v>40780.539479166669</v>
      </c>
      <c r="B92">
        <v>12861.978999999999</v>
      </c>
      <c r="C92">
        <v>101</v>
      </c>
      <c r="D92">
        <v>1</v>
      </c>
      <c r="E92">
        <v>-0.4</v>
      </c>
      <c r="F92" s="2">
        <v>0.10003705075954081</v>
      </c>
      <c r="G92">
        <v>0</v>
      </c>
    </row>
    <row r="93" spans="1:7">
      <c r="A93" s="1">
        <v>40780.539525462962</v>
      </c>
      <c r="B93">
        <v>3215.4949999999999</v>
      </c>
      <c r="C93">
        <v>100.8</v>
      </c>
      <c r="D93">
        <v>1</v>
      </c>
      <c r="E93">
        <v>-0.1</v>
      </c>
      <c r="F93" s="2">
        <v>0.10114857354575793</v>
      </c>
      <c r="G93">
        <v>0</v>
      </c>
    </row>
    <row r="94" spans="1:7">
      <c r="A94" s="1">
        <v>40780.539571759262</v>
      </c>
      <c r="B94">
        <v>0</v>
      </c>
      <c r="C94">
        <v>100.7</v>
      </c>
      <c r="D94" t="s">
        <v>6</v>
      </c>
      <c r="E94">
        <v>0</v>
      </c>
      <c r="F94" s="2">
        <v>0.10226009633197504</v>
      </c>
      <c r="G94">
        <v>0</v>
      </c>
    </row>
    <row r="95" spans="1:7">
      <c r="A95" s="1">
        <v>40780.539618055554</v>
      </c>
      <c r="B95">
        <v>3215.4949999999999</v>
      </c>
      <c r="C95">
        <v>100.9</v>
      </c>
      <c r="D95">
        <v>1</v>
      </c>
      <c r="E95">
        <v>-0.1</v>
      </c>
      <c r="F95" s="2">
        <v>0.10337161911819216</v>
      </c>
      <c r="G95">
        <v>0</v>
      </c>
    </row>
    <row r="96" spans="1:7">
      <c r="A96" s="1">
        <v>40780.539664351854</v>
      </c>
      <c r="B96">
        <v>-12861.978999999999</v>
      </c>
      <c r="C96">
        <v>100.4</v>
      </c>
      <c r="D96">
        <v>1</v>
      </c>
      <c r="E96">
        <v>0.4</v>
      </c>
      <c r="F96" s="2">
        <v>0.10448314190440929</v>
      </c>
      <c r="G96">
        <v>0</v>
      </c>
    </row>
    <row r="97" spans="1:7">
      <c r="A97" s="1">
        <v>40780.539710648147</v>
      </c>
      <c r="B97">
        <v>-6430.9889999999996</v>
      </c>
      <c r="C97">
        <v>100.7</v>
      </c>
      <c r="D97">
        <v>1</v>
      </c>
      <c r="E97">
        <v>0.2</v>
      </c>
      <c r="F97" s="2">
        <v>0.10559466469062641</v>
      </c>
      <c r="G97">
        <v>0</v>
      </c>
    </row>
    <row r="98" spans="1:7">
      <c r="A98" s="1">
        <v>40780.539756944447</v>
      </c>
      <c r="B98">
        <v>3215.4949999999999</v>
      </c>
      <c r="C98">
        <v>100.8</v>
      </c>
      <c r="D98">
        <v>1</v>
      </c>
      <c r="E98">
        <v>-0.1</v>
      </c>
      <c r="F98" s="2">
        <v>0.10670618747684352</v>
      </c>
      <c r="G98">
        <v>0</v>
      </c>
    </row>
    <row r="99" spans="1:7">
      <c r="A99" s="1">
        <v>40780.539803240739</v>
      </c>
      <c r="B99">
        <v>-6430.9889999999996</v>
      </c>
      <c r="C99">
        <v>100.7</v>
      </c>
      <c r="D99">
        <v>1</v>
      </c>
      <c r="E99">
        <v>0.2</v>
      </c>
      <c r="F99" s="2">
        <v>0.10781771026306064</v>
      </c>
      <c r="G99">
        <v>0</v>
      </c>
    </row>
    <row r="100" spans="1:7">
      <c r="A100" s="1">
        <v>40780.539849537039</v>
      </c>
      <c r="B100">
        <v>9646.4840000000004</v>
      </c>
      <c r="C100">
        <v>101.1</v>
      </c>
      <c r="D100">
        <v>1</v>
      </c>
      <c r="E100">
        <v>-0.3</v>
      </c>
      <c r="F100" s="2">
        <v>0.10892923304927776</v>
      </c>
      <c r="G100">
        <v>0</v>
      </c>
    </row>
    <row r="101" spans="1:7">
      <c r="A101" s="1">
        <v>40780.539895833332</v>
      </c>
      <c r="B101">
        <v>-6430.9889999999996</v>
      </c>
      <c r="C101">
        <v>100.8</v>
      </c>
      <c r="D101">
        <v>1</v>
      </c>
      <c r="E101">
        <v>0.2</v>
      </c>
      <c r="F101" s="2">
        <v>0.11004075583549489</v>
      </c>
      <c r="G101">
        <v>0</v>
      </c>
    </row>
    <row r="102" spans="1:7">
      <c r="A102" s="1">
        <v>40780.539942129632</v>
      </c>
      <c r="B102">
        <v>3215.4949999999999</v>
      </c>
      <c r="C102">
        <v>100.8</v>
      </c>
      <c r="D102">
        <v>1</v>
      </c>
      <c r="E102">
        <v>-0.1</v>
      </c>
      <c r="F102" s="2">
        <v>0.11115227862171201</v>
      </c>
      <c r="G102">
        <v>0</v>
      </c>
    </row>
    <row r="103" spans="1:7">
      <c r="A103" s="1">
        <v>40780.539988425924</v>
      </c>
      <c r="B103">
        <v>-3215.4949999999999</v>
      </c>
      <c r="C103">
        <v>100.7</v>
      </c>
      <c r="D103">
        <v>1</v>
      </c>
      <c r="E103">
        <v>0.1</v>
      </c>
      <c r="F103" s="2">
        <v>0.11226380140792912</v>
      </c>
      <c r="G103">
        <v>0</v>
      </c>
    </row>
    <row r="104" spans="1:7">
      <c r="A104" s="1">
        <v>40780.540034722224</v>
      </c>
      <c r="B104">
        <v>-12861.978999999999</v>
      </c>
      <c r="C104">
        <v>100.5</v>
      </c>
      <c r="D104">
        <v>1</v>
      </c>
      <c r="E104">
        <v>0.4</v>
      </c>
      <c r="F104" s="2">
        <v>0.11337532419414624</v>
      </c>
      <c r="G104">
        <v>0</v>
      </c>
    </row>
    <row r="105" spans="1:7">
      <c r="A105" s="1">
        <v>40780.540081018517</v>
      </c>
      <c r="B105">
        <v>12861.978999999999</v>
      </c>
      <c r="C105">
        <v>101.1</v>
      </c>
      <c r="D105">
        <v>1</v>
      </c>
      <c r="E105">
        <v>-0.4</v>
      </c>
      <c r="F105" s="2">
        <v>0.11448684698036336</v>
      </c>
      <c r="G105">
        <v>0</v>
      </c>
    </row>
    <row r="106" spans="1:7">
      <c r="A106" s="1">
        <v>40780.540127314816</v>
      </c>
      <c r="B106">
        <v>0</v>
      </c>
      <c r="C106">
        <v>100.7</v>
      </c>
      <c r="D106" t="s">
        <v>6</v>
      </c>
      <c r="E106">
        <v>0</v>
      </c>
      <c r="F106" s="2">
        <v>0.11559836976658049</v>
      </c>
      <c r="G106">
        <v>0</v>
      </c>
    </row>
    <row r="107" spans="1:7">
      <c r="A107" s="1">
        <v>40780.540173611109</v>
      </c>
      <c r="B107">
        <v>0</v>
      </c>
      <c r="C107">
        <v>100.7</v>
      </c>
      <c r="D107" t="s">
        <v>6</v>
      </c>
      <c r="E107">
        <v>0</v>
      </c>
      <c r="F107" s="2">
        <v>0.11670989255279761</v>
      </c>
      <c r="G107">
        <v>0</v>
      </c>
    </row>
    <row r="108" spans="1:7">
      <c r="A108" s="1">
        <v>40780.540219907409</v>
      </c>
      <c r="B108">
        <v>-6430.9889999999996</v>
      </c>
      <c r="C108">
        <v>100.6</v>
      </c>
      <c r="D108">
        <v>1</v>
      </c>
      <c r="E108">
        <v>0.2</v>
      </c>
      <c r="F108" s="2">
        <v>0.11782141533901472</v>
      </c>
      <c r="G108">
        <v>0</v>
      </c>
    </row>
    <row r="109" spans="1:7">
      <c r="A109" s="1">
        <v>40780.540266203701</v>
      </c>
      <c r="B109">
        <v>-9646.4840000000004</v>
      </c>
      <c r="C109">
        <v>100.5</v>
      </c>
      <c r="D109">
        <v>1</v>
      </c>
      <c r="E109">
        <v>0.3</v>
      </c>
      <c r="F109" s="2">
        <v>0.11893293812523184</v>
      </c>
      <c r="G109">
        <v>0</v>
      </c>
    </row>
    <row r="110" spans="1:7">
      <c r="A110" s="1">
        <v>40780.540312500001</v>
      </c>
      <c r="B110">
        <v>3215.4949999999999</v>
      </c>
      <c r="C110">
        <v>100.6</v>
      </c>
      <c r="D110">
        <v>1</v>
      </c>
      <c r="E110">
        <v>-0.1</v>
      </c>
      <c r="F110" s="2">
        <v>0.12004446091144896</v>
      </c>
      <c r="G110">
        <v>0</v>
      </c>
    </row>
    <row r="111" spans="1:7">
      <c r="A111" s="1">
        <v>40780.540358796294</v>
      </c>
      <c r="B111">
        <v>-3215.4949999999999</v>
      </c>
      <c r="C111">
        <v>100.6</v>
      </c>
      <c r="D111">
        <v>1</v>
      </c>
      <c r="E111">
        <v>0.1</v>
      </c>
      <c r="F111" s="2">
        <v>0.12115598369766609</v>
      </c>
      <c r="G111">
        <v>0</v>
      </c>
    </row>
    <row r="112" spans="1:7">
      <c r="A112" s="1">
        <v>40780.540405092594</v>
      </c>
      <c r="B112">
        <v>3215.4949999999999</v>
      </c>
      <c r="C112">
        <v>100.8</v>
      </c>
      <c r="D112">
        <v>1</v>
      </c>
      <c r="E112">
        <v>-0.1</v>
      </c>
      <c r="F112" s="2">
        <v>0.12226750648388321</v>
      </c>
      <c r="G112">
        <v>0</v>
      </c>
    </row>
    <row r="113" spans="1:7">
      <c r="A113" s="1">
        <v>40780.540451388886</v>
      </c>
      <c r="B113">
        <v>0</v>
      </c>
      <c r="C113">
        <v>100.7</v>
      </c>
      <c r="D113" t="s">
        <v>6</v>
      </c>
      <c r="E113">
        <v>0</v>
      </c>
      <c r="F113" s="2">
        <v>0.12337902927010032</v>
      </c>
      <c r="G113">
        <v>0</v>
      </c>
    </row>
    <row r="114" spans="1:7">
      <c r="A114" s="1">
        <v>40780.540497685186</v>
      </c>
      <c r="B114">
        <v>-6430.9889999999996</v>
      </c>
      <c r="C114">
        <v>100.7</v>
      </c>
      <c r="D114">
        <v>1</v>
      </c>
      <c r="E114">
        <v>0.2</v>
      </c>
      <c r="F114" s="2">
        <v>0.12449055205631744</v>
      </c>
      <c r="G114">
        <v>0</v>
      </c>
    </row>
    <row r="115" spans="1:7">
      <c r="A115" s="1">
        <v>40780.540543981479</v>
      </c>
      <c r="B115">
        <v>-3215.4949999999999</v>
      </c>
      <c r="C115">
        <v>100.6</v>
      </c>
      <c r="D115">
        <v>1</v>
      </c>
      <c r="E115">
        <v>0.1</v>
      </c>
      <c r="F115" s="2">
        <v>0.12560207484253458</v>
      </c>
      <c r="G115">
        <v>0</v>
      </c>
    </row>
    <row r="116" spans="1:7">
      <c r="A116" s="1">
        <v>40780.540590277778</v>
      </c>
      <c r="B116">
        <v>0</v>
      </c>
      <c r="C116">
        <v>100.7</v>
      </c>
      <c r="D116" t="s">
        <v>6</v>
      </c>
      <c r="E116">
        <v>0</v>
      </c>
      <c r="F116" s="2">
        <v>0.12671359762875167</v>
      </c>
      <c r="G116">
        <v>0</v>
      </c>
    </row>
    <row r="117" spans="1:7">
      <c r="A117" s="1">
        <v>40780.540636574071</v>
      </c>
      <c r="B117">
        <v>3215.4949999999999</v>
      </c>
      <c r="C117">
        <v>100.7</v>
      </c>
      <c r="D117">
        <v>1</v>
      </c>
      <c r="E117">
        <v>-0.1</v>
      </c>
      <c r="F117" s="2">
        <v>0.1278251204149688</v>
      </c>
      <c r="G117">
        <v>0</v>
      </c>
    </row>
    <row r="118" spans="1:7">
      <c r="A118" s="1">
        <v>40780.540682870371</v>
      </c>
      <c r="B118">
        <v>25723.956999999999</v>
      </c>
      <c r="C118">
        <v>101.1</v>
      </c>
      <c r="D118">
        <v>1</v>
      </c>
      <c r="E118">
        <v>-0.8</v>
      </c>
      <c r="F118" s="2">
        <v>0.12893664320118592</v>
      </c>
      <c r="G118">
        <v>0</v>
      </c>
    </row>
    <row r="119" spans="1:7">
      <c r="A119" s="1">
        <v>40780.540729166663</v>
      </c>
      <c r="B119">
        <v>-3215.4949999999999</v>
      </c>
      <c r="C119">
        <v>100.7</v>
      </c>
      <c r="D119">
        <v>1</v>
      </c>
      <c r="E119">
        <v>0.1</v>
      </c>
      <c r="F119" s="2">
        <v>0.13004816598740304</v>
      </c>
      <c r="G119">
        <v>0</v>
      </c>
    </row>
    <row r="120" spans="1:7">
      <c r="A120" s="1">
        <v>40780.540775462963</v>
      </c>
      <c r="B120">
        <v>-9646.4840000000004</v>
      </c>
      <c r="C120">
        <v>100.3</v>
      </c>
      <c r="D120">
        <v>1</v>
      </c>
      <c r="E120">
        <v>0.3</v>
      </c>
      <c r="F120" s="2">
        <v>0.13115968877362016</v>
      </c>
      <c r="G120">
        <v>0</v>
      </c>
    </row>
    <row r="121" spans="1:7">
      <c r="A121" s="1">
        <v>40780.540821759256</v>
      </c>
      <c r="B121">
        <v>-6430.9889999999996</v>
      </c>
      <c r="C121">
        <v>100.6</v>
      </c>
      <c r="D121">
        <v>1</v>
      </c>
      <c r="E121">
        <v>0.2</v>
      </c>
      <c r="F121" s="2">
        <v>0.13227121155983729</v>
      </c>
      <c r="G121">
        <v>0</v>
      </c>
    </row>
    <row r="122" spans="1:7">
      <c r="A122" s="1">
        <v>40780.540868055556</v>
      </c>
      <c r="B122">
        <v>-3215.4949999999999</v>
      </c>
      <c r="C122">
        <v>100.5</v>
      </c>
      <c r="D122">
        <v>1</v>
      </c>
      <c r="E122">
        <v>0.1</v>
      </c>
      <c r="F122" s="2">
        <v>0.13338273434605441</v>
      </c>
      <c r="G122">
        <v>0</v>
      </c>
    </row>
    <row r="123" spans="1:7">
      <c r="A123" s="1">
        <v>40780.540914351855</v>
      </c>
      <c r="B123">
        <v>-12861.978999999999</v>
      </c>
      <c r="C123">
        <v>100.3</v>
      </c>
      <c r="D123">
        <v>1</v>
      </c>
      <c r="E123">
        <v>0.4</v>
      </c>
      <c r="F123" s="2">
        <v>0.13449425713227153</v>
      </c>
      <c r="G123">
        <v>0</v>
      </c>
    </row>
    <row r="124" spans="1:7">
      <c r="A124" s="1">
        <v>40780.540960648148</v>
      </c>
      <c r="B124">
        <v>16077.473</v>
      </c>
      <c r="C124">
        <v>101.2</v>
      </c>
      <c r="D124">
        <v>1</v>
      </c>
      <c r="E124">
        <v>-0.5</v>
      </c>
      <c r="F124" s="2">
        <v>0.13560577991848866</v>
      </c>
      <c r="G124">
        <v>0</v>
      </c>
    </row>
    <row r="125" spans="1:7">
      <c r="A125" s="1">
        <v>40780.541006944448</v>
      </c>
      <c r="B125">
        <v>3215.4949999999999</v>
      </c>
      <c r="C125">
        <v>100.7</v>
      </c>
      <c r="D125">
        <v>1</v>
      </c>
      <c r="E125">
        <v>-0.1</v>
      </c>
      <c r="F125" s="2">
        <v>0.13671730270470578</v>
      </c>
      <c r="G125">
        <v>0</v>
      </c>
    </row>
    <row r="126" spans="1:7">
      <c r="A126" s="1">
        <v>40780.54105324074</v>
      </c>
      <c r="B126">
        <v>0</v>
      </c>
      <c r="C126">
        <v>100.6</v>
      </c>
      <c r="D126" t="s">
        <v>6</v>
      </c>
      <c r="E126">
        <v>0</v>
      </c>
      <c r="F126" s="2">
        <v>0.13782882549092287</v>
      </c>
      <c r="G126">
        <v>0</v>
      </c>
    </row>
    <row r="127" spans="1:7">
      <c r="A127" s="1">
        <v>40780.54109953704</v>
      </c>
      <c r="B127">
        <v>-3215.4949999999999</v>
      </c>
      <c r="C127">
        <v>100.6</v>
      </c>
      <c r="D127">
        <v>1</v>
      </c>
      <c r="E127">
        <v>0.1</v>
      </c>
      <c r="F127" s="2">
        <v>0.13894034827714</v>
      </c>
      <c r="G127">
        <v>0</v>
      </c>
    </row>
    <row r="128" spans="1:7">
      <c r="A128" s="1">
        <v>40780.541145833333</v>
      </c>
      <c r="B128">
        <v>0</v>
      </c>
      <c r="C128">
        <v>100.7</v>
      </c>
      <c r="D128" t="s">
        <v>6</v>
      </c>
      <c r="E128">
        <v>0</v>
      </c>
      <c r="F128" s="2">
        <v>0.14005187106335712</v>
      </c>
      <c r="G128">
        <v>0</v>
      </c>
    </row>
    <row r="129" spans="1:7">
      <c r="A129" s="1">
        <v>40780.541192129633</v>
      </c>
      <c r="B129">
        <v>0</v>
      </c>
      <c r="C129">
        <v>100.5</v>
      </c>
      <c r="D129" t="s">
        <v>6</v>
      </c>
      <c r="E129">
        <v>0</v>
      </c>
      <c r="F129" s="2">
        <v>0.14116339384957424</v>
      </c>
      <c r="G129">
        <v>0</v>
      </c>
    </row>
    <row r="130" spans="1:7">
      <c r="A130" s="1">
        <v>40780.541238425925</v>
      </c>
      <c r="B130">
        <v>-3215.4949999999999</v>
      </c>
      <c r="C130">
        <v>100.7</v>
      </c>
      <c r="D130">
        <v>1</v>
      </c>
      <c r="E130">
        <v>0.1</v>
      </c>
      <c r="F130" s="2">
        <v>0.14227491663579137</v>
      </c>
      <c r="G130">
        <v>0</v>
      </c>
    </row>
    <row r="131" spans="1:7">
      <c r="A131" s="1">
        <v>40780.541284722225</v>
      </c>
      <c r="B131">
        <v>9646.4840000000004</v>
      </c>
      <c r="C131">
        <v>101</v>
      </c>
      <c r="D131">
        <v>1</v>
      </c>
      <c r="E131">
        <v>-0.3</v>
      </c>
      <c r="F131" s="2">
        <v>0.14338643942200849</v>
      </c>
      <c r="G131">
        <v>0</v>
      </c>
    </row>
    <row r="132" spans="1:7">
      <c r="A132" s="1">
        <v>40780.541331018518</v>
      </c>
      <c r="B132">
        <v>3215.4949999999999</v>
      </c>
      <c r="C132">
        <v>100.7</v>
      </c>
      <c r="D132">
        <v>1</v>
      </c>
      <c r="E132">
        <v>-0.1</v>
      </c>
      <c r="F132" s="2">
        <v>0.14449796220822561</v>
      </c>
      <c r="G132">
        <v>0</v>
      </c>
    </row>
    <row r="133" spans="1:7">
      <c r="A133" s="1">
        <v>40780.541377314818</v>
      </c>
      <c r="B133">
        <v>3215.4949999999999</v>
      </c>
      <c r="C133">
        <v>100.8</v>
      </c>
      <c r="D133">
        <v>1</v>
      </c>
      <c r="E133">
        <v>-0.1</v>
      </c>
      <c r="F133" s="2">
        <v>0.14560948499444273</v>
      </c>
      <c r="G133">
        <v>0</v>
      </c>
    </row>
    <row r="134" spans="1:7">
      <c r="A134" s="1">
        <v>40780.54142361111</v>
      </c>
      <c r="B134">
        <v>-9646.4840000000004</v>
      </c>
      <c r="C134">
        <v>100.7</v>
      </c>
      <c r="D134">
        <v>1</v>
      </c>
      <c r="E134">
        <v>0.3</v>
      </c>
      <c r="F134" s="2">
        <v>0.14672100778065986</v>
      </c>
      <c r="G134">
        <v>0</v>
      </c>
    </row>
    <row r="135" spans="1:7">
      <c r="A135" s="1">
        <v>40780.54146990741</v>
      </c>
      <c r="B135">
        <v>0</v>
      </c>
      <c r="C135">
        <v>100.5</v>
      </c>
      <c r="D135" t="s">
        <v>6</v>
      </c>
      <c r="E135">
        <v>0</v>
      </c>
      <c r="F135" s="2">
        <v>0.14783253056687695</v>
      </c>
      <c r="G135">
        <v>0</v>
      </c>
    </row>
    <row r="136" spans="1:7">
      <c r="A136" s="1">
        <v>40780.541516203702</v>
      </c>
      <c r="B136">
        <v>6430.9889999999996</v>
      </c>
      <c r="C136">
        <v>100.9</v>
      </c>
      <c r="D136">
        <v>1</v>
      </c>
      <c r="E136">
        <v>-0.2</v>
      </c>
      <c r="F136" s="2">
        <v>0.14894405335309407</v>
      </c>
      <c r="G136">
        <v>0</v>
      </c>
    </row>
    <row r="137" spans="1:7">
      <c r="A137" s="1">
        <v>40780.541562500002</v>
      </c>
      <c r="B137">
        <v>6430.9889999999996</v>
      </c>
      <c r="C137">
        <v>100.7</v>
      </c>
      <c r="D137">
        <v>1</v>
      </c>
      <c r="E137">
        <v>-0.2</v>
      </c>
      <c r="F137" s="2">
        <v>0.1500555761393112</v>
      </c>
      <c r="G137">
        <v>0</v>
      </c>
    </row>
    <row r="138" spans="1:7">
      <c r="A138" s="1">
        <v>40780.541608796295</v>
      </c>
      <c r="B138">
        <v>-3215.4949999999999</v>
      </c>
      <c r="C138">
        <v>100.6</v>
      </c>
      <c r="D138">
        <v>1</v>
      </c>
      <c r="E138">
        <v>0.1</v>
      </c>
      <c r="F138" s="2">
        <v>0.15116709892552832</v>
      </c>
      <c r="G138">
        <v>0</v>
      </c>
    </row>
    <row r="139" spans="1:7">
      <c r="A139" s="1">
        <v>40780.541655092595</v>
      </c>
      <c r="B139">
        <v>6430.9889999999996</v>
      </c>
      <c r="C139">
        <v>100.7</v>
      </c>
      <c r="D139">
        <v>1</v>
      </c>
      <c r="E139">
        <v>-0.2</v>
      </c>
      <c r="F139" s="2">
        <v>0.15227862171174544</v>
      </c>
      <c r="G139">
        <v>0</v>
      </c>
    </row>
    <row r="140" spans="1:7">
      <c r="A140" s="1">
        <v>40780.541701388887</v>
      </c>
      <c r="B140">
        <v>0</v>
      </c>
      <c r="C140">
        <v>100.7</v>
      </c>
      <c r="D140" t="s">
        <v>6</v>
      </c>
      <c r="E140">
        <v>0</v>
      </c>
      <c r="F140" s="2">
        <v>0.15339014449796257</v>
      </c>
      <c r="G140">
        <v>0</v>
      </c>
    </row>
    <row r="141" spans="1:7">
      <c r="A141" s="1">
        <v>40780.541747685187</v>
      </c>
      <c r="B141">
        <v>3215.4949999999999</v>
      </c>
      <c r="C141">
        <v>100.7</v>
      </c>
      <c r="D141">
        <v>1</v>
      </c>
      <c r="E141">
        <v>-0.1</v>
      </c>
      <c r="F141" s="2">
        <v>0.15450166728417969</v>
      </c>
      <c r="G141">
        <v>0</v>
      </c>
    </row>
    <row r="142" spans="1:7">
      <c r="A142" s="1">
        <v>40780.54179398148</v>
      </c>
      <c r="B142">
        <v>0</v>
      </c>
      <c r="C142">
        <v>100.7</v>
      </c>
      <c r="D142" t="s">
        <v>6</v>
      </c>
      <c r="E142">
        <v>0</v>
      </c>
      <c r="F142" s="2">
        <v>0.15561319007039681</v>
      </c>
      <c r="G142">
        <v>0</v>
      </c>
    </row>
    <row r="143" spans="1:7">
      <c r="A143" s="1">
        <v>40780.54184027778</v>
      </c>
      <c r="B143">
        <v>-6430.9889999999996</v>
      </c>
      <c r="C143">
        <v>100.5</v>
      </c>
      <c r="D143">
        <v>1</v>
      </c>
      <c r="E143">
        <v>0.2</v>
      </c>
      <c r="F143" s="2">
        <v>0.15672471285661393</v>
      </c>
      <c r="G143">
        <v>0</v>
      </c>
    </row>
    <row r="144" spans="1:7">
      <c r="A144" s="1">
        <v>40780.541886574072</v>
      </c>
      <c r="B144">
        <v>0</v>
      </c>
      <c r="C144">
        <v>100.9</v>
      </c>
      <c r="D144" t="s">
        <v>6</v>
      </c>
      <c r="E144">
        <v>0</v>
      </c>
      <c r="F144" s="2">
        <v>0.15783623564283106</v>
      </c>
      <c r="G144">
        <v>0</v>
      </c>
    </row>
    <row r="145" spans="1:7">
      <c r="A145" s="1">
        <v>40780.541932870372</v>
      </c>
      <c r="B145">
        <v>3215.4949999999999</v>
      </c>
      <c r="C145">
        <v>100.8</v>
      </c>
      <c r="D145">
        <v>1</v>
      </c>
      <c r="E145">
        <v>-0.1</v>
      </c>
      <c r="F145" s="2">
        <v>0.15894775842904815</v>
      </c>
      <c r="G145">
        <v>0</v>
      </c>
    </row>
    <row r="146" spans="1:7">
      <c r="A146" s="1">
        <v>40780.541979166665</v>
      </c>
      <c r="B146">
        <v>3215.4949999999999</v>
      </c>
      <c r="C146">
        <v>100.6</v>
      </c>
      <c r="D146">
        <v>1</v>
      </c>
      <c r="E146">
        <v>-0.1</v>
      </c>
      <c r="F146" s="2">
        <v>0.16005928121526528</v>
      </c>
      <c r="G146">
        <v>0</v>
      </c>
    </row>
    <row r="147" spans="1:7">
      <c r="A147" s="1">
        <v>40780.542025462964</v>
      </c>
      <c r="B147">
        <v>6430.9889999999996</v>
      </c>
      <c r="C147">
        <v>100.7</v>
      </c>
      <c r="D147">
        <v>1</v>
      </c>
      <c r="E147">
        <v>-0.2</v>
      </c>
      <c r="F147" s="2">
        <v>0.1611708040014824</v>
      </c>
      <c r="G147">
        <v>0</v>
      </c>
    </row>
    <row r="148" spans="1:7">
      <c r="A148" s="1">
        <v>40780.542071759257</v>
      </c>
      <c r="B148">
        <v>9646.4840000000004</v>
      </c>
      <c r="C148">
        <v>100.8</v>
      </c>
      <c r="D148">
        <v>1</v>
      </c>
      <c r="E148">
        <v>-0.3</v>
      </c>
      <c r="F148" s="2">
        <v>0.16228232678769952</v>
      </c>
      <c r="G148">
        <v>0</v>
      </c>
    </row>
    <row r="149" spans="1:7">
      <c r="A149" s="1">
        <v>40780.542118055557</v>
      </c>
      <c r="B149">
        <v>-9646.4840000000004</v>
      </c>
      <c r="C149">
        <v>100.4</v>
      </c>
      <c r="D149">
        <v>1</v>
      </c>
      <c r="E149">
        <v>0.3</v>
      </c>
      <c r="F149" s="2">
        <v>0.16339384957391664</v>
      </c>
      <c r="G149">
        <v>0</v>
      </c>
    </row>
    <row r="150" spans="1:7">
      <c r="A150" s="1">
        <v>40780.542164351849</v>
      </c>
      <c r="B150">
        <v>-12861.978999999999</v>
      </c>
      <c r="C150">
        <v>100.6</v>
      </c>
      <c r="D150">
        <v>1</v>
      </c>
      <c r="E150">
        <v>0.4</v>
      </c>
      <c r="F150" s="2">
        <v>0.16450537236013377</v>
      </c>
      <c r="G150">
        <v>0</v>
      </c>
    </row>
    <row r="151" spans="1:7">
      <c r="A151" s="1">
        <v>40780.542210648149</v>
      </c>
      <c r="B151">
        <v>6430.9889999999996</v>
      </c>
      <c r="C151">
        <v>101</v>
      </c>
      <c r="D151">
        <v>1</v>
      </c>
      <c r="E151">
        <v>-0.2</v>
      </c>
      <c r="F151" s="2">
        <v>0.16561689514635089</v>
      </c>
      <c r="G151">
        <v>0</v>
      </c>
    </row>
    <row r="152" spans="1:7">
      <c r="A152" s="1">
        <v>40780.542256944442</v>
      </c>
      <c r="B152">
        <v>-3215.4949999999999</v>
      </c>
      <c r="C152">
        <v>100.6</v>
      </c>
      <c r="D152">
        <v>1</v>
      </c>
      <c r="E152">
        <v>0.1</v>
      </c>
      <c r="F152" s="2">
        <v>0.16672841793256801</v>
      </c>
      <c r="G152">
        <v>0</v>
      </c>
    </row>
    <row r="153" spans="1:7">
      <c r="A153" s="1">
        <v>40780.542303240742</v>
      </c>
      <c r="B153">
        <v>3215.4949999999999</v>
      </c>
      <c r="C153">
        <v>100.8</v>
      </c>
      <c r="D153">
        <v>1</v>
      </c>
      <c r="E153">
        <v>-0.1</v>
      </c>
      <c r="F153" s="2">
        <v>0.16783994071878514</v>
      </c>
      <c r="G153">
        <v>0</v>
      </c>
    </row>
    <row r="154" spans="1:7">
      <c r="A154" s="1">
        <v>40780.542349537034</v>
      </c>
      <c r="B154">
        <v>6430.9889999999996</v>
      </c>
      <c r="C154">
        <v>100.8</v>
      </c>
      <c r="D154">
        <v>1</v>
      </c>
      <c r="E154">
        <v>-0.2</v>
      </c>
      <c r="F154" s="2">
        <v>0.16895146350500226</v>
      </c>
      <c r="G154">
        <v>0</v>
      </c>
    </row>
    <row r="155" spans="1:7">
      <c r="A155" s="1">
        <v>40780.542395833334</v>
      </c>
      <c r="B155">
        <v>0</v>
      </c>
      <c r="C155">
        <v>100.7</v>
      </c>
      <c r="D155" t="s">
        <v>6</v>
      </c>
      <c r="E155">
        <v>0</v>
      </c>
      <c r="F155" s="2">
        <v>0.17006298629121935</v>
      </c>
      <c r="G155">
        <v>0</v>
      </c>
    </row>
    <row r="156" spans="1:7">
      <c r="A156" s="1">
        <v>40780.542442129627</v>
      </c>
      <c r="B156">
        <v>12861.978999999999</v>
      </c>
      <c r="C156">
        <v>100.7</v>
      </c>
      <c r="D156">
        <v>1</v>
      </c>
      <c r="E156">
        <v>-0.4</v>
      </c>
      <c r="F156" s="2">
        <v>0.17117450907743648</v>
      </c>
      <c r="G156">
        <v>0</v>
      </c>
    </row>
    <row r="157" spans="1:7">
      <c r="A157" s="1">
        <v>40780.542488425926</v>
      </c>
      <c r="B157">
        <v>-9646.4840000000004</v>
      </c>
      <c r="C157">
        <v>100.5</v>
      </c>
      <c r="D157">
        <v>1</v>
      </c>
      <c r="E157">
        <v>0.3</v>
      </c>
      <c r="F157" s="2">
        <v>0.1722860318636536</v>
      </c>
      <c r="G157">
        <v>0</v>
      </c>
    </row>
    <row r="158" spans="1:7">
      <c r="A158" s="1">
        <v>40780.542534722219</v>
      </c>
      <c r="B158">
        <v>-3215.4949999999999</v>
      </c>
      <c r="C158">
        <v>100.7</v>
      </c>
      <c r="D158">
        <v>1</v>
      </c>
      <c r="E158">
        <v>0.1</v>
      </c>
      <c r="F158" s="2">
        <v>0.17339755464987072</v>
      </c>
      <c r="G158">
        <v>0</v>
      </c>
    </row>
    <row r="159" spans="1:7">
      <c r="A159" s="1">
        <v>40780.542581018519</v>
      </c>
      <c r="B159">
        <v>-6430.9889999999996</v>
      </c>
      <c r="C159">
        <v>100.6</v>
      </c>
      <c r="D159">
        <v>1</v>
      </c>
      <c r="E159">
        <v>0.2</v>
      </c>
      <c r="F159" s="2">
        <v>0.17450907743608784</v>
      </c>
      <c r="G159">
        <v>0</v>
      </c>
    </row>
    <row r="160" spans="1:7">
      <c r="A160" s="1">
        <v>40780.542627314811</v>
      </c>
      <c r="B160">
        <v>6430.9889999999996</v>
      </c>
      <c r="C160">
        <v>100.4</v>
      </c>
      <c r="D160">
        <v>1</v>
      </c>
      <c r="E160">
        <v>-0.2</v>
      </c>
      <c r="F160" s="2">
        <v>0.17562060022230497</v>
      </c>
      <c r="G160">
        <v>0</v>
      </c>
    </row>
    <row r="161" spans="1:7">
      <c r="A161" s="1">
        <v>40780.542673611111</v>
      </c>
      <c r="B161">
        <v>-3215.4949999999999</v>
      </c>
      <c r="C161">
        <v>100.7</v>
      </c>
      <c r="D161">
        <v>1</v>
      </c>
      <c r="E161">
        <v>0.1</v>
      </c>
      <c r="F161" s="2">
        <v>0.17673212300852209</v>
      </c>
      <c r="G161">
        <v>0</v>
      </c>
    </row>
    <row r="162" spans="1:7">
      <c r="A162" s="1">
        <v>40780.542719907404</v>
      </c>
      <c r="B162">
        <v>9646.4840000000004</v>
      </c>
      <c r="C162">
        <v>100.6</v>
      </c>
      <c r="D162">
        <v>1</v>
      </c>
      <c r="E162">
        <v>-0.3</v>
      </c>
      <c r="F162" s="2">
        <v>0.17784364579473921</v>
      </c>
      <c r="G162">
        <v>0</v>
      </c>
    </row>
    <row r="163" spans="1:7">
      <c r="A163" s="1">
        <v>40780.542766203704</v>
      </c>
      <c r="B163">
        <v>0</v>
      </c>
      <c r="C163">
        <v>100.6</v>
      </c>
      <c r="D163" t="s">
        <v>6</v>
      </c>
      <c r="E163">
        <v>0</v>
      </c>
      <c r="F163" s="2">
        <v>0.17895516858095634</v>
      </c>
      <c r="G163">
        <v>0</v>
      </c>
    </row>
    <row r="164" spans="1:7">
      <c r="A164" s="1">
        <v>40780.542812500003</v>
      </c>
      <c r="B164">
        <v>19292.968000000001</v>
      </c>
      <c r="C164">
        <v>101</v>
      </c>
      <c r="D164">
        <v>1</v>
      </c>
      <c r="E164">
        <v>-0.6</v>
      </c>
      <c r="F164" s="2">
        <v>0.18006669136717346</v>
      </c>
      <c r="G164">
        <v>0</v>
      </c>
    </row>
    <row r="165" spans="1:7">
      <c r="A165" s="1">
        <v>40780.542858796296</v>
      </c>
      <c r="B165">
        <v>6430.9889999999996</v>
      </c>
      <c r="C165">
        <v>100.9</v>
      </c>
      <c r="D165">
        <v>1</v>
      </c>
      <c r="E165">
        <v>-0.2</v>
      </c>
      <c r="F165" s="2">
        <v>0.18117821415339055</v>
      </c>
      <c r="G165">
        <v>0</v>
      </c>
    </row>
    <row r="166" spans="1:7">
      <c r="A166" s="1">
        <v>40780.542905092596</v>
      </c>
      <c r="B166">
        <v>3215.4949999999999</v>
      </c>
      <c r="C166">
        <v>100.5</v>
      </c>
      <c r="D166">
        <v>1</v>
      </c>
      <c r="E166">
        <v>-0.1</v>
      </c>
      <c r="F166" s="2">
        <v>0.18228973693960768</v>
      </c>
      <c r="G166">
        <v>0</v>
      </c>
    </row>
    <row r="167" spans="1:7">
      <c r="A167" s="1">
        <v>40780.542951388888</v>
      </c>
      <c r="B167">
        <v>6430.9889999999996</v>
      </c>
      <c r="C167">
        <v>100.9</v>
      </c>
      <c r="D167">
        <v>1</v>
      </c>
      <c r="E167">
        <v>-0.2</v>
      </c>
      <c r="F167" s="2">
        <v>0.1834012597258248</v>
      </c>
      <c r="G167">
        <v>0</v>
      </c>
    </row>
    <row r="168" spans="1:7">
      <c r="A168" s="1">
        <v>40780.542997685188</v>
      </c>
      <c r="B168">
        <v>3215.4949999999999</v>
      </c>
      <c r="C168">
        <v>100.8</v>
      </c>
      <c r="D168">
        <v>1</v>
      </c>
      <c r="E168">
        <v>-0.1</v>
      </c>
      <c r="F168" s="2">
        <v>0.18451278251204192</v>
      </c>
      <c r="G168">
        <v>0</v>
      </c>
    </row>
    <row r="169" spans="1:7">
      <c r="A169" s="1">
        <v>40780.543043981481</v>
      </c>
      <c r="B169">
        <v>0</v>
      </c>
      <c r="C169">
        <v>100.7</v>
      </c>
      <c r="D169" t="s">
        <v>6</v>
      </c>
      <c r="E169">
        <v>0</v>
      </c>
      <c r="F169" s="2">
        <v>0.18562430529825905</v>
      </c>
      <c r="G169">
        <v>0</v>
      </c>
    </row>
    <row r="170" spans="1:7">
      <c r="A170" s="1">
        <v>40780.543090277781</v>
      </c>
      <c r="B170">
        <v>9646.4840000000004</v>
      </c>
      <c r="C170">
        <v>100.7</v>
      </c>
      <c r="D170">
        <v>1</v>
      </c>
      <c r="E170">
        <v>-0.3</v>
      </c>
      <c r="F170" s="2">
        <v>0.18673582808447617</v>
      </c>
      <c r="G170">
        <v>0</v>
      </c>
    </row>
    <row r="171" spans="1:7">
      <c r="A171" s="1">
        <v>40780.543136574073</v>
      </c>
      <c r="B171">
        <v>12861.978999999999</v>
      </c>
      <c r="C171">
        <v>100.9</v>
      </c>
      <c r="D171">
        <v>1</v>
      </c>
      <c r="E171">
        <v>-0.4</v>
      </c>
      <c r="F171" s="2">
        <v>0.18784735087069329</v>
      </c>
      <c r="G171">
        <v>0</v>
      </c>
    </row>
    <row r="172" spans="1:7">
      <c r="A172" s="1">
        <v>40780.543182870373</v>
      </c>
      <c r="B172">
        <v>-3215.4949999999999</v>
      </c>
      <c r="C172">
        <v>100.8</v>
      </c>
      <c r="D172">
        <v>1</v>
      </c>
      <c r="E172">
        <v>0.1</v>
      </c>
      <c r="F172" s="2">
        <v>0.18895887365691041</v>
      </c>
      <c r="G172">
        <v>0</v>
      </c>
    </row>
    <row r="173" spans="1:7">
      <c r="A173" s="1">
        <v>40780.543229166666</v>
      </c>
      <c r="B173">
        <v>3215.4949999999999</v>
      </c>
      <c r="C173">
        <v>100.7</v>
      </c>
      <c r="D173">
        <v>1</v>
      </c>
      <c r="E173">
        <v>-0.1</v>
      </c>
      <c r="F173" s="2">
        <v>0.19007039644312754</v>
      </c>
      <c r="G173">
        <v>0</v>
      </c>
    </row>
    <row r="174" spans="1:7">
      <c r="A174" s="1">
        <v>40780.543275462966</v>
      </c>
      <c r="B174">
        <v>12861.978999999999</v>
      </c>
      <c r="C174">
        <v>101</v>
      </c>
      <c r="D174">
        <v>1</v>
      </c>
      <c r="E174">
        <v>-0.4</v>
      </c>
      <c r="F174" s="2">
        <v>0.19118191922934466</v>
      </c>
      <c r="G174">
        <v>0</v>
      </c>
    </row>
    <row r="175" spans="1:7">
      <c r="A175" s="1">
        <v>40780.543321759258</v>
      </c>
      <c r="B175">
        <v>-3215.4949999999999</v>
      </c>
      <c r="C175">
        <v>100.6</v>
      </c>
      <c r="D175">
        <v>1</v>
      </c>
      <c r="E175">
        <v>0.1</v>
      </c>
      <c r="F175" s="2">
        <v>0.19229344201556176</v>
      </c>
      <c r="G175">
        <v>0</v>
      </c>
    </row>
    <row r="176" spans="1:7">
      <c r="A176" s="1">
        <v>40780.543368055558</v>
      </c>
      <c r="B176">
        <v>-12861.978999999999</v>
      </c>
      <c r="C176">
        <v>100.6</v>
      </c>
      <c r="D176">
        <v>1</v>
      </c>
      <c r="E176">
        <v>0.4</v>
      </c>
      <c r="F176" s="2">
        <v>0.19340496480177888</v>
      </c>
      <c r="G176">
        <v>0</v>
      </c>
    </row>
    <row r="177" spans="1:7">
      <c r="A177" s="1">
        <v>40780.543414351851</v>
      </c>
      <c r="B177">
        <v>-9646.4840000000004</v>
      </c>
      <c r="C177">
        <v>100.5</v>
      </c>
      <c r="D177">
        <v>1</v>
      </c>
      <c r="E177">
        <v>0.3</v>
      </c>
      <c r="F177" s="2">
        <v>0.194516487587996</v>
      </c>
      <c r="G177">
        <v>0</v>
      </c>
    </row>
    <row r="178" spans="1:7">
      <c r="A178" s="1">
        <v>40780.54346064815</v>
      </c>
      <c r="B178">
        <v>6430.9889999999996</v>
      </c>
      <c r="C178">
        <v>100.6</v>
      </c>
      <c r="D178">
        <v>1</v>
      </c>
      <c r="E178">
        <v>-0.2</v>
      </c>
      <c r="F178" s="2">
        <v>0.19562801037421312</v>
      </c>
      <c r="G178">
        <v>0</v>
      </c>
    </row>
    <row r="179" spans="1:7">
      <c r="A179" s="1">
        <v>40780.543506944443</v>
      </c>
      <c r="B179">
        <v>6430.9889999999996</v>
      </c>
      <c r="C179">
        <v>100.7</v>
      </c>
      <c r="D179">
        <v>1</v>
      </c>
      <c r="E179">
        <v>-0.2</v>
      </c>
      <c r="F179" s="2">
        <v>0.19673953316043025</v>
      </c>
      <c r="G179">
        <v>0</v>
      </c>
    </row>
    <row r="180" spans="1:7">
      <c r="A180" s="1">
        <v>40780.543553240743</v>
      </c>
      <c r="B180">
        <v>-12861.978999999999</v>
      </c>
      <c r="C180">
        <v>100.3</v>
      </c>
      <c r="D180">
        <v>1</v>
      </c>
      <c r="E180">
        <v>0.4</v>
      </c>
      <c r="F180" s="2">
        <v>0.19785105594664737</v>
      </c>
      <c r="G180">
        <v>0</v>
      </c>
    </row>
    <row r="181" spans="1:7">
      <c r="A181" s="1">
        <v>40780.543599537035</v>
      </c>
      <c r="B181">
        <v>3215.4949999999999</v>
      </c>
      <c r="C181">
        <v>100.7</v>
      </c>
      <c r="D181">
        <v>1</v>
      </c>
      <c r="E181">
        <v>-0.1</v>
      </c>
      <c r="F181" s="2">
        <v>0.19896257873286449</v>
      </c>
      <c r="G181">
        <v>0</v>
      </c>
    </row>
    <row r="182" spans="1:7">
      <c r="A182" s="1">
        <v>40780.543645833335</v>
      </c>
      <c r="B182">
        <v>-12861.978999999999</v>
      </c>
      <c r="C182">
        <v>100.7</v>
      </c>
      <c r="D182">
        <v>1</v>
      </c>
      <c r="E182">
        <v>0.4</v>
      </c>
      <c r="F182" s="2">
        <v>0.20007410151908162</v>
      </c>
      <c r="G182">
        <v>0</v>
      </c>
    </row>
    <row r="183" spans="1:7">
      <c r="A183" s="1">
        <v>40780.543692129628</v>
      </c>
      <c r="B183">
        <v>3215.4949999999999</v>
      </c>
      <c r="C183">
        <v>100.8</v>
      </c>
      <c r="D183">
        <v>1</v>
      </c>
      <c r="E183">
        <v>-0.1</v>
      </c>
      <c r="F183" s="2">
        <v>0.20118562430529874</v>
      </c>
      <c r="G183">
        <v>0</v>
      </c>
    </row>
    <row r="184" spans="1:7">
      <c r="A184" s="1">
        <v>40780.543738425928</v>
      </c>
      <c r="B184">
        <v>-6430.9889999999996</v>
      </c>
      <c r="C184">
        <v>100.4</v>
      </c>
      <c r="D184">
        <v>1</v>
      </c>
      <c r="E184">
        <v>0.2</v>
      </c>
      <c r="F184" s="2">
        <v>0.20229714709151586</v>
      </c>
      <c r="G184">
        <v>0</v>
      </c>
    </row>
    <row r="185" spans="1:7">
      <c r="A185" s="1">
        <v>40780.54378472222</v>
      </c>
      <c r="B185">
        <v>0</v>
      </c>
      <c r="C185">
        <v>100.7</v>
      </c>
      <c r="D185" t="s">
        <v>6</v>
      </c>
      <c r="E185">
        <v>0</v>
      </c>
      <c r="F185" s="2">
        <v>0.20340866987773296</v>
      </c>
      <c r="G185">
        <v>0</v>
      </c>
    </row>
    <row r="186" spans="1:7">
      <c r="A186" s="1">
        <v>40780.54383101852</v>
      </c>
      <c r="B186">
        <v>-9646.4840000000004</v>
      </c>
      <c r="C186">
        <v>100.7</v>
      </c>
      <c r="D186">
        <v>1</v>
      </c>
      <c r="E186">
        <v>0.3</v>
      </c>
      <c r="F186" s="2">
        <v>0.20452019266395008</v>
      </c>
      <c r="G186">
        <v>0</v>
      </c>
    </row>
    <row r="187" spans="1:7">
      <c r="A187" s="1">
        <v>40780.543877314813</v>
      </c>
      <c r="B187">
        <v>-3215.4949999999999</v>
      </c>
      <c r="C187">
        <v>100.6</v>
      </c>
      <c r="D187">
        <v>1</v>
      </c>
      <c r="E187">
        <v>0.1</v>
      </c>
      <c r="F187" s="2">
        <v>0.2056317154501672</v>
      </c>
      <c r="G187">
        <v>0</v>
      </c>
    </row>
    <row r="188" spans="1:7">
      <c r="A188" s="1">
        <v>40780.543923611112</v>
      </c>
      <c r="B188">
        <v>0</v>
      </c>
      <c r="C188">
        <v>100.8</v>
      </c>
      <c r="D188" t="s">
        <v>6</v>
      </c>
      <c r="E188">
        <v>0</v>
      </c>
      <c r="F188" s="2">
        <v>0.20674323823638432</v>
      </c>
      <c r="G188">
        <v>0</v>
      </c>
    </row>
    <row r="189" spans="1:7">
      <c r="A189" s="1">
        <v>40780.543969907405</v>
      </c>
      <c r="B189">
        <v>0</v>
      </c>
      <c r="C189">
        <v>100.7</v>
      </c>
      <c r="D189" t="s">
        <v>6</v>
      </c>
      <c r="E189">
        <v>0</v>
      </c>
      <c r="F189" s="2">
        <v>0.20785476102260145</v>
      </c>
      <c r="G189">
        <v>0</v>
      </c>
    </row>
    <row r="190" spans="1:7">
      <c r="A190" s="1">
        <v>40780.544016203705</v>
      </c>
      <c r="B190">
        <v>3215.4949999999999</v>
      </c>
      <c r="C190">
        <v>100.7</v>
      </c>
      <c r="D190">
        <v>1</v>
      </c>
      <c r="E190">
        <v>-0.1</v>
      </c>
      <c r="F190" s="2">
        <v>0.20896628380881857</v>
      </c>
      <c r="G190">
        <v>0</v>
      </c>
    </row>
    <row r="191" spans="1:7">
      <c r="A191" s="1">
        <v>40780.544062499997</v>
      </c>
      <c r="B191">
        <v>-6430.9889999999996</v>
      </c>
      <c r="C191">
        <v>100.5</v>
      </c>
      <c r="D191">
        <v>1</v>
      </c>
      <c r="E191">
        <v>0.2</v>
      </c>
      <c r="F191" s="2">
        <v>0.21007780659503569</v>
      </c>
      <c r="G191">
        <v>0</v>
      </c>
    </row>
    <row r="192" spans="1:7">
      <c r="A192" s="1">
        <v>40780.544108796297</v>
      </c>
      <c r="B192">
        <v>12861.978999999999</v>
      </c>
      <c r="C192">
        <v>100.7</v>
      </c>
      <c r="D192">
        <v>1</v>
      </c>
      <c r="E192">
        <v>-0.4</v>
      </c>
      <c r="F192" s="2">
        <v>0.21118932938125282</v>
      </c>
      <c r="G192">
        <v>0</v>
      </c>
    </row>
    <row r="193" spans="1:7">
      <c r="A193" s="1">
        <v>40780.54415509259</v>
      </c>
      <c r="B193">
        <v>-6430.9889999999996</v>
      </c>
      <c r="C193">
        <v>100.5</v>
      </c>
      <c r="D193">
        <v>1</v>
      </c>
      <c r="E193">
        <v>0.2</v>
      </c>
      <c r="F193" s="2">
        <v>0.21230085216746994</v>
      </c>
      <c r="G193">
        <v>0</v>
      </c>
    </row>
    <row r="194" spans="1:7">
      <c r="A194" s="1">
        <v>40780.54420138889</v>
      </c>
      <c r="B194">
        <v>6430.9889999999996</v>
      </c>
      <c r="C194">
        <v>100.9</v>
      </c>
      <c r="D194">
        <v>1</v>
      </c>
      <c r="E194">
        <v>-0.2</v>
      </c>
      <c r="F194" s="2">
        <v>0.21341237495368703</v>
      </c>
      <c r="G194">
        <v>0</v>
      </c>
    </row>
    <row r="195" spans="1:7">
      <c r="A195" s="1">
        <v>40780.544247685182</v>
      </c>
      <c r="B195">
        <v>-6430.9889999999996</v>
      </c>
      <c r="C195">
        <v>100.5</v>
      </c>
      <c r="D195">
        <v>1</v>
      </c>
      <c r="E195">
        <v>0.2</v>
      </c>
      <c r="F195" s="2">
        <v>0.21452389773990416</v>
      </c>
      <c r="G195">
        <v>0</v>
      </c>
    </row>
    <row r="196" spans="1:7">
      <c r="A196" s="1">
        <v>40780.544293981482</v>
      </c>
      <c r="B196">
        <v>0</v>
      </c>
      <c r="C196">
        <v>100.7</v>
      </c>
      <c r="D196" t="s">
        <v>6</v>
      </c>
      <c r="E196">
        <v>0</v>
      </c>
      <c r="F196" s="2">
        <v>0.21563542052612128</v>
      </c>
      <c r="G196">
        <v>0</v>
      </c>
    </row>
    <row r="197" spans="1:7">
      <c r="A197" s="1">
        <v>40780.544340277775</v>
      </c>
      <c r="B197">
        <v>-3215.4949999999999</v>
      </c>
      <c r="C197">
        <v>100.7</v>
      </c>
      <c r="D197">
        <v>1</v>
      </c>
      <c r="E197">
        <v>0.1</v>
      </c>
      <c r="F197" s="2">
        <v>0.2167469433123384</v>
      </c>
      <c r="G197">
        <v>0</v>
      </c>
    </row>
    <row r="198" spans="1:7">
      <c r="A198" s="1">
        <v>40780.544386574074</v>
      </c>
      <c r="B198">
        <v>0</v>
      </c>
      <c r="C198">
        <v>100.6</v>
      </c>
      <c r="D198" t="s">
        <v>6</v>
      </c>
      <c r="E198">
        <v>0</v>
      </c>
      <c r="F198" s="2">
        <v>0.21785846609855553</v>
      </c>
      <c r="G198">
        <v>0</v>
      </c>
    </row>
    <row r="199" spans="1:7">
      <c r="A199" s="1">
        <v>40780.544432870367</v>
      </c>
      <c r="B199">
        <v>9646.4840000000004</v>
      </c>
      <c r="C199">
        <v>100.7</v>
      </c>
      <c r="D199">
        <v>1</v>
      </c>
      <c r="E199">
        <v>-0.3</v>
      </c>
      <c r="F199" s="2">
        <v>0.21896998888477265</v>
      </c>
      <c r="G199">
        <v>0</v>
      </c>
    </row>
    <row r="200" spans="1:7">
      <c r="A200" s="1">
        <v>40780.544479166667</v>
      </c>
      <c r="B200">
        <v>-9646.4840000000004</v>
      </c>
      <c r="C200">
        <v>100.6</v>
      </c>
      <c r="D200">
        <v>1</v>
      </c>
      <c r="E200">
        <v>0.3</v>
      </c>
      <c r="F200" s="2">
        <v>0.22008151167098977</v>
      </c>
      <c r="G200">
        <v>0</v>
      </c>
    </row>
    <row r="201" spans="1:7">
      <c r="A201" s="1">
        <v>40780.544525462959</v>
      </c>
      <c r="B201">
        <v>3215.4949999999999</v>
      </c>
      <c r="C201">
        <v>100.8</v>
      </c>
      <c r="D201">
        <v>1</v>
      </c>
      <c r="E201">
        <v>-0.1</v>
      </c>
      <c r="F201" s="2">
        <v>0.22119303445720689</v>
      </c>
      <c r="G201">
        <v>0</v>
      </c>
    </row>
    <row r="202" spans="1:7">
      <c r="A202" s="1">
        <v>40780.544571759259</v>
      </c>
      <c r="B202">
        <v>0</v>
      </c>
      <c r="C202">
        <v>100.7</v>
      </c>
      <c r="D202" t="s">
        <v>6</v>
      </c>
      <c r="E202">
        <v>0</v>
      </c>
      <c r="F202" s="2">
        <v>0.22230455724342402</v>
      </c>
      <c r="G202">
        <v>0</v>
      </c>
    </row>
    <row r="203" spans="1:7">
      <c r="A203" s="1">
        <v>40780.544618055559</v>
      </c>
      <c r="B203">
        <v>9646.4840000000004</v>
      </c>
      <c r="C203">
        <v>100.8</v>
      </c>
      <c r="D203">
        <v>1</v>
      </c>
      <c r="E203">
        <v>-0.3</v>
      </c>
      <c r="F203" s="2">
        <v>0.22341608002964114</v>
      </c>
      <c r="G203">
        <v>0</v>
      </c>
    </row>
    <row r="204" spans="1:7">
      <c r="A204" s="1">
        <v>40780.544664351852</v>
      </c>
      <c r="B204">
        <v>3215.4949999999999</v>
      </c>
      <c r="C204">
        <v>100.8</v>
      </c>
      <c r="D204">
        <v>1</v>
      </c>
      <c r="E204">
        <v>-0.1</v>
      </c>
      <c r="F204" s="2">
        <v>0.22452760281585823</v>
      </c>
      <c r="G204">
        <v>0</v>
      </c>
    </row>
    <row r="205" spans="1:7">
      <c r="A205" s="1">
        <v>40780.544710648152</v>
      </c>
      <c r="B205">
        <v>-3215.4949999999999</v>
      </c>
      <c r="C205">
        <v>100.7</v>
      </c>
      <c r="D205">
        <v>1</v>
      </c>
      <c r="E205">
        <v>0.1</v>
      </c>
      <c r="F205" s="2">
        <v>0.22563912560207536</v>
      </c>
      <c r="G205">
        <v>0</v>
      </c>
    </row>
    <row r="206" spans="1:7">
      <c r="A206" s="1">
        <v>40780.544756944444</v>
      </c>
      <c r="B206">
        <v>3215.4949999999999</v>
      </c>
      <c r="C206">
        <v>100.8</v>
      </c>
      <c r="D206">
        <v>1</v>
      </c>
      <c r="E206">
        <v>-0.1</v>
      </c>
      <c r="F206" s="2">
        <v>0.22675064838829248</v>
      </c>
      <c r="G206">
        <v>0</v>
      </c>
    </row>
    <row r="207" spans="1:7">
      <c r="A207" s="1">
        <v>40780.544803240744</v>
      </c>
      <c r="B207">
        <v>9646.4840000000004</v>
      </c>
      <c r="C207">
        <v>100.6</v>
      </c>
      <c r="D207">
        <v>1</v>
      </c>
      <c r="E207">
        <v>-0.3</v>
      </c>
      <c r="F207" s="2">
        <v>0.2278621711745096</v>
      </c>
      <c r="G207">
        <v>0</v>
      </c>
    </row>
    <row r="208" spans="1:7">
      <c r="A208" s="1">
        <v>40780.544849537036</v>
      </c>
      <c r="B208">
        <v>16077.473</v>
      </c>
      <c r="C208">
        <v>100.7</v>
      </c>
      <c r="D208">
        <v>1</v>
      </c>
      <c r="E208">
        <v>-0.5</v>
      </c>
      <c r="F208" s="2">
        <v>0.22897369396072673</v>
      </c>
      <c r="G208">
        <v>0</v>
      </c>
    </row>
    <row r="209" spans="1:7">
      <c r="A209" s="1">
        <v>40780.544895833336</v>
      </c>
      <c r="B209">
        <v>12861.978999999999</v>
      </c>
      <c r="C209">
        <v>100.7</v>
      </c>
      <c r="D209">
        <v>1</v>
      </c>
      <c r="E209">
        <v>-0.4</v>
      </c>
      <c r="F209" s="2">
        <v>0.23008521674694385</v>
      </c>
      <c r="G209">
        <v>0</v>
      </c>
    </row>
    <row r="210" spans="1:7">
      <c r="A210" s="1">
        <v>40780.544942129629</v>
      </c>
      <c r="B210">
        <v>0</v>
      </c>
      <c r="C210">
        <v>100.7</v>
      </c>
      <c r="D210" t="s">
        <v>6</v>
      </c>
      <c r="E210">
        <v>0</v>
      </c>
      <c r="F210" s="2">
        <v>0.23119673953316097</v>
      </c>
      <c r="G210">
        <v>0</v>
      </c>
    </row>
    <row r="211" spans="1:7">
      <c r="A211" s="1">
        <v>40780.544988425929</v>
      </c>
      <c r="B211">
        <v>19292.968000000001</v>
      </c>
      <c r="C211">
        <v>100.8</v>
      </c>
      <c r="D211">
        <v>1</v>
      </c>
      <c r="E211">
        <v>-0.6</v>
      </c>
      <c r="F211" s="2">
        <v>0.23230826231937809</v>
      </c>
      <c r="G211">
        <v>0</v>
      </c>
    </row>
    <row r="212" spans="1:7">
      <c r="A212" s="1">
        <v>40780.545034722221</v>
      </c>
      <c r="B212">
        <v>0</v>
      </c>
      <c r="C212">
        <v>100.7</v>
      </c>
      <c r="D212" t="s">
        <v>6</v>
      </c>
      <c r="E212">
        <v>0</v>
      </c>
      <c r="F212" s="2">
        <v>0.23341978510559522</v>
      </c>
      <c r="G212">
        <v>0</v>
      </c>
    </row>
    <row r="213" spans="1:7">
      <c r="A213" s="1">
        <v>40780.545081018521</v>
      </c>
      <c r="B213">
        <v>12861.978999999999</v>
      </c>
      <c r="C213">
        <v>100.7</v>
      </c>
      <c r="D213">
        <v>1</v>
      </c>
      <c r="E213">
        <v>-0.4</v>
      </c>
      <c r="F213" s="2">
        <v>0.23453130789181234</v>
      </c>
      <c r="G213">
        <v>0</v>
      </c>
    </row>
    <row r="214" spans="1:7">
      <c r="A214" s="1">
        <v>40780.545127314814</v>
      </c>
      <c r="B214">
        <v>-3215.4949999999999</v>
      </c>
      <c r="C214">
        <v>100.6</v>
      </c>
      <c r="D214">
        <v>1</v>
      </c>
      <c r="E214">
        <v>0.1</v>
      </c>
      <c r="F214" s="2">
        <v>0.23564283067802944</v>
      </c>
      <c r="G214">
        <v>0</v>
      </c>
    </row>
    <row r="215" spans="1:7">
      <c r="A215" s="1">
        <v>40780.545173611114</v>
      </c>
      <c r="B215">
        <v>-12861.978999999999</v>
      </c>
      <c r="C215">
        <v>100.4</v>
      </c>
      <c r="D215">
        <v>1</v>
      </c>
      <c r="E215">
        <v>0.4</v>
      </c>
      <c r="F215" s="2">
        <v>0.23675435346424656</v>
      </c>
      <c r="G215">
        <v>0</v>
      </c>
    </row>
    <row r="216" spans="1:7">
      <c r="A216" s="1">
        <v>40780.545219907406</v>
      </c>
      <c r="B216">
        <v>-6430.9889999999996</v>
      </c>
      <c r="C216">
        <v>100.2</v>
      </c>
      <c r="D216">
        <v>1</v>
      </c>
      <c r="E216">
        <v>0.2</v>
      </c>
      <c r="F216" s="2">
        <v>0.23786587625046368</v>
      </c>
      <c r="G216">
        <v>0</v>
      </c>
    </row>
    <row r="217" spans="1:7">
      <c r="A217" s="1">
        <v>40780.545266203706</v>
      </c>
      <c r="B217">
        <v>-9646.4840000000004</v>
      </c>
      <c r="C217">
        <v>100.7</v>
      </c>
      <c r="D217">
        <v>1</v>
      </c>
      <c r="E217">
        <v>0.3</v>
      </c>
      <c r="F217" s="2">
        <v>0.2389773990366808</v>
      </c>
      <c r="G217">
        <v>0</v>
      </c>
    </row>
    <row r="218" spans="1:7">
      <c r="A218" s="1">
        <v>40780.545312499999</v>
      </c>
      <c r="B218">
        <v>-12861.978999999999</v>
      </c>
      <c r="C218">
        <v>100.1</v>
      </c>
      <c r="D218">
        <v>1</v>
      </c>
      <c r="E218">
        <v>0.4</v>
      </c>
      <c r="F218" s="2">
        <v>0.24008892182289793</v>
      </c>
      <c r="G218">
        <v>0</v>
      </c>
    </row>
    <row r="219" spans="1:7">
      <c r="A219" s="1">
        <v>40780.545358796298</v>
      </c>
      <c r="B219">
        <v>6430.9889999999996</v>
      </c>
      <c r="C219">
        <v>100.6</v>
      </c>
      <c r="D219">
        <v>1</v>
      </c>
      <c r="E219">
        <v>-0.2</v>
      </c>
      <c r="F219" s="2">
        <v>0.24120044460911505</v>
      </c>
      <c r="G219">
        <v>0</v>
      </c>
    </row>
    <row r="220" spans="1:7">
      <c r="A220" s="1">
        <v>40780.545405092591</v>
      </c>
      <c r="B220">
        <v>16077.473</v>
      </c>
      <c r="C220">
        <v>100.8</v>
      </c>
      <c r="D220">
        <v>1</v>
      </c>
      <c r="E220">
        <v>-0.5</v>
      </c>
      <c r="F220" s="2">
        <v>0.24231196739533217</v>
      </c>
      <c r="G220">
        <v>0</v>
      </c>
    </row>
    <row r="221" spans="1:7">
      <c r="A221" s="1">
        <v>40780.545451388891</v>
      </c>
      <c r="B221">
        <v>-12861.978999999999</v>
      </c>
      <c r="C221">
        <v>100</v>
      </c>
      <c r="D221">
        <v>1</v>
      </c>
      <c r="E221">
        <v>0.4</v>
      </c>
      <c r="F221" s="2">
        <v>0.2434234901815493</v>
      </c>
      <c r="G221">
        <v>0</v>
      </c>
    </row>
    <row r="222" spans="1:7">
      <c r="A222" s="1">
        <v>40780.545497685183</v>
      </c>
      <c r="B222">
        <v>-3215.4949999999999</v>
      </c>
      <c r="C222">
        <v>100.4</v>
      </c>
      <c r="D222">
        <v>1</v>
      </c>
      <c r="E222">
        <v>0.1</v>
      </c>
      <c r="F222" s="2">
        <v>0.24453501296776642</v>
      </c>
      <c r="G222">
        <v>0</v>
      </c>
    </row>
    <row r="223" spans="1:7">
      <c r="A223" s="1">
        <v>40780.545543981483</v>
      </c>
      <c r="B223">
        <v>9646.4840000000004</v>
      </c>
      <c r="C223">
        <v>100.7</v>
      </c>
      <c r="D223">
        <v>1</v>
      </c>
      <c r="E223">
        <v>-0.3</v>
      </c>
      <c r="F223" s="2">
        <v>0.24564653575398354</v>
      </c>
      <c r="G223">
        <v>0</v>
      </c>
    </row>
    <row r="224" spans="1:7">
      <c r="A224" s="1">
        <v>40780.545590277776</v>
      </c>
      <c r="B224">
        <v>0</v>
      </c>
      <c r="C224">
        <v>100.5</v>
      </c>
      <c r="D224" t="s">
        <v>6</v>
      </c>
      <c r="E224">
        <v>0</v>
      </c>
      <c r="F224" s="2">
        <v>0.24675805854020064</v>
      </c>
      <c r="G224">
        <v>0</v>
      </c>
    </row>
    <row r="225" spans="1:7">
      <c r="A225" s="1">
        <v>40780.545636574076</v>
      </c>
      <c r="B225">
        <v>-6430.9889999999996</v>
      </c>
      <c r="C225">
        <v>100.1</v>
      </c>
      <c r="D225">
        <v>1</v>
      </c>
      <c r="E225">
        <v>0.2</v>
      </c>
      <c r="F225" s="2">
        <v>0.24786958132641776</v>
      </c>
      <c r="G225">
        <v>0</v>
      </c>
    </row>
    <row r="226" spans="1:7">
      <c r="A226" s="1">
        <v>40780.545682870368</v>
      </c>
      <c r="B226">
        <v>3215.4949999999999</v>
      </c>
      <c r="C226">
        <v>100.7</v>
      </c>
      <c r="D226">
        <v>1</v>
      </c>
      <c r="E226">
        <v>-0.1</v>
      </c>
      <c r="F226" s="2">
        <v>0.24898110411263488</v>
      </c>
      <c r="G226">
        <v>0</v>
      </c>
    </row>
    <row r="227" spans="1:7">
      <c r="A227" s="1">
        <v>40780.545729166668</v>
      </c>
      <c r="B227">
        <v>12861.978999999999</v>
      </c>
      <c r="C227">
        <v>100.6</v>
      </c>
      <c r="D227">
        <v>1</v>
      </c>
      <c r="E227">
        <v>-0.4</v>
      </c>
      <c r="F227" s="2">
        <v>0.25009262689885203</v>
      </c>
      <c r="G227">
        <v>0</v>
      </c>
    </row>
    <row r="228" spans="1:7">
      <c r="A228" s="1">
        <v>40780.545775462961</v>
      </c>
      <c r="B228">
        <v>-9646.4840000000004</v>
      </c>
      <c r="C228">
        <v>100.3</v>
      </c>
      <c r="D228">
        <v>1</v>
      </c>
      <c r="E228">
        <v>0.3</v>
      </c>
      <c r="F228" s="2">
        <v>0.25120414968506916</v>
      </c>
      <c r="G228">
        <v>0</v>
      </c>
    </row>
    <row r="229" spans="1:7">
      <c r="A229" s="1">
        <v>40780.54582175926</v>
      </c>
      <c r="B229">
        <v>-19292.968000000001</v>
      </c>
      <c r="C229">
        <v>100.1</v>
      </c>
      <c r="D229">
        <v>1</v>
      </c>
      <c r="E229">
        <v>0.6</v>
      </c>
      <c r="F229" s="2">
        <v>0.25231567247128622</v>
      </c>
      <c r="G229">
        <v>0</v>
      </c>
    </row>
    <row r="230" spans="1:7">
      <c r="A230" s="1">
        <v>40780.545868055553</v>
      </c>
      <c r="B230">
        <v>-6430.9889999999996</v>
      </c>
      <c r="C230">
        <v>100.3</v>
      </c>
      <c r="D230">
        <v>1</v>
      </c>
      <c r="E230">
        <v>0.2</v>
      </c>
      <c r="F230" s="2">
        <v>0.25342719525750335</v>
      </c>
      <c r="G230">
        <v>0</v>
      </c>
    </row>
    <row r="231" spans="1:7">
      <c r="A231" s="1">
        <v>40780.545914351853</v>
      </c>
      <c r="B231">
        <v>-3215.4949999999999</v>
      </c>
      <c r="C231">
        <v>100.3</v>
      </c>
      <c r="D231">
        <v>1</v>
      </c>
      <c r="E231">
        <v>0.1</v>
      </c>
      <c r="F231" s="2">
        <v>0.25453871804372047</v>
      </c>
      <c r="G231">
        <v>0</v>
      </c>
    </row>
    <row r="232" spans="1:7">
      <c r="A232" s="1">
        <v>40780.545960648145</v>
      </c>
      <c r="B232">
        <v>-6430.9889999999996</v>
      </c>
      <c r="C232">
        <v>100.3</v>
      </c>
      <c r="D232">
        <v>1</v>
      </c>
      <c r="E232">
        <v>0.2</v>
      </c>
      <c r="F232" s="2">
        <v>0.25565024082993759</v>
      </c>
      <c r="G232">
        <v>0</v>
      </c>
    </row>
    <row r="233" spans="1:7">
      <c r="A233" s="1">
        <v>40780.546006944445</v>
      </c>
      <c r="B233">
        <v>3215.4949999999999</v>
      </c>
      <c r="C233">
        <v>100.4</v>
      </c>
      <c r="D233">
        <v>1</v>
      </c>
      <c r="E233">
        <v>-0.1</v>
      </c>
      <c r="F233" s="2">
        <v>0.25676176361615471</v>
      </c>
      <c r="G233">
        <v>0</v>
      </c>
    </row>
    <row r="234" spans="1:7">
      <c r="A234" s="1">
        <v>40780.546053240738</v>
      </c>
      <c r="B234">
        <v>3215.4949999999999</v>
      </c>
      <c r="C234">
        <v>100.5</v>
      </c>
      <c r="D234">
        <v>1</v>
      </c>
      <c r="E234">
        <v>-0.1</v>
      </c>
      <c r="F234" s="2">
        <v>0.25787328640237184</v>
      </c>
      <c r="G234">
        <v>0</v>
      </c>
    </row>
    <row r="235" spans="1:7">
      <c r="A235" s="1">
        <v>40780.546099537038</v>
      </c>
      <c r="B235">
        <v>3215.4949999999999</v>
      </c>
      <c r="C235">
        <v>100.2</v>
      </c>
      <c r="D235">
        <v>1</v>
      </c>
      <c r="E235">
        <v>-0.1</v>
      </c>
      <c r="F235" s="2">
        <v>0.25898480918858896</v>
      </c>
      <c r="G235">
        <v>0</v>
      </c>
    </row>
    <row r="236" spans="1:7">
      <c r="A236" s="1">
        <v>40780.54614583333</v>
      </c>
      <c r="B236">
        <v>-3215.4949999999999</v>
      </c>
      <c r="C236">
        <v>100.5</v>
      </c>
      <c r="D236">
        <v>1</v>
      </c>
      <c r="E236">
        <v>0.1</v>
      </c>
      <c r="F236" s="2">
        <v>0.26009633197480608</v>
      </c>
      <c r="G236">
        <v>0</v>
      </c>
    </row>
    <row r="237" spans="1:7">
      <c r="A237" s="1">
        <v>40780.54619212963</v>
      </c>
      <c r="B237">
        <v>-6430.9889999999996</v>
      </c>
      <c r="C237">
        <v>100.1</v>
      </c>
      <c r="D237">
        <v>1</v>
      </c>
      <c r="E237">
        <v>0.2</v>
      </c>
      <c r="F237" s="2">
        <v>0.26120785476102321</v>
      </c>
      <c r="G237">
        <v>0</v>
      </c>
    </row>
    <row r="238" spans="1:7">
      <c r="A238" s="1">
        <v>40780.546238425923</v>
      </c>
      <c r="B238">
        <v>-16077.473</v>
      </c>
      <c r="C238">
        <v>100.3</v>
      </c>
      <c r="D238">
        <v>1</v>
      </c>
      <c r="E238">
        <v>0.5</v>
      </c>
      <c r="F238" s="2">
        <v>0.26231937754724033</v>
      </c>
      <c r="G238">
        <v>0</v>
      </c>
    </row>
    <row r="239" spans="1:7">
      <c r="A239" s="1">
        <v>40780.546284722222</v>
      </c>
      <c r="B239">
        <v>3215.4949999999999</v>
      </c>
      <c r="C239">
        <v>100.7</v>
      </c>
      <c r="D239">
        <v>1</v>
      </c>
      <c r="E239">
        <v>-0.1</v>
      </c>
      <c r="F239" s="2">
        <v>0.26343090033345745</v>
      </c>
      <c r="G239">
        <v>0</v>
      </c>
    </row>
    <row r="240" spans="1:7">
      <c r="A240" s="1">
        <v>40780.546331018515</v>
      </c>
      <c r="B240">
        <v>0</v>
      </c>
      <c r="C240">
        <v>100.2</v>
      </c>
      <c r="D240" t="s">
        <v>6</v>
      </c>
      <c r="E240">
        <v>0</v>
      </c>
      <c r="F240" s="2">
        <v>0.26454242311967457</v>
      </c>
      <c r="G240">
        <v>0</v>
      </c>
    </row>
    <row r="241" spans="1:7">
      <c r="A241" s="1">
        <v>40780.546377314815</v>
      </c>
      <c r="B241">
        <v>-6430.9889999999996</v>
      </c>
      <c r="C241">
        <v>100.4</v>
      </c>
      <c r="D241">
        <v>1</v>
      </c>
      <c r="E241">
        <v>0.2</v>
      </c>
      <c r="F241" s="2">
        <v>0.2656539459058917</v>
      </c>
      <c r="G241">
        <v>0</v>
      </c>
    </row>
    <row r="242" spans="1:7">
      <c r="A242" s="1">
        <v>40780.546423611115</v>
      </c>
      <c r="B242">
        <v>6430.9889999999996</v>
      </c>
      <c r="C242">
        <v>100.4</v>
      </c>
      <c r="D242">
        <v>1</v>
      </c>
      <c r="E242">
        <v>-0.2</v>
      </c>
      <c r="F242" s="2">
        <v>0.26676546869210882</v>
      </c>
      <c r="G242">
        <v>0</v>
      </c>
    </row>
    <row r="243" spans="1:7">
      <c r="A243" s="1">
        <v>40780.546469907407</v>
      </c>
      <c r="B243">
        <v>0</v>
      </c>
      <c r="C243">
        <v>100.1</v>
      </c>
      <c r="D243" t="s">
        <v>6</v>
      </c>
      <c r="E243">
        <v>0</v>
      </c>
      <c r="F243" s="2">
        <v>0.26787699147832594</v>
      </c>
      <c r="G243">
        <v>0</v>
      </c>
    </row>
    <row r="244" spans="1:7">
      <c r="A244" s="1">
        <v>40780.546516203707</v>
      </c>
      <c r="B244">
        <v>-3215.4949999999999</v>
      </c>
      <c r="C244">
        <v>100.1</v>
      </c>
      <c r="D244">
        <v>1</v>
      </c>
      <c r="E244">
        <v>0.1</v>
      </c>
      <c r="F244" s="2">
        <v>0.26898851426454307</v>
      </c>
      <c r="G244">
        <v>0</v>
      </c>
    </row>
    <row r="245" spans="1:7">
      <c r="A245" s="1">
        <v>40780.5465625</v>
      </c>
      <c r="B245">
        <v>0</v>
      </c>
      <c r="C245">
        <v>100.4</v>
      </c>
      <c r="D245" t="s">
        <v>6</v>
      </c>
      <c r="E245">
        <v>0</v>
      </c>
      <c r="F245" s="2">
        <v>0.27010003705076019</v>
      </c>
      <c r="G245">
        <v>0</v>
      </c>
    </row>
    <row r="246" spans="1:7">
      <c r="A246" s="1">
        <v>40780.5466087963</v>
      </c>
      <c r="B246">
        <v>-6430.9889999999996</v>
      </c>
      <c r="C246">
        <v>100.2</v>
      </c>
      <c r="D246">
        <v>1</v>
      </c>
      <c r="E246">
        <v>0.2</v>
      </c>
      <c r="F246" s="2">
        <v>0.27121155983697731</v>
      </c>
      <c r="G246">
        <v>0</v>
      </c>
    </row>
    <row r="247" spans="1:7">
      <c r="A247" s="1">
        <v>40780.546655092592</v>
      </c>
      <c r="B247">
        <v>6430.9889999999996</v>
      </c>
      <c r="C247">
        <v>100.4</v>
      </c>
      <c r="D247">
        <v>1</v>
      </c>
      <c r="E247">
        <v>-0.2</v>
      </c>
      <c r="F247" s="2">
        <v>0.27232308262319443</v>
      </c>
      <c r="G247">
        <v>0</v>
      </c>
    </row>
    <row r="248" spans="1:7">
      <c r="A248" s="1">
        <v>40780.546701388892</v>
      </c>
      <c r="B248">
        <v>-6430.9889999999996</v>
      </c>
      <c r="C248">
        <v>100.5</v>
      </c>
      <c r="D248">
        <v>1</v>
      </c>
      <c r="E248">
        <v>0.2</v>
      </c>
      <c r="F248" s="2">
        <v>0.27343460540941156</v>
      </c>
      <c r="G248">
        <v>0</v>
      </c>
    </row>
    <row r="249" spans="1:7">
      <c r="A249" s="1">
        <v>40780.546747685185</v>
      </c>
      <c r="B249">
        <v>-3215.4949999999999</v>
      </c>
      <c r="C249">
        <v>100.3</v>
      </c>
      <c r="D249">
        <v>1</v>
      </c>
      <c r="E249">
        <v>0.1</v>
      </c>
      <c r="F249" s="2">
        <v>0.27454612819562862</v>
      </c>
      <c r="G249">
        <v>0</v>
      </c>
    </row>
    <row r="250" spans="1:7">
      <c r="A250" s="1">
        <v>40780.546793981484</v>
      </c>
      <c r="B250">
        <v>12861.978999999999</v>
      </c>
      <c r="C250">
        <v>100.4</v>
      </c>
      <c r="D250">
        <v>1</v>
      </c>
      <c r="E250">
        <v>-0.4</v>
      </c>
      <c r="F250" s="2">
        <v>0.27565765098184575</v>
      </c>
      <c r="G250">
        <v>0</v>
      </c>
    </row>
    <row r="251" spans="1:7">
      <c r="A251" s="1">
        <v>40780.546840277777</v>
      </c>
      <c r="B251">
        <v>12861.978999999999</v>
      </c>
      <c r="C251">
        <v>100.7</v>
      </c>
      <c r="D251">
        <v>1</v>
      </c>
      <c r="E251">
        <v>-0.4</v>
      </c>
      <c r="F251" s="2">
        <v>0.27676917376806287</v>
      </c>
      <c r="G251">
        <v>0</v>
      </c>
    </row>
    <row r="252" spans="1:7">
      <c r="A252" s="1">
        <v>40780.546886574077</v>
      </c>
      <c r="B252">
        <v>16077.473</v>
      </c>
      <c r="C252">
        <v>100.6</v>
      </c>
      <c r="D252">
        <v>1</v>
      </c>
      <c r="E252">
        <v>-0.5</v>
      </c>
      <c r="F252" s="2">
        <v>0.27788069655427999</v>
      </c>
      <c r="G252">
        <v>0</v>
      </c>
    </row>
    <row r="253" spans="1:7">
      <c r="A253" s="1">
        <v>40780.546932870369</v>
      </c>
      <c r="B253">
        <v>6430.9889999999996</v>
      </c>
      <c r="C253">
        <v>100.5</v>
      </c>
      <c r="D253">
        <v>1</v>
      </c>
      <c r="E253">
        <v>-0.2</v>
      </c>
      <c r="F253" s="2">
        <v>0.27899221934049712</v>
      </c>
      <c r="G253">
        <v>0</v>
      </c>
    </row>
    <row r="254" spans="1:7">
      <c r="A254" s="1">
        <v>40780.546979166669</v>
      </c>
      <c r="B254">
        <v>-9646.4840000000004</v>
      </c>
      <c r="C254">
        <v>100.3</v>
      </c>
      <c r="D254">
        <v>1</v>
      </c>
      <c r="E254">
        <v>0.3</v>
      </c>
      <c r="F254" s="2">
        <v>0.28010374212671424</v>
      </c>
      <c r="G254">
        <v>0</v>
      </c>
    </row>
    <row r="255" spans="1:7">
      <c r="A255" s="1">
        <v>40780.547025462962</v>
      </c>
      <c r="B255">
        <v>6430.9889999999996</v>
      </c>
      <c r="C255">
        <v>100.4</v>
      </c>
      <c r="D255">
        <v>1</v>
      </c>
      <c r="E255">
        <v>-0.2</v>
      </c>
      <c r="F255" s="2">
        <v>0.28121526491293136</v>
      </c>
      <c r="G255">
        <v>0</v>
      </c>
    </row>
    <row r="256" spans="1:7">
      <c r="A256" s="1">
        <v>40780.547071759262</v>
      </c>
      <c r="B256">
        <v>-9646.4840000000004</v>
      </c>
      <c r="C256">
        <v>100.7</v>
      </c>
      <c r="D256">
        <v>1</v>
      </c>
      <c r="E256">
        <v>0.3</v>
      </c>
      <c r="F256" s="2">
        <v>0.28232678769914848</v>
      </c>
      <c r="G256">
        <v>0</v>
      </c>
    </row>
    <row r="257" spans="1:7">
      <c r="A257" s="1">
        <v>40780.547118055554</v>
      </c>
      <c r="B257">
        <v>0</v>
      </c>
      <c r="C257">
        <v>100.3</v>
      </c>
      <c r="D257" t="s">
        <v>6</v>
      </c>
      <c r="E257">
        <v>0</v>
      </c>
      <c r="F257" s="2">
        <v>0.28343831048536561</v>
      </c>
      <c r="G257">
        <v>0</v>
      </c>
    </row>
    <row r="258" spans="1:7">
      <c r="A258" s="1">
        <v>40780.547164351854</v>
      </c>
      <c r="B258">
        <v>12861.978999999999</v>
      </c>
      <c r="C258">
        <v>100.6</v>
      </c>
      <c r="D258">
        <v>1</v>
      </c>
      <c r="E258">
        <v>-0.4</v>
      </c>
      <c r="F258" s="2">
        <v>0.28454983327158273</v>
      </c>
      <c r="G258">
        <v>0</v>
      </c>
    </row>
    <row r="259" spans="1:7">
      <c r="A259" s="1">
        <v>40780.547210648147</v>
      </c>
      <c r="B259">
        <v>3215.4949999999999</v>
      </c>
      <c r="C259">
        <v>100.2</v>
      </c>
      <c r="D259">
        <v>1</v>
      </c>
      <c r="E259">
        <v>-0.1</v>
      </c>
      <c r="F259" s="2">
        <v>0.28566135605779985</v>
      </c>
      <c r="G259">
        <v>0</v>
      </c>
    </row>
    <row r="260" spans="1:7">
      <c r="A260" s="1">
        <v>40780.547256944446</v>
      </c>
      <c r="B260">
        <v>-19292.968000000001</v>
      </c>
      <c r="C260">
        <v>100.1</v>
      </c>
      <c r="D260">
        <v>1</v>
      </c>
      <c r="E260">
        <v>0.6</v>
      </c>
      <c r="F260" s="2">
        <v>0.28677287884401698</v>
      </c>
      <c r="G260">
        <v>0</v>
      </c>
    </row>
    <row r="261" spans="1:7">
      <c r="A261" s="1">
        <v>40780.547303240739</v>
      </c>
      <c r="B261">
        <v>3215.4949999999999</v>
      </c>
      <c r="C261">
        <v>100.6</v>
      </c>
      <c r="D261">
        <v>1</v>
      </c>
      <c r="E261">
        <v>-0.1</v>
      </c>
      <c r="F261" s="2">
        <v>0.2878844016302341</v>
      </c>
      <c r="G261">
        <v>0</v>
      </c>
    </row>
    <row r="262" spans="1:7">
      <c r="A262" s="1">
        <v>40780.547349537039</v>
      </c>
      <c r="B262">
        <v>3215.4949999999999</v>
      </c>
      <c r="C262">
        <v>100.5</v>
      </c>
      <c r="D262">
        <v>1</v>
      </c>
      <c r="E262">
        <v>-0.1</v>
      </c>
      <c r="F262" s="2">
        <v>0.28899592441645122</v>
      </c>
      <c r="G262">
        <v>0</v>
      </c>
    </row>
    <row r="263" spans="1:7">
      <c r="A263" s="1">
        <v>40780.547395833331</v>
      </c>
      <c r="B263">
        <v>0</v>
      </c>
      <c r="C263">
        <v>100.7</v>
      </c>
      <c r="D263" t="s">
        <v>6</v>
      </c>
      <c r="E263">
        <v>0</v>
      </c>
      <c r="F263" s="2">
        <v>0.29010744720266834</v>
      </c>
      <c r="G263">
        <v>0</v>
      </c>
    </row>
    <row r="264" spans="1:7">
      <c r="A264" s="1">
        <v>40780.547442129631</v>
      </c>
      <c r="B264">
        <v>-3215.4949999999999</v>
      </c>
      <c r="C264">
        <v>99.9</v>
      </c>
      <c r="D264">
        <v>1</v>
      </c>
      <c r="E264">
        <v>0.1</v>
      </c>
      <c r="F264" s="2">
        <v>0.29121896998888547</v>
      </c>
      <c r="G264">
        <v>0</v>
      </c>
    </row>
    <row r="265" spans="1:7">
      <c r="A265" s="1">
        <v>40780.547488425924</v>
      </c>
      <c r="B265">
        <v>9646.4840000000004</v>
      </c>
      <c r="C265">
        <v>100.5</v>
      </c>
      <c r="D265">
        <v>1</v>
      </c>
      <c r="E265">
        <v>-0.3</v>
      </c>
      <c r="F265" s="2">
        <v>0.29233049277510259</v>
      </c>
      <c r="G265">
        <v>0</v>
      </c>
    </row>
    <row r="266" spans="1:7">
      <c r="A266" s="1">
        <v>40780.547534722224</v>
      </c>
      <c r="B266">
        <v>-3215.4949999999999</v>
      </c>
      <c r="C266">
        <v>100.4</v>
      </c>
      <c r="D266">
        <v>1</v>
      </c>
      <c r="E266">
        <v>0.1</v>
      </c>
      <c r="F266" s="2">
        <v>0.29344201556131971</v>
      </c>
      <c r="G266">
        <v>0</v>
      </c>
    </row>
    <row r="267" spans="1:7">
      <c r="A267" s="1">
        <v>40780.547581018516</v>
      </c>
      <c r="B267">
        <v>-6430.9889999999996</v>
      </c>
      <c r="C267">
        <v>100.3</v>
      </c>
      <c r="D267">
        <v>1</v>
      </c>
      <c r="E267">
        <v>0.2</v>
      </c>
      <c r="F267" s="2">
        <v>0.29455353834753684</v>
      </c>
      <c r="G267">
        <v>0</v>
      </c>
    </row>
    <row r="268" spans="1:7">
      <c r="A268" s="1">
        <v>40780.547627314816</v>
      </c>
      <c r="B268">
        <v>12861.978999999999</v>
      </c>
      <c r="C268">
        <v>100.7</v>
      </c>
      <c r="D268">
        <v>1</v>
      </c>
      <c r="E268">
        <v>-0.4</v>
      </c>
      <c r="F268" s="2">
        <v>0.2956650611337539</v>
      </c>
      <c r="G268">
        <v>0</v>
      </c>
    </row>
    <row r="269" spans="1:7">
      <c r="A269" s="1">
        <v>40780.547673611109</v>
      </c>
      <c r="B269">
        <v>-22508.463</v>
      </c>
      <c r="C269">
        <v>100</v>
      </c>
      <c r="D269">
        <v>1</v>
      </c>
      <c r="E269">
        <v>0.7</v>
      </c>
      <c r="F269" s="2">
        <v>0.29677658391997103</v>
      </c>
      <c r="G269">
        <v>0</v>
      </c>
    </row>
    <row r="270" spans="1:7">
      <c r="A270" s="1">
        <v>40780.547719907408</v>
      </c>
      <c r="B270">
        <v>-16077.473</v>
      </c>
      <c r="C270">
        <v>99.9</v>
      </c>
      <c r="D270">
        <v>1</v>
      </c>
      <c r="E270">
        <v>0.5</v>
      </c>
      <c r="F270" s="2">
        <v>0.29788810670618815</v>
      </c>
      <c r="G270">
        <v>0</v>
      </c>
    </row>
    <row r="271" spans="1:7">
      <c r="A271" s="1">
        <v>40780.547766203701</v>
      </c>
      <c r="B271">
        <v>-6430.9889999999996</v>
      </c>
      <c r="C271">
        <v>100.4</v>
      </c>
      <c r="D271">
        <v>1</v>
      </c>
      <c r="E271">
        <v>0.2</v>
      </c>
      <c r="F271" s="2">
        <v>0.29899962949240527</v>
      </c>
      <c r="G271">
        <v>0</v>
      </c>
    </row>
    <row r="272" spans="1:7">
      <c r="A272" s="1">
        <v>40780.547812500001</v>
      </c>
      <c r="B272">
        <v>6430.9889999999996</v>
      </c>
      <c r="C272">
        <v>100.5</v>
      </c>
      <c r="D272">
        <v>1</v>
      </c>
      <c r="E272">
        <v>-0.2</v>
      </c>
      <c r="F272" s="2">
        <v>0.3001111522786224</v>
      </c>
      <c r="G272">
        <v>0</v>
      </c>
    </row>
    <row r="273" spans="1:7">
      <c r="A273" s="1">
        <v>40780.547858796293</v>
      </c>
      <c r="B273">
        <v>-9646.4840000000004</v>
      </c>
      <c r="C273">
        <v>100.4</v>
      </c>
      <c r="D273">
        <v>1</v>
      </c>
      <c r="E273">
        <v>0.3</v>
      </c>
      <c r="F273" s="2">
        <v>0.30122267506483952</v>
      </c>
      <c r="G273">
        <v>0</v>
      </c>
    </row>
    <row r="274" spans="1:7">
      <c r="A274" s="1">
        <v>40780.547905092593</v>
      </c>
      <c r="B274">
        <v>-12861.978999999999</v>
      </c>
      <c r="C274">
        <v>99.9</v>
      </c>
      <c r="D274">
        <v>1</v>
      </c>
      <c r="E274">
        <v>0.4</v>
      </c>
      <c r="F274" s="2">
        <v>0.30233419785105664</v>
      </c>
      <c r="G274">
        <v>0</v>
      </c>
    </row>
    <row r="275" spans="1:7">
      <c r="A275" s="1">
        <v>40780.547951388886</v>
      </c>
      <c r="B275" t="s">
        <v>6</v>
      </c>
      <c r="C275" t="s">
        <v>8</v>
      </c>
      <c r="D275" t="s">
        <v>6</v>
      </c>
      <c r="E275" t="s">
        <v>6</v>
      </c>
      <c r="F275" s="2">
        <v>0.30344572063727376</v>
      </c>
      <c r="G275">
        <v>0</v>
      </c>
    </row>
    <row r="276" spans="1:7">
      <c r="A276" s="1">
        <v>40780.547997685186</v>
      </c>
      <c r="B276">
        <v>0</v>
      </c>
      <c r="C276">
        <v>100.4</v>
      </c>
      <c r="D276" t="s">
        <v>6</v>
      </c>
      <c r="E276">
        <v>0</v>
      </c>
      <c r="F276" s="2">
        <v>0.30455724342349089</v>
      </c>
      <c r="G276">
        <v>0</v>
      </c>
    </row>
    <row r="277" spans="1:7">
      <c r="A277" s="1">
        <v>40780.548043981478</v>
      </c>
      <c r="B277">
        <v>-3215.4949999999999</v>
      </c>
      <c r="C277">
        <v>100.5</v>
      </c>
      <c r="D277">
        <v>1</v>
      </c>
      <c r="E277">
        <v>0.1</v>
      </c>
      <c r="F277" s="2">
        <v>0.30566876620970801</v>
      </c>
      <c r="G277">
        <v>0</v>
      </c>
    </row>
    <row r="278" spans="1:7">
      <c r="A278" s="1">
        <v>40780.548090277778</v>
      </c>
      <c r="B278">
        <v>-19292.968000000001</v>
      </c>
      <c r="C278">
        <v>100.1</v>
      </c>
      <c r="D278">
        <v>1</v>
      </c>
      <c r="E278">
        <v>0.6</v>
      </c>
      <c r="F278" s="2">
        <v>0.30678028899592513</v>
      </c>
      <c r="G278">
        <v>0</v>
      </c>
    </row>
    <row r="279" spans="1:7">
      <c r="A279" s="1">
        <v>40780.548136574071</v>
      </c>
      <c r="B279">
        <v>3215.4949999999999</v>
      </c>
      <c r="C279">
        <v>100.5</v>
      </c>
      <c r="D279">
        <v>1</v>
      </c>
      <c r="E279">
        <v>-0.1</v>
      </c>
      <c r="F279" s="2">
        <v>0.30789181178214226</v>
      </c>
      <c r="G279">
        <v>0</v>
      </c>
    </row>
    <row r="280" spans="1:7">
      <c r="A280" s="1">
        <v>40780.548182870371</v>
      </c>
      <c r="B280">
        <v>0</v>
      </c>
      <c r="C280">
        <v>100.3</v>
      </c>
      <c r="D280" t="s">
        <v>6</v>
      </c>
      <c r="E280">
        <v>0</v>
      </c>
      <c r="F280" s="2">
        <v>0.30900333456835938</v>
      </c>
      <c r="G280">
        <v>0</v>
      </c>
    </row>
    <row r="281" spans="1:7">
      <c r="A281" s="1">
        <v>40780.548229166663</v>
      </c>
      <c r="B281">
        <v>6430.9889999999996</v>
      </c>
      <c r="C281">
        <v>100.3</v>
      </c>
      <c r="D281">
        <v>1</v>
      </c>
      <c r="E281">
        <v>-0.2</v>
      </c>
      <c r="F281" s="2">
        <v>0.3101148573545765</v>
      </c>
      <c r="G281">
        <v>0</v>
      </c>
    </row>
    <row r="282" spans="1:7">
      <c r="A282" s="1">
        <v>40780.548275462963</v>
      </c>
      <c r="B282">
        <v>0</v>
      </c>
      <c r="C282">
        <v>100.2</v>
      </c>
      <c r="D282" t="s">
        <v>6</v>
      </c>
      <c r="E282">
        <v>0</v>
      </c>
      <c r="F282" s="2">
        <v>0.31122638014079362</v>
      </c>
      <c r="G282">
        <v>0</v>
      </c>
    </row>
    <row r="283" spans="1:7">
      <c r="A283" s="1">
        <v>40780.548321759263</v>
      </c>
      <c r="B283">
        <v>16077.473</v>
      </c>
      <c r="C283">
        <v>100.8</v>
      </c>
      <c r="D283">
        <v>1</v>
      </c>
      <c r="E283">
        <v>-0.5</v>
      </c>
      <c r="F283" s="2">
        <v>0.31233790292701075</v>
      </c>
      <c r="G283">
        <v>0</v>
      </c>
    </row>
    <row r="284" spans="1:7">
      <c r="A284" s="1">
        <v>40780.548368055555</v>
      </c>
      <c r="B284">
        <v>-3215.4949999999999</v>
      </c>
      <c r="C284">
        <v>100.1</v>
      </c>
      <c r="D284">
        <v>1</v>
      </c>
      <c r="E284">
        <v>0.1</v>
      </c>
      <c r="F284" s="2">
        <v>0.31344942571322787</v>
      </c>
      <c r="G284">
        <v>0</v>
      </c>
    </row>
    <row r="285" spans="1:7">
      <c r="A285" s="1">
        <v>40780.548414351855</v>
      </c>
      <c r="B285">
        <v>-3215.4949999999999</v>
      </c>
      <c r="C285">
        <v>100.4</v>
      </c>
      <c r="D285">
        <v>1</v>
      </c>
      <c r="E285">
        <v>0.1</v>
      </c>
      <c r="F285" s="2">
        <v>0.31456094849944499</v>
      </c>
      <c r="G285">
        <v>0</v>
      </c>
    </row>
    <row r="286" spans="1:7">
      <c r="A286" s="1">
        <v>40780.548460648148</v>
      </c>
      <c r="B286">
        <v>-3215.4949999999999</v>
      </c>
      <c r="C286">
        <v>100.1</v>
      </c>
      <c r="D286">
        <v>1</v>
      </c>
      <c r="E286">
        <v>0.1</v>
      </c>
      <c r="F286" s="2">
        <v>0.31567247128566212</v>
      </c>
      <c r="G286">
        <v>0</v>
      </c>
    </row>
    <row r="287" spans="1:7">
      <c r="A287" s="1">
        <v>40780.548506944448</v>
      </c>
      <c r="B287">
        <v>6430.9889999999996</v>
      </c>
      <c r="C287">
        <v>100.7</v>
      </c>
      <c r="D287">
        <v>1</v>
      </c>
      <c r="E287">
        <v>-0.2</v>
      </c>
      <c r="F287" s="2">
        <v>0.31678399407187924</v>
      </c>
      <c r="G287">
        <v>0</v>
      </c>
    </row>
    <row r="288" spans="1:7">
      <c r="A288" s="1">
        <v>40780.54855324074</v>
      </c>
      <c r="B288">
        <v>9646.4840000000004</v>
      </c>
      <c r="C288">
        <v>100.4</v>
      </c>
      <c r="D288">
        <v>1</v>
      </c>
      <c r="E288">
        <v>-0.3</v>
      </c>
      <c r="F288" s="2">
        <v>0.31789551685809631</v>
      </c>
      <c r="G288">
        <v>0</v>
      </c>
    </row>
    <row r="289" spans="1:7">
      <c r="A289" s="1">
        <v>40780.54859953704</v>
      </c>
      <c r="B289">
        <v>0</v>
      </c>
      <c r="C289">
        <v>100.2</v>
      </c>
      <c r="D289" t="s">
        <v>6</v>
      </c>
      <c r="E289">
        <v>0</v>
      </c>
      <c r="F289" s="2">
        <v>0.31900703964431343</v>
      </c>
      <c r="G289">
        <v>0</v>
      </c>
    </row>
    <row r="290" spans="1:7">
      <c r="A290" s="1">
        <v>40780.548645833333</v>
      </c>
      <c r="B290">
        <v>-6430.9889999999996</v>
      </c>
      <c r="C290">
        <v>100.2</v>
      </c>
      <c r="D290">
        <v>1</v>
      </c>
      <c r="E290">
        <v>0.2</v>
      </c>
      <c r="F290" s="2">
        <v>0.32011856243053055</v>
      </c>
      <c r="G290">
        <v>0</v>
      </c>
    </row>
    <row r="291" spans="1:7">
      <c r="A291" s="1">
        <v>40780.548692129632</v>
      </c>
      <c r="B291">
        <v>-16077.473</v>
      </c>
      <c r="C291">
        <v>99.9</v>
      </c>
      <c r="D291">
        <v>1</v>
      </c>
      <c r="E291">
        <v>0.5</v>
      </c>
      <c r="F291" s="2">
        <v>0.32123008521674767</v>
      </c>
      <c r="G291">
        <v>0</v>
      </c>
    </row>
    <row r="292" spans="1:7">
      <c r="A292" s="1">
        <v>40780.548738425925</v>
      </c>
      <c r="B292">
        <v>6430.9889999999996</v>
      </c>
      <c r="C292">
        <v>100.6</v>
      </c>
      <c r="D292">
        <v>1</v>
      </c>
      <c r="E292">
        <v>-0.2</v>
      </c>
      <c r="F292" s="2">
        <v>0.3223416080029648</v>
      </c>
      <c r="G292">
        <v>0</v>
      </c>
    </row>
    <row r="293" spans="1:7">
      <c r="A293" s="1">
        <v>40780.548784722225</v>
      </c>
      <c r="B293">
        <v>3215.4949999999999</v>
      </c>
      <c r="C293">
        <v>100.4</v>
      </c>
      <c r="D293">
        <v>1</v>
      </c>
      <c r="E293">
        <v>-0.1</v>
      </c>
      <c r="F293" s="2">
        <v>0.32345313078918192</v>
      </c>
      <c r="G293">
        <v>0</v>
      </c>
    </row>
    <row r="294" spans="1:7">
      <c r="A294" s="1">
        <v>40780.548831018517</v>
      </c>
      <c r="B294">
        <v>6430.9889999999996</v>
      </c>
      <c r="C294">
        <v>100.6</v>
      </c>
      <c r="D294">
        <v>1</v>
      </c>
      <c r="E294">
        <v>-0.2</v>
      </c>
      <c r="F294" s="2">
        <v>0.32456465357539904</v>
      </c>
      <c r="G294">
        <v>0</v>
      </c>
    </row>
    <row r="295" spans="1:7">
      <c r="A295" s="1">
        <v>40780.548877314817</v>
      </c>
      <c r="B295">
        <v>-6430.9889999999996</v>
      </c>
      <c r="C295">
        <v>100.2</v>
      </c>
      <c r="D295">
        <v>1</v>
      </c>
      <c r="E295">
        <v>0.2</v>
      </c>
      <c r="F295" s="2">
        <v>0.32567617636161617</v>
      </c>
      <c r="G295">
        <v>0</v>
      </c>
    </row>
    <row r="296" spans="1:7">
      <c r="A296" s="1">
        <v>40780.54892361111</v>
      </c>
      <c r="B296">
        <v>-3215.4949999999999</v>
      </c>
      <c r="C296">
        <v>100.3</v>
      </c>
      <c r="D296">
        <v>1</v>
      </c>
      <c r="E296">
        <v>0.1</v>
      </c>
      <c r="F296" s="2">
        <v>0.32678769914783329</v>
      </c>
      <c r="G296">
        <v>0</v>
      </c>
    </row>
    <row r="297" spans="1:7">
      <c r="A297" s="1">
        <v>40780.54896990741</v>
      </c>
      <c r="B297">
        <v>0</v>
      </c>
      <c r="C297">
        <v>100.3</v>
      </c>
      <c r="D297" t="s">
        <v>6</v>
      </c>
      <c r="E297">
        <v>0</v>
      </c>
      <c r="F297" s="2">
        <v>0.32789922193405041</v>
      </c>
      <c r="G297">
        <v>0</v>
      </c>
    </row>
    <row r="298" spans="1:7">
      <c r="A298" s="1">
        <v>40780.549016203702</v>
      </c>
      <c r="B298">
        <v>6430.9889999999996</v>
      </c>
      <c r="C298">
        <v>100.3</v>
      </c>
      <c r="D298">
        <v>1</v>
      </c>
      <c r="E298">
        <v>-0.2</v>
      </c>
      <c r="F298" s="2">
        <v>0.32901074472026753</v>
      </c>
      <c r="G298">
        <v>0</v>
      </c>
    </row>
    <row r="299" spans="1:7">
      <c r="A299" s="1">
        <v>40780.549062500002</v>
      </c>
      <c r="B299">
        <v>-3215.4949999999999</v>
      </c>
      <c r="C299">
        <v>100.1</v>
      </c>
      <c r="D299">
        <v>1</v>
      </c>
      <c r="E299">
        <v>0.1</v>
      </c>
      <c r="F299" s="2">
        <v>0.33012226750648466</v>
      </c>
      <c r="G299">
        <v>0</v>
      </c>
    </row>
    <row r="300" spans="1:7">
      <c r="A300" s="1">
        <v>40780.549108796295</v>
      </c>
      <c r="B300">
        <v>-3215.4949999999999</v>
      </c>
      <c r="C300">
        <v>100.3</v>
      </c>
      <c r="D300">
        <v>1</v>
      </c>
      <c r="E300">
        <v>0.1</v>
      </c>
      <c r="F300" s="2">
        <v>0.33123379029270178</v>
      </c>
      <c r="G300">
        <v>0</v>
      </c>
    </row>
    <row r="301" spans="1:7">
      <c r="A301" s="1">
        <v>40780.549155092594</v>
      </c>
      <c r="B301">
        <v>-9646.4840000000004</v>
      </c>
      <c r="C301">
        <v>100.1</v>
      </c>
      <c r="D301">
        <v>1</v>
      </c>
      <c r="E301">
        <v>0.3</v>
      </c>
      <c r="F301" s="2">
        <v>0.3323453130789189</v>
      </c>
      <c r="G301">
        <v>0</v>
      </c>
    </row>
    <row r="302" spans="1:7">
      <c r="A302" s="1">
        <v>40780.549201388887</v>
      </c>
      <c r="B302">
        <v>0</v>
      </c>
      <c r="C302">
        <v>100.5</v>
      </c>
      <c r="D302" t="s">
        <v>6</v>
      </c>
      <c r="E302">
        <v>0</v>
      </c>
      <c r="F302" s="2">
        <v>0.33345683586513603</v>
      </c>
      <c r="G302">
        <v>0</v>
      </c>
    </row>
    <row r="303" spans="1:7">
      <c r="A303" s="1">
        <v>40780.549247685187</v>
      </c>
      <c r="B303">
        <v>0</v>
      </c>
      <c r="C303">
        <v>100.2</v>
      </c>
      <c r="D303" t="s">
        <v>6</v>
      </c>
      <c r="E303">
        <v>0</v>
      </c>
      <c r="F303" s="2">
        <v>0.33456835865135315</v>
      </c>
      <c r="G303">
        <v>0</v>
      </c>
    </row>
    <row r="304" spans="1:7">
      <c r="A304" s="1">
        <v>40780.549293981479</v>
      </c>
      <c r="B304">
        <v>9646.4840000000004</v>
      </c>
      <c r="C304">
        <v>100.6</v>
      </c>
      <c r="D304">
        <v>1</v>
      </c>
      <c r="E304">
        <v>-0.3</v>
      </c>
      <c r="F304" s="2">
        <v>0.33567988143757027</v>
      </c>
      <c r="G304">
        <v>0</v>
      </c>
    </row>
    <row r="305" spans="1:7">
      <c r="A305" s="1">
        <v>40780.549340277779</v>
      </c>
      <c r="B305">
        <v>3215.4949999999999</v>
      </c>
      <c r="C305">
        <v>100.4</v>
      </c>
      <c r="D305">
        <v>1</v>
      </c>
      <c r="E305">
        <v>-0.1</v>
      </c>
      <c r="F305" s="2">
        <v>0.33679140422378739</v>
      </c>
      <c r="G305">
        <v>0</v>
      </c>
    </row>
    <row r="306" spans="1:7">
      <c r="A306" s="1">
        <v>40780.549386574072</v>
      </c>
      <c r="B306">
        <v>-3215.4949999999999</v>
      </c>
      <c r="C306">
        <v>100.6</v>
      </c>
      <c r="D306">
        <v>1</v>
      </c>
      <c r="E306">
        <v>0.1</v>
      </c>
      <c r="F306" s="2">
        <v>0.33790292701000452</v>
      </c>
      <c r="G306">
        <v>0</v>
      </c>
    </row>
    <row r="307" spans="1:7">
      <c r="A307" s="1">
        <v>40780.549432870372</v>
      </c>
      <c r="B307">
        <v>6430.9889999999996</v>
      </c>
      <c r="C307">
        <v>100.3</v>
      </c>
      <c r="D307">
        <v>1</v>
      </c>
      <c r="E307">
        <v>-0.2</v>
      </c>
      <c r="F307" s="2">
        <v>0.33901444979622164</v>
      </c>
      <c r="G307">
        <v>0</v>
      </c>
    </row>
    <row r="308" spans="1:7">
      <c r="A308" s="1">
        <v>40780.549479166664</v>
      </c>
      <c r="B308">
        <v>-12861.978999999999</v>
      </c>
      <c r="C308">
        <v>100.1</v>
      </c>
      <c r="D308">
        <v>1</v>
      </c>
      <c r="E308">
        <v>0.4</v>
      </c>
      <c r="F308" s="2">
        <v>0.34012597258243871</v>
      </c>
      <c r="G308">
        <v>0</v>
      </c>
    </row>
    <row r="309" spans="1:7">
      <c r="A309" s="1">
        <v>40780.549525462964</v>
      </c>
      <c r="B309">
        <v>-6430.9889999999996</v>
      </c>
      <c r="C309">
        <v>100.1</v>
      </c>
      <c r="D309">
        <v>1</v>
      </c>
      <c r="E309">
        <v>0.2</v>
      </c>
      <c r="F309" s="2">
        <v>0.34123749536865583</v>
      </c>
      <c r="G309">
        <v>0</v>
      </c>
    </row>
    <row r="310" spans="1:7">
      <c r="A310" s="1">
        <v>40780.549571759257</v>
      </c>
      <c r="B310">
        <v>-6430.9889999999996</v>
      </c>
      <c r="C310">
        <v>100.1</v>
      </c>
      <c r="D310">
        <v>1</v>
      </c>
      <c r="E310">
        <v>0.2</v>
      </c>
      <c r="F310" s="2">
        <v>0.34234901815487295</v>
      </c>
      <c r="G310">
        <v>0</v>
      </c>
    </row>
    <row r="311" spans="1:7">
      <c r="A311" s="1">
        <v>40780.549618055556</v>
      </c>
      <c r="B311">
        <v>-6430.9889999999996</v>
      </c>
      <c r="C311">
        <v>100.2</v>
      </c>
      <c r="D311">
        <v>1</v>
      </c>
      <c r="E311">
        <v>0.2</v>
      </c>
      <c r="F311" s="2">
        <v>0.34346054094109008</v>
      </c>
      <c r="G311">
        <v>0</v>
      </c>
    </row>
    <row r="312" spans="1:7">
      <c r="A312" s="1">
        <v>40780.549664351849</v>
      </c>
      <c r="B312">
        <v>-9646.4840000000004</v>
      </c>
      <c r="C312">
        <v>100</v>
      </c>
      <c r="D312">
        <v>1</v>
      </c>
      <c r="E312">
        <v>0.3</v>
      </c>
      <c r="F312" s="2">
        <v>0.3445720637273072</v>
      </c>
      <c r="G312">
        <v>0</v>
      </c>
    </row>
    <row r="313" spans="1:7">
      <c r="A313" s="1">
        <v>40780.549710648149</v>
      </c>
      <c r="B313">
        <v>-9646.4840000000004</v>
      </c>
      <c r="C313">
        <v>100.4</v>
      </c>
      <c r="D313">
        <v>1</v>
      </c>
      <c r="E313">
        <v>0.3</v>
      </c>
      <c r="F313" s="2">
        <v>0.34568358651352432</v>
      </c>
      <c r="G313">
        <v>0</v>
      </c>
    </row>
    <row r="314" spans="1:7">
      <c r="A314" s="1">
        <v>40780.549756944441</v>
      </c>
      <c r="B314">
        <v>-16077.473</v>
      </c>
      <c r="C314">
        <v>100</v>
      </c>
      <c r="D314">
        <v>1</v>
      </c>
      <c r="E314">
        <v>0.5</v>
      </c>
      <c r="F314" s="2">
        <v>0.34679510929974144</v>
      </c>
      <c r="G314">
        <v>0</v>
      </c>
    </row>
    <row r="315" spans="1:7">
      <c r="A315" s="1">
        <v>40780.549803240741</v>
      </c>
      <c r="B315">
        <v>9646.4840000000004</v>
      </c>
      <c r="C315">
        <v>100.9</v>
      </c>
      <c r="D315">
        <v>1</v>
      </c>
      <c r="E315">
        <v>-0.3</v>
      </c>
      <c r="F315" s="2">
        <v>0.34790663208595857</v>
      </c>
      <c r="G315">
        <v>0</v>
      </c>
    </row>
    <row r="316" spans="1:7">
      <c r="A316" s="1">
        <v>40780.549849537034</v>
      </c>
      <c r="B316">
        <v>3215.4949999999999</v>
      </c>
      <c r="C316">
        <v>100.3</v>
      </c>
      <c r="D316">
        <v>1</v>
      </c>
      <c r="E316">
        <v>-0.1</v>
      </c>
      <c r="F316" s="2">
        <v>0.34901815487217569</v>
      </c>
      <c r="G316">
        <v>0</v>
      </c>
    </row>
    <row r="317" spans="1:7">
      <c r="A317" s="1">
        <v>40780.549895833334</v>
      </c>
      <c r="B317">
        <v>9646.4840000000004</v>
      </c>
      <c r="C317">
        <v>100.3</v>
      </c>
      <c r="D317">
        <v>1</v>
      </c>
      <c r="E317">
        <v>-0.3</v>
      </c>
      <c r="F317" s="2">
        <v>0.35012967765839281</v>
      </c>
      <c r="G317">
        <v>0</v>
      </c>
    </row>
    <row r="318" spans="1:7">
      <c r="A318" s="1">
        <v>40780.549942129626</v>
      </c>
      <c r="B318">
        <v>3215.4949999999999</v>
      </c>
      <c r="C318">
        <v>100.5</v>
      </c>
      <c r="D318">
        <v>1</v>
      </c>
      <c r="E318">
        <v>-0.1</v>
      </c>
      <c r="F318" s="2">
        <v>0.35124120044460994</v>
      </c>
      <c r="G318">
        <v>0</v>
      </c>
    </row>
    <row r="319" spans="1:7">
      <c r="A319" s="1">
        <v>40780.549988425926</v>
      </c>
      <c r="B319">
        <v>3215.4949999999999</v>
      </c>
      <c r="C319">
        <v>100.4</v>
      </c>
      <c r="D319">
        <v>1</v>
      </c>
      <c r="E319">
        <v>-0.1</v>
      </c>
      <c r="F319" s="2">
        <v>0.35235272323082706</v>
      </c>
      <c r="G319">
        <v>0</v>
      </c>
    </row>
    <row r="320" spans="1:7">
      <c r="A320" s="1">
        <v>40780.550034722219</v>
      </c>
      <c r="B320">
        <v>9646.4840000000004</v>
      </c>
      <c r="C320">
        <v>100.5</v>
      </c>
      <c r="D320">
        <v>1</v>
      </c>
      <c r="E320">
        <v>-0.3</v>
      </c>
      <c r="F320" s="2">
        <v>0.35346424601704418</v>
      </c>
      <c r="G320">
        <v>0</v>
      </c>
    </row>
    <row r="321" spans="1:7">
      <c r="A321" s="1">
        <v>40780.550081018519</v>
      </c>
      <c r="B321">
        <v>-6430.9889999999996</v>
      </c>
      <c r="C321">
        <v>100.4</v>
      </c>
      <c r="D321">
        <v>1</v>
      </c>
      <c r="E321">
        <v>0.2</v>
      </c>
      <c r="F321" s="2">
        <v>0.3545757688032613</v>
      </c>
      <c r="G321">
        <v>0</v>
      </c>
    </row>
    <row r="322" spans="1:7">
      <c r="A322" s="1">
        <v>40780.550127314818</v>
      </c>
      <c r="B322">
        <v>12861.978999999999</v>
      </c>
      <c r="C322">
        <v>100.5</v>
      </c>
      <c r="D322">
        <v>1</v>
      </c>
      <c r="E322">
        <v>-0.4</v>
      </c>
      <c r="F322" s="2">
        <v>0.35568729158947843</v>
      </c>
      <c r="G322">
        <v>0</v>
      </c>
    </row>
    <row r="323" spans="1:7">
      <c r="A323" s="1">
        <v>40780.550173611111</v>
      </c>
      <c r="B323">
        <v>-3215.4949999999999</v>
      </c>
      <c r="C323">
        <v>100.6</v>
      </c>
      <c r="D323">
        <v>1</v>
      </c>
      <c r="E323">
        <v>0.1</v>
      </c>
      <c r="F323" s="2">
        <v>0.35679881437569555</v>
      </c>
      <c r="G323">
        <v>0</v>
      </c>
    </row>
    <row r="324" spans="1:7">
      <c r="A324" s="1">
        <v>40780.550219907411</v>
      </c>
      <c r="B324">
        <v>12861.978999999999</v>
      </c>
      <c r="C324">
        <v>100.6</v>
      </c>
      <c r="D324">
        <v>1</v>
      </c>
      <c r="E324">
        <v>-0.4</v>
      </c>
      <c r="F324" s="2">
        <v>0.35791033716191267</v>
      </c>
      <c r="G324">
        <v>0</v>
      </c>
    </row>
    <row r="325" spans="1:7">
      <c r="A325" s="1">
        <v>40780.550266203703</v>
      </c>
      <c r="B325">
        <v>0</v>
      </c>
      <c r="C325">
        <v>100.1</v>
      </c>
      <c r="D325" t="s">
        <v>6</v>
      </c>
      <c r="E325">
        <v>0</v>
      </c>
      <c r="F325" s="2">
        <v>0.3590218599481298</v>
      </c>
      <c r="G325">
        <v>0</v>
      </c>
    </row>
    <row r="326" spans="1:7">
      <c r="A326" s="1">
        <v>40780.550312500003</v>
      </c>
      <c r="B326">
        <v>-3215.4949999999999</v>
      </c>
      <c r="C326">
        <v>100.2</v>
      </c>
      <c r="D326">
        <v>1</v>
      </c>
      <c r="E326">
        <v>0.1</v>
      </c>
      <c r="F326" s="2">
        <v>0.36013338273434692</v>
      </c>
      <c r="G326">
        <v>0</v>
      </c>
    </row>
    <row r="327" spans="1:7">
      <c r="A327" s="1">
        <v>40780.550358796296</v>
      </c>
      <c r="B327">
        <v>3215.4949999999999</v>
      </c>
      <c r="C327">
        <v>100.1</v>
      </c>
      <c r="D327">
        <v>1</v>
      </c>
      <c r="E327">
        <v>-0.1</v>
      </c>
      <c r="F327" s="2">
        <v>0.36124490552056399</v>
      </c>
      <c r="G327">
        <v>0</v>
      </c>
    </row>
    <row r="328" spans="1:7">
      <c r="A328" s="1">
        <v>40780.550405092596</v>
      </c>
      <c r="B328">
        <v>3215.4949999999999</v>
      </c>
      <c r="C328">
        <v>100.3</v>
      </c>
      <c r="D328">
        <v>1</v>
      </c>
      <c r="E328">
        <v>-0.1</v>
      </c>
      <c r="F328" s="2">
        <v>0.36235642830678111</v>
      </c>
      <c r="G328">
        <v>0</v>
      </c>
    </row>
    <row r="329" spans="1:7">
      <c r="A329" s="1">
        <v>40780.550451388888</v>
      </c>
      <c r="B329">
        <v>-3215.4949999999999</v>
      </c>
      <c r="C329">
        <v>100.4</v>
      </c>
      <c r="D329">
        <v>1</v>
      </c>
      <c r="E329">
        <v>0.1</v>
      </c>
      <c r="F329" s="2">
        <v>0.36346795109299823</v>
      </c>
      <c r="G329">
        <v>0</v>
      </c>
    </row>
    <row r="330" spans="1:7">
      <c r="A330" s="1">
        <v>40780.550497685188</v>
      </c>
      <c r="B330">
        <v>0</v>
      </c>
      <c r="C330">
        <v>100.3</v>
      </c>
      <c r="D330" t="s">
        <v>6</v>
      </c>
      <c r="E330">
        <v>0</v>
      </c>
      <c r="F330" s="2">
        <v>0.36457947387921535</v>
      </c>
      <c r="G330">
        <v>0</v>
      </c>
    </row>
    <row r="331" spans="1:7">
      <c r="A331" s="1">
        <v>40780.550543981481</v>
      </c>
      <c r="B331">
        <v>-19292.968000000001</v>
      </c>
      <c r="C331">
        <v>100</v>
      </c>
      <c r="D331">
        <v>1</v>
      </c>
      <c r="E331">
        <v>0.6</v>
      </c>
      <c r="F331" s="2">
        <v>0.36569099666543248</v>
      </c>
      <c r="G331">
        <v>0</v>
      </c>
    </row>
    <row r="332" spans="1:7">
      <c r="A332" s="1">
        <v>40780.55059027778</v>
      </c>
      <c r="B332">
        <v>6430.9889999999996</v>
      </c>
      <c r="C332">
        <v>100.4</v>
      </c>
      <c r="D332">
        <v>1</v>
      </c>
      <c r="E332">
        <v>-0.2</v>
      </c>
      <c r="F332" s="2">
        <v>0.3668025194516496</v>
      </c>
      <c r="G332">
        <v>0</v>
      </c>
    </row>
    <row r="333" spans="1:7">
      <c r="A333" s="1">
        <v>40780.550636574073</v>
      </c>
      <c r="B333">
        <v>-19292.968000000001</v>
      </c>
      <c r="C333">
        <v>99.9</v>
      </c>
      <c r="D333">
        <v>1</v>
      </c>
      <c r="E333">
        <v>0.6</v>
      </c>
      <c r="F333" s="2">
        <v>0.36791404223786672</v>
      </c>
      <c r="G333">
        <v>0</v>
      </c>
    </row>
    <row r="334" spans="1:7">
      <c r="A334" s="1">
        <v>40780.550682870373</v>
      </c>
      <c r="B334">
        <v>0</v>
      </c>
      <c r="C334">
        <v>100.3</v>
      </c>
      <c r="D334" t="s">
        <v>6</v>
      </c>
      <c r="E334">
        <v>0</v>
      </c>
      <c r="F334" s="2">
        <v>0.36902556502408385</v>
      </c>
      <c r="G334">
        <v>0</v>
      </c>
    </row>
    <row r="335" spans="1:7">
      <c r="A335" s="1">
        <v>40780.550729166665</v>
      </c>
      <c r="B335">
        <v>6430.9889999999996</v>
      </c>
      <c r="C335">
        <v>100.2</v>
      </c>
      <c r="D335">
        <v>1</v>
      </c>
      <c r="E335">
        <v>-0.2</v>
      </c>
      <c r="F335" s="2">
        <v>0.37013708781030097</v>
      </c>
      <c r="G335">
        <v>0</v>
      </c>
    </row>
    <row r="336" spans="1:7">
      <c r="A336" s="1">
        <v>40780.550775462965</v>
      </c>
      <c r="B336">
        <v>-19292.968000000001</v>
      </c>
      <c r="C336">
        <v>100</v>
      </c>
      <c r="D336">
        <v>1</v>
      </c>
      <c r="E336">
        <v>0.6</v>
      </c>
      <c r="F336" s="2">
        <v>0.37124861059651809</v>
      </c>
      <c r="G336">
        <v>0</v>
      </c>
    </row>
    <row r="337" spans="1:7">
      <c r="A337" s="1">
        <v>40780.550821759258</v>
      </c>
      <c r="B337">
        <v>6430.9889999999996</v>
      </c>
      <c r="C337">
        <v>100.4</v>
      </c>
      <c r="D337">
        <v>1</v>
      </c>
      <c r="E337">
        <v>-0.2</v>
      </c>
      <c r="F337" s="2">
        <v>0.37236013338273521</v>
      </c>
      <c r="G337">
        <v>0</v>
      </c>
    </row>
    <row r="338" spans="1:7">
      <c r="A338" s="1">
        <v>40780.550868055558</v>
      </c>
      <c r="B338">
        <v>6430.9889999999996</v>
      </c>
      <c r="C338">
        <v>100.3</v>
      </c>
      <c r="D338">
        <v>1</v>
      </c>
      <c r="E338">
        <v>-0.2</v>
      </c>
      <c r="F338" s="2">
        <v>0.37347165616895234</v>
      </c>
      <c r="G338">
        <v>0</v>
      </c>
    </row>
    <row r="339" spans="1:7">
      <c r="A339" s="1">
        <v>40780.55091435185</v>
      </c>
      <c r="B339">
        <v>19292.968000000001</v>
      </c>
      <c r="C339">
        <v>100.4</v>
      </c>
      <c r="D339">
        <v>1</v>
      </c>
      <c r="E339">
        <v>-0.6</v>
      </c>
      <c r="F339" s="2">
        <v>0.37458317895516946</v>
      </c>
      <c r="G339">
        <v>0</v>
      </c>
    </row>
    <row r="340" spans="1:7">
      <c r="A340" s="1">
        <v>40780.55096064815</v>
      </c>
      <c r="B340">
        <v>-12861.978999999999</v>
      </c>
      <c r="C340">
        <v>99.9</v>
      </c>
      <c r="D340">
        <v>1</v>
      </c>
      <c r="E340">
        <v>0.4</v>
      </c>
      <c r="F340" s="2">
        <v>0.37569470174138658</v>
      </c>
      <c r="G340">
        <v>0</v>
      </c>
    </row>
    <row r="341" spans="1:7">
      <c r="A341" s="1">
        <v>40780.551006944443</v>
      </c>
      <c r="B341">
        <v>-9646.4840000000004</v>
      </c>
      <c r="C341">
        <v>99.8</v>
      </c>
      <c r="D341">
        <v>1</v>
      </c>
      <c r="E341">
        <v>0.3</v>
      </c>
      <c r="F341" s="2">
        <v>0.37680622452760371</v>
      </c>
      <c r="G341">
        <v>0</v>
      </c>
    </row>
    <row r="342" spans="1:7">
      <c r="A342" s="1">
        <v>40780.551053240742</v>
      </c>
      <c r="B342">
        <v>-16077.473</v>
      </c>
      <c r="C342">
        <v>100</v>
      </c>
      <c r="D342">
        <v>1</v>
      </c>
      <c r="E342">
        <v>0.5</v>
      </c>
      <c r="F342" s="2">
        <v>0.37791774731382083</v>
      </c>
      <c r="G342">
        <v>0</v>
      </c>
    </row>
    <row r="343" spans="1:7">
      <c r="A343" s="1">
        <v>40780.551099537035</v>
      </c>
      <c r="B343">
        <v>12861.978999999999</v>
      </c>
      <c r="C343">
        <v>100.3</v>
      </c>
      <c r="D343">
        <v>1</v>
      </c>
      <c r="E343">
        <v>-0.4</v>
      </c>
      <c r="F343" s="2">
        <v>0.37902927010003795</v>
      </c>
      <c r="G343">
        <v>0</v>
      </c>
    </row>
    <row r="344" spans="1:7">
      <c r="A344" s="1">
        <v>40780.551145833335</v>
      </c>
      <c r="B344">
        <v>-19292.968000000001</v>
      </c>
      <c r="C344">
        <v>100</v>
      </c>
      <c r="D344">
        <v>1</v>
      </c>
      <c r="E344">
        <v>0.6</v>
      </c>
      <c r="F344" s="2">
        <v>0.38014079288625507</v>
      </c>
      <c r="G344">
        <v>0</v>
      </c>
    </row>
    <row r="345" spans="1:7">
      <c r="A345" s="1">
        <v>40780.551192129627</v>
      </c>
      <c r="B345">
        <v>12861.978999999999</v>
      </c>
      <c r="C345">
        <v>100.4</v>
      </c>
      <c r="D345">
        <v>1</v>
      </c>
      <c r="E345">
        <v>-0.4</v>
      </c>
      <c r="F345" s="2">
        <v>0.3812523156724722</v>
      </c>
      <c r="G345">
        <v>0</v>
      </c>
    </row>
    <row r="346" spans="1:7">
      <c r="A346" s="1">
        <v>40780.551238425927</v>
      </c>
      <c r="B346">
        <v>0</v>
      </c>
      <c r="C346">
        <v>100.1</v>
      </c>
      <c r="D346" t="s">
        <v>6</v>
      </c>
      <c r="E346">
        <v>0</v>
      </c>
      <c r="F346" s="2">
        <v>0.38236383845868932</v>
      </c>
      <c r="G346">
        <v>0</v>
      </c>
    </row>
    <row r="347" spans="1:7">
      <c r="A347" s="1">
        <v>40780.55128472222</v>
      </c>
      <c r="B347">
        <v>-6430.9889999999996</v>
      </c>
      <c r="C347">
        <v>100</v>
      </c>
      <c r="D347">
        <v>1</v>
      </c>
      <c r="E347">
        <v>0.2</v>
      </c>
      <c r="F347" s="2">
        <v>0.38347536124490639</v>
      </c>
      <c r="G347">
        <v>0</v>
      </c>
    </row>
    <row r="348" spans="1:7">
      <c r="A348" s="1">
        <v>40780.55133101852</v>
      </c>
      <c r="B348">
        <v>12861.978999999999</v>
      </c>
      <c r="C348">
        <v>100.5</v>
      </c>
      <c r="D348">
        <v>1</v>
      </c>
      <c r="E348">
        <v>-0.4</v>
      </c>
      <c r="F348" s="2">
        <v>0.38458688403112351</v>
      </c>
      <c r="G348">
        <v>0</v>
      </c>
    </row>
    <row r="349" spans="1:7">
      <c r="A349" s="1">
        <v>40780.551377314812</v>
      </c>
      <c r="B349">
        <v>0</v>
      </c>
      <c r="C349">
        <v>100.4</v>
      </c>
      <c r="D349" t="s">
        <v>6</v>
      </c>
      <c r="E349">
        <v>0</v>
      </c>
      <c r="F349" s="2">
        <v>0.38569840681734063</v>
      </c>
      <c r="G349">
        <v>0</v>
      </c>
    </row>
    <row r="350" spans="1:7">
      <c r="A350" s="1">
        <v>40780.551423611112</v>
      </c>
      <c r="B350">
        <v>-3215.4949999999999</v>
      </c>
      <c r="C350">
        <v>100.2</v>
      </c>
      <c r="D350">
        <v>1</v>
      </c>
      <c r="E350">
        <v>0.1</v>
      </c>
      <c r="F350" s="2">
        <v>0.38680992960355776</v>
      </c>
      <c r="G350">
        <v>0</v>
      </c>
    </row>
    <row r="351" spans="1:7">
      <c r="A351" s="1">
        <v>40780.551469907405</v>
      </c>
      <c r="B351">
        <v>-3215.4949999999999</v>
      </c>
      <c r="C351">
        <v>99.9</v>
      </c>
      <c r="D351">
        <v>1</v>
      </c>
      <c r="E351">
        <v>0.1</v>
      </c>
      <c r="F351" s="2">
        <v>0.38792145238977488</v>
      </c>
      <c r="G351">
        <v>0</v>
      </c>
    </row>
    <row r="352" spans="1:7">
      <c r="A352" s="1">
        <v>40780.551516203705</v>
      </c>
      <c r="B352">
        <v>3215.4949999999999</v>
      </c>
      <c r="C352">
        <v>100.3</v>
      </c>
      <c r="D352">
        <v>1</v>
      </c>
      <c r="E352">
        <v>-0.1</v>
      </c>
      <c r="F352" s="2">
        <v>0.389032975175992</v>
      </c>
      <c r="G352">
        <v>0</v>
      </c>
    </row>
    <row r="353" spans="1:7">
      <c r="A353" s="1">
        <v>40780.551562499997</v>
      </c>
      <c r="B353">
        <v>-9646.4840000000004</v>
      </c>
      <c r="C353">
        <v>100.1</v>
      </c>
      <c r="D353">
        <v>1</v>
      </c>
      <c r="E353">
        <v>0.3</v>
      </c>
      <c r="F353" s="2">
        <v>0.39014449796220912</v>
      </c>
      <c r="G353">
        <v>0</v>
      </c>
    </row>
    <row r="354" spans="1:7">
      <c r="A354" s="1">
        <v>40780.551608796297</v>
      </c>
      <c r="B354">
        <v>-3215.4949999999999</v>
      </c>
      <c r="C354">
        <v>99.8</v>
      </c>
      <c r="D354">
        <v>1</v>
      </c>
      <c r="E354">
        <v>0.1</v>
      </c>
      <c r="F354" s="2">
        <v>0.39125602074842625</v>
      </c>
      <c r="G354">
        <v>0</v>
      </c>
    </row>
    <row r="355" spans="1:7">
      <c r="A355" s="1">
        <v>40780.551655092589</v>
      </c>
      <c r="B355">
        <v>-19292.968000000001</v>
      </c>
      <c r="C355">
        <v>100</v>
      </c>
      <c r="D355">
        <v>1</v>
      </c>
      <c r="E355">
        <v>0.6</v>
      </c>
      <c r="F355" s="2">
        <v>0.39236754353464337</v>
      </c>
      <c r="G355">
        <v>0</v>
      </c>
    </row>
    <row r="356" spans="1:7">
      <c r="A356" s="1">
        <v>40780.551701388889</v>
      </c>
      <c r="B356">
        <v>3215.4949999999999</v>
      </c>
      <c r="C356">
        <v>100.4</v>
      </c>
      <c r="D356">
        <v>1</v>
      </c>
      <c r="E356">
        <v>-0.1</v>
      </c>
      <c r="F356" s="2">
        <v>0.39347906632086049</v>
      </c>
      <c r="G356">
        <v>0</v>
      </c>
    </row>
    <row r="357" spans="1:7">
      <c r="A357" s="1">
        <v>40780.551747685182</v>
      </c>
      <c r="B357">
        <v>-6430.9889999999996</v>
      </c>
      <c r="C357">
        <v>100</v>
      </c>
      <c r="D357">
        <v>1</v>
      </c>
      <c r="E357">
        <v>0.2</v>
      </c>
      <c r="F357" s="2">
        <v>0.39459058910707762</v>
      </c>
      <c r="G357">
        <v>0</v>
      </c>
    </row>
    <row r="358" spans="1:7">
      <c r="A358" s="1">
        <v>40780.551793981482</v>
      </c>
      <c r="B358">
        <v>0</v>
      </c>
      <c r="C358">
        <v>99.9</v>
      </c>
      <c r="D358" t="s">
        <v>6</v>
      </c>
      <c r="E358">
        <v>0</v>
      </c>
      <c r="F358" s="2">
        <v>0.39570211189329474</v>
      </c>
      <c r="G358">
        <v>0</v>
      </c>
    </row>
    <row r="359" spans="1:7">
      <c r="A359" s="1">
        <v>40780.551840277774</v>
      </c>
      <c r="B359">
        <v>-6430.9889999999996</v>
      </c>
      <c r="C359">
        <v>100</v>
      </c>
      <c r="D359">
        <v>1</v>
      </c>
      <c r="E359">
        <v>0.2</v>
      </c>
      <c r="F359" s="2">
        <v>0.39681363467951186</v>
      </c>
      <c r="G359">
        <v>0</v>
      </c>
    </row>
    <row r="360" spans="1:7">
      <c r="A360" s="1">
        <v>40780.551886574074</v>
      </c>
      <c r="B360">
        <v>12861.978999999999</v>
      </c>
      <c r="C360">
        <v>100.6</v>
      </c>
      <c r="D360">
        <v>1</v>
      </c>
      <c r="E360">
        <v>-0.4</v>
      </c>
      <c r="F360" s="2">
        <v>0.39792515746572898</v>
      </c>
      <c r="G360">
        <v>0</v>
      </c>
    </row>
    <row r="361" spans="1:7">
      <c r="A361" s="1">
        <v>40780.551932870374</v>
      </c>
      <c r="B361">
        <v>-3215.4949999999999</v>
      </c>
      <c r="C361">
        <v>100.3</v>
      </c>
      <c r="D361">
        <v>1</v>
      </c>
      <c r="E361">
        <v>0.1</v>
      </c>
      <c r="F361" s="2">
        <v>0.39903668025194611</v>
      </c>
      <c r="G361">
        <v>0</v>
      </c>
    </row>
    <row r="362" spans="1:7">
      <c r="A362" s="1">
        <v>40780.551979166667</v>
      </c>
      <c r="B362">
        <v>0</v>
      </c>
      <c r="C362">
        <v>100.2</v>
      </c>
      <c r="D362" t="s">
        <v>6</v>
      </c>
      <c r="E362">
        <v>0</v>
      </c>
      <c r="F362" s="2">
        <v>0.40014820303816323</v>
      </c>
      <c r="G362">
        <v>0</v>
      </c>
    </row>
    <row r="363" spans="1:7">
      <c r="A363" s="1">
        <v>40780.552025462966</v>
      </c>
      <c r="B363">
        <v>6430.9889999999996</v>
      </c>
      <c r="C363">
        <v>100.4</v>
      </c>
      <c r="D363">
        <v>1</v>
      </c>
      <c r="E363">
        <v>-0.2</v>
      </c>
      <c r="F363" s="2">
        <v>0.40125972582438035</v>
      </c>
      <c r="G363">
        <v>0</v>
      </c>
    </row>
    <row r="364" spans="1:7">
      <c r="A364" s="1">
        <v>40780.552071759259</v>
      </c>
      <c r="B364">
        <v>-9646.4840000000004</v>
      </c>
      <c r="C364">
        <v>99.9</v>
      </c>
      <c r="D364">
        <v>1</v>
      </c>
      <c r="E364">
        <v>0.3</v>
      </c>
      <c r="F364" s="2">
        <v>0.40237124861059748</v>
      </c>
      <c r="G364">
        <v>0</v>
      </c>
    </row>
    <row r="365" spans="1:7">
      <c r="A365" s="1">
        <v>40780.552118055559</v>
      </c>
      <c r="B365">
        <v>0</v>
      </c>
      <c r="C365">
        <v>100.3</v>
      </c>
      <c r="D365" t="s">
        <v>6</v>
      </c>
      <c r="E365">
        <v>0</v>
      </c>
      <c r="F365" s="2">
        <v>0.4034827713968146</v>
      </c>
      <c r="G365">
        <v>0</v>
      </c>
    </row>
    <row r="366" spans="1:7">
      <c r="A366" s="1">
        <v>40780.552164351851</v>
      </c>
      <c r="B366">
        <v>0</v>
      </c>
      <c r="C366">
        <v>100.4</v>
      </c>
      <c r="D366" t="s">
        <v>6</v>
      </c>
      <c r="E366">
        <v>0</v>
      </c>
      <c r="F366" s="2">
        <v>0.40459429418303172</v>
      </c>
      <c r="G366">
        <v>0</v>
      </c>
    </row>
    <row r="367" spans="1:7">
      <c r="A367" s="1">
        <v>40780.552210648151</v>
      </c>
      <c r="B367">
        <v>-12861.978999999999</v>
      </c>
      <c r="C367">
        <v>100</v>
      </c>
      <c r="D367">
        <v>1</v>
      </c>
      <c r="E367">
        <v>0.4</v>
      </c>
      <c r="F367" s="2">
        <v>0.40570581696924879</v>
      </c>
      <c r="G367">
        <v>0</v>
      </c>
    </row>
    <row r="368" spans="1:7">
      <c r="A368" s="1">
        <v>40780.552256944444</v>
      </c>
      <c r="B368">
        <v>-3215.4949999999999</v>
      </c>
      <c r="C368">
        <v>100.2</v>
      </c>
      <c r="D368">
        <v>1</v>
      </c>
      <c r="E368">
        <v>0.1</v>
      </c>
      <c r="F368" s="2">
        <v>0.40681733975546591</v>
      </c>
      <c r="G368">
        <v>0</v>
      </c>
    </row>
    <row r="369" spans="1:7">
      <c r="A369" s="1">
        <v>40780.552303240744</v>
      </c>
      <c r="B369">
        <v>-9646.4840000000004</v>
      </c>
      <c r="C369">
        <v>100.1</v>
      </c>
      <c r="D369">
        <v>1</v>
      </c>
      <c r="E369">
        <v>0.3</v>
      </c>
      <c r="F369" s="2">
        <v>0.40792886254168303</v>
      </c>
      <c r="G369">
        <v>0</v>
      </c>
    </row>
    <row r="370" spans="1:7">
      <c r="A370" s="1">
        <v>40780.552349537036</v>
      </c>
      <c r="B370">
        <v>16077.473</v>
      </c>
      <c r="C370">
        <v>100.7</v>
      </c>
      <c r="D370">
        <v>1</v>
      </c>
      <c r="E370">
        <v>-0.5</v>
      </c>
      <c r="F370" s="2">
        <v>0.40904038532790016</v>
      </c>
      <c r="G370">
        <v>0</v>
      </c>
    </row>
    <row r="371" spans="1:7">
      <c r="A371" s="1">
        <v>40780.552395833336</v>
      </c>
      <c r="B371">
        <v>0</v>
      </c>
      <c r="C371">
        <v>100.3</v>
      </c>
      <c r="D371" t="s">
        <v>6</v>
      </c>
      <c r="E371">
        <v>0</v>
      </c>
      <c r="F371" s="2">
        <v>0.41015190811411728</v>
      </c>
      <c r="G371">
        <v>0</v>
      </c>
    </row>
    <row r="372" spans="1:7">
      <c r="A372" s="1">
        <v>40780.552442129629</v>
      </c>
      <c r="B372">
        <v>-3215.4949999999999</v>
      </c>
      <c r="C372">
        <v>100.1</v>
      </c>
      <c r="D372">
        <v>1</v>
      </c>
      <c r="E372">
        <v>0.1</v>
      </c>
      <c r="F372" s="2">
        <v>0.4112634309003344</v>
      </c>
      <c r="G372">
        <v>0</v>
      </c>
    </row>
    <row r="373" spans="1:7">
      <c r="A373" s="1">
        <v>40780.552488425928</v>
      </c>
      <c r="B373">
        <v>-6430.9889999999996</v>
      </c>
      <c r="C373">
        <v>99.8</v>
      </c>
      <c r="D373">
        <v>1</v>
      </c>
      <c r="E373">
        <v>0.2</v>
      </c>
      <c r="F373" s="2">
        <v>0.41237495368655153</v>
      </c>
      <c r="G373">
        <v>0</v>
      </c>
    </row>
    <row r="374" spans="1:7">
      <c r="A374" s="1">
        <v>40780.552534722221</v>
      </c>
      <c r="B374">
        <v>3215.4949999999999</v>
      </c>
      <c r="C374">
        <v>100</v>
      </c>
      <c r="D374">
        <v>1</v>
      </c>
      <c r="E374">
        <v>-0.1</v>
      </c>
      <c r="F374" s="2">
        <v>0.41348647647276865</v>
      </c>
      <c r="G374">
        <v>0</v>
      </c>
    </row>
    <row r="375" spans="1:7">
      <c r="A375" s="1">
        <v>40780.552581018521</v>
      </c>
      <c r="B375">
        <v>-3215.4949999999999</v>
      </c>
      <c r="C375">
        <v>100</v>
      </c>
      <c r="D375">
        <v>1</v>
      </c>
      <c r="E375">
        <v>0.1</v>
      </c>
      <c r="F375" s="2">
        <v>0.41459799925898577</v>
      </c>
      <c r="G375">
        <v>0</v>
      </c>
    </row>
    <row r="376" spans="1:7">
      <c r="A376" s="1">
        <v>40780.552627314813</v>
      </c>
      <c r="B376">
        <v>3215.4949999999999</v>
      </c>
      <c r="C376">
        <v>100.2</v>
      </c>
      <c r="D376">
        <v>1</v>
      </c>
      <c r="E376">
        <v>-0.1</v>
      </c>
      <c r="F376" s="2">
        <v>0.41570952204520289</v>
      </c>
      <c r="G376">
        <v>0</v>
      </c>
    </row>
    <row r="377" spans="1:7">
      <c r="A377" s="1">
        <v>40780.552673611113</v>
      </c>
      <c r="B377">
        <v>28939.452000000001</v>
      </c>
      <c r="C377">
        <v>100.5</v>
      </c>
      <c r="D377">
        <v>1</v>
      </c>
      <c r="E377">
        <v>-0.9</v>
      </c>
      <c r="F377" s="2">
        <v>0.41682104483142002</v>
      </c>
      <c r="G377">
        <v>0</v>
      </c>
    </row>
    <row r="378" spans="1:7">
      <c r="A378" s="1">
        <v>40780.552719907406</v>
      </c>
      <c r="B378">
        <v>6430.9889999999996</v>
      </c>
      <c r="C378">
        <v>100.1</v>
      </c>
      <c r="D378">
        <v>1</v>
      </c>
      <c r="E378">
        <v>-0.2</v>
      </c>
      <c r="F378" s="2">
        <v>0.41793256761763714</v>
      </c>
      <c r="G378">
        <v>0</v>
      </c>
    </row>
    <row r="379" spans="1:7">
      <c r="A379" s="1">
        <v>40780.552766203706</v>
      </c>
      <c r="B379">
        <v>-19292.968000000001</v>
      </c>
      <c r="C379">
        <v>99.8</v>
      </c>
      <c r="D379">
        <v>1</v>
      </c>
      <c r="E379">
        <v>0.6</v>
      </c>
      <c r="F379" s="2">
        <v>0.41904409040385426</v>
      </c>
      <c r="G379">
        <v>0</v>
      </c>
    </row>
    <row r="380" spans="1:7">
      <c r="A380" s="1">
        <v>40780.552812499998</v>
      </c>
      <c r="B380">
        <v>3215.4949999999999</v>
      </c>
      <c r="C380">
        <v>100.4</v>
      </c>
      <c r="D380">
        <v>1</v>
      </c>
      <c r="E380">
        <v>-0.1</v>
      </c>
      <c r="F380" s="2">
        <v>0.42015561319007139</v>
      </c>
      <c r="G380">
        <v>0</v>
      </c>
    </row>
    <row r="381" spans="1:7">
      <c r="A381" s="1">
        <v>40780.552858796298</v>
      </c>
      <c r="B381" t="s">
        <v>6</v>
      </c>
      <c r="C381">
        <v>100</v>
      </c>
      <c r="D381" t="s">
        <v>6</v>
      </c>
      <c r="E381" t="s">
        <v>6</v>
      </c>
      <c r="F381" s="2">
        <v>0.42126713597628851</v>
      </c>
      <c r="G381">
        <v>0</v>
      </c>
    </row>
    <row r="382" spans="1:7">
      <c r="A382" s="1">
        <v>40780.552905092591</v>
      </c>
      <c r="B382">
        <v>32154.946</v>
      </c>
      <c r="C382">
        <v>100.7</v>
      </c>
      <c r="D382">
        <v>1</v>
      </c>
      <c r="E382">
        <v>-1</v>
      </c>
      <c r="F382" s="2">
        <v>0.42237865876250563</v>
      </c>
      <c r="G382">
        <v>0</v>
      </c>
    </row>
    <row r="383" spans="1:7">
      <c r="A383" s="1">
        <v>40780.552951388891</v>
      </c>
      <c r="B383">
        <v>-28939.452000000001</v>
      </c>
      <c r="C383">
        <v>99.5</v>
      </c>
      <c r="D383">
        <v>1</v>
      </c>
      <c r="E383">
        <v>0.9</v>
      </c>
      <c r="F383" s="2">
        <v>0.42349018154872275</v>
      </c>
      <c r="G383">
        <v>0</v>
      </c>
    </row>
    <row r="384" spans="1:7">
      <c r="A384" s="1">
        <v>40780.552997685183</v>
      </c>
      <c r="B384">
        <v>-12861.978999999999</v>
      </c>
      <c r="C384">
        <v>99.9</v>
      </c>
      <c r="D384">
        <v>1</v>
      </c>
      <c r="E384">
        <v>0.4</v>
      </c>
      <c r="F384" s="2">
        <v>0.42460170433493988</v>
      </c>
      <c r="G384">
        <v>0</v>
      </c>
    </row>
    <row r="385" spans="1:7">
      <c r="A385" s="1">
        <v>40780.553043981483</v>
      </c>
      <c r="B385">
        <v>-3215.4949999999999</v>
      </c>
      <c r="C385">
        <v>100.2</v>
      </c>
      <c r="D385">
        <v>1</v>
      </c>
      <c r="E385">
        <v>0.1</v>
      </c>
      <c r="F385" s="2">
        <v>0.425713227121157</v>
      </c>
      <c r="G385">
        <v>0</v>
      </c>
    </row>
    <row r="386" spans="1:7">
      <c r="A386" s="1">
        <v>40780.553090277775</v>
      </c>
      <c r="B386">
        <v>22508.463</v>
      </c>
      <c r="C386">
        <v>100.6</v>
      </c>
      <c r="D386">
        <v>1</v>
      </c>
      <c r="E386">
        <v>-0.7</v>
      </c>
      <c r="F386" s="2">
        <v>0.42682474990737407</v>
      </c>
      <c r="G386">
        <v>0</v>
      </c>
    </row>
    <row r="387" spans="1:7">
      <c r="A387" s="1">
        <v>40780.553136574075</v>
      </c>
      <c r="B387">
        <v>-9646.4840000000004</v>
      </c>
      <c r="C387">
        <v>99.8</v>
      </c>
      <c r="D387">
        <v>1</v>
      </c>
      <c r="E387">
        <v>0.3</v>
      </c>
      <c r="F387" s="2">
        <v>0.42793627269359119</v>
      </c>
      <c r="G387">
        <v>0</v>
      </c>
    </row>
    <row r="388" spans="1:7">
      <c r="A388" s="1">
        <v>40780.553182870368</v>
      </c>
      <c r="B388">
        <v>19292.968000000001</v>
      </c>
      <c r="C388">
        <v>100.2</v>
      </c>
      <c r="D388">
        <v>1</v>
      </c>
      <c r="E388">
        <v>-0.6</v>
      </c>
      <c r="F388" s="2">
        <v>0.42904779547980831</v>
      </c>
      <c r="G388">
        <v>0</v>
      </c>
    </row>
    <row r="389" spans="1:7">
      <c r="A389" s="1">
        <v>40780.553229166668</v>
      </c>
      <c r="B389">
        <v>-3215.4949999999999</v>
      </c>
      <c r="C389">
        <v>100.2</v>
      </c>
      <c r="D389">
        <v>1</v>
      </c>
      <c r="E389">
        <v>0.1</v>
      </c>
      <c r="F389" s="2">
        <v>0.43015931826602544</v>
      </c>
      <c r="G389">
        <v>0</v>
      </c>
    </row>
    <row r="390" spans="1:7">
      <c r="A390" s="1">
        <v>40780.55327546296</v>
      </c>
      <c r="B390">
        <v>0</v>
      </c>
      <c r="C390">
        <v>100.2</v>
      </c>
      <c r="D390" t="s">
        <v>6</v>
      </c>
      <c r="E390">
        <v>0</v>
      </c>
      <c r="F390" s="2">
        <v>0.43127084105224256</v>
      </c>
      <c r="G390">
        <v>0</v>
      </c>
    </row>
    <row r="391" spans="1:7">
      <c r="A391" s="1">
        <v>40780.55332175926</v>
      </c>
      <c r="B391">
        <v>9646.4840000000004</v>
      </c>
      <c r="C391">
        <v>100.4</v>
      </c>
      <c r="D391">
        <v>1</v>
      </c>
      <c r="E391">
        <v>-0.3</v>
      </c>
      <c r="F391" s="2">
        <v>0.43238236383845968</v>
      </c>
      <c r="G391">
        <v>0</v>
      </c>
    </row>
    <row r="392" spans="1:7">
      <c r="A392" s="1">
        <v>40780.553368055553</v>
      </c>
      <c r="B392">
        <v>12861.978999999999</v>
      </c>
      <c r="C392">
        <v>100.4</v>
      </c>
      <c r="D392">
        <v>1</v>
      </c>
      <c r="E392">
        <v>-0.4</v>
      </c>
      <c r="F392" s="2">
        <v>0.43349388662467681</v>
      </c>
      <c r="G392">
        <v>0</v>
      </c>
    </row>
    <row r="393" spans="1:7">
      <c r="A393" s="1">
        <v>40780.553414351853</v>
      </c>
      <c r="B393">
        <v>0</v>
      </c>
      <c r="C393">
        <v>100.4</v>
      </c>
      <c r="D393" t="s">
        <v>6</v>
      </c>
      <c r="E393">
        <v>0</v>
      </c>
      <c r="F393" s="2">
        <v>0.43460540941089393</v>
      </c>
      <c r="G393">
        <v>0</v>
      </c>
    </row>
    <row r="394" spans="1:7">
      <c r="A394" s="1">
        <v>40780.553460648145</v>
      </c>
      <c r="B394">
        <v>-9646.4840000000004</v>
      </c>
      <c r="C394">
        <v>100.4</v>
      </c>
      <c r="D394">
        <v>1</v>
      </c>
      <c r="E394">
        <v>0.3</v>
      </c>
      <c r="F394" s="2">
        <v>0.43571693219711105</v>
      </c>
      <c r="G394">
        <v>0</v>
      </c>
    </row>
    <row r="395" spans="1:7">
      <c r="A395" s="1">
        <v>40780.553506944445</v>
      </c>
      <c r="B395">
        <v>3215.4949999999999</v>
      </c>
      <c r="C395">
        <v>100.3</v>
      </c>
      <c r="D395">
        <v>1</v>
      </c>
      <c r="E395">
        <v>-0.1</v>
      </c>
      <c r="F395" s="2">
        <v>0.43682845498332817</v>
      </c>
      <c r="G395">
        <v>0</v>
      </c>
    </row>
    <row r="396" spans="1:7">
      <c r="A396" s="1">
        <v>40780.553553240738</v>
      </c>
      <c r="B396">
        <v>-12861.978999999999</v>
      </c>
      <c r="C396">
        <v>99.8</v>
      </c>
      <c r="D396">
        <v>1</v>
      </c>
      <c r="E396">
        <v>0.4</v>
      </c>
      <c r="F396" s="2">
        <v>0.4379399777695453</v>
      </c>
      <c r="G396">
        <v>0</v>
      </c>
    </row>
    <row r="397" spans="1:7">
      <c r="A397" s="1">
        <v>40780.553599537037</v>
      </c>
      <c r="B397">
        <v>-6430.9889999999996</v>
      </c>
      <c r="C397">
        <v>99.9</v>
      </c>
      <c r="D397">
        <v>1</v>
      </c>
      <c r="E397">
        <v>0.2</v>
      </c>
      <c r="F397" s="2">
        <v>0.43905150055576242</v>
      </c>
      <c r="G397">
        <v>0</v>
      </c>
    </row>
    <row r="398" spans="1:7">
      <c r="A398" s="1">
        <v>40780.55364583333</v>
      </c>
      <c r="B398">
        <v>-12861.978999999999</v>
      </c>
      <c r="C398">
        <v>100.1</v>
      </c>
      <c r="D398">
        <v>1</v>
      </c>
      <c r="E398">
        <v>0.4</v>
      </c>
      <c r="F398" s="2">
        <v>0.44016302334197954</v>
      </c>
      <c r="G398">
        <v>0</v>
      </c>
    </row>
    <row r="399" spans="1:7">
      <c r="A399" s="1">
        <v>40780.55369212963</v>
      </c>
      <c r="B399">
        <v>12861.978999999999</v>
      </c>
      <c r="C399">
        <v>100.4</v>
      </c>
      <c r="D399">
        <v>1</v>
      </c>
      <c r="E399">
        <v>-0.4</v>
      </c>
      <c r="F399" s="2">
        <v>0.44127454612819667</v>
      </c>
      <c r="G399">
        <v>0</v>
      </c>
    </row>
    <row r="400" spans="1:7">
      <c r="A400" s="1">
        <v>40780.553738425922</v>
      </c>
      <c r="B400">
        <v>3215.4949999999999</v>
      </c>
      <c r="C400">
        <v>100.3</v>
      </c>
      <c r="D400">
        <v>1</v>
      </c>
      <c r="E400">
        <v>-0.1</v>
      </c>
      <c r="F400" s="2">
        <v>0.44238606891441379</v>
      </c>
      <c r="G400">
        <v>0</v>
      </c>
    </row>
    <row r="401" spans="1:7">
      <c r="A401" s="1">
        <v>40780.553784722222</v>
      </c>
      <c r="B401">
        <v>6430.9889999999996</v>
      </c>
      <c r="C401">
        <v>100.2</v>
      </c>
      <c r="D401">
        <v>1</v>
      </c>
      <c r="E401">
        <v>-0.2</v>
      </c>
      <c r="F401" s="2">
        <v>0.44349759170063091</v>
      </c>
      <c r="G401">
        <v>0</v>
      </c>
    </row>
    <row r="402" spans="1:7">
      <c r="A402" s="1">
        <v>40780.553831018522</v>
      </c>
      <c r="B402">
        <v>0</v>
      </c>
      <c r="C402">
        <v>100</v>
      </c>
      <c r="D402" t="s">
        <v>6</v>
      </c>
      <c r="E402">
        <v>0</v>
      </c>
      <c r="F402" s="2">
        <v>0.44460911448684803</v>
      </c>
      <c r="G402">
        <v>0</v>
      </c>
    </row>
    <row r="403" spans="1:7">
      <c r="A403" s="1">
        <v>40780.553877314815</v>
      </c>
      <c r="B403">
        <v>-3215.4949999999999</v>
      </c>
      <c r="C403">
        <v>100.1</v>
      </c>
      <c r="D403">
        <v>1</v>
      </c>
      <c r="E403">
        <v>0.1</v>
      </c>
      <c r="F403" s="2">
        <v>0.44572063727306516</v>
      </c>
      <c r="G403">
        <v>0</v>
      </c>
    </row>
    <row r="404" spans="1:7">
      <c r="A404" s="1">
        <v>40780.553923611114</v>
      </c>
      <c r="B404">
        <v>6430.9889999999996</v>
      </c>
      <c r="C404">
        <v>100.2</v>
      </c>
      <c r="D404">
        <v>1</v>
      </c>
      <c r="E404">
        <v>-0.2</v>
      </c>
      <c r="F404" s="2">
        <v>0.44683216005928228</v>
      </c>
      <c r="G404">
        <v>0</v>
      </c>
    </row>
    <row r="405" spans="1:7">
      <c r="A405" s="1">
        <v>40780.553969907407</v>
      </c>
      <c r="B405">
        <v>0</v>
      </c>
      <c r="C405">
        <v>100.2</v>
      </c>
      <c r="D405" t="s">
        <v>6</v>
      </c>
      <c r="E405">
        <v>0</v>
      </c>
      <c r="F405" s="2">
        <v>0.4479436828454994</v>
      </c>
      <c r="G405">
        <v>0</v>
      </c>
    </row>
    <row r="406" spans="1:7">
      <c r="A406" s="1">
        <v>40780.554016203707</v>
      </c>
      <c r="B406">
        <v>22508.463</v>
      </c>
      <c r="C406">
        <v>100.3</v>
      </c>
      <c r="D406">
        <v>1</v>
      </c>
      <c r="E406">
        <v>-0.7</v>
      </c>
      <c r="F406" s="2">
        <v>0.44905520563171647</v>
      </c>
      <c r="G406">
        <v>0</v>
      </c>
    </row>
    <row r="407" spans="1:7">
      <c r="A407" s="1">
        <v>40780.554062499999</v>
      </c>
      <c r="B407">
        <v>-16077.473</v>
      </c>
      <c r="C407">
        <v>99.7</v>
      </c>
      <c r="D407">
        <v>1</v>
      </c>
      <c r="E407">
        <v>0.5</v>
      </c>
      <c r="F407" s="2">
        <v>0.45016672841793359</v>
      </c>
      <c r="G407">
        <v>0</v>
      </c>
    </row>
    <row r="408" spans="1:7">
      <c r="A408" s="1">
        <v>40780.554108796299</v>
      </c>
      <c r="B408">
        <v>-12861.978999999999</v>
      </c>
      <c r="C408">
        <v>99.9</v>
      </c>
      <c r="D408">
        <v>1</v>
      </c>
      <c r="E408">
        <v>0.4</v>
      </c>
      <c r="F408" s="2">
        <v>0.45127825120415072</v>
      </c>
      <c r="G408">
        <v>0</v>
      </c>
    </row>
    <row r="409" spans="1:7">
      <c r="A409" s="1">
        <v>40780.554155092592</v>
      </c>
      <c r="B409">
        <v>0</v>
      </c>
      <c r="C409">
        <v>100.3</v>
      </c>
      <c r="D409" t="s">
        <v>6</v>
      </c>
      <c r="E409">
        <v>0</v>
      </c>
      <c r="F409" s="2">
        <v>0.45238977399036784</v>
      </c>
      <c r="G409">
        <v>0</v>
      </c>
    </row>
    <row r="410" spans="1:7">
      <c r="A410" s="1">
        <v>40780.554201388892</v>
      </c>
      <c r="B410">
        <v>0</v>
      </c>
      <c r="C410">
        <v>100</v>
      </c>
      <c r="D410" t="s">
        <v>6</v>
      </c>
      <c r="E410">
        <v>0</v>
      </c>
      <c r="F410" s="2">
        <v>0.45350129677658496</v>
      </c>
      <c r="G410">
        <v>0</v>
      </c>
    </row>
    <row r="411" spans="1:7">
      <c r="A411" s="1">
        <v>40780.554247685184</v>
      </c>
      <c r="B411">
        <v>9646.4840000000004</v>
      </c>
      <c r="C411">
        <v>100.3</v>
      </c>
      <c r="D411">
        <v>1</v>
      </c>
      <c r="E411">
        <v>-0.3</v>
      </c>
      <c r="F411" s="2">
        <v>0.45461281956280208</v>
      </c>
      <c r="G411">
        <v>0</v>
      </c>
    </row>
    <row r="412" spans="1:7">
      <c r="A412" s="1">
        <v>40780.554293981484</v>
      </c>
      <c r="B412">
        <v>19292.968000000001</v>
      </c>
      <c r="C412">
        <v>100.4</v>
      </c>
      <c r="D412">
        <v>1</v>
      </c>
      <c r="E412">
        <v>-0.6</v>
      </c>
      <c r="F412" s="2">
        <v>0.45572434234901921</v>
      </c>
      <c r="G412">
        <v>0</v>
      </c>
    </row>
    <row r="413" spans="1:7">
      <c r="A413" s="1">
        <v>40780.554340277777</v>
      </c>
      <c r="B413">
        <v>-3215.4949999999999</v>
      </c>
      <c r="C413">
        <v>100.3</v>
      </c>
      <c r="D413">
        <v>1</v>
      </c>
      <c r="E413">
        <v>0.1</v>
      </c>
      <c r="F413" s="2">
        <v>0.45683586513523633</v>
      </c>
      <c r="G413">
        <v>0</v>
      </c>
    </row>
    <row r="414" spans="1:7">
      <c r="A414" s="1">
        <v>40780.554386574076</v>
      </c>
      <c r="B414">
        <v>-9646.4840000000004</v>
      </c>
      <c r="C414">
        <v>99.9</v>
      </c>
      <c r="D414">
        <v>1</v>
      </c>
      <c r="E414">
        <v>0.3</v>
      </c>
      <c r="F414" s="2">
        <v>0.45794738792145345</v>
      </c>
      <c r="G414">
        <v>0</v>
      </c>
    </row>
    <row r="415" spans="1:7">
      <c r="A415" s="1">
        <v>40780.554432870369</v>
      </c>
      <c r="B415">
        <v>-6430.9889999999996</v>
      </c>
      <c r="C415">
        <v>100.1</v>
      </c>
      <c r="D415">
        <v>1</v>
      </c>
      <c r="E415">
        <v>0.2</v>
      </c>
      <c r="F415" s="2">
        <v>0.45905891070767058</v>
      </c>
      <c r="G415">
        <v>0</v>
      </c>
    </row>
    <row r="416" spans="1:7">
      <c r="A416" s="1">
        <v>40780.554479166669</v>
      </c>
      <c r="B416">
        <v>-6430.9889999999996</v>
      </c>
      <c r="C416">
        <v>100</v>
      </c>
      <c r="D416">
        <v>1</v>
      </c>
      <c r="E416">
        <v>0.2</v>
      </c>
      <c r="F416" s="2">
        <v>0.4601704334938877</v>
      </c>
      <c r="G416">
        <v>0</v>
      </c>
    </row>
    <row r="417" spans="1:7">
      <c r="A417" s="1">
        <v>40780.554525462961</v>
      </c>
      <c r="B417">
        <v>-6430.9889999999996</v>
      </c>
      <c r="C417">
        <v>100.2</v>
      </c>
      <c r="D417">
        <v>1</v>
      </c>
      <c r="E417">
        <v>0.2</v>
      </c>
      <c r="F417" s="2">
        <v>0.46128195628010482</v>
      </c>
      <c r="G417">
        <v>0</v>
      </c>
    </row>
    <row r="418" spans="1:7">
      <c r="A418" s="1">
        <v>40780.554571759261</v>
      </c>
      <c r="B418">
        <v>-6430.9889999999996</v>
      </c>
      <c r="C418">
        <v>100.2</v>
      </c>
      <c r="D418">
        <v>1</v>
      </c>
      <c r="E418">
        <v>0.2</v>
      </c>
      <c r="F418" s="2">
        <v>0.46239347906632194</v>
      </c>
      <c r="G418">
        <v>0</v>
      </c>
    </row>
    <row r="419" spans="1:7">
      <c r="A419" s="1">
        <v>40780.554618055554</v>
      </c>
      <c r="B419">
        <v>0</v>
      </c>
      <c r="C419">
        <v>100.4</v>
      </c>
      <c r="D419" t="s">
        <v>6</v>
      </c>
      <c r="E419">
        <v>0</v>
      </c>
      <c r="F419" s="2">
        <v>0.46350500185253907</v>
      </c>
      <c r="G419">
        <v>0</v>
      </c>
    </row>
    <row r="420" spans="1:7">
      <c r="A420" s="1">
        <v>40780.554664351854</v>
      </c>
      <c r="B420">
        <v>6430.9889999999996</v>
      </c>
      <c r="C420">
        <v>100.5</v>
      </c>
      <c r="D420">
        <v>1</v>
      </c>
      <c r="E420">
        <v>-0.2</v>
      </c>
      <c r="F420" s="2">
        <v>0.46461652463875619</v>
      </c>
      <c r="G420">
        <v>0</v>
      </c>
    </row>
    <row r="421" spans="1:7">
      <c r="A421" s="1">
        <v>40780.554710648146</v>
      </c>
      <c r="B421">
        <v>9646.4840000000004</v>
      </c>
      <c r="C421">
        <v>100.5</v>
      </c>
      <c r="D421">
        <v>1</v>
      </c>
      <c r="E421">
        <v>-0.3</v>
      </c>
      <c r="F421" s="2">
        <v>0.46572804742497331</v>
      </c>
      <c r="G421">
        <v>0</v>
      </c>
    </row>
    <row r="422" spans="1:7">
      <c r="A422" s="1">
        <v>40780.554756944446</v>
      </c>
      <c r="B422">
        <v>6430.9889999999996</v>
      </c>
      <c r="C422">
        <v>100.3</v>
      </c>
      <c r="D422">
        <v>1</v>
      </c>
      <c r="E422">
        <v>-0.2</v>
      </c>
      <c r="F422" s="2">
        <v>0.46683957021119044</v>
      </c>
      <c r="G422">
        <v>0</v>
      </c>
    </row>
    <row r="423" spans="1:7">
      <c r="A423" s="1">
        <v>40780.554803240739</v>
      </c>
      <c r="B423">
        <v>6430.9889999999996</v>
      </c>
      <c r="C423">
        <v>100.4</v>
      </c>
      <c r="D423">
        <v>1</v>
      </c>
      <c r="E423">
        <v>-0.2</v>
      </c>
      <c r="F423" s="2">
        <v>0.46795109299740756</v>
      </c>
      <c r="G423">
        <v>0</v>
      </c>
    </row>
    <row r="424" spans="1:7">
      <c r="A424" s="1">
        <v>40780.554849537039</v>
      </c>
      <c r="B424">
        <v>-3215.4949999999999</v>
      </c>
      <c r="C424">
        <v>100.1</v>
      </c>
      <c r="D424">
        <v>1</v>
      </c>
      <c r="E424">
        <v>0.1</v>
      </c>
      <c r="F424" s="2">
        <v>0.46906261578362468</v>
      </c>
      <c r="G424">
        <v>0</v>
      </c>
    </row>
    <row r="425" spans="1:7">
      <c r="A425" s="1">
        <v>40780.554895833331</v>
      </c>
      <c r="B425">
        <v>-9646.4840000000004</v>
      </c>
      <c r="C425">
        <v>100.1</v>
      </c>
      <c r="D425">
        <v>1</v>
      </c>
      <c r="E425">
        <v>0.3</v>
      </c>
      <c r="F425" s="2">
        <v>0.4701741385698418</v>
      </c>
      <c r="G425">
        <v>0</v>
      </c>
    </row>
    <row r="426" spans="1:7">
      <c r="A426" s="1">
        <v>40780.554942129631</v>
      </c>
      <c r="B426">
        <v>9646.4840000000004</v>
      </c>
      <c r="C426">
        <v>100.3</v>
      </c>
      <c r="D426">
        <v>1</v>
      </c>
      <c r="E426">
        <v>-0.3</v>
      </c>
      <c r="F426" s="2">
        <v>0.47128566135605887</v>
      </c>
      <c r="G426">
        <v>0</v>
      </c>
    </row>
    <row r="427" spans="1:7">
      <c r="A427" s="1">
        <v>40780.554988425924</v>
      </c>
      <c r="B427">
        <v>6430.9889999999996</v>
      </c>
      <c r="C427">
        <v>100</v>
      </c>
      <c r="D427">
        <v>1</v>
      </c>
      <c r="E427">
        <v>-0.2</v>
      </c>
      <c r="F427" s="2">
        <v>0.47239718414227599</v>
      </c>
      <c r="G427">
        <v>0</v>
      </c>
    </row>
    <row r="428" spans="1:7">
      <c r="A428" s="1">
        <v>40780.555034722223</v>
      </c>
      <c r="B428">
        <v>-12861.978999999999</v>
      </c>
      <c r="C428">
        <v>100.1</v>
      </c>
      <c r="D428">
        <v>1</v>
      </c>
      <c r="E428">
        <v>0.4</v>
      </c>
      <c r="F428" s="2">
        <v>0.47350870692849312</v>
      </c>
      <c r="G428">
        <v>0</v>
      </c>
    </row>
    <row r="429" spans="1:7">
      <c r="A429" s="1">
        <v>40780.555081018516</v>
      </c>
      <c r="B429">
        <v>0</v>
      </c>
      <c r="C429">
        <v>100.2</v>
      </c>
      <c r="D429" t="s">
        <v>6</v>
      </c>
      <c r="E429">
        <v>0</v>
      </c>
      <c r="F429" s="2">
        <v>0.47462022971471024</v>
      </c>
      <c r="G429">
        <v>0</v>
      </c>
    </row>
    <row r="430" spans="1:7">
      <c r="A430" s="1">
        <v>40780.555127314816</v>
      </c>
      <c r="B430">
        <v>6430.9889999999996</v>
      </c>
      <c r="C430">
        <v>100.4</v>
      </c>
      <c r="D430">
        <v>1</v>
      </c>
      <c r="E430">
        <v>-0.2</v>
      </c>
      <c r="F430" s="2">
        <v>0.47573175250092736</v>
      </c>
      <c r="G430">
        <v>0</v>
      </c>
    </row>
    <row r="431" spans="1:7">
      <c r="A431" s="1">
        <v>40780.555173611108</v>
      </c>
      <c r="B431">
        <v>16077.473</v>
      </c>
      <c r="C431">
        <v>100.6</v>
      </c>
      <c r="D431">
        <v>1</v>
      </c>
      <c r="E431">
        <v>-0.5</v>
      </c>
      <c r="F431" s="2">
        <v>0.47684327528714449</v>
      </c>
      <c r="G431">
        <v>0</v>
      </c>
    </row>
    <row r="432" spans="1:7">
      <c r="A432" s="1">
        <v>40780.555219907408</v>
      </c>
      <c r="B432">
        <v>3215.4949999999999</v>
      </c>
      <c r="C432">
        <v>100.3</v>
      </c>
      <c r="D432">
        <v>1</v>
      </c>
      <c r="E432">
        <v>-0.1</v>
      </c>
      <c r="F432" s="2">
        <v>0.47795479807336161</v>
      </c>
      <c r="G432">
        <v>0</v>
      </c>
    </row>
    <row r="433" spans="1:7">
      <c r="A433" s="1">
        <v>40780.555266203701</v>
      </c>
      <c r="B433">
        <v>-6430.9889999999996</v>
      </c>
      <c r="C433">
        <v>100</v>
      </c>
      <c r="D433">
        <v>1</v>
      </c>
      <c r="E433">
        <v>0.2</v>
      </c>
      <c r="F433" s="2">
        <v>0.47906632085957873</v>
      </c>
      <c r="G433">
        <v>0</v>
      </c>
    </row>
    <row r="434" spans="1:7">
      <c r="A434" s="1">
        <v>40780.555312500001</v>
      </c>
      <c r="B434">
        <v>16077.473</v>
      </c>
      <c r="C434">
        <v>100.5</v>
      </c>
      <c r="D434">
        <v>1</v>
      </c>
      <c r="E434">
        <v>-0.5</v>
      </c>
      <c r="F434" s="2">
        <v>0.48017784364579585</v>
      </c>
      <c r="G434">
        <v>0</v>
      </c>
    </row>
    <row r="435" spans="1:7">
      <c r="A435" s="1">
        <v>40780.555358796293</v>
      </c>
      <c r="B435">
        <v>6430.9889999999996</v>
      </c>
      <c r="C435">
        <v>100.2</v>
      </c>
      <c r="D435">
        <v>1</v>
      </c>
      <c r="E435">
        <v>-0.2</v>
      </c>
      <c r="F435" s="2">
        <v>0.48128936643201298</v>
      </c>
      <c r="G435">
        <v>0</v>
      </c>
    </row>
    <row r="436" spans="1:7">
      <c r="A436" s="1">
        <v>40780.555405092593</v>
      </c>
      <c r="B436">
        <v>-6430.9889999999996</v>
      </c>
      <c r="C436">
        <v>100.2</v>
      </c>
      <c r="D436">
        <v>1</v>
      </c>
      <c r="E436">
        <v>0.2</v>
      </c>
      <c r="F436" s="2">
        <v>0.4824008892182301</v>
      </c>
      <c r="G436">
        <v>0</v>
      </c>
    </row>
    <row r="437" spans="1:7">
      <c r="A437" s="1">
        <v>40780.555451388886</v>
      </c>
      <c r="B437">
        <v>-3215.4949999999999</v>
      </c>
      <c r="C437">
        <v>99.9</v>
      </c>
      <c r="D437">
        <v>1</v>
      </c>
      <c r="E437">
        <v>0.1</v>
      </c>
      <c r="F437" s="2">
        <v>0.48351241200444722</v>
      </c>
      <c r="G437">
        <v>0</v>
      </c>
    </row>
    <row r="438" spans="1:7">
      <c r="A438" s="1">
        <v>40780.555497685185</v>
      </c>
      <c r="B438">
        <v>-28939.452000000001</v>
      </c>
      <c r="C438">
        <v>99.5</v>
      </c>
      <c r="D438">
        <v>1</v>
      </c>
      <c r="E438">
        <v>0.9</v>
      </c>
      <c r="F438" s="2">
        <v>0.48462393479066435</v>
      </c>
      <c r="G438">
        <v>0</v>
      </c>
    </row>
    <row r="439" spans="1:7">
      <c r="A439" s="1">
        <v>40780.555543981478</v>
      </c>
      <c r="B439">
        <v>-6430.9889999999996</v>
      </c>
      <c r="C439">
        <v>100</v>
      </c>
      <c r="D439">
        <v>1</v>
      </c>
      <c r="E439">
        <v>0.2</v>
      </c>
      <c r="F439" s="2">
        <v>0.48573545757688147</v>
      </c>
      <c r="G439">
        <v>0</v>
      </c>
    </row>
    <row r="440" spans="1:7">
      <c r="A440" s="1">
        <v>40780.555590277778</v>
      </c>
      <c r="B440">
        <v>6430.9889999999996</v>
      </c>
      <c r="C440">
        <v>100.3</v>
      </c>
      <c r="D440">
        <v>1</v>
      </c>
      <c r="E440">
        <v>-0.2</v>
      </c>
      <c r="F440" s="2">
        <v>0.48684698036309859</v>
      </c>
      <c r="G440">
        <v>0</v>
      </c>
    </row>
    <row r="441" spans="1:7">
      <c r="A441" s="1">
        <v>40780.555636574078</v>
      </c>
      <c r="B441">
        <v>-19292.968000000001</v>
      </c>
      <c r="C441">
        <v>99.6</v>
      </c>
      <c r="D441">
        <v>1</v>
      </c>
      <c r="E441">
        <v>0.6</v>
      </c>
      <c r="F441" s="2">
        <v>0.48795850314931571</v>
      </c>
      <c r="G441">
        <v>0</v>
      </c>
    </row>
    <row r="442" spans="1:7">
      <c r="A442" s="1">
        <v>40780.55568287037</v>
      </c>
      <c r="B442">
        <v>0</v>
      </c>
      <c r="C442">
        <v>100.1</v>
      </c>
      <c r="D442" t="s">
        <v>6</v>
      </c>
      <c r="E442">
        <v>0</v>
      </c>
      <c r="F442" s="2">
        <v>0.48907002593553284</v>
      </c>
      <c r="G442">
        <v>0</v>
      </c>
    </row>
    <row r="443" spans="1:7">
      <c r="A443" s="1">
        <v>40780.55572916667</v>
      </c>
      <c r="B443">
        <v>-3215.4949999999999</v>
      </c>
      <c r="C443">
        <v>100.5</v>
      </c>
      <c r="D443">
        <v>1</v>
      </c>
      <c r="E443">
        <v>0.1</v>
      </c>
      <c r="F443" s="2">
        <v>0.49018154872174996</v>
      </c>
      <c r="G443">
        <v>0</v>
      </c>
    </row>
    <row r="444" spans="1:7">
      <c r="A444" s="1">
        <v>40780.555787037039</v>
      </c>
      <c r="B444">
        <v>-28939.452000000001</v>
      </c>
      <c r="C444">
        <v>99.5</v>
      </c>
      <c r="D444">
        <v>1</v>
      </c>
      <c r="E444">
        <v>0.9</v>
      </c>
      <c r="F444" s="2">
        <v>0.49129307150796708</v>
      </c>
      <c r="G444">
        <v>0</v>
      </c>
    </row>
    <row r="445" spans="1:7">
      <c r="A445" s="1">
        <v>40780.555821759262</v>
      </c>
      <c r="B445">
        <v>-12861.978999999999</v>
      </c>
      <c r="C445">
        <v>99.9</v>
      </c>
      <c r="D445">
        <v>1</v>
      </c>
      <c r="E445">
        <v>0.4</v>
      </c>
      <c r="F445" s="2">
        <v>0.49240459429418421</v>
      </c>
      <c r="G445">
        <v>0</v>
      </c>
    </row>
    <row r="446" spans="1:7">
      <c r="A446" s="1">
        <v>40780.555868055555</v>
      </c>
      <c r="B446">
        <v>-3215.4949999999999</v>
      </c>
      <c r="C446">
        <v>99.9</v>
      </c>
      <c r="D446">
        <v>1</v>
      </c>
      <c r="E446">
        <v>0.1</v>
      </c>
      <c r="F446" s="2">
        <v>0.49351611708040127</v>
      </c>
      <c r="G446">
        <v>0</v>
      </c>
    </row>
    <row r="447" spans="1:7">
      <c r="A447" s="1">
        <v>40780.555925925924</v>
      </c>
      <c r="B447">
        <v>12861.978999999999</v>
      </c>
      <c r="C447">
        <v>100.2</v>
      </c>
      <c r="D447">
        <v>1</v>
      </c>
      <c r="E447">
        <v>-0.4</v>
      </c>
      <c r="F447" s="2">
        <v>0.4946276398666184</v>
      </c>
      <c r="G447">
        <v>0</v>
      </c>
    </row>
    <row r="448" spans="1:7">
      <c r="A448" s="1">
        <v>40780.555972222224</v>
      </c>
      <c r="B448">
        <v>3215.4949999999999</v>
      </c>
      <c r="C448">
        <v>100.2</v>
      </c>
      <c r="D448">
        <v>1</v>
      </c>
      <c r="E448">
        <v>-0.1</v>
      </c>
      <c r="F448" s="2">
        <v>0.49573916265283552</v>
      </c>
      <c r="G448">
        <v>0</v>
      </c>
    </row>
    <row r="449" spans="1:7">
      <c r="A449" s="1">
        <v>40780.556018518517</v>
      </c>
      <c r="B449">
        <v>6430.9889999999996</v>
      </c>
      <c r="C449">
        <v>100.1</v>
      </c>
      <c r="D449">
        <v>1</v>
      </c>
      <c r="E449">
        <v>-0.2</v>
      </c>
      <c r="F449" s="2">
        <v>0.49685068543905264</v>
      </c>
      <c r="G449">
        <v>0</v>
      </c>
    </row>
    <row r="450" spans="1:7">
      <c r="A450" s="1">
        <v>40780.556064814817</v>
      </c>
      <c r="B450">
        <v>0</v>
      </c>
      <c r="C450">
        <v>100.3</v>
      </c>
      <c r="D450" t="s">
        <v>6</v>
      </c>
      <c r="E450">
        <v>0</v>
      </c>
      <c r="F450" s="2">
        <v>0.49796220822526976</v>
      </c>
      <c r="G450">
        <v>0</v>
      </c>
    </row>
    <row r="451" spans="1:7">
      <c r="A451" s="1">
        <v>40780.556111111109</v>
      </c>
      <c r="B451">
        <v>0</v>
      </c>
      <c r="C451">
        <v>99.8</v>
      </c>
      <c r="D451" t="s">
        <v>6</v>
      </c>
      <c r="E451">
        <v>0</v>
      </c>
      <c r="F451" s="2">
        <v>0.49907373101148689</v>
      </c>
      <c r="G451">
        <v>0</v>
      </c>
    </row>
    <row r="452" spans="1:7">
      <c r="A452" s="1">
        <v>40780.556157407409</v>
      </c>
      <c r="B452">
        <v>0</v>
      </c>
      <c r="C452">
        <v>99.8</v>
      </c>
      <c r="D452" t="s">
        <v>6</v>
      </c>
      <c r="E452">
        <v>0</v>
      </c>
      <c r="F452" s="2">
        <v>0.50018525379770407</v>
      </c>
      <c r="G452">
        <v>0</v>
      </c>
    </row>
    <row r="453" spans="1:7">
      <c r="A453" s="1">
        <v>40780.556203703702</v>
      </c>
      <c r="B453">
        <v>3215.4949999999999</v>
      </c>
      <c r="C453">
        <v>100.4</v>
      </c>
      <c r="D453">
        <v>1</v>
      </c>
      <c r="E453">
        <v>-0.1</v>
      </c>
      <c r="F453" s="2">
        <v>0.50129677658392113</v>
      </c>
      <c r="G453">
        <v>0</v>
      </c>
    </row>
    <row r="454" spans="1:7">
      <c r="A454" s="1">
        <v>40780.556250000001</v>
      </c>
      <c r="B454">
        <v>-3215.4949999999999</v>
      </c>
      <c r="C454">
        <v>100.1</v>
      </c>
      <c r="D454">
        <v>1</v>
      </c>
      <c r="E454">
        <v>0.1</v>
      </c>
      <c r="F454" s="2">
        <v>0.50240829937013831</v>
      </c>
      <c r="G454">
        <v>0</v>
      </c>
    </row>
    <row r="455" spans="1:7">
      <c r="A455" s="1">
        <v>40780.556296296294</v>
      </c>
      <c r="B455">
        <v>-6430.9889999999996</v>
      </c>
      <c r="C455">
        <v>100.1</v>
      </c>
      <c r="D455">
        <v>1</v>
      </c>
      <c r="E455">
        <v>0.2</v>
      </c>
      <c r="F455" s="2">
        <v>0.50351982215635538</v>
      </c>
      <c r="G455">
        <v>0</v>
      </c>
    </row>
    <row r="456" spans="1:7">
      <c r="A456" s="1">
        <v>40780.556342592594</v>
      </c>
      <c r="B456">
        <v>-12861.978999999999</v>
      </c>
      <c r="C456">
        <v>100</v>
      </c>
      <c r="D456">
        <v>1</v>
      </c>
      <c r="E456">
        <v>0.4</v>
      </c>
      <c r="F456" s="2">
        <v>0.50463134494257245</v>
      </c>
      <c r="G456">
        <v>0</v>
      </c>
    </row>
    <row r="457" spans="1:7">
      <c r="A457" s="1">
        <v>40780.556388888886</v>
      </c>
      <c r="B457">
        <v>3215.4949999999999</v>
      </c>
      <c r="C457">
        <v>100.2</v>
      </c>
      <c r="D457">
        <v>1</v>
      </c>
      <c r="E457">
        <v>-0.1</v>
      </c>
      <c r="F457" s="2">
        <v>0.50574286772878962</v>
      </c>
      <c r="G457">
        <v>0</v>
      </c>
    </row>
    <row r="458" spans="1:7">
      <c r="A458" s="1">
        <v>40780.556435185186</v>
      </c>
      <c r="B458">
        <v>6430.9889999999996</v>
      </c>
      <c r="C458">
        <v>100.3</v>
      </c>
      <c r="D458">
        <v>1</v>
      </c>
      <c r="E458">
        <v>-0.2</v>
      </c>
      <c r="F458" s="2">
        <v>0.50685439051500669</v>
      </c>
      <c r="G458">
        <v>0</v>
      </c>
    </row>
    <row r="459" spans="1:7">
      <c r="A459" s="1">
        <v>40780.556481481479</v>
      </c>
      <c r="B459">
        <v>9646.4840000000004</v>
      </c>
      <c r="C459">
        <v>100</v>
      </c>
      <c r="D459">
        <v>1</v>
      </c>
      <c r="E459">
        <v>-0.3</v>
      </c>
      <c r="F459" s="2">
        <v>0.50796591330122387</v>
      </c>
      <c r="G459">
        <v>0</v>
      </c>
    </row>
    <row r="460" spans="1:7">
      <c r="A460" s="1">
        <v>40780.556527777779</v>
      </c>
      <c r="B460">
        <v>-12861.978999999999</v>
      </c>
      <c r="C460">
        <v>100.1</v>
      </c>
      <c r="D460">
        <v>1</v>
      </c>
      <c r="E460">
        <v>0.4</v>
      </c>
      <c r="F460" s="2">
        <v>0.50907743608744094</v>
      </c>
      <c r="G460">
        <v>0</v>
      </c>
    </row>
    <row r="461" spans="1:7">
      <c r="A461" s="1">
        <v>40780.556574074071</v>
      </c>
      <c r="B461">
        <v>6430.9889999999996</v>
      </c>
      <c r="C461">
        <v>100.2</v>
      </c>
      <c r="D461">
        <v>1</v>
      </c>
      <c r="E461">
        <v>-0.2</v>
      </c>
      <c r="F461" s="2">
        <v>0.51018895887365812</v>
      </c>
      <c r="G461">
        <v>0</v>
      </c>
    </row>
    <row r="462" spans="1:7">
      <c r="A462" s="1">
        <v>40780.556620370371</v>
      </c>
      <c r="B462">
        <v>-6430.9889999999996</v>
      </c>
      <c r="C462">
        <v>99.9</v>
      </c>
      <c r="D462">
        <v>1</v>
      </c>
      <c r="E462">
        <v>0.2</v>
      </c>
      <c r="F462" s="2">
        <v>0.51130048165987518</v>
      </c>
      <c r="G462">
        <v>0</v>
      </c>
    </row>
    <row r="463" spans="1:7">
      <c r="A463" s="1">
        <v>40780.556666666664</v>
      </c>
      <c r="B463">
        <v>-9646.4840000000004</v>
      </c>
      <c r="C463">
        <v>99.9</v>
      </c>
      <c r="D463">
        <v>1</v>
      </c>
      <c r="E463">
        <v>0.3</v>
      </c>
      <c r="F463" s="2">
        <v>0.51241200444609236</v>
      </c>
      <c r="G463">
        <v>0</v>
      </c>
    </row>
    <row r="464" spans="1:7">
      <c r="A464" s="1">
        <v>40780.556712962964</v>
      </c>
      <c r="B464">
        <v>-12861.978999999999</v>
      </c>
      <c r="C464">
        <v>99.9</v>
      </c>
      <c r="D464">
        <v>1</v>
      </c>
      <c r="E464">
        <v>0.4</v>
      </c>
      <c r="F464" s="2">
        <v>0.51352352723230943</v>
      </c>
      <c r="G464">
        <v>0</v>
      </c>
    </row>
    <row r="465" spans="1:7">
      <c r="A465" s="1">
        <v>40780.556759259256</v>
      </c>
      <c r="B465">
        <v>16077.473</v>
      </c>
      <c r="C465">
        <v>100</v>
      </c>
      <c r="D465">
        <v>1</v>
      </c>
      <c r="E465">
        <v>-0.5</v>
      </c>
      <c r="F465" s="2">
        <v>0.51463505001852661</v>
      </c>
      <c r="G465">
        <v>0</v>
      </c>
    </row>
    <row r="466" spans="1:7">
      <c r="A466" s="1">
        <v>40780.556805555556</v>
      </c>
      <c r="B466">
        <v>-3215.4949999999999</v>
      </c>
      <c r="C466">
        <v>100</v>
      </c>
      <c r="D466">
        <v>1</v>
      </c>
      <c r="E466">
        <v>0.1</v>
      </c>
      <c r="F466" s="2">
        <v>0.51574657280474367</v>
      </c>
      <c r="G466">
        <v>0</v>
      </c>
    </row>
    <row r="467" spans="1:7">
      <c r="A467" s="1">
        <v>40780.556851851848</v>
      </c>
      <c r="B467">
        <v>16077.473</v>
      </c>
      <c r="C467">
        <v>100.2</v>
      </c>
      <c r="D467">
        <v>1</v>
      </c>
      <c r="E467">
        <v>-0.5</v>
      </c>
      <c r="F467" s="2">
        <v>0.51685809559096085</v>
      </c>
      <c r="G467">
        <v>0</v>
      </c>
    </row>
    <row r="468" spans="1:7">
      <c r="A468" s="1">
        <v>40780.556898148148</v>
      </c>
      <c r="B468">
        <v>-9646.4840000000004</v>
      </c>
      <c r="C468">
        <v>100</v>
      </c>
      <c r="D468">
        <v>1</v>
      </c>
      <c r="E468">
        <v>0.3</v>
      </c>
      <c r="F468" s="2">
        <v>0.51796961837717792</v>
      </c>
      <c r="G468">
        <v>0</v>
      </c>
    </row>
    <row r="469" spans="1:7">
      <c r="A469" s="1">
        <v>40780.556944444441</v>
      </c>
      <c r="B469">
        <v>-22508.463</v>
      </c>
      <c r="C469">
        <v>99.7</v>
      </c>
      <c r="D469">
        <v>1</v>
      </c>
      <c r="E469">
        <v>0.7</v>
      </c>
      <c r="F469" s="2">
        <v>0.5190811411633951</v>
      </c>
      <c r="G469">
        <v>0</v>
      </c>
    </row>
    <row r="470" spans="1:7">
      <c r="A470" s="1">
        <v>40780.556990740741</v>
      </c>
      <c r="B470">
        <v>0</v>
      </c>
      <c r="C470">
        <v>99.9</v>
      </c>
      <c r="D470" t="s">
        <v>6</v>
      </c>
      <c r="E470">
        <v>0</v>
      </c>
      <c r="F470" s="2">
        <v>0.52019266394961217</v>
      </c>
      <c r="G470">
        <v>0</v>
      </c>
    </row>
    <row r="471" spans="1:7">
      <c r="A471" s="1">
        <v>40780.557037037041</v>
      </c>
      <c r="B471">
        <v>3215.4949999999999</v>
      </c>
      <c r="C471">
        <v>100.2</v>
      </c>
      <c r="D471">
        <v>1</v>
      </c>
      <c r="E471">
        <v>-0.1</v>
      </c>
      <c r="F471" s="2">
        <v>0.52130418673582934</v>
      </c>
      <c r="G471">
        <v>0</v>
      </c>
    </row>
    <row r="472" spans="1:7">
      <c r="A472" s="1">
        <v>40780.557083333333</v>
      </c>
      <c r="B472">
        <v>-12861.978999999999</v>
      </c>
      <c r="C472">
        <v>99.8</v>
      </c>
      <c r="D472">
        <v>1</v>
      </c>
      <c r="E472">
        <v>0.4</v>
      </c>
      <c r="F472" s="2">
        <v>0.52241570952204641</v>
      </c>
      <c r="G472">
        <v>0</v>
      </c>
    </row>
    <row r="473" spans="1:7">
      <c r="A473" s="1">
        <v>40780.557129629633</v>
      </c>
      <c r="B473">
        <v>-12861.978999999999</v>
      </c>
      <c r="C473">
        <v>100</v>
      </c>
      <c r="D473">
        <v>1</v>
      </c>
      <c r="E473">
        <v>0.4</v>
      </c>
      <c r="F473" s="2">
        <v>0.52352723230826359</v>
      </c>
      <c r="G473">
        <v>0</v>
      </c>
    </row>
    <row r="474" spans="1:7">
      <c r="A474" s="1">
        <v>40780.557175925926</v>
      </c>
      <c r="B474">
        <v>3215.4949999999999</v>
      </c>
      <c r="C474">
        <v>99.9</v>
      </c>
      <c r="D474">
        <v>1</v>
      </c>
      <c r="E474">
        <v>-0.1</v>
      </c>
      <c r="F474" s="2">
        <v>0.52463875509448066</v>
      </c>
      <c r="G474">
        <v>0</v>
      </c>
    </row>
    <row r="475" spans="1:7">
      <c r="A475" s="1">
        <v>40780.557222222225</v>
      </c>
      <c r="B475">
        <v>-6430.9889999999996</v>
      </c>
      <c r="C475">
        <v>99.7</v>
      </c>
      <c r="D475">
        <v>1</v>
      </c>
      <c r="E475">
        <v>0.2</v>
      </c>
      <c r="F475" s="2">
        <v>0.52575027788069773</v>
      </c>
      <c r="G475">
        <v>0</v>
      </c>
    </row>
    <row r="476" spans="1:7">
      <c r="A476" s="1">
        <v>40780.557268518518</v>
      </c>
      <c r="B476">
        <v>-12861.978999999999</v>
      </c>
      <c r="C476">
        <v>99.8</v>
      </c>
      <c r="D476">
        <v>1</v>
      </c>
      <c r="E476">
        <v>0.4</v>
      </c>
      <c r="F476" s="2">
        <v>0.5268618006669149</v>
      </c>
      <c r="G476">
        <v>0</v>
      </c>
    </row>
    <row r="477" spans="1:7">
      <c r="A477" s="1">
        <v>40780.557314814818</v>
      </c>
      <c r="B477">
        <v>-3215.4949999999999</v>
      </c>
      <c r="C477">
        <v>99.9</v>
      </c>
      <c r="D477">
        <v>1</v>
      </c>
      <c r="E477">
        <v>0.1</v>
      </c>
      <c r="F477" s="2">
        <v>0.52797332345313197</v>
      </c>
      <c r="G477">
        <v>0</v>
      </c>
    </row>
    <row r="478" spans="1:7">
      <c r="A478" s="1">
        <v>40780.55736111111</v>
      </c>
      <c r="B478">
        <v>-9646.4840000000004</v>
      </c>
      <c r="C478">
        <v>100</v>
      </c>
      <c r="D478">
        <v>1</v>
      </c>
      <c r="E478">
        <v>0.3</v>
      </c>
      <c r="F478" s="2">
        <v>0.52908484623934915</v>
      </c>
      <c r="G478">
        <v>0</v>
      </c>
    </row>
    <row r="479" spans="1:7">
      <c r="A479" s="1">
        <v>40780.55740740741</v>
      </c>
      <c r="B479">
        <v>3215.4949999999999</v>
      </c>
      <c r="C479">
        <v>100.1</v>
      </c>
      <c r="D479">
        <v>1</v>
      </c>
      <c r="E479">
        <v>-0.1</v>
      </c>
      <c r="F479" s="2">
        <v>0.53019636902556622</v>
      </c>
      <c r="G479">
        <v>0</v>
      </c>
    </row>
    <row r="480" spans="1:7">
      <c r="A480" s="1">
        <v>40780.557453703703</v>
      </c>
      <c r="B480">
        <v>16077.473</v>
      </c>
      <c r="C480">
        <v>100.5</v>
      </c>
      <c r="D480">
        <v>1</v>
      </c>
      <c r="E480">
        <v>-0.5</v>
      </c>
      <c r="F480" s="2">
        <v>0.53130789181178339</v>
      </c>
      <c r="G480">
        <v>0</v>
      </c>
    </row>
    <row r="481" spans="1:7">
      <c r="A481" s="1">
        <v>40780.557500000003</v>
      </c>
      <c r="B481">
        <v>-6430.9889999999996</v>
      </c>
      <c r="C481">
        <v>100.1</v>
      </c>
      <c r="D481">
        <v>1</v>
      </c>
      <c r="E481">
        <v>0.2</v>
      </c>
      <c r="F481" s="2">
        <v>0.53241941459800046</v>
      </c>
      <c r="G481">
        <v>0</v>
      </c>
    </row>
    <row r="482" spans="1:7">
      <c r="A482" s="1">
        <v>40780.557546296295</v>
      </c>
      <c r="B482">
        <v>9646.4840000000004</v>
      </c>
      <c r="C482">
        <v>100.5</v>
      </c>
      <c r="D482">
        <v>1</v>
      </c>
      <c r="E482">
        <v>-0.3</v>
      </c>
      <c r="F482" s="2">
        <v>0.53353093738421764</v>
      </c>
      <c r="G482">
        <v>0</v>
      </c>
    </row>
    <row r="483" spans="1:7">
      <c r="A483" s="1">
        <v>40780.557592592595</v>
      </c>
      <c r="B483">
        <v>-3215.4949999999999</v>
      </c>
      <c r="C483">
        <v>100.3</v>
      </c>
      <c r="D483">
        <v>1</v>
      </c>
      <c r="E483">
        <v>0.1</v>
      </c>
      <c r="F483" s="2">
        <v>0.53464246017043471</v>
      </c>
      <c r="G483">
        <v>0</v>
      </c>
    </row>
    <row r="484" spans="1:7">
      <c r="A484" s="1">
        <v>40780.557638888888</v>
      </c>
      <c r="B484">
        <v>-19292.968000000001</v>
      </c>
      <c r="C484">
        <v>99.4</v>
      </c>
      <c r="D484">
        <v>1</v>
      </c>
      <c r="E484">
        <v>0.6</v>
      </c>
      <c r="F484" s="2">
        <v>0.53575398295665189</v>
      </c>
      <c r="G484">
        <v>0</v>
      </c>
    </row>
    <row r="485" spans="1:7">
      <c r="A485" s="1">
        <v>40780.557685185187</v>
      </c>
      <c r="B485">
        <v>9646.4840000000004</v>
      </c>
      <c r="C485">
        <v>100.2</v>
      </c>
      <c r="D485">
        <v>1</v>
      </c>
      <c r="E485">
        <v>-0.3</v>
      </c>
      <c r="F485" s="2">
        <v>0.53686550574286895</v>
      </c>
      <c r="G485">
        <v>0</v>
      </c>
    </row>
    <row r="486" spans="1:7">
      <c r="A486" s="1">
        <v>40780.55773148148</v>
      </c>
      <c r="B486">
        <v>-25723.956999999999</v>
      </c>
      <c r="C486">
        <v>99.7</v>
      </c>
      <c r="D486">
        <v>1</v>
      </c>
      <c r="E486">
        <v>0.8</v>
      </c>
      <c r="F486" s="2">
        <v>0.53797702852908613</v>
      </c>
      <c r="G486">
        <v>0</v>
      </c>
    </row>
    <row r="487" spans="1:7">
      <c r="A487" s="1">
        <v>40780.55777777778</v>
      </c>
      <c r="B487">
        <v>16077.473</v>
      </c>
      <c r="C487">
        <v>100.1</v>
      </c>
      <c r="D487">
        <v>1</v>
      </c>
      <c r="E487">
        <v>-0.5</v>
      </c>
      <c r="F487" s="2">
        <v>0.5390885513153032</v>
      </c>
      <c r="G487">
        <v>0</v>
      </c>
    </row>
    <row r="488" spans="1:7">
      <c r="A488" s="1">
        <v>40780.557824074072</v>
      </c>
      <c r="B488">
        <v>3215.4949999999999</v>
      </c>
      <c r="C488">
        <v>100</v>
      </c>
      <c r="D488">
        <v>1</v>
      </c>
      <c r="E488">
        <v>-0.1</v>
      </c>
      <c r="F488" s="2">
        <v>0.54020007410152038</v>
      </c>
      <c r="G488">
        <v>0</v>
      </c>
    </row>
    <row r="489" spans="1:7">
      <c r="A489" s="1">
        <v>40780.557870370372</v>
      </c>
      <c r="B489">
        <v>-3215.4949999999999</v>
      </c>
      <c r="C489">
        <v>100</v>
      </c>
      <c r="D489">
        <v>1</v>
      </c>
      <c r="E489">
        <v>0.1</v>
      </c>
      <c r="F489" s="2">
        <v>0.54131159688773745</v>
      </c>
      <c r="G489">
        <v>0</v>
      </c>
    </row>
    <row r="490" spans="1:7">
      <c r="A490" s="1">
        <v>40780.557916666665</v>
      </c>
      <c r="B490">
        <v>9646.4840000000004</v>
      </c>
      <c r="C490">
        <v>100</v>
      </c>
      <c r="D490">
        <v>1</v>
      </c>
      <c r="E490">
        <v>-0.3</v>
      </c>
      <c r="F490" s="2">
        <v>0.54242311967395462</v>
      </c>
      <c r="G490">
        <v>0</v>
      </c>
    </row>
    <row r="491" spans="1:7">
      <c r="A491" s="1">
        <v>40780.557962962965</v>
      </c>
      <c r="B491">
        <v>16077.473</v>
      </c>
      <c r="C491">
        <v>100</v>
      </c>
      <c r="D491">
        <v>1</v>
      </c>
      <c r="E491">
        <v>-0.5</v>
      </c>
      <c r="F491" s="2">
        <v>0.54353464246017169</v>
      </c>
      <c r="G491">
        <v>0</v>
      </c>
    </row>
    <row r="492" spans="1:7">
      <c r="A492" s="1">
        <v>40780.558009259257</v>
      </c>
      <c r="B492">
        <v>6430.9889999999996</v>
      </c>
      <c r="C492">
        <v>99.9</v>
      </c>
      <c r="D492">
        <v>1</v>
      </c>
      <c r="E492">
        <v>-0.2</v>
      </c>
      <c r="F492" s="2">
        <v>0.54464616524638887</v>
      </c>
      <c r="G492">
        <v>0</v>
      </c>
    </row>
    <row r="493" spans="1:7">
      <c r="A493" s="1">
        <v>40780.558055555557</v>
      </c>
      <c r="B493">
        <v>9646.4840000000004</v>
      </c>
      <c r="C493">
        <v>100.4</v>
      </c>
      <c r="D493">
        <v>1</v>
      </c>
      <c r="E493">
        <v>-0.3</v>
      </c>
      <c r="F493" s="2">
        <v>0.54575768803260594</v>
      </c>
      <c r="G493">
        <v>0</v>
      </c>
    </row>
    <row r="494" spans="1:7">
      <c r="A494" s="1">
        <v>40780.55810185185</v>
      </c>
      <c r="B494">
        <v>9646.4840000000004</v>
      </c>
      <c r="C494">
        <v>100.1</v>
      </c>
      <c r="D494">
        <v>1</v>
      </c>
      <c r="E494">
        <v>-0.3</v>
      </c>
      <c r="F494" s="2">
        <v>0.54686921081882311</v>
      </c>
      <c r="G494">
        <v>0</v>
      </c>
    </row>
    <row r="495" spans="1:7">
      <c r="A495" s="1">
        <v>40780.558148148149</v>
      </c>
      <c r="B495">
        <v>9646.4840000000004</v>
      </c>
      <c r="C495">
        <v>100.4</v>
      </c>
      <c r="D495">
        <v>1</v>
      </c>
      <c r="E495">
        <v>-0.3</v>
      </c>
      <c r="F495" s="2">
        <v>0.54798073360504018</v>
      </c>
      <c r="G495">
        <v>0</v>
      </c>
    </row>
    <row r="496" spans="1:7">
      <c r="A496" s="1">
        <v>40780.558194444442</v>
      </c>
      <c r="B496">
        <v>6430.9889999999996</v>
      </c>
      <c r="C496">
        <v>100.2</v>
      </c>
      <c r="D496">
        <v>1</v>
      </c>
      <c r="E496">
        <v>-0.2</v>
      </c>
      <c r="F496" s="2">
        <v>0.54909225639125725</v>
      </c>
      <c r="G496">
        <v>0</v>
      </c>
    </row>
    <row r="497" spans="1:7">
      <c r="A497" s="1">
        <v>40780.558240740742</v>
      </c>
      <c r="B497">
        <v>3215.4949999999999</v>
      </c>
      <c r="C497">
        <v>100</v>
      </c>
      <c r="D497">
        <v>1</v>
      </c>
      <c r="E497">
        <v>-0.1</v>
      </c>
      <c r="F497" s="2">
        <v>0.55020377917747443</v>
      </c>
      <c r="G497">
        <v>0</v>
      </c>
    </row>
    <row r="498" spans="1:7">
      <c r="A498" s="1">
        <v>40780.558287037034</v>
      </c>
      <c r="B498">
        <v>-3215.4949999999999</v>
      </c>
      <c r="C498">
        <v>99.9</v>
      </c>
      <c r="D498">
        <v>1</v>
      </c>
      <c r="E498">
        <v>0.1</v>
      </c>
      <c r="F498" s="2">
        <v>0.5513153019636915</v>
      </c>
      <c r="G498">
        <v>0</v>
      </c>
    </row>
    <row r="499" spans="1:7">
      <c r="A499" s="1">
        <v>40780.558333333334</v>
      </c>
      <c r="B499">
        <v>-16077.473</v>
      </c>
      <c r="C499">
        <v>99.7</v>
      </c>
      <c r="D499">
        <v>1</v>
      </c>
      <c r="E499">
        <v>0.5</v>
      </c>
      <c r="F499" s="2">
        <v>0.55242682474990867</v>
      </c>
      <c r="G499">
        <v>0</v>
      </c>
    </row>
    <row r="500" spans="1:7">
      <c r="A500" s="1">
        <v>40780.558379629627</v>
      </c>
      <c r="B500">
        <v>9646.4840000000004</v>
      </c>
      <c r="C500">
        <v>100.4</v>
      </c>
      <c r="D500">
        <v>1</v>
      </c>
      <c r="E500">
        <v>-0.3</v>
      </c>
      <c r="F500" s="2">
        <v>0.55353834753612574</v>
      </c>
      <c r="G500">
        <v>0</v>
      </c>
    </row>
    <row r="501" spans="1:7">
      <c r="A501" s="1">
        <v>40780.558425925927</v>
      </c>
      <c r="B501">
        <v>9646.4840000000004</v>
      </c>
      <c r="C501">
        <v>100.1</v>
      </c>
      <c r="D501">
        <v>1</v>
      </c>
      <c r="E501">
        <v>-0.3</v>
      </c>
      <c r="F501" s="2">
        <v>0.55464987032234292</v>
      </c>
      <c r="G501">
        <v>0</v>
      </c>
    </row>
    <row r="502" spans="1:7">
      <c r="A502" s="1">
        <v>40780.558472222219</v>
      </c>
      <c r="B502">
        <v>19292.968000000001</v>
      </c>
      <c r="C502">
        <v>100.2</v>
      </c>
      <c r="D502">
        <v>1</v>
      </c>
      <c r="E502">
        <v>-0.6</v>
      </c>
      <c r="F502" s="2">
        <v>0.55576139310855999</v>
      </c>
      <c r="G502">
        <v>0</v>
      </c>
    </row>
    <row r="503" spans="1:7">
      <c r="A503" s="1">
        <v>40780.558518518519</v>
      </c>
      <c r="B503">
        <v>-6430.9889999999996</v>
      </c>
      <c r="C503">
        <v>100</v>
      </c>
      <c r="D503">
        <v>1</v>
      </c>
      <c r="E503">
        <v>0.2</v>
      </c>
      <c r="F503" s="2">
        <v>0.55687291589477717</v>
      </c>
      <c r="G503">
        <v>0</v>
      </c>
    </row>
    <row r="504" spans="1:7">
      <c r="A504" s="1">
        <v>40780.558564814812</v>
      </c>
      <c r="B504">
        <v>12861.978999999999</v>
      </c>
      <c r="C504">
        <v>100.3</v>
      </c>
      <c r="D504">
        <v>1</v>
      </c>
      <c r="E504">
        <v>-0.4</v>
      </c>
      <c r="F504" s="2">
        <v>0.55798443868099423</v>
      </c>
      <c r="G504">
        <v>0</v>
      </c>
    </row>
    <row r="505" spans="1:7">
      <c r="A505" s="1">
        <v>40780.558611111112</v>
      </c>
      <c r="B505">
        <v>-9646.4840000000004</v>
      </c>
      <c r="C505">
        <v>99.7</v>
      </c>
      <c r="D505">
        <v>1</v>
      </c>
      <c r="E505">
        <v>0.3</v>
      </c>
      <c r="F505" s="2">
        <v>0.55909596146721141</v>
      </c>
      <c r="G505">
        <v>0</v>
      </c>
    </row>
    <row r="506" spans="1:7">
      <c r="A506" s="1">
        <v>40780.558657407404</v>
      </c>
      <c r="B506">
        <v>-6430.9889999999996</v>
      </c>
      <c r="C506">
        <v>100.1</v>
      </c>
      <c r="D506">
        <v>1</v>
      </c>
      <c r="E506">
        <v>0.2</v>
      </c>
      <c r="F506" s="2">
        <v>0.56020748425342848</v>
      </c>
      <c r="G506">
        <v>0</v>
      </c>
    </row>
    <row r="507" spans="1:7">
      <c r="A507" s="1">
        <v>40780.558703703704</v>
      </c>
      <c r="B507">
        <v>-12861.978999999999</v>
      </c>
      <c r="C507">
        <v>99.7</v>
      </c>
      <c r="D507">
        <v>1</v>
      </c>
      <c r="E507">
        <v>0.4</v>
      </c>
      <c r="F507" s="2">
        <v>0.56131900703964566</v>
      </c>
      <c r="G507">
        <v>0</v>
      </c>
    </row>
    <row r="508" spans="1:7">
      <c r="A508" s="1">
        <v>40780.558749999997</v>
      </c>
      <c r="B508">
        <v>-6430.9889999999996</v>
      </c>
      <c r="C508">
        <v>100</v>
      </c>
      <c r="D508">
        <v>1</v>
      </c>
      <c r="E508">
        <v>0.2</v>
      </c>
      <c r="F508" s="2">
        <v>0.56243052982586272</v>
      </c>
      <c r="G508">
        <v>0</v>
      </c>
    </row>
    <row r="509" spans="1:7">
      <c r="A509" s="1">
        <v>40780.558796296296</v>
      </c>
      <c r="B509">
        <v>-9646.4840000000004</v>
      </c>
      <c r="C509">
        <v>99.9</v>
      </c>
      <c r="D509">
        <v>1</v>
      </c>
      <c r="E509">
        <v>0.3</v>
      </c>
      <c r="F509" s="2">
        <v>0.5635420526120799</v>
      </c>
      <c r="G509">
        <v>0</v>
      </c>
    </row>
    <row r="510" spans="1:7">
      <c r="A510" s="1">
        <v>40780.558842592596</v>
      </c>
      <c r="B510">
        <v>16077.473</v>
      </c>
      <c r="C510">
        <v>100.5</v>
      </c>
      <c r="D510">
        <v>1</v>
      </c>
      <c r="E510">
        <v>-0.5</v>
      </c>
      <c r="F510" s="2">
        <v>0.56465357539829697</v>
      </c>
      <c r="G510">
        <v>0</v>
      </c>
    </row>
    <row r="511" spans="1:7">
      <c r="A511" s="1">
        <v>40780.558888888889</v>
      </c>
      <c r="B511">
        <v>3215.4949999999999</v>
      </c>
      <c r="C511">
        <v>100.1</v>
      </c>
      <c r="D511">
        <v>1</v>
      </c>
      <c r="E511">
        <v>-0.1</v>
      </c>
      <c r="F511" s="2">
        <v>0.56576509818451415</v>
      </c>
      <c r="G511">
        <v>0</v>
      </c>
    </row>
    <row r="512" spans="1:7">
      <c r="A512" s="1">
        <v>40780.558935185189</v>
      </c>
      <c r="B512">
        <v>-6430.9889999999996</v>
      </c>
      <c r="C512">
        <v>99.7</v>
      </c>
      <c r="D512">
        <v>1</v>
      </c>
      <c r="E512">
        <v>0.2</v>
      </c>
      <c r="F512" s="2">
        <v>0.56687662097073122</v>
      </c>
      <c r="G512">
        <v>0</v>
      </c>
    </row>
    <row r="513" spans="1:7">
      <c r="A513" s="1">
        <v>40780.558981481481</v>
      </c>
      <c r="B513">
        <v>12861.978999999999</v>
      </c>
      <c r="C513">
        <v>100.2</v>
      </c>
      <c r="D513">
        <v>1</v>
      </c>
      <c r="E513">
        <v>-0.4</v>
      </c>
      <c r="F513" s="2">
        <v>0.56798814375694839</v>
      </c>
      <c r="G513">
        <v>0</v>
      </c>
    </row>
    <row r="514" spans="1:7">
      <c r="A514" s="1">
        <v>40780.559027777781</v>
      </c>
      <c r="B514">
        <v>3215.4949999999999</v>
      </c>
      <c r="C514">
        <v>100</v>
      </c>
      <c r="D514">
        <v>1</v>
      </c>
      <c r="E514">
        <v>-0.1</v>
      </c>
      <c r="F514" s="2">
        <v>0.56909966654316546</v>
      </c>
      <c r="G514">
        <v>0</v>
      </c>
    </row>
    <row r="515" spans="1:7">
      <c r="A515" s="1">
        <v>40780.559074074074</v>
      </c>
      <c r="B515">
        <v>-6430.9889999999996</v>
      </c>
      <c r="C515">
        <v>100.1</v>
      </c>
      <c r="D515">
        <v>1</v>
      </c>
      <c r="E515">
        <v>0.2</v>
      </c>
      <c r="F515" s="2">
        <v>0.57021118932938253</v>
      </c>
      <c r="G515">
        <v>0</v>
      </c>
    </row>
    <row r="516" spans="1:7">
      <c r="A516" s="1">
        <v>40780.559120370373</v>
      </c>
      <c r="B516">
        <v>-22508.463</v>
      </c>
      <c r="C516">
        <v>99.7</v>
      </c>
      <c r="D516">
        <v>1</v>
      </c>
      <c r="E516">
        <v>0.7</v>
      </c>
      <c r="F516" s="2">
        <v>0.57132271211559971</v>
      </c>
      <c r="G516">
        <v>0</v>
      </c>
    </row>
    <row r="517" spans="1:7">
      <c r="A517" s="1">
        <v>40780.559166666666</v>
      </c>
      <c r="B517">
        <v>6430.9889999999996</v>
      </c>
      <c r="C517">
        <v>100.1</v>
      </c>
      <c r="D517">
        <v>1</v>
      </c>
      <c r="E517">
        <v>-0.2</v>
      </c>
      <c r="F517" s="2">
        <v>0.57243423490181677</v>
      </c>
      <c r="G517">
        <v>0</v>
      </c>
    </row>
    <row r="518" spans="1:7">
      <c r="A518" s="1">
        <v>40780.559212962966</v>
      </c>
      <c r="B518">
        <v>-12861.978999999999</v>
      </c>
      <c r="C518">
        <v>100.1</v>
      </c>
      <c r="D518">
        <v>1</v>
      </c>
      <c r="E518">
        <v>0.4</v>
      </c>
      <c r="F518" s="2">
        <v>0.57354575768803395</v>
      </c>
      <c r="G518">
        <v>0</v>
      </c>
    </row>
    <row r="519" spans="1:7">
      <c r="A519" s="1">
        <v>40780.559259259258</v>
      </c>
      <c r="B519">
        <v>-6430.9889999999996</v>
      </c>
      <c r="C519">
        <v>100.3</v>
      </c>
      <c r="D519">
        <v>1</v>
      </c>
      <c r="E519">
        <v>0.2</v>
      </c>
      <c r="F519" s="2">
        <v>0.57465728047425102</v>
      </c>
      <c r="G519">
        <v>0</v>
      </c>
    </row>
    <row r="520" spans="1:7">
      <c r="A520" s="1">
        <v>40780.559305555558</v>
      </c>
      <c r="B520">
        <v>12861.978999999999</v>
      </c>
      <c r="C520">
        <v>100.1</v>
      </c>
      <c r="D520">
        <v>1</v>
      </c>
      <c r="E520">
        <v>-0.4</v>
      </c>
      <c r="F520" s="2">
        <v>0.5757688032604682</v>
      </c>
      <c r="G520">
        <v>0</v>
      </c>
    </row>
    <row r="521" spans="1:7">
      <c r="A521" s="1">
        <v>40780.559351851851</v>
      </c>
      <c r="B521">
        <v>-3215.4949999999999</v>
      </c>
      <c r="C521">
        <v>99.8</v>
      </c>
      <c r="D521">
        <v>1</v>
      </c>
      <c r="E521">
        <v>0.1</v>
      </c>
      <c r="F521" s="2">
        <v>0.57688032604668527</v>
      </c>
      <c r="G521">
        <v>0</v>
      </c>
    </row>
    <row r="522" spans="1:7">
      <c r="A522" s="1">
        <v>40780.559398148151</v>
      </c>
      <c r="B522">
        <v>0</v>
      </c>
      <c r="C522">
        <v>100.2</v>
      </c>
      <c r="D522" t="s">
        <v>6</v>
      </c>
      <c r="E522">
        <v>0</v>
      </c>
      <c r="F522" s="2">
        <v>0.57799184883290244</v>
      </c>
      <c r="G522">
        <v>0</v>
      </c>
    </row>
    <row r="523" spans="1:7">
      <c r="A523" s="1">
        <v>40780.559444444443</v>
      </c>
      <c r="B523">
        <v>-3215.4949999999999</v>
      </c>
      <c r="C523">
        <v>100.1</v>
      </c>
      <c r="D523">
        <v>1</v>
      </c>
      <c r="E523">
        <v>0.1</v>
      </c>
      <c r="F523" s="2">
        <v>0.57910337161911951</v>
      </c>
      <c r="G523">
        <v>0</v>
      </c>
    </row>
    <row r="524" spans="1:7">
      <c r="A524" s="1">
        <v>40780.559490740743</v>
      </c>
      <c r="B524">
        <v>12861.978999999999</v>
      </c>
      <c r="C524">
        <v>100.3</v>
      </c>
      <c r="D524">
        <v>1</v>
      </c>
      <c r="E524">
        <v>-0.4</v>
      </c>
      <c r="F524" s="2">
        <v>0.58021489440533669</v>
      </c>
      <c r="G524">
        <v>0</v>
      </c>
    </row>
    <row r="525" spans="1:7">
      <c r="A525" s="1">
        <v>40780.559537037036</v>
      </c>
      <c r="B525">
        <v>-6430.9889999999996</v>
      </c>
      <c r="C525">
        <v>99.9</v>
      </c>
      <c r="D525">
        <v>1</v>
      </c>
      <c r="E525">
        <v>0.2</v>
      </c>
      <c r="F525" s="2">
        <v>0.58132641719155376</v>
      </c>
      <c r="G525">
        <v>0</v>
      </c>
    </row>
    <row r="526" spans="1:7">
      <c r="A526" s="1">
        <v>40780.559583333335</v>
      </c>
      <c r="B526">
        <v>-3215.4949999999999</v>
      </c>
      <c r="C526">
        <v>99.7</v>
      </c>
      <c r="D526">
        <v>1</v>
      </c>
      <c r="E526">
        <v>0.1</v>
      </c>
      <c r="F526" s="2">
        <v>0.58243793997777094</v>
      </c>
      <c r="G526">
        <v>0</v>
      </c>
    </row>
    <row r="527" spans="1:7">
      <c r="A527" s="1">
        <v>40780.559629629628</v>
      </c>
      <c r="B527">
        <v>-3215.4949999999999</v>
      </c>
      <c r="C527">
        <v>99.8</v>
      </c>
      <c r="D527">
        <v>1</v>
      </c>
      <c r="E527">
        <v>0.1</v>
      </c>
      <c r="F527" s="2">
        <v>0.583549462763988</v>
      </c>
      <c r="G527">
        <v>0</v>
      </c>
    </row>
    <row r="528" spans="1:7">
      <c r="A528" s="1">
        <v>40780.559675925928</v>
      </c>
      <c r="B528">
        <v>16077.473</v>
      </c>
      <c r="C528">
        <v>100.2</v>
      </c>
      <c r="D528">
        <v>1</v>
      </c>
      <c r="E528">
        <v>-0.5</v>
      </c>
      <c r="F528" s="2">
        <v>0.58466098555020518</v>
      </c>
      <c r="G528">
        <v>0</v>
      </c>
    </row>
    <row r="529" spans="1:7">
      <c r="A529" s="1">
        <v>40780.55972222222</v>
      </c>
      <c r="B529">
        <v>0</v>
      </c>
      <c r="C529">
        <v>99.6</v>
      </c>
      <c r="D529" t="s">
        <v>6</v>
      </c>
      <c r="E529">
        <v>0</v>
      </c>
      <c r="F529" s="2">
        <v>0.58577250833642225</v>
      </c>
      <c r="G529">
        <v>0</v>
      </c>
    </row>
    <row r="530" spans="1:7">
      <c r="A530" s="1">
        <v>40780.55976851852</v>
      </c>
      <c r="B530">
        <v>16077.473</v>
      </c>
      <c r="C530">
        <v>99.9</v>
      </c>
      <c r="D530">
        <v>1</v>
      </c>
      <c r="E530">
        <v>-0.5</v>
      </c>
      <c r="F530" s="2">
        <v>0.58688403112263943</v>
      </c>
      <c r="G530">
        <v>0</v>
      </c>
    </row>
    <row r="531" spans="1:7">
      <c r="A531" s="1">
        <v>40780.559814814813</v>
      </c>
      <c r="B531">
        <v>-3215.4949999999999</v>
      </c>
      <c r="C531">
        <v>100</v>
      </c>
      <c r="D531">
        <v>1</v>
      </c>
      <c r="E531">
        <v>0.1</v>
      </c>
      <c r="F531" s="2">
        <v>0.58799555390885649</v>
      </c>
      <c r="G531">
        <v>0</v>
      </c>
    </row>
    <row r="532" spans="1:7">
      <c r="A532" s="1">
        <v>40780.559861111113</v>
      </c>
      <c r="B532">
        <v>9646.4840000000004</v>
      </c>
      <c r="C532">
        <v>100.1</v>
      </c>
      <c r="D532">
        <v>1</v>
      </c>
      <c r="E532">
        <v>-0.3</v>
      </c>
      <c r="F532" s="2">
        <v>0.58910707669507367</v>
      </c>
      <c r="G532">
        <v>0</v>
      </c>
    </row>
    <row r="533" spans="1:7">
      <c r="A533" s="1">
        <v>40780.559907407405</v>
      </c>
      <c r="B533">
        <v>3215.4949999999999</v>
      </c>
      <c r="C533">
        <v>100</v>
      </c>
      <c r="D533">
        <v>1</v>
      </c>
      <c r="E533">
        <v>-0.1</v>
      </c>
      <c r="F533" s="2">
        <v>0.59021859948129074</v>
      </c>
      <c r="G533">
        <v>0</v>
      </c>
    </row>
    <row r="534" spans="1:7">
      <c r="A534" s="1">
        <v>40780.559953703705</v>
      </c>
      <c r="B534">
        <v>-9646.4840000000004</v>
      </c>
      <c r="C534">
        <v>99.8</v>
      </c>
      <c r="D534">
        <v>1</v>
      </c>
      <c r="E534">
        <v>0.3</v>
      </c>
      <c r="F534" s="2">
        <v>0.59133012226750781</v>
      </c>
      <c r="G534">
        <v>0</v>
      </c>
    </row>
    <row r="535" spans="1:7">
      <c r="A535" s="1">
        <v>40780.559999999998</v>
      </c>
      <c r="B535">
        <v>-3215.4949999999999</v>
      </c>
      <c r="C535">
        <v>100.2</v>
      </c>
      <c r="D535">
        <v>1</v>
      </c>
      <c r="E535">
        <v>0.1</v>
      </c>
      <c r="F535" s="2">
        <v>0.59244164505372499</v>
      </c>
      <c r="G535">
        <v>0</v>
      </c>
    </row>
    <row r="536" spans="1:7">
      <c r="A536" s="1">
        <v>40780.560046296298</v>
      </c>
      <c r="B536">
        <v>12861.978999999999</v>
      </c>
      <c r="C536">
        <v>100.4</v>
      </c>
      <c r="D536">
        <v>1</v>
      </c>
      <c r="E536">
        <v>-0.4</v>
      </c>
      <c r="F536" s="2">
        <v>0.59355316783994205</v>
      </c>
      <c r="G536">
        <v>0</v>
      </c>
    </row>
    <row r="537" spans="1:7">
      <c r="A537" s="1">
        <v>40780.56009259259</v>
      </c>
      <c r="B537">
        <v>-12861.978999999999</v>
      </c>
      <c r="C537">
        <v>99.8</v>
      </c>
      <c r="D537">
        <v>1</v>
      </c>
      <c r="E537">
        <v>0.4</v>
      </c>
      <c r="F537" s="2">
        <v>0.59466469062615923</v>
      </c>
      <c r="G537">
        <v>0</v>
      </c>
    </row>
    <row r="538" spans="1:7">
      <c r="A538" s="1">
        <v>40780.56013888889</v>
      </c>
      <c r="B538">
        <v>6430.9889999999996</v>
      </c>
      <c r="C538">
        <v>100.2</v>
      </c>
      <c r="D538">
        <v>1</v>
      </c>
      <c r="E538">
        <v>-0.2</v>
      </c>
      <c r="F538" s="2">
        <v>0.5957762134123763</v>
      </c>
      <c r="G538">
        <v>0</v>
      </c>
    </row>
    <row r="539" spans="1:7">
      <c r="A539" s="1">
        <v>40780.560185185182</v>
      </c>
      <c r="B539">
        <v>0</v>
      </c>
      <c r="C539">
        <v>100</v>
      </c>
      <c r="D539" t="s">
        <v>6</v>
      </c>
      <c r="E539">
        <v>0</v>
      </c>
      <c r="F539" s="2">
        <v>0.59688773619859348</v>
      </c>
      <c r="G539">
        <v>0</v>
      </c>
    </row>
    <row r="540" spans="1:7">
      <c r="A540" s="1">
        <v>40780.560231481482</v>
      </c>
      <c r="B540">
        <v>0</v>
      </c>
      <c r="C540">
        <v>99.9</v>
      </c>
      <c r="D540" t="s">
        <v>6</v>
      </c>
      <c r="E540">
        <v>0</v>
      </c>
      <c r="F540" s="2">
        <v>0.59799925898481054</v>
      </c>
      <c r="G540">
        <v>0</v>
      </c>
    </row>
    <row r="541" spans="1:7">
      <c r="A541" s="1">
        <v>40780.560277777775</v>
      </c>
      <c r="B541">
        <v>6430.9889999999996</v>
      </c>
      <c r="C541">
        <v>99.9</v>
      </c>
      <c r="D541">
        <v>1</v>
      </c>
      <c r="E541">
        <v>-0.2</v>
      </c>
      <c r="F541" s="2">
        <v>0.59911078177102772</v>
      </c>
      <c r="G541">
        <v>0</v>
      </c>
    </row>
    <row r="542" spans="1:7">
      <c r="A542" s="1">
        <v>40780.560324074075</v>
      </c>
      <c r="B542">
        <v>-12861.978999999999</v>
      </c>
      <c r="C542">
        <v>99.5</v>
      </c>
      <c r="D542">
        <v>1</v>
      </c>
      <c r="E542">
        <v>0.4</v>
      </c>
      <c r="F542" s="2">
        <v>0.60022230455724479</v>
      </c>
      <c r="G542">
        <v>0</v>
      </c>
    </row>
    <row r="543" spans="1:7">
      <c r="A543" s="1">
        <v>40780.560370370367</v>
      </c>
      <c r="B543">
        <v>6430.9889999999996</v>
      </c>
      <c r="C543">
        <v>99.9</v>
      </c>
      <c r="D543">
        <v>1</v>
      </c>
      <c r="E543">
        <v>-0.2</v>
      </c>
      <c r="F543" s="2">
        <v>0.60133382734346197</v>
      </c>
      <c r="G543">
        <v>0</v>
      </c>
    </row>
    <row r="544" spans="1:7">
      <c r="A544" s="1">
        <v>40780.560416666667</v>
      </c>
      <c r="B544" t="s">
        <v>6</v>
      </c>
      <c r="C544" t="s">
        <v>8</v>
      </c>
      <c r="D544" t="s">
        <v>6</v>
      </c>
      <c r="E544" t="s">
        <v>6</v>
      </c>
      <c r="F544" s="2">
        <v>0.60244535012967904</v>
      </c>
      <c r="G544">
        <v>0</v>
      </c>
    </row>
    <row r="545" spans="1:7">
      <c r="A545" s="1">
        <v>40780.56046296296</v>
      </c>
      <c r="B545">
        <v>-6430.9889999999996</v>
      </c>
      <c r="C545">
        <v>100</v>
      </c>
      <c r="D545">
        <v>1</v>
      </c>
      <c r="E545">
        <v>0.2</v>
      </c>
      <c r="F545" s="2">
        <v>0.60355687291589621</v>
      </c>
      <c r="G545">
        <v>0</v>
      </c>
    </row>
    <row r="546" spans="1:7">
      <c r="A546" s="1">
        <v>40780.56050925926</v>
      </c>
      <c r="B546">
        <v>-12861.978999999999</v>
      </c>
      <c r="C546">
        <v>99.6</v>
      </c>
      <c r="D546">
        <v>1</v>
      </c>
      <c r="E546">
        <v>0.4</v>
      </c>
      <c r="F546" s="2">
        <v>0.60466839570211328</v>
      </c>
      <c r="G546">
        <v>0</v>
      </c>
    </row>
    <row r="547" spans="1:7">
      <c r="A547" s="1">
        <v>40780.560555555552</v>
      </c>
      <c r="B547">
        <v>-3215.4949999999999</v>
      </c>
      <c r="C547">
        <v>100.2</v>
      </c>
      <c r="D547">
        <v>1</v>
      </c>
      <c r="E547">
        <v>0.1</v>
      </c>
      <c r="F547" s="2">
        <v>0.60577991848833046</v>
      </c>
      <c r="G547">
        <v>0</v>
      </c>
    </row>
    <row r="548" spans="1:7">
      <c r="A548" s="1">
        <v>40780.560601851852</v>
      </c>
      <c r="B548">
        <v>9646.4840000000004</v>
      </c>
      <c r="C548">
        <v>100.1</v>
      </c>
      <c r="D548">
        <v>1</v>
      </c>
      <c r="E548">
        <v>-0.3</v>
      </c>
      <c r="F548" s="2">
        <v>0.60689144127454753</v>
      </c>
      <c r="G548">
        <v>0</v>
      </c>
    </row>
    <row r="549" spans="1:7">
      <c r="A549" s="1">
        <v>40780.560648148145</v>
      </c>
      <c r="B549">
        <v>3215.4949999999999</v>
      </c>
      <c r="C549">
        <v>99.9</v>
      </c>
      <c r="D549">
        <v>1</v>
      </c>
      <c r="E549">
        <v>-0.1</v>
      </c>
      <c r="F549" s="2">
        <v>0.60800296406076471</v>
      </c>
      <c r="G549">
        <v>0</v>
      </c>
    </row>
    <row r="550" spans="1:7">
      <c r="A550" s="1">
        <v>40780.560694444444</v>
      </c>
      <c r="B550">
        <v>-6430.9889999999996</v>
      </c>
      <c r="C550">
        <v>99.9</v>
      </c>
      <c r="D550">
        <v>1</v>
      </c>
      <c r="E550">
        <v>0.2</v>
      </c>
      <c r="F550" s="2">
        <v>0.60911448684698177</v>
      </c>
      <c r="G550">
        <v>0</v>
      </c>
    </row>
    <row r="551" spans="1:7">
      <c r="A551" s="1">
        <v>40780.560740740744</v>
      </c>
      <c r="B551">
        <v>-19292.968000000001</v>
      </c>
      <c r="C551">
        <v>99.6</v>
      </c>
      <c r="D551">
        <v>1</v>
      </c>
      <c r="E551">
        <v>0.6</v>
      </c>
      <c r="F551" s="2">
        <v>0.61022600963319895</v>
      </c>
      <c r="G551">
        <v>0</v>
      </c>
    </row>
    <row r="552" spans="1:7">
      <c r="A552" s="1">
        <v>40780.560787037037</v>
      </c>
      <c r="B552">
        <v>6430.9889999999996</v>
      </c>
      <c r="C552">
        <v>100.2</v>
      </c>
      <c r="D552">
        <v>1</v>
      </c>
      <c r="E552">
        <v>-0.2</v>
      </c>
      <c r="F552" s="2">
        <v>0.61133753241941602</v>
      </c>
      <c r="G552">
        <v>0</v>
      </c>
    </row>
    <row r="553" spans="1:7">
      <c r="A553" s="1">
        <v>40780.560833333337</v>
      </c>
      <c r="B553">
        <v>-3215.4949999999999</v>
      </c>
      <c r="C553">
        <v>99.5</v>
      </c>
      <c r="D553">
        <v>1</v>
      </c>
      <c r="E553">
        <v>0.1</v>
      </c>
      <c r="F553" s="2">
        <v>0.6124490552056332</v>
      </c>
      <c r="G553">
        <v>0</v>
      </c>
    </row>
    <row r="554" spans="1:7">
      <c r="A554" s="1">
        <v>40780.560879629629</v>
      </c>
      <c r="B554">
        <v>6430.9889999999996</v>
      </c>
      <c r="C554">
        <v>100.1</v>
      </c>
      <c r="D554">
        <v>1</v>
      </c>
      <c r="E554">
        <v>-0.2</v>
      </c>
      <c r="F554" s="2">
        <v>0.61356057799185026</v>
      </c>
      <c r="G554">
        <v>0</v>
      </c>
    </row>
    <row r="555" spans="1:7">
      <c r="A555" s="1">
        <v>40780.560925925929</v>
      </c>
      <c r="B555">
        <v>0</v>
      </c>
      <c r="C555">
        <v>99.6</v>
      </c>
      <c r="D555" t="s">
        <v>6</v>
      </c>
      <c r="E555">
        <v>0</v>
      </c>
      <c r="F555" s="2">
        <v>0.61467210077806733</v>
      </c>
      <c r="G555">
        <v>0</v>
      </c>
    </row>
    <row r="556" spans="1:7">
      <c r="A556" s="1">
        <v>40780.560972222222</v>
      </c>
      <c r="B556">
        <v>-6430.9889999999996</v>
      </c>
      <c r="C556">
        <v>100.1</v>
      </c>
      <c r="D556">
        <v>1</v>
      </c>
      <c r="E556">
        <v>0.2</v>
      </c>
      <c r="F556" s="2">
        <v>0.61578362356428451</v>
      </c>
      <c r="G556">
        <v>0</v>
      </c>
    </row>
    <row r="557" spans="1:7">
      <c r="A557" s="1">
        <v>40780.561018518521</v>
      </c>
      <c r="B557">
        <v>-3215.4949999999999</v>
      </c>
      <c r="C557">
        <v>100</v>
      </c>
      <c r="D557">
        <v>1</v>
      </c>
      <c r="E557">
        <v>0.1</v>
      </c>
      <c r="F557" s="2">
        <v>0.61689514635050158</v>
      </c>
      <c r="G557">
        <v>0</v>
      </c>
    </row>
    <row r="558" spans="1:7">
      <c r="A558" s="1">
        <v>40780.561064814814</v>
      </c>
      <c r="B558">
        <v>-6430.9889999999996</v>
      </c>
      <c r="C558">
        <v>100</v>
      </c>
      <c r="D558">
        <v>1</v>
      </c>
      <c r="E558">
        <v>0.2</v>
      </c>
      <c r="F558" s="2">
        <v>0.61800666913671876</v>
      </c>
      <c r="G558">
        <v>0</v>
      </c>
    </row>
    <row r="559" spans="1:7">
      <c r="A559" s="1">
        <v>40780.561111111114</v>
      </c>
      <c r="B559">
        <v>-3215.4949999999999</v>
      </c>
      <c r="C559">
        <v>99.7</v>
      </c>
      <c r="D559">
        <v>1</v>
      </c>
      <c r="E559">
        <v>0.1</v>
      </c>
      <c r="F559" s="2">
        <v>0.61911819192293582</v>
      </c>
      <c r="G559">
        <v>0</v>
      </c>
    </row>
    <row r="560" spans="1:7">
      <c r="A560" s="1">
        <v>40780.561157407406</v>
      </c>
      <c r="B560">
        <v>6430.9889999999996</v>
      </c>
      <c r="C560">
        <v>100.1</v>
      </c>
      <c r="D560">
        <v>1</v>
      </c>
      <c r="E560">
        <v>-0.2</v>
      </c>
      <c r="F560" s="2">
        <v>0.620229714709153</v>
      </c>
      <c r="G560">
        <v>0</v>
      </c>
    </row>
    <row r="561" spans="1:7">
      <c r="A561" s="1">
        <v>40780.561203703706</v>
      </c>
      <c r="B561">
        <v>0</v>
      </c>
      <c r="C561">
        <v>99.9</v>
      </c>
      <c r="D561" t="s">
        <v>6</v>
      </c>
      <c r="E561">
        <v>0</v>
      </c>
      <c r="F561" s="2">
        <v>0.62134123749537007</v>
      </c>
      <c r="G561">
        <v>0</v>
      </c>
    </row>
    <row r="562" spans="1:7">
      <c r="A562" s="1">
        <v>40780.561249999999</v>
      </c>
      <c r="B562">
        <v>12861.978999999999</v>
      </c>
      <c r="C562">
        <v>100.3</v>
      </c>
      <c r="D562">
        <v>1</v>
      </c>
      <c r="E562">
        <v>-0.4</v>
      </c>
      <c r="F562" s="2">
        <v>0.62245276028158725</v>
      </c>
      <c r="G562">
        <v>0</v>
      </c>
    </row>
    <row r="563" spans="1:7">
      <c r="A563" s="1">
        <v>40780.561296296299</v>
      </c>
      <c r="B563">
        <v>0</v>
      </c>
      <c r="C563">
        <v>99.8</v>
      </c>
      <c r="D563" t="s">
        <v>6</v>
      </c>
      <c r="E563">
        <v>0</v>
      </c>
      <c r="F563" s="2">
        <v>0.62356428306780431</v>
      </c>
      <c r="G563">
        <v>0</v>
      </c>
    </row>
    <row r="564" spans="1:7">
      <c r="A564" s="1">
        <v>40780.561342592591</v>
      </c>
      <c r="B564">
        <v>0</v>
      </c>
      <c r="C564">
        <v>99.6</v>
      </c>
      <c r="D564" t="s">
        <v>6</v>
      </c>
      <c r="E564">
        <v>0</v>
      </c>
      <c r="F564" s="2">
        <v>0.62467580585402149</v>
      </c>
      <c r="G564">
        <v>0</v>
      </c>
    </row>
    <row r="565" spans="1:7">
      <c r="A565" s="1">
        <v>40780.561388888891</v>
      </c>
      <c r="B565">
        <v>-3215.4949999999999</v>
      </c>
      <c r="C565">
        <v>99.9</v>
      </c>
      <c r="D565">
        <v>1</v>
      </c>
      <c r="E565">
        <v>0.1</v>
      </c>
      <c r="F565" s="2">
        <v>0.62578732864023856</v>
      </c>
      <c r="G565">
        <v>0</v>
      </c>
    </row>
    <row r="566" spans="1:7">
      <c r="A566" s="1">
        <v>40780.561435185184</v>
      </c>
      <c r="B566">
        <v>-3215.4949999999999</v>
      </c>
      <c r="C566">
        <v>99.7</v>
      </c>
      <c r="D566">
        <v>1</v>
      </c>
      <c r="E566">
        <v>0.1</v>
      </c>
      <c r="F566" s="2">
        <v>0.62689885142645574</v>
      </c>
      <c r="G566">
        <v>0</v>
      </c>
    </row>
    <row r="567" spans="1:7">
      <c r="A567" s="1">
        <v>40780.561481481483</v>
      </c>
      <c r="B567">
        <v>6430.9889999999996</v>
      </c>
      <c r="C567">
        <v>100</v>
      </c>
      <c r="D567">
        <v>1</v>
      </c>
      <c r="E567">
        <v>-0.2</v>
      </c>
      <c r="F567" s="2">
        <v>0.62801037421267281</v>
      </c>
      <c r="G567">
        <v>0</v>
      </c>
    </row>
    <row r="568" spans="1:7">
      <c r="A568" s="1">
        <v>40780.561527777776</v>
      </c>
      <c r="B568">
        <v>3215.4949999999999</v>
      </c>
      <c r="C568">
        <v>99.8</v>
      </c>
      <c r="D568">
        <v>1</v>
      </c>
      <c r="E568">
        <v>-0.1</v>
      </c>
      <c r="F568" s="2">
        <v>0.62912189699888998</v>
      </c>
      <c r="G568">
        <v>0</v>
      </c>
    </row>
    <row r="569" spans="1:7">
      <c r="A569" s="1">
        <v>40780.561574074076</v>
      </c>
      <c r="B569">
        <v>9646.4840000000004</v>
      </c>
      <c r="C569">
        <v>99.9</v>
      </c>
      <c r="D569">
        <v>1</v>
      </c>
      <c r="E569">
        <v>-0.3</v>
      </c>
      <c r="F569" s="2">
        <v>0.63023341978510705</v>
      </c>
      <c r="G569">
        <v>0</v>
      </c>
    </row>
    <row r="570" spans="1:7">
      <c r="A570" s="1">
        <v>40780.561620370368</v>
      </c>
      <c r="B570">
        <v>12861.978999999999</v>
      </c>
      <c r="C570">
        <v>99.9</v>
      </c>
      <c r="D570">
        <v>1</v>
      </c>
      <c r="E570">
        <v>-0.4</v>
      </c>
      <c r="F570" s="2">
        <v>0.63134494257132423</v>
      </c>
      <c r="G570">
        <v>0</v>
      </c>
    </row>
    <row r="571" spans="1:7">
      <c r="A571" s="1">
        <v>40780.561666666668</v>
      </c>
      <c r="B571">
        <v>-3215.4949999999999</v>
      </c>
      <c r="C571">
        <v>99.8</v>
      </c>
      <c r="D571">
        <v>1</v>
      </c>
      <c r="E571">
        <v>0.1</v>
      </c>
      <c r="F571" s="2">
        <v>0.6324564653575413</v>
      </c>
      <c r="G571">
        <v>0</v>
      </c>
    </row>
    <row r="572" spans="1:7">
      <c r="A572" s="1">
        <v>40780.561712962961</v>
      </c>
      <c r="B572">
        <v>-19292.968000000001</v>
      </c>
      <c r="C572">
        <v>99.5</v>
      </c>
      <c r="D572">
        <v>1</v>
      </c>
      <c r="E572">
        <v>0.6</v>
      </c>
      <c r="F572" s="2">
        <v>0.63356798814375848</v>
      </c>
      <c r="G572">
        <v>0</v>
      </c>
    </row>
    <row r="573" spans="1:7">
      <c r="A573" s="1">
        <v>40780.561759259261</v>
      </c>
      <c r="B573">
        <v>-3215.4949999999999</v>
      </c>
      <c r="C573">
        <v>99.7</v>
      </c>
      <c r="D573">
        <v>1</v>
      </c>
      <c r="E573">
        <v>0.1</v>
      </c>
      <c r="F573" s="2">
        <v>0.63467951092997554</v>
      </c>
      <c r="G573">
        <v>0</v>
      </c>
    </row>
    <row r="574" spans="1:7">
      <c r="A574" s="1">
        <v>40780.561805555553</v>
      </c>
      <c r="B574">
        <v>9646.4840000000004</v>
      </c>
      <c r="C574">
        <v>100.1</v>
      </c>
      <c r="D574">
        <v>1</v>
      </c>
      <c r="E574">
        <v>-0.3</v>
      </c>
      <c r="F574" s="2">
        <v>0.63579103371619261</v>
      </c>
      <c r="G574">
        <v>0</v>
      </c>
    </row>
    <row r="575" spans="1:7">
      <c r="A575" s="1">
        <v>40780.561851851853</v>
      </c>
      <c r="B575">
        <v>-3215.4949999999999</v>
      </c>
      <c r="C575">
        <v>99.8</v>
      </c>
      <c r="D575">
        <v>1</v>
      </c>
      <c r="E575">
        <v>0.1</v>
      </c>
      <c r="F575" s="2">
        <v>0.63690255650240979</v>
      </c>
      <c r="G575">
        <v>0</v>
      </c>
    </row>
    <row r="576" spans="1:7">
      <c r="A576" s="1">
        <v>40780.561898148146</v>
      </c>
      <c r="B576">
        <v>-3215.4949999999999</v>
      </c>
      <c r="C576">
        <v>99.6</v>
      </c>
      <c r="D576">
        <v>1</v>
      </c>
      <c r="E576">
        <v>0.1</v>
      </c>
      <c r="F576" s="2">
        <v>0.63801407928862686</v>
      </c>
      <c r="G576">
        <v>0</v>
      </c>
    </row>
    <row r="577" spans="1:7">
      <c r="A577" s="1">
        <v>40780.561944444446</v>
      </c>
      <c r="B577">
        <v>6430.9889999999996</v>
      </c>
      <c r="C577">
        <v>99.9</v>
      </c>
      <c r="D577">
        <v>1</v>
      </c>
      <c r="E577">
        <v>-0.2</v>
      </c>
      <c r="F577" s="2">
        <v>0.63912560207484403</v>
      </c>
      <c r="G577">
        <v>0</v>
      </c>
    </row>
    <row r="578" spans="1:7">
      <c r="A578" s="1">
        <v>40780.561990740738</v>
      </c>
      <c r="B578">
        <v>16077.473</v>
      </c>
      <c r="C578">
        <v>100.4</v>
      </c>
      <c r="D578">
        <v>1</v>
      </c>
      <c r="E578">
        <v>-0.5</v>
      </c>
      <c r="F578" s="2">
        <v>0.6402371248610611</v>
      </c>
      <c r="G578">
        <v>0</v>
      </c>
    </row>
    <row r="579" spans="1:7">
      <c r="A579" s="1">
        <v>40780.562037037038</v>
      </c>
      <c r="B579">
        <v>12861.978999999999</v>
      </c>
      <c r="C579">
        <v>100.2</v>
      </c>
      <c r="D579">
        <v>1</v>
      </c>
      <c r="E579">
        <v>-0.4</v>
      </c>
      <c r="F579" s="2">
        <v>0.64134864764727828</v>
      </c>
      <c r="G579">
        <v>0</v>
      </c>
    </row>
    <row r="580" spans="1:7">
      <c r="A580" s="1">
        <v>40780.562083333331</v>
      </c>
      <c r="B580">
        <v>12861.978999999999</v>
      </c>
      <c r="C580">
        <v>99.8</v>
      </c>
      <c r="D580">
        <v>1</v>
      </c>
      <c r="E580">
        <v>-0.4</v>
      </c>
      <c r="F580" s="2">
        <v>0.64246017043349535</v>
      </c>
      <c r="G580">
        <v>0</v>
      </c>
    </row>
    <row r="581" spans="1:7">
      <c r="A581" s="1">
        <v>40780.56212962963</v>
      </c>
      <c r="B581">
        <v>-6430.9889999999996</v>
      </c>
      <c r="C581">
        <v>99.8</v>
      </c>
      <c r="D581">
        <v>1</v>
      </c>
      <c r="E581">
        <v>0.2</v>
      </c>
      <c r="F581" s="2">
        <v>0.64357169321971253</v>
      </c>
      <c r="G581">
        <v>0</v>
      </c>
    </row>
    <row r="582" spans="1:7">
      <c r="A582" s="1">
        <v>40780.562175925923</v>
      </c>
      <c r="B582">
        <v>-6430.9889999999996</v>
      </c>
      <c r="C582">
        <v>99.7</v>
      </c>
      <c r="D582">
        <v>1</v>
      </c>
      <c r="E582">
        <v>0.2</v>
      </c>
      <c r="F582" s="2">
        <v>0.64468321600592959</v>
      </c>
      <c r="G582">
        <v>0</v>
      </c>
    </row>
    <row r="583" spans="1:7">
      <c r="A583" s="1">
        <v>40780.562222222223</v>
      </c>
      <c r="B583">
        <v>0</v>
      </c>
      <c r="C583">
        <v>100</v>
      </c>
      <c r="D583" t="s">
        <v>6</v>
      </c>
      <c r="E583">
        <v>0</v>
      </c>
      <c r="F583" s="2">
        <v>0.64579473879214677</v>
      </c>
      <c r="G583">
        <v>0</v>
      </c>
    </row>
    <row r="584" spans="1:7">
      <c r="A584" s="1">
        <v>40780.562268518515</v>
      </c>
      <c r="B584">
        <v>-3215.4949999999999</v>
      </c>
      <c r="C584">
        <v>99.7</v>
      </c>
      <c r="D584">
        <v>1</v>
      </c>
      <c r="E584">
        <v>0.1</v>
      </c>
      <c r="F584" s="2">
        <v>0.64690626157836384</v>
      </c>
      <c r="G584">
        <v>0</v>
      </c>
    </row>
    <row r="585" spans="1:7">
      <c r="A585" s="1">
        <v>40780.562314814815</v>
      </c>
      <c r="B585">
        <v>16077.473</v>
      </c>
      <c r="C585">
        <v>100.1</v>
      </c>
      <c r="D585">
        <v>1</v>
      </c>
      <c r="E585">
        <v>-0.5</v>
      </c>
      <c r="F585" s="2">
        <v>0.64801778436458102</v>
      </c>
      <c r="G585">
        <v>0</v>
      </c>
    </row>
    <row r="586" spans="1:7">
      <c r="A586" s="1">
        <v>40780.562361111108</v>
      </c>
      <c r="B586">
        <v>6430.9889999999996</v>
      </c>
      <c r="C586">
        <v>99.6</v>
      </c>
      <c r="D586">
        <v>1</v>
      </c>
      <c r="E586">
        <v>-0.2</v>
      </c>
      <c r="F586" s="2">
        <v>0.64912930715079808</v>
      </c>
      <c r="G586">
        <v>0</v>
      </c>
    </row>
    <row r="587" spans="1:7">
      <c r="A587" s="1">
        <v>40780.562407407408</v>
      </c>
      <c r="B587">
        <v>-9646.4840000000004</v>
      </c>
      <c r="C587">
        <v>99.8</v>
      </c>
      <c r="D587">
        <v>1</v>
      </c>
      <c r="E587">
        <v>0.3</v>
      </c>
      <c r="F587" s="2">
        <v>0.65024082993701526</v>
      </c>
      <c r="G587">
        <v>0</v>
      </c>
    </row>
    <row r="588" spans="1:7">
      <c r="A588" s="1">
        <v>40780.5624537037</v>
      </c>
      <c r="B588">
        <v>-12861.978999999999</v>
      </c>
      <c r="C588">
        <v>99.4</v>
      </c>
      <c r="D588">
        <v>1</v>
      </c>
      <c r="E588">
        <v>0.4</v>
      </c>
      <c r="F588" s="2">
        <v>0.65135235272323233</v>
      </c>
      <c r="G588">
        <v>0</v>
      </c>
    </row>
    <row r="589" spans="1:7">
      <c r="A589" s="1">
        <v>40780.5625</v>
      </c>
      <c r="B589">
        <v>-9646.4840000000004</v>
      </c>
      <c r="C589">
        <v>99.7</v>
      </c>
      <c r="D589">
        <v>1</v>
      </c>
      <c r="E589">
        <v>0.3</v>
      </c>
      <c r="F589" s="2">
        <v>0.65246387550944951</v>
      </c>
      <c r="G589">
        <v>0</v>
      </c>
    </row>
    <row r="590" spans="1:7">
      <c r="A590" s="1">
        <v>40780.5625462963</v>
      </c>
      <c r="B590">
        <v>-9646.4840000000004</v>
      </c>
      <c r="C590">
        <v>99.7</v>
      </c>
      <c r="D590">
        <v>1</v>
      </c>
      <c r="E590">
        <v>0.3</v>
      </c>
      <c r="F590" s="2">
        <v>0.65357539829566658</v>
      </c>
      <c r="G590">
        <v>0</v>
      </c>
    </row>
    <row r="591" spans="1:7">
      <c r="A591" s="1">
        <v>40780.562592592592</v>
      </c>
      <c r="B591">
        <v>3215.4949999999999</v>
      </c>
      <c r="C591">
        <v>100</v>
      </c>
      <c r="D591">
        <v>1</v>
      </c>
      <c r="E591">
        <v>-0.1</v>
      </c>
      <c r="F591" s="2">
        <v>0.65468692108188375</v>
      </c>
      <c r="G591">
        <v>0</v>
      </c>
    </row>
    <row r="592" spans="1:7">
      <c r="A592" s="1">
        <v>40780.562638888892</v>
      </c>
      <c r="B592">
        <v>-6430.9889999999996</v>
      </c>
      <c r="C592">
        <v>99.8</v>
      </c>
      <c r="D592">
        <v>1</v>
      </c>
      <c r="E592">
        <v>0.2</v>
      </c>
      <c r="F592" s="2">
        <v>0.65579844386810082</v>
      </c>
      <c r="G592">
        <v>0</v>
      </c>
    </row>
    <row r="593" spans="1:7">
      <c r="A593" s="1">
        <v>40780.562685185185</v>
      </c>
      <c r="B593">
        <v>12861.978999999999</v>
      </c>
      <c r="C593">
        <v>99.8</v>
      </c>
      <c r="D593">
        <v>1</v>
      </c>
      <c r="E593">
        <v>-0.4</v>
      </c>
      <c r="F593" s="2">
        <v>0.65690996665431789</v>
      </c>
      <c r="G593">
        <v>0</v>
      </c>
    </row>
    <row r="594" spans="1:7">
      <c r="A594" s="1">
        <v>40780.562731481485</v>
      </c>
      <c r="B594">
        <v>-6430.9889999999996</v>
      </c>
      <c r="C594">
        <v>99.9</v>
      </c>
      <c r="D594">
        <v>1</v>
      </c>
      <c r="E594">
        <v>0.2</v>
      </c>
      <c r="F594" s="2">
        <v>0.65802148944053507</v>
      </c>
      <c r="G594">
        <v>0</v>
      </c>
    </row>
    <row r="595" spans="1:7">
      <c r="A595" s="1">
        <v>40780.562777777777</v>
      </c>
      <c r="B595">
        <v>-12861.978999999999</v>
      </c>
      <c r="C595">
        <v>99.4</v>
      </c>
      <c r="D595">
        <v>1</v>
      </c>
      <c r="E595">
        <v>0.4</v>
      </c>
      <c r="F595" s="2">
        <v>0.65913301222675214</v>
      </c>
      <c r="G595">
        <v>0</v>
      </c>
    </row>
    <row r="596" spans="1:7">
      <c r="A596" s="1">
        <v>40780.562824074077</v>
      </c>
      <c r="B596">
        <v>-9646.4840000000004</v>
      </c>
      <c r="C596">
        <v>99.7</v>
      </c>
      <c r="D596">
        <v>1</v>
      </c>
      <c r="E596">
        <v>0.3</v>
      </c>
      <c r="F596" s="2">
        <v>0.66024453501296931</v>
      </c>
      <c r="G596">
        <v>0</v>
      </c>
    </row>
    <row r="597" spans="1:7">
      <c r="A597" s="1">
        <v>40780.56287037037</v>
      </c>
      <c r="B597">
        <v>9646.4840000000004</v>
      </c>
      <c r="C597">
        <v>100</v>
      </c>
      <c r="D597">
        <v>1</v>
      </c>
      <c r="E597">
        <v>-0.3</v>
      </c>
      <c r="F597" s="2">
        <v>0.66135605779918638</v>
      </c>
      <c r="G597">
        <v>0</v>
      </c>
    </row>
    <row r="598" spans="1:7">
      <c r="A598" s="1">
        <v>40780.562916666669</v>
      </c>
      <c r="B598">
        <v>0</v>
      </c>
      <c r="C598">
        <v>99.7</v>
      </c>
      <c r="D598" t="s">
        <v>6</v>
      </c>
      <c r="E598">
        <v>0</v>
      </c>
      <c r="F598" s="2">
        <v>0.66246758058540356</v>
      </c>
      <c r="G598">
        <v>0</v>
      </c>
    </row>
    <row r="599" spans="1:7">
      <c r="A599" s="1">
        <v>40780.562962962962</v>
      </c>
      <c r="B599">
        <v>-12861.978999999999</v>
      </c>
      <c r="C599">
        <v>99.4</v>
      </c>
      <c r="D599">
        <v>1</v>
      </c>
      <c r="E599">
        <v>0.4</v>
      </c>
      <c r="F599" s="2">
        <v>0.66357910337162063</v>
      </c>
      <c r="G599">
        <v>0</v>
      </c>
    </row>
    <row r="600" spans="1:7">
      <c r="A600" s="1">
        <v>40780.563009259262</v>
      </c>
      <c r="B600">
        <v>-22508.463</v>
      </c>
      <c r="C600">
        <v>99.8</v>
      </c>
      <c r="D600">
        <v>1</v>
      </c>
      <c r="E600">
        <v>0.7</v>
      </c>
      <c r="F600" s="2">
        <v>0.66469062615783781</v>
      </c>
      <c r="G600">
        <v>0</v>
      </c>
    </row>
    <row r="601" spans="1:7">
      <c r="A601" s="1">
        <v>40780.563055555554</v>
      </c>
      <c r="B601">
        <v>16077.473</v>
      </c>
      <c r="C601">
        <v>100.1</v>
      </c>
      <c r="D601">
        <v>1</v>
      </c>
      <c r="E601">
        <v>-0.5</v>
      </c>
      <c r="F601" s="2">
        <v>0.66580214894405487</v>
      </c>
      <c r="G601">
        <v>0</v>
      </c>
    </row>
    <row r="602" spans="1:7">
      <c r="A602" s="1">
        <v>40780.563101851854</v>
      </c>
      <c r="B602">
        <v>-9646.4840000000004</v>
      </c>
      <c r="C602">
        <v>99.7</v>
      </c>
      <c r="D602">
        <v>1</v>
      </c>
      <c r="E602">
        <v>0.3</v>
      </c>
      <c r="F602" s="2">
        <v>0.66691367173027205</v>
      </c>
      <c r="G602">
        <v>0</v>
      </c>
    </row>
    <row r="603" spans="1:7">
      <c r="A603" s="1">
        <v>40780.563148148147</v>
      </c>
      <c r="B603">
        <v>9646.4840000000004</v>
      </c>
      <c r="C603">
        <v>100</v>
      </c>
      <c r="D603">
        <v>1</v>
      </c>
      <c r="E603">
        <v>-0.3</v>
      </c>
      <c r="F603" s="2">
        <v>0.66802519451648912</v>
      </c>
      <c r="G603">
        <v>0</v>
      </c>
    </row>
    <row r="604" spans="1:7">
      <c r="A604" s="1">
        <v>40780.563194444447</v>
      </c>
      <c r="B604">
        <v>3215.4949999999999</v>
      </c>
      <c r="C604">
        <v>99.9</v>
      </c>
      <c r="D604">
        <v>1</v>
      </c>
      <c r="E604">
        <v>-0.1</v>
      </c>
      <c r="F604" s="2">
        <v>0.6691367173027063</v>
      </c>
      <c r="G604">
        <v>0</v>
      </c>
    </row>
    <row r="605" spans="1:7">
      <c r="A605" s="1">
        <v>40780.563240740739</v>
      </c>
      <c r="B605">
        <v>12861.978999999999</v>
      </c>
      <c r="C605">
        <v>100.1</v>
      </c>
      <c r="D605">
        <v>1</v>
      </c>
      <c r="E605">
        <v>-0.4</v>
      </c>
      <c r="F605" s="2">
        <v>0.67024824008892336</v>
      </c>
      <c r="G605">
        <v>0</v>
      </c>
    </row>
    <row r="606" spans="1:7">
      <c r="A606" s="1">
        <v>40780.563287037039</v>
      </c>
      <c r="B606">
        <v>-16077.473</v>
      </c>
      <c r="C606">
        <v>99.6</v>
      </c>
      <c r="D606">
        <v>1</v>
      </c>
      <c r="E606">
        <v>0.5</v>
      </c>
      <c r="F606" s="2">
        <v>0.67135976287514054</v>
      </c>
      <c r="G606">
        <v>0</v>
      </c>
    </row>
    <row r="607" spans="1:7">
      <c r="A607" s="1">
        <v>40780.563333333332</v>
      </c>
      <c r="B607">
        <v>3215.4949999999999</v>
      </c>
      <c r="C607">
        <v>99.6</v>
      </c>
      <c r="D607">
        <v>1</v>
      </c>
      <c r="E607">
        <v>-0.1</v>
      </c>
      <c r="F607" s="2">
        <v>0.67247128566135761</v>
      </c>
      <c r="G607">
        <v>0</v>
      </c>
    </row>
    <row r="608" spans="1:7">
      <c r="A608" s="1">
        <v>40780.563379629632</v>
      </c>
      <c r="B608">
        <v>-3215.4949999999999</v>
      </c>
      <c r="C608">
        <v>99.9</v>
      </c>
      <c r="D608">
        <v>1</v>
      </c>
      <c r="E608">
        <v>0.1</v>
      </c>
      <c r="F608" s="2">
        <v>0.67358280844757479</v>
      </c>
      <c r="G608">
        <v>0</v>
      </c>
    </row>
    <row r="609" spans="1:7">
      <c r="A609" s="1">
        <v>40780.563425925924</v>
      </c>
      <c r="B609">
        <v>6430.9889999999996</v>
      </c>
      <c r="C609">
        <v>100.1</v>
      </c>
      <c r="D609">
        <v>1</v>
      </c>
      <c r="E609">
        <v>-0.2</v>
      </c>
      <c r="F609" s="2">
        <v>0.67469433123379186</v>
      </c>
      <c r="G609">
        <v>0</v>
      </c>
    </row>
    <row r="610" spans="1:7">
      <c r="A610" s="1">
        <v>40780.563472222224</v>
      </c>
      <c r="B610">
        <v>6430.9889999999996</v>
      </c>
      <c r="C610">
        <v>99.8</v>
      </c>
      <c r="D610">
        <v>1</v>
      </c>
      <c r="E610">
        <v>-0.2</v>
      </c>
      <c r="F610" s="2">
        <v>0.67580585402000903</v>
      </c>
      <c r="G610">
        <v>0</v>
      </c>
    </row>
    <row r="611" spans="1:7">
      <c r="A611" s="1">
        <v>40780.563518518517</v>
      </c>
      <c r="B611">
        <v>12861.978999999999</v>
      </c>
      <c r="C611">
        <v>100.2</v>
      </c>
      <c r="D611">
        <v>1</v>
      </c>
      <c r="E611">
        <v>-0.4</v>
      </c>
      <c r="F611" s="2">
        <v>0.6769173768062261</v>
      </c>
      <c r="G611">
        <v>0</v>
      </c>
    </row>
    <row r="612" spans="1:7">
      <c r="A612" s="1">
        <v>40780.563564814816</v>
      </c>
      <c r="B612">
        <v>-12861.978999999999</v>
      </c>
      <c r="C612">
        <v>99.8</v>
      </c>
      <c r="D612">
        <v>1</v>
      </c>
      <c r="E612">
        <v>0.4</v>
      </c>
      <c r="F612" s="2">
        <v>0.67802889959244328</v>
      </c>
      <c r="G612">
        <v>0</v>
      </c>
    </row>
    <row r="613" spans="1:7">
      <c r="A613" s="1">
        <v>40780.563611111109</v>
      </c>
      <c r="B613">
        <v>-12861.978999999999</v>
      </c>
      <c r="C613">
        <v>100.1</v>
      </c>
      <c r="D613">
        <v>1</v>
      </c>
      <c r="E613">
        <v>0.4</v>
      </c>
      <c r="F613" s="2">
        <v>0.67914042237866035</v>
      </c>
      <c r="G613">
        <v>0</v>
      </c>
    </row>
    <row r="614" spans="1:7">
      <c r="A614" s="1">
        <v>40780.563657407409</v>
      </c>
      <c r="B614">
        <v>22508.463</v>
      </c>
      <c r="C614">
        <v>100.3</v>
      </c>
      <c r="D614">
        <v>1</v>
      </c>
      <c r="E614">
        <v>-0.7</v>
      </c>
      <c r="F614" s="2">
        <v>0.68025194516487741</v>
      </c>
      <c r="G614">
        <v>0</v>
      </c>
    </row>
    <row r="615" spans="1:7">
      <c r="A615" s="1">
        <v>40780.563703703701</v>
      </c>
      <c r="B615">
        <v>12861.978999999999</v>
      </c>
      <c r="C615">
        <v>100.2</v>
      </c>
      <c r="D615">
        <v>1</v>
      </c>
      <c r="E615">
        <v>-0.4</v>
      </c>
      <c r="F615" s="2">
        <v>0.68136346795109459</v>
      </c>
      <c r="G615">
        <v>0</v>
      </c>
    </row>
    <row r="616" spans="1:7">
      <c r="A616" s="1">
        <v>40780.563750000001</v>
      </c>
      <c r="B616">
        <v>-22508.463</v>
      </c>
      <c r="C616">
        <v>99.4</v>
      </c>
      <c r="D616">
        <v>1</v>
      </c>
      <c r="E616">
        <v>0.7</v>
      </c>
      <c r="F616" s="2">
        <v>0.68247499073731166</v>
      </c>
      <c r="G616">
        <v>0</v>
      </c>
    </row>
    <row r="617" spans="1:7">
      <c r="A617" s="1">
        <v>40780.563796296294</v>
      </c>
      <c r="B617">
        <v>-3215.4949999999999</v>
      </c>
      <c r="C617">
        <v>99.8</v>
      </c>
      <c r="D617">
        <v>1</v>
      </c>
      <c r="E617">
        <v>0.1</v>
      </c>
      <c r="F617" s="2">
        <v>0.68358651352352884</v>
      </c>
      <c r="G617">
        <v>0</v>
      </c>
    </row>
    <row r="618" spans="1:7">
      <c r="A618" s="1">
        <v>40780.563842592594</v>
      </c>
      <c r="B618">
        <v>3215.4949999999999</v>
      </c>
      <c r="C618">
        <v>99.8</v>
      </c>
      <c r="D618">
        <v>1</v>
      </c>
      <c r="E618">
        <v>-0.1</v>
      </c>
      <c r="F618" s="2">
        <v>0.68469803630974591</v>
      </c>
      <c r="G618">
        <v>0</v>
      </c>
    </row>
    <row r="619" spans="1:7">
      <c r="A619" s="1">
        <v>40780.563888888886</v>
      </c>
      <c r="B619">
        <v>6430.9889999999996</v>
      </c>
      <c r="C619">
        <v>99.9</v>
      </c>
      <c r="D619">
        <v>1</v>
      </c>
      <c r="E619">
        <v>-0.2</v>
      </c>
      <c r="F619" s="2">
        <v>0.68580955909596308</v>
      </c>
      <c r="G619">
        <v>0</v>
      </c>
    </row>
    <row r="620" spans="1:7">
      <c r="A620" s="1">
        <v>40780.563935185186</v>
      </c>
      <c r="B620">
        <v>9646.4840000000004</v>
      </c>
      <c r="C620">
        <v>99.7</v>
      </c>
      <c r="D620">
        <v>1</v>
      </c>
      <c r="E620">
        <v>-0.3</v>
      </c>
      <c r="F620" s="2">
        <v>0.68692108188218015</v>
      </c>
      <c r="G620">
        <v>0</v>
      </c>
    </row>
    <row r="621" spans="1:7">
      <c r="A621" s="1">
        <v>40780.563981481479</v>
      </c>
      <c r="B621">
        <v>19292.968000000001</v>
      </c>
      <c r="C621">
        <v>100.3</v>
      </c>
      <c r="D621">
        <v>1</v>
      </c>
      <c r="E621">
        <v>-0.6</v>
      </c>
      <c r="F621" s="2">
        <v>0.68803260466839733</v>
      </c>
      <c r="G621">
        <v>0</v>
      </c>
    </row>
    <row r="622" spans="1:7">
      <c r="A622" s="1">
        <v>40780.564027777778</v>
      </c>
      <c r="B622">
        <v>12861.978999999999</v>
      </c>
      <c r="C622">
        <v>99.8</v>
      </c>
      <c r="D622">
        <v>1</v>
      </c>
      <c r="E622">
        <v>-0.4</v>
      </c>
      <c r="F622" s="2">
        <v>0.6891441274546144</v>
      </c>
      <c r="G622">
        <v>0</v>
      </c>
    </row>
    <row r="623" spans="1:7">
      <c r="A623" s="1">
        <v>40780.564074074071</v>
      </c>
      <c r="B623">
        <v>-3215.4949999999999</v>
      </c>
      <c r="C623">
        <v>99.7</v>
      </c>
      <c r="D623">
        <v>1</v>
      </c>
      <c r="E623">
        <v>0.1</v>
      </c>
      <c r="F623" s="2">
        <v>0.69025565024083158</v>
      </c>
      <c r="G623">
        <v>0</v>
      </c>
    </row>
    <row r="624" spans="1:7">
      <c r="A624" s="1">
        <v>40780.564120370371</v>
      </c>
      <c r="B624">
        <v>-3215.4949999999999</v>
      </c>
      <c r="C624">
        <v>99.7</v>
      </c>
      <c r="D624">
        <v>1</v>
      </c>
      <c r="E624">
        <v>0.1</v>
      </c>
      <c r="F624" s="2">
        <v>0.69136717302704864</v>
      </c>
      <c r="G624">
        <v>0</v>
      </c>
    </row>
    <row r="625" spans="1:7">
      <c r="A625" s="1">
        <v>40780.564166666663</v>
      </c>
      <c r="B625">
        <v>0</v>
      </c>
      <c r="C625">
        <v>99.8</v>
      </c>
      <c r="D625" t="s">
        <v>6</v>
      </c>
      <c r="E625">
        <v>0</v>
      </c>
      <c r="F625" s="2">
        <v>0.69247869581326582</v>
      </c>
      <c r="G625">
        <v>0</v>
      </c>
    </row>
    <row r="626" spans="1:7">
      <c r="A626" s="1">
        <v>40780.564212962963</v>
      </c>
      <c r="B626">
        <v>-9646.4840000000004</v>
      </c>
      <c r="C626">
        <v>99.7</v>
      </c>
      <c r="D626">
        <v>1</v>
      </c>
      <c r="E626">
        <v>0.3</v>
      </c>
      <c r="F626" s="2">
        <v>0.69359021859948289</v>
      </c>
      <c r="G626">
        <v>0</v>
      </c>
    </row>
    <row r="627" spans="1:7">
      <c r="A627" s="1">
        <v>40780.564259259256</v>
      </c>
      <c r="B627">
        <v>9646.4840000000004</v>
      </c>
      <c r="C627">
        <v>99.8</v>
      </c>
      <c r="D627">
        <v>1</v>
      </c>
      <c r="E627">
        <v>-0.3</v>
      </c>
      <c r="F627" s="2">
        <v>0.69470174138570007</v>
      </c>
      <c r="G627">
        <v>0</v>
      </c>
    </row>
    <row r="628" spans="1:7">
      <c r="A628" s="1">
        <v>40780.564305555556</v>
      </c>
      <c r="B628">
        <v>0</v>
      </c>
      <c r="C628">
        <v>99.8</v>
      </c>
      <c r="D628" t="s">
        <v>6</v>
      </c>
      <c r="E628">
        <v>0</v>
      </c>
      <c r="F628" s="2">
        <v>0.69581326417191713</v>
      </c>
      <c r="G628">
        <v>0</v>
      </c>
    </row>
    <row r="629" spans="1:7">
      <c r="A629" s="1">
        <v>40780.564351851855</v>
      </c>
      <c r="B629">
        <v>19292.968000000001</v>
      </c>
      <c r="C629">
        <v>100</v>
      </c>
      <c r="D629">
        <v>1</v>
      </c>
      <c r="E629">
        <v>-0.6</v>
      </c>
      <c r="F629" s="2">
        <v>0.69692478695813431</v>
      </c>
      <c r="G629">
        <v>0</v>
      </c>
    </row>
    <row r="630" spans="1:7">
      <c r="A630" s="1">
        <v>40780.564398148148</v>
      </c>
      <c r="B630">
        <v>-3215.4949999999999</v>
      </c>
      <c r="C630">
        <v>99.7</v>
      </c>
      <c r="D630">
        <v>1</v>
      </c>
      <c r="E630">
        <v>0.1</v>
      </c>
      <c r="F630" s="2">
        <v>0.69803630974435138</v>
      </c>
      <c r="G630">
        <v>0</v>
      </c>
    </row>
    <row r="631" spans="1:7">
      <c r="A631" s="1">
        <v>40780.564444444448</v>
      </c>
      <c r="B631">
        <v>3215.4949999999999</v>
      </c>
      <c r="C631">
        <v>99.7</v>
      </c>
      <c r="D631">
        <v>1</v>
      </c>
      <c r="E631">
        <v>-0.1</v>
      </c>
      <c r="F631" s="2">
        <v>0.69914783253056856</v>
      </c>
      <c r="G631">
        <v>0</v>
      </c>
    </row>
    <row r="632" spans="1:7">
      <c r="A632" s="1">
        <v>40780.56449074074</v>
      </c>
      <c r="B632">
        <v>3215.4949999999999</v>
      </c>
      <c r="C632">
        <v>99.7</v>
      </c>
      <c r="D632">
        <v>1</v>
      </c>
      <c r="E632">
        <v>-0.1</v>
      </c>
      <c r="F632" s="2">
        <v>0.70025935531678563</v>
      </c>
      <c r="G632">
        <v>0</v>
      </c>
    </row>
    <row r="633" spans="1:7">
      <c r="A633" s="1">
        <v>40780.56453703704</v>
      </c>
      <c r="B633">
        <v>9646.4840000000004</v>
      </c>
      <c r="C633">
        <v>100</v>
      </c>
      <c r="D633">
        <v>1</v>
      </c>
      <c r="E633">
        <v>-0.3</v>
      </c>
      <c r="F633" s="2">
        <v>0.70137087810300269</v>
      </c>
      <c r="G633">
        <v>0</v>
      </c>
    </row>
    <row r="634" spans="1:7">
      <c r="A634" s="1">
        <v>40780.564583333333</v>
      </c>
      <c r="B634">
        <v>12861.978999999999</v>
      </c>
      <c r="C634">
        <v>99.9</v>
      </c>
      <c r="D634">
        <v>1</v>
      </c>
      <c r="E634">
        <v>-0.4</v>
      </c>
      <c r="F634" s="2">
        <v>0.70248240088921987</v>
      </c>
      <c r="G634">
        <v>0</v>
      </c>
    </row>
    <row r="635" spans="1:7">
      <c r="A635" s="1">
        <v>40780.564629629633</v>
      </c>
      <c r="B635">
        <v>9646.4840000000004</v>
      </c>
      <c r="C635">
        <v>99.9</v>
      </c>
      <c r="D635">
        <v>1</v>
      </c>
      <c r="E635">
        <v>-0.3</v>
      </c>
      <c r="F635" s="2">
        <v>0.70359392367543694</v>
      </c>
      <c r="G635">
        <v>0</v>
      </c>
    </row>
    <row r="636" spans="1:7">
      <c r="A636" s="1">
        <v>40780.564675925925</v>
      </c>
      <c r="B636">
        <v>-12861.978999999999</v>
      </c>
      <c r="C636">
        <v>99.6</v>
      </c>
      <c r="D636">
        <v>1</v>
      </c>
      <c r="E636">
        <v>0.4</v>
      </c>
      <c r="F636" s="2">
        <v>0.70470544646165412</v>
      </c>
      <c r="G636">
        <v>0</v>
      </c>
    </row>
    <row r="637" spans="1:7">
      <c r="A637" s="1">
        <v>40780.564722222225</v>
      </c>
      <c r="B637">
        <v>3215.4949999999999</v>
      </c>
      <c r="C637">
        <v>99.7</v>
      </c>
      <c r="D637">
        <v>1</v>
      </c>
      <c r="E637">
        <v>-0.1</v>
      </c>
      <c r="F637" s="2">
        <v>0.70581696924787118</v>
      </c>
      <c r="G637">
        <v>0</v>
      </c>
    </row>
    <row r="638" spans="1:7">
      <c r="A638" s="1">
        <v>40780.564768518518</v>
      </c>
      <c r="B638">
        <v>-6430.9889999999996</v>
      </c>
      <c r="C638">
        <v>99.8</v>
      </c>
      <c r="D638">
        <v>1</v>
      </c>
      <c r="E638">
        <v>0.2</v>
      </c>
      <c r="F638" s="2">
        <v>0.70692849203408836</v>
      </c>
      <c r="G638">
        <v>0</v>
      </c>
    </row>
    <row r="639" spans="1:7">
      <c r="A639" s="1">
        <v>40780.564814814818</v>
      </c>
      <c r="B639">
        <v>-12861.978999999999</v>
      </c>
      <c r="C639">
        <v>99.9</v>
      </c>
      <c r="D639">
        <v>1</v>
      </c>
      <c r="E639">
        <v>0.4</v>
      </c>
      <c r="F639" s="2">
        <v>0.70804001482030543</v>
      </c>
      <c r="G639">
        <v>0</v>
      </c>
    </row>
    <row r="640" spans="1:7">
      <c r="A640" s="1">
        <v>40780.56486111111</v>
      </c>
      <c r="B640">
        <v>-9646.4840000000004</v>
      </c>
      <c r="C640">
        <v>99.7</v>
      </c>
      <c r="D640">
        <v>1</v>
      </c>
      <c r="E640">
        <v>0.3</v>
      </c>
      <c r="F640" s="2">
        <v>0.70915153760652261</v>
      </c>
      <c r="G640">
        <v>0</v>
      </c>
    </row>
    <row r="641" spans="1:7">
      <c r="A641" s="1">
        <v>40780.56490740741</v>
      </c>
      <c r="B641">
        <v>-6430.9889999999996</v>
      </c>
      <c r="C641">
        <v>99.6</v>
      </c>
      <c r="D641">
        <v>1</v>
      </c>
      <c r="E641">
        <v>0.2</v>
      </c>
      <c r="F641" s="2">
        <v>0.71026306039273968</v>
      </c>
      <c r="G641">
        <v>0</v>
      </c>
    </row>
    <row r="642" spans="1:7">
      <c r="A642" s="1">
        <v>40780.564953703702</v>
      </c>
      <c r="B642">
        <v>-16077.473</v>
      </c>
      <c r="C642">
        <v>99.6</v>
      </c>
      <c r="D642">
        <v>1</v>
      </c>
      <c r="E642">
        <v>0.5</v>
      </c>
      <c r="F642" s="2">
        <v>0.71137458317895685</v>
      </c>
      <c r="G642">
        <v>0</v>
      </c>
    </row>
    <row r="643" spans="1:7">
      <c r="A643" s="1">
        <v>40780.565000000002</v>
      </c>
      <c r="B643">
        <v>0</v>
      </c>
      <c r="C643">
        <v>99.8</v>
      </c>
      <c r="D643" t="s">
        <v>6</v>
      </c>
      <c r="E643">
        <v>0</v>
      </c>
      <c r="F643" s="2">
        <v>0.71248610596517392</v>
      </c>
      <c r="G643">
        <v>0</v>
      </c>
    </row>
    <row r="644" spans="1:7">
      <c r="A644" s="1">
        <v>40780.565046296295</v>
      </c>
      <c r="B644">
        <v>19292.968000000001</v>
      </c>
      <c r="C644">
        <v>100.2</v>
      </c>
      <c r="D644">
        <v>1</v>
      </c>
      <c r="E644">
        <v>-0.6</v>
      </c>
      <c r="F644" s="2">
        <v>0.7135976287513911</v>
      </c>
      <c r="G644">
        <v>0</v>
      </c>
    </row>
    <row r="645" spans="1:7">
      <c r="A645" s="1">
        <v>40780.565092592595</v>
      </c>
      <c r="B645">
        <v>3215.4949999999999</v>
      </c>
      <c r="C645">
        <v>99.9</v>
      </c>
      <c r="D645">
        <v>1</v>
      </c>
      <c r="E645">
        <v>-0.1</v>
      </c>
      <c r="F645" s="2">
        <v>0.71470915153760817</v>
      </c>
      <c r="G645">
        <v>0</v>
      </c>
    </row>
    <row r="646" spans="1:7">
      <c r="A646" s="1">
        <v>40780.565138888887</v>
      </c>
      <c r="B646">
        <v>-6430.9889999999996</v>
      </c>
      <c r="C646">
        <v>99.8</v>
      </c>
      <c r="D646">
        <v>1</v>
      </c>
      <c r="E646">
        <v>0.2</v>
      </c>
      <c r="F646" s="2">
        <v>0.71582067432382535</v>
      </c>
      <c r="G646">
        <v>0</v>
      </c>
    </row>
    <row r="647" spans="1:7">
      <c r="A647" s="1">
        <v>40780.565185185187</v>
      </c>
      <c r="B647">
        <v>3215.4949999999999</v>
      </c>
      <c r="C647">
        <v>100</v>
      </c>
      <c r="D647">
        <v>1</v>
      </c>
      <c r="E647">
        <v>-0.1</v>
      </c>
      <c r="F647" s="2">
        <v>0.71693219711004241</v>
      </c>
      <c r="G647">
        <v>0</v>
      </c>
    </row>
    <row r="648" spans="1:7">
      <c r="A648" s="1">
        <v>40780.56523148148</v>
      </c>
      <c r="B648">
        <v>-16077.473</v>
      </c>
      <c r="C648">
        <v>99.6</v>
      </c>
      <c r="D648">
        <v>1</v>
      </c>
      <c r="E648">
        <v>0.5</v>
      </c>
      <c r="F648" s="2">
        <v>0.71804371989625959</v>
      </c>
      <c r="G648">
        <v>0</v>
      </c>
    </row>
    <row r="649" spans="1:7">
      <c r="A649" s="1">
        <v>40780.56527777778</v>
      </c>
      <c r="B649">
        <v>-6430.9889999999996</v>
      </c>
      <c r="C649">
        <v>99.6</v>
      </c>
      <c r="D649">
        <v>1</v>
      </c>
      <c r="E649">
        <v>0.2</v>
      </c>
      <c r="F649" s="2">
        <v>0.71915524268247666</v>
      </c>
      <c r="G649">
        <v>0</v>
      </c>
    </row>
    <row r="650" spans="1:7">
      <c r="A650" s="1">
        <v>40780.565324074072</v>
      </c>
      <c r="B650">
        <v>9646.4840000000004</v>
      </c>
      <c r="C650">
        <v>100</v>
      </c>
      <c r="D650">
        <v>1</v>
      </c>
      <c r="E650">
        <v>-0.3</v>
      </c>
      <c r="F650" s="2">
        <v>0.72026676546869384</v>
      </c>
      <c r="G650">
        <v>0</v>
      </c>
    </row>
    <row r="651" spans="1:7">
      <c r="A651" s="1">
        <v>40780.565370370372</v>
      </c>
      <c r="B651">
        <v>0</v>
      </c>
      <c r="C651">
        <v>99.8</v>
      </c>
      <c r="D651" t="s">
        <v>6</v>
      </c>
      <c r="E651">
        <v>0</v>
      </c>
      <c r="F651" s="2">
        <v>0.7213782882549109</v>
      </c>
      <c r="G651">
        <v>0</v>
      </c>
    </row>
    <row r="652" spans="1:7">
      <c r="A652" s="1">
        <v>40780.565416666665</v>
      </c>
      <c r="B652">
        <v>0</v>
      </c>
      <c r="C652">
        <v>99.7</v>
      </c>
      <c r="D652" t="s">
        <v>6</v>
      </c>
      <c r="E652">
        <v>0</v>
      </c>
      <c r="F652" s="2">
        <v>0.72248981104112797</v>
      </c>
      <c r="G652">
        <v>0</v>
      </c>
    </row>
    <row r="653" spans="1:7">
      <c r="A653" s="1">
        <v>40780.565462962964</v>
      </c>
      <c r="B653">
        <v>-9646.4840000000004</v>
      </c>
      <c r="C653">
        <v>99.6</v>
      </c>
      <c r="D653">
        <v>1</v>
      </c>
      <c r="E653">
        <v>0.3</v>
      </c>
      <c r="F653" s="2">
        <v>0.72360133382734515</v>
      </c>
      <c r="G653">
        <v>0</v>
      </c>
    </row>
    <row r="654" spans="1:7">
      <c r="A654" s="1">
        <v>40780.565509259257</v>
      </c>
      <c r="B654">
        <v>6430.9889999999996</v>
      </c>
      <c r="C654">
        <v>99.6</v>
      </c>
      <c r="D654">
        <v>1</v>
      </c>
      <c r="E654">
        <v>-0.2</v>
      </c>
      <c r="F654" s="2">
        <v>0.72471285661356222</v>
      </c>
      <c r="G654">
        <v>0</v>
      </c>
    </row>
    <row r="655" spans="1:7">
      <c r="A655" s="1">
        <v>40780.565555555557</v>
      </c>
      <c r="B655">
        <v>0</v>
      </c>
      <c r="C655">
        <v>99.9</v>
      </c>
      <c r="D655" t="s">
        <v>6</v>
      </c>
      <c r="E655">
        <v>0</v>
      </c>
      <c r="F655" s="2">
        <v>0.7258243793997794</v>
      </c>
      <c r="G655">
        <v>0</v>
      </c>
    </row>
    <row r="656" spans="1:7">
      <c r="A656" s="1">
        <v>40780.565601851849</v>
      </c>
      <c r="B656">
        <v>-12861.978999999999</v>
      </c>
      <c r="C656">
        <v>99.5</v>
      </c>
      <c r="D656">
        <v>1</v>
      </c>
      <c r="E656">
        <v>0.4</v>
      </c>
      <c r="F656" s="2">
        <v>0.72693590218599646</v>
      </c>
      <c r="G656">
        <v>0</v>
      </c>
    </row>
    <row r="657" spans="1:7">
      <c r="A657" s="1">
        <v>40780.565648148149</v>
      </c>
      <c r="B657">
        <v>-6430.9889999999996</v>
      </c>
      <c r="C657">
        <v>99.7</v>
      </c>
      <c r="D657">
        <v>1</v>
      </c>
      <c r="E657">
        <v>0.2</v>
      </c>
      <c r="F657" s="2">
        <v>0.72804742497221364</v>
      </c>
      <c r="G657">
        <v>0</v>
      </c>
    </row>
    <row r="658" spans="1:7">
      <c r="A658" s="1">
        <v>40780.565694444442</v>
      </c>
      <c r="B658">
        <v>6430.9889999999996</v>
      </c>
      <c r="C658">
        <v>100.1</v>
      </c>
      <c r="D658">
        <v>1</v>
      </c>
      <c r="E658">
        <v>-0.2</v>
      </c>
      <c r="F658" s="2">
        <v>0.72915894775843071</v>
      </c>
      <c r="G658">
        <v>0</v>
      </c>
    </row>
    <row r="659" spans="1:7">
      <c r="A659" s="1">
        <v>40780.565740740742</v>
      </c>
      <c r="B659">
        <v>9646.4840000000004</v>
      </c>
      <c r="C659">
        <v>100.1</v>
      </c>
      <c r="D659">
        <v>1</v>
      </c>
      <c r="E659">
        <v>-0.3</v>
      </c>
      <c r="F659" s="2">
        <v>0.73027047054464789</v>
      </c>
      <c r="G659">
        <v>0</v>
      </c>
    </row>
    <row r="660" spans="1:7">
      <c r="A660" s="1">
        <v>40780.565787037034</v>
      </c>
      <c r="B660">
        <v>-6430.9889999999996</v>
      </c>
      <c r="C660">
        <v>99.6</v>
      </c>
      <c r="D660">
        <v>1</v>
      </c>
      <c r="E660">
        <v>0.2</v>
      </c>
      <c r="F660" s="2">
        <v>0.73138199333086495</v>
      </c>
      <c r="G660">
        <v>0</v>
      </c>
    </row>
    <row r="661" spans="1:7">
      <c r="A661" s="1">
        <v>40780.565833333334</v>
      </c>
      <c r="B661">
        <v>0</v>
      </c>
      <c r="C661">
        <v>99.7</v>
      </c>
      <c r="D661" t="s">
        <v>6</v>
      </c>
      <c r="E661">
        <v>0</v>
      </c>
      <c r="F661" s="2">
        <v>0.73249351611708213</v>
      </c>
      <c r="G661">
        <v>0</v>
      </c>
    </row>
    <row r="662" spans="1:7">
      <c r="A662" s="1">
        <v>40780.565879629627</v>
      </c>
      <c r="B662">
        <v>-9646.4840000000004</v>
      </c>
      <c r="C662">
        <v>99.4</v>
      </c>
      <c r="D662">
        <v>1</v>
      </c>
      <c r="E662">
        <v>0.3</v>
      </c>
      <c r="F662" s="2">
        <v>0.7336050389032992</v>
      </c>
      <c r="G662">
        <v>0</v>
      </c>
    </row>
    <row r="663" spans="1:7">
      <c r="A663" s="1">
        <v>40780.565925925926</v>
      </c>
      <c r="B663">
        <v>0</v>
      </c>
      <c r="C663">
        <v>99.7</v>
      </c>
      <c r="D663" t="s">
        <v>6</v>
      </c>
      <c r="E663">
        <v>0</v>
      </c>
      <c r="F663" s="2">
        <v>0.73471656168951638</v>
      </c>
      <c r="G663">
        <v>0</v>
      </c>
    </row>
    <row r="664" spans="1:7">
      <c r="A664" s="1">
        <v>40780.565972222219</v>
      </c>
      <c r="B664">
        <v>-9646.4840000000004</v>
      </c>
      <c r="C664">
        <v>99.5</v>
      </c>
      <c r="D664">
        <v>1</v>
      </c>
      <c r="E664">
        <v>0.3</v>
      </c>
      <c r="F664" s="2">
        <v>0.73582808447573345</v>
      </c>
      <c r="G664">
        <v>0</v>
      </c>
    </row>
    <row r="665" spans="1:7">
      <c r="A665" s="1">
        <v>40780.566018518519</v>
      </c>
      <c r="B665">
        <v>3215.4949999999999</v>
      </c>
      <c r="C665">
        <v>99.8</v>
      </c>
      <c r="D665">
        <v>1</v>
      </c>
      <c r="E665">
        <v>-0.1</v>
      </c>
      <c r="F665" s="2">
        <v>0.73693960726195062</v>
      </c>
      <c r="G665">
        <v>0</v>
      </c>
    </row>
    <row r="666" spans="1:7">
      <c r="A666" s="1">
        <v>40780.566064814811</v>
      </c>
      <c r="B666">
        <v>-3215.4949999999999</v>
      </c>
      <c r="C666">
        <v>99.8</v>
      </c>
      <c r="D666">
        <v>1</v>
      </c>
      <c r="E666">
        <v>0.1</v>
      </c>
      <c r="F666" s="2">
        <v>0.73805113004816769</v>
      </c>
      <c r="G666">
        <v>0</v>
      </c>
    </row>
    <row r="667" spans="1:7">
      <c r="A667" s="1">
        <v>40780.566111111111</v>
      </c>
      <c r="B667">
        <v>-6430.9889999999996</v>
      </c>
      <c r="C667">
        <v>99.5</v>
      </c>
      <c r="D667">
        <v>1</v>
      </c>
      <c r="E667">
        <v>0.2</v>
      </c>
      <c r="F667" s="2">
        <v>0.73916265283438487</v>
      </c>
      <c r="G667">
        <v>0</v>
      </c>
    </row>
    <row r="668" spans="1:7">
      <c r="A668" s="1">
        <v>40780.566157407404</v>
      </c>
      <c r="B668">
        <v>-6430.9889999999996</v>
      </c>
      <c r="C668">
        <v>99.8</v>
      </c>
      <c r="D668">
        <v>1</v>
      </c>
      <c r="E668">
        <v>0.2</v>
      </c>
      <c r="F668" s="2">
        <v>0.74027417562060194</v>
      </c>
      <c r="G668">
        <v>0</v>
      </c>
    </row>
    <row r="669" spans="1:7">
      <c r="A669" s="1">
        <v>40780.566203703704</v>
      </c>
      <c r="B669">
        <v>-6430.9889999999996</v>
      </c>
      <c r="C669">
        <v>99.8</v>
      </c>
      <c r="D669">
        <v>1</v>
      </c>
      <c r="E669">
        <v>0.2</v>
      </c>
      <c r="F669" s="2">
        <v>0.74138569840681912</v>
      </c>
      <c r="G669">
        <v>0</v>
      </c>
    </row>
    <row r="670" spans="1:7">
      <c r="A670" s="1">
        <v>40780.566250000003</v>
      </c>
      <c r="B670">
        <v>3215.4949999999999</v>
      </c>
      <c r="C670">
        <v>99.8</v>
      </c>
      <c r="D670">
        <v>1</v>
      </c>
      <c r="E670">
        <v>-0.1</v>
      </c>
      <c r="F670" s="2">
        <v>0.74249722119303618</v>
      </c>
      <c r="G670">
        <v>0</v>
      </c>
    </row>
    <row r="671" spans="1:7">
      <c r="A671" s="1">
        <v>40780.566296296296</v>
      </c>
      <c r="B671">
        <v>0</v>
      </c>
      <c r="C671">
        <v>99.8</v>
      </c>
      <c r="D671" t="s">
        <v>6</v>
      </c>
      <c r="E671">
        <v>0</v>
      </c>
      <c r="F671" s="2">
        <v>0.74360874397925336</v>
      </c>
      <c r="G671">
        <v>0</v>
      </c>
    </row>
    <row r="672" spans="1:7">
      <c r="A672" s="1">
        <v>40780.566342592596</v>
      </c>
      <c r="B672">
        <v>-9646.4840000000004</v>
      </c>
      <c r="C672">
        <v>99.5</v>
      </c>
      <c r="D672">
        <v>1</v>
      </c>
      <c r="E672">
        <v>0.3</v>
      </c>
      <c r="F672" s="2">
        <v>0.74472026676547043</v>
      </c>
      <c r="G672">
        <v>0</v>
      </c>
    </row>
    <row r="673" spans="1:7">
      <c r="A673" s="1">
        <v>40780.566388888888</v>
      </c>
      <c r="B673">
        <v>0</v>
      </c>
      <c r="C673">
        <v>99.9</v>
      </c>
      <c r="D673" t="s">
        <v>6</v>
      </c>
      <c r="E673">
        <v>0</v>
      </c>
      <c r="F673" s="2">
        <v>0.7458317895516875</v>
      </c>
      <c r="G673">
        <v>0</v>
      </c>
    </row>
    <row r="674" spans="1:7">
      <c r="A674" s="1">
        <v>40780.566435185188</v>
      </c>
      <c r="B674">
        <v>-3215.4949999999999</v>
      </c>
      <c r="C674">
        <v>99.6</v>
      </c>
      <c r="D674">
        <v>1</v>
      </c>
      <c r="E674">
        <v>0.1</v>
      </c>
      <c r="F674" s="2">
        <v>0.74694331233790467</v>
      </c>
      <c r="G674">
        <v>0</v>
      </c>
    </row>
    <row r="675" spans="1:7">
      <c r="A675" s="1">
        <v>40780.566481481481</v>
      </c>
      <c r="B675">
        <v>22508.463</v>
      </c>
      <c r="C675">
        <v>100</v>
      </c>
      <c r="D675">
        <v>1</v>
      </c>
      <c r="E675">
        <v>-0.7</v>
      </c>
      <c r="F675" s="2">
        <v>0.74805483512412174</v>
      </c>
      <c r="G675">
        <v>0</v>
      </c>
    </row>
    <row r="676" spans="1:7">
      <c r="A676" s="1">
        <v>40780.566527777781</v>
      </c>
      <c r="B676">
        <v>0</v>
      </c>
      <c r="C676">
        <v>99.7</v>
      </c>
      <c r="D676" t="s">
        <v>6</v>
      </c>
      <c r="E676">
        <v>0</v>
      </c>
      <c r="F676" s="2">
        <v>0.74916635791033892</v>
      </c>
      <c r="G676">
        <v>0</v>
      </c>
    </row>
    <row r="677" spans="1:7">
      <c r="A677" s="1">
        <v>40780.566574074073</v>
      </c>
      <c r="B677">
        <v>3215.4949999999999</v>
      </c>
      <c r="C677">
        <v>99.6</v>
      </c>
      <c r="D677">
        <v>1</v>
      </c>
      <c r="E677">
        <v>-0.1</v>
      </c>
      <c r="F677" s="2">
        <v>0.75027788069655599</v>
      </c>
      <c r="G677">
        <v>0</v>
      </c>
    </row>
    <row r="678" spans="1:7">
      <c r="A678" s="1">
        <v>40780.566620370373</v>
      </c>
      <c r="B678">
        <v>-3215.4949999999999</v>
      </c>
      <c r="C678">
        <v>99.4</v>
      </c>
      <c r="D678">
        <v>1</v>
      </c>
      <c r="E678">
        <v>0.1</v>
      </c>
      <c r="F678" s="2">
        <v>0.75138940348277317</v>
      </c>
      <c r="G678">
        <v>0</v>
      </c>
    </row>
    <row r="679" spans="1:7">
      <c r="A679" s="1">
        <v>40780.566666666666</v>
      </c>
      <c r="B679">
        <v>-3215.4949999999999</v>
      </c>
      <c r="C679">
        <v>99.6</v>
      </c>
      <c r="D679">
        <v>1</v>
      </c>
      <c r="E679">
        <v>0.1</v>
      </c>
      <c r="F679" s="2">
        <v>0.75250092626899023</v>
      </c>
      <c r="G679">
        <v>0</v>
      </c>
    </row>
    <row r="680" spans="1:7">
      <c r="A680" s="1">
        <v>40780.566712962966</v>
      </c>
      <c r="B680">
        <v>0</v>
      </c>
      <c r="C680">
        <v>99.5</v>
      </c>
      <c r="D680" t="s">
        <v>6</v>
      </c>
      <c r="E680">
        <v>0</v>
      </c>
      <c r="F680" s="2">
        <v>0.75361244905520741</v>
      </c>
      <c r="G680">
        <v>0</v>
      </c>
    </row>
    <row r="681" spans="1:7">
      <c r="A681" s="1">
        <v>40780.566759259258</v>
      </c>
      <c r="B681">
        <v>6430.9889999999996</v>
      </c>
      <c r="C681">
        <v>100.1</v>
      </c>
      <c r="D681">
        <v>1</v>
      </c>
      <c r="E681">
        <v>-0.2</v>
      </c>
      <c r="F681" s="2">
        <v>0.75472397184142448</v>
      </c>
      <c r="G681">
        <v>0</v>
      </c>
    </row>
    <row r="682" spans="1:7">
      <c r="A682" s="1">
        <v>40780.566805555558</v>
      </c>
      <c r="B682">
        <v>-9646.4840000000004</v>
      </c>
      <c r="C682">
        <v>99.7</v>
      </c>
      <c r="D682">
        <v>1</v>
      </c>
      <c r="E682">
        <v>0.3</v>
      </c>
      <c r="F682" s="2">
        <v>0.75583549462764166</v>
      </c>
      <c r="G682">
        <v>0</v>
      </c>
    </row>
    <row r="683" spans="1:7">
      <c r="A683" s="1">
        <v>40780.566851851851</v>
      </c>
      <c r="B683">
        <v>0</v>
      </c>
      <c r="C683">
        <v>99.8</v>
      </c>
      <c r="D683" t="s">
        <v>6</v>
      </c>
      <c r="E683">
        <v>0</v>
      </c>
      <c r="F683" s="2">
        <v>0.75694701741385872</v>
      </c>
      <c r="G683">
        <v>0</v>
      </c>
    </row>
    <row r="684" spans="1:7">
      <c r="A684" s="1">
        <v>40780.56689814815</v>
      </c>
      <c r="B684">
        <v>12861.978999999999</v>
      </c>
      <c r="C684">
        <v>100</v>
      </c>
      <c r="D684">
        <v>1</v>
      </c>
      <c r="E684">
        <v>-0.4</v>
      </c>
      <c r="F684" s="2">
        <v>0.7580585402000759</v>
      </c>
      <c r="G684">
        <v>0</v>
      </c>
    </row>
    <row r="685" spans="1:7">
      <c r="A685" s="1">
        <v>40780.566944444443</v>
      </c>
      <c r="B685">
        <v>-22508.463</v>
      </c>
      <c r="C685">
        <v>99.5</v>
      </c>
      <c r="D685">
        <v>1</v>
      </c>
      <c r="E685">
        <v>0.7</v>
      </c>
      <c r="F685" s="2">
        <v>0.75917006298629297</v>
      </c>
      <c r="G685">
        <v>0</v>
      </c>
    </row>
    <row r="686" spans="1:7">
      <c r="A686" s="1">
        <v>40780.566990740743</v>
      </c>
      <c r="B686">
        <v>6430.9889999999996</v>
      </c>
      <c r="C686">
        <v>99.8</v>
      </c>
      <c r="D686">
        <v>1</v>
      </c>
      <c r="E686">
        <v>-0.2</v>
      </c>
      <c r="F686" s="2">
        <v>0.76028158577251015</v>
      </c>
      <c r="G686">
        <v>0</v>
      </c>
    </row>
    <row r="687" spans="1:7">
      <c r="A687" s="1">
        <v>40780.567037037035</v>
      </c>
      <c r="B687">
        <v>0</v>
      </c>
      <c r="C687">
        <v>99.4</v>
      </c>
      <c r="D687" t="s">
        <v>6</v>
      </c>
      <c r="E687">
        <v>0</v>
      </c>
      <c r="F687" s="2">
        <v>0.76139310855872722</v>
      </c>
      <c r="G687">
        <v>0</v>
      </c>
    </row>
    <row r="688" spans="1:7">
      <c r="A688" s="1">
        <v>40780.567083333335</v>
      </c>
      <c r="B688">
        <v>-6430.9889999999996</v>
      </c>
      <c r="C688">
        <v>99.6</v>
      </c>
      <c r="D688">
        <v>1</v>
      </c>
      <c r="E688">
        <v>0.2</v>
      </c>
      <c r="F688" s="2">
        <v>0.76250463134494439</v>
      </c>
      <c r="G688">
        <v>0</v>
      </c>
    </row>
    <row r="689" spans="1:7">
      <c r="A689" s="1">
        <v>40780.567129629628</v>
      </c>
      <c r="B689">
        <v>-6430.9889999999996</v>
      </c>
      <c r="C689">
        <v>99.9</v>
      </c>
      <c r="D689">
        <v>1</v>
      </c>
      <c r="E689">
        <v>0.2</v>
      </c>
      <c r="F689" s="2">
        <v>0.76361615413116146</v>
      </c>
      <c r="G689">
        <v>0</v>
      </c>
    </row>
    <row r="690" spans="1:7">
      <c r="A690" s="1">
        <v>40780.567175925928</v>
      </c>
      <c r="B690">
        <v>-6430.9889999999996</v>
      </c>
      <c r="C690">
        <v>99.3</v>
      </c>
      <c r="D690">
        <v>1</v>
      </c>
      <c r="E690">
        <v>0.2</v>
      </c>
      <c r="F690" s="2">
        <v>0.76472767691737864</v>
      </c>
      <c r="G690">
        <v>0</v>
      </c>
    </row>
    <row r="691" spans="1:7">
      <c r="A691" s="1">
        <v>40780.56722222222</v>
      </c>
      <c r="B691">
        <v>6430.9889999999996</v>
      </c>
      <c r="C691">
        <v>99.8</v>
      </c>
      <c r="D691">
        <v>1</v>
      </c>
      <c r="E691">
        <v>-0.2</v>
      </c>
      <c r="F691" s="2">
        <v>0.76583919970359571</v>
      </c>
      <c r="G691">
        <v>0</v>
      </c>
    </row>
    <row r="692" spans="1:7">
      <c r="A692" s="1">
        <v>40780.56726851852</v>
      </c>
      <c r="B692">
        <v>-16077.473</v>
      </c>
      <c r="C692">
        <v>99.8</v>
      </c>
      <c r="D692">
        <v>1</v>
      </c>
      <c r="E692">
        <v>0.5</v>
      </c>
      <c r="F692" s="2">
        <v>0.76695072248981278</v>
      </c>
      <c r="G692">
        <v>0</v>
      </c>
    </row>
    <row r="693" spans="1:7">
      <c r="A693" s="1">
        <v>40780.567314814813</v>
      </c>
      <c r="B693">
        <v>-12861.978999999999</v>
      </c>
      <c r="C693">
        <v>99.4</v>
      </c>
      <c r="D693">
        <v>1</v>
      </c>
      <c r="E693">
        <v>0.4</v>
      </c>
      <c r="F693" s="2">
        <v>0.76806224527602995</v>
      </c>
      <c r="G693">
        <v>0</v>
      </c>
    </row>
    <row r="694" spans="1:7">
      <c r="A694" s="1">
        <v>40780.567361111112</v>
      </c>
      <c r="B694">
        <v>0</v>
      </c>
      <c r="C694">
        <v>99.6</v>
      </c>
      <c r="D694" t="s">
        <v>6</v>
      </c>
      <c r="E694">
        <v>0</v>
      </c>
      <c r="F694" s="2">
        <v>0.76917376806224702</v>
      </c>
      <c r="G694">
        <v>0</v>
      </c>
    </row>
    <row r="695" spans="1:7">
      <c r="A695" s="1">
        <v>40780.567407407405</v>
      </c>
      <c r="B695">
        <v>12861.978999999999</v>
      </c>
      <c r="C695">
        <v>99.9</v>
      </c>
      <c r="D695">
        <v>1</v>
      </c>
      <c r="E695">
        <v>-0.4</v>
      </c>
      <c r="F695" s="2">
        <v>0.7702852908484642</v>
      </c>
      <c r="G695">
        <v>0</v>
      </c>
    </row>
    <row r="696" spans="1:7">
      <c r="A696" s="1">
        <v>40780.567453703705</v>
      </c>
      <c r="B696">
        <v>-9646.4840000000004</v>
      </c>
      <c r="C696">
        <v>99.6</v>
      </c>
      <c r="D696">
        <v>1</v>
      </c>
      <c r="E696">
        <v>0.3</v>
      </c>
      <c r="F696" s="2">
        <v>0.77139681363468127</v>
      </c>
      <c r="G696">
        <v>0</v>
      </c>
    </row>
    <row r="697" spans="1:7">
      <c r="A697" s="1">
        <v>40780.567499999997</v>
      </c>
      <c r="B697">
        <v>0</v>
      </c>
      <c r="C697">
        <v>99.5</v>
      </c>
      <c r="D697" t="s">
        <v>6</v>
      </c>
      <c r="E697">
        <v>0</v>
      </c>
      <c r="F697" s="2">
        <v>0.77250833642089844</v>
      </c>
      <c r="G697">
        <v>0</v>
      </c>
    </row>
    <row r="698" spans="1:7">
      <c r="A698" s="1">
        <v>40780.567546296297</v>
      </c>
      <c r="B698">
        <v>3215.4949999999999</v>
      </c>
      <c r="C698">
        <v>100</v>
      </c>
      <c r="D698">
        <v>1</v>
      </c>
      <c r="E698">
        <v>-0.1</v>
      </c>
      <c r="F698" s="2">
        <v>0.77361985920711551</v>
      </c>
      <c r="G698">
        <v>0</v>
      </c>
    </row>
    <row r="699" spans="1:7">
      <c r="A699" s="1">
        <v>40780.56759259259</v>
      </c>
      <c r="B699">
        <v>9646.4840000000004</v>
      </c>
      <c r="C699">
        <v>99.9</v>
      </c>
      <c r="D699">
        <v>1</v>
      </c>
      <c r="E699">
        <v>-0.3</v>
      </c>
      <c r="F699" s="2">
        <v>0.77473138199333269</v>
      </c>
      <c r="G699">
        <v>0</v>
      </c>
    </row>
    <row r="700" spans="1:7">
      <c r="A700" s="1">
        <v>40780.56763888889</v>
      </c>
      <c r="B700">
        <v>0</v>
      </c>
      <c r="C700">
        <v>99.9</v>
      </c>
      <c r="D700" t="s">
        <v>6</v>
      </c>
      <c r="E700">
        <v>0</v>
      </c>
      <c r="F700" s="2">
        <v>0.77584290477954976</v>
      </c>
      <c r="G700">
        <v>0</v>
      </c>
    </row>
    <row r="701" spans="1:7">
      <c r="A701" s="1">
        <v>40780.567685185182</v>
      </c>
      <c r="B701">
        <v>-9646.4840000000004</v>
      </c>
      <c r="C701">
        <v>99.7</v>
      </c>
      <c r="D701">
        <v>1</v>
      </c>
      <c r="E701">
        <v>0.3</v>
      </c>
      <c r="F701" s="2">
        <v>0.77695442756576694</v>
      </c>
      <c r="G701">
        <v>0</v>
      </c>
    </row>
    <row r="702" spans="1:7">
      <c r="A702" s="1">
        <v>40780.567731481482</v>
      </c>
      <c r="B702">
        <v>19292.968000000001</v>
      </c>
      <c r="C702">
        <v>100</v>
      </c>
      <c r="D702">
        <v>1</v>
      </c>
      <c r="E702">
        <v>-0.6</v>
      </c>
      <c r="F702" s="2">
        <v>0.778065950351984</v>
      </c>
      <c r="G702">
        <v>0</v>
      </c>
    </row>
    <row r="703" spans="1:7">
      <c r="A703" s="1">
        <v>40780.567777777775</v>
      </c>
      <c r="B703">
        <v>6430.9889999999996</v>
      </c>
      <c r="C703">
        <v>99.9</v>
      </c>
      <c r="D703">
        <v>1</v>
      </c>
      <c r="E703">
        <v>-0.2</v>
      </c>
      <c r="F703" s="2">
        <v>0.77917747313820118</v>
      </c>
      <c r="G703">
        <v>0</v>
      </c>
    </row>
    <row r="704" spans="1:7">
      <c r="A704" s="1">
        <v>40780.567824074074</v>
      </c>
      <c r="B704">
        <v>0</v>
      </c>
      <c r="C704">
        <v>99.8</v>
      </c>
      <c r="D704" t="s">
        <v>6</v>
      </c>
      <c r="E704">
        <v>0</v>
      </c>
      <c r="F704" s="2">
        <v>0.78028899592441825</v>
      </c>
      <c r="G704">
        <v>0</v>
      </c>
    </row>
    <row r="705" spans="1:7">
      <c r="A705" s="1">
        <v>40780.567870370367</v>
      </c>
      <c r="B705">
        <v>0</v>
      </c>
      <c r="C705">
        <v>99.4</v>
      </c>
      <c r="D705" t="s">
        <v>6</v>
      </c>
      <c r="E705">
        <v>0</v>
      </c>
      <c r="F705" s="2">
        <v>0.78140051871063543</v>
      </c>
      <c r="G705">
        <v>0</v>
      </c>
    </row>
    <row r="706" spans="1:7">
      <c r="A706" s="1">
        <v>40780.567916666667</v>
      </c>
      <c r="B706">
        <v>-3215.4949999999999</v>
      </c>
      <c r="C706">
        <v>99.5</v>
      </c>
      <c r="D706">
        <v>1</v>
      </c>
      <c r="E706">
        <v>0.1</v>
      </c>
      <c r="F706" s="2">
        <v>0.7825120414968525</v>
      </c>
      <c r="G706">
        <v>0</v>
      </c>
    </row>
    <row r="707" spans="1:7">
      <c r="A707" s="1">
        <v>40780.567962962959</v>
      </c>
      <c r="B707">
        <v>0</v>
      </c>
      <c r="C707">
        <v>99.5</v>
      </c>
      <c r="D707" t="s">
        <v>6</v>
      </c>
      <c r="E707">
        <v>0</v>
      </c>
      <c r="F707" s="2">
        <v>0.78362356428306967</v>
      </c>
      <c r="G707">
        <v>0</v>
      </c>
    </row>
    <row r="708" spans="1:7">
      <c r="A708" s="1">
        <v>40780.568009259259</v>
      </c>
      <c r="B708">
        <v>0</v>
      </c>
      <c r="C708">
        <v>99.4</v>
      </c>
      <c r="D708" t="s">
        <v>6</v>
      </c>
      <c r="E708">
        <v>0</v>
      </c>
      <c r="F708" s="2">
        <v>0.78473508706928674</v>
      </c>
      <c r="G708">
        <v>0</v>
      </c>
    </row>
    <row r="709" spans="1:7">
      <c r="A709" s="1">
        <v>40780.568055555559</v>
      </c>
      <c r="B709">
        <v>3215.4949999999999</v>
      </c>
      <c r="C709">
        <v>99.6</v>
      </c>
      <c r="D709">
        <v>1</v>
      </c>
      <c r="E709">
        <v>-0.1</v>
      </c>
      <c r="F709" s="2">
        <v>0.78584660985550392</v>
      </c>
      <c r="G709">
        <v>0</v>
      </c>
    </row>
    <row r="710" spans="1:7">
      <c r="A710" s="1">
        <v>40780.568101851852</v>
      </c>
      <c r="B710">
        <v>-6430.9889999999996</v>
      </c>
      <c r="C710">
        <v>99.7</v>
      </c>
      <c r="D710">
        <v>1</v>
      </c>
      <c r="E710">
        <v>0.2</v>
      </c>
      <c r="F710" s="2">
        <v>0.78695813264172099</v>
      </c>
      <c r="G710">
        <v>0</v>
      </c>
    </row>
    <row r="711" spans="1:7">
      <c r="A711" s="1">
        <v>40780.568148148152</v>
      </c>
      <c r="B711">
        <v>0</v>
      </c>
      <c r="C711">
        <v>99.9</v>
      </c>
      <c r="D711" t="s">
        <v>6</v>
      </c>
      <c r="E711">
        <v>0</v>
      </c>
      <c r="F711" s="2">
        <v>0.78806965542793805</v>
      </c>
      <c r="G711">
        <v>0</v>
      </c>
    </row>
    <row r="712" spans="1:7">
      <c r="A712" s="1">
        <v>40780.568194444444</v>
      </c>
      <c r="B712">
        <v>12861.978999999999</v>
      </c>
      <c r="C712">
        <v>100.1</v>
      </c>
      <c r="D712">
        <v>1</v>
      </c>
      <c r="E712">
        <v>-0.4</v>
      </c>
      <c r="F712" s="2">
        <v>0.78918117821415523</v>
      </c>
      <c r="G712">
        <v>0</v>
      </c>
    </row>
    <row r="713" spans="1:7">
      <c r="A713" s="1">
        <v>40780.568240740744</v>
      </c>
      <c r="B713">
        <v>-19292.968000000001</v>
      </c>
      <c r="C713">
        <v>99.5</v>
      </c>
      <c r="D713">
        <v>1</v>
      </c>
      <c r="E713">
        <v>0.6</v>
      </c>
      <c r="F713" s="2">
        <v>0.7902927010003723</v>
      </c>
      <c r="G713">
        <v>0</v>
      </c>
    </row>
    <row r="714" spans="1:7">
      <c r="A714" s="1">
        <v>40780.568287037036</v>
      </c>
      <c r="B714">
        <v>6430.9889999999996</v>
      </c>
      <c r="C714">
        <v>100</v>
      </c>
      <c r="D714">
        <v>1</v>
      </c>
      <c r="E714">
        <v>-0.2</v>
      </c>
      <c r="F714" s="2">
        <v>0.79140422378658948</v>
      </c>
      <c r="G714">
        <v>0</v>
      </c>
    </row>
    <row r="715" spans="1:7">
      <c r="A715" s="1">
        <v>40780.568333333336</v>
      </c>
      <c r="B715">
        <v>-6430.9889999999996</v>
      </c>
      <c r="C715">
        <v>99.7</v>
      </c>
      <c r="D715">
        <v>1</v>
      </c>
      <c r="E715">
        <v>0.2</v>
      </c>
      <c r="F715" s="2">
        <v>0.79251574657280655</v>
      </c>
      <c r="G715">
        <v>0</v>
      </c>
    </row>
    <row r="716" spans="1:7">
      <c r="A716" s="1">
        <v>40780.568379629629</v>
      </c>
      <c r="B716">
        <v>16077.473</v>
      </c>
      <c r="C716">
        <v>99.9</v>
      </c>
      <c r="D716">
        <v>1</v>
      </c>
      <c r="E716">
        <v>-0.5</v>
      </c>
      <c r="F716" s="2">
        <v>0.79362726935902372</v>
      </c>
      <c r="G716">
        <v>0</v>
      </c>
    </row>
    <row r="717" spans="1:7">
      <c r="A717" s="1">
        <v>40780.568425925929</v>
      </c>
      <c r="B717">
        <v>3215.4949999999999</v>
      </c>
      <c r="C717">
        <v>99.7</v>
      </c>
      <c r="D717">
        <v>1</v>
      </c>
      <c r="E717">
        <v>-0.1</v>
      </c>
      <c r="F717" s="2">
        <v>0.79473879214524079</v>
      </c>
      <c r="G717">
        <v>0</v>
      </c>
    </row>
    <row r="718" spans="1:7">
      <c r="A718" s="1">
        <v>40780.568472222221</v>
      </c>
      <c r="B718">
        <v>3215.4949999999999</v>
      </c>
      <c r="C718">
        <v>100.1</v>
      </c>
      <c r="D718">
        <v>1</v>
      </c>
      <c r="E718">
        <v>-0.1</v>
      </c>
      <c r="F718" s="2">
        <v>0.79585031493145797</v>
      </c>
      <c r="G718">
        <v>0</v>
      </c>
    </row>
    <row r="719" spans="1:7">
      <c r="A719" s="1">
        <v>40780.568518518521</v>
      </c>
      <c r="B719">
        <v>0</v>
      </c>
      <c r="C719">
        <v>99.8</v>
      </c>
      <c r="D719" t="s">
        <v>6</v>
      </c>
      <c r="E719">
        <v>0</v>
      </c>
      <c r="F719" s="2">
        <v>0.79696183771767504</v>
      </c>
      <c r="G719">
        <v>0</v>
      </c>
    </row>
    <row r="720" spans="1:7">
      <c r="A720" s="1">
        <v>40780.568564814814</v>
      </c>
      <c r="B720">
        <v>-9646.4840000000004</v>
      </c>
      <c r="C720">
        <v>99.4</v>
      </c>
      <c r="D720">
        <v>1</v>
      </c>
      <c r="E720">
        <v>0.3</v>
      </c>
      <c r="F720" s="2">
        <v>0.79807336050389222</v>
      </c>
      <c r="G720">
        <v>0</v>
      </c>
    </row>
    <row r="721" spans="1:7">
      <c r="A721" s="1">
        <v>40780.568611111114</v>
      </c>
      <c r="B721">
        <v>6430.9889999999996</v>
      </c>
      <c r="C721">
        <v>99.7</v>
      </c>
      <c r="D721">
        <v>1</v>
      </c>
      <c r="E721">
        <v>-0.2</v>
      </c>
      <c r="F721" s="2">
        <v>0.79918488329010928</v>
      </c>
      <c r="G721">
        <v>0</v>
      </c>
    </row>
    <row r="722" spans="1:7">
      <c r="A722" s="1">
        <v>40780.568657407406</v>
      </c>
      <c r="B722">
        <v>-6430.9889999999996</v>
      </c>
      <c r="C722">
        <v>99.4</v>
      </c>
      <c r="D722">
        <v>1</v>
      </c>
      <c r="E722">
        <v>0.2</v>
      </c>
      <c r="F722" s="2">
        <v>0.80029640607632646</v>
      </c>
      <c r="G722">
        <v>0</v>
      </c>
    </row>
    <row r="723" spans="1:7">
      <c r="A723" s="1">
        <v>40780.568703703706</v>
      </c>
      <c r="B723">
        <v>19292.968000000001</v>
      </c>
      <c r="C723">
        <v>100.1</v>
      </c>
      <c r="D723">
        <v>1</v>
      </c>
      <c r="E723">
        <v>-0.6</v>
      </c>
      <c r="F723" s="2">
        <v>0.80140792886254353</v>
      </c>
      <c r="G723">
        <v>0</v>
      </c>
    </row>
    <row r="724" spans="1:7">
      <c r="A724" s="1">
        <v>40780.568749999999</v>
      </c>
      <c r="B724">
        <v>0</v>
      </c>
      <c r="C724">
        <v>99.9</v>
      </c>
      <c r="D724" t="s">
        <v>6</v>
      </c>
      <c r="E724">
        <v>0</v>
      </c>
      <c r="F724" s="2">
        <v>0.80251945164876071</v>
      </c>
      <c r="G724">
        <v>0</v>
      </c>
    </row>
    <row r="725" spans="1:7">
      <c r="A725" s="1">
        <v>40780.568796296298</v>
      </c>
      <c r="B725">
        <v>-3215.4949999999999</v>
      </c>
      <c r="C725">
        <v>99.7</v>
      </c>
      <c r="D725">
        <v>1</v>
      </c>
      <c r="E725">
        <v>0.1</v>
      </c>
      <c r="F725" s="2">
        <v>0.80363097443497777</v>
      </c>
      <c r="G725">
        <v>0</v>
      </c>
    </row>
    <row r="726" spans="1:7">
      <c r="A726" s="1">
        <v>40780.568842592591</v>
      </c>
      <c r="B726">
        <v>-12861.978999999999</v>
      </c>
      <c r="C726">
        <v>99.4</v>
      </c>
      <c r="D726">
        <v>1</v>
      </c>
      <c r="E726">
        <v>0.4</v>
      </c>
      <c r="F726" s="2">
        <v>0.80474249722119495</v>
      </c>
      <c r="G726">
        <v>0</v>
      </c>
    </row>
    <row r="727" spans="1:7">
      <c r="A727" s="1">
        <v>40780.568888888891</v>
      </c>
      <c r="B727">
        <v>12861.978999999999</v>
      </c>
      <c r="C727">
        <v>100</v>
      </c>
      <c r="D727">
        <v>1</v>
      </c>
      <c r="E727">
        <v>-0.4</v>
      </c>
      <c r="F727" s="2">
        <v>0.80585402000741202</v>
      </c>
      <c r="G727">
        <v>0</v>
      </c>
    </row>
    <row r="728" spans="1:7">
      <c r="A728" s="1">
        <v>40780.568935185183</v>
      </c>
      <c r="B728">
        <v>-22508.463</v>
      </c>
      <c r="C728">
        <v>99.3</v>
      </c>
      <c r="D728">
        <v>1</v>
      </c>
      <c r="E728">
        <v>0.7</v>
      </c>
      <c r="F728" s="2">
        <v>0.8069655427936292</v>
      </c>
      <c r="G728">
        <v>0</v>
      </c>
    </row>
    <row r="729" spans="1:7">
      <c r="A729" s="1">
        <v>40780.568981481483</v>
      </c>
      <c r="B729">
        <v>3215.4949999999999</v>
      </c>
      <c r="C729">
        <v>99.6</v>
      </c>
      <c r="D729">
        <v>1</v>
      </c>
      <c r="E729">
        <v>-0.1</v>
      </c>
      <c r="F729" s="2">
        <v>0.80807706557984627</v>
      </c>
      <c r="G729">
        <v>0</v>
      </c>
    </row>
    <row r="730" spans="1:7">
      <c r="A730" s="1">
        <v>40780.569027777776</v>
      </c>
      <c r="B730">
        <v>-22508.463</v>
      </c>
      <c r="C730">
        <v>99.4</v>
      </c>
      <c r="D730">
        <v>1</v>
      </c>
      <c r="E730">
        <v>0.7</v>
      </c>
      <c r="F730" s="2">
        <v>0.80918858836606344</v>
      </c>
      <c r="G730">
        <v>0</v>
      </c>
    </row>
    <row r="731" spans="1:7">
      <c r="A731" s="1">
        <v>40780.569074074076</v>
      </c>
      <c r="B731">
        <v>-9646.4840000000004</v>
      </c>
      <c r="C731">
        <v>99.5</v>
      </c>
      <c r="D731">
        <v>1</v>
      </c>
      <c r="E731">
        <v>0.3</v>
      </c>
      <c r="F731" s="2">
        <v>0.81030011115228051</v>
      </c>
      <c r="G731">
        <v>0</v>
      </c>
    </row>
    <row r="732" spans="1:7">
      <c r="A732" s="1">
        <v>40780.569120370368</v>
      </c>
      <c r="B732">
        <v>3215.4949999999999</v>
      </c>
      <c r="C732">
        <v>99.5</v>
      </c>
      <c r="D732">
        <v>1</v>
      </c>
      <c r="E732">
        <v>-0.1</v>
      </c>
      <c r="F732" s="2">
        <v>0.81141163393849758</v>
      </c>
      <c r="G732">
        <v>0</v>
      </c>
    </row>
    <row r="733" spans="1:7">
      <c r="A733" s="1">
        <v>40780.569166666668</v>
      </c>
      <c r="B733">
        <v>9646.4840000000004</v>
      </c>
      <c r="C733">
        <v>99.7</v>
      </c>
      <c r="D733">
        <v>1</v>
      </c>
      <c r="E733">
        <v>-0.3</v>
      </c>
      <c r="F733" s="2">
        <v>0.81252315672471476</v>
      </c>
      <c r="G733">
        <v>0</v>
      </c>
    </row>
    <row r="734" spans="1:7">
      <c r="A734" s="1">
        <v>40780.569212962961</v>
      </c>
      <c r="B734">
        <v>6430.9889999999996</v>
      </c>
      <c r="C734">
        <v>99.7</v>
      </c>
      <c r="D734">
        <v>1</v>
      </c>
      <c r="E734">
        <v>-0.2</v>
      </c>
      <c r="F734" s="2">
        <v>0.81363467951093182</v>
      </c>
      <c r="G734">
        <v>0</v>
      </c>
    </row>
    <row r="735" spans="1:7">
      <c r="A735" s="1">
        <v>40780.56925925926</v>
      </c>
      <c r="B735">
        <v>-6430.9889999999996</v>
      </c>
      <c r="C735">
        <v>99.4</v>
      </c>
      <c r="D735">
        <v>1</v>
      </c>
      <c r="E735">
        <v>0.2</v>
      </c>
      <c r="F735" s="2">
        <v>0.814746202297149</v>
      </c>
      <c r="G735">
        <v>0</v>
      </c>
    </row>
    <row r="736" spans="1:7">
      <c r="A736" s="1">
        <v>40780.569305555553</v>
      </c>
      <c r="B736">
        <v>-9646.4840000000004</v>
      </c>
      <c r="C736">
        <v>99.6</v>
      </c>
      <c r="D736">
        <v>1</v>
      </c>
      <c r="E736">
        <v>0.3</v>
      </c>
      <c r="F736" s="2">
        <v>0.81585772508336607</v>
      </c>
      <c r="G736">
        <v>0</v>
      </c>
    </row>
    <row r="737" spans="1:7">
      <c r="A737" s="1">
        <v>40780.569351851853</v>
      </c>
      <c r="B737">
        <v>3215.4949999999999</v>
      </c>
      <c r="C737">
        <v>99.7</v>
      </c>
      <c r="D737">
        <v>1</v>
      </c>
      <c r="E737">
        <v>-0.1</v>
      </c>
      <c r="F737" s="2">
        <v>0.81696924786958325</v>
      </c>
      <c r="G737">
        <v>0</v>
      </c>
    </row>
    <row r="738" spans="1:7">
      <c r="A738" s="1">
        <v>40780.569398148145</v>
      </c>
      <c r="B738">
        <v>16077.473</v>
      </c>
      <c r="C738">
        <v>100</v>
      </c>
      <c r="D738">
        <v>1</v>
      </c>
      <c r="E738">
        <v>-0.5</v>
      </c>
      <c r="F738" s="2">
        <v>0.81808077065580032</v>
      </c>
      <c r="G738">
        <v>0</v>
      </c>
    </row>
    <row r="739" spans="1:7">
      <c r="A739" s="1">
        <v>40780.569444444445</v>
      </c>
      <c r="B739">
        <v>6430.9889999999996</v>
      </c>
      <c r="C739">
        <v>99.7</v>
      </c>
      <c r="D739">
        <v>1</v>
      </c>
      <c r="E739">
        <v>-0.2</v>
      </c>
      <c r="F739" s="2">
        <v>0.81919229344201749</v>
      </c>
      <c r="G739">
        <v>0</v>
      </c>
    </row>
    <row r="740" spans="1:7">
      <c r="A740" s="1">
        <v>40780.569490740738</v>
      </c>
      <c r="B740">
        <v>-12861.978999999999</v>
      </c>
      <c r="C740">
        <v>99.4</v>
      </c>
      <c r="D740">
        <v>1</v>
      </c>
      <c r="E740">
        <v>0.4</v>
      </c>
      <c r="F740" s="2">
        <v>0.82030381622823456</v>
      </c>
      <c r="G740">
        <v>0</v>
      </c>
    </row>
    <row r="741" spans="1:7">
      <c r="A741" s="1">
        <v>40780.569537037038</v>
      </c>
      <c r="B741">
        <v>-9646.4840000000004</v>
      </c>
      <c r="C741">
        <v>99.6</v>
      </c>
      <c r="D741">
        <v>1</v>
      </c>
      <c r="E741">
        <v>0.3</v>
      </c>
      <c r="F741" s="2">
        <v>0.82141533901445174</v>
      </c>
      <c r="G741">
        <v>0</v>
      </c>
    </row>
    <row r="742" spans="1:7">
      <c r="A742" s="1">
        <v>40780.56958333333</v>
      </c>
      <c r="B742">
        <v>6430.9889999999996</v>
      </c>
      <c r="C742">
        <v>99.9</v>
      </c>
      <c r="D742">
        <v>1</v>
      </c>
      <c r="E742">
        <v>-0.2</v>
      </c>
      <c r="F742" s="2">
        <v>0.82252686180066881</v>
      </c>
      <c r="G742">
        <v>0</v>
      </c>
    </row>
    <row r="743" spans="1:7">
      <c r="A743" s="1">
        <v>40780.56962962963</v>
      </c>
      <c r="B743">
        <v>6430.9889999999996</v>
      </c>
      <c r="C743">
        <v>99.9</v>
      </c>
      <c r="D743">
        <v>1</v>
      </c>
      <c r="E743">
        <v>-0.2</v>
      </c>
      <c r="F743" s="2">
        <v>0.82363838458688599</v>
      </c>
      <c r="G743">
        <v>0</v>
      </c>
    </row>
    <row r="744" spans="1:7">
      <c r="A744" s="1">
        <v>40780.569675925923</v>
      </c>
      <c r="B744">
        <v>3215.4949999999999</v>
      </c>
      <c r="C744">
        <v>99.9</v>
      </c>
      <c r="D744">
        <v>1</v>
      </c>
      <c r="E744">
        <v>-0.1</v>
      </c>
      <c r="F744" s="2">
        <v>0.82474990737310305</v>
      </c>
      <c r="G744">
        <v>0</v>
      </c>
    </row>
    <row r="745" spans="1:7">
      <c r="A745" s="1">
        <v>40780.569722222222</v>
      </c>
      <c r="B745">
        <v>19292.968000000001</v>
      </c>
      <c r="C745">
        <v>100</v>
      </c>
      <c r="D745">
        <v>1</v>
      </c>
      <c r="E745">
        <v>-0.6</v>
      </c>
      <c r="F745" s="2">
        <v>0.82586143015932023</v>
      </c>
      <c r="G745">
        <v>0</v>
      </c>
    </row>
    <row r="746" spans="1:7">
      <c r="A746" s="1">
        <v>40780.569768518515</v>
      </c>
      <c r="B746">
        <v>0</v>
      </c>
      <c r="C746">
        <v>99.8</v>
      </c>
      <c r="D746" t="s">
        <v>6</v>
      </c>
      <c r="E746">
        <v>0</v>
      </c>
      <c r="F746" s="2">
        <v>0.8269729529455373</v>
      </c>
      <c r="G746">
        <v>0</v>
      </c>
    </row>
    <row r="747" spans="1:7">
      <c r="A747" s="1">
        <v>40780.569814814815</v>
      </c>
      <c r="B747">
        <v>12861.978999999999</v>
      </c>
      <c r="C747">
        <v>100.2</v>
      </c>
      <c r="D747">
        <v>1</v>
      </c>
      <c r="E747">
        <v>-0.4</v>
      </c>
      <c r="F747" s="2">
        <v>0.82808447573175448</v>
      </c>
      <c r="G747">
        <v>0</v>
      </c>
    </row>
    <row r="748" spans="1:7">
      <c r="A748" s="1">
        <v>40780.569861111115</v>
      </c>
      <c r="B748">
        <v>-16077.473</v>
      </c>
      <c r="C748">
        <v>99.4</v>
      </c>
      <c r="D748">
        <v>1</v>
      </c>
      <c r="E748">
        <v>0.5</v>
      </c>
      <c r="F748" s="2">
        <v>0.82919599851797154</v>
      </c>
      <c r="G748">
        <v>0</v>
      </c>
    </row>
    <row r="749" spans="1:7">
      <c r="A749" s="1">
        <v>40780.569907407407</v>
      </c>
      <c r="B749">
        <v>6430.9889999999996</v>
      </c>
      <c r="C749">
        <v>99.8</v>
      </c>
      <c r="D749">
        <v>1</v>
      </c>
      <c r="E749">
        <v>-0.2</v>
      </c>
      <c r="F749" s="2">
        <v>0.83030752130418872</v>
      </c>
      <c r="G749">
        <v>0</v>
      </c>
    </row>
    <row r="750" spans="1:7">
      <c r="A750" s="1">
        <v>40780.569953703707</v>
      </c>
      <c r="B750">
        <v>-6430.9889999999996</v>
      </c>
      <c r="C750">
        <v>99.7</v>
      </c>
      <c r="D750">
        <v>1</v>
      </c>
      <c r="E750">
        <v>0.2</v>
      </c>
      <c r="F750" s="2">
        <v>0.83141904409040579</v>
      </c>
      <c r="G750">
        <v>0</v>
      </c>
    </row>
    <row r="751" spans="1:7">
      <c r="A751" s="1">
        <v>40780.57</v>
      </c>
      <c r="B751">
        <v>6430.9889999999996</v>
      </c>
      <c r="C751">
        <v>99.7</v>
      </c>
      <c r="D751">
        <v>1</v>
      </c>
      <c r="E751">
        <v>-0.2</v>
      </c>
      <c r="F751" s="2">
        <v>0.83253056687662286</v>
      </c>
      <c r="G751">
        <v>0</v>
      </c>
    </row>
    <row r="752" spans="1:7">
      <c r="A752" s="1">
        <v>40780.5700462963</v>
      </c>
      <c r="B752">
        <v>9646.4840000000004</v>
      </c>
      <c r="C752">
        <v>100</v>
      </c>
      <c r="D752">
        <v>1</v>
      </c>
      <c r="E752">
        <v>-0.3</v>
      </c>
      <c r="F752" s="2">
        <v>0.83364208966284004</v>
      </c>
      <c r="G752">
        <v>0</v>
      </c>
    </row>
    <row r="753" spans="1:7">
      <c r="A753" s="1">
        <v>40780.570092592592</v>
      </c>
      <c r="B753">
        <v>-12861.978999999999</v>
      </c>
      <c r="C753">
        <v>99.9</v>
      </c>
      <c r="D753">
        <v>1</v>
      </c>
      <c r="E753">
        <v>0.4</v>
      </c>
      <c r="F753" s="2">
        <v>0.8347536124490571</v>
      </c>
      <c r="G753">
        <v>0</v>
      </c>
    </row>
    <row r="754" spans="1:7">
      <c r="A754" s="1">
        <v>40780.570138888892</v>
      </c>
      <c r="B754">
        <v>-12861.978999999999</v>
      </c>
      <c r="C754">
        <v>99.4</v>
      </c>
      <c r="D754">
        <v>1</v>
      </c>
      <c r="E754">
        <v>0.4</v>
      </c>
      <c r="F754" s="2">
        <v>0.83586513523527428</v>
      </c>
      <c r="G754">
        <v>0</v>
      </c>
    </row>
    <row r="755" spans="1:7">
      <c r="A755" s="1">
        <v>40780.570185185185</v>
      </c>
      <c r="B755">
        <v>6430.9889999999996</v>
      </c>
      <c r="C755">
        <v>99.7</v>
      </c>
      <c r="D755">
        <v>1</v>
      </c>
      <c r="E755">
        <v>-0.2</v>
      </c>
      <c r="F755" s="2">
        <v>0.83697665802149135</v>
      </c>
      <c r="G755">
        <v>0</v>
      </c>
    </row>
    <row r="756" spans="1:7">
      <c r="A756" s="1">
        <v>40780.570231481484</v>
      </c>
      <c r="B756">
        <v>-9646.4840000000004</v>
      </c>
      <c r="C756">
        <v>99.5</v>
      </c>
      <c r="D756">
        <v>1</v>
      </c>
      <c r="E756">
        <v>0.3</v>
      </c>
      <c r="F756" s="2">
        <v>0.83808818080770853</v>
      </c>
      <c r="G756">
        <v>0</v>
      </c>
    </row>
    <row r="757" spans="1:7">
      <c r="A757" s="1">
        <v>40780.570277777777</v>
      </c>
      <c r="B757">
        <v>-25723.956999999999</v>
      </c>
      <c r="C757">
        <v>99.4</v>
      </c>
      <c r="D757">
        <v>1</v>
      </c>
      <c r="E757">
        <v>0.8</v>
      </c>
      <c r="F757" s="2">
        <v>0.83919970359392559</v>
      </c>
      <c r="G757">
        <v>0</v>
      </c>
    </row>
    <row r="758" spans="1:7">
      <c r="A758" s="1">
        <v>40780.570324074077</v>
      </c>
      <c r="B758">
        <v>9646.4840000000004</v>
      </c>
      <c r="C758">
        <v>100</v>
      </c>
      <c r="D758">
        <v>1</v>
      </c>
      <c r="E758">
        <v>-0.3</v>
      </c>
      <c r="F758" s="2">
        <v>0.84031122638014277</v>
      </c>
      <c r="G758">
        <v>0</v>
      </c>
    </row>
    <row r="759" spans="1:7">
      <c r="A759" s="1">
        <v>40780.570370370369</v>
      </c>
      <c r="B759">
        <v>0</v>
      </c>
      <c r="C759">
        <v>100</v>
      </c>
      <c r="D759" t="s">
        <v>6</v>
      </c>
      <c r="E759">
        <v>0</v>
      </c>
      <c r="F759" s="2">
        <v>0.84142274916635984</v>
      </c>
      <c r="G759">
        <v>0</v>
      </c>
    </row>
    <row r="760" spans="1:7">
      <c r="A760" s="1">
        <v>40780.570416666669</v>
      </c>
      <c r="B760">
        <v>9646.4840000000004</v>
      </c>
      <c r="C760">
        <v>99.9</v>
      </c>
      <c r="D760">
        <v>1</v>
      </c>
      <c r="E760">
        <v>-0.3</v>
      </c>
      <c r="F760" s="2">
        <v>0.84253427195257702</v>
      </c>
      <c r="G760">
        <v>0</v>
      </c>
    </row>
    <row r="761" spans="1:7">
      <c r="A761" s="1">
        <v>40780.570462962962</v>
      </c>
      <c r="B761">
        <v>-9646.4840000000004</v>
      </c>
      <c r="C761">
        <v>99.6</v>
      </c>
      <c r="D761">
        <v>1</v>
      </c>
      <c r="E761">
        <v>0.3</v>
      </c>
      <c r="F761" s="2">
        <v>0.84364579473879409</v>
      </c>
      <c r="G761">
        <v>0</v>
      </c>
    </row>
    <row r="762" spans="1:7">
      <c r="A762" s="1">
        <v>40780.570509259262</v>
      </c>
      <c r="B762">
        <v>-3215.4949999999999</v>
      </c>
      <c r="C762">
        <v>99.9</v>
      </c>
      <c r="D762">
        <v>1</v>
      </c>
      <c r="E762">
        <v>0.1</v>
      </c>
      <c r="F762" s="2">
        <v>0.84475731752501126</v>
      </c>
      <c r="G762">
        <v>0</v>
      </c>
    </row>
    <row r="763" spans="1:7">
      <c r="A763" s="1">
        <v>40780.570555555554</v>
      </c>
      <c r="B763">
        <v>0</v>
      </c>
      <c r="C763">
        <v>99.8</v>
      </c>
      <c r="D763" t="s">
        <v>6</v>
      </c>
      <c r="E763">
        <v>0</v>
      </c>
      <c r="F763" s="2">
        <v>0.84586884031122833</v>
      </c>
      <c r="G763">
        <v>0</v>
      </c>
    </row>
    <row r="764" spans="1:7">
      <c r="A764" s="1">
        <v>40780.570601851854</v>
      </c>
      <c r="B764">
        <v>9646.4840000000004</v>
      </c>
      <c r="C764">
        <v>99.9</v>
      </c>
      <c r="D764">
        <v>1</v>
      </c>
      <c r="E764">
        <v>-0.3</v>
      </c>
      <c r="F764" s="2">
        <v>0.84698036309744551</v>
      </c>
      <c r="G764">
        <v>0</v>
      </c>
    </row>
    <row r="765" spans="1:7">
      <c r="A765" s="1">
        <v>40780.570648148147</v>
      </c>
      <c r="B765">
        <v>-12861.978999999999</v>
      </c>
      <c r="C765">
        <v>99.4</v>
      </c>
      <c r="D765">
        <v>1</v>
      </c>
      <c r="E765">
        <v>0.4</v>
      </c>
      <c r="F765" s="2">
        <v>0.84809188588366258</v>
      </c>
      <c r="G765">
        <v>0</v>
      </c>
    </row>
    <row r="766" spans="1:7">
      <c r="A766" s="1">
        <v>40780.570694444446</v>
      </c>
      <c r="B766">
        <v>-9646.4840000000004</v>
      </c>
      <c r="C766">
        <v>99.6</v>
      </c>
      <c r="D766">
        <v>1</v>
      </c>
      <c r="E766">
        <v>0.3</v>
      </c>
      <c r="F766" s="2">
        <v>0.84920340866987976</v>
      </c>
      <c r="G766">
        <v>0</v>
      </c>
    </row>
    <row r="767" spans="1:7">
      <c r="A767" s="1">
        <v>40780.570740740739</v>
      </c>
      <c r="B767">
        <v>0</v>
      </c>
      <c r="C767">
        <v>99.5</v>
      </c>
      <c r="D767" t="s">
        <v>6</v>
      </c>
      <c r="E767">
        <v>0</v>
      </c>
      <c r="F767" s="2">
        <v>0.85031493145609682</v>
      </c>
      <c r="G767">
        <v>0</v>
      </c>
    </row>
    <row r="768" spans="1:7">
      <c r="A768" s="1">
        <v>40780.570787037039</v>
      </c>
      <c r="B768">
        <v>-3215.4949999999999</v>
      </c>
      <c r="C768">
        <v>99.5</v>
      </c>
      <c r="D768">
        <v>1</v>
      </c>
      <c r="E768">
        <v>0.1</v>
      </c>
      <c r="F768" s="2">
        <v>0.851426454242314</v>
      </c>
      <c r="G768">
        <v>0</v>
      </c>
    </row>
    <row r="769" spans="1:7">
      <c r="A769" s="1">
        <v>40780.570833333331</v>
      </c>
      <c r="B769">
        <v>12861.978999999999</v>
      </c>
      <c r="C769">
        <v>99.8</v>
      </c>
      <c r="D769">
        <v>1</v>
      </c>
      <c r="E769">
        <v>-0.4</v>
      </c>
      <c r="F769" s="2">
        <v>0.85253797702853107</v>
      </c>
      <c r="G769">
        <v>0</v>
      </c>
    </row>
    <row r="770" spans="1:7">
      <c r="A770" s="1">
        <v>40780.570879629631</v>
      </c>
      <c r="B770">
        <v>0</v>
      </c>
      <c r="C770">
        <v>99.7</v>
      </c>
      <c r="D770" t="s">
        <v>6</v>
      </c>
      <c r="E770">
        <v>0</v>
      </c>
      <c r="F770" s="2">
        <v>0.85364949981474814</v>
      </c>
      <c r="G770">
        <v>0</v>
      </c>
    </row>
    <row r="771" spans="1:7">
      <c r="A771" s="1">
        <v>40780.570925925924</v>
      </c>
      <c r="B771">
        <v>3215.4949999999999</v>
      </c>
      <c r="C771">
        <v>99.8</v>
      </c>
      <c r="D771">
        <v>1</v>
      </c>
      <c r="E771">
        <v>-0.1</v>
      </c>
      <c r="F771" s="2">
        <v>0.85476102260096531</v>
      </c>
      <c r="G771">
        <v>0</v>
      </c>
    </row>
    <row r="772" spans="1:7">
      <c r="A772" s="1">
        <v>40780.570972222224</v>
      </c>
      <c r="B772">
        <v>-25723.956999999999</v>
      </c>
      <c r="C772">
        <v>99.3</v>
      </c>
      <c r="D772">
        <v>1</v>
      </c>
      <c r="E772">
        <v>0.8</v>
      </c>
      <c r="F772" s="2">
        <v>0.85587254538718238</v>
      </c>
      <c r="G772">
        <v>0</v>
      </c>
    </row>
    <row r="773" spans="1:7">
      <c r="A773" s="1">
        <v>40780.571018518516</v>
      </c>
      <c r="B773">
        <v>35370.440999999999</v>
      </c>
      <c r="C773">
        <v>100.4</v>
      </c>
      <c r="D773">
        <v>1</v>
      </c>
      <c r="E773">
        <v>-1.1000000000000001</v>
      </c>
      <c r="F773" s="2">
        <v>0.85698406817339956</v>
      </c>
      <c r="G773">
        <v>0</v>
      </c>
    </row>
    <row r="774" spans="1:7">
      <c r="A774" s="1">
        <v>40780.571064814816</v>
      </c>
      <c r="B774">
        <v>3215.4949999999999</v>
      </c>
      <c r="C774">
        <v>99.8</v>
      </c>
      <c r="D774">
        <v>1</v>
      </c>
      <c r="E774">
        <v>-0.1</v>
      </c>
      <c r="F774" s="2">
        <v>0.85809559095961663</v>
      </c>
      <c r="G774">
        <v>0</v>
      </c>
    </row>
    <row r="775" spans="1:7">
      <c r="A775" s="1">
        <v>40780.571111111109</v>
      </c>
      <c r="B775">
        <v>-12861.978999999999</v>
      </c>
      <c r="C775">
        <v>99.5</v>
      </c>
      <c r="D775">
        <v>1</v>
      </c>
      <c r="E775">
        <v>0.4</v>
      </c>
      <c r="F775" s="2">
        <v>0.85920711374583381</v>
      </c>
      <c r="G775">
        <v>0</v>
      </c>
    </row>
    <row r="776" spans="1:7">
      <c r="A776" s="1">
        <v>40780.571157407408</v>
      </c>
      <c r="B776">
        <v>-9646.4840000000004</v>
      </c>
      <c r="C776">
        <v>99.4</v>
      </c>
      <c r="D776">
        <v>1</v>
      </c>
      <c r="E776">
        <v>0.3</v>
      </c>
      <c r="F776" s="2">
        <v>0.86031863653205087</v>
      </c>
      <c r="G776">
        <v>0</v>
      </c>
    </row>
    <row r="777" spans="1:7">
      <c r="A777" s="1">
        <v>40780.571203703701</v>
      </c>
      <c r="B777">
        <v>-3215.4949999999999</v>
      </c>
      <c r="C777">
        <v>99.6</v>
      </c>
      <c r="D777">
        <v>1</v>
      </c>
      <c r="E777">
        <v>0.1</v>
      </c>
      <c r="F777" s="2">
        <v>0.86143015931826805</v>
      </c>
      <c r="G777">
        <v>0</v>
      </c>
    </row>
    <row r="778" spans="1:7">
      <c r="A778" s="1">
        <v>40780.571250000001</v>
      </c>
      <c r="B778">
        <v>-12861.978999999999</v>
      </c>
      <c r="C778">
        <v>99.4</v>
      </c>
      <c r="D778">
        <v>1</v>
      </c>
      <c r="E778">
        <v>0.4</v>
      </c>
      <c r="F778" s="2">
        <v>0.86254168210448512</v>
      </c>
      <c r="G778">
        <v>0</v>
      </c>
    </row>
    <row r="779" spans="1:7">
      <c r="A779" s="1">
        <v>40780.571296296293</v>
      </c>
      <c r="B779">
        <v>0</v>
      </c>
      <c r="C779">
        <v>99.8</v>
      </c>
      <c r="D779" t="s">
        <v>6</v>
      </c>
      <c r="E779">
        <v>0</v>
      </c>
      <c r="F779" s="2">
        <v>0.8636532048907023</v>
      </c>
      <c r="G779">
        <v>0</v>
      </c>
    </row>
    <row r="780" spans="1:7">
      <c r="A780" s="1">
        <v>40780.571342592593</v>
      </c>
      <c r="B780" t="s">
        <v>6</v>
      </c>
      <c r="C780">
        <v>99.3</v>
      </c>
      <c r="D780" t="s">
        <v>6</v>
      </c>
      <c r="E780" t="s">
        <v>6</v>
      </c>
      <c r="F780" s="2">
        <v>0.86476472767691936</v>
      </c>
      <c r="G780">
        <v>0</v>
      </c>
    </row>
    <row r="781" spans="1:7">
      <c r="A781" s="1">
        <v>40780.571388888886</v>
      </c>
      <c r="B781">
        <v>9646.4840000000004</v>
      </c>
      <c r="C781">
        <v>99.9</v>
      </c>
      <c r="D781">
        <v>1</v>
      </c>
      <c r="E781">
        <v>-0.3</v>
      </c>
      <c r="F781" s="2">
        <v>0.86587625046313654</v>
      </c>
      <c r="G781">
        <v>0</v>
      </c>
    </row>
    <row r="782" spans="1:7">
      <c r="A782" s="1">
        <v>40780.571435185186</v>
      </c>
      <c r="B782">
        <v>-12861.978999999999</v>
      </c>
      <c r="C782">
        <v>99.8</v>
      </c>
      <c r="D782">
        <v>1</v>
      </c>
      <c r="E782">
        <v>0.4</v>
      </c>
      <c r="F782" s="2">
        <v>0.86698777324935361</v>
      </c>
      <c r="G782">
        <v>0</v>
      </c>
    </row>
    <row r="783" spans="1:7">
      <c r="A783" s="1">
        <v>40780.571481481478</v>
      </c>
      <c r="B783">
        <v>0</v>
      </c>
      <c r="C783">
        <v>99.4</v>
      </c>
      <c r="D783" t="s">
        <v>6</v>
      </c>
      <c r="E783">
        <v>0</v>
      </c>
      <c r="F783" s="2">
        <v>0.86809929603557079</v>
      </c>
      <c r="G783">
        <v>0</v>
      </c>
    </row>
    <row r="784" spans="1:7">
      <c r="A784" s="1">
        <v>40780.571527777778</v>
      </c>
      <c r="B784">
        <v>-6430.9889999999996</v>
      </c>
      <c r="C784">
        <v>99.7</v>
      </c>
      <c r="D784">
        <v>1</v>
      </c>
      <c r="E784">
        <v>0.2</v>
      </c>
      <c r="F784" s="2">
        <v>0.86921081882178786</v>
      </c>
      <c r="G784">
        <v>0</v>
      </c>
    </row>
    <row r="785" spans="1:7">
      <c r="A785" s="1">
        <v>40780.571574074071</v>
      </c>
      <c r="B785">
        <v>-9646.4840000000004</v>
      </c>
      <c r="C785">
        <v>99.5</v>
      </c>
      <c r="D785">
        <v>1</v>
      </c>
      <c r="E785">
        <v>0.3</v>
      </c>
      <c r="F785" s="2">
        <v>0.87032234160800503</v>
      </c>
      <c r="G785">
        <v>0</v>
      </c>
    </row>
    <row r="786" spans="1:7">
      <c r="A786" s="1">
        <v>40780.571620370371</v>
      </c>
      <c r="B786">
        <v>6430.9889999999996</v>
      </c>
      <c r="C786">
        <v>99.8</v>
      </c>
      <c r="D786">
        <v>1</v>
      </c>
      <c r="E786">
        <v>-0.2</v>
      </c>
      <c r="F786" s="2">
        <v>0.8714338643942221</v>
      </c>
      <c r="G786">
        <v>0</v>
      </c>
    </row>
    <row r="787" spans="1:7">
      <c r="A787" s="1">
        <v>40780.571666666663</v>
      </c>
      <c r="B787">
        <v>12861.978999999999</v>
      </c>
      <c r="C787">
        <v>99.8</v>
      </c>
      <c r="D787">
        <v>1</v>
      </c>
      <c r="E787">
        <v>-0.4</v>
      </c>
      <c r="F787" s="2">
        <v>0.87254538718043928</v>
      </c>
      <c r="G787">
        <v>0</v>
      </c>
    </row>
    <row r="788" spans="1:7">
      <c r="A788" s="1">
        <v>40780.571712962963</v>
      </c>
      <c r="B788">
        <v>-6430.9889999999996</v>
      </c>
      <c r="C788">
        <v>99.5</v>
      </c>
      <c r="D788">
        <v>1</v>
      </c>
      <c r="E788">
        <v>0.2</v>
      </c>
      <c r="F788" s="2">
        <v>0.87365690996665635</v>
      </c>
      <c r="G788">
        <v>0</v>
      </c>
    </row>
    <row r="789" spans="1:7">
      <c r="A789" s="1">
        <v>40780.571759259263</v>
      </c>
      <c r="B789">
        <v>-22508.463</v>
      </c>
      <c r="C789">
        <v>99.2</v>
      </c>
      <c r="D789">
        <v>1</v>
      </c>
      <c r="E789">
        <v>0.7</v>
      </c>
      <c r="F789" s="2">
        <v>0.87476843275287353</v>
      </c>
      <c r="G789">
        <v>0</v>
      </c>
    </row>
    <row r="790" spans="1:7">
      <c r="A790" s="1">
        <v>40780.571805555555</v>
      </c>
      <c r="B790">
        <v>12861.978999999999</v>
      </c>
      <c r="C790">
        <v>99.8</v>
      </c>
      <c r="D790">
        <v>1</v>
      </c>
      <c r="E790">
        <v>-0.4</v>
      </c>
      <c r="F790" s="2">
        <v>0.87587995553909059</v>
      </c>
      <c r="G790">
        <v>0</v>
      </c>
    </row>
    <row r="791" spans="1:7">
      <c r="A791" s="1">
        <v>40780.571851851855</v>
      </c>
      <c r="B791">
        <v>6430.9889999999996</v>
      </c>
      <c r="C791">
        <v>99.6</v>
      </c>
      <c r="D791">
        <v>1</v>
      </c>
      <c r="E791">
        <v>-0.2</v>
      </c>
      <c r="F791" s="2">
        <v>0.87699147832530766</v>
      </c>
      <c r="G791">
        <v>0</v>
      </c>
    </row>
    <row r="792" spans="1:7">
      <c r="A792" s="1">
        <v>40780.571898148148</v>
      </c>
      <c r="B792">
        <v>-12861.978999999999</v>
      </c>
      <c r="C792">
        <v>99.5</v>
      </c>
      <c r="D792">
        <v>1</v>
      </c>
      <c r="E792">
        <v>0.4</v>
      </c>
      <c r="F792" s="2">
        <v>0.87810300111152484</v>
      </c>
      <c r="G792">
        <v>0</v>
      </c>
    </row>
    <row r="793" spans="1:7">
      <c r="A793" s="1">
        <v>40780.571944444448</v>
      </c>
      <c r="B793">
        <v>-6430.9889999999996</v>
      </c>
      <c r="C793">
        <v>99.5</v>
      </c>
      <c r="D793">
        <v>1</v>
      </c>
      <c r="E793">
        <v>0.2</v>
      </c>
      <c r="F793" s="2">
        <v>0.87921452389774191</v>
      </c>
      <c r="G793">
        <v>0</v>
      </c>
    </row>
    <row r="794" spans="1:7">
      <c r="A794" s="1">
        <v>40780.57199074074</v>
      </c>
      <c r="B794">
        <v>9646.4840000000004</v>
      </c>
      <c r="C794">
        <v>99.9</v>
      </c>
      <c r="D794">
        <v>1</v>
      </c>
      <c r="E794">
        <v>-0.3</v>
      </c>
      <c r="F794" s="2">
        <v>0.88032604668395908</v>
      </c>
      <c r="G794">
        <v>0</v>
      </c>
    </row>
    <row r="795" spans="1:7">
      <c r="A795" s="1">
        <v>40780.57203703704</v>
      </c>
      <c r="B795">
        <v>6430.9889999999996</v>
      </c>
      <c r="C795">
        <v>99.6</v>
      </c>
      <c r="D795">
        <v>1</v>
      </c>
      <c r="E795">
        <v>-0.2</v>
      </c>
      <c r="F795" s="2">
        <v>0.88143756947017615</v>
      </c>
      <c r="G795">
        <v>0</v>
      </c>
    </row>
    <row r="796" spans="1:7">
      <c r="A796" s="1">
        <v>40780.572083333333</v>
      </c>
      <c r="B796">
        <v>-9646.4840000000004</v>
      </c>
      <c r="C796">
        <v>99.5</v>
      </c>
      <c r="D796">
        <v>1</v>
      </c>
      <c r="E796">
        <v>0.3</v>
      </c>
      <c r="F796" s="2">
        <v>0.88254909225639333</v>
      </c>
      <c r="G796">
        <v>0</v>
      </c>
    </row>
    <row r="797" spans="1:7">
      <c r="A797" s="1">
        <v>40780.572129629632</v>
      </c>
      <c r="B797">
        <v>-3215.4949999999999</v>
      </c>
      <c r="C797">
        <v>99.5</v>
      </c>
      <c r="D797">
        <v>1</v>
      </c>
      <c r="E797">
        <v>0.1</v>
      </c>
      <c r="F797" s="2">
        <v>0.8836606150426104</v>
      </c>
      <c r="G797">
        <v>0</v>
      </c>
    </row>
    <row r="798" spans="1:7">
      <c r="A798" s="1">
        <v>40780.572175925925</v>
      </c>
      <c r="B798">
        <v>-19292.968000000001</v>
      </c>
      <c r="C798">
        <v>99.5</v>
      </c>
      <c r="D798">
        <v>1</v>
      </c>
      <c r="E798">
        <v>0.6</v>
      </c>
      <c r="F798" s="2">
        <v>0.88477213782882758</v>
      </c>
      <c r="G798">
        <v>0</v>
      </c>
    </row>
    <row r="799" spans="1:7">
      <c r="A799" s="1">
        <v>40780.572222222225</v>
      </c>
      <c r="B799">
        <v>6430.9889999999996</v>
      </c>
      <c r="C799">
        <v>99.8</v>
      </c>
      <c r="D799">
        <v>1</v>
      </c>
      <c r="E799">
        <v>-0.2</v>
      </c>
      <c r="F799" s="2">
        <v>0.88588366061504464</v>
      </c>
      <c r="G799">
        <v>0</v>
      </c>
    </row>
    <row r="800" spans="1:7">
      <c r="A800" s="1">
        <v>40780.572268518517</v>
      </c>
      <c r="B800">
        <v>-3215.4949999999999</v>
      </c>
      <c r="C800">
        <v>99.8</v>
      </c>
      <c r="D800">
        <v>1</v>
      </c>
      <c r="E800">
        <v>0.1</v>
      </c>
      <c r="F800" s="2">
        <v>0.88699518340126182</v>
      </c>
      <c r="G800">
        <v>0</v>
      </c>
    </row>
    <row r="801" spans="1:7">
      <c r="A801" s="1">
        <v>40780.572314814817</v>
      </c>
      <c r="B801">
        <v>0</v>
      </c>
      <c r="C801">
        <v>99.6</v>
      </c>
      <c r="D801" t="s">
        <v>6</v>
      </c>
      <c r="E801">
        <v>0</v>
      </c>
      <c r="F801" s="2">
        <v>0.88810670618747889</v>
      </c>
      <c r="G801">
        <v>0</v>
      </c>
    </row>
    <row r="802" spans="1:7">
      <c r="A802" s="1">
        <v>40780.57236111111</v>
      </c>
      <c r="B802">
        <v>-19292.968000000001</v>
      </c>
      <c r="C802">
        <v>99.1</v>
      </c>
      <c r="D802">
        <v>1</v>
      </c>
      <c r="E802">
        <v>0.6</v>
      </c>
      <c r="F802" s="2">
        <v>0.88921822897369607</v>
      </c>
      <c r="G802">
        <v>0</v>
      </c>
    </row>
    <row r="803" spans="1:7">
      <c r="A803" s="1">
        <v>40780.57240740741</v>
      </c>
      <c r="B803">
        <v>0</v>
      </c>
      <c r="C803">
        <v>99.7</v>
      </c>
      <c r="D803" t="s">
        <v>6</v>
      </c>
      <c r="E803">
        <v>0</v>
      </c>
      <c r="F803" s="2">
        <v>0.89032975175991313</v>
      </c>
      <c r="G803">
        <v>0</v>
      </c>
    </row>
    <row r="804" spans="1:7">
      <c r="A804" s="1">
        <v>40780.572453703702</v>
      </c>
      <c r="B804">
        <v>-3215.4949999999999</v>
      </c>
      <c r="C804">
        <v>99.5</v>
      </c>
      <c r="D804">
        <v>1</v>
      </c>
      <c r="E804">
        <v>0.1</v>
      </c>
      <c r="F804" s="2">
        <v>0.89144127454613031</v>
      </c>
      <c r="G804">
        <v>0</v>
      </c>
    </row>
    <row r="805" spans="1:7">
      <c r="A805" s="1">
        <v>40780.572500000002</v>
      </c>
      <c r="B805">
        <v>-12861.978999999999</v>
      </c>
      <c r="C805">
        <v>99.4</v>
      </c>
      <c r="D805">
        <v>1</v>
      </c>
      <c r="E805">
        <v>0.4</v>
      </c>
      <c r="F805" s="2">
        <v>0.89255279733234738</v>
      </c>
      <c r="G805">
        <v>0</v>
      </c>
    </row>
    <row r="806" spans="1:7">
      <c r="A806" s="1">
        <v>40780.572546296295</v>
      </c>
      <c r="B806">
        <v>-3215.4949999999999</v>
      </c>
      <c r="C806">
        <v>99.7</v>
      </c>
      <c r="D806">
        <v>1</v>
      </c>
      <c r="E806">
        <v>0.1</v>
      </c>
      <c r="F806" s="2">
        <v>0.89366432011856456</v>
      </c>
      <c r="G806">
        <v>0</v>
      </c>
    </row>
    <row r="807" spans="1:7">
      <c r="A807" s="1">
        <v>40780.572592592594</v>
      </c>
      <c r="B807">
        <v>-12861.978999999999</v>
      </c>
      <c r="C807">
        <v>99.4</v>
      </c>
      <c r="D807">
        <v>1</v>
      </c>
      <c r="E807">
        <v>0.4</v>
      </c>
      <c r="F807" s="2">
        <v>0.89477584290478163</v>
      </c>
      <c r="G807">
        <v>0</v>
      </c>
    </row>
    <row r="808" spans="1:7">
      <c r="A808" s="1">
        <v>40780.572638888887</v>
      </c>
      <c r="B808">
        <v>-12861.978999999999</v>
      </c>
      <c r="C808">
        <v>99.6</v>
      </c>
      <c r="D808">
        <v>1</v>
      </c>
      <c r="E808">
        <v>0.4</v>
      </c>
      <c r="F808" s="2">
        <v>0.8958873656909988</v>
      </c>
      <c r="G808">
        <v>0</v>
      </c>
    </row>
    <row r="809" spans="1:7">
      <c r="A809" s="1">
        <v>40780.572685185187</v>
      </c>
      <c r="B809">
        <v>0</v>
      </c>
      <c r="C809">
        <v>99.9</v>
      </c>
      <c r="D809" t="s">
        <v>6</v>
      </c>
      <c r="E809">
        <v>0</v>
      </c>
      <c r="F809" s="2">
        <v>0.89699888847721587</v>
      </c>
      <c r="G809">
        <v>0</v>
      </c>
    </row>
    <row r="810" spans="1:7">
      <c r="A810" s="1">
        <v>40780.572731481479</v>
      </c>
      <c r="B810">
        <v>-3215.4949999999999</v>
      </c>
      <c r="C810">
        <v>99.5</v>
      </c>
      <c r="D810">
        <v>1</v>
      </c>
      <c r="E810">
        <v>0.1</v>
      </c>
      <c r="F810" s="2">
        <v>0.89811041126343294</v>
      </c>
      <c r="G810">
        <v>0</v>
      </c>
    </row>
    <row r="811" spans="1:7">
      <c r="A811" s="1">
        <v>40780.572777777779</v>
      </c>
      <c r="B811">
        <v>0</v>
      </c>
      <c r="C811">
        <v>99.4</v>
      </c>
      <c r="D811" t="s">
        <v>6</v>
      </c>
      <c r="E811">
        <v>0</v>
      </c>
      <c r="F811" s="2">
        <v>0.89922193404965012</v>
      </c>
      <c r="G811">
        <v>0</v>
      </c>
    </row>
    <row r="812" spans="1:7">
      <c r="A812" s="1">
        <v>40780.572824074072</v>
      </c>
      <c r="B812">
        <v>-9646.4840000000004</v>
      </c>
      <c r="C812">
        <v>99.5</v>
      </c>
      <c r="D812">
        <v>1</v>
      </c>
      <c r="E812">
        <v>0.3</v>
      </c>
      <c r="F812" s="2">
        <v>0.90033345683586719</v>
      </c>
      <c r="G812">
        <v>0</v>
      </c>
    </row>
    <row r="813" spans="1:7">
      <c r="A813" s="1">
        <v>40780.572870370372</v>
      </c>
      <c r="B813">
        <v>-9646.4840000000004</v>
      </c>
      <c r="C813">
        <v>99.5</v>
      </c>
      <c r="D813">
        <v>1</v>
      </c>
      <c r="E813">
        <v>0.3</v>
      </c>
      <c r="F813" s="2">
        <v>0.90144497962208436</v>
      </c>
      <c r="G813">
        <v>0</v>
      </c>
    </row>
    <row r="814" spans="1:7">
      <c r="A814" s="1">
        <v>40780.572916666664</v>
      </c>
      <c r="B814">
        <v>6430.9889999999996</v>
      </c>
      <c r="C814">
        <v>100</v>
      </c>
      <c r="D814">
        <v>1</v>
      </c>
      <c r="E814">
        <v>-0.2</v>
      </c>
      <c r="F814" s="2">
        <v>0.90255650240830143</v>
      </c>
      <c r="G814">
        <v>0</v>
      </c>
    </row>
    <row r="815" spans="1:7">
      <c r="A815" s="1">
        <v>40780.572962962964</v>
      </c>
      <c r="B815">
        <v>-9646.4840000000004</v>
      </c>
      <c r="C815">
        <v>99.4</v>
      </c>
      <c r="D815">
        <v>1</v>
      </c>
      <c r="E815">
        <v>0.3</v>
      </c>
      <c r="F815" s="2">
        <v>0.90366802519451861</v>
      </c>
      <c r="G815">
        <v>0</v>
      </c>
    </row>
    <row r="816" spans="1:7">
      <c r="A816" s="1">
        <v>40780.573009259257</v>
      </c>
      <c r="B816">
        <v>-3215.4949999999999</v>
      </c>
      <c r="C816">
        <v>99.5</v>
      </c>
      <c r="D816">
        <v>1</v>
      </c>
      <c r="E816">
        <v>0.1</v>
      </c>
      <c r="F816" s="2">
        <v>0.90477954798073568</v>
      </c>
      <c r="G816">
        <v>0</v>
      </c>
    </row>
    <row r="817" spans="1:7">
      <c r="A817" s="1">
        <v>40780.573055555556</v>
      </c>
      <c r="B817">
        <v>-9646.4840000000004</v>
      </c>
      <c r="C817">
        <v>99.4</v>
      </c>
      <c r="D817">
        <v>1</v>
      </c>
      <c r="E817">
        <v>0.3</v>
      </c>
      <c r="F817" s="2">
        <v>0.90589107076695286</v>
      </c>
      <c r="G817">
        <v>0</v>
      </c>
    </row>
    <row r="818" spans="1:7">
      <c r="A818" s="1">
        <v>40780.573101851849</v>
      </c>
      <c r="B818">
        <v>-9646.4840000000004</v>
      </c>
      <c r="C818">
        <v>99.7</v>
      </c>
      <c r="D818">
        <v>1</v>
      </c>
      <c r="E818">
        <v>0.3</v>
      </c>
      <c r="F818" s="2">
        <v>0.90700259355316992</v>
      </c>
      <c r="G818">
        <v>0</v>
      </c>
    </row>
    <row r="819" spans="1:7">
      <c r="A819" s="1">
        <v>40780.573148148149</v>
      </c>
      <c r="B819">
        <v>9646.4840000000004</v>
      </c>
      <c r="C819">
        <v>99.8</v>
      </c>
      <c r="D819">
        <v>1</v>
      </c>
      <c r="E819">
        <v>-0.3</v>
      </c>
      <c r="F819" s="2">
        <v>0.9081141163393871</v>
      </c>
      <c r="G819">
        <v>0</v>
      </c>
    </row>
    <row r="820" spans="1:7">
      <c r="A820" s="1">
        <v>40780.573194444441</v>
      </c>
      <c r="B820">
        <v>16077.473</v>
      </c>
      <c r="C820">
        <v>99.9</v>
      </c>
      <c r="D820">
        <v>1</v>
      </c>
      <c r="E820">
        <v>-0.5</v>
      </c>
      <c r="F820" s="2">
        <v>0.90922563912560417</v>
      </c>
      <c r="G820">
        <v>0</v>
      </c>
    </row>
    <row r="821" spans="1:7">
      <c r="A821" s="1">
        <v>40780.573240740741</v>
      </c>
      <c r="B821">
        <v>6430.9889999999996</v>
      </c>
      <c r="C821">
        <v>99.6</v>
      </c>
      <c r="D821">
        <v>1</v>
      </c>
      <c r="E821">
        <v>-0.2</v>
      </c>
      <c r="F821" s="2">
        <v>0.91033716191182135</v>
      </c>
      <c r="G821">
        <v>0</v>
      </c>
    </row>
    <row r="822" spans="1:7">
      <c r="A822" s="1">
        <v>40780.573287037034</v>
      </c>
      <c r="B822">
        <v>0</v>
      </c>
      <c r="C822">
        <v>99.4</v>
      </c>
      <c r="D822" t="s">
        <v>6</v>
      </c>
      <c r="E822">
        <v>0</v>
      </c>
      <c r="F822" s="2">
        <v>0.91144868469803841</v>
      </c>
      <c r="G822">
        <v>0</v>
      </c>
    </row>
    <row r="823" spans="1:7">
      <c r="A823" s="1">
        <v>40780.573333333334</v>
      </c>
      <c r="B823">
        <v>6430.9889999999996</v>
      </c>
      <c r="C823">
        <v>99.6</v>
      </c>
      <c r="D823">
        <v>1</v>
      </c>
      <c r="E823">
        <v>-0.2</v>
      </c>
      <c r="F823" s="2">
        <v>0.91256020748425559</v>
      </c>
      <c r="G823">
        <v>0</v>
      </c>
    </row>
    <row r="824" spans="1:7">
      <c r="A824" s="1">
        <v>40780.573379629626</v>
      </c>
      <c r="B824">
        <v>19292.968000000001</v>
      </c>
      <c r="C824">
        <v>100.2</v>
      </c>
      <c r="D824">
        <v>1</v>
      </c>
      <c r="E824">
        <v>-0.6</v>
      </c>
      <c r="F824" s="2">
        <v>0.91367173027047266</v>
      </c>
      <c r="G824">
        <v>0</v>
      </c>
    </row>
    <row r="825" spans="1:7">
      <c r="A825" s="1">
        <v>40780.573425925926</v>
      </c>
      <c r="B825">
        <v>-3215.4949999999999</v>
      </c>
      <c r="C825">
        <v>99.4</v>
      </c>
      <c r="D825">
        <v>1</v>
      </c>
      <c r="E825">
        <v>0.1</v>
      </c>
      <c r="F825" s="2">
        <v>0.91478325305668984</v>
      </c>
      <c r="G825">
        <v>0</v>
      </c>
    </row>
    <row r="826" spans="1:7">
      <c r="A826" s="1">
        <v>40780.573472222219</v>
      </c>
      <c r="B826">
        <v>-6430.9889999999996</v>
      </c>
      <c r="C826">
        <v>99.4</v>
      </c>
      <c r="D826">
        <v>1</v>
      </c>
      <c r="E826">
        <v>0.2</v>
      </c>
      <c r="F826" s="2">
        <v>0.91589477584290691</v>
      </c>
      <c r="G826">
        <v>0</v>
      </c>
    </row>
    <row r="827" spans="1:7">
      <c r="A827" s="1">
        <v>40780.573518518519</v>
      </c>
      <c r="B827">
        <v>0</v>
      </c>
      <c r="C827">
        <v>99.4</v>
      </c>
      <c r="D827" t="s">
        <v>6</v>
      </c>
      <c r="E827">
        <v>0</v>
      </c>
      <c r="F827" s="2">
        <v>0.91700629862912408</v>
      </c>
      <c r="G827">
        <v>0</v>
      </c>
    </row>
    <row r="828" spans="1:7">
      <c r="A828" s="1">
        <v>40780.573564814818</v>
      </c>
      <c r="B828">
        <v>0</v>
      </c>
      <c r="C828">
        <v>99.8</v>
      </c>
      <c r="D828" t="s">
        <v>6</v>
      </c>
      <c r="E828">
        <v>0</v>
      </c>
      <c r="F828" s="2">
        <v>0.91811782141534115</v>
      </c>
      <c r="G828">
        <v>0</v>
      </c>
    </row>
    <row r="829" spans="1:7">
      <c r="A829" s="1">
        <v>40780.573611111111</v>
      </c>
      <c r="B829">
        <v>-3215.4949999999999</v>
      </c>
      <c r="C829">
        <v>99.6</v>
      </c>
      <c r="D829">
        <v>1</v>
      </c>
      <c r="E829">
        <v>0.1</v>
      </c>
      <c r="F829" s="2">
        <v>0.91922934420155833</v>
      </c>
      <c r="G829">
        <v>0</v>
      </c>
    </row>
    <row r="830" spans="1:7">
      <c r="A830" s="1">
        <v>40780.573657407411</v>
      </c>
      <c r="B830">
        <v>-6430.9889999999996</v>
      </c>
      <c r="C830">
        <v>99.4</v>
      </c>
      <c r="D830">
        <v>1</v>
      </c>
      <c r="E830">
        <v>0.2</v>
      </c>
      <c r="F830" s="2">
        <v>0.9203408669877754</v>
      </c>
      <c r="G830">
        <v>0</v>
      </c>
    </row>
    <row r="831" spans="1:7">
      <c r="A831" s="1">
        <v>40780.573703703703</v>
      </c>
      <c r="B831">
        <v>0</v>
      </c>
      <c r="C831">
        <v>99.7</v>
      </c>
      <c r="D831" t="s">
        <v>6</v>
      </c>
      <c r="E831">
        <v>0</v>
      </c>
      <c r="F831" s="2">
        <v>0.92145238977399246</v>
      </c>
      <c r="G831">
        <v>0</v>
      </c>
    </row>
    <row r="832" spans="1:7">
      <c r="A832" s="1">
        <v>40780.573750000003</v>
      </c>
      <c r="B832">
        <v>-12861.978999999999</v>
      </c>
      <c r="C832">
        <v>99.4</v>
      </c>
      <c r="D832">
        <v>1</v>
      </c>
      <c r="E832">
        <v>0.4</v>
      </c>
      <c r="F832" s="2">
        <v>0.92256391256020964</v>
      </c>
      <c r="G832">
        <v>0</v>
      </c>
    </row>
    <row r="833" spans="1:7">
      <c r="A833" s="1">
        <v>40780.573796296296</v>
      </c>
      <c r="B833">
        <v>3215.4949999999999</v>
      </c>
      <c r="C833">
        <v>99.6</v>
      </c>
      <c r="D833">
        <v>1</v>
      </c>
      <c r="E833">
        <v>-0.1</v>
      </c>
      <c r="F833" s="2">
        <v>0.92367543534642671</v>
      </c>
      <c r="G833">
        <v>0</v>
      </c>
    </row>
    <row r="834" spans="1:7">
      <c r="A834" s="1">
        <v>40780.573842592596</v>
      </c>
      <c r="B834">
        <v>-9646.4840000000004</v>
      </c>
      <c r="C834">
        <v>99.2</v>
      </c>
      <c r="D834">
        <v>1</v>
      </c>
      <c r="E834">
        <v>0.3</v>
      </c>
      <c r="F834" s="2">
        <v>0.92478695813264389</v>
      </c>
      <c r="G834">
        <v>0</v>
      </c>
    </row>
    <row r="835" spans="1:7">
      <c r="A835" s="1">
        <v>40780.573888888888</v>
      </c>
      <c r="B835">
        <v>-3215.4949999999999</v>
      </c>
      <c r="C835">
        <v>99.6</v>
      </c>
      <c r="D835">
        <v>1</v>
      </c>
      <c r="E835">
        <v>0.1</v>
      </c>
      <c r="F835" s="2">
        <v>0.92589848091886096</v>
      </c>
      <c r="G835">
        <v>0</v>
      </c>
    </row>
    <row r="836" spans="1:7">
      <c r="A836" s="1">
        <v>40780.573935185188</v>
      </c>
      <c r="B836">
        <v>-12861.978999999999</v>
      </c>
      <c r="C836">
        <v>99.5</v>
      </c>
      <c r="D836">
        <v>1</v>
      </c>
      <c r="E836">
        <v>0.4</v>
      </c>
      <c r="F836" s="2">
        <v>0.92701000370507813</v>
      </c>
      <c r="G836">
        <v>0</v>
      </c>
    </row>
    <row r="837" spans="1:7">
      <c r="A837" s="1">
        <v>40780.573981481481</v>
      </c>
      <c r="B837">
        <v>-6430.9889999999996</v>
      </c>
      <c r="C837">
        <v>99.4</v>
      </c>
      <c r="D837">
        <v>1</v>
      </c>
      <c r="E837">
        <v>0.2</v>
      </c>
      <c r="F837" s="2">
        <v>0.9281215264912952</v>
      </c>
      <c r="G837">
        <v>0</v>
      </c>
    </row>
    <row r="838" spans="1:7">
      <c r="A838" s="1">
        <v>40780.57402777778</v>
      </c>
      <c r="B838">
        <v>-3215.4949999999999</v>
      </c>
      <c r="C838">
        <v>99.4</v>
      </c>
      <c r="D838">
        <v>1</v>
      </c>
      <c r="E838">
        <v>0.1</v>
      </c>
      <c r="F838" s="2">
        <v>0.92923304927751238</v>
      </c>
      <c r="G838">
        <v>0</v>
      </c>
    </row>
    <row r="839" spans="1:7">
      <c r="A839" s="1">
        <v>40780.574074074073</v>
      </c>
      <c r="B839">
        <v>3215.4949999999999</v>
      </c>
      <c r="C839">
        <v>99.6</v>
      </c>
      <c r="D839">
        <v>1</v>
      </c>
      <c r="E839">
        <v>-0.1</v>
      </c>
      <c r="F839" s="2">
        <v>0.93034457206372945</v>
      </c>
      <c r="G839">
        <v>0</v>
      </c>
    </row>
    <row r="840" spans="1:7">
      <c r="A840" s="1">
        <v>40780.574120370373</v>
      </c>
      <c r="B840">
        <v>-3215.4949999999999</v>
      </c>
      <c r="C840">
        <v>99.6</v>
      </c>
      <c r="D840">
        <v>1</v>
      </c>
      <c r="E840">
        <v>0.1</v>
      </c>
      <c r="F840" s="2">
        <v>0.93145609484994663</v>
      </c>
      <c r="G840">
        <v>0</v>
      </c>
    </row>
    <row r="841" spans="1:7">
      <c r="A841" s="1">
        <v>40780.574166666665</v>
      </c>
      <c r="B841">
        <v>-9646.4840000000004</v>
      </c>
      <c r="C841">
        <v>99.3</v>
      </c>
      <c r="D841">
        <v>1</v>
      </c>
      <c r="E841">
        <v>0.3</v>
      </c>
      <c r="F841" s="2">
        <v>0.93256761763616369</v>
      </c>
      <c r="G841">
        <v>0</v>
      </c>
    </row>
    <row r="842" spans="1:7">
      <c r="A842" s="1">
        <v>40780.574212962965</v>
      </c>
      <c r="B842">
        <v>9646.4840000000004</v>
      </c>
      <c r="C842">
        <v>99.7</v>
      </c>
      <c r="D842">
        <v>1</v>
      </c>
      <c r="E842">
        <v>-0.3</v>
      </c>
      <c r="F842" s="2">
        <v>0.93367914042238087</v>
      </c>
      <c r="G842">
        <v>0</v>
      </c>
    </row>
    <row r="843" spans="1:7">
      <c r="A843" s="1">
        <v>40780.574259259258</v>
      </c>
      <c r="B843">
        <v>-9646.4840000000004</v>
      </c>
      <c r="C843">
        <v>99.6</v>
      </c>
      <c r="D843">
        <v>1</v>
      </c>
      <c r="E843">
        <v>0.3</v>
      </c>
      <c r="F843" s="2">
        <v>0.93479066320859794</v>
      </c>
      <c r="G843">
        <v>0</v>
      </c>
    </row>
    <row r="844" spans="1:7">
      <c r="A844" s="1">
        <v>40780.574305555558</v>
      </c>
      <c r="B844">
        <v>-3215.4949999999999</v>
      </c>
      <c r="C844">
        <v>99.6</v>
      </c>
      <c r="D844">
        <v>1</v>
      </c>
      <c r="E844">
        <v>0.1</v>
      </c>
      <c r="F844" s="2">
        <v>0.93590218599481512</v>
      </c>
      <c r="G844">
        <v>0</v>
      </c>
    </row>
    <row r="845" spans="1:7">
      <c r="A845" s="1">
        <v>40780.57435185185</v>
      </c>
      <c r="B845">
        <v>6430.9889999999996</v>
      </c>
      <c r="C845">
        <v>99.6</v>
      </c>
      <c r="D845">
        <v>1</v>
      </c>
      <c r="E845">
        <v>-0.2</v>
      </c>
      <c r="F845" s="2">
        <v>0.93701370878103218</v>
      </c>
      <c r="G845">
        <v>0</v>
      </c>
    </row>
    <row r="846" spans="1:7">
      <c r="A846" s="1">
        <v>40780.57439814815</v>
      </c>
      <c r="B846">
        <v>-6430.9889999999996</v>
      </c>
      <c r="C846">
        <v>99.5</v>
      </c>
      <c r="D846">
        <v>1</v>
      </c>
      <c r="E846">
        <v>0.2</v>
      </c>
      <c r="F846" s="2">
        <v>0.93812523156724936</v>
      </c>
      <c r="G846">
        <v>0</v>
      </c>
    </row>
    <row r="847" spans="1:7">
      <c r="A847" s="1">
        <v>40780.574444444443</v>
      </c>
      <c r="B847">
        <v>-9646.4840000000004</v>
      </c>
      <c r="C847">
        <v>99.6</v>
      </c>
      <c r="D847">
        <v>1</v>
      </c>
      <c r="E847">
        <v>0.3</v>
      </c>
      <c r="F847" s="2">
        <v>0.93923675435346643</v>
      </c>
      <c r="G847">
        <v>0</v>
      </c>
    </row>
    <row r="848" spans="1:7">
      <c r="A848" s="1">
        <v>40780.574490740742</v>
      </c>
      <c r="B848">
        <v>22508.463</v>
      </c>
      <c r="C848">
        <v>100</v>
      </c>
      <c r="D848">
        <v>1</v>
      </c>
      <c r="E848">
        <v>-0.7</v>
      </c>
      <c r="F848" s="2">
        <v>0.94034827713968361</v>
      </c>
      <c r="G848">
        <v>0</v>
      </c>
    </row>
    <row r="849" spans="1:7">
      <c r="A849" s="1">
        <v>40780.574537037035</v>
      </c>
      <c r="B849">
        <v>-3215.4949999999999</v>
      </c>
      <c r="C849">
        <v>99.6</v>
      </c>
      <c r="D849">
        <v>1</v>
      </c>
      <c r="E849">
        <v>0.1</v>
      </c>
      <c r="F849" s="2">
        <v>0.94145979992590068</v>
      </c>
      <c r="G849">
        <v>0</v>
      </c>
    </row>
    <row r="850" spans="1:7">
      <c r="A850" s="1">
        <v>40780.574583333335</v>
      </c>
      <c r="B850">
        <v>-12861.978999999999</v>
      </c>
      <c r="C850">
        <v>99.5</v>
      </c>
      <c r="D850">
        <v>1</v>
      </c>
      <c r="E850">
        <v>0.4</v>
      </c>
      <c r="F850" s="2">
        <v>0.94257132271211774</v>
      </c>
      <c r="G850">
        <v>0</v>
      </c>
    </row>
    <row r="851" spans="1:7">
      <c r="A851" s="1">
        <v>40780.574629629627</v>
      </c>
      <c r="B851">
        <v>9646.4840000000004</v>
      </c>
      <c r="C851">
        <v>99.8</v>
      </c>
      <c r="D851">
        <v>1</v>
      </c>
      <c r="E851">
        <v>-0.3</v>
      </c>
      <c r="F851" s="2">
        <v>0.94368284549833492</v>
      </c>
      <c r="G851">
        <v>0</v>
      </c>
    </row>
    <row r="852" spans="1:7">
      <c r="A852" s="1">
        <v>40780.574675925927</v>
      </c>
      <c r="B852">
        <v>-9646.4840000000004</v>
      </c>
      <c r="C852">
        <v>99.6</v>
      </c>
      <c r="D852">
        <v>1</v>
      </c>
      <c r="E852">
        <v>0.3</v>
      </c>
      <c r="F852" s="2">
        <v>0.94479436828455199</v>
      </c>
      <c r="G852">
        <v>0</v>
      </c>
    </row>
    <row r="853" spans="1:7">
      <c r="A853" s="1">
        <v>40780.57472222222</v>
      </c>
      <c r="B853">
        <v>0</v>
      </c>
      <c r="C853">
        <v>99.4</v>
      </c>
      <c r="D853" t="s">
        <v>6</v>
      </c>
      <c r="E853">
        <v>0</v>
      </c>
      <c r="F853" s="2">
        <v>0.94590589107076917</v>
      </c>
      <c r="G853">
        <v>0</v>
      </c>
    </row>
    <row r="854" spans="1:7">
      <c r="A854" s="1">
        <v>40780.57476851852</v>
      </c>
      <c r="B854">
        <v>9646.4840000000004</v>
      </c>
      <c r="C854">
        <v>99.8</v>
      </c>
      <c r="D854">
        <v>1</v>
      </c>
      <c r="E854">
        <v>-0.3</v>
      </c>
      <c r="F854" s="2">
        <v>0.94701741385698623</v>
      </c>
      <c r="G854">
        <v>0</v>
      </c>
    </row>
    <row r="855" spans="1:7">
      <c r="A855" s="1">
        <v>40780.574814814812</v>
      </c>
      <c r="B855">
        <v>3215.4949999999999</v>
      </c>
      <c r="C855">
        <v>99.7</v>
      </c>
      <c r="D855">
        <v>1</v>
      </c>
      <c r="E855">
        <v>-0.1</v>
      </c>
      <c r="F855" s="2">
        <v>0.94812893664320341</v>
      </c>
      <c r="G855">
        <v>0</v>
      </c>
    </row>
    <row r="856" spans="1:7">
      <c r="A856" s="1">
        <v>40780.574861111112</v>
      </c>
      <c r="B856">
        <v>3215.4949999999999</v>
      </c>
      <c r="C856">
        <v>99.5</v>
      </c>
      <c r="D856">
        <v>1</v>
      </c>
      <c r="E856">
        <v>-0.1</v>
      </c>
      <c r="F856" s="2">
        <v>0.94924045942942048</v>
      </c>
      <c r="G856">
        <v>0</v>
      </c>
    </row>
    <row r="857" spans="1:7">
      <c r="A857" s="1">
        <v>40780.574907407405</v>
      </c>
      <c r="B857">
        <v>-9646.4840000000004</v>
      </c>
      <c r="C857">
        <v>99.4</v>
      </c>
      <c r="D857">
        <v>1</v>
      </c>
      <c r="E857">
        <v>0.3</v>
      </c>
      <c r="F857" s="2">
        <v>0.95035198221563766</v>
      </c>
      <c r="G857">
        <v>0</v>
      </c>
    </row>
    <row r="858" spans="1:7">
      <c r="A858" s="1">
        <v>40780.574953703705</v>
      </c>
      <c r="B858">
        <v>9646.4840000000004</v>
      </c>
      <c r="C858">
        <v>99.7</v>
      </c>
      <c r="D858">
        <v>1</v>
      </c>
      <c r="E858">
        <v>-0.3</v>
      </c>
      <c r="F858" s="2">
        <v>0.95146350500185473</v>
      </c>
      <c r="G858">
        <v>0</v>
      </c>
    </row>
    <row r="859" spans="1:7">
      <c r="A859" s="1">
        <v>40780.574999999997</v>
      </c>
      <c r="B859">
        <v>22508.463</v>
      </c>
      <c r="C859">
        <v>99.7</v>
      </c>
      <c r="D859">
        <v>1</v>
      </c>
      <c r="E859">
        <v>-0.7</v>
      </c>
      <c r="F859" s="2">
        <v>0.9525750277880719</v>
      </c>
      <c r="G859">
        <v>0</v>
      </c>
    </row>
    <row r="860" spans="1:7">
      <c r="A860" s="1">
        <v>40780.575046296297</v>
      </c>
      <c r="B860">
        <v>19292.968000000001</v>
      </c>
      <c r="C860">
        <v>100</v>
      </c>
      <c r="D860">
        <v>1</v>
      </c>
      <c r="E860">
        <v>-0.6</v>
      </c>
      <c r="F860" s="2">
        <v>0.95368655057428897</v>
      </c>
      <c r="G860">
        <v>0</v>
      </c>
    </row>
    <row r="861" spans="1:7">
      <c r="A861" s="1">
        <v>40780.575092592589</v>
      </c>
      <c r="B861">
        <v>3215.4949999999999</v>
      </c>
      <c r="C861">
        <v>99.7</v>
      </c>
      <c r="D861">
        <v>1</v>
      </c>
      <c r="E861">
        <v>-0.1</v>
      </c>
      <c r="F861" s="2">
        <v>0.95479807336050615</v>
      </c>
      <c r="G861">
        <v>0</v>
      </c>
    </row>
    <row r="862" spans="1:7">
      <c r="A862" s="1">
        <v>40780.575138888889</v>
      </c>
      <c r="B862">
        <v>6430.9889999999996</v>
      </c>
      <c r="C862">
        <v>99.6</v>
      </c>
      <c r="D862">
        <v>1</v>
      </c>
      <c r="E862">
        <v>-0.2</v>
      </c>
      <c r="F862" s="2">
        <v>0.95590959614672322</v>
      </c>
      <c r="G862">
        <v>0</v>
      </c>
    </row>
    <row r="863" spans="1:7">
      <c r="A863" s="1">
        <v>40780.575185185182</v>
      </c>
      <c r="B863">
        <v>0</v>
      </c>
      <c r="C863">
        <v>99.6</v>
      </c>
      <c r="D863" t="s">
        <v>6</v>
      </c>
      <c r="E863">
        <v>0</v>
      </c>
      <c r="F863" s="2">
        <v>0.9570211189329404</v>
      </c>
      <c r="G863">
        <v>0</v>
      </c>
    </row>
    <row r="864" spans="1:7">
      <c r="A864" s="1">
        <v>40780.575231481482</v>
      </c>
      <c r="B864">
        <v>3215.4949999999999</v>
      </c>
      <c r="C864">
        <v>99.6</v>
      </c>
      <c r="D864">
        <v>1</v>
      </c>
      <c r="E864">
        <v>-0.1</v>
      </c>
      <c r="F864" s="2">
        <v>0.95813264171915746</v>
      </c>
      <c r="G864">
        <v>0</v>
      </c>
    </row>
    <row r="865" spans="1:7">
      <c r="A865" s="1">
        <v>40780.575277777774</v>
      </c>
      <c r="B865">
        <v>3215.4949999999999</v>
      </c>
      <c r="C865">
        <v>99.4</v>
      </c>
      <c r="D865">
        <v>1</v>
      </c>
      <c r="E865">
        <v>-0.1</v>
      </c>
      <c r="F865" s="2">
        <v>0.95924416450537464</v>
      </c>
      <c r="G865">
        <v>0</v>
      </c>
    </row>
    <row r="866" spans="1:7">
      <c r="A866" s="1">
        <v>40780.575324074074</v>
      </c>
      <c r="B866">
        <v>0</v>
      </c>
      <c r="C866">
        <v>99.7</v>
      </c>
      <c r="D866" t="s">
        <v>6</v>
      </c>
      <c r="E866">
        <v>0</v>
      </c>
      <c r="F866" s="2">
        <v>0.96035568729159171</v>
      </c>
      <c r="G866">
        <v>0</v>
      </c>
    </row>
    <row r="867" spans="1:7">
      <c r="A867" s="1">
        <v>40780.575370370374</v>
      </c>
      <c r="B867">
        <v>-6430.9889999999996</v>
      </c>
      <c r="C867">
        <v>99.5</v>
      </c>
      <c r="D867">
        <v>1</v>
      </c>
      <c r="E867">
        <v>0.2</v>
      </c>
      <c r="F867" s="2">
        <v>0.96146721007780889</v>
      </c>
      <c r="G867">
        <v>0</v>
      </c>
    </row>
    <row r="868" spans="1:7">
      <c r="A868" s="1">
        <v>40780.575416666667</v>
      </c>
      <c r="B868">
        <v>-3215.4949999999999</v>
      </c>
      <c r="C868">
        <v>99.6</v>
      </c>
      <c r="D868">
        <v>1</v>
      </c>
      <c r="E868">
        <v>0.1</v>
      </c>
      <c r="F868" s="2">
        <v>0.96257873286402595</v>
      </c>
      <c r="G868">
        <v>0</v>
      </c>
    </row>
    <row r="869" spans="1:7">
      <c r="A869" s="1">
        <v>40780.575462962966</v>
      </c>
      <c r="B869">
        <v>-6430.9889999999996</v>
      </c>
      <c r="C869">
        <v>99.5</v>
      </c>
      <c r="D869">
        <v>1</v>
      </c>
      <c r="E869">
        <v>0.2</v>
      </c>
      <c r="F869" s="2">
        <v>0.96369025565024302</v>
      </c>
      <c r="G869">
        <v>0</v>
      </c>
    </row>
    <row r="870" spans="1:7">
      <c r="A870" s="1">
        <v>40780.575509259259</v>
      </c>
      <c r="B870">
        <v>3215.4949999999999</v>
      </c>
      <c r="C870">
        <v>99.8</v>
      </c>
      <c r="D870">
        <v>1</v>
      </c>
      <c r="E870">
        <v>-0.1</v>
      </c>
      <c r="F870" s="2">
        <v>0.9648017784364602</v>
      </c>
      <c r="G870">
        <v>0</v>
      </c>
    </row>
    <row r="871" spans="1:7">
      <c r="A871" s="1">
        <v>40780.575555555559</v>
      </c>
      <c r="B871">
        <v>-9646.4840000000004</v>
      </c>
      <c r="C871">
        <v>99.4</v>
      </c>
      <c r="D871">
        <v>1</v>
      </c>
      <c r="E871">
        <v>0.3</v>
      </c>
      <c r="F871" s="2">
        <v>0.96591330122267727</v>
      </c>
      <c r="G871">
        <v>0</v>
      </c>
    </row>
    <row r="872" spans="1:7">
      <c r="A872" s="1">
        <v>40780.575601851851</v>
      </c>
      <c r="B872">
        <v>3215.4949999999999</v>
      </c>
      <c r="C872">
        <v>99.8</v>
      </c>
      <c r="D872">
        <v>1</v>
      </c>
      <c r="E872">
        <v>-0.1</v>
      </c>
      <c r="F872" s="2">
        <v>0.96702482400889445</v>
      </c>
      <c r="G872">
        <v>0</v>
      </c>
    </row>
    <row r="873" spans="1:7">
      <c r="A873" s="1">
        <v>40780.575648148151</v>
      </c>
      <c r="B873">
        <v>9646.4840000000004</v>
      </c>
      <c r="C873">
        <v>99.7</v>
      </c>
      <c r="D873">
        <v>1</v>
      </c>
      <c r="E873">
        <v>-0.3</v>
      </c>
      <c r="F873" s="2">
        <v>0.96813634679511151</v>
      </c>
      <c r="G873">
        <v>0</v>
      </c>
    </row>
    <row r="874" spans="1:7">
      <c r="A874" s="1">
        <v>40780.575694444444</v>
      </c>
      <c r="B874">
        <v>-16077.473</v>
      </c>
      <c r="C874">
        <v>99.4</v>
      </c>
      <c r="D874">
        <v>1</v>
      </c>
      <c r="E874">
        <v>0.5</v>
      </c>
      <c r="F874" s="2">
        <v>0.96924786958132869</v>
      </c>
      <c r="G874">
        <v>0</v>
      </c>
    </row>
    <row r="875" spans="1:7">
      <c r="A875" s="1">
        <v>40780.575740740744</v>
      </c>
      <c r="B875">
        <v>-3215.4949999999999</v>
      </c>
      <c r="C875">
        <v>99.3</v>
      </c>
      <c r="D875">
        <v>1</v>
      </c>
      <c r="E875">
        <v>0.1</v>
      </c>
      <c r="F875" s="2">
        <v>0.97035939236754576</v>
      </c>
      <c r="G875">
        <v>0</v>
      </c>
    </row>
    <row r="876" spans="1:7">
      <c r="A876" s="1">
        <v>40780.575787037036</v>
      </c>
      <c r="B876">
        <v>-3215.4949999999999</v>
      </c>
      <c r="C876">
        <v>99.7</v>
      </c>
      <c r="D876">
        <v>1</v>
      </c>
      <c r="E876">
        <v>0.1</v>
      </c>
      <c r="F876" s="2">
        <v>0.97147091515376294</v>
      </c>
      <c r="G876">
        <v>0</v>
      </c>
    </row>
    <row r="877" spans="1:7">
      <c r="A877" s="1">
        <v>40780.575833333336</v>
      </c>
      <c r="B877">
        <v>9646.4840000000004</v>
      </c>
      <c r="C877">
        <v>99.6</v>
      </c>
      <c r="D877">
        <v>1</v>
      </c>
      <c r="E877">
        <v>-0.3</v>
      </c>
      <c r="F877" s="2">
        <v>0.97258243793998</v>
      </c>
      <c r="G877">
        <v>0</v>
      </c>
    </row>
    <row r="878" spans="1:7">
      <c r="A878" s="1">
        <v>40780.575879629629</v>
      </c>
      <c r="B878">
        <v>9646.4840000000004</v>
      </c>
      <c r="C878">
        <v>99.8</v>
      </c>
      <c r="D878">
        <v>1</v>
      </c>
      <c r="E878">
        <v>-0.3</v>
      </c>
      <c r="F878" s="2">
        <v>0.97369396072619718</v>
      </c>
      <c r="G878">
        <v>0</v>
      </c>
    </row>
    <row r="879" spans="1:7">
      <c r="A879" s="1">
        <v>40780.575925925928</v>
      </c>
      <c r="B879">
        <v>0</v>
      </c>
      <c r="C879">
        <v>99.4</v>
      </c>
      <c r="D879" t="s">
        <v>6</v>
      </c>
      <c r="E879">
        <v>0</v>
      </c>
      <c r="F879" s="2">
        <v>0.97480548351241425</v>
      </c>
      <c r="G879">
        <v>0</v>
      </c>
    </row>
    <row r="880" spans="1:7">
      <c r="A880" s="1">
        <v>40780.575972222221</v>
      </c>
      <c r="B880">
        <v>9646.4840000000004</v>
      </c>
      <c r="C880">
        <v>99.7</v>
      </c>
      <c r="D880">
        <v>1</v>
      </c>
      <c r="E880">
        <v>-0.3</v>
      </c>
      <c r="F880" s="2">
        <v>0.97591700629863143</v>
      </c>
      <c r="G880">
        <v>0</v>
      </c>
    </row>
    <row r="881" spans="1:7">
      <c r="A881" s="1">
        <v>40780.576018518521</v>
      </c>
      <c r="B881">
        <v>9646.4840000000004</v>
      </c>
      <c r="C881">
        <v>99.6</v>
      </c>
      <c r="D881">
        <v>1</v>
      </c>
      <c r="E881">
        <v>-0.3</v>
      </c>
      <c r="F881" s="2">
        <v>0.9770285290848485</v>
      </c>
      <c r="G881">
        <v>0</v>
      </c>
    </row>
    <row r="882" spans="1:7">
      <c r="A882" s="1">
        <v>40780.576064814813</v>
      </c>
      <c r="B882">
        <v>6430.9889999999996</v>
      </c>
      <c r="C882">
        <v>99.5</v>
      </c>
      <c r="D882">
        <v>1</v>
      </c>
      <c r="E882">
        <v>-0.2</v>
      </c>
      <c r="F882" s="2">
        <v>0.97814005187106567</v>
      </c>
      <c r="G882">
        <v>0</v>
      </c>
    </row>
    <row r="883" spans="1:7">
      <c r="A883" s="1">
        <v>40780.576111111113</v>
      </c>
      <c r="B883">
        <v>-3215.4949999999999</v>
      </c>
      <c r="C883">
        <v>99.4</v>
      </c>
      <c r="D883">
        <v>1</v>
      </c>
      <c r="E883">
        <v>0.1</v>
      </c>
      <c r="F883" s="2">
        <v>0.97925157465728274</v>
      </c>
      <c r="G883">
        <v>0</v>
      </c>
    </row>
    <row r="884" spans="1:7">
      <c r="A884" s="1">
        <v>40780.576157407406</v>
      </c>
      <c r="B884">
        <v>-16077.473</v>
      </c>
      <c r="C884">
        <v>99.5</v>
      </c>
      <c r="D884">
        <v>1</v>
      </c>
      <c r="E884">
        <v>0.5</v>
      </c>
      <c r="F884" s="2">
        <v>0.98036309744349992</v>
      </c>
      <c r="G884">
        <v>0</v>
      </c>
    </row>
    <row r="885" spans="1:7">
      <c r="A885" s="1">
        <v>40780.576203703706</v>
      </c>
      <c r="B885">
        <v>9646.4840000000004</v>
      </c>
      <c r="C885">
        <v>99.7</v>
      </c>
      <c r="D885">
        <v>1</v>
      </c>
      <c r="E885">
        <v>-0.3</v>
      </c>
      <c r="F885" s="2">
        <v>0.98147462022971699</v>
      </c>
      <c r="G885">
        <v>0</v>
      </c>
    </row>
    <row r="886" spans="1:7">
      <c r="A886" s="1">
        <v>40780.576249999998</v>
      </c>
      <c r="B886">
        <v>12861.978999999999</v>
      </c>
      <c r="C886">
        <v>99.8</v>
      </c>
      <c r="D886">
        <v>1</v>
      </c>
      <c r="E886">
        <v>-0.4</v>
      </c>
      <c r="F886" s="2">
        <v>0.98258614301593417</v>
      </c>
      <c r="G886">
        <v>0</v>
      </c>
    </row>
    <row r="887" spans="1:7">
      <c r="A887" s="1">
        <v>40780.576296296298</v>
      </c>
      <c r="B887">
        <v>-9646.4840000000004</v>
      </c>
      <c r="C887">
        <v>99.7</v>
      </c>
      <c r="D887">
        <v>1</v>
      </c>
      <c r="E887">
        <v>0.3</v>
      </c>
      <c r="F887" s="2">
        <v>0.98369766580215123</v>
      </c>
      <c r="G887">
        <v>0</v>
      </c>
    </row>
    <row r="888" spans="1:7">
      <c r="A888" s="1">
        <v>40780.576342592591</v>
      </c>
      <c r="B888">
        <v>3215.4949999999999</v>
      </c>
      <c r="C888">
        <v>99.5</v>
      </c>
      <c r="D888">
        <v>1</v>
      </c>
      <c r="E888">
        <v>-0.1</v>
      </c>
      <c r="F888" s="2">
        <v>0.98480918858836841</v>
      </c>
      <c r="G888">
        <v>0</v>
      </c>
    </row>
    <row r="889" spans="1:7">
      <c r="A889" s="1">
        <v>40780.576388888891</v>
      </c>
      <c r="B889">
        <v>-16077.473</v>
      </c>
      <c r="C889">
        <v>99.4</v>
      </c>
      <c r="D889">
        <v>1</v>
      </c>
      <c r="E889">
        <v>0.5</v>
      </c>
      <c r="F889" s="2">
        <v>0.98592071137458548</v>
      </c>
      <c r="G889">
        <v>0</v>
      </c>
    </row>
    <row r="890" spans="1:7">
      <c r="A890" s="1">
        <v>40780.576435185183</v>
      </c>
      <c r="B890">
        <v>3215.4949999999999</v>
      </c>
      <c r="C890">
        <v>99.6</v>
      </c>
      <c r="D890">
        <v>1</v>
      </c>
      <c r="E890">
        <v>-0.1</v>
      </c>
      <c r="F890" s="2">
        <v>0.98703223416080255</v>
      </c>
      <c r="G890">
        <v>0</v>
      </c>
    </row>
    <row r="891" spans="1:7">
      <c r="A891" s="1">
        <v>40780.576481481483</v>
      </c>
      <c r="B891">
        <v>3215.4949999999999</v>
      </c>
      <c r="C891">
        <v>99.7</v>
      </c>
      <c r="D891">
        <v>1</v>
      </c>
      <c r="E891">
        <v>-0.1</v>
      </c>
      <c r="F891" s="2">
        <v>0.98814375694701972</v>
      </c>
      <c r="G891">
        <v>0</v>
      </c>
    </row>
    <row r="892" spans="1:7">
      <c r="A892" s="1">
        <v>40780.576527777775</v>
      </c>
      <c r="B892">
        <v>9646.4840000000004</v>
      </c>
      <c r="C892">
        <v>100</v>
      </c>
      <c r="D892">
        <v>1</v>
      </c>
      <c r="E892">
        <v>-0.3</v>
      </c>
      <c r="F892" s="2">
        <v>0.98925527973323679</v>
      </c>
      <c r="G892">
        <v>0</v>
      </c>
    </row>
    <row r="893" spans="1:7">
      <c r="A893" s="1">
        <v>40780.576574074075</v>
      </c>
      <c r="B893">
        <v>12861.978999999999</v>
      </c>
      <c r="C893">
        <v>99.8</v>
      </c>
      <c r="D893">
        <v>1</v>
      </c>
      <c r="E893">
        <v>-0.4</v>
      </c>
      <c r="F893" s="2">
        <v>0.99036680251945397</v>
      </c>
      <c r="G893">
        <v>0</v>
      </c>
    </row>
    <row r="894" spans="1:7">
      <c r="A894" s="1">
        <v>40780.576620370368</v>
      </c>
      <c r="B894">
        <v>3215.4949999999999</v>
      </c>
      <c r="C894">
        <v>99.6</v>
      </c>
      <c r="D894">
        <v>1</v>
      </c>
      <c r="E894">
        <v>-0.1</v>
      </c>
      <c r="F894" s="2">
        <v>0.99147832530567104</v>
      </c>
      <c r="G894">
        <v>0</v>
      </c>
    </row>
    <row r="895" spans="1:7">
      <c r="A895" s="1">
        <v>40780.576666666668</v>
      </c>
      <c r="B895">
        <v>3215.4949999999999</v>
      </c>
      <c r="C895">
        <v>99.4</v>
      </c>
      <c r="D895">
        <v>1</v>
      </c>
      <c r="E895">
        <v>-0.1</v>
      </c>
      <c r="F895" s="2">
        <v>0.99258984809188822</v>
      </c>
      <c r="G895">
        <v>0</v>
      </c>
    </row>
    <row r="896" spans="1:7">
      <c r="A896" s="1">
        <v>40780.57671296296</v>
      </c>
      <c r="B896">
        <v>-6430.9889999999996</v>
      </c>
      <c r="C896">
        <v>99.4</v>
      </c>
      <c r="D896">
        <v>1</v>
      </c>
      <c r="E896">
        <v>0.2</v>
      </c>
      <c r="F896" s="2">
        <v>0.99370137087810528</v>
      </c>
      <c r="G896">
        <v>0</v>
      </c>
    </row>
    <row r="897" spans="1:7">
      <c r="A897" s="1">
        <v>40780.57675925926</v>
      </c>
      <c r="B897">
        <v>3215.4949999999999</v>
      </c>
      <c r="C897">
        <v>99.7</v>
      </c>
      <c r="D897">
        <v>1</v>
      </c>
      <c r="E897">
        <v>-0.1</v>
      </c>
      <c r="F897" s="2">
        <v>0.99481289366432246</v>
      </c>
      <c r="G897">
        <v>0</v>
      </c>
    </row>
    <row r="898" spans="1:7">
      <c r="A898" s="1">
        <v>40780.576805555553</v>
      </c>
      <c r="B898">
        <v>-3215.4949999999999</v>
      </c>
      <c r="C898">
        <v>99.4</v>
      </c>
      <c r="D898">
        <v>1</v>
      </c>
      <c r="E898">
        <v>0.1</v>
      </c>
      <c r="F898" s="2">
        <v>0.99592441645053953</v>
      </c>
      <c r="G898">
        <v>0</v>
      </c>
    </row>
    <row r="899" spans="1:7">
      <c r="A899" s="1">
        <v>40780.576851851853</v>
      </c>
      <c r="B899">
        <v>0</v>
      </c>
      <c r="C899">
        <v>99.4</v>
      </c>
      <c r="D899" t="s">
        <v>6</v>
      </c>
      <c r="E899">
        <v>0</v>
      </c>
      <c r="F899" s="2">
        <v>0.99703593923675671</v>
      </c>
      <c r="G899">
        <v>0</v>
      </c>
    </row>
    <row r="900" spans="1:7">
      <c r="A900" s="1">
        <v>40780.576898148145</v>
      </c>
      <c r="B900">
        <v>12861.978999999999</v>
      </c>
      <c r="C900">
        <v>99.9</v>
      </c>
      <c r="D900">
        <v>1</v>
      </c>
      <c r="E900">
        <v>-0.4</v>
      </c>
      <c r="F900" s="2">
        <v>0.99814746202297377</v>
      </c>
      <c r="G900">
        <v>0</v>
      </c>
    </row>
    <row r="901" spans="1:7">
      <c r="A901" s="1">
        <v>40780.576944444445</v>
      </c>
      <c r="B901">
        <v>9646.4840000000004</v>
      </c>
      <c r="C901">
        <v>99.7</v>
      </c>
      <c r="D901">
        <v>1</v>
      </c>
      <c r="E901">
        <v>-0.3</v>
      </c>
      <c r="F901" s="2">
        <v>0.99925898480919095</v>
      </c>
      <c r="G901">
        <v>0</v>
      </c>
    </row>
    <row r="902" spans="1:7">
      <c r="A902" s="1">
        <v>40780.576990740738</v>
      </c>
      <c r="B902">
        <v>-9646.4840000000004</v>
      </c>
      <c r="C902">
        <v>99.5</v>
      </c>
      <c r="D902">
        <v>1</v>
      </c>
      <c r="E902">
        <v>0.3</v>
      </c>
      <c r="F902" s="2">
        <v>1.0003705075954081</v>
      </c>
      <c r="G902">
        <v>0</v>
      </c>
    </row>
    <row r="903" spans="1:7">
      <c r="A903" s="1">
        <v>40780.577037037037</v>
      </c>
      <c r="B903">
        <v>3215.4949999999999</v>
      </c>
      <c r="C903">
        <v>99.8</v>
      </c>
      <c r="D903">
        <v>1</v>
      </c>
      <c r="E903">
        <v>-0.1</v>
      </c>
      <c r="F903" s="2">
        <v>1.0014820303816252</v>
      </c>
      <c r="G903">
        <v>0</v>
      </c>
    </row>
    <row r="904" spans="1:7">
      <c r="A904" s="1">
        <v>40780.57708333333</v>
      </c>
      <c r="B904">
        <v>-16077.473</v>
      </c>
      <c r="C904">
        <v>99.2</v>
      </c>
      <c r="D904">
        <v>1</v>
      </c>
      <c r="E904">
        <v>0.5</v>
      </c>
      <c r="F904" s="2">
        <v>1.0025935531678423</v>
      </c>
      <c r="G904">
        <v>0</v>
      </c>
    </row>
    <row r="905" spans="1:7">
      <c r="A905" s="1">
        <v>40780.57712962963</v>
      </c>
      <c r="B905">
        <v>-12861.978999999999</v>
      </c>
      <c r="C905">
        <v>99.2</v>
      </c>
      <c r="D905">
        <v>1</v>
      </c>
      <c r="E905">
        <v>0.4</v>
      </c>
      <c r="F905" s="2">
        <v>1.0037050759540593</v>
      </c>
      <c r="G905">
        <v>0</v>
      </c>
    </row>
    <row r="906" spans="1:7">
      <c r="A906" s="1">
        <v>40780.577175925922</v>
      </c>
      <c r="B906">
        <v>6430.9889999999996</v>
      </c>
      <c r="C906">
        <v>99.6</v>
      </c>
      <c r="D906">
        <v>1</v>
      </c>
      <c r="E906">
        <v>-0.2</v>
      </c>
      <c r="F906" s="2">
        <v>1.0048165987402766</v>
      </c>
      <c r="G906">
        <v>0</v>
      </c>
    </row>
    <row r="907" spans="1:7">
      <c r="A907" s="1">
        <v>40780.577222222222</v>
      </c>
      <c r="B907">
        <v>32154.946</v>
      </c>
      <c r="C907">
        <v>100.2</v>
      </c>
      <c r="D907">
        <v>1</v>
      </c>
      <c r="E907">
        <v>-1</v>
      </c>
      <c r="F907" s="2">
        <v>1.0059281215264937</v>
      </c>
      <c r="G907">
        <v>0</v>
      </c>
    </row>
    <row r="908" spans="1:7">
      <c r="A908" s="1">
        <v>40780.577268518522</v>
      </c>
      <c r="B908">
        <v>6430.9889999999996</v>
      </c>
      <c r="C908">
        <v>99.6</v>
      </c>
      <c r="D908">
        <v>1</v>
      </c>
      <c r="E908">
        <v>-0.2</v>
      </c>
      <c r="F908" s="2">
        <v>1.0070396443127108</v>
      </c>
      <c r="G908">
        <v>0</v>
      </c>
    </row>
    <row r="909" spans="1:7">
      <c r="A909" s="1">
        <v>40780.577314814815</v>
      </c>
      <c r="B909">
        <v>12861.978999999999</v>
      </c>
      <c r="C909">
        <v>99.8</v>
      </c>
      <c r="D909">
        <v>1</v>
      </c>
      <c r="E909">
        <v>-0.4</v>
      </c>
      <c r="F909" s="2">
        <v>1.0081511670989278</v>
      </c>
      <c r="G909">
        <v>0</v>
      </c>
    </row>
    <row r="910" spans="1:7">
      <c r="A910" s="1">
        <v>40780.577361111114</v>
      </c>
      <c r="B910">
        <v>3215.4949999999999</v>
      </c>
      <c r="C910">
        <v>99.5</v>
      </c>
      <c r="D910">
        <v>1</v>
      </c>
      <c r="E910">
        <v>-0.1</v>
      </c>
      <c r="F910" s="2">
        <v>1.0092626898851449</v>
      </c>
      <c r="G910">
        <v>0</v>
      </c>
    </row>
    <row r="911" spans="1:7">
      <c r="A911" s="1">
        <v>40780.577407407407</v>
      </c>
      <c r="B911">
        <v>9646.4840000000004</v>
      </c>
      <c r="C911">
        <v>99.7</v>
      </c>
      <c r="D911">
        <v>1</v>
      </c>
      <c r="E911">
        <v>-0.3</v>
      </c>
      <c r="F911" s="2">
        <v>1.0103742126713622</v>
      </c>
      <c r="G911">
        <v>0</v>
      </c>
    </row>
    <row r="912" spans="1:7">
      <c r="A912" s="1">
        <v>40780.577453703707</v>
      </c>
      <c r="B912">
        <v>3215.4949999999999</v>
      </c>
      <c r="C912">
        <v>99.7</v>
      </c>
      <c r="D912">
        <v>1</v>
      </c>
      <c r="E912">
        <v>-0.1</v>
      </c>
      <c r="F912" s="2">
        <v>1.0114857354575792</v>
      </c>
      <c r="G912">
        <v>0</v>
      </c>
    </row>
    <row r="913" spans="1:7">
      <c r="A913" s="1">
        <v>40780.577499999999</v>
      </c>
      <c r="B913">
        <v>-6430.9889999999996</v>
      </c>
      <c r="C913">
        <v>99.5</v>
      </c>
      <c r="D913">
        <v>1</v>
      </c>
      <c r="E913">
        <v>0.2</v>
      </c>
      <c r="F913" s="2">
        <v>1.0125972582437963</v>
      </c>
      <c r="G913">
        <v>0</v>
      </c>
    </row>
    <row r="914" spans="1:7">
      <c r="A914" s="1">
        <v>40780.577546296299</v>
      </c>
      <c r="B914">
        <v>-3215.4949999999999</v>
      </c>
      <c r="C914">
        <v>99.6</v>
      </c>
      <c r="D914">
        <v>1</v>
      </c>
      <c r="E914">
        <v>0.1</v>
      </c>
      <c r="F914" s="2">
        <v>1.0137087810300134</v>
      </c>
      <c r="G914">
        <v>0</v>
      </c>
    </row>
    <row r="915" spans="1:7">
      <c r="A915" s="1">
        <v>40780.577592592592</v>
      </c>
      <c r="B915">
        <v>0</v>
      </c>
      <c r="C915">
        <v>99.5</v>
      </c>
      <c r="D915" t="s">
        <v>6</v>
      </c>
      <c r="E915">
        <v>0</v>
      </c>
      <c r="F915" s="2">
        <v>1.0148203038162307</v>
      </c>
      <c r="G915">
        <v>0</v>
      </c>
    </row>
    <row r="916" spans="1:7">
      <c r="A916" s="1">
        <v>40780.577638888892</v>
      </c>
      <c r="B916">
        <v>-9646.4840000000004</v>
      </c>
      <c r="C916">
        <v>99.3</v>
      </c>
      <c r="D916">
        <v>1</v>
      </c>
      <c r="E916">
        <v>0.3</v>
      </c>
      <c r="F916" s="2">
        <v>1.0159318266024477</v>
      </c>
      <c r="G916">
        <v>0</v>
      </c>
    </row>
    <row r="917" spans="1:7">
      <c r="A917" s="1">
        <v>40780.577685185184</v>
      </c>
      <c r="B917">
        <v>0</v>
      </c>
      <c r="C917">
        <v>99.8</v>
      </c>
      <c r="D917" t="s">
        <v>6</v>
      </c>
      <c r="E917">
        <v>0</v>
      </c>
      <c r="F917" s="2">
        <v>1.0170433493886648</v>
      </c>
      <c r="G917">
        <v>0</v>
      </c>
    </row>
    <row r="918" spans="1:7">
      <c r="A918" s="1">
        <v>40780.577731481484</v>
      </c>
      <c r="B918">
        <v>22508.463</v>
      </c>
      <c r="C918">
        <v>100.1</v>
      </c>
      <c r="D918">
        <v>1</v>
      </c>
      <c r="E918">
        <v>-0.7</v>
      </c>
      <c r="F918" s="2">
        <v>1.0181548721748819</v>
      </c>
      <c r="G918">
        <v>0</v>
      </c>
    </row>
    <row r="919" spans="1:7">
      <c r="A919" s="1">
        <v>40780.577777777777</v>
      </c>
      <c r="B919">
        <v>6430.9889999999996</v>
      </c>
      <c r="C919">
        <v>99.9</v>
      </c>
      <c r="D919">
        <v>1</v>
      </c>
      <c r="E919">
        <v>-0.2</v>
      </c>
      <c r="F919" s="2">
        <v>1.0192663949610992</v>
      </c>
      <c r="G919">
        <v>0</v>
      </c>
    </row>
    <row r="920" spans="1:7">
      <c r="A920" s="1">
        <v>40780.577824074076</v>
      </c>
      <c r="B920">
        <v>12861.978999999999</v>
      </c>
      <c r="C920">
        <v>100.1</v>
      </c>
      <c r="D920">
        <v>1</v>
      </c>
      <c r="E920">
        <v>-0.4</v>
      </c>
      <c r="F920" s="2">
        <v>1.0203779177473162</v>
      </c>
      <c r="G920">
        <v>0</v>
      </c>
    </row>
    <row r="921" spans="1:7">
      <c r="A921" s="1">
        <v>40780.577870370369</v>
      </c>
      <c r="B921">
        <v>0</v>
      </c>
      <c r="C921">
        <v>100</v>
      </c>
      <c r="D921" t="s">
        <v>6</v>
      </c>
      <c r="E921">
        <v>0</v>
      </c>
      <c r="F921" s="2">
        <v>1.0214894405335333</v>
      </c>
      <c r="G921">
        <v>0</v>
      </c>
    </row>
    <row r="922" spans="1:7">
      <c r="A922" s="1">
        <v>40780.577916666669</v>
      </c>
      <c r="B922">
        <v>6430.9889999999996</v>
      </c>
      <c r="C922">
        <v>99.7</v>
      </c>
      <c r="D922">
        <v>1</v>
      </c>
      <c r="E922">
        <v>-0.2</v>
      </c>
      <c r="F922" s="2">
        <v>1.0226009633197504</v>
      </c>
      <c r="G922">
        <v>0</v>
      </c>
    </row>
    <row r="923" spans="1:7">
      <c r="A923" s="1">
        <v>40780.577962962961</v>
      </c>
      <c r="B923">
        <v>-9646.4840000000004</v>
      </c>
      <c r="C923">
        <v>99.3</v>
      </c>
      <c r="D923">
        <v>1</v>
      </c>
      <c r="E923">
        <v>0.3</v>
      </c>
      <c r="F923" s="2">
        <v>1.0237124861059677</v>
      </c>
      <c r="G923">
        <v>0</v>
      </c>
    </row>
    <row r="924" spans="1:7">
      <c r="A924" s="1">
        <v>40780.578009259261</v>
      </c>
      <c r="B924">
        <v>0</v>
      </c>
      <c r="C924">
        <v>99.7</v>
      </c>
      <c r="D924" t="s">
        <v>6</v>
      </c>
      <c r="E924">
        <v>0</v>
      </c>
      <c r="F924" s="2">
        <v>1.0248240088921847</v>
      </c>
      <c r="G924">
        <v>0</v>
      </c>
    </row>
    <row r="925" spans="1:7">
      <c r="A925" s="1">
        <v>40780.578055555554</v>
      </c>
      <c r="B925">
        <v>-3215.4949999999999</v>
      </c>
      <c r="C925">
        <v>99.6</v>
      </c>
      <c r="D925">
        <v>1</v>
      </c>
      <c r="E925">
        <v>0.1</v>
      </c>
      <c r="F925" s="2">
        <v>1.0259355316784018</v>
      </c>
      <c r="G925">
        <v>0</v>
      </c>
    </row>
    <row r="926" spans="1:7">
      <c r="A926" s="1">
        <v>40780.578101851854</v>
      </c>
      <c r="B926">
        <v>9646.4840000000004</v>
      </c>
      <c r="C926">
        <v>99.7</v>
      </c>
      <c r="D926">
        <v>1</v>
      </c>
      <c r="E926">
        <v>-0.3</v>
      </c>
      <c r="F926" s="2">
        <v>1.0270470544646189</v>
      </c>
      <c r="G926">
        <v>0</v>
      </c>
    </row>
    <row r="927" spans="1:7">
      <c r="A927" s="1">
        <v>40780.578148148146</v>
      </c>
      <c r="B927">
        <v>-6430.9889999999996</v>
      </c>
      <c r="C927">
        <v>99.2</v>
      </c>
      <c r="D927">
        <v>1</v>
      </c>
      <c r="E927">
        <v>0.2</v>
      </c>
      <c r="F927" s="2">
        <v>1.0281585772508361</v>
      </c>
      <c r="G927">
        <v>0</v>
      </c>
    </row>
    <row r="928" spans="1:7">
      <c r="A928" s="1">
        <v>40780.578194444446</v>
      </c>
      <c r="B928">
        <v>3215.4949999999999</v>
      </c>
      <c r="C928">
        <v>99.4</v>
      </c>
      <c r="D928">
        <v>1</v>
      </c>
      <c r="E928">
        <v>-0.1</v>
      </c>
      <c r="F928" s="2">
        <v>1.0292701000370532</v>
      </c>
      <c r="G928">
        <v>0</v>
      </c>
    </row>
    <row r="929" spans="1:7">
      <c r="A929" s="1">
        <v>40780.578240740739</v>
      </c>
      <c r="B929">
        <v>19292.968000000001</v>
      </c>
      <c r="C929">
        <v>99.8</v>
      </c>
      <c r="D929">
        <v>1</v>
      </c>
      <c r="E929">
        <v>-0.6</v>
      </c>
      <c r="F929" s="2">
        <v>1.0303816228232703</v>
      </c>
      <c r="G929">
        <v>0</v>
      </c>
    </row>
    <row r="930" spans="1:7">
      <c r="A930" s="1">
        <v>40780.578287037039</v>
      </c>
      <c r="B930">
        <v>-6430.9889999999996</v>
      </c>
      <c r="C930">
        <v>99.4</v>
      </c>
      <c r="D930">
        <v>1</v>
      </c>
      <c r="E930">
        <v>0.2</v>
      </c>
      <c r="F930" s="2">
        <v>1.0314931456094873</v>
      </c>
      <c r="G930">
        <v>0</v>
      </c>
    </row>
    <row r="931" spans="1:7">
      <c r="A931" s="1">
        <v>40780.578333333331</v>
      </c>
      <c r="B931">
        <v>9646.4840000000004</v>
      </c>
      <c r="C931">
        <v>99.8</v>
      </c>
      <c r="D931">
        <v>1</v>
      </c>
      <c r="E931">
        <v>-0.3</v>
      </c>
      <c r="F931" s="2">
        <v>1.0326046683957044</v>
      </c>
      <c r="G931">
        <v>0</v>
      </c>
    </row>
    <row r="932" spans="1:7">
      <c r="A932" s="1">
        <v>40780.578379629631</v>
      </c>
      <c r="B932">
        <v>0</v>
      </c>
      <c r="C932">
        <v>99.4</v>
      </c>
      <c r="D932" t="s">
        <v>6</v>
      </c>
      <c r="E932">
        <v>0</v>
      </c>
      <c r="F932" s="2">
        <v>1.0337161911819217</v>
      </c>
      <c r="G932">
        <v>0</v>
      </c>
    </row>
    <row r="933" spans="1:7">
      <c r="A933" s="1">
        <v>40780.578425925924</v>
      </c>
      <c r="B933">
        <v>-6430.9889999999996</v>
      </c>
      <c r="C933">
        <v>99.6</v>
      </c>
      <c r="D933">
        <v>1</v>
      </c>
      <c r="E933">
        <v>0.2</v>
      </c>
      <c r="F933" s="2">
        <v>1.0348277139681388</v>
      </c>
      <c r="G933">
        <v>0</v>
      </c>
    </row>
    <row r="934" spans="1:7">
      <c r="A934" s="1">
        <v>40780.578472222223</v>
      </c>
      <c r="B934">
        <v>0</v>
      </c>
      <c r="C934">
        <v>99.5</v>
      </c>
      <c r="D934" t="s">
        <v>6</v>
      </c>
      <c r="E934">
        <v>0</v>
      </c>
      <c r="F934" s="2">
        <v>1.0359392367543558</v>
      </c>
      <c r="G934">
        <v>0</v>
      </c>
    </row>
    <row r="935" spans="1:7">
      <c r="A935" s="1">
        <v>40780.578518518516</v>
      </c>
      <c r="B935">
        <v>-6430.9889999999996</v>
      </c>
      <c r="C935">
        <v>99.7</v>
      </c>
      <c r="D935">
        <v>1</v>
      </c>
      <c r="E935">
        <v>0.2</v>
      </c>
      <c r="F935" s="2">
        <v>1.0370507595405729</v>
      </c>
      <c r="G935">
        <v>0</v>
      </c>
    </row>
    <row r="936" spans="1:7">
      <c r="A936" s="1">
        <v>40780.578564814816</v>
      </c>
      <c r="B936">
        <v>16077.473</v>
      </c>
      <c r="C936">
        <v>99.9</v>
      </c>
      <c r="D936">
        <v>1</v>
      </c>
      <c r="E936">
        <v>-0.5</v>
      </c>
      <c r="F936" s="2">
        <v>1.0381622823267902</v>
      </c>
      <c r="G936">
        <v>0</v>
      </c>
    </row>
    <row r="937" spans="1:7">
      <c r="A937" s="1">
        <v>40780.578611111108</v>
      </c>
      <c r="B937">
        <v>12861.978999999999</v>
      </c>
      <c r="C937">
        <v>99.8</v>
      </c>
      <c r="D937">
        <v>1</v>
      </c>
      <c r="E937">
        <v>-0.4</v>
      </c>
      <c r="F937" s="2">
        <v>1.0392738051130073</v>
      </c>
      <c r="G937">
        <v>0</v>
      </c>
    </row>
    <row r="938" spans="1:7">
      <c r="A938" s="1">
        <v>40780.578657407408</v>
      </c>
      <c r="B938">
        <v>9646.4840000000004</v>
      </c>
      <c r="C938">
        <v>100</v>
      </c>
      <c r="D938">
        <v>1</v>
      </c>
      <c r="E938">
        <v>-0.3</v>
      </c>
      <c r="F938" s="2">
        <v>1.0403853278992243</v>
      </c>
      <c r="G938">
        <v>0</v>
      </c>
    </row>
    <row r="939" spans="1:7">
      <c r="A939" s="1">
        <v>40780.578703703701</v>
      </c>
      <c r="B939">
        <v>-12861.978999999999</v>
      </c>
      <c r="C939">
        <v>99.7</v>
      </c>
      <c r="D939">
        <v>1</v>
      </c>
      <c r="E939">
        <v>0.4</v>
      </c>
      <c r="F939" s="2">
        <v>1.0414968506854414</v>
      </c>
      <c r="G939">
        <v>0</v>
      </c>
    </row>
    <row r="940" spans="1:7">
      <c r="A940" s="1">
        <v>40780.578750000001</v>
      </c>
      <c r="B940">
        <v>-6430.9889999999996</v>
      </c>
      <c r="C940">
        <v>99.5</v>
      </c>
      <c r="D940">
        <v>1</v>
      </c>
      <c r="E940">
        <v>0.2</v>
      </c>
      <c r="F940" s="2">
        <v>1.0426083734716587</v>
      </c>
      <c r="G940">
        <v>0</v>
      </c>
    </row>
    <row r="941" spans="1:7">
      <c r="A941" s="1">
        <v>40780.578796296293</v>
      </c>
      <c r="B941">
        <v>12861.978999999999</v>
      </c>
      <c r="C941">
        <v>99.7</v>
      </c>
      <c r="D941">
        <v>1</v>
      </c>
      <c r="E941">
        <v>-0.4</v>
      </c>
      <c r="F941" s="2">
        <v>1.0437198962578758</v>
      </c>
      <c r="G941">
        <v>0</v>
      </c>
    </row>
    <row r="942" spans="1:7">
      <c r="A942" s="1">
        <v>40780.578842592593</v>
      </c>
      <c r="B942">
        <v>-3215.4949999999999</v>
      </c>
      <c r="C942">
        <v>99.4</v>
      </c>
      <c r="D942">
        <v>1</v>
      </c>
      <c r="E942">
        <v>0.1</v>
      </c>
      <c r="F942" s="2">
        <v>1.0448314190440928</v>
      </c>
      <c r="G942">
        <v>0</v>
      </c>
    </row>
    <row r="943" spans="1:7">
      <c r="A943" s="1">
        <v>40780.578888888886</v>
      </c>
      <c r="B943">
        <v>6430.9889999999996</v>
      </c>
      <c r="C943">
        <v>99.9</v>
      </c>
      <c r="D943">
        <v>1</v>
      </c>
      <c r="E943">
        <v>-0.2</v>
      </c>
      <c r="F943" s="2">
        <v>1.0459429418303099</v>
      </c>
      <c r="G943">
        <v>0</v>
      </c>
    </row>
    <row r="944" spans="1:7">
      <c r="A944" s="1">
        <v>40780.578935185185</v>
      </c>
      <c r="B944">
        <v>-9646.4840000000004</v>
      </c>
      <c r="C944">
        <v>99.3</v>
      </c>
      <c r="D944">
        <v>1</v>
      </c>
      <c r="E944">
        <v>0.3</v>
      </c>
      <c r="F944" s="2">
        <v>1.0470544646165272</v>
      </c>
      <c r="G944">
        <v>0</v>
      </c>
    </row>
    <row r="945" spans="1:7">
      <c r="A945" s="1">
        <v>40780.578981481478</v>
      </c>
      <c r="B945">
        <v>3215.4949999999999</v>
      </c>
      <c r="C945">
        <v>99.5</v>
      </c>
      <c r="D945">
        <v>1</v>
      </c>
      <c r="E945">
        <v>-0.1</v>
      </c>
      <c r="F945" s="2">
        <v>1.0481659874027442</v>
      </c>
      <c r="G945">
        <v>0</v>
      </c>
    </row>
    <row r="946" spans="1:7">
      <c r="A946" s="1">
        <v>40780.579027777778</v>
      </c>
      <c r="B946">
        <v>12861.978999999999</v>
      </c>
      <c r="C946">
        <v>99.8</v>
      </c>
      <c r="D946">
        <v>1</v>
      </c>
      <c r="E946">
        <v>-0.4</v>
      </c>
      <c r="F946" s="2">
        <v>1.0492775101889613</v>
      </c>
      <c r="G946">
        <v>0</v>
      </c>
    </row>
    <row r="947" spans="1:7">
      <c r="A947" s="1">
        <v>40780.579074074078</v>
      </c>
      <c r="B947">
        <v>0</v>
      </c>
      <c r="C947">
        <v>99.6</v>
      </c>
      <c r="D947" t="s">
        <v>6</v>
      </c>
      <c r="E947">
        <v>0</v>
      </c>
      <c r="F947" s="2">
        <v>1.0503890329751784</v>
      </c>
      <c r="G947">
        <v>0</v>
      </c>
    </row>
    <row r="948" spans="1:7">
      <c r="A948" s="1">
        <v>40780.57912037037</v>
      </c>
      <c r="B948">
        <v>6430.9889999999996</v>
      </c>
      <c r="C948">
        <v>99.8</v>
      </c>
      <c r="D948">
        <v>1</v>
      </c>
      <c r="E948">
        <v>-0.2</v>
      </c>
      <c r="F948" s="2">
        <v>1.0515005557613955</v>
      </c>
      <c r="G948">
        <v>0</v>
      </c>
    </row>
    <row r="949" spans="1:7">
      <c r="A949" s="1">
        <v>40780.57916666667</v>
      </c>
      <c r="B949">
        <v>22508.463</v>
      </c>
      <c r="C949">
        <v>100</v>
      </c>
      <c r="D949">
        <v>1</v>
      </c>
      <c r="E949">
        <v>-0.7</v>
      </c>
      <c r="F949" s="2">
        <v>1.0526120785476127</v>
      </c>
      <c r="G949">
        <v>0</v>
      </c>
    </row>
    <row r="950" spans="1:7">
      <c r="A950" s="1">
        <v>40780.579212962963</v>
      </c>
      <c r="B950">
        <v>-12861.978999999999</v>
      </c>
      <c r="C950">
        <v>99.6</v>
      </c>
      <c r="D950">
        <v>1</v>
      </c>
      <c r="E950">
        <v>0.4</v>
      </c>
      <c r="F950" s="2">
        <v>1.0537236013338298</v>
      </c>
      <c r="G950">
        <v>0</v>
      </c>
    </row>
    <row r="951" spans="1:7">
      <c r="A951" s="1">
        <v>40780.579259259262</v>
      </c>
      <c r="B951">
        <v>-3215.4949999999999</v>
      </c>
      <c r="C951">
        <v>99.7</v>
      </c>
      <c r="D951">
        <v>1</v>
      </c>
      <c r="E951">
        <v>0.1</v>
      </c>
      <c r="F951" s="2">
        <v>1.0548351241200469</v>
      </c>
      <c r="G951">
        <v>0</v>
      </c>
    </row>
    <row r="952" spans="1:7">
      <c r="A952" s="1">
        <v>40780.579305555555</v>
      </c>
      <c r="B952">
        <v>-12861.978999999999</v>
      </c>
      <c r="C952">
        <v>99.4</v>
      </c>
      <c r="D952">
        <v>1</v>
      </c>
      <c r="E952">
        <v>0.4</v>
      </c>
      <c r="F952" s="2">
        <v>1.0559466469062639</v>
      </c>
      <c r="G952">
        <v>0</v>
      </c>
    </row>
    <row r="953" spans="1:7">
      <c r="A953" s="1">
        <v>40780.579351851855</v>
      </c>
      <c r="B953">
        <v>-6430.9889999999996</v>
      </c>
      <c r="C953">
        <v>99.5</v>
      </c>
      <c r="D953">
        <v>1</v>
      </c>
      <c r="E953">
        <v>0.2</v>
      </c>
      <c r="F953" s="2">
        <v>1.0570581696924812</v>
      </c>
      <c r="G953">
        <v>0</v>
      </c>
    </row>
    <row r="954" spans="1:7">
      <c r="A954" s="1">
        <v>40780.579398148147</v>
      </c>
      <c r="B954">
        <v>12861.978999999999</v>
      </c>
      <c r="C954">
        <v>99.8</v>
      </c>
      <c r="D954">
        <v>1</v>
      </c>
      <c r="E954">
        <v>-0.4</v>
      </c>
      <c r="F954" s="2">
        <v>1.0581696924786983</v>
      </c>
      <c r="G954">
        <v>0</v>
      </c>
    </row>
    <row r="955" spans="1:7">
      <c r="A955" s="1">
        <v>40780.579444444447</v>
      </c>
      <c r="B955">
        <v>9646.4840000000004</v>
      </c>
      <c r="C955">
        <v>99.7</v>
      </c>
      <c r="D955">
        <v>1</v>
      </c>
      <c r="E955">
        <v>-0.3</v>
      </c>
      <c r="F955" s="2">
        <v>1.0592812152649154</v>
      </c>
      <c r="G955">
        <v>0</v>
      </c>
    </row>
    <row r="956" spans="1:7">
      <c r="A956" s="1">
        <v>40780.57949074074</v>
      </c>
      <c r="B956">
        <v>19292.968000000001</v>
      </c>
      <c r="C956">
        <v>99.8</v>
      </c>
      <c r="D956">
        <v>1</v>
      </c>
      <c r="E956">
        <v>-0.6</v>
      </c>
      <c r="F956" s="2">
        <v>1.0603927380511324</v>
      </c>
      <c r="G956">
        <v>0</v>
      </c>
    </row>
    <row r="957" spans="1:7">
      <c r="A957" s="1">
        <v>40780.57953703704</v>
      </c>
      <c r="B957">
        <v>12861.978999999999</v>
      </c>
      <c r="C957">
        <v>100</v>
      </c>
      <c r="D957">
        <v>1</v>
      </c>
      <c r="E957">
        <v>-0.4</v>
      </c>
      <c r="F957" s="2">
        <v>1.0615042608373497</v>
      </c>
      <c r="G957">
        <v>0</v>
      </c>
    </row>
    <row r="958" spans="1:7">
      <c r="A958" s="1">
        <v>40780.579583333332</v>
      </c>
      <c r="B958">
        <v>-3215.4949999999999</v>
      </c>
      <c r="C958">
        <v>99.9</v>
      </c>
      <c r="D958">
        <v>1</v>
      </c>
      <c r="E958">
        <v>0.1</v>
      </c>
      <c r="F958" s="2">
        <v>1.0626157836235668</v>
      </c>
      <c r="G958">
        <v>0</v>
      </c>
    </row>
    <row r="959" spans="1:7">
      <c r="A959" s="1">
        <v>40780.579629629632</v>
      </c>
      <c r="B959">
        <v>0</v>
      </c>
      <c r="C959">
        <v>99.4</v>
      </c>
      <c r="D959" t="s">
        <v>6</v>
      </c>
      <c r="E959">
        <v>0</v>
      </c>
      <c r="F959" s="2">
        <v>1.0637273064097839</v>
      </c>
      <c r="G959">
        <v>0</v>
      </c>
    </row>
    <row r="960" spans="1:7">
      <c r="A960" s="1">
        <v>40780.579675925925</v>
      </c>
      <c r="B960">
        <v>-9646.4840000000004</v>
      </c>
      <c r="C960">
        <v>99.4</v>
      </c>
      <c r="D960">
        <v>1</v>
      </c>
      <c r="E960">
        <v>0.3</v>
      </c>
      <c r="F960" s="2">
        <v>1.0648388291960009</v>
      </c>
      <c r="G960">
        <v>0</v>
      </c>
    </row>
    <row r="961" spans="1:7">
      <c r="A961" s="1">
        <v>40780.579722222225</v>
      </c>
      <c r="B961">
        <v>-16077.473</v>
      </c>
      <c r="C961">
        <v>99.4</v>
      </c>
      <c r="D961">
        <v>1</v>
      </c>
      <c r="E961">
        <v>0.5</v>
      </c>
      <c r="F961" s="2">
        <v>1.0659503519822182</v>
      </c>
      <c r="G961">
        <v>0</v>
      </c>
    </row>
    <row r="962" spans="1:7">
      <c r="A962" s="1">
        <v>40780.579768518517</v>
      </c>
      <c r="B962">
        <v>0</v>
      </c>
      <c r="C962">
        <v>99.5</v>
      </c>
      <c r="D962" t="s">
        <v>6</v>
      </c>
      <c r="E962">
        <v>0</v>
      </c>
      <c r="F962" s="2">
        <v>1.0670618747684353</v>
      </c>
      <c r="G962">
        <v>0</v>
      </c>
    </row>
    <row r="963" spans="1:7">
      <c r="A963" s="1">
        <v>40780.579814814817</v>
      </c>
      <c r="B963">
        <v>6430.9889999999996</v>
      </c>
      <c r="C963">
        <v>99.4</v>
      </c>
      <c r="D963">
        <v>1</v>
      </c>
      <c r="E963">
        <v>-0.2</v>
      </c>
      <c r="F963" s="2">
        <v>1.0681733975546523</v>
      </c>
      <c r="G963">
        <v>0</v>
      </c>
    </row>
    <row r="964" spans="1:7">
      <c r="A964" s="1">
        <v>40780.579861111109</v>
      </c>
      <c r="B964">
        <v>0</v>
      </c>
      <c r="C964">
        <v>99.4</v>
      </c>
      <c r="D964" t="s">
        <v>6</v>
      </c>
      <c r="E964">
        <v>0</v>
      </c>
      <c r="F964" s="2">
        <v>1.0692849203408694</v>
      </c>
      <c r="G964">
        <v>0</v>
      </c>
    </row>
    <row r="965" spans="1:7">
      <c r="A965" s="1">
        <v>40780.579907407409</v>
      </c>
      <c r="B965">
        <v>6430.9889999999996</v>
      </c>
      <c r="C965">
        <v>99.8</v>
      </c>
      <c r="D965">
        <v>1</v>
      </c>
      <c r="E965">
        <v>-0.2</v>
      </c>
      <c r="F965" s="2">
        <v>1.0703964431270867</v>
      </c>
      <c r="G965">
        <v>0</v>
      </c>
    </row>
    <row r="966" spans="1:7">
      <c r="A966" s="1">
        <v>40780.579953703702</v>
      </c>
      <c r="B966">
        <v>16077.473</v>
      </c>
      <c r="C966">
        <v>99.9</v>
      </c>
      <c r="D966">
        <v>1</v>
      </c>
      <c r="E966">
        <v>-0.5</v>
      </c>
      <c r="F966" s="2">
        <v>1.0715079659133038</v>
      </c>
      <c r="G966">
        <v>0</v>
      </c>
    </row>
    <row r="967" spans="1:7">
      <c r="A967" s="1">
        <v>40780.58</v>
      </c>
      <c r="B967">
        <v>0</v>
      </c>
      <c r="C967">
        <v>99.6</v>
      </c>
      <c r="D967" t="s">
        <v>6</v>
      </c>
      <c r="E967">
        <v>0</v>
      </c>
      <c r="F967" s="2">
        <v>1.0726194886995208</v>
      </c>
      <c r="G967">
        <v>0</v>
      </c>
    </row>
    <row r="968" spans="1:7">
      <c r="A968" s="1">
        <v>40780.580046296294</v>
      </c>
      <c r="B968">
        <v>0</v>
      </c>
      <c r="C968">
        <v>99.4</v>
      </c>
      <c r="D968" t="s">
        <v>6</v>
      </c>
      <c r="E968">
        <v>0</v>
      </c>
      <c r="F968" s="2">
        <v>1.0737310114857379</v>
      </c>
      <c r="G968">
        <v>0</v>
      </c>
    </row>
    <row r="969" spans="1:7">
      <c r="A969" s="1">
        <v>40780.580092592594</v>
      </c>
      <c r="B969">
        <v>-12861.978999999999</v>
      </c>
      <c r="C969">
        <v>99.5</v>
      </c>
      <c r="D969">
        <v>1</v>
      </c>
      <c r="E969">
        <v>0.4</v>
      </c>
      <c r="F969" s="2">
        <v>1.074842534271955</v>
      </c>
      <c r="G969">
        <v>0</v>
      </c>
    </row>
    <row r="970" spans="1:7">
      <c r="A970" s="1">
        <v>40780.580138888887</v>
      </c>
      <c r="B970">
        <v>0</v>
      </c>
      <c r="C970">
        <v>99.5</v>
      </c>
      <c r="D970" t="s">
        <v>6</v>
      </c>
      <c r="E970">
        <v>0</v>
      </c>
      <c r="F970" s="2">
        <v>1.0759540570581723</v>
      </c>
      <c r="G970">
        <v>0</v>
      </c>
    </row>
    <row r="971" spans="1:7">
      <c r="A971" s="1">
        <v>40780.580185185187</v>
      </c>
      <c r="B971">
        <v>-3215.4949999999999</v>
      </c>
      <c r="C971">
        <v>99.5</v>
      </c>
      <c r="D971">
        <v>1</v>
      </c>
      <c r="E971">
        <v>0.1</v>
      </c>
      <c r="F971" s="2">
        <v>1.0770655798443893</v>
      </c>
      <c r="G971">
        <v>0</v>
      </c>
    </row>
    <row r="972" spans="1:7">
      <c r="A972" s="1">
        <v>40780.580231481479</v>
      </c>
      <c r="B972">
        <v>0</v>
      </c>
      <c r="C972">
        <v>99.3</v>
      </c>
      <c r="D972" t="s">
        <v>6</v>
      </c>
      <c r="E972">
        <v>0</v>
      </c>
      <c r="F972" s="2">
        <v>1.0781771026306064</v>
      </c>
      <c r="G972">
        <v>0</v>
      </c>
    </row>
    <row r="973" spans="1:7">
      <c r="A973" s="1">
        <v>40780.580277777779</v>
      </c>
      <c r="B973">
        <v>3215.4949999999999</v>
      </c>
      <c r="C973">
        <v>99.6</v>
      </c>
      <c r="D973">
        <v>1</v>
      </c>
      <c r="E973">
        <v>-0.1</v>
      </c>
      <c r="F973" s="2">
        <v>1.0792886254168235</v>
      </c>
      <c r="G973">
        <v>0</v>
      </c>
    </row>
    <row r="974" spans="1:7">
      <c r="A974" s="1">
        <v>40780.580324074072</v>
      </c>
      <c r="B974">
        <v>-3215.4949999999999</v>
      </c>
      <c r="C974">
        <v>99.3</v>
      </c>
      <c r="D974">
        <v>1</v>
      </c>
      <c r="E974">
        <v>0.1</v>
      </c>
      <c r="F974" s="2">
        <v>1.0804001482030408</v>
      </c>
      <c r="G974">
        <v>0</v>
      </c>
    </row>
    <row r="975" spans="1:7">
      <c r="A975" s="1">
        <v>40780.580370370371</v>
      </c>
      <c r="B975">
        <v>19292.968000000001</v>
      </c>
      <c r="C975">
        <v>100</v>
      </c>
      <c r="D975">
        <v>1</v>
      </c>
      <c r="E975">
        <v>-0.6</v>
      </c>
      <c r="F975" s="2">
        <v>1.0815116709892578</v>
      </c>
      <c r="G975">
        <v>0</v>
      </c>
    </row>
    <row r="976" spans="1:7">
      <c r="A976" s="1">
        <v>40780.580416666664</v>
      </c>
      <c r="B976">
        <v>6430.9889999999996</v>
      </c>
      <c r="C976">
        <v>99.6</v>
      </c>
      <c r="D976">
        <v>1</v>
      </c>
      <c r="E976">
        <v>-0.2</v>
      </c>
      <c r="F976" s="2">
        <v>1.0826231937754749</v>
      </c>
      <c r="G976">
        <v>0</v>
      </c>
    </row>
    <row r="977" spans="1:7">
      <c r="A977" s="1">
        <v>40780.580462962964</v>
      </c>
      <c r="B977">
        <v>-3215.4949999999999</v>
      </c>
      <c r="C977">
        <v>99.8</v>
      </c>
      <c r="D977">
        <v>1</v>
      </c>
      <c r="E977">
        <v>0.1</v>
      </c>
      <c r="F977" s="2">
        <v>1.083734716561692</v>
      </c>
      <c r="G977">
        <v>0</v>
      </c>
    </row>
    <row r="978" spans="1:7">
      <c r="A978" s="1">
        <v>40780.580509259256</v>
      </c>
      <c r="B978">
        <v>3215.4949999999999</v>
      </c>
      <c r="C978">
        <v>99.5</v>
      </c>
      <c r="D978">
        <v>1</v>
      </c>
      <c r="E978">
        <v>-0.1</v>
      </c>
      <c r="F978" s="2">
        <v>1.0848462393479092</v>
      </c>
      <c r="G978">
        <v>0</v>
      </c>
    </row>
    <row r="979" spans="1:7">
      <c r="A979" s="1">
        <v>40780.580555555556</v>
      </c>
      <c r="B979">
        <v>-3215.4949999999999</v>
      </c>
      <c r="C979">
        <v>99.4</v>
      </c>
      <c r="D979">
        <v>1</v>
      </c>
      <c r="E979">
        <v>0.1</v>
      </c>
      <c r="F979" s="2">
        <v>1.0859577621341263</v>
      </c>
      <c r="G979">
        <v>0</v>
      </c>
    </row>
    <row r="980" spans="1:7">
      <c r="A980" s="1">
        <v>40780.580601851849</v>
      </c>
      <c r="B980">
        <v>-3215.4949999999999</v>
      </c>
      <c r="C980">
        <v>99.3</v>
      </c>
      <c r="D980">
        <v>1</v>
      </c>
      <c r="E980">
        <v>0.1</v>
      </c>
      <c r="F980" s="2">
        <v>1.0870692849203434</v>
      </c>
      <c r="G980">
        <v>0</v>
      </c>
    </row>
    <row r="981" spans="1:7">
      <c r="A981" s="1">
        <v>40780.580648148149</v>
      </c>
      <c r="B981">
        <v>22508.463</v>
      </c>
      <c r="C981">
        <v>100.1</v>
      </c>
      <c r="D981">
        <v>1</v>
      </c>
      <c r="E981">
        <v>-0.7</v>
      </c>
      <c r="F981" s="2">
        <v>1.0881808077065604</v>
      </c>
      <c r="G981">
        <v>0</v>
      </c>
    </row>
    <row r="982" spans="1:7">
      <c r="A982" s="1">
        <v>40780.580694444441</v>
      </c>
      <c r="B982">
        <v>-12861.978999999999</v>
      </c>
      <c r="C982">
        <v>99.4</v>
      </c>
      <c r="D982">
        <v>1</v>
      </c>
      <c r="E982">
        <v>0.4</v>
      </c>
      <c r="F982" s="2">
        <v>1.0892923304927777</v>
      </c>
      <c r="G982">
        <v>0</v>
      </c>
    </row>
    <row r="983" spans="1:7">
      <c r="A983" s="1">
        <v>40780.580740740741</v>
      </c>
      <c r="B983">
        <v>-3215.4949999999999</v>
      </c>
      <c r="C983">
        <v>99.7</v>
      </c>
      <c r="D983">
        <v>1</v>
      </c>
      <c r="E983">
        <v>0.1</v>
      </c>
      <c r="F983" s="2">
        <v>1.0904038532789948</v>
      </c>
      <c r="G983">
        <v>0</v>
      </c>
    </row>
    <row r="984" spans="1:7">
      <c r="A984" s="1">
        <v>40780.580787037034</v>
      </c>
      <c r="B984">
        <v>0</v>
      </c>
      <c r="C984">
        <v>99.4</v>
      </c>
      <c r="D984" t="s">
        <v>6</v>
      </c>
      <c r="E984">
        <v>0</v>
      </c>
      <c r="F984" s="2">
        <v>1.0915153760652119</v>
      </c>
      <c r="G984">
        <v>0</v>
      </c>
    </row>
    <row r="985" spans="1:7">
      <c r="A985" s="1">
        <v>40780.580833333333</v>
      </c>
      <c r="B985">
        <v>-9646.4840000000004</v>
      </c>
      <c r="C985">
        <v>99.2</v>
      </c>
      <c r="D985">
        <v>1</v>
      </c>
      <c r="E985">
        <v>0.3</v>
      </c>
      <c r="F985" s="2">
        <v>1.0926268988514289</v>
      </c>
      <c r="G985">
        <v>0</v>
      </c>
    </row>
    <row r="986" spans="1:7">
      <c r="A986" s="1">
        <v>40780.580879629626</v>
      </c>
      <c r="B986">
        <v>-9646.4840000000004</v>
      </c>
      <c r="C986">
        <v>99.4</v>
      </c>
      <c r="D986">
        <v>1</v>
      </c>
      <c r="E986">
        <v>0.3</v>
      </c>
      <c r="F986" s="2">
        <v>1.0937384216376462</v>
      </c>
      <c r="G986">
        <v>0</v>
      </c>
    </row>
    <row r="987" spans="1:7">
      <c r="A987" s="1">
        <v>40780.580925925926</v>
      </c>
      <c r="B987">
        <v>-3215.4949999999999</v>
      </c>
      <c r="C987">
        <v>99.6</v>
      </c>
      <c r="D987">
        <v>1</v>
      </c>
      <c r="E987">
        <v>0.1</v>
      </c>
      <c r="F987" s="2">
        <v>1.0948499444238633</v>
      </c>
      <c r="G987">
        <v>0</v>
      </c>
    </row>
    <row r="988" spans="1:7">
      <c r="A988" s="1">
        <v>40780.580972222226</v>
      </c>
      <c r="B988">
        <v>-3215.4949999999999</v>
      </c>
      <c r="C988">
        <v>99.5</v>
      </c>
      <c r="D988">
        <v>1</v>
      </c>
      <c r="E988">
        <v>0.1</v>
      </c>
      <c r="F988" s="2">
        <v>1.0959614672100804</v>
      </c>
      <c r="G988">
        <v>0</v>
      </c>
    </row>
    <row r="989" spans="1:7">
      <c r="A989" s="1">
        <v>40780.581018518518</v>
      </c>
      <c r="B989">
        <v>-3215.4949999999999</v>
      </c>
      <c r="C989">
        <v>99.5</v>
      </c>
      <c r="D989">
        <v>1</v>
      </c>
      <c r="E989">
        <v>0.1</v>
      </c>
      <c r="F989" s="2">
        <v>1.0970729899962974</v>
      </c>
      <c r="G989">
        <v>0</v>
      </c>
    </row>
    <row r="990" spans="1:7">
      <c r="A990" s="1">
        <v>40780.581064814818</v>
      </c>
      <c r="B990">
        <v>6430.9889999999996</v>
      </c>
      <c r="C990">
        <v>99.7</v>
      </c>
      <c r="D990">
        <v>1</v>
      </c>
      <c r="E990">
        <v>-0.2</v>
      </c>
      <c r="F990" s="2">
        <v>1.0981845127825145</v>
      </c>
      <c r="G990">
        <v>0</v>
      </c>
    </row>
    <row r="991" spans="1:7">
      <c r="A991" s="1">
        <v>40780.581111111111</v>
      </c>
      <c r="B991">
        <v>6430.9889999999996</v>
      </c>
      <c r="C991">
        <v>99.6</v>
      </c>
      <c r="D991">
        <v>1</v>
      </c>
      <c r="E991">
        <v>-0.2</v>
      </c>
      <c r="F991" s="2">
        <v>1.0992960355687318</v>
      </c>
      <c r="G991">
        <v>0</v>
      </c>
    </row>
    <row r="992" spans="1:7">
      <c r="A992" s="1">
        <v>40780.581157407411</v>
      </c>
      <c r="B992">
        <v>19292.968000000001</v>
      </c>
      <c r="C992">
        <v>99.7</v>
      </c>
      <c r="D992">
        <v>1</v>
      </c>
      <c r="E992">
        <v>-0.6</v>
      </c>
      <c r="F992" s="2">
        <v>1.1004075583549489</v>
      </c>
      <c r="G992">
        <v>0</v>
      </c>
    </row>
    <row r="993" spans="1:7">
      <c r="A993" s="1">
        <v>40780.581203703703</v>
      </c>
      <c r="B993">
        <v>-32154.946</v>
      </c>
      <c r="C993">
        <v>99.1</v>
      </c>
      <c r="D993">
        <v>1</v>
      </c>
      <c r="E993">
        <v>1</v>
      </c>
      <c r="F993" s="2">
        <v>1.1015190811411659</v>
      </c>
      <c r="G993">
        <v>0</v>
      </c>
    </row>
    <row r="994" spans="1:7">
      <c r="A994" s="1">
        <v>40780.581250000003</v>
      </c>
      <c r="B994">
        <v>16077.473</v>
      </c>
      <c r="C994">
        <v>99.9</v>
      </c>
      <c r="D994">
        <v>1</v>
      </c>
      <c r="E994">
        <v>-0.5</v>
      </c>
      <c r="F994" s="2">
        <v>1.102630603927383</v>
      </c>
      <c r="G994">
        <v>0</v>
      </c>
    </row>
    <row r="995" spans="1:7">
      <c r="A995" s="1">
        <v>40780.581296296295</v>
      </c>
      <c r="B995">
        <v>-12861.978999999999</v>
      </c>
      <c r="C995">
        <v>99.4</v>
      </c>
      <c r="D995">
        <v>1</v>
      </c>
      <c r="E995">
        <v>0.4</v>
      </c>
      <c r="F995" s="2">
        <v>1.1037421267136003</v>
      </c>
      <c r="G995">
        <v>0</v>
      </c>
    </row>
    <row r="996" spans="1:7">
      <c r="A996" s="1">
        <v>40780.581342592595</v>
      </c>
      <c r="B996">
        <v>-3215.4949999999999</v>
      </c>
      <c r="C996">
        <v>99.6</v>
      </c>
      <c r="D996">
        <v>1</v>
      </c>
      <c r="E996">
        <v>0.1</v>
      </c>
      <c r="F996" s="2">
        <v>1.1048536494998173</v>
      </c>
      <c r="G996">
        <v>0</v>
      </c>
    </row>
    <row r="997" spans="1:7">
      <c r="A997" s="1">
        <v>40780.581388888888</v>
      </c>
      <c r="B997">
        <v>-6430.9889999999996</v>
      </c>
      <c r="C997">
        <v>99.5</v>
      </c>
      <c r="D997">
        <v>1</v>
      </c>
      <c r="E997">
        <v>0.2</v>
      </c>
      <c r="F997" s="2">
        <v>1.1059651722860344</v>
      </c>
      <c r="G997">
        <v>0</v>
      </c>
    </row>
    <row r="998" spans="1:7">
      <c r="A998" s="1">
        <v>40780.581435185188</v>
      </c>
      <c r="B998">
        <v>-9646.4840000000004</v>
      </c>
      <c r="C998">
        <v>99.6</v>
      </c>
      <c r="D998">
        <v>1</v>
      </c>
      <c r="E998">
        <v>0.3</v>
      </c>
      <c r="F998" s="2">
        <v>1.1070766950722515</v>
      </c>
      <c r="G998">
        <v>0</v>
      </c>
    </row>
    <row r="999" spans="1:7">
      <c r="A999" s="1">
        <v>40780.58148148148</v>
      </c>
      <c r="B999">
        <v>-3215.4949999999999</v>
      </c>
      <c r="C999">
        <v>99.4</v>
      </c>
      <c r="D999">
        <v>1</v>
      </c>
      <c r="E999">
        <v>0.1</v>
      </c>
      <c r="F999" s="2">
        <v>1.1081882178584688</v>
      </c>
      <c r="G999">
        <v>0</v>
      </c>
    </row>
    <row r="1000" spans="1:7">
      <c r="A1000" s="1">
        <v>40780.58152777778</v>
      </c>
      <c r="B1000">
        <v>9646.4840000000004</v>
      </c>
      <c r="C1000">
        <v>99.6</v>
      </c>
      <c r="D1000">
        <v>1</v>
      </c>
      <c r="E1000">
        <v>-0.3</v>
      </c>
      <c r="F1000" s="2">
        <v>1.1092997406446858</v>
      </c>
      <c r="G1000">
        <v>0</v>
      </c>
    </row>
    <row r="1001" spans="1:7">
      <c r="A1001" s="1">
        <v>40780.581574074073</v>
      </c>
      <c r="B1001">
        <v>12861.978999999999</v>
      </c>
      <c r="C1001">
        <v>99.8</v>
      </c>
      <c r="D1001">
        <v>1</v>
      </c>
      <c r="E1001">
        <v>-0.4</v>
      </c>
      <c r="F1001" s="2">
        <v>1.1104112634309029</v>
      </c>
      <c r="G1001">
        <v>0</v>
      </c>
    </row>
    <row r="1002" spans="1:7">
      <c r="A1002" s="1">
        <v>40780.581620370373</v>
      </c>
      <c r="B1002">
        <v>3215.4949999999999</v>
      </c>
      <c r="C1002">
        <v>99.3</v>
      </c>
      <c r="D1002">
        <v>1</v>
      </c>
      <c r="E1002">
        <v>-0.1</v>
      </c>
      <c r="F1002" s="2">
        <v>1.11152278621712</v>
      </c>
      <c r="G1002">
        <v>0</v>
      </c>
    </row>
    <row r="1003" spans="1:7">
      <c r="A1003" s="1">
        <v>40780.581666666665</v>
      </c>
      <c r="B1003">
        <v>0</v>
      </c>
      <c r="C1003">
        <v>99.7</v>
      </c>
      <c r="D1003" t="s">
        <v>6</v>
      </c>
      <c r="E1003">
        <v>0</v>
      </c>
      <c r="F1003" s="2">
        <v>1.1126343090033373</v>
      </c>
      <c r="G1003">
        <v>0</v>
      </c>
    </row>
    <row r="1004" spans="1:7">
      <c r="A1004" s="1">
        <v>40780.581712962965</v>
      </c>
      <c r="B1004">
        <v>9646.4840000000004</v>
      </c>
      <c r="C1004">
        <v>99.7</v>
      </c>
      <c r="D1004">
        <v>1</v>
      </c>
      <c r="E1004">
        <v>-0.3</v>
      </c>
      <c r="F1004" s="2">
        <v>1.1137458317895543</v>
      </c>
      <c r="G1004">
        <v>0</v>
      </c>
    </row>
    <row r="1005" spans="1:7">
      <c r="A1005" s="1">
        <v>40780.581759259258</v>
      </c>
      <c r="B1005">
        <v>32154.946</v>
      </c>
      <c r="C1005">
        <v>100</v>
      </c>
      <c r="D1005">
        <v>1</v>
      </c>
      <c r="E1005">
        <v>-1</v>
      </c>
      <c r="F1005" s="2">
        <v>1.1148573545757714</v>
      </c>
      <c r="G1005">
        <v>0</v>
      </c>
    </row>
    <row r="1006" spans="1:7">
      <c r="A1006" s="1">
        <v>40780.581805555557</v>
      </c>
      <c r="B1006">
        <v>-6430.9889999999996</v>
      </c>
      <c r="C1006">
        <v>99.6</v>
      </c>
      <c r="D1006">
        <v>1</v>
      </c>
      <c r="E1006">
        <v>0.2</v>
      </c>
      <c r="F1006" s="2">
        <v>1.1159688773619885</v>
      </c>
      <c r="G1006">
        <v>0</v>
      </c>
    </row>
    <row r="1007" spans="1:7">
      <c r="A1007" s="1">
        <v>40780.58185185185</v>
      </c>
      <c r="B1007">
        <v>3215.4949999999999</v>
      </c>
      <c r="C1007">
        <v>99.5</v>
      </c>
      <c r="D1007">
        <v>1</v>
      </c>
      <c r="E1007">
        <v>-0.1</v>
      </c>
      <c r="F1007" s="2">
        <v>1.1170804001482055</v>
      </c>
      <c r="G1007">
        <v>0</v>
      </c>
    </row>
    <row r="1008" spans="1:7">
      <c r="A1008" s="1">
        <v>40780.58189814815</v>
      </c>
      <c r="B1008">
        <v>3215.4949999999999</v>
      </c>
      <c r="C1008">
        <v>99.4</v>
      </c>
      <c r="D1008">
        <v>1</v>
      </c>
      <c r="E1008">
        <v>-0.1</v>
      </c>
      <c r="F1008" s="2">
        <v>1.1181919229344228</v>
      </c>
      <c r="G1008">
        <v>0</v>
      </c>
    </row>
    <row r="1009" spans="1:7">
      <c r="A1009" s="1">
        <v>40780.581944444442</v>
      </c>
      <c r="B1009">
        <v>-3215.4949999999999</v>
      </c>
      <c r="C1009">
        <v>99.5</v>
      </c>
      <c r="D1009">
        <v>1</v>
      </c>
      <c r="E1009">
        <v>0.1</v>
      </c>
      <c r="F1009" s="2">
        <v>1.1193034457206399</v>
      </c>
      <c r="G1009">
        <v>0</v>
      </c>
    </row>
    <row r="1010" spans="1:7">
      <c r="A1010" s="1">
        <v>40780.581990740742</v>
      </c>
      <c r="B1010">
        <v>3215.4949999999999</v>
      </c>
      <c r="C1010">
        <v>99.6</v>
      </c>
      <c r="D1010">
        <v>1</v>
      </c>
      <c r="E1010">
        <v>-0.1</v>
      </c>
      <c r="F1010" s="2">
        <v>1.120414968506857</v>
      </c>
      <c r="G1010">
        <v>0</v>
      </c>
    </row>
    <row r="1011" spans="1:7">
      <c r="A1011" s="1">
        <v>40780.582037037035</v>
      </c>
      <c r="B1011">
        <v>0</v>
      </c>
      <c r="C1011">
        <v>99.6</v>
      </c>
      <c r="D1011" t="s">
        <v>6</v>
      </c>
      <c r="E1011">
        <v>0</v>
      </c>
      <c r="F1011" s="2">
        <v>1.121526491293074</v>
      </c>
      <c r="G1011">
        <v>0</v>
      </c>
    </row>
    <row r="1012" spans="1:7">
      <c r="A1012" s="1">
        <v>40780.582083333335</v>
      </c>
      <c r="B1012">
        <v>6430.9889999999996</v>
      </c>
      <c r="C1012">
        <v>99.6</v>
      </c>
      <c r="D1012">
        <v>1</v>
      </c>
      <c r="E1012">
        <v>-0.2</v>
      </c>
      <c r="F1012" s="2">
        <v>1.1226380140792913</v>
      </c>
      <c r="G1012">
        <v>0</v>
      </c>
    </row>
    <row r="1013" spans="1:7">
      <c r="A1013" s="1">
        <v>40780.582129629627</v>
      </c>
      <c r="B1013">
        <v>-3215.4949999999999</v>
      </c>
      <c r="C1013">
        <v>99.5</v>
      </c>
      <c r="D1013">
        <v>1</v>
      </c>
      <c r="E1013">
        <v>0.1</v>
      </c>
      <c r="F1013" s="2">
        <v>1.1237495368655084</v>
      </c>
      <c r="G1013">
        <v>0</v>
      </c>
    </row>
    <row r="1014" spans="1:7">
      <c r="A1014" s="1">
        <v>40780.582175925927</v>
      </c>
      <c r="B1014">
        <v>0</v>
      </c>
      <c r="C1014">
        <v>99.4</v>
      </c>
      <c r="D1014" t="s">
        <v>6</v>
      </c>
      <c r="E1014">
        <v>0</v>
      </c>
      <c r="F1014" s="2">
        <v>1.1248610596517254</v>
      </c>
      <c r="G1014">
        <v>0</v>
      </c>
    </row>
    <row r="1015" spans="1:7">
      <c r="A1015" s="1">
        <v>40780.58222222222</v>
      </c>
      <c r="B1015">
        <v>12861.978999999999</v>
      </c>
      <c r="C1015">
        <v>99.8</v>
      </c>
      <c r="D1015">
        <v>1</v>
      </c>
      <c r="E1015">
        <v>-0.4</v>
      </c>
      <c r="F1015" s="2">
        <v>1.1259725824379425</v>
      </c>
      <c r="G1015">
        <v>0</v>
      </c>
    </row>
    <row r="1016" spans="1:7">
      <c r="A1016" s="1">
        <v>40780.582268518519</v>
      </c>
      <c r="B1016">
        <v>12861.978999999999</v>
      </c>
      <c r="C1016">
        <v>99.9</v>
      </c>
      <c r="D1016">
        <v>1</v>
      </c>
      <c r="E1016">
        <v>-0.4</v>
      </c>
      <c r="F1016" s="2">
        <v>1.1270841052241598</v>
      </c>
      <c r="G1016">
        <v>0</v>
      </c>
    </row>
    <row r="1017" spans="1:7">
      <c r="A1017" s="1">
        <v>40780.582314814812</v>
      </c>
      <c r="B1017">
        <v>16077.473</v>
      </c>
      <c r="C1017">
        <v>99.8</v>
      </c>
      <c r="D1017">
        <v>1</v>
      </c>
      <c r="E1017">
        <v>-0.5</v>
      </c>
      <c r="F1017" s="2">
        <v>1.1281956280103769</v>
      </c>
      <c r="G1017">
        <v>0</v>
      </c>
    </row>
    <row r="1018" spans="1:7">
      <c r="A1018" s="1">
        <v>40780.582361111112</v>
      </c>
      <c r="B1018">
        <v>0</v>
      </c>
      <c r="C1018">
        <v>99.4</v>
      </c>
      <c r="D1018" t="s">
        <v>6</v>
      </c>
      <c r="E1018">
        <v>0</v>
      </c>
      <c r="F1018" s="2">
        <v>1.1293071507965939</v>
      </c>
      <c r="G1018">
        <v>0</v>
      </c>
    </row>
    <row r="1019" spans="1:7">
      <c r="A1019" s="1">
        <v>40780.582407407404</v>
      </c>
      <c r="B1019">
        <v>3215.4949999999999</v>
      </c>
      <c r="C1019">
        <v>99.7</v>
      </c>
      <c r="D1019">
        <v>1</v>
      </c>
      <c r="E1019">
        <v>-0.1</v>
      </c>
      <c r="F1019" s="2">
        <v>1.130418673582811</v>
      </c>
      <c r="G1019">
        <v>0</v>
      </c>
    </row>
    <row r="1020" spans="1:7">
      <c r="A1020" s="1">
        <v>40780.582453703704</v>
      </c>
      <c r="B1020">
        <v>-9646.4840000000004</v>
      </c>
      <c r="C1020">
        <v>99.5</v>
      </c>
      <c r="D1020">
        <v>1</v>
      </c>
      <c r="E1020">
        <v>0.3</v>
      </c>
      <c r="F1020" s="2">
        <v>1.1315301963690283</v>
      </c>
      <c r="G1020">
        <v>0</v>
      </c>
    </row>
    <row r="1021" spans="1:7">
      <c r="A1021" s="1">
        <v>40780.582499999997</v>
      </c>
      <c r="B1021">
        <v>9646.4840000000004</v>
      </c>
      <c r="C1021">
        <v>99.5</v>
      </c>
      <c r="D1021">
        <v>1</v>
      </c>
      <c r="E1021">
        <v>-0.3</v>
      </c>
      <c r="F1021" s="2">
        <v>1.1326417191552454</v>
      </c>
      <c r="G1021">
        <v>0</v>
      </c>
    </row>
    <row r="1022" spans="1:7">
      <c r="A1022" s="1">
        <v>40780.582546296297</v>
      </c>
      <c r="B1022">
        <v>-3215.4949999999999</v>
      </c>
      <c r="C1022">
        <v>99.6</v>
      </c>
      <c r="D1022">
        <v>1</v>
      </c>
      <c r="E1022">
        <v>0.1</v>
      </c>
      <c r="F1022" s="2">
        <v>1.1337532419414624</v>
      </c>
      <c r="G1022">
        <v>0</v>
      </c>
    </row>
    <row r="1023" spans="1:7">
      <c r="A1023" s="1">
        <v>40780.582592592589</v>
      </c>
      <c r="B1023">
        <v>-3215.4949999999999</v>
      </c>
      <c r="C1023">
        <v>99.6</v>
      </c>
      <c r="D1023">
        <v>1</v>
      </c>
      <c r="E1023">
        <v>0.1</v>
      </c>
      <c r="F1023" s="2">
        <v>1.1348647647276795</v>
      </c>
      <c r="G1023">
        <v>0</v>
      </c>
    </row>
    <row r="1024" spans="1:7">
      <c r="A1024" s="1">
        <v>40780.582638888889</v>
      </c>
      <c r="B1024">
        <v>6430.9889999999996</v>
      </c>
      <c r="C1024">
        <v>99.4</v>
      </c>
      <c r="D1024">
        <v>1</v>
      </c>
      <c r="E1024">
        <v>-0.2</v>
      </c>
      <c r="F1024" s="2">
        <v>1.1359762875138968</v>
      </c>
      <c r="G1024">
        <v>0</v>
      </c>
    </row>
    <row r="1025" spans="1:7">
      <c r="A1025" s="1">
        <v>40780.582685185182</v>
      </c>
      <c r="B1025">
        <v>-9646.4840000000004</v>
      </c>
      <c r="C1025">
        <v>99.2</v>
      </c>
      <c r="D1025">
        <v>1</v>
      </c>
      <c r="E1025">
        <v>0.3</v>
      </c>
      <c r="F1025" s="2">
        <v>1.1370878103001139</v>
      </c>
      <c r="G1025">
        <v>0</v>
      </c>
    </row>
    <row r="1026" spans="1:7">
      <c r="A1026" s="1">
        <v>40780.582731481481</v>
      </c>
      <c r="B1026">
        <v>-6430.9889999999996</v>
      </c>
      <c r="C1026">
        <v>99.2</v>
      </c>
      <c r="D1026">
        <v>1</v>
      </c>
      <c r="E1026">
        <v>0.2</v>
      </c>
      <c r="F1026" s="2">
        <v>1.1381993330863309</v>
      </c>
      <c r="G1026">
        <v>0</v>
      </c>
    </row>
    <row r="1027" spans="1:7">
      <c r="A1027" s="1">
        <v>40780.582777777781</v>
      </c>
      <c r="B1027">
        <v>-19292.968000000001</v>
      </c>
      <c r="C1027">
        <v>99.4</v>
      </c>
      <c r="D1027">
        <v>1</v>
      </c>
      <c r="E1027">
        <v>0.6</v>
      </c>
      <c r="F1027" s="2">
        <v>1.139310855872548</v>
      </c>
      <c r="G1027">
        <v>0</v>
      </c>
    </row>
    <row r="1028" spans="1:7">
      <c r="A1028" s="1">
        <v>40780.582824074074</v>
      </c>
      <c r="B1028">
        <v>0</v>
      </c>
      <c r="C1028">
        <v>99.4</v>
      </c>
      <c r="D1028" t="s">
        <v>6</v>
      </c>
      <c r="E1028">
        <v>0</v>
      </c>
      <c r="F1028" s="2">
        <v>1.1404223786587651</v>
      </c>
      <c r="G1028">
        <v>0</v>
      </c>
    </row>
    <row r="1029" spans="1:7">
      <c r="A1029" s="1">
        <v>40780.582870370374</v>
      </c>
      <c r="B1029">
        <v>-19292.968000000001</v>
      </c>
      <c r="C1029">
        <v>99.3</v>
      </c>
      <c r="D1029">
        <v>1</v>
      </c>
      <c r="E1029">
        <v>0.6</v>
      </c>
      <c r="F1029" s="2">
        <v>1.1415339014449823</v>
      </c>
      <c r="G1029">
        <v>0</v>
      </c>
    </row>
    <row r="1030" spans="1:7">
      <c r="A1030" s="1">
        <v>40780.582916666666</v>
      </c>
      <c r="B1030">
        <v>-6430.9889999999996</v>
      </c>
      <c r="C1030">
        <v>99.6</v>
      </c>
      <c r="D1030">
        <v>1</v>
      </c>
      <c r="E1030">
        <v>0.2</v>
      </c>
      <c r="F1030" s="2">
        <v>1.1426454242311994</v>
      </c>
      <c r="G1030">
        <v>0</v>
      </c>
    </row>
    <row r="1031" spans="1:7">
      <c r="A1031" s="1">
        <v>40780.582962962966</v>
      </c>
      <c r="B1031">
        <v>-6430.9889999999996</v>
      </c>
      <c r="C1031">
        <v>99.4</v>
      </c>
      <c r="D1031">
        <v>1</v>
      </c>
      <c r="E1031">
        <v>0.2</v>
      </c>
      <c r="F1031" s="2">
        <v>1.1437569470174165</v>
      </c>
      <c r="G1031">
        <v>0</v>
      </c>
    </row>
    <row r="1032" spans="1:7">
      <c r="A1032" s="1">
        <v>40780.583009259259</v>
      </c>
      <c r="B1032">
        <v>-6430.9889999999996</v>
      </c>
      <c r="C1032">
        <v>99.5</v>
      </c>
      <c r="D1032">
        <v>1</v>
      </c>
      <c r="E1032">
        <v>0.2</v>
      </c>
      <c r="F1032" s="2">
        <v>1.1448684698036335</v>
      </c>
      <c r="G1032">
        <v>0</v>
      </c>
    </row>
    <row r="1033" spans="1:7">
      <c r="A1033" s="1">
        <v>40780.583055555559</v>
      </c>
      <c r="B1033">
        <v>-16077.473</v>
      </c>
      <c r="C1033">
        <v>99.4</v>
      </c>
      <c r="D1033">
        <v>1</v>
      </c>
      <c r="E1033">
        <v>0.5</v>
      </c>
      <c r="F1033" s="2">
        <v>1.1459799925898508</v>
      </c>
      <c r="G1033">
        <v>0</v>
      </c>
    </row>
    <row r="1034" spans="1:7">
      <c r="A1034" s="1">
        <v>40780.583101851851</v>
      </c>
      <c r="B1034">
        <v>3215.4949999999999</v>
      </c>
      <c r="C1034">
        <v>99.6</v>
      </c>
      <c r="D1034">
        <v>1</v>
      </c>
      <c r="E1034">
        <v>-0.1</v>
      </c>
      <c r="F1034" s="2">
        <v>1.1470915153760679</v>
      </c>
      <c r="G1034">
        <v>0</v>
      </c>
    </row>
    <row r="1035" spans="1:7">
      <c r="A1035" s="1">
        <v>40780.583148148151</v>
      </c>
      <c r="B1035">
        <v>-16077.473</v>
      </c>
      <c r="C1035">
        <v>99.3</v>
      </c>
      <c r="D1035">
        <v>1</v>
      </c>
      <c r="E1035">
        <v>0.5</v>
      </c>
      <c r="F1035" s="2">
        <v>1.148203038162285</v>
      </c>
      <c r="G1035">
        <v>0</v>
      </c>
    </row>
    <row r="1036" spans="1:7">
      <c r="A1036" s="1">
        <v>40780.583194444444</v>
      </c>
      <c r="B1036">
        <v>3215.4949999999999</v>
      </c>
      <c r="C1036">
        <v>99.5</v>
      </c>
      <c r="D1036">
        <v>1</v>
      </c>
      <c r="E1036">
        <v>-0.1</v>
      </c>
      <c r="F1036" s="2">
        <v>1.149314560948502</v>
      </c>
      <c r="G1036">
        <v>0</v>
      </c>
    </row>
    <row r="1037" spans="1:7">
      <c r="A1037" s="1">
        <v>40780.583240740743</v>
      </c>
      <c r="B1037">
        <v>-6430.9889999999996</v>
      </c>
      <c r="C1037">
        <v>99.4</v>
      </c>
      <c r="D1037">
        <v>1</v>
      </c>
      <c r="E1037">
        <v>0.2</v>
      </c>
      <c r="F1037" s="2">
        <v>1.1504260837347193</v>
      </c>
      <c r="G1037">
        <v>0</v>
      </c>
    </row>
    <row r="1038" spans="1:7">
      <c r="A1038" s="1">
        <v>40780.583287037036</v>
      </c>
      <c r="B1038">
        <v>9646.4840000000004</v>
      </c>
      <c r="C1038">
        <v>99.3</v>
      </c>
      <c r="D1038">
        <v>1</v>
      </c>
      <c r="E1038">
        <v>-0.3</v>
      </c>
      <c r="F1038" s="2">
        <v>1.1515376065209364</v>
      </c>
      <c r="G1038">
        <v>0</v>
      </c>
    </row>
    <row r="1039" spans="1:7">
      <c r="A1039" s="1">
        <v>40780.583333333336</v>
      </c>
      <c r="B1039">
        <v>-6430.9889999999996</v>
      </c>
      <c r="C1039">
        <v>99.4</v>
      </c>
      <c r="D1039">
        <v>1</v>
      </c>
      <c r="E1039">
        <v>0.2</v>
      </c>
      <c r="F1039" s="2">
        <v>1.1526491293071535</v>
      </c>
      <c r="G1039">
        <v>0</v>
      </c>
    </row>
    <row r="1040" spans="1:7">
      <c r="A1040" s="1">
        <v>40780.583379629628</v>
      </c>
      <c r="B1040">
        <v>3215.4949999999999</v>
      </c>
      <c r="C1040">
        <v>99.5</v>
      </c>
      <c r="D1040">
        <v>1</v>
      </c>
      <c r="E1040">
        <v>-0.1</v>
      </c>
      <c r="F1040" s="2">
        <v>1.1537606520933705</v>
      </c>
      <c r="G1040">
        <v>0</v>
      </c>
    </row>
    <row r="1041" spans="1:7">
      <c r="A1041" s="1">
        <v>40780.583425925928</v>
      </c>
      <c r="B1041">
        <v>3215.4949999999999</v>
      </c>
      <c r="C1041">
        <v>99.5</v>
      </c>
      <c r="D1041">
        <v>1</v>
      </c>
      <c r="E1041">
        <v>-0.1</v>
      </c>
      <c r="F1041" s="2">
        <v>1.1548721748795878</v>
      </c>
      <c r="G1041">
        <v>0</v>
      </c>
    </row>
    <row r="1042" spans="1:7">
      <c r="A1042" s="1">
        <v>40780.583472222221</v>
      </c>
      <c r="B1042">
        <v>0</v>
      </c>
      <c r="C1042">
        <v>99.4</v>
      </c>
      <c r="D1042" t="s">
        <v>6</v>
      </c>
      <c r="E1042">
        <v>0</v>
      </c>
      <c r="F1042" s="2">
        <v>1.1559836976658049</v>
      </c>
      <c r="G1042">
        <v>0</v>
      </c>
    </row>
    <row r="1043" spans="1:7">
      <c r="A1043" s="1">
        <v>40780.583518518521</v>
      </c>
      <c r="B1043">
        <v>-6430.9889999999996</v>
      </c>
      <c r="C1043">
        <v>99.2</v>
      </c>
      <c r="D1043">
        <v>1</v>
      </c>
      <c r="E1043">
        <v>0.2</v>
      </c>
      <c r="F1043" s="2">
        <v>1.157095220452022</v>
      </c>
      <c r="G1043">
        <v>0</v>
      </c>
    </row>
    <row r="1044" spans="1:7">
      <c r="A1044" s="1">
        <v>40780.583564814813</v>
      </c>
      <c r="B1044">
        <v>9646.4840000000004</v>
      </c>
      <c r="C1044">
        <v>99.7</v>
      </c>
      <c r="D1044">
        <v>1</v>
      </c>
      <c r="E1044">
        <v>-0.3</v>
      </c>
      <c r="F1044" s="2">
        <v>1.158206743238239</v>
      </c>
      <c r="G1044">
        <v>0</v>
      </c>
    </row>
    <row r="1045" spans="1:7">
      <c r="A1045" s="1">
        <v>40780.583611111113</v>
      </c>
      <c r="B1045">
        <v>0</v>
      </c>
      <c r="C1045">
        <v>99.4</v>
      </c>
      <c r="D1045" t="s">
        <v>6</v>
      </c>
      <c r="E1045">
        <v>0</v>
      </c>
      <c r="F1045" s="2">
        <v>1.1593182660244563</v>
      </c>
      <c r="G1045">
        <v>0</v>
      </c>
    </row>
    <row r="1046" spans="1:7">
      <c r="A1046" s="1">
        <v>40780.583657407406</v>
      </c>
      <c r="B1046">
        <v>0</v>
      </c>
      <c r="C1046">
        <v>99.5</v>
      </c>
      <c r="D1046" t="s">
        <v>6</v>
      </c>
      <c r="E1046">
        <v>0</v>
      </c>
      <c r="F1046" s="2">
        <v>1.1604297888106734</v>
      </c>
      <c r="G1046">
        <v>0</v>
      </c>
    </row>
    <row r="1047" spans="1:7">
      <c r="A1047" s="1">
        <v>40780.583703703705</v>
      </c>
      <c r="B1047">
        <v>-3215.4949999999999</v>
      </c>
      <c r="C1047">
        <v>99.4</v>
      </c>
      <c r="D1047">
        <v>1</v>
      </c>
      <c r="E1047">
        <v>0.1</v>
      </c>
      <c r="F1047" s="2">
        <v>1.1615413115968904</v>
      </c>
      <c r="G1047">
        <v>0</v>
      </c>
    </row>
    <row r="1048" spans="1:7">
      <c r="A1048" s="1">
        <v>40780.583749999998</v>
      </c>
      <c r="B1048">
        <v>16077.473</v>
      </c>
      <c r="C1048">
        <v>99.8</v>
      </c>
      <c r="D1048">
        <v>1</v>
      </c>
      <c r="E1048">
        <v>-0.5</v>
      </c>
      <c r="F1048" s="2">
        <v>1.1626528343831075</v>
      </c>
      <c r="G1048">
        <v>0</v>
      </c>
    </row>
    <row r="1049" spans="1:7">
      <c r="A1049" s="1">
        <v>40780.583796296298</v>
      </c>
      <c r="B1049">
        <v>9646.4840000000004</v>
      </c>
      <c r="C1049">
        <v>99.8</v>
      </c>
      <c r="D1049">
        <v>1</v>
      </c>
      <c r="E1049">
        <v>-0.3</v>
      </c>
      <c r="F1049" s="2">
        <v>1.1637643571693246</v>
      </c>
      <c r="G1049">
        <v>0</v>
      </c>
    </row>
    <row r="1050" spans="1:7">
      <c r="A1050" s="1">
        <v>40780.58384259259</v>
      </c>
      <c r="B1050">
        <v>0</v>
      </c>
      <c r="C1050">
        <v>99.4</v>
      </c>
      <c r="D1050" t="s">
        <v>6</v>
      </c>
      <c r="E1050">
        <v>0</v>
      </c>
      <c r="F1050" s="2">
        <v>1.1648758799555419</v>
      </c>
      <c r="G1050">
        <v>0</v>
      </c>
    </row>
    <row r="1051" spans="1:7">
      <c r="A1051" s="1">
        <v>40780.58388888889</v>
      </c>
      <c r="B1051">
        <v>-12861.978999999999</v>
      </c>
      <c r="C1051">
        <v>99.2</v>
      </c>
      <c r="D1051">
        <v>1</v>
      </c>
      <c r="E1051">
        <v>0.4</v>
      </c>
      <c r="F1051" s="2">
        <v>1.1659874027417589</v>
      </c>
      <c r="G1051">
        <v>0</v>
      </c>
    </row>
    <row r="1052" spans="1:7">
      <c r="A1052" s="1">
        <v>40780.583935185183</v>
      </c>
      <c r="B1052">
        <v>9646.4840000000004</v>
      </c>
      <c r="C1052">
        <v>99.7</v>
      </c>
      <c r="D1052">
        <v>1</v>
      </c>
      <c r="E1052">
        <v>-0.3</v>
      </c>
      <c r="F1052" s="2">
        <v>1.167098925527976</v>
      </c>
      <c r="G1052">
        <v>0</v>
      </c>
    </row>
    <row r="1053" spans="1:7">
      <c r="A1053" s="1">
        <v>40780.583981481483</v>
      </c>
      <c r="B1053">
        <v>-6430.9889999999996</v>
      </c>
      <c r="C1053">
        <v>99.6</v>
      </c>
      <c r="D1053">
        <v>1</v>
      </c>
      <c r="E1053">
        <v>0.2</v>
      </c>
      <c r="F1053" s="2">
        <v>1.1682104483141931</v>
      </c>
      <c r="G1053">
        <v>0</v>
      </c>
    </row>
    <row r="1054" spans="1:7">
      <c r="A1054" s="1">
        <v>40780.584027777775</v>
      </c>
      <c r="B1054">
        <v>3215.4949999999999</v>
      </c>
      <c r="C1054">
        <v>99.6</v>
      </c>
      <c r="D1054">
        <v>1</v>
      </c>
      <c r="E1054">
        <v>-0.1</v>
      </c>
      <c r="F1054" s="2">
        <v>1.1693219711004104</v>
      </c>
      <c r="G1054">
        <v>0</v>
      </c>
    </row>
    <row r="1055" spans="1:7">
      <c r="A1055" s="1">
        <v>40780.584074074075</v>
      </c>
      <c r="B1055">
        <v>-3215.4949999999999</v>
      </c>
      <c r="C1055">
        <v>99.7</v>
      </c>
      <c r="D1055">
        <v>1</v>
      </c>
      <c r="E1055">
        <v>0.1</v>
      </c>
      <c r="F1055" s="2">
        <v>1.1704334938866274</v>
      </c>
      <c r="G1055">
        <v>0</v>
      </c>
    </row>
    <row r="1056" spans="1:7">
      <c r="A1056" s="1">
        <v>40780.584120370368</v>
      </c>
      <c r="B1056">
        <v>-6430.9889999999996</v>
      </c>
      <c r="C1056">
        <v>99.3</v>
      </c>
      <c r="D1056">
        <v>1</v>
      </c>
      <c r="E1056">
        <v>0.2</v>
      </c>
      <c r="F1056" s="2">
        <v>1.1715450166728445</v>
      </c>
      <c r="G1056">
        <v>0</v>
      </c>
    </row>
    <row r="1057" spans="1:7">
      <c r="A1057" s="1">
        <v>40780.584166666667</v>
      </c>
      <c r="B1057">
        <v>12861.978999999999</v>
      </c>
      <c r="C1057">
        <v>99.8</v>
      </c>
      <c r="D1057">
        <v>1</v>
      </c>
      <c r="E1057">
        <v>-0.4</v>
      </c>
      <c r="F1057" s="2">
        <v>1.1726565394590616</v>
      </c>
      <c r="G1057">
        <v>0</v>
      </c>
    </row>
    <row r="1058" spans="1:7">
      <c r="A1058" s="1">
        <v>40780.58421296296</v>
      </c>
      <c r="B1058">
        <v>-6430.9889999999996</v>
      </c>
      <c r="C1058">
        <v>99.5</v>
      </c>
      <c r="D1058">
        <v>1</v>
      </c>
      <c r="E1058">
        <v>0.2</v>
      </c>
      <c r="F1058" s="2">
        <v>1.1737680622452789</v>
      </c>
      <c r="G1058">
        <v>0</v>
      </c>
    </row>
    <row r="1059" spans="1:7">
      <c r="A1059" s="1">
        <v>40780.58425925926</v>
      </c>
      <c r="B1059">
        <v>12861.978999999999</v>
      </c>
      <c r="C1059">
        <v>99.6</v>
      </c>
      <c r="D1059">
        <v>1</v>
      </c>
      <c r="E1059">
        <v>-0.4</v>
      </c>
      <c r="F1059" s="2">
        <v>1.1748795850314959</v>
      </c>
      <c r="G1059">
        <v>0</v>
      </c>
    </row>
    <row r="1060" spans="1:7">
      <c r="A1060" s="1">
        <v>40780.584305555552</v>
      </c>
      <c r="B1060">
        <v>3215.4949999999999</v>
      </c>
      <c r="C1060">
        <v>99.6</v>
      </c>
      <c r="D1060">
        <v>1</v>
      </c>
      <c r="E1060">
        <v>-0.1</v>
      </c>
      <c r="F1060" s="2">
        <v>1.175991107817713</v>
      </c>
      <c r="G1060">
        <v>0</v>
      </c>
    </row>
    <row r="1061" spans="1:7">
      <c r="A1061" s="1">
        <v>40780.584351851852</v>
      </c>
      <c r="B1061">
        <v>0</v>
      </c>
      <c r="C1061">
        <v>99.4</v>
      </c>
      <c r="D1061" t="s">
        <v>6</v>
      </c>
      <c r="E1061">
        <v>0</v>
      </c>
      <c r="F1061" s="2">
        <v>1.1771026306039301</v>
      </c>
      <c r="G1061">
        <v>0</v>
      </c>
    </row>
    <row r="1062" spans="1:7">
      <c r="A1062" s="1">
        <v>40780.584398148145</v>
      </c>
      <c r="B1062">
        <v>0</v>
      </c>
      <c r="C1062">
        <v>99.5</v>
      </c>
      <c r="D1062" t="s">
        <v>6</v>
      </c>
      <c r="E1062">
        <v>0</v>
      </c>
      <c r="F1062" s="2">
        <v>1.1782141533901473</v>
      </c>
      <c r="G1062">
        <v>0</v>
      </c>
    </row>
    <row r="1063" spans="1:7">
      <c r="A1063" s="1">
        <v>40780.584444444445</v>
      </c>
      <c r="B1063">
        <v>6430.9889999999996</v>
      </c>
      <c r="C1063">
        <v>99.4</v>
      </c>
      <c r="D1063">
        <v>1</v>
      </c>
      <c r="E1063">
        <v>-0.2</v>
      </c>
      <c r="F1063" s="2">
        <v>1.1793256761763644</v>
      </c>
      <c r="G1063">
        <v>0</v>
      </c>
    </row>
    <row r="1064" spans="1:7">
      <c r="A1064" s="1">
        <v>40780.584490740737</v>
      </c>
      <c r="B1064">
        <v>9646.4840000000004</v>
      </c>
      <c r="C1064">
        <v>99.6</v>
      </c>
      <c r="D1064">
        <v>1</v>
      </c>
      <c r="E1064">
        <v>-0.3</v>
      </c>
      <c r="F1064" s="2">
        <v>1.1804371989625815</v>
      </c>
      <c r="G1064">
        <v>0</v>
      </c>
    </row>
    <row r="1065" spans="1:7">
      <c r="A1065" s="1">
        <v>40780.584537037037</v>
      </c>
      <c r="B1065">
        <v>3215.4949999999999</v>
      </c>
      <c r="C1065">
        <v>99.5</v>
      </c>
      <c r="D1065">
        <v>1</v>
      </c>
      <c r="E1065">
        <v>-0.1</v>
      </c>
      <c r="F1065" s="2">
        <v>1.1815487217487985</v>
      </c>
      <c r="G1065">
        <v>0</v>
      </c>
    </row>
    <row r="1066" spans="1:7">
      <c r="A1066" s="1">
        <v>40780.584583333337</v>
      </c>
      <c r="B1066">
        <v>3215.4949999999999</v>
      </c>
      <c r="C1066">
        <v>99.4</v>
      </c>
      <c r="D1066">
        <v>1</v>
      </c>
      <c r="E1066">
        <v>-0.1</v>
      </c>
      <c r="F1066" s="2">
        <v>1.1826602445350156</v>
      </c>
      <c r="G1066">
        <v>0</v>
      </c>
    </row>
    <row r="1067" spans="1:7">
      <c r="A1067" s="1">
        <v>40780.584629629629</v>
      </c>
      <c r="B1067">
        <v>-6430.9889999999996</v>
      </c>
      <c r="C1067">
        <v>99.3</v>
      </c>
      <c r="D1067">
        <v>1</v>
      </c>
      <c r="E1067">
        <v>0.2</v>
      </c>
      <c r="F1067" s="2">
        <v>1.1837717673212329</v>
      </c>
      <c r="G1067">
        <v>0</v>
      </c>
    </row>
    <row r="1068" spans="1:7">
      <c r="A1068" s="1">
        <v>40780.584675925929</v>
      </c>
      <c r="B1068">
        <v>16077.473</v>
      </c>
      <c r="C1068">
        <v>99.8</v>
      </c>
      <c r="D1068">
        <v>1</v>
      </c>
      <c r="E1068">
        <v>-0.5</v>
      </c>
      <c r="F1068" s="2">
        <v>1.18488329010745</v>
      </c>
      <c r="G1068">
        <v>0</v>
      </c>
    </row>
    <row r="1069" spans="1:7">
      <c r="A1069" s="1">
        <v>40780.584722222222</v>
      </c>
      <c r="B1069">
        <v>3215.4949999999999</v>
      </c>
      <c r="C1069">
        <v>99.5</v>
      </c>
      <c r="D1069">
        <v>1</v>
      </c>
      <c r="E1069">
        <v>-0.1</v>
      </c>
      <c r="F1069" s="2">
        <v>1.185994812893667</v>
      </c>
      <c r="G1069">
        <v>0</v>
      </c>
    </row>
    <row r="1070" spans="1:7">
      <c r="A1070" s="1">
        <v>40780.584768518522</v>
      </c>
      <c r="B1070">
        <v>-6430.9889999999996</v>
      </c>
      <c r="C1070">
        <v>99.3</v>
      </c>
      <c r="D1070">
        <v>1</v>
      </c>
      <c r="E1070">
        <v>0.2</v>
      </c>
      <c r="F1070" s="2">
        <v>1.1871063356798841</v>
      </c>
      <c r="G1070">
        <v>0</v>
      </c>
    </row>
    <row r="1071" spans="1:7">
      <c r="A1071" s="1">
        <v>40780.584814814814</v>
      </c>
      <c r="B1071">
        <v>9646.4840000000004</v>
      </c>
      <c r="C1071">
        <v>99.7</v>
      </c>
      <c r="D1071">
        <v>1</v>
      </c>
      <c r="E1071">
        <v>-0.3</v>
      </c>
      <c r="F1071" s="2">
        <v>1.1882178584661014</v>
      </c>
      <c r="G1071">
        <v>0</v>
      </c>
    </row>
    <row r="1072" spans="1:7">
      <c r="A1072" s="1">
        <v>40780.584861111114</v>
      </c>
      <c r="B1072">
        <v>-12861.978999999999</v>
      </c>
      <c r="C1072">
        <v>99.5</v>
      </c>
      <c r="D1072">
        <v>1</v>
      </c>
      <c r="E1072">
        <v>0.4</v>
      </c>
      <c r="F1072" s="2">
        <v>1.1893293812523185</v>
      </c>
      <c r="G1072">
        <v>0</v>
      </c>
    </row>
    <row r="1073" spans="1:7">
      <c r="A1073" s="1">
        <v>40780.584907407407</v>
      </c>
      <c r="B1073">
        <v>3215.4949999999999</v>
      </c>
      <c r="C1073">
        <v>99.4</v>
      </c>
      <c r="D1073">
        <v>1</v>
      </c>
      <c r="E1073">
        <v>-0.1</v>
      </c>
      <c r="F1073" s="2">
        <v>1.1904409040385355</v>
      </c>
      <c r="G1073">
        <v>0</v>
      </c>
    </row>
    <row r="1074" spans="1:7">
      <c r="A1074" s="1">
        <v>40780.584953703707</v>
      </c>
      <c r="B1074">
        <v>0</v>
      </c>
      <c r="C1074">
        <v>99.7</v>
      </c>
      <c r="D1074" t="s">
        <v>6</v>
      </c>
      <c r="E1074">
        <v>0</v>
      </c>
      <c r="F1074" s="2">
        <v>1.1915524268247526</v>
      </c>
      <c r="G1074">
        <v>0</v>
      </c>
    </row>
    <row r="1075" spans="1:7">
      <c r="A1075" s="1">
        <v>40780.584999999999</v>
      </c>
      <c r="B1075">
        <v>-3215.4949999999999</v>
      </c>
      <c r="C1075">
        <v>99.6</v>
      </c>
      <c r="D1075">
        <v>1</v>
      </c>
      <c r="E1075">
        <v>0.1</v>
      </c>
      <c r="F1075" s="2">
        <v>1.1926639496109699</v>
      </c>
      <c r="G1075">
        <v>0</v>
      </c>
    </row>
    <row r="1076" spans="1:7">
      <c r="A1076" s="1">
        <v>40780.585046296299</v>
      </c>
      <c r="B1076">
        <v>0</v>
      </c>
      <c r="C1076">
        <v>99.7</v>
      </c>
      <c r="D1076" t="s">
        <v>6</v>
      </c>
      <c r="E1076">
        <v>0</v>
      </c>
      <c r="F1076" s="2">
        <v>1.193775472397187</v>
      </c>
      <c r="G1076">
        <v>0</v>
      </c>
    </row>
    <row r="1077" spans="1:7">
      <c r="A1077" s="1">
        <v>40780.585092592592</v>
      </c>
      <c r="B1077">
        <v>6430.9889999999996</v>
      </c>
      <c r="C1077">
        <v>99.9</v>
      </c>
      <c r="D1077">
        <v>1</v>
      </c>
      <c r="E1077">
        <v>-0.2</v>
      </c>
      <c r="F1077" s="2">
        <v>1.194886995183404</v>
      </c>
      <c r="G1077">
        <v>0</v>
      </c>
    </row>
    <row r="1078" spans="1:7">
      <c r="A1078" s="1">
        <v>40780.585138888891</v>
      </c>
      <c r="B1078">
        <v>22508.463</v>
      </c>
      <c r="C1078">
        <v>100.1</v>
      </c>
      <c r="D1078">
        <v>1</v>
      </c>
      <c r="E1078">
        <v>-0.7</v>
      </c>
      <c r="F1078" s="2">
        <v>1.1959985179696211</v>
      </c>
      <c r="G1078">
        <v>0</v>
      </c>
    </row>
    <row r="1079" spans="1:7">
      <c r="A1079" s="1">
        <v>40780.585185185184</v>
      </c>
      <c r="B1079">
        <v>6430.9889999999996</v>
      </c>
      <c r="C1079">
        <v>99.4</v>
      </c>
      <c r="D1079">
        <v>1</v>
      </c>
      <c r="E1079">
        <v>-0.2</v>
      </c>
      <c r="F1079" s="2">
        <v>1.1971100407558384</v>
      </c>
      <c r="G1079">
        <v>0</v>
      </c>
    </row>
    <row r="1080" spans="1:7">
      <c r="A1080" s="1">
        <v>40780.585231481484</v>
      </c>
      <c r="B1080">
        <v>12861.978999999999</v>
      </c>
      <c r="C1080">
        <v>99.9</v>
      </c>
      <c r="D1080">
        <v>1</v>
      </c>
      <c r="E1080">
        <v>-0.4</v>
      </c>
      <c r="F1080" s="2">
        <v>1.1982215635420554</v>
      </c>
      <c r="G1080">
        <v>0</v>
      </c>
    </row>
    <row r="1081" spans="1:7">
      <c r="A1081" s="1">
        <v>40780.585277777776</v>
      </c>
      <c r="B1081">
        <v>0</v>
      </c>
      <c r="C1081">
        <v>99.5</v>
      </c>
      <c r="D1081" t="s">
        <v>6</v>
      </c>
      <c r="E1081">
        <v>0</v>
      </c>
      <c r="F1081" s="2">
        <v>1.1993330863282725</v>
      </c>
      <c r="G1081">
        <v>0</v>
      </c>
    </row>
    <row r="1082" spans="1:7">
      <c r="A1082" s="1">
        <v>40780.585324074076</v>
      </c>
      <c r="B1082">
        <v>-9646.4840000000004</v>
      </c>
      <c r="C1082">
        <v>99.4</v>
      </c>
      <c r="D1082">
        <v>1</v>
      </c>
      <c r="E1082">
        <v>0.3</v>
      </c>
      <c r="F1082" s="2">
        <v>1.2004446091144896</v>
      </c>
      <c r="G1082">
        <v>0</v>
      </c>
    </row>
    <row r="1083" spans="1:7">
      <c r="A1083" s="1">
        <v>40780.585370370369</v>
      </c>
      <c r="B1083">
        <v>-3215.4949999999999</v>
      </c>
      <c r="C1083">
        <v>99.3</v>
      </c>
      <c r="D1083">
        <v>1</v>
      </c>
      <c r="E1083">
        <v>0.1</v>
      </c>
      <c r="F1083" s="2">
        <v>1.2015561319007069</v>
      </c>
      <c r="G1083">
        <v>0</v>
      </c>
    </row>
    <row r="1084" spans="1:7">
      <c r="A1084" s="1">
        <v>40780.585416666669</v>
      </c>
      <c r="B1084">
        <v>-6430.9889999999996</v>
      </c>
      <c r="C1084">
        <v>99.5</v>
      </c>
      <c r="D1084">
        <v>1</v>
      </c>
      <c r="E1084">
        <v>0.2</v>
      </c>
      <c r="F1084" s="2">
        <v>1.2026676546869239</v>
      </c>
      <c r="G1084">
        <v>0</v>
      </c>
    </row>
    <row r="1085" spans="1:7">
      <c r="A1085" s="1">
        <v>40780.585462962961</v>
      </c>
      <c r="B1085">
        <v>-6430.9889999999996</v>
      </c>
      <c r="C1085">
        <v>99.4</v>
      </c>
      <c r="D1085">
        <v>1</v>
      </c>
      <c r="E1085">
        <v>0.2</v>
      </c>
      <c r="F1085" s="2">
        <v>1.203779177473141</v>
      </c>
      <c r="G1085">
        <v>0</v>
      </c>
    </row>
    <row r="1086" spans="1:7">
      <c r="A1086" s="1">
        <v>40780.585509259261</v>
      </c>
      <c r="B1086">
        <v>-3215.4949999999999</v>
      </c>
      <c r="C1086">
        <v>99.5</v>
      </c>
      <c r="D1086">
        <v>1</v>
      </c>
      <c r="E1086">
        <v>0.1</v>
      </c>
      <c r="F1086" s="2">
        <v>1.2048907002593581</v>
      </c>
      <c r="G1086">
        <v>0</v>
      </c>
    </row>
    <row r="1087" spans="1:7">
      <c r="A1087" s="1">
        <v>40780.585555555554</v>
      </c>
      <c r="B1087">
        <v>3215.4949999999999</v>
      </c>
      <c r="C1087">
        <v>99.4</v>
      </c>
      <c r="D1087">
        <v>1</v>
      </c>
      <c r="E1087">
        <v>-0.1</v>
      </c>
      <c r="F1087" s="2">
        <v>1.2060022230455751</v>
      </c>
      <c r="G1087">
        <v>0</v>
      </c>
    </row>
    <row r="1088" spans="1:7">
      <c r="A1088" s="1">
        <v>40780.585601851853</v>
      </c>
      <c r="B1088">
        <v>-3215.4949999999999</v>
      </c>
      <c r="C1088">
        <v>99.2</v>
      </c>
      <c r="D1088">
        <v>1</v>
      </c>
      <c r="E1088">
        <v>0.1</v>
      </c>
      <c r="F1088" s="2">
        <v>1.2071137458317924</v>
      </c>
      <c r="G1088">
        <v>0</v>
      </c>
    </row>
    <row r="1089" spans="1:7">
      <c r="A1089" s="1">
        <v>40780.585648148146</v>
      </c>
      <c r="B1089">
        <v>6430.9889999999996</v>
      </c>
      <c r="C1089">
        <v>99.7</v>
      </c>
      <c r="D1089">
        <v>1</v>
      </c>
      <c r="E1089">
        <v>-0.2</v>
      </c>
      <c r="F1089" s="2">
        <v>1.2082252686180095</v>
      </c>
      <c r="G1089">
        <v>0</v>
      </c>
    </row>
    <row r="1090" spans="1:7">
      <c r="A1090" s="1">
        <v>40780.585694444446</v>
      </c>
      <c r="B1090">
        <v>12861.978999999999</v>
      </c>
      <c r="C1090">
        <v>99.8</v>
      </c>
      <c r="D1090">
        <v>1</v>
      </c>
      <c r="E1090">
        <v>-0.4</v>
      </c>
      <c r="F1090" s="2">
        <v>1.2093367914042266</v>
      </c>
      <c r="G1090">
        <v>0</v>
      </c>
    </row>
    <row r="1091" spans="1:7">
      <c r="A1091" s="1">
        <v>40780.585740740738</v>
      </c>
      <c r="B1091">
        <v>12861.978999999999</v>
      </c>
      <c r="C1091">
        <v>99.5</v>
      </c>
      <c r="D1091">
        <v>1</v>
      </c>
      <c r="E1091">
        <v>-0.4</v>
      </c>
      <c r="F1091" s="2">
        <v>1.2104483141904436</v>
      </c>
      <c r="G1091">
        <v>0</v>
      </c>
    </row>
    <row r="1092" spans="1:7">
      <c r="A1092" s="1">
        <v>40780.585787037038</v>
      </c>
      <c r="B1092">
        <v>3215.4949999999999</v>
      </c>
      <c r="C1092">
        <v>99.5</v>
      </c>
      <c r="D1092">
        <v>1</v>
      </c>
      <c r="E1092">
        <v>-0.1</v>
      </c>
      <c r="F1092" s="2">
        <v>1.2115598369766609</v>
      </c>
      <c r="G1092">
        <v>0</v>
      </c>
    </row>
    <row r="1093" spans="1:7">
      <c r="A1093" s="1">
        <v>40780.585833333331</v>
      </c>
      <c r="B1093">
        <v>-6430.9889999999996</v>
      </c>
      <c r="C1093">
        <v>99.4</v>
      </c>
      <c r="D1093">
        <v>1</v>
      </c>
      <c r="E1093">
        <v>0.2</v>
      </c>
      <c r="F1093" s="2">
        <v>1.212671359762878</v>
      </c>
      <c r="G1093">
        <v>0</v>
      </c>
    </row>
    <row r="1094" spans="1:7">
      <c r="A1094" s="1">
        <v>40780.585879629631</v>
      </c>
      <c r="B1094">
        <v>-3215.4949999999999</v>
      </c>
      <c r="C1094">
        <v>99.4</v>
      </c>
      <c r="D1094">
        <v>1</v>
      </c>
      <c r="E1094">
        <v>0.1</v>
      </c>
      <c r="F1094" s="2">
        <v>1.2137828825490951</v>
      </c>
      <c r="G1094">
        <v>0</v>
      </c>
    </row>
    <row r="1095" spans="1:7">
      <c r="A1095" s="1">
        <v>40780.585925925923</v>
      </c>
      <c r="B1095">
        <v>-25723.956999999999</v>
      </c>
      <c r="C1095">
        <v>99</v>
      </c>
      <c r="D1095">
        <v>1</v>
      </c>
      <c r="E1095">
        <v>0.8</v>
      </c>
      <c r="F1095" s="2">
        <v>1.2148944053353121</v>
      </c>
      <c r="G1095">
        <v>0</v>
      </c>
    </row>
    <row r="1096" spans="1:7">
      <c r="A1096" s="1">
        <v>40780.585972222223</v>
      </c>
      <c r="B1096">
        <v>3215.4949999999999</v>
      </c>
      <c r="C1096">
        <v>99.7</v>
      </c>
      <c r="D1096">
        <v>1</v>
      </c>
      <c r="E1096">
        <v>-0.1</v>
      </c>
      <c r="F1096" s="2">
        <v>1.2160059281215294</v>
      </c>
      <c r="G1096">
        <v>0</v>
      </c>
    </row>
    <row r="1097" spans="1:7">
      <c r="A1097" s="1">
        <v>40780.586018518516</v>
      </c>
      <c r="B1097">
        <v>6430.9889999999996</v>
      </c>
      <c r="C1097">
        <v>99.6</v>
      </c>
      <c r="D1097">
        <v>1</v>
      </c>
      <c r="E1097">
        <v>-0.2</v>
      </c>
      <c r="F1097" s="2">
        <v>1.2171174509077465</v>
      </c>
      <c r="G1097">
        <v>0</v>
      </c>
    </row>
    <row r="1098" spans="1:7">
      <c r="A1098" s="1">
        <v>40780.586064814815</v>
      </c>
      <c r="B1098">
        <v>-6430.9889999999996</v>
      </c>
      <c r="C1098">
        <v>99.3</v>
      </c>
      <c r="D1098">
        <v>1</v>
      </c>
      <c r="E1098">
        <v>0.2</v>
      </c>
      <c r="F1098" s="2">
        <v>1.2182289736939635</v>
      </c>
      <c r="G1098">
        <v>0</v>
      </c>
    </row>
    <row r="1099" spans="1:7">
      <c r="A1099" s="1">
        <v>40780.586111111108</v>
      </c>
      <c r="B1099">
        <v>-3215.4949999999999</v>
      </c>
      <c r="C1099">
        <v>99.3</v>
      </c>
      <c r="D1099">
        <v>1</v>
      </c>
      <c r="E1099">
        <v>0.1</v>
      </c>
      <c r="F1099" s="2">
        <v>1.2193404964801806</v>
      </c>
      <c r="G1099">
        <v>0</v>
      </c>
    </row>
    <row r="1100" spans="1:7">
      <c r="A1100" s="1">
        <v>40780.586157407408</v>
      </c>
      <c r="B1100">
        <v>0</v>
      </c>
      <c r="C1100">
        <v>99.4</v>
      </c>
      <c r="D1100" t="s">
        <v>6</v>
      </c>
      <c r="E1100">
        <v>0</v>
      </c>
      <c r="F1100" s="2">
        <v>1.2204520192663979</v>
      </c>
      <c r="G1100">
        <v>0</v>
      </c>
    </row>
    <row r="1101" spans="1:7">
      <c r="A1101" s="1">
        <v>40780.5862037037</v>
      </c>
      <c r="B1101">
        <v>3215.4949999999999</v>
      </c>
      <c r="C1101">
        <v>99.6</v>
      </c>
      <c r="D1101">
        <v>1</v>
      </c>
      <c r="E1101">
        <v>-0.1</v>
      </c>
      <c r="F1101" s="2">
        <v>1.221563542052615</v>
      </c>
      <c r="G1101">
        <v>0</v>
      </c>
    </row>
    <row r="1102" spans="1:7">
      <c r="A1102" s="1">
        <v>40780.58625</v>
      </c>
      <c r="B1102">
        <v>-6430.9889999999996</v>
      </c>
      <c r="C1102">
        <v>99.1</v>
      </c>
      <c r="D1102">
        <v>1</v>
      </c>
      <c r="E1102">
        <v>0.2</v>
      </c>
      <c r="F1102" s="2">
        <v>1.222675064838832</v>
      </c>
      <c r="G1102">
        <v>0</v>
      </c>
    </row>
    <row r="1103" spans="1:7">
      <c r="A1103" s="1">
        <v>40780.586296296293</v>
      </c>
      <c r="B1103">
        <v>3215.4949999999999</v>
      </c>
      <c r="C1103">
        <v>99.5</v>
      </c>
      <c r="D1103">
        <v>1</v>
      </c>
      <c r="E1103">
        <v>-0.1</v>
      </c>
      <c r="F1103" s="2">
        <v>1.2237865876250491</v>
      </c>
      <c r="G1103">
        <v>0</v>
      </c>
    </row>
    <row r="1104" spans="1:7">
      <c r="A1104" s="1">
        <v>40780.586342592593</v>
      </c>
      <c r="B1104">
        <v>9646.4840000000004</v>
      </c>
      <c r="C1104">
        <v>99.5</v>
      </c>
      <c r="D1104">
        <v>1</v>
      </c>
      <c r="E1104">
        <v>-0.3</v>
      </c>
      <c r="F1104" s="2">
        <v>1.2248981104112664</v>
      </c>
      <c r="G1104">
        <v>0</v>
      </c>
    </row>
    <row r="1105" spans="1:7">
      <c r="A1105" s="1">
        <v>40780.586388888885</v>
      </c>
      <c r="B1105">
        <v>3215.4949999999999</v>
      </c>
      <c r="C1105">
        <v>99.5</v>
      </c>
      <c r="D1105">
        <v>1</v>
      </c>
      <c r="E1105">
        <v>-0.1</v>
      </c>
      <c r="F1105" s="2">
        <v>1.2260096331974835</v>
      </c>
      <c r="G1105">
        <v>0</v>
      </c>
    </row>
    <row r="1106" spans="1:7">
      <c r="A1106" s="1">
        <v>40780.586435185185</v>
      </c>
      <c r="B1106">
        <v>0</v>
      </c>
      <c r="C1106">
        <v>99.4</v>
      </c>
      <c r="D1106" t="s">
        <v>6</v>
      </c>
      <c r="E1106">
        <v>0</v>
      </c>
      <c r="F1106" s="2">
        <v>1.2271211559837005</v>
      </c>
      <c r="G1106">
        <v>0</v>
      </c>
    </row>
    <row r="1107" spans="1:7">
      <c r="A1107" s="1">
        <v>40780.586481481485</v>
      </c>
      <c r="B1107">
        <v>9646.4840000000004</v>
      </c>
      <c r="C1107">
        <v>99.6</v>
      </c>
      <c r="D1107">
        <v>1</v>
      </c>
      <c r="E1107">
        <v>-0.3</v>
      </c>
      <c r="F1107" s="2">
        <v>1.2282326787699176</v>
      </c>
      <c r="G1107">
        <v>0</v>
      </c>
    </row>
    <row r="1108" spans="1:7">
      <c r="A1108" s="1">
        <v>40780.586527777778</v>
      </c>
      <c r="B1108">
        <v>-6430.9889999999996</v>
      </c>
      <c r="C1108">
        <v>99.3</v>
      </c>
      <c r="D1108">
        <v>1</v>
      </c>
      <c r="E1108">
        <v>0.2</v>
      </c>
      <c r="F1108" s="2">
        <v>1.2293442015561347</v>
      </c>
      <c r="G1108">
        <v>0</v>
      </c>
    </row>
    <row r="1109" spans="1:7">
      <c r="A1109" s="1">
        <v>40780.586574074077</v>
      </c>
      <c r="B1109">
        <v>-3215.4949999999999</v>
      </c>
      <c r="C1109">
        <v>99.4</v>
      </c>
      <c r="D1109">
        <v>1</v>
      </c>
      <c r="E1109">
        <v>0.1</v>
      </c>
      <c r="F1109" s="2">
        <v>1.230455724342352</v>
      </c>
      <c r="G1109">
        <v>0</v>
      </c>
    </row>
    <row r="1110" spans="1:7">
      <c r="A1110" s="1">
        <v>40780.58662037037</v>
      </c>
      <c r="B1110">
        <v>0</v>
      </c>
      <c r="C1110">
        <v>99.5</v>
      </c>
      <c r="D1110" t="s">
        <v>6</v>
      </c>
      <c r="E1110">
        <v>0</v>
      </c>
      <c r="F1110" s="2">
        <v>1.231567247128569</v>
      </c>
      <c r="G1110">
        <v>0</v>
      </c>
    </row>
    <row r="1111" spans="1:7">
      <c r="A1111" s="1">
        <v>40780.58666666667</v>
      </c>
      <c r="B1111">
        <v>-9646.4840000000004</v>
      </c>
      <c r="C1111">
        <v>99.4</v>
      </c>
      <c r="D1111">
        <v>1</v>
      </c>
      <c r="E1111">
        <v>0.3</v>
      </c>
      <c r="F1111" s="2">
        <v>1.2326787699147861</v>
      </c>
      <c r="G1111">
        <v>0</v>
      </c>
    </row>
    <row r="1112" spans="1:7">
      <c r="A1112" s="1">
        <v>40780.586712962962</v>
      </c>
      <c r="B1112">
        <v>-25723.956999999999</v>
      </c>
      <c r="C1112">
        <v>99</v>
      </c>
      <c r="D1112">
        <v>1</v>
      </c>
      <c r="E1112">
        <v>0.8</v>
      </c>
      <c r="F1112" s="2">
        <v>1.2337902927010032</v>
      </c>
      <c r="G1112">
        <v>0</v>
      </c>
    </row>
    <row r="1113" spans="1:7">
      <c r="A1113" s="1">
        <v>40780.586759259262</v>
      </c>
      <c r="B1113">
        <v>0</v>
      </c>
      <c r="C1113">
        <v>99.5</v>
      </c>
      <c r="D1113" t="s">
        <v>6</v>
      </c>
      <c r="E1113">
        <v>0</v>
      </c>
      <c r="F1113" s="2">
        <v>1.2349018154872204</v>
      </c>
      <c r="G1113">
        <v>0</v>
      </c>
    </row>
    <row r="1114" spans="1:7">
      <c r="A1114" s="1">
        <v>40780.586805555555</v>
      </c>
      <c r="B1114">
        <v>-9646.4840000000004</v>
      </c>
      <c r="C1114">
        <v>99.3</v>
      </c>
      <c r="D1114">
        <v>1</v>
      </c>
      <c r="E1114">
        <v>0.3</v>
      </c>
      <c r="F1114" s="2">
        <v>1.2360133382734375</v>
      </c>
      <c r="G1114">
        <v>0</v>
      </c>
    </row>
    <row r="1115" spans="1:7">
      <c r="A1115" s="1">
        <v>40780.586851851855</v>
      </c>
      <c r="B1115">
        <v>6430.9889999999996</v>
      </c>
      <c r="C1115">
        <v>99.5</v>
      </c>
      <c r="D1115">
        <v>1</v>
      </c>
      <c r="E1115">
        <v>-0.2</v>
      </c>
      <c r="F1115" s="2">
        <v>1.2371248610596546</v>
      </c>
      <c r="G1115">
        <v>0</v>
      </c>
    </row>
    <row r="1116" spans="1:7">
      <c r="A1116" s="1">
        <v>40780.586898148147</v>
      </c>
      <c r="B1116">
        <v>-12861.978999999999</v>
      </c>
      <c r="C1116">
        <v>99.1</v>
      </c>
      <c r="D1116">
        <v>1</v>
      </c>
      <c r="E1116">
        <v>0.4</v>
      </c>
      <c r="F1116" s="2">
        <v>1.2382363838458716</v>
      </c>
      <c r="G1116">
        <v>0</v>
      </c>
    </row>
    <row r="1117" spans="1:7">
      <c r="A1117" s="1">
        <v>40780.586944444447</v>
      </c>
      <c r="B1117">
        <v>3215.4949999999999</v>
      </c>
      <c r="C1117">
        <v>99.6</v>
      </c>
      <c r="D1117">
        <v>1</v>
      </c>
      <c r="E1117">
        <v>-0.1</v>
      </c>
      <c r="F1117" s="2">
        <v>1.2393479066320889</v>
      </c>
      <c r="G1117">
        <v>0</v>
      </c>
    </row>
    <row r="1118" spans="1:7">
      <c r="A1118" s="1">
        <v>40780.58699074074</v>
      </c>
      <c r="B1118">
        <v>0</v>
      </c>
      <c r="C1118">
        <v>99.7</v>
      </c>
      <c r="D1118" t="s">
        <v>6</v>
      </c>
      <c r="E1118">
        <v>0</v>
      </c>
      <c r="F1118" s="2">
        <v>1.240459429418306</v>
      </c>
      <c r="G1118">
        <v>0</v>
      </c>
    </row>
    <row r="1119" spans="1:7">
      <c r="A1119" s="1">
        <v>40780.587037037039</v>
      </c>
      <c r="B1119">
        <v>3215.4949999999999</v>
      </c>
      <c r="C1119">
        <v>99.4</v>
      </c>
      <c r="D1119">
        <v>1</v>
      </c>
      <c r="E1119">
        <v>-0.1</v>
      </c>
      <c r="F1119" s="2">
        <v>1.2415709522045231</v>
      </c>
      <c r="G1119">
        <v>0</v>
      </c>
    </row>
    <row r="1120" spans="1:7">
      <c r="A1120" s="1">
        <v>40780.587083333332</v>
      </c>
      <c r="B1120">
        <v>3215.4949999999999</v>
      </c>
      <c r="C1120">
        <v>99.4</v>
      </c>
      <c r="D1120">
        <v>1</v>
      </c>
      <c r="E1120">
        <v>-0.1</v>
      </c>
      <c r="F1120" s="2">
        <v>1.2426824749907401</v>
      </c>
      <c r="G1120">
        <v>0</v>
      </c>
    </row>
    <row r="1121" spans="1:7">
      <c r="A1121" s="1">
        <v>40780.587129629632</v>
      </c>
      <c r="B1121">
        <v>0</v>
      </c>
      <c r="C1121">
        <v>99.6</v>
      </c>
      <c r="D1121" t="s">
        <v>6</v>
      </c>
      <c r="E1121">
        <v>0</v>
      </c>
      <c r="F1121" s="2">
        <v>1.2437939977769574</v>
      </c>
      <c r="G1121">
        <v>0</v>
      </c>
    </row>
    <row r="1122" spans="1:7">
      <c r="A1122" s="1">
        <v>40780.587175925924</v>
      </c>
      <c r="B1122">
        <v>9646.4840000000004</v>
      </c>
      <c r="C1122">
        <v>99.7</v>
      </c>
      <c r="D1122">
        <v>1</v>
      </c>
      <c r="E1122">
        <v>-0.3</v>
      </c>
      <c r="F1122" s="2">
        <v>1.2449055205631745</v>
      </c>
      <c r="G1122">
        <v>0</v>
      </c>
    </row>
    <row r="1123" spans="1:7">
      <c r="A1123" s="1">
        <v>40780.587222222224</v>
      </c>
      <c r="B1123">
        <v>19292.968000000001</v>
      </c>
      <c r="C1123">
        <v>99.7</v>
      </c>
      <c r="D1123">
        <v>1</v>
      </c>
      <c r="E1123">
        <v>-0.6</v>
      </c>
      <c r="F1123" s="2">
        <v>1.2460170433493916</v>
      </c>
      <c r="G1123">
        <v>0</v>
      </c>
    </row>
    <row r="1124" spans="1:7">
      <c r="A1124" s="1">
        <v>40780.587268518517</v>
      </c>
      <c r="B1124">
        <v>-9646.4840000000004</v>
      </c>
      <c r="C1124">
        <v>98.9</v>
      </c>
      <c r="D1124">
        <v>1</v>
      </c>
      <c r="E1124">
        <v>0.3</v>
      </c>
      <c r="F1124" s="2">
        <v>1.2471285661356086</v>
      </c>
      <c r="G1124">
        <v>0</v>
      </c>
    </row>
    <row r="1125" spans="1:7">
      <c r="A1125" s="1">
        <v>40780.587314814817</v>
      </c>
      <c r="B1125">
        <v>9646.4840000000004</v>
      </c>
      <c r="C1125">
        <v>99.5</v>
      </c>
      <c r="D1125">
        <v>1</v>
      </c>
      <c r="E1125">
        <v>-0.3</v>
      </c>
      <c r="F1125" s="2">
        <v>1.2482400889218257</v>
      </c>
      <c r="G1125">
        <v>0</v>
      </c>
    </row>
    <row r="1126" spans="1:7">
      <c r="A1126" s="1">
        <v>40780.587361111109</v>
      </c>
      <c r="B1126">
        <v>-16077.473</v>
      </c>
      <c r="C1126">
        <v>99.1</v>
      </c>
      <c r="D1126">
        <v>1</v>
      </c>
      <c r="E1126">
        <v>0.5</v>
      </c>
      <c r="F1126" s="2">
        <v>1.249351611708043</v>
      </c>
      <c r="G1126">
        <v>0</v>
      </c>
    </row>
    <row r="1127" spans="1:7">
      <c r="A1127" s="1">
        <v>40780.587407407409</v>
      </c>
      <c r="B1127">
        <v>-6430.9889999999996</v>
      </c>
      <c r="C1127">
        <v>99.1</v>
      </c>
      <c r="D1127">
        <v>1</v>
      </c>
      <c r="E1127">
        <v>0.2</v>
      </c>
      <c r="F1127" s="2">
        <v>1.2504631344942601</v>
      </c>
      <c r="G1127">
        <v>0</v>
      </c>
    </row>
    <row r="1128" spans="1:7">
      <c r="A1128" s="1">
        <v>40780.587453703702</v>
      </c>
      <c r="B1128">
        <v>-9646.4840000000004</v>
      </c>
      <c r="C1128">
        <v>99.4</v>
      </c>
      <c r="D1128">
        <v>1</v>
      </c>
      <c r="E1128">
        <v>0.3</v>
      </c>
      <c r="F1128" s="2">
        <v>1.2515746572804771</v>
      </c>
      <c r="G1128">
        <v>0</v>
      </c>
    </row>
    <row r="1129" spans="1:7">
      <c r="A1129" s="1">
        <v>40780.587500000001</v>
      </c>
      <c r="B1129">
        <v>-3215.4949999999999</v>
      </c>
      <c r="C1129">
        <v>99.3</v>
      </c>
      <c r="D1129">
        <v>1</v>
      </c>
      <c r="E1129">
        <v>0.1</v>
      </c>
      <c r="F1129" s="2">
        <v>1.2526861800666942</v>
      </c>
      <c r="G1129">
        <v>0</v>
      </c>
    </row>
    <row r="1130" spans="1:7">
      <c r="A1130" s="1">
        <v>40780.587546296294</v>
      </c>
      <c r="B1130">
        <v>3215.4949999999999</v>
      </c>
      <c r="C1130">
        <v>99.3</v>
      </c>
      <c r="D1130">
        <v>1</v>
      </c>
      <c r="E1130">
        <v>-0.1</v>
      </c>
      <c r="F1130" s="2">
        <v>1.2537977028529115</v>
      </c>
      <c r="G1130">
        <v>0</v>
      </c>
    </row>
    <row r="1131" spans="1:7">
      <c r="A1131" s="1">
        <v>40780.587592592594</v>
      </c>
      <c r="B1131">
        <v>9646.4840000000004</v>
      </c>
      <c r="C1131">
        <v>99.3</v>
      </c>
      <c r="D1131">
        <v>1</v>
      </c>
      <c r="E1131">
        <v>-0.3</v>
      </c>
      <c r="F1131" s="2">
        <v>1.2549092256391285</v>
      </c>
      <c r="G1131">
        <v>0</v>
      </c>
    </row>
    <row r="1132" spans="1:7">
      <c r="A1132" s="1">
        <v>40780.587638888886</v>
      </c>
      <c r="B1132">
        <v>9646.4840000000004</v>
      </c>
      <c r="C1132">
        <v>99.6</v>
      </c>
      <c r="D1132">
        <v>1</v>
      </c>
      <c r="E1132">
        <v>-0.3</v>
      </c>
      <c r="F1132" s="2">
        <v>1.2560207484253456</v>
      </c>
      <c r="G1132">
        <v>0</v>
      </c>
    </row>
    <row r="1133" spans="1:7">
      <c r="A1133" s="1">
        <v>40780.587685185186</v>
      </c>
      <c r="B1133">
        <v>6430.9889999999996</v>
      </c>
      <c r="C1133">
        <v>99.6</v>
      </c>
      <c r="D1133">
        <v>1</v>
      </c>
      <c r="E1133">
        <v>-0.2</v>
      </c>
      <c r="F1133" s="2">
        <v>1.2571322712115627</v>
      </c>
      <c r="G1133">
        <v>0</v>
      </c>
    </row>
    <row r="1134" spans="1:7">
      <c r="A1134" s="1">
        <v>40780.587731481479</v>
      </c>
      <c r="B1134">
        <v>-6430.9889999999996</v>
      </c>
      <c r="C1134">
        <v>99.4</v>
      </c>
      <c r="D1134">
        <v>1</v>
      </c>
      <c r="E1134">
        <v>0.2</v>
      </c>
      <c r="F1134" s="2">
        <v>1.25824379399778</v>
      </c>
      <c r="G1134">
        <v>0</v>
      </c>
    </row>
    <row r="1135" spans="1:7">
      <c r="A1135" s="1">
        <v>40780.587777777779</v>
      </c>
      <c r="B1135">
        <v>-3215.4949999999999</v>
      </c>
      <c r="C1135">
        <v>99.4</v>
      </c>
      <c r="D1135">
        <v>1</v>
      </c>
      <c r="E1135">
        <v>0.1</v>
      </c>
      <c r="F1135" s="2">
        <v>1.259355316783997</v>
      </c>
      <c r="G1135">
        <v>0</v>
      </c>
    </row>
    <row r="1136" spans="1:7">
      <c r="A1136" s="1">
        <v>40780.587824074071</v>
      </c>
      <c r="B1136">
        <v>-12861.978999999999</v>
      </c>
      <c r="C1136">
        <v>99.4</v>
      </c>
      <c r="D1136">
        <v>1</v>
      </c>
      <c r="E1136">
        <v>0.4</v>
      </c>
      <c r="F1136" s="2">
        <v>1.2604668395702141</v>
      </c>
      <c r="G1136">
        <v>0</v>
      </c>
    </row>
    <row r="1137" spans="1:7">
      <c r="A1137" s="1">
        <v>40780.587870370371</v>
      </c>
      <c r="B1137">
        <v>16077.473</v>
      </c>
      <c r="C1137">
        <v>99.7</v>
      </c>
      <c r="D1137">
        <v>1</v>
      </c>
      <c r="E1137">
        <v>-0.5</v>
      </c>
      <c r="F1137" s="2">
        <v>1.2615783623564312</v>
      </c>
      <c r="G1137">
        <v>0</v>
      </c>
    </row>
    <row r="1138" spans="1:7">
      <c r="A1138" s="1">
        <v>40780.587916666664</v>
      </c>
      <c r="B1138">
        <v>0</v>
      </c>
      <c r="C1138">
        <v>99.4</v>
      </c>
      <c r="D1138" t="s">
        <v>6</v>
      </c>
      <c r="E1138">
        <v>0</v>
      </c>
      <c r="F1138" s="2">
        <v>1.2626898851426485</v>
      </c>
      <c r="G1138">
        <v>0</v>
      </c>
    </row>
    <row r="1139" spans="1:7">
      <c r="A1139" s="1">
        <v>40780.587962962964</v>
      </c>
      <c r="B1139">
        <v>-6430.9889999999996</v>
      </c>
      <c r="C1139">
        <v>99.4</v>
      </c>
      <c r="D1139">
        <v>1</v>
      </c>
      <c r="E1139">
        <v>0.2</v>
      </c>
      <c r="F1139" s="2">
        <v>1.2638014079288655</v>
      </c>
      <c r="G1139">
        <v>0</v>
      </c>
    </row>
    <row r="1140" spans="1:7">
      <c r="A1140" s="1">
        <v>40780.588009259256</v>
      </c>
      <c r="B1140">
        <v>-6430.9889999999996</v>
      </c>
      <c r="C1140">
        <v>99.4</v>
      </c>
      <c r="D1140">
        <v>1</v>
      </c>
      <c r="E1140">
        <v>0.2</v>
      </c>
      <c r="F1140" s="2">
        <v>1.2649129307150826</v>
      </c>
      <c r="G1140">
        <v>0</v>
      </c>
    </row>
    <row r="1141" spans="1:7">
      <c r="A1141" s="1">
        <v>40780.588055555556</v>
      </c>
      <c r="B1141">
        <v>12861.978999999999</v>
      </c>
      <c r="C1141">
        <v>99.5</v>
      </c>
      <c r="D1141">
        <v>1</v>
      </c>
      <c r="E1141">
        <v>-0.4</v>
      </c>
      <c r="F1141" s="2">
        <v>1.2660244535012997</v>
      </c>
      <c r="G1141">
        <v>0</v>
      </c>
    </row>
    <row r="1142" spans="1:7">
      <c r="A1142" s="1">
        <v>40780.588101851848</v>
      </c>
      <c r="B1142">
        <v>-9646.4840000000004</v>
      </c>
      <c r="C1142">
        <v>99.1</v>
      </c>
      <c r="D1142">
        <v>1</v>
      </c>
      <c r="E1142">
        <v>0.3</v>
      </c>
      <c r="F1142" s="2">
        <v>1.267135976287517</v>
      </c>
      <c r="G1142">
        <v>0</v>
      </c>
    </row>
    <row r="1143" spans="1:7">
      <c r="A1143" s="1">
        <v>40780.588148148148</v>
      </c>
      <c r="B1143">
        <v>3215.4949999999999</v>
      </c>
      <c r="C1143">
        <v>99.4</v>
      </c>
      <c r="D1143">
        <v>1</v>
      </c>
      <c r="E1143">
        <v>-0.1</v>
      </c>
      <c r="F1143" s="2">
        <v>1.268247499073734</v>
      </c>
      <c r="G1143">
        <v>0</v>
      </c>
    </row>
    <row r="1144" spans="1:7">
      <c r="A1144" s="1">
        <v>40780.588194444441</v>
      </c>
      <c r="B1144">
        <v>0</v>
      </c>
      <c r="C1144">
        <v>99.4</v>
      </c>
      <c r="D1144" t="s">
        <v>6</v>
      </c>
      <c r="E1144">
        <v>0</v>
      </c>
      <c r="F1144" s="2">
        <v>1.2693590218599511</v>
      </c>
      <c r="G1144">
        <v>0</v>
      </c>
    </row>
    <row r="1145" spans="1:7">
      <c r="A1145" s="1">
        <v>40780.588240740741</v>
      </c>
      <c r="B1145">
        <v>-6430.9889999999996</v>
      </c>
      <c r="C1145">
        <v>99.4</v>
      </c>
      <c r="D1145">
        <v>1</v>
      </c>
      <c r="E1145">
        <v>0.2</v>
      </c>
      <c r="F1145" s="2">
        <v>1.2704705446461682</v>
      </c>
      <c r="G1145">
        <v>0</v>
      </c>
    </row>
    <row r="1146" spans="1:7">
      <c r="A1146" s="1">
        <v>40780.588287037041</v>
      </c>
      <c r="B1146">
        <v>-9646.4840000000004</v>
      </c>
      <c r="C1146">
        <v>99.2</v>
      </c>
      <c r="D1146">
        <v>1</v>
      </c>
      <c r="E1146">
        <v>0.3</v>
      </c>
      <c r="F1146" s="2">
        <v>1.2715820674323852</v>
      </c>
      <c r="G1146">
        <v>0</v>
      </c>
    </row>
    <row r="1147" spans="1:7">
      <c r="A1147" s="1">
        <v>40780.588333333333</v>
      </c>
      <c r="B1147">
        <v>-3215.4949999999999</v>
      </c>
      <c r="C1147">
        <v>99.4</v>
      </c>
      <c r="D1147">
        <v>1</v>
      </c>
      <c r="E1147">
        <v>0.1</v>
      </c>
      <c r="F1147" s="2">
        <v>1.2726935902186025</v>
      </c>
      <c r="G1147">
        <v>0</v>
      </c>
    </row>
    <row r="1148" spans="1:7">
      <c r="A1148" s="1">
        <v>40780.588379629633</v>
      </c>
      <c r="B1148">
        <v>9646.4840000000004</v>
      </c>
      <c r="C1148">
        <v>99.4</v>
      </c>
      <c r="D1148">
        <v>1</v>
      </c>
      <c r="E1148">
        <v>-0.3</v>
      </c>
      <c r="F1148" s="2">
        <v>1.2738051130048196</v>
      </c>
      <c r="G1148">
        <v>0</v>
      </c>
    </row>
    <row r="1149" spans="1:7">
      <c r="A1149" s="1">
        <v>40780.588425925926</v>
      </c>
      <c r="B1149">
        <v>6430.9889999999996</v>
      </c>
      <c r="C1149">
        <v>99.6</v>
      </c>
      <c r="D1149">
        <v>1</v>
      </c>
      <c r="E1149">
        <v>-0.2</v>
      </c>
      <c r="F1149" s="2">
        <v>1.2749166357910366</v>
      </c>
      <c r="G1149">
        <v>0</v>
      </c>
    </row>
    <row r="1150" spans="1:7">
      <c r="A1150" s="1">
        <v>40780.588472222225</v>
      </c>
      <c r="B1150">
        <v>22508.463</v>
      </c>
      <c r="C1150">
        <v>99.5</v>
      </c>
      <c r="D1150">
        <v>1</v>
      </c>
      <c r="E1150">
        <v>-0.7</v>
      </c>
      <c r="F1150" s="2">
        <v>1.2760281585772537</v>
      </c>
      <c r="G1150">
        <v>0</v>
      </c>
    </row>
    <row r="1151" spans="1:7">
      <c r="A1151" s="1">
        <v>40780.588518518518</v>
      </c>
      <c r="B1151">
        <v>9646.4840000000004</v>
      </c>
      <c r="C1151">
        <v>99.6</v>
      </c>
      <c r="D1151">
        <v>1</v>
      </c>
      <c r="E1151">
        <v>-0.3</v>
      </c>
      <c r="F1151" s="2">
        <v>1.277139681363471</v>
      </c>
      <c r="G1151">
        <v>0</v>
      </c>
    </row>
    <row r="1152" spans="1:7">
      <c r="A1152" s="1">
        <v>40780.588564814818</v>
      </c>
      <c r="B1152">
        <v>6430.9889999999996</v>
      </c>
      <c r="C1152">
        <v>99.5</v>
      </c>
      <c r="D1152">
        <v>1</v>
      </c>
      <c r="E1152">
        <v>-0.2</v>
      </c>
      <c r="F1152" s="2">
        <v>1.2782512041496881</v>
      </c>
      <c r="G1152">
        <v>0</v>
      </c>
    </row>
    <row r="1153" spans="1:7">
      <c r="A1153" s="1">
        <v>40780.58861111111</v>
      </c>
      <c r="B1153">
        <v>6430.9889999999996</v>
      </c>
      <c r="C1153">
        <v>99.7</v>
      </c>
      <c r="D1153">
        <v>1</v>
      </c>
      <c r="E1153">
        <v>-0.2</v>
      </c>
      <c r="F1153" s="2">
        <v>1.2793627269359051</v>
      </c>
      <c r="G1153">
        <v>0</v>
      </c>
    </row>
    <row r="1154" spans="1:7">
      <c r="A1154" s="1">
        <v>40780.58865740741</v>
      </c>
      <c r="B1154">
        <v>6430.9889999999996</v>
      </c>
      <c r="C1154">
        <v>99.6</v>
      </c>
      <c r="D1154">
        <v>1</v>
      </c>
      <c r="E1154">
        <v>-0.2</v>
      </c>
      <c r="F1154" s="2">
        <v>1.2804742497221222</v>
      </c>
      <c r="G1154">
        <v>0</v>
      </c>
    </row>
    <row r="1155" spans="1:7">
      <c r="A1155" s="1">
        <v>40780.588703703703</v>
      </c>
      <c r="B1155">
        <v>-12861.978999999999</v>
      </c>
      <c r="C1155">
        <v>99.4</v>
      </c>
      <c r="D1155">
        <v>1</v>
      </c>
      <c r="E1155">
        <v>0.4</v>
      </c>
      <c r="F1155" s="2">
        <v>1.2815857725083395</v>
      </c>
      <c r="G1155">
        <v>0</v>
      </c>
    </row>
    <row r="1156" spans="1:7">
      <c r="A1156" s="1">
        <v>40780.588750000003</v>
      </c>
      <c r="B1156">
        <v>9646.4840000000004</v>
      </c>
      <c r="C1156">
        <v>99.7</v>
      </c>
      <c r="D1156">
        <v>1</v>
      </c>
      <c r="E1156">
        <v>-0.3</v>
      </c>
      <c r="F1156" s="2">
        <v>1.2826972952945566</v>
      </c>
      <c r="G1156">
        <v>0</v>
      </c>
    </row>
    <row r="1157" spans="1:7">
      <c r="A1157" s="1">
        <v>40780.588796296295</v>
      </c>
      <c r="B1157">
        <v>3215.4949999999999</v>
      </c>
      <c r="C1157">
        <v>99.7</v>
      </c>
      <c r="D1157">
        <v>1</v>
      </c>
      <c r="E1157">
        <v>-0.1</v>
      </c>
      <c r="F1157" s="2">
        <v>1.2838088180807736</v>
      </c>
      <c r="G1157">
        <v>0</v>
      </c>
    </row>
    <row r="1158" spans="1:7">
      <c r="A1158" s="1">
        <v>40780.588842592595</v>
      </c>
      <c r="B1158">
        <v>19292.968000000001</v>
      </c>
      <c r="C1158">
        <v>99.8</v>
      </c>
      <c r="D1158">
        <v>1</v>
      </c>
      <c r="E1158">
        <v>-0.6</v>
      </c>
      <c r="F1158" s="2">
        <v>1.2849203408669907</v>
      </c>
      <c r="G1158">
        <v>0</v>
      </c>
    </row>
    <row r="1159" spans="1:7">
      <c r="A1159" s="1">
        <v>40780.588888888888</v>
      </c>
      <c r="B1159">
        <v>9646.4840000000004</v>
      </c>
      <c r="C1159">
        <v>99.5</v>
      </c>
      <c r="D1159">
        <v>1</v>
      </c>
      <c r="E1159">
        <v>-0.3</v>
      </c>
      <c r="F1159" s="2">
        <v>1.286031863653208</v>
      </c>
      <c r="G1159">
        <v>0</v>
      </c>
    </row>
    <row r="1160" spans="1:7">
      <c r="A1160" s="1">
        <v>40780.588935185187</v>
      </c>
      <c r="B1160">
        <v>0</v>
      </c>
      <c r="C1160">
        <v>99.4</v>
      </c>
      <c r="D1160" t="s">
        <v>6</v>
      </c>
      <c r="E1160">
        <v>0</v>
      </c>
      <c r="F1160" s="2">
        <v>1.2871433864394251</v>
      </c>
      <c r="G1160">
        <v>0</v>
      </c>
    </row>
    <row r="1161" spans="1:7">
      <c r="A1161" s="1">
        <v>40780.58898148148</v>
      </c>
      <c r="B1161">
        <v>-6430.9889999999996</v>
      </c>
      <c r="C1161">
        <v>99.4</v>
      </c>
      <c r="D1161">
        <v>1</v>
      </c>
      <c r="E1161">
        <v>0.2</v>
      </c>
      <c r="F1161" s="2">
        <v>1.2882549092256421</v>
      </c>
      <c r="G1161">
        <v>0</v>
      </c>
    </row>
    <row r="1162" spans="1:7">
      <c r="A1162" s="1">
        <v>40780.58902777778</v>
      </c>
      <c r="B1162">
        <v>-6430.9889999999996</v>
      </c>
      <c r="C1162">
        <v>99.2</v>
      </c>
      <c r="D1162">
        <v>1</v>
      </c>
      <c r="E1162">
        <v>0.2</v>
      </c>
      <c r="F1162" s="2">
        <v>1.2893664320118592</v>
      </c>
      <c r="G1162">
        <v>0</v>
      </c>
    </row>
    <row r="1163" spans="1:7">
      <c r="A1163" s="1">
        <v>40780.589074074072</v>
      </c>
      <c r="B1163">
        <v>6430.9889999999996</v>
      </c>
      <c r="C1163">
        <v>99.4</v>
      </c>
      <c r="D1163">
        <v>1</v>
      </c>
      <c r="E1163">
        <v>-0.2</v>
      </c>
      <c r="F1163" s="2">
        <v>1.2904779547980765</v>
      </c>
      <c r="G1163">
        <v>0</v>
      </c>
    </row>
    <row r="1164" spans="1:7">
      <c r="A1164" s="1">
        <v>40780.589120370372</v>
      </c>
      <c r="B1164">
        <v>9646.4840000000004</v>
      </c>
      <c r="C1164">
        <v>99.7</v>
      </c>
      <c r="D1164">
        <v>1</v>
      </c>
      <c r="E1164">
        <v>-0.3</v>
      </c>
      <c r="F1164" s="2">
        <v>1.2915894775842935</v>
      </c>
      <c r="G1164">
        <v>0</v>
      </c>
    </row>
    <row r="1165" spans="1:7">
      <c r="A1165" s="1">
        <v>40780.589166666665</v>
      </c>
      <c r="B1165">
        <v>6430.9889999999996</v>
      </c>
      <c r="C1165">
        <v>99.4</v>
      </c>
      <c r="D1165">
        <v>1</v>
      </c>
      <c r="E1165">
        <v>-0.2</v>
      </c>
      <c r="F1165" s="2">
        <v>1.2927010003705106</v>
      </c>
      <c r="G1165">
        <v>0</v>
      </c>
    </row>
    <row r="1166" spans="1:7">
      <c r="A1166" s="1">
        <v>40780.589212962965</v>
      </c>
      <c r="B1166">
        <v>-6430.9889999999996</v>
      </c>
      <c r="C1166">
        <v>99.3</v>
      </c>
      <c r="D1166">
        <v>1</v>
      </c>
      <c r="E1166">
        <v>0.2</v>
      </c>
      <c r="F1166" s="2">
        <v>1.2938125231567277</v>
      </c>
      <c r="G1166">
        <v>0</v>
      </c>
    </row>
    <row r="1167" spans="1:7">
      <c r="A1167" s="1">
        <v>40780.589259259257</v>
      </c>
      <c r="B1167">
        <v>-6430.9889999999996</v>
      </c>
      <c r="C1167">
        <v>99.5</v>
      </c>
      <c r="D1167">
        <v>1</v>
      </c>
      <c r="E1167">
        <v>0.2</v>
      </c>
      <c r="F1167" s="2">
        <v>1.2949240459429447</v>
      </c>
      <c r="G1167">
        <v>0</v>
      </c>
    </row>
    <row r="1168" spans="1:7">
      <c r="A1168" s="1">
        <v>40780.589305555557</v>
      </c>
      <c r="B1168">
        <v>3215.4949999999999</v>
      </c>
      <c r="C1168">
        <v>99.4</v>
      </c>
      <c r="D1168">
        <v>1</v>
      </c>
      <c r="E1168">
        <v>-0.1</v>
      </c>
      <c r="F1168" s="2">
        <v>1.296035568729162</v>
      </c>
      <c r="G1168">
        <v>0</v>
      </c>
    </row>
    <row r="1169" spans="1:7">
      <c r="A1169" s="1">
        <v>40780.58935185185</v>
      </c>
      <c r="B1169">
        <v>6430.9889999999996</v>
      </c>
      <c r="C1169">
        <v>99.3</v>
      </c>
      <c r="D1169">
        <v>1</v>
      </c>
      <c r="E1169">
        <v>-0.2</v>
      </c>
      <c r="F1169" s="2">
        <v>1.2971470915153791</v>
      </c>
      <c r="G1169">
        <v>0</v>
      </c>
    </row>
    <row r="1170" spans="1:7">
      <c r="A1170" s="1">
        <v>40780.589398148149</v>
      </c>
      <c r="B1170">
        <v>9646.4840000000004</v>
      </c>
      <c r="C1170">
        <v>99.7</v>
      </c>
      <c r="D1170">
        <v>1</v>
      </c>
      <c r="E1170">
        <v>-0.3</v>
      </c>
      <c r="F1170" s="2">
        <v>1.2982586143015962</v>
      </c>
      <c r="G1170">
        <v>0</v>
      </c>
    </row>
    <row r="1171" spans="1:7">
      <c r="A1171" s="1">
        <v>40780.589444444442</v>
      </c>
      <c r="B1171">
        <v>9646.4840000000004</v>
      </c>
      <c r="C1171">
        <v>99.4</v>
      </c>
      <c r="D1171">
        <v>1</v>
      </c>
      <c r="E1171">
        <v>-0.3</v>
      </c>
      <c r="F1171" s="2">
        <v>1.2993701370878132</v>
      </c>
      <c r="G1171">
        <v>0</v>
      </c>
    </row>
    <row r="1172" spans="1:7">
      <c r="A1172" s="1">
        <v>40780.589490740742</v>
      </c>
      <c r="B1172">
        <v>3215.4949999999999</v>
      </c>
      <c r="C1172">
        <v>99.4</v>
      </c>
      <c r="D1172">
        <v>1</v>
      </c>
      <c r="E1172">
        <v>-0.1</v>
      </c>
      <c r="F1172" s="2">
        <v>1.3004816598740305</v>
      </c>
      <c r="G1172">
        <v>0</v>
      </c>
    </row>
    <row r="1173" spans="1:7">
      <c r="A1173" s="1">
        <v>40780.589537037034</v>
      </c>
      <c r="B1173">
        <v>3215.4949999999999</v>
      </c>
      <c r="C1173">
        <v>99.5</v>
      </c>
      <c r="D1173">
        <v>1</v>
      </c>
      <c r="E1173">
        <v>-0.1</v>
      </c>
      <c r="F1173" s="2">
        <v>1.3015931826602476</v>
      </c>
      <c r="G1173">
        <v>0</v>
      </c>
    </row>
    <row r="1174" spans="1:7">
      <c r="A1174" s="1">
        <v>40780.589583333334</v>
      </c>
      <c r="B1174">
        <v>3215.4949999999999</v>
      </c>
      <c r="C1174">
        <v>99.4</v>
      </c>
      <c r="D1174">
        <v>1</v>
      </c>
      <c r="E1174">
        <v>-0.1</v>
      </c>
      <c r="F1174" s="2">
        <v>1.3027047054464647</v>
      </c>
      <c r="G1174">
        <v>0</v>
      </c>
    </row>
    <row r="1175" spans="1:7">
      <c r="A1175" s="1">
        <v>40780.589629629627</v>
      </c>
      <c r="B1175">
        <v>-3215.4949999999999</v>
      </c>
      <c r="C1175">
        <v>99.3</v>
      </c>
      <c r="D1175">
        <v>1</v>
      </c>
      <c r="E1175">
        <v>0.1</v>
      </c>
      <c r="F1175" s="2">
        <v>1.3038162282326817</v>
      </c>
      <c r="G1175">
        <v>0</v>
      </c>
    </row>
    <row r="1176" spans="1:7">
      <c r="A1176" s="1">
        <v>40780.589675925927</v>
      </c>
      <c r="B1176">
        <v>9646.4840000000004</v>
      </c>
      <c r="C1176">
        <v>99.4</v>
      </c>
      <c r="D1176">
        <v>1</v>
      </c>
      <c r="E1176">
        <v>-0.3</v>
      </c>
      <c r="F1176" s="2">
        <v>1.304927751018899</v>
      </c>
      <c r="G1176">
        <v>0</v>
      </c>
    </row>
    <row r="1177" spans="1:7">
      <c r="A1177" s="1">
        <v>40780.589722222219</v>
      </c>
      <c r="B1177">
        <v>-12861.978999999999</v>
      </c>
      <c r="C1177">
        <v>99</v>
      </c>
      <c r="D1177">
        <v>1</v>
      </c>
      <c r="E1177">
        <v>0.4</v>
      </c>
      <c r="F1177" s="2">
        <v>1.3060392738051161</v>
      </c>
      <c r="G1177">
        <v>0</v>
      </c>
    </row>
    <row r="1178" spans="1:7">
      <c r="A1178" s="1">
        <v>40780.589768518519</v>
      </c>
      <c r="B1178">
        <v>0</v>
      </c>
      <c r="C1178">
        <v>99.7</v>
      </c>
      <c r="D1178" t="s">
        <v>6</v>
      </c>
      <c r="E1178">
        <v>0</v>
      </c>
      <c r="F1178" s="2">
        <v>1.3071507965913332</v>
      </c>
      <c r="G1178">
        <v>0</v>
      </c>
    </row>
    <row r="1179" spans="1:7">
      <c r="A1179" s="1">
        <v>40780.589814814812</v>
      </c>
      <c r="B1179">
        <v>22508.463</v>
      </c>
      <c r="C1179">
        <v>99.8</v>
      </c>
      <c r="D1179">
        <v>1</v>
      </c>
      <c r="E1179">
        <v>-0.7</v>
      </c>
      <c r="F1179" s="2">
        <v>1.3082623193775502</v>
      </c>
      <c r="G1179">
        <v>0</v>
      </c>
    </row>
    <row r="1180" spans="1:7">
      <c r="A1180" s="1">
        <v>40780.589861111112</v>
      </c>
      <c r="B1180">
        <v>0</v>
      </c>
      <c r="C1180">
        <v>99.3</v>
      </c>
      <c r="D1180" t="s">
        <v>6</v>
      </c>
      <c r="E1180">
        <v>0</v>
      </c>
      <c r="F1180" s="2">
        <v>1.3093738421637675</v>
      </c>
      <c r="G1180">
        <v>0</v>
      </c>
    </row>
    <row r="1181" spans="1:7">
      <c r="A1181" s="1">
        <v>40780.589907407404</v>
      </c>
      <c r="B1181">
        <v>32154.946</v>
      </c>
      <c r="C1181">
        <v>100.1</v>
      </c>
      <c r="D1181">
        <v>1</v>
      </c>
      <c r="E1181">
        <v>-1</v>
      </c>
      <c r="F1181" s="2">
        <v>1.3104853649499846</v>
      </c>
      <c r="G1181">
        <v>0</v>
      </c>
    </row>
    <row r="1182" spans="1:7">
      <c r="A1182" s="1">
        <v>40780.589953703704</v>
      </c>
      <c r="B1182">
        <v>-3215.4949999999999</v>
      </c>
      <c r="C1182">
        <v>99.3</v>
      </c>
      <c r="D1182">
        <v>1</v>
      </c>
      <c r="E1182">
        <v>0.1</v>
      </c>
      <c r="F1182" s="2">
        <v>1.3115968877362016</v>
      </c>
      <c r="G1182">
        <v>0</v>
      </c>
    </row>
    <row r="1183" spans="1:7">
      <c r="A1183" s="1">
        <v>40780.589999999997</v>
      </c>
      <c r="B1183">
        <v>-6430.9889999999996</v>
      </c>
      <c r="C1183">
        <v>99</v>
      </c>
      <c r="D1183">
        <v>1</v>
      </c>
      <c r="E1183">
        <v>0.2</v>
      </c>
      <c r="F1183" s="2">
        <v>1.3127084105224187</v>
      </c>
      <c r="G1183">
        <v>0</v>
      </c>
    </row>
    <row r="1184" spans="1:7">
      <c r="A1184" s="1">
        <v>40780.590046296296</v>
      </c>
      <c r="B1184">
        <v>0</v>
      </c>
      <c r="C1184">
        <v>99.4</v>
      </c>
      <c r="D1184" t="s">
        <v>6</v>
      </c>
      <c r="E1184">
        <v>0</v>
      </c>
      <c r="F1184" s="2">
        <v>1.3138199333086358</v>
      </c>
      <c r="G1184">
        <v>0</v>
      </c>
    </row>
    <row r="1185" spans="1:7">
      <c r="A1185" s="1">
        <v>40780.590092592596</v>
      </c>
      <c r="B1185">
        <v>12861.978999999999</v>
      </c>
      <c r="C1185">
        <v>99.7</v>
      </c>
      <c r="D1185">
        <v>1</v>
      </c>
      <c r="E1185">
        <v>-0.4</v>
      </c>
      <c r="F1185" s="2">
        <v>1.3149314560948531</v>
      </c>
      <c r="G1185">
        <v>0</v>
      </c>
    </row>
    <row r="1186" spans="1:7">
      <c r="A1186" s="1">
        <v>40780.590138888889</v>
      </c>
      <c r="B1186">
        <v>6430.9889999999996</v>
      </c>
      <c r="C1186">
        <v>99.7</v>
      </c>
      <c r="D1186">
        <v>1</v>
      </c>
      <c r="E1186">
        <v>-0.2</v>
      </c>
      <c r="F1186" s="2">
        <v>1.3160429788810701</v>
      </c>
      <c r="G1186">
        <v>0</v>
      </c>
    </row>
    <row r="1187" spans="1:7">
      <c r="A1187" s="1">
        <v>40780.590185185189</v>
      </c>
      <c r="B1187">
        <v>6430.9889999999996</v>
      </c>
      <c r="C1187">
        <v>99.6</v>
      </c>
      <c r="D1187">
        <v>1</v>
      </c>
      <c r="E1187">
        <v>-0.2</v>
      </c>
      <c r="F1187" s="2">
        <v>1.3171545016672872</v>
      </c>
      <c r="G1187">
        <v>0</v>
      </c>
    </row>
    <row r="1188" spans="1:7">
      <c r="A1188" s="1">
        <v>40780.590231481481</v>
      </c>
      <c r="B1188">
        <v>-3215.4949999999999</v>
      </c>
      <c r="C1188">
        <v>99.4</v>
      </c>
      <c r="D1188">
        <v>1</v>
      </c>
      <c r="E1188">
        <v>0.1</v>
      </c>
      <c r="F1188" s="2">
        <v>1.3182660244535043</v>
      </c>
      <c r="G1188">
        <v>0</v>
      </c>
    </row>
    <row r="1189" spans="1:7">
      <c r="A1189" s="1">
        <v>40780.590277777781</v>
      </c>
      <c r="B1189">
        <v>9646.4840000000004</v>
      </c>
      <c r="C1189">
        <v>99.4</v>
      </c>
      <c r="D1189">
        <v>1</v>
      </c>
      <c r="E1189">
        <v>-0.3</v>
      </c>
      <c r="F1189" s="2">
        <v>1.3193775472397216</v>
      </c>
      <c r="G1189">
        <v>0</v>
      </c>
    </row>
    <row r="1190" spans="1:7">
      <c r="A1190" s="1">
        <v>40780.590324074074</v>
      </c>
      <c r="B1190">
        <v>-16077.473</v>
      </c>
      <c r="C1190">
        <v>99.4</v>
      </c>
      <c r="D1190">
        <v>1</v>
      </c>
      <c r="E1190">
        <v>0.5</v>
      </c>
      <c r="F1190" s="2">
        <v>1.3204890700259386</v>
      </c>
      <c r="G1190">
        <v>0</v>
      </c>
    </row>
    <row r="1191" spans="1:7">
      <c r="A1191" s="1">
        <v>40780.590370370373</v>
      </c>
      <c r="B1191">
        <v>0</v>
      </c>
      <c r="C1191">
        <v>99.4</v>
      </c>
      <c r="D1191" t="s">
        <v>6</v>
      </c>
      <c r="E1191">
        <v>0</v>
      </c>
      <c r="F1191" s="2">
        <v>1.3216005928121557</v>
      </c>
      <c r="G1191">
        <v>0</v>
      </c>
    </row>
    <row r="1192" spans="1:7">
      <c r="A1192" s="1">
        <v>40780.590416666666</v>
      </c>
      <c r="B1192">
        <v>6430.9889999999996</v>
      </c>
      <c r="C1192">
        <v>99.4</v>
      </c>
      <c r="D1192">
        <v>1</v>
      </c>
      <c r="E1192">
        <v>-0.2</v>
      </c>
      <c r="F1192" s="2">
        <v>1.3227121155983728</v>
      </c>
      <c r="G1192">
        <v>0</v>
      </c>
    </row>
    <row r="1193" spans="1:7">
      <c r="A1193" s="1">
        <v>40780.590462962966</v>
      </c>
      <c r="B1193">
        <v>12861.978999999999</v>
      </c>
      <c r="C1193">
        <v>99.2</v>
      </c>
      <c r="D1193">
        <v>1</v>
      </c>
      <c r="E1193">
        <v>-0.4</v>
      </c>
      <c r="F1193" s="2">
        <v>1.3238236383845901</v>
      </c>
      <c r="G1193">
        <v>0</v>
      </c>
    </row>
    <row r="1194" spans="1:7">
      <c r="A1194" s="1">
        <v>40780.590509259258</v>
      </c>
      <c r="B1194">
        <v>12861.978999999999</v>
      </c>
      <c r="C1194">
        <v>99.3</v>
      </c>
      <c r="D1194">
        <v>1</v>
      </c>
      <c r="E1194">
        <v>-0.4</v>
      </c>
      <c r="F1194" s="2">
        <v>1.3249351611708071</v>
      </c>
      <c r="G1194">
        <v>0</v>
      </c>
    </row>
    <row r="1195" spans="1:7">
      <c r="A1195" s="1">
        <v>40780.590555555558</v>
      </c>
      <c r="B1195">
        <v>12861.978999999999</v>
      </c>
      <c r="C1195">
        <v>99.8</v>
      </c>
      <c r="D1195">
        <v>1</v>
      </c>
      <c r="E1195">
        <v>-0.4</v>
      </c>
      <c r="F1195" s="2">
        <v>1.3260466839570242</v>
      </c>
      <c r="G1195">
        <v>0</v>
      </c>
    </row>
    <row r="1196" spans="1:7">
      <c r="A1196" s="1">
        <v>40780.590601851851</v>
      </c>
      <c r="B1196">
        <v>3215.4949999999999</v>
      </c>
      <c r="C1196">
        <v>99.4</v>
      </c>
      <c r="D1196">
        <v>1</v>
      </c>
      <c r="E1196">
        <v>-0.1</v>
      </c>
      <c r="F1196" s="2">
        <v>1.3271582067432413</v>
      </c>
      <c r="G1196">
        <v>0</v>
      </c>
    </row>
    <row r="1197" spans="1:7">
      <c r="A1197" s="1">
        <v>40780.590648148151</v>
      </c>
      <c r="B1197">
        <v>-3215.4949999999999</v>
      </c>
      <c r="C1197">
        <v>99.2</v>
      </c>
      <c r="D1197">
        <v>1</v>
      </c>
      <c r="E1197">
        <v>0.1</v>
      </c>
      <c r="F1197" s="2">
        <v>1.3282697295294585</v>
      </c>
      <c r="G1197">
        <v>0</v>
      </c>
    </row>
    <row r="1198" spans="1:7">
      <c r="A1198" s="1">
        <v>40780.590694444443</v>
      </c>
      <c r="B1198">
        <v>-6430.9889999999996</v>
      </c>
      <c r="C1198">
        <v>99.2</v>
      </c>
      <c r="D1198">
        <v>1</v>
      </c>
      <c r="E1198">
        <v>0.2</v>
      </c>
      <c r="F1198" s="2">
        <v>1.3293812523156756</v>
      </c>
      <c r="G1198">
        <v>0</v>
      </c>
    </row>
    <row r="1199" spans="1:7">
      <c r="A1199" s="1">
        <v>40780.590740740743</v>
      </c>
      <c r="B1199">
        <v>0</v>
      </c>
      <c r="C1199">
        <v>99.3</v>
      </c>
      <c r="D1199" t="s">
        <v>6</v>
      </c>
      <c r="E1199">
        <v>0</v>
      </c>
      <c r="F1199" s="2">
        <v>1.3304927751018927</v>
      </c>
      <c r="G1199">
        <v>0</v>
      </c>
    </row>
    <row r="1200" spans="1:7">
      <c r="A1200" s="1">
        <v>40780.590787037036</v>
      </c>
      <c r="B1200">
        <v>-6430.9889999999996</v>
      </c>
      <c r="C1200">
        <v>99.2</v>
      </c>
      <c r="D1200">
        <v>1</v>
      </c>
      <c r="E1200">
        <v>0.2</v>
      </c>
      <c r="F1200" s="2">
        <v>1.3316042978881097</v>
      </c>
      <c r="G1200">
        <v>0</v>
      </c>
    </row>
    <row r="1201" spans="1:7">
      <c r="A1201" s="1">
        <v>40780.590833333335</v>
      </c>
      <c r="B1201">
        <v>0</v>
      </c>
      <c r="C1201">
        <v>99.4</v>
      </c>
      <c r="D1201" t="s">
        <v>6</v>
      </c>
      <c r="E1201">
        <v>0</v>
      </c>
      <c r="F1201" s="2">
        <v>1.332715820674327</v>
      </c>
      <c r="G1201">
        <v>0</v>
      </c>
    </row>
    <row r="1202" spans="1:7">
      <c r="A1202" s="1">
        <v>40780.590879629628</v>
      </c>
      <c r="B1202">
        <v>6430.9889999999996</v>
      </c>
      <c r="C1202">
        <v>99.5</v>
      </c>
      <c r="D1202">
        <v>1</v>
      </c>
      <c r="E1202">
        <v>-0.2</v>
      </c>
      <c r="F1202" s="2">
        <v>1.3338273434605441</v>
      </c>
      <c r="G1202">
        <v>0</v>
      </c>
    </row>
    <row r="1203" spans="1:7">
      <c r="A1203" s="1">
        <v>40780.590925925928</v>
      </c>
      <c r="B1203">
        <v>-6430.9889999999996</v>
      </c>
      <c r="C1203">
        <v>99.4</v>
      </c>
      <c r="D1203">
        <v>1</v>
      </c>
      <c r="E1203">
        <v>0.2</v>
      </c>
      <c r="F1203" s="2">
        <v>1.3349388662467612</v>
      </c>
      <c r="G1203">
        <v>0</v>
      </c>
    </row>
    <row r="1204" spans="1:7">
      <c r="A1204" s="1">
        <v>40780.59097222222</v>
      </c>
      <c r="B1204">
        <v>6430.9889999999996</v>
      </c>
      <c r="C1204">
        <v>99.7</v>
      </c>
      <c r="D1204">
        <v>1</v>
      </c>
      <c r="E1204">
        <v>-0.2</v>
      </c>
      <c r="F1204" s="2">
        <v>1.3360503890329782</v>
      </c>
      <c r="G1204">
        <v>0</v>
      </c>
    </row>
    <row r="1205" spans="1:7">
      <c r="A1205" s="1">
        <v>40780.59101851852</v>
      </c>
      <c r="B1205">
        <v>3215.4949999999999</v>
      </c>
      <c r="C1205">
        <v>99.3</v>
      </c>
      <c r="D1205">
        <v>1</v>
      </c>
      <c r="E1205">
        <v>-0.1</v>
      </c>
      <c r="F1205" s="2">
        <v>1.3371619118191953</v>
      </c>
      <c r="G1205">
        <v>0</v>
      </c>
    </row>
    <row r="1206" spans="1:7">
      <c r="A1206" s="1">
        <v>40780.591064814813</v>
      </c>
      <c r="B1206">
        <v>0</v>
      </c>
      <c r="C1206">
        <v>99.4</v>
      </c>
      <c r="D1206" t="s">
        <v>6</v>
      </c>
      <c r="E1206">
        <v>0</v>
      </c>
      <c r="F1206" s="2">
        <v>1.3382734346054126</v>
      </c>
      <c r="G1206">
        <v>0</v>
      </c>
    </row>
    <row r="1207" spans="1:7">
      <c r="A1207" s="1">
        <v>40780.591111111113</v>
      </c>
      <c r="B1207">
        <v>12861.978999999999</v>
      </c>
      <c r="C1207">
        <v>99.8</v>
      </c>
      <c r="D1207">
        <v>1</v>
      </c>
      <c r="E1207">
        <v>-0.4</v>
      </c>
      <c r="F1207" s="2">
        <v>1.3393849573916297</v>
      </c>
      <c r="G1207">
        <v>0</v>
      </c>
    </row>
    <row r="1208" spans="1:7">
      <c r="A1208" s="1">
        <v>40780.591157407405</v>
      </c>
      <c r="B1208">
        <v>0</v>
      </c>
      <c r="C1208">
        <v>99.3</v>
      </c>
      <c r="D1208" t="s">
        <v>6</v>
      </c>
      <c r="E1208">
        <v>0</v>
      </c>
      <c r="F1208" s="2">
        <v>1.3404964801778467</v>
      </c>
      <c r="G1208">
        <v>0</v>
      </c>
    </row>
    <row r="1209" spans="1:7">
      <c r="A1209" s="1">
        <v>40780.591203703705</v>
      </c>
      <c r="B1209">
        <v>-9646.4840000000004</v>
      </c>
      <c r="C1209">
        <v>99.1</v>
      </c>
      <c r="D1209">
        <v>1</v>
      </c>
      <c r="E1209">
        <v>0.3</v>
      </c>
      <c r="F1209" s="2">
        <v>1.3416080029640638</v>
      </c>
      <c r="G1209">
        <v>0</v>
      </c>
    </row>
    <row r="1210" spans="1:7">
      <c r="A1210" s="1">
        <v>40780.591249999998</v>
      </c>
      <c r="B1210">
        <v>-6430.9889999999996</v>
      </c>
      <c r="C1210">
        <v>99.3</v>
      </c>
      <c r="D1210">
        <v>1</v>
      </c>
      <c r="E1210">
        <v>0.2</v>
      </c>
      <c r="F1210" s="2">
        <v>1.3427195257502811</v>
      </c>
      <c r="G1210">
        <v>0</v>
      </c>
    </row>
    <row r="1211" spans="1:7">
      <c r="A1211" s="1">
        <v>40780.591296296298</v>
      </c>
      <c r="B1211">
        <v>16077.473</v>
      </c>
      <c r="C1211">
        <v>99.4</v>
      </c>
      <c r="D1211">
        <v>1</v>
      </c>
      <c r="E1211">
        <v>-0.5</v>
      </c>
      <c r="F1211" s="2">
        <v>1.3438310485364982</v>
      </c>
      <c r="G1211">
        <v>0</v>
      </c>
    </row>
    <row r="1212" spans="1:7">
      <c r="A1212" s="1">
        <v>40780.59134259259</v>
      </c>
      <c r="B1212">
        <v>0</v>
      </c>
      <c r="C1212">
        <v>99.4</v>
      </c>
      <c r="D1212" t="s">
        <v>6</v>
      </c>
      <c r="E1212">
        <v>0</v>
      </c>
      <c r="F1212" s="2">
        <v>1.3449425713227152</v>
      </c>
      <c r="G1212">
        <v>0</v>
      </c>
    </row>
    <row r="1213" spans="1:7">
      <c r="A1213" s="1">
        <v>40780.59138888889</v>
      </c>
      <c r="B1213">
        <v>12861.978999999999</v>
      </c>
      <c r="C1213">
        <v>99.4</v>
      </c>
      <c r="D1213">
        <v>1</v>
      </c>
      <c r="E1213">
        <v>-0.4</v>
      </c>
      <c r="F1213" s="2">
        <v>1.3460540941089323</v>
      </c>
      <c r="G1213">
        <v>0</v>
      </c>
    </row>
    <row r="1214" spans="1:7">
      <c r="A1214" s="1">
        <v>40780.591435185182</v>
      </c>
      <c r="B1214">
        <v>-3215.4949999999999</v>
      </c>
      <c r="C1214">
        <v>99.5</v>
      </c>
      <c r="D1214">
        <v>1</v>
      </c>
      <c r="E1214">
        <v>0.1</v>
      </c>
      <c r="F1214" s="2">
        <v>1.3471656168951496</v>
      </c>
      <c r="G1214">
        <v>0</v>
      </c>
    </row>
    <row r="1215" spans="1:7">
      <c r="A1215" s="1">
        <v>40780.591481481482</v>
      </c>
      <c r="B1215">
        <v>0</v>
      </c>
      <c r="C1215">
        <v>99.5</v>
      </c>
      <c r="D1215" t="s">
        <v>6</v>
      </c>
      <c r="E1215">
        <v>0</v>
      </c>
      <c r="F1215" s="2">
        <v>1.3482771396813666</v>
      </c>
      <c r="G1215">
        <v>0</v>
      </c>
    </row>
    <row r="1216" spans="1:7">
      <c r="A1216" s="1">
        <v>40780.591527777775</v>
      </c>
      <c r="B1216">
        <v>9646.4840000000004</v>
      </c>
      <c r="C1216">
        <v>99.3</v>
      </c>
      <c r="D1216">
        <v>1</v>
      </c>
      <c r="E1216">
        <v>-0.3</v>
      </c>
      <c r="F1216" s="2">
        <v>1.3493886624675837</v>
      </c>
      <c r="G1216">
        <v>0</v>
      </c>
    </row>
    <row r="1217" spans="1:7">
      <c r="A1217" s="1">
        <v>40780.591574074075</v>
      </c>
      <c r="B1217">
        <v>-6430.9889999999996</v>
      </c>
      <c r="C1217">
        <v>99.3</v>
      </c>
      <c r="D1217">
        <v>1</v>
      </c>
      <c r="E1217">
        <v>0.2</v>
      </c>
      <c r="F1217" s="2">
        <v>1.3505001852538008</v>
      </c>
      <c r="G1217">
        <v>0</v>
      </c>
    </row>
    <row r="1218" spans="1:7">
      <c r="A1218" s="1">
        <v>40780.591620370367</v>
      </c>
      <c r="B1218" t="s">
        <v>6</v>
      </c>
      <c r="C1218" t="s">
        <v>8</v>
      </c>
      <c r="D1218" t="s">
        <v>6</v>
      </c>
      <c r="E1218" t="s">
        <v>6</v>
      </c>
      <c r="F1218" s="2">
        <v>1.3516117080400181</v>
      </c>
      <c r="G1218">
        <v>0</v>
      </c>
    </row>
    <row r="1219" spans="1:7">
      <c r="A1219" s="1">
        <v>40780.591666666667</v>
      </c>
      <c r="B1219">
        <v>-3215.4949999999999</v>
      </c>
      <c r="C1219">
        <v>99.3</v>
      </c>
      <c r="D1219">
        <v>1</v>
      </c>
      <c r="E1219">
        <v>0.1</v>
      </c>
      <c r="F1219" s="2">
        <v>1.3527232308262351</v>
      </c>
      <c r="G1219">
        <v>0</v>
      </c>
    </row>
    <row r="1220" spans="1:7">
      <c r="A1220" s="1">
        <v>40780.59171296296</v>
      </c>
      <c r="B1220">
        <v>6430.9889999999996</v>
      </c>
      <c r="C1220">
        <v>99.6</v>
      </c>
      <c r="D1220">
        <v>1</v>
      </c>
      <c r="E1220">
        <v>-0.2</v>
      </c>
      <c r="F1220" s="2">
        <v>1.3538347536124522</v>
      </c>
      <c r="G1220">
        <v>0</v>
      </c>
    </row>
    <row r="1221" spans="1:7">
      <c r="A1221" s="1">
        <v>40780.59175925926</v>
      </c>
      <c r="B1221">
        <v>3215.4949999999999</v>
      </c>
      <c r="C1221">
        <v>99.4</v>
      </c>
      <c r="D1221">
        <v>1</v>
      </c>
      <c r="E1221">
        <v>-0.1</v>
      </c>
      <c r="F1221" s="2">
        <v>1.3549462763986693</v>
      </c>
      <c r="G1221">
        <v>0</v>
      </c>
    </row>
    <row r="1222" spans="1:7">
      <c r="A1222" s="1">
        <v>40780.591805555552</v>
      </c>
      <c r="B1222">
        <v>-6430.9889999999996</v>
      </c>
      <c r="C1222">
        <v>99.1</v>
      </c>
      <c r="D1222">
        <v>1</v>
      </c>
      <c r="E1222">
        <v>0.2</v>
      </c>
      <c r="F1222" s="2">
        <v>1.3560577991848866</v>
      </c>
      <c r="G1222">
        <v>0</v>
      </c>
    </row>
    <row r="1223" spans="1:7">
      <c r="A1223" s="1">
        <v>40780.591851851852</v>
      </c>
      <c r="B1223">
        <v>6430.9889999999996</v>
      </c>
      <c r="C1223">
        <v>99.4</v>
      </c>
      <c r="D1223">
        <v>1</v>
      </c>
      <c r="E1223">
        <v>-0.2</v>
      </c>
      <c r="F1223" s="2">
        <v>1.3571693219711036</v>
      </c>
      <c r="G1223">
        <v>0</v>
      </c>
    </row>
    <row r="1224" spans="1:7">
      <c r="A1224" s="1">
        <v>40780.591898148145</v>
      </c>
      <c r="B1224">
        <v>25723.956999999999</v>
      </c>
      <c r="C1224">
        <v>99.7</v>
      </c>
      <c r="D1224">
        <v>1</v>
      </c>
      <c r="E1224">
        <v>-0.8</v>
      </c>
      <c r="F1224" s="2">
        <v>1.3582808447573207</v>
      </c>
      <c r="G1224">
        <v>0</v>
      </c>
    </row>
    <row r="1225" spans="1:7">
      <c r="A1225" s="1">
        <v>40780.591944444444</v>
      </c>
      <c r="B1225">
        <v>0</v>
      </c>
      <c r="C1225">
        <v>99.8</v>
      </c>
      <c r="D1225" t="s">
        <v>6</v>
      </c>
      <c r="E1225">
        <v>0</v>
      </c>
      <c r="F1225" s="2">
        <v>1.3593923675435378</v>
      </c>
      <c r="G1225">
        <v>0</v>
      </c>
    </row>
    <row r="1226" spans="1:7">
      <c r="A1226" s="1">
        <v>40780.591990740744</v>
      </c>
      <c r="B1226">
        <v>16077.473</v>
      </c>
      <c r="C1226">
        <v>99.8</v>
      </c>
      <c r="D1226">
        <v>1</v>
      </c>
      <c r="E1226">
        <v>-0.5</v>
      </c>
      <c r="F1226" s="2">
        <v>1.3605038903297548</v>
      </c>
      <c r="G1226">
        <v>0</v>
      </c>
    </row>
    <row r="1227" spans="1:7">
      <c r="A1227" s="1">
        <v>40780.592037037037</v>
      </c>
      <c r="B1227">
        <v>-16077.473</v>
      </c>
      <c r="C1227">
        <v>99.4</v>
      </c>
      <c r="D1227">
        <v>1</v>
      </c>
      <c r="E1227">
        <v>0.5</v>
      </c>
      <c r="F1227" s="2">
        <v>1.3616154131159721</v>
      </c>
      <c r="G1227">
        <v>0</v>
      </c>
    </row>
    <row r="1228" spans="1:7">
      <c r="A1228" s="1">
        <v>40780.592083333337</v>
      </c>
      <c r="B1228">
        <v>6430.9889999999996</v>
      </c>
      <c r="C1228">
        <v>99.4</v>
      </c>
      <c r="D1228">
        <v>1</v>
      </c>
      <c r="E1228">
        <v>-0.2</v>
      </c>
      <c r="F1228" s="2">
        <v>1.3627269359021892</v>
      </c>
      <c r="G1228">
        <v>0</v>
      </c>
    </row>
    <row r="1229" spans="1:7">
      <c r="A1229" s="1">
        <v>40780.592129629629</v>
      </c>
      <c r="B1229">
        <v>0</v>
      </c>
      <c r="C1229">
        <v>99.4</v>
      </c>
      <c r="D1229" t="s">
        <v>6</v>
      </c>
      <c r="E1229">
        <v>0</v>
      </c>
      <c r="F1229" s="2">
        <v>1.3638384586884063</v>
      </c>
      <c r="G1229">
        <v>0</v>
      </c>
    </row>
    <row r="1230" spans="1:7">
      <c r="A1230" s="1">
        <v>40780.592175925929</v>
      </c>
      <c r="B1230">
        <v>9646.4840000000004</v>
      </c>
      <c r="C1230">
        <v>99.6</v>
      </c>
      <c r="D1230">
        <v>1</v>
      </c>
      <c r="E1230">
        <v>-0.3</v>
      </c>
      <c r="F1230" s="2">
        <v>1.3649499814746233</v>
      </c>
      <c r="G1230">
        <v>0</v>
      </c>
    </row>
    <row r="1231" spans="1:7">
      <c r="A1231" s="1">
        <v>40780.592222222222</v>
      </c>
      <c r="B1231">
        <v>3215.4949999999999</v>
      </c>
      <c r="C1231">
        <v>99.4</v>
      </c>
      <c r="D1231">
        <v>1</v>
      </c>
      <c r="E1231">
        <v>-0.1</v>
      </c>
      <c r="F1231" s="2">
        <v>1.3660615042608406</v>
      </c>
      <c r="G1231">
        <v>0</v>
      </c>
    </row>
    <row r="1232" spans="1:7">
      <c r="A1232" s="1">
        <v>40780.592268518521</v>
      </c>
      <c r="B1232">
        <v>9646.4840000000004</v>
      </c>
      <c r="C1232">
        <v>99.7</v>
      </c>
      <c r="D1232">
        <v>1</v>
      </c>
      <c r="E1232">
        <v>-0.3</v>
      </c>
      <c r="F1232" s="2">
        <v>1.3671730270470577</v>
      </c>
      <c r="G1232">
        <v>0</v>
      </c>
    </row>
    <row r="1233" spans="1:7">
      <c r="A1233" s="1">
        <v>40780.592314814814</v>
      </c>
      <c r="B1233">
        <v>-9646.4840000000004</v>
      </c>
      <c r="C1233">
        <v>99.5</v>
      </c>
      <c r="D1233">
        <v>1</v>
      </c>
      <c r="E1233">
        <v>0.3</v>
      </c>
      <c r="F1233" s="2">
        <v>1.3682845498332747</v>
      </c>
      <c r="G1233">
        <v>0</v>
      </c>
    </row>
    <row r="1234" spans="1:7">
      <c r="A1234" s="1">
        <v>40780.592361111114</v>
      </c>
      <c r="B1234">
        <v>6430.9889999999996</v>
      </c>
      <c r="C1234">
        <v>99.4</v>
      </c>
      <c r="D1234">
        <v>1</v>
      </c>
      <c r="E1234">
        <v>-0.2</v>
      </c>
      <c r="F1234" s="2">
        <v>1.3693960726194918</v>
      </c>
      <c r="G1234">
        <v>0</v>
      </c>
    </row>
    <row r="1235" spans="1:7">
      <c r="A1235" s="1">
        <v>40780.592407407406</v>
      </c>
      <c r="B1235">
        <v>-6430.9889999999996</v>
      </c>
      <c r="C1235">
        <v>99.2</v>
      </c>
      <c r="D1235">
        <v>1</v>
      </c>
      <c r="E1235">
        <v>0.2</v>
      </c>
      <c r="F1235" s="2">
        <v>1.3705075954057091</v>
      </c>
      <c r="G1235">
        <v>0</v>
      </c>
    </row>
    <row r="1236" spans="1:7">
      <c r="A1236" s="1">
        <v>40780.592453703706</v>
      </c>
      <c r="B1236">
        <v>0</v>
      </c>
      <c r="C1236">
        <v>99.4</v>
      </c>
      <c r="D1236" t="s">
        <v>6</v>
      </c>
      <c r="E1236">
        <v>0</v>
      </c>
      <c r="F1236" s="2">
        <v>1.3716191181919262</v>
      </c>
      <c r="G1236">
        <v>0</v>
      </c>
    </row>
    <row r="1237" spans="1:7">
      <c r="A1237" s="1">
        <v>40780.592499999999</v>
      </c>
      <c r="B1237">
        <v>-12861.978999999999</v>
      </c>
      <c r="C1237">
        <v>99.1</v>
      </c>
      <c r="D1237">
        <v>1</v>
      </c>
      <c r="E1237">
        <v>0.4</v>
      </c>
      <c r="F1237" s="2">
        <v>1.3727306409781432</v>
      </c>
      <c r="G1237">
        <v>0</v>
      </c>
    </row>
    <row r="1238" spans="1:7">
      <c r="A1238" s="1">
        <v>40780.592546296299</v>
      </c>
      <c r="B1238">
        <v>9646.4840000000004</v>
      </c>
      <c r="C1238">
        <v>99.3</v>
      </c>
      <c r="D1238">
        <v>1</v>
      </c>
      <c r="E1238">
        <v>-0.3</v>
      </c>
      <c r="F1238" s="2">
        <v>1.3738421637643603</v>
      </c>
      <c r="G1238">
        <v>0</v>
      </c>
    </row>
    <row r="1239" spans="1:7">
      <c r="A1239" s="1">
        <v>40780.592592592591</v>
      </c>
      <c r="B1239">
        <v>16077.473</v>
      </c>
      <c r="C1239">
        <v>99.5</v>
      </c>
      <c r="D1239">
        <v>1</v>
      </c>
      <c r="E1239">
        <v>-0.5</v>
      </c>
      <c r="F1239" s="2">
        <v>1.3749536865505776</v>
      </c>
      <c r="G1239">
        <v>0</v>
      </c>
    </row>
    <row r="1240" spans="1:7">
      <c r="A1240" s="1">
        <v>40780.592638888891</v>
      </c>
      <c r="B1240">
        <v>-9646.4840000000004</v>
      </c>
      <c r="C1240">
        <v>99.1</v>
      </c>
      <c r="D1240">
        <v>1</v>
      </c>
      <c r="E1240">
        <v>0.3</v>
      </c>
      <c r="F1240" s="2">
        <v>1.3760652093367947</v>
      </c>
      <c r="G1240">
        <v>0</v>
      </c>
    </row>
    <row r="1241" spans="1:7">
      <c r="A1241" s="1">
        <v>40780.592685185184</v>
      </c>
      <c r="B1241">
        <v>-19292.968000000001</v>
      </c>
      <c r="C1241">
        <v>99.2</v>
      </c>
      <c r="D1241">
        <v>1</v>
      </c>
      <c r="E1241">
        <v>0.6</v>
      </c>
      <c r="F1241" s="2">
        <v>1.3771767321230117</v>
      </c>
      <c r="G1241">
        <v>0</v>
      </c>
    </row>
    <row r="1242" spans="1:7">
      <c r="A1242" s="1">
        <v>40780.592731481483</v>
      </c>
      <c r="B1242">
        <v>12861.978999999999</v>
      </c>
      <c r="C1242">
        <v>99.8</v>
      </c>
      <c r="D1242">
        <v>1</v>
      </c>
      <c r="E1242">
        <v>-0.4</v>
      </c>
      <c r="F1242" s="2">
        <v>1.3782882549092288</v>
      </c>
      <c r="G1242">
        <v>0</v>
      </c>
    </row>
    <row r="1243" spans="1:7">
      <c r="A1243" s="1">
        <v>40780.592777777776</v>
      </c>
      <c r="B1243">
        <v>-3215.4949999999999</v>
      </c>
      <c r="C1243">
        <v>99.2</v>
      </c>
      <c r="D1243">
        <v>1</v>
      </c>
      <c r="E1243">
        <v>0.1</v>
      </c>
      <c r="F1243" s="2">
        <v>1.3793997776954459</v>
      </c>
      <c r="G1243">
        <v>0</v>
      </c>
    </row>
    <row r="1244" spans="1:7">
      <c r="A1244" s="1">
        <v>40780.592824074076</v>
      </c>
      <c r="B1244">
        <v>-3215.4949999999999</v>
      </c>
      <c r="C1244">
        <v>99.2</v>
      </c>
      <c r="D1244">
        <v>1</v>
      </c>
      <c r="E1244">
        <v>0.1</v>
      </c>
      <c r="F1244" s="2">
        <v>1.3805113004816632</v>
      </c>
      <c r="G1244">
        <v>0</v>
      </c>
    </row>
    <row r="1245" spans="1:7">
      <c r="A1245" s="1">
        <v>40780.592870370368</v>
      </c>
      <c r="B1245">
        <v>-3215.4949999999999</v>
      </c>
      <c r="C1245">
        <v>99.2</v>
      </c>
      <c r="D1245">
        <v>1</v>
      </c>
      <c r="E1245">
        <v>0.1</v>
      </c>
      <c r="F1245" s="2">
        <v>1.3816228232678802</v>
      </c>
      <c r="G1245">
        <v>0</v>
      </c>
    </row>
    <row r="1246" spans="1:7">
      <c r="A1246" s="1">
        <v>40780.592916666668</v>
      </c>
      <c r="B1246">
        <v>0</v>
      </c>
      <c r="C1246">
        <v>99.4</v>
      </c>
      <c r="D1246" t="s">
        <v>6</v>
      </c>
      <c r="E1246">
        <v>0</v>
      </c>
      <c r="F1246" s="2">
        <v>1.3827343460540973</v>
      </c>
      <c r="G1246">
        <v>0</v>
      </c>
    </row>
    <row r="1247" spans="1:7">
      <c r="A1247" s="1">
        <v>40780.592962962961</v>
      </c>
      <c r="B1247">
        <v>-3215.4949999999999</v>
      </c>
      <c r="C1247">
        <v>99.3</v>
      </c>
      <c r="D1247">
        <v>1</v>
      </c>
      <c r="E1247">
        <v>0.1</v>
      </c>
      <c r="F1247" s="2">
        <v>1.3838458688403144</v>
      </c>
      <c r="G1247">
        <v>0</v>
      </c>
    </row>
    <row r="1248" spans="1:7">
      <c r="A1248" s="1">
        <v>40780.593009259261</v>
      </c>
      <c r="B1248">
        <v>6430.9889999999996</v>
      </c>
      <c r="C1248">
        <v>99.6</v>
      </c>
      <c r="D1248">
        <v>1</v>
      </c>
      <c r="E1248">
        <v>-0.2</v>
      </c>
      <c r="F1248" s="2">
        <v>1.3849573916265316</v>
      </c>
      <c r="G1248">
        <v>0</v>
      </c>
    </row>
    <row r="1249" spans="1:7">
      <c r="A1249" s="1">
        <v>40780.593055555553</v>
      </c>
      <c r="B1249">
        <v>6430.9889999999996</v>
      </c>
      <c r="C1249">
        <v>99.5</v>
      </c>
      <c r="D1249">
        <v>1</v>
      </c>
      <c r="E1249">
        <v>-0.2</v>
      </c>
      <c r="F1249" s="2">
        <v>1.3860689144127487</v>
      </c>
      <c r="G1249">
        <v>0</v>
      </c>
    </row>
    <row r="1250" spans="1:7">
      <c r="A1250" s="1">
        <v>40780.593101851853</v>
      </c>
      <c r="B1250">
        <v>0</v>
      </c>
      <c r="C1250">
        <v>99.4</v>
      </c>
      <c r="D1250" t="s">
        <v>6</v>
      </c>
      <c r="E1250">
        <v>0</v>
      </c>
      <c r="F1250" s="2">
        <v>1.3871804371989658</v>
      </c>
      <c r="G1250">
        <v>0</v>
      </c>
    </row>
    <row r="1251" spans="1:7">
      <c r="A1251" s="1">
        <v>40780.593148148146</v>
      </c>
      <c r="B1251">
        <v>6430.9889999999996</v>
      </c>
      <c r="C1251">
        <v>99.6</v>
      </c>
      <c r="D1251">
        <v>1</v>
      </c>
      <c r="E1251">
        <v>-0.2</v>
      </c>
      <c r="F1251" s="2">
        <v>1.3882919599851828</v>
      </c>
      <c r="G1251">
        <v>0</v>
      </c>
    </row>
    <row r="1252" spans="1:7">
      <c r="A1252" s="1">
        <v>40780.593194444446</v>
      </c>
      <c r="B1252">
        <v>-6430.9889999999996</v>
      </c>
      <c r="C1252">
        <v>99</v>
      </c>
      <c r="D1252">
        <v>1</v>
      </c>
      <c r="E1252">
        <v>0.2</v>
      </c>
      <c r="F1252" s="2">
        <v>1.3894034827714001</v>
      </c>
      <c r="G1252">
        <v>0</v>
      </c>
    </row>
    <row r="1253" spans="1:7">
      <c r="A1253" s="1">
        <v>40780.593240740738</v>
      </c>
      <c r="B1253">
        <v>0</v>
      </c>
      <c r="C1253">
        <v>99.2</v>
      </c>
      <c r="D1253" t="s">
        <v>6</v>
      </c>
      <c r="E1253">
        <v>0</v>
      </c>
      <c r="F1253" s="2">
        <v>1.3905150055576172</v>
      </c>
      <c r="G1253">
        <v>0</v>
      </c>
    </row>
    <row r="1254" spans="1:7">
      <c r="A1254" s="1">
        <v>40780.593287037038</v>
      </c>
      <c r="B1254">
        <v>0</v>
      </c>
      <c r="C1254">
        <v>99.4</v>
      </c>
      <c r="D1254" t="s">
        <v>6</v>
      </c>
      <c r="E1254">
        <v>0</v>
      </c>
      <c r="F1254" s="2">
        <v>1.3916265283438343</v>
      </c>
      <c r="G1254">
        <v>0</v>
      </c>
    </row>
    <row r="1255" spans="1:7">
      <c r="A1255" s="1">
        <v>40780.593333333331</v>
      </c>
      <c r="B1255">
        <v>-16077.473</v>
      </c>
      <c r="C1255">
        <v>99.3</v>
      </c>
      <c r="D1255">
        <v>1</v>
      </c>
      <c r="E1255">
        <v>0.5</v>
      </c>
      <c r="F1255" s="2">
        <v>1.3927380511300513</v>
      </c>
      <c r="G1255">
        <v>0</v>
      </c>
    </row>
    <row r="1256" spans="1:7">
      <c r="A1256" s="1">
        <v>40780.59337962963</v>
      </c>
      <c r="B1256">
        <v>6430.9889999999996</v>
      </c>
      <c r="C1256">
        <v>99.6</v>
      </c>
      <c r="D1256">
        <v>1</v>
      </c>
      <c r="E1256">
        <v>-0.2</v>
      </c>
      <c r="F1256" s="2">
        <v>1.3938495739162686</v>
      </c>
      <c r="G1256">
        <v>0</v>
      </c>
    </row>
    <row r="1257" spans="1:7">
      <c r="A1257" s="1">
        <v>40780.593425925923</v>
      </c>
      <c r="B1257">
        <v>3215.4949999999999</v>
      </c>
      <c r="C1257">
        <v>99.3</v>
      </c>
      <c r="D1257">
        <v>1</v>
      </c>
      <c r="E1257">
        <v>-0.1</v>
      </c>
      <c r="F1257" s="2">
        <v>1.3949610967024857</v>
      </c>
      <c r="G1257">
        <v>0</v>
      </c>
    </row>
    <row r="1258" spans="1:7">
      <c r="A1258" s="1">
        <v>40780.593472222223</v>
      </c>
      <c r="B1258">
        <v>-6430.9889999999996</v>
      </c>
      <c r="C1258">
        <v>99.2</v>
      </c>
      <c r="D1258">
        <v>1</v>
      </c>
      <c r="E1258">
        <v>0.2</v>
      </c>
      <c r="F1258" s="2">
        <v>1.3960726194887028</v>
      </c>
      <c r="G1258">
        <v>0</v>
      </c>
    </row>
    <row r="1259" spans="1:7">
      <c r="A1259" s="1">
        <v>40780.593518518515</v>
      </c>
      <c r="B1259">
        <v>0</v>
      </c>
      <c r="C1259">
        <v>99.3</v>
      </c>
      <c r="D1259" t="s">
        <v>6</v>
      </c>
      <c r="E1259">
        <v>0</v>
      </c>
      <c r="F1259" s="2">
        <v>1.3971841422749198</v>
      </c>
      <c r="G1259">
        <v>0</v>
      </c>
    </row>
    <row r="1260" spans="1:7">
      <c r="A1260" s="1">
        <v>40780.593564814815</v>
      </c>
      <c r="B1260">
        <v>3215.4949999999999</v>
      </c>
      <c r="C1260">
        <v>99.5</v>
      </c>
      <c r="D1260">
        <v>1</v>
      </c>
      <c r="E1260">
        <v>-0.1</v>
      </c>
      <c r="F1260" s="2">
        <v>1.3982956650611371</v>
      </c>
      <c r="G1260">
        <v>0</v>
      </c>
    </row>
    <row r="1261" spans="1:7">
      <c r="A1261" s="1">
        <v>40780.593611111108</v>
      </c>
      <c r="B1261">
        <v>0</v>
      </c>
      <c r="C1261">
        <v>99.5</v>
      </c>
      <c r="D1261" t="s">
        <v>6</v>
      </c>
      <c r="E1261">
        <v>0</v>
      </c>
      <c r="F1261" s="2">
        <v>1.3994071878473542</v>
      </c>
      <c r="G1261">
        <v>0</v>
      </c>
    </row>
    <row r="1262" spans="1:7">
      <c r="A1262" s="1">
        <v>40780.593657407408</v>
      </c>
      <c r="B1262">
        <v>3215.4949999999999</v>
      </c>
      <c r="C1262">
        <v>99.2</v>
      </c>
      <c r="D1262">
        <v>1</v>
      </c>
      <c r="E1262">
        <v>-0.1</v>
      </c>
      <c r="F1262" s="2">
        <v>1.4005187106335713</v>
      </c>
      <c r="G1262">
        <v>0</v>
      </c>
    </row>
    <row r="1263" spans="1:7">
      <c r="A1263" s="1">
        <v>40780.5937037037</v>
      </c>
      <c r="B1263">
        <v>0</v>
      </c>
      <c r="C1263">
        <v>99.4</v>
      </c>
      <c r="D1263" t="s">
        <v>6</v>
      </c>
      <c r="E1263">
        <v>0</v>
      </c>
      <c r="F1263" s="2">
        <v>1.4016302334197883</v>
      </c>
      <c r="G1263">
        <v>0</v>
      </c>
    </row>
    <row r="1264" spans="1:7">
      <c r="A1264" s="1">
        <v>40780.59375</v>
      </c>
      <c r="B1264">
        <v>3215.4949999999999</v>
      </c>
      <c r="C1264">
        <v>99.5</v>
      </c>
      <c r="D1264">
        <v>1</v>
      </c>
      <c r="E1264">
        <v>-0.1</v>
      </c>
      <c r="F1264" s="2">
        <v>1.4027417562060054</v>
      </c>
      <c r="G1264">
        <v>0</v>
      </c>
    </row>
    <row r="1265" spans="1:7">
      <c r="A1265" s="1">
        <v>40780.5937962963</v>
      </c>
      <c r="B1265">
        <v>3215.4949999999999</v>
      </c>
      <c r="C1265">
        <v>99.5</v>
      </c>
      <c r="D1265">
        <v>1</v>
      </c>
      <c r="E1265">
        <v>-0.1</v>
      </c>
      <c r="F1265" s="2">
        <v>1.4038532789922227</v>
      </c>
      <c r="G1265">
        <v>0</v>
      </c>
    </row>
    <row r="1266" spans="1:7">
      <c r="A1266" s="1">
        <v>40780.593842592592</v>
      </c>
      <c r="B1266">
        <v>6430.9889999999996</v>
      </c>
      <c r="C1266">
        <v>99.4</v>
      </c>
      <c r="D1266">
        <v>1</v>
      </c>
      <c r="E1266">
        <v>-0.2</v>
      </c>
      <c r="F1266" s="2">
        <v>1.4049648017784397</v>
      </c>
      <c r="G1266">
        <v>0</v>
      </c>
    </row>
    <row r="1267" spans="1:7">
      <c r="A1267" s="1">
        <v>40780.593888888892</v>
      </c>
      <c r="B1267">
        <v>6430.9889999999996</v>
      </c>
      <c r="C1267">
        <v>99.4</v>
      </c>
      <c r="D1267">
        <v>1</v>
      </c>
      <c r="E1267">
        <v>-0.2</v>
      </c>
      <c r="F1267" s="2">
        <v>1.4060763245646568</v>
      </c>
      <c r="G1267">
        <v>0</v>
      </c>
    </row>
    <row r="1268" spans="1:7">
      <c r="A1268" s="1">
        <v>40780.593935185185</v>
      </c>
      <c r="B1268">
        <v>6430.9889999999996</v>
      </c>
      <c r="C1268">
        <v>99.4</v>
      </c>
      <c r="D1268">
        <v>1</v>
      </c>
      <c r="E1268">
        <v>-0.2</v>
      </c>
      <c r="F1268" s="2">
        <v>1.4071878473508739</v>
      </c>
      <c r="G1268">
        <v>0</v>
      </c>
    </row>
    <row r="1269" spans="1:7">
      <c r="A1269" s="1">
        <v>40780.593981481485</v>
      </c>
      <c r="B1269">
        <v>-6430.9889999999996</v>
      </c>
      <c r="C1269">
        <v>99.5</v>
      </c>
      <c r="D1269">
        <v>1</v>
      </c>
      <c r="E1269">
        <v>0.2</v>
      </c>
      <c r="F1269" s="2">
        <v>1.4082993701370912</v>
      </c>
      <c r="G1269">
        <v>0</v>
      </c>
    </row>
    <row r="1270" spans="1:7">
      <c r="A1270" s="1">
        <v>40780.594027777777</v>
      </c>
      <c r="B1270">
        <v>-12861.978999999999</v>
      </c>
      <c r="C1270">
        <v>99.1</v>
      </c>
      <c r="D1270">
        <v>1</v>
      </c>
      <c r="E1270">
        <v>0.4</v>
      </c>
      <c r="F1270" s="2">
        <v>1.4094108929233082</v>
      </c>
      <c r="G1270">
        <v>0</v>
      </c>
    </row>
    <row r="1271" spans="1:7">
      <c r="A1271" s="1">
        <v>40780.594074074077</v>
      </c>
      <c r="B1271">
        <v>0</v>
      </c>
      <c r="C1271">
        <v>99.4</v>
      </c>
      <c r="D1271" t="s">
        <v>6</v>
      </c>
      <c r="E1271">
        <v>0</v>
      </c>
      <c r="F1271" s="2">
        <v>1.4105224157095253</v>
      </c>
      <c r="G1271">
        <v>0</v>
      </c>
    </row>
    <row r="1272" spans="1:7">
      <c r="A1272" s="1">
        <v>40780.59412037037</v>
      </c>
      <c r="B1272">
        <v>-6430.9889999999996</v>
      </c>
      <c r="C1272">
        <v>99.2</v>
      </c>
      <c r="D1272">
        <v>1</v>
      </c>
      <c r="E1272">
        <v>0.2</v>
      </c>
      <c r="F1272" s="2">
        <v>1.4116339384957424</v>
      </c>
      <c r="G1272">
        <v>0</v>
      </c>
    </row>
    <row r="1273" spans="1:7">
      <c r="A1273" s="1">
        <v>40780.594166666669</v>
      </c>
      <c r="B1273">
        <v>0</v>
      </c>
      <c r="C1273">
        <v>99.3</v>
      </c>
      <c r="D1273" t="s">
        <v>6</v>
      </c>
      <c r="E1273">
        <v>0</v>
      </c>
      <c r="F1273" s="2">
        <v>1.4127454612819597</v>
      </c>
      <c r="G1273">
        <v>0</v>
      </c>
    </row>
    <row r="1274" spans="1:7">
      <c r="A1274" s="1">
        <v>40780.594224537039</v>
      </c>
      <c r="B1274">
        <v>-12861.978999999999</v>
      </c>
      <c r="C1274">
        <v>99</v>
      </c>
      <c r="D1274">
        <v>1</v>
      </c>
      <c r="E1274">
        <v>0.4</v>
      </c>
      <c r="F1274" s="2">
        <v>1.4138569840681767</v>
      </c>
      <c r="G1274">
        <v>0</v>
      </c>
    </row>
    <row r="1275" spans="1:7">
      <c r="A1275" s="1">
        <v>40780.594270833331</v>
      </c>
      <c r="B1275">
        <v>0</v>
      </c>
      <c r="C1275">
        <v>99.4</v>
      </c>
      <c r="D1275" t="s">
        <v>6</v>
      </c>
      <c r="E1275">
        <v>0</v>
      </c>
      <c r="F1275" s="2">
        <v>1.4149685068543938</v>
      </c>
      <c r="G1275">
        <v>0</v>
      </c>
    </row>
    <row r="1276" spans="1:7">
      <c r="A1276" s="1">
        <v>40780.594317129631</v>
      </c>
      <c r="B1276">
        <v>-3215.4949999999999</v>
      </c>
      <c r="C1276">
        <v>99.4</v>
      </c>
      <c r="D1276">
        <v>1</v>
      </c>
      <c r="E1276">
        <v>0.1</v>
      </c>
      <c r="F1276" s="2">
        <v>1.4160800296406109</v>
      </c>
      <c r="G1276">
        <v>0</v>
      </c>
    </row>
    <row r="1277" spans="1:7">
      <c r="A1277" s="1">
        <v>40780.594363425924</v>
      </c>
      <c r="B1277">
        <v>-22508.463</v>
      </c>
      <c r="C1277">
        <v>99.2</v>
      </c>
      <c r="D1277">
        <v>1</v>
      </c>
      <c r="E1277">
        <v>0.7</v>
      </c>
      <c r="F1277" s="2">
        <v>1.4171915524268281</v>
      </c>
      <c r="G1277">
        <v>0</v>
      </c>
    </row>
    <row r="1278" spans="1:7">
      <c r="A1278" s="1">
        <v>40780.594409722224</v>
      </c>
      <c r="B1278">
        <v>16077.473</v>
      </c>
      <c r="C1278">
        <v>99.4</v>
      </c>
      <c r="D1278">
        <v>1</v>
      </c>
      <c r="E1278">
        <v>-0.5</v>
      </c>
      <c r="F1278" s="2">
        <v>1.4183030752130452</v>
      </c>
      <c r="G1278">
        <v>0</v>
      </c>
    </row>
    <row r="1279" spans="1:7">
      <c r="A1279" s="1">
        <v>40780.594456018516</v>
      </c>
      <c r="B1279">
        <v>-9646.4840000000004</v>
      </c>
      <c r="C1279">
        <v>99.1</v>
      </c>
      <c r="D1279">
        <v>1</v>
      </c>
      <c r="E1279">
        <v>0.3</v>
      </c>
      <c r="F1279" s="2">
        <v>1.4194145979992623</v>
      </c>
      <c r="G1279">
        <v>0</v>
      </c>
    </row>
    <row r="1280" spans="1:7">
      <c r="A1280" s="1">
        <v>40780.594502314816</v>
      </c>
      <c r="B1280">
        <v>-3215.4949999999999</v>
      </c>
      <c r="C1280">
        <v>99.3</v>
      </c>
      <c r="D1280">
        <v>1</v>
      </c>
      <c r="E1280">
        <v>0.1</v>
      </c>
      <c r="F1280" s="2">
        <v>1.4205261207854794</v>
      </c>
      <c r="G1280">
        <v>0</v>
      </c>
    </row>
    <row r="1281" spans="1:7">
      <c r="A1281" s="1">
        <v>40780.594548611109</v>
      </c>
      <c r="B1281">
        <v>-3215.4949999999999</v>
      </c>
      <c r="C1281">
        <v>99.3</v>
      </c>
      <c r="D1281">
        <v>1</v>
      </c>
      <c r="E1281">
        <v>0.1</v>
      </c>
      <c r="F1281" s="2">
        <v>1.4216376435716966</v>
      </c>
      <c r="G1281">
        <v>0</v>
      </c>
    </row>
    <row r="1282" spans="1:7">
      <c r="A1282" s="1">
        <v>40780.594594907408</v>
      </c>
      <c r="B1282">
        <v>6430.9889999999996</v>
      </c>
      <c r="C1282">
        <v>99.2</v>
      </c>
      <c r="D1282">
        <v>1</v>
      </c>
      <c r="E1282">
        <v>-0.2</v>
      </c>
      <c r="F1282" s="2">
        <v>1.4227491663579137</v>
      </c>
      <c r="G1282">
        <v>0</v>
      </c>
    </row>
    <row r="1283" spans="1:7">
      <c r="A1283" s="1">
        <v>40780.594641203701</v>
      </c>
      <c r="B1283">
        <v>0</v>
      </c>
      <c r="C1283">
        <v>99.1</v>
      </c>
      <c r="D1283" t="s">
        <v>6</v>
      </c>
      <c r="E1283">
        <v>0</v>
      </c>
      <c r="F1283" s="2">
        <v>1.4238606891441308</v>
      </c>
      <c r="G1283">
        <v>0</v>
      </c>
    </row>
    <row r="1284" spans="1:7">
      <c r="A1284" s="1">
        <v>40780.594687500001</v>
      </c>
      <c r="B1284">
        <v>0</v>
      </c>
      <c r="C1284">
        <v>99.6</v>
      </c>
      <c r="D1284" t="s">
        <v>6</v>
      </c>
      <c r="E1284">
        <v>0</v>
      </c>
      <c r="F1284" s="2">
        <v>1.4249722119303478</v>
      </c>
      <c r="G1284">
        <v>0</v>
      </c>
    </row>
    <row r="1285" spans="1:7">
      <c r="A1285" s="1">
        <v>40780.594733796293</v>
      </c>
      <c r="B1285">
        <v>-3215.4949999999999</v>
      </c>
      <c r="C1285">
        <v>99.4</v>
      </c>
      <c r="D1285">
        <v>1</v>
      </c>
      <c r="E1285">
        <v>0.1</v>
      </c>
      <c r="F1285" s="2">
        <v>1.4260837347165649</v>
      </c>
      <c r="G1285">
        <v>0</v>
      </c>
    </row>
    <row r="1286" spans="1:7">
      <c r="A1286" s="1">
        <v>40780.594780092593</v>
      </c>
      <c r="B1286">
        <v>0</v>
      </c>
      <c r="C1286">
        <v>99.4</v>
      </c>
      <c r="D1286" t="s">
        <v>6</v>
      </c>
      <c r="E1286">
        <v>0</v>
      </c>
      <c r="F1286" s="2">
        <v>1.4271952575027822</v>
      </c>
      <c r="G1286">
        <v>0</v>
      </c>
    </row>
    <row r="1287" spans="1:7">
      <c r="A1287" s="1">
        <v>40780.594826388886</v>
      </c>
      <c r="B1287">
        <v>-3215.4949999999999</v>
      </c>
      <c r="C1287">
        <v>99.4</v>
      </c>
      <c r="D1287">
        <v>1</v>
      </c>
      <c r="E1287">
        <v>0.1</v>
      </c>
      <c r="F1287" s="2">
        <v>1.4283067802889993</v>
      </c>
      <c r="G1287">
        <v>0</v>
      </c>
    </row>
    <row r="1288" spans="1:7">
      <c r="A1288" s="1">
        <v>40780.594872685186</v>
      </c>
      <c r="B1288">
        <v>0</v>
      </c>
      <c r="C1288">
        <v>99.4</v>
      </c>
      <c r="D1288" t="s">
        <v>6</v>
      </c>
      <c r="E1288">
        <v>0</v>
      </c>
      <c r="F1288" s="2">
        <v>1.4294183030752163</v>
      </c>
      <c r="G1288">
        <v>0</v>
      </c>
    </row>
    <row r="1289" spans="1:7">
      <c r="A1289" s="1">
        <v>40780.594918981478</v>
      </c>
      <c r="B1289">
        <v>-12861.978999999999</v>
      </c>
      <c r="C1289">
        <v>99.1</v>
      </c>
      <c r="D1289">
        <v>1</v>
      </c>
      <c r="E1289">
        <v>0.4</v>
      </c>
      <c r="F1289" s="2">
        <v>1.4305298258614334</v>
      </c>
      <c r="G1289">
        <v>0</v>
      </c>
    </row>
    <row r="1290" spans="1:7">
      <c r="A1290" s="1">
        <v>40780.594965277778</v>
      </c>
      <c r="B1290">
        <v>9646.4840000000004</v>
      </c>
      <c r="C1290">
        <v>99.4</v>
      </c>
      <c r="D1290">
        <v>1</v>
      </c>
      <c r="E1290">
        <v>-0.3</v>
      </c>
      <c r="F1290" s="2">
        <v>1.4316413486476507</v>
      </c>
      <c r="G1290">
        <v>0</v>
      </c>
    </row>
    <row r="1291" spans="1:7">
      <c r="A1291" s="1">
        <v>40780.595011574071</v>
      </c>
      <c r="B1291">
        <v>0</v>
      </c>
      <c r="C1291">
        <v>99.4</v>
      </c>
      <c r="D1291" t="s">
        <v>6</v>
      </c>
      <c r="E1291">
        <v>0</v>
      </c>
      <c r="F1291" s="2">
        <v>1.4327528714338678</v>
      </c>
      <c r="G1291">
        <v>0</v>
      </c>
    </row>
    <row r="1292" spans="1:7">
      <c r="A1292" s="1">
        <v>40780.595057870371</v>
      </c>
      <c r="B1292">
        <v>-3215.4949999999999</v>
      </c>
      <c r="C1292">
        <v>99.4</v>
      </c>
      <c r="D1292">
        <v>1</v>
      </c>
      <c r="E1292">
        <v>0.1</v>
      </c>
      <c r="F1292" s="2">
        <v>1.4338643942200848</v>
      </c>
      <c r="G1292">
        <v>0</v>
      </c>
    </row>
    <row r="1293" spans="1:7">
      <c r="A1293" s="1">
        <v>40780.595104166663</v>
      </c>
      <c r="B1293">
        <v>3215.4949999999999</v>
      </c>
      <c r="C1293">
        <v>99.3</v>
      </c>
      <c r="D1293">
        <v>1</v>
      </c>
      <c r="E1293">
        <v>-0.1</v>
      </c>
      <c r="F1293" s="2">
        <v>1.4349759170063019</v>
      </c>
      <c r="G1293">
        <v>0</v>
      </c>
    </row>
    <row r="1294" spans="1:7">
      <c r="A1294" s="1">
        <v>40780.595150462963</v>
      </c>
      <c r="B1294">
        <v>-3215.4949999999999</v>
      </c>
      <c r="C1294">
        <v>99.4</v>
      </c>
      <c r="D1294">
        <v>1</v>
      </c>
      <c r="E1294">
        <v>0.1</v>
      </c>
      <c r="F1294" s="2">
        <v>1.4360874397925192</v>
      </c>
      <c r="G1294">
        <v>0</v>
      </c>
    </row>
    <row r="1295" spans="1:7">
      <c r="A1295" s="1">
        <v>40780.595196759263</v>
      </c>
      <c r="B1295">
        <v>0</v>
      </c>
      <c r="C1295">
        <v>99.5</v>
      </c>
      <c r="D1295" t="s">
        <v>6</v>
      </c>
      <c r="E1295">
        <v>0</v>
      </c>
      <c r="F1295" s="2">
        <v>1.4371989625787362</v>
      </c>
      <c r="G1295">
        <v>0</v>
      </c>
    </row>
    <row r="1296" spans="1:7">
      <c r="A1296" s="1">
        <v>40780.595243055555</v>
      </c>
      <c r="B1296">
        <v>12861.978999999999</v>
      </c>
      <c r="C1296">
        <v>99.5</v>
      </c>
      <c r="D1296">
        <v>1</v>
      </c>
      <c r="E1296">
        <v>-0.4</v>
      </c>
      <c r="F1296" s="2">
        <v>1.4383104853649533</v>
      </c>
      <c r="G1296">
        <v>0</v>
      </c>
    </row>
    <row r="1297" spans="1:7">
      <c r="A1297" s="1">
        <v>40780.595289351855</v>
      </c>
      <c r="B1297">
        <v>-9646.4840000000004</v>
      </c>
      <c r="C1297">
        <v>98.8</v>
      </c>
      <c r="D1297">
        <v>1</v>
      </c>
      <c r="E1297">
        <v>0.3</v>
      </c>
      <c r="F1297" s="2">
        <v>1.4394220081511704</v>
      </c>
      <c r="G1297">
        <v>0</v>
      </c>
    </row>
    <row r="1298" spans="1:7">
      <c r="A1298" s="1">
        <v>40780.595335648148</v>
      </c>
      <c r="B1298">
        <v>-6430.9889999999996</v>
      </c>
      <c r="C1298">
        <v>99.2</v>
      </c>
      <c r="D1298">
        <v>1</v>
      </c>
      <c r="E1298">
        <v>0.2</v>
      </c>
      <c r="F1298" s="2">
        <v>1.4405335309373877</v>
      </c>
      <c r="G1298">
        <v>0</v>
      </c>
    </row>
    <row r="1299" spans="1:7">
      <c r="A1299" s="1">
        <v>40780.595381944448</v>
      </c>
      <c r="B1299">
        <v>0</v>
      </c>
      <c r="C1299">
        <v>99.4</v>
      </c>
      <c r="D1299" t="s">
        <v>6</v>
      </c>
      <c r="E1299">
        <v>0</v>
      </c>
      <c r="F1299" s="2">
        <v>1.4416450537236047</v>
      </c>
      <c r="G1299">
        <v>0</v>
      </c>
    </row>
    <row r="1300" spans="1:7">
      <c r="A1300" s="1">
        <v>40780.59542824074</v>
      </c>
      <c r="B1300">
        <v>9646.4840000000004</v>
      </c>
      <c r="C1300">
        <v>99.6</v>
      </c>
      <c r="D1300">
        <v>1</v>
      </c>
      <c r="E1300">
        <v>-0.3</v>
      </c>
      <c r="F1300" s="2">
        <v>1.4427565765098218</v>
      </c>
      <c r="G1300">
        <v>0</v>
      </c>
    </row>
    <row r="1301" spans="1:7">
      <c r="A1301" s="1">
        <v>40780.59547453704</v>
      </c>
      <c r="B1301">
        <v>-6430.9889999999996</v>
      </c>
      <c r="C1301">
        <v>99.2</v>
      </c>
      <c r="D1301">
        <v>1</v>
      </c>
      <c r="E1301">
        <v>0.2</v>
      </c>
      <c r="F1301" s="2">
        <v>1.4438680992960389</v>
      </c>
      <c r="G1301">
        <v>0</v>
      </c>
    </row>
    <row r="1302" spans="1:7">
      <c r="A1302" s="1">
        <v>40780.595520833333</v>
      </c>
      <c r="B1302">
        <v>0</v>
      </c>
      <c r="C1302">
        <v>99.4</v>
      </c>
      <c r="D1302" t="s">
        <v>6</v>
      </c>
      <c r="E1302">
        <v>0</v>
      </c>
      <c r="F1302" s="2">
        <v>1.4449796220822559</v>
      </c>
      <c r="G1302">
        <v>0</v>
      </c>
    </row>
    <row r="1303" spans="1:7">
      <c r="A1303" s="1">
        <v>40780.595567129632</v>
      </c>
      <c r="B1303">
        <v>0</v>
      </c>
      <c r="C1303">
        <v>99.3</v>
      </c>
      <c r="D1303" t="s">
        <v>6</v>
      </c>
      <c r="E1303">
        <v>0</v>
      </c>
      <c r="F1303" s="2">
        <v>1.4460911448684732</v>
      </c>
      <c r="G1303">
        <v>0</v>
      </c>
    </row>
    <row r="1304" spans="1:7">
      <c r="A1304" s="1">
        <v>40780.595613425925</v>
      </c>
      <c r="B1304">
        <v>9646.4840000000004</v>
      </c>
      <c r="C1304">
        <v>99.5</v>
      </c>
      <c r="D1304">
        <v>1</v>
      </c>
      <c r="E1304">
        <v>-0.3</v>
      </c>
      <c r="F1304" s="2">
        <v>1.4472026676546903</v>
      </c>
      <c r="G1304">
        <v>0</v>
      </c>
    </row>
    <row r="1305" spans="1:7">
      <c r="A1305" s="1">
        <v>40780.595659722225</v>
      </c>
      <c r="B1305">
        <v>16077.473</v>
      </c>
      <c r="C1305">
        <v>99.4</v>
      </c>
      <c r="D1305">
        <v>1</v>
      </c>
      <c r="E1305">
        <v>-0.5</v>
      </c>
      <c r="F1305" s="2">
        <v>1.4483141904409074</v>
      </c>
      <c r="G1305">
        <v>0</v>
      </c>
    </row>
    <row r="1306" spans="1:7">
      <c r="A1306" s="1">
        <v>40780.595706018517</v>
      </c>
      <c r="B1306">
        <v>9646.4840000000004</v>
      </c>
      <c r="C1306">
        <v>99.2</v>
      </c>
      <c r="D1306">
        <v>1</v>
      </c>
      <c r="E1306">
        <v>-0.3</v>
      </c>
      <c r="F1306" s="2">
        <v>1.4494257132271244</v>
      </c>
      <c r="G1306">
        <v>0</v>
      </c>
    </row>
    <row r="1307" spans="1:7">
      <c r="A1307" s="1">
        <v>40780.595752314817</v>
      </c>
      <c r="B1307">
        <v>-6430.9889999999996</v>
      </c>
      <c r="C1307">
        <v>99.3</v>
      </c>
      <c r="D1307">
        <v>1</v>
      </c>
      <c r="E1307">
        <v>0.2</v>
      </c>
      <c r="F1307" s="2">
        <v>1.4505372360133417</v>
      </c>
      <c r="G1307">
        <v>0</v>
      </c>
    </row>
    <row r="1308" spans="1:7">
      <c r="A1308" s="1">
        <v>40780.59579861111</v>
      </c>
      <c r="B1308">
        <v>-6430.9889999999996</v>
      </c>
      <c r="C1308">
        <v>99.3</v>
      </c>
      <c r="D1308">
        <v>1</v>
      </c>
      <c r="E1308">
        <v>0.2</v>
      </c>
      <c r="F1308" s="2">
        <v>1.4516487587995588</v>
      </c>
      <c r="G1308">
        <v>0</v>
      </c>
    </row>
    <row r="1309" spans="1:7">
      <c r="A1309" s="1">
        <v>40780.59584490741</v>
      </c>
      <c r="B1309">
        <v>0</v>
      </c>
      <c r="C1309">
        <v>99.3</v>
      </c>
      <c r="D1309" t="s">
        <v>6</v>
      </c>
      <c r="E1309">
        <v>0</v>
      </c>
      <c r="F1309" s="2">
        <v>1.4527602815857759</v>
      </c>
      <c r="G1309">
        <v>0</v>
      </c>
    </row>
    <row r="1310" spans="1:7">
      <c r="A1310" s="1">
        <v>40780.595891203702</v>
      </c>
      <c r="B1310">
        <v>6430.9889999999996</v>
      </c>
      <c r="C1310">
        <v>99.3</v>
      </c>
      <c r="D1310">
        <v>1</v>
      </c>
      <c r="E1310">
        <v>-0.2</v>
      </c>
      <c r="F1310" s="2">
        <v>1.4538718043719929</v>
      </c>
      <c r="G1310">
        <v>0</v>
      </c>
    </row>
    <row r="1311" spans="1:7">
      <c r="A1311" s="1">
        <v>40780.595937500002</v>
      </c>
      <c r="B1311">
        <v>-9646.4840000000004</v>
      </c>
      <c r="C1311">
        <v>99</v>
      </c>
      <c r="D1311">
        <v>1</v>
      </c>
      <c r="E1311">
        <v>0.3</v>
      </c>
      <c r="F1311" s="2">
        <v>1.4549833271582102</v>
      </c>
      <c r="G1311">
        <v>0</v>
      </c>
    </row>
    <row r="1312" spans="1:7">
      <c r="A1312" s="1">
        <v>40780.595983796295</v>
      </c>
      <c r="B1312">
        <v>-3215.4949999999999</v>
      </c>
      <c r="C1312">
        <v>99.2</v>
      </c>
      <c r="D1312">
        <v>1</v>
      </c>
      <c r="E1312">
        <v>0.1</v>
      </c>
      <c r="F1312" s="2">
        <v>1.4560948499444273</v>
      </c>
      <c r="G1312">
        <v>0</v>
      </c>
    </row>
    <row r="1313" spans="1:7">
      <c r="A1313" s="1">
        <v>40780.596030092594</v>
      </c>
      <c r="B1313">
        <v>12861.978999999999</v>
      </c>
      <c r="C1313">
        <v>99.4</v>
      </c>
      <c r="D1313">
        <v>1</v>
      </c>
      <c r="E1313">
        <v>-0.4</v>
      </c>
      <c r="F1313" s="2">
        <v>1.4572063727306444</v>
      </c>
      <c r="G1313">
        <v>0</v>
      </c>
    </row>
    <row r="1314" spans="1:7">
      <c r="A1314" s="1">
        <v>40780.596076388887</v>
      </c>
      <c r="B1314">
        <v>-9646.4840000000004</v>
      </c>
      <c r="C1314">
        <v>99.2</v>
      </c>
      <c r="D1314">
        <v>1</v>
      </c>
      <c r="E1314">
        <v>0.3</v>
      </c>
      <c r="F1314" s="2">
        <v>1.4583178955168614</v>
      </c>
      <c r="G1314">
        <v>0</v>
      </c>
    </row>
    <row r="1315" spans="1:7">
      <c r="A1315" s="1">
        <v>40780.596122685187</v>
      </c>
      <c r="B1315">
        <v>-6430.9889999999996</v>
      </c>
      <c r="C1315">
        <v>99.1</v>
      </c>
      <c r="D1315">
        <v>1</v>
      </c>
      <c r="E1315">
        <v>0.2</v>
      </c>
      <c r="F1315" s="2">
        <v>1.4594294183030787</v>
      </c>
      <c r="G1315">
        <v>0</v>
      </c>
    </row>
    <row r="1316" spans="1:7">
      <c r="A1316" s="1">
        <v>40780.596168981479</v>
      </c>
      <c r="B1316">
        <v>12861.978999999999</v>
      </c>
      <c r="C1316">
        <v>99.6</v>
      </c>
      <c r="D1316">
        <v>1</v>
      </c>
      <c r="E1316">
        <v>-0.4</v>
      </c>
      <c r="F1316" s="2">
        <v>1.4605409410892958</v>
      </c>
      <c r="G1316">
        <v>0</v>
      </c>
    </row>
    <row r="1317" spans="1:7">
      <c r="A1317" s="1">
        <v>40780.596215277779</v>
      </c>
      <c r="B1317">
        <v>3215.4949999999999</v>
      </c>
      <c r="C1317">
        <v>99.4</v>
      </c>
      <c r="D1317">
        <v>1</v>
      </c>
      <c r="E1317">
        <v>-0.1</v>
      </c>
      <c r="F1317" s="2">
        <v>1.4616524638755128</v>
      </c>
      <c r="G1317">
        <v>0</v>
      </c>
    </row>
    <row r="1318" spans="1:7">
      <c r="A1318" s="1">
        <v>40780.596261574072</v>
      </c>
      <c r="B1318">
        <v>-3215.4949999999999</v>
      </c>
      <c r="C1318">
        <v>99.3</v>
      </c>
      <c r="D1318">
        <v>1</v>
      </c>
      <c r="E1318">
        <v>0.1</v>
      </c>
      <c r="F1318" s="2">
        <v>1.4627639866617299</v>
      </c>
      <c r="G1318">
        <v>0</v>
      </c>
    </row>
    <row r="1319" spans="1:7">
      <c r="A1319" s="1">
        <v>40780.596307870372</v>
      </c>
      <c r="B1319">
        <v>0</v>
      </c>
      <c r="C1319">
        <v>99.4</v>
      </c>
      <c r="D1319" t="s">
        <v>6</v>
      </c>
      <c r="E1319">
        <v>0</v>
      </c>
      <c r="F1319" s="2">
        <v>1.4638755094479472</v>
      </c>
      <c r="G1319">
        <v>0</v>
      </c>
    </row>
    <row r="1320" spans="1:7">
      <c r="A1320" s="1">
        <v>40780.596354166664</v>
      </c>
      <c r="B1320">
        <v>-3215.4949999999999</v>
      </c>
      <c r="C1320">
        <v>99.2</v>
      </c>
      <c r="D1320">
        <v>1</v>
      </c>
      <c r="E1320">
        <v>0.1</v>
      </c>
      <c r="F1320" s="2">
        <v>1.4649870322341643</v>
      </c>
      <c r="G1320">
        <v>0</v>
      </c>
    </row>
    <row r="1321" spans="1:7">
      <c r="A1321" s="1">
        <v>40780.596400462964</v>
      </c>
      <c r="B1321">
        <v>9646.4840000000004</v>
      </c>
      <c r="C1321">
        <v>99.4</v>
      </c>
      <c r="D1321">
        <v>1</v>
      </c>
      <c r="E1321">
        <v>-0.3</v>
      </c>
      <c r="F1321" s="2">
        <v>1.4660985550203813</v>
      </c>
      <c r="G1321">
        <v>0</v>
      </c>
    </row>
    <row r="1322" spans="1:7">
      <c r="A1322" s="1">
        <v>40780.596446759257</v>
      </c>
      <c r="B1322">
        <v>-6430.9889999999996</v>
      </c>
      <c r="C1322">
        <v>99.2</v>
      </c>
      <c r="D1322">
        <v>1</v>
      </c>
      <c r="E1322">
        <v>0.2</v>
      </c>
      <c r="F1322" s="2">
        <v>1.4672100778065984</v>
      </c>
      <c r="G1322">
        <v>0</v>
      </c>
    </row>
    <row r="1323" spans="1:7">
      <c r="A1323" s="1">
        <v>40780.596493055556</v>
      </c>
      <c r="B1323">
        <v>3215.4949999999999</v>
      </c>
      <c r="C1323">
        <v>99.5</v>
      </c>
      <c r="D1323">
        <v>1</v>
      </c>
      <c r="E1323">
        <v>-0.1</v>
      </c>
      <c r="F1323" s="2">
        <v>1.4683216005928155</v>
      </c>
      <c r="G1323">
        <v>0</v>
      </c>
    </row>
    <row r="1324" spans="1:7">
      <c r="A1324" s="1">
        <v>40780.596539351849</v>
      </c>
      <c r="B1324">
        <v>-9646.4840000000004</v>
      </c>
      <c r="C1324">
        <v>99.1</v>
      </c>
      <c r="D1324">
        <v>1</v>
      </c>
      <c r="E1324">
        <v>0.3</v>
      </c>
      <c r="F1324" s="2">
        <v>1.4694331233790328</v>
      </c>
      <c r="G1324">
        <v>0</v>
      </c>
    </row>
    <row r="1325" spans="1:7">
      <c r="A1325" s="1">
        <v>40780.596585648149</v>
      </c>
      <c r="B1325">
        <v>-3215.4949999999999</v>
      </c>
      <c r="C1325">
        <v>99.3</v>
      </c>
      <c r="D1325">
        <v>1</v>
      </c>
      <c r="E1325">
        <v>0.1</v>
      </c>
      <c r="F1325" s="2">
        <v>1.4705446461652498</v>
      </c>
      <c r="G1325">
        <v>0</v>
      </c>
    </row>
    <row r="1326" spans="1:7">
      <c r="A1326" s="1">
        <v>40780.596631944441</v>
      </c>
      <c r="B1326">
        <v>-3215.4949999999999</v>
      </c>
      <c r="C1326">
        <v>99.3</v>
      </c>
      <c r="D1326">
        <v>1</v>
      </c>
      <c r="E1326">
        <v>0.1</v>
      </c>
      <c r="F1326" s="2">
        <v>1.4716561689514669</v>
      </c>
      <c r="G1326">
        <v>0</v>
      </c>
    </row>
    <row r="1327" spans="1:7">
      <c r="A1327" s="1">
        <v>40780.596678240741</v>
      </c>
      <c r="B1327">
        <v>-9646.4840000000004</v>
      </c>
      <c r="C1327">
        <v>99.2</v>
      </c>
      <c r="D1327">
        <v>1</v>
      </c>
      <c r="E1327">
        <v>0.3</v>
      </c>
      <c r="F1327" s="2">
        <v>1.472767691737684</v>
      </c>
      <c r="G1327">
        <v>0</v>
      </c>
    </row>
    <row r="1328" spans="1:7">
      <c r="A1328" s="1">
        <v>40780.596724537034</v>
      </c>
      <c r="B1328">
        <v>-3215.4949999999999</v>
      </c>
      <c r="C1328">
        <v>99.3</v>
      </c>
      <c r="D1328">
        <v>1</v>
      </c>
      <c r="E1328">
        <v>0.1</v>
      </c>
      <c r="F1328" s="2">
        <v>1.4738792145239012</v>
      </c>
      <c r="G1328">
        <v>0</v>
      </c>
    </row>
    <row r="1329" spans="1:7">
      <c r="A1329" s="1">
        <v>40780.596770833334</v>
      </c>
      <c r="B1329">
        <v>12861.978999999999</v>
      </c>
      <c r="C1329">
        <v>99.2</v>
      </c>
      <c r="D1329">
        <v>1</v>
      </c>
      <c r="E1329">
        <v>-0.4</v>
      </c>
      <c r="F1329" s="2">
        <v>1.4749907373101183</v>
      </c>
      <c r="G1329">
        <v>0</v>
      </c>
    </row>
    <row r="1330" spans="1:7">
      <c r="A1330" s="1">
        <v>40780.596817129626</v>
      </c>
      <c r="B1330">
        <v>-6430.9889999999996</v>
      </c>
      <c r="C1330">
        <v>99.4</v>
      </c>
      <c r="D1330">
        <v>1</v>
      </c>
      <c r="E1330">
        <v>0.2</v>
      </c>
      <c r="F1330" s="2">
        <v>1.4761022600963354</v>
      </c>
      <c r="G1330">
        <v>0</v>
      </c>
    </row>
    <row r="1331" spans="1:7">
      <c r="A1331" s="1">
        <v>40780.596863425926</v>
      </c>
      <c r="B1331">
        <v>6430.9889999999996</v>
      </c>
      <c r="C1331">
        <v>99.3</v>
      </c>
      <c r="D1331">
        <v>1</v>
      </c>
      <c r="E1331">
        <v>-0.2</v>
      </c>
      <c r="F1331" s="2">
        <v>1.4772137828825525</v>
      </c>
      <c r="G1331">
        <v>0</v>
      </c>
    </row>
    <row r="1332" spans="1:7">
      <c r="A1332" s="1">
        <v>40780.596909722219</v>
      </c>
      <c r="B1332">
        <v>6430.9889999999996</v>
      </c>
      <c r="C1332">
        <v>99.4</v>
      </c>
      <c r="D1332">
        <v>1</v>
      </c>
      <c r="E1332">
        <v>-0.2</v>
      </c>
      <c r="F1332" s="2">
        <v>1.4783253056687697</v>
      </c>
      <c r="G1332">
        <v>0</v>
      </c>
    </row>
    <row r="1333" spans="1:7">
      <c r="A1333" s="1">
        <v>40780.596956018519</v>
      </c>
      <c r="B1333">
        <v>-6430.9889999999996</v>
      </c>
      <c r="C1333">
        <v>99.3</v>
      </c>
      <c r="D1333">
        <v>1</v>
      </c>
      <c r="E1333">
        <v>0.2</v>
      </c>
      <c r="F1333" s="2">
        <v>1.4794368284549868</v>
      </c>
      <c r="G1333">
        <v>0</v>
      </c>
    </row>
    <row r="1334" spans="1:7">
      <c r="A1334" s="1">
        <v>40780.597002314818</v>
      </c>
      <c r="B1334">
        <v>9646.4840000000004</v>
      </c>
      <c r="C1334">
        <v>99.4</v>
      </c>
      <c r="D1334">
        <v>1</v>
      </c>
      <c r="E1334">
        <v>-0.3</v>
      </c>
      <c r="F1334" s="2">
        <v>1.4805483512412039</v>
      </c>
      <c r="G1334">
        <v>0</v>
      </c>
    </row>
    <row r="1335" spans="1:7">
      <c r="A1335" s="1">
        <v>40780.597048611111</v>
      </c>
      <c r="B1335">
        <v>-6430.9889999999996</v>
      </c>
      <c r="C1335">
        <v>99.3</v>
      </c>
      <c r="D1335">
        <v>1</v>
      </c>
      <c r="E1335">
        <v>0.2</v>
      </c>
      <c r="F1335" s="2">
        <v>1.4816598740274209</v>
      </c>
      <c r="G1335">
        <v>0</v>
      </c>
    </row>
    <row r="1336" spans="1:7">
      <c r="A1336" s="1">
        <v>40780.597094907411</v>
      </c>
      <c r="B1336">
        <v>-3215.4949999999999</v>
      </c>
      <c r="C1336">
        <v>99.3</v>
      </c>
      <c r="D1336">
        <v>1</v>
      </c>
      <c r="E1336">
        <v>0.1</v>
      </c>
      <c r="F1336" s="2">
        <v>1.4827713968136382</v>
      </c>
      <c r="G1336">
        <v>0</v>
      </c>
    </row>
    <row r="1337" spans="1:7">
      <c r="A1337" s="1">
        <v>40780.597141203703</v>
      </c>
      <c r="B1337">
        <v>-3215.4949999999999</v>
      </c>
      <c r="C1337">
        <v>99.4</v>
      </c>
      <c r="D1337">
        <v>1</v>
      </c>
      <c r="E1337">
        <v>0.1</v>
      </c>
      <c r="F1337" s="2">
        <v>1.4838829195998553</v>
      </c>
      <c r="G1337">
        <v>0</v>
      </c>
    </row>
    <row r="1338" spans="1:7">
      <c r="A1338" s="1">
        <v>40780.597187500003</v>
      </c>
      <c r="B1338">
        <v>0</v>
      </c>
      <c r="C1338">
        <v>99.4</v>
      </c>
      <c r="D1338" t="s">
        <v>6</v>
      </c>
      <c r="E1338">
        <v>0</v>
      </c>
      <c r="F1338" s="2">
        <v>1.4849944423860724</v>
      </c>
      <c r="G1338">
        <v>0</v>
      </c>
    </row>
    <row r="1339" spans="1:7">
      <c r="A1339" s="1">
        <v>40780.597233796296</v>
      </c>
      <c r="B1339">
        <v>-9646.4840000000004</v>
      </c>
      <c r="C1339">
        <v>99.3</v>
      </c>
      <c r="D1339">
        <v>1</v>
      </c>
      <c r="E1339">
        <v>0.3</v>
      </c>
      <c r="F1339" s="2">
        <v>1.4861059651722894</v>
      </c>
      <c r="G1339">
        <v>0</v>
      </c>
    </row>
    <row r="1340" spans="1:7">
      <c r="A1340" s="1">
        <v>40780.597280092596</v>
      </c>
      <c r="B1340">
        <v>-16077.473</v>
      </c>
      <c r="C1340">
        <v>98.9</v>
      </c>
      <c r="D1340">
        <v>1</v>
      </c>
      <c r="E1340">
        <v>0.5</v>
      </c>
      <c r="F1340" s="2">
        <v>1.4872174879585067</v>
      </c>
      <c r="G1340">
        <v>0</v>
      </c>
    </row>
    <row r="1341" spans="1:7">
      <c r="A1341" s="1">
        <v>40780.597326388888</v>
      </c>
      <c r="B1341">
        <v>9646.4840000000004</v>
      </c>
      <c r="C1341">
        <v>99.4</v>
      </c>
      <c r="D1341">
        <v>1</v>
      </c>
      <c r="E1341">
        <v>-0.3</v>
      </c>
      <c r="F1341" s="2">
        <v>1.4883290107447238</v>
      </c>
      <c r="G1341">
        <v>0</v>
      </c>
    </row>
    <row r="1342" spans="1:7">
      <c r="A1342" s="1">
        <v>40780.597372685188</v>
      </c>
      <c r="B1342">
        <v>0</v>
      </c>
      <c r="C1342">
        <v>99.3</v>
      </c>
      <c r="D1342" t="s">
        <v>6</v>
      </c>
      <c r="E1342">
        <v>0</v>
      </c>
      <c r="F1342" s="2">
        <v>1.4894405335309409</v>
      </c>
      <c r="G1342">
        <v>0</v>
      </c>
    </row>
    <row r="1343" spans="1:7">
      <c r="A1343" s="1">
        <v>40780.597418981481</v>
      </c>
      <c r="B1343">
        <v>0</v>
      </c>
      <c r="C1343">
        <v>99.2</v>
      </c>
      <c r="D1343" t="s">
        <v>6</v>
      </c>
      <c r="E1343">
        <v>0</v>
      </c>
      <c r="F1343" s="2">
        <v>1.4905520563171579</v>
      </c>
      <c r="G1343">
        <v>0</v>
      </c>
    </row>
    <row r="1344" spans="1:7">
      <c r="A1344" s="1">
        <v>40780.59746527778</v>
      </c>
      <c r="B1344">
        <v>-6430.9889999999996</v>
      </c>
      <c r="C1344">
        <v>99</v>
      </c>
      <c r="D1344">
        <v>1</v>
      </c>
      <c r="E1344">
        <v>0.2</v>
      </c>
      <c r="F1344" s="2">
        <v>1.491663579103375</v>
      </c>
      <c r="G1344">
        <v>0</v>
      </c>
    </row>
    <row r="1345" spans="1:7">
      <c r="A1345" s="1">
        <v>40780.597511574073</v>
      </c>
      <c r="B1345">
        <v>0</v>
      </c>
      <c r="C1345">
        <v>99.3</v>
      </c>
      <c r="D1345" t="s">
        <v>6</v>
      </c>
      <c r="E1345">
        <v>0</v>
      </c>
      <c r="F1345" s="2">
        <v>1.4927751018895923</v>
      </c>
      <c r="G1345">
        <v>0</v>
      </c>
    </row>
    <row r="1346" spans="1:7">
      <c r="A1346" s="1">
        <v>40780.597557870373</v>
      </c>
      <c r="B1346">
        <v>3215.4949999999999</v>
      </c>
      <c r="C1346">
        <v>99.4</v>
      </c>
      <c r="D1346">
        <v>1</v>
      </c>
      <c r="E1346">
        <v>-0.1</v>
      </c>
      <c r="F1346" s="2">
        <v>1.4938866246758093</v>
      </c>
      <c r="G1346">
        <v>0</v>
      </c>
    </row>
    <row r="1347" spans="1:7">
      <c r="A1347" s="1">
        <v>40780.597604166665</v>
      </c>
      <c r="B1347">
        <v>3215.4949999999999</v>
      </c>
      <c r="C1347">
        <v>99.4</v>
      </c>
      <c r="D1347">
        <v>1</v>
      </c>
      <c r="E1347">
        <v>-0.1</v>
      </c>
      <c r="F1347" s="2">
        <v>1.4949981474620264</v>
      </c>
      <c r="G1347">
        <v>0</v>
      </c>
    </row>
    <row r="1348" spans="1:7">
      <c r="A1348" s="1">
        <v>40780.597650462965</v>
      </c>
      <c r="B1348">
        <v>6430.9889999999996</v>
      </c>
      <c r="C1348">
        <v>99.4</v>
      </c>
      <c r="D1348">
        <v>1</v>
      </c>
      <c r="E1348">
        <v>-0.2</v>
      </c>
      <c r="F1348" s="2">
        <v>1.4961096702482435</v>
      </c>
      <c r="G1348">
        <v>0</v>
      </c>
    </row>
    <row r="1349" spans="1:7">
      <c r="A1349" s="1">
        <v>40780.597696759258</v>
      </c>
      <c r="B1349">
        <v>0</v>
      </c>
      <c r="C1349">
        <v>99.1</v>
      </c>
      <c r="D1349" t="s">
        <v>6</v>
      </c>
      <c r="E1349">
        <v>0</v>
      </c>
      <c r="F1349" s="2">
        <v>1.4972211930344608</v>
      </c>
      <c r="G1349">
        <v>0</v>
      </c>
    </row>
    <row r="1350" spans="1:7">
      <c r="A1350" s="1">
        <v>40780.597743055558</v>
      </c>
      <c r="B1350">
        <v>-6430.9889999999996</v>
      </c>
      <c r="C1350">
        <v>98.8</v>
      </c>
      <c r="D1350">
        <v>1</v>
      </c>
      <c r="E1350">
        <v>0.2</v>
      </c>
      <c r="F1350" s="2">
        <v>1.4983327158206778</v>
      </c>
      <c r="G1350">
        <v>0</v>
      </c>
    </row>
    <row r="1351" spans="1:7">
      <c r="A1351" s="1">
        <v>40780.59778935185</v>
      </c>
      <c r="B1351">
        <v>-6430.9889999999996</v>
      </c>
      <c r="C1351">
        <v>99.1</v>
      </c>
      <c r="D1351">
        <v>1</v>
      </c>
      <c r="E1351">
        <v>0.2</v>
      </c>
      <c r="F1351" s="2">
        <v>1.4994442386068949</v>
      </c>
      <c r="G1351">
        <v>0</v>
      </c>
    </row>
    <row r="1352" spans="1:7">
      <c r="A1352" s="1">
        <v>40780.59783564815</v>
      </c>
      <c r="B1352">
        <v>-9646.4840000000004</v>
      </c>
      <c r="C1352">
        <v>99.1</v>
      </c>
      <c r="D1352">
        <v>1</v>
      </c>
      <c r="E1352">
        <v>0.3</v>
      </c>
      <c r="F1352" s="2">
        <v>1.500555761393112</v>
      </c>
      <c r="G1352">
        <v>0</v>
      </c>
    </row>
    <row r="1353" spans="1:7">
      <c r="A1353" s="1">
        <v>40780.597881944443</v>
      </c>
      <c r="B1353">
        <v>-28939.452000000001</v>
      </c>
      <c r="C1353">
        <v>98.7</v>
      </c>
      <c r="D1353">
        <v>1</v>
      </c>
      <c r="E1353">
        <v>0.9</v>
      </c>
      <c r="F1353" s="2">
        <v>1.5016672841793293</v>
      </c>
      <c r="G1353">
        <v>0</v>
      </c>
    </row>
    <row r="1354" spans="1:7">
      <c r="A1354" s="1">
        <v>40780.597928240742</v>
      </c>
      <c r="B1354">
        <v>-3215.4949999999999</v>
      </c>
      <c r="C1354">
        <v>99</v>
      </c>
      <c r="D1354">
        <v>1</v>
      </c>
      <c r="E1354">
        <v>0.1</v>
      </c>
      <c r="F1354" s="2">
        <v>1.5027788069655463</v>
      </c>
      <c r="G1354">
        <v>0</v>
      </c>
    </row>
    <row r="1355" spans="1:7">
      <c r="A1355" s="1">
        <v>40780.597974537035</v>
      </c>
      <c r="B1355">
        <v>-6430.9889999999996</v>
      </c>
      <c r="C1355">
        <v>99.1</v>
      </c>
      <c r="D1355">
        <v>1</v>
      </c>
      <c r="E1355">
        <v>0.2</v>
      </c>
      <c r="F1355" s="2">
        <v>1.5038903297517634</v>
      </c>
      <c r="G1355">
        <v>0</v>
      </c>
    </row>
    <row r="1356" spans="1:7">
      <c r="A1356" s="1">
        <v>40780.598020833335</v>
      </c>
      <c r="B1356" t="s">
        <v>6</v>
      </c>
      <c r="C1356" t="s">
        <v>8</v>
      </c>
      <c r="D1356" t="s">
        <v>6</v>
      </c>
      <c r="E1356" t="s">
        <v>6</v>
      </c>
      <c r="F1356" s="2">
        <v>1.5050018525379805</v>
      </c>
      <c r="G1356">
        <v>0</v>
      </c>
    </row>
    <row r="1357" spans="1:7">
      <c r="A1357" s="1">
        <v>40780.598067129627</v>
      </c>
      <c r="B1357">
        <v>-12861.978999999999</v>
      </c>
      <c r="C1357">
        <v>98.9</v>
      </c>
      <c r="D1357">
        <v>1</v>
      </c>
      <c r="E1357">
        <v>0.4</v>
      </c>
      <c r="F1357" s="2">
        <v>1.5061133753241978</v>
      </c>
      <c r="G1357">
        <v>0</v>
      </c>
    </row>
    <row r="1358" spans="1:7">
      <c r="A1358" s="1">
        <v>40780.598113425927</v>
      </c>
      <c r="B1358">
        <v>9646.4840000000004</v>
      </c>
      <c r="C1358">
        <v>99.4</v>
      </c>
      <c r="D1358">
        <v>1</v>
      </c>
      <c r="E1358">
        <v>-0.3</v>
      </c>
      <c r="F1358" s="2">
        <v>1.5072248981104148</v>
      </c>
      <c r="G1358">
        <v>0</v>
      </c>
    </row>
    <row r="1359" spans="1:7">
      <c r="A1359" s="1">
        <v>40780.59815972222</v>
      </c>
      <c r="B1359">
        <v>0</v>
      </c>
      <c r="C1359">
        <v>99.3</v>
      </c>
      <c r="D1359" t="s">
        <v>6</v>
      </c>
      <c r="E1359">
        <v>0</v>
      </c>
      <c r="F1359" s="2">
        <v>1.5083364208966319</v>
      </c>
      <c r="G1359">
        <v>0</v>
      </c>
    </row>
    <row r="1360" spans="1:7">
      <c r="A1360" s="1">
        <v>40780.59820601852</v>
      </c>
      <c r="B1360">
        <v>0</v>
      </c>
      <c r="C1360">
        <v>99.2</v>
      </c>
      <c r="D1360" t="s">
        <v>6</v>
      </c>
      <c r="E1360">
        <v>0</v>
      </c>
      <c r="F1360" s="2">
        <v>1.509447943682849</v>
      </c>
      <c r="G1360">
        <v>0</v>
      </c>
    </row>
    <row r="1361" spans="1:7">
      <c r="A1361" s="1">
        <v>40780.598252314812</v>
      </c>
      <c r="B1361">
        <v>22508.463</v>
      </c>
      <c r="C1361">
        <v>99.7</v>
      </c>
      <c r="D1361">
        <v>1</v>
      </c>
      <c r="E1361">
        <v>-0.7</v>
      </c>
      <c r="F1361" s="2">
        <v>1.510559466469066</v>
      </c>
      <c r="G1361">
        <v>0</v>
      </c>
    </row>
    <row r="1362" spans="1:7">
      <c r="A1362" s="1">
        <v>40780.598298611112</v>
      </c>
      <c r="B1362">
        <v>3215.4949999999999</v>
      </c>
      <c r="C1362">
        <v>99.4</v>
      </c>
      <c r="D1362">
        <v>1</v>
      </c>
      <c r="E1362">
        <v>-0.1</v>
      </c>
      <c r="F1362" s="2">
        <v>1.5116709892552833</v>
      </c>
      <c r="G1362">
        <v>0</v>
      </c>
    </row>
    <row r="1363" spans="1:7">
      <c r="A1363" s="1">
        <v>40780.598344907405</v>
      </c>
      <c r="B1363">
        <v>9646.4840000000004</v>
      </c>
      <c r="C1363">
        <v>99.4</v>
      </c>
      <c r="D1363">
        <v>1</v>
      </c>
      <c r="E1363">
        <v>-0.3</v>
      </c>
      <c r="F1363" s="2">
        <v>1.5127825120415004</v>
      </c>
      <c r="G1363">
        <v>0</v>
      </c>
    </row>
    <row r="1364" spans="1:7">
      <c r="A1364" s="1">
        <v>40780.598391203705</v>
      </c>
      <c r="B1364">
        <v>3215.4949999999999</v>
      </c>
      <c r="C1364">
        <v>99.3</v>
      </c>
      <c r="D1364">
        <v>1</v>
      </c>
      <c r="E1364">
        <v>-0.1</v>
      </c>
      <c r="F1364" s="2">
        <v>1.5138940348277174</v>
      </c>
      <c r="G1364">
        <v>0</v>
      </c>
    </row>
    <row r="1365" spans="1:7">
      <c r="A1365" s="1">
        <v>40780.598437499997</v>
      </c>
      <c r="B1365">
        <v>12861.978999999999</v>
      </c>
      <c r="C1365">
        <v>99.8</v>
      </c>
      <c r="D1365">
        <v>1</v>
      </c>
      <c r="E1365">
        <v>-0.4</v>
      </c>
      <c r="F1365" s="2">
        <v>1.5150055576139345</v>
      </c>
      <c r="G1365">
        <v>0</v>
      </c>
    </row>
    <row r="1366" spans="1:7">
      <c r="A1366" s="1">
        <v>40780.598483796297</v>
      </c>
      <c r="B1366">
        <v>3215.4949999999999</v>
      </c>
      <c r="C1366">
        <v>99.5</v>
      </c>
      <c r="D1366">
        <v>1</v>
      </c>
      <c r="E1366">
        <v>-0.1</v>
      </c>
      <c r="F1366" s="2">
        <v>1.5161170804001518</v>
      </c>
      <c r="G1366">
        <v>0</v>
      </c>
    </row>
    <row r="1367" spans="1:7">
      <c r="A1367" s="1">
        <v>40780.598530092589</v>
      </c>
      <c r="B1367">
        <v>-12861.978999999999</v>
      </c>
      <c r="C1367">
        <v>98.8</v>
      </c>
      <c r="D1367">
        <v>1</v>
      </c>
      <c r="E1367">
        <v>0.4</v>
      </c>
      <c r="F1367" s="2">
        <v>1.5172286031863689</v>
      </c>
      <c r="G1367">
        <v>0</v>
      </c>
    </row>
    <row r="1368" spans="1:7">
      <c r="A1368" s="1">
        <v>40780.598576388889</v>
      </c>
      <c r="B1368">
        <v>6430.9889999999996</v>
      </c>
      <c r="C1368">
        <v>99.4</v>
      </c>
      <c r="D1368">
        <v>1</v>
      </c>
      <c r="E1368">
        <v>-0.2</v>
      </c>
      <c r="F1368" s="2">
        <v>1.5183401259725859</v>
      </c>
      <c r="G1368">
        <v>0</v>
      </c>
    </row>
    <row r="1369" spans="1:7">
      <c r="A1369" s="1">
        <v>40780.598622685182</v>
      </c>
      <c r="B1369">
        <v>-3215.4949999999999</v>
      </c>
      <c r="C1369">
        <v>99.3</v>
      </c>
      <c r="D1369">
        <v>1</v>
      </c>
      <c r="E1369">
        <v>0.1</v>
      </c>
      <c r="F1369" s="2">
        <v>1.519451648758803</v>
      </c>
      <c r="G1369">
        <v>0</v>
      </c>
    </row>
    <row r="1370" spans="1:7">
      <c r="A1370" s="1">
        <v>40780.598668981482</v>
      </c>
      <c r="B1370">
        <v>-9646.4840000000004</v>
      </c>
      <c r="C1370">
        <v>98.9</v>
      </c>
      <c r="D1370">
        <v>1</v>
      </c>
      <c r="E1370">
        <v>0.3</v>
      </c>
      <c r="F1370" s="2">
        <v>1.5205631715450203</v>
      </c>
      <c r="G1370">
        <v>0</v>
      </c>
    </row>
    <row r="1371" spans="1:7">
      <c r="A1371" s="1">
        <v>40780.598715277774</v>
      </c>
      <c r="B1371">
        <v>6430.9889999999996</v>
      </c>
      <c r="C1371">
        <v>99.6</v>
      </c>
      <c r="D1371">
        <v>1</v>
      </c>
      <c r="E1371">
        <v>-0.2</v>
      </c>
      <c r="F1371" s="2">
        <v>1.5216746943312374</v>
      </c>
      <c r="G1371">
        <v>0</v>
      </c>
    </row>
    <row r="1372" spans="1:7">
      <c r="A1372" s="1">
        <v>40780.598761574074</v>
      </c>
      <c r="B1372">
        <v>-12861.978999999999</v>
      </c>
      <c r="C1372">
        <v>98.9</v>
      </c>
      <c r="D1372">
        <v>1</v>
      </c>
      <c r="E1372">
        <v>0.4</v>
      </c>
      <c r="F1372" s="2">
        <v>1.5227862171174544</v>
      </c>
      <c r="G1372">
        <v>0</v>
      </c>
    </row>
    <row r="1373" spans="1:7">
      <c r="A1373" s="1">
        <v>40780.598807870374</v>
      </c>
      <c r="B1373">
        <v>19292.968000000001</v>
      </c>
      <c r="C1373">
        <v>99.8</v>
      </c>
      <c r="D1373">
        <v>1</v>
      </c>
      <c r="E1373">
        <v>-0.6</v>
      </c>
      <c r="F1373" s="2">
        <v>1.5238977399036715</v>
      </c>
      <c r="G1373">
        <v>0</v>
      </c>
    </row>
    <row r="1374" spans="1:7">
      <c r="A1374" s="1">
        <v>40780.598854166667</v>
      </c>
      <c r="B1374">
        <v>-16077.473</v>
      </c>
      <c r="C1374">
        <v>98.9</v>
      </c>
      <c r="D1374">
        <v>1</v>
      </c>
      <c r="E1374">
        <v>0.5</v>
      </c>
      <c r="F1374" s="2">
        <v>1.5250092626898888</v>
      </c>
      <c r="G1374">
        <v>0</v>
      </c>
    </row>
    <row r="1375" spans="1:7">
      <c r="A1375" s="1">
        <v>40780.598900462966</v>
      </c>
      <c r="B1375">
        <v>0</v>
      </c>
      <c r="C1375">
        <v>99.4</v>
      </c>
      <c r="D1375" t="s">
        <v>6</v>
      </c>
      <c r="E1375">
        <v>0</v>
      </c>
      <c r="F1375" s="2">
        <v>1.5261207854761059</v>
      </c>
      <c r="G1375">
        <v>0</v>
      </c>
    </row>
    <row r="1376" spans="1:7">
      <c r="A1376" s="1">
        <v>40780.598946759259</v>
      </c>
      <c r="B1376">
        <v>3215.4949999999999</v>
      </c>
      <c r="C1376">
        <v>99.4</v>
      </c>
      <c r="D1376">
        <v>1</v>
      </c>
      <c r="E1376">
        <v>-0.1</v>
      </c>
      <c r="F1376" s="2">
        <v>1.5272323082623229</v>
      </c>
      <c r="G1376">
        <v>0</v>
      </c>
    </row>
    <row r="1377" spans="1:7">
      <c r="A1377" s="1">
        <v>40780.598993055559</v>
      </c>
      <c r="B1377">
        <v>-3215.4949999999999</v>
      </c>
      <c r="C1377">
        <v>99.3</v>
      </c>
      <c r="D1377">
        <v>1</v>
      </c>
      <c r="E1377">
        <v>0.1</v>
      </c>
      <c r="F1377" s="2">
        <v>1.52834383104854</v>
      </c>
      <c r="G1377">
        <v>0</v>
      </c>
    </row>
    <row r="1378" spans="1:7">
      <c r="A1378" s="1">
        <v>40780.599039351851</v>
      </c>
      <c r="B1378">
        <v>12861.978999999999</v>
      </c>
      <c r="C1378">
        <v>99.5</v>
      </c>
      <c r="D1378">
        <v>1</v>
      </c>
      <c r="E1378">
        <v>-0.4</v>
      </c>
      <c r="F1378" s="2">
        <v>1.5294553538347573</v>
      </c>
      <c r="G1378">
        <v>0</v>
      </c>
    </row>
    <row r="1379" spans="1:7">
      <c r="A1379" s="1">
        <v>40780.599085648151</v>
      </c>
      <c r="B1379">
        <v>12861.978999999999</v>
      </c>
      <c r="C1379">
        <v>99.5</v>
      </c>
      <c r="D1379">
        <v>1</v>
      </c>
      <c r="E1379">
        <v>-0.4</v>
      </c>
      <c r="F1379" s="2">
        <v>1.5305668766209743</v>
      </c>
      <c r="G1379">
        <v>0</v>
      </c>
    </row>
    <row r="1380" spans="1:7">
      <c r="A1380" s="1">
        <v>40780.599131944444</v>
      </c>
      <c r="B1380">
        <v>-3215.4949999999999</v>
      </c>
      <c r="C1380">
        <v>99.2</v>
      </c>
      <c r="D1380">
        <v>1</v>
      </c>
      <c r="E1380">
        <v>0.1</v>
      </c>
      <c r="F1380" s="2">
        <v>1.5316783994071914</v>
      </c>
      <c r="G1380">
        <v>0</v>
      </c>
    </row>
    <row r="1381" spans="1:7">
      <c r="A1381" s="1">
        <v>40780.599178240744</v>
      </c>
      <c r="B1381">
        <v>0</v>
      </c>
      <c r="C1381">
        <v>99.4</v>
      </c>
      <c r="D1381" t="s">
        <v>6</v>
      </c>
      <c r="E1381">
        <v>0</v>
      </c>
      <c r="F1381" s="2">
        <v>1.5327899221934085</v>
      </c>
      <c r="G1381">
        <v>0</v>
      </c>
    </row>
    <row r="1382" spans="1:7">
      <c r="A1382" s="1">
        <v>40780.599224537036</v>
      </c>
      <c r="B1382">
        <v>3215.4949999999999</v>
      </c>
      <c r="C1382">
        <v>99.3</v>
      </c>
      <c r="D1382">
        <v>1</v>
      </c>
      <c r="E1382">
        <v>-0.1</v>
      </c>
      <c r="F1382" s="2">
        <v>1.5339014449796256</v>
      </c>
      <c r="G1382">
        <v>0</v>
      </c>
    </row>
    <row r="1383" spans="1:7">
      <c r="A1383" s="1">
        <v>40780.599270833336</v>
      </c>
      <c r="B1383">
        <v>0</v>
      </c>
      <c r="C1383">
        <v>99.4</v>
      </c>
      <c r="D1383" t="s">
        <v>6</v>
      </c>
      <c r="E1383">
        <v>0</v>
      </c>
      <c r="F1383" s="2">
        <v>1.5350129677658428</v>
      </c>
      <c r="G1383">
        <v>0</v>
      </c>
    </row>
    <row r="1384" spans="1:7">
      <c r="A1384" s="1">
        <v>40780.599317129629</v>
      </c>
      <c r="B1384">
        <v>-3215.4949999999999</v>
      </c>
      <c r="C1384">
        <v>99.3</v>
      </c>
      <c r="D1384">
        <v>1</v>
      </c>
      <c r="E1384">
        <v>0.1</v>
      </c>
      <c r="F1384" s="2">
        <v>1.5361244905520599</v>
      </c>
      <c r="G1384">
        <v>0</v>
      </c>
    </row>
    <row r="1385" spans="1:7">
      <c r="A1385" s="1">
        <v>40780.599363425928</v>
      </c>
      <c r="B1385">
        <v>0</v>
      </c>
      <c r="C1385">
        <v>99.3</v>
      </c>
      <c r="D1385" t="s">
        <v>6</v>
      </c>
      <c r="E1385">
        <v>0</v>
      </c>
      <c r="F1385" s="2">
        <v>1.537236013338277</v>
      </c>
      <c r="G1385">
        <v>0</v>
      </c>
    </row>
    <row r="1386" spans="1:7">
      <c r="A1386" s="1">
        <v>40780.599409722221</v>
      </c>
      <c r="B1386">
        <v>-6430.9889999999996</v>
      </c>
      <c r="C1386">
        <v>99.1</v>
      </c>
      <c r="D1386">
        <v>1</v>
      </c>
      <c r="E1386">
        <v>0.2</v>
      </c>
      <c r="F1386" s="2">
        <v>1.538347536124494</v>
      </c>
      <c r="G1386">
        <v>0</v>
      </c>
    </row>
    <row r="1387" spans="1:7">
      <c r="A1387" s="1">
        <v>40780.599456018521</v>
      </c>
      <c r="B1387">
        <v>3215.4949999999999</v>
      </c>
      <c r="C1387">
        <v>99.3</v>
      </c>
      <c r="D1387">
        <v>1</v>
      </c>
      <c r="E1387">
        <v>-0.1</v>
      </c>
      <c r="F1387" s="2">
        <v>1.5394590589107113</v>
      </c>
      <c r="G1387">
        <v>0</v>
      </c>
    </row>
    <row r="1388" spans="1:7">
      <c r="A1388" s="1">
        <v>40780.599502314813</v>
      </c>
      <c r="B1388">
        <v>6430.9889999999996</v>
      </c>
      <c r="C1388">
        <v>99.4</v>
      </c>
      <c r="D1388">
        <v>1</v>
      </c>
      <c r="E1388">
        <v>-0.2</v>
      </c>
      <c r="F1388" s="2">
        <v>1.5405705816969284</v>
      </c>
      <c r="G1388">
        <v>0</v>
      </c>
    </row>
    <row r="1389" spans="1:7">
      <c r="A1389" s="1">
        <v>40780.599548611113</v>
      </c>
      <c r="B1389">
        <v>-9646.4840000000004</v>
      </c>
      <c r="C1389">
        <v>99.1</v>
      </c>
      <c r="D1389">
        <v>1</v>
      </c>
      <c r="E1389">
        <v>0.3</v>
      </c>
      <c r="F1389" s="2">
        <v>1.5416821044831455</v>
      </c>
      <c r="G1389">
        <v>0</v>
      </c>
    </row>
    <row r="1390" spans="1:7">
      <c r="A1390" s="1">
        <v>40780.599594907406</v>
      </c>
      <c r="B1390">
        <v>3215.4949999999999</v>
      </c>
      <c r="C1390">
        <v>99.4</v>
      </c>
      <c r="D1390">
        <v>1</v>
      </c>
      <c r="E1390">
        <v>-0.1</v>
      </c>
      <c r="F1390" s="2">
        <v>1.5427936272693625</v>
      </c>
      <c r="G1390">
        <v>0</v>
      </c>
    </row>
    <row r="1391" spans="1:7">
      <c r="A1391" s="1">
        <v>40780.599641203706</v>
      </c>
      <c r="B1391">
        <v>-3215.4949999999999</v>
      </c>
      <c r="C1391">
        <v>99.1</v>
      </c>
      <c r="D1391">
        <v>1</v>
      </c>
      <c r="E1391">
        <v>0.1</v>
      </c>
      <c r="F1391" s="2">
        <v>1.5439051500555798</v>
      </c>
      <c r="G1391">
        <v>0</v>
      </c>
    </row>
    <row r="1392" spans="1:7">
      <c r="A1392" s="1">
        <v>40780.599687499998</v>
      </c>
      <c r="B1392">
        <v>6430.9889999999996</v>
      </c>
      <c r="C1392">
        <v>99.3</v>
      </c>
      <c r="D1392">
        <v>1</v>
      </c>
      <c r="E1392">
        <v>-0.2</v>
      </c>
      <c r="F1392" s="2">
        <v>1.5450166728417969</v>
      </c>
      <c r="G1392">
        <v>0</v>
      </c>
    </row>
    <row r="1393" spans="1:7">
      <c r="A1393" s="1">
        <v>40780.599733796298</v>
      </c>
      <c r="B1393">
        <v>-9646.4840000000004</v>
      </c>
      <c r="C1393">
        <v>99.1</v>
      </c>
      <c r="D1393">
        <v>1</v>
      </c>
      <c r="E1393">
        <v>0.3</v>
      </c>
      <c r="F1393" s="2">
        <v>1.546128195628014</v>
      </c>
      <c r="G1393">
        <v>0</v>
      </c>
    </row>
    <row r="1394" spans="1:7">
      <c r="A1394" s="1">
        <v>40780.599780092591</v>
      </c>
      <c r="B1394">
        <v>-16077.473</v>
      </c>
      <c r="C1394">
        <v>98.9</v>
      </c>
      <c r="D1394">
        <v>1</v>
      </c>
      <c r="E1394">
        <v>0.5</v>
      </c>
      <c r="F1394" s="2">
        <v>1.547239718414231</v>
      </c>
      <c r="G1394">
        <v>0</v>
      </c>
    </row>
    <row r="1395" spans="1:7">
      <c r="A1395" s="1">
        <v>40780.599826388891</v>
      </c>
      <c r="B1395">
        <v>0</v>
      </c>
      <c r="C1395">
        <v>99.4</v>
      </c>
      <c r="D1395" t="s">
        <v>6</v>
      </c>
      <c r="E1395">
        <v>0</v>
      </c>
      <c r="F1395" s="2">
        <v>1.5483512412004483</v>
      </c>
      <c r="G1395">
        <v>0</v>
      </c>
    </row>
    <row r="1396" spans="1:7">
      <c r="A1396" s="1">
        <v>40780.599872685183</v>
      </c>
      <c r="B1396">
        <v>-3215.4949999999999</v>
      </c>
      <c r="C1396">
        <v>99.1</v>
      </c>
      <c r="D1396">
        <v>1</v>
      </c>
      <c r="E1396">
        <v>0.1</v>
      </c>
      <c r="F1396" s="2">
        <v>1.5494627639866654</v>
      </c>
      <c r="G1396">
        <v>0</v>
      </c>
    </row>
    <row r="1397" spans="1:7">
      <c r="A1397" s="1">
        <v>40780.599918981483</v>
      </c>
      <c r="B1397">
        <v>-6430.9889999999996</v>
      </c>
      <c r="C1397">
        <v>99</v>
      </c>
      <c r="D1397">
        <v>1</v>
      </c>
      <c r="E1397">
        <v>0.2</v>
      </c>
      <c r="F1397" s="2">
        <v>1.5505742867728824</v>
      </c>
      <c r="G1397">
        <v>0</v>
      </c>
    </row>
    <row r="1398" spans="1:7">
      <c r="A1398" s="1">
        <v>40780.599965277775</v>
      </c>
      <c r="B1398">
        <v>-3215.4949999999999</v>
      </c>
      <c r="C1398">
        <v>99.3</v>
      </c>
      <c r="D1398">
        <v>1</v>
      </c>
      <c r="E1398">
        <v>0.1</v>
      </c>
      <c r="F1398" s="2">
        <v>1.5516858095590995</v>
      </c>
      <c r="G1398">
        <v>0</v>
      </c>
    </row>
    <row r="1399" spans="1:7">
      <c r="A1399" s="1">
        <v>40780.600011574075</v>
      </c>
      <c r="B1399">
        <v>-9646.4840000000004</v>
      </c>
      <c r="C1399">
        <v>98.9</v>
      </c>
      <c r="D1399">
        <v>1</v>
      </c>
      <c r="E1399">
        <v>0.3</v>
      </c>
      <c r="F1399" s="2">
        <v>1.5527973323453168</v>
      </c>
      <c r="G1399">
        <v>0</v>
      </c>
    </row>
    <row r="1400" spans="1:7">
      <c r="A1400" s="1">
        <v>40780.600057870368</v>
      </c>
      <c r="B1400">
        <v>6430.9889999999996</v>
      </c>
      <c r="C1400">
        <v>99.1</v>
      </c>
      <c r="D1400">
        <v>1</v>
      </c>
      <c r="E1400">
        <v>-0.2</v>
      </c>
      <c r="F1400" s="2">
        <v>1.5539088551315339</v>
      </c>
      <c r="G1400">
        <v>0</v>
      </c>
    </row>
    <row r="1401" spans="1:7">
      <c r="A1401" s="1">
        <v>40780.600104166668</v>
      </c>
      <c r="B1401">
        <v>0</v>
      </c>
      <c r="C1401">
        <v>99.2</v>
      </c>
      <c r="D1401" t="s">
        <v>6</v>
      </c>
      <c r="E1401">
        <v>0</v>
      </c>
      <c r="F1401" s="2">
        <v>1.5550203779177509</v>
      </c>
      <c r="G1401">
        <v>0</v>
      </c>
    </row>
    <row r="1402" spans="1:7">
      <c r="A1402" s="1">
        <v>40780.60015046296</v>
      </c>
      <c r="B1402">
        <v>-9646.4840000000004</v>
      </c>
      <c r="C1402">
        <v>99.1</v>
      </c>
      <c r="D1402">
        <v>1</v>
      </c>
      <c r="E1402">
        <v>0.3</v>
      </c>
      <c r="F1402" s="2">
        <v>1.556131900703968</v>
      </c>
      <c r="G1402">
        <v>0</v>
      </c>
    </row>
    <row r="1403" spans="1:7">
      <c r="A1403" s="1">
        <v>40780.60019675926</v>
      </c>
      <c r="B1403">
        <v>-9646.4840000000004</v>
      </c>
      <c r="C1403">
        <v>99</v>
      </c>
      <c r="D1403">
        <v>1</v>
      </c>
      <c r="E1403">
        <v>0.3</v>
      </c>
      <c r="F1403" s="2">
        <v>1.5572434234901851</v>
      </c>
      <c r="G1403">
        <v>0</v>
      </c>
    </row>
    <row r="1404" spans="1:7">
      <c r="A1404" s="1">
        <v>40780.600243055553</v>
      </c>
      <c r="B1404">
        <v>9646.4840000000004</v>
      </c>
      <c r="C1404">
        <v>99.4</v>
      </c>
      <c r="D1404">
        <v>1</v>
      </c>
      <c r="E1404">
        <v>-0.3</v>
      </c>
      <c r="F1404" s="2">
        <v>1.5583549462764024</v>
      </c>
      <c r="G1404">
        <v>0</v>
      </c>
    </row>
    <row r="1405" spans="1:7">
      <c r="A1405" s="1">
        <v>40780.600289351853</v>
      </c>
      <c r="B1405">
        <v>-3215.4949999999999</v>
      </c>
      <c r="C1405">
        <v>99.2</v>
      </c>
      <c r="D1405">
        <v>1</v>
      </c>
      <c r="E1405">
        <v>0.1</v>
      </c>
      <c r="F1405" s="2">
        <v>1.5594664690626194</v>
      </c>
      <c r="G1405">
        <v>0</v>
      </c>
    </row>
    <row r="1406" spans="1:7">
      <c r="A1406" s="1">
        <v>40780.600335648145</v>
      </c>
      <c r="B1406">
        <v>6430.9889999999996</v>
      </c>
      <c r="C1406">
        <v>99.4</v>
      </c>
      <c r="D1406">
        <v>1</v>
      </c>
      <c r="E1406">
        <v>-0.2</v>
      </c>
      <c r="F1406" s="2">
        <v>1.5605779918488365</v>
      </c>
      <c r="G1406">
        <v>0</v>
      </c>
    </row>
    <row r="1407" spans="1:7">
      <c r="A1407" s="1">
        <v>40780.600381944445</v>
      </c>
      <c r="B1407">
        <v>-6430.9889999999996</v>
      </c>
      <c r="C1407">
        <v>99.4</v>
      </c>
      <c r="D1407">
        <v>1</v>
      </c>
      <c r="E1407">
        <v>0.2</v>
      </c>
      <c r="F1407" s="2">
        <v>1.5616895146350536</v>
      </c>
      <c r="G1407">
        <v>0</v>
      </c>
    </row>
    <row r="1408" spans="1:7">
      <c r="A1408" s="1">
        <v>40780.600428240738</v>
      </c>
      <c r="B1408">
        <v>-3215.4949999999999</v>
      </c>
      <c r="C1408">
        <v>99.3</v>
      </c>
      <c r="D1408">
        <v>1</v>
      </c>
      <c r="E1408">
        <v>0.1</v>
      </c>
      <c r="F1408" s="2">
        <v>1.5628010374212709</v>
      </c>
      <c r="G1408">
        <v>0</v>
      </c>
    </row>
    <row r="1409" spans="1:7">
      <c r="A1409" s="1">
        <v>40780.600474537037</v>
      </c>
      <c r="B1409">
        <v>0</v>
      </c>
      <c r="C1409">
        <v>99.3</v>
      </c>
      <c r="D1409" t="s">
        <v>6</v>
      </c>
      <c r="E1409">
        <v>0</v>
      </c>
      <c r="F1409" s="2">
        <v>1.5639125602074879</v>
      </c>
      <c r="G1409">
        <v>0</v>
      </c>
    </row>
    <row r="1410" spans="1:7">
      <c r="A1410" s="1">
        <v>40780.60052083333</v>
      </c>
      <c r="B1410">
        <v>-16077.473</v>
      </c>
      <c r="C1410">
        <v>98.8</v>
      </c>
      <c r="D1410">
        <v>1</v>
      </c>
      <c r="E1410">
        <v>0.5</v>
      </c>
      <c r="F1410" s="2">
        <v>1.565024082993705</v>
      </c>
      <c r="G1410">
        <v>0</v>
      </c>
    </row>
    <row r="1411" spans="1:7">
      <c r="A1411" s="1">
        <v>40780.60056712963</v>
      </c>
      <c r="B1411">
        <v>16077.473</v>
      </c>
      <c r="C1411">
        <v>99.5</v>
      </c>
      <c r="D1411">
        <v>1</v>
      </c>
      <c r="E1411">
        <v>-0.5</v>
      </c>
      <c r="F1411" s="2">
        <v>1.5661356057799221</v>
      </c>
      <c r="G1411">
        <v>0</v>
      </c>
    </row>
    <row r="1412" spans="1:7">
      <c r="A1412" s="1">
        <v>40780.600613425922</v>
      </c>
      <c r="B1412">
        <v>-22508.463</v>
      </c>
      <c r="C1412">
        <v>98.7</v>
      </c>
      <c r="D1412">
        <v>1</v>
      </c>
      <c r="E1412">
        <v>0.7</v>
      </c>
      <c r="F1412" s="2">
        <v>1.5672471285661393</v>
      </c>
      <c r="G1412">
        <v>0</v>
      </c>
    </row>
    <row r="1413" spans="1:7">
      <c r="A1413" s="1">
        <v>40780.600659722222</v>
      </c>
      <c r="B1413">
        <v>6430.9889999999996</v>
      </c>
      <c r="C1413">
        <v>99.2</v>
      </c>
      <c r="D1413">
        <v>1</v>
      </c>
      <c r="E1413">
        <v>-0.2</v>
      </c>
      <c r="F1413" s="2">
        <v>1.5683586513523564</v>
      </c>
      <c r="G1413">
        <v>0</v>
      </c>
    </row>
    <row r="1414" spans="1:7">
      <c r="A1414" s="1">
        <v>40780.600706018522</v>
      </c>
      <c r="B1414">
        <v>9646.4840000000004</v>
      </c>
      <c r="C1414">
        <v>99.3</v>
      </c>
      <c r="D1414">
        <v>1</v>
      </c>
      <c r="E1414">
        <v>-0.3</v>
      </c>
      <c r="F1414" s="2">
        <v>1.5694701741385735</v>
      </c>
      <c r="G1414">
        <v>0</v>
      </c>
    </row>
    <row r="1415" spans="1:7">
      <c r="A1415" s="1">
        <v>40780.600752314815</v>
      </c>
      <c r="B1415">
        <v>-3215.4949999999999</v>
      </c>
      <c r="C1415">
        <v>99.3</v>
      </c>
      <c r="D1415">
        <v>1</v>
      </c>
      <c r="E1415">
        <v>0.1</v>
      </c>
      <c r="F1415" s="2">
        <v>1.5705816969247905</v>
      </c>
      <c r="G1415">
        <v>0</v>
      </c>
    </row>
    <row r="1416" spans="1:7">
      <c r="A1416" s="1">
        <v>40780.600798611114</v>
      </c>
      <c r="B1416">
        <v>6430.9889999999996</v>
      </c>
      <c r="C1416">
        <v>99.3</v>
      </c>
      <c r="D1416">
        <v>1</v>
      </c>
      <c r="E1416">
        <v>-0.2</v>
      </c>
      <c r="F1416" s="2">
        <v>1.5716932197110078</v>
      </c>
      <c r="G1416">
        <v>0</v>
      </c>
    </row>
    <row r="1417" spans="1:7">
      <c r="A1417" s="1">
        <v>40780.600844907407</v>
      </c>
      <c r="B1417">
        <v>3215.4949999999999</v>
      </c>
      <c r="C1417">
        <v>99.4</v>
      </c>
      <c r="D1417">
        <v>1</v>
      </c>
      <c r="E1417">
        <v>-0.1</v>
      </c>
      <c r="F1417" s="2">
        <v>1.5728047424972249</v>
      </c>
      <c r="G1417">
        <v>0</v>
      </c>
    </row>
    <row r="1418" spans="1:7">
      <c r="A1418" s="1">
        <v>40780.600891203707</v>
      </c>
      <c r="B1418">
        <v>-3215.4949999999999</v>
      </c>
      <c r="C1418">
        <v>99.3</v>
      </c>
      <c r="D1418">
        <v>1</v>
      </c>
      <c r="E1418">
        <v>0.1</v>
      </c>
      <c r="F1418" s="2">
        <v>1.573916265283442</v>
      </c>
      <c r="G1418">
        <v>0</v>
      </c>
    </row>
    <row r="1419" spans="1:7">
      <c r="A1419" s="1">
        <v>40780.600937499999</v>
      </c>
      <c r="B1419">
        <v>12861.978999999999</v>
      </c>
      <c r="C1419">
        <v>99.2</v>
      </c>
      <c r="D1419">
        <v>1</v>
      </c>
      <c r="E1419">
        <v>-0.4</v>
      </c>
      <c r="F1419" s="2">
        <v>1.575027788069659</v>
      </c>
      <c r="G1419">
        <v>0</v>
      </c>
    </row>
    <row r="1420" spans="1:7">
      <c r="A1420" s="1">
        <v>40780.600983796299</v>
      </c>
      <c r="B1420">
        <v>0</v>
      </c>
      <c r="C1420">
        <v>98.9</v>
      </c>
      <c r="D1420" t="s">
        <v>6</v>
      </c>
      <c r="E1420">
        <v>0</v>
      </c>
      <c r="F1420" s="2">
        <v>1.5761393108558761</v>
      </c>
      <c r="G1420">
        <v>0</v>
      </c>
    </row>
    <row r="1421" spans="1:7">
      <c r="A1421" s="1">
        <v>40780.601030092592</v>
      </c>
      <c r="B1421">
        <v>6430.9889999999996</v>
      </c>
      <c r="C1421">
        <v>99.3</v>
      </c>
      <c r="D1421">
        <v>1</v>
      </c>
      <c r="E1421">
        <v>-0.2</v>
      </c>
      <c r="F1421" s="2">
        <v>1.5772508336420934</v>
      </c>
      <c r="G1421">
        <v>0</v>
      </c>
    </row>
    <row r="1422" spans="1:7">
      <c r="A1422" s="1">
        <v>40780.601076388892</v>
      </c>
      <c r="B1422">
        <v>6430.9889999999996</v>
      </c>
      <c r="C1422">
        <v>99.1</v>
      </c>
      <c r="D1422">
        <v>1</v>
      </c>
      <c r="E1422">
        <v>-0.2</v>
      </c>
      <c r="F1422" s="2">
        <v>1.5783623564283105</v>
      </c>
      <c r="G1422">
        <v>0</v>
      </c>
    </row>
    <row r="1423" spans="1:7">
      <c r="A1423" s="1">
        <v>40780.601122685184</v>
      </c>
      <c r="B1423">
        <v>9646.4840000000004</v>
      </c>
      <c r="C1423">
        <v>99.2</v>
      </c>
      <c r="D1423">
        <v>1</v>
      </c>
      <c r="E1423">
        <v>-0.3</v>
      </c>
      <c r="F1423" s="2">
        <v>1.5794738792145275</v>
      </c>
      <c r="G1423">
        <v>0</v>
      </c>
    </row>
    <row r="1424" spans="1:7">
      <c r="A1424" s="1">
        <v>40780.601168981484</v>
      </c>
      <c r="B1424">
        <v>12861.978999999999</v>
      </c>
      <c r="C1424">
        <v>99.2</v>
      </c>
      <c r="D1424">
        <v>1</v>
      </c>
      <c r="E1424">
        <v>-0.4</v>
      </c>
      <c r="F1424" s="2">
        <v>1.5805854020007446</v>
      </c>
      <c r="G1424">
        <v>0</v>
      </c>
    </row>
    <row r="1425" spans="1:7">
      <c r="A1425" s="1">
        <v>40780.601215277777</v>
      </c>
      <c r="B1425">
        <v>9646.4840000000004</v>
      </c>
      <c r="C1425">
        <v>99.4</v>
      </c>
      <c r="D1425">
        <v>1</v>
      </c>
      <c r="E1425">
        <v>-0.3</v>
      </c>
      <c r="F1425" s="2">
        <v>1.5816969247869619</v>
      </c>
      <c r="G1425">
        <v>0</v>
      </c>
    </row>
    <row r="1426" spans="1:7">
      <c r="A1426" s="1">
        <v>40780.601261574076</v>
      </c>
      <c r="B1426">
        <v>-19292.968000000001</v>
      </c>
      <c r="C1426">
        <v>98.8</v>
      </c>
      <c r="D1426">
        <v>1</v>
      </c>
      <c r="E1426">
        <v>0.6</v>
      </c>
      <c r="F1426" s="2">
        <v>1.582808447573179</v>
      </c>
      <c r="G1426">
        <v>0</v>
      </c>
    </row>
    <row r="1427" spans="1:7">
      <c r="A1427" s="1">
        <v>40780.601307870369</v>
      </c>
      <c r="B1427">
        <v>-3215.4949999999999</v>
      </c>
      <c r="C1427">
        <v>99</v>
      </c>
      <c r="D1427">
        <v>1</v>
      </c>
      <c r="E1427">
        <v>0.1</v>
      </c>
      <c r="F1427" s="2">
        <v>1.583919970359396</v>
      </c>
      <c r="G1427">
        <v>0</v>
      </c>
    </row>
    <row r="1428" spans="1:7">
      <c r="A1428" s="1">
        <v>40780.601354166669</v>
      </c>
      <c r="B1428">
        <v>0</v>
      </c>
      <c r="C1428">
        <v>99</v>
      </c>
      <c r="D1428" t="s">
        <v>6</v>
      </c>
      <c r="E1428">
        <v>0</v>
      </c>
      <c r="F1428" s="2">
        <v>1.5850314931456131</v>
      </c>
      <c r="G1428">
        <v>0</v>
      </c>
    </row>
    <row r="1429" spans="1:7">
      <c r="A1429" s="1">
        <v>40780.601400462961</v>
      </c>
      <c r="B1429">
        <v>-6430.9889999999996</v>
      </c>
      <c r="C1429">
        <v>99.1</v>
      </c>
      <c r="D1429">
        <v>1</v>
      </c>
      <c r="E1429">
        <v>0.2</v>
      </c>
      <c r="F1429" s="2">
        <v>1.5861430159318304</v>
      </c>
      <c r="G1429">
        <v>0</v>
      </c>
    </row>
    <row r="1430" spans="1:7">
      <c r="A1430" s="1">
        <v>40780.601446759261</v>
      </c>
      <c r="B1430">
        <v>6430.9889999999996</v>
      </c>
      <c r="C1430">
        <v>99.4</v>
      </c>
      <c r="D1430">
        <v>1</v>
      </c>
      <c r="E1430">
        <v>-0.2</v>
      </c>
      <c r="F1430" s="2">
        <v>1.5872545387180474</v>
      </c>
      <c r="G1430">
        <v>0</v>
      </c>
    </row>
    <row r="1431" spans="1:7">
      <c r="A1431" s="1">
        <v>40780.601493055554</v>
      </c>
      <c r="B1431">
        <v>-16077.473</v>
      </c>
      <c r="C1431">
        <v>98.9</v>
      </c>
      <c r="D1431">
        <v>1</v>
      </c>
      <c r="E1431">
        <v>0.5</v>
      </c>
      <c r="F1431" s="2">
        <v>1.5883660615042645</v>
      </c>
      <c r="G1431">
        <v>0</v>
      </c>
    </row>
    <row r="1432" spans="1:7">
      <c r="A1432" s="1">
        <v>40780.601539351854</v>
      </c>
      <c r="B1432">
        <v>-3215.4949999999999</v>
      </c>
      <c r="C1432">
        <v>99.1</v>
      </c>
      <c r="D1432">
        <v>1</v>
      </c>
      <c r="E1432">
        <v>0.1</v>
      </c>
      <c r="F1432" s="2">
        <v>1.5894775842904816</v>
      </c>
      <c r="G1432">
        <v>0</v>
      </c>
    </row>
    <row r="1433" spans="1:7">
      <c r="A1433" s="1">
        <v>40780.601585648146</v>
      </c>
      <c r="B1433">
        <v>16077.473</v>
      </c>
      <c r="C1433">
        <v>99.1</v>
      </c>
      <c r="D1433">
        <v>1</v>
      </c>
      <c r="E1433">
        <v>-0.5</v>
      </c>
      <c r="F1433" s="2">
        <v>1.5905891070766989</v>
      </c>
      <c r="G1433">
        <v>0</v>
      </c>
    </row>
    <row r="1434" spans="1:7">
      <c r="A1434" s="1">
        <v>40780.601631944446</v>
      </c>
      <c r="B1434">
        <v>6430.9889999999996</v>
      </c>
      <c r="C1434">
        <v>99.1</v>
      </c>
      <c r="D1434">
        <v>1</v>
      </c>
      <c r="E1434">
        <v>-0.2</v>
      </c>
      <c r="F1434" s="2">
        <v>1.5917006298629159</v>
      </c>
      <c r="G1434">
        <v>0</v>
      </c>
    </row>
    <row r="1435" spans="1:7">
      <c r="A1435" s="1">
        <v>40780.601678240739</v>
      </c>
      <c r="B1435">
        <v>-3215.4949999999999</v>
      </c>
      <c r="C1435">
        <v>99.1</v>
      </c>
      <c r="D1435">
        <v>1</v>
      </c>
      <c r="E1435">
        <v>0.1</v>
      </c>
      <c r="F1435" s="2">
        <v>1.592812152649133</v>
      </c>
      <c r="G1435">
        <v>0</v>
      </c>
    </row>
    <row r="1436" spans="1:7">
      <c r="A1436" s="1">
        <v>40780.601724537039</v>
      </c>
      <c r="B1436">
        <v>6430.9889999999996</v>
      </c>
      <c r="C1436">
        <v>99.6</v>
      </c>
      <c r="D1436">
        <v>1</v>
      </c>
      <c r="E1436">
        <v>-0.2</v>
      </c>
      <c r="F1436" s="2">
        <v>1.5939236754353501</v>
      </c>
      <c r="G1436">
        <v>0</v>
      </c>
    </row>
    <row r="1437" spans="1:7">
      <c r="A1437" s="1">
        <v>40780.601770833331</v>
      </c>
      <c r="B1437">
        <v>-9646.4840000000004</v>
      </c>
      <c r="C1437">
        <v>99.1</v>
      </c>
      <c r="D1437">
        <v>1</v>
      </c>
      <c r="E1437">
        <v>0.3</v>
      </c>
      <c r="F1437" s="2">
        <v>1.5950351982215674</v>
      </c>
      <c r="G1437">
        <v>0</v>
      </c>
    </row>
    <row r="1438" spans="1:7">
      <c r="A1438" s="1">
        <v>40780.601817129631</v>
      </c>
      <c r="B1438">
        <v>9646.4840000000004</v>
      </c>
      <c r="C1438">
        <v>99.2</v>
      </c>
      <c r="D1438">
        <v>1</v>
      </c>
      <c r="E1438">
        <v>-0.3</v>
      </c>
      <c r="F1438" s="2">
        <v>1.5961467210077844</v>
      </c>
      <c r="G1438">
        <v>0</v>
      </c>
    </row>
    <row r="1439" spans="1:7">
      <c r="A1439" s="1">
        <v>40780.601863425924</v>
      </c>
      <c r="B1439">
        <v>-3215.4949999999999</v>
      </c>
      <c r="C1439">
        <v>99.2</v>
      </c>
      <c r="D1439">
        <v>1</v>
      </c>
      <c r="E1439">
        <v>0.1</v>
      </c>
      <c r="F1439" s="2">
        <v>1.5972582437940015</v>
      </c>
      <c r="G1439">
        <v>0</v>
      </c>
    </row>
    <row r="1440" spans="1:7">
      <c r="A1440" s="1">
        <v>40780.601909722223</v>
      </c>
      <c r="B1440">
        <v>3215.4949999999999</v>
      </c>
      <c r="C1440">
        <v>99.4</v>
      </c>
      <c r="D1440">
        <v>1</v>
      </c>
      <c r="E1440">
        <v>-0.1</v>
      </c>
      <c r="F1440" s="2">
        <v>1.5983697665802186</v>
      </c>
      <c r="G1440">
        <v>0</v>
      </c>
    </row>
    <row r="1441" spans="1:7">
      <c r="A1441" s="1">
        <v>40780.601956018516</v>
      </c>
      <c r="B1441">
        <v>-3215.4949999999999</v>
      </c>
      <c r="C1441">
        <v>99.2</v>
      </c>
      <c r="D1441">
        <v>1</v>
      </c>
      <c r="E1441">
        <v>0.1</v>
      </c>
      <c r="F1441" s="2">
        <v>1.5994812893664356</v>
      </c>
      <c r="G1441">
        <v>0</v>
      </c>
    </row>
    <row r="1442" spans="1:7">
      <c r="A1442" s="1">
        <v>40780.602002314816</v>
      </c>
      <c r="B1442">
        <v>16077.473</v>
      </c>
      <c r="C1442">
        <v>99.4</v>
      </c>
      <c r="D1442">
        <v>1</v>
      </c>
      <c r="E1442">
        <v>-0.5</v>
      </c>
      <c r="F1442" s="2">
        <v>1.6005928121526529</v>
      </c>
      <c r="G1442">
        <v>0</v>
      </c>
    </row>
    <row r="1443" spans="1:7">
      <c r="A1443" s="1">
        <v>40780.602048611108</v>
      </c>
      <c r="B1443">
        <v>-3215.4949999999999</v>
      </c>
      <c r="C1443">
        <v>99.2</v>
      </c>
      <c r="D1443">
        <v>1</v>
      </c>
      <c r="E1443">
        <v>0.1</v>
      </c>
      <c r="F1443" s="2">
        <v>1.60170433493887</v>
      </c>
      <c r="G1443">
        <v>0</v>
      </c>
    </row>
    <row r="1444" spans="1:7">
      <c r="A1444" s="1">
        <v>40780.602094907408</v>
      </c>
      <c r="B1444">
        <v>0</v>
      </c>
      <c r="C1444">
        <v>99.1</v>
      </c>
      <c r="D1444" t="s">
        <v>6</v>
      </c>
      <c r="E1444">
        <v>0</v>
      </c>
      <c r="F1444" s="2">
        <v>1.6028158577250871</v>
      </c>
      <c r="G1444">
        <v>0</v>
      </c>
    </row>
    <row r="1445" spans="1:7">
      <c r="A1445" s="1">
        <v>40780.602141203701</v>
      </c>
      <c r="B1445">
        <v>6430.9889999999996</v>
      </c>
      <c r="C1445">
        <v>99.1</v>
      </c>
      <c r="D1445">
        <v>1</v>
      </c>
      <c r="E1445">
        <v>-0.2</v>
      </c>
      <c r="F1445" s="2">
        <v>1.6039273805113041</v>
      </c>
      <c r="G1445">
        <v>0</v>
      </c>
    </row>
    <row r="1446" spans="1:7">
      <c r="A1446" s="1">
        <v>40780.602187500001</v>
      </c>
      <c r="B1446">
        <v>6430.9889999999996</v>
      </c>
      <c r="C1446">
        <v>99.3</v>
      </c>
      <c r="D1446">
        <v>1</v>
      </c>
      <c r="E1446">
        <v>-0.2</v>
      </c>
      <c r="F1446" s="2">
        <v>1.6050389032975214</v>
      </c>
      <c r="G1446">
        <v>0</v>
      </c>
    </row>
    <row r="1447" spans="1:7">
      <c r="A1447" s="1">
        <v>40780.602233796293</v>
      </c>
      <c r="B1447">
        <v>3215.4949999999999</v>
      </c>
      <c r="C1447">
        <v>99.4</v>
      </c>
      <c r="D1447">
        <v>1</v>
      </c>
      <c r="E1447">
        <v>-0.1</v>
      </c>
      <c r="F1447" s="2">
        <v>1.6061504260837385</v>
      </c>
      <c r="G1447">
        <v>0</v>
      </c>
    </row>
    <row r="1448" spans="1:7">
      <c r="A1448" s="1">
        <v>40780.602280092593</v>
      </c>
      <c r="B1448">
        <v>3215.4949999999999</v>
      </c>
      <c r="C1448">
        <v>98.9</v>
      </c>
      <c r="D1448">
        <v>1</v>
      </c>
      <c r="E1448">
        <v>-0.1</v>
      </c>
      <c r="F1448" s="2">
        <v>1.6072619488699555</v>
      </c>
      <c r="G1448">
        <v>0</v>
      </c>
    </row>
    <row r="1449" spans="1:7">
      <c r="A1449" s="1">
        <v>40780.602326388886</v>
      </c>
      <c r="B1449">
        <v>9646.4840000000004</v>
      </c>
      <c r="C1449">
        <v>99.4</v>
      </c>
      <c r="D1449">
        <v>1</v>
      </c>
      <c r="E1449">
        <v>-0.3</v>
      </c>
      <c r="F1449" s="2">
        <v>1.6083734716561726</v>
      </c>
      <c r="G1449">
        <v>0</v>
      </c>
    </row>
    <row r="1450" spans="1:7">
      <c r="A1450" s="1">
        <v>40780.602372685185</v>
      </c>
      <c r="B1450">
        <v>0</v>
      </c>
      <c r="C1450">
        <v>99.1</v>
      </c>
      <c r="D1450" t="s">
        <v>6</v>
      </c>
      <c r="E1450">
        <v>0</v>
      </c>
      <c r="F1450" s="2">
        <v>1.6094849944423899</v>
      </c>
      <c r="G1450">
        <v>0</v>
      </c>
    </row>
    <row r="1451" spans="1:7">
      <c r="A1451" s="1">
        <v>40780.602418981478</v>
      </c>
      <c r="B1451">
        <v>-9646.4840000000004</v>
      </c>
      <c r="C1451">
        <v>98.9</v>
      </c>
      <c r="D1451">
        <v>1</v>
      </c>
      <c r="E1451">
        <v>0.3</v>
      </c>
      <c r="F1451" s="2">
        <v>1.610596517228607</v>
      </c>
      <c r="G1451">
        <v>0</v>
      </c>
    </row>
    <row r="1452" spans="1:7">
      <c r="A1452" s="1">
        <v>40780.602465277778</v>
      </c>
      <c r="B1452">
        <v>0</v>
      </c>
      <c r="C1452">
        <v>99.2</v>
      </c>
      <c r="D1452" t="s">
        <v>6</v>
      </c>
      <c r="E1452">
        <v>0</v>
      </c>
      <c r="F1452" s="2">
        <v>1.611708040014824</v>
      </c>
      <c r="G1452">
        <v>0</v>
      </c>
    </row>
    <row r="1453" spans="1:7">
      <c r="A1453" s="1">
        <v>40780.602511574078</v>
      </c>
      <c r="B1453">
        <v>-12861.978999999999</v>
      </c>
      <c r="C1453">
        <v>99</v>
      </c>
      <c r="D1453">
        <v>1</v>
      </c>
      <c r="E1453">
        <v>0.4</v>
      </c>
      <c r="F1453" s="2">
        <v>1.6128195628010411</v>
      </c>
      <c r="G1453">
        <v>0</v>
      </c>
    </row>
    <row r="1454" spans="1:7">
      <c r="A1454" s="1">
        <v>40780.60255787037</v>
      </c>
      <c r="B1454">
        <v>12861.978999999999</v>
      </c>
      <c r="C1454">
        <v>99.2</v>
      </c>
      <c r="D1454">
        <v>1</v>
      </c>
      <c r="E1454">
        <v>-0.4</v>
      </c>
      <c r="F1454" s="2">
        <v>1.6139310855872584</v>
      </c>
      <c r="G1454">
        <v>0</v>
      </c>
    </row>
    <row r="1455" spans="1:7">
      <c r="A1455" s="1">
        <v>40780.60260416667</v>
      </c>
      <c r="B1455">
        <v>-3215.4949999999999</v>
      </c>
      <c r="C1455">
        <v>99.1</v>
      </c>
      <c r="D1455">
        <v>1</v>
      </c>
      <c r="E1455">
        <v>0.1</v>
      </c>
      <c r="F1455" s="2">
        <v>1.6150426083734755</v>
      </c>
      <c r="G1455">
        <v>0</v>
      </c>
    </row>
    <row r="1456" spans="1:7">
      <c r="A1456" s="1">
        <v>40780.602650462963</v>
      </c>
      <c r="B1456">
        <v>3215.4949999999999</v>
      </c>
      <c r="C1456">
        <v>99.4</v>
      </c>
      <c r="D1456">
        <v>1</v>
      </c>
      <c r="E1456">
        <v>-0.1</v>
      </c>
      <c r="F1456" s="2">
        <v>1.6161541311596925</v>
      </c>
      <c r="G1456">
        <v>0</v>
      </c>
    </row>
    <row r="1457" spans="1:7">
      <c r="A1457" s="1">
        <v>40780.602696759262</v>
      </c>
      <c r="B1457">
        <v>-22508.463</v>
      </c>
      <c r="C1457">
        <v>99.1</v>
      </c>
      <c r="D1457">
        <v>1</v>
      </c>
      <c r="E1457">
        <v>0.7</v>
      </c>
      <c r="F1457" s="2">
        <v>1.6172656539459096</v>
      </c>
      <c r="G1457">
        <v>0</v>
      </c>
    </row>
    <row r="1458" spans="1:7">
      <c r="A1458" s="1">
        <v>40780.602743055555</v>
      </c>
      <c r="B1458">
        <v>-3215.4949999999999</v>
      </c>
      <c r="C1458">
        <v>99.1</v>
      </c>
      <c r="D1458">
        <v>1</v>
      </c>
      <c r="E1458">
        <v>0.1</v>
      </c>
      <c r="F1458" s="2">
        <v>1.6183771767321269</v>
      </c>
      <c r="G1458">
        <v>0</v>
      </c>
    </row>
    <row r="1459" spans="1:7">
      <c r="A1459" s="1">
        <v>40780.602789351855</v>
      </c>
      <c r="B1459">
        <v>-9646.4840000000004</v>
      </c>
      <c r="C1459">
        <v>99.1</v>
      </c>
      <c r="D1459">
        <v>1</v>
      </c>
      <c r="E1459">
        <v>0.3</v>
      </c>
      <c r="F1459" s="2">
        <v>1.619488699518344</v>
      </c>
      <c r="G1459">
        <v>0</v>
      </c>
    </row>
    <row r="1460" spans="1:7">
      <c r="A1460" s="1">
        <v>40780.602835648147</v>
      </c>
      <c r="B1460">
        <v>-9646.4840000000004</v>
      </c>
      <c r="C1460">
        <v>98.9</v>
      </c>
      <c r="D1460">
        <v>1</v>
      </c>
      <c r="E1460">
        <v>0.3</v>
      </c>
      <c r="F1460" s="2">
        <v>1.620600222304561</v>
      </c>
      <c r="G1460">
        <v>0</v>
      </c>
    </row>
    <row r="1461" spans="1:7">
      <c r="A1461" s="1">
        <v>40780.602881944447</v>
      </c>
      <c r="B1461">
        <v>3215.4949999999999</v>
      </c>
      <c r="C1461">
        <v>99.4</v>
      </c>
      <c r="D1461">
        <v>1</v>
      </c>
      <c r="E1461">
        <v>-0.1</v>
      </c>
      <c r="F1461" s="2">
        <v>1.6217117450907781</v>
      </c>
      <c r="G1461">
        <v>0</v>
      </c>
    </row>
    <row r="1462" spans="1:7">
      <c r="A1462" s="1">
        <v>40780.60292824074</v>
      </c>
      <c r="B1462">
        <v>0</v>
      </c>
      <c r="C1462">
        <v>99.3</v>
      </c>
      <c r="D1462" t="s">
        <v>6</v>
      </c>
      <c r="E1462">
        <v>0</v>
      </c>
      <c r="F1462" s="2">
        <v>1.6228232678769952</v>
      </c>
      <c r="G1462">
        <v>0</v>
      </c>
    </row>
    <row r="1463" spans="1:7">
      <c r="A1463" s="1">
        <v>40780.60297453704</v>
      </c>
      <c r="B1463">
        <v>-3215.4949999999999</v>
      </c>
      <c r="C1463">
        <v>99.4</v>
      </c>
      <c r="D1463">
        <v>1</v>
      </c>
      <c r="E1463">
        <v>0.1</v>
      </c>
      <c r="F1463" s="2">
        <v>1.6239347906632124</v>
      </c>
      <c r="G1463">
        <v>0</v>
      </c>
    </row>
    <row r="1464" spans="1:7">
      <c r="A1464" s="1">
        <v>40780.603020833332</v>
      </c>
      <c r="B1464">
        <v>6430.9889999999996</v>
      </c>
      <c r="C1464">
        <v>99.4</v>
      </c>
      <c r="D1464">
        <v>1</v>
      </c>
      <c r="E1464">
        <v>-0.2</v>
      </c>
      <c r="F1464" s="2">
        <v>1.6250463134494295</v>
      </c>
      <c r="G1464">
        <v>0</v>
      </c>
    </row>
    <row r="1465" spans="1:7">
      <c r="A1465" s="1">
        <v>40780.603067129632</v>
      </c>
      <c r="B1465">
        <v>-22508.463</v>
      </c>
      <c r="C1465">
        <v>98.7</v>
      </c>
      <c r="D1465">
        <v>1</v>
      </c>
      <c r="E1465">
        <v>0.7</v>
      </c>
      <c r="F1465" s="2">
        <v>1.6261578362356466</v>
      </c>
      <c r="G1465">
        <v>0</v>
      </c>
    </row>
    <row r="1466" spans="1:7">
      <c r="A1466" s="1">
        <v>40780.603113425925</v>
      </c>
      <c r="B1466">
        <v>6430.9889999999996</v>
      </c>
      <c r="C1466">
        <v>99.4</v>
      </c>
      <c r="D1466">
        <v>1</v>
      </c>
      <c r="E1466">
        <v>-0.2</v>
      </c>
      <c r="F1466" s="2">
        <v>1.6272693590218636</v>
      </c>
      <c r="G1466">
        <v>0</v>
      </c>
    </row>
    <row r="1467" spans="1:7">
      <c r="A1467" s="1">
        <v>40780.603159722225</v>
      </c>
      <c r="B1467">
        <v>3215.4949999999999</v>
      </c>
      <c r="C1467">
        <v>99.4</v>
      </c>
      <c r="D1467">
        <v>1</v>
      </c>
      <c r="E1467">
        <v>-0.1</v>
      </c>
      <c r="F1467" s="2">
        <v>1.6283808818080809</v>
      </c>
      <c r="G1467">
        <v>0</v>
      </c>
    </row>
    <row r="1468" spans="1:7">
      <c r="A1468" s="1">
        <v>40780.603206018517</v>
      </c>
      <c r="B1468">
        <v>-16077.473</v>
      </c>
      <c r="C1468">
        <v>99</v>
      </c>
      <c r="D1468">
        <v>1</v>
      </c>
      <c r="E1468">
        <v>0.5</v>
      </c>
      <c r="F1468" s="2">
        <v>1.629492404594298</v>
      </c>
      <c r="G1468">
        <v>0</v>
      </c>
    </row>
    <row r="1469" spans="1:7">
      <c r="A1469" s="1">
        <v>40780.603252314817</v>
      </c>
      <c r="B1469">
        <v>0</v>
      </c>
      <c r="C1469">
        <v>98.9</v>
      </c>
      <c r="D1469" t="s">
        <v>6</v>
      </c>
      <c r="E1469">
        <v>0</v>
      </c>
      <c r="F1469" s="2">
        <v>1.6306039273805151</v>
      </c>
      <c r="G1469">
        <v>0</v>
      </c>
    </row>
    <row r="1470" spans="1:7">
      <c r="A1470" s="1">
        <v>40780.603298611109</v>
      </c>
      <c r="B1470">
        <v>-6430.9889999999996</v>
      </c>
      <c r="C1470">
        <v>99.2</v>
      </c>
      <c r="D1470">
        <v>1</v>
      </c>
      <c r="E1470">
        <v>0.2</v>
      </c>
      <c r="F1470" s="2">
        <v>1.6317154501667321</v>
      </c>
      <c r="G1470">
        <v>0</v>
      </c>
    </row>
    <row r="1471" spans="1:7">
      <c r="A1471" s="1">
        <v>40780.603344907409</v>
      </c>
      <c r="B1471">
        <v>16077.473</v>
      </c>
      <c r="C1471">
        <v>99.3</v>
      </c>
      <c r="D1471">
        <v>1</v>
      </c>
      <c r="E1471">
        <v>-0.5</v>
      </c>
      <c r="F1471" s="2">
        <v>1.6328269729529494</v>
      </c>
      <c r="G1471">
        <v>0</v>
      </c>
    </row>
    <row r="1472" spans="1:7">
      <c r="A1472" s="1">
        <v>40780.603391203702</v>
      </c>
      <c r="B1472">
        <v>9646.4840000000004</v>
      </c>
      <c r="C1472">
        <v>99.5</v>
      </c>
      <c r="D1472">
        <v>1</v>
      </c>
      <c r="E1472">
        <v>-0.3</v>
      </c>
      <c r="F1472" s="2">
        <v>1.6339384957391665</v>
      </c>
      <c r="G1472">
        <v>0</v>
      </c>
    </row>
    <row r="1473" spans="1:7">
      <c r="A1473" s="1">
        <v>40780.603437500002</v>
      </c>
      <c r="B1473">
        <v>-3215.4949999999999</v>
      </c>
      <c r="C1473">
        <v>99.1</v>
      </c>
      <c r="D1473">
        <v>1</v>
      </c>
      <c r="E1473">
        <v>0.1</v>
      </c>
      <c r="F1473" s="2">
        <v>1.6350500185253836</v>
      </c>
      <c r="G1473">
        <v>0</v>
      </c>
    </row>
    <row r="1474" spans="1:7">
      <c r="A1474" s="1">
        <v>40780.603483796294</v>
      </c>
      <c r="B1474">
        <v>-6430.9889999999996</v>
      </c>
      <c r="C1474">
        <v>99</v>
      </c>
      <c r="D1474">
        <v>1</v>
      </c>
      <c r="E1474">
        <v>0.2</v>
      </c>
      <c r="F1474" s="2">
        <v>1.6361615413116006</v>
      </c>
      <c r="G1474">
        <v>0</v>
      </c>
    </row>
    <row r="1475" spans="1:7">
      <c r="A1475" s="1">
        <v>40780.603530092594</v>
      </c>
      <c r="B1475">
        <v>-3215.4949999999999</v>
      </c>
      <c r="C1475">
        <v>99.3</v>
      </c>
      <c r="D1475">
        <v>1</v>
      </c>
      <c r="E1475">
        <v>0.1</v>
      </c>
      <c r="F1475" s="2">
        <v>1.6372730640978179</v>
      </c>
      <c r="G1475">
        <v>0</v>
      </c>
    </row>
    <row r="1476" spans="1:7">
      <c r="A1476" s="1">
        <v>40780.603576388887</v>
      </c>
      <c r="B1476">
        <v>6430.9889999999996</v>
      </c>
      <c r="C1476">
        <v>99.3</v>
      </c>
      <c r="D1476">
        <v>1</v>
      </c>
      <c r="E1476">
        <v>-0.2</v>
      </c>
      <c r="F1476" s="2">
        <v>1.638384586884035</v>
      </c>
      <c r="G1476">
        <v>0</v>
      </c>
    </row>
    <row r="1477" spans="1:7">
      <c r="A1477" s="1">
        <v>40780.603622685187</v>
      </c>
      <c r="B1477">
        <v>-3215.4949999999999</v>
      </c>
      <c r="C1477">
        <v>99.1</v>
      </c>
      <c r="D1477">
        <v>1</v>
      </c>
      <c r="E1477">
        <v>0.1</v>
      </c>
      <c r="F1477" s="2">
        <v>1.6394961096702521</v>
      </c>
      <c r="G1477">
        <v>0</v>
      </c>
    </row>
    <row r="1478" spans="1:7">
      <c r="A1478" s="1">
        <v>40780.603668981479</v>
      </c>
      <c r="B1478">
        <v>6430.9889999999996</v>
      </c>
      <c r="C1478">
        <v>99.3</v>
      </c>
      <c r="D1478">
        <v>1</v>
      </c>
      <c r="E1478">
        <v>-0.2</v>
      </c>
      <c r="F1478" s="2">
        <v>1.6406076324564691</v>
      </c>
      <c r="G1478">
        <v>0</v>
      </c>
    </row>
    <row r="1479" spans="1:7">
      <c r="A1479" s="1">
        <v>40780.603715277779</v>
      </c>
      <c r="B1479">
        <v>-6430.9889999999996</v>
      </c>
      <c r="C1479">
        <v>99.1</v>
      </c>
      <c r="D1479">
        <v>1</v>
      </c>
      <c r="E1479">
        <v>0.2</v>
      </c>
      <c r="F1479" s="2">
        <v>1.6417191552426862</v>
      </c>
      <c r="G1479">
        <v>0</v>
      </c>
    </row>
    <row r="1480" spans="1:7">
      <c r="A1480" s="1">
        <v>40780.603761574072</v>
      </c>
      <c r="B1480">
        <v>0</v>
      </c>
      <c r="C1480">
        <v>98.9</v>
      </c>
      <c r="D1480" t="s">
        <v>6</v>
      </c>
      <c r="E1480">
        <v>0</v>
      </c>
      <c r="F1480" s="2">
        <v>1.6428306780289035</v>
      </c>
      <c r="G1480">
        <v>0</v>
      </c>
    </row>
    <row r="1481" spans="1:7">
      <c r="A1481" s="1">
        <v>40780.603807870371</v>
      </c>
      <c r="B1481">
        <v>0</v>
      </c>
      <c r="C1481">
        <v>99</v>
      </c>
      <c r="D1481" t="s">
        <v>6</v>
      </c>
      <c r="E1481">
        <v>0</v>
      </c>
      <c r="F1481" s="2">
        <v>1.6439422008151205</v>
      </c>
      <c r="G1481">
        <v>0</v>
      </c>
    </row>
    <row r="1482" spans="1:7">
      <c r="A1482" s="1">
        <v>40780.603854166664</v>
      </c>
      <c r="B1482">
        <v>9646.4840000000004</v>
      </c>
      <c r="C1482">
        <v>99.2</v>
      </c>
      <c r="D1482">
        <v>1</v>
      </c>
      <c r="E1482">
        <v>-0.3</v>
      </c>
      <c r="F1482" s="2">
        <v>1.6450537236013376</v>
      </c>
      <c r="G1482">
        <v>0</v>
      </c>
    </row>
    <row r="1483" spans="1:7">
      <c r="A1483" s="1">
        <v>40780.603900462964</v>
      </c>
      <c r="B1483">
        <v>12861.978999999999</v>
      </c>
      <c r="C1483">
        <v>99.4</v>
      </c>
      <c r="D1483">
        <v>1</v>
      </c>
      <c r="E1483">
        <v>-0.4</v>
      </c>
      <c r="F1483" s="2">
        <v>1.6461652463875547</v>
      </c>
      <c r="G1483">
        <v>0</v>
      </c>
    </row>
    <row r="1484" spans="1:7">
      <c r="A1484" s="1">
        <v>40780.603946759256</v>
      </c>
      <c r="B1484">
        <v>-9646.4840000000004</v>
      </c>
      <c r="C1484">
        <v>99</v>
      </c>
      <c r="D1484">
        <v>1</v>
      </c>
      <c r="E1484">
        <v>0.3</v>
      </c>
      <c r="F1484" s="2">
        <v>1.647276769173772</v>
      </c>
      <c r="G1484">
        <v>0</v>
      </c>
    </row>
    <row r="1485" spans="1:7">
      <c r="A1485" s="1">
        <v>40780.603993055556</v>
      </c>
      <c r="B1485">
        <v>0</v>
      </c>
      <c r="C1485">
        <v>99.2</v>
      </c>
      <c r="D1485" t="s">
        <v>6</v>
      </c>
      <c r="E1485">
        <v>0</v>
      </c>
      <c r="F1485" s="2">
        <v>1.648388291959989</v>
      </c>
      <c r="G1485">
        <v>0</v>
      </c>
    </row>
    <row r="1486" spans="1:7">
      <c r="A1486" s="1">
        <v>40780.604039351849</v>
      </c>
      <c r="B1486">
        <v>-6430.9889999999996</v>
      </c>
      <c r="C1486">
        <v>99.1</v>
      </c>
      <c r="D1486">
        <v>1</v>
      </c>
      <c r="E1486">
        <v>0.2</v>
      </c>
      <c r="F1486" s="2">
        <v>1.6494998147462061</v>
      </c>
      <c r="G1486">
        <v>0</v>
      </c>
    </row>
    <row r="1487" spans="1:7">
      <c r="A1487" s="1">
        <v>40780.604085648149</v>
      </c>
      <c r="B1487">
        <v>-3215.4949999999999</v>
      </c>
      <c r="C1487">
        <v>99.1</v>
      </c>
      <c r="D1487">
        <v>1</v>
      </c>
      <c r="E1487">
        <v>0.1</v>
      </c>
      <c r="F1487" s="2">
        <v>1.6506113375324232</v>
      </c>
      <c r="G1487">
        <v>0</v>
      </c>
    </row>
    <row r="1488" spans="1:7">
      <c r="A1488" s="1">
        <v>40780.604131944441</v>
      </c>
      <c r="B1488">
        <v>-3215.4949999999999</v>
      </c>
      <c r="C1488">
        <v>99.3</v>
      </c>
      <c r="D1488">
        <v>1</v>
      </c>
      <c r="E1488">
        <v>0.1</v>
      </c>
      <c r="F1488" s="2">
        <v>1.6517228603186405</v>
      </c>
      <c r="G1488">
        <v>0</v>
      </c>
    </row>
    <row r="1489" spans="1:7">
      <c r="A1489" s="1">
        <v>40780.604178240741</v>
      </c>
      <c r="B1489">
        <v>19292.968000000001</v>
      </c>
      <c r="C1489">
        <v>99.3</v>
      </c>
      <c r="D1489">
        <v>1</v>
      </c>
      <c r="E1489">
        <v>-0.6</v>
      </c>
      <c r="F1489" s="2">
        <v>1.6528343831048575</v>
      </c>
      <c r="G1489">
        <v>0</v>
      </c>
    </row>
    <row r="1490" spans="1:7">
      <c r="A1490" s="1">
        <v>40780.604224537034</v>
      </c>
      <c r="B1490">
        <v>-12861.978999999999</v>
      </c>
      <c r="C1490">
        <v>99</v>
      </c>
      <c r="D1490">
        <v>1</v>
      </c>
      <c r="E1490">
        <v>0.4</v>
      </c>
      <c r="F1490" s="2">
        <v>1.6539459058910746</v>
      </c>
      <c r="G1490">
        <v>0</v>
      </c>
    </row>
    <row r="1491" spans="1:7">
      <c r="A1491" s="1">
        <v>40780.604270833333</v>
      </c>
      <c r="B1491">
        <v>0</v>
      </c>
      <c r="C1491">
        <v>99.2</v>
      </c>
      <c r="D1491" t="s">
        <v>6</v>
      </c>
      <c r="E1491">
        <v>0</v>
      </c>
      <c r="F1491" s="2">
        <v>1.6550574286772917</v>
      </c>
      <c r="G1491">
        <v>0</v>
      </c>
    </row>
    <row r="1492" spans="1:7">
      <c r="A1492" s="1">
        <v>40780.604317129626</v>
      </c>
      <c r="B1492">
        <v>9646.4840000000004</v>
      </c>
      <c r="C1492">
        <v>99.4</v>
      </c>
      <c r="D1492">
        <v>1</v>
      </c>
      <c r="E1492">
        <v>-0.3</v>
      </c>
      <c r="F1492" s="2">
        <v>1.656168951463509</v>
      </c>
      <c r="G1492">
        <v>0</v>
      </c>
    </row>
    <row r="1493" spans="1:7">
      <c r="A1493" s="1">
        <v>40780.604363425926</v>
      </c>
      <c r="B1493">
        <v>3215.4949999999999</v>
      </c>
      <c r="C1493">
        <v>99.3</v>
      </c>
      <c r="D1493">
        <v>1</v>
      </c>
      <c r="E1493">
        <v>-0.1</v>
      </c>
      <c r="F1493" s="2">
        <v>1.657280474249726</v>
      </c>
      <c r="G1493">
        <v>0</v>
      </c>
    </row>
    <row r="1494" spans="1:7">
      <c r="A1494" s="1">
        <v>40780.604409722226</v>
      </c>
      <c r="B1494">
        <v>3215.4949999999999</v>
      </c>
      <c r="C1494">
        <v>99.4</v>
      </c>
      <c r="D1494">
        <v>1</v>
      </c>
      <c r="E1494">
        <v>-0.1</v>
      </c>
      <c r="F1494" s="2">
        <v>1.6583919970359431</v>
      </c>
      <c r="G1494">
        <v>0</v>
      </c>
    </row>
    <row r="1495" spans="1:7">
      <c r="A1495" s="1">
        <v>40780.604456018518</v>
      </c>
      <c r="B1495">
        <v>-6430.9889999999996</v>
      </c>
      <c r="C1495">
        <v>98.8</v>
      </c>
      <c r="D1495">
        <v>1</v>
      </c>
      <c r="E1495">
        <v>0.2</v>
      </c>
      <c r="F1495" s="2">
        <v>1.6595035198221602</v>
      </c>
      <c r="G1495">
        <v>0</v>
      </c>
    </row>
    <row r="1496" spans="1:7">
      <c r="A1496" s="1">
        <v>40780.604502314818</v>
      </c>
      <c r="B1496">
        <v>19292.968000000001</v>
      </c>
      <c r="C1496">
        <v>99.3</v>
      </c>
      <c r="D1496">
        <v>1</v>
      </c>
      <c r="E1496">
        <v>-0.6</v>
      </c>
      <c r="F1496" s="2">
        <v>1.6606150426083774</v>
      </c>
      <c r="G1496">
        <v>0</v>
      </c>
    </row>
    <row r="1497" spans="1:7">
      <c r="A1497" s="1">
        <v>40780.604548611111</v>
      </c>
      <c r="B1497">
        <v>-19292.968000000001</v>
      </c>
      <c r="C1497">
        <v>98.8</v>
      </c>
      <c r="D1497">
        <v>1</v>
      </c>
      <c r="E1497">
        <v>0.6</v>
      </c>
      <c r="F1497" s="2">
        <v>1.6617265653945945</v>
      </c>
      <c r="G1497">
        <v>0</v>
      </c>
    </row>
    <row r="1498" spans="1:7">
      <c r="A1498" s="1">
        <v>40780.604594907411</v>
      </c>
      <c r="B1498">
        <v>-16077.473</v>
      </c>
      <c r="C1498">
        <v>98.8</v>
      </c>
      <c r="D1498">
        <v>1</v>
      </c>
      <c r="E1498">
        <v>0.5</v>
      </c>
      <c r="F1498" s="2">
        <v>1.6628380881808116</v>
      </c>
      <c r="G1498">
        <v>0</v>
      </c>
    </row>
    <row r="1499" spans="1:7">
      <c r="A1499" s="1">
        <v>40780.604641203703</v>
      </c>
      <c r="B1499">
        <v>-3215.4949999999999</v>
      </c>
      <c r="C1499">
        <v>98.9</v>
      </c>
      <c r="D1499">
        <v>1</v>
      </c>
      <c r="E1499">
        <v>0.1</v>
      </c>
      <c r="F1499" s="2">
        <v>1.6639496109670286</v>
      </c>
      <c r="G1499">
        <v>0</v>
      </c>
    </row>
    <row r="1500" spans="1:7">
      <c r="A1500" s="1">
        <v>40780.604687500003</v>
      </c>
      <c r="B1500">
        <v>0</v>
      </c>
      <c r="C1500">
        <v>99.1</v>
      </c>
      <c r="D1500" t="s">
        <v>6</v>
      </c>
      <c r="E1500">
        <v>0</v>
      </c>
      <c r="F1500" s="2">
        <v>1.6650611337532457</v>
      </c>
      <c r="G1500">
        <v>0</v>
      </c>
    </row>
    <row r="1501" spans="1:7">
      <c r="A1501" s="1">
        <v>40780.604733796295</v>
      </c>
      <c r="B1501">
        <v>6430.9889999999996</v>
      </c>
      <c r="C1501">
        <v>99.4</v>
      </c>
      <c r="D1501">
        <v>1</v>
      </c>
      <c r="E1501">
        <v>-0.2</v>
      </c>
      <c r="F1501" s="2">
        <v>1.666172656539463</v>
      </c>
      <c r="G1501">
        <v>0</v>
      </c>
    </row>
    <row r="1502" spans="1:7">
      <c r="A1502" s="1">
        <v>40780.604780092595</v>
      </c>
      <c r="B1502">
        <v>6430.9889999999996</v>
      </c>
      <c r="C1502">
        <v>99.2</v>
      </c>
      <c r="D1502">
        <v>1</v>
      </c>
      <c r="E1502">
        <v>-0.2</v>
      </c>
      <c r="F1502" s="2">
        <v>1.6672841793256801</v>
      </c>
      <c r="G1502">
        <v>0</v>
      </c>
    </row>
    <row r="1503" spans="1:7">
      <c r="A1503" s="1">
        <v>40780.604826388888</v>
      </c>
      <c r="B1503">
        <v>-9646.4840000000004</v>
      </c>
      <c r="C1503">
        <v>98.9</v>
      </c>
      <c r="D1503">
        <v>1</v>
      </c>
      <c r="E1503">
        <v>0.3</v>
      </c>
      <c r="F1503" s="2">
        <v>1.6683957021118971</v>
      </c>
      <c r="G1503">
        <v>0</v>
      </c>
    </row>
    <row r="1504" spans="1:7">
      <c r="A1504" s="1">
        <v>40780.604872685188</v>
      </c>
      <c r="B1504">
        <v>12861.978999999999</v>
      </c>
      <c r="C1504">
        <v>99.3</v>
      </c>
      <c r="D1504">
        <v>1</v>
      </c>
      <c r="E1504">
        <v>-0.4</v>
      </c>
      <c r="F1504" s="2">
        <v>1.6695072248981142</v>
      </c>
      <c r="G1504">
        <v>0</v>
      </c>
    </row>
    <row r="1505" spans="1:7">
      <c r="A1505" s="1">
        <v>40780.60491898148</v>
      </c>
      <c r="B1505">
        <v>-12861.978999999999</v>
      </c>
      <c r="C1505">
        <v>99</v>
      </c>
      <c r="D1505">
        <v>1</v>
      </c>
      <c r="E1505">
        <v>0.4</v>
      </c>
      <c r="F1505" s="2">
        <v>1.6706187476843315</v>
      </c>
      <c r="G1505">
        <v>0</v>
      </c>
    </row>
    <row r="1506" spans="1:7">
      <c r="A1506" s="1">
        <v>40780.60496527778</v>
      </c>
      <c r="B1506">
        <v>-6430.9889999999996</v>
      </c>
      <c r="C1506">
        <v>99</v>
      </c>
      <c r="D1506">
        <v>1</v>
      </c>
      <c r="E1506">
        <v>0.2</v>
      </c>
      <c r="F1506" s="2">
        <v>1.6717302704705486</v>
      </c>
      <c r="G1506">
        <v>0</v>
      </c>
    </row>
    <row r="1507" spans="1:7">
      <c r="A1507" s="1">
        <v>40780.605011574073</v>
      </c>
      <c r="B1507">
        <v>-6430.9889999999996</v>
      </c>
      <c r="C1507">
        <v>99.1</v>
      </c>
      <c r="D1507">
        <v>1</v>
      </c>
      <c r="E1507">
        <v>0.2</v>
      </c>
      <c r="F1507" s="2">
        <v>1.6728417932567656</v>
      </c>
      <c r="G1507">
        <v>0</v>
      </c>
    </row>
    <row r="1508" spans="1:7">
      <c r="A1508" s="1">
        <v>40780.605057870373</v>
      </c>
      <c r="B1508">
        <v>16077.473</v>
      </c>
      <c r="C1508">
        <v>99.4</v>
      </c>
      <c r="D1508">
        <v>1</v>
      </c>
      <c r="E1508">
        <v>-0.5</v>
      </c>
      <c r="F1508" s="2">
        <v>1.6739533160429827</v>
      </c>
      <c r="G1508">
        <v>0</v>
      </c>
    </row>
    <row r="1509" spans="1:7">
      <c r="A1509" s="1">
        <v>40780.605104166665</v>
      </c>
      <c r="B1509">
        <v>3215.4949999999999</v>
      </c>
      <c r="C1509">
        <v>99.1</v>
      </c>
      <c r="D1509">
        <v>1</v>
      </c>
      <c r="E1509">
        <v>-0.1</v>
      </c>
      <c r="F1509" s="2">
        <v>1.6750648388292</v>
      </c>
      <c r="G1509">
        <v>0</v>
      </c>
    </row>
    <row r="1510" spans="1:7">
      <c r="A1510" s="1">
        <v>40780.605150462965</v>
      </c>
      <c r="B1510">
        <v>-28939.452000000001</v>
      </c>
      <c r="C1510">
        <v>98.8</v>
      </c>
      <c r="D1510">
        <v>1</v>
      </c>
      <c r="E1510">
        <v>0.9</v>
      </c>
      <c r="F1510" s="2">
        <v>1.6761763616154171</v>
      </c>
      <c r="G1510">
        <v>0</v>
      </c>
    </row>
    <row r="1511" spans="1:7">
      <c r="A1511" s="1">
        <v>40780.605196759258</v>
      </c>
      <c r="B1511">
        <v>-6430.9889999999996</v>
      </c>
      <c r="C1511">
        <v>99.1</v>
      </c>
      <c r="D1511">
        <v>1</v>
      </c>
      <c r="E1511">
        <v>0.2</v>
      </c>
      <c r="F1511" s="2">
        <v>1.6772878844016341</v>
      </c>
      <c r="G1511">
        <v>0</v>
      </c>
    </row>
    <row r="1512" spans="1:7">
      <c r="A1512" s="1">
        <v>40780.605243055557</v>
      </c>
      <c r="B1512">
        <v>-19292.968000000001</v>
      </c>
      <c r="C1512">
        <v>98.7</v>
      </c>
      <c r="D1512">
        <v>1</v>
      </c>
      <c r="E1512">
        <v>0.6</v>
      </c>
      <c r="F1512" s="2">
        <v>1.6783994071878512</v>
      </c>
      <c r="G1512">
        <v>0</v>
      </c>
    </row>
    <row r="1513" spans="1:7">
      <c r="A1513" s="1">
        <v>40780.60528935185</v>
      </c>
      <c r="B1513">
        <v>3215.4949999999999</v>
      </c>
      <c r="C1513">
        <v>99.2</v>
      </c>
      <c r="D1513">
        <v>1</v>
      </c>
      <c r="E1513">
        <v>-0.1</v>
      </c>
      <c r="F1513" s="2">
        <v>1.6795109299740685</v>
      </c>
      <c r="G1513">
        <v>0</v>
      </c>
    </row>
    <row r="1514" spans="1:7">
      <c r="A1514" s="1">
        <v>40780.60533564815</v>
      </c>
      <c r="B1514">
        <v>3215.4949999999999</v>
      </c>
      <c r="C1514">
        <v>99.4</v>
      </c>
      <c r="D1514">
        <v>1</v>
      </c>
      <c r="E1514">
        <v>-0.1</v>
      </c>
      <c r="F1514" s="2">
        <v>1.6806224527602855</v>
      </c>
      <c r="G1514">
        <v>0</v>
      </c>
    </row>
    <row r="1515" spans="1:7">
      <c r="A1515" s="1">
        <v>40780.605381944442</v>
      </c>
      <c r="B1515">
        <v>-3215.4949999999999</v>
      </c>
      <c r="C1515">
        <v>99.3</v>
      </c>
      <c r="D1515">
        <v>1</v>
      </c>
      <c r="E1515">
        <v>0.1</v>
      </c>
      <c r="F1515" s="2">
        <v>1.6817339755465026</v>
      </c>
      <c r="G1515">
        <v>0</v>
      </c>
    </row>
    <row r="1516" spans="1:7">
      <c r="A1516" s="1">
        <v>40780.605428240742</v>
      </c>
      <c r="B1516">
        <v>0</v>
      </c>
      <c r="C1516">
        <v>99.2</v>
      </c>
      <c r="D1516" t="s">
        <v>6</v>
      </c>
      <c r="E1516">
        <v>0</v>
      </c>
      <c r="F1516" s="2">
        <v>1.6828454983327197</v>
      </c>
      <c r="G1516">
        <v>0</v>
      </c>
    </row>
    <row r="1517" spans="1:7">
      <c r="A1517" s="1">
        <v>40780.605474537035</v>
      </c>
      <c r="B1517">
        <v>-12861.978999999999</v>
      </c>
      <c r="C1517">
        <v>99.1</v>
      </c>
      <c r="D1517">
        <v>1</v>
      </c>
      <c r="E1517">
        <v>0.4</v>
      </c>
      <c r="F1517" s="2">
        <v>1.683957021118937</v>
      </c>
      <c r="G1517">
        <v>0</v>
      </c>
    </row>
    <row r="1518" spans="1:7">
      <c r="A1518" s="1">
        <v>40780.605520833335</v>
      </c>
      <c r="B1518">
        <v>-6430.9889999999996</v>
      </c>
      <c r="C1518">
        <v>98.9</v>
      </c>
      <c r="D1518">
        <v>1</v>
      </c>
      <c r="E1518">
        <v>0.2</v>
      </c>
      <c r="F1518" s="2">
        <v>1.685068543905154</v>
      </c>
      <c r="G1518">
        <v>0</v>
      </c>
    </row>
    <row r="1519" spans="1:7">
      <c r="A1519" s="1">
        <v>40780.605567129627</v>
      </c>
      <c r="B1519">
        <v>0</v>
      </c>
      <c r="C1519">
        <v>99.4</v>
      </c>
      <c r="D1519" t="s">
        <v>6</v>
      </c>
      <c r="E1519">
        <v>0</v>
      </c>
      <c r="F1519" s="2">
        <v>1.6861800666913711</v>
      </c>
      <c r="G1519">
        <v>0</v>
      </c>
    </row>
    <row r="1520" spans="1:7">
      <c r="A1520" s="1">
        <v>40780.605613425927</v>
      </c>
      <c r="B1520">
        <v>-16077.473</v>
      </c>
      <c r="C1520">
        <v>98.7</v>
      </c>
      <c r="D1520">
        <v>1</v>
      </c>
      <c r="E1520">
        <v>0.5</v>
      </c>
      <c r="F1520" s="2">
        <v>1.6872915894775882</v>
      </c>
      <c r="G1520">
        <v>0</v>
      </c>
    </row>
    <row r="1521" spans="1:7">
      <c r="A1521" s="1">
        <v>40780.60565972222</v>
      </c>
      <c r="B1521">
        <v>-6430.9889999999996</v>
      </c>
      <c r="C1521">
        <v>99</v>
      </c>
      <c r="D1521">
        <v>1</v>
      </c>
      <c r="E1521">
        <v>0.2</v>
      </c>
      <c r="F1521" s="2">
        <v>1.6884031122638052</v>
      </c>
      <c r="G1521">
        <v>0</v>
      </c>
    </row>
    <row r="1522" spans="1:7">
      <c r="A1522" s="1">
        <v>40780.605706018519</v>
      </c>
      <c r="B1522">
        <v>6430.9889999999996</v>
      </c>
      <c r="C1522">
        <v>99.3</v>
      </c>
      <c r="D1522">
        <v>1</v>
      </c>
      <c r="E1522">
        <v>-0.2</v>
      </c>
      <c r="F1522" s="2">
        <v>1.6895146350500225</v>
      </c>
      <c r="G1522">
        <v>0</v>
      </c>
    </row>
    <row r="1523" spans="1:7">
      <c r="A1523" s="1">
        <v>40780.605752314812</v>
      </c>
      <c r="B1523">
        <v>-3215.4949999999999</v>
      </c>
      <c r="C1523">
        <v>99.2</v>
      </c>
      <c r="D1523">
        <v>1</v>
      </c>
      <c r="E1523">
        <v>0.1</v>
      </c>
      <c r="F1523" s="2">
        <v>1.6906261578362396</v>
      </c>
      <c r="G1523">
        <v>0</v>
      </c>
    </row>
    <row r="1524" spans="1:7">
      <c r="A1524" s="1">
        <v>40780.605798611112</v>
      </c>
      <c r="B1524">
        <v>3215.4949999999999</v>
      </c>
      <c r="C1524">
        <v>99.1</v>
      </c>
      <c r="D1524">
        <v>1</v>
      </c>
      <c r="E1524">
        <v>-0.1</v>
      </c>
      <c r="F1524" s="2">
        <v>1.6917376806224567</v>
      </c>
      <c r="G1524">
        <v>0</v>
      </c>
    </row>
    <row r="1525" spans="1:7">
      <c r="A1525" s="1">
        <v>40780.605844907404</v>
      </c>
      <c r="B1525">
        <v>-6430.9889999999996</v>
      </c>
      <c r="C1525">
        <v>99.1</v>
      </c>
      <c r="D1525">
        <v>1</v>
      </c>
      <c r="E1525">
        <v>0.2</v>
      </c>
      <c r="F1525" s="2">
        <v>1.6928492034086737</v>
      </c>
      <c r="G1525">
        <v>0</v>
      </c>
    </row>
    <row r="1526" spans="1:7">
      <c r="A1526" s="1">
        <v>40780.605891203704</v>
      </c>
      <c r="B1526">
        <v>-16077.473</v>
      </c>
      <c r="C1526">
        <v>99</v>
      </c>
      <c r="D1526">
        <v>1</v>
      </c>
      <c r="E1526">
        <v>0.5</v>
      </c>
      <c r="F1526" s="2">
        <v>1.693960726194891</v>
      </c>
      <c r="G1526">
        <v>0</v>
      </c>
    </row>
    <row r="1527" spans="1:7">
      <c r="A1527" s="1">
        <v>40780.605937499997</v>
      </c>
      <c r="B1527">
        <v>16077.473</v>
      </c>
      <c r="C1527">
        <v>99.2</v>
      </c>
      <c r="D1527">
        <v>1</v>
      </c>
      <c r="E1527">
        <v>-0.5</v>
      </c>
      <c r="F1527" s="2">
        <v>1.6950722489811081</v>
      </c>
      <c r="G1527">
        <v>0</v>
      </c>
    </row>
    <row r="1528" spans="1:7">
      <c r="A1528" s="1">
        <v>40780.605983796297</v>
      </c>
      <c r="B1528">
        <v>-3215.4949999999999</v>
      </c>
      <c r="C1528">
        <v>98.9</v>
      </c>
      <c r="D1528">
        <v>1</v>
      </c>
      <c r="E1528">
        <v>0.1</v>
      </c>
      <c r="F1528" s="2">
        <v>1.6961837717673252</v>
      </c>
      <c r="G1528">
        <v>0</v>
      </c>
    </row>
    <row r="1529" spans="1:7">
      <c r="A1529" s="1">
        <v>40780.606030092589</v>
      </c>
      <c r="B1529">
        <v>-9646.4840000000004</v>
      </c>
      <c r="C1529">
        <v>98.9</v>
      </c>
      <c r="D1529">
        <v>1</v>
      </c>
      <c r="E1529">
        <v>0.3</v>
      </c>
      <c r="F1529" s="2">
        <v>1.6972952945535422</v>
      </c>
      <c r="G1529">
        <v>0</v>
      </c>
    </row>
    <row r="1530" spans="1:7">
      <c r="A1530" s="1">
        <v>40780.606076388889</v>
      </c>
      <c r="B1530">
        <v>6430.9889999999996</v>
      </c>
      <c r="C1530">
        <v>99.4</v>
      </c>
      <c r="D1530">
        <v>1</v>
      </c>
      <c r="E1530">
        <v>-0.2</v>
      </c>
      <c r="F1530" s="2">
        <v>1.6984068173397595</v>
      </c>
      <c r="G1530">
        <v>0</v>
      </c>
    </row>
    <row r="1531" spans="1:7">
      <c r="A1531" s="1">
        <v>40780.606122685182</v>
      </c>
      <c r="B1531">
        <v>-6430.9889999999996</v>
      </c>
      <c r="C1531">
        <v>99.1</v>
      </c>
      <c r="D1531">
        <v>1</v>
      </c>
      <c r="E1531">
        <v>0.2</v>
      </c>
      <c r="F1531" s="2">
        <v>1.6995183401259766</v>
      </c>
      <c r="G1531">
        <v>0</v>
      </c>
    </row>
    <row r="1532" spans="1:7">
      <c r="A1532" s="1">
        <v>40780.606168981481</v>
      </c>
      <c r="B1532">
        <v>9646.4840000000004</v>
      </c>
      <c r="C1532">
        <v>99.3</v>
      </c>
      <c r="D1532">
        <v>1</v>
      </c>
      <c r="E1532">
        <v>-0.3</v>
      </c>
      <c r="F1532" s="2">
        <v>1.7006298629121936</v>
      </c>
      <c r="G1532">
        <v>0</v>
      </c>
    </row>
    <row r="1533" spans="1:7">
      <c r="A1533" s="1">
        <v>40780.606215277781</v>
      </c>
      <c r="B1533">
        <v>3215.4949999999999</v>
      </c>
      <c r="C1533">
        <v>99.5</v>
      </c>
      <c r="D1533">
        <v>1</v>
      </c>
      <c r="E1533">
        <v>-0.1</v>
      </c>
      <c r="F1533" s="2">
        <v>1.7017413856984107</v>
      </c>
      <c r="G1533">
        <v>0</v>
      </c>
    </row>
    <row r="1534" spans="1:7">
      <c r="A1534" s="1">
        <v>40780.606261574074</v>
      </c>
      <c r="B1534">
        <v>-6430.9889999999996</v>
      </c>
      <c r="C1534">
        <v>99.1</v>
      </c>
      <c r="D1534">
        <v>1</v>
      </c>
      <c r="E1534">
        <v>0.2</v>
      </c>
      <c r="F1534" s="2">
        <v>1.702852908484628</v>
      </c>
      <c r="G1534">
        <v>0</v>
      </c>
    </row>
    <row r="1535" spans="1:7">
      <c r="A1535" s="1">
        <v>40780.606307870374</v>
      </c>
      <c r="B1535">
        <v>-3215.4949999999999</v>
      </c>
      <c r="C1535">
        <v>98.9</v>
      </c>
      <c r="D1535">
        <v>1</v>
      </c>
      <c r="E1535">
        <v>0.1</v>
      </c>
      <c r="F1535" s="2">
        <v>1.7039644312708451</v>
      </c>
      <c r="G1535">
        <v>0</v>
      </c>
    </row>
    <row r="1536" spans="1:7">
      <c r="A1536" s="1">
        <v>40780.606354166666</v>
      </c>
      <c r="B1536">
        <v>0</v>
      </c>
      <c r="C1536">
        <v>98.7</v>
      </c>
      <c r="D1536" t="s">
        <v>6</v>
      </c>
      <c r="E1536">
        <v>0</v>
      </c>
      <c r="F1536" s="2">
        <v>1.7050759540570621</v>
      </c>
      <c r="G1536">
        <v>0</v>
      </c>
    </row>
    <row r="1537" spans="1:7">
      <c r="A1537" s="1">
        <v>40780.606400462966</v>
      </c>
      <c r="B1537">
        <v>-3215.4949999999999</v>
      </c>
      <c r="C1537">
        <v>99.2</v>
      </c>
      <c r="D1537">
        <v>1</v>
      </c>
      <c r="E1537">
        <v>0.1</v>
      </c>
      <c r="F1537" s="2">
        <v>1.7061874768432792</v>
      </c>
      <c r="G1537">
        <v>0</v>
      </c>
    </row>
    <row r="1538" spans="1:7">
      <c r="A1538" s="1">
        <v>40780.606446759259</v>
      </c>
      <c r="B1538">
        <v>-9646.4840000000004</v>
      </c>
      <c r="C1538">
        <v>99</v>
      </c>
      <c r="D1538">
        <v>1</v>
      </c>
      <c r="E1538">
        <v>0.3</v>
      </c>
      <c r="F1538" s="2">
        <v>1.7072989996294963</v>
      </c>
      <c r="G1538">
        <v>0</v>
      </c>
    </row>
    <row r="1539" spans="1:7">
      <c r="A1539" s="1">
        <v>40780.606493055559</v>
      </c>
      <c r="B1539">
        <v>-9646.4840000000004</v>
      </c>
      <c r="C1539">
        <v>99.1</v>
      </c>
      <c r="D1539">
        <v>1</v>
      </c>
      <c r="E1539">
        <v>0.3</v>
      </c>
      <c r="F1539" s="2">
        <v>1.7084105224157136</v>
      </c>
      <c r="G1539">
        <v>0</v>
      </c>
    </row>
    <row r="1540" spans="1:7">
      <c r="A1540" s="1">
        <v>40780.606539351851</v>
      </c>
      <c r="B1540">
        <v>3215.4949999999999</v>
      </c>
      <c r="C1540">
        <v>99.1</v>
      </c>
      <c r="D1540">
        <v>1</v>
      </c>
      <c r="E1540">
        <v>-0.1</v>
      </c>
      <c r="F1540" s="2">
        <v>1.7095220452019306</v>
      </c>
      <c r="G1540">
        <v>0</v>
      </c>
    </row>
    <row r="1541" spans="1:7">
      <c r="A1541" s="1">
        <v>40780.606585648151</v>
      </c>
      <c r="B1541">
        <v>3215.4949999999999</v>
      </c>
      <c r="C1541">
        <v>99.2</v>
      </c>
      <c r="D1541">
        <v>1</v>
      </c>
      <c r="E1541">
        <v>-0.1</v>
      </c>
      <c r="F1541" s="2">
        <v>1.7106335679881477</v>
      </c>
      <c r="G1541">
        <v>0</v>
      </c>
    </row>
    <row r="1542" spans="1:7">
      <c r="A1542" s="1">
        <v>40780.606631944444</v>
      </c>
      <c r="B1542">
        <v>-12861.978999999999</v>
      </c>
      <c r="C1542">
        <v>98.8</v>
      </c>
      <c r="D1542">
        <v>1</v>
      </c>
      <c r="E1542">
        <v>0.4</v>
      </c>
      <c r="F1542" s="2">
        <v>1.7117450907743648</v>
      </c>
      <c r="G1542">
        <v>0</v>
      </c>
    </row>
    <row r="1543" spans="1:7">
      <c r="A1543" s="1">
        <v>40780.606678240743</v>
      </c>
      <c r="B1543">
        <v>12861.978999999999</v>
      </c>
      <c r="C1543">
        <v>99.5</v>
      </c>
      <c r="D1543">
        <v>1</v>
      </c>
      <c r="E1543">
        <v>-0.4</v>
      </c>
      <c r="F1543" s="2">
        <v>1.7128566135605821</v>
      </c>
      <c r="G1543">
        <v>0</v>
      </c>
    </row>
    <row r="1544" spans="1:7">
      <c r="A1544" s="1">
        <v>40780.606724537036</v>
      </c>
      <c r="B1544">
        <v>-3215.4949999999999</v>
      </c>
      <c r="C1544">
        <v>98.8</v>
      </c>
      <c r="D1544">
        <v>1</v>
      </c>
      <c r="E1544">
        <v>0.1</v>
      </c>
      <c r="F1544" s="2">
        <v>1.7139681363467991</v>
      </c>
      <c r="G1544">
        <v>0</v>
      </c>
    </row>
    <row r="1545" spans="1:7">
      <c r="A1545" s="1">
        <v>40780.606770833336</v>
      </c>
      <c r="B1545">
        <v>-12861.978999999999</v>
      </c>
      <c r="C1545">
        <v>98.8</v>
      </c>
      <c r="D1545">
        <v>1</v>
      </c>
      <c r="E1545">
        <v>0.4</v>
      </c>
      <c r="F1545" s="2">
        <v>1.7150796591330162</v>
      </c>
      <c r="G1545">
        <v>0</v>
      </c>
    </row>
    <row r="1546" spans="1:7">
      <c r="A1546" s="1">
        <v>40780.606817129628</v>
      </c>
      <c r="B1546">
        <v>0</v>
      </c>
      <c r="C1546">
        <v>99.1</v>
      </c>
      <c r="D1546" t="s">
        <v>6</v>
      </c>
      <c r="E1546">
        <v>0</v>
      </c>
      <c r="F1546" s="2">
        <v>1.7161911819192333</v>
      </c>
      <c r="G1546">
        <v>0</v>
      </c>
    </row>
    <row r="1547" spans="1:7">
      <c r="A1547" s="1">
        <v>40780.606863425928</v>
      </c>
      <c r="B1547">
        <v>9646.4840000000004</v>
      </c>
      <c r="C1547">
        <v>99.3</v>
      </c>
      <c r="D1547">
        <v>1</v>
      </c>
      <c r="E1547">
        <v>-0.3</v>
      </c>
      <c r="F1547" s="2">
        <v>1.7173027047054505</v>
      </c>
      <c r="G1547">
        <v>0</v>
      </c>
    </row>
    <row r="1548" spans="1:7">
      <c r="A1548" s="1">
        <v>40780.606909722221</v>
      </c>
      <c r="B1548">
        <v>9646.4840000000004</v>
      </c>
      <c r="C1548">
        <v>99.2</v>
      </c>
      <c r="D1548">
        <v>1</v>
      </c>
      <c r="E1548">
        <v>-0.3</v>
      </c>
      <c r="F1548" s="2">
        <v>1.7184142274916676</v>
      </c>
      <c r="G1548">
        <v>0</v>
      </c>
    </row>
    <row r="1549" spans="1:7">
      <c r="A1549" s="1">
        <v>40780.606956018521</v>
      </c>
      <c r="B1549">
        <v>3215.4949999999999</v>
      </c>
      <c r="C1549">
        <v>99</v>
      </c>
      <c r="D1549">
        <v>1</v>
      </c>
      <c r="E1549">
        <v>-0.1</v>
      </c>
      <c r="F1549" s="2">
        <v>1.7195257502778847</v>
      </c>
      <c r="G1549">
        <v>0</v>
      </c>
    </row>
    <row r="1550" spans="1:7">
      <c r="A1550" s="1">
        <v>40780.607002314813</v>
      </c>
      <c r="B1550">
        <v>6430.9889999999996</v>
      </c>
      <c r="C1550">
        <v>99</v>
      </c>
      <c r="D1550">
        <v>1</v>
      </c>
      <c r="E1550">
        <v>-0.2</v>
      </c>
      <c r="F1550" s="2">
        <v>1.7206372730641017</v>
      </c>
      <c r="G1550">
        <v>0</v>
      </c>
    </row>
    <row r="1551" spans="1:7">
      <c r="A1551" s="1">
        <v>40780.607048611113</v>
      </c>
      <c r="B1551">
        <v>-16077.473</v>
      </c>
      <c r="C1551">
        <v>98.9</v>
      </c>
      <c r="D1551">
        <v>1</v>
      </c>
      <c r="E1551">
        <v>0.5</v>
      </c>
      <c r="F1551" s="2">
        <v>1.721748795850319</v>
      </c>
      <c r="G1551">
        <v>0</v>
      </c>
    </row>
    <row r="1552" spans="1:7">
      <c r="A1552" s="1">
        <v>40780.607094907406</v>
      </c>
      <c r="B1552">
        <v>-3215.4949999999999</v>
      </c>
      <c r="C1552">
        <v>98.9</v>
      </c>
      <c r="D1552">
        <v>1</v>
      </c>
      <c r="E1552">
        <v>0.1</v>
      </c>
      <c r="F1552" s="2">
        <v>1.7228603186365361</v>
      </c>
      <c r="G1552">
        <v>0</v>
      </c>
    </row>
    <row r="1553" spans="1:7">
      <c r="A1553" s="1">
        <v>40780.607141203705</v>
      </c>
      <c r="B1553">
        <v>-6430.9889999999996</v>
      </c>
      <c r="C1553">
        <v>98.8</v>
      </c>
      <c r="D1553">
        <v>1</v>
      </c>
      <c r="E1553">
        <v>0.2</v>
      </c>
      <c r="F1553" s="2">
        <v>1.7239718414227532</v>
      </c>
      <c r="G1553">
        <v>0</v>
      </c>
    </row>
    <row r="1554" spans="1:7">
      <c r="A1554" s="1">
        <v>40780.607187499998</v>
      </c>
      <c r="B1554">
        <v>0</v>
      </c>
      <c r="C1554">
        <v>99</v>
      </c>
      <c r="D1554" t="s">
        <v>6</v>
      </c>
      <c r="E1554">
        <v>0</v>
      </c>
      <c r="F1554" s="2">
        <v>1.7250833642089702</v>
      </c>
      <c r="G1554">
        <v>0</v>
      </c>
    </row>
    <row r="1555" spans="1:7">
      <c r="A1555" s="1">
        <v>40780.607233796298</v>
      </c>
      <c r="B1555">
        <v>-3215.4949999999999</v>
      </c>
      <c r="C1555">
        <v>98.8</v>
      </c>
      <c r="D1555">
        <v>1</v>
      </c>
      <c r="E1555">
        <v>0.1</v>
      </c>
      <c r="F1555" s="2">
        <v>1.7261948869951875</v>
      </c>
      <c r="G1555">
        <v>0</v>
      </c>
    </row>
    <row r="1556" spans="1:7">
      <c r="A1556" s="1">
        <v>40780.60728009259</v>
      </c>
      <c r="B1556">
        <v>16077.473</v>
      </c>
      <c r="C1556">
        <v>99.4</v>
      </c>
      <c r="D1556">
        <v>1</v>
      </c>
      <c r="E1556">
        <v>-0.5</v>
      </c>
      <c r="F1556" s="2">
        <v>1.7273064097814046</v>
      </c>
      <c r="G1556">
        <v>0</v>
      </c>
    </row>
    <row r="1557" spans="1:7">
      <c r="A1557" s="1">
        <v>40780.60732638889</v>
      </c>
      <c r="B1557">
        <v>9646.4840000000004</v>
      </c>
      <c r="C1557">
        <v>99.4</v>
      </c>
      <c r="D1557">
        <v>1</v>
      </c>
      <c r="E1557">
        <v>-0.3</v>
      </c>
      <c r="F1557" s="2">
        <v>1.7284179325676217</v>
      </c>
      <c r="G1557">
        <v>0</v>
      </c>
    </row>
    <row r="1558" spans="1:7">
      <c r="A1558" s="1">
        <v>40780.607372685183</v>
      </c>
      <c r="B1558">
        <v>-6430.9889999999996</v>
      </c>
      <c r="C1558">
        <v>99</v>
      </c>
      <c r="D1558">
        <v>1</v>
      </c>
      <c r="E1558">
        <v>0.2</v>
      </c>
      <c r="F1558" s="2">
        <v>1.7295294553538387</v>
      </c>
      <c r="G1558">
        <v>0</v>
      </c>
    </row>
    <row r="1559" spans="1:7">
      <c r="A1559" s="1">
        <v>40780.607418981483</v>
      </c>
      <c r="B1559">
        <v>9646.4840000000004</v>
      </c>
      <c r="C1559">
        <v>99.1</v>
      </c>
      <c r="D1559">
        <v>1</v>
      </c>
      <c r="E1559">
        <v>-0.3</v>
      </c>
      <c r="F1559" s="2">
        <v>1.7306409781400558</v>
      </c>
      <c r="G1559">
        <v>0</v>
      </c>
    </row>
    <row r="1560" spans="1:7">
      <c r="A1560" s="1">
        <v>40780.607465277775</v>
      </c>
      <c r="B1560">
        <v>-12861.978999999999</v>
      </c>
      <c r="C1560">
        <v>98.8</v>
      </c>
      <c r="D1560">
        <v>1</v>
      </c>
      <c r="E1560">
        <v>0.4</v>
      </c>
      <c r="F1560" s="2">
        <v>1.7317525009262731</v>
      </c>
      <c r="G1560">
        <v>0</v>
      </c>
    </row>
    <row r="1561" spans="1:7">
      <c r="A1561" s="1">
        <v>40780.607511574075</v>
      </c>
      <c r="B1561">
        <v>6430.9889999999996</v>
      </c>
      <c r="C1561">
        <v>99.4</v>
      </c>
      <c r="D1561">
        <v>1</v>
      </c>
      <c r="E1561">
        <v>-0.2</v>
      </c>
      <c r="F1561" s="2">
        <v>1.7328640237124902</v>
      </c>
      <c r="G1561">
        <v>0</v>
      </c>
    </row>
    <row r="1562" spans="1:7">
      <c r="A1562" s="1">
        <v>40780.607557870368</v>
      </c>
      <c r="B1562">
        <v>6430.9889999999996</v>
      </c>
      <c r="C1562">
        <v>99.3</v>
      </c>
      <c r="D1562">
        <v>1</v>
      </c>
      <c r="E1562">
        <v>-0.2</v>
      </c>
      <c r="F1562" s="2">
        <v>1.7339755464987072</v>
      </c>
      <c r="G1562">
        <v>0</v>
      </c>
    </row>
    <row r="1563" spans="1:7">
      <c r="A1563" s="1">
        <v>40780.607604166667</v>
      </c>
      <c r="B1563">
        <v>0</v>
      </c>
      <c r="C1563">
        <v>99</v>
      </c>
      <c r="D1563" t="s">
        <v>6</v>
      </c>
      <c r="E1563">
        <v>0</v>
      </c>
      <c r="F1563" s="2">
        <v>1.7350870692849243</v>
      </c>
      <c r="G1563">
        <v>0</v>
      </c>
    </row>
    <row r="1564" spans="1:7">
      <c r="A1564" s="1">
        <v>40780.60765046296</v>
      </c>
      <c r="B1564">
        <v>0</v>
      </c>
      <c r="C1564">
        <v>99.2</v>
      </c>
      <c r="D1564" t="s">
        <v>6</v>
      </c>
      <c r="E1564">
        <v>0</v>
      </c>
      <c r="F1564" s="2">
        <v>1.7361985920711416</v>
      </c>
      <c r="G1564">
        <v>0</v>
      </c>
    </row>
    <row r="1565" spans="1:7">
      <c r="A1565" s="1">
        <v>40780.60769675926</v>
      </c>
      <c r="B1565">
        <v>-9646.4840000000004</v>
      </c>
      <c r="C1565">
        <v>98.8</v>
      </c>
      <c r="D1565">
        <v>1</v>
      </c>
      <c r="E1565">
        <v>0.3</v>
      </c>
      <c r="F1565" s="2">
        <v>1.7373101148573586</v>
      </c>
      <c r="G1565">
        <v>0</v>
      </c>
    </row>
    <row r="1566" spans="1:7">
      <c r="A1566" s="1">
        <v>40780.607743055552</v>
      </c>
      <c r="B1566">
        <v>-12861.978999999999</v>
      </c>
      <c r="C1566">
        <v>98.9</v>
      </c>
      <c r="D1566">
        <v>1</v>
      </c>
      <c r="E1566">
        <v>0.4</v>
      </c>
      <c r="F1566" s="2">
        <v>1.7384216376435757</v>
      </c>
      <c r="G1566">
        <v>0</v>
      </c>
    </row>
    <row r="1567" spans="1:7">
      <c r="A1567" s="1">
        <v>40780.607789351852</v>
      </c>
      <c r="B1567">
        <v>-3215.4949999999999</v>
      </c>
      <c r="C1567">
        <v>99.3</v>
      </c>
      <c r="D1567">
        <v>1</v>
      </c>
      <c r="E1567">
        <v>0.1</v>
      </c>
      <c r="F1567" s="2">
        <v>1.7395331604297928</v>
      </c>
      <c r="G1567">
        <v>0</v>
      </c>
    </row>
    <row r="1568" spans="1:7">
      <c r="A1568" s="1">
        <v>40780.607835648145</v>
      </c>
      <c r="B1568">
        <v>12861.978999999999</v>
      </c>
      <c r="C1568">
        <v>99.2</v>
      </c>
      <c r="D1568">
        <v>1</v>
      </c>
      <c r="E1568">
        <v>-0.4</v>
      </c>
      <c r="F1568" s="2">
        <v>1.7406446832160101</v>
      </c>
      <c r="G1568">
        <v>0</v>
      </c>
    </row>
    <row r="1569" spans="1:7">
      <c r="A1569" s="1">
        <v>40780.607881944445</v>
      </c>
      <c r="B1569">
        <v>3215.4949999999999</v>
      </c>
      <c r="C1569">
        <v>99.2</v>
      </c>
      <c r="D1569">
        <v>1</v>
      </c>
      <c r="E1569">
        <v>-0.1</v>
      </c>
      <c r="F1569" s="2">
        <v>1.7417562060022271</v>
      </c>
      <c r="G1569">
        <v>0</v>
      </c>
    </row>
    <row r="1570" spans="1:7">
      <c r="A1570" s="1">
        <v>40780.607928240737</v>
      </c>
      <c r="B1570">
        <v>-9646.4840000000004</v>
      </c>
      <c r="C1570">
        <v>99.1</v>
      </c>
      <c r="D1570">
        <v>1</v>
      </c>
      <c r="E1570">
        <v>0.3</v>
      </c>
      <c r="F1570" s="2">
        <v>1.7428677287884442</v>
      </c>
      <c r="G1570">
        <v>0</v>
      </c>
    </row>
    <row r="1571" spans="1:7">
      <c r="A1571" s="1">
        <v>40780.607974537037</v>
      </c>
      <c r="B1571">
        <v>-6430.9889999999996</v>
      </c>
      <c r="C1571">
        <v>99.2</v>
      </c>
      <c r="D1571">
        <v>1</v>
      </c>
      <c r="E1571">
        <v>0.2</v>
      </c>
      <c r="F1571" s="2">
        <v>1.7439792515746613</v>
      </c>
      <c r="G1571">
        <v>0</v>
      </c>
    </row>
    <row r="1572" spans="1:7">
      <c r="A1572" s="1">
        <v>40780.608020833337</v>
      </c>
      <c r="B1572">
        <v>3215.4949999999999</v>
      </c>
      <c r="C1572">
        <v>99.4</v>
      </c>
      <c r="D1572">
        <v>1</v>
      </c>
      <c r="E1572">
        <v>-0.1</v>
      </c>
      <c r="F1572" s="2">
        <v>1.7450907743608786</v>
      </c>
      <c r="G1572">
        <v>0</v>
      </c>
    </row>
    <row r="1573" spans="1:7">
      <c r="A1573" s="1">
        <v>40780.608067129629</v>
      </c>
      <c r="B1573">
        <v>-3215.4949999999999</v>
      </c>
      <c r="C1573">
        <v>99.1</v>
      </c>
      <c r="D1573">
        <v>1</v>
      </c>
      <c r="E1573">
        <v>0.1</v>
      </c>
      <c r="F1573" s="2">
        <v>1.7462022971470956</v>
      </c>
      <c r="G1573">
        <v>0</v>
      </c>
    </row>
    <row r="1574" spans="1:7">
      <c r="A1574" s="1">
        <v>40780.608113425929</v>
      </c>
      <c r="B1574">
        <v>-6430.9889999999996</v>
      </c>
      <c r="C1574">
        <v>99.1</v>
      </c>
      <c r="D1574">
        <v>1</v>
      </c>
      <c r="E1574">
        <v>0.2</v>
      </c>
      <c r="F1574" s="2">
        <v>1.7473138199333127</v>
      </c>
      <c r="G1574">
        <v>0</v>
      </c>
    </row>
    <row r="1575" spans="1:7">
      <c r="A1575" s="1">
        <v>40780.608159722222</v>
      </c>
      <c r="B1575">
        <v>16077.473</v>
      </c>
      <c r="C1575">
        <v>99.4</v>
      </c>
      <c r="D1575">
        <v>1</v>
      </c>
      <c r="E1575">
        <v>-0.5</v>
      </c>
      <c r="F1575" s="2">
        <v>1.7484253427195298</v>
      </c>
      <c r="G1575">
        <v>0</v>
      </c>
    </row>
    <row r="1576" spans="1:7">
      <c r="A1576" s="1">
        <v>40780.608206018522</v>
      </c>
      <c r="B1576">
        <v>6430.9889999999996</v>
      </c>
      <c r="C1576">
        <v>98.9</v>
      </c>
      <c r="D1576">
        <v>1</v>
      </c>
      <c r="E1576">
        <v>-0.2</v>
      </c>
      <c r="F1576" s="2">
        <v>1.7495368655057471</v>
      </c>
      <c r="G1576">
        <v>0</v>
      </c>
    </row>
    <row r="1577" spans="1:7">
      <c r="A1577" s="1">
        <v>40780.608252314814</v>
      </c>
      <c r="B1577">
        <v>16077.473</v>
      </c>
      <c r="C1577">
        <v>99.3</v>
      </c>
      <c r="D1577">
        <v>1</v>
      </c>
      <c r="E1577">
        <v>-0.5</v>
      </c>
      <c r="F1577" s="2">
        <v>1.7506483882919641</v>
      </c>
      <c r="G1577">
        <v>0</v>
      </c>
    </row>
    <row r="1578" spans="1:7">
      <c r="A1578" s="1">
        <v>40780.608298611114</v>
      </c>
      <c r="B1578">
        <v>-9646.4840000000004</v>
      </c>
      <c r="C1578">
        <v>98.8</v>
      </c>
      <c r="D1578">
        <v>1</v>
      </c>
      <c r="E1578">
        <v>0.3</v>
      </c>
      <c r="F1578" s="2">
        <v>1.7517599110781812</v>
      </c>
      <c r="G1578">
        <v>0</v>
      </c>
    </row>
    <row r="1579" spans="1:7">
      <c r="A1579" s="1">
        <v>40780.608344907407</v>
      </c>
      <c r="B1579">
        <v>3215.4949999999999</v>
      </c>
      <c r="C1579">
        <v>99.4</v>
      </c>
      <c r="D1579">
        <v>1</v>
      </c>
      <c r="E1579">
        <v>-0.1</v>
      </c>
      <c r="F1579" s="2">
        <v>1.7528714338643983</v>
      </c>
      <c r="G1579">
        <v>0</v>
      </c>
    </row>
    <row r="1580" spans="1:7">
      <c r="A1580" s="1">
        <v>40780.608391203707</v>
      </c>
      <c r="B1580">
        <v>-9646.4840000000004</v>
      </c>
      <c r="C1580">
        <v>99</v>
      </c>
      <c r="D1580">
        <v>1</v>
      </c>
      <c r="E1580">
        <v>0.3</v>
      </c>
      <c r="F1580" s="2">
        <v>1.7539829566506153</v>
      </c>
      <c r="G1580">
        <v>0</v>
      </c>
    </row>
    <row r="1581" spans="1:7">
      <c r="A1581" s="1">
        <v>40780.608437499999</v>
      </c>
      <c r="B1581">
        <v>-12861.978999999999</v>
      </c>
      <c r="C1581">
        <v>98.9</v>
      </c>
      <c r="D1581">
        <v>1</v>
      </c>
      <c r="E1581">
        <v>0.4</v>
      </c>
      <c r="F1581" s="2">
        <v>1.7550944794368326</v>
      </c>
      <c r="G1581">
        <v>0</v>
      </c>
    </row>
    <row r="1582" spans="1:7">
      <c r="A1582" s="1">
        <v>40780.608483796299</v>
      </c>
      <c r="B1582">
        <v>9646.4840000000004</v>
      </c>
      <c r="C1582">
        <v>99.4</v>
      </c>
      <c r="D1582">
        <v>1</v>
      </c>
      <c r="E1582">
        <v>-0.3</v>
      </c>
      <c r="F1582" s="2">
        <v>1.7562060022230497</v>
      </c>
      <c r="G1582">
        <v>0</v>
      </c>
    </row>
    <row r="1583" spans="1:7">
      <c r="A1583" s="1">
        <v>40780.608530092592</v>
      </c>
      <c r="B1583">
        <v>3215.4949999999999</v>
      </c>
      <c r="C1583">
        <v>99.1</v>
      </c>
      <c r="D1583">
        <v>1</v>
      </c>
      <c r="E1583">
        <v>-0.1</v>
      </c>
      <c r="F1583" s="2">
        <v>1.7573175250092667</v>
      </c>
      <c r="G1583">
        <v>0</v>
      </c>
    </row>
    <row r="1584" spans="1:7">
      <c r="A1584" s="1">
        <v>40780.608576388891</v>
      </c>
      <c r="B1584">
        <v>-9646.4840000000004</v>
      </c>
      <c r="C1584">
        <v>98.9</v>
      </c>
      <c r="D1584">
        <v>1</v>
      </c>
      <c r="E1584">
        <v>0.3</v>
      </c>
      <c r="F1584" s="2">
        <v>1.7584290477954838</v>
      </c>
      <c r="G1584">
        <v>0</v>
      </c>
    </row>
    <row r="1585" spans="1:7">
      <c r="A1585" s="1">
        <v>40780.608622685184</v>
      </c>
      <c r="B1585">
        <v>16077.473</v>
      </c>
      <c r="C1585">
        <v>99.4</v>
      </c>
      <c r="D1585">
        <v>1</v>
      </c>
      <c r="E1585">
        <v>-0.5</v>
      </c>
      <c r="F1585" s="2">
        <v>1.7595405705817011</v>
      </c>
      <c r="G1585">
        <v>0</v>
      </c>
    </row>
    <row r="1586" spans="1:7">
      <c r="A1586" s="1">
        <v>40780.608668981484</v>
      </c>
      <c r="B1586">
        <v>3215.4949999999999</v>
      </c>
      <c r="C1586">
        <v>99.3</v>
      </c>
      <c r="D1586">
        <v>1</v>
      </c>
      <c r="E1586">
        <v>-0.1</v>
      </c>
      <c r="F1586" s="2">
        <v>1.7606520933679182</v>
      </c>
      <c r="G1586">
        <v>0</v>
      </c>
    </row>
    <row r="1587" spans="1:7">
      <c r="A1587" s="1">
        <v>40780.608715277776</v>
      </c>
      <c r="B1587">
        <v>9646.4840000000004</v>
      </c>
      <c r="C1587">
        <v>99.2</v>
      </c>
      <c r="D1587">
        <v>1</v>
      </c>
      <c r="E1587">
        <v>-0.3</v>
      </c>
      <c r="F1587" s="2">
        <v>1.7617636161541352</v>
      </c>
      <c r="G1587">
        <v>0</v>
      </c>
    </row>
    <row r="1588" spans="1:7">
      <c r="A1588" s="1">
        <v>40780.608761574076</v>
      </c>
      <c r="B1588">
        <v>3215.4949999999999</v>
      </c>
      <c r="C1588">
        <v>99</v>
      </c>
      <c r="D1588">
        <v>1</v>
      </c>
      <c r="E1588">
        <v>-0.1</v>
      </c>
      <c r="F1588" s="2">
        <v>1.7628751389403523</v>
      </c>
      <c r="G1588">
        <v>0</v>
      </c>
    </row>
    <row r="1589" spans="1:7">
      <c r="A1589" s="1">
        <v>40780.608807870369</v>
      </c>
      <c r="B1589">
        <v>-6430.9889999999996</v>
      </c>
      <c r="C1589">
        <v>98.9</v>
      </c>
      <c r="D1589">
        <v>1</v>
      </c>
      <c r="E1589">
        <v>0.2</v>
      </c>
      <c r="F1589" s="2">
        <v>1.7639866617265696</v>
      </c>
      <c r="G1589">
        <v>0</v>
      </c>
    </row>
    <row r="1590" spans="1:7">
      <c r="A1590" s="1">
        <v>40780.608854166669</v>
      </c>
      <c r="B1590">
        <v>-3215.4949999999999</v>
      </c>
      <c r="C1590">
        <v>98.8</v>
      </c>
      <c r="D1590">
        <v>1</v>
      </c>
      <c r="E1590">
        <v>0.1</v>
      </c>
      <c r="F1590" s="2">
        <v>1.7650981845127867</v>
      </c>
      <c r="G1590">
        <v>0</v>
      </c>
    </row>
    <row r="1591" spans="1:7">
      <c r="A1591" s="1">
        <v>40780.608900462961</v>
      </c>
      <c r="B1591">
        <v>-16077.473</v>
      </c>
      <c r="C1591">
        <v>99</v>
      </c>
      <c r="D1591">
        <v>1</v>
      </c>
      <c r="E1591">
        <v>0.5</v>
      </c>
      <c r="F1591" s="2">
        <v>1.7662097072990037</v>
      </c>
      <c r="G1591">
        <v>0</v>
      </c>
    </row>
    <row r="1592" spans="1:7">
      <c r="A1592" s="1">
        <v>40780.608946759261</v>
      </c>
      <c r="B1592">
        <v>-16077.473</v>
      </c>
      <c r="C1592">
        <v>98.6</v>
      </c>
      <c r="D1592">
        <v>1</v>
      </c>
      <c r="E1592">
        <v>0.5</v>
      </c>
      <c r="F1592" s="2">
        <v>1.7673212300852208</v>
      </c>
      <c r="G1592">
        <v>0</v>
      </c>
    </row>
    <row r="1593" spans="1:7">
      <c r="A1593" s="1">
        <v>40780.608993055554</v>
      </c>
      <c r="B1593">
        <v>-6430.9889999999996</v>
      </c>
      <c r="C1593">
        <v>98.9</v>
      </c>
      <c r="D1593">
        <v>1</v>
      </c>
      <c r="E1593">
        <v>0.2</v>
      </c>
      <c r="F1593" s="2">
        <v>1.7684327528714381</v>
      </c>
      <c r="G1593">
        <v>0</v>
      </c>
    </row>
    <row r="1594" spans="1:7">
      <c r="A1594" s="1">
        <v>40780.609039351853</v>
      </c>
      <c r="B1594">
        <v>0</v>
      </c>
      <c r="C1594">
        <v>99.2</v>
      </c>
      <c r="D1594" t="s">
        <v>6</v>
      </c>
      <c r="E1594">
        <v>0</v>
      </c>
      <c r="F1594" s="2">
        <v>1.7695442756576552</v>
      </c>
      <c r="G1594">
        <v>0</v>
      </c>
    </row>
    <row r="1595" spans="1:7">
      <c r="A1595" s="1">
        <v>40780.609085648146</v>
      </c>
      <c r="B1595">
        <v>-6430.9889999999996</v>
      </c>
      <c r="C1595">
        <v>98.9</v>
      </c>
      <c r="D1595">
        <v>1</v>
      </c>
      <c r="E1595">
        <v>0.2</v>
      </c>
      <c r="F1595" s="2">
        <v>1.7706557984438722</v>
      </c>
      <c r="G1595">
        <v>0</v>
      </c>
    </row>
    <row r="1596" spans="1:7">
      <c r="A1596" s="1">
        <v>40780.609131944446</v>
      </c>
      <c r="B1596">
        <v>-3215.4949999999999</v>
      </c>
      <c r="C1596">
        <v>99</v>
      </c>
      <c r="D1596">
        <v>1</v>
      </c>
      <c r="E1596">
        <v>0.1</v>
      </c>
      <c r="F1596" s="2">
        <v>1.7717673212300893</v>
      </c>
      <c r="G1596">
        <v>0</v>
      </c>
    </row>
    <row r="1597" spans="1:7">
      <c r="A1597" s="1">
        <v>40780.609178240738</v>
      </c>
      <c r="B1597">
        <v>-6430.9889999999996</v>
      </c>
      <c r="C1597">
        <v>99</v>
      </c>
      <c r="D1597">
        <v>1</v>
      </c>
      <c r="E1597">
        <v>0.2</v>
      </c>
      <c r="F1597" s="2">
        <v>1.7728788440163066</v>
      </c>
      <c r="G1597">
        <v>0</v>
      </c>
    </row>
    <row r="1598" spans="1:7">
      <c r="A1598" s="1">
        <v>40780.609224537038</v>
      </c>
      <c r="B1598">
        <v>-16077.473</v>
      </c>
      <c r="C1598">
        <v>98.7</v>
      </c>
      <c r="D1598">
        <v>1</v>
      </c>
      <c r="E1598">
        <v>0.5</v>
      </c>
      <c r="F1598" s="2">
        <v>1.7739903668025236</v>
      </c>
      <c r="G1598">
        <v>0</v>
      </c>
    </row>
    <row r="1599" spans="1:7">
      <c r="A1599" s="1">
        <v>40780.609270833331</v>
      </c>
      <c r="B1599">
        <v>-6430.9889999999996</v>
      </c>
      <c r="C1599">
        <v>98.9</v>
      </c>
      <c r="D1599">
        <v>1</v>
      </c>
      <c r="E1599">
        <v>0.2</v>
      </c>
      <c r="F1599" s="2">
        <v>1.7751018895887407</v>
      </c>
      <c r="G1599">
        <v>0</v>
      </c>
    </row>
    <row r="1600" spans="1:7">
      <c r="A1600" s="1">
        <v>40780.609317129631</v>
      </c>
      <c r="B1600">
        <v>-3215.4949999999999</v>
      </c>
      <c r="C1600">
        <v>99.1</v>
      </c>
      <c r="D1600">
        <v>1</v>
      </c>
      <c r="E1600">
        <v>0.1</v>
      </c>
      <c r="F1600" s="2">
        <v>1.7762134123749578</v>
      </c>
      <c r="G1600">
        <v>0</v>
      </c>
    </row>
    <row r="1601" spans="1:7">
      <c r="A1601" s="1">
        <v>40780.609363425923</v>
      </c>
      <c r="B1601">
        <v>-19292.968000000001</v>
      </c>
      <c r="C1601">
        <v>98.7</v>
      </c>
      <c r="D1601">
        <v>1</v>
      </c>
      <c r="E1601">
        <v>0.6</v>
      </c>
      <c r="F1601" s="2">
        <v>1.7773249351611748</v>
      </c>
      <c r="G1601">
        <v>0</v>
      </c>
    </row>
    <row r="1602" spans="1:7">
      <c r="A1602" s="1">
        <v>40780.609409722223</v>
      </c>
      <c r="B1602">
        <v>-9646.4840000000004</v>
      </c>
      <c r="C1602">
        <v>99.1</v>
      </c>
      <c r="D1602">
        <v>1</v>
      </c>
      <c r="E1602">
        <v>0.3</v>
      </c>
      <c r="F1602" s="2">
        <v>1.7784364579473921</v>
      </c>
      <c r="G1602">
        <v>0</v>
      </c>
    </row>
    <row r="1603" spans="1:7">
      <c r="A1603" s="1">
        <v>40780.609456018516</v>
      </c>
      <c r="B1603">
        <v>9646.4840000000004</v>
      </c>
      <c r="C1603">
        <v>99.3</v>
      </c>
      <c r="D1603">
        <v>1</v>
      </c>
      <c r="E1603">
        <v>-0.3</v>
      </c>
      <c r="F1603" s="2">
        <v>1.7795479807336092</v>
      </c>
      <c r="G1603">
        <v>0</v>
      </c>
    </row>
    <row r="1604" spans="1:7">
      <c r="A1604" s="1">
        <v>40780.609502314815</v>
      </c>
      <c r="B1604">
        <v>9646.4840000000004</v>
      </c>
      <c r="C1604">
        <v>99.3</v>
      </c>
      <c r="D1604">
        <v>1</v>
      </c>
      <c r="E1604">
        <v>-0.3</v>
      </c>
      <c r="F1604" s="2">
        <v>1.7806595035198263</v>
      </c>
      <c r="G1604">
        <v>0</v>
      </c>
    </row>
    <row r="1605" spans="1:7">
      <c r="A1605" s="1">
        <v>40780.609548611108</v>
      </c>
      <c r="B1605">
        <v>-3215.4949999999999</v>
      </c>
      <c r="C1605">
        <v>99.1</v>
      </c>
      <c r="D1605">
        <v>1</v>
      </c>
      <c r="E1605">
        <v>0.1</v>
      </c>
      <c r="F1605" s="2">
        <v>1.7817710263060433</v>
      </c>
      <c r="G1605">
        <v>0</v>
      </c>
    </row>
    <row r="1606" spans="1:7">
      <c r="A1606" s="1">
        <v>40780.609594907408</v>
      </c>
      <c r="B1606">
        <v>-3215.4949999999999</v>
      </c>
      <c r="C1606">
        <v>98.9</v>
      </c>
      <c r="D1606">
        <v>1</v>
      </c>
      <c r="E1606">
        <v>0.1</v>
      </c>
      <c r="F1606" s="2">
        <v>1.7828825490922606</v>
      </c>
      <c r="G1606">
        <v>0</v>
      </c>
    </row>
    <row r="1607" spans="1:7">
      <c r="A1607" s="1">
        <v>40780.6096412037</v>
      </c>
      <c r="B1607">
        <v>-16077.473</v>
      </c>
      <c r="C1607">
        <v>98.9</v>
      </c>
      <c r="D1607">
        <v>1</v>
      </c>
      <c r="E1607">
        <v>0.5</v>
      </c>
      <c r="F1607" s="2">
        <v>1.7839940718784777</v>
      </c>
      <c r="G1607">
        <v>0</v>
      </c>
    </row>
    <row r="1608" spans="1:7">
      <c r="A1608" s="1">
        <v>40780.6096875</v>
      </c>
      <c r="B1608">
        <v>0</v>
      </c>
      <c r="C1608">
        <v>99.1</v>
      </c>
      <c r="D1608" t="s">
        <v>6</v>
      </c>
      <c r="E1608">
        <v>0</v>
      </c>
      <c r="F1608" s="2">
        <v>1.7851055946646948</v>
      </c>
      <c r="G1608">
        <v>0</v>
      </c>
    </row>
    <row r="1609" spans="1:7">
      <c r="A1609" s="1">
        <v>40780.609733796293</v>
      </c>
      <c r="B1609">
        <v>0</v>
      </c>
      <c r="C1609">
        <v>99.3</v>
      </c>
      <c r="D1609" t="s">
        <v>6</v>
      </c>
      <c r="E1609">
        <v>0</v>
      </c>
      <c r="F1609" s="2">
        <v>1.7862171174509118</v>
      </c>
      <c r="G1609">
        <v>0</v>
      </c>
    </row>
    <row r="1610" spans="1:7">
      <c r="A1610" s="1">
        <v>40780.609780092593</v>
      </c>
      <c r="B1610">
        <v>-9646.4840000000004</v>
      </c>
      <c r="C1610">
        <v>98.6</v>
      </c>
      <c r="D1610">
        <v>1</v>
      </c>
      <c r="E1610">
        <v>0.3</v>
      </c>
      <c r="F1610" s="2">
        <v>1.7873286402371291</v>
      </c>
      <c r="G1610">
        <v>0</v>
      </c>
    </row>
    <row r="1611" spans="1:7">
      <c r="A1611" s="1">
        <v>40780.609826388885</v>
      </c>
      <c r="B1611">
        <v>9646.4840000000004</v>
      </c>
      <c r="C1611">
        <v>99.3</v>
      </c>
      <c r="D1611">
        <v>1</v>
      </c>
      <c r="E1611">
        <v>-0.3</v>
      </c>
      <c r="F1611" s="2">
        <v>1.7884401630233462</v>
      </c>
      <c r="G1611">
        <v>0</v>
      </c>
    </row>
    <row r="1612" spans="1:7">
      <c r="A1612" s="1">
        <v>40780.609872685185</v>
      </c>
      <c r="B1612">
        <v>-6430.9889999999996</v>
      </c>
      <c r="C1612">
        <v>99.2</v>
      </c>
      <c r="D1612">
        <v>1</v>
      </c>
      <c r="E1612">
        <v>0.2</v>
      </c>
      <c r="F1612" s="2">
        <v>1.7895516858095633</v>
      </c>
      <c r="G1612">
        <v>0</v>
      </c>
    </row>
    <row r="1613" spans="1:7">
      <c r="A1613" s="1">
        <v>40780.609918981485</v>
      </c>
      <c r="B1613">
        <v>0</v>
      </c>
      <c r="C1613">
        <v>99</v>
      </c>
      <c r="D1613" t="s">
        <v>6</v>
      </c>
      <c r="E1613">
        <v>0</v>
      </c>
      <c r="F1613" s="2">
        <v>1.7906632085957803</v>
      </c>
      <c r="G1613">
        <v>0</v>
      </c>
    </row>
    <row r="1614" spans="1:7">
      <c r="A1614" s="1">
        <v>40780.609965277778</v>
      </c>
      <c r="B1614">
        <v>16077.473</v>
      </c>
      <c r="C1614">
        <v>99.3</v>
      </c>
      <c r="D1614">
        <v>1</v>
      </c>
      <c r="E1614">
        <v>-0.5</v>
      </c>
      <c r="F1614" s="2">
        <v>1.7917747313819976</v>
      </c>
      <c r="G1614">
        <v>0</v>
      </c>
    </row>
    <row r="1615" spans="1:7">
      <c r="A1615" s="1">
        <v>40780.610011574077</v>
      </c>
      <c r="B1615">
        <v>-3215.4949999999999</v>
      </c>
      <c r="C1615">
        <v>98.8</v>
      </c>
      <c r="D1615">
        <v>1</v>
      </c>
      <c r="E1615">
        <v>0.1</v>
      </c>
      <c r="F1615" s="2">
        <v>1.7928862541682147</v>
      </c>
      <c r="G1615">
        <v>0</v>
      </c>
    </row>
    <row r="1616" spans="1:7">
      <c r="A1616" s="1">
        <v>40780.61005787037</v>
      </c>
      <c r="B1616">
        <v>-6430.9889999999996</v>
      </c>
      <c r="C1616">
        <v>99.2</v>
      </c>
      <c r="D1616">
        <v>1</v>
      </c>
      <c r="E1616">
        <v>0.2</v>
      </c>
      <c r="F1616" s="2">
        <v>1.7939977769544317</v>
      </c>
      <c r="G1616">
        <v>0</v>
      </c>
    </row>
    <row r="1617" spans="1:7">
      <c r="A1617" s="1">
        <v>40780.61010416667</v>
      </c>
      <c r="B1617">
        <v>12861.978999999999</v>
      </c>
      <c r="C1617">
        <v>99.1</v>
      </c>
      <c r="D1617">
        <v>1</v>
      </c>
      <c r="E1617">
        <v>-0.4</v>
      </c>
      <c r="F1617" s="2">
        <v>1.7951092997406488</v>
      </c>
      <c r="G1617">
        <v>0</v>
      </c>
    </row>
    <row r="1618" spans="1:7">
      <c r="A1618" s="1">
        <v>40780.610150462962</v>
      </c>
      <c r="B1618">
        <v>0</v>
      </c>
      <c r="C1618">
        <v>98.9</v>
      </c>
      <c r="D1618" t="s">
        <v>6</v>
      </c>
      <c r="E1618">
        <v>0</v>
      </c>
      <c r="F1618" s="2">
        <v>1.7962208225268659</v>
      </c>
      <c r="G1618">
        <v>0</v>
      </c>
    </row>
    <row r="1619" spans="1:7">
      <c r="A1619" s="1">
        <v>40780.610196759262</v>
      </c>
      <c r="B1619">
        <v>-9646.4840000000004</v>
      </c>
      <c r="C1619">
        <v>99</v>
      </c>
      <c r="D1619">
        <v>1</v>
      </c>
      <c r="E1619">
        <v>0.3</v>
      </c>
      <c r="F1619" s="2">
        <v>1.7973323453130832</v>
      </c>
      <c r="G1619">
        <v>0</v>
      </c>
    </row>
    <row r="1620" spans="1:7">
      <c r="A1620" s="1">
        <v>40780.610243055555</v>
      </c>
      <c r="B1620">
        <v>-16077.473</v>
      </c>
      <c r="C1620">
        <v>98.7</v>
      </c>
      <c r="D1620">
        <v>1</v>
      </c>
      <c r="E1620">
        <v>0.5</v>
      </c>
      <c r="F1620" s="2">
        <v>1.7984438680993002</v>
      </c>
      <c r="G1620">
        <v>0</v>
      </c>
    </row>
    <row r="1621" spans="1:7">
      <c r="A1621" s="1">
        <v>40780.610289351855</v>
      </c>
      <c r="B1621">
        <v>-6430.9889999999996</v>
      </c>
      <c r="C1621">
        <v>98.9</v>
      </c>
      <c r="D1621">
        <v>1</v>
      </c>
      <c r="E1621">
        <v>0.2</v>
      </c>
      <c r="F1621" s="2">
        <v>1.7995553908855173</v>
      </c>
      <c r="G1621">
        <v>0</v>
      </c>
    </row>
    <row r="1622" spans="1:7">
      <c r="A1622" s="1">
        <v>40780.610335648147</v>
      </c>
      <c r="B1622">
        <v>9646.4840000000004</v>
      </c>
      <c r="C1622">
        <v>99.3</v>
      </c>
      <c r="D1622">
        <v>1</v>
      </c>
      <c r="E1622">
        <v>-0.3</v>
      </c>
      <c r="F1622" s="2">
        <v>1.8006669136717344</v>
      </c>
      <c r="G1622">
        <v>0</v>
      </c>
    </row>
    <row r="1623" spans="1:7">
      <c r="A1623" s="1">
        <v>40780.610381944447</v>
      </c>
      <c r="B1623">
        <v>12861.978999999999</v>
      </c>
      <c r="C1623">
        <v>99.1</v>
      </c>
      <c r="D1623">
        <v>1</v>
      </c>
      <c r="E1623">
        <v>-0.4</v>
      </c>
      <c r="F1623" s="2">
        <v>1.8017784364579517</v>
      </c>
      <c r="G1623">
        <v>0</v>
      </c>
    </row>
    <row r="1624" spans="1:7">
      <c r="A1624" s="1">
        <v>40780.61042824074</v>
      </c>
      <c r="B1624">
        <v>9646.4840000000004</v>
      </c>
      <c r="C1624">
        <v>99.1</v>
      </c>
      <c r="D1624">
        <v>1</v>
      </c>
      <c r="E1624">
        <v>-0.3</v>
      </c>
      <c r="F1624" s="2">
        <v>1.8028899592441687</v>
      </c>
      <c r="G1624">
        <v>0</v>
      </c>
    </row>
    <row r="1625" spans="1:7">
      <c r="A1625" s="1">
        <v>40780.610474537039</v>
      </c>
      <c r="B1625">
        <v>3215.4949999999999</v>
      </c>
      <c r="C1625">
        <v>99.4</v>
      </c>
      <c r="D1625">
        <v>1</v>
      </c>
      <c r="E1625">
        <v>-0.1</v>
      </c>
      <c r="F1625" s="2">
        <v>1.8040014820303858</v>
      </c>
      <c r="G1625">
        <v>0</v>
      </c>
    </row>
    <row r="1626" spans="1:7">
      <c r="A1626" s="1">
        <v>40780.610520833332</v>
      </c>
      <c r="B1626">
        <v>6430.9889999999996</v>
      </c>
      <c r="C1626">
        <v>99.2</v>
      </c>
      <c r="D1626">
        <v>1</v>
      </c>
      <c r="E1626">
        <v>-0.2</v>
      </c>
      <c r="F1626" s="2">
        <v>1.8051130048166029</v>
      </c>
      <c r="G1626">
        <v>0</v>
      </c>
    </row>
    <row r="1627" spans="1:7">
      <c r="A1627" s="1">
        <v>40780.610567129632</v>
      </c>
      <c r="B1627">
        <v>0</v>
      </c>
      <c r="C1627">
        <v>99.3</v>
      </c>
      <c r="D1627" t="s">
        <v>6</v>
      </c>
      <c r="E1627">
        <v>0</v>
      </c>
      <c r="F1627" s="2">
        <v>1.8062245276028202</v>
      </c>
      <c r="G1627">
        <v>0</v>
      </c>
    </row>
    <row r="1628" spans="1:7">
      <c r="A1628" s="1">
        <v>40780.610613425924</v>
      </c>
      <c r="B1628">
        <v>-9646.4840000000004</v>
      </c>
      <c r="C1628">
        <v>98.7</v>
      </c>
      <c r="D1628">
        <v>1</v>
      </c>
      <c r="E1628">
        <v>0.3</v>
      </c>
      <c r="F1628" s="2">
        <v>1.8073360503890372</v>
      </c>
      <c r="G1628">
        <v>0</v>
      </c>
    </row>
    <row r="1629" spans="1:7">
      <c r="A1629" s="1">
        <v>40780.610659722224</v>
      </c>
      <c r="B1629">
        <v>-9646.4840000000004</v>
      </c>
      <c r="C1629">
        <v>98.7</v>
      </c>
      <c r="D1629">
        <v>1</v>
      </c>
      <c r="E1629">
        <v>0.3</v>
      </c>
      <c r="F1629" s="2">
        <v>1.8084475731752543</v>
      </c>
      <c r="G1629">
        <v>0</v>
      </c>
    </row>
    <row r="1630" spans="1:7">
      <c r="A1630" s="1">
        <v>40780.610706018517</v>
      </c>
      <c r="B1630">
        <v>-9646.4840000000004</v>
      </c>
      <c r="C1630">
        <v>98.7</v>
      </c>
      <c r="D1630">
        <v>1</v>
      </c>
      <c r="E1630">
        <v>0.3</v>
      </c>
      <c r="F1630" s="2">
        <v>1.8095590959614714</v>
      </c>
      <c r="G1630">
        <v>0</v>
      </c>
    </row>
    <row r="1631" spans="1:7">
      <c r="A1631" s="1">
        <v>40780.610752314817</v>
      </c>
      <c r="B1631">
        <v>19292.968000000001</v>
      </c>
      <c r="C1631">
        <v>99.3</v>
      </c>
      <c r="D1631">
        <v>1</v>
      </c>
      <c r="E1631">
        <v>-0.6</v>
      </c>
      <c r="F1631" s="2">
        <v>1.8106706187476886</v>
      </c>
      <c r="G1631">
        <v>0</v>
      </c>
    </row>
    <row r="1632" spans="1:7">
      <c r="A1632" s="1">
        <v>40780.610798611109</v>
      </c>
      <c r="B1632">
        <v>3215.4949999999999</v>
      </c>
      <c r="C1632">
        <v>99.2</v>
      </c>
      <c r="D1632">
        <v>1</v>
      </c>
      <c r="E1632">
        <v>-0.1</v>
      </c>
      <c r="F1632" s="2">
        <v>1.8117821415339057</v>
      </c>
      <c r="G1632">
        <v>0</v>
      </c>
    </row>
    <row r="1633" spans="1:7">
      <c r="A1633" s="1">
        <v>40780.610844907409</v>
      </c>
      <c r="B1633">
        <v>-3215.4949999999999</v>
      </c>
      <c r="C1633">
        <v>98.9</v>
      </c>
      <c r="D1633">
        <v>1</v>
      </c>
      <c r="E1633">
        <v>0.1</v>
      </c>
      <c r="F1633" s="2">
        <v>1.8128936643201228</v>
      </c>
      <c r="G1633">
        <v>0</v>
      </c>
    </row>
    <row r="1634" spans="1:7">
      <c r="A1634" s="1">
        <v>40780.610891203702</v>
      </c>
      <c r="B1634">
        <v>-6430.9889999999996</v>
      </c>
      <c r="C1634">
        <v>99</v>
      </c>
      <c r="D1634">
        <v>1</v>
      </c>
      <c r="E1634">
        <v>0.2</v>
      </c>
      <c r="F1634" s="2">
        <v>1.8140051871063398</v>
      </c>
      <c r="G1634">
        <v>0</v>
      </c>
    </row>
    <row r="1635" spans="1:7">
      <c r="A1635" s="1">
        <v>40780.610937500001</v>
      </c>
      <c r="B1635">
        <v>-3215.4949999999999</v>
      </c>
      <c r="C1635">
        <v>98.7</v>
      </c>
      <c r="D1635">
        <v>1</v>
      </c>
      <c r="E1635">
        <v>0.1</v>
      </c>
      <c r="F1635" s="2">
        <v>1.8151167098925571</v>
      </c>
      <c r="G1635">
        <v>0</v>
      </c>
    </row>
    <row r="1636" spans="1:7">
      <c r="A1636" s="1">
        <v>40780.610983796294</v>
      </c>
      <c r="B1636">
        <v>0</v>
      </c>
      <c r="C1636">
        <v>99</v>
      </c>
      <c r="D1636" t="s">
        <v>6</v>
      </c>
      <c r="E1636">
        <v>0</v>
      </c>
      <c r="F1636" s="2">
        <v>1.8162282326787742</v>
      </c>
      <c r="G1636">
        <v>0</v>
      </c>
    </row>
    <row r="1637" spans="1:7">
      <c r="A1637" s="1">
        <v>40780.611030092594</v>
      </c>
      <c r="B1637">
        <v>9646.4840000000004</v>
      </c>
      <c r="C1637">
        <v>98.9</v>
      </c>
      <c r="D1637">
        <v>1</v>
      </c>
      <c r="E1637">
        <v>-0.3</v>
      </c>
      <c r="F1637" s="2">
        <v>1.8173397554649913</v>
      </c>
      <c r="G1637">
        <v>0</v>
      </c>
    </row>
    <row r="1638" spans="1:7">
      <c r="A1638" s="1">
        <v>40780.611076388886</v>
      </c>
      <c r="B1638">
        <v>-6430.9889999999996</v>
      </c>
      <c r="C1638">
        <v>98.9</v>
      </c>
      <c r="D1638">
        <v>1</v>
      </c>
      <c r="E1638">
        <v>0.2</v>
      </c>
      <c r="F1638" s="2">
        <v>1.8184512782512083</v>
      </c>
      <c r="G1638">
        <v>0</v>
      </c>
    </row>
    <row r="1639" spans="1:7">
      <c r="A1639" s="1">
        <v>40780.611122685186</v>
      </c>
      <c r="B1639">
        <v>-3215.4949999999999</v>
      </c>
      <c r="C1639">
        <v>99.2</v>
      </c>
      <c r="D1639">
        <v>1</v>
      </c>
      <c r="E1639">
        <v>0.1</v>
      </c>
      <c r="F1639" s="2">
        <v>1.8195628010374254</v>
      </c>
      <c r="G1639">
        <v>0</v>
      </c>
    </row>
    <row r="1640" spans="1:7">
      <c r="A1640" s="1">
        <v>40780.611168981479</v>
      </c>
      <c r="B1640">
        <v>-9646.4840000000004</v>
      </c>
      <c r="C1640">
        <v>98.6</v>
      </c>
      <c r="D1640">
        <v>1</v>
      </c>
      <c r="E1640">
        <v>0.3</v>
      </c>
      <c r="F1640" s="2">
        <v>1.8206743238236427</v>
      </c>
      <c r="G1640">
        <v>0</v>
      </c>
    </row>
    <row r="1641" spans="1:7">
      <c r="A1641" s="1">
        <v>40780.611215277779</v>
      </c>
      <c r="B1641">
        <v>3215.4949999999999</v>
      </c>
      <c r="C1641">
        <v>98.9</v>
      </c>
      <c r="D1641">
        <v>1</v>
      </c>
      <c r="E1641">
        <v>-0.1</v>
      </c>
      <c r="F1641" s="2">
        <v>1.8217858466098598</v>
      </c>
      <c r="G1641">
        <v>0</v>
      </c>
    </row>
    <row r="1642" spans="1:7">
      <c r="A1642" s="1">
        <v>40780.611261574071</v>
      </c>
      <c r="B1642">
        <v>3215.4949999999999</v>
      </c>
      <c r="C1642">
        <v>99</v>
      </c>
      <c r="D1642">
        <v>1</v>
      </c>
      <c r="E1642">
        <v>-0.1</v>
      </c>
      <c r="F1642" s="2">
        <v>1.8228973693960768</v>
      </c>
      <c r="G1642">
        <v>0</v>
      </c>
    </row>
    <row r="1643" spans="1:7">
      <c r="A1643" s="1">
        <v>40780.611307870371</v>
      </c>
      <c r="B1643">
        <v>3215.4949999999999</v>
      </c>
      <c r="C1643">
        <v>99.1</v>
      </c>
      <c r="D1643">
        <v>1</v>
      </c>
      <c r="E1643">
        <v>-0.1</v>
      </c>
      <c r="F1643" s="2">
        <v>1.8240088921822939</v>
      </c>
      <c r="G1643">
        <v>0</v>
      </c>
    </row>
    <row r="1644" spans="1:7">
      <c r="A1644" s="1">
        <v>40780.611354166664</v>
      </c>
      <c r="B1644">
        <v>0</v>
      </c>
      <c r="C1644">
        <v>99.2</v>
      </c>
      <c r="D1644" t="s">
        <v>6</v>
      </c>
      <c r="E1644">
        <v>0</v>
      </c>
      <c r="F1644" s="2">
        <v>1.8251204149685112</v>
      </c>
      <c r="G1644">
        <v>0</v>
      </c>
    </row>
    <row r="1645" spans="1:7">
      <c r="A1645" s="1">
        <v>40780.611400462964</v>
      </c>
      <c r="B1645">
        <v>-16077.473</v>
      </c>
      <c r="C1645">
        <v>98.7</v>
      </c>
      <c r="D1645">
        <v>1</v>
      </c>
      <c r="E1645">
        <v>0.5</v>
      </c>
      <c r="F1645" s="2">
        <v>1.8262319377547283</v>
      </c>
      <c r="G1645">
        <v>0</v>
      </c>
    </row>
    <row r="1646" spans="1:7">
      <c r="A1646" s="1">
        <v>40780.611446759256</v>
      </c>
      <c r="B1646">
        <v>-19292.968000000001</v>
      </c>
      <c r="C1646">
        <v>98.8</v>
      </c>
      <c r="D1646">
        <v>1</v>
      </c>
      <c r="E1646">
        <v>0.6</v>
      </c>
      <c r="F1646" s="2">
        <v>1.8273434605409453</v>
      </c>
      <c r="G1646">
        <v>0</v>
      </c>
    </row>
    <row r="1647" spans="1:7">
      <c r="A1647" s="1">
        <v>40780.611493055556</v>
      </c>
      <c r="B1647">
        <v>-12861.978999999999</v>
      </c>
      <c r="C1647">
        <v>98.9</v>
      </c>
      <c r="D1647">
        <v>1</v>
      </c>
      <c r="E1647">
        <v>0.4</v>
      </c>
      <c r="F1647" s="2">
        <v>1.8284549833271624</v>
      </c>
      <c r="G1647">
        <v>0</v>
      </c>
    </row>
    <row r="1648" spans="1:7">
      <c r="A1648" s="1">
        <v>40780.611539351848</v>
      </c>
      <c r="B1648">
        <v>3215.4949999999999</v>
      </c>
      <c r="C1648">
        <v>99.2</v>
      </c>
      <c r="D1648">
        <v>1</v>
      </c>
      <c r="E1648">
        <v>-0.1</v>
      </c>
      <c r="F1648" s="2">
        <v>1.8295665061133797</v>
      </c>
      <c r="G1648">
        <v>0</v>
      </c>
    </row>
    <row r="1649" spans="1:7">
      <c r="A1649" s="1">
        <v>40780.611585648148</v>
      </c>
      <c r="B1649">
        <v>3215.4949999999999</v>
      </c>
      <c r="C1649">
        <v>99</v>
      </c>
      <c r="D1649">
        <v>1</v>
      </c>
      <c r="E1649">
        <v>-0.1</v>
      </c>
      <c r="F1649" s="2">
        <v>1.8306780288995967</v>
      </c>
      <c r="G1649">
        <v>0</v>
      </c>
    </row>
    <row r="1650" spans="1:7">
      <c r="A1650" s="1">
        <v>40780.611631944441</v>
      </c>
      <c r="B1650">
        <v>-3215.4949999999999</v>
      </c>
      <c r="C1650">
        <v>98.9</v>
      </c>
      <c r="D1650">
        <v>1</v>
      </c>
      <c r="E1650">
        <v>0.1</v>
      </c>
      <c r="F1650" s="2">
        <v>1.8317895516858138</v>
      </c>
      <c r="G1650">
        <v>0</v>
      </c>
    </row>
    <row r="1651" spans="1:7">
      <c r="A1651" s="1">
        <v>40780.611678240741</v>
      </c>
      <c r="B1651">
        <v>12861.978999999999</v>
      </c>
      <c r="C1651">
        <v>99.3</v>
      </c>
      <c r="D1651">
        <v>1</v>
      </c>
      <c r="E1651">
        <v>-0.4</v>
      </c>
      <c r="F1651" s="2">
        <v>1.8329010744720309</v>
      </c>
      <c r="G1651">
        <v>0</v>
      </c>
    </row>
    <row r="1652" spans="1:7">
      <c r="A1652" s="1">
        <v>40780.611724537041</v>
      </c>
      <c r="B1652">
        <v>-3215.4949999999999</v>
      </c>
      <c r="C1652">
        <v>99.3</v>
      </c>
      <c r="D1652">
        <v>1</v>
      </c>
      <c r="E1652">
        <v>0.1</v>
      </c>
      <c r="F1652" s="2">
        <v>1.8340125972582482</v>
      </c>
      <c r="G1652">
        <v>0</v>
      </c>
    </row>
    <row r="1653" spans="1:7">
      <c r="A1653" s="1">
        <v>40780.611770833333</v>
      </c>
      <c r="B1653">
        <v>0</v>
      </c>
      <c r="C1653">
        <v>99.3</v>
      </c>
      <c r="D1653" t="s">
        <v>6</v>
      </c>
      <c r="E1653">
        <v>0</v>
      </c>
      <c r="F1653" s="2">
        <v>1.8351241200444652</v>
      </c>
      <c r="G1653">
        <v>0</v>
      </c>
    </row>
    <row r="1654" spans="1:7">
      <c r="A1654" s="1">
        <v>40780.611817129633</v>
      </c>
      <c r="B1654">
        <v>0</v>
      </c>
      <c r="C1654">
        <v>99</v>
      </c>
      <c r="D1654" t="s">
        <v>6</v>
      </c>
      <c r="E1654">
        <v>0</v>
      </c>
      <c r="F1654" s="2">
        <v>1.8362356428306823</v>
      </c>
      <c r="G1654">
        <v>0</v>
      </c>
    </row>
    <row r="1655" spans="1:7">
      <c r="A1655" s="1">
        <v>40780.611863425926</v>
      </c>
      <c r="B1655">
        <v>12861.978999999999</v>
      </c>
      <c r="C1655">
        <v>99.4</v>
      </c>
      <c r="D1655">
        <v>1</v>
      </c>
      <c r="E1655">
        <v>-0.4</v>
      </c>
      <c r="F1655" s="2">
        <v>1.8373471656168994</v>
      </c>
      <c r="G1655">
        <v>0</v>
      </c>
    </row>
    <row r="1656" spans="1:7">
      <c r="A1656" s="1">
        <v>40780.611909722225</v>
      </c>
      <c r="B1656">
        <v>-12861.978999999999</v>
      </c>
      <c r="C1656">
        <v>98.8</v>
      </c>
      <c r="D1656">
        <v>1</v>
      </c>
      <c r="E1656">
        <v>0.4</v>
      </c>
      <c r="F1656" s="2">
        <v>1.8384586884031167</v>
      </c>
      <c r="G1656">
        <v>0</v>
      </c>
    </row>
    <row r="1657" spans="1:7">
      <c r="A1657" s="1">
        <v>40780.611956018518</v>
      </c>
      <c r="B1657">
        <v>9646.4840000000004</v>
      </c>
      <c r="C1657">
        <v>99.1</v>
      </c>
      <c r="D1657">
        <v>1</v>
      </c>
      <c r="E1657">
        <v>-0.3</v>
      </c>
      <c r="F1657" s="2">
        <v>1.8395702111893337</v>
      </c>
      <c r="G1657">
        <v>0</v>
      </c>
    </row>
    <row r="1658" spans="1:7">
      <c r="A1658" s="1">
        <v>40780.612002314818</v>
      </c>
      <c r="B1658">
        <v>16077.473</v>
      </c>
      <c r="C1658">
        <v>99.4</v>
      </c>
      <c r="D1658">
        <v>1</v>
      </c>
      <c r="E1658">
        <v>-0.5</v>
      </c>
      <c r="F1658" s="2">
        <v>1.8406817339755508</v>
      </c>
      <c r="G1658">
        <v>0</v>
      </c>
    </row>
    <row r="1659" spans="1:7">
      <c r="A1659" s="1">
        <v>40780.61204861111</v>
      </c>
      <c r="B1659">
        <v>0</v>
      </c>
      <c r="C1659">
        <v>98.9</v>
      </c>
      <c r="D1659" t="s">
        <v>6</v>
      </c>
      <c r="E1659">
        <v>0</v>
      </c>
      <c r="F1659" s="2">
        <v>1.8417932567617679</v>
      </c>
      <c r="G1659">
        <v>0</v>
      </c>
    </row>
    <row r="1660" spans="1:7">
      <c r="A1660" s="1">
        <v>40780.61209490741</v>
      </c>
      <c r="B1660">
        <v>-16077.473</v>
      </c>
      <c r="C1660">
        <v>98.7</v>
      </c>
      <c r="D1660">
        <v>1</v>
      </c>
      <c r="E1660">
        <v>0.5</v>
      </c>
      <c r="F1660" s="2">
        <v>1.8429047795479849</v>
      </c>
      <c r="G1660">
        <v>0</v>
      </c>
    </row>
    <row r="1661" spans="1:7">
      <c r="A1661" s="1">
        <v>40780.612141203703</v>
      </c>
      <c r="B1661">
        <v>12861.978999999999</v>
      </c>
      <c r="C1661">
        <v>99.3</v>
      </c>
      <c r="D1661">
        <v>1</v>
      </c>
      <c r="E1661">
        <v>-0.4</v>
      </c>
      <c r="F1661" s="2">
        <v>1.8440163023342022</v>
      </c>
      <c r="G1661">
        <v>0</v>
      </c>
    </row>
    <row r="1662" spans="1:7">
      <c r="A1662" s="1">
        <v>40780.612187500003</v>
      </c>
      <c r="B1662">
        <v>12861.978999999999</v>
      </c>
      <c r="C1662">
        <v>99.1</v>
      </c>
      <c r="D1662">
        <v>1</v>
      </c>
      <c r="E1662">
        <v>-0.4</v>
      </c>
      <c r="F1662" s="2">
        <v>1.8451278251204193</v>
      </c>
      <c r="G1662">
        <v>0</v>
      </c>
    </row>
    <row r="1663" spans="1:7">
      <c r="A1663" s="1">
        <v>40780.612233796295</v>
      </c>
      <c r="B1663">
        <v>-9646.4840000000004</v>
      </c>
      <c r="C1663">
        <v>99</v>
      </c>
      <c r="D1663">
        <v>1</v>
      </c>
      <c r="E1663">
        <v>0.3</v>
      </c>
      <c r="F1663" s="2">
        <v>1.8462393479066364</v>
      </c>
      <c r="G1663">
        <v>0</v>
      </c>
    </row>
    <row r="1664" spans="1:7">
      <c r="A1664" s="1">
        <v>40780.612280092595</v>
      </c>
      <c r="B1664">
        <v>-9646.4840000000004</v>
      </c>
      <c r="C1664">
        <v>98.7</v>
      </c>
      <c r="D1664">
        <v>1</v>
      </c>
      <c r="E1664">
        <v>0.3</v>
      </c>
      <c r="F1664" s="2">
        <v>1.8473508706928534</v>
      </c>
      <c r="G1664">
        <v>0</v>
      </c>
    </row>
    <row r="1665" spans="1:7">
      <c r="A1665" s="1">
        <v>40780.612326388888</v>
      </c>
      <c r="B1665">
        <v>-3215.4949999999999</v>
      </c>
      <c r="C1665">
        <v>99.1</v>
      </c>
      <c r="D1665">
        <v>1</v>
      </c>
      <c r="E1665">
        <v>0.1</v>
      </c>
      <c r="F1665" s="2">
        <v>1.8484623934790707</v>
      </c>
      <c r="G1665">
        <v>0</v>
      </c>
    </row>
    <row r="1666" spans="1:7">
      <c r="A1666" s="1">
        <v>40780.612372685187</v>
      </c>
      <c r="B1666">
        <v>19292.968000000001</v>
      </c>
      <c r="C1666">
        <v>99.4</v>
      </c>
      <c r="D1666">
        <v>1</v>
      </c>
      <c r="E1666">
        <v>-0.6</v>
      </c>
      <c r="F1666" s="2">
        <v>1.8495739162652878</v>
      </c>
      <c r="G1666">
        <v>0</v>
      </c>
    </row>
    <row r="1667" spans="1:7">
      <c r="A1667" s="1">
        <v>40780.61241898148</v>
      </c>
      <c r="B1667">
        <v>6430.9889999999996</v>
      </c>
      <c r="C1667">
        <v>99.1</v>
      </c>
      <c r="D1667">
        <v>1</v>
      </c>
      <c r="E1667">
        <v>-0.2</v>
      </c>
      <c r="F1667" s="2">
        <v>1.8506854390515048</v>
      </c>
      <c r="G1667">
        <v>0</v>
      </c>
    </row>
    <row r="1668" spans="1:7">
      <c r="A1668" s="1">
        <v>40780.61246527778</v>
      </c>
      <c r="B1668">
        <v>-3215.4949999999999</v>
      </c>
      <c r="C1668">
        <v>99.1</v>
      </c>
      <c r="D1668">
        <v>1</v>
      </c>
      <c r="E1668">
        <v>0.1</v>
      </c>
      <c r="F1668" s="2">
        <v>1.8517969618377219</v>
      </c>
      <c r="G1668">
        <v>0</v>
      </c>
    </row>
    <row r="1669" spans="1:7">
      <c r="A1669" s="1">
        <v>40780.612511574072</v>
      </c>
      <c r="B1669">
        <v>0</v>
      </c>
      <c r="C1669">
        <v>98.9</v>
      </c>
      <c r="D1669" t="s">
        <v>6</v>
      </c>
      <c r="E1669">
        <v>0</v>
      </c>
      <c r="F1669" s="2">
        <v>1.8529084846239392</v>
      </c>
      <c r="G1669">
        <v>0</v>
      </c>
    </row>
    <row r="1670" spans="1:7">
      <c r="A1670" s="1">
        <v>40780.612557870372</v>
      </c>
      <c r="B1670">
        <v>0</v>
      </c>
      <c r="C1670">
        <v>98.9</v>
      </c>
      <c r="D1670" t="s">
        <v>6</v>
      </c>
      <c r="E1670">
        <v>0</v>
      </c>
      <c r="F1670" s="2">
        <v>1.8540200074101563</v>
      </c>
      <c r="G1670">
        <v>0</v>
      </c>
    </row>
    <row r="1671" spans="1:7">
      <c r="A1671" s="1">
        <v>40780.612604166665</v>
      </c>
      <c r="B1671">
        <v>3215.4949999999999</v>
      </c>
      <c r="C1671">
        <v>98.9</v>
      </c>
      <c r="D1671">
        <v>1</v>
      </c>
      <c r="E1671">
        <v>-0.1</v>
      </c>
      <c r="F1671" s="2">
        <v>1.8551315301963733</v>
      </c>
      <c r="G1671">
        <v>0</v>
      </c>
    </row>
    <row r="1672" spans="1:7">
      <c r="A1672" s="1">
        <v>40780.612650462965</v>
      </c>
      <c r="B1672">
        <v>-3215.4949999999999</v>
      </c>
      <c r="C1672">
        <v>99</v>
      </c>
      <c r="D1672">
        <v>1</v>
      </c>
      <c r="E1672">
        <v>0.1</v>
      </c>
      <c r="F1672" s="2">
        <v>1.8562430529825904</v>
      </c>
      <c r="G1672">
        <v>0</v>
      </c>
    </row>
    <row r="1673" spans="1:7">
      <c r="A1673" s="1">
        <v>40780.612696759257</v>
      </c>
      <c r="B1673">
        <v>-16077.473</v>
      </c>
      <c r="C1673">
        <v>98.8</v>
      </c>
      <c r="D1673">
        <v>1</v>
      </c>
      <c r="E1673">
        <v>0.5</v>
      </c>
      <c r="F1673" s="2">
        <v>1.8573545757688077</v>
      </c>
      <c r="G1673">
        <v>0</v>
      </c>
    </row>
    <row r="1674" spans="1:7">
      <c r="A1674" s="1">
        <v>40780.612743055557</v>
      </c>
      <c r="B1674">
        <v>6430.9889999999996</v>
      </c>
      <c r="C1674">
        <v>99.4</v>
      </c>
      <c r="D1674">
        <v>1</v>
      </c>
      <c r="E1674">
        <v>-0.2</v>
      </c>
      <c r="F1674" s="2">
        <v>1.8584660985550248</v>
      </c>
      <c r="G1674">
        <v>0</v>
      </c>
    </row>
    <row r="1675" spans="1:7">
      <c r="A1675" s="1">
        <v>40780.61278935185</v>
      </c>
      <c r="B1675">
        <v>-12861.978999999999</v>
      </c>
      <c r="C1675">
        <v>98.8</v>
      </c>
      <c r="D1675">
        <v>1</v>
      </c>
      <c r="E1675">
        <v>0.4</v>
      </c>
      <c r="F1675" s="2">
        <v>1.8595776213412418</v>
      </c>
      <c r="G1675">
        <v>0</v>
      </c>
    </row>
    <row r="1676" spans="1:7">
      <c r="A1676" s="1">
        <v>40780.612835648149</v>
      </c>
      <c r="B1676">
        <v>16077.473</v>
      </c>
      <c r="C1676">
        <v>98.9</v>
      </c>
      <c r="D1676">
        <v>1</v>
      </c>
      <c r="E1676">
        <v>-0.5</v>
      </c>
      <c r="F1676" s="2">
        <v>1.8606891441274589</v>
      </c>
      <c r="G1676">
        <v>0</v>
      </c>
    </row>
    <row r="1677" spans="1:7">
      <c r="A1677" s="1">
        <v>40780.612881944442</v>
      </c>
      <c r="B1677">
        <v>3215.4949999999999</v>
      </c>
      <c r="C1677">
        <v>98.8</v>
      </c>
      <c r="D1677">
        <v>1</v>
      </c>
      <c r="E1677">
        <v>-0.1</v>
      </c>
      <c r="F1677" s="2">
        <v>1.861800666913676</v>
      </c>
      <c r="G1677">
        <v>0</v>
      </c>
    </row>
    <row r="1678" spans="1:7">
      <c r="A1678" s="1">
        <v>40780.612928240742</v>
      </c>
      <c r="B1678">
        <v>-6430.9889999999996</v>
      </c>
      <c r="C1678">
        <v>98.8</v>
      </c>
      <c r="D1678">
        <v>1</v>
      </c>
      <c r="E1678">
        <v>0.2</v>
      </c>
      <c r="F1678" s="2">
        <v>1.8629121896998933</v>
      </c>
      <c r="G1678">
        <v>0</v>
      </c>
    </row>
    <row r="1679" spans="1:7">
      <c r="A1679" s="1">
        <v>40780.612974537034</v>
      </c>
      <c r="B1679">
        <v>-9646.4840000000004</v>
      </c>
      <c r="C1679">
        <v>98.8</v>
      </c>
      <c r="D1679">
        <v>1</v>
      </c>
      <c r="E1679">
        <v>0.3</v>
      </c>
      <c r="F1679" s="2">
        <v>1.8640237124861103</v>
      </c>
      <c r="G1679">
        <v>0</v>
      </c>
    </row>
    <row r="1680" spans="1:7">
      <c r="A1680" s="1">
        <v>40780.613020833334</v>
      </c>
      <c r="B1680">
        <v>0</v>
      </c>
      <c r="C1680">
        <v>98.9</v>
      </c>
      <c r="D1680" t="s">
        <v>6</v>
      </c>
      <c r="E1680">
        <v>0</v>
      </c>
      <c r="F1680" s="2">
        <v>1.8651352352723274</v>
      </c>
      <c r="G1680">
        <v>0</v>
      </c>
    </row>
    <row r="1681" spans="1:7">
      <c r="A1681" s="1">
        <v>40780.613067129627</v>
      </c>
      <c r="B1681">
        <v>12861.978999999999</v>
      </c>
      <c r="C1681">
        <v>99.4</v>
      </c>
      <c r="D1681">
        <v>1</v>
      </c>
      <c r="E1681">
        <v>-0.4</v>
      </c>
      <c r="F1681" s="2">
        <v>1.8662467580585445</v>
      </c>
      <c r="G1681">
        <v>0</v>
      </c>
    </row>
    <row r="1682" spans="1:7">
      <c r="A1682" s="1">
        <v>40780.613113425927</v>
      </c>
      <c r="B1682">
        <v>-3215.4949999999999</v>
      </c>
      <c r="C1682">
        <v>99.2</v>
      </c>
      <c r="D1682">
        <v>1</v>
      </c>
      <c r="E1682">
        <v>0.1</v>
      </c>
      <c r="F1682" s="2">
        <v>1.8673582808447617</v>
      </c>
      <c r="G1682">
        <v>0</v>
      </c>
    </row>
    <row r="1683" spans="1:7">
      <c r="A1683" s="1">
        <v>40780.613159722219</v>
      </c>
      <c r="B1683">
        <v>12861.978999999999</v>
      </c>
      <c r="C1683">
        <v>99.3</v>
      </c>
      <c r="D1683">
        <v>1</v>
      </c>
      <c r="E1683">
        <v>-0.4</v>
      </c>
      <c r="F1683" s="2">
        <v>1.8684698036309788</v>
      </c>
      <c r="G1683">
        <v>0</v>
      </c>
    </row>
    <row r="1684" spans="1:7">
      <c r="A1684" s="1">
        <v>40780.613206018519</v>
      </c>
      <c r="B1684">
        <v>0</v>
      </c>
      <c r="C1684">
        <v>98.9</v>
      </c>
      <c r="D1684" t="s">
        <v>6</v>
      </c>
      <c r="E1684">
        <v>0</v>
      </c>
      <c r="F1684" s="2">
        <v>1.8695813264171959</v>
      </c>
      <c r="G1684">
        <v>0</v>
      </c>
    </row>
    <row r="1685" spans="1:7">
      <c r="A1685" s="1">
        <v>40780.613252314812</v>
      </c>
      <c r="B1685">
        <v>3215.4949999999999</v>
      </c>
      <c r="C1685">
        <v>99.4</v>
      </c>
      <c r="D1685">
        <v>1</v>
      </c>
      <c r="E1685">
        <v>-0.1</v>
      </c>
      <c r="F1685" s="2">
        <v>1.8706928492034129</v>
      </c>
      <c r="G1685">
        <v>0</v>
      </c>
    </row>
    <row r="1686" spans="1:7">
      <c r="A1686" s="1">
        <v>40780.613298611112</v>
      </c>
      <c r="B1686">
        <v>12861.978999999999</v>
      </c>
      <c r="C1686">
        <v>99.2</v>
      </c>
      <c r="D1686">
        <v>1</v>
      </c>
      <c r="E1686">
        <v>-0.4</v>
      </c>
      <c r="F1686" s="2">
        <v>1.8718043719896302</v>
      </c>
      <c r="G1686">
        <v>0</v>
      </c>
    </row>
    <row r="1687" spans="1:7">
      <c r="A1687" s="1">
        <v>40780.613344907404</v>
      </c>
      <c r="B1687">
        <v>3215.4949999999999</v>
      </c>
      <c r="C1687">
        <v>99</v>
      </c>
      <c r="D1687">
        <v>1</v>
      </c>
      <c r="E1687">
        <v>-0.1</v>
      </c>
      <c r="F1687" s="2">
        <v>1.8729158947758473</v>
      </c>
      <c r="G1687">
        <v>0</v>
      </c>
    </row>
    <row r="1688" spans="1:7">
      <c r="A1688" s="1">
        <v>40780.613391203704</v>
      </c>
      <c r="B1688">
        <v>3215.4949999999999</v>
      </c>
      <c r="C1688">
        <v>99</v>
      </c>
      <c r="D1688">
        <v>1</v>
      </c>
      <c r="E1688">
        <v>-0.1</v>
      </c>
      <c r="F1688" s="2">
        <v>1.8740274175620644</v>
      </c>
      <c r="G1688">
        <v>0</v>
      </c>
    </row>
    <row r="1689" spans="1:7">
      <c r="A1689" s="1">
        <v>40780.613437499997</v>
      </c>
      <c r="B1689">
        <v>0</v>
      </c>
      <c r="C1689">
        <v>99.1</v>
      </c>
      <c r="D1689" t="s">
        <v>6</v>
      </c>
      <c r="E1689">
        <v>0</v>
      </c>
      <c r="F1689" s="2">
        <v>1.8751389403482814</v>
      </c>
      <c r="G1689">
        <v>0</v>
      </c>
    </row>
    <row r="1690" spans="1:7">
      <c r="A1690" s="1">
        <v>40780.613483796296</v>
      </c>
      <c r="B1690">
        <v>3215.4949999999999</v>
      </c>
      <c r="C1690">
        <v>99</v>
      </c>
      <c r="D1690">
        <v>1</v>
      </c>
      <c r="E1690">
        <v>-0.1</v>
      </c>
      <c r="F1690" s="2">
        <v>1.8762504631344987</v>
      </c>
      <c r="G1690">
        <v>0</v>
      </c>
    </row>
    <row r="1691" spans="1:7">
      <c r="A1691" s="1">
        <v>40780.613530092596</v>
      </c>
      <c r="B1691">
        <v>12861.978999999999</v>
      </c>
      <c r="C1691">
        <v>99.4</v>
      </c>
      <c r="D1691">
        <v>1</v>
      </c>
      <c r="E1691">
        <v>-0.4</v>
      </c>
      <c r="F1691" s="2">
        <v>1.8773619859207158</v>
      </c>
      <c r="G1691">
        <v>0</v>
      </c>
    </row>
    <row r="1692" spans="1:7">
      <c r="A1692" s="1">
        <v>40780.613576388889</v>
      </c>
      <c r="B1692">
        <v>-9646.4840000000004</v>
      </c>
      <c r="C1692">
        <v>98.7</v>
      </c>
      <c r="D1692">
        <v>1</v>
      </c>
      <c r="E1692">
        <v>0.3</v>
      </c>
      <c r="F1692" s="2">
        <v>1.8784735087069329</v>
      </c>
      <c r="G1692">
        <v>0</v>
      </c>
    </row>
    <row r="1693" spans="1:7">
      <c r="A1693" s="1">
        <v>40780.613622685189</v>
      </c>
      <c r="B1693">
        <v>-9646.4840000000004</v>
      </c>
      <c r="C1693">
        <v>98.8</v>
      </c>
      <c r="D1693">
        <v>1</v>
      </c>
      <c r="E1693">
        <v>0.3</v>
      </c>
      <c r="F1693" s="2">
        <v>1.8795850314931499</v>
      </c>
      <c r="G1693">
        <v>0</v>
      </c>
    </row>
    <row r="1694" spans="1:7">
      <c r="A1694" s="1">
        <v>40780.613668981481</v>
      </c>
      <c r="B1694">
        <v>3215.4949999999999</v>
      </c>
      <c r="C1694">
        <v>98.9</v>
      </c>
      <c r="D1694">
        <v>1</v>
      </c>
      <c r="E1694">
        <v>-0.1</v>
      </c>
      <c r="F1694" s="2">
        <v>1.8806965542793672</v>
      </c>
      <c r="G1694">
        <v>0</v>
      </c>
    </row>
    <row r="1695" spans="1:7">
      <c r="A1695" s="1">
        <v>40780.613715277781</v>
      </c>
      <c r="B1695">
        <v>-19292.968000000001</v>
      </c>
      <c r="C1695">
        <v>98.6</v>
      </c>
      <c r="D1695">
        <v>1</v>
      </c>
      <c r="E1695">
        <v>0.6</v>
      </c>
      <c r="F1695" s="2">
        <v>1.8818080770655843</v>
      </c>
      <c r="G1695">
        <v>0</v>
      </c>
    </row>
    <row r="1696" spans="1:7">
      <c r="A1696" s="1">
        <v>40780.613761574074</v>
      </c>
      <c r="B1696">
        <v>-3215.4949999999999</v>
      </c>
      <c r="C1696">
        <v>98.9</v>
      </c>
      <c r="D1696">
        <v>1</v>
      </c>
      <c r="E1696">
        <v>0.1</v>
      </c>
      <c r="F1696" s="2">
        <v>1.8829195998518014</v>
      </c>
      <c r="G1696">
        <v>0</v>
      </c>
    </row>
    <row r="1697" spans="1:7">
      <c r="A1697" s="1">
        <v>40780.613807870373</v>
      </c>
      <c r="B1697">
        <v>-19292.968000000001</v>
      </c>
      <c r="C1697">
        <v>98.6</v>
      </c>
      <c r="D1697">
        <v>1</v>
      </c>
      <c r="E1697">
        <v>0.6</v>
      </c>
      <c r="F1697" s="2">
        <v>1.8840311226380184</v>
      </c>
      <c r="G1697">
        <v>0</v>
      </c>
    </row>
    <row r="1698" spans="1:7">
      <c r="A1698" s="1">
        <v>40780.613854166666</v>
      </c>
      <c r="B1698">
        <v>-6430.9889999999996</v>
      </c>
      <c r="C1698">
        <v>98.9</v>
      </c>
      <c r="D1698">
        <v>1</v>
      </c>
      <c r="E1698">
        <v>0.2</v>
      </c>
      <c r="F1698" s="2">
        <v>1.8851426454242355</v>
      </c>
      <c r="G1698">
        <v>0</v>
      </c>
    </row>
    <row r="1699" spans="1:7">
      <c r="A1699" s="1">
        <v>40780.613900462966</v>
      </c>
      <c r="B1699">
        <v>-6430.9889999999996</v>
      </c>
      <c r="C1699">
        <v>98.5</v>
      </c>
      <c r="D1699">
        <v>1</v>
      </c>
      <c r="E1699">
        <v>0.2</v>
      </c>
      <c r="F1699" s="2">
        <v>1.8862541682104528</v>
      </c>
      <c r="G1699">
        <v>0</v>
      </c>
    </row>
    <row r="1700" spans="1:7">
      <c r="A1700" s="1">
        <v>40780.613946759258</v>
      </c>
      <c r="B1700">
        <v>-9646.4840000000004</v>
      </c>
      <c r="C1700">
        <v>98.8</v>
      </c>
      <c r="D1700">
        <v>1</v>
      </c>
      <c r="E1700">
        <v>0.3</v>
      </c>
      <c r="F1700" s="2">
        <v>1.8873656909966698</v>
      </c>
      <c r="G1700">
        <v>0</v>
      </c>
    </row>
    <row r="1701" spans="1:7">
      <c r="A1701" s="1">
        <v>40780.613993055558</v>
      </c>
      <c r="B1701">
        <v>0</v>
      </c>
      <c r="C1701">
        <v>98.8</v>
      </c>
      <c r="D1701" t="s">
        <v>6</v>
      </c>
      <c r="E1701">
        <v>0</v>
      </c>
      <c r="F1701" s="2">
        <v>1.8884772137828869</v>
      </c>
      <c r="G1701">
        <v>0</v>
      </c>
    </row>
    <row r="1702" spans="1:7">
      <c r="A1702" s="1">
        <v>40780.614039351851</v>
      </c>
      <c r="B1702">
        <v>-12861.978999999999</v>
      </c>
      <c r="C1702">
        <v>98.9</v>
      </c>
      <c r="D1702">
        <v>1</v>
      </c>
      <c r="E1702">
        <v>0.4</v>
      </c>
      <c r="F1702" s="2">
        <v>1.889588736569104</v>
      </c>
      <c r="G1702">
        <v>0</v>
      </c>
    </row>
    <row r="1703" spans="1:7">
      <c r="A1703" s="1">
        <v>40780.614085648151</v>
      </c>
      <c r="B1703">
        <v>6430.9889999999996</v>
      </c>
      <c r="C1703">
        <v>99</v>
      </c>
      <c r="D1703">
        <v>1</v>
      </c>
      <c r="E1703">
        <v>-0.2</v>
      </c>
      <c r="F1703" s="2">
        <v>1.8907002593553213</v>
      </c>
      <c r="G1703">
        <v>0</v>
      </c>
    </row>
    <row r="1704" spans="1:7">
      <c r="A1704" s="1">
        <v>40780.614131944443</v>
      </c>
      <c r="B1704">
        <v>-12861.978999999999</v>
      </c>
      <c r="C1704">
        <v>98.8</v>
      </c>
      <c r="D1704">
        <v>1</v>
      </c>
      <c r="E1704">
        <v>0.4</v>
      </c>
      <c r="F1704" s="2">
        <v>1.8918117821415383</v>
      </c>
      <c r="G1704">
        <v>0</v>
      </c>
    </row>
    <row r="1705" spans="1:7">
      <c r="A1705" s="1">
        <v>40780.614178240743</v>
      </c>
      <c r="B1705">
        <v>3215.4949999999999</v>
      </c>
      <c r="C1705">
        <v>99.1</v>
      </c>
      <c r="D1705">
        <v>1</v>
      </c>
      <c r="E1705">
        <v>-0.1</v>
      </c>
      <c r="F1705" s="2">
        <v>1.8929233049277554</v>
      </c>
      <c r="G1705">
        <v>0</v>
      </c>
    </row>
    <row r="1706" spans="1:7">
      <c r="A1706" s="1">
        <v>40780.614224537036</v>
      </c>
      <c r="B1706">
        <v>3215.4949999999999</v>
      </c>
      <c r="C1706">
        <v>99</v>
      </c>
      <c r="D1706">
        <v>1</v>
      </c>
      <c r="E1706">
        <v>-0.1</v>
      </c>
      <c r="F1706" s="2">
        <v>1.8940348277139725</v>
      </c>
      <c r="G1706">
        <v>0</v>
      </c>
    </row>
    <row r="1707" spans="1:7">
      <c r="A1707" s="1">
        <v>40780.614270833335</v>
      </c>
      <c r="B1707">
        <v>16077.473</v>
      </c>
      <c r="C1707">
        <v>99.4</v>
      </c>
      <c r="D1707">
        <v>1</v>
      </c>
      <c r="E1707">
        <v>-0.5</v>
      </c>
      <c r="F1707" s="2">
        <v>1.8951463505001898</v>
      </c>
      <c r="G1707">
        <v>0</v>
      </c>
    </row>
    <row r="1708" spans="1:7">
      <c r="A1708" s="1">
        <v>40780.614317129628</v>
      </c>
      <c r="B1708">
        <v>12861.978999999999</v>
      </c>
      <c r="C1708">
        <v>99</v>
      </c>
      <c r="D1708">
        <v>1</v>
      </c>
      <c r="E1708">
        <v>-0.4</v>
      </c>
      <c r="F1708" s="2">
        <v>1.8962578732864068</v>
      </c>
      <c r="G1708">
        <v>0</v>
      </c>
    </row>
    <row r="1709" spans="1:7">
      <c r="A1709" s="1">
        <v>40780.614363425928</v>
      </c>
      <c r="B1709">
        <v>0</v>
      </c>
      <c r="C1709">
        <v>98.9</v>
      </c>
      <c r="D1709" t="s">
        <v>6</v>
      </c>
      <c r="E1709">
        <v>0</v>
      </c>
      <c r="F1709" s="2">
        <v>1.8973693960726239</v>
      </c>
      <c r="G1709">
        <v>0</v>
      </c>
    </row>
    <row r="1710" spans="1:7">
      <c r="A1710" s="1">
        <v>40780.61440972222</v>
      </c>
      <c r="B1710">
        <v>9646.4840000000004</v>
      </c>
      <c r="C1710">
        <v>99.1</v>
      </c>
      <c r="D1710">
        <v>1</v>
      </c>
      <c r="E1710">
        <v>-0.3</v>
      </c>
      <c r="F1710" s="2">
        <v>1.898480918858841</v>
      </c>
      <c r="G1710">
        <v>0</v>
      </c>
    </row>
    <row r="1711" spans="1:7">
      <c r="A1711" s="1">
        <v>40780.61445601852</v>
      </c>
      <c r="B1711">
        <v>9646.4840000000004</v>
      </c>
      <c r="C1711">
        <v>98.9</v>
      </c>
      <c r="D1711">
        <v>1</v>
      </c>
      <c r="E1711">
        <v>-0.3</v>
      </c>
      <c r="F1711" s="2">
        <v>1.8995924416450582</v>
      </c>
      <c r="G1711">
        <v>0</v>
      </c>
    </row>
    <row r="1712" spans="1:7">
      <c r="A1712" s="1">
        <v>40780.614502314813</v>
      </c>
      <c r="B1712">
        <v>-6430.9889999999996</v>
      </c>
      <c r="C1712">
        <v>98.9</v>
      </c>
      <c r="D1712">
        <v>1</v>
      </c>
      <c r="E1712">
        <v>0.2</v>
      </c>
      <c r="F1712" s="2">
        <v>1.9007039644312753</v>
      </c>
      <c r="G1712">
        <v>0</v>
      </c>
    </row>
    <row r="1713" spans="1:7">
      <c r="A1713" s="1">
        <v>40780.614548611113</v>
      </c>
      <c r="B1713">
        <v>-12861.978999999999</v>
      </c>
      <c r="C1713">
        <v>98.8</v>
      </c>
      <c r="D1713">
        <v>1</v>
      </c>
      <c r="E1713">
        <v>0.4</v>
      </c>
      <c r="F1713" s="2">
        <v>1.9018154872174924</v>
      </c>
      <c r="G1713">
        <v>0</v>
      </c>
    </row>
    <row r="1714" spans="1:7">
      <c r="A1714" s="1">
        <v>40780.614594907405</v>
      </c>
      <c r="B1714">
        <v>12861.978999999999</v>
      </c>
      <c r="C1714">
        <v>99.3</v>
      </c>
      <c r="D1714">
        <v>1</v>
      </c>
      <c r="E1714">
        <v>-0.4</v>
      </c>
      <c r="F1714" s="2">
        <v>1.9029270100037095</v>
      </c>
      <c r="G1714">
        <v>0</v>
      </c>
    </row>
    <row r="1715" spans="1:7">
      <c r="A1715" s="1">
        <v>40780.614641203705</v>
      </c>
      <c r="B1715">
        <v>-3215.4949999999999</v>
      </c>
      <c r="C1715">
        <v>98.8</v>
      </c>
      <c r="D1715">
        <v>1</v>
      </c>
      <c r="E1715">
        <v>0.1</v>
      </c>
      <c r="F1715" s="2">
        <v>1.9040385327899267</v>
      </c>
      <c r="G1715">
        <v>0</v>
      </c>
    </row>
    <row r="1716" spans="1:7">
      <c r="A1716" s="1">
        <v>40780.614687499998</v>
      </c>
      <c r="B1716">
        <v>9646.4840000000004</v>
      </c>
      <c r="C1716">
        <v>99.1</v>
      </c>
      <c r="D1716">
        <v>1</v>
      </c>
      <c r="E1716">
        <v>-0.3</v>
      </c>
      <c r="F1716" s="2">
        <v>1.9051500555761438</v>
      </c>
      <c r="G1716">
        <v>0</v>
      </c>
    </row>
    <row r="1717" spans="1:7">
      <c r="A1717" s="1">
        <v>40780.614733796298</v>
      </c>
      <c r="B1717">
        <v>9646.4840000000004</v>
      </c>
      <c r="C1717">
        <v>99.2</v>
      </c>
      <c r="D1717">
        <v>1</v>
      </c>
      <c r="E1717">
        <v>-0.3</v>
      </c>
      <c r="F1717" s="2">
        <v>1.9062615783623609</v>
      </c>
      <c r="G1717">
        <v>0</v>
      </c>
    </row>
    <row r="1718" spans="1:7">
      <c r="A1718" s="1">
        <v>40780.61478009259</v>
      </c>
      <c r="B1718">
        <v>-3215.4949999999999</v>
      </c>
      <c r="C1718">
        <v>98.9</v>
      </c>
      <c r="D1718">
        <v>1</v>
      </c>
      <c r="E1718">
        <v>0.1</v>
      </c>
      <c r="F1718" s="2">
        <v>1.9073731011485779</v>
      </c>
      <c r="G1718">
        <v>0</v>
      </c>
    </row>
    <row r="1719" spans="1:7">
      <c r="A1719" s="1">
        <v>40780.61482638889</v>
      </c>
      <c r="B1719">
        <v>-12861.978999999999</v>
      </c>
      <c r="C1719">
        <v>98.7</v>
      </c>
      <c r="D1719">
        <v>1</v>
      </c>
      <c r="E1719">
        <v>0.4</v>
      </c>
      <c r="F1719" s="2">
        <v>1.908484623934795</v>
      </c>
      <c r="G1719">
        <v>0</v>
      </c>
    </row>
    <row r="1720" spans="1:7">
      <c r="A1720" s="1">
        <v>40780.614872685182</v>
      </c>
      <c r="B1720">
        <v>-6430.9889999999996</v>
      </c>
      <c r="C1720">
        <v>98.7</v>
      </c>
      <c r="D1720">
        <v>1</v>
      </c>
      <c r="E1720">
        <v>0.2</v>
      </c>
      <c r="F1720" s="2">
        <v>1.9095961467210123</v>
      </c>
      <c r="G1720">
        <v>0</v>
      </c>
    </row>
    <row r="1721" spans="1:7">
      <c r="A1721" s="1">
        <v>40780.614918981482</v>
      </c>
      <c r="B1721">
        <v>-28939.452000000001</v>
      </c>
      <c r="C1721">
        <v>98.5</v>
      </c>
      <c r="D1721">
        <v>1</v>
      </c>
      <c r="E1721">
        <v>0.9</v>
      </c>
      <c r="F1721" s="2">
        <v>1.9107076695072294</v>
      </c>
      <c r="G1721">
        <v>0</v>
      </c>
    </row>
    <row r="1722" spans="1:7">
      <c r="A1722" s="1">
        <v>40780.614965277775</v>
      </c>
      <c r="B1722">
        <v>0</v>
      </c>
      <c r="C1722">
        <v>99</v>
      </c>
      <c r="D1722" t="s">
        <v>6</v>
      </c>
      <c r="E1722">
        <v>0</v>
      </c>
      <c r="F1722" s="2">
        <v>1.9118191922934464</v>
      </c>
      <c r="G1722">
        <v>0</v>
      </c>
    </row>
    <row r="1723" spans="1:7">
      <c r="A1723" s="1">
        <v>40780.615011574075</v>
      </c>
      <c r="B1723">
        <v>6430.9889999999996</v>
      </c>
      <c r="C1723">
        <v>99</v>
      </c>
      <c r="D1723">
        <v>1</v>
      </c>
      <c r="E1723">
        <v>-0.2</v>
      </c>
      <c r="F1723" s="2">
        <v>1.9129307150796635</v>
      </c>
      <c r="G1723">
        <v>0</v>
      </c>
    </row>
    <row r="1724" spans="1:7">
      <c r="A1724" s="1">
        <v>40780.615057870367</v>
      </c>
      <c r="B1724">
        <v>12861.978999999999</v>
      </c>
      <c r="C1724">
        <v>99.1</v>
      </c>
      <c r="D1724">
        <v>1</v>
      </c>
      <c r="E1724">
        <v>-0.4</v>
      </c>
      <c r="F1724" s="2">
        <v>1.9140422378658808</v>
      </c>
      <c r="G1724">
        <v>0</v>
      </c>
    </row>
    <row r="1725" spans="1:7">
      <c r="A1725" s="1">
        <v>40780.615104166667</v>
      </c>
      <c r="B1725">
        <v>6430.9889999999996</v>
      </c>
      <c r="C1725">
        <v>98.9</v>
      </c>
      <c r="D1725">
        <v>1</v>
      </c>
      <c r="E1725">
        <v>-0.2</v>
      </c>
      <c r="F1725" s="2">
        <v>1.9151537606520979</v>
      </c>
      <c r="G1725">
        <v>0</v>
      </c>
    </row>
    <row r="1726" spans="1:7">
      <c r="A1726" s="1">
        <v>40780.61515046296</v>
      </c>
      <c r="B1726">
        <v>12861.978999999999</v>
      </c>
      <c r="C1726">
        <v>98.9</v>
      </c>
      <c r="D1726">
        <v>1</v>
      </c>
      <c r="E1726">
        <v>-0.4</v>
      </c>
      <c r="F1726" s="2">
        <v>1.9162652834383149</v>
      </c>
      <c r="G1726">
        <v>0</v>
      </c>
    </row>
    <row r="1727" spans="1:7">
      <c r="A1727" s="1">
        <v>40780.61519675926</v>
      </c>
      <c r="B1727">
        <v>0</v>
      </c>
      <c r="C1727">
        <v>99</v>
      </c>
      <c r="D1727" t="s">
        <v>6</v>
      </c>
      <c r="E1727">
        <v>0</v>
      </c>
      <c r="F1727" s="2">
        <v>1.917376806224532</v>
      </c>
      <c r="G1727">
        <v>0</v>
      </c>
    </row>
    <row r="1728" spans="1:7">
      <c r="A1728" s="1">
        <v>40780.615243055552</v>
      </c>
      <c r="B1728">
        <v>0</v>
      </c>
      <c r="C1728">
        <v>98.8</v>
      </c>
      <c r="D1728" t="s">
        <v>6</v>
      </c>
      <c r="E1728">
        <v>0</v>
      </c>
      <c r="F1728" s="2">
        <v>1.9184883290107493</v>
      </c>
      <c r="G1728">
        <v>0</v>
      </c>
    </row>
    <row r="1729" spans="1:7">
      <c r="A1729" s="1">
        <v>40780.615289351852</v>
      </c>
      <c r="B1729">
        <v>19292.968000000001</v>
      </c>
      <c r="C1729">
        <v>98.9</v>
      </c>
      <c r="D1729">
        <v>1</v>
      </c>
      <c r="E1729">
        <v>-0.6</v>
      </c>
      <c r="F1729" s="2">
        <v>1.9195998517969663</v>
      </c>
      <c r="G1729">
        <v>0</v>
      </c>
    </row>
    <row r="1730" spans="1:7">
      <c r="A1730" s="1">
        <v>40780.615335648145</v>
      </c>
      <c r="B1730">
        <v>-6430.9889999999996</v>
      </c>
      <c r="C1730">
        <v>98.6</v>
      </c>
      <c r="D1730">
        <v>1</v>
      </c>
      <c r="E1730">
        <v>0.2</v>
      </c>
      <c r="F1730" s="2">
        <v>1.9207113745831834</v>
      </c>
      <c r="G1730">
        <v>0</v>
      </c>
    </row>
    <row r="1731" spans="1:7">
      <c r="A1731" s="1">
        <v>40780.615381944444</v>
      </c>
      <c r="B1731">
        <v>-19292.968000000001</v>
      </c>
      <c r="C1731">
        <v>98.6</v>
      </c>
      <c r="D1731">
        <v>1</v>
      </c>
      <c r="E1731">
        <v>0.6</v>
      </c>
      <c r="F1731" s="2">
        <v>1.9218228973694005</v>
      </c>
      <c r="G1731">
        <v>0</v>
      </c>
    </row>
    <row r="1732" spans="1:7">
      <c r="A1732" s="1">
        <v>40780.615428240744</v>
      </c>
      <c r="B1732">
        <v>-6430.9889999999996</v>
      </c>
      <c r="C1732">
        <v>98.8</v>
      </c>
      <c r="D1732">
        <v>1</v>
      </c>
      <c r="E1732">
        <v>0.2</v>
      </c>
      <c r="F1732" s="2">
        <v>1.9229344201556178</v>
      </c>
      <c r="G1732">
        <v>0</v>
      </c>
    </row>
    <row r="1733" spans="1:7">
      <c r="A1733" s="1">
        <v>40780.615474537037</v>
      </c>
      <c r="B1733">
        <v>-9646.4840000000004</v>
      </c>
      <c r="C1733">
        <v>99.1</v>
      </c>
      <c r="D1733">
        <v>1</v>
      </c>
      <c r="E1733">
        <v>0.3</v>
      </c>
      <c r="F1733" s="2">
        <v>1.9240459429418348</v>
      </c>
      <c r="G1733">
        <v>0</v>
      </c>
    </row>
    <row r="1734" spans="1:7">
      <c r="A1734" s="1">
        <v>40780.615520833337</v>
      </c>
      <c r="B1734">
        <v>-6430.9889999999996</v>
      </c>
      <c r="C1734">
        <v>98.7</v>
      </c>
      <c r="D1734">
        <v>1</v>
      </c>
      <c r="E1734">
        <v>0.2</v>
      </c>
      <c r="F1734" s="2">
        <v>1.9251574657280519</v>
      </c>
      <c r="G1734">
        <v>0</v>
      </c>
    </row>
    <row r="1735" spans="1:7">
      <c r="A1735" s="1">
        <v>40780.615567129629</v>
      </c>
      <c r="B1735">
        <v>0</v>
      </c>
      <c r="C1735">
        <v>99</v>
      </c>
      <c r="D1735" t="s">
        <v>6</v>
      </c>
      <c r="E1735">
        <v>0</v>
      </c>
      <c r="F1735" s="2">
        <v>1.926268988514269</v>
      </c>
      <c r="G1735">
        <v>0</v>
      </c>
    </row>
    <row r="1736" spans="1:7">
      <c r="A1736" s="1">
        <v>40780.615613425929</v>
      </c>
      <c r="B1736">
        <v>6430.9889999999996</v>
      </c>
      <c r="C1736">
        <v>99.2</v>
      </c>
      <c r="D1736">
        <v>1</v>
      </c>
      <c r="E1736">
        <v>-0.2</v>
      </c>
      <c r="F1736" s="2">
        <v>1.927380511300486</v>
      </c>
      <c r="G1736">
        <v>0</v>
      </c>
    </row>
    <row r="1737" spans="1:7">
      <c r="A1737" s="1">
        <v>40780.615659722222</v>
      </c>
      <c r="B1737">
        <v>0</v>
      </c>
      <c r="C1737">
        <v>98.8</v>
      </c>
      <c r="D1737" t="s">
        <v>6</v>
      </c>
      <c r="E1737">
        <v>0</v>
      </c>
      <c r="F1737" s="2">
        <v>1.9284920340867033</v>
      </c>
      <c r="G1737">
        <v>0</v>
      </c>
    </row>
    <row r="1738" spans="1:7">
      <c r="A1738" s="1">
        <v>40780.615706018521</v>
      </c>
      <c r="B1738">
        <v>-12861.978999999999</v>
      </c>
      <c r="C1738">
        <v>98.8</v>
      </c>
      <c r="D1738">
        <v>1</v>
      </c>
      <c r="E1738">
        <v>0.4</v>
      </c>
      <c r="F1738" s="2">
        <v>1.9296035568729204</v>
      </c>
      <c r="G1738">
        <v>0</v>
      </c>
    </row>
    <row r="1739" spans="1:7">
      <c r="A1739" s="1">
        <v>40780.615752314814</v>
      </c>
      <c r="B1739">
        <v>12861.978999999999</v>
      </c>
      <c r="C1739">
        <v>99</v>
      </c>
      <c r="D1739">
        <v>1</v>
      </c>
      <c r="E1739">
        <v>-0.4</v>
      </c>
      <c r="F1739" s="2">
        <v>1.9307150796591375</v>
      </c>
      <c r="G1739">
        <v>0</v>
      </c>
    </row>
    <row r="1740" spans="1:7">
      <c r="A1740" s="1">
        <v>40780.615798611114</v>
      </c>
      <c r="B1740">
        <v>-3215.4949999999999</v>
      </c>
      <c r="C1740">
        <v>98.9</v>
      </c>
      <c r="D1740">
        <v>1</v>
      </c>
      <c r="E1740">
        <v>0.1</v>
      </c>
      <c r="F1740" s="2">
        <v>1.9318266024453545</v>
      </c>
      <c r="G1740">
        <v>0</v>
      </c>
    </row>
    <row r="1741" spans="1:7">
      <c r="A1741" s="1">
        <v>40780.615844907406</v>
      </c>
      <c r="B1741">
        <v>28939.452000000001</v>
      </c>
      <c r="C1741">
        <v>99.4</v>
      </c>
      <c r="D1741">
        <v>1</v>
      </c>
      <c r="E1741">
        <v>-0.9</v>
      </c>
      <c r="F1741" s="2">
        <v>1.9329381252315718</v>
      </c>
      <c r="G1741">
        <v>0</v>
      </c>
    </row>
    <row r="1742" spans="1:7">
      <c r="A1742" s="1">
        <v>40780.615891203706</v>
      </c>
      <c r="B1742">
        <v>-28939.452000000001</v>
      </c>
      <c r="C1742">
        <v>98.2</v>
      </c>
      <c r="D1742">
        <v>1</v>
      </c>
      <c r="E1742">
        <v>0.9</v>
      </c>
      <c r="F1742" s="2">
        <v>1.9340496480177889</v>
      </c>
      <c r="G1742">
        <v>0</v>
      </c>
    </row>
    <row r="1743" spans="1:7">
      <c r="A1743" s="1">
        <v>40780.615937499999</v>
      </c>
      <c r="B1743">
        <v>0</v>
      </c>
      <c r="C1743">
        <v>98.9</v>
      </c>
      <c r="D1743" t="s">
        <v>6</v>
      </c>
      <c r="E1743">
        <v>0</v>
      </c>
      <c r="F1743" s="2">
        <v>1.935161170804006</v>
      </c>
      <c r="G1743">
        <v>0</v>
      </c>
    </row>
    <row r="1744" spans="1:7">
      <c r="A1744" s="1">
        <v>40780.615983796299</v>
      </c>
      <c r="B1744">
        <v>-3215.4949999999999</v>
      </c>
      <c r="C1744">
        <v>98.9</v>
      </c>
      <c r="D1744">
        <v>1</v>
      </c>
      <c r="E1744">
        <v>0.1</v>
      </c>
      <c r="F1744" s="2">
        <v>1.936272693590223</v>
      </c>
      <c r="G1744">
        <v>0</v>
      </c>
    </row>
    <row r="1745" spans="1:7">
      <c r="A1745" s="1">
        <v>40780.616030092591</v>
      </c>
      <c r="B1745">
        <v>16077.473</v>
      </c>
      <c r="C1745">
        <v>99.1</v>
      </c>
      <c r="D1745">
        <v>1</v>
      </c>
      <c r="E1745">
        <v>-0.5</v>
      </c>
      <c r="F1745" s="2">
        <v>1.9373842163764403</v>
      </c>
      <c r="G1745">
        <v>0</v>
      </c>
    </row>
    <row r="1746" spans="1:7">
      <c r="A1746" s="1">
        <v>40780.616076388891</v>
      </c>
      <c r="B1746">
        <v>9646.4840000000004</v>
      </c>
      <c r="C1746">
        <v>99.3</v>
      </c>
      <c r="D1746">
        <v>1</v>
      </c>
      <c r="E1746">
        <v>-0.3</v>
      </c>
      <c r="F1746" s="2">
        <v>1.9384957391626574</v>
      </c>
      <c r="G1746">
        <v>0</v>
      </c>
    </row>
    <row r="1747" spans="1:7">
      <c r="A1747" s="1">
        <v>40780.616122685184</v>
      </c>
      <c r="B1747">
        <v>-9646.4840000000004</v>
      </c>
      <c r="C1747">
        <v>98.6</v>
      </c>
      <c r="D1747">
        <v>1</v>
      </c>
      <c r="E1747">
        <v>0.3</v>
      </c>
      <c r="F1747" s="2">
        <v>1.9396072619488745</v>
      </c>
      <c r="G1747">
        <v>0</v>
      </c>
    </row>
    <row r="1748" spans="1:7">
      <c r="A1748" s="1">
        <v>40780.616168981483</v>
      </c>
      <c r="B1748">
        <v>-19292.968000000001</v>
      </c>
      <c r="C1748">
        <v>98.5</v>
      </c>
      <c r="D1748">
        <v>1</v>
      </c>
      <c r="E1748">
        <v>0.6</v>
      </c>
      <c r="F1748" s="2">
        <v>1.9407187847350915</v>
      </c>
      <c r="G1748">
        <v>0</v>
      </c>
    </row>
    <row r="1749" spans="1:7">
      <c r="A1749" s="1">
        <v>40780.616215277776</v>
      </c>
      <c r="B1749">
        <v>-3215.4949999999999</v>
      </c>
      <c r="C1749">
        <v>99.1</v>
      </c>
      <c r="D1749">
        <v>1</v>
      </c>
      <c r="E1749">
        <v>0.1</v>
      </c>
      <c r="F1749" s="2">
        <v>1.9418303075213088</v>
      </c>
      <c r="G1749">
        <v>0</v>
      </c>
    </row>
    <row r="1750" spans="1:7">
      <c r="A1750" s="1">
        <v>40780.616261574076</v>
      </c>
      <c r="B1750">
        <v>-9646.4840000000004</v>
      </c>
      <c r="C1750">
        <v>98.7</v>
      </c>
      <c r="D1750">
        <v>1</v>
      </c>
      <c r="E1750">
        <v>0.3</v>
      </c>
      <c r="F1750" s="2">
        <v>1.9429418303075259</v>
      </c>
      <c r="G1750">
        <v>0</v>
      </c>
    </row>
    <row r="1751" spans="1:7">
      <c r="A1751" s="1">
        <v>40780.616307870368</v>
      </c>
      <c r="B1751">
        <v>12861.978999999999</v>
      </c>
      <c r="C1751">
        <v>99.2</v>
      </c>
      <c r="D1751">
        <v>1</v>
      </c>
      <c r="E1751">
        <v>-0.4</v>
      </c>
      <c r="F1751" s="2">
        <v>1.9440533530937429</v>
      </c>
      <c r="G1751">
        <v>0</v>
      </c>
    </row>
    <row r="1752" spans="1:7">
      <c r="A1752" s="1">
        <v>40780.616354166668</v>
      </c>
      <c r="B1752">
        <v>0</v>
      </c>
      <c r="C1752">
        <v>98.8</v>
      </c>
      <c r="D1752" t="s">
        <v>6</v>
      </c>
      <c r="E1752">
        <v>0</v>
      </c>
      <c r="F1752" s="2">
        <v>1.94516487587996</v>
      </c>
      <c r="G1752">
        <v>0</v>
      </c>
    </row>
    <row r="1753" spans="1:7">
      <c r="A1753" s="1">
        <v>40780.616400462961</v>
      </c>
      <c r="B1753">
        <v>6430.9889999999996</v>
      </c>
      <c r="C1753">
        <v>99.2</v>
      </c>
      <c r="D1753">
        <v>1</v>
      </c>
      <c r="E1753">
        <v>-0.2</v>
      </c>
      <c r="F1753" s="2">
        <v>1.9462763986661773</v>
      </c>
      <c r="G1753">
        <v>0</v>
      </c>
    </row>
    <row r="1754" spans="1:7">
      <c r="A1754" s="1">
        <v>40780.616446759261</v>
      </c>
      <c r="B1754">
        <v>12861.978999999999</v>
      </c>
      <c r="C1754">
        <v>99.2</v>
      </c>
      <c r="D1754">
        <v>1</v>
      </c>
      <c r="E1754">
        <v>-0.4</v>
      </c>
      <c r="F1754" s="2">
        <v>1.9473879214523944</v>
      </c>
      <c r="G1754">
        <v>0</v>
      </c>
    </row>
    <row r="1755" spans="1:7">
      <c r="A1755" s="1">
        <v>40780.616493055553</v>
      </c>
      <c r="B1755">
        <v>6430.9889999999996</v>
      </c>
      <c r="C1755">
        <v>99.4</v>
      </c>
      <c r="D1755">
        <v>1</v>
      </c>
      <c r="E1755">
        <v>-0.2</v>
      </c>
      <c r="F1755" s="2">
        <v>1.9484994442386114</v>
      </c>
      <c r="G1755">
        <v>0</v>
      </c>
    </row>
    <row r="1756" spans="1:7">
      <c r="A1756" s="1">
        <v>40780.616539351853</v>
      </c>
      <c r="B1756">
        <v>-12861.978999999999</v>
      </c>
      <c r="C1756">
        <v>98.6</v>
      </c>
      <c r="D1756">
        <v>1</v>
      </c>
      <c r="E1756">
        <v>0.4</v>
      </c>
      <c r="F1756" s="2">
        <v>1.9496109670248285</v>
      </c>
      <c r="G1756">
        <v>0</v>
      </c>
    </row>
    <row r="1757" spans="1:7">
      <c r="A1757" s="1">
        <v>40780.616585648146</v>
      </c>
      <c r="B1757">
        <v>-9646.4840000000004</v>
      </c>
      <c r="C1757">
        <v>98.8</v>
      </c>
      <c r="D1757">
        <v>1</v>
      </c>
      <c r="E1757">
        <v>0.3</v>
      </c>
      <c r="F1757" s="2">
        <v>1.9507224898110456</v>
      </c>
      <c r="G1757">
        <v>0</v>
      </c>
    </row>
    <row r="1758" spans="1:7">
      <c r="A1758" s="1">
        <v>40780.616631944446</v>
      </c>
      <c r="B1758">
        <v>12861.978999999999</v>
      </c>
      <c r="C1758">
        <v>99.4</v>
      </c>
      <c r="D1758">
        <v>1</v>
      </c>
      <c r="E1758">
        <v>-0.4</v>
      </c>
      <c r="F1758" s="2">
        <v>1.9518340125972629</v>
      </c>
      <c r="G1758">
        <v>0</v>
      </c>
    </row>
    <row r="1759" spans="1:7">
      <c r="A1759" s="1">
        <v>40780.616678240738</v>
      </c>
      <c r="B1759">
        <v>-6430.9889999999996</v>
      </c>
      <c r="C1759">
        <v>98.8</v>
      </c>
      <c r="D1759">
        <v>1</v>
      </c>
      <c r="E1759">
        <v>0.2</v>
      </c>
      <c r="F1759" s="2">
        <v>1.9529455353834799</v>
      </c>
      <c r="G1759">
        <v>0</v>
      </c>
    </row>
    <row r="1760" spans="1:7">
      <c r="A1760" s="1">
        <v>40780.616724537038</v>
      </c>
      <c r="B1760">
        <v>22508.463</v>
      </c>
      <c r="C1760">
        <v>99.1</v>
      </c>
      <c r="D1760">
        <v>1</v>
      </c>
      <c r="E1760">
        <v>-0.7</v>
      </c>
      <c r="F1760" s="2">
        <v>1.954057058169697</v>
      </c>
      <c r="G1760">
        <v>0</v>
      </c>
    </row>
    <row r="1761" spans="1:7">
      <c r="A1761" s="1">
        <v>40780.616770833331</v>
      </c>
      <c r="B1761">
        <v>12861.978999999999</v>
      </c>
      <c r="C1761">
        <v>99.1</v>
      </c>
      <c r="D1761">
        <v>1</v>
      </c>
      <c r="E1761">
        <v>-0.4</v>
      </c>
      <c r="F1761" s="2">
        <v>1.9551685809559141</v>
      </c>
      <c r="G1761">
        <v>0</v>
      </c>
    </row>
    <row r="1762" spans="1:7">
      <c r="A1762" s="1">
        <v>40780.61681712963</v>
      </c>
      <c r="B1762">
        <v>-12861.978999999999</v>
      </c>
      <c r="C1762">
        <v>98.7</v>
      </c>
      <c r="D1762">
        <v>1</v>
      </c>
      <c r="E1762">
        <v>0.4</v>
      </c>
      <c r="F1762" s="2">
        <v>1.9562801037421313</v>
      </c>
      <c r="G1762">
        <v>0</v>
      </c>
    </row>
    <row r="1763" spans="1:7">
      <c r="A1763" s="1">
        <v>40780.616863425923</v>
      </c>
      <c r="B1763">
        <v>0</v>
      </c>
      <c r="C1763">
        <v>98.8</v>
      </c>
      <c r="D1763" t="s">
        <v>6</v>
      </c>
      <c r="E1763">
        <v>0</v>
      </c>
      <c r="F1763" s="2">
        <v>1.9573916265283484</v>
      </c>
      <c r="G1763">
        <v>0</v>
      </c>
    </row>
    <row r="1764" spans="1:7">
      <c r="A1764" s="1">
        <v>40780.616909722223</v>
      </c>
      <c r="B1764">
        <v>-9646.4840000000004</v>
      </c>
      <c r="C1764">
        <v>98.8</v>
      </c>
      <c r="D1764">
        <v>1</v>
      </c>
      <c r="E1764">
        <v>0.3</v>
      </c>
      <c r="F1764" s="2">
        <v>1.9585031493145655</v>
      </c>
      <c r="G1764">
        <v>0</v>
      </c>
    </row>
    <row r="1765" spans="1:7">
      <c r="A1765" s="1">
        <v>40780.616956018515</v>
      </c>
      <c r="B1765">
        <v>19292.968000000001</v>
      </c>
      <c r="C1765">
        <v>99.2</v>
      </c>
      <c r="D1765">
        <v>1</v>
      </c>
      <c r="E1765">
        <v>-0.6</v>
      </c>
      <c r="F1765" s="2">
        <v>1.9596146721007826</v>
      </c>
      <c r="G1765">
        <v>0</v>
      </c>
    </row>
    <row r="1766" spans="1:7">
      <c r="A1766" s="1">
        <v>40780.617002314815</v>
      </c>
      <c r="B1766">
        <v>-3215.4949999999999</v>
      </c>
      <c r="C1766">
        <v>98.8</v>
      </c>
      <c r="D1766">
        <v>1</v>
      </c>
      <c r="E1766">
        <v>0.1</v>
      </c>
      <c r="F1766" s="2">
        <v>1.9607261948869998</v>
      </c>
      <c r="G1766">
        <v>0</v>
      </c>
    </row>
    <row r="1767" spans="1:7">
      <c r="A1767" s="1">
        <v>40780.617048611108</v>
      </c>
      <c r="B1767">
        <v>-6430.9889999999996</v>
      </c>
      <c r="C1767">
        <v>98.5</v>
      </c>
      <c r="D1767">
        <v>1</v>
      </c>
      <c r="E1767">
        <v>0.2</v>
      </c>
      <c r="F1767" s="2">
        <v>1.9618377176732169</v>
      </c>
      <c r="G1767">
        <v>0</v>
      </c>
    </row>
    <row r="1768" spans="1:7">
      <c r="A1768" s="1">
        <v>40780.617094907408</v>
      </c>
      <c r="B1768">
        <v>9646.4840000000004</v>
      </c>
      <c r="C1768">
        <v>99.1</v>
      </c>
      <c r="D1768">
        <v>1</v>
      </c>
      <c r="E1768">
        <v>-0.3</v>
      </c>
      <c r="F1768" s="2">
        <v>1.962949240459434</v>
      </c>
      <c r="G1768">
        <v>0</v>
      </c>
    </row>
    <row r="1769" spans="1:7">
      <c r="A1769" s="1">
        <v>40780.6171412037</v>
      </c>
      <c r="B1769">
        <v>6430.9889999999996</v>
      </c>
      <c r="C1769">
        <v>98.8</v>
      </c>
      <c r="D1769">
        <v>1</v>
      </c>
      <c r="E1769">
        <v>-0.2</v>
      </c>
      <c r="F1769" s="2">
        <v>1.964060763245651</v>
      </c>
      <c r="G1769">
        <v>0</v>
      </c>
    </row>
    <row r="1770" spans="1:7">
      <c r="A1770" s="1">
        <v>40780.6171875</v>
      </c>
      <c r="B1770">
        <v>-6430.9889999999996</v>
      </c>
      <c r="C1770">
        <v>98.6</v>
      </c>
      <c r="D1770">
        <v>1</v>
      </c>
      <c r="E1770">
        <v>0.2</v>
      </c>
      <c r="F1770" s="2">
        <v>1.9651722860318683</v>
      </c>
      <c r="G1770">
        <v>0</v>
      </c>
    </row>
    <row r="1771" spans="1:7">
      <c r="A1771" s="1">
        <v>40780.6172337963</v>
      </c>
      <c r="B1771">
        <v>0</v>
      </c>
      <c r="C1771">
        <v>98.9</v>
      </c>
      <c r="D1771" t="s">
        <v>6</v>
      </c>
      <c r="E1771">
        <v>0</v>
      </c>
      <c r="F1771" s="2">
        <v>1.9662838088180854</v>
      </c>
      <c r="G1771">
        <v>0</v>
      </c>
    </row>
    <row r="1772" spans="1:7">
      <c r="A1772" s="1">
        <v>40780.617280092592</v>
      </c>
      <c r="B1772">
        <v>-22508.463</v>
      </c>
      <c r="C1772">
        <v>98.3</v>
      </c>
      <c r="D1772">
        <v>1</v>
      </c>
      <c r="E1772">
        <v>0.7</v>
      </c>
      <c r="F1772" s="2">
        <v>1.9673953316043025</v>
      </c>
      <c r="G1772">
        <v>0</v>
      </c>
    </row>
    <row r="1773" spans="1:7">
      <c r="A1773" s="1">
        <v>40780.617326388892</v>
      </c>
      <c r="B1773">
        <v>12861.978999999999</v>
      </c>
      <c r="C1773">
        <v>99.1</v>
      </c>
      <c r="D1773">
        <v>1</v>
      </c>
      <c r="E1773">
        <v>-0.4</v>
      </c>
      <c r="F1773" s="2">
        <v>1.9685068543905195</v>
      </c>
      <c r="G1773">
        <v>0</v>
      </c>
    </row>
    <row r="1774" spans="1:7">
      <c r="A1774" s="1">
        <v>40780.617372685185</v>
      </c>
      <c r="B1774">
        <v>-19292.968000000001</v>
      </c>
      <c r="C1774">
        <v>98.6</v>
      </c>
      <c r="D1774">
        <v>1</v>
      </c>
      <c r="E1774">
        <v>0.6</v>
      </c>
      <c r="F1774" s="2">
        <v>1.9696183771767368</v>
      </c>
      <c r="G1774">
        <v>0</v>
      </c>
    </row>
    <row r="1775" spans="1:7">
      <c r="A1775" s="1">
        <v>40780.617418981485</v>
      </c>
      <c r="B1775">
        <v>3215.4949999999999</v>
      </c>
      <c r="C1775">
        <v>99</v>
      </c>
      <c r="D1775">
        <v>1</v>
      </c>
      <c r="E1775">
        <v>-0.1</v>
      </c>
      <c r="F1775" s="2">
        <v>1.9707298999629539</v>
      </c>
      <c r="G1775">
        <v>0</v>
      </c>
    </row>
    <row r="1776" spans="1:7">
      <c r="A1776" s="1">
        <v>40780.617465277777</v>
      </c>
      <c r="B1776">
        <v>-9646.4840000000004</v>
      </c>
      <c r="C1776">
        <v>98.7</v>
      </c>
      <c r="D1776">
        <v>1</v>
      </c>
      <c r="E1776">
        <v>0.3</v>
      </c>
      <c r="F1776" s="2">
        <v>1.971841422749171</v>
      </c>
      <c r="G1776">
        <v>0</v>
      </c>
    </row>
    <row r="1777" spans="1:7">
      <c r="A1777" s="1">
        <v>40780.617511574077</v>
      </c>
      <c r="B1777">
        <v>-25723.956999999999</v>
      </c>
      <c r="C1777">
        <v>98.6</v>
      </c>
      <c r="D1777">
        <v>1</v>
      </c>
      <c r="E1777">
        <v>0.8</v>
      </c>
      <c r="F1777" s="2">
        <v>1.972952945535388</v>
      </c>
      <c r="G1777">
        <v>0</v>
      </c>
    </row>
    <row r="1778" spans="1:7">
      <c r="A1778" s="1">
        <v>40780.61755787037</v>
      </c>
      <c r="B1778">
        <v>-9646.4840000000004</v>
      </c>
      <c r="C1778">
        <v>98.9</v>
      </c>
      <c r="D1778">
        <v>1</v>
      </c>
      <c r="E1778">
        <v>0.3</v>
      </c>
      <c r="F1778" s="2">
        <v>1.9740644683216051</v>
      </c>
      <c r="G1778">
        <v>0</v>
      </c>
    </row>
    <row r="1779" spans="1:7">
      <c r="A1779" s="1">
        <v>40780.617604166669</v>
      </c>
      <c r="B1779">
        <v>6430.9889999999996</v>
      </c>
      <c r="C1779">
        <v>98.8</v>
      </c>
      <c r="D1779">
        <v>1</v>
      </c>
      <c r="E1779">
        <v>-0.2</v>
      </c>
      <c r="F1779" s="2">
        <v>1.9751759911078224</v>
      </c>
      <c r="G1779">
        <v>0</v>
      </c>
    </row>
    <row r="1780" spans="1:7">
      <c r="A1780" s="1">
        <v>40780.617650462962</v>
      </c>
      <c r="B1780">
        <v>-3215.4949999999999</v>
      </c>
      <c r="C1780">
        <v>98.8</v>
      </c>
      <c r="D1780">
        <v>1</v>
      </c>
      <c r="E1780">
        <v>0.1</v>
      </c>
      <c r="F1780" s="2">
        <v>1.9762875138940394</v>
      </c>
      <c r="G1780">
        <v>0</v>
      </c>
    </row>
    <row r="1781" spans="1:7">
      <c r="A1781" s="1">
        <v>40780.617696759262</v>
      </c>
      <c r="B1781">
        <v>-9646.4840000000004</v>
      </c>
      <c r="C1781">
        <v>99</v>
      </c>
      <c r="D1781">
        <v>1</v>
      </c>
      <c r="E1781">
        <v>0.3</v>
      </c>
      <c r="F1781" s="2">
        <v>1.9773990366802565</v>
      </c>
      <c r="G1781">
        <v>0</v>
      </c>
    </row>
    <row r="1782" spans="1:7">
      <c r="A1782" s="1">
        <v>40780.617743055554</v>
      </c>
      <c r="B1782">
        <v>6430.9889999999996</v>
      </c>
      <c r="C1782">
        <v>99</v>
      </c>
      <c r="D1782">
        <v>1</v>
      </c>
      <c r="E1782">
        <v>-0.2</v>
      </c>
      <c r="F1782" s="2">
        <v>1.9785105594664736</v>
      </c>
      <c r="G1782">
        <v>0</v>
      </c>
    </row>
    <row r="1783" spans="1:7">
      <c r="A1783" s="1">
        <v>40780.617789351854</v>
      </c>
      <c r="B1783">
        <v>-9646.4840000000004</v>
      </c>
      <c r="C1783">
        <v>98.5</v>
      </c>
      <c r="D1783">
        <v>1</v>
      </c>
      <c r="E1783">
        <v>0.3</v>
      </c>
      <c r="F1783" s="2">
        <v>1.9796220822526909</v>
      </c>
      <c r="G1783">
        <v>0</v>
      </c>
    </row>
    <row r="1784" spans="1:7">
      <c r="A1784" s="1">
        <v>40780.617835648147</v>
      </c>
      <c r="B1784">
        <v>6430.9889999999996</v>
      </c>
      <c r="C1784">
        <v>98.8</v>
      </c>
      <c r="D1784">
        <v>1</v>
      </c>
      <c r="E1784">
        <v>-0.2</v>
      </c>
      <c r="F1784" s="2">
        <v>1.9807336050389079</v>
      </c>
      <c r="G1784">
        <v>0</v>
      </c>
    </row>
    <row r="1785" spans="1:7">
      <c r="A1785" s="1">
        <v>40780.617881944447</v>
      </c>
      <c r="B1785">
        <v>16077.473</v>
      </c>
      <c r="C1785">
        <v>99.3</v>
      </c>
      <c r="D1785">
        <v>1</v>
      </c>
      <c r="E1785">
        <v>-0.5</v>
      </c>
      <c r="F1785" s="2">
        <v>1.981845127825125</v>
      </c>
      <c r="G1785">
        <v>0</v>
      </c>
    </row>
    <row r="1786" spans="1:7">
      <c r="A1786" s="1">
        <v>40780.617928240739</v>
      </c>
      <c r="B1786">
        <v>0</v>
      </c>
      <c r="C1786">
        <v>98.7</v>
      </c>
      <c r="D1786" t="s">
        <v>6</v>
      </c>
      <c r="E1786">
        <v>0</v>
      </c>
      <c r="F1786" s="2">
        <v>1.9829566506113421</v>
      </c>
      <c r="G1786">
        <v>0</v>
      </c>
    </row>
    <row r="1787" spans="1:7">
      <c r="A1787" s="1">
        <v>40780.617974537039</v>
      </c>
      <c r="B1787">
        <v>-9646.4840000000004</v>
      </c>
      <c r="C1787">
        <v>98.8</v>
      </c>
      <c r="D1787">
        <v>1</v>
      </c>
      <c r="E1787">
        <v>0.3</v>
      </c>
      <c r="F1787" s="2">
        <v>1.9840681733975594</v>
      </c>
      <c r="G1787">
        <v>0</v>
      </c>
    </row>
    <row r="1788" spans="1:7">
      <c r="A1788" s="1">
        <v>40780.618020833332</v>
      </c>
      <c r="B1788">
        <v>0</v>
      </c>
      <c r="C1788">
        <v>99</v>
      </c>
      <c r="D1788" t="s">
        <v>6</v>
      </c>
      <c r="E1788">
        <v>0</v>
      </c>
      <c r="F1788" s="2">
        <v>1.9851796961837764</v>
      </c>
      <c r="G1788">
        <v>0</v>
      </c>
    </row>
    <row r="1789" spans="1:7">
      <c r="A1789" s="1">
        <v>40780.618067129632</v>
      </c>
      <c r="B1789">
        <v>3215.4949999999999</v>
      </c>
      <c r="C1789">
        <v>98.8</v>
      </c>
      <c r="D1789">
        <v>1</v>
      </c>
      <c r="E1789">
        <v>-0.1</v>
      </c>
      <c r="F1789" s="2">
        <v>1.9862912189699935</v>
      </c>
      <c r="G1789">
        <v>0</v>
      </c>
    </row>
    <row r="1790" spans="1:7">
      <c r="A1790" s="1">
        <v>40780.618113425924</v>
      </c>
      <c r="B1790">
        <v>9646.4840000000004</v>
      </c>
      <c r="C1790">
        <v>98.9</v>
      </c>
      <c r="D1790">
        <v>1</v>
      </c>
      <c r="E1790">
        <v>-0.3</v>
      </c>
      <c r="F1790" s="2">
        <v>1.9874027417562106</v>
      </c>
      <c r="G1790">
        <v>0</v>
      </c>
    </row>
    <row r="1791" spans="1:7">
      <c r="A1791" s="1">
        <v>40780.618159722224</v>
      </c>
      <c r="B1791">
        <v>-19292.968000000001</v>
      </c>
      <c r="C1791">
        <v>98.6</v>
      </c>
      <c r="D1791">
        <v>1</v>
      </c>
      <c r="E1791">
        <v>0.6</v>
      </c>
      <c r="F1791" s="2">
        <v>1.9885142645424279</v>
      </c>
      <c r="G1791">
        <v>0</v>
      </c>
    </row>
    <row r="1792" spans="1:7">
      <c r="A1792" s="1">
        <v>40780.618206018517</v>
      </c>
      <c r="B1792">
        <v>-3215.4949999999999</v>
      </c>
      <c r="C1792">
        <v>99</v>
      </c>
      <c r="D1792">
        <v>1</v>
      </c>
      <c r="E1792">
        <v>0.1</v>
      </c>
      <c r="F1792" s="2">
        <v>1.9896257873286449</v>
      </c>
      <c r="G1792">
        <v>0</v>
      </c>
    </row>
    <row r="1793" spans="1:7">
      <c r="A1793" s="1">
        <v>40780.618252314816</v>
      </c>
      <c r="B1793">
        <v>9646.4840000000004</v>
      </c>
      <c r="C1793">
        <v>99</v>
      </c>
      <c r="D1793">
        <v>1</v>
      </c>
      <c r="E1793">
        <v>-0.3</v>
      </c>
      <c r="F1793" s="2">
        <v>1.990737310114862</v>
      </c>
      <c r="G1793">
        <v>0</v>
      </c>
    </row>
    <row r="1794" spans="1:7">
      <c r="A1794" s="1">
        <v>40780.618298611109</v>
      </c>
      <c r="B1794">
        <v>12861.978999999999</v>
      </c>
      <c r="C1794">
        <v>99.2</v>
      </c>
      <c r="D1794">
        <v>1</v>
      </c>
      <c r="E1794">
        <v>-0.4</v>
      </c>
      <c r="F1794" s="2">
        <v>1.9918488329010791</v>
      </c>
      <c r="G1794">
        <v>0</v>
      </c>
    </row>
    <row r="1795" spans="1:7">
      <c r="A1795" s="1">
        <v>40780.618344907409</v>
      </c>
      <c r="B1795">
        <v>6430.9889999999996</v>
      </c>
      <c r="C1795">
        <v>98.9</v>
      </c>
      <c r="D1795">
        <v>1</v>
      </c>
      <c r="E1795">
        <v>-0.2</v>
      </c>
      <c r="F1795" s="2">
        <v>1.9929603556872961</v>
      </c>
      <c r="G1795">
        <v>0</v>
      </c>
    </row>
    <row r="1796" spans="1:7">
      <c r="A1796" s="1">
        <v>40780.618391203701</v>
      </c>
      <c r="B1796">
        <v>6430.9889999999996</v>
      </c>
      <c r="C1796">
        <v>99.1</v>
      </c>
      <c r="D1796">
        <v>1</v>
      </c>
      <c r="E1796">
        <v>-0.2</v>
      </c>
      <c r="F1796" s="2">
        <v>1.9940718784735134</v>
      </c>
      <c r="G1796">
        <v>0</v>
      </c>
    </row>
    <row r="1797" spans="1:7">
      <c r="A1797" s="1">
        <v>40780.618437500001</v>
      </c>
      <c r="B1797">
        <v>-12861.978999999999</v>
      </c>
      <c r="C1797">
        <v>98.8</v>
      </c>
      <c r="D1797">
        <v>1</v>
      </c>
      <c r="E1797">
        <v>0.4</v>
      </c>
      <c r="F1797" s="2">
        <v>1.9951834012597305</v>
      </c>
      <c r="G1797">
        <v>0</v>
      </c>
    </row>
    <row r="1798" spans="1:7">
      <c r="A1798" s="1">
        <v>40780.618483796294</v>
      </c>
      <c r="B1798">
        <v>-22508.463</v>
      </c>
      <c r="C1798">
        <v>98.5</v>
      </c>
      <c r="D1798">
        <v>1</v>
      </c>
      <c r="E1798">
        <v>0.7</v>
      </c>
      <c r="F1798" s="2">
        <v>1.9962949240459475</v>
      </c>
      <c r="G1798">
        <v>0</v>
      </c>
    </row>
    <row r="1799" spans="1:7">
      <c r="A1799" s="1">
        <v>40780.618530092594</v>
      </c>
      <c r="B1799">
        <v>-6430.9889999999996</v>
      </c>
      <c r="C1799">
        <v>98.7</v>
      </c>
      <c r="D1799">
        <v>1</v>
      </c>
      <c r="E1799">
        <v>0.2</v>
      </c>
      <c r="F1799" s="2">
        <v>1.9974064468321646</v>
      </c>
      <c r="G1799">
        <v>0</v>
      </c>
    </row>
    <row r="1800" spans="1:7">
      <c r="A1800" s="1">
        <v>40780.618576388886</v>
      </c>
      <c r="B1800">
        <v>0</v>
      </c>
      <c r="C1800">
        <v>99</v>
      </c>
      <c r="D1800" t="s">
        <v>6</v>
      </c>
      <c r="E1800">
        <v>0</v>
      </c>
      <c r="F1800" s="2">
        <v>1.9985179696183819</v>
      </c>
      <c r="G1800">
        <v>0</v>
      </c>
    </row>
    <row r="1801" spans="1:7">
      <c r="A1801" s="1">
        <v>40780.618622685186</v>
      </c>
      <c r="B1801">
        <v>-3215.4949999999999</v>
      </c>
      <c r="C1801">
        <v>99</v>
      </c>
      <c r="D1801">
        <v>1</v>
      </c>
      <c r="E1801">
        <v>0.1</v>
      </c>
      <c r="F1801" s="2">
        <v>1.999629492404599</v>
      </c>
      <c r="G1801">
        <v>0</v>
      </c>
    </row>
    <row r="1802" spans="1:7">
      <c r="A1802" s="1">
        <v>40780.618668981479</v>
      </c>
      <c r="B1802">
        <v>-3215.4949999999999</v>
      </c>
      <c r="C1802">
        <v>98.8</v>
      </c>
      <c r="D1802">
        <v>1</v>
      </c>
      <c r="E1802">
        <v>0.1</v>
      </c>
      <c r="F1802" s="2">
        <v>2.0007410151908163</v>
      </c>
      <c r="G1802">
        <v>0</v>
      </c>
    </row>
    <row r="1803" spans="1:7">
      <c r="A1803" s="1">
        <v>40780.618715277778</v>
      </c>
      <c r="B1803">
        <v>12861.978999999999</v>
      </c>
      <c r="C1803">
        <v>98.9</v>
      </c>
      <c r="D1803">
        <v>1</v>
      </c>
      <c r="E1803">
        <v>-0.4</v>
      </c>
      <c r="F1803" s="2">
        <v>2.0018525379770331</v>
      </c>
      <c r="G1803">
        <v>0</v>
      </c>
    </row>
    <row r="1804" spans="1:7">
      <c r="A1804" s="1">
        <v>40780.618761574071</v>
      </c>
      <c r="B1804">
        <v>-12861.978999999999</v>
      </c>
      <c r="C1804">
        <v>98.7</v>
      </c>
      <c r="D1804">
        <v>1</v>
      </c>
      <c r="E1804">
        <v>0.4</v>
      </c>
      <c r="F1804" s="2">
        <v>2.0029640607632504</v>
      </c>
      <c r="G1804">
        <v>0</v>
      </c>
    </row>
    <row r="1805" spans="1:7">
      <c r="A1805" s="1">
        <v>40780.618807870371</v>
      </c>
      <c r="B1805">
        <v>3215.4949999999999</v>
      </c>
      <c r="C1805">
        <v>99</v>
      </c>
      <c r="D1805">
        <v>1</v>
      </c>
      <c r="E1805">
        <v>-0.1</v>
      </c>
      <c r="F1805" s="2">
        <v>2.0040755835494672</v>
      </c>
      <c r="G1805">
        <v>0</v>
      </c>
    </row>
    <row r="1806" spans="1:7">
      <c r="A1806" s="1">
        <v>40780.618854166663</v>
      </c>
      <c r="B1806">
        <v>6430.9889999999996</v>
      </c>
      <c r="C1806">
        <v>98.8</v>
      </c>
      <c r="D1806">
        <v>1</v>
      </c>
      <c r="E1806">
        <v>-0.2</v>
      </c>
      <c r="F1806" s="2">
        <v>2.0051871063356845</v>
      </c>
      <c r="G1806">
        <v>0</v>
      </c>
    </row>
    <row r="1807" spans="1:7">
      <c r="A1807" s="1">
        <v>40780.618900462963</v>
      </c>
      <c r="B1807">
        <v>-6430.9889999999996</v>
      </c>
      <c r="C1807">
        <v>98.7</v>
      </c>
      <c r="D1807">
        <v>1</v>
      </c>
      <c r="E1807">
        <v>0.2</v>
      </c>
      <c r="F1807" s="2">
        <v>2.0062986291219018</v>
      </c>
      <c r="G1807">
        <v>0</v>
      </c>
    </row>
    <row r="1808" spans="1:7">
      <c r="A1808" s="1">
        <v>40780.618946759256</v>
      </c>
      <c r="B1808">
        <v>-9646.4840000000004</v>
      </c>
      <c r="C1808">
        <v>99</v>
      </c>
      <c r="D1808">
        <v>1</v>
      </c>
      <c r="E1808">
        <v>0.3</v>
      </c>
      <c r="F1808" s="2">
        <v>2.0074101519081187</v>
      </c>
      <c r="G1808">
        <v>0</v>
      </c>
    </row>
    <row r="1809" spans="1:7">
      <c r="A1809" s="1">
        <v>40780.618993055556</v>
      </c>
      <c r="B1809">
        <v>3215.4949999999999</v>
      </c>
      <c r="C1809">
        <v>99.1</v>
      </c>
      <c r="D1809">
        <v>1</v>
      </c>
      <c r="E1809">
        <v>-0.1</v>
      </c>
      <c r="F1809" s="2">
        <v>2.008521674694336</v>
      </c>
      <c r="G1809">
        <v>0</v>
      </c>
    </row>
    <row r="1810" spans="1:7">
      <c r="A1810" s="1">
        <v>40780.619039351855</v>
      </c>
      <c r="B1810">
        <v>-3215.4949999999999</v>
      </c>
      <c r="C1810">
        <v>98.8</v>
      </c>
      <c r="D1810">
        <v>1</v>
      </c>
      <c r="E1810">
        <v>0.1</v>
      </c>
      <c r="F1810" s="2">
        <v>2.0096331974805532</v>
      </c>
      <c r="G1810">
        <v>0</v>
      </c>
    </row>
    <row r="1811" spans="1:7">
      <c r="A1811" s="1">
        <v>40780.619085648148</v>
      </c>
      <c r="B1811">
        <v>-6430.9889999999996</v>
      </c>
      <c r="C1811">
        <v>98.7</v>
      </c>
      <c r="D1811">
        <v>1</v>
      </c>
      <c r="E1811">
        <v>0.2</v>
      </c>
      <c r="F1811" s="2">
        <v>2.0107447202667701</v>
      </c>
      <c r="G1811">
        <v>0</v>
      </c>
    </row>
    <row r="1812" spans="1:7">
      <c r="A1812" s="1">
        <v>40780.619131944448</v>
      </c>
      <c r="B1812">
        <v>6430.9889999999996</v>
      </c>
      <c r="C1812">
        <v>98.8</v>
      </c>
      <c r="D1812">
        <v>1</v>
      </c>
      <c r="E1812">
        <v>-0.2</v>
      </c>
      <c r="F1812" s="2">
        <v>2.0118562430529874</v>
      </c>
      <c r="G1812">
        <v>0</v>
      </c>
    </row>
    <row r="1813" spans="1:7">
      <c r="A1813" s="1">
        <v>40780.61917824074</v>
      </c>
      <c r="B1813">
        <v>3215.4949999999999</v>
      </c>
      <c r="C1813">
        <v>98.6</v>
      </c>
      <c r="D1813">
        <v>1</v>
      </c>
      <c r="E1813">
        <v>-0.1</v>
      </c>
      <c r="F1813" s="2">
        <v>2.0129677658392042</v>
      </c>
      <c r="G1813">
        <v>0</v>
      </c>
    </row>
    <row r="1814" spans="1:7">
      <c r="A1814" s="1">
        <v>40780.61922453704</v>
      </c>
      <c r="B1814">
        <v>6430.9889999999996</v>
      </c>
      <c r="C1814">
        <v>98.8</v>
      </c>
      <c r="D1814">
        <v>1</v>
      </c>
      <c r="E1814">
        <v>-0.2</v>
      </c>
      <c r="F1814" s="2">
        <v>2.0140792886254215</v>
      </c>
      <c r="G1814">
        <v>0</v>
      </c>
    </row>
    <row r="1815" spans="1:7">
      <c r="A1815" s="1">
        <v>40780.619270833333</v>
      </c>
      <c r="B1815">
        <v>-19292.968000000001</v>
      </c>
      <c r="C1815">
        <v>98.8</v>
      </c>
      <c r="D1815">
        <v>1</v>
      </c>
      <c r="E1815">
        <v>0.6</v>
      </c>
      <c r="F1815" s="2">
        <v>2.0151908114116388</v>
      </c>
      <c r="G1815">
        <v>0</v>
      </c>
    </row>
    <row r="1816" spans="1:7">
      <c r="A1816" s="1">
        <v>40780.619317129633</v>
      </c>
      <c r="B1816">
        <v>0</v>
      </c>
      <c r="C1816">
        <v>98.9</v>
      </c>
      <c r="D1816" t="s">
        <v>6</v>
      </c>
      <c r="E1816">
        <v>0</v>
      </c>
      <c r="F1816" s="2">
        <v>2.0163023341978557</v>
      </c>
      <c r="G1816">
        <v>0</v>
      </c>
    </row>
    <row r="1817" spans="1:7">
      <c r="A1817" s="1">
        <v>40780.619363425925</v>
      </c>
      <c r="B1817">
        <v>-3215.4949999999999</v>
      </c>
      <c r="C1817">
        <v>98.9</v>
      </c>
      <c r="D1817">
        <v>1</v>
      </c>
      <c r="E1817">
        <v>0.1</v>
      </c>
      <c r="F1817" s="2">
        <v>2.0174138569840729</v>
      </c>
      <c r="G1817">
        <v>0</v>
      </c>
    </row>
    <row r="1818" spans="1:7">
      <c r="A1818" s="1">
        <v>40780.619409722225</v>
      </c>
      <c r="B1818">
        <v>-12861.978999999999</v>
      </c>
      <c r="C1818">
        <v>98.8</v>
      </c>
      <c r="D1818">
        <v>1</v>
      </c>
      <c r="E1818">
        <v>0.4</v>
      </c>
      <c r="F1818" s="2">
        <v>2.0185253797702898</v>
      </c>
      <c r="G1818">
        <v>0</v>
      </c>
    </row>
    <row r="1819" spans="1:7">
      <c r="A1819" s="1">
        <v>40780.619456018518</v>
      </c>
      <c r="B1819">
        <v>9646.4840000000004</v>
      </c>
      <c r="C1819">
        <v>99.1</v>
      </c>
      <c r="D1819">
        <v>1</v>
      </c>
      <c r="E1819">
        <v>-0.3</v>
      </c>
      <c r="F1819" s="2">
        <v>2.0196369025565071</v>
      </c>
      <c r="G1819">
        <v>0</v>
      </c>
    </row>
    <row r="1820" spans="1:7">
      <c r="A1820" s="1">
        <v>40780.619502314818</v>
      </c>
      <c r="B1820">
        <v>-12861.978999999999</v>
      </c>
      <c r="C1820">
        <v>98.9</v>
      </c>
      <c r="D1820">
        <v>1</v>
      </c>
      <c r="E1820">
        <v>0.4</v>
      </c>
      <c r="F1820" s="2">
        <v>2.0207484253427244</v>
      </c>
      <c r="G1820">
        <v>0</v>
      </c>
    </row>
    <row r="1821" spans="1:7">
      <c r="A1821" s="1">
        <v>40780.61954861111</v>
      </c>
      <c r="B1821">
        <v>6430.9889999999996</v>
      </c>
      <c r="C1821">
        <v>98.9</v>
      </c>
      <c r="D1821">
        <v>1</v>
      </c>
      <c r="E1821">
        <v>-0.2</v>
      </c>
      <c r="F1821" s="2">
        <v>2.0218599481289412</v>
      </c>
      <c r="G1821">
        <v>0</v>
      </c>
    </row>
    <row r="1822" spans="1:7">
      <c r="A1822" s="1">
        <v>40780.61959490741</v>
      </c>
      <c r="B1822">
        <v>0</v>
      </c>
      <c r="C1822">
        <v>98.5</v>
      </c>
      <c r="D1822" t="s">
        <v>6</v>
      </c>
      <c r="E1822">
        <v>0</v>
      </c>
      <c r="F1822" s="2">
        <v>2.0229714709151585</v>
      </c>
      <c r="G1822">
        <v>0</v>
      </c>
    </row>
    <row r="1823" spans="1:7">
      <c r="A1823" s="1">
        <v>40780.619641203702</v>
      </c>
      <c r="B1823">
        <v>-3215.4949999999999</v>
      </c>
      <c r="C1823">
        <v>98.9</v>
      </c>
      <c r="D1823">
        <v>1</v>
      </c>
      <c r="E1823">
        <v>0.1</v>
      </c>
      <c r="F1823" s="2">
        <v>2.0240829937013758</v>
      </c>
      <c r="G1823">
        <v>0</v>
      </c>
    </row>
    <row r="1824" spans="1:7">
      <c r="A1824" s="1">
        <v>40780.619687500002</v>
      </c>
      <c r="B1824">
        <v>-9646.4840000000004</v>
      </c>
      <c r="C1824">
        <v>98.4</v>
      </c>
      <c r="D1824">
        <v>1</v>
      </c>
      <c r="E1824">
        <v>0.3</v>
      </c>
      <c r="F1824" s="2">
        <v>2.0251945164875926</v>
      </c>
      <c r="G1824">
        <v>0</v>
      </c>
    </row>
    <row r="1825" spans="1:7">
      <c r="A1825" s="1">
        <v>40780.619733796295</v>
      </c>
      <c r="B1825">
        <v>-3215.4949999999999</v>
      </c>
      <c r="C1825">
        <v>98.5</v>
      </c>
      <c r="D1825">
        <v>1</v>
      </c>
      <c r="E1825">
        <v>0.1</v>
      </c>
      <c r="F1825" s="2">
        <v>2.0263060392738099</v>
      </c>
      <c r="G1825">
        <v>0</v>
      </c>
    </row>
    <row r="1826" spans="1:7">
      <c r="A1826" s="1">
        <v>40780.619780092595</v>
      </c>
      <c r="B1826">
        <v>-19292.968000000001</v>
      </c>
      <c r="C1826">
        <v>98.6</v>
      </c>
      <c r="D1826">
        <v>1</v>
      </c>
      <c r="E1826">
        <v>0.6</v>
      </c>
      <c r="F1826" s="2">
        <v>2.0274175620600268</v>
      </c>
      <c r="G1826">
        <v>0</v>
      </c>
    </row>
    <row r="1827" spans="1:7">
      <c r="A1827" s="1">
        <v>40780.619826388887</v>
      </c>
      <c r="B1827">
        <v>-22508.463</v>
      </c>
      <c r="C1827">
        <v>98.4</v>
      </c>
      <c r="D1827">
        <v>1</v>
      </c>
      <c r="E1827">
        <v>0.7</v>
      </c>
      <c r="F1827" s="2">
        <v>2.0285290848462441</v>
      </c>
      <c r="G1827">
        <v>0</v>
      </c>
    </row>
    <row r="1828" spans="1:7">
      <c r="A1828" s="1">
        <v>40780.619872685187</v>
      </c>
      <c r="B1828">
        <v>3215.4949999999999</v>
      </c>
      <c r="C1828">
        <v>98.9</v>
      </c>
      <c r="D1828">
        <v>1</v>
      </c>
      <c r="E1828">
        <v>-0.1</v>
      </c>
      <c r="F1828" s="2">
        <v>2.0296406076324613</v>
      </c>
      <c r="G1828">
        <v>0</v>
      </c>
    </row>
    <row r="1829" spans="1:7">
      <c r="A1829" s="1">
        <v>40780.61991898148</v>
      </c>
      <c r="B1829">
        <v>9646.4840000000004</v>
      </c>
      <c r="C1829">
        <v>98.9</v>
      </c>
      <c r="D1829">
        <v>1</v>
      </c>
      <c r="E1829">
        <v>-0.3</v>
      </c>
      <c r="F1829" s="2">
        <v>2.0307521304186782</v>
      </c>
      <c r="G1829">
        <v>0</v>
      </c>
    </row>
    <row r="1830" spans="1:7">
      <c r="A1830" s="1">
        <v>40780.61996527778</v>
      </c>
      <c r="B1830">
        <v>-22508.463</v>
      </c>
      <c r="C1830">
        <v>98.6</v>
      </c>
      <c r="D1830">
        <v>1</v>
      </c>
      <c r="E1830">
        <v>0.7</v>
      </c>
      <c r="F1830" s="2">
        <v>2.0318636532048955</v>
      </c>
      <c r="G1830">
        <v>0</v>
      </c>
    </row>
    <row r="1831" spans="1:7">
      <c r="A1831" s="1">
        <v>40780.620011574072</v>
      </c>
      <c r="B1831">
        <v>-9646.4840000000004</v>
      </c>
      <c r="C1831">
        <v>98.9</v>
      </c>
      <c r="D1831">
        <v>1</v>
      </c>
      <c r="E1831">
        <v>0.3</v>
      </c>
      <c r="F1831" s="2">
        <v>2.0329751759911128</v>
      </c>
      <c r="G1831">
        <v>0</v>
      </c>
    </row>
    <row r="1832" spans="1:7">
      <c r="A1832" s="1">
        <v>40780.620057870372</v>
      </c>
      <c r="B1832">
        <v>9646.4840000000004</v>
      </c>
      <c r="C1832">
        <v>99.1</v>
      </c>
      <c r="D1832">
        <v>1</v>
      </c>
      <c r="E1832">
        <v>-0.3</v>
      </c>
      <c r="F1832" s="2">
        <v>2.0340866987773296</v>
      </c>
      <c r="G1832">
        <v>0</v>
      </c>
    </row>
    <row r="1833" spans="1:7">
      <c r="A1833" s="1">
        <v>40780.620104166665</v>
      </c>
      <c r="B1833">
        <v>-19292.968000000001</v>
      </c>
      <c r="C1833">
        <v>98.8</v>
      </c>
      <c r="D1833">
        <v>1</v>
      </c>
      <c r="E1833">
        <v>0.6</v>
      </c>
      <c r="F1833" s="2">
        <v>2.0351982215635469</v>
      </c>
      <c r="G1833">
        <v>0</v>
      </c>
    </row>
    <row r="1834" spans="1:7">
      <c r="A1834" s="1">
        <v>40780.620150462964</v>
      </c>
      <c r="B1834">
        <v>0</v>
      </c>
      <c r="C1834">
        <v>98.6</v>
      </c>
      <c r="D1834" t="s">
        <v>6</v>
      </c>
      <c r="E1834">
        <v>0</v>
      </c>
      <c r="F1834" s="2">
        <v>2.0363097443497638</v>
      </c>
      <c r="G1834">
        <v>0</v>
      </c>
    </row>
    <row r="1835" spans="1:7">
      <c r="A1835" s="1">
        <v>40780.620196759257</v>
      </c>
      <c r="B1835">
        <v>6430.9889999999996</v>
      </c>
      <c r="C1835">
        <v>99</v>
      </c>
      <c r="D1835">
        <v>1</v>
      </c>
      <c r="E1835">
        <v>-0.2</v>
      </c>
      <c r="F1835" s="2">
        <v>2.037421267135981</v>
      </c>
      <c r="G1835">
        <v>0</v>
      </c>
    </row>
    <row r="1836" spans="1:7">
      <c r="A1836" s="1">
        <v>40780.620243055557</v>
      </c>
      <c r="B1836">
        <v>3215.4949999999999</v>
      </c>
      <c r="C1836">
        <v>98.8</v>
      </c>
      <c r="D1836">
        <v>1</v>
      </c>
      <c r="E1836">
        <v>-0.1</v>
      </c>
      <c r="F1836" s="2">
        <v>2.0385327899221983</v>
      </c>
      <c r="G1836">
        <v>0</v>
      </c>
    </row>
    <row r="1837" spans="1:7">
      <c r="A1837" s="1">
        <v>40780.620289351849</v>
      </c>
      <c r="B1837">
        <v>3215.4949999999999</v>
      </c>
      <c r="C1837">
        <v>98.9</v>
      </c>
      <c r="D1837">
        <v>1</v>
      </c>
      <c r="E1837">
        <v>-0.1</v>
      </c>
      <c r="F1837" s="2">
        <v>2.0396443127084152</v>
      </c>
      <c r="G1837">
        <v>0</v>
      </c>
    </row>
    <row r="1838" spans="1:7">
      <c r="A1838" s="1">
        <v>40780.620335648149</v>
      </c>
      <c r="B1838">
        <v>-6430.9889999999996</v>
      </c>
      <c r="C1838">
        <v>98.8</v>
      </c>
      <c r="D1838">
        <v>1</v>
      </c>
      <c r="E1838">
        <v>0.2</v>
      </c>
      <c r="F1838" s="2">
        <v>2.0407558354946325</v>
      </c>
      <c r="G1838">
        <v>0</v>
      </c>
    </row>
    <row r="1839" spans="1:7">
      <c r="A1839" s="1">
        <v>40780.620381944442</v>
      </c>
      <c r="B1839">
        <v>0</v>
      </c>
      <c r="C1839">
        <v>98.7</v>
      </c>
      <c r="D1839" t="s">
        <v>6</v>
      </c>
      <c r="E1839">
        <v>0</v>
      </c>
      <c r="F1839" s="2">
        <v>2.0418673582808493</v>
      </c>
      <c r="G1839">
        <v>0</v>
      </c>
    </row>
    <row r="1840" spans="1:7">
      <c r="A1840" s="1">
        <v>40780.620428240742</v>
      </c>
      <c r="B1840">
        <v>9646.4840000000004</v>
      </c>
      <c r="C1840">
        <v>99</v>
      </c>
      <c r="D1840">
        <v>1</v>
      </c>
      <c r="E1840">
        <v>-0.3</v>
      </c>
      <c r="F1840" s="2">
        <v>2.0429788810670666</v>
      </c>
      <c r="G1840">
        <v>0</v>
      </c>
    </row>
    <row r="1841" spans="1:7">
      <c r="A1841" s="1">
        <v>40780.620474537034</v>
      </c>
      <c r="B1841">
        <v>0</v>
      </c>
      <c r="C1841">
        <v>98.6</v>
      </c>
      <c r="D1841" t="s">
        <v>6</v>
      </c>
      <c r="E1841">
        <v>0</v>
      </c>
      <c r="F1841" s="2">
        <v>2.0440904038532839</v>
      </c>
      <c r="G1841">
        <v>0</v>
      </c>
    </row>
    <row r="1842" spans="1:7">
      <c r="A1842" s="1">
        <v>40780.620520833334</v>
      </c>
      <c r="B1842">
        <v>9646.4840000000004</v>
      </c>
      <c r="C1842">
        <v>99.1</v>
      </c>
      <c r="D1842">
        <v>1</v>
      </c>
      <c r="E1842">
        <v>-0.3</v>
      </c>
      <c r="F1842" s="2">
        <v>2.0452019266395007</v>
      </c>
      <c r="G1842">
        <v>0</v>
      </c>
    </row>
    <row r="1843" spans="1:7">
      <c r="A1843" s="1">
        <v>40780.620567129627</v>
      </c>
      <c r="B1843">
        <v>9646.4840000000004</v>
      </c>
      <c r="C1843">
        <v>98.8</v>
      </c>
      <c r="D1843">
        <v>1</v>
      </c>
      <c r="E1843">
        <v>-0.3</v>
      </c>
      <c r="F1843" s="2">
        <v>2.046313449425718</v>
      </c>
      <c r="G1843">
        <v>0</v>
      </c>
    </row>
    <row r="1844" spans="1:7">
      <c r="A1844" s="1">
        <v>40780.620613425926</v>
      </c>
      <c r="B1844">
        <v>9646.4840000000004</v>
      </c>
      <c r="C1844">
        <v>99.1</v>
      </c>
      <c r="D1844">
        <v>1</v>
      </c>
      <c r="E1844">
        <v>-0.3</v>
      </c>
      <c r="F1844" s="2">
        <v>2.0474249722119353</v>
      </c>
      <c r="G1844">
        <v>0</v>
      </c>
    </row>
    <row r="1845" spans="1:7">
      <c r="A1845" s="1">
        <v>40780.620659722219</v>
      </c>
      <c r="B1845">
        <v>-3215.4949999999999</v>
      </c>
      <c r="C1845">
        <v>98.8</v>
      </c>
      <c r="D1845">
        <v>1</v>
      </c>
      <c r="E1845">
        <v>0.1</v>
      </c>
      <c r="F1845" s="2">
        <v>2.0485364949981522</v>
      </c>
      <c r="G1845">
        <v>0</v>
      </c>
    </row>
    <row r="1846" spans="1:7">
      <c r="A1846" s="1">
        <v>40780.620706018519</v>
      </c>
      <c r="B1846">
        <v>-12861.978999999999</v>
      </c>
      <c r="C1846">
        <v>98.7</v>
      </c>
      <c r="D1846">
        <v>1</v>
      </c>
      <c r="E1846">
        <v>0.4</v>
      </c>
      <c r="F1846" s="2">
        <v>2.0496480177843694</v>
      </c>
      <c r="G1846">
        <v>0</v>
      </c>
    </row>
    <row r="1847" spans="1:7">
      <c r="A1847" s="1">
        <v>40780.620752314811</v>
      </c>
      <c r="B1847">
        <v>3215.4949999999999</v>
      </c>
      <c r="C1847">
        <v>98.8</v>
      </c>
      <c r="D1847">
        <v>1</v>
      </c>
      <c r="E1847">
        <v>-0.1</v>
      </c>
      <c r="F1847" s="2">
        <v>2.0507595405705863</v>
      </c>
      <c r="G1847">
        <v>0</v>
      </c>
    </row>
    <row r="1848" spans="1:7">
      <c r="A1848" s="1">
        <v>40780.620798611111</v>
      </c>
      <c r="B1848">
        <v>3215.4949999999999</v>
      </c>
      <c r="C1848">
        <v>98.9</v>
      </c>
      <c r="D1848">
        <v>1</v>
      </c>
      <c r="E1848">
        <v>-0.1</v>
      </c>
      <c r="F1848" s="2">
        <v>2.0518710633568036</v>
      </c>
      <c r="G1848">
        <v>0</v>
      </c>
    </row>
    <row r="1849" spans="1:7">
      <c r="A1849" s="1">
        <v>40780.620844907404</v>
      </c>
      <c r="B1849">
        <v>9646.4840000000004</v>
      </c>
      <c r="C1849">
        <v>99.2</v>
      </c>
      <c r="D1849">
        <v>1</v>
      </c>
      <c r="E1849">
        <v>-0.3</v>
      </c>
      <c r="F1849" s="2">
        <v>2.0529825861430209</v>
      </c>
      <c r="G1849">
        <v>0</v>
      </c>
    </row>
    <row r="1850" spans="1:7">
      <c r="A1850" s="1">
        <v>40780.620891203704</v>
      </c>
      <c r="B1850">
        <v>19292.968000000001</v>
      </c>
      <c r="C1850">
        <v>99.1</v>
      </c>
      <c r="D1850">
        <v>1</v>
      </c>
      <c r="E1850">
        <v>-0.6</v>
      </c>
      <c r="F1850" s="2">
        <v>2.0540941089292377</v>
      </c>
      <c r="G1850">
        <v>0</v>
      </c>
    </row>
    <row r="1851" spans="1:7">
      <c r="A1851" s="1">
        <v>40780.620937500003</v>
      </c>
      <c r="B1851">
        <v>-3215.4949999999999</v>
      </c>
      <c r="C1851">
        <v>98.8</v>
      </c>
      <c r="D1851">
        <v>1</v>
      </c>
      <c r="E1851">
        <v>0.1</v>
      </c>
      <c r="F1851" s="2">
        <v>2.055205631715455</v>
      </c>
      <c r="G1851">
        <v>0</v>
      </c>
    </row>
    <row r="1852" spans="1:7">
      <c r="A1852" s="1">
        <v>40780.620983796296</v>
      </c>
      <c r="B1852">
        <v>9646.4840000000004</v>
      </c>
      <c r="C1852">
        <v>99.1</v>
      </c>
      <c r="D1852">
        <v>1</v>
      </c>
      <c r="E1852">
        <v>-0.3</v>
      </c>
      <c r="F1852" s="2">
        <v>2.0563171545016723</v>
      </c>
      <c r="G1852">
        <v>0</v>
      </c>
    </row>
    <row r="1853" spans="1:7">
      <c r="A1853" s="1">
        <v>40780.621030092596</v>
      </c>
      <c r="B1853">
        <v>9646.4840000000004</v>
      </c>
      <c r="C1853">
        <v>98.6</v>
      </c>
      <c r="D1853">
        <v>1</v>
      </c>
      <c r="E1853">
        <v>-0.3</v>
      </c>
      <c r="F1853" s="2">
        <v>2.0574286772878891</v>
      </c>
      <c r="G1853">
        <v>0</v>
      </c>
    </row>
    <row r="1854" spans="1:7">
      <c r="A1854" s="1">
        <v>40780.621076388888</v>
      </c>
      <c r="B1854">
        <v>-25723.956999999999</v>
      </c>
      <c r="C1854">
        <v>98.3</v>
      </c>
      <c r="D1854">
        <v>1</v>
      </c>
      <c r="E1854">
        <v>0.8</v>
      </c>
      <c r="F1854" s="2">
        <v>2.0585402000741064</v>
      </c>
      <c r="G1854">
        <v>0</v>
      </c>
    </row>
    <row r="1855" spans="1:7">
      <c r="A1855" s="1">
        <v>40780.621122685188</v>
      </c>
      <c r="B1855">
        <v>-9646.4840000000004</v>
      </c>
      <c r="C1855">
        <v>98.7</v>
      </c>
      <c r="D1855">
        <v>1</v>
      </c>
      <c r="E1855">
        <v>0.3</v>
      </c>
      <c r="F1855" s="2">
        <v>2.0596517228603233</v>
      </c>
      <c r="G1855">
        <v>0</v>
      </c>
    </row>
    <row r="1856" spans="1:7">
      <c r="A1856" s="1">
        <v>40780.621168981481</v>
      </c>
      <c r="B1856">
        <v>-3215.4949999999999</v>
      </c>
      <c r="C1856">
        <v>98.7</v>
      </c>
      <c r="D1856">
        <v>1</v>
      </c>
      <c r="E1856">
        <v>0.1</v>
      </c>
      <c r="F1856" s="2">
        <v>2.0607632456465406</v>
      </c>
      <c r="G1856">
        <v>0</v>
      </c>
    </row>
    <row r="1857" spans="1:7">
      <c r="A1857" s="1">
        <v>40780.621215277781</v>
      </c>
      <c r="B1857">
        <v>16077.473</v>
      </c>
      <c r="C1857">
        <v>99.1</v>
      </c>
      <c r="D1857">
        <v>1</v>
      </c>
      <c r="E1857">
        <v>-0.5</v>
      </c>
      <c r="F1857" s="2">
        <v>2.0618747684327579</v>
      </c>
      <c r="G1857">
        <v>0</v>
      </c>
    </row>
    <row r="1858" spans="1:7">
      <c r="A1858" s="1">
        <v>40780.621261574073</v>
      </c>
      <c r="B1858">
        <v>3215.4949999999999</v>
      </c>
      <c r="C1858">
        <v>98.9</v>
      </c>
      <c r="D1858">
        <v>1</v>
      </c>
      <c r="E1858">
        <v>-0.1</v>
      </c>
      <c r="F1858" s="2">
        <v>2.0629862912189747</v>
      </c>
      <c r="G1858">
        <v>0</v>
      </c>
    </row>
    <row r="1859" spans="1:7">
      <c r="A1859" s="1">
        <v>40780.621307870373</v>
      </c>
      <c r="B1859">
        <v>3215.4949999999999</v>
      </c>
      <c r="C1859">
        <v>98.8</v>
      </c>
      <c r="D1859">
        <v>1</v>
      </c>
      <c r="E1859">
        <v>-0.1</v>
      </c>
      <c r="F1859" s="2">
        <v>2.064097814005192</v>
      </c>
      <c r="G1859">
        <v>0</v>
      </c>
    </row>
    <row r="1860" spans="1:7">
      <c r="A1860" s="1">
        <v>40780.621354166666</v>
      </c>
      <c r="B1860">
        <v>-16077.473</v>
      </c>
      <c r="C1860">
        <v>98.7</v>
      </c>
      <c r="D1860">
        <v>1</v>
      </c>
      <c r="E1860">
        <v>0.5</v>
      </c>
      <c r="F1860" s="2">
        <v>2.0652093367914088</v>
      </c>
      <c r="G1860">
        <v>0</v>
      </c>
    </row>
    <row r="1861" spans="1:7">
      <c r="A1861" s="1">
        <v>40780.621400462966</v>
      </c>
      <c r="B1861">
        <v>-3215.4949999999999</v>
      </c>
      <c r="C1861">
        <v>98.8</v>
      </c>
      <c r="D1861">
        <v>1</v>
      </c>
      <c r="E1861">
        <v>0.1</v>
      </c>
      <c r="F1861" s="2">
        <v>2.0663208595776261</v>
      </c>
      <c r="G1861">
        <v>0</v>
      </c>
    </row>
    <row r="1862" spans="1:7">
      <c r="A1862" s="1">
        <v>40780.621446759258</v>
      </c>
      <c r="B1862">
        <v>-12861.978999999999</v>
      </c>
      <c r="C1862">
        <v>98.5</v>
      </c>
      <c r="D1862">
        <v>1</v>
      </c>
      <c r="E1862">
        <v>0.4</v>
      </c>
      <c r="F1862" s="2">
        <v>2.0674323823638434</v>
      </c>
      <c r="G1862">
        <v>0</v>
      </c>
    </row>
    <row r="1863" spans="1:7">
      <c r="A1863" s="1">
        <v>40780.621493055558</v>
      </c>
      <c r="B1863">
        <v>19292.968000000001</v>
      </c>
      <c r="C1863">
        <v>99.4</v>
      </c>
      <c r="D1863">
        <v>1</v>
      </c>
      <c r="E1863">
        <v>-0.6</v>
      </c>
      <c r="F1863" s="2">
        <v>2.0685439051500603</v>
      </c>
      <c r="G1863">
        <v>0</v>
      </c>
    </row>
    <row r="1864" spans="1:7">
      <c r="A1864" s="1">
        <v>40780.621539351851</v>
      </c>
      <c r="B1864">
        <v>-6430.9889999999996</v>
      </c>
      <c r="C1864">
        <v>98.9</v>
      </c>
      <c r="D1864">
        <v>1</v>
      </c>
      <c r="E1864">
        <v>0.2</v>
      </c>
      <c r="F1864" s="2">
        <v>2.0696554279362775</v>
      </c>
      <c r="G1864">
        <v>0</v>
      </c>
    </row>
    <row r="1865" spans="1:7">
      <c r="A1865" s="1">
        <v>40780.62158564815</v>
      </c>
      <c r="B1865">
        <v>-3215.4949999999999</v>
      </c>
      <c r="C1865">
        <v>98.9</v>
      </c>
      <c r="D1865">
        <v>1</v>
      </c>
      <c r="E1865">
        <v>0.1</v>
      </c>
      <c r="F1865" s="2">
        <v>2.0707669507224948</v>
      </c>
      <c r="G1865">
        <v>0</v>
      </c>
    </row>
    <row r="1866" spans="1:7">
      <c r="A1866" s="1">
        <v>40780.621631944443</v>
      </c>
      <c r="B1866">
        <v>3215.4949999999999</v>
      </c>
      <c r="C1866">
        <v>98.9</v>
      </c>
      <c r="D1866">
        <v>1</v>
      </c>
      <c r="E1866">
        <v>-0.1</v>
      </c>
      <c r="F1866" s="2">
        <v>2.0718784735087117</v>
      </c>
      <c r="G1866">
        <v>0</v>
      </c>
    </row>
    <row r="1867" spans="1:7">
      <c r="A1867" s="1">
        <v>40780.621678240743</v>
      </c>
      <c r="B1867">
        <v>3215.4949999999999</v>
      </c>
      <c r="C1867">
        <v>98.9</v>
      </c>
      <c r="D1867">
        <v>1</v>
      </c>
      <c r="E1867">
        <v>-0.1</v>
      </c>
      <c r="F1867" s="2">
        <v>2.072989996294929</v>
      </c>
      <c r="G1867">
        <v>0</v>
      </c>
    </row>
    <row r="1868" spans="1:7">
      <c r="A1868" s="1">
        <v>40780.621724537035</v>
      </c>
      <c r="B1868">
        <v>-19292.968000000001</v>
      </c>
      <c r="C1868">
        <v>98.6</v>
      </c>
      <c r="D1868">
        <v>1</v>
      </c>
      <c r="E1868">
        <v>0.6</v>
      </c>
      <c r="F1868" s="2">
        <v>2.0741015190811458</v>
      </c>
      <c r="G1868">
        <v>0</v>
      </c>
    </row>
    <row r="1869" spans="1:7">
      <c r="A1869" s="1">
        <v>40780.621770833335</v>
      </c>
      <c r="B1869">
        <v>9646.4840000000004</v>
      </c>
      <c r="C1869">
        <v>98.9</v>
      </c>
      <c r="D1869">
        <v>1</v>
      </c>
      <c r="E1869">
        <v>-0.3</v>
      </c>
      <c r="F1869" s="2">
        <v>2.0752130418673631</v>
      </c>
      <c r="G1869">
        <v>0</v>
      </c>
    </row>
    <row r="1870" spans="1:7">
      <c r="A1870" s="1">
        <v>40780.621817129628</v>
      </c>
      <c r="B1870">
        <v>9646.4840000000004</v>
      </c>
      <c r="C1870">
        <v>98.9</v>
      </c>
      <c r="D1870">
        <v>1</v>
      </c>
      <c r="E1870">
        <v>-0.3</v>
      </c>
      <c r="F1870" s="2">
        <v>2.0763245646535804</v>
      </c>
      <c r="G1870">
        <v>0</v>
      </c>
    </row>
    <row r="1871" spans="1:7">
      <c r="A1871" s="1">
        <v>40780.621863425928</v>
      </c>
      <c r="B1871">
        <v>9646.4840000000004</v>
      </c>
      <c r="C1871">
        <v>99</v>
      </c>
      <c r="D1871">
        <v>1</v>
      </c>
      <c r="E1871">
        <v>-0.3</v>
      </c>
      <c r="F1871" s="2">
        <v>2.0774360874397972</v>
      </c>
      <c r="G1871">
        <v>0</v>
      </c>
    </row>
    <row r="1872" spans="1:7">
      <c r="A1872" s="1">
        <v>40780.62190972222</v>
      </c>
      <c r="B1872">
        <v>-6430.9889999999996</v>
      </c>
      <c r="C1872">
        <v>98.7</v>
      </c>
      <c r="D1872">
        <v>1</v>
      </c>
      <c r="E1872">
        <v>0.2</v>
      </c>
      <c r="F1872" s="2">
        <v>2.0785476102260145</v>
      </c>
      <c r="G1872">
        <v>0</v>
      </c>
    </row>
    <row r="1873" spans="1:7">
      <c r="A1873" s="1">
        <v>40780.62195601852</v>
      </c>
      <c r="B1873">
        <v>3215.4949999999999</v>
      </c>
      <c r="C1873">
        <v>99</v>
      </c>
      <c r="D1873">
        <v>1</v>
      </c>
      <c r="E1873">
        <v>-0.1</v>
      </c>
      <c r="F1873" s="2">
        <v>2.0796591330122314</v>
      </c>
      <c r="G1873">
        <v>0</v>
      </c>
    </row>
    <row r="1874" spans="1:7">
      <c r="A1874" s="1">
        <v>40780.622002314813</v>
      </c>
      <c r="B1874">
        <v>-6430.9889999999996</v>
      </c>
      <c r="C1874">
        <v>98.7</v>
      </c>
      <c r="D1874">
        <v>1</v>
      </c>
      <c r="E1874">
        <v>0.2</v>
      </c>
      <c r="F1874" s="2">
        <v>2.0807706557984487</v>
      </c>
      <c r="G1874">
        <v>0</v>
      </c>
    </row>
    <row r="1875" spans="1:7">
      <c r="A1875" s="1">
        <v>40780.622048611112</v>
      </c>
      <c r="B1875">
        <v>-3215.4949999999999</v>
      </c>
      <c r="C1875">
        <v>98.9</v>
      </c>
      <c r="D1875">
        <v>1</v>
      </c>
      <c r="E1875">
        <v>0.1</v>
      </c>
      <c r="F1875" s="2">
        <v>2.081882178584666</v>
      </c>
      <c r="G1875">
        <v>0</v>
      </c>
    </row>
    <row r="1876" spans="1:7">
      <c r="A1876" s="1">
        <v>40780.622094907405</v>
      </c>
      <c r="B1876">
        <v>-12861.978999999999</v>
      </c>
      <c r="C1876">
        <v>98.7</v>
      </c>
      <c r="D1876">
        <v>1</v>
      </c>
      <c r="E1876">
        <v>0.4</v>
      </c>
      <c r="F1876" s="2">
        <v>2.0829937013708828</v>
      </c>
      <c r="G1876">
        <v>0</v>
      </c>
    </row>
    <row r="1877" spans="1:7">
      <c r="A1877" s="1">
        <v>40780.622141203705</v>
      </c>
      <c r="B1877">
        <v>9646.4840000000004</v>
      </c>
      <c r="C1877">
        <v>98.7</v>
      </c>
      <c r="D1877">
        <v>1</v>
      </c>
      <c r="E1877">
        <v>-0.3</v>
      </c>
      <c r="F1877" s="2">
        <v>2.0841052241571001</v>
      </c>
      <c r="G1877">
        <v>0</v>
      </c>
    </row>
    <row r="1878" spans="1:7">
      <c r="A1878" s="1">
        <v>40780.622187499997</v>
      </c>
      <c r="B1878">
        <v>9646.4840000000004</v>
      </c>
      <c r="C1878">
        <v>99</v>
      </c>
      <c r="D1878">
        <v>1</v>
      </c>
      <c r="E1878">
        <v>-0.3</v>
      </c>
      <c r="F1878" s="2">
        <v>2.0852167469433174</v>
      </c>
      <c r="G1878">
        <v>0</v>
      </c>
    </row>
    <row r="1879" spans="1:7">
      <c r="A1879" s="1">
        <v>40780.622233796297</v>
      </c>
      <c r="B1879">
        <v>6430.9889999999996</v>
      </c>
      <c r="C1879">
        <v>99.1</v>
      </c>
      <c r="D1879">
        <v>1</v>
      </c>
      <c r="E1879">
        <v>-0.2</v>
      </c>
      <c r="F1879" s="2">
        <v>2.0863282697295342</v>
      </c>
      <c r="G1879">
        <v>0</v>
      </c>
    </row>
    <row r="1880" spans="1:7">
      <c r="A1880" s="1">
        <v>40780.62228009259</v>
      </c>
      <c r="B1880">
        <v>0</v>
      </c>
      <c r="C1880">
        <v>98.9</v>
      </c>
      <c r="D1880" t="s">
        <v>6</v>
      </c>
      <c r="E1880">
        <v>0</v>
      </c>
      <c r="F1880" s="2">
        <v>2.0874397925157515</v>
      </c>
      <c r="G1880">
        <v>0</v>
      </c>
    </row>
    <row r="1881" spans="1:7">
      <c r="A1881" s="1">
        <v>40780.62232638889</v>
      </c>
      <c r="B1881">
        <v>0</v>
      </c>
      <c r="C1881">
        <v>98.9</v>
      </c>
      <c r="D1881" t="s">
        <v>6</v>
      </c>
      <c r="E1881">
        <v>0</v>
      </c>
      <c r="F1881" s="2">
        <v>2.0885513153019684</v>
      </c>
      <c r="G1881">
        <v>0</v>
      </c>
    </row>
    <row r="1882" spans="1:7">
      <c r="A1882" s="1">
        <v>40780.622372685182</v>
      </c>
      <c r="B1882">
        <v>0</v>
      </c>
      <c r="C1882">
        <v>98.8</v>
      </c>
      <c r="D1882" t="s">
        <v>6</v>
      </c>
      <c r="E1882">
        <v>0</v>
      </c>
      <c r="F1882" s="2">
        <v>2.0896628380881856</v>
      </c>
      <c r="G1882">
        <v>0</v>
      </c>
    </row>
    <row r="1883" spans="1:7">
      <c r="A1883" s="1">
        <v>40780.622418981482</v>
      </c>
      <c r="B1883">
        <v>-12861.978999999999</v>
      </c>
      <c r="C1883">
        <v>98.9</v>
      </c>
      <c r="D1883">
        <v>1</v>
      </c>
      <c r="E1883">
        <v>0.4</v>
      </c>
      <c r="F1883" s="2">
        <v>2.0907743608744029</v>
      </c>
      <c r="G1883">
        <v>0</v>
      </c>
    </row>
    <row r="1884" spans="1:7">
      <c r="A1884" s="1">
        <v>40780.622465277775</v>
      </c>
      <c r="B1884">
        <v>3215.4949999999999</v>
      </c>
      <c r="C1884">
        <v>98.8</v>
      </c>
      <c r="D1884">
        <v>1</v>
      </c>
      <c r="E1884">
        <v>-0.1</v>
      </c>
      <c r="F1884" s="2">
        <v>2.0918858836606198</v>
      </c>
      <c r="G1884">
        <v>0</v>
      </c>
    </row>
    <row r="1885" spans="1:7">
      <c r="A1885" s="1">
        <v>40780.622511574074</v>
      </c>
      <c r="B1885">
        <v>12861.978999999999</v>
      </c>
      <c r="C1885">
        <v>99</v>
      </c>
      <c r="D1885">
        <v>1</v>
      </c>
      <c r="E1885">
        <v>-0.4</v>
      </c>
      <c r="F1885" s="2">
        <v>2.0929974064468371</v>
      </c>
      <c r="G1885">
        <v>0</v>
      </c>
    </row>
    <row r="1886" spans="1:7">
      <c r="A1886" s="1">
        <v>40780.622557870367</v>
      </c>
      <c r="B1886">
        <v>6430.9889999999996</v>
      </c>
      <c r="C1886">
        <v>98.9</v>
      </c>
      <c r="D1886">
        <v>1</v>
      </c>
      <c r="E1886">
        <v>-0.2</v>
      </c>
      <c r="F1886" s="2">
        <v>2.0941089292330544</v>
      </c>
      <c r="G1886">
        <v>0</v>
      </c>
    </row>
    <row r="1887" spans="1:7">
      <c r="A1887" s="1">
        <v>40780.622604166667</v>
      </c>
      <c r="B1887">
        <v>3215.4949999999999</v>
      </c>
      <c r="C1887">
        <v>99.1</v>
      </c>
      <c r="D1887">
        <v>1</v>
      </c>
      <c r="E1887">
        <v>-0.1</v>
      </c>
      <c r="F1887" s="2">
        <v>2.0952204520192712</v>
      </c>
      <c r="G1887">
        <v>0</v>
      </c>
    </row>
    <row r="1888" spans="1:7">
      <c r="A1888" s="1">
        <v>40780.622650462959</v>
      </c>
      <c r="B1888">
        <v>6430.9889999999996</v>
      </c>
      <c r="C1888">
        <v>99.1</v>
      </c>
      <c r="D1888">
        <v>1</v>
      </c>
      <c r="E1888">
        <v>-0.2</v>
      </c>
      <c r="F1888" s="2">
        <v>2.0963319748054885</v>
      </c>
      <c r="G1888">
        <v>0</v>
      </c>
    </row>
    <row r="1889" spans="1:7">
      <c r="A1889" s="1">
        <v>40780.622696759259</v>
      </c>
      <c r="B1889">
        <v>-12861.978999999999</v>
      </c>
      <c r="C1889">
        <v>98.5</v>
      </c>
      <c r="D1889">
        <v>1</v>
      </c>
      <c r="E1889">
        <v>0.4</v>
      </c>
      <c r="F1889" s="2">
        <v>2.0974434975917053</v>
      </c>
      <c r="G1889">
        <v>0</v>
      </c>
    </row>
    <row r="1890" spans="1:7">
      <c r="A1890" s="1">
        <v>40780.622743055559</v>
      </c>
      <c r="B1890">
        <v>-3215.4949999999999</v>
      </c>
      <c r="C1890">
        <v>99.2</v>
      </c>
      <c r="D1890">
        <v>1</v>
      </c>
      <c r="E1890">
        <v>0.1</v>
      </c>
      <c r="F1890" s="2">
        <v>2.0985550203779226</v>
      </c>
      <c r="G1890">
        <v>0</v>
      </c>
    </row>
    <row r="1891" spans="1:7">
      <c r="A1891" s="1">
        <v>40780.622789351852</v>
      </c>
      <c r="B1891">
        <v>12861.978999999999</v>
      </c>
      <c r="C1891">
        <v>99.2</v>
      </c>
      <c r="D1891">
        <v>1</v>
      </c>
      <c r="E1891">
        <v>-0.4</v>
      </c>
      <c r="F1891" s="2">
        <v>2.0996665431641399</v>
      </c>
      <c r="G1891">
        <v>0</v>
      </c>
    </row>
    <row r="1892" spans="1:7">
      <c r="A1892" s="1">
        <v>40780.622835648152</v>
      </c>
      <c r="B1892">
        <v>6430.9889999999996</v>
      </c>
      <c r="C1892">
        <v>99.2</v>
      </c>
      <c r="D1892">
        <v>1</v>
      </c>
      <c r="E1892">
        <v>-0.2</v>
      </c>
      <c r="F1892" s="2">
        <v>2.1007780659503568</v>
      </c>
      <c r="G1892">
        <v>0</v>
      </c>
    </row>
    <row r="1893" spans="1:7">
      <c r="A1893" s="1">
        <v>40780.622881944444</v>
      </c>
      <c r="B1893">
        <v>3215.4949999999999</v>
      </c>
      <c r="C1893">
        <v>99</v>
      </c>
      <c r="D1893">
        <v>1</v>
      </c>
      <c r="E1893">
        <v>-0.1</v>
      </c>
      <c r="F1893" s="2">
        <v>2.1018895887365741</v>
      </c>
      <c r="G1893">
        <v>0</v>
      </c>
    </row>
    <row r="1894" spans="1:7">
      <c r="A1894" s="1">
        <v>40780.622928240744</v>
      </c>
      <c r="B1894">
        <v>9646.4840000000004</v>
      </c>
      <c r="C1894">
        <v>99.3</v>
      </c>
      <c r="D1894">
        <v>1</v>
      </c>
      <c r="E1894">
        <v>-0.3</v>
      </c>
      <c r="F1894" s="2">
        <v>2.1030011115227909</v>
      </c>
      <c r="G1894">
        <v>0</v>
      </c>
    </row>
    <row r="1895" spans="1:7">
      <c r="A1895" s="1">
        <v>40780.622974537036</v>
      </c>
      <c r="B1895">
        <v>9646.4840000000004</v>
      </c>
      <c r="C1895">
        <v>98.8</v>
      </c>
      <c r="D1895">
        <v>1</v>
      </c>
      <c r="E1895">
        <v>-0.3</v>
      </c>
      <c r="F1895" s="2">
        <v>2.1041126343090082</v>
      </c>
      <c r="G1895">
        <v>0</v>
      </c>
    </row>
    <row r="1896" spans="1:7">
      <c r="A1896" s="1">
        <v>40780.623020833336</v>
      </c>
      <c r="B1896">
        <v>0</v>
      </c>
      <c r="C1896">
        <v>98.8</v>
      </c>
      <c r="D1896" t="s">
        <v>6</v>
      </c>
      <c r="E1896">
        <v>0</v>
      </c>
      <c r="F1896" s="2">
        <v>2.1052241570952255</v>
      </c>
      <c r="G1896">
        <v>0</v>
      </c>
    </row>
    <row r="1897" spans="1:7">
      <c r="A1897" s="1">
        <v>40780.623067129629</v>
      </c>
      <c r="B1897">
        <v>-16077.473</v>
      </c>
      <c r="C1897">
        <v>98.6</v>
      </c>
      <c r="D1897">
        <v>1</v>
      </c>
      <c r="E1897">
        <v>0.5</v>
      </c>
      <c r="F1897" s="2">
        <v>2.1063356798814423</v>
      </c>
      <c r="G1897">
        <v>0</v>
      </c>
    </row>
    <row r="1898" spans="1:7">
      <c r="A1898" s="1">
        <v>40780.623113425929</v>
      </c>
      <c r="B1898">
        <v>9646.4840000000004</v>
      </c>
      <c r="C1898">
        <v>99</v>
      </c>
      <c r="D1898">
        <v>1</v>
      </c>
      <c r="E1898">
        <v>-0.3</v>
      </c>
      <c r="F1898" s="2">
        <v>2.1074472026676596</v>
      </c>
      <c r="G1898">
        <v>0</v>
      </c>
    </row>
    <row r="1899" spans="1:7">
      <c r="A1899" s="1">
        <v>40780.623159722221</v>
      </c>
      <c r="B1899">
        <v>6430.9889999999996</v>
      </c>
      <c r="C1899">
        <v>99</v>
      </c>
      <c r="D1899">
        <v>1</v>
      </c>
      <c r="E1899">
        <v>-0.2</v>
      </c>
      <c r="F1899" s="2">
        <v>2.1085587254538769</v>
      </c>
      <c r="G1899">
        <v>0</v>
      </c>
    </row>
    <row r="1900" spans="1:7">
      <c r="A1900" s="1">
        <v>40780.623206018521</v>
      </c>
      <c r="B1900">
        <v>-3215.4949999999999</v>
      </c>
      <c r="C1900">
        <v>98.9</v>
      </c>
      <c r="D1900">
        <v>1</v>
      </c>
      <c r="E1900">
        <v>0.1</v>
      </c>
      <c r="F1900" s="2">
        <v>2.1096702482400937</v>
      </c>
      <c r="G1900">
        <v>0</v>
      </c>
    </row>
    <row r="1901" spans="1:7">
      <c r="A1901" s="1">
        <v>40780.623252314814</v>
      </c>
      <c r="B1901">
        <v>-6430.9889999999996</v>
      </c>
      <c r="C1901">
        <v>98.7</v>
      </c>
      <c r="D1901">
        <v>1</v>
      </c>
      <c r="E1901">
        <v>0.2</v>
      </c>
      <c r="F1901" s="2">
        <v>2.110781771026311</v>
      </c>
      <c r="G1901">
        <v>0</v>
      </c>
    </row>
    <row r="1902" spans="1:7">
      <c r="A1902" s="1">
        <v>40780.623298611114</v>
      </c>
      <c r="B1902">
        <v>-3215.4949999999999</v>
      </c>
      <c r="C1902">
        <v>98.9</v>
      </c>
      <c r="D1902">
        <v>1</v>
      </c>
      <c r="E1902">
        <v>0.1</v>
      </c>
      <c r="F1902" s="2">
        <v>2.1118932938125279</v>
      </c>
      <c r="G1902">
        <v>0</v>
      </c>
    </row>
    <row r="1903" spans="1:7">
      <c r="A1903" s="1">
        <v>40780.623344907406</v>
      </c>
      <c r="B1903">
        <v>0</v>
      </c>
      <c r="C1903">
        <v>98.6</v>
      </c>
      <c r="D1903" t="s">
        <v>6</v>
      </c>
      <c r="E1903">
        <v>0</v>
      </c>
      <c r="F1903" s="2">
        <v>2.1130048165987452</v>
      </c>
      <c r="G1903">
        <v>0</v>
      </c>
    </row>
    <row r="1904" spans="1:7">
      <c r="A1904" s="1">
        <v>40780.623391203706</v>
      </c>
      <c r="B1904">
        <v>6430.9889999999996</v>
      </c>
      <c r="C1904">
        <v>99.2</v>
      </c>
      <c r="D1904">
        <v>1</v>
      </c>
      <c r="E1904">
        <v>-0.2</v>
      </c>
      <c r="F1904" s="2">
        <v>2.1141163393849625</v>
      </c>
      <c r="G1904">
        <v>0</v>
      </c>
    </row>
    <row r="1905" spans="1:7">
      <c r="A1905" s="1">
        <v>40780.623437499999</v>
      </c>
      <c r="B1905">
        <v>-19292.968000000001</v>
      </c>
      <c r="C1905">
        <v>98.5</v>
      </c>
      <c r="D1905">
        <v>1</v>
      </c>
      <c r="E1905">
        <v>0.6</v>
      </c>
      <c r="F1905" s="2">
        <v>2.1152278621711793</v>
      </c>
      <c r="G1905">
        <v>0</v>
      </c>
    </row>
    <row r="1906" spans="1:7">
      <c r="A1906" s="1">
        <v>40780.623483796298</v>
      </c>
      <c r="B1906">
        <v>9646.4840000000004</v>
      </c>
      <c r="C1906">
        <v>98.9</v>
      </c>
      <c r="D1906">
        <v>1</v>
      </c>
      <c r="E1906">
        <v>-0.3</v>
      </c>
      <c r="F1906" s="2">
        <v>2.1163393849573966</v>
      </c>
      <c r="G1906">
        <v>0</v>
      </c>
    </row>
    <row r="1907" spans="1:7">
      <c r="A1907" s="1">
        <v>40780.623530092591</v>
      </c>
      <c r="B1907">
        <v>0</v>
      </c>
      <c r="C1907">
        <v>99.1</v>
      </c>
      <c r="D1907" t="s">
        <v>6</v>
      </c>
      <c r="E1907">
        <v>0</v>
      </c>
      <c r="F1907" s="2">
        <v>2.1174509077436139</v>
      </c>
      <c r="G1907">
        <v>0</v>
      </c>
    </row>
    <row r="1908" spans="1:7">
      <c r="A1908" s="1">
        <v>40780.623576388891</v>
      </c>
      <c r="B1908">
        <v>-3215.4949999999999</v>
      </c>
      <c r="C1908">
        <v>99</v>
      </c>
      <c r="D1908">
        <v>1</v>
      </c>
      <c r="E1908">
        <v>0.1</v>
      </c>
      <c r="F1908" s="2">
        <v>2.1185624305298307</v>
      </c>
      <c r="G1908">
        <v>0</v>
      </c>
    </row>
    <row r="1909" spans="1:7">
      <c r="A1909" s="1">
        <v>40780.623622685183</v>
      </c>
      <c r="B1909">
        <v>0</v>
      </c>
      <c r="C1909">
        <v>98.9</v>
      </c>
      <c r="D1909" t="s">
        <v>6</v>
      </c>
      <c r="E1909">
        <v>0</v>
      </c>
      <c r="F1909" s="2">
        <v>2.119673953316048</v>
      </c>
      <c r="G1909">
        <v>0</v>
      </c>
    </row>
    <row r="1910" spans="1:7">
      <c r="A1910" s="1">
        <v>40780.623668981483</v>
      </c>
      <c r="B1910">
        <v>-9646.4840000000004</v>
      </c>
      <c r="C1910">
        <v>98.6</v>
      </c>
      <c r="D1910">
        <v>1</v>
      </c>
      <c r="E1910">
        <v>0.3</v>
      </c>
      <c r="F1910" s="2">
        <v>2.1207854761022649</v>
      </c>
      <c r="G1910">
        <v>0</v>
      </c>
    </row>
    <row r="1911" spans="1:7">
      <c r="A1911" s="1">
        <v>40780.623715277776</v>
      </c>
      <c r="B1911">
        <v>-6430.9889999999996</v>
      </c>
      <c r="C1911">
        <v>98.8</v>
      </c>
      <c r="D1911">
        <v>1</v>
      </c>
      <c r="E1911">
        <v>0.2</v>
      </c>
      <c r="F1911" s="2">
        <v>2.1218969988884822</v>
      </c>
      <c r="G1911">
        <v>0</v>
      </c>
    </row>
    <row r="1912" spans="1:7">
      <c r="A1912" s="1">
        <v>40780.623761574076</v>
      </c>
      <c r="B1912">
        <v>16077.473</v>
      </c>
      <c r="C1912">
        <v>99.2</v>
      </c>
      <c r="D1912">
        <v>1</v>
      </c>
      <c r="E1912">
        <v>-0.5</v>
      </c>
      <c r="F1912" s="2">
        <v>2.1230085216746994</v>
      </c>
      <c r="G1912">
        <v>0</v>
      </c>
    </row>
    <row r="1913" spans="1:7">
      <c r="A1913" s="1">
        <v>40780.623807870368</v>
      </c>
      <c r="B1913">
        <v>3215.4949999999999</v>
      </c>
      <c r="C1913">
        <v>99.2</v>
      </c>
      <c r="D1913">
        <v>1</v>
      </c>
      <c r="E1913">
        <v>-0.1</v>
      </c>
      <c r="F1913" s="2">
        <v>2.1241200444609163</v>
      </c>
      <c r="G1913">
        <v>0</v>
      </c>
    </row>
    <row r="1914" spans="1:7">
      <c r="A1914" s="1">
        <v>40780.623854166668</v>
      </c>
      <c r="B1914">
        <v>6430.9889999999996</v>
      </c>
      <c r="C1914">
        <v>99.2</v>
      </c>
      <c r="D1914">
        <v>1</v>
      </c>
      <c r="E1914">
        <v>-0.2</v>
      </c>
      <c r="F1914" s="2">
        <v>2.1252315672471336</v>
      </c>
      <c r="G1914">
        <v>0</v>
      </c>
    </row>
    <row r="1915" spans="1:7">
      <c r="A1915" s="1">
        <v>40780.623900462961</v>
      </c>
      <c r="B1915">
        <v>3215.4949999999999</v>
      </c>
      <c r="C1915">
        <v>99</v>
      </c>
      <c r="D1915">
        <v>1</v>
      </c>
      <c r="E1915">
        <v>-0.1</v>
      </c>
      <c r="F1915" s="2">
        <v>2.1263430900333504</v>
      </c>
      <c r="G1915">
        <v>0</v>
      </c>
    </row>
    <row r="1916" spans="1:7">
      <c r="A1916" s="1">
        <v>40780.62394675926</v>
      </c>
      <c r="B1916">
        <v>-16077.473</v>
      </c>
      <c r="C1916">
        <v>98.7</v>
      </c>
      <c r="D1916">
        <v>1</v>
      </c>
      <c r="E1916">
        <v>0.5</v>
      </c>
      <c r="F1916" s="2">
        <v>2.1274546128195677</v>
      </c>
      <c r="G1916">
        <v>0</v>
      </c>
    </row>
    <row r="1917" spans="1:7">
      <c r="A1917" s="1">
        <v>40780.623993055553</v>
      </c>
      <c r="B1917">
        <v>6430.9889999999996</v>
      </c>
      <c r="C1917">
        <v>99</v>
      </c>
      <c r="D1917">
        <v>1</v>
      </c>
      <c r="E1917">
        <v>-0.2</v>
      </c>
      <c r="F1917" s="2">
        <v>2.128566135605785</v>
      </c>
      <c r="G1917">
        <v>0</v>
      </c>
    </row>
    <row r="1918" spans="1:7">
      <c r="A1918" s="1">
        <v>40780.624039351853</v>
      </c>
      <c r="B1918">
        <v>3215.4949999999999</v>
      </c>
      <c r="C1918">
        <v>98.9</v>
      </c>
      <c r="D1918">
        <v>1</v>
      </c>
      <c r="E1918">
        <v>-0.1</v>
      </c>
      <c r="F1918" s="2">
        <v>2.1296776583920018</v>
      </c>
      <c r="G1918">
        <v>0</v>
      </c>
    </row>
    <row r="1919" spans="1:7">
      <c r="A1919" s="1">
        <v>40780.624085648145</v>
      </c>
      <c r="B1919">
        <v>-3215.4949999999999</v>
      </c>
      <c r="C1919">
        <v>98.8</v>
      </c>
      <c r="D1919">
        <v>1</v>
      </c>
      <c r="E1919">
        <v>0.1</v>
      </c>
      <c r="F1919" s="2">
        <v>2.1307891811782191</v>
      </c>
      <c r="G1919">
        <v>0</v>
      </c>
    </row>
    <row r="1920" spans="1:7">
      <c r="A1920" s="1">
        <v>40780.624131944445</v>
      </c>
      <c r="B1920">
        <v>3215.4949999999999</v>
      </c>
      <c r="C1920">
        <v>99</v>
      </c>
      <c r="D1920">
        <v>1</v>
      </c>
      <c r="E1920">
        <v>-0.1</v>
      </c>
      <c r="F1920" s="2">
        <v>2.1319007039644364</v>
      </c>
      <c r="G1920">
        <v>0</v>
      </c>
    </row>
    <row r="1921" spans="1:7">
      <c r="A1921" s="1">
        <v>40780.624178240738</v>
      </c>
      <c r="B1921">
        <v>-12861.978999999999</v>
      </c>
      <c r="C1921">
        <v>98.4</v>
      </c>
      <c r="D1921">
        <v>1</v>
      </c>
      <c r="E1921">
        <v>0.4</v>
      </c>
      <c r="F1921" s="2">
        <v>2.1330122267506533</v>
      </c>
      <c r="G1921">
        <v>0</v>
      </c>
    </row>
    <row r="1922" spans="1:7">
      <c r="A1922" s="1">
        <v>40780.624224537038</v>
      </c>
      <c r="B1922">
        <v>-3215.4949999999999</v>
      </c>
      <c r="C1922">
        <v>99</v>
      </c>
      <c r="D1922">
        <v>1</v>
      </c>
      <c r="E1922">
        <v>0.1</v>
      </c>
      <c r="F1922" s="2">
        <v>2.1341237495368706</v>
      </c>
      <c r="G1922">
        <v>0</v>
      </c>
    </row>
    <row r="1923" spans="1:7">
      <c r="A1923" s="1">
        <v>40780.62427083333</v>
      </c>
      <c r="B1923">
        <v>0</v>
      </c>
      <c r="C1923">
        <v>98.8</v>
      </c>
      <c r="D1923" t="s">
        <v>6</v>
      </c>
      <c r="E1923">
        <v>0</v>
      </c>
      <c r="F1923" s="2">
        <v>2.1352352723230874</v>
      </c>
      <c r="G1923">
        <v>0</v>
      </c>
    </row>
    <row r="1924" spans="1:7">
      <c r="A1924" s="1">
        <v>40780.62431712963</v>
      </c>
      <c r="B1924">
        <v>-12861.978999999999</v>
      </c>
      <c r="C1924">
        <v>98.6</v>
      </c>
      <c r="D1924">
        <v>1</v>
      </c>
      <c r="E1924">
        <v>0.4</v>
      </c>
      <c r="F1924" s="2">
        <v>2.1363467951093047</v>
      </c>
      <c r="G1924">
        <v>0</v>
      </c>
    </row>
    <row r="1925" spans="1:7">
      <c r="A1925" s="1">
        <v>40780.624363425923</v>
      </c>
      <c r="B1925">
        <v>-25723.956999999999</v>
      </c>
      <c r="C1925">
        <v>98.6</v>
      </c>
      <c r="D1925">
        <v>1</v>
      </c>
      <c r="E1925">
        <v>0.8</v>
      </c>
      <c r="F1925" s="2">
        <v>2.137458317895522</v>
      </c>
      <c r="G1925">
        <v>0</v>
      </c>
    </row>
    <row r="1926" spans="1:7">
      <c r="A1926" s="1">
        <v>40780.624409722222</v>
      </c>
      <c r="B1926">
        <v>-9646.4840000000004</v>
      </c>
      <c r="C1926">
        <v>98.7</v>
      </c>
      <c r="D1926">
        <v>1</v>
      </c>
      <c r="E1926">
        <v>0.3</v>
      </c>
      <c r="F1926" s="2">
        <v>2.1385698406817388</v>
      </c>
      <c r="G1926">
        <v>0</v>
      </c>
    </row>
    <row r="1927" spans="1:7">
      <c r="A1927" s="1">
        <v>40780.624456018515</v>
      </c>
      <c r="B1927">
        <v>-6430.9889999999996</v>
      </c>
      <c r="C1927">
        <v>98.8</v>
      </c>
      <c r="D1927">
        <v>1</v>
      </c>
      <c r="E1927">
        <v>0.2</v>
      </c>
      <c r="F1927" s="2">
        <v>2.1396813634679561</v>
      </c>
      <c r="G1927">
        <v>0</v>
      </c>
    </row>
    <row r="1928" spans="1:7">
      <c r="A1928" s="1">
        <v>40780.624502314815</v>
      </c>
      <c r="B1928">
        <v>-3215.4949999999999</v>
      </c>
      <c r="C1928">
        <v>98.8</v>
      </c>
      <c r="D1928">
        <v>1</v>
      </c>
      <c r="E1928">
        <v>0.1</v>
      </c>
      <c r="F1928" s="2">
        <v>2.1407928862541734</v>
      </c>
      <c r="G1928">
        <v>0</v>
      </c>
    </row>
    <row r="1929" spans="1:7">
      <c r="A1929" s="1">
        <v>40780.624548611115</v>
      </c>
      <c r="B1929">
        <v>16077.473</v>
      </c>
      <c r="C1929">
        <v>99.3</v>
      </c>
      <c r="D1929">
        <v>1</v>
      </c>
      <c r="E1929">
        <v>-0.5</v>
      </c>
      <c r="F1929" s="2">
        <v>2.1419044090403903</v>
      </c>
      <c r="G1929">
        <v>0</v>
      </c>
    </row>
    <row r="1930" spans="1:7">
      <c r="A1930" s="1">
        <v>40780.624594907407</v>
      </c>
      <c r="B1930">
        <v>3215.4949999999999</v>
      </c>
      <c r="C1930">
        <v>98.7</v>
      </c>
      <c r="D1930">
        <v>1</v>
      </c>
      <c r="E1930">
        <v>-0.1</v>
      </c>
      <c r="F1930" s="2">
        <v>2.1430159318266075</v>
      </c>
      <c r="G1930">
        <v>0</v>
      </c>
    </row>
    <row r="1931" spans="1:7">
      <c r="A1931" s="1">
        <v>40780.624641203707</v>
      </c>
      <c r="B1931">
        <v>0</v>
      </c>
      <c r="C1931">
        <v>99</v>
      </c>
      <c r="D1931" t="s">
        <v>6</v>
      </c>
      <c r="E1931">
        <v>0</v>
      </c>
      <c r="F1931" s="2">
        <v>2.1441274546128244</v>
      </c>
      <c r="G1931">
        <v>0</v>
      </c>
    </row>
    <row r="1932" spans="1:7">
      <c r="A1932" s="1">
        <v>40780.6246875</v>
      </c>
      <c r="B1932">
        <v>-16077.473</v>
      </c>
      <c r="C1932">
        <v>98.8</v>
      </c>
      <c r="D1932">
        <v>1</v>
      </c>
      <c r="E1932">
        <v>0.5</v>
      </c>
      <c r="F1932" s="2">
        <v>2.1452389773990417</v>
      </c>
      <c r="G1932">
        <v>0</v>
      </c>
    </row>
    <row r="1933" spans="1:7">
      <c r="A1933" s="1">
        <v>40780.6247337963</v>
      </c>
      <c r="B1933">
        <v>0</v>
      </c>
      <c r="C1933">
        <v>98.9</v>
      </c>
      <c r="D1933" t="s">
        <v>6</v>
      </c>
      <c r="E1933">
        <v>0</v>
      </c>
      <c r="F1933" s="2">
        <v>2.146350500185259</v>
      </c>
      <c r="G1933">
        <v>0</v>
      </c>
    </row>
    <row r="1934" spans="1:7">
      <c r="A1934" s="1">
        <v>40780.624780092592</v>
      </c>
      <c r="B1934">
        <v>19292.968000000001</v>
      </c>
      <c r="C1934">
        <v>99.1</v>
      </c>
      <c r="D1934">
        <v>1</v>
      </c>
      <c r="E1934">
        <v>-0.6</v>
      </c>
      <c r="F1934" s="2">
        <v>2.1474620229714758</v>
      </c>
      <c r="G1934">
        <v>0</v>
      </c>
    </row>
    <row r="1935" spans="1:7">
      <c r="A1935" s="1">
        <v>40780.624826388892</v>
      </c>
      <c r="B1935">
        <v>-3215.4949999999999</v>
      </c>
      <c r="C1935">
        <v>98.8</v>
      </c>
      <c r="D1935">
        <v>1</v>
      </c>
      <c r="E1935">
        <v>0.1</v>
      </c>
      <c r="F1935" s="2">
        <v>2.1485735457576931</v>
      </c>
      <c r="G1935">
        <v>0</v>
      </c>
    </row>
    <row r="1936" spans="1:7">
      <c r="A1936" s="1">
        <v>40780.624872685185</v>
      </c>
      <c r="B1936">
        <v>6430.9889999999996</v>
      </c>
      <c r="C1936">
        <v>99.2</v>
      </c>
      <c r="D1936">
        <v>1</v>
      </c>
      <c r="E1936">
        <v>-0.2</v>
      </c>
      <c r="F1936" s="2">
        <v>2.1496850685439099</v>
      </c>
      <c r="G1936">
        <v>0</v>
      </c>
    </row>
    <row r="1937" spans="1:7">
      <c r="A1937" s="1">
        <v>40780.624918981484</v>
      </c>
      <c r="B1937">
        <v>3215.4949999999999</v>
      </c>
      <c r="C1937">
        <v>98.9</v>
      </c>
      <c r="D1937">
        <v>1</v>
      </c>
      <c r="E1937">
        <v>-0.1</v>
      </c>
      <c r="F1937" s="2">
        <v>2.1507965913301272</v>
      </c>
      <c r="G1937">
        <v>0</v>
      </c>
    </row>
    <row r="1938" spans="1:7">
      <c r="A1938" s="1">
        <v>40780.624965277777</v>
      </c>
      <c r="B1938">
        <v>0</v>
      </c>
      <c r="C1938">
        <v>99</v>
      </c>
      <c r="D1938" t="s">
        <v>6</v>
      </c>
      <c r="E1938">
        <v>0</v>
      </c>
      <c r="F1938" s="2">
        <v>2.1519081141163445</v>
      </c>
      <c r="G1938">
        <v>0</v>
      </c>
    </row>
    <row r="1939" spans="1:7">
      <c r="A1939" s="1">
        <v>40780.625011574077</v>
      </c>
      <c r="B1939">
        <v>-9646.4840000000004</v>
      </c>
      <c r="C1939">
        <v>98.6</v>
      </c>
      <c r="D1939">
        <v>1</v>
      </c>
      <c r="E1939">
        <v>0.3</v>
      </c>
      <c r="F1939" s="2">
        <v>2.1530196369025614</v>
      </c>
      <c r="G1939">
        <v>0</v>
      </c>
    </row>
    <row r="1940" spans="1:7">
      <c r="A1940" s="1">
        <v>40780.625057870369</v>
      </c>
      <c r="B1940">
        <v>6430.9889999999996</v>
      </c>
      <c r="C1940">
        <v>98.9</v>
      </c>
      <c r="D1940">
        <v>1</v>
      </c>
      <c r="E1940">
        <v>-0.2</v>
      </c>
      <c r="F1940" s="2">
        <v>2.1541311596887787</v>
      </c>
      <c r="G1940">
        <v>0</v>
      </c>
    </row>
    <row r="1941" spans="1:7">
      <c r="A1941" s="1">
        <v>40780.625104166669</v>
      </c>
      <c r="B1941">
        <v>-3215.4949999999999</v>
      </c>
      <c r="C1941">
        <v>98.9</v>
      </c>
      <c r="D1941">
        <v>1</v>
      </c>
      <c r="E1941">
        <v>0.1</v>
      </c>
      <c r="F1941" s="2">
        <v>2.155242682474996</v>
      </c>
      <c r="G1941">
        <v>0</v>
      </c>
    </row>
    <row r="1942" spans="1:7">
      <c r="A1942" s="1">
        <v>40780.625150462962</v>
      </c>
      <c r="B1942">
        <v>22508.463</v>
      </c>
      <c r="C1942">
        <v>99.1</v>
      </c>
      <c r="D1942">
        <v>1</v>
      </c>
      <c r="E1942">
        <v>-0.7</v>
      </c>
      <c r="F1942" s="2">
        <v>2.1563542052612128</v>
      </c>
      <c r="G1942">
        <v>0</v>
      </c>
    </row>
    <row r="1943" spans="1:7">
      <c r="A1943" s="1">
        <v>40780.625196759262</v>
      </c>
      <c r="B1943">
        <v>-6430.9889999999996</v>
      </c>
      <c r="C1943">
        <v>98.7</v>
      </c>
      <c r="D1943">
        <v>1</v>
      </c>
      <c r="E1943">
        <v>0.2</v>
      </c>
      <c r="F1943" s="2">
        <v>2.1574657280474301</v>
      </c>
      <c r="G1943">
        <v>0</v>
      </c>
    </row>
    <row r="1944" spans="1:7">
      <c r="A1944" s="1">
        <v>40780.625243055554</v>
      </c>
      <c r="B1944">
        <v>-6430.9889999999996</v>
      </c>
      <c r="C1944">
        <v>99</v>
      </c>
      <c r="D1944">
        <v>1</v>
      </c>
      <c r="E1944">
        <v>0.2</v>
      </c>
      <c r="F1944" s="2">
        <v>2.1585772508336469</v>
      </c>
      <c r="G1944">
        <v>0</v>
      </c>
    </row>
    <row r="1945" spans="1:7">
      <c r="A1945" s="1">
        <v>40780.625289351854</v>
      </c>
      <c r="B1945">
        <v>12861.978999999999</v>
      </c>
      <c r="C1945">
        <v>99</v>
      </c>
      <c r="D1945">
        <v>1</v>
      </c>
      <c r="E1945">
        <v>-0.4</v>
      </c>
      <c r="F1945" s="2">
        <v>2.1596887736198642</v>
      </c>
      <c r="G1945">
        <v>0</v>
      </c>
    </row>
    <row r="1946" spans="1:7">
      <c r="A1946" s="1">
        <v>40780.625335648147</v>
      </c>
      <c r="B1946">
        <v>-6430.9889999999996</v>
      </c>
      <c r="C1946">
        <v>98.7</v>
      </c>
      <c r="D1946">
        <v>1</v>
      </c>
      <c r="E1946">
        <v>0.2</v>
      </c>
      <c r="F1946" s="2">
        <v>2.1608002964060815</v>
      </c>
      <c r="G1946">
        <v>0</v>
      </c>
    </row>
    <row r="1947" spans="1:7">
      <c r="A1947" s="1">
        <v>40780.625381944446</v>
      </c>
      <c r="B1947">
        <v>9646.4840000000004</v>
      </c>
      <c r="C1947">
        <v>98.9</v>
      </c>
      <c r="D1947">
        <v>1</v>
      </c>
      <c r="E1947">
        <v>-0.3</v>
      </c>
      <c r="F1947" s="2">
        <v>2.1619118191922984</v>
      </c>
      <c r="G1947">
        <v>0</v>
      </c>
    </row>
    <row r="1948" spans="1:7">
      <c r="A1948" s="1">
        <v>40780.625428240739</v>
      </c>
      <c r="B1948">
        <v>3215.4949999999999</v>
      </c>
      <c r="C1948">
        <v>98.7</v>
      </c>
      <c r="D1948">
        <v>1</v>
      </c>
      <c r="E1948">
        <v>-0.1</v>
      </c>
      <c r="F1948" s="2">
        <v>2.1630233419785156</v>
      </c>
      <c r="G1948">
        <v>0</v>
      </c>
    </row>
    <row r="1949" spans="1:7">
      <c r="A1949" s="1">
        <v>40780.625474537039</v>
      </c>
      <c r="B1949">
        <v>12861.978999999999</v>
      </c>
      <c r="C1949">
        <v>99.3</v>
      </c>
      <c r="D1949">
        <v>1</v>
      </c>
      <c r="E1949">
        <v>-0.4</v>
      </c>
      <c r="F1949" s="2">
        <v>2.1641348647647329</v>
      </c>
      <c r="G1949">
        <v>0</v>
      </c>
    </row>
    <row r="1950" spans="1:7">
      <c r="A1950" s="1">
        <v>40780.625520833331</v>
      </c>
      <c r="B1950">
        <v>-6430.9889999999996</v>
      </c>
      <c r="C1950">
        <v>98.9</v>
      </c>
      <c r="D1950">
        <v>1</v>
      </c>
      <c r="E1950">
        <v>0.2</v>
      </c>
      <c r="F1950" s="2">
        <v>2.1652463875509498</v>
      </c>
      <c r="G1950">
        <v>0</v>
      </c>
    </row>
    <row r="1951" spans="1:7">
      <c r="A1951" s="1">
        <v>40780.625567129631</v>
      </c>
      <c r="B1951">
        <v>-9646.4840000000004</v>
      </c>
      <c r="C1951">
        <v>98.6</v>
      </c>
      <c r="D1951">
        <v>1</v>
      </c>
      <c r="E1951">
        <v>0.3</v>
      </c>
      <c r="F1951" s="2">
        <v>2.1663579103371671</v>
      </c>
      <c r="G1951">
        <v>0</v>
      </c>
    </row>
    <row r="1952" spans="1:7">
      <c r="A1952" s="1">
        <v>40780.625613425924</v>
      </c>
      <c r="B1952">
        <v>-9646.4840000000004</v>
      </c>
      <c r="C1952">
        <v>98.8</v>
      </c>
      <c r="D1952">
        <v>1</v>
      </c>
      <c r="E1952">
        <v>0.3</v>
      </c>
      <c r="F1952" s="2">
        <v>2.1674694331233839</v>
      </c>
      <c r="G1952">
        <v>0</v>
      </c>
    </row>
    <row r="1953" spans="1:7">
      <c r="A1953" s="1">
        <v>40780.625659722224</v>
      </c>
      <c r="B1953">
        <v>-9646.4840000000004</v>
      </c>
      <c r="C1953">
        <v>98.8</v>
      </c>
      <c r="D1953">
        <v>1</v>
      </c>
      <c r="E1953">
        <v>0.3</v>
      </c>
      <c r="F1953" s="2">
        <v>2.1685809559096012</v>
      </c>
      <c r="G1953">
        <v>0</v>
      </c>
    </row>
    <row r="1954" spans="1:7">
      <c r="A1954" s="1">
        <v>40780.625706018516</v>
      </c>
      <c r="B1954">
        <v>0</v>
      </c>
      <c r="C1954">
        <v>98.9</v>
      </c>
      <c r="D1954" t="s">
        <v>6</v>
      </c>
      <c r="E1954">
        <v>0</v>
      </c>
      <c r="F1954" s="2">
        <v>2.1696924786958185</v>
      </c>
      <c r="G1954">
        <v>0</v>
      </c>
    </row>
    <row r="1955" spans="1:7">
      <c r="A1955" s="1">
        <v>40780.625752314816</v>
      </c>
      <c r="B1955">
        <v>16077.473</v>
      </c>
      <c r="C1955">
        <v>99.2</v>
      </c>
      <c r="D1955">
        <v>1</v>
      </c>
      <c r="E1955">
        <v>-0.5</v>
      </c>
      <c r="F1955" s="2">
        <v>2.1708040014820353</v>
      </c>
      <c r="G1955">
        <v>0</v>
      </c>
    </row>
    <row r="1956" spans="1:7">
      <c r="A1956" s="1">
        <v>40780.625798611109</v>
      </c>
      <c r="B1956">
        <v>-12861.978999999999</v>
      </c>
      <c r="C1956">
        <v>98.5</v>
      </c>
      <c r="D1956">
        <v>1</v>
      </c>
      <c r="E1956">
        <v>0.4</v>
      </c>
      <c r="F1956" s="2">
        <v>2.1719155242682526</v>
      </c>
      <c r="G1956">
        <v>0</v>
      </c>
    </row>
    <row r="1957" spans="1:7">
      <c r="A1957" s="1">
        <v>40780.625844907408</v>
      </c>
      <c r="B1957">
        <v>6430.9889999999996</v>
      </c>
      <c r="C1957">
        <v>98.8</v>
      </c>
      <c r="D1957">
        <v>1</v>
      </c>
      <c r="E1957">
        <v>-0.2</v>
      </c>
      <c r="F1957" s="2">
        <v>2.1730270470544695</v>
      </c>
      <c r="G1957">
        <v>0</v>
      </c>
    </row>
    <row r="1958" spans="1:7">
      <c r="A1958" s="1">
        <v>40780.625891203701</v>
      </c>
      <c r="B1958">
        <v>9646.4840000000004</v>
      </c>
      <c r="C1958">
        <v>98.9</v>
      </c>
      <c r="D1958">
        <v>1</v>
      </c>
      <c r="E1958">
        <v>-0.3</v>
      </c>
      <c r="F1958" s="2">
        <v>2.1741385698406868</v>
      </c>
      <c r="G1958">
        <v>0</v>
      </c>
    </row>
    <row r="1959" spans="1:7">
      <c r="A1959" s="1">
        <v>40780.625937500001</v>
      </c>
      <c r="B1959">
        <v>25723.956999999999</v>
      </c>
      <c r="C1959">
        <v>99.4</v>
      </c>
      <c r="D1959">
        <v>1</v>
      </c>
      <c r="E1959">
        <v>-0.8</v>
      </c>
      <c r="F1959" s="2">
        <v>2.1752500926269041</v>
      </c>
      <c r="G1959">
        <v>0</v>
      </c>
    </row>
    <row r="1960" spans="1:7">
      <c r="A1960" s="1">
        <v>40780.625983796293</v>
      </c>
      <c r="B1960">
        <v>-16077.473</v>
      </c>
      <c r="C1960">
        <v>98.5</v>
      </c>
      <c r="D1960">
        <v>1</v>
      </c>
      <c r="E1960">
        <v>0.5</v>
      </c>
      <c r="F1960" s="2">
        <v>2.1763616154131209</v>
      </c>
      <c r="G1960">
        <v>0</v>
      </c>
    </row>
    <row r="1961" spans="1:7">
      <c r="A1961" s="1">
        <v>40780.626030092593</v>
      </c>
      <c r="B1961">
        <v>0</v>
      </c>
      <c r="C1961">
        <v>98.7</v>
      </c>
      <c r="D1961" t="s">
        <v>6</v>
      </c>
      <c r="E1961">
        <v>0</v>
      </c>
      <c r="F1961" s="2">
        <v>2.1774731381993382</v>
      </c>
      <c r="G1961">
        <v>0</v>
      </c>
    </row>
    <row r="1962" spans="1:7">
      <c r="A1962" s="1">
        <v>40780.626076388886</v>
      </c>
      <c r="B1962">
        <v>3215.4949999999999</v>
      </c>
      <c r="C1962">
        <v>98.9</v>
      </c>
      <c r="D1962">
        <v>1</v>
      </c>
      <c r="E1962">
        <v>-0.1</v>
      </c>
      <c r="F1962" s="2">
        <v>2.1785846609855555</v>
      </c>
      <c r="G1962">
        <v>0</v>
      </c>
    </row>
    <row r="1963" spans="1:7">
      <c r="A1963" s="1">
        <v>40780.626122685186</v>
      </c>
      <c r="B1963">
        <v>0</v>
      </c>
      <c r="C1963">
        <v>98.9</v>
      </c>
      <c r="D1963" t="s">
        <v>6</v>
      </c>
      <c r="E1963">
        <v>0</v>
      </c>
      <c r="F1963" s="2">
        <v>2.1796961837717723</v>
      </c>
      <c r="G1963">
        <v>0</v>
      </c>
    </row>
    <row r="1964" spans="1:7">
      <c r="A1964" s="1">
        <v>40780.626168981478</v>
      </c>
      <c r="B1964">
        <v>9646.4840000000004</v>
      </c>
      <c r="C1964">
        <v>99</v>
      </c>
      <c r="D1964">
        <v>1</v>
      </c>
      <c r="E1964">
        <v>-0.3</v>
      </c>
      <c r="F1964" s="2">
        <v>2.1808077065579896</v>
      </c>
      <c r="G1964">
        <v>0</v>
      </c>
    </row>
    <row r="1965" spans="1:7">
      <c r="A1965" s="1">
        <v>40780.626215277778</v>
      </c>
      <c r="B1965">
        <v>-6430.9889999999996</v>
      </c>
      <c r="C1965">
        <v>98.6</v>
      </c>
      <c r="D1965">
        <v>1</v>
      </c>
      <c r="E1965">
        <v>0.2</v>
      </c>
      <c r="F1965" s="2">
        <v>2.1819192293442065</v>
      </c>
      <c r="G1965">
        <v>0</v>
      </c>
    </row>
    <row r="1966" spans="1:7">
      <c r="A1966" s="1">
        <v>40780.626261574071</v>
      </c>
      <c r="B1966">
        <v>6430.9889999999996</v>
      </c>
      <c r="C1966">
        <v>99.2</v>
      </c>
      <c r="D1966">
        <v>1</v>
      </c>
      <c r="E1966">
        <v>-0.2</v>
      </c>
      <c r="F1966" s="2">
        <v>2.1830307521304237</v>
      </c>
      <c r="G1966">
        <v>0</v>
      </c>
    </row>
    <row r="1967" spans="1:7">
      <c r="A1967" s="1">
        <v>40780.626307870371</v>
      </c>
      <c r="B1967">
        <v>-3215.4949999999999</v>
      </c>
      <c r="C1967">
        <v>98.5</v>
      </c>
      <c r="D1967">
        <v>1</v>
      </c>
      <c r="E1967">
        <v>0.1</v>
      </c>
      <c r="F1967" s="2">
        <v>2.184142274916641</v>
      </c>
      <c r="G1967">
        <v>0</v>
      </c>
    </row>
    <row r="1968" spans="1:7">
      <c r="A1968" s="1">
        <v>40780.626354166663</v>
      </c>
      <c r="B1968">
        <v>-16077.473</v>
      </c>
      <c r="C1968">
        <v>98.3</v>
      </c>
      <c r="D1968">
        <v>1</v>
      </c>
      <c r="E1968">
        <v>0.5</v>
      </c>
      <c r="F1968" s="2">
        <v>2.1852537977028579</v>
      </c>
      <c r="G1968">
        <v>0</v>
      </c>
    </row>
    <row r="1969" spans="1:7">
      <c r="A1969" s="1">
        <v>40780.626400462963</v>
      </c>
      <c r="B1969">
        <v>-3215.4949999999999</v>
      </c>
      <c r="C1969">
        <v>98.8</v>
      </c>
      <c r="D1969">
        <v>1</v>
      </c>
      <c r="E1969">
        <v>0.1</v>
      </c>
      <c r="F1969" s="2">
        <v>2.1863653204890752</v>
      </c>
      <c r="G1969">
        <v>0</v>
      </c>
    </row>
    <row r="1970" spans="1:7">
      <c r="A1970" s="1">
        <v>40780.626446759263</v>
      </c>
      <c r="B1970">
        <v>-6430.9889999999996</v>
      </c>
      <c r="C1970">
        <v>98.9</v>
      </c>
      <c r="D1970">
        <v>1</v>
      </c>
      <c r="E1970">
        <v>0.2</v>
      </c>
      <c r="F1970" s="2">
        <v>2.1874768432752925</v>
      </c>
      <c r="G1970">
        <v>0</v>
      </c>
    </row>
    <row r="1971" spans="1:7">
      <c r="A1971" s="1">
        <v>40780.626493055555</v>
      </c>
      <c r="B1971">
        <v>-9646.4840000000004</v>
      </c>
      <c r="C1971">
        <v>98.7</v>
      </c>
      <c r="D1971">
        <v>1</v>
      </c>
      <c r="E1971">
        <v>0.3</v>
      </c>
      <c r="F1971" s="2">
        <v>2.1885883660615093</v>
      </c>
      <c r="G1971">
        <v>0</v>
      </c>
    </row>
    <row r="1972" spans="1:7">
      <c r="A1972" s="1">
        <v>40780.626539351855</v>
      </c>
      <c r="B1972">
        <v>16077.473</v>
      </c>
      <c r="C1972">
        <v>99.4</v>
      </c>
      <c r="D1972">
        <v>1</v>
      </c>
      <c r="E1972">
        <v>-0.5</v>
      </c>
      <c r="F1972" s="2">
        <v>2.1896998888477266</v>
      </c>
      <c r="G1972">
        <v>0</v>
      </c>
    </row>
    <row r="1973" spans="1:7">
      <c r="A1973" s="1">
        <v>40780.626585648148</v>
      </c>
      <c r="B1973">
        <v>-16077.473</v>
      </c>
      <c r="C1973">
        <v>98.9</v>
      </c>
      <c r="D1973">
        <v>1</v>
      </c>
      <c r="E1973">
        <v>0.5</v>
      </c>
      <c r="F1973" s="2">
        <v>2.1908114116339434</v>
      </c>
      <c r="G1973">
        <v>0</v>
      </c>
    </row>
    <row r="1974" spans="1:7">
      <c r="A1974" s="1">
        <v>40780.626631944448</v>
      </c>
      <c r="B1974">
        <v>-12861.978999999999</v>
      </c>
      <c r="C1974">
        <v>98.7</v>
      </c>
      <c r="D1974">
        <v>1</v>
      </c>
      <c r="E1974">
        <v>0.4</v>
      </c>
      <c r="F1974" s="2">
        <v>2.1919229344201607</v>
      </c>
      <c r="G1974">
        <v>0</v>
      </c>
    </row>
    <row r="1975" spans="1:7">
      <c r="A1975" s="1">
        <v>40780.62667824074</v>
      </c>
      <c r="B1975">
        <v>-12861.978999999999</v>
      </c>
      <c r="C1975">
        <v>98.8</v>
      </c>
      <c r="D1975">
        <v>1</v>
      </c>
      <c r="E1975">
        <v>0.4</v>
      </c>
      <c r="F1975" s="2">
        <v>2.193034457206378</v>
      </c>
      <c r="G1975">
        <v>0</v>
      </c>
    </row>
    <row r="1976" spans="1:7">
      <c r="A1976" s="1">
        <v>40780.62672453704</v>
      </c>
      <c r="B1976">
        <v>-19292.968000000001</v>
      </c>
      <c r="C1976">
        <v>98.4</v>
      </c>
      <c r="D1976">
        <v>1</v>
      </c>
      <c r="E1976">
        <v>0.6</v>
      </c>
      <c r="F1976" s="2">
        <v>2.1941459799925949</v>
      </c>
      <c r="G1976">
        <v>0</v>
      </c>
    </row>
    <row r="1977" spans="1:7">
      <c r="A1977" s="1">
        <v>40780.626770833333</v>
      </c>
      <c r="B1977">
        <v>16077.473</v>
      </c>
      <c r="C1977">
        <v>99.3</v>
      </c>
      <c r="D1977">
        <v>1</v>
      </c>
      <c r="E1977">
        <v>-0.5</v>
      </c>
      <c r="F1977" s="2">
        <v>2.1952575027788122</v>
      </c>
      <c r="G1977">
        <v>0</v>
      </c>
    </row>
    <row r="1978" spans="1:7">
      <c r="A1978" s="1">
        <v>40780.626817129632</v>
      </c>
      <c r="B1978">
        <v>0</v>
      </c>
      <c r="C1978">
        <v>99</v>
      </c>
      <c r="D1978" t="s">
        <v>6</v>
      </c>
      <c r="E1978">
        <v>0</v>
      </c>
      <c r="F1978" s="2">
        <v>2.196369025565029</v>
      </c>
      <c r="G1978">
        <v>0</v>
      </c>
    </row>
    <row r="1979" spans="1:7">
      <c r="A1979" s="1">
        <v>40780.626863425925</v>
      </c>
      <c r="B1979">
        <v>6430.9889999999996</v>
      </c>
      <c r="C1979">
        <v>98.7</v>
      </c>
      <c r="D1979">
        <v>1</v>
      </c>
      <c r="E1979">
        <v>-0.2</v>
      </c>
      <c r="F1979" s="2">
        <v>2.1974805483512463</v>
      </c>
      <c r="G1979">
        <v>0</v>
      </c>
    </row>
    <row r="1980" spans="1:7">
      <c r="A1980" s="1">
        <v>40780.626909722225</v>
      </c>
      <c r="B1980">
        <v>6430.9889999999996</v>
      </c>
      <c r="C1980">
        <v>98.6</v>
      </c>
      <c r="D1980">
        <v>1</v>
      </c>
      <c r="E1980">
        <v>-0.2</v>
      </c>
      <c r="F1980" s="2">
        <v>2.1985920711374636</v>
      </c>
      <c r="G1980">
        <v>0</v>
      </c>
    </row>
    <row r="1981" spans="1:7">
      <c r="A1981" s="1">
        <v>40780.626956018517</v>
      </c>
      <c r="B1981">
        <v>0</v>
      </c>
      <c r="C1981">
        <v>98.9</v>
      </c>
      <c r="D1981" t="s">
        <v>6</v>
      </c>
      <c r="E1981">
        <v>0</v>
      </c>
      <c r="F1981" s="2">
        <v>2.1997035939236804</v>
      </c>
      <c r="G1981">
        <v>0</v>
      </c>
    </row>
    <row r="1982" spans="1:7">
      <c r="A1982" s="1">
        <v>40780.627002314817</v>
      </c>
      <c r="B1982">
        <v>-6430.9889999999996</v>
      </c>
      <c r="C1982">
        <v>98.4</v>
      </c>
      <c r="D1982">
        <v>1</v>
      </c>
      <c r="E1982">
        <v>0.2</v>
      </c>
      <c r="F1982" s="2">
        <v>2.2008151167098977</v>
      </c>
      <c r="G1982">
        <v>0</v>
      </c>
    </row>
    <row r="1983" spans="1:7">
      <c r="A1983" s="1">
        <v>40780.62704861111</v>
      </c>
      <c r="B1983">
        <v>-12861.978999999999</v>
      </c>
      <c r="C1983">
        <v>98.8</v>
      </c>
      <c r="D1983">
        <v>1</v>
      </c>
      <c r="E1983">
        <v>0.4</v>
      </c>
      <c r="F1983" s="2">
        <v>2.201926639496115</v>
      </c>
      <c r="G1983">
        <v>0</v>
      </c>
    </row>
    <row r="1984" spans="1:7">
      <c r="A1984" s="1">
        <v>40780.62709490741</v>
      </c>
      <c r="B1984">
        <v>-25723.956999999999</v>
      </c>
      <c r="C1984">
        <v>98.7</v>
      </c>
      <c r="D1984">
        <v>1</v>
      </c>
      <c r="E1984">
        <v>0.8</v>
      </c>
      <c r="F1984" s="2">
        <v>2.2030381622823318</v>
      </c>
      <c r="G1984">
        <v>0</v>
      </c>
    </row>
    <row r="1985" spans="1:7">
      <c r="A1985" s="1">
        <v>40780.627141203702</v>
      </c>
      <c r="B1985">
        <v>-6430.9889999999996</v>
      </c>
      <c r="C1985">
        <v>99.1</v>
      </c>
      <c r="D1985">
        <v>1</v>
      </c>
      <c r="E1985">
        <v>0.2</v>
      </c>
      <c r="F1985" s="2">
        <v>2.2041496850685491</v>
      </c>
      <c r="G1985">
        <v>0</v>
      </c>
    </row>
    <row r="1986" spans="1:7">
      <c r="A1986" s="1">
        <v>40780.627187500002</v>
      </c>
      <c r="B1986">
        <v>-22508.463</v>
      </c>
      <c r="C1986">
        <v>98.7</v>
      </c>
      <c r="D1986">
        <v>1</v>
      </c>
      <c r="E1986">
        <v>0.7</v>
      </c>
      <c r="F1986" s="2">
        <v>2.205261207854766</v>
      </c>
      <c r="G1986">
        <v>0</v>
      </c>
    </row>
    <row r="1987" spans="1:7">
      <c r="A1987" s="1">
        <v>40780.627233796295</v>
      </c>
      <c r="B1987">
        <v>-6430.9889999999996</v>
      </c>
      <c r="C1987">
        <v>99</v>
      </c>
      <c r="D1987">
        <v>1</v>
      </c>
      <c r="E1987">
        <v>0.2</v>
      </c>
      <c r="F1987" s="2">
        <v>2.2063727306409833</v>
      </c>
      <c r="G1987">
        <v>0</v>
      </c>
    </row>
    <row r="1988" spans="1:7">
      <c r="A1988" s="1">
        <v>40780.627280092594</v>
      </c>
      <c r="B1988">
        <v>16077.473</v>
      </c>
      <c r="C1988">
        <v>99.4</v>
      </c>
      <c r="D1988">
        <v>1</v>
      </c>
      <c r="E1988">
        <v>-0.5</v>
      </c>
      <c r="F1988" s="2">
        <v>2.2074842534272006</v>
      </c>
      <c r="G1988">
        <v>0</v>
      </c>
    </row>
    <row r="1989" spans="1:7">
      <c r="A1989" s="1">
        <v>40780.627326388887</v>
      </c>
      <c r="B1989">
        <v>-25723.956999999999</v>
      </c>
      <c r="C1989">
        <v>98.5</v>
      </c>
      <c r="D1989">
        <v>1</v>
      </c>
      <c r="E1989">
        <v>0.8</v>
      </c>
      <c r="F1989" s="2">
        <v>2.2085957762134174</v>
      </c>
      <c r="G1989">
        <v>0</v>
      </c>
    </row>
    <row r="1990" spans="1:7">
      <c r="A1990" s="1">
        <v>40780.627372685187</v>
      </c>
      <c r="B1990">
        <v>6430.9889999999996</v>
      </c>
      <c r="C1990">
        <v>98.9</v>
      </c>
      <c r="D1990">
        <v>1</v>
      </c>
      <c r="E1990">
        <v>-0.2</v>
      </c>
      <c r="F1990" s="2">
        <v>2.2097072989996347</v>
      </c>
      <c r="G1990">
        <v>0</v>
      </c>
    </row>
    <row r="1991" spans="1:7">
      <c r="A1991" s="1">
        <v>40780.627418981479</v>
      </c>
      <c r="B1991">
        <v>-9646.4840000000004</v>
      </c>
      <c r="C1991">
        <v>98.7</v>
      </c>
      <c r="D1991">
        <v>1</v>
      </c>
      <c r="E1991">
        <v>0.3</v>
      </c>
      <c r="F1991" s="2">
        <v>2.2108188217858515</v>
      </c>
      <c r="G1991">
        <v>0</v>
      </c>
    </row>
    <row r="1992" spans="1:7">
      <c r="A1992" s="1">
        <v>40780.627465277779</v>
      </c>
      <c r="B1992">
        <v>-22508.463</v>
      </c>
      <c r="C1992">
        <v>98.4</v>
      </c>
      <c r="D1992">
        <v>1</v>
      </c>
      <c r="E1992">
        <v>0.7</v>
      </c>
      <c r="F1992" s="2">
        <v>2.2119303445720688</v>
      </c>
      <c r="G1992">
        <v>0</v>
      </c>
    </row>
    <row r="1993" spans="1:7">
      <c r="A1993" s="1">
        <v>40780.627511574072</v>
      </c>
      <c r="B1993">
        <v>-6430.9889999999996</v>
      </c>
      <c r="C1993">
        <v>98.9</v>
      </c>
      <c r="D1993">
        <v>1</v>
      </c>
      <c r="E1993">
        <v>0.2</v>
      </c>
      <c r="F1993" s="2">
        <v>2.2130418673582861</v>
      </c>
      <c r="G1993">
        <v>0</v>
      </c>
    </row>
    <row r="1994" spans="1:7">
      <c r="A1994" s="1">
        <v>40780.627557870372</v>
      </c>
      <c r="B1994">
        <v>6430.9889999999996</v>
      </c>
      <c r="C1994">
        <v>99</v>
      </c>
      <c r="D1994">
        <v>1</v>
      </c>
      <c r="E1994">
        <v>-0.2</v>
      </c>
      <c r="F1994" s="2">
        <v>2.214153390144503</v>
      </c>
      <c r="G1994">
        <v>0</v>
      </c>
    </row>
    <row r="1995" spans="1:7">
      <c r="A1995" s="1">
        <v>40780.627604166664</v>
      </c>
      <c r="B1995">
        <v>16077.473</v>
      </c>
      <c r="C1995">
        <v>99.3</v>
      </c>
      <c r="D1995">
        <v>1</v>
      </c>
      <c r="E1995">
        <v>-0.5</v>
      </c>
      <c r="F1995" s="2">
        <v>2.2152649129307203</v>
      </c>
      <c r="G1995">
        <v>0</v>
      </c>
    </row>
    <row r="1996" spans="1:7">
      <c r="A1996" s="1">
        <v>40780.627650462964</v>
      </c>
      <c r="B1996">
        <v>9646.4840000000004</v>
      </c>
      <c r="C1996">
        <v>99.4</v>
      </c>
      <c r="D1996">
        <v>1</v>
      </c>
      <c r="E1996">
        <v>-0.3</v>
      </c>
      <c r="F1996" s="2">
        <v>2.2163764357169375</v>
      </c>
      <c r="G1996">
        <v>0</v>
      </c>
    </row>
    <row r="1997" spans="1:7">
      <c r="A1997" s="1">
        <v>40780.627696759257</v>
      </c>
      <c r="B1997">
        <v>-3215.4949999999999</v>
      </c>
      <c r="C1997">
        <v>98.8</v>
      </c>
      <c r="D1997">
        <v>1</v>
      </c>
      <c r="E1997">
        <v>0.1</v>
      </c>
      <c r="F1997" s="2">
        <v>2.2174879585031544</v>
      </c>
      <c r="G1997">
        <v>0</v>
      </c>
    </row>
    <row r="1998" spans="1:7">
      <c r="A1998" s="1">
        <v>40780.627743055556</v>
      </c>
      <c r="B1998">
        <v>22508.463</v>
      </c>
      <c r="C1998">
        <v>99.2</v>
      </c>
      <c r="D1998">
        <v>1</v>
      </c>
      <c r="E1998">
        <v>-0.7</v>
      </c>
      <c r="F1998" s="2">
        <v>2.2185994812893717</v>
      </c>
      <c r="G1998">
        <v>0</v>
      </c>
    </row>
    <row r="1999" spans="1:7">
      <c r="A1999" s="1">
        <v>40780.627789351849</v>
      </c>
      <c r="B1999">
        <v>0</v>
      </c>
      <c r="C1999">
        <v>98.8</v>
      </c>
      <c r="D1999" t="s">
        <v>6</v>
      </c>
      <c r="E1999">
        <v>0</v>
      </c>
      <c r="F1999" s="2">
        <v>2.2197110040755885</v>
      </c>
      <c r="G1999">
        <v>0</v>
      </c>
    </row>
    <row r="2000" spans="1:7">
      <c r="A2000" s="1">
        <v>40780.627835648149</v>
      </c>
      <c r="B2000">
        <v>3215.4949999999999</v>
      </c>
      <c r="C2000">
        <v>98.9</v>
      </c>
      <c r="D2000">
        <v>1</v>
      </c>
      <c r="E2000">
        <v>-0.1</v>
      </c>
      <c r="F2000" s="2">
        <v>2.2208225268618058</v>
      </c>
      <c r="G2000">
        <v>0</v>
      </c>
    </row>
    <row r="2001" spans="1:7">
      <c r="A2001" s="1">
        <v>40780.627881944441</v>
      </c>
      <c r="B2001">
        <v>-12861.978999999999</v>
      </c>
      <c r="C2001">
        <v>98.6</v>
      </c>
      <c r="D2001">
        <v>1</v>
      </c>
      <c r="E2001">
        <v>0.4</v>
      </c>
      <c r="F2001" s="2">
        <v>2.2219340496480231</v>
      </c>
      <c r="G2001">
        <v>0</v>
      </c>
    </row>
    <row r="2002" spans="1:7">
      <c r="A2002" s="1">
        <v>40780.627928240741</v>
      </c>
      <c r="B2002">
        <v>-16077.473</v>
      </c>
      <c r="C2002">
        <v>98.7</v>
      </c>
      <c r="D2002">
        <v>1</v>
      </c>
      <c r="E2002">
        <v>0.5</v>
      </c>
      <c r="F2002" s="2">
        <v>2.2230455724342399</v>
      </c>
      <c r="G2002">
        <v>0</v>
      </c>
    </row>
    <row r="2003" spans="1:7">
      <c r="A2003" s="1">
        <v>40780.627974537034</v>
      </c>
      <c r="B2003">
        <v>-9646.4840000000004</v>
      </c>
      <c r="C2003">
        <v>98.8</v>
      </c>
      <c r="D2003">
        <v>1</v>
      </c>
      <c r="E2003">
        <v>0.3</v>
      </c>
      <c r="F2003" s="2">
        <v>2.2241570952204572</v>
      </c>
      <c r="G2003">
        <v>0</v>
      </c>
    </row>
    <row r="2004" spans="1:7">
      <c r="A2004" s="1">
        <v>40780.628020833334</v>
      </c>
      <c r="B2004">
        <v>-6430.9889999999996</v>
      </c>
      <c r="C2004">
        <v>98.4</v>
      </c>
      <c r="D2004">
        <v>1</v>
      </c>
      <c r="E2004">
        <v>0.2</v>
      </c>
      <c r="F2004" s="2">
        <v>2.2252686180066745</v>
      </c>
      <c r="G2004">
        <v>0</v>
      </c>
    </row>
    <row r="2005" spans="1:7">
      <c r="A2005" s="1">
        <v>40780.628067129626</v>
      </c>
      <c r="B2005">
        <v>12861.978999999999</v>
      </c>
      <c r="C2005">
        <v>98.8</v>
      </c>
      <c r="D2005">
        <v>1</v>
      </c>
      <c r="E2005">
        <v>-0.4</v>
      </c>
      <c r="F2005" s="2">
        <v>2.2263801407928914</v>
      </c>
      <c r="G2005">
        <v>0</v>
      </c>
    </row>
    <row r="2006" spans="1:7">
      <c r="A2006" s="1">
        <v>40780.628113425926</v>
      </c>
      <c r="B2006">
        <v>12861.978999999999</v>
      </c>
      <c r="C2006">
        <v>99.1</v>
      </c>
      <c r="D2006">
        <v>1</v>
      </c>
      <c r="E2006">
        <v>-0.4</v>
      </c>
      <c r="F2006" s="2">
        <v>2.2274916635791087</v>
      </c>
      <c r="G2006">
        <v>0</v>
      </c>
    </row>
    <row r="2007" spans="1:7">
      <c r="A2007" s="1">
        <v>40780.628159722219</v>
      </c>
      <c r="B2007">
        <v>-9646.4840000000004</v>
      </c>
      <c r="C2007">
        <v>98.6</v>
      </c>
      <c r="D2007">
        <v>1</v>
      </c>
      <c r="E2007">
        <v>0.3</v>
      </c>
      <c r="F2007" s="2">
        <v>2.2286031863653255</v>
      </c>
      <c r="G2007">
        <v>0</v>
      </c>
    </row>
    <row r="2008" spans="1:7">
      <c r="A2008" s="1">
        <v>40780.628206018519</v>
      </c>
      <c r="B2008">
        <v>9646.4840000000004</v>
      </c>
      <c r="C2008">
        <v>99</v>
      </c>
      <c r="D2008">
        <v>1</v>
      </c>
      <c r="E2008">
        <v>-0.3</v>
      </c>
      <c r="F2008" s="2">
        <v>2.2297147091515428</v>
      </c>
      <c r="G2008">
        <v>0</v>
      </c>
    </row>
    <row r="2009" spans="1:7">
      <c r="A2009" s="1">
        <v>40780.628252314818</v>
      </c>
      <c r="B2009">
        <v>3215.4949999999999</v>
      </c>
      <c r="C2009">
        <v>99</v>
      </c>
      <c r="D2009">
        <v>1</v>
      </c>
      <c r="E2009">
        <v>-0.1</v>
      </c>
      <c r="F2009" s="2">
        <v>2.2308262319377601</v>
      </c>
      <c r="G2009">
        <v>0</v>
      </c>
    </row>
    <row r="2010" spans="1:7">
      <c r="A2010" s="1">
        <v>40780.628298611111</v>
      </c>
      <c r="B2010">
        <v>-9646.4840000000004</v>
      </c>
      <c r="C2010">
        <v>98.8</v>
      </c>
      <c r="D2010">
        <v>1</v>
      </c>
      <c r="E2010">
        <v>0.3</v>
      </c>
      <c r="F2010" s="2">
        <v>2.2319377547239769</v>
      </c>
      <c r="G2010">
        <v>0</v>
      </c>
    </row>
    <row r="2011" spans="1:7">
      <c r="A2011" s="1">
        <v>40780.628344907411</v>
      </c>
      <c r="B2011">
        <v>-12861.978999999999</v>
      </c>
      <c r="C2011">
        <v>98.8</v>
      </c>
      <c r="D2011">
        <v>1</v>
      </c>
      <c r="E2011">
        <v>0.4</v>
      </c>
      <c r="F2011" s="2">
        <v>2.2330492775101942</v>
      </c>
      <c r="G2011">
        <v>0</v>
      </c>
    </row>
    <row r="2012" spans="1:7">
      <c r="A2012" s="1">
        <v>40780.628391203703</v>
      </c>
      <c r="B2012">
        <v>9646.4840000000004</v>
      </c>
      <c r="C2012">
        <v>99.2</v>
      </c>
      <c r="D2012">
        <v>1</v>
      </c>
      <c r="E2012">
        <v>-0.3</v>
      </c>
      <c r="F2012" s="2">
        <v>2.2341608002964111</v>
      </c>
      <c r="G2012">
        <v>0</v>
      </c>
    </row>
    <row r="2013" spans="1:7">
      <c r="A2013" s="1">
        <v>40780.628437500003</v>
      </c>
      <c r="B2013">
        <v>0</v>
      </c>
      <c r="C2013">
        <v>98.5</v>
      </c>
      <c r="D2013" t="s">
        <v>6</v>
      </c>
      <c r="E2013">
        <v>0</v>
      </c>
      <c r="F2013" s="2">
        <v>2.2352723230826284</v>
      </c>
      <c r="G2013">
        <v>0</v>
      </c>
    </row>
    <row r="2014" spans="1:7">
      <c r="A2014" s="1">
        <v>40780.628483796296</v>
      </c>
      <c r="B2014">
        <v>12861.978999999999</v>
      </c>
      <c r="C2014">
        <v>99.2</v>
      </c>
      <c r="D2014">
        <v>1</v>
      </c>
      <c r="E2014">
        <v>-0.4</v>
      </c>
      <c r="F2014" s="2">
        <v>2.2363838458688456</v>
      </c>
      <c r="G2014">
        <v>0</v>
      </c>
    </row>
    <row r="2015" spans="1:7">
      <c r="A2015" s="1">
        <v>40780.628530092596</v>
      </c>
      <c r="B2015">
        <v>9646.4840000000004</v>
      </c>
      <c r="C2015">
        <v>99.1</v>
      </c>
      <c r="D2015">
        <v>1</v>
      </c>
      <c r="E2015">
        <v>-0.3</v>
      </c>
      <c r="F2015" s="2">
        <v>2.2374953686550625</v>
      </c>
      <c r="G2015">
        <v>0</v>
      </c>
    </row>
    <row r="2016" spans="1:7">
      <c r="A2016" s="1">
        <v>40780.628576388888</v>
      </c>
      <c r="B2016">
        <v>3215.4949999999999</v>
      </c>
      <c r="C2016">
        <v>98.7</v>
      </c>
      <c r="D2016">
        <v>1</v>
      </c>
      <c r="E2016">
        <v>-0.1</v>
      </c>
      <c r="F2016" s="2">
        <v>2.2386068914412798</v>
      </c>
      <c r="G2016">
        <v>0</v>
      </c>
    </row>
    <row r="2017" spans="1:7">
      <c r="A2017" s="1">
        <v>40780.628622685188</v>
      </c>
      <c r="B2017">
        <v>-3215.4949999999999</v>
      </c>
      <c r="C2017">
        <v>98.7</v>
      </c>
      <c r="D2017">
        <v>1</v>
      </c>
      <c r="E2017">
        <v>0.1</v>
      </c>
      <c r="F2017" s="2">
        <v>2.2397184142274971</v>
      </c>
      <c r="G2017">
        <v>0</v>
      </c>
    </row>
    <row r="2018" spans="1:7">
      <c r="A2018" s="1">
        <v>40780.628668981481</v>
      </c>
      <c r="B2018">
        <v>16077.473</v>
      </c>
      <c r="C2018">
        <v>99.1</v>
      </c>
      <c r="D2018">
        <v>1</v>
      </c>
      <c r="E2018">
        <v>-0.5</v>
      </c>
      <c r="F2018" s="2">
        <v>2.2408299370137139</v>
      </c>
      <c r="G2018">
        <v>0</v>
      </c>
    </row>
    <row r="2019" spans="1:7">
      <c r="A2019" s="1">
        <v>40780.62871527778</v>
      </c>
      <c r="B2019">
        <v>0</v>
      </c>
      <c r="C2019">
        <v>98.6</v>
      </c>
      <c r="D2019" t="s">
        <v>6</v>
      </c>
      <c r="E2019">
        <v>0</v>
      </c>
      <c r="F2019" s="2">
        <v>2.2419414597999312</v>
      </c>
      <c r="G2019">
        <v>0</v>
      </c>
    </row>
    <row r="2020" spans="1:7">
      <c r="A2020" s="1">
        <v>40780.628761574073</v>
      </c>
      <c r="B2020">
        <v>3215.4949999999999</v>
      </c>
      <c r="C2020">
        <v>98.8</v>
      </c>
      <c r="D2020">
        <v>1</v>
      </c>
      <c r="E2020">
        <v>-0.1</v>
      </c>
      <c r="F2020" s="2">
        <v>2.243052982586148</v>
      </c>
      <c r="G2020">
        <v>0</v>
      </c>
    </row>
    <row r="2021" spans="1:7">
      <c r="A2021" s="1">
        <v>40780.628807870373</v>
      </c>
      <c r="B2021">
        <v>6430.9889999999996</v>
      </c>
      <c r="C2021">
        <v>99</v>
      </c>
      <c r="D2021">
        <v>1</v>
      </c>
      <c r="E2021">
        <v>-0.2</v>
      </c>
      <c r="F2021" s="2">
        <v>2.2441645053723653</v>
      </c>
      <c r="G2021">
        <v>0</v>
      </c>
    </row>
    <row r="2022" spans="1:7">
      <c r="A2022" s="1">
        <v>40780.628854166665</v>
      </c>
      <c r="B2022">
        <v>-6430.9889999999996</v>
      </c>
      <c r="C2022">
        <v>98.7</v>
      </c>
      <c r="D2022">
        <v>1</v>
      </c>
      <c r="E2022">
        <v>0.2</v>
      </c>
      <c r="F2022" s="2">
        <v>2.2452760281585826</v>
      </c>
      <c r="G2022">
        <v>0</v>
      </c>
    </row>
    <row r="2023" spans="1:7">
      <c r="A2023" s="1">
        <v>40780.628900462965</v>
      </c>
      <c r="B2023">
        <v>6430.9889999999996</v>
      </c>
      <c r="C2023">
        <v>99</v>
      </c>
      <c r="D2023">
        <v>1</v>
      </c>
      <c r="E2023">
        <v>-0.2</v>
      </c>
      <c r="F2023" s="2">
        <v>2.2463875509447995</v>
      </c>
      <c r="G2023">
        <v>0</v>
      </c>
    </row>
    <row r="2024" spans="1:7">
      <c r="A2024" s="1">
        <v>40780.628946759258</v>
      </c>
      <c r="B2024">
        <v>-9646.4840000000004</v>
      </c>
      <c r="C2024">
        <v>98.4</v>
      </c>
      <c r="D2024">
        <v>1</v>
      </c>
      <c r="E2024">
        <v>0.3</v>
      </c>
      <c r="F2024" s="2">
        <v>2.2474990737310168</v>
      </c>
      <c r="G2024">
        <v>0</v>
      </c>
    </row>
    <row r="2025" spans="1:7">
      <c r="A2025" s="1">
        <v>40780.628993055558</v>
      </c>
      <c r="B2025">
        <v>12861.978999999999</v>
      </c>
      <c r="C2025">
        <v>99.1</v>
      </c>
      <c r="D2025">
        <v>1</v>
      </c>
      <c r="E2025">
        <v>-0.4</v>
      </c>
      <c r="F2025" s="2">
        <v>2.2486105965172341</v>
      </c>
      <c r="G2025">
        <v>0</v>
      </c>
    </row>
    <row r="2026" spans="1:7">
      <c r="A2026" s="1">
        <v>40780.62903935185</v>
      </c>
      <c r="B2026">
        <v>16077.473</v>
      </c>
      <c r="C2026">
        <v>99.1</v>
      </c>
      <c r="D2026">
        <v>1</v>
      </c>
      <c r="E2026">
        <v>-0.5</v>
      </c>
      <c r="F2026" s="2">
        <v>2.2497221193034509</v>
      </c>
      <c r="G2026">
        <v>0</v>
      </c>
    </row>
    <row r="2027" spans="1:7">
      <c r="A2027" s="1">
        <v>40780.62908564815</v>
      </c>
      <c r="B2027">
        <v>9646.4840000000004</v>
      </c>
      <c r="C2027">
        <v>99</v>
      </c>
      <c r="D2027">
        <v>1</v>
      </c>
      <c r="E2027">
        <v>-0.3</v>
      </c>
      <c r="F2027" s="2">
        <v>2.2508336420896682</v>
      </c>
      <c r="G2027">
        <v>0</v>
      </c>
    </row>
    <row r="2028" spans="1:7">
      <c r="A2028" s="1">
        <v>40780.629131944443</v>
      </c>
      <c r="B2028">
        <v>-19292.968000000001</v>
      </c>
      <c r="C2028">
        <v>98.3</v>
      </c>
      <c r="D2028">
        <v>1</v>
      </c>
      <c r="E2028">
        <v>0.6</v>
      </c>
      <c r="F2028" s="2">
        <v>2.251945164875885</v>
      </c>
      <c r="G2028">
        <v>0</v>
      </c>
    </row>
    <row r="2029" spans="1:7">
      <c r="A2029" s="1">
        <v>40780.629178240742</v>
      </c>
      <c r="B2029">
        <v>3215.4949999999999</v>
      </c>
      <c r="C2029">
        <v>98.7</v>
      </c>
      <c r="D2029">
        <v>1</v>
      </c>
      <c r="E2029">
        <v>-0.1</v>
      </c>
      <c r="F2029" s="2">
        <v>2.2530566876621023</v>
      </c>
      <c r="G2029">
        <v>0</v>
      </c>
    </row>
    <row r="2030" spans="1:7">
      <c r="A2030" s="1">
        <v>40780.629224537035</v>
      </c>
      <c r="B2030">
        <v>-25723.956999999999</v>
      </c>
      <c r="C2030">
        <v>98.6</v>
      </c>
      <c r="D2030">
        <v>1</v>
      </c>
      <c r="E2030">
        <v>0.8</v>
      </c>
      <c r="F2030" s="2">
        <v>2.2541682104483196</v>
      </c>
      <c r="G2030">
        <v>0</v>
      </c>
    </row>
    <row r="2031" spans="1:7">
      <c r="A2031" s="1">
        <v>40780.629270833335</v>
      </c>
      <c r="B2031">
        <v>-6430.9889999999996</v>
      </c>
      <c r="C2031">
        <v>98.7</v>
      </c>
      <c r="D2031">
        <v>1</v>
      </c>
      <c r="E2031">
        <v>0.2</v>
      </c>
      <c r="F2031" s="2">
        <v>2.2552797332345365</v>
      </c>
      <c r="G2031">
        <v>0</v>
      </c>
    </row>
    <row r="2032" spans="1:7">
      <c r="A2032" s="1">
        <v>40780.629317129627</v>
      </c>
      <c r="B2032">
        <v>0</v>
      </c>
      <c r="C2032">
        <v>98.6</v>
      </c>
      <c r="D2032" t="s">
        <v>6</v>
      </c>
      <c r="E2032">
        <v>0</v>
      </c>
      <c r="F2032" s="2">
        <v>2.2563912560207537</v>
      </c>
      <c r="G2032">
        <v>0</v>
      </c>
    </row>
    <row r="2033" spans="1:7">
      <c r="A2033" s="1">
        <v>40780.629363425927</v>
      </c>
      <c r="B2033">
        <v>12861.978999999999</v>
      </c>
      <c r="C2033">
        <v>99.1</v>
      </c>
      <c r="D2033">
        <v>1</v>
      </c>
      <c r="E2033">
        <v>-0.4</v>
      </c>
      <c r="F2033" s="2">
        <v>2.2575027788069706</v>
      </c>
      <c r="G2033">
        <v>0</v>
      </c>
    </row>
    <row r="2034" spans="1:7">
      <c r="A2034" s="1">
        <v>40780.62940972222</v>
      </c>
      <c r="B2034">
        <v>-6430.9889999999996</v>
      </c>
      <c r="C2034">
        <v>98.7</v>
      </c>
      <c r="D2034">
        <v>1</v>
      </c>
      <c r="E2034">
        <v>0.2</v>
      </c>
      <c r="F2034" s="2">
        <v>2.2586143015931879</v>
      </c>
      <c r="G2034">
        <v>0</v>
      </c>
    </row>
    <row r="2035" spans="1:7">
      <c r="A2035" s="1">
        <v>40780.62945601852</v>
      </c>
      <c r="B2035">
        <v>-9646.4840000000004</v>
      </c>
      <c r="C2035">
        <v>98.6</v>
      </c>
      <c r="D2035">
        <v>1</v>
      </c>
      <c r="E2035">
        <v>0.3</v>
      </c>
      <c r="F2035" s="2">
        <v>2.2597258243794052</v>
      </c>
      <c r="G2035">
        <v>0</v>
      </c>
    </row>
    <row r="2036" spans="1:7">
      <c r="A2036" s="1">
        <v>40780.629502314812</v>
      </c>
      <c r="B2036">
        <v>9646.4840000000004</v>
      </c>
      <c r="C2036">
        <v>99.1</v>
      </c>
      <c r="D2036">
        <v>1</v>
      </c>
      <c r="E2036">
        <v>-0.3</v>
      </c>
      <c r="F2036" s="2">
        <v>2.260837347165622</v>
      </c>
      <c r="G2036">
        <v>0</v>
      </c>
    </row>
    <row r="2037" spans="1:7">
      <c r="A2037" s="1">
        <v>40780.629548611112</v>
      </c>
      <c r="B2037">
        <v>0</v>
      </c>
      <c r="C2037">
        <v>98.7</v>
      </c>
      <c r="D2037" t="s">
        <v>6</v>
      </c>
      <c r="E2037">
        <v>0</v>
      </c>
      <c r="F2037" s="2">
        <v>2.2619488699518393</v>
      </c>
      <c r="G2037">
        <v>0</v>
      </c>
    </row>
    <row r="2038" spans="1:7">
      <c r="A2038" s="1">
        <v>40780.629594907405</v>
      </c>
      <c r="B2038">
        <v>16077.473</v>
      </c>
      <c r="C2038">
        <v>98.9</v>
      </c>
      <c r="D2038">
        <v>1</v>
      </c>
      <c r="E2038">
        <v>-0.5</v>
      </c>
      <c r="F2038" s="2">
        <v>2.2630603927380566</v>
      </c>
      <c r="G2038">
        <v>0</v>
      </c>
    </row>
    <row r="2039" spans="1:7">
      <c r="A2039" s="1">
        <v>40780.629641203705</v>
      </c>
      <c r="B2039">
        <v>-3215.4949999999999</v>
      </c>
      <c r="C2039">
        <v>98.9</v>
      </c>
      <c r="D2039">
        <v>1</v>
      </c>
      <c r="E2039">
        <v>0.1</v>
      </c>
      <c r="F2039" s="2">
        <v>2.2641719155242734</v>
      </c>
      <c r="G2039">
        <v>0</v>
      </c>
    </row>
    <row r="2040" spans="1:7">
      <c r="A2040" s="1">
        <v>40780.629687499997</v>
      </c>
      <c r="B2040">
        <v>-6430.9889999999996</v>
      </c>
      <c r="C2040">
        <v>98.8</v>
      </c>
      <c r="D2040">
        <v>1</v>
      </c>
      <c r="E2040">
        <v>0.2</v>
      </c>
      <c r="F2040" s="2">
        <v>2.2652834383104907</v>
      </c>
      <c r="G2040">
        <v>0</v>
      </c>
    </row>
    <row r="2041" spans="1:7">
      <c r="A2041" s="1">
        <v>40780.629733796297</v>
      </c>
      <c r="B2041">
        <v>-12861.978999999999</v>
      </c>
      <c r="C2041">
        <v>98.7</v>
      </c>
      <c r="D2041">
        <v>1</v>
      </c>
      <c r="E2041">
        <v>0.4</v>
      </c>
      <c r="F2041" s="2">
        <v>2.2663949610967076</v>
      </c>
      <c r="G2041">
        <v>0</v>
      </c>
    </row>
    <row r="2042" spans="1:7">
      <c r="A2042" s="1">
        <v>40780.629780092589</v>
      </c>
      <c r="B2042">
        <v>-9646.4840000000004</v>
      </c>
      <c r="C2042">
        <v>98.4</v>
      </c>
      <c r="D2042">
        <v>1</v>
      </c>
      <c r="E2042">
        <v>0.3</v>
      </c>
      <c r="F2042" s="2">
        <v>2.2675064838829249</v>
      </c>
      <c r="G2042">
        <v>0</v>
      </c>
    </row>
    <row r="2043" spans="1:7">
      <c r="A2043" s="1">
        <v>40780.629826388889</v>
      </c>
      <c r="B2043">
        <v>-6430.9889999999996</v>
      </c>
      <c r="C2043">
        <v>98.9</v>
      </c>
      <c r="D2043">
        <v>1</v>
      </c>
      <c r="E2043">
        <v>0.2</v>
      </c>
      <c r="F2043" s="2">
        <v>2.2686180066691422</v>
      </c>
      <c r="G2043">
        <v>0</v>
      </c>
    </row>
    <row r="2044" spans="1:7">
      <c r="A2044" s="1">
        <v>40780.629872685182</v>
      </c>
      <c r="B2044">
        <v>-6430.9889999999996</v>
      </c>
      <c r="C2044">
        <v>99</v>
      </c>
      <c r="D2044">
        <v>1</v>
      </c>
      <c r="E2044">
        <v>0.2</v>
      </c>
      <c r="F2044" s="2">
        <v>2.269729529455359</v>
      </c>
      <c r="G2044">
        <v>0</v>
      </c>
    </row>
    <row r="2045" spans="1:7">
      <c r="A2045" s="1">
        <v>40780.629918981482</v>
      </c>
      <c r="B2045">
        <v>12861.978999999999</v>
      </c>
      <c r="C2045">
        <v>99.1</v>
      </c>
      <c r="D2045">
        <v>1</v>
      </c>
      <c r="E2045">
        <v>-0.4</v>
      </c>
      <c r="F2045" s="2">
        <v>2.2708410522415763</v>
      </c>
      <c r="G2045">
        <v>0</v>
      </c>
    </row>
    <row r="2046" spans="1:7">
      <c r="A2046" s="1">
        <v>40780.629965277774</v>
      </c>
      <c r="B2046">
        <v>6430.9889999999996</v>
      </c>
      <c r="C2046">
        <v>99.1</v>
      </c>
      <c r="D2046">
        <v>1</v>
      </c>
      <c r="E2046">
        <v>-0.2</v>
      </c>
      <c r="F2046" s="2">
        <v>2.2719525750277936</v>
      </c>
      <c r="G2046">
        <v>0</v>
      </c>
    </row>
    <row r="2047" spans="1:7">
      <c r="A2047" s="1">
        <v>40780.630011574074</v>
      </c>
      <c r="B2047">
        <v>-12861.978999999999</v>
      </c>
      <c r="C2047">
        <v>99</v>
      </c>
      <c r="D2047">
        <v>1</v>
      </c>
      <c r="E2047">
        <v>0.4</v>
      </c>
      <c r="F2047" s="2">
        <v>2.2730640978140104</v>
      </c>
      <c r="G2047">
        <v>0</v>
      </c>
    </row>
    <row r="2048" spans="1:7">
      <c r="A2048" s="1">
        <v>40780.630057870374</v>
      </c>
      <c r="B2048">
        <v>-6430.9889999999996</v>
      </c>
      <c r="C2048">
        <v>98.9</v>
      </c>
      <c r="D2048">
        <v>1</v>
      </c>
      <c r="E2048">
        <v>0.2</v>
      </c>
      <c r="F2048" s="2">
        <v>2.2741756206002277</v>
      </c>
      <c r="G2048">
        <v>0</v>
      </c>
    </row>
    <row r="2049" spans="1:7">
      <c r="A2049" s="1">
        <v>40780.630104166667</v>
      </c>
      <c r="B2049">
        <v>-3215.4949999999999</v>
      </c>
      <c r="C2049">
        <v>99</v>
      </c>
      <c r="D2049">
        <v>1</v>
      </c>
      <c r="E2049">
        <v>0.1</v>
      </c>
      <c r="F2049" s="2">
        <v>2.2752871433864446</v>
      </c>
      <c r="G2049">
        <v>0</v>
      </c>
    </row>
    <row r="2050" spans="1:7">
      <c r="A2050" s="1">
        <v>40780.630150462966</v>
      </c>
      <c r="B2050">
        <v>12861.978999999999</v>
      </c>
      <c r="C2050">
        <v>98.7</v>
      </c>
      <c r="D2050">
        <v>1</v>
      </c>
      <c r="E2050">
        <v>-0.4</v>
      </c>
      <c r="F2050" s="2">
        <v>2.2763986661726618</v>
      </c>
      <c r="G2050">
        <v>0</v>
      </c>
    </row>
    <row r="2051" spans="1:7">
      <c r="A2051" s="1">
        <v>40780.630196759259</v>
      </c>
      <c r="B2051">
        <v>-16077.473</v>
      </c>
      <c r="C2051">
        <v>98.6</v>
      </c>
      <c r="D2051">
        <v>1</v>
      </c>
      <c r="E2051">
        <v>0.5</v>
      </c>
      <c r="F2051" s="2">
        <v>2.2775101889588791</v>
      </c>
      <c r="G2051">
        <v>0</v>
      </c>
    </row>
    <row r="2052" spans="1:7">
      <c r="A2052" s="1">
        <v>40780.630243055559</v>
      </c>
      <c r="B2052">
        <v>3215.4949999999999</v>
      </c>
      <c r="C2052">
        <v>98.9</v>
      </c>
      <c r="D2052">
        <v>1</v>
      </c>
      <c r="E2052">
        <v>-0.1</v>
      </c>
      <c r="F2052" s="2">
        <v>2.278621711745096</v>
      </c>
      <c r="G2052">
        <v>0</v>
      </c>
    </row>
    <row r="2053" spans="1:7">
      <c r="A2053" s="1">
        <v>40780.630289351851</v>
      </c>
      <c r="B2053">
        <v>0</v>
      </c>
      <c r="C2053">
        <v>98.8</v>
      </c>
      <c r="D2053" t="s">
        <v>6</v>
      </c>
      <c r="E2053">
        <v>0</v>
      </c>
      <c r="F2053" s="2">
        <v>2.2797332345313133</v>
      </c>
      <c r="G2053">
        <v>0</v>
      </c>
    </row>
    <row r="2054" spans="1:7">
      <c r="A2054" s="1">
        <v>40780.630335648151</v>
      </c>
      <c r="B2054">
        <v>12861.978999999999</v>
      </c>
      <c r="C2054">
        <v>99.1</v>
      </c>
      <c r="D2054">
        <v>1</v>
      </c>
      <c r="E2054">
        <v>-0.4</v>
      </c>
      <c r="F2054" s="2">
        <v>2.2808447573175301</v>
      </c>
      <c r="G2054">
        <v>0</v>
      </c>
    </row>
    <row r="2055" spans="1:7">
      <c r="A2055" s="1">
        <v>40780.630381944444</v>
      </c>
      <c r="B2055">
        <v>9646.4840000000004</v>
      </c>
      <c r="C2055">
        <v>99.2</v>
      </c>
      <c r="D2055">
        <v>1</v>
      </c>
      <c r="E2055">
        <v>-0.3</v>
      </c>
      <c r="F2055" s="2">
        <v>2.2819562801037474</v>
      </c>
      <c r="G2055">
        <v>0</v>
      </c>
    </row>
    <row r="2056" spans="1:7">
      <c r="A2056" s="1">
        <v>40780.630428240744</v>
      </c>
      <c r="B2056">
        <v>6430.9889999999996</v>
      </c>
      <c r="C2056">
        <v>99</v>
      </c>
      <c r="D2056">
        <v>1</v>
      </c>
      <c r="E2056">
        <v>-0.2</v>
      </c>
      <c r="F2056" s="2">
        <v>2.2830678028899647</v>
      </c>
      <c r="G2056">
        <v>0</v>
      </c>
    </row>
    <row r="2057" spans="1:7">
      <c r="A2057" s="1">
        <v>40780.630474537036</v>
      </c>
      <c r="B2057">
        <v>9646.4840000000004</v>
      </c>
      <c r="C2057">
        <v>98.8</v>
      </c>
      <c r="D2057">
        <v>1</v>
      </c>
      <c r="E2057">
        <v>-0.3</v>
      </c>
      <c r="F2057" s="2">
        <v>2.2841793256761815</v>
      </c>
      <c r="G2057">
        <v>0</v>
      </c>
    </row>
    <row r="2058" spans="1:7">
      <c r="A2058" s="1">
        <v>40780.630520833336</v>
      </c>
      <c r="B2058">
        <v>-16077.473</v>
      </c>
      <c r="C2058">
        <v>98.6</v>
      </c>
      <c r="D2058">
        <v>1</v>
      </c>
      <c r="E2058">
        <v>0.5</v>
      </c>
      <c r="F2058" s="2">
        <v>2.2852908484623988</v>
      </c>
      <c r="G2058">
        <v>0</v>
      </c>
    </row>
    <row r="2059" spans="1:7">
      <c r="A2059" s="1">
        <v>40780.630567129629</v>
      </c>
      <c r="B2059">
        <v>12861.978999999999</v>
      </c>
      <c r="C2059">
        <v>98.9</v>
      </c>
      <c r="D2059">
        <v>1</v>
      </c>
      <c r="E2059">
        <v>-0.4</v>
      </c>
      <c r="F2059" s="2">
        <v>2.2864023712486161</v>
      </c>
      <c r="G2059">
        <v>0</v>
      </c>
    </row>
    <row r="2060" spans="1:7">
      <c r="A2060" s="1">
        <v>40780.630613425928</v>
      </c>
      <c r="B2060">
        <v>-12861.978999999999</v>
      </c>
      <c r="C2060">
        <v>98.4</v>
      </c>
      <c r="D2060">
        <v>1</v>
      </c>
      <c r="E2060">
        <v>0.4</v>
      </c>
      <c r="F2060" s="2">
        <v>2.287513894034833</v>
      </c>
      <c r="G2060">
        <v>0</v>
      </c>
    </row>
    <row r="2061" spans="1:7">
      <c r="A2061" s="1">
        <v>40780.630659722221</v>
      </c>
      <c r="B2061">
        <v>-6430.9889999999996</v>
      </c>
      <c r="C2061">
        <v>98.7</v>
      </c>
      <c r="D2061">
        <v>1</v>
      </c>
      <c r="E2061">
        <v>0.2</v>
      </c>
      <c r="F2061" s="2">
        <v>2.2886254168210503</v>
      </c>
      <c r="G2061">
        <v>0</v>
      </c>
    </row>
    <row r="2062" spans="1:7">
      <c r="A2062" s="1">
        <v>40780.630706018521</v>
      </c>
      <c r="B2062">
        <v>16077.473</v>
      </c>
      <c r="C2062">
        <v>99</v>
      </c>
      <c r="D2062">
        <v>1</v>
      </c>
      <c r="E2062">
        <v>-0.5</v>
      </c>
      <c r="F2062" s="2">
        <v>2.2897369396072671</v>
      </c>
      <c r="G2062">
        <v>0</v>
      </c>
    </row>
    <row r="2063" spans="1:7">
      <c r="A2063" s="1">
        <v>40780.630752314813</v>
      </c>
      <c r="B2063">
        <v>25723.956999999999</v>
      </c>
      <c r="C2063">
        <v>99.1</v>
      </c>
      <c r="D2063">
        <v>1</v>
      </c>
      <c r="E2063">
        <v>-0.8</v>
      </c>
      <c r="F2063" s="2">
        <v>2.2908484623934844</v>
      </c>
      <c r="G2063">
        <v>0</v>
      </c>
    </row>
    <row r="2064" spans="1:7">
      <c r="A2064" s="1">
        <v>40780.630798611113</v>
      </c>
      <c r="B2064">
        <v>9646.4840000000004</v>
      </c>
      <c r="C2064">
        <v>99</v>
      </c>
      <c r="D2064">
        <v>1</v>
      </c>
      <c r="E2064">
        <v>-0.3</v>
      </c>
      <c r="F2064" s="2">
        <v>2.2919599851797017</v>
      </c>
      <c r="G2064">
        <v>0</v>
      </c>
    </row>
    <row r="2065" spans="1:7">
      <c r="A2065" s="1">
        <v>40780.630844907406</v>
      </c>
      <c r="B2065">
        <v>9646.4840000000004</v>
      </c>
      <c r="C2065">
        <v>99.2</v>
      </c>
      <c r="D2065">
        <v>1</v>
      </c>
      <c r="E2065">
        <v>-0.3</v>
      </c>
      <c r="F2065" s="2">
        <v>2.2930715079659185</v>
      </c>
      <c r="G2065">
        <v>0</v>
      </c>
    </row>
    <row r="2066" spans="1:7">
      <c r="A2066" s="1">
        <v>40780.630891203706</v>
      </c>
      <c r="B2066">
        <v>19292.968000000001</v>
      </c>
      <c r="C2066">
        <v>99</v>
      </c>
      <c r="D2066">
        <v>1</v>
      </c>
      <c r="E2066">
        <v>-0.6</v>
      </c>
      <c r="F2066" s="2">
        <v>2.2941830307521358</v>
      </c>
      <c r="G2066">
        <v>0</v>
      </c>
    </row>
    <row r="2067" spans="1:7">
      <c r="A2067" s="1">
        <v>40780.630937499998</v>
      </c>
      <c r="B2067">
        <v>6430.9889999999996</v>
      </c>
      <c r="C2067">
        <v>99</v>
      </c>
      <c r="D2067">
        <v>1</v>
      </c>
      <c r="E2067">
        <v>-0.2</v>
      </c>
      <c r="F2067" s="2">
        <v>2.2952945535383531</v>
      </c>
      <c r="G2067">
        <v>0</v>
      </c>
    </row>
    <row r="2068" spans="1:7">
      <c r="A2068" s="1">
        <v>40780.630983796298</v>
      </c>
      <c r="B2068">
        <v>0</v>
      </c>
      <c r="C2068">
        <v>98.6</v>
      </c>
      <c r="D2068" t="s">
        <v>6</v>
      </c>
      <c r="E2068">
        <v>0</v>
      </c>
      <c r="F2068" s="2">
        <v>2.2964060763245699</v>
      </c>
      <c r="G2068">
        <v>0</v>
      </c>
    </row>
    <row r="2069" spans="1:7">
      <c r="A2069" s="1">
        <v>40780.631030092591</v>
      </c>
      <c r="B2069">
        <v>6430.9889999999996</v>
      </c>
      <c r="C2069">
        <v>98.9</v>
      </c>
      <c r="D2069">
        <v>1</v>
      </c>
      <c r="E2069">
        <v>-0.2</v>
      </c>
      <c r="F2069" s="2">
        <v>2.2975175991107872</v>
      </c>
      <c r="G2069">
        <v>0</v>
      </c>
    </row>
    <row r="2070" spans="1:7">
      <c r="A2070" s="1">
        <v>40780.631076388891</v>
      </c>
      <c r="B2070">
        <v>-9646.4840000000004</v>
      </c>
      <c r="C2070">
        <v>98.6</v>
      </c>
      <c r="D2070">
        <v>1</v>
      </c>
      <c r="E2070">
        <v>0.3</v>
      </c>
      <c r="F2070" s="2">
        <v>2.2986291218970041</v>
      </c>
      <c r="G2070">
        <v>0</v>
      </c>
    </row>
    <row r="2071" spans="1:7">
      <c r="A2071" s="1">
        <v>40780.631122685183</v>
      </c>
      <c r="B2071">
        <v>-3215.4949999999999</v>
      </c>
      <c r="C2071">
        <v>98.7</v>
      </c>
      <c r="D2071">
        <v>1</v>
      </c>
      <c r="E2071">
        <v>0.1</v>
      </c>
      <c r="F2071" s="2">
        <v>2.2997406446832214</v>
      </c>
      <c r="G2071">
        <v>0</v>
      </c>
    </row>
    <row r="2072" spans="1:7">
      <c r="A2072" s="1">
        <v>40780.631180555552</v>
      </c>
      <c r="B2072">
        <v>12861.978999999999</v>
      </c>
      <c r="C2072">
        <v>99.1</v>
      </c>
      <c r="D2072">
        <v>1</v>
      </c>
      <c r="E2072">
        <v>-0.4</v>
      </c>
      <c r="F2072" s="2">
        <v>2.3008521674694387</v>
      </c>
      <c r="G2072">
        <v>0</v>
      </c>
    </row>
    <row r="2073" spans="1:7">
      <c r="A2073" s="1">
        <v>40780.631226851852</v>
      </c>
      <c r="B2073">
        <v>-19292.968000000001</v>
      </c>
      <c r="C2073">
        <v>98.6</v>
      </c>
      <c r="D2073">
        <v>1</v>
      </c>
      <c r="E2073">
        <v>0.6</v>
      </c>
      <c r="F2073" s="2">
        <v>2.3019636902556555</v>
      </c>
      <c r="G2073">
        <v>0</v>
      </c>
    </row>
    <row r="2074" spans="1:7">
      <c r="A2074" s="1">
        <v>40780.631273148145</v>
      </c>
      <c r="B2074">
        <v>12861.978999999999</v>
      </c>
      <c r="C2074">
        <v>98.7</v>
      </c>
      <c r="D2074">
        <v>1</v>
      </c>
      <c r="E2074">
        <v>-0.4</v>
      </c>
      <c r="F2074" s="2">
        <v>2.3030752130418728</v>
      </c>
      <c r="G2074">
        <v>0</v>
      </c>
    </row>
    <row r="2075" spans="1:7">
      <c r="A2075" s="1">
        <v>40780.631319444445</v>
      </c>
      <c r="B2075">
        <v>-3215.4949999999999</v>
      </c>
      <c r="C2075">
        <v>98.9</v>
      </c>
      <c r="D2075">
        <v>1</v>
      </c>
      <c r="E2075">
        <v>0.1</v>
      </c>
      <c r="F2075" s="2">
        <v>2.3041867358280896</v>
      </c>
      <c r="G2075">
        <v>0</v>
      </c>
    </row>
    <row r="2076" spans="1:7">
      <c r="A2076" s="1">
        <v>40780.631365740737</v>
      </c>
      <c r="B2076">
        <v>12861.978999999999</v>
      </c>
      <c r="C2076">
        <v>99.2</v>
      </c>
      <c r="D2076">
        <v>1</v>
      </c>
      <c r="E2076">
        <v>-0.4</v>
      </c>
      <c r="F2076" s="2">
        <v>2.3052982586143069</v>
      </c>
      <c r="G2076">
        <v>0</v>
      </c>
    </row>
    <row r="2077" spans="1:7">
      <c r="A2077" s="1">
        <v>40780.631412037037</v>
      </c>
      <c r="B2077">
        <v>6430.9889999999996</v>
      </c>
      <c r="C2077">
        <v>99</v>
      </c>
      <c r="D2077">
        <v>1</v>
      </c>
      <c r="E2077">
        <v>-0.2</v>
      </c>
      <c r="F2077" s="2">
        <v>2.3064097814005242</v>
      </c>
      <c r="G2077">
        <v>0</v>
      </c>
    </row>
    <row r="2078" spans="1:7">
      <c r="A2078" s="1">
        <v>40780.631458333337</v>
      </c>
      <c r="B2078">
        <v>-12861.978999999999</v>
      </c>
      <c r="C2078">
        <v>98.9</v>
      </c>
      <c r="D2078">
        <v>1</v>
      </c>
      <c r="E2078">
        <v>0.4</v>
      </c>
      <c r="F2078" s="2">
        <v>2.3075213041867411</v>
      </c>
      <c r="G2078">
        <v>0</v>
      </c>
    </row>
    <row r="2079" spans="1:7">
      <c r="A2079" s="1">
        <v>40780.631504629629</v>
      </c>
      <c r="B2079">
        <v>-12861.978999999999</v>
      </c>
      <c r="C2079">
        <v>98.7</v>
      </c>
      <c r="D2079">
        <v>1</v>
      </c>
      <c r="E2079">
        <v>0.4</v>
      </c>
      <c r="F2079" s="2">
        <v>2.3086328269729584</v>
      </c>
      <c r="G2079">
        <v>0</v>
      </c>
    </row>
    <row r="2080" spans="1:7">
      <c r="A2080" s="1">
        <v>40780.631550925929</v>
      </c>
      <c r="B2080">
        <v>6430.9889999999996</v>
      </c>
      <c r="C2080">
        <v>99.1</v>
      </c>
      <c r="D2080">
        <v>1</v>
      </c>
      <c r="E2080">
        <v>-0.2</v>
      </c>
      <c r="F2080" s="2">
        <v>2.3097443497591756</v>
      </c>
      <c r="G2080">
        <v>0</v>
      </c>
    </row>
    <row r="2081" spans="1:7">
      <c r="A2081" s="1">
        <v>40780.631597222222</v>
      </c>
      <c r="B2081">
        <v>0</v>
      </c>
      <c r="C2081">
        <v>98.8</v>
      </c>
      <c r="D2081" t="s">
        <v>6</v>
      </c>
      <c r="E2081">
        <v>0</v>
      </c>
      <c r="F2081" s="2">
        <v>2.3108558725453925</v>
      </c>
      <c r="G2081">
        <v>0</v>
      </c>
    </row>
    <row r="2082" spans="1:7">
      <c r="A2082" s="1">
        <v>40780.631643518522</v>
      </c>
      <c r="B2082">
        <v>0</v>
      </c>
      <c r="C2082">
        <v>98.8</v>
      </c>
      <c r="D2082" t="s">
        <v>6</v>
      </c>
      <c r="E2082">
        <v>0</v>
      </c>
      <c r="F2082" s="2">
        <v>2.3119673953316098</v>
      </c>
      <c r="G2082">
        <v>0</v>
      </c>
    </row>
    <row r="2083" spans="1:7">
      <c r="A2083" s="1">
        <v>40780.631689814814</v>
      </c>
      <c r="B2083">
        <v>16077.473</v>
      </c>
      <c r="C2083">
        <v>99.1</v>
      </c>
      <c r="D2083">
        <v>1</v>
      </c>
      <c r="E2083">
        <v>-0.5</v>
      </c>
      <c r="F2083" s="2">
        <v>2.3130789181178266</v>
      </c>
      <c r="G2083">
        <v>0</v>
      </c>
    </row>
    <row r="2084" spans="1:7">
      <c r="A2084" s="1">
        <v>40780.631736111114</v>
      </c>
      <c r="B2084">
        <v>12861.978999999999</v>
      </c>
      <c r="C2084">
        <v>99</v>
      </c>
      <c r="D2084">
        <v>1</v>
      </c>
      <c r="E2084">
        <v>-0.4</v>
      </c>
      <c r="F2084" s="2">
        <v>2.3141904409040439</v>
      </c>
      <c r="G2084">
        <v>0</v>
      </c>
    </row>
    <row r="2085" spans="1:7">
      <c r="A2085" s="1">
        <v>40780.631782407407</v>
      </c>
      <c r="B2085">
        <v>12861.978999999999</v>
      </c>
      <c r="C2085">
        <v>99</v>
      </c>
      <c r="D2085">
        <v>1</v>
      </c>
      <c r="E2085">
        <v>-0.4</v>
      </c>
      <c r="F2085" s="2">
        <v>2.3153019636902612</v>
      </c>
      <c r="G2085">
        <v>0</v>
      </c>
    </row>
    <row r="2086" spans="1:7">
      <c r="A2086" s="1">
        <v>40780.631828703707</v>
      </c>
      <c r="B2086">
        <v>-9646.4840000000004</v>
      </c>
      <c r="C2086">
        <v>98.7</v>
      </c>
      <c r="D2086">
        <v>1</v>
      </c>
      <c r="E2086">
        <v>0.3</v>
      </c>
      <c r="F2086" s="2">
        <v>2.316413486476478</v>
      </c>
      <c r="G2086">
        <v>0</v>
      </c>
    </row>
    <row r="2087" spans="1:7">
      <c r="A2087" s="1">
        <v>40780.631874999999</v>
      </c>
      <c r="B2087">
        <v>9646.4840000000004</v>
      </c>
      <c r="C2087">
        <v>98.7</v>
      </c>
      <c r="D2087">
        <v>1</v>
      </c>
      <c r="E2087">
        <v>-0.3</v>
      </c>
      <c r="F2087" s="2">
        <v>2.3175250092626953</v>
      </c>
      <c r="G2087">
        <v>0</v>
      </c>
    </row>
    <row r="2088" spans="1:7">
      <c r="A2088" s="1">
        <v>40780.631921296299</v>
      </c>
      <c r="B2088">
        <v>6430.9889999999996</v>
      </c>
      <c r="C2088">
        <v>99.1</v>
      </c>
      <c r="D2088">
        <v>1</v>
      </c>
      <c r="E2088">
        <v>-0.2</v>
      </c>
      <c r="F2088" s="2">
        <v>2.3186365320489126</v>
      </c>
      <c r="G2088">
        <v>0</v>
      </c>
    </row>
    <row r="2089" spans="1:7">
      <c r="A2089" s="1">
        <v>40780.631967592592</v>
      </c>
      <c r="B2089">
        <v>-9646.4840000000004</v>
      </c>
      <c r="C2089">
        <v>98.6</v>
      </c>
      <c r="D2089">
        <v>1</v>
      </c>
      <c r="E2089">
        <v>0.3</v>
      </c>
      <c r="F2089" s="2">
        <v>2.3197480548351295</v>
      </c>
      <c r="G2089">
        <v>0</v>
      </c>
    </row>
    <row r="2090" spans="1:7">
      <c r="A2090" s="1">
        <v>40780.632013888891</v>
      </c>
      <c r="B2090">
        <v>-9646.4840000000004</v>
      </c>
      <c r="C2090">
        <v>98.7</v>
      </c>
      <c r="D2090">
        <v>1</v>
      </c>
      <c r="E2090">
        <v>0.3</v>
      </c>
      <c r="F2090" s="2">
        <v>2.3208595776213468</v>
      </c>
      <c r="G2090">
        <v>0</v>
      </c>
    </row>
    <row r="2091" spans="1:7">
      <c r="A2091" s="1">
        <v>40780.632060185184</v>
      </c>
      <c r="B2091">
        <v>-19292.968000000001</v>
      </c>
      <c r="C2091">
        <v>98.3</v>
      </c>
      <c r="D2091">
        <v>1</v>
      </c>
      <c r="E2091">
        <v>0.6</v>
      </c>
      <c r="F2091" s="2">
        <v>2.3219711004075636</v>
      </c>
      <c r="G2091">
        <v>0</v>
      </c>
    </row>
    <row r="2092" spans="1:7">
      <c r="A2092" s="1">
        <v>40780.632106481484</v>
      </c>
      <c r="B2092">
        <v>6430.9889999999996</v>
      </c>
      <c r="C2092">
        <v>98.9</v>
      </c>
      <c r="D2092">
        <v>1</v>
      </c>
      <c r="E2092">
        <v>-0.2</v>
      </c>
      <c r="F2092" s="2">
        <v>2.3230826231937809</v>
      </c>
      <c r="G2092">
        <v>0</v>
      </c>
    </row>
    <row r="2093" spans="1:7">
      <c r="A2093" s="1">
        <v>40780.632152777776</v>
      </c>
      <c r="B2093">
        <v>-12861.978999999999</v>
      </c>
      <c r="C2093">
        <v>98.5</v>
      </c>
      <c r="D2093">
        <v>1</v>
      </c>
      <c r="E2093">
        <v>0.4</v>
      </c>
      <c r="F2093" s="2">
        <v>2.3241941459799982</v>
      </c>
      <c r="G2093">
        <v>0</v>
      </c>
    </row>
    <row r="2094" spans="1:7">
      <c r="A2094" s="1">
        <v>40780.632199074076</v>
      </c>
      <c r="B2094">
        <v>6430.9889999999996</v>
      </c>
      <c r="C2094">
        <v>98.9</v>
      </c>
      <c r="D2094">
        <v>1</v>
      </c>
      <c r="E2094">
        <v>-0.2</v>
      </c>
      <c r="F2094" s="2">
        <v>2.325305668766215</v>
      </c>
      <c r="G2094">
        <v>0</v>
      </c>
    </row>
    <row r="2095" spans="1:7">
      <c r="A2095" s="1">
        <v>40780.632245370369</v>
      </c>
      <c r="B2095">
        <v>16077.473</v>
      </c>
      <c r="C2095">
        <v>98.8</v>
      </c>
      <c r="D2095">
        <v>1</v>
      </c>
      <c r="E2095">
        <v>-0.5</v>
      </c>
      <c r="F2095" s="2">
        <v>2.3264171915524323</v>
      </c>
      <c r="G2095">
        <v>0</v>
      </c>
    </row>
    <row r="2096" spans="1:7">
      <c r="A2096" s="1">
        <v>40780.632291666669</v>
      </c>
      <c r="B2096">
        <v>-3215.4949999999999</v>
      </c>
      <c r="C2096">
        <v>99</v>
      </c>
      <c r="D2096">
        <v>1</v>
      </c>
      <c r="E2096">
        <v>0.1</v>
      </c>
      <c r="F2096" s="2">
        <v>2.3275287143386492</v>
      </c>
      <c r="G2096">
        <v>0</v>
      </c>
    </row>
    <row r="2097" spans="1:7">
      <c r="A2097" s="1">
        <v>40780.632337962961</v>
      </c>
      <c r="B2097">
        <v>16077.473</v>
      </c>
      <c r="C2097">
        <v>99.2</v>
      </c>
      <c r="D2097">
        <v>1</v>
      </c>
      <c r="E2097">
        <v>-0.5</v>
      </c>
      <c r="F2097" s="2">
        <v>2.3286402371248665</v>
      </c>
      <c r="G2097">
        <v>0</v>
      </c>
    </row>
    <row r="2098" spans="1:7">
      <c r="A2098" s="1">
        <v>40780.632384259261</v>
      </c>
      <c r="B2098">
        <v>3215.4949999999999</v>
      </c>
      <c r="C2098">
        <v>98.6</v>
      </c>
      <c r="D2098">
        <v>1</v>
      </c>
      <c r="E2098">
        <v>-0.1</v>
      </c>
      <c r="F2098" s="2">
        <v>2.3297517599110837</v>
      </c>
      <c r="G2098">
        <v>0</v>
      </c>
    </row>
    <row r="2099" spans="1:7">
      <c r="A2099" s="1">
        <v>40780.632430555554</v>
      </c>
      <c r="B2099">
        <v>16077.473</v>
      </c>
      <c r="C2099">
        <v>99.1</v>
      </c>
      <c r="D2099">
        <v>1</v>
      </c>
      <c r="E2099">
        <v>-0.5</v>
      </c>
      <c r="F2099" s="2">
        <v>2.3308632826973006</v>
      </c>
      <c r="G2099">
        <v>0</v>
      </c>
    </row>
    <row r="2100" spans="1:7">
      <c r="A2100" s="1">
        <v>40780.632476851853</v>
      </c>
      <c r="B2100">
        <v>12861.978999999999</v>
      </c>
      <c r="C2100">
        <v>99.1</v>
      </c>
      <c r="D2100">
        <v>1</v>
      </c>
      <c r="E2100">
        <v>-0.4</v>
      </c>
      <c r="F2100" s="2">
        <v>2.3319748054835179</v>
      </c>
      <c r="G2100">
        <v>0</v>
      </c>
    </row>
    <row r="2101" spans="1:7">
      <c r="A2101" s="1">
        <v>40780.632523148146</v>
      </c>
      <c r="B2101">
        <v>0</v>
      </c>
      <c r="C2101">
        <v>98.8</v>
      </c>
      <c r="D2101" t="s">
        <v>6</v>
      </c>
      <c r="E2101">
        <v>0</v>
      </c>
      <c r="F2101" s="2">
        <v>2.3330863282697352</v>
      </c>
      <c r="G2101">
        <v>0</v>
      </c>
    </row>
    <row r="2102" spans="1:7">
      <c r="A2102" s="1">
        <v>40780.632569444446</v>
      </c>
      <c r="B2102">
        <v>12861.978999999999</v>
      </c>
      <c r="C2102">
        <v>99.3</v>
      </c>
      <c r="D2102">
        <v>1</v>
      </c>
      <c r="E2102">
        <v>-0.4</v>
      </c>
      <c r="F2102" s="2">
        <v>2.334197851055952</v>
      </c>
      <c r="G2102">
        <v>0</v>
      </c>
    </row>
    <row r="2103" spans="1:7">
      <c r="A2103" s="1">
        <v>40780.632615740738</v>
      </c>
      <c r="B2103">
        <v>-12861.978999999999</v>
      </c>
      <c r="C2103">
        <v>98.7</v>
      </c>
      <c r="D2103">
        <v>1</v>
      </c>
      <c r="E2103">
        <v>0.4</v>
      </c>
      <c r="F2103" s="2">
        <v>2.3353093738421693</v>
      </c>
      <c r="G2103">
        <v>0</v>
      </c>
    </row>
    <row r="2104" spans="1:7">
      <c r="A2104" s="1">
        <v>40780.632662037038</v>
      </c>
      <c r="B2104">
        <v>-6430.9889999999996</v>
      </c>
      <c r="C2104">
        <v>98.7</v>
      </c>
      <c r="D2104">
        <v>1</v>
      </c>
      <c r="E2104">
        <v>0.2</v>
      </c>
      <c r="F2104" s="2">
        <v>2.3364208966283861</v>
      </c>
      <c r="G2104">
        <v>0</v>
      </c>
    </row>
    <row r="2105" spans="1:7">
      <c r="A2105" s="1">
        <v>40780.632708333331</v>
      </c>
      <c r="B2105">
        <v>9646.4840000000004</v>
      </c>
      <c r="C2105">
        <v>99.1</v>
      </c>
      <c r="D2105">
        <v>1</v>
      </c>
      <c r="E2105">
        <v>-0.3</v>
      </c>
      <c r="F2105" s="2">
        <v>2.3375324194146034</v>
      </c>
      <c r="G2105">
        <v>0</v>
      </c>
    </row>
    <row r="2106" spans="1:7">
      <c r="A2106" s="1">
        <v>40780.632754629631</v>
      </c>
      <c r="B2106">
        <v>0</v>
      </c>
      <c r="C2106">
        <v>98.8</v>
      </c>
      <c r="D2106" t="s">
        <v>6</v>
      </c>
      <c r="E2106">
        <v>0</v>
      </c>
      <c r="F2106" s="2">
        <v>2.3386439422008207</v>
      </c>
      <c r="G2106">
        <v>0</v>
      </c>
    </row>
    <row r="2107" spans="1:7">
      <c r="A2107" s="1">
        <v>40780.632800925923</v>
      </c>
      <c r="B2107">
        <v>6430.9889999999996</v>
      </c>
      <c r="C2107">
        <v>99</v>
      </c>
      <c r="D2107">
        <v>1</v>
      </c>
      <c r="E2107">
        <v>-0.2</v>
      </c>
      <c r="F2107" s="2">
        <v>2.3397554649870376</v>
      </c>
      <c r="G2107">
        <v>0</v>
      </c>
    </row>
    <row r="2108" spans="1:7">
      <c r="A2108" s="1">
        <v>40780.632847222223</v>
      </c>
      <c r="B2108">
        <v>22508.463</v>
      </c>
      <c r="C2108">
        <v>99.1</v>
      </c>
      <c r="D2108">
        <v>1</v>
      </c>
      <c r="E2108">
        <v>-0.7</v>
      </c>
      <c r="F2108" s="2">
        <v>2.3408669877732549</v>
      </c>
      <c r="G2108">
        <v>0</v>
      </c>
    </row>
    <row r="2109" spans="1:7">
      <c r="A2109" s="1">
        <v>40780.632893518516</v>
      </c>
      <c r="B2109">
        <v>19292.968000000001</v>
      </c>
      <c r="C2109">
        <v>99.1</v>
      </c>
      <c r="D2109">
        <v>1</v>
      </c>
      <c r="E2109">
        <v>-0.6</v>
      </c>
      <c r="F2109" s="2">
        <v>2.3419785105594721</v>
      </c>
      <c r="G2109">
        <v>0</v>
      </c>
    </row>
    <row r="2110" spans="1:7">
      <c r="A2110" s="1">
        <v>40780.632939814815</v>
      </c>
      <c r="B2110">
        <v>12861.978999999999</v>
      </c>
      <c r="C2110">
        <v>99.2</v>
      </c>
      <c r="D2110">
        <v>1</v>
      </c>
      <c r="E2110">
        <v>-0.4</v>
      </c>
      <c r="F2110" s="2">
        <v>2.343090033345689</v>
      </c>
      <c r="G2110">
        <v>0</v>
      </c>
    </row>
    <row r="2111" spans="1:7">
      <c r="A2111" s="1">
        <v>40780.632986111108</v>
      </c>
      <c r="B2111">
        <v>-22508.463</v>
      </c>
      <c r="C2111">
        <v>98.5</v>
      </c>
      <c r="D2111">
        <v>1</v>
      </c>
      <c r="E2111">
        <v>0.7</v>
      </c>
      <c r="F2111" s="2">
        <v>2.3442015561319063</v>
      </c>
      <c r="G2111">
        <v>0</v>
      </c>
    </row>
    <row r="2112" spans="1:7">
      <c r="A2112" s="1">
        <v>40780.633032407408</v>
      </c>
      <c r="B2112">
        <v>19292.968000000001</v>
      </c>
      <c r="C2112">
        <v>99.4</v>
      </c>
      <c r="D2112">
        <v>1</v>
      </c>
      <c r="E2112">
        <v>-0.6</v>
      </c>
      <c r="F2112" s="2">
        <v>2.3453130789181231</v>
      </c>
      <c r="G2112">
        <v>0</v>
      </c>
    </row>
    <row r="2113" spans="1:7">
      <c r="A2113" s="1">
        <v>40780.6330787037</v>
      </c>
      <c r="B2113">
        <v>-6430.9889999999996</v>
      </c>
      <c r="C2113">
        <v>98.9</v>
      </c>
      <c r="D2113">
        <v>1</v>
      </c>
      <c r="E2113">
        <v>0.2</v>
      </c>
      <c r="F2113" s="2">
        <v>2.3464246017043404</v>
      </c>
      <c r="G2113">
        <v>0</v>
      </c>
    </row>
    <row r="2114" spans="1:7">
      <c r="A2114" s="1">
        <v>40780.633125</v>
      </c>
      <c r="B2114">
        <v>12861.978999999999</v>
      </c>
      <c r="C2114">
        <v>99.1</v>
      </c>
      <c r="D2114">
        <v>1</v>
      </c>
      <c r="E2114">
        <v>-0.4</v>
      </c>
      <c r="F2114" s="2">
        <v>2.3475361244905577</v>
      </c>
      <c r="G2114">
        <v>0</v>
      </c>
    </row>
    <row r="2115" spans="1:7">
      <c r="A2115" s="1">
        <v>40780.633171296293</v>
      </c>
      <c r="B2115">
        <v>-9646.4840000000004</v>
      </c>
      <c r="C2115">
        <v>99</v>
      </c>
      <c r="D2115">
        <v>1</v>
      </c>
      <c r="E2115">
        <v>0.3</v>
      </c>
      <c r="F2115" s="2">
        <v>2.3486476472767746</v>
      </c>
      <c r="G2115">
        <v>0</v>
      </c>
    </row>
    <row r="2116" spans="1:7">
      <c r="A2116" s="1">
        <v>40780.633217592593</v>
      </c>
      <c r="B2116">
        <v>-6430.9889999999996</v>
      </c>
      <c r="C2116">
        <v>98.9</v>
      </c>
      <c r="D2116">
        <v>1</v>
      </c>
      <c r="E2116">
        <v>0.2</v>
      </c>
      <c r="F2116" s="2">
        <v>2.3497591700629918</v>
      </c>
      <c r="G2116">
        <v>0</v>
      </c>
    </row>
    <row r="2117" spans="1:7">
      <c r="A2117" s="1">
        <v>40780.633263888885</v>
      </c>
      <c r="B2117">
        <v>6430.9889999999996</v>
      </c>
      <c r="C2117">
        <v>98.7</v>
      </c>
      <c r="D2117">
        <v>1</v>
      </c>
      <c r="E2117">
        <v>-0.2</v>
      </c>
      <c r="F2117" s="2">
        <v>2.3508706928492087</v>
      </c>
      <c r="G2117">
        <v>0</v>
      </c>
    </row>
    <row r="2118" spans="1:7">
      <c r="A2118" s="1">
        <v>40780.633310185185</v>
      </c>
      <c r="B2118">
        <v>9646.4840000000004</v>
      </c>
      <c r="C2118">
        <v>98.7</v>
      </c>
      <c r="D2118">
        <v>1</v>
      </c>
      <c r="E2118">
        <v>-0.3</v>
      </c>
      <c r="F2118" s="2">
        <v>2.351982215635426</v>
      </c>
      <c r="G2118">
        <v>0</v>
      </c>
    </row>
    <row r="2119" spans="1:7">
      <c r="A2119" s="1">
        <v>40780.633356481485</v>
      </c>
      <c r="B2119">
        <v>3215.4949999999999</v>
      </c>
      <c r="C2119">
        <v>98.7</v>
      </c>
      <c r="D2119">
        <v>1</v>
      </c>
      <c r="E2119">
        <v>-0.1</v>
      </c>
      <c r="F2119" s="2">
        <v>2.3530937384216433</v>
      </c>
      <c r="G2119">
        <v>0</v>
      </c>
    </row>
    <row r="2120" spans="1:7">
      <c r="A2120" s="1">
        <v>40780.633402777778</v>
      </c>
      <c r="B2120" t="s">
        <v>6</v>
      </c>
      <c r="C2120" t="s">
        <v>8</v>
      </c>
      <c r="D2120" t="s">
        <v>6</v>
      </c>
      <c r="E2120" t="s">
        <v>6</v>
      </c>
      <c r="F2120" s="2">
        <v>2.3542052612078601</v>
      </c>
      <c r="G2120">
        <v>0</v>
      </c>
    </row>
    <row r="2121" spans="1:7">
      <c r="A2121" s="1">
        <v>40780.633449074077</v>
      </c>
      <c r="B2121">
        <v>3215.4949999999999</v>
      </c>
      <c r="C2121">
        <v>99</v>
      </c>
      <c r="D2121">
        <v>1</v>
      </c>
      <c r="E2121">
        <v>-0.1</v>
      </c>
      <c r="F2121" s="2">
        <v>2.3553167839940774</v>
      </c>
      <c r="G2121">
        <v>0</v>
      </c>
    </row>
    <row r="2122" spans="1:7">
      <c r="A2122" s="1">
        <v>40780.63349537037</v>
      </c>
      <c r="B2122">
        <v>22508.463</v>
      </c>
      <c r="C2122">
        <v>99.3</v>
      </c>
      <c r="D2122">
        <v>1</v>
      </c>
      <c r="E2122">
        <v>-0.7</v>
      </c>
      <c r="F2122" s="2">
        <v>2.3564283067802947</v>
      </c>
      <c r="G2122">
        <v>0</v>
      </c>
    </row>
    <row r="2123" spans="1:7">
      <c r="A2123" s="1">
        <v>40780.63354166667</v>
      </c>
      <c r="B2123">
        <v>-9646.4840000000004</v>
      </c>
      <c r="C2123">
        <v>98.3</v>
      </c>
      <c r="D2123">
        <v>1</v>
      </c>
      <c r="E2123">
        <v>0.3</v>
      </c>
      <c r="F2123" s="2">
        <v>2.3575398295665115</v>
      </c>
      <c r="G2123">
        <v>0</v>
      </c>
    </row>
    <row r="2124" spans="1:7">
      <c r="A2124" s="1">
        <v>40780.633587962962</v>
      </c>
      <c r="B2124">
        <v>-22508.463</v>
      </c>
      <c r="C2124">
        <v>98.3</v>
      </c>
      <c r="D2124">
        <v>1</v>
      </c>
      <c r="E2124">
        <v>0.7</v>
      </c>
      <c r="F2124" s="2">
        <v>2.3586513523527288</v>
      </c>
      <c r="G2124">
        <v>0</v>
      </c>
    </row>
    <row r="2125" spans="1:7">
      <c r="A2125" s="1">
        <v>40780.633634259262</v>
      </c>
      <c r="B2125">
        <v>0</v>
      </c>
      <c r="C2125">
        <v>99.1</v>
      </c>
      <c r="D2125" t="s">
        <v>6</v>
      </c>
      <c r="E2125">
        <v>0</v>
      </c>
      <c r="F2125" s="2">
        <v>2.3597628751389457</v>
      </c>
      <c r="G2125">
        <v>0</v>
      </c>
    </row>
    <row r="2126" spans="1:7">
      <c r="A2126" s="1">
        <v>40780.633680555555</v>
      </c>
      <c r="B2126">
        <v>9646.4840000000004</v>
      </c>
      <c r="C2126">
        <v>99</v>
      </c>
      <c r="D2126">
        <v>1</v>
      </c>
      <c r="E2126">
        <v>-0.3</v>
      </c>
      <c r="F2126" s="2">
        <v>2.360874397925163</v>
      </c>
      <c r="G2126">
        <v>0</v>
      </c>
    </row>
    <row r="2127" spans="1:7">
      <c r="A2127" s="1">
        <v>40780.633726851855</v>
      </c>
      <c r="B2127">
        <v>9646.4840000000004</v>
      </c>
      <c r="C2127">
        <v>98.8</v>
      </c>
      <c r="D2127">
        <v>1</v>
      </c>
      <c r="E2127">
        <v>-0.3</v>
      </c>
      <c r="F2127" s="2">
        <v>2.3619859207113802</v>
      </c>
      <c r="G2127">
        <v>0</v>
      </c>
    </row>
    <row r="2128" spans="1:7">
      <c r="A2128" s="1">
        <v>40780.633773148147</v>
      </c>
      <c r="B2128">
        <v>-12861.978999999999</v>
      </c>
      <c r="C2128">
        <v>98.6</v>
      </c>
      <c r="D2128">
        <v>1</v>
      </c>
      <c r="E2128">
        <v>0.4</v>
      </c>
      <c r="F2128" s="2">
        <v>2.3630974434975971</v>
      </c>
      <c r="G2128">
        <v>0</v>
      </c>
    </row>
    <row r="2129" spans="1:7">
      <c r="A2129" s="1">
        <v>40780.633819444447</v>
      </c>
      <c r="B2129">
        <v>3215.4949999999999</v>
      </c>
      <c r="C2129">
        <v>99</v>
      </c>
      <c r="D2129">
        <v>1</v>
      </c>
      <c r="E2129">
        <v>-0.1</v>
      </c>
      <c r="F2129" s="2">
        <v>2.3642089662838144</v>
      </c>
      <c r="G2129">
        <v>0</v>
      </c>
    </row>
    <row r="2130" spans="1:7">
      <c r="A2130" s="1">
        <v>40780.63386574074</v>
      </c>
      <c r="B2130">
        <v>19292.968000000001</v>
      </c>
      <c r="C2130">
        <v>99.4</v>
      </c>
      <c r="D2130">
        <v>1</v>
      </c>
      <c r="E2130">
        <v>-0.6</v>
      </c>
      <c r="F2130" s="2">
        <v>2.3653204890700312</v>
      </c>
      <c r="G2130">
        <v>0</v>
      </c>
    </row>
    <row r="2131" spans="1:7">
      <c r="A2131" s="1">
        <v>40780.633912037039</v>
      </c>
      <c r="B2131">
        <v>-16077.473</v>
      </c>
      <c r="C2131">
        <v>98.6</v>
      </c>
      <c r="D2131">
        <v>1</v>
      </c>
      <c r="E2131">
        <v>0.5</v>
      </c>
      <c r="F2131" s="2">
        <v>2.3664320118562485</v>
      </c>
      <c r="G2131">
        <v>0</v>
      </c>
    </row>
    <row r="2132" spans="1:7">
      <c r="A2132" s="1">
        <v>40780.633958333332</v>
      </c>
      <c r="B2132">
        <v>0</v>
      </c>
      <c r="C2132">
        <v>98.8</v>
      </c>
      <c r="D2132" t="s">
        <v>6</v>
      </c>
      <c r="E2132">
        <v>0</v>
      </c>
      <c r="F2132" s="2">
        <v>2.3675435346424658</v>
      </c>
      <c r="G2132">
        <v>0</v>
      </c>
    </row>
    <row r="2133" spans="1:7">
      <c r="A2133" s="1">
        <v>40780.634004629632</v>
      </c>
      <c r="B2133">
        <v>-9646.4840000000004</v>
      </c>
      <c r="C2133">
        <v>98.8</v>
      </c>
      <c r="D2133">
        <v>1</v>
      </c>
      <c r="E2133">
        <v>0.3</v>
      </c>
      <c r="F2133" s="2">
        <v>2.3686550574286827</v>
      </c>
      <c r="G2133">
        <v>0</v>
      </c>
    </row>
    <row r="2134" spans="1:7">
      <c r="A2134" s="1">
        <v>40780.634050925924</v>
      </c>
      <c r="B2134">
        <v>0</v>
      </c>
      <c r="C2134">
        <v>98.7</v>
      </c>
      <c r="D2134" t="s">
        <v>6</v>
      </c>
      <c r="E2134">
        <v>0</v>
      </c>
      <c r="F2134" s="2">
        <v>2.3697665802148999</v>
      </c>
      <c r="G2134">
        <v>0</v>
      </c>
    </row>
    <row r="2135" spans="1:7">
      <c r="A2135" s="1">
        <v>40780.634097222224</v>
      </c>
      <c r="B2135">
        <v>-6430.9889999999996</v>
      </c>
      <c r="C2135">
        <v>99</v>
      </c>
      <c r="D2135">
        <v>1</v>
      </c>
      <c r="E2135">
        <v>0.2</v>
      </c>
      <c r="F2135" s="2">
        <v>2.3708781030011172</v>
      </c>
      <c r="G2135">
        <v>0</v>
      </c>
    </row>
    <row r="2136" spans="1:7">
      <c r="A2136" s="1">
        <v>40780.634143518517</v>
      </c>
      <c r="B2136">
        <v>-16077.473</v>
      </c>
      <c r="C2136">
        <v>98.6</v>
      </c>
      <c r="D2136">
        <v>1</v>
      </c>
      <c r="E2136">
        <v>0.5</v>
      </c>
      <c r="F2136" s="2">
        <v>2.3719896257873341</v>
      </c>
      <c r="G2136">
        <v>0</v>
      </c>
    </row>
    <row r="2137" spans="1:7">
      <c r="A2137" s="1">
        <v>40780.634189814817</v>
      </c>
      <c r="B2137">
        <v>9646.4840000000004</v>
      </c>
      <c r="C2137">
        <v>99.2</v>
      </c>
      <c r="D2137">
        <v>1</v>
      </c>
      <c r="E2137">
        <v>-0.3</v>
      </c>
      <c r="F2137" s="2">
        <v>2.3731011485735514</v>
      </c>
      <c r="G2137">
        <v>0</v>
      </c>
    </row>
    <row r="2138" spans="1:7">
      <c r="A2138" s="1">
        <v>40780.634236111109</v>
      </c>
      <c r="B2138">
        <v>0</v>
      </c>
      <c r="C2138">
        <v>98.8</v>
      </c>
      <c r="D2138" t="s">
        <v>6</v>
      </c>
      <c r="E2138">
        <v>0</v>
      </c>
      <c r="F2138" s="2">
        <v>2.3742126713597682</v>
      </c>
      <c r="G2138">
        <v>0</v>
      </c>
    </row>
    <row r="2139" spans="1:7">
      <c r="A2139" s="1">
        <v>40780.634282407409</v>
      </c>
      <c r="B2139">
        <v>3215.4949999999999</v>
      </c>
      <c r="C2139">
        <v>98.9</v>
      </c>
      <c r="D2139">
        <v>1</v>
      </c>
      <c r="E2139">
        <v>-0.1</v>
      </c>
      <c r="F2139" s="2">
        <v>2.3753241941459855</v>
      </c>
      <c r="G2139">
        <v>0</v>
      </c>
    </row>
    <row r="2140" spans="1:7">
      <c r="A2140" s="1">
        <v>40780.634328703702</v>
      </c>
      <c r="B2140">
        <v>-3215.4949999999999</v>
      </c>
      <c r="C2140">
        <v>99.1</v>
      </c>
      <c r="D2140">
        <v>1</v>
      </c>
      <c r="E2140">
        <v>0.1</v>
      </c>
      <c r="F2140" s="2">
        <v>2.3764357169322028</v>
      </c>
      <c r="G2140">
        <v>0</v>
      </c>
    </row>
    <row r="2141" spans="1:7">
      <c r="A2141" s="1">
        <v>40780.634375000001</v>
      </c>
      <c r="B2141">
        <v>9646.4840000000004</v>
      </c>
      <c r="C2141">
        <v>99.2</v>
      </c>
      <c r="D2141">
        <v>1</v>
      </c>
      <c r="E2141">
        <v>-0.3</v>
      </c>
      <c r="F2141" s="2">
        <v>2.3775472397184196</v>
      </c>
      <c r="G2141">
        <v>0</v>
      </c>
    </row>
    <row r="2142" spans="1:7">
      <c r="A2142" s="1">
        <v>40780.634421296294</v>
      </c>
      <c r="B2142">
        <v>3215.4949999999999</v>
      </c>
      <c r="C2142">
        <v>99.2</v>
      </c>
      <c r="D2142">
        <v>1</v>
      </c>
      <c r="E2142">
        <v>-0.1</v>
      </c>
      <c r="F2142" s="2">
        <v>2.3786587625046369</v>
      </c>
      <c r="G2142">
        <v>0</v>
      </c>
    </row>
    <row r="2143" spans="1:7">
      <c r="A2143" s="1">
        <v>40780.634467592594</v>
      </c>
      <c r="B2143">
        <v>3215.4949999999999</v>
      </c>
      <c r="C2143">
        <v>99.1</v>
      </c>
      <c r="D2143">
        <v>1</v>
      </c>
      <c r="E2143">
        <v>-0.1</v>
      </c>
      <c r="F2143" s="2">
        <v>2.3797702852908542</v>
      </c>
      <c r="G2143">
        <v>0</v>
      </c>
    </row>
    <row r="2144" spans="1:7">
      <c r="A2144" s="1">
        <v>40780.634513888886</v>
      </c>
      <c r="B2144">
        <v>-6430.9889999999996</v>
      </c>
      <c r="C2144">
        <v>98.8</v>
      </c>
      <c r="D2144">
        <v>1</v>
      </c>
      <c r="E2144">
        <v>0.2</v>
      </c>
      <c r="F2144" s="2">
        <v>2.3808818080770711</v>
      </c>
      <c r="G2144">
        <v>0</v>
      </c>
    </row>
    <row r="2145" spans="1:7">
      <c r="A2145" s="1">
        <v>40780.634560185186</v>
      </c>
      <c r="B2145">
        <v>3215.4949999999999</v>
      </c>
      <c r="C2145">
        <v>99</v>
      </c>
      <c r="D2145">
        <v>1</v>
      </c>
      <c r="E2145">
        <v>-0.1</v>
      </c>
      <c r="F2145" s="2">
        <v>2.3819933308632883</v>
      </c>
      <c r="G2145">
        <v>0</v>
      </c>
    </row>
    <row r="2146" spans="1:7">
      <c r="A2146" s="1">
        <v>40780.634606481479</v>
      </c>
      <c r="B2146">
        <v>3215.4949999999999</v>
      </c>
      <c r="C2146">
        <v>99</v>
      </c>
      <c r="D2146">
        <v>1</v>
      </c>
      <c r="E2146">
        <v>-0.1</v>
      </c>
      <c r="F2146" s="2">
        <v>2.3831048536495052</v>
      </c>
      <c r="G2146">
        <v>0</v>
      </c>
    </row>
    <row r="2147" spans="1:7">
      <c r="A2147" s="1">
        <v>40780.634652777779</v>
      </c>
      <c r="B2147">
        <v>9646.4840000000004</v>
      </c>
      <c r="C2147">
        <v>99.1</v>
      </c>
      <c r="D2147">
        <v>1</v>
      </c>
      <c r="E2147">
        <v>-0.3</v>
      </c>
      <c r="F2147" s="2">
        <v>2.3842163764357225</v>
      </c>
      <c r="G2147">
        <v>0</v>
      </c>
    </row>
    <row r="2148" spans="1:7">
      <c r="A2148" s="1">
        <v>40780.634699074071</v>
      </c>
      <c r="B2148">
        <v>3215.4949999999999</v>
      </c>
      <c r="C2148">
        <v>99</v>
      </c>
      <c r="D2148">
        <v>1</v>
      </c>
      <c r="E2148">
        <v>-0.1</v>
      </c>
      <c r="F2148" s="2">
        <v>2.3853278992219398</v>
      </c>
      <c r="G2148">
        <v>0</v>
      </c>
    </row>
    <row r="2149" spans="1:7">
      <c r="A2149" s="1">
        <v>40780.634745370371</v>
      </c>
      <c r="B2149">
        <v>3215.4949999999999</v>
      </c>
      <c r="C2149">
        <v>98.8</v>
      </c>
      <c r="D2149">
        <v>1</v>
      </c>
      <c r="E2149">
        <v>-0.1</v>
      </c>
      <c r="F2149" s="2">
        <v>2.3864394220081566</v>
      </c>
      <c r="G2149">
        <v>0</v>
      </c>
    </row>
    <row r="2150" spans="1:7">
      <c r="A2150" s="1">
        <v>40780.634791666664</v>
      </c>
      <c r="B2150">
        <v>-3215.4949999999999</v>
      </c>
      <c r="C2150">
        <v>98.8</v>
      </c>
      <c r="D2150">
        <v>1</v>
      </c>
      <c r="E2150">
        <v>0.1</v>
      </c>
      <c r="F2150" s="2">
        <v>2.3875509447943739</v>
      </c>
      <c r="G2150">
        <v>0</v>
      </c>
    </row>
    <row r="2151" spans="1:7">
      <c r="A2151" s="1">
        <v>40780.634837962964</v>
      </c>
      <c r="B2151">
        <v>6430.9889999999996</v>
      </c>
      <c r="C2151">
        <v>99</v>
      </c>
      <c r="D2151">
        <v>1</v>
      </c>
      <c r="E2151">
        <v>-0.2</v>
      </c>
      <c r="F2151" s="2">
        <v>2.3886624675805908</v>
      </c>
      <c r="G2151">
        <v>0</v>
      </c>
    </row>
    <row r="2152" spans="1:7">
      <c r="A2152" s="1">
        <v>40780.634884259256</v>
      </c>
      <c r="B2152">
        <v>6430.9889999999996</v>
      </c>
      <c r="C2152">
        <v>99.2</v>
      </c>
      <c r="D2152">
        <v>1</v>
      </c>
      <c r="E2152">
        <v>-0.2</v>
      </c>
      <c r="F2152" s="2">
        <v>2.389773990366808</v>
      </c>
      <c r="G2152">
        <v>0</v>
      </c>
    </row>
    <row r="2153" spans="1:7">
      <c r="A2153" s="1">
        <v>40780.634930555556</v>
      </c>
      <c r="B2153">
        <v>3215.4949999999999</v>
      </c>
      <c r="C2153">
        <v>99</v>
      </c>
      <c r="D2153">
        <v>1</v>
      </c>
      <c r="E2153">
        <v>-0.1</v>
      </c>
      <c r="F2153" s="2">
        <v>2.3908855131530253</v>
      </c>
      <c r="G2153">
        <v>0</v>
      </c>
    </row>
    <row r="2154" spans="1:7">
      <c r="A2154" s="1">
        <v>40780.634976851848</v>
      </c>
      <c r="B2154">
        <v>9646.4840000000004</v>
      </c>
      <c r="C2154">
        <v>98.9</v>
      </c>
      <c r="D2154">
        <v>1</v>
      </c>
      <c r="E2154">
        <v>-0.3</v>
      </c>
      <c r="F2154" s="2">
        <v>2.3919970359392422</v>
      </c>
      <c r="G2154">
        <v>0</v>
      </c>
    </row>
    <row r="2155" spans="1:7">
      <c r="A2155" s="1">
        <v>40780.635023148148</v>
      </c>
      <c r="B2155">
        <v>3215.4949999999999</v>
      </c>
      <c r="C2155">
        <v>98.9</v>
      </c>
      <c r="D2155">
        <v>1</v>
      </c>
      <c r="E2155">
        <v>-0.1</v>
      </c>
      <c r="F2155" s="2">
        <v>2.3931085587254595</v>
      </c>
      <c r="G2155">
        <v>0</v>
      </c>
    </row>
    <row r="2156" spans="1:7">
      <c r="A2156" s="1">
        <v>40780.635069444441</v>
      </c>
      <c r="B2156">
        <v>0</v>
      </c>
      <c r="C2156">
        <v>98.8</v>
      </c>
      <c r="D2156" t="s">
        <v>6</v>
      </c>
      <c r="E2156">
        <v>0</v>
      </c>
      <c r="F2156" s="2">
        <v>2.3942200815116768</v>
      </c>
      <c r="G2156">
        <v>0</v>
      </c>
    </row>
    <row r="2157" spans="1:7">
      <c r="A2157" s="1">
        <v>40780.635115740741</v>
      </c>
      <c r="B2157">
        <v>0</v>
      </c>
      <c r="C2157">
        <v>99</v>
      </c>
      <c r="D2157" t="s">
        <v>6</v>
      </c>
      <c r="E2157">
        <v>0</v>
      </c>
      <c r="F2157" s="2">
        <v>2.3953316042978936</v>
      </c>
      <c r="G2157">
        <v>0</v>
      </c>
    </row>
    <row r="2158" spans="1:7">
      <c r="A2158" s="1">
        <v>40780.635162037041</v>
      </c>
      <c r="B2158">
        <v>6430.9889999999996</v>
      </c>
      <c r="C2158">
        <v>99.2</v>
      </c>
      <c r="D2158">
        <v>1</v>
      </c>
      <c r="E2158">
        <v>-0.2</v>
      </c>
      <c r="F2158" s="2">
        <v>2.3964431270841109</v>
      </c>
      <c r="G2158">
        <v>0</v>
      </c>
    </row>
    <row r="2159" spans="1:7">
      <c r="A2159" s="1">
        <v>40780.635208333333</v>
      </c>
      <c r="B2159">
        <v>16077.473</v>
      </c>
      <c r="C2159">
        <v>99</v>
      </c>
      <c r="D2159">
        <v>1</v>
      </c>
      <c r="E2159">
        <v>-0.5</v>
      </c>
      <c r="F2159" s="2">
        <v>2.3975546498703277</v>
      </c>
      <c r="G2159">
        <v>0</v>
      </c>
    </row>
    <row r="2160" spans="1:7">
      <c r="A2160" s="1">
        <v>40780.635254629633</v>
      </c>
      <c r="B2160">
        <v>-16077.473</v>
      </c>
      <c r="C2160">
        <v>98.7</v>
      </c>
      <c r="D2160">
        <v>1</v>
      </c>
      <c r="E2160">
        <v>0.5</v>
      </c>
      <c r="F2160" s="2">
        <v>2.398666172656545</v>
      </c>
      <c r="G2160">
        <v>0</v>
      </c>
    </row>
    <row r="2161" spans="1:7">
      <c r="A2161" s="1">
        <v>40780.635300925926</v>
      </c>
      <c r="B2161">
        <v>-6430.9889999999996</v>
      </c>
      <c r="C2161">
        <v>98.9</v>
      </c>
      <c r="D2161">
        <v>1</v>
      </c>
      <c r="E2161">
        <v>0.2</v>
      </c>
      <c r="F2161" s="2">
        <v>2.3997776954427623</v>
      </c>
      <c r="G2161">
        <v>0</v>
      </c>
    </row>
    <row r="2162" spans="1:7">
      <c r="A2162" s="1">
        <v>40780.635347222225</v>
      </c>
      <c r="B2162">
        <v>0</v>
      </c>
      <c r="C2162">
        <v>98.9</v>
      </c>
      <c r="D2162" t="s">
        <v>6</v>
      </c>
      <c r="E2162">
        <v>0</v>
      </c>
      <c r="F2162" s="2">
        <v>2.4008892182289792</v>
      </c>
      <c r="G2162">
        <v>0</v>
      </c>
    </row>
    <row r="2163" spans="1:7">
      <c r="A2163" s="1">
        <v>40780.635393518518</v>
      </c>
      <c r="B2163">
        <v>6430.9889999999996</v>
      </c>
      <c r="C2163">
        <v>98.7</v>
      </c>
      <c r="D2163">
        <v>1</v>
      </c>
      <c r="E2163">
        <v>-0.2</v>
      </c>
      <c r="F2163" s="2">
        <v>2.4020007410151964</v>
      </c>
      <c r="G2163">
        <v>0</v>
      </c>
    </row>
    <row r="2164" spans="1:7">
      <c r="A2164" s="1">
        <v>40780.635439814818</v>
      </c>
      <c r="B2164">
        <v>-12861.978999999999</v>
      </c>
      <c r="C2164">
        <v>98.7</v>
      </c>
      <c r="D2164">
        <v>1</v>
      </c>
      <c r="E2164">
        <v>0.4</v>
      </c>
      <c r="F2164" s="2">
        <v>2.4031122638014137</v>
      </c>
      <c r="G2164">
        <v>0</v>
      </c>
    </row>
    <row r="2165" spans="1:7">
      <c r="A2165" s="1">
        <v>40780.63548611111</v>
      </c>
      <c r="B2165">
        <v>0</v>
      </c>
      <c r="C2165">
        <v>98.8</v>
      </c>
      <c r="D2165" t="s">
        <v>6</v>
      </c>
      <c r="E2165">
        <v>0</v>
      </c>
      <c r="F2165" s="2">
        <v>2.4042237865876306</v>
      </c>
      <c r="G2165">
        <v>0</v>
      </c>
    </row>
    <row r="2166" spans="1:7">
      <c r="A2166" s="1">
        <v>40780.63553240741</v>
      </c>
      <c r="B2166">
        <v>-16077.473</v>
      </c>
      <c r="C2166">
        <v>98.6</v>
      </c>
      <c r="D2166">
        <v>1</v>
      </c>
      <c r="E2166">
        <v>0.5</v>
      </c>
      <c r="F2166" s="2">
        <v>2.4053353093738479</v>
      </c>
      <c r="G2166">
        <v>0</v>
      </c>
    </row>
    <row r="2167" spans="1:7">
      <c r="A2167" s="1">
        <v>40780.635578703703</v>
      </c>
      <c r="B2167">
        <v>-6430.9889999999996</v>
      </c>
      <c r="C2167">
        <v>99</v>
      </c>
      <c r="D2167">
        <v>1</v>
      </c>
      <c r="E2167">
        <v>0.2</v>
      </c>
      <c r="F2167" s="2">
        <v>2.4064468321600647</v>
      </c>
      <c r="G2167">
        <v>0</v>
      </c>
    </row>
    <row r="2168" spans="1:7">
      <c r="A2168" s="1">
        <v>40780.635625000003</v>
      </c>
      <c r="B2168">
        <v>-6430.9889999999996</v>
      </c>
      <c r="C2168">
        <v>98.9</v>
      </c>
      <c r="D2168">
        <v>1</v>
      </c>
      <c r="E2168">
        <v>0.2</v>
      </c>
      <c r="F2168" s="2">
        <v>2.407558354946282</v>
      </c>
      <c r="G2168">
        <v>0</v>
      </c>
    </row>
    <row r="2169" spans="1:7">
      <c r="A2169" s="1">
        <v>40780.635671296295</v>
      </c>
      <c r="B2169">
        <v>6430.9889999999996</v>
      </c>
      <c r="C2169">
        <v>98.9</v>
      </c>
      <c r="D2169">
        <v>1</v>
      </c>
      <c r="E2169">
        <v>-0.2</v>
      </c>
      <c r="F2169" s="2">
        <v>2.4086698777324993</v>
      </c>
      <c r="G2169">
        <v>0</v>
      </c>
    </row>
    <row r="2170" spans="1:7">
      <c r="A2170" s="1">
        <v>40780.635717592595</v>
      </c>
      <c r="B2170">
        <v>-9646.4840000000004</v>
      </c>
      <c r="C2170">
        <v>98.7</v>
      </c>
      <c r="D2170">
        <v>1</v>
      </c>
      <c r="E2170">
        <v>0.3</v>
      </c>
      <c r="F2170" s="2">
        <v>2.4097814005187161</v>
      </c>
      <c r="G2170">
        <v>0</v>
      </c>
    </row>
    <row r="2171" spans="1:7">
      <c r="A2171" s="1">
        <v>40780.635763888888</v>
      </c>
      <c r="B2171">
        <v>3215.4949999999999</v>
      </c>
      <c r="C2171">
        <v>98.9</v>
      </c>
      <c r="D2171">
        <v>1</v>
      </c>
      <c r="E2171">
        <v>-0.1</v>
      </c>
      <c r="F2171" s="2">
        <v>2.4108929233049334</v>
      </c>
      <c r="G2171">
        <v>0</v>
      </c>
    </row>
    <row r="2172" spans="1:7">
      <c r="A2172" s="1">
        <v>40780.635810185187</v>
      </c>
      <c r="B2172">
        <v>-19292.968000000001</v>
      </c>
      <c r="C2172">
        <v>98.5</v>
      </c>
      <c r="D2172">
        <v>1</v>
      </c>
      <c r="E2172">
        <v>0.6</v>
      </c>
      <c r="F2172" s="2">
        <v>2.4120044460911503</v>
      </c>
      <c r="G2172">
        <v>0</v>
      </c>
    </row>
    <row r="2173" spans="1:7">
      <c r="A2173" s="1">
        <v>40780.63585648148</v>
      </c>
      <c r="B2173">
        <v>-6430.9889999999996</v>
      </c>
      <c r="C2173">
        <v>99</v>
      </c>
      <c r="D2173">
        <v>1</v>
      </c>
      <c r="E2173">
        <v>0.2</v>
      </c>
      <c r="F2173" s="2">
        <v>2.4131159688773676</v>
      </c>
      <c r="G2173">
        <v>0</v>
      </c>
    </row>
    <row r="2174" spans="1:7">
      <c r="A2174" s="1">
        <v>40780.63590277778</v>
      </c>
      <c r="B2174">
        <v>-22508.463</v>
      </c>
      <c r="C2174">
        <v>98.6</v>
      </c>
      <c r="D2174">
        <v>1</v>
      </c>
      <c r="E2174">
        <v>0.7</v>
      </c>
      <c r="F2174" s="2">
        <v>2.4142274916635849</v>
      </c>
      <c r="G2174">
        <v>0</v>
      </c>
    </row>
    <row r="2175" spans="1:7">
      <c r="A2175" s="1">
        <v>40780.635949074072</v>
      </c>
      <c r="B2175">
        <v>-6430.9889999999996</v>
      </c>
      <c r="C2175">
        <v>98.6</v>
      </c>
      <c r="D2175">
        <v>1</v>
      </c>
      <c r="E2175">
        <v>0.2</v>
      </c>
      <c r="F2175" s="2">
        <v>2.4153390144498017</v>
      </c>
      <c r="G2175">
        <v>0</v>
      </c>
    </row>
    <row r="2176" spans="1:7">
      <c r="A2176" s="1">
        <v>40780.635995370372</v>
      </c>
      <c r="B2176">
        <v>-6430.9889999999996</v>
      </c>
      <c r="C2176">
        <v>98.8</v>
      </c>
      <c r="D2176">
        <v>1</v>
      </c>
      <c r="E2176">
        <v>0.2</v>
      </c>
      <c r="F2176" s="2">
        <v>2.416450537236019</v>
      </c>
      <c r="G2176">
        <v>0</v>
      </c>
    </row>
    <row r="2177" spans="1:7">
      <c r="A2177" s="1">
        <v>40780.636041666665</v>
      </c>
      <c r="B2177">
        <v>-3215.4949999999999</v>
      </c>
      <c r="C2177">
        <v>98.8</v>
      </c>
      <c r="D2177">
        <v>1</v>
      </c>
      <c r="E2177">
        <v>0.1</v>
      </c>
      <c r="F2177" s="2">
        <v>2.4175620600222363</v>
      </c>
      <c r="G2177">
        <v>0</v>
      </c>
    </row>
    <row r="2178" spans="1:7">
      <c r="A2178" s="1">
        <v>40780.636087962965</v>
      </c>
      <c r="B2178">
        <v>-12861.978999999999</v>
      </c>
      <c r="C2178">
        <v>98.9</v>
      </c>
      <c r="D2178">
        <v>1</v>
      </c>
      <c r="E2178">
        <v>0.4</v>
      </c>
      <c r="F2178" s="2">
        <v>2.4186735828084531</v>
      </c>
      <c r="G2178">
        <v>0</v>
      </c>
    </row>
    <row r="2179" spans="1:7">
      <c r="A2179" s="1">
        <v>40780.636134259257</v>
      </c>
      <c r="B2179">
        <v>6430.9889999999996</v>
      </c>
      <c r="C2179">
        <v>99.4</v>
      </c>
      <c r="D2179">
        <v>1</v>
      </c>
      <c r="E2179">
        <v>-0.2</v>
      </c>
      <c r="F2179" s="2">
        <v>2.4197851055946704</v>
      </c>
      <c r="G2179">
        <v>0</v>
      </c>
    </row>
    <row r="2180" spans="1:7">
      <c r="A2180" s="1">
        <v>40780.636180555557</v>
      </c>
      <c r="B2180">
        <v>-3215.4949999999999</v>
      </c>
      <c r="C2180">
        <v>98.8</v>
      </c>
      <c r="D2180">
        <v>1</v>
      </c>
      <c r="E2180">
        <v>0.1</v>
      </c>
      <c r="F2180" s="2">
        <v>2.4208966283808873</v>
      </c>
      <c r="G2180">
        <v>0</v>
      </c>
    </row>
    <row r="2181" spans="1:7">
      <c r="A2181" s="1">
        <v>40780.63622685185</v>
      </c>
      <c r="B2181">
        <v>-12861.978999999999</v>
      </c>
      <c r="C2181">
        <v>98.8</v>
      </c>
      <c r="D2181">
        <v>1</v>
      </c>
      <c r="E2181">
        <v>0.4</v>
      </c>
      <c r="F2181" s="2">
        <v>2.4220081511671046</v>
      </c>
      <c r="G2181">
        <v>0</v>
      </c>
    </row>
    <row r="2182" spans="1:7">
      <c r="A2182" s="1">
        <v>40780.636273148149</v>
      </c>
      <c r="B2182">
        <v>0</v>
      </c>
      <c r="C2182">
        <v>98.8</v>
      </c>
      <c r="D2182" t="s">
        <v>6</v>
      </c>
      <c r="E2182">
        <v>0</v>
      </c>
      <c r="F2182" s="2">
        <v>2.4231196739533218</v>
      </c>
      <c r="G2182">
        <v>0</v>
      </c>
    </row>
    <row r="2183" spans="1:7">
      <c r="A2183" s="1">
        <v>40780.636319444442</v>
      </c>
      <c r="B2183">
        <v>6430.9889999999996</v>
      </c>
      <c r="C2183">
        <v>99.1</v>
      </c>
      <c r="D2183">
        <v>1</v>
      </c>
      <c r="E2183">
        <v>-0.2</v>
      </c>
      <c r="F2183" s="2">
        <v>2.4242311967395387</v>
      </c>
      <c r="G2183">
        <v>0</v>
      </c>
    </row>
    <row r="2184" spans="1:7">
      <c r="A2184" s="1">
        <v>40780.636365740742</v>
      </c>
      <c r="B2184">
        <v>0</v>
      </c>
      <c r="C2184">
        <v>99.3</v>
      </c>
      <c r="D2184" t="s">
        <v>6</v>
      </c>
      <c r="E2184">
        <v>0</v>
      </c>
      <c r="F2184" s="2">
        <v>2.425342719525756</v>
      </c>
      <c r="G2184">
        <v>0</v>
      </c>
    </row>
    <row r="2185" spans="1:7">
      <c r="A2185" s="1">
        <v>40780.636412037034</v>
      </c>
      <c r="B2185">
        <v>6430.9889999999996</v>
      </c>
      <c r="C2185">
        <v>99</v>
      </c>
      <c r="D2185">
        <v>1</v>
      </c>
      <c r="E2185">
        <v>-0.2</v>
      </c>
      <c r="F2185" s="2">
        <v>2.4264542423119733</v>
      </c>
      <c r="G2185">
        <v>0</v>
      </c>
    </row>
    <row r="2186" spans="1:7">
      <c r="A2186" s="1">
        <v>40780.636458333334</v>
      </c>
      <c r="B2186">
        <v>28939.452000000001</v>
      </c>
      <c r="C2186">
        <v>99.3</v>
      </c>
      <c r="D2186">
        <v>1</v>
      </c>
      <c r="E2186">
        <v>-0.9</v>
      </c>
      <c r="F2186" s="2">
        <v>2.4275657650981901</v>
      </c>
      <c r="G2186">
        <v>0</v>
      </c>
    </row>
    <row r="2187" spans="1:7">
      <c r="A2187" s="1">
        <v>40780.636504629627</v>
      </c>
      <c r="B2187">
        <v>-6430.9889999999996</v>
      </c>
      <c r="C2187">
        <v>98.7</v>
      </c>
      <c r="D2187">
        <v>1</v>
      </c>
      <c r="E2187">
        <v>0.2</v>
      </c>
      <c r="F2187" s="2">
        <v>2.4286772878844074</v>
      </c>
      <c r="G2187">
        <v>0</v>
      </c>
    </row>
    <row r="2188" spans="1:7">
      <c r="A2188" s="1">
        <v>40780.636550925927</v>
      </c>
      <c r="B2188">
        <v>-9646.4840000000004</v>
      </c>
      <c r="C2188">
        <v>98.8</v>
      </c>
      <c r="D2188">
        <v>1</v>
      </c>
      <c r="E2188">
        <v>0.3</v>
      </c>
      <c r="F2188" s="2">
        <v>2.4297888106706242</v>
      </c>
      <c r="G2188">
        <v>0</v>
      </c>
    </row>
    <row r="2189" spans="1:7">
      <c r="A2189" s="1">
        <v>40780.636597222219</v>
      </c>
      <c r="B2189">
        <v>3215.4949999999999</v>
      </c>
      <c r="C2189">
        <v>98.8</v>
      </c>
      <c r="D2189">
        <v>1</v>
      </c>
      <c r="E2189">
        <v>-0.1</v>
      </c>
      <c r="F2189" s="2">
        <v>2.4309003334568415</v>
      </c>
      <c r="G2189">
        <v>0</v>
      </c>
    </row>
    <row r="2190" spans="1:7">
      <c r="A2190" s="1">
        <v>40780.636643518519</v>
      </c>
      <c r="B2190">
        <v>-6430.9889999999996</v>
      </c>
      <c r="C2190">
        <v>98.5</v>
      </c>
      <c r="D2190">
        <v>1</v>
      </c>
      <c r="E2190">
        <v>0.2</v>
      </c>
      <c r="F2190" s="2">
        <v>2.4320118562430588</v>
      </c>
      <c r="G2190">
        <v>0</v>
      </c>
    </row>
    <row r="2191" spans="1:7">
      <c r="A2191" s="1">
        <v>40780.636689814812</v>
      </c>
      <c r="B2191">
        <v>3215.4949999999999</v>
      </c>
      <c r="C2191">
        <v>98.8</v>
      </c>
      <c r="D2191">
        <v>1</v>
      </c>
      <c r="E2191">
        <v>-0.1</v>
      </c>
      <c r="F2191" s="2">
        <v>2.4331233790292757</v>
      </c>
      <c r="G2191">
        <v>0</v>
      </c>
    </row>
    <row r="2192" spans="1:7">
      <c r="A2192" s="1">
        <v>40780.636736111112</v>
      </c>
      <c r="B2192">
        <v>32154.946</v>
      </c>
      <c r="C2192">
        <v>99.2</v>
      </c>
      <c r="D2192">
        <v>1</v>
      </c>
      <c r="E2192">
        <v>-1</v>
      </c>
      <c r="F2192" s="2">
        <v>2.434234901815493</v>
      </c>
      <c r="G2192">
        <v>0</v>
      </c>
    </row>
    <row r="2193" spans="1:7">
      <c r="A2193" s="1">
        <v>40780.636782407404</v>
      </c>
      <c r="B2193">
        <v>0</v>
      </c>
      <c r="C2193">
        <v>99</v>
      </c>
      <c r="D2193" t="s">
        <v>6</v>
      </c>
      <c r="E2193">
        <v>0</v>
      </c>
      <c r="F2193" s="2">
        <v>2.4353464246017098</v>
      </c>
      <c r="G2193">
        <v>0</v>
      </c>
    </row>
    <row r="2194" spans="1:7">
      <c r="A2194" s="1">
        <v>40780.636828703704</v>
      </c>
      <c r="B2194">
        <v>-12861.978999999999</v>
      </c>
      <c r="C2194">
        <v>98.4</v>
      </c>
      <c r="D2194">
        <v>1</v>
      </c>
      <c r="E2194">
        <v>0.4</v>
      </c>
      <c r="F2194" s="2">
        <v>2.4364579473879271</v>
      </c>
      <c r="G2194">
        <v>0</v>
      </c>
    </row>
    <row r="2195" spans="1:7">
      <c r="A2195" s="1">
        <v>40780.636874999997</v>
      </c>
      <c r="B2195">
        <v>6430.9889999999996</v>
      </c>
      <c r="C2195">
        <v>99.2</v>
      </c>
      <c r="D2195">
        <v>1</v>
      </c>
      <c r="E2195">
        <v>-0.2</v>
      </c>
      <c r="F2195" s="2">
        <v>2.4375694701741444</v>
      </c>
      <c r="G2195">
        <v>0</v>
      </c>
    </row>
    <row r="2196" spans="1:7">
      <c r="A2196" s="1">
        <v>40780.636921296296</v>
      </c>
      <c r="B2196">
        <v>0</v>
      </c>
      <c r="C2196">
        <v>98.8</v>
      </c>
      <c r="D2196" t="s">
        <v>6</v>
      </c>
      <c r="E2196">
        <v>0</v>
      </c>
      <c r="F2196" s="2">
        <v>2.4386809929603612</v>
      </c>
      <c r="G2196">
        <v>0</v>
      </c>
    </row>
    <row r="2197" spans="1:7">
      <c r="A2197" s="1">
        <v>40780.636967592596</v>
      </c>
      <c r="B2197">
        <v>-9646.4840000000004</v>
      </c>
      <c r="C2197">
        <v>98.8</v>
      </c>
      <c r="D2197">
        <v>1</v>
      </c>
      <c r="E2197">
        <v>0.3</v>
      </c>
      <c r="F2197" s="2">
        <v>2.4397925157465785</v>
      </c>
      <c r="G2197">
        <v>0</v>
      </c>
    </row>
    <row r="2198" spans="1:7">
      <c r="A2198" s="1">
        <v>40780.637013888889</v>
      </c>
      <c r="B2198">
        <v>-6430.9889999999996</v>
      </c>
      <c r="C2198">
        <v>98.7</v>
      </c>
      <c r="D2198">
        <v>1</v>
      </c>
      <c r="E2198">
        <v>0.2</v>
      </c>
      <c r="F2198" s="2">
        <v>2.4409040385327958</v>
      </c>
      <c r="G2198">
        <v>0</v>
      </c>
    </row>
    <row r="2199" spans="1:7">
      <c r="A2199" s="1">
        <v>40780.637060185189</v>
      </c>
      <c r="B2199">
        <v>-16077.473</v>
      </c>
      <c r="C2199">
        <v>98.7</v>
      </c>
      <c r="D2199">
        <v>1</v>
      </c>
      <c r="E2199">
        <v>0.5</v>
      </c>
      <c r="F2199" s="2">
        <v>2.4420155613190127</v>
      </c>
      <c r="G2199">
        <v>0</v>
      </c>
    </row>
    <row r="2200" spans="1:7">
      <c r="A2200" s="1">
        <v>40780.637106481481</v>
      </c>
      <c r="B2200">
        <v>-12861.978999999999</v>
      </c>
      <c r="C2200">
        <v>98.6</v>
      </c>
      <c r="D2200">
        <v>1</v>
      </c>
      <c r="E2200">
        <v>0.4</v>
      </c>
      <c r="F2200" s="2">
        <v>2.4431270841052299</v>
      </c>
      <c r="G2200">
        <v>0</v>
      </c>
    </row>
    <row r="2201" spans="1:7">
      <c r="A2201" s="1">
        <v>40780.637152777781</v>
      </c>
      <c r="B2201">
        <v>-3215.4949999999999</v>
      </c>
      <c r="C2201">
        <v>99</v>
      </c>
      <c r="D2201">
        <v>1</v>
      </c>
      <c r="E2201">
        <v>0.1</v>
      </c>
      <c r="F2201" s="2">
        <v>2.4442386068914468</v>
      </c>
      <c r="G2201">
        <v>0</v>
      </c>
    </row>
    <row r="2202" spans="1:7">
      <c r="A2202" s="1">
        <v>40780.637199074074</v>
      </c>
      <c r="B2202">
        <v>6430.9889999999996</v>
      </c>
      <c r="C2202">
        <v>99</v>
      </c>
      <c r="D2202">
        <v>1</v>
      </c>
      <c r="E2202">
        <v>-0.2</v>
      </c>
      <c r="F2202" s="2">
        <v>2.4453501296776641</v>
      </c>
      <c r="G2202">
        <v>0</v>
      </c>
    </row>
    <row r="2203" spans="1:7">
      <c r="A2203" s="1">
        <v>40780.637245370373</v>
      </c>
      <c r="B2203">
        <v>-6430.9889999999996</v>
      </c>
      <c r="C2203">
        <v>98.8</v>
      </c>
      <c r="D2203">
        <v>1</v>
      </c>
      <c r="E2203">
        <v>0.2</v>
      </c>
      <c r="F2203" s="2">
        <v>2.4464616524638814</v>
      </c>
      <c r="G2203">
        <v>0</v>
      </c>
    </row>
    <row r="2204" spans="1:7">
      <c r="A2204" s="1">
        <v>40780.637291666666</v>
      </c>
      <c r="B2204">
        <v>9646.4840000000004</v>
      </c>
      <c r="C2204">
        <v>99.4</v>
      </c>
      <c r="D2204">
        <v>1</v>
      </c>
      <c r="E2204">
        <v>-0.3</v>
      </c>
      <c r="F2204" s="2">
        <v>2.4475731752500982</v>
      </c>
      <c r="G2204">
        <v>0</v>
      </c>
    </row>
    <row r="2205" spans="1:7">
      <c r="A2205" s="1">
        <v>40780.637337962966</v>
      </c>
      <c r="B2205">
        <v>-19292.968000000001</v>
      </c>
      <c r="C2205">
        <v>98.5</v>
      </c>
      <c r="D2205">
        <v>1</v>
      </c>
      <c r="E2205">
        <v>0.6</v>
      </c>
      <c r="F2205" s="2">
        <v>2.4486846980363155</v>
      </c>
      <c r="G2205">
        <v>0</v>
      </c>
    </row>
    <row r="2206" spans="1:7">
      <c r="A2206" s="1">
        <v>40780.637384259258</v>
      </c>
      <c r="B2206">
        <v>16077.473</v>
      </c>
      <c r="C2206">
        <v>99</v>
      </c>
      <c r="D2206">
        <v>1</v>
      </c>
      <c r="E2206">
        <v>-0.5</v>
      </c>
      <c r="F2206" s="2">
        <v>2.4497962208225328</v>
      </c>
      <c r="G2206">
        <v>0</v>
      </c>
    </row>
    <row r="2207" spans="1:7">
      <c r="A2207" s="1">
        <v>40780.637430555558</v>
      </c>
      <c r="B2207">
        <v>6430.9889999999996</v>
      </c>
      <c r="C2207">
        <v>99</v>
      </c>
      <c r="D2207">
        <v>1</v>
      </c>
      <c r="E2207">
        <v>-0.2</v>
      </c>
      <c r="F2207" s="2">
        <v>2.4509077436087496</v>
      </c>
      <c r="G2207">
        <v>0</v>
      </c>
    </row>
    <row r="2208" spans="1:7">
      <c r="A2208" s="1">
        <v>40780.637476851851</v>
      </c>
      <c r="B2208">
        <v>0</v>
      </c>
      <c r="C2208">
        <v>98.7</v>
      </c>
      <c r="D2208" t="s">
        <v>6</v>
      </c>
      <c r="E2208">
        <v>0</v>
      </c>
      <c r="F2208" s="2">
        <v>2.4520192663949669</v>
      </c>
      <c r="G2208">
        <v>0</v>
      </c>
    </row>
    <row r="2209" spans="1:7">
      <c r="A2209" s="1">
        <v>40780.637523148151</v>
      </c>
      <c r="B2209">
        <v>6430.9889999999996</v>
      </c>
      <c r="C2209">
        <v>98.9</v>
      </c>
      <c r="D2209">
        <v>1</v>
      </c>
      <c r="E2209">
        <v>-0.2</v>
      </c>
      <c r="F2209" s="2">
        <v>2.4531307891811838</v>
      </c>
      <c r="G2209">
        <v>0</v>
      </c>
    </row>
    <row r="2210" spans="1:7">
      <c r="A2210" s="1">
        <v>40780.637569444443</v>
      </c>
      <c r="B2210">
        <v>0</v>
      </c>
      <c r="C2210">
        <v>98.9</v>
      </c>
      <c r="D2210" t="s">
        <v>6</v>
      </c>
      <c r="E2210">
        <v>0</v>
      </c>
      <c r="F2210" s="2">
        <v>2.4542423119674011</v>
      </c>
      <c r="G2210">
        <v>0</v>
      </c>
    </row>
    <row r="2211" spans="1:7">
      <c r="A2211" s="1">
        <v>40780.637615740743</v>
      </c>
      <c r="B2211">
        <v>-16077.473</v>
      </c>
      <c r="C2211">
        <v>98.7</v>
      </c>
      <c r="D2211">
        <v>1</v>
      </c>
      <c r="E2211">
        <v>0.5</v>
      </c>
      <c r="F2211" s="2">
        <v>2.4553538347536183</v>
      </c>
      <c r="G2211">
        <v>0</v>
      </c>
    </row>
    <row r="2212" spans="1:7">
      <c r="A2212" s="1">
        <v>40780.637662037036</v>
      </c>
      <c r="B2212">
        <v>3215.4949999999999</v>
      </c>
      <c r="C2212">
        <v>99.2</v>
      </c>
      <c r="D2212">
        <v>1</v>
      </c>
      <c r="E2212">
        <v>-0.1</v>
      </c>
      <c r="F2212" s="2">
        <v>2.4564653575398352</v>
      </c>
      <c r="G2212">
        <v>0</v>
      </c>
    </row>
    <row r="2213" spans="1:7">
      <c r="A2213" s="1">
        <v>40780.637708333335</v>
      </c>
      <c r="B2213">
        <v>0</v>
      </c>
      <c r="C2213">
        <v>98.8</v>
      </c>
      <c r="D2213" t="s">
        <v>6</v>
      </c>
      <c r="E2213">
        <v>0</v>
      </c>
      <c r="F2213" s="2">
        <v>2.4575768803260525</v>
      </c>
      <c r="G2213">
        <v>0</v>
      </c>
    </row>
    <row r="2214" spans="1:7">
      <c r="A2214" s="1">
        <v>40780.637754629628</v>
      </c>
      <c r="B2214">
        <v>-9646.4840000000004</v>
      </c>
      <c r="C2214">
        <v>99.1</v>
      </c>
      <c r="D2214">
        <v>1</v>
      </c>
      <c r="E2214">
        <v>0.3</v>
      </c>
      <c r="F2214" s="2">
        <v>2.4586884031122693</v>
      </c>
      <c r="G2214">
        <v>0</v>
      </c>
    </row>
    <row r="2215" spans="1:7">
      <c r="A2215" s="1">
        <v>40780.637800925928</v>
      </c>
      <c r="B2215">
        <v>0</v>
      </c>
      <c r="C2215">
        <v>98.8</v>
      </c>
      <c r="D2215" t="s">
        <v>6</v>
      </c>
      <c r="E2215">
        <v>0</v>
      </c>
      <c r="F2215" s="2">
        <v>2.4597999258984866</v>
      </c>
      <c r="G2215">
        <v>0</v>
      </c>
    </row>
    <row r="2216" spans="1:7">
      <c r="A2216" s="1">
        <v>40780.63784722222</v>
      </c>
      <c r="B2216">
        <v>3215.4949999999999</v>
      </c>
      <c r="C2216">
        <v>99</v>
      </c>
      <c r="D2216">
        <v>1</v>
      </c>
      <c r="E2216">
        <v>-0.1</v>
      </c>
      <c r="F2216" s="2">
        <v>2.4609114486847039</v>
      </c>
      <c r="G2216">
        <v>0</v>
      </c>
    </row>
    <row r="2217" spans="1:7">
      <c r="A2217" s="1">
        <v>40780.63789351852</v>
      </c>
      <c r="B2217">
        <v>-28939.452000000001</v>
      </c>
      <c r="C2217">
        <v>98.5</v>
      </c>
      <c r="D2217">
        <v>1</v>
      </c>
      <c r="E2217">
        <v>0.9</v>
      </c>
      <c r="F2217" s="2">
        <v>2.4620229714709208</v>
      </c>
      <c r="G2217">
        <v>0</v>
      </c>
    </row>
    <row r="2218" spans="1:7">
      <c r="A2218" s="1">
        <v>40780.637939814813</v>
      </c>
      <c r="B2218">
        <v>3215.4949999999999</v>
      </c>
      <c r="C2218">
        <v>99.1</v>
      </c>
      <c r="D2218">
        <v>1</v>
      </c>
      <c r="E2218">
        <v>-0.1</v>
      </c>
      <c r="F2218" s="2">
        <v>2.463134494257138</v>
      </c>
      <c r="G2218">
        <v>0</v>
      </c>
    </row>
    <row r="2219" spans="1:7">
      <c r="A2219" s="1">
        <v>40780.637986111113</v>
      </c>
      <c r="B2219">
        <v>6430.9889999999996</v>
      </c>
      <c r="C2219">
        <v>98.8</v>
      </c>
      <c r="D2219">
        <v>1</v>
      </c>
      <c r="E2219">
        <v>-0.2</v>
      </c>
      <c r="F2219" s="2">
        <v>2.4642460170433553</v>
      </c>
      <c r="G2219">
        <v>0</v>
      </c>
    </row>
    <row r="2220" spans="1:7">
      <c r="A2220" s="1">
        <v>40780.638032407405</v>
      </c>
      <c r="B2220">
        <v>3215.4949999999999</v>
      </c>
      <c r="C2220">
        <v>98.7</v>
      </c>
      <c r="D2220">
        <v>1</v>
      </c>
      <c r="E2220">
        <v>-0.1</v>
      </c>
      <c r="F2220" s="2">
        <v>2.4653575398295722</v>
      </c>
      <c r="G2220">
        <v>0</v>
      </c>
    </row>
    <row r="2221" spans="1:7">
      <c r="A2221" s="1">
        <v>40780.638078703705</v>
      </c>
      <c r="B2221">
        <v>3215.4949999999999</v>
      </c>
      <c r="C2221">
        <v>98.8</v>
      </c>
      <c r="D2221">
        <v>1</v>
      </c>
      <c r="E2221">
        <v>-0.1</v>
      </c>
      <c r="F2221" s="2">
        <v>2.4664690626157895</v>
      </c>
      <c r="G2221">
        <v>0</v>
      </c>
    </row>
    <row r="2222" spans="1:7">
      <c r="A2222" s="1">
        <v>40780.638124999998</v>
      </c>
      <c r="B2222">
        <v>16077.473</v>
      </c>
      <c r="C2222">
        <v>99.3</v>
      </c>
      <c r="D2222">
        <v>1</v>
      </c>
      <c r="E2222">
        <v>-0.5</v>
      </c>
      <c r="F2222" s="2">
        <v>2.4675805854020063</v>
      </c>
      <c r="G2222">
        <v>0</v>
      </c>
    </row>
    <row r="2223" spans="1:7">
      <c r="A2223" s="1">
        <v>40780.638171296298</v>
      </c>
      <c r="B2223">
        <v>19292.968000000001</v>
      </c>
      <c r="C2223">
        <v>99.1</v>
      </c>
      <c r="D2223">
        <v>1</v>
      </c>
      <c r="E2223">
        <v>-0.6</v>
      </c>
      <c r="F2223" s="2">
        <v>2.4686921081882236</v>
      </c>
      <c r="G2223">
        <v>0</v>
      </c>
    </row>
    <row r="2224" spans="1:7">
      <c r="A2224" s="1">
        <v>40780.63821759259</v>
      </c>
      <c r="B2224">
        <v>6430.9889999999996</v>
      </c>
      <c r="C2224">
        <v>99.4</v>
      </c>
      <c r="D2224">
        <v>1</v>
      </c>
      <c r="E2224">
        <v>-0.2</v>
      </c>
      <c r="F2224" s="2">
        <v>2.4698036309744409</v>
      </c>
      <c r="G2224">
        <v>0</v>
      </c>
    </row>
    <row r="2225" spans="1:7">
      <c r="A2225" s="1">
        <v>40780.63826388889</v>
      </c>
      <c r="B2225">
        <v>-3215.4949999999999</v>
      </c>
      <c r="C2225">
        <v>98.6</v>
      </c>
      <c r="D2225">
        <v>1</v>
      </c>
      <c r="E2225">
        <v>0.1</v>
      </c>
      <c r="F2225" s="2">
        <v>2.4709151537606577</v>
      </c>
      <c r="G2225">
        <v>0</v>
      </c>
    </row>
    <row r="2226" spans="1:7">
      <c r="A2226" s="1">
        <v>40780.638310185182</v>
      </c>
      <c r="B2226">
        <v>0</v>
      </c>
      <c r="C2226">
        <v>98.7</v>
      </c>
      <c r="D2226" t="s">
        <v>6</v>
      </c>
      <c r="E2226">
        <v>0</v>
      </c>
      <c r="F2226" s="2">
        <v>2.472026676546875</v>
      </c>
      <c r="G2226">
        <v>0</v>
      </c>
    </row>
    <row r="2227" spans="1:7">
      <c r="A2227" s="1">
        <v>40780.638356481482</v>
      </c>
      <c r="B2227">
        <v>19292.968000000001</v>
      </c>
      <c r="C2227">
        <v>99.2</v>
      </c>
      <c r="D2227">
        <v>1</v>
      </c>
      <c r="E2227">
        <v>-0.6</v>
      </c>
      <c r="F2227" s="2">
        <v>2.4731381993330923</v>
      </c>
      <c r="G2227">
        <v>0</v>
      </c>
    </row>
    <row r="2228" spans="1:7">
      <c r="A2228" s="1">
        <v>40780.638402777775</v>
      </c>
      <c r="B2228">
        <v>-19292.968000000001</v>
      </c>
      <c r="C2228">
        <v>98.5</v>
      </c>
      <c r="D2228">
        <v>1</v>
      </c>
      <c r="E2228">
        <v>0.6</v>
      </c>
      <c r="F2228" s="2">
        <v>2.4742497221193092</v>
      </c>
      <c r="G2228">
        <v>0</v>
      </c>
    </row>
    <row r="2229" spans="1:7">
      <c r="A2229" s="1">
        <v>40780.638449074075</v>
      </c>
      <c r="B2229">
        <v>6430.9889999999996</v>
      </c>
      <c r="C2229">
        <v>99.4</v>
      </c>
      <c r="D2229">
        <v>1</v>
      </c>
      <c r="E2229">
        <v>-0.2</v>
      </c>
      <c r="F2229" s="2">
        <v>2.4753612449055264</v>
      </c>
      <c r="G2229">
        <v>0</v>
      </c>
    </row>
    <row r="2230" spans="1:7">
      <c r="A2230" s="1">
        <v>40780.638495370367</v>
      </c>
      <c r="B2230">
        <v>-9646.4840000000004</v>
      </c>
      <c r="C2230">
        <v>98.9</v>
      </c>
      <c r="D2230">
        <v>1</v>
      </c>
      <c r="E2230">
        <v>0.3</v>
      </c>
      <c r="F2230" s="2">
        <v>2.4764727676917433</v>
      </c>
      <c r="G2230">
        <v>0</v>
      </c>
    </row>
    <row r="2231" spans="1:7">
      <c r="A2231" s="1">
        <v>40780.638541666667</v>
      </c>
      <c r="B2231">
        <v>-12861.978999999999</v>
      </c>
      <c r="C2231">
        <v>98.9</v>
      </c>
      <c r="D2231">
        <v>1</v>
      </c>
      <c r="E2231">
        <v>0.4</v>
      </c>
      <c r="F2231" s="2">
        <v>2.4775842904779606</v>
      </c>
      <c r="G2231">
        <v>0</v>
      </c>
    </row>
    <row r="2232" spans="1:7">
      <c r="A2232" s="1">
        <v>40780.63858796296</v>
      </c>
      <c r="B2232">
        <v>9646.4840000000004</v>
      </c>
      <c r="C2232">
        <v>99.1</v>
      </c>
      <c r="D2232">
        <v>1</v>
      </c>
      <c r="E2232">
        <v>-0.3</v>
      </c>
      <c r="F2232" s="2">
        <v>2.4786958132641779</v>
      </c>
      <c r="G2232">
        <v>0</v>
      </c>
    </row>
    <row r="2233" spans="1:7">
      <c r="A2233" s="1">
        <v>40780.63863425926</v>
      </c>
      <c r="B2233">
        <v>12861.978999999999</v>
      </c>
      <c r="C2233">
        <v>99</v>
      </c>
      <c r="D2233">
        <v>1</v>
      </c>
      <c r="E2233">
        <v>-0.4</v>
      </c>
      <c r="F2233" s="2">
        <v>2.4798073360503947</v>
      </c>
      <c r="G2233">
        <v>0</v>
      </c>
    </row>
    <row r="2234" spans="1:7">
      <c r="A2234" s="1">
        <v>40780.638680555552</v>
      </c>
      <c r="B2234">
        <v>-9646.4840000000004</v>
      </c>
      <c r="C2234">
        <v>98.6</v>
      </c>
      <c r="D2234">
        <v>1</v>
      </c>
      <c r="E2234">
        <v>0.3</v>
      </c>
      <c r="F2234" s="2">
        <v>2.480918858836612</v>
      </c>
      <c r="G2234">
        <v>0</v>
      </c>
    </row>
    <row r="2235" spans="1:7">
      <c r="A2235" s="1">
        <v>40780.638726851852</v>
      </c>
      <c r="B2235">
        <v>-3215.4949999999999</v>
      </c>
      <c r="C2235">
        <v>98.6</v>
      </c>
      <c r="D2235">
        <v>1</v>
      </c>
      <c r="E2235">
        <v>0.1</v>
      </c>
      <c r="F2235" s="2">
        <v>2.4820303816228289</v>
      </c>
      <c r="G2235">
        <v>0</v>
      </c>
    </row>
    <row r="2236" spans="1:7">
      <c r="A2236" s="1">
        <v>40780.638773148145</v>
      </c>
      <c r="B2236">
        <v>0</v>
      </c>
      <c r="C2236">
        <v>98.8</v>
      </c>
      <c r="D2236" t="s">
        <v>6</v>
      </c>
      <c r="E2236">
        <v>0</v>
      </c>
      <c r="F2236" s="2">
        <v>2.4831419044090461</v>
      </c>
      <c r="G2236">
        <v>0</v>
      </c>
    </row>
    <row r="2237" spans="1:7">
      <c r="A2237" s="1">
        <v>40780.638819444444</v>
      </c>
      <c r="B2237">
        <v>-6430.9889999999996</v>
      </c>
      <c r="C2237">
        <v>99.1</v>
      </c>
      <c r="D2237">
        <v>1</v>
      </c>
      <c r="E2237">
        <v>0.2</v>
      </c>
      <c r="F2237" s="2">
        <v>2.4842534271952634</v>
      </c>
      <c r="G2237">
        <v>0</v>
      </c>
    </row>
    <row r="2238" spans="1:7">
      <c r="A2238" s="1">
        <v>40780.638865740744</v>
      </c>
      <c r="B2238">
        <v>-3215.4949999999999</v>
      </c>
      <c r="C2238">
        <v>99</v>
      </c>
      <c r="D2238">
        <v>1</v>
      </c>
      <c r="E2238">
        <v>0.1</v>
      </c>
      <c r="F2238" s="2">
        <v>2.4853649499814803</v>
      </c>
      <c r="G2238">
        <v>0</v>
      </c>
    </row>
    <row r="2239" spans="1:7">
      <c r="A2239" s="1">
        <v>40780.638912037037</v>
      </c>
      <c r="B2239">
        <v>6430.9889999999996</v>
      </c>
      <c r="C2239">
        <v>98.8</v>
      </c>
      <c r="D2239">
        <v>1</v>
      </c>
      <c r="E2239">
        <v>-0.2</v>
      </c>
      <c r="F2239" s="2">
        <v>2.4864764727676976</v>
      </c>
      <c r="G2239">
        <v>0</v>
      </c>
    </row>
    <row r="2240" spans="1:7">
      <c r="A2240" s="1">
        <v>40780.638958333337</v>
      </c>
      <c r="B2240">
        <v>-6430.9889999999996</v>
      </c>
      <c r="C2240">
        <v>98.6</v>
      </c>
      <c r="D2240">
        <v>1</v>
      </c>
      <c r="E2240">
        <v>0.2</v>
      </c>
      <c r="F2240" s="2">
        <v>2.4875879955539149</v>
      </c>
      <c r="G2240">
        <v>0</v>
      </c>
    </row>
    <row r="2241" spans="1:7">
      <c r="A2241" s="1">
        <v>40780.639004629629</v>
      </c>
      <c r="B2241">
        <v>3215.4949999999999</v>
      </c>
      <c r="C2241">
        <v>98.9</v>
      </c>
      <c r="D2241">
        <v>1</v>
      </c>
      <c r="E2241">
        <v>-0.1</v>
      </c>
      <c r="F2241" s="2">
        <v>2.4886995183401317</v>
      </c>
      <c r="G2241">
        <v>0</v>
      </c>
    </row>
    <row r="2242" spans="1:7">
      <c r="A2242" s="1">
        <v>40780.639050925929</v>
      </c>
      <c r="B2242">
        <v>0</v>
      </c>
      <c r="C2242">
        <v>98.7</v>
      </c>
      <c r="D2242" t="s">
        <v>6</v>
      </c>
      <c r="E2242">
        <v>0</v>
      </c>
      <c r="F2242" s="2">
        <v>2.489811041126349</v>
      </c>
      <c r="G2242">
        <v>0</v>
      </c>
    </row>
    <row r="2243" spans="1:7">
      <c r="A2243" s="1">
        <v>40780.639097222222</v>
      </c>
      <c r="B2243">
        <v>-6430.9889999999996</v>
      </c>
      <c r="C2243">
        <v>98.7</v>
      </c>
      <c r="D2243">
        <v>1</v>
      </c>
      <c r="E2243">
        <v>0.2</v>
      </c>
      <c r="F2243" s="2">
        <v>2.4909225639125658</v>
      </c>
      <c r="G2243">
        <v>0</v>
      </c>
    </row>
    <row r="2244" spans="1:7">
      <c r="A2244" s="1">
        <v>40780.639143518521</v>
      </c>
      <c r="B2244">
        <v>-16077.473</v>
      </c>
      <c r="C2244">
        <v>98.7</v>
      </c>
      <c r="D2244">
        <v>1</v>
      </c>
      <c r="E2244">
        <v>0.5</v>
      </c>
      <c r="F2244" s="2">
        <v>2.4920340866987831</v>
      </c>
      <c r="G2244">
        <v>0</v>
      </c>
    </row>
    <row r="2245" spans="1:7">
      <c r="A2245" s="1">
        <v>40780.639189814814</v>
      </c>
      <c r="B2245">
        <v>-9646.4840000000004</v>
      </c>
      <c r="C2245">
        <v>99</v>
      </c>
      <c r="D2245">
        <v>1</v>
      </c>
      <c r="E2245">
        <v>0.3</v>
      </c>
      <c r="F2245" s="2">
        <v>2.4931456094850004</v>
      </c>
      <c r="G2245">
        <v>0</v>
      </c>
    </row>
    <row r="2246" spans="1:7">
      <c r="A2246" s="1">
        <v>40780.639236111114</v>
      </c>
      <c r="B2246">
        <v>-12861.978999999999</v>
      </c>
      <c r="C2246">
        <v>98.7</v>
      </c>
      <c r="D2246">
        <v>1</v>
      </c>
      <c r="E2246">
        <v>0.4</v>
      </c>
      <c r="F2246" s="2">
        <v>2.4942571322712173</v>
      </c>
      <c r="G2246">
        <v>0</v>
      </c>
    </row>
    <row r="2247" spans="1:7">
      <c r="A2247" s="1">
        <v>40780.639282407406</v>
      </c>
      <c r="B2247">
        <v>-12861.978999999999</v>
      </c>
      <c r="C2247">
        <v>99</v>
      </c>
      <c r="D2247">
        <v>1</v>
      </c>
      <c r="E2247">
        <v>0.4</v>
      </c>
      <c r="F2247" s="2">
        <v>2.4953686550574345</v>
      </c>
      <c r="G2247">
        <v>0</v>
      </c>
    </row>
    <row r="2248" spans="1:7">
      <c r="A2248" s="1">
        <v>40780.639328703706</v>
      </c>
      <c r="B2248">
        <v>0</v>
      </c>
      <c r="C2248">
        <v>98.9</v>
      </c>
      <c r="D2248" t="s">
        <v>6</v>
      </c>
      <c r="E2248">
        <v>0</v>
      </c>
      <c r="F2248" s="2">
        <v>2.4964801778436514</v>
      </c>
      <c r="G2248">
        <v>0</v>
      </c>
    </row>
    <row r="2249" spans="1:7">
      <c r="A2249" s="1">
        <v>40780.639374999999</v>
      </c>
      <c r="B2249">
        <v>0</v>
      </c>
      <c r="C2249">
        <v>98.8</v>
      </c>
      <c r="D2249" t="s">
        <v>6</v>
      </c>
      <c r="E2249">
        <v>0</v>
      </c>
      <c r="F2249" s="2">
        <v>2.4975917006298687</v>
      </c>
      <c r="G2249">
        <v>0</v>
      </c>
    </row>
    <row r="2250" spans="1:7">
      <c r="A2250" s="1">
        <v>40780.639421296299</v>
      </c>
      <c r="B2250">
        <v>0</v>
      </c>
      <c r="C2250">
        <v>98.6</v>
      </c>
      <c r="D2250" t="s">
        <v>6</v>
      </c>
      <c r="E2250">
        <v>0</v>
      </c>
      <c r="F2250" s="2">
        <v>2.498703223416086</v>
      </c>
      <c r="G2250">
        <v>0</v>
      </c>
    </row>
    <row r="2251" spans="1:7">
      <c r="A2251" s="1">
        <v>40780.639467592591</v>
      </c>
      <c r="B2251">
        <v>0</v>
      </c>
      <c r="C2251">
        <v>98.9</v>
      </c>
      <c r="D2251" t="s">
        <v>6</v>
      </c>
      <c r="E2251">
        <v>0</v>
      </c>
      <c r="F2251" s="2">
        <v>2.4998147462023028</v>
      </c>
      <c r="G2251">
        <v>0</v>
      </c>
    </row>
    <row r="2252" spans="1:7">
      <c r="A2252" s="1">
        <v>40780.639513888891</v>
      </c>
      <c r="B2252">
        <v>0</v>
      </c>
      <c r="C2252">
        <v>98.8</v>
      </c>
      <c r="D2252" t="s">
        <v>6</v>
      </c>
      <c r="E2252">
        <v>0</v>
      </c>
      <c r="F2252" s="2">
        <v>2.5009262689885201</v>
      </c>
      <c r="G2252">
        <v>0</v>
      </c>
    </row>
    <row r="2253" spans="1:7">
      <c r="A2253" s="1">
        <v>40780.639560185184</v>
      </c>
      <c r="B2253">
        <v>16077.473</v>
      </c>
      <c r="C2253">
        <v>99.1</v>
      </c>
      <c r="D2253">
        <v>1</v>
      </c>
      <c r="E2253">
        <v>-0.5</v>
      </c>
      <c r="F2253" s="2">
        <v>2.5020377917747374</v>
      </c>
      <c r="G2253">
        <v>0</v>
      </c>
    </row>
    <row r="2254" spans="1:7">
      <c r="A2254" s="1">
        <v>40780.639606481483</v>
      </c>
      <c r="B2254">
        <v>-3215.4949999999999</v>
      </c>
      <c r="C2254">
        <v>98.9</v>
      </c>
      <c r="D2254">
        <v>1</v>
      </c>
      <c r="E2254">
        <v>0.1</v>
      </c>
      <c r="F2254" s="2">
        <v>2.5031493145609542</v>
      </c>
      <c r="G2254">
        <v>0</v>
      </c>
    </row>
    <row r="2255" spans="1:7">
      <c r="A2255" s="1">
        <v>40780.639652777776</v>
      </c>
      <c r="B2255">
        <v>0</v>
      </c>
      <c r="C2255">
        <v>98.9</v>
      </c>
      <c r="D2255" t="s">
        <v>6</v>
      </c>
      <c r="E2255">
        <v>0</v>
      </c>
      <c r="F2255" s="2">
        <v>2.5042608373471715</v>
      </c>
      <c r="G2255">
        <v>0</v>
      </c>
    </row>
    <row r="2256" spans="1:7">
      <c r="A2256" s="1">
        <v>40780.639699074076</v>
      </c>
      <c r="B2256">
        <v>16077.473</v>
      </c>
      <c r="C2256">
        <v>99.2</v>
      </c>
      <c r="D2256">
        <v>1</v>
      </c>
      <c r="E2256">
        <v>-0.5</v>
      </c>
      <c r="F2256" s="2">
        <v>2.5053723601333884</v>
      </c>
      <c r="G2256">
        <v>0</v>
      </c>
    </row>
    <row r="2257" spans="1:7">
      <c r="A2257" s="1">
        <v>40780.639745370368</v>
      </c>
      <c r="B2257">
        <v>-9646.4840000000004</v>
      </c>
      <c r="C2257">
        <v>98.9</v>
      </c>
      <c r="D2257">
        <v>1</v>
      </c>
      <c r="E2257">
        <v>0.3</v>
      </c>
      <c r="F2257" s="2">
        <v>2.5064838829196057</v>
      </c>
      <c r="G2257">
        <v>0</v>
      </c>
    </row>
    <row r="2258" spans="1:7">
      <c r="A2258" s="1">
        <v>40780.639791666668</v>
      </c>
      <c r="B2258">
        <v>16077.473</v>
      </c>
      <c r="C2258">
        <v>99.2</v>
      </c>
      <c r="D2258">
        <v>1</v>
      </c>
      <c r="E2258">
        <v>-0.5</v>
      </c>
      <c r="F2258" s="2">
        <v>2.507595405705823</v>
      </c>
      <c r="G2258">
        <v>0</v>
      </c>
    </row>
    <row r="2259" spans="1:7">
      <c r="A2259" s="1">
        <v>40780.639837962961</v>
      </c>
      <c r="B2259">
        <v>-16077.473</v>
      </c>
      <c r="C2259">
        <v>98.9</v>
      </c>
      <c r="D2259">
        <v>1</v>
      </c>
      <c r="E2259">
        <v>0.5</v>
      </c>
      <c r="F2259" s="2">
        <v>2.5087069284920398</v>
      </c>
      <c r="G2259">
        <v>0</v>
      </c>
    </row>
    <row r="2260" spans="1:7">
      <c r="A2260" s="1">
        <v>40780.639884259261</v>
      </c>
      <c r="B2260">
        <v>12861.978999999999</v>
      </c>
      <c r="C2260">
        <v>99.3</v>
      </c>
      <c r="D2260">
        <v>1</v>
      </c>
      <c r="E2260">
        <v>-0.4</v>
      </c>
      <c r="F2260" s="2">
        <v>2.5098184512782571</v>
      </c>
      <c r="G2260">
        <v>0</v>
      </c>
    </row>
    <row r="2261" spans="1:7">
      <c r="A2261" s="1">
        <v>40780.639930555553</v>
      </c>
      <c r="B2261">
        <v>3215.4949999999999</v>
      </c>
      <c r="C2261">
        <v>99.1</v>
      </c>
      <c r="D2261">
        <v>1</v>
      </c>
      <c r="E2261">
        <v>-0.1</v>
      </c>
      <c r="F2261" s="2">
        <v>2.5109299740644744</v>
      </c>
      <c r="G2261">
        <v>0</v>
      </c>
    </row>
    <row r="2262" spans="1:7">
      <c r="A2262" s="1">
        <v>40780.639976851853</v>
      </c>
      <c r="B2262">
        <v>12861.978999999999</v>
      </c>
      <c r="C2262">
        <v>98.8</v>
      </c>
      <c r="D2262">
        <v>1</v>
      </c>
      <c r="E2262">
        <v>-0.4</v>
      </c>
      <c r="F2262" s="2">
        <v>2.5120414968506912</v>
      </c>
      <c r="G2262">
        <v>0</v>
      </c>
    </row>
    <row r="2263" spans="1:7">
      <c r="A2263" s="1">
        <v>40780.640023148146</v>
      </c>
      <c r="B2263">
        <v>-9646.4840000000004</v>
      </c>
      <c r="C2263">
        <v>98.7</v>
      </c>
      <c r="D2263">
        <v>1</v>
      </c>
      <c r="E2263">
        <v>0.3</v>
      </c>
      <c r="F2263" s="2">
        <v>2.5131530196369085</v>
      </c>
      <c r="G2263">
        <v>0</v>
      </c>
    </row>
    <row r="2264" spans="1:7">
      <c r="A2264" s="1">
        <v>40780.640069444446</v>
      </c>
      <c r="B2264">
        <v>-3215.4949999999999</v>
      </c>
      <c r="C2264">
        <v>98.8</v>
      </c>
      <c r="D2264">
        <v>1</v>
      </c>
      <c r="E2264">
        <v>0.1</v>
      </c>
      <c r="F2264" s="2">
        <v>2.5142645424231254</v>
      </c>
      <c r="G2264">
        <v>0</v>
      </c>
    </row>
    <row r="2265" spans="1:7">
      <c r="A2265" s="1">
        <v>40780.640115740738</v>
      </c>
      <c r="B2265">
        <v>0</v>
      </c>
      <c r="C2265">
        <v>98.9</v>
      </c>
      <c r="D2265" t="s">
        <v>6</v>
      </c>
      <c r="E2265">
        <v>0</v>
      </c>
      <c r="F2265" s="2">
        <v>2.5153760652093426</v>
      </c>
      <c r="G2265">
        <v>0</v>
      </c>
    </row>
    <row r="2266" spans="1:7">
      <c r="A2266" s="1">
        <v>40780.640162037038</v>
      </c>
      <c r="B2266">
        <v>9646.4840000000004</v>
      </c>
      <c r="C2266">
        <v>99.1</v>
      </c>
      <c r="D2266">
        <v>1</v>
      </c>
      <c r="E2266">
        <v>-0.3</v>
      </c>
      <c r="F2266" s="2">
        <v>2.5164875879955599</v>
      </c>
      <c r="G2266">
        <v>0</v>
      </c>
    </row>
    <row r="2267" spans="1:7">
      <c r="A2267" s="1">
        <v>40780.640208333331</v>
      </c>
      <c r="B2267">
        <v>0</v>
      </c>
      <c r="C2267">
        <v>98.7</v>
      </c>
      <c r="D2267" t="s">
        <v>6</v>
      </c>
      <c r="E2267">
        <v>0</v>
      </c>
      <c r="F2267" s="2">
        <v>2.5175991107817768</v>
      </c>
      <c r="G2267">
        <v>0</v>
      </c>
    </row>
    <row r="2268" spans="1:7">
      <c r="A2268" s="1">
        <v>40780.64025462963</v>
      </c>
      <c r="B2268">
        <v>-16077.473</v>
      </c>
      <c r="C2268">
        <v>98.4</v>
      </c>
      <c r="D2268">
        <v>1</v>
      </c>
      <c r="E2268">
        <v>0.5</v>
      </c>
      <c r="F2268" s="2">
        <v>2.5187106335679941</v>
      </c>
      <c r="G2268">
        <v>0</v>
      </c>
    </row>
    <row r="2269" spans="1:7">
      <c r="A2269" s="1">
        <v>40780.640300925923</v>
      </c>
      <c r="B2269">
        <v>6430.9889999999996</v>
      </c>
      <c r="C2269">
        <v>98.7</v>
      </c>
      <c r="D2269">
        <v>1</v>
      </c>
      <c r="E2269">
        <v>-0.2</v>
      </c>
      <c r="F2269" s="2">
        <v>2.5198221563542109</v>
      </c>
      <c r="G2269">
        <v>0</v>
      </c>
    </row>
    <row r="2270" spans="1:7">
      <c r="A2270" s="1">
        <v>40780.640347222223</v>
      </c>
      <c r="B2270">
        <v>9646.4840000000004</v>
      </c>
      <c r="C2270">
        <v>98.9</v>
      </c>
      <c r="D2270">
        <v>1</v>
      </c>
      <c r="E2270">
        <v>-0.3</v>
      </c>
      <c r="F2270" s="2">
        <v>2.5209336791404282</v>
      </c>
      <c r="G2270">
        <v>0</v>
      </c>
    </row>
    <row r="2271" spans="1:7">
      <c r="A2271" s="1">
        <v>40780.640393518515</v>
      </c>
      <c r="B2271">
        <v>19292.968000000001</v>
      </c>
      <c r="C2271">
        <v>99.4</v>
      </c>
      <c r="D2271">
        <v>1</v>
      </c>
      <c r="E2271">
        <v>-0.6</v>
      </c>
      <c r="F2271" s="2">
        <v>2.5220452019266455</v>
      </c>
      <c r="G2271">
        <v>0</v>
      </c>
    </row>
    <row r="2272" spans="1:7">
      <c r="A2272" s="1">
        <v>40780.640439814815</v>
      </c>
      <c r="B2272">
        <v>3215.4949999999999</v>
      </c>
      <c r="C2272">
        <v>98.8</v>
      </c>
      <c r="D2272">
        <v>1</v>
      </c>
      <c r="E2272">
        <v>-0.1</v>
      </c>
      <c r="F2272" s="2">
        <v>2.5231567247128623</v>
      </c>
      <c r="G2272">
        <v>0</v>
      </c>
    </row>
    <row r="2273" spans="1:7">
      <c r="A2273" s="1">
        <v>40780.640486111108</v>
      </c>
      <c r="B2273">
        <v>-16077.473</v>
      </c>
      <c r="C2273">
        <v>98.8</v>
      </c>
      <c r="D2273">
        <v>1</v>
      </c>
      <c r="E2273">
        <v>0.5</v>
      </c>
      <c r="F2273" s="2">
        <v>2.5242682474990796</v>
      </c>
      <c r="G2273">
        <v>0</v>
      </c>
    </row>
    <row r="2274" spans="1:7">
      <c r="A2274" s="1">
        <v>40780.640532407408</v>
      </c>
      <c r="B2274">
        <v>6430.9889999999996</v>
      </c>
      <c r="C2274">
        <v>98.8</v>
      </c>
      <c r="D2274">
        <v>1</v>
      </c>
      <c r="E2274">
        <v>-0.2</v>
      </c>
      <c r="F2274" s="2">
        <v>2.5253797702852969</v>
      </c>
      <c r="G2274">
        <v>0</v>
      </c>
    </row>
    <row r="2275" spans="1:7">
      <c r="A2275" s="1">
        <v>40780.6405787037</v>
      </c>
      <c r="B2275">
        <v>-3215.4949999999999</v>
      </c>
      <c r="C2275">
        <v>98.9</v>
      </c>
      <c r="D2275">
        <v>1</v>
      </c>
      <c r="E2275">
        <v>0.1</v>
      </c>
      <c r="F2275" s="2">
        <v>2.5264912930715138</v>
      </c>
      <c r="G2275">
        <v>0</v>
      </c>
    </row>
    <row r="2276" spans="1:7">
      <c r="A2276" s="1">
        <v>40780.640625</v>
      </c>
      <c r="B2276">
        <v>6430.9889999999996</v>
      </c>
      <c r="C2276">
        <v>98.8</v>
      </c>
      <c r="D2276">
        <v>1</v>
      </c>
      <c r="E2276">
        <v>-0.2</v>
      </c>
      <c r="F2276" s="2">
        <v>2.5276028158577311</v>
      </c>
      <c r="G2276">
        <v>0</v>
      </c>
    </row>
    <row r="2277" spans="1:7">
      <c r="A2277" s="1">
        <v>40780.6406712963</v>
      </c>
      <c r="B2277">
        <v>3215.4949999999999</v>
      </c>
      <c r="C2277">
        <v>99</v>
      </c>
      <c r="D2277">
        <v>1</v>
      </c>
      <c r="E2277">
        <v>-0.1</v>
      </c>
      <c r="F2277" s="2">
        <v>2.5287143386439479</v>
      </c>
      <c r="G2277">
        <v>0</v>
      </c>
    </row>
    <row r="2278" spans="1:7">
      <c r="A2278" s="1">
        <v>40780.640717592592</v>
      </c>
      <c r="B2278">
        <v>-9646.4840000000004</v>
      </c>
      <c r="C2278">
        <v>98.7</v>
      </c>
      <c r="D2278">
        <v>1</v>
      </c>
      <c r="E2278">
        <v>0.3</v>
      </c>
      <c r="F2278" s="2">
        <v>2.5298258614301652</v>
      </c>
      <c r="G2278">
        <v>0</v>
      </c>
    </row>
    <row r="2279" spans="1:7">
      <c r="A2279" s="1">
        <v>40780.640763888892</v>
      </c>
      <c r="B2279">
        <v>3215.4949999999999</v>
      </c>
      <c r="C2279">
        <v>98.7</v>
      </c>
      <c r="D2279">
        <v>1</v>
      </c>
      <c r="E2279">
        <v>-0.1</v>
      </c>
      <c r="F2279" s="2">
        <v>2.5309373842163825</v>
      </c>
      <c r="G2279">
        <v>0</v>
      </c>
    </row>
    <row r="2280" spans="1:7">
      <c r="A2280" s="1">
        <v>40780.640810185185</v>
      </c>
      <c r="B2280">
        <v>-16077.473</v>
      </c>
      <c r="C2280">
        <v>98.5</v>
      </c>
      <c r="D2280">
        <v>1</v>
      </c>
      <c r="E2280">
        <v>0.5</v>
      </c>
      <c r="F2280" s="2">
        <v>2.5320489070025993</v>
      </c>
      <c r="G2280">
        <v>0</v>
      </c>
    </row>
    <row r="2281" spans="1:7">
      <c r="A2281" s="1">
        <v>40780.640856481485</v>
      </c>
      <c r="B2281">
        <v>9646.4840000000004</v>
      </c>
      <c r="C2281">
        <v>99.1</v>
      </c>
      <c r="D2281">
        <v>1</v>
      </c>
      <c r="E2281">
        <v>-0.3</v>
      </c>
      <c r="F2281" s="2">
        <v>2.5331604297888166</v>
      </c>
      <c r="G2281">
        <v>0</v>
      </c>
    </row>
    <row r="2282" spans="1:7">
      <c r="A2282" s="1">
        <v>40780.640902777777</v>
      </c>
      <c r="B2282">
        <v>0</v>
      </c>
      <c r="C2282">
        <v>98.9</v>
      </c>
      <c r="D2282" t="s">
        <v>6</v>
      </c>
      <c r="E2282">
        <v>0</v>
      </c>
      <c r="F2282" s="2">
        <v>2.5342719525750339</v>
      </c>
      <c r="G2282">
        <v>0</v>
      </c>
    </row>
    <row r="2283" spans="1:7">
      <c r="A2283" s="1">
        <v>40780.640949074077</v>
      </c>
      <c r="B2283">
        <v>22508.463</v>
      </c>
      <c r="C2283">
        <v>99.3</v>
      </c>
      <c r="D2283">
        <v>1</v>
      </c>
      <c r="E2283">
        <v>-0.7</v>
      </c>
      <c r="F2283" s="2">
        <v>2.5353834753612507</v>
      </c>
      <c r="G2283">
        <v>0</v>
      </c>
    </row>
    <row r="2284" spans="1:7">
      <c r="A2284" s="1">
        <v>40780.64099537037</v>
      </c>
      <c r="B2284">
        <v>6430.9889999999996</v>
      </c>
      <c r="C2284">
        <v>98.9</v>
      </c>
      <c r="D2284">
        <v>1</v>
      </c>
      <c r="E2284">
        <v>-0.2</v>
      </c>
      <c r="F2284" s="2">
        <v>2.536494998147468</v>
      </c>
      <c r="G2284">
        <v>0</v>
      </c>
    </row>
    <row r="2285" spans="1:7">
      <c r="A2285" s="1">
        <v>40780.641041666669</v>
      </c>
      <c r="B2285">
        <v>-9646.4840000000004</v>
      </c>
      <c r="C2285">
        <v>98.7</v>
      </c>
      <c r="D2285">
        <v>1</v>
      </c>
      <c r="E2285">
        <v>0.3</v>
      </c>
      <c r="F2285" s="2">
        <v>2.5376065209336849</v>
      </c>
      <c r="G2285">
        <v>0</v>
      </c>
    </row>
    <row r="2286" spans="1:7">
      <c r="A2286" s="1">
        <v>40780.641087962962</v>
      </c>
      <c r="B2286">
        <v>3215.4949999999999</v>
      </c>
      <c r="C2286">
        <v>98.9</v>
      </c>
      <c r="D2286">
        <v>1</v>
      </c>
      <c r="E2286">
        <v>-0.1</v>
      </c>
      <c r="F2286" s="2">
        <v>2.5387180437199022</v>
      </c>
      <c r="G2286">
        <v>0</v>
      </c>
    </row>
    <row r="2287" spans="1:7">
      <c r="A2287" s="1">
        <v>40780.641134259262</v>
      </c>
      <c r="B2287">
        <v>3215.4949999999999</v>
      </c>
      <c r="C2287">
        <v>99.1</v>
      </c>
      <c r="D2287">
        <v>1</v>
      </c>
      <c r="E2287">
        <v>-0.1</v>
      </c>
      <c r="F2287" s="2">
        <v>2.5398295665061195</v>
      </c>
      <c r="G2287">
        <v>0</v>
      </c>
    </row>
    <row r="2288" spans="1:7">
      <c r="A2288" s="1">
        <v>40780.641180555554</v>
      </c>
      <c r="B2288">
        <v>3215.4949999999999</v>
      </c>
      <c r="C2288">
        <v>99.1</v>
      </c>
      <c r="D2288">
        <v>1</v>
      </c>
      <c r="E2288">
        <v>-0.1</v>
      </c>
      <c r="F2288" s="2">
        <v>2.5409410892923363</v>
      </c>
      <c r="G2288">
        <v>0</v>
      </c>
    </row>
    <row r="2289" spans="1:7">
      <c r="A2289" s="1">
        <v>40780.641226851854</v>
      </c>
      <c r="B2289">
        <v>-6430.9889999999996</v>
      </c>
      <c r="C2289">
        <v>98.8</v>
      </c>
      <c r="D2289">
        <v>1</v>
      </c>
      <c r="E2289">
        <v>0.2</v>
      </c>
      <c r="F2289" s="2">
        <v>2.5420526120785536</v>
      </c>
      <c r="G2289">
        <v>0</v>
      </c>
    </row>
    <row r="2290" spans="1:7">
      <c r="A2290" s="1">
        <v>40780.641273148147</v>
      </c>
      <c r="B2290">
        <v>-3215.4949999999999</v>
      </c>
      <c r="C2290">
        <v>98.8</v>
      </c>
      <c r="D2290">
        <v>1</v>
      </c>
      <c r="E2290">
        <v>0.1</v>
      </c>
      <c r="F2290" s="2">
        <v>2.5431641348647704</v>
      </c>
      <c r="G2290">
        <v>0</v>
      </c>
    </row>
    <row r="2291" spans="1:7">
      <c r="A2291" s="1">
        <v>40780.641319444447</v>
      </c>
      <c r="B2291">
        <v>-9646.4840000000004</v>
      </c>
      <c r="C2291">
        <v>98.5</v>
      </c>
      <c r="D2291">
        <v>1</v>
      </c>
      <c r="E2291">
        <v>0.3</v>
      </c>
      <c r="F2291" s="2">
        <v>2.5442756576509877</v>
      </c>
      <c r="G2291">
        <v>0</v>
      </c>
    </row>
    <row r="2292" spans="1:7">
      <c r="A2292" s="1">
        <v>40780.641365740739</v>
      </c>
      <c r="B2292">
        <v>19292.968000000001</v>
      </c>
      <c r="C2292">
        <v>99.1</v>
      </c>
      <c r="D2292">
        <v>1</v>
      </c>
      <c r="E2292">
        <v>-0.6</v>
      </c>
      <c r="F2292" s="2">
        <v>2.545387180437205</v>
      </c>
      <c r="G2292">
        <v>0</v>
      </c>
    </row>
    <row r="2293" spans="1:7">
      <c r="A2293" s="1">
        <v>40780.641412037039</v>
      </c>
      <c r="B2293">
        <v>9646.4840000000004</v>
      </c>
      <c r="C2293">
        <v>99.2</v>
      </c>
      <c r="D2293">
        <v>1</v>
      </c>
      <c r="E2293">
        <v>-0.3</v>
      </c>
      <c r="F2293" s="2">
        <v>2.5464987032234219</v>
      </c>
      <c r="G2293">
        <v>0</v>
      </c>
    </row>
    <row r="2294" spans="1:7">
      <c r="A2294" s="1">
        <v>40780.641458333332</v>
      </c>
      <c r="B2294">
        <v>-6430.9889999999996</v>
      </c>
      <c r="C2294">
        <v>98.7</v>
      </c>
      <c r="D2294">
        <v>1</v>
      </c>
      <c r="E2294">
        <v>0.2</v>
      </c>
      <c r="F2294" s="2">
        <v>2.5476102260096392</v>
      </c>
      <c r="G2294">
        <v>0</v>
      </c>
    </row>
    <row r="2295" spans="1:7">
      <c r="A2295" s="1">
        <v>40780.641504629632</v>
      </c>
      <c r="B2295">
        <v>-9646.4840000000004</v>
      </c>
      <c r="C2295">
        <v>98.7</v>
      </c>
      <c r="D2295">
        <v>1</v>
      </c>
      <c r="E2295">
        <v>0.3</v>
      </c>
      <c r="F2295" s="2">
        <v>2.5487217487958564</v>
      </c>
      <c r="G2295">
        <v>0</v>
      </c>
    </row>
    <row r="2296" spans="1:7">
      <c r="A2296" s="1">
        <v>40780.641550925924</v>
      </c>
      <c r="B2296">
        <v>12861.978999999999</v>
      </c>
      <c r="C2296">
        <v>99.2</v>
      </c>
      <c r="D2296">
        <v>1</v>
      </c>
      <c r="E2296">
        <v>-0.4</v>
      </c>
      <c r="F2296" s="2">
        <v>2.5498332715820733</v>
      </c>
      <c r="G2296">
        <v>0</v>
      </c>
    </row>
    <row r="2297" spans="1:7">
      <c r="A2297" s="1">
        <v>40780.641597222224</v>
      </c>
      <c r="B2297">
        <v>0</v>
      </c>
      <c r="C2297">
        <v>98.7</v>
      </c>
      <c r="D2297" t="s">
        <v>6</v>
      </c>
      <c r="E2297">
        <v>0</v>
      </c>
      <c r="F2297" s="2">
        <v>2.5509447943682906</v>
      </c>
      <c r="G2297">
        <v>0</v>
      </c>
    </row>
    <row r="2298" spans="1:7">
      <c r="A2298" s="1">
        <v>40780.641643518517</v>
      </c>
      <c r="B2298">
        <v>-3215.4949999999999</v>
      </c>
      <c r="C2298">
        <v>98.9</v>
      </c>
      <c r="D2298">
        <v>1</v>
      </c>
      <c r="E2298">
        <v>0.1</v>
      </c>
      <c r="F2298" s="2">
        <v>2.5520563171545074</v>
      </c>
      <c r="G2298">
        <v>0</v>
      </c>
    </row>
    <row r="2299" spans="1:7">
      <c r="A2299" s="1">
        <v>40780.641689814816</v>
      </c>
      <c r="B2299">
        <v>-19292.968000000001</v>
      </c>
      <c r="C2299">
        <v>98.6</v>
      </c>
      <c r="D2299">
        <v>1</v>
      </c>
      <c r="E2299">
        <v>0.6</v>
      </c>
      <c r="F2299" s="2">
        <v>2.5531678399407247</v>
      </c>
      <c r="G2299">
        <v>0</v>
      </c>
    </row>
    <row r="2300" spans="1:7">
      <c r="A2300" s="1">
        <v>40780.641736111109</v>
      </c>
      <c r="B2300">
        <v>16077.473</v>
      </c>
      <c r="C2300">
        <v>99.3</v>
      </c>
      <c r="D2300">
        <v>1</v>
      </c>
      <c r="E2300">
        <v>-0.5</v>
      </c>
      <c r="F2300" s="2">
        <v>2.554279362726942</v>
      </c>
      <c r="G2300">
        <v>0</v>
      </c>
    </row>
    <row r="2301" spans="1:7">
      <c r="A2301" s="1">
        <v>40780.641782407409</v>
      </c>
      <c r="B2301">
        <v>0</v>
      </c>
      <c r="C2301">
        <v>98.9</v>
      </c>
      <c r="D2301" t="s">
        <v>6</v>
      </c>
      <c r="E2301">
        <v>0</v>
      </c>
      <c r="F2301" s="2">
        <v>2.5553908855131588</v>
      </c>
      <c r="G2301">
        <v>0</v>
      </c>
    </row>
    <row r="2302" spans="1:7">
      <c r="A2302" s="1">
        <v>40780.641828703701</v>
      </c>
      <c r="B2302">
        <v>-3215.4949999999999</v>
      </c>
      <c r="C2302">
        <v>99.1</v>
      </c>
      <c r="D2302">
        <v>1</v>
      </c>
      <c r="E2302">
        <v>0.1</v>
      </c>
      <c r="F2302" s="2">
        <v>2.5565024082993761</v>
      </c>
      <c r="G2302">
        <v>0</v>
      </c>
    </row>
    <row r="2303" spans="1:7">
      <c r="A2303" s="1">
        <v>40780.641875000001</v>
      </c>
      <c r="B2303">
        <v>0</v>
      </c>
      <c r="C2303">
        <v>99</v>
      </c>
      <c r="D2303" t="s">
        <v>6</v>
      </c>
      <c r="E2303">
        <v>0</v>
      </c>
      <c r="F2303" s="2">
        <v>2.5576139310855934</v>
      </c>
      <c r="G2303">
        <v>0</v>
      </c>
    </row>
    <row r="2304" spans="1:7">
      <c r="A2304" s="1">
        <v>40780.641921296294</v>
      </c>
      <c r="B2304">
        <v>-3215.4949999999999</v>
      </c>
      <c r="C2304">
        <v>98.9</v>
      </c>
      <c r="D2304">
        <v>1</v>
      </c>
      <c r="E2304">
        <v>0.1</v>
      </c>
      <c r="F2304" s="2">
        <v>2.5587254538718103</v>
      </c>
      <c r="G2304">
        <v>0</v>
      </c>
    </row>
    <row r="2305" spans="1:7">
      <c r="A2305" s="1">
        <v>40780.641967592594</v>
      </c>
      <c r="B2305">
        <v>12861.978999999999</v>
      </c>
      <c r="C2305">
        <v>99.1</v>
      </c>
      <c r="D2305">
        <v>1</v>
      </c>
      <c r="E2305">
        <v>-0.4</v>
      </c>
      <c r="F2305" s="2">
        <v>2.5598369766580276</v>
      </c>
      <c r="G2305">
        <v>0</v>
      </c>
    </row>
    <row r="2306" spans="1:7">
      <c r="A2306" s="1">
        <v>40780.642013888886</v>
      </c>
      <c r="B2306">
        <v>0</v>
      </c>
      <c r="C2306">
        <v>98.7</v>
      </c>
      <c r="D2306" t="s">
        <v>6</v>
      </c>
      <c r="E2306">
        <v>0</v>
      </c>
      <c r="F2306" s="2">
        <v>2.5609484994442444</v>
      </c>
      <c r="G2306">
        <v>0</v>
      </c>
    </row>
    <row r="2307" spans="1:7">
      <c r="A2307" s="1">
        <v>40780.642060185186</v>
      </c>
      <c r="B2307">
        <v>12861.978999999999</v>
      </c>
      <c r="C2307">
        <v>99.1</v>
      </c>
      <c r="D2307">
        <v>1</v>
      </c>
      <c r="E2307">
        <v>-0.4</v>
      </c>
      <c r="F2307" s="2">
        <v>2.5620600222304617</v>
      </c>
      <c r="G2307">
        <v>0</v>
      </c>
    </row>
    <row r="2308" spans="1:7">
      <c r="A2308" s="1">
        <v>40780.642106481479</v>
      </c>
      <c r="B2308" t="s">
        <v>6</v>
      </c>
      <c r="C2308" t="s">
        <v>8</v>
      </c>
      <c r="D2308" t="s">
        <v>6</v>
      </c>
      <c r="E2308" t="s">
        <v>6</v>
      </c>
      <c r="F2308" s="2">
        <v>2.563171545016679</v>
      </c>
      <c r="G2308">
        <v>0</v>
      </c>
    </row>
    <row r="2309" spans="1:7">
      <c r="A2309" s="1">
        <v>40780.642152777778</v>
      </c>
      <c r="B2309">
        <v>-9646.4840000000004</v>
      </c>
      <c r="C2309">
        <v>98.7</v>
      </c>
      <c r="D2309">
        <v>1</v>
      </c>
      <c r="E2309">
        <v>0.3</v>
      </c>
      <c r="F2309" s="2">
        <v>2.5642830678028958</v>
      </c>
      <c r="G2309">
        <v>0</v>
      </c>
    </row>
    <row r="2310" spans="1:7">
      <c r="A2310" s="1">
        <v>40780.642199074071</v>
      </c>
      <c r="B2310">
        <v>12861.978999999999</v>
      </c>
      <c r="C2310">
        <v>99.2</v>
      </c>
      <c r="D2310">
        <v>1</v>
      </c>
      <c r="E2310">
        <v>-0.4</v>
      </c>
      <c r="F2310" s="2">
        <v>2.5653945905891131</v>
      </c>
      <c r="G2310">
        <v>0</v>
      </c>
    </row>
    <row r="2311" spans="1:7">
      <c r="A2311" s="1">
        <v>40780.642245370371</v>
      </c>
      <c r="B2311">
        <v>6430.9889999999996</v>
      </c>
      <c r="C2311">
        <v>99.3</v>
      </c>
      <c r="D2311">
        <v>1</v>
      </c>
      <c r="E2311">
        <v>-0.2</v>
      </c>
      <c r="F2311" s="2">
        <v>2.56650611337533</v>
      </c>
      <c r="G2311">
        <v>0</v>
      </c>
    </row>
    <row r="2312" spans="1:7">
      <c r="A2312" s="1">
        <v>40780.642291666663</v>
      </c>
      <c r="B2312">
        <v>12861.978999999999</v>
      </c>
      <c r="C2312">
        <v>99.2</v>
      </c>
      <c r="D2312">
        <v>1</v>
      </c>
      <c r="E2312">
        <v>-0.4</v>
      </c>
      <c r="F2312" s="2">
        <v>2.5676176361615473</v>
      </c>
      <c r="G2312">
        <v>0</v>
      </c>
    </row>
    <row r="2313" spans="1:7">
      <c r="A2313" s="1">
        <v>40780.642337962963</v>
      </c>
      <c r="B2313">
        <v>3215.4949999999999</v>
      </c>
      <c r="C2313">
        <v>99.1</v>
      </c>
      <c r="D2313">
        <v>1</v>
      </c>
      <c r="E2313">
        <v>-0.1</v>
      </c>
      <c r="F2313" s="2">
        <v>2.5687291589477645</v>
      </c>
      <c r="G2313">
        <v>0</v>
      </c>
    </row>
    <row r="2314" spans="1:7">
      <c r="A2314" s="1">
        <v>40780.642384259256</v>
      </c>
      <c r="B2314">
        <v>3215.4949999999999</v>
      </c>
      <c r="C2314">
        <v>98.7</v>
      </c>
      <c r="D2314">
        <v>1</v>
      </c>
      <c r="E2314">
        <v>-0.1</v>
      </c>
      <c r="F2314" s="2">
        <v>2.5698406817339814</v>
      </c>
      <c r="G2314">
        <v>0</v>
      </c>
    </row>
    <row r="2315" spans="1:7">
      <c r="A2315" s="1">
        <v>40780.642430555556</v>
      </c>
      <c r="B2315">
        <v>0</v>
      </c>
      <c r="C2315">
        <v>98.8</v>
      </c>
      <c r="D2315" t="s">
        <v>6</v>
      </c>
      <c r="E2315">
        <v>0</v>
      </c>
      <c r="F2315" s="2">
        <v>2.5709522045201987</v>
      </c>
      <c r="G2315">
        <v>0</v>
      </c>
    </row>
    <row r="2316" spans="1:7">
      <c r="A2316" s="1">
        <v>40780.642476851855</v>
      </c>
      <c r="B2316">
        <v>0</v>
      </c>
      <c r="C2316">
        <v>99.2</v>
      </c>
      <c r="D2316" t="s">
        <v>6</v>
      </c>
      <c r="E2316">
        <v>0</v>
      </c>
      <c r="F2316" s="2">
        <v>2.572063727306416</v>
      </c>
      <c r="G2316">
        <v>0</v>
      </c>
    </row>
    <row r="2317" spans="1:7">
      <c r="A2317" s="1">
        <v>40780.642523148148</v>
      </c>
      <c r="B2317">
        <v>6430.9889999999996</v>
      </c>
      <c r="C2317">
        <v>98.9</v>
      </c>
      <c r="D2317">
        <v>1</v>
      </c>
      <c r="E2317">
        <v>-0.2</v>
      </c>
      <c r="F2317" s="2">
        <v>2.5731752500926328</v>
      </c>
      <c r="G2317">
        <v>0</v>
      </c>
    </row>
    <row r="2318" spans="1:7">
      <c r="A2318" s="1">
        <v>40780.642569444448</v>
      </c>
      <c r="B2318">
        <v>3215.4949999999999</v>
      </c>
      <c r="C2318">
        <v>98.7</v>
      </c>
      <c r="D2318">
        <v>1</v>
      </c>
      <c r="E2318">
        <v>-0.1</v>
      </c>
      <c r="F2318" s="2">
        <v>2.5742867728788501</v>
      </c>
      <c r="G2318">
        <v>0</v>
      </c>
    </row>
    <row r="2319" spans="1:7">
      <c r="A2319" s="1">
        <v>40780.64261574074</v>
      </c>
      <c r="B2319">
        <v>-3215.4949999999999</v>
      </c>
      <c r="C2319">
        <v>98.9</v>
      </c>
      <c r="D2319">
        <v>1</v>
      </c>
      <c r="E2319">
        <v>0.1</v>
      </c>
      <c r="F2319" s="2">
        <v>2.575398295665067</v>
      </c>
      <c r="G2319">
        <v>0</v>
      </c>
    </row>
    <row r="2320" spans="1:7">
      <c r="A2320" s="1">
        <v>40780.64266203704</v>
      </c>
      <c r="B2320">
        <v>-9646.4840000000004</v>
      </c>
      <c r="C2320">
        <v>98.7</v>
      </c>
      <c r="D2320">
        <v>1</v>
      </c>
      <c r="E2320">
        <v>0.3</v>
      </c>
      <c r="F2320" s="2">
        <v>2.5765098184512842</v>
      </c>
      <c r="G2320">
        <v>0</v>
      </c>
    </row>
    <row r="2321" spans="1:7">
      <c r="A2321" s="1">
        <v>40780.642708333333</v>
      </c>
      <c r="B2321">
        <v>0</v>
      </c>
      <c r="C2321">
        <v>98.8</v>
      </c>
      <c r="D2321" t="s">
        <v>6</v>
      </c>
      <c r="E2321">
        <v>0</v>
      </c>
      <c r="F2321" s="2">
        <v>2.5776213412375015</v>
      </c>
      <c r="G2321">
        <v>0</v>
      </c>
    </row>
    <row r="2322" spans="1:7">
      <c r="A2322" s="1">
        <v>40780.642754629633</v>
      </c>
      <c r="B2322">
        <v>9646.4840000000004</v>
      </c>
      <c r="C2322">
        <v>99</v>
      </c>
      <c r="D2322">
        <v>1</v>
      </c>
      <c r="E2322">
        <v>-0.3</v>
      </c>
      <c r="F2322" s="2">
        <v>2.5787328640237184</v>
      </c>
      <c r="G2322">
        <v>0</v>
      </c>
    </row>
    <row r="2323" spans="1:7">
      <c r="A2323" s="1">
        <v>40780.642800925925</v>
      </c>
      <c r="B2323">
        <v>-3215.4949999999999</v>
      </c>
      <c r="C2323">
        <v>98.7</v>
      </c>
      <c r="D2323">
        <v>1</v>
      </c>
      <c r="E2323">
        <v>0.1</v>
      </c>
      <c r="F2323" s="2">
        <v>2.5798443868099357</v>
      </c>
      <c r="G2323">
        <v>0</v>
      </c>
    </row>
    <row r="2324" spans="1:7">
      <c r="A2324" s="1">
        <v>40780.642847222225</v>
      </c>
      <c r="B2324">
        <v>-6430.9889999999996</v>
      </c>
      <c r="C2324">
        <v>98.8</v>
      </c>
      <c r="D2324">
        <v>1</v>
      </c>
      <c r="E2324">
        <v>0.2</v>
      </c>
      <c r="F2324" s="2">
        <v>2.580955909596153</v>
      </c>
      <c r="G2324">
        <v>0</v>
      </c>
    </row>
    <row r="2325" spans="1:7">
      <c r="A2325" s="1">
        <v>40780.642893518518</v>
      </c>
      <c r="B2325">
        <v>-3215.4949999999999</v>
      </c>
      <c r="C2325">
        <v>98.6</v>
      </c>
      <c r="D2325">
        <v>1</v>
      </c>
      <c r="E2325">
        <v>0.1</v>
      </c>
      <c r="F2325" s="2">
        <v>2.5820674323823698</v>
      </c>
      <c r="G2325">
        <v>0</v>
      </c>
    </row>
    <row r="2326" spans="1:7">
      <c r="A2326" s="1">
        <v>40780.642939814818</v>
      </c>
      <c r="B2326">
        <v>0</v>
      </c>
      <c r="C2326">
        <v>99</v>
      </c>
      <c r="D2326" t="s">
        <v>6</v>
      </c>
      <c r="E2326">
        <v>0</v>
      </c>
      <c r="F2326" s="2">
        <v>2.5831789551685871</v>
      </c>
      <c r="G2326">
        <v>0</v>
      </c>
    </row>
    <row r="2327" spans="1:7">
      <c r="A2327" s="1">
        <v>40780.64298611111</v>
      </c>
      <c r="B2327">
        <v>-3215.4949999999999</v>
      </c>
      <c r="C2327">
        <v>99</v>
      </c>
      <c r="D2327">
        <v>1</v>
      </c>
      <c r="E2327">
        <v>0.1</v>
      </c>
      <c r="F2327" s="2">
        <v>2.5842904779548039</v>
      </c>
      <c r="G2327">
        <v>0</v>
      </c>
    </row>
    <row r="2328" spans="1:7">
      <c r="A2328" s="1">
        <v>40780.64303240741</v>
      </c>
      <c r="B2328">
        <v>9646.4840000000004</v>
      </c>
      <c r="C2328">
        <v>98.9</v>
      </c>
      <c r="D2328">
        <v>1</v>
      </c>
      <c r="E2328">
        <v>-0.3</v>
      </c>
      <c r="F2328" s="2">
        <v>2.5854020007410212</v>
      </c>
      <c r="G2328">
        <v>0</v>
      </c>
    </row>
    <row r="2329" spans="1:7">
      <c r="A2329" s="1">
        <v>40780.643078703702</v>
      </c>
      <c r="B2329">
        <v>-6430.9889999999996</v>
      </c>
      <c r="C2329">
        <v>98.9</v>
      </c>
      <c r="D2329">
        <v>1</v>
      </c>
      <c r="E2329">
        <v>0.2</v>
      </c>
      <c r="F2329" s="2">
        <v>2.5865135235272385</v>
      </c>
      <c r="G2329">
        <v>0</v>
      </c>
    </row>
    <row r="2330" spans="1:7">
      <c r="A2330" s="1">
        <v>40780.643125000002</v>
      </c>
      <c r="B2330">
        <v>0</v>
      </c>
      <c r="C2330">
        <v>98.8</v>
      </c>
      <c r="D2330" t="s">
        <v>6</v>
      </c>
      <c r="E2330">
        <v>0</v>
      </c>
      <c r="F2330" s="2">
        <v>2.5876250463134554</v>
      </c>
      <c r="G2330">
        <v>0</v>
      </c>
    </row>
    <row r="2331" spans="1:7">
      <c r="A2331" s="1">
        <v>40780.643171296295</v>
      </c>
      <c r="B2331">
        <v>-19292.968000000001</v>
      </c>
      <c r="C2331">
        <v>98.6</v>
      </c>
      <c r="D2331">
        <v>1</v>
      </c>
      <c r="E2331">
        <v>0.6</v>
      </c>
      <c r="F2331" s="2">
        <v>2.5887365690996726</v>
      </c>
      <c r="G2331">
        <v>0</v>
      </c>
    </row>
    <row r="2332" spans="1:7">
      <c r="A2332" s="1">
        <v>40780.643217592595</v>
      </c>
      <c r="B2332">
        <v>-9646.4840000000004</v>
      </c>
      <c r="C2332">
        <v>98.8</v>
      </c>
      <c r="D2332">
        <v>1</v>
      </c>
      <c r="E2332">
        <v>0.3</v>
      </c>
      <c r="F2332" s="2">
        <v>2.5898480918858895</v>
      </c>
      <c r="G2332">
        <v>0</v>
      </c>
    </row>
    <row r="2333" spans="1:7">
      <c r="A2333" s="1">
        <v>40780.643263888887</v>
      </c>
      <c r="B2333">
        <v>-6430.9889999999996</v>
      </c>
      <c r="C2333">
        <v>99.1</v>
      </c>
      <c r="D2333">
        <v>1</v>
      </c>
      <c r="E2333">
        <v>0.2</v>
      </c>
      <c r="F2333" s="2">
        <v>2.5909596146721068</v>
      </c>
      <c r="G2333">
        <v>0</v>
      </c>
    </row>
    <row r="2334" spans="1:7">
      <c r="A2334" s="1">
        <v>40780.643310185187</v>
      </c>
      <c r="B2334">
        <v>9646.4840000000004</v>
      </c>
      <c r="C2334">
        <v>99</v>
      </c>
      <c r="D2334">
        <v>1</v>
      </c>
      <c r="E2334">
        <v>-0.3</v>
      </c>
      <c r="F2334" s="2">
        <v>2.5920711374583241</v>
      </c>
      <c r="G2334">
        <v>0</v>
      </c>
    </row>
    <row r="2335" spans="1:7">
      <c r="A2335" s="1">
        <v>40780.64335648148</v>
      </c>
      <c r="B2335">
        <v>-3215.4949999999999</v>
      </c>
      <c r="C2335">
        <v>98.9</v>
      </c>
      <c r="D2335">
        <v>1</v>
      </c>
      <c r="E2335">
        <v>0.1</v>
      </c>
      <c r="F2335" s="2">
        <v>2.5931826602445409</v>
      </c>
      <c r="G2335">
        <v>0</v>
      </c>
    </row>
    <row r="2336" spans="1:7">
      <c r="A2336" s="1">
        <v>40780.64340277778</v>
      </c>
      <c r="B2336">
        <v>3215.4949999999999</v>
      </c>
      <c r="C2336">
        <v>99</v>
      </c>
      <c r="D2336">
        <v>1</v>
      </c>
      <c r="E2336">
        <v>-0.1</v>
      </c>
      <c r="F2336" s="2">
        <v>2.5942941830307582</v>
      </c>
      <c r="G2336">
        <v>0</v>
      </c>
    </row>
    <row r="2337" spans="1:7">
      <c r="A2337" s="1">
        <v>40780.643449074072</v>
      </c>
      <c r="B2337">
        <v>9646.4840000000004</v>
      </c>
      <c r="C2337">
        <v>98.9</v>
      </c>
      <c r="D2337">
        <v>1</v>
      </c>
      <c r="E2337">
        <v>-0.3</v>
      </c>
      <c r="F2337" s="2">
        <v>2.5954057058169755</v>
      </c>
      <c r="G2337">
        <v>0</v>
      </c>
    </row>
    <row r="2338" spans="1:7">
      <c r="A2338" s="1">
        <v>40780.643495370372</v>
      </c>
      <c r="B2338">
        <v>9646.4840000000004</v>
      </c>
      <c r="C2338">
        <v>99</v>
      </c>
      <c r="D2338">
        <v>1</v>
      </c>
      <c r="E2338">
        <v>-0.3</v>
      </c>
      <c r="F2338" s="2">
        <v>2.5965172286031923</v>
      </c>
      <c r="G2338">
        <v>0</v>
      </c>
    </row>
    <row r="2339" spans="1:7">
      <c r="A2339" s="1">
        <v>40780.643541666665</v>
      </c>
      <c r="B2339">
        <v>-9646.4840000000004</v>
      </c>
      <c r="C2339">
        <v>98.9</v>
      </c>
      <c r="D2339">
        <v>1</v>
      </c>
      <c r="E2339">
        <v>0.3</v>
      </c>
      <c r="F2339" s="2">
        <v>2.5976287513894096</v>
      </c>
      <c r="G2339">
        <v>0</v>
      </c>
    </row>
    <row r="2340" spans="1:7">
      <c r="A2340" s="1">
        <v>40780.643587962964</v>
      </c>
      <c r="B2340">
        <v>0</v>
      </c>
      <c r="C2340">
        <v>99</v>
      </c>
      <c r="D2340" t="s">
        <v>6</v>
      </c>
      <c r="E2340">
        <v>0</v>
      </c>
      <c r="F2340" s="2">
        <v>2.5987402741756265</v>
      </c>
      <c r="G2340">
        <v>0</v>
      </c>
    </row>
    <row r="2341" spans="1:7">
      <c r="A2341" s="1">
        <v>40780.643634259257</v>
      </c>
      <c r="B2341">
        <v>9646.4840000000004</v>
      </c>
      <c r="C2341">
        <v>99</v>
      </c>
      <c r="D2341">
        <v>1</v>
      </c>
      <c r="E2341">
        <v>-0.3</v>
      </c>
      <c r="F2341" s="2">
        <v>2.5998517969618438</v>
      </c>
      <c r="G2341">
        <v>0</v>
      </c>
    </row>
    <row r="2342" spans="1:7">
      <c r="A2342" s="1">
        <v>40780.643680555557</v>
      </c>
      <c r="B2342">
        <v>-3215.4949999999999</v>
      </c>
      <c r="C2342">
        <v>99</v>
      </c>
      <c r="D2342">
        <v>1</v>
      </c>
      <c r="E2342">
        <v>0.1</v>
      </c>
      <c r="F2342" s="2">
        <v>2.6009633197480611</v>
      </c>
      <c r="G2342">
        <v>0</v>
      </c>
    </row>
    <row r="2343" spans="1:7">
      <c r="A2343" s="1">
        <v>40780.643726851849</v>
      </c>
      <c r="B2343">
        <v>9646.4840000000004</v>
      </c>
      <c r="C2343">
        <v>99.1</v>
      </c>
      <c r="D2343">
        <v>1</v>
      </c>
      <c r="E2343">
        <v>-0.3</v>
      </c>
      <c r="F2343" s="2">
        <v>2.6020748425342779</v>
      </c>
      <c r="G2343">
        <v>0</v>
      </c>
    </row>
    <row r="2344" spans="1:7">
      <c r="A2344" s="1">
        <v>40780.643773148149</v>
      </c>
      <c r="B2344">
        <v>-6430.9889999999996</v>
      </c>
      <c r="C2344">
        <v>98.5</v>
      </c>
      <c r="D2344">
        <v>1</v>
      </c>
      <c r="E2344">
        <v>0.2</v>
      </c>
      <c r="F2344" s="2">
        <v>2.6031863653204952</v>
      </c>
      <c r="G2344">
        <v>0</v>
      </c>
    </row>
    <row r="2345" spans="1:7">
      <c r="A2345" s="1">
        <v>40780.643819444442</v>
      </c>
      <c r="B2345">
        <v>0</v>
      </c>
      <c r="C2345">
        <v>98.9</v>
      </c>
      <c r="D2345" t="s">
        <v>6</v>
      </c>
      <c r="E2345">
        <v>0</v>
      </c>
      <c r="F2345" s="2">
        <v>2.6042978881067125</v>
      </c>
      <c r="G2345">
        <v>0</v>
      </c>
    </row>
    <row r="2346" spans="1:7">
      <c r="A2346" s="1">
        <v>40780.643865740742</v>
      </c>
      <c r="B2346">
        <v>0</v>
      </c>
      <c r="C2346">
        <v>99</v>
      </c>
      <c r="D2346" t="s">
        <v>6</v>
      </c>
      <c r="E2346">
        <v>0</v>
      </c>
      <c r="F2346" s="2">
        <v>2.6054094108929293</v>
      </c>
      <c r="G2346">
        <v>0</v>
      </c>
    </row>
    <row r="2347" spans="1:7">
      <c r="A2347" s="1">
        <v>40780.643912037034</v>
      </c>
      <c r="B2347">
        <v>3215.4949999999999</v>
      </c>
      <c r="C2347">
        <v>98.9</v>
      </c>
      <c r="D2347">
        <v>1</v>
      </c>
      <c r="E2347">
        <v>-0.1</v>
      </c>
      <c r="F2347" s="2">
        <v>2.6065209336791466</v>
      </c>
      <c r="G2347">
        <v>0</v>
      </c>
    </row>
    <row r="2348" spans="1:7">
      <c r="A2348" s="1">
        <v>40780.643958333334</v>
      </c>
      <c r="B2348">
        <v>-3215.4949999999999</v>
      </c>
      <c r="C2348">
        <v>98.9</v>
      </c>
      <c r="D2348">
        <v>1</v>
      </c>
      <c r="E2348">
        <v>0.1</v>
      </c>
      <c r="F2348" s="2">
        <v>2.6076324564653635</v>
      </c>
      <c r="G2348">
        <v>0</v>
      </c>
    </row>
    <row r="2349" spans="1:7">
      <c r="A2349" s="1">
        <v>40780.644004629627</v>
      </c>
      <c r="B2349">
        <v>12861.978999999999</v>
      </c>
      <c r="C2349">
        <v>99.1</v>
      </c>
      <c r="D2349">
        <v>1</v>
      </c>
      <c r="E2349">
        <v>-0.4</v>
      </c>
      <c r="F2349" s="2">
        <v>2.6087439792515807</v>
      </c>
      <c r="G2349">
        <v>0</v>
      </c>
    </row>
    <row r="2350" spans="1:7">
      <c r="A2350" s="1">
        <v>40780.644050925926</v>
      </c>
      <c r="B2350">
        <v>3215.4949999999999</v>
      </c>
      <c r="C2350">
        <v>98.9</v>
      </c>
      <c r="D2350">
        <v>1</v>
      </c>
      <c r="E2350">
        <v>-0.1</v>
      </c>
      <c r="F2350" s="2">
        <v>2.609855502037798</v>
      </c>
      <c r="G2350">
        <v>0</v>
      </c>
    </row>
    <row r="2351" spans="1:7">
      <c r="A2351" s="1">
        <v>40780.644097222219</v>
      </c>
      <c r="B2351">
        <v>-6430.9889999999996</v>
      </c>
      <c r="C2351">
        <v>98.5</v>
      </c>
      <c r="D2351">
        <v>1</v>
      </c>
      <c r="E2351">
        <v>0.2</v>
      </c>
      <c r="F2351" s="2">
        <v>2.6109670248240149</v>
      </c>
      <c r="G2351">
        <v>0</v>
      </c>
    </row>
    <row r="2352" spans="1:7">
      <c r="A2352" s="1">
        <v>40780.644143518519</v>
      </c>
      <c r="B2352">
        <v>6430.9889999999996</v>
      </c>
      <c r="C2352">
        <v>98.9</v>
      </c>
      <c r="D2352">
        <v>1</v>
      </c>
      <c r="E2352">
        <v>-0.2</v>
      </c>
      <c r="F2352" s="2">
        <v>2.6120785476102322</v>
      </c>
      <c r="G2352">
        <v>0</v>
      </c>
    </row>
    <row r="2353" spans="1:7">
      <c r="A2353" s="1">
        <v>40780.644189814811</v>
      </c>
      <c r="B2353">
        <v>3215.4949999999999</v>
      </c>
      <c r="C2353">
        <v>98.8</v>
      </c>
      <c r="D2353">
        <v>1</v>
      </c>
      <c r="E2353">
        <v>-0.1</v>
      </c>
      <c r="F2353" s="2">
        <v>2.613190070396449</v>
      </c>
      <c r="G2353">
        <v>0</v>
      </c>
    </row>
    <row r="2354" spans="1:7">
      <c r="A2354" s="1">
        <v>40780.644236111111</v>
      </c>
      <c r="B2354">
        <v>-3215.4949999999999</v>
      </c>
      <c r="C2354">
        <v>98.9</v>
      </c>
      <c r="D2354">
        <v>1</v>
      </c>
      <c r="E2354">
        <v>0.1</v>
      </c>
      <c r="F2354" s="2">
        <v>2.6143015931826663</v>
      </c>
      <c r="G2354">
        <v>0</v>
      </c>
    </row>
    <row r="2355" spans="1:7">
      <c r="A2355" s="1">
        <v>40780.644282407404</v>
      </c>
      <c r="B2355">
        <v>9646.4840000000004</v>
      </c>
      <c r="C2355">
        <v>99.1</v>
      </c>
      <c r="D2355">
        <v>1</v>
      </c>
      <c r="E2355">
        <v>-0.3</v>
      </c>
      <c r="F2355" s="2">
        <v>2.6154131159688836</v>
      </c>
      <c r="G2355">
        <v>0</v>
      </c>
    </row>
    <row r="2356" spans="1:7">
      <c r="A2356" s="1">
        <v>40780.644328703704</v>
      </c>
      <c r="B2356">
        <v>-6430.9889999999996</v>
      </c>
      <c r="C2356">
        <v>98.7</v>
      </c>
      <c r="D2356">
        <v>1</v>
      </c>
      <c r="E2356">
        <v>0.2</v>
      </c>
      <c r="F2356" s="2">
        <v>2.6165246387551004</v>
      </c>
      <c r="G2356">
        <v>0</v>
      </c>
    </row>
    <row r="2357" spans="1:7">
      <c r="A2357" s="1">
        <v>40780.644375000003</v>
      </c>
      <c r="B2357">
        <v>0</v>
      </c>
      <c r="C2357">
        <v>98.9</v>
      </c>
      <c r="D2357" t="s">
        <v>6</v>
      </c>
      <c r="E2357">
        <v>0</v>
      </c>
      <c r="F2357" s="2">
        <v>2.6176361615413177</v>
      </c>
      <c r="G2357">
        <v>0</v>
      </c>
    </row>
    <row r="2358" spans="1:7">
      <c r="A2358" s="1">
        <v>40780.644421296296</v>
      </c>
      <c r="B2358">
        <v>-16077.473</v>
      </c>
      <c r="C2358">
        <v>98.7</v>
      </c>
      <c r="D2358">
        <v>1</v>
      </c>
      <c r="E2358">
        <v>0.5</v>
      </c>
      <c r="F2358" s="2">
        <v>2.618747684327535</v>
      </c>
      <c r="G2358">
        <v>0</v>
      </c>
    </row>
    <row r="2359" spans="1:7">
      <c r="A2359" s="1">
        <v>40780.644467592596</v>
      </c>
      <c r="B2359">
        <v>0</v>
      </c>
      <c r="C2359">
        <v>98.8</v>
      </c>
      <c r="D2359" t="s">
        <v>6</v>
      </c>
      <c r="E2359">
        <v>0</v>
      </c>
      <c r="F2359" s="2">
        <v>2.6198592071137519</v>
      </c>
      <c r="G2359">
        <v>0</v>
      </c>
    </row>
    <row r="2360" spans="1:7">
      <c r="A2360" s="1">
        <v>40780.644513888888</v>
      </c>
      <c r="B2360">
        <v>3215.4949999999999</v>
      </c>
      <c r="C2360">
        <v>99</v>
      </c>
      <c r="D2360">
        <v>1</v>
      </c>
      <c r="E2360">
        <v>-0.1</v>
      </c>
      <c r="F2360" s="2">
        <v>2.6209707298999692</v>
      </c>
      <c r="G2360">
        <v>0</v>
      </c>
    </row>
    <row r="2361" spans="1:7">
      <c r="A2361" s="1">
        <v>40780.644560185188</v>
      </c>
      <c r="B2361">
        <v>0</v>
      </c>
      <c r="C2361">
        <v>99</v>
      </c>
      <c r="D2361" t="s">
        <v>6</v>
      </c>
      <c r="E2361">
        <v>0</v>
      </c>
      <c r="F2361" s="2">
        <v>2.622082252686186</v>
      </c>
      <c r="G2361">
        <v>0</v>
      </c>
    </row>
    <row r="2362" spans="1:7">
      <c r="A2362" s="1">
        <v>40780.644606481481</v>
      </c>
      <c r="B2362">
        <v>6430.9889999999996</v>
      </c>
      <c r="C2362">
        <v>99</v>
      </c>
      <c r="D2362">
        <v>1</v>
      </c>
      <c r="E2362">
        <v>-0.2</v>
      </c>
      <c r="F2362" s="2">
        <v>2.6231937754724033</v>
      </c>
      <c r="G2362">
        <v>0</v>
      </c>
    </row>
    <row r="2363" spans="1:7">
      <c r="A2363" s="1">
        <v>40780.644652777781</v>
      </c>
      <c r="B2363">
        <v>6430.9889999999996</v>
      </c>
      <c r="C2363">
        <v>99.1</v>
      </c>
      <c r="D2363">
        <v>1</v>
      </c>
      <c r="E2363">
        <v>-0.2</v>
      </c>
      <c r="F2363" s="2">
        <v>2.6243052982586206</v>
      </c>
      <c r="G2363">
        <v>0</v>
      </c>
    </row>
    <row r="2364" spans="1:7">
      <c r="A2364" s="1">
        <v>40780.644699074073</v>
      </c>
      <c r="B2364">
        <v>9646.4840000000004</v>
      </c>
      <c r="C2364">
        <v>98.9</v>
      </c>
      <c r="D2364">
        <v>1</v>
      </c>
      <c r="E2364">
        <v>-0.3</v>
      </c>
      <c r="F2364" s="2">
        <v>2.6254168210448374</v>
      </c>
      <c r="G2364">
        <v>0</v>
      </c>
    </row>
    <row r="2365" spans="1:7">
      <c r="A2365" s="1">
        <v>40780.644745370373</v>
      </c>
      <c r="B2365">
        <v>0</v>
      </c>
      <c r="C2365">
        <v>98.8</v>
      </c>
      <c r="D2365" t="s">
        <v>6</v>
      </c>
      <c r="E2365">
        <v>0</v>
      </c>
      <c r="F2365" s="2">
        <v>2.6265283438310547</v>
      </c>
      <c r="G2365">
        <v>0</v>
      </c>
    </row>
    <row r="2366" spans="1:7">
      <c r="A2366" s="1">
        <v>40780.644791666666</v>
      </c>
      <c r="B2366">
        <v>6430.9889999999996</v>
      </c>
      <c r="C2366">
        <v>98.7</v>
      </c>
      <c r="D2366">
        <v>1</v>
      </c>
      <c r="E2366">
        <v>-0.2</v>
      </c>
      <c r="F2366" s="2">
        <v>2.6276398666172716</v>
      </c>
      <c r="G2366">
        <v>0</v>
      </c>
    </row>
    <row r="2367" spans="1:7">
      <c r="A2367" s="1">
        <v>40780.644837962966</v>
      </c>
      <c r="B2367">
        <v>-12861.978999999999</v>
      </c>
      <c r="C2367">
        <v>98.5</v>
      </c>
      <c r="D2367">
        <v>1</v>
      </c>
      <c r="E2367">
        <v>0.4</v>
      </c>
      <c r="F2367" s="2">
        <v>2.6287513894034888</v>
      </c>
      <c r="G2367">
        <v>0</v>
      </c>
    </row>
    <row r="2368" spans="1:7">
      <c r="A2368" s="1">
        <v>40780.644884259258</v>
      </c>
      <c r="B2368">
        <v>3215.4949999999999</v>
      </c>
      <c r="C2368">
        <v>98.9</v>
      </c>
      <c r="D2368">
        <v>1</v>
      </c>
      <c r="E2368">
        <v>-0.1</v>
      </c>
      <c r="F2368" s="2">
        <v>2.6298629121897061</v>
      </c>
      <c r="G2368">
        <v>0</v>
      </c>
    </row>
    <row r="2369" spans="1:7">
      <c r="A2369" s="1">
        <v>40780.644930555558</v>
      </c>
      <c r="B2369">
        <v>-6430.9889999999996</v>
      </c>
      <c r="C2369">
        <v>98.5</v>
      </c>
      <c r="D2369">
        <v>1</v>
      </c>
      <c r="E2369">
        <v>0.2</v>
      </c>
      <c r="F2369" s="2">
        <v>2.630974434975923</v>
      </c>
      <c r="G2369">
        <v>0</v>
      </c>
    </row>
    <row r="2370" spans="1:7">
      <c r="A2370" s="1">
        <v>40780.644976851851</v>
      </c>
      <c r="B2370">
        <v>-3215.4949999999999</v>
      </c>
      <c r="C2370">
        <v>98.9</v>
      </c>
      <c r="D2370">
        <v>1</v>
      </c>
      <c r="E2370">
        <v>0.1</v>
      </c>
      <c r="F2370" s="2">
        <v>2.6320859577621403</v>
      </c>
      <c r="G2370">
        <v>0</v>
      </c>
    </row>
    <row r="2371" spans="1:7">
      <c r="A2371" s="1">
        <v>40780.64502314815</v>
      </c>
      <c r="B2371">
        <v>0</v>
      </c>
      <c r="C2371">
        <v>99</v>
      </c>
      <c r="D2371" t="s">
        <v>6</v>
      </c>
      <c r="E2371">
        <v>0</v>
      </c>
      <c r="F2371" s="2">
        <v>2.6331974805483576</v>
      </c>
      <c r="G2371">
        <v>0</v>
      </c>
    </row>
    <row r="2372" spans="1:7">
      <c r="A2372" s="1">
        <v>40780.645069444443</v>
      </c>
      <c r="B2372">
        <v>3215.4949999999999</v>
      </c>
      <c r="C2372">
        <v>98.7</v>
      </c>
      <c r="D2372">
        <v>1</v>
      </c>
      <c r="E2372">
        <v>-0.1</v>
      </c>
      <c r="F2372" s="2">
        <v>2.6343090033345744</v>
      </c>
      <c r="G2372">
        <v>0</v>
      </c>
    </row>
    <row r="2373" spans="1:7">
      <c r="A2373" s="1">
        <v>40780.645115740743</v>
      </c>
      <c r="B2373">
        <v>6430.9889999999996</v>
      </c>
      <c r="C2373">
        <v>99</v>
      </c>
      <c r="D2373">
        <v>1</v>
      </c>
      <c r="E2373">
        <v>-0.2</v>
      </c>
      <c r="F2373" s="2">
        <v>2.6354205261207917</v>
      </c>
      <c r="G2373">
        <v>0</v>
      </c>
    </row>
    <row r="2374" spans="1:7">
      <c r="A2374" s="1">
        <v>40780.645162037035</v>
      </c>
      <c r="B2374">
        <v>0</v>
      </c>
      <c r="C2374">
        <v>98.9</v>
      </c>
      <c r="D2374" t="s">
        <v>6</v>
      </c>
      <c r="E2374">
        <v>0</v>
      </c>
      <c r="F2374" s="2">
        <v>2.6365320489070085</v>
      </c>
      <c r="G2374">
        <v>0</v>
      </c>
    </row>
    <row r="2375" spans="1:7">
      <c r="A2375" s="1">
        <v>40780.645208333335</v>
      </c>
      <c r="B2375">
        <v>3215.4949999999999</v>
      </c>
      <c r="C2375">
        <v>99.1</v>
      </c>
      <c r="D2375">
        <v>1</v>
      </c>
      <c r="E2375">
        <v>-0.1</v>
      </c>
      <c r="F2375" s="2">
        <v>2.6376435716932258</v>
      </c>
      <c r="G2375">
        <v>0</v>
      </c>
    </row>
    <row r="2376" spans="1:7">
      <c r="A2376" s="1">
        <v>40780.645254629628</v>
      </c>
      <c r="B2376">
        <v>0</v>
      </c>
      <c r="C2376">
        <v>98.7</v>
      </c>
      <c r="D2376" t="s">
        <v>6</v>
      </c>
      <c r="E2376">
        <v>0</v>
      </c>
      <c r="F2376" s="2">
        <v>2.6387550944794431</v>
      </c>
      <c r="G2376">
        <v>0</v>
      </c>
    </row>
    <row r="2377" spans="1:7">
      <c r="A2377" s="1">
        <v>40780.645300925928</v>
      </c>
      <c r="B2377">
        <v>-12861.978999999999</v>
      </c>
      <c r="C2377">
        <v>98.5</v>
      </c>
      <c r="D2377">
        <v>1</v>
      </c>
      <c r="E2377">
        <v>0.4</v>
      </c>
      <c r="F2377" s="2">
        <v>2.63986661726566</v>
      </c>
      <c r="G2377">
        <v>0</v>
      </c>
    </row>
    <row r="2378" spans="1:7">
      <c r="A2378" s="1">
        <v>40780.64534722222</v>
      </c>
      <c r="B2378">
        <v>22508.463</v>
      </c>
      <c r="C2378">
        <v>99.2</v>
      </c>
      <c r="D2378">
        <v>1</v>
      </c>
      <c r="E2378">
        <v>-0.7</v>
      </c>
      <c r="F2378" s="2">
        <v>2.6409781400518773</v>
      </c>
      <c r="G2378">
        <v>0</v>
      </c>
    </row>
    <row r="2379" spans="1:7">
      <c r="A2379" s="1">
        <v>40780.64539351852</v>
      </c>
      <c r="B2379">
        <v>-6430.9889999999996</v>
      </c>
      <c r="C2379">
        <v>98.5</v>
      </c>
      <c r="D2379">
        <v>1</v>
      </c>
      <c r="E2379">
        <v>0.2</v>
      </c>
      <c r="F2379" s="2">
        <v>2.6420896628380945</v>
      </c>
      <c r="G2379">
        <v>0</v>
      </c>
    </row>
    <row r="2380" spans="1:7">
      <c r="A2380" s="1">
        <v>40780.645439814813</v>
      </c>
      <c r="B2380">
        <v>9646.4840000000004</v>
      </c>
      <c r="C2380">
        <v>99.1</v>
      </c>
      <c r="D2380">
        <v>1</v>
      </c>
      <c r="E2380">
        <v>-0.3</v>
      </c>
      <c r="F2380" s="2">
        <v>2.6432011856243114</v>
      </c>
      <c r="G2380">
        <v>0</v>
      </c>
    </row>
    <row r="2381" spans="1:7">
      <c r="A2381" s="1">
        <v>40780.645486111112</v>
      </c>
      <c r="B2381">
        <v>0</v>
      </c>
      <c r="C2381">
        <v>99.3</v>
      </c>
      <c r="D2381" t="s">
        <v>6</v>
      </c>
      <c r="E2381">
        <v>0</v>
      </c>
      <c r="F2381" s="2">
        <v>2.6443127084105287</v>
      </c>
      <c r="G2381">
        <v>0</v>
      </c>
    </row>
    <row r="2382" spans="1:7">
      <c r="A2382" s="1">
        <v>40780.645532407405</v>
      </c>
      <c r="B2382">
        <v>16077.473</v>
      </c>
      <c r="C2382">
        <v>99.2</v>
      </c>
      <c r="D2382">
        <v>1</v>
      </c>
      <c r="E2382">
        <v>-0.5</v>
      </c>
      <c r="F2382" s="2">
        <v>2.6454242311967455</v>
      </c>
      <c r="G2382">
        <v>0</v>
      </c>
    </row>
    <row r="2383" spans="1:7">
      <c r="A2383" s="1">
        <v>40780.645578703705</v>
      </c>
      <c r="B2383">
        <v>-6430.9889999999996</v>
      </c>
      <c r="C2383">
        <v>98.8</v>
      </c>
      <c r="D2383">
        <v>1</v>
      </c>
      <c r="E2383">
        <v>0.2</v>
      </c>
      <c r="F2383" s="2">
        <v>2.6465357539829628</v>
      </c>
      <c r="G2383">
        <v>0</v>
      </c>
    </row>
    <row r="2384" spans="1:7">
      <c r="A2384" s="1">
        <v>40780.645624999997</v>
      </c>
      <c r="B2384">
        <v>-6430.9889999999996</v>
      </c>
      <c r="C2384">
        <v>98.5</v>
      </c>
      <c r="D2384">
        <v>1</v>
      </c>
      <c r="E2384">
        <v>0.2</v>
      </c>
      <c r="F2384" s="2">
        <v>2.6476472767691801</v>
      </c>
      <c r="G2384">
        <v>0</v>
      </c>
    </row>
    <row r="2385" spans="1:7">
      <c r="A2385" s="1">
        <v>40780.645671296297</v>
      </c>
      <c r="B2385">
        <v>19292.968000000001</v>
      </c>
      <c r="C2385">
        <v>98.9</v>
      </c>
      <c r="D2385">
        <v>1</v>
      </c>
      <c r="E2385">
        <v>-0.6</v>
      </c>
      <c r="F2385" s="2">
        <v>2.6487587995553969</v>
      </c>
      <c r="G2385">
        <v>0</v>
      </c>
    </row>
    <row r="2386" spans="1:7">
      <c r="A2386" s="1">
        <v>40780.64571759259</v>
      </c>
      <c r="B2386">
        <v>-6430.9889999999996</v>
      </c>
      <c r="C2386">
        <v>98.7</v>
      </c>
      <c r="D2386">
        <v>1</v>
      </c>
      <c r="E2386">
        <v>0.2</v>
      </c>
      <c r="F2386" s="2">
        <v>2.6498703223416142</v>
      </c>
      <c r="G2386">
        <v>0</v>
      </c>
    </row>
    <row r="2387" spans="1:7">
      <c r="A2387" s="1">
        <v>40780.64576388889</v>
      </c>
      <c r="B2387">
        <v>0</v>
      </c>
      <c r="C2387">
        <v>99</v>
      </c>
      <c r="D2387" t="s">
        <v>6</v>
      </c>
      <c r="E2387">
        <v>0</v>
      </c>
      <c r="F2387" s="2">
        <v>2.6509818451278311</v>
      </c>
      <c r="G2387">
        <v>0</v>
      </c>
    </row>
    <row r="2388" spans="1:7">
      <c r="A2388" s="1">
        <v>40780.645810185182</v>
      </c>
      <c r="B2388">
        <v>0</v>
      </c>
      <c r="C2388">
        <v>98.8</v>
      </c>
      <c r="D2388" t="s">
        <v>6</v>
      </c>
      <c r="E2388">
        <v>0</v>
      </c>
      <c r="F2388" s="2">
        <v>2.6520933679140484</v>
      </c>
      <c r="G2388">
        <v>0</v>
      </c>
    </row>
    <row r="2389" spans="1:7">
      <c r="A2389" s="1">
        <v>40780.645856481482</v>
      </c>
      <c r="B2389">
        <v>9646.4840000000004</v>
      </c>
      <c r="C2389">
        <v>98.9</v>
      </c>
      <c r="D2389">
        <v>1</v>
      </c>
      <c r="E2389">
        <v>-0.3</v>
      </c>
      <c r="F2389" s="2">
        <v>2.6532048907002657</v>
      </c>
      <c r="G2389">
        <v>0</v>
      </c>
    </row>
    <row r="2390" spans="1:7">
      <c r="A2390" s="1">
        <v>40780.645902777775</v>
      </c>
      <c r="B2390">
        <v>16077.473</v>
      </c>
      <c r="C2390">
        <v>99</v>
      </c>
      <c r="D2390">
        <v>1</v>
      </c>
      <c r="E2390">
        <v>-0.5</v>
      </c>
      <c r="F2390" s="2">
        <v>2.6543164134864825</v>
      </c>
      <c r="G2390">
        <v>0</v>
      </c>
    </row>
    <row r="2391" spans="1:7">
      <c r="A2391" s="1">
        <v>40780.645949074074</v>
      </c>
      <c r="B2391">
        <v>-3215.4949999999999</v>
      </c>
      <c r="C2391">
        <v>98.7</v>
      </c>
      <c r="D2391">
        <v>1</v>
      </c>
      <c r="E2391">
        <v>0.1</v>
      </c>
      <c r="F2391" s="2">
        <v>2.6554279362726998</v>
      </c>
      <c r="G2391">
        <v>0</v>
      </c>
    </row>
    <row r="2392" spans="1:7">
      <c r="A2392" s="1">
        <v>40780.645995370367</v>
      </c>
      <c r="B2392">
        <v>3215.4949999999999</v>
      </c>
      <c r="C2392">
        <v>98.9</v>
      </c>
      <c r="D2392">
        <v>1</v>
      </c>
      <c r="E2392">
        <v>-0.1</v>
      </c>
      <c r="F2392" s="2">
        <v>2.6565394590589171</v>
      </c>
      <c r="G2392">
        <v>0</v>
      </c>
    </row>
    <row r="2393" spans="1:7">
      <c r="A2393" s="1">
        <v>40780.646041666667</v>
      </c>
      <c r="B2393">
        <v>9646.4840000000004</v>
      </c>
      <c r="C2393">
        <v>98.6</v>
      </c>
      <c r="D2393">
        <v>1</v>
      </c>
      <c r="E2393">
        <v>-0.3</v>
      </c>
      <c r="F2393" s="2">
        <v>2.6576509818451339</v>
      </c>
      <c r="G2393">
        <v>0</v>
      </c>
    </row>
    <row r="2394" spans="1:7">
      <c r="A2394" s="1">
        <v>40780.646087962959</v>
      </c>
      <c r="B2394">
        <v>9646.4840000000004</v>
      </c>
      <c r="C2394">
        <v>99.2</v>
      </c>
      <c r="D2394">
        <v>1</v>
      </c>
      <c r="E2394">
        <v>-0.3</v>
      </c>
      <c r="F2394" s="2">
        <v>2.6587625046313512</v>
      </c>
      <c r="G2394">
        <v>0</v>
      </c>
    </row>
    <row r="2395" spans="1:7">
      <c r="A2395" s="1">
        <v>40780.646134259259</v>
      </c>
      <c r="B2395">
        <v>-16077.473</v>
      </c>
      <c r="C2395">
        <v>98.6</v>
      </c>
      <c r="D2395">
        <v>1</v>
      </c>
      <c r="E2395">
        <v>0.5</v>
      </c>
      <c r="F2395" s="2">
        <v>2.6598740274175681</v>
      </c>
      <c r="G2395">
        <v>0</v>
      </c>
    </row>
    <row r="2396" spans="1:7">
      <c r="A2396" s="1">
        <v>40780.646180555559</v>
      </c>
      <c r="B2396">
        <v>16077.473</v>
      </c>
      <c r="C2396">
        <v>99.3</v>
      </c>
      <c r="D2396">
        <v>1</v>
      </c>
      <c r="E2396">
        <v>-0.5</v>
      </c>
      <c r="F2396" s="2">
        <v>2.6609855502037854</v>
      </c>
      <c r="G2396">
        <v>0</v>
      </c>
    </row>
    <row r="2397" spans="1:7">
      <c r="A2397" s="1">
        <v>40780.646226851852</v>
      </c>
      <c r="B2397">
        <v>-9646.4840000000004</v>
      </c>
      <c r="C2397">
        <v>98.9</v>
      </c>
      <c r="D2397">
        <v>1</v>
      </c>
      <c r="E2397">
        <v>0.3</v>
      </c>
      <c r="F2397" s="2">
        <v>2.6620970729900026</v>
      </c>
      <c r="G2397">
        <v>0</v>
      </c>
    </row>
    <row r="2398" spans="1:7">
      <c r="A2398" s="1">
        <v>40780.646273148152</v>
      </c>
      <c r="B2398">
        <v>0</v>
      </c>
      <c r="C2398">
        <v>99</v>
      </c>
      <c r="D2398" t="s">
        <v>6</v>
      </c>
      <c r="E2398">
        <v>0</v>
      </c>
      <c r="F2398" s="2">
        <v>2.6632085957762195</v>
      </c>
      <c r="G2398">
        <v>0</v>
      </c>
    </row>
    <row r="2399" spans="1:7">
      <c r="A2399" s="1">
        <v>40780.646319444444</v>
      </c>
      <c r="B2399">
        <v>6430.9889999999996</v>
      </c>
      <c r="C2399">
        <v>99.2</v>
      </c>
      <c r="D2399">
        <v>1</v>
      </c>
      <c r="E2399">
        <v>-0.2</v>
      </c>
      <c r="F2399" s="2">
        <v>2.6643201185624368</v>
      </c>
      <c r="G2399">
        <v>0</v>
      </c>
    </row>
    <row r="2400" spans="1:7">
      <c r="A2400" s="1">
        <v>40780.646365740744</v>
      </c>
      <c r="B2400">
        <v>12861.978999999999</v>
      </c>
      <c r="C2400">
        <v>99</v>
      </c>
      <c r="D2400">
        <v>1</v>
      </c>
      <c r="E2400">
        <v>-0.4</v>
      </c>
      <c r="F2400" s="2">
        <v>2.6654316413486541</v>
      </c>
      <c r="G2400">
        <v>0</v>
      </c>
    </row>
    <row r="2401" spans="1:7">
      <c r="A2401" s="1">
        <v>40780.646412037036</v>
      </c>
      <c r="B2401">
        <v>3215.4949999999999</v>
      </c>
      <c r="C2401">
        <v>98.9</v>
      </c>
      <c r="D2401">
        <v>1</v>
      </c>
      <c r="E2401">
        <v>-0.1</v>
      </c>
      <c r="F2401" s="2">
        <v>2.6665431641348709</v>
      </c>
      <c r="G2401">
        <v>0</v>
      </c>
    </row>
    <row r="2402" spans="1:7">
      <c r="A2402" s="1">
        <v>40780.646458333336</v>
      </c>
      <c r="B2402">
        <v>-6430.9889999999996</v>
      </c>
      <c r="C2402">
        <v>99</v>
      </c>
      <c r="D2402">
        <v>1</v>
      </c>
      <c r="E2402">
        <v>0.2</v>
      </c>
      <c r="F2402" s="2">
        <v>2.6676546869210882</v>
      </c>
      <c r="G2402">
        <v>0</v>
      </c>
    </row>
    <row r="2403" spans="1:7">
      <c r="A2403" s="1">
        <v>40780.646504629629</v>
      </c>
      <c r="B2403">
        <v>19292.968000000001</v>
      </c>
      <c r="C2403">
        <v>98.8</v>
      </c>
      <c r="D2403">
        <v>1</v>
      </c>
      <c r="E2403">
        <v>-0.6</v>
      </c>
      <c r="F2403" s="2">
        <v>2.668766209707305</v>
      </c>
      <c r="G2403">
        <v>0</v>
      </c>
    </row>
    <row r="2404" spans="1:7">
      <c r="A2404" s="1">
        <v>40780.646550925929</v>
      </c>
      <c r="B2404">
        <v>-9646.4840000000004</v>
      </c>
      <c r="C2404">
        <v>98.6</v>
      </c>
      <c r="D2404">
        <v>1</v>
      </c>
      <c r="E2404">
        <v>0.3</v>
      </c>
      <c r="F2404" s="2">
        <v>2.6698777324935223</v>
      </c>
      <c r="G2404">
        <v>0</v>
      </c>
    </row>
    <row r="2405" spans="1:7">
      <c r="A2405" s="1">
        <v>40780.646597222221</v>
      </c>
      <c r="B2405">
        <v>-12861.978999999999</v>
      </c>
      <c r="C2405">
        <v>98.8</v>
      </c>
      <c r="D2405">
        <v>1</v>
      </c>
      <c r="E2405">
        <v>0.4</v>
      </c>
      <c r="F2405" s="2">
        <v>2.6709892552797396</v>
      </c>
      <c r="G2405">
        <v>0</v>
      </c>
    </row>
    <row r="2406" spans="1:7">
      <c r="A2406" s="1">
        <v>40780.646643518521</v>
      </c>
      <c r="B2406">
        <v>0</v>
      </c>
      <c r="C2406">
        <v>98.9</v>
      </c>
      <c r="D2406" t="s">
        <v>6</v>
      </c>
      <c r="E2406">
        <v>0</v>
      </c>
      <c r="F2406" s="2">
        <v>2.6721007780659565</v>
      </c>
      <c r="G2406">
        <v>0</v>
      </c>
    </row>
    <row r="2407" spans="1:7">
      <c r="A2407" s="1">
        <v>40780.646689814814</v>
      </c>
      <c r="B2407">
        <v>0</v>
      </c>
      <c r="C2407">
        <v>98.8</v>
      </c>
      <c r="D2407" t="s">
        <v>6</v>
      </c>
      <c r="E2407">
        <v>0</v>
      </c>
      <c r="F2407" s="2">
        <v>2.6732123008521738</v>
      </c>
      <c r="G2407">
        <v>0</v>
      </c>
    </row>
    <row r="2408" spans="1:7">
      <c r="A2408" s="1">
        <v>40780.646736111114</v>
      </c>
      <c r="B2408">
        <v>3215.4949999999999</v>
      </c>
      <c r="C2408">
        <v>99</v>
      </c>
      <c r="D2408">
        <v>1</v>
      </c>
      <c r="E2408">
        <v>-0.1</v>
      </c>
      <c r="F2408" s="2">
        <v>2.6743238236383906</v>
      </c>
      <c r="G2408">
        <v>0</v>
      </c>
    </row>
    <row r="2409" spans="1:7">
      <c r="A2409" s="1">
        <v>40780.646782407406</v>
      </c>
      <c r="B2409">
        <v>0</v>
      </c>
      <c r="C2409">
        <v>98.9</v>
      </c>
      <c r="D2409" t="s">
        <v>6</v>
      </c>
      <c r="E2409">
        <v>0</v>
      </c>
      <c r="F2409" s="2">
        <v>2.6754353464246079</v>
      </c>
      <c r="G2409">
        <v>0</v>
      </c>
    </row>
    <row r="2410" spans="1:7">
      <c r="A2410" s="1">
        <v>40780.646828703706</v>
      </c>
      <c r="B2410">
        <v>3215.4949999999999</v>
      </c>
      <c r="C2410">
        <v>99</v>
      </c>
      <c r="D2410">
        <v>1</v>
      </c>
      <c r="E2410">
        <v>-0.1</v>
      </c>
      <c r="F2410" s="2">
        <v>2.6765468692108252</v>
      </c>
      <c r="G2410">
        <v>0</v>
      </c>
    </row>
    <row r="2411" spans="1:7">
      <c r="A2411" s="1">
        <v>40780.646874999999</v>
      </c>
      <c r="B2411">
        <v>-6430.9889999999996</v>
      </c>
      <c r="C2411">
        <v>98.8</v>
      </c>
      <c r="D2411">
        <v>1</v>
      </c>
      <c r="E2411">
        <v>0.2</v>
      </c>
      <c r="F2411" s="2">
        <v>2.677658391997042</v>
      </c>
      <c r="G2411">
        <v>0</v>
      </c>
    </row>
    <row r="2412" spans="1:7">
      <c r="A2412" s="1">
        <v>40780.646921296298</v>
      </c>
      <c r="B2412">
        <v>3215.4949999999999</v>
      </c>
      <c r="C2412">
        <v>98.9</v>
      </c>
      <c r="D2412">
        <v>1</v>
      </c>
      <c r="E2412">
        <v>-0.1</v>
      </c>
      <c r="F2412" s="2">
        <v>2.6787699147832593</v>
      </c>
      <c r="G2412">
        <v>0</v>
      </c>
    </row>
    <row r="2413" spans="1:7">
      <c r="A2413" s="1">
        <v>40780.646967592591</v>
      </c>
      <c r="B2413">
        <v>19292.968000000001</v>
      </c>
      <c r="C2413">
        <v>99.2</v>
      </c>
      <c r="D2413">
        <v>1</v>
      </c>
      <c r="E2413">
        <v>-0.6</v>
      </c>
      <c r="F2413" s="2">
        <v>2.6798814375694766</v>
      </c>
      <c r="G2413">
        <v>0</v>
      </c>
    </row>
    <row r="2414" spans="1:7">
      <c r="A2414" s="1">
        <v>40780.647013888891</v>
      </c>
      <c r="B2414">
        <v>6430.9889999999996</v>
      </c>
      <c r="C2414">
        <v>98.8</v>
      </c>
      <c r="D2414">
        <v>1</v>
      </c>
      <c r="E2414">
        <v>-0.2</v>
      </c>
      <c r="F2414" s="2">
        <v>2.6809929603556935</v>
      </c>
      <c r="G2414">
        <v>0</v>
      </c>
    </row>
    <row r="2415" spans="1:7">
      <c r="A2415" s="1">
        <v>40780.647060185183</v>
      </c>
      <c r="B2415">
        <v>6430.9889999999996</v>
      </c>
      <c r="C2415">
        <v>98.8</v>
      </c>
      <c r="D2415">
        <v>1</v>
      </c>
      <c r="E2415">
        <v>-0.2</v>
      </c>
      <c r="F2415" s="2">
        <v>2.6821044831419107</v>
      </c>
      <c r="G2415">
        <v>0</v>
      </c>
    </row>
    <row r="2416" spans="1:7">
      <c r="A2416" s="1">
        <v>40780.647106481483</v>
      </c>
      <c r="B2416">
        <v>9646.4840000000004</v>
      </c>
      <c r="C2416">
        <v>98.9</v>
      </c>
      <c r="D2416">
        <v>1</v>
      </c>
      <c r="E2416">
        <v>-0.3</v>
      </c>
      <c r="F2416" s="2">
        <v>2.6832160059281276</v>
      </c>
      <c r="G2416">
        <v>0</v>
      </c>
    </row>
    <row r="2417" spans="1:7">
      <c r="A2417" s="1">
        <v>40780.647152777776</v>
      </c>
      <c r="B2417">
        <v>9646.4840000000004</v>
      </c>
      <c r="C2417">
        <v>98.8</v>
      </c>
      <c r="D2417">
        <v>1</v>
      </c>
      <c r="E2417">
        <v>-0.3</v>
      </c>
      <c r="F2417" s="2">
        <v>2.6843275287143449</v>
      </c>
      <c r="G2417">
        <v>0</v>
      </c>
    </row>
    <row r="2418" spans="1:7">
      <c r="A2418" s="1">
        <v>40780.647199074076</v>
      </c>
      <c r="B2418">
        <v>-9646.4840000000004</v>
      </c>
      <c r="C2418">
        <v>98.7</v>
      </c>
      <c r="D2418">
        <v>1</v>
      </c>
      <c r="E2418">
        <v>0.3</v>
      </c>
      <c r="F2418" s="2">
        <v>2.6854390515005622</v>
      </c>
      <c r="G2418">
        <v>0</v>
      </c>
    </row>
    <row r="2419" spans="1:7">
      <c r="A2419" s="1">
        <v>40780.647245370368</v>
      </c>
      <c r="B2419">
        <v>-3215.4949999999999</v>
      </c>
      <c r="C2419">
        <v>98.9</v>
      </c>
      <c r="D2419">
        <v>1</v>
      </c>
      <c r="E2419">
        <v>0.1</v>
      </c>
      <c r="F2419" s="2">
        <v>2.686550574286779</v>
      </c>
      <c r="G2419">
        <v>0</v>
      </c>
    </row>
    <row r="2420" spans="1:7">
      <c r="A2420" s="1">
        <v>40780.647291666668</v>
      </c>
      <c r="B2420">
        <v>0</v>
      </c>
      <c r="C2420">
        <v>98.8</v>
      </c>
      <c r="D2420" t="s">
        <v>6</v>
      </c>
      <c r="E2420">
        <v>0</v>
      </c>
      <c r="F2420" s="2">
        <v>2.6876620970729963</v>
      </c>
      <c r="G2420">
        <v>0</v>
      </c>
    </row>
    <row r="2421" spans="1:7">
      <c r="A2421" s="1">
        <v>40780.647337962961</v>
      </c>
      <c r="B2421">
        <v>12861.978999999999</v>
      </c>
      <c r="C2421">
        <v>99.3</v>
      </c>
      <c r="D2421">
        <v>1</v>
      </c>
      <c r="E2421">
        <v>-0.4</v>
      </c>
      <c r="F2421" s="2">
        <v>2.6887736198592136</v>
      </c>
      <c r="G2421">
        <v>0</v>
      </c>
    </row>
    <row r="2422" spans="1:7">
      <c r="A2422" s="1">
        <v>40780.64738425926</v>
      </c>
      <c r="B2422">
        <v>6430.9889999999996</v>
      </c>
      <c r="C2422">
        <v>98.9</v>
      </c>
      <c r="D2422">
        <v>1</v>
      </c>
      <c r="E2422">
        <v>-0.2</v>
      </c>
      <c r="F2422" s="2">
        <v>2.6898851426454304</v>
      </c>
      <c r="G2422">
        <v>0</v>
      </c>
    </row>
    <row r="2423" spans="1:7">
      <c r="A2423" s="1">
        <v>40780.647430555553</v>
      </c>
      <c r="B2423">
        <v>9646.4840000000004</v>
      </c>
      <c r="C2423">
        <v>99</v>
      </c>
      <c r="D2423">
        <v>1</v>
      </c>
      <c r="E2423">
        <v>-0.3</v>
      </c>
      <c r="F2423" s="2">
        <v>2.6909966654316477</v>
      </c>
      <c r="G2423">
        <v>0</v>
      </c>
    </row>
    <row r="2424" spans="1:7">
      <c r="A2424" s="1">
        <v>40780.647476851853</v>
      </c>
      <c r="B2424">
        <v>-3215.4949999999999</v>
      </c>
      <c r="C2424">
        <v>98.6</v>
      </c>
      <c r="D2424">
        <v>1</v>
      </c>
      <c r="E2424">
        <v>0.1</v>
      </c>
      <c r="F2424" s="2">
        <v>2.6921081882178646</v>
      </c>
      <c r="G2424">
        <v>0</v>
      </c>
    </row>
    <row r="2425" spans="1:7">
      <c r="A2425" s="1">
        <v>40780.647523148145</v>
      </c>
      <c r="B2425">
        <v>-3215.4949999999999</v>
      </c>
      <c r="C2425">
        <v>98.7</v>
      </c>
      <c r="D2425">
        <v>1</v>
      </c>
      <c r="E2425">
        <v>0.1</v>
      </c>
      <c r="F2425" s="2">
        <v>2.6932197110040819</v>
      </c>
      <c r="G2425">
        <v>0</v>
      </c>
    </row>
    <row r="2426" spans="1:7">
      <c r="A2426" s="1">
        <v>40780.647569444445</v>
      </c>
      <c r="B2426">
        <v>-9646.4840000000004</v>
      </c>
      <c r="C2426">
        <v>98.8</v>
      </c>
      <c r="D2426">
        <v>1</v>
      </c>
      <c r="E2426">
        <v>0.3</v>
      </c>
      <c r="F2426" s="2">
        <v>2.6943312337902992</v>
      </c>
      <c r="G2426">
        <v>0</v>
      </c>
    </row>
    <row r="2427" spans="1:7">
      <c r="A2427" s="1">
        <v>40780.647615740738</v>
      </c>
      <c r="B2427">
        <v>12861.978999999999</v>
      </c>
      <c r="C2427">
        <v>99</v>
      </c>
      <c r="D2427">
        <v>1</v>
      </c>
      <c r="E2427">
        <v>-0.4</v>
      </c>
      <c r="F2427" s="2">
        <v>2.695442756576516</v>
      </c>
      <c r="G2427">
        <v>0</v>
      </c>
    </row>
    <row r="2428" spans="1:7">
      <c r="A2428" s="1">
        <v>40780.647662037038</v>
      </c>
      <c r="B2428">
        <v>-3215.4949999999999</v>
      </c>
      <c r="C2428">
        <v>98.8</v>
      </c>
      <c r="D2428">
        <v>1</v>
      </c>
      <c r="E2428">
        <v>0.1</v>
      </c>
      <c r="F2428" s="2">
        <v>2.6965542793627333</v>
      </c>
      <c r="G2428">
        <v>0</v>
      </c>
    </row>
    <row r="2429" spans="1:7">
      <c r="A2429" s="1">
        <v>40780.64770833333</v>
      </c>
      <c r="B2429">
        <v>-3215.4949999999999</v>
      </c>
      <c r="C2429">
        <v>98.8</v>
      </c>
      <c r="D2429">
        <v>1</v>
      </c>
      <c r="E2429">
        <v>0.1</v>
      </c>
      <c r="F2429" s="2">
        <v>2.6976658021489501</v>
      </c>
      <c r="G2429">
        <v>0</v>
      </c>
    </row>
    <row r="2430" spans="1:7">
      <c r="A2430" s="1">
        <v>40780.64775462963</v>
      </c>
      <c r="B2430">
        <v>-16077.473</v>
      </c>
      <c r="C2430">
        <v>98.7</v>
      </c>
      <c r="D2430">
        <v>1</v>
      </c>
      <c r="E2430">
        <v>0.5</v>
      </c>
      <c r="F2430" s="2">
        <v>2.6987773249351674</v>
      </c>
      <c r="G2430">
        <v>0</v>
      </c>
    </row>
    <row r="2431" spans="1:7">
      <c r="A2431" s="1">
        <v>40780.647800925923</v>
      </c>
      <c r="B2431">
        <v>-3215.4949999999999</v>
      </c>
      <c r="C2431">
        <v>99</v>
      </c>
      <c r="D2431">
        <v>1</v>
      </c>
      <c r="E2431">
        <v>0.1</v>
      </c>
      <c r="F2431" s="2">
        <v>2.6998888477213847</v>
      </c>
      <c r="G2431">
        <v>0</v>
      </c>
    </row>
    <row r="2432" spans="1:7">
      <c r="A2432" s="1">
        <v>40780.647847222222</v>
      </c>
      <c r="B2432">
        <v>-3215.4949999999999</v>
      </c>
      <c r="C2432">
        <v>98.6</v>
      </c>
      <c r="D2432">
        <v>1</v>
      </c>
      <c r="E2432">
        <v>0.1</v>
      </c>
      <c r="F2432" s="2">
        <v>2.7010003705076016</v>
      </c>
      <c r="G2432">
        <v>0</v>
      </c>
    </row>
    <row r="2433" spans="1:7">
      <c r="A2433" s="1">
        <v>40780.647893518515</v>
      </c>
      <c r="B2433">
        <v>-3215.4949999999999</v>
      </c>
      <c r="C2433">
        <v>98.8</v>
      </c>
      <c r="D2433">
        <v>1</v>
      </c>
      <c r="E2433">
        <v>0.1</v>
      </c>
      <c r="F2433" s="2">
        <v>2.7021118932938188</v>
      </c>
      <c r="G2433">
        <v>0</v>
      </c>
    </row>
    <row r="2434" spans="1:7">
      <c r="A2434" s="1">
        <v>40780.647939814815</v>
      </c>
      <c r="B2434">
        <v>3215.4949999999999</v>
      </c>
      <c r="C2434">
        <v>99.1</v>
      </c>
      <c r="D2434">
        <v>1</v>
      </c>
      <c r="E2434">
        <v>-0.1</v>
      </c>
      <c r="F2434" s="2">
        <v>2.7032234160800361</v>
      </c>
      <c r="G2434">
        <v>0</v>
      </c>
    </row>
    <row r="2435" spans="1:7">
      <c r="A2435" s="1">
        <v>40780.647986111115</v>
      </c>
      <c r="B2435">
        <v>-6430.9889999999996</v>
      </c>
      <c r="C2435">
        <v>98.7</v>
      </c>
      <c r="D2435">
        <v>1</v>
      </c>
      <c r="E2435">
        <v>0.2</v>
      </c>
      <c r="F2435" s="2">
        <v>2.704334938866253</v>
      </c>
      <c r="G2435">
        <v>0</v>
      </c>
    </row>
    <row r="2436" spans="1:7">
      <c r="A2436" s="1">
        <v>40780.648032407407</v>
      </c>
      <c r="B2436">
        <v>-3215.4949999999999</v>
      </c>
      <c r="C2436">
        <v>98.8</v>
      </c>
      <c r="D2436">
        <v>1</v>
      </c>
      <c r="E2436">
        <v>0.1</v>
      </c>
      <c r="F2436" s="2">
        <v>2.7054464616524703</v>
      </c>
      <c r="G2436">
        <v>0</v>
      </c>
    </row>
    <row r="2437" spans="1:7">
      <c r="A2437" s="1">
        <v>40780.648078703707</v>
      </c>
      <c r="B2437">
        <v>-3215.4949999999999</v>
      </c>
      <c r="C2437">
        <v>98.7</v>
      </c>
      <c r="D2437">
        <v>1</v>
      </c>
      <c r="E2437">
        <v>0.1</v>
      </c>
      <c r="F2437" s="2">
        <v>2.7065579844386871</v>
      </c>
      <c r="G2437">
        <v>0</v>
      </c>
    </row>
    <row r="2438" spans="1:7">
      <c r="A2438" s="1">
        <v>40780.648125</v>
      </c>
      <c r="B2438">
        <v>12861.978999999999</v>
      </c>
      <c r="C2438">
        <v>99</v>
      </c>
      <c r="D2438">
        <v>1</v>
      </c>
      <c r="E2438">
        <v>-0.4</v>
      </c>
      <c r="F2438" s="2">
        <v>2.7076695072249044</v>
      </c>
      <c r="G2438">
        <v>0</v>
      </c>
    </row>
    <row r="2439" spans="1:7">
      <c r="A2439" s="1">
        <v>40780.6481712963</v>
      </c>
      <c r="B2439">
        <v>-19292.968000000001</v>
      </c>
      <c r="C2439">
        <v>98.7</v>
      </c>
      <c r="D2439">
        <v>1</v>
      </c>
      <c r="E2439">
        <v>0.6</v>
      </c>
      <c r="F2439" s="2">
        <v>2.7087810300111217</v>
      </c>
      <c r="G2439">
        <v>0</v>
      </c>
    </row>
    <row r="2440" spans="1:7">
      <c r="A2440" s="1">
        <v>40780.648217592592</v>
      </c>
      <c r="B2440">
        <v>-6430.9889999999996</v>
      </c>
      <c r="C2440">
        <v>98.6</v>
      </c>
      <c r="D2440">
        <v>1</v>
      </c>
      <c r="E2440">
        <v>0.2</v>
      </c>
      <c r="F2440" s="2">
        <v>2.7098925527973385</v>
      </c>
      <c r="G2440">
        <v>0</v>
      </c>
    </row>
    <row r="2441" spans="1:7">
      <c r="A2441" s="1">
        <v>40780.648263888892</v>
      </c>
      <c r="B2441">
        <v>-12861.978999999999</v>
      </c>
      <c r="C2441">
        <v>98.5</v>
      </c>
      <c r="D2441">
        <v>1</v>
      </c>
      <c r="E2441">
        <v>0.4</v>
      </c>
      <c r="F2441" s="2">
        <v>2.7110040755835558</v>
      </c>
      <c r="G2441">
        <v>0</v>
      </c>
    </row>
    <row r="2442" spans="1:7">
      <c r="A2442" s="1">
        <v>40780.648310185185</v>
      </c>
      <c r="B2442">
        <v>0</v>
      </c>
      <c r="C2442">
        <v>99</v>
      </c>
      <c r="D2442" t="s">
        <v>6</v>
      </c>
      <c r="E2442">
        <v>0</v>
      </c>
      <c r="F2442" s="2">
        <v>2.7121155983697731</v>
      </c>
      <c r="G2442">
        <v>0</v>
      </c>
    </row>
    <row r="2443" spans="1:7">
      <c r="A2443" s="1">
        <v>40780.648356481484</v>
      </c>
      <c r="B2443">
        <v>3215.4949999999999</v>
      </c>
      <c r="C2443">
        <v>98.8</v>
      </c>
      <c r="D2443">
        <v>1</v>
      </c>
      <c r="E2443">
        <v>-0.1</v>
      </c>
      <c r="F2443" s="2">
        <v>2.71322712115599</v>
      </c>
      <c r="G2443">
        <v>0</v>
      </c>
    </row>
    <row r="2444" spans="1:7">
      <c r="A2444" s="1">
        <v>40780.648402777777</v>
      </c>
      <c r="B2444">
        <v>9646.4840000000004</v>
      </c>
      <c r="C2444">
        <v>98.8</v>
      </c>
      <c r="D2444">
        <v>1</v>
      </c>
      <c r="E2444">
        <v>-0.3</v>
      </c>
      <c r="F2444" s="2">
        <v>2.7143386439422073</v>
      </c>
      <c r="G2444">
        <v>0</v>
      </c>
    </row>
    <row r="2445" spans="1:7">
      <c r="A2445" s="1">
        <v>40780.648449074077</v>
      </c>
      <c r="B2445">
        <v>-6430.9889999999996</v>
      </c>
      <c r="C2445">
        <v>98.5</v>
      </c>
      <c r="D2445">
        <v>1</v>
      </c>
      <c r="E2445">
        <v>0.2</v>
      </c>
      <c r="F2445" s="2">
        <v>2.7154501667284241</v>
      </c>
      <c r="G2445">
        <v>0</v>
      </c>
    </row>
    <row r="2446" spans="1:7">
      <c r="A2446" s="1">
        <v>40780.648495370369</v>
      </c>
      <c r="B2446">
        <v>12861.978999999999</v>
      </c>
      <c r="C2446">
        <v>99.3</v>
      </c>
      <c r="D2446">
        <v>1</v>
      </c>
      <c r="E2446">
        <v>-0.4</v>
      </c>
      <c r="F2446" s="2">
        <v>2.7165616895146414</v>
      </c>
      <c r="G2446">
        <v>0</v>
      </c>
    </row>
    <row r="2447" spans="1:7">
      <c r="A2447" s="1">
        <v>40780.648541666669</v>
      </c>
      <c r="B2447">
        <v>-3215.4949999999999</v>
      </c>
      <c r="C2447">
        <v>98.9</v>
      </c>
      <c r="D2447">
        <v>1</v>
      </c>
      <c r="E2447">
        <v>0.1</v>
      </c>
      <c r="F2447" s="2">
        <v>2.7176732123008587</v>
      </c>
      <c r="G2447">
        <v>0</v>
      </c>
    </row>
    <row r="2448" spans="1:7">
      <c r="A2448" s="1">
        <v>40780.648587962962</v>
      </c>
      <c r="B2448">
        <v>-28939.452000000001</v>
      </c>
      <c r="C2448">
        <v>98.4</v>
      </c>
      <c r="D2448">
        <v>1</v>
      </c>
      <c r="E2448">
        <v>0.9</v>
      </c>
      <c r="F2448" s="2">
        <v>2.7187847350870755</v>
      </c>
      <c r="G2448">
        <v>0</v>
      </c>
    </row>
    <row r="2449" spans="1:7">
      <c r="A2449" s="1">
        <v>40780.648634259262</v>
      </c>
      <c r="B2449">
        <v>19292.968000000001</v>
      </c>
      <c r="C2449">
        <v>99.3</v>
      </c>
      <c r="D2449">
        <v>1</v>
      </c>
      <c r="E2449">
        <v>-0.6</v>
      </c>
      <c r="F2449" s="2">
        <v>2.7198962578732928</v>
      </c>
      <c r="G2449">
        <v>0</v>
      </c>
    </row>
    <row r="2450" spans="1:7">
      <c r="A2450" s="1">
        <v>40780.648680555554</v>
      </c>
      <c r="B2450">
        <v>-16077.473</v>
      </c>
      <c r="C2450">
        <v>98.7</v>
      </c>
      <c r="D2450">
        <v>1</v>
      </c>
      <c r="E2450">
        <v>0.5</v>
      </c>
      <c r="F2450" s="2">
        <v>2.7210077806595097</v>
      </c>
      <c r="G2450">
        <v>0</v>
      </c>
    </row>
    <row r="2451" spans="1:7">
      <c r="A2451" s="1">
        <v>40780.648726851854</v>
      </c>
      <c r="B2451">
        <v>-3215.4949999999999</v>
      </c>
      <c r="C2451">
        <v>98.8</v>
      </c>
      <c r="D2451">
        <v>1</v>
      </c>
      <c r="E2451">
        <v>0.1</v>
      </c>
      <c r="F2451" s="2">
        <v>2.7221193034457269</v>
      </c>
      <c r="G2451">
        <v>0</v>
      </c>
    </row>
    <row r="2452" spans="1:7">
      <c r="A2452" s="1">
        <v>40780.648773148147</v>
      </c>
      <c r="B2452">
        <v>3215.4949999999999</v>
      </c>
      <c r="C2452">
        <v>99</v>
      </c>
      <c r="D2452">
        <v>1</v>
      </c>
      <c r="E2452">
        <v>-0.1</v>
      </c>
      <c r="F2452" s="2">
        <v>2.7232308262319442</v>
      </c>
      <c r="G2452">
        <v>0</v>
      </c>
    </row>
    <row r="2453" spans="1:7">
      <c r="A2453" s="1">
        <v>40780.648819444446</v>
      </c>
      <c r="B2453">
        <v>-9646.4840000000004</v>
      </c>
      <c r="C2453">
        <v>98.7</v>
      </c>
      <c r="D2453">
        <v>1</v>
      </c>
      <c r="E2453">
        <v>0.3</v>
      </c>
      <c r="F2453" s="2">
        <v>2.7243423490181611</v>
      </c>
      <c r="G2453">
        <v>0</v>
      </c>
    </row>
    <row r="2454" spans="1:7">
      <c r="A2454" s="1">
        <v>40780.648865740739</v>
      </c>
      <c r="B2454">
        <v>6430.9889999999996</v>
      </c>
      <c r="C2454">
        <v>99.1</v>
      </c>
      <c r="D2454">
        <v>1</v>
      </c>
      <c r="E2454">
        <v>-0.2</v>
      </c>
      <c r="F2454" s="2">
        <v>2.7254538718043784</v>
      </c>
      <c r="G2454">
        <v>0</v>
      </c>
    </row>
    <row r="2455" spans="1:7">
      <c r="A2455" s="1">
        <v>40780.648912037039</v>
      </c>
      <c r="B2455">
        <v>-9646.4840000000004</v>
      </c>
      <c r="C2455">
        <v>98.7</v>
      </c>
      <c r="D2455">
        <v>1</v>
      </c>
      <c r="E2455">
        <v>0.3</v>
      </c>
      <c r="F2455" s="2">
        <v>2.7265653945905957</v>
      </c>
      <c r="G2455">
        <v>0</v>
      </c>
    </row>
    <row r="2456" spans="1:7">
      <c r="A2456" s="1">
        <v>40780.648958333331</v>
      </c>
      <c r="B2456">
        <v>0</v>
      </c>
      <c r="C2456">
        <v>98.7</v>
      </c>
      <c r="D2456" t="s">
        <v>6</v>
      </c>
      <c r="E2456">
        <v>0</v>
      </c>
      <c r="F2456" s="2">
        <v>2.7276769173768125</v>
      </c>
      <c r="G2456">
        <v>0</v>
      </c>
    </row>
    <row r="2457" spans="1:7">
      <c r="A2457" s="1">
        <v>40780.649004629631</v>
      </c>
      <c r="B2457">
        <v>-6430.9889999999996</v>
      </c>
      <c r="C2457">
        <v>98.8</v>
      </c>
      <c r="D2457">
        <v>1</v>
      </c>
      <c r="E2457">
        <v>0.2</v>
      </c>
      <c r="F2457" s="2">
        <v>2.7287884401630298</v>
      </c>
      <c r="G2457">
        <v>0</v>
      </c>
    </row>
    <row r="2458" spans="1:7">
      <c r="A2458" s="1">
        <v>40780.649050925924</v>
      </c>
      <c r="B2458">
        <v>16077.473</v>
      </c>
      <c r="C2458">
        <v>99</v>
      </c>
      <c r="D2458">
        <v>1</v>
      </c>
      <c r="E2458">
        <v>-0.5</v>
      </c>
      <c r="F2458" s="2">
        <v>2.7298999629492466</v>
      </c>
      <c r="G2458">
        <v>0</v>
      </c>
    </row>
    <row r="2459" spans="1:7">
      <c r="A2459" s="1">
        <v>40780.649097222224</v>
      </c>
      <c r="B2459">
        <v>6430.9889999999996</v>
      </c>
      <c r="C2459">
        <v>98.9</v>
      </c>
      <c r="D2459">
        <v>1</v>
      </c>
      <c r="E2459">
        <v>-0.2</v>
      </c>
      <c r="F2459" s="2">
        <v>2.7310114857354639</v>
      </c>
      <c r="G2459">
        <v>0</v>
      </c>
    </row>
    <row r="2460" spans="1:7">
      <c r="A2460" s="1">
        <v>40780.649143518516</v>
      </c>
      <c r="B2460">
        <v>-6430.9889999999996</v>
      </c>
      <c r="C2460">
        <v>98.8</v>
      </c>
      <c r="D2460">
        <v>1</v>
      </c>
      <c r="E2460">
        <v>0.2</v>
      </c>
      <c r="F2460" s="2">
        <v>2.7321230085216812</v>
      </c>
      <c r="G2460">
        <v>0</v>
      </c>
    </row>
    <row r="2461" spans="1:7">
      <c r="A2461" s="1">
        <v>40780.649189814816</v>
      </c>
      <c r="B2461">
        <v>16077.473</v>
      </c>
      <c r="C2461">
        <v>99.2</v>
      </c>
      <c r="D2461">
        <v>1</v>
      </c>
      <c r="E2461">
        <v>-0.5</v>
      </c>
      <c r="F2461" s="2">
        <v>2.7332345313078981</v>
      </c>
      <c r="G2461">
        <v>0</v>
      </c>
    </row>
    <row r="2462" spans="1:7">
      <c r="A2462" s="1">
        <v>40780.649236111109</v>
      </c>
      <c r="B2462">
        <v>-9646.4840000000004</v>
      </c>
      <c r="C2462">
        <v>98.6</v>
      </c>
      <c r="D2462">
        <v>1</v>
      </c>
      <c r="E2462">
        <v>0.3</v>
      </c>
      <c r="F2462" s="2">
        <v>2.7343460540941154</v>
      </c>
      <c r="G2462">
        <v>0</v>
      </c>
    </row>
    <row r="2463" spans="1:7">
      <c r="A2463" s="1">
        <v>40780.649282407408</v>
      </c>
      <c r="B2463">
        <v>9646.4840000000004</v>
      </c>
      <c r="C2463">
        <v>99.2</v>
      </c>
      <c r="D2463">
        <v>1</v>
      </c>
      <c r="E2463">
        <v>-0.3</v>
      </c>
      <c r="F2463" s="2">
        <v>2.7354575768803326</v>
      </c>
      <c r="G2463">
        <v>0</v>
      </c>
    </row>
    <row r="2464" spans="1:7">
      <c r="A2464" s="1">
        <v>40780.649328703701</v>
      </c>
      <c r="B2464">
        <v>16077.473</v>
      </c>
      <c r="C2464">
        <v>98.8</v>
      </c>
      <c r="D2464">
        <v>1</v>
      </c>
      <c r="E2464">
        <v>-0.5</v>
      </c>
      <c r="F2464" s="2">
        <v>2.7365690996665495</v>
      </c>
      <c r="G2464">
        <v>0</v>
      </c>
    </row>
    <row r="2465" spans="1:7">
      <c r="A2465" s="1">
        <v>40780.649375000001</v>
      </c>
      <c r="B2465">
        <v>3215.4949999999999</v>
      </c>
      <c r="C2465">
        <v>99.1</v>
      </c>
      <c r="D2465">
        <v>1</v>
      </c>
      <c r="E2465">
        <v>-0.1</v>
      </c>
      <c r="F2465" s="2">
        <v>2.7376806224527668</v>
      </c>
      <c r="G2465">
        <v>0</v>
      </c>
    </row>
    <row r="2466" spans="1:7">
      <c r="A2466" s="1">
        <v>40780.649421296293</v>
      </c>
      <c r="B2466">
        <v>-3215.4949999999999</v>
      </c>
      <c r="C2466">
        <v>98.9</v>
      </c>
      <c r="D2466">
        <v>1</v>
      </c>
      <c r="E2466">
        <v>0.1</v>
      </c>
      <c r="F2466" s="2">
        <v>2.7387921452389836</v>
      </c>
      <c r="G2466">
        <v>0</v>
      </c>
    </row>
    <row r="2467" spans="1:7">
      <c r="A2467" s="1">
        <v>40780.649467592593</v>
      </c>
      <c r="B2467">
        <v>3215.4949999999999</v>
      </c>
      <c r="C2467">
        <v>98.9</v>
      </c>
      <c r="D2467">
        <v>1</v>
      </c>
      <c r="E2467">
        <v>-0.1</v>
      </c>
      <c r="F2467" s="2">
        <v>2.7399036680252009</v>
      </c>
      <c r="G2467">
        <v>0</v>
      </c>
    </row>
    <row r="2468" spans="1:7">
      <c r="A2468" s="1">
        <v>40780.649513888886</v>
      </c>
      <c r="B2468">
        <v>-19292.968000000001</v>
      </c>
      <c r="C2468">
        <v>98.6</v>
      </c>
      <c r="D2468">
        <v>1</v>
      </c>
      <c r="E2468">
        <v>0.6</v>
      </c>
      <c r="F2468" s="2">
        <v>2.7410151908114182</v>
      </c>
      <c r="G2468">
        <v>0</v>
      </c>
    </row>
    <row r="2469" spans="1:7">
      <c r="A2469" s="1">
        <v>40780.649560185186</v>
      </c>
      <c r="B2469">
        <v>-9646.4840000000004</v>
      </c>
      <c r="C2469">
        <v>98.8</v>
      </c>
      <c r="D2469">
        <v>1</v>
      </c>
      <c r="E2469">
        <v>0.3</v>
      </c>
      <c r="F2469" s="2">
        <v>2.742126713597635</v>
      </c>
      <c r="G2469">
        <v>0</v>
      </c>
    </row>
    <row r="2470" spans="1:7">
      <c r="A2470" s="1">
        <v>40780.649606481478</v>
      </c>
      <c r="B2470">
        <v>-9646.4840000000004</v>
      </c>
      <c r="C2470">
        <v>98.6</v>
      </c>
      <c r="D2470">
        <v>1</v>
      </c>
      <c r="E2470">
        <v>0.3</v>
      </c>
      <c r="F2470" s="2">
        <v>2.7432382363838523</v>
      </c>
      <c r="G2470">
        <v>0</v>
      </c>
    </row>
    <row r="2471" spans="1:7">
      <c r="A2471" s="1">
        <v>40780.649652777778</v>
      </c>
      <c r="B2471">
        <v>6430.9889999999996</v>
      </c>
      <c r="C2471">
        <v>99.1</v>
      </c>
      <c r="D2471">
        <v>1</v>
      </c>
      <c r="E2471">
        <v>-0.2</v>
      </c>
      <c r="F2471" s="2">
        <v>2.7443497591700692</v>
      </c>
      <c r="G2471">
        <v>0</v>
      </c>
    </row>
    <row r="2472" spans="1:7">
      <c r="A2472" s="1">
        <v>40780.649699074071</v>
      </c>
      <c r="B2472">
        <v>9646.4840000000004</v>
      </c>
      <c r="C2472">
        <v>98.8</v>
      </c>
      <c r="D2472">
        <v>1</v>
      </c>
      <c r="E2472">
        <v>-0.3</v>
      </c>
      <c r="F2472" s="2">
        <v>2.7454612819562865</v>
      </c>
      <c r="G2472">
        <v>0</v>
      </c>
    </row>
    <row r="2473" spans="1:7">
      <c r="A2473" s="1">
        <v>40780.649745370371</v>
      </c>
      <c r="B2473">
        <v>6430.9889999999996</v>
      </c>
      <c r="C2473">
        <v>98.9</v>
      </c>
      <c r="D2473">
        <v>1</v>
      </c>
      <c r="E2473">
        <v>-0.2</v>
      </c>
      <c r="F2473" s="2">
        <v>2.7465728047425038</v>
      </c>
      <c r="G2473">
        <v>0</v>
      </c>
    </row>
    <row r="2474" spans="1:7">
      <c r="A2474" s="1">
        <v>40780.649791666663</v>
      </c>
      <c r="B2474">
        <v>12861.978999999999</v>
      </c>
      <c r="C2474">
        <v>99.2</v>
      </c>
      <c r="D2474">
        <v>1</v>
      </c>
      <c r="E2474">
        <v>-0.4</v>
      </c>
      <c r="F2474" s="2">
        <v>2.7476843275287206</v>
      </c>
      <c r="G2474">
        <v>0</v>
      </c>
    </row>
    <row r="2475" spans="1:7">
      <c r="A2475" s="1">
        <v>40780.649837962963</v>
      </c>
      <c r="B2475">
        <v>-6430.9889999999996</v>
      </c>
      <c r="C2475">
        <v>98.9</v>
      </c>
      <c r="D2475">
        <v>1</v>
      </c>
      <c r="E2475">
        <v>0.2</v>
      </c>
      <c r="F2475" s="2">
        <v>2.7487958503149379</v>
      </c>
      <c r="G2475">
        <v>0</v>
      </c>
    </row>
    <row r="2476" spans="1:7">
      <c r="A2476" s="1">
        <v>40780.649884259263</v>
      </c>
      <c r="B2476">
        <v>3215.4949999999999</v>
      </c>
      <c r="C2476">
        <v>98.9</v>
      </c>
      <c r="D2476">
        <v>1</v>
      </c>
      <c r="E2476">
        <v>-0.1</v>
      </c>
      <c r="F2476" s="2">
        <v>2.7499073731011552</v>
      </c>
      <c r="G2476">
        <v>0</v>
      </c>
    </row>
    <row r="2477" spans="1:7">
      <c r="A2477" s="1">
        <v>40780.649930555555</v>
      </c>
      <c r="B2477">
        <v>-12861.978999999999</v>
      </c>
      <c r="C2477">
        <v>98.9</v>
      </c>
      <c r="D2477">
        <v>1</v>
      </c>
      <c r="E2477">
        <v>0.4</v>
      </c>
      <c r="F2477" s="2">
        <v>2.751018895887372</v>
      </c>
      <c r="G2477">
        <v>0</v>
      </c>
    </row>
    <row r="2478" spans="1:7">
      <c r="A2478" s="1">
        <v>40780.649976851855</v>
      </c>
      <c r="B2478">
        <v>-6430.9889999999996</v>
      </c>
      <c r="C2478">
        <v>98.7</v>
      </c>
      <c r="D2478">
        <v>1</v>
      </c>
      <c r="E2478">
        <v>0.2</v>
      </c>
      <c r="F2478" s="2">
        <v>2.7521304186735893</v>
      </c>
      <c r="G2478">
        <v>0</v>
      </c>
    </row>
    <row r="2479" spans="1:7">
      <c r="A2479" s="1">
        <v>40780.650023148148</v>
      </c>
      <c r="B2479">
        <v>-3215.4949999999999</v>
      </c>
      <c r="C2479">
        <v>98.7</v>
      </c>
      <c r="D2479">
        <v>1</v>
      </c>
      <c r="E2479">
        <v>0.1</v>
      </c>
      <c r="F2479" s="2">
        <v>2.7532419414598062</v>
      </c>
      <c r="G2479">
        <v>0</v>
      </c>
    </row>
    <row r="2480" spans="1:7">
      <c r="A2480" s="1">
        <v>40780.650069444448</v>
      </c>
      <c r="B2480">
        <v>-19292.968000000001</v>
      </c>
      <c r="C2480">
        <v>98.4</v>
      </c>
      <c r="D2480">
        <v>1</v>
      </c>
      <c r="E2480">
        <v>0.6</v>
      </c>
      <c r="F2480" s="2">
        <v>2.7543534642460235</v>
      </c>
      <c r="G2480">
        <v>0</v>
      </c>
    </row>
    <row r="2481" spans="1:7">
      <c r="A2481" s="1">
        <v>40780.65011574074</v>
      </c>
      <c r="B2481">
        <v>-3215.4949999999999</v>
      </c>
      <c r="C2481">
        <v>98.9</v>
      </c>
      <c r="D2481">
        <v>1</v>
      </c>
      <c r="E2481">
        <v>0.1</v>
      </c>
      <c r="F2481" s="2">
        <v>2.7554649870322407</v>
      </c>
      <c r="G2481">
        <v>0</v>
      </c>
    </row>
    <row r="2482" spans="1:7">
      <c r="A2482" s="1">
        <v>40780.65016203704</v>
      </c>
      <c r="B2482">
        <v>0</v>
      </c>
      <c r="C2482">
        <v>98.8</v>
      </c>
      <c r="D2482" t="s">
        <v>6</v>
      </c>
      <c r="E2482">
        <v>0</v>
      </c>
      <c r="F2482" s="2">
        <v>2.7565765098184576</v>
      </c>
      <c r="G2482">
        <v>0</v>
      </c>
    </row>
    <row r="2483" spans="1:7">
      <c r="A2483" s="1">
        <v>40780.650208333333</v>
      </c>
      <c r="B2483">
        <v>32154.946</v>
      </c>
      <c r="C2483">
        <v>99.4</v>
      </c>
      <c r="D2483">
        <v>1</v>
      </c>
      <c r="E2483">
        <v>-1</v>
      </c>
      <c r="F2483" s="2">
        <v>2.7576880326046749</v>
      </c>
      <c r="G2483">
        <v>0</v>
      </c>
    </row>
    <row r="2484" spans="1:7">
      <c r="A2484" s="1">
        <v>40780.650254629632</v>
      </c>
      <c r="B2484">
        <v>3215.4949999999999</v>
      </c>
      <c r="C2484">
        <v>98.8</v>
      </c>
      <c r="D2484">
        <v>1</v>
      </c>
      <c r="E2484">
        <v>-0.1</v>
      </c>
      <c r="F2484" s="2">
        <v>2.7587995553908917</v>
      </c>
      <c r="G2484">
        <v>0</v>
      </c>
    </row>
    <row r="2485" spans="1:7">
      <c r="A2485" s="1">
        <v>40780.650300925925</v>
      </c>
      <c r="B2485">
        <v>16077.473</v>
      </c>
      <c r="C2485">
        <v>99.1</v>
      </c>
      <c r="D2485">
        <v>1</v>
      </c>
      <c r="E2485">
        <v>-0.5</v>
      </c>
      <c r="F2485" s="2">
        <v>2.759911078177109</v>
      </c>
      <c r="G2485">
        <v>0</v>
      </c>
    </row>
    <row r="2486" spans="1:7">
      <c r="A2486" s="1">
        <v>40780.650347222225</v>
      </c>
      <c r="B2486">
        <v>-16077.473</v>
      </c>
      <c r="C2486">
        <v>98.5</v>
      </c>
      <c r="D2486">
        <v>1</v>
      </c>
      <c r="E2486">
        <v>0.5</v>
      </c>
      <c r="F2486" s="2">
        <v>2.7610226009633263</v>
      </c>
      <c r="G2486">
        <v>0</v>
      </c>
    </row>
    <row r="2487" spans="1:7">
      <c r="A2487" s="1">
        <v>40780.650393518517</v>
      </c>
      <c r="B2487">
        <v>9646.4840000000004</v>
      </c>
      <c r="C2487">
        <v>99</v>
      </c>
      <c r="D2487">
        <v>1</v>
      </c>
      <c r="E2487">
        <v>-0.3</v>
      </c>
      <c r="F2487" s="2">
        <v>2.7621341237495431</v>
      </c>
      <c r="G2487">
        <v>0</v>
      </c>
    </row>
    <row r="2488" spans="1:7">
      <c r="A2488" s="1">
        <v>40780.650439814817</v>
      </c>
      <c r="B2488">
        <v>-6430.9889999999996</v>
      </c>
      <c r="C2488">
        <v>98.6</v>
      </c>
      <c r="D2488">
        <v>1</v>
      </c>
      <c r="E2488">
        <v>0.2</v>
      </c>
      <c r="F2488" s="2">
        <v>2.7632456465357604</v>
      </c>
      <c r="G2488">
        <v>0</v>
      </c>
    </row>
    <row r="2489" spans="1:7">
      <c r="A2489" s="1">
        <v>40780.65048611111</v>
      </c>
      <c r="B2489">
        <v>-9646.4840000000004</v>
      </c>
      <c r="C2489">
        <v>98.8</v>
      </c>
      <c r="D2489">
        <v>1</v>
      </c>
      <c r="E2489">
        <v>0.3</v>
      </c>
      <c r="F2489" s="2">
        <v>2.7643571693219777</v>
      </c>
      <c r="G2489">
        <v>0</v>
      </c>
    </row>
    <row r="2490" spans="1:7">
      <c r="A2490" s="1">
        <v>40780.65053240741</v>
      </c>
      <c r="B2490">
        <v>-9646.4840000000004</v>
      </c>
      <c r="C2490">
        <v>99</v>
      </c>
      <c r="D2490">
        <v>1</v>
      </c>
      <c r="E2490">
        <v>0.3</v>
      </c>
      <c r="F2490" s="2">
        <v>2.7654686921081946</v>
      </c>
      <c r="G2490">
        <v>0</v>
      </c>
    </row>
    <row r="2491" spans="1:7">
      <c r="A2491" s="1">
        <v>40780.650578703702</v>
      </c>
      <c r="B2491">
        <v>12861.978999999999</v>
      </c>
      <c r="C2491">
        <v>99.2</v>
      </c>
      <c r="D2491">
        <v>1</v>
      </c>
      <c r="E2491">
        <v>-0.4</v>
      </c>
      <c r="F2491" s="2">
        <v>2.7665802148944119</v>
      </c>
      <c r="G2491">
        <v>0</v>
      </c>
    </row>
    <row r="2492" spans="1:7">
      <c r="A2492" s="1">
        <v>40780.650625000002</v>
      </c>
      <c r="B2492">
        <v>3215.4949999999999</v>
      </c>
      <c r="C2492">
        <v>99.1</v>
      </c>
      <c r="D2492">
        <v>1</v>
      </c>
      <c r="E2492">
        <v>-0.1</v>
      </c>
      <c r="F2492" s="2">
        <v>2.7676917376806287</v>
      </c>
      <c r="G2492">
        <v>0</v>
      </c>
    </row>
    <row r="2493" spans="1:7">
      <c r="A2493" s="1">
        <v>40780.650671296295</v>
      </c>
      <c r="B2493">
        <v>12861.978999999999</v>
      </c>
      <c r="C2493">
        <v>99.4</v>
      </c>
      <c r="D2493">
        <v>1</v>
      </c>
      <c r="E2493">
        <v>-0.4</v>
      </c>
      <c r="F2493" s="2">
        <v>2.768803260466846</v>
      </c>
      <c r="G2493">
        <v>0</v>
      </c>
    </row>
    <row r="2494" spans="1:7">
      <c r="A2494" s="1">
        <v>40780.650717592594</v>
      </c>
      <c r="B2494">
        <v>0</v>
      </c>
      <c r="C2494">
        <v>99</v>
      </c>
      <c r="D2494" t="s">
        <v>6</v>
      </c>
      <c r="E2494">
        <v>0</v>
      </c>
      <c r="F2494" s="2">
        <v>2.7699147832530633</v>
      </c>
      <c r="G2494">
        <v>0</v>
      </c>
    </row>
    <row r="2495" spans="1:7">
      <c r="A2495" s="1">
        <v>40780.650763888887</v>
      </c>
      <c r="B2495">
        <v>6430.9889999999996</v>
      </c>
      <c r="C2495">
        <v>99.4</v>
      </c>
      <c r="D2495">
        <v>1</v>
      </c>
      <c r="E2495">
        <v>-0.2</v>
      </c>
      <c r="F2495" s="2">
        <v>2.7710263060392801</v>
      </c>
      <c r="G2495">
        <v>0</v>
      </c>
    </row>
    <row r="2496" spans="1:7">
      <c r="A2496" s="1">
        <v>40780.650810185187</v>
      </c>
      <c r="B2496">
        <v>3215.4949999999999</v>
      </c>
      <c r="C2496">
        <v>98.8</v>
      </c>
      <c r="D2496">
        <v>1</v>
      </c>
      <c r="E2496">
        <v>-0.1</v>
      </c>
      <c r="F2496" s="2">
        <v>2.7721378288254974</v>
      </c>
      <c r="G2496">
        <v>0</v>
      </c>
    </row>
    <row r="2497" spans="1:7">
      <c r="A2497" s="1">
        <v>40780.650856481479</v>
      </c>
      <c r="B2497">
        <v>25723.956999999999</v>
      </c>
      <c r="C2497">
        <v>99.4</v>
      </c>
      <c r="D2497">
        <v>1</v>
      </c>
      <c r="E2497">
        <v>-0.8</v>
      </c>
      <c r="F2497" s="2">
        <v>2.7732493516117147</v>
      </c>
      <c r="G2497">
        <v>0</v>
      </c>
    </row>
    <row r="2498" spans="1:7">
      <c r="A2498" s="1">
        <v>40780.650902777779</v>
      </c>
      <c r="B2498">
        <v>-9646.4840000000004</v>
      </c>
      <c r="C2498">
        <v>98.8</v>
      </c>
      <c r="D2498">
        <v>1</v>
      </c>
      <c r="E2498">
        <v>0.3</v>
      </c>
      <c r="F2498" s="2">
        <v>2.7743608743979316</v>
      </c>
      <c r="G2498">
        <v>0</v>
      </c>
    </row>
    <row r="2499" spans="1:7">
      <c r="A2499" s="1">
        <v>40780.650949074072</v>
      </c>
      <c r="B2499">
        <v>3215.4949999999999</v>
      </c>
      <c r="C2499">
        <v>98.9</v>
      </c>
      <c r="D2499">
        <v>1</v>
      </c>
      <c r="E2499">
        <v>-0.1</v>
      </c>
      <c r="F2499" s="2">
        <v>2.7754723971841488</v>
      </c>
      <c r="G2499">
        <v>0</v>
      </c>
    </row>
    <row r="2500" spans="1:7">
      <c r="A2500" s="1">
        <v>40780.650995370372</v>
      </c>
      <c r="B2500">
        <v>6430.9889999999996</v>
      </c>
      <c r="C2500">
        <v>99</v>
      </c>
      <c r="D2500">
        <v>1</v>
      </c>
      <c r="E2500">
        <v>-0.2</v>
      </c>
      <c r="F2500" s="2">
        <v>2.7765839199703657</v>
      </c>
      <c r="G2500">
        <v>0</v>
      </c>
    </row>
    <row r="2501" spans="1:7">
      <c r="A2501" s="1">
        <v>40780.651041666664</v>
      </c>
      <c r="B2501">
        <v>3215.4949999999999</v>
      </c>
      <c r="C2501">
        <v>99</v>
      </c>
      <c r="D2501">
        <v>1</v>
      </c>
      <c r="E2501">
        <v>-0.1</v>
      </c>
      <c r="F2501" s="2">
        <v>2.777695442756583</v>
      </c>
      <c r="G2501">
        <v>0</v>
      </c>
    </row>
    <row r="2502" spans="1:7">
      <c r="A2502" s="1">
        <v>40780.651087962964</v>
      </c>
      <c r="B2502">
        <v>0</v>
      </c>
      <c r="C2502">
        <v>98.7</v>
      </c>
      <c r="D2502" t="s">
        <v>6</v>
      </c>
      <c r="E2502">
        <v>0</v>
      </c>
      <c r="F2502" s="2">
        <v>2.7788069655428003</v>
      </c>
      <c r="G2502">
        <v>0</v>
      </c>
    </row>
    <row r="2503" spans="1:7">
      <c r="A2503" s="1">
        <v>40780.651134259257</v>
      </c>
      <c r="B2503">
        <v>-12861.978999999999</v>
      </c>
      <c r="C2503">
        <v>98.7</v>
      </c>
      <c r="D2503">
        <v>1</v>
      </c>
      <c r="E2503">
        <v>0.4</v>
      </c>
      <c r="F2503" s="2">
        <v>2.7799184883290171</v>
      </c>
      <c r="G2503">
        <v>0</v>
      </c>
    </row>
    <row r="2504" spans="1:7">
      <c r="A2504" s="1">
        <v>40780.651180555556</v>
      </c>
      <c r="B2504">
        <v>0</v>
      </c>
      <c r="C2504">
        <v>99</v>
      </c>
      <c r="D2504" t="s">
        <v>6</v>
      </c>
      <c r="E2504">
        <v>0</v>
      </c>
      <c r="F2504" s="2">
        <v>2.7810300111152344</v>
      </c>
      <c r="G2504">
        <v>0</v>
      </c>
    </row>
    <row r="2505" spans="1:7">
      <c r="A2505" s="1">
        <v>40780.651226851849</v>
      </c>
      <c r="B2505">
        <v>22508.463</v>
      </c>
      <c r="C2505">
        <v>99.3</v>
      </c>
      <c r="D2505">
        <v>1</v>
      </c>
      <c r="E2505">
        <v>-0.7</v>
      </c>
      <c r="F2505" s="2">
        <v>2.7821415339014512</v>
      </c>
      <c r="G2505">
        <v>0</v>
      </c>
    </row>
    <row r="2506" spans="1:7">
      <c r="A2506" s="1">
        <v>40780.651273148149</v>
      </c>
      <c r="B2506">
        <v>-12861.978999999999</v>
      </c>
      <c r="C2506">
        <v>98.9</v>
      </c>
      <c r="D2506">
        <v>1</v>
      </c>
      <c r="E2506">
        <v>0.4</v>
      </c>
      <c r="F2506" s="2">
        <v>2.7832530566876685</v>
      </c>
      <c r="G2506">
        <v>0</v>
      </c>
    </row>
    <row r="2507" spans="1:7">
      <c r="A2507" s="1">
        <v>40780.651319444441</v>
      </c>
      <c r="B2507">
        <v>-6430.9889999999996</v>
      </c>
      <c r="C2507">
        <v>98.7</v>
      </c>
      <c r="D2507">
        <v>1</v>
      </c>
      <c r="E2507">
        <v>0.2</v>
      </c>
      <c r="F2507" s="2">
        <v>2.7843645794738858</v>
      </c>
      <c r="G2507">
        <v>0</v>
      </c>
    </row>
    <row r="2508" spans="1:7">
      <c r="A2508" s="1">
        <v>40780.651365740741</v>
      </c>
      <c r="B2508">
        <v>-9646.4840000000004</v>
      </c>
      <c r="C2508">
        <v>98.6</v>
      </c>
      <c r="D2508">
        <v>1</v>
      </c>
      <c r="E2508">
        <v>0.3</v>
      </c>
      <c r="F2508" s="2">
        <v>2.7854761022601027</v>
      </c>
      <c r="G2508">
        <v>0</v>
      </c>
    </row>
    <row r="2509" spans="1:7">
      <c r="A2509" s="1">
        <v>40780.651412037034</v>
      </c>
      <c r="B2509">
        <v>-3215.4949999999999</v>
      </c>
      <c r="C2509">
        <v>98.8</v>
      </c>
      <c r="D2509">
        <v>1</v>
      </c>
      <c r="E2509">
        <v>0.1</v>
      </c>
      <c r="F2509" s="2">
        <v>2.78658762504632</v>
      </c>
      <c r="G2509">
        <v>0</v>
      </c>
    </row>
    <row r="2510" spans="1:7">
      <c r="A2510" s="1">
        <v>40780.651458333334</v>
      </c>
      <c r="B2510">
        <v>-19292.968000000001</v>
      </c>
      <c r="C2510">
        <v>98.9</v>
      </c>
      <c r="D2510">
        <v>1</v>
      </c>
      <c r="E2510">
        <v>0.6</v>
      </c>
      <c r="F2510" s="2">
        <v>2.7876991478325372</v>
      </c>
      <c r="G2510">
        <v>0</v>
      </c>
    </row>
    <row r="2511" spans="1:7">
      <c r="A2511" s="1">
        <v>40780.651504629626</v>
      </c>
      <c r="B2511">
        <v>6430.9889999999996</v>
      </c>
      <c r="C2511">
        <v>98.8</v>
      </c>
      <c r="D2511">
        <v>1</v>
      </c>
      <c r="E2511">
        <v>-0.2</v>
      </c>
      <c r="F2511" s="2">
        <v>2.7888106706187541</v>
      </c>
      <c r="G2511">
        <v>0</v>
      </c>
    </row>
    <row r="2512" spans="1:7">
      <c r="A2512" s="1">
        <v>40780.651550925926</v>
      </c>
      <c r="B2512">
        <v>9646.4840000000004</v>
      </c>
      <c r="C2512">
        <v>99</v>
      </c>
      <c r="D2512">
        <v>1</v>
      </c>
      <c r="E2512">
        <v>-0.3</v>
      </c>
      <c r="F2512" s="2">
        <v>2.7899221934049714</v>
      </c>
      <c r="G2512">
        <v>0</v>
      </c>
    </row>
    <row r="2513" spans="1:7">
      <c r="A2513" s="1">
        <v>40780.651597222219</v>
      </c>
      <c r="B2513">
        <v>-3215.4949999999999</v>
      </c>
      <c r="C2513">
        <v>99</v>
      </c>
      <c r="D2513">
        <v>1</v>
      </c>
      <c r="E2513">
        <v>0.1</v>
      </c>
      <c r="F2513" s="2">
        <v>2.7910337161911882</v>
      </c>
      <c r="G2513">
        <v>0</v>
      </c>
    </row>
    <row r="2514" spans="1:7">
      <c r="A2514" s="1">
        <v>40780.651643518519</v>
      </c>
      <c r="B2514">
        <v>3215.4949999999999</v>
      </c>
      <c r="C2514">
        <v>98.9</v>
      </c>
      <c r="D2514">
        <v>1</v>
      </c>
      <c r="E2514">
        <v>-0.1</v>
      </c>
      <c r="F2514" s="2">
        <v>2.7921452389774055</v>
      </c>
      <c r="G2514">
        <v>0</v>
      </c>
    </row>
    <row r="2515" spans="1:7">
      <c r="A2515" s="1">
        <v>40780.651689814818</v>
      </c>
      <c r="B2515">
        <v>-6430.9889999999996</v>
      </c>
      <c r="C2515">
        <v>98.7</v>
      </c>
      <c r="D2515">
        <v>1</v>
      </c>
      <c r="E2515">
        <v>0.2</v>
      </c>
      <c r="F2515" s="2">
        <v>2.7932567617636228</v>
      </c>
      <c r="G2515">
        <v>0</v>
      </c>
    </row>
    <row r="2516" spans="1:7">
      <c r="A2516" s="1">
        <v>40780.651736111111</v>
      </c>
      <c r="B2516">
        <v>6430.9889999999996</v>
      </c>
      <c r="C2516">
        <v>99.2</v>
      </c>
      <c r="D2516">
        <v>1</v>
      </c>
      <c r="E2516">
        <v>-0.2</v>
      </c>
      <c r="F2516" s="2">
        <v>2.7943682845498397</v>
      </c>
      <c r="G2516">
        <v>0</v>
      </c>
    </row>
    <row r="2517" spans="1:7">
      <c r="A2517" s="1">
        <v>40780.651782407411</v>
      </c>
      <c r="B2517">
        <v>6430.9889999999996</v>
      </c>
      <c r="C2517">
        <v>98.9</v>
      </c>
      <c r="D2517">
        <v>1</v>
      </c>
      <c r="E2517">
        <v>-0.2</v>
      </c>
      <c r="F2517" s="2">
        <v>2.7954798073360569</v>
      </c>
      <c r="G2517">
        <v>0</v>
      </c>
    </row>
    <row r="2518" spans="1:7">
      <c r="A2518" s="1">
        <v>40780.651828703703</v>
      </c>
      <c r="B2518">
        <v>3215.4949999999999</v>
      </c>
      <c r="C2518">
        <v>98.9</v>
      </c>
      <c r="D2518">
        <v>1</v>
      </c>
      <c r="E2518">
        <v>-0.1</v>
      </c>
      <c r="F2518" s="2">
        <v>2.7965913301222742</v>
      </c>
      <c r="G2518">
        <v>0</v>
      </c>
    </row>
    <row r="2519" spans="1:7">
      <c r="A2519" s="1">
        <v>40780.651875000003</v>
      </c>
      <c r="B2519">
        <v>-3215.4949999999999</v>
      </c>
      <c r="C2519">
        <v>98.9</v>
      </c>
      <c r="D2519">
        <v>1</v>
      </c>
      <c r="E2519">
        <v>0.1</v>
      </c>
      <c r="F2519" s="2">
        <v>2.7977028529084911</v>
      </c>
      <c r="G2519">
        <v>0</v>
      </c>
    </row>
    <row r="2520" spans="1:7">
      <c r="A2520" s="1">
        <v>40780.651921296296</v>
      </c>
      <c r="B2520">
        <v>6430.9889999999996</v>
      </c>
      <c r="C2520">
        <v>99.1</v>
      </c>
      <c r="D2520">
        <v>1</v>
      </c>
      <c r="E2520">
        <v>-0.2</v>
      </c>
      <c r="F2520" s="2">
        <v>2.7988143756947084</v>
      </c>
      <c r="G2520">
        <v>0</v>
      </c>
    </row>
    <row r="2521" spans="1:7">
      <c r="A2521" s="1">
        <v>40780.651967592596</v>
      </c>
      <c r="B2521">
        <v>12861.978999999999</v>
      </c>
      <c r="C2521">
        <v>99.2</v>
      </c>
      <c r="D2521">
        <v>1</v>
      </c>
      <c r="E2521">
        <v>-0.4</v>
      </c>
      <c r="F2521" s="2">
        <v>2.7999258984809252</v>
      </c>
      <c r="G2521">
        <v>0</v>
      </c>
    </row>
    <row r="2522" spans="1:7">
      <c r="A2522" s="1">
        <v>40780.652013888888</v>
      </c>
      <c r="B2522">
        <v>12861.978999999999</v>
      </c>
      <c r="C2522">
        <v>99</v>
      </c>
      <c r="D2522">
        <v>1</v>
      </c>
      <c r="E2522">
        <v>-0.4</v>
      </c>
      <c r="F2522" s="2">
        <v>2.8010374212671425</v>
      </c>
      <c r="G2522">
        <v>0</v>
      </c>
    </row>
    <row r="2523" spans="1:7">
      <c r="A2523" s="1">
        <v>40780.652060185188</v>
      </c>
      <c r="B2523">
        <v>3215.4949999999999</v>
      </c>
      <c r="C2523">
        <v>99</v>
      </c>
      <c r="D2523">
        <v>1</v>
      </c>
      <c r="E2523">
        <v>-0.1</v>
      </c>
      <c r="F2523" s="2">
        <v>2.8021489440533598</v>
      </c>
      <c r="G2523">
        <v>0</v>
      </c>
    </row>
    <row r="2524" spans="1:7">
      <c r="A2524" s="1">
        <v>40780.652106481481</v>
      </c>
      <c r="B2524">
        <v>-3215.4949999999999</v>
      </c>
      <c r="C2524">
        <v>99.1</v>
      </c>
      <c r="D2524">
        <v>1</v>
      </c>
      <c r="E2524">
        <v>0.1</v>
      </c>
      <c r="F2524" s="2">
        <v>2.8032604668395766</v>
      </c>
      <c r="G2524">
        <v>0</v>
      </c>
    </row>
    <row r="2525" spans="1:7">
      <c r="A2525" s="1">
        <v>40780.65215277778</v>
      </c>
      <c r="B2525">
        <v>-3215.4949999999999</v>
      </c>
      <c r="C2525">
        <v>98.8</v>
      </c>
      <c r="D2525">
        <v>1</v>
      </c>
      <c r="E2525">
        <v>0.1</v>
      </c>
      <c r="F2525" s="2">
        <v>2.8043719896257939</v>
      </c>
      <c r="G2525">
        <v>0</v>
      </c>
    </row>
    <row r="2526" spans="1:7">
      <c r="A2526" s="1">
        <v>40780.652199074073</v>
      </c>
      <c r="B2526">
        <v>3215.4949999999999</v>
      </c>
      <c r="C2526">
        <v>99.3</v>
      </c>
      <c r="D2526">
        <v>1</v>
      </c>
      <c r="E2526">
        <v>-0.1</v>
      </c>
      <c r="F2526" s="2">
        <v>2.8054835124120108</v>
      </c>
      <c r="G2526">
        <v>0</v>
      </c>
    </row>
    <row r="2527" spans="1:7">
      <c r="A2527" s="1">
        <v>40780.652245370373</v>
      </c>
      <c r="B2527">
        <v>3215.4949999999999</v>
      </c>
      <c r="C2527">
        <v>98.9</v>
      </c>
      <c r="D2527">
        <v>1</v>
      </c>
      <c r="E2527">
        <v>-0.1</v>
      </c>
      <c r="F2527" s="2">
        <v>2.8065950351982281</v>
      </c>
      <c r="G2527">
        <v>0</v>
      </c>
    </row>
    <row r="2528" spans="1:7">
      <c r="A2528" s="1">
        <v>40780.652291666665</v>
      </c>
      <c r="B2528">
        <v>-3215.4949999999999</v>
      </c>
      <c r="C2528">
        <v>98.7</v>
      </c>
      <c r="D2528">
        <v>1</v>
      </c>
      <c r="E2528">
        <v>0.1</v>
      </c>
      <c r="F2528" s="2">
        <v>2.8077065579844454</v>
      </c>
      <c r="G2528">
        <v>0</v>
      </c>
    </row>
    <row r="2529" spans="1:7">
      <c r="A2529" s="1">
        <v>40780.652337962965</v>
      </c>
      <c r="B2529">
        <v>0</v>
      </c>
      <c r="C2529">
        <v>98.7</v>
      </c>
      <c r="D2529" t="s">
        <v>6</v>
      </c>
      <c r="E2529">
        <v>0</v>
      </c>
      <c r="F2529" s="2">
        <v>2.8088180807706622</v>
      </c>
      <c r="G2529">
        <v>0</v>
      </c>
    </row>
    <row r="2530" spans="1:7">
      <c r="A2530" s="1">
        <v>40780.652384259258</v>
      </c>
      <c r="B2530">
        <v>3215.4949999999999</v>
      </c>
      <c r="C2530">
        <v>98.9</v>
      </c>
      <c r="D2530">
        <v>1</v>
      </c>
      <c r="E2530">
        <v>-0.1</v>
      </c>
      <c r="F2530" s="2">
        <v>2.8099296035568795</v>
      </c>
      <c r="G2530">
        <v>0</v>
      </c>
    </row>
    <row r="2531" spans="1:7">
      <c r="A2531" s="1">
        <v>40780.652430555558</v>
      </c>
      <c r="B2531">
        <v>-3215.4949999999999</v>
      </c>
      <c r="C2531">
        <v>99.2</v>
      </c>
      <c r="D2531">
        <v>1</v>
      </c>
      <c r="E2531">
        <v>0.1</v>
      </c>
      <c r="F2531" s="2">
        <v>2.8110411263430968</v>
      </c>
      <c r="G2531">
        <v>0</v>
      </c>
    </row>
    <row r="2532" spans="1:7">
      <c r="A2532" s="1">
        <v>40780.65247685185</v>
      </c>
      <c r="B2532">
        <v>-6430.9889999999996</v>
      </c>
      <c r="C2532">
        <v>98.8</v>
      </c>
      <c r="D2532">
        <v>1</v>
      </c>
      <c r="E2532">
        <v>0.2</v>
      </c>
      <c r="F2532" s="2">
        <v>2.8121526491293136</v>
      </c>
      <c r="G2532">
        <v>0</v>
      </c>
    </row>
    <row r="2533" spans="1:7">
      <c r="A2533" s="1">
        <v>40780.65252314815</v>
      </c>
      <c r="B2533">
        <v>-3215.4949999999999</v>
      </c>
      <c r="C2533">
        <v>98.9</v>
      </c>
      <c r="D2533">
        <v>1</v>
      </c>
      <c r="E2533">
        <v>0.1</v>
      </c>
      <c r="F2533" s="2">
        <v>2.8132641719155309</v>
      </c>
      <c r="G2533">
        <v>0</v>
      </c>
    </row>
    <row r="2534" spans="1:7">
      <c r="A2534" s="1">
        <v>40780.652569444443</v>
      </c>
      <c r="B2534">
        <v>22508.463</v>
      </c>
      <c r="C2534">
        <v>99.4</v>
      </c>
      <c r="D2534">
        <v>1</v>
      </c>
      <c r="E2534">
        <v>-0.7</v>
      </c>
      <c r="F2534" s="2">
        <v>2.8143756947017478</v>
      </c>
      <c r="G2534">
        <v>0</v>
      </c>
    </row>
    <row r="2535" spans="1:7">
      <c r="A2535" s="1">
        <v>40780.652615740742</v>
      </c>
      <c r="B2535">
        <v>9646.4840000000004</v>
      </c>
      <c r="C2535">
        <v>99.4</v>
      </c>
      <c r="D2535">
        <v>1</v>
      </c>
      <c r="E2535">
        <v>-0.3</v>
      </c>
      <c r="F2535" s="2">
        <v>2.815487217487965</v>
      </c>
      <c r="G2535">
        <v>0</v>
      </c>
    </row>
    <row r="2536" spans="1:7">
      <c r="A2536" s="1">
        <v>40780.652662037035</v>
      </c>
      <c r="B2536">
        <v>-16077.473</v>
      </c>
      <c r="C2536">
        <v>98.7</v>
      </c>
      <c r="D2536">
        <v>1</v>
      </c>
      <c r="E2536">
        <v>0.5</v>
      </c>
      <c r="F2536" s="2">
        <v>2.8165987402741823</v>
      </c>
      <c r="G2536">
        <v>0</v>
      </c>
    </row>
    <row r="2537" spans="1:7">
      <c r="A2537" s="1">
        <v>40780.652708333335</v>
      </c>
      <c r="B2537">
        <v>-16077.473</v>
      </c>
      <c r="C2537">
        <v>98.8</v>
      </c>
      <c r="D2537">
        <v>1</v>
      </c>
      <c r="E2537">
        <v>0.5</v>
      </c>
      <c r="F2537" s="2">
        <v>2.8177102630603992</v>
      </c>
      <c r="G2537">
        <v>0</v>
      </c>
    </row>
    <row r="2538" spans="1:7">
      <c r="A2538" s="1">
        <v>40780.652754629627</v>
      </c>
      <c r="B2538">
        <v>-19292.968000000001</v>
      </c>
      <c r="C2538">
        <v>98.8</v>
      </c>
      <c r="D2538">
        <v>1</v>
      </c>
      <c r="E2538">
        <v>0.6</v>
      </c>
      <c r="F2538" s="2">
        <v>2.8188217858466165</v>
      </c>
      <c r="G2538">
        <v>0</v>
      </c>
    </row>
    <row r="2539" spans="1:7">
      <c r="A2539" s="1">
        <v>40780.652800925927</v>
      </c>
      <c r="B2539">
        <v>12861.978999999999</v>
      </c>
      <c r="C2539">
        <v>99.3</v>
      </c>
      <c r="D2539">
        <v>1</v>
      </c>
      <c r="E2539">
        <v>-0.4</v>
      </c>
      <c r="F2539" s="2">
        <v>2.8199333086328338</v>
      </c>
      <c r="G2539">
        <v>0</v>
      </c>
    </row>
    <row r="2540" spans="1:7">
      <c r="A2540" s="1">
        <v>40780.65284722222</v>
      </c>
      <c r="B2540">
        <v>6430.9889999999996</v>
      </c>
      <c r="C2540">
        <v>99.1</v>
      </c>
      <c r="D2540">
        <v>1</v>
      </c>
      <c r="E2540">
        <v>-0.2</v>
      </c>
      <c r="F2540" s="2">
        <v>2.8210448314190506</v>
      </c>
      <c r="G2540">
        <v>0</v>
      </c>
    </row>
    <row r="2541" spans="1:7">
      <c r="A2541" s="1">
        <v>40780.65289351852</v>
      </c>
      <c r="B2541">
        <v>9646.4840000000004</v>
      </c>
      <c r="C2541">
        <v>99.3</v>
      </c>
      <c r="D2541">
        <v>1</v>
      </c>
      <c r="E2541">
        <v>-0.3</v>
      </c>
      <c r="F2541" s="2">
        <v>2.8221563542052679</v>
      </c>
      <c r="G2541">
        <v>0</v>
      </c>
    </row>
    <row r="2542" spans="1:7">
      <c r="A2542" s="1">
        <v>40780.652939814812</v>
      </c>
      <c r="B2542">
        <v>6430.9889999999996</v>
      </c>
      <c r="C2542">
        <v>99.1</v>
      </c>
      <c r="D2542">
        <v>1</v>
      </c>
      <c r="E2542">
        <v>-0.2</v>
      </c>
      <c r="F2542" s="2">
        <v>2.8232678769914847</v>
      </c>
      <c r="G2542">
        <v>0</v>
      </c>
    </row>
    <row r="2543" spans="1:7">
      <c r="A2543" s="1">
        <v>40780.652986111112</v>
      </c>
      <c r="B2543">
        <v>-3215.4949999999999</v>
      </c>
      <c r="C2543">
        <v>99</v>
      </c>
      <c r="D2543">
        <v>1</v>
      </c>
      <c r="E2543">
        <v>0.1</v>
      </c>
      <c r="F2543" s="2">
        <v>2.824379399777702</v>
      </c>
      <c r="G2543">
        <v>0</v>
      </c>
    </row>
    <row r="2544" spans="1:7">
      <c r="A2544" s="1">
        <v>40780.653032407405</v>
      </c>
      <c r="B2544">
        <v>6430.9889999999996</v>
      </c>
      <c r="C2544">
        <v>99.2</v>
      </c>
      <c r="D2544">
        <v>1</v>
      </c>
      <c r="E2544">
        <v>-0.2</v>
      </c>
      <c r="F2544" s="2">
        <v>2.8254909225639193</v>
      </c>
      <c r="G2544">
        <v>0</v>
      </c>
    </row>
    <row r="2545" spans="1:7">
      <c r="A2545" s="1">
        <v>40780.653078703705</v>
      </c>
      <c r="B2545">
        <v>0</v>
      </c>
      <c r="C2545">
        <v>98.8</v>
      </c>
      <c r="D2545" t="s">
        <v>6</v>
      </c>
      <c r="E2545">
        <v>0</v>
      </c>
      <c r="F2545" s="2">
        <v>2.8266024453501362</v>
      </c>
      <c r="G2545">
        <v>0</v>
      </c>
    </row>
    <row r="2546" spans="1:7">
      <c r="A2546" s="1">
        <v>40780.653124999997</v>
      </c>
      <c r="B2546">
        <v>-3215.4949999999999</v>
      </c>
      <c r="C2546">
        <v>98.9</v>
      </c>
      <c r="D2546">
        <v>1</v>
      </c>
      <c r="E2546">
        <v>0.1</v>
      </c>
      <c r="F2546" s="2">
        <v>2.8277139681363535</v>
      </c>
      <c r="G2546">
        <v>0</v>
      </c>
    </row>
    <row r="2547" spans="1:7">
      <c r="A2547" s="1">
        <v>40780.653171296297</v>
      </c>
      <c r="B2547">
        <v>9646.4840000000004</v>
      </c>
      <c r="C2547">
        <v>99.1</v>
      </c>
      <c r="D2547">
        <v>1</v>
      </c>
      <c r="E2547">
        <v>-0.3</v>
      </c>
      <c r="F2547" s="2">
        <v>2.8288254909225703</v>
      </c>
      <c r="G2547">
        <v>0</v>
      </c>
    </row>
    <row r="2548" spans="1:7">
      <c r="A2548" s="1">
        <v>40780.653217592589</v>
      </c>
      <c r="B2548">
        <v>-9646.4840000000004</v>
      </c>
      <c r="C2548">
        <v>98.8</v>
      </c>
      <c r="D2548">
        <v>1</v>
      </c>
      <c r="E2548">
        <v>0.3</v>
      </c>
      <c r="F2548" s="2">
        <v>2.8299370137087876</v>
      </c>
      <c r="G2548">
        <v>0</v>
      </c>
    </row>
    <row r="2549" spans="1:7">
      <c r="A2549" s="1">
        <v>40780.653263888889</v>
      </c>
      <c r="B2549">
        <v>-9646.4840000000004</v>
      </c>
      <c r="C2549">
        <v>98.6</v>
      </c>
      <c r="D2549">
        <v>1</v>
      </c>
      <c r="E2549">
        <v>0.3</v>
      </c>
      <c r="F2549" s="2">
        <v>2.8310485364950049</v>
      </c>
      <c r="G2549">
        <v>0</v>
      </c>
    </row>
    <row r="2550" spans="1:7">
      <c r="A2550" s="1">
        <v>40780.653310185182</v>
      </c>
      <c r="B2550">
        <v>0</v>
      </c>
      <c r="C2550">
        <v>99</v>
      </c>
      <c r="D2550" t="s">
        <v>6</v>
      </c>
      <c r="E2550">
        <v>0</v>
      </c>
      <c r="F2550" s="2">
        <v>2.8321600592812217</v>
      </c>
      <c r="G2550">
        <v>0</v>
      </c>
    </row>
    <row r="2551" spans="1:7">
      <c r="A2551" s="1">
        <v>40780.653356481482</v>
      </c>
      <c r="B2551">
        <v>3215.4949999999999</v>
      </c>
      <c r="C2551">
        <v>98.7</v>
      </c>
      <c r="D2551">
        <v>1</v>
      </c>
      <c r="E2551">
        <v>-0.1</v>
      </c>
      <c r="F2551" s="2">
        <v>2.833271582067439</v>
      </c>
      <c r="G2551">
        <v>0</v>
      </c>
    </row>
    <row r="2552" spans="1:7">
      <c r="A2552" s="1">
        <v>40780.653402777774</v>
      </c>
      <c r="B2552">
        <v>9646.4840000000004</v>
      </c>
      <c r="C2552">
        <v>99</v>
      </c>
      <c r="D2552">
        <v>1</v>
      </c>
      <c r="E2552">
        <v>-0.3</v>
      </c>
      <c r="F2552" s="2">
        <v>2.8343831048536563</v>
      </c>
      <c r="G2552">
        <v>0</v>
      </c>
    </row>
    <row r="2553" spans="1:7">
      <c r="A2553" s="1">
        <v>40780.653449074074</v>
      </c>
      <c r="B2553">
        <v>-3215.4949999999999</v>
      </c>
      <c r="C2553">
        <v>99</v>
      </c>
      <c r="D2553">
        <v>1</v>
      </c>
      <c r="E2553">
        <v>0.1</v>
      </c>
      <c r="F2553" s="2">
        <v>2.8354946276398731</v>
      </c>
      <c r="G2553">
        <v>0</v>
      </c>
    </row>
    <row r="2554" spans="1:7">
      <c r="A2554" s="1">
        <v>40780.653495370374</v>
      </c>
      <c r="B2554">
        <v>3215.4949999999999</v>
      </c>
      <c r="C2554">
        <v>98.9</v>
      </c>
      <c r="D2554">
        <v>1</v>
      </c>
      <c r="E2554">
        <v>-0.1</v>
      </c>
      <c r="F2554" s="2">
        <v>2.8366061504260904</v>
      </c>
      <c r="G2554">
        <v>0</v>
      </c>
    </row>
    <row r="2555" spans="1:7">
      <c r="A2555" s="1">
        <v>40780.653541666667</v>
      </c>
      <c r="B2555">
        <v>0</v>
      </c>
      <c r="C2555">
        <v>99.1</v>
      </c>
      <c r="D2555" t="s">
        <v>6</v>
      </c>
      <c r="E2555">
        <v>0</v>
      </c>
      <c r="F2555" s="2">
        <v>2.8377176732123073</v>
      </c>
      <c r="G2555">
        <v>0</v>
      </c>
    </row>
    <row r="2556" spans="1:7">
      <c r="A2556" s="1">
        <v>40780.653587962966</v>
      </c>
      <c r="B2556">
        <v>6430.9889999999996</v>
      </c>
      <c r="C2556">
        <v>99.1</v>
      </c>
      <c r="D2556">
        <v>1</v>
      </c>
      <c r="E2556">
        <v>-0.2</v>
      </c>
      <c r="F2556" s="2">
        <v>2.8388291959985246</v>
      </c>
      <c r="G2556">
        <v>0</v>
      </c>
    </row>
    <row r="2557" spans="1:7">
      <c r="A2557" s="1">
        <v>40780.653634259259</v>
      </c>
      <c r="B2557">
        <v>0</v>
      </c>
      <c r="C2557">
        <v>98.9</v>
      </c>
      <c r="D2557" t="s">
        <v>6</v>
      </c>
      <c r="E2557">
        <v>0</v>
      </c>
      <c r="F2557" s="2">
        <v>2.8399407187847419</v>
      </c>
      <c r="G2557">
        <v>0</v>
      </c>
    </row>
    <row r="2558" spans="1:7">
      <c r="A2558" s="1">
        <v>40780.653680555559</v>
      </c>
      <c r="B2558">
        <v>3215.4949999999999</v>
      </c>
      <c r="C2558">
        <v>99.1</v>
      </c>
      <c r="D2558">
        <v>1</v>
      </c>
      <c r="E2558">
        <v>-0.1</v>
      </c>
      <c r="F2558" s="2">
        <v>2.8410522415709587</v>
      </c>
      <c r="G2558">
        <v>0</v>
      </c>
    </row>
    <row r="2559" spans="1:7">
      <c r="A2559" s="1">
        <v>40780.653726851851</v>
      </c>
      <c r="B2559">
        <v>3215.4949999999999</v>
      </c>
      <c r="C2559">
        <v>99</v>
      </c>
      <c r="D2559">
        <v>1</v>
      </c>
      <c r="E2559">
        <v>-0.1</v>
      </c>
      <c r="F2559" s="2">
        <v>2.842163764357176</v>
      </c>
      <c r="G2559">
        <v>0</v>
      </c>
    </row>
    <row r="2560" spans="1:7">
      <c r="A2560" s="1">
        <v>40780.653773148151</v>
      </c>
      <c r="B2560">
        <v>-6430.9889999999996</v>
      </c>
      <c r="C2560">
        <v>98.5</v>
      </c>
      <c r="D2560">
        <v>1</v>
      </c>
      <c r="E2560">
        <v>0.2</v>
      </c>
      <c r="F2560" s="2">
        <v>2.8432752871433933</v>
      </c>
      <c r="G2560">
        <v>0</v>
      </c>
    </row>
    <row r="2561" spans="1:7">
      <c r="A2561" s="1">
        <v>40780.653819444444</v>
      </c>
      <c r="B2561">
        <v>6430.9889999999996</v>
      </c>
      <c r="C2561">
        <v>98.9</v>
      </c>
      <c r="D2561">
        <v>1</v>
      </c>
      <c r="E2561">
        <v>-0.2</v>
      </c>
      <c r="F2561" s="2">
        <v>2.8443868099296101</v>
      </c>
      <c r="G2561">
        <v>0</v>
      </c>
    </row>
    <row r="2562" spans="1:7">
      <c r="A2562" s="1">
        <v>40780.653865740744</v>
      </c>
      <c r="B2562">
        <v>-12861.978999999999</v>
      </c>
      <c r="C2562">
        <v>98.7</v>
      </c>
      <c r="D2562">
        <v>1</v>
      </c>
      <c r="E2562">
        <v>0.4</v>
      </c>
      <c r="F2562" s="2">
        <v>2.8454983327158274</v>
      </c>
      <c r="G2562">
        <v>0</v>
      </c>
    </row>
    <row r="2563" spans="1:7">
      <c r="A2563" s="1">
        <v>40780.653912037036</v>
      </c>
      <c r="B2563">
        <v>16077.473</v>
      </c>
      <c r="C2563">
        <v>99</v>
      </c>
      <c r="D2563">
        <v>1</v>
      </c>
      <c r="E2563">
        <v>-0.5</v>
      </c>
      <c r="F2563" s="2">
        <v>2.8466098555020443</v>
      </c>
      <c r="G2563">
        <v>0</v>
      </c>
    </row>
    <row r="2564" spans="1:7">
      <c r="A2564" s="1">
        <v>40780.653958333336</v>
      </c>
      <c r="B2564">
        <v>-6430.9889999999996</v>
      </c>
      <c r="C2564">
        <v>98.8</v>
      </c>
      <c r="D2564">
        <v>1</v>
      </c>
      <c r="E2564">
        <v>0.2</v>
      </c>
      <c r="F2564" s="2">
        <v>2.8477213782882616</v>
      </c>
      <c r="G2564">
        <v>0</v>
      </c>
    </row>
    <row r="2565" spans="1:7">
      <c r="A2565" s="1">
        <v>40780.654004629629</v>
      </c>
      <c r="B2565">
        <v>-6430.9889999999996</v>
      </c>
      <c r="C2565">
        <v>98.5</v>
      </c>
      <c r="D2565">
        <v>1</v>
      </c>
      <c r="E2565">
        <v>0.2</v>
      </c>
      <c r="F2565" s="2">
        <v>2.8488329010744788</v>
      </c>
      <c r="G2565">
        <v>0</v>
      </c>
    </row>
    <row r="2566" spans="1:7">
      <c r="A2566" s="1">
        <v>40780.654050925928</v>
      </c>
      <c r="B2566">
        <v>6430.9889999999996</v>
      </c>
      <c r="C2566">
        <v>98.9</v>
      </c>
      <c r="D2566">
        <v>1</v>
      </c>
      <c r="E2566">
        <v>-0.2</v>
      </c>
      <c r="F2566" s="2">
        <v>2.8499444238606957</v>
      </c>
      <c r="G2566">
        <v>0</v>
      </c>
    </row>
    <row r="2567" spans="1:7">
      <c r="A2567" s="1">
        <v>40780.654097222221</v>
      </c>
      <c r="B2567">
        <v>9646.4840000000004</v>
      </c>
      <c r="C2567">
        <v>99.1</v>
      </c>
      <c r="D2567">
        <v>1</v>
      </c>
      <c r="E2567">
        <v>-0.3</v>
      </c>
      <c r="F2567" s="2">
        <v>2.851055946646913</v>
      </c>
      <c r="G2567">
        <v>0</v>
      </c>
    </row>
    <row r="2568" spans="1:7">
      <c r="A2568" s="1">
        <v>40780.654143518521</v>
      </c>
      <c r="B2568">
        <v>-16077.473</v>
      </c>
      <c r="C2568">
        <v>98.6</v>
      </c>
      <c r="D2568">
        <v>1</v>
      </c>
      <c r="E2568">
        <v>0.5</v>
      </c>
      <c r="F2568" s="2">
        <v>2.8521674694331298</v>
      </c>
      <c r="G2568">
        <v>0</v>
      </c>
    </row>
    <row r="2569" spans="1:7">
      <c r="A2569" s="1">
        <v>40780.654189814813</v>
      </c>
      <c r="B2569">
        <v>0</v>
      </c>
      <c r="C2569">
        <v>98.8</v>
      </c>
      <c r="D2569" t="s">
        <v>6</v>
      </c>
      <c r="E2569">
        <v>0</v>
      </c>
      <c r="F2569" s="2">
        <v>2.8532789922193471</v>
      </c>
      <c r="G2569">
        <v>0</v>
      </c>
    </row>
    <row r="2570" spans="1:7">
      <c r="A2570" s="1">
        <v>40780.654236111113</v>
      </c>
      <c r="B2570">
        <v>6430.9889999999996</v>
      </c>
      <c r="C2570">
        <v>99.1</v>
      </c>
      <c r="D2570">
        <v>1</v>
      </c>
      <c r="E2570">
        <v>-0.2</v>
      </c>
      <c r="F2570" s="2">
        <v>2.8543905150055644</v>
      </c>
      <c r="G2570">
        <v>0</v>
      </c>
    </row>
    <row r="2571" spans="1:7">
      <c r="A2571" s="1">
        <v>40780.654282407406</v>
      </c>
      <c r="B2571">
        <v>0</v>
      </c>
      <c r="C2571">
        <v>98.9</v>
      </c>
      <c r="D2571" t="s">
        <v>6</v>
      </c>
      <c r="E2571">
        <v>0</v>
      </c>
      <c r="F2571" s="2">
        <v>2.8555020377917812</v>
      </c>
      <c r="G2571">
        <v>0</v>
      </c>
    </row>
    <row r="2572" spans="1:7">
      <c r="A2572" s="1">
        <v>40780.654328703706</v>
      </c>
      <c r="B2572">
        <v>3215.4949999999999</v>
      </c>
      <c r="C2572">
        <v>99.2</v>
      </c>
      <c r="D2572">
        <v>1</v>
      </c>
      <c r="E2572">
        <v>-0.1</v>
      </c>
      <c r="F2572" s="2">
        <v>2.8566135605779985</v>
      </c>
      <c r="G2572">
        <v>0</v>
      </c>
    </row>
    <row r="2573" spans="1:7">
      <c r="A2573" s="1">
        <v>40780.654374999998</v>
      </c>
      <c r="B2573">
        <v>6430.9889999999996</v>
      </c>
      <c r="C2573">
        <v>99</v>
      </c>
      <c r="D2573">
        <v>1</v>
      </c>
      <c r="E2573">
        <v>-0.2</v>
      </c>
      <c r="F2573" s="2">
        <v>2.8577250833642158</v>
      </c>
      <c r="G2573">
        <v>0</v>
      </c>
    </row>
    <row r="2574" spans="1:7">
      <c r="A2574" s="1">
        <v>40780.654421296298</v>
      </c>
      <c r="B2574">
        <v>6430.9889999999996</v>
      </c>
      <c r="C2574">
        <v>98.9</v>
      </c>
      <c r="D2574">
        <v>1</v>
      </c>
      <c r="E2574">
        <v>-0.2</v>
      </c>
      <c r="F2574" s="2">
        <v>2.8588366061504327</v>
      </c>
      <c r="G2574">
        <v>0</v>
      </c>
    </row>
    <row r="2575" spans="1:7">
      <c r="A2575" s="1">
        <v>40780.654467592591</v>
      </c>
      <c r="B2575">
        <v>16077.473</v>
      </c>
      <c r="C2575">
        <v>99.4</v>
      </c>
      <c r="D2575">
        <v>1</v>
      </c>
      <c r="E2575">
        <v>-0.5</v>
      </c>
      <c r="F2575" s="2">
        <v>2.85994812893665</v>
      </c>
      <c r="G2575">
        <v>0</v>
      </c>
    </row>
    <row r="2576" spans="1:7">
      <c r="A2576" s="1">
        <v>40780.654513888891</v>
      </c>
      <c r="B2576">
        <v>0</v>
      </c>
      <c r="C2576">
        <v>99</v>
      </c>
      <c r="D2576" t="s">
        <v>6</v>
      </c>
      <c r="E2576">
        <v>0</v>
      </c>
      <c r="F2576" s="2">
        <v>2.8610596517228668</v>
      </c>
      <c r="G2576">
        <v>0</v>
      </c>
    </row>
    <row r="2577" spans="1:7">
      <c r="A2577" s="1">
        <v>40780.654560185183</v>
      </c>
      <c r="B2577">
        <v>-16077.473</v>
      </c>
      <c r="C2577">
        <v>98.9</v>
      </c>
      <c r="D2577">
        <v>1</v>
      </c>
      <c r="E2577">
        <v>0.5</v>
      </c>
      <c r="F2577" s="2">
        <v>2.8621711745090841</v>
      </c>
      <c r="G2577">
        <v>0</v>
      </c>
    </row>
    <row r="2578" spans="1:7">
      <c r="A2578" s="1">
        <v>40780.654606481483</v>
      </c>
      <c r="B2578">
        <v>0</v>
      </c>
      <c r="C2578">
        <v>98.7</v>
      </c>
      <c r="D2578" t="s">
        <v>6</v>
      </c>
      <c r="E2578">
        <v>0</v>
      </c>
      <c r="F2578" s="2">
        <v>2.8632826972953014</v>
      </c>
      <c r="G2578">
        <v>0</v>
      </c>
    </row>
    <row r="2579" spans="1:7">
      <c r="A2579" s="1">
        <v>40780.654652777775</v>
      </c>
      <c r="B2579">
        <v>-6430.9889999999996</v>
      </c>
      <c r="C2579">
        <v>99</v>
      </c>
      <c r="D2579">
        <v>1</v>
      </c>
      <c r="E2579">
        <v>0.2</v>
      </c>
      <c r="F2579" s="2">
        <v>2.8643942200815182</v>
      </c>
      <c r="G2579">
        <v>0</v>
      </c>
    </row>
    <row r="2580" spans="1:7">
      <c r="A2580" s="1">
        <v>40780.654699074075</v>
      </c>
      <c r="B2580">
        <v>-6430.9889999999996</v>
      </c>
      <c r="C2580">
        <v>99</v>
      </c>
      <c r="D2580">
        <v>1</v>
      </c>
      <c r="E2580">
        <v>0.2</v>
      </c>
      <c r="F2580" s="2">
        <v>2.8655057428677355</v>
      </c>
      <c r="G2580">
        <v>0</v>
      </c>
    </row>
    <row r="2581" spans="1:7">
      <c r="A2581" s="1">
        <v>40780.654745370368</v>
      </c>
      <c r="B2581">
        <v>3215.4949999999999</v>
      </c>
      <c r="C2581">
        <v>99</v>
      </c>
      <c r="D2581">
        <v>1</v>
      </c>
      <c r="E2581">
        <v>-0.1</v>
      </c>
      <c r="F2581" s="2">
        <v>2.8666172656539528</v>
      </c>
      <c r="G2581">
        <v>0</v>
      </c>
    </row>
    <row r="2582" spans="1:7">
      <c r="A2582" s="1">
        <v>40780.654791666668</v>
      </c>
      <c r="B2582">
        <v>0</v>
      </c>
      <c r="C2582">
        <v>99.1</v>
      </c>
      <c r="D2582" t="s">
        <v>6</v>
      </c>
      <c r="E2582">
        <v>0</v>
      </c>
      <c r="F2582" s="2">
        <v>2.8677287884401697</v>
      </c>
      <c r="G2582">
        <v>0</v>
      </c>
    </row>
    <row r="2583" spans="1:7">
      <c r="A2583" s="1">
        <v>40780.65483796296</v>
      </c>
      <c r="B2583">
        <v>-9646.4840000000004</v>
      </c>
      <c r="C2583">
        <v>98.7</v>
      </c>
      <c r="D2583">
        <v>1</v>
      </c>
      <c r="E2583">
        <v>0.3</v>
      </c>
      <c r="F2583" s="2">
        <v>2.8688403112263869</v>
      </c>
      <c r="G2583">
        <v>0</v>
      </c>
    </row>
    <row r="2584" spans="1:7">
      <c r="A2584" s="1">
        <v>40780.65488425926</v>
      </c>
      <c r="B2584">
        <v>3215.4949999999999</v>
      </c>
      <c r="C2584">
        <v>98.9</v>
      </c>
      <c r="D2584">
        <v>1</v>
      </c>
      <c r="E2584">
        <v>-0.1</v>
      </c>
      <c r="F2584" s="2">
        <v>2.8699518340126038</v>
      </c>
      <c r="G2584">
        <v>0</v>
      </c>
    </row>
    <row r="2585" spans="1:7">
      <c r="A2585" s="1">
        <v>40780.654930555553</v>
      </c>
      <c r="B2585">
        <v>0</v>
      </c>
      <c r="C2585">
        <v>99.2</v>
      </c>
      <c r="D2585" t="s">
        <v>6</v>
      </c>
      <c r="E2585">
        <v>0</v>
      </c>
      <c r="F2585" s="2">
        <v>2.8710633567988211</v>
      </c>
      <c r="G2585">
        <v>0</v>
      </c>
    </row>
    <row r="2586" spans="1:7">
      <c r="A2586" s="1">
        <v>40780.654976851853</v>
      </c>
      <c r="B2586">
        <v>16077.473</v>
      </c>
      <c r="C2586">
        <v>99.2</v>
      </c>
      <c r="D2586">
        <v>1</v>
      </c>
      <c r="E2586">
        <v>-0.5</v>
      </c>
      <c r="F2586" s="2">
        <v>2.8721748795850384</v>
      </c>
      <c r="G2586">
        <v>0</v>
      </c>
    </row>
    <row r="2587" spans="1:7">
      <c r="A2587" s="1">
        <v>40780.655023148145</v>
      </c>
      <c r="B2587">
        <v>-6430.9889999999996</v>
      </c>
      <c r="C2587">
        <v>98.8</v>
      </c>
      <c r="D2587">
        <v>1</v>
      </c>
      <c r="E2587">
        <v>0.2</v>
      </c>
      <c r="F2587" s="2">
        <v>2.8732864023712552</v>
      </c>
      <c r="G2587">
        <v>0</v>
      </c>
    </row>
    <row r="2588" spans="1:7">
      <c r="A2588" s="1">
        <v>40780.655069444445</v>
      </c>
      <c r="B2588">
        <v>-9646.4840000000004</v>
      </c>
      <c r="C2588">
        <v>98.9</v>
      </c>
      <c r="D2588">
        <v>1</v>
      </c>
      <c r="E2588">
        <v>0.3</v>
      </c>
      <c r="F2588" s="2">
        <v>2.8743979251574725</v>
      </c>
      <c r="G2588">
        <v>0</v>
      </c>
    </row>
    <row r="2589" spans="1:7">
      <c r="A2589" s="1">
        <v>40780.655115740738</v>
      </c>
      <c r="B2589">
        <v>9646.4840000000004</v>
      </c>
      <c r="C2589">
        <v>99</v>
      </c>
      <c r="D2589">
        <v>1</v>
      </c>
      <c r="E2589">
        <v>-0.3</v>
      </c>
      <c r="F2589" s="2">
        <v>2.8755094479436893</v>
      </c>
      <c r="G2589">
        <v>0</v>
      </c>
    </row>
    <row r="2590" spans="1:7">
      <c r="A2590" s="1">
        <v>40780.655162037037</v>
      </c>
      <c r="B2590">
        <v>0</v>
      </c>
      <c r="C2590">
        <v>98.8</v>
      </c>
      <c r="D2590" t="s">
        <v>6</v>
      </c>
      <c r="E2590">
        <v>0</v>
      </c>
      <c r="F2590" s="2">
        <v>2.8766209707299066</v>
      </c>
      <c r="G2590">
        <v>0</v>
      </c>
    </row>
    <row r="2591" spans="1:7">
      <c r="A2591" s="1">
        <v>40780.65520833333</v>
      </c>
      <c r="B2591">
        <v>6430.9889999999996</v>
      </c>
      <c r="C2591">
        <v>98.8</v>
      </c>
      <c r="D2591">
        <v>1</v>
      </c>
      <c r="E2591">
        <v>-0.2</v>
      </c>
      <c r="F2591" s="2">
        <v>2.8777324935161239</v>
      </c>
      <c r="G2591">
        <v>0</v>
      </c>
    </row>
    <row r="2592" spans="1:7">
      <c r="A2592" s="1">
        <v>40780.65525462963</v>
      </c>
      <c r="B2592">
        <v>9646.4840000000004</v>
      </c>
      <c r="C2592">
        <v>99.1</v>
      </c>
      <c r="D2592">
        <v>1</v>
      </c>
      <c r="E2592">
        <v>-0.3</v>
      </c>
      <c r="F2592" s="2">
        <v>2.8788440163023408</v>
      </c>
      <c r="G2592">
        <v>0</v>
      </c>
    </row>
    <row r="2593" spans="1:7">
      <c r="A2593" s="1">
        <v>40780.655300925922</v>
      </c>
      <c r="B2593">
        <v>9646.4840000000004</v>
      </c>
      <c r="C2593">
        <v>99.2</v>
      </c>
      <c r="D2593">
        <v>1</v>
      </c>
      <c r="E2593">
        <v>-0.3</v>
      </c>
      <c r="F2593" s="2">
        <v>2.8799555390885581</v>
      </c>
      <c r="G2593">
        <v>0</v>
      </c>
    </row>
    <row r="2594" spans="1:7">
      <c r="A2594" s="1">
        <v>40780.655347222222</v>
      </c>
      <c r="B2594">
        <v>-3215.4949999999999</v>
      </c>
      <c r="C2594">
        <v>98.8</v>
      </c>
      <c r="D2594">
        <v>1</v>
      </c>
      <c r="E2594">
        <v>0.1</v>
      </c>
      <c r="F2594" s="2">
        <v>2.8810670618747753</v>
      </c>
      <c r="G2594">
        <v>0</v>
      </c>
    </row>
    <row r="2595" spans="1:7">
      <c r="A2595" s="1">
        <v>40780.655393518522</v>
      </c>
      <c r="B2595">
        <v>12861.978999999999</v>
      </c>
      <c r="C2595">
        <v>99.1</v>
      </c>
      <c r="D2595">
        <v>1</v>
      </c>
      <c r="E2595">
        <v>-0.4</v>
      </c>
      <c r="F2595" s="2">
        <v>2.8821785846609922</v>
      </c>
      <c r="G2595">
        <v>0</v>
      </c>
    </row>
    <row r="2596" spans="1:7">
      <c r="A2596" s="1">
        <v>40780.655439814815</v>
      </c>
      <c r="B2596">
        <v>3215.4949999999999</v>
      </c>
      <c r="C2596">
        <v>99</v>
      </c>
      <c r="D2596">
        <v>1</v>
      </c>
      <c r="E2596">
        <v>-0.1</v>
      </c>
      <c r="F2596" s="2">
        <v>2.8832901074472095</v>
      </c>
      <c r="G2596">
        <v>0</v>
      </c>
    </row>
    <row r="2597" spans="1:7">
      <c r="A2597" s="1">
        <v>40780.655486111114</v>
      </c>
      <c r="B2597">
        <v>-12861.978999999999</v>
      </c>
      <c r="C2597">
        <v>98.7</v>
      </c>
      <c r="D2597">
        <v>1</v>
      </c>
      <c r="E2597">
        <v>0.4</v>
      </c>
      <c r="F2597" s="2">
        <v>2.8844016302334263</v>
      </c>
      <c r="G2597">
        <v>0</v>
      </c>
    </row>
    <row r="2598" spans="1:7">
      <c r="A2598" s="1">
        <v>40780.655532407407</v>
      </c>
      <c r="B2598">
        <v>-3215.4949999999999</v>
      </c>
      <c r="C2598">
        <v>98.8</v>
      </c>
      <c r="D2598">
        <v>1</v>
      </c>
      <c r="E2598">
        <v>0.1</v>
      </c>
      <c r="F2598" s="2">
        <v>2.8855131530196436</v>
      </c>
      <c r="G2598">
        <v>0</v>
      </c>
    </row>
    <row r="2599" spans="1:7">
      <c r="A2599" s="1">
        <v>40780.655578703707</v>
      </c>
      <c r="B2599">
        <v>6430.9889999999996</v>
      </c>
      <c r="C2599">
        <v>99.2</v>
      </c>
      <c r="D2599">
        <v>1</v>
      </c>
      <c r="E2599">
        <v>-0.2</v>
      </c>
      <c r="F2599" s="2">
        <v>2.8866246758058609</v>
      </c>
      <c r="G2599">
        <v>0</v>
      </c>
    </row>
    <row r="2600" spans="1:7">
      <c r="A2600" s="1">
        <v>40780.655624999999</v>
      </c>
      <c r="B2600">
        <v>-12861.978999999999</v>
      </c>
      <c r="C2600">
        <v>98.8</v>
      </c>
      <c r="D2600">
        <v>1</v>
      </c>
      <c r="E2600">
        <v>0.4</v>
      </c>
      <c r="F2600" s="2">
        <v>2.8877361985920778</v>
      </c>
      <c r="G2600">
        <v>0</v>
      </c>
    </row>
    <row r="2601" spans="1:7">
      <c r="A2601" s="1">
        <v>40780.655671296299</v>
      </c>
      <c r="B2601">
        <v>6430.9889999999996</v>
      </c>
      <c r="C2601">
        <v>99.1</v>
      </c>
      <c r="D2601">
        <v>1</v>
      </c>
      <c r="E2601">
        <v>-0.2</v>
      </c>
      <c r="F2601" s="2">
        <v>2.888847721378295</v>
      </c>
      <c r="G2601">
        <v>0</v>
      </c>
    </row>
    <row r="2602" spans="1:7">
      <c r="A2602" s="1">
        <v>40780.655717592592</v>
      </c>
      <c r="B2602">
        <v>19292.968000000001</v>
      </c>
      <c r="C2602">
        <v>99.2</v>
      </c>
      <c r="D2602">
        <v>1</v>
      </c>
      <c r="E2602">
        <v>-0.6</v>
      </c>
      <c r="F2602" s="2">
        <v>2.8899592441645119</v>
      </c>
      <c r="G2602">
        <v>0</v>
      </c>
    </row>
    <row r="2603" spans="1:7">
      <c r="A2603" s="1">
        <v>40780.655763888892</v>
      </c>
      <c r="B2603">
        <v>3215.4949999999999</v>
      </c>
      <c r="C2603">
        <v>98.9</v>
      </c>
      <c r="D2603">
        <v>1</v>
      </c>
      <c r="E2603">
        <v>-0.1</v>
      </c>
      <c r="F2603" s="2">
        <v>2.8910707669507292</v>
      </c>
      <c r="G2603">
        <v>0</v>
      </c>
    </row>
    <row r="2604" spans="1:7">
      <c r="A2604" s="1">
        <v>40780.655810185184</v>
      </c>
      <c r="B2604">
        <v>6430.9889999999996</v>
      </c>
      <c r="C2604">
        <v>99.1</v>
      </c>
      <c r="D2604">
        <v>1</v>
      </c>
      <c r="E2604">
        <v>-0.2</v>
      </c>
      <c r="F2604" s="2">
        <v>2.8921822897369465</v>
      </c>
      <c r="G2604">
        <v>0</v>
      </c>
    </row>
    <row r="2605" spans="1:7">
      <c r="A2605" s="1">
        <v>40780.655856481484</v>
      </c>
      <c r="B2605">
        <v>-3215.4949999999999</v>
      </c>
      <c r="C2605">
        <v>99</v>
      </c>
      <c r="D2605">
        <v>1</v>
      </c>
      <c r="E2605">
        <v>0.1</v>
      </c>
      <c r="F2605" s="2">
        <v>2.8932938125231633</v>
      </c>
      <c r="G2605">
        <v>0</v>
      </c>
    </row>
    <row r="2606" spans="1:7">
      <c r="A2606" s="1">
        <v>40780.655902777777</v>
      </c>
      <c r="B2606">
        <v>-3215.4949999999999</v>
      </c>
      <c r="C2606">
        <v>99.2</v>
      </c>
      <c r="D2606">
        <v>1</v>
      </c>
      <c r="E2606">
        <v>0.1</v>
      </c>
      <c r="F2606" s="2">
        <v>2.8944053353093806</v>
      </c>
      <c r="G2606">
        <v>0</v>
      </c>
    </row>
    <row r="2607" spans="1:7">
      <c r="A2607" s="1">
        <v>40780.655949074076</v>
      </c>
      <c r="B2607">
        <v>-3215.4949999999999</v>
      </c>
      <c r="C2607">
        <v>98.9</v>
      </c>
      <c r="D2607">
        <v>1</v>
      </c>
      <c r="E2607">
        <v>0.1</v>
      </c>
      <c r="F2607" s="2">
        <v>2.8955168580955979</v>
      </c>
      <c r="G2607">
        <v>0</v>
      </c>
    </row>
    <row r="2608" spans="1:7">
      <c r="A2608" s="1">
        <v>40780.655995370369</v>
      </c>
      <c r="B2608">
        <v>6430.9889999999996</v>
      </c>
      <c r="C2608">
        <v>99.3</v>
      </c>
      <c r="D2608">
        <v>1</v>
      </c>
      <c r="E2608">
        <v>-0.2</v>
      </c>
      <c r="F2608" s="2">
        <v>2.8966283808818147</v>
      </c>
      <c r="G2608">
        <v>0</v>
      </c>
    </row>
    <row r="2609" spans="1:7">
      <c r="A2609" s="1">
        <v>40780.656041666669</v>
      </c>
      <c r="B2609">
        <v>19292.968000000001</v>
      </c>
      <c r="C2609">
        <v>99.5</v>
      </c>
      <c r="D2609">
        <v>1</v>
      </c>
      <c r="E2609">
        <v>-0.6</v>
      </c>
      <c r="F2609" s="2">
        <v>2.897739903668032</v>
      </c>
      <c r="G2609">
        <v>0</v>
      </c>
    </row>
    <row r="2610" spans="1:7">
      <c r="A2610" s="1">
        <v>40780.656087962961</v>
      </c>
      <c r="B2610">
        <v>25723.956999999999</v>
      </c>
      <c r="C2610">
        <v>99.6</v>
      </c>
      <c r="D2610">
        <v>1</v>
      </c>
      <c r="E2610">
        <v>-0.8</v>
      </c>
      <c r="F2610" s="2">
        <v>2.8988514264542489</v>
      </c>
      <c r="G2610">
        <v>0</v>
      </c>
    </row>
    <row r="2611" spans="1:7">
      <c r="A2611" s="1">
        <v>40780.656134259261</v>
      </c>
      <c r="B2611">
        <v>-3215.4949999999999</v>
      </c>
      <c r="C2611">
        <v>98.8</v>
      </c>
      <c r="D2611">
        <v>1</v>
      </c>
      <c r="E2611">
        <v>0.1</v>
      </c>
      <c r="F2611" s="2">
        <v>2.8999629492404662</v>
      </c>
      <c r="G2611">
        <v>0</v>
      </c>
    </row>
    <row r="2612" spans="1:7">
      <c r="A2612" s="1">
        <v>40780.656180555554</v>
      </c>
      <c r="B2612">
        <v>-9646.4840000000004</v>
      </c>
      <c r="C2612">
        <v>98.6</v>
      </c>
      <c r="D2612">
        <v>1</v>
      </c>
      <c r="E2612">
        <v>0.3</v>
      </c>
      <c r="F2612" s="2">
        <v>2.9010744720266834</v>
      </c>
      <c r="G2612">
        <v>0</v>
      </c>
    </row>
    <row r="2613" spans="1:7">
      <c r="A2613" s="1">
        <v>40780.656226851854</v>
      </c>
      <c r="B2613">
        <v>12861.978999999999</v>
      </c>
      <c r="C2613">
        <v>99.1</v>
      </c>
      <c r="D2613">
        <v>1</v>
      </c>
      <c r="E2613">
        <v>-0.4</v>
      </c>
      <c r="F2613" s="2">
        <v>2.9021859948129003</v>
      </c>
      <c r="G2613">
        <v>0</v>
      </c>
    </row>
    <row r="2614" spans="1:7">
      <c r="A2614" s="1">
        <v>40780.656273148146</v>
      </c>
      <c r="B2614">
        <v>19292.968000000001</v>
      </c>
      <c r="C2614">
        <v>99.1</v>
      </c>
      <c r="D2614">
        <v>1</v>
      </c>
      <c r="E2614">
        <v>-0.6</v>
      </c>
      <c r="F2614" s="2">
        <v>2.9032975175991176</v>
      </c>
      <c r="G2614">
        <v>0</v>
      </c>
    </row>
    <row r="2615" spans="1:7">
      <c r="A2615" s="1">
        <v>40780.656319444446</v>
      </c>
      <c r="B2615">
        <v>9646.4840000000004</v>
      </c>
      <c r="C2615">
        <v>99.1</v>
      </c>
      <c r="D2615">
        <v>1</v>
      </c>
      <c r="E2615">
        <v>-0.3</v>
      </c>
      <c r="F2615" s="2">
        <v>2.9044090403853349</v>
      </c>
      <c r="G2615">
        <v>0</v>
      </c>
    </row>
    <row r="2616" spans="1:7">
      <c r="A2616" s="1">
        <v>40780.656365740739</v>
      </c>
      <c r="B2616">
        <v>-12861.978999999999</v>
      </c>
      <c r="C2616">
        <v>98.6</v>
      </c>
      <c r="D2616">
        <v>1</v>
      </c>
      <c r="E2616">
        <v>0.4</v>
      </c>
      <c r="F2616" s="2">
        <v>2.9055205631715517</v>
      </c>
      <c r="G2616">
        <v>0</v>
      </c>
    </row>
    <row r="2617" spans="1:7">
      <c r="A2617" s="1">
        <v>40780.656412037039</v>
      </c>
      <c r="B2617">
        <v>-16077.473</v>
      </c>
      <c r="C2617">
        <v>98.5</v>
      </c>
      <c r="D2617">
        <v>1</v>
      </c>
      <c r="E2617">
        <v>0.5</v>
      </c>
      <c r="F2617" s="2">
        <v>2.906632085957769</v>
      </c>
      <c r="G2617">
        <v>0</v>
      </c>
    </row>
    <row r="2618" spans="1:7">
      <c r="A2618" s="1">
        <v>40780.656458333331</v>
      </c>
      <c r="B2618">
        <v>3215.4949999999999</v>
      </c>
      <c r="C2618">
        <v>99.1</v>
      </c>
      <c r="D2618">
        <v>1</v>
      </c>
      <c r="E2618">
        <v>-0.1</v>
      </c>
      <c r="F2618" s="2">
        <v>2.9077436087439859</v>
      </c>
      <c r="G2618">
        <v>0</v>
      </c>
    </row>
    <row r="2619" spans="1:7">
      <c r="A2619" s="1">
        <v>40780.656504629631</v>
      </c>
      <c r="B2619">
        <v>-12861.978999999999</v>
      </c>
      <c r="C2619">
        <v>98.6</v>
      </c>
      <c r="D2619">
        <v>1</v>
      </c>
      <c r="E2619">
        <v>0.4</v>
      </c>
      <c r="F2619" s="2">
        <v>2.9088551315302031</v>
      </c>
      <c r="G2619">
        <v>0</v>
      </c>
    </row>
    <row r="2620" spans="1:7">
      <c r="A2620" s="1">
        <v>40780.656550925924</v>
      </c>
      <c r="B2620">
        <v>9646.4840000000004</v>
      </c>
      <c r="C2620">
        <v>99</v>
      </c>
      <c r="D2620">
        <v>1</v>
      </c>
      <c r="E2620">
        <v>-0.3</v>
      </c>
      <c r="F2620" s="2">
        <v>2.9099666543164204</v>
      </c>
      <c r="G2620">
        <v>0</v>
      </c>
    </row>
    <row r="2621" spans="1:7">
      <c r="A2621" s="1">
        <v>40780.656597222223</v>
      </c>
      <c r="B2621">
        <v>12861.978999999999</v>
      </c>
      <c r="C2621">
        <v>98.7</v>
      </c>
      <c r="D2621">
        <v>1</v>
      </c>
      <c r="E2621">
        <v>-0.4</v>
      </c>
      <c r="F2621" s="2">
        <v>2.9110781771026373</v>
      </c>
      <c r="G2621">
        <v>0</v>
      </c>
    </row>
    <row r="2622" spans="1:7">
      <c r="A2622" s="1">
        <v>40780.656643518516</v>
      </c>
      <c r="B2622">
        <v>9646.4840000000004</v>
      </c>
      <c r="C2622">
        <v>99</v>
      </c>
      <c r="D2622">
        <v>1</v>
      </c>
      <c r="E2622">
        <v>-0.3</v>
      </c>
      <c r="F2622" s="2">
        <v>2.9121896998888546</v>
      </c>
      <c r="G2622">
        <v>0</v>
      </c>
    </row>
    <row r="2623" spans="1:7">
      <c r="A2623" s="1">
        <v>40780.656689814816</v>
      </c>
      <c r="B2623">
        <v>6430.9889999999996</v>
      </c>
      <c r="C2623">
        <v>99</v>
      </c>
      <c r="D2623">
        <v>1</v>
      </c>
      <c r="E2623">
        <v>-0.2</v>
      </c>
      <c r="F2623" s="2">
        <v>2.9133012226750714</v>
      </c>
      <c r="G2623">
        <v>0</v>
      </c>
    </row>
    <row r="2624" spans="1:7">
      <c r="A2624" s="1">
        <v>40780.656736111108</v>
      </c>
      <c r="B2624">
        <v>-3215.4949999999999</v>
      </c>
      <c r="C2624">
        <v>98.9</v>
      </c>
      <c r="D2624">
        <v>1</v>
      </c>
      <c r="E2624">
        <v>0.1</v>
      </c>
      <c r="F2624" s="2">
        <v>2.9144127454612887</v>
      </c>
      <c r="G2624">
        <v>0</v>
      </c>
    </row>
    <row r="2625" spans="1:7">
      <c r="A2625" s="1">
        <v>40780.656782407408</v>
      </c>
      <c r="B2625">
        <v>9646.4840000000004</v>
      </c>
      <c r="C2625">
        <v>99</v>
      </c>
      <c r="D2625">
        <v>1</v>
      </c>
      <c r="E2625">
        <v>-0.3</v>
      </c>
      <c r="F2625" s="2">
        <v>2.915524268247506</v>
      </c>
      <c r="G2625">
        <v>0</v>
      </c>
    </row>
    <row r="2626" spans="1:7">
      <c r="A2626" s="1">
        <v>40780.656828703701</v>
      </c>
      <c r="B2626">
        <v>3215.4949999999999</v>
      </c>
      <c r="C2626">
        <v>98.8</v>
      </c>
      <c r="D2626">
        <v>1</v>
      </c>
      <c r="E2626">
        <v>-0.1</v>
      </c>
      <c r="F2626" s="2">
        <v>2.9166357910337228</v>
      </c>
      <c r="G2626">
        <v>0</v>
      </c>
    </row>
    <row r="2627" spans="1:7">
      <c r="A2627" s="1">
        <v>40780.656875000001</v>
      </c>
      <c r="B2627">
        <v>9646.4840000000004</v>
      </c>
      <c r="C2627">
        <v>98.9</v>
      </c>
      <c r="D2627">
        <v>1</v>
      </c>
      <c r="E2627">
        <v>-0.3</v>
      </c>
      <c r="F2627" s="2">
        <v>2.9177473138199401</v>
      </c>
      <c r="G2627">
        <v>0</v>
      </c>
    </row>
    <row r="2628" spans="1:7">
      <c r="A2628" s="1">
        <v>40780.656921296293</v>
      </c>
      <c r="B2628">
        <v>0</v>
      </c>
      <c r="C2628">
        <v>99</v>
      </c>
      <c r="D2628" t="s">
        <v>6</v>
      </c>
      <c r="E2628">
        <v>0</v>
      </c>
      <c r="F2628" s="2">
        <v>2.9188588366061574</v>
      </c>
      <c r="G2628">
        <v>0</v>
      </c>
    </row>
    <row r="2629" spans="1:7">
      <c r="A2629" s="1">
        <v>40780.656967592593</v>
      </c>
      <c r="B2629">
        <v>9646.4840000000004</v>
      </c>
      <c r="C2629">
        <v>99</v>
      </c>
      <c r="D2629">
        <v>1</v>
      </c>
      <c r="E2629">
        <v>-0.3</v>
      </c>
      <c r="F2629" s="2">
        <v>2.9199703593923743</v>
      </c>
      <c r="G2629">
        <v>0</v>
      </c>
    </row>
    <row r="2630" spans="1:7">
      <c r="A2630" s="1">
        <v>40780.657013888886</v>
      </c>
      <c r="B2630">
        <v>-12861.978999999999</v>
      </c>
      <c r="C2630">
        <v>98.8</v>
      </c>
      <c r="D2630">
        <v>1</v>
      </c>
      <c r="E2630">
        <v>0.4</v>
      </c>
      <c r="F2630" s="2">
        <v>2.9210818821785915</v>
      </c>
      <c r="G2630">
        <v>0</v>
      </c>
    </row>
    <row r="2631" spans="1:7">
      <c r="A2631" s="1">
        <v>40780.657060185185</v>
      </c>
      <c r="B2631">
        <v>-6430.9889999999996</v>
      </c>
      <c r="C2631">
        <v>98.7</v>
      </c>
      <c r="D2631">
        <v>1</v>
      </c>
      <c r="E2631">
        <v>0.2</v>
      </c>
      <c r="F2631" s="2">
        <v>2.9221934049648084</v>
      </c>
      <c r="G2631">
        <v>0</v>
      </c>
    </row>
    <row r="2632" spans="1:7">
      <c r="A2632" s="1">
        <v>40780.657106481478</v>
      </c>
      <c r="B2632">
        <v>3215.4949999999999</v>
      </c>
      <c r="C2632">
        <v>99.2</v>
      </c>
      <c r="D2632">
        <v>1</v>
      </c>
      <c r="E2632">
        <v>-0.1</v>
      </c>
      <c r="F2632" s="2">
        <v>2.9233049277510257</v>
      </c>
      <c r="G2632">
        <v>0</v>
      </c>
    </row>
    <row r="2633" spans="1:7">
      <c r="A2633" s="1">
        <v>40780.657152777778</v>
      </c>
      <c r="B2633">
        <v>16077.473</v>
      </c>
      <c r="C2633">
        <v>99.4</v>
      </c>
      <c r="D2633">
        <v>1</v>
      </c>
      <c r="E2633">
        <v>-0.5</v>
      </c>
      <c r="F2633" s="2">
        <v>2.924416450537243</v>
      </c>
      <c r="G2633">
        <v>0</v>
      </c>
    </row>
    <row r="2634" spans="1:7">
      <c r="A2634" s="1">
        <v>40780.657199074078</v>
      </c>
      <c r="B2634">
        <v>-19292.968000000001</v>
      </c>
      <c r="C2634">
        <v>98.7</v>
      </c>
      <c r="D2634">
        <v>1</v>
      </c>
      <c r="E2634">
        <v>0.6</v>
      </c>
      <c r="F2634" s="2">
        <v>2.9255279733234598</v>
      </c>
      <c r="G2634">
        <v>0</v>
      </c>
    </row>
    <row r="2635" spans="1:7">
      <c r="A2635" s="1">
        <v>40780.65724537037</v>
      </c>
      <c r="B2635">
        <v>3215.4949999999999</v>
      </c>
      <c r="C2635">
        <v>98.7</v>
      </c>
      <c r="D2635">
        <v>1</v>
      </c>
      <c r="E2635">
        <v>-0.1</v>
      </c>
      <c r="F2635" s="2">
        <v>2.9266394961096771</v>
      </c>
      <c r="G2635">
        <v>0</v>
      </c>
    </row>
    <row r="2636" spans="1:7">
      <c r="A2636" s="1">
        <v>40780.65729166667</v>
      </c>
      <c r="B2636">
        <v>3215.4949999999999</v>
      </c>
      <c r="C2636">
        <v>99</v>
      </c>
      <c r="D2636">
        <v>1</v>
      </c>
      <c r="E2636">
        <v>-0.1</v>
      </c>
      <c r="F2636" s="2">
        <v>2.9277510188958944</v>
      </c>
      <c r="G2636">
        <v>0</v>
      </c>
    </row>
    <row r="2637" spans="1:7">
      <c r="A2637" s="1">
        <v>40780.657337962963</v>
      </c>
      <c r="B2637">
        <v>0</v>
      </c>
      <c r="C2637">
        <v>99.1</v>
      </c>
      <c r="D2637" t="s">
        <v>6</v>
      </c>
      <c r="E2637">
        <v>0</v>
      </c>
      <c r="F2637" s="2">
        <v>2.9288625416821112</v>
      </c>
      <c r="G2637">
        <v>0</v>
      </c>
    </row>
    <row r="2638" spans="1:7">
      <c r="A2638" s="1">
        <v>40780.657384259262</v>
      </c>
      <c r="B2638">
        <v>12861.978999999999</v>
      </c>
      <c r="C2638">
        <v>99.1</v>
      </c>
      <c r="D2638">
        <v>1</v>
      </c>
      <c r="E2638">
        <v>-0.4</v>
      </c>
      <c r="F2638" s="2">
        <v>2.9299740644683285</v>
      </c>
      <c r="G2638">
        <v>0</v>
      </c>
    </row>
    <row r="2639" spans="1:7">
      <c r="A2639" s="1">
        <v>40780.657430555555</v>
      </c>
      <c r="B2639">
        <v>-9646.4840000000004</v>
      </c>
      <c r="C2639">
        <v>98.7</v>
      </c>
      <c r="D2639">
        <v>1</v>
      </c>
      <c r="E2639">
        <v>0.3</v>
      </c>
      <c r="F2639" s="2">
        <v>2.9310855872545454</v>
      </c>
      <c r="G2639">
        <v>0</v>
      </c>
    </row>
    <row r="2640" spans="1:7">
      <c r="A2640" s="1">
        <v>40780.657476851855</v>
      </c>
      <c r="B2640">
        <v>-12861.978999999999</v>
      </c>
      <c r="C2640">
        <v>98.8</v>
      </c>
      <c r="D2640">
        <v>1</v>
      </c>
      <c r="E2640">
        <v>0.4</v>
      </c>
      <c r="F2640" s="2">
        <v>2.9321971100407627</v>
      </c>
      <c r="G2640">
        <v>0</v>
      </c>
    </row>
    <row r="2641" spans="1:7">
      <c r="A2641" s="1">
        <v>40780.657523148147</v>
      </c>
      <c r="B2641">
        <v>6430.9889999999996</v>
      </c>
      <c r="C2641">
        <v>99.1</v>
      </c>
      <c r="D2641">
        <v>1</v>
      </c>
      <c r="E2641">
        <v>-0.2</v>
      </c>
      <c r="F2641" s="2">
        <v>2.93330863282698</v>
      </c>
      <c r="G2641">
        <v>0</v>
      </c>
    </row>
    <row r="2642" spans="1:7">
      <c r="A2642" s="1">
        <v>40780.657569444447</v>
      </c>
      <c r="B2642">
        <v>-9646.4840000000004</v>
      </c>
      <c r="C2642">
        <v>98.8</v>
      </c>
      <c r="D2642">
        <v>1</v>
      </c>
      <c r="E2642">
        <v>0.3</v>
      </c>
      <c r="F2642" s="2">
        <v>2.9344201556131968</v>
      </c>
      <c r="G2642">
        <v>0</v>
      </c>
    </row>
    <row r="2643" spans="1:7">
      <c r="A2643" s="1">
        <v>40780.65761574074</v>
      </c>
      <c r="B2643">
        <v>-16077.473</v>
      </c>
      <c r="C2643">
        <v>99</v>
      </c>
      <c r="D2643">
        <v>1</v>
      </c>
      <c r="E2643">
        <v>0.5</v>
      </c>
      <c r="F2643" s="2">
        <v>2.9355316783994141</v>
      </c>
      <c r="G2643">
        <v>0</v>
      </c>
    </row>
    <row r="2644" spans="1:7">
      <c r="A2644" s="1">
        <v>40780.65766203704</v>
      </c>
      <c r="B2644">
        <v>-6430.9889999999996</v>
      </c>
      <c r="C2644">
        <v>98.9</v>
      </c>
      <c r="D2644">
        <v>1</v>
      </c>
      <c r="E2644">
        <v>0.2</v>
      </c>
      <c r="F2644" s="2">
        <v>2.9366432011856309</v>
      </c>
      <c r="G2644">
        <v>0</v>
      </c>
    </row>
    <row r="2645" spans="1:7">
      <c r="A2645" s="1">
        <v>40780.657708333332</v>
      </c>
      <c r="B2645">
        <v>-6430.9889999999996</v>
      </c>
      <c r="C2645">
        <v>98.9</v>
      </c>
      <c r="D2645">
        <v>1</v>
      </c>
      <c r="E2645">
        <v>0.2</v>
      </c>
      <c r="F2645" s="2">
        <v>2.9377547239718482</v>
      </c>
      <c r="G2645">
        <v>0</v>
      </c>
    </row>
    <row r="2646" spans="1:7">
      <c r="A2646" s="1">
        <v>40780.657754629632</v>
      </c>
      <c r="B2646">
        <v>-9646.4840000000004</v>
      </c>
      <c r="C2646">
        <v>98.8</v>
      </c>
      <c r="D2646">
        <v>1</v>
      </c>
      <c r="E2646">
        <v>0.3</v>
      </c>
      <c r="F2646" s="2">
        <v>2.9388662467580655</v>
      </c>
      <c r="G2646">
        <v>0</v>
      </c>
    </row>
    <row r="2647" spans="1:7">
      <c r="A2647" s="1">
        <v>40780.657800925925</v>
      </c>
      <c r="B2647">
        <v>3215.4949999999999</v>
      </c>
      <c r="C2647">
        <v>99</v>
      </c>
      <c r="D2647">
        <v>1</v>
      </c>
      <c r="E2647">
        <v>-0.1</v>
      </c>
      <c r="F2647" s="2">
        <v>2.9399777695442824</v>
      </c>
      <c r="G2647">
        <v>0</v>
      </c>
    </row>
    <row r="2648" spans="1:7">
      <c r="A2648" s="1">
        <v>40780.657847222225</v>
      </c>
      <c r="B2648">
        <v>12861.978999999999</v>
      </c>
      <c r="C2648">
        <v>99.1</v>
      </c>
      <c r="D2648">
        <v>1</v>
      </c>
      <c r="E2648">
        <v>-0.4</v>
      </c>
      <c r="F2648" s="2">
        <v>2.9410892923304996</v>
      </c>
      <c r="G2648">
        <v>0</v>
      </c>
    </row>
    <row r="2649" spans="1:7">
      <c r="A2649" s="1">
        <v>40780.657893518517</v>
      </c>
      <c r="B2649">
        <v>-3215.4949999999999</v>
      </c>
      <c r="C2649">
        <v>98.9</v>
      </c>
      <c r="D2649">
        <v>1</v>
      </c>
      <c r="E2649">
        <v>0.1</v>
      </c>
      <c r="F2649" s="2">
        <v>2.9422008151167169</v>
      </c>
      <c r="G2649">
        <v>0</v>
      </c>
    </row>
    <row r="2650" spans="1:7">
      <c r="A2650" s="1">
        <v>40780.657939814817</v>
      </c>
      <c r="B2650">
        <v>3215.4949999999999</v>
      </c>
      <c r="C2650">
        <v>98.9</v>
      </c>
      <c r="D2650">
        <v>1</v>
      </c>
      <c r="E2650">
        <v>-0.1</v>
      </c>
      <c r="F2650" s="2">
        <v>2.9433123379029338</v>
      </c>
      <c r="G2650">
        <v>0</v>
      </c>
    </row>
    <row r="2651" spans="1:7">
      <c r="A2651" s="1">
        <v>40780.657986111109</v>
      </c>
      <c r="B2651">
        <v>-9646.4840000000004</v>
      </c>
      <c r="C2651">
        <v>98.6</v>
      </c>
      <c r="D2651">
        <v>1</v>
      </c>
      <c r="E2651">
        <v>0.3</v>
      </c>
      <c r="F2651" s="2">
        <v>2.9444238606891511</v>
      </c>
      <c r="G2651">
        <v>0</v>
      </c>
    </row>
    <row r="2652" spans="1:7">
      <c r="A2652" s="1">
        <v>40780.658032407409</v>
      </c>
      <c r="B2652">
        <v>16077.473</v>
      </c>
      <c r="C2652">
        <v>99.3</v>
      </c>
      <c r="D2652">
        <v>1</v>
      </c>
      <c r="E2652">
        <v>-0.5</v>
      </c>
      <c r="F2652" s="2">
        <v>2.9455353834753679</v>
      </c>
      <c r="G2652">
        <v>0</v>
      </c>
    </row>
    <row r="2653" spans="1:7">
      <c r="A2653" s="1">
        <v>40780.658078703702</v>
      </c>
      <c r="B2653">
        <v>6430.9889999999996</v>
      </c>
      <c r="C2653">
        <v>99.1</v>
      </c>
      <c r="D2653">
        <v>1</v>
      </c>
      <c r="E2653">
        <v>-0.2</v>
      </c>
      <c r="F2653" s="2">
        <v>2.9466469062615852</v>
      </c>
      <c r="G2653">
        <v>0</v>
      </c>
    </row>
    <row r="2654" spans="1:7">
      <c r="A2654" s="1">
        <v>40780.658125000002</v>
      </c>
      <c r="B2654">
        <v>25723.956999999999</v>
      </c>
      <c r="C2654">
        <v>99.4</v>
      </c>
      <c r="D2654">
        <v>1</v>
      </c>
      <c r="E2654">
        <v>-0.8</v>
      </c>
      <c r="F2654" s="2">
        <v>2.9477584290478025</v>
      </c>
      <c r="G2654">
        <v>0</v>
      </c>
    </row>
    <row r="2655" spans="1:7">
      <c r="A2655" s="1">
        <v>40780.658171296294</v>
      </c>
      <c r="B2655">
        <v>0</v>
      </c>
      <c r="C2655">
        <v>99</v>
      </c>
      <c r="D2655" t="s">
        <v>6</v>
      </c>
      <c r="E2655">
        <v>0</v>
      </c>
      <c r="F2655" s="2">
        <v>2.9488699518340193</v>
      </c>
      <c r="G2655">
        <v>0</v>
      </c>
    </row>
    <row r="2656" spans="1:7">
      <c r="A2656" s="1">
        <v>40780.658217592594</v>
      </c>
      <c r="B2656">
        <v>16077.473</v>
      </c>
      <c r="C2656">
        <v>99.3</v>
      </c>
      <c r="D2656">
        <v>1</v>
      </c>
      <c r="E2656">
        <v>-0.5</v>
      </c>
      <c r="F2656" s="2">
        <v>2.9499814746202366</v>
      </c>
      <c r="G2656">
        <v>0</v>
      </c>
    </row>
    <row r="2657" spans="1:7">
      <c r="A2657" s="1">
        <v>40780.658263888887</v>
      </c>
      <c r="B2657">
        <v>-3215.4949999999999</v>
      </c>
      <c r="C2657">
        <v>98.9</v>
      </c>
      <c r="D2657">
        <v>1</v>
      </c>
      <c r="E2657">
        <v>0.1</v>
      </c>
      <c r="F2657" s="2">
        <v>2.9510929974064539</v>
      </c>
      <c r="G2657">
        <v>0</v>
      </c>
    </row>
    <row r="2658" spans="1:7">
      <c r="A2658" s="1">
        <v>40780.658310185187</v>
      </c>
      <c r="B2658">
        <v>-3215.4949999999999</v>
      </c>
      <c r="C2658">
        <v>99.2</v>
      </c>
      <c r="D2658">
        <v>1</v>
      </c>
      <c r="E2658">
        <v>0.1</v>
      </c>
      <c r="F2658" s="2">
        <v>2.9522045201926708</v>
      </c>
      <c r="G2658">
        <v>0</v>
      </c>
    </row>
    <row r="2659" spans="1:7">
      <c r="A2659" s="1">
        <v>40780.658356481479</v>
      </c>
      <c r="B2659">
        <v>9646.4840000000004</v>
      </c>
      <c r="C2659">
        <v>99.4</v>
      </c>
      <c r="D2659">
        <v>1</v>
      </c>
      <c r="E2659">
        <v>-0.3</v>
      </c>
      <c r="F2659" s="2">
        <v>2.9533160429788881</v>
      </c>
      <c r="G2659">
        <v>0</v>
      </c>
    </row>
    <row r="2660" spans="1:7">
      <c r="A2660" s="1">
        <v>40780.658402777779</v>
      </c>
      <c r="B2660">
        <v>9646.4840000000004</v>
      </c>
      <c r="C2660">
        <v>99.2</v>
      </c>
      <c r="D2660">
        <v>1</v>
      </c>
      <c r="E2660">
        <v>-0.3</v>
      </c>
      <c r="F2660" s="2">
        <v>2.9544275657651049</v>
      </c>
      <c r="G2660">
        <v>0</v>
      </c>
    </row>
    <row r="2661" spans="1:7">
      <c r="A2661" s="1">
        <v>40780.658449074072</v>
      </c>
      <c r="B2661">
        <v>-16077.473</v>
      </c>
      <c r="C2661">
        <v>98.8</v>
      </c>
      <c r="D2661">
        <v>1</v>
      </c>
      <c r="E2661">
        <v>0.5</v>
      </c>
      <c r="F2661" s="2">
        <v>2.9555390885513222</v>
      </c>
      <c r="G2661">
        <v>0</v>
      </c>
    </row>
    <row r="2662" spans="1:7">
      <c r="A2662" s="1">
        <v>40780.658495370371</v>
      </c>
      <c r="B2662">
        <v>6430.9889999999996</v>
      </c>
      <c r="C2662">
        <v>98.8</v>
      </c>
      <c r="D2662">
        <v>1</v>
      </c>
      <c r="E2662">
        <v>-0.2</v>
      </c>
      <c r="F2662" s="2">
        <v>2.9566506113375395</v>
      </c>
      <c r="G2662">
        <v>0</v>
      </c>
    </row>
    <row r="2663" spans="1:7">
      <c r="A2663" s="1">
        <v>40780.658541666664</v>
      </c>
      <c r="B2663">
        <v>3215.4949999999999</v>
      </c>
      <c r="C2663">
        <v>99.4</v>
      </c>
      <c r="D2663">
        <v>1</v>
      </c>
      <c r="E2663">
        <v>-0.1</v>
      </c>
      <c r="F2663" s="2">
        <v>2.9577621341237563</v>
      </c>
      <c r="G2663">
        <v>0</v>
      </c>
    </row>
    <row r="2664" spans="1:7">
      <c r="A2664" s="1">
        <v>40780.658587962964</v>
      </c>
      <c r="B2664">
        <v>0</v>
      </c>
      <c r="C2664">
        <v>98.7</v>
      </c>
      <c r="D2664" t="s">
        <v>6</v>
      </c>
      <c r="E2664">
        <v>0</v>
      </c>
      <c r="F2664" s="2">
        <v>2.9588736569099736</v>
      </c>
      <c r="G2664">
        <v>0</v>
      </c>
    </row>
    <row r="2665" spans="1:7">
      <c r="A2665" s="1">
        <v>40780.658634259256</v>
      </c>
      <c r="B2665">
        <v>-6430.9889999999996</v>
      </c>
      <c r="C2665">
        <v>98.8</v>
      </c>
      <c r="D2665">
        <v>1</v>
      </c>
      <c r="E2665">
        <v>0.2</v>
      </c>
      <c r="F2665" s="2">
        <v>2.9599851796961905</v>
      </c>
      <c r="G2665">
        <v>0</v>
      </c>
    </row>
    <row r="2666" spans="1:7">
      <c r="A2666" s="1">
        <v>40780.658680555556</v>
      </c>
      <c r="B2666">
        <v>0</v>
      </c>
      <c r="C2666">
        <v>99</v>
      </c>
      <c r="D2666" t="s">
        <v>6</v>
      </c>
      <c r="E2666">
        <v>0</v>
      </c>
      <c r="F2666" s="2">
        <v>2.9610967024824077</v>
      </c>
      <c r="G2666">
        <v>0</v>
      </c>
    </row>
    <row r="2667" spans="1:7">
      <c r="A2667" s="1">
        <v>40780.658726851849</v>
      </c>
      <c r="B2667">
        <v>-9646.4840000000004</v>
      </c>
      <c r="C2667">
        <v>98.7</v>
      </c>
      <c r="D2667">
        <v>1</v>
      </c>
      <c r="E2667">
        <v>0.3</v>
      </c>
      <c r="F2667" s="2">
        <v>2.962208225268625</v>
      </c>
      <c r="G2667">
        <v>0</v>
      </c>
    </row>
    <row r="2668" spans="1:7">
      <c r="A2668" s="1">
        <v>40780.658773148149</v>
      </c>
      <c r="B2668">
        <v>6430.9889999999996</v>
      </c>
      <c r="C2668">
        <v>99</v>
      </c>
      <c r="D2668">
        <v>1</v>
      </c>
      <c r="E2668">
        <v>-0.2</v>
      </c>
      <c r="F2668" s="2">
        <v>2.9633197480548419</v>
      </c>
      <c r="G2668">
        <v>0</v>
      </c>
    </row>
    <row r="2669" spans="1:7">
      <c r="A2669" s="1">
        <v>40780.658819444441</v>
      </c>
      <c r="B2669">
        <v>6430.9889999999996</v>
      </c>
      <c r="C2669">
        <v>98.9</v>
      </c>
      <c r="D2669">
        <v>1</v>
      </c>
      <c r="E2669">
        <v>-0.2</v>
      </c>
      <c r="F2669" s="2">
        <v>2.9644312708410592</v>
      </c>
      <c r="G2669">
        <v>0</v>
      </c>
    </row>
    <row r="2670" spans="1:7">
      <c r="A2670" s="1">
        <v>40780.658865740741</v>
      </c>
      <c r="B2670">
        <v>-16077.473</v>
      </c>
      <c r="C2670">
        <v>98.7</v>
      </c>
      <c r="D2670">
        <v>1</v>
      </c>
      <c r="E2670">
        <v>0.5</v>
      </c>
      <c r="F2670" s="2">
        <v>2.9655427936272765</v>
      </c>
      <c r="G2670">
        <v>0</v>
      </c>
    </row>
    <row r="2671" spans="1:7">
      <c r="A2671" s="1">
        <v>40780.658912037034</v>
      </c>
      <c r="B2671">
        <v>22508.463</v>
      </c>
      <c r="C2671">
        <v>99.3</v>
      </c>
      <c r="D2671">
        <v>1</v>
      </c>
      <c r="E2671">
        <v>-0.7</v>
      </c>
      <c r="F2671" s="2">
        <v>2.9666543164134933</v>
      </c>
      <c r="G2671">
        <v>0</v>
      </c>
    </row>
    <row r="2672" spans="1:7">
      <c r="A2672" s="1">
        <v>40780.658958333333</v>
      </c>
      <c r="B2672">
        <v>-3215.4949999999999</v>
      </c>
      <c r="C2672">
        <v>98.7</v>
      </c>
      <c r="D2672">
        <v>1</v>
      </c>
      <c r="E2672">
        <v>0.1</v>
      </c>
      <c r="F2672" s="2">
        <v>2.9677658391997106</v>
      </c>
      <c r="G2672">
        <v>0</v>
      </c>
    </row>
    <row r="2673" spans="1:7">
      <c r="A2673" s="1">
        <v>40780.659004629626</v>
      </c>
      <c r="B2673">
        <v>-12861.978999999999</v>
      </c>
      <c r="C2673">
        <v>98.7</v>
      </c>
      <c r="D2673">
        <v>1</v>
      </c>
      <c r="E2673">
        <v>0.4</v>
      </c>
      <c r="F2673" s="2">
        <v>2.9688773619859274</v>
      </c>
      <c r="G2673">
        <v>0</v>
      </c>
    </row>
    <row r="2674" spans="1:7">
      <c r="A2674" s="1">
        <v>40780.659050925926</v>
      </c>
      <c r="B2674">
        <v>-9646.4840000000004</v>
      </c>
      <c r="C2674">
        <v>98.6</v>
      </c>
      <c r="D2674">
        <v>1</v>
      </c>
      <c r="E2674">
        <v>0.3</v>
      </c>
      <c r="F2674" s="2">
        <v>2.9699888847721447</v>
      </c>
      <c r="G2674">
        <v>0</v>
      </c>
    </row>
    <row r="2675" spans="1:7">
      <c r="A2675" s="1">
        <v>40780.659097222226</v>
      </c>
      <c r="B2675">
        <v>6430.9889999999996</v>
      </c>
      <c r="C2675">
        <v>98.9</v>
      </c>
      <c r="D2675">
        <v>1</v>
      </c>
      <c r="E2675">
        <v>-0.2</v>
      </c>
      <c r="F2675" s="2">
        <v>2.971100407558362</v>
      </c>
      <c r="G2675">
        <v>0</v>
      </c>
    </row>
    <row r="2676" spans="1:7">
      <c r="A2676" s="1">
        <v>40780.659143518518</v>
      </c>
      <c r="B2676">
        <v>-12861.978999999999</v>
      </c>
      <c r="C2676">
        <v>98.9</v>
      </c>
      <c r="D2676">
        <v>1</v>
      </c>
      <c r="E2676">
        <v>0.4</v>
      </c>
      <c r="F2676" s="2">
        <v>2.9722119303445789</v>
      </c>
      <c r="G2676">
        <v>0</v>
      </c>
    </row>
    <row r="2677" spans="1:7">
      <c r="A2677" s="1">
        <v>40780.659189814818</v>
      </c>
      <c r="B2677">
        <v>3215.4949999999999</v>
      </c>
      <c r="C2677">
        <v>99.4</v>
      </c>
      <c r="D2677">
        <v>1</v>
      </c>
      <c r="E2677">
        <v>-0.1</v>
      </c>
      <c r="F2677" s="2">
        <v>2.9733234531307962</v>
      </c>
      <c r="G2677">
        <v>0</v>
      </c>
    </row>
    <row r="2678" spans="1:7">
      <c r="A2678" s="1">
        <v>40780.659236111111</v>
      </c>
      <c r="B2678">
        <v>-9646.4840000000004</v>
      </c>
      <c r="C2678">
        <v>98.9</v>
      </c>
      <c r="D2678">
        <v>1</v>
      </c>
      <c r="E2678">
        <v>0.3</v>
      </c>
      <c r="F2678" s="2">
        <v>2.9744349759170134</v>
      </c>
      <c r="G2678">
        <v>0</v>
      </c>
    </row>
    <row r="2679" spans="1:7">
      <c r="A2679" s="1">
        <v>40780.659282407411</v>
      </c>
      <c r="B2679">
        <v>6430.9889999999996</v>
      </c>
      <c r="C2679">
        <v>99.1</v>
      </c>
      <c r="D2679">
        <v>1</v>
      </c>
      <c r="E2679">
        <v>-0.2</v>
      </c>
      <c r="F2679" s="2">
        <v>2.9755464987032303</v>
      </c>
      <c r="G2679">
        <v>0</v>
      </c>
    </row>
    <row r="2680" spans="1:7">
      <c r="A2680" s="1">
        <v>40780.659328703703</v>
      </c>
      <c r="B2680">
        <v>-9646.4840000000004</v>
      </c>
      <c r="C2680">
        <v>98.7</v>
      </c>
      <c r="D2680">
        <v>1</v>
      </c>
      <c r="E2680">
        <v>0.3</v>
      </c>
      <c r="F2680" s="2">
        <v>2.9766580214894476</v>
      </c>
      <c r="G2680">
        <v>0</v>
      </c>
    </row>
    <row r="2681" spans="1:7">
      <c r="A2681" s="1">
        <v>40780.659375000003</v>
      </c>
      <c r="B2681">
        <v>0</v>
      </c>
      <c r="C2681">
        <v>98.9</v>
      </c>
      <c r="D2681" t="s">
        <v>6</v>
      </c>
      <c r="E2681">
        <v>0</v>
      </c>
      <c r="F2681" s="2">
        <v>2.9777695442756644</v>
      </c>
      <c r="G2681">
        <v>0</v>
      </c>
    </row>
    <row r="2682" spans="1:7">
      <c r="A2682" s="1">
        <v>40780.659421296295</v>
      </c>
      <c r="B2682">
        <v>6430.9889999999996</v>
      </c>
      <c r="C2682">
        <v>98.8</v>
      </c>
      <c r="D2682">
        <v>1</v>
      </c>
      <c r="E2682">
        <v>-0.2</v>
      </c>
      <c r="F2682" s="2">
        <v>2.9788810670618817</v>
      </c>
      <c r="G2682">
        <v>0</v>
      </c>
    </row>
    <row r="2683" spans="1:7">
      <c r="A2683" s="1">
        <v>40780.659467592595</v>
      </c>
      <c r="B2683">
        <v>6430.9889999999996</v>
      </c>
      <c r="C2683">
        <v>99.3</v>
      </c>
      <c r="D2683">
        <v>1</v>
      </c>
      <c r="E2683">
        <v>-0.2</v>
      </c>
      <c r="F2683" s="2">
        <v>2.979992589848099</v>
      </c>
      <c r="G2683">
        <v>0</v>
      </c>
    </row>
    <row r="2684" spans="1:7">
      <c r="A2684" s="1">
        <v>40780.659513888888</v>
      </c>
      <c r="B2684">
        <v>6430.9889999999996</v>
      </c>
      <c r="C2684">
        <v>99.3</v>
      </c>
      <c r="D2684">
        <v>1</v>
      </c>
      <c r="E2684">
        <v>-0.2</v>
      </c>
      <c r="F2684" s="2">
        <v>2.9811041126343159</v>
      </c>
      <c r="G2684">
        <v>0</v>
      </c>
    </row>
    <row r="2685" spans="1:7">
      <c r="A2685" s="1">
        <v>40780.659560185188</v>
      </c>
      <c r="B2685">
        <v>0</v>
      </c>
      <c r="C2685">
        <v>99.1</v>
      </c>
      <c r="D2685" t="s">
        <v>6</v>
      </c>
      <c r="E2685">
        <v>0</v>
      </c>
      <c r="F2685" s="2">
        <v>2.9822156354205331</v>
      </c>
      <c r="G2685">
        <v>0</v>
      </c>
    </row>
    <row r="2686" spans="1:7">
      <c r="A2686" s="1">
        <v>40780.65960648148</v>
      </c>
      <c r="B2686">
        <v>-3215.4949999999999</v>
      </c>
      <c r="C2686">
        <v>99</v>
      </c>
      <c r="D2686">
        <v>1</v>
      </c>
      <c r="E2686">
        <v>0.1</v>
      </c>
      <c r="F2686" s="2">
        <v>2.98332715820675</v>
      </c>
      <c r="G2686">
        <v>0</v>
      </c>
    </row>
    <row r="2687" spans="1:7">
      <c r="A2687" s="1">
        <v>40780.65965277778</v>
      </c>
      <c r="B2687">
        <v>6430.9889999999996</v>
      </c>
      <c r="C2687">
        <v>98.9</v>
      </c>
      <c r="D2687">
        <v>1</v>
      </c>
      <c r="E2687">
        <v>-0.2</v>
      </c>
      <c r="F2687" s="2">
        <v>2.9844386809929673</v>
      </c>
      <c r="G2687">
        <v>0</v>
      </c>
    </row>
    <row r="2688" spans="1:7">
      <c r="A2688" s="1">
        <v>40780.659699074073</v>
      </c>
      <c r="B2688">
        <v>3215.4949999999999</v>
      </c>
      <c r="C2688">
        <v>99.2</v>
      </c>
      <c r="D2688">
        <v>1</v>
      </c>
      <c r="E2688">
        <v>-0.1</v>
      </c>
      <c r="F2688" s="2">
        <v>2.9855502037791846</v>
      </c>
      <c r="G2688">
        <v>0</v>
      </c>
    </row>
    <row r="2689" spans="1:7">
      <c r="A2689" s="1">
        <v>40780.659745370373</v>
      </c>
      <c r="B2689">
        <v>16077.473</v>
      </c>
      <c r="C2689">
        <v>99.1</v>
      </c>
      <c r="D2689">
        <v>1</v>
      </c>
      <c r="E2689">
        <v>-0.5</v>
      </c>
      <c r="F2689" s="2">
        <v>2.9866617265654014</v>
      </c>
      <c r="G2689">
        <v>0</v>
      </c>
    </row>
    <row r="2690" spans="1:7">
      <c r="A2690" s="1">
        <v>40780.659791666665</v>
      </c>
      <c r="B2690">
        <v>0</v>
      </c>
      <c r="C2690">
        <v>98.9</v>
      </c>
      <c r="D2690" t="s">
        <v>6</v>
      </c>
      <c r="E2690">
        <v>0</v>
      </c>
      <c r="F2690" s="2">
        <v>2.9877732493516187</v>
      </c>
      <c r="G2690">
        <v>0</v>
      </c>
    </row>
    <row r="2691" spans="1:7">
      <c r="A2691" s="1">
        <v>40780.659837962965</v>
      </c>
      <c r="B2691">
        <v>6430.9889999999996</v>
      </c>
      <c r="C2691">
        <v>98.8</v>
      </c>
      <c r="D2691">
        <v>1</v>
      </c>
      <c r="E2691">
        <v>-0.2</v>
      </c>
      <c r="F2691" s="2">
        <v>2.988884772137836</v>
      </c>
      <c r="G2691">
        <v>0</v>
      </c>
    </row>
    <row r="2692" spans="1:7">
      <c r="A2692" s="1">
        <v>40780.659884259258</v>
      </c>
      <c r="B2692">
        <v>-9646.4840000000004</v>
      </c>
      <c r="C2692">
        <v>98.6</v>
      </c>
      <c r="D2692">
        <v>1</v>
      </c>
      <c r="E2692">
        <v>0.3</v>
      </c>
      <c r="F2692" s="2">
        <v>2.9899962949240528</v>
      </c>
      <c r="G2692">
        <v>0</v>
      </c>
    </row>
    <row r="2693" spans="1:7">
      <c r="A2693" s="1">
        <v>40780.659930555557</v>
      </c>
      <c r="B2693">
        <v>16077.473</v>
      </c>
      <c r="C2693">
        <v>99.1</v>
      </c>
      <c r="D2693">
        <v>1</v>
      </c>
      <c r="E2693">
        <v>-0.5</v>
      </c>
      <c r="F2693" s="2">
        <v>2.9911078177102701</v>
      </c>
      <c r="G2693">
        <v>0</v>
      </c>
    </row>
    <row r="2694" spans="1:7">
      <c r="A2694" s="1">
        <v>40780.65997685185</v>
      </c>
      <c r="B2694">
        <v>0</v>
      </c>
      <c r="C2694">
        <v>99</v>
      </c>
      <c r="D2694" t="s">
        <v>6</v>
      </c>
      <c r="E2694">
        <v>0</v>
      </c>
      <c r="F2694" s="2">
        <v>2.992219340496487</v>
      </c>
      <c r="G2694">
        <v>0</v>
      </c>
    </row>
    <row r="2695" spans="1:7">
      <c r="A2695" s="1">
        <v>40780.66002314815</v>
      </c>
      <c r="B2695">
        <v>6430.9889999999996</v>
      </c>
      <c r="C2695">
        <v>99</v>
      </c>
      <c r="D2695">
        <v>1</v>
      </c>
      <c r="E2695">
        <v>-0.2</v>
      </c>
      <c r="F2695" s="2">
        <v>2.9933308632827043</v>
      </c>
      <c r="G2695">
        <v>0</v>
      </c>
    </row>
    <row r="2696" spans="1:7">
      <c r="A2696" s="1">
        <v>40780.660069444442</v>
      </c>
      <c r="B2696">
        <v>0</v>
      </c>
      <c r="C2696">
        <v>99.3</v>
      </c>
      <c r="D2696" t="s">
        <v>6</v>
      </c>
      <c r="E2696">
        <v>0</v>
      </c>
      <c r="F2696" s="2">
        <v>2.9944423860689215</v>
      </c>
      <c r="G2696">
        <v>0</v>
      </c>
    </row>
    <row r="2697" spans="1:7">
      <c r="A2697" s="1">
        <v>40780.660115740742</v>
      </c>
      <c r="B2697">
        <v>-12861.978999999999</v>
      </c>
      <c r="C2697">
        <v>98.9</v>
      </c>
      <c r="D2697">
        <v>1</v>
      </c>
      <c r="E2697">
        <v>0.4</v>
      </c>
      <c r="F2697" s="2">
        <v>2.9955539088551384</v>
      </c>
      <c r="G2697">
        <v>0</v>
      </c>
    </row>
    <row r="2698" spans="1:7">
      <c r="A2698" s="1">
        <v>40780.660162037035</v>
      </c>
      <c r="B2698">
        <v>9646.4840000000004</v>
      </c>
      <c r="C2698">
        <v>99</v>
      </c>
      <c r="D2698">
        <v>1</v>
      </c>
      <c r="E2698">
        <v>-0.3</v>
      </c>
      <c r="F2698" s="2">
        <v>2.9966654316413557</v>
      </c>
      <c r="G2698">
        <v>0</v>
      </c>
    </row>
    <row r="2699" spans="1:7">
      <c r="A2699" s="1">
        <v>40780.660208333335</v>
      </c>
      <c r="B2699">
        <v>6430.9889999999996</v>
      </c>
      <c r="C2699">
        <v>99.1</v>
      </c>
      <c r="D2699">
        <v>1</v>
      </c>
      <c r="E2699">
        <v>-0.2</v>
      </c>
      <c r="F2699" s="2">
        <v>2.997776954427573</v>
      </c>
      <c r="G2699">
        <v>0</v>
      </c>
    </row>
    <row r="2700" spans="1:7">
      <c r="A2700" s="1">
        <v>40780.660254629627</v>
      </c>
      <c r="B2700">
        <v>3215.4949999999999</v>
      </c>
      <c r="C2700">
        <v>98.8</v>
      </c>
      <c r="D2700">
        <v>1</v>
      </c>
      <c r="E2700">
        <v>-0.1</v>
      </c>
      <c r="F2700" s="2">
        <v>2.9988884772137898</v>
      </c>
      <c r="G2700">
        <v>0</v>
      </c>
    </row>
    <row r="2701" spans="1:7">
      <c r="A2701" s="1">
        <v>40780.660300925927</v>
      </c>
      <c r="B2701">
        <v>16077.473</v>
      </c>
      <c r="C2701">
        <v>99.1</v>
      </c>
      <c r="D2701">
        <v>1</v>
      </c>
      <c r="E2701">
        <v>-0.5</v>
      </c>
      <c r="F2701" s="2">
        <v>3.0000000000000071</v>
      </c>
      <c r="G2701">
        <v>0</v>
      </c>
    </row>
    <row r="2702" spans="1:7">
      <c r="A2702" s="1">
        <v>40780.66034722222</v>
      </c>
      <c r="B2702">
        <v>-9646.4840000000004</v>
      </c>
      <c r="C2702">
        <v>98.6</v>
      </c>
      <c r="D2702">
        <v>1</v>
      </c>
      <c r="E2702">
        <v>0.3</v>
      </c>
      <c r="F2702" s="2">
        <v>3.001111522786224</v>
      </c>
      <c r="G2702">
        <v>0</v>
      </c>
    </row>
    <row r="2703" spans="1:7">
      <c r="A2703" s="1">
        <v>40780.660393518519</v>
      </c>
      <c r="B2703">
        <v>22508.463</v>
      </c>
      <c r="C2703">
        <v>99.2</v>
      </c>
      <c r="D2703">
        <v>1</v>
      </c>
      <c r="E2703">
        <v>-0.7</v>
      </c>
      <c r="F2703" s="2">
        <v>3.0022230455724412</v>
      </c>
      <c r="G2703">
        <v>0</v>
      </c>
    </row>
    <row r="2704" spans="1:7">
      <c r="A2704" s="1">
        <v>40780.660439814812</v>
      </c>
      <c r="B2704">
        <v>12861.978999999999</v>
      </c>
      <c r="C2704">
        <v>98.8</v>
      </c>
      <c r="D2704">
        <v>1</v>
      </c>
      <c r="E2704">
        <v>-0.4</v>
      </c>
      <c r="F2704" s="2">
        <v>3.0033345683586585</v>
      </c>
      <c r="G2704">
        <v>0</v>
      </c>
    </row>
    <row r="2705" spans="1:7">
      <c r="A2705" s="1">
        <v>40780.660486111112</v>
      </c>
      <c r="B2705">
        <v>9646.4840000000004</v>
      </c>
      <c r="C2705">
        <v>98.8</v>
      </c>
      <c r="D2705">
        <v>1</v>
      </c>
      <c r="E2705">
        <v>-0.3</v>
      </c>
      <c r="F2705" s="2">
        <v>3.0044460911448754</v>
      </c>
      <c r="G2705">
        <v>0</v>
      </c>
    </row>
    <row r="2706" spans="1:7">
      <c r="A2706" s="1">
        <v>40780.660532407404</v>
      </c>
      <c r="B2706">
        <v>12861.978999999999</v>
      </c>
      <c r="C2706">
        <v>99.2</v>
      </c>
      <c r="D2706">
        <v>1</v>
      </c>
      <c r="E2706">
        <v>-0.4</v>
      </c>
      <c r="F2706" s="2">
        <v>3.0055576139310927</v>
      </c>
      <c r="G2706">
        <v>0</v>
      </c>
    </row>
    <row r="2707" spans="1:7">
      <c r="A2707" s="1">
        <v>40780.660578703704</v>
      </c>
      <c r="B2707">
        <v>6430.9889999999996</v>
      </c>
      <c r="C2707">
        <v>99.2</v>
      </c>
      <c r="D2707">
        <v>1</v>
      </c>
      <c r="E2707">
        <v>-0.2</v>
      </c>
      <c r="F2707" s="2">
        <v>3.0066691367173095</v>
      </c>
      <c r="G2707">
        <v>0</v>
      </c>
    </row>
    <row r="2708" spans="1:7">
      <c r="A2708" s="1">
        <v>40780.660624999997</v>
      </c>
      <c r="B2708">
        <v>-3215.4949999999999</v>
      </c>
      <c r="C2708">
        <v>98.6</v>
      </c>
      <c r="D2708">
        <v>1</v>
      </c>
      <c r="E2708">
        <v>0.1</v>
      </c>
      <c r="F2708" s="2">
        <v>3.0077806595035268</v>
      </c>
      <c r="G2708">
        <v>0</v>
      </c>
    </row>
    <row r="2709" spans="1:7">
      <c r="A2709" s="1">
        <v>40780.660671296297</v>
      </c>
      <c r="B2709">
        <v>19292.968000000001</v>
      </c>
      <c r="C2709">
        <v>99.2</v>
      </c>
      <c r="D2709">
        <v>1</v>
      </c>
      <c r="E2709">
        <v>-0.6</v>
      </c>
      <c r="F2709" s="2">
        <v>3.0088921822897441</v>
      </c>
      <c r="G2709">
        <v>0</v>
      </c>
    </row>
    <row r="2710" spans="1:7">
      <c r="A2710" s="1">
        <v>40780.660717592589</v>
      </c>
      <c r="B2710">
        <v>-9646.4840000000004</v>
      </c>
      <c r="C2710">
        <v>98.7</v>
      </c>
      <c r="D2710">
        <v>1</v>
      </c>
      <c r="E2710">
        <v>0.3</v>
      </c>
      <c r="F2710" s="2">
        <v>3.0100037050759609</v>
      </c>
      <c r="G2710">
        <v>0</v>
      </c>
    </row>
    <row r="2711" spans="1:7">
      <c r="A2711" s="1">
        <v>40780.660763888889</v>
      </c>
      <c r="B2711">
        <v>6430.9889999999996</v>
      </c>
      <c r="C2711">
        <v>99</v>
      </c>
      <c r="D2711">
        <v>1</v>
      </c>
      <c r="E2711">
        <v>-0.2</v>
      </c>
      <c r="F2711" s="2">
        <v>3.0111152278621782</v>
      </c>
      <c r="G2711">
        <v>0</v>
      </c>
    </row>
    <row r="2712" spans="1:7">
      <c r="A2712" s="1">
        <v>40780.660810185182</v>
      </c>
      <c r="B2712">
        <v>-6430.9889999999996</v>
      </c>
      <c r="C2712">
        <v>99</v>
      </c>
      <c r="D2712">
        <v>1</v>
      </c>
      <c r="E2712">
        <v>0.2</v>
      </c>
      <c r="F2712" s="2">
        <v>3.0122267506483955</v>
      </c>
      <c r="G2712">
        <v>0</v>
      </c>
    </row>
    <row r="2713" spans="1:7">
      <c r="A2713" s="1">
        <v>40780.660856481481</v>
      </c>
      <c r="B2713">
        <v>12861.978999999999</v>
      </c>
      <c r="C2713">
        <v>99.3</v>
      </c>
      <c r="D2713">
        <v>1</v>
      </c>
      <c r="E2713">
        <v>-0.4</v>
      </c>
      <c r="F2713" s="2">
        <v>3.0133382734346124</v>
      </c>
      <c r="G2713">
        <v>0</v>
      </c>
    </row>
    <row r="2714" spans="1:7">
      <c r="A2714" s="1">
        <v>40780.660914351851</v>
      </c>
      <c r="B2714">
        <v>0</v>
      </c>
      <c r="C2714">
        <v>98.9</v>
      </c>
      <c r="D2714" t="s">
        <v>6</v>
      </c>
      <c r="E2714">
        <v>0</v>
      </c>
      <c r="F2714" s="2">
        <v>3.0144497962208296</v>
      </c>
      <c r="G2714">
        <v>0</v>
      </c>
    </row>
    <row r="2715" spans="1:7">
      <c r="A2715" s="1">
        <v>40780.660960648151</v>
      </c>
      <c r="B2715">
        <v>6430.9889999999996</v>
      </c>
      <c r="C2715">
        <v>99.2</v>
      </c>
      <c r="D2715">
        <v>1</v>
      </c>
      <c r="E2715">
        <v>-0.2</v>
      </c>
      <c r="F2715" s="2">
        <v>3.0155613190070465</v>
      </c>
      <c r="G2715">
        <v>0</v>
      </c>
    </row>
    <row r="2716" spans="1:7">
      <c r="A2716" s="1">
        <v>40780.660995370374</v>
      </c>
      <c r="B2716">
        <v>-12861.978999999999</v>
      </c>
      <c r="C2716">
        <v>98.5</v>
      </c>
      <c r="D2716">
        <v>1</v>
      </c>
      <c r="E2716">
        <v>0.4</v>
      </c>
      <c r="F2716" s="2">
        <v>3.0166728417932638</v>
      </c>
      <c r="G2716">
        <v>0</v>
      </c>
    </row>
    <row r="2717" spans="1:7">
      <c r="A2717" s="1">
        <v>40780.661053240743</v>
      </c>
      <c r="B2717">
        <v>12861.978999999999</v>
      </c>
      <c r="C2717">
        <v>99.4</v>
      </c>
      <c r="D2717">
        <v>1</v>
      </c>
      <c r="E2717">
        <v>-0.4</v>
      </c>
      <c r="F2717" s="2">
        <v>3.0177843645794811</v>
      </c>
      <c r="G2717">
        <v>0</v>
      </c>
    </row>
    <row r="2718" spans="1:7">
      <c r="A2718" s="1">
        <v>40780.661099537036</v>
      </c>
      <c r="B2718">
        <v>3215.4949999999999</v>
      </c>
      <c r="C2718">
        <v>99.1</v>
      </c>
      <c r="D2718">
        <v>1</v>
      </c>
      <c r="E2718">
        <v>-0.1</v>
      </c>
      <c r="F2718" s="2">
        <v>3.0188958873656979</v>
      </c>
      <c r="G2718">
        <v>0</v>
      </c>
    </row>
    <row r="2719" spans="1:7">
      <c r="A2719" s="1">
        <v>40780.661145833335</v>
      </c>
      <c r="B2719">
        <v>3215.4949999999999</v>
      </c>
      <c r="C2719">
        <v>99</v>
      </c>
      <c r="D2719">
        <v>1</v>
      </c>
      <c r="E2719">
        <v>-0.1</v>
      </c>
      <c r="F2719" s="2">
        <v>3.0200074101519152</v>
      </c>
      <c r="G2719">
        <v>0</v>
      </c>
    </row>
    <row r="2720" spans="1:7">
      <c r="A2720" s="1">
        <v>40780.661192129628</v>
      </c>
      <c r="B2720">
        <v>3215.4949999999999</v>
      </c>
      <c r="C2720">
        <v>99</v>
      </c>
      <c r="D2720">
        <v>1</v>
      </c>
      <c r="E2720">
        <v>-0.1</v>
      </c>
      <c r="F2720" s="2">
        <v>3.0211189329381321</v>
      </c>
      <c r="G2720">
        <v>0</v>
      </c>
    </row>
    <row r="2721" spans="1:7">
      <c r="A2721" s="1">
        <v>40780.661238425928</v>
      </c>
      <c r="B2721">
        <v>-12861.978999999999</v>
      </c>
      <c r="C2721">
        <v>98.9</v>
      </c>
      <c r="D2721">
        <v>1</v>
      </c>
      <c r="E2721">
        <v>0.4</v>
      </c>
      <c r="F2721" s="2">
        <v>3.0222304557243493</v>
      </c>
      <c r="G2721">
        <v>0</v>
      </c>
    </row>
    <row r="2722" spans="1:7">
      <c r="A2722" s="1">
        <v>40780.66128472222</v>
      </c>
      <c r="B2722">
        <v>-3215.4949999999999</v>
      </c>
      <c r="C2722">
        <v>98.7</v>
      </c>
      <c r="D2722">
        <v>1</v>
      </c>
      <c r="E2722">
        <v>0.1</v>
      </c>
      <c r="F2722" s="2">
        <v>3.0233419785105666</v>
      </c>
      <c r="G2722">
        <v>0</v>
      </c>
    </row>
    <row r="2723" spans="1:7">
      <c r="A2723" s="1">
        <v>40780.66133101852</v>
      </c>
      <c r="B2723">
        <v>6430.9889999999996</v>
      </c>
      <c r="C2723">
        <v>99</v>
      </c>
      <c r="D2723">
        <v>1</v>
      </c>
      <c r="E2723">
        <v>-0.2</v>
      </c>
      <c r="F2723" s="2">
        <v>3.0244535012967835</v>
      </c>
      <c r="G2723">
        <v>0</v>
      </c>
    </row>
    <row r="2724" spans="1:7">
      <c r="A2724" s="1">
        <v>40780.661377314813</v>
      </c>
      <c r="B2724">
        <v>12861.978999999999</v>
      </c>
      <c r="C2724">
        <v>99.3</v>
      </c>
      <c r="D2724">
        <v>1</v>
      </c>
      <c r="E2724">
        <v>-0.4</v>
      </c>
      <c r="F2724" s="2">
        <v>3.0255650240830008</v>
      </c>
      <c r="G2724">
        <v>0</v>
      </c>
    </row>
    <row r="2725" spans="1:7">
      <c r="A2725" s="1">
        <v>40780.661423611113</v>
      </c>
      <c r="B2725">
        <v>6430.9889999999996</v>
      </c>
      <c r="C2725">
        <v>99.2</v>
      </c>
      <c r="D2725">
        <v>1</v>
      </c>
      <c r="E2725">
        <v>-0.2</v>
      </c>
      <c r="F2725" s="2">
        <v>3.0266765468692181</v>
      </c>
      <c r="G2725">
        <v>0</v>
      </c>
    </row>
    <row r="2726" spans="1:7">
      <c r="A2726" s="1">
        <v>40780.661469907405</v>
      </c>
      <c r="B2726">
        <v>-19292.968000000001</v>
      </c>
      <c r="C2726">
        <v>98.6</v>
      </c>
      <c r="D2726">
        <v>1</v>
      </c>
      <c r="E2726">
        <v>0.6</v>
      </c>
      <c r="F2726" s="2">
        <v>3.0277880696554349</v>
      </c>
      <c r="G2726">
        <v>0</v>
      </c>
    </row>
    <row r="2727" spans="1:7">
      <c r="A2727" s="1">
        <v>40780.661516203705</v>
      </c>
      <c r="B2727">
        <v>-3215.4949999999999</v>
      </c>
      <c r="C2727">
        <v>98.8</v>
      </c>
      <c r="D2727">
        <v>1</v>
      </c>
      <c r="E2727">
        <v>0.1</v>
      </c>
      <c r="F2727" s="2">
        <v>3.0288995924416522</v>
      </c>
      <c r="G2727">
        <v>0</v>
      </c>
    </row>
    <row r="2728" spans="1:7">
      <c r="A2728" s="1">
        <v>40780.661562499998</v>
      </c>
      <c r="B2728">
        <v>6430.9889999999996</v>
      </c>
      <c r="C2728">
        <v>99.1</v>
      </c>
      <c r="D2728">
        <v>1</v>
      </c>
      <c r="E2728">
        <v>-0.2</v>
      </c>
      <c r="F2728" s="2">
        <v>3.030011115227869</v>
      </c>
      <c r="G2728">
        <v>0</v>
      </c>
    </row>
    <row r="2729" spans="1:7">
      <c r="A2729" s="1">
        <v>40780.661608796298</v>
      </c>
      <c r="B2729">
        <v>0</v>
      </c>
      <c r="C2729">
        <v>98.7</v>
      </c>
      <c r="D2729" t="s">
        <v>6</v>
      </c>
      <c r="E2729">
        <v>0</v>
      </c>
      <c r="F2729" s="2">
        <v>3.0311226380140863</v>
      </c>
      <c r="G2729">
        <v>0</v>
      </c>
    </row>
    <row r="2730" spans="1:7">
      <c r="A2730" s="1">
        <v>40780.66165509259</v>
      </c>
      <c r="B2730">
        <v>0</v>
      </c>
      <c r="C2730">
        <v>98.8</v>
      </c>
      <c r="D2730" t="s">
        <v>6</v>
      </c>
      <c r="E2730">
        <v>0</v>
      </c>
      <c r="F2730" s="2">
        <v>3.0322341608003036</v>
      </c>
      <c r="G2730">
        <v>0</v>
      </c>
    </row>
    <row r="2731" spans="1:7">
      <c r="A2731" s="1">
        <v>40780.66170138889</v>
      </c>
      <c r="B2731">
        <v>-3215.4949999999999</v>
      </c>
      <c r="C2731">
        <v>99.1</v>
      </c>
      <c r="D2731">
        <v>1</v>
      </c>
      <c r="E2731">
        <v>0.1</v>
      </c>
      <c r="F2731" s="2">
        <v>3.0333456835865205</v>
      </c>
      <c r="G2731">
        <v>0</v>
      </c>
    </row>
    <row r="2732" spans="1:7">
      <c r="A2732" s="1">
        <v>40780.661747685182</v>
      </c>
      <c r="B2732">
        <v>9646.4840000000004</v>
      </c>
      <c r="C2732">
        <v>99.1</v>
      </c>
      <c r="D2732">
        <v>1</v>
      </c>
      <c r="E2732">
        <v>-0.3</v>
      </c>
      <c r="F2732" s="2">
        <v>3.0344572063727377</v>
      </c>
      <c r="G2732">
        <v>0</v>
      </c>
    </row>
    <row r="2733" spans="1:7">
      <c r="A2733" s="1">
        <v>40780.661793981482</v>
      </c>
      <c r="B2733">
        <v>22508.463</v>
      </c>
      <c r="C2733">
        <v>99.2</v>
      </c>
      <c r="D2733">
        <v>1</v>
      </c>
      <c r="E2733">
        <v>-0.7</v>
      </c>
      <c r="F2733" s="2">
        <v>3.035568729158955</v>
      </c>
      <c r="G2733">
        <v>0</v>
      </c>
    </row>
    <row r="2734" spans="1:7">
      <c r="A2734" s="1">
        <v>40780.661840277775</v>
      </c>
      <c r="B2734">
        <v>-12861.978999999999</v>
      </c>
      <c r="C2734">
        <v>99</v>
      </c>
      <c r="D2734">
        <v>1</v>
      </c>
      <c r="E2734">
        <v>0.4</v>
      </c>
      <c r="F2734" s="2">
        <v>3.0366802519451719</v>
      </c>
      <c r="G2734">
        <v>0</v>
      </c>
    </row>
    <row r="2735" spans="1:7">
      <c r="A2735" s="1">
        <v>40780.661886574075</v>
      </c>
      <c r="B2735">
        <v>-3215.4949999999999</v>
      </c>
      <c r="C2735">
        <v>98.9</v>
      </c>
      <c r="D2735">
        <v>1</v>
      </c>
      <c r="E2735">
        <v>0.1</v>
      </c>
      <c r="F2735" s="2">
        <v>3.0377917747313892</v>
      </c>
      <c r="G2735">
        <v>0</v>
      </c>
    </row>
    <row r="2736" spans="1:7">
      <c r="A2736" s="1">
        <v>40780.661932870367</v>
      </c>
      <c r="B2736">
        <v>3215.4949999999999</v>
      </c>
      <c r="C2736">
        <v>99</v>
      </c>
      <c r="D2736">
        <v>1</v>
      </c>
      <c r="E2736">
        <v>-0.1</v>
      </c>
      <c r="F2736" s="2">
        <v>3.038903297517606</v>
      </c>
      <c r="G2736">
        <v>0</v>
      </c>
    </row>
    <row r="2737" spans="1:7">
      <c r="A2737" s="1">
        <v>40780.661979166667</v>
      </c>
      <c r="B2737">
        <v>16077.473</v>
      </c>
      <c r="C2737">
        <v>99</v>
      </c>
      <c r="D2737">
        <v>1</v>
      </c>
      <c r="E2737">
        <v>-0.5</v>
      </c>
      <c r="F2737" s="2">
        <v>3.0400148203038233</v>
      </c>
      <c r="G2737">
        <v>0</v>
      </c>
    </row>
    <row r="2738" spans="1:7">
      <c r="A2738" s="1">
        <v>40780.66202546296</v>
      </c>
      <c r="B2738">
        <v>-12861.978999999999</v>
      </c>
      <c r="C2738">
        <v>98.8</v>
      </c>
      <c r="D2738">
        <v>1</v>
      </c>
      <c r="E2738">
        <v>0.4</v>
      </c>
      <c r="F2738" s="2">
        <v>3.0411263430900406</v>
      </c>
      <c r="G2738">
        <v>0</v>
      </c>
    </row>
    <row r="2739" spans="1:7">
      <c r="A2739" s="1">
        <v>40780.66207175926</v>
      </c>
      <c r="B2739">
        <v>-3215.4949999999999</v>
      </c>
      <c r="C2739">
        <v>99.1</v>
      </c>
      <c r="D2739">
        <v>1</v>
      </c>
      <c r="E2739">
        <v>0.1</v>
      </c>
      <c r="F2739" s="2">
        <v>3.0422378658762574</v>
      </c>
      <c r="G2739">
        <v>0</v>
      </c>
    </row>
    <row r="2740" spans="1:7">
      <c r="A2740" s="1">
        <v>40780.662118055552</v>
      </c>
      <c r="B2740">
        <v>9646.4840000000004</v>
      </c>
      <c r="C2740">
        <v>99.1</v>
      </c>
      <c r="D2740">
        <v>1</v>
      </c>
      <c r="E2740">
        <v>-0.3</v>
      </c>
      <c r="F2740" s="2">
        <v>3.0433493886624747</v>
      </c>
      <c r="G2740">
        <v>0</v>
      </c>
    </row>
    <row r="2741" spans="1:7">
      <c r="A2741" s="1">
        <v>40780.662164351852</v>
      </c>
      <c r="B2741">
        <v>-6430.9889999999996</v>
      </c>
      <c r="C2741">
        <v>99</v>
      </c>
      <c r="D2741">
        <v>1</v>
      </c>
      <c r="E2741">
        <v>0.2</v>
      </c>
      <c r="F2741" s="2">
        <v>3.0444609114486916</v>
      </c>
      <c r="G2741">
        <v>0</v>
      </c>
    </row>
    <row r="2742" spans="1:7">
      <c r="A2742" s="1">
        <v>40780.662210648145</v>
      </c>
      <c r="B2742">
        <v>-6430.9889999999996</v>
      </c>
      <c r="C2742">
        <v>98.9</v>
      </c>
      <c r="D2742">
        <v>1</v>
      </c>
      <c r="E2742">
        <v>0.2</v>
      </c>
      <c r="F2742" s="2">
        <v>3.0455724342349089</v>
      </c>
      <c r="G2742">
        <v>0</v>
      </c>
    </row>
    <row r="2743" spans="1:7">
      <c r="A2743" s="1">
        <v>40780.662256944444</v>
      </c>
      <c r="B2743">
        <v>0</v>
      </c>
      <c r="C2743">
        <v>98.8</v>
      </c>
      <c r="D2743" t="s">
        <v>6</v>
      </c>
      <c r="E2743">
        <v>0</v>
      </c>
      <c r="F2743" s="2">
        <v>3.0466839570211262</v>
      </c>
      <c r="G2743">
        <v>0</v>
      </c>
    </row>
    <row r="2744" spans="1:7">
      <c r="A2744" s="1">
        <v>40780.662303240744</v>
      </c>
      <c r="B2744">
        <v>12861.978999999999</v>
      </c>
      <c r="C2744">
        <v>98.9</v>
      </c>
      <c r="D2744">
        <v>1</v>
      </c>
      <c r="E2744">
        <v>-0.4</v>
      </c>
      <c r="F2744" s="2">
        <v>3.047795479807343</v>
      </c>
      <c r="G2744">
        <v>0</v>
      </c>
    </row>
    <row r="2745" spans="1:7">
      <c r="A2745" s="1">
        <v>40780.662349537037</v>
      </c>
      <c r="B2745">
        <v>0</v>
      </c>
      <c r="C2745">
        <v>98.9</v>
      </c>
      <c r="D2745" t="s">
        <v>6</v>
      </c>
      <c r="E2745">
        <v>0</v>
      </c>
      <c r="F2745" s="2">
        <v>3.0489070025935603</v>
      </c>
      <c r="G2745">
        <v>0</v>
      </c>
    </row>
    <row r="2746" spans="1:7">
      <c r="A2746" s="1">
        <v>40780.662395833337</v>
      </c>
      <c r="B2746">
        <v>-9646.4840000000004</v>
      </c>
      <c r="C2746">
        <v>98.7</v>
      </c>
      <c r="D2746">
        <v>1</v>
      </c>
      <c r="E2746">
        <v>0.3</v>
      </c>
      <c r="F2746" s="2">
        <v>3.0500185253797776</v>
      </c>
      <c r="G2746">
        <v>0</v>
      </c>
    </row>
    <row r="2747" spans="1:7">
      <c r="A2747" s="1">
        <v>40780.662442129629</v>
      </c>
      <c r="B2747">
        <v>-3215.4949999999999</v>
      </c>
      <c r="C2747">
        <v>98.7</v>
      </c>
      <c r="D2747">
        <v>1</v>
      </c>
      <c r="E2747">
        <v>0.1</v>
      </c>
      <c r="F2747" s="2">
        <v>3.0511300481659944</v>
      </c>
      <c r="G2747">
        <v>0</v>
      </c>
    </row>
    <row r="2748" spans="1:7">
      <c r="A2748" s="1">
        <v>40780.662488425929</v>
      </c>
      <c r="B2748">
        <v>22508.463</v>
      </c>
      <c r="C2748">
        <v>99.3</v>
      </c>
      <c r="D2748">
        <v>1</v>
      </c>
      <c r="E2748">
        <v>-0.7</v>
      </c>
      <c r="F2748" s="2">
        <v>3.0522415709522117</v>
      </c>
      <c r="G2748">
        <v>0</v>
      </c>
    </row>
    <row r="2749" spans="1:7">
      <c r="A2749" s="1">
        <v>40780.662534722222</v>
      </c>
      <c r="B2749">
        <v>-3215.4949999999999</v>
      </c>
      <c r="C2749">
        <v>99.1</v>
      </c>
      <c r="D2749">
        <v>1</v>
      </c>
      <c r="E2749">
        <v>0.1</v>
      </c>
      <c r="F2749" s="2">
        <v>3.0533530937384286</v>
      </c>
      <c r="G2749">
        <v>0</v>
      </c>
    </row>
    <row r="2750" spans="1:7">
      <c r="A2750" s="1">
        <v>40780.662581018521</v>
      </c>
      <c r="B2750">
        <v>6430.9889999999996</v>
      </c>
      <c r="C2750">
        <v>98.8</v>
      </c>
      <c r="D2750">
        <v>1</v>
      </c>
      <c r="E2750">
        <v>-0.2</v>
      </c>
      <c r="F2750" s="2">
        <v>3.0544646165246458</v>
      </c>
      <c r="G2750">
        <v>0</v>
      </c>
    </row>
    <row r="2751" spans="1:7">
      <c r="A2751" s="1">
        <v>40780.662627314814</v>
      </c>
      <c r="B2751">
        <v>9646.4840000000004</v>
      </c>
      <c r="C2751">
        <v>99</v>
      </c>
      <c r="D2751">
        <v>1</v>
      </c>
      <c r="E2751">
        <v>-0.3</v>
      </c>
      <c r="F2751" s="2">
        <v>3.0555761393108631</v>
      </c>
      <c r="G2751">
        <v>0</v>
      </c>
    </row>
    <row r="2752" spans="1:7">
      <c r="A2752" s="1">
        <v>40780.662673611114</v>
      </c>
      <c r="B2752">
        <v>9646.4840000000004</v>
      </c>
      <c r="C2752">
        <v>99.4</v>
      </c>
      <c r="D2752">
        <v>1</v>
      </c>
      <c r="E2752">
        <v>-0.3</v>
      </c>
      <c r="F2752" s="2">
        <v>3.05668766209708</v>
      </c>
      <c r="G2752">
        <v>0</v>
      </c>
    </row>
    <row r="2753" spans="1:7">
      <c r="A2753" s="1">
        <v>40780.662719907406</v>
      </c>
      <c r="B2753">
        <v>-6430.9889999999996</v>
      </c>
      <c r="C2753">
        <v>98.6</v>
      </c>
      <c r="D2753">
        <v>1</v>
      </c>
      <c r="E2753">
        <v>0.2</v>
      </c>
      <c r="F2753" s="2">
        <v>3.0577991848832973</v>
      </c>
      <c r="G2753">
        <v>0</v>
      </c>
    </row>
    <row r="2754" spans="1:7">
      <c r="A2754" s="1">
        <v>40780.662766203706</v>
      </c>
      <c r="B2754">
        <v>-6430.9889999999996</v>
      </c>
      <c r="C2754">
        <v>98.9</v>
      </c>
      <c r="D2754">
        <v>1</v>
      </c>
      <c r="E2754">
        <v>0.2</v>
      </c>
      <c r="F2754" s="2">
        <v>3.0589107076695146</v>
      </c>
      <c r="G2754">
        <v>0</v>
      </c>
    </row>
    <row r="2755" spans="1:7">
      <c r="A2755" s="1">
        <v>40780.662812499999</v>
      </c>
      <c r="B2755">
        <v>-6430.9889999999996</v>
      </c>
      <c r="C2755">
        <v>98.9</v>
      </c>
      <c r="D2755">
        <v>1</v>
      </c>
      <c r="E2755">
        <v>0.2</v>
      </c>
      <c r="F2755" s="2">
        <v>3.0600222304557314</v>
      </c>
      <c r="G2755">
        <v>0</v>
      </c>
    </row>
    <row r="2756" spans="1:7">
      <c r="A2756" s="1">
        <v>40780.662858796299</v>
      </c>
      <c r="B2756">
        <v>16077.473</v>
      </c>
      <c r="C2756">
        <v>98.8</v>
      </c>
      <c r="D2756">
        <v>1</v>
      </c>
      <c r="E2756">
        <v>-0.5</v>
      </c>
      <c r="F2756" s="2">
        <v>3.0611337532419487</v>
      </c>
      <c r="G2756">
        <v>0</v>
      </c>
    </row>
    <row r="2757" spans="1:7">
      <c r="A2757" s="1">
        <v>40780.662905092591</v>
      </c>
      <c r="B2757">
        <v>0</v>
      </c>
      <c r="C2757">
        <v>98.9</v>
      </c>
      <c r="D2757" t="s">
        <v>6</v>
      </c>
      <c r="E2757">
        <v>0</v>
      </c>
      <c r="F2757" s="2">
        <v>3.0622452760281655</v>
      </c>
      <c r="G2757">
        <v>0</v>
      </c>
    </row>
    <row r="2758" spans="1:7">
      <c r="A2758" s="1">
        <v>40780.662951388891</v>
      </c>
      <c r="B2758">
        <v>6430.9889999999996</v>
      </c>
      <c r="C2758">
        <v>99</v>
      </c>
      <c r="D2758">
        <v>1</v>
      </c>
      <c r="E2758">
        <v>-0.2</v>
      </c>
      <c r="F2758" s="2">
        <v>3.0633567988143828</v>
      </c>
      <c r="G2758">
        <v>0</v>
      </c>
    </row>
    <row r="2759" spans="1:7">
      <c r="A2759" s="1">
        <v>40780.662997685184</v>
      </c>
      <c r="B2759">
        <v>-6430.9889999999996</v>
      </c>
      <c r="C2759">
        <v>98.9</v>
      </c>
      <c r="D2759">
        <v>1</v>
      </c>
      <c r="E2759">
        <v>0.2</v>
      </c>
      <c r="F2759" s="2">
        <v>3.0644683216006001</v>
      </c>
      <c r="G2759">
        <v>0</v>
      </c>
    </row>
    <row r="2760" spans="1:7">
      <c r="A2760" s="1">
        <v>40780.663043981483</v>
      </c>
      <c r="B2760">
        <v>-19292.968000000001</v>
      </c>
      <c r="C2760">
        <v>98.4</v>
      </c>
      <c r="D2760">
        <v>1</v>
      </c>
      <c r="E2760">
        <v>0.6</v>
      </c>
      <c r="F2760" s="2">
        <v>3.065579844386817</v>
      </c>
      <c r="G2760">
        <v>0</v>
      </c>
    </row>
    <row r="2761" spans="1:7">
      <c r="A2761" s="1">
        <v>40780.663090277776</v>
      </c>
      <c r="B2761">
        <v>0</v>
      </c>
      <c r="C2761">
        <v>99</v>
      </c>
      <c r="D2761" t="s">
        <v>6</v>
      </c>
      <c r="E2761">
        <v>0</v>
      </c>
      <c r="F2761" s="2">
        <v>3.0666913671730343</v>
      </c>
      <c r="G2761">
        <v>0</v>
      </c>
    </row>
    <row r="2762" spans="1:7">
      <c r="A2762" s="1">
        <v>40780.663136574076</v>
      </c>
      <c r="B2762">
        <v>0</v>
      </c>
      <c r="C2762">
        <v>98.9</v>
      </c>
      <c r="D2762" t="s">
        <v>6</v>
      </c>
      <c r="E2762">
        <v>0</v>
      </c>
      <c r="F2762" s="2">
        <v>3.0678028899592511</v>
      </c>
      <c r="G2762">
        <v>0</v>
      </c>
    </row>
    <row r="2763" spans="1:7">
      <c r="A2763" s="1">
        <v>40780.663182870368</v>
      </c>
      <c r="B2763">
        <v>12861.978999999999</v>
      </c>
      <c r="C2763">
        <v>99.3</v>
      </c>
      <c r="D2763">
        <v>1</v>
      </c>
      <c r="E2763">
        <v>-0.4</v>
      </c>
      <c r="F2763" s="2">
        <v>3.0689144127454684</v>
      </c>
      <c r="G2763">
        <v>0</v>
      </c>
    </row>
    <row r="2764" spans="1:7">
      <c r="A2764" s="1">
        <v>40780.663229166668</v>
      </c>
      <c r="B2764">
        <v>6430.9889999999996</v>
      </c>
      <c r="C2764">
        <v>98.9</v>
      </c>
      <c r="D2764">
        <v>1</v>
      </c>
      <c r="E2764">
        <v>-0.2</v>
      </c>
      <c r="F2764" s="2">
        <v>3.0700259355316857</v>
      </c>
      <c r="G2764">
        <v>0</v>
      </c>
    </row>
    <row r="2765" spans="1:7">
      <c r="A2765" s="1">
        <v>40780.663275462961</v>
      </c>
      <c r="B2765">
        <v>-3215.4949999999999</v>
      </c>
      <c r="C2765">
        <v>98.9</v>
      </c>
      <c r="D2765">
        <v>1</v>
      </c>
      <c r="E2765">
        <v>0.1</v>
      </c>
      <c r="F2765" s="2">
        <v>3.0711374583179025</v>
      </c>
      <c r="G2765">
        <v>0</v>
      </c>
    </row>
    <row r="2766" spans="1:7">
      <c r="A2766" s="1">
        <v>40780.663321759261</v>
      </c>
      <c r="B2766">
        <v>0</v>
      </c>
      <c r="C2766">
        <v>98.9</v>
      </c>
      <c r="D2766" t="s">
        <v>6</v>
      </c>
      <c r="E2766">
        <v>0</v>
      </c>
      <c r="F2766" s="2">
        <v>3.0722489811041198</v>
      </c>
      <c r="G2766">
        <v>0</v>
      </c>
    </row>
    <row r="2767" spans="1:7">
      <c r="A2767" s="1">
        <v>40780.663368055553</v>
      </c>
      <c r="B2767">
        <v>-12861.978999999999</v>
      </c>
      <c r="C2767">
        <v>98.6</v>
      </c>
      <c r="D2767">
        <v>1</v>
      </c>
      <c r="E2767">
        <v>0.4</v>
      </c>
      <c r="F2767" s="2">
        <v>3.0733605038903371</v>
      </c>
      <c r="G2767">
        <v>0</v>
      </c>
    </row>
    <row r="2768" spans="1:7">
      <c r="A2768" s="1">
        <v>40780.663414351853</v>
      </c>
      <c r="B2768">
        <v>-6430.9889999999996</v>
      </c>
      <c r="C2768">
        <v>98.7</v>
      </c>
      <c r="D2768">
        <v>1</v>
      </c>
      <c r="E2768">
        <v>0.2</v>
      </c>
      <c r="F2768" s="2">
        <v>3.0744720266765539</v>
      </c>
      <c r="G2768">
        <v>0</v>
      </c>
    </row>
    <row r="2769" spans="1:7">
      <c r="A2769" s="1">
        <v>40780.663460648146</v>
      </c>
      <c r="B2769">
        <v>-6430.9889999999996</v>
      </c>
      <c r="C2769">
        <v>98.9</v>
      </c>
      <c r="D2769">
        <v>1</v>
      </c>
      <c r="E2769">
        <v>0.2</v>
      </c>
      <c r="F2769" s="2">
        <v>3.0755835494627712</v>
      </c>
      <c r="G2769">
        <v>0</v>
      </c>
    </row>
    <row r="2770" spans="1:7">
      <c r="A2770" s="1">
        <v>40780.663506944446</v>
      </c>
      <c r="B2770">
        <v>22508.463</v>
      </c>
      <c r="C2770">
        <v>99.3</v>
      </c>
      <c r="D2770">
        <v>1</v>
      </c>
      <c r="E2770">
        <v>-0.7</v>
      </c>
      <c r="F2770" s="2">
        <v>3.0766950722489881</v>
      </c>
      <c r="G2770">
        <v>0</v>
      </c>
    </row>
    <row r="2771" spans="1:7">
      <c r="A2771" s="1">
        <v>40780.663553240738</v>
      </c>
      <c r="B2771">
        <v>3215.4949999999999</v>
      </c>
      <c r="C2771">
        <v>98.8</v>
      </c>
      <c r="D2771">
        <v>1</v>
      </c>
      <c r="E2771">
        <v>-0.1</v>
      </c>
      <c r="F2771" s="2">
        <v>3.0778065950352054</v>
      </c>
      <c r="G2771">
        <v>0</v>
      </c>
    </row>
    <row r="2772" spans="1:7">
      <c r="A2772" s="1">
        <v>40780.663599537038</v>
      </c>
      <c r="B2772">
        <v>3215.4949999999999</v>
      </c>
      <c r="C2772">
        <v>99</v>
      </c>
      <c r="D2772">
        <v>1</v>
      </c>
      <c r="E2772">
        <v>-0.1</v>
      </c>
      <c r="F2772" s="2">
        <v>3.0789181178214227</v>
      </c>
      <c r="G2772">
        <v>0</v>
      </c>
    </row>
    <row r="2773" spans="1:7">
      <c r="A2773" s="1">
        <v>40780.663645833331</v>
      </c>
      <c r="B2773">
        <v>-6430.9889999999996</v>
      </c>
      <c r="C2773">
        <v>98.8</v>
      </c>
      <c r="D2773">
        <v>1</v>
      </c>
      <c r="E2773">
        <v>0.2</v>
      </c>
      <c r="F2773" s="2">
        <v>3.0800296406076395</v>
      </c>
      <c r="G2773">
        <v>0</v>
      </c>
    </row>
    <row r="2774" spans="1:7">
      <c r="A2774" s="1">
        <v>40780.66369212963</v>
      </c>
      <c r="B2774">
        <v>-6430.9889999999996</v>
      </c>
      <c r="C2774">
        <v>98.8</v>
      </c>
      <c r="D2774">
        <v>1</v>
      </c>
      <c r="E2774">
        <v>0.2</v>
      </c>
      <c r="F2774" s="2">
        <v>3.0811411633938568</v>
      </c>
      <c r="G2774">
        <v>0</v>
      </c>
    </row>
    <row r="2775" spans="1:7">
      <c r="A2775" s="1">
        <v>40780.663738425923</v>
      </c>
      <c r="B2775">
        <v>-9646.4840000000004</v>
      </c>
      <c r="C2775">
        <v>98.8</v>
      </c>
      <c r="D2775">
        <v>1</v>
      </c>
      <c r="E2775">
        <v>0.3</v>
      </c>
      <c r="F2775" s="2">
        <v>3.0822526861800741</v>
      </c>
      <c r="G2775">
        <v>0</v>
      </c>
    </row>
    <row r="2776" spans="1:7">
      <c r="A2776" s="1">
        <v>40780.663784722223</v>
      </c>
      <c r="B2776">
        <v>9646.4840000000004</v>
      </c>
      <c r="C2776">
        <v>99.1</v>
      </c>
      <c r="D2776">
        <v>1</v>
      </c>
      <c r="E2776">
        <v>-0.3</v>
      </c>
      <c r="F2776" s="2">
        <v>3.0833642089662909</v>
      </c>
      <c r="G2776">
        <v>0</v>
      </c>
    </row>
    <row r="2777" spans="1:7">
      <c r="A2777" s="1">
        <v>40780.663831018515</v>
      </c>
      <c r="B2777">
        <v>25723.956999999999</v>
      </c>
      <c r="C2777">
        <v>99.3</v>
      </c>
      <c r="D2777">
        <v>1</v>
      </c>
      <c r="E2777">
        <v>-0.8</v>
      </c>
      <c r="F2777" s="2">
        <v>3.0844757317525082</v>
      </c>
      <c r="G2777">
        <v>0</v>
      </c>
    </row>
    <row r="2778" spans="1:7">
      <c r="A2778" s="1">
        <v>40780.663877314815</v>
      </c>
      <c r="B2778">
        <v>12861.978999999999</v>
      </c>
      <c r="C2778">
        <v>98.8</v>
      </c>
      <c r="D2778">
        <v>1</v>
      </c>
      <c r="E2778">
        <v>-0.4</v>
      </c>
      <c r="F2778" s="2">
        <v>3.0855872545387251</v>
      </c>
      <c r="G2778">
        <v>0</v>
      </c>
    </row>
    <row r="2779" spans="1:7">
      <c r="A2779" s="1">
        <v>40780.663923611108</v>
      </c>
      <c r="B2779">
        <v>-3215.4949999999999</v>
      </c>
      <c r="C2779">
        <v>98.6</v>
      </c>
      <c r="D2779">
        <v>1</v>
      </c>
      <c r="E2779">
        <v>0.1</v>
      </c>
      <c r="F2779" s="2">
        <v>3.0866987773249424</v>
      </c>
      <c r="G2779">
        <v>0</v>
      </c>
    </row>
    <row r="2780" spans="1:7">
      <c r="A2780" s="1">
        <v>40780.663969907408</v>
      </c>
      <c r="B2780">
        <v>22508.463</v>
      </c>
      <c r="C2780">
        <v>99.3</v>
      </c>
      <c r="D2780">
        <v>1</v>
      </c>
      <c r="E2780">
        <v>-0.7</v>
      </c>
      <c r="F2780" s="2">
        <v>3.0878103001111596</v>
      </c>
      <c r="G2780">
        <v>0</v>
      </c>
    </row>
    <row r="2781" spans="1:7">
      <c r="A2781" s="1">
        <v>40780.6640162037</v>
      </c>
      <c r="B2781">
        <v>-6430.9889999999996</v>
      </c>
      <c r="C2781">
        <v>98.8</v>
      </c>
      <c r="D2781">
        <v>1</v>
      </c>
      <c r="E2781">
        <v>0.2</v>
      </c>
      <c r="F2781" s="2">
        <v>3.0889218228973765</v>
      </c>
      <c r="G2781">
        <v>0</v>
      </c>
    </row>
    <row r="2782" spans="1:7">
      <c r="A2782" s="1">
        <v>40780.6640625</v>
      </c>
      <c r="B2782">
        <v>-3215.4949999999999</v>
      </c>
      <c r="C2782">
        <v>99</v>
      </c>
      <c r="D2782">
        <v>1</v>
      </c>
      <c r="E2782">
        <v>0.1</v>
      </c>
      <c r="F2782" s="2">
        <v>3.0900333456835938</v>
      </c>
      <c r="G2782">
        <v>0</v>
      </c>
    </row>
    <row r="2783" spans="1:7">
      <c r="A2783" s="1">
        <v>40780.6641087963</v>
      </c>
      <c r="B2783">
        <v>-6430.9889999999996</v>
      </c>
      <c r="C2783">
        <v>98.7</v>
      </c>
      <c r="D2783">
        <v>1</v>
      </c>
      <c r="E2783">
        <v>0.2</v>
      </c>
      <c r="F2783" s="2">
        <v>3.0911448684698106</v>
      </c>
      <c r="G2783">
        <v>0</v>
      </c>
    </row>
    <row r="2784" spans="1:7">
      <c r="A2784" s="1">
        <v>40780.664155092592</v>
      </c>
      <c r="B2784">
        <v>0</v>
      </c>
      <c r="C2784">
        <v>99.1</v>
      </c>
      <c r="D2784" t="s">
        <v>6</v>
      </c>
      <c r="E2784">
        <v>0</v>
      </c>
      <c r="F2784" s="2">
        <v>3.0922563912560279</v>
      </c>
      <c r="G2784">
        <v>0</v>
      </c>
    </row>
    <row r="2785" spans="1:7">
      <c r="A2785" s="1">
        <v>40780.664201388892</v>
      </c>
      <c r="B2785">
        <v>3215.4949999999999</v>
      </c>
      <c r="C2785">
        <v>98.9</v>
      </c>
      <c r="D2785">
        <v>1</v>
      </c>
      <c r="E2785">
        <v>-0.1</v>
      </c>
      <c r="F2785" s="2">
        <v>3.0933679140422452</v>
      </c>
      <c r="G2785">
        <v>0</v>
      </c>
    </row>
    <row r="2786" spans="1:7">
      <c r="A2786" s="1">
        <v>40780.664247685185</v>
      </c>
      <c r="B2786">
        <v>0</v>
      </c>
      <c r="C2786">
        <v>98.9</v>
      </c>
      <c r="D2786" t="s">
        <v>6</v>
      </c>
      <c r="E2786">
        <v>0</v>
      </c>
      <c r="F2786" s="2">
        <v>3.094479436828462</v>
      </c>
      <c r="G2786">
        <v>0</v>
      </c>
    </row>
    <row r="2787" spans="1:7">
      <c r="A2787" s="1">
        <v>40780.664293981485</v>
      </c>
      <c r="B2787">
        <v>-3215.4949999999999</v>
      </c>
      <c r="C2787">
        <v>98.8</v>
      </c>
      <c r="D2787">
        <v>1</v>
      </c>
      <c r="E2787">
        <v>0.1</v>
      </c>
      <c r="F2787" s="2">
        <v>3.0955909596146793</v>
      </c>
      <c r="G2787">
        <v>0</v>
      </c>
    </row>
    <row r="2788" spans="1:7">
      <c r="A2788" s="1">
        <v>40780.664340277777</v>
      </c>
      <c r="B2788">
        <v>12861.978999999999</v>
      </c>
      <c r="C2788">
        <v>99.2</v>
      </c>
      <c r="D2788">
        <v>1</v>
      </c>
      <c r="E2788">
        <v>-0.4</v>
      </c>
      <c r="F2788" s="2">
        <v>3.0967024824008966</v>
      </c>
      <c r="G2788">
        <v>0</v>
      </c>
    </row>
    <row r="2789" spans="1:7">
      <c r="A2789" s="1">
        <v>40780.664386574077</v>
      </c>
      <c r="B2789">
        <v>-9646.4840000000004</v>
      </c>
      <c r="C2789">
        <v>99.1</v>
      </c>
      <c r="D2789">
        <v>1</v>
      </c>
      <c r="E2789">
        <v>0.3</v>
      </c>
      <c r="F2789" s="2">
        <v>3.0978140051871135</v>
      </c>
      <c r="G2789">
        <v>0</v>
      </c>
    </row>
    <row r="2790" spans="1:7">
      <c r="A2790" s="1">
        <v>40780.66443287037</v>
      </c>
      <c r="B2790">
        <v>-19292.968000000001</v>
      </c>
      <c r="C2790">
        <v>98.7</v>
      </c>
      <c r="D2790">
        <v>1</v>
      </c>
      <c r="E2790">
        <v>0.6</v>
      </c>
      <c r="F2790" s="2">
        <v>3.0989255279733308</v>
      </c>
      <c r="G2790">
        <v>0</v>
      </c>
    </row>
    <row r="2791" spans="1:7">
      <c r="A2791" s="1">
        <v>40780.664479166669</v>
      </c>
      <c r="B2791">
        <v>0</v>
      </c>
      <c r="C2791">
        <v>98.6</v>
      </c>
      <c r="D2791" t="s">
        <v>6</v>
      </c>
      <c r="E2791">
        <v>0</v>
      </c>
      <c r="F2791" s="2">
        <v>3.1000370507595476</v>
      </c>
      <c r="G2791">
        <v>0</v>
      </c>
    </row>
    <row r="2792" spans="1:7">
      <c r="A2792" s="1">
        <v>40780.664525462962</v>
      </c>
      <c r="B2792">
        <v>6430.9889999999996</v>
      </c>
      <c r="C2792">
        <v>99.1</v>
      </c>
      <c r="D2792">
        <v>1</v>
      </c>
      <c r="E2792">
        <v>-0.2</v>
      </c>
      <c r="F2792" s="2">
        <v>3.1011485735457649</v>
      </c>
      <c r="G2792">
        <v>0</v>
      </c>
    </row>
    <row r="2793" spans="1:7">
      <c r="A2793" s="1">
        <v>40780.664571759262</v>
      </c>
      <c r="B2793">
        <v>-9646.4840000000004</v>
      </c>
      <c r="C2793">
        <v>98.7</v>
      </c>
      <c r="D2793">
        <v>1</v>
      </c>
      <c r="E2793">
        <v>0.3</v>
      </c>
      <c r="F2793" s="2">
        <v>3.1022600963319822</v>
      </c>
      <c r="G2793">
        <v>0</v>
      </c>
    </row>
    <row r="2794" spans="1:7">
      <c r="A2794" s="1">
        <v>40780.664618055554</v>
      </c>
      <c r="B2794">
        <v>6430.9889999999996</v>
      </c>
      <c r="C2794">
        <v>98.9</v>
      </c>
      <c r="D2794">
        <v>1</v>
      </c>
      <c r="E2794">
        <v>-0.2</v>
      </c>
      <c r="F2794" s="2">
        <v>3.103371619118199</v>
      </c>
      <c r="G2794">
        <v>0</v>
      </c>
    </row>
    <row r="2795" spans="1:7">
      <c r="A2795" s="1">
        <v>40780.664664351854</v>
      </c>
      <c r="B2795">
        <v>-6430.9889999999996</v>
      </c>
      <c r="C2795">
        <v>99</v>
      </c>
      <c r="D2795">
        <v>1</v>
      </c>
      <c r="E2795">
        <v>0.2</v>
      </c>
      <c r="F2795" s="2">
        <v>3.1044831419044163</v>
      </c>
      <c r="G2795">
        <v>0</v>
      </c>
    </row>
    <row r="2796" spans="1:7">
      <c r="A2796" s="1">
        <v>40780.664710648147</v>
      </c>
      <c r="B2796">
        <v>0</v>
      </c>
      <c r="C2796">
        <v>99.1</v>
      </c>
      <c r="D2796" t="s">
        <v>6</v>
      </c>
      <c r="E2796">
        <v>0</v>
      </c>
      <c r="F2796" s="2">
        <v>3.1055946646906336</v>
      </c>
      <c r="G2796">
        <v>0</v>
      </c>
    </row>
    <row r="2797" spans="1:7">
      <c r="A2797" s="1">
        <v>40780.664756944447</v>
      </c>
      <c r="B2797">
        <v>0</v>
      </c>
      <c r="C2797">
        <v>99.2</v>
      </c>
      <c r="D2797" t="s">
        <v>6</v>
      </c>
      <c r="E2797">
        <v>0</v>
      </c>
      <c r="F2797" s="2">
        <v>3.1067061874768505</v>
      </c>
      <c r="G2797">
        <v>0</v>
      </c>
    </row>
    <row r="2798" spans="1:7">
      <c r="A2798" s="1">
        <v>40780.664803240739</v>
      </c>
      <c r="B2798">
        <v>9646.4840000000004</v>
      </c>
      <c r="C2798">
        <v>99.1</v>
      </c>
      <c r="D2798">
        <v>1</v>
      </c>
      <c r="E2798">
        <v>-0.3</v>
      </c>
      <c r="F2798" s="2">
        <v>3.1078177102630677</v>
      </c>
      <c r="G2798">
        <v>0</v>
      </c>
    </row>
    <row r="2799" spans="1:7">
      <c r="A2799" s="1">
        <v>40780.664849537039</v>
      </c>
      <c r="B2799">
        <v>0</v>
      </c>
      <c r="C2799">
        <v>99</v>
      </c>
      <c r="D2799" t="s">
        <v>6</v>
      </c>
      <c r="E2799">
        <v>0</v>
      </c>
      <c r="F2799" s="2">
        <v>3.1089292330492846</v>
      </c>
      <c r="G2799">
        <v>0</v>
      </c>
    </row>
    <row r="2800" spans="1:7">
      <c r="A2800" s="1">
        <v>40780.664895833332</v>
      </c>
      <c r="B2800">
        <v>0</v>
      </c>
      <c r="C2800">
        <v>98.8</v>
      </c>
      <c r="D2800" t="s">
        <v>6</v>
      </c>
      <c r="E2800">
        <v>0</v>
      </c>
      <c r="F2800" s="2">
        <v>3.1100407558355019</v>
      </c>
      <c r="G2800">
        <v>0</v>
      </c>
    </row>
    <row r="2801" spans="1:7">
      <c r="A2801" s="1">
        <v>40780.664942129632</v>
      </c>
      <c r="B2801">
        <v>3215.4949999999999</v>
      </c>
      <c r="C2801">
        <v>98.9</v>
      </c>
      <c r="D2801">
        <v>1</v>
      </c>
      <c r="E2801">
        <v>-0.1</v>
      </c>
      <c r="F2801" s="2">
        <v>3.1111522786217192</v>
      </c>
      <c r="G2801">
        <v>0</v>
      </c>
    </row>
    <row r="2802" spans="1:7">
      <c r="A2802" s="1">
        <v>40780.664988425924</v>
      </c>
      <c r="B2802">
        <v>3215.4949999999999</v>
      </c>
      <c r="C2802">
        <v>98.9</v>
      </c>
      <c r="D2802">
        <v>1</v>
      </c>
      <c r="E2802">
        <v>-0.1</v>
      </c>
      <c r="F2802" s="2">
        <v>3.112263801407936</v>
      </c>
      <c r="G2802">
        <v>0</v>
      </c>
    </row>
    <row r="2803" spans="1:7">
      <c r="A2803" s="1">
        <v>40780.665034722224</v>
      </c>
      <c r="B2803">
        <v>3215.4949999999999</v>
      </c>
      <c r="C2803">
        <v>98.7</v>
      </c>
      <c r="D2803">
        <v>1</v>
      </c>
      <c r="E2803">
        <v>-0.1</v>
      </c>
      <c r="F2803" s="2">
        <v>3.1133753241941533</v>
      </c>
      <c r="G2803">
        <v>0</v>
      </c>
    </row>
    <row r="2804" spans="1:7">
      <c r="A2804" s="1">
        <v>40780.665081018517</v>
      </c>
      <c r="B2804">
        <v>-9646.4840000000004</v>
      </c>
      <c r="C2804">
        <v>98.7</v>
      </c>
      <c r="D2804">
        <v>1</v>
      </c>
      <c r="E2804">
        <v>0.3</v>
      </c>
      <c r="F2804" s="2">
        <v>3.1144868469803701</v>
      </c>
      <c r="G2804">
        <v>0</v>
      </c>
    </row>
    <row r="2805" spans="1:7">
      <c r="A2805" s="1">
        <v>40780.665127314816</v>
      </c>
      <c r="B2805">
        <v>3215.4949999999999</v>
      </c>
      <c r="C2805">
        <v>99</v>
      </c>
      <c r="D2805">
        <v>1</v>
      </c>
      <c r="E2805">
        <v>-0.1</v>
      </c>
      <c r="F2805" s="2">
        <v>3.1155983697665874</v>
      </c>
      <c r="G2805">
        <v>0</v>
      </c>
    </row>
    <row r="2806" spans="1:7">
      <c r="A2806" s="1">
        <v>40780.665173611109</v>
      </c>
      <c r="B2806">
        <v>0</v>
      </c>
      <c r="C2806">
        <v>99.1</v>
      </c>
      <c r="D2806" t="s">
        <v>6</v>
      </c>
      <c r="E2806">
        <v>0</v>
      </c>
      <c r="F2806" s="2">
        <v>3.1167098925528047</v>
      </c>
      <c r="G2806">
        <v>0</v>
      </c>
    </row>
    <row r="2807" spans="1:7">
      <c r="A2807" s="1">
        <v>40780.665219907409</v>
      </c>
      <c r="B2807">
        <v>3215.4949999999999</v>
      </c>
      <c r="C2807">
        <v>99.3</v>
      </c>
      <c r="D2807">
        <v>1</v>
      </c>
      <c r="E2807">
        <v>-0.1</v>
      </c>
      <c r="F2807" s="2">
        <v>3.1178214153390216</v>
      </c>
      <c r="G2807">
        <v>0</v>
      </c>
    </row>
    <row r="2808" spans="1:7">
      <c r="A2808" s="1">
        <v>40780.665266203701</v>
      </c>
      <c r="B2808">
        <v>-12861.978999999999</v>
      </c>
      <c r="C2808">
        <v>98.7</v>
      </c>
      <c r="D2808">
        <v>1</v>
      </c>
      <c r="E2808">
        <v>0.4</v>
      </c>
      <c r="F2808" s="2">
        <v>3.1189329381252389</v>
      </c>
      <c r="G2808">
        <v>0</v>
      </c>
    </row>
    <row r="2809" spans="1:7">
      <c r="A2809" s="1">
        <v>40780.665312500001</v>
      </c>
      <c r="B2809">
        <v>-16077.473</v>
      </c>
      <c r="C2809">
        <v>98.5</v>
      </c>
      <c r="D2809">
        <v>1</v>
      </c>
      <c r="E2809">
        <v>0.5</v>
      </c>
      <c r="F2809" s="2">
        <v>3.1200444609114562</v>
      </c>
      <c r="G2809">
        <v>0</v>
      </c>
    </row>
    <row r="2810" spans="1:7">
      <c r="A2810" s="1">
        <v>40780.665358796294</v>
      </c>
      <c r="B2810">
        <v>-6430.9889999999996</v>
      </c>
      <c r="C2810">
        <v>98.7</v>
      </c>
      <c r="D2810">
        <v>1</v>
      </c>
      <c r="E2810">
        <v>0.2</v>
      </c>
      <c r="F2810" s="2">
        <v>3.121155983697673</v>
      </c>
      <c r="G2810">
        <v>0</v>
      </c>
    </row>
    <row r="2811" spans="1:7">
      <c r="A2811" s="1">
        <v>40780.665405092594</v>
      </c>
      <c r="B2811">
        <v>-6430.9889999999996</v>
      </c>
      <c r="C2811">
        <v>98.9</v>
      </c>
      <c r="D2811">
        <v>1</v>
      </c>
      <c r="E2811">
        <v>0.2</v>
      </c>
      <c r="F2811" s="2">
        <v>3.1222675064838903</v>
      </c>
      <c r="G2811">
        <v>0</v>
      </c>
    </row>
    <row r="2812" spans="1:7">
      <c r="A2812" s="1">
        <v>40780.665451388886</v>
      </c>
      <c r="B2812">
        <v>-6430.9889999999996</v>
      </c>
      <c r="C2812">
        <v>98.8</v>
      </c>
      <c r="D2812">
        <v>1</v>
      </c>
      <c r="E2812">
        <v>0.2</v>
      </c>
      <c r="F2812" s="2">
        <v>3.1233790292701071</v>
      </c>
      <c r="G2812">
        <v>0</v>
      </c>
    </row>
    <row r="2813" spans="1:7">
      <c r="A2813" s="1">
        <v>40780.665497685186</v>
      </c>
      <c r="B2813">
        <v>-12861.978999999999</v>
      </c>
      <c r="C2813">
        <v>98.5</v>
      </c>
      <c r="D2813">
        <v>1</v>
      </c>
      <c r="E2813">
        <v>0.4</v>
      </c>
      <c r="F2813" s="2">
        <v>3.1244905520563244</v>
      </c>
      <c r="G2813">
        <v>0</v>
      </c>
    </row>
    <row r="2814" spans="1:7">
      <c r="A2814" s="1">
        <v>40780.665543981479</v>
      </c>
      <c r="B2814">
        <v>-6430.9889999999996</v>
      </c>
      <c r="C2814">
        <v>98.8</v>
      </c>
      <c r="D2814">
        <v>1</v>
      </c>
      <c r="E2814">
        <v>0.2</v>
      </c>
      <c r="F2814" s="2">
        <v>3.1256020748425417</v>
      </c>
      <c r="G2814">
        <v>0</v>
      </c>
    </row>
    <row r="2815" spans="1:7">
      <c r="A2815" s="1">
        <v>40780.665590277778</v>
      </c>
      <c r="B2815">
        <v>-3215.4949999999999</v>
      </c>
      <c r="C2815">
        <v>98.8</v>
      </c>
      <c r="D2815">
        <v>1</v>
      </c>
      <c r="E2815">
        <v>0.1</v>
      </c>
      <c r="F2815" s="2">
        <v>3.1267135976287586</v>
      </c>
      <c r="G2815">
        <v>0</v>
      </c>
    </row>
    <row r="2816" spans="1:7">
      <c r="A2816" s="1">
        <v>40780.665636574071</v>
      </c>
      <c r="B2816">
        <v>0</v>
      </c>
      <c r="C2816">
        <v>98.8</v>
      </c>
      <c r="D2816" t="s">
        <v>6</v>
      </c>
      <c r="E2816">
        <v>0</v>
      </c>
      <c r="F2816" s="2">
        <v>3.1278251204149758</v>
      </c>
      <c r="G2816">
        <v>0</v>
      </c>
    </row>
    <row r="2817" spans="1:7">
      <c r="A2817" s="1">
        <v>40780.665682870371</v>
      </c>
      <c r="B2817">
        <v>16077.473</v>
      </c>
      <c r="C2817">
        <v>99.3</v>
      </c>
      <c r="D2817">
        <v>1</v>
      </c>
      <c r="E2817">
        <v>-0.5</v>
      </c>
      <c r="F2817" s="2">
        <v>3.1289366432011931</v>
      </c>
      <c r="G2817">
        <v>0</v>
      </c>
    </row>
    <row r="2818" spans="1:7">
      <c r="A2818" s="1">
        <v>40780.665729166663</v>
      </c>
      <c r="B2818">
        <v>-6430.9889999999996</v>
      </c>
      <c r="C2818">
        <v>98.9</v>
      </c>
      <c r="D2818">
        <v>1</v>
      </c>
      <c r="E2818">
        <v>0.2</v>
      </c>
      <c r="F2818" s="2">
        <v>3.13004816598741</v>
      </c>
      <c r="G2818">
        <v>0</v>
      </c>
    </row>
    <row r="2819" spans="1:7">
      <c r="A2819" s="1">
        <v>40780.665775462963</v>
      </c>
      <c r="B2819">
        <v>-6430.9889999999996</v>
      </c>
      <c r="C2819">
        <v>98.9</v>
      </c>
      <c r="D2819">
        <v>1</v>
      </c>
      <c r="E2819">
        <v>0.2</v>
      </c>
      <c r="F2819" s="2">
        <v>3.1311596887736273</v>
      </c>
      <c r="G2819">
        <v>0</v>
      </c>
    </row>
    <row r="2820" spans="1:7">
      <c r="A2820" s="1">
        <v>40780.665821759256</v>
      </c>
      <c r="B2820">
        <v>0</v>
      </c>
      <c r="C2820">
        <v>99.3</v>
      </c>
      <c r="D2820" t="s">
        <v>6</v>
      </c>
      <c r="E2820">
        <v>0</v>
      </c>
      <c r="F2820" s="2">
        <v>3.1322712115598441</v>
      </c>
      <c r="G2820">
        <v>0</v>
      </c>
    </row>
    <row r="2821" spans="1:7">
      <c r="A2821" s="1">
        <v>40780.665868055556</v>
      </c>
      <c r="B2821">
        <v>3215.4949999999999</v>
      </c>
      <c r="C2821">
        <v>99</v>
      </c>
      <c r="D2821">
        <v>1</v>
      </c>
      <c r="E2821">
        <v>-0.1</v>
      </c>
      <c r="F2821" s="2">
        <v>3.1333827343460614</v>
      </c>
      <c r="G2821">
        <v>0</v>
      </c>
    </row>
    <row r="2822" spans="1:7">
      <c r="A2822" s="1">
        <v>40780.665914351855</v>
      </c>
      <c r="B2822">
        <v>0</v>
      </c>
      <c r="C2822">
        <v>98.8</v>
      </c>
      <c r="D2822" t="s">
        <v>6</v>
      </c>
      <c r="E2822">
        <v>0</v>
      </c>
      <c r="F2822" s="2">
        <v>3.1344942571322787</v>
      </c>
      <c r="G2822">
        <v>0</v>
      </c>
    </row>
    <row r="2823" spans="1:7">
      <c r="A2823" s="1">
        <v>40780.665960648148</v>
      </c>
      <c r="B2823">
        <v>12861.978999999999</v>
      </c>
      <c r="C2823">
        <v>99.1</v>
      </c>
      <c r="D2823">
        <v>1</v>
      </c>
      <c r="E2823">
        <v>-0.4</v>
      </c>
      <c r="F2823" s="2">
        <v>3.1356057799184955</v>
      </c>
      <c r="G2823">
        <v>0</v>
      </c>
    </row>
    <row r="2824" spans="1:7">
      <c r="A2824" s="1">
        <v>40780.666006944448</v>
      </c>
      <c r="B2824">
        <v>6430.9889999999996</v>
      </c>
      <c r="C2824">
        <v>98.9</v>
      </c>
      <c r="D2824">
        <v>1</v>
      </c>
      <c r="E2824">
        <v>-0.2</v>
      </c>
      <c r="F2824" s="2">
        <v>3.1367173027047128</v>
      </c>
      <c r="G2824">
        <v>0</v>
      </c>
    </row>
    <row r="2825" spans="1:7">
      <c r="A2825" s="1">
        <v>40780.66605324074</v>
      </c>
      <c r="B2825">
        <v>9646.4840000000004</v>
      </c>
      <c r="C2825">
        <v>99</v>
      </c>
      <c r="D2825">
        <v>1</v>
      </c>
      <c r="E2825">
        <v>-0.3</v>
      </c>
      <c r="F2825" s="2">
        <v>3.1378288254909297</v>
      </c>
      <c r="G2825">
        <v>0</v>
      </c>
    </row>
    <row r="2826" spans="1:7">
      <c r="A2826" s="1">
        <v>40780.66609953704</v>
      </c>
      <c r="B2826">
        <v>3215.4949999999999</v>
      </c>
      <c r="C2826">
        <v>98.9</v>
      </c>
      <c r="D2826">
        <v>1</v>
      </c>
      <c r="E2826">
        <v>-0.1</v>
      </c>
      <c r="F2826" s="2">
        <v>3.138940348277147</v>
      </c>
      <c r="G2826">
        <v>0</v>
      </c>
    </row>
    <row r="2827" spans="1:7">
      <c r="A2827" s="1">
        <v>40780.666145833333</v>
      </c>
      <c r="B2827">
        <v>12861.978999999999</v>
      </c>
      <c r="C2827">
        <v>98.9</v>
      </c>
      <c r="D2827">
        <v>1</v>
      </c>
      <c r="E2827">
        <v>-0.4</v>
      </c>
      <c r="F2827" s="2">
        <v>3.1400518710633643</v>
      </c>
      <c r="G2827">
        <v>0</v>
      </c>
    </row>
    <row r="2828" spans="1:7">
      <c r="A2828" s="1">
        <v>40780.666192129633</v>
      </c>
      <c r="B2828">
        <v>12861.978999999999</v>
      </c>
      <c r="C2828">
        <v>98.9</v>
      </c>
      <c r="D2828">
        <v>1</v>
      </c>
      <c r="E2828">
        <v>-0.4</v>
      </c>
      <c r="F2828" s="2">
        <v>3.1411633938495811</v>
      </c>
      <c r="G2828">
        <v>0</v>
      </c>
    </row>
    <row r="2829" spans="1:7">
      <c r="A2829" s="1">
        <v>40780.666238425925</v>
      </c>
      <c r="B2829">
        <v>9646.4840000000004</v>
      </c>
      <c r="C2829">
        <v>99</v>
      </c>
      <c r="D2829">
        <v>1</v>
      </c>
      <c r="E2829">
        <v>-0.3</v>
      </c>
      <c r="F2829" s="2">
        <v>3.1422749166357984</v>
      </c>
      <c r="G2829">
        <v>0</v>
      </c>
    </row>
    <row r="2830" spans="1:7">
      <c r="A2830" s="1">
        <v>40780.666284722225</v>
      </c>
      <c r="B2830">
        <v>9646.4840000000004</v>
      </c>
      <c r="C2830">
        <v>99</v>
      </c>
      <c r="D2830">
        <v>1</v>
      </c>
      <c r="E2830">
        <v>-0.3</v>
      </c>
      <c r="F2830" s="2">
        <v>3.1433864394220157</v>
      </c>
      <c r="G2830">
        <v>0</v>
      </c>
    </row>
    <row r="2831" spans="1:7">
      <c r="A2831" s="1">
        <v>40780.666331018518</v>
      </c>
      <c r="B2831">
        <v>-12861.978999999999</v>
      </c>
      <c r="C2831">
        <v>98.5</v>
      </c>
      <c r="D2831">
        <v>1</v>
      </c>
      <c r="E2831">
        <v>0.4</v>
      </c>
      <c r="F2831" s="2">
        <v>3.1444979622082325</v>
      </c>
      <c r="G2831">
        <v>0</v>
      </c>
    </row>
    <row r="2832" spans="1:7">
      <c r="A2832" s="1">
        <v>40780.666377314818</v>
      </c>
      <c r="B2832">
        <v>-3215.4949999999999</v>
      </c>
      <c r="C2832">
        <v>98.8</v>
      </c>
      <c r="D2832">
        <v>1</v>
      </c>
      <c r="E2832">
        <v>0.1</v>
      </c>
      <c r="F2832" s="2">
        <v>3.1456094849944498</v>
      </c>
      <c r="G2832">
        <v>0</v>
      </c>
    </row>
    <row r="2833" spans="1:7">
      <c r="A2833" s="1">
        <v>40780.66642361111</v>
      </c>
      <c r="B2833">
        <v>-9646.4840000000004</v>
      </c>
      <c r="C2833">
        <v>98.8</v>
      </c>
      <c r="D2833">
        <v>1</v>
      </c>
      <c r="E2833">
        <v>0.3</v>
      </c>
      <c r="F2833" s="2">
        <v>3.1467210077806667</v>
      </c>
      <c r="G2833">
        <v>0</v>
      </c>
    </row>
    <row r="2834" spans="1:7">
      <c r="A2834" s="1">
        <v>40780.66646990741</v>
      </c>
      <c r="B2834">
        <v>9646.4840000000004</v>
      </c>
      <c r="C2834">
        <v>99</v>
      </c>
      <c r="D2834">
        <v>1</v>
      </c>
      <c r="E2834">
        <v>-0.3</v>
      </c>
      <c r="F2834" s="2">
        <v>3.1478325305668839</v>
      </c>
      <c r="G2834">
        <v>0</v>
      </c>
    </row>
    <row r="2835" spans="1:7">
      <c r="A2835" s="1">
        <v>40780.666516203702</v>
      </c>
      <c r="B2835">
        <v>-12861.978999999999</v>
      </c>
      <c r="C2835">
        <v>98.9</v>
      </c>
      <c r="D2835">
        <v>1</v>
      </c>
      <c r="E2835">
        <v>0.4</v>
      </c>
      <c r="F2835" s="2">
        <v>3.1489440533531012</v>
      </c>
      <c r="G2835">
        <v>0</v>
      </c>
    </row>
    <row r="2836" spans="1:7">
      <c r="A2836" s="1">
        <v>40780.666562500002</v>
      </c>
      <c r="B2836">
        <v>3215.4949999999999</v>
      </c>
      <c r="C2836">
        <v>98.9</v>
      </c>
      <c r="D2836">
        <v>1</v>
      </c>
      <c r="E2836">
        <v>-0.1</v>
      </c>
      <c r="F2836" s="2">
        <v>3.1500555761393181</v>
      </c>
      <c r="G2836">
        <v>0</v>
      </c>
    </row>
    <row r="2837" spans="1:7">
      <c r="A2837" s="1">
        <v>40780.666608796295</v>
      </c>
      <c r="B2837">
        <v>0</v>
      </c>
      <c r="C2837">
        <v>98.7</v>
      </c>
      <c r="D2837" t="s">
        <v>6</v>
      </c>
      <c r="E2837">
        <v>0</v>
      </c>
      <c r="F2837" s="2">
        <v>3.1511670989255354</v>
      </c>
      <c r="G2837">
        <v>0</v>
      </c>
    </row>
    <row r="2838" spans="1:7">
      <c r="A2838" s="1">
        <v>40780.666655092595</v>
      </c>
      <c r="B2838">
        <v>3215.4949999999999</v>
      </c>
      <c r="C2838">
        <v>98.8</v>
      </c>
      <c r="D2838">
        <v>1</v>
      </c>
      <c r="E2838">
        <v>-0.1</v>
      </c>
      <c r="F2838" s="2">
        <v>3.1522786217117522</v>
      </c>
      <c r="G2838">
        <v>0</v>
      </c>
    </row>
    <row r="2839" spans="1:7">
      <c r="A2839" s="1">
        <v>40780.666701388887</v>
      </c>
      <c r="B2839">
        <v>-3215.4949999999999</v>
      </c>
      <c r="C2839">
        <v>98.8</v>
      </c>
      <c r="D2839">
        <v>1</v>
      </c>
      <c r="E2839">
        <v>0.1</v>
      </c>
      <c r="F2839" s="2">
        <v>3.1533901444979695</v>
      </c>
      <c r="G2839">
        <v>0</v>
      </c>
    </row>
    <row r="2840" spans="1:7">
      <c r="A2840" s="1">
        <v>40780.666747685187</v>
      </c>
      <c r="B2840">
        <v>3215.4949999999999</v>
      </c>
      <c r="C2840">
        <v>98.9</v>
      </c>
      <c r="D2840">
        <v>1</v>
      </c>
      <c r="E2840">
        <v>-0.1</v>
      </c>
      <c r="F2840" s="2">
        <v>3.1545016672841868</v>
      </c>
      <c r="G2840">
        <v>0</v>
      </c>
    </row>
    <row r="2841" spans="1:7">
      <c r="A2841" s="1">
        <v>40780.66679398148</v>
      </c>
      <c r="B2841">
        <v>-6430.9889999999996</v>
      </c>
      <c r="C2841">
        <v>98.7</v>
      </c>
      <c r="D2841">
        <v>1</v>
      </c>
      <c r="E2841">
        <v>0.2</v>
      </c>
      <c r="F2841" s="2">
        <v>3.1556131900704036</v>
      </c>
      <c r="G2841">
        <v>0</v>
      </c>
    </row>
    <row r="2842" spans="1:7">
      <c r="A2842" s="1">
        <v>40780.66684027778</v>
      </c>
      <c r="B2842">
        <v>-16077.473</v>
      </c>
      <c r="C2842">
        <v>98.5</v>
      </c>
      <c r="D2842">
        <v>1</v>
      </c>
      <c r="E2842">
        <v>0.5</v>
      </c>
      <c r="F2842" s="2">
        <v>3.1567247128566209</v>
      </c>
      <c r="G2842">
        <v>0</v>
      </c>
    </row>
    <row r="2843" spans="1:7">
      <c r="A2843" s="1">
        <v>40780.666886574072</v>
      </c>
      <c r="B2843">
        <v>-16077.473</v>
      </c>
      <c r="C2843">
        <v>98.4</v>
      </c>
      <c r="D2843">
        <v>1</v>
      </c>
      <c r="E2843">
        <v>0.5</v>
      </c>
      <c r="F2843" s="2">
        <v>3.1578362356428382</v>
      </c>
      <c r="G2843">
        <v>0</v>
      </c>
    </row>
    <row r="2844" spans="1:7">
      <c r="A2844" s="1">
        <v>40780.666932870372</v>
      </c>
      <c r="B2844">
        <v>25723.956999999999</v>
      </c>
      <c r="C2844">
        <v>99.3</v>
      </c>
      <c r="D2844">
        <v>1</v>
      </c>
      <c r="E2844">
        <v>-0.8</v>
      </c>
      <c r="F2844" s="2">
        <v>3.1589477584290551</v>
      </c>
      <c r="G2844">
        <v>0</v>
      </c>
    </row>
    <row r="2845" spans="1:7">
      <c r="A2845" s="1">
        <v>40780.666979166665</v>
      </c>
      <c r="B2845">
        <v>3215.4949999999999</v>
      </c>
      <c r="C2845">
        <v>99</v>
      </c>
      <c r="D2845">
        <v>1</v>
      </c>
      <c r="E2845">
        <v>-0.1</v>
      </c>
      <c r="F2845" s="2">
        <v>3.1600592812152724</v>
      </c>
      <c r="G2845">
        <v>0</v>
      </c>
    </row>
    <row r="2846" spans="1:7">
      <c r="A2846" s="1">
        <v>40780.667025462964</v>
      </c>
      <c r="B2846">
        <v>12861.978999999999</v>
      </c>
      <c r="C2846">
        <v>99.2</v>
      </c>
      <c r="D2846">
        <v>1</v>
      </c>
      <c r="E2846">
        <v>-0.4</v>
      </c>
      <c r="F2846" s="2">
        <v>3.1611708040014892</v>
      </c>
      <c r="G2846">
        <v>0</v>
      </c>
    </row>
  </sheetData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17"/>
  <sheetViews>
    <sheetView view="pageLayout" workbookViewId="0">
      <selection activeCell="G2" sqref="G2"/>
    </sheetView>
  </sheetViews>
  <sheetFormatPr baseColWidth="10" defaultRowHeight="15" x14ac:dyDescent="0"/>
  <cols>
    <col min="1" max="1" width="12.33203125" bestFit="1" customWidth="1"/>
    <col min="6" max="6" width="10.83203125" style="3"/>
    <col min="13" max="13" width="10.83203125" style="3"/>
    <col min="20" max="20" width="10.83203125" style="3"/>
  </cols>
  <sheetData>
    <row r="1" spans="1:22">
      <c r="A1" t="s">
        <v>1</v>
      </c>
      <c r="B1" t="s">
        <v>2</v>
      </c>
      <c r="C1" t="s">
        <v>3</v>
      </c>
      <c r="D1" t="s">
        <v>4</v>
      </c>
      <c r="E1" t="s">
        <v>5</v>
      </c>
      <c r="F1" s="3" t="s">
        <v>59</v>
      </c>
      <c r="G1" t="s">
        <v>66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s="3" t="s">
        <v>59</v>
      </c>
      <c r="N1" t="s">
        <v>60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s="3" t="s">
        <v>59</v>
      </c>
      <c r="U1" t="s">
        <v>60</v>
      </c>
      <c r="V1" t="s">
        <v>46</v>
      </c>
    </row>
    <row r="2" spans="1:22">
      <c r="A2" s="1">
        <v>40768.612615740742</v>
      </c>
      <c r="B2">
        <v>-6430.9889999999996</v>
      </c>
      <c r="C2">
        <v>99.5</v>
      </c>
      <c r="D2">
        <v>1</v>
      </c>
      <c r="E2">
        <v>0.2</v>
      </c>
      <c r="F2" s="2">
        <v>0</v>
      </c>
      <c r="G2">
        <f>IF(OR(C2&lt;0,C2&gt;105),1,0)</f>
        <v>0</v>
      </c>
      <c r="H2" s="1">
        <v>40768.612615740742</v>
      </c>
      <c r="I2">
        <v>0</v>
      </c>
      <c r="J2">
        <v>100.6</v>
      </c>
      <c r="K2" t="s">
        <v>6</v>
      </c>
      <c r="L2">
        <v>0</v>
      </c>
      <c r="M2" s="2">
        <v>0</v>
      </c>
      <c r="N2">
        <f>IF(OR(J2&lt;0,J2&gt;105),1,0)</f>
        <v>0</v>
      </c>
      <c r="O2" s="1">
        <v>40768.612615740742</v>
      </c>
      <c r="P2">
        <v>-6430.9889999999996</v>
      </c>
      <c r="Q2">
        <v>99.4</v>
      </c>
      <c r="R2">
        <v>1</v>
      </c>
      <c r="S2">
        <v>0.2</v>
      </c>
      <c r="T2" s="2">
        <v>0</v>
      </c>
      <c r="U2">
        <f>IF(OR(Q2&lt;0,Q2&gt;105),1,0)</f>
        <v>0</v>
      </c>
    </row>
    <row r="3" spans="1:22">
      <c r="A3" s="1">
        <v>40768.612673611111</v>
      </c>
      <c r="B3">
        <v>-3215.4949999999999</v>
      </c>
      <c r="C3">
        <v>99.7</v>
      </c>
      <c r="D3">
        <v>1</v>
      </c>
      <c r="E3">
        <v>0.1</v>
      </c>
      <c r="F3" s="2">
        <v>1.1000000000000001E-3</v>
      </c>
      <c r="G3">
        <f>IF(OR(C3&lt;0,C3&gt;105),1,0)</f>
        <v>0</v>
      </c>
      <c r="H3" s="1">
        <v>40768.612673611111</v>
      </c>
      <c r="I3">
        <v>-12861.978999999999</v>
      </c>
      <c r="J3">
        <v>100.3</v>
      </c>
      <c r="K3">
        <v>1</v>
      </c>
      <c r="L3">
        <v>0.4</v>
      </c>
      <c r="M3" s="2">
        <v>1.1000000000000001E-3</v>
      </c>
      <c r="N3">
        <f>IF(OR(J3&lt;0,J3&gt;105),1,0)</f>
        <v>0</v>
      </c>
      <c r="O3" s="1">
        <v>40768.612673611111</v>
      </c>
      <c r="P3">
        <v>6430.9889999999996</v>
      </c>
      <c r="Q3">
        <v>99.9</v>
      </c>
      <c r="R3">
        <v>1</v>
      </c>
      <c r="S3">
        <v>-0.2</v>
      </c>
      <c r="T3" s="2">
        <v>1.1000000000000001E-3</v>
      </c>
      <c r="U3">
        <f>IF(OR(Q3&lt;0,Q3&gt;105),1,0)</f>
        <v>0</v>
      </c>
      <c r="V3" t="s">
        <v>47</v>
      </c>
    </row>
    <row r="4" spans="1:22">
      <c r="A4" s="1">
        <v>40768.612708333334</v>
      </c>
      <c r="B4">
        <v>0</v>
      </c>
      <c r="C4">
        <v>99.8</v>
      </c>
      <c r="D4" t="s">
        <v>6</v>
      </c>
      <c r="E4">
        <v>0</v>
      </c>
      <c r="F4" s="2">
        <v>2.2000000000000001E-3</v>
      </c>
      <c r="G4">
        <f>IF(OR(C4&lt;0,C4&gt;105),1,0)</f>
        <v>0</v>
      </c>
      <c r="H4" s="1">
        <v>40768.612708333334</v>
      </c>
      <c r="I4">
        <v>3215.4949999999999</v>
      </c>
      <c r="J4">
        <v>101</v>
      </c>
      <c r="K4">
        <v>1</v>
      </c>
      <c r="L4">
        <v>-0.1</v>
      </c>
      <c r="M4" s="2">
        <v>2.2000000000000001E-3</v>
      </c>
      <c r="N4">
        <f>IF(OR(J4&lt;0,J4&gt;105),1,0)</f>
        <v>0</v>
      </c>
      <c r="O4" s="1">
        <v>40768.612708333334</v>
      </c>
      <c r="P4">
        <v>22508.463</v>
      </c>
      <c r="Q4">
        <v>100.1</v>
      </c>
      <c r="R4">
        <v>1</v>
      </c>
      <c r="S4">
        <v>-0.7</v>
      </c>
      <c r="T4" s="2">
        <v>2.2000000000000001E-3</v>
      </c>
      <c r="U4">
        <f>IF(OR(Q4&lt;0,Q4&gt;105),1,0)</f>
        <v>0</v>
      </c>
    </row>
    <row r="5" spans="1:22">
      <c r="A5" s="1">
        <v>40768.612754629627</v>
      </c>
      <c r="B5">
        <v>-6430.9889999999996</v>
      </c>
      <c r="C5">
        <v>99.4</v>
      </c>
      <c r="D5">
        <v>1</v>
      </c>
      <c r="E5">
        <v>0.2</v>
      </c>
      <c r="F5" s="2">
        <v>3.3E-3</v>
      </c>
      <c r="G5">
        <f>IF(OR(C5&lt;0,C5&gt;105),1,0)</f>
        <v>0</v>
      </c>
      <c r="H5" s="1">
        <v>40768.612754629627</v>
      </c>
      <c r="I5">
        <v>-12861.978999999999</v>
      </c>
      <c r="J5">
        <v>100.6</v>
      </c>
      <c r="K5">
        <v>1</v>
      </c>
      <c r="L5">
        <v>0.4</v>
      </c>
      <c r="M5" s="2">
        <v>3.3E-3</v>
      </c>
      <c r="N5">
        <f>IF(OR(J5&lt;0,J5&gt;105),1,0)</f>
        <v>0</v>
      </c>
      <c r="O5" s="1">
        <v>40768.612754629627</v>
      </c>
      <c r="P5">
        <v>3215.4949999999999</v>
      </c>
      <c r="Q5">
        <v>99.6</v>
      </c>
      <c r="R5">
        <v>1</v>
      </c>
      <c r="S5">
        <v>-0.1</v>
      </c>
      <c r="T5" s="2">
        <v>3.3E-3</v>
      </c>
      <c r="U5">
        <f>IF(OR(Q5&lt;0,Q5&gt;105),1,0)</f>
        <v>0</v>
      </c>
      <c r="V5" t="s">
        <v>68</v>
      </c>
    </row>
    <row r="6" spans="1:22">
      <c r="A6" s="1">
        <v>40768.612800925926</v>
      </c>
      <c r="B6">
        <v>-9646.4840000000004</v>
      </c>
      <c r="C6">
        <v>99.4</v>
      </c>
      <c r="D6">
        <v>1</v>
      </c>
      <c r="E6">
        <v>0.3</v>
      </c>
      <c r="F6" s="2">
        <v>4.4000000000000003E-3</v>
      </c>
      <c r="G6">
        <f>IF(OR(C6&lt;0,C6&gt;105),1,0)</f>
        <v>0</v>
      </c>
      <c r="H6" s="1">
        <v>40768.612800925926</v>
      </c>
      <c r="I6">
        <v>-3215.4949999999999</v>
      </c>
      <c r="J6">
        <v>100.5</v>
      </c>
      <c r="K6">
        <v>1</v>
      </c>
      <c r="L6">
        <v>0.1</v>
      </c>
      <c r="M6" s="2">
        <v>4.4000000000000003E-3</v>
      </c>
      <c r="N6">
        <f>IF(OR(J6&lt;0,J6&gt;105),1,0)</f>
        <v>0</v>
      </c>
      <c r="O6" s="1">
        <v>40768.612800925926</v>
      </c>
      <c r="P6">
        <v>-9646.4840000000004</v>
      </c>
      <c r="Q6">
        <v>99.4</v>
      </c>
      <c r="R6">
        <v>1</v>
      </c>
      <c r="S6">
        <v>0.3</v>
      </c>
      <c r="T6" s="2">
        <v>4.4000000000000003E-3</v>
      </c>
      <c r="U6">
        <f>IF(OR(Q6&lt;0,Q6&gt;105),1,0)</f>
        <v>0</v>
      </c>
    </row>
    <row r="7" spans="1:22">
      <c r="A7" s="1">
        <v>40768.612847222219</v>
      </c>
      <c r="B7">
        <v>-9646.4840000000004</v>
      </c>
      <c r="C7">
        <v>99.4</v>
      </c>
      <c r="D7">
        <v>1</v>
      </c>
      <c r="E7">
        <v>0.3</v>
      </c>
      <c r="F7" s="2">
        <v>5.5000000000000005E-3</v>
      </c>
      <c r="G7">
        <f>IF(OR(C7&lt;0,C7&gt;105),1,0)</f>
        <v>0</v>
      </c>
      <c r="H7" s="1">
        <v>40768.612847222219</v>
      </c>
      <c r="I7">
        <v>3215.4949999999999</v>
      </c>
      <c r="J7">
        <v>100.9</v>
      </c>
      <c r="K7">
        <v>1</v>
      </c>
      <c r="L7">
        <v>-0.1</v>
      </c>
      <c r="M7" s="2">
        <v>5.5000000000000005E-3</v>
      </c>
      <c r="N7">
        <f>IF(OR(J7&lt;0,J7&gt;105),1,0)</f>
        <v>0</v>
      </c>
      <c r="O7" s="1">
        <v>40768.612847222219</v>
      </c>
      <c r="P7">
        <v>-16077.473</v>
      </c>
      <c r="Q7">
        <v>99.4</v>
      </c>
      <c r="R7">
        <v>1</v>
      </c>
      <c r="S7">
        <v>0.5</v>
      </c>
      <c r="T7" s="2">
        <v>5.5000000000000005E-3</v>
      </c>
      <c r="U7">
        <f>IF(OR(Q7&lt;0,Q7&gt;105),1,0)</f>
        <v>0</v>
      </c>
      <c r="V7" t="s">
        <v>49</v>
      </c>
    </row>
    <row r="8" spans="1:22">
      <c r="A8" s="1">
        <v>40768.612893518519</v>
      </c>
      <c r="B8">
        <v>-12861.978999999999</v>
      </c>
      <c r="C8">
        <v>99.4</v>
      </c>
      <c r="D8">
        <v>1</v>
      </c>
      <c r="E8">
        <v>0.4</v>
      </c>
      <c r="F8" s="2">
        <v>6.6E-3</v>
      </c>
      <c r="G8">
        <f>IF(OR(C8&lt;0,C8&gt;105),1,0)</f>
        <v>0</v>
      </c>
      <c r="H8" s="1">
        <v>40768.612893518519</v>
      </c>
      <c r="I8">
        <v>-25723.956999999999</v>
      </c>
      <c r="J8">
        <v>100.6</v>
      </c>
      <c r="K8">
        <v>1</v>
      </c>
      <c r="L8">
        <v>0.8</v>
      </c>
      <c r="M8" s="2">
        <v>6.6E-3</v>
      </c>
      <c r="N8">
        <f>IF(OR(J8&lt;0,J8&gt;105),1,0)</f>
        <v>0</v>
      </c>
      <c r="O8" s="1">
        <v>40768.612893518519</v>
      </c>
      <c r="P8">
        <v>16077.473</v>
      </c>
      <c r="Q8">
        <v>99.9</v>
      </c>
      <c r="R8">
        <v>1</v>
      </c>
      <c r="S8">
        <v>-0.5</v>
      </c>
      <c r="T8" s="2">
        <v>6.6E-3</v>
      </c>
      <c r="U8">
        <f>IF(OR(Q8&lt;0,Q8&gt;105),1,0)</f>
        <v>0</v>
      </c>
    </row>
    <row r="9" spans="1:22">
      <c r="A9" s="1">
        <v>40768.612939814811</v>
      </c>
      <c r="B9">
        <v>9646.4840000000004</v>
      </c>
      <c r="C9">
        <v>99.9</v>
      </c>
      <c r="D9">
        <v>1</v>
      </c>
      <c r="E9">
        <v>-0.3</v>
      </c>
      <c r="F9" s="2">
        <v>7.7000000000000002E-3</v>
      </c>
      <c r="G9">
        <f>IF(OR(C9&lt;0,C9&gt;105),1,0)</f>
        <v>0</v>
      </c>
      <c r="H9" s="1">
        <v>40768.612939814811</v>
      </c>
      <c r="I9">
        <v>0</v>
      </c>
      <c r="J9">
        <v>100.8</v>
      </c>
      <c r="K9" t="s">
        <v>6</v>
      </c>
      <c r="L9">
        <v>0</v>
      </c>
      <c r="M9" s="2">
        <v>7.7000000000000002E-3</v>
      </c>
      <c r="N9">
        <f>IF(OR(J9&lt;0,J9&gt;105),1,0)</f>
        <v>0</v>
      </c>
      <c r="O9" s="1">
        <v>40768.612939814811</v>
      </c>
      <c r="P9">
        <v>0</v>
      </c>
      <c r="Q9">
        <v>99.7</v>
      </c>
      <c r="R9" t="s">
        <v>6</v>
      </c>
      <c r="S9">
        <v>0</v>
      </c>
      <c r="T9" s="2">
        <v>7.7000000000000002E-3</v>
      </c>
      <c r="U9">
        <f>IF(OR(Q9&lt;0,Q9&gt;105),1,0)</f>
        <v>0</v>
      </c>
      <c r="V9" t="s">
        <v>50</v>
      </c>
    </row>
    <row r="10" spans="1:22">
      <c r="A10" s="1">
        <v>40768.612986111111</v>
      </c>
      <c r="B10">
        <v>0</v>
      </c>
      <c r="C10">
        <v>99.7</v>
      </c>
      <c r="D10" t="s">
        <v>6</v>
      </c>
      <c r="E10">
        <v>0</v>
      </c>
      <c r="F10" s="2">
        <v>8.8000000000000005E-3</v>
      </c>
      <c r="G10">
        <f>IF(OR(C10&lt;0,C10&gt;105),1,0)</f>
        <v>0</v>
      </c>
      <c r="H10" s="1">
        <v>40768.612986111111</v>
      </c>
      <c r="I10">
        <v>-9646.4840000000004</v>
      </c>
      <c r="J10">
        <v>100.9</v>
      </c>
      <c r="K10">
        <v>1</v>
      </c>
      <c r="L10">
        <v>0.3</v>
      </c>
      <c r="M10" s="2">
        <v>8.8000000000000005E-3</v>
      </c>
      <c r="N10">
        <f>IF(OR(J10&lt;0,J10&gt;105),1,0)</f>
        <v>0</v>
      </c>
      <c r="O10" s="1">
        <v>40768.612986111111</v>
      </c>
      <c r="P10">
        <v>9646.4840000000004</v>
      </c>
      <c r="Q10">
        <v>99.9</v>
      </c>
      <c r="R10">
        <v>1</v>
      </c>
      <c r="S10">
        <v>-0.3</v>
      </c>
      <c r="T10" s="2">
        <v>8.8000000000000005E-3</v>
      </c>
      <c r="U10">
        <f>IF(OR(Q10&lt;0,Q10&gt;105),1,0)</f>
        <v>0</v>
      </c>
    </row>
    <row r="11" spans="1:22">
      <c r="A11" s="1">
        <v>40768.613032407404</v>
      </c>
      <c r="B11">
        <v>9646.4840000000004</v>
      </c>
      <c r="C11">
        <v>99.7</v>
      </c>
      <c r="D11">
        <v>1</v>
      </c>
      <c r="E11">
        <v>-0.3</v>
      </c>
      <c r="F11" s="2">
        <v>9.9000000000000008E-3</v>
      </c>
      <c r="G11">
        <f>IF(OR(C11&lt;0,C11&gt;105),1,0)</f>
        <v>0</v>
      </c>
      <c r="H11" s="1">
        <v>40768.613032407404</v>
      </c>
      <c r="I11">
        <v>-3215.4949999999999</v>
      </c>
      <c r="J11">
        <v>101.1</v>
      </c>
      <c r="K11">
        <v>1</v>
      </c>
      <c r="L11">
        <v>0.1</v>
      </c>
      <c r="M11" s="2">
        <v>9.9000000000000008E-3</v>
      </c>
      <c r="N11">
        <f>IF(OR(J11&lt;0,J11&gt;105),1,0)</f>
        <v>0</v>
      </c>
      <c r="O11" s="1">
        <v>40768.613032407404</v>
      </c>
      <c r="P11">
        <v>0</v>
      </c>
      <c r="Q11">
        <v>100.3</v>
      </c>
      <c r="R11" t="s">
        <v>6</v>
      </c>
      <c r="S11">
        <v>0</v>
      </c>
      <c r="T11" s="2">
        <v>9.9000000000000008E-3</v>
      </c>
      <c r="U11">
        <f>IF(OR(Q11&lt;0,Q11&gt;105),1,0)</f>
        <v>0</v>
      </c>
      <c r="V11" t="s">
        <v>51</v>
      </c>
    </row>
    <row r="12" spans="1:22">
      <c r="A12" s="1">
        <v>40768.613078703704</v>
      </c>
      <c r="B12">
        <v>-9646.4840000000004</v>
      </c>
      <c r="C12">
        <v>99.4</v>
      </c>
      <c r="D12">
        <v>1</v>
      </c>
      <c r="E12">
        <v>0.3</v>
      </c>
      <c r="F12" s="2">
        <v>1.1000000000000001E-2</v>
      </c>
      <c r="G12">
        <f>IF(OR(C12&lt;0,C12&gt;105),1,0)</f>
        <v>0</v>
      </c>
      <c r="H12" s="1">
        <v>40768.613078703704</v>
      </c>
      <c r="I12">
        <v>3215.4949999999999</v>
      </c>
      <c r="J12">
        <v>100.7</v>
      </c>
      <c r="K12">
        <v>1</v>
      </c>
      <c r="L12">
        <v>-0.1</v>
      </c>
      <c r="M12" s="2">
        <v>1.1000000000000001E-2</v>
      </c>
      <c r="N12">
        <f>IF(OR(J12&lt;0,J12&gt;105),1,0)</f>
        <v>0</v>
      </c>
      <c r="O12" s="1">
        <v>40768.613078703704</v>
      </c>
      <c r="P12">
        <v>6430.9889999999996</v>
      </c>
      <c r="Q12">
        <v>99.5</v>
      </c>
      <c r="R12">
        <v>1</v>
      </c>
      <c r="S12">
        <v>-0.2</v>
      </c>
      <c r="T12" s="2">
        <v>1.1000000000000001E-2</v>
      </c>
      <c r="U12">
        <f>IF(OR(Q12&lt;0,Q12&gt;105),1,0)</f>
        <v>0</v>
      </c>
    </row>
    <row r="13" spans="1:22">
      <c r="A13" s="1">
        <v>40768.613125000003</v>
      </c>
      <c r="B13">
        <v>-3215.4949999999999</v>
      </c>
      <c r="C13">
        <v>99.4</v>
      </c>
      <c r="D13">
        <v>1</v>
      </c>
      <c r="E13">
        <v>0.1</v>
      </c>
      <c r="F13" s="2">
        <v>1.2100000000000001E-2</v>
      </c>
      <c r="G13">
        <f>IF(OR(C13&lt;0,C13&gt;105),1,0)</f>
        <v>0</v>
      </c>
      <c r="H13" s="1">
        <v>40768.613125000003</v>
      </c>
      <c r="I13">
        <v>0</v>
      </c>
      <c r="J13">
        <v>100.8</v>
      </c>
      <c r="K13" t="s">
        <v>6</v>
      </c>
      <c r="L13">
        <v>0</v>
      </c>
      <c r="M13" s="2">
        <v>1.2100000000000001E-2</v>
      </c>
      <c r="N13">
        <f>IF(OR(J13&lt;0,J13&gt;105),1,0)</f>
        <v>0</v>
      </c>
      <c r="O13" s="1">
        <v>40768.613125000003</v>
      </c>
      <c r="P13">
        <v>-9646.4840000000004</v>
      </c>
      <c r="Q13">
        <v>99.7</v>
      </c>
      <c r="R13">
        <v>1</v>
      </c>
      <c r="S13">
        <v>0.3</v>
      </c>
      <c r="T13" s="2">
        <v>1.2100000000000001E-2</v>
      </c>
      <c r="U13">
        <f>IF(OR(Q13&lt;0,Q13&gt;105),1,0)</f>
        <v>0</v>
      </c>
      <c r="V13" t="s">
        <v>52</v>
      </c>
    </row>
    <row r="14" spans="1:22">
      <c r="A14" s="1">
        <v>40768.613171296296</v>
      </c>
      <c r="B14">
        <v>-9646.4840000000004</v>
      </c>
      <c r="C14">
        <v>99.6</v>
      </c>
      <c r="D14">
        <v>1</v>
      </c>
      <c r="E14">
        <v>0.3</v>
      </c>
      <c r="F14" s="2">
        <v>1.32E-2</v>
      </c>
      <c r="G14">
        <f>IF(OR(C14&lt;0,C14&gt;105),1,0)</f>
        <v>0</v>
      </c>
      <c r="H14" s="1">
        <v>40768.613171296296</v>
      </c>
      <c r="I14">
        <v>-9646.4840000000004</v>
      </c>
      <c r="J14">
        <v>100.7</v>
      </c>
      <c r="K14">
        <v>1</v>
      </c>
      <c r="L14">
        <v>0.3</v>
      </c>
      <c r="M14" s="2">
        <v>1.32E-2</v>
      </c>
      <c r="N14">
        <f>IF(OR(J14&lt;0,J14&gt;105),1,0)</f>
        <v>0</v>
      </c>
      <c r="O14" s="1">
        <v>40768.613171296296</v>
      </c>
      <c r="P14">
        <v>9646.4840000000004</v>
      </c>
      <c r="Q14">
        <v>99.8</v>
      </c>
      <c r="R14">
        <v>1</v>
      </c>
      <c r="S14">
        <v>-0.3</v>
      </c>
      <c r="T14" s="2">
        <v>1.32E-2</v>
      </c>
      <c r="U14">
        <f>IF(OR(Q14&lt;0,Q14&gt;105),1,0)</f>
        <v>0</v>
      </c>
    </row>
    <row r="15" spans="1:22">
      <c r="A15" s="1">
        <v>40768.613217592596</v>
      </c>
      <c r="B15">
        <v>3215.4949999999999</v>
      </c>
      <c r="C15">
        <v>99.5</v>
      </c>
      <c r="D15">
        <v>1</v>
      </c>
      <c r="E15">
        <v>-0.1</v>
      </c>
      <c r="F15" s="2">
        <v>1.43E-2</v>
      </c>
      <c r="G15">
        <f>IF(OR(C15&lt;0,C15&gt;105),1,0)</f>
        <v>0</v>
      </c>
      <c r="H15" s="1">
        <v>40768.613217592596</v>
      </c>
      <c r="I15">
        <v>28939.452000000001</v>
      </c>
      <c r="J15">
        <v>101.5</v>
      </c>
      <c r="K15">
        <v>1</v>
      </c>
      <c r="L15">
        <v>-0.9</v>
      </c>
      <c r="M15" s="2">
        <v>1.43E-2</v>
      </c>
      <c r="N15">
        <f>IF(OR(J15&lt;0,J15&gt;105),1,0)</f>
        <v>0</v>
      </c>
      <c r="O15" s="1">
        <v>40768.613217592596</v>
      </c>
      <c r="P15">
        <v>-6430.9889999999996</v>
      </c>
      <c r="Q15">
        <v>99.5</v>
      </c>
      <c r="R15">
        <v>1</v>
      </c>
      <c r="S15">
        <v>0.2</v>
      </c>
      <c r="T15" s="2">
        <v>1.43E-2</v>
      </c>
      <c r="U15">
        <f>IF(OR(Q15&lt;0,Q15&gt;105),1,0)</f>
        <v>0</v>
      </c>
      <c r="V15" t="s">
        <v>53</v>
      </c>
    </row>
    <row r="16" spans="1:22">
      <c r="A16" s="1">
        <v>40768.613263888888</v>
      </c>
      <c r="B16">
        <v>0</v>
      </c>
      <c r="C16">
        <v>99.5</v>
      </c>
      <c r="D16" t="s">
        <v>6</v>
      </c>
      <c r="E16">
        <v>0</v>
      </c>
      <c r="F16" s="2">
        <v>1.54E-2</v>
      </c>
      <c r="G16">
        <f>IF(OR(C16&lt;0,C16&gt;105),1,0)</f>
        <v>0</v>
      </c>
      <c r="H16" s="1">
        <v>40768.613263888888</v>
      </c>
      <c r="I16">
        <v>-6430.9889999999996</v>
      </c>
      <c r="J16">
        <v>100.7</v>
      </c>
      <c r="K16">
        <v>1</v>
      </c>
      <c r="L16">
        <v>0.2</v>
      </c>
      <c r="M16" s="2">
        <v>1.54E-2</v>
      </c>
      <c r="N16">
        <f>IF(OR(J16&lt;0,J16&gt;105),1,0)</f>
        <v>0</v>
      </c>
      <c r="O16" s="1">
        <v>40768.613263888888</v>
      </c>
      <c r="P16">
        <v>-16077.473</v>
      </c>
      <c r="Q16">
        <v>99.2</v>
      </c>
      <c r="R16">
        <v>1</v>
      </c>
      <c r="S16">
        <v>0.5</v>
      </c>
      <c r="T16" s="2">
        <v>1.54E-2</v>
      </c>
      <c r="U16">
        <f>IF(OR(Q16&lt;0,Q16&gt;105),1,0)</f>
        <v>0</v>
      </c>
    </row>
    <row r="17" spans="1:22">
      <c r="A17" s="1">
        <v>40768.613310185188</v>
      </c>
      <c r="B17">
        <v>-3215.4949999999999</v>
      </c>
      <c r="C17">
        <v>99.5</v>
      </c>
      <c r="D17">
        <v>1</v>
      </c>
      <c r="E17">
        <v>0.1</v>
      </c>
      <c r="F17" s="2">
        <v>1.6500000000000001E-2</v>
      </c>
      <c r="G17">
        <f>IF(OR(C17&lt;0,C17&gt;105),1,0)</f>
        <v>0</v>
      </c>
      <c r="H17" s="1">
        <v>40768.613310185188</v>
      </c>
      <c r="I17">
        <v>25723.956999999999</v>
      </c>
      <c r="J17">
        <v>101.3</v>
      </c>
      <c r="K17">
        <v>1</v>
      </c>
      <c r="L17">
        <v>-0.8</v>
      </c>
      <c r="M17" s="2">
        <v>1.6500000000000001E-2</v>
      </c>
      <c r="N17">
        <f>IF(OR(J17&lt;0,J17&gt;105),1,0)</f>
        <v>0</v>
      </c>
      <c r="O17" s="1">
        <v>40768.613310185188</v>
      </c>
      <c r="P17">
        <v>-12861.978999999999</v>
      </c>
      <c r="Q17">
        <v>99.1</v>
      </c>
      <c r="R17">
        <v>1</v>
      </c>
      <c r="S17">
        <v>0.4</v>
      </c>
      <c r="T17" s="2">
        <v>1.6500000000000001E-2</v>
      </c>
      <c r="U17">
        <f>IF(OR(Q17&lt;0,Q17&gt;105),1,0)</f>
        <v>0</v>
      </c>
      <c r="V17" t="s">
        <v>54</v>
      </c>
    </row>
    <row r="18" spans="1:22">
      <c r="A18" s="1">
        <v>40768.613356481481</v>
      </c>
      <c r="B18">
        <v>-3215.4949999999999</v>
      </c>
      <c r="C18">
        <v>99.3</v>
      </c>
      <c r="D18">
        <v>1</v>
      </c>
      <c r="E18">
        <v>0.1</v>
      </c>
      <c r="F18" s="2">
        <v>1.7600000000000001E-2</v>
      </c>
      <c r="G18">
        <f>IF(OR(C18&lt;0,C18&gt;105),1,0)</f>
        <v>0</v>
      </c>
      <c r="H18" s="1">
        <v>40768.613356481481</v>
      </c>
      <c r="I18">
        <v>0</v>
      </c>
      <c r="J18">
        <v>101</v>
      </c>
      <c r="K18" t="s">
        <v>6</v>
      </c>
      <c r="L18">
        <v>0</v>
      </c>
      <c r="M18" s="2">
        <v>1.7600000000000001E-2</v>
      </c>
      <c r="N18">
        <f>IF(OR(J18&lt;0,J18&gt;105),1,0)</f>
        <v>0</v>
      </c>
      <c r="O18" s="1">
        <v>40768.613356481481</v>
      </c>
      <c r="P18">
        <v>32154.946</v>
      </c>
      <c r="Q18">
        <v>99.7</v>
      </c>
      <c r="R18">
        <v>1</v>
      </c>
      <c r="S18">
        <v>-1</v>
      </c>
      <c r="T18" s="2">
        <v>1.7600000000000001E-2</v>
      </c>
      <c r="U18">
        <f>IF(OR(Q18&lt;0,Q18&gt;105),1,0)</f>
        <v>0</v>
      </c>
    </row>
    <row r="19" spans="1:22">
      <c r="A19" s="1">
        <v>40768.613402777781</v>
      </c>
      <c r="B19">
        <v>0</v>
      </c>
      <c r="C19">
        <v>99.3</v>
      </c>
      <c r="D19" t="s">
        <v>6</v>
      </c>
      <c r="E19">
        <v>0</v>
      </c>
      <c r="F19" s="2">
        <v>1.8700000000000001E-2</v>
      </c>
      <c r="G19">
        <f>IF(OR(C19&lt;0,C19&gt;105),1,0)</f>
        <v>0</v>
      </c>
      <c r="H19" s="1">
        <v>40768.613402777781</v>
      </c>
      <c r="I19">
        <v>22508.463</v>
      </c>
      <c r="J19">
        <v>101.6</v>
      </c>
      <c r="K19">
        <v>1</v>
      </c>
      <c r="L19">
        <v>-0.7</v>
      </c>
      <c r="M19" s="2">
        <v>1.8700000000000001E-2</v>
      </c>
      <c r="N19">
        <f>IF(OR(J19&lt;0,J19&gt;105),1,0)</f>
        <v>0</v>
      </c>
      <c r="O19" s="1">
        <v>40768.613402777781</v>
      </c>
      <c r="P19">
        <v>-16077.473</v>
      </c>
      <c r="Q19">
        <v>99.4</v>
      </c>
      <c r="R19">
        <v>1</v>
      </c>
      <c r="S19">
        <v>0.5</v>
      </c>
      <c r="T19" s="2">
        <v>1.8700000000000001E-2</v>
      </c>
      <c r="U19">
        <f>IF(OR(Q19&lt;0,Q19&gt;105),1,0)</f>
        <v>0</v>
      </c>
      <c r="V19" t="s">
        <v>55</v>
      </c>
    </row>
    <row r="20" spans="1:22">
      <c r="A20" s="1">
        <v>40768.613449074073</v>
      </c>
      <c r="B20">
        <v>0</v>
      </c>
      <c r="C20">
        <v>99.4</v>
      </c>
      <c r="D20" t="s">
        <v>6</v>
      </c>
      <c r="E20">
        <v>0</v>
      </c>
      <c r="F20" s="2">
        <v>1.9800000000000002E-2</v>
      </c>
      <c r="G20">
        <f>IF(OR(C20&lt;0,C20&gt;105),1,0)</f>
        <v>0</v>
      </c>
      <c r="H20" s="1">
        <v>40768.613449074073</v>
      </c>
      <c r="I20">
        <v>9646.4840000000004</v>
      </c>
      <c r="J20">
        <v>101</v>
      </c>
      <c r="K20">
        <v>1</v>
      </c>
      <c r="L20">
        <v>-0.3</v>
      </c>
      <c r="M20" s="2">
        <v>1.9800000000000002E-2</v>
      </c>
      <c r="N20">
        <f>IF(OR(J20&lt;0,J20&gt;105),1,0)</f>
        <v>0</v>
      </c>
      <c r="O20" s="1">
        <v>40768.613449074073</v>
      </c>
      <c r="P20">
        <v>12861.978999999999</v>
      </c>
      <c r="Q20">
        <v>99.5</v>
      </c>
      <c r="R20">
        <v>1</v>
      </c>
      <c r="S20">
        <v>-0.4</v>
      </c>
      <c r="T20" s="2">
        <v>1.9800000000000002E-2</v>
      </c>
      <c r="U20">
        <f>IF(OR(Q20&lt;0,Q20&gt;105),1,0)</f>
        <v>0</v>
      </c>
    </row>
    <row r="21" spans="1:22">
      <c r="A21" s="1">
        <v>40768.613495370373</v>
      </c>
      <c r="B21">
        <v>-3215.4949999999999</v>
      </c>
      <c r="C21">
        <v>99.3</v>
      </c>
      <c r="D21">
        <v>1</v>
      </c>
      <c r="E21">
        <v>0.1</v>
      </c>
      <c r="F21" s="2">
        <v>2.0900000000000002E-2</v>
      </c>
      <c r="G21">
        <f>IF(OR(C21&lt;0,C21&gt;105),1,0)</f>
        <v>0</v>
      </c>
      <c r="H21" s="1">
        <v>40768.613495370373</v>
      </c>
      <c r="I21">
        <v>19292.968000000001</v>
      </c>
      <c r="J21">
        <v>101.2</v>
      </c>
      <c r="K21">
        <v>1</v>
      </c>
      <c r="L21">
        <v>-0.6</v>
      </c>
      <c r="M21" s="2">
        <v>2.0900000000000002E-2</v>
      </c>
      <c r="N21">
        <f>IF(OR(J21&lt;0,J21&gt;105),1,0)</f>
        <v>0</v>
      </c>
      <c r="O21" s="1">
        <v>40768.613495370373</v>
      </c>
      <c r="P21">
        <v>-6430.9889999999996</v>
      </c>
      <c r="Q21">
        <v>99.3</v>
      </c>
      <c r="R21">
        <v>1</v>
      </c>
      <c r="S21">
        <v>0.2</v>
      </c>
      <c r="T21" s="2">
        <v>2.0900000000000002E-2</v>
      </c>
      <c r="U21">
        <f>IF(OR(Q21&lt;0,Q21&gt;105),1,0)</f>
        <v>0</v>
      </c>
      <c r="V21" t="s">
        <v>56</v>
      </c>
    </row>
    <row r="22" spans="1:22">
      <c r="A22" s="1">
        <v>40768.613541666666</v>
      </c>
      <c r="B22">
        <v>0</v>
      </c>
      <c r="C22">
        <v>99.4</v>
      </c>
      <c r="D22" t="s">
        <v>6</v>
      </c>
      <c r="E22">
        <v>0</v>
      </c>
      <c r="F22" s="2">
        <v>2.2000000000000002E-2</v>
      </c>
      <c r="G22">
        <f>IF(OR(C22&lt;0,C22&gt;105),1,0)</f>
        <v>0</v>
      </c>
      <c r="H22" s="1">
        <v>40768.613541666666</v>
      </c>
      <c r="I22">
        <v>-6430.9889999999996</v>
      </c>
      <c r="J22">
        <v>101.2</v>
      </c>
      <c r="K22">
        <v>1</v>
      </c>
      <c r="L22">
        <v>0.2</v>
      </c>
      <c r="M22" s="2">
        <v>2.2000000000000002E-2</v>
      </c>
      <c r="N22">
        <f>IF(OR(J22&lt;0,J22&gt;105),1,0)</f>
        <v>0</v>
      </c>
      <c r="O22" s="1">
        <v>40768.613541666666</v>
      </c>
      <c r="P22">
        <v>-9646.4840000000004</v>
      </c>
      <c r="Q22">
        <v>99.6</v>
      </c>
      <c r="R22">
        <v>1</v>
      </c>
      <c r="S22">
        <v>0.3</v>
      </c>
      <c r="T22" s="2">
        <v>2.2000000000000002E-2</v>
      </c>
      <c r="U22">
        <f>IF(OR(Q22&lt;0,Q22&gt;105),1,0)</f>
        <v>0</v>
      </c>
    </row>
    <row r="23" spans="1:22">
      <c r="A23" s="1">
        <v>40768.613599537035</v>
      </c>
      <c r="B23">
        <v>-6430.9889999999996</v>
      </c>
      <c r="C23">
        <v>99.3</v>
      </c>
      <c r="D23">
        <v>1</v>
      </c>
      <c r="E23">
        <v>0.2</v>
      </c>
      <c r="F23" s="2">
        <v>2.3100000000000002E-2</v>
      </c>
      <c r="G23">
        <f>IF(OR(C23&lt;0,C23&gt;105),1,0)</f>
        <v>0</v>
      </c>
      <c r="H23" s="1">
        <v>40768.613599537035</v>
      </c>
      <c r="I23">
        <v>-3215.4949999999999</v>
      </c>
      <c r="J23">
        <v>101.2</v>
      </c>
      <c r="K23">
        <v>1</v>
      </c>
      <c r="L23">
        <v>0.1</v>
      </c>
      <c r="M23" s="2">
        <v>2.3100000000000002E-2</v>
      </c>
      <c r="N23">
        <f>IF(OR(J23&lt;0,J23&gt;105),1,0)</f>
        <v>0</v>
      </c>
      <c r="O23" s="1">
        <v>40768.613599537035</v>
      </c>
      <c r="P23">
        <v>-9646.4840000000004</v>
      </c>
      <c r="Q23">
        <v>99.4</v>
      </c>
      <c r="R23">
        <v>1</v>
      </c>
      <c r="S23">
        <v>0.3</v>
      </c>
      <c r="T23" s="2">
        <v>2.3100000000000002E-2</v>
      </c>
      <c r="U23">
        <f>IF(OR(Q23&lt;0,Q23&gt;105),1,0)</f>
        <v>0</v>
      </c>
      <c r="V23" t="s">
        <v>57</v>
      </c>
    </row>
    <row r="24" spans="1:22">
      <c r="A24" s="1">
        <v>40768.613645833335</v>
      </c>
      <c r="B24">
        <v>-19292.968000000001</v>
      </c>
      <c r="C24">
        <v>99.1</v>
      </c>
      <c r="D24">
        <v>1</v>
      </c>
      <c r="E24">
        <v>0.6</v>
      </c>
      <c r="F24" s="2">
        <v>2.4200000000000003E-2</v>
      </c>
      <c r="G24">
        <f>IF(OR(C24&lt;0,C24&gt;105),1,0)</f>
        <v>0</v>
      </c>
      <c r="H24" s="1">
        <v>40768.613645833335</v>
      </c>
      <c r="I24">
        <v>9646.4840000000004</v>
      </c>
      <c r="J24">
        <v>101</v>
      </c>
      <c r="K24">
        <v>1</v>
      </c>
      <c r="L24">
        <v>-0.3</v>
      </c>
      <c r="M24" s="2">
        <v>2.4200000000000003E-2</v>
      </c>
      <c r="N24">
        <f>IF(OR(J24&lt;0,J24&gt;105),1,0)</f>
        <v>0</v>
      </c>
      <c r="O24" s="1">
        <v>40768.613645833335</v>
      </c>
      <c r="P24">
        <v>3215.4949999999999</v>
      </c>
      <c r="Q24">
        <v>99.5</v>
      </c>
      <c r="R24">
        <v>1</v>
      </c>
      <c r="S24">
        <v>-0.1</v>
      </c>
      <c r="T24" s="2">
        <v>2.4200000000000003E-2</v>
      </c>
      <c r="U24">
        <f>IF(OR(Q24&lt;0,Q24&gt;105),1,0)</f>
        <v>0</v>
      </c>
    </row>
    <row r="25" spans="1:22">
      <c r="A25" s="1">
        <v>40768.613692129627</v>
      </c>
      <c r="B25">
        <v>-3215.4949999999999</v>
      </c>
      <c r="C25">
        <v>99.3</v>
      </c>
      <c r="D25">
        <v>1</v>
      </c>
      <c r="E25">
        <v>0.1</v>
      </c>
      <c r="F25" s="2">
        <v>2.5300000000000003E-2</v>
      </c>
      <c r="G25">
        <f>IF(OR(C25&lt;0,C25&gt;105),1,0)</f>
        <v>0</v>
      </c>
      <c r="H25" s="1">
        <v>40768.613692129627</v>
      </c>
      <c r="I25">
        <v>22508.463</v>
      </c>
      <c r="J25">
        <v>101.3</v>
      </c>
      <c r="K25">
        <v>1</v>
      </c>
      <c r="L25">
        <v>-0.7</v>
      </c>
      <c r="M25" s="2">
        <v>2.5300000000000003E-2</v>
      </c>
      <c r="N25">
        <f>IF(OR(J25&lt;0,J25&gt;105),1,0)</f>
        <v>0</v>
      </c>
      <c r="O25" s="1">
        <v>40768.613692129627</v>
      </c>
      <c r="P25">
        <v>12861.978999999999</v>
      </c>
      <c r="Q25">
        <v>99.4</v>
      </c>
      <c r="R25">
        <v>1</v>
      </c>
      <c r="S25">
        <v>-0.4</v>
      </c>
      <c r="T25" s="2">
        <v>2.5300000000000003E-2</v>
      </c>
      <c r="U25">
        <f>IF(OR(Q25&lt;0,Q25&gt;105),1,0)</f>
        <v>0</v>
      </c>
    </row>
    <row r="26" spans="1:22">
      <c r="A26" s="1">
        <v>40768.613738425927</v>
      </c>
      <c r="B26">
        <v>-6430.9889999999996</v>
      </c>
      <c r="C26">
        <v>99.2</v>
      </c>
      <c r="D26">
        <v>1</v>
      </c>
      <c r="E26">
        <v>0.2</v>
      </c>
      <c r="F26" s="2">
        <v>2.64E-2</v>
      </c>
      <c r="G26">
        <f>IF(OR(C26&lt;0,C26&gt;105),1,0)</f>
        <v>0</v>
      </c>
      <c r="H26" s="1">
        <v>40768.613738425927</v>
      </c>
      <c r="I26">
        <v>-3215.4949999999999</v>
      </c>
      <c r="J26">
        <v>101</v>
      </c>
      <c r="K26">
        <v>1</v>
      </c>
      <c r="L26">
        <v>0.1</v>
      </c>
      <c r="M26" s="2">
        <v>2.64E-2</v>
      </c>
      <c r="N26">
        <f>IF(OR(J26&lt;0,J26&gt;105),1,0)</f>
        <v>0</v>
      </c>
      <c r="O26" s="1">
        <v>40768.613738425927</v>
      </c>
      <c r="P26">
        <v>-3215.4949999999999</v>
      </c>
      <c r="Q26">
        <v>99.4</v>
      </c>
      <c r="R26">
        <v>1</v>
      </c>
      <c r="S26">
        <v>0.1</v>
      </c>
      <c r="T26" s="2">
        <v>2.64E-2</v>
      </c>
      <c r="U26">
        <f>IF(OR(Q26&lt;0,Q26&gt;105),1,0)</f>
        <v>0</v>
      </c>
    </row>
    <row r="27" spans="1:22">
      <c r="A27" s="1">
        <v>40768.61378472222</v>
      </c>
      <c r="B27">
        <v>-3215.4949999999999</v>
      </c>
      <c r="C27">
        <v>99.1</v>
      </c>
      <c r="D27">
        <v>1</v>
      </c>
      <c r="E27">
        <v>0.1</v>
      </c>
      <c r="F27" s="2">
        <v>2.75E-2</v>
      </c>
      <c r="G27">
        <f>IF(OR(C27&lt;0,C27&gt;105),1,0)</f>
        <v>0</v>
      </c>
      <c r="H27" s="1">
        <v>40768.61378472222</v>
      </c>
      <c r="I27">
        <v>3215.4949999999999</v>
      </c>
      <c r="J27">
        <v>100.9</v>
      </c>
      <c r="K27">
        <v>1</v>
      </c>
      <c r="L27">
        <v>-0.1</v>
      </c>
      <c r="M27" s="2">
        <v>2.75E-2</v>
      </c>
      <c r="N27">
        <f>IF(OR(J27&lt;0,J27&gt;105),1,0)</f>
        <v>0</v>
      </c>
      <c r="O27" s="1">
        <v>40768.61378472222</v>
      </c>
      <c r="P27">
        <v>-19292.968000000001</v>
      </c>
      <c r="Q27">
        <v>99</v>
      </c>
      <c r="R27">
        <v>1</v>
      </c>
      <c r="S27">
        <v>0.6</v>
      </c>
      <c r="T27" s="2">
        <v>2.75E-2</v>
      </c>
      <c r="U27">
        <f>IF(OR(Q27&lt;0,Q27&gt;105),1,0)</f>
        <v>0</v>
      </c>
      <c r="V27" t="s">
        <v>58</v>
      </c>
    </row>
    <row r="28" spans="1:22">
      <c r="A28" s="1">
        <v>40768.61383101852</v>
      </c>
      <c r="B28">
        <v>-6430.9889999999996</v>
      </c>
      <c r="C28">
        <v>99.2</v>
      </c>
      <c r="D28">
        <v>1</v>
      </c>
      <c r="E28">
        <v>0.2</v>
      </c>
      <c r="F28" s="2">
        <v>2.86E-2</v>
      </c>
      <c r="G28">
        <f>IF(OR(C28&lt;0,C28&gt;105),1,0)</f>
        <v>0</v>
      </c>
      <c r="H28" s="1">
        <v>40768.61383101852</v>
      </c>
      <c r="I28">
        <v>-3215.4949999999999</v>
      </c>
      <c r="J28">
        <v>100.9</v>
      </c>
      <c r="K28">
        <v>1</v>
      </c>
      <c r="L28">
        <v>0.1</v>
      </c>
      <c r="M28" s="2">
        <v>2.86E-2</v>
      </c>
      <c r="N28">
        <f>IF(OR(J28&lt;0,J28&gt;105),1,0)</f>
        <v>0</v>
      </c>
      <c r="O28" s="1">
        <v>40768.61383101852</v>
      </c>
      <c r="P28">
        <v>9646.4840000000004</v>
      </c>
      <c r="Q28">
        <v>99.5</v>
      </c>
      <c r="R28">
        <v>1</v>
      </c>
      <c r="S28">
        <v>-0.3</v>
      </c>
      <c r="T28" s="2">
        <v>2.86E-2</v>
      </c>
      <c r="U28">
        <f>IF(OR(Q28&lt;0,Q28&gt;105),1,0)</f>
        <v>0</v>
      </c>
    </row>
    <row r="29" spans="1:22">
      <c r="A29" s="1">
        <v>40768.613877314812</v>
      </c>
      <c r="B29">
        <v>3215.4949999999999</v>
      </c>
      <c r="C29">
        <v>99.3</v>
      </c>
      <c r="D29">
        <v>1</v>
      </c>
      <c r="E29">
        <v>-0.1</v>
      </c>
      <c r="F29" s="2">
        <v>2.9700000000000001E-2</v>
      </c>
      <c r="G29">
        <f>IF(OR(C29&lt;0,C29&gt;105),1,0)</f>
        <v>0</v>
      </c>
      <c r="H29" s="1">
        <v>40768.613877314812</v>
      </c>
      <c r="I29">
        <v>-9646.4840000000004</v>
      </c>
      <c r="J29">
        <v>101</v>
      </c>
      <c r="K29">
        <v>1</v>
      </c>
      <c r="L29">
        <v>0.3</v>
      </c>
      <c r="M29" s="2">
        <v>2.9700000000000001E-2</v>
      </c>
      <c r="N29">
        <f>IF(OR(J29&lt;0,J29&gt;105),1,0)</f>
        <v>0</v>
      </c>
      <c r="O29" s="1">
        <v>40768.613877314812</v>
      </c>
      <c r="P29">
        <v>0</v>
      </c>
      <c r="Q29">
        <v>99.3</v>
      </c>
      <c r="R29" t="s">
        <v>6</v>
      </c>
      <c r="S29">
        <v>0</v>
      </c>
      <c r="T29" s="2">
        <v>2.9700000000000001E-2</v>
      </c>
      <c r="U29">
        <f>IF(OR(Q29&lt;0,Q29&gt;105),1,0)</f>
        <v>0</v>
      </c>
      <c r="V29" t="s">
        <v>47</v>
      </c>
    </row>
    <row r="30" spans="1:22">
      <c r="A30" s="1">
        <v>40768.613923611112</v>
      </c>
      <c r="B30">
        <v>-6430.9889999999996</v>
      </c>
      <c r="C30">
        <v>99.2</v>
      </c>
      <c r="D30">
        <v>1</v>
      </c>
      <c r="E30">
        <v>0.2</v>
      </c>
      <c r="F30" s="2">
        <v>3.0800000000000001E-2</v>
      </c>
      <c r="G30">
        <f>IF(OR(C30&lt;0,C30&gt;105),1,0)</f>
        <v>0</v>
      </c>
      <c r="H30" s="1">
        <v>40768.613923611112</v>
      </c>
      <c r="I30">
        <v>-12861.978999999999</v>
      </c>
      <c r="J30">
        <v>100.7</v>
      </c>
      <c r="K30">
        <v>1</v>
      </c>
      <c r="L30">
        <v>0.4</v>
      </c>
      <c r="M30" s="2">
        <v>3.0800000000000001E-2</v>
      </c>
      <c r="N30">
        <f>IF(OR(J30&lt;0,J30&gt;105),1,0)</f>
        <v>0</v>
      </c>
      <c r="O30" s="1">
        <v>40768.613923611112</v>
      </c>
      <c r="P30">
        <v>16077.473</v>
      </c>
      <c r="Q30">
        <v>99.8</v>
      </c>
      <c r="R30">
        <v>1</v>
      </c>
      <c r="S30">
        <v>-0.5</v>
      </c>
      <c r="T30" s="2">
        <v>3.0800000000000001E-2</v>
      </c>
      <c r="U30">
        <f>IF(OR(Q30&lt;0,Q30&gt;105),1,0)</f>
        <v>0</v>
      </c>
    </row>
    <row r="31" spans="1:22">
      <c r="A31" s="1">
        <v>40768.613969907405</v>
      </c>
      <c r="B31">
        <v>-3215.4949999999999</v>
      </c>
      <c r="C31">
        <v>99.1</v>
      </c>
      <c r="D31">
        <v>1</v>
      </c>
      <c r="E31">
        <v>0.1</v>
      </c>
      <c r="F31" s="2">
        <v>3.1900000000000005E-2</v>
      </c>
      <c r="G31">
        <f>IF(OR(C31&lt;0,C31&gt;105),1,0)</f>
        <v>0</v>
      </c>
      <c r="H31" s="1">
        <v>40768.613969907405</v>
      </c>
      <c r="I31">
        <v>12861.978999999999</v>
      </c>
      <c r="J31">
        <v>101.5</v>
      </c>
      <c r="K31">
        <v>1</v>
      </c>
      <c r="L31">
        <v>-0.4</v>
      </c>
      <c r="M31" s="2">
        <v>3.1900000000000005E-2</v>
      </c>
      <c r="N31">
        <f>IF(OR(J31&lt;0,J31&gt;105),1,0)</f>
        <v>0</v>
      </c>
      <c r="O31" s="1">
        <v>40768.613969907405</v>
      </c>
      <c r="P31">
        <v>9646.4840000000004</v>
      </c>
      <c r="Q31">
        <v>99.6</v>
      </c>
      <c r="R31">
        <v>1</v>
      </c>
      <c r="S31">
        <v>-0.3</v>
      </c>
      <c r="T31" s="2">
        <v>3.1900000000000005E-2</v>
      </c>
      <c r="U31">
        <f>IF(OR(Q31&lt;0,Q31&gt;105),1,0)</f>
        <v>0</v>
      </c>
    </row>
    <row r="32" spans="1:22">
      <c r="A32" s="1">
        <v>40768.614016203705</v>
      </c>
      <c r="B32">
        <v>3215.4949999999999</v>
      </c>
      <c r="C32">
        <v>99</v>
      </c>
      <c r="D32">
        <v>1</v>
      </c>
      <c r="E32">
        <v>-0.1</v>
      </c>
      <c r="F32" s="2">
        <v>3.3000000000000002E-2</v>
      </c>
      <c r="G32">
        <f>IF(OR(C32&lt;0,C32&gt;105),1,0)</f>
        <v>0</v>
      </c>
      <c r="H32" s="1">
        <v>40768.614016203705</v>
      </c>
      <c r="I32">
        <v>12861.978999999999</v>
      </c>
      <c r="J32">
        <v>101.4</v>
      </c>
      <c r="K32">
        <v>1</v>
      </c>
      <c r="L32">
        <v>-0.4</v>
      </c>
      <c r="M32" s="2">
        <v>3.3000000000000002E-2</v>
      </c>
      <c r="N32">
        <f>IF(OR(J32&lt;0,J32&gt;105),1,0)</f>
        <v>0</v>
      </c>
      <c r="O32" s="1">
        <v>40768.614016203705</v>
      </c>
      <c r="P32">
        <v>6430.9889999999996</v>
      </c>
      <c r="Q32">
        <v>99.6</v>
      </c>
      <c r="R32">
        <v>1</v>
      </c>
      <c r="S32">
        <v>-0.2</v>
      </c>
      <c r="T32" s="2">
        <v>3.3000000000000002E-2</v>
      </c>
      <c r="U32">
        <f>IF(OR(Q32&lt;0,Q32&gt;105),1,0)</f>
        <v>0</v>
      </c>
    </row>
    <row r="33" spans="1:22">
      <c r="A33" s="1">
        <v>40768.614062499997</v>
      </c>
      <c r="B33">
        <v>0</v>
      </c>
      <c r="C33">
        <v>99.1</v>
      </c>
      <c r="D33" t="s">
        <v>6</v>
      </c>
      <c r="E33">
        <v>0</v>
      </c>
      <c r="F33" s="2">
        <v>3.4100000000000005E-2</v>
      </c>
      <c r="G33">
        <f>IF(OR(C33&lt;0,C33&gt;105),1,0)</f>
        <v>0</v>
      </c>
      <c r="H33" s="1">
        <v>40768.614062499997</v>
      </c>
      <c r="I33">
        <v>3215.4949999999999</v>
      </c>
      <c r="J33">
        <v>101.2</v>
      </c>
      <c r="K33">
        <v>1</v>
      </c>
      <c r="L33">
        <v>-0.1</v>
      </c>
      <c r="M33" s="2">
        <v>3.4100000000000005E-2</v>
      </c>
      <c r="N33">
        <f>IF(OR(J33&lt;0,J33&gt;105),1,0)</f>
        <v>0</v>
      </c>
      <c r="O33" s="1">
        <v>40768.614062499997</v>
      </c>
      <c r="P33">
        <v>-12861.978999999999</v>
      </c>
      <c r="Q33">
        <v>99.3</v>
      </c>
      <c r="R33">
        <v>1</v>
      </c>
      <c r="S33">
        <v>0.4</v>
      </c>
      <c r="T33" s="2">
        <v>3.4100000000000005E-2</v>
      </c>
      <c r="U33">
        <f>IF(OR(Q33&lt;0,Q33&gt;105),1,0)</f>
        <v>0</v>
      </c>
    </row>
    <row r="34" spans="1:22">
      <c r="A34" s="1">
        <v>40768.614108796297</v>
      </c>
      <c r="B34">
        <v>3215.4949999999999</v>
      </c>
      <c r="C34">
        <v>99.1</v>
      </c>
      <c r="D34">
        <v>1</v>
      </c>
      <c r="E34">
        <v>-0.1</v>
      </c>
      <c r="F34" s="2">
        <v>3.5200000000000002E-2</v>
      </c>
      <c r="G34">
        <f>IF(OR(C34&lt;0,C34&gt;105),1,0)</f>
        <v>0</v>
      </c>
      <c r="H34" s="1">
        <v>40768.614108796297</v>
      </c>
      <c r="I34">
        <v>6430.9889999999996</v>
      </c>
      <c r="J34">
        <v>101.2</v>
      </c>
      <c r="K34">
        <v>1</v>
      </c>
      <c r="L34">
        <v>-0.2</v>
      </c>
      <c r="M34" s="2">
        <v>3.5200000000000002E-2</v>
      </c>
      <c r="N34">
        <f>IF(OR(J34&lt;0,J34&gt;105),1,0)</f>
        <v>0</v>
      </c>
      <c r="O34" s="1">
        <v>40768.614108796297</v>
      </c>
      <c r="P34">
        <v>0</v>
      </c>
      <c r="Q34">
        <v>99.4</v>
      </c>
      <c r="R34" t="s">
        <v>6</v>
      </c>
      <c r="S34">
        <v>0</v>
      </c>
      <c r="T34" s="2">
        <v>3.5200000000000002E-2</v>
      </c>
      <c r="U34">
        <f>IF(OR(Q34&lt;0,Q34&gt;105),1,0)</f>
        <v>0</v>
      </c>
    </row>
    <row r="35" spans="1:22">
      <c r="A35" s="1">
        <v>40768.614155092589</v>
      </c>
      <c r="B35">
        <v>-6430.9889999999996</v>
      </c>
      <c r="C35">
        <v>99.1</v>
      </c>
      <c r="D35">
        <v>1</v>
      </c>
      <c r="E35">
        <v>0.2</v>
      </c>
      <c r="F35" s="2">
        <v>3.6299999999999999E-2</v>
      </c>
      <c r="G35">
        <f>IF(OR(C35&lt;0,C35&gt;105),1,0)</f>
        <v>0</v>
      </c>
      <c r="H35" s="1">
        <v>40768.614155092589</v>
      </c>
      <c r="I35">
        <v>9646.4840000000004</v>
      </c>
      <c r="J35">
        <v>101.2</v>
      </c>
      <c r="K35">
        <v>1</v>
      </c>
      <c r="L35">
        <v>-0.3</v>
      </c>
      <c r="M35" s="2">
        <v>3.6299999999999999E-2</v>
      </c>
      <c r="N35">
        <f>IF(OR(J35&lt;0,J35&gt;105),1,0)</f>
        <v>0</v>
      </c>
      <c r="O35" s="1">
        <v>40768.614155092589</v>
      </c>
      <c r="P35">
        <v>0</v>
      </c>
      <c r="Q35">
        <v>99.1</v>
      </c>
      <c r="R35" t="s">
        <v>6</v>
      </c>
      <c r="S35">
        <v>0</v>
      </c>
      <c r="T35" s="2">
        <v>3.6299999999999999E-2</v>
      </c>
      <c r="U35">
        <f>IF(OR(Q35&lt;0,Q35&gt;105),1,0)</f>
        <v>0</v>
      </c>
    </row>
    <row r="36" spans="1:22">
      <c r="A36" s="1">
        <v>40768.614201388889</v>
      </c>
      <c r="B36">
        <v>-3215.4949999999999</v>
      </c>
      <c r="C36">
        <v>98.9</v>
      </c>
      <c r="D36">
        <v>1</v>
      </c>
      <c r="E36">
        <v>0.1</v>
      </c>
      <c r="F36" s="2">
        <v>3.7400000000000003E-2</v>
      </c>
      <c r="G36">
        <f>IF(OR(C36&lt;0,C36&gt;105),1,0)</f>
        <v>0</v>
      </c>
      <c r="H36" s="1">
        <v>40768.614201388889</v>
      </c>
      <c r="I36">
        <v>-3215.4949999999999</v>
      </c>
      <c r="J36">
        <v>101.3</v>
      </c>
      <c r="K36">
        <v>1</v>
      </c>
      <c r="L36">
        <v>0.1</v>
      </c>
      <c r="M36" s="2">
        <v>3.7400000000000003E-2</v>
      </c>
      <c r="N36">
        <f>IF(OR(J36&lt;0,J36&gt;105),1,0)</f>
        <v>0</v>
      </c>
      <c r="O36" s="1">
        <v>40768.614201388889</v>
      </c>
      <c r="P36">
        <v>-6430.9889999999996</v>
      </c>
      <c r="Q36">
        <v>99.2</v>
      </c>
      <c r="R36">
        <v>1</v>
      </c>
      <c r="S36">
        <v>0.2</v>
      </c>
      <c r="T36" s="2">
        <v>3.7400000000000003E-2</v>
      </c>
      <c r="U36">
        <f>IF(OR(Q36&lt;0,Q36&gt;105),1,0)</f>
        <v>0</v>
      </c>
    </row>
    <row r="37" spans="1:22">
      <c r="A37" s="1">
        <v>40768.614247685182</v>
      </c>
      <c r="B37">
        <v>-6430.9889999999996</v>
      </c>
      <c r="C37">
        <v>98.9</v>
      </c>
      <c r="D37">
        <v>1</v>
      </c>
      <c r="E37">
        <v>0.2</v>
      </c>
      <c r="F37" s="2">
        <v>3.85E-2</v>
      </c>
      <c r="G37">
        <f>IF(OR(C37&lt;0,C37&gt;105),1,0)</f>
        <v>0</v>
      </c>
      <c r="H37" s="1">
        <v>40768.614247685182</v>
      </c>
      <c r="I37">
        <v>0</v>
      </c>
      <c r="J37">
        <v>100.9</v>
      </c>
      <c r="K37" t="s">
        <v>6</v>
      </c>
      <c r="L37">
        <v>0</v>
      </c>
      <c r="M37" s="2">
        <v>3.85E-2</v>
      </c>
      <c r="N37">
        <f>IF(OR(J37&lt;0,J37&gt;105),1,0)</f>
        <v>0</v>
      </c>
      <c r="O37" s="1">
        <v>40768.614247685182</v>
      </c>
      <c r="P37">
        <v>16077.473</v>
      </c>
      <c r="Q37">
        <v>99.5</v>
      </c>
      <c r="R37">
        <v>1</v>
      </c>
      <c r="S37">
        <v>-0.5</v>
      </c>
      <c r="T37" s="2">
        <v>3.85E-2</v>
      </c>
      <c r="U37">
        <f>IF(OR(Q37&lt;0,Q37&gt;105),1,0)</f>
        <v>0</v>
      </c>
    </row>
    <row r="38" spans="1:22">
      <c r="A38" s="1">
        <v>40768.614293981482</v>
      </c>
      <c r="B38">
        <v>6430.9889999999996</v>
      </c>
      <c r="C38">
        <v>98.9</v>
      </c>
      <c r="D38">
        <v>1</v>
      </c>
      <c r="E38">
        <v>-0.2</v>
      </c>
      <c r="F38" s="2">
        <v>3.9600000000000003E-2</v>
      </c>
      <c r="G38">
        <f>IF(OR(C38&lt;0,C38&gt;105),1,0)</f>
        <v>0</v>
      </c>
      <c r="H38" s="1">
        <v>40768.614293981482</v>
      </c>
      <c r="I38">
        <v>-9646.4840000000004</v>
      </c>
      <c r="J38">
        <v>101</v>
      </c>
      <c r="K38">
        <v>1</v>
      </c>
      <c r="L38">
        <v>0.3</v>
      </c>
      <c r="M38" s="2">
        <v>3.9600000000000003E-2</v>
      </c>
      <c r="N38">
        <f>IF(OR(J38&lt;0,J38&gt;105),1,0)</f>
        <v>0</v>
      </c>
      <c r="O38" s="1">
        <v>40768.614293981482</v>
      </c>
      <c r="P38">
        <v>-9646.4840000000004</v>
      </c>
      <c r="Q38">
        <v>98.6</v>
      </c>
      <c r="R38">
        <v>1</v>
      </c>
      <c r="S38">
        <v>0.3</v>
      </c>
      <c r="T38" s="2">
        <v>3.9600000000000003E-2</v>
      </c>
      <c r="U38">
        <f>IF(OR(Q38&lt;0,Q38&gt;105),1,0)</f>
        <v>0</v>
      </c>
    </row>
    <row r="39" spans="1:22">
      <c r="A39" s="1">
        <v>40768.614340277774</v>
      </c>
      <c r="B39">
        <v>0</v>
      </c>
      <c r="C39">
        <v>98.9</v>
      </c>
      <c r="D39" t="s">
        <v>6</v>
      </c>
      <c r="E39">
        <v>0</v>
      </c>
      <c r="F39" s="2">
        <v>4.07E-2</v>
      </c>
      <c r="G39">
        <f>IF(OR(C39&lt;0,C39&gt;105),1,0)</f>
        <v>0</v>
      </c>
      <c r="H39" s="1">
        <v>40768.614340277774</v>
      </c>
      <c r="I39">
        <v>12861.978999999999</v>
      </c>
      <c r="J39">
        <v>101.4</v>
      </c>
      <c r="K39">
        <v>1</v>
      </c>
      <c r="L39">
        <v>-0.4</v>
      </c>
      <c r="M39" s="2">
        <v>4.07E-2</v>
      </c>
      <c r="N39">
        <f>IF(OR(J39&lt;0,J39&gt;105),1,0)</f>
        <v>0</v>
      </c>
      <c r="O39" s="1">
        <v>40768.614340277774</v>
      </c>
      <c r="P39">
        <v>-16077.473</v>
      </c>
      <c r="Q39">
        <v>98.9</v>
      </c>
      <c r="R39">
        <v>1</v>
      </c>
      <c r="S39">
        <v>0.5</v>
      </c>
      <c r="T39" s="2">
        <v>4.07E-2</v>
      </c>
      <c r="U39">
        <f>IF(OR(Q39&lt;0,Q39&gt;105),1,0)</f>
        <v>0</v>
      </c>
    </row>
    <row r="40" spans="1:22">
      <c r="A40" s="1">
        <v>40768.614386574074</v>
      </c>
      <c r="B40">
        <v>-9646.4840000000004</v>
      </c>
      <c r="C40">
        <v>98.8</v>
      </c>
      <c r="D40">
        <v>1</v>
      </c>
      <c r="E40">
        <v>0.3</v>
      </c>
      <c r="F40" s="2">
        <v>4.1800000000000004E-2</v>
      </c>
      <c r="G40">
        <f>IF(OR(C40&lt;0,C40&gt;105),1,0)</f>
        <v>0</v>
      </c>
      <c r="H40" s="1">
        <v>40768.614386574074</v>
      </c>
      <c r="I40">
        <v>-6430.9889999999996</v>
      </c>
      <c r="J40">
        <v>101.2</v>
      </c>
      <c r="K40">
        <v>1</v>
      </c>
      <c r="L40">
        <v>0.2</v>
      </c>
      <c r="M40" s="2">
        <v>4.1800000000000004E-2</v>
      </c>
      <c r="N40">
        <f>IF(OR(J40&lt;0,J40&gt;105),1,0)</f>
        <v>0</v>
      </c>
      <c r="O40" s="1">
        <v>40768.614386574074</v>
      </c>
      <c r="P40">
        <v>-12861.978999999999</v>
      </c>
      <c r="Q40">
        <v>98.9</v>
      </c>
      <c r="R40">
        <v>1</v>
      </c>
      <c r="S40">
        <v>0.4</v>
      </c>
      <c r="T40" s="2">
        <v>4.1800000000000004E-2</v>
      </c>
      <c r="U40">
        <f>IF(OR(Q40&lt;0,Q40&gt;105),1,0)</f>
        <v>0</v>
      </c>
    </row>
    <row r="41" spans="1:22">
      <c r="A41" s="1">
        <v>40768.614432870374</v>
      </c>
      <c r="B41">
        <v>-6430.9889999999996</v>
      </c>
      <c r="C41">
        <v>98.9</v>
      </c>
      <c r="D41">
        <v>1</v>
      </c>
      <c r="E41">
        <v>0.2</v>
      </c>
      <c r="F41" s="2">
        <v>4.2900000000000001E-2</v>
      </c>
      <c r="G41">
        <f>IF(OR(C41&lt;0,C41&gt;105),1,0)</f>
        <v>0</v>
      </c>
      <c r="H41" s="1">
        <v>40768.614432870374</v>
      </c>
      <c r="I41">
        <v>-16077.473</v>
      </c>
      <c r="J41">
        <v>101</v>
      </c>
      <c r="K41">
        <v>1</v>
      </c>
      <c r="L41">
        <v>0.5</v>
      </c>
      <c r="M41" s="2">
        <v>4.2900000000000001E-2</v>
      </c>
      <c r="N41">
        <f>IF(OR(J41&lt;0,J41&gt;105),1,0)</f>
        <v>0</v>
      </c>
      <c r="O41" s="1">
        <v>40768.614432870374</v>
      </c>
      <c r="P41">
        <v>0</v>
      </c>
      <c r="Q41">
        <v>98.7</v>
      </c>
      <c r="R41" t="s">
        <v>6</v>
      </c>
      <c r="S41">
        <v>0</v>
      </c>
      <c r="T41" s="2">
        <v>4.2900000000000001E-2</v>
      </c>
      <c r="U41">
        <f>IF(OR(Q41&lt;0,Q41&gt;105),1,0)</f>
        <v>0</v>
      </c>
    </row>
    <row r="42" spans="1:22">
      <c r="A42" s="1">
        <v>40768.614479166667</v>
      </c>
      <c r="B42">
        <v>-3215.4949999999999</v>
      </c>
      <c r="C42">
        <v>99</v>
      </c>
      <c r="D42">
        <v>1</v>
      </c>
      <c r="E42">
        <v>0.1</v>
      </c>
      <c r="F42" s="2">
        <v>4.4000000000000004E-2</v>
      </c>
      <c r="G42">
        <f>IF(OR(C42&lt;0,C42&gt;105),1,0)</f>
        <v>0</v>
      </c>
      <c r="H42" s="1">
        <v>40768.614479166667</v>
      </c>
      <c r="I42">
        <v>-9646.4840000000004</v>
      </c>
      <c r="J42">
        <v>101.5</v>
      </c>
      <c r="K42">
        <v>1</v>
      </c>
      <c r="L42">
        <v>0.3</v>
      </c>
      <c r="M42" s="2">
        <v>4.4000000000000004E-2</v>
      </c>
      <c r="N42">
        <f>IF(OR(J42&lt;0,J42&gt;105),1,0)</f>
        <v>0</v>
      </c>
      <c r="O42" s="1">
        <v>40768.614479166667</v>
      </c>
      <c r="P42">
        <v>-16077.473</v>
      </c>
      <c r="Q42">
        <v>98.4</v>
      </c>
      <c r="R42">
        <v>1</v>
      </c>
      <c r="S42">
        <v>0.5</v>
      </c>
      <c r="T42" s="2">
        <v>4.4000000000000004E-2</v>
      </c>
      <c r="U42">
        <f>IF(OR(Q42&lt;0,Q42&gt;105),1,0)</f>
        <v>0</v>
      </c>
    </row>
    <row r="43" spans="1:22">
      <c r="A43" s="1">
        <v>40768.614525462966</v>
      </c>
      <c r="B43">
        <v>-9646.4840000000004</v>
      </c>
      <c r="C43">
        <v>98.6</v>
      </c>
      <c r="D43">
        <v>1</v>
      </c>
      <c r="E43">
        <v>0.3</v>
      </c>
      <c r="F43" s="2">
        <v>4.5100000000000001E-2</v>
      </c>
      <c r="G43">
        <f>IF(OR(C43&lt;0,C43&gt;105),1,0)</f>
        <v>0</v>
      </c>
      <c r="H43" s="1">
        <v>40768.614525462966</v>
      </c>
      <c r="I43">
        <v>-3215.4949999999999</v>
      </c>
      <c r="J43">
        <v>101.4</v>
      </c>
      <c r="K43">
        <v>1</v>
      </c>
      <c r="L43">
        <v>0.1</v>
      </c>
      <c r="M43" s="2">
        <v>4.5100000000000001E-2</v>
      </c>
      <c r="N43">
        <f>IF(OR(J43&lt;0,J43&gt;105),1,0)</f>
        <v>0</v>
      </c>
      <c r="O43" s="1">
        <v>40768.614525462966</v>
      </c>
      <c r="P43">
        <v>-3215.4949999999999</v>
      </c>
      <c r="Q43">
        <v>99.1</v>
      </c>
      <c r="R43">
        <v>1</v>
      </c>
      <c r="S43">
        <v>0.1</v>
      </c>
      <c r="T43" s="2">
        <v>4.5100000000000001E-2</v>
      </c>
      <c r="U43">
        <f>IF(OR(Q43&lt;0,Q43&gt;105),1,0)</f>
        <v>0</v>
      </c>
      <c r="V43" t="s">
        <v>46</v>
      </c>
    </row>
    <row r="44" spans="1:22">
      <c r="A44" s="1">
        <v>40768.614571759259</v>
      </c>
      <c r="B44">
        <v>3215.4949999999999</v>
      </c>
      <c r="C44">
        <v>99</v>
      </c>
      <c r="D44">
        <v>1</v>
      </c>
      <c r="E44">
        <v>-0.1</v>
      </c>
      <c r="F44" s="2">
        <v>4.6200000000000005E-2</v>
      </c>
      <c r="G44">
        <f>IF(OR(C44&lt;0,C44&gt;105),1,0)</f>
        <v>0</v>
      </c>
      <c r="H44" s="1">
        <v>40768.614571759259</v>
      </c>
      <c r="I44">
        <v>16077.473</v>
      </c>
      <c r="J44">
        <v>101.4</v>
      </c>
      <c r="K44">
        <v>1</v>
      </c>
      <c r="L44">
        <v>-0.5</v>
      </c>
      <c r="M44" s="2">
        <v>4.6200000000000005E-2</v>
      </c>
      <c r="N44">
        <f>IF(OR(J44&lt;0,J44&gt;105),1,0)</f>
        <v>0</v>
      </c>
      <c r="O44" s="1">
        <v>40768.614571759259</v>
      </c>
      <c r="P44">
        <v>-6430.9889999999996</v>
      </c>
      <c r="Q44">
        <v>99</v>
      </c>
      <c r="R44">
        <v>1</v>
      </c>
      <c r="S44">
        <v>0.2</v>
      </c>
      <c r="T44" s="2">
        <v>4.6200000000000005E-2</v>
      </c>
      <c r="U44">
        <f>IF(OR(Q44&lt;0,Q44&gt;105),1,0)</f>
        <v>0</v>
      </c>
    </row>
    <row r="45" spans="1:22">
      <c r="A45" s="1">
        <v>40768.614618055559</v>
      </c>
      <c r="B45">
        <v>9646.4840000000004</v>
      </c>
      <c r="C45">
        <v>99</v>
      </c>
      <c r="D45">
        <v>1</v>
      </c>
      <c r="E45">
        <v>-0.3</v>
      </c>
      <c r="F45" s="2">
        <v>4.7300000000000002E-2</v>
      </c>
      <c r="G45">
        <f>IF(OR(C45&lt;0,C45&gt;105),1,0)</f>
        <v>0</v>
      </c>
      <c r="H45" s="1">
        <v>40768.614618055559</v>
      </c>
      <c r="I45">
        <v>-6430.9889999999996</v>
      </c>
      <c r="J45">
        <v>100.9</v>
      </c>
      <c r="K45">
        <v>1</v>
      </c>
      <c r="L45">
        <v>0.2</v>
      </c>
      <c r="M45" s="2">
        <v>4.7300000000000002E-2</v>
      </c>
      <c r="N45">
        <f>IF(OR(J45&lt;0,J45&gt;105),1,0)</f>
        <v>0</v>
      </c>
      <c r="O45" s="1">
        <v>40768.614618055559</v>
      </c>
      <c r="P45">
        <v>-9646.4840000000004</v>
      </c>
      <c r="Q45">
        <v>98.8</v>
      </c>
      <c r="R45">
        <v>1</v>
      </c>
      <c r="S45">
        <v>0.3</v>
      </c>
      <c r="T45" s="2">
        <v>4.7300000000000002E-2</v>
      </c>
      <c r="U45">
        <f>IF(OR(Q45&lt;0,Q45&gt;105),1,0)</f>
        <v>0</v>
      </c>
      <c r="V45" t="s">
        <v>47</v>
      </c>
    </row>
    <row r="46" spans="1:22">
      <c r="A46" s="1">
        <v>40768.614664351851</v>
      </c>
      <c r="B46">
        <v>-9646.4840000000004</v>
      </c>
      <c r="C46">
        <v>98.7</v>
      </c>
      <c r="D46">
        <v>1</v>
      </c>
      <c r="E46">
        <v>0.3</v>
      </c>
      <c r="F46" s="2">
        <v>4.8400000000000006E-2</v>
      </c>
      <c r="G46">
        <f>IF(OR(C46&lt;0,C46&gt;105),1,0)</f>
        <v>0</v>
      </c>
      <c r="H46" s="1">
        <v>40768.614664351851</v>
      </c>
      <c r="I46">
        <v>-12861.978999999999</v>
      </c>
      <c r="J46">
        <v>100.9</v>
      </c>
      <c r="K46">
        <v>1</v>
      </c>
      <c r="L46">
        <v>0.4</v>
      </c>
      <c r="M46" s="2">
        <v>4.8400000000000006E-2</v>
      </c>
      <c r="N46">
        <f>IF(OR(J46&lt;0,J46&gt;105),1,0)</f>
        <v>0</v>
      </c>
      <c r="O46" s="1">
        <v>40768.614664351851</v>
      </c>
      <c r="P46">
        <v>-16077.473</v>
      </c>
      <c r="Q46">
        <v>98.6</v>
      </c>
      <c r="R46">
        <v>1</v>
      </c>
      <c r="S46">
        <v>0.5</v>
      </c>
      <c r="T46" s="2">
        <v>4.8400000000000006E-2</v>
      </c>
      <c r="U46">
        <f>IF(OR(Q46&lt;0,Q46&gt;105),1,0)</f>
        <v>0</v>
      </c>
    </row>
    <row r="47" spans="1:22">
      <c r="A47" s="1">
        <v>40768.614710648151</v>
      </c>
      <c r="B47">
        <v>-3215.4949999999999</v>
      </c>
      <c r="C47">
        <v>98.9</v>
      </c>
      <c r="D47">
        <v>1</v>
      </c>
      <c r="E47">
        <v>0.1</v>
      </c>
      <c r="F47" s="2">
        <v>4.9500000000000002E-2</v>
      </c>
      <c r="G47">
        <f>IF(OR(C47&lt;0,C47&gt;105),1,0)</f>
        <v>0</v>
      </c>
      <c r="H47" s="1">
        <v>40768.614710648151</v>
      </c>
      <c r="I47">
        <v>-19292.968000000001</v>
      </c>
      <c r="J47">
        <v>101</v>
      </c>
      <c r="K47">
        <v>1</v>
      </c>
      <c r="L47">
        <v>0.6</v>
      </c>
      <c r="M47" s="2">
        <v>4.9500000000000002E-2</v>
      </c>
      <c r="N47">
        <f>IF(OR(J47&lt;0,J47&gt;105),1,0)</f>
        <v>0</v>
      </c>
      <c r="O47" s="1">
        <v>40768.614710648151</v>
      </c>
      <c r="P47">
        <v>0</v>
      </c>
      <c r="Q47">
        <v>98.9</v>
      </c>
      <c r="R47" t="s">
        <v>6</v>
      </c>
      <c r="S47">
        <v>0</v>
      </c>
      <c r="T47" s="2">
        <v>4.9500000000000002E-2</v>
      </c>
      <c r="U47">
        <f>IF(OR(Q47&lt;0,Q47&gt;105),1,0)</f>
        <v>0</v>
      </c>
      <c r="V47" t="s">
        <v>68</v>
      </c>
    </row>
    <row r="48" spans="1:22">
      <c r="A48" s="1">
        <v>40768.614756944444</v>
      </c>
      <c r="B48">
        <v>-6430.9889999999996</v>
      </c>
      <c r="C48">
        <v>98.8</v>
      </c>
      <c r="D48">
        <v>1</v>
      </c>
      <c r="E48">
        <v>0.2</v>
      </c>
      <c r="F48" s="2">
        <v>5.0600000000000006E-2</v>
      </c>
      <c r="G48">
        <f>IF(OR(C48&lt;0,C48&gt;105),1,0)</f>
        <v>0</v>
      </c>
      <c r="H48" s="1">
        <v>40768.614756944444</v>
      </c>
      <c r="I48">
        <v>3215.4949999999999</v>
      </c>
      <c r="J48">
        <v>101.2</v>
      </c>
      <c r="K48">
        <v>1</v>
      </c>
      <c r="L48">
        <v>-0.1</v>
      </c>
      <c r="M48" s="2">
        <v>5.0600000000000006E-2</v>
      </c>
      <c r="N48">
        <f>IF(OR(J48&lt;0,J48&gt;105),1,0)</f>
        <v>0</v>
      </c>
      <c r="O48" s="1">
        <v>40768.614756944444</v>
      </c>
      <c r="P48">
        <v>0</v>
      </c>
      <c r="Q48">
        <v>98.5</v>
      </c>
      <c r="R48" t="s">
        <v>6</v>
      </c>
      <c r="S48">
        <v>0</v>
      </c>
      <c r="T48" s="2">
        <v>5.0600000000000006E-2</v>
      </c>
      <c r="U48">
        <f>IF(OR(Q48&lt;0,Q48&gt;105),1,0)</f>
        <v>0</v>
      </c>
    </row>
    <row r="49" spans="1:22">
      <c r="A49" s="1">
        <v>40768.614803240744</v>
      </c>
      <c r="B49">
        <v>-9646.4840000000004</v>
      </c>
      <c r="C49">
        <v>98.5</v>
      </c>
      <c r="D49">
        <v>1</v>
      </c>
      <c r="E49">
        <v>0.3</v>
      </c>
      <c r="F49" s="2">
        <v>5.1700000000000003E-2</v>
      </c>
      <c r="G49">
        <f>IF(OR(C49&lt;0,C49&gt;105),1,0)</f>
        <v>0</v>
      </c>
      <c r="H49" s="1">
        <v>40768.614803240744</v>
      </c>
      <c r="I49">
        <v>-3215.4949999999999</v>
      </c>
      <c r="J49">
        <v>101</v>
      </c>
      <c r="K49">
        <v>1</v>
      </c>
      <c r="L49">
        <v>0.1</v>
      </c>
      <c r="M49" s="2">
        <v>5.1700000000000003E-2</v>
      </c>
      <c r="N49">
        <f>IF(OR(J49&lt;0,J49&gt;105),1,0)</f>
        <v>0</v>
      </c>
      <c r="O49" s="1">
        <v>40768.614803240744</v>
      </c>
      <c r="P49">
        <v>-12861.978999999999</v>
      </c>
      <c r="Q49">
        <v>98.9</v>
      </c>
      <c r="R49">
        <v>1</v>
      </c>
      <c r="S49">
        <v>0.4</v>
      </c>
      <c r="T49" s="2">
        <v>5.1700000000000003E-2</v>
      </c>
      <c r="U49">
        <f>IF(OR(Q49&lt;0,Q49&gt;105),1,0)</f>
        <v>0</v>
      </c>
      <c r="V49" t="s">
        <v>49</v>
      </c>
    </row>
    <row r="50" spans="1:22">
      <c r="A50" s="1">
        <v>40768.614849537036</v>
      </c>
      <c r="B50">
        <v>-6430.9889999999996</v>
      </c>
      <c r="C50">
        <v>98.8</v>
      </c>
      <c r="D50">
        <v>1</v>
      </c>
      <c r="E50">
        <v>0.2</v>
      </c>
      <c r="F50" s="2">
        <v>5.28E-2</v>
      </c>
      <c r="G50">
        <f>IF(OR(C50&lt;0,C50&gt;105),1,0)</f>
        <v>0</v>
      </c>
      <c r="H50" s="1">
        <v>40768.614849537036</v>
      </c>
      <c r="I50">
        <v>-6430.9889999999996</v>
      </c>
      <c r="J50">
        <v>100.9</v>
      </c>
      <c r="K50">
        <v>1</v>
      </c>
      <c r="L50">
        <v>0.2</v>
      </c>
      <c r="M50" s="2">
        <v>5.28E-2</v>
      </c>
      <c r="N50">
        <f>IF(OR(J50&lt;0,J50&gt;105),1,0)</f>
        <v>0</v>
      </c>
      <c r="O50" s="1">
        <v>40768.614849537036</v>
      </c>
      <c r="P50">
        <v>16077.473</v>
      </c>
      <c r="Q50">
        <v>99.2</v>
      </c>
      <c r="R50">
        <v>1</v>
      </c>
      <c r="S50">
        <v>-0.5</v>
      </c>
      <c r="T50" s="2">
        <v>5.28E-2</v>
      </c>
      <c r="U50">
        <f>IF(OR(Q50&lt;0,Q50&gt;105),1,0)</f>
        <v>0</v>
      </c>
    </row>
    <row r="51" spans="1:22">
      <c r="A51" s="1">
        <v>40768.614895833336</v>
      </c>
      <c r="B51">
        <v>6430.9889999999996</v>
      </c>
      <c r="C51">
        <v>98.9</v>
      </c>
      <c r="D51">
        <v>1</v>
      </c>
      <c r="E51">
        <v>-0.2</v>
      </c>
      <c r="F51" s="2">
        <v>5.3900000000000003E-2</v>
      </c>
      <c r="G51">
        <f>IF(OR(C51&lt;0,C51&gt;105),1,0)</f>
        <v>0</v>
      </c>
      <c r="H51" s="1">
        <v>40768.614895833336</v>
      </c>
      <c r="I51">
        <v>9646.4840000000004</v>
      </c>
      <c r="J51">
        <v>101.4</v>
      </c>
      <c r="K51">
        <v>1</v>
      </c>
      <c r="L51">
        <v>-0.3</v>
      </c>
      <c r="M51" s="2">
        <v>5.3900000000000003E-2</v>
      </c>
      <c r="N51">
        <f>IF(OR(J51&lt;0,J51&gt;105),1,0)</f>
        <v>0</v>
      </c>
      <c r="O51" s="1">
        <v>40768.614895833336</v>
      </c>
      <c r="P51">
        <v>9646.4840000000004</v>
      </c>
      <c r="Q51">
        <v>98.7</v>
      </c>
      <c r="R51">
        <v>1</v>
      </c>
      <c r="S51">
        <v>-0.3</v>
      </c>
      <c r="T51" s="2">
        <v>5.3900000000000003E-2</v>
      </c>
      <c r="U51">
        <f>IF(OR(Q51&lt;0,Q51&gt;105),1,0)</f>
        <v>0</v>
      </c>
      <c r="V51" t="s">
        <v>50</v>
      </c>
    </row>
    <row r="52" spans="1:22">
      <c r="A52" s="1">
        <v>40768.614942129629</v>
      </c>
      <c r="B52">
        <v>0</v>
      </c>
      <c r="C52">
        <v>98.9</v>
      </c>
      <c r="D52" t="s">
        <v>6</v>
      </c>
      <c r="E52">
        <v>0</v>
      </c>
      <c r="F52" s="2">
        <v>5.5E-2</v>
      </c>
      <c r="G52">
        <f>IF(OR(C52&lt;0,C52&gt;105),1,0)</f>
        <v>0</v>
      </c>
      <c r="H52" s="1">
        <v>40768.614942129629</v>
      </c>
      <c r="I52">
        <v>-6430.9889999999996</v>
      </c>
      <c r="J52">
        <v>101.3</v>
      </c>
      <c r="K52">
        <v>1</v>
      </c>
      <c r="L52">
        <v>0.2</v>
      </c>
      <c r="M52" s="2">
        <v>5.5E-2</v>
      </c>
      <c r="N52">
        <f>IF(OR(J52&lt;0,J52&gt;105),1,0)</f>
        <v>0</v>
      </c>
      <c r="O52" s="1">
        <v>40768.614942129629</v>
      </c>
      <c r="P52">
        <v>22508.463</v>
      </c>
      <c r="Q52">
        <v>99.1</v>
      </c>
      <c r="R52">
        <v>1</v>
      </c>
      <c r="S52">
        <v>-0.7</v>
      </c>
      <c r="T52" s="2">
        <v>5.5E-2</v>
      </c>
      <c r="U52">
        <f>IF(OR(Q52&lt;0,Q52&gt;105),1,0)</f>
        <v>0</v>
      </c>
    </row>
    <row r="53" spans="1:22">
      <c r="A53" s="1">
        <v>40768.614988425928</v>
      </c>
      <c r="B53">
        <v>-3215.4949999999999</v>
      </c>
      <c r="C53">
        <v>98.6</v>
      </c>
      <c r="D53">
        <v>1</v>
      </c>
      <c r="E53">
        <v>0.1</v>
      </c>
      <c r="F53" s="2">
        <v>5.6100000000000004E-2</v>
      </c>
      <c r="G53">
        <f>IF(OR(C53&lt;0,C53&gt;105),1,0)</f>
        <v>0</v>
      </c>
      <c r="H53" s="1">
        <v>40768.614988425928</v>
      </c>
      <c r="I53">
        <v>12861.978999999999</v>
      </c>
      <c r="J53">
        <v>101.2</v>
      </c>
      <c r="K53">
        <v>1</v>
      </c>
      <c r="L53">
        <v>-0.4</v>
      </c>
      <c r="M53" s="2">
        <v>5.6100000000000004E-2</v>
      </c>
      <c r="N53">
        <f>IF(OR(J53&lt;0,J53&gt;105),1,0)</f>
        <v>0</v>
      </c>
      <c r="O53" s="1">
        <v>40768.614988425928</v>
      </c>
      <c r="P53">
        <v>-12861.978999999999</v>
      </c>
      <c r="Q53">
        <v>98.6</v>
      </c>
      <c r="R53">
        <v>1</v>
      </c>
      <c r="S53">
        <v>0.4</v>
      </c>
      <c r="T53" s="2">
        <v>5.6100000000000004E-2</v>
      </c>
      <c r="U53">
        <f>IF(OR(Q53&lt;0,Q53&gt;105),1,0)</f>
        <v>0</v>
      </c>
      <c r="V53" t="s">
        <v>51</v>
      </c>
    </row>
    <row r="54" spans="1:22">
      <c r="A54" s="1">
        <v>40768.615034722221</v>
      </c>
      <c r="B54">
        <v>0</v>
      </c>
      <c r="C54">
        <v>98.6</v>
      </c>
      <c r="D54" t="s">
        <v>6</v>
      </c>
      <c r="E54">
        <v>0</v>
      </c>
      <c r="F54" s="2">
        <v>5.7200000000000001E-2</v>
      </c>
      <c r="G54">
        <f>IF(OR(C54&lt;0,C54&gt;105),1,0)</f>
        <v>0</v>
      </c>
      <c r="H54" s="1">
        <v>40768.615034722221</v>
      </c>
      <c r="I54">
        <v>6430.9889999999996</v>
      </c>
      <c r="J54">
        <v>101.5</v>
      </c>
      <c r="K54">
        <v>1</v>
      </c>
      <c r="L54">
        <v>-0.2</v>
      </c>
      <c r="M54" s="2">
        <v>5.7200000000000001E-2</v>
      </c>
      <c r="N54">
        <f>IF(OR(J54&lt;0,J54&gt;105),1,0)</f>
        <v>0</v>
      </c>
      <c r="O54" s="1">
        <v>40768.615034722221</v>
      </c>
      <c r="P54">
        <v>6430.9889999999996</v>
      </c>
      <c r="Q54">
        <v>98.6</v>
      </c>
      <c r="R54">
        <v>1</v>
      </c>
      <c r="S54">
        <v>-0.2</v>
      </c>
      <c r="T54" s="2">
        <v>5.7200000000000001E-2</v>
      </c>
      <c r="U54">
        <f>IF(OR(Q54&lt;0,Q54&gt;105),1,0)</f>
        <v>0</v>
      </c>
    </row>
    <row r="55" spans="1:22">
      <c r="A55" s="1">
        <v>40768.615081018521</v>
      </c>
      <c r="B55">
        <v>-6430.9889999999996</v>
      </c>
      <c r="C55">
        <v>98.5</v>
      </c>
      <c r="D55">
        <v>1</v>
      </c>
      <c r="E55">
        <v>0.2</v>
      </c>
      <c r="F55" s="2">
        <v>5.8300000000000005E-2</v>
      </c>
      <c r="G55">
        <f>IF(OR(C55&lt;0,C55&gt;105),1,0)</f>
        <v>0</v>
      </c>
      <c r="H55" s="1">
        <v>40768.615081018521</v>
      </c>
      <c r="I55">
        <v>-6430.9889999999996</v>
      </c>
      <c r="J55">
        <v>101.3</v>
      </c>
      <c r="K55">
        <v>1</v>
      </c>
      <c r="L55">
        <v>0.2</v>
      </c>
      <c r="M55" s="2">
        <v>5.8300000000000005E-2</v>
      </c>
      <c r="N55">
        <f>IF(OR(J55&lt;0,J55&gt;105),1,0)</f>
        <v>0</v>
      </c>
      <c r="O55" s="1">
        <v>40768.615081018521</v>
      </c>
      <c r="P55">
        <v>3215.4949999999999</v>
      </c>
      <c r="Q55">
        <v>98.6</v>
      </c>
      <c r="R55">
        <v>1</v>
      </c>
      <c r="S55">
        <v>-0.1</v>
      </c>
      <c r="T55" s="2">
        <v>5.8300000000000005E-2</v>
      </c>
      <c r="U55">
        <f>IF(OR(Q55&lt;0,Q55&gt;105),1,0)</f>
        <v>0</v>
      </c>
      <c r="V55" t="s">
        <v>52</v>
      </c>
    </row>
    <row r="56" spans="1:22">
      <c r="A56" s="1">
        <v>40768.615127314813</v>
      </c>
      <c r="B56">
        <v>6430.9889999999996</v>
      </c>
      <c r="C56">
        <v>98.6</v>
      </c>
      <c r="D56">
        <v>1</v>
      </c>
      <c r="E56">
        <v>-0.2</v>
      </c>
      <c r="F56" s="2">
        <v>5.9400000000000001E-2</v>
      </c>
      <c r="G56">
        <f>IF(OR(C56&lt;0,C56&gt;105),1,0)</f>
        <v>0</v>
      </c>
      <c r="H56" s="1">
        <v>40768.615127314813</v>
      </c>
      <c r="I56">
        <v>0</v>
      </c>
      <c r="J56">
        <v>101.1</v>
      </c>
      <c r="K56" t="s">
        <v>6</v>
      </c>
      <c r="L56">
        <v>0</v>
      </c>
      <c r="M56" s="2">
        <v>5.9400000000000001E-2</v>
      </c>
      <c r="N56">
        <f>IF(OR(J56&lt;0,J56&gt;105),1,0)</f>
        <v>0</v>
      </c>
      <c r="O56" s="1">
        <v>40768.615127314813</v>
      </c>
      <c r="P56">
        <v>-9646.4840000000004</v>
      </c>
      <c r="Q56">
        <v>98.4</v>
      </c>
      <c r="R56">
        <v>1</v>
      </c>
      <c r="S56">
        <v>0.3</v>
      </c>
      <c r="T56" s="2">
        <v>5.9400000000000001E-2</v>
      </c>
      <c r="U56">
        <f>IF(OR(Q56&lt;0,Q56&gt;105),1,0)</f>
        <v>0</v>
      </c>
    </row>
    <row r="57" spans="1:22">
      <c r="A57" s="1">
        <v>40768.615173611113</v>
      </c>
      <c r="B57">
        <v>-3215.4949999999999</v>
      </c>
      <c r="C57">
        <v>98.5</v>
      </c>
      <c r="D57">
        <v>1</v>
      </c>
      <c r="E57">
        <v>0.1</v>
      </c>
      <c r="F57" s="2">
        <v>6.0500000000000005E-2</v>
      </c>
      <c r="G57">
        <f>IF(OR(C57&lt;0,C57&gt;105),1,0)</f>
        <v>0</v>
      </c>
      <c r="H57" s="1">
        <v>40768.615173611113</v>
      </c>
      <c r="I57">
        <v>6430.9889999999996</v>
      </c>
      <c r="J57">
        <v>101.4</v>
      </c>
      <c r="K57">
        <v>1</v>
      </c>
      <c r="L57">
        <v>-0.2</v>
      </c>
      <c r="M57" s="2">
        <v>6.0500000000000005E-2</v>
      </c>
      <c r="N57">
        <f>IF(OR(J57&lt;0,J57&gt;105),1,0)</f>
        <v>0</v>
      </c>
      <c r="O57" s="1">
        <v>40768.615173611113</v>
      </c>
      <c r="P57">
        <v>16077.473</v>
      </c>
      <c r="Q57">
        <v>98.8</v>
      </c>
      <c r="R57">
        <v>1</v>
      </c>
      <c r="S57">
        <v>-0.5</v>
      </c>
      <c r="T57" s="2">
        <v>6.0500000000000005E-2</v>
      </c>
      <c r="U57">
        <f>IF(OR(Q57&lt;0,Q57&gt;105),1,0)</f>
        <v>0</v>
      </c>
      <c r="V57" t="s">
        <v>53</v>
      </c>
    </row>
    <row r="58" spans="1:22">
      <c r="A58" s="1">
        <v>40768.615219907406</v>
      </c>
      <c r="B58">
        <v>-9646.4840000000004</v>
      </c>
      <c r="C58">
        <v>98.4</v>
      </c>
      <c r="D58">
        <v>1</v>
      </c>
      <c r="E58">
        <v>0.3</v>
      </c>
      <c r="F58" s="2">
        <v>6.1600000000000002E-2</v>
      </c>
      <c r="G58">
        <f>IF(OR(C58&lt;0,C58&gt;105),1,0)</f>
        <v>0</v>
      </c>
      <c r="H58" s="1">
        <v>40768.615219907406</v>
      </c>
      <c r="I58">
        <v>6430.9889999999996</v>
      </c>
      <c r="J58">
        <v>100.9</v>
      </c>
      <c r="K58">
        <v>1</v>
      </c>
      <c r="L58">
        <v>-0.2</v>
      </c>
      <c r="M58" s="2">
        <v>6.1600000000000002E-2</v>
      </c>
      <c r="N58">
        <f>IF(OR(J58&lt;0,J58&gt;105),1,0)</f>
        <v>0</v>
      </c>
      <c r="O58" s="1">
        <v>40768.615219907406</v>
      </c>
      <c r="P58">
        <v>-22508.463</v>
      </c>
      <c r="Q58">
        <v>98.2</v>
      </c>
      <c r="R58">
        <v>1</v>
      </c>
      <c r="S58">
        <v>0.7</v>
      </c>
      <c r="T58" s="2">
        <v>6.1600000000000002E-2</v>
      </c>
      <c r="U58">
        <f>IF(OR(Q58&lt;0,Q58&gt;105),1,0)</f>
        <v>0</v>
      </c>
    </row>
    <row r="59" spans="1:22">
      <c r="A59" s="1">
        <v>40768.615266203706</v>
      </c>
      <c r="B59">
        <v>3215.4949999999999</v>
      </c>
      <c r="C59">
        <v>98.6</v>
      </c>
      <c r="D59">
        <v>1</v>
      </c>
      <c r="E59">
        <v>-0.1</v>
      </c>
      <c r="F59" s="2">
        <v>6.2700000000000006E-2</v>
      </c>
      <c r="G59">
        <f>IF(OR(C59&lt;0,C59&gt;105),1,0)</f>
        <v>0</v>
      </c>
      <c r="H59" s="1">
        <v>40768.615266203706</v>
      </c>
      <c r="I59">
        <v>0</v>
      </c>
      <c r="J59">
        <v>101.2</v>
      </c>
      <c r="K59" t="s">
        <v>6</v>
      </c>
      <c r="L59">
        <v>0</v>
      </c>
      <c r="M59" s="2">
        <v>6.2700000000000006E-2</v>
      </c>
      <c r="N59">
        <f>IF(OR(J59&lt;0,J59&gt;105),1,0)</f>
        <v>0</v>
      </c>
      <c r="O59" s="1">
        <v>40768.615266203706</v>
      </c>
      <c r="P59">
        <v>-6430.9889999999996</v>
      </c>
      <c r="Q59">
        <v>98.8</v>
      </c>
      <c r="R59">
        <v>1</v>
      </c>
      <c r="S59">
        <v>0.2</v>
      </c>
      <c r="T59" s="2">
        <v>6.2700000000000006E-2</v>
      </c>
      <c r="U59">
        <f>IF(OR(Q59&lt;0,Q59&gt;105),1,0)</f>
        <v>0</v>
      </c>
      <c r="V59" t="s">
        <v>54</v>
      </c>
    </row>
    <row r="60" spans="1:22">
      <c r="A60" s="1">
        <v>40768.615312499998</v>
      </c>
      <c r="B60">
        <v>-3215.4949999999999</v>
      </c>
      <c r="C60">
        <v>98.4</v>
      </c>
      <c r="D60">
        <v>1</v>
      </c>
      <c r="E60">
        <v>0.1</v>
      </c>
      <c r="F60" s="2">
        <v>6.3800000000000009E-2</v>
      </c>
      <c r="G60">
        <f>IF(OR(C60&lt;0,C60&gt;105),1,0)</f>
        <v>0</v>
      </c>
      <c r="H60" s="1">
        <v>40768.615312499998</v>
      </c>
      <c r="I60">
        <v>16077.473</v>
      </c>
      <c r="J60">
        <v>101.3</v>
      </c>
      <c r="K60">
        <v>1</v>
      </c>
      <c r="L60">
        <v>-0.5</v>
      </c>
      <c r="M60" s="2">
        <v>6.3800000000000009E-2</v>
      </c>
      <c r="N60">
        <f>IF(OR(J60&lt;0,J60&gt;105),1,0)</f>
        <v>0</v>
      </c>
      <c r="O60" s="1">
        <v>40768.615312499998</v>
      </c>
      <c r="P60">
        <v>16077.473</v>
      </c>
      <c r="Q60">
        <v>98.9</v>
      </c>
      <c r="R60">
        <v>1</v>
      </c>
      <c r="S60">
        <v>-0.5</v>
      </c>
      <c r="T60" s="2">
        <v>6.3800000000000009E-2</v>
      </c>
      <c r="U60">
        <f>IF(OR(Q60&lt;0,Q60&gt;105),1,0)</f>
        <v>0</v>
      </c>
    </row>
    <row r="61" spans="1:22">
      <c r="A61" s="1">
        <v>40768.615358796298</v>
      </c>
      <c r="B61">
        <v>9646.4840000000004</v>
      </c>
      <c r="C61">
        <v>98.6</v>
      </c>
      <c r="D61">
        <v>1</v>
      </c>
      <c r="E61">
        <v>-0.3</v>
      </c>
      <c r="F61" s="2">
        <v>6.4899999999999999E-2</v>
      </c>
      <c r="G61">
        <f>IF(OR(C61&lt;0,C61&gt;105),1,0)</f>
        <v>0</v>
      </c>
      <c r="H61" s="1">
        <v>40768.615358796298</v>
      </c>
      <c r="I61">
        <v>9646.4840000000004</v>
      </c>
      <c r="J61">
        <v>101.4</v>
      </c>
      <c r="K61">
        <v>1</v>
      </c>
      <c r="L61">
        <v>-0.3</v>
      </c>
      <c r="M61" s="2">
        <v>6.4899999999999999E-2</v>
      </c>
      <c r="N61">
        <f>IF(OR(J61&lt;0,J61&gt;105),1,0)</f>
        <v>0</v>
      </c>
      <c r="O61" s="1">
        <v>40768.615358796298</v>
      </c>
      <c r="P61">
        <v>-3215.4949999999999</v>
      </c>
      <c r="Q61">
        <v>98.7</v>
      </c>
      <c r="R61">
        <v>1</v>
      </c>
      <c r="S61">
        <v>0.1</v>
      </c>
      <c r="T61" s="2">
        <v>6.4899999999999999E-2</v>
      </c>
      <c r="U61">
        <f>IF(OR(Q61&lt;0,Q61&gt;105),1,0)</f>
        <v>0</v>
      </c>
      <c r="V61" t="s">
        <v>55</v>
      </c>
    </row>
    <row r="62" spans="1:22">
      <c r="A62" s="1">
        <v>40768.615405092591</v>
      </c>
      <c r="B62">
        <v>6430.9889999999996</v>
      </c>
      <c r="C62">
        <v>98.6</v>
      </c>
      <c r="D62">
        <v>1</v>
      </c>
      <c r="E62">
        <v>-0.2</v>
      </c>
      <c r="F62" s="2">
        <v>6.6000000000000003E-2</v>
      </c>
      <c r="G62">
        <f>IF(OR(C62&lt;0,C62&gt;105),1,0)</f>
        <v>0</v>
      </c>
      <c r="H62" s="1">
        <v>40768.615405092591</v>
      </c>
      <c r="I62">
        <v>-12861.978999999999</v>
      </c>
      <c r="J62">
        <v>101</v>
      </c>
      <c r="K62">
        <v>1</v>
      </c>
      <c r="L62">
        <v>0.4</v>
      </c>
      <c r="M62" s="2">
        <v>6.6000000000000003E-2</v>
      </c>
      <c r="N62">
        <f>IF(OR(J62&lt;0,J62&gt;105),1,0)</f>
        <v>0</v>
      </c>
      <c r="O62" s="1">
        <v>40768.615405092591</v>
      </c>
      <c r="P62">
        <v>-16077.473</v>
      </c>
      <c r="Q62">
        <v>98.5</v>
      </c>
      <c r="R62">
        <v>1</v>
      </c>
      <c r="S62">
        <v>0.5</v>
      </c>
      <c r="T62" s="2">
        <v>6.6000000000000003E-2</v>
      </c>
      <c r="U62">
        <f>IF(OR(Q62&lt;0,Q62&gt;105),1,0)</f>
        <v>0</v>
      </c>
    </row>
    <row r="63" spans="1:22">
      <c r="A63" s="1">
        <v>40768.615451388891</v>
      </c>
      <c r="B63">
        <v>3215.4949999999999</v>
      </c>
      <c r="C63">
        <v>98.5</v>
      </c>
      <c r="D63">
        <v>1</v>
      </c>
      <c r="E63">
        <v>-0.1</v>
      </c>
      <c r="F63" s="2">
        <v>6.7100000000000007E-2</v>
      </c>
      <c r="G63">
        <f>IF(OR(C63&lt;0,C63&gt;105),1,0)</f>
        <v>0</v>
      </c>
      <c r="H63" s="1">
        <v>40768.615451388891</v>
      </c>
      <c r="I63">
        <v>3215.4949999999999</v>
      </c>
      <c r="J63">
        <v>101</v>
      </c>
      <c r="K63">
        <v>1</v>
      </c>
      <c r="L63">
        <v>-0.1</v>
      </c>
      <c r="M63" s="2">
        <v>6.7100000000000007E-2</v>
      </c>
      <c r="N63">
        <f>IF(OR(J63&lt;0,J63&gt;105),1,0)</f>
        <v>0</v>
      </c>
      <c r="O63" s="1">
        <v>40768.615451388891</v>
      </c>
      <c r="P63">
        <v>-19292.968000000001</v>
      </c>
      <c r="Q63">
        <v>98.4</v>
      </c>
      <c r="R63">
        <v>1</v>
      </c>
      <c r="S63">
        <v>0.6</v>
      </c>
      <c r="T63" s="2">
        <v>6.7100000000000007E-2</v>
      </c>
      <c r="U63">
        <f>IF(OR(Q63&lt;0,Q63&gt;105),1,0)</f>
        <v>0</v>
      </c>
      <c r="V63" t="s">
        <v>56</v>
      </c>
    </row>
    <row r="64" spans="1:22">
      <c r="A64" s="1">
        <v>40768.615497685183</v>
      </c>
      <c r="B64">
        <v>0</v>
      </c>
      <c r="C64">
        <v>98.6</v>
      </c>
      <c r="D64" t="s">
        <v>6</v>
      </c>
      <c r="E64">
        <v>0</v>
      </c>
      <c r="F64" s="2">
        <v>6.8200000000000011E-2</v>
      </c>
      <c r="G64">
        <f>IF(OR(C64&lt;0,C64&gt;105),1,0)</f>
        <v>0</v>
      </c>
      <c r="H64" s="1">
        <v>40768.615497685183</v>
      </c>
      <c r="I64">
        <v>-9646.4840000000004</v>
      </c>
      <c r="J64">
        <v>101</v>
      </c>
      <c r="K64">
        <v>1</v>
      </c>
      <c r="L64">
        <v>0.3</v>
      </c>
      <c r="M64" s="2">
        <v>6.8200000000000011E-2</v>
      </c>
      <c r="N64">
        <f>IF(OR(J64&lt;0,J64&gt;105),1,0)</f>
        <v>0</v>
      </c>
      <c r="O64" s="1">
        <v>40768.615497685183</v>
      </c>
      <c r="P64">
        <v>0</v>
      </c>
      <c r="Q64">
        <v>98.2</v>
      </c>
      <c r="R64" t="s">
        <v>6</v>
      </c>
      <c r="S64">
        <v>0</v>
      </c>
      <c r="T64" s="2">
        <v>6.8200000000000011E-2</v>
      </c>
      <c r="U64">
        <f>IF(OR(Q64&lt;0,Q64&gt;105),1,0)</f>
        <v>0</v>
      </c>
    </row>
    <row r="65" spans="1:22">
      <c r="A65" s="1">
        <v>40768.615543981483</v>
      </c>
      <c r="B65">
        <v>3215.4949999999999</v>
      </c>
      <c r="C65">
        <v>98.5</v>
      </c>
      <c r="D65">
        <v>1</v>
      </c>
      <c r="E65">
        <v>-0.1</v>
      </c>
      <c r="F65" s="2">
        <v>6.93E-2</v>
      </c>
      <c r="G65">
        <f>IF(OR(C65&lt;0,C65&gt;105),1,0)</f>
        <v>0</v>
      </c>
      <c r="H65" s="1">
        <v>40768.615543981483</v>
      </c>
      <c r="I65">
        <v>0</v>
      </c>
      <c r="J65">
        <v>101.4</v>
      </c>
      <c r="K65" t="s">
        <v>6</v>
      </c>
      <c r="L65">
        <v>0</v>
      </c>
      <c r="M65" s="2">
        <v>6.93E-2</v>
      </c>
      <c r="N65">
        <f>IF(OR(J65&lt;0,J65&gt;105),1,0)</f>
        <v>0</v>
      </c>
      <c r="O65" s="1">
        <v>40768.615543981483</v>
      </c>
      <c r="P65">
        <v>-12861.978999999999</v>
      </c>
      <c r="Q65">
        <v>98.2</v>
      </c>
      <c r="R65">
        <v>1</v>
      </c>
      <c r="S65">
        <v>0.4</v>
      </c>
      <c r="T65" s="2">
        <v>6.93E-2</v>
      </c>
      <c r="U65">
        <f>IF(OR(Q65&lt;0,Q65&gt;105),1,0)</f>
        <v>0</v>
      </c>
      <c r="V65" t="s">
        <v>57</v>
      </c>
    </row>
    <row r="66" spans="1:22">
      <c r="A66" s="1">
        <v>40768.615590277775</v>
      </c>
      <c r="B66">
        <v>-9646.4840000000004</v>
      </c>
      <c r="C66">
        <v>98.3</v>
      </c>
      <c r="D66">
        <v>1</v>
      </c>
      <c r="E66">
        <v>0.3</v>
      </c>
      <c r="F66" s="2">
        <v>7.0400000000000004E-2</v>
      </c>
      <c r="G66">
        <f>IF(OR(C66&lt;0,C66&gt;105),1,0)</f>
        <v>0</v>
      </c>
      <c r="H66" s="1">
        <v>40768.615590277775</v>
      </c>
      <c r="I66">
        <v>-9646.4840000000004</v>
      </c>
      <c r="J66">
        <v>101.1</v>
      </c>
      <c r="K66">
        <v>1</v>
      </c>
      <c r="L66">
        <v>0.3</v>
      </c>
      <c r="M66" s="2">
        <v>7.0400000000000004E-2</v>
      </c>
      <c r="N66">
        <f>IF(OR(J66&lt;0,J66&gt;105),1,0)</f>
        <v>0</v>
      </c>
      <c r="O66" s="1">
        <v>40768.615590277775</v>
      </c>
      <c r="P66">
        <v>-3215.4949999999999</v>
      </c>
      <c r="Q66">
        <v>98.4</v>
      </c>
      <c r="R66">
        <v>1</v>
      </c>
      <c r="S66">
        <v>0.1</v>
      </c>
      <c r="T66" s="2">
        <v>7.0400000000000004E-2</v>
      </c>
      <c r="U66">
        <f>IF(OR(Q66&lt;0,Q66&gt;105),1,0)</f>
        <v>0</v>
      </c>
    </row>
    <row r="67" spans="1:22">
      <c r="A67" s="1">
        <v>40768.615636574075</v>
      </c>
      <c r="B67">
        <v>3215.4949999999999</v>
      </c>
      <c r="C67">
        <v>98.5</v>
      </c>
      <c r="D67">
        <v>1</v>
      </c>
      <c r="E67">
        <v>-0.1</v>
      </c>
      <c r="F67" s="2">
        <v>7.1500000000000008E-2</v>
      </c>
      <c r="G67">
        <f>IF(OR(C67&lt;0,C67&gt;105),1,0)</f>
        <v>0</v>
      </c>
      <c r="H67" s="1">
        <v>40768.615636574075</v>
      </c>
      <c r="I67">
        <v>-6430.9889999999996</v>
      </c>
      <c r="J67">
        <v>101.3</v>
      </c>
      <c r="K67">
        <v>1</v>
      </c>
      <c r="L67">
        <v>0.2</v>
      </c>
      <c r="M67" s="2">
        <v>7.1500000000000008E-2</v>
      </c>
      <c r="N67">
        <f>IF(OR(J67&lt;0,J67&gt;105),1,0)</f>
        <v>0</v>
      </c>
      <c r="O67" s="1">
        <v>40768.615636574075</v>
      </c>
      <c r="P67">
        <v>3215.4949999999999</v>
      </c>
      <c r="Q67">
        <v>98.4</v>
      </c>
      <c r="R67">
        <v>1</v>
      </c>
      <c r="S67">
        <v>-0.1</v>
      </c>
      <c r="T67" s="2">
        <v>7.1500000000000008E-2</v>
      </c>
      <c r="U67">
        <f>IF(OR(Q67&lt;0,Q67&gt;105),1,0)</f>
        <v>0</v>
      </c>
    </row>
    <row r="68" spans="1:22">
      <c r="A68" s="1">
        <v>40768.615682870368</v>
      </c>
      <c r="B68">
        <v>-6430.9889999999996</v>
      </c>
      <c r="C68">
        <v>98.3</v>
      </c>
      <c r="D68">
        <v>1</v>
      </c>
      <c r="E68">
        <v>0.2</v>
      </c>
      <c r="F68" s="2">
        <v>7.2599999999999998E-2</v>
      </c>
      <c r="G68">
        <f>IF(OR(C68&lt;0,C68&gt;105),1,0)</f>
        <v>0</v>
      </c>
      <c r="H68" s="1">
        <v>40768.615682870368</v>
      </c>
      <c r="I68">
        <v>6430.9889999999996</v>
      </c>
      <c r="J68">
        <v>101.4</v>
      </c>
      <c r="K68">
        <v>1</v>
      </c>
      <c r="L68">
        <v>-0.2</v>
      </c>
      <c r="M68" s="2">
        <v>7.2599999999999998E-2</v>
      </c>
      <c r="N68">
        <f>IF(OR(J68&lt;0,J68&gt;105),1,0)</f>
        <v>0</v>
      </c>
      <c r="O68" s="1">
        <v>40768.615682870368</v>
      </c>
      <c r="P68">
        <v>22508.463</v>
      </c>
      <c r="Q68">
        <v>99</v>
      </c>
      <c r="R68">
        <v>1</v>
      </c>
      <c r="S68">
        <v>-0.7</v>
      </c>
      <c r="T68" s="2">
        <v>7.2599999999999998E-2</v>
      </c>
      <c r="U68">
        <f>IF(OR(Q68&lt;0,Q68&gt;105),1,0)</f>
        <v>0</v>
      </c>
    </row>
    <row r="69" spans="1:22">
      <c r="A69" s="1">
        <v>40768.615729166668</v>
      </c>
      <c r="B69">
        <v>-12861.978999999999</v>
      </c>
      <c r="C69">
        <v>98.1</v>
      </c>
      <c r="D69">
        <v>1</v>
      </c>
      <c r="E69">
        <v>0.4</v>
      </c>
      <c r="F69" s="2">
        <v>7.3700000000000002E-2</v>
      </c>
      <c r="G69">
        <f>IF(OR(C69&lt;0,C69&gt;105),1,0)</f>
        <v>0</v>
      </c>
      <c r="H69" s="1">
        <v>40768.615729166668</v>
      </c>
      <c r="I69">
        <v>0</v>
      </c>
      <c r="J69">
        <v>101.5</v>
      </c>
      <c r="K69" t="s">
        <v>6</v>
      </c>
      <c r="L69">
        <v>0</v>
      </c>
      <c r="M69" s="2">
        <v>7.3700000000000002E-2</v>
      </c>
      <c r="N69">
        <f>IF(OR(J69&lt;0,J69&gt;105),1,0)</f>
        <v>0</v>
      </c>
      <c r="O69" s="1">
        <v>40768.615729166668</v>
      </c>
      <c r="P69">
        <v>-22508.463</v>
      </c>
      <c r="Q69">
        <v>98.4</v>
      </c>
      <c r="R69">
        <v>1</v>
      </c>
      <c r="S69">
        <v>0.7</v>
      </c>
      <c r="T69" s="2">
        <v>7.3700000000000002E-2</v>
      </c>
      <c r="U69">
        <f>IF(OR(Q69&lt;0,Q69&gt;105),1,0)</f>
        <v>0</v>
      </c>
      <c r="V69" t="s">
        <v>58</v>
      </c>
    </row>
    <row r="70" spans="1:22">
      <c r="A70" s="1">
        <v>40768.61577546296</v>
      </c>
      <c r="B70">
        <v>-3215.4949999999999</v>
      </c>
      <c r="C70">
        <v>98.3</v>
      </c>
      <c r="D70">
        <v>1</v>
      </c>
      <c r="E70">
        <v>0.1</v>
      </c>
      <c r="F70" s="2">
        <v>7.4800000000000005E-2</v>
      </c>
      <c r="G70">
        <f>IF(OR(C70&lt;0,C70&gt;105),1,0)</f>
        <v>0</v>
      </c>
      <c r="H70" s="1">
        <v>40768.61577546296</v>
      </c>
      <c r="I70">
        <v>22508.463</v>
      </c>
      <c r="J70">
        <v>101.3</v>
      </c>
      <c r="K70">
        <v>1</v>
      </c>
      <c r="L70">
        <v>-0.7</v>
      </c>
      <c r="M70" s="2">
        <v>7.4800000000000005E-2</v>
      </c>
      <c r="N70">
        <f>IF(OR(J70&lt;0,J70&gt;105),1,0)</f>
        <v>0</v>
      </c>
      <c r="O70" s="1">
        <v>40768.61577546296</v>
      </c>
      <c r="P70">
        <v>0</v>
      </c>
      <c r="Q70">
        <v>98.6</v>
      </c>
      <c r="R70" t="s">
        <v>6</v>
      </c>
      <c r="S70">
        <v>0</v>
      </c>
      <c r="T70" s="2">
        <v>7.4800000000000005E-2</v>
      </c>
      <c r="U70">
        <f>IF(OR(Q70&lt;0,Q70&gt;105),1,0)</f>
        <v>0</v>
      </c>
    </row>
    <row r="71" spans="1:22">
      <c r="A71" s="1">
        <v>40768.61582175926</v>
      </c>
      <c r="B71">
        <v>3215.4949999999999</v>
      </c>
      <c r="C71">
        <v>98.4</v>
      </c>
      <c r="D71">
        <v>1</v>
      </c>
      <c r="E71">
        <v>-0.1</v>
      </c>
      <c r="F71" s="2">
        <v>7.5900000000000009E-2</v>
      </c>
      <c r="G71">
        <f>IF(OR(C71&lt;0,C71&gt;105),1,0)</f>
        <v>0</v>
      </c>
      <c r="H71" s="1">
        <v>40768.61582175926</v>
      </c>
      <c r="I71">
        <v>-19292.968000000001</v>
      </c>
      <c r="J71">
        <v>100.7</v>
      </c>
      <c r="K71">
        <v>1</v>
      </c>
      <c r="L71">
        <v>0.6</v>
      </c>
      <c r="M71" s="2">
        <v>7.5900000000000009E-2</v>
      </c>
      <c r="N71">
        <f>IF(OR(J71&lt;0,J71&gt;105),1,0)</f>
        <v>0</v>
      </c>
      <c r="O71" s="1">
        <v>40768.61582175926</v>
      </c>
      <c r="P71">
        <v>19292.968000000001</v>
      </c>
      <c r="Q71">
        <v>99</v>
      </c>
      <c r="R71">
        <v>1</v>
      </c>
      <c r="S71">
        <v>-0.6</v>
      </c>
      <c r="T71" s="2">
        <v>7.5900000000000009E-2</v>
      </c>
      <c r="U71">
        <f>IF(OR(Q71&lt;0,Q71&gt;105),1,0)</f>
        <v>0</v>
      </c>
      <c r="V71" t="s">
        <v>47</v>
      </c>
    </row>
    <row r="72" spans="1:22">
      <c r="A72" s="1">
        <v>40768.615868055553</v>
      </c>
      <c r="B72">
        <v>-6430.9889999999996</v>
      </c>
      <c r="C72">
        <v>98.2</v>
      </c>
      <c r="D72">
        <v>1</v>
      </c>
      <c r="E72">
        <v>0.2</v>
      </c>
      <c r="F72" s="2">
        <v>7.6999999999999999E-2</v>
      </c>
      <c r="G72">
        <f>IF(OR(C72&lt;0,C72&gt;105),1,0)</f>
        <v>0</v>
      </c>
      <c r="H72" s="1">
        <v>40768.615868055553</v>
      </c>
      <c r="I72">
        <v>19292.968000000001</v>
      </c>
      <c r="J72">
        <v>101.2</v>
      </c>
      <c r="K72">
        <v>1</v>
      </c>
      <c r="L72">
        <v>-0.6</v>
      </c>
      <c r="M72" s="2">
        <v>7.6999999999999999E-2</v>
      </c>
      <c r="N72">
        <f>IF(OR(J72&lt;0,J72&gt;105),1,0)</f>
        <v>0</v>
      </c>
      <c r="O72" s="1">
        <v>40768.615868055553</v>
      </c>
      <c r="P72">
        <v>19292.968000000001</v>
      </c>
      <c r="Q72">
        <v>98.9</v>
      </c>
      <c r="R72">
        <v>1</v>
      </c>
      <c r="S72">
        <v>-0.6</v>
      </c>
      <c r="T72" s="2">
        <v>7.6999999999999999E-2</v>
      </c>
      <c r="U72">
        <f>IF(OR(Q72&lt;0,Q72&gt;105),1,0)</f>
        <v>0</v>
      </c>
    </row>
    <row r="73" spans="1:22">
      <c r="A73" s="1">
        <v>40768.615914351853</v>
      </c>
      <c r="B73">
        <v>-3215.4949999999999</v>
      </c>
      <c r="C73">
        <v>98.2</v>
      </c>
      <c r="D73">
        <v>1</v>
      </c>
      <c r="E73">
        <v>0.1</v>
      </c>
      <c r="F73" s="2">
        <v>7.8100000000000003E-2</v>
      </c>
      <c r="G73">
        <f>IF(OR(C73&lt;0,C73&gt;105),1,0)</f>
        <v>0</v>
      </c>
      <c r="H73" s="1">
        <v>40768.615914351853</v>
      </c>
      <c r="I73">
        <v>3215.4949999999999</v>
      </c>
      <c r="J73">
        <v>101.1</v>
      </c>
      <c r="K73">
        <v>1</v>
      </c>
      <c r="L73">
        <v>-0.1</v>
      </c>
      <c r="M73" s="2">
        <v>7.8100000000000003E-2</v>
      </c>
      <c r="N73">
        <f>IF(OR(J73&lt;0,J73&gt;105),1,0)</f>
        <v>0</v>
      </c>
      <c r="O73" s="1">
        <v>40768.615914351853</v>
      </c>
      <c r="P73">
        <v>0</v>
      </c>
      <c r="Q73">
        <v>98.7</v>
      </c>
      <c r="R73" t="s">
        <v>6</v>
      </c>
      <c r="S73">
        <v>0</v>
      </c>
      <c r="T73" s="2">
        <v>7.8100000000000003E-2</v>
      </c>
      <c r="U73">
        <f>IF(OR(Q73&lt;0,Q73&gt;105),1,0)</f>
        <v>0</v>
      </c>
    </row>
    <row r="74" spans="1:22">
      <c r="A74" s="1">
        <v>40768.615960648145</v>
      </c>
      <c r="B74">
        <v>3215.4949999999999</v>
      </c>
      <c r="C74">
        <v>98.4</v>
      </c>
      <c r="D74">
        <v>1</v>
      </c>
      <c r="E74">
        <v>-0.1</v>
      </c>
      <c r="F74" s="2">
        <v>7.9200000000000007E-2</v>
      </c>
      <c r="G74">
        <f>IF(OR(C74&lt;0,C74&gt;105),1,0)</f>
        <v>0</v>
      </c>
      <c r="H74" s="1">
        <v>40768.615960648145</v>
      </c>
      <c r="I74">
        <v>9646.4840000000004</v>
      </c>
      <c r="J74">
        <v>101.1</v>
      </c>
      <c r="K74">
        <v>1</v>
      </c>
      <c r="L74">
        <v>-0.3</v>
      </c>
      <c r="M74" s="2">
        <v>7.9200000000000007E-2</v>
      </c>
      <c r="N74">
        <f>IF(OR(J74&lt;0,J74&gt;105),1,0)</f>
        <v>0</v>
      </c>
      <c r="O74" s="1">
        <v>40768.615960648145</v>
      </c>
      <c r="P74">
        <v>3215.4949999999999</v>
      </c>
      <c r="Q74">
        <v>98.6</v>
      </c>
      <c r="R74">
        <v>1</v>
      </c>
      <c r="S74">
        <v>-0.1</v>
      </c>
      <c r="T74" s="2">
        <v>7.9200000000000007E-2</v>
      </c>
      <c r="U74">
        <f>IF(OR(Q74&lt;0,Q74&gt;105),1,0)</f>
        <v>0</v>
      </c>
    </row>
    <row r="75" spans="1:22">
      <c r="A75" s="1">
        <v>40768.616006944445</v>
      </c>
      <c r="B75">
        <v>0</v>
      </c>
      <c r="C75">
        <v>98.4</v>
      </c>
      <c r="D75" t="s">
        <v>6</v>
      </c>
      <c r="E75">
        <v>0</v>
      </c>
      <c r="F75" s="2">
        <v>8.030000000000001E-2</v>
      </c>
      <c r="G75">
        <f>IF(OR(C75&lt;0,C75&gt;105),1,0)</f>
        <v>0</v>
      </c>
      <c r="H75" s="1">
        <v>40768.616006944445</v>
      </c>
      <c r="I75">
        <v>-3215.4949999999999</v>
      </c>
      <c r="J75">
        <v>101.4</v>
      </c>
      <c r="K75">
        <v>1</v>
      </c>
      <c r="L75">
        <v>0.1</v>
      </c>
      <c r="M75" s="2">
        <v>8.030000000000001E-2</v>
      </c>
      <c r="N75">
        <f>IF(OR(J75&lt;0,J75&gt;105),1,0)</f>
        <v>0</v>
      </c>
      <c r="O75" s="1">
        <v>40768.616006944445</v>
      </c>
      <c r="P75">
        <v>19292.968000000001</v>
      </c>
      <c r="Q75">
        <v>99</v>
      </c>
      <c r="R75">
        <v>1</v>
      </c>
      <c r="S75">
        <v>-0.6</v>
      </c>
      <c r="T75" s="2">
        <v>8.030000000000001E-2</v>
      </c>
      <c r="U75">
        <f>IF(OR(Q75&lt;0,Q75&gt;105),1,0)</f>
        <v>0</v>
      </c>
    </row>
    <row r="76" spans="1:22">
      <c r="A76" s="1">
        <v>40768.616053240738</v>
      </c>
      <c r="B76">
        <v>-9646.4840000000004</v>
      </c>
      <c r="C76">
        <v>98.1</v>
      </c>
      <c r="D76">
        <v>1</v>
      </c>
      <c r="E76">
        <v>0.3</v>
      </c>
      <c r="F76" s="2">
        <v>8.14E-2</v>
      </c>
      <c r="G76">
        <f>IF(OR(C76&lt;0,C76&gt;105),1,0)</f>
        <v>0</v>
      </c>
      <c r="H76" s="1">
        <v>40768.616053240738</v>
      </c>
      <c r="I76">
        <v>-9646.4840000000004</v>
      </c>
      <c r="J76">
        <v>100.8</v>
      </c>
      <c r="K76">
        <v>1</v>
      </c>
      <c r="L76">
        <v>0.3</v>
      </c>
      <c r="M76" s="2">
        <v>8.14E-2</v>
      </c>
      <c r="N76">
        <f>IF(OR(J76&lt;0,J76&gt;105),1,0)</f>
        <v>0</v>
      </c>
      <c r="O76" s="1">
        <v>40768.616053240738</v>
      </c>
      <c r="P76">
        <v>-6430.9889999999996</v>
      </c>
      <c r="Q76">
        <v>98.5</v>
      </c>
      <c r="R76">
        <v>1</v>
      </c>
      <c r="S76">
        <v>0.2</v>
      </c>
      <c r="T76" s="2">
        <v>8.14E-2</v>
      </c>
      <c r="U76">
        <f>IF(OR(Q76&lt;0,Q76&gt;105),1,0)</f>
        <v>0</v>
      </c>
    </row>
    <row r="77" spans="1:22">
      <c r="A77" s="1">
        <v>40768.616099537037</v>
      </c>
      <c r="B77">
        <v>-6430.9889999999996</v>
      </c>
      <c r="C77">
        <v>98.1</v>
      </c>
      <c r="D77">
        <v>1</v>
      </c>
      <c r="E77">
        <v>0.2</v>
      </c>
      <c r="F77" s="2">
        <v>8.2500000000000004E-2</v>
      </c>
      <c r="G77">
        <f>IF(OR(C77&lt;0,C77&gt;105),1,0)</f>
        <v>0</v>
      </c>
      <c r="H77" s="1">
        <v>40768.616099537037</v>
      </c>
      <c r="I77">
        <v>12861.978999999999</v>
      </c>
      <c r="J77">
        <v>101.7</v>
      </c>
      <c r="K77">
        <v>1</v>
      </c>
      <c r="L77">
        <v>-0.4</v>
      </c>
      <c r="M77" s="2">
        <v>8.2500000000000004E-2</v>
      </c>
      <c r="N77">
        <f>IF(OR(J77&lt;0,J77&gt;105),1,0)</f>
        <v>0</v>
      </c>
      <c r="O77" s="1">
        <v>40768.616099537037</v>
      </c>
      <c r="P77">
        <v>12861.978999999999</v>
      </c>
      <c r="Q77">
        <v>98.7</v>
      </c>
      <c r="R77">
        <v>1</v>
      </c>
      <c r="S77">
        <v>-0.4</v>
      </c>
      <c r="T77" s="2">
        <v>8.2500000000000004E-2</v>
      </c>
      <c r="U77">
        <f>IF(OR(Q77&lt;0,Q77&gt;105),1,0)</f>
        <v>0</v>
      </c>
    </row>
    <row r="78" spans="1:22">
      <c r="A78" s="1">
        <v>40768.61614583333</v>
      </c>
      <c r="B78">
        <v>-9646.4840000000004</v>
      </c>
      <c r="C78">
        <v>97.9</v>
      </c>
      <c r="D78">
        <v>1</v>
      </c>
      <c r="E78">
        <v>0.3</v>
      </c>
      <c r="F78" s="2">
        <v>8.3600000000000008E-2</v>
      </c>
      <c r="G78">
        <f>IF(OR(C78&lt;0,C78&gt;105),1,0)</f>
        <v>0</v>
      </c>
      <c r="H78" s="1">
        <v>40768.61614583333</v>
      </c>
      <c r="I78">
        <v>-3215.4949999999999</v>
      </c>
      <c r="J78">
        <v>100.9</v>
      </c>
      <c r="K78">
        <v>1</v>
      </c>
      <c r="L78">
        <v>0.1</v>
      </c>
      <c r="M78" s="2">
        <v>8.3600000000000008E-2</v>
      </c>
      <c r="N78">
        <f>IF(OR(J78&lt;0,J78&gt;105),1,0)</f>
        <v>0</v>
      </c>
      <c r="O78" s="1">
        <v>40768.61614583333</v>
      </c>
      <c r="P78">
        <v>16077.473</v>
      </c>
      <c r="Q78">
        <v>98.6</v>
      </c>
      <c r="R78">
        <v>1</v>
      </c>
      <c r="S78">
        <v>-0.5</v>
      </c>
      <c r="T78" s="2">
        <v>8.3600000000000008E-2</v>
      </c>
      <c r="U78">
        <f>IF(OR(Q78&lt;0,Q78&gt;105),1,0)</f>
        <v>0</v>
      </c>
    </row>
    <row r="79" spans="1:22">
      <c r="A79" s="1">
        <v>40768.61619212963</v>
      </c>
      <c r="B79">
        <v>6430.9889999999996</v>
      </c>
      <c r="C79">
        <v>98.1</v>
      </c>
      <c r="D79">
        <v>1</v>
      </c>
      <c r="E79">
        <v>-0.2</v>
      </c>
      <c r="F79" s="2">
        <v>8.4700000000000011E-2</v>
      </c>
      <c r="G79">
        <f>IF(OR(C79&lt;0,C79&gt;105),1,0)</f>
        <v>0</v>
      </c>
      <c r="H79" s="1">
        <v>40768.61619212963</v>
      </c>
      <c r="I79">
        <v>-16077.473</v>
      </c>
      <c r="J79">
        <v>100.9</v>
      </c>
      <c r="K79">
        <v>1</v>
      </c>
      <c r="L79">
        <v>0.5</v>
      </c>
      <c r="M79" s="2">
        <v>8.4700000000000011E-2</v>
      </c>
      <c r="N79">
        <f>IF(OR(J79&lt;0,J79&gt;105),1,0)</f>
        <v>0</v>
      </c>
      <c r="O79" s="1">
        <v>40768.61619212963</v>
      </c>
      <c r="P79">
        <v>-9646.4840000000004</v>
      </c>
      <c r="Q79">
        <v>98.1</v>
      </c>
      <c r="R79">
        <v>1</v>
      </c>
      <c r="S79">
        <v>0.3</v>
      </c>
      <c r="T79" s="2">
        <v>8.4700000000000011E-2</v>
      </c>
      <c r="U79">
        <f>IF(OR(Q79&lt;0,Q79&gt;105),1,0)</f>
        <v>0</v>
      </c>
    </row>
    <row r="80" spans="1:22">
      <c r="A80" s="1">
        <v>40768.616238425922</v>
      </c>
      <c r="B80">
        <v>0</v>
      </c>
      <c r="C80">
        <v>98.1</v>
      </c>
      <c r="D80" t="s">
        <v>6</v>
      </c>
      <c r="E80">
        <v>0</v>
      </c>
      <c r="F80" s="2">
        <v>8.5800000000000001E-2</v>
      </c>
      <c r="G80">
        <f>IF(OR(C80&lt;0,C80&gt;105),1,0)</f>
        <v>0</v>
      </c>
      <c r="H80" s="1">
        <v>40768.616238425922</v>
      </c>
      <c r="I80">
        <v>0</v>
      </c>
      <c r="J80">
        <v>101</v>
      </c>
      <c r="K80" t="s">
        <v>6</v>
      </c>
      <c r="L80">
        <v>0</v>
      </c>
      <c r="M80" s="2">
        <v>8.5800000000000001E-2</v>
      </c>
      <c r="N80">
        <f>IF(OR(J80&lt;0,J80&gt;105),1,0)</f>
        <v>0</v>
      </c>
      <c r="O80" s="1">
        <v>40768.616238425922</v>
      </c>
      <c r="P80">
        <v>12861.978999999999</v>
      </c>
      <c r="Q80">
        <v>98.2</v>
      </c>
      <c r="R80">
        <v>1</v>
      </c>
      <c r="S80">
        <v>-0.4</v>
      </c>
      <c r="T80" s="2">
        <v>8.5800000000000001E-2</v>
      </c>
      <c r="U80">
        <f>IF(OR(Q80&lt;0,Q80&gt;105),1,0)</f>
        <v>0</v>
      </c>
    </row>
    <row r="81" spans="1:22">
      <c r="A81" s="1">
        <v>40768.616284722222</v>
      </c>
      <c r="B81">
        <v>-9646.4840000000004</v>
      </c>
      <c r="C81">
        <v>98</v>
      </c>
      <c r="D81">
        <v>1</v>
      </c>
      <c r="E81">
        <v>0.3</v>
      </c>
      <c r="F81" s="2">
        <v>8.6900000000000005E-2</v>
      </c>
      <c r="G81">
        <f>IF(OR(C81&lt;0,C81&gt;105),1,0)</f>
        <v>0</v>
      </c>
      <c r="H81" s="1">
        <v>40768.616284722222</v>
      </c>
      <c r="I81">
        <v>3215.4949999999999</v>
      </c>
      <c r="J81">
        <v>101.2</v>
      </c>
      <c r="K81">
        <v>1</v>
      </c>
      <c r="L81">
        <v>-0.1</v>
      </c>
      <c r="M81" s="2">
        <v>8.6900000000000005E-2</v>
      </c>
      <c r="N81">
        <f>IF(OR(J81&lt;0,J81&gt;105),1,0)</f>
        <v>0</v>
      </c>
      <c r="O81" s="1">
        <v>40768.616284722222</v>
      </c>
      <c r="P81">
        <v>9646.4840000000004</v>
      </c>
      <c r="Q81">
        <v>98.6</v>
      </c>
      <c r="R81">
        <v>1</v>
      </c>
      <c r="S81">
        <v>-0.3</v>
      </c>
      <c r="T81" s="2">
        <v>8.6900000000000005E-2</v>
      </c>
      <c r="U81">
        <f>IF(OR(Q81&lt;0,Q81&gt;105),1,0)</f>
        <v>0</v>
      </c>
    </row>
    <row r="82" spans="1:22">
      <c r="A82" s="1">
        <v>40768.616331018522</v>
      </c>
      <c r="B82">
        <v>6430.9889999999996</v>
      </c>
      <c r="C82">
        <v>98.4</v>
      </c>
      <c r="D82">
        <v>1</v>
      </c>
      <c r="E82">
        <v>-0.2</v>
      </c>
      <c r="F82" s="2">
        <v>8.8000000000000009E-2</v>
      </c>
      <c r="G82">
        <f>IF(OR(C82&lt;0,C82&gt;105),1,0)</f>
        <v>0</v>
      </c>
      <c r="H82" s="1">
        <v>40768.616331018522</v>
      </c>
      <c r="I82">
        <v>9646.4840000000004</v>
      </c>
      <c r="J82">
        <v>101.3</v>
      </c>
      <c r="K82">
        <v>1</v>
      </c>
      <c r="L82">
        <v>-0.3</v>
      </c>
      <c r="M82" s="2">
        <v>8.8000000000000009E-2</v>
      </c>
      <c r="N82">
        <f>IF(OR(J82&lt;0,J82&gt;105),1,0)</f>
        <v>0</v>
      </c>
      <c r="O82" s="1">
        <v>40768.616331018522</v>
      </c>
      <c r="P82">
        <v>12861.978999999999</v>
      </c>
      <c r="Q82">
        <v>98.7</v>
      </c>
      <c r="R82">
        <v>1</v>
      </c>
      <c r="S82">
        <v>-0.4</v>
      </c>
      <c r="T82" s="2">
        <v>8.8000000000000009E-2</v>
      </c>
      <c r="U82">
        <f>IF(OR(Q82&lt;0,Q82&gt;105),1,0)</f>
        <v>0</v>
      </c>
    </row>
    <row r="83" spans="1:22">
      <c r="A83" s="1">
        <v>40768.616377314815</v>
      </c>
      <c r="B83">
        <v>-12861.978999999999</v>
      </c>
      <c r="C83">
        <v>98</v>
      </c>
      <c r="D83">
        <v>1</v>
      </c>
      <c r="E83">
        <v>0.4</v>
      </c>
      <c r="F83" s="2">
        <v>8.9099999999999999E-2</v>
      </c>
      <c r="G83">
        <f>IF(OR(C83&lt;0,C83&gt;105),1,0)</f>
        <v>0</v>
      </c>
      <c r="H83" s="1">
        <v>40768.616377314815</v>
      </c>
      <c r="I83">
        <v>19292.968000000001</v>
      </c>
      <c r="J83">
        <v>101.3</v>
      </c>
      <c r="K83">
        <v>1</v>
      </c>
      <c r="L83">
        <v>-0.6</v>
      </c>
      <c r="M83" s="2">
        <v>8.9099999999999999E-2</v>
      </c>
      <c r="N83">
        <f>IF(OR(J83&lt;0,J83&gt;105),1,0)</f>
        <v>0</v>
      </c>
      <c r="O83" s="1">
        <v>40768.616377314815</v>
      </c>
      <c r="P83">
        <v>28939.452000000001</v>
      </c>
      <c r="Q83">
        <v>98.5</v>
      </c>
      <c r="R83">
        <v>1</v>
      </c>
      <c r="S83">
        <v>-0.9</v>
      </c>
      <c r="T83" s="2">
        <v>8.9099999999999999E-2</v>
      </c>
      <c r="U83">
        <f>IF(OR(Q83&lt;0,Q83&gt;105),1,0)</f>
        <v>0</v>
      </c>
    </row>
    <row r="84" spans="1:22">
      <c r="A84" s="1">
        <v>40768.616423611114</v>
      </c>
      <c r="B84">
        <v>9646.4840000000004</v>
      </c>
      <c r="C84">
        <v>98.2</v>
      </c>
      <c r="D84">
        <v>1</v>
      </c>
      <c r="E84">
        <v>-0.3</v>
      </c>
      <c r="F84" s="2">
        <v>9.0200000000000002E-2</v>
      </c>
      <c r="G84">
        <f>IF(OR(C84&lt;0,C84&gt;105),1,0)</f>
        <v>0</v>
      </c>
      <c r="H84" s="1">
        <v>40768.616423611114</v>
      </c>
      <c r="I84">
        <v>9646.4840000000004</v>
      </c>
      <c r="J84">
        <v>101.3</v>
      </c>
      <c r="K84">
        <v>1</v>
      </c>
      <c r="L84">
        <v>-0.3</v>
      </c>
      <c r="M84" s="2">
        <v>9.0200000000000002E-2</v>
      </c>
      <c r="N84">
        <f>IF(OR(J84&lt;0,J84&gt;105),1,0)</f>
        <v>0</v>
      </c>
      <c r="O84" s="1">
        <v>40768.616423611114</v>
      </c>
      <c r="P84">
        <v>3215.4949999999999</v>
      </c>
      <c r="Q84">
        <v>98.5</v>
      </c>
      <c r="R84">
        <v>1</v>
      </c>
      <c r="S84">
        <v>-0.1</v>
      </c>
      <c r="T84" s="2">
        <v>9.0200000000000002E-2</v>
      </c>
      <c r="U84">
        <f>IF(OR(Q84&lt;0,Q84&gt;105),1,0)</f>
        <v>0</v>
      </c>
    </row>
    <row r="85" spans="1:22">
      <c r="A85" s="1">
        <v>40768.616469907407</v>
      </c>
      <c r="B85">
        <v>-6430.9889999999996</v>
      </c>
      <c r="C85">
        <v>98</v>
      </c>
      <c r="D85">
        <v>1</v>
      </c>
      <c r="E85">
        <v>0.2</v>
      </c>
      <c r="F85" s="2">
        <v>9.1300000000000006E-2</v>
      </c>
      <c r="G85">
        <f>IF(OR(C85&lt;0,C85&gt;105),1,0)</f>
        <v>0</v>
      </c>
      <c r="H85" s="1">
        <v>40768.616469907407</v>
      </c>
      <c r="I85">
        <v>-12861.978999999999</v>
      </c>
      <c r="J85">
        <v>101</v>
      </c>
      <c r="K85">
        <v>1</v>
      </c>
      <c r="L85">
        <v>0.4</v>
      </c>
      <c r="M85" s="2">
        <v>9.1300000000000006E-2</v>
      </c>
      <c r="N85">
        <f>IF(OR(J85&lt;0,J85&gt;105),1,0)</f>
        <v>0</v>
      </c>
      <c r="O85" s="1">
        <v>40768.616469907407</v>
      </c>
      <c r="P85">
        <v>3215.4949999999999</v>
      </c>
      <c r="Q85">
        <v>98.4</v>
      </c>
      <c r="R85">
        <v>1</v>
      </c>
      <c r="S85">
        <v>-0.1</v>
      </c>
      <c r="T85" s="2">
        <v>9.1300000000000006E-2</v>
      </c>
      <c r="U85">
        <f>IF(OR(Q85&lt;0,Q85&gt;105),1,0)</f>
        <v>0</v>
      </c>
      <c r="V85" t="s">
        <v>46</v>
      </c>
    </row>
    <row r="86" spans="1:22">
      <c r="A86" s="1">
        <v>40768.616516203707</v>
      </c>
      <c r="B86">
        <v>-12861.978999999999</v>
      </c>
      <c r="C86">
        <v>97.7</v>
      </c>
      <c r="D86">
        <v>1</v>
      </c>
      <c r="E86">
        <v>0.4</v>
      </c>
      <c r="F86" s="2">
        <v>9.240000000000001E-2</v>
      </c>
      <c r="G86">
        <f>IF(OR(C86&lt;0,C86&gt;105),1,0)</f>
        <v>0</v>
      </c>
      <c r="H86" s="1">
        <v>40768.616516203707</v>
      </c>
      <c r="I86">
        <v>9646.4840000000004</v>
      </c>
      <c r="J86">
        <v>101.2</v>
      </c>
      <c r="K86">
        <v>1</v>
      </c>
      <c r="L86">
        <v>-0.3</v>
      </c>
      <c r="M86" s="2">
        <v>9.240000000000001E-2</v>
      </c>
      <c r="N86">
        <f>IF(OR(J86&lt;0,J86&gt;105),1,0)</f>
        <v>0</v>
      </c>
      <c r="O86" s="1">
        <v>40768.616516203707</v>
      </c>
      <c r="P86">
        <v>-28939.452000000001</v>
      </c>
      <c r="Q86">
        <v>97.8</v>
      </c>
      <c r="R86">
        <v>1</v>
      </c>
      <c r="S86">
        <v>0.9</v>
      </c>
      <c r="T86" s="2">
        <v>9.240000000000001E-2</v>
      </c>
      <c r="U86">
        <f>IF(OR(Q86&lt;0,Q86&gt;105),1,0)</f>
        <v>0</v>
      </c>
    </row>
    <row r="87" spans="1:22">
      <c r="A87" s="1">
        <v>40768.616562499999</v>
      </c>
      <c r="B87">
        <v>0</v>
      </c>
      <c r="C87">
        <v>98</v>
      </c>
      <c r="D87" t="s">
        <v>6</v>
      </c>
      <c r="E87">
        <v>0</v>
      </c>
      <c r="F87" s="2">
        <v>9.35E-2</v>
      </c>
      <c r="G87">
        <f>IF(OR(C87&lt;0,C87&gt;105),1,0)</f>
        <v>0</v>
      </c>
      <c r="H87" s="1">
        <v>40768.616562499999</v>
      </c>
      <c r="I87">
        <v>0</v>
      </c>
      <c r="J87">
        <v>101.2</v>
      </c>
      <c r="K87" t="s">
        <v>6</v>
      </c>
      <c r="L87">
        <v>0</v>
      </c>
      <c r="M87" s="2">
        <v>9.35E-2</v>
      </c>
      <c r="N87">
        <f>IF(OR(J87&lt;0,J87&gt;105),1,0)</f>
        <v>0</v>
      </c>
      <c r="O87" s="1">
        <v>40768.616562499999</v>
      </c>
      <c r="P87">
        <v>9646.4840000000004</v>
      </c>
      <c r="Q87">
        <v>98</v>
      </c>
      <c r="R87">
        <v>1</v>
      </c>
      <c r="S87">
        <v>-0.3</v>
      </c>
      <c r="T87" s="2">
        <v>9.35E-2</v>
      </c>
      <c r="U87">
        <f>IF(OR(Q87&lt;0,Q87&gt;105),1,0)</f>
        <v>0</v>
      </c>
      <c r="V87" t="s">
        <v>47</v>
      </c>
    </row>
    <row r="88" spans="1:22">
      <c r="A88" s="1">
        <v>40768.616608796299</v>
      </c>
      <c r="B88">
        <v>-16077.473</v>
      </c>
      <c r="C88">
        <v>97.6</v>
      </c>
      <c r="D88">
        <v>1</v>
      </c>
      <c r="E88">
        <v>0.5</v>
      </c>
      <c r="F88" s="2">
        <v>9.4600000000000004E-2</v>
      </c>
      <c r="G88">
        <f>IF(OR(C88&lt;0,C88&gt;105),1,0)</f>
        <v>0</v>
      </c>
      <c r="H88" s="1">
        <v>40768.616608796299</v>
      </c>
      <c r="I88">
        <v>12861.978999999999</v>
      </c>
      <c r="J88">
        <v>101.4</v>
      </c>
      <c r="K88">
        <v>1</v>
      </c>
      <c r="L88">
        <v>-0.4</v>
      </c>
      <c r="M88" s="2">
        <v>9.4600000000000004E-2</v>
      </c>
      <c r="N88">
        <f>IF(OR(J88&lt;0,J88&gt;105),1,0)</f>
        <v>0</v>
      </c>
      <c r="O88" s="1">
        <v>40768.616608796299</v>
      </c>
      <c r="P88">
        <v>12861.978999999999</v>
      </c>
      <c r="Q88">
        <v>98.3</v>
      </c>
      <c r="R88">
        <v>1</v>
      </c>
      <c r="S88">
        <v>-0.4</v>
      </c>
      <c r="T88" s="2">
        <v>9.4600000000000004E-2</v>
      </c>
      <c r="U88">
        <f>IF(OR(Q88&lt;0,Q88&gt;105),1,0)</f>
        <v>0</v>
      </c>
    </row>
    <row r="89" spans="1:22">
      <c r="A89" s="1">
        <v>40768.616655092592</v>
      </c>
      <c r="B89">
        <v>-9646.4840000000004</v>
      </c>
      <c r="C89">
        <v>97.7</v>
      </c>
      <c r="D89">
        <v>1</v>
      </c>
      <c r="E89">
        <v>0.3</v>
      </c>
      <c r="F89" s="2">
        <v>9.5700000000000007E-2</v>
      </c>
      <c r="G89">
        <f>IF(OR(C89&lt;0,C89&gt;105),1,0)</f>
        <v>0</v>
      </c>
      <c r="H89" s="1">
        <v>40768.616655092592</v>
      </c>
      <c r="I89">
        <v>9646.4840000000004</v>
      </c>
      <c r="J89">
        <v>101</v>
      </c>
      <c r="K89">
        <v>1</v>
      </c>
      <c r="L89">
        <v>-0.3</v>
      </c>
      <c r="M89" s="2">
        <v>9.5700000000000007E-2</v>
      </c>
      <c r="N89">
        <f>IF(OR(J89&lt;0,J89&gt;105),1,0)</f>
        <v>0</v>
      </c>
      <c r="O89" s="1">
        <v>40768.616655092592</v>
      </c>
      <c r="P89">
        <v>-6430.9889999999996</v>
      </c>
      <c r="Q89">
        <v>98.2</v>
      </c>
      <c r="R89">
        <v>1</v>
      </c>
      <c r="S89">
        <v>0.2</v>
      </c>
      <c r="T89" s="2">
        <v>9.5700000000000007E-2</v>
      </c>
      <c r="U89">
        <f>IF(OR(Q89&lt;0,Q89&gt;105),1,0)</f>
        <v>0</v>
      </c>
      <c r="V89" t="s">
        <v>68</v>
      </c>
    </row>
    <row r="90" spans="1:22">
      <c r="A90" s="1">
        <v>40768.616701388892</v>
      </c>
      <c r="B90">
        <v>9646.4840000000004</v>
      </c>
      <c r="C90">
        <v>98</v>
      </c>
      <c r="D90">
        <v>1</v>
      </c>
      <c r="E90">
        <v>-0.3</v>
      </c>
      <c r="F90" s="2">
        <v>9.6800000000000011E-2</v>
      </c>
      <c r="G90">
        <f>IF(OR(C90&lt;0,C90&gt;105),1,0)</f>
        <v>0</v>
      </c>
      <c r="H90" s="1">
        <v>40768.616701388892</v>
      </c>
      <c r="I90">
        <v>-16077.473</v>
      </c>
      <c r="J90">
        <v>100.8</v>
      </c>
      <c r="K90">
        <v>1</v>
      </c>
      <c r="L90">
        <v>0.5</v>
      </c>
      <c r="M90" s="2">
        <v>9.6800000000000011E-2</v>
      </c>
      <c r="N90">
        <f>IF(OR(J90&lt;0,J90&gt;105),1,0)</f>
        <v>0</v>
      </c>
      <c r="O90" s="1">
        <v>40768.616701388892</v>
      </c>
      <c r="P90">
        <v>-12861.978999999999</v>
      </c>
      <c r="Q90">
        <v>98.1</v>
      </c>
      <c r="R90">
        <v>1</v>
      </c>
      <c r="S90">
        <v>0.4</v>
      </c>
      <c r="T90" s="2">
        <v>9.6800000000000011E-2</v>
      </c>
      <c r="U90">
        <f>IF(OR(Q90&lt;0,Q90&gt;105),1,0)</f>
        <v>0</v>
      </c>
    </row>
    <row r="91" spans="1:22">
      <c r="A91" s="1">
        <v>40768.616747685184</v>
      </c>
      <c r="B91">
        <v>-9646.4840000000004</v>
      </c>
      <c r="C91">
        <v>97.8</v>
      </c>
      <c r="D91">
        <v>1</v>
      </c>
      <c r="E91">
        <v>0.3</v>
      </c>
      <c r="F91" s="2">
        <v>9.7900000000000001E-2</v>
      </c>
      <c r="G91">
        <f>IF(OR(C91&lt;0,C91&gt;105),1,0)</f>
        <v>0</v>
      </c>
      <c r="H91" s="1">
        <v>40768.616747685184</v>
      </c>
      <c r="I91">
        <v>6430.9889999999996</v>
      </c>
      <c r="J91">
        <v>101.3</v>
      </c>
      <c r="K91">
        <v>1</v>
      </c>
      <c r="L91">
        <v>-0.2</v>
      </c>
      <c r="M91" s="2">
        <v>9.7900000000000001E-2</v>
      </c>
      <c r="N91">
        <f>IF(OR(J91&lt;0,J91&gt;105),1,0)</f>
        <v>0</v>
      </c>
      <c r="O91" s="1">
        <v>40768.616747685184</v>
      </c>
      <c r="P91">
        <v>-16077.473</v>
      </c>
      <c r="Q91">
        <v>97.9</v>
      </c>
      <c r="R91">
        <v>1</v>
      </c>
      <c r="S91">
        <v>0.5</v>
      </c>
      <c r="T91" s="2">
        <v>9.7900000000000001E-2</v>
      </c>
      <c r="U91">
        <f>IF(OR(Q91&lt;0,Q91&gt;105),1,0)</f>
        <v>0</v>
      </c>
      <c r="V91" t="s">
        <v>49</v>
      </c>
    </row>
    <row r="92" spans="1:22">
      <c r="A92" s="1">
        <v>40768.616793981484</v>
      </c>
      <c r="B92">
        <v>-9646.4840000000004</v>
      </c>
      <c r="C92">
        <v>98</v>
      </c>
      <c r="D92">
        <v>1</v>
      </c>
      <c r="E92">
        <v>0.3</v>
      </c>
      <c r="F92" s="2">
        <v>9.9000000000000005E-2</v>
      </c>
      <c r="G92">
        <f>IF(OR(C92&lt;0,C92&gt;105),1,0)</f>
        <v>0</v>
      </c>
      <c r="H92" s="1">
        <v>40768.616793981484</v>
      </c>
      <c r="I92">
        <v>-16077.473</v>
      </c>
      <c r="J92">
        <v>100.9</v>
      </c>
      <c r="K92">
        <v>1</v>
      </c>
      <c r="L92">
        <v>0.5</v>
      </c>
      <c r="M92" s="2">
        <v>9.9000000000000005E-2</v>
      </c>
      <c r="N92">
        <f>IF(OR(J92&lt;0,J92&gt;105),1,0)</f>
        <v>0</v>
      </c>
      <c r="O92" s="1">
        <v>40768.616793981484</v>
      </c>
      <c r="P92">
        <v>6430.9889999999996</v>
      </c>
      <c r="Q92">
        <v>98.4</v>
      </c>
      <c r="R92">
        <v>1</v>
      </c>
      <c r="S92">
        <v>-0.2</v>
      </c>
      <c r="T92" s="2">
        <v>9.9000000000000005E-2</v>
      </c>
      <c r="U92">
        <f>IF(OR(Q92&lt;0,Q92&gt;105),1,0)</f>
        <v>0</v>
      </c>
    </row>
    <row r="93" spans="1:22">
      <c r="A93" s="1">
        <v>40768.616840277777</v>
      </c>
      <c r="B93">
        <v>-3215.4949999999999</v>
      </c>
      <c r="C93">
        <v>97.9</v>
      </c>
      <c r="D93">
        <v>1</v>
      </c>
      <c r="E93">
        <v>0.1</v>
      </c>
      <c r="F93" s="2">
        <v>0.10010000000000001</v>
      </c>
      <c r="G93">
        <f>IF(OR(C93&lt;0,C93&gt;105),1,0)</f>
        <v>0</v>
      </c>
      <c r="H93" s="1">
        <v>40768.616840277777</v>
      </c>
      <c r="I93">
        <v>3215.4949999999999</v>
      </c>
      <c r="J93">
        <v>100.8</v>
      </c>
      <c r="K93">
        <v>1</v>
      </c>
      <c r="L93">
        <v>-0.1</v>
      </c>
      <c r="M93" s="2">
        <v>0.10010000000000001</v>
      </c>
      <c r="N93">
        <f>IF(OR(J93&lt;0,J93&gt;105),1,0)</f>
        <v>0</v>
      </c>
      <c r="O93" s="1">
        <v>40768.616840277777</v>
      </c>
      <c r="P93">
        <v>32154.946</v>
      </c>
      <c r="Q93">
        <v>98.8</v>
      </c>
      <c r="R93">
        <v>1</v>
      </c>
      <c r="S93">
        <v>-1</v>
      </c>
      <c r="T93" s="2">
        <v>0.10010000000000001</v>
      </c>
      <c r="U93">
        <f>IF(OR(Q93&lt;0,Q93&gt;105),1,0)</f>
        <v>0</v>
      </c>
      <c r="V93" t="s">
        <v>50</v>
      </c>
    </row>
    <row r="94" spans="1:22">
      <c r="A94" s="1">
        <v>40768.616886574076</v>
      </c>
      <c r="B94">
        <v>12861.978999999999</v>
      </c>
      <c r="C94">
        <v>98</v>
      </c>
      <c r="D94">
        <v>1</v>
      </c>
      <c r="E94">
        <v>-0.4</v>
      </c>
      <c r="F94" s="2">
        <v>0.10120000000000001</v>
      </c>
      <c r="G94">
        <f>IF(OR(C94&lt;0,C94&gt;105),1,0)</f>
        <v>0</v>
      </c>
      <c r="H94" s="1">
        <v>40768.616886574076</v>
      </c>
      <c r="I94">
        <v>-9646.4840000000004</v>
      </c>
      <c r="J94">
        <v>100.7</v>
      </c>
      <c r="K94">
        <v>1</v>
      </c>
      <c r="L94">
        <v>0.3</v>
      </c>
      <c r="M94" s="2">
        <v>0.10120000000000001</v>
      </c>
      <c r="N94">
        <f>IF(OR(J94&lt;0,J94&gt;105),1,0)</f>
        <v>0</v>
      </c>
      <c r="O94" s="1">
        <v>40768.616886574076</v>
      </c>
      <c r="P94">
        <v>-19292.968000000001</v>
      </c>
      <c r="Q94">
        <v>97.7</v>
      </c>
      <c r="R94">
        <v>1</v>
      </c>
      <c r="S94">
        <v>0.6</v>
      </c>
      <c r="T94" s="2">
        <v>0.10120000000000001</v>
      </c>
      <c r="U94">
        <f>IF(OR(Q94&lt;0,Q94&gt;105),1,0)</f>
        <v>0</v>
      </c>
    </row>
    <row r="95" spans="1:22">
      <c r="A95" s="1">
        <v>40768.616932870369</v>
      </c>
      <c r="B95">
        <v>3215.4949999999999</v>
      </c>
      <c r="C95">
        <v>98</v>
      </c>
      <c r="D95">
        <v>1</v>
      </c>
      <c r="E95">
        <v>-0.1</v>
      </c>
      <c r="F95" s="2">
        <v>0.1023</v>
      </c>
      <c r="G95">
        <f>IF(OR(C95&lt;0,C95&gt;105),1,0)</f>
        <v>0</v>
      </c>
      <c r="H95" s="1">
        <v>40768.616932870369</v>
      </c>
      <c r="I95">
        <v>19292.968000000001</v>
      </c>
      <c r="J95">
        <v>101.3</v>
      </c>
      <c r="K95">
        <v>1</v>
      </c>
      <c r="L95">
        <v>-0.6</v>
      </c>
      <c r="M95" s="2">
        <v>0.1023</v>
      </c>
      <c r="N95">
        <f>IF(OR(J95&lt;0,J95&gt;105),1,0)</f>
        <v>0</v>
      </c>
      <c r="O95" s="1">
        <v>40768.616932870369</v>
      </c>
      <c r="P95">
        <v>0</v>
      </c>
      <c r="Q95">
        <v>98</v>
      </c>
      <c r="R95" t="s">
        <v>6</v>
      </c>
      <c r="S95">
        <v>0</v>
      </c>
      <c r="T95" s="2">
        <v>0.1023</v>
      </c>
      <c r="U95">
        <f>IF(OR(Q95&lt;0,Q95&gt;105),1,0)</f>
        <v>0</v>
      </c>
      <c r="V95" t="s">
        <v>51</v>
      </c>
    </row>
    <row r="96" spans="1:22">
      <c r="A96" s="1">
        <v>40768.616979166669</v>
      </c>
      <c r="B96">
        <v>-3215.4949999999999</v>
      </c>
      <c r="C96">
        <v>97.7</v>
      </c>
      <c r="D96">
        <v>1</v>
      </c>
      <c r="E96">
        <v>0.1</v>
      </c>
      <c r="F96" s="2">
        <v>0.10340000000000001</v>
      </c>
      <c r="G96">
        <f>IF(OR(C96&lt;0,C96&gt;105),1,0)</f>
        <v>0</v>
      </c>
      <c r="H96" s="1">
        <v>40768.616979166669</v>
      </c>
      <c r="I96">
        <v>6430.9889999999996</v>
      </c>
      <c r="J96">
        <v>100.8</v>
      </c>
      <c r="K96">
        <v>1</v>
      </c>
      <c r="L96">
        <v>-0.2</v>
      </c>
      <c r="M96" s="2">
        <v>0.10340000000000001</v>
      </c>
      <c r="N96">
        <f>IF(OR(J96&lt;0,J96&gt;105),1,0)</f>
        <v>0</v>
      </c>
      <c r="O96" s="1">
        <v>40768.616979166669</v>
      </c>
      <c r="P96">
        <v>0</v>
      </c>
      <c r="Q96">
        <v>98.8</v>
      </c>
      <c r="R96" t="s">
        <v>6</v>
      </c>
      <c r="S96">
        <v>0</v>
      </c>
      <c r="T96" s="2">
        <v>0.10340000000000001</v>
      </c>
      <c r="U96">
        <f>IF(OR(Q96&lt;0,Q96&gt;105),1,0)</f>
        <v>0</v>
      </c>
    </row>
    <row r="97" spans="1:22">
      <c r="A97" s="1">
        <v>40768.617025462961</v>
      </c>
      <c r="B97">
        <v>-9646.4840000000004</v>
      </c>
      <c r="C97">
        <v>97.6</v>
      </c>
      <c r="D97">
        <v>1</v>
      </c>
      <c r="E97">
        <v>0.3</v>
      </c>
      <c r="F97" s="2">
        <v>0.10450000000000001</v>
      </c>
      <c r="G97">
        <f>IF(OR(C97&lt;0,C97&gt;105),1,0)</f>
        <v>0</v>
      </c>
      <c r="H97" s="1">
        <v>40768.617025462961</v>
      </c>
      <c r="I97">
        <v>-3215.4949999999999</v>
      </c>
      <c r="J97">
        <v>100.8</v>
      </c>
      <c r="K97">
        <v>1</v>
      </c>
      <c r="L97">
        <v>0.1</v>
      </c>
      <c r="M97" s="2">
        <v>0.10450000000000001</v>
      </c>
      <c r="N97">
        <f>IF(OR(J97&lt;0,J97&gt;105),1,0)</f>
        <v>0</v>
      </c>
      <c r="O97" s="1">
        <v>40768.617025462961</v>
      </c>
      <c r="P97">
        <v>3215.4949999999999</v>
      </c>
      <c r="Q97">
        <v>98.2</v>
      </c>
      <c r="R97">
        <v>1</v>
      </c>
      <c r="S97">
        <v>-0.1</v>
      </c>
      <c r="T97" s="2">
        <v>0.10450000000000001</v>
      </c>
      <c r="U97">
        <f>IF(OR(Q97&lt;0,Q97&gt;105),1,0)</f>
        <v>0</v>
      </c>
      <c r="V97" t="s">
        <v>52</v>
      </c>
    </row>
    <row r="98" spans="1:22">
      <c r="A98" s="1">
        <v>40768.617071759261</v>
      </c>
      <c r="B98">
        <v>12861.978999999999</v>
      </c>
      <c r="C98">
        <v>98</v>
      </c>
      <c r="D98">
        <v>1</v>
      </c>
      <c r="E98">
        <v>-0.4</v>
      </c>
      <c r="F98" s="2">
        <v>0.1056</v>
      </c>
      <c r="G98">
        <f>IF(OR(C98&lt;0,C98&gt;105),1,0)</f>
        <v>0</v>
      </c>
      <c r="H98" s="1">
        <v>40768.617071759261</v>
      </c>
      <c r="I98">
        <v>-6430.9889999999996</v>
      </c>
      <c r="J98">
        <v>100.5</v>
      </c>
      <c r="K98">
        <v>1</v>
      </c>
      <c r="L98">
        <v>0.2</v>
      </c>
      <c r="M98" s="2">
        <v>0.1056</v>
      </c>
      <c r="N98">
        <f>IF(OR(J98&lt;0,J98&gt;105),1,0)</f>
        <v>0</v>
      </c>
      <c r="O98" s="1">
        <v>40768.617071759261</v>
      </c>
      <c r="P98">
        <v>6430.9889999999996</v>
      </c>
      <c r="Q98">
        <v>98.4</v>
      </c>
      <c r="R98">
        <v>1</v>
      </c>
      <c r="S98">
        <v>-0.2</v>
      </c>
      <c r="T98" s="2">
        <v>0.1056</v>
      </c>
      <c r="U98">
        <f>IF(OR(Q98&lt;0,Q98&gt;105),1,0)</f>
        <v>0</v>
      </c>
    </row>
    <row r="99" spans="1:22">
      <c r="A99" s="1">
        <v>40768.617118055554</v>
      </c>
      <c r="B99">
        <v>0</v>
      </c>
      <c r="C99">
        <v>97.8</v>
      </c>
      <c r="D99" t="s">
        <v>6</v>
      </c>
      <c r="E99">
        <v>0</v>
      </c>
      <c r="F99" s="2">
        <v>0.1067</v>
      </c>
      <c r="G99">
        <f>IF(OR(C99&lt;0,C99&gt;105),1,0)</f>
        <v>0</v>
      </c>
      <c r="H99" s="1">
        <v>40768.617118055554</v>
      </c>
      <c r="I99">
        <v>-3215.4949999999999</v>
      </c>
      <c r="J99">
        <v>101.1</v>
      </c>
      <c r="K99">
        <v>1</v>
      </c>
      <c r="L99">
        <v>0.1</v>
      </c>
      <c r="M99" s="2">
        <v>0.1067</v>
      </c>
      <c r="N99">
        <f>IF(OR(J99&lt;0,J99&gt;105),1,0)</f>
        <v>0</v>
      </c>
      <c r="O99" s="1">
        <v>40768.617118055554</v>
      </c>
      <c r="P99">
        <v>16077.473</v>
      </c>
      <c r="Q99">
        <v>98.4</v>
      </c>
      <c r="R99">
        <v>1</v>
      </c>
      <c r="S99">
        <v>-0.5</v>
      </c>
      <c r="T99" s="2">
        <v>0.1067</v>
      </c>
      <c r="U99">
        <f>IF(OR(Q99&lt;0,Q99&gt;105),1,0)</f>
        <v>0</v>
      </c>
      <c r="V99" t="s">
        <v>53</v>
      </c>
    </row>
    <row r="100" spans="1:22">
      <c r="A100" s="1">
        <v>40768.617164351854</v>
      </c>
      <c r="B100">
        <v>0</v>
      </c>
      <c r="C100">
        <v>97.5</v>
      </c>
      <c r="D100" t="s">
        <v>6</v>
      </c>
      <c r="E100">
        <v>0</v>
      </c>
      <c r="F100" s="2">
        <v>0.10780000000000001</v>
      </c>
      <c r="G100">
        <f>IF(OR(C100&lt;0,C100&gt;105),1,0)</f>
        <v>0</v>
      </c>
      <c r="H100" s="1">
        <v>40768.617164351854</v>
      </c>
      <c r="I100">
        <v>0</v>
      </c>
      <c r="J100">
        <v>101</v>
      </c>
      <c r="K100" t="s">
        <v>6</v>
      </c>
      <c r="L100">
        <v>0</v>
      </c>
      <c r="M100" s="2">
        <v>0.10780000000000001</v>
      </c>
      <c r="N100">
        <f>IF(OR(J100&lt;0,J100&gt;105),1,0)</f>
        <v>0</v>
      </c>
      <c r="O100" s="1">
        <v>40768.617164351854</v>
      </c>
      <c r="P100">
        <v>9646.4840000000004</v>
      </c>
      <c r="Q100">
        <v>98.5</v>
      </c>
      <c r="R100">
        <v>1</v>
      </c>
      <c r="S100">
        <v>-0.3</v>
      </c>
      <c r="T100" s="2">
        <v>0.10780000000000001</v>
      </c>
      <c r="U100">
        <f>IF(OR(Q100&lt;0,Q100&gt;105),1,0)</f>
        <v>0</v>
      </c>
    </row>
    <row r="101" spans="1:22">
      <c r="A101" s="1">
        <v>40768.617210648146</v>
      </c>
      <c r="B101">
        <v>9646.4840000000004</v>
      </c>
      <c r="C101">
        <v>97.8</v>
      </c>
      <c r="D101">
        <v>1</v>
      </c>
      <c r="E101">
        <v>-0.3</v>
      </c>
      <c r="F101" s="2">
        <v>0.10890000000000001</v>
      </c>
      <c r="G101">
        <f>IF(OR(C101&lt;0,C101&gt;105),1,0)</f>
        <v>0</v>
      </c>
      <c r="H101" s="1">
        <v>40768.617210648146</v>
      </c>
      <c r="I101">
        <v>-6430.9889999999996</v>
      </c>
      <c r="J101">
        <v>100.6</v>
      </c>
      <c r="K101">
        <v>1</v>
      </c>
      <c r="L101">
        <v>0.2</v>
      </c>
      <c r="M101" s="2">
        <v>0.10890000000000001</v>
      </c>
      <c r="N101">
        <f>IF(OR(J101&lt;0,J101&gt;105),1,0)</f>
        <v>0</v>
      </c>
      <c r="O101" s="1">
        <v>40768.617210648146</v>
      </c>
      <c r="P101">
        <v>-6430.9889999999996</v>
      </c>
      <c r="Q101">
        <v>97.9</v>
      </c>
      <c r="R101">
        <v>1</v>
      </c>
      <c r="S101">
        <v>0.2</v>
      </c>
      <c r="T101" s="2">
        <v>0.10890000000000001</v>
      </c>
      <c r="U101">
        <f>IF(OR(Q101&lt;0,Q101&gt;105),1,0)</f>
        <v>0</v>
      </c>
      <c r="V101" t="s">
        <v>54</v>
      </c>
    </row>
    <row r="102" spans="1:22">
      <c r="A102" s="1">
        <v>40768.617256944446</v>
      </c>
      <c r="B102">
        <v>3215.4949999999999</v>
      </c>
      <c r="C102">
        <v>97.7</v>
      </c>
      <c r="D102">
        <v>1</v>
      </c>
      <c r="E102">
        <v>-0.1</v>
      </c>
      <c r="F102" s="2">
        <v>0.11</v>
      </c>
      <c r="G102">
        <f>IF(OR(C102&lt;0,C102&gt;105),1,0)</f>
        <v>0</v>
      </c>
      <c r="H102" s="1">
        <v>40768.617256944446</v>
      </c>
      <c r="I102">
        <v>9646.4840000000004</v>
      </c>
      <c r="J102">
        <v>101.1</v>
      </c>
      <c r="K102">
        <v>1</v>
      </c>
      <c r="L102">
        <v>-0.3</v>
      </c>
      <c r="M102" s="2">
        <v>0.11</v>
      </c>
      <c r="N102">
        <f>IF(OR(J102&lt;0,J102&gt;105),1,0)</f>
        <v>0</v>
      </c>
      <c r="O102" s="1">
        <v>40768.617256944446</v>
      </c>
      <c r="P102">
        <v>-9646.4840000000004</v>
      </c>
      <c r="Q102">
        <v>98.1</v>
      </c>
      <c r="R102">
        <v>1</v>
      </c>
      <c r="S102">
        <v>0.3</v>
      </c>
      <c r="T102" s="2">
        <v>0.11</v>
      </c>
      <c r="U102">
        <f>IF(OR(Q102&lt;0,Q102&gt;105),1,0)</f>
        <v>0</v>
      </c>
    </row>
    <row r="103" spans="1:22">
      <c r="A103" s="1">
        <v>40768.617303240739</v>
      </c>
      <c r="B103">
        <v>-3215.4949999999999</v>
      </c>
      <c r="C103">
        <v>97.7</v>
      </c>
      <c r="D103">
        <v>1</v>
      </c>
      <c r="E103">
        <v>0.1</v>
      </c>
      <c r="F103" s="2">
        <v>0.1111</v>
      </c>
      <c r="G103">
        <f>IF(OR(C103&lt;0,C103&gt;105),1,0)</f>
        <v>0</v>
      </c>
      <c r="H103" s="1">
        <v>40768.617303240739</v>
      </c>
      <c r="I103">
        <v>19292.968000000001</v>
      </c>
      <c r="J103">
        <v>101</v>
      </c>
      <c r="K103">
        <v>1</v>
      </c>
      <c r="L103">
        <v>-0.6</v>
      </c>
      <c r="M103" s="2">
        <v>0.1111</v>
      </c>
      <c r="N103">
        <f>IF(OR(J103&lt;0,J103&gt;105),1,0)</f>
        <v>0</v>
      </c>
      <c r="O103" s="1">
        <v>40768.617303240739</v>
      </c>
      <c r="P103">
        <v>-3215.4949999999999</v>
      </c>
      <c r="Q103">
        <v>98.4</v>
      </c>
      <c r="R103">
        <v>1</v>
      </c>
      <c r="S103">
        <v>0.1</v>
      </c>
      <c r="T103" s="2">
        <v>0.1111</v>
      </c>
      <c r="U103">
        <f>IF(OR(Q103&lt;0,Q103&gt;105),1,0)</f>
        <v>0</v>
      </c>
      <c r="V103" t="s">
        <v>55</v>
      </c>
    </row>
    <row r="104" spans="1:22">
      <c r="A104" s="1">
        <v>40768.617349537039</v>
      </c>
      <c r="B104">
        <v>-9646.4840000000004</v>
      </c>
      <c r="C104">
        <v>97.5</v>
      </c>
      <c r="D104">
        <v>1</v>
      </c>
      <c r="E104">
        <v>0.3</v>
      </c>
      <c r="F104" s="2">
        <v>0.11220000000000001</v>
      </c>
      <c r="G104">
        <f>IF(OR(C104&lt;0,C104&gt;105),1,0)</f>
        <v>0</v>
      </c>
      <c r="H104" s="1">
        <v>40768.617349537039</v>
      </c>
      <c r="I104">
        <v>3215.4949999999999</v>
      </c>
      <c r="J104">
        <v>100.7</v>
      </c>
      <c r="K104">
        <v>1</v>
      </c>
      <c r="L104">
        <v>-0.1</v>
      </c>
      <c r="M104" s="2">
        <v>0.11220000000000001</v>
      </c>
      <c r="N104">
        <f>IF(OR(J104&lt;0,J104&gt;105),1,0)</f>
        <v>0</v>
      </c>
      <c r="O104" s="1">
        <v>40768.617349537039</v>
      </c>
      <c r="P104">
        <v>-6430.9889999999996</v>
      </c>
      <c r="Q104">
        <v>98.1</v>
      </c>
      <c r="R104">
        <v>1</v>
      </c>
      <c r="S104">
        <v>0.2</v>
      </c>
      <c r="T104" s="2">
        <v>0.11220000000000001</v>
      </c>
      <c r="U104">
        <f>IF(OR(Q104&lt;0,Q104&gt;105),1,0)</f>
        <v>0</v>
      </c>
    </row>
    <row r="105" spans="1:22">
      <c r="A105" s="1">
        <v>40768.617395833331</v>
      </c>
      <c r="B105">
        <v>-12861.978999999999</v>
      </c>
      <c r="C105">
        <v>97.3</v>
      </c>
      <c r="D105">
        <v>1</v>
      </c>
      <c r="E105">
        <v>0.4</v>
      </c>
      <c r="F105" s="2">
        <v>0.11330000000000001</v>
      </c>
      <c r="G105">
        <f>IF(OR(C105&lt;0,C105&gt;105),1,0)</f>
        <v>0</v>
      </c>
      <c r="H105" s="1">
        <v>40768.617395833331</v>
      </c>
      <c r="I105">
        <v>-28939.452000000001</v>
      </c>
      <c r="J105">
        <v>100.5</v>
      </c>
      <c r="K105">
        <v>1</v>
      </c>
      <c r="L105">
        <v>0.9</v>
      </c>
      <c r="M105" s="2">
        <v>0.11330000000000001</v>
      </c>
      <c r="N105">
        <f>IF(OR(J105&lt;0,J105&gt;105),1,0)</f>
        <v>0</v>
      </c>
      <c r="O105" s="1">
        <v>40768.617395833331</v>
      </c>
      <c r="P105">
        <v>3215.4949999999999</v>
      </c>
      <c r="Q105">
        <v>98.3</v>
      </c>
      <c r="R105">
        <v>1</v>
      </c>
      <c r="S105">
        <v>-0.1</v>
      </c>
      <c r="T105" s="2">
        <v>0.11330000000000001</v>
      </c>
      <c r="U105">
        <f>IF(OR(Q105&lt;0,Q105&gt;105),1,0)</f>
        <v>0</v>
      </c>
      <c r="V105" t="s">
        <v>56</v>
      </c>
    </row>
    <row r="106" spans="1:22">
      <c r="A106" s="1">
        <v>40768.617442129631</v>
      </c>
      <c r="B106">
        <v>-3215.4949999999999</v>
      </c>
      <c r="C106">
        <v>97.5</v>
      </c>
      <c r="D106">
        <v>1</v>
      </c>
      <c r="E106">
        <v>0.1</v>
      </c>
      <c r="F106" s="2">
        <v>0.1144</v>
      </c>
      <c r="G106">
        <f>IF(OR(C106&lt;0,C106&gt;105),1,0)</f>
        <v>0</v>
      </c>
      <c r="H106" s="1">
        <v>40768.617442129631</v>
      </c>
      <c r="I106">
        <v>0</v>
      </c>
      <c r="J106">
        <v>100.6</v>
      </c>
      <c r="K106" t="s">
        <v>6</v>
      </c>
      <c r="L106">
        <v>0</v>
      </c>
      <c r="M106" s="2">
        <v>0.1144</v>
      </c>
      <c r="N106">
        <f>IF(OR(J106&lt;0,J106&gt;105),1,0)</f>
        <v>0</v>
      </c>
      <c r="O106" s="1">
        <v>40768.617442129631</v>
      </c>
      <c r="P106">
        <v>0</v>
      </c>
      <c r="Q106">
        <v>98.3</v>
      </c>
      <c r="R106" t="s">
        <v>6</v>
      </c>
      <c r="S106">
        <v>0</v>
      </c>
      <c r="T106" s="2">
        <v>0.1144</v>
      </c>
      <c r="U106">
        <f>IF(OR(Q106&lt;0,Q106&gt;105),1,0)</f>
        <v>0</v>
      </c>
    </row>
    <row r="107" spans="1:22">
      <c r="A107" s="1">
        <v>40768.617488425924</v>
      </c>
      <c r="B107">
        <v>-12861.978999999999</v>
      </c>
      <c r="C107">
        <v>97.5</v>
      </c>
      <c r="D107">
        <v>1</v>
      </c>
      <c r="E107">
        <v>0.4</v>
      </c>
      <c r="F107" s="2">
        <v>0.11550000000000001</v>
      </c>
      <c r="G107">
        <f>IF(OR(C107&lt;0,C107&gt;105),1,0)</f>
        <v>0</v>
      </c>
      <c r="H107" s="1">
        <v>40768.617488425924</v>
      </c>
      <c r="I107">
        <v>-6430.9889999999996</v>
      </c>
      <c r="J107">
        <v>100.7</v>
      </c>
      <c r="K107">
        <v>1</v>
      </c>
      <c r="L107">
        <v>0.2</v>
      </c>
      <c r="M107" s="2">
        <v>0.11550000000000001</v>
      </c>
      <c r="N107">
        <f>IF(OR(J107&lt;0,J107&gt;105),1,0)</f>
        <v>0</v>
      </c>
      <c r="O107" s="1">
        <v>40768.617488425924</v>
      </c>
      <c r="P107">
        <v>-6430.9889999999996</v>
      </c>
      <c r="Q107">
        <v>97.7</v>
      </c>
      <c r="R107">
        <v>1</v>
      </c>
      <c r="S107">
        <v>0.2</v>
      </c>
      <c r="T107" s="2">
        <v>0.11550000000000001</v>
      </c>
      <c r="U107">
        <f>IF(OR(Q107&lt;0,Q107&gt;105),1,0)</f>
        <v>0</v>
      </c>
      <c r="V107" t="s">
        <v>57</v>
      </c>
    </row>
    <row r="108" spans="1:22">
      <c r="A108" s="1">
        <v>40768.617534722223</v>
      </c>
      <c r="B108">
        <v>0</v>
      </c>
      <c r="C108">
        <v>97.6</v>
      </c>
      <c r="D108" t="s">
        <v>6</v>
      </c>
      <c r="E108">
        <v>0</v>
      </c>
      <c r="F108" s="2">
        <v>0.11660000000000001</v>
      </c>
      <c r="G108">
        <f>IF(OR(C108&lt;0,C108&gt;105),1,0)</f>
        <v>0</v>
      </c>
      <c r="H108" s="1">
        <v>40768.617534722223</v>
      </c>
      <c r="I108">
        <v>12861.978999999999</v>
      </c>
      <c r="J108">
        <v>101.3</v>
      </c>
      <c r="K108">
        <v>1</v>
      </c>
      <c r="L108">
        <v>-0.4</v>
      </c>
      <c r="M108" s="2">
        <v>0.11660000000000001</v>
      </c>
      <c r="N108">
        <f>IF(OR(J108&lt;0,J108&gt;105),1,0)</f>
        <v>0</v>
      </c>
      <c r="O108" s="1">
        <v>40768.617534722223</v>
      </c>
      <c r="P108">
        <v>-25723.956999999999</v>
      </c>
      <c r="Q108">
        <v>97.5</v>
      </c>
      <c r="R108">
        <v>1</v>
      </c>
      <c r="S108">
        <v>0.8</v>
      </c>
      <c r="T108" s="2">
        <v>0.11660000000000001</v>
      </c>
      <c r="U108">
        <f>IF(OR(Q108&lt;0,Q108&gt;105),1,0)</f>
        <v>0</v>
      </c>
    </row>
    <row r="109" spans="1:22">
      <c r="A109" s="1">
        <v>40768.617581018516</v>
      </c>
      <c r="B109">
        <v>0</v>
      </c>
      <c r="C109">
        <v>97.3</v>
      </c>
      <c r="D109" t="s">
        <v>6</v>
      </c>
      <c r="E109">
        <v>0</v>
      </c>
      <c r="F109" s="2">
        <v>0.11770000000000001</v>
      </c>
      <c r="G109">
        <f>IF(OR(C109&lt;0,C109&gt;105),1,0)</f>
        <v>0</v>
      </c>
      <c r="H109" s="1">
        <v>40768.617581018516</v>
      </c>
      <c r="I109">
        <v>16077.473</v>
      </c>
      <c r="J109">
        <v>101.5</v>
      </c>
      <c r="K109">
        <v>1</v>
      </c>
      <c r="L109">
        <v>-0.5</v>
      </c>
      <c r="M109" s="2">
        <v>0.11770000000000001</v>
      </c>
      <c r="N109">
        <f>IF(OR(J109&lt;0,J109&gt;105),1,0)</f>
        <v>0</v>
      </c>
      <c r="O109" s="1">
        <v>40768.617581018516</v>
      </c>
      <c r="P109">
        <v>0</v>
      </c>
      <c r="Q109">
        <v>97.9</v>
      </c>
      <c r="R109" t="s">
        <v>6</v>
      </c>
      <c r="S109">
        <v>0</v>
      </c>
      <c r="T109" s="2">
        <v>0.11770000000000001</v>
      </c>
      <c r="U109">
        <f>IF(OR(Q109&lt;0,Q109&gt;105),1,0)</f>
        <v>0</v>
      </c>
    </row>
    <row r="110" spans="1:22">
      <c r="A110" s="1">
        <v>40768.617627314816</v>
      </c>
      <c r="B110">
        <v>3215.4949999999999</v>
      </c>
      <c r="C110">
        <v>97.6</v>
      </c>
      <c r="D110">
        <v>1</v>
      </c>
      <c r="E110">
        <v>-0.1</v>
      </c>
      <c r="F110" s="2">
        <v>0.1188</v>
      </c>
      <c r="G110">
        <f>IF(OR(C110&lt;0,C110&gt;105),1,0)</f>
        <v>0</v>
      </c>
      <c r="H110" s="1">
        <v>40768.617627314816</v>
      </c>
      <c r="I110">
        <v>3215.4949999999999</v>
      </c>
      <c r="J110">
        <v>100.7</v>
      </c>
      <c r="K110">
        <v>1</v>
      </c>
      <c r="L110">
        <v>-0.1</v>
      </c>
      <c r="M110" s="2">
        <v>0.1188</v>
      </c>
      <c r="N110">
        <f>IF(OR(J110&lt;0,J110&gt;105),1,0)</f>
        <v>0</v>
      </c>
      <c r="O110" s="1">
        <v>40768.617627314816</v>
      </c>
      <c r="P110">
        <v>19292.968000000001</v>
      </c>
      <c r="Q110">
        <v>98.1</v>
      </c>
      <c r="R110">
        <v>1</v>
      </c>
      <c r="S110">
        <v>-0.6</v>
      </c>
      <c r="T110" s="2">
        <v>0.1188</v>
      </c>
      <c r="U110">
        <f>IF(OR(Q110&lt;0,Q110&gt;105),1,0)</f>
        <v>0</v>
      </c>
    </row>
    <row r="111" spans="1:22">
      <c r="A111" s="1">
        <v>40768.617673611108</v>
      </c>
      <c r="B111">
        <v>-3215.4949999999999</v>
      </c>
      <c r="C111">
        <v>97.6</v>
      </c>
      <c r="D111">
        <v>1</v>
      </c>
      <c r="E111">
        <v>0.1</v>
      </c>
      <c r="F111" s="2">
        <v>0.11990000000000001</v>
      </c>
      <c r="G111">
        <f>IF(OR(C111&lt;0,C111&gt;105),1,0)</f>
        <v>0</v>
      </c>
      <c r="H111" s="1">
        <v>40768.617673611108</v>
      </c>
      <c r="I111">
        <v>0</v>
      </c>
      <c r="J111">
        <v>100.6</v>
      </c>
      <c r="K111" t="s">
        <v>6</v>
      </c>
      <c r="L111">
        <v>0</v>
      </c>
      <c r="M111" s="2">
        <v>0.11990000000000001</v>
      </c>
      <c r="N111">
        <f>IF(OR(J111&lt;0,J111&gt;105),1,0)</f>
        <v>0</v>
      </c>
      <c r="O111" s="1">
        <v>40768.617673611108</v>
      </c>
      <c r="P111">
        <v>-9646.4840000000004</v>
      </c>
      <c r="Q111">
        <v>97.5</v>
      </c>
      <c r="R111">
        <v>1</v>
      </c>
      <c r="S111">
        <v>0.3</v>
      </c>
      <c r="T111" s="2">
        <v>0.11990000000000001</v>
      </c>
      <c r="U111">
        <f>IF(OR(Q111&lt;0,Q111&gt;105),1,0)</f>
        <v>0</v>
      </c>
      <c r="V111" t="s">
        <v>58</v>
      </c>
    </row>
    <row r="112" spans="1:22">
      <c r="A112" s="1">
        <v>40768.617719907408</v>
      </c>
      <c r="B112">
        <v>-3215.4949999999999</v>
      </c>
      <c r="C112">
        <v>97.4</v>
      </c>
      <c r="D112">
        <v>1</v>
      </c>
      <c r="E112">
        <v>0.1</v>
      </c>
      <c r="F112" s="2">
        <v>0.12100000000000001</v>
      </c>
      <c r="G112">
        <f>IF(OR(C112&lt;0,C112&gt;105),1,0)</f>
        <v>0</v>
      </c>
      <c r="H112" s="1">
        <v>40768.617719907408</v>
      </c>
      <c r="I112">
        <v>-6430.9889999999996</v>
      </c>
      <c r="J112">
        <v>101</v>
      </c>
      <c r="K112">
        <v>1</v>
      </c>
      <c r="L112">
        <v>0.2</v>
      </c>
      <c r="M112" s="2">
        <v>0.12100000000000001</v>
      </c>
      <c r="N112">
        <f>IF(OR(J112&lt;0,J112&gt;105),1,0)</f>
        <v>0</v>
      </c>
      <c r="O112" s="1">
        <v>40768.617719907408</v>
      </c>
      <c r="P112">
        <v>0</v>
      </c>
      <c r="Q112">
        <v>97.7</v>
      </c>
      <c r="R112" t="s">
        <v>6</v>
      </c>
      <c r="S112">
        <v>0</v>
      </c>
      <c r="T112" s="2">
        <v>0.12100000000000001</v>
      </c>
      <c r="U112">
        <f>IF(OR(Q112&lt;0,Q112&gt;105),1,0)</f>
        <v>0</v>
      </c>
    </row>
    <row r="113" spans="1:22">
      <c r="A113" s="1">
        <v>40768.617766203701</v>
      </c>
      <c r="B113">
        <v>-3215.4949999999999</v>
      </c>
      <c r="C113">
        <v>97.4</v>
      </c>
      <c r="D113">
        <v>1</v>
      </c>
      <c r="E113">
        <v>0.1</v>
      </c>
      <c r="F113" s="2">
        <v>0.12210000000000001</v>
      </c>
      <c r="G113">
        <f>IF(OR(C113&lt;0,C113&gt;105),1,0)</f>
        <v>0</v>
      </c>
      <c r="H113" s="1">
        <v>40768.617766203701</v>
      </c>
      <c r="I113">
        <v>-3215.4949999999999</v>
      </c>
      <c r="J113">
        <v>101</v>
      </c>
      <c r="K113">
        <v>1</v>
      </c>
      <c r="L113">
        <v>0.1</v>
      </c>
      <c r="M113" s="2">
        <v>0.12210000000000001</v>
      </c>
      <c r="N113">
        <f>IF(OR(J113&lt;0,J113&gt;105),1,0)</f>
        <v>0</v>
      </c>
      <c r="O113" s="1">
        <v>40768.617766203701</v>
      </c>
      <c r="P113">
        <v>9646.4840000000004</v>
      </c>
      <c r="Q113">
        <v>98.3</v>
      </c>
      <c r="R113">
        <v>1</v>
      </c>
      <c r="S113">
        <v>-0.3</v>
      </c>
      <c r="T113" s="2">
        <v>0.12210000000000001</v>
      </c>
      <c r="U113">
        <f>IF(OR(Q113&lt;0,Q113&gt;105),1,0)</f>
        <v>0</v>
      </c>
      <c r="V113" t="s">
        <v>47</v>
      </c>
    </row>
    <row r="114" spans="1:22">
      <c r="A114" s="1">
        <v>40768.617812500001</v>
      </c>
      <c r="B114">
        <v>6430.9889999999996</v>
      </c>
      <c r="C114">
        <v>97.4</v>
      </c>
      <c r="D114">
        <v>1</v>
      </c>
      <c r="E114">
        <v>-0.2</v>
      </c>
      <c r="F114" s="2">
        <v>0.1232</v>
      </c>
      <c r="G114">
        <f>IF(OR(C114&lt;0,C114&gt;105),1,0)</f>
        <v>0</v>
      </c>
      <c r="H114" s="1">
        <v>40768.617812500001</v>
      </c>
      <c r="I114">
        <v>-3215.4949999999999</v>
      </c>
      <c r="J114">
        <v>100.9</v>
      </c>
      <c r="K114">
        <v>1</v>
      </c>
      <c r="L114">
        <v>0.1</v>
      </c>
      <c r="M114" s="2">
        <v>0.1232</v>
      </c>
      <c r="N114">
        <f>IF(OR(J114&lt;0,J114&gt;105),1,0)</f>
        <v>0</v>
      </c>
      <c r="O114" s="1">
        <v>40768.617812500001</v>
      </c>
      <c r="P114">
        <v>-19292.968000000001</v>
      </c>
      <c r="Q114">
        <v>97.7</v>
      </c>
      <c r="R114">
        <v>1</v>
      </c>
      <c r="S114">
        <v>0.6</v>
      </c>
      <c r="T114" s="2">
        <v>0.1232</v>
      </c>
      <c r="U114">
        <f>IF(OR(Q114&lt;0,Q114&gt;105),1,0)</f>
        <v>0</v>
      </c>
    </row>
    <row r="115" spans="1:22">
      <c r="A115" s="1">
        <v>40768.617858796293</v>
      </c>
      <c r="B115">
        <v>-3215.4949999999999</v>
      </c>
      <c r="C115">
        <v>97.4</v>
      </c>
      <c r="D115">
        <v>1</v>
      </c>
      <c r="E115">
        <v>0.1</v>
      </c>
      <c r="F115" s="2">
        <v>0.12430000000000001</v>
      </c>
      <c r="G115">
        <f>IF(OR(C115&lt;0,C115&gt;105),1,0)</f>
        <v>0</v>
      </c>
      <c r="H115" s="1">
        <v>40768.617858796293</v>
      </c>
      <c r="I115">
        <v>-3215.4949999999999</v>
      </c>
      <c r="J115">
        <v>100.6</v>
      </c>
      <c r="K115">
        <v>1</v>
      </c>
      <c r="L115">
        <v>0.1</v>
      </c>
      <c r="M115" s="2">
        <v>0.12430000000000001</v>
      </c>
      <c r="N115">
        <f>IF(OR(J115&lt;0,J115&gt;105),1,0)</f>
        <v>0</v>
      </c>
      <c r="O115" s="1">
        <v>40768.617858796293</v>
      </c>
      <c r="P115">
        <v>-9646.4840000000004</v>
      </c>
      <c r="Q115">
        <v>97.6</v>
      </c>
      <c r="R115">
        <v>1</v>
      </c>
      <c r="S115">
        <v>0.3</v>
      </c>
      <c r="T115" s="2">
        <v>0.12430000000000001</v>
      </c>
      <c r="U115">
        <f>IF(OR(Q115&lt;0,Q115&gt;105),1,0)</f>
        <v>0</v>
      </c>
    </row>
    <row r="116" spans="1:22">
      <c r="A116" s="1">
        <v>40768.617905092593</v>
      </c>
      <c r="B116">
        <v>-12861.978999999999</v>
      </c>
      <c r="C116">
        <v>97.3</v>
      </c>
      <c r="D116">
        <v>1</v>
      </c>
      <c r="E116">
        <v>0.4</v>
      </c>
      <c r="F116" s="2">
        <v>0.12540000000000001</v>
      </c>
      <c r="G116">
        <f>IF(OR(C116&lt;0,C116&gt;105),1,0)</f>
        <v>0</v>
      </c>
      <c r="H116" s="1">
        <v>40768.617905092593</v>
      </c>
      <c r="I116">
        <v>6430.9889999999996</v>
      </c>
      <c r="J116">
        <v>100.6</v>
      </c>
      <c r="K116">
        <v>1</v>
      </c>
      <c r="L116">
        <v>-0.2</v>
      </c>
      <c r="M116" s="2">
        <v>0.12540000000000001</v>
      </c>
      <c r="N116">
        <f>IF(OR(J116&lt;0,J116&gt;105),1,0)</f>
        <v>0</v>
      </c>
      <c r="O116" s="1">
        <v>40768.617905092593</v>
      </c>
      <c r="P116">
        <v>0</v>
      </c>
      <c r="Q116">
        <v>98</v>
      </c>
      <c r="R116" t="s">
        <v>6</v>
      </c>
      <c r="S116">
        <v>0</v>
      </c>
      <c r="T116" s="2">
        <v>0.12540000000000001</v>
      </c>
      <c r="U116">
        <f>IF(OR(Q116&lt;0,Q116&gt;105),1,0)</f>
        <v>0</v>
      </c>
    </row>
    <row r="117" spans="1:22">
      <c r="A117" s="1">
        <v>40768.617951388886</v>
      </c>
      <c r="B117">
        <v>6430.9889999999996</v>
      </c>
      <c r="C117">
        <v>97.5</v>
      </c>
      <c r="D117">
        <v>1</v>
      </c>
      <c r="E117">
        <v>-0.2</v>
      </c>
      <c r="F117" s="2">
        <v>0.1265</v>
      </c>
      <c r="G117">
        <f>IF(OR(C117&lt;0,C117&gt;105),1,0)</f>
        <v>0</v>
      </c>
      <c r="H117" s="1">
        <v>40768.617951388886</v>
      </c>
      <c r="I117">
        <v>-12861.978999999999</v>
      </c>
      <c r="J117">
        <v>100.4</v>
      </c>
      <c r="K117">
        <v>1</v>
      </c>
      <c r="L117">
        <v>0.4</v>
      </c>
      <c r="M117" s="2">
        <v>0.1265</v>
      </c>
      <c r="N117">
        <f>IF(OR(J117&lt;0,J117&gt;105),1,0)</f>
        <v>0</v>
      </c>
      <c r="O117" s="1">
        <v>40768.617951388886</v>
      </c>
      <c r="P117">
        <v>-19292.968000000001</v>
      </c>
      <c r="Q117">
        <v>97.7</v>
      </c>
      <c r="R117">
        <v>1</v>
      </c>
      <c r="S117">
        <v>0.6</v>
      </c>
      <c r="T117" s="2">
        <v>0.1265</v>
      </c>
      <c r="U117">
        <f>IF(OR(Q117&lt;0,Q117&gt;105),1,0)</f>
        <v>0</v>
      </c>
    </row>
    <row r="118" spans="1:22">
      <c r="A118" s="1">
        <v>40768.617997685185</v>
      </c>
      <c r="B118">
        <v>0</v>
      </c>
      <c r="C118">
        <v>97.5</v>
      </c>
      <c r="D118" t="s">
        <v>6</v>
      </c>
      <c r="E118">
        <v>0</v>
      </c>
      <c r="F118" s="2">
        <v>0.12760000000000002</v>
      </c>
      <c r="G118">
        <f>IF(OR(C118&lt;0,C118&gt;105),1,0)</f>
        <v>0</v>
      </c>
      <c r="H118" s="1">
        <v>40768.617997685185</v>
      </c>
      <c r="I118">
        <v>9646.4840000000004</v>
      </c>
      <c r="J118">
        <v>101.1</v>
      </c>
      <c r="K118">
        <v>1</v>
      </c>
      <c r="L118">
        <v>-0.3</v>
      </c>
      <c r="M118" s="2">
        <v>0.12760000000000002</v>
      </c>
      <c r="N118">
        <f>IF(OR(J118&lt;0,J118&gt;105),1,0)</f>
        <v>0</v>
      </c>
      <c r="O118" s="1">
        <v>40768.617997685185</v>
      </c>
      <c r="P118">
        <v>25723.956999999999</v>
      </c>
      <c r="Q118">
        <v>98.4</v>
      </c>
      <c r="R118">
        <v>1</v>
      </c>
      <c r="S118">
        <v>-0.8</v>
      </c>
      <c r="T118" s="2">
        <v>0.12760000000000002</v>
      </c>
      <c r="U118">
        <f>IF(OR(Q118&lt;0,Q118&gt;105),1,0)</f>
        <v>0</v>
      </c>
    </row>
    <row r="119" spans="1:22">
      <c r="A119" s="1">
        <v>40768.618043981478</v>
      </c>
      <c r="B119">
        <v>0</v>
      </c>
      <c r="C119">
        <v>97.5</v>
      </c>
      <c r="D119" t="s">
        <v>6</v>
      </c>
      <c r="E119">
        <v>0</v>
      </c>
      <c r="F119" s="2">
        <v>0.12870000000000001</v>
      </c>
      <c r="G119">
        <f>IF(OR(C119&lt;0,C119&gt;105),1,0)</f>
        <v>0</v>
      </c>
      <c r="H119" s="1">
        <v>40768.618043981478</v>
      </c>
      <c r="I119">
        <v>-6430.9889999999996</v>
      </c>
      <c r="J119">
        <v>100.6</v>
      </c>
      <c r="K119">
        <v>1</v>
      </c>
      <c r="L119">
        <v>0.2</v>
      </c>
      <c r="M119" s="2">
        <v>0.12870000000000001</v>
      </c>
      <c r="N119">
        <f>IF(OR(J119&lt;0,J119&gt;105),1,0)</f>
        <v>0</v>
      </c>
      <c r="O119" s="1">
        <v>40768.618043981478</v>
      </c>
      <c r="P119">
        <v>-16077.473</v>
      </c>
      <c r="Q119">
        <v>97.7</v>
      </c>
      <c r="R119">
        <v>1</v>
      </c>
      <c r="S119">
        <v>0.5</v>
      </c>
      <c r="T119" s="2">
        <v>0.12870000000000001</v>
      </c>
      <c r="U119">
        <f>IF(OR(Q119&lt;0,Q119&gt;105),1,0)</f>
        <v>0</v>
      </c>
    </row>
    <row r="120" spans="1:22">
      <c r="A120" s="1">
        <v>40768.618090277778</v>
      </c>
      <c r="B120">
        <v>-6430.9889999999996</v>
      </c>
      <c r="C120">
        <v>97.3</v>
      </c>
      <c r="D120">
        <v>1</v>
      </c>
      <c r="E120">
        <v>0.2</v>
      </c>
      <c r="F120" s="2">
        <v>0.1298</v>
      </c>
      <c r="G120">
        <f>IF(OR(C120&lt;0,C120&gt;105),1,0)</f>
        <v>0</v>
      </c>
      <c r="H120" s="1">
        <v>40768.618090277778</v>
      </c>
      <c r="I120">
        <v>0</v>
      </c>
      <c r="J120">
        <v>100.6</v>
      </c>
      <c r="K120" t="s">
        <v>6</v>
      </c>
      <c r="L120">
        <v>0</v>
      </c>
      <c r="M120" s="2">
        <v>0.1298</v>
      </c>
      <c r="N120">
        <f>IF(OR(J120&lt;0,J120&gt;105),1,0)</f>
        <v>0</v>
      </c>
      <c r="O120" s="1">
        <v>40768.618090277778</v>
      </c>
      <c r="P120">
        <v>6430.9889999999996</v>
      </c>
      <c r="Q120">
        <v>97.8</v>
      </c>
      <c r="R120">
        <v>1</v>
      </c>
      <c r="S120">
        <v>-0.2</v>
      </c>
      <c r="T120" s="2">
        <v>0.1298</v>
      </c>
      <c r="U120">
        <f>IF(OR(Q120&lt;0,Q120&gt;105),1,0)</f>
        <v>0</v>
      </c>
    </row>
    <row r="121" spans="1:22">
      <c r="A121" s="1">
        <v>40768.618136574078</v>
      </c>
      <c r="B121">
        <v>-12861.978999999999</v>
      </c>
      <c r="C121">
        <v>97.1</v>
      </c>
      <c r="D121">
        <v>1</v>
      </c>
      <c r="E121">
        <v>0.4</v>
      </c>
      <c r="F121" s="2">
        <v>0.13090000000000002</v>
      </c>
      <c r="G121">
        <f>IF(OR(C121&lt;0,C121&gt;105),1,0)</f>
        <v>0</v>
      </c>
      <c r="H121" s="1">
        <v>40768.618136574078</v>
      </c>
      <c r="I121">
        <v>-6430.9889999999996</v>
      </c>
      <c r="J121">
        <v>100.4</v>
      </c>
      <c r="K121">
        <v>1</v>
      </c>
      <c r="L121">
        <v>0.2</v>
      </c>
      <c r="M121" s="2">
        <v>0.13090000000000002</v>
      </c>
      <c r="N121">
        <f>IF(OR(J121&lt;0,J121&gt;105),1,0)</f>
        <v>0</v>
      </c>
      <c r="O121" s="1">
        <v>40768.618136574078</v>
      </c>
      <c r="P121">
        <v>0</v>
      </c>
      <c r="Q121">
        <v>97.9</v>
      </c>
      <c r="R121" t="s">
        <v>6</v>
      </c>
      <c r="S121">
        <v>0</v>
      </c>
      <c r="T121" s="2">
        <v>0.13090000000000002</v>
      </c>
      <c r="U121">
        <f>IF(OR(Q121&lt;0,Q121&gt;105),1,0)</f>
        <v>0</v>
      </c>
    </row>
    <row r="122" spans="1:22">
      <c r="A122" s="1">
        <v>40768.61818287037</v>
      </c>
      <c r="B122">
        <v>6430.9889999999996</v>
      </c>
      <c r="C122">
        <v>97.3</v>
      </c>
      <c r="D122">
        <v>1</v>
      </c>
      <c r="E122">
        <v>-0.2</v>
      </c>
      <c r="F122" s="2">
        <v>0.13200000000000001</v>
      </c>
      <c r="G122">
        <f>IF(OR(C122&lt;0,C122&gt;105),1,0)</f>
        <v>0</v>
      </c>
      <c r="H122" s="1">
        <v>40768.61818287037</v>
      </c>
      <c r="I122">
        <v>0</v>
      </c>
      <c r="J122">
        <v>100.6</v>
      </c>
      <c r="K122" t="s">
        <v>6</v>
      </c>
      <c r="L122">
        <v>0</v>
      </c>
      <c r="M122" s="2">
        <v>0.13200000000000001</v>
      </c>
      <c r="N122">
        <f>IF(OR(J122&lt;0,J122&gt;105),1,0)</f>
        <v>0</v>
      </c>
      <c r="O122" s="1">
        <v>40768.61818287037</v>
      </c>
      <c r="P122">
        <v>-19292.968000000001</v>
      </c>
      <c r="Q122">
        <v>97.7</v>
      </c>
      <c r="R122">
        <v>1</v>
      </c>
      <c r="S122">
        <v>0.6</v>
      </c>
      <c r="T122" s="2">
        <v>0.13200000000000001</v>
      </c>
      <c r="U122">
        <f>IF(OR(Q122&lt;0,Q122&gt;105),1,0)</f>
        <v>0</v>
      </c>
    </row>
    <row r="123" spans="1:22">
      <c r="A123" s="1">
        <v>40768.61822916667</v>
      </c>
      <c r="B123">
        <v>3215.4949999999999</v>
      </c>
      <c r="C123">
        <v>97.5</v>
      </c>
      <c r="D123">
        <v>1</v>
      </c>
      <c r="E123">
        <v>-0.1</v>
      </c>
      <c r="F123" s="2">
        <v>0.1331</v>
      </c>
      <c r="G123">
        <f>IF(OR(C123&lt;0,C123&gt;105),1,0)</f>
        <v>0</v>
      </c>
      <c r="H123" s="1">
        <v>40768.61822916667</v>
      </c>
      <c r="I123">
        <v>6430.9889999999996</v>
      </c>
      <c r="J123">
        <v>101.2</v>
      </c>
      <c r="K123">
        <v>1</v>
      </c>
      <c r="L123">
        <v>-0.2</v>
      </c>
      <c r="M123" s="2">
        <v>0.1331</v>
      </c>
      <c r="N123">
        <f>IF(OR(J123&lt;0,J123&gt;105),1,0)</f>
        <v>0</v>
      </c>
      <c r="O123" s="1">
        <v>40768.61822916667</v>
      </c>
      <c r="P123">
        <v>9646.4840000000004</v>
      </c>
      <c r="Q123">
        <v>98.5</v>
      </c>
      <c r="R123">
        <v>1</v>
      </c>
      <c r="S123">
        <v>-0.3</v>
      </c>
      <c r="T123" s="2">
        <v>0.1331</v>
      </c>
      <c r="U123">
        <f>IF(OR(Q123&lt;0,Q123&gt;105),1,0)</f>
        <v>0</v>
      </c>
    </row>
    <row r="124" spans="1:22">
      <c r="A124" s="1">
        <v>40768.618275462963</v>
      </c>
      <c r="B124">
        <v>-6430.9889999999996</v>
      </c>
      <c r="C124">
        <v>97.3</v>
      </c>
      <c r="D124">
        <v>1</v>
      </c>
      <c r="E124">
        <v>0.2</v>
      </c>
      <c r="F124" s="2">
        <v>0.13420000000000001</v>
      </c>
      <c r="G124">
        <f>IF(OR(C124&lt;0,C124&gt;105),1,0)</f>
        <v>0</v>
      </c>
      <c r="H124" s="1">
        <v>40768.618275462963</v>
      </c>
      <c r="I124">
        <v>-19292.968000000001</v>
      </c>
      <c r="J124">
        <v>100.6</v>
      </c>
      <c r="K124">
        <v>1</v>
      </c>
      <c r="L124">
        <v>0.6</v>
      </c>
      <c r="M124" s="2">
        <v>0.13420000000000001</v>
      </c>
      <c r="N124">
        <f>IF(OR(J124&lt;0,J124&gt;105),1,0)</f>
        <v>0</v>
      </c>
      <c r="O124" s="1">
        <v>40768.618275462963</v>
      </c>
      <c r="P124">
        <v>-22508.463</v>
      </c>
      <c r="Q124">
        <v>97.3</v>
      </c>
      <c r="R124">
        <v>1</v>
      </c>
      <c r="S124">
        <v>0.7</v>
      </c>
      <c r="T124" s="2">
        <v>0.13420000000000001</v>
      </c>
      <c r="U124">
        <f>IF(OR(Q124&lt;0,Q124&gt;105),1,0)</f>
        <v>0</v>
      </c>
    </row>
    <row r="125" spans="1:22">
      <c r="A125" s="1">
        <v>40768.618321759262</v>
      </c>
      <c r="B125">
        <v>3215.4949999999999</v>
      </c>
      <c r="C125">
        <v>97.4</v>
      </c>
      <c r="D125">
        <v>1</v>
      </c>
      <c r="E125">
        <v>-0.1</v>
      </c>
      <c r="F125" s="2">
        <v>0.1353</v>
      </c>
      <c r="G125">
        <f>IF(OR(C125&lt;0,C125&gt;105),1,0)</f>
        <v>0</v>
      </c>
      <c r="H125" s="1">
        <v>40768.618321759262</v>
      </c>
      <c r="I125">
        <v>-9646.4840000000004</v>
      </c>
      <c r="J125">
        <v>100.7</v>
      </c>
      <c r="K125">
        <v>1</v>
      </c>
      <c r="L125">
        <v>0.3</v>
      </c>
      <c r="M125" s="2">
        <v>0.1353</v>
      </c>
      <c r="N125">
        <f>IF(OR(J125&lt;0,J125&gt;105),1,0)</f>
        <v>0</v>
      </c>
      <c r="O125" s="1">
        <v>40768.618321759262</v>
      </c>
      <c r="P125">
        <v>-19292.968000000001</v>
      </c>
      <c r="Q125">
        <v>97.5</v>
      </c>
      <c r="R125">
        <v>1</v>
      </c>
      <c r="S125">
        <v>0.6</v>
      </c>
      <c r="T125" s="2">
        <v>0.1353</v>
      </c>
      <c r="U125">
        <f>IF(OR(Q125&lt;0,Q125&gt;105),1,0)</f>
        <v>0</v>
      </c>
    </row>
    <row r="126" spans="1:22">
      <c r="A126" s="1">
        <v>40768.618368055555</v>
      </c>
      <c r="B126">
        <v>-3215.4949999999999</v>
      </c>
      <c r="C126">
        <v>97.1</v>
      </c>
      <c r="D126">
        <v>1</v>
      </c>
      <c r="E126">
        <v>0.1</v>
      </c>
      <c r="F126" s="2">
        <v>0.13640000000000002</v>
      </c>
      <c r="G126">
        <f>IF(OR(C126&lt;0,C126&gt;105),1,0)</f>
        <v>0</v>
      </c>
      <c r="H126" s="1">
        <v>40768.618368055555</v>
      </c>
      <c r="I126">
        <v>6430.9889999999996</v>
      </c>
      <c r="J126">
        <v>100.8</v>
      </c>
      <c r="K126">
        <v>1</v>
      </c>
      <c r="L126">
        <v>-0.2</v>
      </c>
      <c r="M126" s="2">
        <v>0.13640000000000002</v>
      </c>
      <c r="N126">
        <f>IF(OR(J126&lt;0,J126&gt;105),1,0)</f>
        <v>0</v>
      </c>
      <c r="O126" s="1">
        <v>40768.618368055555</v>
      </c>
      <c r="P126">
        <v>9646.4840000000004</v>
      </c>
      <c r="Q126">
        <v>97.8</v>
      </c>
      <c r="R126">
        <v>1</v>
      </c>
      <c r="S126">
        <v>-0.3</v>
      </c>
      <c r="T126" s="2">
        <v>0.13640000000000002</v>
      </c>
      <c r="U126">
        <f>IF(OR(Q126&lt;0,Q126&gt;105),1,0)</f>
        <v>0</v>
      </c>
    </row>
    <row r="127" spans="1:22">
      <c r="A127" s="1">
        <v>40768.618414351855</v>
      </c>
      <c r="B127">
        <v>3215.4949999999999</v>
      </c>
      <c r="C127">
        <v>97.4</v>
      </c>
      <c r="D127">
        <v>1</v>
      </c>
      <c r="E127">
        <v>-0.1</v>
      </c>
      <c r="F127" s="2">
        <v>0.13750000000000001</v>
      </c>
      <c r="G127">
        <f>IF(OR(C127&lt;0,C127&gt;105),1,0)</f>
        <v>0</v>
      </c>
      <c r="H127" s="1">
        <v>40768.618414351855</v>
      </c>
      <c r="I127">
        <v>0</v>
      </c>
      <c r="J127">
        <v>100.7</v>
      </c>
      <c r="K127" t="s">
        <v>6</v>
      </c>
      <c r="L127">
        <v>0</v>
      </c>
      <c r="M127" s="2">
        <v>0.13750000000000001</v>
      </c>
      <c r="N127">
        <f>IF(OR(J127&lt;0,J127&gt;105),1,0)</f>
        <v>0</v>
      </c>
      <c r="O127" s="1">
        <v>40768.618414351855</v>
      </c>
      <c r="P127">
        <v>9646.4840000000004</v>
      </c>
      <c r="Q127">
        <v>97.6</v>
      </c>
      <c r="R127">
        <v>1</v>
      </c>
      <c r="S127">
        <v>-0.3</v>
      </c>
      <c r="T127" s="2">
        <v>0.13750000000000001</v>
      </c>
      <c r="U127">
        <f>IF(OR(Q127&lt;0,Q127&gt;105),1,0)</f>
        <v>0</v>
      </c>
    </row>
    <row r="128" spans="1:22">
      <c r="A128" s="1">
        <v>40768.618460648147</v>
      </c>
      <c r="B128">
        <v>-6430.9889999999996</v>
      </c>
      <c r="C128">
        <v>96.9</v>
      </c>
      <c r="D128">
        <v>1</v>
      </c>
      <c r="E128">
        <v>0.2</v>
      </c>
      <c r="F128" s="2">
        <v>0.1386</v>
      </c>
      <c r="G128">
        <f>IF(OR(C128&lt;0,C128&gt;105),1,0)</f>
        <v>0</v>
      </c>
      <c r="H128" s="1">
        <v>40768.618460648147</v>
      </c>
      <c r="I128">
        <v>0</v>
      </c>
      <c r="J128">
        <v>100.7</v>
      </c>
      <c r="K128" t="s">
        <v>6</v>
      </c>
      <c r="L128">
        <v>0</v>
      </c>
      <c r="M128" s="2">
        <v>0.1386</v>
      </c>
      <c r="N128">
        <f>IF(OR(J128&lt;0,J128&gt;105),1,0)</f>
        <v>0</v>
      </c>
      <c r="O128" s="1">
        <v>40768.618460648147</v>
      </c>
      <c r="P128">
        <v>16077.473</v>
      </c>
      <c r="Q128">
        <v>98.1</v>
      </c>
      <c r="R128">
        <v>1</v>
      </c>
      <c r="S128">
        <v>-0.5</v>
      </c>
      <c r="T128" s="2">
        <v>0.1386</v>
      </c>
      <c r="U128">
        <f>IF(OR(Q128&lt;0,Q128&gt;105),1,0)</f>
        <v>0</v>
      </c>
    </row>
    <row r="129" spans="1:21">
      <c r="A129" s="1">
        <v>40768.618506944447</v>
      </c>
      <c r="B129">
        <v>9646.4840000000004</v>
      </c>
      <c r="C129">
        <v>97.3</v>
      </c>
      <c r="D129">
        <v>1</v>
      </c>
      <c r="E129">
        <v>-0.3</v>
      </c>
      <c r="F129" s="2">
        <v>0.13970000000000002</v>
      </c>
      <c r="G129">
        <f>IF(OR(C129&lt;0,C129&gt;105),1,0)</f>
        <v>0</v>
      </c>
      <c r="H129" s="1">
        <v>40768.618506944447</v>
      </c>
      <c r="I129">
        <v>-9646.4840000000004</v>
      </c>
      <c r="J129">
        <v>100.6</v>
      </c>
      <c r="K129">
        <v>1</v>
      </c>
      <c r="L129">
        <v>0.3</v>
      </c>
      <c r="M129" s="2">
        <v>0.13970000000000002</v>
      </c>
      <c r="N129">
        <f>IF(OR(J129&lt;0,J129&gt;105),1,0)</f>
        <v>0</v>
      </c>
      <c r="O129" s="1">
        <v>40768.618506944447</v>
      </c>
      <c r="P129">
        <v>3215.4949999999999</v>
      </c>
      <c r="Q129">
        <v>97.8</v>
      </c>
      <c r="R129">
        <v>1</v>
      </c>
      <c r="S129">
        <v>-0.1</v>
      </c>
      <c r="T129" s="2">
        <v>0.13970000000000002</v>
      </c>
      <c r="U129">
        <f>IF(OR(Q129&lt;0,Q129&gt;105),1,0)</f>
        <v>0</v>
      </c>
    </row>
    <row r="130" spans="1:21">
      <c r="A130" s="1">
        <v>40768.61855324074</v>
      </c>
      <c r="B130">
        <v>3215.4949999999999</v>
      </c>
      <c r="C130">
        <v>97.1</v>
      </c>
      <c r="D130">
        <v>1</v>
      </c>
      <c r="E130">
        <v>-0.1</v>
      </c>
      <c r="F130" s="2">
        <v>0.14080000000000001</v>
      </c>
      <c r="G130">
        <f>IF(OR(C130&lt;0,C130&gt;105),1,0)</f>
        <v>0</v>
      </c>
      <c r="H130" s="1">
        <v>40768.61855324074</v>
      </c>
      <c r="I130">
        <v>-6430.9889999999996</v>
      </c>
      <c r="J130">
        <v>100.7</v>
      </c>
      <c r="K130">
        <v>1</v>
      </c>
      <c r="L130">
        <v>0.2</v>
      </c>
      <c r="M130" s="2">
        <v>0.14080000000000001</v>
      </c>
      <c r="N130">
        <f>IF(OR(J130&lt;0,J130&gt;105),1,0)</f>
        <v>0</v>
      </c>
      <c r="O130" s="1">
        <v>40768.61855324074</v>
      </c>
      <c r="P130">
        <v>12861.978999999999</v>
      </c>
      <c r="Q130">
        <v>97.8</v>
      </c>
      <c r="R130">
        <v>1</v>
      </c>
      <c r="S130">
        <v>-0.4</v>
      </c>
      <c r="T130" s="2">
        <v>0.14080000000000001</v>
      </c>
      <c r="U130">
        <f>IF(OR(Q130&lt;0,Q130&gt;105),1,0)</f>
        <v>0</v>
      </c>
    </row>
    <row r="131" spans="1:21">
      <c r="A131" s="1">
        <v>40768.61859953704</v>
      </c>
      <c r="B131">
        <v>0</v>
      </c>
      <c r="C131">
        <v>97.1</v>
      </c>
      <c r="D131" t="s">
        <v>6</v>
      </c>
      <c r="E131">
        <v>0</v>
      </c>
      <c r="F131" s="2">
        <v>0.1419</v>
      </c>
      <c r="G131">
        <f>IF(OR(C131&lt;0,C131&gt;105),1,0)</f>
        <v>0</v>
      </c>
      <c r="H131" s="1">
        <v>40768.61859953704</v>
      </c>
      <c r="I131">
        <v>-3215.4949999999999</v>
      </c>
      <c r="J131">
        <v>100.7</v>
      </c>
      <c r="K131">
        <v>1</v>
      </c>
      <c r="L131">
        <v>0.1</v>
      </c>
      <c r="M131" s="2">
        <v>0.1419</v>
      </c>
      <c r="N131">
        <f>IF(OR(J131&lt;0,J131&gt;105),1,0)</f>
        <v>0</v>
      </c>
      <c r="O131" s="1">
        <v>40768.61859953704</v>
      </c>
      <c r="P131">
        <v>9646.4840000000004</v>
      </c>
      <c r="Q131">
        <v>97.7</v>
      </c>
      <c r="R131">
        <v>1</v>
      </c>
      <c r="S131">
        <v>-0.3</v>
      </c>
      <c r="T131" s="2">
        <v>0.1419</v>
      </c>
      <c r="U131">
        <f>IF(OR(Q131&lt;0,Q131&gt;105),1,0)</f>
        <v>0</v>
      </c>
    </row>
    <row r="132" spans="1:21">
      <c r="A132" s="1">
        <v>40768.618645833332</v>
      </c>
      <c r="B132">
        <v>-6430.9889999999996</v>
      </c>
      <c r="C132">
        <v>97.1</v>
      </c>
      <c r="D132">
        <v>1</v>
      </c>
      <c r="E132">
        <v>0.2</v>
      </c>
      <c r="F132" s="2">
        <v>0.14300000000000002</v>
      </c>
      <c r="G132">
        <f>IF(OR(C132&lt;0,C132&gt;105),1,0)</f>
        <v>0</v>
      </c>
      <c r="H132" s="1">
        <v>40768.618645833332</v>
      </c>
      <c r="I132">
        <v>-3215.4949999999999</v>
      </c>
      <c r="J132">
        <v>100.2</v>
      </c>
      <c r="K132">
        <v>1</v>
      </c>
      <c r="L132">
        <v>0.1</v>
      </c>
      <c r="M132" s="2">
        <v>0.14300000000000002</v>
      </c>
      <c r="N132">
        <f>IF(OR(J132&lt;0,J132&gt;105),1,0)</f>
        <v>0</v>
      </c>
      <c r="O132" s="1">
        <v>40768.618645833332</v>
      </c>
      <c r="P132">
        <v>9646.4840000000004</v>
      </c>
      <c r="Q132">
        <v>97.9</v>
      </c>
      <c r="R132">
        <v>1</v>
      </c>
      <c r="S132">
        <v>-0.3</v>
      </c>
      <c r="T132" s="2">
        <v>0.14300000000000002</v>
      </c>
      <c r="U132">
        <f>IF(OR(Q132&lt;0,Q132&gt;105),1,0)</f>
        <v>0</v>
      </c>
    </row>
    <row r="133" spans="1:21">
      <c r="A133" s="1">
        <v>40768.618692129632</v>
      </c>
      <c r="B133">
        <v>0</v>
      </c>
      <c r="C133">
        <v>96.9</v>
      </c>
      <c r="D133" t="s">
        <v>6</v>
      </c>
      <c r="E133">
        <v>0</v>
      </c>
      <c r="F133" s="2">
        <v>0.14410000000000001</v>
      </c>
      <c r="G133">
        <f>IF(OR(C133&lt;0,C133&gt;105),1,0)</f>
        <v>0</v>
      </c>
      <c r="H133" s="1">
        <v>40768.618692129632</v>
      </c>
      <c r="I133">
        <v>9646.4840000000004</v>
      </c>
      <c r="J133">
        <v>100.7</v>
      </c>
      <c r="K133">
        <v>1</v>
      </c>
      <c r="L133">
        <v>-0.3</v>
      </c>
      <c r="M133" s="2">
        <v>0.14410000000000001</v>
      </c>
      <c r="N133">
        <f>IF(OR(J133&lt;0,J133&gt;105),1,0)</f>
        <v>0</v>
      </c>
      <c r="O133" s="1">
        <v>40768.618692129632</v>
      </c>
      <c r="P133">
        <v>-3215.4949999999999</v>
      </c>
      <c r="Q133">
        <v>97.4</v>
      </c>
      <c r="R133">
        <v>1</v>
      </c>
      <c r="S133">
        <v>0.1</v>
      </c>
      <c r="T133" s="2">
        <v>0.14410000000000001</v>
      </c>
      <c r="U133">
        <f>IF(OR(Q133&lt;0,Q133&gt;105),1,0)</f>
        <v>0</v>
      </c>
    </row>
    <row r="134" spans="1:21">
      <c r="A134" s="1">
        <v>40768.618738425925</v>
      </c>
      <c r="B134">
        <v>3215.4949999999999</v>
      </c>
      <c r="C134">
        <v>97.2</v>
      </c>
      <c r="D134">
        <v>1</v>
      </c>
      <c r="E134">
        <v>-0.1</v>
      </c>
      <c r="F134" s="2">
        <v>0.1452</v>
      </c>
      <c r="G134">
        <f>IF(OR(C134&lt;0,C134&gt;105),1,0)</f>
        <v>0</v>
      </c>
      <c r="H134" s="1">
        <v>40768.618738425925</v>
      </c>
      <c r="I134">
        <v>-6430.9889999999996</v>
      </c>
      <c r="J134">
        <v>100.6</v>
      </c>
      <c r="K134">
        <v>1</v>
      </c>
      <c r="L134">
        <v>0.2</v>
      </c>
      <c r="M134" s="2">
        <v>0.1452</v>
      </c>
      <c r="N134">
        <f>IF(OR(J134&lt;0,J134&gt;105),1,0)</f>
        <v>0</v>
      </c>
      <c r="O134" s="1">
        <v>40768.618738425925</v>
      </c>
      <c r="P134">
        <v>16077.473</v>
      </c>
      <c r="Q134">
        <v>97.4</v>
      </c>
      <c r="R134">
        <v>1</v>
      </c>
      <c r="S134">
        <v>-0.5</v>
      </c>
      <c r="T134" s="2">
        <v>0.1452</v>
      </c>
      <c r="U134">
        <f>IF(OR(Q134&lt;0,Q134&gt;105),1,0)</f>
        <v>0</v>
      </c>
    </row>
    <row r="135" spans="1:21">
      <c r="A135" s="1">
        <v>40768.618784722225</v>
      </c>
      <c r="B135">
        <v>-12861.978999999999</v>
      </c>
      <c r="C135">
        <v>96.8</v>
      </c>
      <c r="D135">
        <v>1</v>
      </c>
      <c r="E135">
        <v>0.4</v>
      </c>
      <c r="F135" s="2">
        <v>0.14630000000000001</v>
      </c>
      <c r="G135">
        <f>IF(OR(C135&lt;0,C135&gt;105),1,0)</f>
        <v>0</v>
      </c>
      <c r="H135" s="1">
        <v>40768.618784722225</v>
      </c>
      <c r="I135">
        <v>35370.440999999999</v>
      </c>
      <c r="J135">
        <v>101.2</v>
      </c>
      <c r="K135">
        <v>1</v>
      </c>
      <c r="L135">
        <v>-1.1000000000000001</v>
      </c>
      <c r="M135" s="2">
        <v>0.14630000000000001</v>
      </c>
      <c r="N135">
        <f>IF(OR(J135&lt;0,J135&gt;105),1,0)</f>
        <v>0</v>
      </c>
      <c r="O135" s="1">
        <v>40768.618784722225</v>
      </c>
      <c r="P135">
        <v>-25723.956999999999</v>
      </c>
      <c r="Q135">
        <v>97</v>
      </c>
      <c r="R135">
        <v>1</v>
      </c>
      <c r="S135">
        <v>0.8</v>
      </c>
      <c r="T135" s="2">
        <v>0.14630000000000001</v>
      </c>
      <c r="U135">
        <f>IF(OR(Q135&lt;0,Q135&gt;105),1,0)</f>
        <v>0</v>
      </c>
    </row>
    <row r="136" spans="1:21">
      <c r="A136" s="1">
        <v>40768.618831018517</v>
      </c>
      <c r="B136">
        <v>-3215.4949999999999</v>
      </c>
      <c r="C136">
        <v>97.3</v>
      </c>
      <c r="D136">
        <v>1</v>
      </c>
      <c r="E136">
        <v>0.1</v>
      </c>
      <c r="F136" s="2">
        <v>0.1474</v>
      </c>
      <c r="G136">
        <f>IF(OR(C136&lt;0,C136&gt;105),1,0)</f>
        <v>0</v>
      </c>
      <c r="H136" s="1">
        <v>40768.618831018517</v>
      </c>
      <c r="I136">
        <v>3215.4949999999999</v>
      </c>
      <c r="J136">
        <v>100.5</v>
      </c>
      <c r="K136">
        <v>1</v>
      </c>
      <c r="L136">
        <v>-0.1</v>
      </c>
      <c r="M136" s="2">
        <v>0.1474</v>
      </c>
      <c r="N136">
        <f>IF(OR(J136&lt;0,J136&gt;105),1,0)</f>
        <v>0</v>
      </c>
      <c r="O136" s="1">
        <v>40768.618831018517</v>
      </c>
      <c r="P136">
        <v>-6430.9889999999996</v>
      </c>
      <c r="Q136">
        <v>97.4</v>
      </c>
      <c r="R136">
        <v>1</v>
      </c>
      <c r="S136">
        <v>0.2</v>
      </c>
      <c r="T136" s="2">
        <v>0.1474</v>
      </c>
      <c r="U136">
        <f>IF(OR(Q136&lt;0,Q136&gt;105),1,0)</f>
        <v>0</v>
      </c>
    </row>
    <row r="137" spans="1:21">
      <c r="A137" s="1">
        <v>40768.618877314817</v>
      </c>
      <c r="B137">
        <v>3215.4949999999999</v>
      </c>
      <c r="C137">
        <v>96.8</v>
      </c>
      <c r="D137">
        <v>1</v>
      </c>
      <c r="E137">
        <v>-0.1</v>
      </c>
      <c r="F137" s="2">
        <v>0.14850000000000002</v>
      </c>
      <c r="G137">
        <f>IF(OR(C137&lt;0,C137&gt;105),1,0)</f>
        <v>0</v>
      </c>
      <c r="H137" s="1">
        <v>40768.618877314817</v>
      </c>
      <c r="I137">
        <v>-3215.4949999999999</v>
      </c>
      <c r="J137">
        <v>100.5</v>
      </c>
      <c r="K137">
        <v>1</v>
      </c>
      <c r="L137">
        <v>0.1</v>
      </c>
      <c r="M137" s="2">
        <v>0.14850000000000002</v>
      </c>
      <c r="N137">
        <f>IF(OR(J137&lt;0,J137&gt;105),1,0)</f>
        <v>0</v>
      </c>
      <c r="O137" s="1">
        <v>40768.618877314817</v>
      </c>
      <c r="P137">
        <v>-22508.463</v>
      </c>
      <c r="Q137">
        <v>96.9</v>
      </c>
      <c r="R137">
        <v>1</v>
      </c>
      <c r="S137">
        <v>0.7</v>
      </c>
      <c r="T137" s="2">
        <v>0.14850000000000002</v>
      </c>
      <c r="U137">
        <f>IF(OR(Q137&lt;0,Q137&gt;105),1,0)</f>
        <v>0</v>
      </c>
    </row>
    <row r="138" spans="1:21">
      <c r="A138" s="1">
        <v>40768.618923611109</v>
      </c>
      <c r="B138">
        <v>-12861.978999999999</v>
      </c>
      <c r="C138">
        <v>96.8</v>
      </c>
      <c r="D138">
        <v>1</v>
      </c>
      <c r="E138">
        <v>0.4</v>
      </c>
      <c r="F138" s="2">
        <v>0.14960000000000001</v>
      </c>
      <c r="G138">
        <f>IF(OR(C138&lt;0,C138&gt;105),1,0)</f>
        <v>0</v>
      </c>
      <c r="H138" s="1">
        <v>40768.618923611109</v>
      </c>
      <c r="I138">
        <v>6430.9889999999996</v>
      </c>
      <c r="J138">
        <v>100.5</v>
      </c>
      <c r="K138">
        <v>1</v>
      </c>
      <c r="L138">
        <v>-0.2</v>
      </c>
      <c r="M138" s="2">
        <v>0.14960000000000001</v>
      </c>
      <c r="N138">
        <f>IF(OR(J138&lt;0,J138&gt;105),1,0)</f>
        <v>0</v>
      </c>
      <c r="O138" s="1">
        <v>40768.618923611109</v>
      </c>
      <c r="P138">
        <v>-12861.978999999999</v>
      </c>
      <c r="Q138">
        <v>97</v>
      </c>
      <c r="R138">
        <v>1</v>
      </c>
      <c r="S138">
        <v>0.4</v>
      </c>
      <c r="T138" s="2">
        <v>0.14960000000000001</v>
      </c>
      <c r="U138">
        <f>IF(OR(Q138&lt;0,Q138&gt;105),1,0)</f>
        <v>0</v>
      </c>
    </row>
    <row r="139" spans="1:21">
      <c r="A139" s="1">
        <v>40768.618969907409</v>
      </c>
      <c r="B139">
        <v>0</v>
      </c>
      <c r="C139">
        <v>97</v>
      </c>
      <c r="D139" t="s">
        <v>6</v>
      </c>
      <c r="E139">
        <v>0</v>
      </c>
      <c r="F139" s="2">
        <v>0.1507</v>
      </c>
      <c r="G139">
        <f>IF(OR(C139&lt;0,C139&gt;105),1,0)</f>
        <v>0</v>
      </c>
      <c r="H139" s="1">
        <v>40768.618969907409</v>
      </c>
      <c r="I139">
        <v>-6430.9889999999996</v>
      </c>
      <c r="J139">
        <v>100.6</v>
      </c>
      <c r="K139">
        <v>1</v>
      </c>
      <c r="L139">
        <v>0.2</v>
      </c>
      <c r="M139" s="2">
        <v>0.1507</v>
      </c>
      <c r="N139">
        <f>IF(OR(J139&lt;0,J139&gt;105),1,0)</f>
        <v>0</v>
      </c>
      <c r="O139" s="1">
        <v>40768.618969907409</v>
      </c>
      <c r="P139">
        <v>-6430.9889999999996</v>
      </c>
      <c r="Q139">
        <v>97.2</v>
      </c>
      <c r="R139">
        <v>1</v>
      </c>
      <c r="S139">
        <v>0.2</v>
      </c>
      <c r="T139" s="2">
        <v>0.1507</v>
      </c>
      <c r="U139">
        <f>IF(OR(Q139&lt;0,Q139&gt;105),1,0)</f>
        <v>0</v>
      </c>
    </row>
    <row r="140" spans="1:21">
      <c r="A140" s="1">
        <v>40768.619016203702</v>
      </c>
      <c r="B140">
        <v>-16077.473</v>
      </c>
      <c r="C140">
        <v>97</v>
      </c>
      <c r="D140">
        <v>1</v>
      </c>
      <c r="E140">
        <v>0.5</v>
      </c>
      <c r="F140" s="2">
        <v>0.15180000000000002</v>
      </c>
      <c r="G140">
        <f>IF(OR(C140&lt;0,C140&gt;105),1,0)</f>
        <v>0</v>
      </c>
      <c r="H140" s="1">
        <v>40768.619016203702</v>
      </c>
      <c r="I140">
        <v>-16077.473</v>
      </c>
      <c r="J140">
        <v>100.6</v>
      </c>
      <c r="K140">
        <v>1</v>
      </c>
      <c r="L140">
        <v>0.5</v>
      </c>
      <c r="M140" s="2">
        <v>0.15180000000000002</v>
      </c>
      <c r="N140">
        <f>IF(OR(J140&lt;0,J140&gt;105),1,0)</f>
        <v>0</v>
      </c>
      <c r="O140" s="1">
        <v>40768.619016203702</v>
      </c>
      <c r="P140">
        <v>6430.9889999999996</v>
      </c>
      <c r="Q140">
        <v>97.6</v>
      </c>
      <c r="R140">
        <v>1</v>
      </c>
      <c r="S140">
        <v>-0.2</v>
      </c>
      <c r="T140" s="2">
        <v>0.15180000000000002</v>
      </c>
      <c r="U140">
        <f>IF(OR(Q140&lt;0,Q140&gt;105),1,0)</f>
        <v>0</v>
      </c>
    </row>
    <row r="141" spans="1:21">
      <c r="A141" s="1">
        <v>40768.619062500002</v>
      </c>
      <c r="B141">
        <v>6430.9889999999996</v>
      </c>
      <c r="C141">
        <v>96.9</v>
      </c>
      <c r="D141">
        <v>1</v>
      </c>
      <c r="E141">
        <v>-0.2</v>
      </c>
      <c r="F141" s="2">
        <v>0.15290000000000001</v>
      </c>
      <c r="G141">
        <f>IF(OR(C141&lt;0,C141&gt;105),1,0)</f>
        <v>0</v>
      </c>
      <c r="H141" s="1">
        <v>40768.619062500002</v>
      </c>
      <c r="I141">
        <v>3215.4949999999999</v>
      </c>
      <c r="J141">
        <v>100.9</v>
      </c>
      <c r="K141">
        <v>1</v>
      </c>
      <c r="L141">
        <v>-0.1</v>
      </c>
      <c r="M141" s="2">
        <v>0.15290000000000001</v>
      </c>
      <c r="N141">
        <f>IF(OR(J141&lt;0,J141&gt;105),1,0)</f>
        <v>0</v>
      </c>
      <c r="O141" s="1">
        <v>40768.619062500002</v>
      </c>
      <c r="P141">
        <v>12861.978999999999</v>
      </c>
      <c r="Q141">
        <v>97.4</v>
      </c>
      <c r="R141">
        <v>1</v>
      </c>
      <c r="S141">
        <v>-0.4</v>
      </c>
      <c r="T141" s="2">
        <v>0.15290000000000001</v>
      </c>
      <c r="U141">
        <f>IF(OR(Q141&lt;0,Q141&gt;105),1,0)</f>
        <v>0</v>
      </c>
    </row>
    <row r="142" spans="1:21">
      <c r="A142" s="1">
        <v>40768.619108796294</v>
      </c>
      <c r="B142">
        <v>12861.978999999999</v>
      </c>
      <c r="C142">
        <v>97.1</v>
      </c>
      <c r="D142">
        <v>1</v>
      </c>
      <c r="E142">
        <v>-0.4</v>
      </c>
      <c r="F142" s="2">
        <v>0.154</v>
      </c>
      <c r="G142">
        <f>IF(OR(C142&lt;0,C142&gt;105),1,0)</f>
        <v>0</v>
      </c>
      <c r="H142" s="1">
        <v>40768.619108796294</v>
      </c>
      <c r="I142">
        <v>0</v>
      </c>
      <c r="J142">
        <v>100.6</v>
      </c>
      <c r="K142" t="s">
        <v>6</v>
      </c>
      <c r="L142">
        <v>0</v>
      </c>
      <c r="M142" s="2">
        <v>0.154</v>
      </c>
      <c r="N142">
        <f>IF(OR(J142&lt;0,J142&gt;105),1,0)</f>
        <v>0</v>
      </c>
      <c r="O142" s="1">
        <v>40768.619108796294</v>
      </c>
      <c r="P142">
        <v>-16077.473</v>
      </c>
      <c r="Q142">
        <v>96.9</v>
      </c>
      <c r="R142">
        <v>1</v>
      </c>
      <c r="S142">
        <v>0.5</v>
      </c>
      <c r="T142" s="2">
        <v>0.154</v>
      </c>
      <c r="U142">
        <f>IF(OR(Q142&lt;0,Q142&gt;105),1,0)</f>
        <v>0</v>
      </c>
    </row>
    <row r="143" spans="1:21">
      <c r="A143" s="1">
        <v>40768.619155092594</v>
      </c>
      <c r="B143">
        <v>3215.4949999999999</v>
      </c>
      <c r="C143">
        <v>97</v>
      </c>
      <c r="D143">
        <v>1</v>
      </c>
      <c r="E143">
        <v>-0.1</v>
      </c>
      <c r="F143" s="2">
        <v>0.15510000000000002</v>
      </c>
      <c r="G143">
        <f>IF(OR(C143&lt;0,C143&gt;105),1,0)</f>
        <v>0</v>
      </c>
      <c r="H143" s="1">
        <v>40768.619155092594</v>
      </c>
      <c r="I143">
        <v>9646.4840000000004</v>
      </c>
      <c r="J143">
        <v>100.6</v>
      </c>
      <c r="K143">
        <v>1</v>
      </c>
      <c r="L143">
        <v>-0.3</v>
      </c>
      <c r="M143" s="2">
        <v>0.15510000000000002</v>
      </c>
      <c r="N143">
        <f>IF(OR(J143&lt;0,J143&gt;105),1,0)</f>
        <v>0</v>
      </c>
      <c r="O143" s="1">
        <v>40768.619155092594</v>
      </c>
      <c r="P143">
        <v>16077.473</v>
      </c>
      <c r="Q143">
        <v>97.7</v>
      </c>
      <c r="R143">
        <v>1</v>
      </c>
      <c r="S143">
        <v>-0.5</v>
      </c>
      <c r="T143" s="2">
        <v>0.15510000000000002</v>
      </c>
      <c r="U143">
        <f>IF(OR(Q143&lt;0,Q143&gt;105),1,0)</f>
        <v>0</v>
      </c>
    </row>
    <row r="144" spans="1:21">
      <c r="A144" s="1">
        <v>40768.619201388887</v>
      </c>
      <c r="B144">
        <v>-16077.473</v>
      </c>
      <c r="C144">
        <v>96.7</v>
      </c>
      <c r="D144">
        <v>1</v>
      </c>
      <c r="E144">
        <v>0.5</v>
      </c>
      <c r="F144" s="2">
        <v>0.15620000000000001</v>
      </c>
      <c r="G144">
        <f>IF(OR(C144&lt;0,C144&gt;105),1,0)</f>
        <v>0</v>
      </c>
      <c r="H144" s="1">
        <v>40768.619201388887</v>
      </c>
      <c r="I144">
        <v>-12861.978999999999</v>
      </c>
      <c r="J144">
        <v>100.2</v>
      </c>
      <c r="K144">
        <v>1</v>
      </c>
      <c r="L144">
        <v>0.4</v>
      </c>
      <c r="M144" s="2">
        <v>0.15620000000000001</v>
      </c>
      <c r="N144">
        <f>IF(OR(J144&lt;0,J144&gt;105),1,0)</f>
        <v>0</v>
      </c>
      <c r="O144" s="1">
        <v>40768.619201388887</v>
      </c>
      <c r="P144">
        <v>-9646.4840000000004</v>
      </c>
      <c r="Q144">
        <v>97.2</v>
      </c>
      <c r="R144">
        <v>1</v>
      </c>
      <c r="S144">
        <v>0.3</v>
      </c>
      <c r="T144" s="2">
        <v>0.15620000000000001</v>
      </c>
      <c r="U144">
        <f>IF(OR(Q144&lt;0,Q144&gt;105),1,0)</f>
        <v>0</v>
      </c>
    </row>
    <row r="145" spans="1:21">
      <c r="A145" s="1">
        <v>40768.619247685187</v>
      </c>
      <c r="B145">
        <v>0</v>
      </c>
      <c r="C145">
        <v>97</v>
      </c>
      <c r="D145" t="s">
        <v>6</v>
      </c>
      <c r="E145">
        <v>0</v>
      </c>
      <c r="F145" s="2">
        <v>0.15730000000000002</v>
      </c>
      <c r="G145">
        <f>IF(OR(C145&lt;0,C145&gt;105),1,0)</f>
        <v>0</v>
      </c>
      <c r="H145" s="1">
        <v>40768.619247685187</v>
      </c>
      <c r="I145">
        <v>-9646.4840000000004</v>
      </c>
      <c r="J145">
        <v>100.6</v>
      </c>
      <c r="K145">
        <v>1</v>
      </c>
      <c r="L145">
        <v>0.3</v>
      </c>
      <c r="M145" s="2">
        <v>0.15730000000000002</v>
      </c>
      <c r="N145">
        <f>IF(OR(J145&lt;0,J145&gt;105),1,0)</f>
        <v>0</v>
      </c>
      <c r="O145" s="1">
        <v>40768.619247685187</v>
      </c>
      <c r="P145">
        <v>0</v>
      </c>
      <c r="Q145">
        <v>97.4</v>
      </c>
      <c r="R145" t="s">
        <v>6</v>
      </c>
      <c r="S145">
        <v>0</v>
      </c>
      <c r="T145" s="2">
        <v>0.15730000000000002</v>
      </c>
      <c r="U145">
        <f>IF(OR(Q145&lt;0,Q145&gt;105),1,0)</f>
        <v>0</v>
      </c>
    </row>
    <row r="146" spans="1:21">
      <c r="A146" s="1">
        <v>40768.619293981479</v>
      </c>
      <c r="B146">
        <v>6430.9889999999996</v>
      </c>
      <c r="C146">
        <v>96.9</v>
      </c>
      <c r="D146">
        <v>1</v>
      </c>
      <c r="E146">
        <v>-0.2</v>
      </c>
      <c r="F146" s="2">
        <v>0.15840000000000001</v>
      </c>
      <c r="G146">
        <f>IF(OR(C146&lt;0,C146&gt;105),1,0)</f>
        <v>0</v>
      </c>
      <c r="H146" s="1">
        <v>40768.619293981479</v>
      </c>
      <c r="I146">
        <v>-3215.4949999999999</v>
      </c>
      <c r="J146">
        <v>100.4</v>
      </c>
      <c r="K146">
        <v>1</v>
      </c>
      <c r="L146">
        <v>0.1</v>
      </c>
      <c r="M146" s="2">
        <v>0.15840000000000001</v>
      </c>
      <c r="N146">
        <f>IF(OR(J146&lt;0,J146&gt;105),1,0)</f>
        <v>0</v>
      </c>
      <c r="O146" s="1">
        <v>40768.619293981479</v>
      </c>
      <c r="P146">
        <v>-3215.4949999999999</v>
      </c>
      <c r="Q146">
        <v>97.4</v>
      </c>
      <c r="R146">
        <v>1</v>
      </c>
      <c r="S146">
        <v>0.1</v>
      </c>
      <c r="T146" s="2">
        <v>0.15840000000000001</v>
      </c>
      <c r="U146">
        <f>IF(OR(Q146&lt;0,Q146&gt;105),1,0)</f>
        <v>0</v>
      </c>
    </row>
    <row r="147" spans="1:21">
      <c r="A147" s="1">
        <v>40768.619340277779</v>
      </c>
      <c r="B147">
        <v>6430.9889999999996</v>
      </c>
      <c r="C147">
        <v>97.1</v>
      </c>
      <c r="D147">
        <v>1</v>
      </c>
      <c r="E147">
        <v>-0.2</v>
      </c>
      <c r="F147" s="2">
        <v>0.1595</v>
      </c>
      <c r="G147">
        <f>IF(OR(C147&lt;0,C147&gt;105),1,0)</f>
        <v>0</v>
      </c>
      <c r="H147" s="1">
        <v>40768.619340277779</v>
      </c>
      <c r="I147">
        <v>0</v>
      </c>
      <c r="J147">
        <v>100.7</v>
      </c>
      <c r="K147" t="s">
        <v>6</v>
      </c>
      <c r="L147">
        <v>0</v>
      </c>
      <c r="M147" s="2">
        <v>0.1595</v>
      </c>
      <c r="N147">
        <f>IF(OR(J147&lt;0,J147&gt;105),1,0)</f>
        <v>0</v>
      </c>
      <c r="O147" s="1">
        <v>40768.619340277779</v>
      </c>
      <c r="P147">
        <v>9646.4840000000004</v>
      </c>
      <c r="Q147">
        <v>97.7</v>
      </c>
      <c r="R147">
        <v>1</v>
      </c>
      <c r="S147">
        <v>-0.3</v>
      </c>
      <c r="T147" s="2">
        <v>0.1595</v>
      </c>
      <c r="U147">
        <f>IF(OR(Q147&lt;0,Q147&gt;105),1,0)</f>
        <v>0</v>
      </c>
    </row>
    <row r="148" spans="1:21">
      <c r="A148" s="1">
        <v>40768.619386574072</v>
      </c>
      <c r="B148">
        <v>-6430.9889999999996</v>
      </c>
      <c r="C148">
        <v>96.7</v>
      </c>
      <c r="D148">
        <v>1</v>
      </c>
      <c r="E148">
        <v>0.2</v>
      </c>
      <c r="F148" s="2">
        <v>0.16060000000000002</v>
      </c>
      <c r="G148">
        <f>IF(OR(C148&lt;0,C148&gt;105),1,0)</f>
        <v>0</v>
      </c>
      <c r="H148" s="1">
        <v>40768.619386574072</v>
      </c>
      <c r="I148">
        <v>3215.4949999999999</v>
      </c>
      <c r="J148">
        <v>100.6</v>
      </c>
      <c r="K148">
        <v>1</v>
      </c>
      <c r="L148">
        <v>-0.1</v>
      </c>
      <c r="M148" s="2">
        <v>0.16060000000000002</v>
      </c>
      <c r="N148">
        <f>IF(OR(J148&lt;0,J148&gt;105),1,0)</f>
        <v>0</v>
      </c>
      <c r="O148" s="1">
        <v>40768.619386574072</v>
      </c>
      <c r="P148">
        <v>12861.978999999999</v>
      </c>
      <c r="Q148">
        <v>97.4</v>
      </c>
      <c r="R148">
        <v>1</v>
      </c>
      <c r="S148">
        <v>-0.4</v>
      </c>
      <c r="T148" s="2">
        <v>0.16060000000000002</v>
      </c>
      <c r="U148">
        <f>IF(OR(Q148&lt;0,Q148&gt;105),1,0)</f>
        <v>0</v>
      </c>
    </row>
    <row r="149" spans="1:21">
      <c r="A149" s="1">
        <v>40768.619432870371</v>
      </c>
      <c r="B149">
        <v>6430.9889999999996</v>
      </c>
      <c r="C149">
        <v>96.9</v>
      </c>
      <c r="D149">
        <v>1</v>
      </c>
      <c r="E149">
        <v>-0.2</v>
      </c>
      <c r="F149" s="2">
        <v>0.16170000000000001</v>
      </c>
      <c r="G149">
        <f>IF(OR(C149&lt;0,C149&gt;105),1,0)</f>
        <v>0</v>
      </c>
      <c r="H149" s="1">
        <v>40768.619432870371</v>
      </c>
      <c r="I149">
        <v>3215.4949999999999</v>
      </c>
      <c r="J149">
        <v>100.4</v>
      </c>
      <c r="K149">
        <v>1</v>
      </c>
      <c r="L149">
        <v>-0.1</v>
      </c>
      <c r="M149" s="2">
        <v>0.16170000000000001</v>
      </c>
      <c r="N149">
        <f>IF(OR(J149&lt;0,J149&gt;105),1,0)</f>
        <v>0</v>
      </c>
      <c r="O149" s="1">
        <v>40768.619432870371</v>
      </c>
      <c r="P149">
        <v>3215.4949999999999</v>
      </c>
      <c r="Q149">
        <v>97.2</v>
      </c>
      <c r="R149">
        <v>1</v>
      </c>
      <c r="S149">
        <v>-0.1</v>
      </c>
      <c r="T149" s="2">
        <v>0.16170000000000001</v>
      </c>
      <c r="U149">
        <f>IF(OR(Q149&lt;0,Q149&gt;105),1,0)</f>
        <v>0</v>
      </c>
    </row>
    <row r="150" spans="1:21">
      <c r="A150" s="1">
        <v>40768.619479166664</v>
      </c>
      <c r="B150">
        <v>3215.4949999999999</v>
      </c>
      <c r="C150">
        <v>96.8</v>
      </c>
      <c r="D150">
        <v>1</v>
      </c>
      <c r="E150">
        <v>-0.1</v>
      </c>
      <c r="F150" s="2">
        <v>0.1628</v>
      </c>
      <c r="G150">
        <f>IF(OR(C150&lt;0,C150&gt;105),1,0)</f>
        <v>0</v>
      </c>
      <c r="H150" s="1">
        <v>40768.619479166664</v>
      </c>
      <c r="I150">
        <v>6430.9889999999996</v>
      </c>
      <c r="J150">
        <v>100.5</v>
      </c>
      <c r="K150">
        <v>1</v>
      </c>
      <c r="L150">
        <v>-0.2</v>
      </c>
      <c r="M150" s="2">
        <v>0.1628</v>
      </c>
      <c r="N150">
        <f>IF(OR(J150&lt;0,J150&gt;105),1,0)</f>
        <v>0</v>
      </c>
      <c r="O150" s="1">
        <v>40768.619479166664</v>
      </c>
      <c r="P150">
        <v>-9646.4840000000004</v>
      </c>
      <c r="Q150">
        <v>97.1</v>
      </c>
      <c r="R150">
        <v>1</v>
      </c>
      <c r="S150">
        <v>0.3</v>
      </c>
      <c r="T150" s="2">
        <v>0.1628</v>
      </c>
      <c r="U150">
        <f>IF(OR(Q150&lt;0,Q150&gt;105),1,0)</f>
        <v>0</v>
      </c>
    </row>
    <row r="151" spans="1:21">
      <c r="A151" s="1">
        <v>40768.619525462964</v>
      </c>
      <c r="B151">
        <v>-6430.9889999999996</v>
      </c>
      <c r="C151">
        <v>96.7</v>
      </c>
      <c r="D151">
        <v>1</v>
      </c>
      <c r="E151">
        <v>0.2</v>
      </c>
      <c r="F151" s="2">
        <v>0.16390000000000002</v>
      </c>
      <c r="G151">
        <f>IF(OR(C151&lt;0,C151&gt;105),1,0)</f>
        <v>0</v>
      </c>
      <c r="H151" s="1">
        <v>40768.619525462964</v>
      </c>
      <c r="I151">
        <v>3215.4949999999999</v>
      </c>
      <c r="J151">
        <v>100.4</v>
      </c>
      <c r="K151">
        <v>1</v>
      </c>
      <c r="L151">
        <v>-0.1</v>
      </c>
      <c r="M151" s="2">
        <v>0.16390000000000002</v>
      </c>
      <c r="N151">
        <f>IF(OR(J151&lt;0,J151&gt;105),1,0)</f>
        <v>0</v>
      </c>
      <c r="O151" s="1">
        <v>40768.619525462964</v>
      </c>
      <c r="P151">
        <v>6430.9889999999996</v>
      </c>
      <c r="Q151">
        <v>97.4</v>
      </c>
      <c r="R151">
        <v>1</v>
      </c>
      <c r="S151">
        <v>-0.2</v>
      </c>
      <c r="T151" s="2">
        <v>0.16390000000000002</v>
      </c>
      <c r="U151">
        <f>IF(OR(Q151&lt;0,Q151&gt;105),1,0)</f>
        <v>0</v>
      </c>
    </row>
    <row r="152" spans="1:21">
      <c r="A152" s="1">
        <v>40768.619571759256</v>
      </c>
      <c r="B152">
        <v>0</v>
      </c>
      <c r="C152">
        <v>97</v>
      </c>
      <c r="D152" t="s">
        <v>6</v>
      </c>
      <c r="E152">
        <v>0</v>
      </c>
      <c r="F152" s="2">
        <v>0.16500000000000001</v>
      </c>
      <c r="G152">
        <f>IF(OR(C152&lt;0,C152&gt;105),1,0)</f>
        <v>0</v>
      </c>
      <c r="H152" s="1">
        <v>40768.619571759256</v>
      </c>
      <c r="I152">
        <v>3215.4949999999999</v>
      </c>
      <c r="J152">
        <v>100.6</v>
      </c>
      <c r="K152">
        <v>1</v>
      </c>
      <c r="L152">
        <v>-0.1</v>
      </c>
      <c r="M152" s="2">
        <v>0.16500000000000001</v>
      </c>
      <c r="N152">
        <f>IF(OR(J152&lt;0,J152&gt;105),1,0)</f>
        <v>0</v>
      </c>
      <c r="O152" s="1">
        <v>40768.619571759256</v>
      </c>
      <c r="P152">
        <v>0</v>
      </c>
      <c r="Q152">
        <v>97.4</v>
      </c>
      <c r="R152" t="s">
        <v>6</v>
      </c>
      <c r="S152">
        <v>0</v>
      </c>
      <c r="T152" s="2">
        <v>0.16500000000000001</v>
      </c>
      <c r="U152">
        <f>IF(OR(Q152&lt;0,Q152&gt;105),1,0)</f>
        <v>0</v>
      </c>
    </row>
    <row r="153" spans="1:21">
      <c r="A153" s="1">
        <v>40768.619618055556</v>
      </c>
      <c r="B153">
        <v>-3215.4949999999999</v>
      </c>
      <c r="C153">
        <v>96.8</v>
      </c>
      <c r="D153">
        <v>1</v>
      </c>
      <c r="E153">
        <v>0.1</v>
      </c>
      <c r="F153" s="2">
        <v>0.1661</v>
      </c>
      <c r="G153">
        <f>IF(OR(C153&lt;0,C153&gt;105),1,0)</f>
        <v>0</v>
      </c>
      <c r="H153" s="1">
        <v>40768.619618055556</v>
      </c>
      <c r="I153">
        <v>41801.43</v>
      </c>
      <c r="J153">
        <v>101.3</v>
      </c>
      <c r="K153">
        <v>1</v>
      </c>
      <c r="L153">
        <v>-1.3</v>
      </c>
      <c r="M153" s="2">
        <v>0.1661</v>
      </c>
      <c r="N153">
        <f>IF(OR(J153&lt;0,J153&gt;105),1,0)</f>
        <v>0</v>
      </c>
      <c r="O153" s="1">
        <v>40768.619618055556</v>
      </c>
      <c r="P153">
        <v>-16077.473</v>
      </c>
      <c r="Q153">
        <v>96.8</v>
      </c>
      <c r="R153">
        <v>1</v>
      </c>
      <c r="S153">
        <v>0.5</v>
      </c>
      <c r="T153" s="2">
        <v>0.1661</v>
      </c>
      <c r="U153">
        <f>IF(OR(Q153&lt;0,Q153&gt;105),1,0)</f>
        <v>0</v>
      </c>
    </row>
    <row r="154" spans="1:21">
      <c r="A154" s="1">
        <v>40768.619664351849</v>
      </c>
      <c r="B154">
        <v>6430.9889999999996</v>
      </c>
      <c r="C154">
        <v>96.8</v>
      </c>
      <c r="D154">
        <v>1</v>
      </c>
      <c r="E154">
        <v>-0.2</v>
      </c>
      <c r="F154" s="2">
        <v>0.16720000000000002</v>
      </c>
      <c r="G154">
        <f>IF(OR(C154&lt;0,C154&gt;105),1,0)</f>
        <v>0</v>
      </c>
      <c r="H154" s="1">
        <v>40768.619664351849</v>
      </c>
      <c r="I154">
        <v>16077.473</v>
      </c>
      <c r="J154">
        <v>100.9</v>
      </c>
      <c r="K154">
        <v>1</v>
      </c>
      <c r="L154">
        <v>-0.5</v>
      </c>
      <c r="M154" s="2">
        <v>0.16720000000000002</v>
      </c>
      <c r="N154">
        <f>IF(OR(J154&lt;0,J154&gt;105),1,0)</f>
        <v>0</v>
      </c>
      <c r="O154" s="1">
        <v>40768.619664351849</v>
      </c>
      <c r="P154">
        <v>9646.4840000000004</v>
      </c>
      <c r="Q154">
        <v>97</v>
      </c>
      <c r="R154">
        <v>1</v>
      </c>
      <c r="S154">
        <v>-0.3</v>
      </c>
      <c r="T154" s="2">
        <v>0.16720000000000002</v>
      </c>
      <c r="U154">
        <f>IF(OR(Q154&lt;0,Q154&gt;105),1,0)</f>
        <v>0</v>
      </c>
    </row>
    <row r="155" spans="1:21">
      <c r="A155" s="1">
        <v>40768.619710648149</v>
      </c>
      <c r="B155">
        <v>-9646.4840000000004</v>
      </c>
      <c r="C155">
        <v>96.7</v>
      </c>
      <c r="D155">
        <v>1</v>
      </c>
      <c r="E155">
        <v>0.3</v>
      </c>
      <c r="F155" s="2">
        <v>0.16830000000000001</v>
      </c>
      <c r="G155">
        <f>IF(OR(C155&lt;0,C155&gt;105),1,0)</f>
        <v>0</v>
      </c>
      <c r="H155" s="1">
        <v>40768.619710648149</v>
      </c>
      <c r="I155">
        <v>6430.9889999999996</v>
      </c>
      <c r="J155">
        <v>100.6</v>
      </c>
      <c r="K155">
        <v>1</v>
      </c>
      <c r="L155">
        <v>-0.2</v>
      </c>
      <c r="M155" s="2">
        <v>0.16830000000000001</v>
      </c>
      <c r="N155">
        <f>IF(OR(J155&lt;0,J155&gt;105),1,0)</f>
        <v>0</v>
      </c>
      <c r="O155" s="1">
        <v>40768.619710648149</v>
      </c>
      <c r="P155">
        <v>9646.4840000000004</v>
      </c>
      <c r="Q155">
        <v>97.8</v>
      </c>
      <c r="R155">
        <v>1</v>
      </c>
      <c r="S155">
        <v>-0.3</v>
      </c>
      <c r="T155" s="2">
        <v>0.16830000000000001</v>
      </c>
      <c r="U155">
        <f>IF(OR(Q155&lt;0,Q155&gt;105),1,0)</f>
        <v>0</v>
      </c>
    </row>
    <row r="156" spans="1:21">
      <c r="A156" s="1">
        <v>40768.619756944441</v>
      </c>
      <c r="B156">
        <v>-6430.9889999999996</v>
      </c>
      <c r="C156">
        <v>96.8</v>
      </c>
      <c r="D156">
        <v>1</v>
      </c>
      <c r="E156">
        <v>0.2</v>
      </c>
      <c r="F156" s="2">
        <v>0.16940000000000002</v>
      </c>
      <c r="G156">
        <f>IF(OR(C156&lt;0,C156&gt;105),1,0)</f>
        <v>0</v>
      </c>
      <c r="H156" s="1">
        <v>40768.619756944441</v>
      </c>
      <c r="I156">
        <v>3215.4949999999999</v>
      </c>
      <c r="J156">
        <v>100.6</v>
      </c>
      <c r="K156">
        <v>1</v>
      </c>
      <c r="L156">
        <v>-0.1</v>
      </c>
      <c r="M156" s="2">
        <v>0.16940000000000002</v>
      </c>
      <c r="N156">
        <f>IF(OR(J156&lt;0,J156&gt;105),1,0)</f>
        <v>0</v>
      </c>
      <c r="O156" s="1">
        <v>40768.619756944441</v>
      </c>
      <c r="P156">
        <v>-19292.968000000001</v>
      </c>
      <c r="Q156">
        <v>97.1</v>
      </c>
      <c r="R156">
        <v>1</v>
      </c>
      <c r="S156">
        <v>0.6</v>
      </c>
      <c r="T156" s="2">
        <v>0.16940000000000002</v>
      </c>
      <c r="U156">
        <f>IF(OR(Q156&lt;0,Q156&gt;105),1,0)</f>
        <v>0</v>
      </c>
    </row>
    <row r="157" spans="1:21">
      <c r="A157" s="1">
        <v>40768.619803240741</v>
      </c>
      <c r="B157">
        <v>9646.4840000000004</v>
      </c>
      <c r="C157">
        <v>96.9</v>
      </c>
      <c r="D157">
        <v>1</v>
      </c>
      <c r="E157">
        <v>-0.3</v>
      </c>
      <c r="F157" s="2">
        <v>0.17050000000000001</v>
      </c>
      <c r="G157">
        <f>IF(OR(C157&lt;0,C157&gt;105),1,0)</f>
        <v>0</v>
      </c>
      <c r="H157" s="1">
        <v>40768.619803240741</v>
      </c>
      <c r="I157">
        <v>-22508.463</v>
      </c>
      <c r="J157">
        <v>99.9</v>
      </c>
      <c r="K157">
        <v>1</v>
      </c>
      <c r="L157">
        <v>0.7</v>
      </c>
      <c r="M157" s="2">
        <v>0.17050000000000001</v>
      </c>
      <c r="N157">
        <f>IF(OR(J157&lt;0,J157&gt;105),1,0)</f>
        <v>0</v>
      </c>
      <c r="O157" s="1">
        <v>40768.619803240741</v>
      </c>
      <c r="P157">
        <v>9646.4840000000004</v>
      </c>
      <c r="Q157">
        <v>97.5</v>
      </c>
      <c r="R157">
        <v>1</v>
      </c>
      <c r="S157">
        <v>-0.3</v>
      </c>
      <c r="T157" s="2">
        <v>0.17050000000000001</v>
      </c>
      <c r="U157">
        <f>IF(OR(Q157&lt;0,Q157&gt;105),1,0)</f>
        <v>0</v>
      </c>
    </row>
    <row r="158" spans="1:21">
      <c r="A158" s="1">
        <v>40768.619849537034</v>
      </c>
      <c r="B158">
        <v>6430.9889999999996</v>
      </c>
      <c r="C158">
        <v>96.8</v>
      </c>
      <c r="D158">
        <v>1</v>
      </c>
      <c r="E158">
        <v>-0.2</v>
      </c>
      <c r="F158" s="2">
        <v>0.1716</v>
      </c>
      <c r="G158">
        <f>IF(OR(C158&lt;0,C158&gt;105),1,0)</f>
        <v>0</v>
      </c>
      <c r="H158" s="1">
        <v>40768.619849537034</v>
      </c>
      <c r="I158">
        <v>-12861.978999999999</v>
      </c>
      <c r="J158">
        <v>100.2</v>
      </c>
      <c r="K158">
        <v>1</v>
      </c>
      <c r="L158">
        <v>0.4</v>
      </c>
      <c r="M158" s="2">
        <v>0.1716</v>
      </c>
      <c r="N158">
        <f>IF(OR(J158&lt;0,J158&gt;105),1,0)</f>
        <v>0</v>
      </c>
      <c r="O158" s="1">
        <v>40768.619849537034</v>
      </c>
      <c r="P158">
        <v>-9646.4840000000004</v>
      </c>
      <c r="Q158">
        <v>97</v>
      </c>
      <c r="R158">
        <v>1</v>
      </c>
      <c r="S158">
        <v>0.3</v>
      </c>
      <c r="T158" s="2">
        <v>0.1716</v>
      </c>
      <c r="U158">
        <f>IF(OR(Q158&lt;0,Q158&gt;105),1,0)</f>
        <v>0</v>
      </c>
    </row>
    <row r="159" spans="1:21">
      <c r="A159" s="1">
        <v>40768.619895833333</v>
      </c>
      <c r="B159">
        <v>-16077.473</v>
      </c>
      <c r="C159">
        <v>96.4</v>
      </c>
      <c r="D159">
        <v>1</v>
      </c>
      <c r="E159">
        <v>0.5</v>
      </c>
      <c r="F159" s="2">
        <v>0.17270000000000002</v>
      </c>
      <c r="G159">
        <f>IF(OR(C159&lt;0,C159&gt;105),1,0)</f>
        <v>0</v>
      </c>
      <c r="H159" s="1">
        <v>40768.619895833333</v>
      </c>
      <c r="I159">
        <v>0</v>
      </c>
      <c r="J159">
        <v>100.6</v>
      </c>
      <c r="K159" t="s">
        <v>6</v>
      </c>
      <c r="L159">
        <v>0</v>
      </c>
      <c r="M159" s="2">
        <v>0.17270000000000002</v>
      </c>
      <c r="N159">
        <f>IF(OR(J159&lt;0,J159&gt;105),1,0)</f>
        <v>0</v>
      </c>
      <c r="O159" s="1">
        <v>40768.619895833333</v>
      </c>
      <c r="P159">
        <v>19292.968000000001</v>
      </c>
      <c r="Q159">
        <v>97.6</v>
      </c>
      <c r="R159">
        <v>1</v>
      </c>
      <c r="S159">
        <v>-0.6</v>
      </c>
      <c r="T159" s="2">
        <v>0.17270000000000002</v>
      </c>
      <c r="U159">
        <f>IF(OR(Q159&lt;0,Q159&gt;105),1,0)</f>
        <v>0</v>
      </c>
    </row>
    <row r="160" spans="1:21">
      <c r="A160" s="1">
        <v>40768.619942129626</v>
      </c>
      <c r="B160">
        <v>0</v>
      </c>
      <c r="C160">
        <v>96.6</v>
      </c>
      <c r="D160" t="s">
        <v>6</v>
      </c>
      <c r="E160">
        <v>0</v>
      </c>
      <c r="F160" s="2">
        <v>0.17380000000000001</v>
      </c>
      <c r="G160">
        <f>IF(OR(C160&lt;0,C160&gt;105),1,0)</f>
        <v>0</v>
      </c>
      <c r="H160" s="1">
        <v>40768.619942129626</v>
      </c>
      <c r="I160">
        <v>6430.9889999999996</v>
      </c>
      <c r="J160">
        <v>100.8</v>
      </c>
      <c r="K160">
        <v>1</v>
      </c>
      <c r="L160">
        <v>-0.2</v>
      </c>
      <c r="M160" s="2">
        <v>0.17380000000000001</v>
      </c>
      <c r="N160">
        <f>IF(OR(J160&lt;0,J160&gt;105),1,0)</f>
        <v>0</v>
      </c>
      <c r="O160" s="1">
        <v>40768.619942129626</v>
      </c>
      <c r="P160">
        <v>-6430.9889999999996</v>
      </c>
      <c r="Q160">
        <v>97.4</v>
      </c>
      <c r="R160">
        <v>1</v>
      </c>
      <c r="S160">
        <v>0.2</v>
      </c>
      <c r="T160" s="2">
        <v>0.17380000000000001</v>
      </c>
      <c r="U160">
        <f>IF(OR(Q160&lt;0,Q160&gt;105),1,0)</f>
        <v>0</v>
      </c>
    </row>
    <row r="161" spans="1:21">
      <c r="A161" s="1">
        <v>40768.619988425926</v>
      </c>
      <c r="B161">
        <v>-12861.978999999999</v>
      </c>
      <c r="C161">
        <v>96.3</v>
      </c>
      <c r="D161">
        <v>1</v>
      </c>
      <c r="E161">
        <v>0.4</v>
      </c>
      <c r="F161" s="2">
        <v>0.1749</v>
      </c>
      <c r="G161">
        <f>IF(OR(C161&lt;0,C161&gt;105),1,0)</f>
        <v>0</v>
      </c>
      <c r="H161" s="1">
        <v>40768.619988425926</v>
      </c>
      <c r="I161">
        <v>16077.473</v>
      </c>
      <c r="J161">
        <v>100.6</v>
      </c>
      <c r="K161">
        <v>1</v>
      </c>
      <c r="L161">
        <v>-0.5</v>
      </c>
      <c r="M161" s="2">
        <v>0.1749</v>
      </c>
      <c r="N161">
        <f>IF(OR(J161&lt;0,J161&gt;105),1,0)</f>
        <v>0</v>
      </c>
      <c r="O161" s="1">
        <v>40768.619988425926</v>
      </c>
      <c r="P161">
        <v>-16077.473</v>
      </c>
      <c r="Q161">
        <v>96.9</v>
      </c>
      <c r="R161">
        <v>1</v>
      </c>
      <c r="S161">
        <v>0.5</v>
      </c>
      <c r="T161" s="2">
        <v>0.1749</v>
      </c>
      <c r="U161">
        <f>IF(OR(Q161&lt;0,Q161&gt;105),1,0)</f>
        <v>0</v>
      </c>
    </row>
    <row r="162" spans="1:21">
      <c r="A162" s="1">
        <v>40768.620034722226</v>
      </c>
      <c r="B162">
        <v>0</v>
      </c>
      <c r="C162">
        <v>96.6</v>
      </c>
      <c r="D162" t="s">
        <v>6</v>
      </c>
      <c r="E162">
        <v>0</v>
      </c>
      <c r="F162" s="2">
        <v>0.17600000000000002</v>
      </c>
      <c r="G162">
        <f>IF(OR(C162&lt;0,C162&gt;105),1,0)</f>
        <v>0</v>
      </c>
      <c r="H162" s="1">
        <v>40768.620034722226</v>
      </c>
      <c r="I162">
        <v>0</v>
      </c>
      <c r="J162">
        <v>100.4</v>
      </c>
      <c r="K162" t="s">
        <v>6</v>
      </c>
      <c r="L162">
        <v>0</v>
      </c>
      <c r="M162" s="2">
        <v>0.17600000000000002</v>
      </c>
      <c r="N162">
        <f>IF(OR(J162&lt;0,J162&gt;105),1,0)</f>
        <v>0</v>
      </c>
      <c r="O162" s="1">
        <v>40768.620034722226</v>
      </c>
      <c r="P162">
        <v>-3215.4949999999999</v>
      </c>
      <c r="Q162">
        <v>97.2</v>
      </c>
      <c r="R162">
        <v>1</v>
      </c>
      <c r="S162">
        <v>0.1</v>
      </c>
      <c r="T162" s="2">
        <v>0.17600000000000002</v>
      </c>
      <c r="U162">
        <f>IF(OR(Q162&lt;0,Q162&gt;105),1,0)</f>
        <v>0</v>
      </c>
    </row>
    <row r="163" spans="1:21">
      <c r="A163" s="1">
        <v>40768.620081018518</v>
      </c>
      <c r="B163">
        <v>-6430.9889999999996</v>
      </c>
      <c r="C163">
        <v>96.5</v>
      </c>
      <c r="D163">
        <v>1</v>
      </c>
      <c r="E163">
        <v>0.2</v>
      </c>
      <c r="F163" s="2">
        <v>0.17710000000000001</v>
      </c>
      <c r="G163">
        <f>IF(OR(C163&lt;0,C163&gt;105),1,0)</f>
        <v>0</v>
      </c>
      <c r="H163" s="1">
        <v>40768.620081018518</v>
      </c>
      <c r="I163">
        <v>0</v>
      </c>
      <c r="J163">
        <v>100.6</v>
      </c>
      <c r="K163" t="s">
        <v>6</v>
      </c>
      <c r="L163">
        <v>0</v>
      </c>
      <c r="M163" s="2">
        <v>0.17710000000000001</v>
      </c>
      <c r="N163">
        <f>IF(OR(J163&lt;0,J163&gt;105),1,0)</f>
        <v>0</v>
      </c>
      <c r="O163" s="1">
        <v>40768.620081018518</v>
      </c>
      <c r="P163">
        <v>16077.473</v>
      </c>
      <c r="Q163">
        <v>97.5</v>
      </c>
      <c r="R163">
        <v>1</v>
      </c>
      <c r="S163">
        <v>-0.5</v>
      </c>
      <c r="T163" s="2">
        <v>0.17710000000000001</v>
      </c>
      <c r="U163">
        <f>IF(OR(Q163&lt;0,Q163&gt;105),1,0)</f>
        <v>0</v>
      </c>
    </row>
    <row r="164" spans="1:21">
      <c r="A164" s="1">
        <v>40768.620127314818</v>
      </c>
      <c r="B164">
        <v>-6430.9889999999996</v>
      </c>
      <c r="C164">
        <v>96.5</v>
      </c>
      <c r="D164">
        <v>1</v>
      </c>
      <c r="E164">
        <v>0.2</v>
      </c>
      <c r="F164" s="2">
        <v>0.1782</v>
      </c>
      <c r="G164">
        <f>IF(OR(C164&lt;0,C164&gt;105),1,0)</f>
        <v>0</v>
      </c>
      <c r="H164" s="1">
        <v>40768.620127314818</v>
      </c>
      <c r="I164">
        <v>-3215.4949999999999</v>
      </c>
      <c r="J164">
        <v>100.5</v>
      </c>
      <c r="K164">
        <v>1</v>
      </c>
      <c r="L164">
        <v>0.1</v>
      </c>
      <c r="M164" s="2">
        <v>0.1782</v>
      </c>
      <c r="N164">
        <f>IF(OR(J164&lt;0,J164&gt;105),1,0)</f>
        <v>0</v>
      </c>
      <c r="O164" s="1">
        <v>40768.620127314818</v>
      </c>
      <c r="P164">
        <v>-3215.4949999999999</v>
      </c>
      <c r="Q164">
        <v>96.9</v>
      </c>
      <c r="R164">
        <v>1</v>
      </c>
      <c r="S164">
        <v>0.1</v>
      </c>
      <c r="T164" s="2">
        <v>0.1782</v>
      </c>
      <c r="U164">
        <f>IF(OR(Q164&lt;0,Q164&gt;105),1,0)</f>
        <v>0</v>
      </c>
    </row>
    <row r="165" spans="1:21">
      <c r="A165" s="1">
        <v>40768.620173611111</v>
      </c>
      <c r="B165">
        <v>0</v>
      </c>
      <c r="C165">
        <v>96.7</v>
      </c>
      <c r="D165" t="s">
        <v>6</v>
      </c>
      <c r="E165">
        <v>0</v>
      </c>
      <c r="F165" s="2">
        <v>0.17930000000000001</v>
      </c>
      <c r="G165">
        <f>IF(OR(C165&lt;0,C165&gt;105),1,0)</f>
        <v>0</v>
      </c>
      <c r="H165" s="1">
        <v>40768.620173611111</v>
      </c>
      <c r="I165">
        <v>22508.463</v>
      </c>
      <c r="J165">
        <v>100.7</v>
      </c>
      <c r="K165">
        <v>1</v>
      </c>
      <c r="L165">
        <v>-0.7</v>
      </c>
      <c r="M165" s="2">
        <v>0.17930000000000001</v>
      </c>
      <c r="N165">
        <f>IF(OR(J165&lt;0,J165&gt;105),1,0)</f>
        <v>0</v>
      </c>
      <c r="O165" s="1">
        <v>40768.620173611111</v>
      </c>
      <c r="P165">
        <v>3215.4949999999999</v>
      </c>
      <c r="Q165">
        <v>97.1</v>
      </c>
      <c r="R165">
        <v>1</v>
      </c>
      <c r="S165">
        <v>-0.1</v>
      </c>
      <c r="T165" s="2">
        <v>0.17930000000000001</v>
      </c>
      <c r="U165">
        <f>IF(OR(Q165&lt;0,Q165&gt;105),1,0)</f>
        <v>0</v>
      </c>
    </row>
    <row r="166" spans="1:21">
      <c r="A166" s="1">
        <v>40768.620219907411</v>
      </c>
      <c r="B166">
        <v>9646.4840000000004</v>
      </c>
      <c r="C166">
        <v>96.7</v>
      </c>
      <c r="D166">
        <v>1</v>
      </c>
      <c r="E166">
        <v>-0.3</v>
      </c>
      <c r="F166" s="2">
        <v>0.1804</v>
      </c>
      <c r="G166">
        <f>IF(OR(C166&lt;0,C166&gt;105),1,0)</f>
        <v>0</v>
      </c>
      <c r="H166" s="1">
        <v>40768.620219907411</v>
      </c>
      <c r="I166">
        <v>16077.473</v>
      </c>
      <c r="J166">
        <v>100.8</v>
      </c>
      <c r="K166">
        <v>1</v>
      </c>
      <c r="L166">
        <v>-0.5</v>
      </c>
      <c r="M166" s="2">
        <v>0.1804</v>
      </c>
      <c r="N166">
        <f>IF(OR(J166&lt;0,J166&gt;105),1,0)</f>
        <v>0</v>
      </c>
      <c r="O166" s="1">
        <v>40768.620219907411</v>
      </c>
      <c r="P166">
        <v>9646.4840000000004</v>
      </c>
      <c r="Q166">
        <v>97.1</v>
      </c>
      <c r="R166">
        <v>1</v>
      </c>
      <c r="S166">
        <v>-0.3</v>
      </c>
      <c r="T166" s="2">
        <v>0.1804</v>
      </c>
      <c r="U166">
        <f>IF(OR(Q166&lt;0,Q166&gt;105),1,0)</f>
        <v>0</v>
      </c>
    </row>
    <row r="167" spans="1:21">
      <c r="A167" s="1">
        <v>40768.620266203703</v>
      </c>
      <c r="B167">
        <v>-3215.4949999999999</v>
      </c>
      <c r="C167">
        <v>96.4</v>
      </c>
      <c r="D167">
        <v>1</v>
      </c>
      <c r="E167">
        <v>0.1</v>
      </c>
      <c r="F167" s="2">
        <v>0.18150000000000002</v>
      </c>
      <c r="G167">
        <f>IF(OR(C167&lt;0,C167&gt;105),1,0)</f>
        <v>0</v>
      </c>
      <c r="H167" s="1">
        <v>40768.620266203703</v>
      </c>
      <c r="I167">
        <v>-19292.968000000001</v>
      </c>
      <c r="J167">
        <v>100</v>
      </c>
      <c r="K167">
        <v>1</v>
      </c>
      <c r="L167">
        <v>0.6</v>
      </c>
      <c r="M167" s="2">
        <v>0.18150000000000002</v>
      </c>
      <c r="N167">
        <f>IF(OR(J167&lt;0,J167&gt;105),1,0)</f>
        <v>0</v>
      </c>
      <c r="O167" s="1">
        <v>40768.620266203703</v>
      </c>
      <c r="P167">
        <v>-9646.4840000000004</v>
      </c>
      <c r="Q167">
        <v>96.9</v>
      </c>
      <c r="R167">
        <v>1</v>
      </c>
      <c r="S167">
        <v>0.3</v>
      </c>
      <c r="T167" s="2">
        <v>0.18150000000000002</v>
      </c>
      <c r="U167">
        <f>IF(OR(Q167&lt;0,Q167&gt;105),1,0)</f>
        <v>0</v>
      </c>
    </row>
    <row r="168" spans="1:21">
      <c r="A168" s="1">
        <v>40768.620312500003</v>
      </c>
      <c r="B168">
        <v>-9646.4840000000004</v>
      </c>
      <c r="C168">
        <v>96.4</v>
      </c>
      <c r="D168">
        <v>1</v>
      </c>
      <c r="E168">
        <v>0.3</v>
      </c>
      <c r="F168" s="2">
        <v>0.18260000000000001</v>
      </c>
      <c r="G168">
        <f>IF(OR(C168&lt;0,C168&gt;105),1,0)</f>
        <v>0</v>
      </c>
      <c r="H168" s="1">
        <v>40768.620312500003</v>
      </c>
      <c r="I168">
        <v>-6430.9889999999996</v>
      </c>
      <c r="J168">
        <v>100</v>
      </c>
      <c r="K168">
        <v>1</v>
      </c>
      <c r="L168">
        <v>0.2</v>
      </c>
      <c r="M168" s="2">
        <v>0.18260000000000001</v>
      </c>
      <c r="N168">
        <f>IF(OR(J168&lt;0,J168&gt;105),1,0)</f>
        <v>0</v>
      </c>
      <c r="O168" s="1">
        <v>40768.620312500003</v>
      </c>
      <c r="P168">
        <v>6430.9889999999996</v>
      </c>
      <c r="Q168">
        <v>96.8</v>
      </c>
      <c r="R168">
        <v>1</v>
      </c>
      <c r="S168">
        <v>-0.2</v>
      </c>
      <c r="T168" s="2">
        <v>0.18260000000000001</v>
      </c>
      <c r="U168">
        <f>IF(OR(Q168&lt;0,Q168&gt;105),1,0)</f>
        <v>0</v>
      </c>
    </row>
    <row r="169" spans="1:21">
      <c r="A169" s="1">
        <v>40768.620358796295</v>
      </c>
      <c r="B169">
        <v>-6430.9889999999996</v>
      </c>
      <c r="C169">
        <v>96.3</v>
      </c>
      <c r="D169">
        <v>1</v>
      </c>
      <c r="E169">
        <v>0.2</v>
      </c>
      <c r="F169" s="2">
        <v>0.1837</v>
      </c>
      <c r="G169">
        <f>IF(OR(C169&lt;0,C169&gt;105),1,0)</f>
        <v>0</v>
      </c>
      <c r="H169" s="1">
        <v>40768.620358796295</v>
      </c>
      <c r="I169">
        <v>16077.473</v>
      </c>
      <c r="J169">
        <v>100.6</v>
      </c>
      <c r="K169">
        <v>1</v>
      </c>
      <c r="L169">
        <v>-0.5</v>
      </c>
      <c r="M169" s="2">
        <v>0.1837</v>
      </c>
      <c r="N169">
        <f>IF(OR(J169&lt;0,J169&gt;105),1,0)</f>
        <v>0</v>
      </c>
      <c r="O169" s="1">
        <v>40768.620358796295</v>
      </c>
      <c r="P169">
        <v>22508.463</v>
      </c>
      <c r="Q169">
        <v>97.4</v>
      </c>
      <c r="R169">
        <v>1</v>
      </c>
      <c r="S169">
        <v>-0.7</v>
      </c>
      <c r="T169" s="2">
        <v>0.1837</v>
      </c>
      <c r="U169">
        <f>IF(OR(Q169&lt;0,Q169&gt;105),1,0)</f>
        <v>0</v>
      </c>
    </row>
    <row r="170" spans="1:21">
      <c r="A170" s="1">
        <v>40768.620405092595</v>
      </c>
      <c r="B170">
        <v>6430.9889999999996</v>
      </c>
      <c r="C170">
        <v>96.6</v>
      </c>
      <c r="D170">
        <v>1</v>
      </c>
      <c r="E170">
        <v>-0.2</v>
      </c>
      <c r="F170" s="2">
        <v>0.18480000000000002</v>
      </c>
      <c r="G170">
        <f>IF(OR(C170&lt;0,C170&gt;105),1,0)</f>
        <v>0</v>
      </c>
      <c r="H170" s="1">
        <v>40768.620405092595</v>
      </c>
      <c r="I170">
        <v>-3215.4949999999999</v>
      </c>
      <c r="J170">
        <v>100.3</v>
      </c>
      <c r="K170">
        <v>1</v>
      </c>
      <c r="L170">
        <v>0.1</v>
      </c>
      <c r="M170" s="2">
        <v>0.18480000000000002</v>
      </c>
      <c r="N170">
        <f>IF(OR(J170&lt;0,J170&gt;105),1,0)</f>
        <v>0</v>
      </c>
      <c r="O170" s="1">
        <v>40768.620405092595</v>
      </c>
      <c r="P170">
        <v>-16077.473</v>
      </c>
      <c r="Q170">
        <v>96.8</v>
      </c>
      <c r="R170">
        <v>1</v>
      </c>
      <c r="S170">
        <v>0.5</v>
      </c>
      <c r="T170" s="2">
        <v>0.18480000000000002</v>
      </c>
      <c r="U170">
        <f>IF(OR(Q170&lt;0,Q170&gt;105),1,0)</f>
        <v>0</v>
      </c>
    </row>
    <row r="171" spans="1:21">
      <c r="A171" s="1">
        <v>40768.620451388888</v>
      </c>
      <c r="B171">
        <v>9646.4840000000004</v>
      </c>
      <c r="C171">
        <v>96.7</v>
      </c>
      <c r="D171">
        <v>1</v>
      </c>
      <c r="E171">
        <v>-0.3</v>
      </c>
      <c r="F171" s="2">
        <v>0.18590000000000001</v>
      </c>
      <c r="G171">
        <f>IF(OR(C171&lt;0,C171&gt;105),1,0)</f>
        <v>0</v>
      </c>
      <c r="H171" s="1">
        <v>40768.620451388888</v>
      </c>
      <c r="I171">
        <v>-32154.946</v>
      </c>
      <c r="J171">
        <v>99.6</v>
      </c>
      <c r="K171">
        <v>1</v>
      </c>
      <c r="L171">
        <v>1</v>
      </c>
      <c r="M171" s="2">
        <v>0.18590000000000001</v>
      </c>
      <c r="N171">
        <f>IF(OR(J171&lt;0,J171&gt;105),1,0)</f>
        <v>0</v>
      </c>
      <c r="O171" s="1">
        <v>40768.620451388888</v>
      </c>
      <c r="P171">
        <v>22508.463</v>
      </c>
      <c r="Q171">
        <v>97.3</v>
      </c>
      <c r="R171">
        <v>1</v>
      </c>
      <c r="S171">
        <v>-0.7</v>
      </c>
      <c r="T171" s="2">
        <v>0.18590000000000001</v>
      </c>
      <c r="U171">
        <f>IF(OR(Q171&lt;0,Q171&gt;105),1,0)</f>
        <v>0</v>
      </c>
    </row>
    <row r="172" spans="1:21">
      <c r="A172" s="1">
        <v>40768.620497685188</v>
      </c>
      <c r="B172">
        <v>-12861.978999999999</v>
      </c>
      <c r="C172">
        <v>96.2</v>
      </c>
      <c r="D172">
        <v>1</v>
      </c>
      <c r="E172">
        <v>0.4</v>
      </c>
      <c r="F172" s="2">
        <v>0.187</v>
      </c>
      <c r="G172">
        <f>IF(OR(C172&lt;0,C172&gt;105),1,0)</f>
        <v>0</v>
      </c>
      <c r="H172" s="1">
        <v>40768.620497685188</v>
      </c>
      <c r="I172">
        <v>-6430.9889999999996</v>
      </c>
      <c r="J172">
        <v>100</v>
      </c>
      <c r="K172">
        <v>1</v>
      </c>
      <c r="L172">
        <v>0.2</v>
      </c>
      <c r="M172" s="2">
        <v>0.187</v>
      </c>
      <c r="N172">
        <f>IF(OR(J172&lt;0,J172&gt;105),1,0)</f>
        <v>0</v>
      </c>
      <c r="O172" s="1">
        <v>40768.620497685188</v>
      </c>
      <c r="P172">
        <v>-6430.9889999999996</v>
      </c>
      <c r="Q172">
        <v>97.3</v>
      </c>
      <c r="R172">
        <v>1</v>
      </c>
      <c r="S172">
        <v>0.2</v>
      </c>
      <c r="T172" s="2">
        <v>0.187</v>
      </c>
      <c r="U172">
        <f>IF(OR(Q172&lt;0,Q172&gt;105),1,0)</f>
        <v>0</v>
      </c>
    </row>
    <row r="173" spans="1:21">
      <c r="A173" s="1">
        <v>40768.62054398148</v>
      </c>
      <c r="B173">
        <v>-6430.9889999999996</v>
      </c>
      <c r="C173">
        <v>96</v>
      </c>
      <c r="D173">
        <v>1</v>
      </c>
      <c r="E173">
        <v>0.2</v>
      </c>
      <c r="F173" s="2">
        <v>0.18810000000000002</v>
      </c>
      <c r="G173">
        <f>IF(OR(C173&lt;0,C173&gt;105),1,0)</f>
        <v>0</v>
      </c>
      <c r="H173" s="1">
        <v>40768.62054398148</v>
      </c>
      <c r="I173">
        <v>-12861.978999999999</v>
      </c>
      <c r="J173">
        <v>100.2</v>
      </c>
      <c r="K173">
        <v>1</v>
      </c>
      <c r="L173">
        <v>0.4</v>
      </c>
      <c r="M173" s="2">
        <v>0.18810000000000002</v>
      </c>
      <c r="N173">
        <f>IF(OR(J173&lt;0,J173&gt;105),1,0)</f>
        <v>0</v>
      </c>
      <c r="O173" s="1">
        <v>40768.62054398148</v>
      </c>
      <c r="P173">
        <v>-32154.946</v>
      </c>
      <c r="Q173">
        <v>96.6</v>
      </c>
      <c r="R173">
        <v>1</v>
      </c>
      <c r="S173">
        <v>1</v>
      </c>
      <c r="T173" s="2">
        <v>0.18810000000000002</v>
      </c>
      <c r="U173">
        <f>IF(OR(Q173&lt;0,Q173&gt;105),1,0)</f>
        <v>0</v>
      </c>
    </row>
    <row r="174" spans="1:21">
      <c r="A174" s="1">
        <v>40768.62059027778</v>
      </c>
      <c r="B174">
        <v>-6430.9889999999996</v>
      </c>
      <c r="C174">
        <v>96</v>
      </c>
      <c r="D174">
        <v>1</v>
      </c>
      <c r="E174">
        <v>0.2</v>
      </c>
      <c r="F174" s="2">
        <v>0.18920000000000001</v>
      </c>
      <c r="G174">
        <f>IF(OR(C174&lt;0,C174&gt;105),1,0)</f>
        <v>0</v>
      </c>
      <c r="H174" s="1">
        <v>40768.62059027778</v>
      </c>
      <c r="I174">
        <v>6430.9889999999996</v>
      </c>
      <c r="J174">
        <v>100.2</v>
      </c>
      <c r="K174">
        <v>1</v>
      </c>
      <c r="L174">
        <v>-0.2</v>
      </c>
      <c r="M174" s="2">
        <v>0.18920000000000001</v>
      </c>
      <c r="N174">
        <f>IF(OR(J174&lt;0,J174&gt;105),1,0)</f>
        <v>0</v>
      </c>
      <c r="O174" s="1">
        <v>40768.62059027778</v>
      </c>
      <c r="P174">
        <v>9646.4840000000004</v>
      </c>
      <c r="Q174">
        <v>96.9</v>
      </c>
      <c r="R174">
        <v>1</v>
      </c>
      <c r="S174">
        <v>-0.3</v>
      </c>
      <c r="T174" s="2">
        <v>0.18920000000000001</v>
      </c>
      <c r="U174">
        <f>IF(OR(Q174&lt;0,Q174&gt;105),1,0)</f>
        <v>0</v>
      </c>
    </row>
    <row r="175" spans="1:21">
      <c r="A175" s="1">
        <v>40768.620636574073</v>
      </c>
      <c r="B175">
        <v>12861.978999999999</v>
      </c>
      <c r="C175">
        <v>96.6</v>
      </c>
      <c r="D175">
        <v>1</v>
      </c>
      <c r="E175">
        <v>-0.4</v>
      </c>
      <c r="F175" s="2">
        <v>0.19030000000000002</v>
      </c>
      <c r="G175">
        <f>IF(OR(C175&lt;0,C175&gt;105),1,0)</f>
        <v>0</v>
      </c>
      <c r="H175" s="1">
        <v>40768.620636574073</v>
      </c>
      <c r="I175">
        <v>-6430.9889999999996</v>
      </c>
      <c r="J175">
        <v>100.1</v>
      </c>
      <c r="K175">
        <v>1</v>
      </c>
      <c r="L175">
        <v>0.2</v>
      </c>
      <c r="M175" s="2">
        <v>0.19030000000000002</v>
      </c>
      <c r="N175">
        <f>IF(OR(J175&lt;0,J175&gt;105),1,0)</f>
        <v>0</v>
      </c>
      <c r="O175" s="1">
        <v>40768.620636574073</v>
      </c>
      <c r="P175">
        <v>-3215.4949999999999</v>
      </c>
      <c r="Q175">
        <v>97.1</v>
      </c>
      <c r="R175">
        <v>1</v>
      </c>
      <c r="S175">
        <v>0.1</v>
      </c>
      <c r="T175" s="2">
        <v>0.19030000000000002</v>
      </c>
      <c r="U175">
        <f>IF(OR(Q175&lt;0,Q175&gt;105),1,0)</f>
        <v>0</v>
      </c>
    </row>
    <row r="176" spans="1:21">
      <c r="A176" s="1">
        <v>40768.620682870373</v>
      </c>
      <c r="B176">
        <v>-3215.4949999999999</v>
      </c>
      <c r="C176">
        <v>96.3</v>
      </c>
      <c r="D176">
        <v>1</v>
      </c>
      <c r="E176">
        <v>0.1</v>
      </c>
      <c r="F176" s="2">
        <v>0.19140000000000001</v>
      </c>
      <c r="G176">
        <f>IF(OR(C176&lt;0,C176&gt;105),1,0)</f>
        <v>0</v>
      </c>
      <c r="H176" s="1">
        <v>40768.620682870373</v>
      </c>
      <c r="I176">
        <v>-12861.978999999999</v>
      </c>
      <c r="J176">
        <v>100.2</v>
      </c>
      <c r="K176">
        <v>1</v>
      </c>
      <c r="L176">
        <v>0.4</v>
      </c>
      <c r="M176" s="2">
        <v>0.19140000000000001</v>
      </c>
      <c r="N176">
        <f>IF(OR(J176&lt;0,J176&gt;105),1,0)</f>
        <v>0</v>
      </c>
      <c r="O176" s="1">
        <v>40768.620682870373</v>
      </c>
      <c r="P176">
        <v>-3215.4949999999999</v>
      </c>
      <c r="Q176">
        <v>96.8</v>
      </c>
      <c r="R176">
        <v>1</v>
      </c>
      <c r="S176">
        <v>0.1</v>
      </c>
      <c r="T176" s="2">
        <v>0.19140000000000001</v>
      </c>
      <c r="U176">
        <f>IF(OR(Q176&lt;0,Q176&gt;105),1,0)</f>
        <v>0</v>
      </c>
    </row>
    <row r="177" spans="1:21">
      <c r="A177" s="1">
        <v>40768.620729166665</v>
      </c>
      <c r="B177">
        <v>6430.9889999999996</v>
      </c>
      <c r="C177">
        <v>96.6</v>
      </c>
      <c r="D177">
        <v>1</v>
      </c>
      <c r="E177">
        <v>-0.2</v>
      </c>
      <c r="F177" s="2">
        <v>0.1925</v>
      </c>
      <c r="G177">
        <f>IF(OR(C177&lt;0,C177&gt;105),1,0)</f>
        <v>0</v>
      </c>
      <c r="H177" s="1">
        <v>40768.620729166665</v>
      </c>
      <c r="I177">
        <v>6430.9889999999996</v>
      </c>
      <c r="J177">
        <v>100.5</v>
      </c>
      <c r="K177">
        <v>1</v>
      </c>
      <c r="L177">
        <v>-0.2</v>
      </c>
      <c r="M177" s="2">
        <v>0.1925</v>
      </c>
      <c r="N177">
        <f>IF(OR(J177&lt;0,J177&gt;105),1,0)</f>
        <v>0</v>
      </c>
      <c r="O177" s="1">
        <v>40768.620729166665</v>
      </c>
      <c r="P177">
        <v>25723.956999999999</v>
      </c>
      <c r="Q177">
        <v>97.5</v>
      </c>
      <c r="R177">
        <v>1</v>
      </c>
      <c r="S177">
        <v>-0.8</v>
      </c>
      <c r="T177" s="2">
        <v>0.1925</v>
      </c>
      <c r="U177">
        <f>IF(OR(Q177&lt;0,Q177&gt;105),1,0)</f>
        <v>0</v>
      </c>
    </row>
    <row r="178" spans="1:21">
      <c r="A178" s="1">
        <v>40768.620775462965</v>
      </c>
      <c r="B178">
        <v>12861.978999999999</v>
      </c>
      <c r="C178">
        <v>96.5</v>
      </c>
      <c r="D178">
        <v>1</v>
      </c>
      <c r="E178">
        <v>-0.4</v>
      </c>
      <c r="F178" s="2">
        <v>0.19360000000000002</v>
      </c>
      <c r="G178">
        <f>IF(OR(C178&lt;0,C178&gt;105),1,0)</f>
        <v>0</v>
      </c>
      <c r="H178" s="1">
        <v>40768.620775462965</v>
      </c>
      <c r="I178">
        <v>-25723.956999999999</v>
      </c>
      <c r="J178">
        <v>99.5</v>
      </c>
      <c r="K178">
        <v>1</v>
      </c>
      <c r="L178">
        <v>0.8</v>
      </c>
      <c r="M178" s="2">
        <v>0.19360000000000002</v>
      </c>
      <c r="N178">
        <f>IF(OR(J178&lt;0,J178&gt;105),1,0)</f>
        <v>0</v>
      </c>
      <c r="O178" s="1">
        <v>40768.620775462965</v>
      </c>
      <c r="P178">
        <v>-6430.9889999999996</v>
      </c>
      <c r="Q178">
        <v>97.2</v>
      </c>
      <c r="R178">
        <v>1</v>
      </c>
      <c r="S178">
        <v>0.2</v>
      </c>
      <c r="T178" s="2">
        <v>0.19360000000000002</v>
      </c>
      <c r="U178">
        <f>IF(OR(Q178&lt;0,Q178&gt;105),1,0)</f>
        <v>0</v>
      </c>
    </row>
    <row r="179" spans="1:21">
      <c r="A179" s="1">
        <v>40768.620821759258</v>
      </c>
      <c r="B179">
        <v>0</v>
      </c>
      <c r="C179">
        <v>96.2</v>
      </c>
      <c r="D179" t="s">
        <v>6</v>
      </c>
      <c r="E179">
        <v>0</v>
      </c>
      <c r="F179" s="2">
        <v>0.19470000000000001</v>
      </c>
      <c r="G179">
        <f>IF(OR(C179&lt;0,C179&gt;105),1,0)</f>
        <v>0</v>
      </c>
      <c r="H179" s="1">
        <v>40768.620821759258</v>
      </c>
      <c r="I179">
        <v>-12861.978999999999</v>
      </c>
      <c r="J179">
        <v>100</v>
      </c>
      <c r="K179">
        <v>1</v>
      </c>
      <c r="L179">
        <v>0.4</v>
      </c>
      <c r="M179" s="2">
        <v>0.19470000000000001</v>
      </c>
      <c r="N179">
        <f>IF(OR(J179&lt;0,J179&gt;105),1,0)</f>
        <v>0</v>
      </c>
      <c r="O179" s="1">
        <v>40768.620821759258</v>
      </c>
      <c r="P179">
        <v>-6430.9889999999996</v>
      </c>
      <c r="Q179">
        <v>96.7</v>
      </c>
      <c r="R179">
        <v>1</v>
      </c>
      <c r="S179">
        <v>0.2</v>
      </c>
      <c r="T179" s="2">
        <v>0.19470000000000001</v>
      </c>
      <c r="U179">
        <f>IF(OR(Q179&lt;0,Q179&gt;105),1,0)</f>
        <v>0</v>
      </c>
    </row>
    <row r="180" spans="1:21">
      <c r="A180" s="1">
        <v>40768.620868055557</v>
      </c>
      <c r="B180">
        <v>-6430.9889999999996</v>
      </c>
      <c r="C180">
        <v>96.2</v>
      </c>
      <c r="D180">
        <v>1</v>
      </c>
      <c r="E180">
        <v>0.2</v>
      </c>
      <c r="F180" s="2">
        <v>0.1958</v>
      </c>
      <c r="G180">
        <f>IF(OR(C180&lt;0,C180&gt;105),1,0)</f>
        <v>0</v>
      </c>
      <c r="H180" s="1">
        <v>40768.620868055557</v>
      </c>
      <c r="I180">
        <v>9646.4840000000004</v>
      </c>
      <c r="J180">
        <v>100.3</v>
      </c>
      <c r="K180">
        <v>1</v>
      </c>
      <c r="L180">
        <v>-0.3</v>
      </c>
      <c r="M180" s="2">
        <v>0.1958</v>
      </c>
      <c r="N180">
        <f>IF(OR(J180&lt;0,J180&gt;105),1,0)</f>
        <v>0</v>
      </c>
      <c r="O180" s="1">
        <v>40768.620868055557</v>
      </c>
      <c r="P180">
        <v>-16077.473</v>
      </c>
      <c r="Q180">
        <v>96.9</v>
      </c>
      <c r="R180">
        <v>1</v>
      </c>
      <c r="S180">
        <v>0.5</v>
      </c>
      <c r="T180" s="2">
        <v>0.1958</v>
      </c>
      <c r="U180">
        <f>IF(OR(Q180&lt;0,Q180&gt;105),1,0)</f>
        <v>0</v>
      </c>
    </row>
    <row r="181" spans="1:21">
      <c r="A181" s="1">
        <v>40768.62091435185</v>
      </c>
      <c r="B181">
        <v>0</v>
      </c>
      <c r="C181">
        <v>96.2</v>
      </c>
      <c r="D181" t="s">
        <v>6</v>
      </c>
      <c r="E181">
        <v>0</v>
      </c>
      <c r="F181" s="2">
        <v>0.19690000000000002</v>
      </c>
      <c r="G181">
        <f>IF(OR(C181&lt;0,C181&gt;105),1,0)</f>
        <v>0</v>
      </c>
      <c r="H181" s="1">
        <v>40768.62091435185</v>
      </c>
      <c r="I181">
        <v>6430.9889999999996</v>
      </c>
      <c r="J181">
        <v>100.6</v>
      </c>
      <c r="K181">
        <v>1</v>
      </c>
      <c r="L181">
        <v>-0.2</v>
      </c>
      <c r="M181" s="2">
        <v>0.19690000000000002</v>
      </c>
      <c r="N181">
        <f>IF(OR(J181&lt;0,J181&gt;105),1,0)</f>
        <v>0</v>
      </c>
      <c r="O181" s="1">
        <v>40768.62091435185</v>
      </c>
      <c r="P181">
        <v>16077.473</v>
      </c>
      <c r="Q181">
        <v>97.4</v>
      </c>
      <c r="R181">
        <v>1</v>
      </c>
      <c r="S181">
        <v>-0.5</v>
      </c>
      <c r="T181" s="2">
        <v>0.19690000000000002</v>
      </c>
      <c r="U181">
        <f>IF(OR(Q181&lt;0,Q181&gt;105),1,0)</f>
        <v>0</v>
      </c>
    </row>
    <row r="182" spans="1:21">
      <c r="A182" s="1">
        <v>40768.62096064815</v>
      </c>
      <c r="B182">
        <v>-6430.9889999999996</v>
      </c>
      <c r="C182">
        <v>96.3</v>
      </c>
      <c r="D182">
        <v>1</v>
      </c>
      <c r="E182">
        <v>0.2</v>
      </c>
      <c r="F182" s="2">
        <v>0.19800000000000001</v>
      </c>
      <c r="G182">
        <f>IF(OR(C182&lt;0,C182&gt;105),1,0)</f>
        <v>0</v>
      </c>
      <c r="H182" s="1">
        <v>40768.62096064815</v>
      </c>
      <c r="I182">
        <v>-6430.9889999999996</v>
      </c>
      <c r="J182">
        <v>100.1</v>
      </c>
      <c r="K182">
        <v>1</v>
      </c>
      <c r="L182">
        <v>0.2</v>
      </c>
      <c r="M182" s="2">
        <v>0.19800000000000001</v>
      </c>
      <c r="N182">
        <f>IF(OR(J182&lt;0,J182&gt;105),1,0)</f>
        <v>0</v>
      </c>
      <c r="O182" s="1">
        <v>40768.62096064815</v>
      </c>
      <c r="P182">
        <v>0</v>
      </c>
      <c r="Q182">
        <v>97.4</v>
      </c>
      <c r="R182" t="s">
        <v>6</v>
      </c>
      <c r="S182">
        <v>0</v>
      </c>
      <c r="T182" s="2">
        <v>0.19800000000000001</v>
      </c>
      <c r="U182">
        <f>IF(OR(Q182&lt;0,Q182&gt;105),1,0)</f>
        <v>0</v>
      </c>
    </row>
    <row r="183" spans="1:21">
      <c r="A183" s="1">
        <v>40768.621006944442</v>
      </c>
      <c r="B183">
        <v>9646.4840000000004</v>
      </c>
      <c r="C183">
        <v>96.4</v>
      </c>
      <c r="D183">
        <v>1</v>
      </c>
      <c r="E183">
        <v>-0.3</v>
      </c>
      <c r="F183" s="2">
        <v>0.1991</v>
      </c>
      <c r="G183">
        <f>IF(OR(C183&lt;0,C183&gt;105),1,0)</f>
        <v>0</v>
      </c>
      <c r="H183" s="1">
        <v>40768.621006944442</v>
      </c>
      <c r="I183">
        <v>-22508.463</v>
      </c>
      <c r="J183">
        <v>99.9</v>
      </c>
      <c r="K183">
        <v>1</v>
      </c>
      <c r="L183">
        <v>0.7</v>
      </c>
      <c r="M183" s="2">
        <v>0.1991</v>
      </c>
      <c r="N183">
        <f>IF(OR(J183&lt;0,J183&gt;105),1,0)</f>
        <v>0</v>
      </c>
      <c r="O183" s="1">
        <v>40768.621006944442</v>
      </c>
      <c r="P183">
        <v>16077.473</v>
      </c>
      <c r="Q183">
        <v>96.9</v>
      </c>
      <c r="R183">
        <v>1</v>
      </c>
      <c r="S183">
        <v>-0.5</v>
      </c>
      <c r="T183" s="2">
        <v>0.1991</v>
      </c>
      <c r="U183">
        <f>IF(OR(Q183&lt;0,Q183&gt;105),1,0)</f>
        <v>0</v>
      </c>
    </row>
    <row r="184" spans="1:21">
      <c r="A184" s="1">
        <v>40768.621053240742</v>
      </c>
      <c r="B184">
        <v>0</v>
      </c>
      <c r="C184">
        <v>96.4</v>
      </c>
      <c r="D184" t="s">
        <v>6</v>
      </c>
      <c r="E184">
        <v>0</v>
      </c>
      <c r="F184" s="2">
        <v>0.20020000000000002</v>
      </c>
      <c r="G184">
        <f>IF(OR(C184&lt;0,C184&gt;105),1,0)</f>
        <v>0</v>
      </c>
      <c r="H184" s="1">
        <v>40768.621053240742</v>
      </c>
      <c r="I184">
        <v>6430.9889999999996</v>
      </c>
      <c r="J184">
        <v>100.2</v>
      </c>
      <c r="K184">
        <v>1</v>
      </c>
      <c r="L184">
        <v>-0.2</v>
      </c>
      <c r="M184" s="2">
        <v>0.20020000000000002</v>
      </c>
      <c r="N184">
        <f>IF(OR(J184&lt;0,J184&gt;105),1,0)</f>
        <v>0</v>
      </c>
      <c r="O184" s="1">
        <v>40768.621053240742</v>
      </c>
      <c r="P184">
        <v>12861.978999999999</v>
      </c>
      <c r="Q184">
        <v>96.9</v>
      </c>
      <c r="R184">
        <v>1</v>
      </c>
      <c r="S184">
        <v>-0.4</v>
      </c>
      <c r="T184" s="2">
        <v>0.20020000000000002</v>
      </c>
      <c r="U184">
        <f>IF(OR(Q184&lt;0,Q184&gt;105),1,0)</f>
        <v>0</v>
      </c>
    </row>
    <row r="185" spans="1:21">
      <c r="A185" s="1">
        <v>40768.621099537035</v>
      </c>
      <c r="B185">
        <v>0</v>
      </c>
      <c r="C185">
        <v>96.3</v>
      </c>
      <c r="D185" t="s">
        <v>6</v>
      </c>
      <c r="E185">
        <v>0</v>
      </c>
      <c r="F185" s="2">
        <v>0.20130000000000001</v>
      </c>
      <c r="G185">
        <f>IF(OR(C185&lt;0,C185&gt;105),1,0)</f>
        <v>0</v>
      </c>
      <c r="H185" s="1">
        <v>40768.621099537035</v>
      </c>
      <c r="I185">
        <v>-3215.4949999999999</v>
      </c>
      <c r="J185">
        <v>100.2</v>
      </c>
      <c r="K185">
        <v>1</v>
      </c>
      <c r="L185">
        <v>0.1</v>
      </c>
      <c r="M185" s="2">
        <v>0.20130000000000001</v>
      </c>
      <c r="N185">
        <f>IF(OR(J185&lt;0,J185&gt;105),1,0)</f>
        <v>0</v>
      </c>
      <c r="O185" s="1">
        <v>40768.621099537035</v>
      </c>
      <c r="P185">
        <v>9646.4840000000004</v>
      </c>
      <c r="Q185">
        <v>96.7</v>
      </c>
      <c r="R185">
        <v>1</v>
      </c>
      <c r="S185">
        <v>-0.3</v>
      </c>
      <c r="T185" s="2">
        <v>0.20130000000000001</v>
      </c>
      <c r="U185">
        <f>IF(OR(Q185&lt;0,Q185&gt;105),1,0)</f>
        <v>0</v>
      </c>
    </row>
    <row r="186" spans="1:21">
      <c r="A186" s="1">
        <v>40768.621145833335</v>
      </c>
      <c r="B186">
        <v>3215.4949999999999</v>
      </c>
      <c r="C186">
        <v>96.2</v>
      </c>
      <c r="D186">
        <v>1</v>
      </c>
      <c r="E186">
        <v>-0.1</v>
      </c>
      <c r="F186" s="2">
        <v>0.20240000000000002</v>
      </c>
      <c r="G186">
        <f>IF(OR(C186&lt;0,C186&gt;105),1,0)</f>
        <v>0</v>
      </c>
      <c r="H186" s="1">
        <v>40768.621145833335</v>
      </c>
      <c r="I186">
        <v>-12861.978999999999</v>
      </c>
      <c r="J186">
        <v>100.1</v>
      </c>
      <c r="K186">
        <v>1</v>
      </c>
      <c r="L186">
        <v>0.4</v>
      </c>
      <c r="M186" s="2">
        <v>0.20240000000000002</v>
      </c>
      <c r="N186">
        <f>IF(OR(J186&lt;0,J186&gt;105),1,0)</f>
        <v>0</v>
      </c>
      <c r="O186" s="1">
        <v>40768.621145833335</v>
      </c>
      <c r="P186">
        <v>9646.4840000000004</v>
      </c>
      <c r="Q186">
        <v>96.6</v>
      </c>
      <c r="R186">
        <v>1</v>
      </c>
      <c r="S186">
        <v>-0.3</v>
      </c>
      <c r="T186" s="2">
        <v>0.20240000000000002</v>
      </c>
      <c r="U186">
        <f>IF(OR(Q186&lt;0,Q186&gt;105),1,0)</f>
        <v>0</v>
      </c>
    </row>
    <row r="187" spans="1:21">
      <c r="A187" s="1">
        <v>40768.621192129627</v>
      </c>
      <c r="B187">
        <v>0</v>
      </c>
      <c r="C187">
        <v>96.2</v>
      </c>
      <c r="D187" t="s">
        <v>6</v>
      </c>
      <c r="E187">
        <v>0</v>
      </c>
      <c r="F187" s="2">
        <v>0.20350000000000001</v>
      </c>
      <c r="G187">
        <f>IF(OR(C187&lt;0,C187&gt;105),1,0)</f>
        <v>0</v>
      </c>
      <c r="H187" s="1">
        <v>40768.621192129627</v>
      </c>
      <c r="I187">
        <v>-3215.4949999999999</v>
      </c>
      <c r="J187">
        <v>100.2</v>
      </c>
      <c r="K187">
        <v>1</v>
      </c>
      <c r="L187">
        <v>0.1</v>
      </c>
      <c r="M187" s="2">
        <v>0.20350000000000001</v>
      </c>
      <c r="N187">
        <f>IF(OR(J187&lt;0,J187&gt;105),1,0)</f>
        <v>0</v>
      </c>
      <c r="O187" s="1">
        <v>40768.621192129627</v>
      </c>
      <c r="P187">
        <v>12861.978999999999</v>
      </c>
      <c r="Q187">
        <v>96.3</v>
      </c>
      <c r="R187">
        <v>1</v>
      </c>
      <c r="S187">
        <v>-0.4</v>
      </c>
      <c r="T187" s="2">
        <v>0.20350000000000001</v>
      </c>
      <c r="U187">
        <f>IF(OR(Q187&lt;0,Q187&gt;105),1,0)</f>
        <v>0</v>
      </c>
    </row>
    <row r="188" spans="1:21">
      <c r="A188" s="1">
        <v>40768.621238425927</v>
      </c>
      <c r="B188">
        <v>-6430.9889999999996</v>
      </c>
      <c r="C188">
        <v>96.1</v>
      </c>
      <c r="D188">
        <v>1</v>
      </c>
      <c r="E188">
        <v>0.2</v>
      </c>
      <c r="F188" s="2">
        <v>0.2046</v>
      </c>
      <c r="G188">
        <f>IF(OR(C188&lt;0,C188&gt;105),1,0)</f>
        <v>0</v>
      </c>
      <c r="H188" s="1">
        <v>40768.621238425927</v>
      </c>
      <c r="I188">
        <v>12861.978999999999</v>
      </c>
      <c r="J188">
        <v>100.5</v>
      </c>
      <c r="K188">
        <v>1</v>
      </c>
      <c r="L188">
        <v>-0.4</v>
      </c>
      <c r="M188" s="2">
        <v>0.2046</v>
      </c>
      <c r="N188">
        <f>IF(OR(J188&lt;0,J188&gt;105),1,0)</f>
        <v>0</v>
      </c>
      <c r="O188" s="1">
        <v>40768.621238425927</v>
      </c>
      <c r="P188">
        <v>0</v>
      </c>
      <c r="Q188">
        <v>96.4</v>
      </c>
      <c r="R188" t="s">
        <v>6</v>
      </c>
      <c r="S188">
        <v>0</v>
      </c>
      <c r="T188" s="2">
        <v>0.2046</v>
      </c>
      <c r="U188">
        <f>IF(OR(Q188&lt;0,Q188&gt;105),1,0)</f>
        <v>0</v>
      </c>
    </row>
    <row r="189" spans="1:21">
      <c r="A189" s="1">
        <v>40768.62128472222</v>
      </c>
      <c r="B189">
        <v>3215.4949999999999</v>
      </c>
      <c r="C189">
        <v>96</v>
      </c>
      <c r="D189">
        <v>1</v>
      </c>
      <c r="E189">
        <v>-0.1</v>
      </c>
      <c r="F189" s="2">
        <v>0.20570000000000002</v>
      </c>
      <c r="G189">
        <f>IF(OR(C189&lt;0,C189&gt;105),1,0)</f>
        <v>0</v>
      </c>
      <c r="H189" s="1">
        <v>40768.62128472222</v>
      </c>
      <c r="I189">
        <v>19292.968000000001</v>
      </c>
      <c r="J189">
        <v>100.5</v>
      </c>
      <c r="K189">
        <v>1</v>
      </c>
      <c r="L189">
        <v>-0.6</v>
      </c>
      <c r="M189" s="2">
        <v>0.20570000000000002</v>
      </c>
      <c r="N189">
        <f>IF(OR(J189&lt;0,J189&gt;105),1,0)</f>
        <v>0</v>
      </c>
      <c r="O189" s="1">
        <v>40768.62128472222</v>
      </c>
      <c r="P189">
        <v>0</v>
      </c>
      <c r="Q189">
        <v>96</v>
      </c>
      <c r="R189" t="s">
        <v>6</v>
      </c>
      <c r="S189">
        <v>0</v>
      </c>
      <c r="T189" s="2">
        <v>0.20570000000000002</v>
      </c>
      <c r="U189">
        <f>IF(OR(Q189&lt;0,Q189&gt;105),1,0)</f>
        <v>0</v>
      </c>
    </row>
    <row r="190" spans="1:21">
      <c r="A190" s="1">
        <v>40768.621331018519</v>
      </c>
      <c r="B190">
        <v>3215.4949999999999</v>
      </c>
      <c r="C190">
        <v>96.2</v>
      </c>
      <c r="D190">
        <v>1</v>
      </c>
      <c r="E190">
        <v>-0.1</v>
      </c>
      <c r="F190" s="2">
        <v>0.20680000000000001</v>
      </c>
      <c r="G190">
        <f>IF(OR(C190&lt;0,C190&gt;105),1,0)</f>
        <v>0</v>
      </c>
      <c r="H190" s="1">
        <v>40768.621331018519</v>
      </c>
      <c r="I190">
        <v>3215.4949999999999</v>
      </c>
      <c r="J190">
        <v>100.1</v>
      </c>
      <c r="K190">
        <v>1</v>
      </c>
      <c r="L190">
        <v>-0.1</v>
      </c>
      <c r="M190" s="2">
        <v>0.20680000000000001</v>
      </c>
      <c r="N190">
        <f>IF(OR(J190&lt;0,J190&gt;105),1,0)</f>
        <v>0</v>
      </c>
      <c r="O190" s="1">
        <v>40768.621331018519</v>
      </c>
      <c r="P190">
        <v>-3215.4949999999999</v>
      </c>
      <c r="Q190">
        <v>96.4</v>
      </c>
      <c r="R190">
        <v>1</v>
      </c>
      <c r="S190">
        <v>0.1</v>
      </c>
      <c r="T190" s="2">
        <v>0.20680000000000001</v>
      </c>
      <c r="U190">
        <f>IF(OR(Q190&lt;0,Q190&gt;105),1,0)</f>
        <v>0</v>
      </c>
    </row>
    <row r="191" spans="1:21">
      <c r="A191" s="1">
        <v>40768.621377314812</v>
      </c>
      <c r="B191">
        <v>3215.4949999999999</v>
      </c>
      <c r="C191">
        <v>96</v>
      </c>
      <c r="D191">
        <v>1</v>
      </c>
      <c r="E191">
        <v>-0.1</v>
      </c>
      <c r="F191" s="2">
        <v>0.2079</v>
      </c>
      <c r="G191">
        <f>IF(OR(C191&lt;0,C191&gt;105),1,0)</f>
        <v>0</v>
      </c>
      <c r="H191" s="1">
        <v>40768.621377314812</v>
      </c>
      <c r="I191">
        <v>-28939.452000000001</v>
      </c>
      <c r="J191">
        <v>99.5</v>
      </c>
      <c r="K191">
        <v>1</v>
      </c>
      <c r="L191">
        <v>0.9</v>
      </c>
      <c r="M191" s="2">
        <v>0.2079</v>
      </c>
      <c r="N191">
        <f>IF(OR(J191&lt;0,J191&gt;105),1,0)</f>
        <v>0</v>
      </c>
      <c r="O191" s="1">
        <v>40768.621377314812</v>
      </c>
      <c r="P191">
        <v>0</v>
      </c>
      <c r="Q191">
        <v>96.5</v>
      </c>
      <c r="R191" t="s">
        <v>6</v>
      </c>
      <c r="S191">
        <v>0</v>
      </c>
      <c r="T191" s="2">
        <v>0.2079</v>
      </c>
      <c r="U191">
        <f>IF(OR(Q191&lt;0,Q191&gt;105),1,0)</f>
        <v>0</v>
      </c>
    </row>
    <row r="192" spans="1:21">
      <c r="A192" s="1">
        <v>40768.621423611112</v>
      </c>
      <c r="B192">
        <v>-3215.4949999999999</v>
      </c>
      <c r="C192">
        <v>95.9</v>
      </c>
      <c r="D192">
        <v>1</v>
      </c>
      <c r="E192">
        <v>0.1</v>
      </c>
      <c r="F192" s="2">
        <v>0.20900000000000002</v>
      </c>
      <c r="G192">
        <f>IF(OR(C192&lt;0,C192&gt;105),1,0)</f>
        <v>0</v>
      </c>
      <c r="H192" s="1">
        <v>40768.621423611112</v>
      </c>
      <c r="I192">
        <v>0</v>
      </c>
      <c r="J192">
        <v>100</v>
      </c>
      <c r="K192" t="s">
        <v>6</v>
      </c>
      <c r="L192">
        <v>0</v>
      </c>
      <c r="M192" s="2">
        <v>0.20900000000000002</v>
      </c>
      <c r="N192">
        <f>IF(OR(J192&lt;0,J192&gt;105),1,0)</f>
        <v>0</v>
      </c>
      <c r="O192" s="1">
        <v>40768.621423611112</v>
      </c>
      <c r="P192">
        <v>-3215.4949999999999</v>
      </c>
      <c r="Q192">
        <v>96.5</v>
      </c>
      <c r="R192">
        <v>1</v>
      </c>
      <c r="S192">
        <v>0.1</v>
      </c>
      <c r="T192" s="2">
        <v>0.20900000000000002</v>
      </c>
      <c r="U192">
        <f>IF(OR(Q192&lt;0,Q192&gt;105),1,0)</f>
        <v>0</v>
      </c>
    </row>
    <row r="193" spans="1:21">
      <c r="A193" s="1">
        <v>40768.621469907404</v>
      </c>
      <c r="B193">
        <v>3215.4949999999999</v>
      </c>
      <c r="C193">
        <v>96.1</v>
      </c>
      <c r="D193">
        <v>1</v>
      </c>
      <c r="E193">
        <v>-0.1</v>
      </c>
      <c r="F193" s="2">
        <v>0.21010000000000001</v>
      </c>
      <c r="G193">
        <f>IF(OR(C193&lt;0,C193&gt;105),1,0)</f>
        <v>0</v>
      </c>
      <c r="H193" s="1">
        <v>40768.621469907404</v>
      </c>
      <c r="I193">
        <v>-9646.4840000000004</v>
      </c>
      <c r="J193">
        <v>100.3</v>
      </c>
      <c r="K193">
        <v>1</v>
      </c>
      <c r="L193">
        <v>0.3</v>
      </c>
      <c r="M193" s="2">
        <v>0.21010000000000001</v>
      </c>
      <c r="N193">
        <f>IF(OR(J193&lt;0,J193&gt;105),1,0)</f>
        <v>0</v>
      </c>
      <c r="O193" s="1">
        <v>40768.621469907404</v>
      </c>
      <c r="P193">
        <v>3215.4949999999999</v>
      </c>
      <c r="Q193">
        <v>96.2</v>
      </c>
      <c r="R193">
        <v>1</v>
      </c>
      <c r="S193">
        <v>-0.1</v>
      </c>
      <c r="T193" s="2">
        <v>0.21010000000000001</v>
      </c>
      <c r="U193">
        <f>IF(OR(Q193&lt;0,Q193&gt;105),1,0)</f>
        <v>0</v>
      </c>
    </row>
    <row r="194" spans="1:21">
      <c r="A194" s="1">
        <v>40768.621516203704</v>
      </c>
      <c r="B194">
        <v>-6430.9889999999996</v>
      </c>
      <c r="C194">
        <v>96</v>
      </c>
      <c r="D194">
        <v>1</v>
      </c>
      <c r="E194">
        <v>0.2</v>
      </c>
      <c r="F194" s="2">
        <v>0.2112</v>
      </c>
      <c r="G194">
        <f>IF(OR(C194&lt;0,C194&gt;105),1,0)</f>
        <v>0</v>
      </c>
      <c r="H194" s="1">
        <v>40768.621516203704</v>
      </c>
      <c r="I194">
        <v>0</v>
      </c>
      <c r="J194">
        <v>100.2</v>
      </c>
      <c r="K194" t="s">
        <v>6</v>
      </c>
      <c r="L194">
        <v>0</v>
      </c>
      <c r="M194" s="2">
        <v>0.2112</v>
      </c>
      <c r="N194">
        <f>IF(OR(J194&lt;0,J194&gt;105),1,0)</f>
        <v>0</v>
      </c>
      <c r="O194" s="1">
        <v>40768.621516203704</v>
      </c>
      <c r="P194">
        <v>12861.978999999999</v>
      </c>
      <c r="Q194">
        <v>96.5</v>
      </c>
      <c r="R194">
        <v>1</v>
      </c>
      <c r="S194">
        <v>-0.4</v>
      </c>
      <c r="T194" s="2">
        <v>0.2112</v>
      </c>
      <c r="U194">
        <f>IF(OR(Q194&lt;0,Q194&gt;105),1,0)</f>
        <v>0</v>
      </c>
    </row>
    <row r="195" spans="1:21">
      <c r="A195" s="1">
        <v>40768.621562499997</v>
      </c>
      <c r="B195">
        <v>-9646.4840000000004</v>
      </c>
      <c r="C195">
        <v>95.9</v>
      </c>
      <c r="D195">
        <v>1</v>
      </c>
      <c r="E195">
        <v>0.3</v>
      </c>
      <c r="F195" s="2">
        <v>0.21230000000000002</v>
      </c>
      <c r="G195">
        <f>IF(OR(C195&lt;0,C195&gt;105),1,0)</f>
        <v>0</v>
      </c>
      <c r="H195" s="1">
        <v>40768.621562499997</v>
      </c>
      <c r="I195">
        <v>-6430.9889999999996</v>
      </c>
      <c r="J195">
        <v>99.9</v>
      </c>
      <c r="K195">
        <v>1</v>
      </c>
      <c r="L195">
        <v>0.2</v>
      </c>
      <c r="M195" s="2">
        <v>0.21230000000000002</v>
      </c>
      <c r="N195">
        <f>IF(OR(J195&lt;0,J195&gt;105),1,0)</f>
        <v>0</v>
      </c>
      <c r="O195" s="1">
        <v>40768.621562499997</v>
      </c>
      <c r="P195">
        <v>12861.978999999999</v>
      </c>
      <c r="Q195">
        <v>96.5</v>
      </c>
      <c r="R195">
        <v>1</v>
      </c>
      <c r="S195">
        <v>-0.4</v>
      </c>
      <c r="T195" s="2">
        <v>0.21230000000000002</v>
      </c>
      <c r="U195">
        <f>IF(OR(Q195&lt;0,Q195&gt;105),1,0)</f>
        <v>0</v>
      </c>
    </row>
    <row r="196" spans="1:21">
      <c r="A196" s="1">
        <v>40768.621608796297</v>
      </c>
      <c r="B196">
        <v>-3215.4949999999999</v>
      </c>
      <c r="C196">
        <v>96.2</v>
      </c>
      <c r="D196">
        <v>1</v>
      </c>
      <c r="E196">
        <v>0.1</v>
      </c>
      <c r="F196" s="2">
        <v>0.21340000000000001</v>
      </c>
      <c r="G196">
        <f>IF(OR(C196&lt;0,C196&gt;105),1,0)</f>
        <v>0</v>
      </c>
      <c r="H196" s="1">
        <v>40768.621608796297</v>
      </c>
      <c r="I196">
        <v>19292.968000000001</v>
      </c>
      <c r="J196">
        <v>100.6</v>
      </c>
      <c r="K196">
        <v>1</v>
      </c>
      <c r="L196">
        <v>-0.6</v>
      </c>
      <c r="M196" s="2">
        <v>0.21340000000000001</v>
      </c>
      <c r="N196">
        <f>IF(OR(J196&lt;0,J196&gt;105),1,0)</f>
        <v>0</v>
      </c>
      <c r="O196" s="1">
        <v>40768.621608796297</v>
      </c>
      <c r="P196">
        <v>0</v>
      </c>
      <c r="Q196">
        <v>96.5</v>
      </c>
      <c r="R196" t="s">
        <v>6</v>
      </c>
      <c r="S196">
        <v>0</v>
      </c>
      <c r="T196" s="2">
        <v>0.21340000000000001</v>
      </c>
      <c r="U196">
        <f>IF(OR(Q196&lt;0,Q196&gt;105),1,0)</f>
        <v>0</v>
      </c>
    </row>
    <row r="197" spans="1:21">
      <c r="A197" s="1">
        <v>40768.621655092589</v>
      </c>
      <c r="B197">
        <v>-3215.4949999999999</v>
      </c>
      <c r="C197">
        <v>95.9</v>
      </c>
      <c r="D197">
        <v>1</v>
      </c>
      <c r="E197">
        <v>0.1</v>
      </c>
      <c r="F197" s="2">
        <v>0.21450000000000002</v>
      </c>
      <c r="G197">
        <f>IF(OR(C197&lt;0,C197&gt;105),1,0)</f>
        <v>0</v>
      </c>
      <c r="H197" s="1">
        <v>40768.621655092589</v>
      </c>
      <c r="I197">
        <v>3215.4949999999999</v>
      </c>
      <c r="J197">
        <v>100.2</v>
      </c>
      <c r="K197">
        <v>1</v>
      </c>
      <c r="L197">
        <v>-0.1</v>
      </c>
      <c r="M197" s="2">
        <v>0.21450000000000002</v>
      </c>
      <c r="N197">
        <f>IF(OR(J197&lt;0,J197&gt;105),1,0)</f>
        <v>0</v>
      </c>
      <c r="O197" s="1">
        <v>40768.621655092589</v>
      </c>
      <c r="P197">
        <v>-3215.4949999999999</v>
      </c>
      <c r="Q197">
        <v>96.1</v>
      </c>
      <c r="R197">
        <v>1</v>
      </c>
      <c r="S197">
        <v>0.1</v>
      </c>
      <c r="T197" s="2">
        <v>0.21450000000000002</v>
      </c>
      <c r="U197">
        <f>IF(OR(Q197&lt;0,Q197&gt;105),1,0)</f>
        <v>0</v>
      </c>
    </row>
    <row r="198" spans="1:21">
      <c r="A198" s="1">
        <v>40768.621701388889</v>
      </c>
      <c r="B198">
        <v>-3215.4949999999999</v>
      </c>
      <c r="C198">
        <v>96</v>
      </c>
      <c r="D198">
        <v>1</v>
      </c>
      <c r="E198">
        <v>0.1</v>
      </c>
      <c r="F198" s="2">
        <v>0.21560000000000001</v>
      </c>
      <c r="G198">
        <f>IF(OR(C198&lt;0,C198&gt;105),1,0)</f>
        <v>0</v>
      </c>
      <c r="H198" s="1">
        <v>40768.621747685182</v>
      </c>
      <c r="I198">
        <v>9646.4840000000004</v>
      </c>
      <c r="J198">
        <v>99.8</v>
      </c>
      <c r="K198">
        <v>1</v>
      </c>
      <c r="L198">
        <v>-0.3</v>
      </c>
      <c r="M198" s="2">
        <v>0.2167</v>
      </c>
      <c r="N198">
        <f>IF(OR(J198&lt;0,J198&gt;105),1,0)</f>
        <v>0</v>
      </c>
      <c r="O198" s="1">
        <v>40768.621701388889</v>
      </c>
      <c r="P198">
        <v>-12861.978999999999</v>
      </c>
      <c r="Q198">
        <v>96.2</v>
      </c>
      <c r="R198">
        <v>1</v>
      </c>
      <c r="S198">
        <v>0.4</v>
      </c>
      <c r="T198" s="2">
        <v>0.21560000000000001</v>
      </c>
      <c r="U198">
        <f>IF(OR(Q198&lt;0,Q198&gt;105),1,0)</f>
        <v>0</v>
      </c>
    </row>
    <row r="199" spans="1:21">
      <c r="A199" s="1">
        <v>40768.621747685182</v>
      </c>
      <c r="B199">
        <v>9646.4840000000004</v>
      </c>
      <c r="C199">
        <v>96.1</v>
      </c>
      <c r="D199">
        <v>1</v>
      </c>
      <c r="E199">
        <v>-0.3</v>
      </c>
      <c r="F199" s="2">
        <v>0.2167</v>
      </c>
      <c r="G199">
        <f>IF(OR(C199&lt;0,C199&gt;105),1,0)</f>
        <v>0</v>
      </c>
      <c r="H199" s="1">
        <v>40768.621793981481</v>
      </c>
      <c r="I199">
        <v>-16077.473</v>
      </c>
      <c r="J199">
        <v>99.7</v>
      </c>
      <c r="K199">
        <v>1</v>
      </c>
      <c r="L199">
        <v>0.5</v>
      </c>
      <c r="M199" s="2">
        <v>0.21780000000000002</v>
      </c>
      <c r="N199">
        <f>IF(OR(J199&lt;0,J199&gt;105),1,0)</f>
        <v>0</v>
      </c>
      <c r="O199" s="1">
        <v>40768.621747685182</v>
      </c>
      <c r="P199">
        <v>3215.4949999999999</v>
      </c>
      <c r="Q199">
        <v>96.3</v>
      </c>
      <c r="R199">
        <v>1</v>
      </c>
      <c r="S199">
        <v>-0.1</v>
      </c>
      <c r="T199" s="2">
        <v>0.2167</v>
      </c>
      <c r="U199">
        <f>IF(OR(Q199&lt;0,Q199&gt;105),1,0)</f>
        <v>0</v>
      </c>
    </row>
    <row r="200" spans="1:21">
      <c r="A200" s="1">
        <v>40768.621793981481</v>
      </c>
      <c r="B200">
        <v>-6430.9889999999996</v>
      </c>
      <c r="C200">
        <v>96</v>
      </c>
      <c r="D200">
        <v>1</v>
      </c>
      <c r="E200">
        <v>0.2</v>
      </c>
      <c r="F200" s="2">
        <v>0.21780000000000002</v>
      </c>
      <c r="G200">
        <f>IF(OR(C200&lt;0,C200&gt;105),1,0)</f>
        <v>0</v>
      </c>
      <c r="H200" s="1">
        <v>40768.621840277781</v>
      </c>
      <c r="I200">
        <v>-9646.4840000000004</v>
      </c>
      <c r="J200">
        <v>100</v>
      </c>
      <c r="K200">
        <v>1</v>
      </c>
      <c r="L200">
        <v>0.3</v>
      </c>
      <c r="M200" s="2">
        <v>0.21890000000000001</v>
      </c>
      <c r="N200">
        <f>IF(OR(J200&lt;0,J200&gt;105),1,0)</f>
        <v>0</v>
      </c>
      <c r="O200" s="1">
        <v>40768.621793981481</v>
      </c>
      <c r="P200">
        <v>-9646.4840000000004</v>
      </c>
      <c r="Q200">
        <v>96.3</v>
      </c>
      <c r="R200">
        <v>1</v>
      </c>
      <c r="S200">
        <v>0.3</v>
      </c>
      <c r="T200" s="2">
        <v>0.21780000000000002</v>
      </c>
      <c r="U200">
        <f>IF(OR(Q200&lt;0,Q200&gt;105),1,0)</f>
        <v>0</v>
      </c>
    </row>
    <row r="201" spans="1:21">
      <c r="A201" s="1">
        <v>40768.621840277781</v>
      </c>
      <c r="B201">
        <v>3215.4949999999999</v>
      </c>
      <c r="C201">
        <v>96.1</v>
      </c>
      <c r="D201">
        <v>1</v>
      </c>
      <c r="E201">
        <v>-0.1</v>
      </c>
      <c r="F201" s="2">
        <v>0.21890000000000001</v>
      </c>
      <c r="G201">
        <f>IF(OR(C201&lt;0,C201&gt;105),1,0)</f>
        <v>0</v>
      </c>
      <c r="H201" s="1">
        <v>40768.621886574074</v>
      </c>
      <c r="I201">
        <v>0</v>
      </c>
      <c r="J201">
        <v>100.1</v>
      </c>
      <c r="K201" t="s">
        <v>6</v>
      </c>
      <c r="L201">
        <v>0</v>
      </c>
      <c r="M201" s="2">
        <v>0.22</v>
      </c>
      <c r="N201">
        <f>IF(OR(J201&lt;0,J201&gt;105),1,0)</f>
        <v>0</v>
      </c>
      <c r="O201" s="1">
        <v>40768.621840277781</v>
      </c>
      <c r="P201">
        <v>-22508.463</v>
      </c>
      <c r="Q201">
        <v>95.9</v>
      </c>
      <c r="R201">
        <v>1</v>
      </c>
      <c r="S201">
        <v>0.7</v>
      </c>
      <c r="T201" s="2">
        <v>0.21890000000000001</v>
      </c>
      <c r="U201">
        <f>IF(OR(Q201&lt;0,Q201&gt;105),1,0)</f>
        <v>0</v>
      </c>
    </row>
    <row r="202" spans="1:21">
      <c r="A202" s="1">
        <v>40768.621886574074</v>
      </c>
      <c r="B202">
        <v>6430.9889999999996</v>
      </c>
      <c r="C202">
        <v>96.2</v>
      </c>
      <c r="D202">
        <v>1</v>
      </c>
      <c r="E202">
        <v>-0.2</v>
      </c>
      <c r="F202" s="2">
        <v>0.22</v>
      </c>
      <c r="G202">
        <f>IF(OR(C202&lt;0,C202&gt;105),1,0)</f>
        <v>0</v>
      </c>
      <c r="H202" s="1">
        <v>40768.621932870374</v>
      </c>
      <c r="I202">
        <v>-12861.978999999999</v>
      </c>
      <c r="J202">
        <v>99.4</v>
      </c>
      <c r="K202">
        <v>1</v>
      </c>
      <c r="L202">
        <v>0.4</v>
      </c>
      <c r="M202" s="2">
        <v>0.22110000000000002</v>
      </c>
      <c r="N202">
        <f>IF(OR(J202&lt;0,J202&gt;105),1,0)</f>
        <v>0</v>
      </c>
      <c r="O202" s="1">
        <v>40768.621886574074</v>
      </c>
      <c r="P202">
        <v>-6430.9889999999996</v>
      </c>
      <c r="Q202">
        <v>96.3</v>
      </c>
      <c r="R202">
        <v>1</v>
      </c>
      <c r="S202">
        <v>0.2</v>
      </c>
      <c r="T202" s="2">
        <v>0.22</v>
      </c>
      <c r="U202">
        <f>IF(OR(Q202&lt;0,Q202&gt;105),1,0)</f>
        <v>0</v>
      </c>
    </row>
    <row r="203" spans="1:21">
      <c r="A203" s="1">
        <v>40768.621932870374</v>
      </c>
      <c r="B203">
        <v>0</v>
      </c>
      <c r="C203">
        <v>96</v>
      </c>
      <c r="D203" t="s">
        <v>6</v>
      </c>
      <c r="E203">
        <v>0</v>
      </c>
      <c r="F203" s="2">
        <v>0.22110000000000002</v>
      </c>
      <c r="G203">
        <f>IF(OR(C203&lt;0,C203&gt;105),1,0)</f>
        <v>0</v>
      </c>
      <c r="H203" s="1">
        <v>40768.621979166666</v>
      </c>
      <c r="I203">
        <v>6430.9889999999996</v>
      </c>
      <c r="J203">
        <v>100.5</v>
      </c>
      <c r="K203">
        <v>1</v>
      </c>
      <c r="L203">
        <v>-0.2</v>
      </c>
      <c r="M203" s="2">
        <v>0.22220000000000001</v>
      </c>
      <c r="N203">
        <f>IF(OR(J203&lt;0,J203&gt;105),1,0)</f>
        <v>0</v>
      </c>
      <c r="O203" s="1">
        <v>40768.621932870374</v>
      </c>
      <c r="P203">
        <v>3215.4949999999999</v>
      </c>
      <c r="Q203">
        <v>96.2</v>
      </c>
      <c r="R203">
        <v>1</v>
      </c>
      <c r="S203">
        <v>-0.1</v>
      </c>
      <c r="T203" s="2">
        <v>0.22110000000000002</v>
      </c>
      <c r="U203">
        <f>IF(OR(Q203&lt;0,Q203&gt;105),1,0)</f>
        <v>0</v>
      </c>
    </row>
    <row r="204" spans="1:21">
      <c r="A204" s="1">
        <v>40768.621979166666</v>
      </c>
      <c r="B204">
        <v>3215.4949999999999</v>
      </c>
      <c r="C204">
        <v>95.9</v>
      </c>
      <c r="D204">
        <v>1</v>
      </c>
      <c r="E204">
        <v>-0.1</v>
      </c>
      <c r="F204" s="2">
        <v>0.22220000000000001</v>
      </c>
      <c r="G204">
        <f>IF(OR(C204&lt;0,C204&gt;105),1,0)</f>
        <v>0</v>
      </c>
      <c r="H204" s="1">
        <v>40768.622025462966</v>
      </c>
      <c r="I204">
        <v>-6430.9889999999996</v>
      </c>
      <c r="J204">
        <v>99.9</v>
      </c>
      <c r="K204">
        <v>1</v>
      </c>
      <c r="L204">
        <v>0.2</v>
      </c>
      <c r="M204" s="2">
        <v>0.22330000000000003</v>
      </c>
      <c r="N204">
        <f>IF(OR(J204&lt;0,J204&gt;105),1,0)</f>
        <v>0</v>
      </c>
      <c r="O204" s="1">
        <v>40768.621979166666</v>
      </c>
      <c r="P204">
        <v>-6430.9889999999996</v>
      </c>
      <c r="Q204">
        <v>96</v>
      </c>
      <c r="R204">
        <v>1</v>
      </c>
      <c r="S204">
        <v>0.2</v>
      </c>
      <c r="T204" s="2">
        <v>0.22220000000000001</v>
      </c>
      <c r="U204">
        <f>IF(OR(Q204&lt;0,Q204&gt;105),1,0)</f>
        <v>0</v>
      </c>
    </row>
    <row r="205" spans="1:21">
      <c r="A205" s="1">
        <v>40768.622025462966</v>
      </c>
      <c r="B205">
        <v>3215.4949999999999</v>
      </c>
      <c r="C205">
        <v>96</v>
      </c>
      <c r="D205">
        <v>1</v>
      </c>
      <c r="E205">
        <v>-0.1</v>
      </c>
      <c r="F205" s="2">
        <v>0.22330000000000003</v>
      </c>
      <c r="G205">
        <f>IF(OR(C205&lt;0,C205&gt;105),1,0)</f>
        <v>0</v>
      </c>
      <c r="H205" s="1">
        <v>40768.622071759259</v>
      </c>
      <c r="I205">
        <v>-12861.978999999999</v>
      </c>
      <c r="J205">
        <v>99.5</v>
      </c>
      <c r="K205">
        <v>1</v>
      </c>
      <c r="L205">
        <v>0.4</v>
      </c>
      <c r="M205" s="2">
        <v>0.22440000000000002</v>
      </c>
      <c r="N205">
        <f>IF(OR(J205&lt;0,J205&gt;105),1,0)</f>
        <v>0</v>
      </c>
      <c r="O205" s="1">
        <v>40768.622025462966</v>
      </c>
      <c r="P205">
        <v>-12861.978999999999</v>
      </c>
      <c r="Q205">
        <v>95.9</v>
      </c>
      <c r="R205">
        <v>1</v>
      </c>
      <c r="S205">
        <v>0.4</v>
      </c>
      <c r="T205" s="2">
        <v>0.22330000000000003</v>
      </c>
      <c r="U205">
        <f>IF(OR(Q205&lt;0,Q205&gt;105),1,0)</f>
        <v>0</v>
      </c>
    </row>
    <row r="206" spans="1:21">
      <c r="A206" s="1">
        <v>40768.622071759259</v>
      </c>
      <c r="B206">
        <v>-12861.978999999999</v>
      </c>
      <c r="C206">
        <v>95.6</v>
      </c>
      <c r="D206">
        <v>1</v>
      </c>
      <c r="E206">
        <v>0.4</v>
      </c>
      <c r="F206" s="2">
        <v>0.22440000000000002</v>
      </c>
      <c r="G206">
        <f>IF(OR(C206&lt;0,C206&gt;105),1,0)</f>
        <v>0</v>
      </c>
      <c r="H206" s="1">
        <v>40768.622118055559</v>
      </c>
      <c r="I206">
        <v>19292.968000000001</v>
      </c>
      <c r="J206">
        <v>100.6</v>
      </c>
      <c r="K206">
        <v>1</v>
      </c>
      <c r="L206">
        <v>-0.6</v>
      </c>
      <c r="M206" s="2">
        <v>0.22550000000000001</v>
      </c>
      <c r="N206">
        <f>IF(OR(J206&lt;0,J206&gt;105),1,0)</f>
        <v>0</v>
      </c>
      <c r="O206" s="1">
        <v>40768.622071759259</v>
      </c>
      <c r="P206">
        <v>0</v>
      </c>
      <c r="Q206">
        <v>95.9</v>
      </c>
      <c r="R206" t="s">
        <v>6</v>
      </c>
      <c r="S206">
        <v>0</v>
      </c>
      <c r="T206" s="2">
        <v>0.22440000000000002</v>
      </c>
      <c r="U206">
        <f>IF(OR(Q206&lt;0,Q206&gt;105),1,0)</f>
        <v>0</v>
      </c>
    </row>
    <row r="207" spans="1:21">
      <c r="A207" s="1">
        <v>40768.622118055559</v>
      </c>
      <c r="B207">
        <v>-6430.9889999999996</v>
      </c>
      <c r="C207">
        <v>95.8</v>
      </c>
      <c r="D207">
        <v>1</v>
      </c>
      <c r="E207">
        <v>0.2</v>
      </c>
      <c r="F207" s="2">
        <v>0.22550000000000001</v>
      </c>
      <c r="G207">
        <f>IF(OR(C207&lt;0,C207&gt;105),1,0)</f>
        <v>0</v>
      </c>
      <c r="H207" s="1">
        <v>40768.622164351851</v>
      </c>
      <c r="I207">
        <v>-25723.956999999999</v>
      </c>
      <c r="J207">
        <v>99.6</v>
      </c>
      <c r="K207">
        <v>1</v>
      </c>
      <c r="L207">
        <v>0.8</v>
      </c>
      <c r="M207" s="2">
        <v>0.22660000000000002</v>
      </c>
      <c r="N207">
        <f>IF(OR(J207&lt;0,J207&gt;105),1,0)</f>
        <v>0</v>
      </c>
      <c r="O207" s="1">
        <v>40768.622118055559</v>
      </c>
      <c r="P207">
        <v>-3215.4949999999999</v>
      </c>
      <c r="Q207">
        <v>96</v>
      </c>
      <c r="R207">
        <v>1</v>
      </c>
      <c r="S207">
        <v>0.1</v>
      </c>
      <c r="T207" s="2">
        <v>0.22550000000000001</v>
      </c>
      <c r="U207">
        <f>IF(OR(Q207&lt;0,Q207&gt;105),1,0)</f>
        <v>0</v>
      </c>
    </row>
    <row r="208" spans="1:21">
      <c r="A208" s="1">
        <v>40768.622164351851</v>
      </c>
      <c r="B208">
        <v>9646.4840000000004</v>
      </c>
      <c r="C208">
        <v>96</v>
      </c>
      <c r="D208">
        <v>1</v>
      </c>
      <c r="E208">
        <v>-0.3</v>
      </c>
      <c r="F208" s="2">
        <v>0.22660000000000002</v>
      </c>
      <c r="G208">
        <f>IF(OR(C208&lt;0,C208&gt;105),1,0)</f>
        <v>0</v>
      </c>
      <c r="H208" s="1">
        <v>40768.622210648151</v>
      </c>
      <c r="I208">
        <v>-3215.4949999999999</v>
      </c>
      <c r="J208">
        <v>100.2</v>
      </c>
      <c r="K208">
        <v>1</v>
      </c>
      <c r="L208">
        <v>0.1</v>
      </c>
      <c r="M208" s="2">
        <v>0.22770000000000001</v>
      </c>
      <c r="N208">
        <f>IF(OR(J208&lt;0,J208&gt;105),1,0)</f>
        <v>0</v>
      </c>
      <c r="O208" s="1">
        <v>40768.622164351851</v>
      </c>
      <c r="P208">
        <v>22508.463</v>
      </c>
      <c r="Q208">
        <v>96.4</v>
      </c>
      <c r="R208">
        <v>1</v>
      </c>
      <c r="S208">
        <v>-0.7</v>
      </c>
      <c r="T208" s="2">
        <v>0.22660000000000002</v>
      </c>
      <c r="U208">
        <f>IF(OR(Q208&lt;0,Q208&gt;105),1,0)</f>
        <v>0</v>
      </c>
    </row>
    <row r="209" spans="1:21">
      <c r="A209" s="1">
        <v>40768.622210648151</v>
      </c>
      <c r="B209" t="s">
        <v>6</v>
      </c>
      <c r="C209">
        <v>96</v>
      </c>
      <c r="D209" t="s">
        <v>6</v>
      </c>
      <c r="E209" t="s">
        <v>6</v>
      </c>
      <c r="F209" s="2">
        <v>0.22770000000000001</v>
      </c>
      <c r="G209">
        <f>IF(OR(C209&lt;0,C209&gt;105),1,0)</f>
        <v>0</v>
      </c>
      <c r="H209" s="1">
        <v>40768.622256944444</v>
      </c>
      <c r="I209">
        <v>-32154.946</v>
      </c>
      <c r="J209">
        <v>99.5</v>
      </c>
      <c r="K209">
        <v>1</v>
      </c>
      <c r="L209">
        <v>1</v>
      </c>
      <c r="M209" s="2">
        <v>0.2288</v>
      </c>
      <c r="N209">
        <f>IF(OR(J209&lt;0,J209&gt;105),1,0)</f>
        <v>0</v>
      </c>
      <c r="O209" s="1">
        <v>40768.622210648151</v>
      </c>
      <c r="P209">
        <v>6430.9889999999996</v>
      </c>
      <c r="Q209">
        <v>96.3</v>
      </c>
      <c r="R209">
        <v>1</v>
      </c>
      <c r="S209">
        <v>-0.2</v>
      </c>
      <c r="T209" s="2">
        <v>0.22770000000000001</v>
      </c>
      <c r="U209">
        <f>IF(OR(Q209&lt;0,Q209&gt;105),1,0)</f>
        <v>0</v>
      </c>
    </row>
    <row r="210" spans="1:21">
      <c r="A210" s="1">
        <v>40768.622256944444</v>
      </c>
      <c r="B210">
        <v>-6430.9889999999996</v>
      </c>
      <c r="C210">
        <v>96</v>
      </c>
      <c r="D210">
        <v>1</v>
      </c>
      <c r="E210">
        <v>0.2</v>
      </c>
      <c r="F210" s="2">
        <v>0.2288</v>
      </c>
      <c r="G210">
        <f>IF(OR(C210&lt;0,C210&gt;105),1,0)</f>
        <v>0</v>
      </c>
      <c r="H210" s="1">
        <v>40768.622303240743</v>
      </c>
      <c r="I210">
        <v>54663.409</v>
      </c>
      <c r="J210">
        <v>99.9</v>
      </c>
      <c r="K210">
        <v>1</v>
      </c>
      <c r="L210">
        <v>-1.7</v>
      </c>
      <c r="M210" s="2">
        <v>0.22990000000000002</v>
      </c>
      <c r="N210">
        <f>IF(OR(J210&lt;0,J210&gt;105),1,0)</f>
        <v>0</v>
      </c>
      <c r="O210" s="1">
        <v>40768.622256944444</v>
      </c>
      <c r="P210">
        <v>-3215.4949999999999</v>
      </c>
      <c r="Q210">
        <v>96.2</v>
      </c>
      <c r="R210">
        <v>1</v>
      </c>
      <c r="S210">
        <v>0.1</v>
      </c>
      <c r="T210" s="2">
        <v>0.2288</v>
      </c>
      <c r="U210">
        <f>IF(OR(Q210&lt;0,Q210&gt;105),1,0)</f>
        <v>0</v>
      </c>
    </row>
    <row r="211" spans="1:21">
      <c r="A211" s="1">
        <v>40768.622303240743</v>
      </c>
      <c r="B211" t="s">
        <v>6</v>
      </c>
      <c r="C211">
        <v>96</v>
      </c>
      <c r="D211" t="s">
        <v>6</v>
      </c>
      <c r="E211" t="s">
        <v>6</v>
      </c>
      <c r="F211" s="2">
        <v>0.22990000000000002</v>
      </c>
      <c r="G211">
        <f>IF(OR(C211&lt;0,C211&gt;105),1,0)</f>
        <v>0</v>
      </c>
      <c r="H211" s="1">
        <v>40768.622349537036</v>
      </c>
      <c r="I211">
        <v>-3215.4949999999999</v>
      </c>
      <c r="J211">
        <v>100</v>
      </c>
      <c r="K211">
        <v>1</v>
      </c>
      <c r="L211">
        <v>0.1</v>
      </c>
      <c r="M211" s="2">
        <v>0.23100000000000001</v>
      </c>
      <c r="N211">
        <f>IF(OR(J211&lt;0,J211&gt;105),1,0)</f>
        <v>0</v>
      </c>
      <c r="O211" s="1">
        <v>40768.622303240743</v>
      </c>
      <c r="P211" t="s">
        <v>6</v>
      </c>
      <c r="Q211">
        <v>96.6</v>
      </c>
      <c r="R211" t="s">
        <v>6</v>
      </c>
      <c r="S211" t="s">
        <v>6</v>
      </c>
      <c r="T211" s="2">
        <v>0.22990000000000002</v>
      </c>
      <c r="U211">
        <f>IF(OR(Q211&lt;0,Q211&gt;105),1,0)</f>
        <v>0</v>
      </c>
    </row>
    <row r="212" spans="1:21">
      <c r="A212" s="1">
        <v>40768.622349537036</v>
      </c>
      <c r="B212">
        <v>-6430.9889999999996</v>
      </c>
      <c r="C212">
        <v>95.8</v>
      </c>
      <c r="D212">
        <v>1</v>
      </c>
      <c r="E212">
        <v>0.2</v>
      </c>
      <c r="F212" s="2">
        <v>0.23100000000000001</v>
      </c>
      <c r="G212">
        <f>IF(OR(C212&lt;0,C212&gt;105),1,0)</f>
        <v>0</v>
      </c>
      <c r="H212" s="1">
        <v>40768.622395833336</v>
      </c>
      <c r="I212">
        <v>6430.9889999999996</v>
      </c>
      <c r="J212">
        <v>100.1</v>
      </c>
      <c r="K212">
        <v>1</v>
      </c>
      <c r="L212">
        <v>-0.2</v>
      </c>
      <c r="M212" s="2">
        <v>0.2321</v>
      </c>
      <c r="N212">
        <f>IF(OR(J212&lt;0,J212&gt;105),1,0)</f>
        <v>0</v>
      </c>
      <c r="O212" s="1">
        <v>40768.622349537036</v>
      </c>
      <c r="P212">
        <v>12861.978999999999</v>
      </c>
      <c r="Q212">
        <v>96.6</v>
      </c>
      <c r="R212">
        <v>1</v>
      </c>
      <c r="S212">
        <v>-0.4</v>
      </c>
      <c r="T212" s="2">
        <v>0.23100000000000001</v>
      </c>
      <c r="U212">
        <f>IF(OR(Q212&lt;0,Q212&gt;105),1,0)</f>
        <v>0</v>
      </c>
    </row>
    <row r="213" spans="1:21">
      <c r="A213" s="1">
        <v>40768.622395833336</v>
      </c>
      <c r="B213">
        <v>-6430.9889999999996</v>
      </c>
      <c r="C213">
        <v>95.8</v>
      </c>
      <c r="D213">
        <v>1</v>
      </c>
      <c r="E213">
        <v>0.2</v>
      </c>
      <c r="F213" s="2">
        <v>0.2321</v>
      </c>
      <c r="G213">
        <f>IF(OR(C213&lt;0,C213&gt;105),1,0)</f>
        <v>0</v>
      </c>
      <c r="H213" s="1">
        <v>40768.622442129628</v>
      </c>
      <c r="I213">
        <v>-3215.4949999999999</v>
      </c>
      <c r="J213">
        <v>100.5</v>
      </c>
      <c r="K213">
        <v>1</v>
      </c>
      <c r="L213">
        <v>0.1</v>
      </c>
      <c r="M213" s="2">
        <v>0.23320000000000002</v>
      </c>
      <c r="N213">
        <f>IF(OR(J213&lt;0,J213&gt;105),1,0)</f>
        <v>0</v>
      </c>
      <c r="O213" s="1">
        <v>40768.622395833336</v>
      </c>
      <c r="P213">
        <v>6430.9889999999996</v>
      </c>
      <c r="Q213">
        <v>96.2</v>
      </c>
      <c r="R213">
        <v>1</v>
      </c>
      <c r="S213">
        <v>-0.2</v>
      </c>
      <c r="T213" s="2">
        <v>0.2321</v>
      </c>
      <c r="U213">
        <f>IF(OR(Q213&lt;0,Q213&gt;105),1,0)</f>
        <v>0</v>
      </c>
    </row>
    <row r="214" spans="1:21">
      <c r="A214" s="1">
        <v>40768.622442129628</v>
      </c>
      <c r="B214">
        <v>-16077.473</v>
      </c>
      <c r="C214">
        <v>95.5</v>
      </c>
      <c r="D214">
        <v>1</v>
      </c>
      <c r="E214">
        <v>0.5</v>
      </c>
      <c r="F214" s="2">
        <v>0.23320000000000002</v>
      </c>
      <c r="G214">
        <f>IF(OR(C214&lt;0,C214&gt;105),1,0)</f>
        <v>0</v>
      </c>
      <c r="H214" s="1">
        <v>40768.622488425928</v>
      </c>
      <c r="I214">
        <v>-12861.978999999999</v>
      </c>
      <c r="J214">
        <v>99.9</v>
      </c>
      <c r="K214">
        <v>1</v>
      </c>
      <c r="L214">
        <v>0.4</v>
      </c>
      <c r="M214" s="2">
        <v>0.23430000000000001</v>
      </c>
      <c r="N214">
        <f>IF(OR(J214&lt;0,J214&gt;105),1,0)</f>
        <v>0</v>
      </c>
      <c r="O214" s="1">
        <v>40768.622442129628</v>
      </c>
      <c r="P214">
        <v>9646.4840000000004</v>
      </c>
      <c r="Q214">
        <v>96.4</v>
      </c>
      <c r="R214">
        <v>1</v>
      </c>
      <c r="S214">
        <v>-0.3</v>
      </c>
      <c r="T214" s="2">
        <v>0.23320000000000002</v>
      </c>
      <c r="U214">
        <f>IF(OR(Q214&lt;0,Q214&gt;105),1,0)</f>
        <v>0</v>
      </c>
    </row>
    <row r="215" spans="1:21">
      <c r="A215" s="1">
        <v>40768.622488425928</v>
      </c>
      <c r="B215">
        <v>-6430.9889999999996</v>
      </c>
      <c r="C215">
        <v>95.8</v>
      </c>
      <c r="D215">
        <v>1</v>
      </c>
      <c r="E215">
        <v>0.2</v>
      </c>
      <c r="F215" s="2">
        <v>0.23430000000000001</v>
      </c>
      <c r="G215">
        <f>IF(OR(C215&lt;0,C215&gt;105),1,0)</f>
        <v>0</v>
      </c>
      <c r="H215" s="1">
        <v>40768.622534722221</v>
      </c>
      <c r="I215">
        <v>3215.4949999999999</v>
      </c>
      <c r="J215">
        <v>100</v>
      </c>
      <c r="K215">
        <v>1</v>
      </c>
      <c r="L215">
        <v>-0.1</v>
      </c>
      <c r="M215" s="2">
        <v>0.23540000000000003</v>
      </c>
      <c r="N215">
        <f>IF(OR(J215&lt;0,J215&gt;105),1,0)</f>
        <v>0</v>
      </c>
      <c r="O215" s="1">
        <v>40768.622488425928</v>
      </c>
      <c r="P215">
        <v>6430.9889999999996</v>
      </c>
      <c r="Q215">
        <v>95.9</v>
      </c>
      <c r="R215">
        <v>1</v>
      </c>
      <c r="S215">
        <v>-0.2</v>
      </c>
      <c r="T215" s="2">
        <v>0.23430000000000001</v>
      </c>
      <c r="U215">
        <f>IF(OR(Q215&lt;0,Q215&gt;105),1,0)</f>
        <v>0</v>
      </c>
    </row>
    <row r="216" spans="1:21">
      <c r="A216" s="1">
        <v>40768.622534722221</v>
      </c>
      <c r="B216">
        <v>6430.9889999999996</v>
      </c>
      <c r="C216">
        <v>95.8</v>
      </c>
      <c r="D216">
        <v>1</v>
      </c>
      <c r="E216">
        <v>-0.2</v>
      </c>
      <c r="F216" s="2">
        <v>0.23540000000000003</v>
      </c>
      <c r="G216">
        <f>IF(OR(C216&lt;0,C216&gt;105),1,0)</f>
        <v>0</v>
      </c>
      <c r="H216" s="1">
        <v>40768.622581018521</v>
      </c>
      <c r="I216">
        <v>0</v>
      </c>
      <c r="J216">
        <v>99.9</v>
      </c>
      <c r="K216" t="s">
        <v>6</v>
      </c>
      <c r="L216">
        <v>0</v>
      </c>
      <c r="M216" s="2">
        <v>0.23650000000000002</v>
      </c>
      <c r="N216">
        <f>IF(OR(J216&lt;0,J216&gt;105),1,0)</f>
        <v>0</v>
      </c>
      <c r="O216" s="1">
        <v>40768.622534722221</v>
      </c>
      <c r="P216">
        <v>9646.4840000000004</v>
      </c>
      <c r="Q216">
        <v>96.4</v>
      </c>
      <c r="R216">
        <v>1</v>
      </c>
      <c r="S216">
        <v>-0.3</v>
      </c>
      <c r="T216" s="2">
        <v>0.23540000000000003</v>
      </c>
      <c r="U216">
        <f>IF(OR(Q216&lt;0,Q216&gt;105),1,0)</f>
        <v>0</v>
      </c>
    </row>
    <row r="217" spans="1:21">
      <c r="A217" s="1">
        <v>40768.622581018521</v>
      </c>
      <c r="B217">
        <v>-3215.4949999999999</v>
      </c>
      <c r="C217">
        <v>95.7</v>
      </c>
      <c r="D217">
        <v>1</v>
      </c>
      <c r="E217">
        <v>0.1</v>
      </c>
      <c r="F217" s="2">
        <v>0.23650000000000002</v>
      </c>
      <c r="G217">
        <f>IF(OR(C217&lt;0,C217&gt;105),1,0)</f>
        <v>0</v>
      </c>
      <c r="H217" s="1">
        <v>40768.622627314813</v>
      </c>
      <c r="I217">
        <v>16077.473</v>
      </c>
      <c r="J217">
        <v>100</v>
      </c>
      <c r="K217">
        <v>1</v>
      </c>
      <c r="L217">
        <v>-0.5</v>
      </c>
      <c r="M217" s="2">
        <v>0.23760000000000001</v>
      </c>
      <c r="N217">
        <f>IF(OR(J217&lt;0,J217&gt;105),1,0)</f>
        <v>0</v>
      </c>
      <c r="O217" s="1">
        <v>40768.622581018521</v>
      </c>
      <c r="P217">
        <v>12861.978999999999</v>
      </c>
      <c r="Q217">
        <v>96.4</v>
      </c>
      <c r="R217">
        <v>1</v>
      </c>
      <c r="S217">
        <v>-0.4</v>
      </c>
      <c r="T217" s="2">
        <v>0.23650000000000002</v>
      </c>
      <c r="U217">
        <f>IF(OR(Q217&lt;0,Q217&gt;105),1,0)</f>
        <v>0</v>
      </c>
    </row>
    <row r="218" spans="1:21">
      <c r="A218" s="1">
        <v>40768.622627314813</v>
      </c>
      <c r="B218">
        <v>3215.4949999999999</v>
      </c>
      <c r="C218">
        <v>95.9</v>
      </c>
      <c r="D218">
        <v>1</v>
      </c>
      <c r="E218">
        <v>-0.1</v>
      </c>
      <c r="F218" s="2">
        <v>0.23760000000000001</v>
      </c>
      <c r="G218">
        <f>IF(OR(C218&lt;0,C218&gt;105),1,0)</f>
        <v>0</v>
      </c>
      <c r="H218" s="1">
        <v>40768.622673611113</v>
      </c>
      <c r="I218">
        <v>-19292.968000000001</v>
      </c>
      <c r="J218">
        <v>99.7</v>
      </c>
      <c r="K218">
        <v>1</v>
      </c>
      <c r="L218">
        <v>0.6</v>
      </c>
      <c r="M218" s="2">
        <v>0.23870000000000002</v>
      </c>
      <c r="N218">
        <f>IF(OR(J218&lt;0,J218&gt;105),1,0)</f>
        <v>0</v>
      </c>
      <c r="O218" s="1">
        <v>40768.622627314813</v>
      </c>
      <c r="P218">
        <v>3215.4949999999999</v>
      </c>
      <c r="Q218">
        <v>96</v>
      </c>
      <c r="R218">
        <v>1</v>
      </c>
      <c r="S218">
        <v>-0.1</v>
      </c>
      <c r="T218" s="2">
        <v>0.23760000000000001</v>
      </c>
      <c r="U218">
        <f>IF(OR(Q218&lt;0,Q218&gt;105),1,0)</f>
        <v>0</v>
      </c>
    </row>
    <row r="219" spans="1:21">
      <c r="A219" s="1">
        <v>40768.622673611113</v>
      </c>
      <c r="B219">
        <v>-12861.978999999999</v>
      </c>
      <c r="C219">
        <v>95.6</v>
      </c>
      <c r="D219">
        <v>1</v>
      </c>
      <c r="E219">
        <v>0.4</v>
      </c>
      <c r="F219" s="2">
        <v>0.23870000000000002</v>
      </c>
      <c r="G219">
        <f>IF(OR(C219&lt;0,C219&gt;105),1,0)</f>
        <v>0</v>
      </c>
      <c r="H219" s="1">
        <v>40768.622719907406</v>
      </c>
      <c r="I219">
        <v>-35370.440999999999</v>
      </c>
      <c r="J219">
        <v>99.2</v>
      </c>
      <c r="K219">
        <v>1</v>
      </c>
      <c r="L219">
        <v>1.1000000000000001</v>
      </c>
      <c r="M219" s="2">
        <v>0.23980000000000001</v>
      </c>
      <c r="N219">
        <f>IF(OR(J219&lt;0,J219&gt;105),1,0)</f>
        <v>0</v>
      </c>
      <c r="O219" s="1">
        <v>40768.622673611113</v>
      </c>
      <c r="P219">
        <v>-6430.9889999999996</v>
      </c>
      <c r="Q219">
        <v>95.9</v>
      </c>
      <c r="R219">
        <v>1</v>
      </c>
      <c r="S219">
        <v>0.2</v>
      </c>
      <c r="T219" s="2">
        <v>0.23870000000000002</v>
      </c>
      <c r="U219">
        <f>IF(OR(Q219&lt;0,Q219&gt;105),1,0)</f>
        <v>0</v>
      </c>
    </row>
    <row r="220" spans="1:21">
      <c r="A220" s="1">
        <v>40768.622719907406</v>
      </c>
      <c r="B220">
        <v>-6430.9889999999996</v>
      </c>
      <c r="C220">
        <v>95.7</v>
      </c>
      <c r="D220">
        <v>1</v>
      </c>
      <c r="E220">
        <v>0.2</v>
      </c>
      <c r="F220" s="2">
        <v>0.23980000000000001</v>
      </c>
      <c r="G220">
        <f>IF(OR(C220&lt;0,C220&gt;105),1,0)</f>
        <v>0</v>
      </c>
      <c r="H220" s="1">
        <v>40768.622766203705</v>
      </c>
      <c r="I220">
        <v>-16077.473</v>
      </c>
      <c r="J220">
        <v>100</v>
      </c>
      <c r="K220">
        <v>1</v>
      </c>
      <c r="L220">
        <v>0.5</v>
      </c>
      <c r="M220" s="2">
        <v>0.2409</v>
      </c>
      <c r="N220">
        <f>IF(OR(J220&lt;0,J220&gt;105),1,0)</f>
        <v>0</v>
      </c>
      <c r="O220" s="1">
        <v>40768.622719907406</v>
      </c>
      <c r="P220">
        <v>9646.4840000000004</v>
      </c>
      <c r="Q220">
        <v>96.3</v>
      </c>
      <c r="R220">
        <v>1</v>
      </c>
      <c r="S220">
        <v>-0.3</v>
      </c>
      <c r="T220" s="2">
        <v>0.23980000000000001</v>
      </c>
      <c r="U220">
        <f>IF(OR(Q220&lt;0,Q220&gt;105),1,0)</f>
        <v>0</v>
      </c>
    </row>
    <row r="221" spans="1:21">
      <c r="A221" s="1">
        <v>40768.622766203705</v>
      </c>
      <c r="B221">
        <v>0</v>
      </c>
      <c r="C221">
        <v>95.6</v>
      </c>
      <c r="D221" t="s">
        <v>6</v>
      </c>
      <c r="E221">
        <v>0</v>
      </c>
      <c r="F221" s="2">
        <v>0.2409</v>
      </c>
      <c r="G221">
        <f>IF(OR(C221&lt;0,C221&gt;105),1,0)</f>
        <v>0</v>
      </c>
      <c r="H221" s="1">
        <v>40768.622812499998</v>
      </c>
      <c r="I221">
        <v>-6430.9889999999996</v>
      </c>
      <c r="J221">
        <v>100</v>
      </c>
      <c r="K221">
        <v>1</v>
      </c>
      <c r="L221">
        <v>0.2</v>
      </c>
      <c r="M221" s="2">
        <v>0.24200000000000002</v>
      </c>
      <c r="N221">
        <f>IF(OR(J221&lt;0,J221&gt;105),1,0)</f>
        <v>0</v>
      </c>
      <c r="O221" s="1">
        <v>40768.622766203705</v>
      </c>
      <c r="P221">
        <v>-9646.4840000000004</v>
      </c>
      <c r="Q221">
        <v>96.1</v>
      </c>
      <c r="R221">
        <v>1</v>
      </c>
      <c r="S221">
        <v>0.3</v>
      </c>
      <c r="T221" s="2">
        <v>0.2409</v>
      </c>
      <c r="U221">
        <f>IF(OR(Q221&lt;0,Q221&gt;105),1,0)</f>
        <v>0</v>
      </c>
    </row>
    <row r="222" spans="1:21">
      <c r="A222" s="1">
        <v>40768.622812499998</v>
      </c>
      <c r="B222">
        <v>9646.4840000000004</v>
      </c>
      <c r="C222">
        <v>95.7</v>
      </c>
      <c r="D222">
        <v>1</v>
      </c>
      <c r="E222">
        <v>-0.3</v>
      </c>
      <c r="F222" s="2">
        <v>0.24200000000000002</v>
      </c>
      <c r="G222">
        <f>IF(OR(C222&lt;0,C222&gt;105),1,0)</f>
        <v>0</v>
      </c>
      <c r="H222" s="1">
        <v>40768.622858796298</v>
      </c>
      <c r="I222">
        <v>0</v>
      </c>
      <c r="J222">
        <v>100.4</v>
      </c>
      <c r="K222" t="s">
        <v>6</v>
      </c>
      <c r="L222">
        <v>0</v>
      </c>
      <c r="M222" s="2">
        <v>0.24310000000000001</v>
      </c>
      <c r="N222">
        <f>IF(OR(J222&lt;0,J222&gt;105),1,0)</f>
        <v>0</v>
      </c>
      <c r="O222" s="1">
        <v>40768.622812499998</v>
      </c>
      <c r="P222">
        <v>0</v>
      </c>
      <c r="Q222">
        <v>96</v>
      </c>
      <c r="R222" t="s">
        <v>6</v>
      </c>
      <c r="S222">
        <v>0</v>
      </c>
      <c r="T222" s="2">
        <v>0.24200000000000002</v>
      </c>
      <c r="U222">
        <f>IF(OR(Q222&lt;0,Q222&gt;105),1,0)</f>
        <v>0</v>
      </c>
    </row>
    <row r="223" spans="1:21">
      <c r="A223" s="1">
        <v>40768.622858796298</v>
      </c>
      <c r="B223">
        <v>-9646.4840000000004</v>
      </c>
      <c r="C223">
        <v>95.7</v>
      </c>
      <c r="D223">
        <v>1</v>
      </c>
      <c r="E223">
        <v>0.3</v>
      </c>
      <c r="F223" s="2">
        <v>0.24310000000000001</v>
      </c>
      <c r="G223">
        <f>IF(OR(C223&lt;0,C223&gt;105),1,0)</f>
        <v>0</v>
      </c>
      <c r="H223" s="1">
        <v>40768.62290509259</v>
      </c>
      <c r="I223">
        <v>-6430.9889999999996</v>
      </c>
      <c r="J223">
        <v>99.5</v>
      </c>
      <c r="K223">
        <v>1</v>
      </c>
      <c r="L223">
        <v>0.2</v>
      </c>
      <c r="M223" s="2">
        <v>0.24420000000000003</v>
      </c>
      <c r="N223">
        <f>IF(OR(J223&lt;0,J223&gt;105),1,0)</f>
        <v>0</v>
      </c>
      <c r="O223" s="1">
        <v>40768.622858796298</v>
      </c>
      <c r="P223">
        <v>-16077.473</v>
      </c>
      <c r="Q223">
        <v>95.7</v>
      </c>
      <c r="R223">
        <v>1</v>
      </c>
      <c r="S223">
        <v>0.5</v>
      </c>
      <c r="T223" s="2">
        <v>0.24310000000000001</v>
      </c>
      <c r="U223">
        <f>IF(OR(Q223&lt;0,Q223&gt;105),1,0)</f>
        <v>0</v>
      </c>
    </row>
    <row r="224" spans="1:21">
      <c r="A224" s="1">
        <v>40768.62290509259</v>
      </c>
      <c r="B224">
        <v>9646.4840000000004</v>
      </c>
      <c r="C224">
        <v>95.7</v>
      </c>
      <c r="D224">
        <v>1</v>
      </c>
      <c r="E224">
        <v>-0.3</v>
      </c>
      <c r="F224" s="2">
        <v>0.24420000000000003</v>
      </c>
      <c r="G224">
        <f>IF(OR(C224&lt;0,C224&gt;105),1,0)</f>
        <v>0</v>
      </c>
      <c r="H224" s="1">
        <v>40768.62295138889</v>
      </c>
      <c r="I224">
        <v>-6430.9889999999996</v>
      </c>
      <c r="J224">
        <v>100</v>
      </c>
      <c r="K224">
        <v>1</v>
      </c>
      <c r="L224">
        <v>0.2</v>
      </c>
      <c r="M224" s="2">
        <v>0.24530000000000002</v>
      </c>
      <c r="N224">
        <f>IF(OR(J224&lt;0,J224&gt;105),1,0)</f>
        <v>0</v>
      </c>
      <c r="O224" s="1">
        <v>40768.62290509259</v>
      </c>
      <c r="P224">
        <v>0</v>
      </c>
      <c r="Q224">
        <v>96.1</v>
      </c>
      <c r="R224" t="s">
        <v>6</v>
      </c>
      <c r="S224">
        <v>0</v>
      </c>
      <c r="T224" s="2">
        <v>0.24420000000000003</v>
      </c>
      <c r="U224">
        <f>IF(OR(Q224&lt;0,Q224&gt;105),1,0)</f>
        <v>0</v>
      </c>
    </row>
    <row r="225" spans="1:21">
      <c r="A225" s="1">
        <v>40768.62295138889</v>
      </c>
      <c r="B225">
        <v>3215.4949999999999</v>
      </c>
      <c r="C225">
        <v>95.7</v>
      </c>
      <c r="D225">
        <v>1</v>
      </c>
      <c r="E225">
        <v>-0.1</v>
      </c>
      <c r="F225" s="2">
        <v>0.24530000000000002</v>
      </c>
      <c r="G225">
        <f>IF(OR(C225&lt;0,C225&gt;105),1,0)</f>
        <v>0</v>
      </c>
      <c r="H225" s="1">
        <v>40768.622997685183</v>
      </c>
      <c r="I225">
        <v>-3215.4949999999999</v>
      </c>
      <c r="J225">
        <v>99.6</v>
      </c>
      <c r="K225">
        <v>1</v>
      </c>
      <c r="L225">
        <v>0.1</v>
      </c>
      <c r="M225" s="2">
        <v>0.24640000000000001</v>
      </c>
      <c r="N225">
        <f>IF(OR(J225&lt;0,J225&gt;105),1,0)</f>
        <v>0</v>
      </c>
      <c r="O225" s="1">
        <v>40768.62295138889</v>
      </c>
      <c r="P225">
        <v>6430.9889999999996</v>
      </c>
      <c r="Q225">
        <v>95.9</v>
      </c>
      <c r="R225">
        <v>1</v>
      </c>
      <c r="S225">
        <v>-0.2</v>
      </c>
      <c r="T225" s="2">
        <v>0.24530000000000002</v>
      </c>
      <c r="U225">
        <f>IF(OR(Q225&lt;0,Q225&gt;105),1,0)</f>
        <v>0</v>
      </c>
    </row>
    <row r="226" spans="1:21">
      <c r="A226" s="1">
        <v>40768.622997685183</v>
      </c>
      <c r="B226">
        <v>12861.978999999999</v>
      </c>
      <c r="C226">
        <v>95.9</v>
      </c>
      <c r="D226">
        <v>1</v>
      </c>
      <c r="E226">
        <v>-0.4</v>
      </c>
      <c r="F226" s="2">
        <v>0.24640000000000001</v>
      </c>
      <c r="G226">
        <f>IF(OR(C226&lt;0,C226&gt;105),1,0)</f>
        <v>0</v>
      </c>
      <c r="H226" s="1">
        <v>40768.623043981483</v>
      </c>
      <c r="I226">
        <v>0</v>
      </c>
      <c r="J226">
        <v>99.6</v>
      </c>
      <c r="K226" t="s">
        <v>6</v>
      </c>
      <c r="L226">
        <v>0</v>
      </c>
      <c r="M226" s="2">
        <v>0.24750000000000003</v>
      </c>
      <c r="N226">
        <f>IF(OR(J226&lt;0,J226&gt;105),1,0)</f>
        <v>0</v>
      </c>
      <c r="O226" s="1">
        <v>40768.622997685183</v>
      </c>
      <c r="P226">
        <v>-16077.473</v>
      </c>
      <c r="Q226">
        <v>95.7</v>
      </c>
      <c r="R226">
        <v>1</v>
      </c>
      <c r="S226">
        <v>0.5</v>
      </c>
      <c r="T226" s="2">
        <v>0.24640000000000001</v>
      </c>
      <c r="U226">
        <f>IF(OR(Q226&lt;0,Q226&gt;105),1,0)</f>
        <v>0</v>
      </c>
    </row>
    <row r="227" spans="1:21">
      <c r="A227" s="1">
        <v>40768.623043981483</v>
      </c>
      <c r="B227">
        <v>3215.4949999999999</v>
      </c>
      <c r="C227">
        <v>95.6</v>
      </c>
      <c r="D227">
        <v>1</v>
      </c>
      <c r="E227">
        <v>-0.1</v>
      </c>
      <c r="F227" s="2">
        <v>0.24750000000000003</v>
      </c>
      <c r="G227">
        <f>IF(OR(C227&lt;0,C227&gt;105),1,0)</f>
        <v>0</v>
      </c>
      <c r="H227" s="1">
        <v>40768.623090277775</v>
      </c>
      <c r="I227">
        <v>9646.4840000000004</v>
      </c>
      <c r="J227">
        <v>99.9</v>
      </c>
      <c r="K227">
        <v>1</v>
      </c>
      <c r="L227">
        <v>-0.3</v>
      </c>
      <c r="M227" s="2">
        <v>0.24860000000000002</v>
      </c>
      <c r="N227">
        <f>IF(OR(J227&lt;0,J227&gt;105),1,0)</f>
        <v>0</v>
      </c>
      <c r="O227" s="1">
        <v>40768.623043981483</v>
      </c>
      <c r="P227">
        <v>12861.978999999999</v>
      </c>
      <c r="Q227">
        <v>95.9</v>
      </c>
      <c r="R227">
        <v>1</v>
      </c>
      <c r="S227">
        <v>-0.4</v>
      </c>
      <c r="T227" s="2">
        <v>0.24750000000000003</v>
      </c>
      <c r="U227">
        <f>IF(OR(Q227&lt;0,Q227&gt;105),1,0)</f>
        <v>0</v>
      </c>
    </row>
    <row r="228" spans="1:21">
      <c r="A228" s="1">
        <v>40768.623090277775</v>
      </c>
      <c r="B228">
        <v>9646.4840000000004</v>
      </c>
      <c r="C228">
        <v>95.7</v>
      </c>
      <c r="D228">
        <v>1</v>
      </c>
      <c r="E228">
        <v>-0.3</v>
      </c>
      <c r="F228" s="2">
        <v>0.24860000000000002</v>
      </c>
      <c r="G228">
        <f>IF(OR(C228&lt;0,C228&gt;105),1,0)</f>
        <v>0</v>
      </c>
      <c r="H228" s="1">
        <v>40768.623136574075</v>
      </c>
      <c r="I228">
        <v>6430.9889999999996</v>
      </c>
      <c r="J228">
        <v>99.9</v>
      </c>
      <c r="K228">
        <v>1</v>
      </c>
      <c r="L228">
        <v>-0.2</v>
      </c>
      <c r="M228" s="2">
        <v>0.24970000000000001</v>
      </c>
      <c r="N228">
        <f>IF(OR(J228&lt;0,J228&gt;105),1,0)</f>
        <v>0</v>
      </c>
      <c r="O228" s="1">
        <v>40768.623090277775</v>
      </c>
      <c r="P228">
        <v>-6430.9889999999996</v>
      </c>
      <c r="Q228">
        <v>96</v>
      </c>
      <c r="R228">
        <v>1</v>
      </c>
      <c r="S228">
        <v>0.2</v>
      </c>
      <c r="T228" s="2">
        <v>0.24860000000000002</v>
      </c>
      <c r="U228">
        <f>IF(OR(Q228&lt;0,Q228&gt;105),1,0)</f>
        <v>0</v>
      </c>
    </row>
    <row r="229" spans="1:21">
      <c r="A229" s="1">
        <v>40768.623136574075</v>
      </c>
      <c r="B229">
        <v>-3215.4949999999999</v>
      </c>
      <c r="C229">
        <v>95.5</v>
      </c>
      <c r="D229">
        <v>1</v>
      </c>
      <c r="E229">
        <v>0.1</v>
      </c>
      <c r="F229" s="2">
        <v>0.24970000000000001</v>
      </c>
      <c r="G229">
        <f>IF(OR(C229&lt;0,C229&gt;105),1,0)</f>
        <v>0</v>
      </c>
      <c r="H229" s="1">
        <v>40768.623182870368</v>
      </c>
      <c r="I229" t="s">
        <v>6</v>
      </c>
      <c r="J229">
        <v>100.1</v>
      </c>
      <c r="K229" t="s">
        <v>6</v>
      </c>
      <c r="L229" t="s">
        <v>6</v>
      </c>
      <c r="M229" s="2">
        <v>0.25080000000000002</v>
      </c>
      <c r="N229">
        <f>IF(OR(J229&lt;0,J229&gt;105),1,0)</f>
        <v>0</v>
      </c>
      <c r="O229" s="1">
        <v>40768.623136574075</v>
      </c>
      <c r="P229">
        <v>6430.9889999999996</v>
      </c>
      <c r="Q229">
        <v>96.1</v>
      </c>
      <c r="R229">
        <v>1</v>
      </c>
      <c r="S229">
        <v>-0.2</v>
      </c>
      <c r="T229" s="2">
        <v>0.24970000000000001</v>
      </c>
      <c r="U229">
        <f>IF(OR(Q229&lt;0,Q229&gt;105),1,0)</f>
        <v>0</v>
      </c>
    </row>
    <row r="230" spans="1:21">
      <c r="A230" s="1">
        <v>40768.623182870368</v>
      </c>
      <c r="B230">
        <v>0</v>
      </c>
      <c r="C230">
        <v>95.6</v>
      </c>
      <c r="D230" t="s">
        <v>6</v>
      </c>
      <c r="E230">
        <v>0</v>
      </c>
      <c r="F230" s="2">
        <v>0.25080000000000002</v>
      </c>
      <c r="G230">
        <f>IF(OR(C230&lt;0,C230&gt;105),1,0)</f>
        <v>0</v>
      </c>
      <c r="H230" s="1">
        <v>40768.623229166667</v>
      </c>
      <c r="I230">
        <v>22508.463</v>
      </c>
      <c r="J230">
        <v>100</v>
      </c>
      <c r="K230">
        <v>1</v>
      </c>
      <c r="L230">
        <v>-0.7</v>
      </c>
      <c r="M230" s="2">
        <v>0.25190000000000001</v>
      </c>
      <c r="N230">
        <f>IF(OR(J230&lt;0,J230&gt;105),1,0)</f>
        <v>0</v>
      </c>
      <c r="O230" s="1">
        <v>40768.623182870368</v>
      </c>
      <c r="P230">
        <v>19292.968000000001</v>
      </c>
      <c r="Q230">
        <v>96.4</v>
      </c>
      <c r="R230">
        <v>1</v>
      </c>
      <c r="S230">
        <v>-0.6</v>
      </c>
      <c r="T230" s="2">
        <v>0.25080000000000002</v>
      </c>
      <c r="U230">
        <f>IF(OR(Q230&lt;0,Q230&gt;105),1,0)</f>
        <v>0</v>
      </c>
    </row>
    <row r="231" spans="1:21">
      <c r="A231" s="1">
        <v>40768.623229166667</v>
      </c>
      <c r="B231">
        <v>-3215.4949999999999</v>
      </c>
      <c r="C231">
        <v>95.7</v>
      </c>
      <c r="D231">
        <v>1</v>
      </c>
      <c r="E231">
        <v>0.1</v>
      </c>
      <c r="F231" s="2">
        <v>0.25190000000000001</v>
      </c>
      <c r="G231">
        <f>IF(OR(C231&lt;0,C231&gt;105),1,0)</f>
        <v>0</v>
      </c>
      <c r="H231" s="1">
        <v>40768.62327546296</v>
      </c>
      <c r="I231">
        <v>12861.978999999999</v>
      </c>
      <c r="J231">
        <v>99.8</v>
      </c>
      <c r="K231">
        <v>1</v>
      </c>
      <c r="L231">
        <v>-0.4</v>
      </c>
      <c r="M231" s="2">
        <v>0.253</v>
      </c>
      <c r="N231">
        <f>IF(OR(J231&lt;0,J231&gt;105),1,0)</f>
        <v>0</v>
      </c>
      <c r="O231" s="1">
        <v>40768.623229166667</v>
      </c>
      <c r="P231">
        <v>-3215.4949999999999</v>
      </c>
      <c r="Q231">
        <v>95.8</v>
      </c>
      <c r="R231">
        <v>1</v>
      </c>
      <c r="S231">
        <v>0.1</v>
      </c>
      <c r="T231" s="2">
        <v>0.25190000000000001</v>
      </c>
      <c r="U231">
        <f>IF(OR(Q231&lt;0,Q231&gt;105),1,0)</f>
        <v>0</v>
      </c>
    </row>
    <row r="232" spans="1:21">
      <c r="A232" s="1">
        <v>40768.62327546296</v>
      </c>
      <c r="B232">
        <v>0</v>
      </c>
      <c r="C232">
        <v>95.3</v>
      </c>
      <c r="D232" t="s">
        <v>6</v>
      </c>
      <c r="E232">
        <v>0</v>
      </c>
      <c r="F232" s="2">
        <v>0.253</v>
      </c>
      <c r="G232">
        <f>IF(OR(C232&lt;0,C232&gt;105),1,0)</f>
        <v>0</v>
      </c>
      <c r="H232" s="1">
        <v>40768.62332175926</v>
      </c>
      <c r="I232">
        <v>3215.4949999999999</v>
      </c>
      <c r="J232">
        <v>100.2</v>
      </c>
      <c r="K232">
        <v>1</v>
      </c>
      <c r="L232">
        <v>-0.1</v>
      </c>
      <c r="M232" s="2">
        <v>0.25409999999999999</v>
      </c>
      <c r="N232">
        <f>IF(OR(J232&lt;0,J232&gt;105),1,0)</f>
        <v>0</v>
      </c>
      <c r="O232" s="1">
        <v>40768.62327546296</v>
      </c>
      <c r="P232">
        <v>0</v>
      </c>
      <c r="Q232">
        <v>96</v>
      </c>
      <c r="R232" t="s">
        <v>6</v>
      </c>
      <c r="S232">
        <v>0</v>
      </c>
      <c r="T232" s="2">
        <v>0.253</v>
      </c>
      <c r="U232">
        <f>IF(OR(Q232&lt;0,Q232&gt;105),1,0)</f>
        <v>0</v>
      </c>
    </row>
    <row r="233" spans="1:21">
      <c r="A233" s="1">
        <v>40768.62332175926</v>
      </c>
      <c r="B233">
        <v>-6430.9889999999996</v>
      </c>
      <c r="C233">
        <v>95.3</v>
      </c>
      <c r="D233">
        <v>1</v>
      </c>
      <c r="E233">
        <v>0.2</v>
      </c>
      <c r="F233" s="2">
        <v>0.25409999999999999</v>
      </c>
      <c r="G233">
        <f>IF(OR(C233&lt;0,C233&gt;105),1,0)</f>
        <v>0</v>
      </c>
      <c r="H233" s="1">
        <v>40768.623368055552</v>
      </c>
      <c r="I233">
        <v>-3215.4949999999999</v>
      </c>
      <c r="J233">
        <v>100.1</v>
      </c>
      <c r="K233">
        <v>1</v>
      </c>
      <c r="L233">
        <v>0.1</v>
      </c>
      <c r="M233" s="2">
        <v>0.25520000000000004</v>
      </c>
      <c r="N233">
        <f>IF(OR(J233&lt;0,J233&gt;105),1,0)</f>
        <v>0</v>
      </c>
      <c r="O233" s="1">
        <v>40768.62332175926</v>
      </c>
      <c r="P233">
        <v>-6430.9889999999996</v>
      </c>
      <c r="Q233">
        <v>95.6</v>
      </c>
      <c r="R233">
        <v>1</v>
      </c>
      <c r="S233">
        <v>0.2</v>
      </c>
      <c r="T233" s="2">
        <v>0.25409999999999999</v>
      </c>
      <c r="U233">
        <f>IF(OR(Q233&lt;0,Q233&gt;105),1,0)</f>
        <v>0</v>
      </c>
    </row>
    <row r="234" spans="1:21">
      <c r="A234" s="1">
        <v>40768.623368055552</v>
      </c>
      <c r="B234">
        <v>-3215.4949999999999</v>
      </c>
      <c r="C234">
        <v>95.5</v>
      </c>
      <c r="D234">
        <v>1</v>
      </c>
      <c r="E234">
        <v>0.1</v>
      </c>
      <c r="F234" s="2">
        <v>0.25520000000000004</v>
      </c>
      <c r="G234">
        <f>IF(OR(C234&lt;0,C234&gt;105),1,0)</f>
        <v>0</v>
      </c>
      <c r="H234" s="1">
        <v>40768.623414351852</v>
      </c>
      <c r="I234">
        <v>3215.4949999999999</v>
      </c>
      <c r="J234">
        <v>99.7</v>
      </c>
      <c r="K234">
        <v>1</v>
      </c>
      <c r="L234">
        <v>-0.1</v>
      </c>
      <c r="M234" s="2">
        <v>0.25630000000000003</v>
      </c>
      <c r="N234">
        <f>IF(OR(J234&lt;0,J234&gt;105),1,0)</f>
        <v>0</v>
      </c>
      <c r="O234" s="1">
        <v>40768.623368055552</v>
      </c>
      <c r="P234">
        <v>0</v>
      </c>
      <c r="Q234">
        <v>95.8</v>
      </c>
      <c r="R234" t="s">
        <v>6</v>
      </c>
      <c r="S234">
        <v>0</v>
      </c>
      <c r="T234" s="2">
        <v>0.25520000000000004</v>
      </c>
      <c r="U234">
        <f>IF(OR(Q234&lt;0,Q234&gt;105),1,0)</f>
        <v>0</v>
      </c>
    </row>
    <row r="235" spans="1:21">
      <c r="A235" s="1">
        <v>40768.623414351852</v>
      </c>
      <c r="B235">
        <v>-9646.4840000000004</v>
      </c>
      <c r="C235">
        <v>95.3</v>
      </c>
      <c r="D235">
        <v>1</v>
      </c>
      <c r="E235">
        <v>0.3</v>
      </c>
      <c r="F235" s="2">
        <v>0.25630000000000003</v>
      </c>
      <c r="G235">
        <f>IF(OR(C235&lt;0,C235&gt;105),1,0)</f>
        <v>0</v>
      </c>
      <c r="H235" s="1">
        <v>40768.623460648145</v>
      </c>
      <c r="I235">
        <v>-6430.9889999999996</v>
      </c>
      <c r="J235">
        <v>99.6</v>
      </c>
      <c r="K235">
        <v>1</v>
      </c>
      <c r="L235">
        <v>0.2</v>
      </c>
      <c r="M235" s="2">
        <v>0.25740000000000002</v>
      </c>
      <c r="N235">
        <f>IF(OR(J235&lt;0,J235&gt;105),1,0)</f>
        <v>0</v>
      </c>
      <c r="O235" s="1">
        <v>40768.623414351852</v>
      </c>
      <c r="P235">
        <v>-19292.968000000001</v>
      </c>
      <c r="Q235">
        <v>95.5</v>
      </c>
      <c r="R235">
        <v>1</v>
      </c>
      <c r="S235">
        <v>0.6</v>
      </c>
      <c r="T235" s="2">
        <v>0.25630000000000003</v>
      </c>
      <c r="U235">
        <f>IF(OR(Q235&lt;0,Q235&gt;105),1,0)</f>
        <v>0</v>
      </c>
    </row>
    <row r="236" spans="1:21">
      <c r="A236" s="1">
        <v>40768.623460648145</v>
      </c>
      <c r="B236">
        <v>-6430.9889999999996</v>
      </c>
      <c r="C236">
        <v>95.3</v>
      </c>
      <c r="D236">
        <v>1</v>
      </c>
      <c r="E236">
        <v>0.2</v>
      </c>
      <c r="F236" s="2">
        <v>0.25740000000000002</v>
      </c>
      <c r="G236">
        <f>IF(OR(C236&lt;0,C236&gt;105),1,0)</f>
        <v>0</v>
      </c>
      <c r="H236" s="1">
        <v>40768.623506944445</v>
      </c>
      <c r="I236">
        <v>-19292.968000000001</v>
      </c>
      <c r="J236">
        <v>99.5</v>
      </c>
      <c r="K236">
        <v>1</v>
      </c>
      <c r="L236">
        <v>0.6</v>
      </c>
      <c r="M236" s="2">
        <v>0.25850000000000001</v>
      </c>
      <c r="N236">
        <f>IF(OR(J236&lt;0,J236&gt;105),1,0)</f>
        <v>0</v>
      </c>
      <c r="O236" s="1">
        <v>40768.623460648145</v>
      </c>
      <c r="P236">
        <v>0</v>
      </c>
      <c r="Q236">
        <v>95.9</v>
      </c>
      <c r="R236" t="s">
        <v>6</v>
      </c>
      <c r="S236">
        <v>0</v>
      </c>
      <c r="T236" s="2">
        <v>0.25740000000000002</v>
      </c>
      <c r="U236">
        <f>IF(OR(Q236&lt;0,Q236&gt;105),1,0)</f>
        <v>0</v>
      </c>
    </row>
    <row r="237" spans="1:21">
      <c r="A237" s="1">
        <v>40768.623506944445</v>
      </c>
      <c r="B237">
        <v>-9646.4840000000004</v>
      </c>
      <c r="C237">
        <v>95.4</v>
      </c>
      <c r="D237">
        <v>1</v>
      </c>
      <c r="E237">
        <v>0.3</v>
      </c>
      <c r="F237" s="2">
        <v>0.25850000000000001</v>
      </c>
      <c r="G237">
        <f>IF(OR(C237&lt;0,C237&gt;105),1,0)</f>
        <v>0</v>
      </c>
      <c r="H237" s="1">
        <v>40768.623553240737</v>
      </c>
      <c r="I237">
        <v>9646.4840000000004</v>
      </c>
      <c r="J237">
        <v>99.7</v>
      </c>
      <c r="K237">
        <v>1</v>
      </c>
      <c r="L237">
        <v>-0.3</v>
      </c>
      <c r="M237" s="2">
        <v>0.2596</v>
      </c>
      <c r="N237">
        <f>IF(OR(J237&lt;0,J237&gt;105),1,0)</f>
        <v>0</v>
      </c>
      <c r="O237" s="1">
        <v>40768.623506944445</v>
      </c>
      <c r="P237">
        <v>6430.9889999999996</v>
      </c>
      <c r="Q237">
        <v>95.8</v>
      </c>
      <c r="R237">
        <v>1</v>
      </c>
      <c r="S237">
        <v>-0.2</v>
      </c>
      <c r="T237" s="2">
        <v>0.25850000000000001</v>
      </c>
      <c r="U237">
        <f>IF(OR(Q237&lt;0,Q237&gt;105),1,0)</f>
        <v>0</v>
      </c>
    </row>
    <row r="238" spans="1:21">
      <c r="A238" s="1">
        <v>40768.623553240737</v>
      </c>
      <c r="B238">
        <v>0</v>
      </c>
      <c r="C238">
        <v>95.3</v>
      </c>
      <c r="D238" t="s">
        <v>6</v>
      </c>
      <c r="E238">
        <v>0</v>
      </c>
      <c r="F238" s="2">
        <v>0.2596</v>
      </c>
      <c r="G238">
        <f>IF(OR(C238&lt;0,C238&gt;105),1,0)</f>
        <v>0</v>
      </c>
      <c r="H238" s="1">
        <v>40768.623599537037</v>
      </c>
      <c r="I238">
        <v>-6430.9889999999996</v>
      </c>
      <c r="J238">
        <v>99.9</v>
      </c>
      <c r="K238">
        <v>1</v>
      </c>
      <c r="L238">
        <v>0.2</v>
      </c>
      <c r="M238" s="2">
        <v>0.26070000000000004</v>
      </c>
      <c r="N238">
        <f>IF(OR(J238&lt;0,J238&gt;105),1,0)</f>
        <v>0</v>
      </c>
      <c r="O238" s="1">
        <v>40768.623553240737</v>
      </c>
      <c r="P238">
        <v>3215.4949999999999</v>
      </c>
      <c r="Q238">
        <v>96.1</v>
      </c>
      <c r="R238">
        <v>1</v>
      </c>
      <c r="S238">
        <v>-0.1</v>
      </c>
      <c r="T238" s="2">
        <v>0.2596</v>
      </c>
      <c r="U238">
        <f>IF(OR(Q238&lt;0,Q238&gt;105),1,0)</f>
        <v>0</v>
      </c>
    </row>
    <row r="239" spans="1:21">
      <c r="A239" s="1">
        <v>40768.623599537037</v>
      </c>
      <c r="B239">
        <v>9646.4840000000004</v>
      </c>
      <c r="C239">
        <v>95.6</v>
      </c>
      <c r="D239">
        <v>1</v>
      </c>
      <c r="E239">
        <v>-0.3</v>
      </c>
      <c r="F239" s="2">
        <v>0.26070000000000004</v>
      </c>
      <c r="G239">
        <f>IF(OR(C239&lt;0,C239&gt;105),1,0)</f>
        <v>0</v>
      </c>
      <c r="H239" s="1">
        <v>40768.623645833337</v>
      </c>
      <c r="I239">
        <v>-16077.473</v>
      </c>
      <c r="J239">
        <v>99.6</v>
      </c>
      <c r="K239">
        <v>1</v>
      </c>
      <c r="L239">
        <v>0.5</v>
      </c>
      <c r="M239" s="2">
        <v>0.26180000000000003</v>
      </c>
      <c r="N239">
        <f>IF(OR(J239&lt;0,J239&gt;105),1,0)</f>
        <v>0</v>
      </c>
      <c r="O239" s="1">
        <v>40768.623599537037</v>
      </c>
      <c r="P239">
        <v>-19292.968000000001</v>
      </c>
      <c r="Q239">
        <v>95.9</v>
      </c>
      <c r="R239">
        <v>1</v>
      </c>
      <c r="S239">
        <v>0.6</v>
      </c>
      <c r="T239" s="2">
        <v>0.26070000000000004</v>
      </c>
      <c r="U239">
        <f>IF(OR(Q239&lt;0,Q239&gt;105),1,0)</f>
        <v>0</v>
      </c>
    </row>
    <row r="240" spans="1:21">
      <c r="A240" s="1">
        <v>40768.623645833337</v>
      </c>
      <c r="B240">
        <v>-3215.4949999999999</v>
      </c>
      <c r="C240">
        <v>95.3</v>
      </c>
      <c r="D240">
        <v>1</v>
      </c>
      <c r="E240">
        <v>0.1</v>
      </c>
      <c r="F240" s="2">
        <v>0.26180000000000003</v>
      </c>
      <c r="G240">
        <f>IF(OR(C240&lt;0,C240&gt;105),1,0)</f>
        <v>0</v>
      </c>
      <c r="H240" s="1">
        <v>40768.623692129629</v>
      </c>
      <c r="I240">
        <v>-12861.978999999999</v>
      </c>
      <c r="J240">
        <v>99.5</v>
      </c>
      <c r="K240">
        <v>1</v>
      </c>
      <c r="L240">
        <v>0.4</v>
      </c>
      <c r="M240" s="2">
        <v>0.26290000000000002</v>
      </c>
      <c r="N240">
        <f>IF(OR(J240&lt;0,J240&gt;105),1,0)</f>
        <v>0</v>
      </c>
      <c r="O240" s="1">
        <v>40768.623645833337</v>
      </c>
      <c r="P240">
        <v>9646.4840000000004</v>
      </c>
      <c r="Q240">
        <v>96.1</v>
      </c>
      <c r="R240">
        <v>1</v>
      </c>
      <c r="S240">
        <v>-0.3</v>
      </c>
      <c r="T240" s="2">
        <v>0.26180000000000003</v>
      </c>
      <c r="U240">
        <f>IF(OR(Q240&lt;0,Q240&gt;105),1,0)</f>
        <v>0</v>
      </c>
    </row>
    <row r="241" spans="1:21">
      <c r="A241" s="1">
        <v>40768.623692129629</v>
      </c>
      <c r="B241">
        <v>-3215.4949999999999</v>
      </c>
      <c r="C241">
        <v>95.3</v>
      </c>
      <c r="D241">
        <v>1</v>
      </c>
      <c r="E241">
        <v>0.1</v>
      </c>
      <c r="F241" s="2">
        <v>0.26290000000000002</v>
      </c>
      <c r="G241">
        <f>IF(OR(C241&lt;0,C241&gt;105),1,0)</f>
        <v>0</v>
      </c>
      <c r="H241" s="1">
        <v>40768.623738425929</v>
      </c>
      <c r="I241">
        <v>-12861.978999999999</v>
      </c>
      <c r="J241">
        <v>99.8</v>
      </c>
      <c r="K241">
        <v>1</v>
      </c>
      <c r="L241">
        <v>0.4</v>
      </c>
      <c r="M241" s="2">
        <v>0.26400000000000001</v>
      </c>
      <c r="N241">
        <f>IF(OR(J241&lt;0,J241&gt;105),1,0)</f>
        <v>0</v>
      </c>
      <c r="O241" s="1">
        <v>40768.623692129629</v>
      </c>
      <c r="P241">
        <v>-6430.9889999999996</v>
      </c>
      <c r="Q241">
        <v>96</v>
      </c>
      <c r="R241">
        <v>1</v>
      </c>
      <c r="S241">
        <v>0.2</v>
      </c>
      <c r="T241" s="2">
        <v>0.26290000000000002</v>
      </c>
      <c r="U241">
        <f>IF(OR(Q241&lt;0,Q241&gt;105),1,0)</f>
        <v>0</v>
      </c>
    </row>
    <row r="242" spans="1:21">
      <c r="A242" s="1">
        <v>40768.623738425929</v>
      </c>
      <c r="B242">
        <v>-3215.4949999999999</v>
      </c>
      <c r="C242">
        <v>95.3</v>
      </c>
      <c r="D242">
        <v>1</v>
      </c>
      <c r="E242">
        <v>0.1</v>
      </c>
      <c r="F242" s="2">
        <v>0.26400000000000001</v>
      </c>
      <c r="G242">
        <f>IF(OR(C242&lt;0,C242&gt;105),1,0)</f>
        <v>0</v>
      </c>
      <c r="H242" s="1">
        <v>40768.623784722222</v>
      </c>
      <c r="I242">
        <v>-3215.4949999999999</v>
      </c>
      <c r="J242">
        <v>99.5</v>
      </c>
      <c r="K242">
        <v>1</v>
      </c>
      <c r="L242">
        <v>0.1</v>
      </c>
      <c r="M242" s="2">
        <v>0.2651</v>
      </c>
      <c r="N242">
        <f>IF(OR(J242&lt;0,J242&gt;105),1,0)</f>
        <v>0</v>
      </c>
      <c r="O242" s="1">
        <v>40768.623738425929</v>
      </c>
      <c r="P242">
        <v>-9646.4840000000004</v>
      </c>
      <c r="Q242">
        <v>95.8</v>
      </c>
      <c r="R242">
        <v>1</v>
      </c>
      <c r="S242">
        <v>0.3</v>
      </c>
      <c r="T242" s="2">
        <v>0.26400000000000001</v>
      </c>
      <c r="U242">
        <f>IF(OR(Q242&lt;0,Q242&gt;105),1,0)</f>
        <v>0</v>
      </c>
    </row>
    <row r="243" spans="1:21">
      <c r="A243" s="1">
        <v>40768.623784722222</v>
      </c>
      <c r="B243">
        <v>3215.4949999999999</v>
      </c>
      <c r="C243">
        <v>95.4</v>
      </c>
      <c r="D243">
        <v>1</v>
      </c>
      <c r="E243">
        <v>-0.1</v>
      </c>
      <c r="F243" s="2">
        <v>0.2651</v>
      </c>
      <c r="G243">
        <f>IF(OR(C243&lt;0,C243&gt;105),1,0)</f>
        <v>0</v>
      </c>
      <c r="H243" s="1">
        <v>40768.623831018522</v>
      </c>
      <c r="I243">
        <v>0</v>
      </c>
      <c r="J243">
        <v>99.9</v>
      </c>
      <c r="K243" t="s">
        <v>6</v>
      </c>
      <c r="L243">
        <v>0</v>
      </c>
      <c r="M243" s="2">
        <v>0.26619999999999999</v>
      </c>
      <c r="N243">
        <f>IF(OR(J243&lt;0,J243&gt;105),1,0)</f>
        <v>0</v>
      </c>
      <c r="O243" s="1">
        <v>40768.623784722222</v>
      </c>
      <c r="P243">
        <v>-6430.9889999999996</v>
      </c>
      <c r="Q243">
        <v>96</v>
      </c>
      <c r="R243">
        <v>1</v>
      </c>
      <c r="S243">
        <v>0.2</v>
      </c>
      <c r="T243" s="2">
        <v>0.2651</v>
      </c>
      <c r="U243">
        <f>IF(OR(Q243&lt;0,Q243&gt;105),1,0)</f>
        <v>0</v>
      </c>
    </row>
    <row r="244" spans="1:21">
      <c r="A244" s="1">
        <v>40768.623831018522</v>
      </c>
      <c r="B244">
        <v>0</v>
      </c>
      <c r="C244">
        <v>95.4</v>
      </c>
      <c r="D244" t="s">
        <v>6</v>
      </c>
      <c r="E244">
        <v>0</v>
      </c>
      <c r="F244" s="2">
        <v>0.26619999999999999</v>
      </c>
      <c r="G244">
        <f>IF(OR(C244&lt;0,C244&gt;105),1,0)</f>
        <v>0</v>
      </c>
      <c r="H244" s="1">
        <v>40768.623877314814</v>
      </c>
      <c r="I244">
        <v>-6430.9889999999996</v>
      </c>
      <c r="J244">
        <v>99.7</v>
      </c>
      <c r="K244">
        <v>1</v>
      </c>
      <c r="L244">
        <v>0.2</v>
      </c>
      <c r="M244" s="2">
        <v>0.26730000000000004</v>
      </c>
      <c r="N244">
        <f>IF(OR(J244&lt;0,J244&gt;105),1,0)</f>
        <v>0</v>
      </c>
      <c r="O244" s="1">
        <v>40768.623831018522</v>
      </c>
      <c r="P244">
        <v>3215.4949999999999</v>
      </c>
      <c r="Q244">
        <v>95.7</v>
      </c>
      <c r="R244">
        <v>1</v>
      </c>
      <c r="S244">
        <v>-0.1</v>
      </c>
      <c r="T244" s="2">
        <v>0.26619999999999999</v>
      </c>
      <c r="U244">
        <f>IF(OR(Q244&lt;0,Q244&gt;105),1,0)</f>
        <v>0</v>
      </c>
    </row>
    <row r="245" spans="1:21">
      <c r="A245" s="1">
        <v>40768.623877314814</v>
      </c>
      <c r="B245">
        <v>0</v>
      </c>
      <c r="C245">
        <v>95.2</v>
      </c>
      <c r="D245" t="s">
        <v>6</v>
      </c>
      <c r="E245">
        <v>0</v>
      </c>
      <c r="F245" s="2">
        <v>0.26730000000000004</v>
      </c>
      <c r="G245">
        <f>IF(OR(C245&lt;0,C245&gt;105),1,0)</f>
        <v>0</v>
      </c>
      <c r="H245" s="1">
        <v>40768.623923611114</v>
      </c>
      <c r="I245">
        <v>-16077.473</v>
      </c>
      <c r="J245">
        <v>99.4</v>
      </c>
      <c r="K245">
        <v>1</v>
      </c>
      <c r="L245">
        <v>0.5</v>
      </c>
      <c r="M245" s="2">
        <v>0.26840000000000003</v>
      </c>
      <c r="N245">
        <f>IF(OR(J245&lt;0,J245&gt;105),1,0)</f>
        <v>0</v>
      </c>
      <c r="O245" s="1">
        <v>40768.623877314814</v>
      </c>
      <c r="P245">
        <v>-6430.9889999999996</v>
      </c>
      <c r="Q245">
        <v>95.5</v>
      </c>
      <c r="R245">
        <v>1</v>
      </c>
      <c r="S245">
        <v>0.2</v>
      </c>
      <c r="T245" s="2">
        <v>0.26730000000000004</v>
      </c>
      <c r="U245">
        <f>IF(OR(Q245&lt;0,Q245&gt;105),1,0)</f>
        <v>0</v>
      </c>
    </row>
    <row r="246" spans="1:21">
      <c r="A246" s="1">
        <v>40768.623923611114</v>
      </c>
      <c r="B246">
        <v>9646.4840000000004</v>
      </c>
      <c r="C246">
        <v>95.5</v>
      </c>
      <c r="D246">
        <v>1</v>
      </c>
      <c r="E246">
        <v>-0.3</v>
      </c>
      <c r="F246" s="2">
        <v>0.26840000000000003</v>
      </c>
      <c r="G246">
        <f>IF(OR(C246&lt;0,C246&gt;105),1,0)</f>
        <v>0</v>
      </c>
      <c r="H246" s="1">
        <v>40768.623969907407</v>
      </c>
      <c r="I246">
        <v>-19292.968000000001</v>
      </c>
      <c r="J246">
        <v>99.6</v>
      </c>
      <c r="K246">
        <v>1</v>
      </c>
      <c r="L246">
        <v>0.6</v>
      </c>
      <c r="M246" s="2">
        <v>0.26950000000000002</v>
      </c>
      <c r="N246">
        <f>IF(OR(J246&lt;0,J246&gt;105),1,0)</f>
        <v>0</v>
      </c>
      <c r="O246" s="1">
        <v>40768.623923611114</v>
      </c>
      <c r="P246">
        <v>-12861.978999999999</v>
      </c>
      <c r="Q246">
        <v>95.4</v>
      </c>
      <c r="R246">
        <v>1</v>
      </c>
      <c r="S246">
        <v>0.4</v>
      </c>
      <c r="T246" s="2">
        <v>0.26840000000000003</v>
      </c>
      <c r="U246">
        <f>IF(OR(Q246&lt;0,Q246&gt;105),1,0)</f>
        <v>0</v>
      </c>
    </row>
    <row r="247" spans="1:21">
      <c r="A247" s="1">
        <v>40768.623969907407</v>
      </c>
      <c r="B247">
        <v>0</v>
      </c>
      <c r="C247">
        <v>95.3</v>
      </c>
      <c r="D247" t="s">
        <v>6</v>
      </c>
      <c r="E247">
        <v>0</v>
      </c>
      <c r="F247" s="2">
        <v>0.26950000000000002</v>
      </c>
      <c r="G247">
        <f>IF(OR(C247&lt;0,C247&gt;105),1,0)</f>
        <v>0</v>
      </c>
      <c r="H247" s="1">
        <v>40768.624016203707</v>
      </c>
      <c r="I247">
        <v>0</v>
      </c>
      <c r="J247">
        <v>100</v>
      </c>
      <c r="K247" t="s">
        <v>6</v>
      </c>
      <c r="L247">
        <v>0</v>
      </c>
      <c r="M247" s="2">
        <v>0.27060000000000001</v>
      </c>
      <c r="N247">
        <f>IF(OR(J247&lt;0,J247&gt;105),1,0)</f>
        <v>0</v>
      </c>
      <c r="O247" s="1">
        <v>40768.623969907407</v>
      </c>
      <c r="P247">
        <v>-25723.956999999999</v>
      </c>
      <c r="Q247">
        <v>95.3</v>
      </c>
      <c r="R247">
        <v>1</v>
      </c>
      <c r="S247">
        <v>0.8</v>
      </c>
      <c r="T247" s="2">
        <v>0.26950000000000002</v>
      </c>
      <c r="U247">
        <f>IF(OR(Q247&lt;0,Q247&gt;105),1,0)</f>
        <v>0</v>
      </c>
    </row>
    <row r="248" spans="1:21">
      <c r="A248" s="1">
        <v>40768.624016203707</v>
      </c>
      <c r="B248">
        <v>0</v>
      </c>
      <c r="C248">
        <v>95.3</v>
      </c>
      <c r="D248" t="s">
        <v>6</v>
      </c>
      <c r="E248">
        <v>0</v>
      </c>
      <c r="F248" s="2">
        <v>0.27060000000000001</v>
      </c>
      <c r="G248">
        <f>IF(OR(C248&lt;0,C248&gt;105),1,0)</f>
        <v>0</v>
      </c>
      <c r="H248" s="1">
        <v>40768.624062499999</v>
      </c>
      <c r="I248">
        <v>9646.4840000000004</v>
      </c>
      <c r="J248">
        <v>100.1</v>
      </c>
      <c r="K248">
        <v>1</v>
      </c>
      <c r="L248">
        <v>-0.3</v>
      </c>
      <c r="M248" s="2">
        <v>0.2717</v>
      </c>
      <c r="N248">
        <f>IF(OR(J248&lt;0,J248&gt;105),1,0)</f>
        <v>0</v>
      </c>
      <c r="O248" s="1">
        <v>40768.624016203707</v>
      </c>
      <c r="P248">
        <v>-3215.4949999999999</v>
      </c>
      <c r="Q248">
        <v>95.5</v>
      </c>
      <c r="R248">
        <v>1</v>
      </c>
      <c r="S248">
        <v>0.1</v>
      </c>
      <c r="T248" s="2">
        <v>0.27060000000000001</v>
      </c>
      <c r="U248">
        <f>IF(OR(Q248&lt;0,Q248&gt;105),1,0)</f>
        <v>0</v>
      </c>
    </row>
    <row r="249" spans="1:21">
      <c r="A249" s="1">
        <v>40768.624062499999</v>
      </c>
      <c r="B249">
        <v>3215.4949999999999</v>
      </c>
      <c r="C249">
        <v>95.3</v>
      </c>
      <c r="D249">
        <v>1</v>
      </c>
      <c r="E249">
        <v>-0.1</v>
      </c>
      <c r="F249" s="2">
        <v>0.2717</v>
      </c>
      <c r="G249">
        <f>IF(OR(C249&lt;0,C249&gt;105),1,0)</f>
        <v>0</v>
      </c>
      <c r="H249" s="1">
        <v>40768.624108796299</v>
      </c>
      <c r="I249">
        <v>6430.9889999999996</v>
      </c>
      <c r="J249">
        <v>100</v>
      </c>
      <c r="K249">
        <v>1</v>
      </c>
      <c r="L249">
        <v>-0.2</v>
      </c>
      <c r="M249" s="2">
        <v>0.27280000000000004</v>
      </c>
      <c r="N249">
        <f>IF(OR(J249&lt;0,J249&gt;105),1,0)</f>
        <v>0</v>
      </c>
      <c r="O249" s="1">
        <v>40768.624062499999</v>
      </c>
      <c r="P249">
        <v>-3215.4949999999999</v>
      </c>
      <c r="Q249">
        <v>95.4</v>
      </c>
      <c r="R249">
        <v>1</v>
      </c>
      <c r="S249">
        <v>0.1</v>
      </c>
      <c r="T249" s="2">
        <v>0.2717</v>
      </c>
      <c r="U249">
        <f>IF(OR(Q249&lt;0,Q249&gt;105),1,0)</f>
        <v>0</v>
      </c>
    </row>
    <row r="250" spans="1:21">
      <c r="A250" s="1">
        <v>40768.624108796299</v>
      </c>
      <c r="B250">
        <v>-6430.9889999999996</v>
      </c>
      <c r="C250">
        <v>95.2</v>
      </c>
      <c r="D250">
        <v>1</v>
      </c>
      <c r="E250">
        <v>0.2</v>
      </c>
      <c r="F250" s="2">
        <v>0.27280000000000004</v>
      </c>
      <c r="G250">
        <f>IF(OR(C250&lt;0,C250&gt;105),1,0)</f>
        <v>0</v>
      </c>
      <c r="H250" s="1">
        <v>40768.624155092592</v>
      </c>
      <c r="I250">
        <v>9646.4840000000004</v>
      </c>
      <c r="J250">
        <v>99.8</v>
      </c>
      <c r="K250">
        <v>1</v>
      </c>
      <c r="L250">
        <v>-0.3</v>
      </c>
      <c r="M250" s="2">
        <v>0.27390000000000003</v>
      </c>
      <c r="N250">
        <f>IF(OR(J250&lt;0,J250&gt;105),1,0)</f>
        <v>0</v>
      </c>
      <c r="O250" s="1">
        <v>40768.624108796299</v>
      </c>
      <c r="P250">
        <v>-6430.9889999999996</v>
      </c>
      <c r="Q250">
        <v>95.3</v>
      </c>
      <c r="R250">
        <v>1</v>
      </c>
      <c r="S250">
        <v>0.2</v>
      </c>
      <c r="T250" s="2">
        <v>0.27280000000000004</v>
      </c>
      <c r="U250">
        <f>IF(OR(Q250&lt;0,Q250&gt;105),1,0)</f>
        <v>0</v>
      </c>
    </row>
    <row r="251" spans="1:21">
      <c r="A251" s="1">
        <v>40768.624155092592</v>
      </c>
      <c r="B251">
        <v>3215.4949999999999</v>
      </c>
      <c r="C251">
        <v>95.3</v>
      </c>
      <c r="D251">
        <v>1</v>
      </c>
      <c r="E251">
        <v>-0.1</v>
      </c>
      <c r="F251" s="2">
        <v>0.27390000000000003</v>
      </c>
      <c r="G251">
        <f>IF(OR(C251&lt;0,C251&gt;105),1,0)</f>
        <v>0</v>
      </c>
      <c r="H251" s="1">
        <v>40768.624201388891</v>
      </c>
      <c r="I251">
        <v>-12861.978999999999</v>
      </c>
      <c r="J251">
        <v>99.8</v>
      </c>
      <c r="K251">
        <v>1</v>
      </c>
      <c r="L251">
        <v>0.4</v>
      </c>
      <c r="M251" s="2">
        <v>0.27500000000000002</v>
      </c>
      <c r="N251">
        <f>IF(OR(J251&lt;0,J251&gt;105),1,0)</f>
        <v>0</v>
      </c>
      <c r="O251" s="1">
        <v>40768.624155092592</v>
      </c>
      <c r="P251">
        <v>6430.9889999999996</v>
      </c>
      <c r="Q251">
        <v>95.9</v>
      </c>
      <c r="R251">
        <v>1</v>
      </c>
      <c r="S251">
        <v>-0.2</v>
      </c>
      <c r="T251" s="2">
        <v>0.27390000000000003</v>
      </c>
      <c r="U251">
        <f>IF(OR(Q251&lt;0,Q251&gt;105),1,0)</f>
        <v>0</v>
      </c>
    </row>
    <row r="252" spans="1:21">
      <c r="A252" s="1">
        <v>40768.624201388891</v>
      </c>
      <c r="B252">
        <v>-6430.9889999999996</v>
      </c>
      <c r="C252">
        <v>95.3</v>
      </c>
      <c r="D252">
        <v>1</v>
      </c>
      <c r="E252">
        <v>0.2</v>
      </c>
      <c r="F252" s="2">
        <v>0.27500000000000002</v>
      </c>
      <c r="G252">
        <f>IF(OR(C252&lt;0,C252&gt;105),1,0)</f>
        <v>0</v>
      </c>
      <c r="H252" s="1">
        <v>40768.624247685184</v>
      </c>
      <c r="I252">
        <v>-12861.978999999999</v>
      </c>
      <c r="J252">
        <v>99.6</v>
      </c>
      <c r="K252">
        <v>1</v>
      </c>
      <c r="L252">
        <v>0.4</v>
      </c>
      <c r="M252" s="2">
        <v>0.27610000000000001</v>
      </c>
      <c r="N252">
        <f>IF(OR(J252&lt;0,J252&gt;105),1,0)</f>
        <v>0</v>
      </c>
      <c r="O252" s="1">
        <v>40768.624201388891</v>
      </c>
      <c r="P252">
        <v>-3215.4949999999999</v>
      </c>
      <c r="Q252">
        <v>95.8</v>
      </c>
      <c r="R252">
        <v>1</v>
      </c>
      <c r="S252">
        <v>0.1</v>
      </c>
      <c r="T252" s="2">
        <v>0.27500000000000002</v>
      </c>
      <c r="U252">
        <f>IF(OR(Q252&lt;0,Q252&gt;105),1,0)</f>
        <v>0</v>
      </c>
    </row>
    <row r="253" spans="1:21">
      <c r="A253" s="1">
        <v>40768.624247685184</v>
      </c>
      <c r="B253">
        <v>-3215.4949999999999</v>
      </c>
      <c r="C253">
        <v>95.3</v>
      </c>
      <c r="D253">
        <v>1</v>
      </c>
      <c r="E253">
        <v>0.1</v>
      </c>
      <c r="F253" s="2">
        <v>0.27610000000000001</v>
      </c>
      <c r="G253">
        <f>IF(OR(C253&lt;0,C253&gt;105),1,0)</f>
        <v>0</v>
      </c>
      <c r="H253" s="1">
        <v>40768.624293981484</v>
      </c>
      <c r="I253">
        <v>12861.978999999999</v>
      </c>
      <c r="J253">
        <v>100.1</v>
      </c>
      <c r="K253">
        <v>1</v>
      </c>
      <c r="L253">
        <v>-0.4</v>
      </c>
      <c r="M253" s="2">
        <v>0.2772</v>
      </c>
      <c r="N253">
        <f>IF(OR(J253&lt;0,J253&gt;105),1,0)</f>
        <v>0</v>
      </c>
      <c r="O253" s="1">
        <v>40768.624247685184</v>
      </c>
      <c r="P253">
        <v>-16077.473</v>
      </c>
      <c r="Q253">
        <v>95.5</v>
      </c>
      <c r="R253">
        <v>1</v>
      </c>
      <c r="S253">
        <v>0.5</v>
      </c>
      <c r="T253" s="2">
        <v>0.27610000000000001</v>
      </c>
      <c r="U253">
        <f>IF(OR(Q253&lt;0,Q253&gt;105),1,0)</f>
        <v>0</v>
      </c>
    </row>
    <row r="254" spans="1:21">
      <c r="A254" s="1">
        <v>40768.624293981484</v>
      </c>
      <c r="B254">
        <v>3215.4949999999999</v>
      </c>
      <c r="C254">
        <v>95.4</v>
      </c>
      <c r="D254">
        <v>1</v>
      </c>
      <c r="E254">
        <v>-0.1</v>
      </c>
      <c r="F254" s="2">
        <v>0.2772</v>
      </c>
      <c r="G254">
        <f>IF(OR(C254&lt;0,C254&gt;105),1,0)</f>
        <v>0</v>
      </c>
      <c r="H254" s="1">
        <v>40768.624340277776</v>
      </c>
      <c r="I254">
        <v>3215.4949999999999</v>
      </c>
      <c r="J254">
        <v>99.9</v>
      </c>
      <c r="K254">
        <v>1</v>
      </c>
      <c r="L254">
        <v>-0.1</v>
      </c>
      <c r="M254" s="2">
        <v>0.27829999999999999</v>
      </c>
      <c r="N254">
        <f>IF(OR(J254&lt;0,J254&gt;105),1,0)</f>
        <v>0</v>
      </c>
      <c r="O254" s="1">
        <v>40768.624293981484</v>
      </c>
      <c r="P254">
        <v>0</v>
      </c>
      <c r="Q254">
        <v>95.7</v>
      </c>
      <c r="R254" t="s">
        <v>6</v>
      </c>
      <c r="S254">
        <v>0</v>
      </c>
      <c r="T254" s="2">
        <v>0.2772</v>
      </c>
      <c r="U254">
        <f>IF(OR(Q254&lt;0,Q254&gt;105),1,0)</f>
        <v>0</v>
      </c>
    </row>
    <row r="255" spans="1:21">
      <c r="A255" s="1">
        <v>40768.624340277776</v>
      </c>
      <c r="B255">
        <v>0</v>
      </c>
      <c r="C255">
        <v>95.2</v>
      </c>
      <c r="D255" t="s">
        <v>6</v>
      </c>
      <c r="E255">
        <v>0</v>
      </c>
      <c r="F255" s="2">
        <v>0.27829999999999999</v>
      </c>
      <c r="G255">
        <f>IF(OR(C255&lt;0,C255&gt;105),1,0)</f>
        <v>0</v>
      </c>
      <c r="H255" s="1">
        <v>40768.624386574076</v>
      </c>
      <c r="I255">
        <v>6430.9889999999996</v>
      </c>
      <c r="J255">
        <v>99.8</v>
      </c>
      <c r="K255">
        <v>1</v>
      </c>
      <c r="L255">
        <v>-0.2</v>
      </c>
      <c r="M255" s="2">
        <v>0.27940000000000004</v>
      </c>
      <c r="N255">
        <f>IF(OR(J255&lt;0,J255&gt;105),1,0)</f>
        <v>0</v>
      </c>
      <c r="O255" s="1">
        <v>40768.624340277776</v>
      </c>
      <c r="P255">
        <v>-9646.4840000000004</v>
      </c>
      <c r="Q255">
        <v>95.6</v>
      </c>
      <c r="R255">
        <v>1</v>
      </c>
      <c r="S255">
        <v>0.3</v>
      </c>
      <c r="T255" s="2">
        <v>0.27829999999999999</v>
      </c>
      <c r="U255">
        <f>IF(OR(Q255&lt;0,Q255&gt;105),1,0)</f>
        <v>0</v>
      </c>
    </row>
    <row r="256" spans="1:21">
      <c r="A256" s="1">
        <v>40768.624386574076</v>
      </c>
      <c r="B256">
        <v>-6430.9889999999996</v>
      </c>
      <c r="C256">
        <v>95</v>
      </c>
      <c r="D256">
        <v>1</v>
      </c>
      <c r="E256">
        <v>0.2</v>
      </c>
      <c r="F256" s="2">
        <v>0.27940000000000004</v>
      </c>
      <c r="G256">
        <f>IF(OR(C256&lt;0,C256&gt;105),1,0)</f>
        <v>0</v>
      </c>
      <c r="H256" s="1">
        <v>40768.624432870369</v>
      </c>
      <c r="I256">
        <v>-16077.473</v>
      </c>
      <c r="J256">
        <v>99.6</v>
      </c>
      <c r="K256">
        <v>1</v>
      </c>
      <c r="L256">
        <v>0.5</v>
      </c>
      <c r="M256" s="2">
        <v>0.28050000000000003</v>
      </c>
      <c r="N256">
        <f>IF(OR(J256&lt;0,J256&gt;105),1,0)</f>
        <v>0</v>
      </c>
      <c r="O256" s="1">
        <v>40768.624386574076</v>
      </c>
      <c r="P256">
        <v>3215.4949999999999</v>
      </c>
      <c r="Q256">
        <v>95.8</v>
      </c>
      <c r="R256">
        <v>1</v>
      </c>
      <c r="S256">
        <v>-0.1</v>
      </c>
      <c r="T256" s="2">
        <v>0.27940000000000004</v>
      </c>
      <c r="U256">
        <f>IF(OR(Q256&lt;0,Q256&gt;105),1,0)</f>
        <v>0</v>
      </c>
    </row>
    <row r="257" spans="1:21">
      <c r="A257" s="1">
        <v>40768.624432870369</v>
      </c>
      <c r="B257">
        <v>-9646.4840000000004</v>
      </c>
      <c r="C257">
        <v>95</v>
      </c>
      <c r="D257">
        <v>1</v>
      </c>
      <c r="E257">
        <v>0.3</v>
      </c>
      <c r="F257" s="2">
        <v>0.28050000000000003</v>
      </c>
      <c r="G257">
        <f>IF(OR(C257&lt;0,C257&gt;105),1,0)</f>
        <v>0</v>
      </c>
      <c r="H257" s="1">
        <v>40768.624479166669</v>
      </c>
      <c r="I257">
        <v>-3215.4949999999999</v>
      </c>
      <c r="J257">
        <v>99.7</v>
      </c>
      <c r="K257">
        <v>1</v>
      </c>
      <c r="L257">
        <v>0.1</v>
      </c>
      <c r="M257" s="2">
        <v>0.28160000000000002</v>
      </c>
      <c r="N257">
        <f>IF(OR(J257&lt;0,J257&gt;105),1,0)</f>
        <v>0</v>
      </c>
      <c r="O257" s="1">
        <v>40768.624432870369</v>
      </c>
      <c r="P257">
        <v>0</v>
      </c>
      <c r="Q257">
        <v>95.8</v>
      </c>
      <c r="R257" t="s">
        <v>6</v>
      </c>
      <c r="S257">
        <v>0</v>
      </c>
      <c r="T257" s="2">
        <v>0.28050000000000003</v>
      </c>
      <c r="U257">
        <f>IF(OR(Q257&lt;0,Q257&gt;105),1,0)</f>
        <v>0</v>
      </c>
    </row>
    <row r="258" spans="1:21">
      <c r="A258" s="1">
        <v>40768.624479166669</v>
      </c>
      <c r="B258">
        <v>-12861.978999999999</v>
      </c>
      <c r="C258">
        <v>94.9</v>
      </c>
      <c r="D258">
        <v>1</v>
      </c>
      <c r="E258">
        <v>0.4</v>
      </c>
      <c r="F258" s="2">
        <v>0.28160000000000002</v>
      </c>
      <c r="G258">
        <f>IF(OR(C258&lt;0,C258&gt;105),1,0)</f>
        <v>0</v>
      </c>
      <c r="H258" s="1">
        <v>40768.624525462961</v>
      </c>
      <c r="I258">
        <v>6430.9889999999996</v>
      </c>
      <c r="J258">
        <v>100</v>
      </c>
      <c r="K258">
        <v>1</v>
      </c>
      <c r="L258">
        <v>-0.2</v>
      </c>
      <c r="M258" s="2">
        <v>0.28270000000000001</v>
      </c>
      <c r="N258">
        <f>IF(OR(J258&lt;0,J258&gt;105),1,0)</f>
        <v>0</v>
      </c>
      <c r="O258" s="1">
        <v>40768.624479166669</v>
      </c>
      <c r="P258">
        <v>9646.4840000000004</v>
      </c>
      <c r="Q258">
        <v>95.9</v>
      </c>
      <c r="R258">
        <v>1</v>
      </c>
      <c r="S258">
        <v>-0.3</v>
      </c>
      <c r="T258" s="2">
        <v>0.28160000000000002</v>
      </c>
      <c r="U258">
        <f>IF(OR(Q258&lt;0,Q258&gt;105),1,0)</f>
        <v>0</v>
      </c>
    </row>
    <row r="259" spans="1:21">
      <c r="A259" s="1">
        <v>40768.624525462961</v>
      </c>
      <c r="B259">
        <v>0</v>
      </c>
      <c r="C259">
        <v>95.2</v>
      </c>
      <c r="D259" t="s">
        <v>6</v>
      </c>
      <c r="E259">
        <v>0</v>
      </c>
      <c r="F259" s="2">
        <v>0.28270000000000001</v>
      </c>
      <c r="G259">
        <f>IF(OR(C259&lt;0,C259&gt;105),1,0)</f>
        <v>0</v>
      </c>
      <c r="H259" s="1">
        <v>40768.624571759261</v>
      </c>
      <c r="I259">
        <v>-3215.4949999999999</v>
      </c>
      <c r="J259">
        <v>99.8</v>
      </c>
      <c r="K259">
        <v>1</v>
      </c>
      <c r="L259">
        <v>0.1</v>
      </c>
      <c r="M259" s="2">
        <v>0.2838</v>
      </c>
      <c r="N259">
        <f>IF(OR(J259&lt;0,J259&gt;105),1,0)</f>
        <v>0</v>
      </c>
      <c r="O259" s="1">
        <v>40768.624525462961</v>
      </c>
      <c r="P259">
        <v>-3215.4949999999999</v>
      </c>
      <c r="Q259">
        <v>95.6</v>
      </c>
      <c r="R259">
        <v>1</v>
      </c>
      <c r="S259">
        <v>0.1</v>
      </c>
      <c r="T259" s="2">
        <v>0.28270000000000001</v>
      </c>
      <c r="U259">
        <f>IF(OR(Q259&lt;0,Q259&gt;105),1,0)</f>
        <v>0</v>
      </c>
    </row>
    <row r="260" spans="1:21">
      <c r="A260" s="1">
        <v>40768.624571759261</v>
      </c>
      <c r="B260">
        <v>6430.9889999999996</v>
      </c>
      <c r="C260">
        <v>95.1</v>
      </c>
      <c r="D260">
        <v>1</v>
      </c>
      <c r="E260">
        <v>-0.2</v>
      </c>
      <c r="F260" s="2">
        <v>0.2838</v>
      </c>
      <c r="G260">
        <f>IF(OR(C260&lt;0,C260&gt;105),1,0)</f>
        <v>0</v>
      </c>
      <c r="H260" s="1">
        <v>40768.624618055554</v>
      </c>
      <c r="I260">
        <v>-6430.9889999999996</v>
      </c>
      <c r="J260">
        <v>99.7</v>
      </c>
      <c r="K260">
        <v>1</v>
      </c>
      <c r="L260">
        <v>0.2</v>
      </c>
      <c r="M260" s="2">
        <v>0.28490000000000004</v>
      </c>
      <c r="N260">
        <f>IF(OR(J260&lt;0,J260&gt;105),1,0)</f>
        <v>0</v>
      </c>
      <c r="O260" s="1">
        <v>40768.624571759261</v>
      </c>
      <c r="P260">
        <v>-3215.4949999999999</v>
      </c>
      <c r="Q260">
        <v>95.4</v>
      </c>
      <c r="R260">
        <v>1</v>
      </c>
      <c r="S260">
        <v>0.1</v>
      </c>
      <c r="T260" s="2">
        <v>0.2838</v>
      </c>
      <c r="U260">
        <f>IF(OR(Q260&lt;0,Q260&gt;105),1,0)</f>
        <v>0</v>
      </c>
    </row>
    <row r="261" spans="1:21">
      <c r="A261" s="1">
        <v>40768.624618055554</v>
      </c>
      <c r="B261">
        <v>-3215.4949999999999</v>
      </c>
      <c r="C261">
        <v>95.2</v>
      </c>
      <c r="D261">
        <v>1</v>
      </c>
      <c r="E261">
        <v>0.1</v>
      </c>
      <c r="F261" s="2">
        <v>0.28490000000000004</v>
      </c>
      <c r="G261">
        <f>IF(OR(C261&lt;0,C261&gt;105),1,0)</f>
        <v>0</v>
      </c>
      <c r="H261" s="1">
        <v>40768.624664351853</v>
      </c>
      <c r="I261">
        <v>6430.9889999999996</v>
      </c>
      <c r="J261">
        <v>99.6</v>
      </c>
      <c r="K261">
        <v>1</v>
      </c>
      <c r="L261">
        <v>-0.2</v>
      </c>
      <c r="M261" s="2">
        <v>0.28600000000000003</v>
      </c>
      <c r="N261">
        <f>IF(OR(J261&lt;0,J261&gt;105),1,0)</f>
        <v>0</v>
      </c>
      <c r="O261" s="1">
        <v>40768.624618055554</v>
      </c>
      <c r="P261">
        <v>-19292.968000000001</v>
      </c>
      <c r="Q261">
        <v>95.6</v>
      </c>
      <c r="R261">
        <v>1</v>
      </c>
      <c r="S261">
        <v>0.6</v>
      </c>
      <c r="T261" s="2">
        <v>0.28490000000000004</v>
      </c>
      <c r="U261">
        <f>IF(OR(Q261&lt;0,Q261&gt;105),1,0)</f>
        <v>0</v>
      </c>
    </row>
    <row r="262" spans="1:21">
      <c r="A262" s="1">
        <v>40768.624664351853</v>
      </c>
      <c r="B262">
        <v>6430.9889999999996</v>
      </c>
      <c r="C262">
        <v>95.5</v>
      </c>
      <c r="D262">
        <v>1</v>
      </c>
      <c r="E262">
        <v>-0.2</v>
      </c>
      <c r="F262" s="2">
        <v>0.28600000000000003</v>
      </c>
      <c r="G262">
        <f>IF(OR(C262&lt;0,C262&gt;105),1,0)</f>
        <v>0</v>
      </c>
      <c r="H262" s="1">
        <v>40768.624710648146</v>
      </c>
      <c r="I262">
        <v>-12861.978999999999</v>
      </c>
      <c r="J262">
        <v>99.5</v>
      </c>
      <c r="K262">
        <v>1</v>
      </c>
      <c r="L262">
        <v>0.4</v>
      </c>
      <c r="M262" s="2">
        <v>0.28710000000000002</v>
      </c>
      <c r="N262">
        <f>IF(OR(J262&lt;0,J262&gt;105),1,0)</f>
        <v>0</v>
      </c>
      <c r="O262" s="1">
        <v>40768.624664351853</v>
      </c>
      <c r="P262">
        <v>-6430.9889999999996</v>
      </c>
      <c r="Q262">
        <v>95.7</v>
      </c>
      <c r="R262">
        <v>1</v>
      </c>
      <c r="S262">
        <v>0.2</v>
      </c>
      <c r="T262" s="2">
        <v>0.28600000000000003</v>
      </c>
      <c r="U262">
        <f>IF(OR(Q262&lt;0,Q262&gt;105),1,0)</f>
        <v>0</v>
      </c>
    </row>
    <row r="263" spans="1:21">
      <c r="A263" s="1">
        <v>40768.624710648146</v>
      </c>
      <c r="B263">
        <v>3215.4949999999999</v>
      </c>
      <c r="C263">
        <v>95.3</v>
      </c>
      <c r="D263">
        <v>1</v>
      </c>
      <c r="E263">
        <v>-0.1</v>
      </c>
      <c r="F263" s="2">
        <v>0.28710000000000002</v>
      </c>
      <c r="G263">
        <f>IF(OR(C263&lt;0,C263&gt;105),1,0)</f>
        <v>0</v>
      </c>
      <c r="H263" s="1">
        <v>40768.624756944446</v>
      </c>
      <c r="I263">
        <v>6430.9889999999996</v>
      </c>
      <c r="J263">
        <v>99.7</v>
      </c>
      <c r="K263">
        <v>1</v>
      </c>
      <c r="L263">
        <v>-0.2</v>
      </c>
      <c r="M263" s="2">
        <v>0.28820000000000001</v>
      </c>
      <c r="N263">
        <f>IF(OR(J263&lt;0,J263&gt;105),1,0)</f>
        <v>0</v>
      </c>
      <c r="O263" s="1">
        <v>40768.624710648146</v>
      </c>
      <c r="P263">
        <v>0</v>
      </c>
      <c r="Q263">
        <v>95.5</v>
      </c>
      <c r="R263" t="s">
        <v>6</v>
      </c>
      <c r="S263">
        <v>0</v>
      </c>
      <c r="T263" s="2">
        <v>0.28710000000000002</v>
      </c>
      <c r="U263">
        <f>IF(OR(Q263&lt;0,Q263&gt;105),1,0)</f>
        <v>0</v>
      </c>
    </row>
    <row r="264" spans="1:21">
      <c r="A264" s="1">
        <v>40768.624756944446</v>
      </c>
      <c r="B264">
        <v>0</v>
      </c>
      <c r="C264">
        <v>95.1</v>
      </c>
      <c r="D264" t="s">
        <v>6</v>
      </c>
      <c r="E264">
        <v>0</v>
      </c>
      <c r="F264" s="2">
        <v>0.28820000000000001</v>
      </c>
      <c r="G264">
        <f>IF(OR(C264&lt;0,C264&gt;105),1,0)</f>
        <v>0</v>
      </c>
      <c r="H264" s="1">
        <v>40768.624803240738</v>
      </c>
      <c r="I264">
        <v>-12861.978999999999</v>
      </c>
      <c r="J264">
        <v>99.4</v>
      </c>
      <c r="K264">
        <v>1</v>
      </c>
      <c r="L264">
        <v>0.4</v>
      </c>
      <c r="M264" s="2">
        <v>0.2893</v>
      </c>
      <c r="N264">
        <f>IF(OR(J264&lt;0,J264&gt;105),1,0)</f>
        <v>0</v>
      </c>
      <c r="O264" s="1">
        <v>40768.624756944446</v>
      </c>
      <c r="P264">
        <v>-12861.978999999999</v>
      </c>
      <c r="Q264">
        <v>95.3</v>
      </c>
      <c r="R264">
        <v>1</v>
      </c>
      <c r="S264">
        <v>0.4</v>
      </c>
      <c r="T264" s="2">
        <v>0.28820000000000001</v>
      </c>
      <c r="U264">
        <f>IF(OR(Q264&lt;0,Q264&gt;105),1,0)</f>
        <v>0</v>
      </c>
    </row>
    <row r="265" spans="1:21">
      <c r="A265" s="1">
        <v>40768.624803240738</v>
      </c>
      <c r="B265">
        <v>-16077.473</v>
      </c>
      <c r="C265">
        <v>94.8</v>
      </c>
      <c r="D265">
        <v>1</v>
      </c>
      <c r="E265">
        <v>0.5</v>
      </c>
      <c r="F265" s="2">
        <v>0.2893</v>
      </c>
      <c r="G265">
        <f>IF(OR(C265&lt;0,C265&gt;105),1,0)</f>
        <v>0</v>
      </c>
      <c r="H265" s="1">
        <v>40768.624849537038</v>
      </c>
      <c r="I265">
        <v>0</v>
      </c>
      <c r="J265">
        <v>99.6</v>
      </c>
      <c r="K265" t="s">
        <v>6</v>
      </c>
      <c r="L265">
        <v>0</v>
      </c>
      <c r="M265" s="2">
        <v>0.29039999999999999</v>
      </c>
      <c r="N265">
        <f>IF(OR(J265&lt;0,J265&gt;105),1,0)</f>
        <v>0</v>
      </c>
      <c r="O265" s="1">
        <v>40768.624803240738</v>
      </c>
      <c r="P265">
        <v>0</v>
      </c>
      <c r="Q265">
        <v>95.9</v>
      </c>
      <c r="R265" t="s">
        <v>6</v>
      </c>
      <c r="S265">
        <v>0</v>
      </c>
      <c r="T265" s="2">
        <v>0.2893</v>
      </c>
      <c r="U265">
        <f>IF(OR(Q265&lt;0,Q265&gt;105),1,0)</f>
        <v>0</v>
      </c>
    </row>
    <row r="266" spans="1:21">
      <c r="A266" s="1">
        <v>40768.624849537038</v>
      </c>
      <c r="B266">
        <v>3215.4949999999999</v>
      </c>
      <c r="C266">
        <v>95.2</v>
      </c>
      <c r="D266">
        <v>1</v>
      </c>
      <c r="E266">
        <v>-0.1</v>
      </c>
      <c r="F266" s="2">
        <v>0.29039999999999999</v>
      </c>
      <c r="G266">
        <f>IF(OR(C266&lt;0,C266&gt;105),1,0)</f>
        <v>0</v>
      </c>
      <c r="H266" s="1">
        <v>40768.624895833331</v>
      </c>
      <c r="I266">
        <v>22508.463</v>
      </c>
      <c r="J266">
        <v>100.1</v>
      </c>
      <c r="K266">
        <v>1</v>
      </c>
      <c r="L266">
        <v>-0.7</v>
      </c>
      <c r="M266" s="2">
        <v>0.29150000000000004</v>
      </c>
      <c r="N266">
        <f>IF(OR(J266&lt;0,J266&gt;105),1,0)</f>
        <v>0</v>
      </c>
      <c r="O266" s="1">
        <v>40768.624849537038</v>
      </c>
      <c r="P266">
        <v>-3215.4949999999999</v>
      </c>
      <c r="Q266">
        <v>95.5</v>
      </c>
      <c r="R266">
        <v>1</v>
      </c>
      <c r="S266">
        <v>0.1</v>
      </c>
      <c r="T266" s="2">
        <v>0.29039999999999999</v>
      </c>
      <c r="U266">
        <f>IF(OR(Q266&lt;0,Q266&gt;105),1,0)</f>
        <v>0</v>
      </c>
    </row>
    <row r="267" spans="1:21">
      <c r="A267" s="1">
        <v>40768.624895833331</v>
      </c>
      <c r="B267">
        <v>-9646.4840000000004</v>
      </c>
      <c r="C267">
        <v>95.4</v>
      </c>
      <c r="D267">
        <v>1</v>
      </c>
      <c r="E267">
        <v>0.3</v>
      </c>
      <c r="F267" s="2">
        <v>0.29150000000000004</v>
      </c>
      <c r="G267">
        <f>IF(OR(C267&lt;0,C267&gt;105),1,0)</f>
        <v>0</v>
      </c>
      <c r="H267" s="1">
        <v>40768.624942129631</v>
      </c>
      <c r="I267">
        <v>6430.9889999999996</v>
      </c>
      <c r="J267">
        <v>99.9</v>
      </c>
      <c r="K267">
        <v>1</v>
      </c>
      <c r="L267">
        <v>-0.2</v>
      </c>
      <c r="M267" s="2">
        <v>0.29260000000000003</v>
      </c>
      <c r="N267">
        <f>IF(OR(J267&lt;0,J267&gt;105),1,0)</f>
        <v>0</v>
      </c>
      <c r="O267" s="1">
        <v>40768.624895833331</v>
      </c>
      <c r="P267">
        <v>-6430.9889999999996</v>
      </c>
      <c r="Q267">
        <v>95.6</v>
      </c>
      <c r="R267">
        <v>1</v>
      </c>
      <c r="S267">
        <v>0.2</v>
      </c>
      <c r="T267" s="2">
        <v>0.29150000000000004</v>
      </c>
      <c r="U267">
        <f>IF(OR(Q267&lt;0,Q267&gt;105),1,0)</f>
        <v>0</v>
      </c>
    </row>
    <row r="268" spans="1:21">
      <c r="A268" s="1">
        <v>40768.624942129631</v>
      </c>
      <c r="B268">
        <v>0</v>
      </c>
      <c r="C268">
        <v>95.3</v>
      </c>
      <c r="D268" t="s">
        <v>6</v>
      </c>
      <c r="E268">
        <v>0</v>
      </c>
      <c r="F268" s="2">
        <v>0.29260000000000003</v>
      </c>
      <c r="G268">
        <f>IF(OR(C268&lt;0,C268&gt;105),1,0)</f>
        <v>0</v>
      </c>
      <c r="H268" s="1">
        <v>40768.624988425923</v>
      </c>
      <c r="I268">
        <v>6430.9889999999996</v>
      </c>
      <c r="J268">
        <v>99.7</v>
      </c>
      <c r="K268">
        <v>1</v>
      </c>
      <c r="L268">
        <v>-0.2</v>
      </c>
      <c r="M268" s="2">
        <v>0.29370000000000002</v>
      </c>
      <c r="N268">
        <f>IF(OR(J268&lt;0,J268&gt;105),1,0)</f>
        <v>0</v>
      </c>
      <c r="O268" s="1">
        <v>40768.624942129631</v>
      </c>
      <c r="P268">
        <v>-3215.4949999999999</v>
      </c>
      <c r="Q268">
        <v>95.9</v>
      </c>
      <c r="R268">
        <v>1</v>
      </c>
      <c r="S268">
        <v>0.1</v>
      </c>
      <c r="T268" s="2">
        <v>0.29260000000000003</v>
      </c>
      <c r="U268">
        <f>IF(OR(Q268&lt;0,Q268&gt;105),1,0)</f>
        <v>0</v>
      </c>
    </row>
    <row r="269" spans="1:21">
      <c r="A269" s="1">
        <v>40768.624988425923</v>
      </c>
      <c r="B269">
        <v>-3215.4949999999999</v>
      </c>
      <c r="C269">
        <v>95.3</v>
      </c>
      <c r="D269">
        <v>1</v>
      </c>
      <c r="E269">
        <v>0.1</v>
      </c>
      <c r="F269" s="2">
        <v>0.29370000000000002</v>
      </c>
      <c r="G269">
        <f>IF(OR(C269&lt;0,C269&gt;105),1,0)</f>
        <v>0</v>
      </c>
      <c r="H269" s="1">
        <v>40768.625034722223</v>
      </c>
      <c r="I269">
        <v>-3215.4949999999999</v>
      </c>
      <c r="J269">
        <v>99.4</v>
      </c>
      <c r="K269">
        <v>1</v>
      </c>
      <c r="L269">
        <v>0.1</v>
      </c>
      <c r="M269" s="2">
        <v>0.29480000000000001</v>
      </c>
      <c r="N269">
        <f>IF(OR(J269&lt;0,J269&gt;105),1,0)</f>
        <v>0</v>
      </c>
      <c r="O269" s="1">
        <v>40768.624988425923</v>
      </c>
      <c r="P269">
        <v>9646.4840000000004</v>
      </c>
      <c r="Q269">
        <v>95.9</v>
      </c>
      <c r="R269">
        <v>1</v>
      </c>
      <c r="S269">
        <v>-0.3</v>
      </c>
      <c r="T269" s="2">
        <v>0.29370000000000002</v>
      </c>
      <c r="U269">
        <f>IF(OR(Q269&lt;0,Q269&gt;105),1,0)</f>
        <v>0</v>
      </c>
    </row>
    <row r="270" spans="1:21">
      <c r="A270" s="1">
        <v>40768.625034722223</v>
      </c>
      <c r="B270">
        <v>-3215.4949999999999</v>
      </c>
      <c r="C270">
        <v>95.2</v>
      </c>
      <c r="D270">
        <v>1</v>
      </c>
      <c r="E270">
        <v>0.1</v>
      </c>
      <c r="F270" s="2">
        <v>0.29480000000000001</v>
      </c>
      <c r="G270">
        <f>IF(OR(C270&lt;0,C270&gt;105),1,0)</f>
        <v>0</v>
      </c>
      <c r="H270" s="1">
        <v>40768.625081018516</v>
      </c>
      <c r="I270">
        <v>9646.4840000000004</v>
      </c>
      <c r="J270">
        <v>99.7</v>
      </c>
      <c r="K270">
        <v>1</v>
      </c>
      <c r="L270">
        <v>-0.3</v>
      </c>
      <c r="M270" s="2">
        <v>0.2959</v>
      </c>
      <c r="N270">
        <f>IF(OR(J270&lt;0,J270&gt;105),1,0)</f>
        <v>0</v>
      </c>
      <c r="O270" s="1">
        <v>40768.625034722223</v>
      </c>
      <c r="P270">
        <v>-12861.978999999999</v>
      </c>
      <c r="Q270">
        <v>95.4</v>
      </c>
      <c r="R270">
        <v>1</v>
      </c>
      <c r="S270">
        <v>0.4</v>
      </c>
      <c r="T270" s="2">
        <v>0.29480000000000001</v>
      </c>
      <c r="U270">
        <f>IF(OR(Q270&lt;0,Q270&gt;105),1,0)</f>
        <v>0</v>
      </c>
    </row>
    <row r="271" spans="1:21">
      <c r="A271" s="1">
        <v>40768.625081018516</v>
      </c>
      <c r="B271">
        <v>0</v>
      </c>
      <c r="C271">
        <v>95.3</v>
      </c>
      <c r="D271" t="s">
        <v>6</v>
      </c>
      <c r="E271">
        <v>0</v>
      </c>
      <c r="F271" s="2">
        <v>0.2959</v>
      </c>
      <c r="G271">
        <f>IF(OR(C271&lt;0,C271&gt;105),1,0)</f>
        <v>0</v>
      </c>
      <c r="H271" s="1">
        <v>40768.625127314815</v>
      </c>
      <c r="I271">
        <v>9646.4840000000004</v>
      </c>
      <c r="J271">
        <v>99.8</v>
      </c>
      <c r="K271">
        <v>1</v>
      </c>
      <c r="L271">
        <v>-0.3</v>
      </c>
      <c r="M271" s="2">
        <v>0.29700000000000004</v>
      </c>
      <c r="N271">
        <f>IF(OR(J271&lt;0,J271&gt;105),1,0)</f>
        <v>0</v>
      </c>
      <c r="O271" s="1">
        <v>40768.625081018516</v>
      </c>
      <c r="P271">
        <v>3215.4949999999999</v>
      </c>
      <c r="Q271">
        <v>95.5</v>
      </c>
      <c r="R271">
        <v>1</v>
      </c>
      <c r="S271">
        <v>-0.1</v>
      </c>
      <c r="T271" s="2">
        <v>0.2959</v>
      </c>
      <c r="U271">
        <f>IF(OR(Q271&lt;0,Q271&gt;105),1,0)</f>
        <v>0</v>
      </c>
    </row>
    <row r="272" spans="1:21">
      <c r="A272" s="1">
        <v>40768.625127314815</v>
      </c>
      <c r="B272">
        <v>9646.4840000000004</v>
      </c>
      <c r="C272">
        <v>95.5</v>
      </c>
      <c r="D272">
        <v>1</v>
      </c>
      <c r="E272">
        <v>-0.3</v>
      </c>
      <c r="F272" s="2">
        <v>0.29700000000000004</v>
      </c>
      <c r="G272">
        <f>IF(OR(C272&lt;0,C272&gt;105),1,0)</f>
        <v>0</v>
      </c>
      <c r="H272" s="1">
        <v>40768.625173611108</v>
      </c>
      <c r="I272">
        <v>9646.4840000000004</v>
      </c>
      <c r="J272">
        <v>99.7</v>
      </c>
      <c r="K272">
        <v>1</v>
      </c>
      <c r="L272">
        <v>-0.3</v>
      </c>
      <c r="M272" s="2">
        <v>0.29810000000000003</v>
      </c>
      <c r="N272">
        <f>IF(OR(J272&lt;0,J272&gt;105),1,0)</f>
        <v>0</v>
      </c>
      <c r="O272" s="1">
        <v>40768.625127314815</v>
      </c>
      <c r="P272">
        <v>-16077.473</v>
      </c>
      <c r="Q272">
        <v>95.3</v>
      </c>
      <c r="R272">
        <v>1</v>
      </c>
      <c r="S272">
        <v>0.5</v>
      </c>
      <c r="T272" s="2">
        <v>0.29700000000000004</v>
      </c>
      <c r="U272">
        <f>IF(OR(Q272&lt;0,Q272&gt;105),1,0)</f>
        <v>0</v>
      </c>
    </row>
    <row r="273" spans="1:21">
      <c r="A273" s="1">
        <v>40768.625173611108</v>
      </c>
      <c r="B273">
        <v>-9646.4840000000004</v>
      </c>
      <c r="C273">
        <v>95.4</v>
      </c>
      <c r="D273">
        <v>1</v>
      </c>
      <c r="E273">
        <v>0.3</v>
      </c>
      <c r="F273" s="2">
        <v>0.29810000000000003</v>
      </c>
      <c r="G273">
        <f>IF(OR(C273&lt;0,C273&gt;105),1,0)</f>
        <v>0</v>
      </c>
      <c r="H273" s="1">
        <v>40768.625219907408</v>
      </c>
      <c r="I273">
        <v>-12861.978999999999</v>
      </c>
      <c r="J273">
        <v>99.4</v>
      </c>
      <c r="K273">
        <v>1</v>
      </c>
      <c r="L273">
        <v>0.4</v>
      </c>
      <c r="M273" s="2">
        <v>0.29920000000000002</v>
      </c>
      <c r="N273">
        <f>IF(OR(J273&lt;0,J273&gt;105),1,0)</f>
        <v>0</v>
      </c>
      <c r="O273" s="1">
        <v>40768.625173611108</v>
      </c>
      <c r="P273">
        <v>0</v>
      </c>
      <c r="Q273">
        <v>95.3</v>
      </c>
      <c r="R273" t="s">
        <v>6</v>
      </c>
      <c r="S273">
        <v>0</v>
      </c>
      <c r="T273" s="2">
        <v>0.29810000000000003</v>
      </c>
      <c r="U273">
        <f>IF(OR(Q273&lt;0,Q273&gt;105),1,0)</f>
        <v>0</v>
      </c>
    </row>
    <row r="274" spans="1:21">
      <c r="A274" s="1">
        <v>40768.625219907408</v>
      </c>
      <c r="B274">
        <v>-3215.4949999999999</v>
      </c>
      <c r="C274">
        <v>95.7</v>
      </c>
      <c r="D274">
        <v>1</v>
      </c>
      <c r="E274">
        <v>0.1</v>
      </c>
      <c r="F274" s="2">
        <v>0.29920000000000002</v>
      </c>
      <c r="G274">
        <f>IF(OR(C274&lt;0,C274&gt;105),1,0)</f>
        <v>0</v>
      </c>
      <c r="H274" s="1">
        <v>40768.6252662037</v>
      </c>
      <c r="I274">
        <v>0</v>
      </c>
      <c r="J274">
        <v>99.7</v>
      </c>
      <c r="K274" t="s">
        <v>6</v>
      </c>
      <c r="L274">
        <v>0</v>
      </c>
      <c r="M274" s="2">
        <v>0.30030000000000001</v>
      </c>
      <c r="N274">
        <f>IF(OR(J274&lt;0,J274&gt;105),1,0)</f>
        <v>0</v>
      </c>
      <c r="O274" s="1">
        <v>40768.625219907408</v>
      </c>
      <c r="P274">
        <v>-9646.4840000000004</v>
      </c>
      <c r="Q274">
        <v>95.3</v>
      </c>
      <c r="R274">
        <v>1</v>
      </c>
      <c r="S274">
        <v>0.3</v>
      </c>
      <c r="T274" s="2">
        <v>0.29920000000000002</v>
      </c>
      <c r="U274">
        <f>IF(OR(Q274&lt;0,Q274&gt;105),1,0)</f>
        <v>0</v>
      </c>
    </row>
    <row r="275" spans="1:21">
      <c r="A275" s="1">
        <v>40768.6252662037</v>
      </c>
      <c r="B275">
        <v>0</v>
      </c>
      <c r="C275">
        <v>96</v>
      </c>
      <c r="D275" t="s">
        <v>6</v>
      </c>
      <c r="E275">
        <v>0</v>
      </c>
      <c r="F275" s="2">
        <v>0.30030000000000001</v>
      </c>
      <c r="G275">
        <f>IF(OR(C275&lt;0,C275&gt;105),1,0)</f>
        <v>0</v>
      </c>
      <c r="H275" s="1">
        <v>40768.6253125</v>
      </c>
      <c r="I275">
        <v>16077.473</v>
      </c>
      <c r="J275">
        <v>99.9</v>
      </c>
      <c r="K275">
        <v>1</v>
      </c>
      <c r="L275">
        <v>-0.5</v>
      </c>
      <c r="M275" s="2">
        <v>0.3014</v>
      </c>
      <c r="N275">
        <f>IF(OR(J275&lt;0,J275&gt;105),1,0)</f>
        <v>0</v>
      </c>
      <c r="O275" s="1">
        <v>40768.6252662037</v>
      </c>
      <c r="P275">
        <v>9646.4840000000004</v>
      </c>
      <c r="Q275">
        <v>95.9</v>
      </c>
      <c r="R275">
        <v>1</v>
      </c>
      <c r="S275">
        <v>-0.3</v>
      </c>
      <c r="T275" s="2">
        <v>0.30030000000000001</v>
      </c>
      <c r="U275">
        <f>IF(OR(Q275&lt;0,Q275&gt;105),1,0)</f>
        <v>0</v>
      </c>
    </row>
    <row r="276" spans="1:21">
      <c r="A276" s="1">
        <v>40768.6253125</v>
      </c>
      <c r="B276">
        <v>6430.9889999999996</v>
      </c>
      <c r="C276">
        <v>96.2</v>
      </c>
      <c r="D276">
        <v>1</v>
      </c>
      <c r="E276">
        <v>-0.2</v>
      </c>
      <c r="F276" s="2">
        <v>0.3014</v>
      </c>
      <c r="G276">
        <f>IF(OR(C276&lt;0,C276&gt;105),1,0)</f>
        <v>0</v>
      </c>
      <c r="H276" s="1">
        <v>40768.625358796293</v>
      </c>
      <c r="I276">
        <v>6430.9889999999996</v>
      </c>
      <c r="J276">
        <v>99.7</v>
      </c>
      <c r="K276">
        <v>1</v>
      </c>
      <c r="L276">
        <v>-0.2</v>
      </c>
      <c r="M276" s="2">
        <v>0.30249999999999999</v>
      </c>
      <c r="N276">
        <f>IF(OR(J276&lt;0,J276&gt;105),1,0)</f>
        <v>0</v>
      </c>
      <c r="O276" s="1">
        <v>40768.6253125</v>
      </c>
      <c r="P276">
        <v>-6430.9889999999996</v>
      </c>
      <c r="Q276">
        <v>95.2</v>
      </c>
      <c r="R276">
        <v>1</v>
      </c>
      <c r="S276">
        <v>0.2</v>
      </c>
      <c r="T276" s="2">
        <v>0.3014</v>
      </c>
      <c r="U276">
        <f>IF(OR(Q276&lt;0,Q276&gt;105),1,0)</f>
        <v>0</v>
      </c>
    </row>
    <row r="277" spans="1:21">
      <c r="A277" s="1">
        <v>40768.625358796293</v>
      </c>
      <c r="B277">
        <v>6430.9889999999996</v>
      </c>
      <c r="C277">
        <v>96.6</v>
      </c>
      <c r="D277">
        <v>1</v>
      </c>
      <c r="E277">
        <v>-0.2</v>
      </c>
      <c r="F277" s="2">
        <v>0.30249999999999999</v>
      </c>
      <c r="G277">
        <f>IF(OR(C277&lt;0,C277&gt;105),1,0)</f>
        <v>0</v>
      </c>
      <c r="H277" s="1">
        <v>40768.625405092593</v>
      </c>
      <c r="I277">
        <v>6430.9889999999996</v>
      </c>
      <c r="J277">
        <v>99.8</v>
      </c>
      <c r="K277">
        <v>1</v>
      </c>
      <c r="L277">
        <v>-0.2</v>
      </c>
      <c r="M277" s="2">
        <v>0.30360000000000004</v>
      </c>
      <c r="N277">
        <f>IF(OR(J277&lt;0,J277&gt;105),1,0)</f>
        <v>0</v>
      </c>
      <c r="O277" s="1">
        <v>40768.625358796293</v>
      </c>
      <c r="P277">
        <v>9646.4840000000004</v>
      </c>
      <c r="Q277">
        <v>95.6</v>
      </c>
      <c r="R277">
        <v>1</v>
      </c>
      <c r="S277">
        <v>-0.3</v>
      </c>
      <c r="T277" s="2">
        <v>0.30249999999999999</v>
      </c>
      <c r="U277">
        <f>IF(OR(Q277&lt;0,Q277&gt;105),1,0)</f>
        <v>0</v>
      </c>
    </row>
    <row r="278" spans="1:21">
      <c r="A278" s="1">
        <v>40768.625405092593</v>
      </c>
      <c r="B278">
        <v>0</v>
      </c>
      <c r="C278">
        <v>96.6</v>
      </c>
      <c r="D278" t="s">
        <v>6</v>
      </c>
      <c r="E278">
        <v>0</v>
      </c>
      <c r="F278" s="2">
        <v>0.30360000000000004</v>
      </c>
      <c r="G278">
        <f>IF(OR(C278&lt;0,C278&gt;105),1,0)</f>
        <v>0</v>
      </c>
      <c r="H278" s="1">
        <v>40768.625451388885</v>
      </c>
      <c r="I278">
        <v>12861.978999999999</v>
      </c>
      <c r="J278">
        <v>99.8</v>
      </c>
      <c r="K278">
        <v>1</v>
      </c>
      <c r="L278">
        <v>-0.4</v>
      </c>
      <c r="M278" s="2">
        <v>0.30470000000000003</v>
      </c>
      <c r="N278">
        <f>IF(OR(J278&lt;0,J278&gt;105),1,0)</f>
        <v>0</v>
      </c>
      <c r="O278" s="1">
        <v>40768.625405092593</v>
      </c>
      <c r="P278">
        <v>0</v>
      </c>
      <c r="Q278">
        <v>95.3</v>
      </c>
      <c r="R278" t="s">
        <v>6</v>
      </c>
      <c r="S278">
        <v>0</v>
      </c>
      <c r="T278" s="2">
        <v>0.30360000000000004</v>
      </c>
      <c r="U278">
        <f>IF(OR(Q278&lt;0,Q278&gt;105),1,0)</f>
        <v>0</v>
      </c>
    </row>
    <row r="279" spans="1:21">
      <c r="A279" s="1">
        <v>40768.625451388885</v>
      </c>
      <c r="B279">
        <v>3215.4949999999999</v>
      </c>
      <c r="C279">
        <v>96.4</v>
      </c>
      <c r="D279">
        <v>1</v>
      </c>
      <c r="E279">
        <v>-0.1</v>
      </c>
      <c r="F279" s="2">
        <v>0.30470000000000003</v>
      </c>
      <c r="G279">
        <f>IF(OR(C279&lt;0,C279&gt;105),1,0)</f>
        <v>0</v>
      </c>
      <c r="H279" s="1">
        <v>40768.625497685185</v>
      </c>
      <c r="I279">
        <v>-9646.4840000000004</v>
      </c>
      <c r="J279">
        <v>99.5</v>
      </c>
      <c r="K279">
        <v>1</v>
      </c>
      <c r="L279">
        <v>0.3</v>
      </c>
      <c r="M279" s="2">
        <v>0.30580000000000002</v>
      </c>
      <c r="N279">
        <f>IF(OR(J279&lt;0,J279&gt;105),1,0)</f>
        <v>0</v>
      </c>
      <c r="O279" s="1">
        <v>40768.625451388885</v>
      </c>
      <c r="P279">
        <v>3215.4949999999999</v>
      </c>
      <c r="Q279">
        <v>95.7</v>
      </c>
      <c r="R279">
        <v>1</v>
      </c>
      <c r="S279">
        <v>-0.1</v>
      </c>
      <c r="T279" s="2">
        <v>0.30470000000000003</v>
      </c>
      <c r="U279">
        <f>IF(OR(Q279&lt;0,Q279&gt;105),1,0)</f>
        <v>0</v>
      </c>
    </row>
    <row r="280" spans="1:21">
      <c r="A280" s="1">
        <v>40768.625497685185</v>
      </c>
      <c r="B280">
        <v>19292.968000000001</v>
      </c>
      <c r="C280">
        <v>96.7</v>
      </c>
      <c r="D280">
        <v>1</v>
      </c>
      <c r="E280">
        <v>-0.6</v>
      </c>
      <c r="F280" s="2">
        <v>0.30580000000000002</v>
      </c>
      <c r="G280">
        <f>IF(OR(C280&lt;0,C280&gt;105),1,0)</f>
        <v>0</v>
      </c>
      <c r="H280" s="1">
        <v>40768.625543981485</v>
      </c>
      <c r="I280">
        <v>19292.968000000001</v>
      </c>
      <c r="J280">
        <v>99.9</v>
      </c>
      <c r="K280">
        <v>1</v>
      </c>
      <c r="L280">
        <v>-0.6</v>
      </c>
      <c r="M280" s="2">
        <v>0.30690000000000001</v>
      </c>
      <c r="N280">
        <f>IF(OR(J280&lt;0,J280&gt;105),1,0)</f>
        <v>0</v>
      </c>
      <c r="O280" s="1">
        <v>40768.625497685185</v>
      </c>
      <c r="P280">
        <v>-9646.4840000000004</v>
      </c>
      <c r="Q280">
        <v>95.1</v>
      </c>
      <c r="R280">
        <v>1</v>
      </c>
      <c r="S280">
        <v>0.3</v>
      </c>
      <c r="T280" s="2">
        <v>0.30580000000000002</v>
      </c>
      <c r="U280">
        <f>IF(OR(Q280&lt;0,Q280&gt;105),1,0)</f>
        <v>0</v>
      </c>
    </row>
    <row r="281" spans="1:21">
      <c r="A281" s="1">
        <v>40768.625543981485</v>
      </c>
      <c r="B281">
        <v>12861.978999999999</v>
      </c>
      <c r="C281">
        <v>96.5</v>
      </c>
      <c r="D281">
        <v>1</v>
      </c>
      <c r="E281">
        <v>-0.4</v>
      </c>
      <c r="F281" s="2">
        <v>0.30690000000000001</v>
      </c>
      <c r="G281">
        <f>IF(OR(C281&lt;0,C281&gt;105),1,0)</f>
        <v>0</v>
      </c>
      <c r="H281" s="1">
        <v>40768.625590277778</v>
      </c>
      <c r="I281">
        <v>3215.4949999999999</v>
      </c>
      <c r="J281">
        <v>99.3</v>
      </c>
      <c r="K281">
        <v>1</v>
      </c>
      <c r="L281">
        <v>-0.1</v>
      </c>
      <c r="M281" s="2">
        <v>0.308</v>
      </c>
      <c r="N281">
        <f>IF(OR(J281&lt;0,J281&gt;105),1,0)</f>
        <v>0</v>
      </c>
      <c r="O281" s="1">
        <v>40768.625543981485</v>
      </c>
      <c r="P281">
        <v>0</v>
      </c>
      <c r="Q281">
        <v>95.2</v>
      </c>
      <c r="R281" t="s">
        <v>6</v>
      </c>
      <c r="S281">
        <v>0</v>
      </c>
      <c r="T281" s="2">
        <v>0.30690000000000001</v>
      </c>
      <c r="U281">
        <f>IF(OR(Q281&lt;0,Q281&gt;105),1,0)</f>
        <v>0</v>
      </c>
    </row>
    <row r="282" spans="1:21">
      <c r="A282" s="1">
        <v>40768.625590277778</v>
      </c>
      <c r="B282">
        <v>-9646.4840000000004</v>
      </c>
      <c r="C282">
        <v>96</v>
      </c>
      <c r="D282">
        <v>1</v>
      </c>
      <c r="E282">
        <v>0.3</v>
      </c>
      <c r="F282" s="2">
        <v>0.308</v>
      </c>
      <c r="G282">
        <f>IF(OR(C282&lt;0,C282&gt;105),1,0)</f>
        <v>0</v>
      </c>
      <c r="H282" s="1">
        <v>40768.625636574077</v>
      </c>
      <c r="I282">
        <v>9646.4840000000004</v>
      </c>
      <c r="J282">
        <v>99.5</v>
      </c>
      <c r="K282">
        <v>1</v>
      </c>
      <c r="L282">
        <v>-0.3</v>
      </c>
      <c r="M282" s="2">
        <v>0.30910000000000004</v>
      </c>
      <c r="N282">
        <f>IF(OR(J282&lt;0,J282&gt;105),1,0)</f>
        <v>0</v>
      </c>
      <c r="O282" s="1">
        <v>40768.625590277778</v>
      </c>
      <c r="P282">
        <v>9646.4840000000004</v>
      </c>
      <c r="Q282">
        <v>95.7</v>
      </c>
      <c r="R282">
        <v>1</v>
      </c>
      <c r="S282">
        <v>-0.3</v>
      </c>
      <c r="T282" s="2">
        <v>0.308</v>
      </c>
      <c r="U282">
        <f>IF(OR(Q282&lt;0,Q282&gt;105),1,0)</f>
        <v>0</v>
      </c>
    </row>
    <row r="283" spans="1:21">
      <c r="A283" s="1">
        <v>40768.625636574077</v>
      </c>
      <c r="B283">
        <v>-6430.9889999999996</v>
      </c>
      <c r="C283">
        <v>96.2</v>
      </c>
      <c r="D283">
        <v>1</v>
      </c>
      <c r="E283">
        <v>0.2</v>
      </c>
      <c r="F283" s="2">
        <v>0.30910000000000004</v>
      </c>
      <c r="G283">
        <f>IF(OR(C283&lt;0,C283&gt;105),1,0)</f>
        <v>0</v>
      </c>
      <c r="H283" s="1">
        <v>40768.62568287037</v>
      </c>
      <c r="I283">
        <v>0</v>
      </c>
      <c r="J283">
        <v>99.7</v>
      </c>
      <c r="K283" t="s">
        <v>6</v>
      </c>
      <c r="L283">
        <v>0</v>
      </c>
      <c r="M283" s="2">
        <v>0.31020000000000003</v>
      </c>
      <c r="N283">
        <f>IF(OR(J283&lt;0,J283&gt;105),1,0)</f>
        <v>0</v>
      </c>
      <c r="O283" s="1">
        <v>40768.625636574077</v>
      </c>
      <c r="P283">
        <v>-3215.4949999999999</v>
      </c>
      <c r="Q283">
        <v>95</v>
      </c>
      <c r="R283">
        <v>1</v>
      </c>
      <c r="S283">
        <v>0.1</v>
      </c>
      <c r="T283" s="2">
        <v>0.30910000000000004</v>
      </c>
      <c r="U283">
        <f>IF(OR(Q283&lt;0,Q283&gt;105),1,0)</f>
        <v>0</v>
      </c>
    </row>
    <row r="284" spans="1:21">
      <c r="A284" s="1">
        <v>40768.62568287037</v>
      </c>
      <c r="B284">
        <v>6430.9889999999996</v>
      </c>
      <c r="C284">
        <v>96.6</v>
      </c>
      <c r="D284">
        <v>1</v>
      </c>
      <c r="E284">
        <v>-0.2</v>
      </c>
      <c r="F284" s="2">
        <v>0.31020000000000003</v>
      </c>
      <c r="G284">
        <f>IF(OR(C284&lt;0,C284&gt;105),1,0)</f>
        <v>0</v>
      </c>
      <c r="H284" s="1">
        <v>40768.62572916667</v>
      </c>
      <c r="I284">
        <v>6430.9889999999996</v>
      </c>
      <c r="J284">
        <v>99.8</v>
      </c>
      <c r="K284">
        <v>1</v>
      </c>
      <c r="L284">
        <v>-0.2</v>
      </c>
      <c r="M284" s="2">
        <v>0.31130000000000002</v>
      </c>
      <c r="N284">
        <f>IF(OR(J284&lt;0,J284&gt;105),1,0)</f>
        <v>0</v>
      </c>
      <c r="O284" s="1">
        <v>40768.62568287037</v>
      </c>
      <c r="P284">
        <v>-3215.4949999999999</v>
      </c>
      <c r="Q284">
        <v>95.5</v>
      </c>
      <c r="R284">
        <v>1</v>
      </c>
      <c r="S284">
        <v>0.1</v>
      </c>
      <c r="T284" s="2">
        <v>0.31020000000000003</v>
      </c>
      <c r="U284">
        <f>IF(OR(Q284&lt;0,Q284&gt;105),1,0)</f>
        <v>0</v>
      </c>
    </row>
    <row r="285" spans="1:21">
      <c r="A285" s="1">
        <v>40768.62572916667</v>
      </c>
      <c r="B285">
        <v>6430.9889999999996</v>
      </c>
      <c r="C285">
        <v>96.5</v>
      </c>
      <c r="D285">
        <v>1</v>
      </c>
      <c r="E285">
        <v>-0.2</v>
      </c>
      <c r="F285" s="2">
        <v>0.31130000000000002</v>
      </c>
      <c r="G285">
        <f>IF(OR(C285&lt;0,C285&gt;105),1,0)</f>
        <v>0</v>
      </c>
      <c r="H285" s="1">
        <v>40768.625775462962</v>
      </c>
      <c r="I285">
        <v>12861.978999999999</v>
      </c>
      <c r="J285">
        <v>99.9</v>
      </c>
      <c r="K285">
        <v>1</v>
      </c>
      <c r="L285">
        <v>-0.4</v>
      </c>
      <c r="M285" s="2">
        <v>0.31240000000000001</v>
      </c>
      <c r="N285">
        <f>IF(OR(J285&lt;0,J285&gt;105),1,0)</f>
        <v>0</v>
      </c>
      <c r="O285" s="1">
        <v>40768.62572916667</v>
      </c>
      <c r="P285">
        <v>-12861.978999999999</v>
      </c>
      <c r="Q285">
        <v>95.2</v>
      </c>
      <c r="R285">
        <v>1</v>
      </c>
      <c r="S285">
        <v>0.4</v>
      </c>
      <c r="T285" s="2">
        <v>0.31130000000000002</v>
      </c>
      <c r="U285">
        <f>IF(OR(Q285&lt;0,Q285&gt;105),1,0)</f>
        <v>0</v>
      </c>
    </row>
    <row r="286" spans="1:21">
      <c r="A286" s="1">
        <v>40768.625775462962</v>
      </c>
      <c r="B286">
        <v>-3215.4949999999999</v>
      </c>
      <c r="C286">
        <v>96.3</v>
      </c>
      <c r="D286">
        <v>1</v>
      </c>
      <c r="E286">
        <v>0.1</v>
      </c>
      <c r="F286" s="2">
        <v>0.31240000000000001</v>
      </c>
      <c r="G286">
        <f>IF(OR(C286&lt;0,C286&gt;105),1,0)</f>
        <v>0</v>
      </c>
      <c r="H286" s="1">
        <v>40768.625821759262</v>
      </c>
      <c r="I286">
        <v>-16077.473</v>
      </c>
      <c r="J286">
        <v>99.2</v>
      </c>
      <c r="K286">
        <v>1</v>
      </c>
      <c r="L286">
        <v>0.5</v>
      </c>
      <c r="M286" s="2">
        <v>0.3135</v>
      </c>
      <c r="N286">
        <f>IF(OR(J286&lt;0,J286&gt;105),1,0)</f>
        <v>0</v>
      </c>
      <c r="O286" s="1">
        <v>40768.625775462962</v>
      </c>
      <c r="P286">
        <v>-6430.9889999999996</v>
      </c>
      <c r="Q286">
        <v>95.2</v>
      </c>
      <c r="R286">
        <v>1</v>
      </c>
      <c r="S286">
        <v>0.2</v>
      </c>
      <c r="T286" s="2">
        <v>0.31240000000000001</v>
      </c>
      <c r="U286">
        <f>IF(OR(Q286&lt;0,Q286&gt;105),1,0)</f>
        <v>0</v>
      </c>
    </row>
    <row r="287" spans="1:21">
      <c r="A287" s="1">
        <v>40768.625821759262</v>
      </c>
      <c r="B287">
        <v>-9646.4840000000004</v>
      </c>
      <c r="C287">
        <v>96.4</v>
      </c>
      <c r="D287">
        <v>1</v>
      </c>
      <c r="E287">
        <v>0.3</v>
      </c>
      <c r="F287" s="2">
        <v>0.3135</v>
      </c>
      <c r="G287">
        <f>IF(OR(C287&lt;0,C287&gt;105),1,0)</f>
        <v>0</v>
      </c>
      <c r="H287" s="1">
        <v>40768.625868055555</v>
      </c>
      <c r="I287">
        <v>-6430.9889999999996</v>
      </c>
      <c r="J287">
        <v>99.2</v>
      </c>
      <c r="K287">
        <v>1</v>
      </c>
      <c r="L287">
        <v>0.2</v>
      </c>
      <c r="M287" s="2">
        <v>0.31460000000000005</v>
      </c>
      <c r="N287">
        <f>IF(OR(J287&lt;0,J287&gt;105),1,0)</f>
        <v>0</v>
      </c>
      <c r="O287" s="1">
        <v>40768.625821759262</v>
      </c>
      <c r="P287">
        <v>0</v>
      </c>
      <c r="Q287">
        <v>95.6</v>
      </c>
      <c r="R287" t="s">
        <v>6</v>
      </c>
      <c r="S287">
        <v>0</v>
      </c>
      <c r="T287" s="2">
        <v>0.3135</v>
      </c>
      <c r="U287">
        <f>IF(OR(Q287&lt;0,Q287&gt;105),1,0)</f>
        <v>0</v>
      </c>
    </row>
    <row r="288" spans="1:21">
      <c r="A288" s="1">
        <v>40768.625868055555</v>
      </c>
      <c r="B288">
        <v>6430.9889999999996</v>
      </c>
      <c r="C288">
        <v>96.6</v>
      </c>
      <c r="D288">
        <v>1</v>
      </c>
      <c r="E288">
        <v>-0.2</v>
      </c>
      <c r="F288" s="2">
        <v>0.31460000000000005</v>
      </c>
      <c r="G288">
        <f>IF(OR(C288&lt;0,C288&gt;105),1,0)</f>
        <v>0</v>
      </c>
      <c r="H288" s="1">
        <v>40768.625914351855</v>
      </c>
      <c r="I288">
        <v>3215.4949999999999</v>
      </c>
      <c r="J288">
        <v>99.5</v>
      </c>
      <c r="K288">
        <v>1</v>
      </c>
      <c r="L288">
        <v>-0.1</v>
      </c>
      <c r="M288" s="2">
        <v>0.31570000000000004</v>
      </c>
      <c r="N288">
        <f>IF(OR(J288&lt;0,J288&gt;105),1,0)</f>
        <v>0</v>
      </c>
      <c r="O288" s="1">
        <v>40768.625868055555</v>
      </c>
      <c r="P288">
        <v>-9646.4840000000004</v>
      </c>
      <c r="Q288">
        <v>95.2</v>
      </c>
      <c r="R288">
        <v>1</v>
      </c>
      <c r="S288">
        <v>0.3</v>
      </c>
      <c r="T288" s="2">
        <v>0.31460000000000005</v>
      </c>
      <c r="U288">
        <f>IF(OR(Q288&lt;0,Q288&gt;105),1,0)</f>
        <v>0</v>
      </c>
    </row>
    <row r="289" spans="1:21">
      <c r="A289" s="1">
        <v>40768.625914351855</v>
      </c>
      <c r="B289">
        <v>0</v>
      </c>
      <c r="C289">
        <v>96.7</v>
      </c>
      <c r="D289" t="s">
        <v>6</v>
      </c>
      <c r="E289">
        <v>0</v>
      </c>
      <c r="F289" s="2">
        <v>0.31570000000000004</v>
      </c>
      <c r="G289">
        <f>IF(OR(C289&lt;0,C289&gt;105),1,0)</f>
        <v>0</v>
      </c>
      <c r="H289" s="1">
        <v>40768.625960648147</v>
      </c>
      <c r="I289">
        <v>3215.4949999999999</v>
      </c>
      <c r="J289">
        <v>99.8</v>
      </c>
      <c r="K289">
        <v>1</v>
      </c>
      <c r="L289">
        <v>-0.1</v>
      </c>
      <c r="M289" s="2">
        <v>0.31680000000000003</v>
      </c>
      <c r="N289">
        <f>IF(OR(J289&lt;0,J289&gt;105),1,0)</f>
        <v>0</v>
      </c>
      <c r="O289" s="1">
        <v>40768.625914351855</v>
      </c>
      <c r="P289">
        <v>-6430.9889999999996</v>
      </c>
      <c r="Q289">
        <v>95.4</v>
      </c>
      <c r="R289">
        <v>1</v>
      </c>
      <c r="S289">
        <v>0.2</v>
      </c>
      <c r="T289" s="2">
        <v>0.31570000000000004</v>
      </c>
      <c r="U289">
        <f>IF(OR(Q289&lt;0,Q289&gt;105),1,0)</f>
        <v>0</v>
      </c>
    </row>
    <row r="290" spans="1:21">
      <c r="A290" s="1">
        <v>40768.625960648147</v>
      </c>
      <c r="B290">
        <v>6430.9889999999996</v>
      </c>
      <c r="C290">
        <v>96.6</v>
      </c>
      <c r="D290">
        <v>1</v>
      </c>
      <c r="E290">
        <v>-0.2</v>
      </c>
      <c r="F290" s="2">
        <v>0.31680000000000003</v>
      </c>
      <c r="G290">
        <f>IF(OR(C290&lt;0,C290&gt;105),1,0)</f>
        <v>0</v>
      </c>
      <c r="H290" s="1">
        <v>40768.626006944447</v>
      </c>
      <c r="I290">
        <v>-16077.473</v>
      </c>
      <c r="J290">
        <v>99.4</v>
      </c>
      <c r="K290">
        <v>1</v>
      </c>
      <c r="L290">
        <v>0.5</v>
      </c>
      <c r="M290" s="2">
        <v>0.31790000000000002</v>
      </c>
      <c r="N290">
        <f>IF(OR(J290&lt;0,J290&gt;105),1,0)</f>
        <v>0</v>
      </c>
      <c r="O290" s="1">
        <v>40768.625960648147</v>
      </c>
      <c r="P290">
        <v>16077.473</v>
      </c>
      <c r="Q290">
        <v>95.6</v>
      </c>
      <c r="R290">
        <v>1</v>
      </c>
      <c r="S290">
        <v>-0.5</v>
      </c>
      <c r="T290" s="2">
        <v>0.31680000000000003</v>
      </c>
      <c r="U290">
        <f>IF(OR(Q290&lt;0,Q290&gt;105),1,0)</f>
        <v>0</v>
      </c>
    </row>
    <row r="291" spans="1:21">
      <c r="A291" s="1">
        <v>40768.626006944447</v>
      </c>
      <c r="B291">
        <v>-3215.4949999999999</v>
      </c>
      <c r="C291">
        <v>96.6</v>
      </c>
      <c r="D291">
        <v>1</v>
      </c>
      <c r="E291">
        <v>0.1</v>
      </c>
      <c r="F291" s="2">
        <v>0.31790000000000002</v>
      </c>
      <c r="G291">
        <f>IF(OR(C291&lt;0,C291&gt;105),1,0)</f>
        <v>0</v>
      </c>
      <c r="H291" s="1">
        <v>40768.62605324074</v>
      </c>
      <c r="I291">
        <v>3215.4949999999999</v>
      </c>
      <c r="J291">
        <v>99.5</v>
      </c>
      <c r="K291">
        <v>1</v>
      </c>
      <c r="L291">
        <v>-0.1</v>
      </c>
      <c r="M291" s="2">
        <v>0.31900000000000001</v>
      </c>
      <c r="N291">
        <f>IF(OR(J291&lt;0,J291&gt;105),1,0)</f>
        <v>0</v>
      </c>
      <c r="O291" s="1">
        <v>40768.626006944447</v>
      </c>
      <c r="P291">
        <v>-6430.9889999999996</v>
      </c>
      <c r="Q291">
        <v>95.2</v>
      </c>
      <c r="R291">
        <v>1</v>
      </c>
      <c r="S291">
        <v>0.2</v>
      </c>
      <c r="T291" s="2">
        <v>0.31790000000000002</v>
      </c>
      <c r="U291">
        <f>IF(OR(Q291&lt;0,Q291&gt;105),1,0)</f>
        <v>0</v>
      </c>
    </row>
    <row r="292" spans="1:21">
      <c r="A292" s="1">
        <v>40768.62605324074</v>
      </c>
      <c r="B292">
        <v>3215.4949999999999</v>
      </c>
      <c r="C292">
        <v>96.7</v>
      </c>
      <c r="D292">
        <v>1</v>
      </c>
      <c r="E292">
        <v>-0.1</v>
      </c>
      <c r="F292" s="2">
        <v>0.31900000000000001</v>
      </c>
      <c r="G292">
        <f>IF(OR(C292&lt;0,C292&gt;105),1,0)</f>
        <v>0</v>
      </c>
      <c r="H292" s="1">
        <v>40768.626099537039</v>
      </c>
      <c r="I292">
        <v>-3215.4949999999999</v>
      </c>
      <c r="J292">
        <v>99.6</v>
      </c>
      <c r="K292">
        <v>1</v>
      </c>
      <c r="L292">
        <v>0.1</v>
      </c>
      <c r="M292" s="2">
        <v>0.3201</v>
      </c>
      <c r="N292">
        <f>IF(OR(J292&lt;0,J292&gt;105),1,0)</f>
        <v>0</v>
      </c>
      <c r="O292" s="1">
        <v>40768.62605324074</v>
      </c>
      <c r="P292">
        <v>-3215.4949999999999</v>
      </c>
      <c r="Q292">
        <v>95.2</v>
      </c>
      <c r="R292">
        <v>1</v>
      </c>
      <c r="S292">
        <v>0.1</v>
      </c>
      <c r="T292" s="2">
        <v>0.31900000000000001</v>
      </c>
      <c r="U292">
        <f>IF(OR(Q292&lt;0,Q292&gt;105),1,0)</f>
        <v>0</v>
      </c>
    </row>
    <row r="293" spans="1:21">
      <c r="A293" s="1">
        <v>40768.626099537039</v>
      </c>
      <c r="B293">
        <v>6430.9889999999996</v>
      </c>
      <c r="C293">
        <v>96.6</v>
      </c>
      <c r="D293">
        <v>1</v>
      </c>
      <c r="E293">
        <v>-0.2</v>
      </c>
      <c r="F293" s="2">
        <v>0.3201</v>
      </c>
      <c r="G293">
        <f>IF(OR(C293&lt;0,C293&gt;105),1,0)</f>
        <v>0</v>
      </c>
      <c r="H293" s="1">
        <v>40768.626145833332</v>
      </c>
      <c r="I293">
        <v>6430.9889999999996</v>
      </c>
      <c r="J293">
        <v>99.4</v>
      </c>
      <c r="K293">
        <v>1</v>
      </c>
      <c r="L293">
        <v>-0.2</v>
      </c>
      <c r="M293" s="2">
        <v>0.32120000000000004</v>
      </c>
      <c r="N293">
        <f>IF(OR(J293&lt;0,J293&gt;105),1,0)</f>
        <v>0</v>
      </c>
      <c r="O293" s="1">
        <v>40768.626099537039</v>
      </c>
      <c r="P293">
        <v>-12861.978999999999</v>
      </c>
      <c r="Q293">
        <v>95.2</v>
      </c>
      <c r="R293">
        <v>1</v>
      </c>
      <c r="S293">
        <v>0.4</v>
      </c>
      <c r="T293" s="2">
        <v>0.3201</v>
      </c>
      <c r="U293">
        <f>IF(OR(Q293&lt;0,Q293&gt;105),1,0)</f>
        <v>0</v>
      </c>
    </row>
    <row r="294" spans="1:21">
      <c r="A294" s="1">
        <v>40768.626145833332</v>
      </c>
      <c r="B294">
        <v>-3215.4949999999999</v>
      </c>
      <c r="C294">
        <v>96.6</v>
      </c>
      <c r="D294">
        <v>1</v>
      </c>
      <c r="E294">
        <v>0.1</v>
      </c>
      <c r="F294" s="2">
        <v>0.32120000000000004</v>
      </c>
      <c r="G294">
        <f>IF(OR(C294&lt;0,C294&gt;105),1,0)</f>
        <v>0</v>
      </c>
      <c r="H294" s="1">
        <v>40768.626192129632</v>
      </c>
      <c r="I294">
        <v>-16077.473</v>
      </c>
      <c r="J294">
        <v>98.9</v>
      </c>
      <c r="K294">
        <v>1</v>
      </c>
      <c r="L294">
        <v>0.5</v>
      </c>
      <c r="M294" s="2">
        <v>0.32230000000000003</v>
      </c>
      <c r="N294">
        <f>IF(OR(J294&lt;0,J294&gt;105),1,0)</f>
        <v>0</v>
      </c>
      <c r="O294" s="1">
        <v>40768.626145833332</v>
      </c>
      <c r="P294">
        <v>6430.9889999999996</v>
      </c>
      <c r="Q294">
        <v>95.3</v>
      </c>
      <c r="R294">
        <v>1</v>
      </c>
      <c r="S294">
        <v>-0.2</v>
      </c>
      <c r="T294" s="2">
        <v>0.32120000000000004</v>
      </c>
      <c r="U294">
        <f>IF(OR(Q294&lt;0,Q294&gt;105),1,0)</f>
        <v>0</v>
      </c>
    </row>
    <row r="295" spans="1:21">
      <c r="A295" s="1">
        <v>40768.626192129632</v>
      </c>
      <c r="B295">
        <v>-6430.9889999999996</v>
      </c>
      <c r="C295">
        <v>96.5</v>
      </c>
      <c r="D295">
        <v>1</v>
      </c>
      <c r="E295">
        <v>0.2</v>
      </c>
      <c r="F295" s="2">
        <v>0.32230000000000003</v>
      </c>
      <c r="G295">
        <f>IF(OR(C295&lt;0,C295&gt;105),1,0)</f>
        <v>0</v>
      </c>
      <c r="H295" s="1">
        <v>40768.626238425924</v>
      </c>
      <c r="I295">
        <v>3215.4949999999999</v>
      </c>
      <c r="J295">
        <v>99.4</v>
      </c>
      <c r="K295">
        <v>1</v>
      </c>
      <c r="L295">
        <v>-0.1</v>
      </c>
      <c r="M295" s="2">
        <v>0.32340000000000002</v>
      </c>
      <c r="N295">
        <f>IF(OR(J295&lt;0,J295&gt;105),1,0)</f>
        <v>0</v>
      </c>
      <c r="O295" s="1">
        <v>40768.626192129632</v>
      </c>
      <c r="P295">
        <v>-3215.4949999999999</v>
      </c>
      <c r="Q295">
        <v>95.2</v>
      </c>
      <c r="R295">
        <v>1</v>
      </c>
      <c r="S295">
        <v>0.1</v>
      </c>
      <c r="T295" s="2">
        <v>0.32230000000000003</v>
      </c>
      <c r="U295">
        <f>IF(OR(Q295&lt;0,Q295&gt;105),1,0)</f>
        <v>0</v>
      </c>
    </row>
    <row r="296" spans="1:21">
      <c r="A296" s="1">
        <v>40768.626238425924</v>
      </c>
      <c r="B296">
        <v>3215.4949999999999</v>
      </c>
      <c r="C296">
        <v>96.7</v>
      </c>
      <c r="D296">
        <v>1</v>
      </c>
      <c r="E296">
        <v>-0.1</v>
      </c>
      <c r="F296" s="2">
        <v>0.32340000000000002</v>
      </c>
      <c r="G296">
        <f>IF(OR(C296&lt;0,C296&gt;105),1,0)</f>
        <v>0</v>
      </c>
      <c r="H296" s="1">
        <v>40768.626284722224</v>
      </c>
      <c r="I296">
        <v>-19292.968000000001</v>
      </c>
      <c r="J296">
        <v>98.9</v>
      </c>
      <c r="K296">
        <v>1</v>
      </c>
      <c r="L296">
        <v>0.6</v>
      </c>
      <c r="M296" s="2">
        <v>0.32450000000000001</v>
      </c>
      <c r="N296">
        <f>IF(OR(J296&lt;0,J296&gt;105),1,0)</f>
        <v>0</v>
      </c>
      <c r="O296" s="1">
        <v>40768.626238425924</v>
      </c>
      <c r="P296">
        <v>-19292.968000000001</v>
      </c>
      <c r="Q296">
        <v>94.8</v>
      </c>
      <c r="R296">
        <v>1</v>
      </c>
      <c r="S296">
        <v>0.6</v>
      </c>
      <c r="T296" s="2">
        <v>0.32340000000000002</v>
      </c>
      <c r="U296">
        <f>IF(OR(Q296&lt;0,Q296&gt;105),1,0)</f>
        <v>0</v>
      </c>
    </row>
    <row r="297" spans="1:21">
      <c r="A297" s="1">
        <v>40768.626284722224</v>
      </c>
      <c r="B297">
        <v>-9646.4840000000004</v>
      </c>
      <c r="C297">
        <v>96.3</v>
      </c>
      <c r="D297">
        <v>1</v>
      </c>
      <c r="E297">
        <v>0.3</v>
      </c>
      <c r="F297" s="2">
        <v>0.32450000000000001</v>
      </c>
      <c r="G297">
        <f>IF(OR(C297&lt;0,C297&gt;105),1,0)</f>
        <v>0</v>
      </c>
      <c r="H297" s="1">
        <v>40768.626331018517</v>
      </c>
      <c r="I297">
        <v>-19292.968000000001</v>
      </c>
      <c r="J297">
        <v>98.8</v>
      </c>
      <c r="K297">
        <v>1</v>
      </c>
      <c r="L297">
        <v>0.6</v>
      </c>
      <c r="M297" s="2">
        <v>0.3256</v>
      </c>
      <c r="N297">
        <f>IF(OR(J297&lt;0,J297&gt;105),1,0)</f>
        <v>0</v>
      </c>
      <c r="O297" s="1">
        <v>40768.626284722224</v>
      </c>
      <c r="P297">
        <v>6430.9889999999996</v>
      </c>
      <c r="Q297">
        <v>95.4</v>
      </c>
      <c r="R297">
        <v>1</v>
      </c>
      <c r="S297">
        <v>-0.2</v>
      </c>
      <c r="T297" s="2">
        <v>0.32450000000000001</v>
      </c>
      <c r="U297">
        <f>IF(OR(Q297&lt;0,Q297&gt;105),1,0)</f>
        <v>0</v>
      </c>
    </row>
    <row r="298" spans="1:21">
      <c r="A298" s="1">
        <v>40768.626331018517</v>
      </c>
      <c r="B298">
        <v>3215.4949999999999</v>
      </c>
      <c r="C298">
        <v>96.8</v>
      </c>
      <c r="D298">
        <v>1</v>
      </c>
      <c r="E298">
        <v>-0.1</v>
      </c>
      <c r="F298" s="2">
        <v>0.3256</v>
      </c>
      <c r="G298">
        <f>IF(OR(C298&lt;0,C298&gt;105),1,0)</f>
        <v>0</v>
      </c>
      <c r="H298" s="1">
        <v>40768.626377314817</v>
      </c>
      <c r="I298">
        <v>-9646.4840000000004</v>
      </c>
      <c r="J298">
        <v>99.1</v>
      </c>
      <c r="K298">
        <v>1</v>
      </c>
      <c r="L298">
        <v>0.3</v>
      </c>
      <c r="M298" s="2">
        <v>0.32670000000000005</v>
      </c>
      <c r="N298">
        <f>IF(OR(J298&lt;0,J298&gt;105),1,0)</f>
        <v>0</v>
      </c>
      <c r="O298" s="1">
        <v>40768.626331018517</v>
      </c>
      <c r="P298">
        <v>0</v>
      </c>
      <c r="Q298">
        <v>95.2</v>
      </c>
      <c r="R298" t="s">
        <v>6</v>
      </c>
      <c r="S298">
        <v>0</v>
      </c>
      <c r="T298" s="2">
        <v>0.3256</v>
      </c>
      <c r="U298">
        <f>IF(OR(Q298&lt;0,Q298&gt;105),1,0)</f>
        <v>0</v>
      </c>
    </row>
    <row r="299" spans="1:21">
      <c r="A299" s="1">
        <v>40768.626377314817</v>
      </c>
      <c r="B299">
        <v>-16077.473</v>
      </c>
      <c r="C299">
        <v>96.3</v>
      </c>
      <c r="D299">
        <v>1</v>
      </c>
      <c r="E299">
        <v>0.5</v>
      </c>
      <c r="F299" s="2">
        <v>0.32670000000000005</v>
      </c>
      <c r="G299">
        <f>IF(OR(C299&lt;0,C299&gt;105),1,0)</f>
        <v>0</v>
      </c>
      <c r="H299" s="1">
        <v>40768.626423611109</v>
      </c>
      <c r="I299">
        <v>-9646.4840000000004</v>
      </c>
      <c r="J299">
        <v>99</v>
      </c>
      <c r="K299">
        <v>1</v>
      </c>
      <c r="L299">
        <v>0.3</v>
      </c>
      <c r="M299" s="2">
        <v>0.32780000000000004</v>
      </c>
      <c r="N299">
        <f>IF(OR(J299&lt;0,J299&gt;105),1,0)</f>
        <v>0</v>
      </c>
      <c r="O299" s="1">
        <v>40768.626377314817</v>
      </c>
      <c r="P299">
        <v>-12861.978999999999</v>
      </c>
      <c r="Q299">
        <v>95</v>
      </c>
      <c r="R299">
        <v>1</v>
      </c>
      <c r="S299">
        <v>0.4</v>
      </c>
      <c r="T299" s="2">
        <v>0.32670000000000005</v>
      </c>
      <c r="U299">
        <f>IF(OR(Q299&lt;0,Q299&gt;105),1,0)</f>
        <v>0</v>
      </c>
    </row>
    <row r="300" spans="1:21">
      <c r="A300" s="1">
        <v>40768.626423611109</v>
      </c>
      <c r="B300">
        <v>3215.4949999999999</v>
      </c>
      <c r="C300">
        <v>96.7</v>
      </c>
      <c r="D300">
        <v>1</v>
      </c>
      <c r="E300">
        <v>-0.1</v>
      </c>
      <c r="F300" s="2">
        <v>0.32780000000000004</v>
      </c>
      <c r="G300">
        <f>IF(OR(C300&lt;0,C300&gt;105),1,0)</f>
        <v>0</v>
      </c>
      <c r="H300" s="1">
        <v>40768.626469907409</v>
      </c>
      <c r="I300">
        <v>12861.978999999999</v>
      </c>
      <c r="J300">
        <v>99.8</v>
      </c>
      <c r="K300">
        <v>1</v>
      </c>
      <c r="L300">
        <v>-0.4</v>
      </c>
      <c r="M300" s="2">
        <v>0.32890000000000003</v>
      </c>
      <c r="N300">
        <f>IF(OR(J300&lt;0,J300&gt;105),1,0)</f>
        <v>0</v>
      </c>
      <c r="O300" s="1">
        <v>40768.626469907409</v>
      </c>
      <c r="P300">
        <v>9646.4840000000004</v>
      </c>
      <c r="Q300">
        <v>95.4</v>
      </c>
      <c r="R300">
        <v>1</v>
      </c>
      <c r="S300">
        <v>-0.3</v>
      </c>
      <c r="T300" s="2">
        <v>0.32890000000000003</v>
      </c>
      <c r="U300">
        <f>IF(OR(Q300&lt;0,Q300&gt;105),1,0)</f>
        <v>0</v>
      </c>
    </row>
    <row r="301" spans="1:21">
      <c r="A301" s="1">
        <v>40768.626469907409</v>
      </c>
      <c r="B301">
        <v>3215.4949999999999</v>
      </c>
      <c r="C301">
        <v>96.7</v>
      </c>
      <c r="D301">
        <v>1</v>
      </c>
      <c r="E301">
        <v>-0.1</v>
      </c>
      <c r="F301" s="2">
        <v>0.32890000000000003</v>
      </c>
      <c r="G301">
        <f>IF(OR(C301&lt;0,C301&gt;105),1,0)</f>
        <v>0</v>
      </c>
      <c r="H301" s="1">
        <v>40768.626516203702</v>
      </c>
      <c r="I301">
        <v>3215.4949999999999</v>
      </c>
      <c r="J301">
        <v>99.4</v>
      </c>
      <c r="K301">
        <v>1</v>
      </c>
      <c r="L301">
        <v>-0.1</v>
      </c>
      <c r="M301" s="2">
        <v>0.33</v>
      </c>
      <c r="N301">
        <f>IF(OR(J301&lt;0,J301&gt;105),1,0)</f>
        <v>0</v>
      </c>
      <c r="O301" s="1">
        <v>40768.626516203702</v>
      </c>
      <c r="P301">
        <v>-6430.9889999999996</v>
      </c>
      <c r="Q301">
        <v>95.2</v>
      </c>
      <c r="R301">
        <v>1</v>
      </c>
      <c r="S301">
        <v>0.2</v>
      </c>
      <c r="T301" s="2">
        <v>0.33</v>
      </c>
      <c r="U301">
        <f>IF(OR(Q301&lt;0,Q301&gt;105),1,0)</f>
        <v>0</v>
      </c>
    </row>
    <row r="302" spans="1:21">
      <c r="A302" s="1">
        <v>40768.626516203702</v>
      </c>
      <c r="B302">
        <v>0</v>
      </c>
      <c r="C302">
        <v>96.7</v>
      </c>
      <c r="D302" t="s">
        <v>6</v>
      </c>
      <c r="E302">
        <v>0</v>
      </c>
      <c r="F302" s="2">
        <v>0.33</v>
      </c>
      <c r="G302">
        <f>IF(OR(C302&lt;0,C302&gt;105),1,0)</f>
        <v>0</v>
      </c>
      <c r="H302" s="1">
        <v>40768.626562500001</v>
      </c>
      <c r="I302">
        <v>6430.9889999999996</v>
      </c>
      <c r="J302">
        <v>99.6</v>
      </c>
      <c r="K302">
        <v>1</v>
      </c>
      <c r="L302">
        <v>-0.2</v>
      </c>
      <c r="M302" s="2">
        <v>0.33110000000000001</v>
      </c>
      <c r="N302">
        <f>IF(OR(J302&lt;0,J302&gt;105),1,0)</f>
        <v>0</v>
      </c>
      <c r="O302" s="1">
        <v>40768.626562500001</v>
      </c>
      <c r="P302">
        <v>-9646.4840000000004</v>
      </c>
      <c r="Q302">
        <v>95.3</v>
      </c>
      <c r="R302">
        <v>1</v>
      </c>
      <c r="S302">
        <v>0.3</v>
      </c>
      <c r="T302" s="2">
        <v>0.33110000000000001</v>
      </c>
      <c r="U302">
        <f>IF(OR(Q302&lt;0,Q302&gt;105),1,0)</f>
        <v>0</v>
      </c>
    </row>
    <row r="303" spans="1:21">
      <c r="A303" s="1">
        <v>40768.626608796294</v>
      </c>
      <c r="B303">
        <v>0</v>
      </c>
      <c r="C303">
        <v>96.7</v>
      </c>
      <c r="D303" t="s">
        <v>6</v>
      </c>
      <c r="E303">
        <v>0</v>
      </c>
      <c r="F303" s="2">
        <v>0.3322</v>
      </c>
      <c r="G303">
        <f>IF(OR(C303&lt;0,C303&gt;105),1,0)</f>
        <v>0</v>
      </c>
      <c r="H303" s="1">
        <v>40768.626608796294</v>
      </c>
      <c r="I303">
        <v>-19292.968000000001</v>
      </c>
      <c r="J303">
        <v>99.1</v>
      </c>
      <c r="K303">
        <v>1</v>
      </c>
      <c r="L303">
        <v>0.6</v>
      </c>
      <c r="M303" s="2">
        <v>0.3322</v>
      </c>
      <c r="N303">
        <f>IF(OR(J303&lt;0,J303&gt;105),1,0)</f>
        <v>0</v>
      </c>
      <c r="O303" s="1">
        <v>40768.626608796294</v>
      </c>
      <c r="P303">
        <v>-9646.4840000000004</v>
      </c>
      <c r="Q303">
        <v>95.1</v>
      </c>
      <c r="R303">
        <v>1</v>
      </c>
      <c r="S303">
        <v>0.3</v>
      </c>
      <c r="T303" s="2">
        <v>0.3322</v>
      </c>
      <c r="U303">
        <f>IF(OR(Q303&lt;0,Q303&gt;105),1,0)</f>
        <v>0</v>
      </c>
    </row>
    <row r="304" spans="1:21">
      <c r="A304" s="1">
        <v>40768.626655092594</v>
      </c>
      <c r="B304">
        <v>-3215.4949999999999</v>
      </c>
      <c r="C304">
        <v>96.5</v>
      </c>
      <c r="D304">
        <v>1</v>
      </c>
      <c r="E304">
        <v>0.1</v>
      </c>
      <c r="F304" s="2">
        <v>0.33330000000000004</v>
      </c>
      <c r="G304">
        <f>IF(OR(C304&lt;0,C304&gt;105),1,0)</f>
        <v>0</v>
      </c>
      <c r="H304" s="1">
        <v>40768.626655092594</v>
      </c>
      <c r="I304">
        <v>9646.4840000000004</v>
      </c>
      <c r="J304">
        <v>99.5</v>
      </c>
      <c r="K304">
        <v>1</v>
      </c>
      <c r="L304">
        <v>-0.3</v>
      </c>
      <c r="M304" s="2">
        <v>0.33330000000000004</v>
      </c>
      <c r="N304">
        <f>IF(OR(J304&lt;0,J304&gt;105),1,0)</f>
        <v>0</v>
      </c>
      <c r="O304" s="1">
        <v>40768.626655092594</v>
      </c>
      <c r="P304">
        <v>-3215.4949999999999</v>
      </c>
      <c r="Q304">
        <v>95.1</v>
      </c>
      <c r="R304">
        <v>1</v>
      </c>
      <c r="S304">
        <v>0.1</v>
      </c>
      <c r="T304" s="2">
        <v>0.33330000000000004</v>
      </c>
      <c r="U304">
        <f>IF(OR(Q304&lt;0,Q304&gt;105),1,0)</f>
        <v>0</v>
      </c>
    </row>
    <row r="305" spans="1:21">
      <c r="A305" s="1">
        <v>40768.626701388886</v>
      </c>
      <c r="B305">
        <v>-16077.473</v>
      </c>
      <c r="C305">
        <v>96.2</v>
      </c>
      <c r="D305">
        <v>1</v>
      </c>
      <c r="E305">
        <v>0.5</v>
      </c>
      <c r="F305" s="2">
        <v>0.33440000000000003</v>
      </c>
      <c r="G305">
        <f>IF(OR(C305&lt;0,C305&gt;105),1,0)</f>
        <v>0</v>
      </c>
      <c r="H305" s="1">
        <v>40768.626701388886</v>
      </c>
      <c r="I305">
        <v>3215.4949999999999</v>
      </c>
      <c r="J305">
        <v>99.4</v>
      </c>
      <c r="K305">
        <v>1</v>
      </c>
      <c r="L305">
        <v>-0.1</v>
      </c>
      <c r="M305" s="2">
        <v>0.33440000000000003</v>
      </c>
      <c r="N305">
        <f>IF(OR(J305&lt;0,J305&gt;105),1,0)</f>
        <v>0</v>
      </c>
      <c r="O305" s="1">
        <v>40768.626701388886</v>
      </c>
      <c r="P305">
        <v>-12861.978999999999</v>
      </c>
      <c r="Q305">
        <v>95.2</v>
      </c>
      <c r="R305">
        <v>1</v>
      </c>
      <c r="S305">
        <v>0.4</v>
      </c>
      <c r="T305" s="2">
        <v>0.33440000000000003</v>
      </c>
      <c r="U305">
        <f>IF(OR(Q305&lt;0,Q305&gt;105),1,0)</f>
        <v>0</v>
      </c>
    </row>
    <row r="306" spans="1:21">
      <c r="A306" s="1">
        <v>40768.626747685186</v>
      </c>
      <c r="B306">
        <v>3215.4949999999999</v>
      </c>
      <c r="C306">
        <v>96.8</v>
      </c>
      <c r="D306">
        <v>1</v>
      </c>
      <c r="E306">
        <v>-0.1</v>
      </c>
      <c r="F306" s="2">
        <v>0.33550000000000002</v>
      </c>
      <c r="G306">
        <f>IF(OR(C306&lt;0,C306&gt;105),1,0)</f>
        <v>0</v>
      </c>
      <c r="H306" s="1">
        <v>40768.626747685186</v>
      </c>
      <c r="I306">
        <v>-6430.9889999999996</v>
      </c>
      <c r="J306">
        <v>99.4</v>
      </c>
      <c r="K306">
        <v>1</v>
      </c>
      <c r="L306">
        <v>0.2</v>
      </c>
      <c r="M306" s="2">
        <v>0.33550000000000002</v>
      </c>
      <c r="N306">
        <f>IF(OR(J306&lt;0,J306&gt;105),1,0)</f>
        <v>0</v>
      </c>
      <c r="O306" s="1">
        <v>40768.626747685186</v>
      </c>
      <c r="P306">
        <v>-9646.4840000000004</v>
      </c>
      <c r="Q306">
        <v>95.2</v>
      </c>
      <c r="R306">
        <v>1</v>
      </c>
      <c r="S306">
        <v>0.3</v>
      </c>
      <c r="T306" s="2">
        <v>0.33550000000000002</v>
      </c>
      <c r="U306">
        <f>IF(OR(Q306&lt;0,Q306&gt;105),1,0)</f>
        <v>0</v>
      </c>
    </row>
    <row r="307" spans="1:21">
      <c r="A307" s="1">
        <v>40768.626793981479</v>
      </c>
      <c r="B307">
        <v>-9646.4840000000004</v>
      </c>
      <c r="C307">
        <v>96.7</v>
      </c>
      <c r="D307">
        <v>1</v>
      </c>
      <c r="E307">
        <v>0.3</v>
      </c>
      <c r="F307" s="2">
        <v>0.33660000000000001</v>
      </c>
      <c r="G307">
        <f>IF(OR(C307&lt;0,C307&gt;105),1,0)</f>
        <v>0</v>
      </c>
      <c r="H307" s="1">
        <v>40768.626793981479</v>
      </c>
      <c r="I307">
        <v>0</v>
      </c>
      <c r="J307">
        <v>99.3</v>
      </c>
      <c r="K307" t="s">
        <v>6</v>
      </c>
      <c r="L307">
        <v>0</v>
      </c>
      <c r="M307" s="2">
        <v>0.33660000000000001</v>
      </c>
      <c r="N307">
        <f>IF(OR(J307&lt;0,J307&gt;105),1,0)</f>
        <v>0</v>
      </c>
      <c r="O307" s="1">
        <v>40768.626793981479</v>
      </c>
      <c r="P307">
        <v>6430.9889999999996</v>
      </c>
      <c r="Q307">
        <v>95.3</v>
      </c>
      <c r="R307">
        <v>1</v>
      </c>
      <c r="S307">
        <v>-0.2</v>
      </c>
      <c r="T307" s="2">
        <v>0.33660000000000001</v>
      </c>
      <c r="U307">
        <f>IF(OR(Q307&lt;0,Q307&gt;105),1,0)</f>
        <v>0</v>
      </c>
    </row>
    <row r="308" spans="1:21">
      <c r="A308" s="1">
        <v>40768.626840277779</v>
      </c>
      <c r="B308">
        <v>9646.4840000000004</v>
      </c>
      <c r="C308">
        <v>96.9</v>
      </c>
      <c r="D308">
        <v>1</v>
      </c>
      <c r="E308">
        <v>-0.3</v>
      </c>
      <c r="F308" s="2">
        <v>0.3377</v>
      </c>
      <c r="G308">
        <f>IF(OR(C308&lt;0,C308&gt;105),1,0)</f>
        <v>0</v>
      </c>
      <c r="H308" s="1">
        <v>40768.626840277779</v>
      </c>
      <c r="I308">
        <v>6430.9889999999996</v>
      </c>
      <c r="J308">
        <v>99.3</v>
      </c>
      <c r="K308">
        <v>1</v>
      </c>
      <c r="L308">
        <v>-0.2</v>
      </c>
      <c r="M308" s="2">
        <v>0.3377</v>
      </c>
      <c r="N308">
        <f>IF(OR(J308&lt;0,J308&gt;105),1,0)</f>
        <v>0</v>
      </c>
      <c r="O308" s="1">
        <v>40768.626840277779</v>
      </c>
      <c r="P308">
        <v>0</v>
      </c>
      <c r="Q308">
        <v>95.4</v>
      </c>
      <c r="R308" t="s">
        <v>6</v>
      </c>
      <c r="S308">
        <v>0</v>
      </c>
      <c r="T308" s="2">
        <v>0.3377</v>
      </c>
      <c r="U308">
        <f>IF(OR(Q308&lt;0,Q308&gt;105),1,0)</f>
        <v>0</v>
      </c>
    </row>
    <row r="309" spans="1:21">
      <c r="A309" s="1">
        <v>40768.626886574071</v>
      </c>
      <c r="B309">
        <v>6430.9889999999996</v>
      </c>
      <c r="C309">
        <v>96.7</v>
      </c>
      <c r="D309">
        <v>1</v>
      </c>
      <c r="E309">
        <v>-0.2</v>
      </c>
      <c r="F309" s="2">
        <v>0.33880000000000005</v>
      </c>
      <c r="G309">
        <f>IF(OR(C309&lt;0,C309&gt;105),1,0)</f>
        <v>0</v>
      </c>
      <c r="H309" s="1">
        <v>40768.626886574071</v>
      </c>
      <c r="I309">
        <v>9646.4840000000004</v>
      </c>
      <c r="J309">
        <v>99.4</v>
      </c>
      <c r="K309">
        <v>1</v>
      </c>
      <c r="L309">
        <v>-0.3</v>
      </c>
      <c r="M309" s="2">
        <v>0.33880000000000005</v>
      </c>
      <c r="N309">
        <f>IF(OR(J309&lt;0,J309&gt;105),1,0)</f>
        <v>0</v>
      </c>
      <c r="O309" s="1">
        <v>40768.626886574071</v>
      </c>
      <c r="P309">
        <v>-3215.4949999999999</v>
      </c>
      <c r="Q309">
        <v>95.1</v>
      </c>
      <c r="R309">
        <v>1</v>
      </c>
      <c r="S309">
        <v>0.1</v>
      </c>
      <c r="T309" s="2">
        <v>0.33880000000000005</v>
      </c>
      <c r="U309">
        <f>IF(OR(Q309&lt;0,Q309&gt;105),1,0)</f>
        <v>0</v>
      </c>
    </row>
    <row r="310" spans="1:21">
      <c r="A310" s="1">
        <v>40768.626932870371</v>
      </c>
      <c r="B310">
        <v>0</v>
      </c>
      <c r="C310">
        <v>96.6</v>
      </c>
      <c r="D310" t="s">
        <v>6</v>
      </c>
      <c r="E310">
        <v>0</v>
      </c>
      <c r="F310" s="2">
        <v>0.33990000000000004</v>
      </c>
      <c r="G310">
        <f>IF(OR(C310&lt;0,C310&gt;105),1,0)</f>
        <v>0</v>
      </c>
      <c r="H310" s="1">
        <v>40768.626932870371</v>
      </c>
      <c r="I310">
        <v>3215.4949999999999</v>
      </c>
      <c r="J310">
        <v>99.4</v>
      </c>
      <c r="K310">
        <v>1</v>
      </c>
      <c r="L310">
        <v>-0.1</v>
      </c>
      <c r="M310" s="2">
        <v>0.33990000000000004</v>
      </c>
      <c r="N310">
        <f>IF(OR(J310&lt;0,J310&gt;105),1,0)</f>
        <v>0</v>
      </c>
      <c r="O310" s="1">
        <v>40768.626932870371</v>
      </c>
      <c r="P310">
        <v>6430.9889999999996</v>
      </c>
      <c r="Q310">
        <v>95.3</v>
      </c>
      <c r="R310">
        <v>1</v>
      </c>
      <c r="S310">
        <v>-0.2</v>
      </c>
      <c r="T310" s="2">
        <v>0.33990000000000004</v>
      </c>
      <c r="U310">
        <f>IF(OR(Q310&lt;0,Q310&gt;105),1,0)</f>
        <v>0</v>
      </c>
    </row>
    <row r="311" spans="1:21">
      <c r="A311" s="1">
        <v>40768.626979166664</v>
      </c>
      <c r="B311">
        <v>-6430.9889999999996</v>
      </c>
      <c r="C311">
        <v>96.5</v>
      </c>
      <c r="D311">
        <v>1</v>
      </c>
      <c r="E311">
        <v>0.2</v>
      </c>
      <c r="F311" s="2">
        <v>0.34100000000000003</v>
      </c>
      <c r="G311">
        <f>IF(OR(C311&lt;0,C311&gt;105),1,0)</f>
        <v>0</v>
      </c>
      <c r="H311" s="1">
        <v>40768.626979166664</v>
      </c>
      <c r="I311">
        <v>6430.9889999999996</v>
      </c>
      <c r="J311">
        <v>99.5</v>
      </c>
      <c r="K311">
        <v>1</v>
      </c>
      <c r="L311">
        <v>-0.2</v>
      </c>
      <c r="M311" s="2">
        <v>0.34100000000000003</v>
      </c>
      <c r="N311">
        <f>IF(OR(J311&lt;0,J311&gt;105),1,0)</f>
        <v>0</v>
      </c>
      <c r="O311" s="1">
        <v>40768.626979166664</v>
      </c>
      <c r="P311">
        <v>0</v>
      </c>
      <c r="Q311">
        <v>95.2</v>
      </c>
      <c r="R311" t="s">
        <v>6</v>
      </c>
      <c r="S311">
        <v>0</v>
      </c>
      <c r="T311" s="2">
        <v>0.34100000000000003</v>
      </c>
      <c r="U311">
        <f>IF(OR(Q311&lt;0,Q311&gt;105),1,0)</f>
        <v>0</v>
      </c>
    </row>
    <row r="312" spans="1:21">
      <c r="A312" s="1">
        <v>40768.627025462964</v>
      </c>
      <c r="B312">
        <v>6430.9889999999996</v>
      </c>
      <c r="C312">
        <v>96.7</v>
      </c>
      <c r="D312">
        <v>1</v>
      </c>
      <c r="E312">
        <v>-0.2</v>
      </c>
      <c r="F312" s="2">
        <v>0.34210000000000002</v>
      </c>
      <c r="G312">
        <f>IF(OR(C312&lt;0,C312&gt;105),1,0)</f>
        <v>0</v>
      </c>
      <c r="H312" s="1">
        <v>40768.627025462964</v>
      </c>
      <c r="I312">
        <v>-6430.9889999999996</v>
      </c>
      <c r="J312">
        <v>99.3</v>
      </c>
      <c r="K312">
        <v>1</v>
      </c>
      <c r="L312">
        <v>0.2</v>
      </c>
      <c r="M312" s="2">
        <v>0.34210000000000002</v>
      </c>
      <c r="N312">
        <f>IF(OR(J312&lt;0,J312&gt;105),1,0)</f>
        <v>0</v>
      </c>
      <c r="O312" s="1">
        <v>40768.627025462964</v>
      </c>
      <c r="P312">
        <v>6430.9889999999996</v>
      </c>
      <c r="Q312">
        <v>95.4</v>
      </c>
      <c r="R312">
        <v>1</v>
      </c>
      <c r="S312">
        <v>-0.2</v>
      </c>
      <c r="T312" s="2">
        <v>0.34210000000000002</v>
      </c>
      <c r="U312">
        <f>IF(OR(Q312&lt;0,Q312&gt;105),1,0)</f>
        <v>0</v>
      </c>
    </row>
    <row r="313" spans="1:21">
      <c r="A313" s="1">
        <v>40768.627071759256</v>
      </c>
      <c r="B313">
        <v>-12861.978999999999</v>
      </c>
      <c r="C313">
        <v>96.6</v>
      </c>
      <c r="D313">
        <v>1</v>
      </c>
      <c r="E313">
        <v>0.4</v>
      </c>
      <c r="F313" s="2">
        <v>0.34320000000000001</v>
      </c>
      <c r="G313">
        <f>IF(OR(C313&lt;0,C313&gt;105),1,0)</f>
        <v>0</v>
      </c>
      <c r="H313" s="1">
        <v>40768.627071759256</v>
      </c>
      <c r="I313">
        <v>9646.4840000000004</v>
      </c>
      <c r="J313">
        <v>99.4</v>
      </c>
      <c r="K313">
        <v>1</v>
      </c>
      <c r="L313">
        <v>-0.3</v>
      </c>
      <c r="M313" s="2">
        <v>0.34320000000000001</v>
      </c>
      <c r="N313">
        <f>IF(OR(J313&lt;0,J313&gt;105),1,0)</f>
        <v>0</v>
      </c>
      <c r="O313" s="1">
        <v>40768.627071759256</v>
      </c>
      <c r="P313">
        <v>3215.4949999999999</v>
      </c>
      <c r="Q313">
        <v>95.2</v>
      </c>
      <c r="R313">
        <v>1</v>
      </c>
      <c r="S313">
        <v>-0.1</v>
      </c>
      <c r="T313" s="2">
        <v>0.34320000000000001</v>
      </c>
      <c r="U313">
        <f>IF(OR(Q313&lt;0,Q313&gt;105),1,0)</f>
        <v>0</v>
      </c>
    </row>
    <row r="314" spans="1:21">
      <c r="A314" s="1">
        <v>40768.627118055556</v>
      </c>
      <c r="B314">
        <v>3215.4949999999999</v>
      </c>
      <c r="C314">
        <v>96.7</v>
      </c>
      <c r="D314">
        <v>1</v>
      </c>
      <c r="E314">
        <v>-0.1</v>
      </c>
      <c r="F314" s="2">
        <v>0.34429999999999999</v>
      </c>
      <c r="G314">
        <f>IF(OR(C314&lt;0,C314&gt;105),1,0)</f>
        <v>0</v>
      </c>
      <c r="H314" s="1">
        <v>40768.627118055556</v>
      </c>
      <c r="I314">
        <v>6430.9889999999996</v>
      </c>
      <c r="J314">
        <v>99.8</v>
      </c>
      <c r="K314">
        <v>1</v>
      </c>
      <c r="L314">
        <v>-0.2</v>
      </c>
      <c r="M314" s="2">
        <v>0.34429999999999999</v>
      </c>
      <c r="N314">
        <f>IF(OR(J314&lt;0,J314&gt;105),1,0)</f>
        <v>0</v>
      </c>
      <c r="O314" s="1">
        <v>40768.627118055556</v>
      </c>
      <c r="P314">
        <v>3215.4949999999999</v>
      </c>
      <c r="Q314">
        <v>95.3</v>
      </c>
      <c r="R314">
        <v>1</v>
      </c>
      <c r="S314">
        <v>-0.1</v>
      </c>
      <c r="T314" s="2">
        <v>0.34429999999999999</v>
      </c>
      <c r="U314">
        <f>IF(OR(Q314&lt;0,Q314&gt;105),1,0)</f>
        <v>0</v>
      </c>
    </row>
    <row r="315" spans="1:21">
      <c r="A315" s="1">
        <v>40768.627164351848</v>
      </c>
      <c r="B315">
        <v>6430.9889999999996</v>
      </c>
      <c r="C315">
        <v>96.7</v>
      </c>
      <c r="D315">
        <v>1</v>
      </c>
      <c r="E315">
        <v>-0.2</v>
      </c>
      <c r="F315" s="2">
        <v>0.34540000000000004</v>
      </c>
      <c r="G315">
        <f>IF(OR(C315&lt;0,C315&gt;105),1,0)</f>
        <v>0</v>
      </c>
      <c r="H315" s="1">
        <v>40768.627164351848</v>
      </c>
      <c r="I315">
        <v>-16077.473</v>
      </c>
      <c r="J315">
        <v>98.6</v>
      </c>
      <c r="K315">
        <v>1</v>
      </c>
      <c r="L315">
        <v>0.5</v>
      </c>
      <c r="M315" s="2">
        <v>0.34540000000000004</v>
      </c>
      <c r="N315">
        <f>IF(OR(J315&lt;0,J315&gt;105),1,0)</f>
        <v>0</v>
      </c>
      <c r="O315" s="1">
        <v>40768.627164351848</v>
      </c>
      <c r="P315">
        <v>-3215.4949999999999</v>
      </c>
      <c r="Q315">
        <v>95</v>
      </c>
      <c r="R315">
        <v>1</v>
      </c>
      <c r="S315">
        <v>0.1</v>
      </c>
      <c r="T315" s="2">
        <v>0.34540000000000004</v>
      </c>
      <c r="U315">
        <f>IF(OR(Q315&lt;0,Q315&gt;105),1,0)</f>
        <v>0</v>
      </c>
    </row>
    <row r="316" spans="1:21">
      <c r="A316" s="1">
        <v>40768.627210648148</v>
      </c>
      <c r="B316">
        <v>9646.4840000000004</v>
      </c>
      <c r="C316">
        <v>96.8</v>
      </c>
      <c r="D316">
        <v>1</v>
      </c>
      <c r="E316">
        <v>-0.3</v>
      </c>
      <c r="F316" s="2">
        <v>0.34650000000000003</v>
      </c>
      <c r="G316">
        <f>IF(OR(C316&lt;0,C316&gt;105),1,0)</f>
        <v>0</v>
      </c>
      <c r="H316" s="1">
        <v>40768.627210648148</v>
      </c>
      <c r="I316">
        <v>3215.4949999999999</v>
      </c>
      <c r="J316">
        <v>99.4</v>
      </c>
      <c r="K316">
        <v>1</v>
      </c>
      <c r="L316">
        <v>-0.1</v>
      </c>
      <c r="M316" s="2">
        <v>0.34650000000000003</v>
      </c>
      <c r="N316">
        <f>IF(OR(J316&lt;0,J316&gt;105),1,0)</f>
        <v>0</v>
      </c>
      <c r="O316" s="1">
        <v>40768.627210648148</v>
      </c>
      <c r="P316">
        <v>9646.4840000000004</v>
      </c>
      <c r="Q316">
        <v>95.3</v>
      </c>
      <c r="R316">
        <v>1</v>
      </c>
      <c r="S316">
        <v>-0.3</v>
      </c>
      <c r="T316" s="2">
        <v>0.34650000000000003</v>
      </c>
      <c r="U316">
        <f>IF(OR(Q316&lt;0,Q316&gt;105),1,0)</f>
        <v>0</v>
      </c>
    </row>
    <row r="317" spans="1:21">
      <c r="A317" s="1">
        <v>40768.627256944441</v>
      </c>
      <c r="B317">
        <v>-9646.4840000000004</v>
      </c>
      <c r="C317">
        <v>96.6</v>
      </c>
      <c r="D317">
        <v>1</v>
      </c>
      <c r="E317">
        <v>0.3</v>
      </c>
      <c r="F317" s="2">
        <v>0.34760000000000002</v>
      </c>
      <c r="G317">
        <f>IF(OR(C317&lt;0,C317&gt;105),1,0)</f>
        <v>0</v>
      </c>
      <c r="H317" s="1">
        <v>40768.627256944441</v>
      </c>
      <c r="I317">
        <v>12861.978999999999</v>
      </c>
      <c r="J317">
        <v>99.2</v>
      </c>
      <c r="K317">
        <v>1</v>
      </c>
      <c r="L317">
        <v>-0.4</v>
      </c>
      <c r="M317" s="2">
        <v>0.34760000000000002</v>
      </c>
      <c r="N317">
        <f>IF(OR(J317&lt;0,J317&gt;105),1,0)</f>
        <v>0</v>
      </c>
      <c r="O317" s="1">
        <v>40768.627256944441</v>
      </c>
      <c r="P317">
        <v>0</v>
      </c>
      <c r="Q317">
        <v>95.3</v>
      </c>
      <c r="R317" t="s">
        <v>6</v>
      </c>
      <c r="S317">
        <v>0</v>
      </c>
      <c r="T317" s="2">
        <v>0.34760000000000002</v>
      </c>
      <c r="U317">
        <f>IF(OR(Q317&lt;0,Q317&gt;105),1,0)</f>
        <v>0</v>
      </c>
    </row>
  </sheetData>
  <sortState ref="O2:U336">
    <sortCondition ref="T2:T336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06"/>
  <sheetViews>
    <sheetView view="pageLayout" workbookViewId="0">
      <selection activeCell="G14" sqref="G14"/>
    </sheetView>
  </sheetViews>
  <sheetFormatPr baseColWidth="10" defaultRowHeight="15" x14ac:dyDescent="0"/>
  <cols>
    <col min="1" max="1" width="12.33203125" bestFit="1" customWidth="1"/>
  </cols>
  <sheetData>
    <row r="1" spans="1:9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59</v>
      </c>
      <c r="G1" t="s">
        <v>66</v>
      </c>
      <c r="H1" t="s">
        <v>42</v>
      </c>
      <c r="I1">
        <v>0.1719</v>
      </c>
    </row>
    <row r="2" spans="1:9">
      <c r="A2" s="1">
        <v>40768.634016203701</v>
      </c>
      <c r="B2">
        <v>0</v>
      </c>
      <c r="C2">
        <v>99.9</v>
      </c>
      <c r="D2" t="s">
        <v>6</v>
      </c>
      <c r="E2">
        <v>0</v>
      </c>
      <c r="F2" s="2">
        <v>0</v>
      </c>
      <c r="G2">
        <f>IF(OR(C2&lt;0,C2&gt;105),1,0)</f>
        <v>0</v>
      </c>
      <c r="H2" t="s">
        <v>46</v>
      </c>
    </row>
    <row r="3" spans="1:9">
      <c r="A3" s="1">
        <v>40768.634062500001</v>
      </c>
      <c r="B3">
        <v>3215.4949999999999</v>
      </c>
      <c r="C3">
        <v>99.8</v>
      </c>
      <c r="D3">
        <v>1</v>
      </c>
      <c r="E3">
        <v>-0.1</v>
      </c>
      <c r="F3" s="2">
        <v>1.11152278621712E-3</v>
      </c>
      <c r="G3">
        <f>IF(OR(C3&lt;0,C3&gt;105),1,0)</f>
        <v>0</v>
      </c>
    </row>
    <row r="4" spans="1:9">
      <c r="A4" s="1">
        <v>40768.634108796294</v>
      </c>
      <c r="B4">
        <v>-3215.4949999999999</v>
      </c>
      <c r="C4">
        <v>99.6</v>
      </c>
      <c r="D4">
        <v>1</v>
      </c>
      <c r="E4">
        <v>0.1</v>
      </c>
      <c r="F4" s="2">
        <v>2.2230455724342401E-3</v>
      </c>
      <c r="G4">
        <f>IF(OR(C4&lt;0,C4&gt;105),1,0)</f>
        <v>0</v>
      </c>
      <c r="H4" t="s">
        <v>47</v>
      </c>
    </row>
    <row r="5" spans="1:9">
      <c r="A5" s="1">
        <v>40768.634155092594</v>
      </c>
      <c r="B5">
        <v>3215.4949999999999</v>
      </c>
      <c r="C5">
        <v>99.7</v>
      </c>
      <c r="D5">
        <v>1</v>
      </c>
      <c r="E5">
        <v>-0.1</v>
      </c>
      <c r="F5" s="2">
        <v>3.3345683586513599E-3</v>
      </c>
      <c r="G5">
        <f>IF(OR(C5&lt;0,C5&gt;105),1,0)</f>
        <v>0</v>
      </c>
    </row>
    <row r="6" spans="1:9">
      <c r="A6" s="1">
        <v>40768.634201388886</v>
      </c>
      <c r="B6">
        <v>-6430.9889999999996</v>
      </c>
      <c r="C6">
        <v>99.7</v>
      </c>
      <c r="D6">
        <v>1</v>
      </c>
      <c r="E6">
        <v>0.2</v>
      </c>
      <c r="F6" s="2">
        <v>4.4460911448684802E-3</v>
      </c>
      <c r="G6">
        <f>IF(OR(C6&lt;0,C6&gt;105),1,0)</f>
        <v>0</v>
      </c>
      <c r="H6" t="s">
        <v>69</v>
      </c>
    </row>
    <row r="7" spans="1:9">
      <c r="A7" s="1">
        <v>40768.634247685186</v>
      </c>
      <c r="B7">
        <v>12861.978999999999</v>
      </c>
      <c r="C7">
        <v>100.1</v>
      </c>
      <c r="D7">
        <v>1</v>
      </c>
      <c r="E7">
        <v>-0.4</v>
      </c>
      <c r="F7" s="2">
        <v>5.5576139310856004E-3</v>
      </c>
      <c r="G7">
        <f>IF(OR(C7&lt;0,C7&gt;105),1,0)</f>
        <v>0</v>
      </c>
    </row>
    <row r="8" spans="1:9">
      <c r="A8" s="1">
        <v>40768.634293981479</v>
      </c>
      <c r="B8">
        <v>16077.473</v>
      </c>
      <c r="C8">
        <v>100.3</v>
      </c>
      <c r="D8">
        <v>1</v>
      </c>
      <c r="E8">
        <v>-0.5</v>
      </c>
      <c r="F8" s="2">
        <v>6.6691367173027198E-3</v>
      </c>
      <c r="G8">
        <f>IF(OR(C8&lt;0,C8&gt;105),1,0)</f>
        <v>0</v>
      </c>
      <c r="H8" t="s">
        <v>49</v>
      </c>
    </row>
    <row r="9" spans="1:9">
      <c r="A9" s="1">
        <v>40768.634340277778</v>
      </c>
      <c r="B9">
        <v>-6430.9889999999996</v>
      </c>
      <c r="C9">
        <v>100.2</v>
      </c>
      <c r="D9">
        <v>1</v>
      </c>
      <c r="E9">
        <v>0.2</v>
      </c>
      <c r="F9" s="2">
        <v>7.7806595035198401E-3</v>
      </c>
      <c r="G9">
        <f>IF(OR(C9&lt;0,C9&gt;105),1,0)</f>
        <v>0</v>
      </c>
    </row>
    <row r="10" spans="1:9">
      <c r="A10" s="1">
        <v>40768.634386574071</v>
      </c>
      <c r="B10">
        <v>-6430.9889999999996</v>
      </c>
      <c r="C10">
        <v>100.4</v>
      </c>
      <c r="D10">
        <v>1</v>
      </c>
      <c r="E10">
        <v>0.2</v>
      </c>
      <c r="F10" s="2">
        <v>8.8921822897369603E-3</v>
      </c>
      <c r="G10">
        <f>IF(OR(C10&lt;0,C10&gt;105),1,0)</f>
        <v>0</v>
      </c>
      <c r="H10" t="s">
        <v>50</v>
      </c>
    </row>
    <row r="11" spans="1:9">
      <c r="A11" s="1">
        <v>40768.634432870371</v>
      </c>
      <c r="B11">
        <v>-3215.4949999999999</v>
      </c>
      <c r="C11">
        <v>100.8</v>
      </c>
      <c r="D11">
        <v>1</v>
      </c>
      <c r="E11">
        <v>0.1</v>
      </c>
      <c r="F11" s="2">
        <v>1.000370507595408E-2</v>
      </c>
      <c r="G11">
        <f>IF(OR(C11&lt;0,C11&gt;105),1,0)</f>
        <v>0</v>
      </c>
    </row>
    <row r="12" spans="1:9">
      <c r="A12" s="1">
        <v>40768.634479166663</v>
      </c>
      <c r="B12">
        <v>19292.968000000001</v>
      </c>
      <c r="C12">
        <v>101.2</v>
      </c>
      <c r="D12">
        <v>1</v>
      </c>
      <c r="E12">
        <v>-0.6</v>
      </c>
      <c r="F12" s="2">
        <v>1.1115227862171201E-2</v>
      </c>
      <c r="G12">
        <f>IF(OR(C12&lt;0,C12&gt;105),1,0)</f>
        <v>0</v>
      </c>
      <c r="H12" t="s">
        <v>51</v>
      </c>
    </row>
    <row r="13" spans="1:9">
      <c r="A13" s="1">
        <v>40768.634525462963</v>
      </c>
      <c r="B13">
        <v>-3215.4949999999999</v>
      </c>
      <c r="C13">
        <v>101.2</v>
      </c>
      <c r="D13">
        <v>1</v>
      </c>
      <c r="E13">
        <v>0.1</v>
      </c>
      <c r="F13" s="2">
        <v>1.222675064838832E-2</v>
      </c>
      <c r="G13">
        <f>IF(OR(C13&lt;0,C13&gt;105),1,0)</f>
        <v>0</v>
      </c>
    </row>
    <row r="14" spans="1:9">
      <c r="A14" s="1">
        <v>40768.634571759256</v>
      </c>
      <c r="B14">
        <v>-9646.4840000000004</v>
      </c>
      <c r="C14">
        <v>100.9</v>
      </c>
      <c r="D14">
        <v>1</v>
      </c>
      <c r="E14">
        <v>0.3</v>
      </c>
      <c r="F14" s="2">
        <v>1.333827343460544E-2</v>
      </c>
      <c r="G14">
        <f>IF(OR(C14&lt;0,C14&gt;105),1,0)</f>
        <v>0</v>
      </c>
      <c r="H14" t="s">
        <v>52</v>
      </c>
    </row>
    <row r="15" spans="1:9">
      <c r="A15" s="1">
        <v>40768.634618055556</v>
      </c>
      <c r="B15">
        <v>-9646.4840000000004</v>
      </c>
      <c r="C15">
        <v>100.8</v>
      </c>
      <c r="D15">
        <v>1</v>
      </c>
      <c r="E15">
        <v>0.3</v>
      </c>
      <c r="F15" s="2">
        <v>1.4449796220822561E-2</v>
      </c>
      <c r="G15">
        <f>IF(OR(C15&lt;0,C15&gt;105),1,0)</f>
        <v>0</v>
      </c>
    </row>
    <row r="16" spans="1:9">
      <c r="A16" s="1">
        <v>40768.634664351855</v>
      </c>
      <c r="B16">
        <v>-12861.978999999999</v>
      </c>
      <c r="C16">
        <v>100.6</v>
      </c>
      <c r="D16">
        <v>1</v>
      </c>
      <c r="E16">
        <v>0.4</v>
      </c>
      <c r="F16" s="2">
        <v>1.556131900703968E-2</v>
      </c>
      <c r="G16">
        <f>IF(OR(C16&lt;0,C16&gt;105),1,0)</f>
        <v>0</v>
      </c>
      <c r="H16" t="s">
        <v>53</v>
      </c>
    </row>
    <row r="17" spans="1:8">
      <c r="A17" s="1">
        <v>40768.634710648148</v>
      </c>
      <c r="B17">
        <v>6430.9889999999996</v>
      </c>
      <c r="C17">
        <v>100.7</v>
      </c>
      <c r="D17">
        <v>1</v>
      </c>
      <c r="E17">
        <v>-0.2</v>
      </c>
      <c r="F17" s="2">
        <v>1.6672841793256801E-2</v>
      </c>
      <c r="G17">
        <f>IF(OR(C17&lt;0,C17&gt;105),1,0)</f>
        <v>0</v>
      </c>
    </row>
    <row r="18" spans="1:8">
      <c r="A18" s="1">
        <v>40768.634756944448</v>
      </c>
      <c r="B18">
        <v>3215.4949999999999</v>
      </c>
      <c r="C18">
        <v>100.7</v>
      </c>
      <c r="D18">
        <v>1</v>
      </c>
      <c r="E18">
        <v>-0.1</v>
      </c>
      <c r="F18" s="2">
        <v>1.7784364579473921E-2</v>
      </c>
      <c r="G18">
        <f>IF(OR(C18&lt;0,C18&gt;105),1,0)</f>
        <v>0</v>
      </c>
      <c r="H18" t="s">
        <v>54</v>
      </c>
    </row>
    <row r="19" spans="1:8">
      <c r="A19" s="1">
        <v>40768.63480324074</v>
      </c>
      <c r="B19">
        <v>-25723.956999999999</v>
      </c>
      <c r="C19">
        <v>99.9</v>
      </c>
      <c r="D19">
        <v>1</v>
      </c>
      <c r="E19">
        <v>0.8</v>
      </c>
      <c r="F19" s="2">
        <v>1.889588736569104E-2</v>
      </c>
      <c r="G19">
        <f>IF(OR(C19&lt;0,C19&gt;105),1,0)</f>
        <v>0</v>
      </c>
    </row>
    <row r="20" spans="1:8">
      <c r="A20" s="1">
        <v>40768.63484953704</v>
      </c>
      <c r="B20">
        <v>0</v>
      </c>
      <c r="C20">
        <v>100.6</v>
      </c>
      <c r="D20" t="s">
        <v>6</v>
      </c>
      <c r="E20">
        <v>0</v>
      </c>
      <c r="F20" s="2">
        <v>2.0007410151908159E-2</v>
      </c>
      <c r="G20">
        <f>IF(OR(C20&lt;0,C20&gt;105),1,0)</f>
        <v>0</v>
      </c>
      <c r="H20" t="s">
        <v>55</v>
      </c>
    </row>
    <row r="21" spans="1:8">
      <c r="A21" s="1">
        <v>40768.634895833333</v>
      </c>
      <c r="B21">
        <v>0</v>
      </c>
      <c r="C21">
        <v>100.5</v>
      </c>
      <c r="D21" t="s">
        <v>6</v>
      </c>
      <c r="E21">
        <v>0</v>
      </c>
      <c r="F21" s="2">
        <v>2.1118932938125282E-2</v>
      </c>
      <c r="G21">
        <f>IF(OR(C21&lt;0,C21&gt;105),1,0)</f>
        <v>0</v>
      </c>
    </row>
    <row r="22" spans="1:8">
      <c r="A22" s="1">
        <v>40768.634942129633</v>
      </c>
      <c r="B22">
        <v>12861.978999999999</v>
      </c>
      <c r="C22">
        <v>100.6</v>
      </c>
      <c r="D22">
        <v>1</v>
      </c>
      <c r="E22">
        <v>-0.4</v>
      </c>
      <c r="F22" s="2">
        <v>2.2230455724342402E-2</v>
      </c>
      <c r="G22">
        <f>IF(OR(C22&lt;0,C22&gt;105),1,0)</f>
        <v>0</v>
      </c>
      <c r="H22" t="s">
        <v>56</v>
      </c>
    </row>
    <row r="23" spans="1:8">
      <c r="A23" s="1">
        <v>40768.634988425925</v>
      </c>
      <c r="B23">
        <v>0</v>
      </c>
      <c r="C23">
        <v>100.1</v>
      </c>
      <c r="D23" t="s">
        <v>6</v>
      </c>
      <c r="E23">
        <v>0</v>
      </c>
      <c r="F23" s="2">
        <v>2.3341978510559521E-2</v>
      </c>
      <c r="G23">
        <f>IF(OR(C23&lt;0,C23&gt;105),1,0)</f>
        <v>0</v>
      </c>
    </row>
    <row r="24" spans="1:8">
      <c r="A24" s="1">
        <v>40768.635034722225</v>
      </c>
      <c r="B24">
        <v>-6430.9889999999996</v>
      </c>
      <c r="C24">
        <v>100.2</v>
      </c>
      <c r="D24">
        <v>1</v>
      </c>
      <c r="E24">
        <v>0.2</v>
      </c>
      <c r="F24" s="2">
        <v>2.445350129677664E-2</v>
      </c>
      <c r="G24">
        <f>IF(OR(C24&lt;0,C24&gt;105),1,0)</f>
        <v>0</v>
      </c>
      <c r="H24" t="s">
        <v>57</v>
      </c>
    </row>
    <row r="25" spans="1:8">
      <c r="A25" s="1">
        <v>40768.635081018518</v>
      </c>
      <c r="B25">
        <v>6430.9889999999996</v>
      </c>
      <c r="C25">
        <v>100.1</v>
      </c>
      <c r="D25">
        <v>1</v>
      </c>
      <c r="E25">
        <v>-0.2</v>
      </c>
      <c r="F25" s="2">
        <v>2.556502408299376E-2</v>
      </c>
      <c r="G25">
        <f>IF(OR(C25&lt;0,C25&gt;105),1,0)</f>
        <v>0</v>
      </c>
    </row>
    <row r="26" spans="1:8">
      <c r="A26" s="1">
        <v>40768.635127314818</v>
      </c>
      <c r="B26">
        <v>-19292.968000000001</v>
      </c>
      <c r="C26">
        <v>99.8</v>
      </c>
      <c r="D26">
        <v>1</v>
      </c>
      <c r="E26">
        <v>0.6</v>
      </c>
      <c r="F26" s="2">
        <v>2.6676546869210879E-2</v>
      </c>
      <c r="G26">
        <f>IF(OR(C26&lt;0,C26&gt;105),1,0)</f>
        <v>0</v>
      </c>
    </row>
    <row r="27" spans="1:8">
      <c r="A27" s="1">
        <v>40768.63517361111</v>
      </c>
      <c r="B27">
        <v>16077.473</v>
      </c>
      <c r="C27">
        <v>100.5</v>
      </c>
      <c r="D27">
        <v>1</v>
      </c>
      <c r="E27">
        <v>-0.5</v>
      </c>
      <c r="F27" s="2">
        <v>2.7788069655428002E-2</v>
      </c>
      <c r="G27">
        <f>IF(OR(C27&lt;0,C27&gt;105),1,0)</f>
        <v>0</v>
      </c>
    </row>
    <row r="28" spans="1:8">
      <c r="A28" s="1">
        <v>40768.63521990741</v>
      </c>
      <c r="B28">
        <v>-6430.9889999999996</v>
      </c>
      <c r="C28">
        <v>99.8</v>
      </c>
      <c r="D28">
        <v>1</v>
      </c>
      <c r="E28">
        <v>0.2</v>
      </c>
      <c r="F28" s="2">
        <v>2.8899592441645122E-2</v>
      </c>
      <c r="G28">
        <f>IF(OR(C28&lt;0,C28&gt;105),1,0)</f>
        <v>0</v>
      </c>
      <c r="H28" t="s">
        <v>58</v>
      </c>
    </row>
    <row r="29" spans="1:8">
      <c r="A29" s="1">
        <v>40768.635266203702</v>
      </c>
      <c r="B29">
        <v>0</v>
      </c>
      <c r="C29">
        <v>100.1</v>
      </c>
      <c r="D29" t="s">
        <v>6</v>
      </c>
      <c r="E29">
        <v>0</v>
      </c>
      <c r="F29" s="2">
        <v>3.0011115227862241E-2</v>
      </c>
      <c r="G29">
        <f>IF(OR(C29&lt;0,C29&gt;105),1,0)</f>
        <v>0</v>
      </c>
    </row>
    <row r="30" spans="1:8">
      <c r="A30" s="1">
        <v>40768.635312500002</v>
      </c>
      <c r="B30">
        <v>3215.4949999999999</v>
      </c>
      <c r="C30">
        <v>100</v>
      </c>
      <c r="D30">
        <v>1</v>
      </c>
      <c r="E30">
        <v>-0.1</v>
      </c>
      <c r="F30" s="2">
        <v>3.112263801407936E-2</v>
      </c>
      <c r="G30">
        <f>IF(OR(C30&lt;0,C30&gt;105),1,0)</f>
        <v>0</v>
      </c>
      <c r="H30" t="s">
        <v>47</v>
      </c>
    </row>
    <row r="31" spans="1:8">
      <c r="A31" s="1">
        <v>40768.635358796295</v>
      </c>
      <c r="B31">
        <v>-12861.978999999999</v>
      </c>
      <c r="C31">
        <v>100</v>
      </c>
      <c r="D31">
        <v>1</v>
      </c>
      <c r="E31">
        <v>0.4</v>
      </c>
      <c r="F31" s="2">
        <v>3.223416080029648E-2</v>
      </c>
      <c r="G31">
        <f>IF(OR(C31&lt;0,C31&gt;105),1,0)</f>
        <v>0</v>
      </c>
    </row>
    <row r="32" spans="1:8">
      <c r="A32" s="1">
        <v>40768.635405092595</v>
      </c>
      <c r="B32">
        <v>-12861.978999999999</v>
      </c>
      <c r="C32">
        <v>99.7</v>
      </c>
      <c r="D32">
        <v>1</v>
      </c>
      <c r="E32">
        <v>0.4</v>
      </c>
      <c r="F32" s="2">
        <v>3.3345683586513603E-2</v>
      </c>
      <c r="G32">
        <f>IF(OR(C32&lt;0,C32&gt;105),1,0)</f>
        <v>0</v>
      </c>
    </row>
    <row r="33" spans="1:7">
      <c r="A33" s="1">
        <v>40768.635451388887</v>
      </c>
      <c r="B33">
        <v>0</v>
      </c>
      <c r="C33">
        <v>99.6</v>
      </c>
      <c r="D33" t="s">
        <v>6</v>
      </c>
      <c r="E33">
        <v>0</v>
      </c>
      <c r="F33" s="2">
        <v>3.4457206372730718E-2</v>
      </c>
      <c r="G33">
        <f>IF(OR(C33&lt;0,C33&gt;105),1,0)</f>
        <v>0</v>
      </c>
    </row>
    <row r="34" spans="1:7">
      <c r="A34" s="1">
        <v>40768.635497685187</v>
      </c>
      <c r="B34">
        <v>16077.473</v>
      </c>
      <c r="C34">
        <v>99.9</v>
      </c>
      <c r="D34">
        <v>1</v>
      </c>
      <c r="E34">
        <v>-0.5</v>
      </c>
      <c r="F34" s="2">
        <v>3.5568729158947841E-2</v>
      </c>
      <c r="G34">
        <f>IF(OR(C34&lt;0,C34&gt;105),1,0)</f>
        <v>0</v>
      </c>
    </row>
    <row r="35" spans="1:7">
      <c r="A35" s="1">
        <v>40768.63554398148</v>
      </c>
      <c r="B35">
        <v>0</v>
      </c>
      <c r="C35">
        <v>100</v>
      </c>
      <c r="D35" t="s">
        <v>6</v>
      </c>
      <c r="E35">
        <v>0</v>
      </c>
      <c r="F35" s="2">
        <v>3.6680251945164964E-2</v>
      </c>
      <c r="G35">
        <f>IF(OR(C35&lt;0,C35&gt;105),1,0)</f>
        <v>0</v>
      </c>
    </row>
    <row r="36" spans="1:7">
      <c r="A36" s="1">
        <v>40768.63559027778</v>
      </c>
      <c r="B36">
        <v>-3215.4949999999999</v>
      </c>
      <c r="C36">
        <v>99.8</v>
      </c>
      <c r="D36">
        <v>1</v>
      </c>
      <c r="E36">
        <v>0.1</v>
      </c>
      <c r="F36" s="2">
        <v>3.779177473138208E-2</v>
      </c>
      <c r="G36">
        <f>IF(OR(C36&lt;0,C36&gt;105),1,0)</f>
        <v>0</v>
      </c>
    </row>
    <row r="37" spans="1:7">
      <c r="A37" s="1">
        <v>40768.635636574072</v>
      </c>
      <c r="B37">
        <v>0</v>
      </c>
      <c r="C37">
        <v>99.6</v>
      </c>
      <c r="D37" t="s">
        <v>6</v>
      </c>
      <c r="E37">
        <v>0</v>
      </c>
      <c r="F37" s="2">
        <v>3.8903297517599203E-2</v>
      </c>
      <c r="G37">
        <f>IF(OR(C37&lt;0,C37&gt;105),1,0)</f>
        <v>0</v>
      </c>
    </row>
    <row r="38" spans="1:7">
      <c r="A38" s="1">
        <v>40768.635682870372</v>
      </c>
      <c r="B38">
        <v>-6430.9889999999996</v>
      </c>
      <c r="C38">
        <v>99.6</v>
      </c>
      <c r="D38">
        <v>1</v>
      </c>
      <c r="E38">
        <v>0.2</v>
      </c>
      <c r="F38" s="2">
        <v>4.0014820303816319E-2</v>
      </c>
      <c r="G38">
        <f>IF(OR(C38&lt;0,C38&gt;105),1,0)</f>
        <v>0</v>
      </c>
    </row>
    <row r="39" spans="1:7">
      <c r="A39" s="1">
        <v>40768.635729166665</v>
      </c>
      <c r="B39">
        <v>-9646.4840000000004</v>
      </c>
      <c r="C39">
        <v>99.6</v>
      </c>
      <c r="D39">
        <v>1</v>
      </c>
      <c r="E39">
        <v>0.3</v>
      </c>
      <c r="F39" s="2">
        <v>4.1126343090033442E-2</v>
      </c>
      <c r="G39">
        <f>IF(OR(C39&lt;0,C39&gt;105),1,0)</f>
        <v>0</v>
      </c>
    </row>
    <row r="40" spans="1:7">
      <c r="A40" s="1">
        <v>40768.635775462964</v>
      </c>
      <c r="B40">
        <v>9646.4840000000004</v>
      </c>
      <c r="C40">
        <v>99.8</v>
      </c>
      <c r="D40">
        <v>1</v>
      </c>
      <c r="E40">
        <v>-0.3</v>
      </c>
      <c r="F40" s="2">
        <v>4.2237865876250565E-2</v>
      </c>
      <c r="G40">
        <f>IF(OR(C40&lt;0,C40&gt;105),1,0)</f>
        <v>0</v>
      </c>
    </row>
    <row r="41" spans="1:7">
      <c r="A41" s="1">
        <v>40768.635821759257</v>
      </c>
      <c r="B41">
        <v>-6430.9889999999996</v>
      </c>
      <c r="C41">
        <v>99.6</v>
      </c>
      <c r="D41">
        <v>1</v>
      </c>
      <c r="E41">
        <v>0.2</v>
      </c>
      <c r="F41" s="2">
        <v>4.3349388662467681E-2</v>
      </c>
      <c r="G41">
        <f>IF(OR(C41&lt;0,C41&gt;105),1,0)</f>
        <v>0</v>
      </c>
    </row>
    <row r="42" spans="1:7">
      <c r="A42" s="1">
        <v>40768.635868055557</v>
      </c>
      <c r="B42">
        <v>12861.978999999999</v>
      </c>
      <c r="C42">
        <v>100</v>
      </c>
      <c r="D42">
        <v>1</v>
      </c>
      <c r="E42">
        <v>-0.4</v>
      </c>
      <c r="F42" s="2">
        <v>4.4460911448684803E-2</v>
      </c>
      <c r="G42">
        <f>IF(OR(C42&lt;0,C42&gt;105),1,0)</f>
        <v>0</v>
      </c>
    </row>
    <row r="43" spans="1:7">
      <c r="A43" s="1">
        <v>40768.635914351849</v>
      </c>
      <c r="B43">
        <v>3215.4949999999999</v>
      </c>
      <c r="C43">
        <v>99.5</v>
      </c>
      <c r="D43">
        <v>1</v>
      </c>
      <c r="E43">
        <v>-0.1</v>
      </c>
      <c r="F43" s="2">
        <v>4.5572434234901919E-2</v>
      </c>
      <c r="G43">
        <f>IF(OR(C43&lt;0,C43&gt;105),1,0)</f>
        <v>0</v>
      </c>
    </row>
    <row r="44" spans="1:7">
      <c r="A44" s="1">
        <v>40768.635960648149</v>
      </c>
      <c r="B44">
        <v>0</v>
      </c>
      <c r="C44">
        <v>99.7</v>
      </c>
      <c r="D44" t="s">
        <v>6</v>
      </c>
      <c r="E44">
        <v>0</v>
      </c>
      <c r="F44" s="2">
        <v>4.6683957021119042E-2</v>
      </c>
      <c r="G44">
        <f>IF(OR(C44&lt;0,C44&gt;105),1,0)</f>
        <v>0</v>
      </c>
    </row>
    <row r="45" spans="1:7">
      <c r="A45" s="1">
        <v>40768.636006944442</v>
      </c>
      <c r="B45">
        <v>-9646.4840000000004</v>
      </c>
      <c r="C45">
        <v>99.3</v>
      </c>
      <c r="D45">
        <v>1</v>
      </c>
      <c r="E45">
        <v>0.3</v>
      </c>
      <c r="F45" s="2">
        <v>4.7795479807336165E-2</v>
      </c>
      <c r="G45">
        <f>IF(OR(C45&lt;0,C45&gt;105),1,0)</f>
        <v>0</v>
      </c>
    </row>
    <row r="46" spans="1:7">
      <c r="A46" s="1">
        <v>40768.636053240742</v>
      </c>
      <c r="B46">
        <v>6430.9889999999996</v>
      </c>
      <c r="C46">
        <v>99.5</v>
      </c>
      <c r="D46">
        <v>1</v>
      </c>
      <c r="E46">
        <v>-0.2</v>
      </c>
      <c r="F46" s="2">
        <v>4.8907002593553281E-2</v>
      </c>
      <c r="G46">
        <f>IF(OR(C46&lt;0,C46&gt;105),1,0)</f>
        <v>0</v>
      </c>
    </row>
    <row r="47" spans="1:7">
      <c r="A47" s="1">
        <v>40768.636099537034</v>
      </c>
      <c r="B47">
        <v>16077.473</v>
      </c>
      <c r="C47">
        <v>100</v>
      </c>
      <c r="D47">
        <v>1</v>
      </c>
      <c r="E47">
        <v>-0.5</v>
      </c>
      <c r="F47" s="2">
        <v>5.0018525379770404E-2</v>
      </c>
      <c r="G47">
        <f>IF(OR(C47&lt;0,C47&gt;105),1,0)</f>
        <v>0</v>
      </c>
    </row>
    <row r="48" spans="1:7">
      <c r="A48" s="1">
        <v>40768.636145833334</v>
      </c>
      <c r="B48">
        <v>0</v>
      </c>
      <c r="C48">
        <v>99.4</v>
      </c>
      <c r="D48" t="s">
        <v>6</v>
      </c>
      <c r="E48">
        <v>0</v>
      </c>
      <c r="F48" s="2">
        <v>5.113004816598752E-2</v>
      </c>
      <c r="G48">
        <f>IF(OR(C48&lt;0,C48&gt;105),1,0)</f>
        <v>0</v>
      </c>
    </row>
    <row r="49" spans="1:7">
      <c r="A49" s="1">
        <v>40768.636192129627</v>
      </c>
      <c r="B49">
        <v>3215.4949999999999</v>
      </c>
      <c r="C49">
        <v>99.5</v>
      </c>
      <c r="D49">
        <v>1</v>
      </c>
      <c r="E49">
        <v>-0.1</v>
      </c>
      <c r="F49" s="2">
        <v>5.2241570952204643E-2</v>
      </c>
      <c r="G49">
        <f>IF(OR(C49&lt;0,C49&gt;105),1,0)</f>
        <v>0</v>
      </c>
    </row>
    <row r="50" spans="1:7">
      <c r="A50" s="1">
        <v>40768.636238425926</v>
      </c>
      <c r="B50">
        <v>6430.9889999999996</v>
      </c>
      <c r="C50">
        <v>99.4</v>
      </c>
      <c r="D50">
        <v>1</v>
      </c>
      <c r="E50">
        <v>-0.2</v>
      </c>
      <c r="F50" s="2">
        <v>5.3353093738421759E-2</v>
      </c>
      <c r="G50">
        <f>IF(OR(C50&lt;0,C50&gt;105),1,0)</f>
        <v>0</v>
      </c>
    </row>
    <row r="51" spans="1:7">
      <c r="A51" s="1">
        <v>40768.636284722219</v>
      </c>
      <c r="B51">
        <v>-12861.978999999999</v>
      </c>
      <c r="C51">
        <v>99</v>
      </c>
      <c r="D51">
        <v>1</v>
      </c>
      <c r="E51">
        <v>0.4</v>
      </c>
      <c r="F51" s="2">
        <v>5.4464616524638881E-2</v>
      </c>
      <c r="G51">
        <f>IF(OR(C51&lt;0,C51&gt;105),1,0)</f>
        <v>0</v>
      </c>
    </row>
    <row r="52" spans="1:7">
      <c r="A52" s="1">
        <v>40768.636331018519</v>
      </c>
      <c r="B52">
        <v>0</v>
      </c>
      <c r="C52">
        <v>99.4</v>
      </c>
      <c r="D52" t="s">
        <v>6</v>
      </c>
      <c r="E52">
        <v>0</v>
      </c>
      <c r="F52" s="2">
        <v>5.5576139310856004E-2</v>
      </c>
      <c r="G52">
        <f>IF(OR(C52&lt;0,C52&gt;105),1,0)</f>
        <v>0</v>
      </c>
    </row>
    <row r="53" spans="1:7">
      <c r="A53" s="1">
        <v>40768.636377314811</v>
      </c>
      <c r="B53">
        <v>-3215.4949999999999</v>
      </c>
      <c r="C53">
        <v>99</v>
      </c>
      <c r="D53">
        <v>1</v>
      </c>
      <c r="E53">
        <v>0.1</v>
      </c>
      <c r="F53" s="2">
        <v>5.668766209707312E-2</v>
      </c>
      <c r="G53">
        <f>IF(OR(C53&lt;0,C53&gt;105),1,0)</f>
        <v>0</v>
      </c>
    </row>
    <row r="54" spans="1:7">
      <c r="A54" s="1">
        <v>40768.636423611111</v>
      </c>
      <c r="B54">
        <v>-3215.4949999999999</v>
      </c>
      <c r="C54">
        <v>99.4</v>
      </c>
      <c r="D54">
        <v>1</v>
      </c>
      <c r="E54">
        <v>0.1</v>
      </c>
      <c r="F54" s="2">
        <v>5.7799184883290243E-2</v>
      </c>
      <c r="G54">
        <f>IF(OR(C54&lt;0,C54&gt;105),1,0)</f>
        <v>0</v>
      </c>
    </row>
    <row r="55" spans="1:7">
      <c r="A55" s="1">
        <v>40768.636469907404</v>
      </c>
      <c r="B55">
        <v>-6430.9889999999996</v>
      </c>
      <c r="C55">
        <v>99.2</v>
      </c>
      <c r="D55">
        <v>1</v>
      </c>
      <c r="E55">
        <v>0.2</v>
      </c>
      <c r="F55" s="2">
        <v>5.8910707669507359E-2</v>
      </c>
      <c r="G55">
        <f>IF(OR(C55&lt;0,C55&gt;105),1,0)</f>
        <v>0</v>
      </c>
    </row>
    <row r="56" spans="1:7">
      <c r="A56" s="1">
        <v>40768.636516203704</v>
      </c>
      <c r="B56">
        <v>6430.9889999999996</v>
      </c>
      <c r="C56">
        <v>99.4</v>
      </c>
      <c r="D56">
        <v>1</v>
      </c>
      <c r="E56">
        <v>-0.2</v>
      </c>
      <c r="F56" s="2">
        <v>6.0022230455724482E-2</v>
      </c>
      <c r="G56">
        <f>IF(OR(C56&lt;0,C56&gt;105),1,0)</f>
        <v>0</v>
      </c>
    </row>
    <row r="57" spans="1:7">
      <c r="A57" s="1">
        <v>40768.636562500003</v>
      </c>
      <c r="B57">
        <v>6430.9889999999996</v>
      </c>
      <c r="C57">
        <v>99.4</v>
      </c>
      <c r="D57">
        <v>1</v>
      </c>
      <c r="E57">
        <v>-0.2</v>
      </c>
      <c r="F57" s="2">
        <v>6.1133753241941605E-2</v>
      </c>
      <c r="G57">
        <f>IF(OR(C57&lt;0,C57&gt;105),1,0)</f>
        <v>0</v>
      </c>
    </row>
    <row r="58" spans="1:7">
      <c r="A58" s="1">
        <v>40768.636608796296</v>
      </c>
      <c r="B58">
        <v>12861.978999999999</v>
      </c>
      <c r="C58">
        <v>99.7</v>
      </c>
      <c r="D58">
        <v>1</v>
      </c>
      <c r="E58">
        <v>-0.4</v>
      </c>
      <c r="F58" s="2">
        <v>6.2245276028158721E-2</v>
      </c>
      <c r="G58">
        <f>IF(OR(C58&lt;0,C58&gt;105),1,0)</f>
        <v>0</v>
      </c>
    </row>
    <row r="59" spans="1:7">
      <c r="A59" s="1">
        <v>40768.636655092596</v>
      </c>
      <c r="B59">
        <v>3215.4949999999999</v>
      </c>
      <c r="C59">
        <v>99.4</v>
      </c>
      <c r="D59">
        <v>1</v>
      </c>
      <c r="E59">
        <v>-0.1</v>
      </c>
      <c r="F59" s="2">
        <v>6.3356798814375836E-2</v>
      </c>
      <c r="G59">
        <f>IF(OR(C59&lt;0,C59&gt;105),1,0)</f>
        <v>0</v>
      </c>
    </row>
    <row r="60" spans="1:7">
      <c r="A60" s="1">
        <v>40768.636701388888</v>
      </c>
      <c r="B60">
        <v>-16077.473</v>
      </c>
      <c r="C60">
        <v>99</v>
      </c>
      <c r="D60">
        <v>1</v>
      </c>
      <c r="E60">
        <v>0.5</v>
      </c>
      <c r="F60" s="2">
        <v>6.4468321600592959E-2</v>
      </c>
      <c r="G60">
        <f>IF(OR(C60&lt;0,C60&gt;105),1,0)</f>
        <v>0</v>
      </c>
    </row>
    <row r="61" spans="1:7">
      <c r="A61" s="1">
        <v>40768.636747685188</v>
      </c>
      <c r="B61">
        <v>3215.4949999999999</v>
      </c>
      <c r="C61">
        <v>99.3</v>
      </c>
      <c r="D61">
        <v>1</v>
      </c>
      <c r="E61">
        <v>-0.1</v>
      </c>
      <c r="F61" s="2">
        <v>6.5579844386810082E-2</v>
      </c>
      <c r="G61">
        <f>IF(OR(C61&lt;0,C61&gt;105),1,0)</f>
        <v>0</v>
      </c>
    </row>
    <row r="62" spans="1:7">
      <c r="A62" s="1">
        <v>40768.636793981481</v>
      </c>
      <c r="B62">
        <v>-3215.4949999999999</v>
      </c>
      <c r="C62">
        <v>99.3</v>
      </c>
      <c r="D62">
        <v>1</v>
      </c>
      <c r="E62">
        <v>0.1</v>
      </c>
      <c r="F62" s="2">
        <v>6.6691367173027205E-2</v>
      </c>
      <c r="G62">
        <f>IF(OR(C62&lt;0,C62&gt;105),1,0)</f>
        <v>0</v>
      </c>
    </row>
    <row r="63" spans="1:7">
      <c r="A63" s="1">
        <v>40768.636840277781</v>
      </c>
      <c r="B63">
        <v>6430.9889999999996</v>
      </c>
      <c r="C63">
        <v>99.3</v>
      </c>
      <c r="D63">
        <v>1</v>
      </c>
      <c r="E63">
        <v>-0.2</v>
      </c>
      <c r="F63" s="2">
        <v>6.7802889959244328E-2</v>
      </c>
      <c r="G63">
        <f>IF(OR(C63&lt;0,C63&gt;105),1,0)</f>
        <v>0</v>
      </c>
    </row>
    <row r="64" spans="1:7">
      <c r="A64" s="1">
        <v>40768.636886574073</v>
      </c>
      <c r="B64">
        <v>12861.978999999999</v>
      </c>
      <c r="C64">
        <v>99.3</v>
      </c>
      <c r="D64">
        <v>1</v>
      </c>
      <c r="E64">
        <v>-0.4</v>
      </c>
      <c r="F64" s="2">
        <v>6.8914412745461437E-2</v>
      </c>
      <c r="G64">
        <f>IF(OR(C64&lt;0,C64&gt;105),1,0)</f>
        <v>0</v>
      </c>
    </row>
    <row r="65" spans="1:7">
      <c r="A65" s="1">
        <v>40768.636932870373</v>
      </c>
      <c r="B65">
        <v>-3215.4949999999999</v>
      </c>
      <c r="C65">
        <v>99.3</v>
      </c>
      <c r="D65">
        <v>1</v>
      </c>
      <c r="E65">
        <v>0.1</v>
      </c>
      <c r="F65" s="2">
        <v>7.002593553167856E-2</v>
      </c>
      <c r="G65">
        <f>IF(OR(C65&lt;0,C65&gt;105),1,0)</f>
        <v>0</v>
      </c>
    </row>
    <row r="66" spans="1:7">
      <c r="A66" s="1">
        <v>40768.636979166666</v>
      </c>
      <c r="B66">
        <v>-6430.9889999999996</v>
      </c>
      <c r="C66">
        <v>99</v>
      </c>
      <c r="D66">
        <v>1</v>
      </c>
      <c r="E66">
        <v>0.2</v>
      </c>
      <c r="F66" s="2">
        <v>7.1137458317895683E-2</v>
      </c>
      <c r="G66">
        <f>IF(OR(C66&lt;0,C66&gt;105),1,0)</f>
        <v>0</v>
      </c>
    </row>
    <row r="67" spans="1:7">
      <c r="A67" s="1">
        <v>40768.637025462966</v>
      </c>
      <c r="B67">
        <v>0</v>
      </c>
      <c r="C67">
        <v>99.2</v>
      </c>
      <c r="D67" t="s">
        <v>6</v>
      </c>
      <c r="E67">
        <v>0</v>
      </c>
      <c r="F67" s="2">
        <v>7.2248981104112805E-2</v>
      </c>
      <c r="G67">
        <f>IF(OR(C67&lt;0,C67&gt;105),1,0)</f>
        <v>0</v>
      </c>
    </row>
    <row r="68" spans="1:7">
      <c r="A68" s="1">
        <v>40768.637071759258</v>
      </c>
      <c r="B68">
        <v>-3215.4949999999999</v>
      </c>
      <c r="C68">
        <v>99.4</v>
      </c>
      <c r="D68">
        <v>1</v>
      </c>
      <c r="E68">
        <v>0.1</v>
      </c>
      <c r="F68" s="2">
        <v>7.3360503890329928E-2</v>
      </c>
      <c r="G68">
        <f>IF(OR(C68&lt;0,C68&gt;105),1,0)</f>
        <v>0</v>
      </c>
    </row>
    <row r="69" spans="1:7">
      <c r="A69" s="1">
        <v>40768.637118055558</v>
      </c>
      <c r="B69">
        <v>-12861.978999999999</v>
      </c>
      <c r="C69">
        <v>99</v>
      </c>
      <c r="D69">
        <v>1</v>
      </c>
      <c r="E69">
        <v>0.4</v>
      </c>
      <c r="F69" s="2">
        <v>7.4472026676547037E-2</v>
      </c>
      <c r="G69">
        <f>IF(OR(C69&lt;0,C69&gt;105),1,0)</f>
        <v>0</v>
      </c>
    </row>
    <row r="70" spans="1:7">
      <c r="A70" s="1">
        <v>40768.637164351851</v>
      </c>
      <c r="B70">
        <v>12861.978999999999</v>
      </c>
      <c r="C70">
        <v>99.1</v>
      </c>
      <c r="D70">
        <v>1</v>
      </c>
      <c r="E70">
        <v>-0.4</v>
      </c>
      <c r="F70" s="2">
        <v>7.558354946276416E-2</v>
      </c>
      <c r="G70">
        <f>IF(OR(C70&lt;0,C70&gt;105),1,0)</f>
        <v>0</v>
      </c>
    </row>
    <row r="71" spans="1:7">
      <c r="A71" s="1">
        <v>40768.63721064815</v>
      </c>
      <c r="B71">
        <v>3215.4949999999999</v>
      </c>
      <c r="C71">
        <v>99.1</v>
      </c>
      <c r="D71">
        <v>1</v>
      </c>
      <c r="E71">
        <v>-0.1</v>
      </c>
      <c r="F71" s="2">
        <v>7.6695072248981283E-2</v>
      </c>
      <c r="G71">
        <f>IF(OR(C71&lt;0,C71&gt;105),1,0)</f>
        <v>0</v>
      </c>
    </row>
    <row r="72" spans="1:7">
      <c r="A72" s="1">
        <v>40768.637256944443</v>
      </c>
      <c r="B72">
        <v>12861.978999999999</v>
      </c>
      <c r="C72">
        <v>99.5</v>
      </c>
      <c r="D72">
        <v>1</v>
      </c>
      <c r="E72">
        <v>-0.4</v>
      </c>
      <c r="F72" s="2">
        <v>7.7806595035198406E-2</v>
      </c>
      <c r="G72">
        <f>IF(OR(C72&lt;0,C72&gt;105),1,0)</f>
        <v>0</v>
      </c>
    </row>
    <row r="73" spans="1:7">
      <c r="A73" s="1">
        <v>40768.637303240743</v>
      </c>
      <c r="B73">
        <v>6430.9889999999996</v>
      </c>
      <c r="C73">
        <v>99.2</v>
      </c>
      <c r="D73">
        <v>1</v>
      </c>
      <c r="E73">
        <v>-0.2</v>
      </c>
      <c r="F73" s="2">
        <v>7.8918117821415529E-2</v>
      </c>
      <c r="G73">
        <f>IF(OR(C73&lt;0,C73&gt;105),1,0)</f>
        <v>0</v>
      </c>
    </row>
    <row r="74" spans="1:7">
      <c r="A74" s="1">
        <v>40768.637349537035</v>
      </c>
      <c r="B74">
        <v>6430.9889999999996</v>
      </c>
      <c r="C74">
        <v>99.4</v>
      </c>
      <c r="D74">
        <v>1</v>
      </c>
      <c r="E74">
        <v>-0.2</v>
      </c>
      <c r="F74" s="2">
        <v>8.0029640607632638E-2</v>
      </c>
      <c r="G74">
        <f>IF(OR(C74&lt;0,C74&gt;105),1,0)</f>
        <v>0</v>
      </c>
    </row>
    <row r="75" spans="1:7">
      <c r="A75" s="1">
        <v>40768.637395833335</v>
      </c>
      <c r="B75">
        <v>-6430.9889999999996</v>
      </c>
      <c r="C75">
        <v>98.8</v>
      </c>
      <c r="D75">
        <v>1</v>
      </c>
      <c r="E75">
        <v>0.2</v>
      </c>
      <c r="F75" s="2">
        <v>8.1141163393849761E-2</v>
      </c>
      <c r="G75">
        <f>IF(OR(C75&lt;0,C75&gt;105),1,0)</f>
        <v>0</v>
      </c>
    </row>
    <row r="76" spans="1:7">
      <c r="A76" s="1">
        <v>40768.637442129628</v>
      </c>
      <c r="B76">
        <v>6430.9889999999996</v>
      </c>
      <c r="C76">
        <v>99.4</v>
      </c>
      <c r="D76">
        <v>1</v>
      </c>
      <c r="E76">
        <v>-0.2</v>
      </c>
      <c r="F76" s="2">
        <v>8.2252686180066883E-2</v>
      </c>
      <c r="G76">
        <f>IF(OR(C76&lt;0,C76&gt;105),1,0)</f>
        <v>0</v>
      </c>
    </row>
    <row r="77" spans="1:7">
      <c r="A77" s="1">
        <v>40768.637488425928</v>
      </c>
      <c r="B77">
        <v>0</v>
      </c>
      <c r="C77">
        <v>99.5</v>
      </c>
      <c r="D77" t="s">
        <v>6</v>
      </c>
      <c r="E77">
        <v>0</v>
      </c>
      <c r="F77" s="2">
        <v>8.3364208966284006E-2</v>
      </c>
      <c r="G77">
        <f>IF(OR(C77&lt;0,C77&gt;105),1,0)</f>
        <v>0</v>
      </c>
    </row>
    <row r="78" spans="1:7">
      <c r="A78" s="1">
        <v>40768.63753472222</v>
      </c>
      <c r="B78">
        <v>6430.9889999999996</v>
      </c>
      <c r="C78">
        <v>99.7</v>
      </c>
      <c r="D78">
        <v>1</v>
      </c>
      <c r="E78">
        <v>-0.2</v>
      </c>
      <c r="F78" s="2">
        <v>8.4475731752501129E-2</v>
      </c>
      <c r="G78">
        <f>IF(OR(C78&lt;0,C78&gt;105),1,0)</f>
        <v>0</v>
      </c>
    </row>
    <row r="79" spans="1:7">
      <c r="A79" s="1">
        <v>40768.63758101852</v>
      </c>
      <c r="B79">
        <v>3215.4949999999999</v>
      </c>
      <c r="C79">
        <v>99.6</v>
      </c>
      <c r="D79">
        <v>1</v>
      </c>
      <c r="E79">
        <v>-0.1</v>
      </c>
      <c r="F79" s="2">
        <v>8.5587254538718238E-2</v>
      </c>
      <c r="G79">
        <f>IF(OR(C79&lt;0,C79&gt;105),1,0)</f>
        <v>0</v>
      </c>
    </row>
    <row r="80" spans="1:7">
      <c r="A80" s="1">
        <v>40768.637627314813</v>
      </c>
      <c r="B80">
        <v>6430.9889999999996</v>
      </c>
      <c r="C80">
        <v>100.1</v>
      </c>
      <c r="D80">
        <v>1</v>
      </c>
      <c r="E80">
        <v>-0.2</v>
      </c>
      <c r="F80" s="2">
        <v>8.6698777324935361E-2</v>
      </c>
      <c r="G80">
        <f>IF(OR(C80&lt;0,C80&gt;105),1,0)</f>
        <v>0</v>
      </c>
    </row>
    <row r="81" spans="1:7">
      <c r="A81" s="1">
        <v>40768.637673611112</v>
      </c>
      <c r="B81">
        <v>0</v>
      </c>
      <c r="C81">
        <v>99.8</v>
      </c>
      <c r="D81" t="s">
        <v>6</v>
      </c>
      <c r="E81">
        <v>0</v>
      </c>
      <c r="F81" s="2">
        <v>8.7810300111152484E-2</v>
      </c>
      <c r="G81">
        <f>IF(OR(C81&lt;0,C81&gt;105),1,0)</f>
        <v>0</v>
      </c>
    </row>
    <row r="82" spans="1:7">
      <c r="A82" s="1">
        <v>40768.637719907405</v>
      </c>
      <c r="B82">
        <v>0</v>
      </c>
      <c r="C82">
        <v>99.5</v>
      </c>
      <c r="D82" t="s">
        <v>6</v>
      </c>
      <c r="E82">
        <v>0</v>
      </c>
      <c r="F82" s="2">
        <v>8.8921822897369607E-2</v>
      </c>
      <c r="G82">
        <f>IF(OR(C82&lt;0,C82&gt;105),1,0)</f>
        <v>0</v>
      </c>
    </row>
    <row r="83" spans="1:7">
      <c r="A83" s="1">
        <v>40768.637766203705</v>
      </c>
      <c r="B83">
        <v>-6430.9889999999996</v>
      </c>
      <c r="C83">
        <v>99.5</v>
      </c>
      <c r="D83">
        <v>1</v>
      </c>
      <c r="E83">
        <v>0.2</v>
      </c>
      <c r="F83" s="2">
        <v>9.003334568358673E-2</v>
      </c>
      <c r="G83">
        <f>IF(OR(C83&lt;0,C83&gt;105),1,0)</f>
        <v>0</v>
      </c>
    </row>
    <row r="84" spans="1:7">
      <c r="A84" s="1">
        <v>40768.637812499997</v>
      </c>
      <c r="B84">
        <v>-6430.9889999999996</v>
      </c>
      <c r="C84">
        <v>99.7</v>
      </c>
      <c r="D84">
        <v>1</v>
      </c>
      <c r="E84">
        <v>0.2</v>
      </c>
      <c r="F84" s="2">
        <v>9.1144868469803839E-2</v>
      </c>
      <c r="G84">
        <f>IF(OR(C84&lt;0,C84&gt;105),1,0)</f>
        <v>0</v>
      </c>
    </row>
    <row r="85" spans="1:7">
      <c r="A85" s="1">
        <v>40768.637858796297</v>
      </c>
      <c r="B85">
        <v>-6430.9889999999996</v>
      </c>
      <c r="C85">
        <v>99.8</v>
      </c>
      <c r="D85">
        <v>1</v>
      </c>
      <c r="E85">
        <v>0.2</v>
      </c>
      <c r="F85" s="2">
        <v>9.2256391256020961E-2</v>
      </c>
      <c r="G85">
        <f>IF(OR(C85&lt;0,C85&gt;105),1,0)</f>
        <v>0</v>
      </c>
    </row>
    <row r="86" spans="1:7">
      <c r="A86" s="1">
        <v>40768.63790509259</v>
      </c>
      <c r="B86">
        <v>6430.9889999999996</v>
      </c>
      <c r="C86">
        <v>99.7</v>
      </c>
      <c r="D86">
        <v>1</v>
      </c>
      <c r="E86">
        <v>-0.2</v>
      </c>
      <c r="F86" s="2">
        <v>9.3367914042238084E-2</v>
      </c>
      <c r="G86">
        <f>IF(OR(C86&lt;0,C86&gt;105),1,0)</f>
        <v>0</v>
      </c>
    </row>
    <row r="87" spans="1:7">
      <c r="A87" s="1">
        <v>40768.63795138889</v>
      </c>
      <c r="B87">
        <v>0</v>
      </c>
      <c r="C87">
        <v>99.7</v>
      </c>
      <c r="D87" t="s">
        <v>6</v>
      </c>
      <c r="E87">
        <v>0</v>
      </c>
      <c r="F87" s="2">
        <v>9.4479436828455207E-2</v>
      </c>
      <c r="G87">
        <f>IF(OR(C87&lt;0,C87&gt;105),1,0)</f>
        <v>0</v>
      </c>
    </row>
    <row r="88" spans="1:7">
      <c r="A88" s="1">
        <v>40768.637997685182</v>
      </c>
      <c r="B88">
        <v>0</v>
      </c>
      <c r="C88">
        <v>99.6</v>
      </c>
      <c r="D88" t="s">
        <v>6</v>
      </c>
      <c r="E88">
        <v>0</v>
      </c>
      <c r="F88" s="2">
        <v>9.559095961467233E-2</v>
      </c>
      <c r="G88">
        <f>IF(OR(C88&lt;0,C88&gt;105),1,0)</f>
        <v>0</v>
      </c>
    </row>
    <row r="89" spans="1:7">
      <c r="A89" s="1">
        <v>40768.638043981482</v>
      </c>
      <c r="B89">
        <v>-3215.4949999999999</v>
      </c>
      <c r="C89">
        <v>99.5</v>
      </c>
      <c r="D89">
        <v>1</v>
      </c>
      <c r="E89">
        <v>0.1</v>
      </c>
      <c r="F89" s="2">
        <v>9.6702482400889439E-2</v>
      </c>
      <c r="G89">
        <f>IF(OR(C89&lt;0,C89&gt;105),1,0)</f>
        <v>0</v>
      </c>
    </row>
    <row r="90" spans="1:7">
      <c r="A90" s="1">
        <v>40768.638090277775</v>
      </c>
      <c r="B90">
        <v>3215.4949999999999</v>
      </c>
      <c r="C90">
        <v>99.5</v>
      </c>
      <c r="D90">
        <v>1</v>
      </c>
      <c r="E90">
        <v>-0.1</v>
      </c>
      <c r="F90" s="2">
        <v>9.7814005187106562E-2</v>
      </c>
      <c r="G90">
        <f>IF(OR(C90&lt;0,C90&gt;105),1,0)</f>
        <v>0</v>
      </c>
    </row>
    <row r="91" spans="1:7">
      <c r="A91" s="1">
        <v>40768.638136574074</v>
      </c>
      <c r="B91">
        <v>-3215.4949999999999</v>
      </c>
      <c r="C91">
        <v>99.3</v>
      </c>
      <c r="D91">
        <v>1</v>
      </c>
      <c r="E91">
        <v>0.1</v>
      </c>
      <c r="F91" s="2">
        <v>9.8925527973323685E-2</v>
      </c>
      <c r="G91">
        <f>IF(OR(C91&lt;0,C91&gt;105),1,0)</f>
        <v>0</v>
      </c>
    </row>
    <row r="92" spans="1:7">
      <c r="A92" s="1">
        <v>40768.638182870367</v>
      </c>
      <c r="B92">
        <v>3215.4949999999999</v>
      </c>
      <c r="C92">
        <v>99.5</v>
      </c>
      <c r="D92">
        <v>1</v>
      </c>
      <c r="E92">
        <v>-0.1</v>
      </c>
      <c r="F92" s="2">
        <v>0.10003705075954081</v>
      </c>
      <c r="G92">
        <f>IF(OR(C92&lt;0,C92&gt;105),1,0)</f>
        <v>0</v>
      </c>
    </row>
    <row r="93" spans="1:7">
      <c r="A93" s="1">
        <v>40768.638229166667</v>
      </c>
      <c r="B93">
        <v>3215.4949999999999</v>
      </c>
      <c r="C93">
        <v>99.3</v>
      </c>
      <c r="D93">
        <v>1</v>
      </c>
      <c r="E93">
        <v>-0.1</v>
      </c>
      <c r="F93" s="2">
        <v>0.10114857354575793</v>
      </c>
      <c r="G93">
        <f>IF(OR(C93&lt;0,C93&gt;105),1,0)</f>
        <v>0</v>
      </c>
    </row>
    <row r="94" spans="1:7">
      <c r="A94" s="1">
        <v>40768.638275462959</v>
      </c>
      <c r="B94">
        <v>-6430.9889999999996</v>
      </c>
      <c r="C94">
        <v>99.1</v>
      </c>
      <c r="D94">
        <v>1</v>
      </c>
      <c r="E94">
        <v>0.2</v>
      </c>
      <c r="F94" s="2">
        <v>0.10226009633197504</v>
      </c>
      <c r="G94">
        <f>IF(OR(C94&lt;0,C94&gt;105),1,0)</f>
        <v>0</v>
      </c>
    </row>
    <row r="95" spans="1:7">
      <c r="A95" s="1">
        <v>40768.638321759259</v>
      </c>
      <c r="B95">
        <v>16077.473</v>
      </c>
      <c r="C95">
        <v>99.4</v>
      </c>
      <c r="D95">
        <v>1</v>
      </c>
      <c r="E95">
        <v>-0.5</v>
      </c>
      <c r="F95" s="2">
        <v>0.10337161911819216</v>
      </c>
      <c r="G95">
        <f>IF(OR(C95&lt;0,C95&gt;105),1,0)</f>
        <v>0</v>
      </c>
    </row>
    <row r="96" spans="1:7">
      <c r="A96" s="1">
        <v>40768.638368055559</v>
      </c>
      <c r="B96">
        <v>-3215.4949999999999</v>
      </c>
      <c r="C96">
        <v>99.2</v>
      </c>
      <c r="D96">
        <v>1</v>
      </c>
      <c r="E96">
        <v>0.1</v>
      </c>
      <c r="F96" s="2">
        <v>0.10448314190440929</v>
      </c>
      <c r="G96">
        <f>IF(OR(C96&lt;0,C96&gt;105),1,0)</f>
        <v>0</v>
      </c>
    </row>
    <row r="97" spans="1:7">
      <c r="A97" s="1">
        <v>40768.638414351852</v>
      </c>
      <c r="B97">
        <v>-3215.4949999999999</v>
      </c>
      <c r="C97">
        <v>99.2</v>
      </c>
      <c r="D97">
        <v>1</v>
      </c>
      <c r="E97">
        <v>0.1</v>
      </c>
      <c r="F97" s="2">
        <v>0.10559466469062641</v>
      </c>
      <c r="G97">
        <f>IF(OR(C97&lt;0,C97&gt;105),1,0)</f>
        <v>0</v>
      </c>
    </row>
    <row r="98" spans="1:7">
      <c r="A98" s="1">
        <v>40768.638460648152</v>
      </c>
      <c r="B98">
        <v>16077.473</v>
      </c>
      <c r="C98">
        <v>99.4</v>
      </c>
      <c r="D98">
        <v>1</v>
      </c>
      <c r="E98">
        <v>-0.5</v>
      </c>
      <c r="F98" s="2">
        <v>0.10670618747684352</v>
      </c>
      <c r="G98">
        <f>IF(OR(C98&lt;0,C98&gt;105),1,0)</f>
        <v>0</v>
      </c>
    </row>
    <row r="99" spans="1:7">
      <c r="A99" s="1">
        <v>40768.638506944444</v>
      </c>
      <c r="B99">
        <v>-3215.4949999999999</v>
      </c>
      <c r="C99">
        <v>99.1</v>
      </c>
      <c r="D99">
        <v>1</v>
      </c>
      <c r="E99">
        <v>0.1</v>
      </c>
      <c r="F99" s="2">
        <v>0.10781771026306064</v>
      </c>
      <c r="G99">
        <f>IF(OR(C99&lt;0,C99&gt;105),1,0)</f>
        <v>0</v>
      </c>
    </row>
    <row r="100" spans="1:7">
      <c r="A100" s="1">
        <v>40768.638553240744</v>
      </c>
      <c r="B100">
        <v>9646.4840000000004</v>
      </c>
      <c r="C100">
        <v>99.2</v>
      </c>
      <c r="D100">
        <v>1</v>
      </c>
      <c r="E100">
        <v>-0.3</v>
      </c>
      <c r="F100" s="2">
        <v>0.10892923304927776</v>
      </c>
      <c r="G100">
        <f>IF(OR(C100&lt;0,C100&gt;105),1,0)</f>
        <v>0</v>
      </c>
    </row>
    <row r="101" spans="1:7">
      <c r="A101" s="1">
        <v>40768.638599537036</v>
      </c>
      <c r="B101">
        <v>-22508.463</v>
      </c>
      <c r="C101">
        <v>98.8</v>
      </c>
      <c r="D101">
        <v>1</v>
      </c>
      <c r="E101">
        <v>0.7</v>
      </c>
      <c r="F101" s="2">
        <v>0.11004075583549489</v>
      </c>
      <c r="G101">
        <f>IF(OR(C101&lt;0,C101&gt;105),1,0)</f>
        <v>0</v>
      </c>
    </row>
    <row r="102" spans="1:7">
      <c r="A102" s="1">
        <v>40768.638645833336</v>
      </c>
      <c r="B102">
        <v>19292.968000000001</v>
      </c>
      <c r="C102">
        <v>99.3</v>
      </c>
      <c r="D102">
        <v>1</v>
      </c>
      <c r="E102">
        <v>-0.6</v>
      </c>
      <c r="F102" s="2">
        <v>0.11115227862171201</v>
      </c>
      <c r="G102">
        <f>IF(OR(C102&lt;0,C102&gt;105),1,0)</f>
        <v>0</v>
      </c>
    </row>
    <row r="103" spans="1:7">
      <c r="A103" s="1">
        <v>40768.638692129629</v>
      </c>
      <c r="B103">
        <v>6430.9889999999996</v>
      </c>
      <c r="C103">
        <v>99.4</v>
      </c>
      <c r="D103">
        <v>1</v>
      </c>
      <c r="E103">
        <v>-0.2</v>
      </c>
      <c r="F103" s="2">
        <v>0.11226380140792912</v>
      </c>
      <c r="G103">
        <f>IF(OR(C103&lt;0,C103&gt;105),1,0)</f>
        <v>0</v>
      </c>
    </row>
    <row r="104" spans="1:7">
      <c r="A104" s="1">
        <v>40768.638738425929</v>
      </c>
      <c r="B104">
        <v>-3215.4949999999999</v>
      </c>
      <c r="C104">
        <v>99</v>
      </c>
      <c r="D104">
        <v>1</v>
      </c>
      <c r="E104">
        <v>0.1</v>
      </c>
      <c r="F104" s="2">
        <v>0.11337532419414624</v>
      </c>
      <c r="G104">
        <f>IF(OR(C104&lt;0,C104&gt;105),1,0)</f>
        <v>0</v>
      </c>
    </row>
    <row r="105" spans="1:7">
      <c r="A105" s="1">
        <v>40768.638784722221</v>
      </c>
      <c r="B105">
        <v>-3215.4949999999999</v>
      </c>
      <c r="C105">
        <v>98.7</v>
      </c>
      <c r="D105">
        <v>1</v>
      </c>
      <c r="E105">
        <v>0.1</v>
      </c>
      <c r="F105" s="2">
        <v>0.11448684698036336</v>
      </c>
      <c r="G105">
        <f>IF(OR(C105&lt;0,C105&gt;105),1,0)</f>
        <v>0</v>
      </c>
    </row>
    <row r="106" spans="1:7">
      <c r="A106" s="1">
        <v>40768.638831018521</v>
      </c>
      <c r="B106">
        <v>-3215.4949999999999</v>
      </c>
      <c r="C106">
        <v>98.9</v>
      </c>
      <c r="D106">
        <v>1</v>
      </c>
      <c r="E106">
        <v>0.1</v>
      </c>
      <c r="F106" s="2">
        <v>0.11559836976658049</v>
      </c>
      <c r="G106">
        <f>IF(OR(C106&lt;0,C106&gt;105),1,0)</f>
        <v>0</v>
      </c>
    </row>
    <row r="107" spans="1:7">
      <c r="A107" s="1">
        <v>40768.638877314814</v>
      </c>
      <c r="B107">
        <v>6430.9889999999996</v>
      </c>
      <c r="C107">
        <v>98.9</v>
      </c>
      <c r="D107">
        <v>1</v>
      </c>
      <c r="E107">
        <v>-0.2</v>
      </c>
      <c r="F107" s="2">
        <v>0.11670989255279761</v>
      </c>
      <c r="G107">
        <f>IF(OR(C107&lt;0,C107&gt;105),1,0)</f>
        <v>0</v>
      </c>
    </row>
    <row r="108" spans="1:7">
      <c r="A108" s="1">
        <v>40768.638923611114</v>
      </c>
      <c r="B108">
        <v>6430.9889999999996</v>
      </c>
      <c r="C108">
        <v>98.7</v>
      </c>
      <c r="D108">
        <v>1</v>
      </c>
      <c r="E108">
        <v>-0.2</v>
      </c>
      <c r="F108" s="2">
        <v>0.11782141533901472</v>
      </c>
      <c r="G108">
        <f>IF(OR(C108&lt;0,C108&gt;105),1,0)</f>
        <v>0</v>
      </c>
    </row>
    <row r="109" spans="1:7">
      <c r="A109" s="1">
        <v>40768.638969907406</v>
      </c>
      <c r="B109">
        <v>-6430.9889999999996</v>
      </c>
      <c r="C109">
        <v>99</v>
      </c>
      <c r="D109">
        <v>1</v>
      </c>
      <c r="E109">
        <v>0.2</v>
      </c>
      <c r="F109" s="2">
        <v>0.11893293812523184</v>
      </c>
      <c r="G109">
        <f>IF(OR(C109&lt;0,C109&gt;105),1,0)</f>
        <v>0</v>
      </c>
    </row>
    <row r="110" spans="1:7">
      <c r="A110" s="1">
        <v>40768.639016203706</v>
      </c>
      <c r="B110">
        <v>3215.4949999999999</v>
      </c>
      <c r="C110">
        <v>98.7</v>
      </c>
      <c r="D110">
        <v>1</v>
      </c>
      <c r="E110">
        <v>-0.1</v>
      </c>
      <c r="F110" s="2">
        <v>0.12004446091144896</v>
      </c>
      <c r="G110">
        <f>IF(OR(C110&lt;0,C110&gt;105),1,0)</f>
        <v>0</v>
      </c>
    </row>
    <row r="111" spans="1:7">
      <c r="A111" s="1">
        <v>40768.639062499999</v>
      </c>
      <c r="B111">
        <v>6430.9889999999996</v>
      </c>
      <c r="C111">
        <v>98.8</v>
      </c>
      <c r="D111">
        <v>1</v>
      </c>
      <c r="E111">
        <v>-0.2</v>
      </c>
      <c r="F111" s="2">
        <v>0.12115598369766609</v>
      </c>
      <c r="G111">
        <f>IF(OR(C111&lt;0,C111&gt;105),1,0)</f>
        <v>0</v>
      </c>
    </row>
    <row r="112" spans="1:7">
      <c r="A112" s="1">
        <v>40768.639108796298</v>
      </c>
      <c r="B112">
        <v>16077.473</v>
      </c>
      <c r="C112">
        <v>99.1</v>
      </c>
      <c r="D112">
        <v>1</v>
      </c>
      <c r="E112">
        <v>-0.5</v>
      </c>
      <c r="F112" s="2">
        <v>0.12226750648388321</v>
      </c>
      <c r="G112">
        <f>IF(OR(C112&lt;0,C112&gt;105),1,0)</f>
        <v>0</v>
      </c>
    </row>
    <row r="113" spans="1:7">
      <c r="A113" s="1">
        <v>40768.639155092591</v>
      </c>
      <c r="B113">
        <v>6430.9889999999996</v>
      </c>
      <c r="C113">
        <v>98.7</v>
      </c>
      <c r="D113">
        <v>1</v>
      </c>
      <c r="E113">
        <v>-0.2</v>
      </c>
      <c r="F113" s="2">
        <v>0.12337902927010032</v>
      </c>
      <c r="G113">
        <f>IF(OR(C113&lt;0,C113&gt;105),1,0)</f>
        <v>0</v>
      </c>
    </row>
    <row r="114" spans="1:7">
      <c r="A114" s="1">
        <v>40768.639201388891</v>
      </c>
      <c r="B114">
        <v>6430.9889999999996</v>
      </c>
      <c r="C114">
        <v>98.8</v>
      </c>
      <c r="D114">
        <v>1</v>
      </c>
      <c r="E114">
        <v>-0.2</v>
      </c>
      <c r="F114" s="2">
        <v>0.12449055205631744</v>
      </c>
      <c r="G114">
        <f>IF(OR(C114&lt;0,C114&gt;105),1,0)</f>
        <v>0</v>
      </c>
    </row>
    <row r="115" spans="1:7">
      <c r="A115" s="1">
        <v>40768.639247685183</v>
      </c>
      <c r="B115">
        <v>-6430.9889999999996</v>
      </c>
      <c r="C115">
        <v>98.5</v>
      </c>
      <c r="D115">
        <v>1</v>
      </c>
      <c r="E115">
        <v>0.2</v>
      </c>
      <c r="F115" s="2">
        <v>0.12560207484253458</v>
      </c>
      <c r="G115">
        <f>IF(OR(C115&lt;0,C115&gt;105),1,0)</f>
        <v>0</v>
      </c>
    </row>
    <row r="116" spans="1:7">
      <c r="A116" s="1">
        <v>40768.639293981483</v>
      </c>
      <c r="B116">
        <v>-6430.9889999999996</v>
      </c>
      <c r="C116">
        <v>98.7</v>
      </c>
      <c r="D116">
        <v>1</v>
      </c>
      <c r="E116">
        <v>0.2</v>
      </c>
      <c r="F116" s="2">
        <v>0.12671359762875167</v>
      </c>
      <c r="G116">
        <f>IF(OR(C116&lt;0,C116&gt;105),1,0)</f>
        <v>0</v>
      </c>
    </row>
    <row r="117" spans="1:7">
      <c r="A117" s="1">
        <v>40768.639340277776</v>
      </c>
      <c r="B117">
        <v>6430.9889999999996</v>
      </c>
      <c r="C117">
        <v>98.7</v>
      </c>
      <c r="D117">
        <v>1</v>
      </c>
      <c r="E117">
        <v>-0.2</v>
      </c>
      <c r="F117" s="2">
        <v>0.1278251204149688</v>
      </c>
      <c r="G117">
        <f>IF(OR(C117&lt;0,C117&gt;105),1,0)</f>
        <v>0</v>
      </c>
    </row>
    <row r="118" spans="1:7">
      <c r="A118" s="1">
        <v>40768.639386574076</v>
      </c>
      <c r="B118">
        <v>-3215.4949999999999</v>
      </c>
      <c r="C118">
        <v>98.4</v>
      </c>
      <c r="D118">
        <v>1</v>
      </c>
      <c r="E118">
        <v>0.1</v>
      </c>
      <c r="F118" s="2">
        <v>0.12893664320118592</v>
      </c>
      <c r="G118">
        <f>IF(OR(C118&lt;0,C118&gt;105),1,0)</f>
        <v>0</v>
      </c>
    </row>
    <row r="119" spans="1:7">
      <c r="A119" s="1">
        <v>40768.639432870368</v>
      </c>
      <c r="B119">
        <v>6430.9889999999996</v>
      </c>
      <c r="C119">
        <v>98.7</v>
      </c>
      <c r="D119">
        <v>1</v>
      </c>
      <c r="E119">
        <v>-0.2</v>
      </c>
      <c r="F119" s="2">
        <v>0.13004816598740304</v>
      </c>
      <c r="G119">
        <f>IF(OR(C119&lt;0,C119&gt;105),1,0)</f>
        <v>0</v>
      </c>
    </row>
    <row r="120" spans="1:7">
      <c r="A120" s="1">
        <v>40768.639479166668</v>
      </c>
      <c r="B120">
        <v>0</v>
      </c>
      <c r="C120">
        <v>98.4</v>
      </c>
      <c r="D120" t="s">
        <v>6</v>
      </c>
      <c r="E120">
        <v>0</v>
      </c>
      <c r="F120" s="2">
        <v>0.13115968877362016</v>
      </c>
      <c r="G120">
        <f>IF(OR(C120&lt;0,C120&gt;105),1,0)</f>
        <v>0</v>
      </c>
    </row>
    <row r="121" spans="1:7">
      <c r="A121" s="1">
        <v>40768.639525462961</v>
      </c>
      <c r="B121">
        <v>0</v>
      </c>
      <c r="C121">
        <v>98.4</v>
      </c>
      <c r="D121" t="s">
        <v>6</v>
      </c>
      <c r="E121">
        <v>0</v>
      </c>
      <c r="F121" s="2">
        <v>0.13227121155983729</v>
      </c>
      <c r="G121">
        <f>IF(OR(C121&lt;0,C121&gt;105),1,0)</f>
        <v>0</v>
      </c>
    </row>
    <row r="122" spans="1:7">
      <c r="A122" s="1">
        <v>40768.63957175926</v>
      </c>
      <c r="B122">
        <v>-9646.4840000000004</v>
      </c>
      <c r="C122">
        <v>98.5</v>
      </c>
      <c r="D122">
        <v>1</v>
      </c>
      <c r="E122">
        <v>0.3</v>
      </c>
      <c r="F122" s="2">
        <v>0.13338273434605441</v>
      </c>
      <c r="G122">
        <f>IF(OR(C122&lt;0,C122&gt;105),1,0)</f>
        <v>0</v>
      </c>
    </row>
    <row r="123" spans="1:7">
      <c r="A123" s="1">
        <v>40768.639618055553</v>
      </c>
      <c r="B123">
        <v>3215.4949999999999</v>
      </c>
      <c r="C123">
        <v>98.5</v>
      </c>
      <c r="D123">
        <v>1</v>
      </c>
      <c r="E123">
        <v>-0.1</v>
      </c>
      <c r="F123" s="2">
        <v>0.13449425713227153</v>
      </c>
      <c r="G123">
        <f>IF(OR(C123&lt;0,C123&gt;105),1,0)</f>
        <v>0</v>
      </c>
    </row>
    <row r="124" spans="1:7">
      <c r="A124" s="1">
        <v>40768.639664351853</v>
      </c>
      <c r="B124">
        <v>0</v>
      </c>
      <c r="C124">
        <v>98.4</v>
      </c>
      <c r="D124" t="s">
        <v>6</v>
      </c>
      <c r="E124">
        <v>0</v>
      </c>
      <c r="F124" s="2">
        <v>0.13560577991848866</v>
      </c>
      <c r="G124">
        <f>IF(OR(C124&lt;0,C124&gt;105),1,0)</f>
        <v>0</v>
      </c>
    </row>
    <row r="125" spans="1:7">
      <c r="A125" s="1">
        <v>40768.639710648145</v>
      </c>
      <c r="B125">
        <v>9646.4840000000004</v>
      </c>
      <c r="C125">
        <v>98.6</v>
      </c>
      <c r="D125">
        <v>1</v>
      </c>
      <c r="E125">
        <v>-0.3</v>
      </c>
      <c r="F125" s="2">
        <v>0.13671730270470578</v>
      </c>
      <c r="G125">
        <f>IF(OR(C125&lt;0,C125&gt;105),1,0)</f>
        <v>0</v>
      </c>
    </row>
    <row r="126" spans="1:7">
      <c r="A126" s="1">
        <v>40768.639756944445</v>
      </c>
      <c r="B126">
        <v>-9646.4840000000004</v>
      </c>
      <c r="C126">
        <v>98.1</v>
      </c>
      <c r="D126">
        <v>1</v>
      </c>
      <c r="E126">
        <v>0.3</v>
      </c>
      <c r="F126" s="2">
        <v>0.13782882549092287</v>
      </c>
      <c r="G126">
        <f>IF(OR(C126&lt;0,C126&gt;105),1,0)</f>
        <v>0</v>
      </c>
    </row>
    <row r="127" spans="1:7">
      <c r="A127" s="1">
        <v>40768.639803240738</v>
      </c>
      <c r="B127">
        <v>0</v>
      </c>
      <c r="C127">
        <v>98.4</v>
      </c>
      <c r="D127" t="s">
        <v>6</v>
      </c>
      <c r="E127">
        <v>0</v>
      </c>
      <c r="F127" s="2">
        <v>0.13894034827714</v>
      </c>
      <c r="G127">
        <f>IF(OR(C127&lt;0,C127&gt;105),1,0)</f>
        <v>0</v>
      </c>
    </row>
    <row r="128" spans="1:7">
      <c r="A128" s="1">
        <v>40768.639849537038</v>
      </c>
      <c r="B128">
        <v>0</v>
      </c>
      <c r="C128">
        <v>98.3</v>
      </c>
      <c r="D128" t="s">
        <v>6</v>
      </c>
      <c r="E128">
        <v>0</v>
      </c>
      <c r="F128" s="2">
        <v>0.14005187106335712</v>
      </c>
      <c r="G128">
        <f>IF(OR(C128&lt;0,C128&gt;105),1,0)</f>
        <v>0</v>
      </c>
    </row>
    <row r="129" spans="1:7">
      <c r="A129" s="1">
        <v>40768.63989583333</v>
      </c>
      <c r="B129">
        <v>9646.4840000000004</v>
      </c>
      <c r="C129">
        <v>98.7</v>
      </c>
      <c r="D129">
        <v>1</v>
      </c>
      <c r="E129">
        <v>-0.3</v>
      </c>
      <c r="F129" s="2">
        <v>0.14116339384957424</v>
      </c>
      <c r="G129">
        <f>IF(OR(C129&lt;0,C129&gt;105),1,0)</f>
        <v>0</v>
      </c>
    </row>
    <row r="130" spans="1:7">
      <c r="A130" s="1">
        <v>40768.63994212963</v>
      </c>
      <c r="B130">
        <v>-6430.9889999999996</v>
      </c>
      <c r="C130">
        <v>98.2</v>
      </c>
      <c r="D130">
        <v>1</v>
      </c>
      <c r="E130">
        <v>0.2</v>
      </c>
      <c r="F130" s="2">
        <v>0.14227491663579137</v>
      </c>
      <c r="G130">
        <f>IF(OR(C130&lt;0,C130&gt;105),1,0)</f>
        <v>0</v>
      </c>
    </row>
    <row r="131" spans="1:7">
      <c r="A131" s="1">
        <v>40768.639988425923</v>
      </c>
      <c r="B131">
        <v>-6430.9889999999996</v>
      </c>
      <c r="C131">
        <v>98.2</v>
      </c>
      <c r="D131">
        <v>1</v>
      </c>
      <c r="E131">
        <v>0.2</v>
      </c>
      <c r="F131" s="2">
        <v>0.14338643942200849</v>
      </c>
      <c r="G131">
        <f>IF(OR(C131&lt;0,C131&gt;105),1,0)</f>
        <v>0</v>
      </c>
    </row>
    <row r="132" spans="1:7">
      <c r="A132" s="1">
        <v>40768.640034722222</v>
      </c>
      <c r="B132">
        <v>19292.968000000001</v>
      </c>
      <c r="C132">
        <v>98.7</v>
      </c>
      <c r="D132">
        <v>1</v>
      </c>
      <c r="E132">
        <v>-0.6</v>
      </c>
      <c r="F132" s="2">
        <v>0.14449796220822561</v>
      </c>
      <c r="G132">
        <f>IF(OR(C132&lt;0,C132&gt;105),1,0)</f>
        <v>0</v>
      </c>
    </row>
    <row r="133" spans="1:7">
      <c r="A133" s="1">
        <v>40768.640081018515</v>
      </c>
      <c r="B133">
        <v>9646.4840000000004</v>
      </c>
      <c r="C133">
        <v>98.6</v>
      </c>
      <c r="D133">
        <v>1</v>
      </c>
      <c r="E133">
        <v>-0.3</v>
      </c>
      <c r="F133" s="2">
        <v>0.14560948499444273</v>
      </c>
      <c r="G133">
        <f>IF(OR(C133&lt;0,C133&gt;105),1,0)</f>
        <v>0</v>
      </c>
    </row>
    <row r="134" spans="1:7">
      <c r="A134" s="1">
        <v>40768.640127314815</v>
      </c>
      <c r="B134">
        <v>6430.9889999999996</v>
      </c>
      <c r="C134">
        <v>98.4</v>
      </c>
      <c r="D134">
        <v>1</v>
      </c>
      <c r="E134">
        <v>-0.2</v>
      </c>
      <c r="F134" s="2">
        <v>0.14672100778065986</v>
      </c>
      <c r="G134">
        <f>IF(OR(C134&lt;0,C134&gt;105),1,0)</f>
        <v>0</v>
      </c>
    </row>
    <row r="135" spans="1:7">
      <c r="A135" s="1">
        <v>40768.640173611115</v>
      </c>
      <c r="B135">
        <v>-12861.978999999999</v>
      </c>
      <c r="C135">
        <v>98.2</v>
      </c>
      <c r="D135">
        <v>1</v>
      </c>
      <c r="E135">
        <v>0.4</v>
      </c>
      <c r="F135" s="2">
        <v>0.14783253056687695</v>
      </c>
      <c r="G135">
        <f>IF(OR(C135&lt;0,C135&gt;105),1,0)</f>
        <v>0</v>
      </c>
    </row>
    <row r="136" spans="1:7">
      <c r="A136" s="1">
        <v>40768.640219907407</v>
      </c>
      <c r="B136">
        <v>9646.4840000000004</v>
      </c>
      <c r="C136">
        <v>98.6</v>
      </c>
      <c r="D136">
        <v>1</v>
      </c>
      <c r="E136">
        <v>-0.3</v>
      </c>
      <c r="F136" s="2">
        <v>0.14894405335309407</v>
      </c>
      <c r="G136">
        <f>IF(OR(C136&lt;0,C136&gt;105),1,0)</f>
        <v>0</v>
      </c>
    </row>
    <row r="137" spans="1:7">
      <c r="A137" s="1">
        <v>40768.640266203707</v>
      </c>
      <c r="B137">
        <v>-3215.4949999999999</v>
      </c>
      <c r="C137">
        <v>98.2</v>
      </c>
      <c r="D137">
        <v>1</v>
      </c>
      <c r="E137">
        <v>0.1</v>
      </c>
      <c r="F137" s="2">
        <v>0.1500555761393112</v>
      </c>
      <c r="G137">
        <f>IF(OR(C137&lt;0,C137&gt;105),1,0)</f>
        <v>0</v>
      </c>
    </row>
    <row r="138" spans="1:7">
      <c r="A138" s="1">
        <v>40768.6403125</v>
      </c>
      <c r="B138">
        <v>9646.4840000000004</v>
      </c>
      <c r="C138">
        <v>98.4</v>
      </c>
      <c r="D138">
        <v>1</v>
      </c>
      <c r="E138">
        <v>-0.3</v>
      </c>
      <c r="F138" s="2">
        <v>0.15116709892552832</v>
      </c>
      <c r="G138">
        <f>IF(OR(C138&lt;0,C138&gt;105),1,0)</f>
        <v>0</v>
      </c>
    </row>
    <row r="139" spans="1:7">
      <c r="A139" s="1">
        <v>40768.6403587963</v>
      </c>
      <c r="B139">
        <v>0</v>
      </c>
      <c r="C139">
        <v>98.3</v>
      </c>
      <c r="D139" t="s">
        <v>6</v>
      </c>
      <c r="E139">
        <v>0</v>
      </c>
      <c r="F139" s="2">
        <v>0.15227862171174544</v>
      </c>
      <c r="G139">
        <f>IF(OR(C139&lt;0,C139&gt;105),1,0)</f>
        <v>0</v>
      </c>
    </row>
    <row r="140" spans="1:7">
      <c r="A140" s="1">
        <v>40768.640405092592</v>
      </c>
      <c r="B140">
        <v>12861.978999999999</v>
      </c>
      <c r="C140">
        <v>98.5</v>
      </c>
      <c r="D140">
        <v>1</v>
      </c>
      <c r="E140">
        <v>-0.4</v>
      </c>
      <c r="F140" s="2">
        <v>0.15339014449796257</v>
      </c>
      <c r="G140">
        <f>IF(OR(C140&lt;0,C140&gt;105),1,0)</f>
        <v>0</v>
      </c>
    </row>
    <row r="141" spans="1:7">
      <c r="A141" s="1">
        <v>40768.640451388892</v>
      </c>
      <c r="B141">
        <v>-12861.978999999999</v>
      </c>
      <c r="C141">
        <v>97.9</v>
      </c>
      <c r="D141">
        <v>1</v>
      </c>
      <c r="E141">
        <v>0.4</v>
      </c>
      <c r="F141" s="2">
        <v>0.15450166728417969</v>
      </c>
      <c r="G141">
        <f>IF(OR(C141&lt;0,C141&gt;105),1,0)</f>
        <v>0</v>
      </c>
    </row>
    <row r="142" spans="1:7">
      <c r="A142" s="1">
        <v>40768.640497685185</v>
      </c>
      <c r="B142">
        <v>-19292.968000000001</v>
      </c>
      <c r="C142">
        <v>97.9</v>
      </c>
      <c r="D142">
        <v>1</v>
      </c>
      <c r="E142">
        <v>0.6</v>
      </c>
      <c r="F142" s="2">
        <v>0.15561319007039681</v>
      </c>
      <c r="G142">
        <f>IF(OR(C142&lt;0,C142&gt;105),1,0)</f>
        <v>0</v>
      </c>
    </row>
    <row r="143" spans="1:7">
      <c r="A143" s="1">
        <v>40768.640543981484</v>
      </c>
      <c r="B143">
        <v>16077.473</v>
      </c>
      <c r="C143">
        <v>98.4</v>
      </c>
      <c r="D143">
        <v>1</v>
      </c>
      <c r="E143">
        <v>-0.5</v>
      </c>
      <c r="F143" s="2">
        <v>0.15672471285661393</v>
      </c>
      <c r="G143">
        <f>IF(OR(C143&lt;0,C143&gt;105),1,0)</f>
        <v>0</v>
      </c>
    </row>
    <row r="144" spans="1:7">
      <c r="A144" s="1">
        <v>40768.640590277777</v>
      </c>
      <c r="B144">
        <v>3215.4949999999999</v>
      </c>
      <c r="C144">
        <v>98.2</v>
      </c>
      <c r="D144">
        <v>1</v>
      </c>
      <c r="E144">
        <v>-0.1</v>
      </c>
      <c r="F144" s="2">
        <v>0.15783623564283106</v>
      </c>
      <c r="G144">
        <f>IF(OR(C144&lt;0,C144&gt;105),1,0)</f>
        <v>0</v>
      </c>
    </row>
    <row r="145" spans="1:7">
      <c r="A145" s="1">
        <v>40768.640636574077</v>
      </c>
      <c r="B145">
        <v>-9646.4840000000004</v>
      </c>
      <c r="C145">
        <v>98</v>
      </c>
      <c r="D145">
        <v>1</v>
      </c>
      <c r="E145">
        <v>0.3</v>
      </c>
      <c r="F145" s="2">
        <v>0.15894775842904815</v>
      </c>
      <c r="G145">
        <f>IF(OR(C145&lt;0,C145&gt;105),1,0)</f>
        <v>0</v>
      </c>
    </row>
    <row r="146" spans="1:7">
      <c r="A146" s="1">
        <v>40768.640682870369</v>
      </c>
      <c r="B146">
        <v>9646.4840000000004</v>
      </c>
      <c r="C146">
        <v>98.1</v>
      </c>
      <c r="D146">
        <v>1</v>
      </c>
      <c r="E146">
        <v>-0.3</v>
      </c>
      <c r="F146" s="2">
        <v>0.16005928121526528</v>
      </c>
      <c r="G146">
        <f>IF(OR(C146&lt;0,C146&gt;105),1,0)</f>
        <v>0</v>
      </c>
    </row>
    <row r="147" spans="1:7">
      <c r="A147" s="1">
        <v>40768.640729166669</v>
      </c>
      <c r="B147">
        <v>6430.9889999999996</v>
      </c>
      <c r="C147">
        <v>98.1</v>
      </c>
      <c r="D147">
        <v>1</v>
      </c>
      <c r="E147">
        <v>-0.2</v>
      </c>
      <c r="F147" s="2">
        <v>0.1611708040014824</v>
      </c>
      <c r="G147">
        <f>IF(OR(C147&lt;0,C147&gt;105),1,0)</f>
        <v>0</v>
      </c>
    </row>
    <row r="148" spans="1:7">
      <c r="A148" s="1">
        <v>40768.640775462962</v>
      </c>
      <c r="B148">
        <v>3215.4949999999999</v>
      </c>
      <c r="C148">
        <v>98</v>
      </c>
      <c r="D148">
        <v>1</v>
      </c>
      <c r="E148">
        <v>-0.1</v>
      </c>
      <c r="F148" s="2">
        <v>0.16228232678769952</v>
      </c>
      <c r="G148">
        <f>IF(OR(C148&lt;0,C148&gt;105),1,0)</f>
        <v>0</v>
      </c>
    </row>
    <row r="149" spans="1:7">
      <c r="A149" s="1">
        <v>40768.640821759262</v>
      </c>
      <c r="B149">
        <v>-9646.4840000000004</v>
      </c>
      <c r="C149">
        <v>98.1</v>
      </c>
      <c r="D149">
        <v>1</v>
      </c>
      <c r="E149">
        <v>0.3</v>
      </c>
      <c r="F149" s="2">
        <v>0.16339384957391664</v>
      </c>
      <c r="G149">
        <f>IF(OR(C149&lt;0,C149&gt;105),1,0)</f>
        <v>0</v>
      </c>
    </row>
    <row r="150" spans="1:7">
      <c r="A150" s="1">
        <v>40768.640868055554</v>
      </c>
      <c r="B150">
        <v>0</v>
      </c>
      <c r="C150">
        <v>98.2</v>
      </c>
      <c r="D150" t="s">
        <v>6</v>
      </c>
      <c r="E150">
        <v>0</v>
      </c>
      <c r="F150" s="2">
        <v>0.16450537236013377</v>
      </c>
      <c r="G150">
        <f>IF(OR(C150&lt;0,C150&gt;105),1,0)</f>
        <v>0</v>
      </c>
    </row>
    <row r="151" spans="1:7">
      <c r="A151" s="1">
        <v>40768.640914351854</v>
      </c>
      <c r="B151">
        <v>6430.9889999999996</v>
      </c>
      <c r="C151">
        <v>98</v>
      </c>
      <c r="D151">
        <v>1</v>
      </c>
      <c r="E151">
        <v>-0.2</v>
      </c>
      <c r="F151" s="2">
        <v>0.16561689514635089</v>
      </c>
      <c r="G151">
        <f>IF(OR(C151&lt;0,C151&gt;105),1,0)</f>
        <v>0</v>
      </c>
    </row>
    <row r="152" spans="1:7">
      <c r="A152" s="1">
        <v>40768.640960648147</v>
      </c>
      <c r="B152">
        <v>-12861.978999999999</v>
      </c>
      <c r="C152">
        <v>97.5</v>
      </c>
      <c r="D152">
        <v>1</v>
      </c>
      <c r="E152">
        <v>0.4</v>
      </c>
      <c r="F152" s="2">
        <v>0.16672841793256801</v>
      </c>
      <c r="G152">
        <f>IF(OR(C152&lt;0,C152&gt;105),1,0)</f>
        <v>0</v>
      </c>
    </row>
    <row r="153" spans="1:7">
      <c r="A153" s="1">
        <v>40768.641006944446</v>
      </c>
      <c r="B153">
        <v>0</v>
      </c>
      <c r="C153">
        <v>98</v>
      </c>
      <c r="D153" t="s">
        <v>6</v>
      </c>
      <c r="E153">
        <v>0</v>
      </c>
      <c r="F153" s="2">
        <v>0.16783994071878514</v>
      </c>
      <c r="G153">
        <f>IF(OR(C153&lt;0,C153&gt;105),1,0)</f>
        <v>0</v>
      </c>
    </row>
    <row r="154" spans="1:7">
      <c r="A154" s="1">
        <v>40768.641053240739</v>
      </c>
      <c r="B154">
        <v>9646.4840000000004</v>
      </c>
      <c r="C154">
        <v>97.9</v>
      </c>
      <c r="D154">
        <v>1</v>
      </c>
      <c r="E154">
        <v>-0.3</v>
      </c>
      <c r="F154" s="2">
        <v>0.16895146350500226</v>
      </c>
      <c r="G154">
        <f>IF(OR(C154&lt;0,C154&gt;105),1,0)</f>
        <v>0</v>
      </c>
    </row>
    <row r="155" spans="1:7">
      <c r="A155" s="1">
        <v>40768.641099537039</v>
      </c>
      <c r="B155">
        <v>6430.9889999999996</v>
      </c>
      <c r="C155">
        <v>98</v>
      </c>
      <c r="D155">
        <v>1</v>
      </c>
      <c r="E155">
        <v>-0.2</v>
      </c>
      <c r="F155" s="2">
        <v>0.17006298629121935</v>
      </c>
      <c r="G155">
        <f>IF(OR(C155&lt;0,C155&gt;105),1,0)</f>
        <v>0</v>
      </c>
    </row>
    <row r="156" spans="1:7">
      <c r="A156" s="1">
        <v>40768.641145833331</v>
      </c>
      <c r="B156">
        <v>0</v>
      </c>
      <c r="C156">
        <v>97.8</v>
      </c>
      <c r="D156" t="s">
        <v>6</v>
      </c>
      <c r="E156">
        <v>0</v>
      </c>
      <c r="F156" s="2">
        <v>0.17117450907743648</v>
      </c>
      <c r="G156">
        <f>IF(OR(C156&lt;0,C156&gt;105),1,0)</f>
        <v>0</v>
      </c>
    </row>
    <row r="157" spans="1:7">
      <c r="A157" s="1">
        <v>40768.641192129631</v>
      </c>
      <c r="B157">
        <v>6430.9889999999996</v>
      </c>
      <c r="C157">
        <v>97.7</v>
      </c>
      <c r="D157">
        <v>1</v>
      </c>
      <c r="E157">
        <v>-0.2</v>
      </c>
      <c r="F157" s="2">
        <v>0.1722860318636536</v>
      </c>
      <c r="G157">
        <f>IF(OR(C157&lt;0,C157&gt;105),1,0)</f>
        <v>0</v>
      </c>
    </row>
    <row r="158" spans="1:7">
      <c r="A158" s="1">
        <v>40768.641238425924</v>
      </c>
      <c r="B158">
        <v>-12861.978999999999</v>
      </c>
      <c r="C158">
        <v>97.5</v>
      </c>
      <c r="D158">
        <v>1</v>
      </c>
      <c r="E158">
        <v>0.4</v>
      </c>
      <c r="F158" s="2">
        <v>0.17339755464987072</v>
      </c>
      <c r="G158">
        <f>IF(OR(C158&lt;0,C158&gt;105),1,0)</f>
        <v>0</v>
      </c>
    </row>
    <row r="159" spans="1:7">
      <c r="A159" s="1">
        <v>40768.641284722224</v>
      </c>
      <c r="B159">
        <v>3215.4949999999999</v>
      </c>
      <c r="C159">
        <v>97.8</v>
      </c>
      <c r="D159">
        <v>1</v>
      </c>
      <c r="E159">
        <v>-0.1</v>
      </c>
      <c r="F159" s="2">
        <v>0.17450907743608784</v>
      </c>
      <c r="G159">
        <f>IF(OR(C159&lt;0,C159&gt;105),1,0)</f>
        <v>0</v>
      </c>
    </row>
    <row r="160" spans="1:7">
      <c r="A160" s="1">
        <v>40768.641331018516</v>
      </c>
      <c r="B160">
        <v>3215.4949999999999</v>
      </c>
      <c r="C160">
        <v>97.8</v>
      </c>
      <c r="D160">
        <v>1</v>
      </c>
      <c r="E160">
        <v>-0.1</v>
      </c>
      <c r="F160" s="2">
        <v>0.17562060022230497</v>
      </c>
      <c r="G160">
        <f>IF(OR(C160&lt;0,C160&gt;105),1,0)</f>
        <v>0</v>
      </c>
    </row>
    <row r="161" spans="1:7">
      <c r="A161" s="1">
        <v>40768.641377314816</v>
      </c>
      <c r="B161">
        <v>0</v>
      </c>
      <c r="C161">
        <v>97.5</v>
      </c>
      <c r="D161" t="s">
        <v>6</v>
      </c>
      <c r="E161">
        <v>0</v>
      </c>
      <c r="F161" s="2">
        <v>0.17673212300852209</v>
      </c>
      <c r="G161">
        <f>IF(OR(C161&lt;0,C161&gt;105),1,0)</f>
        <v>0</v>
      </c>
    </row>
    <row r="162" spans="1:7">
      <c r="A162" s="1">
        <v>40768.641423611109</v>
      </c>
      <c r="B162">
        <v>-6430.9889999999996</v>
      </c>
      <c r="C162">
        <v>97.7</v>
      </c>
      <c r="D162">
        <v>1</v>
      </c>
      <c r="E162">
        <v>0.2</v>
      </c>
      <c r="F162" s="2">
        <v>0.17784364579473921</v>
      </c>
      <c r="G162">
        <f>IF(OR(C162&lt;0,C162&gt;105),1,0)</f>
        <v>0</v>
      </c>
    </row>
    <row r="163" spans="1:7">
      <c r="A163" s="1">
        <v>40768.641469907408</v>
      </c>
      <c r="B163">
        <v>12861.978999999999</v>
      </c>
      <c r="C163">
        <v>98.1</v>
      </c>
      <c r="D163">
        <v>1</v>
      </c>
      <c r="E163">
        <v>-0.4</v>
      </c>
      <c r="F163" s="2">
        <v>0.17895516858095634</v>
      </c>
      <c r="G163">
        <f>IF(OR(C163&lt;0,C163&gt;105),1,0)</f>
        <v>0</v>
      </c>
    </row>
    <row r="164" spans="1:7">
      <c r="A164" s="1">
        <v>40768.641516203701</v>
      </c>
      <c r="B164">
        <v>3215.4949999999999</v>
      </c>
      <c r="C164">
        <v>97.7</v>
      </c>
      <c r="D164">
        <v>1</v>
      </c>
      <c r="E164">
        <v>-0.1</v>
      </c>
      <c r="F164" s="2">
        <v>0.18006669136717346</v>
      </c>
      <c r="G164">
        <f>IF(OR(C164&lt;0,C164&gt;105),1,0)</f>
        <v>0</v>
      </c>
    </row>
    <row r="165" spans="1:7">
      <c r="A165" s="1">
        <v>40768.641562500001</v>
      </c>
      <c r="B165">
        <v>0</v>
      </c>
      <c r="C165">
        <v>97.7</v>
      </c>
      <c r="D165" t="s">
        <v>6</v>
      </c>
      <c r="E165">
        <v>0</v>
      </c>
      <c r="F165" s="2">
        <v>0.18117821415339055</v>
      </c>
      <c r="G165">
        <f>IF(OR(C165&lt;0,C165&gt;105),1,0)</f>
        <v>0</v>
      </c>
    </row>
    <row r="166" spans="1:7">
      <c r="A166" s="1">
        <v>40768.641608796293</v>
      </c>
      <c r="B166">
        <v>3215.4949999999999</v>
      </c>
      <c r="C166">
        <v>97.8</v>
      </c>
      <c r="D166">
        <v>1</v>
      </c>
      <c r="E166">
        <v>-0.1</v>
      </c>
      <c r="F166" s="2">
        <v>0.18228973693960768</v>
      </c>
      <c r="G166">
        <f>IF(OR(C166&lt;0,C166&gt;105),1,0)</f>
        <v>0</v>
      </c>
    </row>
    <row r="167" spans="1:7">
      <c r="A167" s="1">
        <v>40768.641655092593</v>
      </c>
      <c r="B167">
        <v>-19292.968000000001</v>
      </c>
      <c r="C167">
        <v>97.4</v>
      </c>
      <c r="D167">
        <v>1</v>
      </c>
      <c r="E167">
        <v>0.6</v>
      </c>
      <c r="F167" s="2">
        <v>0.1834012597258248</v>
      </c>
      <c r="G167">
        <f>IF(OR(C167&lt;0,C167&gt;105),1,0)</f>
        <v>0</v>
      </c>
    </row>
    <row r="168" spans="1:7">
      <c r="A168" s="1">
        <v>40768.641701388886</v>
      </c>
      <c r="B168">
        <v>0</v>
      </c>
      <c r="C168">
        <v>97.6</v>
      </c>
      <c r="D168" t="s">
        <v>6</v>
      </c>
      <c r="E168">
        <v>0</v>
      </c>
      <c r="F168" s="2">
        <v>0.18451278251204192</v>
      </c>
      <c r="G168">
        <f>IF(OR(C168&lt;0,C168&gt;105),1,0)</f>
        <v>0</v>
      </c>
    </row>
    <row r="169" spans="1:7">
      <c r="A169" s="1">
        <v>40768.641747685186</v>
      </c>
      <c r="B169">
        <v>-6430.9889999999996</v>
      </c>
      <c r="C169">
        <v>97.6</v>
      </c>
      <c r="D169">
        <v>1</v>
      </c>
      <c r="E169">
        <v>0.2</v>
      </c>
      <c r="F169" s="2">
        <v>0.18562430529825905</v>
      </c>
      <c r="G169">
        <f>IF(OR(C169&lt;0,C169&gt;105),1,0)</f>
        <v>0</v>
      </c>
    </row>
    <row r="170" spans="1:7">
      <c r="A170" s="1">
        <v>40768.641793981478</v>
      </c>
      <c r="B170">
        <v>12861.978999999999</v>
      </c>
      <c r="C170">
        <v>97.8</v>
      </c>
      <c r="D170">
        <v>1</v>
      </c>
      <c r="E170">
        <v>-0.4</v>
      </c>
      <c r="F170" s="2">
        <v>0.18673582808447617</v>
      </c>
      <c r="G170">
        <f>IF(OR(C170&lt;0,C170&gt;105),1,0)</f>
        <v>0</v>
      </c>
    </row>
    <row r="171" spans="1:7">
      <c r="A171" s="1">
        <v>40768.641840277778</v>
      </c>
      <c r="B171">
        <v>-3215.4949999999999</v>
      </c>
      <c r="C171">
        <v>97.4</v>
      </c>
      <c r="D171">
        <v>1</v>
      </c>
      <c r="E171">
        <v>0.1</v>
      </c>
      <c r="F171" s="2">
        <v>0.18784735087069329</v>
      </c>
      <c r="G171">
        <f>IF(OR(C171&lt;0,C171&gt;105),1,0)</f>
        <v>0</v>
      </c>
    </row>
    <row r="172" spans="1:7">
      <c r="A172" s="1">
        <v>40768.641886574071</v>
      </c>
      <c r="B172">
        <v>3215.4949999999999</v>
      </c>
      <c r="C172">
        <v>97.6</v>
      </c>
      <c r="D172">
        <v>1</v>
      </c>
      <c r="E172">
        <v>-0.1</v>
      </c>
      <c r="F172" s="2">
        <v>0.18895887365691041</v>
      </c>
      <c r="G172">
        <f>IF(OR(C172&lt;0,C172&gt;105),1,0)</f>
        <v>0</v>
      </c>
    </row>
    <row r="173" spans="1:7">
      <c r="A173" s="1">
        <v>40768.641932870371</v>
      </c>
      <c r="B173">
        <v>-3215.4949999999999</v>
      </c>
      <c r="C173">
        <v>97.3</v>
      </c>
      <c r="D173">
        <v>1</v>
      </c>
      <c r="E173">
        <v>0.1</v>
      </c>
      <c r="F173" s="2">
        <v>0.19007039644312754</v>
      </c>
      <c r="G173">
        <f>IF(OR(C173&lt;0,C173&gt;105),1,0)</f>
        <v>0</v>
      </c>
    </row>
    <row r="174" spans="1:7">
      <c r="A174" s="1">
        <v>40768.641979166663</v>
      </c>
      <c r="B174">
        <v>3215.4949999999999</v>
      </c>
      <c r="C174">
        <v>97.5</v>
      </c>
      <c r="D174">
        <v>1</v>
      </c>
      <c r="E174">
        <v>-0.1</v>
      </c>
      <c r="F174" s="2">
        <v>0.19118191922934466</v>
      </c>
      <c r="G174">
        <f>IF(OR(C174&lt;0,C174&gt;105),1,0)</f>
        <v>0</v>
      </c>
    </row>
    <row r="175" spans="1:7">
      <c r="A175" s="1">
        <v>40768.642025462963</v>
      </c>
      <c r="B175">
        <v>0</v>
      </c>
      <c r="C175">
        <v>97.5</v>
      </c>
      <c r="D175" t="s">
        <v>6</v>
      </c>
      <c r="E175">
        <v>0</v>
      </c>
      <c r="F175" s="2">
        <v>0.19229344201556176</v>
      </c>
      <c r="G175">
        <f>IF(OR(C175&lt;0,C175&gt;105),1,0)</f>
        <v>0</v>
      </c>
    </row>
    <row r="176" spans="1:7">
      <c r="A176" s="1">
        <v>40768.642071759263</v>
      </c>
      <c r="B176">
        <v>-3215.4949999999999</v>
      </c>
      <c r="C176">
        <v>97.5</v>
      </c>
      <c r="D176">
        <v>1</v>
      </c>
      <c r="E176">
        <v>0.1</v>
      </c>
      <c r="F176" s="2">
        <v>0.19340496480177888</v>
      </c>
      <c r="G176">
        <f>IF(OR(C176&lt;0,C176&gt;105),1,0)</f>
        <v>0</v>
      </c>
    </row>
    <row r="177" spans="1:7">
      <c r="A177" s="1">
        <v>40768.642118055555</v>
      </c>
      <c r="B177">
        <v>0</v>
      </c>
      <c r="C177">
        <v>97.5</v>
      </c>
      <c r="D177" t="s">
        <v>6</v>
      </c>
      <c r="E177">
        <v>0</v>
      </c>
      <c r="F177" s="2">
        <v>0.194516487587996</v>
      </c>
      <c r="G177">
        <f>IF(OR(C177&lt;0,C177&gt;105),1,0)</f>
        <v>0</v>
      </c>
    </row>
    <row r="178" spans="1:7">
      <c r="A178" s="1">
        <v>40768.642164351855</v>
      </c>
      <c r="B178">
        <v>3215.4949999999999</v>
      </c>
      <c r="C178">
        <v>97.6</v>
      </c>
      <c r="D178">
        <v>1</v>
      </c>
      <c r="E178">
        <v>-0.1</v>
      </c>
      <c r="F178" s="2">
        <v>0.19562801037421312</v>
      </c>
      <c r="G178">
        <f>IF(OR(C178&lt;0,C178&gt;105),1,0)</f>
        <v>0</v>
      </c>
    </row>
    <row r="179" spans="1:7">
      <c r="A179" s="1">
        <v>40768.642210648148</v>
      </c>
      <c r="B179">
        <v>0</v>
      </c>
      <c r="C179">
        <v>97.5</v>
      </c>
      <c r="D179" t="s">
        <v>6</v>
      </c>
      <c r="E179">
        <v>0</v>
      </c>
      <c r="F179" s="2">
        <v>0.19673953316043025</v>
      </c>
      <c r="G179">
        <f>IF(OR(C179&lt;0,C179&gt;105),1,0)</f>
        <v>0</v>
      </c>
    </row>
    <row r="180" spans="1:7">
      <c r="A180" s="1">
        <v>40768.642256944448</v>
      </c>
      <c r="B180">
        <v>12861.978999999999</v>
      </c>
      <c r="C180">
        <v>97.7</v>
      </c>
      <c r="D180">
        <v>1</v>
      </c>
      <c r="E180">
        <v>-0.4</v>
      </c>
      <c r="F180" s="2">
        <v>0.19785105594664737</v>
      </c>
      <c r="G180">
        <f>IF(OR(C180&lt;0,C180&gt;105),1,0)</f>
        <v>0</v>
      </c>
    </row>
    <row r="181" spans="1:7">
      <c r="A181" s="1">
        <v>40768.64230324074</v>
      </c>
      <c r="B181">
        <v>-3215.4949999999999</v>
      </c>
      <c r="C181">
        <v>97.4</v>
      </c>
      <c r="D181">
        <v>1</v>
      </c>
      <c r="E181">
        <v>0.1</v>
      </c>
      <c r="F181" s="2">
        <v>0.19896257873286449</v>
      </c>
      <c r="G181">
        <f>IF(OR(C181&lt;0,C181&gt;105),1,0)</f>
        <v>0</v>
      </c>
    </row>
    <row r="182" spans="1:7">
      <c r="A182" s="1">
        <v>40768.64234953704</v>
      </c>
      <c r="B182">
        <v>6430.9889999999996</v>
      </c>
      <c r="C182">
        <v>97.5</v>
      </c>
      <c r="D182">
        <v>1</v>
      </c>
      <c r="E182">
        <v>-0.2</v>
      </c>
      <c r="F182" s="2">
        <v>0.20007410151908162</v>
      </c>
      <c r="G182">
        <f>IF(OR(C182&lt;0,C182&gt;105),1,0)</f>
        <v>0</v>
      </c>
    </row>
    <row r="183" spans="1:7">
      <c r="A183" s="1">
        <v>40768.642442129632</v>
      </c>
      <c r="B183">
        <v>-6430.9889999999996</v>
      </c>
      <c r="C183">
        <v>97.3</v>
      </c>
      <c r="D183">
        <v>1</v>
      </c>
      <c r="E183">
        <v>0.2</v>
      </c>
      <c r="F183" s="2">
        <v>0.20229714709151586</v>
      </c>
      <c r="G183">
        <f>IF(OR(C183&lt;0,C183&gt;105),1,0)</f>
        <v>0</v>
      </c>
    </row>
    <row r="184" spans="1:7">
      <c r="A184" s="1">
        <v>40768.642488425925</v>
      </c>
      <c r="B184">
        <v>6430.9889999999996</v>
      </c>
      <c r="C184">
        <v>97.4</v>
      </c>
      <c r="D184">
        <v>1</v>
      </c>
      <c r="E184">
        <v>-0.2</v>
      </c>
      <c r="F184" s="2">
        <v>0.20340866987773296</v>
      </c>
      <c r="G184">
        <f>IF(OR(C184&lt;0,C184&gt;105),1,0)</f>
        <v>0</v>
      </c>
    </row>
    <row r="185" spans="1:7">
      <c r="A185" s="1">
        <v>40768.642534722225</v>
      </c>
      <c r="B185">
        <v>0</v>
      </c>
      <c r="C185">
        <v>97.5</v>
      </c>
      <c r="D185" t="s">
        <v>6</v>
      </c>
      <c r="E185">
        <v>0</v>
      </c>
      <c r="F185" s="2">
        <v>0.20452019266395008</v>
      </c>
      <c r="G185">
        <f>IF(OR(C185&lt;0,C185&gt;105),1,0)</f>
        <v>0</v>
      </c>
    </row>
    <row r="186" spans="1:7">
      <c r="A186" s="1">
        <v>40768.642581018517</v>
      </c>
      <c r="B186">
        <v>-12861.978999999999</v>
      </c>
      <c r="C186">
        <v>97</v>
      </c>
      <c r="D186">
        <v>1</v>
      </c>
      <c r="E186">
        <v>0.4</v>
      </c>
      <c r="F186" s="2">
        <v>0.2056317154501672</v>
      </c>
      <c r="G186">
        <f>IF(OR(C186&lt;0,C186&gt;105),1,0)</f>
        <v>0</v>
      </c>
    </row>
    <row r="187" spans="1:7">
      <c r="A187" s="1">
        <v>40768.642627314817</v>
      </c>
      <c r="B187">
        <v>3215.4949999999999</v>
      </c>
      <c r="C187">
        <v>97.1</v>
      </c>
      <c r="D187">
        <v>1</v>
      </c>
      <c r="E187">
        <v>-0.1</v>
      </c>
      <c r="F187" s="2">
        <v>0.20674323823638432</v>
      </c>
      <c r="G187">
        <f>IF(OR(C187&lt;0,C187&gt;105),1,0)</f>
        <v>0</v>
      </c>
    </row>
    <row r="188" spans="1:7">
      <c r="A188" s="1">
        <v>40768.64267361111</v>
      </c>
      <c r="B188">
        <v>3215.4949999999999</v>
      </c>
      <c r="C188">
        <v>97.4</v>
      </c>
      <c r="D188">
        <v>1</v>
      </c>
      <c r="E188">
        <v>-0.1</v>
      </c>
      <c r="F188" s="2">
        <v>0.20785476102260145</v>
      </c>
      <c r="G188">
        <f>IF(OR(C188&lt;0,C188&gt;105),1,0)</f>
        <v>0</v>
      </c>
    </row>
    <row r="189" spans="1:7">
      <c r="A189" s="1">
        <v>40768.64271990741</v>
      </c>
      <c r="B189">
        <v>6430.9889999999996</v>
      </c>
      <c r="C189">
        <v>97.5</v>
      </c>
      <c r="D189">
        <v>1</v>
      </c>
      <c r="E189">
        <v>-0.2</v>
      </c>
      <c r="F189" s="2">
        <v>0.20896628380881857</v>
      </c>
      <c r="G189">
        <f>IF(OR(C189&lt;0,C189&gt;105),1,0)</f>
        <v>0</v>
      </c>
    </row>
    <row r="190" spans="1:7">
      <c r="A190" s="1">
        <v>40768.642766203702</v>
      </c>
      <c r="B190">
        <v>-6430.9889999999996</v>
      </c>
      <c r="C190">
        <v>97.3</v>
      </c>
      <c r="D190">
        <v>1</v>
      </c>
      <c r="E190">
        <v>0.2</v>
      </c>
      <c r="F190" s="2">
        <v>0.21007780659503569</v>
      </c>
      <c r="G190">
        <f>IF(OR(C190&lt;0,C190&gt;105),1,0)</f>
        <v>0</v>
      </c>
    </row>
    <row r="191" spans="1:7">
      <c r="A191" s="1">
        <v>40768.642812500002</v>
      </c>
      <c r="B191">
        <v>6430.9889999999996</v>
      </c>
      <c r="C191">
        <v>97.2</v>
      </c>
      <c r="D191">
        <v>1</v>
      </c>
      <c r="E191">
        <v>-0.2</v>
      </c>
      <c r="F191" s="2">
        <v>0.21118932938125282</v>
      </c>
      <c r="G191">
        <f>IF(OR(C191&lt;0,C191&gt;105),1,0)</f>
        <v>0</v>
      </c>
    </row>
    <row r="192" spans="1:7">
      <c r="A192" s="1">
        <v>40768.642858796295</v>
      </c>
      <c r="B192">
        <v>6430.9889999999996</v>
      </c>
      <c r="C192">
        <v>97.1</v>
      </c>
      <c r="D192">
        <v>1</v>
      </c>
      <c r="E192">
        <v>-0.2</v>
      </c>
      <c r="F192" s="2">
        <v>0.21230085216746994</v>
      </c>
      <c r="G192">
        <f>IF(OR(C192&lt;0,C192&gt;105),1,0)</f>
        <v>0</v>
      </c>
    </row>
    <row r="193" spans="1:7">
      <c r="A193" s="1">
        <v>40768.642905092594</v>
      </c>
      <c r="B193">
        <v>9646.4840000000004</v>
      </c>
      <c r="C193">
        <v>97.3</v>
      </c>
      <c r="D193">
        <v>1</v>
      </c>
      <c r="E193">
        <v>-0.3</v>
      </c>
      <c r="F193" s="2">
        <v>0.21341237495368703</v>
      </c>
      <c r="G193">
        <f>IF(OR(C193&lt;0,C193&gt;105),1,0)</f>
        <v>0</v>
      </c>
    </row>
    <row r="194" spans="1:7">
      <c r="A194" s="1">
        <v>40768.642951388887</v>
      </c>
      <c r="B194">
        <v>-3215.4949999999999</v>
      </c>
      <c r="C194">
        <v>97.4</v>
      </c>
      <c r="D194">
        <v>1</v>
      </c>
      <c r="E194">
        <v>0.1</v>
      </c>
      <c r="F194" s="2">
        <v>0.21452389773990416</v>
      </c>
      <c r="G194">
        <f>IF(OR(C194&lt;0,C194&gt;105),1,0)</f>
        <v>0</v>
      </c>
    </row>
    <row r="195" spans="1:7">
      <c r="A195" s="1">
        <v>40768.642997685187</v>
      </c>
      <c r="B195">
        <v>-6430.9889999999996</v>
      </c>
      <c r="C195">
        <v>97.2</v>
      </c>
      <c r="D195">
        <v>1</v>
      </c>
      <c r="E195">
        <v>0.2</v>
      </c>
      <c r="F195" s="2">
        <v>0.21563542052612128</v>
      </c>
      <c r="G195">
        <f>IF(OR(C195&lt;0,C195&gt;105),1,0)</f>
        <v>0</v>
      </c>
    </row>
    <row r="196" spans="1:7">
      <c r="A196" s="1">
        <v>40768.643043981479</v>
      </c>
      <c r="B196">
        <v>12861.978999999999</v>
      </c>
      <c r="C196">
        <v>97.5</v>
      </c>
      <c r="D196">
        <v>1</v>
      </c>
      <c r="E196">
        <v>-0.4</v>
      </c>
      <c r="F196" s="2">
        <v>0.2167469433123384</v>
      </c>
      <c r="G196">
        <f>IF(OR(C196&lt;0,C196&gt;105),1,0)</f>
        <v>0</v>
      </c>
    </row>
    <row r="197" spans="1:7">
      <c r="A197" s="1">
        <v>40768.643090277779</v>
      </c>
      <c r="B197">
        <v>9646.4840000000004</v>
      </c>
      <c r="C197">
        <v>97.1</v>
      </c>
      <c r="D197">
        <v>1</v>
      </c>
      <c r="E197">
        <v>-0.3</v>
      </c>
      <c r="F197" s="2">
        <v>0.21785846609855553</v>
      </c>
      <c r="G197">
        <f>IF(OR(C197&lt;0,C197&gt;105),1,0)</f>
        <v>0</v>
      </c>
    </row>
    <row r="198" spans="1:7">
      <c r="A198" s="1">
        <v>40768.643136574072</v>
      </c>
      <c r="B198">
        <v>16077.473</v>
      </c>
      <c r="C198">
        <v>97.3</v>
      </c>
      <c r="D198">
        <v>1</v>
      </c>
      <c r="E198">
        <v>-0.5</v>
      </c>
      <c r="F198" s="2">
        <v>0.21896998888477265</v>
      </c>
      <c r="G198">
        <f>IF(OR(C198&lt;0,C198&gt;105),1,0)</f>
        <v>0</v>
      </c>
    </row>
    <row r="199" spans="1:7">
      <c r="A199" s="1">
        <v>40768.643182870372</v>
      </c>
      <c r="B199">
        <v>0</v>
      </c>
      <c r="C199">
        <v>97.3</v>
      </c>
      <c r="D199" t="s">
        <v>6</v>
      </c>
      <c r="E199">
        <v>0</v>
      </c>
      <c r="F199" s="2">
        <v>0.22008151167098977</v>
      </c>
      <c r="G199">
        <f>IF(OR(C199&lt;0,C199&gt;105),1,0)</f>
        <v>0</v>
      </c>
    </row>
    <row r="200" spans="1:7">
      <c r="A200" s="1">
        <v>40768.643229166664</v>
      </c>
      <c r="B200">
        <v>-6430.9889999999996</v>
      </c>
      <c r="C200">
        <v>97.2</v>
      </c>
      <c r="D200">
        <v>1</v>
      </c>
      <c r="E200">
        <v>0.2</v>
      </c>
      <c r="F200" s="2">
        <v>0.22119303445720689</v>
      </c>
      <c r="G200">
        <f>IF(OR(C200&lt;0,C200&gt;105),1,0)</f>
        <v>0</v>
      </c>
    </row>
    <row r="201" spans="1:7">
      <c r="A201" s="1">
        <v>40768.643275462964</v>
      </c>
      <c r="B201">
        <v>-12861.978999999999</v>
      </c>
      <c r="C201">
        <v>97.1</v>
      </c>
      <c r="D201">
        <v>1</v>
      </c>
      <c r="E201">
        <v>0.4</v>
      </c>
      <c r="F201" s="2">
        <v>0.22230455724342402</v>
      </c>
      <c r="G201">
        <f>IF(OR(C201&lt;0,C201&gt;105),1,0)</f>
        <v>0</v>
      </c>
    </row>
    <row r="202" spans="1:7">
      <c r="A202" s="1">
        <v>40768.643321759257</v>
      </c>
      <c r="B202">
        <v>6430.9889999999996</v>
      </c>
      <c r="C202">
        <v>97.5</v>
      </c>
      <c r="D202">
        <v>1</v>
      </c>
      <c r="E202">
        <v>-0.2</v>
      </c>
      <c r="F202" s="2">
        <v>0.22341608002964114</v>
      </c>
      <c r="G202">
        <f>IF(OR(C202&lt;0,C202&gt;105),1,0)</f>
        <v>0</v>
      </c>
    </row>
    <row r="203" spans="1:7">
      <c r="A203" s="1">
        <v>40768.643368055556</v>
      </c>
      <c r="B203">
        <v>6430.9889999999996</v>
      </c>
      <c r="C203">
        <v>97.2</v>
      </c>
      <c r="D203">
        <v>1</v>
      </c>
      <c r="E203">
        <v>-0.2</v>
      </c>
      <c r="F203" s="2">
        <v>0.22452760281585823</v>
      </c>
      <c r="G203">
        <f>IF(OR(C203&lt;0,C203&gt;105),1,0)</f>
        <v>0</v>
      </c>
    </row>
    <row r="204" spans="1:7">
      <c r="A204" s="1">
        <v>40768.643414351849</v>
      </c>
      <c r="B204">
        <v>9646.4840000000004</v>
      </c>
      <c r="C204">
        <v>97.3</v>
      </c>
      <c r="D204">
        <v>1</v>
      </c>
      <c r="E204">
        <v>-0.3</v>
      </c>
      <c r="F204" s="2">
        <v>0.22563912560207536</v>
      </c>
      <c r="G204">
        <f>IF(OR(C204&lt;0,C204&gt;105),1,0)</f>
        <v>0</v>
      </c>
    </row>
    <row r="205" spans="1:7">
      <c r="A205" s="1">
        <v>40768.643460648149</v>
      </c>
      <c r="B205">
        <v>12861.978999999999</v>
      </c>
      <c r="C205">
        <v>97.2</v>
      </c>
      <c r="D205">
        <v>1</v>
      </c>
      <c r="E205">
        <v>-0.4</v>
      </c>
      <c r="F205" s="2">
        <v>0.22675064838829248</v>
      </c>
      <c r="G205">
        <f>IF(OR(C205&lt;0,C205&gt;105),1,0)</f>
        <v>0</v>
      </c>
    </row>
    <row r="206" spans="1:7">
      <c r="A206" s="1">
        <v>40768.643506944441</v>
      </c>
      <c r="B206">
        <v>0</v>
      </c>
      <c r="C206">
        <v>96.9</v>
      </c>
      <c r="D206" t="s">
        <v>6</v>
      </c>
      <c r="E206">
        <v>0</v>
      </c>
      <c r="F206" s="2">
        <v>0.2278621711745096</v>
      </c>
      <c r="G206">
        <f>IF(OR(C206&lt;0,C206&gt;105),1,0)</f>
        <v>0</v>
      </c>
    </row>
    <row r="207" spans="1:7">
      <c r="A207" s="1">
        <v>40768.643553240741</v>
      </c>
      <c r="B207">
        <v>0</v>
      </c>
      <c r="C207">
        <v>97</v>
      </c>
      <c r="D207" t="s">
        <v>6</v>
      </c>
      <c r="E207">
        <v>0</v>
      </c>
      <c r="F207" s="2">
        <v>0.22897369396072673</v>
      </c>
      <c r="G207">
        <f>IF(OR(C207&lt;0,C207&gt;105),1,0)</f>
        <v>0</v>
      </c>
    </row>
    <row r="208" spans="1:7">
      <c r="A208" s="1">
        <v>40768.643599537034</v>
      </c>
      <c r="B208">
        <v>9646.4840000000004</v>
      </c>
      <c r="C208">
        <v>97.2</v>
      </c>
      <c r="D208">
        <v>1</v>
      </c>
      <c r="E208">
        <v>-0.3</v>
      </c>
      <c r="F208" s="2">
        <v>0.23008521674694385</v>
      </c>
      <c r="G208">
        <f>IF(OR(C208&lt;0,C208&gt;105),1,0)</f>
        <v>0</v>
      </c>
    </row>
    <row r="209" spans="1:7">
      <c r="A209" s="1">
        <v>40768.643645833334</v>
      </c>
      <c r="B209">
        <v>3215.4949999999999</v>
      </c>
      <c r="C209">
        <v>97.1</v>
      </c>
      <c r="D209">
        <v>1</v>
      </c>
      <c r="E209">
        <v>-0.1</v>
      </c>
      <c r="F209" s="2">
        <v>0.23119673953316097</v>
      </c>
      <c r="G209">
        <f>IF(OR(C209&lt;0,C209&gt;105),1,0)</f>
        <v>0</v>
      </c>
    </row>
    <row r="210" spans="1:7">
      <c r="A210" s="1">
        <v>40768.643692129626</v>
      </c>
      <c r="B210">
        <v>16077.473</v>
      </c>
      <c r="C210">
        <v>97.1</v>
      </c>
      <c r="D210">
        <v>1</v>
      </c>
      <c r="E210">
        <v>-0.5</v>
      </c>
      <c r="F210" s="2">
        <v>0.23230826231937809</v>
      </c>
      <c r="G210">
        <f>IF(OR(C210&lt;0,C210&gt;105),1,0)</f>
        <v>0</v>
      </c>
    </row>
    <row r="211" spans="1:7">
      <c r="A211" s="1">
        <v>40768.643738425926</v>
      </c>
      <c r="B211">
        <v>-9646.4840000000004</v>
      </c>
      <c r="C211">
        <v>96.8</v>
      </c>
      <c r="D211">
        <v>1</v>
      </c>
      <c r="E211">
        <v>0.3</v>
      </c>
      <c r="F211" s="2">
        <v>0.23341978510559522</v>
      </c>
      <c r="G211">
        <f>IF(OR(C211&lt;0,C211&gt;105),1,0)</f>
        <v>0</v>
      </c>
    </row>
    <row r="212" spans="1:7">
      <c r="A212" s="1">
        <v>40768.643784722219</v>
      </c>
      <c r="B212">
        <v>0</v>
      </c>
      <c r="C212">
        <v>96.8</v>
      </c>
      <c r="D212" t="s">
        <v>6</v>
      </c>
      <c r="E212">
        <v>0</v>
      </c>
      <c r="F212" s="2">
        <v>0.23453130789181234</v>
      </c>
      <c r="G212">
        <f>IF(OR(C212&lt;0,C212&gt;105),1,0)</f>
        <v>0</v>
      </c>
    </row>
    <row r="213" spans="1:7">
      <c r="A213" s="1">
        <v>40768.643831018519</v>
      </c>
      <c r="B213">
        <v>12861.978999999999</v>
      </c>
      <c r="C213">
        <v>97</v>
      </c>
      <c r="D213">
        <v>1</v>
      </c>
      <c r="E213">
        <v>-0.4</v>
      </c>
      <c r="F213" s="2">
        <v>0.23564283067802944</v>
      </c>
      <c r="G213">
        <f>IF(OR(C213&lt;0,C213&gt;105),1,0)</f>
        <v>0</v>
      </c>
    </row>
    <row r="214" spans="1:7">
      <c r="A214" s="1">
        <v>40768.643877314818</v>
      </c>
      <c r="B214">
        <v>-6430.9889999999996</v>
      </c>
      <c r="C214">
        <v>96.7</v>
      </c>
      <c r="D214">
        <v>1</v>
      </c>
      <c r="E214">
        <v>0.2</v>
      </c>
      <c r="F214" s="2">
        <v>0.23675435346424656</v>
      </c>
      <c r="G214">
        <f>IF(OR(C214&lt;0,C214&gt;105),1,0)</f>
        <v>0</v>
      </c>
    </row>
    <row r="215" spans="1:7">
      <c r="A215" s="1">
        <v>40768.643923611111</v>
      </c>
      <c r="B215">
        <v>0</v>
      </c>
      <c r="C215">
        <v>96.7</v>
      </c>
      <c r="D215" t="s">
        <v>6</v>
      </c>
      <c r="E215">
        <v>0</v>
      </c>
      <c r="F215" s="2">
        <v>0.23786587625046368</v>
      </c>
      <c r="G215">
        <f>IF(OR(C215&lt;0,C215&gt;105),1,0)</f>
        <v>0</v>
      </c>
    </row>
    <row r="216" spans="1:7">
      <c r="A216" s="1">
        <v>40768.643969907411</v>
      </c>
      <c r="B216">
        <v>-9646.4840000000004</v>
      </c>
      <c r="C216">
        <v>96.7</v>
      </c>
      <c r="D216">
        <v>1</v>
      </c>
      <c r="E216">
        <v>0.3</v>
      </c>
      <c r="F216" s="2">
        <v>0.2389773990366808</v>
      </c>
      <c r="G216">
        <f>IF(OR(C216&lt;0,C216&gt;105),1,0)</f>
        <v>0</v>
      </c>
    </row>
    <row r="217" spans="1:7">
      <c r="A217" s="1">
        <v>40768.644016203703</v>
      </c>
      <c r="B217">
        <v>-12861.978999999999</v>
      </c>
      <c r="C217">
        <v>96.5</v>
      </c>
      <c r="D217">
        <v>1</v>
      </c>
      <c r="E217">
        <v>0.4</v>
      </c>
      <c r="F217" s="2">
        <v>0.24008892182289793</v>
      </c>
      <c r="G217">
        <f>IF(OR(C217&lt;0,C217&gt;105),1,0)</f>
        <v>0</v>
      </c>
    </row>
    <row r="218" spans="1:7">
      <c r="A218" s="1">
        <v>40768.644062500003</v>
      </c>
      <c r="B218">
        <v>-3215.4949999999999</v>
      </c>
      <c r="C218">
        <v>96.8</v>
      </c>
      <c r="D218">
        <v>1</v>
      </c>
      <c r="E218">
        <v>0.1</v>
      </c>
      <c r="F218" s="2">
        <v>0.24120044460911505</v>
      </c>
      <c r="G218">
        <f>IF(OR(C218&lt;0,C218&gt;105),1,0)</f>
        <v>0</v>
      </c>
    </row>
    <row r="219" spans="1:7">
      <c r="A219" s="1">
        <v>40768.644108796296</v>
      </c>
      <c r="B219">
        <v>-3215.4949999999999</v>
      </c>
      <c r="C219">
        <v>96.8</v>
      </c>
      <c r="D219">
        <v>1</v>
      </c>
      <c r="E219">
        <v>0.1</v>
      </c>
      <c r="F219" s="2">
        <v>0.24231196739533217</v>
      </c>
      <c r="G219">
        <f>IF(OR(C219&lt;0,C219&gt;105),1,0)</f>
        <v>0</v>
      </c>
    </row>
    <row r="220" spans="1:7">
      <c r="A220" s="1">
        <v>40768.644155092596</v>
      </c>
      <c r="B220">
        <v>6430.9889999999996</v>
      </c>
      <c r="C220">
        <v>96.9</v>
      </c>
      <c r="D220">
        <v>1</v>
      </c>
      <c r="E220">
        <v>-0.2</v>
      </c>
      <c r="F220" s="2">
        <v>0.2434234901815493</v>
      </c>
      <c r="G220">
        <f>IF(OR(C220&lt;0,C220&gt;105),1,0)</f>
        <v>0</v>
      </c>
    </row>
    <row r="221" spans="1:7">
      <c r="A221" s="1">
        <v>40768.644201388888</v>
      </c>
      <c r="B221">
        <v>16077.473</v>
      </c>
      <c r="C221">
        <v>97.2</v>
      </c>
      <c r="D221">
        <v>1</v>
      </c>
      <c r="E221">
        <v>-0.5</v>
      </c>
      <c r="F221" s="2">
        <v>0.24453501296776642</v>
      </c>
      <c r="G221">
        <f>IF(OR(C221&lt;0,C221&gt;105),1,0)</f>
        <v>0</v>
      </c>
    </row>
    <row r="222" spans="1:7">
      <c r="A222" s="1">
        <v>40768.644247685188</v>
      </c>
      <c r="B222">
        <v>-12861.978999999999</v>
      </c>
      <c r="C222">
        <v>96.5</v>
      </c>
      <c r="D222">
        <v>1</v>
      </c>
      <c r="E222">
        <v>0.4</v>
      </c>
      <c r="F222" s="2">
        <v>0.24564653575398354</v>
      </c>
      <c r="G222">
        <f>IF(OR(C222&lt;0,C222&gt;105),1,0)</f>
        <v>0</v>
      </c>
    </row>
    <row r="223" spans="1:7">
      <c r="A223" s="1">
        <v>40768.644293981481</v>
      </c>
      <c r="B223">
        <v>12861.978999999999</v>
      </c>
      <c r="C223">
        <v>96.9</v>
      </c>
      <c r="D223">
        <v>1</v>
      </c>
      <c r="E223">
        <v>-0.4</v>
      </c>
      <c r="F223" s="2">
        <v>0.24675805854020064</v>
      </c>
      <c r="G223">
        <f>IF(OR(C223&lt;0,C223&gt;105),1,0)</f>
        <v>0</v>
      </c>
    </row>
    <row r="224" spans="1:7">
      <c r="A224" s="1">
        <v>40768.64434027778</v>
      </c>
      <c r="B224">
        <v>0</v>
      </c>
      <c r="C224">
        <v>96.7</v>
      </c>
      <c r="D224" t="s">
        <v>6</v>
      </c>
      <c r="E224">
        <v>0</v>
      </c>
      <c r="F224" s="2">
        <v>0.24786958132641776</v>
      </c>
      <c r="G224">
        <f>IF(OR(C224&lt;0,C224&gt;105),1,0)</f>
        <v>0</v>
      </c>
    </row>
    <row r="225" spans="1:7">
      <c r="A225" s="1">
        <v>40768.644386574073</v>
      </c>
      <c r="B225">
        <v>0</v>
      </c>
      <c r="C225">
        <v>96.8</v>
      </c>
      <c r="D225" t="s">
        <v>6</v>
      </c>
      <c r="E225">
        <v>0</v>
      </c>
      <c r="F225" s="2">
        <v>0.24898110411263488</v>
      </c>
      <c r="G225">
        <f>IF(OR(C225&lt;0,C225&gt;105),1,0)</f>
        <v>0</v>
      </c>
    </row>
    <row r="226" spans="1:7">
      <c r="A226" s="1">
        <v>40768.644432870373</v>
      </c>
      <c r="B226">
        <v>3215.4949999999999</v>
      </c>
      <c r="C226">
        <v>96.7</v>
      </c>
      <c r="D226">
        <v>1</v>
      </c>
      <c r="E226">
        <v>-0.1</v>
      </c>
      <c r="F226" s="2">
        <v>0.25009262689885203</v>
      </c>
      <c r="G226">
        <f>IF(OR(C226&lt;0,C226&gt;105),1,0)</f>
        <v>0</v>
      </c>
    </row>
    <row r="227" spans="1:7">
      <c r="A227" s="1">
        <v>40768.644479166665</v>
      </c>
      <c r="B227">
        <v>-3215.4949999999999</v>
      </c>
      <c r="C227">
        <v>96.6</v>
      </c>
      <c r="D227">
        <v>1</v>
      </c>
      <c r="E227">
        <v>0.1</v>
      </c>
      <c r="F227" s="2">
        <v>0.25120414968506916</v>
      </c>
      <c r="G227">
        <f>IF(OR(C227&lt;0,C227&gt;105),1,0)</f>
        <v>0</v>
      </c>
    </row>
    <row r="228" spans="1:7">
      <c r="A228" s="1">
        <v>40768.644525462965</v>
      </c>
      <c r="B228">
        <v>3215.4949999999999</v>
      </c>
      <c r="C228">
        <v>96.7</v>
      </c>
      <c r="D228">
        <v>1</v>
      </c>
      <c r="E228">
        <v>-0.1</v>
      </c>
      <c r="F228" s="2">
        <v>0.25231567247128622</v>
      </c>
      <c r="G228">
        <f>IF(OR(C228&lt;0,C228&gt;105),1,0)</f>
        <v>0</v>
      </c>
    </row>
    <row r="229" spans="1:7">
      <c r="A229" s="1">
        <v>40768.644571759258</v>
      </c>
      <c r="B229">
        <v>-3215.4949999999999</v>
      </c>
      <c r="C229">
        <v>96.6</v>
      </c>
      <c r="D229">
        <v>1</v>
      </c>
      <c r="E229">
        <v>0.1</v>
      </c>
      <c r="F229" s="2">
        <v>0.25342719525750335</v>
      </c>
      <c r="G229">
        <f>IF(OR(C229&lt;0,C229&gt;105),1,0)</f>
        <v>0</v>
      </c>
    </row>
    <row r="230" spans="1:7">
      <c r="A230" s="1">
        <v>40768.644618055558</v>
      </c>
      <c r="B230">
        <v>0</v>
      </c>
      <c r="C230">
        <v>96.7</v>
      </c>
      <c r="D230" t="s">
        <v>6</v>
      </c>
      <c r="E230">
        <v>0</v>
      </c>
      <c r="F230" s="2">
        <v>0.25453871804372047</v>
      </c>
      <c r="G230">
        <f>IF(OR(C230&lt;0,C230&gt;105),1,0)</f>
        <v>0</v>
      </c>
    </row>
    <row r="231" spans="1:7">
      <c r="A231" s="1">
        <v>40768.64466435185</v>
      </c>
      <c r="B231">
        <v>0</v>
      </c>
      <c r="C231">
        <v>96.6</v>
      </c>
      <c r="D231" t="s">
        <v>6</v>
      </c>
      <c r="E231">
        <v>0</v>
      </c>
      <c r="F231" s="2">
        <v>0.25565024082993759</v>
      </c>
      <c r="G231">
        <f>IF(OR(C231&lt;0,C231&gt;105),1,0)</f>
        <v>0</v>
      </c>
    </row>
    <row r="232" spans="1:7">
      <c r="A232" s="1">
        <v>40768.64471064815</v>
      </c>
      <c r="B232">
        <v>3215.4949999999999</v>
      </c>
      <c r="C232">
        <v>96.8</v>
      </c>
      <c r="D232">
        <v>1</v>
      </c>
      <c r="E232">
        <v>-0.1</v>
      </c>
      <c r="F232" s="2">
        <v>0.25676176361615471</v>
      </c>
      <c r="G232">
        <f>IF(OR(C232&lt;0,C232&gt;105),1,0)</f>
        <v>0</v>
      </c>
    </row>
    <row r="233" spans="1:7">
      <c r="A233" s="1">
        <v>40768.644756944443</v>
      </c>
      <c r="B233">
        <v>3215.4949999999999</v>
      </c>
      <c r="C233">
        <v>96.7</v>
      </c>
      <c r="D233">
        <v>1</v>
      </c>
      <c r="E233">
        <v>-0.1</v>
      </c>
      <c r="F233" s="2">
        <v>0.25787328640237184</v>
      </c>
      <c r="G233">
        <f>IF(OR(C233&lt;0,C233&gt;105),1,0)</f>
        <v>0</v>
      </c>
    </row>
    <row r="234" spans="1:7">
      <c r="A234" s="1">
        <v>40768.644803240742</v>
      </c>
      <c r="B234">
        <v>9646.4840000000004</v>
      </c>
      <c r="C234">
        <v>96.7</v>
      </c>
      <c r="D234">
        <v>1</v>
      </c>
      <c r="E234">
        <v>-0.3</v>
      </c>
      <c r="F234" s="2">
        <v>0.25898480918858896</v>
      </c>
      <c r="G234">
        <f>IF(OR(C234&lt;0,C234&gt;105),1,0)</f>
        <v>0</v>
      </c>
    </row>
    <row r="235" spans="1:7">
      <c r="A235" s="1">
        <v>40768.644849537035</v>
      </c>
      <c r="B235">
        <v>6430.9889999999996</v>
      </c>
      <c r="C235">
        <v>96.7</v>
      </c>
      <c r="D235">
        <v>1</v>
      </c>
      <c r="E235">
        <v>-0.2</v>
      </c>
      <c r="F235" s="2">
        <v>0.26009633197480608</v>
      </c>
      <c r="G235">
        <f>IF(OR(C235&lt;0,C235&gt;105),1,0)</f>
        <v>0</v>
      </c>
    </row>
    <row r="236" spans="1:7">
      <c r="A236" s="1">
        <v>40768.644895833335</v>
      </c>
      <c r="B236">
        <v>-12861.978999999999</v>
      </c>
      <c r="C236">
        <v>96.3</v>
      </c>
      <c r="D236">
        <v>1</v>
      </c>
      <c r="E236">
        <v>0.4</v>
      </c>
      <c r="F236" s="2">
        <v>0.26120785476102321</v>
      </c>
      <c r="G236">
        <f>IF(OR(C236&lt;0,C236&gt;105),1,0)</f>
        <v>0</v>
      </c>
    </row>
    <row r="237" spans="1:7">
      <c r="A237" s="1">
        <v>40768.644942129627</v>
      </c>
      <c r="B237">
        <v>-3215.4949999999999</v>
      </c>
      <c r="C237">
        <v>96.4</v>
      </c>
      <c r="D237">
        <v>1</v>
      </c>
      <c r="E237">
        <v>0.1</v>
      </c>
      <c r="F237" s="2">
        <v>0.26231937754724033</v>
      </c>
      <c r="G237">
        <f>IF(OR(C237&lt;0,C237&gt;105),1,0)</f>
        <v>0</v>
      </c>
    </row>
    <row r="238" spans="1:7">
      <c r="A238" s="1">
        <v>40768.644988425927</v>
      </c>
      <c r="B238">
        <v>-3215.4949999999999</v>
      </c>
      <c r="C238">
        <v>96.5</v>
      </c>
      <c r="D238">
        <v>1</v>
      </c>
      <c r="E238">
        <v>0.1</v>
      </c>
      <c r="F238" s="2">
        <v>0.26343090033345745</v>
      </c>
      <c r="G238">
        <f>IF(OR(C238&lt;0,C238&gt;105),1,0)</f>
        <v>0</v>
      </c>
    </row>
    <row r="239" spans="1:7">
      <c r="A239" s="1">
        <v>40768.64503472222</v>
      </c>
      <c r="B239">
        <v>0</v>
      </c>
      <c r="C239">
        <v>96.2</v>
      </c>
      <c r="D239" t="s">
        <v>6</v>
      </c>
      <c r="E239">
        <v>0</v>
      </c>
      <c r="F239" s="2">
        <v>0.26454242311967457</v>
      </c>
      <c r="G239">
        <f>IF(OR(C239&lt;0,C239&gt;105),1,0)</f>
        <v>0</v>
      </c>
    </row>
    <row r="240" spans="1:7">
      <c r="A240" s="1">
        <v>40768.64508101852</v>
      </c>
      <c r="B240">
        <v>0</v>
      </c>
      <c r="C240">
        <v>96.4</v>
      </c>
      <c r="D240" t="s">
        <v>6</v>
      </c>
      <c r="E240">
        <v>0</v>
      </c>
      <c r="F240" s="2">
        <v>0.2656539459058917</v>
      </c>
      <c r="G240">
        <f>IF(OR(C240&lt;0,C240&gt;105),1,0)</f>
        <v>0</v>
      </c>
    </row>
    <row r="241" spans="1:7">
      <c r="A241" s="1">
        <v>40768.645127314812</v>
      </c>
      <c r="B241">
        <v>-6430.9889999999996</v>
      </c>
      <c r="C241">
        <v>96.5</v>
      </c>
      <c r="D241">
        <v>1</v>
      </c>
      <c r="E241">
        <v>0.2</v>
      </c>
      <c r="F241" s="2">
        <v>0.26676546869210882</v>
      </c>
      <c r="G241">
        <f>IF(OR(C241&lt;0,C241&gt;105),1,0)</f>
        <v>0</v>
      </c>
    </row>
    <row r="242" spans="1:7">
      <c r="A242" s="1">
        <v>40768.645173611112</v>
      </c>
      <c r="B242">
        <v>0</v>
      </c>
      <c r="C242">
        <v>96.5</v>
      </c>
      <c r="D242" t="s">
        <v>6</v>
      </c>
      <c r="E242">
        <v>0</v>
      </c>
      <c r="F242" s="2">
        <v>0.26787699147832594</v>
      </c>
      <c r="G242">
        <f>IF(OR(C242&lt;0,C242&gt;105),1,0)</f>
        <v>0</v>
      </c>
    </row>
    <row r="243" spans="1:7">
      <c r="A243" s="1">
        <v>40768.645219907405</v>
      </c>
      <c r="B243">
        <v>6430.9889999999996</v>
      </c>
      <c r="C243">
        <v>96.6</v>
      </c>
      <c r="D243">
        <v>1</v>
      </c>
      <c r="E243">
        <v>-0.2</v>
      </c>
      <c r="F243" s="2">
        <v>0.26898851426454307</v>
      </c>
      <c r="G243">
        <f>IF(OR(C243&lt;0,C243&gt;105),1,0)</f>
        <v>0</v>
      </c>
    </row>
    <row r="244" spans="1:7">
      <c r="A244" s="1">
        <v>40768.645266203705</v>
      </c>
      <c r="B244">
        <v>-3215.4949999999999</v>
      </c>
      <c r="C244">
        <v>96.4</v>
      </c>
      <c r="D244">
        <v>1</v>
      </c>
      <c r="E244">
        <v>0.1</v>
      </c>
      <c r="F244" s="2">
        <v>0.27010003705076019</v>
      </c>
      <c r="G244">
        <f>IF(OR(C244&lt;0,C244&gt;105),1,0)</f>
        <v>0</v>
      </c>
    </row>
    <row r="245" spans="1:7">
      <c r="A245" s="1">
        <v>40768.645312499997</v>
      </c>
      <c r="B245">
        <v>6430.9889999999996</v>
      </c>
      <c r="C245">
        <v>96.5</v>
      </c>
      <c r="D245">
        <v>1</v>
      </c>
      <c r="E245">
        <v>-0.2</v>
      </c>
      <c r="F245" s="2">
        <v>0.27121155983697731</v>
      </c>
      <c r="G245">
        <f>IF(OR(C245&lt;0,C245&gt;105),1,0)</f>
        <v>0</v>
      </c>
    </row>
    <row r="246" spans="1:7">
      <c r="A246" s="1">
        <v>40768.645358796297</v>
      </c>
      <c r="B246">
        <v>22508.463</v>
      </c>
      <c r="C246">
        <v>96.8</v>
      </c>
      <c r="D246">
        <v>1</v>
      </c>
      <c r="E246">
        <v>-0.7</v>
      </c>
      <c r="F246" s="2">
        <v>0.27232308262319443</v>
      </c>
      <c r="G246">
        <f>IF(OR(C246&lt;0,C246&gt;105),1,0)</f>
        <v>0</v>
      </c>
    </row>
    <row r="247" spans="1:7">
      <c r="A247" s="1">
        <v>40768.645405092589</v>
      </c>
      <c r="B247">
        <v>9646.4840000000004</v>
      </c>
      <c r="C247">
        <v>96.5</v>
      </c>
      <c r="D247">
        <v>1</v>
      </c>
      <c r="E247">
        <v>-0.3</v>
      </c>
      <c r="F247" s="2">
        <v>0.27343460540941156</v>
      </c>
      <c r="G247">
        <f>IF(OR(C247&lt;0,C247&gt;105),1,0)</f>
        <v>0</v>
      </c>
    </row>
    <row r="248" spans="1:7">
      <c r="A248" s="1">
        <v>40768.645451388889</v>
      </c>
      <c r="B248">
        <v>-9646.4840000000004</v>
      </c>
      <c r="C248">
        <v>96.2</v>
      </c>
      <c r="D248">
        <v>1</v>
      </c>
      <c r="E248">
        <v>0.3</v>
      </c>
      <c r="F248" s="2">
        <v>0.27454612819562862</v>
      </c>
      <c r="G248">
        <f>IF(OR(C248&lt;0,C248&gt;105),1,0)</f>
        <v>0</v>
      </c>
    </row>
    <row r="249" spans="1:7">
      <c r="A249" s="1">
        <v>40768.645497685182</v>
      </c>
      <c r="B249">
        <v>0</v>
      </c>
      <c r="C249">
        <v>96.3</v>
      </c>
      <c r="D249" t="s">
        <v>6</v>
      </c>
      <c r="E249">
        <v>0</v>
      </c>
      <c r="F249" s="2">
        <v>0.27565765098184575</v>
      </c>
      <c r="G249">
        <f>IF(OR(C249&lt;0,C249&gt;105),1,0)</f>
        <v>0</v>
      </c>
    </row>
    <row r="250" spans="1:7">
      <c r="A250" s="1">
        <v>40768.645543981482</v>
      </c>
      <c r="B250">
        <v>6430.9889999999996</v>
      </c>
      <c r="C250">
        <v>96.4</v>
      </c>
      <c r="D250">
        <v>1</v>
      </c>
      <c r="E250">
        <v>-0.2</v>
      </c>
      <c r="F250" s="2">
        <v>0.27676917376806287</v>
      </c>
      <c r="G250">
        <f>IF(OR(C250&lt;0,C250&gt;105),1,0)</f>
        <v>0</v>
      </c>
    </row>
    <row r="251" spans="1:7">
      <c r="A251" s="1">
        <v>40768.645590277774</v>
      </c>
      <c r="B251">
        <v>3215.4949999999999</v>
      </c>
      <c r="C251">
        <v>96.3</v>
      </c>
      <c r="D251">
        <v>1</v>
      </c>
      <c r="E251">
        <v>-0.1</v>
      </c>
      <c r="F251" s="2">
        <v>0.27788069655427999</v>
      </c>
      <c r="G251">
        <f>IF(OR(C251&lt;0,C251&gt;105),1,0)</f>
        <v>0</v>
      </c>
    </row>
    <row r="252" spans="1:7">
      <c r="A252" s="1">
        <v>40768.645636574074</v>
      </c>
      <c r="B252">
        <v>6430.9889999999996</v>
      </c>
      <c r="C252">
        <v>96.4</v>
      </c>
      <c r="D252">
        <v>1</v>
      </c>
      <c r="E252">
        <v>-0.2</v>
      </c>
      <c r="F252" s="2">
        <v>0.27899221934049712</v>
      </c>
      <c r="G252">
        <f>IF(OR(C252&lt;0,C252&gt;105),1,0)</f>
        <v>0</v>
      </c>
    </row>
    <row r="253" spans="1:7">
      <c r="A253" s="1">
        <v>40768.645682870374</v>
      </c>
      <c r="B253">
        <v>6430.9889999999996</v>
      </c>
      <c r="C253">
        <v>96.5</v>
      </c>
      <c r="D253">
        <v>1</v>
      </c>
      <c r="E253">
        <v>-0.2</v>
      </c>
      <c r="F253" s="2">
        <v>0.28010374212671424</v>
      </c>
      <c r="G253">
        <f>IF(OR(C253&lt;0,C253&gt;105),1,0)</f>
        <v>0</v>
      </c>
    </row>
    <row r="254" spans="1:7">
      <c r="A254" s="1">
        <v>40768.645729166667</v>
      </c>
      <c r="B254">
        <v>0</v>
      </c>
      <c r="C254">
        <v>96.4</v>
      </c>
      <c r="D254" t="s">
        <v>6</v>
      </c>
      <c r="E254">
        <v>0</v>
      </c>
      <c r="F254" s="2">
        <v>0.28121526491293136</v>
      </c>
      <c r="G254">
        <f>IF(OR(C254&lt;0,C254&gt;105),1,0)</f>
        <v>0</v>
      </c>
    </row>
    <row r="255" spans="1:7">
      <c r="A255" s="1">
        <v>40768.645775462966</v>
      </c>
      <c r="B255">
        <v>-12861.978999999999</v>
      </c>
      <c r="C255">
        <v>96</v>
      </c>
      <c r="D255">
        <v>1</v>
      </c>
      <c r="E255">
        <v>0.4</v>
      </c>
      <c r="F255" s="2">
        <v>0.28232678769914848</v>
      </c>
      <c r="G255">
        <f>IF(OR(C255&lt;0,C255&gt;105),1,0)</f>
        <v>0</v>
      </c>
    </row>
    <row r="256" spans="1:7">
      <c r="A256" s="1">
        <v>40768.645821759259</v>
      </c>
      <c r="B256">
        <v>6430.9889999999996</v>
      </c>
      <c r="C256">
        <v>96.4</v>
      </c>
      <c r="D256">
        <v>1</v>
      </c>
      <c r="E256">
        <v>-0.2</v>
      </c>
      <c r="F256" s="2">
        <v>0.28343831048536561</v>
      </c>
      <c r="G256">
        <f>IF(OR(C256&lt;0,C256&gt;105),1,0)</f>
        <v>0</v>
      </c>
    </row>
    <row r="257" spans="1:7">
      <c r="A257" s="1">
        <v>40768.645868055559</v>
      </c>
      <c r="B257">
        <v>3215.4949999999999</v>
      </c>
      <c r="C257">
        <v>96.1</v>
      </c>
      <c r="D257">
        <v>1</v>
      </c>
      <c r="E257">
        <v>-0.1</v>
      </c>
      <c r="F257" s="2">
        <v>0.28454983327158273</v>
      </c>
      <c r="G257">
        <f>IF(OR(C257&lt;0,C257&gt;105),1,0)</f>
        <v>0</v>
      </c>
    </row>
    <row r="258" spans="1:7">
      <c r="A258" s="1">
        <v>40768.645914351851</v>
      </c>
      <c r="B258">
        <v>-9646.4840000000004</v>
      </c>
      <c r="C258">
        <v>96.2</v>
      </c>
      <c r="D258">
        <v>1</v>
      </c>
      <c r="E258">
        <v>0.3</v>
      </c>
      <c r="F258" s="2">
        <v>0.28566135605779985</v>
      </c>
      <c r="G258">
        <f>IF(OR(C258&lt;0,C258&gt;105),1,0)</f>
        <v>0</v>
      </c>
    </row>
    <row r="259" spans="1:7">
      <c r="A259" s="1">
        <v>40768.645960648151</v>
      </c>
      <c r="B259">
        <v>19292.968000000001</v>
      </c>
      <c r="C259">
        <v>96.6</v>
      </c>
      <c r="D259">
        <v>1</v>
      </c>
      <c r="E259">
        <v>-0.6</v>
      </c>
      <c r="F259" s="2">
        <v>0.28677287884401698</v>
      </c>
      <c r="G259">
        <f>IF(OR(C259&lt;0,C259&gt;105),1,0)</f>
        <v>0</v>
      </c>
    </row>
    <row r="260" spans="1:7">
      <c r="A260" s="1">
        <v>40768.646006944444</v>
      </c>
      <c r="B260">
        <v>-12861.978999999999</v>
      </c>
      <c r="C260">
        <v>95.9</v>
      </c>
      <c r="D260">
        <v>1</v>
      </c>
      <c r="E260">
        <v>0.4</v>
      </c>
      <c r="F260" s="2">
        <v>0.2878844016302341</v>
      </c>
      <c r="G260">
        <f>IF(OR(C260&lt;0,C260&gt;105),1,0)</f>
        <v>0</v>
      </c>
    </row>
    <row r="261" spans="1:7">
      <c r="A261" s="1">
        <v>40768.646053240744</v>
      </c>
      <c r="B261">
        <v>3215.4949999999999</v>
      </c>
      <c r="C261">
        <v>96</v>
      </c>
      <c r="D261">
        <v>1</v>
      </c>
      <c r="E261">
        <v>-0.1</v>
      </c>
      <c r="F261" s="2">
        <v>0.28899592441645122</v>
      </c>
      <c r="G261">
        <f>IF(OR(C261&lt;0,C261&gt;105),1,0)</f>
        <v>0</v>
      </c>
    </row>
    <row r="262" spans="1:7">
      <c r="A262" s="1">
        <v>40768.646099537036</v>
      </c>
      <c r="B262">
        <v>-9646.4840000000004</v>
      </c>
      <c r="C262">
        <v>96</v>
      </c>
      <c r="D262">
        <v>1</v>
      </c>
      <c r="E262">
        <v>0.3</v>
      </c>
      <c r="F262" s="2">
        <v>0.29010744720266834</v>
      </c>
      <c r="G262">
        <f>IF(OR(C262&lt;0,C262&gt;105),1,0)</f>
        <v>0</v>
      </c>
    </row>
    <row r="263" spans="1:7">
      <c r="A263" s="1">
        <v>40768.646145833336</v>
      </c>
      <c r="B263">
        <v>-3215.4949999999999</v>
      </c>
      <c r="C263">
        <v>96</v>
      </c>
      <c r="D263">
        <v>1</v>
      </c>
      <c r="E263">
        <v>0.1</v>
      </c>
      <c r="F263" s="2">
        <v>0.29121896998888547</v>
      </c>
      <c r="G263">
        <f>IF(OR(C263&lt;0,C263&gt;105),1,0)</f>
        <v>0</v>
      </c>
    </row>
    <row r="264" spans="1:7">
      <c r="A264" s="1">
        <v>40768.646192129629</v>
      </c>
      <c r="B264">
        <v>6430.9889999999996</v>
      </c>
      <c r="C264">
        <v>96.5</v>
      </c>
      <c r="D264">
        <v>1</v>
      </c>
      <c r="E264">
        <v>-0.2</v>
      </c>
      <c r="F264" s="2">
        <v>0.29233049277510259</v>
      </c>
      <c r="G264">
        <f>IF(OR(C264&lt;0,C264&gt;105),1,0)</f>
        <v>0</v>
      </c>
    </row>
    <row r="265" spans="1:7">
      <c r="A265" s="1">
        <v>40768.646238425928</v>
      </c>
      <c r="B265">
        <v>-3215.4949999999999</v>
      </c>
      <c r="C265">
        <v>96.2</v>
      </c>
      <c r="D265">
        <v>1</v>
      </c>
      <c r="E265">
        <v>0.1</v>
      </c>
      <c r="F265" s="2">
        <v>0.29344201556131971</v>
      </c>
      <c r="G265">
        <f>IF(OR(C265&lt;0,C265&gt;105),1,0)</f>
        <v>0</v>
      </c>
    </row>
    <row r="266" spans="1:7">
      <c r="A266" s="1">
        <v>40768.646284722221</v>
      </c>
      <c r="B266">
        <v>3215.4949999999999</v>
      </c>
      <c r="C266">
        <v>96</v>
      </c>
      <c r="D266">
        <v>1</v>
      </c>
      <c r="E266">
        <v>-0.1</v>
      </c>
      <c r="F266" s="2">
        <v>0.29455353834753684</v>
      </c>
      <c r="G266">
        <f>IF(OR(C266&lt;0,C266&gt;105),1,0)</f>
        <v>0</v>
      </c>
    </row>
    <row r="267" spans="1:7">
      <c r="A267" s="1">
        <v>40768.646331018521</v>
      </c>
      <c r="B267">
        <v>0</v>
      </c>
      <c r="C267">
        <v>96</v>
      </c>
      <c r="D267" t="s">
        <v>6</v>
      </c>
      <c r="E267">
        <v>0</v>
      </c>
      <c r="F267" s="2">
        <v>0.2956650611337539</v>
      </c>
      <c r="G267">
        <f>IF(OR(C267&lt;0,C267&gt;105),1,0)</f>
        <v>0</v>
      </c>
    </row>
    <row r="268" spans="1:7">
      <c r="A268" s="1">
        <v>40768.646377314813</v>
      </c>
      <c r="B268">
        <v>0</v>
      </c>
      <c r="C268">
        <v>96.1</v>
      </c>
      <c r="D268" t="s">
        <v>6</v>
      </c>
      <c r="E268">
        <v>0</v>
      </c>
      <c r="F268" s="2">
        <v>0.29677658391997103</v>
      </c>
      <c r="G268">
        <f>IF(OR(C268&lt;0,C268&gt;105),1,0)</f>
        <v>0</v>
      </c>
    </row>
    <row r="269" spans="1:7">
      <c r="A269" s="1">
        <v>40768.646423611113</v>
      </c>
      <c r="B269">
        <v>3215.4949999999999</v>
      </c>
      <c r="C269">
        <v>96.1</v>
      </c>
      <c r="D269">
        <v>1</v>
      </c>
      <c r="E269">
        <v>-0.1</v>
      </c>
      <c r="F269" s="2">
        <v>0.29788810670618815</v>
      </c>
      <c r="G269">
        <f>IF(OR(C269&lt;0,C269&gt;105),1,0)</f>
        <v>0</v>
      </c>
    </row>
    <row r="270" spans="1:7">
      <c r="A270" s="1">
        <v>40768.646469907406</v>
      </c>
      <c r="B270">
        <v>6430.9889999999996</v>
      </c>
      <c r="C270">
        <v>96.2</v>
      </c>
      <c r="D270">
        <v>1</v>
      </c>
      <c r="E270">
        <v>-0.2</v>
      </c>
      <c r="F270" s="2">
        <v>0.29899962949240527</v>
      </c>
      <c r="G270">
        <f>IF(OR(C270&lt;0,C270&gt;105),1,0)</f>
        <v>0</v>
      </c>
    </row>
    <row r="271" spans="1:7">
      <c r="A271" s="1">
        <v>40768.646516203706</v>
      </c>
      <c r="B271">
        <v>-6430.9889999999996</v>
      </c>
      <c r="C271">
        <v>95.8</v>
      </c>
      <c r="D271">
        <v>1</v>
      </c>
      <c r="E271">
        <v>0.2</v>
      </c>
      <c r="F271" s="2">
        <v>0.3001111522786224</v>
      </c>
      <c r="G271">
        <f>IF(OR(C271&lt;0,C271&gt;105),1,0)</f>
        <v>0</v>
      </c>
    </row>
    <row r="272" spans="1:7">
      <c r="A272" s="1">
        <v>40768.646562499998</v>
      </c>
      <c r="B272">
        <v>3215.4949999999999</v>
      </c>
      <c r="C272">
        <v>96</v>
      </c>
      <c r="D272">
        <v>1</v>
      </c>
      <c r="E272">
        <v>-0.1</v>
      </c>
      <c r="F272" s="2">
        <v>0.30122267506483952</v>
      </c>
      <c r="G272">
        <f>IF(OR(C272&lt;0,C272&gt;105),1,0)</f>
        <v>0</v>
      </c>
    </row>
    <row r="273" spans="1:7">
      <c r="A273" s="1">
        <v>40768.646608796298</v>
      </c>
      <c r="B273">
        <v>3215.4949999999999</v>
      </c>
      <c r="C273">
        <v>96</v>
      </c>
      <c r="D273">
        <v>1</v>
      </c>
      <c r="E273">
        <v>-0.1</v>
      </c>
      <c r="F273" s="2">
        <v>0.30233419785105664</v>
      </c>
      <c r="G273">
        <f>IF(OR(C273&lt;0,C273&gt;105),1,0)</f>
        <v>0</v>
      </c>
    </row>
    <row r="274" spans="1:7">
      <c r="A274" s="1">
        <v>40768.646655092591</v>
      </c>
      <c r="B274">
        <v>-3215.4949999999999</v>
      </c>
      <c r="C274">
        <v>96</v>
      </c>
      <c r="D274">
        <v>1</v>
      </c>
      <c r="E274">
        <v>0.1</v>
      </c>
      <c r="F274" s="2">
        <v>0.30344572063727376</v>
      </c>
      <c r="G274">
        <f>IF(OR(C274&lt;0,C274&gt;105),1,0)</f>
        <v>0</v>
      </c>
    </row>
    <row r="275" spans="1:7">
      <c r="A275" s="1">
        <v>40768.646701388891</v>
      </c>
      <c r="B275">
        <v>0</v>
      </c>
      <c r="C275">
        <v>96</v>
      </c>
      <c r="D275" t="s">
        <v>6</v>
      </c>
      <c r="E275">
        <v>0</v>
      </c>
      <c r="F275" s="2">
        <v>0.30455724342349089</v>
      </c>
      <c r="G275">
        <f>IF(OR(C275&lt;0,C275&gt;105),1,0)</f>
        <v>0</v>
      </c>
    </row>
    <row r="276" spans="1:7">
      <c r="A276" s="1">
        <v>40768.646747685183</v>
      </c>
      <c r="B276">
        <v>-3215.4949999999999</v>
      </c>
      <c r="C276">
        <v>96</v>
      </c>
      <c r="D276">
        <v>1</v>
      </c>
      <c r="E276">
        <v>0.1</v>
      </c>
      <c r="F276" s="2">
        <v>0.30566876620970801</v>
      </c>
      <c r="G276">
        <f>IF(OR(C276&lt;0,C276&gt;105),1,0)</f>
        <v>0</v>
      </c>
    </row>
    <row r="277" spans="1:7">
      <c r="A277" s="1">
        <v>40768.646793981483</v>
      </c>
      <c r="B277">
        <v>-9646.4840000000004</v>
      </c>
      <c r="C277">
        <v>95.8</v>
      </c>
      <c r="D277">
        <v>1</v>
      </c>
      <c r="E277">
        <v>0.3</v>
      </c>
      <c r="F277" s="2">
        <v>0.30678028899592513</v>
      </c>
      <c r="G277">
        <f>IF(OR(C277&lt;0,C277&gt;105),1,0)</f>
        <v>0</v>
      </c>
    </row>
    <row r="278" spans="1:7">
      <c r="A278" s="1">
        <v>40768.646840277775</v>
      </c>
      <c r="B278">
        <v>9646.4840000000004</v>
      </c>
      <c r="C278">
        <v>96.1</v>
      </c>
      <c r="D278">
        <v>1</v>
      </c>
      <c r="E278">
        <v>-0.3</v>
      </c>
      <c r="F278" s="2">
        <v>0.30789181178214226</v>
      </c>
      <c r="G278">
        <f>IF(OR(C278&lt;0,C278&gt;105),1,0)</f>
        <v>0</v>
      </c>
    </row>
    <row r="279" spans="1:7">
      <c r="A279" s="1">
        <v>40768.646886574075</v>
      </c>
      <c r="B279">
        <v>22508.463</v>
      </c>
      <c r="C279">
        <v>96.4</v>
      </c>
      <c r="D279">
        <v>1</v>
      </c>
      <c r="E279">
        <v>-0.7</v>
      </c>
      <c r="F279" s="2">
        <v>0.30900333456835938</v>
      </c>
      <c r="G279">
        <f>IF(OR(C279&lt;0,C279&gt;105),1,0)</f>
        <v>0</v>
      </c>
    </row>
    <row r="280" spans="1:7">
      <c r="A280" s="1">
        <v>40768.646932870368</v>
      </c>
      <c r="B280">
        <v>9646.4840000000004</v>
      </c>
      <c r="C280">
        <v>96</v>
      </c>
      <c r="D280">
        <v>1</v>
      </c>
      <c r="E280">
        <v>-0.3</v>
      </c>
      <c r="F280" s="2">
        <v>0.3101148573545765</v>
      </c>
      <c r="G280">
        <f>IF(OR(C280&lt;0,C280&gt;105),1,0)</f>
        <v>0</v>
      </c>
    </row>
    <row r="281" spans="1:7">
      <c r="A281" s="1">
        <v>40768.646979166668</v>
      </c>
      <c r="B281">
        <v>-6430.9889999999996</v>
      </c>
      <c r="C281">
        <v>95.5</v>
      </c>
      <c r="D281">
        <v>1</v>
      </c>
      <c r="E281">
        <v>0.2</v>
      </c>
      <c r="F281" s="2">
        <v>0.31122638014079362</v>
      </c>
      <c r="G281">
        <f>IF(OR(C281&lt;0,C281&gt;105),1,0)</f>
        <v>0</v>
      </c>
    </row>
    <row r="282" spans="1:7">
      <c r="A282" s="1">
        <v>40768.64702546296</v>
      </c>
      <c r="B282">
        <v>12861.978999999999</v>
      </c>
      <c r="C282">
        <v>96.3</v>
      </c>
      <c r="D282">
        <v>1</v>
      </c>
      <c r="E282">
        <v>-0.4</v>
      </c>
      <c r="F282" s="2">
        <v>0.31233790292701075</v>
      </c>
      <c r="G282">
        <f>IF(OR(C282&lt;0,C282&gt;105),1,0)</f>
        <v>0</v>
      </c>
    </row>
    <row r="283" spans="1:7">
      <c r="A283" s="1">
        <v>40768.64707175926</v>
      </c>
      <c r="B283">
        <v>-3215.4949999999999</v>
      </c>
      <c r="C283">
        <v>95.6</v>
      </c>
      <c r="D283">
        <v>1</v>
      </c>
      <c r="E283">
        <v>0.1</v>
      </c>
      <c r="F283" s="2">
        <v>0.31344942571322787</v>
      </c>
      <c r="G283">
        <f>IF(OR(C283&lt;0,C283&gt;105),1,0)</f>
        <v>0</v>
      </c>
    </row>
    <row r="284" spans="1:7">
      <c r="A284" s="1">
        <v>40768.647118055553</v>
      </c>
      <c r="B284">
        <v>0</v>
      </c>
      <c r="C284">
        <v>96</v>
      </c>
      <c r="D284" t="s">
        <v>6</v>
      </c>
      <c r="E284">
        <v>0</v>
      </c>
      <c r="F284" s="2">
        <v>0.31456094849944499</v>
      </c>
      <c r="G284">
        <f>IF(OR(C284&lt;0,C284&gt;105),1,0)</f>
        <v>0</v>
      </c>
    </row>
    <row r="285" spans="1:7">
      <c r="A285" s="1">
        <v>40768.647164351853</v>
      </c>
      <c r="B285">
        <v>0</v>
      </c>
      <c r="C285">
        <v>95.8</v>
      </c>
      <c r="D285" t="s">
        <v>6</v>
      </c>
      <c r="E285">
        <v>0</v>
      </c>
      <c r="F285" s="2">
        <v>0.31567247128566212</v>
      </c>
      <c r="G285">
        <f>IF(OR(C285&lt;0,C285&gt;105),1,0)</f>
        <v>0</v>
      </c>
    </row>
    <row r="286" spans="1:7">
      <c r="A286" s="1">
        <v>40768.647210648145</v>
      </c>
      <c r="B286">
        <v>0</v>
      </c>
      <c r="C286">
        <v>95.8</v>
      </c>
      <c r="D286" t="s">
        <v>6</v>
      </c>
      <c r="E286">
        <v>0</v>
      </c>
      <c r="F286" s="2">
        <v>0.31678399407187924</v>
      </c>
      <c r="G286">
        <f>IF(OR(C286&lt;0,C286&gt;105),1,0)</f>
        <v>0</v>
      </c>
    </row>
    <row r="287" spans="1:7">
      <c r="A287" s="1">
        <v>40768.647256944445</v>
      </c>
      <c r="B287">
        <v>-12861.978999999999</v>
      </c>
      <c r="C287">
        <v>95.7</v>
      </c>
      <c r="D287">
        <v>1</v>
      </c>
      <c r="E287">
        <v>0.4</v>
      </c>
      <c r="F287" s="2">
        <v>0.31789551685809631</v>
      </c>
      <c r="G287">
        <f>IF(OR(C287&lt;0,C287&gt;105),1,0)</f>
        <v>0</v>
      </c>
    </row>
    <row r="288" spans="1:7">
      <c r="A288" s="1">
        <v>40768.647303240738</v>
      </c>
      <c r="B288">
        <v>3215.4949999999999</v>
      </c>
      <c r="C288">
        <v>96</v>
      </c>
      <c r="D288">
        <v>1</v>
      </c>
      <c r="E288">
        <v>-0.1</v>
      </c>
      <c r="F288" s="2">
        <v>0.31900703964431343</v>
      </c>
      <c r="G288">
        <f>IF(OR(C288&lt;0,C288&gt;105),1,0)</f>
        <v>0</v>
      </c>
    </row>
    <row r="289" spans="1:7">
      <c r="A289" s="1">
        <v>40768.647349537037</v>
      </c>
      <c r="B289">
        <v>-9646.4840000000004</v>
      </c>
      <c r="C289">
        <v>95.8</v>
      </c>
      <c r="D289">
        <v>1</v>
      </c>
      <c r="E289">
        <v>0.3</v>
      </c>
      <c r="F289" s="2">
        <v>0.32011856243053055</v>
      </c>
      <c r="G289">
        <f>IF(OR(C289&lt;0,C289&gt;105),1,0)</f>
        <v>0</v>
      </c>
    </row>
    <row r="290" spans="1:7">
      <c r="A290" s="1">
        <v>40768.64739583333</v>
      </c>
      <c r="B290">
        <v>-9646.4840000000004</v>
      </c>
      <c r="C290">
        <v>95.7</v>
      </c>
      <c r="D290">
        <v>1</v>
      </c>
      <c r="E290">
        <v>0.3</v>
      </c>
      <c r="F290" s="2">
        <v>0.32123008521674767</v>
      </c>
      <c r="G290">
        <f>IF(OR(C290&lt;0,C290&gt;105),1,0)</f>
        <v>0</v>
      </c>
    </row>
    <row r="291" spans="1:7">
      <c r="A291" s="1">
        <v>40768.64744212963</v>
      </c>
      <c r="B291">
        <v>-3215.4949999999999</v>
      </c>
      <c r="C291">
        <v>95.9</v>
      </c>
      <c r="D291">
        <v>1</v>
      </c>
      <c r="E291">
        <v>0.1</v>
      </c>
      <c r="F291" s="2">
        <v>0.3223416080029648</v>
      </c>
      <c r="G291">
        <f>IF(OR(C291&lt;0,C291&gt;105),1,0)</f>
        <v>0</v>
      </c>
    </row>
    <row r="292" spans="1:7">
      <c r="A292" s="1">
        <v>40768.647488425922</v>
      </c>
      <c r="B292">
        <v>9646.4840000000004</v>
      </c>
      <c r="C292">
        <v>96</v>
      </c>
      <c r="D292">
        <v>1</v>
      </c>
      <c r="E292">
        <v>-0.3</v>
      </c>
      <c r="F292" s="2">
        <v>0.32345313078918192</v>
      </c>
      <c r="G292">
        <f>IF(OR(C292&lt;0,C292&gt;105),1,0)</f>
        <v>0</v>
      </c>
    </row>
    <row r="293" spans="1:7">
      <c r="A293" s="1">
        <v>40768.647534722222</v>
      </c>
      <c r="B293">
        <v>-9646.4840000000004</v>
      </c>
      <c r="C293">
        <v>95.7</v>
      </c>
      <c r="D293">
        <v>1</v>
      </c>
      <c r="E293">
        <v>0.3</v>
      </c>
      <c r="F293" s="2">
        <v>0.32456465357539904</v>
      </c>
      <c r="G293">
        <f>IF(OR(C293&lt;0,C293&gt;105),1,0)</f>
        <v>0</v>
      </c>
    </row>
    <row r="294" spans="1:7">
      <c r="A294" s="1">
        <v>40768.647581018522</v>
      </c>
      <c r="B294">
        <v>9646.4840000000004</v>
      </c>
      <c r="C294">
        <v>95.9</v>
      </c>
      <c r="D294">
        <v>1</v>
      </c>
      <c r="E294">
        <v>-0.3</v>
      </c>
      <c r="F294" s="2">
        <v>0.32567617636161617</v>
      </c>
      <c r="G294">
        <f>IF(OR(C294&lt;0,C294&gt;105),1,0)</f>
        <v>0</v>
      </c>
    </row>
    <row r="295" spans="1:7">
      <c r="A295" s="1">
        <v>40768.647627314815</v>
      </c>
      <c r="B295">
        <v>3215.4949999999999</v>
      </c>
      <c r="C295">
        <v>95.7</v>
      </c>
      <c r="D295">
        <v>1</v>
      </c>
      <c r="E295">
        <v>-0.1</v>
      </c>
      <c r="F295" s="2">
        <v>0.32678769914783329</v>
      </c>
      <c r="G295">
        <f>IF(OR(C295&lt;0,C295&gt;105),1,0)</f>
        <v>0</v>
      </c>
    </row>
    <row r="296" spans="1:7">
      <c r="A296" s="1">
        <v>40768.647673611114</v>
      </c>
      <c r="B296">
        <v>3215.4949999999999</v>
      </c>
      <c r="C296">
        <v>95.8</v>
      </c>
      <c r="D296">
        <v>1</v>
      </c>
      <c r="E296">
        <v>-0.1</v>
      </c>
      <c r="F296" s="2">
        <v>0.32789922193405041</v>
      </c>
      <c r="G296">
        <f>IF(OR(C296&lt;0,C296&gt;105),1,0)</f>
        <v>0</v>
      </c>
    </row>
    <row r="297" spans="1:7">
      <c r="A297" s="1">
        <v>40768.647719907407</v>
      </c>
      <c r="B297">
        <v>3215.4949999999999</v>
      </c>
      <c r="C297">
        <v>95.7</v>
      </c>
      <c r="D297">
        <v>1</v>
      </c>
      <c r="E297">
        <v>-0.1</v>
      </c>
      <c r="F297" s="2">
        <v>0.32901074472026753</v>
      </c>
      <c r="G297">
        <f>IF(OR(C297&lt;0,C297&gt;105),1,0)</f>
        <v>0</v>
      </c>
    </row>
    <row r="298" spans="1:7">
      <c r="A298" s="1">
        <v>40768.647766203707</v>
      </c>
      <c r="B298">
        <v>3215.4949999999999</v>
      </c>
      <c r="C298">
        <v>95.8</v>
      </c>
      <c r="D298">
        <v>1</v>
      </c>
      <c r="E298">
        <v>-0.1</v>
      </c>
      <c r="F298" s="2">
        <v>0.33012226750648466</v>
      </c>
      <c r="G298">
        <f>IF(OR(C298&lt;0,C298&gt;105),1,0)</f>
        <v>0</v>
      </c>
    </row>
    <row r="299" spans="1:7">
      <c r="A299" s="1">
        <v>40768.647812499999</v>
      </c>
      <c r="B299">
        <v>3215.4949999999999</v>
      </c>
      <c r="C299">
        <v>95.4</v>
      </c>
      <c r="D299">
        <v>1</v>
      </c>
      <c r="E299">
        <v>-0.1</v>
      </c>
      <c r="F299" s="2">
        <v>0.33123379029270178</v>
      </c>
      <c r="G299">
        <f>IF(OR(C299&lt;0,C299&gt;105),1,0)</f>
        <v>0</v>
      </c>
    </row>
    <row r="300" spans="1:7">
      <c r="A300" s="1">
        <v>40768.647858796299</v>
      </c>
      <c r="B300">
        <v>0</v>
      </c>
      <c r="C300">
        <v>95.6</v>
      </c>
      <c r="D300" t="s">
        <v>6</v>
      </c>
      <c r="E300">
        <v>0</v>
      </c>
      <c r="F300" s="2">
        <v>0.3323453130789189</v>
      </c>
      <c r="G300">
        <f>IF(OR(C300&lt;0,C300&gt;105),1,0)</f>
        <v>0</v>
      </c>
    </row>
    <row r="301" spans="1:7">
      <c r="A301" s="1">
        <v>40768.647905092592</v>
      </c>
      <c r="B301">
        <v>6430.9889999999996</v>
      </c>
      <c r="C301">
        <v>95.8</v>
      </c>
      <c r="D301">
        <v>1</v>
      </c>
      <c r="E301">
        <v>-0.2</v>
      </c>
      <c r="F301" s="2">
        <v>0.33345683586513603</v>
      </c>
      <c r="G301">
        <f>IF(OR(C301&lt;0,C301&gt;105),1,0)</f>
        <v>0</v>
      </c>
    </row>
    <row r="302" spans="1:7">
      <c r="A302" s="1">
        <v>40768.647951388892</v>
      </c>
      <c r="B302">
        <v>9646.4840000000004</v>
      </c>
      <c r="C302">
        <v>95.7</v>
      </c>
      <c r="D302">
        <v>1</v>
      </c>
      <c r="E302">
        <v>-0.3</v>
      </c>
      <c r="F302" s="2">
        <v>0.33456835865135315</v>
      </c>
      <c r="G302">
        <f>IF(OR(C302&lt;0,C302&gt;105),1,0)</f>
        <v>0</v>
      </c>
    </row>
    <row r="303" spans="1:7">
      <c r="A303" s="1">
        <v>40768.647997685184</v>
      </c>
      <c r="B303">
        <v>3215.4949999999999</v>
      </c>
      <c r="C303">
        <v>95.6</v>
      </c>
      <c r="D303">
        <v>1</v>
      </c>
      <c r="E303">
        <v>-0.1</v>
      </c>
      <c r="F303" s="2">
        <v>0.33567988143757027</v>
      </c>
      <c r="G303">
        <f>IF(OR(C303&lt;0,C303&gt;105),1,0)</f>
        <v>0</v>
      </c>
    </row>
    <row r="304" spans="1:7">
      <c r="A304" s="1">
        <v>40768.648043981484</v>
      </c>
      <c r="B304">
        <v>3215.4949999999999</v>
      </c>
      <c r="C304">
        <v>95.8</v>
      </c>
      <c r="D304">
        <v>1</v>
      </c>
      <c r="E304">
        <v>-0.1</v>
      </c>
      <c r="F304" s="2">
        <v>0.33679140422378739</v>
      </c>
      <c r="G304">
        <f>IF(OR(C304&lt;0,C304&gt;105),1,0)</f>
        <v>0</v>
      </c>
    </row>
    <row r="305" spans="1:7">
      <c r="A305" s="1">
        <v>40768.648090277777</v>
      </c>
      <c r="B305">
        <v>3215.4949999999999</v>
      </c>
      <c r="C305">
        <v>95.7</v>
      </c>
      <c r="D305">
        <v>1</v>
      </c>
      <c r="E305">
        <v>-0.1</v>
      </c>
      <c r="F305" s="2">
        <v>0.33790292701000452</v>
      </c>
      <c r="G305">
        <f>IF(OR(C305&lt;0,C305&gt;105),1,0)</f>
        <v>0</v>
      </c>
    </row>
    <row r="306" spans="1:7">
      <c r="A306" s="1">
        <v>40768.648136574076</v>
      </c>
      <c r="B306">
        <v>-6430.9889999999996</v>
      </c>
      <c r="C306">
        <v>95.7</v>
      </c>
      <c r="D306">
        <v>1</v>
      </c>
      <c r="E306">
        <v>0.2</v>
      </c>
      <c r="F306" s="2">
        <v>0.33901444979622164</v>
      </c>
      <c r="G306">
        <f>IF(OR(C306&lt;0,C306&gt;105),1,0)</f>
        <v>0</v>
      </c>
    </row>
    <row r="307" spans="1:7">
      <c r="A307" s="1">
        <v>40768.648182870369</v>
      </c>
      <c r="B307">
        <v>0</v>
      </c>
      <c r="C307">
        <v>95.6</v>
      </c>
      <c r="D307" t="s">
        <v>6</v>
      </c>
      <c r="E307">
        <v>0</v>
      </c>
      <c r="F307" s="2">
        <v>0.34012597258243871</v>
      </c>
      <c r="G307">
        <f>IF(OR(C307&lt;0,C307&gt;105),1,0)</f>
        <v>0</v>
      </c>
    </row>
    <row r="308" spans="1:7">
      <c r="A308" s="1">
        <v>40768.648229166669</v>
      </c>
      <c r="B308">
        <v>3215.4949999999999</v>
      </c>
      <c r="C308">
        <v>95.8</v>
      </c>
      <c r="D308">
        <v>1</v>
      </c>
      <c r="E308">
        <v>-0.1</v>
      </c>
      <c r="F308" s="2">
        <v>0.34123749536865583</v>
      </c>
      <c r="G308">
        <f>IF(OR(C308&lt;0,C308&gt;105),1,0)</f>
        <v>0</v>
      </c>
    </row>
    <row r="309" spans="1:7">
      <c r="A309" s="1">
        <v>40768.648275462961</v>
      </c>
      <c r="B309">
        <v>-3215.4949999999999</v>
      </c>
      <c r="C309">
        <v>95.3</v>
      </c>
      <c r="D309">
        <v>1</v>
      </c>
      <c r="E309">
        <v>0.1</v>
      </c>
      <c r="F309" s="2">
        <v>0.34234901815487295</v>
      </c>
      <c r="G309">
        <f>IF(OR(C309&lt;0,C309&gt;105),1,0)</f>
        <v>0</v>
      </c>
    </row>
    <row r="310" spans="1:7">
      <c r="A310" s="1">
        <v>40768.648321759261</v>
      </c>
      <c r="B310">
        <v>9646.4840000000004</v>
      </c>
      <c r="C310">
        <v>96</v>
      </c>
      <c r="D310">
        <v>1</v>
      </c>
      <c r="E310">
        <v>-0.3</v>
      </c>
      <c r="F310" s="2">
        <v>0.34346054094109008</v>
      </c>
      <c r="G310">
        <f>IF(OR(C310&lt;0,C310&gt;105),1,0)</f>
        <v>0</v>
      </c>
    </row>
    <row r="311" spans="1:7">
      <c r="A311" s="1">
        <v>40768.648368055554</v>
      </c>
      <c r="B311">
        <v>6430.9889999999996</v>
      </c>
      <c r="C311">
        <v>95.5</v>
      </c>
      <c r="D311">
        <v>1</v>
      </c>
      <c r="E311">
        <v>-0.2</v>
      </c>
      <c r="F311" s="2">
        <v>0.3445720637273072</v>
      </c>
      <c r="G311">
        <f>IF(OR(C311&lt;0,C311&gt;105),1,0)</f>
        <v>0</v>
      </c>
    </row>
    <row r="312" spans="1:7">
      <c r="A312" s="1">
        <v>40768.648414351854</v>
      </c>
      <c r="B312">
        <v>0</v>
      </c>
      <c r="C312">
        <v>95.7</v>
      </c>
      <c r="D312" t="s">
        <v>6</v>
      </c>
      <c r="E312">
        <v>0</v>
      </c>
      <c r="F312" s="2">
        <v>0.34568358651352432</v>
      </c>
      <c r="G312">
        <f>IF(OR(C312&lt;0,C312&gt;105),1,0)</f>
        <v>0</v>
      </c>
    </row>
    <row r="313" spans="1:7">
      <c r="A313" s="1">
        <v>40768.648460648146</v>
      </c>
      <c r="B313">
        <v>0</v>
      </c>
      <c r="C313">
        <v>95.6</v>
      </c>
      <c r="D313" t="s">
        <v>6</v>
      </c>
      <c r="E313">
        <v>0</v>
      </c>
      <c r="F313" s="2">
        <v>0.34679510929974144</v>
      </c>
      <c r="G313">
        <f>IF(OR(C313&lt;0,C313&gt;105),1,0)</f>
        <v>0</v>
      </c>
    </row>
    <row r="314" spans="1:7">
      <c r="A314" s="1">
        <v>40768.648506944446</v>
      </c>
      <c r="B314">
        <v>0</v>
      </c>
      <c r="C314">
        <v>95.3</v>
      </c>
      <c r="D314" t="s">
        <v>6</v>
      </c>
      <c r="E314">
        <v>0</v>
      </c>
      <c r="F314" s="2">
        <v>0.34790663208595857</v>
      </c>
      <c r="G314">
        <f>IF(OR(C314&lt;0,C314&gt;105),1,0)</f>
        <v>0</v>
      </c>
    </row>
    <row r="315" spans="1:7">
      <c r="A315" s="1">
        <v>40768.648553240739</v>
      </c>
      <c r="B315">
        <v>12861.978999999999</v>
      </c>
      <c r="C315">
        <v>95.7</v>
      </c>
      <c r="D315">
        <v>1</v>
      </c>
      <c r="E315">
        <v>-0.4</v>
      </c>
      <c r="F315" s="2">
        <v>0.34901815487217569</v>
      </c>
      <c r="G315">
        <f>IF(OR(C315&lt;0,C315&gt;105),1,0)</f>
        <v>0</v>
      </c>
    </row>
    <row r="316" spans="1:7">
      <c r="A316" s="1">
        <v>40768.648645833331</v>
      </c>
      <c r="B316">
        <v>-9646.4840000000004</v>
      </c>
      <c r="C316">
        <v>95.3</v>
      </c>
      <c r="D316">
        <v>1</v>
      </c>
      <c r="E316">
        <v>0.3</v>
      </c>
      <c r="F316" s="2">
        <v>0.35124120044460994</v>
      </c>
      <c r="G316">
        <f>IF(OR(C316&lt;0,C316&gt;105),1,0)</f>
        <v>0</v>
      </c>
    </row>
    <row r="317" spans="1:7">
      <c r="A317" s="1">
        <v>40768.648692129631</v>
      </c>
      <c r="B317">
        <v>9646.4840000000004</v>
      </c>
      <c r="C317">
        <v>95.7</v>
      </c>
      <c r="D317">
        <v>1</v>
      </c>
      <c r="E317">
        <v>-0.3</v>
      </c>
      <c r="F317" s="2">
        <v>0.35235272323082706</v>
      </c>
      <c r="G317">
        <f>IF(OR(C317&lt;0,C317&gt;105),1,0)</f>
        <v>0</v>
      </c>
    </row>
    <row r="318" spans="1:7">
      <c r="A318" s="1">
        <v>40768.648738425924</v>
      </c>
      <c r="B318">
        <v>-9646.4840000000004</v>
      </c>
      <c r="C318">
        <v>95.3</v>
      </c>
      <c r="D318">
        <v>1</v>
      </c>
      <c r="E318">
        <v>0.3</v>
      </c>
      <c r="F318" s="2">
        <v>0.35346424601704418</v>
      </c>
      <c r="G318">
        <f>IF(OR(C318&lt;0,C318&gt;105),1,0)</f>
        <v>0</v>
      </c>
    </row>
    <row r="319" spans="1:7">
      <c r="A319" s="1">
        <v>40768.648784722223</v>
      </c>
      <c r="B319">
        <v>0</v>
      </c>
      <c r="C319">
        <v>95.6</v>
      </c>
      <c r="D319" t="s">
        <v>6</v>
      </c>
      <c r="E319">
        <v>0</v>
      </c>
      <c r="F319" s="2">
        <v>0.3545757688032613</v>
      </c>
      <c r="G319">
        <f>IF(OR(C319&lt;0,C319&gt;105),1,0)</f>
        <v>0</v>
      </c>
    </row>
    <row r="320" spans="1:7">
      <c r="A320" s="1">
        <v>40768.648831018516</v>
      </c>
      <c r="B320">
        <v>12861.978999999999</v>
      </c>
      <c r="C320">
        <v>95.8</v>
      </c>
      <c r="D320">
        <v>1</v>
      </c>
      <c r="E320">
        <v>-0.4</v>
      </c>
      <c r="F320" s="2">
        <v>0.35568729158947843</v>
      </c>
      <c r="G320">
        <f>IF(OR(C320&lt;0,C320&gt;105),1,0)</f>
        <v>0</v>
      </c>
    </row>
    <row r="321" spans="1:7">
      <c r="A321" s="1">
        <v>40768.648877314816</v>
      </c>
      <c r="B321">
        <v>0</v>
      </c>
      <c r="C321">
        <v>95.5</v>
      </c>
      <c r="D321" t="s">
        <v>6</v>
      </c>
      <c r="E321">
        <v>0</v>
      </c>
      <c r="F321" s="2">
        <v>0.35679881437569555</v>
      </c>
      <c r="G321">
        <f>IF(OR(C321&lt;0,C321&gt;105),1,0)</f>
        <v>0</v>
      </c>
    </row>
    <row r="322" spans="1:7">
      <c r="A322" s="1">
        <v>40768.648923611108</v>
      </c>
      <c r="B322">
        <v>-19292.968000000001</v>
      </c>
      <c r="C322">
        <v>95.1</v>
      </c>
      <c r="D322">
        <v>1</v>
      </c>
      <c r="E322">
        <v>0.6</v>
      </c>
      <c r="F322" s="2">
        <v>0.35791033716191267</v>
      </c>
      <c r="G322">
        <f>IF(OR(C322&lt;0,C322&gt;105),1,0)</f>
        <v>0</v>
      </c>
    </row>
    <row r="323" spans="1:7">
      <c r="A323" s="1">
        <v>40768.648969907408</v>
      </c>
      <c r="B323">
        <v>0</v>
      </c>
      <c r="C323">
        <v>95.4</v>
      </c>
      <c r="D323" t="s">
        <v>6</v>
      </c>
      <c r="E323">
        <v>0</v>
      </c>
      <c r="F323" s="2">
        <v>0.3590218599481298</v>
      </c>
      <c r="G323">
        <f>IF(OR(C323&lt;0,C323&gt;105),1,0)</f>
        <v>0</v>
      </c>
    </row>
    <row r="324" spans="1:7">
      <c r="A324" s="1">
        <v>40768.649016203701</v>
      </c>
      <c r="B324">
        <v>0</v>
      </c>
      <c r="C324">
        <v>95.3</v>
      </c>
      <c r="D324" t="s">
        <v>6</v>
      </c>
      <c r="E324">
        <v>0</v>
      </c>
      <c r="F324" s="2">
        <v>0.36013338273434692</v>
      </c>
      <c r="G324">
        <f>IF(OR(C324&lt;0,C324&gt;105),1,0)</f>
        <v>0</v>
      </c>
    </row>
    <row r="325" spans="1:7">
      <c r="A325" s="1">
        <v>40768.649062500001</v>
      </c>
      <c r="B325">
        <v>6430.9889999999996</v>
      </c>
      <c r="C325">
        <v>95.5</v>
      </c>
      <c r="D325">
        <v>1</v>
      </c>
      <c r="E325">
        <v>-0.2</v>
      </c>
      <c r="F325" s="2">
        <v>0.36124490552056399</v>
      </c>
      <c r="G325">
        <f>IF(OR(C325&lt;0,C325&gt;105),1,0)</f>
        <v>0</v>
      </c>
    </row>
    <row r="326" spans="1:7">
      <c r="A326" s="1">
        <v>40768.649108796293</v>
      </c>
      <c r="B326">
        <v>-3215.4949999999999</v>
      </c>
      <c r="C326">
        <v>95.3</v>
      </c>
      <c r="D326">
        <v>1</v>
      </c>
      <c r="E326">
        <v>0.1</v>
      </c>
      <c r="F326" s="2">
        <v>0.36235642830678111</v>
      </c>
      <c r="G326">
        <f>IF(OR(C326&lt;0,C326&gt;105),1,0)</f>
        <v>0</v>
      </c>
    </row>
    <row r="327" spans="1:7">
      <c r="A327" s="1">
        <v>40768.649155092593</v>
      </c>
      <c r="B327">
        <v>12861.978999999999</v>
      </c>
      <c r="C327">
        <v>95.6</v>
      </c>
      <c r="D327">
        <v>1</v>
      </c>
      <c r="E327">
        <v>-0.4</v>
      </c>
      <c r="F327" s="2">
        <v>0.36346795109299823</v>
      </c>
      <c r="G327">
        <f>IF(OR(C327&lt;0,C327&gt;105),1,0)</f>
        <v>0</v>
      </c>
    </row>
    <row r="328" spans="1:7">
      <c r="A328" s="1">
        <v>40768.649201388886</v>
      </c>
      <c r="B328">
        <v>0</v>
      </c>
      <c r="C328">
        <v>95.4</v>
      </c>
      <c r="D328" t="s">
        <v>6</v>
      </c>
      <c r="E328">
        <v>0</v>
      </c>
      <c r="F328" s="2">
        <v>0.36457947387921535</v>
      </c>
      <c r="G328">
        <f>IF(OR(C328&lt;0,C328&gt;105),1,0)</f>
        <v>0</v>
      </c>
    </row>
    <row r="329" spans="1:7">
      <c r="A329" s="1">
        <v>40768.649247685185</v>
      </c>
      <c r="B329">
        <v>-12861.978999999999</v>
      </c>
      <c r="C329">
        <v>95.3</v>
      </c>
      <c r="D329">
        <v>1</v>
      </c>
      <c r="E329">
        <v>0.4</v>
      </c>
      <c r="F329" s="2">
        <v>0.36569099666543248</v>
      </c>
      <c r="G329">
        <f>IF(OR(C329&lt;0,C329&gt;105),1,0)</f>
        <v>0</v>
      </c>
    </row>
    <row r="330" spans="1:7">
      <c r="A330" s="1">
        <v>40768.649293981478</v>
      </c>
      <c r="B330">
        <v>3215.4949999999999</v>
      </c>
      <c r="C330">
        <v>95.3</v>
      </c>
      <c r="D330">
        <v>1</v>
      </c>
      <c r="E330">
        <v>-0.1</v>
      </c>
      <c r="F330" s="2">
        <v>0.3668025194516496</v>
      </c>
      <c r="G330">
        <f>IF(OR(C330&lt;0,C330&gt;105),1,0)</f>
        <v>0</v>
      </c>
    </row>
    <row r="331" spans="1:7">
      <c r="A331" s="1">
        <v>40768.649340277778</v>
      </c>
      <c r="B331">
        <v>3215.4949999999999</v>
      </c>
      <c r="C331">
        <v>95.3</v>
      </c>
      <c r="D331">
        <v>1</v>
      </c>
      <c r="E331">
        <v>-0.1</v>
      </c>
      <c r="F331" s="2">
        <v>0.36791404223786672</v>
      </c>
      <c r="G331">
        <f>IF(OR(C331&lt;0,C331&gt;105),1,0)</f>
        <v>0</v>
      </c>
    </row>
    <row r="332" spans="1:7">
      <c r="A332" s="1">
        <v>40768.649386574078</v>
      </c>
      <c r="B332">
        <v>0</v>
      </c>
      <c r="C332">
        <v>95.3</v>
      </c>
      <c r="D332" t="s">
        <v>6</v>
      </c>
      <c r="E332">
        <v>0</v>
      </c>
      <c r="F332" s="2">
        <v>0.36902556502408385</v>
      </c>
      <c r="G332">
        <f>IF(OR(C332&lt;0,C332&gt;105),1,0)</f>
        <v>0</v>
      </c>
    </row>
    <row r="333" spans="1:7">
      <c r="A333" s="1">
        <v>40768.64943287037</v>
      </c>
      <c r="B333">
        <v>0</v>
      </c>
      <c r="C333">
        <v>95.4</v>
      </c>
      <c r="D333" t="s">
        <v>6</v>
      </c>
      <c r="E333">
        <v>0</v>
      </c>
      <c r="F333" s="2">
        <v>0.37013708781030097</v>
      </c>
      <c r="G333">
        <f>IF(OR(C333&lt;0,C333&gt;105),1,0)</f>
        <v>0</v>
      </c>
    </row>
    <row r="334" spans="1:7">
      <c r="A334" s="1">
        <v>40768.64947916667</v>
      </c>
      <c r="B334">
        <v>-6430.9889999999996</v>
      </c>
      <c r="C334">
        <v>95</v>
      </c>
      <c r="D334">
        <v>1</v>
      </c>
      <c r="E334">
        <v>0.2</v>
      </c>
      <c r="F334" s="2">
        <v>0.37124861059651809</v>
      </c>
      <c r="G334">
        <f>IF(OR(C334&lt;0,C334&gt;105),1,0)</f>
        <v>0</v>
      </c>
    </row>
    <row r="335" spans="1:7">
      <c r="A335" s="1">
        <v>40768.649525462963</v>
      </c>
      <c r="B335">
        <v>-3215.4949999999999</v>
      </c>
      <c r="C335">
        <v>95.3</v>
      </c>
      <c r="D335">
        <v>1</v>
      </c>
      <c r="E335">
        <v>0.1</v>
      </c>
      <c r="F335" s="2">
        <v>0.37236013338273521</v>
      </c>
      <c r="G335">
        <f>IF(OR(C335&lt;0,C335&gt;105),1,0)</f>
        <v>0</v>
      </c>
    </row>
    <row r="336" spans="1:7">
      <c r="A336" s="1">
        <v>40768.649571759262</v>
      </c>
      <c r="B336">
        <v>0</v>
      </c>
      <c r="C336">
        <v>95.3</v>
      </c>
      <c r="D336" t="s">
        <v>6</v>
      </c>
      <c r="E336">
        <v>0</v>
      </c>
      <c r="F336" s="2">
        <v>0.37347165616895234</v>
      </c>
      <c r="G336">
        <f>IF(OR(C336&lt;0,C336&gt;105),1,0)</f>
        <v>0</v>
      </c>
    </row>
    <row r="337" spans="1:7">
      <c r="A337" s="1">
        <v>40768.649618055555</v>
      </c>
      <c r="B337">
        <v>-6430.9889999999996</v>
      </c>
      <c r="C337">
        <v>95.1</v>
      </c>
      <c r="D337">
        <v>1</v>
      </c>
      <c r="E337">
        <v>0.2</v>
      </c>
      <c r="F337" s="2">
        <v>0.37458317895516946</v>
      </c>
      <c r="G337">
        <f>IF(OR(C337&lt;0,C337&gt;105),1,0)</f>
        <v>0</v>
      </c>
    </row>
    <row r="338" spans="1:7">
      <c r="A338" s="1">
        <v>40768.649664351855</v>
      </c>
      <c r="B338">
        <v>12861.978999999999</v>
      </c>
      <c r="C338">
        <v>95.6</v>
      </c>
      <c r="D338">
        <v>1</v>
      </c>
      <c r="E338">
        <v>-0.4</v>
      </c>
      <c r="F338" s="2">
        <v>0.37569470174138658</v>
      </c>
      <c r="G338">
        <f>IF(OR(C338&lt;0,C338&gt;105),1,0)</f>
        <v>0</v>
      </c>
    </row>
    <row r="339" spans="1:7">
      <c r="A339" s="1">
        <v>40768.649710648147</v>
      </c>
      <c r="B339">
        <v>3215.4949999999999</v>
      </c>
      <c r="C339">
        <v>95.1</v>
      </c>
      <c r="D339">
        <v>1</v>
      </c>
      <c r="E339">
        <v>-0.1</v>
      </c>
      <c r="F339" s="2">
        <v>0.37680622452760371</v>
      </c>
      <c r="G339">
        <f>IF(OR(C339&lt;0,C339&gt;105),1,0)</f>
        <v>0</v>
      </c>
    </row>
    <row r="340" spans="1:7">
      <c r="A340" s="1">
        <v>40768.649756944447</v>
      </c>
      <c r="B340">
        <v>0</v>
      </c>
      <c r="C340">
        <v>95.3</v>
      </c>
      <c r="D340" t="s">
        <v>6</v>
      </c>
      <c r="E340">
        <v>0</v>
      </c>
      <c r="F340" s="2">
        <v>0.37791774731382083</v>
      </c>
      <c r="G340">
        <f>IF(OR(C340&lt;0,C340&gt;105),1,0)</f>
        <v>0</v>
      </c>
    </row>
    <row r="341" spans="1:7">
      <c r="A341" s="1">
        <v>40768.64980324074</v>
      </c>
      <c r="B341">
        <v>9646.4840000000004</v>
      </c>
      <c r="C341">
        <v>95.4</v>
      </c>
      <c r="D341">
        <v>1</v>
      </c>
      <c r="E341">
        <v>-0.3</v>
      </c>
      <c r="F341" s="2">
        <v>0.37902927010003795</v>
      </c>
      <c r="G341">
        <f>IF(OR(C341&lt;0,C341&gt;105),1,0)</f>
        <v>0</v>
      </c>
    </row>
    <row r="342" spans="1:7">
      <c r="A342" s="1">
        <v>40768.64984953704</v>
      </c>
      <c r="B342">
        <v>6430.9889999999996</v>
      </c>
      <c r="C342">
        <v>95.1</v>
      </c>
      <c r="D342">
        <v>1</v>
      </c>
      <c r="E342">
        <v>-0.2</v>
      </c>
      <c r="F342" s="2">
        <v>0.38014079288625507</v>
      </c>
      <c r="G342">
        <f>IF(OR(C342&lt;0,C342&gt;105),1,0)</f>
        <v>0</v>
      </c>
    </row>
    <row r="343" spans="1:7">
      <c r="A343" s="1">
        <v>40768.649895833332</v>
      </c>
      <c r="B343">
        <v>-16077.473</v>
      </c>
      <c r="C343">
        <v>94.8</v>
      </c>
      <c r="D343">
        <v>1</v>
      </c>
      <c r="E343">
        <v>0.5</v>
      </c>
      <c r="F343" s="2">
        <v>0.3812523156724722</v>
      </c>
      <c r="G343">
        <f>IF(OR(C343&lt;0,C343&gt;105),1,0)</f>
        <v>0</v>
      </c>
    </row>
    <row r="344" spans="1:7">
      <c r="A344" s="1">
        <v>40768.649942129632</v>
      </c>
      <c r="B344">
        <v>-3215.4949999999999</v>
      </c>
      <c r="C344">
        <v>94.8</v>
      </c>
      <c r="D344">
        <v>1</v>
      </c>
      <c r="E344">
        <v>0.1</v>
      </c>
      <c r="F344" s="2">
        <v>0.38236383845868932</v>
      </c>
      <c r="G344">
        <f>IF(OR(C344&lt;0,C344&gt;105),1,0)</f>
        <v>0</v>
      </c>
    </row>
    <row r="345" spans="1:7">
      <c r="A345" s="1">
        <v>40768.649988425925</v>
      </c>
      <c r="B345">
        <v>6430.9889999999996</v>
      </c>
      <c r="C345">
        <v>95.1</v>
      </c>
      <c r="D345">
        <v>1</v>
      </c>
      <c r="E345">
        <v>-0.2</v>
      </c>
      <c r="F345" s="2">
        <v>0.38347536124490639</v>
      </c>
      <c r="G345">
        <f>IF(OR(C345&lt;0,C345&gt;105),1,0)</f>
        <v>0</v>
      </c>
    </row>
    <row r="346" spans="1:7">
      <c r="A346" s="1">
        <v>40768.650034722225</v>
      </c>
      <c r="B346">
        <v>6430.9889999999996</v>
      </c>
      <c r="C346">
        <v>95.3</v>
      </c>
      <c r="D346">
        <v>1</v>
      </c>
      <c r="E346">
        <v>-0.2</v>
      </c>
      <c r="F346" s="2">
        <v>0.38458688403112351</v>
      </c>
      <c r="G346">
        <f>IF(OR(C346&lt;0,C346&gt;105),1,0)</f>
        <v>0</v>
      </c>
    </row>
    <row r="347" spans="1:7">
      <c r="A347" s="1">
        <v>40768.650081018517</v>
      </c>
      <c r="B347">
        <v>9646.4840000000004</v>
      </c>
      <c r="C347">
        <v>95.3</v>
      </c>
      <c r="D347">
        <v>1</v>
      </c>
      <c r="E347">
        <v>-0.3</v>
      </c>
      <c r="F347" s="2">
        <v>0.38569840681734063</v>
      </c>
      <c r="G347">
        <f>IF(OR(C347&lt;0,C347&gt;105),1,0)</f>
        <v>0</v>
      </c>
    </row>
    <row r="348" spans="1:7">
      <c r="A348" s="1">
        <v>40768.650127314817</v>
      </c>
      <c r="B348">
        <v>12861.978999999999</v>
      </c>
      <c r="C348">
        <v>95.2</v>
      </c>
      <c r="D348">
        <v>1</v>
      </c>
      <c r="E348">
        <v>-0.4</v>
      </c>
      <c r="F348" s="2">
        <v>0.38680992960355776</v>
      </c>
      <c r="G348">
        <f>IF(OR(C348&lt;0,C348&gt;105),1,0)</f>
        <v>0</v>
      </c>
    </row>
    <row r="349" spans="1:7">
      <c r="A349" s="1">
        <v>40768.650173611109</v>
      </c>
      <c r="B349">
        <v>0</v>
      </c>
      <c r="C349">
        <v>95</v>
      </c>
      <c r="D349" t="s">
        <v>6</v>
      </c>
      <c r="E349">
        <v>0</v>
      </c>
      <c r="F349" s="2">
        <v>0.38792145238977488</v>
      </c>
      <c r="G349">
        <f>IF(OR(C349&lt;0,C349&gt;105),1,0)</f>
        <v>0</v>
      </c>
    </row>
    <row r="350" spans="1:7">
      <c r="A350" s="1">
        <v>40768.650219907409</v>
      </c>
      <c r="B350">
        <v>9646.4840000000004</v>
      </c>
      <c r="C350">
        <v>94.9</v>
      </c>
      <c r="D350">
        <v>1</v>
      </c>
      <c r="E350">
        <v>-0.3</v>
      </c>
      <c r="F350" s="2">
        <v>0.389032975175992</v>
      </c>
      <c r="G350">
        <f>IF(OR(C350&lt;0,C350&gt;105),1,0)</f>
        <v>0</v>
      </c>
    </row>
    <row r="351" spans="1:7">
      <c r="A351" s="1">
        <v>40768.650266203702</v>
      </c>
      <c r="B351">
        <v>0</v>
      </c>
      <c r="C351">
        <v>95</v>
      </c>
      <c r="D351" t="s">
        <v>6</v>
      </c>
      <c r="E351">
        <v>0</v>
      </c>
      <c r="F351" s="2">
        <v>0.39014449796220912</v>
      </c>
      <c r="G351">
        <f>IF(OR(C351&lt;0,C351&gt;105),1,0)</f>
        <v>0</v>
      </c>
    </row>
    <row r="352" spans="1:7">
      <c r="A352" s="1">
        <v>40768.650312500002</v>
      </c>
      <c r="B352">
        <v>-6430.9889999999996</v>
      </c>
      <c r="C352">
        <v>95.1</v>
      </c>
      <c r="D352">
        <v>1</v>
      </c>
      <c r="E352">
        <v>0.2</v>
      </c>
      <c r="F352" s="2">
        <v>0.39125602074842625</v>
      </c>
      <c r="G352">
        <f>IF(OR(C352&lt;0,C352&gt;105),1,0)</f>
        <v>0</v>
      </c>
    </row>
    <row r="353" spans="1:7">
      <c r="A353" s="1">
        <v>40768.650358796294</v>
      </c>
      <c r="B353">
        <v>0</v>
      </c>
      <c r="C353">
        <v>95.1</v>
      </c>
      <c r="D353" t="s">
        <v>6</v>
      </c>
      <c r="E353">
        <v>0</v>
      </c>
      <c r="F353" s="2">
        <v>0.39236754353464337</v>
      </c>
      <c r="G353">
        <f>IF(OR(C353&lt;0,C353&gt;105),1,0)</f>
        <v>0</v>
      </c>
    </row>
    <row r="354" spans="1:7">
      <c r="A354" s="1">
        <v>40768.650405092594</v>
      </c>
      <c r="B354">
        <v>-9646.4840000000004</v>
      </c>
      <c r="C354">
        <v>94.7</v>
      </c>
      <c r="D354">
        <v>1</v>
      </c>
      <c r="E354">
        <v>0.3</v>
      </c>
      <c r="F354" s="2">
        <v>0.39347906632086049</v>
      </c>
      <c r="G354">
        <f>IF(OR(C354&lt;0,C354&gt;105),1,0)</f>
        <v>0</v>
      </c>
    </row>
    <row r="355" spans="1:7">
      <c r="A355" s="1">
        <v>40768.650451388887</v>
      </c>
      <c r="B355">
        <v>3215.4949999999999</v>
      </c>
      <c r="C355">
        <v>95.3</v>
      </c>
      <c r="D355">
        <v>1</v>
      </c>
      <c r="E355">
        <v>-0.1</v>
      </c>
      <c r="F355" s="2">
        <v>0.39459058910707762</v>
      </c>
      <c r="G355">
        <f>IF(OR(C355&lt;0,C355&gt;105),1,0)</f>
        <v>0</v>
      </c>
    </row>
    <row r="356" spans="1:7">
      <c r="A356" s="1">
        <v>40768.650497685187</v>
      </c>
      <c r="B356">
        <v>-12861.978999999999</v>
      </c>
      <c r="C356">
        <v>94.7</v>
      </c>
      <c r="D356">
        <v>1</v>
      </c>
      <c r="E356">
        <v>0.4</v>
      </c>
      <c r="F356" s="2">
        <v>0.39570211189329474</v>
      </c>
      <c r="G356">
        <f>IF(OR(C356&lt;0,C356&gt;105),1,0)</f>
        <v>0</v>
      </c>
    </row>
    <row r="357" spans="1:7">
      <c r="A357" s="1">
        <v>40768.650543981479</v>
      </c>
      <c r="B357">
        <v>16077.473</v>
      </c>
      <c r="C357">
        <v>95.2</v>
      </c>
      <c r="D357">
        <v>1</v>
      </c>
      <c r="E357">
        <v>-0.5</v>
      </c>
      <c r="F357" s="2">
        <v>0.39681363467951186</v>
      </c>
      <c r="G357">
        <f>IF(OR(C357&lt;0,C357&gt;105),1,0)</f>
        <v>0</v>
      </c>
    </row>
    <row r="358" spans="1:7">
      <c r="A358" s="1">
        <v>40768.650590277779</v>
      </c>
      <c r="B358">
        <v>3215.4949999999999</v>
      </c>
      <c r="C358">
        <v>95.2</v>
      </c>
      <c r="D358">
        <v>1</v>
      </c>
      <c r="E358">
        <v>-0.1</v>
      </c>
      <c r="F358" s="2">
        <v>0.39792515746572898</v>
      </c>
      <c r="G358">
        <f>IF(OR(C358&lt;0,C358&gt;105),1,0)</f>
        <v>0</v>
      </c>
    </row>
    <row r="359" spans="1:7">
      <c r="A359" s="1">
        <v>40768.650636574072</v>
      </c>
      <c r="B359">
        <v>0</v>
      </c>
      <c r="C359">
        <v>94.9</v>
      </c>
      <c r="D359" t="s">
        <v>6</v>
      </c>
      <c r="E359">
        <v>0</v>
      </c>
      <c r="F359" s="2">
        <v>0.39903668025194611</v>
      </c>
      <c r="G359">
        <f>IF(OR(C359&lt;0,C359&gt;105),1,0)</f>
        <v>0</v>
      </c>
    </row>
    <row r="360" spans="1:7">
      <c r="A360" s="1">
        <v>40768.650682870371</v>
      </c>
      <c r="B360">
        <v>0</v>
      </c>
      <c r="C360">
        <v>95.1</v>
      </c>
      <c r="D360" t="s">
        <v>6</v>
      </c>
      <c r="E360">
        <v>0</v>
      </c>
      <c r="F360" s="2">
        <v>0.40014820303816323</v>
      </c>
      <c r="G360">
        <f>IF(OR(C360&lt;0,C360&gt;105),1,0)</f>
        <v>0</v>
      </c>
    </row>
    <row r="361" spans="1:7">
      <c r="A361" s="1">
        <v>40768.650729166664</v>
      </c>
      <c r="B361">
        <v>-16077.473</v>
      </c>
      <c r="C361">
        <v>94.7</v>
      </c>
      <c r="D361">
        <v>1</v>
      </c>
      <c r="E361">
        <v>0.5</v>
      </c>
      <c r="F361" s="2">
        <v>0.40125972582438035</v>
      </c>
      <c r="G361">
        <f>IF(OR(C361&lt;0,C361&gt;105),1,0)</f>
        <v>0</v>
      </c>
    </row>
    <row r="362" spans="1:7">
      <c r="A362" s="1">
        <v>40768.650775462964</v>
      </c>
      <c r="B362">
        <v>3215.4949999999999</v>
      </c>
      <c r="C362">
        <v>95</v>
      </c>
      <c r="D362">
        <v>1</v>
      </c>
      <c r="E362">
        <v>-0.1</v>
      </c>
      <c r="F362" s="2">
        <v>0.40237124861059748</v>
      </c>
      <c r="G362">
        <f>IF(OR(C362&lt;0,C362&gt;105),1,0)</f>
        <v>0</v>
      </c>
    </row>
    <row r="363" spans="1:7">
      <c r="A363" s="1">
        <v>40768.650821759256</v>
      </c>
      <c r="B363">
        <v>9646.4840000000004</v>
      </c>
      <c r="C363">
        <v>94.9</v>
      </c>
      <c r="D363">
        <v>1</v>
      </c>
      <c r="E363">
        <v>-0.3</v>
      </c>
      <c r="F363" s="2">
        <v>0.4034827713968146</v>
      </c>
      <c r="G363">
        <f>IF(OR(C363&lt;0,C363&gt;105),1,0)</f>
        <v>0</v>
      </c>
    </row>
    <row r="364" spans="1:7">
      <c r="A364" s="1">
        <v>40768.650868055556</v>
      </c>
      <c r="B364">
        <v>-6430.9889999999996</v>
      </c>
      <c r="C364">
        <v>94.9</v>
      </c>
      <c r="D364">
        <v>1</v>
      </c>
      <c r="E364">
        <v>0.2</v>
      </c>
      <c r="F364" s="2">
        <v>0.40459429418303172</v>
      </c>
      <c r="G364">
        <f>IF(OR(C364&lt;0,C364&gt;105),1,0)</f>
        <v>0</v>
      </c>
    </row>
    <row r="365" spans="1:7">
      <c r="A365" s="1">
        <v>40768.650914351849</v>
      </c>
      <c r="B365">
        <v>-9646.4840000000004</v>
      </c>
      <c r="C365">
        <v>94.8</v>
      </c>
      <c r="D365">
        <v>1</v>
      </c>
      <c r="E365">
        <v>0.3</v>
      </c>
      <c r="F365" s="2">
        <v>0.40570581696924879</v>
      </c>
      <c r="G365">
        <f>IF(OR(C365&lt;0,C365&gt;105),1,0)</f>
        <v>0</v>
      </c>
    </row>
    <row r="366" spans="1:7">
      <c r="A366" s="1">
        <v>40768.650960648149</v>
      </c>
      <c r="B366">
        <v>0</v>
      </c>
      <c r="C366">
        <v>94.8</v>
      </c>
      <c r="D366" t="s">
        <v>6</v>
      </c>
      <c r="E366">
        <v>0</v>
      </c>
      <c r="F366" s="2">
        <v>0.40681733975546591</v>
      </c>
      <c r="G366">
        <f>IF(OR(C366&lt;0,C366&gt;105),1,0)</f>
        <v>0</v>
      </c>
    </row>
    <row r="367" spans="1:7">
      <c r="A367" s="1">
        <v>40768.651006944441</v>
      </c>
      <c r="B367">
        <v>-3215.4949999999999</v>
      </c>
      <c r="C367">
        <v>95</v>
      </c>
      <c r="D367">
        <v>1</v>
      </c>
      <c r="E367">
        <v>0.1</v>
      </c>
      <c r="F367" s="2">
        <v>0.40792886254168303</v>
      </c>
      <c r="G367">
        <f>IF(OR(C367&lt;0,C367&gt;105),1,0)</f>
        <v>0</v>
      </c>
    </row>
    <row r="368" spans="1:7">
      <c r="A368" s="1">
        <v>40768.651053240741</v>
      </c>
      <c r="B368">
        <v>6430.9889999999996</v>
      </c>
      <c r="C368">
        <v>95</v>
      </c>
      <c r="D368">
        <v>1</v>
      </c>
      <c r="E368">
        <v>-0.2</v>
      </c>
      <c r="F368" s="2">
        <v>0.40904038532790016</v>
      </c>
      <c r="G368">
        <f>IF(OR(C368&lt;0,C368&gt;105),1,0)</f>
        <v>0</v>
      </c>
    </row>
    <row r="369" spans="1:7">
      <c r="A369" s="1">
        <v>40768.651099537034</v>
      </c>
      <c r="B369">
        <v>-3215.4949999999999</v>
      </c>
      <c r="C369">
        <v>95</v>
      </c>
      <c r="D369">
        <v>1</v>
      </c>
      <c r="E369">
        <v>0.1</v>
      </c>
      <c r="F369" s="2">
        <v>0.41015190811411728</v>
      </c>
      <c r="G369">
        <f>IF(OR(C369&lt;0,C369&gt;105),1,0)</f>
        <v>0</v>
      </c>
    </row>
    <row r="370" spans="1:7">
      <c r="A370" s="1">
        <v>40768.651145833333</v>
      </c>
      <c r="B370">
        <v>-19292.968000000001</v>
      </c>
      <c r="C370">
        <v>94.6</v>
      </c>
      <c r="D370">
        <v>1</v>
      </c>
      <c r="E370">
        <v>0.6</v>
      </c>
      <c r="F370" s="2">
        <v>0.4112634309003344</v>
      </c>
      <c r="G370">
        <f>IF(OR(C370&lt;0,C370&gt;105),1,0)</f>
        <v>0</v>
      </c>
    </row>
    <row r="371" spans="1:7">
      <c r="A371" s="1">
        <v>40768.651192129626</v>
      </c>
      <c r="B371">
        <v>6430.9889999999996</v>
      </c>
      <c r="C371">
        <v>95</v>
      </c>
      <c r="D371">
        <v>1</v>
      </c>
      <c r="E371">
        <v>-0.2</v>
      </c>
      <c r="F371" s="2">
        <v>0.41237495368655153</v>
      </c>
      <c r="G371">
        <f>IF(OR(C371&lt;0,C371&gt;105),1,0)</f>
        <v>0</v>
      </c>
    </row>
    <row r="372" spans="1:7">
      <c r="A372" s="1">
        <v>40768.651238425926</v>
      </c>
      <c r="B372">
        <v>-9646.4840000000004</v>
      </c>
      <c r="C372">
        <v>94.7</v>
      </c>
      <c r="D372">
        <v>1</v>
      </c>
      <c r="E372">
        <v>0.3</v>
      </c>
      <c r="F372" s="2">
        <v>0.41348647647276865</v>
      </c>
      <c r="G372">
        <f>IF(OR(C372&lt;0,C372&gt;105),1,0)</f>
        <v>0</v>
      </c>
    </row>
    <row r="373" spans="1:7">
      <c r="A373" s="1">
        <v>40768.651284722226</v>
      </c>
      <c r="B373">
        <v>-3215.4949999999999</v>
      </c>
      <c r="C373">
        <v>94.9</v>
      </c>
      <c r="D373">
        <v>1</v>
      </c>
      <c r="E373">
        <v>0.1</v>
      </c>
      <c r="F373" s="2">
        <v>0.41459799925898577</v>
      </c>
      <c r="G373">
        <f>IF(OR(C373&lt;0,C373&gt;105),1,0)</f>
        <v>0</v>
      </c>
    </row>
    <row r="374" spans="1:7">
      <c r="A374" s="1">
        <v>40768.651331018518</v>
      </c>
      <c r="B374">
        <v>3215.4949999999999</v>
      </c>
      <c r="C374">
        <v>94.9</v>
      </c>
      <c r="D374">
        <v>1</v>
      </c>
      <c r="E374">
        <v>-0.1</v>
      </c>
      <c r="F374" s="2">
        <v>0.41570952204520289</v>
      </c>
      <c r="G374">
        <f>IF(OR(C374&lt;0,C374&gt;105),1,0)</f>
        <v>0</v>
      </c>
    </row>
    <row r="375" spans="1:7">
      <c r="A375" s="1">
        <v>40768.651377314818</v>
      </c>
      <c r="B375">
        <v>6430.9889999999996</v>
      </c>
      <c r="C375">
        <v>94.9</v>
      </c>
      <c r="D375">
        <v>1</v>
      </c>
      <c r="E375">
        <v>-0.2</v>
      </c>
      <c r="F375" s="2">
        <v>0.41682104483142002</v>
      </c>
      <c r="G375">
        <f>IF(OR(C375&lt;0,C375&gt;105),1,0)</f>
        <v>0</v>
      </c>
    </row>
    <row r="376" spans="1:7">
      <c r="A376" s="1">
        <v>40768.651423611111</v>
      </c>
      <c r="B376">
        <v>-6430.9889999999996</v>
      </c>
      <c r="C376">
        <v>94.6</v>
      </c>
      <c r="D376">
        <v>1</v>
      </c>
      <c r="E376">
        <v>0.2</v>
      </c>
      <c r="F376" s="2">
        <v>0.41793256761763714</v>
      </c>
      <c r="G376">
        <f>IF(OR(C376&lt;0,C376&gt;105),1,0)</f>
        <v>0</v>
      </c>
    </row>
    <row r="377" spans="1:7">
      <c r="A377" s="1">
        <v>40768.651469907411</v>
      </c>
      <c r="B377">
        <v>-6430.9889999999996</v>
      </c>
      <c r="C377">
        <v>94.8</v>
      </c>
      <c r="D377">
        <v>1</v>
      </c>
      <c r="E377">
        <v>0.2</v>
      </c>
      <c r="F377" s="2">
        <v>0.41904409040385426</v>
      </c>
      <c r="G377">
        <f>IF(OR(C377&lt;0,C377&gt;105),1,0)</f>
        <v>0</v>
      </c>
    </row>
    <row r="378" spans="1:7">
      <c r="A378" s="1">
        <v>40768.651516203703</v>
      </c>
      <c r="B378">
        <v>9646.4840000000004</v>
      </c>
      <c r="C378">
        <v>95</v>
      </c>
      <c r="D378">
        <v>1</v>
      </c>
      <c r="E378">
        <v>-0.3</v>
      </c>
      <c r="F378" s="2">
        <v>0.42015561319007139</v>
      </c>
      <c r="G378">
        <f>IF(OR(C378&lt;0,C378&gt;105),1,0)</f>
        <v>0</v>
      </c>
    </row>
    <row r="379" spans="1:7">
      <c r="A379" s="1">
        <v>40768.651562500003</v>
      </c>
      <c r="B379">
        <v>3215.4949999999999</v>
      </c>
      <c r="C379">
        <v>94.6</v>
      </c>
      <c r="D379">
        <v>1</v>
      </c>
      <c r="E379">
        <v>-0.1</v>
      </c>
      <c r="F379" s="2">
        <v>0.42126713597628851</v>
      </c>
      <c r="G379">
        <f>IF(OR(C379&lt;0,C379&gt;105),1,0)</f>
        <v>0</v>
      </c>
    </row>
    <row r="380" spans="1:7">
      <c r="A380" s="1">
        <v>40768.651608796295</v>
      </c>
      <c r="B380">
        <v>-6430.9889999999996</v>
      </c>
      <c r="C380">
        <v>94.8</v>
      </c>
      <c r="D380">
        <v>1</v>
      </c>
      <c r="E380">
        <v>0.2</v>
      </c>
      <c r="F380" s="2">
        <v>0.42237865876250563</v>
      </c>
      <c r="G380">
        <f>IF(OR(C380&lt;0,C380&gt;105),1,0)</f>
        <v>0</v>
      </c>
    </row>
    <row r="381" spans="1:7">
      <c r="A381" s="1">
        <v>40768.651655092595</v>
      </c>
      <c r="B381">
        <v>-9646.4840000000004</v>
      </c>
      <c r="C381">
        <v>94.5</v>
      </c>
      <c r="D381">
        <v>1</v>
      </c>
      <c r="E381">
        <v>0.3</v>
      </c>
      <c r="F381" s="2">
        <v>0.42349018154872275</v>
      </c>
      <c r="G381">
        <f>IF(OR(C381&lt;0,C381&gt;105),1,0)</f>
        <v>0</v>
      </c>
    </row>
    <row r="382" spans="1:7">
      <c r="A382" s="1">
        <v>40768.651701388888</v>
      </c>
      <c r="B382">
        <v>0</v>
      </c>
      <c r="C382">
        <v>94.7</v>
      </c>
      <c r="D382" t="s">
        <v>6</v>
      </c>
      <c r="E382">
        <v>0</v>
      </c>
      <c r="F382" s="2">
        <v>0.42460170433493988</v>
      </c>
      <c r="G382">
        <f>IF(OR(C382&lt;0,C382&gt;105),1,0)</f>
        <v>0</v>
      </c>
    </row>
    <row r="383" spans="1:7">
      <c r="A383" s="1">
        <v>40768.651747685188</v>
      </c>
      <c r="B383">
        <v>6430.9889999999996</v>
      </c>
      <c r="C383">
        <v>94.8</v>
      </c>
      <c r="D383">
        <v>1</v>
      </c>
      <c r="E383">
        <v>-0.2</v>
      </c>
      <c r="F383" s="2">
        <v>0.425713227121157</v>
      </c>
      <c r="G383">
        <f>IF(OR(C383&lt;0,C383&gt;105),1,0)</f>
        <v>0</v>
      </c>
    </row>
    <row r="384" spans="1:7">
      <c r="A384" s="1">
        <v>40768.65179398148</v>
      </c>
      <c r="B384">
        <v>-3215.4949999999999</v>
      </c>
      <c r="C384">
        <v>94.7</v>
      </c>
      <c r="D384">
        <v>1</v>
      </c>
      <c r="E384">
        <v>0.1</v>
      </c>
      <c r="F384" s="2">
        <v>0.42682474990737407</v>
      </c>
      <c r="G384">
        <f>IF(OR(C384&lt;0,C384&gt;105),1,0)</f>
        <v>0</v>
      </c>
    </row>
    <row r="385" spans="1:7">
      <c r="A385" s="1">
        <v>40768.65184027778</v>
      </c>
      <c r="B385">
        <v>-6430.9889999999996</v>
      </c>
      <c r="C385">
        <v>94.7</v>
      </c>
      <c r="D385">
        <v>1</v>
      </c>
      <c r="E385">
        <v>0.2</v>
      </c>
      <c r="F385" s="2">
        <v>0.42793627269359119</v>
      </c>
      <c r="G385">
        <f>IF(OR(C385&lt;0,C385&gt;105),1,0)</f>
        <v>0</v>
      </c>
    </row>
    <row r="386" spans="1:7">
      <c r="A386" s="1">
        <v>40768.651886574073</v>
      </c>
      <c r="B386">
        <v>3215.4949999999999</v>
      </c>
      <c r="C386">
        <v>94.7</v>
      </c>
      <c r="D386">
        <v>1</v>
      </c>
      <c r="E386">
        <v>-0.1</v>
      </c>
      <c r="F386" s="2">
        <v>0.42904779547980831</v>
      </c>
      <c r="G386">
        <f>IF(OR(C386&lt;0,C386&gt;105),1,0)</f>
        <v>0</v>
      </c>
    </row>
    <row r="387" spans="1:7">
      <c r="A387" s="1">
        <v>40768.651932870373</v>
      </c>
      <c r="B387">
        <v>6430.9889999999996</v>
      </c>
      <c r="C387">
        <v>94.7</v>
      </c>
      <c r="D387">
        <v>1</v>
      </c>
      <c r="E387">
        <v>-0.2</v>
      </c>
      <c r="F387" s="2">
        <v>0.43015931826602544</v>
      </c>
      <c r="G387">
        <f>IF(OR(C387&lt;0,C387&gt;105),1,0)</f>
        <v>0</v>
      </c>
    </row>
    <row r="388" spans="1:7">
      <c r="A388" s="1">
        <v>40768.651979166665</v>
      </c>
      <c r="B388">
        <v>6430.9889999999996</v>
      </c>
      <c r="C388">
        <v>94.6</v>
      </c>
      <c r="D388">
        <v>1</v>
      </c>
      <c r="E388">
        <v>-0.2</v>
      </c>
      <c r="F388" s="2">
        <v>0.43127084105224256</v>
      </c>
      <c r="G388">
        <f>IF(OR(C388&lt;0,C388&gt;105),1,0)</f>
        <v>0</v>
      </c>
    </row>
    <row r="389" spans="1:7">
      <c r="A389" s="1">
        <v>40768.652025462965</v>
      </c>
      <c r="B389">
        <v>-6430.9889999999996</v>
      </c>
      <c r="C389">
        <v>94.6</v>
      </c>
      <c r="D389">
        <v>1</v>
      </c>
      <c r="E389">
        <v>0.2</v>
      </c>
      <c r="F389" s="2">
        <v>0.43238236383845968</v>
      </c>
      <c r="G389">
        <f>IF(OR(C389&lt;0,C389&gt;105),1,0)</f>
        <v>0</v>
      </c>
    </row>
    <row r="390" spans="1:7">
      <c r="A390" s="1">
        <v>40768.652071759258</v>
      </c>
      <c r="B390">
        <v>-3215.4949999999999</v>
      </c>
      <c r="C390">
        <v>94.5</v>
      </c>
      <c r="D390">
        <v>1</v>
      </c>
      <c r="E390">
        <v>0.1</v>
      </c>
      <c r="F390" s="2">
        <v>0.43349388662467681</v>
      </c>
      <c r="G390">
        <f>IF(OR(C390&lt;0,C390&gt;105),1,0)</f>
        <v>0</v>
      </c>
    </row>
    <row r="391" spans="1:7">
      <c r="A391" s="1">
        <v>40768.652118055557</v>
      </c>
      <c r="B391">
        <v>3215.4949999999999</v>
      </c>
      <c r="C391">
        <v>94.9</v>
      </c>
      <c r="D391">
        <v>1</v>
      </c>
      <c r="E391">
        <v>-0.1</v>
      </c>
      <c r="F391" s="2">
        <v>0.43460540941089393</v>
      </c>
      <c r="G391">
        <f>IF(OR(C391&lt;0,C391&gt;105),1,0)</f>
        <v>0</v>
      </c>
    </row>
    <row r="392" spans="1:7">
      <c r="A392" s="1">
        <v>40768.65216435185</v>
      </c>
      <c r="B392">
        <v>0</v>
      </c>
      <c r="C392">
        <v>94.7</v>
      </c>
      <c r="D392" t="s">
        <v>6</v>
      </c>
      <c r="E392">
        <v>0</v>
      </c>
      <c r="F392" s="2">
        <v>0.43571693219711105</v>
      </c>
      <c r="G392">
        <f>IF(OR(C392&lt;0,C392&gt;105),1,0)</f>
        <v>0</v>
      </c>
    </row>
    <row r="393" spans="1:7">
      <c r="A393" s="1">
        <v>40768.65221064815</v>
      </c>
      <c r="B393">
        <v>3215.4949999999999</v>
      </c>
      <c r="C393">
        <v>94.6</v>
      </c>
      <c r="D393">
        <v>1</v>
      </c>
      <c r="E393">
        <v>-0.1</v>
      </c>
      <c r="F393" s="2">
        <v>0.43682845498332817</v>
      </c>
      <c r="G393">
        <f>IF(OR(C393&lt;0,C393&gt;105),1,0)</f>
        <v>0</v>
      </c>
    </row>
    <row r="394" spans="1:7">
      <c r="A394" s="1">
        <v>40768.652256944442</v>
      </c>
      <c r="B394">
        <v>0</v>
      </c>
      <c r="C394">
        <v>94.6</v>
      </c>
      <c r="D394" t="s">
        <v>6</v>
      </c>
      <c r="E394">
        <v>0</v>
      </c>
      <c r="F394" s="2">
        <v>0.4379399777695453</v>
      </c>
      <c r="G394">
        <f>IF(OR(C394&lt;0,C394&gt;105),1,0)</f>
        <v>0</v>
      </c>
    </row>
    <row r="395" spans="1:7">
      <c r="A395" s="1">
        <v>40768.652303240742</v>
      </c>
      <c r="B395">
        <v>6430.9889999999996</v>
      </c>
      <c r="C395">
        <v>94.6</v>
      </c>
      <c r="D395">
        <v>1</v>
      </c>
      <c r="E395">
        <v>-0.2</v>
      </c>
      <c r="F395" s="2">
        <v>0.43905150055576242</v>
      </c>
      <c r="G395">
        <f>IF(OR(C395&lt;0,C395&gt;105),1,0)</f>
        <v>0</v>
      </c>
    </row>
    <row r="396" spans="1:7">
      <c r="A396" s="1">
        <v>40768.652349537035</v>
      </c>
      <c r="B396">
        <v>3215.4949999999999</v>
      </c>
      <c r="C396">
        <v>94.7</v>
      </c>
      <c r="D396">
        <v>1</v>
      </c>
      <c r="E396">
        <v>-0.1</v>
      </c>
      <c r="F396" s="2">
        <v>0.44016302334197954</v>
      </c>
      <c r="G396">
        <f>IF(OR(C396&lt;0,C396&gt;105),1,0)</f>
        <v>0</v>
      </c>
    </row>
    <row r="397" spans="1:7">
      <c r="A397" s="1">
        <v>40768.652395833335</v>
      </c>
      <c r="B397">
        <v>-9646.4840000000004</v>
      </c>
      <c r="C397">
        <v>94.5</v>
      </c>
      <c r="D397">
        <v>1</v>
      </c>
      <c r="E397">
        <v>0.3</v>
      </c>
      <c r="F397" s="2">
        <v>0.44127454612819667</v>
      </c>
      <c r="G397">
        <f>IF(OR(C397&lt;0,C397&gt;105),1,0)</f>
        <v>0</v>
      </c>
    </row>
    <row r="398" spans="1:7">
      <c r="A398" s="1">
        <v>40768.652442129627</v>
      </c>
      <c r="B398">
        <v>0</v>
      </c>
      <c r="C398">
        <v>94.8</v>
      </c>
      <c r="D398" t="s">
        <v>6</v>
      </c>
      <c r="E398">
        <v>0</v>
      </c>
      <c r="F398" s="2">
        <v>0.44238606891441379</v>
      </c>
      <c r="G398">
        <f>IF(OR(C398&lt;0,C398&gt;105),1,0)</f>
        <v>0</v>
      </c>
    </row>
    <row r="399" spans="1:7">
      <c r="A399" s="1">
        <v>40768.652488425927</v>
      </c>
      <c r="B399">
        <v>3215.4949999999999</v>
      </c>
      <c r="C399">
        <v>94.5</v>
      </c>
      <c r="D399">
        <v>1</v>
      </c>
      <c r="E399">
        <v>-0.1</v>
      </c>
      <c r="F399" s="2">
        <v>0.44349759170063091</v>
      </c>
      <c r="G399">
        <f>IF(OR(C399&lt;0,C399&gt;105),1,0)</f>
        <v>0</v>
      </c>
    </row>
    <row r="400" spans="1:7">
      <c r="A400" s="1">
        <v>40768.65253472222</v>
      </c>
      <c r="B400">
        <v>3215.4949999999999</v>
      </c>
      <c r="C400">
        <v>94.6</v>
      </c>
      <c r="D400">
        <v>1</v>
      </c>
      <c r="E400">
        <v>-0.1</v>
      </c>
      <c r="F400" s="2">
        <v>0.44460911448684803</v>
      </c>
      <c r="G400">
        <f>IF(OR(C400&lt;0,C400&gt;105),1,0)</f>
        <v>0</v>
      </c>
    </row>
    <row r="401" spans="1:7">
      <c r="A401" s="1">
        <v>40768.652581018519</v>
      </c>
      <c r="B401">
        <v>-12861.978999999999</v>
      </c>
      <c r="C401">
        <v>94.3</v>
      </c>
      <c r="D401">
        <v>1</v>
      </c>
      <c r="E401">
        <v>0.4</v>
      </c>
      <c r="F401" s="2">
        <v>0.44572063727306516</v>
      </c>
      <c r="G401">
        <f>IF(OR(C401&lt;0,C401&gt;105),1,0)</f>
        <v>0</v>
      </c>
    </row>
    <row r="402" spans="1:7">
      <c r="A402" s="1">
        <v>40768.652627314812</v>
      </c>
      <c r="B402">
        <v>0</v>
      </c>
      <c r="C402">
        <v>94.5</v>
      </c>
      <c r="D402" t="s">
        <v>6</v>
      </c>
      <c r="E402">
        <v>0</v>
      </c>
      <c r="F402" s="2">
        <v>0.44683216005928228</v>
      </c>
      <c r="G402">
        <f>IF(OR(C402&lt;0,C402&gt;105),1,0)</f>
        <v>0</v>
      </c>
    </row>
    <row r="403" spans="1:7">
      <c r="A403" s="1">
        <v>40768.652673611112</v>
      </c>
      <c r="B403">
        <v>3215.4949999999999</v>
      </c>
      <c r="C403">
        <v>94.7</v>
      </c>
      <c r="D403">
        <v>1</v>
      </c>
      <c r="E403">
        <v>-0.1</v>
      </c>
      <c r="F403" s="2">
        <v>0.4479436828454994</v>
      </c>
      <c r="G403">
        <f>IF(OR(C403&lt;0,C403&gt;105),1,0)</f>
        <v>0</v>
      </c>
    </row>
    <row r="404" spans="1:7">
      <c r="A404" s="1">
        <v>40768.652719907404</v>
      </c>
      <c r="B404">
        <v>3215.4949999999999</v>
      </c>
      <c r="C404">
        <v>94.6</v>
      </c>
      <c r="D404">
        <v>1</v>
      </c>
      <c r="E404">
        <v>-0.1</v>
      </c>
      <c r="F404" s="2">
        <v>0.44905520563171647</v>
      </c>
      <c r="G404">
        <f>IF(OR(C404&lt;0,C404&gt;105),1,0)</f>
        <v>0</v>
      </c>
    </row>
    <row r="405" spans="1:7">
      <c r="A405" s="1">
        <v>40768.652766203704</v>
      </c>
      <c r="B405">
        <v>6430.9889999999996</v>
      </c>
      <c r="C405">
        <v>94.6</v>
      </c>
      <c r="D405">
        <v>1</v>
      </c>
      <c r="E405">
        <v>-0.2</v>
      </c>
      <c r="F405" s="2">
        <v>0.45016672841793359</v>
      </c>
      <c r="G405">
        <f>IF(OR(C405&lt;0,C405&gt;105),1,0)</f>
        <v>0</v>
      </c>
    </row>
    <row r="406" spans="1:7">
      <c r="A406" s="1">
        <v>40768.652812499997</v>
      </c>
      <c r="B406">
        <v>0</v>
      </c>
      <c r="C406">
        <v>94.6</v>
      </c>
      <c r="D406" t="s">
        <v>6</v>
      </c>
      <c r="E406">
        <v>0</v>
      </c>
      <c r="F406" s="2">
        <v>0.45127825120415072</v>
      </c>
      <c r="G406">
        <f>IF(OR(C406&lt;0,C406&gt;105),1,0)</f>
        <v>0</v>
      </c>
    </row>
    <row r="407" spans="1:7">
      <c r="A407" s="1">
        <v>40768.652858796297</v>
      </c>
      <c r="B407" t="s">
        <v>6</v>
      </c>
      <c r="C407">
        <v>94.2</v>
      </c>
      <c r="D407" t="s">
        <v>6</v>
      </c>
      <c r="E407" t="s">
        <v>6</v>
      </c>
      <c r="F407" s="2">
        <v>0.45238977399036784</v>
      </c>
      <c r="G407">
        <f>IF(OR(C407&lt;0,C407&gt;105),1,0)</f>
        <v>0</v>
      </c>
    </row>
    <row r="408" spans="1:7">
      <c r="A408" s="1">
        <v>40768.652905092589</v>
      </c>
      <c r="B408">
        <v>3215.4949999999999</v>
      </c>
      <c r="C408">
        <v>94.6</v>
      </c>
      <c r="D408">
        <v>1</v>
      </c>
      <c r="E408">
        <v>-0.1</v>
      </c>
      <c r="F408" s="2">
        <v>0.45350129677658496</v>
      </c>
      <c r="G408">
        <f>IF(OR(C408&lt;0,C408&gt;105),1,0)</f>
        <v>0</v>
      </c>
    </row>
    <row r="409" spans="1:7">
      <c r="A409" s="1">
        <v>40768.652951388889</v>
      </c>
      <c r="B409">
        <v>0</v>
      </c>
      <c r="C409">
        <v>94.6</v>
      </c>
      <c r="D409" t="s">
        <v>6</v>
      </c>
      <c r="E409">
        <v>0</v>
      </c>
      <c r="F409" s="2">
        <v>0.45461281956280208</v>
      </c>
      <c r="G409">
        <f>IF(OR(C409&lt;0,C409&gt;105),1,0)</f>
        <v>0</v>
      </c>
    </row>
    <row r="410" spans="1:7">
      <c r="A410" s="1">
        <v>40768.652997685182</v>
      </c>
      <c r="B410">
        <v>0</v>
      </c>
      <c r="C410">
        <v>94.6</v>
      </c>
      <c r="D410" t="s">
        <v>6</v>
      </c>
      <c r="E410">
        <v>0</v>
      </c>
      <c r="F410" s="2">
        <v>0.45572434234901921</v>
      </c>
      <c r="G410">
        <f>IF(OR(C410&lt;0,C410&gt;105),1,0)</f>
        <v>0</v>
      </c>
    </row>
    <row r="411" spans="1:7">
      <c r="A411" s="1">
        <v>40768.653043981481</v>
      </c>
      <c r="B411">
        <v>0</v>
      </c>
      <c r="C411">
        <v>94.3</v>
      </c>
      <c r="D411" t="s">
        <v>6</v>
      </c>
      <c r="E411">
        <v>0</v>
      </c>
      <c r="F411" s="2">
        <v>0.45683586513523633</v>
      </c>
      <c r="G411">
        <f>IF(OR(C411&lt;0,C411&gt;105),1,0)</f>
        <v>0</v>
      </c>
    </row>
    <row r="412" spans="1:7">
      <c r="A412" s="1">
        <v>40768.653090277781</v>
      </c>
      <c r="B412">
        <v>0</v>
      </c>
      <c r="C412">
        <v>94.6</v>
      </c>
      <c r="D412" t="s">
        <v>6</v>
      </c>
      <c r="E412">
        <v>0</v>
      </c>
      <c r="F412" s="2">
        <v>0.45794738792145345</v>
      </c>
      <c r="G412">
        <f>IF(OR(C412&lt;0,C412&gt;105),1,0)</f>
        <v>0</v>
      </c>
    </row>
    <row r="413" spans="1:7">
      <c r="A413" s="1">
        <v>40768.653136574074</v>
      </c>
      <c r="B413">
        <v>6430.9889999999996</v>
      </c>
      <c r="C413">
        <v>94.6</v>
      </c>
      <c r="D413">
        <v>1</v>
      </c>
      <c r="E413">
        <v>-0.2</v>
      </c>
      <c r="F413" s="2">
        <v>0.45905891070767058</v>
      </c>
      <c r="G413">
        <f>IF(OR(C413&lt;0,C413&gt;105),1,0)</f>
        <v>0</v>
      </c>
    </row>
    <row r="414" spans="1:7">
      <c r="A414" s="1">
        <v>40768.653182870374</v>
      </c>
      <c r="B414">
        <v>3215.4949999999999</v>
      </c>
      <c r="C414">
        <v>94.3</v>
      </c>
      <c r="D414">
        <v>1</v>
      </c>
      <c r="E414">
        <v>-0.1</v>
      </c>
      <c r="F414" s="2">
        <v>0.4601704334938877</v>
      </c>
      <c r="G414">
        <f>IF(OR(C414&lt;0,C414&gt;105),1,0)</f>
        <v>0</v>
      </c>
    </row>
    <row r="415" spans="1:7">
      <c r="A415" s="1">
        <v>40768.653229166666</v>
      </c>
      <c r="B415">
        <v>9646.4840000000004</v>
      </c>
      <c r="C415">
        <v>94.5</v>
      </c>
      <c r="D415">
        <v>1</v>
      </c>
      <c r="E415">
        <v>-0.3</v>
      </c>
      <c r="F415" s="2">
        <v>0.46128195628010482</v>
      </c>
      <c r="G415">
        <f>IF(OR(C415&lt;0,C415&gt;105),1,0)</f>
        <v>0</v>
      </c>
    </row>
    <row r="416" spans="1:7">
      <c r="A416" s="1">
        <v>40768.653275462966</v>
      </c>
      <c r="B416">
        <v>16077.473</v>
      </c>
      <c r="C416">
        <v>94.6</v>
      </c>
      <c r="D416">
        <v>1</v>
      </c>
      <c r="E416">
        <v>-0.5</v>
      </c>
      <c r="F416" s="2">
        <v>0.46239347906632194</v>
      </c>
      <c r="G416">
        <f>IF(OR(C416&lt;0,C416&gt;105),1,0)</f>
        <v>0</v>
      </c>
    </row>
    <row r="417" spans="1:7">
      <c r="A417" s="1">
        <v>40768.653321759259</v>
      </c>
      <c r="B417">
        <v>-3215.4949999999999</v>
      </c>
      <c r="C417">
        <v>94.6</v>
      </c>
      <c r="D417">
        <v>1</v>
      </c>
      <c r="E417">
        <v>0.1</v>
      </c>
      <c r="F417" s="2">
        <v>0.46350500185253907</v>
      </c>
      <c r="G417">
        <f>IF(OR(C417&lt;0,C417&gt;105),1,0)</f>
        <v>0</v>
      </c>
    </row>
    <row r="418" spans="1:7">
      <c r="A418" s="1">
        <v>40768.653368055559</v>
      </c>
      <c r="B418">
        <v>-9646.4840000000004</v>
      </c>
      <c r="C418">
        <v>94.3</v>
      </c>
      <c r="D418">
        <v>1</v>
      </c>
      <c r="E418">
        <v>0.3</v>
      </c>
      <c r="F418" s="2">
        <v>0.46461652463875619</v>
      </c>
      <c r="G418">
        <f>IF(OR(C418&lt;0,C418&gt;105),1,0)</f>
        <v>0</v>
      </c>
    </row>
    <row r="419" spans="1:7">
      <c r="A419" s="1">
        <v>40768.653414351851</v>
      </c>
      <c r="B419">
        <v>-6430.9889999999996</v>
      </c>
      <c r="C419">
        <v>94.3</v>
      </c>
      <c r="D419">
        <v>1</v>
      </c>
      <c r="E419">
        <v>0.2</v>
      </c>
      <c r="F419" s="2">
        <v>0.46572804742497331</v>
      </c>
      <c r="G419">
        <f>IF(OR(C419&lt;0,C419&gt;105),1,0)</f>
        <v>0</v>
      </c>
    </row>
    <row r="420" spans="1:7">
      <c r="A420" s="1">
        <v>40768.653460648151</v>
      </c>
      <c r="B420">
        <v>12861.978999999999</v>
      </c>
      <c r="C420">
        <v>94.6</v>
      </c>
      <c r="D420">
        <v>1</v>
      </c>
      <c r="E420">
        <v>-0.4</v>
      </c>
      <c r="F420" s="2">
        <v>0.46683957021119044</v>
      </c>
      <c r="G420">
        <f>IF(OR(C420&lt;0,C420&gt;105),1,0)</f>
        <v>0</v>
      </c>
    </row>
    <row r="421" spans="1:7">
      <c r="A421" s="1">
        <v>40768.653506944444</v>
      </c>
      <c r="B421">
        <v>6430.9889999999996</v>
      </c>
      <c r="C421">
        <v>94.5</v>
      </c>
      <c r="D421">
        <v>1</v>
      </c>
      <c r="E421">
        <v>-0.2</v>
      </c>
      <c r="F421" s="2">
        <v>0.46795109299740756</v>
      </c>
      <c r="G421">
        <f>IF(OR(C421&lt;0,C421&gt;105),1,0)</f>
        <v>0</v>
      </c>
    </row>
    <row r="422" spans="1:7">
      <c r="A422" s="1">
        <v>40768.653553240743</v>
      </c>
      <c r="B422">
        <v>-3215.4949999999999</v>
      </c>
      <c r="C422">
        <v>94.5</v>
      </c>
      <c r="D422">
        <v>1</v>
      </c>
      <c r="E422">
        <v>0.1</v>
      </c>
      <c r="F422" s="2">
        <v>0.46906261578362468</v>
      </c>
      <c r="G422">
        <f>IF(OR(C422&lt;0,C422&gt;105),1,0)</f>
        <v>0</v>
      </c>
    </row>
    <row r="423" spans="1:7">
      <c r="A423" s="1">
        <v>40768.653599537036</v>
      </c>
      <c r="B423">
        <v>6430.9889999999996</v>
      </c>
      <c r="C423">
        <v>94.6</v>
      </c>
      <c r="D423">
        <v>1</v>
      </c>
      <c r="E423">
        <v>-0.2</v>
      </c>
      <c r="F423" s="2">
        <v>0.4701741385698418</v>
      </c>
      <c r="G423">
        <f>IF(OR(C423&lt;0,C423&gt;105),1,0)</f>
        <v>0</v>
      </c>
    </row>
    <row r="424" spans="1:7">
      <c r="A424" s="1">
        <v>40768.653645833336</v>
      </c>
      <c r="B424">
        <v>-9646.4840000000004</v>
      </c>
      <c r="C424">
        <v>94.3</v>
      </c>
      <c r="D424">
        <v>1</v>
      </c>
      <c r="E424">
        <v>0.3</v>
      </c>
      <c r="F424" s="2">
        <v>0.47128566135605887</v>
      </c>
      <c r="G424">
        <f>IF(OR(C424&lt;0,C424&gt;105),1,0)</f>
        <v>0</v>
      </c>
    </row>
    <row r="425" spans="1:7">
      <c r="A425" s="1">
        <v>40768.653692129628</v>
      </c>
      <c r="B425">
        <v>-3215.4949999999999</v>
      </c>
      <c r="C425">
        <v>94.4</v>
      </c>
      <c r="D425">
        <v>1</v>
      </c>
      <c r="E425">
        <v>0.1</v>
      </c>
      <c r="F425" s="2">
        <v>0.47239718414227599</v>
      </c>
      <c r="G425">
        <f>IF(OR(C425&lt;0,C425&gt;105),1,0)</f>
        <v>0</v>
      </c>
    </row>
    <row r="426" spans="1:7">
      <c r="A426" s="1">
        <v>40768.653738425928</v>
      </c>
      <c r="B426">
        <v>6430.9889999999996</v>
      </c>
      <c r="C426">
        <v>94.6</v>
      </c>
      <c r="D426">
        <v>1</v>
      </c>
      <c r="E426">
        <v>-0.2</v>
      </c>
      <c r="F426" s="2">
        <v>0.47350870692849312</v>
      </c>
      <c r="G426">
        <f>IF(OR(C426&lt;0,C426&gt;105),1,0)</f>
        <v>0</v>
      </c>
    </row>
    <row r="427" spans="1:7">
      <c r="A427" s="1">
        <v>40768.653784722221</v>
      </c>
      <c r="B427">
        <v>0</v>
      </c>
      <c r="C427">
        <v>94.4</v>
      </c>
      <c r="D427" t="s">
        <v>6</v>
      </c>
      <c r="E427">
        <v>0</v>
      </c>
      <c r="F427" s="2">
        <v>0.47462022971471024</v>
      </c>
      <c r="G427">
        <f>IF(OR(C427&lt;0,C427&gt;105),1,0)</f>
        <v>0</v>
      </c>
    </row>
    <row r="428" spans="1:7">
      <c r="A428" s="1">
        <v>40768.653831018521</v>
      </c>
      <c r="B428">
        <v>9646.4840000000004</v>
      </c>
      <c r="C428">
        <v>94.3</v>
      </c>
      <c r="D428">
        <v>1</v>
      </c>
      <c r="E428">
        <v>-0.3</v>
      </c>
      <c r="F428" s="2">
        <v>0.47573175250092736</v>
      </c>
      <c r="G428">
        <f>IF(OR(C428&lt;0,C428&gt;105),1,0)</f>
        <v>0</v>
      </c>
    </row>
    <row r="429" spans="1:7">
      <c r="A429" s="1">
        <v>40768.653877314813</v>
      </c>
      <c r="B429">
        <v>-16077.473</v>
      </c>
      <c r="C429">
        <v>94</v>
      </c>
      <c r="D429">
        <v>1</v>
      </c>
      <c r="E429">
        <v>0.5</v>
      </c>
      <c r="F429" s="2">
        <v>0.47684327528714449</v>
      </c>
      <c r="G429">
        <f>IF(OR(C429&lt;0,C429&gt;105),1,0)</f>
        <v>0</v>
      </c>
    </row>
    <row r="430" spans="1:7">
      <c r="A430" s="1">
        <v>40768.653923611113</v>
      </c>
      <c r="B430">
        <v>19292.968000000001</v>
      </c>
      <c r="C430">
        <v>94.6</v>
      </c>
      <c r="D430">
        <v>1</v>
      </c>
      <c r="E430">
        <v>-0.6</v>
      </c>
      <c r="F430" s="2">
        <v>0.47795479807336161</v>
      </c>
      <c r="G430">
        <f>IF(OR(C430&lt;0,C430&gt;105),1,0)</f>
        <v>0</v>
      </c>
    </row>
    <row r="431" spans="1:7">
      <c r="A431" s="1">
        <v>40768.653969907406</v>
      </c>
      <c r="B431">
        <v>6430.9889999999996</v>
      </c>
      <c r="C431">
        <v>94.3</v>
      </c>
      <c r="D431">
        <v>1</v>
      </c>
      <c r="E431">
        <v>-0.2</v>
      </c>
      <c r="F431" s="2">
        <v>0.47906632085957873</v>
      </c>
      <c r="G431">
        <f>IF(OR(C431&lt;0,C431&gt;105),1,0)</f>
        <v>0</v>
      </c>
    </row>
    <row r="432" spans="1:7">
      <c r="A432" s="1">
        <v>40768.654016203705</v>
      </c>
      <c r="B432">
        <v>0</v>
      </c>
      <c r="C432">
        <v>94.2</v>
      </c>
      <c r="D432" t="s">
        <v>6</v>
      </c>
      <c r="E432">
        <v>0</v>
      </c>
      <c r="F432" s="2">
        <v>0.48017784364579585</v>
      </c>
      <c r="G432">
        <f>IF(OR(C432&lt;0,C432&gt;105),1,0)</f>
        <v>0</v>
      </c>
    </row>
    <row r="433" spans="1:7">
      <c r="A433" s="1">
        <v>40768.654062499998</v>
      </c>
      <c r="B433">
        <v>0</v>
      </c>
      <c r="C433">
        <v>94.1</v>
      </c>
      <c r="D433" t="s">
        <v>6</v>
      </c>
      <c r="E433">
        <v>0</v>
      </c>
      <c r="F433" s="2">
        <v>0.48128936643201298</v>
      </c>
      <c r="G433">
        <f>IF(OR(C433&lt;0,C433&gt;105),1,0)</f>
        <v>0</v>
      </c>
    </row>
    <row r="434" spans="1:7">
      <c r="A434" s="1">
        <v>40768.654108796298</v>
      </c>
      <c r="B434">
        <v>0</v>
      </c>
      <c r="C434">
        <v>94.3</v>
      </c>
      <c r="D434" t="s">
        <v>6</v>
      </c>
      <c r="E434">
        <v>0</v>
      </c>
      <c r="F434" s="2">
        <v>0.4824008892182301</v>
      </c>
      <c r="G434">
        <f>IF(OR(C434&lt;0,C434&gt;105),1,0)</f>
        <v>0</v>
      </c>
    </row>
    <row r="435" spans="1:7">
      <c r="A435" s="1">
        <v>40768.65415509259</v>
      </c>
      <c r="B435">
        <v>6430.9889999999996</v>
      </c>
      <c r="C435">
        <v>94.2</v>
      </c>
      <c r="D435">
        <v>1</v>
      </c>
      <c r="E435">
        <v>-0.2</v>
      </c>
      <c r="F435" s="2">
        <v>0.48351241200444722</v>
      </c>
      <c r="G435">
        <f>IF(OR(C435&lt;0,C435&gt;105),1,0)</f>
        <v>0</v>
      </c>
    </row>
    <row r="436" spans="1:7">
      <c r="A436" s="1">
        <v>40768.65420138889</v>
      </c>
      <c r="B436">
        <v>3215.4949999999999</v>
      </c>
      <c r="C436">
        <v>94.4</v>
      </c>
      <c r="D436">
        <v>1</v>
      </c>
      <c r="E436">
        <v>-0.1</v>
      </c>
      <c r="F436" s="2">
        <v>0.48462393479066435</v>
      </c>
      <c r="G436">
        <f>IF(OR(C436&lt;0,C436&gt;105),1,0)</f>
        <v>0</v>
      </c>
    </row>
    <row r="437" spans="1:7">
      <c r="A437" s="1">
        <v>40768.654247685183</v>
      </c>
      <c r="B437">
        <v>-3215.4949999999999</v>
      </c>
      <c r="C437">
        <v>94.1</v>
      </c>
      <c r="D437">
        <v>1</v>
      </c>
      <c r="E437">
        <v>0.1</v>
      </c>
      <c r="F437" s="2">
        <v>0.48573545757688147</v>
      </c>
      <c r="G437">
        <f>IF(OR(C437&lt;0,C437&gt;105),1,0)</f>
        <v>0</v>
      </c>
    </row>
    <row r="438" spans="1:7">
      <c r="A438" s="1">
        <v>40768.654293981483</v>
      </c>
      <c r="B438">
        <v>-3215.4949999999999</v>
      </c>
      <c r="C438">
        <v>94.2</v>
      </c>
      <c r="D438">
        <v>1</v>
      </c>
      <c r="E438">
        <v>0.1</v>
      </c>
      <c r="F438" s="2">
        <v>0.48684698036309859</v>
      </c>
      <c r="G438">
        <f>IF(OR(C438&lt;0,C438&gt;105),1,0)</f>
        <v>0</v>
      </c>
    </row>
    <row r="439" spans="1:7">
      <c r="A439" s="1">
        <v>40768.654340277775</v>
      </c>
      <c r="B439">
        <v>-9646.4840000000004</v>
      </c>
      <c r="C439">
        <v>94.1</v>
      </c>
      <c r="D439">
        <v>1</v>
      </c>
      <c r="E439">
        <v>0.3</v>
      </c>
      <c r="F439" s="2">
        <v>0.48795850314931571</v>
      </c>
      <c r="G439">
        <f>IF(OR(C439&lt;0,C439&gt;105),1,0)</f>
        <v>0</v>
      </c>
    </row>
    <row r="440" spans="1:7">
      <c r="A440" s="1">
        <v>40768.654386574075</v>
      </c>
      <c r="B440">
        <v>-3215.4949999999999</v>
      </c>
      <c r="C440">
        <v>94.1</v>
      </c>
      <c r="D440">
        <v>1</v>
      </c>
      <c r="E440">
        <v>0.1</v>
      </c>
      <c r="F440" s="2">
        <v>0.48907002593553284</v>
      </c>
      <c r="G440">
        <f>IF(OR(C440&lt;0,C440&gt;105),1,0)</f>
        <v>0</v>
      </c>
    </row>
    <row r="441" spans="1:7">
      <c r="A441" s="1">
        <v>40768.654432870368</v>
      </c>
      <c r="B441">
        <v>-3215.4949999999999</v>
      </c>
      <c r="C441">
        <v>94.1</v>
      </c>
      <c r="D441">
        <v>1</v>
      </c>
      <c r="E441">
        <v>0.1</v>
      </c>
      <c r="F441" s="2">
        <v>0.49018154872174996</v>
      </c>
      <c r="G441">
        <f>IF(OR(C441&lt;0,C441&gt;105),1,0)</f>
        <v>0</v>
      </c>
    </row>
    <row r="442" spans="1:7">
      <c r="A442" s="1">
        <v>40768.654479166667</v>
      </c>
      <c r="B442">
        <v>-3215.4949999999999</v>
      </c>
      <c r="C442">
        <v>94.1</v>
      </c>
      <c r="D442">
        <v>1</v>
      </c>
      <c r="E442">
        <v>0.1</v>
      </c>
      <c r="F442" s="2">
        <v>0.49129307150796708</v>
      </c>
      <c r="G442">
        <f>IF(OR(C442&lt;0,C442&gt;105),1,0)</f>
        <v>0</v>
      </c>
    </row>
    <row r="443" spans="1:7">
      <c r="A443" s="1">
        <v>40768.65452546296</v>
      </c>
      <c r="B443">
        <v>22508.463</v>
      </c>
      <c r="C443">
        <v>94.4</v>
      </c>
      <c r="D443">
        <v>1</v>
      </c>
      <c r="E443">
        <v>-0.7</v>
      </c>
      <c r="F443" s="2">
        <v>0.49240459429418421</v>
      </c>
      <c r="G443">
        <f>IF(OR(C443&lt;0,C443&gt;105),1,0)</f>
        <v>0</v>
      </c>
    </row>
    <row r="444" spans="1:7">
      <c r="A444" s="1">
        <v>40768.65457175926</v>
      </c>
      <c r="B444">
        <v>0</v>
      </c>
      <c r="C444">
        <v>94.1</v>
      </c>
      <c r="D444" t="s">
        <v>6</v>
      </c>
      <c r="E444">
        <v>0</v>
      </c>
      <c r="F444" s="2">
        <v>0.49351611708040127</v>
      </c>
      <c r="G444">
        <f>IF(OR(C444&lt;0,C444&gt;105),1,0)</f>
        <v>0</v>
      </c>
    </row>
    <row r="445" spans="1:7">
      <c r="A445" s="1">
        <v>40768.654618055552</v>
      </c>
      <c r="B445">
        <v>-6430.9889999999996</v>
      </c>
      <c r="C445">
        <v>94</v>
      </c>
      <c r="D445">
        <v>1</v>
      </c>
      <c r="E445">
        <v>0.2</v>
      </c>
      <c r="F445" s="2">
        <v>0.4946276398666184</v>
      </c>
      <c r="G445">
        <f>IF(OR(C445&lt;0,C445&gt;105),1,0)</f>
        <v>0</v>
      </c>
    </row>
    <row r="446" spans="1:7">
      <c r="A446" s="1">
        <v>40768.654664351852</v>
      </c>
      <c r="B446">
        <v>-12861.978999999999</v>
      </c>
      <c r="C446">
        <v>94.1</v>
      </c>
      <c r="D446">
        <v>1</v>
      </c>
      <c r="E446">
        <v>0.4</v>
      </c>
      <c r="F446" s="2">
        <v>0.49573916265283552</v>
      </c>
      <c r="G446">
        <f>IF(OR(C446&lt;0,C446&gt;105),1,0)</f>
        <v>0</v>
      </c>
    </row>
    <row r="447" spans="1:7">
      <c r="A447" s="1">
        <v>40768.654710648145</v>
      </c>
      <c r="B447">
        <v>-9646.4840000000004</v>
      </c>
      <c r="C447">
        <v>94</v>
      </c>
      <c r="D447">
        <v>1</v>
      </c>
      <c r="E447">
        <v>0.3</v>
      </c>
      <c r="F447" s="2">
        <v>0.49685068543905264</v>
      </c>
      <c r="G447">
        <f>IF(OR(C447&lt;0,C447&gt;105),1,0)</f>
        <v>0</v>
      </c>
    </row>
    <row r="448" spans="1:7">
      <c r="A448" s="1">
        <v>40768.654756944445</v>
      </c>
      <c r="B448">
        <v>0</v>
      </c>
      <c r="C448">
        <v>94</v>
      </c>
      <c r="D448" t="s">
        <v>6</v>
      </c>
      <c r="E448">
        <v>0</v>
      </c>
      <c r="F448" s="2">
        <v>0.49796220822526976</v>
      </c>
      <c r="G448">
        <f>IF(OR(C448&lt;0,C448&gt;105),1,0)</f>
        <v>0</v>
      </c>
    </row>
    <row r="449" spans="1:7">
      <c r="A449" s="1">
        <v>40768.654803240737</v>
      </c>
      <c r="B449">
        <v>-3215.4949999999999</v>
      </c>
      <c r="C449">
        <v>94</v>
      </c>
      <c r="D449">
        <v>1</v>
      </c>
      <c r="E449">
        <v>0.1</v>
      </c>
      <c r="F449" s="2">
        <v>0.49907373101148689</v>
      </c>
      <c r="G449">
        <f>IF(OR(C449&lt;0,C449&gt;105),1,0)</f>
        <v>0</v>
      </c>
    </row>
    <row r="450" spans="1:7">
      <c r="A450" s="1">
        <v>40768.654849537037</v>
      </c>
      <c r="B450">
        <v>3215.4949999999999</v>
      </c>
      <c r="C450">
        <v>94.1</v>
      </c>
      <c r="D450">
        <v>1</v>
      </c>
      <c r="E450">
        <v>-0.1</v>
      </c>
      <c r="F450" s="2">
        <v>0.50018525379770407</v>
      </c>
      <c r="G450">
        <f>IF(OR(C450&lt;0,C450&gt;105),1,0)</f>
        <v>0</v>
      </c>
    </row>
    <row r="451" spans="1:7">
      <c r="A451" s="1">
        <v>40768.654895833337</v>
      </c>
      <c r="B451">
        <v>6430.9889999999996</v>
      </c>
      <c r="C451">
        <v>94.3</v>
      </c>
      <c r="D451">
        <v>1</v>
      </c>
      <c r="E451">
        <v>-0.2</v>
      </c>
      <c r="F451" s="2">
        <v>0.50129677658392113</v>
      </c>
      <c r="G451">
        <f>IF(OR(C451&lt;0,C451&gt;105),1,0)</f>
        <v>0</v>
      </c>
    </row>
    <row r="452" spans="1:7">
      <c r="A452" s="1">
        <v>40768.654942129629</v>
      </c>
      <c r="B452">
        <v>6430.9889999999996</v>
      </c>
      <c r="C452">
        <v>94</v>
      </c>
      <c r="D452">
        <v>1</v>
      </c>
      <c r="E452">
        <v>-0.2</v>
      </c>
      <c r="F452" s="2">
        <v>0.50240829937013831</v>
      </c>
      <c r="G452">
        <f>IF(OR(C452&lt;0,C452&gt;105),1,0)</f>
        <v>0</v>
      </c>
    </row>
    <row r="453" spans="1:7">
      <c r="A453" s="1">
        <v>40768.654988425929</v>
      </c>
      <c r="B453">
        <v>-12861.978999999999</v>
      </c>
      <c r="C453">
        <v>93.7</v>
      </c>
      <c r="D453">
        <v>1</v>
      </c>
      <c r="E453">
        <v>0.4</v>
      </c>
      <c r="F453" s="2">
        <v>0.50351982215635538</v>
      </c>
      <c r="G453">
        <f>IF(OR(C453&lt;0,C453&gt;105),1,0)</f>
        <v>0</v>
      </c>
    </row>
    <row r="454" spans="1:7">
      <c r="A454" s="1">
        <v>40768.655034722222</v>
      </c>
      <c r="B454">
        <v>0</v>
      </c>
      <c r="C454">
        <v>94</v>
      </c>
      <c r="D454" t="s">
        <v>6</v>
      </c>
      <c r="E454">
        <v>0</v>
      </c>
      <c r="F454" s="2">
        <v>0.50463134494257245</v>
      </c>
      <c r="G454">
        <f>IF(OR(C454&lt;0,C454&gt;105),1,0)</f>
        <v>0</v>
      </c>
    </row>
    <row r="455" spans="1:7">
      <c r="A455" s="1">
        <v>40768.655081018522</v>
      </c>
      <c r="B455">
        <v>0</v>
      </c>
      <c r="C455">
        <v>94</v>
      </c>
      <c r="D455" t="s">
        <v>6</v>
      </c>
      <c r="E455">
        <v>0</v>
      </c>
      <c r="F455" s="2">
        <v>0.50574286772878962</v>
      </c>
      <c r="G455">
        <f>IF(OR(C455&lt;0,C455&gt;105),1,0)</f>
        <v>0</v>
      </c>
    </row>
    <row r="456" spans="1:7">
      <c r="A456" s="1">
        <v>40768.655127314814</v>
      </c>
      <c r="B456">
        <v>0</v>
      </c>
      <c r="C456">
        <v>94</v>
      </c>
      <c r="D456" t="s">
        <v>6</v>
      </c>
      <c r="E456">
        <v>0</v>
      </c>
      <c r="F456" s="2">
        <v>0.50685439051500669</v>
      </c>
      <c r="G456">
        <f>IF(OR(C456&lt;0,C456&gt;105),1,0)</f>
        <v>0</v>
      </c>
    </row>
    <row r="457" spans="1:7">
      <c r="A457" s="1">
        <v>40768.655173611114</v>
      </c>
      <c r="B457">
        <v>9646.4840000000004</v>
      </c>
      <c r="C457">
        <v>94</v>
      </c>
      <c r="D457">
        <v>1</v>
      </c>
      <c r="E457">
        <v>-0.3</v>
      </c>
      <c r="F457" s="2">
        <v>0.50796591330122387</v>
      </c>
      <c r="G457">
        <f>IF(OR(C457&lt;0,C457&gt;105),1,0)</f>
        <v>0</v>
      </c>
    </row>
    <row r="458" spans="1:7">
      <c r="A458" s="1">
        <v>40768.655219907407</v>
      </c>
      <c r="B458">
        <v>3215.4949999999999</v>
      </c>
      <c r="C458">
        <v>94.1</v>
      </c>
      <c r="D458">
        <v>1</v>
      </c>
      <c r="E458">
        <v>-0.1</v>
      </c>
      <c r="F458" s="2">
        <v>0.50907743608744094</v>
      </c>
      <c r="G458">
        <f>IF(OR(C458&lt;0,C458&gt;105),1,0)</f>
        <v>0</v>
      </c>
    </row>
    <row r="459" spans="1:7">
      <c r="A459" s="1">
        <v>40768.655266203707</v>
      </c>
      <c r="B459">
        <v>3215.4949999999999</v>
      </c>
      <c r="C459">
        <v>94.1</v>
      </c>
      <c r="D459">
        <v>1</v>
      </c>
      <c r="E459">
        <v>-0.1</v>
      </c>
      <c r="F459" s="2">
        <v>0.51018895887365812</v>
      </c>
      <c r="G459">
        <f>IF(OR(C459&lt;0,C459&gt;105),1,0)</f>
        <v>0</v>
      </c>
    </row>
    <row r="460" spans="1:7">
      <c r="A460" s="1">
        <v>40768.655312499999</v>
      </c>
      <c r="B460">
        <v>6430.9889999999996</v>
      </c>
      <c r="C460">
        <v>94.3</v>
      </c>
      <c r="D460">
        <v>1</v>
      </c>
      <c r="E460">
        <v>-0.2</v>
      </c>
      <c r="F460" s="2">
        <v>0.51130048165987518</v>
      </c>
      <c r="G460">
        <f>IF(OR(C460&lt;0,C460&gt;105),1,0)</f>
        <v>0</v>
      </c>
    </row>
    <row r="461" spans="1:7">
      <c r="A461" s="1">
        <v>40768.655358796299</v>
      </c>
      <c r="B461">
        <v>0</v>
      </c>
      <c r="C461">
        <v>93.9</v>
      </c>
      <c r="D461" t="s">
        <v>6</v>
      </c>
      <c r="E461">
        <v>0</v>
      </c>
      <c r="F461" s="2">
        <v>0.51241200444609236</v>
      </c>
      <c r="G461">
        <f>IF(OR(C461&lt;0,C461&gt;105),1,0)</f>
        <v>0</v>
      </c>
    </row>
    <row r="462" spans="1:7">
      <c r="A462" s="1">
        <v>40768.655405092592</v>
      </c>
      <c r="B462">
        <v>3215.4949999999999</v>
      </c>
      <c r="C462">
        <v>94.1</v>
      </c>
      <c r="D462">
        <v>1</v>
      </c>
      <c r="E462">
        <v>-0.1</v>
      </c>
      <c r="F462" s="2">
        <v>0.51352352723230943</v>
      </c>
      <c r="G462">
        <f>IF(OR(C462&lt;0,C462&gt;105),1,0)</f>
        <v>0</v>
      </c>
    </row>
    <row r="463" spans="1:7">
      <c r="A463" s="1">
        <v>40768.655451388891</v>
      </c>
      <c r="B463">
        <v>3215.4949999999999</v>
      </c>
      <c r="C463">
        <v>93.9</v>
      </c>
      <c r="D463">
        <v>1</v>
      </c>
      <c r="E463">
        <v>-0.1</v>
      </c>
      <c r="F463" s="2">
        <v>0.51463505001852661</v>
      </c>
      <c r="G463">
        <f>IF(OR(C463&lt;0,C463&gt;105),1,0)</f>
        <v>0</v>
      </c>
    </row>
    <row r="464" spans="1:7">
      <c r="A464" s="1">
        <v>40768.655497685184</v>
      </c>
      <c r="B464">
        <v>9646.4840000000004</v>
      </c>
      <c r="C464">
        <v>94</v>
      </c>
      <c r="D464">
        <v>1</v>
      </c>
      <c r="E464">
        <v>-0.3</v>
      </c>
      <c r="F464" s="2">
        <v>0.51574657280474367</v>
      </c>
      <c r="G464">
        <f>IF(OR(C464&lt;0,C464&gt;105),1,0)</f>
        <v>0</v>
      </c>
    </row>
    <row r="465" spans="1:7">
      <c r="A465" s="1">
        <v>40768.655543981484</v>
      </c>
      <c r="B465">
        <v>9646.4840000000004</v>
      </c>
      <c r="C465">
        <v>94.1</v>
      </c>
      <c r="D465">
        <v>1</v>
      </c>
      <c r="E465">
        <v>-0.3</v>
      </c>
      <c r="F465" s="2">
        <v>0.51685809559096085</v>
      </c>
      <c r="G465">
        <f>IF(OR(C465&lt;0,C465&gt;105),1,0)</f>
        <v>0</v>
      </c>
    </row>
    <row r="466" spans="1:7">
      <c r="A466" s="1">
        <v>40768.655590277776</v>
      </c>
      <c r="B466">
        <v>16077.473</v>
      </c>
      <c r="C466">
        <v>94</v>
      </c>
      <c r="D466">
        <v>1</v>
      </c>
      <c r="E466">
        <v>-0.5</v>
      </c>
      <c r="F466" s="2">
        <v>0.51796961837717792</v>
      </c>
      <c r="G466">
        <f>IF(OR(C466&lt;0,C466&gt;105),1,0)</f>
        <v>0</v>
      </c>
    </row>
    <row r="467" spans="1:7">
      <c r="A467" s="1">
        <v>40768.655636574076</v>
      </c>
      <c r="B467">
        <v>12861.978999999999</v>
      </c>
      <c r="C467">
        <v>94.1</v>
      </c>
      <c r="D467">
        <v>1</v>
      </c>
      <c r="E467">
        <v>-0.4</v>
      </c>
      <c r="F467" s="2">
        <v>0.5190811411633951</v>
      </c>
      <c r="G467">
        <f>IF(OR(C467&lt;0,C467&gt;105),1,0)</f>
        <v>0</v>
      </c>
    </row>
    <row r="468" spans="1:7">
      <c r="A468" s="1">
        <v>40768.655682870369</v>
      </c>
      <c r="B468">
        <v>-3215.4949999999999</v>
      </c>
      <c r="C468">
        <v>93.8</v>
      </c>
      <c r="D468">
        <v>1</v>
      </c>
      <c r="E468">
        <v>0.1</v>
      </c>
      <c r="F468" s="2">
        <v>0.52019266394961217</v>
      </c>
      <c r="G468">
        <f>IF(OR(C468&lt;0,C468&gt;105),1,0)</f>
        <v>0</v>
      </c>
    </row>
    <row r="469" spans="1:7">
      <c r="A469" s="1">
        <v>40768.655729166669</v>
      </c>
      <c r="B469">
        <v>-3215.4949999999999</v>
      </c>
      <c r="C469">
        <v>94</v>
      </c>
      <c r="D469">
        <v>1</v>
      </c>
      <c r="E469">
        <v>0.1</v>
      </c>
      <c r="F469" s="2">
        <v>0.52130418673582934</v>
      </c>
      <c r="G469">
        <f>IF(OR(C469&lt;0,C469&gt;105),1,0)</f>
        <v>0</v>
      </c>
    </row>
    <row r="470" spans="1:7">
      <c r="A470" s="1">
        <v>40768.655775462961</v>
      </c>
      <c r="B470">
        <v>6430.9889999999996</v>
      </c>
      <c r="C470">
        <v>94.1</v>
      </c>
      <c r="D470">
        <v>1</v>
      </c>
      <c r="E470">
        <v>-0.2</v>
      </c>
      <c r="F470" s="2">
        <v>0.52241570952204641</v>
      </c>
      <c r="G470">
        <f>IF(OR(C470&lt;0,C470&gt;105),1,0)</f>
        <v>0</v>
      </c>
    </row>
    <row r="471" spans="1:7">
      <c r="A471" s="1">
        <v>40768.655821759261</v>
      </c>
      <c r="B471">
        <v>3215.4949999999999</v>
      </c>
      <c r="C471">
        <v>93.7</v>
      </c>
      <c r="D471">
        <v>1</v>
      </c>
      <c r="E471">
        <v>-0.1</v>
      </c>
      <c r="F471" s="2">
        <v>0.52352723230826359</v>
      </c>
      <c r="G471">
        <f>IF(OR(C471&lt;0,C471&gt;105),1,0)</f>
        <v>0</v>
      </c>
    </row>
    <row r="472" spans="1:7">
      <c r="A472" s="1">
        <v>40768.655868055554</v>
      </c>
      <c r="B472">
        <v>-6430.9889999999996</v>
      </c>
      <c r="C472">
        <v>93.8</v>
      </c>
      <c r="D472">
        <v>1</v>
      </c>
      <c r="E472">
        <v>0.2</v>
      </c>
      <c r="F472" s="2">
        <v>0.52463875509448066</v>
      </c>
      <c r="G472">
        <f>IF(OR(C472&lt;0,C472&gt;105),1,0)</f>
        <v>0</v>
      </c>
    </row>
    <row r="473" spans="1:7">
      <c r="A473" s="1">
        <v>40768.655914351853</v>
      </c>
      <c r="B473">
        <v>3215.4949999999999</v>
      </c>
      <c r="C473">
        <v>93.8</v>
      </c>
      <c r="D473">
        <v>1</v>
      </c>
      <c r="E473">
        <v>-0.1</v>
      </c>
      <c r="F473" s="2">
        <v>0.52575027788069773</v>
      </c>
      <c r="G473">
        <f>IF(OR(C473&lt;0,C473&gt;105),1,0)</f>
        <v>0</v>
      </c>
    </row>
    <row r="474" spans="1:7">
      <c r="A474" s="1">
        <v>40768.655960648146</v>
      </c>
      <c r="B474">
        <v>-6430.9889999999996</v>
      </c>
      <c r="C474">
        <v>93.9</v>
      </c>
      <c r="D474">
        <v>1</v>
      </c>
      <c r="E474">
        <v>0.2</v>
      </c>
      <c r="F474" s="2">
        <v>0.5268618006669149</v>
      </c>
      <c r="G474">
        <f>IF(OR(C474&lt;0,C474&gt;105),1,0)</f>
        <v>0</v>
      </c>
    </row>
    <row r="475" spans="1:7">
      <c r="A475" s="1">
        <v>40768.656006944446</v>
      </c>
      <c r="B475">
        <v>3215.4949999999999</v>
      </c>
      <c r="C475">
        <v>94.1</v>
      </c>
      <c r="D475">
        <v>1</v>
      </c>
      <c r="E475">
        <v>-0.1</v>
      </c>
      <c r="F475" s="2">
        <v>0.52797332345313197</v>
      </c>
      <c r="G475">
        <f>IF(OR(C475&lt;0,C475&gt;105),1,0)</f>
        <v>0</v>
      </c>
    </row>
    <row r="476" spans="1:7">
      <c r="A476" s="1">
        <v>40768.656053240738</v>
      </c>
      <c r="B476">
        <v>-3215.4949999999999</v>
      </c>
      <c r="C476">
        <v>93.9</v>
      </c>
      <c r="D476">
        <v>1</v>
      </c>
      <c r="E476">
        <v>0.1</v>
      </c>
      <c r="F476" s="2">
        <v>0.52908484623934915</v>
      </c>
      <c r="G476">
        <f>IF(OR(C476&lt;0,C476&gt;105),1,0)</f>
        <v>0</v>
      </c>
    </row>
    <row r="477" spans="1:7">
      <c r="A477" s="1">
        <v>40768.656099537038</v>
      </c>
      <c r="B477">
        <v>9646.4840000000004</v>
      </c>
      <c r="C477">
        <v>93.9</v>
      </c>
      <c r="D477">
        <v>1</v>
      </c>
      <c r="E477">
        <v>-0.3</v>
      </c>
      <c r="F477" s="2">
        <v>0.53019636902556622</v>
      </c>
      <c r="G477">
        <f>IF(OR(C477&lt;0,C477&gt;105),1,0)</f>
        <v>0</v>
      </c>
    </row>
    <row r="478" spans="1:7">
      <c r="A478" s="1">
        <v>40768.656145833331</v>
      </c>
      <c r="B478">
        <v>6430.9889999999996</v>
      </c>
      <c r="C478">
        <v>93.9</v>
      </c>
      <c r="D478">
        <v>1</v>
      </c>
      <c r="E478">
        <v>-0.2</v>
      </c>
      <c r="F478" s="2">
        <v>0.53130789181178339</v>
      </c>
      <c r="G478">
        <f>IF(OR(C478&lt;0,C478&gt;105),1,0)</f>
        <v>0</v>
      </c>
    </row>
    <row r="479" spans="1:7">
      <c r="A479" s="1">
        <v>40768.656192129631</v>
      </c>
      <c r="B479">
        <v>9646.4840000000004</v>
      </c>
      <c r="C479">
        <v>93.8</v>
      </c>
      <c r="D479">
        <v>1</v>
      </c>
      <c r="E479">
        <v>-0.3</v>
      </c>
      <c r="F479" s="2">
        <v>0.53241941459800046</v>
      </c>
      <c r="G479">
        <f>IF(OR(C479&lt;0,C479&gt;105),1,0)</f>
        <v>0</v>
      </c>
    </row>
    <row r="480" spans="1:7">
      <c r="A480" s="1">
        <v>40768.656238425923</v>
      </c>
      <c r="B480">
        <v>0</v>
      </c>
      <c r="C480">
        <v>93.7</v>
      </c>
      <c r="D480" t="s">
        <v>6</v>
      </c>
      <c r="E480">
        <v>0</v>
      </c>
      <c r="F480" s="2">
        <v>0.53353093738421764</v>
      </c>
      <c r="G480">
        <f>IF(OR(C480&lt;0,C480&gt;105),1,0)</f>
        <v>0</v>
      </c>
    </row>
    <row r="481" spans="1:7">
      <c r="A481" s="1">
        <v>40768.656284722223</v>
      </c>
      <c r="B481">
        <v>-6430.9889999999996</v>
      </c>
      <c r="C481">
        <v>93.5</v>
      </c>
      <c r="D481">
        <v>1</v>
      </c>
      <c r="E481">
        <v>0.2</v>
      </c>
      <c r="F481" s="2">
        <v>0.53464246017043471</v>
      </c>
      <c r="G481">
        <f>IF(OR(C481&lt;0,C481&gt;105),1,0)</f>
        <v>0</v>
      </c>
    </row>
    <row r="482" spans="1:7">
      <c r="A482" s="1">
        <v>40768.656331018516</v>
      </c>
      <c r="B482">
        <v>0</v>
      </c>
      <c r="C482">
        <v>94</v>
      </c>
      <c r="D482" t="s">
        <v>6</v>
      </c>
      <c r="E482">
        <v>0</v>
      </c>
      <c r="F482" s="2">
        <v>0.53575398295665189</v>
      </c>
      <c r="G482">
        <f>IF(OR(C482&lt;0,C482&gt;105),1,0)</f>
        <v>0</v>
      </c>
    </row>
    <row r="483" spans="1:7">
      <c r="A483" s="1">
        <v>40768.656377314815</v>
      </c>
      <c r="B483">
        <v>-9646.4840000000004</v>
      </c>
      <c r="C483">
        <v>93.7</v>
      </c>
      <c r="D483">
        <v>1</v>
      </c>
      <c r="E483">
        <v>0.3</v>
      </c>
      <c r="F483" s="2">
        <v>0.53686550574286895</v>
      </c>
      <c r="G483">
        <f>IF(OR(C483&lt;0,C483&gt;105),1,0)</f>
        <v>0</v>
      </c>
    </row>
    <row r="484" spans="1:7">
      <c r="A484" s="1">
        <v>40768.656423611108</v>
      </c>
      <c r="B484" t="s">
        <v>6</v>
      </c>
      <c r="C484">
        <v>94</v>
      </c>
      <c r="D484" t="s">
        <v>6</v>
      </c>
      <c r="E484" t="s">
        <v>6</v>
      </c>
      <c r="F484" s="2">
        <v>0.53797702852908613</v>
      </c>
      <c r="G484">
        <f>IF(OR(C484&lt;0,C484&gt;105),1,0)</f>
        <v>0</v>
      </c>
    </row>
    <row r="485" spans="1:7">
      <c r="A485" s="1">
        <v>40768.656469907408</v>
      </c>
      <c r="B485">
        <v>3215.4949999999999</v>
      </c>
      <c r="C485">
        <v>93.9</v>
      </c>
      <c r="D485">
        <v>1</v>
      </c>
      <c r="E485">
        <v>-0.1</v>
      </c>
      <c r="F485" s="2">
        <v>0.5390885513153032</v>
      </c>
      <c r="G485">
        <f>IF(OR(C485&lt;0,C485&gt;105),1,0)</f>
        <v>0</v>
      </c>
    </row>
    <row r="486" spans="1:7">
      <c r="A486" s="1">
        <v>40768.6565162037</v>
      </c>
      <c r="B486">
        <v>-3215.4949999999999</v>
      </c>
      <c r="C486">
        <v>93.5</v>
      </c>
      <c r="D486">
        <v>1</v>
      </c>
      <c r="E486">
        <v>0.1</v>
      </c>
      <c r="F486" s="2">
        <v>0.54020007410152038</v>
      </c>
      <c r="G486">
        <f>IF(OR(C486&lt;0,C486&gt;105),1,0)</f>
        <v>0</v>
      </c>
    </row>
    <row r="487" spans="1:7">
      <c r="A487" s="1">
        <v>40768.6565625</v>
      </c>
      <c r="B487">
        <v>3215.4949999999999</v>
      </c>
      <c r="C487">
        <v>93.6</v>
      </c>
      <c r="D487">
        <v>1</v>
      </c>
      <c r="E487">
        <v>-0.1</v>
      </c>
      <c r="F487" s="2">
        <v>0.54131159688773745</v>
      </c>
      <c r="G487">
        <f>IF(OR(C487&lt;0,C487&gt;105),1,0)</f>
        <v>0</v>
      </c>
    </row>
    <row r="488" spans="1:7">
      <c r="A488" s="1">
        <v>40768.656608796293</v>
      </c>
      <c r="B488">
        <v>3215.4949999999999</v>
      </c>
      <c r="C488">
        <v>93.9</v>
      </c>
      <c r="D488">
        <v>1</v>
      </c>
      <c r="E488">
        <v>-0.1</v>
      </c>
      <c r="F488" s="2">
        <v>0.54242311967395462</v>
      </c>
      <c r="G488">
        <f>IF(OR(C488&lt;0,C488&gt;105),1,0)</f>
        <v>0</v>
      </c>
    </row>
    <row r="489" spans="1:7">
      <c r="A489" s="1">
        <v>40768.656655092593</v>
      </c>
      <c r="B489" t="s">
        <v>6</v>
      </c>
      <c r="C489">
        <v>93.7</v>
      </c>
      <c r="D489" t="s">
        <v>6</v>
      </c>
      <c r="E489" t="s">
        <v>6</v>
      </c>
      <c r="F489" s="2">
        <v>0.54353464246017169</v>
      </c>
      <c r="G489">
        <f>IF(OR(C489&lt;0,C489&gt;105),1,0)</f>
        <v>0</v>
      </c>
    </row>
    <row r="490" spans="1:7">
      <c r="A490" s="1">
        <v>40768.656701388885</v>
      </c>
      <c r="B490">
        <v>12861.978999999999</v>
      </c>
      <c r="C490">
        <v>93.7</v>
      </c>
      <c r="D490">
        <v>1</v>
      </c>
      <c r="E490">
        <v>-0.4</v>
      </c>
      <c r="F490" s="2">
        <v>0.54464616524638887</v>
      </c>
      <c r="G490">
        <f>IF(OR(C490&lt;0,C490&gt;105),1,0)</f>
        <v>0</v>
      </c>
    </row>
    <row r="491" spans="1:7">
      <c r="A491" s="1">
        <v>40768.656747685185</v>
      </c>
      <c r="B491">
        <v>6430.9889999999996</v>
      </c>
      <c r="C491">
        <v>93.7</v>
      </c>
      <c r="D491">
        <v>1</v>
      </c>
      <c r="E491">
        <v>-0.2</v>
      </c>
      <c r="F491" s="2">
        <v>0.54575768803260594</v>
      </c>
      <c r="G491">
        <f>IF(OR(C491&lt;0,C491&gt;105),1,0)</f>
        <v>0</v>
      </c>
    </row>
    <row r="492" spans="1:7">
      <c r="A492" s="1">
        <v>40768.656793981485</v>
      </c>
      <c r="B492">
        <v>0</v>
      </c>
      <c r="C492">
        <v>93.5</v>
      </c>
      <c r="D492" t="s">
        <v>6</v>
      </c>
      <c r="E492">
        <v>0</v>
      </c>
      <c r="F492" s="2">
        <v>0.54686921081882311</v>
      </c>
      <c r="G492">
        <f>IF(OR(C492&lt;0,C492&gt;105),1,0)</f>
        <v>0</v>
      </c>
    </row>
    <row r="493" spans="1:7">
      <c r="A493" s="1">
        <v>40768.656840277778</v>
      </c>
      <c r="B493">
        <v>16077.473</v>
      </c>
      <c r="C493">
        <v>93.9</v>
      </c>
      <c r="D493">
        <v>1</v>
      </c>
      <c r="E493">
        <v>-0.5</v>
      </c>
      <c r="F493" s="2">
        <v>0.54798073360504018</v>
      </c>
      <c r="G493">
        <f>IF(OR(C493&lt;0,C493&gt;105),1,0)</f>
        <v>0</v>
      </c>
    </row>
    <row r="494" spans="1:7">
      <c r="A494" s="1">
        <v>40768.656886574077</v>
      </c>
      <c r="B494">
        <v>-3215.4949999999999</v>
      </c>
      <c r="C494">
        <v>93.4</v>
      </c>
      <c r="D494">
        <v>1</v>
      </c>
      <c r="E494">
        <v>0.1</v>
      </c>
      <c r="F494" s="2">
        <v>0.54909225639125725</v>
      </c>
      <c r="G494">
        <f>IF(OR(C494&lt;0,C494&gt;105),1,0)</f>
        <v>0</v>
      </c>
    </row>
    <row r="495" spans="1:7">
      <c r="A495" s="1">
        <v>40768.65693287037</v>
      </c>
      <c r="B495">
        <v>3215.4949999999999</v>
      </c>
      <c r="C495">
        <v>93.7</v>
      </c>
      <c r="D495">
        <v>1</v>
      </c>
      <c r="E495">
        <v>-0.1</v>
      </c>
      <c r="F495" s="2">
        <v>0.55020377917747443</v>
      </c>
      <c r="G495">
        <f>IF(OR(C495&lt;0,C495&gt;105),1,0)</f>
        <v>0</v>
      </c>
    </row>
    <row r="496" spans="1:7">
      <c r="A496" s="1">
        <v>40768.65697916667</v>
      </c>
      <c r="B496">
        <v>-16077.473</v>
      </c>
      <c r="C496">
        <v>93.4</v>
      </c>
      <c r="D496">
        <v>1</v>
      </c>
      <c r="E496">
        <v>0.5</v>
      </c>
      <c r="F496" s="2">
        <v>0.5513153019636915</v>
      </c>
      <c r="G496">
        <f>IF(OR(C496&lt;0,C496&gt;105),1,0)</f>
        <v>0</v>
      </c>
    </row>
    <row r="497" spans="1:7">
      <c r="A497" s="1">
        <v>40768.657025462962</v>
      </c>
      <c r="B497">
        <v>6430.9889999999996</v>
      </c>
      <c r="C497">
        <v>93.9</v>
      </c>
      <c r="D497">
        <v>1</v>
      </c>
      <c r="E497">
        <v>-0.2</v>
      </c>
      <c r="F497" s="2">
        <v>0.55242682474990867</v>
      </c>
      <c r="G497">
        <f>IF(OR(C497&lt;0,C497&gt;105),1,0)</f>
        <v>0</v>
      </c>
    </row>
    <row r="498" spans="1:7">
      <c r="A498" s="1">
        <v>40768.657071759262</v>
      </c>
      <c r="B498">
        <v>3215.4949999999999</v>
      </c>
      <c r="C498">
        <v>93.6</v>
      </c>
      <c r="D498">
        <v>1</v>
      </c>
      <c r="E498">
        <v>-0.1</v>
      </c>
      <c r="F498" s="2">
        <v>0.55353834753612574</v>
      </c>
      <c r="G498">
        <f>IF(OR(C498&lt;0,C498&gt;105),1,0)</f>
        <v>0</v>
      </c>
    </row>
    <row r="499" spans="1:7">
      <c r="A499" s="1">
        <v>40768.657118055555</v>
      </c>
      <c r="B499">
        <v>3215.4949999999999</v>
      </c>
      <c r="C499">
        <v>93.7</v>
      </c>
      <c r="D499">
        <v>1</v>
      </c>
      <c r="E499">
        <v>-0.1</v>
      </c>
      <c r="F499" s="2">
        <v>0.55464987032234292</v>
      </c>
      <c r="G499">
        <f>IF(OR(C499&lt;0,C499&gt;105),1,0)</f>
        <v>0</v>
      </c>
    </row>
    <row r="500" spans="1:7">
      <c r="A500" s="1">
        <v>40768.657164351855</v>
      </c>
      <c r="B500">
        <v>3215.4949999999999</v>
      </c>
      <c r="C500">
        <v>93.8</v>
      </c>
      <c r="D500">
        <v>1</v>
      </c>
      <c r="E500">
        <v>-0.1</v>
      </c>
      <c r="F500" s="2">
        <v>0.55576139310855999</v>
      </c>
      <c r="G500">
        <f>IF(OR(C500&lt;0,C500&gt;105),1,0)</f>
        <v>0</v>
      </c>
    </row>
    <row r="501" spans="1:7">
      <c r="A501" s="1">
        <v>40768.657210648147</v>
      </c>
      <c r="B501">
        <v>6430.9889999999996</v>
      </c>
      <c r="C501">
        <v>93.7</v>
      </c>
      <c r="D501">
        <v>1</v>
      </c>
      <c r="E501">
        <v>-0.2</v>
      </c>
      <c r="F501" s="2">
        <v>0.55687291589477717</v>
      </c>
      <c r="G501">
        <f>IF(OR(C501&lt;0,C501&gt;105),1,0)</f>
        <v>0</v>
      </c>
    </row>
    <row r="502" spans="1:7">
      <c r="A502" s="1">
        <v>40768.657256944447</v>
      </c>
      <c r="B502">
        <v>0</v>
      </c>
      <c r="C502">
        <v>93.7</v>
      </c>
      <c r="D502" t="s">
        <v>6</v>
      </c>
      <c r="E502">
        <v>0</v>
      </c>
      <c r="F502" s="2">
        <v>0.55798443868099423</v>
      </c>
      <c r="G502">
        <f>IF(OR(C502&lt;0,C502&gt;105),1,0)</f>
        <v>0</v>
      </c>
    </row>
    <row r="503" spans="1:7">
      <c r="A503" s="1">
        <v>40768.65730324074</v>
      </c>
      <c r="B503">
        <v>9646.4840000000004</v>
      </c>
      <c r="C503">
        <v>93.7</v>
      </c>
      <c r="D503">
        <v>1</v>
      </c>
      <c r="E503">
        <v>-0.3</v>
      </c>
      <c r="F503" s="2">
        <v>0.55909596146721141</v>
      </c>
      <c r="G503">
        <f>IF(OR(C503&lt;0,C503&gt;105),1,0)</f>
        <v>0</v>
      </c>
    </row>
    <row r="504" spans="1:7">
      <c r="A504" s="1">
        <v>40768.657349537039</v>
      </c>
      <c r="B504">
        <v>3215.4949999999999</v>
      </c>
      <c r="C504">
        <v>93.7</v>
      </c>
      <c r="D504">
        <v>1</v>
      </c>
      <c r="E504">
        <v>-0.1</v>
      </c>
      <c r="F504" s="2">
        <v>0.56020748425342848</v>
      </c>
      <c r="G504">
        <f>IF(OR(C504&lt;0,C504&gt;105),1,0)</f>
        <v>0</v>
      </c>
    </row>
    <row r="505" spans="1:7">
      <c r="A505" s="1">
        <v>40768.657395833332</v>
      </c>
      <c r="B505">
        <v>-6430.9889999999996</v>
      </c>
      <c r="C505">
        <v>93.6</v>
      </c>
      <c r="D505">
        <v>1</v>
      </c>
      <c r="E505">
        <v>0.2</v>
      </c>
      <c r="F505" s="2">
        <v>0.56131900703964566</v>
      </c>
      <c r="G505">
        <f>IF(OR(C505&lt;0,C505&gt;105),1,0)</f>
        <v>0</v>
      </c>
    </row>
    <row r="506" spans="1:7">
      <c r="A506" s="1">
        <v>40768.657442129632</v>
      </c>
      <c r="B506">
        <v>-3215.4949999999999</v>
      </c>
      <c r="C506">
        <v>93.7</v>
      </c>
      <c r="D506">
        <v>1</v>
      </c>
      <c r="E506">
        <v>0.1</v>
      </c>
      <c r="F506" s="2">
        <v>0.56243052982586272</v>
      </c>
      <c r="G506">
        <f>IF(OR(C506&lt;0,C506&gt;105),1,0)</f>
        <v>0</v>
      </c>
    </row>
    <row r="507" spans="1:7">
      <c r="A507" s="1">
        <v>40768.657488425924</v>
      </c>
      <c r="B507">
        <v>-3215.4949999999999</v>
      </c>
      <c r="C507">
        <v>93.5</v>
      </c>
      <c r="D507">
        <v>1</v>
      </c>
      <c r="E507">
        <v>0.1</v>
      </c>
      <c r="F507" s="2">
        <v>0.5635420526120799</v>
      </c>
      <c r="G507">
        <f>IF(OR(C507&lt;0,C507&gt;105),1,0)</f>
        <v>0</v>
      </c>
    </row>
    <row r="508" spans="1:7">
      <c r="A508" s="1">
        <v>40768.657534722224</v>
      </c>
      <c r="B508">
        <v>0</v>
      </c>
      <c r="C508">
        <v>93.6</v>
      </c>
      <c r="D508" t="s">
        <v>6</v>
      </c>
      <c r="E508">
        <v>0</v>
      </c>
      <c r="F508" s="2">
        <v>0.56465357539829697</v>
      </c>
      <c r="G508">
        <f>IF(OR(C508&lt;0,C508&gt;105),1,0)</f>
        <v>0</v>
      </c>
    </row>
    <row r="509" spans="1:7">
      <c r="A509" s="1">
        <v>40768.657581018517</v>
      </c>
      <c r="B509">
        <v>9646.4840000000004</v>
      </c>
      <c r="C509">
        <v>93.5</v>
      </c>
      <c r="D509">
        <v>1</v>
      </c>
      <c r="E509">
        <v>-0.3</v>
      </c>
      <c r="F509" s="2">
        <v>0.56576509818451415</v>
      </c>
      <c r="G509">
        <f>IF(OR(C509&lt;0,C509&gt;105),1,0)</f>
        <v>0</v>
      </c>
    </row>
    <row r="510" spans="1:7">
      <c r="A510" s="1">
        <v>40768.657627314817</v>
      </c>
      <c r="B510">
        <v>-3215.4949999999999</v>
      </c>
      <c r="C510">
        <v>93.4</v>
      </c>
      <c r="D510">
        <v>1</v>
      </c>
      <c r="E510">
        <v>0.1</v>
      </c>
      <c r="F510" s="2">
        <v>0.56687662097073122</v>
      </c>
      <c r="G510">
        <f>IF(OR(C510&lt;0,C510&gt;105),1,0)</f>
        <v>0</v>
      </c>
    </row>
    <row r="511" spans="1:7">
      <c r="A511" s="1">
        <v>40768.657673611109</v>
      </c>
      <c r="B511">
        <v>3215.4949999999999</v>
      </c>
      <c r="C511">
        <v>93.8</v>
      </c>
      <c r="D511">
        <v>1</v>
      </c>
      <c r="E511">
        <v>-0.1</v>
      </c>
      <c r="F511" s="2">
        <v>0.56798814375694839</v>
      </c>
      <c r="G511">
        <f>IF(OR(C511&lt;0,C511&gt;105),1,0)</f>
        <v>0</v>
      </c>
    </row>
    <row r="512" spans="1:7">
      <c r="A512" s="1">
        <v>40768.657719907409</v>
      </c>
      <c r="B512">
        <v>-6430.9889999999996</v>
      </c>
      <c r="C512">
        <v>93.5</v>
      </c>
      <c r="D512">
        <v>1</v>
      </c>
      <c r="E512">
        <v>0.2</v>
      </c>
      <c r="F512" s="2">
        <v>0.56909966654316546</v>
      </c>
      <c r="G512">
        <f>IF(OR(C512&lt;0,C512&gt;105),1,0)</f>
        <v>0</v>
      </c>
    </row>
    <row r="513" spans="1:7">
      <c r="A513" s="1">
        <v>40768.657766203702</v>
      </c>
      <c r="B513">
        <v>-3215.4949999999999</v>
      </c>
      <c r="C513">
        <v>93.6</v>
      </c>
      <c r="D513">
        <v>1</v>
      </c>
      <c r="E513">
        <v>0.1</v>
      </c>
      <c r="F513" s="2">
        <v>0.57021118932938253</v>
      </c>
      <c r="G513">
        <f>IF(OR(C513&lt;0,C513&gt;105),1,0)</f>
        <v>0</v>
      </c>
    </row>
    <row r="514" spans="1:7">
      <c r="A514" s="1">
        <v>40768.657812500001</v>
      </c>
      <c r="B514">
        <v>-16077.473</v>
      </c>
      <c r="C514">
        <v>93.5</v>
      </c>
      <c r="D514">
        <v>1</v>
      </c>
      <c r="E514">
        <v>0.5</v>
      </c>
      <c r="F514" s="2">
        <v>0.57132271211559971</v>
      </c>
      <c r="G514">
        <f>IF(OR(C514&lt;0,C514&gt;105),1,0)</f>
        <v>0</v>
      </c>
    </row>
    <row r="515" spans="1:7">
      <c r="A515" s="1">
        <v>40768.657858796294</v>
      </c>
      <c r="B515">
        <v>-3215.4949999999999</v>
      </c>
      <c r="C515">
        <v>93.5</v>
      </c>
      <c r="D515">
        <v>1</v>
      </c>
      <c r="E515">
        <v>0.1</v>
      </c>
      <c r="F515" s="2">
        <v>0.57243423490181677</v>
      </c>
      <c r="G515">
        <f>IF(OR(C515&lt;0,C515&gt;105),1,0)</f>
        <v>0</v>
      </c>
    </row>
    <row r="516" spans="1:7">
      <c r="A516" s="1">
        <v>40768.657905092594</v>
      </c>
      <c r="B516">
        <v>-3215.4949999999999</v>
      </c>
      <c r="C516">
        <v>93.5</v>
      </c>
      <c r="D516">
        <v>1</v>
      </c>
      <c r="E516">
        <v>0.1</v>
      </c>
      <c r="F516" s="2">
        <v>0.57354575768803395</v>
      </c>
      <c r="G516">
        <f>IF(OR(C516&lt;0,C516&gt;105),1,0)</f>
        <v>0</v>
      </c>
    </row>
    <row r="517" spans="1:7">
      <c r="A517" s="1">
        <v>40768.657951388886</v>
      </c>
      <c r="B517">
        <v>0</v>
      </c>
      <c r="C517">
        <v>93.7</v>
      </c>
      <c r="D517" t="s">
        <v>6</v>
      </c>
      <c r="E517">
        <v>0</v>
      </c>
      <c r="F517" s="2">
        <v>0.57465728047425102</v>
      </c>
      <c r="G517">
        <f>IF(OR(C517&lt;0,C517&gt;105),1,0)</f>
        <v>0</v>
      </c>
    </row>
    <row r="518" spans="1:7">
      <c r="A518" s="1">
        <v>40768.657997685186</v>
      </c>
      <c r="B518">
        <v>12861.978999999999</v>
      </c>
      <c r="C518">
        <v>93.7</v>
      </c>
      <c r="D518">
        <v>1</v>
      </c>
      <c r="E518">
        <v>-0.4</v>
      </c>
      <c r="F518" s="2">
        <v>0.5757688032604682</v>
      </c>
      <c r="G518">
        <f>IF(OR(C518&lt;0,C518&gt;105),1,0)</f>
        <v>0</v>
      </c>
    </row>
    <row r="519" spans="1:7">
      <c r="A519" s="1">
        <v>40768.658043981479</v>
      </c>
      <c r="B519">
        <v>0</v>
      </c>
      <c r="C519">
        <v>93.5</v>
      </c>
      <c r="D519" t="s">
        <v>6</v>
      </c>
      <c r="E519">
        <v>0</v>
      </c>
      <c r="F519" s="2">
        <v>0.57688032604668527</v>
      </c>
      <c r="G519">
        <f>IF(OR(C519&lt;0,C519&gt;105),1,0)</f>
        <v>0</v>
      </c>
    </row>
    <row r="520" spans="1:7">
      <c r="A520" s="1">
        <v>40768.658090277779</v>
      </c>
      <c r="B520">
        <v>9646.4840000000004</v>
      </c>
      <c r="C520">
        <v>93.7</v>
      </c>
      <c r="D520">
        <v>1</v>
      </c>
      <c r="E520">
        <v>-0.3</v>
      </c>
      <c r="F520" s="2">
        <v>0.57799184883290244</v>
      </c>
      <c r="G520">
        <f>IF(OR(C520&lt;0,C520&gt;105),1,0)</f>
        <v>0</v>
      </c>
    </row>
    <row r="521" spans="1:7">
      <c r="A521" s="1">
        <v>40768.658136574071</v>
      </c>
      <c r="B521">
        <v>0</v>
      </c>
      <c r="C521">
        <v>93.3</v>
      </c>
      <c r="D521" t="s">
        <v>6</v>
      </c>
      <c r="E521">
        <v>0</v>
      </c>
      <c r="F521" s="2">
        <v>0.57910337161911951</v>
      </c>
      <c r="G521">
        <f>IF(OR(C521&lt;0,C521&gt;105),1,0)</f>
        <v>0</v>
      </c>
    </row>
    <row r="522" spans="1:7">
      <c r="A522" s="1">
        <v>40768.658182870371</v>
      </c>
      <c r="B522">
        <v>-6430.9889999999996</v>
      </c>
      <c r="C522">
        <v>93.3</v>
      </c>
      <c r="D522">
        <v>1</v>
      </c>
      <c r="E522">
        <v>0.2</v>
      </c>
      <c r="F522" s="2">
        <v>0.58021489440533669</v>
      </c>
      <c r="G522">
        <f>IF(OR(C522&lt;0,C522&gt;105),1,0)</f>
        <v>0</v>
      </c>
    </row>
    <row r="523" spans="1:7">
      <c r="A523" s="1">
        <v>40768.658229166664</v>
      </c>
      <c r="B523">
        <v>-3215.4949999999999</v>
      </c>
      <c r="C523">
        <v>93.5</v>
      </c>
      <c r="D523">
        <v>1</v>
      </c>
      <c r="E523">
        <v>0.1</v>
      </c>
      <c r="F523" s="2">
        <v>0.58132641719155376</v>
      </c>
      <c r="G523">
        <f>IF(OR(C523&lt;0,C523&gt;105),1,0)</f>
        <v>0</v>
      </c>
    </row>
    <row r="524" spans="1:7">
      <c r="A524" s="1">
        <v>40768.658275462964</v>
      </c>
      <c r="B524">
        <v>0</v>
      </c>
      <c r="C524">
        <v>93.5</v>
      </c>
      <c r="D524" t="s">
        <v>6</v>
      </c>
      <c r="E524">
        <v>0</v>
      </c>
      <c r="F524" s="2">
        <v>0.58243793997777094</v>
      </c>
      <c r="G524">
        <f>IF(OR(C524&lt;0,C524&gt;105),1,0)</f>
        <v>0</v>
      </c>
    </row>
    <row r="525" spans="1:7">
      <c r="A525" s="1">
        <v>40768.658321759256</v>
      </c>
      <c r="B525">
        <v>-3215.4949999999999</v>
      </c>
      <c r="C525">
        <v>93.4</v>
      </c>
      <c r="D525">
        <v>1</v>
      </c>
      <c r="E525">
        <v>0.1</v>
      </c>
      <c r="F525" s="2">
        <v>0.583549462763988</v>
      </c>
      <c r="G525">
        <f>IF(OR(C525&lt;0,C525&gt;105),1,0)</f>
        <v>0</v>
      </c>
    </row>
    <row r="526" spans="1:7">
      <c r="A526" s="1">
        <v>40768.658368055556</v>
      </c>
      <c r="B526">
        <v>-9646.4840000000004</v>
      </c>
      <c r="C526">
        <v>93.3</v>
      </c>
      <c r="D526">
        <v>1</v>
      </c>
      <c r="E526">
        <v>0.3</v>
      </c>
      <c r="F526" s="2">
        <v>0.58466098555020518</v>
      </c>
      <c r="G526">
        <f>IF(OR(C526&lt;0,C526&gt;105),1,0)</f>
        <v>0</v>
      </c>
    </row>
    <row r="527" spans="1:7">
      <c r="A527" s="1">
        <v>40768.658414351848</v>
      </c>
      <c r="B527">
        <v>-9646.4840000000004</v>
      </c>
      <c r="C527">
        <v>93.2</v>
      </c>
      <c r="D527">
        <v>1</v>
      </c>
      <c r="E527">
        <v>0.3</v>
      </c>
      <c r="F527" s="2">
        <v>0.58577250833642225</v>
      </c>
      <c r="G527">
        <f>IF(OR(C527&lt;0,C527&gt;105),1,0)</f>
        <v>0</v>
      </c>
    </row>
    <row r="528" spans="1:7">
      <c r="A528" s="1">
        <v>40768.658460648148</v>
      </c>
      <c r="B528">
        <v>3215.4949999999999</v>
      </c>
      <c r="C528">
        <v>93.7</v>
      </c>
      <c r="D528">
        <v>1</v>
      </c>
      <c r="E528">
        <v>-0.1</v>
      </c>
      <c r="F528" s="2">
        <v>0.58688403112263943</v>
      </c>
      <c r="G528">
        <f>IF(OR(C528&lt;0,C528&gt;105),1,0)</f>
        <v>0</v>
      </c>
    </row>
    <row r="529" spans="1:7">
      <c r="A529" s="1">
        <v>40768.658506944441</v>
      </c>
      <c r="B529">
        <v>-3215.4949999999999</v>
      </c>
      <c r="C529">
        <v>93.5</v>
      </c>
      <c r="D529">
        <v>1</v>
      </c>
      <c r="E529">
        <v>0.1</v>
      </c>
      <c r="F529" s="2">
        <v>0.58799555390885649</v>
      </c>
      <c r="G529">
        <f>IF(OR(C529&lt;0,C529&gt;105),1,0)</f>
        <v>0</v>
      </c>
    </row>
    <row r="530" spans="1:7">
      <c r="A530" s="1">
        <v>40768.658553240741</v>
      </c>
      <c r="B530">
        <v>-3215.4949999999999</v>
      </c>
      <c r="C530">
        <v>93.3</v>
      </c>
      <c r="D530">
        <v>1</v>
      </c>
      <c r="E530">
        <v>0.1</v>
      </c>
      <c r="F530" s="2">
        <v>0.58910707669507367</v>
      </c>
      <c r="G530">
        <f>IF(OR(C530&lt;0,C530&gt;105),1,0)</f>
        <v>0</v>
      </c>
    </row>
    <row r="531" spans="1:7">
      <c r="A531" s="1">
        <v>40768.658599537041</v>
      </c>
      <c r="B531">
        <v>6430.9889999999996</v>
      </c>
      <c r="C531">
        <v>93.2</v>
      </c>
      <c r="D531">
        <v>1</v>
      </c>
      <c r="E531">
        <v>-0.2</v>
      </c>
      <c r="F531" s="2">
        <v>0.59021859948129074</v>
      </c>
      <c r="G531">
        <f>IF(OR(C531&lt;0,C531&gt;105),1,0)</f>
        <v>0</v>
      </c>
    </row>
    <row r="532" spans="1:7">
      <c r="A532" s="1">
        <v>40768.658645833333</v>
      </c>
      <c r="B532">
        <v>0</v>
      </c>
      <c r="C532">
        <v>93.3</v>
      </c>
      <c r="D532" t="s">
        <v>6</v>
      </c>
      <c r="E532">
        <v>0</v>
      </c>
      <c r="F532" s="2">
        <v>0.59133012226750781</v>
      </c>
      <c r="G532">
        <f>IF(OR(C532&lt;0,C532&gt;105),1,0)</f>
        <v>0</v>
      </c>
    </row>
    <row r="533" spans="1:7">
      <c r="A533" s="1">
        <v>40768.658692129633</v>
      </c>
      <c r="B533">
        <v>12861.978999999999</v>
      </c>
      <c r="C533">
        <v>93.5</v>
      </c>
      <c r="D533">
        <v>1</v>
      </c>
      <c r="E533">
        <v>-0.4</v>
      </c>
      <c r="F533" s="2">
        <v>0.59244164505372499</v>
      </c>
      <c r="G533">
        <f>IF(OR(C533&lt;0,C533&gt;105),1,0)</f>
        <v>0</v>
      </c>
    </row>
    <row r="534" spans="1:7">
      <c r="A534" s="1">
        <v>40768.658738425926</v>
      </c>
      <c r="B534">
        <v>-3215.4949999999999</v>
      </c>
      <c r="C534">
        <v>93.4</v>
      </c>
      <c r="D534">
        <v>1</v>
      </c>
      <c r="E534">
        <v>0.1</v>
      </c>
      <c r="F534" s="2">
        <v>0.59355316783994205</v>
      </c>
      <c r="G534">
        <f>IF(OR(C534&lt;0,C534&gt;105),1,0)</f>
        <v>0</v>
      </c>
    </row>
    <row r="535" spans="1:7">
      <c r="A535" s="1">
        <v>40768.658784722225</v>
      </c>
      <c r="B535">
        <v>9646.4840000000004</v>
      </c>
      <c r="C535">
        <v>93.5</v>
      </c>
      <c r="D535">
        <v>1</v>
      </c>
      <c r="E535">
        <v>-0.3</v>
      </c>
      <c r="F535" s="2">
        <v>0.59466469062615923</v>
      </c>
      <c r="G535">
        <f>IF(OR(C535&lt;0,C535&gt;105),1,0)</f>
        <v>0</v>
      </c>
    </row>
    <row r="536" spans="1:7">
      <c r="A536" s="1">
        <v>40768.658831018518</v>
      </c>
      <c r="B536">
        <v>12861.978999999999</v>
      </c>
      <c r="C536">
        <v>93.5</v>
      </c>
      <c r="D536">
        <v>1</v>
      </c>
      <c r="E536">
        <v>-0.4</v>
      </c>
      <c r="F536" s="2">
        <v>0.5957762134123763</v>
      </c>
      <c r="G536">
        <f>IF(OR(C536&lt;0,C536&gt;105),1,0)</f>
        <v>0</v>
      </c>
    </row>
    <row r="537" spans="1:7">
      <c r="A537" s="1">
        <v>40768.658877314818</v>
      </c>
      <c r="B537">
        <v>6430.9889999999996</v>
      </c>
      <c r="C537">
        <v>93.5</v>
      </c>
      <c r="D537">
        <v>1</v>
      </c>
      <c r="E537">
        <v>-0.2</v>
      </c>
      <c r="F537" s="2">
        <v>0.59688773619859348</v>
      </c>
      <c r="G537">
        <f>IF(OR(C537&lt;0,C537&gt;105),1,0)</f>
        <v>0</v>
      </c>
    </row>
    <row r="538" spans="1:7">
      <c r="A538" s="1">
        <v>40768.65892361111</v>
      </c>
      <c r="B538">
        <v>-3215.4949999999999</v>
      </c>
      <c r="C538">
        <v>93</v>
      </c>
      <c r="D538">
        <v>1</v>
      </c>
      <c r="E538">
        <v>0.1</v>
      </c>
      <c r="F538" s="2">
        <v>0.59799925898481054</v>
      </c>
      <c r="G538">
        <f>IF(OR(C538&lt;0,C538&gt;105),1,0)</f>
        <v>0</v>
      </c>
    </row>
    <row r="539" spans="1:7">
      <c r="A539" s="1">
        <v>40768.65896990741</v>
      </c>
      <c r="B539">
        <v>-6430.9889999999996</v>
      </c>
      <c r="C539">
        <v>93.3</v>
      </c>
      <c r="D539">
        <v>1</v>
      </c>
      <c r="E539">
        <v>0.2</v>
      </c>
      <c r="F539" s="2">
        <v>0.59911078177102772</v>
      </c>
      <c r="G539">
        <f>IF(OR(C539&lt;0,C539&gt;105),1,0)</f>
        <v>0</v>
      </c>
    </row>
    <row r="540" spans="1:7">
      <c r="A540" s="1">
        <v>40768.659016203703</v>
      </c>
      <c r="B540">
        <v>-9646.4840000000004</v>
      </c>
      <c r="C540">
        <v>93.1</v>
      </c>
      <c r="D540">
        <v>1</v>
      </c>
      <c r="E540">
        <v>0.3</v>
      </c>
      <c r="F540" s="2">
        <v>0.60022230455724479</v>
      </c>
      <c r="G540">
        <f>IF(OR(C540&lt;0,C540&gt;105),1,0)</f>
        <v>0</v>
      </c>
    </row>
    <row r="541" spans="1:7">
      <c r="A541" s="1">
        <v>40768.659062500003</v>
      </c>
      <c r="B541">
        <v>-3215.4949999999999</v>
      </c>
      <c r="C541">
        <v>93.2</v>
      </c>
      <c r="D541">
        <v>1</v>
      </c>
      <c r="E541">
        <v>0.1</v>
      </c>
      <c r="F541" s="2">
        <v>0.60133382734346197</v>
      </c>
      <c r="G541">
        <f>IF(OR(C541&lt;0,C541&gt;105),1,0)</f>
        <v>0</v>
      </c>
    </row>
    <row r="542" spans="1:7">
      <c r="A542" s="1">
        <v>40768.659108796295</v>
      </c>
      <c r="B542">
        <v>-3215.4949999999999</v>
      </c>
      <c r="C542">
        <v>93.3</v>
      </c>
      <c r="D542">
        <v>1</v>
      </c>
      <c r="E542">
        <v>0.1</v>
      </c>
      <c r="F542" s="2">
        <v>0.60244535012967904</v>
      </c>
      <c r="G542">
        <f>IF(OR(C542&lt;0,C542&gt;105),1,0)</f>
        <v>0</v>
      </c>
    </row>
    <row r="543" spans="1:7">
      <c r="A543" s="1">
        <v>40768.659155092595</v>
      </c>
      <c r="B543">
        <v>3215.4949999999999</v>
      </c>
      <c r="C543">
        <v>93.1</v>
      </c>
      <c r="D543">
        <v>1</v>
      </c>
      <c r="E543">
        <v>-0.1</v>
      </c>
      <c r="F543" s="2">
        <v>0.60355687291589621</v>
      </c>
      <c r="G543">
        <f>IF(OR(C543&lt;0,C543&gt;105),1,0)</f>
        <v>0</v>
      </c>
    </row>
    <row r="544" spans="1:7">
      <c r="A544" s="1">
        <v>40768.659201388888</v>
      </c>
      <c r="B544">
        <v>3215.4949999999999</v>
      </c>
      <c r="C544">
        <v>93.3</v>
      </c>
      <c r="D544">
        <v>1</v>
      </c>
      <c r="E544">
        <v>-0.1</v>
      </c>
      <c r="F544" s="2">
        <v>0.60466839570211328</v>
      </c>
      <c r="G544">
        <f>IF(OR(C544&lt;0,C544&gt;105),1,0)</f>
        <v>0</v>
      </c>
    </row>
    <row r="545" spans="1:7">
      <c r="A545" s="1">
        <v>40768.659247685187</v>
      </c>
      <c r="B545">
        <v>-3215.4949999999999</v>
      </c>
      <c r="C545">
        <v>93.2</v>
      </c>
      <c r="D545">
        <v>1</v>
      </c>
      <c r="E545">
        <v>0.1</v>
      </c>
      <c r="F545" s="2">
        <v>0.60577991848833046</v>
      </c>
      <c r="G545">
        <f>IF(OR(C545&lt;0,C545&gt;105),1,0)</f>
        <v>0</v>
      </c>
    </row>
    <row r="546" spans="1:7">
      <c r="A546" s="1">
        <v>40768.65929398148</v>
      </c>
      <c r="B546">
        <v>-6430.9889999999996</v>
      </c>
      <c r="C546">
        <v>93.2</v>
      </c>
      <c r="D546">
        <v>1</v>
      </c>
      <c r="E546">
        <v>0.2</v>
      </c>
      <c r="F546" s="2">
        <v>0.60689144127454753</v>
      </c>
      <c r="G546">
        <f>IF(OR(C546&lt;0,C546&gt;105),1,0)</f>
        <v>0</v>
      </c>
    </row>
    <row r="547" spans="1:7">
      <c r="A547" s="1">
        <v>40768.65934027778</v>
      </c>
      <c r="B547">
        <v>-3215.4949999999999</v>
      </c>
      <c r="C547">
        <v>93.2</v>
      </c>
      <c r="D547">
        <v>1</v>
      </c>
      <c r="E547">
        <v>0.1</v>
      </c>
      <c r="F547" s="2">
        <v>0.60800296406076471</v>
      </c>
      <c r="G547">
        <f>IF(OR(C547&lt;0,C547&gt;105),1,0)</f>
        <v>0</v>
      </c>
    </row>
    <row r="548" spans="1:7">
      <c r="A548" s="1">
        <v>40768.659386574072</v>
      </c>
      <c r="B548">
        <v>9646.4840000000004</v>
      </c>
      <c r="C548">
        <v>93.5</v>
      </c>
      <c r="D548">
        <v>1</v>
      </c>
      <c r="E548">
        <v>-0.3</v>
      </c>
      <c r="F548" s="2">
        <v>0.60911448684698177</v>
      </c>
      <c r="G548">
        <f>IF(OR(C548&lt;0,C548&gt;105),1,0)</f>
        <v>0</v>
      </c>
    </row>
    <row r="549" spans="1:7">
      <c r="A549" s="1">
        <v>40768.659432870372</v>
      </c>
      <c r="B549">
        <v>-9646.4840000000004</v>
      </c>
      <c r="C549">
        <v>92.6</v>
      </c>
      <c r="D549">
        <v>1</v>
      </c>
      <c r="E549">
        <v>0.3</v>
      </c>
      <c r="F549" s="2">
        <v>0.61022600963319895</v>
      </c>
      <c r="G549">
        <f>IF(OR(C549&lt;0,C549&gt;105),1,0)</f>
        <v>0</v>
      </c>
    </row>
    <row r="550" spans="1:7">
      <c r="A550" s="1">
        <v>40768.659479166665</v>
      </c>
      <c r="B550">
        <v>0</v>
      </c>
      <c r="C550">
        <v>92.8</v>
      </c>
      <c r="D550" t="s">
        <v>6</v>
      </c>
      <c r="E550">
        <v>0</v>
      </c>
      <c r="F550" s="2">
        <v>0.61133753241941602</v>
      </c>
      <c r="G550">
        <f>IF(OR(C550&lt;0,C550&gt;105),1,0)</f>
        <v>0</v>
      </c>
    </row>
    <row r="551" spans="1:7">
      <c r="A551" s="1">
        <v>40768.659525462965</v>
      </c>
      <c r="B551">
        <v>3215.4949999999999</v>
      </c>
      <c r="C551">
        <v>92.9</v>
      </c>
      <c r="D551">
        <v>1</v>
      </c>
      <c r="E551">
        <v>-0.1</v>
      </c>
      <c r="F551" s="2">
        <v>0.6124490552056332</v>
      </c>
      <c r="G551">
        <f>IF(OR(C551&lt;0,C551&gt;105),1,0)</f>
        <v>0</v>
      </c>
    </row>
    <row r="552" spans="1:7">
      <c r="A552" s="1">
        <v>40768.659571759257</v>
      </c>
      <c r="B552">
        <v>3215.4949999999999</v>
      </c>
      <c r="C552">
        <v>92.8</v>
      </c>
      <c r="D552">
        <v>1</v>
      </c>
      <c r="E552">
        <v>-0.1</v>
      </c>
      <c r="F552" s="2">
        <v>0.61356057799185026</v>
      </c>
      <c r="G552">
        <f>IF(OR(C552&lt;0,C552&gt;105),1,0)</f>
        <v>0</v>
      </c>
    </row>
    <row r="553" spans="1:7">
      <c r="A553" s="1">
        <v>40768.659618055557</v>
      </c>
      <c r="B553">
        <v>-3215.4949999999999</v>
      </c>
      <c r="C553">
        <v>92.9</v>
      </c>
      <c r="D553">
        <v>1</v>
      </c>
      <c r="E553">
        <v>0.1</v>
      </c>
      <c r="F553" s="2">
        <v>0.61467210077806733</v>
      </c>
      <c r="G553">
        <f>IF(OR(C553&lt;0,C553&gt;105),1,0)</f>
        <v>0</v>
      </c>
    </row>
    <row r="554" spans="1:7">
      <c r="A554" s="1">
        <v>40768.65966435185</v>
      </c>
      <c r="B554">
        <v>-3215.4949999999999</v>
      </c>
      <c r="C554">
        <v>92.9</v>
      </c>
      <c r="D554">
        <v>1</v>
      </c>
      <c r="E554">
        <v>0.1</v>
      </c>
      <c r="F554" s="2">
        <v>0.61578362356428451</v>
      </c>
      <c r="G554">
        <f>IF(OR(C554&lt;0,C554&gt;105),1,0)</f>
        <v>0</v>
      </c>
    </row>
    <row r="555" spans="1:7">
      <c r="A555" s="1">
        <v>40768.659710648149</v>
      </c>
      <c r="B555">
        <v>-9646.4840000000004</v>
      </c>
      <c r="C555">
        <v>92.6</v>
      </c>
      <c r="D555">
        <v>1</v>
      </c>
      <c r="E555">
        <v>0.3</v>
      </c>
      <c r="F555" s="2">
        <v>0.61689514635050158</v>
      </c>
      <c r="G555">
        <f>IF(OR(C555&lt;0,C555&gt;105),1,0)</f>
        <v>0</v>
      </c>
    </row>
    <row r="556" spans="1:7">
      <c r="A556" s="1">
        <v>40768.659756944442</v>
      </c>
      <c r="B556">
        <v>-9646.4840000000004</v>
      </c>
      <c r="C556">
        <v>92.6</v>
      </c>
      <c r="D556">
        <v>1</v>
      </c>
      <c r="E556">
        <v>0.3</v>
      </c>
      <c r="F556" s="2">
        <v>0.61800666913671876</v>
      </c>
      <c r="G556">
        <f>IF(OR(C556&lt;0,C556&gt;105),1,0)</f>
        <v>0</v>
      </c>
    </row>
    <row r="557" spans="1:7">
      <c r="A557" s="1">
        <v>40768.659803240742</v>
      </c>
      <c r="B557">
        <v>3215.4949999999999</v>
      </c>
      <c r="C557">
        <v>92.9</v>
      </c>
      <c r="D557">
        <v>1</v>
      </c>
      <c r="E557">
        <v>-0.1</v>
      </c>
      <c r="F557" s="2">
        <v>0.61911819192293582</v>
      </c>
      <c r="G557">
        <f>IF(OR(C557&lt;0,C557&gt;105),1,0)</f>
        <v>0</v>
      </c>
    </row>
    <row r="558" spans="1:7">
      <c r="A558" s="1">
        <v>40768.659849537034</v>
      </c>
      <c r="B558">
        <v>3215.4949999999999</v>
      </c>
      <c r="C558">
        <v>92.9</v>
      </c>
      <c r="D558">
        <v>1</v>
      </c>
      <c r="E558">
        <v>-0.1</v>
      </c>
      <c r="F558" s="2">
        <v>0.620229714709153</v>
      </c>
      <c r="G558">
        <f>IF(OR(C558&lt;0,C558&gt;105),1,0)</f>
        <v>0</v>
      </c>
    </row>
    <row r="559" spans="1:7">
      <c r="A559" s="1">
        <v>40768.659895833334</v>
      </c>
      <c r="B559">
        <v>0</v>
      </c>
      <c r="C559">
        <v>92.9</v>
      </c>
      <c r="D559" t="s">
        <v>6</v>
      </c>
      <c r="E559">
        <v>0</v>
      </c>
      <c r="F559" s="2">
        <v>0.62134123749537007</v>
      </c>
      <c r="G559">
        <f>IF(OR(C559&lt;0,C559&gt;105),1,0)</f>
        <v>0</v>
      </c>
    </row>
    <row r="560" spans="1:7">
      <c r="A560" s="1">
        <v>40768.659942129627</v>
      </c>
      <c r="B560">
        <v>6430.9889999999996</v>
      </c>
      <c r="C560">
        <v>92.8</v>
      </c>
      <c r="D560">
        <v>1</v>
      </c>
      <c r="E560">
        <v>-0.2</v>
      </c>
      <c r="F560" s="2">
        <v>0.62245276028158725</v>
      </c>
      <c r="G560">
        <f>IF(OR(C560&lt;0,C560&gt;105),1,0)</f>
        <v>0</v>
      </c>
    </row>
    <row r="561" spans="1:7">
      <c r="A561" s="1">
        <v>40768.659988425927</v>
      </c>
      <c r="B561">
        <v>0</v>
      </c>
      <c r="C561">
        <v>92.9</v>
      </c>
      <c r="D561" t="s">
        <v>6</v>
      </c>
      <c r="E561">
        <v>0</v>
      </c>
      <c r="F561" s="2">
        <v>0.62356428306780431</v>
      </c>
      <c r="G561">
        <f>IF(OR(C561&lt;0,C561&gt;105),1,0)</f>
        <v>0</v>
      </c>
    </row>
    <row r="562" spans="1:7">
      <c r="A562" s="1">
        <v>40768.660034722219</v>
      </c>
      <c r="B562">
        <v>3215.4949999999999</v>
      </c>
      <c r="C562">
        <v>92.9</v>
      </c>
      <c r="D562">
        <v>1</v>
      </c>
      <c r="E562">
        <v>-0.1</v>
      </c>
      <c r="F562" s="2">
        <v>0.62467580585402149</v>
      </c>
      <c r="G562">
        <f>IF(OR(C562&lt;0,C562&gt;105),1,0)</f>
        <v>0</v>
      </c>
    </row>
    <row r="563" spans="1:7">
      <c r="A563" s="1">
        <v>40768.660081018519</v>
      </c>
      <c r="B563">
        <v>-6430.9889999999996</v>
      </c>
      <c r="C563">
        <v>92.7</v>
      </c>
      <c r="D563">
        <v>1</v>
      </c>
      <c r="E563">
        <v>0.2</v>
      </c>
      <c r="F563" s="2">
        <v>0.62578732864023856</v>
      </c>
      <c r="G563">
        <f>IF(OR(C563&lt;0,C563&gt;105),1,0)</f>
        <v>0</v>
      </c>
    </row>
    <row r="564" spans="1:7">
      <c r="A564" s="1">
        <v>40768.660127314812</v>
      </c>
      <c r="B564">
        <v>-3215.4949999999999</v>
      </c>
      <c r="C564">
        <v>92.5</v>
      </c>
      <c r="D564">
        <v>1</v>
      </c>
      <c r="E564">
        <v>0.1</v>
      </c>
      <c r="F564" s="2">
        <v>0.62689885142645574</v>
      </c>
      <c r="G564">
        <f>IF(OR(C564&lt;0,C564&gt;105),1,0)</f>
        <v>0</v>
      </c>
    </row>
    <row r="565" spans="1:7">
      <c r="A565" s="1">
        <v>40768.660173611112</v>
      </c>
      <c r="B565">
        <v>6430.9889999999996</v>
      </c>
      <c r="C565">
        <v>92.9</v>
      </c>
      <c r="D565">
        <v>1</v>
      </c>
      <c r="E565">
        <v>-0.2</v>
      </c>
      <c r="F565" s="2">
        <v>0.62801037421267281</v>
      </c>
      <c r="G565">
        <f>IF(OR(C565&lt;0,C565&gt;105),1,0)</f>
        <v>0</v>
      </c>
    </row>
    <row r="566" spans="1:7">
      <c r="A566" s="1">
        <v>40768.660219907404</v>
      </c>
      <c r="B566">
        <v>9646.4840000000004</v>
      </c>
      <c r="C566">
        <v>92.8</v>
      </c>
      <c r="D566">
        <v>1</v>
      </c>
      <c r="E566">
        <v>-0.3</v>
      </c>
      <c r="F566" s="2">
        <v>0.62912189699888998</v>
      </c>
      <c r="G566">
        <f>IF(OR(C566&lt;0,C566&gt;105),1,0)</f>
        <v>0</v>
      </c>
    </row>
    <row r="567" spans="1:7">
      <c r="A567" s="1">
        <v>40768.660266203704</v>
      </c>
      <c r="B567">
        <v>-3215.4949999999999</v>
      </c>
      <c r="C567">
        <v>92.7</v>
      </c>
      <c r="D567">
        <v>1</v>
      </c>
      <c r="E567">
        <v>0.1</v>
      </c>
      <c r="F567" s="2">
        <v>0.63023341978510705</v>
      </c>
      <c r="G567">
        <f>IF(OR(C567&lt;0,C567&gt;105),1,0)</f>
        <v>0</v>
      </c>
    </row>
    <row r="568" spans="1:7">
      <c r="A568" s="1">
        <v>40768.660312499997</v>
      </c>
      <c r="B568">
        <v>-3215.4949999999999</v>
      </c>
      <c r="C568">
        <v>92.7</v>
      </c>
      <c r="D568">
        <v>1</v>
      </c>
      <c r="E568">
        <v>0.1</v>
      </c>
      <c r="F568" s="2">
        <v>0.63134494257132423</v>
      </c>
      <c r="G568">
        <f>IF(OR(C568&lt;0,C568&gt;105),1,0)</f>
        <v>0</v>
      </c>
    </row>
    <row r="569" spans="1:7">
      <c r="A569" s="1">
        <v>40768.660358796296</v>
      </c>
      <c r="B569">
        <v>0</v>
      </c>
      <c r="C569">
        <v>92.8</v>
      </c>
      <c r="D569" t="s">
        <v>6</v>
      </c>
      <c r="E569">
        <v>0</v>
      </c>
      <c r="F569" s="2">
        <v>0.6324564653575413</v>
      </c>
      <c r="G569">
        <f>IF(OR(C569&lt;0,C569&gt;105),1,0)</f>
        <v>0</v>
      </c>
    </row>
    <row r="570" spans="1:7">
      <c r="A570" s="1">
        <v>40768.660405092596</v>
      </c>
      <c r="B570">
        <v>-16077.473</v>
      </c>
      <c r="C570">
        <v>92.4</v>
      </c>
      <c r="D570">
        <v>1</v>
      </c>
      <c r="E570">
        <v>0.5</v>
      </c>
      <c r="F570" s="2">
        <v>0.63356798814375848</v>
      </c>
      <c r="G570">
        <f>IF(OR(C570&lt;0,C570&gt;105),1,0)</f>
        <v>0</v>
      </c>
    </row>
    <row r="571" spans="1:7">
      <c r="A571" s="1">
        <v>40768.660451388889</v>
      </c>
      <c r="B571">
        <v>-6430.9889999999996</v>
      </c>
      <c r="C571">
        <v>92.7</v>
      </c>
      <c r="D571">
        <v>1</v>
      </c>
      <c r="E571">
        <v>0.2</v>
      </c>
      <c r="F571" s="2">
        <v>0.63467951092997554</v>
      </c>
      <c r="G571">
        <f>IF(OR(C571&lt;0,C571&gt;105),1,0)</f>
        <v>0</v>
      </c>
    </row>
    <row r="572" spans="1:7">
      <c r="A572" s="1">
        <v>40768.660497685189</v>
      </c>
      <c r="B572">
        <v>-6430.9889999999996</v>
      </c>
      <c r="C572">
        <v>92.6</v>
      </c>
      <c r="D572">
        <v>1</v>
      </c>
      <c r="E572">
        <v>0.2</v>
      </c>
      <c r="F572" s="2">
        <v>0.63579103371619261</v>
      </c>
      <c r="G572">
        <f>IF(OR(C572&lt;0,C572&gt;105),1,0)</f>
        <v>0</v>
      </c>
    </row>
    <row r="573" spans="1:7">
      <c r="A573" s="1">
        <v>40768.660543981481</v>
      </c>
      <c r="B573">
        <v>3215.4949999999999</v>
      </c>
      <c r="C573">
        <v>92.8</v>
      </c>
      <c r="D573">
        <v>1</v>
      </c>
      <c r="E573">
        <v>-0.1</v>
      </c>
      <c r="F573" s="2">
        <v>0.63690255650240979</v>
      </c>
      <c r="G573">
        <f>IF(OR(C573&lt;0,C573&gt;105),1,0)</f>
        <v>0</v>
      </c>
    </row>
    <row r="574" spans="1:7">
      <c r="A574" s="1">
        <v>40768.660590277781</v>
      </c>
      <c r="B574">
        <v>-9646.4840000000004</v>
      </c>
      <c r="C574">
        <v>92.6</v>
      </c>
      <c r="D574">
        <v>1</v>
      </c>
      <c r="E574">
        <v>0.3</v>
      </c>
      <c r="F574" s="2">
        <v>0.63801407928862686</v>
      </c>
      <c r="G574">
        <f>IF(OR(C574&lt;0,C574&gt;105),1,0)</f>
        <v>0</v>
      </c>
    </row>
    <row r="575" spans="1:7">
      <c r="A575" s="1">
        <v>40768.660636574074</v>
      </c>
      <c r="B575">
        <v>-9646.4840000000004</v>
      </c>
      <c r="C575">
        <v>92.6</v>
      </c>
      <c r="D575">
        <v>1</v>
      </c>
      <c r="E575">
        <v>0.3</v>
      </c>
      <c r="F575" s="2">
        <v>0.63912560207484403</v>
      </c>
      <c r="G575">
        <f>IF(OR(C575&lt;0,C575&gt;105),1,0)</f>
        <v>0</v>
      </c>
    </row>
    <row r="576" spans="1:7">
      <c r="A576" s="1">
        <v>40768.660682870373</v>
      </c>
      <c r="B576">
        <v>0</v>
      </c>
      <c r="C576">
        <v>92.6</v>
      </c>
      <c r="D576" t="s">
        <v>6</v>
      </c>
      <c r="E576">
        <v>0</v>
      </c>
      <c r="F576" s="2">
        <v>0.6402371248610611</v>
      </c>
      <c r="G576">
        <f>IF(OR(C576&lt;0,C576&gt;105),1,0)</f>
        <v>0</v>
      </c>
    </row>
    <row r="577" spans="1:7">
      <c r="A577" s="1">
        <v>40768.660729166666</v>
      </c>
      <c r="B577">
        <v>3215.4949999999999</v>
      </c>
      <c r="C577">
        <v>92.8</v>
      </c>
      <c r="D577">
        <v>1</v>
      </c>
      <c r="E577">
        <v>-0.1</v>
      </c>
      <c r="F577" s="2">
        <v>0.64134864764727828</v>
      </c>
      <c r="G577">
        <f>IF(OR(C577&lt;0,C577&gt;105),1,0)</f>
        <v>0</v>
      </c>
    </row>
    <row r="578" spans="1:7">
      <c r="A578" s="1">
        <v>40768.660775462966</v>
      </c>
      <c r="B578">
        <v>-3215.4949999999999</v>
      </c>
      <c r="C578">
        <v>92.8</v>
      </c>
      <c r="D578">
        <v>1</v>
      </c>
      <c r="E578">
        <v>0.1</v>
      </c>
      <c r="F578" s="2">
        <v>0.64246017043349535</v>
      </c>
      <c r="G578">
        <f>IF(OR(C578&lt;0,C578&gt;105),1,0)</f>
        <v>0</v>
      </c>
    </row>
    <row r="579" spans="1:7">
      <c r="A579" s="1">
        <v>40768.660821759258</v>
      </c>
      <c r="B579">
        <v>-3215.4949999999999</v>
      </c>
      <c r="C579">
        <v>92.6</v>
      </c>
      <c r="D579">
        <v>1</v>
      </c>
      <c r="E579">
        <v>0.1</v>
      </c>
      <c r="F579" s="2">
        <v>0.64357169321971253</v>
      </c>
      <c r="G579">
        <f>IF(OR(C579&lt;0,C579&gt;105),1,0)</f>
        <v>0</v>
      </c>
    </row>
    <row r="580" spans="1:7">
      <c r="A580" s="1">
        <v>40768.660914351851</v>
      </c>
      <c r="B580">
        <v>3215.4949999999999</v>
      </c>
      <c r="C580">
        <v>92.8</v>
      </c>
      <c r="D580">
        <v>1</v>
      </c>
      <c r="E580">
        <v>-0.1</v>
      </c>
      <c r="F580" s="2">
        <v>0.64579473879214677</v>
      </c>
      <c r="G580">
        <f>IF(OR(C580&lt;0,C580&gt;105),1,0)</f>
        <v>0</v>
      </c>
    </row>
    <row r="581" spans="1:7">
      <c r="A581" s="1">
        <v>40768.660960648151</v>
      </c>
      <c r="B581">
        <v>-12861.978999999999</v>
      </c>
      <c r="C581">
        <v>92.5</v>
      </c>
      <c r="D581">
        <v>1</v>
      </c>
      <c r="E581">
        <v>0.4</v>
      </c>
      <c r="F581" s="2">
        <v>0.64690626157836384</v>
      </c>
      <c r="G581">
        <f>IF(OR(C581&lt;0,C581&gt;105),1,0)</f>
        <v>0</v>
      </c>
    </row>
    <row r="582" spans="1:7">
      <c r="A582" s="1">
        <v>40768.661006944443</v>
      </c>
      <c r="B582">
        <v>6430.9889999999996</v>
      </c>
      <c r="C582">
        <v>92.6</v>
      </c>
      <c r="D582">
        <v>1</v>
      </c>
      <c r="E582">
        <v>-0.2</v>
      </c>
      <c r="F582" s="2">
        <v>0.64801778436458102</v>
      </c>
      <c r="G582">
        <f>IF(OR(C582&lt;0,C582&gt;105),1,0)</f>
        <v>0</v>
      </c>
    </row>
    <row r="583" spans="1:7">
      <c r="A583" s="1">
        <v>40768.661053240743</v>
      </c>
      <c r="B583">
        <v>-9646.4840000000004</v>
      </c>
      <c r="C583">
        <v>92.6</v>
      </c>
      <c r="D583">
        <v>1</v>
      </c>
      <c r="E583">
        <v>0.3</v>
      </c>
      <c r="F583" s="2">
        <v>0.64912930715079808</v>
      </c>
      <c r="G583">
        <f>IF(OR(C583&lt;0,C583&gt;105),1,0)</f>
        <v>0</v>
      </c>
    </row>
    <row r="584" spans="1:7">
      <c r="A584" s="1">
        <v>40768.661099537036</v>
      </c>
      <c r="B584">
        <v>0</v>
      </c>
      <c r="C584">
        <v>92.5</v>
      </c>
      <c r="D584" t="s">
        <v>6</v>
      </c>
      <c r="E584">
        <v>0</v>
      </c>
      <c r="F584" s="2">
        <v>0.65024082993701526</v>
      </c>
      <c r="G584">
        <f>IF(OR(C584&lt;0,C584&gt;105),1,0)</f>
        <v>0</v>
      </c>
    </row>
    <row r="585" spans="1:7">
      <c r="A585" s="1">
        <v>40768.661145833335</v>
      </c>
      <c r="B585">
        <v>3215.4949999999999</v>
      </c>
      <c r="C585">
        <v>92.6</v>
      </c>
      <c r="D585">
        <v>1</v>
      </c>
      <c r="E585">
        <v>-0.1</v>
      </c>
      <c r="F585" s="2">
        <v>0.65135235272323233</v>
      </c>
      <c r="G585">
        <f>IF(OR(C585&lt;0,C585&gt;105),1,0)</f>
        <v>0</v>
      </c>
    </row>
    <row r="586" spans="1:7">
      <c r="A586" s="1">
        <v>40768.661192129628</v>
      </c>
      <c r="B586">
        <v>6430.9889999999996</v>
      </c>
      <c r="C586">
        <v>92.6</v>
      </c>
      <c r="D586">
        <v>1</v>
      </c>
      <c r="E586">
        <v>-0.2</v>
      </c>
      <c r="F586" s="2">
        <v>0.65246387550944951</v>
      </c>
      <c r="G586">
        <f>IF(OR(C586&lt;0,C586&gt;105),1,0)</f>
        <v>0</v>
      </c>
    </row>
    <row r="587" spans="1:7">
      <c r="A587" s="1">
        <v>40768.661238425928</v>
      </c>
      <c r="B587">
        <v>-9646.4840000000004</v>
      </c>
      <c r="C587">
        <v>92.5</v>
      </c>
      <c r="D587">
        <v>1</v>
      </c>
      <c r="E587">
        <v>0.3</v>
      </c>
      <c r="F587" s="2">
        <v>0.65357539829566658</v>
      </c>
      <c r="G587">
        <f>IF(OR(C587&lt;0,C587&gt;105),1,0)</f>
        <v>0</v>
      </c>
    </row>
    <row r="588" spans="1:7">
      <c r="A588" s="1">
        <v>40768.66128472222</v>
      </c>
      <c r="B588">
        <v>9646.4840000000004</v>
      </c>
      <c r="C588">
        <v>92.7</v>
      </c>
      <c r="D588">
        <v>1</v>
      </c>
      <c r="E588">
        <v>-0.3</v>
      </c>
      <c r="F588" s="2">
        <v>0.65468692108188375</v>
      </c>
      <c r="G588">
        <f>IF(OR(C588&lt;0,C588&gt;105),1,0)</f>
        <v>0</v>
      </c>
    </row>
    <row r="589" spans="1:7">
      <c r="A589" s="1">
        <v>40768.66133101852</v>
      </c>
      <c r="B589">
        <v>0</v>
      </c>
      <c r="C589">
        <v>92.7</v>
      </c>
      <c r="D589" t="s">
        <v>6</v>
      </c>
      <c r="E589">
        <v>0</v>
      </c>
      <c r="F589" s="2">
        <v>0.65579844386810082</v>
      </c>
      <c r="G589">
        <f>IF(OR(C589&lt;0,C589&gt;105),1,0)</f>
        <v>0</v>
      </c>
    </row>
    <row r="590" spans="1:7">
      <c r="A590" s="1">
        <v>40768.661377314813</v>
      </c>
      <c r="B590">
        <v>-12861.978999999999</v>
      </c>
      <c r="C590">
        <v>92.4</v>
      </c>
      <c r="D590">
        <v>1</v>
      </c>
      <c r="E590">
        <v>0.4</v>
      </c>
      <c r="F590" s="2">
        <v>0.65690996665431789</v>
      </c>
      <c r="G590">
        <f>IF(OR(C590&lt;0,C590&gt;105),1,0)</f>
        <v>0</v>
      </c>
    </row>
    <row r="591" spans="1:7">
      <c r="A591" s="1">
        <v>40768.661423611113</v>
      </c>
      <c r="B591">
        <v>3215.4949999999999</v>
      </c>
      <c r="C591">
        <v>92.5</v>
      </c>
      <c r="D591">
        <v>1</v>
      </c>
      <c r="E591">
        <v>-0.1</v>
      </c>
      <c r="F591" s="2">
        <v>0.65802148944053507</v>
      </c>
      <c r="G591">
        <f>IF(OR(C591&lt;0,C591&gt;105),1,0)</f>
        <v>0</v>
      </c>
    </row>
    <row r="592" spans="1:7">
      <c r="A592" s="1">
        <v>40768.661469907405</v>
      </c>
      <c r="B592">
        <v>0</v>
      </c>
      <c r="C592">
        <v>92.4</v>
      </c>
      <c r="D592" t="s">
        <v>6</v>
      </c>
      <c r="E592">
        <v>0</v>
      </c>
      <c r="F592" s="2">
        <v>0.65913301222675214</v>
      </c>
      <c r="G592">
        <f>IF(OR(C592&lt;0,C592&gt;105),1,0)</f>
        <v>0</v>
      </c>
    </row>
    <row r="593" spans="1:7">
      <c r="A593" s="1">
        <v>40768.661516203705</v>
      </c>
      <c r="B593">
        <v>0</v>
      </c>
      <c r="C593">
        <v>92.7</v>
      </c>
      <c r="D593" t="s">
        <v>6</v>
      </c>
      <c r="E593">
        <v>0</v>
      </c>
      <c r="F593" s="2">
        <v>0.66024453501296931</v>
      </c>
      <c r="G593">
        <f>IF(OR(C593&lt;0,C593&gt;105),1,0)</f>
        <v>0</v>
      </c>
    </row>
    <row r="594" spans="1:7">
      <c r="A594" s="1">
        <v>40768.661562499998</v>
      </c>
      <c r="B594">
        <v>6430.9889999999996</v>
      </c>
      <c r="C594">
        <v>92.5</v>
      </c>
      <c r="D594">
        <v>1</v>
      </c>
      <c r="E594">
        <v>-0.2</v>
      </c>
      <c r="F594" s="2">
        <v>0.66135605779918638</v>
      </c>
      <c r="G594">
        <f>IF(OR(C594&lt;0,C594&gt;105),1,0)</f>
        <v>0</v>
      </c>
    </row>
    <row r="595" spans="1:7">
      <c r="A595" s="1">
        <v>40768.661608796298</v>
      </c>
      <c r="B595">
        <v>-3215.4949999999999</v>
      </c>
      <c r="C595">
        <v>92.4</v>
      </c>
      <c r="D595">
        <v>1</v>
      </c>
      <c r="E595">
        <v>0.1</v>
      </c>
      <c r="F595" s="2">
        <v>0.66246758058540356</v>
      </c>
      <c r="G595">
        <f>IF(OR(C595&lt;0,C595&gt;105),1,0)</f>
        <v>0</v>
      </c>
    </row>
    <row r="596" spans="1:7">
      <c r="A596" s="1">
        <v>40768.66165509259</v>
      </c>
      <c r="B596">
        <v>3215.4949999999999</v>
      </c>
      <c r="C596">
        <v>92.5</v>
      </c>
      <c r="D596">
        <v>1</v>
      </c>
      <c r="E596">
        <v>-0.1</v>
      </c>
      <c r="F596" s="2">
        <v>0.66357910337162063</v>
      </c>
      <c r="G596">
        <f>IF(OR(C596&lt;0,C596&gt;105),1,0)</f>
        <v>0</v>
      </c>
    </row>
    <row r="597" spans="1:7">
      <c r="A597" s="1">
        <v>40768.66170138889</v>
      </c>
      <c r="B597">
        <v>6430.9889999999996</v>
      </c>
      <c r="C597">
        <v>92.6</v>
      </c>
      <c r="D597">
        <v>1</v>
      </c>
      <c r="E597">
        <v>-0.2</v>
      </c>
      <c r="F597" s="2">
        <v>0.66469062615783781</v>
      </c>
      <c r="G597">
        <f>IF(OR(C597&lt;0,C597&gt;105),1,0)</f>
        <v>0</v>
      </c>
    </row>
    <row r="598" spans="1:7">
      <c r="A598" s="1">
        <v>40768.661747685182</v>
      </c>
      <c r="B598">
        <v>-12861.978999999999</v>
      </c>
      <c r="C598">
        <v>92.4</v>
      </c>
      <c r="D598">
        <v>1</v>
      </c>
      <c r="E598">
        <v>0.4</v>
      </c>
      <c r="F598" s="2">
        <v>0.66580214894405487</v>
      </c>
      <c r="G598">
        <f>IF(OR(C598&lt;0,C598&gt;105),1,0)</f>
        <v>0</v>
      </c>
    </row>
    <row r="599" spans="1:7">
      <c r="A599" s="1">
        <v>40768.661793981482</v>
      </c>
      <c r="B599">
        <v>-3215.4949999999999</v>
      </c>
      <c r="C599">
        <v>92.5</v>
      </c>
      <c r="D599">
        <v>1</v>
      </c>
      <c r="E599">
        <v>0.1</v>
      </c>
      <c r="F599" s="2">
        <v>0.66691367173027205</v>
      </c>
      <c r="G599">
        <f>IF(OR(C599&lt;0,C599&gt;105),1,0)</f>
        <v>0</v>
      </c>
    </row>
    <row r="600" spans="1:7">
      <c r="A600" s="1">
        <v>40768.661886574075</v>
      </c>
      <c r="B600">
        <v>-3215.4949999999999</v>
      </c>
      <c r="C600">
        <v>92.4</v>
      </c>
      <c r="D600">
        <v>1</v>
      </c>
      <c r="E600">
        <v>0.1</v>
      </c>
      <c r="F600" s="2">
        <v>0.6691367173027063</v>
      </c>
      <c r="G600">
        <f>IF(OR(C600&lt;0,C600&gt;105),1,0)</f>
        <v>0</v>
      </c>
    </row>
    <row r="601" spans="1:7">
      <c r="A601" s="1">
        <v>40768.661932870367</v>
      </c>
      <c r="B601">
        <v>-6430.9889999999996</v>
      </c>
      <c r="C601">
        <v>92.4</v>
      </c>
      <c r="D601">
        <v>1</v>
      </c>
      <c r="E601">
        <v>0.2</v>
      </c>
      <c r="F601" s="2">
        <v>0.67024824008892336</v>
      </c>
      <c r="G601">
        <f>IF(OR(C601&lt;0,C601&gt;105),1,0)</f>
        <v>0</v>
      </c>
    </row>
    <row r="602" spans="1:7">
      <c r="A602" s="1">
        <v>40768.661979166667</v>
      </c>
      <c r="B602">
        <v>3215.4949999999999</v>
      </c>
      <c r="C602">
        <v>92.5</v>
      </c>
      <c r="D602">
        <v>1</v>
      </c>
      <c r="E602">
        <v>-0.1</v>
      </c>
      <c r="F602" s="2">
        <v>0.67135976287514054</v>
      </c>
      <c r="G602">
        <f>IF(OR(C602&lt;0,C602&gt;105),1,0)</f>
        <v>0</v>
      </c>
    </row>
    <row r="603" spans="1:7">
      <c r="A603" s="1">
        <v>40768.66202546296</v>
      </c>
      <c r="B603">
        <v>0</v>
      </c>
      <c r="C603">
        <v>92.4</v>
      </c>
      <c r="D603" t="s">
        <v>6</v>
      </c>
      <c r="E603">
        <v>0</v>
      </c>
      <c r="F603" s="2">
        <v>0.67247128566135761</v>
      </c>
      <c r="G603">
        <f>IF(OR(C603&lt;0,C603&gt;105),1,0)</f>
        <v>0</v>
      </c>
    </row>
    <row r="604" spans="1:7">
      <c r="A604" s="1">
        <v>40768.66207175926</v>
      </c>
      <c r="B604">
        <v>-3215.4949999999999</v>
      </c>
      <c r="C604">
        <v>92.5</v>
      </c>
      <c r="D604">
        <v>1</v>
      </c>
      <c r="E604">
        <v>0.1</v>
      </c>
      <c r="F604" s="2">
        <v>0.67358280844757479</v>
      </c>
      <c r="G604">
        <f>IF(OR(C604&lt;0,C604&gt;105),1,0)</f>
        <v>0</v>
      </c>
    </row>
    <row r="605" spans="1:7">
      <c r="A605" s="1">
        <v>40768.662118055552</v>
      </c>
      <c r="B605">
        <v>-9646.4840000000004</v>
      </c>
      <c r="C605">
        <v>92.3</v>
      </c>
      <c r="D605">
        <v>1</v>
      </c>
      <c r="E605">
        <v>0.3</v>
      </c>
      <c r="F605" s="2">
        <v>0.67469433123379186</v>
      </c>
      <c r="G605">
        <f>IF(OR(C605&lt;0,C605&gt;105),1,0)</f>
        <v>0</v>
      </c>
    </row>
    <row r="606" spans="1:7">
      <c r="A606" s="1">
        <v>40768.662164351852</v>
      </c>
      <c r="B606">
        <v>-3215.4949999999999</v>
      </c>
      <c r="C606">
        <v>92.4</v>
      </c>
      <c r="D606">
        <v>1</v>
      </c>
      <c r="E606">
        <v>0.1</v>
      </c>
      <c r="F606" s="2">
        <v>0.67580585402000903</v>
      </c>
      <c r="G606">
        <f>IF(OR(C606&lt;0,C606&gt;105),1,0)</f>
        <v>0</v>
      </c>
    </row>
    <row r="607" spans="1:7">
      <c r="A607" s="1">
        <v>40768.662210648145</v>
      </c>
      <c r="B607">
        <v>6430.9889999999996</v>
      </c>
      <c r="C607">
        <v>92.6</v>
      </c>
      <c r="D607">
        <v>1</v>
      </c>
      <c r="E607">
        <v>-0.2</v>
      </c>
      <c r="F607" s="2">
        <v>0.6769173768062261</v>
      </c>
      <c r="G607">
        <f>IF(OR(C607&lt;0,C607&gt;105),1,0)</f>
        <v>0</v>
      </c>
    </row>
    <row r="608" spans="1:7">
      <c r="A608" s="1">
        <v>40768.662256944444</v>
      </c>
      <c r="B608">
        <v>-3215.4949999999999</v>
      </c>
      <c r="C608">
        <v>92.3</v>
      </c>
      <c r="D608">
        <v>1</v>
      </c>
      <c r="E608">
        <v>0.1</v>
      </c>
      <c r="F608" s="2">
        <v>0.67802889959244328</v>
      </c>
      <c r="G608">
        <f>IF(OR(C608&lt;0,C608&gt;105),1,0)</f>
        <v>0</v>
      </c>
    </row>
    <row r="609" spans="1:7">
      <c r="A609" s="1">
        <v>40768.662303240744</v>
      </c>
      <c r="B609">
        <v>-3215.4949999999999</v>
      </c>
      <c r="C609">
        <v>92.4</v>
      </c>
      <c r="D609">
        <v>1</v>
      </c>
      <c r="E609">
        <v>0.1</v>
      </c>
      <c r="F609" s="2">
        <v>0.67914042237866035</v>
      </c>
      <c r="G609">
        <f>IF(OR(C609&lt;0,C609&gt;105),1,0)</f>
        <v>0</v>
      </c>
    </row>
    <row r="610" spans="1:7">
      <c r="A610" s="1">
        <v>40768.662349537037</v>
      </c>
      <c r="B610">
        <v>3215.4949999999999</v>
      </c>
      <c r="C610">
        <v>92.5</v>
      </c>
      <c r="D610">
        <v>1</v>
      </c>
      <c r="E610">
        <v>-0.1</v>
      </c>
      <c r="F610" s="2">
        <v>0.68025194516487741</v>
      </c>
      <c r="G610">
        <f>IF(OR(C610&lt;0,C610&gt;105),1,0)</f>
        <v>0</v>
      </c>
    </row>
    <row r="611" spans="1:7">
      <c r="A611" s="1">
        <v>40768.662395833337</v>
      </c>
      <c r="B611">
        <v>-3215.4949999999999</v>
      </c>
      <c r="C611">
        <v>92.4</v>
      </c>
      <c r="D611">
        <v>1</v>
      </c>
      <c r="E611">
        <v>0.1</v>
      </c>
      <c r="F611" s="2">
        <v>0.68136346795109459</v>
      </c>
      <c r="G611">
        <f>IF(OR(C611&lt;0,C611&gt;105),1,0)</f>
        <v>0</v>
      </c>
    </row>
    <row r="612" spans="1:7">
      <c r="A612" s="1">
        <v>40768.662442129629</v>
      </c>
      <c r="B612">
        <v>-6430.9889999999996</v>
      </c>
      <c r="C612">
        <v>92.2</v>
      </c>
      <c r="D612">
        <v>1</v>
      </c>
      <c r="E612">
        <v>0.2</v>
      </c>
      <c r="F612" s="2">
        <v>0.68247499073731166</v>
      </c>
      <c r="G612">
        <f>IF(OR(C612&lt;0,C612&gt;105),1,0)</f>
        <v>0</v>
      </c>
    </row>
    <row r="613" spans="1:7">
      <c r="A613" s="1">
        <v>40768.662488425929</v>
      </c>
      <c r="B613">
        <v>9646.4840000000004</v>
      </c>
      <c r="C613">
        <v>92.5</v>
      </c>
      <c r="D613">
        <v>1</v>
      </c>
      <c r="E613">
        <v>-0.3</v>
      </c>
      <c r="F613" s="2">
        <v>0.68358651352352884</v>
      </c>
      <c r="G613">
        <f>IF(OR(C613&lt;0,C613&gt;105),1,0)</f>
        <v>0</v>
      </c>
    </row>
    <row r="614" spans="1:7">
      <c r="A614" s="1">
        <v>40768.662534722222</v>
      </c>
      <c r="B614">
        <v>3215.4949999999999</v>
      </c>
      <c r="C614">
        <v>92.5</v>
      </c>
      <c r="D614">
        <v>1</v>
      </c>
      <c r="E614">
        <v>-0.1</v>
      </c>
      <c r="F614" s="2">
        <v>0.68469803630974591</v>
      </c>
      <c r="G614">
        <f>IF(OR(C614&lt;0,C614&gt;105),1,0)</f>
        <v>0</v>
      </c>
    </row>
    <row r="615" spans="1:7">
      <c r="A615" s="1">
        <v>40768.662581018521</v>
      </c>
      <c r="B615">
        <v>-3215.4949999999999</v>
      </c>
      <c r="C615">
        <v>92.5</v>
      </c>
      <c r="D615">
        <v>1</v>
      </c>
      <c r="E615">
        <v>0.1</v>
      </c>
      <c r="F615" s="2">
        <v>0.68580955909596308</v>
      </c>
      <c r="G615">
        <f>IF(OR(C615&lt;0,C615&gt;105),1,0)</f>
        <v>0</v>
      </c>
    </row>
    <row r="616" spans="1:7">
      <c r="A616" s="1">
        <v>40768.662627314814</v>
      </c>
      <c r="B616">
        <v>-6430.9889999999996</v>
      </c>
      <c r="C616">
        <v>92.1</v>
      </c>
      <c r="D616">
        <v>1</v>
      </c>
      <c r="E616">
        <v>0.2</v>
      </c>
      <c r="F616" s="2">
        <v>0.68692108188218015</v>
      </c>
      <c r="G616">
        <f>IF(OR(C616&lt;0,C616&gt;105),1,0)</f>
        <v>0</v>
      </c>
    </row>
    <row r="617" spans="1:7">
      <c r="A617" s="1">
        <v>40768.662673611114</v>
      </c>
      <c r="B617">
        <v>6430.9889999999996</v>
      </c>
      <c r="C617">
        <v>92.5</v>
      </c>
      <c r="D617">
        <v>1</v>
      </c>
      <c r="E617">
        <v>-0.2</v>
      </c>
      <c r="F617" s="2">
        <v>0.68803260466839733</v>
      </c>
      <c r="G617">
        <f>IF(OR(C617&lt;0,C617&gt;105),1,0)</f>
        <v>0</v>
      </c>
    </row>
    <row r="618" spans="1:7">
      <c r="A618" s="1">
        <v>40768.662719907406</v>
      </c>
      <c r="B618">
        <v>-6430.9889999999996</v>
      </c>
      <c r="C618">
        <v>92.3</v>
      </c>
      <c r="D618">
        <v>1</v>
      </c>
      <c r="E618">
        <v>0.2</v>
      </c>
      <c r="F618" s="2">
        <v>0.6891441274546144</v>
      </c>
      <c r="G618">
        <f>IF(OR(C618&lt;0,C618&gt;105),1,0)</f>
        <v>0</v>
      </c>
    </row>
    <row r="619" spans="1:7">
      <c r="A619" s="1">
        <v>40768.662766203706</v>
      </c>
      <c r="B619">
        <v>6430.9889999999996</v>
      </c>
      <c r="C619">
        <v>92.5</v>
      </c>
      <c r="D619">
        <v>1</v>
      </c>
      <c r="E619">
        <v>-0.2</v>
      </c>
      <c r="F619" s="2">
        <v>0.69025565024083158</v>
      </c>
      <c r="G619">
        <f>IF(OR(C619&lt;0,C619&gt;105),1,0)</f>
        <v>0</v>
      </c>
    </row>
    <row r="620" spans="1:7">
      <c r="A620" s="1">
        <v>40768.662812499999</v>
      </c>
      <c r="B620">
        <v>-3215.4949999999999</v>
      </c>
      <c r="C620">
        <v>92.3</v>
      </c>
      <c r="D620">
        <v>1</v>
      </c>
      <c r="E620">
        <v>0.1</v>
      </c>
      <c r="F620" s="2">
        <v>0.69136717302704864</v>
      </c>
      <c r="G620">
        <f>IF(OR(C620&lt;0,C620&gt;105),1,0)</f>
        <v>0</v>
      </c>
    </row>
    <row r="621" spans="1:7">
      <c r="A621" s="1">
        <v>40768.662858796299</v>
      </c>
      <c r="B621">
        <v>-6430.9889999999996</v>
      </c>
      <c r="C621">
        <v>92.3</v>
      </c>
      <c r="D621">
        <v>1</v>
      </c>
      <c r="E621">
        <v>0.2</v>
      </c>
      <c r="F621" s="2">
        <v>0.69247869581326582</v>
      </c>
      <c r="G621">
        <f>IF(OR(C621&lt;0,C621&gt;105),1,0)</f>
        <v>0</v>
      </c>
    </row>
    <row r="622" spans="1:7">
      <c r="A622" s="1">
        <v>40768.662905092591</v>
      </c>
      <c r="B622">
        <v>3215.4949999999999</v>
      </c>
      <c r="C622">
        <v>92.5</v>
      </c>
      <c r="D622">
        <v>1</v>
      </c>
      <c r="E622">
        <v>-0.1</v>
      </c>
      <c r="F622" s="2">
        <v>0.69359021859948289</v>
      </c>
      <c r="G622">
        <f>IF(OR(C622&lt;0,C622&gt;105),1,0)</f>
        <v>0</v>
      </c>
    </row>
    <row r="623" spans="1:7">
      <c r="A623" s="1">
        <v>40768.662951388891</v>
      </c>
      <c r="B623">
        <v>-6430.9889999999996</v>
      </c>
      <c r="C623">
        <v>92.1</v>
      </c>
      <c r="D623">
        <v>1</v>
      </c>
      <c r="E623">
        <v>0.2</v>
      </c>
      <c r="F623" s="2">
        <v>0.69470174138570007</v>
      </c>
      <c r="G623">
        <f>IF(OR(C623&lt;0,C623&gt;105),1,0)</f>
        <v>0</v>
      </c>
    </row>
    <row r="624" spans="1:7">
      <c r="A624" s="1">
        <v>40768.662997685184</v>
      </c>
      <c r="B624">
        <v>6430.9889999999996</v>
      </c>
      <c r="C624">
        <v>92.4</v>
      </c>
      <c r="D624">
        <v>1</v>
      </c>
      <c r="E624">
        <v>-0.2</v>
      </c>
      <c r="F624" s="2">
        <v>0.69581326417191713</v>
      </c>
      <c r="G624">
        <f>IF(OR(C624&lt;0,C624&gt;105),1,0)</f>
        <v>0</v>
      </c>
    </row>
    <row r="625" spans="1:7">
      <c r="A625" s="1">
        <v>40768.663043981483</v>
      </c>
      <c r="B625">
        <v>6430.9889999999996</v>
      </c>
      <c r="C625">
        <v>92.5</v>
      </c>
      <c r="D625">
        <v>1</v>
      </c>
      <c r="E625">
        <v>-0.2</v>
      </c>
      <c r="F625" s="2">
        <v>0.69692478695813431</v>
      </c>
      <c r="G625">
        <f>IF(OR(C625&lt;0,C625&gt;105),1,0)</f>
        <v>0</v>
      </c>
    </row>
    <row r="626" spans="1:7">
      <c r="A626" s="1">
        <v>40768.663090277776</v>
      </c>
      <c r="B626">
        <v>0</v>
      </c>
      <c r="C626">
        <v>92.4</v>
      </c>
      <c r="D626" t="s">
        <v>6</v>
      </c>
      <c r="E626">
        <v>0</v>
      </c>
      <c r="F626" s="2">
        <v>0.69803630974435138</v>
      </c>
      <c r="G626">
        <f>IF(OR(C626&lt;0,C626&gt;105),1,0)</f>
        <v>0</v>
      </c>
    </row>
    <row r="627" spans="1:7">
      <c r="A627" s="1">
        <v>40768.663136574076</v>
      </c>
      <c r="B627">
        <v>6430.9889999999996</v>
      </c>
      <c r="C627">
        <v>92.4</v>
      </c>
      <c r="D627">
        <v>1</v>
      </c>
      <c r="E627">
        <v>-0.2</v>
      </c>
      <c r="F627" s="2">
        <v>0.69914783253056856</v>
      </c>
      <c r="G627">
        <f>IF(OR(C627&lt;0,C627&gt;105),1,0)</f>
        <v>0</v>
      </c>
    </row>
    <row r="628" spans="1:7">
      <c r="A628" s="1">
        <v>40768.663182870368</v>
      </c>
      <c r="B628">
        <v>0</v>
      </c>
      <c r="C628">
        <v>92.4</v>
      </c>
      <c r="D628" t="s">
        <v>6</v>
      </c>
      <c r="E628">
        <v>0</v>
      </c>
      <c r="F628" s="2">
        <v>0.70025935531678563</v>
      </c>
      <c r="G628">
        <f>IF(OR(C628&lt;0,C628&gt;105),1,0)</f>
        <v>0</v>
      </c>
    </row>
    <row r="629" spans="1:7">
      <c r="A629" s="1">
        <v>40768.663229166668</v>
      </c>
      <c r="B629">
        <v>3215.4949999999999</v>
      </c>
      <c r="C629">
        <v>92.5</v>
      </c>
      <c r="D629">
        <v>1</v>
      </c>
      <c r="E629">
        <v>-0.1</v>
      </c>
      <c r="F629" s="2">
        <v>0.70137087810300269</v>
      </c>
      <c r="G629">
        <f>IF(OR(C629&lt;0,C629&gt;105),1,0)</f>
        <v>0</v>
      </c>
    </row>
    <row r="630" spans="1:7">
      <c r="A630" s="1">
        <v>40768.663275462961</v>
      </c>
      <c r="B630">
        <v>-3215.4949999999999</v>
      </c>
      <c r="C630">
        <v>92.3</v>
      </c>
      <c r="D630">
        <v>1</v>
      </c>
      <c r="E630">
        <v>0.1</v>
      </c>
      <c r="F630" s="2">
        <v>0.70248240088921987</v>
      </c>
      <c r="G630">
        <f>IF(OR(C630&lt;0,C630&gt;105),1,0)</f>
        <v>0</v>
      </c>
    </row>
    <row r="631" spans="1:7">
      <c r="A631" s="1">
        <v>40768.663321759261</v>
      </c>
      <c r="B631" t="s">
        <v>6</v>
      </c>
      <c r="C631">
        <v>92.4</v>
      </c>
      <c r="D631" t="s">
        <v>6</v>
      </c>
      <c r="E631" t="s">
        <v>6</v>
      </c>
      <c r="F631" s="2">
        <v>0.70359392367543694</v>
      </c>
      <c r="G631">
        <f>IF(OR(C631&lt;0,C631&gt;105),1,0)</f>
        <v>0</v>
      </c>
    </row>
    <row r="632" spans="1:7">
      <c r="A632" s="1">
        <v>40768.663368055553</v>
      </c>
      <c r="B632">
        <v>9646.4840000000004</v>
      </c>
      <c r="C632">
        <v>92.4</v>
      </c>
      <c r="D632">
        <v>1</v>
      </c>
      <c r="E632">
        <v>-0.3</v>
      </c>
      <c r="F632" s="2">
        <v>0.70470544646165412</v>
      </c>
      <c r="G632">
        <f>IF(OR(C632&lt;0,C632&gt;105),1,0)</f>
        <v>0</v>
      </c>
    </row>
    <row r="633" spans="1:7">
      <c r="A633" s="1">
        <v>40768.663414351853</v>
      </c>
      <c r="B633">
        <v>0</v>
      </c>
      <c r="C633">
        <v>92.3</v>
      </c>
      <c r="D633" t="s">
        <v>6</v>
      </c>
      <c r="E633">
        <v>0</v>
      </c>
      <c r="F633" s="2">
        <v>0.70581696924787118</v>
      </c>
      <c r="G633">
        <f>IF(OR(C633&lt;0,C633&gt;105),1,0)</f>
        <v>0</v>
      </c>
    </row>
    <row r="634" spans="1:7">
      <c r="A634" s="1">
        <v>40768.663460648146</v>
      </c>
      <c r="B634">
        <v>-16077.473</v>
      </c>
      <c r="C634">
        <v>91.9</v>
      </c>
      <c r="D634">
        <v>1</v>
      </c>
      <c r="E634">
        <v>0.5</v>
      </c>
      <c r="F634" s="2">
        <v>0.70692849203408836</v>
      </c>
      <c r="G634">
        <f>IF(OR(C634&lt;0,C634&gt;105),1,0)</f>
        <v>0</v>
      </c>
    </row>
    <row r="635" spans="1:7">
      <c r="A635" s="1">
        <v>40768.663506944446</v>
      </c>
      <c r="B635">
        <v>3215.4949999999999</v>
      </c>
      <c r="C635">
        <v>92.5</v>
      </c>
      <c r="D635">
        <v>1</v>
      </c>
      <c r="E635">
        <v>-0.1</v>
      </c>
      <c r="F635" s="2">
        <v>0.70804001482030543</v>
      </c>
      <c r="G635">
        <f>IF(OR(C635&lt;0,C635&gt;105),1,0)</f>
        <v>0</v>
      </c>
    </row>
    <row r="636" spans="1:7">
      <c r="A636" s="1">
        <v>40768.663553240738</v>
      </c>
      <c r="B636">
        <v>-9646.4840000000004</v>
      </c>
      <c r="C636">
        <v>92</v>
      </c>
      <c r="D636">
        <v>1</v>
      </c>
      <c r="E636">
        <v>0.3</v>
      </c>
      <c r="F636" s="2">
        <v>0.70915153760652261</v>
      </c>
      <c r="G636">
        <f>IF(OR(C636&lt;0,C636&gt;105),1,0)</f>
        <v>0</v>
      </c>
    </row>
    <row r="637" spans="1:7">
      <c r="A637" s="1">
        <v>40768.663599537038</v>
      </c>
      <c r="B637">
        <v>9646.4840000000004</v>
      </c>
      <c r="C637">
        <v>92.5</v>
      </c>
      <c r="D637">
        <v>1</v>
      </c>
      <c r="E637">
        <v>-0.3</v>
      </c>
      <c r="F637" s="2">
        <v>0.71026306039273968</v>
      </c>
      <c r="G637">
        <f>IF(OR(C637&lt;0,C637&gt;105),1,0)</f>
        <v>0</v>
      </c>
    </row>
    <row r="638" spans="1:7">
      <c r="A638" s="1">
        <v>40768.663645833331</v>
      </c>
      <c r="B638">
        <v>-6430.9889999999996</v>
      </c>
      <c r="C638">
        <v>92.1</v>
      </c>
      <c r="D638">
        <v>1</v>
      </c>
      <c r="E638">
        <v>0.2</v>
      </c>
      <c r="F638" s="2">
        <v>0.71137458317895685</v>
      </c>
      <c r="G638">
        <f>IF(OR(C638&lt;0,C638&gt;105),1,0)</f>
        <v>0</v>
      </c>
    </row>
    <row r="639" spans="1:7">
      <c r="A639" s="1">
        <v>40768.66369212963</v>
      </c>
      <c r="B639">
        <v>0</v>
      </c>
      <c r="C639">
        <v>92.4</v>
      </c>
      <c r="D639" t="s">
        <v>6</v>
      </c>
      <c r="E639">
        <v>0</v>
      </c>
      <c r="F639" s="2">
        <v>0.71248610596517392</v>
      </c>
      <c r="G639">
        <f>IF(OR(C639&lt;0,C639&gt;105),1,0)</f>
        <v>0</v>
      </c>
    </row>
    <row r="640" spans="1:7">
      <c r="A640" s="1">
        <v>40768.663738425923</v>
      </c>
      <c r="B640">
        <v>-3215.4949999999999</v>
      </c>
      <c r="C640">
        <v>92.3</v>
      </c>
      <c r="D640">
        <v>1</v>
      </c>
      <c r="E640">
        <v>0.1</v>
      </c>
      <c r="F640" s="2">
        <v>0.7135976287513911</v>
      </c>
      <c r="G640">
        <f>IF(OR(C640&lt;0,C640&gt;105),1,0)</f>
        <v>0</v>
      </c>
    </row>
    <row r="641" spans="1:7">
      <c r="A641" s="1">
        <v>40768.663784722223</v>
      </c>
      <c r="B641">
        <v>3215.4949999999999</v>
      </c>
      <c r="C641">
        <v>92.2</v>
      </c>
      <c r="D641">
        <v>1</v>
      </c>
      <c r="E641">
        <v>-0.1</v>
      </c>
      <c r="F641" s="2">
        <v>0.71470915153760817</v>
      </c>
      <c r="G641">
        <f>IF(OR(C641&lt;0,C641&gt;105),1,0)</f>
        <v>0</v>
      </c>
    </row>
    <row r="642" spans="1:7">
      <c r="A642" s="1">
        <v>40768.663831018515</v>
      </c>
      <c r="B642">
        <v>-6430.9889999999996</v>
      </c>
      <c r="C642">
        <v>92.2</v>
      </c>
      <c r="D642">
        <v>1</v>
      </c>
      <c r="E642">
        <v>0.2</v>
      </c>
      <c r="F642" s="2">
        <v>0.71582067432382535</v>
      </c>
      <c r="G642">
        <f>IF(OR(C642&lt;0,C642&gt;105),1,0)</f>
        <v>0</v>
      </c>
    </row>
    <row r="643" spans="1:7">
      <c r="A643" s="1">
        <v>40768.663877314815</v>
      </c>
      <c r="B643">
        <v>3215.4949999999999</v>
      </c>
      <c r="C643">
        <v>92.2</v>
      </c>
      <c r="D643">
        <v>1</v>
      </c>
      <c r="E643">
        <v>-0.1</v>
      </c>
      <c r="F643" s="2">
        <v>0.71693219711004241</v>
      </c>
      <c r="G643">
        <f>IF(OR(C643&lt;0,C643&gt;105),1,0)</f>
        <v>0</v>
      </c>
    </row>
    <row r="644" spans="1:7">
      <c r="A644" s="1">
        <v>40768.663923611108</v>
      </c>
      <c r="B644">
        <v>3215.4949999999999</v>
      </c>
      <c r="C644">
        <v>92.4</v>
      </c>
      <c r="D644">
        <v>1</v>
      </c>
      <c r="E644">
        <v>-0.1</v>
      </c>
      <c r="F644" s="2">
        <v>0.71804371989625959</v>
      </c>
      <c r="G644">
        <f>IF(OR(C644&lt;0,C644&gt;105),1,0)</f>
        <v>0</v>
      </c>
    </row>
    <row r="645" spans="1:7">
      <c r="A645" s="1">
        <v>40768.663969907408</v>
      </c>
      <c r="B645">
        <v>0</v>
      </c>
      <c r="C645">
        <v>92.4</v>
      </c>
      <c r="D645" t="s">
        <v>6</v>
      </c>
      <c r="E645">
        <v>0</v>
      </c>
      <c r="F645" s="2">
        <v>0.71915524268247666</v>
      </c>
      <c r="G645">
        <f>IF(OR(C645&lt;0,C645&gt;105),1,0)</f>
        <v>0</v>
      </c>
    </row>
    <row r="646" spans="1:7">
      <c r="A646" s="1">
        <v>40768.6640162037</v>
      </c>
      <c r="B646">
        <v>-6430.9889999999996</v>
      </c>
      <c r="C646">
        <v>92.2</v>
      </c>
      <c r="D646">
        <v>1</v>
      </c>
      <c r="E646">
        <v>0.2</v>
      </c>
      <c r="F646" s="2">
        <v>0.72026676546869384</v>
      </c>
      <c r="G646">
        <f>IF(OR(C646&lt;0,C646&gt;105),1,0)</f>
        <v>0</v>
      </c>
    </row>
    <row r="647" spans="1:7">
      <c r="A647" s="1">
        <v>40768.6640625</v>
      </c>
      <c r="B647">
        <v>-6430.9889999999996</v>
      </c>
      <c r="C647">
        <v>92.2</v>
      </c>
      <c r="D647">
        <v>1</v>
      </c>
      <c r="E647">
        <v>0.2</v>
      </c>
      <c r="F647" s="2">
        <v>0.7213782882549109</v>
      </c>
      <c r="G647">
        <f>IF(OR(C647&lt;0,C647&gt;105),1,0)</f>
        <v>0</v>
      </c>
    </row>
    <row r="648" spans="1:7">
      <c r="A648" s="1">
        <v>40768.6641087963</v>
      </c>
      <c r="B648">
        <v>-3215.4949999999999</v>
      </c>
      <c r="C648">
        <v>92.3</v>
      </c>
      <c r="D648">
        <v>1</v>
      </c>
      <c r="E648">
        <v>0.1</v>
      </c>
      <c r="F648" s="2">
        <v>0.72248981104112797</v>
      </c>
      <c r="G648">
        <f>IF(OR(C648&lt;0,C648&gt;105),1,0)</f>
        <v>0</v>
      </c>
    </row>
    <row r="649" spans="1:7">
      <c r="A649" s="1">
        <v>40768.664155092592</v>
      </c>
      <c r="B649">
        <v>-3215.4949999999999</v>
      </c>
      <c r="C649">
        <v>92.3</v>
      </c>
      <c r="D649">
        <v>1</v>
      </c>
      <c r="E649">
        <v>0.1</v>
      </c>
      <c r="F649" s="2">
        <v>0.72360133382734515</v>
      </c>
      <c r="G649">
        <f>IF(OR(C649&lt;0,C649&gt;105),1,0)</f>
        <v>0</v>
      </c>
    </row>
    <row r="650" spans="1:7">
      <c r="A650" s="1">
        <v>40768.664201388892</v>
      </c>
      <c r="B650">
        <v>-12861.978999999999</v>
      </c>
      <c r="C650">
        <v>92</v>
      </c>
      <c r="D650">
        <v>1</v>
      </c>
      <c r="E650">
        <v>0.4</v>
      </c>
      <c r="F650" s="2">
        <v>0.72471285661356222</v>
      </c>
      <c r="G650">
        <f>IF(OR(C650&lt;0,C650&gt;105),1,0)</f>
        <v>0</v>
      </c>
    </row>
    <row r="651" spans="1:7">
      <c r="A651" s="1">
        <v>40768.664247685185</v>
      </c>
      <c r="B651">
        <v>9646.4840000000004</v>
      </c>
      <c r="C651">
        <v>92.4</v>
      </c>
      <c r="D651">
        <v>1</v>
      </c>
      <c r="E651">
        <v>-0.3</v>
      </c>
      <c r="F651" s="2">
        <v>0.7258243793997794</v>
      </c>
      <c r="G651">
        <f>IF(OR(C651&lt;0,C651&gt;105),1,0)</f>
        <v>0</v>
      </c>
    </row>
    <row r="652" spans="1:7">
      <c r="A652" s="1">
        <v>40768.664293981485</v>
      </c>
      <c r="B652" t="s">
        <v>6</v>
      </c>
      <c r="C652">
        <v>92.4</v>
      </c>
      <c r="D652" t="s">
        <v>6</v>
      </c>
      <c r="E652" t="s">
        <v>6</v>
      </c>
      <c r="F652" s="2">
        <v>0.72693590218599646</v>
      </c>
      <c r="G652">
        <f>IF(OR(C652&lt;0,C652&gt;105),1,0)</f>
        <v>0</v>
      </c>
    </row>
    <row r="653" spans="1:7">
      <c r="A653" s="1">
        <v>40768.664340277777</v>
      </c>
      <c r="B653">
        <v>6430.9889999999996</v>
      </c>
      <c r="C653">
        <v>92.2</v>
      </c>
      <c r="D653">
        <v>1</v>
      </c>
      <c r="E653">
        <v>-0.2</v>
      </c>
      <c r="F653" s="2">
        <v>0.72804742497221364</v>
      </c>
      <c r="G653">
        <f>IF(OR(C653&lt;0,C653&gt;105),1,0)</f>
        <v>0</v>
      </c>
    </row>
    <row r="654" spans="1:7">
      <c r="A654" s="1">
        <v>40768.664386574077</v>
      </c>
      <c r="B654">
        <v>3215.4949999999999</v>
      </c>
      <c r="C654">
        <v>92.2</v>
      </c>
      <c r="D654">
        <v>1</v>
      </c>
      <c r="E654">
        <v>-0.1</v>
      </c>
      <c r="F654" s="2">
        <v>0.72915894775843071</v>
      </c>
      <c r="G654">
        <f>IF(OR(C654&lt;0,C654&gt;105),1,0)</f>
        <v>0</v>
      </c>
    </row>
    <row r="655" spans="1:7">
      <c r="A655" s="1">
        <v>40768.66443287037</v>
      </c>
      <c r="B655">
        <v>3215.4949999999999</v>
      </c>
      <c r="C655">
        <v>92.2</v>
      </c>
      <c r="D655">
        <v>1</v>
      </c>
      <c r="E655">
        <v>-0.1</v>
      </c>
      <c r="F655" s="2">
        <v>0.73027047054464789</v>
      </c>
      <c r="G655">
        <f>IF(OR(C655&lt;0,C655&gt;105),1,0)</f>
        <v>0</v>
      </c>
    </row>
    <row r="656" spans="1:7">
      <c r="A656" s="1">
        <v>40768.664479166669</v>
      </c>
      <c r="B656">
        <v>-6430.9889999999996</v>
      </c>
      <c r="C656">
        <v>92.2</v>
      </c>
      <c r="D656">
        <v>1</v>
      </c>
      <c r="E656">
        <v>0.2</v>
      </c>
      <c r="F656" s="2">
        <v>0.73138199333086495</v>
      </c>
      <c r="G656">
        <f>IF(OR(C656&lt;0,C656&gt;105),1,0)</f>
        <v>0</v>
      </c>
    </row>
    <row r="657" spans="1:7">
      <c r="A657" s="1">
        <v>40768.664525462962</v>
      </c>
      <c r="B657">
        <v>-3215.4949999999999</v>
      </c>
      <c r="C657">
        <v>92</v>
      </c>
      <c r="D657">
        <v>1</v>
      </c>
      <c r="E657">
        <v>0.1</v>
      </c>
      <c r="F657" s="2">
        <v>0.73249351611708213</v>
      </c>
      <c r="G657">
        <f>IF(OR(C657&lt;0,C657&gt;105),1,0)</f>
        <v>0</v>
      </c>
    </row>
    <row r="658" spans="1:7">
      <c r="A658" s="1">
        <v>40768.664571759262</v>
      </c>
      <c r="B658">
        <v>9646.4840000000004</v>
      </c>
      <c r="C658">
        <v>92.3</v>
      </c>
      <c r="D658">
        <v>1</v>
      </c>
      <c r="E658">
        <v>-0.3</v>
      </c>
      <c r="F658" s="2">
        <v>0.7336050389032992</v>
      </c>
      <c r="G658">
        <f>IF(OR(C658&lt;0,C658&gt;105),1,0)</f>
        <v>0</v>
      </c>
    </row>
    <row r="659" spans="1:7">
      <c r="A659" s="1">
        <v>40768.664664351854</v>
      </c>
      <c r="B659">
        <v>-16077.473</v>
      </c>
      <c r="C659">
        <v>91.9</v>
      </c>
      <c r="D659">
        <v>1</v>
      </c>
      <c r="E659">
        <v>0.5</v>
      </c>
      <c r="F659" s="2">
        <v>0.73582808447573345</v>
      </c>
      <c r="G659">
        <f>IF(OR(C659&lt;0,C659&gt;105),1,0)</f>
        <v>0</v>
      </c>
    </row>
    <row r="660" spans="1:7">
      <c r="A660" s="1">
        <v>40768.664710648147</v>
      </c>
      <c r="B660">
        <v>12861.978999999999</v>
      </c>
      <c r="C660">
        <v>92.4</v>
      </c>
      <c r="D660">
        <v>1</v>
      </c>
      <c r="E660">
        <v>-0.4</v>
      </c>
      <c r="F660" s="2">
        <v>0.73693960726195062</v>
      </c>
      <c r="G660">
        <f>IF(OR(C660&lt;0,C660&gt;105),1,0)</f>
        <v>0</v>
      </c>
    </row>
    <row r="661" spans="1:7">
      <c r="A661" s="1">
        <v>40768.664756944447</v>
      </c>
      <c r="B661">
        <v>12861.978999999999</v>
      </c>
      <c r="C661">
        <v>92.4</v>
      </c>
      <c r="D661">
        <v>1</v>
      </c>
      <c r="E661">
        <v>-0.4</v>
      </c>
      <c r="F661" s="2">
        <v>0.73805113004816769</v>
      </c>
      <c r="G661">
        <f>IF(OR(C661&lt;0,C661&gt;105),1,0)</f>
        <v>0</v>
      </c>
    </row>
    <row r="662" spans="1:7">
      <c r="A662" s="1">
        <v>40768.664803240739</v>
      </c>
      <c r="B662">
        <v>6430.9889999999996</v>
      </c>
      <c r="C662">
        <v>92.2</v>
      </c>
      <c r="D662">
        <v>1</v>
      </c>
      <c r="E662">
        <v>-0.2</v>
      </c>
      <c r="F662" s="2">
        <v>0.73916265283438487</v>
      </c>
      <c r="G662">
        <f>IF(OR(C662&lt;0,C662&gt;105),1,0)</f>
        <v>0</v>
      </c>
    </row>
    <row r="663" spans="1:7">
      <c r="A663" s="1">
        <v>40768.664849537039</v>
      </c>
      <c r="B663">
        <v>6430.9889999999996</v>
      </c>
      <c r="C663">
        <v>92.1</v>
      </c>
      <c r="D663">
        <v>1</v>
      </c>
      <c r="E663">
        <v>-0.2</v>
      </c>
      <c r="F663" s="2">
        <v>0.74027417562060194</v>
      </c>
      <c r="G663">
        <f>IF(OR(C663&lt;0,C663&gt;105),1,0)</f>
        <v>0</v>
      </c>
    </row>
    <row r="664" spans="1:7">
      <c r="A664" s="1">
        <v>40768.664895833332</v>
      </c>
      <c r="B664">
        <v>0</v>
      </c>
      <c r="C664">
        <v>92.2</v>
      </c>
      <c r="D664" t="s">
        <v>6</v>
      </c>
      <c r="E664">
        <v>0</v>
      </c>
      <c r="F664" s="2">
        <v>0.74138569840681912</v>
      </c>
      <c r="G664">
        <f>IF(OR(C664&lt;0,C664&gt;105),1,0)</f>
        <v>0</v>
      </c>
    </row>
    <row r="665" spans="1:7">
      <c r="A665" s="1">
        <v>40768.664942129632</v>
      </c>
      <c r="B665">
        <v>0</v>
      </c>
      <c r="C665">
        <v>92.3</v>
      </c>
      <c r="D665" t="s">
        <v>6</v>
      </c>
      <c r="E665">
        <v>0</v>
      </c>
      <c r="F665" s="2">
        <v>0.74249722119303618</v>
      </c>
      <c r="G665">
        <f>IF(OR(C665&lt;0,C665&gt;105),1,0)</f>
        <v>0</v>
      </c>
    </row>
    <row r="666" spans="1:7">
      <c r="A666" s="1">
        <v>40768.664988425924</v>
      </c>
      <c r="B666">
        <v>0</v>
      </c>
      <c r="C666">
        <v>92.1</v>
      </c>
      <c r="D666" t="s">
        <v>6</v>
      </c>
      <c r="E666">
        <v>0</v>
      </c>
      <c r="F666" s="2">
        <v>0.74360874397925336</v>
      </c>
      <c r="G666">
        <f>IF(OR(C666&lt;0,C666&gt;105),1,0)</f>
        <v>0</v>
      </c>
    </row>
    <row r="667" spans="1:7">
      <c r="A667" s="1">
        <v>40768.665034722224</v>
      </c>
      <c r="B667">
        <v>3215.4949999999999</v>
      </c>
      <c r="C667">
        <v>92.4</v>
      </c>
      <c r="D667">
        <v>1</v>
      </c>
      <c r="E667">
        <v>-0.1</v>
      </c>
      <c r="F667" s="2">
        <v>0.74472026676547043</v>
      </c>
      <c r="G667">
        <f>IF(OR(C667&lt;0,C667&gt;105),1,0)</f>
        <v>0</v>
      </c>
    </row>
    <row r="668" spans="1:7">
      <c r="A668" s="1">
        <v>40768.665081018517</v>
      </c>
      <c r="B668">
        <v>-3215.4949999999999</v>
      </c>
      <c r="C668">
        <v>91.9</v>
      </c>
      <c r="D668">
        <v>1</v>
      </c>
      <c r="E668">
        <v>0.1</v>
      </c>
      <c r="F668" s="2">
        <v>0.7458317895516875</v>
      </c>
      <c r="G668">
        <f>IF(OR(C668&lt;0,C668&gt;105),1,0)</f>
        <v>0</v>
      </c>
    </row>
    <row r="669" spans="1:7">
      <c r="A669" s="1">
        <v>40768.665127314816</v>
      </c>
      <c r="B669">
        <v>6430.9889999999996</v>
      </c>
      <c r="C669">
        <v>92.2</v>
      </c>
      <c r="D669">
        <v>1</v>
      </c>
      <c r="E669">
        <v>-0.2</v>
      </c>
      <c r="F669" s="2">
        <v>0.74694331233790467</v>
      </c>
      <c r="G669">
        <f>IF(OR(C669&lt;0,C669&gt;105),1,0)</f>
        <v>0</v>
      </c>
    </row>
    <row r="670" spans="1:7">
      <c r="A670" s="1">
        <v>40768.665173611109</v>
      </c>
      <c r="B670">
        <v>-3215.4949999999999</v>
      </c>
      <c r="C670">
        <v>92.1</v>
      </c>
      <c r="D670">
        <v>1</v>
      </c>
      <c r="E670">
        <v>0.1</v>
      </c>
      <c r="F670" s="2">
        <v>0.74805483512412174</v>
      </c>
      <c r="G670">
        <f>IF(OR(C670&lt;0,C670&gt;105),1,0)</f>
        <v>0</v>
      </c>
    </row>
    <row r="671" spans="1:7">
      <c r="A671" s="1">
        <v>40768.665219907409</v>
      </c>
      <c r="B671">
        <v>3215.4949999999999</v>
      </c>
      <c r="C671">
        <v>92</v>
      </c>
      <c r="D671">
        <v>1</v>
      </c>
      <c r="E671">
        <v>-0.1</v>
      </c>
      <c r="F671" s="2">
        <v>0.74916635791033892</v>
      </c>
      <c r="G671">
        <f>IF(OR(C671&lt;0,C671&gt;105),1,0)</f>
        <v>0</v>
      </c>
    </row>
    <row r="672" spans="1:7">
      <c r="A672" s="1">
        <v>40768.665266203701</v>
      </c>
      <c r="B672">
        <v>-6430.9889999999996</v>
      </c>
      <c r="C672">
        <v>91.8</v>
      </c>
      <c r="D672">
        <v>1</v>
      </c>
      <c r="E672">
        <v>0.2</v>
      </c>
      <c r="F672" s="2">
        <v>0.75027788069655599</v>
      </c>
      <c r="G672">
        <f>IF(OR(C672&lt;0,C672&gt;105),1,0)</f>
        <v>0</v>
      </c>
    </row>
    <row r="673" spans="1:7">
      <c r="A673" s="1">
        <v>40768.665312500001</v>
      </c>
      <c r="B673">
        <v>9646.4840000000004</v>
      </c>
      <c r="C673">
        <v>92.2</v>
      </c>
      <c r="D673">
        <v>1</v>
      </c>
      <c r="E673">
        <v>-0.3</v>
      </c>
      <c r="F673" s="2">
        <v>0.75138940348277317</v>
      </c>
      <c r="G673">
        <f>IF(OR(C673&lt;0,C673&gt;105),1,0)</f>
        <v>0</v>
      </c>
    </row>
    <row r="674" spans="1:7">
      <c r="A674" s="1">
        <v>40768.665358796294</v>
      </c>
      <c r="B674">
        <v>-6430.9889999999996</v>
      </c>
      <c r="C674">
        <v>91.9</v>
      </c>
      <c r="D674">
        <v>1</v>
      </c>
      <c r="E674">
        <v>0.2</v>
      </c>
      <c r="F674" s="2">
        <v>0.75250092626899023</v>
      </c>
      <c r="G674">
        <f>IF(OR(C674&lt;0,C674&gt;105),1,0)</f>
        <v>0</v>
      </c>
    </row>
    <row r="675" spans="1:7">
      <c r="A675" s="1">
        <v>40768.665405092594</v>
      </c>
      <c r="B675">
        <v>-3215.4949999999999</v>
      </c>
      <c r="C675">
        <v>91.9</v>
      </c>
      <c r="D675">
        <v>1</v>
      </c>
      <c r="E675">
        <v>0.1</v>
      </c>
      <c r="F675" s="2">
        <v>0.75361244905520741</v>
      </c>
      <c r="G675">
        <f>IF(OR(C675&lt;0,C675&gt;105),1,0)</f>
        <v>0</v>
      </c>
    </row>
    <row r="676" spans="1:7">
      <c r="A676" s="1">
        <v>40768.665451388886</v>
      </c>
      <c r="B676">
        <v>6430.9889999999996</v>
      </c>
      <c r="C676">
        <v>92.1</v>
      </c>
      <c r="D676">
        <v>1</v>
      </c>
      <c r="E676">
        <v>-0.2</v>
      </c>
      <c r="F676" s="2">
        <v>0.75472397184142448</v>
      </c>
      <c r="G676">
        <f>IF(OR(C676&lt;0,C676&gt;105),1,0)</f>
        <v>0</v>
      </c>
    </row>
    <row r="677" spans="1:7">
      <c r="A677" s="1">
        <v>40768.665497685186</v>
      </c>
      <c r="B677">
        <v>0</v>
      </c>
      <c r="C677">
        <v>92.1</v>
      </c>
      <c r="D677" t="s">
        <v>6</v>
      </c>
      <c r="E677">
        <v>0</v>
      </c>
      <c r="F677" s="2">
        <v>0.75583549462764166</v>
      </c>
      <c r="G677">
        <f>IF(OR(C677&lt;0,C677&gt;105),1,0)</f>
        <v>0</v>
      </c>
    </row>
    <row r="678" spans="1:7">
      <c r="A678" s="1">
        <v>40768.665543981479</v>
      </c>
      <c r="B678">
        <v>-6430.9889999999996</v>
      </c>
      <c r="C678">
        <v>92.2</v>
      </c>
      <c r="D678">
        <v>1</v>
      </c>
      <c r="E678">
        <v>0.2</v>
      </c>
      <c r="F678" s="2">
        <v>0.75694701741385872</v>
      </c>
      <c r="G678">
        <f>IF(OR(C678&lt;0,C678&gt;105),1,0)</f>
        <v>0</v>
      </c>
    </row>
    <row r="679" spans="1:7">
      <c r="A679" s="1">
        <v>40768.665590277778</v>
      </c>
      <c r="B679">
        <v>0</v>
      </c>
      <c r="C679">
        <v>91.9</v>
      </c>
      <c r="D679" t="s">
        <v>6</v>
      </c>
      <c r="E679">
        <v>0</v>
      </c>
      <c r="F679" s="2">
        <v>0.7580585402000759</v>
      </c>
      <c r="G679">
        <f>IF(OR(C679&lt;0,C679&gt;105),1,0)</f>
        <v>0</v>
      </c>
    </row>
    <row r="680" spans="1:7">
      <c r="A680" s="1">
        <v>40768.665636574071</v>
      </c>
      <c r="B680">
        <v>6430.9889999999996</v>
      </c>
      <c r="C680">
        <v>92.1</v>
      </c>
      <c r="D680">
        <v>1</v>
      </c>
      <c r="E680">
        <v>-0.2</v>
      </c>
      <c r="F680" s="2">
        <v>0.75917006298629297</v>
      </c>
      <c r="G680">
        <f>IF(OR(C680&lt;0,C680&gt;105),1,0)</f>
        <v>0</v>
      </c>
    </row>
    <row r="681" spans="1:7">
      <c r="A681" s="1">
        <v>40768.665682870371</v>
      </c>
      <c r="B681">
        <v>-6430.9889999999996</v>
      </c>
      <c r="C681">
        <v>92.1</v>
      </c>
      <c r="D681">
        <v>1</v>
      </c>
      <c r="E681">
        <v>0.2</v>
      </c>
      <c r="F681" s="2">
        <v>0.76028158577251015</v>
      </c>
      <c r="G681">
        <f>IF(OR(C681&lt;0,C681&gt;105),1,0)</f>
        <v>0</v>
      </c>
    </row>
    <row r="682" spans="1:7">
      <c r="A682" s="1">
        <v>40768.665729166663</v>
      </c>
      <c r="B682">
        <v>-3215.4949999999999</v>
      </c>
      <c r="C682">
        <v>91.9</v>
      </c>
      <c r="D682">
        <v>1</v>
      </c>
      <c r="E682">
        <v>0.1</v>
      </c>
      <c r="F682" s="2">
        <v>0.76139310855872722</v>
      </c>
      <c r="G682">
        <f>IF(OR(C682&lt;0,C682&gt;105),1,0)</f>
        <v>0</v>
      </c>
    </row>
    <row r="683" spans="1:7">
      <c r="A683" s="1">
        <v>40768.665775462963</v>
      </c>
      <c r="B683">
        <v>9646.4840000000004</v>
      </c>
      <c r="C683">
        <v>92.2</v>
      </c>
      <c r="D683">
        <v>1</v>
      </c>
      <c r="E683">
        <v>-0.3</v>
      </c>
      <c r="F683" s="2">
        <v>0.76250463134494439</v>
      </c>
      <c r="G683">
        <f>IF(OR(C683&lt;0,C683&gt;105),1,0)</f>
        <v>0</v>
      </c>
    </row>
    <row r="684" spans="1:7">
      <c r="A684" s="1">
        <v>40768.665821759256</v>
      </c>
      <c r="B684">
        <v>0</v>
      </c>
      <c r="C684">
        <v>92</v>
      </c>
      <c r="D684" t="s">
        <v>6</v>
      </c>
      <c r="E684">
        <v>0</v>
      </c>
      <c r="F684" s="2">
        <v>0.76361615413116146</v>
      </c>
      <c r="G684">
        <f>IF(OR(C684&lt;0,C684&gt;105),1,0)</f>
        <v>0</v>
      </c>
    </row>
    <row r="685" spans="1:7">
      <c r="A685" s="1">
        <v>40768.665868055556</v>
      </c>
      <c r="B685">
        <v>-3215.4949999999999</v>
      </c>
      <c r="C685">
        <v>91.9</v>
      </c>
      <c r="D685">
        <v>1</v>
      </c>
      <c r="E685">
        <v>0.1</v>
      </c>
      <c r="F685" s="2">
        <v>0.76472767691737864</v>
      </c>
      <c r="G685">
        <f>IF(OR(C685&lt;0,C685&gt;105),1,0)</f>
        <v>0</v>
      </c>
    </row>
    <row r="686" spans="1:7">
      <c r="A686" s="1">
        <v>40768.665914351855</v>
      </c>
      <c r="B686">
        <v>-6430.9889999999996</v>
      </c>
      <c r="C686">
        <v>91.9</v>
      </c>
      <c r="D686">
        <v>1</v>
      </c>
      <c r="E686">
        <v>0.2</v>
      </c>
      <c r="F686" s="2">
        <v>0.76583919970359571</v>
      </c>
      <c r="G686">
        <f>IF(OR(C686&lt;0,C686&gt;105),1,0)</f>
        <v>0</v>
      </c>
    </row>
    <row r="687" spans="1:7">
      <c r="A687" s="1">
        <v>40768.665960648148</v>
      </c>
      <c r="B687">
        <v>-3215.4949999999999</v>
      </c>
      <c r="C687">
        <v>92.1</v>
      </c>
      <c r="D687">
        <v>1</v>
      </c>
      <c r="E687">
        <v>0.1</v>
      </c>
      <c r="F687" s="2">
        <v>0.76695072248981278</v>
      </c>
      <c r="G687">
        <f>IF(OR(C687&lt;0,C687&gt;105),1,0)</f>
        <v>0</v>
      </c>
    </row>
    <row r="688" spans="1:7">
      <c r="A688" s="1">
        <v>40768.666006944448</v>
      </c>
      <c r="B688">
        <v>3215.4949999999999</v>
      </c>
      <c r="C688">
        <v>92.1</v>
      </c>
      <c r="D688">
        <v>1</v>
      </c>
      <c r="E688">
        <v>-0.1</v>
      </c>
      <c r="F688" s="2">
        <v>0.76806224527602995</v>
      </c>
      <c r="G688">
        <f>IF(OR(C688&lt;0,C688&gt;105),1,0)</f>
        <v>0</v>
      </c>
    </row>
    <row r="689" spans="1:7">
      <c r="A689" s="1">
        <v>40768.66605324074</v>
      </c>
      <c r="B689" t="s">
        <v>6</v>
      </c>
      <c r="C689">
        <v>92</v>
      </c>
      <c r="D689" t="s">
        <v>6</v>
      </c>
      <c r="E689" t="s">
        <v>6</v>
      </c>
      <c r="F689" s="2">
        <v>0.76917376806224702</v>
      </c>
      <c r="G689">
        <f>IF(OR(C689&lt;0,C689&gt;105),1,0)</f>
        <v>0</v>
      </c>
    </row>
    <row r="690" spans="1:7">
      <c r="A690" s="1">
        <v>40768.66609953704</v>
      </c>
      <c r="B690">
        <v>9646.4840000000004</v>
      </c>
      <c r="C690">
        <v>92.4</v>
      </c>
      <c r="D690">
        <v>1</v>
      </c>
      <c r="E690">
        <v>-0.3</v>
      </c>
      <c r="F690" s="2">
        <v>0.7702852908484642</v>
      </c>
      <c r="G690">
        <f>IF(OR(C690&lt;0,C690&gt;105),1,0)</f>
        <v>0</v>
      </c>
    </row>
    <row r="691" spans="1:7">
      <c r="A691" s="1">
        <v>40768.666145833333</v>
      </c>
      <c r="B691">
        <v>-6430.9889999999996</v>
      </c>
      <c r="C691">
        <v>92.2</v>
      </c>
      <c r="D691">
        <v>1</v>
      </c>
      <c r="E691">
        <v>0.2</v>
      </c>
      <c r="F691" s="2">
        <v>0.77139681363468127</v>
      </c>
      <c r="G691">
        <f>IF(OR(C691&lt;0,C691&gt;105),1,0)</f>
        <v>0</v>
      </c>
    </row>
    <row r="692" spans="1:7">
      <c r="A692" s="1">
        <v>40768.666192129633</v>
      </c>
      <c r="B692">
        <v>-3215.4949999999999</v>
      </c>
      <c r="C692">
        <v>92.2</v>
      </c>
      <c r="D692">
        <v>1</v>
      </c>
      <c r="E692">
        <v>0.1</v>
      </c>
      <c r="F692" s="2">
        <v>0.77250833642089844</v>
      </c>
      <c r="G692">
        <f>IF(OR(C692&lt;0,C692&gt;105),1,0)</f>
        <v>0</v>
      </c>
    </row>
    <row r="693" spans="1:7">
      <c r="A693" s="1">
        <v>40768.666238425925</v>
      </c>
      <c r="B693">
        <v>-9646.4840000000004</v>
      </c>
      <c r="C693">
        <v>92.1</v>
      </c>
      <c r="D693">
        <v>1</v>
      </c>
      <c r="E693">
        <v>0.3</v>
      </c>
      <c r="F693" s="2">
        <v>0.77361985920711551</v>
      </c>
      <c r="G693">
        <f>IF(OR(C693&lt;0,C693&gt;105),1,0)</f>
        <v>0</v>
      </c>
    </row>
    <row r="694" spans="1:7">
      <c r="A694" s="1">
        <v>40768.666284722225</v>
      </c>
      <c r="B694">
        <v>-12861.978999999999</v>
      </c>
      <c r="C694">
        <v>91.9</v>
      </c>
      <c r="D694">
        <v>1</v>
      </c>
      <c r="E694">
        <v>0.4</v>
      </c>
      <c r="F694" s="2">
        <v>0.77473138199333269</v>
      </c>
      <c r="G694">
        <f>IF(OR(C694&lt;0,C694&gt;105),1,0)</f>
        <v>0</v>
      </c>
    </row>
    <row r="695" spans="1:7">
      <c r="A695" s="1">
        <v>40768.666331018518</v>
      </c>
      <c r="B695">
        <v>0</v>
      </c>
      <c r="C695">
        <v>91.9</v>
      </c>
      <c r="D695" t="s">
        <v>6</v>
      </c>
      <c r="E695">
        <v>0</v>
      </c>
      <c r="F695" s="2">
        <v>0.77584290477954976</v>
      </c>
      <c r="G695">
        <f>IF(OR(C695&lt;0,C695&gt;105),1,0)</f>
        <v>0</v>
      </c>
    </row>
    <row r="696" spans="1:7">
      <c r="A696" s="1">
        <v>40768.666377314818</v>
      </c>
      <c r="B696">
        <v>9646.4840000000004</v>
      </c>
      <c r="C696">
        <v>92.2</v>
      </c>
      <c r="D696">
        <v>1</v>
      </c>
      <c r="E696">
        <v>-0.3</v>
      </c>
      <c r="F696" s="2">
        <v>0.77695442756576694</v>
      </c>
      <c r="G696">
        <f>IF(OR(C696&lt;0,C696&gt;105),1,0)</f>
        <v>0</v>
      </c>
    </row>
    <row r="697" spans="1:7">
      <c r="A697" s="1">
        <v>40768.66642361111</v>
      </c>
      <c r="B697">
        <v>0</v>
      </c>
      <c r="C697">
        <v>92</v>
      </c>
      <c r="D697" t="s">
        <v>6</v>
      </c>
      <c r="E697">
        <v>0</v>
      </c>
      <c r="F697" s="2">
        <v>0.778065950351984</v>
      </c>
      <c r="G697">
        <f>IF(OR(C697&lt;0,C697&gt;105),1,0)</f>
        <v>0</v>
      </c>
    </row>
    <row r="698" spans="1:7">
      <c r="A698" s="1">
        <v>40768.66646990741</v>
      </c>
      <c r="B698">
        <v>3215.4949999999999</v>
      </c>
      <c r="C698">
        <v>91.9</v>
      </c>
      <c r="D698">
        <v>1</v>
      </c>
      <c r="E698">
        <v>-0.1</v>
      </c>
      <c r="F698" s="2">
        <v>0.77917747313820118</v>
      </c>
      <c r="G698">
        <f>IF(OR(C698&lt;0,C698&gt;105),1,0)</f>
        <v>0</v>
      </c>
    </row>
    <row r="699" spans="1:7">
      <c r="A699" s="1">
        <v>40768.666516203702</v>
      </c>
      <c r="B699">
        <v>6430.9889999999996</v>
      </c>
      <c r="C699">
        <v>91.9</v>
      </c>
      <c r="D699">
        <v>1</v>
      </c>
      <c r="E699">
        <v>-0.2</v>
      </c>
      <c r="F699" s="2">
        <v>0.78028899592441825</v>
      </c>
      <c r="G699">
        <f>IF(OR(C699&lt;0,C699&gt;105),1,0)</f>
        <v>0</v>
      </c>
    </row>
    <row r="700" spans="1:7">
      <c r="A700" s="1">
        <v>40768.666562500002</v>
      </c>
      <c r="B700">
        <v>3215.4949999999999</v>
      </c>
      <c r="C700">
        <v>92</v>
      </c>
      <c r="D700">
        <v>1</v>
      </c>
      <c r="E700">
        <v>-0.1</v>
      </c>
      <c r="F700" s="2">
        <v>0.78140051871063543</v>
      </c>
      <c r="G700">
        <f>IF(OR(C700&lt;0,C700&gt;105),1,0)</f>
        <v>0</v>
      </c>
    </row>
    <row r="701" spans="1:7">
      <c r="A701" s="1">
        <v>40768.666608796295</v>
      </c>
      <c r="B701">
        <v>0</v>
      </c>
      <c r="C701">
        <v>92.1</v>
      </c>
      <c r="D701" t="s">
        <v>6</v>
      </c>
      <c r="E701">
        <v>0</v>
      </c>
      <c r="F701" s="2">
        <v>0.7825120414968525</v>
      </c>
      <c r="G701">
        <f>IF(OR(C701&lt;0,C701&gt;105),1,0)</f>
        <v>0</v>
      </c>
    </row>
    <row r="702" spans="1:7">
      <c r="A702" s="1">
        <v>40768.666655092595</v>
      </c>
      <c r="B702">
        <v>3215.4949999999999</v>
      </c>
      <c r="C702">
        <v>92</v>
      </c>
      <c r="D702">
        <v>1</v>
      </c>
      <c r="E702">
        <v>-0.1</v>
      </c>
      <c r="F702" s="2">
        <v>0.78362356428306967</v>
      </c>
      <c r="G702">
        <f>IF(OR(C702&lt;0,C702&gt;105),1,0)</f>
        <v>0</v>
      </c>
    </row>
    <row r="703" spans="1:7">
      <c r="A703" s="1">
        <v>40768.666701388887</v>
      </c>
      <c r="B703">
        <v>-3215.4949999999999</v>
      </c>
      <c r="C703">
        <v>91.9</v>
      </c>
      <c r="D703">
        <v>1</v>
      </c>
      <c r="E703">
        <v>0.1</v>
      </c>
      <c r="F703" s="2">
        <v>0.78473508706928674</v>
      </c>
      <c r="G703">
        <f>IF(OR(C703&lt;0,C703&gt;105),1,0)</f>
        <v>0</v>
      </c>
    </row>
    <row r="704" spans="1:7">
      <c r="A704" s="1">
        <v>40768.666747685187</v>
      </c>
      <c r="B704">
        <v>-9646.4840000000004</v>
      </c>
      <c r="C704">
        <v>91.7</v>
      </c>
      <c r="D704">
        <v>1</v>
      </c>
      <c r="E704">
        <v>0.3</v>
      </c>
      <c r="F704" s="2">
        <v>0.78584660985550392</v>
      </c>
      <c r="G704">
        <f>IF(OR(C704&lt;0,C704&gt;105),1,0)</f>
        <v>0</v>
      </c>
    </row>
    <row r="705" spans="1:7">
      <c r="A705" s="1">
        <v>40768.66679398148</v>
      </c>
      <c r="B705">
        <v>3215.4949999999999</v>
      </c>
      <c r="C705">
        <v>92</v>
      </c>
      <c r="D705">
        <v>1</v>
      </c>
      <c r="E705">
        <v>-0.1</v>
      </c>
      <c r="F705" s="2">
        <v>0.78695813264172099</v>
      </c>
      <c r="G705">
        <f>IF(OR(C705&lt;0,C705&gt;105),1,0)</f>
        <v>0</v>
      </c>
    </row>
    <row r="706" spans="1:7">
      <c r="A706" s="1">
        <v>40768.66684027778</v>
      </c>
      <c r="B706">
        <v>0</v>
      </c>
      <c r="C706">
        <v>91.9</v>
      </c>
      <c r="D706" t="s">
        <v>6</v>
      </c>
      <c r="E706">
        <v>0</v>
      </c>
      <c r="F706" s="2">
        <v>0.78806965542793805</v>
      </c>
      <c r="G706">
        <f>IF(OR(C706&lt;0,C706&gt;105),1,0)</f>
        <v>0</v>
      </c>
    </row>
    <row r="707" spans="1:7">
      <c r="A707" s="1">
        <v>40768.666886574072</v>
      </c>
      <c r="B707">
        <v>-9646.4840000000004</v>
      </c>
      <c r="C707">
        <v>91.8</v>
      </c>
      <c r="D707">
        <v>1</v>
      </c>
      <c r="E707">
        <v>0.3</v>
      </c>
      <c r="F707" s="2">
        <v>0.78918117821415523</v>
      </c>
      <c r="G707">
        <f>IF(OR(C707&lt;0,C707&gt;105),1,0)</f>
        <v>0</v>
      </c>
    </row>
    <row r="708" spans="1:7">
      <c r="A708" s="1">
        <v>40768.666932870372</v>
      </c>
      <c r="B708">
        <v>-9646.4840000000004</v>
      </c>
      <c r="C708">
        <v>91.9</v>
      </c>
      <c r="D708">
        <v>1</v>
      </c>
      <c r="E708">
        <v>0.3</v>
      </c>
      <c r="F708" s="2">
        <v>0.7902927010003723</v>
      </c>
      <c r="G708">
        <f>IF(OR(C708&lt;0,C708&gt;105),1,0)</f>
        <v>0</v>
      </c>
    </row>
    <row r="709" spans="1:7">
      <c r="A709" s="1">
        <v>40768.666979166665</v>
      </c>
      <c r="B709">
        <v>0</v>
      </c>
      <c r="C709">
        <v>91.9</v>
      </c>
      <c r="D709" t="s">
        <v>6</v>
      </c>
      <c r="E709">
        <v>0</v>
      </c>
      <c r="F709" s="2">
        <v>0.79140422378658948</v>
      </c>
      <c r="G709">
        <f>IF(OR(C709&lt;0,C709&gt;105),1,0)</f>
        <v>0</v>
      </c>
    </row>
    <row r="710" spans="1:7">
      <c r="A710" s="1">
        <v>40768.667025462964</v>
      </c>
      <c r="B710">
        <v>0</v>
      </c>
      <c r="C710">
        <v>92</v>
      </c>
      <c r="D710" t="s">
        <v>6</v>
      </c>
      <c r="E710">
        <v>0</v>
      </c>
      <c r="F710" s="2">
        <v>0.79251574657280655</v>
      </c>
      <c r="G710">
        <f>IF(OR(C710&lt;0,C710&gt;105),1,0)</f>
        <v>0</v>
      </c>
    </row>
    <row r="711" spans="1:7">
      <c r="A711" s="1">
        <v>40768.667071759257</v>
      </c>
      <c r="B711">
        <v>0</v>
      </c>
      <c r="C711">
        <v>92</v>
      </c>
      <c r="D711" t="s">
        <v>6</v>
      </c>
      <c r="E711">
        <v>0</v>
      </c>
      <c r="F711" s="2">
        <v>0.79362726935902372</v>
      </c>
      <c r="G711">
        <f>IF(OR(C711&lt;0,C711&gt;105),1,0)</f>
        <v>0</v>
      </c>
    </row>
    <row r="712" spans="1:7">
      <c r="A712" s="1">
        <v>40768.667118055557</v>
      </c>
      <c r="B712">
        <v>0</v>
      </c>
      <c r="C712">
        <v>91.9</v>
      </c>
      <c r="D712" t="s">
        <v>6</v>
      </c>
      <c r="E712">
        <v>0</v>
      </c>
      <c r="F712" s="2">
        <v>0.79473879214524079</v>
      </c>
      <c r="G712">
        <f>IF(OR(C712&lt;0,C712&gt;105),1,0)</f>
        <v>0</v>
      </c>
    </row>
    <row r="713" spans="1:7">
      <c r="A713" s="1">
        <v>40768.667164351849</v>
      </c>
      <c r="B713">
        <v>-12861.978999999999</v>
      </c>
      <c r="C713">
        <v>91.7</v>
      </c>
      <c r="D713">
        <v>1</v>
      </c>
      <c r="E713">
        <v>0.4</v>
      </c>
      <c r="F713" s="2">
        <v>0.79585031493145797</v>
      </c>
      <c r="G713">
        <f>IF(OR(C713&lt;0,C713&gt;105),1,0)</f>
        <v>0</v>
      </c>
    </row>
    <row r="714" spans="1:7">
      <c r="A714" s="1">
        <v>40768.667210648149</v>
      </c>
      <c r="B714">
        <v>0</v>
      </c>
      <c r="C714">
        <v>91.9</v>
      </c>
      <c r="D714" t="s">
        <v>6</v>
      </c>
      <c r="E714">
        <v>0</v>
      </c>
      <c r="F714" s="2">
        <v>0.79696183771767504</v>
      </c>
      <c r="G714">
        <f>IF(OR(C714&lt;0,C714&gt;105),1,0)</f>
        <v>0</v>
      </c>
    </row>
    <row r="715" spans="1:7">
      <c r="A715" s="1">
        <v>40768.667256944442</v>
      </c>
      <c r="B715">
        <v>3215.4949999999999</v>
      </c>
      <c r="C715">
        <v>92</v>
      </c>
      <c r="D715">
        <v>1</v>
      </c>
      <c r="E715">
        <v>-0.1</v>
      </c>
      <c r="F715" s="2">
        <v>0.79807336050389222</v>
      </c>
      <c r="G715">
        <f>IF(OR(C715&lt;0,C715&gt;105),1,0)</f>
        <v>0</v>
      </c>
    </row>
    <row r="716" spans="1:7">
      <c r="A716" s="1">
        <v>40768.667303240742</v>
      </c>
      <c r="B716">
        <v>-3215.4949999999999</v>
      </c>
      <c r="C716">
        <v>91.6</v>
      </c>
      <c r="D716">
        <v>1</v>
      </c>
      <c r="E716">
        <v>0.1</v>
      </c>
      <c r="F716" s="2">
        <v>0.79918488329010928</v>
      </c>
      <c r="G716">
        <f>IF(OR(C716&lt;0,C716&gt;105),1,0)</f>
        <v>0</v>
      </c>
    </row>
    <row r="717" spans="1:7">
      <c r="A717" s="1">
        <v>40768.667349537034</v>
      </c>
      <c r="B717">
        <v>9646.4840000000004</v>
      </c>
      <c r="C717">
        <v>91.9</v>
      </c>
      <c r="D717">
        <v>1</v>
      </c>
      <c r="E717">
        <v>-0.3</v>
      </c>
      <c r="F717" s="2">
        <v>0.80029640607632646</v>
      </c>
      <c r="G717">
        <f>IF(OR(C717&lt;0,C717&gt;105),1,0)</f>
        <v>0</v>
      </c>
    </row>
    <row r="718" spans="1:7">
      <c r="A718" s="1">
        <v>40768.667395833334</v>
      </c>
      <c r="B718">
        <v>-3215.4949999999999</v>
      </c>
      <c r="C718">
        <v>91.8</v>
      </c>
      <c r="D718">
        <v>1</v>
      </c>
      <c r="E718">
        <v>0.1</v>
      </c>
      <c r="F718" s="2">
        <v>0.80140792886254353</v>
      </c>
      <c r="G718">
        <f>IF(OR(C718&lt;0,C718&gt;105),1,0)</f>
        <v>0</v>
      </c>
    </row>
    <row r="719" spans="1:7">
      <c r="A719" s="1">
        <v>40768.667442129627</v>
      </c>
      <c r="B719">
        <v>-3215.4949999999999</v>
      </c>
      <c r="C719">
        <v>91.8</v>
      </c>
      <c r="D719">
        <v>1</v>
      </c>
      <c r="E719">
        <v>0.1</v>
      </c>
      <c r="F719" s="2">
        <v>0.80251945164876071</v>
      </c>
      <c r="G719">
        <f>IF(OR(C719&lt;0,C719&gt;105),1,0)</f>
        <v>0</v>
      </c>
    </row>
    <row r="720" spans="1:7">
      <c r="A720" s="1">
        <v>40768.667488425926</v>
      </c>
      <c r="B720">
        <v>0</v>
      </c>
      <c r="C720">
        <v>91.8</v>
      </c>
      <c r="D720" t="s">
        <v>6</v>
      </c>
      <c r="E720">
        <v>0</v>
      </c>
      <c r="F720" s="2">
        <v>0.80363097443497777</v>
      </c>
      <c r="G720">
        <f>IF(OR(C720&lt;0,C720&gt;105),1,0)</f>
        <v>0</v>
      </c>
    </row>
    <row r="721" spans="1:7">
      <c r="A721" s="1">
        <v>40768.667534722219</v>
      </c>
      <c r="B721">
        <v>-3215.4949999999999</v>
      </c>
      <c r="C721">
        <v>91.7</v>
      </c>
      <c r="D721">
        <v>1</v>
      </c>
      <c r="E721">
        <v>0.1</v>
      </c>
      <c r="F721" s="2">
        <v>0.80474249722119495</v>
      </c>
      <c r="G721">
        <f>IF(OR(C721&lt;0,C721&gt;105),1,0)</f>
        <v>0</v>
      </c>
    </row>
    <row r="722" spans="1:7">
      <c r="A722" s="1">
        <v>40768.667581018519</v>
      </c>
      <c r="B722">
        <v>-9646.4840000000004</v>
      </c>
      <c r="C722">
        <v>91.7</v>
      </c>
      <c r="D722">
        <v>1</v>
      </c>
      <c r="E722">
        <v>0.3</v>
      </c>
      <c r="F722" s="2">
        <v>0.80585402000741202</v>
      </c>
      <c r="G722">
        <f>IF(OR(C722&lt;0,C722&gt;105),1,0)</f>
        <v>0</v>
      </c>
    </row>
    <row r="723" spans="1:7">
      <c r="A723" s="1">
        <v>40768.667627314811</v>
      </c>
      <c r="B723">
        <v>-6430.9889999999996</v>
      </c>
      <c r="C723">
        <v>91.7</v>
      </c>
      <c r="D723">
        <v>1</v>
      </c>
      <c r="E723">
        <v>0.2</v>
      </c>
      <c r="F723" s="2">
        <v>0.8069655427936292</v>
      </c>
      <c r="G723">
        <f>IF(OR(C723&lt;0,C723&gt;105),1,0)</f>
        <v>0</v>
      </c>
    </row>
    <row r="724" spans="1:7">
      <c r="A724" s="1">
        <v>40768.667673611111</v>
      </c>
      <c r="B724">
        <v>-12861.978999999999</v>
      </c>
      <c r="C724">
        <v>91.6</v>
      </c>
      <c r="D724">
        <v>1</v>
      </c>
      <c r="E724">
        <v>0.4</v>
      </c>
      <c r="F724" s="2">
        <v>0.80807706557984627</v>
      </c>
      <c r="G724">
        <f>IF(OR(C724&lt;0,C724&gt;105),1,0)</f>
        <v>0</v>
      </c>
    </row>
    <row r="725" spans="1:7">
      <c r="A725" s="1">
        <v>40768.667766203704</v>
      </c>
      <c r="B725">
        <v>-3215.4949999999999</v>
      </c>
      <c r="C725">
        <v>91.6</v>
      </c>
      <c r="D725">
        <v>1</v>
      </c>
      <c r="E725">
        <v>0.1</v>
      </c>
      <c r="F725" s="2">
        <v>0.81030011115228051</v>
      </c>
      <c r="G725">
        <f>IF(OR(C725&lt;0,C725&gt;105),1,0)</f>
        <v>0</v>
      </c>
    </row>
    <row r="726" spans="1:7">
      <c r="A726" s="1">
        <v>40768.667812500003</v>
      </c>
      <c r="B726">
        <v>-3215.4949999999999</v>
      </c>
      <c r="C726">
        <v>91.8</v>
      </c>
      <c r="D726">
        <v>1</v>
      </c>
      <c r="E726">
        <v>0.1</v>
      </c>
      <c r="F726" s="2">
        <v>0.81141163393849758</v>
      </c>
      <c r="G726">
        <f>IF(OR(C726&lt;0,C726&gt;105),1,0)</f>
        <v>0</v>
      </c>
    </row>
    <row r="727" spans="1:7">
      <c r="A727" s="1">
        <v>40768.667858796296</v>
      </c>
      <c r="B727">
        <v>9646.4840000000004</v>
      </c>
      <c r="C727">
        <v>91.9</v>
      </c>
      <c r="D727">
        <v>1</v>
      </c>
      <c r="E727">
        <v>-0.3</v>
      </c>
      <c r="F727" s="2">
        <v>0.81252315672471476</v>
      </c>
      <c r="G727">
        <f>IF(OR(C727&lt;0,C727&gt;105),1,0)</f>
        <v>0</v>
      </c>
    </row>
    <row r="728" spans="1:7">
      <c r="A728" s="1">
        <v>40768.667905092596</v>
      </c>
      <c r="B728">
        <v>3215.4949999999999</v>
      </c>
      <c r="C728">
        <v>91.9</v>
      </c>
      <c r="D728">
        <v>1</v>
      </c>
      <c r="E728">
        <v>-0.1</v>
      </c>
      <c r="F728" s="2">
        <v>0.81363467951093182</v>
      </c>
      <c r="G728">
        <f>IF(OR(C728&lt;0,C728&gt;105),1,0)</f>
        <v>0</v>
      </c>
    </row>
    <row r="729" spans="1:7">
      <c r="A729" s="1">
        <v>40768.667951388888</v>
      </c>
      <c r="B729">
        <v>0</v>
      </c>
      <c r="C729">
        <v>91.9</v>
      </c>
      <c r="D729" t="s">
        <v>6</v>
      </c>
      <c r="E729">
        <v>0</v>
      </c>
      <c r="F729" s="2">
        <v>0.814746202297149</v>
      </c>
      <c r="G729">
        <f>IF(OR(C729&lt;0,C729&gt;105),1,0)</f>
        <v>0</v>
      </c>
    </row>
    <row r="730" spans="1:7">
      <c r="A730" s="1">
        <v>40768.667997685188</v>
      </c>
      <c r="B730">
        <v>3215.4949999999999</v>
      </c>
      <c r="C730">
        <v>91.9</v>
      </c>
      <c r="D730">
        <v>1</v>
      </c>
      <c r="E730">
        <v>-0.1</v>
      </c>
      <c r="F730" s="2">
        <v>0.81585772508336607</v>
      </c>
      <c r="G730">
        <f>IF(OR(C730&lt;0,C730&gt;105),1,0)</f>
        <v>0</v>
      </c>
    </row>
    <row r="731" spans="1:7">
      <c r="A731" s="1">
        <v>40768.668043981481</v>
      </c>
      <c r="B731">
        <v>-3215.4949999999999</v>
      </c>
      <c r="C731">
        <v>91.7</v>
      </c>
      <c r="D731">
        <v>1</v>
      </c>
      <c r="E731">
        <v>0.1</v>
      </c>
      <c r="F731" s="2">
        <v>0.81696924786958325</v>
      </c>
      <c r="G731">
        <f>IF(OR(C731&lt;0,C731&gt;105),1,0)</f>
        <v>0</v>
      </c>
    </row>
    <row r="732" spans="1:7">
      <c r="A732" s="1">
        <v>40768.668090277781</v>
      </c>
      <c r="B732">
        <v>0</v>
      </c>
      <c r="C732">
        <v>91.9</v>
      </c>
      <c r="D732" t="s">
        <v>6</v>
      </c>
      <c r="E732">
        <v>0</v>
      </c>
      <c r="F732" s="2">
        <v>0.81808077065580032</v>
      </c>
      <c r="G732">
        <f>IF(OR(C732&lt;0,C732&gt;105),1,0)</f>
        <v>0</v>
      </c>
    </row>
    <row r="733" spans="1:7">
      <c r="A733" s="1">
        <v>40768.668136574073</v>
      </c>
      <c r="B733">
        <v>3215.4949999999999</v>
      </c>
      <c r="C733">
        <v>91.9</v>
      </c>
      <c r="D733">
        <v>1</v>
      </c>
      <c r="E733">
        <v>-0.1</v>
      </c>
      <c r="F733" s="2">
        <v>0.81919229344201749</v>
      </c>
      <c r="G733">
        <f>IF(OR(C733&lt;0,C733&gt;105),1,0)</f>
        <v>0</v>
      </c>
    </row>
    <row r="734" spans="1:7">
      <c r="A734" s="1">
        <v>40768.668182870373</v>
      </c>
      <c r="B734">
        <v>-3215.4949999999999</v>
      </c>
      <c r="C734">
        <v>91.9</v>
      </c>
      <c r="D734">
        <v>1</v>
      </c>
      <c r="E734">
        <v>0.1</v>
      </c>
      <c r="F734" s="2">
        <v>0.82030381622823456</v>
      </c>
      <c r="G734">
        <f>IF(OR(C734&lt;0,C734&gt;105),1,0)</f>
        <v>0</v>
      </c>
    </row>
    <row r="735" spans="1:7">
      <c r="A735" s="1">
        <v>40768.668229166666</v>
      </c>
      <c r="B735">
        <v>3215.4949999999999</v>
      </c>
      <c r="C735">
        <v>91.8</v>
      </c>
      <c r="D735">
        <v>1</v>
      </c>
      <c r="E735">
        <v>-0.1</v>
      </c>
      <c r="F735" s="2">
        <v>0.82141533901445174</v>
      </c>
      <c r="G735">
        <f>IF(OR(C735&lt;0,C735&gt;105),1,0)</f>
        <v>0</v>
      </c>
    </row>
    <row r="736" spans="1:7">
      <c r="A736" s="1">
        <v>40768.668275462966</v>
      </c>
      <c r="B736">
        <v>3215.4949999999999</v>
      </c>
      <c r="C736">
        <v>91.8</v>
      </c>
      <c r="D736">
        <v>1</v>
      </c>
      <c r="E736">
        <v>-0.1</v>
      </c>
      <c r="F736" s="2">
        <v>0.82252686180066881</v>
      </c>
      <c r="G736">
        <f>IF(OR(C736&lt;0,C736&gt;105),1,0)</f>
        <v>0</v>
      </c>
    </row>
    <row r="737" spans="1:7">
      <c r="A737" s="1">
        <v>40768.668321759258</v>
      </c>
      <c r="B737">
        <v>-3215.4949999999999</v>
      </c>
      <c r="C737">
        <v>91.6</v>
      </c>
      <c r="D737">
        <v>1</v>
      </c>
      <c r="E737">
        <v>0.1</v>
      </c>
      <c r="F737" s="2">
        <v>0.82363838458688599</v>
      </c>
      <c r="G737">
        <f>IF(OR(C737&lt;0,C737&gt;105),1,0)</f>
        <v>0</v>
      </c>
    </row>
    <row r="738" spans="1:7">
      <c r="A738" s="1">
        <v>40768.668368055558</v>
      </c>
      <c r="B738">
        <v>-3215.4949999999999</v>
      </c>
      <c r="C738">
        <v>91.5</v>
      </c>
      <c r="D738">
        <v>1</v>
      </c>
      <c r="E738">
        <v>0.1</v>
      </c>
      <c r="F738" s="2">
        <v>0.82474990737310305</v>
      </c>
      <c r="G738">
        <f>IF(OR(C738&lt;0,C738&gt;105),1,0)</f>
        <v>0</v>
      </c>
    </row>
    <row r="739" spans="1:7">
      <c r="A739" s="1">
        <v>40768.668414351851</v>
      </c>
      <c r="B739">
        <v>-9646.4840000000004</v>
      </c>
      <c r="C739">
        <v>91.5</v>
      </c>
      <c r="D739">
        <v>1</v>
      </c>
      <c r="E739">
        <v>0.3</v>
      </c>
      <c r="F739" s="2">
        <v>0.82586143015932023</v>
      </c>
      <c r="G739">
        <f>IF(OR(C739&lt;0,C739&gt;105),1,0)</f>
        <v>0</v>
      </c>
    </row>
    <row r="740" spans="1:7">
      <c r="A740" s="1">
        <v>40768.66846064815</v>
      </c>
      <c r="B740">
        <v>6430.9889999999996</v>
      </c>
      <c r="C740">
        <v>91.8</v>
      </c>
      <c r="D740">
        <v>1</v>
      </c>
      <c r="E740">
        <v>-0.2</v>
      </c>
      <c r="F740" s="2">
        <v>0.8269729529455373</v>
      </c>
      <c r="G740">
        <f>IF(OR(C740&lt;0,C740&gt;105),1,0)</f>
        <v>0</v>
      </c>
    </row>
    <row r="741" spans="1:7">
      <c r="A741" s="1">
        <v>40768.668506944443</v>
      </c>
      <c r="B741">
        <v>12861.978999999999</v>
      </c>
      <c r="C741">
        <v>91.8</v>
      </c>
      <c r="D741">
        <v>1</v>
      </c>
      <c r="E741">
        <v>-0.4</v>
      </c>
      <c r="F741" s="2">
        <v>0.82808447573175448</v>
      </c>
      <c r="G741">
        <f>IF(OR(C741&lt;0,C741&gt;105),1,0)</f>
        <v>0</v>
      </c>
    </row>
    <row r="742" spans="1:7">
      <c r="A742" s="1">
        <v>40768.668553240743</v>
      </c>
      <c r="B742">
        <v>-9646.4840000000004</v>
      </c>
      <c r="C742">
        <v>91.5</v>
      </c>
      <c r="D742">
        <v>1</v>
      </c>
      <c r="E742">
        <v>0.3</v>
      </c>
      <c r="F742" s="2">
        <v>0.82919599851797154</v>
      </c>
      <c r="G742">
        <f>IF(OR(C742&lt;0,C742&gt;105),1,0)</f>
        <v>0</v>
      </c>
    </row>
    <row r="743" spans="1:7">
      <c r="A743" s="1">
        <v>40768.668599537035</v>
      </c>
      <c r="B743">
        <v>-9646.4840000000004</v>
      </c>
      <c r="C743">
        <v>91.5</v>
      </c>
      <c r="D743">
        <v>1</v>
      </c>
      <c r="E743">
        <v>0.3</v>
      </c>
      <c r="F743" s="2">
        <v>0.83030752130418872</v>
      </c>
      <c r="G743">
        <f>IF(OR(C743&lt;0,C743&gt;105),1,0)</f>
        <v>0</v>
      </c>
    </row>
    <row r="744" spans="1:7">
      <c r="A744" s="1">
        <v>40768.668645833335</v>
      </c>
      <c r="B744">
        <v>-3215.4949999999999</v>
      </c>
      <c r="C744">
        <v>91.8</v>
      </c>
      <c r="D744">
        <v>1</v>
      </c>
      <c r="E744">
        <v>0.1</v>
      </c>
      <c r="F744" s="2">
        <v>0.83141904409040579</v>
      </c>
      <c r="G744">
        <f>IF(OR(C744&lt;0,C744&gt;105),1,0)</f>
        <v>0</v>
      </c>
    </row>
    <row r="745" spans="1:7">
      <c r="A745" s="1">
        <v>40768.668692129628</v>
      </c>
      <c r="B745">
        <v>-12861.978999999999</v>
      </c>
      <c r="C745">
        <v>91.6</v>
      </c>
      <c r="D745">
        <v>1</v>
      </c>
      <c r="E745">
        <v>0.4</v>
      </c>
      <c r="F745" s="2">
        <v>0.83253056687662286</v>
      </c>
      <c r="G745">
        <f>IF(OR(C745&lt;0,C745&gt;105),1,0)</f>
        <v>0</v>
      </c>
    </row>
    <row r="746" spans="1:7">
      <c r="A746" s="1">
        <v>40768.668738425928</v>
      </c>
      <c r="B746">
        <v>-3215.4949999999999</v>
      </c>
      <c r="C746">
        <v>91.5</v>
      </c>
      <c r="D746">
        <v>1</v>
      </c>
      <c r="E746">
        <v>0.1</v>
      </c>
      <c r="F746" s="2">
        <v>0.83364208966284004</v>
      </c>
      <c r="G746">
        <f>IF(OR(C746&lt;0,C746&gt;105),1,0)</f>
        <v>0</v>
      </c>
    </row>
    <row r="747" spans="1:7">
      <c r="A747" s="1">
        <v>40768.66878472222</v>
      </c>
      <c r="B747">
        <v>6430.9889999999996</v>
      </c>
      <c r="C747">
        <v>91.9</v>
      </c>
      <c r="D747">
        <v>1</v>
      </c>
      <c r="E747">
        <v>-0.2</v>
      </c>
      <c r="F747" s="2">
        <v>0.8347536124490571</v>
      </c>
      <c r="G747">
        <f>IF(OR(C747&lt;0,C747&gt;105),1,0)</f>
        <v>0</v>
      </c>
    </row>
    <row r="748" spans="1:7">
      <c r="A748" s="1">
        <v>40768.66883101852</v>
      </c>
      <c r="B748">
        <v>0</v>
      </c>
      <c r="C748">
        <v>91.7</v>
      </c>
      <c r="D748" t="s">
        <v>6</v>
      </c>
      <c r="E748">
        <v>0</v>
      </c>
      <c r="F748" s="2">
        <v>0.83586513523527428</v>
      </c>
      <c r="G748">
        <f>IF(OR(C748&lt;0,C748&gt;105),1,0)</f>
        <v>0</v>
      </c>
    </row>
    <row r="749" spans="1:7">
      <c r="A749" s="1">
        <v>40768.668877314813</v>
      </c>
      <c r="B749">
        <v>3215.4949999999999</v>
      </c>
      <c r="C749">
        <v>91.7</v>
      </c>
      <c r="D749">
        <v>1</v>
      </c>
      <c r="E749">
        <v>-0.1</v>
      </c>
      <c r="F749" s="2">
        <v>0.83697665802149135</v>
      </c>
      <c r="G749">
        <f>IF(OR(C749&lt;0,C749&gt;105),1,0)</f>
        <v>0</v>
      </c>
    </row>
    <row r="750" spans="1:7">
      <c r="A750" s="1">
        <v>40768.668923611112</v>
      </c>
      <c r="B750">
        <v>16077.473</v>
      </c>
      <c r="C750">
        <v>91.9</v>
      </c>
      <c r="D750">
        <v>1</v>
      </c>
      <c r="E750">
        <v>-0.5</v>
      </c>
      <c r="F750" s="2">
        <v>0.83808818080770853</v>
      </c>
      <c r="G750">
        <f>IF(OR(C750&lt;0,C750&gt;105),1,0)</f>
        <v>0</v>
      </c>
    </row>
    <row r="751" spans="1:7">
      <c r="A751" s="1">
        <v>40768.668969907405</v>
      </c>
      <c r="B751">
        <v>-3215.4949999999999</v>
      </c>
      <c r="C751">
        <v>91.6</v>
      </c>
      <c r="D751">
        <v>1</v>
      </c>
      <c r="E751">
        <v>0.1</v>
      </c>
      <c r="F751" s="2">
        <v>0.83919970359392559</v>
      </c>
      <c r="G751">
        <f>IF(OR(C751&lt;0,C751&gt;105),1,0)</f>
        <v>0</v>
      </c>
    </row>
    <row r="752" spans="1:7">
      <c r="A752" s="1">
        <v>40768.669016203705</v>
      </c>
      <c r="B752">
        <v>3215.4949999999999</v>
      </c>
      <c r="C752">
        <v>91.5</v>
      </c>
      <c r="D752">
        <v>1</v>
      </c>
      <c r="E752">
        <v>-0.1</v>
      </c>
      <c r="F752" s="2">
        <v>0.84031122638014277</v>
      </c>
      <c r="G752">
        <f>IF(OR(C752&lt;0,C752&gt;105),1,0)</f>
        <v>0</v>
      </c>
    </row>
    <row r="753" spans="1:7">
      <c r="A753" s="1">
        <v>40768.669062499997</v>
      </c>
      <c r="B753">
        <v>0</v>
      </c>
      <c r="C753">
        <v>91.9</v>
      </c>
      <c r="D753" t="s">
        <v>6</v>
      </c>
      <c r="E753">
        <v>0</v>
      </c>
      <c r="F753" s="2">
        <v>0.84142274916635984</v>
      </c>
      <c r="G753">
        <f>IF(OR(C753&lt;0,C753&gt;105),1,0)</f>
        <v>0</v>
      </c>
    </row>
    <row r="754" spans="1:7">
      <c r="A754" s="1">
        <v>40768.669108796297</v>
      </c>
      <c r="B754">
        <v>0</v>
      </c>
      <c r="C754">
        <v>91.7</v>
      </c>
      <c r="D754" t="s">
        <v>6</v>
      </c>
      <c r="E754">
        <v>0</v>
      </c>
      <c r="F754" s="2">
        <v>0.84253427195257702</v>
      </c>
      <c r="G754">
        <f>IF(OR(C754&lt;0,C754&gt;105),1,0)</f>
        <v>0</v>
      </c>
    </row>
    <row r="755" spans="1:7">
      <c r="A755" s="1">
        <v>40768.66915509259</v>
      </c>
      <c r="B755">
        <v>-6430.9889999999996</v>
      </c>
      <c r="C755">
        <v>91.6</v>
      </c>
      <c r="D755">
        <v>1</v>
      </c>
      <c r="E755">
        <v>0.2</v>
      </c>
      <c r="F755" s="2">
        <v>0.84364579473879409</v>
      </c>
      <c r="G755">
        <f>IF(OR(C755&lt;0,C755&gt;105),1,0)</f>
        <v>0</v>
      </c>
    </row>
    <row r="756" spans="1:7">
      <c r="A756" s="1">
        <v>40768.66920138889</v>
      </c>
      <c r="B756">
        <v>-9646.4840000000004</v>
      </c>
      <c r="C756">
        <v>91.5</v>
      </c>
      <c r="D756">
        <v>1</v>
      </c>
      <c r="E756">
        <v>0.3</v>
      </c>
      <c r="F756" s="2">
        <v>0.84475731752501126</v>
      </c>
      <c r="G756">
        <f>IF(OR(C756&lt;0,C756&gt;105),1,0)</f>
        <v>0</v>
      </c>
    </row>
    <row r="757" spans="1:7">
      <c r="A757" s="1">
        <v>40768.669247685182</v>
      </c>
      <c r="B757">
        <v>-3215.4949999999999</v>
      </c>
      <c r="C757">
        <v>91.4</v>
      </c>
      <c r="D757">
        <v>1</v>
      </c>
      <c r="E757">
        <v>0.1</v>
      </c>
      <c r="F757" s="2">
        <v>0.84586884031122833</v>
      </c>
      <c r="G757">
        <f>IF(OR(C757&lt;0,C757&gt;105),1,0)</f>
        <v>0</v>
      </c>
    </row>
    <row r="758" spans="1:7">
      <c r="A758" s="1">
        <v>40768.669293981482</v>
      </c>
      <c r="B758">
        <v>-3215.4949999999999</v>
      </c>
      <c r="C758">
        <v>91.5</v>
      </c>
      <c r="D758">
        <v>1</v>
      </c>
      <c r="E758">
        <v>0.1</v>
      </c>
      <c r="F758" s="2">
        <v>0.84698036309744551</v>
      </c>
      <c r="G758">
        <f>IF(OR(C758&lt;0,C758&gt;105),1,0)</f>
        <v>0</v>
      </c>
    </row>
    <row r="759" spans="1:7">
      <c r="A759" s="1">
        <v>40768.669340277775</v>
      </c>
      <c r="B759">
        <v>-9646.4840000000004</v>
      </c>
      <c r="C759">
        <v>91.4</v>
      </c>
      <c r="D759">
        <v>1</v>
      </c>
      <c r="E759">
        <v>0.3</v>
      </c>
      <c r="F759" s="2">
        <v>0.84809188588366258</v>
      </c>
      <c r="G759">
        <f>IF(OR(C759&lt;0,C759&gt;105),1,0)</f>
        <v>0</v>
      </c>
    </row>
    <row r="760" spans="1:7">
      <c r="A760" s="1">
        <v>40768.669386574074</v>
      </c>
      <c r="B760" t="s">
        <v>6</v>
      </c>
      <c r="C760">
        <v>92.1</v>
      </c>
      <c r="D760" t="s">
        <v>6</v>
      </c>
      <c r="E760" t="s">
        <v>6</v>
      </c>
      <c r="F760" s="2">
        <v>0.84920340866987976</v>
      </c>
      <c r="G760">
        <f>IF(OR(C760&lt;0,C760&gt;105),1,0)</f>
        <v>0</v>
      </c>
    </row>
    <row r="761" spans="1:7">
      <c r="A761" s="1">
        <v>40768.669432870367</v>
      </c>
      <c r="B761">
        <v>-12861.978999999999</v>
      </c>
      <c r="C761">
        <v>91.5</v>
      </c>
      <c r="D761">
        <v>1</v>
      </c>
      <c r="E761">
        <v>0.4</v>
      </c>
      <c r="F761" s="2">
        <v>0.85031493145609682</v>
      </c>
      <c r="G761">
        <f>IF(OR(C761&lt;0,C761&gt;105),1,0)</f>
        <v>0</v>
      </c>
    </row>
    <row r="762" spans="1:7">
      <c r="A762" s="1">
        <v>40768.669479166667</v>
      </c>
      <c r="B762">
        <v>6430.9889999999996</v>
      </c>
      <c r="C762">
        <v>91.9</v>
      </c>
      <c r="D762">
        <v>1</v>
      </c>
      <c r="E762">
        <v>-0.2</v>
      </c>
      <c r="F762" s="2">
        <v>0.851426454242314</v>
      </c>
      <c r="G762">
        <f>IF(OR(C762&lt;0,C762&gt;105),1,0)</f>
        <v>0</v>
      </c>
    </row>
    <row r="763" spans="1:7">
      <c r="A763" s="1">
        <v>40768.669525462959</v>
      </c>
      <c r="B763">
        <v>0</v>
      </c>
      <c r="C763">
        <v>91.6</v>
      </c>
      <c r="D763" t="s">
        <v>6</v>
      </c>
      <c r="E763">
        <v>0</v>
      </c>
      <c r="F763" s="2">
        <v>0.85253797702853107</v>
      </c>
      <c r="G763">
        <f>IF(OR(C763&lt;0,C763&gt;105),1,0)</f>
        <v>0</v>
      </c>
    </row>
    <row r="764" spans="1:7">
      <c r="A764" s="1">
        <v>40768.669571759259</v>
      </c>
      <c r="B764">
        <v>-3215.4949999999999</v>
      </c>
      <c r="C764">
        <v>91.5</v>
      </c>
      <c r="D764">
        <v>1</v>
      </c>
      <c r="E764">
        <v>0.1</v>
      </c>
      <c r="F764" s="2">
        <v>0.85364949981474814</v>
      </c>
      <c r="G764">
        <f>IF(OR(C764&lt;0,C764&gt;105),1,0)</f>
        <v>0</v>
      </c>
    </row>
    <row r="765" spans="1:7">
      <c r="A765" s="1">
        <v>40768.669618055559</v>
      </c>
      <c r="B765">
        <v>9646.4840000000004</v>
      </c>
      <c r="C765">
        <v>91.9</v>
      </c>
      <c r="D765">
        <v>1</v>
      </c>
      <c r="E765">
        <v>-0.3</v>
      </c>
      <c r="F765" s="2">
        <v>0.85476102260096531</v>
      </c>
      <c r="G765">
        <f>IF(OR(C765&lt;0,C765&gt;105),1,0)</f>
        <v>0</v>
      </c>
    </row>
    <row r="766" spans="1:7">
      <c r="A766" s="1">
        <v>40768.669664351852</v>
      </c>
      <c r="B766">
        <v>0</v>
      </c>
      <c r="C766">
        <v>91.8</v>
      </c>
      <c r="D766" t="s">
        <v>6</v>
      </c>
      <c r="E766">
        <v>0</v>
      </c>
      <c r="F766" s="2">
        <v>0.85587254538718238</v>
      </c>
      <c r="G766">
        <f>IF(OR(C766&lt;0,C766&gt;105),1,0)</f>
        <v>0</v>
      </c>
    </row>
    <row r="767" spans="1:7">
      <c r="A767" s="1">
        <v>40768.669710648152</v>
      </c>
      <c r="B767">
        <v>12861.978999999999</v>
      </c>
      <c r="C767">
        <v>91.8</v>
      </c>
      <c r="D767">
        <v>1</v>
      </c>
      <c r="E767">
        <v>-0.4</v>
      </c>
      <c r="F767" s="2">
        <v>0.85698406817339956</v>
      </c>
      <c r="G767">
        <f>IF(OR(C767&lt;0,C767&gt;105),1,0)</f>
        <v>0</v>
      </c>
    </row>
    <row r="768" spans="1:7">
      <c r="A768" s="1">
        <v>40768.669756944444</v>
      </c>
      <c r="B768">
        <v>-6430.9889999999996</v>
      </c>
      <c r="C768">
        <v>91.5</v>
      </c>
      <c r="D768">
        <v>1</v>
      </c>
      <c r="E768">
        <v>0.2</v>
      </c>
      <c r="F768" s="2">
        <v>0.85809559095961663</v>
      </c>
      <c r="G768">
        <f>IF(OR(C768&lt;0,C768&gt;105),1,0)</f>
        <v>0</v>
      </c>
    </row>
    <row r="769" spans="1:7">
      <c r="A769" s="1">
        <v>40768.669803240744</v>
      </c>
      <c r="B769">
        <v>3215.4949999999999</v>
      </c>
      <c r="C769">
        <v>91.9</v>
      </c>
      <c r="D769">
        <v>1</v>
      </c>
      <c r="E769">
        <v>-0.1</v>
      </c>
      <c r="F769" s="2">
        <v>0.85920711374583381</v>
      </c>
      <c r="G769">
        <f>IF(OR(C769&lt;0,C769&gt;105),1,0)</f>
        <v>0</v>
      </c>
    </row>
    <row r="770" spans="1:7">
      <c r="A770" s="1">
        <v>40768.669849537036</v>
      </c>
      <c r="B770">
        <v>6430.9889999999996</v>
      </c>
      <c r="C770">
        <v>91.7</v>
      </c>
      <c r="D770">
        <v>1</v>
      </c>
      <c r="E770">
        <v>-0.2</v>
      </c>
      <c r="F770" s="2">
        <v>0.86031863653205087</v>
      </c>
      <c r="G770">
        <f>IF(OR(C770&lt;0,C770&gt;105),1,0)</f>
        <v>0</v>
      </c>
    </row>
    <row r="771" spans="1:7">
      <c r="A771" s="1">
        <v>40768.669895833336</v>
      </c>
      <c r="B771">
        <v>0</v>
      </c>
      <c r="C771">
        <v>91.6</v>
      </c>
      <c r="D771" t="s">
        <v>6</v>
      </c>
      <c r="E771">
        <v>0</v>
      </c>
      <c r="F771" s="2">
        <v>0.86143015931826805</v>
      </c>
      <c r="G771">
        <f>IF(OR(C771&lt;0,C771&gt;105),1,0)</f>
        <v>0</v>
      </c>
    </row>
    <row r="772" spans="1:7">
      <c r="A772" s="1">
        <v>40768.669942129629</v>
      </c>
      <c r="B772">
        <v>6430.9889999999996</v>
      </c>
      <c r="C772">
        <v>91.7</v>
      </c>
      <c r="D772">
        <v>1</v>
      </c>
      <c r="E772">
        <v>-0.2</v>
      </c>
      <c r="F772" s="2">
        <v>0.86254168210448512</v>
      </c>
      <c r="G772">
        <f>IF(OR(C772&lt;0,C772&gt;105),1,0)</f>
        <v>0</v>
      </c>
    </row>
    <row r="773" spans="1:7">
      <c r="A773" s="1">
        <v>40768.669988425929</v>
      </c>
      <c r="B773">
        <v>-3215.4949999999999</v>
      </c>
      <c r="C773">
        <v>91.5</v>
      </c>
      <c r="D773">
        <v>1</v>
      </c>
      <c r="E773">
        <v>0.1</v>
      </c>
      <c r="F773" s="2">
        <v>0.8636532048907023</v>
      </c>
      <c r="G773">
        <f>IF(OR(C773&lt;0,C773&gt;105),1,0)</f>
        <v>0</v>
      </c>
    </row>
    <row r="774" spans="1:7">
      <c r="A774" s="1">
        <v>40768.670034722221</v>
      </c>
      <c r="B774">
        <v>-6430.9889999999996</v>
      </c>
      <c r="C774">
        <v>91.6</v>
      </c>
      <c r="D774">
        <v>1</v>
      </c>
      <c r="E774">
        <v>0.2</v>
      </c>
      <c r="F774" s="2">
        <v>0.86476472767691936</v>
      </c>
      <c r="G774">
        <f>IF(OR(C774&lt;0,C774&gt;105),1,0)</f>
        <v>0</v>
      </c>
    </row>
    <row r="775" spans="1:7">
      <c r="A775" s="1">
        <v>40768.670081018521</v>
      </c>
      <c r="B775">
        <v>-6430.9889999999996</v>
      </c>
      <c r="C775">
        <v>91.7</v>
      </c>
      <c r="D775">
        <v>1</v>
      </c>
      <c r="E775">
        <v>0.2</v>
      </c>
      <c r="F775" s="2">
        <v>0.86587625046313654</v>
      </c>
      <c r="G775">
        <f>IF(OR(C775&lt;0,C775&gt;105),1,0)</f>
        <v>0</v>
      </c>
    </row>
    <row r="776" spans="1:7">
      <c r="A776" s="1">
        <v>40768.670127314814</v>
      </c>
      <c r="B776" t="s">
        <v>6</v>
      </c>
      <c r="C776">
        <v>91.7</v>
      </c>
      <c r="D776" t="s">
        <v>6</v>
      </c>
      <c r="E776" t="s">
        <v>6</v>
      </c>
      <c r="F776" s="2">
        <v>0.86698777324935361</v>
      </c>
      <c r="G776">
        <f>IF(OR(C776&lt;0,C776&gt;105),1,0)</f>
        <v>0</v>
      </c>
    </row>
    <row r="777" spans="1:7">
      <c r="A777" s="1">
        <v>40768.670173611114</v>
      </c>
      <c r="B777">
        <v>0</v>
      </c>
      <c r="C777">
        <v>91.4</v>
      </c>
      <c r="D777" t="s">
        <v>6</v>
      </c>
      <c r="E777">
        <v>0</v>
      </c>
      <c r="F777" s="2">
        <v>0.86809929603557079</v>
      </c>
      <c r="G777">
        <f>IF(OR(C777&lt;0,C777&gt;105),1,0)</f>
        <v>0</v>
      </c>
    </row>
    <row r="778" spans="1:7">
      <c r="A778" s="1">
        <v>40768.670219907406</v>
      </c>
      <c r="B778">
        <v>3215.4949999999999</v>
      </c>
      <c r="C778">
        <v>91.7</v>
      </c>
      <c r="D778">
        <v>1</v>
      </c>
      <c r="E778">
        <v>-0.1</v>
      </c>
      <c r="F778" s="2">
        <v>0.86921081882178786</v>
      </c>
      <c r="G778">
        <f>IF(OR(C778&lt;0,C778&gt;105),1,0)</f>
        <v>0</v>
      </c>
    </row>
    <row r="779" spans="1:7">
      <c r="A779" s="1">
        <v>40768.670266203706</v>
      </c>
      <c r="B779">
        <v>-3215.4949999999999</v>
      </c>
      <c r="C779">
        <v>91.5</v>
      </c>
      <c r="D779">
        <v>1</v>
      </c>
      <c r="E779">
        <v>0.1</v>
      </c>
      <c r="F779" s="2">
        <v>0.87032234160800503</v>
      </c>
      <c r="G779">
        <f>IF(OR(C779&lt;0,C779&gt;105),1,0)</f>
        <v>0</v>
      </c>
    </row>
    <row r="780" spans="1:7">
      <c r="A780" s="1">
        <v>40768.670312499999</v>
      </c>
      <c r="B780">
        <v>-6430.9889999999996</v>
      </c>
      <c r="C780">
        <v>91.4</v>
      </c>
      <c r="D780">
        <v>1</v>
      </c>
      <c r="E780">
        <v>0.2</v>
      </c>
      <c r="F780" s="2">
        <v>0.8714338643942221</v>
      </c>
      <c r="G780">
        <f>IF(OR(C780&lt;0,C780&gt;105),1,0)</f>
        <v>0</v>
      </c>
    </row>
    <row r="781" spans="1:7">
      <c r="A781" s="1">
        <v>40768.670358796298</v>
      </c>
      <c r="B781">
        <v>3215.4949999999999</v>
      </c>
      <c r="C781">
        <v>91.6</v>
      </c>
      <c r="D781">
        <v>1</v>
      </c>
      <c r="E781">
        <v>-0.1</v>
      </c>
      <c r="F781" s="2">
        <v>0.87254538718043928</v>
      </c>
      <c r="G781">
        <f>IF(OR(C781&lt;0,C781&gt;105),1,0)</f>
        <v>0</v>
      </c>
    </row>
    <row r="782" spans="1:7">
      <c r="A782" s="1">
        <v>40768.670451388891</v>
      </c>
      <c r="B782">
        <v>-9646.4840000000004</v>
      </c>
      <c r="C782">
        <v>91.4</v>
      </c>
      <c r="D782">
        <v>1</v>
      </c>
      <c r="E782">
        <v>0.3</v>
      </c>
      <c r="F782" s="2">
        <v>0.87476843275287353</v>
      </c>
      <c r="G782">
        <f>IF(OR(C782&lt;0,C782&gt;105),1,0)</f>
        <v>0</v>
      </c>
    </row>
    <row r="783" spans="1:7">
      <c r="A783" s="1">
        <v>40768.670497685183</v>
      </c>
      <c r="B783">
        <v>3215.4949999999999</v>
      </c>
      <c r="C783">
        <v>91.9</v>
      </c>
      <c r="D783">
        <v>1</v>
      </c>
      <c r="E783">
        <v>-0.1</v>
      </c>
      <c r="F783" s="2">
        <v>0.87587995553909059</v>
      </c>
      <c r="G783">
        <f>IF(OR(C783&lt;0,C783&gt;105),1,0)</f>
        <v>0</v>
      </c>
    </row>
    <row r="784" spans="1:7">
      <c r="A784" s="1">
        <v>40768.670543981483</v>
      </c>
      <c r="B784">
        <v>0</v>
      </c>
      <c r="C784">
        <v>91.5</v>
      </c>
      <c r="D784" t="s">
        <v>6</v>
      </c>
      <c r="E784">
        <v>0</v>
      </c>
      <c r="F784" s="2">
        <v>0.87699147832530766</v>
      </c>
      <c r="G784">
        <f>IF(OR(C784&lt;0,C784&gt;105),1,0)</f>
        <v>0</v>
      </c>
    </row>
    <row r="785" spans="1:7">
      <c r="A785" s="1">
        <v>40768.670590277776</v>
      </c>
      <c r="B785">
        <v>0</v>
      </c>
      <c r="C785">
        <v>91.5</v>
      </c>
      <c r="D785" t="s">
        <v>6</v>
      </c>
      <c r="E785">
        <v>0</v>
      </c>
      <c r="F785" s="2">
        <v>0.87810300111152484</v>
      </c>
      <c r="G785">
        <f>IF(OR(C785&lt;0,C785&gt;105),1,0)</f>
        <v>0</v>
      </c>
    </row>
    <row r="786" spans="1:7">
      <c r="A786" s="1">
        <v>40768.670636574076</v>
      </c>
      <c r="B786">
        <v>-6430.9889999999996</v>
      </c>
      <c r="C786">
        <v>91.5</v>
      </c>
      <c r="D786">
        <v>1</v>
      </c>
      <c r="E786">
        <v>0.2</v>
      </c>
      <c r="F786" s="2">
        <v>0.87921452389774191</v>
      </c>
      <c r="G786">
        <f>IF(OR(C786&lt;0,C786&gt;105),1,0)</f>
        <v>0</v>
      </c>
    </row>
    <row r="787" spans="1:7">
      <c r="A787" s="1">
        <v>40768.670682870368</v>
      </c>
      <c r="B787">
        <v>0</v>
      </c>
      <c r="C787">
        <v>91.4</v>
      </c>
      <c r="D787" t="s">
        <v>6</v>
      </c>
      <c r="E787">
        <v>0</v>
      </c>
      <c r="F787" s="2">
        <v>0.88032604668395908</v>
      </c>
      <c r="G787">
        <f>IF(OR(C787&lt;0,C787&gt;105),1,0)</f>
        <v>0</v>
      </c>
    </row>
    <row r="788" spans="1:7">
      <c r="A788" s="1">
        <v>40768.670729166668</v>
      </c>
      <c r="B788">
        <v>-12861.978999999999</v>
      </c>
      <c r="C788">
        <v>91.4</v>
      </c>
      <c r="D788">
        <v>1</v>
      </c>
      <c r="E788">
        <v>0.4</v>
      </c>
      <c r="F788" s="2">
        <v>0.88143756947017615</v>
      </c>
      <c r="G788">
        <f>IF(OR(C788&lt;0,C788&gt;105),1,0)</f>
        <v>0</v>
      </c>
    </row>
    <row r="789" spans="1:7">
      <c r="A789" s="1">
        <v>40768.670775462961</v>
      </c>
      <c r="B789">
        <v>-6430.9889999999996</v>
      </c>
      <c r="C789">
        <v>91.4</v>
      </c>
      <c r="D789">
        <v>1</v>
      </c>
      <c r="E789">
        <v>0.2</v>
      </c>
      <c r="F789" s="2">
        <v>0.88254909225639333</v>
      </c>
      <c r="G789">
        <f>IF(OR(C789&lt;0,C789&gt;105),1,0)</f>
        <v>0</v>
      </c>
    </row>
    <row r="790" spans="1:7">
      <c r="A790" s="1">
        <v>40768.67082175926</v>
      </c>
      <c r="B790">
        <v>0</v>
      </c>
      <c r="C790">
        <v>91.4</v>
      </c>
      <c r="D790" t="s">
        <v>6</v>
      </c>
      <c r="E790">
        <v>0</v>
      </c>
      <c r="F790" s="2">
        <v>0.8836606150426104</v>
      </c>
      <c r="G790">
        <f>IF(OR(C790&lt;0,C790&gt;105),1,0)</f>
        <v>0</v>
      </c>
    </row>
    <row r="791" spans="1:7">
      <c r="A791" s="1">
        <v>40768.670868055553</v>
      </c>
      <c r="B791">
        <v>0</v>
      </c>
      <c r="C791">
        <v>91.5</v>
      </c>
      <c r="D791" t="s">
        <v>6</v>
      </c>
      <c r="E791">
        <v>0</v>
      </c>
      <c r="F791" s="2">
        <v>0.88477213782882758</v>
      </c>
      <c r="G791">
        <f>IF(OR(C791&lt;0,C791&gt;105),1,0)</f>
        <v>0</v>
      </c>
    </row>
    <row r="792" spans="1:7">
      <c r="A792" s="1">
        <v>40768.670914351853</v>
      </c>
      <c r="B792">
        <v>3215.4949999999999</v>
      </c>
      <c r="C792">
        <v>91.8</v>
      </c>
      <c r="D792">
        <v>1</v>
      </c>
      <c r="E792">
        <v>-0.1</v>
      </c>
      <c r="F792" s="2">
        <v>0.88588366061504464</v>
      </c>
      <c r="G792">
        <f>IF(OR(C792&lt;0,C792&gt;105),1,0)</f>
        <v>0</v>
      </c>
    </row>
    <row r="793" spans="1:7">
      <c r="A793" s="1">
        <v>40768.670960648145</v>
      </c>
      <c r="B793">
        <v>0</v>
      </c>
      <c r="C793">
        <v>91.8</v>
      </c>
      <c r="D793" t="s">
        <v>6</v>
      </c>
      <c r="E793">
        <v>0</v>
      </c>
      <c r="F793" s="2">
        <v>0.88699518340126182</v>
      </c>
      <c r="G793">
        <f>IF(OR(C793&lt;0,C793&gt;105),1,0)</f>
        <v>0</v>
      </c>
    </row>
    <row r="794" spans="1:7">
      <c r="A794" s="1">
        <v>40768.671006944445</v>
      </c>
      <c r="B794">
        <v>-12861.978999999999</v>
      </c>
      <c r="C794">
        <v>91.4</v>
      </c>
      <c r="D794">
        <v>1</v>
      </c>
      <c r="E794">
        <v>0.4</v>
      </c>
      <c r="F794" s="2">
        <v>0.88810670618747889</v>
      </c>
      <c r="G794">
        <f>IF(OR(C794&lt;0,C794&gt;105),1,0)</f>
        <v>0</v>
      </c>
    </row>
    <row r="795" spans="1:7">
      <c r="A795" s="1">
        <v>40768.671053240738</v>
      </c>
      <c r="B795">
        <v>0</v>
      </c>
      <c r="C795">
        <v>91.4</v>
      </c>
      <c r="D795" t="s">
        <v>6</v>
      </c>
      <c r="E795">
        <v>0</v>
      </c>
      <c r="F795" s="2">
        <v>0.88921822897369607</v>
      </c>
      <c r="G795">
        <f>IF(OR(C795&lt;0,C795&gt;105),1,0)</f>
        <v>0</v>
      </c>
    </row>
    <row r="796" spans="1:7">
      <c r="A796" s="1">
        <v>40768.671099537038</v>
      </c>
      <c r="B796">
        <v>-6430.9889999999996</v>
      </c>
      <c r="C796">
        <v>91.4</v>
      </c>
      <c r="D796">
        <v>1</v>
      </c>
      <c r="E796">
        <v>0.2</v>
      </c>
      <c r="F796" s="2">
        <v>0.89032975175991313</v>
      </c>
      <c r="G796">
        <f>IF(OR(C796&lt;0,C796&gt;105),1,0)</f>
        <v>0</v>
      </c>
    </row>
    <row r="797" spans="1:7">
      <c r="A797" s="1">
        <v>40768.67114583333</v>
      </c>
      <c r="B797">
        <v>3215.4949999999999</v>
      </c>
      <c r="C797">
        <v>91.5</v>
      </c>
      <c r="D797">
        <v>1</v>
      </c>
      <c r="E797">
        <v>-0.1</v>
      </c>
      <c r="F797" s="2">
        <v>0.89144127454613031</v>
      </c>
      <c r="G797">
        <f>IF(OR(C797&lt;0,C797&gt;105),1,0)</f>
        <v>0</v>
      </c>
    </row>
    <row r="798" spans="1:7">
      <c r="A798" s="1">
        <v>40768.67119212963</v>
      </c>
      <c r="B798">
        <v>-3215.4949999999999</v>
      </c>
      <c r="C798">
        <v>91.4</v>
      </c>
      <c r="D798">
        <v>1</v>
      </c>
      <c r="E798">
        <v>0.1</v>
      </c>
      <c r="F798" s="2">
        <v>0.89255279733234738</v>
      </c>
      <c r="G798">
        <f>IF(OR(C798&lt;0,C798&gt;105),1,0)</f>
        <v>0</v>
      </c>
    </row>
    <row r="799" spans="1:7">
      <c r="A799" s="1">
        <v>40768.671238425923</v>
      </c>
      <c r="B799">
        <v>-6430.9889999999996</v>
      </c>
      <c r="C799">
        <v>91.3</v>
      </c>
      <c r="D799">
        <v>1</v>
      </c>
      <c r="E799">
        <v>0.2</v>
      </c>
      <c r="F799" s="2">
        <v>0.89366432011856456</v>
      </c>
      <c r="G799">
        <f>IF(OR(C799&lt;0,C799&gt;105),1,0)</f>
        <v>0</v>
      </c>
    </row>
    <row r="800" spans="1:7">
      <c r="A800" s="1">
        <v>40768.671284722222</v>
      </c>
      <c r="B800" t="s">
        <v>6</v>
      </c>
      <c r="C800">
        <v>91.4</v>
      </c>
      <c r="D800" t="s">
        <v>6</v>
      </c>
      <c r="E800" t="s">
        <v>6</v>
      </c>
      <c r="F800" s="2">
        <v>0.89477584290478163</v>
      </c>
      <c r="G800">
        <f>IF(OR(C800&lt;0,C800&gt;105),1,0)</f>
        <v>0</v>
      </c>
    </row>
    <row r="801" spans="1:7">
      <c r="A801" s="1">
        <v>40768.671331018515</v>
      </c>
      <c r="B801">
        <v>0</v>
      </c>
      <c r="C801">
        <v>91.6</v>
      </c>
      <c r="D801" t="s">
        <v>6</v>
      </c>
      <c r="E801">
        <v>0</v>
      </c>
      <c r="F801" s="2">
        <v>0.8958873656909988</v>
      </c>
      <c r="G801">
        <f>IF(OR(C801&lt;0,C801&gt;105),1,0)</f>
        <v>0</v>
      </c>
    </row>
    <row r="802" spans="1:7">
      <c r="A802" s="1">
        <v>40768.671377314815</v>
      </c>
      <c r="B802">
        <v>6430.9889999999996</v>
      </c>
      <c r="C802">
        <v>91.4</v>
      </c>
      <c r="D802">
        <v>1</v>
      </c>
      <c r="E802">
        <v>-0.2</v>
      </c>
      <c r="F802" s="2">
        <v>0.89699888847721587</v>
      </c>
      <c r="G802">
        <f>IF(OR(C802&lt;0,C802&gt;105),1,0)</f>
        <v>0</v>
      </c>
    </row>
    <row r="803" spans="1:7">
      <c r="A803" s="1">
        <v>40768.671423611115</v>
      </c>
      <c r="B803">
        <v>6430.9889999999996</v>
      </c>
      <c r="C803">
        <v>91.6</v>
      </c>
      <c r="D803">
        <v>1</v>
      </c>
      <c r="E803">
        <v>-0.2</v>
      </c>
      <c r="F803" s="2">
        <v>0.89811041126343294</v>
      </c>
      <c r="G803">
        <f>IF(OR(C803&lt;0,C803&gt;105),1,0)</f>
        <v>0</v>
      </c>
    </row>
    <row r="804" spans="1:7">
      <c r="A804" s="1">
        <v>40768.671469907407</v>
      </c>
      <c r="B804">
        <v>0</v>
      </c>
      <c r="C804">
        <v>91.4</v>
      </c>
      <c r="D804" t="s">
        <v>6</v>
      </c>
      <c r="E804">
        <v>0</v>
      </c>
      <c r="F804" s="2">
        <v>0.89922193404965012</v>
      </c>
      <c r="G804">
        <f>IF(OR(C804&lt;0,C804&gt;105),1,0)</f>
        <v>0</v>
      </c>
    </row>
    <row r="805" spans="1:7">
      <c r="A805" s="1">
        <v>40768.671516203707</v>
      </c>
      <c r="B805">
        <v>0</v>
      </c>
      <c r="C805">
        <v>91.4</v>
      </c>
      <c r="D805" t="s">
        <v>6</v>
      </c>
      <c r="E805">
        <v>0</v>
      </c>
      <c r="F805" s="2">
        <v>0.90033345683586719</v>
      </c>
      <c r="G805">
        <f>IF(OR(C805&lt;0,C805&gt;105),1,0)</f>
        <v>0</v>
      </c>
    </row>
    <row r="806" spans="1:7">
      <c r="A806" s="1">
        <v>40768.6715625</v>
      </c>
      <c r="B806">
        <v>-3215.4949999999999</v>
      </c>
      <c r="C806">
        <v>91.3</v>
      </c>
      <c r="D806">
        <v>1</v>
      </c>
      <c r="E806">
        <v>0.1</v>
      </c>
      <c r="F806" s="2">
        <v>0.90144497962208436</v>
      </c>
      <c r="G806">
        <f>IF(OR(C806&lt;0,C806&gt;105),1,0)</f>
        <v>0</v>
      </c>
    </row>
    <row r="807" spans="1:7">
      <c r="A807" s="1">
        <v>40768.6716087963</v>
      </c>
      <c r="B807">
        <v>3215.4949999999999</v>
      </c>
      <c r="C807">
        <v>91.6</v>
      </c>
      <c r="D807">
        <v>1</v>
      </c>
      <c r="E807">
        <v>-0.1</v>
      </c>
      <c r="F807" s="2">
        <v>0.90255650240830143</v>
      </c>
      <c r="G807">
        <f>IF(OR(C807&lt;0,C807&gt;105),1,0)</f>
        <v>0</v>
      </c>
    </row>
    <row r="808" spans="1:7">
      <c r="A808" s="1">
        <v>40768.671655092592</v>
      </c>
      <c r="B808">
        <v>0</v>
      </c>
      <c r="C808">
        <v>91.4</v>
      </c>
      <c r="D808" t="s">
        <v>6</v>
      </c>
      <c r="E808">
        <v>0</v>
      </c>
      <c r="F808" s="2">
        <v>0.90366802519451861</v>
      </c>
      <c r="G808">
        <f>IF(OR(C808&lt;0,C808&gt;105),1,0)</f>
        <v>0</v>
      </c>
    </row>
    <row r="809" spans="1:7">
      <c r="A809" s="1">
        <v>40768.671701388892</v>
      </c>
      <c r="B809">
        <v>0</v>
      </c>
      <c r="C809">
        <v>91.2</v>
      </c>
      <c r="D809" t="s">
        <v>6</v>
      </c>
      <c r="E809">
        <v>0</v>
      </c>
      <c r="F809" s="2">
        <v>0.90477954798073568</v>
      </c>
      <c r="G809">
        <f>IF(OR(C809&lt;0,C809&gt;105),1,0)</f>
        <v>0</v>
      </c>
    </row>
    <row r="810" spans="1:7">
      <c r="A810" s="1">
        <v>40768.671747685185</v>
      </c>
      <c r="B810">
        <v>-3215.4949999999999</v>
      </c>
      <c r="C810">
        <v>91.3</v>
      </c>
      <c r="D810">
        <v>1</v>
      </c>
      <c r="E810">
        <v>0.1</v>
      </c>
      <c r="F810" s="2">
        <v>0.90589107076695286</v>
      </c>
      <c r="G810">
        <f>IF(OR(C810&lt;0,C810&gt;105),1,0)</f>
        <v>0</v>
      </c>
    </row>
    <row r="811" spans="1:7">
      <c r="A811" s="1">
        <v>40768.671793981484</v>
      </c>
      <c r="B811">
        <v>-3215.4949999999999</v>
      </c>
      <c r="C811">
        <v>91.5</v>
      </c>
      <c r="D811">
        <v>1</v>
      </c>
      <c r="E811">
        <v>0.1</v>
      </c>
      <c r="F811" s="2">
        <v>0.90700259355316992</v>
      </c>
      <c r="G811">
        <f>IF(OR(C811&lt;0,C811&gt;105),1,0)</f>
        <v>0</v>
      </c>
    </row>
    <row r="812" spans="1:7">
      <c r="A812" s="1">
        <v>40768.671840277777</v>
      </c>
      <c r="B812">
        <v>9646.4840000000004</v>
      </c>
      <c r="C812">
        <v>91.8</v>
      </c>
      <c r="D812">
        <v>1</v>
      </c>
      <c r="E812">
        <v>-0.3</v>
      </c>
      <c r="F812" s="2">
        <v>0.9081141163393871</v>
      </c>
      <c r="G812">
        <f>IF(OR(C812&lt;0,C812&gt;105),1,0)</f>
        <v>0</v>
      </c>
    </row>
    <row r="813" spans="1:7">
      <c r="A813" s="1">
        <v>40768.671886574077</v>
      </c>
      <c r="B813">
        <v>0</v>
      </c>
      <c r="C813">
        <v>91.4</v>
      </c>
      <c r="D813" t="s">
        <v>6</v>
      </c>
      <c r="E813">
        <v>0</v>
      </c>
      <c r="F813" s="2">
        <v>0.90922563912560417</v>
      </c>
      <c r="G813">
        <f>IF(OR(C813&lt;0,C813&gt;105),1,0)</f>
        <v>0</v>
      </c>
    </row>
    <row r="814" spans="1:7">
      <c r="A814" s="1">
        <v>40768.671932870369</v>
      </c>
      <c r="B814">
        <v>3215.4949999999999</v>
      </c>
      <c r="C814">
        <v>91.7</v>
      </c>
      <c r="D814">
        <v>1</v>
      </c>
      <c r="E814">
        <v>-0.1</v>
      </c>
      <c r="F814" s="2">
        <v>0.91033716191182135</v>
      </c>
      <c r="G814">
        <f>IF(OR(C814&lt;0,C814&gt;105),1,0)</f>
        <v>0</v>
      </c>
    </row>
    <row r="815" spans="1:7">
      <c r="A815" s="1">
        <v>40768.671979166669</v>
      </c>
      <c r="B815">
        <v>0</v>
      </c>
      <c r="C815">
        <v>91.3</v>
      </c>
      <c r="D815" t="s">
        <v>6</v>
      </c>
      <c r="E815">
        <v>0</v>
      </c>
      <c r="F815" s="2">
        <v>0.91144868469803841</v>
      </c>
      <c r="G815">
        <f>IF(OR(C815&lt;0,C815&gt;105),1,0)</f>
        <v>0</v>
      </c>
    </row>
    <row r="816" spans="1:7">
      <c r="A816" s="1">
        <v>40768.672025462962</v>
      </c>
      <c r="B816">
        <v>6430.9889999999996</v>
      </c>
      <c r="C816">
        <v>91.5</v>
      </c>
      <c r="D816">
        <v>1</v>
      </c>
      <c r="E816">
        <v>-0.2</v>
      </c>
      <c r="F816" s="2">
        <v>0.91256020748425559</v>
      </c>
      <c r="G816">
        <f>IF(OR(C816&lt;0,C816&gt;105),1,0)</f>
        <v>0</v>
      </c>
    </row>
    <row r="817" spans="1:7">
      <c r="A817" s="1">
        <v>40768.672071759262</v>
      </c>
      <c r="B817">
        <v>-3215.4949999999999</v>
      </c>
      <c r="C817">
        <v>91.5</v>
      </c>
      <c r="D817">
        <v>1</v>
      </c>
      <c r="E817">
        <v>0.1</v>
      </c>
      <c r="F817" s="2">
        <v>0.91367173027047266</v>
      </c>
      <c r="G817">
        <f>IF(OR(C817&lt;0,C817&gt;105),1,0)</f>
        <v>0</v>
      </c>
    </row>
    <row r="818" spans="1:7">
      <c r="A818" s="1">
        <v>40768.672118055554</v>
      </c>
      <c r="B818">
        <v>0</v>
      </c>
      <c r="C818">
        <v>91.3</v>
      </c>
      <c r="D818" t="s">
        <v>6</v>
      </c>
      <c r="E818">
        <v>0</v>
      </c>
      <c r="F818" s="2">
        <v>0.91478325305668984</v>
      </c>
      <c r="G818">
        <f>IF(OR(C818&lt;0,C818&gt;105),1,0)</f>
        <v>0</v>
      </c>
    </row>
    <row r="819" spans="1:7">
      <c r="A819" s="1">
        <v>40768.672164351854</v>
      </c>
      <c r="B819">
        <v>6430.9889999999996</v>
      </c>
      <c r="C819">
        <v>91.6</v>
      </c>
      <c r="D819">
        <v>1</v>
      </c>
      <c r="E819">
        <v>-0.2</v>
      </c>
      <c r="F819" s="2">
        <v>0.91589477584290691</v>
      </c>
      <c r="G819">
        <f>IF(OR(C819&lt;0,C819&gt;105),1,0)</f>
        <v>0</v>
      </c>
    </row>
    <row r="820" spans="1:7">
      <c r="A820" s="1">
        <v>40768.672210648147</v>
      </c>
      <c r="B820">
        <v>16077.473</v>
      </c>
      <c r="C820">
        <v>91.8</v>
      </c>
      <c r="D820">
        <v>1</v>
      </c>
      <c r="E820">
        <v>-0.5</v>
      </c>
      <c r="F820" s="2">
        <v>0.91700629862912408</v>
      </c>
      <c r="G820">
        <f>IF(OR(C820&lt;0,C820&gt;105),1,0)</f>
        <v>0</v>
      </c>
    </row>
    <row r="821" spans="1:7">
      <c r="A821" s="1">
        <v>40768.672256944446</v>
      </c>
      <c r="B821">
        <v>0</v>
      </c>
      <c r="C821">
        <v>91.2</v>
      </c>
      <c r="D821" t="s">
        <v>6</v>
      </c>
      <c r="E821">
        <v>0</v>
      </c>
      <c r="F821" s="2">
        <v>0.91811782141534115</v>
      </c>
      <c r="G821">
        <f>IF(OR(C821&lt;0,C821&gt;105),1,0)</f>
        <v>0</v>
      </c>
    </row>
    <row r="822" spans="1:7">
      <c r="A822" s="1">
        <v>40768.672349537039</v>
      </c>
      <c r="B822">
        <v>3215.4949999999999</v>
      </c>
      <c r="C822">
        <v>91.3</v>
      </c>
      <c r="D822">
        <v>1</v>
      </c>
      <c r="E822">
        <v>-0.1</v>
      </c>
      <c r="F822" s="2">
        <v>0.9203408669877754</v>
      </c>
      <c r="G822">
        <f>IF(OR(C822&lt;0,C822&gt;105),1,0)</f>
        <v>0</v>
      </c>
    </row>
    <row r="823" spans="1:7">
      <c r="A823" s="1">
        <v>40768.672442129631</v>
      </c>
      <c r="B823">
        <v>9646.4840000000004</v>
      </c>
      <c r="C823">
        <v>91.4</v>
      </c>
      <c r="D823">
        <v>1</v>
      </c>
      <c r="E823">
        <v>-0.3</v>
      </c>
      <c r="F823" s="2">
        <v>0.92256391256020964</v>
      </c>
      <c r="G823">
        <f>IF(OR(C823&lt;0,C823&gt;105),1,0)</f>
        <v>0</v>
      </c>
    </row>
    <row r="824" spans="1:7">
      <c r="A824" s="1">
        <v>40768.672488425924</v>
      </c>
      <c r="B824">
        <v>-6430.9889999999996</v>
      </c>
      <c r="C824">
        <v>91.2</v>
      </c>
      <c r="D824">
        <v>1</v>
      </c>
      <c r="E824">
        <v>0.2</v>
      </c>
      <c r="F824" s="2">
        <v>0.92367543534642671</v>
      </c>
      <c r="G824">
        <f>IF(OR(C824&lt;0,C824&gt;105),1,0)</f>
        <v>0</v>
      </c>
    </row>
    <row r="825" spans="1:7">
      <c r="A825" s="1">
        <v>40768.672534722224</v>
      </c>
      <c r="B825">
        <v>0</v>
      </c>
      <c r="C825">
        <v>91.4</v>
      </c>
      <c r="D825" t="s">
        <v>6</v>
      </c>
      <c r="E825">
        <v>0</v>
      </c>
      <c r="F825" s="2">
        <v>0.92478695813264389</v>
      </c>
      <c r="G825">
        <f>IF(OR(C825&lt;0,C825&gt;105),1,0)</f>
        <v>0</v>
      </c>
    </row>
    <row r="826" spans="1:7">
      <c r="A826" s="1">
        <v>40768.672581018516</v>
      </c>
      <c r="B826">
        <v>-6430.9889999999996</v>
      </c>
      <c r="C826">
        <v>91.4</v>
      </c>
      <c r="D826">
        <v>1</v>
      </c>
      <c r="E826">
        <v>0.2</v>
      </c>
      <c r="F826" s="2">
        <v>0.92589848091886096</v>
      </c>
      <c r="G826">
        <f>IF(OR(C826&lt;0,C826&gt;105),1,0)</f>
        <v>0</v>
      </c>
    </row>
    <row r="827" spans="1:7">
      <c r="A827" s="1">
        <v>40768.672627314816</v>
      </c>
      <c r="B827">
        <v>-3215.4949999999999</v>
      </c>
      <c r="C827">
        <v>91.3</v>
      </c>
      <c r="D827">
        <v>1</v>
      </c>
      <c r="E827">
        <v>0.1</v>
      </c>
      <c r="F827" s="2">
        <v>0.92701000370507813</v>
      </c>
      <c r="G827">
        <f>IF(OR(C827&lt;0,C827&gt;105),1,0)</f>
        <v>0</v>
      </c>
    </row>
    <row r="828" spans="1:7">
      <c r="A828" s="1">
        <v>40768.672673611109</v>
      </c>
      <c r="B828">
        <v>0</v>
      </c>
      <c r="C828">
        <v>91.4</v>
      </c>
      <c r="D828" t="s">
        <v>6</v>
      </c>
      <c r="E828">
        <v>0</v>
      </c>
      <c r="F828" s="2">
        <v>0.9281215264912952</v>
      </c>
      <c r="G828">
        <f>IF(OR(C828&lt;0,C828&gt;105),1,0)</f>
        <v>0</v>
      </c>
    </row>
    <row r="829" spans="1:7">
      <c r="A829" s="1">
        <v>40768.672719907408</v>
      </c>
      <c r="B829">
        <v>-3215.4949999999999</v>
      </c>
      <c r="C829">
        <v>91.2</v>
      </c>
      <c r="D829">
        <v>1</v>
      </c>
      <c r="E829">
        <v>0.1</v>
      </c>
      <c r="F829" s="2">
        <v>0.92923304927751238</v>
      </c>
      <c r="G829">
        <f>IF(OR(C829&lt;0,C829&gt;105),1,0)</f>
        <v>0</v>
      </c>
    </row>
    <row r="830" spans="1:7">
      <c r="A830" s="1">
        <v>40768.672766203701</v>
      </c>
      <c r="B830">
        <v>6430.9889999999996</v>
      </c>
      <c r="C830">
        <v>91.6</v>
      </c>
      <c r="D830">
        <v>1</v>
      </c>
      <c r="E830">
        <v>-0.2</v>
      </c>
      <c r="F830" s="2">
        <v>0.93034457206372945</v>
      </c>
      <c r="G830">
        <f>IF(OR(C830&lt;0,C830&gt;105),1,0)</f>
        <v>0</v>
      </c>
    </row>
    <row r="831" spans="1:7">
      <c r="A831" s="1">
        <v>40768.672812500001</v>
      </c>
      <c r="B831">
        <v>0</v>
      </c>
      <c r="C831">
        <v>91.4</v>
      </c>
      <c r="D831" t="s">
        <v>6</v>
      </c>
      <c r="E831">
        <v>0</v>
      </c>
      <c r="F831" s="2">
        <v>0.93145609484994663</v>
      </c>
      <c r="G831">
        <f>IF(OR(C831&lt;0,C831&gt;105),1,0)</f>
        <v>0</v>
      </c>
    </row>
    <row r="832" spans="1:7">
      <c r="A832" s="1">
        <v>40768.672858796293</v>
      </c>
      <c r="B832">
        <v>3215.4949999999999</v>
      </c>
      <c r="C832">
        <v>91.5</v>
      </c>
      <c r="D832">
        <v>1</v>
      </c>
      <c r="E832">
        <v>-0.1</v>
      </c>
      <c r="F832" s="2">
        <v>0.93256761763616369</v>
      </c>
      <c r="G832">
        <f>IF(OR(C832&lt;0,C832&gt;105),1,0)</f>
        <v>0</v>
      </c>
    </row>
    <row r="833" spans="1:7">
      <c r="A833" s="1">
        <v>40768.672905092593</v>
      </c>
      <c r="B833">
        <v>-3215.4949999999999</v>
      </c>
      <c r="C833">
        <v>91.4</v>
      </c>
      <c r="D833">
        <v>1</v>
      </c>
      <c r="E833">
        <v>0.1</v>
      </c>
      <c r="F833" s="2">
        <v>0.93367914042238087</v>
      </c>
      <c r="G833">
        <f>IF(OR(C833&lt;0,C833&gt;105),1,0)</f>
        <v>0</v>
      </c>
    </row>
    <row r="834" spans="1:7">
      <c r="A834" s="1">
        <v>40768.672951388886</v>
      </c>
      <c r="B834">
        <v>0</v>
      </c>
      <c r="C834">
        <v>91.4</v>
      </c>
      <c r="D834" t="s">
        <v>6</v>
      </c>
      <c r="E834">
        <v>0</v>
      </c>
      <c r="F834" s="2">
        <v>0.93479066320859794</v>
      </c>
      <c r="G834">
        <f>IF(OR(C834&lt;0,C834&gt;105),1,0)</f>
        <v>0</v>
      </c>
    </row>
    <row r="835" spans="1:7">
      <c r="A835" s="1">
        <v>40768.672997685186</v>
      </c>
      <c r="B835">
        <v>-12861.978999999999</v>
      </c>
      <c r="C835">
        <v>91.1</v>
      </c>
      <c r="D835">
        <v>1</v>
      </c>
      <c r="E835">
        <v>0.4</v>
      </c>
      <c r="F835" s="2">
        <v>0.93590218599481512</v>
      </c>
      <c r="G835">
        <f>IF(OR(C835&lt;0,C835&gt;105),1,0)</f>
        <v>0</v>
      </c>
    </row>
    <row r="836" spans="1:7">
      <c r="A836" s="1">
        <v>40768.673043981478</v>
      </c>
      <c r="B836">
        <v>3215.4949999999999</v>
      </c>
      <c r="C836">
        <v>91.4</v>
      </c>
      <c r="D836">
        <v>1</v>
      </c>
      <c r="E836">
        <v>-0.1</v>
      </c>
      <c r="F836" s="2">
        <v>0.93701370878103218</v>
      </c>
      <c r="G836">
        <f>IF(OR(C836&lt;0,C836&gt;105),1,0)</f>
        <v>0</v>
      </c>
    </row>
    <row r="837" spans="1:7">
      <c r="A837" s="1">
        <v>40768.673090277778</v>
      </c>
      <c r="B837">
        <v>-3215.4949999999999</v>
      </c>
      <c r="C837">
        <v>91.3</v>
      </c>
      <c r="D837">
        <v>1</v>
      </c>
      <c r="E837">
        <v>0.1</v>
      </c>
      <c r="F837" s="2">
        <v>0.93812523156724936</v>
      </c>
      <c r="G837">
        <f>IF(OR(C837&lt;0,C837&gt;105),1,0)</f>
        <v>0</v>
      </c>
    </row>
    <row r="838" spans="1:7">
      <c r="A838" s="1">
        <v>40768.673136574071</v>
      </c>
      <c r="B838">
        <v>0</v>
      </c>
      <c r="C838">
        <v>91.4</v>
      </c>
      <c r="D838" t="s">
        <v>6</v>
      </c>
      <c r="E838">
        <v>0</v>
      </c>
      <c r="F838" s="2">
        <v>0.93923675435346643</v>
      </c>
      <c r="G838">
        <f>IF(OR(C838&lt;0,C838&gt;105),1,0)</f>
        <v>0</v>
      </c>
    </row>
    <row r="839" spans="1:7">
      <c r="A839" s="1">
        <v>40768.673182870371</v>
      </c>
      <c r="B839">
        <v>0</v>
      </c>
      <c r="C839">
        <v>91.3</v>
      </c>
      <c r="D839" t="s">
        <v>6</v>
      </c>
      <c r="E839">
        <v>0</v>
      </c>
      <c r="F839" s="2">
        <v>0.94034827713968361</v>
      </c>
      <c r="G839">
        <f>IF(OR(C839&lt;0,C839&gt;105),1,0)</f>
        <v>0</v>
      </c>
    </row>
    <row r="840" spans="1:7">
      <c r="A840" s="1">
        <v>40768.673229166663</v>
      </c>
      <c r="B840">
        <v>9646.4840000000004</v>
      </c>
      <c r="C840">
        <v>91.6</v>
      </c>
      <c r="D840">
        <v>1</v>
      </c>
      <c r="E840">
        <v>-0.3</v>
      </c>
      <c r="F840" s="2">
        <v>0.94145979992590068</v>
      </c>
      <c r="G840">
        <f>IF(OR(C840&lt;0,C840&gt;105),1,0)</f>
        <v>0</v>
      </c>
    </row>
    <row r="841" spans="1:7">
      <c r="A841" s="1">
        <v>40768.673275462963</v>
      </c>
      <c r="B841">
        <v>9646.4840000000004</v>
      </c>
      <c r="C841">
        <v>91.3</v>
      </c>
      <c r="D841">
        <v>1</v>
      </c>
      <c r="E841">
        <v>-0.3</v>
      </c>
      <c r="F841" s="2">
        <v>0.94257132271211774</v>
      </c>
      <c r="G841">
        <f>IF(OR(C841&lt;0,C841&gt;105),1,0)</f>
        <v>0</v>
      </c>
    </row>
    <row r="842" spans="1:7">
      <c r="A842" s="1">
        <v>40768.673321759263</v>
      </c>
      <c r="B842">
        <v>-3215.4949999999999</v>
      </c>
      <c r="C842">
        <v>91.3</v>
      </c>
      <c r="D842">
        <v>1</v>
      </c>
      <c r="E842">
        <v>0.1</v>
      </c>
      <c r="F842" s="2">
        <v>0.94368284549833492</v>
      </c>
      <c r="G842">
        <f>IF(OR(C842&lt;0,C842&gt;105),1,0)</f>
        <v>0</v>
      </c>
    </row>
    <row r="843" spans="1:7">
      <c r="A843" s="1">
        <v>40768.673368055555</v>
      </c>
      <c r="B843">
        <v>0</v>
      </c>
      <c r="C843">
        <v>91.4</v>
      </c>
      <c r="D843" t="s">
        <v>6</v>
      </c>
      <c r="E843">
        <v>0</v>
      </c>
      <c r="F843" s="2">
        <v>0.94479436828455199</v>
      </c>
      <c r="G843">
        <f>IF(OR(C843&lt;0,C843&gt;105),1,0)</f>
        <v>0</v>
      </c>
    </row>
    <row r="844" spans="1:7">
      <c r="A844" s="1">
        <v>40768.673414351855</v>
      </c>
      <c r="B844">
        <v>9646.4840000000004</v>
      </c>
      <c r="C844">
        <v>91.6</v>
      </c>
      <c r="D844">
        <v>1</v>
      </c>
      <c r="E844">
        <v>-0.3</v>
      </c>
      <c r="F844" s="2">
        <v>0.94590589107076917</v>
      </c>
      <c r="G844">
        <f>IF(OR(C844&lt;0,C844&gt;105),1,0)</f>
        <v>0</v>
      </c>
    </row>
    <row r="845" spans="1:7">
      <c r="A845" s="1">
        <v>40768.673460648148</v>
      </c>
      <c r="B845">
        <v>6430.9889999999996</v>
      </c>
      <c r="C845">
        <v>91.5</v>
      </c>
      <c r="D845">
        <v>1</v>
      </c>
      <c r="E845">
        <v>-0.2</v>
      </c>
      <c r="F845" s="2">
        <v>0.94701741385698623</v>
      </c>
      <c r="G845">
        <f>IF(OR(C845&lt;0,C845&gt;105),1,0)</f>
        <v>0</v>
      </c>
    </row>
    <row r="846" spans="1:7">
      <c r="A846" s="1">
        <v>40768.673506944448</v>
      </c>
      <c r="B846">
        <v>-3215.4949999999999</v>
      </c>
      <c r="C846">
        <v>91.4</v>
      </c>
      <c r="D846">
        <v>1</v>
      </c>
      <c r="E846">
        <v>0.1</v>
      </c>
      <c r="F846" s="2">
        <v>0.94812893664320341</v>
      </c>
      <c r="G846">
        <f>IF(OR(C846&lt;0,C846&gt;105),1,0)</f>
        <v>0</v>
      </c>
    </row>
    <row r="847" spans="1:7">
      <c r="A847" s="1">
        <v>40768.67355324074</v>
      </c>
      <c r="B847">
        <v>-9646.4840000000004</v>
      </c>
      <c r="C847">
        <v>91.1</v>
      </c>
      <c r="D847">
        <v>1</v>
      </c>
      <c r="E847">
        <v>0.3</v>
      </c>
      <c r="F847" s="2">
        <v>0.94924045942942048</v>
      </c>
      <c r="G847">
        <f>IF(OR(C847&lt;0,C847&gt;105),1,0)</f>
        <v>0</v>
      </c>
    </row>
    <row r="848" spans="1:7">
      <c r="A848" s="1">
        <v>40768.67359953704</v>
      </c>
      <c r="B848">
        <v>-6430.9889999999996</v>
      </c>
      <c r="C848">
        <v>91.2</v>
      </c>
      <c r="D848">
        <v>1</v>
      </c>
      <c r="E848">
        <v>0.2</v>
      </c>
      <c r="F848" s="2">
        <v>0.95035198221563766</v>
      </c>
      <c r="G848">
        <f>IF(OR(C848&lt;0,C848&gt;105),1,0)</f>
        <v>0</v>
      </c>
    </row>
    <row r="849" spans="1:7">
      <c r="A849" s="1">
        <v>40768.673645833333</v>
      </c>
      <c r="B849">
        <v>-6430.9889999999996</v>
      </c>
      <c r="C849">
        <v>91.2</v>
      </c>
      <c r="D849">
        <v>1</v>
      </c>
      <c r="E849">
        <v>0.2</v>
      </c>
      <c r="F849" s="2">
        <v>0.95146350500185473</v>
      </c>
      <c r="G849">
        <f>IF(OR(C849&lt;0,C849&gt;105),1,0)</f>
        <v>0</v>
      </c>
    </row>
    <row r="850" spans="1:7">
      <c r="A850" s="1">
        <v>40768.673692129632</v>
      </c>
      <c r="B850">
        <v>0</v>
      </c>
      <c r="C850">
        <v>91.4</v>
      </c>
      <c r="D850" t="s">
        <v>6</v>
      </c>
      <c r="E850">
        <v>0</v>
      </c>
      <c r="F850" s="2">
        <v>0.9525750277880719</v>
      </c>
      <c r="G850">
        <f>IF(OR(C850&lt;0,C850&gt;105),1,0)</f>
        <v>0</v>
      </c>
    </row>
    <row r="851" spans="1:7">
      <c r="A851" s="1">
        <v>40768.673738425925</v>
      </c>
      <c r="B851">
        <v>3215.4949999999999</v>
      </c>
      <c r="C851">
        <v>91.5</v>
      </c>
      <c r="D851">
        <v>1</v>
      </c>
      <c r="E851">
        <v>-0.1</v>
      </c>
      <c r="F851" s="2">
        <v>0.95368655057428897</v>
      </c>
      <c r="G851">
        <f>IF(OR(C851&lt;0,C851&gt;105),1,0)</f>
        <v>0</v>
      </c>
    </row>
    <row r="852" spans="1:7">
      <c r="A852" s="1">
        <v>40768.673784722225</v>
      </c>
      <c r="B852">
        <v>0</v>
      </c>
      <c r="C852">
        <v>91.3</v>
      </c>
      <c r="D852" t="s">
        <v>6</v>
      </c>
      <c r="E852">
        <v>0</v>
      </c>
      <c r="F852" s="2">
        <v>0.95479807336050615</v>
      </c>
      <c r="G852">
        <f>IF(OR(C852&lt;0,C852&gt;105),1,0)</f>
        <v>0</v>
      </c>
    </row>
    <row r="853" spans="1:7">
      <c r="A853" s="1">
        <v>40768.673831018517</v>
      </c>
      <c r="B853">
        <v>-3215.4949999999999</v>
      </c>
      <c r="C853">
        <v>91.3</v>
      </c>
      <c r="D853">
        <v>1</v>
      </c>
      <c r="E853">
        <v>0.1</v>
      </c>
      <c r="F853" s="2">
        <v>0.95590959614672322</v>
      </c>
      <c r="G853">
        <f>IF(OR(C853&lt;0,C853&gt;105),1,0)</f>
        <v>0</v>
      </c>
    </row>
    <row r="854" spans="1:7">
      <c r="A854" s="1">
        <v>40768.673877314817</v>
      </c>
      <c r="B854">
        <v>6430.9889999999996</v>
      </c>
      <c r="C854">
        <v>91.5</v>
      </c>
      <c r="D854">
        <v>1</v>
      </c>
      <c r="E854">
        <v>-0.2</v>
      </c>
      <c r="F854" s="2">
        <v>0.9570211189329404</v>
      </c>
      <c r="G854">
        <f>IF(OR(C854&lt;0,C854&gt;105),1,0)</f>
        <v>0</v>
      </c>
    </row>
    <row r="855" spans="1:7">
      <c r="A855" s="1">
        <v>40768.67392361111</v>
      </c>
      <c r="B855">
        <v>-6430.9889999999996</v>
      </c>
      <c r="C855">
        <v>91.1</v>
      </c>
      <c r="D855">
        <v>1</v>
      </c>
      <c r="E855">
        <v>0.2</v>
      </c>
      <c r="F855" s="2">
        <v>0.95813264171915746</v>
      </c>
      <c r="G855">
        <f>IF(OR(C855&lt;0,C855&gt;105),1,0)</f>
        <v>0</v>
      </c>
    </row>
    <row r="856" spans="1:7">
      <c r="A856" s="1">
        <v>40768.67396990741</v>
      </c>
      <c r="B856">
        <v>3215.4949999999999</v>
      </c>
      <c r="C856">
        <v>91.3</v>
      </c>
      <c r="D856">
        <v>1</v>
      </c>
      <c r="E856">
        <v>-0.1</v>
      </c>
      <c r="F856" s="2">
        <v>0.95924416450537464</v>
      </c>
      <c r="G856">
        <f>IF(OR(C856&lt;0,C856&gt;105),1,0)</f>
        <v>0</v>
      </c>
    </row>
    <row r="857" spans="1:7">
      <c r="A857" s="1">
        <v>40768.674016203702</v>
      </c>
      <c r="B857">
        <v>3215.4949999999999</v>
      </c>
      <c r="C857">
        <v>91.1</v>
      </c>
      <c r="D857">
        <v>1</v>
      </c>
      <c r="E857">
        <v>-0.1</v>
      </c>
      <c r="F857" s="2">
        <v>0.96035568729159171</v>
      </c>
      <c r="G857">
        <f>IF(OR(C857&lt;0,C857&gt;105),1,0)</f>
        <v>0</v>
      </c>
    </row>
    <row r="858" spans="1:7">
      <c r="A858" s="1">
        <v>40768.674062500002</v>
      </c>
      <c r="B858">
        <v>3215.4949999999999</v>
      </c>
      <c r="C858">
        <v>91.4</v>
      </c>
      <c r="D858">
        <v>1</v>
      </c>
      <c r="E858">
        <v>-0.1</v>
      </c>
      <c r="F858" s="2">
        <v>0.96146721007780889</v>
      </c>
      <c r="G858">
        <f>IF(OR(C858&lt;0,C858&gt;105),1,0)</f>
        <v>0</v>
      </c>
    </row>
    <row r="859" spans="1:7">
      <c r="A859" s="1">
        <v>40768.674108796295</v>
      </c>
      <c r="B859">
        <v>9646.4840000000004</v>
      </c>
      <c r="C859">
        <v>91.3</v>
      </c>
      <c r="D859">
        <v>1</v>
      </c>
      <c r="E859">
        <v>-0.3</v>
      </c>
      <c r="F859" s="2">
        <v>0.96257873286402595</v>
      </c>
      <c r="G859">
        <f>IF(OR(C859&lt;0,C859&gt;105),1,0)</f>
        <v>0</v>
      </c>
    </row>
    <row r="860" spans="1:7">
      <c r="A860" s="1">
        <v>40768.674155092594</v>
      </c>
      <c r="B860">
        <v>6430.9889999999996</v>
      </c>
      <c r="C860">
        <v>91.3</v>
      </c>
      <c r="D860">
        <v>1</v>
      </c>
      <c r="E860">
        <v>-0.2</v>
      </c>
      <c r="F860" s="2">
        <v>0.96369025565024302</v>
      </c>
      <c r="G860">
        <f>IF(OR(C860&lt;0,C860&gt;105),1,0)</f>
        <v>0</v>
      </c>
    </row>
    <row r="861" spans="1:7">
      <c r="A861" s="1">
        <v>40768.674201388887</v>
      </c>
      <c r="B861">
        <v>9646.4840000000004</v>
      </c>
      <c r="C861">
        <v>91.5</v>
      </c>
      <c r="D861">
        <v>1</v>
      </c>
      <c r="E861">
        <v>-0.3</v>
      </c>
      <c r="F861" s="2">
        <v>0.9648017784364602</v>
      </c>
      <c r="G861">
        <f>IF(OR(C861&lt;0,C861&gt;105),1,0)</f>
        <v>0</v>
      </c>
    </row>
    <row r="862" spans="1:7">
      <c r="A862" s="1">
        <v>40768.674247685187</v>
      </c>
      <c r="B862">
        <v>3215.4949999999999</v>
      </c>
      <c r="C862">
        <v>91.4</v>
      </c>
      <c r="D862">
        <v>1</v>
      </c>
      <c r="E862">
        <v>-0.1</v>
      </c>
      <c r="F862" s="2">
        <v>0.96591330122267727</v>
      </c>
      <c r="G862">
        <f>IF(OR(C862&lt;0,C862&gt;105),1,0)</f>
        <v>0</v>
      </c>
    </row>
    <row r="863" spans="1:7">
      <c r="A863" s="1">
        <v>40768.674293981479</v>
      </c>
      <c r="B863">
        <v>3215.4949999999999</v>
      </c>
      <c r="C863">
        <v>91.1</v>
      </c>
      <c r="D863">
        <v>1</v>
      </c>
      <c r="E863">
        <v>-0.1</v>
      </c>
      <c r="F863" s="2">
        <v>0.96702482400889445</v>
      </c>
      <c r="G863">
        <f>IF(OR(C863&lt;0,C863&gt;105),1,0)</f>
        <v>0</v>
      </c>
    </row>
    <row r="864" spans="1:7">
      <c r="A864" s="1">
        <v>40768.674340277779</v>
      </c>
      <c r="B864">
        <v>9646.4840000000004</v>
      </c>
      <c r="C864">
        <v>91.2</v>
      </c>
      <c r="D864">
        <v>1</v>
      </c>
      <c r="E864">
        <v>-0.3</v>
      </c>
      <c r="F864" s="2">
        <v>0.96813634679511151</v>
      </c>
      <c r="G864">
        <f>IF(OR(C864&lt;0,C864&gt;105),1,0)</f>
        <v>0</v>
      </c>
    </row>
    <row r="865" spans="1:7">
      <c r="A865" s="1">
        <v>40768.674386574072</v>
      </c>
      <c r="B865">
        <v>-6430.9889999999996</v>
      </c>
      <c r="C865">
        <v>91.2</v>
      </c>
      <c r="D865">
        <v>1</v>
      </c>
      <c r="E865">
        <v>0.2</v>
      </c>
      <c r="F865" s="2">
        <v>0.96924786958132869</v>
      </c>
      <c r="G865">
        <f>IF(OR(C865&lt;0,C865&gt;105),1,0)</f>
        <v>0</v>
      </c>
    </row>
    <row r="866" spans="1:7">
      <c r="A866" s="1">
        <v>40768.674432870372</v>
      </c>
      <c r="B866">
        <v>-6430.9889999999996</v>
      </c>
      <c r="C866">
        <v>91.2</v>
      </c>
      <c r="D866">
        <v>1</v>
      </c>
      <c r="E866">
        <v>0.2</v>
      </c>
      <c r="F866" s="2">
        <v>0.97035939236754576</v>
      </c>
      <c r="G866">
        <f>IF(OR(C866&lt;0,C866&gt;105),1,0)</f>
        <v>0</v>
      </c>
    </row>
    <row r="867" spans="1:7">
      <c r="A867" s="1">
        <v>40768.674479166664</v>
      </c>
      <c r="B867">
        <v>0</v>
      </c>
      <c r="C867">
        <v>91.2</v>
      </c>
      <c r="D867" t="s">
        <v>6</v>
      </c>
      <c r="E867">
        <v>0</v>
      </c>
      <c r="F867" s="2">
        <v>0.97147091515376294</v>
      </c>
      <c r="G867">
        <f>IF(OR(C867&lt;0,C867&gt;105),1,0)</f>
        <v>0</v>
      </c>
    </row>
    <row r="868" spans="1:7">
      <c r="A868" s="1">
        <v>40768.674525462964</v>
      </c>
      <c r="B868">
        <v>12861.978999999999</v>
      </c>
      <c r="C868">
        <v>91.4</v>
      </c>
      <c r="D868">
        <v>1</v>
      </c>
      <c r="E868">
        <v>-0.4</v>
      </c>
      <c r="F868" s="2">
        <v>0.97258243793998</v>
      </c>
      <c r="G868">
        <f>IF(OR(C868&lt;0,C868&gt;105),1,0)</f>
        <v>0</v>
      </c>
    </row>
    <row r="869" spans="1:7">
      <c r="A869" s="1">
        <v>40768.674571759257</v>
      </c>
      <c r="B869">
        <v>12861.978999999999</v>
      </c>
      <c r="C869">
        <v>91.4</v>
      </c>
      <c r="D869">
        <v>1</v>
      </c>
      <c r="E869">
        <v>-0.4</v>
      </c>
      <c r="F869" s="2">
        <v>0.97369396072619718</v>
      </c>
      <c r="G869">
        <f>IF(OR(C869&lt;0,C869&gt;105),1,0)</f>
        <v>0</v>
      </c>
    </row>
    <row r="870" spans="1:7">
      <c r="A870" s="1">
        <v>40768.674618055556</v>
      </c>
      <c r="B870">
        <v>3215.4949999999999</v>
      </c>
      <c r="C870">
        <v>91.2</v>
      </c>
      <c r="D870">
        <v>1</v>
      </c>
      <c r="E870">
        <v>-0.1</v>
      </c>
      <c r="F870" s="2">
        <v>0.97480548351241425</v>
      </c>
      <c r="G870">
        <f>IF(OR(C870&lt;0,C870&gt;105),1,0)</f>
        <v>0</v>
      </c>
    </row>
    <row r="871" spans="1:7">
      <c r="A871" s="1">
        <v>40768.674664351849</v>
      </c>
      <c r="B871">
        <v>3215.4949999999999</v>
      </c>
      <c r="C871">
        <v>91.4</v>
      </c>
      <c r="D871">
        <v>1</v>
      </c>
      <c r="E871">
        <v>-0.1</v>
      </c>
      <c r="F871" s="2">
        <v>0.97591700629863143</v>
      </c>
      <c r="G871">
        <f>IF(OR(C871&lt;0,C871&gt;105),1,0)</f>
        <v>0</v>
      </c>
    </row>
    <row r="872" spans="1:7">
      <c r="A872" s="1">
        <v>40768.674710648149</v>
      </c>
      <c r="B872">
        <v>6430.9889999999996</v>
      </c>
      <c r="C872">
        <v>91.4</v>
      </c>
      <c r="D872">
        <v>1</v>
      </c>
      <c r="E872">
        <v>-0.2</v>
      </c>
      <c r="F872" s="2">
        <v>0.9770285290848485</v>
      </c>
      <c r="G872">
        <f>IF(OR(C872&lt;0,C872&gt;105),1,0)</f>
        <v>0</v>
      </c>
    </row>
    <row r="873" spans="1:7">
      <c r="A873" s="1">
        <v>40768.674756944441</v>
      </c>
      <c r="B873">
        <v>12861.978999999999</v>
      </c>
      <c r="C873">
        <v>91.4</v>
      </c>
      <c r="D873">
        <v>1</v>
      </c>
      <c r="E873">
        <v>-0.4</v>
      </c>
      <c r="F873" s="2">
        <v>0.97814005187106567</v>
      </c>
      <c r="G873">
        <f>IF(OR(C873&lt;0,C873&gt;105),1,0)</f>
        <v>0</v>
      </c>
    </row>
    <row r="874" spans="1:7">
      <c r="A874" s="1">
        <v>40768.674803240741</v>
      </c>
      <c r="B874">
        <v>16077.473</v>
      </c>
      <c r="C874">
        <v>91.5</v>
      </c>
      <c r="D874">
        <v>1</v>
      </c>
      <c r="E874">
        <v>-0.5</v>
      </c>
      <c r="F874" s="2">
        <v>0.97925157465728274</v>
      </c>
      <c r="G874">
        <f>IF(OR(C874&lt;0,C874&gt;105),1,0)</f>
        <v>0</v>
      </c>
    </row>
    <row r="875" spans="1:7">
      <c r="A875" s="1">
        <v>40768.674849537034</v>
      </c>
      <c r="B875">
        <v>-3215.4949999999999</v>
      </c>
      <c r="C875">
        <v>91.3</v>
      </c>
      <c r="D875">
        <v>1</v>
      </c>
      <c r="E875">
        <v>0.1</v>
      </c>
      <c r="F875" s="2">
        <v>0.98036309744349992</v>
      </c>
      <c r="G875">
        <f>IF(OR(C875&lt;0,C875&gt;105),1,0)</f>
        <v>0</v>
      </c>
    </row>
    <row r="876" spans="1:7">
      <c r="A876" s="1">
        <v>40768.674895833334</v>
      </c>
      <c r="B876">
        <v>-3215.4949999999999</v>
      </c>
      <c r="C876">
        <v>91.1</v>
      </c>
      <c r="D876">
        <v>1</v>
      </c>
      <c r="E876">
        <v>0.1</v>
      </c>
      <c r="F876" s="2">
        <v>0.98147462022971699</v>
      </c>
      <c r="G876">
        <f>IF(OR(C876&lt;0,C876&gt;105),1,0)</f>
        <v>0</v>
      </c>
    </row>
    <row r="877" spans="1:7">
      <c r="A877" s="1">
        <v>40768.674942129626</v>
      </c>
      <c r="B877">
        <v>-6430.9889999999996</v>
      </c>
      <c r="C877">
        <v>91.2</v>
      </c>
      <c r="D877">
        <v>1</v>
      </c>
      <c r="E877">
        <v>0.2</v>
      </c>
      <c r="F877" s="2">
        <v>0.98258614301593417</v>
      </c>
      <c r="G877">
        <f>IF(OR(C877&lt;0,C877&gt;105),1,0)</f>
        <v>0</v>
      </c>
    </row>
    <row r="878" spans="1:7">
      <c r="A878" s="1">
        <v>40768.674988425926</v>
      </c>
      <c r="B878">
        <v>0</v>
      </c>
      <c r="C878">
        <v>91.1</v>
      </c>
      <c r="D878" t="s">
        <v>6</v>
      </c>
      <c r="E878">
        <v>0</v>
      </c>
      <c r="F878" s="2">
        <v>0.98369766580215123</v>
      </c>
      <c r="G878">
        <f>IF(OR(C878&lt;0,C878&gt;105),1,0)</f>
        <v>0</v>
      </c>
    </row>
    <row r="879" spans="1:7">
      <c r="A879" s="1">
        <v>40768.675034722219</v>
      </c>
      <c r="B879">
        <v>6430.9889999999996</v>
      </c>
      <c r="C879">
        <v>91.2</v>
      </c>
      <c r="D879">
        <v>1</v>
      </c>
      <c r="E879">
        <v>-0.2</v>
      </c>
      <c r="F879" s="2">
        <v>0.98480918858836841</v>
      </c>
      <c r="G879">
        <f>IF(OR(C879&lt;0,C879&gt;105),1,0)</f>
        <v>0</v>
      </c>
    </row>
    <row r="880" spans="1:7">
      <c r="A880" s="1">
        <v>40768.675081018519</v>
      </c>
      <c r="B880">
        <v>-3215.4949999999999</v>
      </c>
      <c r="C880">
        <v>91.4</v>
      </c>
      <c r="D880">
        <v>1</v>
      </c>
      <c r="E880">
        <v>0.1</v>
      </c>
      <c r="F880" s="2">
        <v>0.98592071137458548</v>
      </c>
      <c r="G880">
        <f>IF(OR(C880&lt;0,C880&gt;105),1,0)</f>
        <v>0</v>
      </c>
    </row>
    <row r="881" spans="1:7">
      <c r="A881" s="1">
        <v>40768.675127314818</v>
      </c>
      <c r="B881">
        <v>-3215.4949999999999</v>
      </c>
      <c r="C881">
        <v>90.9</v>
      </c>
      <c r="D881">
        <v>1</v>
      </c>
      <c r="E881">
        <v>0.1</v>
      </c>
      <c r="F881" s="2">
        <v>0.98703223416080255</v>
      </c>
      <c r="G881">
        <f>IF(OR(C881&lt;0,C881&gt;105),1,0)</f>
        <v>0</v>
      </c>
    </row>
    <row r="882" spans="1:7">
      <c r="A882" s="1">
        <v>40768.675173611111</v>
      </c>
      <c r="B882">
        <v>-6430.9889999999996</v>
      </c>
      <c r="C882">
        <v>91.1</v>
      </c>
      <c r="D882">
        <v>1</v>
      </c>
      <c r="E882">
        <v>0.2</v>
      </c>
      <c r="F882" s="2">
        <v>0.98814375694701972</v>
      </c>
      <c r="G882">
        <f>IF(OR(C882&lt;0,C882&gt;105),1,0)</f>
        <v>0</v>
      </c>
    </row>
    <row r="883" spans="1:7">
      <c r="A883" s="1">
        <v>40768.675219907411</v>
      </c>
      <c r="B883">
        <v>-6430.9889999999996</v>
      </c>
      <c r="C883">
        <v>91.1</v>
      </c>
      <c r="D883">
        <v>1</v>
      </c>
      <c r="E883">
        <v>0.2</v>
      </c>
      <c r="F883" s="2">
        <v>0.98925527973323679</v>
      </c>
      <c r="G883">
        <f>IF(OR(C883&lt;0,C883&gt;105),1,0)</f>
        <v>0</v>
      </c>
    </row>
    <row r="884" spans="1:7">
      <c r="A884" s="1">
        <v>40768.675266203703</v>
      </c>
      <c r="B884">
        <v>-9646.4840000000004</v>
      </c>
      <c r="C884">
        <v>91.1</v>
      </c>
      <c r="D884">
        <v>1</v>
      </c>
      <c r="E884">
        <v>0.3</v>
      </c>
      <c r="F884" s="2">
        <v>0.99036680251945397</v>
      </c>
      <c r="G884">
        <f>IF(OR(C884&lt;0,C884&gt;105),1,0)</f>
        <v>0</v>
      </c>
    </row>
    <row r="885" spans="1:7">
      <c r="A885" s="1">
        <v>40768.675312500003</v>
      </c>
      <c r="B885">
        <v>-9646.4840000000004</v>
      </c>
      <c r="C885">
        <v>91.1</v>
      </c>
      <c r="D885">
        <v>1</v>
      </c>
      <c r="E885">
        <v>0.3</v>
      </c>
      <c r="F885" s="2">
        <v>0.99147832530567104</v>
      </c>
      <c r="G885">
        <f>IF(OR(C885&lt;0,C885&gt;105),1,0)</f>
        <v>0</v>
      </c>
    </row>
    <row r="886" spans="1:7">
      <c r="A886" s="1">
        <v>40768.675358796296</v>
      </c>
      <c r="B886">
        <v>-12861.978999999999</v>
      </c>
      <c r="C886">
        <v>90.9</v>
      </c>
      <c r="D886">
        <v>1</v>
      </c>
      <c r="E886">
        <v>0.4</v>
      </c>
      <c r="F886" s="2">
        <v>0.99258984809188822</v>
      </c>
      <c r="G886">
        <f>IF(OR(C886&lt;0,C886&gt;105),1,0)</f>
        <v>0</v>
      </c>
    </row>
    <row r="887" spans="1:7">
      <c r="A887" s="1">
        <v>40768.675451388888</v>
      </c>
      <c r="B887">
        <v>9646.4840000000004</v>
      </c>
      <c r="C887">
        <v>91.4</v>
      </c>
      <c r="D887">
        <v>1</v>
      </c>
      <c r="E887">
        <v>-0.3</v>
      </c>
      <c r="F887" s="2">
        <v>0.99481289366432246</v>
      </c>
      <c r="G887">
        <f>IF(OR(C887&lt;0,C887&gt;105),1,0)</f>
        <v>0</v>
      </c>
    </row>
    <row r="888" spans="1:7">
      <c r="A888" s="1">
        <v>40768.675497685188</v>
      </c>
      <c r="B888">
        <v>-6430.9889999999996</v>
      </c>
      <c r="C888">
        <v>90.9</v>
      </c>
      <c r="D888">
        <v>1</v>
      </c>
      <c r="E888">
        <v>0.2</v>
      </c>
      <c r="F888" s="2">
        <v>0.99592441645053953</v>
      </c>
      <c r="G888">
        <f>IF(OR(C888&lt;0,C888&gt;105),1,0)</f>
        <v>0</v>
      </c>
    </row>
    <row r="889" spans="1:7">
      <c r="A889" s="1">
        <v>40768.675543981481</v>
      </c>
      <c r="B889">
        <v>-9646.4840000000004</v>
      </c>
      <c r="C889">
        <v>91.1</v>
      </c>
      <c r="D889">
        <v>1</v>
      </c>
      <c r="E889">
        <v>0.3</v>
      </c>
      <c r="F889" s="2">
        <v>0.99703593923675671</v>
      </c>
      <c r="G889">
        <f>IF(OR(C889&lt;0,C889&gt;105),1,0)</f>
        <v>0</v>
      </c>
    </row>
    <row r="890" spans="1:7">
      <c r="A890" s="1">
        <v>40768.67559027778</v>
      </c>
      <c r="B890">
        <v>6430.9889999999996</v>
      </c>
      <c r="C890">
        <v>91.3</v>
      </c>
      <c r="D890">
        <v>1</v>
      </c>
      <c r="E890">
        <v>-0.2</v>
      </c>
      <c r="F890" s="2">
        <v>0.99814746202297377</v>
      </c>
      <c r="G890">
        <f>IF(OR(C890&lt;0,C890&gt;105),1,0)</f>
        <v>0</v>
      </c>
    </row>
    <row r="891" spans="1:7">
      <c r="A891" s="1">
        <v>40768.675636574073</v>
      </c>
      <c r="B891">
        <v>-6430.9889999999996</v>
      </c>
      <c r="C891">
        <v>91.2</v>
      </c>
      <c r="D891">
        <v>1</v>
      </c>
      <c r="E891">
        <v>0.2</v>
      </c>
      <c r="F891" s="2">
        <v>0.99925898480919095</v>
      </c>
      <c r="G891">
        <f>IF(OR(C891&lt;0,C891&gt;105),1,0)</f>
        <v>0</v>
      </c>
    </row>
    <row r="892" spans="1:7">
      <c r="A892" s="1">
        <v>40768.675682870373</v>
      </c>
      <c r="B892">
        <v>0</v>
      </c>
      <c r="C892">
        <v>91.1</v>
      </c>
      <c r="D892" t="s">
        <v>6</v>
      </c>
      <c r="E892">
        <v>0</v>
      </c>
      <c r="F892" s="2">
        <v>1.0003705075954081</v>
      </c>
      <c r="G892">
        <f>IF(OR(C892&lt;0,C892&gt;105),1,0)</f>
        <v>0</v>
      </c>
    </row>
    <row r="893" spans="1:7">
      <c r="A893" s="1">
        <v>40768.675729166665</v>
      </c>
      <c r="B893">
        <v>3215.4949999999999</v>
      </c>
      <c r="C893">
        <v>91.2</v>
      </c>
      <c r="D893">
        <v>1</v>
      </c>
      <c r="E893">
        <v>-0.1</v>
      </c>
      <c r="F893" s="2">
        <v>1.0014820303816252</v>
      </c>
      <c r="G893">
        <f>IF(OR(C893&lt;0,C893&gt;105),1,0)</f>
        <v>0</v>
      </c>
    </row>
    <row r="894" spans="1:7">
      <c r="A894" s="1">
        <v>40768.675775462965</v>
      </c>
      <c r="B894">
        <v>0</v>
      </c>
      <c r="C894">
        <v>91.2</v>
      </c>
      <c r="D894" t="s">
        <v>6</v>
      </c>
      <c r="E894">
        <v>0</v>
      </c>
      <c r="F894" s="2">
        <v>1.0025935531678423</v>
      </c>
      <c r="G894">
        <f>IF(OR(C894&lt;0,C894&gt;105),1,0)</f>
        <v>0</v>
      </c>
    </row>
    <row r="895" spans="1:7">
      <c r="A895" s="1">
        <v>40768.675821759258</v>
      </c>
      <c r="B895">
        <v>-3215.4949999999999</v>
      </c>
      <c r="C895">
        <v>91.3</v>
      </c>
      <c r="D895">
        <v>1</v>
      </c>
      <c r="E895">
        <v>0.1</v>
      </c>
      <c r="F895" s="2">
        <v>1.0037050759540593</v>
      </c>
      <c r="G895">
        <f>IF(OR(C895&lt;0,C895&gt;105),1,0)</f>
        <v>0</v>
      </c>
    </row>
    <row r="896" spans="1:7">
      <c r="A896" s="1">
        <v>40768.675868055558</v>
      </c>
      <c r="B896">
        <v>0</v>
      </c>
      <c r="C896">
        <v>91</v>
      </c>
      <c r="D896" t="s">
        <v>6</v>
      </c>
      <c r="E896">
        <v>0</v>
      </c>
      <c r="F896" s="2">
        <v>1.0048165987402766</v>
      </c>
      <c r="G896">
        <f>IF(OR(C896&lt;0,C896&gt;105),1,0)</f>
        <v>0</v>
      </c>
    </row>
    <row r="897" spans="1:7">
      <c r="A897" s="1">
        <v>40768.67591435185</v>
      </c>
      <c r="B897">
        <v>-3215.4949999999999</v>
      </c>
      <c r="C897">
        <v>91.1</v>
      </c>
      <c r="D897">
        <v>1</v>
      </c>
      <c r="E897">
        <v>0.1</v>
      </c>
      <c r="F897" s="2">
        <v>1.0059281215264937</v>
      </c>
      <c r="G897">
        <f>IF(OR(C897&lt;0,C897&gt;105),1,0)</f>
        <v>0</v>
      </c>
    </row>
    <row r="898" spans="1:7">
      <c r="A898" s="1">
        <v>40768.67596064815</v>
      </c>
      <c r="B898">
        <v>0</v>
      </c>
      <c r="C898">
        <v>91.1</v>
      </c>
      <c r="D898" t="s">
        <v>6</v>
      </c>
      <c r="E898">
        <v>0</v>
      </c>
      <c r="F898" s="2">
        <v>1.0070396443127108</v>
      </c>
      <c r="G898">
        <f>IF(OR(C898&lt;0,C898&gt;105),1,0)</f>
        <v>0</v>
      </c>
    </row>
    <row r="899" spans="1:7">
      <c r="A899" s="1">
        <v>40768.676006944443</v>
      </c>
      <c r="B899">
        <v>-9646.4840000000004</v>
      </c>
      <c r="C899">
        <v>91</v>
      </c>
      <c r="D899">
        <v>1</v>
      </c>
      <c r="E899">
        <v>0.3</v>
      </c>
      <c r="F899" s="2">
        <v>1.0081511670989278</v>
      </c>
      <c r="G899">
        <f>IF(OR(C899&lt;0,C899&gt;105),1,0)</f>
        <v>0</v>
      </c>
    </row>
    <row r="900" spans="1:7">
      <c r="A900" s="1">
        <v>40768.676053240742</v>
      </c>
      <c r="B900">
        <v>0</v>
      </c>
      <c r="C900">
        <v>91.3</v>
      </c>
      <c r="D900" t="s">
        <v>6</v>
      </c>
      <c r="E900">
        <v>0</v>
      </c>
      <c r="F900" s="2">
        <v>1.0092626898851449</v>
      </c>
      <c r="G900">
        <f>IF(OR(C900&lt;0,C900&gt;105),1,0)</f>
        <v>0</v>
      </c>
    </row>
    <row r="901" spans="1:7">
      <c r="A901" s="1">
        <v>40768.676099537035</v>
      </c>
      <c r="B901">
        <v>12861.978999999999</v>
      </c>
      <c r="C901">
        <v>91.4</v>
      </c>
      <c r="D901">
        <v>1</v>
      </c>
      <c r="E901">
        <v>-0.4</v>
      </c>
      <c r="F901" s="2">
        <v>1.0103742126713622</v>
      </c>
      <c r="G901">
        <f>IF(OR(C901&lt;0,C901&gt;105),1,0)</f>
        <v>0</v>
      </c>
    </row>
    <row r="902" spans="1:7">
      <c r="A902" s="1">
        <v>40768.676145833335</v>
      </c>
      <c r="B902">
        <v>0</v>
      </c>
      <c r="C902">
        <v>90.9</v>
      </c>
      <c r="D902" t="s">
        <v>6</v>
      </c>
      <c r="E902">
        <v>0</v>
      </c>
      <c r="F902" s="2">
        <v>1.0114857354575792</v>
      </c>
      <c r="G902">
        <f>IF(OR(C902&lt;0,C902&gt;105),1,0)</f>
        <v>0</v>
      </c>
    </row>
    <row r="903" spans="1:7">
      <c r="A903" s="1">
        <v>40768.676192129627</v>
      </c>
      <c r="B903">
        <v>-3215.4949999999999</v>
      </c>
      <c r="C903">
        <v>91.2</v>
      </c>
      <c r="D903">
        <v>1</v>
      </c>
      <c r="E903">
        <v>0.1</v>
      </c>
      <c r="F903" s="2">
        <v>1.0125972582437963</v>
      </c>
      <c r="G903">
        <f>IF(OR(C903&lt;0,C903&gt;105),1,0)</f>
        <v>0</v>
      </c>
    </row>
    <row r="904" spans="1:7">
      <c r="A904" s="1">
        <v>40768.67628472222</v>
      </c>
      <c r="B904">
        <v>6430.9889999999996</v>
      </c>
      <c r="C904">
        <v>91.4</v>
      </c>
      <c r="D904">
        <v>1</v>
      </c>
      <c r="E904">
        <v>-0.2</v>
      </c>
      <c r="F904" s="2">
        <v>1.0148203038162307</v>
      </c>
      <c r="G904">
        <f>IF(OR(C904&lt;0,C904&gt;105),1,0)</f>
        <v>0</v>
      </c>
    </row>
    <row r="905" spans="1:7">
      <c r="A905" s="1">
        <v>40768.67633101852</v>
      </c>
      <c r="B905">
        <v>3215.4949999999999</v>
      </c>
      <c r="C905">
        <v>91.2</v>
      </c>
      <c r="D905">
        <v>1</v>
      </c>
      <c r="E905">
        <v>-0.1</v>
      </c>
      <c r="F905" s="2">
        <v>1.0159318266024477</v>
      </c>
      <c r="G905">
        <f>IF(OR(C905&lt;0,C905&gt;105),1,0)</f>
        <v>0</v>
      </c>
    </row>
    <row r="906" spans="1:7">
      <c r="A906" s="1">
        <v>40768.676377314812</v>
      </c>
      <c r="B906">
        <v>3215.4949999999999</v>
      </c>
      <c r="C906">
        <v>91.1</v>
      </c>
      <c r="D906">
        <v>1</v>
      </c>
      <c r="E906">
        <v>-0.1</v>
      </c>
      <c r="F906" s="2">
        <v>1.0170433493886648</v>
      </c>
      <c r="G906">
        <f>IF(OR(C906&lt;0,C906&gt;105),1,0)</f>
        <v>0</v>
      </c>
    </row>
    <row r="907" spans="1:7">
      <c r="A907" s="1">
        <v>40768.676423611112</v>
      </c>
      <c r="B907">
        <v>-3215.4949999999999</v>
      </c>
      <c r="C907">
        <v>91</v>
      </c>
      <c r="D907">
        <v>1</v>
      </c>
      <c r="E907">
        <v>0.1</v>
      </c>
      <c r="F907" s="2">
        <v>1.0181548721748819</v>
      </c>
      <c r="G907">
        <f>IF(OR(C907&lt;0,C907&gt;105),1,0)</f>
        <v>0</v>
      </c>
    </row>
    <row r="908" spans="1:7">
      <c r="A908" s="1">
        <v>40768.676469907405</v>
      </c>
      <c r="B908">
        <v>-3215.4949999999999</v>
      </c>
      <c r="C908">
        <v>90.9</v>
      </c>
      <c r="D908">
        <v>1</v>
      </c>
      <c r="E908">
        <v>0.1</v>
      </c>
      <c r="F908" s="2">
        <v>1.0192663949610992</v>
      </c>
      <c r="G908">
        <f>IF(OR(C908&lt;0,C908&gt;105),1,0)</f>
        <v>0</v>
      </c>
    </row>
    <row r="909" spans="1:7">
      <c r="A909" s="1">
        <v>40768.676516203705</v>
      </c>
      <c r="B909">
        <v>0</v>
      </c>
      <c r="C909">
        <v>90.9</v>
      </c>
      <c r="D909" t="s">
        <v>6</v>
      </c>
      <c r="E909">
        <v>0</v>
      </c>
      <c r="F909" s="2">
        <v>1.0203779177473162</v>
      </c>
      <c r="G909">
        <f>IF(OR(C909&lt;0,C909&gt;105),1,0)</f>
        <v>0</v>
      </c>
    </row>
    <row r="910" spans="1:7">
      <c r="A910" s="1">
        <v>40768.676562499997</v>
      </c>
      <c r="B910">
        <v>0</v>
      </c>
      <c r="C910">
        <v>91</v>
      </c>
      <c r="D910" t="s">
        <v>6</v>
      </c>
      <c r="E910">
        <v>0</v>
      </c>
      <c r="F910" s="2">
        <v>1.0214894405335333</v>
      </c>
      <c r="G910">
        <f>IF(OR(C910&lt;0,C910&gt;105),1,0)</f>
        <v>0</v>
      </c>
    </row>
    <row r="911" spans="1:7">
      <c r="A911" s="1">
        <v>40768.676608796297</v>
      </c>
      <c r="B911">
        <v>0</v>
      </c>
      <c r="C911">
        <v>91.2</v>
      </c>
      <c r="D911" t="s">
        <v>6</v>
      </c>
      <c r="E911">
        <v>0</v>
      </c>
      <c r="F911" s="2">
        <v>1.0226009633197504</v>
      </c>
      <c r="G911">
        <f>IF(OR(C911&lt;0,C911&gt;105),1,0)</f>
        <v>0</v>
      </c>
    </row>
    <row r="912" spans="1:7">
      <c r="A912" s="1">
        <v>40768.676655092589</v>
      </c>
      <c r="B912">
        <v>3215.4949999999999</v>
      </c>
      <c r="C912">
        <v>90.9</v>
      </c>
      <c r="D912">
        <v>1</v>
      </c>
      <c r="E912">
        <v>-0.1</v>
      </c>
      <c r="F912" s="2">
        <v>1.0237124861059677</v>
      </c>
      <c r="G912">
        <f>IF(OR(C912&lt;0,C912&gt;105),1,0)</f>
        <v>0</v>
      </c>
    </row>
    <row r="913" spans="1:7">
      <c r="A913" s="1">
        <v>40768.676701388889</v>
      </c>
      <c r="B913">
        <v>0</v>
      </c>
      <c r="C913">
        <v>91.1</v>
      </c>
      <c r="D913" t="s">
        <v>6</v>
      </c>
      <c r="E913">
        <v>0</v>
      </c>
      <c r="F913" s="2">
        <v>1.0248240088921847</v>
      </c>
      <c r="G913">
        <f>IF(OR(C913&lt;0,C913&gt;105),1,0)</f>
        <v>0</v>
      </c>
    </row>
    <row r="914" spans="1:7">
      <c r="A914" s="1">
        <v>40768.676793981482</v>
      </c>
      <c r="B914">
        <v>9646.4840000000004</v>
      </c>
      <c r="C914">
        <v>91.5</v>
      </c>
      <c r="D914">
        <v>1</v>
      </c>
      <c r="E914">
        <v>-0.3</v>
      </c>
      <c r="F914" s="2">
        <v>1.0270470544646189</v>
      </c>
      <c r="G914">
        <f>IF(OR(C914&lt;0,C914&gt;105),1,0)</f>
        <v>0</v>
      </c>
    </row>
    <row r="915" spans="1:7">
      <c r="A915" s="1">
        <v>40768.676840277774</v>
      </c>
      <c r="B915">
        <v>-6430.9889999999996</v>
      </c>
      <c r="C915">
        <v>91.2</v>
      </c>
      <c r="D915">
        <v>1</v>
      </c>
      <c r="E915">
        <v>0.2</v>
      </c>
      <c r="F915" s="2">
        <v>1.0281585772508361</v>
      </c>
      <c r="G915">
        <f>IF(OR(C915&lt;0,C915&gt;105),1,0)</f>
        <v>0</v>
      </c>
    </row>
    <row r="916" spans="1:7">
      <c r="A916" s="1">
        <v>40768.676886574074</v>
      </c>
      <c r="B916" t="s">
        <v>6</v>
      </c>
      <c r="C916">
        <v>90.9</v>
      </c>
      <c r="D916" t="s">
        <v>6</v>
      </c>
      <c r="E916" t="s">
        <v>6</v>
      </c>
      <c r="F916" s="2">
        <v>1.0292701000370532</v>
      </c>
      <c r="G916">
        <f>IF(OR(C916&lt;0,C916&gt;105),1,0)</f>
        <v>0</v>
      </c>
    </row>
    <row r="917" spans="1:7">
      <c r="A917" s="1">
        <v>40768.676932870374</v>
      </c>
      <c r="B917">
        <v>3215.4949999999999</v>
      </c>
      <c r="C917">
        <v>91.1</v>
      </c>
      <c r="D917">
        <v>1</v>
      </c>
      <c r="E917">
        <v>-0.1</v>
      </c>
      <c r="F917" s="2">
        <v>1.0303816228232703</v>
      </c>
      <c r="G917">
        <f>IF(OR(C917&lt;0,C917&gt;105),1,0)</f>
        <v>0</v>
      </c>
    </row>
    <row r="918" spans="1:7">
      <c r="A918" s="1">
        <v>40768.676979166667</v>
      </c>
      <c r="B918">
        <v>3215.4949999999999</v>
      </c>
      <c r="C918">
        <v>91.1</v>
      </c>
      <c r="D918">
        <v>1</v>
      </c>
      <c r="E918">
        <v>-0.1</v>
      </c>
      <c r="F918" s="2">
        <v>1.0314931456094873</v>
      </c>
      <c r="G918">
        <f>IF(OR(C918&lt;0,C918&gt;105),1,0)</f>
        <v>0</v>
      </c>
    </row>
    <row r="919" spans="1:7">
      <c r="A919" s="1">
        <v>40768.677025462966</v>
      </c>
      <c r="B919">
        <v>0</v>
      </c>
      <c r="C919">
        <v>91</v>
      </c>
      <c r="D919" t="s">
        <v>6</v>
      </c>
      <c r="E919">
        <v>0</v>
      </c>
      <c r="F919" s="2">
        <v>1.0326046683957044</v>
      </c>
      <c r="G919">
        <f>IF(OR(C919&lt;0,C919&gt;105),1,0)</f>
        <v>0</v>
      </c>
    </row>
    <row r="920" spans="1:7">
      <c r="A920" s="1">
        <v>40768.677071759259</v>
      </c>
      <c r="B920">
        <v>6430.9889999999996</v>
      </c>
      <c r="C920">
        <v>91.3</v>
      </c>
      <c r="D920">
        <v>1</v>
      </c>
      <c r="E920">
        <v>-0.2</v>
      </c>
      <c r="F920" s="2">
        <v>1.0337161911819217</v>
      </c>
      <c r="G920">
        <f>IF(OR(C920&lt;0,C920&gt;105),1,0)</f>
        <v>0</v>
      </c>
    </row>
    <row r="921" spans="1:7">
      <c r="A921" s="1">
        <v>40768.677118055559</v>
      </c>
      <c r="B921">
        <v>-3215.4949999999999</v>
      </c>
      <c r="C921">
        <v>90.8</v>
      </c>
      <c r="D921">
        <v>1</v>
      </c>
      <c r="E921">
        <v>0.1</v>
      </c>
      <c r="F921" s="2">
        <v>1.0348277139681388</v>
      </c>
      <c r="G921">
        <f>IF(OR(C921&lt;0,C921&gt;105),1,0)</f>
        <v>0</v>
      </c>
    </row>
    <row r="922" spans="1:7">
      <c r="A922" s="1">
        <v>40768.677164351851</v>
      </c>
      <c r="B922">
        <v>-12861.978999999999</v>
      </c>
      <c r="C922">
        <v>90.9</v>
      </c>
      <c r="D922">
        <v>1</v>
      </c>
      <c r="E922">
        <v>0.4</v>
      </c>
      <c r="F922" s="2">
        <v>1.0359392367543558</v>
      </c>
      <c r="G922">
        <f>IF(OR(C922&lt;0,C922&gt;105),1,0)</f>
        <v>0</v>
      </c>
    </row>
    <row r="923" spans="1:7">
      <c r="A923" s="1">
        <v>40768.677210648151</v>
      </c>
      <c r="B923">
        <v>-3215.4949999999999</v>
      </c>
      <c r="C923">
        <v>91</v>
      </c>
      <c r="D923">
        <v>1</v>
      </c>
      <c r="E923">
        <v>0.1</v>
      </c>
      <c r="F923" s="2">
        <v>1.0370507595405729</v>
      </c>
      <c r="G923">
        <f>IF(OR(C923&lt;0,C923&gt;105),1,0)</f>
        <v>0</v>
      </c>
    </row>
    <row r="924" spans="1:7">
      <c r="A924" s="1">
        <v>40768.677256944444</v>
      </c>
      <c r="B924">
        <v>6430.9889999999996</v>
      </c>
      <c r="C924">
        <v>91.1</v>
      </c>
      <c r="D924">
        <v>1</v>
      </c>
      <c r="E924">
        <v>-0.2</v>
      </c>
      <c r="F924" s="2">
        <v>1.0381622823267902</v>
      </c>
      <c r="G924">
        <f>IF(OR(C924&lt;0,C924&gt;105),1,0)</f>
        <v>0</v>
      </c>
    </row>
    <row r="925" spans="1:7">
      <c r="A925" s="1">
        <v>40768.677303240744</v>
      </c>
      <c r="B925">
        <v>0</v>
      </c>
      <c r="C925">
        <v>90.9</v>
      </c>
      <c r="D925" t="s">
        <v>6</v>
      </c>
      <c r="E925">
        <v>0</v>
      </c>
      <c r="F925" s="2">
        <v>1.0392738051130073</v>
      </c>
      <c r="G925">
        <f>IF(OR(C925&lt;0,C925&gt;105),1,0)</f>
        <v>0</v>
      </c>
    </row>
    <row r="926" spans="1:7">
      <c r="A926" s="1">
        <v>40768.677349537036</v>
      </c>
      <c r="B926">
        <v>-12861.978999999999</v>
      </c>
      <c r="C926">
        <v>90.7</v>
      </c>
      <c r="D926">
        <v>1</v>
      </c>
      <c r="E926">
        <v>0.4</v>
      </c>
      <c r="F926" s="2">
        <v>1.0403853278992243</v>
      </c>
      <c r="G926">
        <f>IF(OR(C926&lt;0,C926&gt;105),1,0)</f>
        <v>0</v>
      </c>
    </row>
    <row r="927" spans="1:7">
      <c r="A927" s="1">
        <v>40768.677395833336</v>
      </c>
      <c r="B927">
        <v>-3215.4949999999999</v>
      </c>
      <c r="C927">
        <v>91</v>
      </c>
      <c r="D927">
        <v>1</v>
      </c>
      <c r="E927">
        <v>0.1</v>
      </c>
      <c r="F927" s="2">
        <v>1.0414968506854414</v>
      </c>
      <c r="G927">
        <f>IF(OR(C927&lt;0,C927&gt;105),1,0)</f>
        <v>0</v>
      </c>
    </row>
    <row r="928" spans="1:7">
      <c r="A928" s="1">
        <v>40768.677442129629</v>
      </c>
      <c r="B928">
        <v>6430.9889999999996</v>
      </c>
      <c r="C928">
        <v>91.1</v>
      </c>
      <c r="D928">
        <v>1</v>
      </c>
      <c r="E928">
        <v>-0.2</v>
      </c>
      <c r="F928" s="2">
        <v>1.0426083734716587</v>
      </c>
      <c r="G928">
        <f>IF(OR(C928&lt;0,C928&gt;105),1,0)</f>
        <v>0</v>
      </c>
    </row>
    <row r="929" spans="1:7">
      <c r="A929" s="1">
        <v>40768.677488425928</v>
      </c>
      <c r="B929">
        <v>9646.4840000000004</v>
      </c>
      <c r="C929">
        <v>91.2</v>
      </c>
      <c r="D929">
        <v>1</v>
      </c>
      <c r="E929">
        <v>-0.3</v>
      </c>
      <c r="F929" s="2">
        <v>1.0437198962578758</v>
      </c>
      <c r="G929">
        <f>IF(OR(C929&lt;0,C929&gt;105),1,0)</f>
        <v>0</v>
      </c>
    </row>
    <row r="930" spans="1:7">
      <c r="A930" s="1">
        <v>40768.677581018521</v>
      </c>
      <c r="B930">
        <v>0</v>
      </c>
      <c r="C930">
        <v>90.9</v>
      </c>
      <c r="D930" t="s">
        <v>6</v>
      </c>
      <c r="E930">
        <v>0</v>
      </c>
      <c r="F930" s="2">
        <v>1.0459429418303099</v>
      </c>
      <c r="G930">
        <f>IF(OR(C930&lt;0,C930&gt;105),1,0)</f>
        <v>0</v>
      </c>
    </row>
    <row r="931" spans="1:7">
      <c r="A931" s="1">
        <v>40768.677627314813</v>
      </c>
      <c r="B931">
        <v>0</v>
      </c>
      <c r="C931">
        <v>91.1</v>
      </c>
      <c r="D931" t="s">
        <v>6</v>
      </c>
      <c r="E931">
        <v>0</v>
      </c>
      <c r="F931" s="2">
        <v>1.0470544646165272</v>
      </c>
      <c r="G931">
        <f>IF(OR(C931&lt;0,C931&gt;105),1,0)</f>
        <v>0</v>
      </c>
    </row>
    <row r="932" spans="1:7">
      <c r="A932" s="1">
        <v>40768.677673611113</v>
      </c>
      <c r="B932">
        <v>-3215.4949999999999</v>
      </c>
      <c r="C932">
        <v>90.9</v>
      </c>
      <c r="D932">
        <v>1</v>
      </c>
      <c r="E932">
        <v>0.1</v>
      </c>
      <c r="F932" s="2">
        <v>1.0481659874027442</v>
      </c>
      <c r="G932">
        <f>IF(OR(C932&lt;0,C932&gt;105),1,0)</f>
        <v>0</v>
      </c>
    </row>
    <row r="933" spans="1:7">
      <c r="A933" s="1">
        <v>40768.677719907406</v>
      </c>
      <c r="B933">
        <v>0</v>
      </c>
      <c r="C933">
        <v>91</v>
      </c>
      <c r="D933" t="s">
        <v>6</v>
      </c>
      <c r="E933">
        <v>0</v>
      </c>
      <c r="F933" s="2">
        <v>1.0492775101889613</v>
      </c>
      <c r="G933">
        <f>IF(OR(C933&lt;0,C933&gt;105),1,0)</f>
        <v>0</v>
      </c>
    </row>
    <row r="934" spans="1:7">
      <c r="A934" s="1">
        <v>40768.677766203706</v>
      </c>
      <c r="B934">
        <v>-3215.4949999999999</v>
      </c>
      <c r="C934">
        <v>90.9</v>
      </c>
      <c r="D934">
        <v>1</v>
      </c>
      <c r="E934">
        <v>0.1</v>
      </c>
      <c r="F934" s="2">
        <v>1.0503890329751784</v>
      </c>
      <c r="G934">
        <f>IF(OR(C934&lt;0,C934&gt;105),1,0)</f>
        <v>0</v>
      </c>
    </row>
    <row r="935" spans="1:7">
      <c r="A935" s="1">
        <v>40768.677812499998</v>
      </c>
      <c r="B935">
        <v>0</v>
      </c>
      <c r="C935">
        <v>91</v>
      </c>
      <c r="D935" t="s">
        <v>6</v>
      </c>
      <c r="E935">
        <v>0</v>
      </c>
      <c r="F935" s="2">
        <v>1.0515005557613955</v>
      </c>
      <c r="G935">
        <f>IF(OR(C935&lt;0,C935&gt;105),1,0)</f>
        <v>0</v>
      </c>
    </row>
    <row r="936" spans="1:7">
      <c r="A936" s="1">
        <v>40768.677858796298</v>
      </c>
      <c r="B936">
        <v>-3215.4949999999999</v>
      </c>
      <c r="C936">
        <v>90.8</v>
      </c>
      <c r="D936">
        <v>1</v>
      </c>
      <c r="E936">
        <v>0.1</v>
      </c>
      <c r="F936" s="2">
        <v>1.0526120785476127</v>
      </c>
      <c r="G936">
        <f>IF(OR(C936&lt;0,C936&gt;105),1,0)</f>
        <v>0</v>
      </c>
    </row>
    <row r="937" spans="1:7">
      <c r="A937" s="1">
        <v>40768.677951388891</v>
      </c>
      <c r="B937">
        <v>-3215.4949999999999</v>
      </c>
      <c r="C937">
        <v>90.8</v>
      </c>
      <c r="D937">
        <v>1</v>
      </c>
      <c r="E937">
        <v>0.1</v>
      </c>
      <c r="F937" s="2">
        <v>1.0548351241200469</v>
      </c>
      <c r="G937">
        <f>IF(OR(C937&lt;0,C937&gt;105),1,0)</f>
        <v>0</v>
      </c>
    </row>
    <row r="938" spans="1:7">
      <c r="A938" s="1">
        <v>40768.677997685183</v>
      </c>
      <c r="B938">
        <v>0</v>
      </c>
      <c r="C938">
        <v>91</v>
      </c>
      <c r="D938" t="s">
        <v>6</v>
      </c>
      <c r="E938">
        <v>0</v>
      </c>
      <c r="F938" s="2">
        <v>1.0559466469062639</v>
      </c>
      <c r="G938">
        <f>IF(OR(C938&lt;0,C938&gt;105),1,0)</f>
        <v>0</v>
      </c>
    </row>
    <row r="939" spans="1:7">
      <c r="A939" s="1">
        <v>40768.678043981483</v>
      </c>
      <c r="B939">
        <v>-6430.9889999999996</v>
      </c>
      <c r="C939">
        <v>90.9</v>
      </c>
      <c r="D939">
        <v>1</v>
      </c>
      <c r="E939">
        <v>0.2</v>
      </c>
      <c r="F939" s="2">
        <v>1.0570581696924812</v>
      </c>
      <c r="G939">
        <f>IF(OR(C939&lt;0,C939&gt;105),1,0)</f>
        <v>0</v>
      </c>
    </row>
    <row r="940" spans="1:7">
      <c r="A940" s="1">
        <v>40768.678090277775</v>
      </c>
      <c r="B940">
        <v>515675307.30699998</v>
      </c>
      <c r="C940">
        <v>91</v>
      </c>
      <c r="D940">
        <v>1</v>
      </c>
      <c r="E940">
        <v>-16037.2</v>
      </c>
      <c r="F940" s="2">
        <v>1.0581696924786983</v>
      </c>
      <c r="G940">
        <f>IF(OR(C940&lt;0,C940&gt;105),1,0)</f>
        <v>0</v>
      </c>
    </row>
    <row r="941" spans="1:7">
      <c r="A941" s="1">
        <v>40768.678136574075</v>
      </c>
      <c r="B941">
        <v>-3215.4949999999999</v>
      </c>
      <c r="C941">
        <v>91</v>
      </c>
      <c r="D941">
        <v>1</v>
      </c>
      <c r="E941">
        <v>0.1</v>
      </c>
      <c r="F941" s="2">
        <v>1.0592812152649154</v>
      </c>
      <c r="G941">
        <f>IF(OR(C941&lt;0,C941&gt;105),1,0)</f>
        <v>0</v>
      </c>
    </row>
    <row r="942" spans="1:7">
      <c r="A942" s="1">
        <v>40768.678182870368</v>
      </c>
      <c r="B942">
        <v>0</v>
      </c>
      <c r="C942">
        <v>90.9</v>
      </c>
      <c r="D942" t="s">
        <v>6</v>
      </c>
      <c r="E942">
        <v>0</v>
      </c>
      <c r="F942" s="2">
        <v>1.0603927380511324</v>
      </c>
      <c r="G942">
        <f>IF(OR(C942&lt;0,C942&gt;105),1,0)</f>
        <v>0</v>
      </c>
    </row>
    <row r="943" spans="1:7">
      <c r="A943" s="1">
        <v>40768.678229166668</v>
      </c>
      <c r="B943">
        <v>-6430.9889999999996</v>
      </c>
      <c r="C943">
        <v>90.9</v>
      </c>
      <c r="D943">
        <v>1</v>
      </c>
      <c r="E943">
        <v>0.2</v>
      </c>
      <c r="F943" s="2">
        <v>1.0615042608373497</v>
      </c>
      <c r="G943">
        <f>IF(OR(C943&lt;0,C943&gt;105),1,0)</f>
        <v>0</v>
      </c>
    </row>
    <row r="944" spans="1:7">
      <c r="A944" s="1">
        <v>40768.67827546296</v>
      </c>
      <c r="B944">
        <v>-6430.9889999999996</v>
      </c>
      <c r="C944">
        <v>90.7</v>
      </c>
      <c r="D944">
        <v>1</v>
      </c>
      <c r="E944">
        <v>0.2</v>
      </c>
      <c r="F944" s="2">
        <v>1.0626157836235668</v>
      </c>
      <c r="G944">
        <f>IF(OR(C944&lt;0,C944&gt;105),1,0)</f>
        <v>0</v>
      </c>
    </row>
    <row r="945" spans="1:7">
      <c r="A945" s="1">
        <v>40768.67832175926</v>
      </c>
      <c r="B945">
        <v>-3215.4949999999999</v>
      </c>
      <c r="C945">
        <v>90.9</v>
      </c>
      <c r="D945">
        <v>1</v>
      </c>
      <c r="E945">
        <v>0.1</v>
      </c>
      <c r="F945" s="2">
        <v>1.0637273064097839</v>
      </c>
      <c r="G945">
        <f>IF(OR(C945&lt;0,C945&gt;105),1,0)</f>
        <v>0</v>
      </c>
    </row>
    <row r="946" spans="1:7">
      <c r="A946" s="1">
        <v>40768.678368055553</v>
      </c>
      <c r="B946">
        <v>-6430.9889999999996</v>
      </c>
      <c r="C946">
        <v>90.7</v>
      </c>
      <c r="D946">
        <v>1</v>
      </c>
      <c r="E946">
        <v>0.2</v>
      </c>
      <c r="F946" s="2">
        <v>1.0648388291960009</v>
      </c>
      <c r="G946">
        <f>IF(OR(C946&lt;0,C946&gt;105),1,0)</f>
        <v>0</v>
      </c>
    </row>
    <row r="947" spans="1:7">
      <c r="A947" s="1">
        <v>40768.678414351853</v>
      </c>
      <c r="B947">
        <v>12861.978999999999</v>
      </c>
      <c r="C947">
        <v>91.2</v>
      </c>
      <c r="D947">
        <v>1</v>
      </c>
      <c r="E947">
        <v>-0.4</v>
      </c>
      <c r="F947" s="2">
        <v>1.0659503519822182</v>
      </c>
      <c r="G947">
        <f>IF(OR(C947&lt;0,C947&gt;105),1,0)</f>
        <v>0</v>
      </c>
    </row>
    <row r="948" spans="1:7">
      <c r="A948" s="1">
        <v>40768.678460648145</v>
      </c>
      <c r="B948">
        <v>6430.9889999999996</v>
      </c>
      <c r="C948">
        <v>91.1</v>
      </c>
      <c r="D948">
        <v>1</v>
      </c>
      <c r="E948">
        <v>-0.2</v>
      </c>
      <c r="F948" s="2">
        <v>1.0670618747684353</v>
      </c>
      <c r="G948">
        <f>IF(OR(C948&lt;0,C948&gt;105),1,0)</f>
        <v>0</v>
      </c>
    </row>
    <row r="949" spans="1:7">
      <c r="A949" s="1">
        <v>40768.678553240738</v>
      </c>
      <c r="B949">
        <v>-3215.4949999999999</v>
      </c>
      <c r="C949">
        <v>90.9</v>
      </c>
      <c r="D949">
        <v>1</v>
      </c>
      <c r="E949">
        <v>0.1</v>
      </c>
      <c r="F949" s="2">
        <v>1.0692849203408694</v>
      </c>
      <c r="G949">
        <f>IF(OR(C949&lt;0,C949&gt;105),1,0)</f>
        <v>0</v>
      </c>
    </row>
    <row r="950" spans="1:7">
      <c r="A950" s="1">
        <v>40768.678599537037</v>
      </c>
      <c r="B950">
        <v>3215.4949999999999</v>
      </c>
      <c r="C950">
        <v>90.9</v>
      </c>
      <c r="D950">
        <v>1</v>
      </c>
      <c r="E950">
        <v>-0.1</v>
      </c>
      <c r="F950" s="2">
        <v>1.0703964431270867</v>
      </c>
      <c r="G950">
        <f>IF(OR(C950&lt;0,C950&gt;105),1,0)</f>
        <v>0</v>
      </c>
    </row>
    <row r="951" spans="1:7">
      <c r="A951" s="1">
        <v>40768.67864583333</v>
      </c>
      <c r="B951">
        <v>9646.4840000000004</v>
      </c>
      <c r="C951">
        <v>91</v>
      </c>
      <c r="D951">
        <v>1</v>
      </c>
      <c r="E951">
        <v>-0.3</v>
      </c>
      <c r="F951" s="2">
        <v>1.0715079659133038</v>
      </c>
      <c r="G951">
        <f>IF(OR(C951&lt;0,C951&gt;105),1,0)</f>
        <v>0</v>
      </c>
    </row>
    <row r="952" spans="1:7">
      <c r="A952" s="1">
        <v>40768.67869212963</v>
      </c>
      <c r="B952">
        <v>0</v>
      </c>
      <c r="C952">
        <v>90.9</v>
      </c>
      <c r="D952" t="s">
        <v>6</v>
      </c>
      <c r="E952">
        <v>0</v>
      </c>
      <c r="F952" s="2">
        <v>1.0726194886995208</v>
      </c>
      <c r="G952">
        <f>IF(OR(C952&lt;0,C952&gt;105),1,0)</f>
        <v>0</v>
      </c>
    </row>
    <row r="953" spans="1:7">
      <c r="A953" s="1">
        <v>40768.678738425922</v>
      </c>
      <c r="B953">
        <v>6430.9889999999996</v>
      </c>
      <c r="C953">
        <v>91.1</v>
      </c>
      <c r="D953">
        <v>1</v>
      </c>
      <c r="E953">
        <v>-0.2</v>
      </c>
      <c r="F953" s="2">
        <v>1.0737310114857379</v>
      </c>
      <c r="G953">
        <f>IF(OR(C953&lt;0,C953&gt;105),1,0)</f>
        <v>0</v>
      </c>
    </row>
    <row r="954" spans="1:7">
      <c r="A954" s="1">
        <v>40768.678784722222</v>
      </c>
      <c r="B954">
        <v>6430.9889999999996</v>
      </c>
      <c r="C954">
        <v>90.9</v>
      </c>
      <c r="D954">
        <v>1</v>
      </c>
      <c r="E954">
        <v>-0.2</v>
      </c>
      <c r="F954" s="2">
        <v>1.074842534271955</v>
      </c>
      <c r="G954">
        <f>IF(OR(C954&lt;0,C954&gt;105),1,0)</f>
        <v>0</v>
      </c>
    </row>
    <row r="955" spans="1:7">
      <c r="A955" s="1">
        <v>40768.678831018522</v>
      </c>
      <c r="B955">
        <v>3215.4949999999999</v>
      </c>
      <c r="C955">
        <v>90.9</v>
      </c>
      <c r="D955">
        <v>1</v>
      </c>
      <c r="E955">
        <v>-0.1</v>
      </c>
      <c r="F955" s="2">
        <v>1.0759540570581723</v>
      </c>
      <c r="G955">
        <f>IF(OR(C955&lt;0,C955&gt;105),1,0)</f>
        <v>0</v>
      </c>
    </row>
    <row r="956" spans="1:7">
      <c r="A956" s="1">
        <v>40768.678877314815</v>
      </c>
      <c r="B956">
        <v>6430.9889999999996</v>
      </c>
      <c r="C956">
        <v>91.1</v>
      </c>
      <c r="D956">
        <v>1</v>
      </c>
      <c r="E956">
        <v>-0.2</v>
      </c>
      <c r="F956" s="2">
        <v>1.0770655798443893</v>
      </c>
      <c r="G956">
        <f>IF(OR(C956&lt;0,C956&gt;105),1,0)</f>
        <v>0</v>
      </c>
    </row>
    <row r="957" spans="1:7">
      <c r="A957" s="1">
        <v>40768.678923611114</v>
      </c>
      <c r="B957">
        <v>3215.4949999999999</v>
      </c>
      <c r="C957">
        <v>91</v>
      </c>
      <c r="D957">
        <v>1</v>
      </c>
      <c r="E957">
        <v>-0.1</v>
      </c>
      <c r="F957" s="2">
        <v>1.0781771026306064</v>
      </c>
      <c r="G957">
        <f>IF(OR(C957&lt;0,C957&gt;105),1,0)</f>
        <v>0</v>
      </c>
    </row>
    <row r="958" spans="1:7">
      <c r="A958" s="1">
        <v>40768.678969907407</v>
      </c>
      <c r="B958">
        <v>-3215.4949999999999</v>
      </c>
      <c r="C958">
        <v>90.9</v>
      </c>
      <c r="D958">
        <v>1</v>
      </c>
      <c r="E958">
        <v>0.1</v>
      </c>
      <c r="F958" s="2">
        <v>1.0792886254168235</v>
      </c>
      <c r="G958">
        <f>IF(OR(C958&lt;0,C958&gt;105),1,0)</f>
        <v>0</v>
      </c>
    </row>
    <row r="959" spans="1:7">
      <c r="A959" s="1">
        <v>40768.679016203707</v>
      </c>
      <c r="B959">
        <v>-3215.4949999999999</v>
      </c>
      <c r="C959">
        <v>90.8</v>
      </c>
      <c r="D959">
        <v>1</v>
      </c>
      <c r="E959">
        <v>0.1</v>
      </c>
      <c r="F959" s="2">
        <v>1.0804001482030408</v>
      </c>
      <c r="G959">
        <f>IF(OR(C959&lt;0,C959&gt;105),1,0)</f>
        <v>0</v>
      </c>
    </row>
    <row r="960" spans="1:7">
      <c r="A960" s="1">
        <v>40768.679062499999</v>
      </c>
      <c r="B960">
        <v>6430.9889999999996</v>
      </c>
      <c r="C960">
        <v>90.9</v>
      </c>
      <c r="D960">
        <v>1</v>
      </c>
      <c r="E960">
        <v>-0.2</v>
      </c>
      <c r="F960" s="2">
        <v>1.0815116709892578</v>
      </c>
      <c r="G960">
        <f>IF(OR(C960&lt;0,C960&gt;105),1,0)</f>
        <v>0</v>
      </c>
    </row>
    <row r="961" spans="1:7">
      <c r="A961" s="1">
        <v>40768.679108796299</v>
      </c>
      <c r="B961">
        <v>0</v>
      </c>
      <c r="C961">
        <v>90.9</v>
      </c>
      <c r="D961" t="s">
        <v>6</v>
      </c>
      <c r="E961">
        <v>0</v>
      </c>
      <c r="F961" s="2">
        <v>1.0826231937754749</v>
      </c>
      <c r="G961">
        <f>IF(OR(C961&lt;0,C961&gt;105),1,0)</f>
        <v>0</v>
      </c>
    </row>
    <row r="962" spans="1:7">
      <c r="A962" s="1">
        <v>40768.679155092592</v>
      </c>
      <c r="B962">
        <v>-6430.9889999999996</v>
      </c>
      <c r="C962">
        <v>90.9</v>
      </c>
      <c r="D962">
        <v>1</v>
      </c>
      <c r="E962">
        <v>0.2</v>
      </c>
      <c r="F962" s="2">
        <v>1.083734716561692</v>
      </c>
      <c r="G962">
        <f>IF(OR(C962&lt;0,C962&gt;105),1,0)</f>
        <v>0</v>
      </c>
    </row>
    <row r="963" spans="1:7">
      <c r="A963" s="1">
        <v>40768.679201388892</v>
      </c>
      <c r="B963">
        <v>0</v>
      </c>
      <c r="C963">
        <v>91</v>
      </c>
      <c r="D963" t="s">
        <v>6</v>
      </c>
      <c r="E963">
        <v>0</v>
      </c>
      <c r="F963" s="2">
        <v>1.0848462393479092</v>
      </c>
      <c r="G963">
        <f>IF(OR(C963&lt;0,C963&gt;105),1,0)</f>
        <v>0</v>
      </c>
    </row>
    <row r="964" spans="1:7">
      <c r="A964" s="1">
        <v>40768.679247685184</v>
      </c>
      <c r="B964">
        <v>3215.4949999999999</v>
      </c>
      <c r="C964">
        <v>90.9</v>
      </c>
      <c r="D964">
        <v>1</v>
      </c>
      <c r="E964">
        <v>-0.1</v>
      </c>
      <c r="F964" s="2">
        <v>1.0859577621341263</v>
      </c>
      <c r="G964">
        <f>IF(OR(C964&lt;0,C964&gt;105),1,0)</f>
        <v>0</v>
      </c>
    </row>
    <row r="965" spans="1:7">
      <c r="A965" s="1">
        <v>40768.679293981484</v>
      </c>
      <c r="B965">
        <v>6430.9889999999996</v>
      </c>
      <c r="C965">
        <v>91.1</v>
      </c>
      <c r="D965">
        <v>1</v>
      </c>
      <c r="E965">
        <v>-0.2</v>
      </c>
      <c r="F965" s="2">
        <v>1.0870692849203434</v>
      </c>
      <c r="G965">
        <f>IF(OR(C965&lt;0,C965&gt;105),1,0)</f>
        <v>0</v>
      </c>
    </row>
    <row r="966" spans="1:7">
      <c r="A966" s="1">
        <v>40768.679340277777</v>
      </c>
      <c r="B966">
        <v>0</v>
      </c>
      <c r="C966">
        <v>90.9</v>
      </c>
      <c r="D966" t="s">
        <v>6</v>
      </c>
      <c r="E966">
        <v>0</v>
      </c>
      <c r="F966" s="2">
        <v>1.0881808077065604</v>
      </c>
      <c r="G966">
        <f>IF(OR(C966&lt;0,C966&gt;105),1,0)</f>
        <v>0</v>
      </c>
    </row>
    <row r="967" spans="1:7">
      <c r="A967" s="1">
        <v>40768.679386574076</v>
      </c>
      <c r="B967">
        <v>0</v>
      </c>
      <c r="C967">
        <v>90.9</v>
      </c>
      <c r="D967" t="s">
        <v>6</v>
      </c>
      <c r="E967">
        <v>0</v>
      </c>
      <c r="F967" s="2">
        <v>1.0892923304927777</v>
      </c>
      <c r="G967">
        <f>IF(OR(C967&lt;0,C967&gt;105),1,0)</f>
        <v>0</v>
      </c>
    </row>
    <row r="968" spans="1:7">
      <c r="A968" s="1">
        <v>40768.679432870369</v>
      </c>
      <c r="B968">
        <v>0</v>
      </c>
      <c r="C968">
        <v>91.1</v>
      </c>
      <c r="D968" t="s">
        <v>6</v>
      </c>
      <c r="E968">
        <v>0</v>
      </c>
      <c r="F968" s="2">
        <v>1.0904038532789948</v>
      </c>
      <c r="G968">
        <f>IF(OR(C968&lt;0,C968&gt;105),1,0)</f>
        <v>0</v>
      </c>
    </row>
    <row r="969" spans="1:7">
      <c r="A969" s="1">
        <v>40768.679479166669</v>
      </c>
      <c r="B969">
        <v>3215.4949999999999</v>
      </c>
      <c r="C969">
        <v>90.9</v>
      </c>
      <c r="D969">
        <v>1</v>
      </c>
      <c r="E969">
        <v>-0.1</v>
      </c>
      <c r="F969" s="2">
        <v>1.0915153760652119</v>
      </c>
      <c r="G969">
        <f>IF(OR(C969&lt;0,C969&gt;105),1,0)</f>
        <v>0</v>
      </c>
    </row>
    <row r="970" spans="1:7">
      <c r="A970" s="1">
        <v>40768.679525462961</v>
      </c>
      <c r="B970">
        <v>0</v>
      </c>
      <c r="C970">
        <v>90.9</v>
      </c>
      <c r="D970" t="s">
        <v>6</v>
      </c>
      <c r="E970">
        <v>0</v>
      </c>
      <c r="F970" s="2">
        <v>1.0926268988514289</v>
      </c>
      <c r="G970">
        <f>IF(OR(C970&lt;0,C970&gt;105),1,0)</f>
        <v>0</v>
      </c>
    </row>
    <row r="971" spans="1:7">
      <c r="A971" s="1">
        <v>40768.679571759261</v>
      </c>
      <c r="B971">
        <v>-9646.4840000000004</v>
      </c>
      <c r="C971">
        <v>90.9</v>
      </c>
      <c r="D971">
        <v>1</v>
      </c>
      <c r="E971">
        <v>0.3</v>
      </c>
      <c r="F971" s="2">
        <v>1.0937384216376462</v>
      </c>
      <c r="G971">
        <f>IF(OR(C971&lt;0,C971&gt;105),1,0)</f>
        <v>0</v>
      </c>
    </row>
    <row r="972" spans="1:7">
      <c r="A972" s="1">
        <v>40768.679618055554</v>
      </c>
      <c r="B972">
        <v>12861.978999999999</v>
      </c>
      <c r="C972">
        <v>90.9</v>
      </c>
      <c r="D972">
        <v>1</v>
      </c>
      <c r="E972">
        <v>-0.4</v>
      </c>
      <c r="F972" s="2">
        <v>1.0948499444238633</v>
      </c>
      <c r="G972">
        <f>IF(OR(C972&lt;0,C972&gt;105),1,0)</f>
        <v>0</v>
      </c>
    </row>
    <row r="973" spans="1:7">
      <c r="A973" s="1">
        <v>40768.679664351854</v>
      </c>
      <c r="B973">
        <v>-6430.9889999999996</v>
      </c>
      <c r="C973">
        <v>90.8</v>
      </c>
      <c r="D973">
        <v>1</v>
      </c>
      <c r="E973">
        <v>0.2</v>
      </c>
      <c r="F973" s="2">
        <v>1.0959614672100804</v>
      </c>
      <c r="G973">
        <f>IF(OR(C973&lt;0,C973&gt;105),1,0)</f>
        <v>0</v>
      </c>
    </row>
    <row r="974" spans="1:7">
      <c r="A974" s="1">
        <v>40768.679710648146</v>
      </c>
      <c r="B974">
        <v>-3215.4949999999999</v>
      </c>
      <c r="C974">
        <v>90.6</v>
      </c>
      <c r="D974">
        <v>1</v>
      </c>
      <c r="E974">
        <v>0.1</v>
      </c>
      <c r="F974" s="2">
        <v>1.0970729899962974</v>
      </c>
      <c r="G974">
        <f>IF(OR(C974&lt;0,C974&gt;105),1,0)</f>
        <v>0</v>
      </c>
    </row>
    <row r="975" spans="1:7">
      <c r="A975" s="1">
        <v>40768.679756944446</v>
      </c>
      <c r="B975">
        <v>-3215.4949999999999</v>
      </c>
      <c r="C975">
        <v>90.9</v>
      </c>
      <c r="D975">
        <v>1</v>
      </c>
      <c r="E975">
        <v>0.1</v>
      </c>
      <c r="F975" s="2">
        <v>1.0981845127825145</v>
      </c>
      <c r="G975">
        <f>IF(OR(C975&lt;0,C975&gt;105),1,0)</f>
        <v>0</v>
      </c>
    </row>
    <row r="976" spans="1:7">
      <c r="A976" s="1">
        <v>40768.679803240739</v>
      </c>
      <c r="B976">
        <v>-3215.4949999999999</v>
      </c>
      <c r="C976">
        <v>91</v>
      </c>
      <c r="D976">
        <v>1</v>
      </c>
      <c r="E976">
        <v>0.1</v>
      </c>
      <c r="F976" s="2">
        <v>1.0992960355687318</v>
      </c>
      <c r="G976">
        <f>IF(OR(C976&lt;0,C976&gt;105),1,0)</f>
        <v>0</v>
      </c>
    </row>
    <row r="977" spans="1:7">
      <c r="A977" s="1">
        <v>40768.679849537039</v>
      </c>
      <c r="B977">
        <v>-3215.4949999999999</v>
      </c>
      <c r="C977">
        <v>91</v>
      </c>
      <c r="D977">
        <v>1</v>
      </c>
      <c r="E977">
        <v>0.1</v>
      </c>
      <c r="F977" s="2">
        <v>1.1004075583549489</v>
      </c>
      <c r="G977">
        <f>IF(OR(C977&lt;0,C977&gt;105),1,0)</f>
        <v>0</v>
      </c>
    </row>
    <row r="978" spans="1:7">
      <c r="A978" s="1">
        <v>40768.679895833331</v>
      </c>
      <c r="B978">
        <v>-6430.9889999999996</v>
      </c>
      <c r="C978">
        <v>90.8</v>
      </c>
      <c r="D978">
        <v>1</v>
      </c>
      <c r="E978">
        <v>0.2</v>
      </c>
      <c r="F978" s="2">
        <v>1.1015190811411659</v>
      </c>
      <c r="G978">
        <f>IF(OR(C978&lt;0,C978&gt;105),1,0)</f>
        <v>0</v>
      </c>
    </row>
    <row r="979" spans="1:7">
      <c r="A979" s="1">
        <v>40768.679942129631</v>
      </c>
      <c r="B979">
        <v>-9646.4840000000004</v>
      </c>
      <c r="C979">
        <v>90.7</v>
      </c>
      <c r="D979">
        <v>1</v>
      </c>
      <c r="E979">
        <v>0.3</v>
      </c>
      <c r="F979" s="2">
        <v>1.102630603927383</v>
      </c>
      <c r="G979">
        <f>IF(OR(C979&lt;0,C979&gt;105),1,0)</f>
        <v>0</v>
      </c>
    </row>
    <row r="980" spans="1:7">
      <c r="A980" s="1">
        <v>40768.679988425924</v>
      </c>
      <c r="B980">
        <v>0</v>
      </c>
      <c r="C980">
        <v>90.9</v>
      </c>
      <c r="D980" t="s">
        <v>6</v>
      </c>
      <c r="E980">
        <v>0</v>
      </c>
      <c r="F980" s="2">
        <v>1.1037421267136003</v>
      </c>
      <c r="G980">
        <f>IF(OR(C980&lt;0,C980&gt;105),1,0)</f>
        <v>0</v>
      </c>
    </row>
    <row r="981" spans="1:7">
      <c r="A981" s="1">
        <v>40768.680034722223</v>
      </c>
      <c r="B981">
        <v>16077.473</v>
      </c>
      <c r="C981">
        <v>91.1</v>
      </c>
      <c r="D981">
        <v>1</v>
      </c>
      <c r="E981">
        <v>-0.5</v>
      </c>
      <c r="F981" s="2">
        <v>1.1048536494998173</v>
      </c>
      <c r="G981">
        <f>IF(OR(C981&lt;0,C981&gt;105),1,0)</f>
        <v>0</v>
      </c>
    </row>
    <row r="982" spans="1:7">
      <c r="A982" s="1">
        <v>40768.680081018516</v>
      </c>
      <c r="B982">
        <v>6430.9889999999996</v>
      </c>
      <c r="C982">
        <v>91</v>
      </c>
      <c r="D982">
        <v>1</v>
      </c>
      <c r="E982">
        <v>-0.2</v>
      </c>
      <c r="F982" s="2">
        <v>1.1059651722860344</v>
      </c>
      <c r="G982">
        <f>IF(OR(C982&lt;0,C982&gt;105),1,0)</f>
        <v>0</v>
      </c>
    </row>
    <row r="983" spans="1:7">
      <c r="A983" s="1">
        <v>40768.680127314816</v>
      </c>
      <c r="B983">
        <v>-3215.4949999999999</v>
      </c>
      <c r="C983">
        <v>90.8</v>
      </c>
      <c r="D983">
        <v>1</v>
      </c>
      <c r="E983">
        <v>0.1</v>
      </c>
      <c r="F983" s="2">
        <v>1.1070766950722515</v>
      </c>
      <c r="G983">
        <f>IF(OR(C983&lt;0,C983&gt;105),1,0)</f>
        <v>0</v>
      </c>
    </row>
    <row r="984" spans="1:7">
      <c r="A984" s="1">
        <v>40768.680173611108</v>
      </c>
      <c r="B984">
        <v>-6430.9889999999996</v>
      </c>
      <c r="C984">
        <v>90.9</v>
      </c>
      <c r="D984">
        <v>1</v>
      </c>
      <c r="E984">
        <v>0.2</v>
      </c>
      <c r="F984" s="2">
        <v>1.1081882178584688</v>
      </c>
      <c r="G984">
        <f>IF(OR(C984&lt;0,C984&gt;105),1,0)</f>
        <v>0</v>
      </c>
    </row>
    <row r="985" spans="1:7">
      <c r="A985" s="1">
        <v>40768.680219907408</v>
      </c>
      <c r="B985">
        <v>0</v>
      </c>
      <c r="C985">
        <v>90.9</v>
      </c>
      <c r="D985" t="s">
        <v>6</v>
      </c>
      <c r="E985">
        <v>0</v>
      </c>
      <c r="F985" s="2">
        <v>1.1092997406446858</v>
      </c>
      <c r="G985">
        <f>IF(OR(C985&lt;0,C985&gt;105),1,0)</f>
        <v>0</v>
      </c>
    </row>
    <row r="986" spans="1:7">
      <c r="A986" s="1">
        <v>40768.680266203701</v>
      </c>
      <c r="B986">
        <v>-3215.4949999999999</v>
      </c>
      <c r="C986">
        <v>91.1</v>
      </c>
      <c r="D986">
        <v>1</v>
      </c>
      <c r="E986">
        <v>0.1</v>
      </c>
      <c r="F986" s="2">
        <v>1.1104112634309029</v>
      </c>
      <c r="G986">
        <f>IF(OR(C986&lt;0,C986&gt;105),1,0)</f>
        <v>0</v>
      </c>
    </row>
    <row r="987" spans="1:7">
      <c r="A987" s="1">
        <v>40768.680312500001</v>
      </c>
      <c r="B987">
        <v>6430.9889999999996</v>
      </c>
      <c r="C987">
        <v>90.9</v>
      </c>
      <c r="D987">
        <v>1</v>
      </c>
      <c r="E987">
        <v>-0.2</v>
      </c>
      <c r="F987" s="2">
        <v>1.11152278621712</v>
      </c>
      <c r="G987">
        <f>IF(OR(C987&lt;0,C987&gt;105),1,0)</f>
        <v>0</v>
      </c>
    </row>
    <row r="988" spans="1:7">
      <c r="A988" s="1">
        <v>40768.680358796293</v>
      </c>
      <c r="B988">
        <v>-3215.4949999999999</v>
      </c>
      <c r="C988">
        <v>90.8</v>
      </c>
      <c r="D988">
        <v>1</v>
      </c>
      <c r="E988">
        <v>0.1</v>
      </c>
      <c r="F988" s="2">
        <v>1.1126343090033373</v>
      </c>
      <c r="G988">
        <f>IF(OR(C988&lt;0,C988&gt;105),1,0)</f>
        <v>0</v>
      </c>
    </row>
    <row r="989" spans="1:7">
      <c r="A989" s="1">
        <v>40768.680405092593</v>
      </c>
      <c r="B989">
        <v>-6430.9889999999996</v>
      </c>
      <c r="C989">
        <v>90.7</v>
      </c>
      <c r="D989">
        <v>1</v>
      </c>
      <c r="E989">
        <v>0.2</v>
      </c>
      <c r="F989" s="2">
        <v>1.1137458317895543</v>
      </c>
      <c r="G989">
        <f>IF(OR(C989&lt;0,C989&gt;105),1,0)</f>
        <v>0</v>
      </c>
    </row>
    <row r="990" spans="1:7">
      <c r="A990" s="1">
        <v>40768.680451388886</v>
      </c>
      <c r="B990">
        <v>0</v>
      </c>
      <c r="C990">
        <v>90.9</v>
      </c>
      <c r="D990" t="s">
        <v>6</v>
      </c>
      <c r="E990">
        <v>0</v>
      </c>
      <c r="F990" s="2">
        <v>1.1148573545757714</v>
      </c>
      <c r="G990">
        <f>IF(OR(C990&lt;0,C990&gt;105),1,0)</f>
        <v>0</v>
      </c>
    </row>
    <row r="991" spans="1:7">
      <c r="A991" s="1">
        <v>40768.680497685185</v>
      </c>
      <c r="B991">
        <v>0</v>
      </c>
      <c r="C991">
        <v>91</v>
      </c>
      <c r="D991" t="s">
        <v>6</v>
      </c>
      <c r="E991">
        <v>0</v>
      </c>
      <c r="F991" s="2">
        <v>1.1159688773619885</v>
      </c>
      <c r="G991">
        <f>IF(OR(C991&lt;0,C991&gt;105),1,0)</f>
        <v>0</v>
      </c>
    </row>
    <row r="992" spans="1:7">
      <c r="A992" s="1">
        <v>40768.680543981478</v>
      </c>
      <c r="B992">
        <v>-9646.4840000000004</v>
      </c>
      <c r="C992">
        <v>90.9</v>
      </c>
      <c r="D992">
        <v>1</v>
      </c>
      <c r="E992">
        <v>0.3</v>
      </c>
      <c r="F992" s="2">
        <v>1.1170804001482055</v>
      </c>
      <c r="G992">
        <f>IF(OR(C992&lt;0,C992&gt;105),1,0)</f>
        <v>0</v>
      </c>
    </row>
    <row r="993" spans="1:7">
      <c r="A993" s="1">
        <v>40768.680590277778</v>
      </c>
      <c r="B993">
        <v>0</v>
      </c>
      <c r="C993">
        <v>90.9</v>
      </c>
      <c r="D993" t="s">
        <v>6</v>
      </c>
      <c r="E993">
        <v>0</v>
      </c>
      <c r="F993" s="2">
        <v>1.1181919229344228</v>
      </c>
      <c r="G993">
        <f>IF(OR(C993&lt;0,C993&gt;105),1,0)</f>
        <v>0</v>
      </c>
    </row>
    <row r="994" spans="1:7">
      <c r="A994" s="1">
        <v>40768.680636574078</v>
      </c>
      <c r="B994">
        <v>9646.4840000000004</v>
      </c>
      <c r="C994">
        <v>91.1</v>
      </c>
      <c r="D994">
        <v>1</v>
      </c>
      <c r="E994">
        <v>-0.3</v>
      </c>
      <c r="F994" s="2">
        <v>1.1193034457206399</v>
      </c>
      <c r="G994">
        <f>IF(OR(C994&lt;0,C994&gt;105),1,0)</f>
        <v>0</v>
      </c>
    </row>
    <row r="995" spans="1:7">
      <c r="A995" s="1">
        <v>40768.68068287037</v>
      </c>
      <c r="B995">
        <v>3215.4949999999999</v>
      </c>
      <c r="C995">
        <v>91.1</v>
      </c>
      <c r="D995">
        <v>1</v>
      </c>
      <c r="E995">
        <v>-0.1</v>
      </c>
      <c r="F995" s="2">
        <v>1.120414968506857</v>
      </c>
      <c r="G995">
        <f>IF(OR(C995&lt;0,C995&gt;105),1,0)</f>
        <v>0</v>
      </c>
    </row>
    <row r="996" spans="1:7">
      <c r="A996" s="1">
        <v>40768.68072916667</v>
      </c>
      <c r="B996">
        <v>3215.4949999999999</v>
      </c>
      <c r="C996">
        <v>90.7</v>
      </c>
      <c r="D996">
        <v>1</v>
      </c>
      <c r="E996">
        <v>-0.1</v>
      </c>
      <c r="F996" s="2">
        <v>1.121526491293074</v>
      </c>
      <c r="G996">
        <f>IF(OR(C996&lt;0,C996&gt;105),1,0)</f>
        <v>0</v>
      </c>
    </row>
    <row r="997" spans="1:7">
      <c r="A997" s="1">
        <v>40768.680775462963</v>
      </c>
      <c r="B997">
        <v>3215.4949999999999</v>
      </c>
      <c r="C997">
        <v>90.9</v>
      </c>
      <c r="D997">
        <v>1</v>
      </c>
      <c r="E997">
        <v>-0.1</v>
      </c>
      <c r="F997" s="2">
        <v>1.1226380140792913</v>
      </c>
      <c r="G997">
        <f>IF(OR(C997&lt;0,C997&gt;105),1,0)</f>
        <v>0</v>
      </c>
    </row>
    <row r="998" spans="1:7">
      <c r="A998" s="1">
        <v>40768.680821759262</v>
      </c>
      <c r="B998">
        <v>3215.4949999999999</v>
      </c>
      <c r="C998">
        <v>91.1</v>
      </c>
      <c r="D998">
        <v>1</v>
      </c>
      <c r="E998">
        <v>-0.1</v>
      </c>
      <c r="F998" s="2">
        <v>1.1237495368655084</v>
      </c>
      <c r="G998">
        <f>IF(OR(C998&lt;0,C998&gt;105),1,0)</f>
        <v>0</v>
      </c>
    </row>
    <row r="999" spans="1:7">
      <c r="A999" s="1">
        <v>40768.680868055555</v>
      </c>
      <c r="B999">
        <v>19292.968000000001</v>
      </c>
      <c r="C999">
        <v>91.1</v>
      </c>
      <c r="D999">
        <v>1</v>
      </c>
      <c r="E999">
        <v>-0.6</v>
      </c>
      <c r="F999" s="2">
        <v>1.1248610596517254</v>
      </c>
      <c r="G999">
        <f>IF(OR(C999&lt;0,C999&gt;105),1,0)</f>
        <v>0</v>
      </c>
    </row>
    <row r="1000" spans="1:7">
      <c r="A1000" s="1">
        <v>40768.680914351855</v>
      </c>
      <c r="B1000">
        <v>3215.4949999999999</v>
      </c>
      <c r="C1000">
        <v>90.9</v>
      </c>
      <c r="D1000">
        <v>1</v>
      </c>
      <c r="E1000">
        <v>-0.1</v>
      </c>
      <c r="F1000" s="2">
        <v>1.1259725824379425</v>
      </c>
      <c r="G1000">
        <f>IF(OR(C1000&lt;0,C1000&gt;105),1,0)</f>
        <v>0</v>
      </c>
    </row>
    <row r="1001" spans="1:7">
      <c r="A1001" s="1">
        <v>40768.680960648147</v>
      </c>
      <c r="B1001">
        <v>0</v>
      </c>
      <c r="C1001">
        <v>90.9</v>
      </c>
      <c r="D1001" t="s">
        <v>6</v>
      </c>
      <c r="E1001">
        <v>0</v>
      </c>
      <c r="F1001" s="2">
        <v>1.1270841052241598</v>
      </c>
      <c r="G1001">
        <f>IF(OR(C1001&lt;0,C1001&gt;105),1,0)</f>
        <v>0</v>
      </c>
    </row>
    <row r="1002" spans="1:7">
      <c r="A1002" s="1">
        <v>40768.681006944447</v>
      </c>
      <c r="B1002">
        <v>3215.4949999999999</v>
      </c>
      <c r="C1002">
        <v>90.8</v>
      </c>
      <c r="D1002">
        <v>1</v>
      </c>
      <c r="E1002">
        <v>-0.1</v>
      </c>
      <c r="F1002" s="2">
        <v>1.1281956280103769</v>
      </c>
      <c r="G1002">
        <f>IF(OR(C1002&lt;0,C1002&gt;105),1,0)</f>
        <v>0</v>
      </c>
    </row>
    <row r="1003" spans="1:7">
      <c r="A1003" s="1">
        <v>40768.68105324074</v>
      </c>
      <c r="B1003">
        <v>0</v>
      </c>
      <c r="C1003">
        <v>90.8</v>
      </c>
      <c r="D1003" t="s">
        <v>6</v>
      </c>
      <c r="E1003">
        <v>0</v>
      </c>
      <c r="F1003" s="2">
        <v>1.1293071507965939</v>
      </c>
      <c r="G1003">
        <f>IF(OR(C1003&lt;0,C1003&gt;105),1,0)</f>
        <v>0</v>
      </c>
    </row>
    <row r="1004" spans="1:7">
      <c r="A1004" s="1">
        <v>40768.68109953704</v>
      </c>
      <c r="B1004">
        <v>6430.9889999999996</v>
      </c>
      <c r="C1004">
        <v>91.1</v>
      </c>
      <c r="D1004">
        <v>1</v>
      </c>
      <c r="E1004">
        <v>-0.2</v>
      </c>
      <c r="F1004" s="2">
        <v>1.130418673582811</v>
      </c>
      <c r="G1004">
        <f>IF(OR(C1004&lt;0,C1004&gt;105),1,0)</f>
        <v>0</v>
      </c>
    </row>
    <row r="1005" spans="1:7">
      <c r="A1005" s="1">
        <v>40768.681145833332</v>
      </c>
      <c r="B1005">
        <v>6430.9889999999996</v>
      </c>
      <c r="C1005">
        <v>91</v>
      </c>
      <c r="D1005">
        <v>1</v>
      </c>
      <c r="E1005">
        <v>-0.2</v>
      </c>
      <c r="F1005" s="2">
        <v>1.1315301963690283</v>
      </c>
      <c r="G1005">
        <f>IF(OR(C1005&lt;0,C1005&gt;105),1,0)</f>
        <v>0</v>
      </c>
    </row>
    <row r="1006" spans="1:7">
      <c r="A1006" s="1">
        <v>40768.681192129632</v>
      </c>
      <c r="B1006">
        <v>3215.4949999999999</v>
      </c>
      <c r="C1006">
        <v>90.9</v>
      </c>
      <c r="D1006">
        <v>1</v>
      </c>
      <c r="E1006">
        <v>-0.1</v>
      </c>
      <c r="F1006" s="2">
        <v>1.1326417191552454</v>
      </c>
      <c r="G1006">
        <f>IF(OR(C1006&lt;0,C1006&gt;105),1,0)</f>
        <v>0</v>
      </c>
    </row>
    <row r="1007" spans="1:7">
      <c r="A1007" s="1">
        <v>40768.681238425925</v>
      </c>
      <c r="B1007">
        <v>3215.4949999999999</v>
      </c>
      <c r="C1007">
        <v>90.8</v>
      </c>
      <c r="D1007">
        <v>1</v>
      </c>
      <c r="E1007">
        <v>-0.1</v>
      </c>
      <c r="F1007" s="2">
        <v>1.1337532419414624</v>
      </c>
      <c r="G1007">
        <f>IF(OR(C1007&lt;0,C1007&gt;105),1,0)</f>
        <v>0</v>
      </c>
    </row>
    <row r="1008" spans="1:7">
      <c r="A1008" s="1">
        <v>40768.681284722225</v>
      </c>
      <c r="B1008">
        <v>3215.4949999999999</v>
      </c>
      <c r="C1008">
        <v>91</v>
      </c>
      <c r="D1008">
        <v>1</v>
      </c>
      <c r="E1008">
        <v>-0.1</v>
      </c>
      <c r="F1008" s="2">
        <v>1.1348647647276795</v>
      </c>
      <c r="G1008">
        <f>IF(OR(C1008&lt;0,C1008&gt;105),1,0)</f>
        <v>0</v>
      </c>
    </row>
    <row r="1009" spans="1:7">
      <c r="A1009" s="1">
        <v>40768.681331018517</v>
      </c>
      <c r="B1009">
        <v>-9646.4840000000004</v>
      </c>
      <c r="C1009">
        <v>90.5</v>
      </c>
      <c r="D1009">
        <v>1</v>
      </c>
      <c r="E1009">
        <v>0.3</v>
      </c>
      <c r="F1009" s="2">
        <v>1.1359762875138968</v>
      </c>
      <c r="G1009">
        <f>IF(OR(C1009&lt;0,C1009&gt;105),1,0)</f>
        <v>0</v>
      </c>
    </row>
    <row r="1010" spans="1:7">
      <c r="A1010" s="1">
        <v>40768.681377314817</v>
      </c>
      <c r="B1010">
        <v>0</v>
      </c>
      <c r="C1010">
        <v>90.9</v>
      </c>
      <c r="D1010" t="s">
        <v>6</v>
      </c>
      <c r="E1010">
        <v>0</v>
      </c>
      <c r="F1010" s="2">
        <v>1.1370878103001139</v>
      </c>
      <c r="G1010">
        <f>IF(OR(C1010&lt;0,C1010&gt;105),1,0)</f>
        <v>0</v>
      </c>
    </row>
    <row r="1011" spans="1:7">
      <c r="A1011" s="1">
        <v>40768.681423611109</v>
      </c>
      <c r="B1011">
        <v>0</v>
      </c>
      <c r="C1011">
        <v>90.9</v>
      </c>
      <c r="D1011" t="s">
        <v>6</v>
      </c>
      <c r="E1011">
        <v>0</v>
      </c>
      <c r="F1011" s="2">
        <v>1.1381993330863309</v>
      </c>
      <c r="G1011">
        <f>IF(OR(C1011&lt;0,C1011&gt;105),1,0)</f>
        <v>0</v>
      </c>
    </row>
    <row r="1012" spans="1:7">
      <c r="A1012" s="1">
        <v>40768.681469907409</v>
      </c>
      <c r="B1012">
        <v>3215.4949999999999</v>
      </c>
      <c r="C1012">
        <v>90.9</v>
      </c>
      <c r="D1012">
        <v>1</v>
      </c>
      <c r="E1012">
        <v>-0.1</v>
      </c>
      <c r="F1012" s="2">
        <v>1.139310855872548</v>
      </c>
      <c r="G1012">
        <f>IF(OR(C1012&lt;0,C1012&gt;105),1,0)</f>
        <v>0</v>
      </c>
    </row>
    <row r="1013" spans="1:7">
      <c r="A1013" s="1">
        <v>40768.681516203702</v>
      </c>
      <c r="B1013">
        <v>6430.9889999999996</v>
      </c>
      <c r="C1013">
        <v>91.1</v>
      </c>
      <c r="D1013">
        <v>1</v>
      </c>
      <c r="E1013">
        <v>-0.2</v>
      </c>
      <c r="F1013" s="2">
        <v>1.1404223786587651</v>
      </c>
      <c r="G1013">
        <f>IF(OR(C1013&lt;0,C1013&gt;105),1,0)</f>
        <v>0</v>
      </c>
    </row>
    <row r="1014" spans="1:7">
      <c r="A1014" s="1">
        <v>40768.681562500002</v>
      </c>
      <c r="B1014">
        <v>6430.9889999999996</v>
      </c>
      <c r="C1014">
        <v>91</v>
      </c>
      <c r="D1014">
        <v>1</v>
      </c>
      <c r="E1014">
        <v>-0.2</v>
      </c>
      <c r="F1014" s="2">
        <v>1.1415339014449823</v>
      </c>
      <c r="G1014">
        <f>IF(OR(C1014&lt;0,C1014&gt;105),1,0)</f>
        <v>0</v>
      </c>
    </row>
    <row r="1015" spans="1:7">
      <c r="A1015" s="1">
        <v>40768.681608796294</v>
      </c>
      <c r="B1015">
        <v>-16077.473</v>
      </c>
      <c r="C1015">
        <v>90.4</v>
      </c>
      <c r="D1015">
        <v>1</v>
      </c>
      <c r="E1015">
        <v>0.5</v>
      </c>
      <c r="F1015" s="2">
        <v>1.1426454242311994</v>
      </c>
      <c r="G1015">
        <f>IF(OR(C1015&lt;0,C1015&gt;105),1,0)</f>
        <v>0</v>
      </c>
    </row>
    <row r="1016" spans="1:7">
      <c r="A1016" s="1">
        <v>40768.681655092594</v>
      </c>
      <c r="B1016">
        <v>0</v>
      </c>
      <c r="C1016">
        <v>90.9</v>
      </c>
      <c r="D1016" t="s">
        <v>6</v>
      </c>
      <c r="E1016">
        <v>0</v>
      </c>
      <c r="F1016" s="2">
        <v>1.1437569470174165</v>
      </c>
      <c r="G1016">
        <f>IF(OR(C1016&lt;0,C1016&gt;105),1,0)</f>
        <v>0</v>
      </c>
    </row>
    <row r="1017" spans="1:7">
      <c r="A1017" s="1">
        <v>40768.681701388887</v>
      </c>
      <c r="B1017">
        <v>-6430.9889999999996</v>
      </c>
      <c r="C1017">
        <v>90.6</v>
      </c>
      <c r="D1017">
        <v>1</v>
      </c>
      <c r="E1017">
        <v>0.2</v>
      </c>
      <c r="F1017" s="2">
        <v>1.1448684698036335</v>
      </c>
      <c r="G1017">
        <f>IF(OR(C1017&lt;0,C1017&gt;105),1,0)</f>
        <v>0</v>
      </c>
    </row>
    <row r="1018" spans="1:7">
      <c r="A1018" s="1">
        <v>40768.681747685187</v>
      </c>
      <c r="B1018">
        <v>3215.4949999999999</v>
      </c>
      <c r="C1018">
        <v>90.9</v>
      </c>
      <c r="D1018">
        <v>1</v>
      </c>
      <c r="E1018">
        <v>-0.1</v>
      </c>
      <c r="F1018" s="2">
        <v>1.1459799925898508</v>
      </c>
      <c r="G1018">
        <f>IF(OR(C1018&lt;0,C1018&gt;105),1,0)</f>
        <v>0</v>
      </c>
    </row>
    <row r="1019" spans="1:7">
      <c r="A1019" s="1">
        <v>40768.681793981479</v>
      </c>
      <c r="B1019">
        <v>3215.4949999999999</v>
      </c>
      <c r="C1019">
        <v>91</v>
      </c>
      <c r="D1019">
        <v>1</v>
      </c>
      <c r="E1019">
        <v>-0.1</v>
      </c>
      <c r="F1019" s="2">
        <v>1.1470915153760679</v>
      </c>
      <c r="G1019">
        <f>IF(OR(C1019&lt;0,C1019&gt;105),1,0)</f>
        <v>0</v>
      </c>
    </row>
    <row r="1020" spans="1:7">
      <c r="A1020" s="1">
        <v>40768.681840277779</v>
      </c>
      <c r="B1020">
        <v>12861.978999999999</v>
      </c>
      <c r="C1020">
        <v>90.9</v>
      </c>
      <c r="D1020">
        <v>1</v>
      </c>
      <c r="E1020">
        <v>-0.4</v>
      </c>
      <c r="F1020" s="2">
        <v>1.148203038162285</v>
      </c>
      <c r="G1020">
        <f>IF(OR(C1020&lt;0,C1020&gt;105),1,0)</f>
        <v>0</v>
      </c>
    </row>
    <row r="1021" spans="1:7">
      <c r="A1021" s="1">
        <v>40768.681886574072</v>
      </c>
      <c r="B1021">
        <v>-9646.4840000000004</v>
      </c>
      <c r="C1021">
        <v>90.5</v>
      </c>
      <c r="D1021">
        <v>1</v>
      </c>
      <c r="E1021">
        <v>0.3</v>
      </c>
      <c r="F1021" s="2">
        <v>1.149314560948502</v>
      </c>
      <c r="G1021">
        <f>IF(OR(C1021&lt;0,C1021&gt;105),1,0)</f>
        <v>0</v>
      </c>
    </row>
    <row r="1022" spans="1:7">
      <c r="A1022" s="1">
        <v>40768.681932870371</v>
      </c>
      <c r="B1022">
        <v>9646.4840000000004</v>
      </c>
      <c r="C1022">
        <v>90.9</v>
      </c>
      <c r="D1022">
        <v>1</v>
      </c>
      <c r="E1022">
        <v>-0.3</v>
      </c>
      <c r="F1022" s="2">
        <v>1.1504260837347193</v>
      </c>
      <c r="G1022">
        <f>IF(OR(C1022&lt;0,C1022&gt;105),1,0)</f>
        <v>0</v>
      </c>
    </row>
    <row r="1023" spans="1:7">
      <c r="A1023" s="1">
        <v>40768.681979166664</v>
      </c>
      <c r="B1023">
        <v>-3215.4949999999999</v>
      </c>
      <c r="C1023">
        <v>90.6</v>
      </c>
      <c r="D1023">
        <v>1</v>
      </c>
      <c r="E1023">
        <v>0.1</v>
      </c>
      <c r="F1023" s="2">
        <v>1.1515376065209364</v>
      </c>
      <c r="G1023">
        <f>IF(OR(C1023&lt;0,C1023&gt;105),1,0)</f>
        <v>0</v>
      </c>
    </row>
    <row r="1024" spans="1:7">
      <c r="A1024" s="1">
        <v>40768.682025462964</v>
      </c>
      <c r="B1024">
        <v>0</v>
      </c>
      <c r="C1024">
        <v>90.7</v>
      </c>
      <c r="D1024" t="s">
        <v>6</v>
      </c>
      <c r="E1024">
        <v>0</v>
      </c>
      <c r="F1024" s="2">
        <v>1.1526491293071535</v>
      </c>
      <c r="G1024">
        <f>IF(OR(C1024&lt;0,C1024&gt;105),1,0)</f>
        <v>0</v>
      </c>
    </row>
    <row r="1025" spans="1:7">
      <c r="A1025" s="1">
        <v>40768.682071759256</v>
      </c>
      <c r="B1025">
        <v>12861.978999999999</v>
      </c>
      <c r="C1025">
        <v>91.1</v>
      </c>
      <c r="D1025">
        <v>1</v>
      </c>
      <c r="E1025">
        <v>-0.4</v>
      </c>
      <c r="F1025" s="2">
        <v>1.1537606520933705</v>
      </c>
      <c r="G1025">
        <f>IF(OR(C1025&lt;0,C1025&gt;105),1,0)</f>
        <v>0</v>
      </c>
    </row>
    <row r="1026" spans="1:7">
      <c r="A1026" s="1">
        <v>40768.682118055556</v>
      </c>
      <c r="B1026">
        <v>6430.9889999999996</v>
      </c>
      <c r="C1026">
        <v>90.8</v>
      </c>
      <c r="D1026">
        <v>1</v>
      </c>
      <c r="E1026">
        <v>-0.2</v>
      </c>
      <c r="F1026" s="2">
        <v>1.1548721748795878</v>
      </c>
      <c r="G1026">
        <f>IF(OR(C1026&lt;0,C1026&gt;105),1,0)</f>
        <v>0</v>
      </c>
    </row>
    <row r="1027" spans="1:7">
      <c r="A1027" s="1">
        <v>40768.682164351849</v>
      </c>
      <c r="B1027">
        <v>-6430.9889999999996</v>
      </c>
      <c r="C1027">
        <v>90.7</v>
      </c>
      <c r="D1027">
        <v>1</v>
      </c>
      <c r="E1027">
        <v>0.2</v>
      </c>
      <c r="F1027" s="2">
        <v>1.1559836976658049</v>
      </c>
      <c r="G1027">
        <f>IF(OR(C1027&lt;0,C1027&gt;105),1,0)</f>
        <v>0</v>
      </c>
    </row>
    <row r="1028" spans="1:7">
      <c r="A1028" s="1">
        <v>40768.682210648149</v>
      </c>
      <c r="B1028">
        <v>-9646.4840000000004</v>
      </c>
      <c r="C1028">
        <v>90.5</v>
      </c>
      <c r="D1028">
        <v>1</v>
      </c>
      <c r="E1028">
        <v>0.3</v>
      </c>
      <c r="F1028" s="2">
        <v>1.157095220452022</v>
      </c>
      <c r="G1028">
        <f>IF(OR(C1028&lt;0,C1028&gt;105),1,0)</f>
        <v>0</v>
      </c>
    </row>
    <row r="1029" spans="1:7">
      <c r="A1029" s="1">
        <v>40768.682256944441</v>
      </c>
      <c r="B1029">
        <v>3215.4949999999999</v>
      </c>
      <c r="C1029">
        <v>91</v>
      </c>
      <c r="D1029">
        <v>1</v>
      </c>
      <c r="E1029">
        <v>-0.1</v>
      </c>
      <c r="F1029" s="2">
        <v>1.158206743238239</v>
      </c>
      <c r="G1029">
        <f>IF(OR(C1029&lt;0,C1029&gt;105),1,0)</f>
        <v>0</v>
      </c>
    </row>
    <row r="1030" spans="1:7">
      <c r="A1030" s="1">
        <v>40768.682303240741</v>
      </c>
      <c r="B1030">
        <v>-6430.9889999999996</v>
      </c>
      <c r="C1030">
        <v>90.8</v>
      </c>
      <c r="D1030">
        <v>1</v>
      </c>
      <c r="E1030">
        <v>0.2</v>
      </c>
      <c r="F1030" s="2">
        <v>1.1593182660244563</v>
      </c>
      <c r="G1030">
        <f>IF(OR(C1030&lt;0,C1030&gt;105),1,0)</f>
        <v>0</v>
      </c>
    </row>
    <row r="1031" spans="1:7">
      <c r="A1031" s="1">
        <v>40768.682349537034</v>
      </c>
      <c r="B1031">
        <v>-3215.4949999999999</v>
      </c>
      <c r="C1031">
        <v>90.8</v>
      </c>
      <c r="D1031">
        <v>1</v>
      </c>
      <c r="E1031">
        <v>0.1</v>
      </c>
      <c r="F1031" s="2">
        <v>1.1604297888106734</v>
      </c>
      <c r="G1031">
        <f>IF(OR(C1031&lt;0,C1031&gt;105),1,0)</f>
        <v>0</v>
      </c>
    </row>
    <row r="1032" spans="1:7">
      <c r="A1032" s="1">
        <v>40768.682395833333</v>
      </c>
      <c r="B1032">
        <v>6430.9889999999996</v>
      </c>
      <c r="C1032">
        <v>90.9</v>
      </c>
      <c r="D1032">
        <v>1</v>
      </c>
      <c r="E1032">
        <v>-0.2</v>
      </c>
      <c r="F1032" s="2">
        <v>1.1615413115968904</v>
      </c>
      <c r="G1032">
        <f>IF(OR(C1032&lt;0,C1032&gt;105),1,0)</f>
        <v>0</v>
      </c>
    </row>
    <row r="1033" spans="1:7">
      <c r="A1033" s="1">
        <v>40768.682442129626</v>
      </c>
      <c r="B1033">
        <v>-6430.9889999999996</v>
      </c>
      <c r="C1033">
        <v>90.5</v>
      </c>
      <c r="D1033">
        <v>1</v>
      </c>
      <c r="E1033">
        <v>0.2</v>
      </c>
      <c r="F1033" s="2">
        <v>1.1626528343831075</v>
      </c>
      <c r="G1033">
        <f>IF(OR(C1033&lt;0,C1033&gt;105),1,0)</f>
        <v>0</v>
      </c>
    </row>
    <row r="1034" spans="1:7">
      <c r="A1034" s="1">
        <v>40768.682488425926</v>
      </c>
      <c r="B1034">
        <v>-3215.4949999999999</v>
      </c>
      <c r="C1034">
        <v>90.8</v>
      </c>
      <c r="D1034">
        <v>1</v>
      </c>
      <c r="E1034">
        <v>0.1</v>
      </c>
      <c r="F1034" s="2">
        <v>1.1637643571693246</v>
      </c>
      <c r="G1034">
        <f>IF(OR(C1034&lt;0,C1034&gt;105),1,0)</f>
        <v>0</v>
      </c>
    </row>
    <row r="1035" spans="1:7">
      <c r="A1035" s="1">
        <v>40768.682534722226</v>
      </c>
      <c r="B1035">
        <v>-3215.4949999999999</v>
      </c>
      <c r="C1035">
        <v>90.8</v>
      </c>
      <c r="D1035">
        <v>1</v>
      </c>
      <c r="E1035">
        <v>0.1</v>
      </c>
      <c r="F1035" s="2">
        <v>1.1648758799555419</v>
      </c>
      <c r="G1035">
        <f>IF(OR(C1035&lt;0,C1035&gt;105),1,0)</f>
        <v>0</v>
      </c>
    </row>
    <row r="1036" spans="1:7">
      <c r="A1036" s="1">
        <v>40768.682627314818</v>
      </c>
      <c r="B1036">
        <v>0</v>
      </c>
      <c r="C1036">
        <v>90.6</v>
      </c>
      <c r="D1036" t="s">
        <v>6</v>
      </c>
      <c r="E1036">
        <v>0</v>
      </c>
      <c r="F1036" s="2">
        <v>1.167098925527976</v>
      </c>
      <c r="G1036">
        <f>IF(OR(C1036&lt;0,C1036&gt;105),1,0)</f>
        <v>0</v>
      </c>
    </row>
    <row r="1037" spans="1:7">
      <c r="A1037" s="1">
        <v>40768.682673611111</v>
      </c>
      <c r="B1037">
        <v>3215.4949999999999</v>
      </c>
      <c r="C1037">
        <v>90.9</v>
      </c>
      <c r="D1037">
        <v>1</v>
      </c>
      <c r="E1037">
        <v>-0.1</v>
      </c>
      <c r="F1037" s="2">
        <v>1.1682104483141931</v>
      </c>
      <c r="G1037">
        <f>IF(OR(C1037&lt;0,C1037&gt;105),1,0)</f>
        <v>0</v>
      </c>
    </row>
    <row r="1038" spans="1:7">
      <c r="A1038" s="1">
        <v>40768.682719907411</v>
      </c>
      <c r="B1038">
        <v>0</v>
      </c>
      <c r="C1038">
        <v>90.7</v>
      </c>
      <c r="D1038" t="s">
        <v>6</v>
      </c>
      <c r="E1038">
        <v>0</v>
      </c>
      <c r="F1038" s="2">
        <v>1.1693219711004104</v>
      </c>
      <c r="G1038">
        <f>IF(OR(C1038&lt;0,C1038&gt;105),1,0)</f>
        <v>0</v>
      </c>
    </row>
    <row r="1039" spans="1:7">
      <c r="A1039" s="1">
        <v>40768.682766203703</v>
      </c>
      <c r="B1039">
        <v>0</v>
      </c>
      <c r="C1039">
        <v>90.8</v>
      </c>
      <c r="D1039" t="s">
        <v>6</v>
      </c>
      <c r="E1039">
        <v>0</v>
      </c>
      <c r="F1039" s="2">
        <v>1.1704334938866274</v>
      </c>
      <c r="G1039">
        <f>IF(OR(C1039&lt;0,C1039&gt;105),1,0)</f>
        <v>0</v>
      </c>
    </row>
    <row r="1040" spans="1:7">
      <c r="A1040" s="1">
        <v>40768.682812500003</v>
      </c>
      <c r="B1040">
        <v>-3215.4949999999999</v>
      </c>
      <c r="C1040">
        <v>90.8</v>
      </c>
      <c r="D1040">
        <v>1</v>
      </c>
      <c r="E1040">
        <v>0.1</v>
      </c>
      <c r="F1040" s="2">
        <v>1.1715450166728445</v>
      </c>
      <c r="G1040">
        <f>IF(OR(C1040&lt;0,C1040&gt;105),1,0)</f>
        <v>0</v>
      </c>
    </row>
    <row r="1041" spans="1:7">
      <c r="A1041" s="1">
        <v>40768.682858796295</v>
      </c>
      <c r="B1041">
        <v>-6430.9889999999996</v>
      </c>
      <c r="C1041">
        <v>90.6</v>
      </c>
      <c r="D1041">
        <v>1</v>
      </c>
      <c r="E1041">
        <v>0.2</v>
      </c>
      <c r="F1041" s="2">
        <v>1.1726565394590616</v>
      </c>
      <c r="G1041">
        <f>IF(OR(C1041&lt;0,C1041&gt;105),1,0)</f>
        <v>0</v>
      </c>
    </row>
    <row r="1042" spans="1:7">
      <c r="A1042" s="1">
        <v>40768.682905092595</v>
      </c>
      <c r="B1042">
        <v>6430.9889999999996</v>
      </c>
      <c r="C1042">
        <v>90.9</v>
      </c>
      <c r="D1042">
        <v>1</v>
      </c>
      <c r="E1042">
        <v>-0.2</v>
      </c>
      <c r="F1042" s="2">
        <v>1.1737680622452789</v>
      </c>
      <c r="G1042">
        <f>IF(OR(C1042&lt;0,C1042&gt;105),1,0)</f>
        <v>0</v>
      </c>
    </row>
    <row r="1043" spans="1:7">
      <c r="A1043" s="1">
        <v>40768.682951388888</v>
      </c>
      <c r="B1043">
        <v>6430.9889999999996</v>
      </c>
      <c r="C1043">
        <v>90.7</v>
      </c>
      <c r="D1043">
        <v>1</v>
      </c>
      <c r="E1043">
        <v>-0.2</v>
      </c>
      <c r="F1043" s="2">
        <v>1.1748795850314959</v>
      </c>
      <c r="G1043">
        <f>IF(OR(C1043&lt;0,C1043&gt;105),1,0)</f>
        <v>0</v>
      </c>
    </row>
    <row r="1044" spans="1:7">
      <c r="A1044" s="1">
        <v>40768.68304398148</v>
      </c>
      <c r="B1044">
        <v>6430.9889999999996</v>
      </c>
      <c r="C1044">
        <v>90.7</v>
      </c>
      <c r="D1044">
        <v>1</v>
      </c>
      <c r="E1044">
        <v>-0.2</v>
      </c>
      <c r="F1044" s="2">
        <v>1.1771026306039301</v>
      </c>
      <c r="G1044">
        <f>IF(OR(C1044&lt;0,C1044&gt;105),1,0)</f>
        <v>0</v>
      </c>
    </row>
    <row r="1045" spans="1:7">
      <c r="A1045" s="1">
        <v>40768.68309027778</v>
      </c>
      <c r="B1045">
        <v>0</v>
      </c>
      <c r="C1045">
        <v>90.8</v>
      </c>
      <c r="D1045" t="s">
        <v>6</v>
      </c>
      <c r="E1045">
        <v>0</v>
      </c>
      <c r="F1045" s="2">
        <v>1.1782141533901473</v>
      </c>
      <c r="G1045">
        <f>IF(OR(C1045&lt;0,C1045&gt;105),1,0)</f>
        <v>0</v>
      </c>
    </row>
    <row r="1046" spans="1:7">
      <c r="A1046" s="1">
        <v>40768.683136574073</v>
      </c>
      <c r="B1046">
        <v>-3215.4949999999999</v>
      </c>
      <c r="C1046">
        <v>90.6</v>
      </c>
      <c r="D1046">
        <v>1</v>
      </c>
      <c r="E1046">
        <v>0.1</v>
      </c>
      <c r="F1046" s="2">
        <v>1.1793256761763644</v>
      </c>
      <c r="G1046">
        <f>IF(OR(C1046&lt;0,C1046&gt;105),1,0)</f>
        <v>0</v>
      </c>
    </row>
    <row r="1047" spans="1:7">
      <c r="A1047" s="1">
        <v>40768.683229166665</v>
      </c>
      <c r="B1047">
        <v>9646.4840000000004</v>
      </c>
      <c r="C1047">
        <v>90.9</v>
      </c>
      <c r="D1047">
        <v>1</v>
      </c>
      <c r="E1047">
        <v>-0.3</v>
      </c>
      <c r="F1047" s="2">
        <v>1.1815487217487985</v>
      </c>
      <c r="G1047">
        <f>IF(OR(C1047&lt;0,C1047&gt;105),1,0)</f>
        <v>0</v>
      </c>
    </row>
    <row r="1048" spans="1:7">
      <c r="A1048" s="1">
        <v>40768.683275462965</v>
      </c>
      <c r="B1048">
        <v>0</v>
      </c>
      <c r="C1048">
        <v>90.5</v>
      </c>
      <c r="D1048" t="s">
        <v>6</v>
      </c>
      <c r="E1048">
        <v>0</v>
      </c>
      <c r="F1048" s="2">
        <v>1.1826602445350156</v>
      </c>
      <c r="G1048">
        <f>IF(OR(C1048&lt;0,C1048&gt;105),1,0)</f>
        <v>0</v>
      </c>
    </row>
    <row r="1049" spans="1:7">
      <c r="A1049" s="1">
        <v>40768.683321759258</v>
      </c>
      <c r="B1049">
        <v>6430.9889999999996</v>
      </c>
      <c r="C1049">
        <v>91</v>
      </c>
      <c r="D1049">
        <v>1</v>
      </c>
      <c r="E1049">
        <v>-0.2</v>
      </c>
      <c r="F1049" s="2">
        <v>1.1837717673212329</v>
      </c>
      <c r="G1049">
        <f>IF(OR(C1049&lt;0,C1049&gt;105),1,0)</f>
        <v>0</v>
      </c>
    </row>
    <row r="1050" spans="1:7">
      <c r="A1050" s="1">
        <v>40768.683368055557</v>
      </c>
      <c r="B1050">
        <v>0</v>
      </c>
      <c r="C1050">
        <v>90.8</v>
      </c>
      <c r="D1050" t="s">
        <v>6</v>
      </c>
      <c r="E1050">
        <v>0</v>
      </c>
      <c r="F1050" s="2">
        <v>1.18488329010745</v>
      </c>
      <c r="G1050">
        <f>IF(OR(C1050&lt;0,C1050&gt;105),1,0)</f>
        <v>0</v>
      </c>
    </row>
    <row r="1051" spans="1:7">
      <c r="A1051" s="1">
        <v>40768.68341435185</v>
      </c>
      <c r="B1051">
        <v>-3215.4949999999999</v>
      </c>
      <c r="C1051">
        <v>90.5</v>
      </c>
      <c r="D1051">
        <v>1</v>
      </c>
      <c r="E1051">
        <v>0.1</v>
      </c>
      <c r="F1051" s="2">
        <v>1.185994812893667</v>
      </c>
      <c r="G1051">
        <f>IF(OR(C1051&lt;0,C1051&gt;105),1,0)</f>
        <v>0</v>
      </c>
    </row>
    <row r="1052" spans="1:7">
      <c r="A1052" s="1">
        <v>40768.68346064815</v>
      </c>
      <c r="B1052">
        <v>0</v>
      </c>
      <c r="C1052">
        <v>90.7</v>
      </c>
      <c r="D1052" t="s">
        <v>6</v>
      </c>
      <c r="E1052">
        <v>0</v>
      </c>
      <c r="F1052" s="2">
        <v>1.1871063356798841</v>
      </c>
      <c r="G1052">
        <f>IF(OR(C1052&lt;0,C1052&gt;105),1,0)</f>
        <v>0</v>
      </c>
    </row>
    <row r="1053" spans="1:7">
      <c r="A1053" s="1">
        <v>40768.683506944442</v>
      </c>
      <c r="B1053">
        <v>0</v>
      </c>
      <c r="C1053">
        <v>90.8</v>
      </c>
      <c r="D1053" t="s">
        <v>6</v>
      </c>
      <c r="E1053">
        <v>0</v>
      </c>
      <c r="F1053" s="2">
        <v>1.1882178584661014</v>
      </c>
      <c r="G1053">
        <f>IF(OR(C1053&lt;0,C1053&gt;105),1,0)</f>
        <v>0</v>
      </c>
    </row>
    <row r="1054" spans="1:7">
      <c r="A1054" s="1">
        <v>40768.683553240742</v>
      </c>
      <c r="B1054">
        <v>0</v>
      </c>
      <c r="C1054">
        <v>90.8</v>
      </c>
      <c r="D1054" t="s">
        <v>6</v>
      </c>
      <c r="E1054">
        <v>0</v>
      </c>
      <c r="F1054" s="2">
        <v>1.1893293812523185</v>
      </c>
      <c r="G1054">
        <f>IF(OR(C1054&lt;0,C1054&gt;105),1,0)</f>
        <v>0</v>
      </c>
    </row>
    <row r="1055" spans="1:7">
      <c r="A1055" s="1">
        <v>40768.683599537035</v>
      </c>
      <c r="B1055">
        <v>-3215.4949999999999</v>
      </c>
      <c r="C1055">
        <v>90.7</v>
      </c>
      <c r="D1055">
        <v>1</v>
      </c>
      <c r="E1055">
        <v>0.1</v>
      </c>
      <c r="F1055" s="2">
        <v>1.1904409040385355</v>
      </c>
      <c r="G1055">
        <f>IF(OR(C1055&lt;0,C1055&gt;105),1,0)</f>
        <v>0</v>
      </c>
    </row>
    <row r="1056" spans="1:7">
      <c r="A1056" s="1">
        <v>40768.683645833335</v>
      </c>
      <c r="B1056">
        <v>6430.9889999999996</v>
      </c>
      <c r="C1056">
        <v>90.8</v>
      </c>
      <c r="D1056">
        <v>1</v>
      </c>
      <c r="E1056">
        <v>-0.2</v>
      </c>
      <c r="F1056" s="2">
        <v>1.1915524268247526</v>
      </c>
      <c r="G1056">
        <f>IF(OR(C1056&lt;0,C1056&gt;105),1,0)</f>
        <v>0</v>
      </c>
    </row>
    <row r="1057" spans="1:7">
      <c r="A1057" s="1">
        <v>40768.683692129627</v>
      </c>
      <c r="B1057">
        <v>3215.4949999999999</v>
      </c>
      <c r="C1057">
        <v>90.7</v>
      </c>
      <c r="D1057">
        <v>1</v>
      </c>
      <c r="E1057">
        <v>-0.1</v>
      </c>
      <c r="F1057" s="2">
        <v>1.1926639496109699</v>
      </c>
      <c r="G1057">
        <f>IF(OR(C1057&lt;0,C1057&gt;105),1,0)</f>
        <v>0</v>
      </c>
    </row>
    <row r="1058" spans="1:7">
      <c r="A1058" s="1">
        <v>40768.683738425927</v>
      </c>
      <c r="B1058">
        <v>-6430.9889999999996</v>
      </c>
      <c r="C1058">
        <v>90.4</v>
      </c>
      <c r="D1058">
        <v>1</v>
      </c>
      <c r="E1058">
        <v>0.2</v>
      </c>
      <c r="F1058" s="2">
        <v>1.193775472397187</v>
      </c>
      <c r="G1058">
        <f>IF(OR(C1058&lt;0,C1058&gt;105),1,0)</f>
        <v>0</v>
      </c>
    </row>
    <row r="1059" spans="1:7">
      <c r="A1059" s="1">
        <v>40768.68378472222</v>
      </c>
      <c r="B1059">
        <v>0</v>
      </c>
      <c r="C1059">
        <v>90.7</v>
      </c>
      <c r="D1059" t="s">
        <v>6</v>
      </c>
      <c r="E1059">
        <v>0</v>
      </c>
      <c r="F1059" s="2">
        <v>1.194886995183404</v>
      </c>
      <c r="G1059">
        <f>IF(OR(C1059&lt;0,C1059&gt;105),1,0)</f>
        <v>0</v>
      </c>
    </row>
    <row r="1060" spans="1:7">
      <c r="A1060" s="1">
        <v>40768.683831018519</v>
      </c>
      <c r="B1060">
        <v>-3215.4949999999999</v>
      </c>
      <c r="C1060">
        <v>90.5</v>
      </c>
      <c r="D1060">
        <v>1</v>
      </c>
      <c r="E1060">
        <v>0.1</v>
      </c>
      <c r="F1060" s="2">
        <v>1.1959985179696211</v>
      </c>
      <c r="G1060">
        <f>IF(OR(C1060&lt;0,C1060&gt;105),1,0)</f>
        <v>0</v>
      </c>
    </row>
    <row r="1061" spans="1:7">
      <c r="A1061" s="1">
        <v>40768.683877314812</v>
      </c>
      <c r="B1061">
        <v>0</v>
      </c>
      <c r="C1061">
        <v>90.8</v>
      </c>
      <c r="D1061" t="s">
        <v>6</v>
      </c>
      <c r="E1061">
        <v>0</v>
      </c>
      <c r="F1061" s="2">
        <v>1.1971100407558384</v>
      </c>
      <c r="G1061">
        <f>IF(OR(C1061&lt;0,C1061&gt;105),1,0)</f>
        <v>0</v>
      </c>
    </row>
    <row r="1062" spans="1:7">
      <c r="A1062" s="1">
        <v>40768.683923611112</v>
      </c>
      <c r="B1062">
        <v>6430.9889999999996</v>
      </c>
      <c r="C1062">
        <v>90.8</v>
      </c>
      <c r="D1062">
        <v>1</v>
      </c>
      <c r="E1062">
        <v>-0.2</v>
      </c>
      <c r="F1062" s="2">
        <v>1.1982215635420554</v>
      </c>
      <c r="G1062">
        <f>IF(OR(C1062&lt;0,C1062&gt;105),1,0)</f>
        <v>0</v>
      </c>
    </row>
    <row r="1063" spans="1:7">
      <c r="A1063" s="1">
        <v>40768.683969907404</v>
      </c>
      <c r="B1063">
        <v>3215.4949999999999</v>
      </c>
      <c r="C1063">
        <v>90.9</v>
      </c>
      <c r="D1063">
        <v>1</v>
      </c>
      <c r="E1063">
        <v>-0.1</v>
      </c>
      <c r="F1063" s="2">
        <v>1.1993330863282725</v>
      </c>
      <c r="G1063">
        <f>IF(OR(C1063&lt;0,C1063&gt;105),1,0)</f>
        <v>0</v>
      </c>
    </row>
    <row r="1064" spans="1:7">
      <c r="A1064" s="1">
        <v>40768.684016203704</v>
      </c>
      <c r="B1064">
        <v>-9646.4840000000004</v>
      </c>
      <c r="C1064">
        <v>90.6</v>
      </c>
      <c r="D1064">
        <v>1</v>
      </c>
      <c r="E1064">
        <v>0.3</v>
      </c>
      <c r="F1064" s="2">
        <v>1.2004446091144896</v>
      </c>
      <c r="G1064">
        <f>IF(OR(C1064&lt;0,C1064&gt;105),1,0)</f>
        <v>0</v>
      </c>
    </row>
    <row r="1065" spans="1:7">
      <c r="A1065" s="1">
        <v>40768.684062499997</v>
      </c>
      <c r="B1065">
        <v>0</v>
      </c>
      <c r="C1065">
        <v>90.8</v>
      </c>
      <c r="D1065" t="s">
        <v>6</v>
      </c>
      <c r="E1065">
        <v>0</v>
      </c>
      <c r="F1065" s="2">
        <v>1.2015561319007069</v>
      </c>
      <c r="G1065">
        <f>IF(OR(C1065&lt;0,C1065&gt;105),1,0)</f>
        <v>0</v>
      </c>
    </row>
    <row r="1066" spans="1:7">
      <c r="A1066" s="1">
        <v>40768.684108796297</v>
      </c>
      <c r="B1066">
        <v>-3215.4949999999999</v>
      </c>
      <c r="C1066">
        <v>90.8</v>
      </c>
      <c r="D1066">
        <v>1</v>
      </c>
      <c r="E1066">
        <v>0.1</v>
      </c>
      <c r="F1066" s="2">
        <v>1.2026676546869239</v>
      </c>
      <c r="G1066">
        <f>IF(OR(C1066&lt;0,C1066&gt;105),1,0)</f>
        <v>0</v>
      </c>
    </row>
    <row r="1067" spans="1:7">
      <c r="A1067" s="1">
        <v>40768.684155092589</v>
      </c>
      <c r="B1067">
        <v>3215.4949999999999</v>
      </c>
      <c r="C1067">
        <v>90.6</v>
      </c>
      <c r="D1067">
        <v>1</v>
      </c>
      <c r="E1067">
        <v>-0.1</v>
      </c>
      <c r="F1067" s="2">
        <v>1.203779177473141</v>
      </c>
      <c r="G1067">
        <f>IF(OR(C1067&lt;0,C1067&gt;105),1,0)</f>
        <v>0</v>
      </c>
    </row>
    <row r="1068" spans="1:7">
      <c r="A1068" s="1">
        <v>40768.684201388889</v>
      </c>
      <c r="B1068">
        <v>6430.9889999999996</v>
      </c>
      <c r="C1068">
        <v>90.9</v>
      </c>
      <c r="D1068">
        <v>1</v>
      </c>
      <c r="E1068">
        <v>-0.2</v>
      </c>
      <c r="F1068" s="2">
        <v>1.2048907002593581</v>
      </c>
      <c r="G1068">
        <f>IF(OR(C1068&lt;0,C1068&gt;105),1,0)</f>
        <v>0</v>
      </c>
    </row>
    <row r="1069" spans="1:7">
      <c r="A1069" s="1">
        <v>40768.684247685182</v>
      </c>
      <c r="B1069">
        <v>-9646.4840000000004</v>
      </c>
      <c r="C1069">
        <v>90.5</v>
      </c>
      <c r="D1069">
        <v>1</v>
      </c>
      <c r="E1069">
        <v>0.3</v>
      </c>
      <c r="F1069" s="2">
        <v>1.2060022230455751</v>
      </c>
      <c r="G1069">
        <f>IF(OR(C1069&lt;0,C1069&gt;105),1,0)</f>
        <v>0</v>
      </c>
    </row>
    <row r="1070" spans="1:7">
      <c r="A1070" s="1">
        <v>40768.684293981481</v>
      </c>
      <c r="B1070">
        <v>-3215.4949999999999</v>
      </c>
      <c r="C1070">
        <v>90.7</v>
      </c>
      <c r="D1070">
        <v>1</v>
      </c>
      <c r="E1070">
        <v>0.1</v>
      </c>
      <c r="F1070" s="2">
        <v>1.2071137458317924</v>
      </c>
      <c r="G1070">
        <f>IF(OR(C1070&lt;0,C1070&gt;105),1,0)</f>
        <v>0</v>
      </c>
    </row>
    <row r="1071" spans="1:7">
      <c r="A1071" s="1">
        <v>40768.684340277781</v>
      </c>
      <c r="B1071">
        <v>0</v>
      </c>
      <c r="C1071">
        <v>90.8</v>
      </c>
      <c r="D1071" t="s">
        <v>6</v>
      </c>
      <c r="E1071">
        <v>0</v>
      </c>
      <c r="F1071" s="2">
        <v>1.2082252686180095</v>
      </c>
      <c r="G1071">
        <f>IF(OR(C1071&lt;0,C1071&gt;105),1,0)</f>
        <v>0</v>
      </c>
    </row>
    <row r="1072" spans="1:7">
      <c r="A1072" s="1">
        <v>40768.684386574074</v>
      </c>
      <c r="B1072">
        <v>3215.4949999999999</v>
      </c>
      <c r="C1072">
        <v>90.6</v>
      </c>
      <c r="D1072">
        <v>1</v>
      </c>
      <c r="E1072">
        <v>-0.1</v>
      </c>
      <c r="F1072" s="2">
        <v>1.2093367914042266</v>
      </c>
      <c r="G1072">
        <f>IF(OR(C1072&lt;0,C1072&gt;105),1,0)</f>
        <v>0</v>
      </c>
    </row>
    <row r="1073" spans="1:7">
      <c r="A1073" s="1">
        <v>40768.684432870374</v>
      </c>
      <c r="B1073">
        <v>-16077.473</v>
      </c>
      <c r="C1073">
        <v>90.5</v>
      </c>
      <c r="D1073">
        <v>1</v>
      </c>
      <c r="E1073">
        <v>0.5</v>
      </c>
      <c r="F1073" s="2">
        <v>1.2104483141904436</v>
      </c>
      <c r="G1073">
        <f>IF(OR(C1073&lt;0,C1073&gt;105),1,0)</f>
        <v>0</v>
      </c>
    </row>
    <row r="1074" spans="1:7">
      <c r="A1074" s="1">
        <v>40768.684479166666</v>
      </c>
      <c r="B1074">
        <v>-12861.978999999999</v>
      </c>
      <c r="C1074">
        <v>90.5</v>
      </c>
      <c r="D1074">
        <v>1</v>
      </c>
      <c r="E1074">
        <v>0.4</v>
      </c>
      <c r="F1074" s="2">
        <v>1.2115598369766609</v>
      </c>
      <c r="G1074">
        <f>IF(OR(C1074&lt;0,C1074&gt;105),1,0)</f>
        <v>0</v>
      </c>
    </row>
    <row r="1075" spans="1:7">
      <c r="A1075" s="1">
        <v>40768.684525462966</v>
      </c>
      <c r="B1075">
        <v>0</v>
      </c>
      <c r="C1075">
        <v>90.7</v>
      </c>
      <c r="D1075" t="s">
        <v>6</v>
      </c>
      <c r="E1075">
        <v>0</v>
      </c>
      <c r="F1075" s="2">
        <v>1.212671359762878</v>
      </c>
      <c r="G1075">
        <f>IF(OR(C1075&lt;0,C1075&gt;105),1,0)</f>
        <v>0</v>
      </c>
    </row>
    <row r="1076" spans="1:7">
      <c r="A1076" s="1">
        <v>40768.684571759259</v>
      </c>
      <c r="B1076">
        <v>3215.4949999999999</v>
      </c>
      <c r="C1076">
        <v>90.7</v>
      </c>
      <c r="D1076">
        <v>1</v>
      </c>
      <c r="E1076">
        <v>-0.1</v>
      </c>
      <c r="F1076" s="2">
        <v>1.2137828825490951</v>
      </c>
      <c r="G1076">
        <f>IF(OR(C1076&lt;0,C1076&gt;105),1,0)</f>
        <v>0</v>
      </c>
    </row>
    <row r="1077" spans="1:7">
      <c r="A1077" s="1">
        <v>40768.684618055559</v>
      </c>
      <c r="B1077">
        <v>12861.978999999999</v>
      </c>
      <c r="C1077">
        <v>90.9</v>
      </c>
      <c r="D1077">
        <v>1</v>
      </c>
      <c r="E1077">
        <v>-0.4</v>
      </c>
      <c r="F1077" s="2">
        <v>1.2148944053353121</v>
      </c>
      <c r="G1077">
        <f>IF(OR(C1077&lt;0,C1077&gt;105),1,0)</f>
        <v>0</v>
      </c>
    </row>
    <row r="1078" spans="1:7">
      <c r="A1078" s="1">
        <v>40768.684664351851</v>
      </c>
      <c r="B1078">
        <v>12861.978999999999</v>
      </c>
      <c r="C1078">
        <v>90.7</v>
      </c>
      <c r="D1078">
        <v>1</v>
      </c>
      <c r="E1078">
        <v>-0.4</v>
      </c>
      <c r="F1078" s="2">
        <v>1.2160059281215294</v>
      </c>
      <c r="G1078">
        <f>IF(OR(C1078&lt;0,C1078&gt;105),1,0)</f>
        <v>0</v>
      </c>
    </row>
    <row r="1079" spans="1:7">
      <c r="A1079" s="1">
        <v>40768.684710648151</v>
      </c>
      <c r="B1079">
        <v>6430.9889999999996</v>
      </c>
      <c r="C1079">
        <v>90.7</v>
      </c>
      <c r="D1079">
        <v>1</v>
      </c>
      <c r="E1079">
        <v>-0.2</v>
      </c>
      <c r="F1079" s="2">
        <v>1.2171174509077465</v>
      </c>
      <c r="G1079">
        <f>IF(OR(C1079&lt;0,C1079&gt;105),1,0)</f>
        <v>0</v>
      </c>
    </row>
    <row r="1080" spans="1:7">
      <c r="A1080" s="1">
        <v>40768.684756944444</v>
      </c>
      <c r="B1080">
        <v>6430.9889999999996</v>
      </c>
      <c r="C1080">
        <v>90.9</v>
      </c>
      <c r="D1080">
        <v>1</v>
      </c>
      <c r="E1080">
        <v>-0.2</v>
      </c>
      <c r="F1080" s="2">
        <v>1.2182289736939635</v>
      </c>
      <c r="G1080">
        <f>IF(OR(C1080&lt;0,C1080&gt;105),1,0)</f>
        <v>0</v>
      </c>
    </row>
    <row r="1081" spans="1:7">
      <c r="A1081" s="1">
        <v>40768.684803240743</v>
      </c>
      <c r="B1081">
        <v>-16077.473</v>
      </c>
      <c r="C1081">
        <v>90.4</v>
      </c>
      <c r="D1081">
        <v>1</v>
      </c>
      <c r="E1081">
        <v>0.5</v>
      </c>
      <c r="F1081" s="2">
        <v>1.2193404964801806</v>
      </c>
      <c r="G1081">
        <f>IF(OR(C1081&lt;0,C1081&gt;105),1,0)</f>
        <v>0</v>
      </c>
    </row>
    <row r="1082" spans="1:7">
      <c r="A1082" s="1">
        <v>40768.684849537036</v>
      </c>
      <c r="B1082" t="s">
        <v>6</v>
      </c>
      <c r="C1082">
        <v>90.9</v>
      </c>
      <c r="D1082" t="s">
        <v>6</v>
      </c>
      <c r="E1082" t="s">
        <v>6</v>
      </c>
      <c r="F1082" s="2">
        <v>1.2204520192663979</v>
      </c>
      <c r="G1082">
        <f>IF(OR(C1082&lt;0,C1082&gt;105),1,0)</f>
        <v>0</v>
      </c>
    </row>
    <row r="1083" spans="1:7">
      <c r="A1083" s="1">
        <v>40768.684895833336</v>
      </c>
      <c r="B1083">
        <v>0</v>
      </c>
      <c r="C1083">
        <v>90.7</v>
      </c>
      <c r="D1083" t="s">
        <v>6</v>
      </c>
      <c r="E1083">
        <v>0</v>
      </c>
      <c r="F1083" s="2">
        <v>1.221563542052615</v>
      </c>
      <c r="G1083">
        <f>IF(OR(C1083&lt;0,C1083&gt;105),1,0)</f>
        <v>0</v>
      </c>
    </row>
    <row r="1084" spans="1:7">
      <c r="A1084" s="1">
        <v>40768.684942129628</v>
      </c>
      <c r="B1084">
        <v>3215.4949999999999</v>
      </c>
      <c r="C1084">
        <v>90.8</v>
      </c>
      <c r="D1084">
        <v>1</v>
      </c>
      <c r="E1084">
        <v>-0.1</v>
      </c>
      <c r="F1084" s="2">
        <v>1.222675064838832</v>
      </c>
      <c r="G1084">
        <f>IF(OR(C1084&lt;0,C1084&gt;105),1,0)</f>
        <v>0</v>
      </c>
    </row>
    <row r="1085" spans="1:7">
      <c r="A1085" s="1">
        <v>40768.684988425928</v>
      </c>
      <c r="B1085">
        <v>9646.4840000000004</v>
      </c>
      <c r="C1085">
        <v>90.8</v>
      </c>
      <c r="D1085">
        <v>1</v>
      </c>
      <c r="E1085">
        <v>-0.3</v>
      </c>
      <c r="F1085" s="2">
        <v>1.2237865876250491</v>
      </c>
      <c r="G1085">
        <f>IF(OR(C1085&lt;0,C1085&gt;105),1,0)</f>
        <v>0</v>
      </c>
    </row>
    <row r="1086" spans="1:7">
      <c r="A1086" s="1">
        <v>40768.685034722221</v>
      </c>
      <c r="B1086">
        <v>3215.4949999999999</v>
      </c>
      <c r="C1086">
        <v>90.7</v>
      </c>
      <c r="D1086">
        <v>1</v>
      </c>
      <c r="E1086">
        <v>-0.1</v>
      </c>
      <c r="F1086" s="2">
        <v>1.2248981104112664</v>
      </c>
      <c r="G1086">
        <f>IF(OR(C1086&lt;0,C1086&gt;105),1,0)</f>
        <v>0</v>
      </c>
    </row>
    <row r="1087" spans="1:7">
      <c r="A1087" s="1">
        <v>40768.685081018521</v>
      </c>
      <c r="B1087">
        <v>0</v>
      </c>
      <c r="C1087">
        <v>90.5</v>
      </c>
      <c r="D1087" t="s">
        <v>6</v>
      </c>
      <c r="E1087">
        <v>0</v>
      </c>
      <c r="F1087" s="2">
        <v>1.2260096331974835</v>
      </c>
      <c r="G1087">
        <f>IF(OR(C1087&lt;0,C1087&gt;105),1,0)</f>
        <v>0</v>
      </c>
    </row>
    <row r="1088" spans="1:7">
      <c r="A1088" s="1">
        <v>40768.685127314813</v>
      </c>
      <c r="B1088">
        <v>3215.4949999999999</v>
      </c>
      <c r="C1088">
        <v>90.6</v>
      </c>
      <c r="D1088">
        <v>1</v>
      </c>
      <c r="E1088">
        <v>-0.1</v>
      </c>
      <c r="F1088" s="2">
        <v>1.2271211559837005</v>
      </c>
      <c r="G1088">
        <f>IF(OR(C1088&lt;0,C1088&gt;105),1,0)</f>
        <v>0</v>
      </c>
    </row>
    <row r="1089" spans="1:7">
      <c r="A1089" s="1">
        <v>40768.685173611113</v>
      </c>
      <c r="B1089">
        <v>16077.473</v>
      </c>
      <c r="C1089">
        <v>90.9</v>
      </c>
      <c r="D1089">
        <v>1</v>
      </c>
      <c r="E1089">
        <v>-0.5</v>
      </c>
      <c r="F1089" s="2">
        <v>1.2282326787699176</v>
      </c>
      <c r="G1089">
        <f>IF(OR(C1089&lt;0,C1089&gt;105),1,0)</f>
        <v>0</v>
      </c>
    </row>
    <row r="1090" spans="1:7">
      <c r="A1090" s="1">
        <v>40768.685219907406</v>
      </c>
      <c r="B1090">
        <v>9646.4840000000004</v>
      </c>
      <c r="C1090">
        <v>90.8</v>
      </c>
      <c r="D1090">
        <v>1</v>
      </c>
      <c r="E1090">
        <v>-0.3</v>
      </c>
      <c r="F1090" s="2">
        <v>1.2293442015561347</v>
      </c>
      <c r="G1090">
        <f>IF(OR(C1090&lt;0,C1090&gt;105),1,0)</f>
        <v>0</v>
      </c>
    </row>
    <row r="1091" spans="1:7">
      <c r="A1091" s="1">
        <v>40768.685266203705</v>
      </c>
      <c r="B1091">
        <v>3215.4949999999999</v>
      </c>
      <c r="C1091">
        <v>90.6</v>
      </c>
      <c r="D1091">
        <v>1</v>
      </c>
      <c r="E1091">
        <v>-0.1</v>
      </c>
      <c r="F1091" s="2">
        <v>1.230455724342352</v>
      </c>
      <c r="G1091">
        <f>IF(OR(C1091&lt;0,C1091&gt;105),1,0)</f>
        <v>0</v>
      </c>
    </row>
    <row r="1092" spans="1:7">
      <c r="A1092" s="1">
        <v>40768.685312499998</v>
      </c>
      <c r="B1092">
        <v>0</v>
      </c>
      <c r="C1092">
        <v>90.5</v>
      </c>
      <c r="D1092" t="s">
        <v>6</v>
      </c>
      <c r="E1092">
        <v>0</v>
      </c>
      <c r="F1092" s="2">
        <v>1.231567247128569</v>
      </c>
      <c r="G1092">
        <f>IF(OR(C1092&lt;0,C1092&gt;105),1,0)</f>
        <v>0</v>
      </c>
    </row>
    <row r="1093" spans="1:7">
      <c r="A1093" s="1">
        <v>40768.685358796298</v>
      </c>
      <c r="B1093">
        <v>16077.473</v>
      </c>
      <c r="C1093">
        <v>91</v>
      </c>
      <c r="D1093">
        <v>1</v>
      </c>
      <c r="E1093">
        <v>-0.5</v>
      </c>
      <c r="F1093" s="2">
        <v>1.2326787699147861</v>
      </c>
      <c r="G1093">
        <f>IF(OR(C1093&lt;0,C1093&gt;105),1,0)</f>
        <v>0</v>
      </c>
    </row>
    <row r="1094" spans="1:7">
      <c r="A1094" s="1">
        <v>40768.68540509259</v>
      </c>
      <c r="B1094">
        <v>-12861.978999999999</v>
      </c>
      <c r="C1094">
        <v>90.5</v>
      </c>
      <c r="D1094">
        <v>1</v>
      </c>
      <c r="E1094">
        <v>0.4</v>
      </c>
      <c r="F1094" s="2">
        <v>1.2337902927010032</v>
      </c>
      <c r="G1094">
        <f>IF(OR(C1094&lt;0,C1094&gt;105),1,0)</f>
        <v>0</v>
      </c>
    </row>
    <row r="1095" spans="1:7">
      <c r="A1095" s="1">
        <v>40768.68545138889</v>
      </c>
      <c r="B1095">
        <v>-6430.9889999999996</v>
      </c>
      <c r="C1095">
        <v>90.5</v>
      </c>
      <c r="D1095">
        <v>1</v>
      </c>
      <c r="E1095">
        <v>0.2</v>
      </c>
      <c r="F1095" s="2">
        <v>1.2349018154872204</v>
      </c>
      <c r="G1095">
        <f>IF(OR(C1095&lt;0,C1095&gt;105),1,0)</f>
        <v>0</v>
      </c>
    </row>
    <row r="1096" spans="1:7">
      <c r="A1096" s="1">
        <v>40768.685497685183</v>
      </c>
      <c r="B1096">
        <v>-12861.978999999999</v>
      </c>
      <c r="C1096">
        <v>90.6</v>
      </c>
      <c r="D1096">
        <v>1</v>
      </c>
      <c r="E1096">
        <v>0.4</v>
      </c>
      <c r="F1096" s="2">
        <v>1.2360133382734375</v>
      </c>
      <c r="G1096">
        <f>IF(OR(C1096&lt;0,C1096&gt;105),1,0)</f>
        <v>0</v>
      </c>
    </row>
    <row r="1097" spans="1:7">
      <c r="A1097" s="1">
        <v>40768.685543981483</v>
      </c>
      <c r="B1097">
        <v>-3215.4949999999999</v>
      </c>
      <c r="C1097">
        <v>90.5</v>
      </c>
      <c r="D1097">
        <v>1</v>
      </c>
      <c r="E1097">
        <v>0.1</v>
      </c>
      <c r="F1097" s="2">
        <v>1.2371248610596546</v>
      </c>
      <c r="G1097">
        <f>IF(OR(C1097&lt;0,C1097&gt;105),1,0)</f>
        <v>0</v>
      </c>
    </row>
    <row r="1098" spans="1:7">
      <c r="A1098" s="1">
        <v>40768.685590277775</v>
      </c>
      <c r="B1098">
        <v>3215.4949999999999</v>
      </c>
      <c r="C1098">
        <v>90.7</v>
      </c>
      <c r="D1098">
        <v>1</v>
      </c>
      <c r="E1098">
        <v>-0.1</v>
      </c>
      <c r="F1098" s="2">
        <v>1.2382363838458716</v>
      </c>
      <c r="G1098">
        <f>IF(OR(C1098&lt;0,C1098&gt;105),1,0)</f>
        <v>0</v>
      </c>
    </row>
    <row r="1099" spans="1:7">
      <c r="A1099" s="1">
        <v>40768.685636574075</v>
      </c>
      <c r="B1099">
        <v>0</v>
      </c>
      <c r="C1099">
        <v>90.7</v>
      </c>
      <c r="D1099" t="s">
        <v>6</v>
      </c>
      <c r="E1099">
        <v>0</v>
      </c>
      <c r="F1099" s="2">
        <v>1.2393479066320889</v>
      </c>
      <c r="G1099">
        <f>IF(OR(C1099&lt;0,C1099&gt;105),1,0)</f>
        <v>0</v>
      </c>
    </row>
    <row r="1100" spans="1:7">
      <c r="A1100" s="1">
        <v>40768.685682870368</v>
      </c>
      <c r="B1100">
        <v>0</v>
      </c>
      <c r="C1100">
        <v>90.6</v>
      </c>
      <c r="D1100" t="s">
        <v>6</v>
      </c>
      <c r="E1100">
        <v>0</v>
      </c>
      <c r="F1100" s="2">
        <v>1.240459429418306</v>
      </c>
      <c r="G1100">
        <f>IF(OR(C1100&lt;0,C1100&gt;105),1,0)</f>
        <v>0</v>
      </c>
    </row>
    <row r="1101" spans="1:7">
      <c r="A1101" s="1">
        <v>40768.685729166667</v>
      </c>
      <c r="B1101">
        <v>0</v>
      </c>
      <c r="C1101">
        <v>90.5</v>
      </c>
      <c r="D1101" t="s">
        <v>6</v>
      </c>
      <c r="E1101">
        <v>0</v>
      </c>
      <c r="F1101" s="2">
        <v>1.2415709522045231</v>
      </c>
      <c r="G1101">
        <f>IF(OR(C1101&lt;0,C1101&gt;105),1,0)</f>
        <v>0</v>
      </c>
    </row>
    <row r="1102" spans="1:7">
      <c r="A1102" s="1">
        <v>40768.68577546296</v>
      </c>
      <c r="B1102">
        <v>-6430.9889999999996</v>
      </c>
      <c r="C1102">
        <v>90.5</v>
      </c>
      <c r="D1102">
        <v>1</v>
      </c>
      <c r="E1102">
        <v>0.2</v>
      </c>
      <c r="F1102" s="2">
        <v>1.2426824749907401</v>
      </c>
      <c r="G1102">
        <f>IF(OR(C1102&lt;0,C1102&gt;105),1,0)</f>
        <v>0</v>
      </c>
    </row>
    <row r="1103" spans="1:7">
      <c r="A1103" s="1">
        <v>40768.68582175926</v>
      </c>
      <c r="B1103">
        <v>6430.9889999999996</v>
      </c>
      <c r="C1103">
        <v>90.8</v>
      </c>
      <c r="D1103">
        <v>1</v>
      </c>
      <c r="E1103">
        <v>-0.2</v>
      </c>
      <c r="F1103" s="2">
        <v>1.2437939977769574</v>
      </c>
      <c r="G1103">
        <f>IF(OR(C1103&lt;0,C1103&gt;105),1,0)</f>
        <v>0</v>
      </c>
    </row>
    <row r="1104" spans="1:7">
      <c r="A1104" s="1">
        <v>40768.685868055552</v>
      </c>
      <c r="B1104">
        <v>0</v>
      </c>
      <c r="C1104">
        <v>90.6</v>
      </c>
      <c r="D1104" t="s">
        <v>6</v>
      </c>
      <c r="E1104">
        <v>0</v>
      </c>
      <c r="F1104" s="2">
        <v>1.2449055205631745</v>
      </c>
      <c r="G1104">
        <f>IF(OR(C1104&lt;0,C1104&gt;105),1,0)</f>
        <v>0</v>
      </c>
    </row>
    <row r="1105" spans="1:7">
      <c r="A1105" s="1">
        <v>40768.685914351852</v>
      </c>
      <c r="B1105">
        <v>0</v>
      </c>
      <c r="C1105">
        <v>90.6</v>
      </c>
      <c r="D1105" t="s">
        <v>6</v>
      </c>
      <c r="E1105">
        <v>0</v>
      </c>
      <c r="F1105" s="2">
        <v>1.2460170433493916</v>
      </c>
      <c r="G1105">
        <f>IF(OR(C1105&lt;0,C1105&gt;105),1,0)</f>
        <v>0</v>
      </c>
    </row>
    <row r="1106" spans="1:7">
      <c r="A1106" s="1">
        <v>40768.685960648145</v>
      </c>
      <c r="B1106">
        <v>9646.4840000000004</v>
      </c>
      <c r="C1106">
        <v>90.8</v>
      </c>
      <c r="D1106">
        <v>1</v>
      </c>
      <c r="E1106">
        <v>-0.3</v>
      </c>
      <c r="F1106" s="2">
        <v>1.2471285661356086</v>
      </c>
      <c r="G1106">
        <f>IF(OR(C1106&lt;0,C1106&gt;105),1,0)</f>
        <v>0</v>
      </c>
    </row>
    <row r="1107" spans="1:7">
      <c r="A1107" s="1">
        <v>40768.686006944445</v>
      </c>
      <c r="B1107">
        <v>3215.4949999999999</v>
      </c>
      <c r="C1107">
        <v>90.4</v>
      </c>
      <c r="D1107">
        <v>1</v>
      </c>
      <c r="E1107">
        <v>-0.1</v>
      </c>
      <c r="F1107" s="2">
        <v>1.2482400889218257</v>
      </c>
      <c r="G1107">
        <f>IF(OR(C1107&lt;0,C1107&gt;105),1,0)</f>
        <v>0</v>
      </c>
    </row>
    <row r="1108" spans="1:7">
      <c r="A1108" s="1">
        <v>40768.686053240737</v>
      </c>
      <c r="B1108">
        <v>-6430.9889999999996</v>
      </c>
      <c r="C1108">
        <v>90.5</v>
      </c>
      <c r="D1108">
        <v>1</v>
      </c>
      <c r="E1108">
        <v>0.2</v>
      </c>
      <c r="F1108" s="2">
        <v>1.249351611708043</v>
      </c>
      <c r="G1108">
        <f>IF(OR(C1108&lt;0,C1108&gt;105),1,0)</f>
        <v>0</v>
      </c>
    </row>
    <row r="1109" spans="1:7">
      <c r="A1109" s="1">
        <v>40768.686099537037</v>
      </c>
      <c r="B1109">
        <v>12861.978999999999</v>
      </c>
      <c r="C1109">
        <v>90.9</v>
      </c>
      <c r="D1109">
        <v>1</v>
      </c>
      <c r="E1109">
        <v>-0.4</v>
      </c>
      <c r="F1109" s="2">
        <v>1.2504631344942601</v>
      </c>
      <c r="G1109">
        <f>IF(OR(C1109&lt;0,C1109&gt;105),1,0)</f>
        <v>0</v>
      </c>
    </row>
    <row r="1110" spans="1:7">
      <c r="A1110" s="1">
        <v>40768.686145833337</v>
      </c>
      <c r="B1110">
        <v>9646.4840000000004</v>
      </c>
      <c r="C1110">
        <v>90.8</v>
      </c>
      <c r="D1110">
        <v>1</v>
      </c>
      <c r="E1110">
        <v>-0.3</v>
      </c>
      <c r="F1110" s="2">
        <v>1.2515746572804771</v>
      </c>
      <c r="G1110">
        <f>IF(OR(C1110&lt;0,C1110&gt;105),1,0)</f>
        <v>0</v>
      </c>
    </row>
    <row r="1111" spans="1:7">
      <c r="A1111" s="1">
        <v>40768.686192129629</v>
      </c>
      <c r="B1111">
        <v>-3215.4949999999999</v>
      </c>
      <c r="C1111">
        <v>90.6</v>
      </c>
      <c r="D1111">
        <v>1</v>
      </c>
      <c r="E1111">
        <v>0.1</v>
      </c>
      <c r="F1111" s="2">
        <v>1.2526861800666942</v>
      </c>
      <c r="G1111">
        <f>IF(OR(C1111&lt;0,C1111&gt;105),1,0)</f>
        <v>0</v>
      </c>
    </row>
    <row r="1112" spans="1:7">
      <c r="A1112" s="1">
        <v>40768.686238425929</v>
      </c>
      <c r="B1112">
        <v>0</v>
      </c>
      <c r="C1112">
        <v>90.5</v>
      </c>
      <c r="D1112" t="s">
        <v>6</v>
      </c>
      <c r="E1112">
        <v>0</v>
      </c>
      <c r="F1112" s="2">
        <v>1.2537977028529115</v>
      </c>
      <c r="G1112">
        <f>IF(OR(C1112&lt;0,C1112&gt;105),1,0)</f>
        <v>0</v>
      </c>
    </row>
    <row r="1113" spans="1:7">
      <c r="A1113" s="1">
        <v>40768.686284722222</v>
      </c>
      <c r="B1113">
        <v>-3215.4949999999999</v>
      </c>
      <c r="C1113">
        <v>90.7</v>
      </c>
      <c r="D1113">
        <v>1</v>
      </c>
      <c r="E1113">
        <v>0.1</v>
      </c>
      <c r="F1113" s="2">
        <v>1.2549092256391285</v>
      </c>
      <c r="G1113">
        <f>IF(OR(C1113&lt;0,C1113&gt;105),1,0)</f>
        <v>0</v>
      </c>
    </row>
    <row r="1114" spans="1:7">
      <c r="A1114" s="1">
        <v>40768.686331018522</v>
      </c>
      <c r="B1114">
        <v>3215.4949999999999</v>
      </c>
      <c r="C1114">
        <v>90.6</v>
      </c>
      <c r="D1114">
        <v>1</v>
      </c>
      <c r="E1114">
        <v>-0.1</v>
      </c>
      <c r="F1114" s="2">
        <v>1.2560207484253456</v>
      </c>
      <c r="G1114">
        <f>IF(OR(C1114&lt;0,C1114&gt;105),1,0)</f>
        <v>0</v>
      </c>
    </row>
    <row r="1115" spans="1:7">
      <c r="A1115" s="1">
        <v>40768.686377314814</v>
      </c>
      <c r="B1115">
        <v>-6430.9889999999996</v>
      </c>
      <c r="C1115">
        <v>90.5</v>
      </c>
      <c r="D1115">
        <v>1</v>
      </c>
      <c r="E1115">
        <v>0.2</v>
      </c>
      <c r="F1115" s="2">
        <v>1.2571322712115627</v>
      </c>
      <c r="G1115">
        <f>IF(OR(C1115&lt;0,C1115&gt;105),1,0)</f>
        <v>0</v>
      </c>
    </row>
    <row r="1116" spans="1:7">
      <c r="A1116" s="1">
        <v>40768.686423611114</v>
      </c>
      <c r="B1116">
        <v>-3215.4949999999999</v>
      </c>
      <c r="C1116">
        <v>90.6</v>
      </c>
      <c r="D1116">
        <v>1</v>
      </c>
      <c r="E1116">
        <v>0.1</v>
      </c>
      <c r="F1116" s="2">
        <v>1.25824379399778</v>
      </c>
      <c r="G1116">
        <f>IF(OR(C1116&lt;0,C1116&gt;105),1,0)</f>
        <v>0</v>
      </c>
    </row>
    <row r="1117" spans="1:7">
      <c r="A1117" s="1">
        <v>40768.686469907407</v>
      </c>
      <c r="B1117">
        <v>-6430.9889999999996</v>
      </c>
      <c r="C1117">
        <v>90.6</v>
      </c>
      <c r="D1117">
        <v>1</v>
      </c>
      <c r="E1117">
        <v>0.2</v>
      </c>
      <c r="F1117" s="2">
        <v>1.259355316783997</v>
      </c>
      <c r="G1117">
        <f>IF(OR(C1117&lt;0,C1117&gt;105),1,0)</f>
        <v>0</v>
      </c>
    </row>
    <row r="1118" spans="1:7">
      <c r="A1118" s="1">
        <v>40768.686516203707</v>
      </c>
      <c r="B1118">
        <v>12861.978999999999</v>
      </c>
      <c r="C1118">
        <v>90.7</v>
      </c>
      <c r="D1118">
        <v>1</v>
      </c>
      <c r="E1118">
        <v>-0.4</v>
      </c>
      <c r="F1118" s="2">
        <v>1.2604668395702141</v>
      </c>
      <c r="G1118">
        <f>IF(OR(C1118&lt;0,C1118&gt;105),1,0)</f>
        <v>0</v>
      </c>
    </row>
    <row r="1119" spans="1:7">
      <c r="A1119" s="1">
        <v>40768.686562499999</v>
      </c>
      <c r="B1119">
        <v>-6430.9889999999996</v>
      </c>
      <c r="C1119">
        <v>90.5</v>
      </c>
      <c r="D1119">
        <v>1</v>
      </c>
      <c r="E1119">
        <v>0.2</v>
      </c>
      <c r="F1119" s="2">
        <v>1.2615783623564312</v>
      </c>
      <c r="G1119">
        <f>IF(OR(C1119&lt;0,C1119&gt;105),1,0)</f>
        <v>0</v>
      </c>
    </row>
    <row r="1120" spans="1:7">
      <c r="A1120" s="1">
        <v>40768.686608796299</v>
      </c>
      <c r="B1120">
        <v>0</v>
      </c>
      <c r="C1120">
        <v>90.5</v>
      </c>
      <c r="D1120" t="s">
        <v>6</v>
      </c>
      <c r="E1120">
        <v>0</v>
      </c>
      <c r="F1120" s="2">
        <v>1.2626898851426485</v>
      </c>
      <c r="G1120">
        <f>IF(OR(C1120&lt;0,C1120&gt;105),1,0)</f>
        <v>0</v>
      </c>
    </row>
    <row r="1121" spans="1:7">
      <c r="A1121" s="1">
        <v>40768.686655092592</v>
      </c>
      <c r="B1121">
        <v>0</v>
      </c>
      <c r="C1121">
        <v>90.5</v>
      </c>
      <c r="D1121" t="s">
        <v>6</v>
      </c>
      <c r="E1121">
        <v>0</v>
      </c>
      <c r="F1121" s="2">
        <v>1.2638014079288655</v>
      </c>
      <c r="G1121">
        <f>IF(OR(C1121&lt;0,C1121&gt;105),1,0)</f>
        <v>0</v>
      </c>
    </row>
    <row r="1122" spans="1:7">
      <c r="A1122" s="1">
        <v>40768.686701388891</v>
      </c>
      <c r="B1122">
        <v>9646.4840000000004</v>
      </c>
      <c r="C1122">
        <v>90.9</v>
      </c>
      <c r="D1122">
        <v>1</v>
      </c>
      <c r="E1122">
        <v>-0.3</v>
      </c>
      <c r="F1122" s="2">
        <v>1.2649129307150826</v>
      </c>
      <c r="G1122">
        <f>IF(OR(C1122&lt;0,C1122&gt;105),1,0)</f>
        <v>0</v>
      </c>
    </row>
    <row r="1123" spans="1:7">
      <c r="A1123" s="1">
        <v>40768.686747685184</v>
      </c>
      <c r="B1123">
        <v>6430.9889999999996</v>
      </c>
      <c r="C1123">
        <v>90.7</v>
      </c>
      <c r="D1123">
        <v>1</v>
      </c>
      <c r="E1123">
        <v>-0.2</v>
      </c>
      <c r="F1123" s="2">
        <v>1.2660244535012997</v>
      </c>
      <c r="G1123">
        <f>IF(OR(C1123&lt;0,C1123&gt;105),1,0)</f>
        <v>0</v>
      </c>
    </row>
    <row r="1124" spans="1:7">
      <c r="A1124" s="1">
        <v>40768.686793981484</v>
      </c>
      <c r="B1124">
        <v>0</v>
      </c>
      <c r="C1124">
        <v>90.5</v>
      </c>
      <c r="D1124" t="s">
        <v>6</v>
      </c>
      <c r="E1124">
        <v>0</v>
      </c>
      <c r="F1124" s="2">
        <v>1.267135976287517</v>
      </c>
      <c r="G1124">
        <f>IF(OR(C1124&lt;0,C1124&gt;105),1,0)</f>
        <v>0</v>
      </c>
    </row>
    <row r="1125" spans="1:7">
      <c r="A1125" s="1">
        <v>40768.686840277776</v>
      </c>
      <c r="B1125">
        <v>12861.978999999999</v>
      </c>
      <c r="C1125">
        <v>90.8</v>
      </c>
      <c r="D1125">
        <v>1</v>
      </c>
      <c r="E1125">
        <v>-0.4</v>
      </c>
      <c r="F1125" s="2">
        <v>1.268247499073734</v>
      </c>
      <c r="G1125">
        <f>IF(OR(C1125&lt;0,C1125&gt;105),1,0)</f>
        <v>0</v>
      </c>
    </row>
    <row r="1126" spans="1:7">
      <c r="A1126" s="1">
        <v>40768.686886574076</v>
      </c>
      <c r="B1126">
        <v>12861.978999999999</v>
      </c>
      <c r="C1126">
        <v>90.8</v>
      </c>
      <c r="D1126">
        <v>1</v>
      </c>
      <c r="E1126">
        <v>-0.4</v>
      </c>
      <c r="F1126" s="2">
        <v>1.2693590218599511</v>
      </c>
      <c r="G1126">
        <f>IF(OR(C1126&lt;0,C1126&gt;105),1,0)</f>
        <v>0</v>
      </c>
    </row>
    <row r="1127" spans="1:7">
      <c r="A1127" s="1">
        <v>40768.686932870369</v>
      </c>
      <c r="B1127">
        <v>-3215.4949999999999</v>
      </c>
      <c r="C1127">
        <v>90.5</v>
      </c>
      <c r="D1127">
        <v>1</v>
      </c>
      <c r="E1127">
        <v>0.1</v>
      </c>
      <c r="F1127" s="2">
        <v>1.2704705446461682</v>
      </c>
      <c r="G1127">
        <f>IF(OR(C1127&lt;0,C1127&gt;105),1,0)</f>
        <v>0</v>
      </c>
    </row>
    <row r="1128" spans="1:7">
      <c r="A1128" s="1">
        <v>40768.686979166669</v>
      </c>
      <c r="B1128">
        <v>3215.4949999999999</v>
      </c>
      <c r="C1128">
        <v>90.6</v>
      </c>
      <c r="D1128">
        <v>1</v>
      </c>
      <c r="E1128">
        <v>-0.1</v>
      </c>
      <c r="F1128" s="2">
        <v>1.2715820674323852</v>
      </c>
      <c r="G1128">
        <f>IF(OR(C1128&lt;0,C1128&gt;105),1,0)</f>
        <v>0</v>
      </c>
    </row>
    <row r="1129" spans="1:7">
      <c r="A1129" s="1">
        <v>40768.687025462961</v>
      </c>
      <c r="B1129">
        <v>6430.9889999999996</v>
      </c>
      <c r="C1129">
        <v>90.5</v>
      </c>
      <c r="D1129">
        <v>1</v>
      </c>
      <c r="E1129">
        <v>-0.2</v>
      </c>
      <c r="F1129" s="2">
        <v>1.2726935902186025</v>
      </c>
      <c r="G1129">
        <f>IF(OR(C1129&lt;0,C1129&gt;105),1,0)</f>
        <v>0</v>
      </c>
    </row>
    <row r="1130" spans="1:7">
      <c r="A1130" s="1">
        <v>40768.687071759261</v>
      </c>
      <c r="B1130">
        <v>-3215.4949999999999</v>
      </c>
      <c r="C1130">
        <v>90.4</v>
      </c>
      <c r="D1130">
        <v>1</v>
      </c>
      <c r="E1130">
        <v>0.1</v>
      </c>
      <c r="F1130" s="2">
        <v>1.2738051130048196</v>
      </c>
      <c r="G1130">
        <f>IF(OR(C1130&lt;0,C1130&gt;105),1,0)</f>
        <v>0</v>
      </c>
    </row>
    <row r="1131" spans="1:7">
      <c r="A1131" s="1">
        <v>40768.687118055554</v>
      </c>
      <c r="B1131">
        <v>0</v>
      </c>
      <c r="C1131">
        <v>90.5</v>
      </c>
      <c r="D1131" t="s">
        <v>6</v>
      </c>
      <c r="E1131">
        <v>0</v>
      </c>
      <c r="F1131" s="2">
        <v>1.2749166357910366</v>
      </c>
      <c r="G1131">
        <f>IF(OR(C1131&lt;0,C1131&gt;105),1,0)</f>
        <v>0</v>
      </c>
    </row>
    <row r="1132" spans="1:7">
      <c r="A1132" s="1">
        <v>40768.687164351853</v>
      </c>
      <c r="B1132">
        <v>0</v>
      </c>
      <c r="C1132">
        <v>90.5</v>
      </c>
      <c r="D1132" t="s">
        <v>6</v>
      </c>
      <c r="E1132">
        <v>0</v>
      </c>
      <c r="F1132" s="2">
        <v>1.2760281585772537</v>
      </c>
      <c r="G1132">
        <f>IF(OR(C1132&lt;0,C1132&gt;105),1,0)</f>
        <v>0</v>
      </c>
    </row>
    <row r="1133" spans="1:7">
      <c r="A1133" s="1">
        <v>40768.687210648146</v>
      </c>
      <c r="B1133">
        <v>6430.9889999999996</v>
      </c>
      <c r="C1133">
        <v>90.6</v>
      </c>
      <c r="D1133">
        <v>1</v>
      </c>
      <c r="E1133">
        <v>-0.2</v>
      </c>
      <c r="F1133" s="2">
        <v>1.277139681363471</v>
      </c>
      <c r="G1133">
        <f>IF(OR(C1133&lt;0,C1133&gt;105),1,0)</f>
        <v>0</v>
      </c>
    </row>
    <row r="1134" spans="1:7">
      <c r="A1134" s="1">
        <v>40768.687256944446</v>
      </c>
      <c r="B1134">
        <v>-6430.9889999999996</v>
      </c>
      <c r="C1134">
        <v>90.5</v>
      </c>
      <c r="D1134">
        <v>1</v>
      </c>
      <c r="E1134">
        <v>0.2</v>
      </c>
      <c r="F1134" s="2">
        <v>1.2782512041496881</v>
      </c>
      <c r="G1134">
        <f>IF(OR(C1134&lt;0,C1134&gt;105),1,0)</f>
        <v>0</v>
      </c>
    </row>
    <row r="1135" spans="1:7">
      <c r="A1135" s="1">
        <v>40768.687303240738</v>
      </c>
      <c r="B1135">
        <v>-6430.9889999999996</v>
      </c>
      <c r="C1135">
        <v>90.6</v>
      </c>
      <c r="D1135">
        <v>1</v>
      </c>
      <c r="E1135">
        <v>0.2</v>
      </c>
      <c r="F1135" s="2">
        <v>1.2793627269359051</v>
      </c>
      <c r="G1135">
        <f>IF(OR(C1135&lt;0,C1135&gt;105),1,0)</f>
        <v>0</v>
      </c>
    </row>
    <row r="1136" spans="1:7">
      <c r="A1136" s="1">
        <v>40768.687349537038</v>
      </c>
      <c r="B1136">
        <v>0</v>
      </c>
      <c r="C1136">
        <v>90.5</v>
      </c>
      <c r="D1136" t="s">
        <v>6</v>
      </c>
      <c r="E1136">
        <v>0</v>
      </c>
      <c r="F1136" s="2">
        <v>1.2804742497221222</v>
      </c>
      <c r="G1136">
        <f>IF(OR(C1136&lt;0,C1136&gt;105),1,0)</f>
        <v>0</v>
      </c>
    </row>
    <row r="1137" spans="1:7">
      <c r="A1137" s="1">
        <v>40768.687395833331</v>
      </c>
      <c r="B1137">
        <v>0</v>
      </c>
      <c r="C1137">
        <v>90.4</v>
      </c>
      <c r="D1137" t="s">
        <v>6</v>
      </c>
      <c r="E1137">
        <v>0</v>
      </c>
      <c r="F1137" s="2">
        <v>1.2815857725083395</v>
      </c>
      <c r="G1137">
        <f>IF(OR(C1137&lt;0,C1137&gt;105),1,0)</f>
        <v>0</v>
      </c>
    </row>
    <row r="1138" spans="1:7">
      <c r="A1138" s="1">
        <v>40768.687442129631</v>
      </c>
      <c r="B1138">
        <v>3215.4949999999999</v>
      </c>
      <c r="C1138">
        <v>90.5</v>
      </c>
      <c r="D1138">
        <v>1</v>
      </c>
      <c r="E1138">
        <v>-0.1</v>
      </c>
      <c r="F1138" s="2">
        <v>1.2826972952945566</v>
      </c>
      <c r="G1138">
        <f>IF(OR(C1138&lt;0,C1138&gt;105),1,0)</f>
        <v>0</v>
      </c>
    </row>
    <row r="1139" spans="1:7">
      <c r="A1139" s="1">
        <v>40768.687488425923</v>
      </c>
      <c r="B1139">
        <v>0</v>
      </c>
      <c r="C1139">
        <v>90.4</v>
      </c>
      <c r="D1139" t="s">
        <v>6</v>
      </c>
      <c r="E1139">
        <v>0</v>
      </c>
      <c r="F1139" s="2">
        <v>1.2838088180807736</v>
      </c>
      <c r="G1139">
        <f>IF(OR(C1139&lt;0,C1139&gt;105),1,0)</f>
        <v>0</v>
      </c>
    </row>
    <row r="1140" spans="1:7">
      <c r="A1140" s="1">
        <v>40768.687534722223</v>
      </c>
      <c r="B1140">
        <v>-3215.4949999999999</v>
      </c>
      <c r="C1140">
        <v>90.5</v>
      </c>
      <c r="D1140">
        <v>1</v>
      </c>
      <c r="E1140">
        <v>0.1</v>
      </c>
      <c r="F1140" s="2">
        <v>1.2849203408669907</v>
      </c>
      <c r="G1140">
        <f>IF(OR(C1140&lt;0,C1140&gt;105),1,0)</f>
        <v>0</v>
      </c>
    </row>
    <row r="1141" spans="1:7">
      <c r="A1141" s="1">
        <v>40768.687581018516</v>
      </c>
      <c r="B1141">
        <v>6430.9889999999996</v>
      </c>
      <c r="C1141">
        <v>90.7</v>
      </c>
      <c r="D1141">
        <v>1</v>
      </c>
      <c r="E1141">
        <v>-0.2</v>
      </c>
      <c r="F1141" s="2">
        <v>1.286031863653208</v>
      </c>
      <c r="G1141">
        <f>IF(OR(C1141&lt;0,C1141&gt;105),1,0)</f>
        <v>0</v>
      </c>
    </row>
    <row r="1142" spans="1:7">
      <c r="A1142" s="1">
        <v>40768.687627314815</v>
      </c>
      <c r="B1142">
        <v>0</v>
      </c>
      <c r="C1142">
        <v>90.5</v>
      </c>
      <c r="D1142" t="s">
        <v>6</v>
      </c>
      <c r="E1142">
        <v>0</v>
      </c>
      <c r="F1142" s="2">
        <v>1.2871433864394251</v>
      </c>
      <c r="G1142">
        <f>IF(OR(C1142&lt;0,C1142&gt;105),1,0)</f>
        <v>0</v>
      </c>
    </row>
    <row r="1143" spans="1:7">
      <c r="A1143" s="1">
        <v>40768.687673611108</v>
      </c>
      <c r="B1143">
        <v>12861.978999999999</v>
      </c>
      <c r="C1143">
        <v>90.9</v>
      </c>
      <c r="D1143">
        <v>1</v>
      </c>
      <c r="E1143">
        <v>-0.4</v>
      </c>
      <c r="F1143" s="2">
        <v>1.2882549092256421</v>
      </c>
      <c r="G1143">
        <f>IF(OR(C1143&lt;0,C1143&gt;105),1,0)</f>
        <v>0</v>
      </c>
    </row>
    <row r="1144" spans="1:7">
      <c r="A1144" s="1">
        <v>40768.687719907408</v>
      </c>
      <c r="B1144">
        <v>0</v>
      </c>
      <c r="C1144">
        <v>90.5</v>
      </c>
      <c r="D1144" t="s">
        <v>6</v>
      </c>
      <c r="E1144">
        <v>0</v>
      </c>
      <c r="F1144" s="2">
        <v>1.2893664320118592</v>
      </c>
      <c r="G1144">
        <f>IF(OR(C1144&lt;0,C1144&gt;105),1,0)</f>
        <v>0</v>
      </c>
    </row>
    <row r="1145" spans="1:7">
      <c r="A1145" s="1">
        <v>40768.6877662037</v>
      </c>
      <c r="B1145">
        <v>-3215.4949999999999</v>
      </c>
      <c r="C1145">
        <v>90.4</v>
      </c>
      <c r="D1145">
        <v>1</v>
      </c>
      <c r="E1145">
        <v>0.1</v>
      </c>
      <c r="F1145" s="2">
        <v>1.2904779547980765</v>
      </c>
      <c r="G1145">
        <f>IF(OR(C1145&lt;0,C1145&gt;105),1,0)</f>
        <v>0</v>
      </c>
    </row>
    <row r="1146" spans="1:7">
      <c r="A1146" s="1">
        <v>40768.6878125</v>
      </c>
      <c r="B1146">
        <v>-3215.4949999999999</v>
      </c>
      <c r="C1146">
        <v>90.5</v>
      </c>
      <c r="D1146">
        <v>1</v>
      </c>
      <c r="E1146">
        <v>0.1</v>
      </c>
      <c r="F1146" s="2">
        <v>1.2915894775842935</v>
      </c>
      <c r="G1146">
        <f>IF(OR(C1146&lt;0,C1146&gt;105),1,0)</f>
        <v>0</v>
      </c>
    </row>
    <row r="1147" spans="1:7">
      <c r="A1147" s="1">
        <v>40768.687858796293</v>
      </c>
      <c r="B1147">
        <v>-3215.4949999999999</v>
      </c>
      <c r="C1147">
        <v>90.4</v>
      </c>
      <c r="D1147">
        <v>1</v>
      </c>
      <c r="E1147">
        <v>0.1</v>
      </c>
      <c r="F1147" s="2">
        <v>1.2927010003705106</v>
      </c>
      <c r="G1147">
        <f>IF(OR(C1147&lt;0,C1147&gt;105),1,0)</f>
        <v>0</v>
      </c>
    </row>
    <row r="1148" spans="1:7">
      <c r="A1148" s="1">
        <v>40768.687905092593</v>
      </c>
      <c r="B1148">
        <v>6430.9889999999996</v>
      </c>
      <c r="C1148">
        <v>90.7</v>
      </c>
      <c r="D1148">
        <v>1</v>
      </c>
      <c r="E1148">
        <v>-0.2</v>
      </c>
      <c r="F1148" s="2">
        <v>1.2938125231567277</v>
      </c>
      <c r="G1148">
        <f>IF(OR(C1148&lt;0,C1148&gt;105),1,0)</f>
        <v>0</v>
      </c>
    </row>
    <row r="1149" spans="1:7">
      <c r="A1149" s="1">
        <v>40768.687951388885</v>
      </c>
      <c r="B1149">
        <v>3215.4949999999999</v>
      </c>
      <c r="C1149">
        <v>90.5</v>
      </c>
      <c r="D1149">
        <v>1</v>
      </c>
      <c r="E1149">
        <v>-0.1</v>
      </c>
      <c r="F1149" s="2">
        <v>1.2949240459429447</v>
      </c>
      <c r="G1149">
        <f>IF(OR(C1149&lt;0,C1149&gt;105),1,0)</f>
        <v>0</v>
      </c>
    </row>
    <row r="1150" spans="1:7">
      <c r="A1150" s="1">
        <v>40768.687997685185</v>
      </c>
      <c r="B1150">
        <v>-3215.4949999999999</v>
      </c>
      <c r="C1150">
        <v>90.4</v>
      </c>
      <c r="D1150">
        <v>1</v>
      </c>
      <c r="E1150">
        <v>0.1</v>
      </c>
      <c r="F1150" s="2">
        <v>1.296035568729162</v>
      </c>
      <c r="G1150">
        <f>IF(OR(C1150&lt;0,C1150&gt;105),1,0)</f>
        <v>0</v>
      </c>
    </row>
    <row r="1151" spans="1:7">
      <c r="A1151" s="1">
        <v>40768.688043981485</v>
      </c>
      <c r="B1151">
        <v>-3215.4949999999999</v>
      </c>
      <c r="C1151">
        <v>90.5</v>
      </c>
      <c r="D1151">
        <v>1</v>
      </c>
      <c r="E1151">
        <v>0.1</v>
      </c>
      <c r="F1151" s="2">
        <v>1.2971470915153791</v>
      </c>
      <c r="G1151">
        <f>IF(OR(C1151&lt;0,C1151&gt;105),1,0)</f>
        <v>0</v>
      </c>
    </row>
    <row r="1152" spans="1:7">
      <c r="A1152" s="1">
        <v>40768.688090277778</v>
      </c>
      <c r="B1152">
        <v>-3215.4949999999999</v>
      </c>
      <c r="C1152">
        <v>90.6</v>
      </c>
      <c r="D1152">
        <v>1</v>
      </c>
      <c r="E1152">
        <v>0.1</v>
      </c>
      <c r="F1152" s="2">
        <v>1.2982586143015962</v>
      </c>
      <c r="G1152">
        <f>IF(OR(C1152&lt;0,C1152&gt;105),1,0)</f>
        <v>0</v>
      </c>
    </row>
    <row r="1153" spans="1:7">
      <c r="A1153" s="1">
        <v>40768.688136574077</v>
      </c>
      <c r="B1153">
        <v>-3215.4949999999999</v>
      </c>
      <c r="C1153">
        <v>90.4</v>
      </c>
      <c r="D1153">
        <v>1</v>
      </c>
      <c r="E1153">
        <v>0.1</v>
      </c>
      <c r="F1153" s="2">
        <v>1.2993701370878132</v>
      </c>
      <c r="G1153">
        <f>IF(OR(C1153&lt;0,C1153&gt;105),1,0)</f>
        <v>0</v>
      </c>
    </row>
    <row r="1154" spans="1:7">
      <c r="A1154" s="1">
        <v>40768.68818287037</v>
      </c>
      <c r="B1154">
        <v>0</v>
      </c>
      <c r="C1154">
        <v>90.4</v>
      </c>
      <c r="D1154" t="s">
        <v>6</v>
      </c>
      <c r="E1154">
        <v>0</v>
      </c>
      <c r="F1154" s="2">
        <v>1.3004816598740305</v>
      </c>
      <c r="G1154">
        <f>IF(OR(C1154&lt;0,C1154&gt;105),1,0)</f>
        <v>0</v>
      </c>
    </row>
    <row r="1155" spans="1:7">
      <c r="A1155" s="1">
        <v>40768.68822916667</v>
      </c>
      <c r="B1155">
        <v>3215.4949999999999</v>
      </c>
      <c r="C1155">
        <v>90.4</v>
      </c>
      <c r="D1155">
        <v>1</v>
      </c>
      <c r="E1155">
        <v>-0.1</v>
      </c>
      <c r="F1155" s="2">
        <v>1.3015931826602476</v>
      </c>
      <c r="G1155">
        <f>IF(OR(C1155&lt;0,C1155&gt;105),1,0)</f>
        <v>0</v>
      </c>
    </row>
    <row r="1156" spans="1:7">
      <c r="A1156" s="1">
        <v>40768.688275462962</v>
      </c>
      <c r="B1156">
        <v>-6430.9889999999996</v>
      </c>
      <c r="C1156">
        <v>90.3</v>
      </c>
      <c r="D1156">
        <v>1</v>
      </c>
      <c r="E1156">
        <v>0.2</v>
      </c>
      <c r="F1156" s="2">
        <v>1.3027047054464647</v>
      </c>
      <c r="G1156">
        <f>IF(OR(C1156&lt;0,C1156&gt;105),1,0)</f>
        <v>0</v>
      </c>
    </row>
    <row r="1157" spans="1:7">
      <c r="A1157" s="1">
        <v>40768.688321759262</v>
      </c>
      <c r="B1157">
        <v>9646.4840000000004</v>
      </c>
      <c r="C1157">
        <v>90.7</v>
      </c>
      <c r="D1157">
        <v>1</v>
      </c>
      <c r="E1157">
        <v>-0.3</v>
      </c>
      <c r="F1157" s="2">
        <v>1.3038162282326817</v>
      </c>
      <c r="G1157">
        <f>IF(OR(C1157&lt;0,C1157&gt;105),1,0)</f>
        <v>0</v>
      </c>
    </row>
    <row r="1158" spans="1:7">
      <c r="A1158" s="1">
        <v>40768.688368055555</v>
      </c>
      <c r="B1158">
        <v>9646.4840000000004</v>
      </c>
      <c r="C1158">
        <v>90.7</v>
      </c>
      <c r="D1158">
        <v>1</v>
      </c>
      <c r="E1158">
        <v>-0.3</v>
      </c>
      <c r="F1158" s="2">
        <v>1.304927751018899</v>
      </c>
      <c r="G1158">
        <f>IF(OR(C1158&lt;0,C1158&gt;105),1,0)</f>
        <v>0</v>
      </c>
    </row>
    <row r="1159" spans="1:7">
      <c r="A1159" s="1">
        <v>40768.688414351855</v>
      </c>
      <c r="B1159">
        <v>6430.9889999999996</v>
      </c>
      <c r="C1159">
        <v>90.3</v>
      </c>
      <c r="D1159">
        <v>1</v>
      </c>
      <c r="E1159">
        <v>-0.2</v>
      </c>
      <c r="F1159" s="2">
        <v>1.3060392738051161</v>
      </c>
      <c r="G1159">
        <f>IF(OR(C1159&lt;0,C1159&gt;105),1,0)</f>
        <v>0</v>
      </c>
    </row>
    <row r="1160" spans="1:7">
      <c r="A1160" s="1">
        <v>40768.688460648147</v>
      </c>
      <c r="B1160">
        <v>6430.9889999999996</v>
      </c>
      <c r="C1160">
        <v>90.6</v>
      </c>
      <c r="D1160">
        <v>1</v>
      </c>
      <c r="E1160">
        <v>-0.2</v>
      </c>
      <c r="F1160" s="2">
        <v>1.3071507965913332</v>
      </c>
      <c r="G1160">
        <f>IF(OR(C1160&lt;0,C1160&gt;105),1,0)</f>
        <v>0</v>
      </c>
    </row>
    <row r="1161" spans="1:7">
      <c r="A1161" s="1">
        <v>40768.688506944447</v>
      </c>
      <c r="B1161">
        <v>9646.4840000000004</v>
      </c>
      <c r="C1161">
        <v>90.6</v>
      </c>
      <c r="D1161">
        <v>1</v>
      </c>
      <c r="E1161">
        <v>-0.3</v>
      </c>
      <c r="F1161" s="2">
        <v>1.3082623193775502</v>
      </c>
      <c r="G1161">
        <f>IF(OR(C1161&lt;0,C1161&gt;105),1,0)</f>
        <v>0</v>
      </c>
    </row>
    <row r="1162" spans="1:7">
      <c r="A1162" s="1">
        <v>40768.68855324074</v>
      </c>
      <c r="B1162">
        <v>6430.9889999999996</v>
      </c>
      <c r="C1162">
        <v>90.5</v>
      </c>
      <c r="D1162">
        <v>1</v>
      </c>
      <c r="E1162">
        <v>-0.2</v>
      </c>
      <c r="F1162" s="2">
        <v>1.3093738421637675</v>
      </c>
      <c r="G1162">
        <f>IF(OR(C1162&lt;0,C1162&gt;105),1,0)</f>
        <v>0</v>
      </c>
    </row>
    <row r="1163" spans="1:7">
      <c r="A1163" s="1">
        <v>40768.688599537039</v>
      </c>
      <c r="B1163">
        <v>-3215.4949999999999</v>
      </c>
      <c r="C1163">
        <v>90.2</v>
      </c>
      <c r="D1163">
        <v>1</v>
      </c>
      <c r="E1163">
        <v>0.1</v>
      </c>
      <c r="F1163" s="2">
        <v>1.3104853649499846</v>
      </c>
      <c r="G1163">
        <f>IF(OR(C1163&lt;0,C1163&gt;105),1,0)</f>
        <v>0</v>
      </c>
    </row>
    <row r="1164" spans="1:7">
      <c r="A1164" s="1">
        <v>40768.688645833332</v>
      </c>
      <c r="B1164">
        <v>3215.4949999999999</v>
      </c>
      <c r="C1164">
        <v>90.5</v>
      </c>
      <c r="D1164">
        <v>1</v>
      </c>
      <c r="E1164">
        <v>-0.1</v>
      </c>
      <c r="F1164" s="2">
        <v>1.3115968877362016</v>
      </c>
      <c r="G1164">
        <f>IF(OR(C1164&lt;0,C1164&gt;105),1,0)</f>
        <v>0</v>
      </c>
    </row>
    <row r="1165" spans="1:7">
      <c r="A1165" s="1">
        <v>40768.688692129632</v>
      </c>
      <c r="B1165">
        <v>-3215.4949999999999</v>
      </c>
      <c r="C1165">
        <v>90.4</v>
      </c>
      <c r="D1165">
        <v>1</v>
      </c>
      <c r="E1165">
        <v>0.1</v>
      </c>
      <c r="F1165" s="2">
        <v>1.3127084105224187</v>
      </c>
      <c r="G1165">
        <f>IF(OR(C1165&lt;0,C1165&gt;105),1,0)</f>
        <v>0</v>
      </c>
    </row>
    <row r="1166" spans="1:7">
      <c r="A1166" s="1">
        <v>40768.688738425924</v>
      </c>
      <c r="B1166">
        <v>-6430.9889999999996</v>
      </c>
      <c r="C1166">
        <v>90.2</v>
      </c>
      <c r="D1166">
        <v>1</v>
      </c>
      <c r="E1166">
        <v>0.2</v>
      </c>
      <c r="F1166" s="2">
        <v>1.3138199333086358</v>
      </c>
      <c r="G1166">
        <f>IF(OR(C1166&lt;0,C1166&gt;105),1,0)</f>
        <v>0</v>
      </c>
    </row>
    <row r="1167" spans="1:7">
      <c r="A1167" s="1">
        <v>40768.688784722224</v>
      </c>
      <c r="B1167">
        <v>0</v>
      </c>
      <c r="C1167">
        <v>90.5</v>
      </c>
      <c r="D1167" t="s">
        <v>6</v>
      </c>
      <c r="E1167">
        <v>0</v>
      </c>
      <c r="F1167" s="2">
        <v>1.3149314560948531</v>
      </c>
      <c r="G1167">
        <f>IF(OR(C1167&lt;0,C1167&gt;105),1,0)</f>
        <v>0</v>
      </c>
    </row>
    <row r="1168" spans="1:7">
      <c r="A1168" s="1">
        <v>40768.688831018517</v>
      </c>
      <c r="B1168">
        <v>0</v>
      </c>
      <c r="C1168">
        <v>90.4</v>
      </c>
      <c r="D1168" t="s">
        <v>6</v>
      </c>
      <c r="E1168">
        <v>0</v>
      </c>
      <c r="F1168" s="2">
        <v>1.3160429788810701</v>
      </c>
      <c r="G1168">
        <f>IF(OR(C1168&lt;0,C1168&gt;105),1,0)</f>
        <v>0</v>
      </c>
    </row>
    <row r="1169" spans="1:7">
      <c r="A1169" s="1">
        <v>40768.688877314817</v>
      </c>
      <c r="B1169">
        <v>6430.9889999999996</v>
      </c>
      <c r="C1169">
        <v>90.5</v>
      </c>
      <c r="D1169">
        <v>1</v>
      </c>
      <c r="E1169">
        <v>-0.2</v>
      </c>
      <c r="F1169" s="2">
        <v>1.3171545016672872</v>
      </c>
      <c r="G1169">
        <f>IF(OR(C1169&lt;0,C1169&gt;105),1,0)</f>
        <v>0</v>
      </c>
    </row>
    <row r="1170" spans="1:7">
      <c r="A1170" s="1">
        <v>40768.688923611109</v>
      </c>
      <c r="B1170">
        <v>0</v>
      </c>
      <c r="C1170">
        <v>90.6</v>
      </c>
      <c r="D1170" t="s">
        <v>6</v>
      </c>
      <c r="E1170">
        <v>0</v>
      </c>
      <c r="F1170" s="2">
        <v>1.3182660244535043</v>
      </c>
      <c r="G1170">
        <f>IF(OR(C1170&lt;0,C1170&gt;105),1,0)</f>
        <v>0</v>
      </c>
    </row>
    <row r="1171" spans="1:7">
      <c r="A1171" s="1">
        <v>40768.688969907409</v>
      </c>
      <c r="B1171">
        <v>-6430.9889999999996</v>
      </c>
      <c r="C1171">
        <v>90.3</v>
      </c>
      <c r="D1171">
        <v>1</v>
      </c>
      <c r="E1171">
        <v>0.2</v>
      </c>
      <c r="F1171" s="2">
        <v>1.3193775472397216</v>
      </c>
      <c r="G1171">
        <f>IF(OR(C1171&lt;0,C1171&gt;105),1,0)</f>
        <v>0</v>
      </c>
    </row>
    <row r="1172" spans="1:7">
      <c r="A1172" s="1">
        <v>40768.689016203702</v>
      </c>
      <c r="B1172">
        <v>0</v>
      </c>
      <c r="C1172">
        <v>90.5</v>
      </c>
      <c r="D1172" t="s">
        <v>6</v>
      </c>
      <c r="E1172">
        <v>0</v>
      </c>
      <c r="F1172" s="2">
        <v>1.3204890700259386</v>
      </c>
      <c r="G1172">
        <f>IF(OR(C1172&lt;0,C1172&gt;105),1,0)</f>
        <v>0</v>
      </c>
    </row>
    <row r="1173" spans="1:7">
      <c r="A1173" s="1">
        <v>40768.689062500001</v>
      </c>
      <c r="B1173">
        <v>-3215.4949999999999</v>
      </c>
      <c r="C1173">
        <v>90.4</v>
      </c>
      <c r="D1173">
        <v>1</v>
      </c>
      <c r="E1173">
        <v>0.1</v>
      </c>
      <c r="F1173" s="2">
        <v>1.3216005928121557</v>
      </c>
      <c r="G1173">
        <f>IF(OR(C1173&lt;0,C1173&gt;105),1,0)</f>
        <v>0</v>
      </c>
    </row>
    <row r="1174" spans="1:7">
      <c r="A1174" s="1">
        <v>40768.689108796294</v>
      </c>
      <c r="B1174">
        <v>-3215.4949999999999</v>
      </c>
      <c r="C1174">
        <v>90.3</v>
      </c>
      <c r="D1174">
        <v>1</v>
      </c>
      <c r="E1174">
        <v>0.1</v>
      </c>
      <c r="F1174" s="2">
        <v>1.3227121155983728</v>
      </c>
      <c r="G1174">
        <f>IF(OR(C1174&lt;0,C1174&gt;105),1,0)</f>
        <v>0</v>
      </c>
    </row>
    <row r="1175" spans="1:7">
      <c r="A1175" s="1">
        <v>40768.689155092594</v>
      </c>
      <c r="B1175">
        <v>-6430.9889999999996</v>
      </c>
      <c r="C1175">
        <v>90.4</v>
      </c>
      <c r="D1175">
        <v>1</v>
      </c>
      <c r="E1175">
        <v>0.2</v>
      </c>
      <c r="F1175" s="2">
        <v>1.3238236383845901</v>
      </c>
      <c r="G1175">
        <f>IF(OR(C1175&lt;0,C1175&gt;105),1,0)</f>
        <v>0</v>
      </c>
    </row>
    <row r="1176" spans="1:7">
      <c r="A1176" s="1">
        <v>40768.689201388886</v>
      </c>
      <c r="B1176">
        <v>-6430.9889999999996</v>
      </c>
      <c r="C1176">
        <v>90.4</v>
      </c>
      <c r="D1176">
        <v>1</v>
      </c>
      <c r="E1176">
        <v>0.2</v>
      </c>
      <c r="F1176" s="2">
        <v>1.3249351611708071</v>
      </c>
      <c r="G1176">
        <f>IF(OR(C1176&lt;0,C1176&gt;105),1,0)</f>
        <v>0</v>
      </c>
    </row>
    <row r="1177" spans="1:7">
      <c r="A1177" s="1">
        <v>40768.689247685186</v>
      </c>
      <c r="B1177">
        <v>3215.4949999999999</v>
      </c>
      <c r="C1177">
        <v>90.4</v>
      </c>
      <c r="D1177">
        <v>1</v>
      </c>
      <c r="E1177">
        <v>-0.1</v>
      </c>
      <c r="F1177" s="2">
        <v>1.3260466839570242</v>
      </c>
      <c r="G1177">
        <f>IF(OR(C1177&lt;0,C1177&gt;105),1,0)</f>
        <v>0</v>
      </c>
    </row>
    <row r="1178" spans="1:7">
      <c r="A1178" s="1">
        <v>40768.689293981479</v>
      </c>
      <c r="B1178">
        <v>3215.4949999999999</v>
      </c>
      <c r="C1178">
        <v>90.5</v>
      </c>
      <c r="D1178">
        <v>1</v>
      </c>
      <c r="E1178">
        <v>-0.1</v>
      </c>
      <c r="F1178" s="2">
        <v>1.3271582067432413</v>
      </c>
      <c r="G1178">
        <f>IF(OR(C1178&lt;0,C1178&gt;105),1,0)</f>
        <v>0</v>
      </c>
    </row>
    <row r="1179" spans="1:7">
      <c r="A1179" s="1">
        <v>40768.689340277779</v>
      </c>
      <c r="B1179">
        <v>3215.4949999999999</v>
      </c>
      <c r="C1179">
        <v>90.7</v>
      </c>
      <c r="D1179">
        <v>1</v>
      </c>
      <c r="E1179">
        <v>-0.1</v>
      </c>
      <c r="F1179" s="2">
        <v>1.3282697295294585</v>
      </c>
      <c r="G1179">
        <f>IF(OR(C1179&lt;0,C1179&gt;105),1,0)</f>
        <v>0</v>
      </c>
    </row>
    <row r="1180" spans="1:7">
      <c r="A1180" s="1">
        <v>40768.689386574071</v>
      </c>
      <c r="B1180">
        <v>-3215.4949999999999</v>
      </c>
      <c r="C1180">
        <v>90.4</v>
      </c>
      <c r="D1180">
        <v>1</v>
      </c>
      <c r="E1180">
        <v>0.1</v>
      </c>
      <c r="F1180" s="2">
        <v>1.3293812523156756</v>
      </c>
      <c r="G1180">
        <f>IF(OR(C1180&lt;0,C1180&gt;105),1,0)</f>
        <v>0</v>
      </c>
    </row>
    <row r="1181" spans="1:7">
      <c r="A1181" s="1">
        <v>40768.689432870371</v>
      </c>
      <c r="B1181">
        <v>-9646.4840000000004</v>
      </c>
      <c r="C1181">
        <v>90.2</v>
      </c>
      <c r="D1181">
        <v>1</v>
      </c>
      <c r="E1181">
        <v>0.3</v>
      </c>
      <c r="F1181" s="2">
        <v>1.3304927751018927</v>
      </c>
      <c r="G1181">
        <f>IF(OR(C1181&lt;0,C1181&gt;105),1,0)</f>
        <v>0</v>
      </c>
    </row>
    <row r="1182" spans="1:7">
      <c r="A1182" s="1">
        <v>40768.689479166664</v>
      </c>
      <c r="B1182">
        <v>9646.4840000000004</v>
      </c>
      <c r="C1182">
        <v>90.7</v>
      </c>
      <c r="D1182">
        <v>1</v>
      </c>
      <c r="E1182">
        <v>-0.3</v>
      </c>
      <c r="F1182" s="2">
        <v>1.3316042978881097</v>
      </c>
      <c r="G1182">
        <f>IF(OR(C1182&lt;0,C1182&gt;105),1,0)</f>
        <v>0</v>
      </c>
    </row>
    <row r="1183" spans="1:7">
      <c r="A1183" s="1">
        <v>40768.689525462964</v>
      </c>
      <c r="B1183">
        <v>6430.9889999999996</v>
      </c>
      <c r="C1183">
        <v>90.5</v>
      </c>
      <c r="D1183">
        <v>1</v>
      </c>
      <c r="E1183">
        <v>-0.2</v>
      </c>
      <c r="F1183" s="2">
        <v>1.332715820674327</v>
      </c>
      <c r="G1183">
        <f>IF(OR(C1183&lt;0,C1183&gt;105),1,0)</f>
        <v>0</v>
      </c>
    </row>
    <row r="1184" spans="1:7">
      <c r="A1184" s="1">
        <v>40768.689571759256</v>
      </c>
      <c r="B1184">
        <v>6430.9889999999996</v>
      </c>
      <c r="C1184">
        <v>90.6</v>
      </c>
      <c r="D1184">
        <v>1</v>
      </c>
      <c r="E1184">
        <v>-0.2</v>
      </c>
      <c r="F1184" s="2">
        <v>1.3338273434605441</v>
      </c>
      <c r="G1184">
        <f>IF(OR(C1184&lt;0,C1184&gt;105),1,0)</f>
        <v>0</v>
      </c>
    </row>
    <row r="1185" spans="1:7">
      <c r="A1185" s="1">
        <v>40768.689618055556</v>
      </c>
      <c r="B1185">
        <v>3215.4949999999999</v>
      </c>
      <c r="C1185">
        <v>90.4</v>
      </c>
      <c r="D1185">
        <v>1</v>
      </c>
      <c r="E1185">
        <v>-0.1</v>
      </c>
      <c r="F1185" s="2">
        <v>1.3349388662467612</v>
      </c>
      <c r="G1185">
        <f>IF(OR(C1185&lt;0,C1185&gt;105),1,0)</f>
        <v>0</v>
      </c>
    </row>
    <row r="1186" spans="1:7">
      <c r="A1186" s="1">
        <v>40768.689664351848</v>
      </c>
      <c r="B1186">
        <v>-6430.9889999999996</v>
      </c>
      <c r="C1186">
        <v>90.3</v>
      </c>
      <c r="D1186">
        <v>1</v>
      </c>
      <c r="E1186">
        <v>0.2</v>
      </c>
      <c r="F1186" s="2">
        <v>1.3360503890329782</v>
      </c>
      <c r="G1186">
        <f>IF(OR(C1186&lt;0,C1186&gt;105),1,0)</f>
        <v>0</v>
      </c>
    </row>
    <row r="1187" spans="1:7">
      <c r="A1187" s="1">
        <v>40768.689710648148</v>
      </c>
      <c r="B1187">
        <v>3215.4949999999999</v>
      </c>
      <c r="C1187">
        <v>90.6</v>
      </c>
      <c r="D1187">
        <v>1</v>
      </c>
      <c r="E1187">
        <v>-0.1</v>
      </c>
      <c r="F1187" s="2">
        <v>1.3371619118191953</v>
      </c>
      <c r="G1187">
        <f>IF(OR(C1187&lt;0,C1187&gt;105),1,0)</f>
        <v>0</v>
      </c>
    </row>
    <row r="1188" spans="1:7">
      <c r="A1188" s="1">
        <v>40768.689756944441</v>
      </c>
      <c r="B1188">
        <v>3215.4949999999999</v>
      </c>
      <c r="C1188">
        <v>90.5</v>
      </c>
      <c r="D1188">
        <v>1</v>
      </c>
      <c r="E1188">
        <v>-0.1</v>
      </c>
      <c r="F1188" s="2">
        <v>1.3382734346054126</v>
      </c>
      <c r="G1188">
        <f>IF(OR(C1188&lt;0,C1188&gt;105),1,0)</f>
        <v>0</v>
      </c>
    </row>
    <row r="1189" spans="1:7">
      <c r="A1189" s="1">
        <v>40768.689803240741</v>
      </c>
      <c r="B1189">
        <v>9646.4840000000004</v>
      </c>
      <c r="C1189">
        <v>90.4</v>
      </c>
      <c r="D1189">
        <v>1</v>
      </c>
      <c r="E1189">
        <v>-0.3</v>
      </c>
      <c r="F1189" s="2">
        <v>1.3393849573916297</v>
      </c>
      <c r="G1189">
        <f>IF(OR(C1189&lt;0,C1189&gt;105),1,0)</f>
        <v>0</v>
      </c>
    </row>
    <row r="1190" spans="1:7">
      <c r="A1190" s="1">
        <v>40768.689849537041</v>
      </c>
      <c r="B1190">
        <v>-6430.9889999999996</v>
      </c>
      <c r="C1190">
        <v>90.2</v>
      </c>
      <c r="D1190">
        <v>1</v>
      </c>
      <c r="E1190">
        <v>0.2</v>
      </c>
      <c r="F1190" s="2">
        <v>1.3404964801778467</v>
      </c>
      <c r="G1190">
        <f>IF(OR(C1190&lt;0,C1190&gt;105),1,0)</f>
        <v>0</v>
      </c>
    </row>
    <row r="1191" spans="1:7">
      <c r="A1191" s="1">
        <v>40768.689895833333</v>
      </c>
      <c r="B1191">
        <v>-6430.9889999999996</v>
      </c>
      <c r="C1191">
        <v>90.1</v>
      </c>
      <c r="D1191">
        <v>1</v>
      </c>
      <c r="E1191">
        <v>0.2</v>
      </c>
      <c r="F1191" s="2">
        <v>1.3416080029640638</v>
      </c>
      <c r="G1191">
        <f>IF(OR(C1191&lt;0,C1191&gt;105),1,0)</f>
        <v>0</v>
      </c>
    </row>
    <row r="1192" spans="1:7">
      <c r="A1192" s="1">
        <v>40768.689942129633</v>
      </c>
      <c r="B1192">
        <v>0</v>
      </c>
      <c r="C1192">
        <v>90.2</v>
      </c>
      <c r="D1192" t="s">
        <v>6</v>
      </c>
      <c r="E1192">
        <v>0</v>
      </c>
      <c r="F1192" s="2">
        <v>1.3427195257502811</v>
      </c>
      <c r="G1192">
        <f>IF(OR(C1192&lt;0,C1192&gt;105),1,0)</f>
        <v>0</v>
      </c>
    </row>
    <row r="1193" spans="1:7">
      <c r="A1193" s="1">
        <v>40768.689988425926</v>
      </c>
      <c r="B1193">
        <v>0</v>
      </c>
      <c r="C1193">
        <v>90.3</v>
      </c>
      <c r="D1193" t="s">
        <v>6</v>
      </c>
      <c r="E1193">
        <v>0</v>
      </c>
      <c r="F1193" s="2">
        <v>1.3438310485364982</v>
      </c>
      <c r="G1193">
        <f>IF(OR(C1193&lt;0,C1193&gt;105),1,0)</f>
        <v>0</v>
      </c>
    </row>
    <row r="1194" spans="1:7">
      <c r="A1194" s="1">
        <v>40768.690034722225</v>
      </c>
      <c r="B1194">
        <v>-6430.9889999999996</v>
      </c>
      <c r="C1194">
        <v>90.4</v>
      </c>
      <c r="D1194">
        <v>1</v>
      </c>
      <c r="E1194">
        <v>0.2</v>
      </c>
      <c r="F1194" s="2">
        <v>1.3449425713227152</v>
      </c>
      <c r="G1194">
        <f>IF(OR(C1194&lt;0,C1194&gt;105),1,0)</f>
        <v>0</v>
      </c>
    </row>
    <row r="1195" spans="1:7">
      <c r="A1195" s="1">
        <v>40768.690081018518</v>
      </c>
      <c r="B1195">
        <v>-6430.9889999999996</v>
      </c>
      <c r="C1195">
        <v>90.1</v>
      </c>
      <c r="D1195">
        <v>1</v>
      </c>
      <c r="E1195">
        <v>0.2</v>
      </c>
      <c r="F1195" s="2">
        <v>1.3460540941089323</v>
      </c>
      <c r="G1195">
        <f>IF(OR(C1195&lt;0,C1195&gt;105),1,0)</f>
        <v>0</v>
      </c>
    </row>
    <row r="1196" spans="1:7">
      <c r="A1196" s="1">
        <v>40768.690127314818</v>
      </c>
      <c r="B1196">
        <v>6430.9889999999996</v>
      </c>
      <c r="C1196">
        <v>90.4</v>
      </c>
      <c r="D1196">
        <v>1</v>
      </c>
      <c r="E1196">
        <v>-0.2</v>
      </c>
      <c r="F1196" s="2">
        <v>1.3471656168951496</v>
      </c>
      <c r="G1196">
        <f>IF(OR(C1196&lt;0,C1196&gt;105),1,0)</f>
        <v>0</v>
      </c>
    </row>
    <row r="1197" spans="1:7">
      <c r="A1197" s="1">
        <v>40768.69017361111</v>
      </c>
      <c r="B1197">
        <v>9646.4840000000004</v>
      </c>
      <c r="C1197">
        <v>90.5</v>
      </c>
      <c r="D1197">
        <v>1</v>
      </c>
      <c r="E1197">
        <v>-0.3</v>
      </c>
      <c r="F1197" s="2">
        <v>1.3482771396813666</v>
      </c>
      <c r="G1197">
        <f>IF(OR(C1197&lt;0,C1197&gt;105),1,0)</f>
        <v>0</v>
      </c>
    </row>
    <row r="1198" spans="1:7">
      <c r="A1198" s="1">
        <v>40768.69021990741</v>
      </c>
      <c r="B1198">
        <v>9646.4840000000004</v>
      </c>
      <c r="C1198">
        <v>90.5</v>
      </c>
      <c r="D1198">
        <v>1</v>
      </c>
      <c r="E1198">
        <v>-0.3</v>
      </c>
      <c r="F1198" s="2">
        <v>1.3493886624675837</v>
      </c>
      <c r="G1198">
        <f>IF(OR(C1198&lt;0,C1198&gt;105),1,0)</f>
        <v>0</v>
      </c>
    </row>
    <row r="1199" spans="1:7">
      <c r="A1199" s="1">
        <v>40768.690266203703</v>
      </c>
      <c r="B1199">
        <v>-6430.9889999999996</v>
      </c>
      <c r="C1199">
        <v>90</v>
      </c>
      <c r="D1199">
        <v>1</v>
      </c>
      <c r="E1199">
        <v>0.2</v>
      </c>
      <c r="F1199" s="2">
        <v>1.3505001852538008</v>
      </c>
      <c r="G1199">
        <f>IF(OR(C1199&lt;0,C1199&gt;105),1,0)</f>
        <v>0</v>
      </c>
    </row>
    <row r="1200" spans="1:7">
      <c r="A1200" s="1">
        <v>40768.690312500003</v>
      </c>
      <c r="B1200">
        <v>-6430.9889999999996</v>
      </c>
      <c r="C1200">
        <v>90.3</v>
      </c>
      <c r="D1200">
        <v>1</v>
      </c>
      <c r="E1200">
        <v>0.2</v>
      </c>
      <c r="F1200" s="2">
        <v>1.3516117080400181</v>
      </c>
      <c r="G1200">
        <f>IF(OR(C1200&lt;0,C1200&gt;105),1,0)</f>
        <v>0</v>
      </c>
    </row>
    <row r="1201" spans="1:7">
      <c r="A1201" s="1">
        <v>40768.690358796295</v>
      </c>
      <c r="B1201">
        <v>3215.4949999999999</v>
      </c>
      <c r="C1201">
        <v>90.4</v>
      </c>
      <c r="D1201">
        <v>1</v>
      </c>
      <c r="E1201">
        <v>-0.1</v>
      </c>
      <c r="F1201" s="2">
        <v>1.3527232308262351</v>
      </c>
      <c r="G1201">
        <f>IF(OR(C1201&lt;0,C1201&gt;105),1,0)</f>
        <v>0</v>
      </c>
    </row>
    <row r="1202" spans="1:7">
      <c r="A1202" s="1">
        <v>40768.690405092595</v>
      </c>
      <c r="B1202">
        <v>0</v>
      </c>
      <c r="C1202">
        <v>90.3</v>
      </c>
      <c r="D1202" t="s">
        <v>6</v>
      </c>
      <c r="E1202">
        <v>0</v>
      </c>
      <c r="F1202" s="2">
        <v>1.3538347536124522</v>
      </c>
      <c r="G1202">
        <f>IF(OR(C1202&lt;0,C1202&gt;105),1,0)</f>
        <v>0</v>
      </c>
    </row>
    <row r="1203" spans="1:7">
      <c r="A1203" s="1">
        <v>40768.690451388888</v>
      </c>
      <c r="B1203">
        <v>9646.4840000000004</v>
      </c>
      <c r="C1203">
        <v>90.5</v>
      </c>
      <c r="D1203">
        <v>1</v>
      </c>
      <c r="E1203">
        <v>-0.3</v>
      </c>
      <c r="F1203" s="2">
        <v>1.3549462763986693</v>
      </c>
      <c r="G1203">
        <f>IF(OR(C1203&lt;0,C1203&gt;105),1,0)</f>
        <v>0</v>
      </c>
    </row>
    <row r="1204" spans="1:7">
      <c r="A1204" s="1">
        <v>40768.69054398148</v>
      </c>
      <c r="B1204">
        <v>3215.4949999999999</v>
      </c>
      <c r="C1204">
        <v>90.5</v>
      </c>
      <c r="D1204">
        <v>1</v>
      </c>
      <c r="E1204">
        <v>-0.1</v>
      </c>
      <c r="F1204" s="2">
        <v>1.3571693219711036</v>
      </c>
      <c r="G1204">
        <f>IF(OR(C1204&lt;0,C1204&gt;105),1,0)</f>
        <v>0</v>
      </c>
    </row>
    <row r="1205" spans="1:7">
      <c r="A1205" s="1">
        <v>40768.69059027778</v>
      </c>
      <c r="B1205">
        <v>6430.9889999999996</v>
      </c>
      <c r="C1205">
        <v>90.3</v>
      </c>
      <c r="D1205">
        <v>1</v>
      </c>
      <c r="E1205">
        <v>-0.2</v>
      </c>
      <c r="F1205" s="2">
        <v>1.3582808447573207</v>
      </c>
      <c r="G1205">
        <f>IF(OR(C1205&lt;0,C1205&gt;105),1,0)</f>
        <v>0</v>
      </c>
    </row>
    <row r="1206" spans="1:7">
      <c r="A1206" s="1">
        <v>40768.690636574072</v>
      </c>
      <c r="B1206">
        <v>6430.9889999999996</v>
      </c>
      <c r="C1206">
        <v>90.5</v>
      </c>
      <c r="D1206">
        <v>1</v>
      </c>
      <c r="E1206">
        <v>-0.2</v>
      </c>
      <c r="F1206" s="2">
        <v>1.3593923675435378</v>
      </c>
      <c r="G1206">
        <f>IF(OR(C1206&lt;0,C1206&gt;105),1,0)</f>
        <v>0</v>
      </c>
    </row>
    <row r="1207" spans="1:7">
      <c r="A1207" s="1">
        <v>40768.690682870372</v>
      </c>
      <c r="B1207">
        <v>-16077.473</v>
      </c>
      <c r="C1207">
        <v>90</v>
      </c>
      <c r="D1207">
        <v>1</v>
      </c>
      <c r="E1207">
        <v>0.5</v>
      </c>
      <c r="F1207" s="2">
        <v>1.3605038903297548</v>
      </c>
      <c r="G1207">
        <f>IF(OR(C1207&lt;0,C1207&gt;105),1,0)</f>
        <v>0</v>
      </c>
    </row>
    <row r="1208" spans="1:7">
      <c r="A1208" s="1">
        <v>40768.690729166665</v>
      </c>
      <c r="B1208">
        <v>-3215.4949999999999</v>
      </c>
      <c r="C1208">
        <v>90.1</v>
      </c>
      <c r="D1208">
        <v>1</v>
      </c>
      <c r="E1208">
        <v>0.1</v>
      </c>
      <c r="F1208" s="2">
        <v>1.3616154131159721</v>
      </c>
      <c r="G1208">
        <f>IF(OR(C1208&lt;0,C1208&gt;105),1,0)</f>
        <v>0</v>
      </c>
    </row>
    <row r="1209" spans="1:7">
      <c r="A1209" s="1">
        <v>40768.690775462965</v>
      </c>
      <c r="B1209">
        <v>0</v>
      </c>
      <c r="C1209">
        <v>90.1</v>
      </c>
      <c r="D1209" t="s">
        <v>6</v>
      </c>
      <c r="E1209">
        <v>0</v>
      </c>
      <c r="F1209" s="2">
        <v>1.3627269359021892</v>
      </c>
      <c r="G1209">
        <f>IF(OR(C1209&lt;0,C1209&gt;105),1,0)</f>
        <v>0</v>
      </c>
    </row>
    <row r="1210" spans="1:7">
      <c r="A1210" s="1">
        <v>40768.690821759257</v>
      </c>
      <c r="B1210">
        <v>-12861.978999999999</v>
      </c>
      <c r="C1210">
        <v>90.1</v>
      </c>
      <c r="D1210">
        <v>1</v>
      </c>
      <c r="E1210">
        <v>0.4</v>
      </c>
      <c r="F1210" s="2">
        <v>1.3638384586884063</v>
      </c>
      <c r="G1210">
        <f>IF(OR(C1210&lt;0,C1210&gt;105),1,0)</f>
        <v>0</v>
      </c>
    </row>
    <row r="1211" spans="1:7">
      <c r="A1211" s="1">
        <v>40768.690868055557</v>
      </c>
      <c r="B1211">
        <v>6430.9889999999996</v>
      </c>
      <c r="C1211">
        <v>90.4</v>
      </c>
      <c r="D1211">
        <v>1</v>
      </c>
      <c r="E1211">
        <v>-0.2</v>
      </c>
      <c r="F1211" s="2">
        <v>1.3649499814746233</v>
      </c>
      <c r="G1211">
        <f>IF(OR(C1211&lt;0,C1211&gt;105),1,0)</f>
        <v>0</v>
      </c>
    </row>
    <row r="1212" spans="1:7">
      <c r="A1212" s="1">
        <v>40768.69091435185</v>
      </c>
      <c r="B1212">
        <v>6430.9889999999996</v>
      </c>
      <c r="C1212">
        <v>90.4</v>
      </c>
      <c r="D1212">
        <v>1</v>
      </c>
      <c r="E1212">
        <v>-0.2</v>
      </c>
      <c r="F1212" s="2">
        <v>1.3660615042608406</v>
      </c>
      <c r="G1212">
        <f>IF(OR(C1212&lt;0,C1212&gt;105),1,0)</f>
        <v>0</v>
      </c>
    </row>
    <row r="1213" spans="1:7">
      <c r="A1213" s="1">
        <v>40768.690960648149</v>
      </c>
      <c r="B1213">
        <v>3215.4949999999999</v>
      </c>
      <c r="C1213">
        <v>90.5</v>
      </c>
      <c r="D1213">
        <v>1</v>
      </c>
      <c r="E1213">
        <v>-0.1</v>
      </c>
      <c r="F1213" s="2">
        <v>1.3671730270470577</v>
      </c>
      <c r="G1213">
        <f>IF(OR(C1213&lt;0,C1213&gt;105),1,0)</f>
        <v>0</v>
      </c>
    </row>
    <row r="1214" spans="1:7">
      <c r="A1214" s="1">
        <v>40768.691053240742</v>
      </c>
      <c r="B1214">
        <v>-3215.4949999999999</v>
      </c>
      <c r="C1214">
        <v>90.2</v>
      </c>
      <c r="D1214">
        <v>1</v>
      </c>
      <c r="E1214">
        <v>0.1</v>
      </c>
      <c r="F1214" s="2">
        <v>1.3693960726194918</v>
      </c>
      <c r="G1214">
        <f>IF(OR(C1214&lt;0,C1214&gt;105),1,0)</f>
        <v>0</v>
      </c>
    </row>
    <row r="1215" spans="1:7">
      <c r="A1215" s="1">
        <v>40768.691099537034</v>
      </c>
      <c r="B1215">
        <v>3215.4949999999999</v>
      </c>
      <c r="C1215">
        <v>90.3</v>
      </c>
      <c r="D1215">
        <v>1</v>
      </c>
      <c r="E1215">
        <v>-0.1</v>
      </c>
      <c r="F1215" s="2">
        <v>1.3705075954057091</v>
      </c>
      <c r="G1215">
        <f>IF(OR(C1215&lt;0,C1215&gt;105),1,0)</f>
        <v>0</v>
      </c>
    </row>
    <row r="1216" spans="1:7">
      <c r="A1216" s="1">
        <v>40768.691145833334</v>
      </c>
      <c r="B1216">
        <v>12861.978999999999</v>
      </c>
      <c r="C1216">
        <v>90.4</v>
      </c>
      <c r="D1216">
        <v>1</v>
      </c>
      <c r="E1216">
        <v>-0.4</v>
      </c>
      <c r="F1216" s="2">
        <v>1.3716191181919262</v>
      </c>
      <c r="G1216">
        <f>IF(OR(C1216&lt;0,C1216&gt;105),1,0)</f>
        <v>0</v>
      </c>
    </row>
    <row r="1217" spans="1:7">
      <c r="A1217" s="1">
        <v>40768.691192129627</v>
      </c>
      <c r="B1217">
        <v>-6430.9889999999996</v>
      </c>
      <c r="C1217">
        <v>90.2</v>
      </c>
      <c r="D1217">
        <v>1</v>
      </c>
      <c r="E1217">
        <v>0.2</v>
      </c>
      <c r="F1217" s="2">
        <v>1.3727306409781432</v>
      </c>
      <c r="G1217">
        <f>IF(OR(C1217&lt;0,C1217&gt;105),1,0)</f>
        <v>0</v>
      </c>
    </row>
    <row r="1218" spans="1:7">
      <c r="A1218" s="1">
        <v>40768.691238425927</v>
      </c>
      <c r="B1218">
        <v>0</v>
      </c>
      <c r="C1218">
        <v>90.4</v>
      </c>
      <c r="D1218" t="s">
        <v>6</v>
      </c>
      <c r="E1218">
        <v>0</v>
      </c>
      <c r="F1218" s="2">
        <v>1.3738421637643603</v>
      </c>
      <c r="G1218">
        <f>IF(OR(C1218&lt;0,C1218&gt;105),1,0)</f>
        <v>0</v>
      </c>
    </row>
    <row r="1219" spans="1:7">
      <c r="A1219" s="1">
        <v>40768.691284722219</v>
      </c>
      <c r="B1219">
        <v>6430.9889999999996</v>
      </c>
      <c r="C1219">
        <v>90.5</v>
      </c>
      <c r="D1219">
        <v>1</v>
      </c>
      <c r="E1219">
        <v>-0.2</v>
      </c>
      <c r="F1219" s="2">
        <v>1.3749536865505776</v>
      </c>
      <c r="G1219">
        <f>IF(OR(C1219&lt;0,C1219&gt;105),1,0)</f>
        <v>0</v>
      </c>
    </row>
    <row r="1220" spans="1:7">
      <c r="A1220" s="1">
        <v>40768.691331018519</v>
      </c>
      <c r="B1220">
        <v>3215.4949999999999</v>
      </c>
      <c r="C1220">
        <v>90.5</v>
      </c>
      <c r="D1220">
        <v>1</v>
      </c>
      <c r="E1220">
        <v>-0.1</v>
      </c>
      <c r="F1220" s="2">
        <v>1.3760652093367947</v>
      </c>
      <c r="G1220">
        <f>IF(OR(C1220&lt;0,C1220&gt;105),1,0)</f>
        <v>0</v>
      </c>
    </row>
    <row r="1221" spans="1:7">
      <c r="A1221" s="1">
        <v>40768.691377314812</v>
      </c>
      <c r="B1221">
        <v>6430.9889999999996</v>
      </c>
      <c r="C1221">
        <v>90.5</v>
      </c>
      <c r="D1221">
        <v>1</v>
      </c>
      <c r="E1221">
        <v>-0.2</v>
      </c>
      <c r="F1221" s="2">
        <v>1.3771767321230117</v>
      </c>
      <c r="G1221">
        <f>IF(OR(C1221&lt;0,C1221&gt;105),1,0)</f>
        <v>0</v>
      </c>
    </row>
    <row r="1222" spans="1:7">
      <c r="A1222" s="1">
        <v>40768.691469907404</v>
      </c>
      <c r="B1222">
        <v>-9646.4840000000004</v>
      </c>
      <c r="C1222">
        <v>90.2</v>
      </c>
      <c r="D1222">
        <v>1</v>
      </c>
      <c r="E1222">
        <v>0.3</v>
      </c>
      <c r="F1222" s="2">
        <v>1.3793997776954459</v>
      </c>
      <c r="G1222">
        <f>IF(OR(C1222&lt;0,C1222&gt;105),1,0)</f>
        <v>0</v>
      </c>
    </row>
    <row r="1223" spans="1:7">
      <c r="A1223" s="1">
        <v>40768.691516203704</v>
      </c>
      <c r="B1223">
        <v>6430.9889999999996</v>
      </c>
      <c r="C1223">
        <v>90.4</v>
      </c>
      <c r="D1223">
        <v>1</v>
      </c>
      <c r="E1223">
        <v>-0.2</v>
      </c>
      <c r="F1223" s="2">
        <v>1.3805113004816632</v>
      </c>
      <c r="G1223">
        <f>IF(OR(C1223&lt;0,C1223&gt;105),1,0)</f>
        <v>0</v>
      </c>
    </row>
    <row r="1224" spans="1:7">
      <c r="A1224" s="1">
        <v>40768.691562499997</v>
      </c>
      <c r="B1224">
        <v>-6430.9889999999996</v>
      </c>
      <c r="C1224">
        <v>90.2</v>
      </c>
      <c r="D1224">
        <v>1</v>
      </c>
      <c r="E1224">
        <v>0.2</v>
      </c>
      <c r="F1224" s="2">
        <v>1.3816228232678802</v>
      </c>
      <c r="G1224">
        <f>IF(OR(C1224&lt;0,C1224&gt;105),1,0)</f>
        <v>0</v>
      </c>
    </row>
    <row r="1225" spans="1:7">
      <c r="A1225" s="1">
        <v>40768.691608796296</v>
      </c>
      <c r="B1225">
        <v>0</v>
      </c>
      <c r="C1225">
        <v>90</v>
      </c>
      <c r="D1225" t="s">
        <v>6</v>
      </c>
      <c r="E1225">
        <v>0</v>
      </c>
      <c r="F1225" s="2">
        <v>1.3827343460540973</v>
      </c>
      <c r="G1225">
        <f>IF(OR(C1225&lt;0,C1225&gt;105),1,0)</f>
        <v>0</v>
      </c>
    </row>
    <row r="1226" spans="1:7">
      <c r="A1226" s="1">
        <v>40768.691655092596</v>
      </c>
      <c r="B1226">
        <v>0</v>
      </c>
      <c r="C1226">
        <v>90.4</v>
      </c>
      <c r="D1226" t="s">
        <v>6</v>
      </c>
      <c r="E1226">
        <v>0</v>
      </c>
      <c r="F1226" s="2">
        <v>1.3838458688403144</v>
      </c>
      <c r="G1226">
        <f>IF(OR(C1226&lt;0,C1226&gt;105),1,0)</f>
        <v>0</v>
      </c>
    </row>
    <row r="1227" spans="1:7">
      <c r="A1227" s="1">
        <v>40768.691701388889</v>
      </c>
      <c r="B1227">
        <v>0</v>
      </c>
      <c r="C1227">
        <v>90.3</v>
      </c>
      <c r="D1227" t="s">
        <v>6</v>
      </c>
      <c r="E1227">
        <v>0</v>
      </c>
      <c r="F1227" s="2">
        <v>1.3849573916265316</v>
      </c>
      <c r="G1227">
        <f>IF(OR(C1227&lt;0,C1227&gt;105),1,0)</f>
        <v>0</v>
      </c>
    </row>
    <row r="1228" spans="1:7">
      <c r="A1228" s="1">
        <v>40768.691747685189</v>
      </c>
      <c r="B1228">
        <v>-6430.9889999999996</v>
      </c>
      <c r="C1228">
        <v>90.2</v>
      </c>
      <c r="D1228">
        <v>1</v>
      </c>
      <c r="E1228">
        <v>0.2</v>
      </c>
      <c r="F1228" s="2">
        <v>1.3860689144127487</v>
      </c>
      <c r="G1228">
        <f>IF(OR(C1228&lt;0,C1228&gt;105),1,0)</f>
        <v>0</v>
      </c>
    </row>
    <row r="1229" spans="1:7">
      <c r="A1229" s="1">
        <v>40768.691793981481</v>
      </c>
      <c r="B1229">
        <v>0</v>
      </c>
      <c r="C1229">
        <v>90.4</v>
      </c>
      <c r="D1229" t="s">
        <v>6</v>
      </c>
      <c r="E1229">
        <v>0</v>
      </c>
      <c r="F1229" s="2">
        <v>1.3871804371989658</v>
      </c>
      <c r="G1229">
        <f>IF(OR(C1229&lt;0,C1229&gt;105),1,0)</f>
        <v>0</v>
      </c>
    </row>
    <row r="1230" spans="1:7">
      <c r="A1230" s="1">
        <v>40768.691840277781</v>
      </c>
      <c r="B1230">
        <v>12861.978999999999</v>
      </c>
      <c r="C1230">
        <v>90.4</v>
      </c>
      <c r="D1230">
        <v>1</v>
      </c>
      <c r="E1230">
        <v>-0.4</v>
      </c>
      <c r="F1230" s="2">
        <v>1.3882919599851828</v>
      </c>
      <c r="G1230">
        <f>IF(OR(C1230&lt;0,C1230&gt;105),1,0)</f>
        <v>0</v>
      </c>
    </row>
    <row r="1231" spans="1:7">
      <c r="A1231" s="1">
        <v>40768.691886574074</v>
      </c>
      <c r="B1231">
        <v>6430.9889999999996</v>
      </c>
      <c r="C1231">
        <v>90.6</v>
      </c>
      <c r="D1231">
        <v>1</v>
      </c>
      <c r="E1231">
        <v>-0.2</v>
      </c>
      <c r="F1231" s="2">
        <v>1.3894034827714001</v>
      </c>
      <c r="G1231">
        <f>IF(OR(C1231&lt;0,C1231&gt;105),1,0)</f>
        <v>0</v>
      </c>
    </row>
    <row r="1232" spans="1:7">
      <c r="A1232" s="1">
        <v>40768.691932870373</v>
      </c>
      <c r="B1232">
        <v>9646.4840000000004</v>
      </c>
      <c r="C1232">
        <v>90.3</v>
      </c>
      <c r="D1232">
        <v>1</v>
      </c>
      <c r="E1232">
        <v>-0.3</v>
      </c>
      <c r="F1232" s="2">
        <v>1.3905150055576172</v>
      </c>
      <c r="G1232">
        <f>IF(OR(C1232&lt;0,C1232&gt;105),1,0)</f>
        <v>0</v>
      </c>
    </row>
    <row r="1233" spans="1:7">
      <c r="A1233" s="1">
        <v>40768.691979166666</v>
      </c>
      <c r="B1233">
        <v>0</v>
      </c>
      <c r="C1233">
        <v>90.3</v>
      </c>
      <c r="D1233" t="s">
        <v>6</v>
      </c>
      <c r="E1233">
        <v>0</v>
      </c>
      <c r="F1233" s="2">
        <v>1.3916265283438343</v>
      </c>
      <c r="G1233">
        <f>IF(OR(C1233&lt;0,C1233&gt;105),1,0)</f>
        <v>0</v>
      </c>
    </row>
    <row r="1234" spans="1:7">
      <c r="A1234" s="1">
        <v>40768.692025462966</v>
      </c>
      <c r="B1234">
        <v>0</v>
      </c>
      <c r="C1234">
        <v>90.2</v>
      </c>
      <c r="D1234" t="s">
        <v>6</v>
      </c>
      <c r="E1234">
        <v>0</v>
      </c>
      <c r="F1234" s="2">
        <v>1.3927380511300513</v>
      </c>
      <c r="G1234">
        <f>IF(OR(C1234&lt;0,C1234&gt;105),1,0)</f>
        <v>0</v>
      </c>
    </row>
    <row r="1235" spans="1:7">
      <c r="A1235" s="1">
        <v>40768.692071759258</v>
      </c>
      <c r="B1235">
        <v>3215.4949999999999</v>
      </c>
      <c r="C1235">
        <v>90.4</v>
      </c>
      <c r="D1235">
        <v>1</v>
      </c>
      <c r="E1235">
        <v>-0.1</v>
      </c>
      <c r="F1235" s="2">
        <v>1.3938495739162686</v>
      </c>
      <c r="G1235">
        <f>IF(OR(C1235&lt;0,C1235&gt;105),1,0)</f>
        <v>0</v>
      </c>
    </row>
    <row r="1236" spans="1:7">
      <c r="A1236" s="1">
        <v>40768.692118055558</v>
      </c>
      <c r="B1236">
        <v>-6430.9889999999996</v>
      </c>
      <c r="C1236">
        <v>90.3</v>
      </c>
      <c r="D1236">
        <v>1</v>
      </c>
      <c r="E1236">
        <v>0.2</v>
      </c>
      <c r="F1236" s="2">
        <v>1.3949610967024857</v>
      </c>
      <c r="G1236">
        <f>IF(OR(C1236&lt;0,C1236&gt;105),1,0)</f>
        <v>0</v>
      </c>
    </row>
    <row r="1237" spans="1:7">
      <c r="A1237" s="1">
        <v>40768.692164351851</v>
      </c>
      <c r="B1237">
        <v>-3215.4949999999999</v>
      </c>
      <c r="C1237">
        <v>90.2</v>
      </c>
      <c r="D1237">
        <v>1</v>
      </c>
      <c r="E1237">
        <v>0.1</v>
      </c>
      <c r="F1237" s="2">
        <v>1.3960726194887028</v>
      </c>
      <c r="G1237">
        <f>IF(OR(C1237&lt;0,C1237&gt;105),1,0)</f>
        <v>0</v>
      </c>
    </row>
    <row r="1238" spans="1:7">
      <c r="A1238" s="1">
        <v>40768.692210648151</v>
      </c>
      <c r="B1238">
        <v>-12861.978999999999</v>
      </c>
      <c r="C1238">
        <v>90</v>
      </c>
      <c r="D1238">
        <v>1</v>
      </c>
      <c r="E1238">
        <v>0.4</v>
      </c>
      <c r="F1238" s="2">
        <v>1.3971841422749198</v>
      </c>
      <c r="G1238">
        <f>IF(OR(C1238&lt;0,C1238&gt;105),1,0)</f>
        <v>0</v>
      </c>
    </row>
    <row r="1239" spans="1:7">
      <c r="A1239" s="1">
        <v>40768.692256944443</v>
      </c>
      <c r="B1239">
        <v>12861.978999999999</v>
      </c>
      <c r="C1239">
        <v>90.5</v>
      </c>
      <c r="D1239">
        <v>1</v>
      </c>
      <c r="E1239">
        <v>-0.4</v>
      </c>
      <c r="F1239" s="2">
        <v>1.3982956650611371</v>
      </c>
      <c r="G1239">
        <f>IF(OR(C1239&lt;0,C1239&gt;105),1,0)</f>
        <v>0</v>
      </c>
    </row>
    <row r="1240" spans="1:7">
      <c r="A1240" s="1">
        <v>40768.692303240743</v>
      </c>
      <c r="B1240">
        <v>3215.4949999999999</v>
      </c>
      <c r="C1240">
        <v>90.2</v>
      </c>
      <c r="D1240">
        <v>1</v>
      </c>
      <c r="E1240">
        <v>-0.1</v>
      </c>
      <c r="F1240" s="2">
        <v>1.3994071878473542</v>
      </c>
      <c r="G1240">
        <f>IF(OR(C1240&lt;0,C1240&gt;105),1,0)</f>
        <v>0</v>
      </c>
    </row>
    <row r="1241" spans="1:7">
      <c r="A1241" s="1">
        <v>40768.692349537036</v>
      </c>
      <c r="B1241">
        <v>-3215.4949999999999</v>
      </c>
      <c r="C1241">
        <v>90.2</v>
      </c>
      <c r="D1241">
        <v>1</v>
      </c>
      <c r="E1241">
        <v>0.1</v>
      </c>
      <c r="F1241" s="2">
        <v>1.4005187106335713</v>
      </c>
      <c r="G1241">
        <f>IF(OR(C1241&lt;0,C1241&gt;105),1,0)</f>
        <v>0</v>
      </c>
    </row>
    <row r="1242" spans="1:7">
      <c r="A1242" s="1">
        <v>40768.692395833335</v>
      </c>
      <c r="B1242">
        <v>-3215.4949999999999</v>
      </c>
      <c r="C1242">
        <v>90.2</v>
      </c>
      <c r="D1242">
        <v>1</v>
      </c>
      <c r="E1242">
        <v>0.1</v>
      </c>
      <c r="F1242" s="2">
        <v>1.4016302334197883</v>
      </c>
      <c r="G1242">
        <f>IF(OR(C1242&lt;0,C1242&gt;105),1,0)</f>
        <v>0</v>
      </c>
    </row>
    <row r="1243" spans="1:7">
      <c r="A1243" s="1">
        <v>40768.692442129628</v>
      </c>
      <c r="B1243">
        <v>0</v>
      </c>
      <c r="C1243">
        <v>90.5</v>
      </c>
      <c r="D1243" t="s">
        <v>6</v>
      </c>
      <c r="E1243">
        <v>0</v>
      </c>
      <c r="F1243" s="2">
        <v>1.4027417562060054</v>
      </c>
      <c r="G1243">
        <f>IF(OR(C1243&lt;0,C1243&gt;105),1,0)</f>
        <v>0</v>
      </c>
    </row>
    <row r="1244" spans="1:7">
      <c r="A1244" s="1">
        <v>40768.692488425928</v>
      </c>
      <c r="B1244">
        <v>3215.4949999999999</v>
      </c>
      <c r="C1244">
        <v>90.5</v>
      </c>
      <c r="D1244">
        <v>1</v>
      </c>
      <c r="E1244">
        <v>-0.1</v>
      </c>
      <c r="F1244" s="2">
        <v>1.4038532789922227</v>
      </c>
      <c r="G1244">
        <f>IF(OR(C1244&lt;0,C1244&gt;105),1,0)</f>
        <v>0</v>
      </c>
    </row>
    <row r="1245" spans="1:7">
      <c r="A1245" s="1">
        <v>40768.69253472222</v>
      </c>
      <c r="B1245">
        <v>-9646.4840000000004</v>
      </c>
      <c r="C1245">
        <v>90.4</v>
      </c>
      <c r="D1245">
        <v>1</v>
      </c>
      <c r="E1245">
        <v>0.3</v>
      </c>
      <c r="F1245" s="2">
        <v>1.4049648017784397</v>
      </c>
      <c r="G1245">
        <f>IF(OR(C1245&lt;0,C1245&gt;105),1,0)</f>
        <v>0</v>
      </c>
    </row>
    <row r="1246" spans="1:7">
      <c r="A1246" s="1">
        <v>40768.69258101852</v>
      </c>
      <c r="B1246">
        <v>9646.4840000000004</v>
      </c>
      <c r="C1246">
        <v>90.5</v>
      </c>
      <c r="D1246">
        <v>1</v>
      </c>
      <c r="E1246">
        <v>-0.3</v>
      </c>
      <c r="F1246" s="2">
        <v>1.4060763245646568</v>
      </c>
      <c r="G1246">
        <f>IF(OR(C1246&lt;0,C1246&gt;105),1,0)</f>
        <v>0</v>
      </c>
    </row>
    <row r="1247" spans="1:7">
      <c r="A1247" s="1">
        <v>40768.692627314813</v>
      </c>
      <c r="B1247">
        <v>-6430.9889999999996</v>
      </c>
      <c r="C1247">
        <v>90.3</v>
      </c>
      <c r="D1247">
        <v>1</v>
      </c>
      <c r="E1247">
        <v>0.2</v>
      </c>
      <c r="F1247" s="2">
        <v>1.4071878473508739</v>
      </c>
      <c r="G1247">
        <f>IF(OR(C1247&lt;0,C1247&gt;105),1,0)</f>
        <v>0</v>
      </c>
    </row>
    <row r="1248" spans="1:7">
      <c r="A1248" s="1">
        <v>40768.692673611113</v>
      </c>
      <c r="B1248">
        <v>-3215.4949999999999</v>
      </c>
      <c r="C1248">
        <v>90.5</v>
      </c>
      <c r="D1248">
        <v>1</v>
      </c>
      <c r="E1248">
        <v>0.1</v>
      </c>
      <c r="F1248" s="2">
        <v>1.4082993701370912</v>
      </c>
      <c r="G1248">
        <f>IF(OR(C1248&lt;0,C1248&gt;105),1,0)</f>
        <v>0</v>
      </c>
    </row>
    <row r="1249" spans="1:7">
      <c r="A1249" s="1">
        <v>40768.692719907405</v>
      </c>
      <c r="B1249">
        <v>12861.978999999999</v>
      </c>
      <c r="C1249">
        <v>90.5</v>
      </c>
      <c r="D1249">
        <v>1</v>
      </c>
      <c r="E1249">
        <v>-0.4</v>
      </c>
      <c r="F1249" s="2">
        <v>1.4094108929233082</v>
      </c>
      <c r="G1249">
        <f>IF(OR(C1249&lt;0,C1249&gt;105),1,0)</f>
        <v>0</v>
      </c>
    </row>
    <row r="1250" spans="1:7">
      <c r="A1250" s="1">
        <v>40768.692766203705</v>
      </c>
      <c r="B1250">
        <v>6430.9889999999996</v>
      </c>
      <c r="C1250">
        <v>90.3</v>
      </c>
      <c r="D1250">
        <v>1</v>
      </c>
      <c r="E1250">
        <v>-0.2</v>
      </c>
      <c r="F1250" s="2">
        <v>1.4105224157095253</v>
      </c>
      <c r="G1250">
        <f>IF(OR(C1250&lt;0,C1250&gt;105),1,0)</f>
        <v>0</v>
      </c>
    </row>
    <row r="1251" spans="1:7">
      <c r="A1251" s="1">
        <v>40768.692812499998</v>
      </c>
      <c r="B1251">
        <v>0</v>
      </c>
      <c r="C1251">
        <v>90.1</v>
      </c>
      <c r="D1251" t="s">
        <v>6</v>
      </c>
      <c r="E1251">
        <v>0</v>
      </c>
      <c r="F1251" s="2">
        <v>1.4116339384957424</v>
      </c>
      <c r="G1251">
        <f>IF(OR(C1251&lt;0,C1251&gt;105),1,0)</f>
        <v>0</v>
      </c>
    </row>
    <row r="1252" spans="1:7">
      <c r="A1252" s="1">
        <v>40768.692858796298</v>
      </c>
      <c r="B1252">
        <v>3215.4949999999999</v>
      </c>
      <c r="C1252">
        <v>90.3</v>
      </c>
      <c r="D1252">
        <v>1</v>
      </c>
      <c r="E1252">
        <v>-0.1</v>
      </c>
      <c r="F1252" s="2">
        <v>1.4127454612819597</v>
      </c>
      <c r="G1252">
        <f>IF(OR(C1252&lt;0,C1252&gt;105),1,0)</f>
        <v>0</v>
      </c>
    </row>
    <row r="1253" spans="1:7">
      <c r="A1253" s="1">
        <v>40768.69290509259</v>
      </c>
      <c r="B1253">
        <v>6430.9889999999996</v>
      </c>
      <c r="C1253">
        <v>90.5</v>
      </c>
      <c r="D1253">
        <v>1</v>
      </c>
      <c r="E1253">
        <v>-0.2</v>
      </c>
      <c r="F1253" s="2">
        <v>1.4138569840681767</v>
      </c>
      <c r="G1253">
        <f>IF(OR(C1253&lt;0,C1253&gt;105),1,0)</f>
        <v>0</v>
      </c>
    </row>
    <row r="1254" spans="1:7">
      <c r="A1254" s="1">
        <v>40768.69295138889</v>
      </c>
      <c r="B1254">
        <v>3215.4949999999999</v>
      </c>
      <c r="C1254">
        <v>90.5</v>
      </c>
      <c r="D1254">
        <v>1</v>
      </c>
      <c r="E1254">
        <v>-0.1</v>
      </c>
      <c r="F1254" s="2">
        <v>1.4149685068543938</v>
      </c>
      <c r="G1254">
        <f>IF(OR(C1254&lt;0,C1254&gt;105),1,0)</f>
        <v>0</v>
      </c>
    </row>
    <row r="1255" spans="1:7">
      <c r="A1255" s="1">
        <v>40768.692997685182</v>
      </c>
      <c r="B1255">
        <v>-6430.9889999999996</v>
      </c>
      <c r="C1255">
        <v>90.2</v>
      </c>
      <c r="D1255">
        <v>1</v>
      </c>
      <c r="E1255">
        <v>0.2</v>
      </c>
      <c r="F1255" s="2">
        <v>1.4160800296406109</v>
      </c>
      <c r="G1255">
        <f>IF(OR(C1255&lt;0,C1255&gt;105),1,0)</f>
        <v>0</v>
      </c>
    </row>
    <row r="1256" spans="1:7">
      <c r="A1256" s="1">
        <v>40768.693043981482</v>
      </c>
      <c r="B1256">
        <v>0</v>
      </c>
      <c r="C1256">
        <v>90.4</v>
      </c>
      <c r="D1256" t="s">
        <v>6</v>
      </c>
      <c r="E1256">
        <v>0</v>
      </c>
      <c r="F1256" s="2">
        <v>1.4171915524268281</v>
      </c>
      <c r="G1256">
        <f>IF(OR(C1256&lt;0,C1256&gt;105),1,0)</f>
        <v>0</v>
      </c>
    </row>
    <row r="1257" spans="1:7">
      <c r="A1257" s="1">
        <v>40768.693090277775</v>
      </c>
      <c r="B1257">
        <v>6430.9889999999996</v>
      </c>
      <c r="C1257">
        <v>90.4</v>
      </c>
      <c r="D1257">
        <v>1</v>
      </c>
      <c r="E1257">
        <v>-0.2</v>
      </c>
      <c r="F1257" s="2">
        <v>1.4183030752130452</v>
      </c>
      <c r="G1257">
        <f>IF(OR(C1257&lt;0,C1257&gt;105),1,0)</f>
        <v>0</v>
      </c>
    </row>
    <row r="1258" spans="1:7">
      <c r="A1258" s="1">
        <v>40768.693136574075</v>
      </c>
      <c r="B1258">
        <v>-9646.4840000000004</v>
      </c>
      <c r="C1258">
        <v>90.1</v>
      </c>
      <c r="D1258">
        <v>1</v>
      </c>
      <c r="E1258">
        <v>0.3</v>
      </c>
      <c r="F1258" s="2">
        <v>1.4194145979992623</v>
      </c>
      <c r="G1258">
        <f>IF(OR(C1258&lt;0,C1258&gt;105),1,0)</f>
        <v>0</v>
      </c>
    </row>
    <row r="1259" spans="1:7">
      <c r="A1259" s="1">
        <v>40768.693182870367</v>
      </c>
      <c r="B1259">
        <v>6430.9889999999996</v>
      </c>
      <c r="C1259">
        <v>90.4</v>
      </c>
      <c r="D1259">
        <v>1</v>
      </c>
      <c r="E1259">
        <v>-0.2</v>
      </c>
      <c r="F1259" s="2">
        <v>1.4205261207854794</v>
      </c>
      <c r="G1259">
        <f>IF(OR(C1259&lt;0,C1259&gt;105),1,0)</f>
        <v>0</v>
      </c>
    </row>
    <row r="1260" spans="1:7">
      <c r="A1260" s="1">
        <v>40768.693229166667</v>
      </c>
      <c r="B1260">
        <v>3215.4949999999999</v>
      </c>
      <c r="C1260">
        <v>90.3</v>
      </c>
      <c r="D1260">
        <v>1</v>
      </c>
      <c r="E1260">
        <v>-0.1</v>
      </c>
      <c r="F1260" s="2">
        <v>1.4216376435716966</v>
      </c>
      <c r="G1260">
        <f>IF(OR(C1260&lt;0,C1260&gt;105),1,0)</f>
        <v>0</v>
      </c>
    </row>
    <row r="1261" spans="1:7">
      <c r="A1261" s="1">
        <v>40768.69327546296</v>
      </c>
      <c r="B1261">
        <v>6430.9889999999996</v>
      </c>
      <c r="C1261">
        <v>90.5</v>
      </c>
      <c r="D1261">
        <v>1</v>
      </c>
      <c r="E1261">
        <v>-0.2</v>
      </c>
      <c r="F1261" s="2">
        <v>1.4227491663579137</v>
      </c>
      <c r="G1261">
        <f>IF(OR(C1261&lt;0,C1261&gt;105),1,0)</f>
        <v>0</v>
      </c>
    </row>
    <row r="1262" spans="1:7">
      <c r="A1262" s="1">
        <v>40768.69332175926</v>
      </c>
      <c r="B1262">
        <v>9646.4840000000004</v>
      </c>
      <c r="C1262">
        <v>90.5</v>
      </c>
      <c r="D1262">
        <v>1</v>
      </c>
      <c r="E1262">
        <v>-0.3</v>
      </c>
      <c r="F1262" s="2">
        <v>1.4238606891441308</v>
      </c>
      <c r="G1262">
        <f>IF(OR(C1262&lt;0,C1262&gt;105),1,0)</f>
        <v>0</v>
      </c>
    </row>
    <row r="1263" spans="1:7">
      <c r="A1263" s="1">
        <v>40768.693368055552</v>
      </c>
      <c r="B1263">
        <v>6430.9889999999996</v>
      </c>
      <c r="C1263">
        <v>90.2</v>
      </c>
      <c r="D1263">
        <v>1</v>
      </c>
      <c r="E1263">
        <v>-0.2</v>
      </c>
      <c r="F1263" s="2">
        <v>1.4249722119303478</v>
      </c>
      <c r="G1263">
        <f>IF(OR(C1263&lt;0,C1263&gt;105),1,0)</f>
        <v>0</v>
      </c>
    </row>
    <row r="1264" spans="1:7">
      <c r="A1264" s="1">
        <v>40768.693414351852</v>
      </c>
      <c r="B1264">
        <v>-6430.9889999999996</v>
      </c>
      <c r="C1264">
        <v>90</v>
      </c>
      <c r="D1264">
        <v>1</v>
      </c>
      <c r="E1264">
        <v>0.2</v>
      </c>
      <c r="F1264" s="2">
        <v>1.4260837347165649</v>
      </c>
      <c r="G1264">
        <f>IF(OR(C1264&lt;0,C1264&gt;105),1,0)</f>
        <v>0</v>
      </c>
    </row>
    <row r="1265" spans="1:7">
      <c r="A1265" s="1">
        <v>40768.693460648145</v>
      </c>
      <c r="B1265">
        <v>16077.473</v>
      </c>
      <c r="C1265">
        <v>90.3</v>
      </c>
      <c r="D1265">
        <v>1</v>
      </c>
      <c r="E1265">
        <v>-0.5</v>
      </c>
      <c r="F1265" s="2">
        <v>1.4271952575027822</v>
      </c>
      <c r="G1265">
        <f>IF(OR(C1265&lt;0,C1265&gt;105),1,0)</f>
        <v>0</v>
      </c>
    </row>
    <row r="1266" spans="1:7">
      <c r="A1266" s="1">
        <v>40768.693506944444</v>
      </c>
      <c r="B1266">
        <v>-9646.4840000000004</v>
      </c>
      <c r="C1266">
        <v>90.1</v>
      </c>
      <c r="D1266">
        <v>1</v>
      </c>
      <c r="E1266">
        <v>0.3</v>
      </c>
      <c r="F1266" s="2">
        <v>1.4283067802889993</v>
      </c>
      <c r="G1266">
        <f>IF(OR(C1266&lt;0,C1266&gt;105),1,0)</f>
        <v>0</v>
      </c>
    </row>
    <row r="1267" spans="1:7">
      <c r="A1267" s="1">
        <v>40768.693553240744</v>
      </c>
      <c r="B1267">
        <v>0</v>
      </c>
      <c r="C1267">
        <v>90.2</v>
      </c>
      <c r="D1267" t="s">
        <v>6</v>
      </c>
      <c r="E1267">
        <v>0</v>
      </c>
      <c r="F1267" s="2">
        <v>1.4294183030752163</v>
      </c>
      <c r="G1267">
        <f>IF(OR(C1267&lt;0,C1267&gt;105),1,0)</f>
        <v>0</v>
      </c>
    </row>
    <row r="1268" spans="1:7">
      <c r="A1268" s="1">
        <v>40768.693599537037</v>
      </c>
      <c r="B1268">
        <v>6430.9889999999996</v>
      </c>
      <c r="C1268">
        <v>90.3</v>
      </c>
      <c r="D1268">
        <v>1</v>
      </c>
      <c r="E1268">
        <v>-0.2</v>
      </c>
      <c r="F1268" s="2">
        <v>1.4305298258614334</v>
      </c>
      <c r="G1268">
        <f>IF(OR(C1268&lt;0,C1268&gt;105),1,0)</f>
        <v>0</v>
      </c>
    </row>
    <row r="1269" spans="1:7">
      <c r="A1269" s="1">
        <v>40768.693645833337</v>
      </c>
      <c r="B1269">
        <v>3215.4949999999999</v>
      </c>
      <c r="C1269">
        <v>90.2</v>
      </c>
      <c r="D1269">
        <v>1</v>
      </c>
      <c r="E1269">
        <v>-0.1</v>
      </c>
      <c r="F1269" s="2">
        <v>1.4316413486476507</v>
      </c>
      <c r="G1269">
        <f>IF(OR(C1269&lt;0,C1269&gt;105),1,0)</f>
        <v>0</v>
      </c>
    </row>
    <row r="1270" spans="1:7">
      <c r="A1270" s="1">
        <v>40768.693692129629</v>
      </c>
      <c r="B1270">
        <v>3215.4949999999999</v>
      </c>
      <c r="C1270">
        <v>90.2</v>
      </c>
      <c r="D1270">
        <v>1</v>
      </c>
      <c r="E1270">
        <v>-0.1</v>
      </c>
      <c r="F1270" s="2">
        <v>1.4327528714338678</v>
      </c>
      <c r="G1270">
        <f>IF(OR(C1270&lt;0,C1270&gt;105),1,0)</f>
        <v>0</v>
      </c>
    </row>
    <row r="1271" spans="1:7">
      <c r="A1271" s="1">
        <v>40768.693738425929</v>
      </c>
      <c r="B1271">
        <v>-3215.4949999999999</v>
      </c>
      <c r="C1271">
        <v>90.1</v>
      </c>
      <c r="D1271">
        <v>1</v>
      </c>
      <c r="E1271">
        <v>0.1</v>
      </c>
      <c r="F1271" s="2">
        <v>1.4338643942200848</v>
      </c>
      <c r="G1271">
        <f>IF(OR(C1271&lt;0,C1271&gt;105),1,0)</f>
        <v>0</v>
      </c>
    </row>
    <row r="1272" spans="1:7">
      <c r="A1272" s="1">
        <v>40768.693784722222</v>
      </c>
      <c r="B1272">
        <v>0</v>
      </c>
      <c r="C1272">
        <v>90.2</v>
      </c>
      <c r="D1272" t="s">
        <v>6</v>
      </c>
      <c r="E1272">
        <v>0</v>
      </c>
      <c r="F1272" s="2">
        <v>1.4349759170063019</v>
      </c>
      <c r="G1272">
        <f>IF(OR(C1272&lt;0,C1272&gt;105),1,0)</f>
        <v>0</v>
      </c>
    </row>
    <row r="1273" spans="1:7">
      <c r="A1273" s="1">
        <v>40768.693831018521</v>
      </c>
      <c r="B1273">
        <v>3215.4949999999999</v>
      </c>
      <c r="C1273">
        <v>90.4</v>
      </c>
      <c r="D1273">
        <v>1</v>
      </c>
      <c r="E1273">
        <v>-0.1</v>
      </c>
      <c r="F1273" s="2">
        <v>1.4360874397925192</v>
      </c>
      <c r="G1273">
        <f>IF(OR(C1273&lt;0,C1273&gt;105),1,0)</f>
        <v>0</v>
      </c>
    </row>
    <row r="1274" spans="1:7">
      <c r="A1274" s="1">
        <v>40768.693877314814</v>
      </c>
      <c r="B1274">
        <v>6430.9889999999996</v>
      </c>
      <c r="C1274">
        <v>90.3</v>
      </c>
      <c r="D1274">
        <v>1</v>
      </c>
      <c r="E1274">
        <v>-0.2</v>
      </c>
      <c r="F1274" s="2">
        <v>1.4371989625787362</v>
      </c>
      <c r="G1274">
        <f>IF(OR(C1274&lt;0,C1274&gt;105),1,0)</f>
        <v>0</v>
      </c>
    </row>
    <row r="1275" spans="1:7">
      <c r="A1275" s="1">
        <v>40768.693923611114</v>
      </c>
      <c r="B1275">
        <v>-6430.9889999999996</v>
      </c>
      <c r="C1275">
        <v>90</v>
      </c>
      <c r="D1275">
        <v>1</v>
      </c>
      <c r="E1275">
        <v>0.2</v>
      </c>
      <c r="F1275" s="2">
        <v>1.4383104853649533</v>
      </c>
      <c r="G1275">
        <f>IF(OR(C1275&lt;0,C1275&gt;105),1,0)</f>
        <v>0</v>
      </c>
    </row>
    <row r="1276" spans="1:7">
      <c r="A1276" s="1">
        <v>40768.693969907406</v>
      </c>
      <c r="B1276">
        <v>0</v>
      </c>
      <c r="C1276">
        <v>90.3</v>
      </c>
      <c r="D1276" t="s">
        <v>6</v>
      </c>
      <c r="E1276">
        <v>0</v>
      </c>
      <c r="F1276" s="2">
        <v>1.4394220081511704</v>
      </c>
      <c r="G1276">
        <f>IF(OR(C1276&lt;0,C1276&gt;105),1,0)</f>
        <v>0</v>
      </c>
    </row>
    <row r="1277" spans="1:7">
      <c r="A1277" s="1">
        <v>40768.694016203706</v>
      </c>
      <c r="B1277">
        <v>-6430.9889999999996</v>
      </c>
      <c r="C1277">
        <v>90.1</v>
      </c>
      <c r="D1277">
        <v>1</v>
      </c>
      <c r="E1277">
        <v>0.2</v>
      </c>
      <c r="F1277" s="2">
        <v>1.4405335309373877</v>
      </c>
      <c r="G1277">
        <f>IF(OR(C1277&lt;0,C1277&gt;105),1,0)</f>
        <v>0</v>
      </c>
    </row>
    <row r="1278" spans="1:7">
      <c r="A1278" s="1">
        <v>40768.694062499999</v>
      </c>
      <c r="B1278">
        <v>0</v>
      </c>
      <c r="C1278">
        <v>90</v>
      </c>
      <c r="D1278" t="s">
        <v>6</v>
      </c>
      <c r="E1278">
        <v>0</v>
      </c>
      <c r="F1278" s="2">
        <v>1.4416450537236047</v>
      </c>
      <c r="G1278">
        <f>IF(OR(C1278&lt;0,C1278&gt;105),1,0)</f>
        <v>0</v>
      </c>
    </row>
    <row r="1279" spans="1:7">
      <c r="A1279" s="1">
        <v>40768.694108796299</v>
      </c>
      <c r="B1279" t="s">
        <v>6</v>
      </c>
      <c r="C1279">
        <v>89.9</v>
      </c>
      <c r="D1279" t="s">
        <v>6</v>
      </c>
      <c r="E1279" t="s">
        <v>6</v>
      </c>
      <c r="F1279" s="2">
        <v>1.4427565765098218</v>
      </c>
      <c r="G1279">
        <f>IF(OR(C1279&lt;0,C1279&gt;105),1,0)</f>
        <v>0</v>
      </c>
    </row>
    <row r="1280" spans="1:7">
      <c r="A1280" s="1">
        <v>40768.694155092591</v>
      </c>
      <c r="B1280">
        <v>9646.4840000000004</v>
      </c>
      <c r="C1280">
        <v>90.3</v>
      </c>
      <c r="D1280">
        <v>1</v>
      </c>
      <c r="E1280">
        <v>-0.3</v>
      </c>
      <c r="F1280" s="2">
        <v>1.4438680992960389</v>
      </c>
      <c r="G1280">
        <f>IF(OR(C1280&lt;0,C1280&gt;105),1,0)</f>
        <v>0</v>
      </c>
    </row>
    <row r="1281" spans="1:7">
      <c r="A1281" s="1">
        <v>40768.694201388891</v>
      </c>
      <c r="B1281">
        <v>6430.9889999999996</v>
      </c>
      <c r="C1281">
        <v>90.5</v>
      </c>
      <c r="D1281">
        <v>1</v>
      </c>
      <c r="E1281">
        <v>-0.2</v>
      </c>
      <c r="F1281" s="2">
        <v>1.4449796220822559</v>
      </c>
      <c r="G1281">
        <f>IF(OR(C1281&lt;0,C1281&gt;105),1,0)</f>
        <v>0</v>
      </c>
    </row>
    <row r="1282" spans="1:7">
      <c r="A1282" s="1">
        <v>40768.694247685184</v>
      </c>
      <c r="B1282">
        <v>-6430.9889999999996</v>
      </c>
      <c r="C1282">
        <v>90.2</v>
      </c>
      <c r="D1282">
        <v>1</v>
      </c>
      <c r="E1282">
        <v>0.2</v>
      </c>
      <c r="F1282" s="2">
        <v>1.4460911448684732</v>
      </c>
      <c r="G1282">
        <f>IF(OR(C1282&lt;0,C1282&gt;105),1,0)</f>
        <v>0</v>
      </c>
    </row>
    <row r="1283" spans="1:7">
      <c r="A1283" s="1">
        <v>40768.694293981483</v>
      </c>
      <c r="B1283">
        <v>-9646.4840000000004</v>
      </c>
      <c r="C1283">
        <v>90</v>
      </c>
      <c r="D1283">
        <v>1</v>
      </c>
      <c r="E1283">
        <v>0.3</v>
      </c>
      <c r="F1283" s="2">
        <v>1.4472026676546903</v>
      </c>
      <c r="G1283">
        <f>IF(OR(C1283&lt;0,C1283&gt;105),1,0)</f>
        <v>0</v>
      </c>
    </row>
    <row r="1284" spans="1:7">
      <c r="A1284" s="1">
        <v>40768.694340277776</v>
      </c>
      <c r="B1284">
        <v>6430.9889999999996</v>
      </c>
      <c r="C1284">
        <v>90.4</v>
      </c>
      <c r="D1284">
        <v>1</v>
      </c>
      <c r="E1284">
        <v>-0.2</v>
      </c>
      <c r="F1284" s="2">
        <v>1.4483141904409074</v>
      </c>
      <c r="G1284">
        <f>IF(OR(C1284&lt;0,C1284&gt;105),1,0)</f>
        <v>0</v>
      </c>
    </row>
    <row r="1285" spans="1:7">
      <c r="A1285" s="1">
        <v>40768.694386574076</v>
      </c>
      <c r="B1285">
        <v>3215.4949999999999</v>
      </c>
      <c r="C1285">
        <v>90.2</v>
      </c>
      <c r="D1285">
        <v>1</v>
      </c>
      <c r="E1285">
        <v>-0.1</v>
      </c>
      <c r="F1285" s="2">
        <v>1.4494257132271244</v>
      </c>
      <c r="G1285">
        <f>IF(OR(C1285&lt;0,C1285&gt;105),1,0)</f>
        <v>0</v>
      </c>
    </row>
    <row r="1286" spans="1:7">
      <c r="A1286" s="1">
        <v>40768.694432870368</v>
      </c>
      <c r="B1286">
        <v>9646.4840000000004</v>
      </c>
      <c r="C1286">
        <v>90.4</v>
      </c>
      <c r="D1286">
        <v>1</v>
      </c>
      <c r="E1286">
        <v>-0.3</v>
      </c>
      <c r="F1286" s="2">
        <v>1.4505372360133417</v>
      </c>
      <c r="G1286">
        <f>IF(OR(C1286&lt;0,C1286&gt;105),1,0)</f>
        <v>0</v>
      </c>
    </row>
    <row r="1287" spans="1:7">
      <c r="A1287" s="1">
        <v>40768.694479166668</v>
      </c>
      <c r="B1287">
        <v>-12861.978999999999</v>
      </c>
      <c r="C1287">
        <v>89.7</v>
      </c>
      <c r="D1287">
        <v>1</v>
      </c>
      <c r="E1287">
        <v>0.4</v>
      </c>
      <c r="F1287" s="2">
        <v>1.4516487587995588</v>
      </c>
      <c r="G1287">
        <f>IF(OR(C1287&lt;0,C1287&gt;105),1,0)</f>
        <v>0</v>
      </c>
    </row>
    <row r="1288" spans="1:7">
      <c r="A1288" s="1">
        <v>40768.694525462961</v>
      </c>
      <c r="B1288">
        <v>-3215.4949999999999</v>
      </c>
      <c r="C1288">
        <v>90.3</v>
      </c>
      <c r="D1288">
        <v>1</v>
      </c>
      <c r="E1288">
        <v>0.1</v>
      </c>
      <c r="F1288" s="2">
        <v>1.4527602815857759</v>
      </c>
      <c r="G1288">
        <f>IF(OR(C1288&lt;0,C1288&gt;105),1,0)</f>
        <v>0</v>
      </c>
    </row>
    <row r="1289" spans="1:7">
      <c r="A1289" s="1">
        <v>40768.694571759261</v>
      </c>
      <c r="B1289">
        <v>9646.4840000000004</v>
      </c>
      <c r="C1289">
        <v>90.5</v>
      </c>
      <c r="D1289">
        <v>1</v>
      </c>
      <c r="E1289">
        <v>-0.3</v>
      </c>
      <c r="F1289" s="2">
        <v>1.4538718043719929</v>
      </c>
      <c r="G1289">
        <f>IF(OR(C1289&lt;0,C1289&gt;105),1,0)</f>
        <v>0</v>
      </c>
    </row>
    <row r="1290" spans="1:7">
      <c r="A1290" s="1">
        <v>40768.694618055553</v>
      </c>
      <c r="B1290">
        <v>9646.4840000000004</v>
      </c>
      <c r="C1290">
        <v>90.3</v>
      </c>
      <c r="D1290">
        <v>1</v>
      </c>
      <c r="E1290">
        <v>-0.3</v>
      </c>
      <c r="F1290" s="2">
        <v>1.4549833271582102</v>
      </c>
      <c r="G1290">
        <f>IF(OR(C1290&lt;0,C1290&gt;105),1,0)</f>
        <v>0</v>
      </c>
    </row>
    <row r="1291" spans="1:7">
      <c r="A1291" s="1">
        <v>40768.694664351853</v>
      </c>
      <c r="B1291">
        <v>9646.4840000000004</v>
      </c>
      <c r="C1291">
        <v>90.3</v>
      </c>
      <c r="D1291">
        <v>1</v>
      </c>
      <c r="E1291">
        <v>-0.3</v>
      </c>
      <c r="F1291" s="2">
        <v>1.4560948499444273</v>
      </c>
      <c r="G1291">
        <f>IF(OR(C1291&lt;0,C1291&gt;105),1,0)</f>
        <v>0</v>
      </c>
    </row>
    <row r="1292" spans="1:7">
      <c r="A1292" s="1">
        <v>40768.694710648146</v>
      </c>
      <c r="B1292">
        <v>-6430.9889999999996</v>
      </c>
      <c r="C1292">
        <v>90.2</v>
      </c>
      <c r="D1292">
        <v>1</v>
      </c>
      <c r="E1292">
        <v>0.2</v>
      </c>
      <c r="F1292" s="2">
        <v>1.4572063727306444</v>
      </c>
      <c r="G1292">
        <f>IF(OR(C1292&lt;0,C1292&gt;105),1,0)</f>
        <v>0</v>
      </c>
    </row>
    <row r="1293" spans="1:7">
      <c r="A1293" s="1">
        <v>40768.694756944446</v>
      </c>
      <c r="B1293">
        <v>0</v>
      </c>
      <c r="C1293">
        <v>90.2</v>
      </c>
      <c r="D1293" t="s">
        <v>6</v>
      </c>
      <c r="E1293">
        <v>0</v>
      </c>
      <c r="F1293" s="2">
        <v>1.4583178955168614</v>
      </c>
      <c r="G1293">
        <f>IF(OR(C1293&lt;0,C1293&gt;105),1,0)</f>
        <v>0</v>
      </c>
    </row>
    <row r="1294" spans="1:7">
      <c r="A1294" s="1">
        <v>40768.694803240738</v>
      </c>
      <c r="B1294">
        <v>-3215.4949999999999</v>
      </c>
      <c r="C1294">
        <v>90.2</v>
      </c>
      <c r="D1294">
        <v>1</v>
      </c>
      <c r="E1294">
        <v>0.1</v>
      </c>
      <c r="F1294" s="2">
        <v>1.4594294183030787</v>
      </c>
      <c r="G1294">
        <f>IF(OR(C1294&lt;0,C1294&gt;105),1,0)</f>
        <v>0</v>
      </c>
    </row>
    <row r="1295" spans="1:7">
      <c r="A1295" s="1">
        <v>40768.694849537038</v>
      </c>
      <c r="B1295">
        <v>-3215.4949999999999</v>
      </c>
      <c r="C1295">
        <v>90.2</v>
      </c>
      <c r="D1295">
        <v>1</v>
      </c>
      <c r="E1295">
        <v>0.1</v>
      </c>
      <c r="F1295" s="2">
        <v>1.4605409410892958</v>
      </c>
      <c r="G1295">
        <f>IF(OR(C1295&lt;0,C1295&gt;105),1,0)</f>
        <v>0</v>
      </c>
    </row>
    <row r="1296" spans="1:7">
      <c r="A1296" s="1">
        <v>40768.694895833331</v>
      </c>
      <c r="B1296">
        <v>-3215.4949999999999</v>
      </c>
      <c r="C1296">
        <v>90</v>
      </c>
      <c r="D1296">
        <v>1</v>
      </c>
      <c r="E1296">
        <v>0.1</v>
      </c>
      <c r="F1296" s="2">
        <v>1.4616524638755128</v>
      </c>
      <c r="G1296">
        <f>IF(OR(C1296&lt;0,C1296&gt;105),1,0)</f>
        <v>0</v>
      </c>
    </row>
    <row r="1297" spans="1:7">
      <c r="A1297" s="1">
        <v>40768.69494212963</v>
      </c>
      <c r="B1297">
        <v>3215.4949999999999</v>
      </c>
      <c r="C1297">
        <v>90.3</v>
      </c>
      <c r="D1297">
        <v>1</v>
      </c>
      <c r="E1297">
        <v>-0.1</v>
      </c>
      <c r="F1297" s="2">
        <v>1.4627639866617299</v>
      </c>
      <c r="G1297">
        <f>IF(OR(C1297&lt;0,C1297&gt;105),1,0)</f>
        <v>0</v>
      </c>
    </row>
    <row r="1298" spans="1:7">
      <c r="A1298" s="1">
        <v>40768.694988425923</v>
      </c>
      <c r="B1298">
        <v>3215.4949999999999</v>
      </c>
      <c r="C1298">
        <v>90.2</v>
      </c>
      <c r="D1298">
        <v>1</v>
      </c>
      <c r="E1298">
        <v>-0.1</v>
      </c>
      <c r="F1298" s="2">
        <v>1.4638755094479472</v>
      </c>
      <c r="G1298">
        <f>IF(OR(C1298&lt;0,C1298&gt;105),1,0)</f>
        <v>0</v>
      </c>
    </row>
    <row r="1299" spans="1:7">
      <c r="A1299" s="1">
        <v>40768.695034722223</v>
      </c>
      <c r="B1299">
        <v>-3215.4949999999999</v>
      </c>
      <c r="C1299">
        <v>90</v>
      </c>
      <c r="D1299">
        <v>1</v>
      </c>
      <c r="E1299">
        <v>0.1</v>
      </c>
      <c r="F1299" s="2">
        <v>1.4649870322341643</v>
      </c>
      <c r="G1299">
        <f>IF(OR(C1299&lt;0,C1299&gt;105),1,0)</f>
        <v>0</v>
      </c>
    </row>
    <row r="1300" spans="1:7">
      <c r="A1300" s="1">
        <v>40768.695081018515</v>
      </c>
      <c r="B1300">
        <v>-3215.4949999999999</v>
      </c>
      <c r="C1300">
        <v>90</v>
      </c>
      <c r="D1300">
        <v>1</v>
      </c>
      <c r="E1300">
        <v>0.1</v>
      </c>
      <c r="F1300" s="2">
        <v>1.4660985550203813</v>
      </c>
      <c r="G1300">
        <f>IF(OR(C1300&lt;0,C1300&gt;105),1,0)</f>
        <v>0</v>
      </c>
    </row>
    <row r="1301" spans="1:7">
      <c r="A1301" s="1">
        <v>40768.695127314815</v>
      </c>
      <c r="B1301">
        <v>0</v>
      </c>
      <c r="C1301">
        <v>90</v>
      </c>
      <c r="D1301" t="s">
        <v>6</v>
      </c>
      <c r="E1301">
        <v>0</v>
      </c>
      <c r="F1301" s="2">
        <v>1.4672100778065984</v>
      </c>
      <c r="G1301">
        <f>IF(OR(C1301&lt;0,C1301&gt;105),1,0)</f>
        <v>0</v>
      </c>
    </row>
    <row r="1302" spans="1:7">
      <c r="A1302" s="1">
        <v>40768.695173611108</v>
      </c>
      <c r="B1302">
        <v>3215.4949999999999</v>
      </c>
      <c r="C1302">
        <v>90.4</v>
      </c>
      <c r="D1302">
        <v>1</v>
      </c>
      <c r="E1302">
        <v>-0.1</v>
      </c>
      <c r="F1302" s="2">
        <v>1.4683216005928155</v>
      </c>
      <c r="G1302">
        <f>IF(OR(C1302&lt;0,C1302&gt;105),1,0)</f>
        <v>0</v>
      </c>
    </row>
    <row r="1303" spans="1:7">
      <c r="A1303" s="1">
        <v>40768.695219907408</v>
      </c>
      <c r="B1303">
        <v>12861.978999999999</v>
      </c>
      <c r="C1303">
        <v>90.4</v>
      </c>
      <c r="D1303">
        <v>1</v>
      </c>
      <c r="E1303">
        <v>-0.4</v>
      </c>
      <c r="F1303" s="2">
        <v>1.4694331233790328</v>
      </c>
      <c r="G1303">
        <f>IF(OR(C1303&lt;0,C1303&gt;105),1,0)</f>
        <v>0</v>
      </c>
    </row>
    <row r="1304" spans="1:7">
      <c r="A1304" s="1">
        <v>40768.6952662037</v>
      </c>
      <c r="B1304">
        <v>12861.978999999999</v>
      </c>
      <c r="C1304">
        <v>90.4</v>
      </c>
      <c r="D1304">
        <v>1</v>
      </c>
      <c r="E1304">
        <v>-0.4</v>
      </c>
      <c r="F1304" s="2">
        <v>1.4705446461652498</v>
      </c>
      <c r="G1304">
        <f>IF(OR(C1304&lt;0,C1304&gt;105),1,0)</f>
        <v>0</v>
      </c>
    </row>
    <row r="1305" spans="1:7">
      <c r="A1305" s="1">
        <v>40768.6953125</v>
      </c>
      <c r="B1305">
        <v>-3215.4949999999999</v>
      </c>
      <c r="C1305">
        <v>90.1</v>
      </c>
      <c r="D1305">
        <v>1</v>
      </c>
      <c r="E1305">
        <v>0.1</v>
      </c>
      <c r="F1305" s="2">
        <v>1.4716561689514669</v>
      </c>
      <c r="G1305">
        <f>IF(OR(C1305&lt;0,C1305&gt;105),1,0)</f>
        <v>0</v>
      </c>
    </row>
    <row r="1306" spans="1:7">
      <c r="A1306" s="1">
        <v>40768.6953587963</v>
      </c>
      <c r="B1306">
        <v>-9646.4840000000004</v>
      </c>
      <c r="C1306">
        <v>90.2</v>
      </c>
      <c r="D1306">
        <v>1</v>
      </c>
      <c r="E1306">
        <v>0.3</v>
      </c>
      <c r="F1306" s="2">
        <v>1.472767691737684</v>
      </c>
      <c r="G1306">
        <f>IF(OR(C1306&lt;0,C1306&gt;105),1,0)</f>
        <v>0</v>
      </c>
    </row>
    <row r="1307" spans="1:7">
      <c r="A1307" s="1">
        <v>40768.695405092592</v>
      </c>
      <c r="B1307">
        <v>-9646.4840000000004</v>
      </c>
      <c r="C1307">
        <v>90</v>
      </c>
      <c r="D1307">
        <v>1</v>
      </c>
      <c r="E1307">
        <v>0.3</v>
      </c>
      <c r="F1307" s="2">
        <v>1.4738792145239012</v>
      </c>
      <c r="G1307">
        <f>IF(OR(C1307&lt;0,C1307&gt;105),1,0)</f>
        <v>0</v>
      </c>
    </row>
    <row r="1308" spans="1:7">
      <c r="A1308" s="1">
        <v>40768.695451388892</v>
      </c>
      <c r="B1308">
        <v>-3215.4949999999999</v>
      </c>
      <c r="C1308">
        <v>90.2</v>
      </c>
      <c r="D1308">
        <v>1</v>
      </c>
      <c r="E1308">
        <v>0.1</v>
      </c>
      <c r="F1308" s="2">
        <v>1.4749907373101183</v>
      </c>
      <c r="G1308">
        <f>IF(OR(C1308&lt;0,C1308&gt;105),1,0)</f>
        <v>0</v>
      </c>
    </row>
    <row r="1309" spans="1:7">
      <c r="A1309" s="1">
        <v>40768.695497685185</v>
      </c>
      <c r="B1309">
        <v>0</v>
      </c>
      <c r="C1309">
        <v>90.1</v>
      </c>
      <c r="D1309" t="s">
        <v>6</v>
      </c>
      <c r="E1309">
        <v>0</v>
      </c>
      <c r="F1309" s="2">
        <v>1.4761022600963354</v>
      </c>
      <c r="G1309">
        <f>IF(OR(C1309&lt;0,C1309&gt;105),1,0)</f>
        <v>0</v>
      </c>
    </row>
    <row r="1310" spans="1:7">
      <c r="A1310" s="1">
        <v>40768.695543981485</v>
      </c>
      <c r="B1310">
        <v>3215.4949999999999</v>
      </c>
      <c r="C1310">
        <v>90.3</v>
      </c>
      <c r="D1310">
        <v>1</v>
      </c>
      <c r="E1310">
        <v>-0.1</v>
      </c>
      <c r="F1310" s="2">
        <v>1.4772137828825525</v>
      </c>
      <c r="G1310">
        <f>IF(OR(C1310&lt;0,C1310&gt;105),1,0)</f>
        <v>0</v>
      </c>
    </row>
    <row r="1311" spans="1:7">
      <c r="A1311" s="1">
        <v>40768.695590277777</v>
      </c>
      <c r="B1311">
        <v>-6430.9889999999996</v>
      </c>
      <c r="C1311">
        <v>90</v>
      </c>
      <c r="D1311">
        <v>1</v>
      </c>
      <c r="E1311">
        <v>0.2</v>
      </c>
      <c r="F1311" s="2">
        <v>1.4783253056687697</v>
      </c>
      <c r="G1311">
        <f>IF(OR(C1311&lt;0,C1311&gt;105),1,0)</f>
        <v>0</v>
      </c>
    </row>
    <row r="1312" spans="1:7">
      <c r="A1312" s="1">
        <v>40768.695636574077</v>
      </c>
      <c r="B1312">
        <v>9646.4840000000004</v>
      </c>
      <c r="C1312">
        <v>90.3</v>
      </c>
      <c r="D1312">
        <v>1</v>
      </c>
      <c r="E1312">
        <v>-0.3</v>
      </c>
      <c r="F1312" s="2">
        <v>1.4794368284549868</v>
      </c>
      <c r="G1312">
        <f>IF(OR(C1312&lt;0,C1312&gt;105),1,0)</f>
        <v>0</v>
      </c>
    </row>
    <row r="1313" spans="1:7">
      <c r="A1313" s="1">
        <v>40768.69568287037</v>
      </c>
      <c r="B1313">
        <v>-3215.4949999999999</v>
      </c>
      <c r="C1313">
        <v>90</v>
      </c>
      <c r="D1313">
        <v>1</v>
      </c>
      <c r="E1313">
        <v>0.1</v>
      </c>
      <c r="F1313" s="2">
        <v>1.4805483512412039</v>
      </c>
      <c r="G1313">
        <f>IF(OR(C1313&lt;0,C1313&gt;105),1,0)</f>
        <v>0</v>
      </c>
    </row>
    <row r="1314" spans="1:7">
      <c r="A1314" s="1">
        <v>40768.695729166669</v>
      </c>
      <c r="B1314">
        <v>-9646.4840000000004</v>
      </c>
      <c r="C1314">
        <v>90.1</v>
      </c>
      <c r="D1314">
        <v>1</v>
      </c>
      <c r="E1314">
        <v>0.3</v>
      </c>
      <c r="F1314" s="2">
        <v>1.4816598740274209</v>
      </c>
      <c r="G1314">
        <f>IF(OR(C1314&lt;0,C1314&gt;105),1,0)</f>
        <v>0</v>
      </c>
    </row>
    <row r="1315" spans="1:7">
      <c r="A1315" s="1">
        <v>40768.695775462962</v>
      </c>
      <c r="B1315">
        <v>-3215.4949999999999</v>
      </c>
      <c r="C1315">
        <v>90.2</v>
      </c>
      <c r="D1315">
        <v>1</v>
      </c>
      <c r="E1315">
        <v>0.1</v>
      </c>
      <c r="F1315" s="2">
        <v>1.4827713968136382</v>
      </c>
      <c r="G1315">
        <f>IF(OR(C1315&lt;0,C1315&gt;105),1,0)</f>
        <v>0</v>
      </c>
    </row>
    <row r="1316" spans="1:7">
      <c r="A1316" s="1">
        <v>40768.695821759262</v>
      </c>
      <c r="B1316">
        <v>-9646.4840000000004</v>
      </c>
      <c r="C1316">
        <v>90.2</v>
      </c>
      <c r="D1316">
        <v>1</v>
      </c>
      <c r="E1316">
        <v>0.3</v>
      </c>
      <c r="F1316" s="2">
        <v>1.4838829195998553</v>
      </c>
      <c r="G1316">
        <f>IF(OR(C1316&lt;0,C1316&gt;105),1,0)</f>
        <v>0</v>
      </c>
    </row>
    <row r="1317" spans="1:7">
      <c r="A1317" s="1">
        <v>40768.695868055554</v>
      </c>
      <c r="B1317">
        <v>-12861.978999999999</v>
      </c>
      <c r="C1317">
        <v>90</v>
      </c>
      <c r="D1317">
        <v>1</v>
      </c>
      <c r="E1317">
        <v>0.4</v>
      </c>
      <c r="F1317" s="2">
        <v>1.4849944423860724</v>
      </c>
      <c r="G1317">
        <f>IF(OR(C1317&lt;0,C1317&gt;105),1,0)</f>
        <v>0</v>
      </c>
    </row>
    <row r="1318" spans="1:7">
      <c r="A1318" s="1">
        <v>40768.695914351854</v>
      </c>
      <c r="B1318">
        <v>9646.4840000000004</v>
      </c>
      <c r="C1318">
        <v>90.3</v>
      </c>
      <c r="D1318">
        <v>1</v>
      </c>
      <c r="E1318">
        <v>-0.3</v>
      </c>
      <c r="F1318" s="2">
        <v>1.4861059651722894</v>
      </c>
      <c r="G1318">
        <f>IF(OR(C1318&lt;0,C1318&gt;105),1,0)</f>
        <v>0</v>
      </c>
    </row>
    <row r="1319" spans="1:7">
      <c r="A1319" s="1">
        <v>40768.695960648147</v>
      </c>
      <c r="B1319">
        <v>9646.4840000000004</v>
      </c>
      <c r="C1319">
        <v>90.3</v>
      </c>
      <c r="D1319">
        <v>1</v>
      </c>
      <c r="E1319">
        <v>-0.3</v>
      </c>
      <c r="F1319" s="2">
        <v>1.4872174879585067</v>
      </c>
      <c r="G1319">
        <f>IF(OR(C1319&lt;0,C1319&gt;105),1,0)</f>
        <v>0</v>
      </c>
    </row>
    <row r="1320" spans="1:7">
      <c r="A1320" s="1">
        <v>40768.696006944447</v>
      </c>
      <c r="B1320">
        <v>3215.4949999999999</v>
      </c>
      <c r="C1320">
        <v>90.3</v>
      </c>
      <c r="D1320">
        <v>1</v>
      </c>
      <c r="E1320">
        <v>-0.1</v>
      </c>
      <c r="F1320" s="2">
        <v>1.4883290107447238</v>
      </c>
      <c r="G1320">
        <f>IF(OR(C1320&lt;0,C1320&gt;105),1,0)</f>
        <v>0</v>
      </c>
    </row>
    <row r="1321" spans="1:7">
      <c r="A1321" s="1">
        <v>40768.696053240739</v>
      </c>
      <c r="B1321">
        <v>-6430.9889999999996</v>
      </c>
      <c r="C1321">
        <v>90.2</v>
      </c>
      <c r="D1321">
        <v>1</v>
      </c>
      <c r="E1321">
        <v>0.2</v>
      </c>
      <c r="F1321" s="2">
        <v>1.4894405335309409</v>
      </c>
      <c r="G1321">
        <f>IF(OR(C1321&lt;0,C1321&gt;105),1,0)</f>
        <v>0</v>
      </c>
    </row>
    <row r="1322" spans="1:7">
      <c r="A1322" s="1">
        <v>40768.696099537039</v>
      </c>
      <c r="B1322">
        <v>6430.9889999999996</v>
      </c>
      <c r="C1322">
        <v>90.2</v>
      </c>
      <c r="D1322">
        <v>1</v>
      </c>
      <c r="E1322">
        <v>-0.2</v>
      </c>
      <c r="F1322" s="2">
        <v>1.4905520563171579</v>
      </c>
      <c r="G1322">
        <f>IF(OR(C1322&lt;0,C1322&gt;105),1,0)</f>
        <v>0</v>
      </c>
    </row>
    <row r="1323" spans="1:7">
      <c r="A1323" s="1">
        <v>40768.696145833332</v>
      </c>
      <c r="B1323">
        <v>-9646.4840000000004</v>
      </c>
      <c r="C1323">
        <v>90.1</v>
      </c>
      <c r="D1323">
        <v>1</v>
      </c>
      <c r="E1323">
        <v>0.3</v>
      </c>
      <c r="F1323" s="2">
        <v>1.491663579103375</v>
      </c>
      <c r="G1323">
        <f>IF(OR(C1323&lt;0,C1323&gt;105),1,0)</f>
        <v>0</v>
      </c>
    </row>
    <row r="1324" spans="1:7">
      <c r="A1324" s="1">
        <v>40768.696192129632</v>
      </c>
      <c r="B1324">
        <v>6430.9889999999996</v>
      </c>
      <c r="C1324">
        <v>90.2</v>
      </c>
      <c r="D1324">
        <v>1</v>
      </c>
      <c r="E1324">
        <v>-0.2</v>
      </c>
      <c r="F1324" s="2">
        <v>1.4927751018895923</v>
      </c>
      <c r="G1324">
        <f>IF(OR(C1324&lt;0,C1324&gt;105),1,0)</f>
        <v>0</v>
      </c>
    </row>
    <row r="1325" spans="1:7">
      <c r="A1325" s="1">
        <v>40768.696238425924</v>
      </c>
      <c r="B1325">
        <v>9646.4840000000004</v>
      </c>
      <c r="C1325">
        <v>90.3</v>
      </c>
      <c r="D1325">
        <v>1</v>
      </c>
      <c r="E1325">
        <v>-0.3</v>
      </c>
      <c r="F1325" s="2">
        <v>1.4938866246758093</v>
      </c>
      <c r="G1325">
        <f>IF(OR(C1325&lt;0,C1325&gt;105),1,0)</f>
        <v>0</v>
      </c>
    </row>
    <row r="1326" spans="1:7">
      <c r="A1326" s="1">
        <v>40768.696284722224</v>
      </c>
      <c r="B1326">
        <v>3215.4949999999999</v>
      </c>
      <c r="C1326">
        <v>90.1</v>
      </c>
      <c r="D1326">
        <v>1</v>
      </c>
      <c r="E1326">
        <v>-0.1</v>
      </c>
      <c r="F1326" s="2">
        <v>1.4949981474620264</v>
      </c>
      <c r="G1326">
        <f>IF(OR(C1326&lt;0,C1326&gt;105),1,0)</f>
        <v>0</v>
      </c>
    </row>
    <row r="1327" spans="1:7">
      <c r="A1327" s="1">
        <v>40768.696331018517</v>
      </c>
      <c r="B1327">
        <v>6430.9889999999996</v>
      </c>
      <c r="C1327">
        <v>90.2</v>
      </c>
      <c r="D1327">
        <v>1</v>
      </c>
      <c r="E1327">
        <v>-0.2</v>
      </c>
      <c r="F1327" s="2">
        <v>1.4961096702482435</v>
      </c>
      <c r="G1327">
        <f>IF(OR(C1327&lt;0,C1327&gt;105),1,0)</f>
        <v>0</v>
      </c>
    </row>
    <row r="1328" spans="1:7">
      <c r="A1328" s="1">
        <v>40768.696377314816</v>
      </c>
      <c r="B1328">
        <v>-3215.4949999999999</v>
      </c>
      <c r="C1328">
        <v>89.9</v>
      </c>
      <c r="D1328">
        <v>1</v>
      </c>
      <c r="E1328">
        <v>0.1</v>
      </c>
      <c r="F1328" s="2">
        <v>1.4972211930344608</v>
      </c>
      <c r="G1328">
        <f>IF(OR(C1328&lt;0,C1328&gt;105),1,0)</f>
        <v>0</v>
      </c>
    </row>
    <row r="1329" spans="1:7">
      <c r="A1329" s="1">
        <v>40768.696423611109</v>
      </c>
      <c r="B1329">
        <v>-3215.4949999999999</v>
      </c>
      <c r="C1329">
        <v>90</v>
      </c>
      <c r="D1329">
        <v>1</v>
      </c>
      <c r="E1329">
        <v>0.1</v>
      </c>
      <c r="F1329" s="2">
        <v>1.4983327158206778</v>
      </c>
      <c r="G1329">
        <f>IF(OR(C1329&lt;0,C1329&gt;105),1,0)</f>
        <v>0</v>
      </c>
    </row>
    <row r="1330" spans="1:7">
      <c r="A1330" s="1">
        <v>40768.696469907409</v>
      </c>
      <c r="B1330">
        <v>6430.9889999999996</v>
      </c>
      <c r="C1330">
        <v>90.4</v>
      </c>
      <c r="D1330">
        <v>1</v>
      </c>
      <c r="E1330">
        <v>-0.2</v>
      </c>
      <c r="F1330" s="2">
        <v>1.4994442386068949</v>
      </c>
      <c r="G1330">
        <f>IF(OR(C1330&lt;0,C1330&gt;105),1,0)</f>
        <v>0</v>
      </c>
    </row>
    <row r="1331" spans="1:7">
      <c r="A1331" s="1">
        <v>40768.696516203701</v>
      </c>
      <c r="B1331">
        <v>-3215.4949999999999</v>
      </c>
      <c r="C1331">
        <v>90.1</v>
      </c>
      <c r="D1331">
        <v>1</v>
      </c>
      <c r="E1331">
        <v>0.1</v>
      </c>
      <c r="F1331" s="2">
        <v>1.500555761393112</v>
      </c>
      <c r="G1331">
        <f>IF(OR(C1331&lt;0,C1331&gt;105),1,0)</f>
        <v>0</v>
      </c>
    </row>
    <row r="1332" spans="1:7">
      <c r="A1332" s="1">
        <v>40768.696608796294</v>
      </c>
      <c r="B1332">
        <v>3215.4949999999999</v>
      </c>
      <c r="C1332">
        <v>90.1</v>
      </c>
      <c r="D1332">
        <v>1</v>
      </c>
      <c r="E1332">
        <v>-0.1</v>
      </c>
      <c r="F1332" s="2">
        <v>1.5027788069655463</v>
      </c>
      <c r="G1332">
        <f>IF(OR(C1332&lt;0,C1332&gt;105),1,0)</f>
        <v>0</v>
      </c>
    </row>
    <row r="1333" spans="1:7">
      <c r="A1333" s="1">
        <v>40768.696655092594</v>
      </c>
      <c r="B1333">
        <v>-3215.4949999999999</v>
      </c>
      <c r="C1333">
        <v>90</v>
      </c>
      <c r="D1333">
        <v>1</v>
      </c>
      <c r="E1333">
        <v>0.1</v>
      </c>
      <c r="F1333" s="2">
        <v>1.5038903297517634</v>
      </c>
      <c r="G1333">
        <f>IF(OR(C1333&lt;0,C1333&gt;105),1,0)</f>
        <v>0</v>
      </c>
    </row>
    <row r="1334" spans="1:7">
      <c r="A1334" s="1">
        <v>40768.696701388886</v>
      </c>
      <c r="B1334">
        <v>-12861.978999999999</v>
      </c>
      <c r="C1334">
        <v>90</v>
      </c>
      <c r="D1334">
        <v>1</v>
      </c>
      <c r="E1334">
        <v>0.4</v>
      </c>
      <c r="F1334" s="2">
        <v>1.5050018525379805</v>
      </c>
      <c r="G1334">
        <f>IF(OR(C1334&lt;0,C1334&gt;105),1,0)</f>
        <v>0</v>
      </c>
    </row>
    <row r="1335" spans="1:7">
      <c r="A1335" s="1">
        <v>40768.696747685186</v>
      </c>
      <c r="B1335">
        <v>3215.4949999999999</v>
      </c>
      <c r="C1335">
        <v>90.1</v>
      </c>
      <c r="D1335">
        <v>1</v>
      </c>
      <c r="E1335">
        <v>-0.1</v>
      </c>
      <c r="F1335" s="2">
        <v>1.5061133753241978</v>
      </c>
      <c r="G1335">
        <f>IF(OR(C1335&lt;0,C1335&gt;105),1,0)</f>
        <v>0</v>
      </c>
    </row>
    <row r="1336" spans="1:7">
      <c r="A1336" s="1">
        <v>40768.696793981479</v>
      </c>
      <c r="B1336">
        <v>6430.9889999999996</v>
      </c>
      <c r="C1336">
        <v>90.1</v>
      </c>
      <c r="D1336">
        <v>1</v>
      </c>
      <c r="E1336">
        <v>-0.2</v>
      </c>
      <c r="F1336" s="2">
        <v>1.5072248981104148</v>
      </c>
      <c r="G1336">
        <f>IF(OR(C1336&lt;0,C1336&gt;105),1,0)</f>
        <v>0</v>
      </c>
    </row>
    <row r="1337" spans="1:7">
      <c r="A1337" s="1">
        <v>40768.696840277778</v>
      </c>
      <c r="B1337">
        <v>3215.4949999999999</v>
      </c>
      <c r="C1337">
        <v>90.3</v>
      </c>
      <c r="D1337">
        <v>1</v>
      </c>
      <c r="E1337">
        <v>-0.1</v>
      </c>
      <c r="F1337" s="2">
        <v>1.5083364208966319</v>
      </c>
      <c r="G1337">
        <f>IF(OR(C1337&lt;0,C1337&gt;105),1,0)</f>
        <v>0</v>
      </c>
    </row>
    <row r="1338" spans="1:7">
      <c r="A1338" s="1">
        <v>40768.696886574071</v>
      </c>
      <c r="B1338">
        <v>-3215.4949999999999</v>
      </c>
      <c r="C1338">
        <v>90</v>
      </c>
      <c r="D1338">
        <v>1</v>
      </c>
      <c r="E1338">
        <v>0.1</v>
      </c>
      <c r="F1338" s="2">
        <v>1.509447943682849</v>
      </c>
      <c r="G1338">
        <f>IF(OR(C1338&lt;0,C1338&gt;105),1,0)</f>
        <v>0</v>
      </c>
    </row>
    <row r="1339" spans="1:7">
      <c r="A1339" s="1">
        <v>40768.696932870371</v>
      </c>
      <c r="B1339">
        <v>6430.9889999999996</v>
      </c>
      <c r="C1339">
        <v>90.2</v>
      </c>
      <c r="D1339">
        <v>1</v>
      </c>
      <c r="E1339">
        <v>-0.2</v>
      </c>
      <c r="F1339" s="2">
        <v>1.510559466469066</v>
      </c>
      <c r="G1339">
        <f>IF(OR(C1339&lt;0,C1339&gt;105),1,0)</f>
        <v>0</v>
      </c>
    </row>
    <row r="1340" spans="1:7">
      <c r="A1340" s="1">
        <v>40768.696979166663</v>
      </c>
      <c r="B1340">
        <v>12861.978999999999</v>
      </c>
      <c r="C1340">
        <v>90.4</v>
      </c>
      <c r="D1340">
        <v>1</v>
      </c>
      <c r="E1340">
        <v>-0.4</v>
      </c>
      <c r="F1340" s="2">
        <v>1.5116709892552833</v>
      </c>
      <c r="G1340">
        <f>IF(OR(C1340&lt;0,C1340&gt;105),1,0)</f>
        <v>0</v>
      </c>
    </row>
    <row r="1341" spans="1:7">
      <c r="A1341" s="1">
        <v>40768.697025462963</v>
      </c>
      <c r="B1341">
        <v>-3215.4949999999999</v>
      </c>
      <c r="C1341">
        <v>90</v>
      </c>
      <c r="D1341">
        <v>1</v>
      </c>
      <c r="E1341">
        <v>0.1</v>
      </c>
      <c r="F1341" s="2">
        <v>1.5127825120415004</v>
      </c>
      <c r="G1341">
        <f>IF(OR(C1341&lt;0,C1341&gt;105),1,0)</f>
        <v>0</v>
      </c>
    </row>
    <row r="1342" spans="1:7">
      <c r="A1342" s="1">
        <v>40768.697071759256</v>
      </c>
      <c r="B1342">
        <v>16077.473</v>
      </c>
      <c r="C1342">
        <v>90.5</v>
      </c>
      <c r="D1342">
        <v>1</v>
      </c>
      <c r="E1342">
        <v>-0.5</v>
      </c>
      <c r="F1342" s="2">
        <v>1.5138940348277174</v>
      </c>
      <c r="G1342">
        <f>IF(OR(C1342&lt;0,C1342&gt;105),1,0)</f>
        <v>0</v>
      </c>
    </row>
    <row r="1343" spans="1:7">
      <c r="A1343" s="1">
        <v>40768.697118055556</v>
      </c>
      <c r="B1343">
        <v>0</v>
      </c>
      <c r="C1343">
        <v>90</v>
      </c>
      <c r="D1343" t="s">
        <v>6</v>
      </c>
      <c r="E1343">
        <v>0</v>
      </c>
      <c r="F1343" s="2">
        <v>1.5150055576139345</v>
      </c>
      <c r="G1343">
        <f>IF(OR(C1343&lt;0,C1343&gt;105),1,0)</f>
        <v>0</v>
      </c>
    </row>
    <row r="1344" spans="1:7">
      <c r="A1344" s="1">
        <v>40768.697164351855</v>
      </c>
      <c r="B1344">
        <v>-3215.4949999999999</v>
      </c>
      <c r="C1344">
        <v>90</v>
      </c>
      <c r="D1344">
        <v>1</v>
      </c>
      <c r="E1344">
        <v>0.1</v>
      </c>
      <c r="F1344" s="2">
        <v>1.5161170804001518</v>
      </c>
      <c r="G1344">
        <f>IF(OR(C1344&lt;0,C1344&gt;105),1,0)</f>
        <v>0</v>
      </c>
    </row>
    <row r="1345" spans="1:7">
      <c r="A1345" s="1">
        <v>40768.697210648148</v>
      </c>
      <c r="B1345">
        <v>0</v>
      </c>
      <c r="C1345">
        <v>90.1</v>
      </c>
      <c r="D1345" t="s">
        <v>6</v>
      </c>
      <c r="E1345">
        <v>0</v>
      </c>
      <c r="F1345" s="2">
        <v>1.5172286031863689</v>
      </c>
      <c r="G1345">
        <f>IF(OR(C1345&lt;0,C1345&gt;105),1,0)</f>
        <v>0</v>
      </c>
    </row>
    <row r="1346" spans="1:7">
      <c r="A1346" s="1">
        <v>40768.697256944448</v>
      </c>
      <c r="B1346">
        <v>3215.4949999999999</v>
      </c>
      <c r="C1346">
        <v>90.1</v>
      </c>
      <c r="D1346">
        <v>1</v>
      </c>
      <c r="E1346">
        <v>-0.1</v>
      </c>
      <c r="F1346" s="2">
        <v>1.5183401259725859</v>
      </c>
      <c r="G1346">
        <f>IF(OR(C1346&lt;0,C1346&gt;105),1,0)</f>
        <v>0</v>
      </c>
    </row>
    <row r="1347" spans="1:7">
      <c r="A1347" s="1">
        <v>40768.69730324074</v>
      </c>
      <c r="B1347">
        <v>-16077.473</v>
      </c>
      <c r="C1347">
        <v>89.8</v>
      </c>
      <c r="D1347">
        <v>1</v>
      </c>
      <c r="E1347">
        <v>0.5</v>
      </c>
      <c r="F1347" s="2">
        <v>1.519451648758803</v>
      </c>
      <c r="G1347">
        <f>IF(OR(C1347&lt;0,C1347&gt;105),1,0)</f>
        <v>0</v>
      </c>
    </row>
    <row r="1348" spans="1:7">
      <c r="A1348" s="1">
        <v>40768.69734953704</v>
      </c>
      <c r="B1348">
        <v>0</v>
      </c>
      <c r="C1348">
        <v>90</v>
      </c>
      <c r="D1348" t="s">
        <v>6</v>
      </c>
      <c r="E1348">
        <v>0</v>
      </c>
      <c r="F1348" s="2">
        <v>1.5205631715450203</v>
      </c>
      <c r="G1348">
        <f>IF(OR(C1348&lt;0,C1348&gt;105),1,0)</f>
        <v>0</v>
      </c>
    </row>
    <row r="1349" spans="1:7">
      <c r="A1349" s="1">
        <v>40768.697395833333</v>
      </c>
      <c r="B1349">
        <v>0</v>
      </c>
      <c r="C1349">
        <v>89.9</v>
      </c>
      <c r="D1349" t="s">
        <v>6</v>
      </c>
      <c r="E1349">
        <v>0</v>
      </c>
      <c r="F1349" s="2">
        <v>1.5216746943312374</v>
      </c>
      <c r="G1349">
        <f>IF(OR(C1349&lt;0,C1349&gt;105),1,0)</f>
        <v>0</v>
      </c>
    </row>
    <row r="1350" spans="1:7">
      <c r="A1350" s="1">
        <v>40768.697442129633</v>
      </c>
      <c r="B1350">
        <v>-6430.9889999999996</v>
      </c>
      <c r="C1350">
        <v>90.1</v>
      </c>
      <c r="D1350">
        <v>1</v>
      </c>
      <c r="E1350">
        <v>0.2</v>
      </c>
      <c r="F1350" s="2">
        <v>1.5227862171174544</v>
      </c>
      <c r="G1350">
        <f>IF(OR(C1350&lt;0,C1350&gt;105),1,0)</f>
        <v>0</v>
      </c>
    </row>
    <row r="1351" spans="1:7">
      <c r="A1351" s="1">
        <v>40768.697488425925</v>
      </c>
      <c r="B1351">
        <v>3215.4949999999999</v>
      </c>
      <c r="C1351">
        <v>90.1</v>
      </c>
      <c r="D1351">
        <v>1</v>
      </c>
      <c r="E1351">
        <v>-0.1</v>
      </c>
      <c r="F1351" s="2">
        <v>1.5238977399036715</v>
      </c>
      <c r="G1351">
        <f>IF(OR(C1351&lt;0,C1351&gt;105),1,0)</f>
        <v>0</v>
      </c>
    </row>
    <row r="1352" spans="1:7">
      <c r="A1352" s="1">
        <v>40768.697534722225</v>
      </c>
      <c r="B1352">
        <v>-3215.4949999999999</v>
      </c>
      <c r="C1352">
        <v>90</v>
      </c>
      <c r="D1352">
        <v>1</v>
      </c>
      <c r="E1352">
        <v>0.1</v>
      </c>
      <c r="F1352" s="2">
        <v>1.5250092626898888</v>
      </c>
      <c r="G1352">
        <f>IF(OR(C1352&lt;0,C1352&gt;105),1,0)</f>
        <v>0</v>
      </c>
    </row>
    <row r="1353" spans="1:7">
      <c r="A1353" s="1">
        <v>40768.697581018518</v>
      </c>
      <c r="B1353">
        <v>3215.4949999999999</v>
      </c>
      <c r="C1353">
        <v>90.2</v>
      </c>
      <c r="D1353">
        <v>1</v>
      </c>
      <c r="E1353">
        <v>-0.1</v>
      </c>
      <c r="F1353" s="2">
        <v>1.5261207854761059</v>
      </c>
      <c r="G1353">
        <f>IF(OR(C1353&lt;0,C1353&gt;105),1,0)</f>
        <v>0</v>
      </c>
    </row>
    <row r="1354" spans="1:7">
      <c r="A1354" s="1">
        <v>40768.697627314818</v>
      </c>
      <c r="B1354">
        <v>-9646.4840000000004</v>
      </c>
      <c r="C1354">
        <v>90</v>
      </c>
      <c r="D1354">
        <v>1</v>
      </c>
      <c r="E1354">
        <v>0.3</v>
      </c>
      <c r="F1354" s="2">
        <v>1.5272323082623229</v>
      </c>
      <c r="G1354">
        <f>IF(OR(C1354&lt;0,C1354&gt;105),1,0)</f>
        <v>0</v>
      </c>
    </row>
    <row r="1355" spans="1:7">
      <c r="A1355" s="1">
        <v>40768.69767361111</v>
      </c>
      <c r="B1355">
        <v>3215.4949999999999</v>
      </c>
      <c r="C1355">
        <v>90</v>
      </c>
      <c r="D1355">
        <v>1</v>
      </c>
      <c r="E1355">
        <v>-0.1</v>
      </c>
      <c r="F1355" s="2">
        <v>1.52834383104854</v>
      </c>
      <c r="G1355">
        <f>IF(OR(C1355&lt;0,C1355&gt;105),1,0)</f>
        <v>0</v>
      </c>
    </row>
    <row r="1356" spans="1:7">
      <c r="A1356" s="1">
        <v>40768.69771990741</v>
      </c>
      <c r="B1356">
        <v>9646.4840000000004</v>
      </c>
      <c r="C1356">
        <v>90.4</v>
      </c>
      <c r="D1356">
        <v>1</v>
      </c>
      <c r="E1356">
        <v>-0.3</v>
      </c>
      <c r="F1356" s="2">
        <v>1.5294553538347573</v>
      </c>
      <c r="G1356">
        <f>IF(OR(C1356&lt;0,C1356&gt;105),1,0)</f>
        <v>0</v>
      </c>
    </row>
    <row r="1357" spans="1:7">
      <c r="A1357" s="1">
        <v>40768.697766203702</v>
      </c>
      <c r="B1357">
        <v>3215.4949999999999</v>
      </c>
      <c r="C1357">
        <v>90.2</v>
      </c>
      <c r="D1357">
        <v>1</v>
      </c>
      <c r="E1357">
        <v>-0.1</v>
      </c>
      <c r="F1357" s="2">
        <v>1.5305668766209743</v>
      </c>
      <c r="G1357">
        <f>IF(OR(C1357&lt;0,C1357&gt;105),1,0)</f>
        <v>0</v>
      </c>
    </row>
    <row r="1358" spans="1:7">
      <c r="A1358" s="1">
        <v>40768.697812500002</v>
      </c>
      <c r="B1358">
        <v>-9646.4840000000004</v>
      </c>
      <c r="C1358">
        <v>89.9</v>
      </c>
      <c r="D1358">
        <v>1</v>
      </c>
      <c r="E1358">
        <v>0.3</v>
      </c>
      <c r="F1358" s="2">
        <v>1.5316783994071914</v>
      </c>
      <c r="G1358">
        <f>IF(OR(C1358&lt;0,C1358&gt;105),1,0)</f>
        <v>0</v>
      </c>
    </row>
    <row r="1359" spans="1:7">
      <c r="A1359" s="1">
        <v>40768.697858796295</v>
      </c>
      <c r="B1359">
        <v>-6430.9889999999996</v>
      </c>
      <c r="C1359">
        <v>90</v>
      </c>
      <c r="D1359">
        <v>1</v>
      </c>
      <c r="E1359">
        <v>0.2</v>
      </c>
      <c r="F1359" s="2">
        <v>1.5327899221934085</v>
      </c>
      <c r="G1359">
        <f>IF(OR(C1359&lt;0,C1359&gt;105),1,0)</f>
        <v>0</v>
      </c>
    </row>
    <row r="1360" spans="1:7">
      <c r="A1360" s="1">
        <v>40768.697905092595</v>
      </c>
      <c r="B1360">
        <v>0</v>
      </c>
      <c r="C1360">
        <v>90.2</v>
      </c>
      <c r="D1360" t="s">
        <v>6</v>
      </c>
      <c r="E1360">
        <v>0</v>
      </c>
      <c r="F1360" s="2">
        <v>1.5339014449796256</v>
      </c>
      <c r="G1360">
        <f>IF(OR(C1360&lt;0,C1360&gt;105),1,0)</f>
        <v>0</v>
      </c>
    </row>
    <row r="1361" spans="1:7">
      <c r="A1361" s="1">
        <v>40768.697951388887</v>
      </c>
      <c r="B1361">
        <v>3215.4949999999999</v>
      </c>
      <c r="C1361">
        <v>90.1</v>
      </c>
      <c r="D1361">
        <v>1</v>
      </c>
      <c r="E1361">
        <v>-0.1</v>
      </c>
      <c r="F1361" s="2">
        <v>1.5350129677658428</v>
      </c>
      <c r="G1361">
        <f>IF(OR(C1361&lt;0,C1361&gt;105),1,0)</f>
        <v>0</v>
      </c>
    </row>
    <row r="1362" spans="1:7">
      <c r="A1362" s="1">
        <v>40768.697997685187</v>
      </c>
      <c r="B1362">
        <v>3215.4949999999999</v>
      </c>
      <c r="C1362">
        <v>90.2</v>
      </c>
      <c r="D1362">
        <v>1</v>
      </c>
      <c r="E1362">
        <v>-0.1</v>
      </c>
      <c r="F1362" s="2">
        <v>1.5361244905520599</v>
      </c>
      <c r="G1362">
        <f>IF(OR(C1362&lt;0,C1362&gt;105),1,0)</f>
        <v>0</v>
      </c>
    </row>
    <row r="1363" spans="1:7">
      <c r="A1363" s="1">
        <v>40768.69804398148</v>
      </c>
      <c r="B1363">
        <v>3215.4949999999999</v>
      </c>
      <c r="C1363">
        <v>90.1</v>
      </c>
      <c r="D1363">
        <v>1</v>
      </c>
      <c r="E1363">
        <v>-0.1</v>
      </c>
      <c r="F1363" s="2">
        <v>1.537236013338277</v>
      </c>
      <c r="G1363">
        <f>IF(OR(C1363&lt;0,C1363&gt;105),1,0)</f>
        <v>0</v>
      </c>
    </row>
    <row r="1364" spans="1:7">
      <c r="A1364" s="1">
        <v>40768.69809027778</v>
      </c>
      <c r="B1364">
        <v>6430.9889999999996</v>
      </c>
      <c r="C1364">
        <v>90.1</v>
      </c>
      <c r="D1364">
        <v>1</v>
      </c>
      <c r="E1364">
        <v>-0.2</v>
      </c>
      <c r="F1364" s="2">
        <v>1.538347536124494</v>
      </c>
      <c r="G1364">
        <f>IF(OR(C1364&lt;0,C1364&gt;105),1,0)</f>
        <v>0</v>
      </c>
    </row>
    <row r="1365" spans="1:7">
      <c r="A1365" s="1">
        <v>40768.698136574072</v>
      </c>
      <c r="B1365">
        <v>0</v>
      </c>
      <c r="C1365">
        <v>90</v>
      </c>
      <c r="D1365" t="s">
        <v>6</v>
      </c>
      <c r="E1365">
        <v>0</v>
      </c>
      <c r="F1365" s="2">
        <v>1.5394590589107113</v>
      </c>
      <c r="G1365">
        <f>IF(OR(C1365&lt;0,C1365&gt;105),1,0)</f>
        <v>0</v>
      </c>
    </row>
    <row r="1366" spans="1:7">
      <c r="A1366" s="1">
        <v>40768.698182870372</v>
      </c>
      <c r="B1366">
        <v>12861.978999999999</v>
      </c>
      <c r="C1366">
        <v>90.4</v>
      </c>
      <c r="D1366">
        <v>1</v>
      </c>
      <c r="E1366">
        <v>-0.4</v>
      </c>
      <c r="F1366" s="2">
        <v>1.5405705816969284</v>
      </c>
      <c r="G1366">
        <f>IF(OR(C1366&lt;0,C1366&gt;105),1,0)</f>
        <v>0</v>
      </c>
    </row>
    <row r="1367" spans="1:7">
      <c r="A1367" s="1">
        <v>40768.698229166665</v>
      </c>
      <c r="B1367">
        <v>3215.4949999999999</v>
      </c>
      <c r="C1367">
        <v>90.1</v>
      </c>
      <c r="D1367">
        <v>1</v>
      </c>
      <c r="E1367">
        <v>-0.1</v>
      </c>
      <c r="F1367" s="2">
        <v>1.5416821044831455</v>
      </c>
      <c r="G1367">
        <f>IF(OR(C1367&lt;0,C1367&gt;105),1,0)</f>
        <v>0</v>
      </c>
    </row>
    <row r="1368" spans="1:7">
      <c r="A1368" s="1">
        <v>40768.698275462964</v>
      </c>
      <c r="B1368">
        <v>9646.4840000000004</v>
      </c>
      <c r="C1368">
        <v>90.3</v>
      </c>
      <c r="D1368">
        <v>1</v>
      </c>
      <c r="E1368">
        <v>-0.3</v>
      </c>
      <c r="F1368" s="2">
        <v>1.5427936272693625</v>
      </c>
      <c r="G1368">
        <f>IF(OR(C1368&lt;0,C1368&gt;105),1,0)</f>
        <v>0</v>
      </c>
    </row>
    <row r="1369" spans="1:7">
      <c r="A1369" s="1">
        <v>40768.698321759257</v>
      </c>
      <c r="B1369">
        <v>3215.4949999999999</v>
      </c>
      <c r="C1369">
        <v>90</v>
      </c>
      <c r="D1369">
        <v>1</v>
      </c>
      <c r="E1369">
        <v>-0.1</v>
      </c>
      <c r="F1369" s="2">
        <v>1.5439051500555798</v>
      </c>
      <c r="G1369">
        <f>IF(OR(C1369&lt;0,C1369&gt;105),1,0)</f>
        <v>0</v>
      </c>
    </row>
    <row r="1370" spans="1:7">
      <c r="A1370" s="1">
        <v>40768.698368055557</v>
      </c>
      <c r="B1370">
        <v>-6430.9889999999996</v>
      </c>
      <c r="C1370">
        <v>90.2</v>
      </c>
      <c r="D1370">
        <v>1</v>
      </c>
      <c r="E1370">
        <v>0.2</v>
      </c>
      <c r="F1370" s="2">
        <v>1.5450166728417969</v>
      </c>
      <c r="G1370">
        <f>IF(OR(C1370&lt;0,C1370&gt;105),1,0)</f>
        <v>0</v>
      </c>
    </row>
    <row r="1371" spans="1:7">
      <c r="A1371" s="1">
        <v>40768.698414351849</v>
      </c>
      <c r="B1371">
        <v>3215.4949999999999</v>
      </c>
      <c r="C1371">
        <v>90</v>
      </c>
      <c r="D1371">
        <v>1</v>
      </c>
      <c r="E1371">
        <v>-0.1</v>
      </c>
      <c r="F1371" s="2">
        <v>1.546128195628014</v>
      </c>
      <c r="G1371">
        <f>IF(OR(C1371&lt;0,C1371&gt;105),1,0)</f>
        <v>0</v>
      </c>
    </row>
    <row r="1372" spans="1:7">
      <c r="A1372" s="1">
        <v>40768.698460648149</v>
      </c>
      <c r="B1372">
        <v>12861.978999999999</v>
      </c>
      <c r="C1372">
        <v>90.2</v>
      </c>
      <c r="D1372">
        <v>1</v>
      </c>
      <c r="E1372">
        <v>-0.4</v>
      </c>
      <c r="F1372" s="2">
        <v>1.547239718414231</v>
      </c>
      <c r="G1372">
        <f>IF(OR(C1372&lt;0,C1372&gt;105),1,0)</f>
        <v>0</v>
      </c>
    </row>
    <row r="1373" spans="1:7">
      <c r="A1373" s="1">
        <v>40768.698506944442</v>
      </c>
      <c r="B1373">
        <v>9646.4840000000004</v>
      </c>
      <c r="C1373">
        <v>90.3</v>
      </c>
      <c r="D1373">
        <v>1</v>
      </c>
      <c r="E1373">
        <v>-0.3</v>
      </c>
      <c r="F1373" s="2">
        <v>1.5483512412004483</v>
      </c>
      <c r="G1373">
        <f>IF(OR(C1373&lt;0,C1373&gt;105),1,0)</f>
        <v>0</v>
      </c>
    </row>
    <row r="1374" spans="1:7">
      <c r="A1374" s="1">
        <v>40768.698553240742</v>
      </c>
      <c r="B1374">
        <v>-3215.4949999999999</v>
      </c>
      <c r="C1374">
        <v>90</v>
      </c>
      <c r="D1374">
        <v>1</v>
      </c>
      <c r="E1374">
        <v>0.1</v>
      </c>
      <c r="F1374" s="2">
        <v>1.5494627639866654</v>
      </c>
      <c r="G1374">
        <f>IF(OR(C1374&lt;0,C1374&gt;105),1,0)</f>
        <v>0</v>
      </c>
    </row>
    <row r="1375" spans="1:7">
      <c r="A1375" s="1">
        <v>40768.698599537034</v>
      </c>
      <c r="B1375">
        <v>6430.9889999999996</v>
      </c>
      <c r="C1375">
        <v>90.2</v>
      </c>
      <c r="D1375">
        <v>1</v>
      </c>
      <c r="E1375">
        <v>-0.2</v>
      </c>
      <c r="F1375" s="2">
        <v>1.5505742867728824</v>
      </c>
      <c r="G1375">
        <f>IF(OR(C1375&lt;0,C1375&gt;105),1,0)</f>
        <v>0</v>
      </c>
    </row>
    <row r="1376" spans="1:7">
      <c r="A1376" s="1">
        <v>40768.698645833334</v>
      </c>
      <c r="B1376">
        <v>3215.4949999999999</v>
      </c>
      <c r="C1376">
        <v>90.3</v>
      </c>
      <c r="D1376">
        <v>1</v>
      </c>
      <c r="E1376">
        <v>-0.1</v>
      </c>
      <c r="F1376" s="2">
        <v>1.5516858095590995</v>
      </c>
      <c r="G1376">
        <f>IF(OR(C1376&lt;0,C1376&gt;105),1,0)</f>
        <v>0</v>
      </c>
    </row>
    <row r="1377" spans="1:7">
      <c r="A1377" s="1">
        <v>40768.698692129627</v>
      </c>
      <c r="B1377">
        <v>0</v>
      </c>
      <c r="C1377">
        <v>90</v>
      </c>
      <c r="D1377" t="s">
        <v>6</v>
      </c>
      <c r="E1377">
        <v>0</v>
      </c>
      <c r="F1377" s="2">
        <v>1.5527973323453168</v>
      </c>
      <c r="G1377">
        <f>IF(OR(C1377&lt;0,C1377&gt;105),1,0)</f>
        <v>0</v>
      </c>
    </row>
    <row r="1378" spans="1:7">
      <c r="A1378" s="1">
        <v>40768.698738425926</v>
      </c>
      <c r="B1378">
        <v>-3215.4949999999999</v>
      </c>
      <c r="C1378">
        <v>90</v>
      </c>
      <c r="D1378">
        <v>1</v>
      </c>
      <c r="E1378">
        <v>0.1</v>
      </c>
      <c r="F1378" s="2">
        <v>1.5539088551315339</v>
      </c>
      <c r="G1378">
        <f>IF(OR(C1378&lt;0,C1378&gt;105),1,0)</f>
        <v>0</v>
      </c>
    </row>
    <row r="1379" spans="1:7">
      <c r="A1379" s="1">
        <v>40768.698784722219</v>
      </c>
      <c r="B1379">
        <v>-3215.4949999999999</v>
      </c>
      <c r="C1379">
        <v>90.1</v>
      </c>
      <c r="D1379">
        <v>1</v>
      </c>
      <c r="E1379">
        <v>0.1</v>
      </c>
      <c r="F1379" s="2">
        <v>1.5550203779177509</v>
      </c>
      <c r="G1379">
        <f>IF(OR(C1379&lt;0,C1379&gt;105),1,0)</f>
        <v>0</v>
      </c>
    </row>
    <row r="1380" spans="1:7">
      <c r="A1380" s="1">
        <v>40768.698831018519</v>
      </c>
      <c r="B1380">
        <v>-9646.4840000000004</v>
      </c>
      <c r="C1380">
        <v>89.9</v>
      </c>
      <c r="D1380">
        <v>1</v>
      </c>
      <c r="E1380">
        <v>0.3</v>
      </c>
      <c r="F1380" s="2">
        <v>1.556131900703968</v>
      </c>
      <c r="G1380">
        <f>IF(OR(C1380&lt;0,C1380&gt;105),1,0)</f>
        <v>0</v>
      </c>
    </row>
    <row r="1381" spans="1:7">
      <c r="A1381" s="1">
        <v>40768.698877314811</v>
      </c>
      <c r="B1381">
        <v>6430.9889999999996</v>
      </c>
      <c r="C1381">
        <v>90</v>
      </c>
      <c r="D1381">
        <v>1</v>
      </c>
      <c r="E1381">
        <v>-0.2</v>
      </c>
      <c r="F1381" s="2">
        <v>1.5572434234901851</v>
      </c>
      <c r="G1381">
        <f>IF(OR(C1381&lt;0,C1381&gt;105),1,0)</f>
        <v>0</v>
      </c>
    </row>
    <row r="1382" spans="1:7">
      <c r="A1382" s="1">
        <v>40768.698923611111</v>
      </c>
      <c r="B1382">
        <v>3215.4949999999999</v>
      </c>
      <c r="C1382">
        <v>90.2</v>
      </c>
      <c r="D1382">
        <v>1</v>
      </c>
      <c r="E1382">
        <v>-0.1</v>
      </c>
      <c r="F1382" s="2">
        <v>1.5583549462764024</v>
      </c>
      <c r="G1382">
        <f>IF(OR(C1382&lt;0,C1382&gt;105),1,0)</f>
        <v>0</v>
      </c>
    </row>
    <row r="1383" spans="1:7">
      <c r="A1383" s="1">
        <v>40768.698969907404</v>
      </c>
      <c r="B1383">
        <v>-12861.978999999999</v>
      </c>
      <c r="C1383">
        <v>90</v>
      </c>
      <c r="D1383">
        <v>1</v>
      </c>
      <c r="E1383">
        <v>0.4</v>
      </c>
      <c r="F1383" s="2">
        <v>1.5594664690626194</v>
      </c>
      <c r="G1383">
        <f>IF(OR(C1383&lt;0,C1383&gt;105),1,0)</f>
        <v>0</v>
      </c>
    </row>
    <row r="1384" spans="1:7">
      <c r="A1384" s="1">
        <v>40768.699016203704</v>
      </c>
      <c r="B1384">
        <v>9646.4840000000004</v>
      </c>
      <c r="C1384">
        <v>90.3</v>
      </c>
      <c r="D1384">
        <v>1</v>
      </c>
      <c r="E1384">
        <v>-0.3</v>
      </c>
      <c r="F1384" s="2">
        <v>1.5605779918488365</v>
      </c>
      <c r="G1384">
        <f>IF(OR(C1384&lt;0,C1384&gt;105),1,0)</f>
        <v>0</v>
      </c>
    </row>
    <row r="1385" spans="1:7">
      <c r="A1385" s="1">
        <v>40768.699062500003</v>
      </c>
      <c r="B1385">
        <v>3215.4949999999999</v>
      </c>
      <c r="C1385">
        <v>90.1</v>
      </c>
      <c r="D1385">
        <v>1</v>
      </c>
      <c r="E1385">
        <v>-0.1</v>
      </c>
      <c r="F1385" s="2">
        <v>1.5616895146350536</v>
      </c>
      <c r="G1385">
        <f>IF(OR(C1385&lt;0,C1385&gt;105),1,0)</f>
        <v>0</v>
      </c>
    </row>
    <row r="1386" spans="1:7">
      <c r="A1386" s="1">
        <v>40768.699108796296</v>
      </c>
      <c r="B1386">
        <v>12861.978999999999</v>
      </c>
      <c r="C1386">
        <v>90.4</v>
      </c>
      <c r="D1386">
        <v>1</v>
      </c>
      <c r="E1386">
        <v>-0.4</v>
      </c>
      <c r="F1386" s="2">
        <v>1.5628010374212709</v>
      </c>
      <c r="G1386">
        <f>IF(OR(C1386&lt;0,C1386&gt;105),1,0)</f>
        <v>0</v>
      </c>
    </row>
    <row r="1387" spans="1:7">
      <c r="A1387" s="1">
        <v>40768.699155092596</v>
      </c>
      <c r="B1387">
        <v>-6430.9889999999996</v>
      </c>
      <c r="C1387">
        <v>90.1</v>
      </c>
      <c r="D1387">
        <v>1</v>
      </c>
      <c r="E1387">
        <v>0.2</v>
      </c>
      <c r="F1387" s="2">
        <v>1.5639125602074879</v>
      </c>
      <c r="G1387">
        <f>IF(OR(C1387&lt;0,C1387&gt;105),1,0)</f>
        <v>0</v>
      </c>
    </row>
    <row r="1388" spans="1:7">
      <c r="A1388" s="1">
        <v>40768.699201388888</v>
      </c>
      <c r="B1388">
        <v>0</v>
      </c>
      <c r="C1388">
        <v>90</v>
      </c>
      <c r="D1388" t="s">
        <v>6</v>
      </c>
      <c r="E1388">
        <v>0</v>
      </c>
      <c r="F1388" s="2">
        <v>1.565024082993705</v>
      </c>
      <c r="G1388">
        <f>IF(OR(C1388&lt;0,C1388&gt;105),1,0)</f>
        <v>0</v>
      </c>
    </row>
    <row r="1389" spans="1:7">
      <c r="A1389" s="1">
        <v>40768.699247685188</v>
      </c>
      <c r="B1389">
        <v>3215.4949999999999</v>
      </c>
      <c r="C1389">
        <v>90.1</v>
      </c>
      <c r="D1389">
        <v>1</v>
      </c>
      <c r="E1389">
        <v>-0.1</v>
      </c>
      <c r="F1389" s="2">
        <v>1.5661356057799221</v>
      </c>
      <c r="G1389">
        <f>IF(OR(C1389&lt;0,C1389&gt;105),1,0)</f>
        <v>0</v>
      </c>
    </row>
    <row r="1390" spans="1:7">
      <c r="A1390" s="1">
        <v>40768.699293981481</v>
      </c>
      <c r="B1390">
        <v>-9646.4840000000004</v>
      </c>
      <c r="C1390">
        <v>90</v>
      </c>
      <c r="D1390">
        <v>1</v>
      </c>
      <c r="E1390">
        <v>0.3</v>
      </c>
      <c r="F1390" s="2">
        <v>1.5672471285661393</v>
      </c>
      <c r="G1390">
        <f>IF(OR(C1390&lt;0,C1390&gt;105),1,0)</f>
        <v>0</v>
      </c>
    </row>
    <row r="1391" spans="1:7">
      <c r="A1391" s="1">
        <v>40768.699340277781</v>
      </c>
      <c r="B1391">
        <v>-6430.9889999999996</v>
      </c>
      <c r="C1391">
        <v>90.1</v>
      </c>
      <c r="D1391">
        <v>1</v>
      </c>
      <c r="E1391">
        <v>0.2</v>
      </c>
      <c r="F1391" s="2">
        <v>1.5683586513523564</v>
      </c>
      <c r="G1391">
        <f>IF(OR(C1391&lt;0,C1391&gt;105),1,0)</f>
        <v>0</v>
      </c>
    </row>
    <row r="1392" spans="1:7">
      <c r="A1392" s="1">
        <v>40768.699386574073</v>
      </c>
      <c r="B1392">
        <v>-3215.4949999999999</v>
      </c>
      <c r="C1392">
        <v>89.8</v>
      </c>
      <c r="D1392">
        <v>1</v>
      </c>
      <c r="E1392">
        <v>0.1</v>
      </c>
      <c r="F1392" s="2">
        <v>1.5694701741385735</v>
      </c>
      <c r="G1392">
        <f>IF(OR(C1392&lt;0,C1392&gt;105),1,0)</f>
        <v>0</v>
      </c>
    </row>
    <row r="1393" spans="1:7">
      <c r="A1393" s="1">
        <v>40768.699432870373</v>
      </c>
      <c r="B1393">
        <v>-6430.9889999999996</v>
      </c>
      <c r="C1393">
        <v>89.9</v>
      </c>
      <c r="D1393">
        <v>1</v>
      </c>
      <c r="E1393">
        <v>0.2</v>
      </c>
      <c r="F1393" s="2">
        <v>1.5705816969247905</v>
      </c>
      <c r="G1393">
        <f>IF(OR(C1393&lt;0,C1393&gt;105),1,0)</f>
        <v>0</v>
      </c>
    </row>
    <row r="1394" spans="1:7">
      <c r="A1394" s="1">
        <v>40768.699479166666</v>
      </c>
      <c r="B1394">
        <v>-9646.4840000000004</v>
      </c>
      <c r="C1394">
        <v>90</v>
      </c>
      <c r="D1394">
        <v>1</v>
      </c>
      <c r="E1394">
        <v>0.3</v>
      </c>
      <c r="F1394" s="2">
        <v>1.5716932197110078</v>
      </c>
      <c r="G1394">
        <f>IF(OR(C1394&lt;0,C1394&gt;105),1,0)</f>
        <v>0</v>
      </c>
    </row>
    <row r="1395" spans="1:7">
      <c r="A1395" s="1">
        <v>40768.699525462966</v>
      </c>
      <c r="B1395">
        <v>0</v>
      </c>
      <c r="C1395">
        <v>90</v>
      </c>
      <c r="D1395" t="s">
        <v>6</v>
      </c>
      <c r="E1395">
        <v>0</v>
      </c>
      <c r="F1395" s="2">
        <v>1.5728047424972249</v>
      </c>
      <c r="G1395">
        <f>IF(OR(C1395&lt;0,C1395&gt;105),1,0)</f>
        <v>0</v>
      </c>
    </row>
    <row r="1396" spans="1:7">
      <c r="A1396" s="1">
        <v>40768.699571759258</v>
      </c>
      <c r="B1396" t="s">
        <v>6</v>
      </c>
      <c r="C1396">
        <v>90</v>
      </c>
      <c r="D1396" t="s">
        <v>6</v>
      </c>
      <c r="E1396" t="s">
        <v>6</v>
      </c>
      <c r="F1396" s="2">
        <v>1.573916265283442</v>
      </c>
      <c r="G1396">
        <f>IF(OR(C1396&lt;0,C1396&gt;105),1,0)</f>
        <v>0</v>
      </c>
    </row>
    <row r="1397" spans="1:7">
      <c r="A1397" s="1">
        <v>40768.699618055558</v>
      </c>
      <c r="B1397">
        <v>3215.4949999999999</v>
      </c>
      <c r="C1397">
        <v>90.3</v>
      </c>
      <c r="D1397">
        <v>1</v>
      </c>
      <c r="E1397">
        <v>-0.1</v>
      </c>
      <c r="F1397" s="2">
        <v>1.575027788069659</v>
      </c>
      <c r="G1397">
        <f>IF(OR(C1397&lt;0,C1397&gt;105),1,0)</f>
        <v>0</v>
      </c>
    </row>
    <row r="1398" spans="1:7">
      <c r="A1398" s="1">
        <v>40768.699664351851</v>
      </c>
      <c r="B1398">
        <v>0</v>
      </c>
      <c r="C1398">
        <v>90</v>
      </c>
      <c r="D1398" t="s">
        <v>6</v>
      </c>
      <c r="E1398">
        <v>0</v>
      </c>
      <c r="F1398" s="2">
        <v>1.5761393108558761</v>
      </c>
      <c r="G1398">
        <f>IF(OR(C1398&lt;0,C1398&gt;105),1,0)</f>
        <v>0</v>
      </c>
    </row>
    <row r="1399" spans="1:7">
      <c r="A1399" s="1">
        <v>40768.69971064815</v>
      </c>
      <c r="B1399">
        <v>6430.9889999999996</v>
      </c>
      <c r="C1399">
        <v>90</v>
      </c>
      <c r="D1399">
        <v>1</v>
      </c>
      <c r="E1399">
        <v>-0.2</v>
      </c>
      <c r="F1399" s="2">
        <v>1.5772508336420934</v>
      </c>
      <c r="G1399">
        <f>IF(OR(C1399&lt;0,C1399&gt;105),1,0)</f>
        <v>0</v>
      </c>
    </row>
    <row r="1400" spans="1:7">
      <c r="A1400" s="1">
        <v>40768.699756944443</v>
      </c>
      <c r="B1400">
        <v>9646.4840000000004</v>
      </c>
      <c r="C1400">
        <v>90.3</v>
      </c>
      <c r="D1400">
        <v>1</v>
      </c>
      <c r="E1400">
        <v>-0.3</v>
      </c>
      <c r="F1400" s="2">
        <v>1.5783623564283105</v>
      </c>
      <c r="G1400">
        <f>IF(OR(C1400&lt;0,C1400&gt;105),1,0)</f>
        <v>0</v>
      </c>
    </row>
    <row r="1401" spans="1:7">
      <c r="A1401" s="1">
        <v>40768.699803240743</v>
      </c>
      <c r="B1401">
        <v>0</v>
      </c>
      <c r="C1401">
        <v>90</v>
      </c>
      <c r="D1401" t="s">
        <v>6</v>
      </c>
      <c r="E1401">
        <v>0</v>
      </c>
      <c r="F1401" s="2">
        <v>1.5794738792145275</v>
      </c>
      <c r="G1401">
        <f>IF(OR(C1401&lt;0,C1401&gt;105),1,0)</f>
        <v>0</v>
      </c>
    </row>
    <row r="1402" spans="1:7">
      <c r="A1402" s="1">
        <v>40768.699849537035</v>
      </c>
      <c r="B1402">
        <v>-3215.4949999999999</v>
      </c>
      <c r="C1402">
        <v>90</v>
      </c>
      <c r="D1402">
        <v>1</v>
      </c>
      <c r="E1402">
        <v>0.1</v>
      </c>
      <c r="F1402" s="2">
        <v>1.5805854020007446</v>
      </c>
      <c r="G1402">
        <f>IF(OR(C1402&lt;0,C1402&gt;105),1,0)</f>
        <v>0</v>
      </c>
    </row>
    <row r="1403" spans="1:7">
      <c r="A1403" s="1">
        <v>40768.699895833335</v>
      </c>
      <c r="B1403">
        <v>3215.4949999999999</v>
      </c>
      <c r="C1403">
        <v>89.9</v>
      </c>
      <c r="D1403">
        <v>1</v>
      </c>
      <c r="E1403">
        <v>-0.1</v>
      </c>
      <c r="F1403" s="2">
        <v>1.5816969247869619</v>
      </c>
      <c r="G1403">
        <f>IF(OR(C1403&lt;0,C1403&gt;105),1,0)</f>
        <v>0</v>
      </c>
    </row>
    <row r="1404" spans="1:7">
      <c r="A1404" s="1">
        <v>40768.699942129628</v>
      </c>
      <c r="B1404">
        <v>0</v>
      </c>
      <c r="C1404">
        <v>89.9</v>
      </c>
      <c r="D1404" t="s">
        <v>6</v>
      </c>
      <c r="E1404">
        <v>0</v>
      </c>
      <c r="F1404" s="2">
        <v>1.582808447573179</v>
      </c>
      <c r="G1404">
        <f>IF(OR(C1404&lt;0,C1404&gt;105),1,0)</f>
        <v>0</v>
      </c>
    </row>
    <row r="1405" spans="1:7">
      <c r="A1405" s="1">
        <v>40768.699988425928</v>
      </c>
      <c r="B1405">
        <v>0</v>
      </c>
      <c r="C1405">
        <v>89.9</v>
      </c>
      <c r="D1405" t="s">
        <v>6</v>
      </c>
      <c r="E1405">
        <v>0</v>
      </c>
      <c r="F1405" s="2">
        <v>1.583919970359396</v>
      </c>
      <c r="G1405">
        <f>IF(OR(C1405&lt;0,C1405&gt;105),1,0)</f>
        <v>0</v>
      </c>
    </row>
    <row r="1406" spans="1:7">
      <c r="A1406" s="1">
        <v>40768.70008101852</v>
      </c>
      <c r="B1406">
        <v>-9646.4840000000004</v>
      </c>
      <c r="C1406">
        <v>89.9</v>
      </c>
      <c r="D1406">
        <v>1</v>
      </c>
      <c r="E1406">
        <v>0.3</v>
      </c>
      <c r="F1406" s="2">
        <v>1.5861430159318304</v>
      </c>
      <c r="G1406">
        <f>IF(OR(C1406&lt;0,C1406&gt;105),1,0)</f>
        <v>0</v>
      </c>
    </row>
    <row r="1407" spans="1:7">
      <c r="A1407" s="1">
        <v>40768.700127314813</v>
      </c>
      <c r="B1407">
        <v>0</v>
      </c>
      <c r="C1407">
        <v>90</v>
      </c>
      <c r="D1407" t="s">
        <v>6</v>
      </c>
      <c r="E1407">
        <v>0</v>
      </c>
      <c r="F1407" s="2">
        <v>1.5872545387180474</v>
      </c>
      <c r="G1407">
        <f>IF(OR(C1407&lt;0,C1407&gt;105),1,0)</f>
        <v>0</v>
      </c>
    </row>
    <row r="1408" spans="1:7">
      <c r="A1408" s="1">
        <v>40768.700219907405</v>
      </c>
      <c r="B1408">
        <v>6430.9889999999996</v>
      </c>
      <c r="C1408">
        <v>90.2</v>
      </c>
      <c r="D1408">
        <v>1</v>
      </c>
      <c r="E1408">
        <v>-0.2</v>
      </c>
      <c r="F1408" s="2">
        <v>1.5894775842904816</v>
      </c>
      <c r="G1408">
        <f>IF(OR(C1408&lt;0,C1408&gt;105),1,0)</f>
        <v>0</v>
      </c>
    </row>
    <row r="1409" spans="1:7">
      <c r="A1409" s="1">
        <v>40768.700266203705</v>
      </c>
      <c r="B1409">
        <v>-6430.9889999999996</v>
      </c>
      <c r="C1409">
        <v>89.8</v>
      </c>
      <c r="D1409">
        <v>1</v>
      </c>
      <c r="E1409">
        <v>0.2</v>
      </c>
      <c r="F1409" s="2">
        <v>1.5905891070766989</v>
      </c>
      <c r="G1409">
        <f>IF(OR(C1409&lt;0,C1409&gt;105),1,0)</f>
        <v>0</v>
      </c>
    </row>
    <row r="1410" spans="1:7">
      <c r="A1410" s="1">
        <v>40768.700312499997</v>
      </c>
      <c r="B1410">
        <v>6430.9889999999996</v>
      </c>
      <c r="C1410">
        <v>90.1</v>
      </c>
      <c r="D1410">
        <v>1</v>
      </c>
      <c r="E1410">
        <v>-0.2</v>
      </c>
      <c r="F1410" s="2">
        <v>1.5917006298629159</v>
      </c>
      <c r="G1410">
        <f>IF(OR(C1410&lt;0,C1410&gt;105),1,0)</f>
        <v>0</v>
      </c>
    </row>
    <row r="1411" spans="1:7">
      <c r="A1411" s="1">
        <v>40768.700358796297</v>
      </c>
      <c r="B1411">
        <v>6430.9889999999996</v>
      </c>
      <c r="C1411">
        <v>90.2</v>
      </c>
      <c r="D1411">
        <v>1</v>
      </c>
      <c r="E1411">
        <v>-0.2</v>
      </c>
      <c r="F1411" s="2">
        <v>1.592812152649133</v>
      </c>
      <c r="G1411">
        <f>IF(OR(C1411&lt;0,C1411&gt;105),1,0)</f>
        <v>0</v>
      </c>
    </row>
    <row r="1412" spans="1:7">
      <c r="A1412" s="1">
        <v>40768.70040509259</v>
      </c>
      <c r="B1412">
        <v>9646.4840000000004</v>
      </c>
      <c r="C1412">
        <v>90</v>
      </c>
      <c r="D1412">
        <v>1</v>
      </c>
      <c r="E1412">
        <v>-0.3</v>
      </c>
      <c r="F1412" s="2">
        <v>1.5939236754353501</v>
      </c>
      <c r="G1412">
        <f>IF(OR(C1412&lt;0,C1412&gt;105),1,0)</f>
        <v>0</v>
      </c>
    </row>
    <row r="1413" spans="1:7">
      <c r="A1413" s="1">
        <v>40768.70045138889</v>
      </c>
      <c r="B1413">
        <v>9646.4840000000004</v>
      </c>
      <c r="C1413">
        <v>90.1</v>
      </c>
      <c r="D1413">
        <v>1</v>
      </c>
      <c r="E1413">
        <v>-0.3</v>
      </c>
      <c r="F1413" s="2">
        <v>1.5950351982215674</v>
      </c>
      <c r="G1413">
        <f>IF(OR(C1413&lt;0,C1413&gt;105),1,0)</f>
        <v>0</v>
      </c>
    </row>
    <row r="1414" spans="1:7">
      <c r="A1414" s="1">
        <v>40768.700543981482</v>
      </c>
      <c r="B1414">
        <v>0</v>
      </c>
      <c r="C1414">
        <v>90</v>
      </c>
      <c r="D1414" t="s">
        <v>6</v>
      </c>
      <c r="E1414">
        <v>0</v>
      </c>
      <c r="F1414" s="2">
        <v>1.5972582437940015</v>
      </c>
      <c r="G1414">
        <f>IF(OR(C1414&lt;0,C1414&gt;105),1,0)</f>
        <v>0</v>
      </c>
    </row>
    <row r="1415" spans="1:7">
      <c r="A1415" s="1">
        <v>40768.700590277775</v>
      </c>
      <c r="B1415">
        <v>-3215.4949999999999</v>
      </c>
      <c r="C1415">
        <v>90.2</v>
      </c>
      <c r="D1415">
        <v>1</v>
      </c>
      <c r="E1415">
        <v>0.1</v>
      </c>
      <c r="F1415" s="2">
        <v>1.5983697665802186</v>
      </c>
      <c r="G1415">
        <f>IF(OR(C1415&lt;0,C1415&gt;105),1,0)</f>
        <v>0</v>
      </c>
    </row>
    <row r="1416" spans="1:7">
      <c r="A1416" s="1">
        <v>40768.700636574074</v>
      </c>
      <c r="B1416">
        <v>-3215.4949999999999</v>
      </c>
      <c r="C1416">
        <v>90</v>
      </c>
      <c r="D1416">
        <v>1</v>
      </c>
      <c r="E1416">
        <v>0.1</v>
      </c>
      <c r="F1416" s="2">
        <v>1.5994812893664356</v>
      </c>
      <c r="G1416">
        <f>IF(OR(C1416&lt;0,C1416&gt;105),1,0)</f>
        <v>0</v>
      </c>
    </row>
    <row r="1417" spans="1:7">
      <c r="A1417" s="1">
        <v>40768.700682870367</v>
      </c>
      <c r="B1417">
        <v>-3215.4949999999999</v>
      </c>
      <c r="C1417">
        <v>89.9</v>
      </c>
      <c r="D1417">
        <v>1</v>
      </c>
      <c r="E1417">
        <v>0.1</v>
      </c>
      <c r="F1417" s="2">
        <v>1.6005928121526529</v>
      </c>
      <c r="G1417">
        <f>IF(OR(C1417&lt;0,C1417&gt;105),1,0)</f>
        <v>0</v>
      </c>
    </row>
    <row r="1418" spans="1:7">
      <c r="A1418" s="1">
        <v>40768.700729166667</v>
      </c>
      <c r="B1418">
        <v>0</v>
      </c>
      <c r="C1418">
        <v>90</v>
      </c>
      <c r="D1418" t="s">
        <v>6</v>
      </c>
      <c r="E1418">
        <v>0</v>
      </c>
      <c r="F1418" s="2">
        <v>1.60170433493887</v>
      </c>
      <c r="G1418">
        <f>IF(OR(C1418&lt;0,C1418&gt;105),1,0)</f>
        <v>0</v>
      </c>
    </row>
    <row r="1419" spans="1:7">
      <c r="A1419" s="1">
        <v>40768.700775462959</v>
      </c>
      <c r="B1419">
        <v>3215.4949999999999</v>
      </c>
      <c r="C1419">
        <v>89.9</v>
      </c>
      <c r="D1419">
        <v>1</v>
      </c>
      <c r="E1419">
        <v>-0.1</v>
      </c>
      <c r="F1419" s="2">
        <v>1.6028158577250871</v>
      </c>
      <c r="G1419">
        <f>IF(OR(C1419&lt;0,C1419&gt;105),1,0)</f>
        <v>0</v>
      </c>
    </row>
    <row r="1420" spans="1:7">
      <c r="A1420" s="1">
        <v>40768.700821759259</v>
      </c>
      <c r="B1420">
        <v>9646.4840000000004</v>
      </c>
      <c r="C1420">
        <v>90.1</v>
      </c>
      <c r="D1420">
        <v>1</v>
      </c>
      <c r="E1420">
        <v>-0.3</v>
      </c>
      <c r="F1420" s="2">
        <v>1.6039273805113041</v>
      </c>
      <c r="G1420">
        <f>IF(OR(C1420&lt;0,C1420&gt;105),1,0)</f>
        <v>0</v>
      </c>
    </row>
    <row r="1421" spans="1:7">
      <c r="A1421" s="1">
        <v>40768.700868055559</v>
      </c>
      <c r="B1421">
        <v>-3215.4949999999999</v>
      </c>
      <c r="C1421">
        <v>89.9</v>
      </c>
      <c r="D1421">
        <v>1</v>
      </c>
      <c r="E1421">
        <v>0.1</v>
      </c>
      <c r="F1421" s="2">
        <v>1.6050389032975214</v>
      </c>
      <c r="G1421">
        <f>IF(OR(C1421&lt;0,C1421&gt;105),1,0)</f>
        <v>0</v>
      </c>
    </row>
    <row r="1422" spans="1:7">
      <c r="A1422" s="1">
        <v>40768.700914351852</v>
      </c>
      <c r="B1422">
        <v>0</v>
      </c>
      <c r="C1422">
        <v>90</v>
      </c>
      <c r="D1422" t="s">
        <v>6</v>
      </c>
      <c r="E1422">
        <v>0</v>
      </c>
      <c r="F1422" s="2">
        <v>1.6061504260837385</v>
      </c>
      <c r="G1422">
        <f>IF(OR(C1422&lt;0,C1422&gt;105),1,0)</f>
        <v>0</v>
      </c>
    </row>
    <row r="1423" spans="1:7">
      <c r="A1423" s="1">
        <v>40768.700960648152</v>
      </c>
      <c r="B1423">
        <v>-6430.9889999999996</v>
      </c>
      <c r="C1423">
        <v>89.9</v>
      </c>
      <c r="D1423">
        <v>1</v>
      </c>
      <c r="E1423">
        <v>0.2</v>
      </c>
      <c r="F1423" s="2">
        <v>1.6072619488699555</v>
      </c>
      <c r="G1423">
        <f>IF(OR(C1423&lt;0,C1423&gt;105),1,0)</f>
        <v>0</v>
      </c>
    </row>
    <row r="1424" spans="1:7">
      <c r="A1424" s="1">
        <v>40768.701006944444</v>
      </c>
      <c r="B1424">
        <v>-6430.9889999999996</v>
      </c>
      <c r="C1424">
        <v>89.9</v>
      </c>
      <c r="D1424">
        <v>1</v>
      </c>
      <c r="E1424">
        <v>0.2</v>
      </c>
      <c r="F1424" s="2">
        <v>1.6083734716561726</v>
      </c>
      <c r="G1424">
        <f>IF(OR(C1424&lt;0,C1424&gt;105),1,0)</f>
        <v>0</v>
      </c>
    </row>
    <row r="1425" spans="1:7">
      <c r="A1425" s="1">
        <v>40768.701053240744</v>
      </c>
      <c r="B1425">
        <v>6430.9889999999996</v>
      </c>
      <c r="C1425">
        <v>90.2</v>
      </c>
      <c r="D1425">
        <v>1</v>
      </c>
      <c r="E1425">
        <v>-0.2</v>
      </c>
      <c r="F1425" s="2">
        <v>1.6094849944423899</v>
      </c>
      <c r="G1425">
        <f>IF(OR(C1425&lt;0,C1425&gt;105),1,0)</f>
        <v>0</v>
      </c>
    </row>
    <row r="1426" spans="1:7">
      <c r="A1426" s="1">
        <v>40768.701099537036</v>
      </c>
      <c r="B1426">
        <v>-6430.9889999999996</v>
      </c>
      <c r="C1426">
        <v>89.8</v>
      </c>
      <c r="D1426">
        <v>1</v>
      </c>
      <c r="E1426">
        <v>0.2</v>
      </c>
      <c r="F1426" s="2">
        <v>1.610596517228607</v>
      </c>
      <c r="G1426">
        <f>IF(OR(C1426&lt;0,C1426&gt;105),1,0)</f>
        <v>0</v>
      </c>
    </row>
    <row r="1427" spans="1:7">
      <c r="A1427" s="1">
        <v>40768.701145833336</v>
      </c>
      <c r="B1427">
        <v>0</v>
      </c>
      <c r="C1427">
        <v>90.2</v>
      </c>
      <c r="D1427" t="s">
        <v>6</v>
      </c>
      <c r="E1427">
        <v>0</v>
      </c>
      <c r="F1427" s="2">
        <v>1.611708040014824</v>
      </c>
      <c r="G1427">
        <f>IF(OR(C1427&lt;0,C1427&gt;105),1,0)</f>
        <v>0</v>
      </c>
    </row>
    <row r="1428" spans="1:7">
      <c r="A1428" s="1">
        <v>40768.701192129629</v>
      </c>
      <c r="B1428">
        <v>-19292.968000000001</v>
      </c>
      <c r="C1428">
        <v>89.6</v>
      </c>
      <c r="D1428">
        <v>1</v>
      </c>
      <c r="E1428">
        <v>0.6</v>
      </c>
      <c r="F1428" s="2">
        <v>1.6128195628010411</v>
      </c>
      <c r="G1428">
        <f>IF(OR(C1428&lt;0,C1428&gt;105),1,0)</f>
        <v>0</v>
      </c>
    </row>
    <row r="1429" spans="1:7">
      <c r="A1429" s="1">
        <v>40768.701238425929</v>
      </c>
      <c r="B1429">
        <v>0</v>
      </c>
      <c r="C1429">
        <v>90</v>
      </c>
      <c r="D1429" t="s">
        <v>6</v>
      </c>
      <c r="E1429">
        <v>0</v>
      </c>
      <c r="F1429" s="2">
        <v>1.6139310855872584</v>
      </c>
      <c r="G1429">
        <f>IF(OR(C1429&lt;0,C1429&gt;105),1,0)</f>
        <v>0</v>
      </c>
    </row>
    <row r="1430" spans="1:7">
      <c r="A1430" s="1">
        <v>40768.701284722221</v>
      </c>
      <c r="B1430">
        <v>0</v>
      </c>
      <c r="C1430">
        <v>90</v>
      </c>
      <c r="D1430" t="s">
        <v>6</v>
      </c>
      <c r="E1430">
        <v>0</v>
      </c>
      <c r="F1430" s="2">
        <v>1.6150426083734755</v>
      </c>
      <c r="G1430">
        <f>IF(OR(C1430&lt;0,C1430&gt;105),1,0)</f>
        <v>0</v>
      </c>
    </row>
    <row r="1431" spans="1:7">
      <c r="A1431" s="1">
        <v>40768.701331018521</v>
      </c>
      <c r="B1431">
        <v>3215.4949999999999</v>
      </c>
      <c r="C1431">
        <v>90.1</v>
      </c>
      <c r="D1431">
        <v>1</v>
      </c>
      <c r="E1431">
        <v>-0.1</v>
      </c>
      <c r="F1431" s="2">
        <v>1.6161541311596925</v>
      </c>
      <c r="G1431">
        <f>IF(OR(C1431&lt;0,C1431&gt;105),1,0)</f>
        <v>0</v>
      </c>
    </row>
    <row r="1432" spans="1:7">
      <c r="A1432" s="1">
        <v>40768.701377314814</v>
      </c>
      <c r="B1432">
        <v>0</v>
      </c>
      <c r="C1432">
        <v>90</v>
      </c>
      <c r="D1432" t="s">
        <v>6</v>
      </c>
      <c r="E1432">
        <v>0</v>
      </c>
      <c r="F1432" s="2">
        <v>1.6172656539459096</v>
      </c>
      <c r="G1432">
        <f>IF(OR(C1432&lt;0,C1432&gt;105),1,0)</f>
        <v>0</v>
      </c>
    </row>
    <row r="1433" spans="1:7">
      <c r="A1433" s="1">
        <v>40768.701423611114</v>
      </c>
      <c r="B1433">
        <v>0</v>
      </c>
      <c r="C1433">
        <v>90</v>
      </c>
      <c r="D1433" t="s">
        <v>6</v>
      </c>
      <c r="E1433">
        <v>0</v>
      </c>
      <c r="F1433" s="2">
        <v>1.6183771767321269</v>
      </c>
      <c r="G1433">
        <f>IF(OR(C1433&lt;0,C1433&gt;105),1,0)</f>
        <v>0</v>
      </c>
    </row>
    <row r="1434" spans="1:7">
      <c r="A1434" s="1">
        <v>40768.701469907406</v>
      </c>
      <c r="B1434">
        <v>-3215.4949999999999</v>
      </c>
      <c r="C1434">
        <v>89.9</v>
      </c>
      <c r="D1434">
        <v>1</v>
      </c>
      <c r="E1434">
        <v>0.1</v>
      </c>
      <c r="F1434" s="2">
        <v>1.619488699518344</v>
      </c>
      <c r="G1434">
        <f>IF(OR(C1434&lt;0,C1434&gt;105),1,0)</f>
        <v>0</v>
      </c>
    </row>
    <row r="1435" spans="1:7">
      <c r="A1435" s="1">
        <v>40768.701516203706</v>
      </c>
      <c r="B1435">
        <v>0</v>
      </c>
      <c r="C1435">
        <v>90</v>
      </c>
      <c r="D1435" t="s">
        <v>6</v>
      </c>
      <c r="E1435">
        <v>0</v>
      </c>
      <c r="F1435" s="2">
        <v>1.620600222304561</v>
      </c>
      <c r="G1435">
        <f>IF(OR(C1435&lt;0,C1435&gt;105),1,0)</f>
        <v>0</v>
      </c>
    </row>
    <row r="1436" spans="1:7">
      <c r="A1436" s="1">
        <v>40768.701562499999</v>
      </c>
      <c r="B1436">
        <v>0</v>
      </c>
      <c r="C1436">
        <v>90</v>
      </c>
      <c r="D1436" t="s">
        <v>6</v>
      </c>
      <c r="E1436">
        <v>0</v>
      </c>
      <c r="F1436" s="2">
        <v>1.6217117450907781</v>
      </c>
      <c r="G1436">
        <f>IF(OR(C1436&lt;0,C1436&gt;105),1,0)</f>
        <v>0</v>
      </c>
    </row>
    <row r="1437" spans="1:7">
      <c r="A1437" s="1">
        <v>40768.701608796298</v>
      </c>
      <c r="B1437">
        <v>-12861.978999999999</v>
      </c>
      <c r="C1437">
        <v>89.7</v>
      </c>
      <c r="D1437">
        <v>1</v>
      </c>
      <c r="E1437">
        <v>0.4</v>
      </c>
      <c r="F1437" s="2">
        <v>1.6228232678769952</v>
      </c>
      <c r="G1437">
        <f>IF(OR(C1437&lt;0,C1437&gt;105),1,0)</f>
        <v>0</v>
      </c>
    </row>
    <row r="1438" spans="1:7">
      <c r="A1438" s="1">
        <v>40768.701655092591</v>
      </c>
      <c r="B1438">
        <v>3215.4949999999999</v>
      </c>
      <c r="C1438">
        <v>90.1</v>
      </c>
      <c r="D1438">
        <v>1</v>
      </c>
      <c r="E1438">
        <v>-0.1</v>
      </c>
      <c r="F1438" s="2">
        <v>1.6239347906632124</v>
      </c>
      <c r="G1438">
        <f>IF(OR(C1438&lt;0,C1438&gt;105),1,0)</f>
        <v>0</v>
      </c>
    </row>
    <row r="1439" spans="1:7">
      <c r="A1439" s="1">
        <v>40768.701701388891</v>
      </c>
      <c r="B1439">
        <v>-9646.4840000000004</v>
      </c>
      <c r="C1439">
        <v>89.8</v>
      </c>
      <c r="D1439">
        <v>1</v>
      </c>
      <c r="E1439">
        <v>0.3</v>
      </c>
      <c r="F1439" s="2">
        <v>1.6250463134494295</v>
      </c>
      <c r="G1439">
        <f>IF(OR(C1439&lt;0,C1439&gt;105),1,0)</f>
        <v>0</v>
      </c>
    </row>
    <row r="1440" spans="1:7">
      <c r="A1440" s="1">
        <v>40768.701747685183</v>
      </c>
      <c r="B1440">
        <v>3215.4949999999999</v>
      </c>
      <c r="C1440">
        <v>90</v>
      </c>
      <c r="D1440">
        <v>1</v>
      </c>
      <c r="E1440">
        <v>-0.1</v>
      </c>
      <c r="F1440" s="2">
        <v>1.6261578362356466</v>
      </c>
      <c r="G1440">
        <f>IF(OR(C1440&lt;0,C1440&gt;105),1,0)</f>
        <v>0</v>
      </c>
    </row>
    <row r="1441" spans="1:7">
      <c r="A1441" s="1">
        <v>40768.701793981483</v>
      </c>
      <c r="B1441">
        <v>-3215.4949999999999</v>
      </c>
      <c r="C1441">
        <v>89.9</v>
      </c>
      <c r="D1441">
        <v>1</v>
      </c>
      <c r="E1441">
        <v>0.1</v>
      </c>
      <c r="F1441" s="2">
        <v>1.6272693590218636</v>
      </c>
      <c r="G1441">
        <f>IF(OR(C1441&lt;0,C1441&gt;105),1,0)</f>
        <v>0</v>
      </c>
    </row>
    <row r="1442" spans="1:7">
      <c r="A1442" s="1">
        <v>40768.701840277776</v>
      </c>
      <c r="B1442">
        <v>6430.9889999999996</v>
      </c>
      <c r="C1442">
        <v>90.1</v>
      </c>
      <c r="D1442">
        <v>1</v>
      </c>
      <c r="E1442">
        <v>-0.2</v>
      </c>
      <c r="F1442" s="2">
        <v>1.6283808818080809</v>
      </c>
      <c r="G1442">
        <f>IF(OR(C1442&lt;0,C1442&gt;105),1,0)</f>
        <v>0</v>
      </c>
    </row>
    <row r="1443" spans="1:7">
      <c r="A1443" s="1">
        <v>40768.701886574076</v>
      </c>
      <c r="B1443">
        <v>-3215.4949999999999</v>
      </c>
      <c r="C1443">
        <v>90</v>
      </c>
      <c r="D1443">
        <v>1</v>
      </c>
      <c r="E1443">
        <v>0.1</v>
      </c>
      <c r="F1443" s="2">
        <v>1.629492404594298</v>
      </c>
      <c r="G1443">
        <f>IF(OR(C1443&lt;0,C1443&gt;105),1,0)</f>
        <v>0</v>
      </c>
    </row>
    <row r="1444" spans="1:7">
      <c r="A1444" s="1">
        <v>40768.701979166668</v>
      </c>
      <c r="B1444">
        <v>-9646.4840000000004</v>
      </c>
      <c r="C1444">
        <v>89.9</v>
      </c>
      <c r="D1444">
        <v>1</v>
      </c>
      <c r="E1444">
        <v>0.3</v>
      </c>
      <c r="F1444" s="2">
        <v>1.6317154501667321</v>
      </c>
      <c r="G1444">
        <f>IF(OR(C1444&lt;0,C1444&gt;105),1,0)</f>
        <v>0</v>
      </c>
    </row>
    <row r="1445" spans="1:7">
      <c r="A1445" s="1">
        <v>40768.702025462961</v>
      </c>
      <c r="B1445">
        <v>9646.4840000000004</v>
      </c>
      <c r="C1445">
        <v>90</v>
      </c>
      <c r="D1445">
        <v>1</v>
      </c>
      <c r="E1445">
        <v>-0.3</v>
      </c>
      <c r="F1445" s="2">
        <v>1.6328269729529494</v>
      </c>
      <c r="G1445">
        <f>IF(OR(C1445&lt;0,C1445&gt;105),1,0)</f>
        <v>0</v>
      </c>
    </row>
    <row r="1446" spans="1:7">
      <c r="A1446" s="1">
        <v>40768.70207175926</v>
      </c>
      <c r="B1446">
        <v>-6430.9889999999996</v>
      </c>
      <c r="C1446">
        <v>89.9</v>
      </c>
      <c r="D1446">
        <v>1</v>
      </c>
      <c r="E1446">
        <v>0.2</v>
      </c>
      <c r="F1446" s="2">
        <v>1.6339384957391665</v>
      </c>
      <c r="G1446">
        <f>IF(OR(C1446&lt;0,C1446&gt;105),1,0)</f>
        <v>0</v>
      </c>
    </row>
    <row r="1447" spans="1:7">
      <c r="A1447" s="1">
        <v>40768.702118055553</v>
      </c>
      <c r="B1447">
        <v>9646.4840000000004</v>
      </c>
      <c r="C1447">
        <v>90.3</v>
      </c>
      <c r="D1447">
        <v>1</v>
      </c>
      <c r="E1447">
        <v>-0.3</v>
      </c>
      <c r="F1447" s="2">
        <v>1.6350500185253836</v>
      </c>
      <c r="G1447">
        <f>IF(OR(C1447&lt;0,C1447&gt;105),1,0)</f>
        <v>0</v>
      </c>
    </row>
    <row r="1448" spans="1:7">
      <c r="A1448" s="1">
        <v>40768.702164351853</v>
      </c>
      <c r="B1448">
        <v>-3215.4949999999999</v>
      </c>
      <c r="C1448">
        <v>89.9</v>
      </c>
      <c r="D1448">
        <v>1</v>
      </c>
      <c r="E1448">
        <v>0.1</v>
      </c>
      <c r="F1448" s="2">
        <v>1.6361615413116006</v>
      </c>
      <c r="G1448">
        <f>IF(OR(C1448&lt;0,C1448&gt;105),1,0)</f>
        <v>0</v>
      </c>
    </row>
    <row r="1449" spans="1:7">
      <c r="A1449" s="1">
        <v>40768.702210648145</v>
      </c>
      <c r="B1449">
        <v>-3215.4949999999999</v>
      </c>
      <c r="C1449">
        <v>90</v>
      </c>
      <c r="D1449">
        <v>1</v>
      </c>
      <c r="E1449">
        <v>0.1</v>
      </c>
      <c r="F1449" s="2">
        <v>1.6372730640978179</v>
      </c>
      <c r="G1449">
        <f>IF(OR(C1449&lt;0,C1449&gt;105),1,0)</f>
        <v>0</v>
      </c>
    </row>
    <row r="1450" spans="1:7">
      <c r="A1450" s="1">
        <v>40768.702256944445</v>
      </c>
      <c r="B1450">
        <v>0</v>
      </c>
      <c r="C1450">
        <v>89.9</v>
      </c>
      <c r="D1450" t="s">
        <v>6</v>
      </c>
      <c r="E1450">
        <v>0</v>
      </c>
      <c r="F1450" s="2">
        <v>1.638384586884035</v>
      </c>
      <c r="G1450">
        <f>IF(OR(C1450&lt;0,C1450&gt;105),1,0)</f>
        <v>0</v>
      </c>
    </row>
    <row r="1451" spans="1:7">
      <c r="A1451" s="1">
        <v>40768.702303240738</v>
      </c>
      <c r="B1451">
        <v>6430.9889999999996</v>
      </c>
      <c r="C1451">
        <v>90</v>
      </c>
      <c r="D1451">
        <v>1</v>
      </c>
      <c r="E1451">
        <v>-0.2</v>
      </c>
      <c r="F1451" s="2">
        <v>1.6394961096702521</v>
      </c>
      <c r="G1451">
        <f>IF(OR(C1451&lt;0,C1451&gt;105),1,0)</f>
        <v>0</v>
      </c>
    </row>
    <row r="1452" spans="1:7">
      <c r="A1452" s="1">
        <v>40768.702349537038</v>
      </c>
      <c r="B1452">
        <v>-9646.4840000000004</v>
      </c>
      <c r="C1452">
        <v>89.9</v>
      </c>
      <c r="D1452">
        <v>1</v>
      </c>
      <c r="E1452">
        <v>0.3</v>
      </c>
      <c r="F1452" s="2">
        <v>1.6406076324564691</v>
      </c>
      <c r="G1452">
        <f>IF(OR(C1452&lt;0,C1452&gt;105),1,0)</f>
        <v>0</v>
      </c>
    </row>
    <row r="1453" spans="1:7">
      <c r="A1453" s="1">
        <v>40768.70239583333</v>
      </c>
      <c r="B1453">
        <v>3215.4949999999999</v>
      </c>
      <c r="C1453">
        <v>90</v>
      </c>
      <c r="D1453">
        <v>1</v>
      </c>
      <c r="E1453">
        <v>-0.1</v>
      </c>
      <c r="F1453" s="2">
        <v>1.6417191552426862</v>
      </c>
      <c r="G1453">
        <f>IF(OR(C1453&lt;0,C1453&gt;105),1,0)</f>
        <v>0</v>
      </c>
    </row>
    <row r="1454" spans="1:7">
      <c r="A1454" s="1">
        <v>40768.70244212963</v>
      </c>
      <c r="B1454">
        <v>3215.4949999999999</v>
      </c>
      <c r="C1454">
        <v>89.7</v>
      </c>
      <c r="D1454">
        <v>1</v>
      </c>
      <c r="E1454">
        <v>-0.1</v>
      </c>
      <c r="F1454" s="2">
        <v>1.6428306780289035</v>
      </c>
      <c r="G1454">
        <f>IF(OR(C1454&lt;0,C1454&gt;105),1,0)</f>
        <v>0</v>
      </c>
    </row>
    <row r="1455" spans="1:7">
      <c r="A1455" s="1">
        <v>40768.702488425923</v>
      </c>
      <c r="B1455">
        <v>12861.978999999999</v>
      </c>
      <c r="C1455">
        <v>90.3</v>
      </c>
      <c r="D1455">
        <v>1</v>
      </c>
      <c r="E1455">
        <v>-0.4</v>
      </c>
      <c r="F1455" s="2">
        <v>1.6439422008151205</v>
      </c>
      <c r="G1455">
        <f>IF(OR(C1455&lt;0,C1455&gt;105),1,0)</f>
        <v>0</v>
      </c>
    </row>
    <row r="1456" spans="1:7">
      <c r="A1456" s="1">
        <v>40768.702534722222</v>
      </c>
      <c r="B1456">
        <v>12861.978999999999</v>
      </c>
      <c r="C1456">
        <v>90</v>
      </c>
      <c r="D1456">
        <v>1</v>
      </c>
      <c r="E1456">
        <v>-0.4</v>
      </c>
      <c r="F1456" s="2">
        <v>1.6450537236013376</v>
      </c>
      <c r="G1456">
        <f>IF(OR(C1456&lt;0,C1456&gt;105),1,0)</f>
        <v>0</v>
      </c>
    </row>
    <row r="1457" spans="1:7">
      <c r="A1457" s="1">
        <v>40768.702581018515</v>
      </c>
      <c r="B1457">
        <v>9646.4840000000004</v>
      </c>
      <c r="C1457">
        <v>90.3</v>
      </c>
      <c r="D1457">
        <v>1</v>
      </c>
      <c r="E1457">
        <v>-0.3</v>
      </c>
      <c r="F1457" s="2">
        <v>1.6461652463875547</v>
      </c>
      <c r="G1457">
        <f>IF(OR(C1457&lt;0,C1457&gt;105),1,0)</f>
        <v>0</v>
      </c>
    </row>
    <row r="1458" spans="1:7">
      <c r="A1458" s="1">
        <v>40768.702627314815</v>
      </c>
      <c r="B1458">
        <v>-3215.4949999999999</v>
      </c>
      <c r="C1458">
        <v>90</v>
      </c>
      <c r="D1458">
        <v>1</v>
      </c>
      <c r="E1458">
        <v>0.1</v>
      </c>
      <c r="F1458" s="2">
        <v>1.647276769173772</v>
      </c>
      <c r="G1458">
        <f>IF(OR(C1458&lt;0,C1458&gt;105),1,0)</f>
        <v>0</v>
      </c>
    </row>
    <row r="1459" spans="1:7">
      <c r="A1459" s="1">
        <v>40768.702673611115</v>
      </c>
      <c r="B1459">
        <v>-3215.4949999999999</v>
      </c>
      <c r="C1459">
        <v>89.8</v>
      </c>
      <c r="D1459">
        <v>1</v>
      </c>
      <c r="E1459">
        <v>0.1</v>
      </c>
      <c r="F1459" s="2">
        <v>1.648388291959989</v>
      </c>
      <c r="G1459">
        <f>IF(OR(C1459&lt;0,C1459&gt;105),1,0)</f>
        <v>0</v>
      </c>
    </row>
    <row r="1460" spans="1:7">
      <c r="A1460" s="1">
        <v>40768.702719907407</v>
      </c>
      <c r="B1460">
        <v>9646.4840000000004</v>
      </c>
      <c r="C1460">
        <v>90</v>
      </c>
      <c r="D1460">
        <v>1</v>
      </c>
      <c r="E1460">
        <v>-0.3</v>
      </c>
      <c r="F1460" s="2">
        <v>1.6494998147462061</v>
      </c>
      <c r="G1460">
        <f>IF(OR(C1460&lt;0,C1460&gt;105),1,0)</f>
        <v>0</v>
      </c>
    </row>
    <row r="1461" spans="1:7">
      <c r="A1461" s="1">
        <v>40768.702766203707</v>
      </c>
      <c r="B1461">
        <v>-6430.9889999999996</v>
      </c>
      <c r="C1461">
        <v>89.6</v>
      </c>
      <c r="D1461">
        <v>1</v>
      </c>
      <c r="E1461">
        <v>0.2</v>
      </c>
      <c r="F1461" s="2">
        <v>1.6506113375324232</v>
      </c>
      <c r="G1461">
        <f>IF(OR(C1461&lt;0,C1461&gt;105),1,0)</f>
        <v>0</v>
      </c>
    </row>
    <row r="1462" spans="1:7">
      <c r="A1462" s="1">
        <v>40768.7028125</v>
      </c>
      <c r="B1462">
        <v>6430.9889999999996</v>
      </c>
      <c r="C1462">
        <v>90</v>
      </c>
      <c r="D1462">
        <v>1</v>
      </c>
      <c r="E1462">
        <v>-0.2</v>
      </c>
      <c r="F1462" s="2">
        <v>1.6517228603186405</v>
      </c>
      <c r="G1462">
        <f>IF(OR(C1462&lt;0,C1462&gt;105),1,0)</f>
        <v>0</v>
      </c>
    </row>
    <row r="1463" spans="1:7">
      <c r="A1463" s="1">
        <v>40768.7028587963</v>
      </c>
      <c r="B1463">
        <v>3215.4949999999999</v>
      </c>
      <c r="C1463">
        <v>90.1</v>
      </c>
      <c r="D1463">
        <v>1</v>
      </c>
      <c r="E1463">
        <v>-0.1</v>
      </c>
      <c r="F1463" s="2">
        <v>1.6528343831048575</v>
      </c>
      <c r="G1463">
        <f>IF(OR(C1463&lt;0,C1463&gt;105),1,0)</f>
        <v>0</v>
      </c>
    </row>
    <row r="1464" spans="1:7">
      <c r="A1464" s="1">
        <v>40768.702905092592</v>
      </c>
      <c r="B1464">
        <v>0</v>
      </c>
      <c r="C1464">
        <v>90</v>
      </c>
      <c r="D1464" t="s">
        <v>6</v>
      </c>
      <c r="E1464">
        <v>0</v>
      </c>
      <c r="F1464" s="2">
        <v>1.6539459058910746</v>
      </c>
      <c r="G1464">
        <f>IF(OR(C1464&lt;0,C1464&gt;105),1,0)</f>
        <v>0</v>
      </c>
    </row>
    <row r="1465" spans="1:7">
      <c r="A1465" s="1">
        <v>40768.702951388892</v>
      </c>
      <c r="B1465">
        <v>6430.9889999999996</v>
      </c>
      <c r="C1465">
        <v>90</v>
      </c>
      <c r="D1465">
        <v>1</v>
      </c>
      <c r="E1465">
        <v>-0.2</v>
      </c>
      <c r="F1465" s="2">
        <v>1.6550574286772917</v>
      </c>
      <c r="G1465">
        <f>IF(OR(C1465&lt;0,C1465&gt;105),1,0)</f>
        <v>0</v>
      </c>
    </row>
    <row r="1466" spans="1:7">
      <c r="A1466" s="1">
        <v>40768.702997685185</v>
      </c>
      <c r="B1466">
        <v>3215.4949999999999</v>
      </c>
      <c r="C1466">
        <v>90</v>
      </c>
      <c r="D1466">
        <v>1</v>
      </c>
      <c r="E1466">
        <v>-0.1</v>
      </c>
      <c r="F1466" s="2">
        <v>1.656168951463509</v>
      </c>
      <c r="G1466">
        <f>IF(OR(C1466&lt;0,C1466&gt;105),1,0)</f>
        <v>0</v>
      </c>
    </row>
    <row r="1467" spans="1:7">
      <c r="A1467" s="1">
        <v>40768.703043981484</v>
      </c>
      <c r="B1467">
        <v>-6430.9889999999996</v>
      </c>
      <c r="C1467">
        <v>90</v>
      </c>
      <c r="D1467">
        <v>1</v>
      </c>
      <c r="E1467">
        <v>0.2</v>
      </c>
      <c r="F1467" s="2">
        <v>1.657280474249726</v>
      </c>
      <c r="G1467">
        <f>IF(OR(C1467&lt;0,C1467&gt;105),1,0)</f>
        <v>0</v>
      </c>
    </row>
    <row r="1468" spans="1:7">
      <c r="A1468" s="1">
        <v>40768.703090277777</v>
      </c>
      <c r="B1468">
        <v>12861.978999999999</v>
      </c>
      <c r="C1468">
        <v>90</v>
      </c>
      <c r="D1468">
        <v>1</v>
      </c>
      <c r="E1468">
        <v>-0.4</v>
      </c>
      <c r="F1468" s="2">
        <v>1.6583919970359431</v>
      </c>
      <c r="G1468">
        <f>IF(OR(C1468&lt;0,C1468&gt;105),1,0)</f>
        <v>0</v>
      </c>
    </row>
    <row r="1469" spans="1:7">
      <c r="A1469" s="1">
        <v>40768.703136574077</v>
      </c>
      <c r="B1469">
        <v>-9646.4840000000004</v>
      </c>
      <c r="C1469">
        <v>89.7</v>
      </c>
      <c r="D1469">
        <v>1</v>
      </c>
      <c r="E1469">
        <v>0.3</v>
      </c>
      <c r="F1469" s="2">
        <v>1.6595035198221602</v>
      </c>
      <c r="G1469">
        <f>IF(OR(C1469&lt;0,C1469&gt;105),1,0)</f>
        <v>0</v>
      </c>
    </row>
    <row r="1470" spans="1:7">
      <c r="A1470" s="1">
        <v>40768.703182870369</v>
      </c>
      <c r="B1470">
        <v>-3215.4949999999999</v>
      </c>
      <c r="C1470">
        <v>90.1</v>
      </c>
      <c r="D1470">
        <v>1</v>
      </c>
      <c r="E1470">
        <v>0.1</v>
      </c>
      <c r="F1470" s="2">
        <v>1.6606150426083774</v>
      </c>
      <c r="G1470">
        <f>IF(OR(C1470&lt;0,C1470&gt;105),1,0)</f>
        <v>0</v>
      </c>
    </row>
    <row r="1471" spans="1:7">
      <c r="A1471" s="1">
        <v>40768.703229166669</v>
      </c>
      <c r="B1471">
        <v>6430.9889999999996</v>
      </c>
      <c r="C1471">
        <v>90</v>
      </c>
      <c r="D1471">
        <v>1</v>
      </c>
      <c r="E1471">
        <v>-0.2</v>
      </c>
      <c r="F1471" s="2">
        <v>1.6617265653945945</v>
      </c>
      <c r="G1471">
        <f>IF(OR(C1471&lt;0,C1471&gt;105),1,0)</f>
        <v>0</v>
      </c>
    </row>
    <row r="1472" spans="1:7">
      <c r="A1472" s="1">
        <v>40768.703275462962</v>
      </c>
      <c r="B1472">
        <v>3215.4949999999999</v>
      </c>
      <c r="C1472">
        <v>90.1</v>
      </c>
      <c r="D1472">
        <v>1</v>
      </c>
      <c r="E1472">
        <v>-0.1</v>
      </c>
      <c r="F1472" s="2">
        <v>1.6628380881808116</v>
      </c>
      <c r="G1472">
        <f>IF(OR(C1472&lt;0,C1472&gt;105),1,0)</f>
        <v>0</v>
      </c>
    </row>
    <row r="1473" spans="1:7">
      <c r="A1473" s="1">
        <v>40768.703321759262</v>
      </c>
      <c r="B1473">
        <v>6430.9889999999996</v>
      </c>
      <c r="C1473">
        <v>90.2</v>
      </c>
      <c r="D1473">
        <v>1</v>
      </c>
      <c r="E1473">
        <v>-0.2</v>
      </c>
      <c r="F1473" s="2">
        <v>1.6639496109670286</v>
      </c>
      <c r="G1473">
        <f>IF(OR(C1473&lt;0,C1473&gt;105),1,0)</f>
        <v>0</v>
      </c>
    </row>
    <row r="1474" spans="1:7">
      <c r="A1474" s="1">
        <v>40768.703368055554</v>
      </c>
      <c r="B1474">
        <v>-6430.9889999999996</v>
      </c>
      <c r="C1474">
        <v>89.8</v>
      </c>
      <c r="D1474">
        <v>1</v>
      </c>
      <c r="E1474">
        <v>0.2</v>
      </c>
      <c r="F1474" s="2">
        <v>1.6650611337532457</v>
      </c>
      <c r="G1474">
        <f>IF(OR(C1474&lt;0,C1474&gt;105),1,0)</f>
        <v>0</v>
      </c>
    </row>
    <row r="1475" spans="1:7">
      <c r="A1475" s="1">
        <v>40768.703414351854</v>
      </c>
      <c r="B1475">
        <v>-3215.4949999999999</v>
      </c>
      <c r="C1475">
        <v>89.9</v>
      </c>
      <c r="D1475">
        <v>1</v>
      </c>
      <c r="E1475">
        <v>0.1</v>
      </c>
      <c r="F1475" s="2">
        <v>1.666172656539463</v>
      </c>
      <c r="G1475">
        <f>IF(OR(C1475&lt;0,C1475&gt;105),1,0)</f>
        <v>0</v>
      </c>
    </row>
    <row r="1476" spans="1:7">
      <c r="A1476" s="1">
        <v>40768.703460648147</v>
      </c>
      <c r="B1476">
        <v>3215.4949999999999</v>
      </c>
      <c r="C1476">
        <v>90</v>
      </c>
      <c r="D1476">
        <v>1</v>
      </c>
      <c r="E1476">
        <v>-0.1</v>
      </c>
      <c r="F1476" s="2">
        <v>1.6672841793256801</v>
      </c>
      <c r="G1476">
        <f>IF(OR(C1476&lt;0,C1476&gt;105),1,0)</f>
        <v>0</v>
      </c>
    </row>
    <row r="1477" spans="1:7">
      <c r="A1477" s="1">
        <v>40768.703506944446</v>
      </c>
      <c r="B1477">
        <v>-12861.978999999999</v>
      </c>
      <c r="C1477">
        <v>89.8</v>
      </c>
      <c r="D1477">
        <v>1</v>
      </c>
      <c r="E1477">
        <v>0.4</v>
      </c>
      <c r="F1477" s="2">
        <v>1.6683957021118971</v>
      </c>
      <c r="G1477">
        <f>IF(OR(C1477&lt;0,C1477&gt;105),1,0)</f>
        <v>0</v>
      </c>
    </row>
    <row r="1478" spans="1:7">
      <c r="A1478" s="1">
        <v>40768.703553240739</v>
      </c>
      <c r="B1478">
        <v>3215.4949999999999</v>
      </c>
      <c r="C1478">
        <v>90.1</v>
      </c>
      <c r="D1478">
        <v>1</v>
      </c>
      <c r="E1478">
        <v>-0.1</v>
      </c>
      <c r="F1478" s="2">
        <v>1.6695072248981142</v>
      </c>
      <c r="G1478">
        <f>IF(OR(C1478&lt;0,C1478&gt;105),1,0)</f>
        <v>0</v>
      </c>
    </row>
    <row r="1479" spans="1:7">
      <c r="A1479" s="1">
        <v>40768.703599537039</v>
      </c>
      <c r="B1479">
        <v>9646.4840000000004</v>
      </c>
      <c r="C1479">
        <v>90</v>
      </c>
      <c r="D1479">
        <v>1</v>
      </c>
      <c r="E1479">
        <v>-0.3</v>
      </c>
      <c r="F1479" s="2">
        <v>1.6706187476843315</v>
      </c>
      <c r="G1479">
        <f>IF(OR(C1479&lt;0,C1479&gt;105),1,0)</f>
        <v>0</v>
      </c>
    </row>
    <row r="1480" spans="1:7">
      <c r="A1480" s="1">
        <v>40768.703645833331</v>
      </c>
      <c r="B1480">
        <v>3215.4949999999999</v>
      </c>
      <c r="C1480">
        <v>90.1</v>
      </c>
      <c r="D1480">
        <v>1</v>
      </c>
      <c r="E1480">
        <v>-0.1</v>
      </c>
      <c r="F1480" s="2">
        <v>1.6717302704705486</v>
      </c>
      <c r="G1480">
        <f>IF(OR(C1480&lt;0,C1480&gt;105),1,0)</f>
        <v>0</v>
      </c>
    </row>
    <row r="1481" spans="1:7">
      <c r="A1481" s="1">
        <v>40768.703692129631</v>
      </c>
      <c r="B1481">
        <v>-3215.4949999999999</v>
      </c>
      <c r="C1481">
        <v>89.9</v>
      </c>
      <c r="D1481">
        <v>1</v>
      </c>
      <c r="E1481">
        <v>0.1</v>
      </c>
      <c r="F1481" s="2">
        <v>1.6728417932567656</v>
      </c>
      <c r="G1481">
        <f>IF(OR(C1481&lt;0,C1481&gt;105),1,0)</f>
        <v>0</v>
      </c>
    </row>
    <row r="1482" spans="1:7">
      <c r="A1482" s="1">
        <v>40768.703738425924</v>
      </c>
      <c r="B1482">
        <v>-3215.4949999999999</v>
      </c>
      <c r="C1482">
        <v>90</v>
      </c>
      <c r="D1482">
        <v>1</v>
      </c>
      <c r="E1482">
        <v>0.1</v>
      </c>
      <c r="F1482" s="2">
        <v>1.6739533160429827</v>
      </c>
      <c r="G1482">
        <f>IF(OR(C1482&lt;0,C1482&gt;105),1,0)</f>
        <v>0</v>
      </c>
    </row>
    <row r="1483" spans="1:7">
      <c r="A1483" s="1">
        <v>40768.703784722224</v>
      </c>
      <c r="B1483">
        <v>-3215.4949999999999</v>
      </c>
      <c r="C1483">
        <v>89.8</v>
      </c>
      <c r="D1483">
        <v>1</v>
      </c>
      <c r="E1483">
        <v>0.1</v>
      </c>
      <c r="F1483" s="2">
        <v>1.6750648388292</v>
      </c>
      <c r="G1483">
        <f>IF(OR(C1483&lt;0,C1483&gt;105),1,0)</f>
        <v>0</v>
      </c>
    </row>
    <row r="1484" spans="1:7">
      <c r="A1484" s="1">
        <v>40768.703831018516</v>
      </c>
      <c r="B1484">
        <v>3215.4949999999999</v>
      </c>
      <c r="C1484">
        <v>90</v>
      </c>
      <c r="D1484">
        <v>1</v>
      </c>
      <c r="E1484">
        <v>-0.1</v>
      </c>
      <c r="F1484" s="2">
        <v>1.6761763616154171</v>
      </c>
      <c r="G1484">
        <f>IF(OR(C1484&lt;0,C1484&gt;105),1,0)</f>
        <v>0</v>
      </c>
    </row>
    <row r="1485" spans="1:7">
      <c r="A1485" s="1">
        <v>40768.703877314816</v>
      </c>
      <c r="B1485">
        <v>-3215.4949999999999</v>
      </c>
      <c r="C1485">
        <v>89.9</v>
      </c>
      <c r="D1485">
        <v>1</v>
      </c>
      <c r="E1485">
        <v>0.1</v>
      </c>
      <c r="F1485" s="2">
        <v>1.6772878844016341</v>
      </c>
      <c r="G1485">
        <f>IF(OR(C1485&lt;0,C1485&gt;105),1,0)</f>
        <v>0</v>
      </c>
    </row>
    <row r="1486" spans="1:7">
      <c r="A1486" s="1">
        <v>40768.703923611109</v>
      </c>
      <c r="B1486">
        <v>3215.4949999999999</v>
      </c>
      <c r="C1486">
        <v>89.9</v>
      </c>
      <c r="D1486">
        <v>1</v>
      </c>
      <c r="E1486">
        <v>-0.1</v>
      </c>
      <c r="F1486" s="2">
        <v>1.6783994071878512</v>
      </c>
      <c r="G1486">
        <f>IF(OR(C1486&lt;0,C1486&gt;105),1,0)</f>
        <v>0</v>
      </c>
    </row>
    <row r="1487" spans="1:7">
      <c r="A1487" s="1">
        <v>40768.703969907408</v>
      </c>
      <c r="B1487">
        <v>-6430.9889999999996</v>
      </c>
      <c r="C1487">
        <v>89.9</v>
      </c>
      <c r="D1487">
        <v>1</v>
      </c>
      <c r="E1487">
        <v>0.2</v>
      </c>
      <c r="F1487" s="2">
        <v>1.6795109299740685</v>
      </c>
      <c r="G1487">
        <f>IF(OR(C1487&lt;0,C1487&gt;105),1,0)</f>
        <v>0</v>
      </c>
    </row>
    <row r="1488" spans="1:7">
      <c r="A1488" s="1">
        <v>40768.704016203701</v>
      </c>
      <c r="B1488">
        <v>-3215.4949999999999</v>
      </c>
      <c r="C1488">
        <v>90</v>
      </c>
      <c r="D1488">
        <v>1</v>
      </c>
      <c r="E1488">
        <v>0.1</v>
      </c>
      <c r="F1488" s="2">
        <v>1.6806224527602855</v>
      </c>
      <c r="G1488">
        <f>IF(OR(C1488&lt;0,C1488&gt;105),1,0)</f>
        <v>0</v>
      </c>
    </row>
    <row r="1489" spans="1:7">
      <c r="A1489" s="1">
        <v>40768.704062500001</v>
      </c>
      <c r="B1489">
        <v>6430.9889999999996</v>
      </c>
      <c r="C1489">
        <v>90</v>
      </c>
      <c r="D1489">
        <v>1</v>
      </c>
      <c r="E1489">
        <v>-0.2</v>
      </c>
      <c r="F1489" s="2">
        <v>1.6817339755465026</v>
      </c>
      <c r="G1489">
        <f>IF(OR(C1489&lt;0,C1489&gt;105),1,0)</f>
        <v>0</v>
      </c>
    </row>
    <row r="1490" spans="1:7">
      <c r="A1490" s="1">
        <v>40768.704108796293</v>
      </c>
      <c r="B1490">
        <v>-3215.4949999999999</v>
      </c>
      <c r="C1490">
        <v>89.8</v>
      </c>
      <c r="D1490">
        <v>1</v>
      </c>
      <c r="E1490">
        <v>0.1</v>
      </c>
      <c r="F1490" s="2">
        <v>1.6828454983327197</v>
      </c>
      <c r="G1490">
        <f>IF(OR(C1490&lt;0,C1490&gt;105),1,0)</f>
        <v>0</v>
      </c>
    </row>
    <row r="1491" spans="1:7">
      <c r="A1491" s="1">
        <v>40768.704155092593</v>
      </c>
      <c r="B1491">
        <v>-9646.4840000000004</v>
      </c>
      <c r="C1491">
        <v>89.7</v>
      </c>
      <c r="D1491">
        <v>1</v>
      </c>
      <c r="E1491">
        <v>0.3</v>
      </c>
      <c r="F1491" s="2">
        <v>1.683957021118937</v>
      </c>
      <c r="G1491">
        <f>IF(OR(C1491&lt;0,C1491&gt;105),1,0)</f>
        <v>0</v>
      </c>
    </row>
    <row r="1492" spans="1:7">
      <c r="A1492" s="1">
        <v>40768.704201388886</v>
      </c>
      <c r="B1492">
        <v>12861.978999999999</v>
      </c>
      <c r="C1492">
        <v>90</v>
      </c>
      <c r="D1492">
        <v>1</v>
      </c>
      <c r="E1492">
        <v>-0.4</v>
      </c>
      <c r="F1492" s="2">
        <v>1.685068543905154</v>
      </c>
      <c r="G1492">
        <f>IF(OR(C1492&lt;0,C1492&gt;105),1,0)</f>
        <v>0</v>
      </c>
    </row>
    <row r="1493" spans="1:7">
      <c r="A1493" s="1">
        <v>40768.704247685186</v>
      </c>
      <c r="B1493">
        <v>-12861.978999999999</v>
      </c>
      <c r="C1493">
        <v>89.8</v>
      </c>
      <c r="D1493">
        <v>1</v>
      </c>
      <c r="E1493">
        <v>0.4</v>
      </c>
      <c r="F1493" s="2">
        <v>1.6861800666913711</v>
      </c>
      <c r="G1493">
        <f>IF(OR(C1493&lt;0,C1493&gt;105),1,0)</f>
        <v>0</v>
      </c>
    </row>
    <row r="1494" spans="1:7">
      <c r="A1494" s="1">
        <v>40768.704293981478</v>
      </c>
      <c r="B1494">
        <v>-6430.9889999999996</v>
      </c>
      <c r="C1494">
        <v>89.9</v>
      </c>
      <c r="D1494">
        <v>1</v>
      </c>
      <c r="E1494">
        <v>0.2</v>
      </c>
      <c r="F1494" s="2">
        <v>1.6872915894775882</v>
      </c>
      <c r="G1494">
        <f>IF(OR(C1494&lt;0,C1494&gt;105),1,0)</f>
        <v>0</v>
      </c>
    </row>
    <row r="1495" spans="1:7">
      <c r="A1495" s="1">
        <v>40768.704340277778</v>
      </c>
      <c r="B1495">
        <v>-3215.4949999999999</v>
      </c>
      <c r="C1495">
        <v>89.8</v>
      </c>
      <c r="D1495">
        <v>1</v>
      </c>
      <c r="E1495">
        <v>0.1</v>
      </c>
      <c r="F1495" s="2">
        <v>1.6884031122638052</v>
      </c>
      <c r="G1495">
        <f>IF(OR(C1495&lt;0,C1495&gt;105),1,0)</f>
        <v>0</v>
      </c>
    </row>
    <row r="1496" spans="1:7">
      <c r="A1496" s="1">
        <v>40768.704386574071</v>
      </c>
      <c r="B1496">
        <v>6430.9889999999996</v>
      </c>
      <c r="C1496">
        <v>90.1</v>
      </c>
      <c r="D1496">
        <v>1</v>
      </c>
      <c r="E1496">
        <v>-0.2</v>
      </c>
      <c r="F1496" s="2">
        <v>1.6895146350500225</v>
      </c>
      <c r="G1496">
        <f>IF(OR(C1496&lt;0,C1496&gt;105),1,0)</f>
        <v>0</v>
      </c>
    </row>
    <row r="1497" spans="1:7">
      <c r="A1497" s="1">
        <v>40768.704432870371</v>
      </c>
      <c r="B1497">
        <v>3215.4949999999999</v>
      </c>
      <c r="C1497">
        <v>89.9</v>
      </c>
      <c r="D1497">
        <v>1</v>
      </c>
      <c r="E1497">
        <v>-0.1</v>
      </c>
      <c r="F1497" s="2">
        <v>1.6906261578362396</v>
      </c>
      <c r="G1497">
        <f>IF(OR(C1497&lt;0,C1497&gt;105),1,0)</f>
        <v>0</v>
      </c>
    </row>
    <row r="1498" spans="1:7">
      <c r="A1498" s="1">
        <v>40768.704479166663</v>
      </c>
      <c r="B1498">
        <v>-6430.9889999999996</v>
      </c>
      <c r="C1498">
        <v>89.9</v>
      </c>
      <c r="D1498">
        <v>1</v>
      </c>
      <c r="E1498">
        <v>0.2</v>
      </c>
      <c r="F1498" s="2">
        <v>1.6917376806224567</v>
      </c>
      <c r="G1498">
        <f>IF(OR(C1498&lt;0,C1498&gt;105),1,0)</f>
        <v>0</v>
      </c>
    </row>
    <row r="1499" spans="1:7">
      <c r="A1499" s="1">
        <v>40768.704525462963</v>
      </c>
      <c r="B1499">
        <v>12861.978999999999</v>
      </c>
      <c r="C1499">
        <v>90.1</v>
      </c>
      <c r="D1499">
        <v>1</v>
      </c>
      <c r="E1499">
        <v>-0.4</v>
      </c>
      <c r="F1499" s="2">
        <v>1.6928492034086737</v>
      </c>
      <c r="G1499">
        <f>IF(OR(C1499&lt;0,C1499&gt;105),1,0)</f>
        <v>0</v>
      </c>
    </row>
    <row r="1500" spans="1:7">
      <c r="A1500" s="1">
        <v>40768.704571759263</v>
      </c>
      <c r="B1500">
        <v>12861.978999999999</v>
      </c>
      <c r="C1500">
        <v>90.1</v>
      </c>
      <c r="D1500">
        <v>1</v>
      </c>
      <c r="E1500">
        <v>-0.4</v>
      </c>
      <c r="F1500" s="2">
        <v>1.693960726194891</v>
      </c>
      <c r="G1500">
        <f>IF(OR(C1500&lt;0,C1500&gt;105),1,0)</f>
        <v>0</v>
      </c>
    </row>
    <row r="1501" spans="1:7">
      <c r="A1501" s="1">
        <v>40768.704618055555</v>
      </c>
      <c r="B1501">
        <v>-3215.4949999999999</v>
      </c>
      <c r="C1501">
        <v>90</v>
      </c>
      <c r="D1501">
        <v>1</v>
      </c>
      <c r="E1501">
        <v>0.1</v>
      </c>
      <c r="F1501" s="2">
        <v>1.6950722489811081</v>
      </c>
      <c r="G1501">
        <f>IF(OR(C1501&lt;0,C1501&gt;105),1,0)</f>
        <v>0</v>
      </c>
    </row>
    <row r="1502" spans="1:7">
      <c r="A1502" s="1">
        <v>40768.704664351855</v>
      </c>
      <c r="B1502">
        <v>9646.4840000000004</v>
      </c>
      <c r="C1502">
        <v>90.1</v>
      </c>
      <c r="D1502">
        <v>1</v>
      </c>
      <c r="E1502">
        <v>-0.3</v>
      </c>
      <c r="F1502" s="2">
        <v>1.6961837717673252</v>
      </c>
      <c r="G1502">
        <f>IF(OR(C1502&lt;0,C1502&gt;105),1,0)</f>
        <v>0</v>
      </c>
    </row>
    <row r="1503" spans="1:7">
      <c r="A1503" s="1">
        <v>40768.704710648148</v>
      </c>
      <c r="B1503">
        <v>6430.9889999999996</v>
      </c>
      <c r="C1503">
        <v>90</v>
      </c>
      <c r="D1503">
        <v>1</v>
      </c>
      <c r="E1503">
        <v>-0.2</v>
      </c>
      <c r="F1503" s="2">
        <v>1.6972952945535422</v>
      </c>
      <c r="G1503">
        <f>IF(OR(C1503&lt;0,C1503&gt;105),1,0)</f>
        <v>0</v>
      </c>
    </row>
    <row r="1504" spans="1:7">
      <c r="A1504" s="1">
        <v>40768.704756944448</v>
      </c>
      <c r="B1504">
        <v>0</v>
      </c>
      <c r="C1504">
        <v>89.7</v>
      </c>
      <c r="D1504" t="s">
        <v>6</v>
      </c>
      <c r="E1504">
        <v>0</v>
      </c>
      <c r="F1504" s="2">
        <v>1.6984068173397595</v>
      </c>
      <c r="G1504">
        <f>IF(OR(C1504&lt;0,C1504&gt;105),1,0)</f>
        <v>0</v>
      </c>
    </row>
    <row r="1505" spans="1:7">
      <c r="A1505" s="1">
        <v>40768.70480324074</v>
      </c>
      <c r="B1505">
        <v>-6430.9889999999996</v>
      </c>
      <c r="C1505">
        <v>89.7</v>
      </c>
      <c r="D1505">
        <v>1</v>
      </c>
      <c r="E1505">
        <v>0.2</v>
      </c>
      <c r="F1505" s="2">
        <v>1.6995183401259766</v>
      </c>
      <c r="G1505">
        <f>IF(OR(C1505&lt;0,C1505&gt;105),1,0)</f>
        <v>0</v>
      </c>
    </row>
    <row r="1506" spans="1:7">
      <c r="A1506" s="1">
        <v>40768.70484953704</v>
      </c>
      <c r="B1506">
        <v>16077.473</v>
      </c>
      <c r="C1506">
        <v>90.1</v>
      </c>
      <c r="D1506">
        <v>1</v>
      </c>
      <c r="E1506">
        <v>-0.5</v>
      </c>
      <c r="F1506" s="2">
        <v>1.7006298629121936</v>
      </c>
      <c r="G1506">
        <f>IF(OR(C1506&lt;0,C1506&gt;105),1,0)</f>
        <v>0</v>
      </c>
    </row>
    <row r="1507" spans="1:7">
      <c r="A1507" s="1">
        <v>40768.704895833333</v>
      </c>
      <c r="B1507">
        <v>-6430.9889999999996</v>
      </c>
      <c r="C1507">
        <v>89.7</v>
      </c>
      <c r="D1507">
        <v>1</v>
      </c>
      <c r="E1507">
        <v>0.2</v>
      </c>
      <c r="F1507" s="2">
        <v>1.7017413856984107</v>
      </c>
      <c r="G1507">
        <f>IF(OR(C1507&lt;0,C1507&gt;105),1,0)</f>
        <v>0</v>
      </c>
    </row>
    <row r="1508" spans="1:7">
      <c r="A1508" s="1">
        <v>40768.704988425925</v>
      </c>
      <c r="B1508">
        <v>3215.4949999999999</v>
      </c>
      <c r="C1508">
        <v>90</v>
      </c>
      <c r="D1508">
        <v>1</v>
      </c>
      <c r="E1508">
        <v>-0.1</v>
      </c>
      <c r="F1508" s="2">
        <v>1.7039644312708451</v>
      </c>
      <c r="G1508">
        <f>IF(OR(C1508&lt;0,C1508&gt;105),1,0)</f>
        <v>0</v>
      </c>
    </row>
    <row r="1509" spans="1:7">
      <c r="A1509" s="1">
        <v>40768.705034722225</v>
      </c>
      <c r="B1509">
        <v>6430.9889999999996</v>
      </c>
      <c r="C1509">
        <v>89.9</v>
      </c>
      <c r="D1509">
        <v>1</v>
      </c>
      <c r="E1509">
        <v>-0.2</v>
      </c>
      <c r="F1509" s="2">
        <v>1.7050759540570621</v>
      </c>
      <c r="G1509">
        <f>IF(OR(C1509&lt;0,C1509&gt;105),1,0)</f>
        <v>0</v>
      </c>
    </row>
    <row r="1510" spans="1:7">
      <c r="A1510" s="1">
        <v>40768.705081018517</v>
      </c>
      <c r="B1510">
        <v>3215.4949999999999</v>
      </c>
      <c r="C1510">
        <v>90.1</v>
      </c>
      <c r="D1510">
        <v>1</v>
      </c>
      <c r="E1510">
        <v>-0.1</v>
      </c>
      <c r="F1510" s="2">
        <v>1.7061874768432792</v>
      </c>
      <c r="G1510">
        <f>IF(OR(C1510&lt;0,C1510&gt;105),1,0)</f>
        <v>0</v>
      </c>
    </row>
    <row r="1511" spans="1:7">
      <c r="A1511" s="1">
        <v>40768.705127314817</v>
      </c>
      <c r="B1511">
        <v>0</v>
      </c>
      <c r="C1511">
        <v>90</v>
      </c>
      <c r="D1511" t="s">
        <v>6</v>
      </c>
      <c r="E1511">
        <v>0</v>
      </c>
      <c r="F1511" s="2">
        <v>1.7072989996294963</v>
      </c>
      <c r="G1511">
        <f>IF(OR(C1511&lt;0,C1511&gt;105),1,0)</f>
        <v>0</v>
      </c>
    </row>
    <row r="1512" spans="1:7">
      <c r="A1512" s="1">
        <v>40768.70517361111</v>
      </c>
      <c r="B1512">
        <v>0</v>
      </c>
      <c r="C1512">
        <v>90</v>
      </c>
      <c r="D1512" t="s">
        <v>6</v>
      </c>
      <c r="E1512">
        <v>0</v>
      </c>
      <c r="F1512" s="2">
        <v>1.7084105224157136</v>
      </c>
      <c r="G1512">
        <f>IF(OR(C1512&lt;0,C1512&gt;105),1,0)</f>
        <v>0</v>
      </c>
    </row>
    <row r="1513" spans="1:7">
      <c r="A1513" s="1">
        <v>40768.70521990741</v>
      </c>
      <c r="B1513">
        <v>3215.4949999999999</v>
      </c>
      <c r="C1513">
        <v>90</v>
      </c>
      <c r="D1513">
        <v>1</v>
      </c>
      <c r="E1513">
        <v>-0.1</v>
      </c>
      <c r="F1513" s="2">
        <v>1.7095220452019306</v>
      </c>
      <c r="G1513">
        <f>IF(OR(C1513&lt;0,C1513&gt;105),1,0)</f>
        <v>0</v>
      </c>
    </row>
    <row r="1514" spans="1:7">
      <c r="A1514" s="1">
        <v>40768.705266203702</v>
      </c>
      <c r="B1514">
        <v>3215.4949999999999</v>
      </c>
      <c r="C1514">
        <v>89.9</v>
      </c>
      <c r="D1514">
        <v>1</v>
      </c>
      <c r="E1514">
        <v>-0.1</v>
      </c>
      <c r="F1514" s="2">
        <v>1.7106335679881477</v>
      </c>
      <c r="G1514">
        <f>IF(OR(C1514&lt;0,C1514&gt;105),1,0)</f>
        <v>0</v>
      </c>
    </row>
    <row r="1515" spans="1:7">
      <c r="A1515" s="1">
        <v>40768.705312500002</v>
      </c>
      <c r="B1515">
        <v>3215.4949999999999</v>
      </c>
      <c r="C1515">
        <v>90</v>
      </c>
      <c r="D1515">
        <v>1</v>
      </c>
      <c r="E1515">
        <v>-0.1</v>
      </c>
      <c r="F1515" s="2">
        <v>1.7117450907743648</v>
      </c>
      <c r="G1515">
        <f>IF(OR(C1515&lt;0,C1515&gt;105),1,0)</f>
        <v>0</v>
      </c>
    </row>
    <row r="1516" spans="1:7">
      <c r="A1516" s="1">
        <v>40768.705358796295</v>
      </c>
      <c r="B1516">
        <v>12861.978999999999</v>
      </c>
      <c r="C1516">
        <v>90</v>
      </c>
      <c r="D1516">
        <v>1</v>
      </c>
      <c r="E1516">
        <v>-0.4</v>
      </c>
      <c r="F1516" s="2">
        <v>1.7128566135605821</v>
      </c>
      <c r="G1516">
        <f>IF(OR(C1516&lt;0,C1516&gt;105),1,0)</f>
        <v>0</v>
      </c>
    </row>
    <row r="1517" spans="1:7">
      <c r="A1517" s="1">
        <v>40768.705405092594</v>
      </c>
      <c r="B1517">
        <v>9646.4840000000004</v>
      </c>
      <c r="C1517">
        <v>90</v>
      </c>
      <c r="D1517">
        <v>1</v>
      </c>
      <c r="E1517">
        <v>-0.3</v>
      </c>
      <c r="F1517" s="2">
        <v>1.7139681363467991</v>
      </c>
      <c r="G1517">
        <f>IF(OR(C1517&lt;0,C1517&gt;105),1,0)</f>
        <v>0</v>
      </c>
    </row>
    <row r="1518" spans="1:7">
      <c r="A1518" s="1">
        <v>40768.705451388887</v>
      </c>
      <c r="B1518">
        <v>3215.4949999999999</v>
      </c>
      <c r="C1518">
        <v>90</v>
      </c>
      <c r="D1518">
        <v>1</v>
      </c>
      <c r="E1518">
        <v>-0.1</v>
      </c>
      <c r="F1518" s="2">
        <v>1.7150796591330162</v>
      </c>
      <c r="G1518">
        <f>IF(OR(C1518&lt;0,C1518&gt;105),1,0)</f>
        <v>0</v>
      </c>
    </row>
    <row r="1519" spans="1:7">
      <c r="A1519" s="1">
        <v>40768.705497685187</v>
      </c>
      <c r="B1519">
        <v>-6430.9889999999996</v>
      </c>
      <c r="C1519">
        <v>89.7</v>
      </c>
      <c r="D1519">
        <v>1</v>
      </c>
      <c r="E1519">
        <v>0.2</v>
      </c>
      <c r="F1519" s="2">
        <v>1.7161911819192333</v>
      </c>
      <c r="G1519">
        <f>IF(OR(C1519&lt;0,C1519&gt;105),1,0)</f>
        <v>0</v>
      </c>
    </row>
    <row r="1520" spans="1:7">
      <c r="A1520" s="1">
        <v>40768.705590277779</v>
      </c>
      <c r="B1520">
        <v>3215.4949999999999</v>
      </c>
      <c r="C1520">
        <v>90</v>
      </c>
      <c r="D1520">
        <v>1</v>
      </c>
      <c r="E1520">
        <v>-0.1</v>
      </c>
      <c r="F1520" s="2">
        <v>1.7184142274916676</v>
      </c>
      <c r="G1520">
        <f>IF(OR(C1520&lt;0,C1520&gt;105),1,0)</f>
        <v>0</v>
      </c>
    </row>
    <row r="1521" spans="1:7">
      <c r="A1521" s="1">
        <v>40768.705636574072</v>
      </c>
      <c r="B1521">
        <v>3215.4949999999999</v>
      </c>
      <c r="C1521">
        <v>89.7</v>
      </c>
      <c r="D1521">
        <v>1</v>
      </c>
      <c r="E1521">
        <v>-0.1</v>
      </c>
      <c r="F1521" s="2">
        <v>1.7195257502778847</v>
      </c>
      <c r="G1521">
        <f>IF(OR(C1521&lt;0,C1521&gt;105),1,0)</f>
        <v>0</v>
      </c>
    </row>
    <row r="1522" spans="1:7">
      <c r="A1522" s="1">
        <v>40768.705682870372</v>
      </c>
      <c r="B1522">
        <v>-3215.4949999999999</v>
      </c>
      <c r="C1522">
        <v>89.7</v>
      </c>
      <c r="D1522">
        <v>1</v>
      </c>
      <c r="E1522">
        <v>0.1</v>
      </c>
      <c r="F1522" s="2">
        <v>1.7206372730641017</v>
      </c>
      <c r="G1522">
        <f>IF(OR(C1522&lt;0,C1522&gt;105),1,0)</f>
        <v>0</v>
      </c>
    </row>
    <row r="1523" spans="1:7">
      <c r="A1523" s="1">
        <v>40768.705729166664</v>
      </c>
      <c r="B1523">
        <v>-6430.9889999999996</v>
      </c>
      <c r="C1523">
        <v>89.8</v>
      </c>
      <c r="D1523">
        <v>1</v>
      </c>
      <c r="E1523">
        <v>0.2</v>
      </c>
      <c r="F1523" s="2">
        <v>1.721748795850319</v>
      </c>
      <c r="G1523">
        <f>IF(OR(C1523&lt;0,C1523&gt;105),1,0)</f>
        <v>0</v>
      </c>
    </row>
    <row r="1524" spans="1:7">
      <c r="A1524" s="1">
        <v>40768.705775462964</v>
      </c>
      <c r="B1524">
        <v>-6430.9889999999996</v>
      </c>
      <c r="C1524">
        <v>89.8</v>
      </c>
      <c r="D1524">
        <v>1</v>
      </c>
      <c r="E1524">
        <v>0.2</v>
      </c>
      <c r="F1524" s="2">
        <v>1.7228603186365361</v>
      </c>
      <c r="G1524">
        <f>IF(OR(C1524&lt;0,C1524&gt;105),1,0)</f>
        <v>0</v>
      </c>
    </row>
    <row r="1525" spans="1:7">
      <c r="A1525" s="1">
        <v>40768.705821759257</v>
      </c>
      <c r="B1525">
        <v>-6430.9889999999996</v>
      </c>
      <c r="C1525">
        <v>89.7</v>
      </c>
      <c r="D1525">
        <v>1</v>
      </c>
      <c r="E1525">
        <v>0.2</v>
      </c>
      <c r="F1525" s="2">
        <v>1.7239718414227532</v>
      </c>
      <c r="G1525">
        <f>IF(OR(C1525&lt;0,C1525&gt;105),1,0)</f>
        <v>0</v>
      </c>
    </row>
    <row r="1526" spans="1:7">
      <c r="A1526" s="1">
        <v>40768.705868055556</v>
      </c>
      <c r="B1526">
        <v>-3215.4949999999999</v>
      </c>
      <c r="C1526">
        <v>89.9</v>
      </c>
      <c r="D1526">
        <v>1</v>
      </c>
      <c r="E1526">
        <v>0.1</v>
      </c>
      <c r="F1526" s="2">
        <v>1.7250833642089702</v>
      </c>
      <c r="G1526">
        <f>IF(OR(C1526&lt;0,C1526&gt;105),1,0)</f>
        <v>0</v>
      </c>
    </row>
    <row r="1527" spans="1:7">
      <c r="A1527" s="1">
        <v>40768.705914351849</v>
      </c>
      <c r="B1527">
        <v>-9646.4840000000004</v>
      </c>
      <c r="C1527">
        <v>89.8</v>
      </c>
      <c r="D1527">
        <v>1</v>
      </c>
      <c r="E1527">
        <v>0.3</v>
      </c>
      <c r="F1527" s="2">
        <v>1.7261948869951875</v>
      </c>
      <c r="G1527">
        <f>IF(OR(C1527&lt;0,C1527&gt;105),1,0)</f>
        <v>0</v>
      </c>
    </row>
    <row r="1528" spans="1:7">
      <c r="A1528" s="1">
        <v>40768.705960648149</v>
      </c>
      <c r="B1528">
        <v>0</v>
      </c>
      <c r="C1528">
        <v>90</v>
      </c>
      <c r="D1528" t="s">
        <v>6</v>
      </c>
      <c r="E1528">
        <v>0</v>
      </c>
      <c r="F1528" s="2">
        <v>1.7273064097814046</v>
      </c>
      <c r="G1528">
        <f>IF(OR(C1528&lt;0,C1528&gt;105),1,0)</f>
        <v>0</v>
      </c>
    </row>
    <row r="1529" spans="1:7">
      <c r="A1529" s="1">
        <v>40768.706006944441</v>
      </c>
      <c r="B1529">
        <v>6430.9889999999996</v>
      </c>
      <c r="C1529">
        <v>90</v>
      </c>
      <c r="D1529">
        <v>1</v>
      </c>
      <c r="E1529">
        <v>-0.2</v>
      </c>
      <c r="F1529" s="2">
        <v>1.7284179325676217</v>
      </c>
      <c r="G1529">
        <f>IF(OR(C1529&lt;0,C1529&gt;105),1,0)</f>
        <v>0</v>
      </c>
    </row>
    <row r="1530" spans="1:7">
      <c r="A1530" s="1">
        <v>40768.706053240741</v>
      </c>
      <c r="B1530">
        <v>-9646.4840000000004</v>
      </c>
      <c r="C1530">
        <v>89.7</v>
      </c>
      <c r="D1530">
        <v>1</v>
      </c>
      <c r="E1530">
        <v>0.3</v>
      </c>
      <c r="F1530" s="2">
        <v>1.7295294553538387</v>
      </c>
      <c r="G1530">
        <f>IF(OR(C1530&lt;0,C1530&gt;105),1,0)</f>
        <v>0</v>
      </c>
    </row>
    <row r="1531" spans="1:7">
      <c r="A1531" s="1">
        <v>40768.706099537034</v>
      </c>
      <c r="B1531">
        <v>-9646.4840000000004</v>
      </c>
      <c r="C1531">
        <v>89.6</v>
      </c>
      <c r="D1531">
        <v>1</v>
      </c>
      <c r="E1531">
        <v>0.3</v>
      </c>
      <c r="F1531" s="2">
        <v>1.7306409781400558</v>
      </c>
      <c r="G1531">
        <f>IF(OR(C1531&lt;0,C1531&gt;105),1,0)</f>
        <v>0</v>
      </c>
    </row>
    <row r="1532" spans="1:7">
      <c r="A1532" s="1">
        <v>40768.706145833334</v>
      </c>
      <c r="B1532">
        <v>6430.9889999999996</v>
      </c>
      <c r="C1532">
        <v>90</v>
      </c>
      <c r="D1532">
        <v>1</v>
      </c>
      <c r="E1532">
        <v>-0.2</v>
      </c>
      <c r="F1532" s="2">
        <v>1.7317525009262731</v>
      </c>
      <c r="G1532">
        <f>IF(OR(C1532&lt;0,C1532&gt;105),1,0)</f>
        <v>0</v>
      </c>
    </row>
    <row r="1533" spans="1:7">
      <c r="A1533" s="1">
        <v>40768.706238425926</v>
      </c>
      <c r="B1533">
        <v>9646.4840000000004</v>
      </c>
      <c r="C1533">
        <v>90</v>
      </c>
      <c r="D1533">
        <v>1</v>
      </c>
      <c r="E1533">
        <v>-0.3</v>
      </c>
      <c r="F1533" s="2">
        <v>1.7339755464987072</v>
      </c>
      <c r="G1533">
        <f>IF(OR(C1533&lt;0,C1533&gt;105),1,0)</f>
        <v>0</v>
      </c>
    </row>
    <row r="1534" spans="1:7">
      <c r="A1534" s="1">
        <v>40768.706284722219</v>
      </c>
      <c r="B1534">
        <v>-9646.4840000000004</v>
      </c>
      <c r="C1534">
        <v>89.6</v>
      </c>
      <c r="D1534">
        <v>1</v>
      </c>
      <c r="E1534">
        <v>0.3</v>
      </c>
      <c r="F1534" s="2">
        <v>1.7350870692849243</v>
      </c>
      <c r="G1534">
        <f>IF(OR(C1534&lt;0,C1534&gt;105),1,0)</f>
        <v>0</v>
      </c>
    </row>
    <row r="1535" spans="1:7">
      <c r="A1535" s="1">
        <v>40768.706331018519</v>
      </c>
      <c r="B1535">
        <v>6430.9889999999996</v>
      </c>
      <c r="C1535">
        <v>89.8</v>
      </c>
      <c r="D1535">
        <v>1</v>
      </c>
      <c r="E1535">
        <v>-0.2</v>
      </c>
      <c r="F1535" s="2">
        <v>1.7361985920711416</v>
      </c>
      <c r="G1535">
        <f>IF(OR(C1535&lt;0,C1535&gt;105),1,0)</f>
        <v>0</v>
      </c>
    </row>
    <row r="1536" spans="1:7">
      <c r="A1536" s="1">
        <v>40768.706377314818</v>
      </c>
      <c r="B1536">
        <v>-3215.4949999999999</v>
      </c>
      <c r="C1536">
        <v>89.9</v>
      </c>
      <c r="D1536">
        <v>1</v>
      </c>
      <c r="E1536">
        <v>0.1</v>
      </c>
      <c r="F1536" s="2">
        <v>1.7373101148573586</v>
      </c>
      <c r="G1536">
        <f>IF(OR(C1536&lt;0,C1536&gt;105),1,0)</f>
        <v>0</v>
      </c>
    </row>
    <row r="1537" spans="1:7">
      <c r="A1537" s="1">
        <v>40768.706423611111</v>
      </c>
      <c r="B1537">
        <v>0</v>
      </c>
      <c r="C1537">
        <v>89.8</v>
      </c>
      <c r="D1537" t="s">
        <v>6</v>
      </c>
      <c r="E1537">
        <v>0</v>
      </c>
      <c r="F1537" s="2">
        <v>1.7384216376435757</v>
      </c>
      <c r="G1537">
        <f>IF(OR(C1537&lt;0,C1537&gt;105),1,0)</f>
        <v>0</v>
      </c>
    </row>
    <row r="1538" spans="1:7">
      <c r="A1538" s="1">
        <v>40768.706469907411</v>
      </c>
      <c r="B1538">
        <v>9646.4840000000004</v>
      </c>
      <c r="C1538">
        <v>90</v>
      </c>
      <c r="D1538">
        <v>1</v>
      </c>
      <c r="E1538">
        <v>-0.3</v>
      </c>
      <c r="F1538" s="2">
        <v>1.7395331604297928</v>
      </c>
      <c r="G1538">
        <f>IF(OR(C1538&lt;0,C1538&gt;105),1,0)</f>
        <v>0</v>
      </c>
    </row>
    <row r="1539" spans="1:7">
      <c r="A1539" s="1">
        <v>40768.706516203703</v>
      </c>
      <c r="B1539">
        <v>6430.9889999999996</v>
      </c>
      <c r="C1539">
        <v>90</v>
      </c>
      <c r="D1539">
        <v>1</v>
      </c>
      <c r="E1539">
        <v>-0.2</v>
      </c>
      <c r="F1539" s="2">
        <v>1.7406446832160101</v>
      </c>
      <c r="G1539">
        <f>IF(OR(C1539&lt;0,C1539&gt;105),1,0)</f>
        <v>0</v>
      </c>
    </row>
    <row r="1540" spans="1:7">
      <c r="A1540" s="1">
        <v>40768.706562500003</v>
      </c>
      <c r="B1540">
        <v>12861.978999999999</v>
      </c>
      <c r="C1540">
        <v>90</v>
      </c>
      <c r="D1540">
        <v>1</v>
      </c>
      <c r="E1540">
        <v>-0.4</v>
      </c>
      <c r="F1540" s="2">
        <v>1.7417562060022271</v>
      </c>
      <c r="G1540">
        <f>IF(OR(C1540&lt;0,C1540&gt;105),1,0)</f>
        <v>0</v>
      </c>
    </row>
    <row r="1541" spans="1:7">
      <c r="A1541" s="1">
        <v>40768.706608796296</v>
      </c>
      <c r="B1541">
        <v>9646.4840000000004</v>
      </c>
      <c r="C1541">
        <v>89.9</v>
      </c>
      <c r="D1541">
        <v>1</v>
      </c>
      <c r="E1541">
        <v>-0.3</v>
      </c>
      <c r="F1541" s="2">
        <v>1.7428677287884442</v>
      </c>
      <c r="G1541">
        <f>IF(OR(C1541&lt;0,C1541&gt;105),1,0)</f>
        <v>0</v>
      </c>
    </row>
    <row r="1542" spans="1:7">
      <c r="A1542" s="1">
        <v>40768.706655092596</v>
      </c>
      <c r="B1542">
        <v>-3215.4949999999999</v>
      </c>
      <c r="C1542">
        <v>89.8</v>
      </c>
      <c r="D1542">
        <v>1</v>
      </c>
      <c r="E1542">
        <v>0.1</v>
      </c>
      <c r="F1542" s="2">
        <v>1.7439792515746613</v>
      </c>
      <c r="G1542">
        <f>IF(OR(C1542&lt;0,C1542&gt;105),1,0)</f>
        <v>0</v>
      </c>
    </row>
    <row r="1543" spans="1:7">
      <c r="A1543" s="1">
        <v>40768.706701388888</v>
      </c>
      <c r="B1543">
        <v>0</v>
      </c>
      <c r="C1543">
        <v>90</v>
      </c>
      <c r="D1543" t="s">
        <v>6</v>
      </c>
      <c r="E1543">
        <v>0</v>
      </c>
      <c r="F1543" s="2">
        <v>1.7450907743608786</v>
      </c>
      <c r="G1543">
        <f>IF(OR(C1543&lt;0,C1543&gt;105),1,0)</f>
        <v>0</v>
      </c>
    </row>
    <row r="1544" spans="1:7">
      <c r="A1544" s="1">
        <v>40768.706747685188</v>
      </c>
      <c r="B1544">
        <v>-12861.978999999999</v>
      </c>
      <c r="C1544">
        <v>89.6</v>
      </c>
      <c r="D1544">
        <v>1</v>
      </c>
      <c r="E1544">
        <v>0.4</v>
      </c>
      <c r="F1544" s="2">
        <v>1.7462022971470956</v>
      </c>
      <c r="G1544">
        <f>IF(OR(C1544&lt;0,C1544&gt;105),1,0)</f>
        <v>0</v>
      </c>
    </row>
    <row r="1545" spans="1:7">
      <c r="A1545" s="1">
        <v>40768.706793981481</v>
      </c>
      <c r="B1545">
        <v>3215.4949999999999</v>
      </c>
      <c r="C1545">
        <v>89.9</v>
      </c>
      <c r="D1545">
        <v>1</v>
      </c>
      <c r="E1545">
        <v>-0.1</v>
      </c>
      <c r="F1545" s="2">
        <v>1.7473138199333127</v>
      </c>
      <c r="G1545">
        <f>IF(OR(C1545&lt;0,C1545&gt;105),1,0)</f>
        <v>0</v>
      </c>
    </row>
    <row r="1546" spans="1:7">
      <c r="A1546" s="1">
        <v>40768.70684027778</v>
      </c>
      <c r="B1546">
        <v>0</v>
      </c>
      <c r="C1546">
        <v>89.8</v>
      </c>
      <c r="D1546" t="s">
        <v>6</v>
      </c>
      <c r="E1546">
        <v>0</v>
      </c>
      <c r="F1546" s="2">
        <v>1.7484253427195298</v>
      </c>
      <c r="G1546">
        <f>IF(OR(C1546&lt;0,C1546&gt;105),1,0)</f>
        <v>0</v>
      </c>
    </row>
    <row r="1547" spans="1:7">
      <c r="A1547" s="1">
        <v>40768.706886574073</v>
      </c>
      <c r="B1547">
        <v>-6430.9889999999996</v>
      </c>
      <c r="C1547">
        <v>89.9</v>
      </c>
      <c r="D1547">
        <v>1</v>
      </c>
      <c r="E1547">
        <v>0.2</v>
      </c>
      <c r="F1547" s="2">
        <v>1.7495368655057471</v>
      </c>
      <c r="G1547">
        <f>IF(OR(C1547&lt;0,C1547&gt;105),1,0)</f>
        <v>0</v>
      </c>
    </row>
    <row r="1548" spans="1:7">
      <c r="A1548" s="1">
        <v>40768.706932870373</v>
      </c>
      <c r="B1548">
        <v>-3215.4949999999999</v>
      </c>
      <c r="C1548">
        <v>89.8</v>
      </c>
      <c r="D1548">
        <v>1</v>
      </c>
      <c r="E1548">
        <v>0.1</v>
      </c>
      <c r="F1548" s="2">
        <v>1.7506483882919641</v>
      </c>
      <c r="G1548">
        <f>IF(OR(C1548&lt;0,C1548&gt;105),1,0)</f>
        <v>0</v>
      </c>
    </row>
    <row r="1549" spans="1:7">
      <c r="A1549" s="1">
        <v>40768.706979166665</v>
      </c>
      <c r="B1549">
        <v>9646.4840000000004</v>
      </c>
      <c r="C1549">
        <v>89.8</v>
      </c>
      <c r="D1549">
        <v>1</v>
      </c>
      <c r="E1549">
        <v>-0.3</v>
      </c>
      <c r="F1549" s="2">
        <v>1.7517599110781812</v>
      </c>
      <c r="G1549">
        <f>IF(OR(C1549&lt;0,C1549&gt;105),1,0)</f>
        <v>0</v>
      </c>
    </row>
    <row r="1550" spans="1:7">
      <c r="A1550" s="1">
        <v>40768.707083333335</v>
      </c>
      <c r="B1550">
        <v>6430.9889999999996</v>
      </c>
      <c r="C1550">
        <v>90</v>
      </c>
      <c r="D1550">
        <v>1</v>
      </c>
      <c r="E1550">
        <v>-0.2</v>
      </c>
      <c r="F1550" s="2">
        <v>1.7539829566506153</v>
      </c>
      <c r="G1550">
        <f>IF(OR(C1550&lt;0,C1550&gt;105),1,0)</f>
        <v>0</v>
      </c>
    </row>
    <row r="1551" spans="1:7">
      <c r="A1551" s="1">
        <v>40768.707129629627</v>
      </c>
      <c r="B1551">
        <v>0</v>
      </c>
      <c r="C1551">
        <v>90</v>
      </c>
      <c r="D1551" t="s">
        <v>6</v>
      </c>
      <c r="E1551">
        <v>0</v>
      </c>
      <c r="F1551" s="2">
        <v>1.7550944794368326</v>
      </c>
      <c r="G1551">
        <f>IF(OR(C1551&lt;0,C1551&gt;105),1,0)</f>
        <v>0</v>
      </c>
    </row>
    <row r="1552" spans="1:7">
      <c r="A1552" s="1">
        <v>40768.707175925927</v>
      </c>
      <c r="B1552">
        <v>6430.9889999999996</v>
      </c>
      <c r="C1552">
        <v>90</v>
      </c>
      <c r="D1552">
        <v>1</v>
      </c>
      <c r="E1552">
        <v>-0.2</v>
      </c>
      <c r="F1552" s="2">
        <v>1.7562060022230497</v>
      </c>
      <c r="G1552">
        <f>IF(OR(C1552&lt;0,C1552&gt;105),1,0)</f>
        <v>0</v>
      </c>
    </row>
    <row r="1553" spans="1:7">
      <c r="A1553" s="1">
        <v>40768.70722222222</v>
      </c>
      <c r="B1553">
        <v>6430.9889999999996</v>
      </c>
      <c r="C1553">
        <v>90</v>
      </c>
      <c r="D1553">
        <v>1</v>
      </c>
      <c r="E1553">
        <v>-0.2</v>
      </c>
      <c r="F1553" s="2">
        <v>1.7573175250092667</v>
      </c>
      <c r="G1553">
        <f>IF(OR(C1553&lt;0,C1553&gt;105),1,0)</f>
        <v>0</v>
      </c>
    </row>
    <row r="1554" spans="1:7">
      <c r="A1554" s="1">
        <v>40768.707268518519</v>
      </c>
      <c r="B1554">
        <v>9646.4840000000004</v>
      </c>
      <c r="C1554">
        <v>90.3</v>
      </c>
      <c r="D1554">
        <v>1</v>
      </c>
      <c r="E1554">
        <v>-0.3</v>
      </c>
      <c r="F1554" s="2">
        <v>1.7584290477954838</v>
      </c>
      <c r="G1554">
        <f>IF(OR(C1554&lt;0,C1554&gt;105),1,0)</f>
        <v>0</v>
      </c>
    </row>
    <row r="1555" spans="1:7">
      <c r="A1555" s="1">
        <v>40768.707314814812</v>
      </c>
      <c r="B1555">
        <v>3215.4949999999999</v>
      </c>
      <c r="C1555">
        <v>90</v>
      </c>
      <c r="D1555">
        <v>1</v>
      </c>
      <c r="E1555">
        <v>-0.1</v>
      </c>
      <c r="F1555" s="2">
        <v>1.7595405705817011</v>
      </c>
      <c r="G1555">
        <f>IF(OR(C1555&lt;0,C1555&gt;105),1,0)</f>
        <v>0</v>
      </c>
    </row>
    <row r="1556" spans="1:7">
      <c r="A1556" s="1">
        <v>40768.707361111112</v>
      </c>
      <c r="B1556">
        <v>-3215.4949999999999</v>
      </c>
      <c r="C1556">
        <v>89.6</v>
      </c>
      <c r="D1556">
        <v>1</v>
      </c>
      <c r="E1556">
        <v>0.1</v>
      </c>
      <c r="F1556" s="2">
        <v>1.7606520933679182</v>
      </c>
      <c r="G1556">
        <f>IF(OR(C1556&lt;0,C1556&gt;105),1,0)</f>
        <v>0</v>
      </c>
    </row>
    <row r="1557" spans="1:7">
      <c r="A1557" s="1">
        <v>40768.707407407404</v>
      </c>
      <c r="B1557">
        <v>-19292.968000000001</v>
      </c>
      <c r="C1557">
        <v>89.3</v>
      </c>
      <c r="D1557">
        <v>1</v>
      </c>
      <c r="E1557">
        <v>0.6</v>
      </c>
      <c r="F1557" s="2">
        <v>1.7617636161541352</v>
      </c>
      <c r="G1557">
        <f>IF(OR(C1557&lt;0,C1557&gt;105),1,0)</f>
        <v>0</v>
      </c>
    </row>
    <row r="1558" spans="1:7">
      <c r="A1558" s="1">
        <v>40768.707453703704</v>
      </c>
      <c r="B1558">
        <v>-3215.4949999999999</v>
      </c>
      <c r="C1558">
        <v>89.8</v>
      </c>
      <c r="D1558">
        <v>1</v>
      </c>
      <c r="E1558">
        <v>0.1</v>
      </c>
      <c r="F1558" s="2">
        <v>1.7628751389403523</v>
      </c>
      <c r="G1558">
        <f>IF(OR(C1558&lt;0,C1558&gt;105),1,0)</f>
        <v>0</v>
      </c>
    </row>
    <row r="1559" spans="1:7">
      <c r="A1559" s="1">
        <v>40768.707499999997</v>
      </c>
      <c r="B1559">
        <v>12861.978999999999</v>
      </c>
      <c r="C1559">
        <v>90</v>
      </c>
      <c r="D1559">
        <v>1</v>
      </c>
      <c r="E1559">
        <v>-0.4</v>
      </c>
      <c r="F1559" s="2">
        <v>1.7639866617265696</v>
      </c>
      <c r="G1559">
        <f>IF(OR(C1559&lt;0,C1559&gt;105),1,0)</f>
        <v>0</v>
      </c>
    </row>
    <row r="1560" spans="1:7">
      <c r="A1560" s="1">
        <v>40768.707546296297</v>
      </c>
      <c r="B1560">
        <v>-9646.4840000000004</v>
      </c>
      <c r="C1560">
        <v>89.6</v>
      </c>
      <c r="D1560">
        <v>1</v>
      </c>
      <c r="E1560">
        <v>0.3</v>
      </c>
      <c r="F1560" s="2">
        <v>1.7650981845127867</v>
      </c>
      <c r="G1560">
        <f>IF(OR(C1560&lt;0,C1560&gt;105),1,0)</f>
        <v>0</v>
      </c>
    </row>
    <row r="1561" spans="1:7">
      <c r="A1561" s="1">
        <v>40768.707592592589</v>
      </c>
      <c r="B1561">
        <v>0</v>
      </c>
      <c r="C1561">
        <v>89.8</v>
      </c>
      <c r="D1561" t="s">
        <v>6</v>
      </c>
      <c r="E1561">
        <v>0</v>
      </c>
      <c r="F1561" s="2">
        <v>1.7662097072990037</v>
      </c>
      <c r="G1561">
        <f>IF(OR(C1561&lt;0,C1561&gt;105),1,0)</f>
        <v>0</v>
      </c>
    </row>
    <row r="1562" spans="1:7">
      <c r="A1562" s="1">
        <v>40768.707638888889</v>
      </c>
      <c r="B1562">
        <v>-3215.4949999999999</v>
      </c>
      <c r="C1562">
        <v>89.7</v>
      </c>
      <c r="D1562">
        <v>1</v>
      </c>
      <c r="E1562">
        <v>0.1</v>
      </c>
      <c r="F1562" s="2">
        <v>1.7673212300852208</v>
      </c>
      <c r="G1562">
        <f>IF(OR(C1562&lt;0,C1562&gt;105),1,0)</f>
        <v>0</v>
      </c>
    </row>
    <row r="1563" spans="1:7">
      <c r="A1563" s="1">
        <v>40768.707685185182</v>
      </c>
      <c r="B1563">
        <v>-9646.4840000000004</v>
      </c>
      <c r="C1563">
        <v>89.6</v>
      </c>
      <c r="D1563">
        <v>1</v>
      </c>
      <c r="E1563">
        <v>0.3</v>
      </c>
      <c r="F1563" s="2">
        <v>1.7684327528714381</v>
      </c>
      <c r="G1563">
        <f>IF(OR(C1563&lt;0,C1563&gt;105),1,0)</f>
        <v>0</v>
      </c>
    </row>
    <row r="1564" spans="1:7">
      <c r="A1564" s="1">
        <v>40768.707731481481</v>
      </c>
      <c r="B1564">
        <v>12861.978999999999</v>
      </c>
      <c r="C1564">
        <v>90</v>
      </c>
      <c r="D1564">
        <v>1</v>
      </c>
      <c r="E1564">
        <v>-0.4</v>
      </c>
      <c r="F1564" s="2">
        <v>1.7695442756576552</v>
      </c>
      <c r="G1564">
        <f>IF(OR(C1564&lt;0,C1564&gt;105),1,0)</f>
        <v>0</v>
      </c>
    </row>
    <row r="1565" spans="1:7">
      <c r="A1565" s="1">
        <v>40768.707824074074</v>
      </c>
      <c r="B1565">
        <v>-6430.9889999999996</v>
      </c>
      <c r="C1565">
        <v>89.8</v>
      </c>
      <c r="D1565">
        <v>1</v>
      </c>
      <c r="E1565">
        <v>0.2</v>
      </c>
      <c r="F1565" s="2">
        <v>1.7717673212300893</v>
      </c>
      <c r="G1565">
        <f>IF(OR(C1565&lt;0,C1565&gt;105),1,0)</f>
        <v>0</v>
      </c>
    </row>
    <row r="1566" spans="1:7">
      <c r="A1566" s="1">
        <v>40768.707870370374</v>
      </c>
      <c r="B1566">
        <v>9646.4840000000004</v>
      </c>
      <c r="C1566">
        <v>90</v>
      </c>
      <c r="D1566">
        <v>1</v>
      </c>
      <c r="E1566">
        <v>-0.3</v>
      </c>
      <c r="F1566" s="2">
        <v>1.7728788440163066</v>
      </c>
      <c r="G1566">
        <f>IF(OR(C1566&lt;0,C1566&gt;105),1,0)</f>
        <v>0</v>
      </c>
    </row>
    <row r="1567" spans="1:7">
      <c r="A1567" s="1">
        <v>40768.707916666666</v>
      </c>
      <c r="B1567">
        <v>0</v>
      </c>
      <c r="C1567">
        <v>89.9</v>
      </c>
      <c r="D1567" t="s">
        <v>6</v>
      </c>
      <c r="E1567">
        <v>0</v>
      </c>
      <c r="F1567" s="2">
        <v>1.7739903668025236</v>
      </c>
      <c r="G1567">
        <f>IF(OR(C1567&lt;0,C1567&gt;105),1,0)</f>
        <v>0</v>
      </c>
    </row>
    <row r="1568" spans="1:7">
      <c r="A1568" s="1">
        <v>40768.707962962966</v>
      </c>
      <c r="B1568">
        <v>-3215.4949999999999</v>
      </c>
      <c r="C1568">
        <v>89.7</v>
      </c>
      <c r="D1568">
        <v>1</v>
      </c>
      <c r="E1568">
        <v>0.1</v>
      </c>
      <c r="F1568" s="2">
        <v>1.7751018895887407</v>
      </c>
      <c r="G1568">
        <f>IF(OR(C1568&lt;0,C1568&gt;105),1,0)</f>
        <v>0</v>
      </c>
    </row>
    <row r="1569" spans="1:7">
      <c r="A1569" s="1">
        <v>40768.708009259259</v>
      </c>
      <c r="B1569">
        <v>3215.4949999999999</v>
      </c>
      <c r="C1569">
        <v>89.8</v>
      </c>
      <c r="D1569">
        <v>1</v>
      </c>
      <c r="E1569">
        <v>-0.1</v>
      </c>
      <c r="F1569" s="2">
        <v>1.7762134123749578</v>
      </c>
      <c r="G1569">
        <f>IF(OR(C1569&lt;0,C1569&gt;105),1,0)</f>
        <v>0</v>
      </c>
    </row>
    <row r="1570" spans="1:7">
      <c r="A1570" s="1">
        <v>40768.708055555559</v>
      </c>
      <c r="B1570">
        <v>9646.4840000000004</v>
      </c>
      <c r="C1570">
        <v>90</v>
      </c>
      <c r="D1570">
        <v>1</v>
      </c>
      <c r="E1570">
        <v>-0.3</v>
      </c>
      <c r="F1570" s="2">
        <v>1.7773249351611748</v>
      </c>
      <c r="G1570">
        <f>IF(OR(C1570&lt;0,C1570&gt;105),1,0)</f>
        <v>0</v>
      </c>
    </row>
    <row r="1571" spans="1:7">
      <c r="A1571" s="1">
        <v>40768.708101851851</v>
      </c>
      <c r="B1571">
        <v>3215.4949999999999</v>
      </c>
      <c r="C1571">
        <v>89.8</v>
      </c>
      <c r="D1571">
        <v>1</v>
      </c>
      <c r="E1571">
        <v>-0.1</v>
      </c>
      <c r="F1571" s="2">
        <v>1.7784364579473921</v>
      </c>
      <c r="G1571">
        <f>IF(OR(C1571&lt;0,C1571&gt;105),1,0)</f>
        <v>0</v>
      </c>
    </row>
    <row r="1572" spans="1:7">
      <c r="A1572" s="1">
        <v>40768.708148148151</v>
      </c>
      <c r="B1572">
        <v>0</v>
      </c>
      <c r="C1572">
        <v>89.9</v>
      </c>
      <c r="D1572" t="s">
        <v>6</v>
      </c>
      <c r="E1572">
        <v>0</v>
      </c>
      <c r="F1572" s="2">
        <v>1.7795479807336092</v>
      </c>
      <c r="G1572">
        <f>IF(OR(C1572&lt;0,C1572&gt;105),1,0)</f>
        <v>0</v>
      </c>
    </row>
    <row r="1573" spans="1:7">
      <c r="A1573" s="1">
        <v>40768.708194444444</v>
      </c>
      <c r="B1573">
        <v>6430.9889999999996</v>
      </c>
      <c r="C1573">
        <v>89.8</v>
      </c>
      <c r="D1573">
        <v>1</v>
      </c>
      <c r="E1573">
        <v>-0.2</v>
      </c>
      <c r="F1573" s="2">
        <v>1.7806595035198263</v>
      </c>
      <c r="G1573">
        <f>IF(OR(C1573&lt;0,C1573&gt;105),1,0)</f>
        <v>0</v>
      </c>
    </row>
    <row r="1574" spans="1:7">
      <c r="A1574" s="1">
        <v>40768.708240740743</v>
      </c>
      <c r="B1574">
        <v>6430.9889999999996</v>
      </c>
      <c r="C1574">
        <v>89.8</v>
      </c>
      <c r="D1574">
        <v>1</v>
      </c>
      <c r="E1574">
        <v>-0.2</v>
      </c>
      <c r="F1574" s="2">
        <v>1.7817710263060433</v>
      </c>
      <c r="G1574">
        <f>IF(OR(C1574&lt;0,C1574&gt;105),1,0)</f>
        <v>0</v>
      </c>
    </row>
    <row r="1575" spans="1:7">
      <c r="A1575" s="1">
        <v>40768.708287037036</v>
      </c>
      <c r="B1575">
        <v>0</v>
      </c>
      <c r="C1575">
        <v>89.7</v>
      </c>
      <c r="D1575" t="s">
        <v>6</v>
      </c>
      <c r="E1575">
        <v>0</v>
      </c>
      <c r="F1575" s="2">
        <v>1.7828825490922606</v>
      </c>
      <c r="G1575">
        <f>IF(OR(C1575&lt;0,C1575&gt;105),1,0)</f>
        <v>0</v>
      </c>
    </row>
    <row r="1576" spans="1:7">
      <c r="A1576" s="1">
        <v>40768.708333333336</v>
      </c>
      <c r="B1576">
        <v>-12861.978999999999</v>
      </c>
      <c r="C1576">
        <v>89.6</v>
      </c>
      <c r="D1576">
        <v>1</v>
      </c>
      <c r="E1576">
        <v>0.4</v>
      </c>
      <c r="F1576" s="2">
        <v>1.7839940718784777</v>
      </c>
      <c r="G1576">
        <f>IF(OR(C1576&lt;0,C1576&gt;105),1,0)</f>
        <v>0</v>
      </c>
    </row>
    <row r="1577" spans="1:7">
      <c r="A1577" s="1">
        <v>40768.708379629628</v>
      </c>
      <c r="B1577">
        <v>3215.4949999999999</v>
      </c>
      <c r="C1577">
        <v>90</v>
      </c>
      <c r="D1577">
        <v>1</v>
      </c>
      <c r="E1577">
        <v>-0.1</v>
      </c>
      <c r="F1577" s="2">
        <v>1.7851055946646948</v>
      </c>
      <c r="G1577">
        <f>IF(OR(C1577&lt;0,C1577&gt;105),1,0)</f>
        <v>0</v>
      </c>
    </row>
    <row r="1578" spans="1:7">
      <c r="A1578" s="1">
        <v>40768.708425925928</v>
      </c>
      <c r="B1578">
        <v>3215.4949999999999</v>
      </c>
      <c r="C1578">
        <v>89.9</v>
      </c>
      <c r="D1578">
        <v>1</v>
      </c>
      <c r="E1578">
        <v>-0.1</v>
      </c>
      <c r="F1578" s="2">
        <v>1.7862171174509118</v>
      </c>
      <c r="G1578">
        <f>IF(OR(C1578&lt;0,C1578&gt;105),1,0)</f>
        <v>0</v>
      </c>
    </row>
    <row r="1579" spans="1:7">
      <c r="A1579" s="1">
        <v>40768.708472222221</v>
      </c>
      <c r="B1579">
        <v>-6430.9889999999996</v>
      </c>
      <c r="C1579">
        <v>89.6</v>
      </c>
      <c r="D1579">
        <v>1</v>
      </c>
      <c r="E1579">
        <v>0.2</v>
      </c>
      <c r="F1579" s="2">
        <v>1.7873286402371291</v>
      </c>
      <c r="G1579">
        <f>IF(OR(C1579&lt;0,C1579&gt;105),1,0)</f>
        <v>0</v>
      </c>
    </row>
    <row r="1580" spans="1:7">
      <c r="A1580" s="1">
        <v>40768.708518518521</v>
      </c>
      <c r="B1580">
        <v>-6430.9889999999996</v>
      </c>
      <c r="C1580">
        <v>89.7</v>
      </c>
      <c r="D1580">
        <v>1</v>
      </c>
      <c r="E1580">
        <v>0.2</v>
      </c>
      <c r="F1580" s="2">
        <v>1.7884401630233462</v>
      </c>
      <c r="G1580">
        <f>IF(OR(C1580&lt;0,C1580&gt;105),1,0)</f>
        <v>0</v>
      </c>
    </row>
    <row r="1581" spans="1:7">
      <c r="A1581" s="1">
        <v>40768.708564814813</v>
      </c>
      <c r="B1581">
        <v>3215.4949999999999</v>
      </c>
      <c r="C1581">
        <v>89.9</v>
      </c>
      <c r="D1581">
        <v>1</v>
      </c>
      <c r="E1581">
        <v>-0.1</v>
      </c>
      <c r="F1581" s="2">
        <v>1.7895516858095633</v>
      </c>
      <c r="G1581">
        <f>IF(OR(C1581&lt;0,C1581&gt;105),1,0)</f>
        <v>0</v>
      </c>
    </row>
    <row r="1582" spans="1:7">
      <c r="A1582" s="1">
        <v>40768.708611111113</v>
      </c>
      <c r="B1582">
        <v>-3215.4949999999999</v>
      </c>
      <c r="C1582">
        <v>89.8</v>
      </c>
      <c r="D1582">
        <v>1</v>
      </c>
      <c r="E1582">
        <v>0.1</v>
      </c>
      <c r="F1582" s="2">
        <v>1.7906632085957803</v>
      </c>
      <c r="G1582">
        <f>IF(OR(C1582&lt;0,C1582&gt;105),1,0)</f>
        <v>0</v>
      </c>
    </row>
    <row r="1583" spans="1:7">
      <c r="A1583" s="1">
        <v>40768.708657407406</v>
      </c>
      <c r="B1583">
        <v>-3215.4949999999999</v>
      </c>
      <c r="C1583">
        <v>89.7</v>
      </c>
      <c r="D1583">
        <v>1</v>
      </c>
      <c r="E1583">
        <v>0.1</v>
      </c>
      <c r="F1583" s="2">
        <v>1.7917747313819976</v>
      </c>
      <c r="G1583">
        <f>IF(OR(C1583&lt;0,C1583&gt;105),1,0)</f>
        <v>0</v>
      </c>
    </row>
    <row r="1584" spans="1:7">
      <c r="A1584" s="1">
        <v>40768.708703703705</v>
      </c>
      <c r="B1584">
        <v>0</v>
      </c>
      <c r="C1584">
        <v>89.6</v>
      </c>
      <c r="D1584" t="s">
        <v>6</v>
      </c>
      <c r="E1584">
        <v>0</v>
      </c>
      <c r="F1584" s="2">
        <v>1.7928862541682147</v>
      </c>
      <c r="G1584">
        <f>IF(OR(C1584&lt;0,C1584&gt;105),1,0)</f>
        <v>0</v>
      </c>
    </row>
    <row r="1585" spans="1:7">
      <c r="A1585" s="1">
        <v>40768.708749999998</v>
      </c>
      <c r="B1585">
        <v>3215.4949999999999</v>
      </c>
      <c r="C1585">
        <v>89.7</v>
      </c>
      <c r="D1585">
        <v>1</v>
      </c>
      <c r="E1585">
        <v>-0.1</v>
      </c>
      <c r="F1585" s="2">
        <v>1.7939977769544317</v>
      </c>
      <c r="G1585">
        <f>IF(OR(C1585&lt;0,C1585&gt;105),1,0)</f>
        <v>0</v>
      </c>
    </row>
    <row r="1586" spans="1:7">
      <c r="A1586" s="1">
        <v>40768.708796296298</v>
      </c>
      <c r="B1586">
        <v>9646.4840000000004</v>
      </c>
      <c r="C1586">
        <v>90</v>
      </c>
      <c r="D1586">
        <v>1</v>
      </c>
      <c r="E1586">
        <v>-0.3</v>
      </c>
      <c r="F1586" s="2">
        <v>1.7951092997406488</v>
      </c>
      <c r="G1586">
        <f>IF(OR(C1586&lt;0,C1586&gt;105),1,0)</f>
        <v>0</v>
      </c>
    </row>
    <row r="1587" spans="1:7">
      <c r="A1587" s="1">
        <v>40768.70884259259</v>
      </c>
      <c r="B1587">
        <v>-6430.9889999999996</v>
      </c>
      <c r="C1587">
        <v>89.6</v>
      </c>
      <c r="D1587">
        <v>1</v>
      </c>
      <c r="E1587">
        <v>0.2</v>
      </c>
      <c r="F1587" s="2">
        <v>1.7962208225268659</v>
      </c>
      <c r="G1587">
        <f>IF(OR(C1587&lt;0,C1587&gt;105),1,0)</f>
        <v>0</v>
      </c>
    </row>
    <row r="1588" spans="1:7">
      <c r="A1588" s="1">
        <v>40768.70888888889</v>
      </c>
      <c r="B1588">
        <v>12861.978999999999</v>
      </c>
      <c r="C1588">
        <v>90</v>
      </c>
      <c r="D1588">
        <v>1</v>
      </c>
      <c r="E1588">
        <v>-0.4</v>
      </c>
      <c r="F1588" s="2">
        <v>1.7973323453130832</v>
      </c>
      <c r="G1588">
        <f>IF(OR(C1588&lt;0,C1588&gt;105),1,0)</f>
        <v>0</v>
      </c>
    </row>
    <row r="1589" spans="1:7">
      <c r="A1589" s="1">
        <v>40768.708935185183</v>
      </c>
      <c r="B1589">
        <v>-3215.4949999999999</v>
      </c>
      <c r="C1589">
        <v>89.8</v>
      </c>
      <c r="D1589">
        <v>1</v>
      </c>
      <c r="E1589">
        <v>0.1</v>
      </c>
      <c r="F1589" s="2">
        <v>1.7984438680993002</v>
      </c>
      <c r="G1589">
        <f>IF(OR(C1589&lt;0,C1589&gt;105),1,0)</f>
        <v>0</v>
      </c>
    </row>
    <row r="1590" spans="1:7">
      <c r="A1590" s="1">
        <v>40768.708981481483</v>
      </c>
      <c r="B1590">
        <v>-6430.9889999999996</v>
      </c>
      <c r="C1590">
        <v>89.6</v>
      </c>
      <c r="D1590">
        <v>1</v>
      </c>
      <c r="E1590">
        <v>0.2</v>
      </c>
      <c r="F1590" s="2">
        <v>1.7995553908855173</v>
      </c>
      <c r="G1590">
        <f>IF(OR(C1590&lt;0,C1590&gt;105),1,0)</f>
        <v>0</v>
      </c>
    </row>
    <row r="1591" spans="1:7">
      <c r="A1591" s="1">
        <v>40768.709027777775</v>
      </c>
      <c r="B1591">
        <v>-3215.4949999999999</v>
      </c>
      <c r="C1591">
        <v>89.7</v>
      </c>
      <c r="D1591">
        <v>1</v>
      </c>
      <c r="E1591">
        <v>0.1</v>
      </c>
      <c r="F1591" s="2">
        <v>1.8006669136717344</v>
      </c>
      <c r="G1591">
        <f>IF(OR(C1591&lt;0,C1591&gt;105),1,0)</f>
        <v>0</v>
      </c>
    </row>
    <row r="1592" spans="1:7">
      <c r="A1592" s="1">
        <v>40768.709074074075</v>
      </c>
      <c r="B1592">
        <v>-12861.978999999999</v>
      </c>
      <c r="C1592">
        <v>89.4</v>
      </c>
      <c r="D1592">
        <v>1</v>
      </c>
      <c r="E1592">
        <v>0.4</v>
      </c>
      <c r="F1592" s="2">
        <v>1.8017784364579517</v>
      </c>
      <c r="G1592">
        <f>IF(OR(C1592&lt;0,C1592&gt;105),1,0)</f>
        <v>0</v>
      </c>
    </row>
    <row r="1593" spans="1:7">
      <c r="A1593" s="1">
        <v>40768.709120370368</v>
      </c>
      <c r="B1593">
        <v>-9646.4840000000004</v>
      </c>
      <c r="C1593">
        <v>89.6</v>
      </c>
      <c r="D1593">
        <v>1</v>
      </c>
      <c r="E1593">
        <v>0.3</v>
      </c>
      <c r="F1593" s="2">
        <v>1.8028899592441687</v>
      </c>
      <c r="G1593">
        <f>IF(OR(C1593&lt;0,C1593&gt;105),1,0)</f>
        <v>0</v>
      </c>
    </row>
    <row r="1594" spans="1:7">
      <c r="A1594" s="1">
        <v>40768.709166666667</v>
      </c>
      <c r="B1594">
        <v>-3215.4949999999999</v>
      </c>
      <c r="C1594">
        <v>89.7</v>
      </c>
      <c r="D1594">
        <v>1</v>
      </c>
      <c r="E1594">
        <v>0.1</v>
      </c>
      <c r="F1594" s="2">
        <v>1.8040014820303858</v>
      </c>
      <c r="G1594">
        <f>IF(OR(C1594&lt;0,C1594&gt;105),1,0)</f>
        <v>0</v>
      </c>
    </row>
    <row r="1595" spans="1:7">
      <c r="A1595" s="1">
        <v>40768.70921296296</v>
      </c>
      <c r="B1595">
        <v>0</v>
      </c>
      <c r="C1595">
        <v>89.9</v>
      </c>
      <c r="D1595" t="s">
        <v>6</v>
      </c>
      <c r="E1595">
        <v>0</v>
      </c>
      <c r="F1595" s="2">
        <v>1.8051130048166029</v>
      </c>
      <c r="G1595">
        <f>IF(OR(C1595&lt;0,C1595&gt;105),1,0)</f>
        <v>0</v>
      </c>
    </row>
    <row r="1596" spans="1:7">
      <c r="A1596" s="1">
        <v>40768.70925925926</v>
      </c>
      <c r="B1596">
        <v>-6430.9889999999996</v>
      </c>
      <c r="C1596">
        <v>89.6</v>
      </c>
      <c r="D1596">
        <v>1</v>
      </c>
      <c r="E1596">
        <v>0.2</v>
      </c>
      <c r="F1596" s="2">
        <v>1.8062245276028202</v>
      </c>
      <c r="G1596">
        <f>IF(OR(C1596&lt;0,C1596&gt;105),1,0)</f>
        <v>0</v>
      </c>
    </row>
    <row r="1597" spans="1:7">
      <c r="A1597" s="1">
        <v>40768.709305555552</v>
      </c>
      <c r="B1597">
        <v>-6430.9889999999996</v>
      </c>
      <c r="C1597">
        <v>89.8</v>
      </c>
      <c r="D1597">
        <v>1</v>
      </c>
      <c r="E1597">
        <v>0.2</v>
      </c>
      <c r="F1597" s="2">
        <v>1.8073360503890372</v>
      </c>
      <c r="G1597">
        <f>IF(OR(C1597&lt;0,C1597&gt;105),1,0)</f>
        <v>0</v>
      </c>
    </row>
    <row r="1598" spans="1:7">
      <c r="A1598" s="1">
        <v>40768.709351851852</v>
      </c>
      <c r="B1598">
        <v>-9646.4840000000004</v>
      </c>
      <c r="C1598">
        <v>89.6</v>
      </c>
      <c r="D1598">
        <v>1</v>
      </c>
      <c r="E1598">
        <v>0.3</v>
      </c>
      <c r="F1598" s="2">
        <v>1.8084475731752543</v>
      </c>
      <c r="G1598">
        <f>IF(OR(C1598&lt;0,C1598&gt;105),1,0)</f>
        <v>0</v>
      </c>
    </row>
    <row r="1599" spans="1:7">
      <c r="A1599" s="1">
        <v>40768.709398148145</v>
      </c>
      <c r="B1599">
        <v>6430.9889999999996</v>
      </c>
      <c r="C1599">
        <v>89.9</v>
      </c>
      <c r="D1599">
        <v>1</v>
      </c>
      <c r="E1599">
        <v>-0.2</v>
      </c>
      <c r="F1599" s="2">
        <v>1.8095590959614714</v>
      </c>
      <c r="G1599">
        <f>IF(OR(C1599&lt;0,C1599&gt;105),1,0)</f>
        <v>0</v>
      </c>
    </row>
    <row r="1600" spans="1:7">
      <c r="A1600" s="1">
        <v>40768.709444444445</v>
      </c>
      <c r="B1600">
        <v>-3215.4949999999999</v>
      </c>
      <c r="C1600">
        <v>89.9</v>
      </c>
      <c r="D1600">
        <v>1</v>
      </c>
      <c r="E1600">
        <v>0.1</v>
      </c>
      <c r="F1600" s="2">
        <v>1.8106706187476886</v>
      </c>
      <c r="G1600">
        <f>IF(OR(C1600&lt;0,C1600&gt;105),1,0)</f>
        <v>0</v>
      </c>
    </row>
    <row r="1601" spans="1:7">
      <c r="A1601" s="1">
        <v>40768.709490740737</v>
      </c>
      <c r="B1601">
        <v>0</v>
      </c>
      <c r="C1601">
        <v>89.7</v>
      </c>
      <c r="D1601" t="s">
        <v>6</v>
      </c>
      <c r="E1601">
        <v>0</v>
      </c>
      <c r="F1601" s="2">
        <v>1.8117821415339057</v>
      </c>
      <c r="G1601">
        <f>IF(OR(C1601&lt;0,C1601&gt;105),1,0)</f>
        <v>0</v>
      </c>
    </row>
    <row r="1602" spans="1:7">
      <c r="A1602" s="1">
        <v>40768.709537037037</v>
      </c>
      <c r="B1602">
        <v>12861.978999999999</v>
      </c>
      <c r="C1602">
        <v>90</v>
      </c>
      <c r="D1602">
        <v>1</v>
      </c>
      <c r="E1602">
        <v>-0.4</v>
      </c>
      <c r="F1602" s="2">
        <v>1.8128936643201228</v>
      </c>
      <c r="G1602">
        <f>IF(OR(C1602&lt;0,C1602&gt;105),1,0)</f>
        <v>0</v>
      </c>
    </row>
    <row r="1603" spans="1:7">
      <c r="A1603" s="1">
        <v>40768.709583333337</v>
      </c>
      <c r="B1603" t="s">
        <v>6</v>
      </c>
      <c r="C1603">
        <v>89.8</v>
      </c>
      <c r="D1603" t="s">
        <v>6</v>
      </c>
      <c r="E1603" t="s">
        <v>6</v>
      </c>
      <c r="F1603" s="2">
        <v>1.8140051871063398</v>
      </c>
      <c r="G1603">
        <f>IF(OR(C1603&lt;0,C1603&gt;105),1,0)</f>
        <v>0</v>
      </c>
    </row>
    <row r="1604" spans="1:7">
      <c r="A1604" s="1">
        <v>40768.709629629629</v>
      </c>
      <c r="B1604">
        <v>-6430.9889999999996</v>
      </c>
      <c r="C1604">
        <v>89.6</v>
      </c>
      <c r="D1604">
        <v>1</v>
      </c>
      <c r="E1604">
        <v>0.2</v>
      </c>
      <c r="F1604" s="2">
        <v>1.8151167098925571</v>
      </c>
      <c r="G1604">
        <f>IF(OR(C1604&lt;0,C1604&gt;105),1,0)</f>
        <v>0</v>
      </c>
    </row>
    <row r="1605" spans="1:7">
      <c r="A1605" s="1">
        <v>40768.709675925929</v>
      </c>
      <c r="B1605">
        <v>0</v>
      </c>
      <c r="C1605">
        <v>89.7</v>
      </c>
      <c r="D1605" t="s">
        <v>6</v>
      </c>
      <c r="E1605">
        <v>0</v>
      </c>
      <c r="F1605" s="2">
        <v>1.8162282326787742</v>
      </c>
      <c r="G1605">
        <f>IF(OR(C1605&lt;0,C1605&gt;105),1,0)</f>
        <v>0</v>
      </c>
    </row>
    <row r="1606" spans="1:7">
      <c r="A1606" s="1">
        <v>40768.709722222222</v>
      </c>
      <c r="B1606">
        <v>0</v>
      </c>
      <c r="C1606">
        <v>89.6</v>
      </c>
      <c r="D1606" t="s">
        <v>6</v>
      </c>
      <c r="E1606">
        <v>0</v>
      </c>
      <c r="F1606" s="2">
        <v>1.8173397554649913</v>
      </c>
      <c r="G1606">
        <f>IF(OR(C1606&lt;0,C1606&gt;105),1,0)</f>
        <v>0</v>
      </c>
    </row>
    <row r="1607" spans="1:7">
      <c r="A1607" s="1">
        <v>40768.709768518522</v>
      </c>
      <c r="B1607">
        <v>3215.4949999999999</v>
      </c>
      <c r="C1607">
        <v>89.8</v>
      </c>
      <c r="D1607">
        <v>1</v>
      </c>
      <c r="E1607">
        <v>-0.1</v>
      </c>
      <c r="F1607" s="2">
        <v>1.8184512782512083</v>
      </c>
      <c r="G1607">
        <f>IF(OR(C1607&lt;0,C1607&gt;105),1,0)</f>
        <v>0</v>
      </c>
    </row>
    <row r="1608" spans="1:7">
      <c r="A1608" s="1">
        <v>40768.709814814814</v>
      </c>
      <c r="B1608">
        <v>-6430.9889999999996</v>
      </c>
      <c r="C1608">
        <v>89.8</v>
      </c>
      <c r="D1608">
        <v>1</v>
      </c>
      <c r="E1608">
        <v>0.2</v>
      </c>
      <c r="F1608" s="2">
        <v>1.8195628010374254</v>
      </c>
      <c r="G1608">
        <f>IF(OR(C1608&lt;0,C1608&gt;105),1,0)</f>
        <v>0</v>
      </c>
    </row>
    <row r="1609" spans="1:7">
      <c r="A1609" s="1">
        <v>40768.709861111114</v>
      </c>
      <c r="B1609">
        <v>-9646.4840000000004</v>
      </c>
      <c r="C1609">
        <v>89.6</v>
      </c>
      <c r="D1609">
        <v>1</v>
      </c>
      <c r="E1609">
        <v>0.3</v>
      </c>
      <c r="F1609" s="2">
        <v>1.8206743238236427</v>
      </c>
      <c r="G1609">
        <f>IF(OR(C1609&lt;0,C1609&gt;105),1,0)</f>
        <v>0</v>
      </c>
    </row>
    <row r="1610" spans="1:7">
      <c r="A1610" s="1">
        <v>40768.709907407407</v>
      </c>
      <c r="B1610">
        <v>6430.9889999999996</v>
      </c>
      <c r="C1610">
        <v>90</v>
      </c>
      <c r="D1610">
        <v>1</v>
      </c>
      <c r="E1610">
        <v>-0.2</v>
      </c>
      <c r="F1610" s="2">
        <v>1.8217858466098598</v>
      </c>
      <c r="G1610">
        <f>IF(OR(C1610&lt;0,C1610&gt;105),1,0)</f>
        <v>0</v>
      </c>
    </row>
    <row r="1611" spans="1:7">
      <c r="A1611" s="1">
        <v>40768.709953703707</v>
      </c>
      <c r="B1611">
        <v>12861.978999999999</v>
      </c>
      <c r="C1611">
        <v>89.9</v>
      </c>
      <c r="D1611">
        <v>1</v>
      </c>
      <c r="E1611">
        <v>-0.4</v>
      </c>
      <c r="F1611" s="2">
        <v>1.8228973693960768</v>
      </c>
      <c r="G1611">
        <f>IF(OR(C1611&lt;0,C1611&gt;105),1,0)</f>
        <v>0</v>
      </c>
    </row>
    <row r="1612" spans="1:7">
      <c r="A1612" s="1">
        <v>40768.71</v>
      </c>
      <c r="B1612">
        <v>0</v>
      </c>
      <c r="C1612">
        <v>89.6</v>
      </c>
      <c r="D1612" t="s">
        <v>6</v>
      </c>
      <c r="E1612">
        <v>0</v>
      </c>
      <c r="F1612" s="2">
        <v>1.8240088921822939</v>
      </c>
      <c r="G1612">
        <f>IF(OR(C1612&lt;0,C1612&gt;105),1,0)</f>
        <v>0</v>
      </c>
    </row>
    <row r="1613" spans="1:7">
      <c r="A1613" s="1">
        <v>40768.710046296299</v>
      </c>
      <c r="B1613">
        <v>-6430.9889999999996</v>
      </c>
      <c r="C1613">
        <v>89.7</v>
      </c>
      <c r="D1613">
        <v>1</v>
      </c>
      <c r="E1613">
        <v>0.2</v>
      </c>
      <c r="F1613" s="2">
        <v>1.8251204149685112</v>
      </c>
      <c r="G1613">
        <f>IF(OR(C1613&lt;0,C1613&gt;105),1,0)</f>
        <v>0</v>
      </c>
    </row>
    <row r="1614" spans="1:7">
      <c r="A1614" s="1">
        <v>40768.710092592592</v>
      </c>
      <c r="B1614">
        <v>-12861.978999999999</v>
      </c>
      <c r="C1614">
        <v>89.6</v>
      </c>
      <c r="D1614">
        <v>1</v>
      </c>
      <c r="E1614">
        <v>0.4</v>
      </c>
      <c r="F1614" s="2">
        <v>1.8262319377547283</v>
      </c>
      <c r="G1614">
        <f>IF(OR(C1614&lt;0,C1614&gt;105),1,0)</f>
        <v>0</v>
      </c>
    </row>
    <row r="1615" spans="1:7">
      <c r="A1615" s="1">
        <v>40768.710138888891</v>
      </c>
      <c r="B1615">
        <v>-6430.9889999999996</v>
      </c>
      <c r="C1615">
        <v>89.7</v>
      </c>
      <c r="D1615">
        <v>1</v>
      </c>
      <c r="E1615">
        <v>0.2</v>
      </c>
      <c r="F1615" s="2">
        <v>1.8273434605409453</v>
      </c>
      <c r="G1615">
        <f>IF(OR(C1615&lt;0,C1615&gt;105),1,0)</f>
        <v>0</v>
      </c>
    </row>
    <row r="1616" spans="1:7">
      <c r="A1616" s="1">
        <v>40768.710185185184</v>
      </c>
      <c r="B1616">
        <v>-6430.9889999999996</v>
      </c>
      <c r="C1616">
        <v>89.7</v>
      </c>
      <c r="D1616">
        <v>1</v>
      </c>
      <c r="E1616">
        <v>0.2</v>
      </c>
      <c r="F1616" s="2">
        <v>1.8284549833271624</v>
      </c>
      <c r="G1616">
        <f>IF(OR(C1616&lt;0,C1616&gt;105),1,0)</f>
        <v>0</v>
      </c>
    </row>
    <row r="1617" spans="1:7">
      <c r="A1617" s="1">
        <v>40768.710231481484</v>
      </c>
      <c r="B1617">
        <v>-3215.4949999999999</v>
      </c>
      <c r="C1617">
        <v>89.8</v>
      </c>
      <c r="D1617">
        <v>1</v>
      </c>
      <c r="E1617">
        <v>0.1</v>
      </c>
      <c r="F1617" s="2">
        <v>1.8295665061133797</v>
      </c>
      <c r="G1617">
        <f>IF(OR(C1617&lt;0,C1617&gt;105),1,0)</f>
        <v>0</v>
      </c>
    </row>
    <row r="1618" spans="1:7">
      <c r="A1618" s="1">
        <v>40768.710277777776</v>
      </c>
      <c r="B1618">
        <v>0</v>
      </c>
      <c r="C1618">
        <v>89.7</v>
      </c>
      <c r="D1618" t="s">
        <v>6</v>
      </c>
      <c r="E1618">
        <v>0</v>
      </c>
      <c r="F1618" s="2">
        <v>1.8306780288995967</v>
      </c>
      <c r="G1618">
        <f>IF(OR(C1618&lt;0,C1618&gt;105),1,0)</f>
        <v>0</v>
      </c>
    </row>
    <row r="1619" spans="1:7">
      <c r="A1619" s="1">
        <v>40768.710324074076</v>
      </c>
      <c r="B1619">
        <v>0</v>
      </c>
      <c r="C1619">
        <v>89.9</v>
      </c>
      <c r="D1619" t="s">
        <v>6</v>
      </c>
      <c r="E1619">
        <v>0</v>
      </c>
      <c r="F1619" s="2">
        <v>1.8317895516858138</v>
      </c>
      <c r="G1619">
        <f>IF(OR(C1619&lt;0,C1619&gt;105),1,0)</f>
        <v>0</v>
      </c>
    </row>
    <row r="1620" spans="1:7">
      <c r="A1620" s="1">
        <v>40768.710370370369</v>
      </c>
      <c r="B1620">
        <v>0</v>
      </c>
      <c r="C1620">
        <v>89.6</v>
      </c>
      <c r="D1620" t="s">
        <v>6</v>
      </c>
      <c r="E1620">
        <v>0</v>
      </c>
      <c r="F1620" s="2">
        <v>1.8329010744720309</v>
      </c>
      <c r="G1620">
        <f>IF(OR(C1620&lt;0,C1620&gt;105),1,0)</f>
        <v>0</v>
      </c>
    </row>
    <row r="1621" spans="1:7">
      <c r="A1621" s="1">
        <v>40768.710416666669</v>
      </c>
      <c r="B1621">
        <v>0</v>
      </c>
      <c r="C1621">
        <v>89.8</v>
      </c>
      <c r="D1621" t="s">
        <v>6</v>
      </c>
      <c r="E1621">
        <v>0</v>
      </c>
      <c r="F1621" s="2">
        <v>1.8340125972582482</v>
      </c>
      <c r="G1621">
        <f>IF(OR(C1621&lt;0,C1621&gt;105),1,0)</f>
        <v>0</v>
      </c>
    </row>
    <row r="1622" spans="1:7">
      <c r="A1622" s="1">
        <v>40768.710462962961</v>
      </c>
      <c r="B1622">
        <v>-3215.4949999999999</v>
      </c>
      <c r="C1622">
        <v>89.6</v>
      </c>
      <c r="D1622">
        <v>1</v>
      </c>
      <c r="E1622">
        <v>0.1</v>
      </c>
      <c r="F1622" s="2">
        <v>1.8351241200444652</v>
      </c>
      <c r="G1622">
        <f>IF(OR(C1622&lt;0,C1622&gt;105),1,0)</f>
        <v>0</v>
      </c>
    </row>
    <row r="1623" spans="1:7">
      <c r="A1623" s="1">
        <v>40768.710509259261</v>
      </c>
      <c r="B1623">
        <v>9646.4840000000004</v>
      </c>
      <c r="C1623">
        <v>90</v>
      </c>
      <c r="D1623">
        <v>1</v>
      </c>
      <c r="E1623">
        <v>-0.3</v>
      </c>
      <c r="F1623" s="2">
        <v>1.8362356428306823</v>
      </c>
      <c r="G1623">
        <f>IF(OR(C1623&lt;0,C1623&gt;105),1,0)</f>
        <v>0</v>
      </c>
    </row>
    <row r="1624" spans="1:7">
      <c r="A1624" s="1">
        <v>40768.710555555554</v>
      </c>
      <c r="B1624">
        <v>6430.9889999999996</v>
      </c>
      <c r="C1624">
        <v>89.9</v>
      </c>
      <c r="D1624">
        <v>1</v>
      </c>
      <c r="E1624">
        <v>-0.2</v>
      </c>
      <c r="F1624" s="2">
        <v>1.8373471656168994</v>
      </c>
      <c r="G1624">
        <f>IF(OR(C1624&lt;0,C1624&gt;105),1,0)</f>
        <v>0</v>
      </c>
    </row>
    <row r="1625" spans="1:7">
      <c r="A1625" s="1">
        <v>40768.710601851853</v>
      </c>
      <c r="B1625">
        <v>-6430.9889999999996</v>
      </c>
      <c r="C1625">
        <v>89.6</v>
      </c>
      <c r="D1625">
        <v>1</v>
      </c>
      <c r="E1625">
        <v>0.2</v>
      </c>
      <c r="F1625" s="2">
        <v>1.8384586884031167</v>
      </c>
      <c r="G1625">
        <f>IF(OR(C1625&lt;0,C1625&gt;105),1,0)</f>
        <v>0</v>
      </c>
    </row>
    <row r="1626" spans="1:7">
      <c r="A1626" s="1">
        <v>40768.710648148146</v>
      </c>
      <c r="B1626">
        <v>-3215.4949999999999</v>
      </c>
      <c r="C1626">
        <v>89.7</v>
      </c>
      <c r="D1626">
        <v>1</v>
      </c>
      <c r="E1626">
        <v>0.1</v>
      </c>
      <c r="F1626" s="2">
        <v>1.8395702111893337</v>
      </c>
      <c r="G1626">
        <f>IF(OR(C1626&lt;0,C1626&gt;105),1,0)</f>
        <v>0</v>
      </c>
    </row>
    <row r="1627" spans="1:7">
      <c r="A1627" s="1">
        <v>40768.710694444446</v>
      </c>
      <c r="B1627">
        <v>6430.9889999999996</v>
      </c>
      <c r="C1627">
        <v>89.8</v>
      </c>
      <c r="D1627">
        <v>1</v>
      </c>
      <c r="E1627">
        <v>-0.2</v>
      </c>
      <c r="F1627" s="2">
        <v>1.8406817339755508</v>
      </c>
      <c r="G1627">
        <f>IF(OR(C1627&lt;0,C1627&gt;105),1,0)</f>
        <v>0</v>
      </c>
    </row>
    <row r="1628" spans="1:7">
      <c r="A1628" s="1">
        <v>40768.710740740738</v>
      </c>
      <c r="B1628">
        <v>0</v>
      </c>
      <c r="C1628">
        <v>89.7</v>
      </c>
      <c r="D1628" t="s">
        <v>6</v>
      </c>
      <c r="E1628">
        <v>0</v>
      </c>
      <c r="F1628" s="2">
        <v>1.8417932567617679</v>
      </c>
      <c r="G1628">
        <f>IF(OR(C1628&lt;0,C1628&gt;105),1,0)</f>
        <v>0</v>
      </c>
    </row>
    <row r="1629" spans="1:7">
      <c r="A1629" s="1">
        <v>40768.710787037038</v>
      </c>
      <c r="B1629">
        <v>3215.4949999999999</v>
      </c>
      <c r="C1629">
        <v>90</v>
      </c>
      <c r="D1629">
        <v>1</v>
      </c>
      <c r="E1629">
        <v>-0.1</v>
      </c>
      <c r="F1629" s="2">
        <v>1.8429047795479849</v>
      </c>
      <c r="G1629">
        <f>IF(OR(C1629&lt;0,C1629&gt;105),1,0)</f>
        <v>0</v>
      </c>
    </row>
    <row r="1630" spans="1:7">
      <c r="A1630" s="1">
        <v>40768.710833333331</v>
      </c>
      <c r="B1630">
        <v>-3215.4949999999999</v>
      </c>
      <c r="C1630">
        <v>89.7</v>
      </c>
      <c r="D1630">
        <v>1</v>
      </c>
      <c r="E1630">
        <v>0.1</v>
      </c>
      <c r="F1630" s="2">
        <v>1.8440163023342022</v>
      </c>
      <c r="G1630">
        <f>IF(OR(C1630&lt;0,C1630&gt;105),1,0)</f>
        <v>0</v>
      </c>
    </row>
    <row r="1631" spans="1:7">
      <c r="A1631" s="1">
        <v>40768.710879629631</v>
      </c>
      <c r="B1631">
        <v>-16077.473</v>
      </c>
      <c r="C1631">
        <v>89.5</v>
      </c>
      <c r="D1631">
        <v>1</v>
      </c>
      <c r="E1631">
        <v>0.5</v>
      </c>
      <c r="F1631" s="2">
        <v>1.8451278251204193</v>
      </c>
      <c r="G1631">
        <f>IF(OR(C1631&lt;0,C1631&gt;105),1,0)</f>
        <v>0</v>
      </c>
    </row>
    <row r="1632" spans="1:7">
      <c r="A1632" s="1">
        <v>40768.710925925923</v>
      </c>
      <c r="B1632">
        <v>-3215.4949999999999</v>
      </c>
      <c r="C1632">
        <v>89.9</v>
      </c>
      <c r="D1632">
        <v>1</v>
      </c>
      <c r="E1632">
        <v>0.1</v>
      </c>
      <c r="F1632" s="2">
        <v>1.8462393479066364</v>
      </c>
      <c r="G1632">
        <f>IF(OR(C1632&lt;0,C1632&gt;105),1,0)</f>
        <v>0</v>
      </c>
    </row>
    <row r="1633" spans="1:7">
      <c r="A1633" s="1">
        <v>40768.710972222223</v>
      </c>
      <c r="B1633">
        <v>3215.4949999999999</v>
      </c>
      <c r="C1633">
        <v>89.8</v>
      </c>
      <c r="D1633">
        <v>1</v>
      </c>
      <c r="E1633">
        <v>-0.1</v>
      </c>
      <c r="F1633" s="2">
        <v>1.8473508706928534</v>
      </c>
      <c r="G1633">
        <f>IF(OR(C1633&lt;0,C1633&gt;105),1,0)</f>
        <v>0</v>
      </c>
    </row>
    <row r="1634" spans="1:7">
      <c r="A1634" s="1">
        <v>40768.711018518516</v>
      </c>
      <c r="B1634">
        <v>0</v>
      </c>
      <c r="C1634">
        <v>89.8</v>
      </c>
      <c r="D1634" t="s">
        <v>6</v>
      </c>
      <c r="E1634">
        <v>0</v>
      </c>
      <c r="F1634" s="2">
        <v>1.8484623934790707</v>
      </c>
      <c r="G1634">
        <f>IF(OR(C1634&lt;0,C1634&gt;105),1,0)</f>
        <v>0</v>
      </c>
    </row>
    <row r="1635" spans="1:7">
      <c r="A1635" s="1">
        <v>40768.711064814815</v>
      </c>
      <c r="B1635">
        <v>0</v>
      </c>
      <c r="C1635">
        <v>89.9</v>
      </c>
      <c r="D1635" t="s">
        <v>6</v>
      </c>
      <c r="E1635">
        <v>0</v>
      </c>
      <c r="F1635" s="2">
        <v>1.8495739162652878</v>
      </c>
      <c r="G1635">
        <f>IF(OR(C1635&lt;0,C1635&gt;105),1,0)</f>
        <v>0</v>
      </c>
    </row>
    <row r="1636" spans="1:7">
      <c r="A1636" s="1">
        <v>40768.711111111108</v>
      </c>
      <c r="B1636">
        <v>-6430.9889999999996</v>
      </c>
      <c r="C1636">
        <v>89.8</v>
      </c>
      <c r="D1636">
        <v>1</v>
      </c>
      <c r="E1636">
        <v>0.2</v>
      </c>
      <c r="F1636" s="2">
        <v>1.8506854390515048</v>
      </c>
      <c r="G1636">
        <f>IF(OR(C1636&lt;0,C1636&gt;105),1,0)</f>
        <v>0</v>
      </c>
    </row>
    <row r="1637" spans="1:7">
      <c r="A1637" s="1">
        <v>40768.711157407408</v>
      </c>
      <c r="B1637">
        <v>-3215.4949999999999</v>
      </c>
      <c r="C1637">
        <v>89.7</v>
      </c>
      <c r="D1637">
        <v>1</v>
      </c>
      <c r="E1637">
        <v>0.1</v>
      </c>
      <c r="F1637" s="2">
        <v>1.8517969618377219</v>
      </c>
      <c r="G1637">
        <f>IF(OR(C1637&lt;0,C1637&gt;105),1,0)</f>
        <v>0</v>
      </c>
    </row>
    <row r="1638" spans="1:7">
      <c r="A1638" s="1">
        <v>40768.7112037037</v>
      </c>
      <c r="B1638">
        <v>-6430.9889999999996</v>
      </c>
      <c r="C1638">
        <v>89.7</v>
      </c>
      <c r="D1638">
        <v>1</v>
      </c>
      <c r="E1638">
        <v>0.2</v>
      </c>
      <c r="F1638" s="2">
        <v>1.8529084846239392</v>
      </c>
      <c r="G1638">
        <f>IF(OR(C1638&lt;0,C1638&gt;105),1,0)</f>
        <v>0</v>
      </c>
    </row>
    <row r="1639" spans="1:7">
      <c r="A1639" s="1">
        <v>40768.711296296293</v>
      </c>
      <c r="B1639">
        <v>9646.4840000000004</v>
      </c>
      <c r="C1639">
        <v>89.8</v>
      </c>
      <c r="D1639">
        <v>1</v>
      </c>
      <c r="E1639">
        <v>-0.3</v>
      </c>
      <c r="F1639" s="2">
        <v>1.8551315301963733</v>
      </c>
      <c r="G1639">
        <f>IF(OR(C1639&lt;0,C1639&gt;105),1,0)</f>
        <v>0</v>
      </c>
    </row>
    <row r="1640" spans="1:7">
      <c r="A1640" s="1">
        <v>40768.711342592593</v>
      </c>
      <c r="B1640">
        <v>-6430.9889999999996</v>
      </c>
      <c r="C1640">
        <v>89.8</v>
      </c>
      <c r="D1640">
        <v>1</v>
      </c>
      <c r="E1640">
        <v>0.2</v>
      </c>
      <c r="F1640" s="2">
        <v>1.8562430529825904</v>
      </c>
      <c r="G1640">
        <f>IF(OR(C1640&lt;0,C1640&gt;105),1,0)</f>
        <v>0</v>
      </c>
    </row>
    <row r="1641" spans="1:7">
      <c r="A1641" s="1">
        <v>40768.711388888885</v>
      </c>
      <c r="B1641">
        <v>0</v>
      </c>
      <c r="C1641">
        <v>89.5</v>
      </c>
      <c r="D1641" t="s">
        <v>6</v>
      </c>
      <c r="E1641">
        <v>0</v>
      </c>
      <c r="F1641" s="2">
        <v>1.8573545757688077</v>
      </c>
      <c r="G1641">
        <f>IF(OR(C1641&lt;0,C1641&gt;105),1,0)</f>
        <v>0</v>
      </c>
    </row>
    <row r="1642" spans="1:7">
      <c r="A1642" s="1">
        <v>40768.711435185185</v>
      </c>
      <c r="B1642">
        <v>3215.4949999999999</v>
      </c>
      <c r="C1642">
        <v>89.9</v>
      </c>
      <c r="D1642">
        <v>1</v>
      </c>
      <c r="E1642">
        <v>-0.1</v>
      </c>
      <c r="F1642" s="2">
        <v>1.8584660985550248</v>
      </c>
      <c r="G1642">
        <f>IF(OR(C1642&lt;0,C1642&gt;105),1,0)</f>
        <v>0</v>
      </c>
    </row>
    <row r="1643" spans="1:7">
      <c r="A1643" s="1">
        <v>40768.711481481485</v>
      </c>
      <c r="B1643">
        <v>6430.9889999999996</v>
      </c>
      <c r="C1643">
        <v>89.8</v>
      </c>
      <c r="D1643">
        <v>1</v>
      </c>
      <c r="E1643">
        <v>-0.2</v>
      </c>
      <c r="F1643" s="2">
        <v>1.8595776213412418</v>
      </c>
      <c r="G1643">
        <f>IF(OR(C1643&lt;0,C1643&gt;105),1,0)</f>
        <v>0</v>
      </c>
    </row>
    <row r="1644" spans="1:7">
      <c r="A1644" s="1">
        <v>40768.711527777778</v>
      </c>
      <c r="B1644">
        <v>0</v>
      </c>
      <c r="C1644">
        <v>89.6</v>
      </c>
      <c r="D1644" t="s">
        <v>6</v>
      </c>
      <c r="E1644">
        <v>0</v>
      </c>
      <c r="F1644" s="2">
        <v>1.8606891441274589</v>
      </c>
      <c r="G1644">
        <f>IF(OR(C1644&lt;0,C1644&gt;105),1,0)</f>
        <v>0</v>
      </c>
    </row>
    <row r="1645" spans="1:7">
      <c r="A1645" s="1">
        <v>40768.711574074077</v>
      </c>
      <c r="B1645">
        <v>-3215.4949999999999</v>
      </c>
      <c r="C1645">
        <v>89.7</v>
      </c>
      <c r="D1645">
        <v>1</v>
      </c>
      <c r="E1645">
        <v>0.1</v>
      </c>
      <c r="F1645" s="2">
        <v>1.861800666913676</v>
      </c>
      <c r="G1645">
        <f>IF(OR(C1645&lt;0,C1645&gt;105),1,0)</f>
        <v>0</v>
      </c>
    </row>
    <row r="1646" spans="1:7">
      <c r="A1646" s="1">
        <v>40768.71162037037</v>
      </c>
      <c r="B1646">
        <v>-6430.9889999999996</v>
      </c>
      <c r="C1646">
        <v>89.7</v>
      </c>
      <c r="D1646">
        <v>1</v>
      </c>
      <c r="E1646">
        <v>0.2</v>
      </c>
      <c r="F1646" s="2">
        <v>1.8629121896998933</v>
      </c>
      <c r="G1646">
        <f>IF(OR(C1646&lt;0,C1646&gt;105),1,0)</f>
        <v>0</v>
      </c>
    </row>
    <row r="1647" spans="1:7">
      <c r="A1647" s="1">
        <v>40768.711712962962</v>
      </c>
      <c r="B1647">
        <v>-6430.9889999999996</v>
      </c>
      <c r="C1647">
        <v>89.7</v>
      </c>
      <c r="D1647">
        <v>1</v>
      </c>
      <c r="E1647">
        <v>0.2</v>
      </c>
      <c r="F1647" s="2">
        <v>1.8651352352723274</v>
      </c>
      <c r="G1647">
        <f>IF(OR(C1647&lt;0,C1647&gt;105),1,0)</f>
        <v>0</v>
      </c>
    </row>
    <row r="1648" spans="1:7">
      <c r="A1648" s="1">
        <v>40768.711759259262</v>
      </c>
      <c r="B1648">
        <v>0</v>
      </c>
      <c r="C1648">
        <v>89.8</v>
      </c>
      <c r="D1648" t="s">
        <v>6</v>
      </c>
      <c r="E1648">
        <v>0</v>
      </c>
      <c r="F1648" s="2">
        <v>1.8662467580585445</v>
      </c>
      <c r="G1648">
        <f>IF(OR(C1648&lt;0,C1648&gt;105),1,0)</f>
        <v>0</v>
      </c>
    </row>
    <row r="1649" spans="1:7">
      <c r="A1649" s="1">
        <v>40768.711805555555</v>
      </c>
      <c r="B1649">
        <v>-9646.4840000000004</v>
      </c>
      <c r="C1649">
        <v>89.6</v>
      </c>
      <c r="D1649">
        <v>1</v>
      </c>
      <c r="E1649">
        <v>0.3</v>
      </c>
      <c r="F1649" s="2">
        <v>1.8673582808447617</v>
      </c>
      <c r="G1649">
        <f>IF(OR(C1649&lt;0,C1649&gt;105),1,0)</f>
        <v>0</v>
      </c>
    </row>
    <row r="1650" spans="1:7">
      <c r="A1650" s="1">
        <v>40768.711851851855</v>
      </c>
      <c r="B1650">
        <v>6430.9889999999996</v>
      </c>
      <c r="C1650">
        <v>89.7</v>
      </c>
      <c r="D1650">
        <v>1</v>
      </c>
      <c r="E1650">
        <v>-0.2</v>
      </c>
      <c r="F1650" s="2">
        <v>1.8684698036309788</v>
      </c>
      <c r="G1650">
        <f>IF(OR(C1650&lt;0,C1650&gt;105),1,0)</f>
        <v>0</v>
      </c>
    </row>
    <row r="1651" spans="1:7">
      <c r="A1651" s="1">
        <v>40768.71199074074</v>
      </c>
      <c r="B1651">
        <v>-3215.4949999999999</v>
      </c>
      <c r="C1651">
        <v>89.6</v>
      </c>
      <c r="D1651">
        <v>1</v>
      </c>
      <c r="E1651">
        <v>0.1</v>
      </c>
      <c r="F1651" s="2">
        <v>1.8718043719896302</v>
      </c>
      <c r="G1651">
        <f>IF(OR(C1651&lt;0,C1651&gt;105),1,0)</f>
        <v>0</v>
      </c>
    </row>
    <row r="1652" spans="1:7">
      <c r="A1652" s="1">
        <v>40768.712083333332</v>
      </c>
      <c r="B1652">
        <v>-3215.4949999999999</v>
      </c>
      <c r="C1652">
        <v>89.8</v>
      </c>
      <c r="D1652">
        <v>1</v>
      </c>
      <c r="E1652">
        <v>0.1</v>
      </c>
      <c r="F1652" s="2">
        <v>1.8740274175620644</v>
      </c>
      <c r="G1652">
        <f>IF(OR(C1652&lt;0,C1652&gt;105),1,0)</f>
        <v>0</v>
      </c>
    </row>
    <row r="1653" spans="1:7">
      <c r="A1653" s="1">
        <v>40768.712129629632</v>
      </c>
      <c r="B1653">
        <v>0</v>
      </c>
      <c r="C1653">
        <v>89.6</v>
      </c>
      <c r="D1653" t="s">
        <v>6</v>
      </c>
      <c r="E1653">
        <v>0</v>
      </c>
      <c r="F1653" s="2">
        <v>1.8751389403482814</v>
      </c>
      <c r="G1653">
        <f>IF(OR(C1653&lt;0,C1653&gt;105),1,0)</f>
        <v>0</v>
      </c>
    </row>
    <row r="1654" spans="1:7">
      <c r="A1654" s="1">
        <v>40768.712175925924</v>
      </c>
      <c r="B1654">
        <v>6430.9889999999996</v>
      </c>
      <c r="C1654">
        <v>89.8</v>
      </c>
      <c r="D1654">
        <v>1</v>
      </c>
      <c r="E1654">
        <v>-0.2</v>
      </c>
      <c r="F1654" s="2">
        <v>1.8762504631344987</v>
      </c>
      <c r="G1654">
        <f>IF(OR(C1654&lt;0,C1654&gt;105),1,0)</f>
        <v>0</v>
      </c>
    </row>
    <row r="1655" spans="1:7">
      <c r="A1655" s="1">
        <v>40768.712222222224</v>
      </c>
      <c r="B1655">
        <v>-19292.968000000001</v>
      </c>
      <c r="C1655">
        <v>89.4</v>
      </c>
      <c r="D1655">
        <v>1</v>
      </c>
      <c r="E1655">
        <v>0.6</v>
      </c>
      <c r="F1655" s="2">
        <v>1.8773619859207158</v>
      </c>
      <c r="G1655">
        <f>IF(OR(C1655&lt;0,C1655&gt;105),1,0)</f>
        <v>0</v>
      </c>
    </row>
    <row r="1656" spans="1:7">
      <c r="A1656" s="1">
        <v>40768.712268518517</v>
      </c>
      <c r="B1656">
        <v>0</v>
      </c>
      <c r="C1656">
        <v>89.4</v>
      </c>
      <c r="D1656" t="s">
        <v>6</v>
      </c>
      <c r="E1656">
        <v>0</v>
      </c>
      <c r="F1656" s="2">
        <v>1.8784735087069329</v>
      </c>
      <c r="G1656">
        <f>IF(OR(C1656&lt;0,C1656&gt;105),1,0)</f>
        <v>0</v>
      </c>
    </row>
    <row r="1657" spans="1:7">
      <c r="A1657" s="1">
        <v>40768.712314814817</v>
      </c>
      <c r="B1657">
        <v>0</v>
      </c>
      <c r="C1657">
        <v>89.6</v>
      </c>
      <c r="D1657" t="s">
        <v>6</v>
      </c>
      <c r="E1657">
        <v>0</v>
      </c>
      <c r="F1657" s="2">
        <v>1.8795850314931499</v>
      </c>
      <c r="G1657">
        <f>IF(OR(C1657&lt;0,C1657&gt;105),1,0)</f>
        <v>0</v>
      </c>
    </row>
    <row r="1658" spans="1:7">
      <c r="A1658" s="1">
        <v>40768.712361111109</v>
      </c>
      <c r="B1658">
        <v>-6430.9889999999996</v>
      </c>
      <c r="C1658">
        <v>89.5</v>
      </c>
      <c r="D1658">
        <v>1</v>
      </c>
      <c r="E1658">
        <v>0.2</v>
      </c>
      <c r="F1658" s="2">
        <v>1.8806965542793672</v>
      </c>
      <c r="G1658">
        <f>IF(OR(C1658&lt;0,C1658&gt;105),1,0)</f>
        <v>0</v>
      </c>
    </row>
    <row r="1659" spans="1:7">
      <c r="A1659" s="1">
        <v>40768.712407407409</v>
      </c>
      <c r="B1659">
        <v>9646.4840000000004</v>
      </c>
      <c r="C1659">
        <v>89.6</v>
      </c>
      <c r="D1659">
        <v>1</v>
      </c>
      <c r="E1659">
        <v>-0.3</v>
      </c>
      <c r="F1659" s="2">
        <v>1.8818080770655843</v>
      </c>
      <c r="G1659">
        <f>IF(OR(C1659&lt;0,C1659&gt;105),1,0)</f>
        <v>0</v>
      </c>
    </row>
    <row r="1660" spans="1:7">
      <c r="A1660" s="1">
        <v>40768.712453703702</v>
      </c>
      <c r="B1660">
        <v>0</v>
      </c>
      <c r="C1660">
        <v>89.7</v>
      </c>
      <c r="D1660" t="s">
        <v>6</v>
      </c>
      <c r="E1660">
        <v>0</v>
      </c>
      <c r="F1660" s="2">
        <v>1.8829195998518014</v>
      </c>
      <c r="G1660">
        <f>IF(OR(C1660&lt;0,C1660&gt;105),1,0)</f>
        <v>0</v>
      </c>
    </row>
    <row r="1661" spans="1:7">
      <c r="A1661" s="1">
        <v>40768.712500000001</v>
      </c>
      <c r="B1661">
        <v>-3215.4949999999999</v>
      </c>
      <c r="C1661">
        <v>89.6</v>
      </c>
      <c r="D1661">
        <v>1</v>
      </c>
      <c r="E1661">
        <v>0.1</v>
      </c>
      <c r="F1661" s="2">
        <v>1.8840311226380184</v>
      </c>
      <c r="G1661">
        <f>IF(OR(C1661&lt;0,C1661&gt;105),1,0)</f>
        <v>0</v>
      </c>
    </row>
    <row r="1662" spans="1:7">
      <c r="A1662" s="1">
        <v>40768.712546296294</v>
      </c>
      <c r="B1662">
        <v>-3215.4949999999999</v>
      </c>
      <c r="C1662">
        <v>89.6</v>
      </c>
      <c r="D1662">
        <v>1</v>
      </c>
      <c r="E1662">
        <v>0.1</v>
      </c>
      <c r="F1662" s="2">
        <v>1.8851426454242355</v>
      </c>
      <c r="G1662">
        <f>IF(OR(C1662&lt;0,C1662&gt;105),1,0)</f>
        <v>0</v>
      </c>
    </row>
    <row r="1663" spans="1:7">
      <c r="A1663" s="1">
        <v>40768.712592592594</v>
      </c>
      <c r="B1663">
        <v>-3215.4949999999999</v>
      </c>
      <c r="C1663">
        <v>89.6</v>
      </c>
      <c r="D1663">
        <v>1</v>
      </c>
      <c r="E1663">
        <v>0.1</v>
      </c>
      <c r="F1663" s="2">
        <v>1.8862541682104528</v>
      </c>
      <c r="G1663">
        <f>IF(OR(C1663&lt;0,C1663&gt;105),1,0)</f>
        <v>0</v>
      </c>
    </row>
    <row r="1664" spans="1:7">
      <c r="A1664" s="1">
        <v>40768.712638888886</v>
      </c>
      <c r="B1664">
        <v>6430.9889999999996</v>
      </c>
      <c r="C1664">
        <v>89.7</v>
      </c>
      <c r="D1664">
        <v>1</v>
      </c>
      <c r="E1664">
        <v>-0.2</v>
      </c>
      <c r="F1664" s="2">
        <v>1.8873656909966698</v>
      </c>
      <c r="G1664">
        <f>IF(OR(C1664&lt;0,C1664&gt;105),1,0)</f>
        <v>0</v>
      </c>
    </row>
    <row r="1665" spans="1:7">
      <c r="A1665" s="1">
        <v>40768.712685185186</v>
      </c>
      <c r="B1665">
        <v>0</v>
      </c>
      <c r="C1665">
        <v>89.7</v>
      </c>
      <c r="D1665" t="s">
        <v>6</v>
      </c>
      <c r="E1665">
        <v>0</v>
      </c>
      <c r="F1665" s="2">
        <v>1.8884772137828869</v>
      </c>
      <c r="G1665">
        <f>IF(OR(C1665&lt;0,C1665&gt;105),1,0)</f>
        <v>0</v>
      </c>
    </row>
    <row r="1666" spans="1:7">
      <c r="A1666" s="1">
        <v>40768.712731481479</v>
      </c>
      <c r="B1666">
        <v>0</v>
      </c>
      <c r="C1666">
        <v>89.9</v>
      </c>
      <c r="D1666" t="s">
        <v>6</v>
      </c>
      <c r="E1666">
        <v>0</v>
      </c>
      <c r="F1666" s="2">
        <v>1.889588736569104</v>
      </c>
      <c r="G1666">
        <f>IF(OR(C1666&lt;0,C1666&gt;105),1,0)</f>
        <v>0</v>
      </c>
    </row>
    <row r="1667" spans="1:7">
      <c r="A1667" s="1">
        <v>40768.712777777779</v>
      </c>
      <c r="B1667">
        <v>16077.473</v>
      </c>
      <c r="C1667">
        <v>90</v>
      </c>
      <c r="D1667">
        <v>1</v>
      </c>
      <c r="E1667">
        <v>-0.5</v>
      </c>
      <c r="F1667" s="2">
        <v>1.8907002593553213</v>
      </c>
      <c r="G1667">
        <f>IF(OR(C1667&lt;0,C1667&gt;105),1,0)</f>
        <v>0</v>
      </c>
    </row>
    <row r="1668" spans="1:7">
      <c r="A1668" s="1">
        <v>40768.712824074071</v>
      </c>
      <c r="B1668">
        <v>0</v>
      </c>
      <c r="C1668">
        <v>89.6</v>
      </c>
      <c r="D1668" t="s">
        <v>6</v>
      </c>
      <c r="E1668">
        <v>0</v>
      </c>
      <c r="F1668" s="2">
        <v>1.8918117821415383</v>
      </c>
      <c r="G1668">
        <f>IF(OR(C1668&lt;0,C1668&gt;105),1,0)</f>
        <v>0</v>
      </c>
    </row>
    <row r="1669" spans="1:7">
      <c r="A1669" s="1">
        <v>40768.712870370371</v>
      </c>
      <c r="B1669">
        <v>3215.4949999999999</v>
      </c>
      <c r="C1669">
        <v>89.8</v>
      </c>
      <c r="D1669">
        <v>1</v>
      </c>
      <c r="E1669">
        <v>-0.1</v>
      </c>
      <c r="F1669" s="2">
        <v>1.8929233049277554</v>
      </c>
      <c r="G1669">
        <f>IF(OR(C1669&lt;0,C1669&gt;105),1,0)</f>
        <v>0</v>
      </c>
    </row>
    <row r="1670" spans="1:7">
      <c r="A1670" s="1">
        <v>40768.712916666664</v>
      </c>
      <c r="B1670">
        <v>0</v>
      </c>
      <c r="C1670">
        <v>89.6</v>
      </c>
      <c r="D1670" t="s">
        <v>6</v>
      </c>
      <c r="E1670">
        <v>0</v>
      </c>
      <c r="F1670" s="2">
        <v>1.8940348277139725</v>
      </c>
      <c r="G1670">
        <f>IF(OR(C1670&lt;0,C1670&gt;105),1,0)</f>
        <v>0</v>
      </c>
    </row>
    <row r="1671" spans="1:7">
      <c r="A1671" s="1">
        <v>40768.712962962964</v>
      </c>
      <c r="B1671">
        <v>0</v>
      </c>
      <c r="C1671">
        <v>89.7</v>
      </c>
      <c r="D1671" t="s">
        <v>6</v>
      </c>
      <c r="E1671">
        <v>0</v>
      </c>
      <c r="F1671" s="2">
        <v>1.8951463505001898</v>
      </c>
      <c r="G1671">
        <f>IF(OR(C1671&lt;0,C1671&gt;105),1,0)</f>
        <v>0</v>
      </c>
    </row>
    <row r="1672" spans="1:7">
      <c r="A1672" s="1">
        <v>40768.713009259256</v>
      </c>
      <c r="B1672">
        <v>3215.4949999999999</v>
      </c>
      <c r="C1672">
        <v>89.7</v>
      </c>
      <c r="D1672">
        <v>1</v>
      </c>
      <c r="E1672">
        <v>-0.1</v>
      </c>
      <c r="F1672" s="2">
        <v>1.8962578732864068</v>
      </c>
      <c r="G1672">
        <f>IF(OR(C1672&lt;0,C1672&gt;105),1,0)</f>
        <v>0</v>
      </c>
    </row>
    <row r="1673" spans="1:7">
      <c r="A1673" s="1">
        <v>40768.713055555556</v>
      </c>
      <c r="B1673">
        <v>3215.4949999999999</v>
      </c>
      <c r="C1673">
        <v>89.8</v>
      </c>
      <c r="D1673">
        <v>1</v>
      </c>
      <c r="E1673">
        <v>-0.1</v>
      </c>
      <c r="F1673" s="2">
        <v>1.8973693960726239</v>
      </c>
      <c r="G1673">
        <f>IF(OR(C1673&lt;0,C1673&gt;105),1,0)</f>
        <v>0</v>
      </c>
    </row>
    <row r="1674" spans="1:7">
      <c r="A1674" s="1">
        <v>40768.713101851848</v>
      </c>
      <c r="B1674">
        <v>3215.4949999999999</v>
      </c>
      <c r="C1674">
        <v>89.9</v>
      </c>
      <c r="D1674">
        <v>1</v>
      </c>
      <c r="E1674">
        <v>-0.1</v>
      </c>
      <c r="F1674" s="2">
        <v>1.898480918858841</v>
      </c>
      <c r="G1674">
        <f>IF(OR(C1674&lt;0,C1674&gt;105),1,0)</f>
        <v>0</v>
      </c>
    </row>
    <row r="1675" spans="1:7">
      <c r="A1675" s="1">
        <v>40768.713148148148</v>
      </c>
      <c r="B1675">
        <v>0</v>
      </c>
      <c r="C1675">
        <v>89.6</v>
      </c>
      <c r="D1675" t="s">
        <v>6</v>
      </c>
      <c r="E1675">
        <v>0</v>
      </c>
      <c r="F1675" s="2">
        <v>1.8995924416450582</v>
      </c>
      <c r="G1675">
        <f>IF(OR(C1675&lt;0,C1675&gt;105),1,0)</f>
        <v>0</v>
      </c>
    </row>
    <row r="1676" spans="1:7">
      <c r="A1676" s="1">
        <v>40768.713194444441</v>
      </c>
      <c r="B1676">
        <v>-3215.4949999999999</v>
      </c>
      <c r="C1676">
        <v>89.6</v>
      </c>
      <c r="D1676">
        <v>1</v>
      </c>
      <c r="E1676">
        <v>0.1</v>
      </c>
      <c r="F1676" s="2">
        <v>1.9007039644312753</v>
      </c>
      <c r="G1676">
        <f>IF(OR(C1676&lt;0,C1676&gt;105),1,0)</f>
        <v>0</v>
      </c>
    </row>
    <row r="1677" spans="1:7">
      <c r="A1677" s="1">
        <v>40768.713240740741</v>
      </c>
      <c r="B1677">
        <v>0</v>
      </c>
      <c r="C1677">
        <v>89.6</v>
      </c>
      <c r="D1677" t="s">
        <v>6</v>
      </c>
      <c r="E1677">
        <v>0</v>
      </c>
      <c r="F1677" s="2">
        <v>1.9018154872174924</v>
      </c>
      <c r="G1677">
        <f>IF(OR(C1677&lt;0,C1677&gt;105),1,0)</f>
        <v>0</v>
      </c>
    </row>
    <row r="1678" spans="1:7">
      <c r="A1678" s="1">
        <v>40768.713287037041</v>
      </c>
      <c r="B1678">
        <v>3215.4949999999999</v>
      </c>
      <c r="C1678">
        <v>89.6</v>
      </c>
      <c r="D1678">
        <v>1</v>
      </c>
      <c r="E1678">
        <v>-0.1</v>
      </c>
      <c r="F1678" s="2">
        <v>1.9029270100037095</v>
      </c>
      <c r="G1678">
        <f>IF(OR(C1678&lt;0,C1678&gt;105),1,0)</f>
        <v>0</v>
      </c>
    </row>
    <row r="1679" spans="1:7">
      <c r="A1679" s="1">
        <v>40768.713333333333</v>
      </c>
      <c r="B1679">
        <v>-3215.4949999999999</v>
      </c>
      <c r="C1679">
        <v>89.8</v>
      </c>
      <c r="D1679">
        <v>1</v>
      </c>
      <c r="E1679">
        <v>0.1</v>
      </c>
      <c r="F1679" s="2">
        <v>1.9040385327899267</v>
      </c>
      <c r="G1679">
        <f>IF(OR(C1679&lt;0,C1679&gt;105),1,0)</f>
        <v>0</v>
      </c>
    </row>
    <row r="1680" spans="1:7">
      <c r="A1680" s="1">
        <v>40768.713379629633</v>
      </c>
      <c r="B1680">
        <v>3215.4949999999999</v>
      </c>
      <c r="C1680">
        <v>89.7</v>
      </c>
      <c r="D1680">
        <v>1</v>
      </c>
      <c r="E1680">
        <v>-0.1</v>
      </c>
      <c r="F1680" s="2">
        <v>1.9051500555761438</v>
      </c>
      <c r="G1680">
        <f>IF(OR(C1680&lt;0,C1680&gt;105),1,0)</f>
        <v>0</v>
      </c>
    </row>
    <row r="1681" spans="1:7">
      <c r="A1681" s="1">
        <v>40768.713425925926</v>
      </c>
      <c r="B1681">
        <v>-12861.978999999999</v>
      </c>
      <c r="C1681">
        <v>89.6</v>
      </c>
      <c r="D1681">
        <v>1</v>
      </c>
      <c r="E1681">
        <v>0.4</v>
      </c>
      <c r="F1681" s="2">
        <v>1.9062615783623609</v>
      </c>
      <c r="G1681">
        <f>IF(OR(C1681&lt;0,C1681&gt;105),1,0)</f>
        <v>0</v>
      </c>
    </row>
    <row r="1682" spans="1:7">
      <c r="A1682" s="1">
        <v>40768.713472222225</v>
      </c>
      <c r="B1682">
        <v>-3215.4949999999999</v>
      </c>
      <c r="C1682">
        <v>89.6</v>
      </c>
      <c r="D1682">
        <v>1</v>
      </c>
      <c r="E1682">
        <v>0.1</v>
      </c>
      <c r="F1682" s="2">
        <v>1.9073731011485779</v>
      </c>
      <c r="G1682">
        <f>IF(OR(C1682&lt;0,C1682&gt;105),1,0)</f>
        <v>0</v>
      </c>
    </row>
    <row r="1683" spans="1:7">
      <c r="A1683" s="1">
        <v>40768.713518518518</v>
      </c>
      <c r="B1683">
        <v>0</v>
      </c>
      <c r="C1683">
        <v>89.6</v>
      </c>
      <c r="D1683" t="s">
        <v>6</v>
      </c>
      <c r="E1683">
        <v>0</v>
      </c>
      <c r="F1683" s="2">
        <v>1.908484623934795</v>
      </c>
      <c r="G1683">
        <f>IF(OR(C1683&lt;0,C1683&gt;105),1,0)</f>
        <v>0</v>
      </c>
    </row>
    <row r="1684" spans="1:7">
      <c r="A1684" s="1">
        <v>40768.713564814818</v>
      </c>
      <c r="B1684">
        <v>0</v>
      </c>
      <c r="C1684">
        <v>89.6</v>
      </c>
      <c r="D1684" t="s">
        <v>6</v>
      </c>
      <c r="E1684">
        <v>0</v>
      </c>
      <c r="F1684" s="2">
        <v>1.9095961467210123</v>
      </c>
      <c r="G1684">
        <f>IF(OR(C1684&lt;0,C1684&gt;105),1,0)</f>
        <v>0</v>
      </c>
    </row>
    <row r="1685" spans="1:7">
      <c r="A1685" s="1">
        <v>40768.71361111111</v>
      </c>
      <c r="B1685">
        <v>3215.4949999999999</v>
      </c>
      <c r="C1685">
        <v>89.6</v>
      </c>
      <c r="D1685">
        <v>1</v>
      </c>
      <c r="E1685">
        <v>-0.1</v>
      </c>
      <c r="F1685" s="2">
        <v>1.9107076695072294</v>
      </c>
      <c r="G1685">
        <f>IF(OR(C1685&lt;0,C1685&gt;105),1,0)</f>
        <v>0</v>
      </c>
    </row>
    <row r="1686" spans="1:7">
      <c r="A1686" s="1">
        <v>40768.71365740741</v>
      </c>
      <c r="B1686">
        <v>-9646.4840000000004</v>
      </c>
      <c r="C1686">
        <v>89.6</v>
      </c>
      <c r="D1686">
        <v>1</v>
      </c>
      <c r="E1686">
        <v>0.3</v>
      </c>
      <c r="F1686" s="2">
        <v>1.9118191922934464</v>
      </c>
      <c r="G1686">
        <f>IF(OR(C1686&lt;0,C1686&gt;105),1,0)</f>
        <v>0</v>
      </c>
    </row>
    <row r="1687" spans="1:7">
      <c r="A1687" s="1">
        <v>40768.713703703703</v>
      </c>
      <c r="B1687">
        <v>3215.4949999999999</v>
      </c>
      <c r="C1687">
        <v>89.7</v>
      </c>
      <c r="D1687">
        <v>1</v>
      </c>
      <c r="E1687">
        <v>-0.1</v>
      </c>
      <c r="F1687" s="2">
        <v>1.9129307150796635</v>
      </c>
      <c r="G1687">
        <f>IF(OR(C1687&lt;0,C1687&gt;105),1,0)</f>
        <v>0</v>
      </c>
    </row>
    <row r="1688" spans="1:7">
      <c r="A1688" s="1">
        <v>40768.713750000003</v>
      </c>
      <c r="B1688">
        <v>0</v>
      </c>
      <c r="C1688">
        <v>89.6</v>
      </c>
      <c r="D1688" t="s">
        <v>6</v>
      </c>
      <c r="E1688">
        <v>0</v>
      </c>
      <c r="F1688" s="2">
        <v>1.9140422378658808</v>
      </c>
      <c r="G1688">
        <f>IF(OR(C1688&lt;0,C1688&gt;105),1,0)</f>
        <v>0</v>
      </c>
    </row>
    <row r="1689" spans="1:7">
      <c r="A1689" s="1">
        <v>40768.713796296295</v>
      </c>
      <c r="B1689">
        <v>3215.4949999999999</v>
      </c>
      <c r="C1689">
        <v>89.8</v>
      </c>
      <c r="D1689">
        <v>1</v>
      </c>
      <c r="E1689">
        <v>-0.1</v>
      </c>
      <c r="F1689" s="2">
        <v>1.9151537606520979</v>
      </c>
      <c r="G1689">
        <f>IF(OR(C1689&lt;0,C1689&gt;105),1,0)</f>
        <v>0</v>
      </c>
    </row>
    <row r="1690" spans="1:7">
      <c r="A1690" s="1">
        <v>40768.713842592595</v>
      </c>
      <c r="B1690">
        <v>3215.4949999999999</v>
      </c>
      <c r="C1690">
        <v>89.7</v>
      </c>
      <c r="D1690">
        <v>1</v>
      </c>
      <c r="E1690">
        <v>-0.1</v>
      </c>
      <c r="F1690" s="2">
        <v>1.9162652834383149</v>
      </c>
      <c r="G1690">
        <f>IF(OR(C1690&lt;0,C1690&gt;105),1,0)</f>
        <v>0</v>
      </c>
    </row>
    <row r="1691" spans="1:7">
      <c r="A1691" s="1">
        <v>40768.713888888888</v>
      </c>
      <c r="B1691">
        <v>-3215.4949999999999</v>
      </c>
      <c r="C1691">
        <v>89.5</v>
      </c>
      <c r="D1691">
        <v>1</v>
      </c>
      <c r="E1691">
        <v>0.1</v>
      </c>
      <c r="F1691" s="2">
        <v>1.917376806224532</v>
      </c>
      <c r="G1691">
        <f>IF(OR(C1691&lt;0,C1691&gt;105),1,0)</f>
        <v>0</v>
      </c>
    </row>
    <row r="1692" spans="1:7">
      <c r="A1692" s="1">
        <v>40768.713935185187</v>
      </c>
      <c r="B1692">
        <v>3215.4949999999999</v>
      </c>
      <c r="C1692">
        <v>89.6</v>
      </c>
      <c r="D1692">
        <v>1</v>
      </c>
      <c r="E1692">
        <v>-0.1</v>
      </c>
      <c r="F1692" s="2">
        <v>1.9184883290107493</v>
      </c>
      <c r="G1692">
        <f>IF(OR(C1692&lt;0,C1692&gt;105),1,0)</f>
        <v>0</v>
      </c>
    </row>
    <row r="1693" spans="1:7">
      <c r="A1693" s="1">
        <v>40768.71398148148</v>
      </c>
      <c r="B1693">
        <v>0</v>
      </c>
      <c r="C1693">
        <v>89.6</v>
      </c>
      <c r="D1693" t="s">
        <v>6</v>
      </c>
      <c r="E1693">
        <v>0</v>
      </c>
      <c r="F1693" s="2">
        <v>1.9195998517969663</v>
      </c>
      <c r="G1693">
        <f>IF(OR(C1693&lt;0,C1693&gt;105),1,0)</f>
        <v>0</v>
      </c>
    </row>
    <row r="1694" spans="1:7">
      <c r="A1694" s="1">
        <v>40768.71402777778</v>
      </c>
      <c r="B1694">
        <v>6430.9889999999996</v>
      </c>
      <c r="C1694">
        <v>89.8</v>
      </c>
      <c r="D1694">
        <v>1</v>
      </c>
      <c r="E1694">
        <v>-0.2</v>
      </c>
      <c r="F1694" s="2">
        <v>1.9207113745831834</v>
      </c>
      <c r="G1694">
        <f>IF(OR(C1694&lt;0,C1694&gt;105),1,0)</f>
        <v>0</v>
      </c>
    </row>
    <row r="1695" spans="1:7">
      <c r="A1695" s="1">
        <v>40768.714074074072</v>
      </c>
      <c r="B1695">
        <v>-3215.4949999999999</v>
      </c>
      <c r="C1695">
        <v>89.6</v>
      </c>
      <c r="D1695">
        <v>1</v>
      </c>
      <c r="E1695">
        <v>0.1</v>
      </c>
      <c r="F1695" s="2">
        <v>1.9218228973694005</v>
      </c>
      <c r="G1695">
        <f>IF(OR(C1695&lt;0,C1695&gt;105),1,0)</f>
        <v>0</v>
      </c>
    </row>
    <row r="1696" spans="1:7">
      <c r="A1696" s="1">
        <v>40768.714120370372</v>
      </c>
      <c r="B1696">
        <v>3215.4949999999999</v>
      </c>
      <c r="C1696">
        <v>89.7</v>
      </c>
      <c r="D1696">
        <v>1</v>
      </c>
      <c r="E1696">
        <v>-0.1</v>
      </c>
      <c r="F1696" s="2">
        <v>1.9229344201556178</v>
      </c>
      <c r="G1696">
        <f>IF(OR(C1696&lt;0,C1696&gt;105),1,0)</f>
        <v>0</v>
      </c>
    </row>
    <row r="1697" spans="1:7">
      <c r="A1697" s="1">
        <v>40768.714166666665</v>
      </c>
      <c r="B1697">
        <v>0</v>
      </c>
      <c r="C1697">
        <v>89.9</v>
      </c>
      <c r="D1697" t="s">
        <v>6</v>
      </c>
      <c r="E1697">
        <v>0</v>
      </c>
      <c r="F1697" s="2">
        <v>1.9240459429418348</v>
      </c>
      <c r="G1697">
        <f>IF(OR(C1697&lt;0,C1697&gt;105),1,0)</f>
        <v>0</v>
      </c>
    </row>
    <row r="1698" spans="1:7">
      <c r="A1698" s="1">
        <v>40768.714212962965</v>
      </c>
      <c r="B1698">
        <v>0</v>
      </c>
      <c r="C1698">
        <v>89.8</v>
      </c>
      <c r="D1698" t="s">
        <v>6</v>
      </c>
      <c r="E1698">
        <v>0</v>
      </c>
      <c r="F1698" s="2">
        <v>1.9251574657280519</v>
      </c>
      <c r="G1698">
        <f>IF(OR(C1698&lt;0,C1698&gt;105),1,0)</f>
        <v>0</v>
      </c>
    </row>
    <row r="1699" spans="1:7">
      <c r="A1699" s="1">
        <v>40768.714259259257</v>
      </c>
      <c r="B1699">
        <v>-3215.4949999999999</v>
      </c>
      <c r="C1699">
        <v>89.6</v>
      </c>
      <c r="D1699">
        <v>1</v>
      </c>
      <c r="E1699">
        <v>0.1</v>
      </c>
      <c r="F1699" s="2">
        <v>1.926268988514269</v>
      </c>
      <c r="G1699">
        <f>IF(OR(C1699&lt;0,C1699&gt;105),1,0)</f>
        <v>0</v>
      </c>
    </row>
    <row r="1700" spans="1:7">
      <c r="A1700" s="1">
        <v>40768.714305555557</v>
      </c>
      <c r="B1700">
        <v>-6430.9889999999996</v>
      </c>
      <c r="C1700">
        <v>89.5</v>
      </c>
      <c r="D1700">
        <v>1</v>
      </c>
      <c r="E1700">
        <v>0.2</v>
      </c>
      <c r="F1700" s="2">
        <v>1.927380511300486</v>
      </c>
      <c r="G1700">
        <f>IF(OR(C1700&lt;0,C1700&gt;105),1,0)</f>
        <v>0</v>
      </c>
    </row>
    <row r="1701" spans="1:7">
      <c r="A1701" s="1">
        <v>40768.714398148149</v>
      </c>
      <c r="B1701">
        <v>-6430.9889999999996</v>
      </c>
      <c r="C1701">
        <v>89.6</v>
      </c>
      <c r="D1701">
        <v>1</v>
      </c>
      <c r="E1701">
        <v>0.2</v>
      </c>
      <c r="F1701" s="2">
        <v>1.9296035568729204</v>
      </c>
      <c r="G1701">
        <f>IF(OR(C1701&lt;0,C1701&gt;105),1,0)</f>
        <v>0</v>
      </c>
    </row>
    <row r="1702" spans="1:7">
      <c r="A1702" s="1">
        <v>40768.714444444442</v>
      </c>
      <c r="B1702">
        <v>0</v>
      </c>
      <c r="C1702">
        <v>89.7</v>
      </c>
      <c r="D1702" t="s">
        <v>6</v>
      </c>
      <c r="E1702">
        <v>0</v>
      </c>
      <c r="F1702" s="2">
        <v>1.9307150796591375</v>
      </c>
      <c r="G1702">
        <f>IF(OR(C1702&lt;0,C1702&gt;105),1,0)</f>
        <v>0</v>
      </c>
    </row>
    <row r="1703" spans="1:7">
      <c r="A1703" s="1">
        <v>40768.714490740742</v>
      </c>
      <c r="B1703">
        <v>0</v>
      </c>
      <c r="C1703">
        <v>89.6</v>
      </c>
      <c r="D1703" t="s">
        <v>6</v>
      </c>
      <c r="E1703">
        <v>0</v>
      </c>
      <c r="F1703" s="2">
        <v>1.9318266024453545</v>
      </c>
      <c r="G1703">
        <f>IF(OR(C1703&lt;0,C1703&gt;105),1,0)</f>
        <v>0</v>
      </c>
    </row>
    <row r="1704" spans="1:7">
      <c r="A1704" s="1">
        <v>40768.714537037034</v>
      </c>
      <c r="B1704">
        <v>9646.4840000000004</v>
      </c>
      <c r="C1704">
        <v>89.8</v>
      </c>
      <c r="D1704">
        <v>1</v>
      </c>
      <c r="E1704">
        <v>-0.3</v>
      </c>
      <c r="F1704" s="2">
        <v>1.9329381252315718</v>
      </c>
      <c r="G1704">
        <f>IF(OR(C1704&lt;0,C1704&gt;105),1,0)</f>
        <v>0</v>
      </c>
    </row>
    <row r="1705" spans="1:7">
      <c r="A1705" s="1">
        <v>40768.714583333334</v>
      </c>
      <c r="B1705">
        <v>-3215.4949999999999</v>
      </c>
      <c r="C1705">
        <v>89.6</v>
      </c>
      <c r="D1705">
        <v>1</v>
      </c>
      <c r="E1705">
        <v>0.1</v>
      </c>
      <c r="F1705" s="2">
        <v>1.9340496480177889</v>
      </c>
      <c r="G1705">
        <f>IF(OR(C1705&lt;0,C1705&gt;105),1,0)</f>
        <v>0</v>
      </c>
    </row>
    <row r="1706" spans="1:7">
      <c r="A1706" s="1">
        <v>40768.714629629627</v>
      </c>
      <c r="B1706">
        <v>-9646.4840000000004</v>
      </c>
      <c r="C1706">
        <v>89.4</v>
      </c>
      <c r="D1706">
        <v>1</v>
      </c>
      <c r="E1706">
        <v>0.3</v>
      </c>
      <c r="F1706" s="2">
        <v>1.935161170804006</v>
      </c>
      <c r="G1706">
        <f>IF(OR(C1706&lt;0,C1706&gt;105),1,0)</f>
        <v>0</v>
      </c>
    </row>
    <row r="1707" spans="1:7">
      <c r="A1707" s="1">
        <v>40768.714675925927</v>
      </c>
      <c r="B1707">
        <v>-9646.4840000000004</v>
      </c>
      <c r="C1707">
        <v>89.6</v>
      </c>
      <c r="D1707">
        <v>1</v>
      </c>
      <c r="E1707">
        <v>0.3</v>
      </c>
      <c r="F1707" s="2">
        <v>1.936272693590223</v>
      </c>
      <c r="G1707">
        <f>IF(OR(C1707&lt;0,C1707&gt;105),1,0)</f>
        <v>0</v>
      </c>
    </row>
    <row r="1708" spans="1:7">
      <c r="A1708" s="1">
        <v>40768.714722222219</v>
      </c>
      <c r="B1708">
        <v>-6430.9889999999996</v>
      </c>
      <c r="C1708">
        <v>89.6</v>
      </c>
      <c r="D1708">
        <v>1</v>
      </c>
      <c r="E1708">
        <v>0.2</v>
      </c>
      <c r="F1708" s="2">
        <v>1.9373842163764403</v>
      </c>
      <c r="G1708">
        <f>IF(OR(C1708&lt;0,C1708&gt;105),1,0)</f>
        <v>0</v>
      </c>
    </row>
    <row r="1709" spans="1:7">
      <c r="A1709" s="1">
        <v>40768.714768518519</v>
      </c>
      <c r="B1709">
        <v>-3215.4949999999999</v>
      </c>
      <c r="C1709">
        <v>89.6</v>
      </c>
      <c r="D1709">
        <v>1</v>
      </c>
      <c r="E1709">
        <v>0.1</v>
      </c>
      <c r="F1709" s="2">
        <v>1.9384957391626574</v>
      </c>
      <c r="G1709">
        <f>IF(OR(C1709&lt;0,C1709&gt;105),1,0)</f>
        <v>0</v>
      </c>
    </row>
    <row r="1710" spans="1:7">
      <c r="A1710" s="1">
        <v>40768.714814814812</v>
      </c>
      <c r="B1710">
        <v>6430.9889999999996</v>
      </c>
      <c r="C1710">
        <v>89.7</v>
      </c>
      <c r="D1710">
        <v>1</v>
      </c>
      <c r="E1710">
        <v>-0.2</v>
      </c>
      <c r="F1710" s="2">
        <v>1.9396072619488745</v>
      </c>
      <c r="G1710">
        <f>IF(OR(C1710&lt;0,C1710&gt;105),1,0)</f>
        <v>0</v>
      </c>
    </row>
    <row r="1711" spans="1:7">
      <c r="A1711" s="1">
        <v>40768.714861111112</v>
      </c>
      <c r="B1711">
        <v>-3215.4949999999999</v>
      </c>
      <c r="C1711">
        <v>89.5</v>
      </c>
      <c r="D1711">
        <v>1</v>
      </c>
      <c r="E1711">
        <v>0.1</v>
      </c>
      <c r="F1711" s="2">
        <v>1.9407187847350915</v>
      </c>
      <c r="G1711">
        <f>IF(OR(C1711&lt;0,C1711&gt;105),1,0)</f>
        <v>0</v>
      </c>
    </row>
    <row r="1712" spans="1:7">
      <c r="A1712" s="1">
        <v>40768.714907407404</v>
      </c>
      <c r="B1712">
        <v>-6430.9889999999996</v>
      </c>
      <c r="C1712">
        <v>89.6</v>
      </c>
      <c r="D1712">
        <v>1</v>
      </c>
      <c r="E1712">
        <v>0.2</v>
      </c>
      <c r="F1712" s="2">
        <v>1.9418303075213088</v>
      </c>
      <c r="G1712">
        <f>IF(OR(C1712&lt;0,C1712&gt;105),1,0)</f>
        <v>0</v>
      </c>
    </row>
    <row r="1713" spans="1:7">
      <c r="A1713" s="1">
        <v>40768.714953703704</v>
      </c>
      <c r="B1713">
        <v>6430.9889999999996</v>
      </c>
      <c r="C1713">
        <v>89.6</v>
      </c>
      <c r="D1713">
        <v>1</v>
      </c>
      <c r="E1713">
        <v>-0.2</v>
      </c>
      <c r="F1713" s="2">
        <v>1.9429418303075259</v>
      </c>
      <c r="G1713">
        <f>IF(OR(C1713&lt;0,C1713&gt;105),1,0)</f>
        <v>0</v>
      </c>
    </row>
    <row r="1714" spans="1:7">
      <c r="A1714" s="1">
        <v>40768.714999999997</v>
      </c>
      <c r="B1714">
        <v>9646.4840000000004</v>
      </c>
      <c r="C1714">
        <v>89.9</v>
      </c>
      <c r="D1714">
        <v>1</v>
      </c>
      <c r="E1714">
        <v>-0.3</v>
      </c>
      <c r="F1714" s="2">
        <v>1.9440533530937429</v>
      </c>
      <c r="G1714">
        <f>IF(OR(C1714&lt;0,C1714&gt;105),1,0)</f>
        <v>0</v>
      </c>
    </row>
    <row r="1715" spans="1:7">
      <c r="A1715" s="1">
        <v>40768.715046296296</v>
      </c>
      <c r="B1715">
        <v>-3215.4949999999999</v>
      </c>
      <c r="C1715">
        <v>89.6</v>
      </c>
      <c r="D1715">
        <v>1</v>
      </c>
      <c r="E1715">
        <v>0.1</v>
      </c>
      <c r="F1715" s="2">
        <v>1.94516487587996</v>
      </c>
      <c r="G1715">
        <f>IF(OR(C1715&lt;0,C1715&gt;105),1,0)</f>
        <v>0</v>
      </c>
    </row>
    <row r="1716" spans="1:7">
      <c r="A1716" s="1">
        <v>40768.715092592596</v>
      </c>
      <c r="B1716">
        <v>6430.9889999999996</v>
      </c>
      <c r="C1716">
        <v>89.8</v>
      </c>
      <c r="D1716">
        <v>1</v>
      </c>
      <c r="E1716">
        <v>-0.2</v>
      </c>
      <c r="F1716" s="2">
        <v>1.9462763986661773</v>
      </c>
      <c r="G1716">
        <f>IF(OR(C1716&lt;0,C1716&gt;105),1,0)</f>
        <v>0</v>
      </c>
    </row>
    <row r="1717" spans="1:7">
      <c r="A1717" s="1">
        <v>40768.715138888889</v>
      </c>
      <c r="B1717">
        <v>-6430.9889999999996</v>
      </c>
      <c r="C1717">
        <v>89.5</v>
      </c>
      <c r="D1717">
        <v>1</v>
      </c>
      <c r="E1717">
        <v>0.2</v>
      </c>
      <c r="F1717" s="2">
        <v>1.9473879214523944</v>
      </c>
      <c r="G1717">
        <f>IF(OR(C1717&lt;0,C1717&gt;105),1,0)</f>
        <v>0</v>
      </c>
    </row>
    <row r="1718" spans="1:7">
      <c r="A1718" s="1">
        <v>40768.715185185189</v>
      </c>
      <c r="B1718">
        <v>6430.9889999999996</v>
      </c>
      <c r="C1718">
        <v>89.8</v>
      </c>
      <c r="D1718">
        <v>1</v>
      </c>
      <c r="E1718">
        <v>-0.2</v>
      </c>
      <c r="F1718" s="2">
        <v>1.9484994442386114</v>
      </c>
      <c r="G1718">
        <f>IF(OR(C1718&lt;0,C1718&gt;105),1,0)</f>
        <v>0</v>
      </c>
    </row>
    <row r="1719" spans="1:7">
      <c r="A1719" s="1">
        <v>40768.715231481481</v>
      </c>
      <c r="B1719">
        <v>-3215.4949999999999</v>
      </c>
      <c r="C1719">
        <v>89.6</v>
      </c>
      <c r="D1719">
        <v>1</v>
      </c>
      <c r="E1719">
        <v>0.1</v>
      </c>
      <c r="F1719" s="2">
        <v>1.9496109670248285</v>
      </c>
      <c r="G1719">
        <f>IF(OR(C1719&lt;0,C1719&gt;105),1,0)</f>
        <v>0</v>
      </c>
    </row>
    <row r="1720" spans="1:7">
      <c r="A1720" s="1">
        <v>40768.715277777781</v>
      </c>
      <c r="B1720">
        <v>3215.4949999999999</v>
      </c>
      <c r="C1720">
        <v>89.8</v>
      </c>
      <c r="D1720">
        <v>1</v>
      </c>
      <c r="E1720">
        <v>-0.1</v>
      </c>
      <c r="F1720" s="2">
        <v>1.9507224898110456</v>
      </c>
      <c r="G1720">
        <f>IF(OR(C1720&lt;0,C1720&gt;105),1,0)</f>
        <v>0</v>
      </c>
    </row>
    <row r="1721" spans="1:7">
      <c r="A1721" s="1">
        <v>40768.715324074074</v>
      </c>
      <c r="B1721">
        <v>0</v>
      </c>
      <c r="C1721">
        <v>89.6</v>
      </c>
      <c r="D1721" t="s">
        <v>6</v>
      </c>
      <c r="E1721">
        <v>0</v>
      </c>
      <c r="F1721" s="2">
        <v>1.9518340125972629</v>
      </c>
      <c r="G1721">
        <f>IF(OR(C1721&lt;0,C1721&gt;105),1,0)</f>
        <v>0</v>
      </c>
    </row>
    <row r="1722" spans="1:7">
      <c r="A1722" s="1">
        <v>40768.715370370373</v>
      </c>
      <c r="B1722">
        <v>-3215.4949999999999</v>
      </c>
      <c r="C1722">
        <v>89.6</v>
      </c>
      <c r="D1722">
        <v>1</v>
      </c>
      <c r="E1722">
        <v>0.1</v>
      </c>
      <c r="F1722" s="2">
        <v>1.9529455353834799</v>
      </c>
      <c r="G1722">
        <f>IF(OR(C1722&lt;0,C1722&gt;105),1,0)</f>
        <v>0</v>
      </c>
    </row>
    <row r="1723" spans="1:7">
      <c r="A1723" s="1">
        <v>40768.715416666666</v>
      </c>
      <c r="B1723">
        <v>-3215.4949999999999</v>
      </c>
      <c r="C1723">
        <v>89.6</v>
      </c>
      <c r="D1723">
        <v>1</v>
      </c>
      <c r="E1723">
        <v>0.1</v>
      </c>
      <c r="F1723" s="2">
        <v>1.954057058169697</v>
      </c>
      <c r="G1723">
        <f>IF(OR(C1723&lt;0,C1723&gt;105),1,0)</f>
        <v>0</v>
      </c>
    </row>
    <row r="1724" spans="1:7">
      <c r="A1724" s="1">
        <v>40768.715462962966</v>
      </c>
      <c r="B1724">
        <v>-3215.4949999999999</v>
      </c>
      <c r="C1724">
        <v>89.6</v>
      </c>
      <c r="D1724">
        <v>1</v>
      </c>
      <c r="E1724">
        <v>0.1</v>
      </c>
      <c r="F1724" s="2">
        <v>1.9551685809559141</v>
      </c>
      <c r="G1724">
        <f>IF(OR(C1724&lt;0,C1724&gt;105),1,0)</f>
        <v>0</v>
      </c>
    </row>
    <row r="1725" spans="1:7">
      <c r="A1725" s="1">
        <v>40768.715509259258</v>
      </c>
      <c r="B1725">
        <v>3215.4949999999999</v>
      </c>
      <c r="C1725">
        <v>89.7</v>
      </c>
      <c r="D1725">
        <v>1</v>
      </c>
      <c r="E1725">
        <v>-0.1</v>
      </c>
      <c r="F1725" s="2">
        <v>1.9562801037421313</v>
      </c>
      <c r="G1725">
        <f>IF(OR(C1725&lt;0,C1725&gt;105),1,0)</f>
        <v>0</v>
      </c>
    </row>
    <row r="1726" spans="1:7">
      <c r="A1726" s="1">
        <v>40768.715555555558</v>
      </c>
      <c r="B1726">
        <v>-3215.4949999999999</v>
      </c>
      <c r="C1726">
        <v>89.5</v>
      </c>
      <c r="D1726">
        <v>1</v>
      </c>
      <c r="E1726">
        <v>0.1</v>
      </c>
      <c r="F1726" s="2">
        <v>1.9573916265283484</v>
      </c>
      <c r="G1726">
        <f>IF(OR(C1726&lt;0,C1726&gt;105),1,0)</f>
        <v>0</v>
      </c>
    </row>
    <row r="1727" spans="1:7">
      <c r="A1727" s="1">
        <v>40768.715601851851</v>
      </c>
      <c r="B1727">
        <v>0</v>
      </c>
      <c r="C1727">
        <v>89.8</v>
      </c>
      <c r="D1727" t="s">
        <v>6</v>
      </c>
      <c r="E1727">
        <v>0</v>
      </c>
      <c r="F1727" s="2">
        <v>1.9585031493145655</v>
      </c>
      <c r="G1727">
        <f>IF(OR(C1727&lt;0,C1727&gt;105),1,0)</f>
        <v>0</v>
      </c>
    </row>
    <row r="1728" spans="1:7">
      <c r="A1728" s="1">
        <v>40768.715648148151</v>
      </c>
      <c r="B1728">
        <v>-3215.4949999999999</v>
      </c>
      <c r="C1728">
        <v>89.6</v>
      </c>
      <c r="D1728">
        <v>1</v>
      </c>
      <c r="E1728">
        <v>0.1</v>
      </c>
      <c r="F1728" s="2">
        <v>1.9596146721007826</v>
      </c>
      <c r="G1728">
        <f>IF(OR(C1728&lt;0,C1728&gt;105),1,0)</f>
        <v>0</v>
      </c>
    </row>
    <row r="1729" spans="1:7">
      <c r="A1729" s="1">
        <v>40768.715694444443</v>
      </c>
      <c r="B1729">
        <v>-6430.9889999999996</v>
      </c>
      <c r="C1729">
        <v>89.7</v>
      </c>
      <c r="D1729">
        <v>1</v>
      </c>
      <c r="E1729">
        <v>0.2</v>
      </c>
      <c r="F1729" s="2">
        <v>1.9607261948869998</v>
      </c>
      <c r="G1729">
        <f>IF(OR(C1729&lt;0,C1729&gt;105),1,0)</f>
        <v>0</v>
      </c>
    </row>
    <row r="1730" spans="1:7">
      <c r="A1730" s="1">
        <v>40768.715740740743</v>
      </c>
      <c r="B1730">
        <v>16077.473</v>
      </c>
      <c r="C1730">
        <v>89.8</v>
      </c>
      <c r="D1730">
        <v>1</v>
      </c>
      <c r="E1730">
        <v>-0.5</v>
      </c>
      <c r="F1730" s="2">
        <v>1.9618377176732169</v>
      </c>
      <c r="G1730">
        <f>IF(OR(C1730&lt;0,C1730&gt;105),1,0)</f>
        <v>0</v>
      </c>
    </row>
    <row r="1731" spans="1:7">
      <c r="A1731" s="1">
        <v>40768.715787037036</v>
      </c>
      <c r="B1731">
        <v>3215.4949999999999</v>
      </c>
      <c r="C1731">
        <v>89.7</v>
      </c>
      <c r="D1731">
        <v>1</v>
      </c>
      <c r="E1731">
        <v>-0.1</v>
      </c>
      <c r="F1731" s="2">
        <v>1.962949240459434</v>
      </c>
      <c r="G1731">
        <f>IF(OR(C1731&lt;0,C1731&gt;105),1,0)</f>
        <v>0</v>
      </c>
    </row>
    <row r="1732" spans="1:7">
      <c r="A1732" s="1">
        <v>40768.715833333335</v>
      </c>
      <c r="B1732">
        <v>-3215.4949999999999</v>
      </c>
      <c r="C1732">
        <v>89.7</v>
      </c>
      <c r="D1732">
        <v>1</v>
      </c>
      <c r="E1732">
        <v>0.1</v>
      </c>
      <c r="F1732" s="2">
        <v>1.964060763245651</v>
      </c>
      <c r="G1732">
        <f>IF(OR(C1732&lt;0,C1732&gt;105),1,0)</f>
        <v>0</v>
      </c>
    </row>
    <row r="1733" spans="1:7">
      <c r="A1733" s="1">
        <v>40768.715879629628</v>
      </c>
      <c r="B1733">
        <v>-6430.9889999999996</v>
      </c>
      <c r="C1733">
        <v>89.6</v>
      </c>
      <c r="D1733">
        <v>1</v>
      </c>
      <c r="E1733">
        <v>0.2</v>
      </c>
      <c r="F1733" s="2">
        <v>1.9651722860318683</v>
      </c>
      <c r="G1733">
        <f>IF(OR(C1733&lt;0,C1733&gt;105),1,0)</f>
        <v>0</v>
      </c>
    </row>
    <row r="1734" spans="1:7">
      <c r="A1734" s="1">
        <v>40768.715925925928</v>
      </c>
      <c r="B1734">
        <v>0</v>
      </c>
      <c r="C1734">
        <v>89.6</v>
      </c>
      <c r="D1734" t="s">
        <v>6</v>
      </c>
      <c r="E1734">
        <v>0</v>
      </c>
      <c r="F1734" s="2">
        <v>1.9662838088180854</v>
      </c>
      <c r="G1734">
        <f>IF(OR(C1734&lt;0,C1734&gt;105),1,0)</f>
        <v>0</v>
      </c>
    </row>
    <row r="1735" spans="1:7">
      <c r="A1735" s="1">
        <v>40768.71597222222</v>
      </c>
      <c r="B1735">
        <v>9646.4840000000004</v>
      </c>
      <c r="C1735">
        <v>90</v>
      </c>
      <c r="D1735">
        <v>1</v>
      </c>
      <c r="E1735">
        <v>-0.3</v>
      </c>
      <c r="F1735" s="2">
        <v>1.9673953316043025</v>
      </c>
      <c r="G1735">
        <f>IF(OR(C1735&lt;0,C1735&gt;105),1,0)</f>
        <v>0</v>
      </c>
    </row>
    <row r="1736" spans="1:7">
      <c r="A1736" s="1">
        <v>40768.71601851852</v>
      </c>
      <c r="B1736">
        <v>0</v>
      </c>
      <c r="C1736">
        <v>89.6</v>
      </c>
      <c r="D1736" t="s">
        <v>6</v>
      </c>
      <c r="E1736">
        <v>0</v>
      </c>
      <c r="F1736" s="2">
        <v>1.9685068543905195</v>
      </c>
      <c r="G1736">
        <f>IF(OR(C1736&lt;0,C1736&gt;105),1,0)</f>
        <v>0</v>
      </c>
    </row>
    <row r="1737" spans="1:7">
      <c r="A1737" s="1">
        <v>40768.716064814813</v>
      </c>
      <c r="B1737" t="s">
        <v>6</v>
      </c>
      <c r="C1737">
        <v>89.4</v>
      </c>
      <c r="D1737" t="s">
        <v>6</v>
      </c>
      <c r="E1737" t="s">
        <v>6</v>
      </c>
      <c r="F1737" s="2">
        <v>1.9696183771767368</v>
      </c>
      <c r="G1737">
        <f>IF(OR(C1737&lt;0,C1737&gt;105),1,0)</f>
        <v>0</v>
      </c>
    </row>
    <row r="1738" spans="1:7">
      <c r="A1738" s="1">
        <v>40768.716111111113</v>
      </c>
      <c r="B1738">
        <v>-3215.4949999999999</v>
      </c>
      <c r="C1738">
        <v>89.7</v>
      </c>
      <c r="D1738">
        <v>1</v>
      </c>
      <c r="E1738">
        <v>0.1</v>
      </c>
      <c r="F1738" s="2">
        <v>1.9707298999629539</v>
      </c>
      <c r="G1738">
        <f>IF(OR(C1738&lt;0,C1738&gt;105),1,0)</f>
        <v>0</v>
      </c>
    </row>
    <row r="1739" spans="1:7">
      <c r="A1739" s="1">
        <v>40768.716157407405</v>
      </c>
      <c r="B1739">
        <v>-6430.9889999999996</v>
      </c>
      <c r="C1739">
        <v>89.5</v>
      </c>
      <c r="D1739">
        <v>1</v>
      </c>
      <c r="E1739">
        <v>0.2</v>
      </c>
      <c r="F1739" s="2">
        <v>1.971841422749171</v>
      </c>
      <c r="G1739">
        <f>IF(OR(C1739&lt;0,C1739&gt;105),1,0)</f>
        <v>0</v>
      </c>
    </row>
    <row r="1740" spans="1:7">
      <c r="A1740" s="1">
        <v>40768.716203703705</v>
      </c>
      <c r="B1740">
        <v>6430.9889999999996</v>
      </c>
      <c r="C1740">
        <v>89.7</v>
      </c>
      <c r="D1740">
        <v>1</v>
      </c>
      <c r="E1740">
        <v>-0.2</v>
      </c>
      <c r="F1740" s="2">
        <v>1.972952945535388</v>
      </c>
      <c r="G1740">
        <f>IF(OR(C1740&lt;0,C1740&gt;105),1,0)</f>
        <v>0</v>
      </c>
    </row>
    <row r="1741" spans="1:7">
      <c r="A1741" s="1">
        <v>40768.716249999998</v>
      </c>
      <c r="B1741">
        <v>6430.9889999999996</v>
      </c>
      <c r="C1741">
        <v>89.6</v>
      </c>
      <c r="D1741">
        <v>1</v>
      </c>
      <c r="E1741">
        <v>-0.2</v>
      </c>
      <c r="F1741" s="2">
        <v>1.9740644683216051</v>
      </c>
      <c r="G1741">
        <f>IF(OR(C1741&lt;0,C1741&gt;105),1,0)</f>
        <v>0</v>
      </c>
    </row>
    <row r="1742" spans="1:7">
      <c r="A1742" s="1">
        <v>40768.716296296298</v>
      </c>
      <c r="B1742">
        <v>-3215.4949999999999</v>
      </c>
      <c r="C1742">
        <v>89.7</v>
      </c>
      <c r="D1742">
        <v>1</v>
      </c>
      <c r="E1742">
        <v>0.1</v>
      </c>
      <c r="F1742" s="2">
        <v>1.9751759911078224</v>
      </c>
      <c r="G1742">
        <f>IF(OR(C1742&lt;0,C1742&gt;105),1,0)</f>
        <v>0</v>
      </c>
    </row>
    <row r="1743" spans="1:7">
      <c r="A1743" s="1">
        <v>40768.71634259259</v>
      </c>
      <c r="B1743">
        <v>-9646.4840000000004</v>
      </c>
      <c r="C1743">
        <v>89.6</v>
      </c>
      <c r="D1743">
        <v>1</v>
      </c>
      <c r="E1743">
        <v>0.3</v>
      </c>
      <c r="F1743" s="2">
        <v>1.9762875138940394</v>
      </c>
      <c r="G1743">
        <f>IF(OR(C1743&lt;0,C1743&gt;105),1,0)</f>
        <v>0</v>
      </c>
    </row>
    <row r="1744" spans="1:7">
      <c r="A1744" s="1">
        <v>40768.71638888889</v>
      </c>
      <c r="B1744">
        <v>-3215.4949999999999</v>
      </c>
      <c r="C1744">
        <v>89.6</v>
      </c>
      <c r="D1744">
        <v>1</v>
      </c>
      <c r="E1744">
        <v>0.1</v>
      </c>
      <c r="F1744" s="2">
        <v>1.9773990366802565</v>
      </c>
      <c r="G1744">
        <f>IF(OR(C1744&lt;0,C1744&gt;105),1,0)</f>
        <v>0</v>
      </c>
    </row>
    <row r="1745" spans="1:7">
      <c r="A1745" s="1">
        <v>40768.716435185182</v>
      </c>
      <c r="B1745">
        <v>9646.4840000000004</v>
      </c>
      <c r="C1745">
        <v>89.7</v>
      </c>
      <c r="D1745">
        <v>1</v>
      </c>
      <c r="E1745">
        <v>-0.3</v>
      </c>
      <c r="F1745" s="2">
        <v>1.9785105594664736</v>
      </c>
      <c r="G1745">
        <f>IF(OR(C1745&lt;0,C1745&gt;105),1,0)</f>
        <v>0</v>
      </c>
    </row>
    <row r="1746" spans="1:7">
      <c r="A1746" s="1">
        <v>40768.716481481482</v>
      </c>
      <c r="B1746">
        <v>-6430.9889999999996</v>
      </c>
      <c r="C1746">
        <v>89.4</v>
      </c>
      <c r="D1746">
        <v>1</v>
      </c>
      <c r="E1746">
        <v>0.2</v>
      </c>
      <c r="F1746" s="2">
        <v>1.9796220822526909</v>
      </c>
      <c r="G1746">
        <f>IF(OR(C1746&lt;0,C1746&gt;105),1,0)</f>
        <v>0</v>
      </c>
    </row>
    <row r="1747" spans="1:7">
      <c r="A1747" s="1">
        <v>40768.716527777775</v>
      </c>
      <c r="B1747">
        <v>-3215.4949999999999</v>
      </c>
      <c r="C1747">
        <v>89.5</v>
      </c>
      <c r="D1747">
        <v>1</v>
      </c>
      <c r="E1747">
        <v>0.1</v>
      </c>
      <c r="F1747" s="2">
        <v>1.9807336050389079</v>
      </c>
      <c r="G1747">
        <f>IF(OR(C1747&lt;0,C1747&gt;105),1,0)</f>
        <v>0</v>
      </c>
    </row>
    <row r="1748" spans="1:7">
      <c r="A1748" s="1">
        <v>40768.716574074075</v>
      </c>
      <c r="B1748">
        <v>0</v>
      </c>
      <c r="C1748">
        <v>89.6</v>
      </c>
      <c r="D1748" t="s">
        <v>6</v>
      </c>
      <c r="E1748">
        <v>0</v>
      </c>
      <c r="F1748" s="2">
        <v>1.981845127825125</v>
      </c>
      <c r="G1748">
        <f>IF(OR(C1748&lt;0,C1748&gt;105),1,0)</f>
        <v>0</v>
      </c>
    </row>
    <row r="1749" spans="1:7">
      <c r="A1749" s="1">
        <v>40768.716620370367</v>
      </c>
      <c r="B1749">
        <v>0</v>
      </c>
      <c r="C1749">
        <v>89.6</v>
      </c>
      <c r="D1749" t="s">
        <v>6</v>
      </c>
      <c r="E1749">
        <v>0</v>
      </c>
      <c r="F1749" s="2">
        <v>1.9829566506113421</v>
      </c>
      <c r="G1749">
        <f>IF(OR(C1749&lt;0,C1749&gt;105),1,0)</f>
        <v>0</v>
      </c>
    </row>
    <row r="1750" spans="1:7">
      <c r="A1750" s="1">
        <v>40768.716666666667</v>
      </c>
      <c r="B1750">
        <v>-3215.4949999999999</v>
      </c>
      <c r="C1750">
        <v>89.6</v>
      </c>
      <c r="D1750">
        <v>1</v>
      </c>
      <c r="E1750">
        <v>0.1</v>
      </c>
      <c r="F1750" s="2">
        <v>1.9840681733975594</v>
      </c>
      <c r="G1750">
        <f>IF(OR(C1750&lt;0,C1750&gt;105),1,0)</f>
        <v>0</v>
      </c>
    </row>
    <row r="1751" spans="1:7">
      <c r="A1751" s="1">
        <v>40768.71671296296</v>
      </c>
      <c r="B1751">
        <v>0</v>
      </c>
      <c r="C1751">
        <v>89.7</v>
      </c>
      <c r="D1751" t="s">
        <v>6</v>
      </c>
      <c r="E1751">
        <v>0</v>
      </c>
      <c r="F1751" s="2">
        <v>1.9851796961837764</v>
      </c>
      <c r="G1751">
        <f>IF(OR(C1751&lt;0,C1751&gt;105),1,0)</f>
        <v>0</v>
      </c>
    </row>
    <row r="1752" spans="1:7">
      <c r="A1752" s="1">
        <v>40768.716805555552</v>
      </c>
      <c r="B1752">
        <v>-4446955138.5089998</v>
      </c>
      <c r="C1752">
        <v>89.6</v>
      </c>
      <c r="D1752">
        <v>1</v>
      </c>
      <c r="E1752">
        <v>138297.70000000001</v>
      </c>
      <c r="F1752" s="2">
        <v>1.9874027417562106</v>
      </c>
      <c r="G1752">
        <f>IF(OR(C1752&lt;0,C1752&gt;105),1,0)</f>
        <v>0</v>
      </c>
    </row>
    <row r="1753" spans="1:7">
      <c r="A1753" s="1">
        <v>40768.716851851852</v>
      </c>
      <c r="B1753">
        <v>6430.9889999999996</v>
      </c>
      <c r="C1753">
        <v>89.8</v>
      </c>
      <c r="D1753">
        <v>1</v>
      </c>
      <c r="E1753">
        <v>-0.2</v>
      </c>
      <c r="F1753" s="2">
        <v>1.9885142645424279</v>
      </c>
      <c r="G1753">
        <f>IF(OR(C1753&lt;0,C1753&gt;105),1,0)</f>
        <v>0</v>
      </c>
    </row>
    <row r="1754" spans="1:7">
      <c r="A1754" s="1">
        <v>40768.716898148145</v>
      </c>
      <c r="B1754">
        <v>0</v>
      </c>
      <c r="C1754">
        <v>89.6</v>
      </c>
      <c r="D1754" t="s">
        <v>6</v>
      </c>
      <c r="E1754">
        <v>0</v>
      </c>
      <c r="F1754" s="2">
        <v>1.9896257873286449</v>
      </c>
      <c r="G1754">
        <f>IF(OR(C1754&lt;0,C1754&gt;105),1,0)</f>
        <v>0</v>
      </c>
    </row>
    <row r="1755" spans="1:7">
      <c r="A1755" s="1">
        <v>40768.716944444444</v>
      </c>
      <c r="B1755">
        <v>3215.4949999999999</v>
      </c>
      <c r="C1755">
        <v>89.7</v>
      </c>
      <c r="D1755">
        <v>1</v>
      </c>
      <c r="E1755">
        <v>-0.1</v>
      </c>
      <c r="F1755" s="2">
        <v>1.990737310114862</v>
      </c>
      <c r="G1755">
        <f>IF(OR(C1755&lt;0,C1755&gt;105),1,0)</f>
        <v>0</v>
      </c>
    </row>
    <row r="1756" spans="1:7">
      <c r="A1756" s="1">
        <v>40768.716990740744</v>
      </c>
      <c r="B1756">
        <v>16077.473</v>
      </c>
      <c r="C1756">
        <v>89.9</v>
      </c>
      <c r="D1756">
        <v>1</v>
      </c>
      <c r="E1756">
        <v>-0.5</v>
      </c>
      <c r="F1756" s="2">
        <v>1.9918488329010791</v>
      </c>
      <c r="G1756">
        <f>IF(OR(C1756&lt;0,C1756&gt;105),1,0)</f>
        <v>0</v>
      </c>
    </row>
    <row r="1757" spans="1:7">
      <c r="A1757" s="1">
        <v>40768.717037037037</v>
      </c>
      <c r="B1757">
        <v>0</v>
      </c>
      <c r="C1757">
        <v>89.6</v>
      </c>
      <c r="D1757" t="s">
        <v>6</v>
      </c>
      <c r="E1757">
        <v>0</v>
      </c>
      <c r="F1757" s="2">
        <v>1.9929603556872961</v>
      </c>
      <c r="G1757">
        <f>IF(OR(C1757&lt;0,C1757&gt;105),1,0)</f>
        <v>0</v>
      </c>
    </row>
    <row r="1758" spans="1:7">
      <c r="A1758" s="1">
        <v>40768.717083333337</v>
      </c>
      <c r="B1758">
        <v>0</v>
      </c>
      <c r="C1758">
        <v>89.6</v>
      </c>
      <c r="D1758" t="s">
        <v>6</v>
      </c>
      <c r="E1758">
        <v>0</v>
      </c>
      <c r="F1758" s="2">
        <v>1.9940718784735134</v>
      </c>
      <c r="G1758">
        <f>IF(OR(C1758&lt;0,C1758&gt;105),1,0)</f>
        <v>0</v>
      </c>
    </row>
    <row r="1759" spans="1:7">
      <c r="A1759" s="1">
        <v>40768.717129629629</v>
      </c>
      <c r="B1759">
        <v>-9646.4840000000004</v>
      </c>
      <c r="C1759">
        <v>89.3</v>
      </c>
      <c r="D1759">
        <v>1</v>
      </c>
      <c r="E1759">
        <v>0.3</v>
      </c>
      <c r="F1759" s="2">
        <v>1.9951834012597305</v>
      </c>
      <c r="G1759">
        <f>IF(OR(C1759&lt;0,C1759&gt;105),1,0)</f>
        <v>0</v>
      </c>
    </row>
    <row r="1760" spans="1:7">
      <c r="A1760" s="1">
        <v>40768.717175925929</v>
      </c>
      <c r="B1760">
        <v>3215.4949999999999</v>
      </c>
      <c r="C1760">
        <v>89.6</v>
      </c>
      <c r="D1760">
        <v>1</v>
      </c>
      <c r="E1760">
        <v>-0.1</v>
      </c>
      <c r="F1760" s="2">
        <v>1.9962949240459475</v>
      </c>
      <c r="G1760">
        <f>IF(OR(C1760&lt;0,C1760&gt;105),1,0)</f>
        <v>0</v>
      </c>
    </row>
    <row r="1761" spans="1:7">
      <c r="A1761" s="1">
        <v>40768.717222222222</v>
      </c>
      <c r="B1761">
        <v>-3215.4949999999999</v>
      </c>
      <c r="C1761">
        <v>89.4</v>
      </c>
      <c r="D1761">
        <v>1</v>
      </c>
      <c r="E1761">
        <v>0.1</v>
      </c>
      <c r="F1761" s="2">
        <v>1.9974064468321646</v>
      </c>
      <c r="G1761">
        <f>IF(OR(C1761&lt;0,C1761&gt;105),1,0)</f>
        <v>0</v>
      </c>
    </row>
    <row r="1762" spans="1:7">
      <c r="A1762" s="1">
        <v>40768.717268518521</v>
      </c>
      <c r="B1762">
        <v>-9646.4840000000004</v>
      </c>
      <c r="C1762">
        <v>89.6</v>
      </c>
      <c r="D1762">
        <v>1</v>
      </c>
      <c r="E1762">
        <v>0.3</v>
      </c>
      <c r="F1762" s="2">
        <v>1.9985179696183819</v>
      </c>
      <c r="G1762">
        <f>IF(OR(C1762&lt;0,C1762&gt;105),1,0)</f>
        <v>0</v>
      </c>
    </row>
    <row r="1763" spans="1:7">
      <c r="A1763" s="1">
        <v>40768.717314814814</v>
      </c>
      <c r="B1763">
        <v>0</v>
      </c>
      <c r="C1763">
        <v>89.6</v>
      </c>
      <c r="D1763" t="s">
        <v>6</v>
      </c>
      <c r="E1763">
        <v>0</v>
      </c>
      <c r="F1763" s="2">
        <v>1.999629492404599</v>
      </c>
      <c r="G1763">
        <f>IF(OR(C1763&lt;0,C1763&gt;105),1,0)</f>
        <v>0</v>
      </c>
    </row>
    <row r="1764" spans="1:7">
      <c r="A1764" s="1">
        <v>40768.717361111114</v>
      </c>
      <c r="B1764">
        <v>-3215.4949999999999</v>
      </c>
      <c r="C1764">
        <v>89.6</v>
      </c>
      <c r="D1764">
        <v>1</v>
      </c>
      <c r="E1764">
        <v>0.1</v>
      </c>
      <c r="F1764" s="2">
        <v>2.0007410151908163</v>
      </c>
      <c r="G1764">
        <f>IF(OR(C1764&lt;0,C1764&gt;105),1,0)</f>
        <v>0</v>
      </c>
    </row>
    <row r="1765" spans="1:7">
      <c r="A1765" s="1">
        <v>40768.717407407406</v>
      </c>
      <c r="B1765">
        <v>-9646.4840000000004</v>
      </c>
      <c r="C1765">
        <v>89.6</v>
      </c>
      <c r="D1765">
        <v>1</v>
      </c>
      <c r="E1765">
        <v>0.3</v>
      </c>
      <c r="F1765" s="2">
        <v>2.0018525379770331</v>
      </c>
      <c r="G1765">
        <f>IF(OR(C1765&lt;0,C1765&gt;105),1,0)</f>
        <v>0</v>
      </c>
    </row>
    <row r="1766" spans="1:7">
      <c r="A1766" s="1">
        <v>40768.717453703706</v>
      </c>
      <c r="B1766">
        <v>9646.4840000000004</v>
      </c>
      <c r="C1766">
        <v>89.9</v>
      </c>
      <c r="D1766">
        <v>1</v>
      </c>
      <c r="E1766">
        <v>-0.3</v>
      </c>
      <c r="F1766" s="2">
        <v>2.0029640607632504</v>
      </c>
      <c r="G1766">
        <f>IF(OR(C1766&lt;0,C1766&gt;105),1,0)</f>
        <v>0</v>
      </c>
    </row>
    <row r="1767" spans="1:7">
      <c r="A1767" s="1">
        <v>40768.717499999999</v>
      </c>
      <c r="B1767">
        <v>6430.9889999999996</v>
      </c>
      <c r="C1767">
        <v>89.7</v>
      </c>
      <c r="D1767">
        <v>1</v>
      </c>
      <c r="E1767">
        <v>-0.2</v>
      </c>
      <c r="F1767" s="2">
        <v>2.0040755835494672</v>
      </c>
      <c r="G1767">
        <f>IF(OR(C1767&lt;0,C1767&gt;105),1,0)</f>
        <v>0</v>
      </c>
    </row>
    <row r="1768" spans="1:7">
      <c r="A1768" s="1">
        <v>40768.717546296299</v>
      </c>
      <c r="B1768">
        <v>3215.4949999999999</v>
      </c>
      <c r="C1768">
        <v>89.7</v>
      </c>
      <c r="D1768">
        <v>1</v>
      </c>
      <c r="E1768">
        <v>-0.1</v>
      </c>
      <c r="F1768" s="2">
        <v>2.0051871063356845</v>
      </c>
      <c r="G1768">
        <f>IF(OR(C1768&lt;0,C1768&gt;105),1,0)</f>
        <v>0</v>
      </c>
    </row>
    <row r="1769" spans="1:7">
      <c r="A1769" s="1">
        <v>40768.717592592591</v>
      </c>
      <c r="B1769">
        <v>0</v>
      </c>
      <c r="C1769">
        <v>89.6</v>
      </c>
      <c r="D1769" t="s">
        <v>6</v>
      </c>
      <c r="E1769">
        <v>0</v>
      </c>
      <c r="F1769" s="2">
        <v>2.0062986291219018</v>
      </c>
      <c r="G1769">
        <f>IF(OR(C1769&lt;0,C1769&gt;105),1,0)</f>
        <v>0</v>
      </c>
    </row>
    <row r="1770" spans="1:7">
      <c r="A1770" s="1">
        <v>40768.717638888891</v>
      </c>
      <c r="B1770">
        <v>-6430.9889999999996</v>
      </c>
      <c r="C1770">
        <v>89.5</v>
      </c>
      <c r="D1770">
        <v>1</v>
      </c>
      <c r="E1770">
        <v>0.2</v>
      </c>
      <c r="F1770" s="2">
        <v>2.0074101519081187</v>
      </c>
      <c r="G1770">
        <f>IF(OR(C1770&lt;0,C1770&gt;105),1,0)</f>
        <v>0</v>
      </c>
    </row>
    <row r="1771" spans="1:7">
      <c r="A1771" s="1">
        <v>40768.717685185184</v>
      </c>
      <c r="B1771">
        <v>0</v>
      </c>
      <c r="C1771">
        <v>89.6</v>
      </c>
      <c r="D1771" t="s">
        <v>6</v>
      </c>
      <c r="E1771">
        <v>0</v>
      </c>
      <c r="F1771" s="2">
        <v>2.008521674694336</v>
      </c>
      <c r="G1771">
        <f>IF(OR(C1771&lt;0,C1771&gt;105),1,0)</f>
        <v>0</v>
      </c>
    </row>
    <row r="1772" spans="1:7">
      <c r="A1772" s="1">
        <v>40768.717731481483</v>
      </c>
      <c r="B1772">
        <v>0</v>
      </c>
      <c r="C1772">
        <v>89.5</v>
      </c>
      <c r="D1772" t="s">
        <v>6</v>
      </c>
      <c r="E1772">
        <v>0</v>
      </c>
      <c r="F1772" s="2">
        <v>2.0096331974805532</v>
      </c>
      <c r="G1772">
        <f>IF(OR(C1772&lt;0,C1772&gt;105),1,0)</f>
        <v>0</v>
      </c>
    </row>
    <row r="1773" spans="1:7">
      <c r="A1773" s="1">
        <v>40768.717777777776</v>
      </c>
      <c r="B1773">
        <v>0</v>
      </c>
      <c r="C1773">
        <v>89.6</v>
      </c>
      <c r="D1773" t="s">
        <v>6</v>
      </c>
      <c r="E1773">
        <v>0</v>
      </c>
      <c r="F1773" s="2">
        <v>2.0107447202667701</v>
      </c>
      <c r="G1773">
        <f>IF(OR(C1773&lt;0,C1773&gt;105),1,0)</f>
        <v>0</v>
      </c>
    </row>
    <row r="1774" spans="1:7">
      <c r="A1774" s="1">
        <v>40768.717824074076</v>
      </c>
      <c r="B1774">
        <v>3215.4949999999999</v>
      </c>
      <c r="C1774">
        <v>89.7</v>
      </c>
      <c r="D1774">
        <v>1</v>
      </c>
      <c r="E1774">
        <v>-0.1</v>
      </c>
      <c r="F1774" s="2">
        <v>2.0118562430529874</v>
      </c>
      <c r="G1774">
        <f>IF(OR(C1774&lt;0,C1774&gt;105),1,0)</f>
        <v>0</v>
      </c>
    </row>
    <row r="1775" spans="1:7">
      <c r="A1775" s="1">
        <v>40768.717870370368</v>
      </c>
      <c r="B1775">
        <v>-9646.4840000000004</v>
      </c>
      <c r="C1775">
        <v>89.2</v>
      </c>
      <c r="D1775">
        <v>1</v>
      </c>
      <c r="E1775">
        <v>0.3</v>
      </c>
      <c r="F1775" s="2">
        <v>2.0129677658392042</v>
      </c>
      <c r="G1775">
        <f>IF(OR(C1775&lt;0,C1775&gt;105),1,0)</f>
        <v>0</v>
      </c>
    </row>
    <row r="1776" spans="1:7">
      <c r="A1776" s="1">
        <v>40768.717916666668</v>
      </c>
      <c r="B1776">
        <v>0</v>
      </c>
      <c r="C1776">
        <v>89.6</v>
      </c>
      <c r="D1776" t="s">
        <v>6</v>
      </c>
      <c r="E1776">
        <v>0</v>
      </c>
      <c r="F1776" s="2">
        <v>2.0140792886254215</v>
      </c>
      <c r="G1776">
        <f>IF(OR(C1776&lt;0,C1776&gt;105),1,0)</f>
        <v>0</v>
      </c>
    </row>
    <row r="1777" spans="1:7">
      <c r="A1777" s="1">
        <v>40768.717962962961</v>
      </c>
      <c r="B1777">
        <v>3215.4949999999999</v>
      </c>
      <c r="C1777">
        <v>89.8</v>
      </c>
      <c r="D1777">
        <v>1</v>
      </c>
      <c r="E1777">
        <v>-0.1</v>
      </c>
      <c r="F1777" s="2">
        <v>2.0151908114116388</v>
      </c>
      <c r="G1777">
        <f>IF(OR(C1777&lt;0,C1777&gt;105),1,0)</f>
        <v>0</v>
      </c>
    </row>
    <row r="1778" spans="1:7">
      <c r="A1778" s="1">
        <v>40768.718009259261</v>
      </c>
      <c r="B1778">
        <v>0</v>
      </c>
      <c r="C1778">
        <v>89.6</v>
      </c>
      <c r="D1778" t="s">
        <v>6</v>
      </c>
      <c r="E1778">
        <v>0</v>
      </c>
      <c r="F1778" s="2">
        <v>2.0163023341978557</v>
      </c>
      <c r="G1778">
        <f>IF(OR(C1778&lt;0,C1778&gt;105),1,0)</f>
        <v>0</v>
      </c>
    </row>
    <row r="1779" spans="1:7">
      <c r="A1779" s="1">
        <v>40768.718055555553</v>
      </c>
      <c r="B1779">
        <v>-9646.4840000000004</v>
      </c>
      <c r="C1779">
        <v>89.7</v>
      </c>
      <c r="D1779">
        <v>1</v>
      </c>
      <c r="E1779">
        <v>0.3</v>
      </c>
      <c r="F1779" s="2">
        <v>2.0174138569840729</v>
      </c>
      <c r="G1779">
        <f>IF(OR(C1779&lt;0,C1779&gt;105),1,0)</f>
        <v>0</v>
      </c>
    </row>
    <row r="1780" spans="1:7">
      <c r="A1780" s="1">
        <v>40768.718101851853</v>
      </c>
      <c r="B1780">
        <v>12861.978999999999</v>
      </c>
      <c r="C1780">
        <v>90</v>
      </c>
      <c r="D1780">
        <v>1</v>
      </c>
      <c r="E1780">
        <v>-0.4</v>
      </c>
      <c r="F1780" s="2">
        <v>2.0185253797702898</v>
      </c>
      <c r="G1780">
        <f>IF(OR(C1780&lt;0,C1780&gt;105),1,0)</f>
        <v>0</v>
      </c>
    </row>
    <row r="1781" spans="1:7">
      <c r="A1781" s="1">
        <v>40768.718148148146</v>
      </c>
      <c r="B1781">
        <v>-3215.4949999999999</v>
      </c>
      <c r="C1781">
        <v>89.5</v>
      </c>
      <c r="D1781">
        <v>1</v>
      </c>
      <c r="E1781">
        <v>0.1</v>
      </c>
      <c r="F1781" s="2">
        <v>2.0196369025565071</v>
      </c>
      <c r="G1781">
        <f>IF(OR(C1781&lt;0,C1781&gt;105),1,0)</f>
        <v>0</v>
      </c>
    </row>
    <row r="1782" spans="1:7">
      <c r="A1782" s="1">
        <v>40768.718194444446</v>
      </c>
      <c r="B1782">
        <v>-9646.4840000000004</v>
      </c>
      <c r="C1782">
        <v>89.6</v>
      </c>
      <c r="D1782">
        <v>1</v>
      </c>
      <c r="E1782">
        <v>0.3</v>
      </c>
      <c r="F1782" s="2">
        <v>2.0207484253427244</v>
      </c>
      <c r="G1782">
        <f>IF(OR(C1782&lt;0,C1782&gt;105),1,0)</f>
        <v>0</v>
      </c>
    </row>
    <row r="1783" spans="1:7">
      <c r="A1783" s="1">
        <v>40768.718240740738</v>
      </c>
      <c r="B1783">
        <v>3215.4949999999999</v>
      </c>
      <c r="C1783">
        <v>89.7</v>
      </c>
      <c r="D1783">
        <v>1</v>
      </c>
      <c r="E1783">
        <v>-0.1</v>
      </c>
      <c r="F1783" s="2">
        <v>2.0218599481289412</v>
      </c>
      <c r="G1783">
        <f>IF(OR(C1783&lt;0,C1783&gt;105),1,0)</f>
        <v>0</v>
      </c>
    </row>
    <row r="1784" spans="1:7">
      <c r="A1784" s="1">
        <v>40768.718287037038</v>
      </c>
      <c r="B1784">
        <v>0</v>
      </c>
      <c r="C1784">
        <v>89.6</v>
      </c>
      <c r="D1784" t="s">
        <v>6</v>
      </c>
      <c r="E1784">
        <v>0</v>
      </c>
      <c r="F1784" s="2">
        <v>2.0229714709151585</v>
      </c>
      <c r="G1784">
        <f>IF(OR(C1784&lt;0,C1784&gt;105),1,0)</f>
        <v>0</v>
      </c>
    </row>
    <row r="1785" spans="1:7">
      <c r="A1785" s="1">
        <v>40768.718333333331</v>
      </c>
      <c r="B1785">
        <v>3215.4949999999999</v>
      </c>
      <c r="C1785">
        <v>89.7</v>
      </c>
      <c r="D1785">
        <v>1</v>
      </c>
      <c r="E1785">
        <v>-0.1</v>
      </c>
      <c r="F1785" s="2">
        <v>2.0240829937013758</v>
      </c>
      <c r="G1785">
        <f>IF(OR(C1785&lt;0,C1785&gt;105),1,0)</f>
        <v>0</v>
      </c>
    </row>
    <row r="1786" spans="1:7">
      <c r="A1786" s="1">
        <v>40768.71837962963</v>
      </c>
      <c r="B1786">
        <v>0</v>
      </c>
      <c r="C1786">
        <v>89.6</v>
      </c>
      <c r="D1786" t="s">
        <v>6</v>
      </c>
      <c r="E1786">
        <v>0</v>
      </c>
      <c r="F1786" s="2">
        <v>2.0251945164875926</v>
      </c>
      <c r="G1786">
        <f>IF(OR(C1786&lt;0,C1786&gt;105),1,0)</f>
        <v>0</v>
      </c>
    </row>
    <row r="1787" spans="1:7">
      <c r="A1787" s="1">
        <v>40768.718425925923</v>
      </c>
      <c r="B1787">
        <v>3215.4949999999999</v>
      </c>
      <c r="C1787">
        <v>89.8</v>
      </c>
      <c r="D1787">
        <v>1</v>
      </c>
      <c r="E1787">
        <v>-0.1</v>
      </c>
      <c r="F1787" s="2">
        <v>2.0263060392738099</v>
      </c>
      <c r="G1787">
        <f>IF(OR(C1787&lt;0,C1787&gt;105),1,0)</f>
        <v>0</v>
      </c>
    </row>
    <row r="1788" spans="1:7">
      <c r="A1788" s="1">
        <v>40768.718472222223</v>
      </c>
      <c r="B1788">
        <v>9646.4840000000004</v>
      </c>
      <c r="C1788">
        <v>89.9</v>
      </c>
      <c r="D1788">
        <v>1</v>
      </c>
      <c r="E1788">
        <v>-0.3</v>
      </c>
      <c r="F1788" s="2">
        <v>2.0274175620600268</v>
      </c>
      <c r="G1788">
        <f>IF(OR(C1788&lt;0,C1788&gt;105),1,0)</f>
        <v>0</v>
      </c>
    </row>
    <row r="1789" spans="1:7">
      <c r="A1789" s="1">
        <v>40768.718518518515</v>
      </c>
      <c r="B1789">
        <v>3215.4949999999999</v>
      </c>
      <c r="C1789">
        <v>89.7</v>
      </c>
      <c r="D1789">
        <v>1</v>
      </c>
      <c r="E1789">
        <v>-0.1</v>
      </c>
      <c r="F1789" s="2">
        <v>2.0285290848462441</v>
      </c>
      <c r="G1789">
        <f>IF(OR(C1789&lt;0,C1789&gt;105),1,0)</f>
        <v>0</v>
      </c>
    </row>
    <row r="1790" spans="1:7">
      <c r="A1790" s="1">
        <v>40768.718564814815</v>
      </c>
      <c r="B1790">
        <v>6430.9889999999996</v>
      </c>
      <c r="C1790">
        <v>89.8</v>
      </c>
      <c r="D1790">
        <v>1</v>
      </c>
      <c r="E1790">
        <v>-0.2</v>
      </c>
      <c r="F1790" s="2">
        <v>2.0296406076324613</v>
      </c>
      <c r="G1790">
        <f>IF(OR(C1790&lt;0,C1790&gt;105),1,0)</f>
        <v>0</v>
      </c>
    </row>
    <row r="1791" spans="1:7">
      <c r="A1791" s="1">
        <v>40768.718611111108</v>
      </c>
      <c r="B1791">
        <v>3215.4949999999999</v>
      </c>
      <c r="C1791">
        <v>89.7</v>
      </c>
      <c r="D1791">
        <v>1</v>
      </c>
      <c r="E1791">
        <v>-0.1</v>
      </c>
      <c r="F1791" s="2">
        <v>2.0307521304186782</v>
      </c>
      <c r="G1791">
        <f>IF(OR(C1791&lt;0,C1791&gt;105),1,0)</f>
        <v>0</v>
      </c>
    </row>
    <row r="1792" spans="1:7">
      <c r="A1792" s="1">
        <v>40768.718657407408</v>
      </c>
      <c r="B1792">
        <v>0</v>
      </c>
      <c r="C1792">
        <v>89.6</v>
      </c>
      <c r="D1792" t="s">
        <v>6</v>
      </c>
      <c r="E1792">
        <v>0</v>
      </c>
      <c r="F1792" s="2">
        <v>2.0318636532048955</v>
      </c>
      <c r="G1792">
        <f>IF(OR(C1792&lt;0,C1792&gt;105),1,0)</f>
        <v>0</v>
      </c>
    </row>
    <row r="1793" spans="1:7">
      <c r="A1793" s="1">
        <v>40768.7187037037</v>
      </c>
      <c r="B1793">
        <v>6430.9889999999996</v>
      </c>
      <c r="C1793">
        <v>89.9</v>
      </c>
      <c r="D1793">
        <v>1</v>
      </c>
      <c r="E1793">
        <v>-0.2</v>
      </c>
      <c r="F1793" s="2">
        <v>2.0329751759911128</v>
      </c>
      <c r="G1793">
        <f>IF(OR(C1793&lt;0,C1793&gt;105),1,0)</f>
        <v>0</v>
      </c>
    </row>
    <row r="1794" spans="1:7">
      <c r="A1794" s="1">
        <v>40768.71875</v>
      </c>
      <c r="B1794">
        <v>0</v>
      </c>
      <c r="C1794">
        <v>89.6</v>
      </c>
      <c r="D1794" t="s">
        <v>6</v>
      </c>
      <c r="E1794">
        <v>0</v>
      </c>
      <c r="F1794" s="2">
        <v>2.0340866987773296</v>
      </c>
      <c r="G1794">
        <f>IF(OR(C1794&lt;0,C1794&gt;105),1,0)</f>
        <v>0</v>
      </c>
    </row>
    <row r="1795" spans="1:7">
      <c r="A1795" s="1">
        <v>40768.7187962963</v>
      </c>
      <c r="B1795">
        <v>6430.9889999999996</v>
      </c>
      <c r="C1795">
        <v>89.9</v>
      </c>
      <c r="D1795">
        <v>1</v>
      </c>
      <c r="E1795">
        <v>-0.2</v>
      </c>
      <c r="F1795" s="2">
        <v>2.0351982215635469</v>
      </c>
      <c r="G1795">
        <f>IF(OR(C1795&lt;0,C1795&gt;105),1,0)</f>
        <v>0</v>
      </c>
    </row>
    <row r="1796" spans="1:7">
      <c r="A1796" s="1">
        <v>40768.718842592592</v>
      </c>
      <c r="B1796">
        <v>-6430.9889999999996</v>
      </c>
      <c r="C1796">
        <v>89.6</v>
      </c>
      <c r="D1796">
        <v>1</v>
      </c>
      <c r="E1796">
        <v>0.2</v>
      </c>
      <c r="F1796" s="2">
        <v>2.0363097443497638</v>
      </c>
      <c r="G1796">
        <f>IF(OR(C1796&lt;0,C1796&gt;105),1,0)</f>
        <v>0</v>
      </c>
    </row>
    <row r="1797" spans="1:7">
      <c r="A1797" s="1">
        <v>40768.718888888892</v>
      </c>
      <c r="B1797">
        <v>0</v>
      </c>
      <c r="C1797">
        <v>89.6</v>
      </c>
      <c r="D1797" t="s">
        <v>6</v>
      </c>
      <c r="E1797">
        <v>0</v>
      </c>
      <c r="F1797" s="2">
        <v>2.037421267135981</v>
      </c>
      <c r="G1797">
        <f>IF(OR(C1797&lt;0,C1797&gt;105),1,0)</f>
        <v>0</v>
      </c>
    </row>
    <row r="1798" spans="1:7">
      <c r="A1798" s="1">
        <v>40768.718935185185</v>
      </c>
      <c r="B1798">
        <v>3215.4949999999999</v>
      </c>
      <c r="C1798">
        <v>89.7</v>
      </c>
      <c r="D1798">
        <v>1</v>
      </c>
      <c r="E1798">
        <v>-0.1</v>
      </c>
      <c r="F1798" s="2">
        <v>2.0385327899221983</v>
      </c>
      <c r="G1798">
        <f>IF(OR(C1798&lt;0,C1798&gt;105),1,0)</f>
        <v>0</v>
      </c>
    </row>
    <row r="1799" spans="1:7">
      <c r="A1799" s="1">
        <v>40768.718981481485</v>
      </c>
      <c r="B1799">
        <v>-3215.4949999999999</v>
      </c>
      <c r="C1799">
        <v>89.8</v>
      </c>
      <c r="D1799">
        <v>1</v>
      </c>
      <c r="E1799">
        <v>0.1</v>
      </c>
      <c r="F1799" s="2">
        <v>2.0396443127084152</v>
      </c>
      <c r="G1799">
        <f>IF(OR(C1799&lt;0,C1799&gt;105),1,0)</f>
        <v>0</v>
      </c>
    </row>
    <row r="1800" spans="1:7">
      <c r="A1800" s="1">
        <v>40768.719027777777</v>
      </c>
      <c r="B1800">
        <v>-3215.4949999999999</v>
      </c>
      <c r="C1800">
        <v>89.6</v>
      </c>
      <c r="D1800">
        <v>1</v>
      </c>
      <c r="E1800">
        <v>0.1</v>
      </c>
      <c r="F1800" s="2">
        <v>2.0407558354946325</v>
      </c>
      <c r="G1800">
        <f>IF(OR(C1800&lt;0,C1800&gt;105),1,0)</f>
        <v>0</v>
      </c>
    </row>
    <row r="1801" spans="1:7">
      <c r="A1801" s="1">
        <v>40768.719074074077</v>
      </c>
      <c r="B1801">
        <v>6430.9889999999996</v>
      </c>
      <c r="C1801">
        <v>89.7</v>
      </c>
      <c r="D1801">
        <v>1</v>
      </c>
      <c r="E1801">
        <v>-0.2</v>
      </c>
      <c r="F1801" s="2">
        <v>2.0418673582808493</v>
      </c>
      <c r="G1801">
        <f>IF(OR(C1801&lt;0,C1801&gt;105),1,0)</f>
        <v>0</v>
      </c>
    </row>
    <row r="1802" spans="1:7">
      <c r="A1802" s="1">
        <v>40768.71912037037</v>
      </c>
      <c r="B1802">
        <v>-6430.9889999999996</v>
      </c>
      <c r="C1802">
        <v>89.7</v>
      </c>
      <c r="D1802">
        <v>1</v>
      </c>
      <c r="E1802">
        <v>0.2</v>
      </c>
      <c r="F1802" s="2">
        <v>2.0429788810670666</v>
      </c>
      <c r="G1802">
        <f>IF(OR(C1802&lt;0,C1802&gt;105),1,0)</f>
        <v>0</v>
      </c>
    </row>
    <row r="1803" spans="1:7">
      <c r="A1803" s="1">
        <v>40768.719166666669</v>
      </c>
      <c r="B1803">
        <v>3215.4949999999999</v>
      </c>
      <c r="C1803">
        <v>89.8</v>
      </c>
      <c r="D1803">
        <v>1</v>
      </c>
      <c r="E1803">
        <v>-0.1</v>
      </c>
      <c r="F1803" s="2">
        <v>2.0440904038532839</v>
      </c>
      <c r="G1803">
        <f>IF(OR(C1803&lt;0,C1803&gt;105),1,0)</f>
        <v>0</v>
      </c>
    </row>
    <row r="1804" spans="1:7">
      <c r="A1804" s="1">
        <v>40768.719212962962</v>
      </c>
      <c r="B1804">
        <v>0</v>
      </c>
      <c r="C1804">
        <v>89.6</v>
      </c>
      <c r="D1804" t="s">
        <v>6</v>
      </c>
      <c r="E1804">
        <v>0</v>
      </c>
      <c r="F1804" s="2">
        <v>2.0452019266395007</v>
      </c>
      <c r="G1804">
        <f>IF(OR(C1804&lt;0,C1804&gt;105),1,0)</f>
        <v>0</v>
      </c>
    </row>
    <row r="1805" spans="1:7">
      <c r="A1805" s="1">
        <v>40768.719259259262</v>
      </c>
      <c r="B1805">
        <v>3215.4949999999999</v>
      </c>
      <c r="C1805">
        <v>89.6</v>
      </c>
      <c r="D1805">
        <v>1</v>
      </c>
      <c r="E1805">
        <v>-0.1</v>
      </c>
      <c r="F1805" s="2">
        <v>2.046313449425718</v>
      </c>
      <c r="G1805">
        <f>IF(OR(C1805&lt;0,C1805&gt;105),1,0)</f>
        <v>0</v>
      </c>
    </row>
    <row r="1806" spans="1:7">
      <c r="A1806" s="1">
        <v>40768.719305555554</v>
      </c>
      <c r="B1806">
        <v>0</v>
      </c>
      <c r="C1806">
        <v>89.6</v>
      </c>
      <c r="D1806" t="s">
        <v>6</v>
      </c>
      <c r="E1806">
        <v>0</v>
      </c>
      <c r="F1806" s="2">
        <v>2.0474249722119353</v>
      </c>
      <c r="G1806">
        <f>IF(OR(C1806&lt;0,C1806&gt;105),1,0)</f>
        <v>0</v>
      </c>
    </row>
    <row r="1807" spans="1:7">
      <c r="A1807" s="1">
        <v>40768.719351851854</v>
      </c>
      <c r="B1807">
        <v>12861.978999999999</v>
      </c>
      <c r="C1807">
        <v>90</v>
      </c>
      <c r="D1807">
        <v>1</v>
      </c>
      <c r="E1807">
        <v>-0.4</v>
      </c>
      <c r="F1807" s="2">
        <v>2.0485364949981522</v>
      </c>
      <c r="G1807">
        <f>IF(OR(C1807&lt;0,C1807&gt;105),1,0)</f>
        <v>0</v>
      </c>
    </row>
    <row r="1808" spans="1:7">
      <c r="A1808" s="1">
        <v>40768.719398148147</v>
      </c>
      <c r="B1808">
        <v>-6430.9889999999996</v>
      </c>
      <c r="C1808">
        <v>89.5</v>
      </c>
      <c r="D1808">
        <v>1</v>
      </c>
      <c r="E1808">
        <v>0.2</v>
      </c>
      <c r="F1808" s="2">
        <v>2.0496480177843694</v>
      </c>
      <c r="G1808">
        <f>IF(OR(C1808&lt;0,C1808&gt;105),1,0)</f>
        <v>0</v>
      </c>
    </row>
    <row r="1809" spans="1:7">
      <c r="A1809" s="1">
        <v>40768.719444444447</v>
      </c>
      <c r="B1809">
        <v>-9646.4840000000004</v>
      </c>
      <c r="C1809">
        <v>89.6</v>
      </c>
      <c r="D1809">
        <v>1</v>
      </c>
      <c r="E1809">
        <v>0.3</v>
      </c>
      <c r="F1809" s="2">
        <v>2.0507595405705863</v>
      </c>
      <c r="G1809">
        <f>IF(OR(C1809&lt;0,C1809&gt;105),1,0)</f>
        <v>0</v>
      </c>
    </row>
    <row r="1810" spans="1:7">
      <c r="A1810" s="1">
        <v>40768.719490740739</v>
      </c>
      <c r="B1810">
        <v>0</v>
      </c>
      <c r="C1810">
        <v>89.6</v>
      </c>
      <c r="D1810" t="s">
        <v>6</v>
      </c>
      <c r="E1810">
        <v>0</v>
      </c>
      <c r="F1810" s="2">
        <v>2.0518710633568036</v>
      </c>
      <c r="G1810">
        <f>IF(OR(C1810&lt;0,C1810&gt;105),1,0)</f>
        <v>0</v>
      </c>
    </row>
    <row r="1811" spans="1:7">
      <c r="A1811" s="1">
        <v>40768.719537037039</v>
      </c>
      <c r="B1811">
        <v>0</v>
      </c>
      <c r="C1811">
        <v>89.6</v>
      </c>
      <c r="D1811" t="s">
        <v>6</v>
      </c>
      <c r="E1811">
        <v>0</v>
      </c>
      <c r="F1811" s="2">
        <v>2.0529825861430209</v>
      </c>
      <c r="G1811">
        <f>IF(OR(C1811&lt;0,C1811&gt;105),1,0)</f>
        <v>0</v>
      </c>
    </row>
    <row r="1812" spans="1:7">
      <c r="A1812" s="1">
        <v>40768.719629629632</v>
      </c>
      <c r="B1812">
        <v>-12861.978999999999</v>
      </c>
      <c r="C1812">
        <v>89.4</v>
      </c>
      <c r="D1812">
        <v>1</v>
      </c>
      <c r="E1812">
        <v>0.4</v>
      </c>
      <c r="F1812" s="2">
        <v>2.055205631715455</v>
      </c>
      <c r="G1812">
        <f>IF(OR(C1812&lt;0,C1812&gt;105),1,0)</f>
        <v>0</v>
      </c>
    </row>
    <row r="1813" spans="1:7">
      <c r="A1813" s="1">
        <v>40768.719675925924</v>
      </c>
      <c r="B1813">
        <v>12861.978999999999</v>
      </c>
      <c r="C1813">
        <v>89.9</v>
      </c>
      <c r="D1813">
        <v>1</v>
      </c>
      <c r="E1813">
        <v>-0.4</v>
      </c>
      <c r="F1813" s="2">
        <v>2.0563171545016723</v>
      </c>
      <c r="G1813">
        <f>IF(OR(C1813&lt;0,C1813&gt;105),1,0)</f>
        <v>0</v>
      </c>
    </row>
    <row r="1814" spans="1:7">
      <c r="A1814" s="1">
        <v>40768.719722222224</v>
      </c>
      <c r="B1814">
        <v>-9646.4840000000004</v>
      </c>
      <c r="C1814">
        <v>89.6</v>
      </c>
      <c r="D1814">
        <v>1</v>
      </c>
      <c r="E1814">
        <v>0.3</v>
      </c>
      <c r="F1814" s="2">
        <v>2.0574286772878891</v>
      </c>
      <c r="G1814">
        <f>IF(OR(C1814&lt;0,C1814&gt;105),1,0)</f>
        <v>0</v>
      </c>
    </row>
    <row r="1815" spans="1:7">
      <c r="A1815" s="1">
        <v>40768.719768518517</v>
      </c>
      <c r="B1815">
        <v>-6430.9889999999996</v>
      </c>
      <c r="C1815">
        <v>89.6</v>
      </c>
      <c r="D1815">
        <v>1</v>
      </c>
      <c r="E1815">
        <v>0.2</v>
      </c>
      <c r="F1815" s="2">
        <v>2.0585402000741064</v>
      </c>
      <c r="G1815">
        <f>IF(OR(C1815&lt;0,C1815&gt;105),1,0)</f>
        <v>0</v>
      </c>
    </row>
    <row r="1816" spans="1:7">
      <c r="A1816" s="1">
        <v>40768.719814814816</v>
      </c>
      <c r="B1816">
        <v>0</v>
      </c>
      <c r="C1816">
        <v>89.6</v>
      </c>
      <c r="D1816" t="s">
        <v>6</v>
      </c>
      <c r="E1816">
        <v>0</v>
      </c>
      <c r="F1816" s="2">
        <v>2.0596517228603233</v>
      </c>
      <c r="G1816">
        <f>IF(OR(C1816&lt;0,C1816&gt;105),1,0)</f>
        <v>0</v>
      </c>
    </row>
    <row r="1817" spans="1:7">
      <c r="A1817" s="1">
        <v>40768.719861111109</v>
      </c>
      <c r="B1817">
        <v>0</v>
      </c>
      <c r="C1817">
        <v>89.7</v>
      </c>
      <c r="D1817" t="s">
        <v>6</v>
      </c>
      <c r="E1817">
        <v>0</v>
      </c>
      <c r="F1817" s="2">
        <v>2.0607632456465406</v>
      </c>
      <c r="G1817">
        <f>IF(OR(C1817&lt;0,C1817&gt;105),1,0)</f>
        <v>0</v>
      </c>
    </row>
    <row r="1818" spans="1:7">
      <c r="A1818" s="1">
        <v>40768.719907407409</v>
      </c>
      <c r="B1818">
        <v>3215.4949999999999</v>
      </c>
      <c r="C1818">
        <v>89.7</v>
      </c>
      <c r="D1818">
        <v>1</v>
      </c>
      <c r="E1818">
        <v>-0.1</v>
      </c>
      <c r="F1818" s="2">
        <v>2.0618747684327579</v>
      </c>
      <c r="G1818">
        <f>IF(OR(C1818&lt;0,C1818&gt;105),1,0)</f>
        <v>0</v>
      </c>
    </row>
    <row r="1819" spans="1:7">
      <c r="A1819" s="1">
        <v>40768.719953703701</v>
      </c>
      <c r="B1819">
        <v>-16077.473</v>
      </c>
      <c r="C1819">
        <v>89.6</v>
      </c>
      <c r="D1819">
        <v>1</v>
      </c>
      <c r="E1819">
        <v>0.5</v>
      </c>
      <c r="F1819" s="2">
        <v>2.0629862912189747</v>
      </c>
      <c r="G1819">
        <f>IF(OR(C1819&lt;0,C1819&gt;105),1,0)</f>
        <v>0</v>
      </c>
    </row>
    <row r="1820" spans="1:7">
      <c r="A1820" s="1">
        <v>40768.720000000001</v>
      </c>
      <c r="B1820">
        <v>0</v>
      </c>
      <c r="C1820">
        <v>89.6</v>
      </c>
      <c r="D1820" t="s">
        <v>6</v>
      </c>
      <c r="E1820">
        <v>0</v>
      </c>
      <c r="F1820" s="2">
        <v>2.064097814005192</v>
      </c>
      <c r="G1820">
        <f>IF(OR(C1820&lt;0,C1820&gt;105),1,0)</f>
        <v>0</v>
      </c>
    </row>
    <row r="1821" spans="1:7">
      <c r="A1821" s="1">
        <v>40768.720046296294</v>
      </c>
      <c r="B1821">
        <v>-3215.4949999999999</v>
      </c>
      <c r="C1821">
        <v>89.8</v>
      </c>
      <c r="D1821">
        <v>1</v>
      </c>
      <c r="E1821">
        <v>0.1</v>
      </c>
      <c r="F1821" s="2">
        <v>2.0652093367914088</v>
      </c>
      <c r="G1821">
        <f>IF(OR(C1821&lt;0,C1821&gt;105),1,0)</f>
        <v>0</v>
      </c>
    </row>
    <row r="1822" spans="1:7">
      <c r="A1822" s="1">
        <v>40768.720092592594</v>
      </c>
      <c r="B1822">
        <v>6430.9889999999996</v>
      </c>
      <c r="C1822">
        <v>89.8</v>
      </c>
      <c r="D1822">
        <v>1</v>
      </c>
      <c r="E1822">
        <v>-0.2</v>
      </c>
      <c r="F1822" s="2">
        <v>2.0663208595776261</v>
      </c>
      <c r="G1822">
        <f>IF(OR(C1822&lt;0,C1822&gt;105),1,0)</f>
        <v>0</v>
      </c>
    </row>
    <row r="1823" spans="1:7">
      <c r="A1823" s="1">
        <v>40768.720138888886</v>
      </c>
      <c r="B1823">
        <v>3215.4949999999999</v>
      </c>
      <c r="C1823">
        <v>89.7</v>
      </c>
      <c r="D1823">
        <v>1</v>
      </c>
      <c r="E1823">
        <v>-0.1</v>
      </c>
      <c r="F1823" s="2">
        <v>2.0674323823638434</v>
      </c>
      <c r="G1823">
        <f>IF(OR(C1823&lt;0,C1823&gt;105),1,0)</f>
        <v>0</v>
      </c>
    </row>
    <row r="1824" spans="1:7">
      <c r="A1824" s="1">
        <v>40768.720185185186</v>
      </c>
      <c r="B1824">
        <v>6430.9889999999996</v>
      </c>
      <c r="C1824">
        <v>89.9</v>
      </c>
      <c r="D1824">
        <v>1</v>
      </c>
      <c r="E1824">
        <v>-0.2</v>
      </c>
      <c r="F1824" s="2">
        <v>2.0685439051500603</v>
      </c>
      <c r="G1824">
        <f>IF(OR(C1824&lt;0,C1824&gt;105),1,0)</f>
        <v>0</v>
      </c>
    </row>
    <row r="1825" spans="1:7">
      <c r="A1825" s="1">
        <v>40768.720231481479</v>
      </c>
      <c r="B1825">
        <v>9646.4840000000004</v>
      </c>
      <c r="C1825">
        <v>90</v>
      </c>
      <c r="D1825">
        <v>1</v>
      </c>
      <c r="E1825">
        <v>-0.3</v>
      </c>
      <c r="F1825" s="2">
        <v>2.0696554279362775</v>
      </c>
      <c r="G1825">
        <f>IF(OR(C1825&lt;0,C1825&gt;105),1,0)</f>
        <v>0</v>
      </c>
    </row>
    <row r="1826" spans="1:7">
      <c r="A1826" s="1">
        <v>40768.720277777778</v>
      </c>
      <c r="B1826">
        <v>9646.4840000000004</v>
      </c>
      <c r="C1826">
        <v>89.9</v>
      </c>
      <c r="D1826">
        <v>1</v>
      </c>
      <c r="E1826">
        <v>-0.3</v>
      </c>
      <c r="F1826" s="2">
        <v>2.0707669507224948</v>
      </c>
      <c r="G1826">
        <f>IF(OR(C1826&lt;0,C1826&gt;105),1,0)</f>
        <v>0</v>
      </c>
    </row>
    <row r="1827" spans="1:7">
      <c r="A1827" s="1">
        <v>40768.720324074071</v>
      </c>
      <c r="B1827">
        <v>6430.9889999999996</v>
      </c>
      <c r="C1827">
        <v>89.6</v>
      </c>
      <c r="D1827">
        <v>1</v>
      </c>
      <c r="E1827">
        <v>-0.2</v>
      </c>
      <c r="F1827" s="2">
        <v>2.0718784735087117</v>
      </c>
      <c r="G1827">
        <f>IF(OR(C1827&lt;0,C1827&gt;105),1,0)</f>
        <v>0</v>
      </c>
    </row>
    <row r="1828" spans="1:7">
      <c r="A1828" s="1">
        <v>40768.720370370371</v>
      </c>
      <c r="B1828">
        <v>-6430.9889999999996</v>
      </c>
      <c r="C1828">
        <v>89.6</v>
      </c>
      <c r="D1828">
        <v>1</v>
      </c>
      <c r="E1828">
        <v>0.2</v>
      </c>
      <c r="F1828" s="2">
        <v>2.072989996294929</v>
      </c>
      <c r="G1828">
        <f>IF(OR(C1828&lt;0,C1828&gt;105),1,0)</f>
        <v>0</v>
      </c>
    </row>
    <row r="1829" spans="1:7">
      <c r="A1829" s="1">
        <v>40768.720416666663</v>
      </c>
      <c r="B1829">
        <v>-12861.978999999999</v>
      </c>
      <c r="C1829">
        <v>89.6</v>
      </c>
      <c r="D1829">
        <v>1</v>
      </c>
      <c r="E1829">
        <v>0.4</v>
      </c>
      <c r="F1829" s="2">
        <v>2.0741015190811458</v>
      </c>
      <c r="G1829">
        <f>IF(OR(C1829&lt;0,C1829&gt;105),1,0)</f>
        <v>0</v>
      </c>
    </row>
    <row r="1830" spans="1:7">
      <c r="A1830" s="1">
        <v>40768.720462962963</v>
      </c>
      <c r="B1830">
        <v>3215.4949999999999</v>
      </c>
      <c r="C1830">
        <v>89.7</v>
      </c>
      <c r="D1830">
        <v>1</v>
      </c>
      <c r="E1830">
        <v>-0.1</v>
      </c>
      <c r="F1830" s="2">
        <v>2.0752130418673631</v>
      </c>
      <c r="G1830">
        <f>IF(OR(C1830&lt;0,C1830&gt;105),1,0)</f>
        <v>0</v>
      </c>
    </row>
    <row r="1831" spans="1:7">
      <c r="A1831" s="1">
        <v>40768.720509259256</v>
      </c>
      <c r="B1831">
        <v>-9646.4840000000004</v>
      </c>
      <c r="C1831">
        <v>89.6</v>
      </c>
      <c r="D1831">
        <v>1</v>
      </c>
      <c r="E1831">
        <v>0.3</v>
      </c>
      <c r="F1831" s="2">
        <v>2.0763245646535804</v>
      </c>
      <c r="G1831">
        <f>IF(OR(C1831&lt;0,C1831&gt;105),1,0)</f>
        <v>0</v>
      </c>
    </row>
    <row r="1832" spans="1:7">
      <c r="A1832" s="1">
        <v>40768.720555555556</v>
      </c>
      <c r="B1832">
        <v>3215.4949999999999</v>
      </c>
      <c r="C1832">
        <v>89.8</v>
      </c>
      <c r="D1832">
        <v>1</v>
      </c>
      <c r="E1832">
        <v>-0.1</v>
      </c>
      <c r="F1832" s="2">
        <v>2.0774360874397972</v>
      </c>
      <c r="G1832">
        <f>IF(OR(C1832&lt;0,C1832&gt;105),1,0)</f>
        <v>0</v>
      </c>
    </row>
    <row r="1833" spans="1:7">
      <c r="A1833" s="1">
        <v>40768.720601851855</v>
      </c>
      <c r="B1833">
        <v>6430.9889999999996</v>
      </c>
      <c r="C1833">
        <v>89.8</v>
      </c>
      <c r="D1833">
        <v>1</v>
      </c>
      <c r="E1833">
        <v>-0.2</v>
      </c>
      <c r="F1833" s="2">
        <v>2.0785476102260145</v>
      </c>
      <c r="G1833">
        <f>IF(OR(C1833&lt;0,C1833&gt;105),1,0)</f>
        <v>0</v>
      </c>
    </row>
    <row r="1834" spans="1:7">
      <c r="A1834" s="1">
        <v>40768.720648148148</v>
      </c>
      <c r="B1834">
        <v>-3215.4949999999999</v>
      </c>
      <c r="C1834">
        <v>89.7</v>
      </c>
      <c r="D1834">
        <v>1</v>
      </c>
      <c r="E1834">
        <v>0.1</v>
      </c>
      <c r="F1834" s="2">
        <v>2.0796591330122314</v>
      </c>
      <c r="G1834">
        <f>IF(OR(C1834&lt;0,C1834&gt;105),1,0)</f>
        <v>0</v>
      </c>
    </row>
    <row r="1835" spans="1:7">
      <c r="A1835" s="1">
        <v>40768.720694444448</v>
      </c>
      <c r="B1835">
        <v>0</v>
      </c>
      <c r="C1835">
        <v>89.9</v>
      </c>
      <c r="D1835" t="s">
        <v>6</v>
      </c>
      <c r="E1835">
        <v>0</v>
      </c>
      <c r="F1835" s="2">
        <v>2.0807706557984487</v>
      </c>
      <c r="G1835">
        <f>IF(OR(C1835&lt;0,C1835&gt;105),1,0)</f>
        <v>0</v>
      </c>
    </row>
    <row r="1836" spans="1:7">
      <c r="A1836" s="1">
        <v>40768.72074074074</v>
      </c>
      <c r="B1836">
        <v>6430.9889999999996</v>
      </c>
      <c r="C1836">
        <v>89.8</v>
      </c>
      <c r="D1836">
        <v>1</v>
      </c>
      <c r="E1836">
        <v>-0.2</v>
      </c>
      <c r="F1836" s="2">
        <v>2.081882178584666</v>
      </c>
      <c r="G1836">
        <f>IF(OR(C1836&lt;0,C1836&gt;105),1,0)</f>
        <v>0</v>
      </c>
    </row>
    <row r="1837" spans="1:7">
      <c r="A1837" s="1">
        <v>40768.72078703704</v>
      </c>
      <c r="B1837">
        <v>0</v>
      </c>
      <c r="C1837">
        <v>89.6</v>
      </c>
      <c r="D1837" t="s">
        <v>6</v>
      </c>
      <c r="E1837">
        <v>0</v>
      </c>
      <c r="F1837" s="2">
        <v>2.0829937013708828</v>
      </c>
      <c r="G1837">
        <f>IF(OR(C1837&lt;0,C1837&gt;105),1,0)</f>
        <v>0</v>
      </c>
    </row>
    <row r="1838" spans="1:7">
      <c r="A1838" s="1">
        <v>40768.720833333333</v>
      </c>
      <c r="B1838">
        <v>-6430.9889999999996</v>
      </c>
      <c r="C1838">
        <v>89.8</v>
      </c>
      <c r="D1838">
        <v>1</v>
      </c>
      <c r="E1838">
        <v>0.2</v>
      </c>
      <c r="F1838" s="2">
        <v>2.0841052241571001</v>
      </c>
      <c r="G1838">
        <f>IF(OR(C1838&lt;0,C1838&gt;105),1,0)</f>
        <v>0</v>
      </c>
    </row>
    <row r="1839" spans="1:7">
      <c r="A1839" s="1">
        <v>40768.720879629633</v>
      </c>
      <c r="B1839">
        <v>3215.4949999999999</v>
      </c>
      <c r="C1839">
        <v>89.8</v>
      </c>
      <c r="D1839">
        <v>1</v>
      </c>
      <c r="E1839">
        <v>-0.1</v>
      </c>
      <c r="F1839" s="2">
        <v>2.0852167469433174</v>
      </c>
      <c r="G1839">
        <f>IF(OR(C1839&lt;0,C1839&gt;105),1,0)</f>
        <v>0</v>
      </c>
    </row>
    <row r="1840" spans="1:7">
      <c r="A1840" s="1">
        <v>40768.720925925925</v>
      </c>
      <c r="B1840">
        <v>-12861.978999999999</v>
      </c>
      <c r="C1840">
        <v>89.6</v>
      </c>
      <c r="D1840">
        <v>1</v>
      </c>
      <c r="E1840">
        <v>0.4</v>
      </c>
      <c r="F1840" s="2">
        <v>2.0863282697295342</v>
      </c>
      <c r="G1840">
        <f>IF(OR(C1840&lt;0,C1840&gt;105),1,0)</f>
        <v>0</v>
      </c>
    </row>
    <row r="1841" spans="1:7">
      <c r="A1841" s="1">
        <v>40768.720972222225</v>
      </c>
      <c r="B1841">
        <v>3215.4949999999999</v>
      </c>
      <c r="C1841">
        <v>89.8</v>
      </c>
      <c r="D1841">
        <v>1</v>
      </c>
      <c r="E1841">
        <v>-0.1</v>
      </c>
      <c r="F1841" s="2">
        <v>2.0874397925157515</v>
      </c>
      <c r="G1841">
        <f>IF(OR(C1841&lt;0,C1841&gt;105),1,0)</f>
        <v>0</v>
      </c>
    </row>
    <row r="1842" spans="1:7">
      <c r="A1842" s="1">
        <v>40768.721018518518</v>
      </c>
      <c r="B1842">
        <v>3215.4949999999999</v>
      </c>
      <c r="C1842">
        <v>89.8</v>
      </c>
      <c r="D1842">
        <v>1</v>
      </c>
      <c r="E1842">
        <v>-0.1</v>
      </c>
      <c r="F1842" s="2">
        <v>2.0885513153019684</v>
      </c>
      <c r="G1842">
        <f>IF(OR(C1842&lt;0,C1842&gt;105),1,0)</f>
        <v>0</v>
      </c>
    </row>
    <row r="1843" spans="1:7">
      <c r="A1843" s="1">
        <v>40768.721064814818</v>
      </c>
      <c r="B1843">
        <v>3215.4949999999999</v>
      </c>
      <c r="C1843">
        <v>89.8</v>
      </c>
      <c r="D1843">
        <v>1</v>
      </c>
      <c r="E1843">
        <v>-0.1</v>
      </c>
      <c r="F1843" s="2">
        <v>2.0896628380881856</v>
      </c>
      <c r="G1843">
        <f>IF(OR(C1843&lt;0,C1843&gt;105),1,0)</f>
        <v>0</v>
      </c>
    </row>
    <row r="1844" spans="1:7">
      <c r="A1844" s="1">
        <v>40768.72111111111</v>
      </c>
      <c r="B1844">
        <v>6430.9889999999996</v>
      </c>
      <c r="C1844">
        <v>89.8</v>
      </c>
      <c r="D1844">
        <v>1</v>
      </c>
      <c r="E1844">
        <v>-0.2</v>
      </c>
      <c r="F1844" s="2">
        <v>2.0907743608744029</v>
      </c>
      <c r="G1844">
        <f>IF(OR(C1844&lt;0,C1844&gt;105),1,0)</f>
        <v>0</v>
      </c>
    </row>
    <row r="1845" spans="1:7">
      <c r="A1845" s="1">
        <v>40768.72115740741</v>
      </c>
      <c r="B1845">
        <v>-6430.9889999999996</v>
      </c>
      <c r="C1845">
        <v>89.6</v>
      </c>
      <c r="D1845">
        <v>1</v>
      </c>
      <c r="E1845">
        <v>0.2</v>
      </c>
      <c r="F1845" s="2">
        <v>2.0918858836606198</v>
      </c>
      <c r="G1845">
        <f>IF(OR(C1845&lt;0,C1845&gt;105),1,0)</f>
        <v>0</v>
      </c>
    </row>
    <row r="1846" spans="1:7">
      <c r="A1846" s="1">
        <v>40768.721203703702</v>
      </c>
      <c r="B1846">
        <v>-3215.4949999999999</v>
      </c>
      <c r="C1846">
        <v>89.7</v>
      </c>
      <c r="D1846">
        <v>1</v>
      </c>
      <c r="E1846">
        <v>0.1</v>
      </c>
      <c r="F1846" s="2">
        <v>2.0929974064468371</v>
      </c>
      <c r="G1846">
        <f>IF(OR(C1846&lt;0,C1846&gt;105),1,0)</f>
        <v>0</v>
      </c>
    </row>
    <row r="1847" spans="1:7">
      <c r="A1847" s="1">
        <v>40768.721250000002</v>
      </c>
      <c r="B1847">
        <v>3215.4949999999999</v>
      </c>
      <c r="C1847">
        <v>89.7</v>
      </c>
      <c r="D1847">
        <v>1</v>
      </c>
      <c r="E1847">
        <v>-0.1</v>
      </c>
      <c r="F1847" s="2">
        <v>2.0941089292330544</v>
      </c>
      <c r="G1847">
        <f>IF(OR(C1847&lt;0,C1847&gt;105),1,0)</f>
        <v>0</v>
      </c>
    </row>
    <row r="1848" spans="1:7">
      <c r="A1848" s="1">
        <v>40768.721296296295</v>
      </c>
      <c r="B1848">
        <v>-3215.4949999999999</v>
      </c>
      <c r="C1848">
        <v>89.9</v>
      </c>
      <c r="D1848">
        <v>1</v>
      </c>
      <c r="E1848">
        <v>0.1</v>
      </c>
      <c r="F1848" s="2">
        <v>2.0952204520192712</v>
      </c>
      <c r="G1848">
        <f>IF(OR(C1848&lt;0,C1848&gt;105),1,0)</f>
        <v>0</v>
      </c>
    </row>
    <row r="1849" spans="1:7">
      <c r="A1849" s="1">
        <v>40768.721342592595</v>
      </c>
      <c r="B1849">
        <v>3215.4949999999999</v>
      </c>
      <c r="C1849">
        <v>89.8</v>
      </c>
      <c r="D1849">
        <v>1</v>
      </c>
      <c r="E1849">
        <v>-0.1</v>
      </c>
      <c r="F1849" s="2">
        <v>2.0963319748054885</v>
      </c>
      <c r="G1849">
        <f>IF(OR(C1849&lt;0,C1849&gt;105),1,0)</f>
        <v>0</v>
      </c>
    </row>
    <row r="1850" spans="1:7">
      <c r="A1850" s="1">
        <v>40768.721388888887</v>
      </c>
      <c r="B1850">
        <v>0</v>
      </c>
      <c r="C1850">
        <v>89.6</v>
      </c>
      <c r="D1850" t="s">
        <v>6</v>
      </c>
      <c r="E1850">
        <v>0</v>
      </c>
      <c r="F1850" s="2">
        <v>2.0974434975917053</v>
      </c>
      <c r="G1850">
        <f>IF(OR(C1850&lt;0,C1850&gt;105),1,0)</f>
        <v>0</v>
      </c>
    </row>
    <row r="1851" spans="1:7">
      <c r="A1851" s="1">
        <v>40768.721435185187</v>
      </c>
      <c r="B1851">
        <v>-9646.4840000000004</v>
      </c>
      <c r="C1851">
        <v>89.7</v>
      </c>
      <c r="D1851">
        <v>1</v>
      </c>
      <c r="E1851">
        <v>0.3</v>
      </c>
      <c r="F1851" s="2">
        <v>2.0985550203779226</v>
      </c>
      <c r="G1851">
        <f>IF(OR(C1851&lt;0,C1851&gt;105),1,0)</f>
        <v>0</v>
      </c>
    </row>
    <row r="1852" spans="1:7">
      <c r="A1852" s="1">
        <v>40768.72148148148</v>
      </c>
      <c r="B1852">
        <v>-3215.4949999999999</v>
      </c>
      <c r="C1852">
        <v>89.7</v>
      </c>
      <c r="D1852">
        <v>1</v>
      </c>
      <c r="E1852">
        <v>0.1</v>
      </c>
      <c r="F1852" s="2">
        <v>2.0996665431641399</v>
      </c>
      <c r="G1852">
        <f>IF(OR(C1852&lt;0,C1852&gt;105),1,0)</f>
        <v>0</v>
      </c>
    </row>
    <row r="1853" spans="1:7">
      <c r="A1853" s="1">
        <v>40768.72152777778</v>
      </c>
      <c r="B1853">
        <v>3215.4949999999999</v>
      </c>
      <c r="C1853">
        <v>89.9</v>
      </c>
      <c r="D1853">
        <v>1</v>
      </c>
      <c r="E1853">
        <v>-0.1</v>
      </c>
      <c r="F1853" s="2">
        <v>2.1007780659503568</v>
      </c>
      <c r="G1853">
        <f>IF(OR(C1853&lt;0,C1853&gt;105),1,0)</f>
        <v>0</v>
      </c>
    </row>
    <row r="1854" spans="1:7">
      <c r="A1854" s="1">
        <v>40768.721574074072</v>
      </c>
      <c r="B1854">
        <v>9646.4840000000004</v>
      </c>
      <c r="C1854">
        <v>89.9</v>
      </c>
      <c r="D1854">
        <v>1</v>
      </c>
      <c r="E1854">
        <v>-0.3</v>
      </c>
      <c r="F1854" s="2">
        <v>2.1018895887365741</v>
      </c>
      <c r="G1854">
        <f>IF(OR(C1854&lt;0,C1854&gt;105),1,0)</f>
        <v>0</v>
      </c>
    </row>
    <row r="1855" spans="1:7">
      <c r="A1855" s="1">
        <v>40768.721620370372</v>
      </c>
      <c r="B1855">
        <v>0</v>
      </c>
      <c r="C1855">
        <v>90</v>
      </c>
      <c r="D1855" t="s">
        <v>6</v>
      </c>
      <c r="E1855">
        <v>0</v>
      </c>
      <c r="F1855" s="2">
        <v>2.1030011115227909</v>
      </c>
      <c r="G1855">
        <f>IF(OR(C1855&lt;0,C1855&gt;105),1,0)</f>
        <v>0</v>
      </c>
    </row>
    <row r="1856" spans="1:7">
      <c r="A1856" s="1">
        <v>40768.721666666665</v>
      </c>
      <c r="B1856">
        <v>-3215.4949999999999</v>
      </c>
      <c r="C1856">
        <v>89.6</v>
      </c>
      <c r="D1856">
        <v>1</v>
      </c>
      <c r="E1856">
        <v>0.1</v>
      </c>
      <c r="F1856" s="2">
        <v>2.1041126343090082</v>
      </c>
      <c r="G1856">
        <f>IF(OR(C1856&lt;0,C1856&gt;105),1,0)</f>
        <v>0</v>
      </c>
    </row>
    <row r="1857" spans="1:7">
      <c r="A1857" s="1">
        <v>40768.721712962964</v>
      </c>
      <c r="B1857">
        <v>6430.9889999999996</v>
      </c>
      <c r="C1857">
        <v>89.7</v>
      </c>
      <c r="D1857">
        <v>1</v>
      </c>
      <c r="E1857">
        <v>-0.2</v>
      </c>
      <c r="F1857" s="2">
        <v>2.1052241570952255</v>
      </c>
      <c r="G1857">
        <f>IF(OR(C1857&lt;0,C1857&gt;105),1,0)</f>
        <v>0</v>
      </c>
    </row>
    <row r="1858" spans="1:7">
      <c r="A1858" s="1">
        <v>40768.721759259257</v>
      </c>
      <c r="B1858">
        <v>-6430.9889999999996</v>
      </c>
      <c r="C1858">
        <v>89.6</v>
      </c>
      <c r="D1858">
        <v>1</v>
      </c>
      <c r="E1858">
        <v>0.2</v>
      </c>
      <c r="F1858" s="2">
        <v>2.1063356798814423</v>
      </c>
      <c r="G1858">
        <f>IF(OR(C1858&lt;0,C1858&gt;105),1,0)</f>
        <v>0</v>
      </c>
    </row>
    <row r="1859" spans="1:7">
      <c r="A1859" s="1">
        <v>40768.721805555557</v>
      </c>
      <c r="B1859">
        <v>-6430.9889999999996</v>
      </c>
      <c r="C1859">
        <v>89.6</v>
      </c>
      <c r="D1859">
        <v>1</v>
      </c>
      <c r="E1859">
        <v>0.2</v>
      </c>
      <c r="F1859" s="2">
        <v>2.1074472026676596</v>
      </c>
      <c r="G1859">
        <f>IF(OR(C1859&lt;0,C1859&gt;105),1,0)</f>
        <v>0</v>
      </c>
    </row>
    <row r="1860" spans="1:7">
      <c r="A1860" s="1">
        <v>40768.721851851849</v>
      </c>
      <c r="B1860">
        <v>0</v>
      </c>
      <c r="C1860">
        <v>89.8</v>
      </c>
      <c r="D1860" t="s">
        <v>6</v>
      </c>
      <c r="E1860">
        <v>0</v>
      </c>
      <c r="F1860" s="2">
        <v>2.1085587254538769</v>
      </c>
      <c r="G1860">
        <f>IF(OR(C1860&lt;0,C1860&gt;105),1,0)</f>
        <v>0</v>
      </c>
    </row>
    <row r="1861" spans="1:7">
      <c r="A1861" s="1">
        <v>40768.721898148149</v>
      </c>
      <c r="B1861">
        <v>-3215.4949999999999</v>
      </c>
      <c r="C1861">
        <v>89.8</v>
      </c>
      <c r="D1861">
        <v>1</v>
      </c>
      <c r="E1861">
        <v>0.1</v>
      </c>
      <c r="F1861" s="2">
        <v>2.1096702482400937</v>
      </c>
      <c r="G1861">
        <f>IF(OR(C1861&lt;0,C1861&gt;105),1,0)</f>
        <v>0</v>
      </c>
    </row>
    <row r="1862" spans="1:7">
      <c r="A1862" s="1">
        <v>40768.721944444442</v>
      </c>
      <c r="B1862">
        <v>6430.9889999999996</v>
      </c>
      <c r="C1862">
        <v>89.8</v>
      </c>
      <c r="D1862">
        <v>1</v>
      </c>
      <c r="E1862">
        <v>-0.2</v>
      </c>
      <c r="F1862" s="2">
        <v>2.110781771026311</v>
      </c>
      <c r="G1862">
        <f>IF(OR(C1862&lt;0,C1862&gt;105),1,0)</f>
        <v>0</v>
      </c>
    </row>
    <row r="1863" spans="1:7">
      <c r="A1863" s="1">
        <v>40768.721990740742</v>
      </c>
      <c r="B1863">
        <v>0</v>
      </c>
      <c r="C1863">
        <v>89.7</v>
      </c>
      <c r="D1863" t="s">
        <v>6</v>
      </c>
      <c r="E1863">
        <v>0</v>
      </c>
      <c r="F1863" s="2">
        <v>2.1118932938125279</v>
      </c>
      <c r="G1863">
        <f>IF(OR(C1863&lt;0,C1863&gt;105),1,0)</f>
        <v>0</v>
      </c>
    </row>
    <row r="1864" spans="1:7">
      <c r="A1864" s="1">
        <v>40768.722037037034</v>
      </c>
      <c r="B1864">
        <v>0</v>
      </c>
      <c r="C1864">
        <v>89.6</v>
      </c>
      <c r="D1864" t="s">
        <v>6</v>
      </c>
      <c r="E1864">
        <v>0</v>
      </c>
      <c r="F1864" s="2">
        <v>2.1130048165987452</v>
      </c>
      <c r="G1864">
        <f>IF(OR(C1864&lt;0,C1864&gt;105),1,0)</f>
        <v>0</v>
      </c>
    </row>
    <row r="1865" spans="1:7">
      <c r="A1865" s="1">
        <v>40768.722083333334</v>
      </c>
      <c r="B1865">
        <v>-6430.9889999999996</v>
      </c>
      <c r="C1865">
        <v>89.6</v>
      </c>
      <c r="D1865">
        <v>1</v>
      </c>
      <c r="E1865">
        <v>0.2</v>
      </c>
      <c r="F1865" s="2">
        <v>2.1141163393849625</v>
      </c>
      <c r="G1865">
        <f>IF(OR(C1865&lt;0,C1865&gt;105),1,0)</f>
        <v>0</v>
      </c>
    </row>
    <row r="1866" spans="1:7">
      <c r="A1866" s="1">
        <v>40768.722129629627</v>
      </c>
      <c r="B1866">
        <v>6430.9889999999996</v>
      </c>
      <c r="C1866">
        <v>89.8</v>
      </c>
      <c r="D1866">
        <v>1</v>
      </c>
      <c r="E1866">
        <v>-0.2</v>
      </c>
      <c r="F1866" s="2">
        <v>2.1152278621711793</v>
      </c>
      <c r="G1866">
        <f>IF(OR(C1866&lt;0,C1866&gt;105),1,0)</f>
        <v>0</v>
      </c>
    </row>
    <row r="1867" spans="1:7">
      <c r="A1867" s="1">
        <v>40768.722175925926</v>
      </c>
      <c r="B1867">
        <v>3215.4949999999999</v>
      </c>
      <c r="C1867">
        <v>89.7</v>
      </c>
      <c r="D1867">
        <v>1</v>
      </c>
      <c r="E1867">
        <v>-0.1</v>
      </c>
      <c r="F1867" s="2">
        <v>2.1163393849573966</v>
      </c>
      <c r="G1867">
        <f>IF(OR(C1867&lt;0,C1867&gt;105),1,0)</f>
        <v>0</v>
      </c>
    </row>
    <row r="1868" spans="1:7">
      <c r="A1868" s="1">
        <v>40768.722222222219</v>
      </c>
      <c r="B1868">
        <v>3215.4949999999999</v>
      </c>
      <c r="C1868">
        <v>89.6</v>
      </c>
      <c r="D1868">
        <v>1</v>
      </c>
      <c r="E1868">
        <v>-0.1</v>
      </c>
      <c r="F1868" s="2">
        <v>2.1174509077436139</v>
      </c>
      <c r="G1868">
        <f>IF(OR(C1868&lt;0,C1868&gt;105),1,0)</f>
        <v>0</v>
      </c>
    </row>
    <row r="1869" spans="1:7">
      <c r="A1869" s="1">
        <v>40768.722268518519</v>
      </c>
      <c r="B1869">
        <v>16077.473</v>
      </c>
      <c r="C1869">
        <v>89.8</v>
      </c>
      <c r="D1869">
        <v>1</v>
      </c>
      <c r="E1869">
        <v>-0.5</v>
      </c>
      <c r="F1869" s="2">
        <v>2.1185624305298307</v>
      </c>
      <c r="G1869">
        <f>IF(OR(C1869&lt;0,C1869&gt;105),1,0)</f>
        <v>0</v>
      </c>
    </row>
    <row r="1870" spans="1:7">
      <c r="A1870" s="1">
        <v>40768.722314814811</v>
      </c>
      <c r="B1870">
        <v>9646.4840000000004</v>
      </c>
      <c r="C1870">
        <v>90</v>
      </c>
      <c r="D1870">
        <v>1</v>
      </c>
      <c r="E1870">
        <v>-0.3</v>
      </c>
      <c r="F1870" s="2">
        <v>2.119673953316048</v>
      </c>
      <c r="G1870">
        <f>IF(OR(C1870&lt;0,C1870&gt;105),1,0)</f>
        <v>0</v>
      </c>
    </row>
    <row r="1871" spans="1:7">
      <c r="A1871" s="1">
        <v>40768.722361111111</v>
      </c>
      <c r="B1871">
        <v>6430.9889999999996</v>
      </c>
      <c r="C1871">
        <v>89.7</v>
      </c>
      <c r="D1871">
        <v>1</v>
      </c>
      <c r="E1871">
        <v>-0.2</v>
      </c>
      <c r="F1871" s="2">
        <v>2.1207854761022649</v>
      </c>
      <c r="G1871">
        <f>IF(OR(C1871&lt;0,C1871&gt;105),1,0)</f>
        <v>0</v>
      </c>
    </row>
    <row r="1872" spans="1:7">
      <c r="A1872" s="1">
        <v>40768.722407407404</v>
      </c>
      <c r="B1872">
        <v>3215.4949999999999</v>
      </c>
      <c r="C1872">
        <v>89.7</v>
      </c>
      <c r="D1872">
        <v>1</v>
      </c>
      <c r="E1872">
        <v>-0.1</v>
      </c>
      <c r="F1872" s="2">
        <v>2.1218969988884822</v>
      </c>
      <c r="G1872">
        <f>IF(OR(C1872&lt;0,C1872&gt;105),1,0)</f>
        <v>0</v>
      </c>
    </row>
    <row r="1873" spans="1:7">
      <c r="A1873" s="1">
        <v>40768.722453703704</v>
      </c>
      <c r="B1873">
        <v>3215.4949999999999</v>
      </c>
      <c r="C1873">
        <v>89.7</v>
      </c>
      <c r="D1873">
        <v>1</v>
      </c>
      <c r="E1873">
        <v>-0.1</v>
      </c>
      <c r="F1873" s="2">
        <v>2.1230085216746994</v>
      </c>
      <c r="G1873">
        <f>IF(OR(C1873&lt;0,C1873&gt;105),1,0)</f>
        <v>0</v>
      </c>
    </row>
    <row r="1874" spans="1:7">
      <c r="A1874" s="1">
        <v>40768.722500000003</v>
      </c>
      <c r="B1874">
        <v>0</v>
      </c>
      <c r="C1874">
        <v>89.6</v>
      </c>
      <c r="D1874" t="s">
        <v>6</v>
      </c>
      <c r="E1874">
        <v>0</v>
      </c>
      <c r="F1874" s="2">
        <v>2.1241200444609163</v>
      </c>
      <c r="G1874">
        <f>IF(OR(C1874&lt;0,C1874&gt;105),1,0)</f>
        <v>0</v>
      </c>
    </row>
    <row r="1875" spans="1:7">
      <c r="A1875" s="1">
        <v>40768.722546296296</v>
      </c>
      <c r="B1875">
        <v>-3215.4949999999999</v>
      </c>
      <c r="C1875">
        <v>89.6</v>
      </c>
      <c r="D1875">
        <v>1</v>
      </c>
      <c r="E1875">
        <v>0.1</v>
      </c>
      <c r="F1875" s="2">
        <v>2.1252315672471336</v>
      </c>
      <c r="G1875">
        <f>IF(OR(C1875&lt;0,C1875&gt;105),1,0)</f>
        <v>0</v>
      </c>
    </row>
    <row r="1876" spans="1:7">
      <c r="A1876" s="1">
        <v>40768.722592592596</v>
      </c>
      <c r="B1876">
        <v>6430.9889999999996</v>
      </c>
      <c r="C1876">
        <v>89.8</v>
      </c>
      <c r="D1876">
        <v>1</v>
      </c>
      <c r="E1876">
        <v>-0.2</v>
      </c>
      <c r="F1876" s="2">
        <v>2.1263430900333504</v>
      </c>
      <c r="G1876">
        <f>IF(OR(C1876&lt;0,C1876&gt;105),1,0)</f>
        <v>0</v>
      </c>
    </row>
    <row r="1877" spans="1:7">
      <c r="A1877" s="1">
        <v>40768.722638888888</v>
      </c>
      <c r="B1877">
        <v>3215.4949999999999</v>
      </c>
      <c r="C1877">
        <v>89.8</v>
      </c>
      <c r="D1877">
        <v>1</v>
      </c>
      <c r="E1877">
        <v>-0.1</v>
      </c>
      <c r="F1877" s="2">
        <v>2.1274546128195677</v>
      </c>
      <c r="G1877">
        <f>IF(OR(C1877&lt;0,C1877&gt;105),1,0)</f>
        <v>0</v>
      </c>
    </row>
    <row r="1878" spans="1:7">
      <c r="A1878" s="1">
        <v>40768.722685185188</v>
      </c>
      <c r="B1878">
        <v>6430.9889999999996</v>
      </c>
      <c r="C1878">
        <v>89.9</v>
      </c>
      <c r="D1878">
        <v>1</v>
      </c>
      <c r="E1878">
        <v>-0.2</v>
      </c>
      <c r="F1878" s="2">
        <v>2.128566135605785</v>
      </c>
      <c r="G1878">
        <f>IF(OR(C1878&lt;0,C1878&gt;105),1,0)</f>
        <v>0</v>
      </c>
    </row>
    <row r="1879" spans="1:7">
      <c r="A1879" s="1">
        <v>40768.722731481481</v>
      </c>
      <c r="B1879">
        <v>0</v>
      </c>
      <c r="C1879">
        <v>89.6</v>
      </c>
      <c r="D1879" t="s">
        <v>6</v>
      </c>
      <c r="E1879">
        <v>0</v>
      </c>
      <c r="F1879" s="2">
        <v>2.1296776583920018</v>
      </c>
      <c r="G1879">
        <f>IF(OR(C1879&lt;0,C1879&gt;105),1,0)</f>
        <v>0</v>
      </c>
    </row>
    <row r="1880" spans="1:7">
      <c r="A1880" s="1">
        <v>40768.722777777781</v>
      </c>
      <c r="B1880">
        <v>0</v>
      </c>
      <c r="C1880">
        <v>89.6</v>
      </c>
      <c r="D1880" t="s">
        <v>6</v>
      </c>
      <c r="E1880">
        <v>0</v>
      </c>
      <c r="F1880" s="2">
        <v>2.1307891811782191</v>
      </c>
      <c r="G1880">
        <f>IF(OR(C1880&lt;0,C1880&gt;105),1,0)</f>
        <v>0</v>
      </c>
    </row>
    <row r="1881" spans="1:7">
      <c r="A1881" s="1">
        <v>40768.722824074073</v>
      </c>
      <c r="B1881">
        <v>3215.4949999999999</v>
      </c>
      <c r="C1881">
        <v>89.8</v>
      </c>
      <c r="D1881">
        <v>1</v>
      </c>
      <c r="E1881">
        <v>-0.1</v>
      </c>
      <c r="F1881" s="2">
        <v>2.1319007039644364</v>
      </c>
      <c r="G1881">
        <f>IF(OR(C1881&lt;0,C1881&gt;105),1,0)</f>
        <v>0</v>
      </c>
    </row>
    <row r="1882" spans="1:7">
      <c r="A1882" s="1">
        <v>40768.722870370373</v>
      </c>
      <c r="B1882">
        <v>-3215.4949999999999</v>
      </c>
      <c r="C1882">
        <v>89.7</v>
      </c>
      <c r="D1882">
        <v>1</v>
      </c>
      <c r="E1882">
        <v>0.1</v>
      </c>
      <c r="F1882" s="2">
        <v>2.1330122267506533</v>
      </c>
      <c r="G1882">
        <f>IF(OR(C1882&lt;0,C1882&gt;105),1,0)</f>
        <v>0</v>
      </c>
    </row>
    <row r="1883" spans="1:7">
      <c r="A1883" s="1">
        <v>40768.722916666666</v>
      </c>
      <c r="B1883">
        <v>3215.4949999999999</v>
      </c>
      <c r="C1883">
        <v>89.6</v>
      </c>
      <c r="D1883">
        <v>1</v>
      </c>
      <c r="E1883">
        <v>-0.1</v>
      </c>
      <c r="F1883" s="2">
        <v>2.1341237495368706</v>
      </c>
      <c r="G1883">
        <f>IF(OR(C1883&lt;0,C1883&gt;105),1,0)</f>
        <v>0</v>
      </c>
    </row>
    <row r="1884" spans="1:7">
      <c r="A1884" s="1">
        <v>40768.722962962966</v>
      </c>
      <c r="B1884">
        <v>-3215.4949999999999</v>
      </c>
      <c r="C1884">
        <v>89.7</v>
      </c>
      <c r="D1884">
        <v>1</v>
      </c>
      <c r="E1884">
        <v>0.1</v>
      </c>
      <c r="F1884" s="2">
        <v>2.1352352723230874</v>
      </c>
      <c r="G1884">
        <f>IF(OR(C1884&lt;0,C1884&gt;105),1,0)</f>
        <v>0</v>
      </c>
    </row>
    <row r="1885" spans="1:7">
      <c r="A1885" s="1">
        <v>40768.723009259258</v>
      </c>
      <c r="B1885">
        <v>-3215.4949999999999</v>
      </c>
      <c r="C1885">
        <v>89.7</v>
      </c>
      <c r="D1885">
        <v>1</v>
      </c>
      <c r="E1885">
        <v>0.1</v>
      </c>
      <c r="F1885" s="2">
        <v>2.1363467951093047</v>
      </c>
      <c r="G1885">
        <f>IF(OR(C1885&lt;0,C1885&gt;105),1,0)</f>
        <v>0</v>
      </c>
    </row>
    <row r="1886" spans="1:7">
      <c r="A1886" s="1">
        <v>40768.723055555558</v>
      </c>
      <c r="B1886">
        <v>3215.4949999999999</v>
      </c>
      <c r="C1886">
        <v>89.6</v>
      </c>
      <c r="D1886">
        <v>1</v>
      </c>
      <c r="E1886">
        <v>-0.1</v>
      </c>
      <c r="F1886" s="2">
        <v>2.137458317895522</v>
      </c>
      <c r="G1886">
        <f>IF(OR(C1886&lt;0,C1886&gt;105),1,0)</f>
        <v>0</v>
      </c>
    </row>
    <row r="1887" spans="1:7">
      <c r="A1887" s="1">
        <v>40768.723101851851</v>
      </c>
      <c r="B1887">
        <v>-3215.4949999999999</v>
      </c>
      <c r="C1887">
        <v>89.6</v>
      </c>
      <c r="D1887">
        <v>1</v>
      </c>
      <c r="E1887">
        <v>0.1</v>
      </c>
      <c r="F1887" s="2">
        <v>2.1385698406817388</v>
      </c>
      <c r="G1887">
        <f>IF(OR(C1887&lt;0,C1887&gt;105),1,0)</f>
        <v>0</v>
      </c>
    </row>
    <row r="1888" spans="1:7">
      <c r="A1888" s="1">
        <v>40768.72314814815</v>
      </c>
      <c r="B1888">
        <v>0</v>
      </c>
      <c r="C1888">
        <v>89.6</v>
      </c>
      <c r="D1888" t="s">
        <v>6</v>
      </c>
      <c r="E1888">
        <v>0</v>
      </c>
      <c r="F1888" s="2">
        <v>2.1396813634679561</v>
      </c>
      <c r="G1888">
        <f>IF(OR(C1888&lt;0,C1888&gt;105),1,0)</f>
        <v>0</v>
      </c>
    </row>
    <row r="1889" spans="1:7">
      <c r="A1889" s="1">
        <v>40768.723194444443</v>
      </c>
      <c r="B1889">
        <v>3215.4949999999999</v>
      </c>
      <c r="C1889">
        <v>89.8</v>
      </c>
      <c r="D1889">
        <v>1</v>
      </c>
      <c r="E1889">
        <v>-0.1</v>
      </c>
      <c r="F1889" s="2">
        <v>2.1407928862541734</v>
      </c>
      <c r="G1889">
        <f>IF(OR(C1889&lt;0,C1889&gt;105),1,0)</f>
        <v>0</v>
      </c>
    </row>
    <row r="1890" spans="1:7">
      <c r="A1890" s="1">
        <v>40768.723240740743</v>
      </c>
      <c r="B1890">
        <v>-3215.4949999999999</v>
      </c>
      <c r="C1890">
        <v>89.6</v>
      </c>
      <c r="D1890">
        <v>1</v>
      </c>
      <c r="E1890">
        <v>0.1</v>
      </c>
      <c r="F1890" s="2">
        <v>2.1419044090403903</v>
      </c>
      <c r="G1890">
        <f>IF(OR(C1890&lt;0,C1890&gt;105),1,0)</f>
        <v>0</v>
      </c>
    </row>
    <row r="1891" spans="1:7">
      <c r="A1891" s="1">
        <v>40768.723287037035</v>
      </c>
      <c r="B1891">
        <v>-3215.4949999999999</v>
      </c>
      <c r="C1891">
        <v>89.6</v>
      </c>
      <c r="D1891">
        <v>1</v>
      </c>
      <c r="E1891">
        <v>0.1</v>
      </c>
      <c r="F1891" s="2">
        <v>2.1430159318266075</v>
      </c>
      <c r="G1891">
        <f>IF(OR(C1891&lt;0,C1891&gt;105),1,0)</f>
        <v>0</v>
      </c>
    </row>
    <row r="1892" spans="1:7">
      <c r="A1892" s="1">
        <v>40768.723333333335</v>
      </c>
      <c r="B1892">
        <v>0</v>
      </c>
      <c r="C1892">
        <v>89.6</v>
      </c>
      <c r="D1892" t="s">
        <v>6</v>
      </c>
      <c r="E1892">
        <v>0</v>
      </c>
      <c r="F1892" s="2">
        <v>2.1441274546128244</v>
      </c>
      <c r="G1892">
        <f>IF(OR(C1892&lt;0,C1892&gt;105),1,0)</f>
        <v>0</v>
      </c>
    </row>
    <row r="1893" spans="1:7">
      <c r="A1893" s="1">
        <v>40768.723379629628</v>
      </c>
      <c r="B1893">
        <v>-6430.9889999999996</v>
      </c>
      <c r="C1893">
        <v>89.4</v>
      </c>
      <c r="D1893">
        <v>1</v>
      </c>
      <c r="E1893">
        <v>0.2</v>
      </c>
      <c r="F1893" s="2">
        <v>2.1452389773990417</v>
      </c>
      <c r="G1893">
        <f>IF(OR(C1893&lt;0,C1893&gt;105),1,0)</f>
        <v>0</v>
      </c>
    </row>
    <row r="1894" spans="1:7">
      <c r="A1894" s="1">
        <v>40768.723425925928</v>
      </c>
      <c r="B1894">
        <v>0</v>
      </c>
      <c r="C1894">
        <v>89.7</v>
      </c>
      <c r="D1894" t="s">
        <v>6</v>
      </c>
      <c r="E1894">
        <v>0</v>
      </c>
      <c r="F1894" s="2">
        <v>2.146350500185259</v>
      </c>
      <c r="G1894">
        <f>IF(OR(C1894&lt;0,C1894&gt;105),1,0)</f>
        <v>0</v>
      </c>
    </row>
    <row r="1895" spans="1:7">
      <c r="A1895" s="1">
        <v>40768.72347222222</v>
      </c>
      <c r="B1895">
        <v>9646.4840000000004</v>
      </c>
      <c r="C1895">
        <v>89.7</v>
      </c>
      <c r="D1895">
        <v>1</v>
      </c>
      <c r="E1895">
        <v>-0.3</v>
      </c>
      <c r="F1895" s="2">
        <v>2.1474620229714758</v>
      </c>
      <c r="G1895">
        <f>IF(OR(C1895&lt;0,C1895&gt;105),1,0)</f>
        <v>0</v>
      </c>
    </row>
    <row r="1896" spans="1:7">
      <c r="A1896" s="1">
        <v>40768.72351851852</v>
      </c>
      <c r="B1896">
        <v>0</v>
      </c>
      <c r="C1896">
        <v>89.6</v>
      </c>
      <c r="D1896" t="s">
        <v>6</v>
      </c>
      <c r="E1896">
        <v>0</v>
      </c>
      <c r="F1896" s="2">
        <v>2.1485735457576931</v>
      </c>
      <c r="G1896">
        <f>IF(OR(C1896&lt;0,C1896&gt;105),1,0)</f>
        <v>0</v>
      </c>
    </row>
    <row r="1897" spans="1:7">
      <c r="A1897" s="1">
        <v>40768.723564814813</v>
      </c>
      <c r="B1897">
        <v>3215.4949999999999</v>
      </c>
      <c r="C1897">
        <v>89.8</v>
      </c>
      <c r="D1897">
        <v>1</v>
      </c>
      <c r="E1897">
        <v>-0.1</v>
      </c>
      <c r="F1897" s="2">
        <v>2.1496850685439099</v>
      </c>
      <c r="G1897">
        <f>IF(OR(C1897&lt;0,C1897&gt;105),1,0)</f>
        <v>0</v>
      </c>
    </row>
    <row r="1898" spans="1:7">
      <c r="A1898" s="1">
        <v>40768.723611111112</v>
      </c>
      <c r="B1898">
        <v>3215.4949999999999</v>
      </c>
      <c r="C1898">
        <v>89.8</v>
      </c>
      <c r="D1898">
        <v>1</v>
      </c>
      <c r="E1898">
        <v>-0.1</v>
      </c>
      <c r="F1898" s="2">
        <v>2.1507965913301272</v>
      </c>
      <c r="G1898">
        <f>IF(OR(C1898&lt;0,C1898&gt;105),1,0)</f>
        <v>0</v>
      </c>
    </row>
    <row r="1899" spans="1:7">
      <c r="A1899" s="1">
        <v>40768.723657407405</v>
      </c>
      <c r="B1899">
        <v>-9646.4840000000004</v>
      </c>
      <c r="C1899">
        <v>89.3</v>
      </c>
      <c r="D1899">
        <v>1</v>
      </c>
      <c r="E1899">
        <v>0.3</v>
      </c>
      <c r="F1899" s="2">
        <v>2.1519081141163445</v>
      </c>
      <c r="G1899">
        <f>IF(OR(C1899&lt;0,C1899&gt;105),1,0)</f>
        <v>0</v>
      </c>
    </row>
    <row r="1900" spans="1:7">
      <c r="A1900" s="1">
        <v>40768.723703703705</v>
      </c>
      <c r="B1900">
        <v>-6430.9889999999996</v>
      </c>
      <c r="C1900">
        <v>89.4</v>
      </c>
      <c r="D1900">
        <v>1</v>
      </c>
      <c r="E1900">
        <v>0.2</v>
      </c>
      <c r="F1900" s="2">
        <v>2.1530196369025614</v>
      </c>
      <c r="G1900">
        <f>IF(OR(C1900&lt;0,C1900&gt;105),1,0)</f>
        <v>0</v>
      </c>
    </row>
    <row r="1901" spans="1:7">
      <c r="A1901" s="1">
        <v>40768.723749999997</v>
      </c>
      <c r="B1901">
        <v>-6430.9889999999996</v>
      </c>
      <c r="C1901">
        <v>89.6</v>
      </c>
      <c r="D1901">
        <v>1</v>
      </c>
      <c r="E1901">
        <v>0.2</v>
      </c>
      <c r="F1901" s="2">
        <v>2.1541311596887787</v>
      </c>
      <c r="G1901">
        <f>IF(OR(C1901&lt;0,C1901&gt;105),1,0)</f>
        <v>0</v>
      </c>
    </row>
    <row r="1902" spans="1:7">
      <c r="A1902" s="1">
        <v>40768.723796296297</v>
      </c>
      <c r="B1902">
        <v>6430.9889999999996</v>
      </c>
      <c r="C1902">
        <v>89.8</v>
      </c>
      <c r="D1902">
        <v>1</v>
      </c>
      <c r="E1902">
        <v>-0.2</v>
      </c>
      <c r="F1902" s="2">
        <v>2.155242682474996</v>
      </c>
      <c r="G1902">
        <f>IF(OR(C1902&lt;0,C1902&gt;105),1,0)</f>
        <v>0</v>
      </c>
    </row>
    <row r="1903" spans="1:7">
      <c r="A1903" s="1">
        <v>40768.72384259259</v>
      </c>
      <c r="B1903">
        <v>6430.9889999999996</v>
      </c>
      <c r="C1903">
        <v>89.8</v>
      </c>
      <c r="D1903">
        <v>1</v>
      </c>
      <c r="E1903">
        <v>-0.2</v>
      </c>
      <c r="F1903" s="2">
        <v>2.1563542052612128</v>
      </c>
      <c r="G1903">
        <f>IF(OR(C1903&lt;0,C1903&gt;105),1,0)</f>
        <v>0</v>
      </c>
    </row>
    <row r="1904" spans="1:7">
      <c r="A1904" s="1">
        <v>40768.72388888889</v>
      </c>
      <c r="B1904">
        <v>-3215.4949999999999</v>
      </c>
      <c r="C1904">
        <v>89.7</v>
      </c>
      <c r="D1904">
        <v>1</v>
      </c>
      <c r="E1904">
        <v>0.1</v>
      </c>
      <c r="F1904" s="2">
        <v>2.1574657280474301</v>
      </c>
      <c r="G1904">
        <f>IF(OR(C1904&lt;0,C1904&gt;105),1,0)</f>
        <v>0</v>
      </c>
    </row>
    <row r="1905" spans="1:7">
      <c r="A1905" s="1">
        <v>40768.723935185182</v>
      </c>
      <c r="B1905">
        <v>6430.9889999999996</v>
      </c>
      <c r="C1905">
        <v>89.9</v>
      </c>
      <c r="D1905">
        <v>1</v>
      </c>
      <c r="E1905">
        <v>-0.2</v>
      </c>
      <c r="F1905" s="2">
        <v>2.1585772508336469</v>
      </c>
      <c r="G1905">
        <f>IF(OR(C1905&lt;0,C1905&gt;105),1,0)</f>
        <v>0</v>
      </c>
    </row>
    <row r="1906" spans="1:7">
      <c r="A1906" s="1">
        <v>40768.723981481482</v>
      </c>
      <c r="B1906">
        <v>3215.4949999999999</v>
      </c>
      <c r="C1906">
        <v>89.7</v>
      </c>
      <c r="D1906">
        <v>1</v>
      </c>
      <c r="E1906">
        <v>-0.1</v>
      </c>
      <c r="F1906" s="2">
        <v>2.1596887736198642</v>
      </c>
      <c r="G1906">
        <f>IF(OR(C1906&lt;0,C1906&gt;105),1,0)</f>
        <v>0</v>
      </c>
    </row>
    <row r="1907" spans="1:7">
      <c r="A1907" s="1">
        <v>40768.724027777775</v>
      </c>
      <c r="B1907">
        <v>0</v>
      </c>
      <c r="C1907">
        <v>89.6</v>
      </c>
      <c r="D1907" t="s">
        <v>6</v>
      </c>
      <c r="E1907">
        <v>0</v>
      </c>
      <c r="F1907" s="2">
        <v>2.1608002964060815</v>
      </c>
      <c r="G1907">
        <f>IF(OR(C1907&lt;0,C1907&gt;105),1,0)</f>
        <v>0</v>
      </c>
    </row>
    <row r="1908" spans="1:7">
      <c r="A1908" s="1">
        <v>40768.724074074074</v>
      </c>
      <c r="B1908">
        <v>-6430.9889999999996</v>
      </c>
      <c r="C1908">
        <v>89.6</v>
      </c>
      <c r="D1908">
        <v>1</v>
      </c>
      <c r="E1908">
        <v>0.2</v>
      </c>
      <c r="F1908" s="2">
        <v>2.1619118191922984</v>
      </c>
      <c r="G1908">
        <f>IF(OR(C1908&lt;0,C1908&gt;105),1,0)</f>
        <v>0</v>
      </c>
    </row>
    <row r="1909" spans="1:7">
      <c r="A1909" s="1">
        <v>40768.724120370367</v>
      </c>
      <c r="B1909">
        <v>-9646.4840000000004</v>
      </c>
      <c r="C1909">
        <v>89.4</v>
      </c>
      <c r="D1909">
        <v>1</v>
      </c>
      <c r="E1909">
        <v>0.3</v>
      </c>
      <c r="F1909" s="2">
        <v>2.1630233419785156</v>
      </c>
      <c r="G1909">
        <f>IF(OR(C1909&lt;0,C1909&gt;105),1,0)</f>
        <v>0</v>
      </c>
    </row>
    <row r="1910" spans="1:7">
      <c r="A1910" s="1">
        <v>40768.724166666667</v>
      </c>
      <c r="B1910">
        <v>0</v>
      </c>
      <c r="C1910">
        <v>89.6</v>
      </c>
      <c r="D1910" t="s">
        <v>6</v>
      </c>
      <c r="E1910">
        <v>0</v>
      </c>
      <c r="F1910" s="2">
        <v>2.1641348647647329</v>
      </c>
      <c r="G1910">
        <f>IF(OR(C1910&lt;0,C1910&gt;105),1,0)</f>
        <v>0</v>
      </c>
    </row>
    <row r="1911" spans="1:7">
      <c r="A1911" s="1">
        <v>40768.724212962959</v>
      </c>
      <c r="B1911">
        <v>-3215.4949999999999</v>
      </c>
      <c r="C1911">
        <v>89.5</v>
      </c>
      <c r="D1911">
        <v>1</v>
      </c>
      <c r="E1911">
        <v>0.1</v>
      </c>
      <c r="F1911" s="2">
        <v>2.1652463875509498</v>
      </c>
      <c r="G1911">
        <f>IF(OR(C1911&lt;0,C1911&gt;105),1,0)</f>
        <v>0</v>
      </c>
    </row>
    <row r="1912" spans="1:7">
      <c r="A1912" s="1">
        <v>40768.724259259259</v>
      </c>
      <c r="B1912">
        <v>0</v>
      </c>
      <c r="C1912">
        <v>89.9</v>
      </c>
      <c r="D1912" t="s">
        <v>6</v>
      </c>
      <c r="E1912">
        <v>0</v>
      </c>
      <c r="F1912" s="2">
        <v>2.1663579103371671</v>
      </c>
      <c r="G1912">
        <f>IF(OR(C1912&lt;0,C1912&gt;105),1,0)</f>
        <v>0</v>
      </c>
    </row>
    <row r="1913" spans="1:7">
      <c r="A1913" s="1">
        <v>40768.724305555559</v>
      </c>
      <c r="B1913">
        <v>-3215.4949999999999</v>
      </c>
      <c r="C1913">
        <v>89.5</v>
      </c>
      <c r="D1913">
        <v>1</v>
      </c>
      <c r="E1913">
        <v>0.1</v>
      </c>
      <c r="F1913" s="2">
        <v>2.1674694331233839</v>
      </c>
      <c r="G1913">
        <f>IF(OR(C1913&lt;0,C1913&gt;105),1,0)</f>
        <v>0</v>
      </c>
    </row>
    <row r="1914" spans="1:7">
      <c r="A1914" s="1">
        <v>40768.724351851852</v>
      </c>
      <c r="B1914">
        <v>3215.4949999999999</v>
      </c>
      <c r="C1914">
        <v>89.8</v>
      </c>
      <c r="D1914">
        <v>1</v>
      </c>
      <c r="E1914">
        <v>-0.1</v>
      </c>
      <c r="F1914" s="2">
        <v>2.1685809559096012</v>
      </c>
      <c r="G1914">
        <f>IF(OR(C1914&lt;0,C1914&gt;105),1,0)</f>
        <v>0</v>
      </c>
    </row>
    <row r="1915" spans="1:7">
      <c r="A1915" s="1">
        <v>40768.724398148152</v>
      </c>
      <c r="B1915">
        <v>3215.4949999999999</v>
      </c>
      <c r="C1915">
        <v>89.5</v>
      </c>
      <c r="D1915">
        <v>1</v>
      </c>
      <c r="E1915">
        <v>-0.1</v>
      </c>
      <c r="F1915" s="2">
        <v>2.1696924786958185</v>
      </c>
      <c r="G1915">
        <f>IF(OR(C1915&lt;0,C1915&gt;105),1,0)</f>
        <v>0</v>
      </c>
    </row>
    <row r="1916" spans="1:7">
      <c r="A1916" s="1">
        <v>40768.724444444444</v>
      </c>
      <c r="B1916">
        <v>3215.4949999999999</v>
      </c>
      <c r="C1916">
        <v>89.6</v>
      </c>
      <c r="D1916">
        <v>1</v>
      </c>
      <c r="E1916">
        <v>-0.1</v>
      </c>
      <c r="F1916" s="2">
        <v>2.1708040014820353</v>
      </c>
      <c r="G1916">
        <f>IF(OR(C1916&lt;0,C1916&gt;105),1,0)</f>
        <v>0</v>
      </c>
    </row>
    <row r="1917" spans="1:7">
      <c r="A1917" s="1">
        <v>40768.724537037036</v>
      </c>
      <c r="B1917">
        <v>0</v>
      </c>
      <c r="C1917">
        <v>89.6</v>
      </c>
      <c r="D1917" t="s">
        <v>6</v>
      </c>
      <c r="E1917">
        <v>0</v>
      </c>
      <c r="F1917" s="2">
        <v>2.1730270470544695</v>
      </c>
      <c r="G1917">
        <f>IF(OR(C1917&lt;0,C1917&gt;105),1,0)</f>
        <v>0</v>
      </c>
    </row>
    <row r="1918" spans="1:7">
      <c r="A1918" s="1">
        <v>40768.724583333336</v>
      </c>
      <c r="B1918">
        <v>-3215.4949999999999</v>
      </c>
      <c r="C1918">
        <v>89.7</v>
      </c>
      <c r="D1918">
        <v>1</v>
      </c>
      <c r="E1918">
        <v>0.1</v>
      </c>
      <c r="F1918" s="2">
        <v>2.1741385698406868</v>
      </c>
      <c r="G1918">
        <f>IF(OR(C1918&lt;0,C1918&gt;105),1,0)</f>
        <v>0</v>
      </c>
    </row>
    <row r="1919" spans="1:7">
      <c r="A1919" s="1">
        <v>40768.724629629629</v>
      </c>
      <c r="B1919">
        <v>-3215.4949999999999</v>
      </c>
      <c r="C1919">
        <v>89.5</v>
      </c>
      <c r="D1919">
        <v>1</v>
      </c>
      <c r="E1919">
        <v>0.1</v>
      </c>
      <c r="F1919" s="2">
        <v>2.1752500926269041</v>
      </c>
      <c r="G1919">
        <f>IF(OR(C1919&lt;0,C1919&gt;105),1,0)</f>
        <v>0</v>
      </c>
    </row>
    <row r="1920" spans="1:7">
      <c r="A1920" s="1">
        <v>40768.724675925929</v>
      </c>
      <c r="B1920">
        <v>-3215.4949999999999</v>
      </c>
      <c r="C1920">
        <v>89.5</v>
      </c>
      <c r="D1920">
        <v>1</v>
      </c>
      <c r="E1920">
        <v>0.1</v>
      </c>
      <c r="F1920" s="2">
        <v>2.1763616154131209</v>
      </c>
      <c r="G1920">
        <f>IF(OR(C1920&lt;0,C1920&gt;105),1,0)</f>
        <v>0</v>
      </c>
    </row>
    <row r="1921" spans="1:7">
      <c r="A1921" s="1">
        <v>40768.724722222221</v>
      </c>
      <c r="B1921">
        <v>0</v>
      </c>
      <c r="C1921">
        <v>89.6</v>
      </c>
      <c r="D1921" t="s">
        <v>6</v>
      </c>
      <c r="E1921">
        <v>0</v>
      </c>
      <c r="F1921" s="2">
        <v>2.1774731381993382</v>
      </c>
      <c r="G1921">
        <f>IF(OR(C1921&lt;0,C1921&gt;105),1,0)</f>
        <v>0</v>
      </c>
    </row>
    <row r="1922" spans="1:7">
      <c r="A1922" s="1">
        <v>40768.724768518521</v>
      </c>
      <c r="B1922">
        <v>0</v>
      </c>
      <c r="C1922">
        <v>89.6</v>
      </c>
      <c r="D1922" t="s">
        <v>6</v>
      </c>
      <c r="E1922">
        <v>0</v>
      </c>
      <c r="F1922" s="2">
        <v>2.1785846609855555</v>
      </c>
      <c r="G1922">
        <f>IF(OR(C1922&lt;0,C1922&gt;105),1,0)</f>
        <v>0</v>
      </c>
    </row>
    <row r="1923" spans="1:7">
      <c r="A1923" s="1">
        <v>40768.724814814814</v>
      </c>
      <c r="B1923">
        <v>0</v>
      </c>
      <c r="C1923">
        <v>89.6</v>
      </c>
      <c r="D1923" t="s">
        <v>6</v>
      </c>
      <c r="E1923">
        <v>0</v>
      </c>
      <c r="F1923" s="2">
        <v>2.1796961837717723</v>
      </c>
      <c r="G1923">
        <f>IF(OR(C1923&lt;0,C1923&gt;105),1,0)</f>
        <v>0</v>
      </c>
    </row>
    <row r="1924" spans="1:7">
      <c r="A1924" s="1">
        <v>40768.724861111114</v>
      </c>
      <c r="B1924">
        <v>6430.9889999999996</v>
      </c>
      <c r="C1924">
        <v>89.6</v>
      </c>
      <c r="D1924">
        <v>1</v>
      </c>
      <c r="E1924">
        <v>-0.2</v>
      </c>
      <c r="F1924" s="2">
        <v>2.1808077065579896</v>
      </c>
      <c r="G1924">
        <f>IF(OR(C1924&lt;0,C1924&gt;105),1,0)</f>
        <v>0</v>
      </c>
    </row>
    <row r="1925" spans="1:7">
      <c r="A1925" s="1">
        <v>40768.724907407406</v>
      </c>
      <c r="B1925">
        <v>-6430.9889999999996</v>
      </c>
      <c r="C1925">
        <v>89.3</v>
      </c>
      <c r="D1925">
        <v>1</v>
      </c>
      <c r="E1925">
        <v>0.2</v>
      </c>
      <c r="F1925" s="2">
        <v>2.1819192293442065</v>
      </c>
      <c r="G1925">
        <f>IF(OR(C1925&lt;0,C1925&gt;105),1,0)</f>
        <v>0</v>
      </c>
    </row>
    <row r="1926" spans="1:7">
      <c r="A1926" s="1">
        <v>40768.724953703706</v>
      </c>
      <c r="B1926">
        <v>3215.4949999999999</v>
      </c>
      <c r="C1926">
        <v>89.6</v>
      </c>
      <c r="D1926">
        <v>1</v>
      </c>
      <c r="E1926">
        <v>-0.1</v>
      </c>
      <c r="F1926" s="2">
        <v>2.1830307521304237</v>
      </c>
      <c r="G1926">
        <f>IF(OR(C1926&lt;0,C1926&gt;105),1,0)</f>
        <v>0</v>
      </c>
    </row>
    <row r="1927" spans="1:7">
      <c r="A1927" s="1">
        <v>40768.724999999999</v>
      </c>
      <c r="B1927">
        <v>3215.4949999999999</v>
      </c>
      <c r="C1927">
        <v>89.7</v>
      </c>
      <c r="D1927">
        <v>1</v>
      </c>
      <c r="E1927">
        <v>-0.1</v>
      </c>
      <c r="F1927" s="2">
        <v>2.184142274916641</v>
      </c>
      <c r="G1927">
        <f>IF(OR(C1927&lt;0,C1927&gt;105),1,0)</f>
        <v>0</v>
      </c>
    </row>
    <row r="1928" spans="1:7">
      <c r="A1928" s="1">
        <v>40768.725046296298</v>
      </c>
      <c r="B1928">
        <v>-6430.9889999999996</v>
      </c>
      <c r="C1928">
        <v>89.6</v>
      </c>
      <c r="D1928">
        <v>1</v>
      </c>
      <c r="E1928">
        <v>0.2</v>
      </c>
      <c r="F1928" s="2">
        <v>2.1852537977028579</v>
      </c>
      <c r="G1928">
        <f>IF(OR(C1928&lt;0,C1928&gt;105),1,0)</f>
        <v>0</v>
      </c>
    </row>
    <row r="1929" spans="1:7">
      <c r="A1929" s="1">
        <v>40768.725092592591</v>
      </c>
      <c r="B1929">
        <v>3215.4949999999999</v>
      </c>
      <c r="C1929">
        <v>89.6</v>
      </c>
      <c r="D1929">
        <v>1</v>
      </c>
      <c r="E1929">
        <v>-0.1</v>
      </c>
      <c r="F1929" s="2">
        <v>2.1863653204890752</v>
      </c>
      <c r="G1929">
        <f>IF(OR(C1929&lt;0,C1929&gt;105),1,0)</f>
        <v>0</v>
      </c>
    </row>
    <row r="1930" spans="1:7">
      <c r="A1930" s="1">
        <v>40768.725185185183</v>
      </c>
      <c r="B1930">
        <v>3215.4949999999999</v>
      </c>
      <c r="C1930">
        <v>89.6</v>
      </c>
      <c r="D1930">
        <v>1</v>
      </c>
      <c r="E1930">
        <v>-0.1</v>
      </c>
      <c r="F1930" s="2">
        <v>2.1885883660615093</v>
      </c>
      <c r="G1930">
        <f>IF(OR(C1930&lt;0,C1930&gt;105),1,0)</f>
        <v>0</v>
      </c>
    </row>
    <row r="1931" spans="1:7">
      <c r="A1931" s="1">
        <v>40768.725231481483</v>
      </c>
      <c r="B1931">
        <v>3215.4949999999999</v>
      </c>
      <c r="C1931">
        <v>89.7</v>
      </c>
      <c r="D1931">
        <v>1</v>
      </c>
      <c r="E1931">
        <v>-0.1</v>
      </c>
      <c r="F1931" s="2">
        <v>2.1896998888477266</v>
      </c>
      <c r="G1931">
        <f>IF(OR(C1931&lt;0,C1931&gt;105),1,0)</f>
        <v>0</v>
      </c>
    </row>
    <row r="1932" spans="1:7">
      <c r="A1932" s="1">
        <v>40768.725277777776</v>
      </c>
      <c r="B1932">
        <v>6430.9889999999996</v>
      </c>
      <c r="C1932">
        <v>89.6</v>
      </c>
      <c r="D1932">
        <v>1</v>
      </c>
      <c r="E1932">
        <v>-0.2</v>
      </c>
      <c r="F1932" s="2">
        <v>2.1908114116339434</v>
      </c>
      <c r="G1932">
        <f>IF(OR(C1932&lt;0,C1932&gt;105),1,0)</f>
        <v>0</v>
      </c>
    </row>
    <row r="1933" spans="1:7">
      <c r="A1933" s="1">
        <v>40768.725324074076</v>
      </c>
      <c r="B1933">
        <v>-3215.4949999999999</v>
      </c>
      <c r="C1933">
        <v>89.6</v>
      </c>
      <c r="D1933">
        <v>1</v>
      </c>
      <c r="E1933">
        <v>0.1</v>
      </c>
      <c r="F1933" s="2">
        <v>2.1919229344201607</v>
      </c>
      <c r="G1933">
        <f>IF(OR(C1933&lt;0,C1933&gt;105),1,0)</f>
        <v>0</v>
      </c>
    </row>
    <row r="1934" spans="1:7">
      <c r="A1934" s="1">
        <v>40768.725370370368</v>
      </c>
      <c r="B1934">
        <v>0</v>
      </c>
      <c r="C1934">
        <v>89.5</v>
      </c>
      <c r="D1934" t="s">
        <v>6</v>
      </c>
      <c r="E1934">
        <v>0</v>
      </c>
      <c r="F1934" s="2">
        <v>2.193034457206378</v>
      </c>
      <c r="G1934">
        <f>IF(OR(C1934&lt;0,C1934&gt;105),1,0)</f>
        <v>0</v>
      </c>
    </row>
    <row r="1935" spans="1:7">
      <c r="A1935" s="1">
        <v>40768.725416666668</v>
      </c>
      <c r="B1935">
        <v>-12861.978999999999</v>
      </c>
      <c r="C1935">
        <v>89.4</v>
      </c>
      <c r="D1935">
        <v>1</v>
      </c>
      <c r="E1935">
        <v>0.4</v>
      </c>
      <c r="F1935" s="2">
        <v>2.1941459799925949</v>
      </c>
      <c r="G1935">
        <f>IF(OR(C1935&lt;0,C1935&gt;105),1,0)</f>
        <v>0</v>
      </c>
    </row>
    <row r="1936" spans="1:7">
      <c r="A1936" s="1">
        <v>40768.725462962961</v>
      </c>
      <c r="B1936">
        <v>-3215.4949999999999</v>
      </c>
      <c r="C1936">
        <v>89.8</v>
      </c>
      <c r="D1936">
        <v>1</v>
      </c>
      <c r="E1936">
        <v>0.1</v>
      </c>
      <c r="F1936" s="2">
        <v>2.1952575027788122</v>
      </c>
      <c r="G1936">
        <f>IF(OR(C1936&lt;0,C1936&gt;105),1,0)</f>
        <v>0</v>
      </c>
    </row>
    <row r="1937" spans="1:7">
      <c r="A1937" s="1">
        <v>40768.72550925926</v>
      </c>
      <c r="B1937">
        <v>-22508.463</v>
      </c>
      <c r="C1937">
        <v>89.3</v>
      </c>
      <c r="D1937">
        <v>1</v>
      </c>
      <c r="E1937">
        <v>0.7</v>
      </c>
      <c r="F1937" s="2">
        <v>2.196369025565029</v>
      </c>
      <c r="G1937">
        <f>IF(OR(C1937&lt;0,C1937&gt;105),1,0)</f>
        <v>0</v>
      </c>
    </row>
    <row r="1938" spans="1:7">
      <c r="A1938" s="1">
        <v>40768.725555555553</v>
      </c>
      <c r="B1938">
        <v>-6430.9889999999996</v>
      </c>
      <c r="C1938">
        <v>89.4</v>
      </c>
      <c r="D1938">
        <v>1</v>
      </c>
      <c r="E1938">
        <v>0.2</v>
      </c>
      <c r="F1938" s="2">
        <v>2.1974805483512463</v>
      </c>
      <c r="G1938">
        <f>IF(OR(C1938&lt;0,C1938&gt;105),1,0)</f>
        <v>0</v>
      </c>
    </row>
    <row r="1939" spans="1:7">
      <c r="A1939" s="1">
        <v>40768.725601851853</v>
      </c>
      <c r="B1939">
        <v>-6430.9889999999996</v>
      </c>
      <c r="C1939">
        <v>89.6</v>
      </c>
      <c r="D1939">
        <v>1</v>
      </c>
      <c r="E1939">
        <v>0.2</v>
      </c>
      <c r="F1939" s="2">
        <v>2.1985920711374636</v>
      </c>
      <c r="G1939">
        <f>IF(OR(C1939&lt;0,C1939&gt;105),1,0)</f>
        <v>0</v>
      </c>
    </row>
    <row r="1940" spans="1:7">
      <c r="A1940" s="1">
        <v>40768.725648148145</v>
      </c>
      <c r="B1940">
        <v>-3215.4949999999999</v>
      </c>
      <c r="C1940">
        <v>89.6</v>
      </c>
      <c r="D1940">
        <v>1</v>
      </c>
      <c r="E1940">
        <v>0.1</v>
      </c>
      <c r="F1940" s="2">
        <v>2.1997035939236804</v>
      </c>
      <c r="G1940">
        <f>IF(OR(C1940&lt;0,C1940&gt;105),1,0)</f>
        <v>0</v>
      </c>
    </row>
    <row r="1941" spans="1:7">
      <c r="A1941" s="1">
        <v>40768.725694444445</v>
      </c>
      <c r="B1941">
        <v>6430.9889999999996</v>
      </c>
      <c r="C1941">
        <v>89.7</v>
      </c>
      <c r="D1941">
        <v>1</v>
      </c>
      <c r="E1941">
        <v>-0.2</v>
      </c>
      <c r="F1941" s="2">
        <v>2.2008151167098977</v>
      </c>
      <c r="G1941">
        <f>IF(OR(C1941&lt;0,C1941&gt;105),1,0)</f>
        <v>0</v>
      </c>
    </row>
    <row r="1942" spans="1:7">
      <c r="A1942" s="1">
        <v>40768.725740740738</v>
      </c>
      <c r="B1942">
        <v>0</v>
      </c>
      <c r="C1942">
        <v>89.6</v>
      </c>
      <c r="D1942" t="s">
        <v>6</v>
      </c>
      <c r="E1942">
        <v>0</v>
      </c>
      <c r="F1942" s="2">
        <v>2.201926639496115</v>
      </c>
      <c r="G1942">
        <f>IF(OR(C1942&lt;0,C1942&gt;105),1,0)</f>
        <v>0</v>
      </c>
    </row>
    <row r="1943" spans="1:7">
      <c r="A1943" s="1">
        <v>40768.725787037038</v>
      </c>
      <c r="B1943">
        <v>-3215.4949999999999</v>
      </c>
      <c r="C1943">
        <v>89.4</v>
      </c>
      <c r="D1943">
        <v>1</v>
      </c>
      <c r="E1943">
        <v>0.1</v>
      </c>
      <c r="F1943" s="2">
        <v>2.2030381622823318</v>
      </c>
      <c r="G1943">
        <f>IF(OR(C1943&lt;0,C1943&gt;105),1,0)</f>
        <v>0</v>
      </c>
    </row>
    <row r="1944" spans="1:7">
      <c r="A1944" s="1">
        <v>40768.72583333333</v>
      </c>
      <c r="B1944">
        <v>-6430.9889999999996</v>
      </c>
      <c r="C1944">
        <v>89.4</v>
      </c>
      <c r="D1944">
        <v>1</v>
      </c>
      <c r="E1944">
        <v>0.2</v>
      </c>
      <c r="F1944" s="2">
        <v>2.2041496850685491</v>
      </c>
      <c r="G1944">
        <f>IF(OR(C1944&lt;0,C1944&gt;105),1,0)</f>
        <v>0</v>
      </c>
    </row>
    <row r="1945" spans="1:7">
      <c r="A1945" s="1">
        <v>40768.72587962963</v>
      </c>
      <c r="B1945">
        <v>3215.4949999999999</v>
      </c>
      <c r="C1945">
        <v>89.6</v>
      </c>
      <c r="D1945">
        <v>1</v>
      </c>
      <c r="E1945">
        <v>-0.1</v>
      </c>
      <c r="F1945" s="2">
        <v>2.205261207854766</v>
      </c>
      <c r="G1945">
        <f>IF(OR(C1945&lt;0,C1945&gt;105),1,0)</f>
        <v>0</v>
      </c>
    </row>
    <row r="1946" spans="1:7">
      <c r="A1946" s="1">
        <v>40768.725925925923</v>
      </c>
      <c r="B1946">
        <v>-3215.4949999999999</v>
      </c>
      <c r="C1946">
        <v>89.5</v>
      </c>
      <c r="D1946">
        <v>1</v>
      </c>
      <c r="E1946">
        <v>0.1</v>
      </c>
      <c r="F1946" s="2">
        <v>2.2063727306409833</v>
      </c>
      <c r="G1946">
        <f>IF(OR(C1946&lt;0,C1946&gt;105),1,0)</f>
        <v>0</v>
      </c>
    </row>
    <row r="1947" spans="1:7">
      <c r="A1947" s="1">
        <v>40768.725972222222</v>
      </c>
      <c r="B1947">
        <v>-12861.978999999999</v>
      </c>
      <c r="C1947">
        <v>89.6</v>
      </c>
      <c r="D1947">
        <v>1</v>
      </c>
      <c r="E1947">
        <v>0.4</v>
      </c>
      <c r="F1947" s="2">
        <v>2.2074842534272006</v>
      </c>
      <c r="G1947">
        <f>IF(OR(C1947&lt;0,C1947&gt;105),1,0)</f>
        <v>0</v>
      </c>
    </row>
    <row r="1948" spans="1:7">
      <c r="A1948" s="1">
        <v>40768.726018518515</v>
      </c>
      <c r="B1948">
        <v>-3215.4949999999999</v>
      </c>
      <c r="C1948">
        <v>89.5</v>
      </c>
      <c r="D1948">
        <v>1</v>
      </c>
      <c r="E1948">
        <v>0.1</v>
      </c>
      <c r="F1948" s="2">
        <v>2.2085957762134174</v>
      </c>
      <c r="G1948">
        <f>IF(OR(C1948&lt;0,C1948&gt;105),1,0)</f>
        <v>0</v>
      </c>
    </row>
    <row r="1949" spans="1:7">
      <c r="A1949" s="1">
        <v>40768.726064814815</v>
      </c>
      <c r="B1949">
        <v>-6430.9889999999996</v>
      </c>
      <c r="C1949">
        <v>89.4</v>
      </c>
      <c r="D1949">
        <v>1</v>
      </c>
      <c r="E1949">
        <v>0.2</v>
      </c>
      <c r="F1949" s="2">
        <v>2.2097072989996347</v>
      </c>
      <c r="G1949">
        <f>IF(OR(C1949&lt;0,C1949&gt;105),1,0)</f>
        <v>0</v>
      </c>
    </row>
    <row r="1950" spans="1:7">
      <c r="A1950" s="1">
        <v>40768.726111111115</v>
      </c>
      <c r="B1950">
        <v>-9646.4840000000004</v>
      </c>
      <c r="C1950">
        <v>89.4</v>
      </c>
      <c r="D1950">
        <v>1</v>
      </c>
      <c r="E1950">
        <v>0.3</v>
      </c>
      <c r="F1950" s="2">
        <v>2.2108188217858515</v>
      </c>
      <c r="G1950">
        <f>IF(OR(C1950&lt;0,C1950&gt;105),1,0)</f>
        <v>0</v>
      </c>
    </row>
    <row r="1951" spans="1:7">
      <c r="A1951" s="1">
        <v>40768.726157407407</v>
      </c>
      <c r="B1951">
        <v>-6430.9889999999996</v>
      </c>
      <c r="C1951">
        <v>89.4</v>
      </c>
      <c r="D1951">
        <v>1</v>
      </c>
      <c r="E1951">
        <v>0.2</v>
      </c>
      <c r="F1951" s="2">
        <v>2.2119303445720688</v>
      </c>
      <c r="G1951">
        <f>IF(OR(C1951&lt;0,C1951&gt;105),1,0)</f>
        <v>0</v>
      </c>
    </row>
    <row r="1952" spans="1:7">
      <c r="A1952" s="1">
        <v>40768.726203703707</v>
      </c>
      <c r="B1952">
        <v>0</v>
      </c>
      <c r="C1952">
        <v>89.6</v>
      </c>
      <c r="D1952" t="s">
        <v>6</v>
      </c>
      <c r="E1952">
        <v>0</v>
      </c>
      <c r="F1952" s="2">
        <v>2.2130418673582861</v>
      </c>
      <c r="G1952">
        <f>IF(OR(C1952&lt;0,C1952&gt;105),1,0)</f>
        <v>0</v>
      </c>
    </row>
    <row r="1953" spans="1:7">
      <c r="A1953" s="1">
        <v>40768.72625</v>
      </c>
      <c r="B1953">
        <v>0</v>
      </c>
      <c r="C1953">
        <v>89.6</v>
      </c>
      <c r="D1953" t="s">
        <v>6</v>
      </c>
      <c r="E1953">
        <v>0</v>
      </c>
      <c r="F1953" s="2">
        <v>2.214153390144503</v>
      </c>
      <c r="G1953">
        <f>IF(OR(C1953&lt;0,C1953&gt;105),1,0)</f>
        <v>0</v>
      </c>
    </row>
    <row r="1954" spans="1:7">
      <c r="A1954" s="1">
        <v>40768.7262962963</v>
      </c>
      <c r="B1954">
        <v>6430.9889999999996</v>
      </c>
      <c r="C1954">
        <v>89.9</v>
      </c>
      <c r="D1954">
        <v>1</v>
      </c>
      <c r="E1954">
        <v>-0.2</v>
      </c>
      <c r="F1954" s="2">
        <v>2.2152649129307203</v>
      </c>
      <c r="G1954">
        <f>IF(OR(C1954&lt;0,C1954&gt;105),1,0)</f>
        <v>0</v>
      </c>
    </row>
    <row r="1955" spans="1:7">
      <c r="A1955" s="1">
        <v>40768.726342592592</v>
      </c>
      <c r="B1955">
        <v>-9646.4840000000004</v>
      </c>
      <c r="C1955">
        <v>89.5</v>
      </c>
      <c r="D1955">
        <v>1</v>
      </c>
      <c r="E1955">
        <v>0.3</v>
      </c>
      <c r="F1955" s="2">
        <v>2.2163764357169375</v>
      </c>
      <c r="G1955">
        <f>IF(OR(C1955&lt;0,C1955&gt;105),1,0)</f>
        <v>0</v>
      </c>
    </row>
    <row r="1956" spans="1:7">
      <c r="A1956" s="1">
        <v>40768.726388888892</v>
      </c>
      <c r="B1956">
        <v>-6430.9889999999996</v>
      </c>
      <c r="C1956">
        <v>89.6</v>
      </c>
      <c r="D1956">
        <v>1</v>
      </c>
      <c r="E1956">
        <v>0.2</v>
      </c>
      <c r="F1956" s="2">
        <v>2.2174879585031544</v>
      </c>
      <c r="G1956">
        <f>IF(OR(C1956&lt;0,C1956&gt;105),1,0)</f>
        <v>0</v>
      </c>
    </row>
    <row r="1957" spans="1:7">
      <c r="A1957" s="1">
        <v>40768.726435185185</v>
      </c>
      <c r="B1957">
        <v>-16077.473</v>
      </c>
      <c r="C1957">
        <v>89.4</v>
      </c>
      <c r="D1957">
        <v>1</v>
      </c>
      <c r="E1957">
        <v>0.5</v>
      </c>
      <c r="F1957" s="2">
        <v>2.2185994812893717</v>
      </c>
      <c r="G1957">
        <f>IF(OR(C1957&lt;0,C1957&gt;105),1,0)</f>
        <v>0</v>
      </c>
    </row>
    <row r="1958" spans="1:7">
      <c r="A1958" s="1">
        <v>40768.726481481484</v>
      </c>
      <c r="B1958">
        <v>0</v>
      </c>
      <c r="C1958">
        <v>89.6</v>
      </c>
      <c r="D1958" t="s">
        <v>6</v>
      </c>
      <c r="E1958">
        <v>0</v>
      </c>
      <c r="F1958" s="2">
        <v>2.2197110040755885</v>
      </c>
      <c r="G1958">
        <f>IF(OR(C1958&lt;0,C1958&gt;105),1,0)</f>
        <v>0</v>
      </c>
    </row>
    <row r="1959" spans="1:7">
      <c r="A1959" s="1">
        <v>40768.726527777777</v>
      </c>
      <c r="B1959">
        <v>6430.9889999999996</v>
      </c>
      <c r="C1959">
        <v>90</v>
      </c>
      <c r="D1959">
        <v>1</v>
      </c>
      <c r="E1959">
        <v>-0.2</v>
      </c>
      <c r="F1959" s="2">
        <v>2.2208225268618058</v>
      </c>
      <c r="G1959">
        <f>IF(OR(C1959&lt;0,C1959&gt;105),1,0)</f>
        <v>0</v>
      </c>
    </row>
    <row r="1960" spans="1:7">
      <c r="A1960" s="1">
        <v>40768.726574074077</v>
      </c>
      <c r="B1960">
        <v>6430.9889999999996</v>
      </c>
      <c r="C1960">
        <v>89.7</v>
      </c>
      <c r="D1960">
        <v>1</v>
      </c>
      <c r="E1960">
        <v>-0.2</v>
      </c>
      <c r="F1960" s="2">
        <v>2.2219340496480231</v>
      </c>
      <c r="G1960">
        <f>IF(OR(C1960&lt;0,C1960&gt;105),1,0)</f>
        <v>0</v>
      </c>
    </row>
    <row r="1961" spans="1:7">
      <c r="A1961" s="1">
        <v>40768.726620370369</v>
      </c>
      <c r="B1961">
        <v>3215.4949999999999</v>
      </c>
      <c r="C1961">
        <v>89.8</v>
      </c>
      <c r="D1961">
        <v>1</v>
      </c>
      <c r="E1961">
        <v>-0.1</v>
      </c>
      <c r="F1961" s="2">
        <v>2.2230455724342399</v>
      </c>
      <c r="G1961">
        <f>IF(OR(C1961&lt;0,C1961&gt;105),1,0)</f>
        <v>0</v>
      </c>
    </row>
    <row r="1962" spans="1:7">
      <c r="A1962" s="1">
        <v>40768.726666666669</v>
      </c>
      <c r="B1962">
        <v>9646.4840000000004</v>
      </c>
      <c r="C1962">
        <v>89.8</v>
      </c>
      <c r="D1962">
        <v>1</v>
      </c>
      <c r="E1962">
        <v>-0.3</v>
      </c>
      <c r="F1962" s="2">
        <v>2.2241570952204572</v>
      </c>
      <c r="G1962">
        <f>IF(OR(C1962&lt;0,C1962&gt;105),1,0)</f>
        <v>0</v>
      </c>
    </row>
    <row r="1963" spans="1:7">
      <c r="A1963" s="1">
        <v>40768.726712962962</v>
      </c>
      <c r="B1963">
        <v>-3215.4949999999999</v>
      </c>
      <c r="C1963">
        <v>89.5</v>
      </c>
      <c r="D1963">
        <v>1</v>
      </c>
      <c r="E1963">
        <v>0.1</v>
      </c>
      <c r="F1963" s="2">
        <v>2.2252686180066745</v>
      </c>
      <c r="G1963">
        <f>IF(OR(C1963&lt;0,C1963&gt;105),1,0)</f>
        <v>0</v>
      </c>
    </row>
    <row r="1964" spans="1:7">
      <c r="A1964" s="1">
        <v>40768.726759259262</v>
      </c>
      <c r="B1964">
        <v>3215.4949999999999</v>
      </c>
      <c r="C1964">
        <v>89.7</v>
      </c>
      <c r="D1964">
        <v>1</v>
      </c>
      <c r="E1964">
        <v>-0.1</v>
      </c>
      <c r="F1964" s="2">
        <v>2.2263801407928914</v>
      </c>
      <c r="G1964">
        <f>IF(OR(C1964&lt;0,C1964&gt;105),1,0)</f>
        <v>0</v>
      </c>
    </row>
    <row r="1965" spans="1:7">
      <c r="A1965" s="1">
        <v>40768.726805555554</v>
      </c>
      <c r="B1965">
        <v>-9646.4840000000004</v>
      </c>
      <c r="C1965">
        <v>89.6</v>
      </c>
      <c r="D1965">
        <v>1</v>
      </c>
      <c r="E1965">
        <v>0.3</v>
      </c>
      <c r="F1965" s="2">
        <v>2.2274916635791087</v>
      </c>
      <c r="G1965">
        <f>IF(OR(C1965&lt;0,C1965&gt;105),1,0)</f>
        <v>0</v>
      </c>
    </row>
    <row r="1966" spans="1:7">
      <c r="A1966" s="1">
        <v>40768.726851851854</v>
      </c>
      <c r="B1966">
        <v>9646.4840000000004</v>
      </c>
      <c r="C1966">
        <v>89.9</v>
      </c>
      <c r="D1966">
        <v>1</v>
      </c>
      <c r="E1966">
        <v>-0.3</v>
      </c>
      <c r="F1966" s="2">
        <v>2.2286031863653255</v>
      </c>
      <c r="G1966">
        <f>IF(OR(C1966&lt;0,C1966&gt;105),1,0)</f>
        <v>0</v>
      </c>
    </row>
    <row r="1967" spans="1:7">
      <c r="A1967" s="1">
        <v>40768.726898148147</v>
      </c>
      <c r="B1967">
        <v>6430.9889999999996</v>
      </c>
      <c r="C1967">
        <v>89.8</v>
      </c>
      <c r="D1967">
        <v>1</v>
      </c>
      <c r="E1967">
        <v>-0.2</v>
      </c>
      <c r="F1967" s="2">
        <v>2.2297147091515428</v>
      </c>
      <c r="G1967">
        <f>IF(OR(C1967&lt;0,C1967&gt;105),1,0)</f>
        <v>0</v>
      </c>
    </row>
    <row r="1968" spans="1:7">
      <c r="A1968" s="1">
        <v>40768.726944444446</v>
      </c>
      <c r="B1968">
        <v>9646.4840000000004</v>
      </c>
      <c r="C1968">
        <v>89.9</v>
      </c>
      <c r="D1968">
        <v>1</v>
      </c>
      <c r="E1968">
        <v>-0.3</v>
      </c>
      <c r="F1968" s="2">
        <v>2.2308262319377601</v>
      </c>
      <c r="G1968">
        <f>IF(OR(C1968&lt;0,C1968&gt;105),1,0)</f>
        <v>0</v>
      </c>
    </row>
    <row r="1969" spans="1:7">
      <c r="A1969" s="1">
        <v>40768.726990740739</v>
      </c>
      <c r="B1969">
        <v>-3215.4949999999999</v>
      </c>
      <c r="C1969">
        <v>89.5</v>
      </c>
      <c r="D1969">
        <v>1</v>
      </c>
      <c r="E1969">
        <v>0.1</v>
      </c>
      <c r="F1969" s="2">
        <v>2.2319377547239769</v>
      </c>
      <c r="G1969">
        <f>IF(OR(C1969&lt;0,C1969&gt;105),1,0)</f>
        <v>0</v>
      </c>
    </row>
    <row r="1970" spans="1:7">
      <c r="A1970" s="1">
        <v>40768.727037037039</v>
      </c>
      <c r="B1970">
        <v>19292.968000000001</v>
      </c>
      <c r="C1970">
        <v>90</v>
      </c>
      <c r="D1970">
        <v>1</v>
      </c>
      <c r="E1970">
        <v>-0.6</v>
      </c>
      <c r="F1970" s="2">
        <v>2.2330492775101942</v>
      </c>
      <c r="G1970">
        <f>IF(OR(C1970&lt;0,C1970&gt;105),1,0)</f>
        <v>0</v>
      </c>
    </row>
    <row r="1971" spans="1:7">
      <c r="A1971" s="1">
        <v>40768.727083333331</v>
      </c>
      <c r="B1971">
        <v>0</v>
      </c>
      <c r="C1971">
        <v>89.6</v>
      </c>
      <c r="D1971" t="s">
        <v>6</v>
      </c>
      <c r="E1971">
        <v>0</v>
      </c>
      <c r="F1971" s="2">
        <v>2.2341608002964111</v>
      </c>
      <c r="G1971">
        <f>IF(OR(C1971&lt;0,C1971&gt;105),1,0)</f>
        <v>0</v>
      </c>
    </row>
    <row r="1972" spans="1:7">
      <c r="A1972" s="1">
        <v>40768.727129629631</v>
      </c>
      <c r="B1972">
        <v>-3215.4949999999999</v>
      </c>
      <c r="C1972">
        <v>89.6</v>
      </c>
      <c r="D1972">
        <v>1</v>
      </c>
      <c r="E1972">
        <v>0.1</v>
      </c>
      <c r="F1972" s="2">
        <v>2.2352723230826284</v>
      </c>
      <c r="G1972">
        <f>IF(OR(C1972&lt;0,C1972&gt;105),1,0)</f>
        <v>0</v>
      </c>
    </row>
    <row r="1973" spans="1:7">
      <c r="A1973" s="1">
        <v>40768.727175925924</v>
      </c>
      <c r="B1973">
        <v>-3215.4949999999999</v>
      </c>
      <c r="C1973">
        <v>89.6</v>
      </c>
      <c r="D1973">
        <v>1</v>
      </c>
      <c r="E1973">
        <v>0.1</v>
      </c>
      <c r="F1973" s="2">
        <v>2.2363838458688456</v>
      </c>
      <c r="G1973">
        <f>IF(OR(C1973&lt;0,C1973&gt;105),1,0)</f>
        <v>0</v>
      </c>
    </row>
    <row r="1974" spans="1:7">
      <c r="A1974" s="1">
        <v>40768.727222222224</v>
      </c>
      <c r="B1974">
        <v>3215.4949999999999</v>
      </c>
      <c r="C1974">
        <v>89.7</v>
      </c>
      <c r="D1974">
        <v>1</v>
      </c>
      <c r="E1974">
        <v>-0.1</v>
      </c>
      <c r="F1974" s="2">
        <v>2.2374953686550625</v>
      </c>
      <c r="G1974">
        <f>IF(OR(C1974&lt;0,C1974&gt;105),1,0)</f>
        <v>0</v>
      </c>
    </row>
    <row r="1975" spans="1:7">
      <c r="A1975" s="1">
        <v>40768.727268518516</v>
      </c>
      <c r="B1975">
        <v>6430.9889999999996</v>
      </c>
      <c r="C1975">
        <v>89.8</v>
      </c>
      <c r="D1975">
        <v>1</v>
      </c>
      <c r="E1975">
        <v>-0.2</v>
      </c>
      <c r="F1975" s="2">
        <v>2.2386068914412798</v>
      </c>
      <c r="G1975">
        <f>IF(OR(C1975&lt;0,C1975&gt;105),1,0)</f>
        <v>0</v>
      </c>
    </row>
    <row r="1976" spans="1:7">
      <c r="A1976" s="1">
        <v>40768.727314814816</v>
      </c>
      <c r="B1976">
        <v>3215.4949999999999</v>
      </c>
      <c r="C1976">
        <v>89.7</v>
      </c>
      <c r="D1976">
        <v>1</v>
      </c>
      <c r="E1976">
        <v>-0.1</v>
      </c>
      <c r="F1976" s="2">
        <v>2.2397184142274971</v>
      </c>
      <c r="G1976">
        <f>IF(OR(C1976&lt;0,C1976&gt;105),1,0)</f>
        <v>0</v>
      </c>
    </row>
    <row r="1977" spans="1:7">
      <c r="A1977" s="1">
        <v>40768.727361111109</v>
      </c>
      <c r="B1977">
        <v>-3215.4949999999999</v>
      </c>
      <c r="C1977">
        <v>89.6</v>
      </c>
      <c r="D1977">
        <v>1</v>
      </c>
      <c r="E1977">
        <v>0.1</v>
      </c>
      <c r="F1977" s="2">
        <v>2.2408299370137139</v>
      </c>
      <c r="G1977">
        <f>IF(OR(C1977&lt;0,C1977&gt;105),1,0)</f>
        <v>0</v>
      </c>
    </row>
    <row r="1978" spans="1:7">
      <c r="A1978" s="1">
        <v>40768.727407407408</v>
      </c>
      <c r="B1978">
        <v>9646.4840000000004</v>
      </c>
      <c r="C1978">
        <v>89.9</v>
      </c>
      <c r="D1978">
        <v>1</v>
      </c>
      <c r="E1978">
        <v>-0.3</v>
      </c>
      <c r="F1978" s="2">
        <v>2.2419414597999312</v>
      </c>
      <c r="G1978">
        <f>IF(OR(C1978&lt;0,C1978&gt;105),1,0)</f>
        <v>0</v>
      </c>
    </row>
    <row r="1979" spans="1:7">
      <c r="A1979" s="1">
        <v>40768.727453703701</v>
      </c>
      <c r="B1979">
        <v>3215.4949999999999</v>
      </c>
      <c r="C1979">
        <v>89.7</v>
      </c>
      <c r="D1979">
        <v>1</v>
      </c>
      <c r="E1979">
        <v>-0.1</v>
      </c>
      <c r="F1979" s="2">
        <v>2.243052982586148</v>
      </c>
      <c r="G1979">
        <f>IF(OR(C1979&lt;0,C1979&gt;105),1,0)</f>
        <v>0</v>
      </c>
    </row>
    <row r="1980" spans="1:7">
      <c r="A1980" s="1">
        <v>40768.727500000001</v>
      </c>
      <c r="B1980">
        <v>0</v>
      </c>
      <c r="C1980">
        <v>89.8</v>
      </c>
      <c r="D1980" t="s">
        <v>6</v>
      </c>
      <c r="E1980">
        <v>0</v>
      </c>
      <c r="F1980" s="2">
        <v>2.2441645053723653</v>
      </c>
      <c r="G1980">
        <f>IF(OR(C1980&lt;0,C1980&gt;105),1,0)</f>
        <v>0</v>
      </c>
    </row>
    <row r="1981" spans="1:7">
      <c r="A1981" s="1">
        <v>40768.727546296293</v>
      </c>
      <c r="B1981">
        <v>-3215.4949999999999</v>
      </c>
      <c r="C1981">
        <v>89.6</v>
      </c>
      <c r="D1981">
        <v>1</v>
      </c>
      <c r="E1981">
        <v>0.1</v>
      </c>
      <c r="F1981" s="2">
        <v>2.2452760281585826</v>
      </c>
      <c r="G1981">
        <f>IF(OR(C1981&lt;0,C1981&gt;105),1,0)</f>
        <v>0</v>
      </c>
    </row>
    <row r="1982" spans="1:7">
      <c r="A1982" s="1">
        <v>40768.727592592593</v>
      </c>
      <c r="B1982">
        <v>-3215.4949999999999</v>
      </c>
      <c r="C1982">
        <v>89.7</v>
      </c>
      <c r="D1982">
        <v>1</v>
      </c>
      <c r="E1982">
        <v>0.1</v>
      </c>
      <c r="F1982" s="2">
        <v>2.2463875509447995</v>
      </c>
      <c r="G1982">
        <f>IF(OR(C1982&lt;0,C1982&gt;105),1,0)</f>
        <v>0</v>
      </c>
    </row>
    <row r="1983" spans="1:7">
      <c r="A1983" s="1">
        <v>40768.727638888886</v>
      </c>
      <c r="B1983">
        <v>-3215.4949999999999</v>
      </c>
      <c r="C1983">
        <v>89.6</v>
      </c>
      <c r="D1983">
        <v>1</v>
      </c>
      <c r="E1983">
        <v>0.1</v>
      </c>
      <c r="F1983" s="2">
        <v>2.2474990737310168</v>
      </c>
      <c r="G1983">
        <f>IF(OR(C1983&lt;0,C1983&gt;105),1,0)</f>
        <v>0</v>
      </c>
    </row>
    <row r="1984" spans="1:7">
      <c r="A1984" s="1">
        <v>40768.727685185186</v>
      </c>
      <c r="B1984">
        <v>-3215.4949999999999</v>
      </c>
      <c r="C1984">
        <v>89.7</v>
      </c>
      <c r="D1984">
        <v>1</v>
      </c>
      <c r="E1984">
        <v>0.1</v>
      </c>
      <c r="F1984" s="2">
        <v>2.2486105965172341</v>
      </c>
      <c r="G1984">
        <f>IF(OR(C1984&lt;0,C1984&gt;105),1,0)</f>
        <v>0</v>
      </c>
    </row>
    <row r="1985" spans="1:7">
      <c r="A1985" s="1">
        <v>40768.727731481478</v>
      </c>
      <c r="B1985">
        <v>0</v>
      </c>
      <c r="C1985">
        <v>89.6</v>
      </c>
      <c r="D1985" t="s">
        <v>6</v>
      </c>
      <c r="E1985">
        <v>0</v>
      </c>
      <c r="F1985" s="2">
        <v>2.2497221193034509</v>
      </c>
      <c r="G1985">
        <f>IF(OR(C1985&lt;0,C1985&gt;105),1,0)</f>
        <v>0</v>
      </c>
    </row>
    <row r="1986" spans="1:7">
      <c r="A1986" s="1">
        <v>40768.727777777778</v>
      </c>
      <c r="B1986">
        <v>3215.4949999999999</v>
      </c>
      <c r="C1986">
        <v>89.8</v>
      </c>
      <c r="D1986">
        <v>1</v>
      </c>
      <c r="E1986">
        <v>-0.1</v>
      </c>
      <c r="F1986" s="2">
        <v>2.2508336420896682</v>
      </c>
      <c r="G1986">
        <f>IF(OR(C1986&lt;0,C1986&gt;105),1,0)</f>
        <v>0</v>
      </c>
    </row>
    <row r="1987" spans="1:7">
      <c r="A1987" s="1">
        <v>40768.727824074071</v>
      </c>
      <c r="B1987">
        <v>0</v>
      </c>
      <c r="C1987">
        <v>89.6</v>
      </c>
      <c r="D1987" t="s">
        <v>6</v>
      </c>
      <c r="E1987">
        <v>0</v>
      </c>
      <c r="F1987" s="2">
        <v>2.251945164875885</v>
      </c>
      <c r="G1987">
        <f>IF(OR(C1987&lt;0,C1987&gt;105),1,0)</f>
        <v>0</v>
      </c>
    </row>
    <row r="1988" spans="1:7">
      <c r="A1988" s="1">
        <v>40768.727870370371</v>
      </c>
      <c r="B1988">
        <v>-9646.4840000000004</v>
      </c>
      <c r="C1988">
        <v>89.6</v>
      </c>
      <c r="D1988">
        <v>1</v>
      </c>
      <c r="E1988">
        <v>0.3</v>
      </c>
      <c r="F1988" s="2">
        <v>2.2530566876621023</v>
      </c>
      <c r="G1988">
        <f>IF(OR(C1988&lt;0,C1988&gt;105),1,0)</f>
        <v>0</v>
      </c>
    </row>
    <row r="1989" spans="1:7">
      <c r="A1989" s="1">
        <v>40768.727916666663</v>
      </c>
      <c r="B1989">
        <v>0</v>
      </c>
      <c r="C1989">
        <v>89.8</v>
      </c>
      <c r="D1989" t="s">
        <v>6</v>
      </c>
      <c r="E1989">
        <v>0</v>
      </c>
      <c r="F1989" s="2">
        <v>2.2541682104483196</v>
      </c>
      <c r="G1989">
        <f>IF(OR(C1989&lt;0,C1989&gt;105),1,0)</f>
        <v>0</v>
      </c>
    </row>
    <row r="1990" spans="1:7">
      <c r="A1990" s="1">
        <v>40768.727962962963</v>
      </c>
      <c r="B1990">
        <v>0</v>
      </c>
      <c r="C1990">
        <v>89.7</v>
      </c>
      <c r="D1990" t="s">
        <v>6</v>
      </c>
      <c r="E1990">
        <v>0</v>
      </c>
      <c r="F1990" s="2">
        <v>2.2552797332345365</v>
      </c>
      <c r="G1990">
        <f>IF(OR(C1990&lt;0,C1990&gt;105),1,0)</f>
        <v>0</v>
      </c>
    </row>
    <row r="1991" spans="1:7">
      <c r="A1991" s="1">
        <v>40768.728009259263</v>
      </c>
      <c r="B1991">
        <v>-3215.4949999999999</v>
      </c>
      <c r="C1991">
        <v>89.5</v>
      </c>
      <c r="D1991">
        <v>1</v>
      </c>
      <c r="E1991">
        <v>0.1</v>
      </c>
      <c r="F1991" s="2">
        <v>2.2563912560207537</v>
      </c>
      <c r="G1991">
        <f>IF(OR(C1991&lt;0,C1991&gt;105),1,0)</f>
        <v>0</v>
      </c>
    </row>
    <row r="1992" spans="1:7">
      <c r="A1992" s="1">
        <v>40768.728055555555</v>
      </c>
      <c r="B1992">
        <v>-9646.4840000000004</v>
      </c>
      <c r="C1992">
        <v>89.6</v>
      </c>
      <c r="D1992">
        <v>1</v>
      </c>
      <c r="E1992">
        <v>0.3</v>
      </c>
      <c r="F1992" s="2">
        <v>2.2575027788069706</v>
      </c>
      <c r="G1992">
        <f>IF(OR(C1992&lt;0,C1992&gt;105),1,0)</f>
        <v>0</v>
      </c>
    </row>
    <row r="1993" spans="1:7">
      <c r="A1993" s="1">
        <v>40768.728101851855</v>
      </c>
      <c r="B1993">
        <v>-3215.4949999999999</v>
      </c>
      <c r="C1993">
        <v>89.7</v>
      </c>
      <c r="D1993">
        <v>1</v>
      </c>
      <c r="E1993">
        <v>0.1</v>
      </c>
      <c r="F1993" s="2">
        <v>2.2586143015931879</v>
      </c>
      <c r="G1993">
        <f>IF(OR(C1993&lt;0,C1993&gt;105),1,0)</f>
        <v>0</v>
      </c>
    </row>
    <row r="1994" spans="1:7">
      <c r="A1994" s="1">
        <v>40768.728148148148</v>
      </c>
      <c r="B1994">
        <v>-3215.4949999999999</v>
      </c>
      <c r="C1994">
        <v>89.6</v>
      </c>
      <c r="D1994">
        <v>1</v>
      </c>
      <c r="E1994">
        <v>0.1</v>
      </c>
      <c r="F1994" s="2">
        <v>2.2597258243794052</v>
      </c>
      <c r="G1994">
        <f>IF(OR(C1994&lt;0,C1994&gt;105),1,0)</f>
        <v>0</v>
      </c>
    </row>
    <row r="1995" spans="1:7">
      <c r="A1995" s="1">
        <v>40768.728194444448</v>
      </c>
      <c r="B1995">
        <v>-9646.4840000000004</v>
      </c>
      <c r="C1995">
        <v>89.6</v>
      </c>
      <c r="D1995">
        <v>1</v>
      </c>
      <c r="E1995">
        <v>0.3</v>
      </c>
      <c r="F1995" s="2">
        <v>2.260837347165622</v>
      </c>
      <c r="G1995">
        <f>IF(OR(C1995&lt;0,C1995&gt;105),1,0)</f>
        <v>0</v>
      </c>
    </row>
    <row r="1996" spans="1:7">
      <c r="A1996" s="1">
        <v>40768.72824074074</v>
      </c>
      <c r="B1996">
        <v>-3215.4949999999999</v>
      </c>
      <c r="C1996">
        <v>89.7</v>
      </c>
      <c r="D1996">
        <v>1</v>
      </c>
      <c r="E1996">
        <v>0.1</v>
      </c>
      <c r="F1996" s="2">
        <v>2.2619488699518393</v>
      </c>
      <c r="G1996">
        <f>IF(OR(C1996&lt;0,C1996&gt;105),1,0)</f>
        <v>0</v>
      </c>
    </row>
    <row r="1997" spans="1:7">
      <c r="A1997" s="1">
        <v>40768.728333333333</v>
      </c>
      <c r="B1997">
        <v>3215.4949999999999</v>
      </c>
      <c r="C1997">
        <v>89.7</v>
      </c>
      <c r="D1997">
        <v>1</v>
      </c>
      <c r="E1997">
        <v>-0.1</v>
      </c>
      <c r="F1997" s="2">
        <v>2.2641719155242734</v>
      </c>
      <c r="G1997">
        <f>IF(OR(C1997&lt;0,C1997&gt;105),1,0)</f>
        <v>0</v>
      </c>
    </row>
    <row r="1998" spans="1:7">
      <c r="A1998" s="1">
        <v>40768.728379629632</v>
      </c>
      <c r="B1998">
        <v>-6430.9889999999996</v>
      </c>
      <c r="C1998">
        <v>89.4</v>
      </c>
      <c r="D1998">
        <v>1</v>
      </c>
      <c r="E1998">
        <v>0.2</v>
      </c>
      <c r="F1998" s="2">
        <v>2.2652834383104907</v>
      </c>
      <c r="G1998">
        <f>IF(OR(C1998&lt;0,C1998&gt;105),1,0)</f>
        <v>0</v>
      </c>
    </row>
    <row r="1999" spans="1:7">
      <c r="A1999" s="1">
        <v>40768.728425925925</v>
      </c>
      <c r="B1999">
        <v>0</v>
      </c>
      <c r="C1999">
        <v>89.6</v>
      </c>
      <c r="D1999" t="s">
        <v>6</v>
      </c>
      <c r="E1999">
        <v>0</v>
      </c>
      <c r="F1999" s="2">
        <v>2.2663949610967076</v>
      </c>
      <c r="G1999">
        <f>IF(OR(C1999&lt;0,C1999&gt;105),1,0)</f>
        <v>0</v>
      </c>
    </row>
    <row r="2000" spans="1:7">
      <c r="A2000" s="1">
        <v>40768.728472222225</v>
      </c>
      <c r="B2000">
        <v>6430.9889999999996</v>
      </c>
      <c r="C2000">
        <v>89.8</v>
      </c>
      <c r="D2000">
        <v>1</v>
      </c>
      <c r="E2000">
        <v>-0.2</v>
      </c>
      <c r="F2000" s="2">
        <v>2.2675064838829249</v>
      </c>
      <c r="G2000">
        <f>IF(OR(C2000&lt;0,C2000&gt;105),1,0)</f>
        <v>0</v>
      </c>
    </row>
    <row r="2001" spans="1:7">
      <c r="A2001" s="1">
        <v>40768.728518518517</v>
      </c>
      <c r="B2001">
        <v>0</v>
      </c>
      <c r="C2001">
        <v>89.6</v>
      </c>
      <c r="D2001" t="s">
        <v>6</v>
      </c>
      <c r="E2001">
        <v>0</v>
      </c>
      <c r="F2001" s="2">
        <v>2.2686180066691422</v>
      </c>
      <c r="G2001">
        <f>IF(OR(C2001&lt;0,C2001&gt;105),1,0)</f>
        <v>0</v>
      </c>
    </row>
    <row r="2002" spans="1:7">
      <c r="A2002" s="1">
        <v>40768.728564814817</v>
      </c>
      <c r="B2002">
        <v>3215.4949999999999</v>
      </c>
      <c r="C2002">
        <v>89.7</v>
      </c>
      <c r="D2002">
        <v>1</v>
      </c>
      <c r="E2002">
        <v>-0.1</v>
      </c>
      <c r="F2002" s="2">
        <v>2.269729529455359</v>
      </c>
      <c r="G2002">
        <f>IF(OR(C2002&lt;0,C2002&gt;105),1,0)</f>
        <v>0</v>
      </c>
    </row>
    <row r="2003" spans="1:7">
      <c r="A2003" s="1">
        <v>40768.72861111111</v>
      </c>
      <c r="B2003">
        <v>-6430.9889999999996</v>
      </c>
      <c r="C2003">
        <v>89.6</v>
      </c>
      <c r="D2003">
        <v>1</v>
      </c>
      <c r="E2003">
        <v>0.2</v>
      </c>
      <c r="F2003" s="2">
        <v>2.2708410522415763</v>
      </c>
      <c r="G2003">
        <f>IF(OR(C2003&lt;0,C2003&gt;105),1,0)</f>
        <v>0</v>
      </c>
    </row>
    <row r="2004" spans="1:7">
      <c r="A2004" s="1">
        <v>40768.72865740741</v>
      </c>
      <c r="B2004">
        <v>-6430.9889999999996</v>
      </c>
      <c r="C2004">
        <v>89.5</v>
      </c>
      <c r="D2004">
        <v>1</v>
      </c>
      <c r="E2004">
        <v>0.2</v>
      </c>
      <c r="F2004" s="2">
        <v>2.2719525750277936</v>
      </c>
      <c r="G2004">
        <f>IF(OR(C2004&lt;0,C2004&gt;105),1,0)</f>
        <v>0</v>
      </c>
    </row>
    <row r="2005" spans="1:7">
      <c r="A2005" s="1">
        <v>40768.728703703702</v>
      </c>
      <c r="B2005">
        <v>0</v>
      </c>
      <c r="C2005">
        <v>89.6</v>
      </c>
      <c r="D2005" t="s">
        <v>6</v>
      </c>
      <c r="E2005">
        <v>0</v>
      </c>
      <c r="F2005" s="2">
        <v>2.2730640978140104</v>
      </c>
      <c r="G2005">
        <f>IF(OR(C2005&lt;0,C2005&gt;105),1,0)</f>
        <v>0</v>
      </c>
    </row>
    <row r="2006" spans="1:7">
      <c r="A2006" s="1">
        <v>40768.728750000002</v>
      </c>
      <c r="B2006">
        <v>0</v>
      </c>
      <c r="C2006">
        <v>89.6</v>
      </c>
      <c r="D2006" t="s">
        <v>6</v>
      </c>
      <c r="E2006">
        <v>0</v>
      </c>
      <c r="F2006" s="2">
        <v>2.2741756206002277</v>
      </c>
      <c r="G2006">
        <f>IF(OR(C2006&lt;0,C2006&gt;105),1,0)</f>
        <v>0</v>
      </c>
    </row>
    <row r="2007" spans="1:7">
      <c r="A2007" s="1">
        <v>40768.728796296295</v>
      </c>
      <c r="B2007">
        <v>19292.968000000001</v>
      </c>
      <c r="C2007">
        <v>89.9</v>
      </c>
      <c r="D2007">
        <v>1</v>
      </c>
      <c r="E2007">
        <v>-0.6</v>
      </c>
      <c r="F2007" s="2">
        <v>2.2752871433864446</v>
      </c>
      <c r="G2007">
        <f>IF(OR(C2007&lt;0,C2007&gt;105),1,0)</f>
        <v>0</v>
      </c>
    </row>
    <row r="2008" spans="1:7">
      <c r="A2008" s="1">
        <v>40768.728842592594</v>
      </c>
      <c r="B2008">
        <v>-3215.4949999999999</v>
      </c>
      <c r="C2008">
        <v>89.6</v>
      </c>
      <c r="D2008">
        <v>1</v>
      </c>
      <c r="E2008">
        <v>0.1</v>
      </c>
      <c r="F2008" s="2">
        <v>2.2763986661726618</v>
      </c>
      <c r="G2008">
        <f>IF(OR(C2008&lt;0,C2008&gt;105),1,0)</f>
        <v>0</v>
      </c>
    </row>
    <row r="2009" spans="1:7">
      <c r="A2009" s="1">
        <v>40768.728888888887</v>
      </c>
      <c r="B2009">
        <v>-3215.4949999999999</v>
      </c>
      <c r="C2009">
        <v>89.7</v>
      </c>
      <c r="D2009">
        <v>1</v>
      </c>
      <c r="E2009">
        <v>0.1</v>
      </c>
      <c r="F2009" s="2">
        <v>2.2775101889588791</v>
      </c>
      <c r="G2009">
        <f>IF(OR(C2009&lt;0,C2009&gt;105),1,0)</f>
        <v>0</v>
      </c>
    </row>
    <row r="2010" spans="1:7">
      <c r="A2010" s="1">
        <v>40768.728935185187</v>
      </c>
      <c r="B2010">
        <v>6430.9889999999996</v>
      </c>
      <c r="C2010">
        <v>89.8</v>
      </c>
      <c r="D2010">
        <v>1</v>
      </c>
      <c r="E2010">
        <v>-0.2</v>
      </c>
      <c r="F2010" s="2">
        <v>2.278621711745096</v>
      </c>
      <c r="G2010">
        <f>IF(OR(C2010&lt;0,C2010&gt;105),1,0)</f>
        <v>0</v>
      </c>
    </row>
    <row r="2011" spans="1:7">
      <c r="A2011" s="1">
        <v>40768.728981481479</v>
      </c>
      <c r="B2011">
        <v>0</v>
      </c>
      <c r="C2011">
        <v>89.7</v>
      </c>
      <c r="D2011" t="s">
        <v>6</v>
      </c>
      <c r="E2011">
        <v>0</v>
      </c>
      <c r="F2011" s="2">
        <v>2.2797332345313133</v>
      </c>
      <c r="G2011">
        <f>IF(OR(C2011&lt;0,C2011&gt;105),1,0)</f>
        <v>0</v>
      </c>
    </row>
    <row r="2012" spans="1:7">
      <c r="A2012" s="1">
        <v>40768.729027777779</v>
      </c>
      <c r="B2012">
        <v>-3215.4949999999999</v>
      </c>
      <c r="C2012">
        <v>89.6</v>
      </c>
      <c r="D2012">
        <v>1</v>
      </c>
      <c r="E2012">
        <v>0.1</v>
      </c>
      <c r="F2012" s="2">
        <v>2.2808447573175301</v>
      </c>
      <c r="G2012">
        <f>IF(OR(C2012&lt;0,C2012&gt;105),1,0)</f>
        <v>0</v>
      </c>
    </row>
    <row r="2013" spans="1:7">
      <c r="A2013" s="1">
        <v>40768.729074074072</v>
      </c>
      <c r="B2013">
        <v>-3215.4949999999999</v>
      </c>
      <c r="C2013">
        <v>89.5</v>
      </c>
      <c r="D2013">
        <v>1</v>
      </c>
      <c r="E2013">
        <v>0.1</v>
      </c>
      <c r="F2013" s="2">
        <v>2.2819562801037474</v>
      </c>
      <c r="G2013">
        <f>IF(OR(C2013&lt;0,C2013&gt;105),1,0)</f>
        <v>0</v>
      </c>
    </row>
    <row r="2014" spans="1:7">
      <c r="A2014" s="1">
        <v>40768.729120370372</v>
      </c>
      <c r="B2014">
        <v>0</v>
      </c>
      <c r="C2014">
        <v>89.8</v>
      </c>
      <c r="D2014" t="s">
        <v>6</v>
      </c>
      <c r="E2014">
        <v>0</v>
      </c>
      <c r="F2014" s="2">
        <v>2.2830678028899647</v>
      </c>
      <c r="G2014">
        <f>IF(OR(C2014&lt;0,C2014&gt;105),1,0)</f>
        <v>0</v>
      </c>
    </row>
    <row r="2015" spans="1:7">
      <c r="A2015" s="1">
        <v>40768.729166666664</v>
      </c>
      <c r="B2015">
        <v>0</v>
      </c>
      <c r="C2015">
        <v>89.6</v>
      </c>
      <c r="D2015" t="s">
        <v>6</v>
      </c>
      <c r="E2015">
        <v>0</v>
      </c>
      <c r="F2015" s="2">
        <v>2.2841793256761815</v>
      </c>
      <c r="G2015">
        <f>IF(OR(C2015&lt;0,C2015&gt;105),1,0)</f>
        <v>0</v>
      </c>
    </row>
    <row r="2016" spans="1:7">
      <c r="A2016" s="1">
        <v>40768.729212962964</v>
      </c>
      <c r="B2016">
        <v>3215.4949999999999</v>
      </c>
      <c r="C2016">
        <v>89.7</v>
      </c>
      <c r="D2016">
        <v>1</v>
      </c>
      <c r="E2016">
        <v>-0.1</v>
      </c>
      <c r="F2016" s="2">
        <v>2.2852908484623988</v>
      </c>
      <c r="G2016">
        <f>IF(OR(C2016&lt;0,C2016&gt;105),1,0)</f>
        <v>0</v>
      </c>
    </row>
    <row r="2017" spans="1:7">
      <c r="A2017" s="1">
        <v>40768.729259259257</v>
      </c>
      <c r="B2017">
        <v>-3215.4949999999999</v>
      </c>
      <c r="C2017">
        <v>89.6</v>
      </c>
      <c r="D2017">
        <v>1</v>
      </c>
      <c r="E2017">
        <v>0.1</v>
      </c>
      <c r="F2017" s="2">
        <v>2.2864023712486161</v>
      </c>
      <c r="G2017">
        <f>IF(OR(C2017&lt;0,C2017&gt;105),1,0)</f>
        <v>0</v>
      </c>
    </row>
    <row r="2018" spans="1:7">
      <c r="A2018" s="1">
        <v>40768.729305555556</v>
      </c>
      <c r="B2018">
        <v>-6430.9889999999996</v>
      </c>
      <c r="C2018">
        <v>89.5</v>
      </c>
      <c r="D2018">
        <v>1</v>
      </c>
      <c r="E2018">
        <v>0.2</v>
      </c>
      <c r="F2018" s="2">
        <v>2.287513894034833</v>
      </c>
      <c r="G2018">
        <f>IF(OR(C2018&lt;0,C2018&gt;105),1,0)</f>
        <v>0</v>
      </c>
    </row>
    <row r="2019" spans="1:7">
      <c r="A2019" s="1">
        <v>40768.729351851849</v>
      </c>
      <c r="B2019">
        <v>0</v>
      </c>
      <c r="C2019">
        <v>89.6</v>
      </c>
      <c r="D2019" t="s">
        <v>6</v>
      </c>
      <c r="E2019">
        <v>0</v>
      </c>
      <c r="F2019" s="2">
        <v>2.2886254168210503</v>
      </c>
      <c r="G2019">
        <f>IF(OR(C2019&lt;0,C2019&gt;105),1,0)</f>
        <v>0</v>
      </c>
    </row>
    <row r="2020" spans="1:7">
      <c r="A2020" s="1">
        <v>40768.729398148149</v>
      </c>
      <c r="B2020">
        <v>3215.4949999999999</v>
      </c>
      <c r="C2020">
        <v>89.6</v>
      </c>
      <c r="D2020">
        <v>1</v>
      </c>
      <c r="E2020">
        <v>-0.1</v>
      </c>
      <c r="F2020" s="2">
        <v>2.2897369396072671</v>
      </c>
      <c r="G2020">
        <f>IF(OR(C2020&lt;0,C2020&gt;105),1,0)</f>
        <v>0</v>
      </c>
    </row>
    <row r="2021" spans="1:7">
      <c r="A2021" s="1">
        <v>40768.729444444441</v>
      </c>
      <c r="B2021">
        <v>-3215.4949999999999</v>
      </c>
      <c r="C2021">
        <v>89.5</v>
      </c>
      <c r="D2021">
        <v>1</v>
      </c>
      <c r="E2021">
        <v>0.1</v>
      </c>
      <c r="F2021" s="2">
        <v>2.2908484623934844</v>
      </c>
      <c r="G2021">
        <f>IF(OR(C2021&lt;0,C2021&gt;105),1,0)</f>
        <v>0</v>
      </c>
    </row>
    <row r="2022" spans="1:7">
      <c r="A2022" s="1">
        <v>40768.729490740741</v>
      </c>
      <c r="B2022">
        <v>3215.4949999999999</v>
      </c>
      <c r="C2022">
        <v>89.5</v>
      </c>
      <c r="D2022">
        <v>1</v>
      </c>
      <c r="E2022">
        <v>-0.1</v>
      </c>
      <c r="F2022" s="2">
        <v>2.2919599851797017</v>
      </c>
      <c r="G2022">
        <f>IF(OR(C2022&lt;0,C2022&gt;105),1,0)</f>
        <v>0</v>
      </c>
    </row>
    <row r="2023" spans="1:7">
      <c r="A2023" s="1">
        <v>40768.729537037034</v>
      </c>
      <c r="B2023">
        <v>-3215.4949999999999</v>
      </c>
      <c r="C2023">
        <v>89.6</v>
      </c>
      <c r="D2023">
        <v>1</v>
      </c>
      <c r="E2023">
        <v>0.1</v>
      </c>
      <c r="F2023" s="2">
        <v>2.2930715079659185</v>
      </c>
      <c r="G2023">
        <f>IF(OR(C2023&lt;0,C2023&gt;105),1,0)</f>
        <v>0</v>
      </c>
    </row>
    <row r="2024" spans="1:7">
      <c r="A2024" s="1">
        <v>40768.729583333334</v>
      </c>
      <c r="B2024">
        <v>0</v>
      </c>
      <c r="C2024">
        <v>89.6</v>
      </c>
      <c r="D2024" t="s">
        <v>6</v>
      </c>
      <c r="E2024">
        <v>0</v>
      </c>
      <c r="F2024" s="2">
        <v>2.2941830307521358</v>
      </c>
      <c r="G2024">
        <f>IF(OR(C2024&lt;0,C2024&gt;105),1,0)</f>
        <v>0</v>
      </c>
    </row>
    <row r="2025" spans="1:7">
      <c r="A2025" s="1">
        <v>40768.729629629626</v>
      </c>
      <c r="B2025">
        <v>3215.4949999999999</v>
      </c>
      <c r="C2025">
        <v>89.8</v>
      </c>
      <c r="D2025">
        <v>1</v>
      </c>
      <c r="E2025">
        <v>-0.1</v>
      </c>
      <c r="F2025" s="2">
        <v>2.2952945535383531</v>
      </c>
      <c r="G2025">
        <f>IF(OR(C2025&lt;0,C2025&gt;105),1,0)</f>
        <v>0</v>
      </c>
    </row>
    <row r="2026" spans="1:7">
      <c r="A2026" s="1">
        <v>40768.729675925926</v>
      </c>
      <c r="B2026">
        <v>0</v>
      </c>
      <c r="C2026">
        <v>89.5</v>
      </c>
      <c r="D2026" t="s">
        <v>6</v>
      </c>
      <c r="E2026">
        <v>0</v>
      </c>
      <c r="F2026" s="2">
        <v>2.2964060763245699</v>
      </c>
      <c r="G2026">
        <f>IF(OR(C2026&lt;0,C2026&gt;105),1,0)</f>
        <v>0</v>
      </c>
    </row>
    <row r="2027" spans="1:7">
      <c r="A2027" s="1">
        <v>40768.729768518519</v>
      </c>
      <c r="B2027">
        <v>-3215.4949999999999</v>
      </c>
      <c r="C2027">
        <v>89.6</v>
      </c>
      <c r="D2027">
        <v>1</v>
      </c>
      <c r="E2027">
        <v>0.1</v>
      </c>
      <c r="F2027" s="2">
        <v>2.2986291218970041</v>
      </c>
      <c r="G2027">
        <f>IF(OR(C2027&lt;0,C2027&gt;105),1,0)</f>
        <v>0</v>
      </c>
    </row>
    <row r="2028" spans="1:7">
      <c r="A2028" s="1">
        <v>40768.729814814818</v>
      </c>
      <c r="B2028">
        <v>-6430.9889999999996</v>
      </c>
      <c r="C2028">
        <v>89.5</v>
      </c>
      <c r="D2028">
        <v>1</v>
      </c>
      <c r="E2028">
        <v>0.2</v>
      </c>
      <c r="F2028" s="2">
        <v>2.2997406446832214</v>
      </c>
      <c r="G2028">
        <f>IF(OR(C2028&lt;0,C2028&gt;105),1,0)</f>
        <v>0</v>
      </c>
    </row>
    <row r="2029" spans="1:7">
      <c r="A2029" s="1">
        <v>40768.729861111111</v>
      </c>
      <c r="B2029">
        <v>-12861.978999999999</v>
      </c>
      <c r="C2029">
        <v>89.6</v>
      </c>
      <c r="D2029">
        <v>1</v>
      </c>
      <c r="E2029">
        <v>0.4</v>
      </c>
      <c r="F2029" s="2">
        <v>2.3008521674694387</v>
      </c>
      <c r="G2029">
        <f>IF(OR(C2029&lt;0,C2029&gt;105),1,0)</f>
        <v>0</v>
      </c>
    </row>
    <row r="2030" spans="1:7">
      <c r="A2030" s="1">
        <v>40768.729907407411</v>
      </c>
      <c r="B2030">
        <v>3215.4949999999999</v>
      </c>
      <c r="C2030">
        <v>89.7</v>
      </c>
      <c r="D2030">
        <v>1</v>
      </c>
      <c r="E2030">
        <v>-0.1</v>
      </c>
      <c r="F2030" s="2">
        <v>2.3019636902556555</v>
      </c>
      <c r="G2030">
        <f>IF(OR(C2030&lt;0,C2030&gt;105),1,0)</f>
        <v>0</v>
      </c>
    </row>
    <row r="2031" spans="1:7">
      <c r="A2031" s="1">
        <v>40768.729953703703</v>
      </c>
      <c r="B2031">
        <v>12861.978999999999</v>
      </c>
      <c r="C2031">
        <v>90</v>
      </c>
      <c r="D2031">
        <v>1</v>
      </c>
      <c r="E2031">
        <v>-0.4</v>
      </c>
      <c r="F2031" s="2">
        <v>2.3030752130418728</v>
      </c>
      <c r="G2031">
        <f>IF(OR(C2031&lt;0,C2031&gt;105),1,0)</f>
        <v>0</v>
      </c>
    </row>
    <row r="2032" spans="1:7">
      <c r="A2032" s="1">
        <v>40768.730000000003</v>
      </c>
      <c r="B2032">
        <v>-12861.978999999999</v>
      </c>
      <c r="C2032">
        <v>89.4</v>
      </c>
      <c r="D2032">
        <v>1</v>
      </c>
      <c r="E2032">
        <v>0.4</v>
      </c>
      <c r="F2032" s="2">
        <v>2.3041867358280896</v>
      </c>
      <c r="G2032">
        <f>IF(OR(C2032&lt;0,C2032&gt;105),1,0)</f>
        <v>0</v>
      </c>
    </row>
    <row r="2033" spans="1:7">
      <c r="A2033" s="1">
        <v>40768.730046296296</v>
      </c>
      <c r="B2033">
        <v>0</v>
      </c>
      <c r="C2033">
        <v>89.7</v>
      </c>
      <c r="D2033" t="s">
        <v>6</v>
      </c>
      <c r="E2033">
        <v>0</v>
      </c>
      <c r="F2033" s="2">
        <v>2.3052982586143069</v>
      </c>
      <c r="G2033">
        <f>IF(OR(C2033&lt;0,C2033&gt;105),1,0)</f>
        <v>0</v>
      </c>
    </row>
    <row r="2034" spans="1:7">
      <c r="A2034" s="1">
        <v>40768.730092592596</v>
      </c>
      <c r="B2034">
        <v>0</v>
      </c>
      <c r="C2034">
        <v>89.6</v>
      </c>
      <c r="D2034" t="s">
        <v>6</v>
      </c>
      <c r="E2034">
        <v>0</v>
      </c>
      <c r="F2034" s="2">
        <v>2.3064097814005242</v>
      </c>
      <c r="G2034">
        <f>IF(OR(C2034&lt;0,C2034&gt;105),1,0)</f>
        <v>0</v>
      </c>
    </row>
    <row r="2035" spans="1:7">
      <c r="A2035" s="1">
        <v>40768.730185185188</v>
      </c>
      <c r="B2035">
        <v>-6430.9889999999996</v>
      </c>
      <c r="C2035">
        <v>89.5</v>
      </c>
      <c r="D2035">
        <v>1</v>
      </c>
      <c r="E2035">
        <v>0.2</v>
      </c>
      <c r="F2035" s="2">
        <v>2.3086328269729584</v>
      </c>
      <c r="G2035">
        <f>IF(OR(C2035&lt;0,C2035&gt;105),1,0)</f>
        <v>0</v>
      </c>
    </row>
    <row r="2036" spans="1:7">
      <c r="A2036" s="1">
        <v>40768.730231481481</v>
      </c>
      <c r="B2036">
        <v>0</v>
      </c>
      <c r="C2036">
        <v>89.6</v>
      </c>
      <c r="D2036" t="s">
        <v>6</v>
      </c>
      <c r="E2036">
        <v>0</v>
      </c>
      <c r="F2036" s="2">
        <v>2.3097443497591756</v>
      </c>
      <c r="G2036">
        <f>IF(OR(C2036&lt;0,C2036&gt;105),1,0)</f>
        <v>0</v>
      </c>
    </row>
    <row r="2037" spans="1:7">
      <c r="A2037" s="1">
        <v>40768.73027777778</v>
      </c>
      <c r="B2037">
        <v>3215.4949999999999</v>
      </c>
      <c r="C2037">
        <v>89.6</v>
      </c>
      <c r="D2037">
        <v>1</v>
      </c>
      <c r="E2037">
        <v>-0.1</v>
      </c>
      <c r="F2037" s="2">
        <v>2.3108558725453925</v>
      </c>
      <c r="G2037">
        <f>IF(OR(C2037&lt;0,C2037&gt;105),1,0)</f>
        <v>0</v>
      </c>
    </row>
    <row r="2038" spans="1:7">
      <c r="A2038" s="1">
        <v>40768.730324074073</v>
      </c>
      <c r="B2038">
        <v>-6430.9889999999996</v>
      </c>
      <c r="C2038">
        <v>89.2</v>
      </c>
      <c r="D2038">
        <v>1</v>
      </c>
      <c r="E2038">
        <v>0.2</v>
      </c>
      <c r="F2038" s="2">
        <v>2.3119673953316098</v>
      </c>
      <c r="G2038">
        <f>IF(OR(C2038&lt;0,C2038&gt;105),1,0)</f>
        <v>0</v>
      </c>
    </row>
    <row r="2039" spans="1:7">
      <c r="A2039" s="1">
        <v>40768.730370370373</v>
      </c>
      <c r="B2039">
        <v>0</v>
      </c>
      <c r="C2039">
        <v>89.6</v>
      </c>
      <c r="D2039" t="s">
        <v>6</v>
      </c>
      <c r="E2039">
        <v>0</v>
      </c>
      <c r="F2039" s="2">
        <v>2.3130789181178266</v>
      </c>
      <c r="G2039">
        <f>IF(OR(C2039&lt;0,C2039&gt;105),1,0)</f>
        <v>0</v>
      </c>
    </row>
    <row r="2040" spans="1:7">
      <c r="A2040" s="1">
        <v>40768.730416666665</v>
      </c>
      <c r="B2040">
        <v>-3215.4949999999999</v>
      </c>
      <c r="C2040">
        <v>89.6</v>
      </c>
      <c r="D2040">
        <v>1</v>
      </c>
      <c r="E2040">
        <v>0.1</v>
      </c>
      <c r="F2040" s="2">
        <v>2.3141904409040439</v>
      </c>
      <c r="G2040">
        <f>IF(OR(C2040&lt;0,C2040&gt;105),1,0)</f>
        <v>0</v>
      </c>
    </row>
    <row r="2041" spans="1:7">
      <c r="A2041" s="1">
        <v>40768.730462962965</v>
      </c>
      <c r="B2041">
        <v>-6430.9889999999996</v>
      </c>
      <c r="C2041">
        <v>89.3</v>
      </c>
      <c r="D2041">
        <v>1</v>
      </c>
      <c r="E2041">
        <v>0.2</v>
      </c>
      <c r="F2041" s="2">
        <v>2.3153019636902612</v>
      </c>
      <c r="G2041">
        <f>IF(OR(C2041&lt;0,C2041&gt;105),1,0)</f>
        <v>0</v>
      </c>
    </row>
    <row r="2042" spans="1:7">
      <c r="A2042" s="1">
        <v>40768.730509259258</v>
      </c>
      <c r="B2042">
        <v>0</v>
      </c>
      <c r="C2042">
        <v>89.7</v>
      </c>
      <c r="D2042" t="s">
        <v>6</v>
      </c>
      <c r="E2042">
        <v>0</v>
      </c>
      <c r="F2042" s="2">
        <v>2.316413486476478</v>
      </c>
      <c r="G2042">
        <f>IF(OR(C2042&lt;0,C2042&gt;105),1,0)</f>
        <v>0</v>
      </c>
    </row>
    <row r="2043" spans="1:7">
      <c r="A2043" s="1">
        <v>40768.730555555558</v>
      </c>
      <c r="B2043">
        <v>-3215.4949999999999</v>
      </c>
      <c r="C2043">
        <v>89.5</v>
      </c>
      <c r="D2043">
        <v>1</v>
      </c>
      <c r="E2043">
        <v>0.1</v>
      </c>
      <c r="F2043" s="2">
        <v>2.3175250092626953</v>
      </c>
      <c r="G2043">
        <f>IF(OR(C2043&lt;0,C2043&gt;105),1,0)</f>
        <v>0</v>
      </c>
    </row>
    <row r="2044" spans="1:7">
      <c r="A2044" s="1">
        <v>40768.73060185185</v>
      </c>
      <c r="B2044">
        <v>0</v>
      </c>
      <c r="C2044">
        <v>89.6</v>
      </c>
      <c r="D2044" t="s">
        <v>6</v>
      </c>
      <c r="E2044">
        <v>0</v>
      </c>
      <c r="F2044" s="2">
        <v>2.3186365320489126</v>
      </c>
      <c r="G2044">
        <f>IF(OR(C2044&lt;0,C2044&gt;105),1,0)</f>
        <v>0</v>
      </c>
    </row>
    <row r="2045" spans="1:7">
      <c r="A2045" s="1">
        <v>40768.73064814815</v>
      </c>
      <c r="B2045">
        <v>0</v>
      </c>
      <c r="C2045">
        <v>89.7</v>
      </c>
      <c r="D2045" t="s">
        <v>6</v>
      </c>
      <c r="E2045">
        <v>0</v>
      </c>
      <c r="F2045" s="2">
        <v>2.3197480548351295</v>
      </c>
      <c r="G2045">
        <f>IF(OR(C2045&lt;0,C2045&gt;105),1,0)</f>
        <v>0</v>
      </c>
    </row>
    <row r="2046" spans="1:7">
      <c r="A2046" s="1">
        <v>40768.730694444443</v>
      </c>
      <c r="B2046">
        <v>0</v>
      </c>
      <c r="C2046">
        <v>89.6</v>
      </c>
      <c r="D2046" t="s">
        <v>6</v>
      </c>
      <c r="E2046">
        <v>0</v>
      </c>
      <c r="F2046" s="2">
        <v>2.3208595776213468</v>
      </c>
      <c r="G2046">
        <f>IF(OR(C2046&lt;0,C2046&gt;105),1,0)</f>
        <v>0</v>
      </c>
    </row>
    <row r="2047" spans="1:7">
      <c r="A2047" s="1">
        <v>40768.730740740742</v>
      </c>
      <c r="B2047">
        <v>0</v>
      </c>
      <c r="C2047">
        <v>89.6</v>
      </c>
      <c r="D2047" t="s">
        <v>6</v>
      </c>
      <c r="E2047">
        <v>0</v>
      </c>
      <c r="F2047" s="2">
        <v>2.3219711004075636</v>
      </c>
      <c r="G2047">
        <f>IF(OR(C2047&lt;0,C2047&gt;105),1,0)</f>
        <v>0</v>
      </c>
    </row>
    <row r="2048" spans="1:7">
      <c r="A2048" s="1">
        <v>40768.730787037035</v>
      </c>
      <c r="B2048">
        <v>3215.4949999999999</v>
      </c>
      <c r="C2048">
        <v>89.7</v>
      </c>
      <c r="D2048">
        <v>1</v>
      </c>
      <c r="E2048">
        <v>-0.1</v>
      </c>
      <c r="F2048" s="2">
        <v>2.3230826231937809</v>
      </c>
      <c r="G2048">
        <f>IF(OR(C2048&lt;0,C2048&gt;105),1,0)</f>
        <v>0</v>
      </c>
    </row>
    <row r="2049" spans="1:7">
      <c r="A2049" s="1">
        <v>40768.730833333335</v>
      </c>
      <c r="B2049">
        <v>-3215.4949999999999</v>
      </c>
      <c r="C2049">
        <v>89.6</v>
      </c>
      <c r="D2049">
        <v>1</v>
      </c>
      <c r="E2049">
        <v>0.1</v>
      </c>
      <c r="F2049" s="2">
        <v>2.3241941459799982</v>
      </c>
      <c r="G2049">
        <f>IF(OR(C2049&lt;0,C2049&gt;105),1,0)</f>
        <v>0</v>
      </c>
    </row>
    <row r="2050" spans="1:7">
      <c r="A2050" s="1">
        <v>40768.730879629627</v>
      </c>
      <c r="B2050">
        <v>-3215.4949999999999</v>
      </c>
      <c r="C2050">
        <v>89.5</v>
      </c>
      <c r="D2050">
        <v>1</v>
      </c>
      <c r="E2050">
        <v>0.1</v>
      </c>
      <c r="F2050" s="2">
        <v>2.325305668766215</v>
      </c>
      <c r="G2050">
        <f>IF(OR(C2050&lt;0,C2050&gt;105),1,0)</f>
        <v>0</v>
      </c>
    </row>
    <row r="2051" spans="1:7">
      <c r="A2051" s="1">
        <v>40768.730925925927</v>
      </c>
      <c r="B2051">
        <v>-3215.4949999999999</v>
      </c>
      <c r="C2051">
        <v>89.5</v>
      </c>
      <c r="D2051">
        <v>1</v>
      </c>
      <c r="E2051">
        <v>0.1</v>
      </c>
      <c r="F2051" s="2">
        <v>2.3264171915524323</v>
      </c>
      <c r="G2051">
        <f>IF(OR(C2051&lt;0,C2051&gt;105),1,0)</f>
        <v>0</v>
      </c>
    </row>
    <row r="2052" spans="1:7">
      <c r="A2052" s="1">
        <v>40768.73097222222</v>
      </c>
      <c r="B2052">
        <v>0</v>
      </c>
      <c r="C2052">
        <v>89.6</v>
      </c>
      <c r="D2052" t="s">
        <v>6</v>
      </c>
      <c r="E2052">
        <v>0</v>
      </c>
      <c r="F2052" s="2">
        <v>2.3275287143386492</v>
      </c>
      <c r="G2052">
        <f>IF(OR(C2052&lt;0,C2052&gt;105),1,0)</f>
        <v>0</v>
      </c>
    </row>
    <row r="2053" spans="1:7">
      <c r="A2053" s="1">
        <v>40768.73101851852</v>
      </c>
      <c r="B2053">
        <v>9646.4840000000004</v>
      </c>
      <c r="C2053">
        <v>89.9</v>
      </c>
      <c r="D2053">
        <v>1</v>
      </c>
      <c r="E2053">
        <v>-0.3</v>
      </c>
      <c r="F2053" s="2">
        <v>2.3286402371248665</v>
      </c>
      <c r="G2053">
        <f>IF(OR(C2053&lt;0,C2053&gt;105),1,0)</f>
        <v>0</v>
      </c>
    </row>
    <row r="2054" spans="1:7">
      <c r="A2054" s="1">
        <v>40768.731064814812</v>
      </c>
      <c r="B2054">
        <v>12861.978999999999</v>
      </c>
      <c r="C2054">
        <v>89.6</v>
      </c>
      <c r="D2054">
        <v>1</v>
      </c>
      <c r="E2054">
        <v>-0.4</v>
      </c>
      <c r="F2054" s="2">
        <v>2.3297517599110837</v>
      </c>
      <c r="G2054">
        <f>IF(OR(C2054&lt;0,C2054&gt;105),1,0)</f>
        <v>0</v>
      </c>
    </row>
    <row r="2055" spans="1:7">
      <c r="A2055" s="1">
        <v>40768.731111111112</v>
      </c>
      <c r="B2055">
        <v>3215.4949999999999</v>
      </c>
      <c r="C2055">
        <v>89.6</v>
      </c>
      <c r="D2055">
        <v>1</v>
      </c>
      <c r="E2055">
        <v>-0.1</v>
      </c>
      <c r="F2055" s="2">
        <v>2.3308632826973006</v>
      </c>
      <c r="G2055">
        <f>IF(OR(C2055&lt;0,C2055&gt;105),1,0)</f>
        <v>0</v>
      </c>
    </row>
    <row r="2056" spans="1:7">
      <c r="A2056" s="1">
        <v>40768.731157407405</v>
      </c>
      <c r="B2056">
        <v>-6430.9889999999996</v>
      </c>
      <c r="C2056">
        <v>89.7</v>
      </c>
      <c r="D2056">
        <v>1</v>
      </c>
      <c r="E2056">
        <v>0.2</v>
      </c>
      <c r="F2056" s="2">
        <v>2.3319748054835179</v>
      </c>
      <c r="G2056">
        <f>IF(OR(C2056&lt;0,C2056&gt;105),1,0)</f>
        <v>0</v>
      </c>
    </row>
    <row r="2057" spans="1:7">
      <c r="A2057" s="1">
        <v>40768.731203703705</v>
      </c>
      <c r="B2057">
        <v>0</v>
      </c>
      <c r="C2057">
        <v>89.6</v>
      </c>
      <c r="D2057" t="s">
        <v>6</v>
      </c>
      <c r="E2057">
        <v>0</v>
      </c>
      <c r="F2057" s="2">
        <v>2.3330863282697352</v>
      </c>
      <c r="G2057">
        <f>IF(OR(C2057&lt;0,C2057&gt;105),1,0)</f>
        <v>0</v>
      </c>
    </row>
    <row r="2058" spans="1:7">
      <c r="A2058" s="1">
        <v>40768.731249999997</v>
      </c>
      <c r="B2058">
        <v>3215.4949999999999</v>
      </c>
      <c r="C2058">
        <v>89.6</v>
      </c>
      <c r="D2058">
        <v>1</v>
      </c>
      <c r="E2058">
        <v>-0.1</v>
      </c>
      <c r="F2058" s="2">
        <v>2.334197851055952</v>
      </c>
      <c r="G2058">
        <f>IF(OR(C2058&lt;0,C2058&gt;105),1,0)</f>
        <v>0</v>
      </c>
    </row>
    <row r="2059" spans="1:7">
      <c r="A2059" s="1">
        <v>40768.731296296297</v>
      </c>
      <c r="B2059">
        <v>-9646.4840000000004</v>
      </c>
      <c r="C2059">
        <v>89.3</v>
      </c>
      <c r="D2059">
        <v>1</v>
      </c>
      <c r="E2059">
        <v>0.3</v>
      </c>
      <c r="F2059" s="2">
        <v>2.3353093738421693</v>
      </c>
      <c r="G2059">
        <f>IF(OR(C2059&lt;0,C2059&gt;105),1,0)</f>
        <v>0</v>
      </c>
    </row>
    <row r="2060" spans="1:7">
      <c r="A2060" s="1">
        <v>40768.731342592589</v>
      </c>
      <c r="B2060">
        <v>-12861.978999999999</v>
      </c>
      <c r="C2060">
        <v>89.5</v>
      </c>
      <c r="D2060">
        <v>1</v>
      </c>
      <c r="E2060">
        <v>0.4</v>
      </c>
      <c r="F2060" s="2">
        <v>2.3364208966283861</v>
      </c>
      <c r="G2060">
        <f>IF(OR(C2060&lt;0,C2060&gt;105),1,0)</f>
        <v>0</v>
      </c>
    </row>
    <row r="2061" spans="1:7">
      <c r="A2061" s="1">
        <v>40768.731388888889</v>
      </c>
      <c r="B2061">
        <v>3215.4949999999999</v>
      </c>
      <c r="C2061">
        <v>89.6</v>
      </c>
      <c r="D2061">
        <v>1</v>
      </c>
      <c r="E2061">
        <v>-0.1</v>
      </c>
      <c r="F2061" s="2">
        <v>2.3375324194146034</v>
      </c>
      <c r="G2061">
        <f>IF(OR(C2061&lt;0,C2061&gt;105),1,0)</f>
        <v>0</v>
      </c>
    </row>
    <row r="2062" spans="1:7">
      <c r="A2062" s="1">
        <v>40768.731435185182</v>
      </c>
      <c r="B2062">
        <v>-3215.4949999999999</v>
      </c>
      <c r="C2062">
        <v>89.5</v>
      </c>
      <c r="D2062">
        <v>1</v>
      </c>
      <c r="E2062">
        <v>0.1</v>
      </c>
      <c r="F2062" s="2">
        <v>2.3386439422008207</v>
      </c>
      <c r="G2062">
        <f>IF(OR(C2062&lt;0,C2062&gt;105),1,0)</f>
        <v>0</v>
      </c>
    </row>
    <row r="2063" spans="1:7">
      <c r="A2063" s="1">
        <v>40768.731481481482</v>
      </c>
      <c r="B2063">
        <v>0</v>
      </c>
      <c r="C2063">
        <v>89.6</v>
      </c>
      <c r="D2063" t="s">
        <v>6</v>
      </c>
      <c r="E2063">
        <v>0</v>
      </c>
      <c r="F2063" s="2">
        <v>2.3397554649870376</v>
      </c>
      <c r="G2063">
        <f>IF(OR(C2063&lt;0,C2063&gt;105),1,0)</f>
        <v>0</v>
      </c>
    </row>
    <row r="2064" spans="1:7">
      <c r="A2064" s="1">
        <v>40768.731527777774</v>
      </c>
      <c r="B2064">
        <v>3215.4949999999999</v>
      </c>
      <c r="C2064">
        <v>89.6</v>
      </c>
      <c r="D2064">
        <v>1</v>
      </c>
      <c r="E2064">
        <v>-0.1</v>
      </c>
      <c r="F2064" s="2">
        <v>2.3408669877732549</v>
      </c>
      <c r="G2064">
        <f>IF(OR(C2064&lt;0,C2064&gt;105),1,0)</f>
        <v>0</v>
      </c>
    </row>
    <row r="2065" spans="1:7">
      <c r="A2065" s="1">
        <v>40768.731574074074</v>
      </c>
      <c r="B2065">
        <v>3215.4949999999999</v>
      </c>
      <c r="C2065">
        <v>89.4</v>
      </c>
      <c r="D2065">
        <v>1</v>
      </c>
      <c r="E2065">
        <v>-0.1</v>
      </c>
      <c r="F2065" s="2">
        <v>2.3419785105594721</v>
      </c>
      <c r="G2065">
        <f>IF(OR(C2065&lt;0,C2065&gt;105),1,0)</f>
        <v>0</v>
      </c>
    </row>
    <row r="2066" spans="1:7">
      <c r="A2066" s="1">
        <v>40768.731620370374</v>
      </c>
      <c r="B2066">
        <v>0</v>
      </c>
      <c r="C2066">
        <v>89.6</v>
      </c>
      <c r="D2066" t="s">
        <v>6</v>
      </c>
      <c r="E2066">
        <v>0</v>
      </c>
      <c r="F2066" s="2">
        <v>2.343090033345689</v>
      </c>
      <c r="G2066">
        <f>IF(OR(C2066&lt;0,C2066&gt;105),1,0)</f>
        <v>0</v>
      </c>
    </row>
    <row r="2067" spans="1:7">
      <c r="A2067" s="1">
        <v>40768.731666666667</v>
      </c>
      <c r="B2067">
        <v>-9646.4840000000004</v>
      </c>
      <c r="C2067">
        <v>89.6</v>
      </c>
      <c r="D2067">
        <v>1</v>
      </c>
      <c r="E2067">
        <v>0.3</v>
      </c>
      <c r="F2067" s="2">
        <v>2.3442015561319063</v>
      </c>
      <c r="G2067">
        <f>IF(OR(C2067&lt;0,C2067&gt;105),1,0)</f>
        <v>0</v>
      </c>
    </row>
    <row r="2068" spans="1:7">
      <c r="A2068" s="1">
        <v>40768.731712962966</v>
      </c>
      <c r="B2068">
        <v>-6430.9889999999996</v>
      </c>
      <c r="C2068">
        <v>89.3</v>
      </c>
      <c r="D2068">
        <v>1</v>
      </c>
      <c r="E2068">
        <v>0.2</v>
      </c>
      <c r="F2068" s="2">
        <v>2.3453130789181231</v>
      </c>
      <c r="G2068">
        <f>IF(OR(C2068&lt;0,C2068&gt;105),1,0)</f>
        <v>0</v>
      </c>
    </row>
    <row r="2069" spans="1:7">
      <c r="A2069" s="1">
        <v>40768.731759259259</v>
      </c>
      <c r="B2069">
        <v>-3215.4949999999999</v>
      </c>
      <c r="C2069">
        <v>89.6</v>
      </c>
      <c r="D2069">
        <v>1</v>
      </c>
      <c r="E2069">
        <v>0.1</v>
      </c>
      <c r="F2069" s="2">
        <v>2.3464246017043404</v>
      </c>
      <c r="G2069">
        <f>IF(OR(C2069&lt;0,C2069&gt;105),1,0)</f>
        <v>0</v>
      </c>
    </row>
    <row r="2070" spans="1:7">
      <c r="A2070" s="1">
        <v>40768.731805555559</v>
      </c>
      <c r="B2070">
        <v>6430.9889999999996</v>
      </c>
      <c r="C2070">
        <v>89.6</v>
      </c>
      <c r="D2070">
        <v>1</v>
      </c>
      <c r="E2070">
        <v>-0.2</v>
      </c>
      <c r="F2070" s="2">
        <v>2.3475361244905577</v>
      </c>
      <c r="G2070">
        <f>IF(OR(C2070&lt;0,C2070&gt;105),1,0)</f>
        <v>0</v>
      </c>
    </row>
    <row r="2071" spans="1:7">
      <c r="A2071" s="1">
        <v>40768.731851851851</v>
      </c>
      <c r="B2071">
        <v>0</v>
      </c>
      <c r="C2071">
        <v>89.6</v>
      </c>
      <c r="D2071" t="s">
        <v>6</v>
      </c>
      <c r="E2071">
        <v>0</v>
      </c>
      <c r="F2071" s="2">
        <v>2.3486476472767746</v>
      </c>
      <c r="G2071">
        <f>IF(OR(C2071&lt;0,C2071&gt;105),1,0)</f>
        <v>0</v>
      </c>
    </row>
    <row r="2072" spans="1:7">
      <c r="A2072" s="1">
        <v>40768.731898148151</v>
      </c>
      <c r="B2072">
        <v>3215.4949999999999</v>
      </c>
      <c r="C2072">
        <v>89.6</v>
      </c>
      <c r="D2072">
        <v>1</v>
      </c>
      <c r="E2072">
        <v>-0.1</v>
      </c>
      <c r="F2072" s="2">
        <v>2.3497591700629918</v>
      </c>
      <c r="G2072">
        <f>IF(OR(C2072&lt;0,C2072&gt;105),1,0)</f>
        <v>0</v>
      </c>
    </row>
    <row r="2073" spans="1:7">
      <c r="A2073" s="1">
        <v>40768.731944444444</v>
      </c>
      <c r="B2073">
        <v>-6430.9889999999996</v>
      </c>
      <c r="C2073">
        <v>89.4</v>
      </c>
      <c r="D2073">
        <v>1</v>
      </c>
      <c r="E2073">
        <v>0.2</v>
      </c>
      <c r="F2073" s="2">
        <v>2.3508706928492087</v>
      </c>
      <c r="G2073">
        <f>IF(OR(C2073&lt;0,C2073&gt;105),1,0)</f>
        <v>0</v>
      </c>
    </row>
    <row r="2074" spans="1:7">
      <c r="A2074" s="1">
        <v>40768.731990740744</v>
      </c>
      <c r="B2074">
        <v>0</v>
      </c>
      <c r="C2074">
        <v>89.6</v>
      </c>
      <c r="D2074" t="s">
        <v>6</v>
      </c>
      <c r="E2074">
        <v>0</v>
      </c>
      <c r="F2074" s="2">
        <v>2.351982215635426</v>
      </c>
      <c r="G2074">
        <f>IF(OR(C2074&lt;0,C2074&gt;105),1,0)</f>
        <v>0</v>
      </c>
    </row>
    <row r="2075" spans="1:7">
      <c r="A2075" s="1">
        <v>40768.732037037036</v>
      </c>
      <c r="B2075">
        <v>6430.9889999999996</v>
      </c>
      <c r="C2075">
        <v>89.8</v>
      </c>
      <c r="D2075">
        <v>1</v>
      </c>
      <c r="E2075">
        <v>-0.2</v>
      </c>
      <c r="F2075" s="2">
        <v>2.3530937384216433</v>
      </c>
      <c r="G2075">
        <f>IF(OR(C2075&lt;0,C2075&gt;105),1,0)</f>
        <v>0</v>
      </c>
    </row>
    <row r="2076" spans="1:7">
      <c r="A2076" s="1">
        <v>40768.732083333336</v>
      </c>
      <c r="B2076">
        <v>0</v>
      </c>
      <c r="C2076">
        <v>89.6</v>
      </c>
      <c r="D2076" t="s">
        <v>6</v>
      </c>
      <c r="E2076">
        <v>0</v>
      </c>
      <c r="F2076" s="2">
        <v>2.3542052612078601</v>
      </c>
      <c r="G2076">
        <f>IF(OR(C2076&lt;0,C2076&gt;105),1,0)</f>
        <v>0</v>
      </c>
    </row>
    <row r="2077" spans="1:7">
      <c r="A2077" s="1">
        <v>40768.732129629629</v>
      </c>
      <c r="B2077">
        <v>0</v>
      </c>
      <c r="C2077">
        <v>89.6</v>
      </c>
      <c r="D2077" t="s">
        <v>6</v>
      </c>
      <c r="E2077">
        <v>0</v>
      </c>
      <c r="F2077" s="2">
        <v>2.3553167839940774</v>
      </c>
      <c r="G2077">
        <f>IF(OR(C2077&lt;0,C2077&gt;105),1,0)</f>
        <v>0</v>
      </c>
    </row>
    <row r="2078" spans="1:7">
      <c r="A2078" s="1">
        <v>40768.732175925928</v>
      </c>
      <c r="B2078">
        <v>3215.4949999999999</v>
      </c>
      <c r="C2078">
        <v>89.6</v>
      </c>
      <c r="D2078">
        <v>1</v>
      </c>
      <c r="E2078">
        <v>-0.1</v>
      </c>
      <c r="F2078" s="2">
        <v>2.3564283067802947</v>
      </c>
      <c r="G2078">
        <f>IF(OR(C2078&lt;0,C2078&gt;105),1,0)</f>
        <v>0</v>
      </c>
    </row>
    <row r="2079" spans="1:7">
      <c r="A2079" s="1">
        <v>40768.732268518521</v>
      </c>
      <c r="B2079" t="s">
        <v>6</v>
      </c>
      <c r="C2079">
        <v>89.4</v>
      </c>
      <c r="D2079" t="s">
        <v>6</v>
      </c>
      <c r="E2079" t="s">
        <v>6</v>
      </c>
      <c r="F2079" s="2">
        <v>2.3586513523527288</v>
      </c>
      <c r="G2079">
        <f>IF(OR(C2079&lt;0,C2079&gt;105),1,0)</f>
        <v>0</v>
      </c>
    </row>
    <row r="2080" spans="1:7">
      <c r="A2080" s="1">
        <v>40768.732314814813</v>
      </c>
      <c r="B2080">
        <v>0</v>
      </c>
      <c r="C2080">
        <v>89.6</v>
      </c>
      <c r="D2080" t="s">
        <v>6</v>
      </c>
      <c r="E2080">
        <v>0</v>
      </c>
      <c r="F2080" s="2">
        <v>2.3597628751389457</v>
      </c>
      <c r="G2080">
        <f>IF(OR(C2080&lt;0,C2080&gt;105),1,0)</f>
        <v>0</v>
      </c>
    </row>
    <row r="2081" spans="1:7">
      <c r="A2081" s="1">
        <v>40768.732361111113</v>
      </c>
      <c r="B2081">
        <v>0</v>
      </c>
      <c r="C2081">
        <v>89.6</v>
      </c>
      <c r="D2081" t="s">
        <v>6</v>
      </c>
      <c r="E2081">
        <v>0</v>
      </c>
      <c r="F2081" s="2">
        <v>2.360874397925163</v>
      </c>
      <c r="G2081">
        <f>IF(OR(C2081&lt;0,C2081&gt;105),1,0)</f>
        <v>0</v>
      </c>
    </row>
    <row r="2082" spans="1:7">
      <c r="A2082" s="1">
        <v>40768.732407407406</v>
      </c>
      <c r="B2082">
        <v>6430.9889999999996</v>
      </c>
      <c r="C2082">
        <v>89.6</v>
      </c>
      <c r="D2082">
        <v>1</v>
      </c>
      <c r="E2082">
        <v>-0.2</v>
      </c>
      <c r="F2082" s="2">
        <v>2.3619859207113802</v>
      </c>
      <c r="G2082">
        <f>IF(OR(C2082&lt;0,C2082&gt;105),1,0)</f>
        <v>0</v>
      </c>
    </row>
    <row r="2083" spans="1:7">
      <c r="A2083" s="1">
        <v>40768.732453703706</v>
      </c>
      <c r="B2083">
        <v>6430.9889999999996</v>
      </c>
      <c r="C2083">
        <v>89.6</v>
      </c>
      <c r="D2083">
        <v>1</v>
      </c>
      <c r="E2083">
        <v>-0.2</v>
      </c>
      <c r="F2083" s="2">
        <v>2.3630974434975971</v>
      </c>
      <c r="G2083">
        <f>IF(OR(C2083&lt;0,C2083&gt;105),1,0)</f>
        <v>0</v>
      </c>
    </row>
    <row r="2084" spans="1:7">
      <c r="A2084" s="1">
        <v>40768.732499999998</v>
      </c>
      <c r="B2084">
        <v>0</v>
      </c>
      <c r="C2084">
        <v>89.7</v>
      </c>
      <c r="D2084" t="s">
        <v>6</v>
      </c>
      <c r="E2084">
        <v>0</v>
      </c>
      <c r="F2084" s="2">
        <v>2.3642089662838144</v>
      </c>
      <c r="G2084">
        <f>IF(OR(C2084&lt;0,C2084&gt;105),1,0)</f>
        <v>0</v>
      </c>
    </row>
    <row r="2085" spans="1:7">
      <c r="A2085" s="1">
        <v>40768.732546296298</v>
      </c>
      <c r="B2085">
        <v>9646.4840000000004</v>
      </c>
      <c r="C2085">
        <v>89.7</v>
      </c>
      <c r="D2085">
        <v>1</v>
      </c>
      <c r="E2085">
        <v>-0.3</v>
      </c>
      <c r="F2085" s="2">
        <v>2.3653204890700312</v>
      </c>
      <c r="G2085">
        <f>IF(OR(C2085&lt;0,C2085&gt;105),1,0)</f>
        <v>0</v>
      </c>
    </row>
    <row r="2086" spans="1:7">
      <c r="A2086" s="1">
        <v>40768.732592592591</v>
      </c>
      <c r="B2086">
        <v>6430.9889999999996</v>
      </c>
      <c r="C2086">
        <v>89.7</v>
      </c>
      <c r="D2086">
        <v>1</v>
      </c>
      <c r="E2086">
        <v>-0.2</v>
      </c>
      <c r="F2086" s="2">
        <v>2.3664320118562485</v>
      </c>
      <c r="G2086">
        <f>IF(OR(C2086&lt;0,C2086&gt;105),1,0)</f>
        <v>0</v>
      </c>
    </row>
    <row r="2087" spans="1:7">
      <c r="A2087" s="1">
        <v>40768.732638888891</v>
      </c>
      <c r="B2087">
        <v>-6430.9889999999996</v>
      </c>
      <c r="C2087">
        <v>89.6</v>
      </c>
      <c r="D2087">
        <v>1</v>
      </c>
      <c r="E2087">
        <v>0.2</v>
      </c>
      <c r="F2087" s="2">
        <v>2.3675435346424658</v>
      </c>
      <c r="G2087">
        <f>IF(OR(C2087&lt;0,C2087&gt;105),1,0)</f>
        <v>0</v>
      </c>
    </row>
    <row r="2088" spans="1:7">
      <c r="A2088" s="1">
        <v>40768.732685185183</v>
      </c>
      <c r="B2088">
        <v>-12861.978999999999</v>
      </c>
      <c r="C2088">
        <v>89.2</v>
      </c>
      <c r="D2088">
        <v>1</v>
      </c>
      <c r="E2088">
        <v>0.4</v>
      </c>
      <c r="F2088" s="2">
        <v>2.3686550574286827</v>
      </c>
      <c r="G2088">
        <f>IF(OR(C2088&lt;0,C2088&gt;105),1,0)</f>
        <v>0</v>
      </c>
    </row>
    <row r="2089" spans="1:7">
      <c r="A2089" s="1">
        <v>40768.732731481483</v>
      </c>
      <c r="B2089">
        <v>-3215.4949999999999</v>
      </c>
      <c r="C2089">
        <v>89.3</v>
      </c>
      <c r="D2089">
        <v>1</v>
      </c>
      <c r="E2089">
        <v>0.1</v>
      </c>
      <c r="F2089" s="2">
        <v>2.3697665802148999</v>
      </c>
      <c r="G2089">
        <f>IF(OR(C2089&lt;0,C2089&gt;105),1,0)</f>
        <v>0</v>
      </c>
    </row>
    <row r="2090" spans="1:7">
      <c r="A2090" s="1">
        <v>40768.732777777775</v>
      </c>
      <c r="B2090">
        <v>3215.4949999999999</v>
      </c>
      <c r="C2090">
        <v>89.7</v>
      </c>
      <c r="D2090">
        <v>1</v>
      </c>
      <c r="E2090">
        <v>-0.1</v>
      </c>
      <c r="F2090" s="2">
        <v>2.3708781030011172</v>
      </c>
      <c r="G2090">
        <f>IF(OR(C2090&lt;0,C2090&gt;105),1,0)</f>
        <v>0</v>
      </c>
    </row>
    <row r="2091" spans="1:7">
      <c r="A2091" s="1">
        <v>40768.732824074075</v>
      </c>
      <c r="B2091">
        <v>-9646.4840000000004</v>
      </c>
      <c r="C2091">
        <v>89.3</v>
      </c>
      <c r="D2091">
        <v>1</v>
      </c>
      <c r="E2091">
        <v>0.3</v>
      </c>
      <c r="F2091" s="2">
        <v>2.3719896257873341</v>
      </c>
      <c r="G2091">
        <f>IF(OR(C2091&lt;0,C2091&gt;105),1,0)</f>
        <v>0</v>
      </c>
    </row>
    <row r="2092" spans="1:7">
      <c r="A2092" s="1">
        <v>40768.732870370368</v>
      </c>
      <c r="B2092">
        <v>0</v>
      </c>
      <c r="C2092">
        <v>89.6</v>
      </c>
      <c r="D2092" t="s">
        <v>6</v>
      </c>
      <c r="E2092">
        <v>0</v>
      </c>
      <c r="F2092" s="2">
        <v>2.3731011485735514</v>
      </c>
      <c r="G2092">
        <f>IF(OR(C2092&lt;0,C2092&gt;105),1,0)</f>
        <v>0</v>
      </c>
    </row>
    <row r="2093" spans="1:7">
      <c r="A2093" s="1">
        <v>40768.732916666668</v>
      </c>
      <c r="B2093">
        <v>-6430.9889999999996</v>
      </c>
      <c r="C2093">
        <v>89.4</v>
      </c>
      <c r="D2093">
        <v>1</v>
      </c>
      <c r="E2093">
        <v>0.2</v>
      </c>
      <c r="F2093" s="2">
        <v>2.3742126713597682</v>
      </c>
      <c r="G2093">
        <f>IF(OR(C2093&lt;0,C2093&gt;105),1,0)</f>
        <v>0</v>
      </c>
    </row>
    <row r="2094" spans="1:7">
      <c r="A2094" s="1">
        <v>40768.73296296296</v>
      </c>
      <c r="B2094">
        <v>-3215.4949999999999</v>
      </c>
      <c r="C2094">
        <v>89.6</v>
      </c>
      <c r="D2094">
        <v>1</v>
      </c>
      <c r="E2094">
        <v>0.1</v>
      </c>
      <c r="F2094" s="2">
        <v>2.3753241941459855</v>
      </c>
      <c r="G2094">
        <f>IF(OR(C2094&lt;0,C2094&gt;105),1,0)</f>
        <v>0</v>
      </c>
    </row>
    <row r="2095" spans="1:7">
      <c r="A2095" s="1">
        <v>40768.73300925926</v>
      </c>
      <c r="B2095">
        <v>-3215.4949999999999</v>
      </c>
      <c r="C2095">
        <v>89.6</v>
      </c>
      <c r="D2095">
        <v>1</v>
      </c>
      <c r="E2095">
        <v>0.1</v>
      </c>
      <c r="F2095" s="2">
        <v>2.3764357169322028</v>
      </c>
      <c r="G2095">
        <f>IF(OR(C2095&lt;0,C2095&gt;105),1,0)</f>
        <v>0</v>
      </c>
    </row>
    <row r="2096" spans="1:7">
      <c r="A2096" s="1">
        <v>40768.733055555553</v>
      </c>
      <c r="B2096">
        <v>-6430.9889999999996</v>
      </c>
      <c r="C2096">
        <v>89.6</v>
      </c>
      <c r="D2096">
        <v>1</v>
      </c>
      <c r="E2096">
        <v>0.2</v>
      </c>
      <c r="F2096" s="2">
        <v>2.3775472397184196</v>
      </c>
      <c r="G2096">
        <f>IF(OR(C2096&lt;0,C2096&gt;105),1,0)</f>
        <v>0</v>
      </c>
    </row>
    <row r="2097" spans="1:7">
      <c r="A2097" s="1">
        <v>40768.733101851853</v>
      </c>
      <c r="B2097">
        <v>3215.4949999999999</v>
      </c>
      <c r="C2097">
        <v>89.6</v>
      </c>
      <c r="D2097">
        <v>1</v>
      </c>
      <c r="E2097">
        <v>-0.1</v>
      </c>
      <c r="F2097" s="2">
        <v>2.3786587625046369</v>
      </c>
      <c r="G2097">
        <f>IF(OR(C2097&lt;0,C2097&gt;105),1,0)</f>
        <v>0</v>
      </c>
    </row>
    <row r="2098" spans="1:7">
      <c r="A2098" s="1">
        <v>40768.733148148145</v>
      </c>
      <c r="B2098">
        <v>-6430.9889999999996</v>
      </c>
      <c r="C2098">
        <v>89.4</v>
      </c>
      <c r="D2098">
        <v>1</v>
      </c>
      <c r="E2098">
        <v>0.2</v>
      </c>
      <c r="F2098" s="2">
        <v>2.3797702852908542</v>
      </c>
      <c r="G2098">
        <f>IF(OR(C2098&lt;0,C2098&gt;105),1,0)</f>
        <v>0</v>
      </c>
    </row>
    <row r="2099" spans="1:7">
      <c r="A2099" s="1">
        <v>40768.733194444445</v>
      </c>
      <c r="B2099">
        <v>0</v>
      </c>
      <c r="C2099">
        <v>89.7</v>
      </c>
      <c r="D2099" t="s">
        <v>6</v>
      </c>
      <c r="E2099">
        <v>0</v>
      </c>
      <c r="F2099" s="2">
        <v>2.3808818080770711</v>
      </c>
      <c r="G2099">
        <f>IF(OR(C2099&lt;0,C2099&gt;105),1,0)</f>
        <v>0</v>
      </c>
    </row>
    <row r="2100" spans="1:7">
      <c r="A2100" s="1">
        <v>40768.733240740738</v>
      </c>
      <c r="B2100">
        <v>-9646.4840000000004</v>
      </c>
      <c r="C2100">
        <v>89.3</v>
      </c>
      <c r="D2100">
        <v>1</v>
      </c>
      <c r="E2100">
        <v>0.3</v>
      </c>
      <c r="F2100" s="2">
        <v>2.3819933308632883</v>
      </c>
      <c r="G2100">
        <f>IF(OR(C2100&lt;0,C2100&gt;105),1,0)</f>
        <v>0</v>
      </c>
    </row>
    <row r="2101" spans="1:7">
      <c r="A2101" s="1">
        <v>40768.733287037037</v>
      </c>
      <c r="B2101">
        <v>-3215.4949999999999</v>
      </c>
      <c r="C2101">
        <v>89.5</v>
      </c>
      <c r="D2101">
        <v>1</v>
      </c>
      <c r="E2101">
        <v>0.1</v>
      </c>
      <c r="F2101" s="2">
        <v>2.3831048536495052</v>
      </c>
      <c r="G2101">
        <f>IF(OR(C2101&lt;0,C2101&gt;105),1,0)</f>
        <v>0</v>
      </c>
    </row>
    <row r="2102" spans="1:7">
      <c r="A2102" s="1">
        <v>40768.73333333333</v>
      </c>
      <c r="B2102">
        <v>-9646.4840000000004</v>
      </c>
      <c r="C2102">
        <v>89.3</v>
      </c>
      <c r="D2102">
        <v>1</v>
      </c>
      <c r="E2102">
        <v>0.3</v>
      </c>
      <c r="F2102" s="2">
        <v>2.3842163764357225</v>
      </c>
      <c r="G2102">
        <f>IF(OR(C2102&lt;0,C2102&gt;105),1,0)</f>
        <v>0</v>
      </c>
    </row>
    <row r="2103" spans="1:7">
      <c r="A2103" s="1">
        <v>40768.73337962963</v>
      </c>
      <c r="B2103">
        <v>-3215.4949999999999</v>
      </c>
      <c r="C2103">
        <v>89.5</v>
      </c>
      <c r="D2103">
        <v>1</v>
      </c>
      <c r="E2103">
        <v>0.1</v>
      </c>
      <c r="F2103" s="2">
        <v>2.3853278992219398</v>
      </c>
      <c r="G2103">
        <f>IF(OR(C2103&lt;0,C2103&gt;105),1,0)</f>
        <v>0</v>
      </c>
    </row>
    <row r="2104" spans="1:7">
      <c r="A2104" s="1">
        <v>40768.733425925922</v>
      </c>
      <c r="B2104">
        <v>3215.4949999999999</v>
      </c>
      <c r="C2104">
        <v>89.6</v>
      </c>
      <c r="D2104">
        <v>1</v>
      </c>
      <c r="E2104">
        <v>-0.1</v>
      </c>
      <c r="F2104" s="2">
        <v>2.3864394220081566</v>
      </c>
      <c r="G2104">
        <f>IF(OR(C2104&lt;0,C2104&gt;105),1,0)</f>
        <v>0</v>
      </c>
    </row>
    <row r="2105" spans="1:7">
      <c r="A2105" s="1">
        <v>40768.733472222222</v>
      </c>
      <c r="B2105">
        <v>0</v>
      </c>
      <c r="C2105">
        <v>89.7</v>
      </c>
      <c r="D2105" t="s">
        <v>6</v>
      </c>
      <c r="E2105">
        <v>0</v>
      </c>
      <c r="F2105" s="2">
        <v>2.3875509447943739</v>
      </c>
      <c r="G2105">
        <f>IF(OR(C2105&lt;0,C2105&gt;105),1,0)</f>
        <v>0</v>
      </c>
    </row>
    <row r="2106" spans="1:7">
      <c r="A2106" s="1">
        <v>40768.733518518522</v>
      </c>
      <c r="B2106">
        <v>6430.9889999999996</v>
      </c>
      <c r="C2106">
        <v>89.7</v>
      </c>
      <c r="D2106">
        <v>1</v>
      </c>
      <c r="E2106">
        <v>-0.2</v>
      </c>
      <c r="F2106" s="2">
        <v>2.3886624675805908</v>
      </c>
      <c r="G2106">
        <f>IF(OR(C2106&lt;0,C2106&gt;105),1,0)</f>
        <v>0</v>
      </c>
    </row>
    <row r="2107" spans="1:7">
      <c r="A2107" s="1">
        <v>40768.733611111114</v>
      </c>
      <c r="B2107">
        <v>0</v>
      </c>
      <c r="C2107">
        <v>89.6</v>
      </c>
      <c r="D2107" t="s">
        <v>6</v>
      </c>
      <c r="E2107">
        <v>0</v>
      </c>
      <c r="F2107" s="2">
        <v>2.3908855131530253</v>
      </c>
      <c r="G2107">
        <f>IF(OR(C2107&lt;0,C2107&gt;105),1,0)</f>
        <v>0</v>
      </c>
    </row>
    <row r="2108" spans="1:7">
      <c r="A2108" s="1">
        <v>40768.733657407407</v>
      </c>
      <c r="B2108">
        <v>3215.4949999999999</v>
      </c>
      <c r="C2108">
        <v>89.6</v>
      </c>
      <c r="D2108">
        <v>1</v>
      </c>
      <c r="E2108">
        <v>-0.1</v>
      </c>
      <c r="F2108" s="2">
        <v>2.3919970359392422</v>
      </c>
      <c r="G2108">
        <f>IF(OR(C2108&lt;0,C2108&gt;105),1,0)</f>
        <v>0</v>
      </c>
    </row>
    <row r="2109" spans="1:7">
      <c r="A2109" s="1">
        <v>40768.733703703707</v>
      </c>
      <c r="B2109">
        <v>-9646.4840000000004</v>
      </c>
      <c r="C2109">
        <v>89.3</v>
      </c>
      <c r="D2109">
        <v>1</v>
      </c>
      <c r="E2109">
        <v>0.3</v>
      </c>
      <c r="F2109" s="2">
        <v>2.3931085587254595</v>
      </c>
      <c r="G2109">
        <f>IF(OR(C2109&lt;0,C2109&gt;105),1,0)</f>
        <v>0</v>
      </c>
    </row>
    <row r="2110" spans="1:7">
      <c r="A2110" s="1">
        <v>40768.733749999999</v>
      </c>
      <c r="B2110">
        <v>0</v>
      </c>
      <c r="C2110">
        <v>89.6</v>
      </c>
      <c r="D2110" t="s">
        <v>6</v>
      </c>
      <c r="E2110">
        <v>0</v>
      </c>
      <c r="F2110" s="2">
        <v>2.3942200815116768</v>
      </c>
      <c r="G2110">
        <f>IF(OR(C2110&lt;0,C2110&gt;105),1,0)</f>
        <v>0</v>
      </c>
    </row>
    <row r="2111" spans="1:7">
      <c r="A2111" s="1">
        <v>40768.733796296299</v>
      </c>
      <c r="B2111">
        <v>-16077.473</v>
      </c>
      <c r="C2111">
        <v>89.3</v>
      </c>
      <c r="D2111">
        <v>1</v>
      </c>
      <c r="E2111">
        <v>0.5</v>
      </c>
      <c r="F2111" s="2">
        <v>2.3953316042978936</v>
      </c>
      <c r="G2111">
        <f>IF(OR(C2111&lt;0,C2111&gt;105),1,0)</f>
        <v>0</v>
      </c>
    </row>
    <row r="2112" spans="1:7">
      <c r="A2112" s="1">
        <v>40768.733842592592</v>
      </c>
      <c r="B2112">
        <v>6430.9889999999996</v>
      </c>
      <c r="C2112">
        <v>89.5</v>
      </c>
      <c r="D2112">
        <v>1</v>
      </c>
      <c r="E2112">
        <v>-0.2</v>
      </c>
      <c r="F2112" s="2">
        <v>2.3964431270841109</v>
      </c>
      <c r="G2112">
        <f>IF(OR(C2112&lt;0,C2112&gt;105),1,0)</f>
        <v>0</v>
      </c>
    </row>
    <row r="2113" spans="1:7">
      <c r="A2113" s="1">
        <v>40768.733935185184</v>
      </c>
      <c r="B2113">
        <v>6430.9889999999996</v>
      </c>
      <c r="C2113">
        <v>89.7</v>
      </c>
      <c r="D2113">
        <v>1</v>
      </c>
      <c r="E2113">
        <v>-0.2</v>
      </c>
      <c r="F2113" s="2">
        <v>2.398666172656545</v>
      </c>
      <c r="G2113">
        <f>IF(OR(C2113&lt;0,C2113&gt;105),1,0)</f>
        <v>0</v>
      </c>
    </row>
    <row r="2114" spans="1:7">
      <c r="A2114" s="1">
        <v>40768.733981481484</v>
      </c>
      <c r="B2114">
        <v>-12861.978999999999</v>
      </c>
      <c r="C2114">
        <v>89.3</v>
      </c>
      <c r="D2114">
        <v>1</v>
      </c>
      <c r="E2114">
        <v>0.4</v>
      </c>
      <c r="F2114" s="2">
        <v>2.3997776954427623</v>
      </c>
      <c r="G2114">
        <f>IF(OR(C2114&lt;0,C2114&gt;105),1,0)</f>
        <v>0</v>
      </c>
    </row>
    <row r="2115" spans="1:7">
      <c r="A2115" s="1">
        <v>40768.734027777777</v>
      </c>
      <c r="B2115">
        <v>-3215.4949999999999</v>
      </c>
      <c r="C2115">
        <v>89.4</v>
      </c>
      <c r="D2115">
        <v>1</v>
      </c>
      <c r="E2115">
        <v>0.1</v>
      </c>
      <c r="F2115" s="2">
        <v>2.4008892182289792</v>
      </c>
      <c r="G2115">
        <f>IF(OR(C2115&lt;0,C2115&gt;105),1,0)</f>
        <v>0</v>
      </c>
    </row>
    <row r="2116" spans="1:7">
      <c r="A2116" s="1">
        <v>40768.734074074076</v>
      </c>
      <c r="B2116">
        <v>9646.4840000000004</v>
      </c>
      <c r="C2116">
        <v>89.7</v>
      </c>
      <c r="D2116">
        <v>1</v>
      </c>
      <c r="E2116">
        <v>-0.3</v>
      </c>
      <c r="F2116" s="2">
        <v>2.4020007410151964</v>
      </c>
      <c r="G2116">
        <f>IF(OR(C2116&lt;0,C2116&gt;105),1,0)</f>
        <v>0</v>
      </c>
    </row>
    <row r="2117" spans="1:7">
      <c r="A2117" s="1">
        <v>40768.734120370369</v>
      </c>
      <c r="B2117">
        <v>0</v>
      </c>
      <c r="C2117">
        <v>89.6</v>
      </c>
      <c r="D2117" t="s">
        <v>6</v>
      </c>
      <c r="E2117">
        <v>0</v>
      </c>
      <c r="F2117" s="2">
        <v>2.4031122638014137</v>
      </c>
      <c r="G2117">
        <f>IF(OR(C2117&lt;0,C2117&gt;105),1,0)</f>
        <v>0</v>
      </c>
    </row>
    <row r="2118" spans="1:7">
      <c r="A2118" s="1">
        <v>40768.734166666669</v>
      </c>
      <c r="B2118">
        <v>-6430.9889999999996</v>
      </c>
      <c r="C2118">
        <v>89.4</v>
      </c>
      <c r="D2118">
        <v>1</v>
      </c>
      <c r="E2118">
        <v>0.2</v>
      </c>
      <c r="F2118" s="2">
        <v>2.4042237865876306</v>
      </c>
      <c r="G2118">
        <f>IF(OR(C2118&lt;0,C2118&gt;105),1,0)</f>
        <v>0</v>
      </c>
    </row>
    <row r="2119" spans="1:7">
      <c r="A2119" s="1">
        <v>40768.734212962961</v>
      </c>
      <c r="B2119">
        <v>3215.4949999999999</v>
      </c>
      <c r="C2119">
        <v>89.5</v>
      </c>
      <c r="D2119">
        <v>1</v>
      </c>
      <c r="E2119">
        <v>-0.1</v>
      </c>
      <c r="F2119" s="2">
        <v>2.4053353093738479</v>
      </c>
      <c r="G2119">
        <f>IF(OR(C2119&lt;0,C2119&gt;105),1,0)</f>
        <v>0</v>
      </c>
    </row>
    <row r="2120" spans="1:7">
      <c r="A2120" s="1">
        <v>40768.734259259261</v>
      </c>
      <c r="B2120">
        <v>-3215.4949999999999</v>
      </c>
      <c r="C2120">
        <v>89.5</v>
      </c>
      <c r="D2120">
        <v>1</v>
      </c>
      <c r="E2120">
        <v>0.1</v>
      </c>
      <c r="F2120" s="2">
        <v>2.4064468321600647</v>
      </c>
      <c r="G2120">
        <f>IF(OR(C2120&lt;0,C2120&gt;105),1,0)</f>
        <v>0</v>
      </c>
    </row>
    <row r="2121" spans="1:7">
      <c r="A2121" s="1">
        <v>40768.734305555554</v>
      </c>
      <c r="B2121">
        <v>-9646.4840000000004</v>
      </c>
      <c r="C2121">
        <v>89.4</v>
      </c>
      <c r="D2121">
        <v>1</v>
      </c>
      <c r="E2121">
        <v>0.3</v>
      </c>
      <c r="F2121" s="2">
        <v>2.407558354946282</v>
      </c>
      <c r="G2121">
        <f>IF(OR(C2121&lt;0,C2121&gt;105),1,0)</f>
        <v>0</v>
      </c>
    </row>
    <row r="2122" spans="1:7">
      <c r="A2122" s="1">
        <v>40768.734351851854</v>
      </c>
      <c r="B2122">
        <v>9646.4840000000004</v>
      </c>
      <c r="C2122">
        <v>89.7</v>
      </c>
      <c r="D2122">
        <v>1</v>
      </c>
      <c r="E2122">
        <v>-0.3</v>
      </c>
      <c r="F2122" s="2">
        <v>2.4086698777324993</v>
      </c>
      <c r="G2122">
        <f>IF(OR(C2122&lt;0,C2122&gt;105),1,0)</f>
        <v>0</v>
      </c>
    </row>
    <row r="2123" spans="1:7">
      <c r="A2123" s="1">
        <v>40768.734398148146</v>
      </c>
      <c r="B2123">
        <v>6430.9889999999996</v>
      </c>
      <c r="C2123">
        <v>89.7</v>
      </c>
      <c r="D2123">
        <v>1</v>
      </c>
      <c r="E2123">
        <v>-0.2</v>
      </c>
      <c r="F2123" s="2">
        <v>2.4097814005187161</v>
      </c>
      <c r="G2123">
        <f>IF(OR(C2123&lt;0,C2123&gt;105),1,0)</f>
        <v>0</v>
      </c>
    </row>
    <row r="2124" spans="1:7">
      <c r="A2124" s="1">
        <v>40768.734444444446</v>
      </c>
      <c r="B2124">
        <v>-22508.463</v>
      </c>
      <c r="C2124">
        <v>89.2</v>
      </c>
      <c r="D2124">
        <v>1</v>
      </c>
      <c r="E2124">
        <v>0.7</v>
      </c>
      <c r="F2124" s="2">
        <v>2.4108929233049334</v>
      </c>
      <c r="G2124">
        <f>IF(OR(C2124&lt;0,C2124&gt;105),1,0)</f>
        <v>0</v>
      </c>
    </row>
    <row r="2125" spans="1:7">
      <c r="A2125" s="1">
        <v>40768.734490740739</v>
      </c>
      <c r="B2125">
        <v>-9646.4840000000004</v>
      </c>
      <c r="C2125">
        <v>89.2</v>
      </c>
      <c r="D2125">
        <v>1</v>
      </c>
      <c r="E2125">
        <v>0.3</v>
      </c>
      <c r="F2125" s="2">
        <v>2.4120044460911503</v>
      </c>
      <c r="G2125">
        <f>IF(OR(C2125&lt;0,C2125&gt;105),1,0)</f>
        <v>0</v>
      </c>
    </row>
    <row r="2126" spans="1:7">
      <c r="A2126" s="1">
        <v>40768.734537037039</v>
      </c>
      <c r="B2126">
        <v>-3215.4949999999999</v>
      </c>
      <c r="C2126">
        <v>89.5</v>
      </c>
      <c r="D2126">
        <v>1</v>
      </c>
      <c r="E2126">
        <v>0.1</v>
      </c>
      <c r="F2126" s="2">
        <v>2.4131159688773676</v>
      </c>
      <c r="G2126">
        <f>IF(OR(C2126&lt;0,C2126&gt;105),1,0)</f>
        <v>0</v>
      </c>
    </row>
    <row r="2127" spans="1:7">
      <c r="A2127" s="1">
        <v>40768.734583333331</v>
      </c>
      <c r="B2127">
        <v>-3215.4949999999999</v>
      </c>
      <c r="C2127">
        <v>89.4</v>
      </c>
      <c r="D2127">
        <v>1</v>
      </c>
      <c r="E2127">
        <v>0.1</v>
      </c>
      <c r="F2127" s="2">
        <v>2.4142274916635849</v>
      </c>
      <c r="G2127">
        <f>IF(OR(C2127&lt;0,C2127&gt;105),1,0)</f>
        <v>0</v>
      </c>
    </row>
    <row r="2128" spans="1:7">
      <c r="A2128" s="1">
        <v>40768.734629629631</v>
      </c>
      <c r="B2128">
        <v>0</v>
      </c>
      <c r="C2128">
        <v>89.6</v>
      </c>
      <c r="D2128" t="s">
        <v>6</v>
      </c>
      <c r="E2128">
        <v>0</v>
      </c>
      <c r="F2128" s="2">
        <v>2.4153390144498017</v>
      </c>
      <c r="G2128">
        <f>IF(OR(C2128&lt;0,C2128&gt;105),1,0)</f>
        <v>0</v>
      </c>
    </row>
    <row r="2129" spans="1:7">
      <c r="A2129" s="1">
        <v>40768.734675925924</v>
      </c>
      <c r="B2129">
        <v>0</v>
      </c>
      <c r="C2129">
        <v>89.4</v>
      </c>
      <c r="D2129" t="s">
        <v>6</v>
      </c>
      <c r="E2129">
        <v>0</v>
      </c>
      <c r="F2129" s="2">
        <v>2.416450537236019</v>
      </c>
      <c r="G2129">
        <f>IF(OR(C2129&lt;0,C2129&gt;105),1,0)</f>
        <v>0</v>
      </c>
    </row>
    <row r="2130" spans="1:7">
      <c r="A2130" s="1">
        <v>40768.734722222223</v>
      </c>
      <c r="B2130">
        <v>3215.4949999999999</v>
      </c>
      <c r="C2130">
        <v>89.6</v>
      </c>
      <c r="D2130">
        <v>1</v>
      </c>
      <c r="E2130">
        <v>-0.1</v>
      </c>
      <c r="F2130" s="2">
        <v>2.4175620600222363</v>
      </c>
      <c r="G2130">
        <f>IF(OR(C2130&lt;0,C2130&gt;105),1,0)</f>
        <v>0</v>
      </c>
    </row>
    <row r="2131" spans="1:7">
      <c r="A2131" s="1">
        <v>40768.734768518516</v>
      </c>
      <c r="B2131">
        <v>6430.9889999999996</v>
      </c>
      <c r="C2131">
        <v>89.6</v>
      </c>
      <c r="D2131">
        <v>1</v>
      </c>
      <c r="E2131">
        <v>-0.2</v>
      </c>
      <c r="F2131" s="2">
        <v>2.4186735828084531</v>
      </c>
      <c r="G2131">
        <f>IF(OR(C2131&lt;0,C2131&gt;105),1,0)</f>
        <v>0</v>
      </c>
    </row>
    <row r="2132" spans="1:7">
      <c r="A2132" s="1">
        <v>40768.734814814816</v>
      </c>
      <c r="B2132">
        <v>-9646.4840000000004</v>
      </c>
      <c r="C2132">
        <v>89.4</v>
      </c>
      <c r="D2132">
        <v>1</v>
      </c>
      <c r="E2132">
        <v>0.3</v>
      </c>
      <c r="F2132" s="2">
        <v>2.4197851055946704</v>
      </c>
      <c r="G2132">
        <f>IF(OR(C2132&lt;0,C2132&gt;105),1,0)</f>
        <v>0</v>
      </c>
    </row>
    <row r="2133" spans="1:7">
      <c r="A2133" s="1">
        <v>40768.734861111108</v>
      </c>
      <c r="B2133">
        <v>6430.9889999999996</v>
      </c>
      <c r="C2133">
        <v>89.7</v>
      </c>
      <c r="D2133">
        <v>1</v>
      </c>
      <c r="E2133">
        <v>-0.2</v>
      </c>
      <c r="F2133" s="2">
        <v>2.4208966283808873</v>
      </c>
      <c r="G2133">
        <f>IF(OR(C2133&lt;0,C2133&gt;105),1,0)</f>
        <v>0</v>
      </c>
    </row>
    <row r="2134" spans="1:7">
      <c r="A2134" s="1">
        <v>40768.734907407408</v>
      </c>
      <c r="B2134">
        <v>0</v>
      </c>
      <c r="C2134">
        <v>89.5</v>
      </c>
      <c r="D2134" t="s">
        <v>6</v>
      </c>
      <c r="E2134">
        <v>0</v>
      </c>
      <c r="F2134" s="2">
        <v>2.4220081511671046</v>
      </c>
      <c r="G2134">
        <f>IF(OR(C2134&lt;0,C2134&gt;105),1,0)</f>
        <v>0</v>
      </c>
    </row>
    <row r="2135" spans="1:7">
      <c r="A2135" s="1">
        <v>40768.734953703701</v>
      </c>
      <c r="B2135">
        <v>-9646.4840000000004</v>
      </c>
      <c r="C2135">
        <v>89.4</v>
      </c>
      <c r="D2135">
        <v>1</v>
      </c>
      <c r="E2135">
        <v>0.3</v>
      </c>
      <c r="F2135" s="2">
        <v>2.4231196739533218</v>
      </c>
      <c r="G2135">
        <f>IF(OR(C2135&lt;0,C2135&gt;105),1,0)</f>
        <v>0</v>
      </c>
    </row>
    <row r="2136" spans="1:7">
      <c r="A2136" s="1">
        <v>40768.735000000001</v>
      </c>
      <c r="B2136">
        <v>3215.4949999999999</v>
      </c>
      <c r="C2136">
        <v>89.5</v>
      </c>
      <c r="D2136">
        <v>1</v>
      </c>
      <c r="E2136">
        <v>-0.1</v>
      </c>
      <c r="F2136" s="2">
        <v>2.4242311967395387</v>
      </c>
      <c r="G2136">
        <f>IF(OR(C2136&lt;0,C2136&gt;105),1,0)</f>
        <v>0</v>
      </c>
    </row>
    <row r="2137" spans="1:7">
      <c r="A2137" s="1">
        <v>40768.735046296293</v>
      </c>
      <c r="B2137">
        <v>-3215.4949999999999</v>
      </c>
      <c r="C2137">
        <v>89.4</v>
      </c>
      <c r="D2137">
        <v>1</v>
      </c>
      <c r="E2137">
        <v>0.1</v>
      </c>
      <c r="F2137" s="2">
        <v>2.425342719525756</v>
      </c>
      <c r="G2137">
        <f>IF(OR(C2137&lt;0,C2137&gt;105),1,0)</f>
        <v>0</v>
      </c>
    </row>
    <row r="2138" spans="1:7">
      <c r="A2138" s="1">
        <v>40768.735092592593</v>
      </c>
      <c r="B2138">
        <v>-6430.9889999999996</v>
      </c>
      <c r="C2138">
        <v>89.4</v>
      </c>
      <c r="D2138">
        <v>1</v>
      </c>
      <c r="E2138">
        <v>0.2</v>
      </c>
      <c r="F2138" s="2">
        <v>2.4264542423119733</v>
      </c>
      <c r="G2138">
        <f>IF(OR(C2138&lt;0,C2138&gt;105),1,0)</f>
        <v>0</v>
      </c>
    </row>
    <row r="2139" spans="1:7">
      <c r="A2139" s="1">
        <v>40768.735138888886</v>
      </c>
      <c r="B2139">
        <v>6430.9889999999996</v>
      </c>
      <c r="C2139">
        <v>89.6</v>
      </c>
      <c r="D2139">
        <v>1</v>
      </c>
      <c r="E2139">
        <v>-0.2</v>
      </c>
      <c r="F2139" s="2">
        <v>2.4275657650981901</v>
      </c>
      <c r="G2139">
        <f>IF(OR(C2139&lt;0,C2139&gt;105),1,0)</f>
        <v>0</v>
      </c>
    </row>
    <row r="2140" spans="1:7">
      <c r="A2140" s="1">
        <v>40768.735185185185</v>
      </c>
      <c r="B2140">
        <v>6430.9889999999996</v>
      </c>
      <c r="C2140">
        <v>89.7</v>
      </c>
      <c r="D2140">
        <v>1</v>
      </c>
      <c r="E2140">
        <v>-0.2</v>
      </c>
      <c r="F2140" s="2">
        <v>2.4286772878844074</v>
      </c>
      <c r="G2140">
        <f>IF(OR(C2140&lt;0,C2140&gt;105),1,0)</f>
        <v>0</v>
      </c>
    </row>
    <row r="2141" spans="1:7">
      <c r="A2141" s="1">
        <v>40768.735231481478</v>
      </c>
      <c r="B2141" t="s">
        <v>6</v>
      </c>
      <c r="C2141">
        <v>89.6</v>
      </c>
      <c r="D2141" t="s">
        <v>6</v>
      </c>
      <c r="E2141" t="s">
        <v>6</v>
      </c>
      <c r="F2141" s="2">
        <v>2.4297888106706242</v>
      </c>
      <c r="G2141">
        <f>IF(OR(C2141&lt;0,C2141&gt;105),1,0)</f>
        <v>0</v>
      </c>
    </row>
    <row r="2142" spans="1:7">
      <c r="A2142" s="1">
        <v>40768.735277777778</v>
      </c>
      <c r="B2142">
        <v>-9646.4840000000004</v>
      </c>
      <c r="C2142">
        <v>89.3</v>
      </c>
      <c r="D2142">
        <v>1</v>
      </c>
      <c r="E2142">
        <v>0.3</v>
      </c>
      <c r="F2142" s="2">
        <v>2.4309003334568415</v>
      </c>
      <c r="G2142">
        <f>IF(OR(C2142&lt;0,C2142&gt;105),1,0)</f>
        <v>0</v>
      </c>
    </row>
    <row r="2143" spans="1:7">
      <c r="A2143" s="1">
        <v>40768.735324074078</v>
      </c>
      <c r="B2143">
        <v>9646.4840000000004</v>
      </c>
      <c r="C2143">
        <v>89.7</v>
      </c>
      <c r="D2143">
        <v>1</v>
      </c>
      <c r="E2143">
        <v>-0.3</v>
      </c>
      <c r="F2143" s="2">
        <v>2.4320118562430588</v>
      </c>
      <c r="G2143">
        <f>IF(OR(C2143&lt;0,C2143&gt;105),1,0)</f>
        <v>0</v>
      </c>
    </row>
    <row r="2144" spans="1:7">
      <c r="A2144" s="1">
        <v>40768.73537037037</v>
      </c>
      <c r="B2144">
        <v>-9646.4840000000004</v>
      </c>
      <c r="C2144">
        <v>89.3</v>
      </c>
      <c r="D2144">
        <v>1</v>
      </c>
      <c r="E2144">
        <v>0.3</v>
      </c>
      <c r="F2144" s="2">
        <v>2.4331233790292757</v>
      </c>
      <c r="G2144">
        <f>IF(OR(C2144&lt;0,C2144&gt;105),1,0)</f>
        <v>0</v>
      </c>
    </row>
    <row r="2145" spans="1:7">
      <c r="A2145" s="1">
        <v>40768.73541666667</v>
      </c>
      <c r="B2145">
        <v>16077.473</v>
      </c>
      <c r="C2145">
        <v>89.9</v>
      </c>
      <c r="D2145">
        <v>1</v>
      </c>
      <c r="E2145">
        <v>-0.5</v>
      </c>
      <c r="F2145" s="2">
        <v>2.434234901815493</v>
      </c>
      <c r="G2145">
        <f>IF(OR(C2145&lt;0,C2145&gt;105),1,0)</f>
        <v>0</v>
      </c>
    </row>
    <row r="2146" spans="1:7">
      <c r="A2146" s="1">
        <v>40768.735509259262</v>
      </c>
      <c r="B2146">
        <v>-9646.4840000000004</v>
      </c>
      <c r="C2146">
        <v>89.5</v>
      </c>
      <c r="D2146">
        <v>1</v>
      </c>
      <c r="E2146">
        <v>0.3</v>
      </c>
      <c r="F2146" s="2">
        <v>2.4364579473879271</v>
      </c>
      <c r="G2146">
        <f>IF(OR(C2146&lt;0,C2146&gt;105),1,0)</f>
        <v>0</v>
      </c>
    </row>
    <row r="2147" spans="1:7">
      <c r="A2147" s="1">
        <v>40768.735555555555</v>
      </c>
      <c r="B2147">
        <v>3215.4949999999999</v>
      </c>
      <c r="C2147">
        <v>89.6</v>
      </c>
      <c r="D2147">
        <v>1</v>
      </c>
      <c r="E2147">
        <v>-0.1</v>
      </c>
      <c r="F2147" s="2">
        <v>2.4375694701741444</v>
      </c>
      <c r="G2147">
        <f>IF(OR(C2147&lt;0,C2147&gt;105),1,0)</f>
        <v>0</v>
      </c>
    </row>
    <row r="2148" spans="1:7">
      <c r="A2148" s="1">
        <v>40768.735601851855</v>
      </c>
      <c r="B2148">
        <v>6430.9889999999996</v>
      </c>
      <c r="C2148">
        <v>89.7</v>
      </c>
      <c r="D2148">
        <v>1</v>
      </c>
      <c r="E2148">
        <v>-0.2</v>
      </c>
      <c r="F2148" s="2">
        <v>2.4386809929603612</v>
      </c>
      <c r="G2148">
        <f>IF(OR(C2148&lt;0,C2148&gt;105),1,0)</f>
        <v>0</v>
      </c>
    </row>
    <row r="2149" spans="1:7">
      <c r="A2149" s="1">
        <v>40768.735648148147</v>
      </c>
      <c r="B2149">
        <v>3215.4949999999999</v>
      </c>
      <c r="C2149">
        <v>89.6</v>
      </c>
      <c r="D2149">
        <v>1</v>
      </c>
      <c r="E2149">
        <v>-0.1</v>
      </c>
      <c r="F2149" s="2">
        <v>2.4397925157465785</v>
      </c>
      <c r="G2149">
        <f>IF(OR(C2149&lt;0,C2149&gt;105),1,0)</f>
        <v>0</v>
      </c>
    </row>
    <row r="2150" spans="1:7">
      <c r="A2150" s="1">
        <v>40768.735694444447</v>
      </c>
      <c r="B2150">
        <v>-12861.978999999999</v>
      </c>
      <c r="C2150">
        <v>89.4</v>
      </c>
      <c r="D2150">
        <v>1</v>
      </c>
      <c r="E2150">
        <v>0.4</v>
      </c>
      <c r="F2150" s="2">
        <v>2.4409040385327958</v>
      </c>
      <c r="G2150">
        <f>IF(OR(C2150&lt;0,C2150&gt;105),1,0)</f>
        <v>0</v>
      </c>
    </row>
    <row r="2151" spans="1:7">
      <c r="A2151" s="1">
        <v>40768.73574074074</v>
      </c>
      <c r="B2151">
        <v>-9646.4840000000004</v>
      </c>
      <c r="C2151">
        <v>89.6</v>
      </c>
      <c r="D2151">
        <v>1</v>
      </c>
      <c r="E2151">
        <v>0.3</v>
      </c>
      <c r="F2151" s="2">
        <v>2.4420155613190127</v>
      </c>
      <c r="G2151">
        <f>IF(OR(C2151&lt;0,C2151&gt;105),1,0)</f>
        <v>0</v>
      </c>
    </row>
    <row r="2152" spans="1:7">
      <c r="A2152" s="1">
        <v>40768.73578703704</v>
      </c>
      <c r="B2152">
        <v>-3215.4949999999999</v>
      </c>
      <c r="C2152">
        <v>89.5</v>
      </c>
      <c r="D2152">
        <v>1</v>
      </c>
      <c r="E2152">
        <v>0.1</v>
      </c>
      <c r="F2152" s="2">
        <v>2.4431270841052299</v>
      </c>
      <c r="G2152">
        <f>IF(OR(C2152&lt;0,C2152&gt;105),1,0)</f>
        <v>0</v>
      </c>
    </row>
    <row r="2153" spans="1:7">
      <c r="A2153" s="1">
        <v>40768.735833333332</v>
      </c>
      <c r="B2153">
        <v>-6430.9889999999996</v>
      </c>
      <c r="C2153">
        <v>89.3</v>
      </c>
      <c r="D2153">
        <v>1</v>
      </c>
      <c r="E2153">
        <v>0.2</v>
      </c>
      <c r="F2153" s="2">
        <v>2.4442386068914468</v>
      </c>
      <c r="G2153">
        <f>IF(OR(C2153&lt;0,C2153&gt;105),1,0)</f>
        <v>0</v>
      </c>
    </row>
    <row r="2154" spans="1:7">
      <c r="A2154" s="1">
        <v>40768.735879629632</v>
      </c>
      <c r="B2154">
        <v>-3215.4949999999999</v>
      </c>
      <c r="C2154">
        <v>89.5</v>
      </c>
      <c r="D2154">
        <v>1</v>
      </c>
      <c r="E2154">
        <v>0.1</v>
      </c>
      <c r="F2154" s="2">
        <v>2.4453501296776641</v>
      </c>
      <c r="G2154">
        <f>IF(OR(C2154&lt;0,C2154&gt;105),1,0)</f>
        <v>0</v>
      </c>
    </row>
    <row r="2155" spans="1:7">
      <c r="A2155" s="1">
        <v>40768.735925925925</v>
      </c>
      <c r="B2155">
        <v>0</v>
      </c>
      <c r="C2155">
        <v>89.4</v>
      </c>
      <c r="D2155" t="s">
        <v>6</v>
      </c>
      <c r="E2155">
        <v>0</v>
      </c>
      <c r="F2155" s="2">
        <v>2.4464616524638814</v>
      </c>
      <c r="G2155">
        <f>IF(OR(C2155&lt;0,C2155&gt;105),1,0)</f>
        <v>0</v>
      </c>
    </row>
    <row r="2156" spans="1:7">
      <c r="A2156" s="1">
        <v>40768.735972222225</v>
      </c>
      <c r="B2156">
        <v>6430.9889999999996</v>
      </c>
      <c r="C2156">
        <v>89.7</v>
      </c>
      <c r="D2156">
        <v>1</v>
      </c>
      <c r="E2156">
        <v>-0.2</v>
      </c>
      <c r="F2156" s="2">
        <v>2.4475731752500982</v>
      </c>
      <c r="G2156">
        <f>IF(OR(C2156&lt;0,C2156&gt;105),1,0)</f>
        <v>0</v>
      </c>
    </row>
    <row r="2157" spans="1:7">
      <c r="A2157" s="1">
        <v>40768.736018518517</v>
      </c>
      <c r="B2157">
        <v>0</v>
      </c>
      <c r="C2157">
        <v>89.6</v>
      </c>
      <c r="D2157" t="s">
        <v>6</v>
      </c>
      <c r="E2157">
        <v>0</v>
      </c>
      <c r="F2157" s="2">
        <v>2.4486846980363155</v>
      </c>
      <c r="G2157">
        <f>IF(OR(C2157&lt;0,C2157&gt;105),1,0)</f>
        <v>0</v>
      </c>
    </row>
    <row r="2158" spans="1:7">
      <c r="A2158" s="1">
        <v>40768.736064814817</v>
      </c>
      <c r="B2158">
        <v>-3215.4949999999999</v>
      </c>
      <c r="C2158">
        <v>89.5</v>
      </c>
      <c r="D2158">
        <v>1</v>
      </c>
      <c r="E2158">
        <v>0.1</v>
      </c>
      <c r="F2158" s="2">
        <v>2.4497962208225328</v>
      </c>
      <c r="G2158">
        <f>IF(OR(C2158&lt;0,C2158&gt;105),1,0)</f>
        <v>0</v>
      </c>
    </row>
    <row r="2159" spans="1:7">
      <c r="A2159" s="1">
        <v>40768.736111111109</v>
      </c>
      <c r="B2159">
        <v>-6430.9889999999996</v>
      </c>
      <c r="C2159">
        <v>89.5</v>
      </c>
      <c r="D2159">
        <v>1</v>
      </c>
      <c r="E2159">
        <v>0.2</v>
      </c>
      <c r="F2159" s="2">
        <v>2.4509077436087496</v>
      </c>
      <c r="G2159">
        <f>IF(OR(C2159&lt;0,C2159&gt;105),1,0)</f>
        <v>0</v>
      </c>
    </row>
    <row r="2160" spans="1:7">
      <c r="A2160" s="1">
        <v>40768.736157407409</v>
      </c>
      <c r="B2160">
        <v>3215.4949999999999</v>
      </c>
      <c r="C2160">
        <v>89.6</v>
      </c>
      <c r="D2160">
        <v>1</v>
      </c>
      <c r="E2160">
        <v>-0.1</v>
      </c>
      <c r="F2160" s="2">
        <v>2.4520192663949669</v>
      </c>
      <c r="G2160">
        <f>IF(OR(C2160&lt;0,C2160&gt;105),1,0)</f>
        <v>0</v>
      </c>
    </row>
    <row r="2161" spans="1:7">
      <c r="A2161" s="1">
        <v>40768.736203703702</v>
      </c>
      <c r="B2161">
        <v>9646.4840000000004</v>
      </c>
      <c r="C2161">
        <v>89.7</v>
      </c>
      <c r="D2161">
        <v>1</v>
      </c>
      <c r="E2161">
        <v>-0.3</v>
      </c>
      <c r="F2161" s="2">
        <v>2.4531307891811838</v>
      </c>
      <c r="G2161">
        <f>IF(OR(C2161&lt;0,C2161&gt;105),1,0)</f>
        <v>0</v>
      </c>
    </row>
    <row r="2162" spans="1:7">
      <c r="A2162" s="1">
        <v>40768.736250000002</v>
      </c>
      <c r="B2162">
        <v>3215.4949999999999</v>
      </c>
      <c r="C2162">
        <v>89.6</v>
      </c>
      <c r="D2162">
        <v>1</v>
      </c>
      <c r="E2162">
        <v>-0.1</v>
      </c>
      <c r="F2162" s="2">
        <v>2.4542423119674011</v>
      </c>
      <c r="G2162">
        <f>IF(OR(C2162&lt;0,C2162&gt;105),1,0)</f>
        <v>0</v>
      </c>
    </row>
    <row r="2163" spans="1:7">
      <c r="A2163" s="1">
        <v>40768.736296296294</v>
      </c>
      <c r="B2163">
        <v>6430.9889999999996</v>
      </c>
      <c r="C2163">
        <v>89.8</v>
      </c>
      <c r="D2163">
        <v>1</v>
      </c>
      <c r="E2163">
        <v>-0.2</v>
      </c>
      <c r="F2163" s="2">
        <v>2.4553538347536183</v>
      </c>
      <c r="G2163">
        <f>IF(OR(C2163&lt;0,C2163&gt;105),1,0)</f>
        <v>0</v>
      </c>
    </row>
    <row r="2164" spans="1:7">
      <c r="A2164" s="1">
        <v>40768.736342592594</v>
      </c>
      <c r="B2164">
        <v>0</v>
      </c>
      <c r="C2164">
        <v>89.5</v>
      </c>
      <c r="D2164" t="s">
        <v>6</v>
      </c>
      <c r="E2164">
        <v>0</v>
      </c>
      <c r="F2164" s="2">
        <v>2.4564653575398352</v>
      </c>
      <c r="G2164">
        <f>IF(OR(C2164&lt;0,C2164&gt;105),1,0)</f>
        <v>0</v>
      </c>
    </row>
    <row r="2165" spans="1:7">
      <c r="A2165" s="1">
        <v>40768.736388888887</v>
      </c>
      <c r="B2165">
        <v>-6430.9889999999996</v>
      </c>
      <c r="C2165">
        <v>89.4</v>
      </c>
      <c r="D2165">
        <v>1</v>
      </c>
      <c r="E2165">
        <v>0.2</v>
      </c>
      <c r="F2165" s="2">
        <v>2.4575768803260525</v>
      </c>
      <c r="G2165">
        <f>IF(OR(C2165&lt;0,C2165&gt;105),1,0)</f>
        <v>0</v>
      </c>
    </row>
    <row r="2166" spans="1:7">
      <c r="A2166" s="1">
        <v>40768.736435185187</v>
      </c>
      <c r="B2166">
        <v>-9646.4840000000004</v>
      </c>
      <c r="C2166">
        <v>89.5</v>
      </c>
      <c r="D2166">
        <v>1</v>
      </c>
      <c r="E2166">
        <v>0.3</v>
      </c>
      <c r="F2166" s="2">
        <v>2.4586884031122693</v>
      </c>
      <c r="G2166">
        <f>IF(OR(C2166&lt;0,C2166&gt;105),1,0)</f>
        <v>0</v>
      </c>
    </row>
    <row r="2167" spans="1:7">
      <c r="A2167" s="1">
        <v>40768.736481481479</v>
      </c>
      <c r="B2167">
        <v>12861.978999999999</v>
      </c>
      <c r="C2167">
        <v>89.7</v>
      </c>
      <c r="D2167">
        <v>1</v>
      </c>
      <c r="E2167">
        <v>-0.4</v>
      </c>
      <c r="F2167" s="2">
        <v>2.4597999258984866</v>
      </c>
      <c r="G2167">
        <f>IF(OR(C2167&lt;0,C2167&gt;105),1,0)</f>
        <v>0</v>
      </c>
    </row>
    <row r="2168" spans="1:7">
      <c r="A2168" s="1">
        <v>40768.736527777779</v>
      </c>
      <c r="B2168">
        <v>-3215.4949999999999</v>
      </c>
      <c r="C2168">
        <v>89.5</v>
      </c>
      <c r="D2168">
        <v>1</v>
      </c>
      <c r="E2168">
        <v>0.1</v>
      </c>
      <c r="F2168" s="2">
        <v>2.4609114486847039</v>
      </c>
      <c r="G2168">
        <f>IF(OR(C2168&lt;0,C2168&gt;105),1,0)</f>
        <v>0</v>
      </c>
    </row>
    <row r="2169" spans="1:7">
      <c r="A2169" s="1">
        <v>40768.736574074072</v>
      </c>
      <c r="B2169">
        <v>3215.4949999999999</v>
      </c>
      <c r="C2169">
        <v>89.7</v>
      </c>
      <c r="D2169">
        <v>1</v>
      </c>
      <c r="E2169">
        <v>-0.1</v>
      </c>
      <c r="F2169" s="2">
        <v>2.4620229714709208</v>
      </c>
      <c r="G2169">
        <f>IF(OR(C2169&lt;0,C2169&gt;105),1,0)</f>
        <v>0</v>
      </c>
    </row>
    <row r="2170" spans="1:7">
      <c r="A2170" s="1">
        <v>40768.736620370371</v>
      </c>
      <c r="B2170">
        <v>-6430.9889999999996</v>
      </c>
      <c r="C2170">
        <v>89.3</v>
      </c>
      <c r="D2170">
        <v>1</v>
      </c>
      <c r="E2170">
        <v>0.2</v>
      </c>
      <c r="F2170" s="2">
        <v>2.463134494257138</v>
      </c>
      <c r="G2170">
        <f>IF(OR(C2170&lt;0,C2170&gt;105),1,0)</f>
        <v>0</v>
      </c>
    </row>
    <row r="2171" spans="1:7">
      <c r="A2171" s="1">
        <v>40768.736666666664</v>
      </c>
      <c r="B2171">
        <v>3215.4949999999999</v>
      </c>
      <c r="C2171">
        <v>89.6</v>
      </c>
      <c r="D2171">
        <v>1</v>
      </c>
      <c r="E2171">
        <v>-0.1</v>
      </c>
      <c r="F2171" s="2">
        <v>2.4642460170433553</v>
      </c>
      <c r="G2171">
        <f>IF(OR(C2171&lt;0,C2171&gt;105),1,0)</f>
        <v>0</v>
      </c>
    </row>
    <row r="2172" spans="1:7">
      <c r="A2172" s="1">
        <v>40768.736712962964</v>
      </c>
      <c r="B2172">
        <v>-12861.978999999999</v>
      </c>
      <c r="C2172">
        <v>89.2</v>
      </c>
      <c r="D2172">
        <v>1</v>
      </c>
      <c r="E2172">
        <v>0.4</v>
      </c>
      <c r="F2172" s="2">
        <v>2.4653575398295722</v>
      </c>
      <c r="G2172">
        <f>IF(OR(C2172&lt;0,C2172&gt;105),1,0)</f>
        <v>0</v>
      </c>
    </row>
    <row r="2173" spans="1:7">
      <c r="A2173" s="1">
        <v>40768.736759259256</v>
      </c>
      <c r="B2173">
        <v>0</v>
      </c>
      <c r="C2173">
        <v>89.6</v>
      </c>
      <c r="D2173" t="s">
        <v>6</v>
      </c>
      <c r="E2173">
        <v>0</v>
      </c>
      <c r="F2173" s="2">
        <v>2.4664690626157895</v>
      </c>
      <c r="G2173">
        <f>IF(OR(C2173&lt;0,C2173&gt;105),1,0)</f>
        <v>0</v>
      </c>
    </row>
    <row r="2174" spans="1:7">
      <c r="A2174" s="1">
        <v>40768.736805555556</v>
      </c>
      <c r="B2174">
        <v>0</v>
      </c>
      <c r="C2174">
        <v>89.6</v>
      </c>
      <c r="D2174" t="s">
        <v>6</v>
      </c>
      <c r="E2174">
        <v>0</v>
      </c>
      <c r="F2174" s="2">
        <v>2.4675805854020063</v>
      </c>
      <c r="G2174">
        <f>IF(OR(C2174&lt;0,C2174&gt;105),1,0)</f>
        <v>0</v>
      </c>
    </row>
    <row r="2175" spans="1:7">
      <c r="A2175" s="1">
        <v>40768.736851851849</v>
      </c>
      <c r="B2175">
        <v>-3215.4949999999999</v>
      </c>
      <c r="C2175">
        <v>89.5</v>
      </c>
      <c r="D2175">
        <v>1</v>
      </c>
      <c r="E2175">
        <v>0.1</v>
      </c>
      <c r="F2175" s="2">
        <v>2.4686921081882236</v>
      </c>
      <c r="G2175">
        <f>IF(OR(C2175&lt;0,C2175&gt;105),1,0)</f>
        <v>0</v>
      </c>
    </row>
    <row r="2176" spans="1:7">
      <c r="A2176" s="1">
        <v>40768.736898148149</v>
      </c>
      <c r="B2176">
        <v>0</v>
      </c>
      <c r="C2176">
        <v>89.6</v>
      </c>
      <c r="D2176" t="s">
        <v>6</v>
      </c>
      <c r="E2176">
        <v>0</v>
      </c>
      <c r="F2176" s="2">
        <v>2.4698036309744409</v>
      </c>
      <c r="G2176">
        <f>IF(OR(C2176&lt;0,C2176&gt;105),1,0)</f>
        <v>0</v>
      </c>
    </row>
    <row r="2177" spans="1:7">
      <c r="A2177" s="1">
        <v>40768.736944444441</v>
      </c>
      <c r="B2177">
        <v>0</v>
      </c>
      <c r="C2177">
        <v>89.6</v>
      </c>
      <c r="D2177" t="s">
        <v>6</v>
      </c>
      <c r="E2177">
        <v>0</v>
      </c>
      <c r="F2177" s="2">
        <v>2.4709151537606577</v>
      </c>
      <c r="G2177">
        <f>IF(OR(C2177&lt;0,C2177&gt;105),1,0)</f>
        <v>0</v>
      </c>
    </row>
    <row r="2178" spans="1:7">
      <c r="A2178" s="1">
        <v>40768.736990740741</v>
      </c>
      <c r="B2178">
        <v>9646.4840000000004</v>
      </c>
      <c r="C2178">
        <v>89.7</v>
      </c>
      <c r="D2178">
        <v>1</v>
      </c>
      <c r="E2178">
        <v>-0.3</v>
      </c>
      <c r="F2178" s="2">
        <v>2.472026676546875</v>
      </c>
      <c r="G2178">
        <f>IF(OR(C2178&lt;0,C2178&gt;105),1,0)</f>
        <v>0</v>
      </c>
    </row>
    <row r="2179" spans="1:7">
      <c r="A2179" s="1">
        <v>40768.737037037034</v>
      </c>
      <c r="B2179">
        <v>-6430.9889999999996</v>
      </c>
      <c r="C2179">
        <v>89.4</v>
      </c>
      <c r="D2179">
        <v>1</v>
      </c>
      <c r="E2179">
        <v>0.2</v>
      </c>
      <c r="F2179" s="2">
        <v>2.4731381993330923</v>
      </c>
      <c r="G2179">
        <f>IF(OR(C2179&lt;0,C2179&gt;105),1,0)</f>
        <v>0</v>
      </c>
    </row>
    <row r="2180" spans="1:7">
      <c r="A2180" s="1">
        <v>40768.737083333333</v>
      </c>
      <c r="B2180">
        <v>-3215.4949999999999</v>
      </c>
      <c r="C2180">
        <v>89.5</v>
      </c>
      <c r="D2180">
        <v>1</v>
      </c>
      <c r="E2180">
        <v>0.1</v>
      </c>
      <c r="F2180" s="2">
        <v>2.4742497221193092</v>
      </c>
      <c r="G2180">
        <f>IF(OR(C2180&lt;0,C2180&gt;105),1,0)</f>
        <v>0</v>
      </c>
    </row>
    <row r="2181" spans="1:7">
      <c r="A2181" s="1">
        <v>40768.737129629626</v>
      </c>
      <c r="B2181">
        <v>0</v>
      </c>
      <c r="C2181">
        <v>89.6</v>
      </c>
      <c r="D2181" t="s">
        <v>6</v>
      </c>
      <c r="E2181">
        <v>0</v>
      </c>
      <c r="F2181" s="2">
        <v>2.4753612449055264</v>
      </c>
      <c r="G2181">
        <f>IF(OR(C2181&lt;0,C2181&gt;105),1,0)</f>
        <v>0</v>
      </c>
    </row>
    <row r="2182" spans="1:7">
      <c r="A2182" s="1">
        <v>40768.737175925926</v>
      </c>
      <c r="B2182">
        <v>6430.9889999999996</v>
      </c>
      <c r="C2182">
        <v>89.6</v>
      </c>
      <c r="D2182">
        <v>1</v>
      </c>
      <c r="E2182">
        <v>-0.2</v>
      </c>
      <c r="F2182" s="2">
        <v>2.4764727676917433</v>
      </c>
      <c r="G2182">
        <f>IF(OR(C2182&lt;0,C2182&gt;105),1,0)</f>
        <v>0</v>
      </c>
    </row>
    <row r="2183" spans="1:7">
      <c r="A2183" s="1">
        <v>40768.737222222226</v>
      </c>
      <c r="B2183">
        <v>-9646.4840000000004</v>
      </c>
      <c r="C2183">
        <v>89.2</v>
      </c>
      <c r="D2183">
        <v>1</v>
      </c>
      <c r="E2183">
        <v>0.3</v>
      </c>
      <c r="F2183" s="2">
        <v>2.4775842904779606</v>
      </c>
      <c r="G2183">
        <f>IF(OR(C2183&lt;0,C2183&gt;105),1,0)</f>
        <v>0</v>
      </c>
    </row>
    <row r="2184" spans="1:7">
      <c r="A2184" s="1">
        <v>40768.737268518518</v>
      </c>
      <c r="B2184">
        <v>0</v>
      </c>
      <c r="C2184">
        <v>89.6</v>
      </c>
      <c r="D2184" t="s">
        <v>6</v>
      </c>
      <c r="E2184">
        <v>0</v>
      </c>
      <c r="F2184" s="2">
        <v>2.4786958132641779</v>
      </c>
      <c r="G2184">
        <f>IF(OR(C2184&lt;0,C2184&gt;105),1,0)</f>
        <v>0</v>
      </c>
    </row>
    <row r="2185" spans="1:7">
      <c r="A2185" s="1">
        <v>40768.737314814818</v>
      </c>
      <c r="B2185">
        <v>-3215.4949999999999</v>
      </c>
      <c r="C2185">
        <v>89.5</v>
      </c>
      <c r="D2185">
        <v>1</v>
      </c>
      <c r="E2185">
        <v>0.1</v>
      </c>
      <c r="F2185" s="2">
        <v>2.4798073360503947</v>
      </c>
      <c r="G2185">
        <f>IF(OR(C2185&lt;0,C2185&gt;105),1,0)</f>
        <v>0</v>
      </c>
    </row>
    <row r="2186" spans="1:7">
      <c r="A2186" s="1">
        <v>40768.737361111111</v>
      </c>
      <c r="B2186">
        <v>0</v>
      </c>
      <c r="C2186">
        <v>89.6</v>
      </c>
      <c r="D2186" t="s">
        <v>6</v>
      </c>
      <c r="E2186">
        <v>0</v>
      </c>
      <c r="F2186" s="2">
        <v>2.480918858836612</v>
      </c>
      <c r="G2186">
        <f>IF(OR(C2186&lt;0,C2186&gt;105),1,0)</f>
        <v>0</v>
      </c>
    </row>
    <row r="2187" spans="1:7">
      <c r="A2187" s="1">
        <v>40768.737407407411</v>
      </c>
      <c r="B2187">
        <v>-3215.4949999999999</v>
      </c>
      <c r="C2187">
        <v>89.5</v>
      </c>
      <c r="D2187">
        <v>1</v>
      </c>
      <c r="E2187">
        <v>0.1</v>
      </c>
      <c r="F2187" s="2">
        <v>2.4820303816228289</v>
      </c>
      <c r="G2187">
        <f>IF(OR(C2187&lt;0,C2187&gt;105),1,0)</f>
        <v>0</v>
      </c>
    </row>
    <row r="2188" spans="1:7">
      <c r="A2188" s="1">
        <v>40768.737453703703</v>
      </c>
      <c r="B2188">
        <v>6430.9889999999996</v>
      </c>
      <c r="C2188">
        <v>89.6</v>
      </c>
      <c r="D2188">
        <v>1</v>
      </c>
      <c r="E2188">
        <v>-0.2</v>
      </c>
      <c r="F2188" s="2">
        <v>2.4831419044090461</v>
      </c>
      <c r="G2188">
        <f>IF(OR(C2188&lt;0,C2188&gt;105),1,0)</f>
        <v>0</v>
      </c>
    </row>
    <row r="2189" spans="1:7">
      <c r="A2189" s="1">
        <v>40768.737500000003</v>
      </c>
      <c r="B2189">
        <v>3215.4949999999999</v>
      </c>
      <c r="C2189">
        <v>89.5</v>
      </c>
      <c r="D2189">
        <v>1</v>
      </c>
      <c r="E2189">
        <v>-0.1</v>
      </c>
      <c r="F2189" s="2">
        <v>2.4842534271952634</v>
      </c>
      <c r="G2189">
        <f>IF(OR(C2189&lt;0,C2189&gt;105),1,0)</f>
        <v>0</v>
      </c>
    </row>
    <row r="2190" spans="1:7">
      <c r="A2190" s="1">
        <v>40768.737546296295</v>
      </c>
      <c r="B2190">
        <v>0</v>
      </c>
      <c r="C2190">
        <v>89.6</v>
      </c>
      <c r="D2190" t="s">
        <v>6</v>
      </c>
      <c r="E2190">
        <v>0</v>
      </c>
      <c r="F2190" s="2">
        <v>2.4853649499814803</v>
      </c>
      <c r="G2190">
        <f>IF(OR(C2190&lt;0,C2190&gt;105),1,0)</f>
        <v>0</v>
      </c>
    </row>
    <row r="2191" spans="1:7">
      <c r="A2191" s="1">
        <v>40768.737592592595</v>
      </c>
      <c r="B2191">
        <v>3215.4949999999999</v>
      </c>
      <c r="C2191">
        <v>89.6</v>
      </c>
      <c r="D2191">
        <v>1</v>
      </c>
      <c r="E2191">
        <v>-0.1</v>
      </c>
      <c r="F2191" s="2">
        <v>2.4864764727676976</v>
      </c>
      <c r="G2191">
        <f>IF(OR(C2191&lt;0,C2191&gt;105),1,0)</f>
        <v>0</v>
      </c>
    </row>
    <row r="2192" spans="1:7">
      <c r="A2192" s="1">
        <v>40768.737638888888</v>
      </c>
      <c r="B2192">
        <v>-6430.9889999999996</v>
      </c>
      <c r="C2192">
        <v>89.4</v>
      </c>
      <c r="D2192">
        <v>1</v>
      </c>
      <c r="E2192">
        <v>0.2</v>
      </c>
      <c r="F2192" s="2">
        <v>2.4875879955539149</v>
      </c>
      <c r="G2192">
        <f>IF(OR(C2192&lt;0,C2192&gt;105),1,0)</f>
        <v>0</v>
      </c>
    </row>
    <row r="2193" spans="1:7">
      <c r="A2193" s="1">
        <v>40768.737685185188</v>
      </c>
      <c r="B2193">
        <v>0</v>
      </c>
      <c r="C2193">
        <v>89.6</v>
      </c>
      <c r="D2193" t="s">
        <v>6</v>
      </c>
      <c r="E2193">
        <v>0</v>
      </c>
      <c r="F2193" s="2">
        <v>2.4886995183401317</v>
      </c>
      <c r="G2193">
        <f>IF(OR(C2193&lt;0,C2193&gt;105),1,0)</f>
        <v>0</v>
      </c>
    </row>
    <row r="2194" spans="1:7">
      <c r="A2194" s="1">
        <v>40768.73773148148</v>
      </c>
      <c r="B2194">
        <v>-3215.4949999999999</v>
      </c>
      <c r="C2194">
        <v>89.4</v>
      </c>
      <c r="D2194">
        <v>1</v>
      </c>
      <c r="E2194">
        <v>0.1</v>
      </c>
      <c r="F2194" s="2">
        <v>2.489811041126349</v>
      </c>
      <c r="G2194">
        <f>IF(OR(C2194&lt;0,C2194&gt;105),1,0)</f>
        <v>0</v>
      </c>
    </row>
    <row r="2195" spans="1:7">
      <c r="A2195" s="1">
        <v>40768.73777777778</v>
      </c>
      <c r="B2195">
        <v>-6430.9889999999996</v>
      </c>
      <c r="C2195">
        <v>89.4</v>
      </c>
      <c r="D2195">
        <v>1</v>
      </c>
      <c r="E2195">
        <v>0.2</v>
      </c>
      <c r="F2195" s="2">
        <v>2.4909225639125658</v>
      </c>
      <c r="G2195">
        <f>IF(OR(C2195&lt;0,C2195&gt;105),1,0)</f>
        <v>0</v>
      </c>
    </row>
    <row r="2196" spans="1:7">
      <c r="A2196" s="1">
        <v>40768.737824074073</v>
      </c>
      <c r="B2196">
        <v>-6430.9889999999996</v>
      </c>
      <c r="C2196">
        <v>89.2</v>
      </c>
      <c r="D2196">
        <v>1</v>
      </c>
      <c r="E2196">
        <v>0.2</v>
      </c>
      <c r="F2196" s="2">
        <v>2.4920340866987831</v>
      </c>
      <c r="G2196">
        <f>IF(OR(C2196&lt;0,C2196&gt;105),1,0)</f>
        <v>0</v>
      </c>
    </row>
    <row r="2197" spans="1:7">
      <c r="A2197" s="1">
        <v>40768.737870370373</v>
      </c>
      <c r="B2197">
        <v>0</v>
      </c>
      <c r="C2197">
        <v>89.5</v>
      </c>
      <c r="D2197" t="s">
        <v>6</v>
      </c>
      <c r="E2197">
        <v>0</v>
      </c>
      <c r="F2197" s="2">
        <v>2.4931456094850004</v>
      </c>
      <c r="G2197">
        <f>IF(OR(C2197&lt;0,C2197&gt;105),1,0)</f>
        <v>0</v>
      </c>
    </row>
    <row r="2198" spans="1:7">
      <c r="A2198" s="1">
        <v>40768.737916666665</v>
      </c>
      <c r="B2198">
        <v>3215.4949999999999</v>
      </c>
      <c r="C2198">
        <v>89.5</v>
      </c>
      <c r="D2198">
        <v>1</v>
      </c>
      <c r="E2198">
        <v>-0.1</v>
      </c>
      <c r="F2198" s="2">
        <v>2.4942571322712173</v>
      </c>
      <c r="G2198">
        <f>IF(OR(C2198&lt;0,C2198&gt;105),1,0)</f>
        <v>0</v>
      </c>
    </row>
    <row r="2199" spans="1:7">
      <c r="A2199" s="1">
        <v>40768.737962962965</v>
      </c>
      <c r="B2199">
        <v>3215.4949999999999</v>
      </c>
      <c r="C2199">
        <v>89.6</v>
      </c>
      <c r="D2199">
        <v>1</v>
      </c>
      <c r="E2199">
        <v>-0.1</v>
      </c>
      <c r="F2199" s="2">
        <v>2.4953686550574345</v>
      </c>
      <c r="G2199">
        <f>IF(OR(C2199&lt;0,C2199&gt;105),1,0)</f>
        <v>0</v>
      </c>
    </row>
    <row r="2200" spans="1:7">
      <c r="A2200" s="1">
        <v>40768.738009259258</v>
      </c>
      <c r="B2200">
        <v>-3215.4949999999999</v>
      </c>
      <c r="C2200">
        <v>89.5</v>
      </c>
      <c r="D2200">
        <v>1</v>
      </c>
      <c r="E2200">
        <v>0.1</v>
      </c>
      <c r="F2200" s="2">
        <v>2.4964801778436514</v>
      </c>
      <c r="G2200">
        <f>IF(OR(C2200&lt;0,C2200&gt;105),1,0)</f>
        <v>0</v>
      </c>
    </row>
    <row r="2201" spans="1:7">
      <c r="A2201" s="1">
        <v>40768.738055555557</v>
      </c>
      <c r="B2201">
        <v>9646.4840000000004</v>
      </c>
      <c r="C2201">
        <v>89.7</v>
      </c>
      <c r="D2201">
        <v>1</v>
      </c>
      <c r="E2201">
        <v>-0.3</v>
      </c>
      <c r="F2201" s="2">
        <v>2.4975917006298687</v>
      </c>
      <c r="G2201">
        <f>IF(OR(C2201&lt;0,C2201&gt;105),1,0)</f>
        <v>0</v>
      </c>
    </row>
    <row r="2202" spans="1:7">
      <c r="A2202" s="1">
        <v>40768.73810185185</v>
      </c>
      <c r="B2202">
        <v>0</v>
      </c>
      <c r="C2202">
        <v>89.5</v>
      </c>
      <c r="D2202" t="s">
        <v>6</v>
      </c>
      <c r="E2202">
        <v>0</v>
      </c>
      <c r="F2202" s="2">
        <v>2.498703223416086</v>
      </c>
      <c r="G2202">
        <f>IF(OR(C2202&lt;0,C2202&gt;105),1,0)</f>
        <v>0</v>
      </c>
    </row>
    <row r="2203" spans="1:7">
      <c r="A2203" s="1">
        <v>40768.73814814815</v>
      </c>
      <c r="B2203">
        <v>0</v>
      </c>
      <c r="C2203">
        <v>89.6</v>
      </c>
      <c r="D2203" t="s">
        <v>6</v>
      </c>
      <c r="E2203">
        <v>0</v>
      </c>
      <c r="F2203" s="2">
        <v>2.4998147462023028</v>
      </c>
      <c r="G2203">
        <f>IF(OR(C2203&lt;0,C2203&gt;105),1,0)</f>
        <v>0</v>
      </c>
    </row>
    <row r="2204" spans="1:7">
      <c r="A2204" s="1">
        <v>40768.738240740742</v>
      </c>
      <c r="B2204">
        <v>3215.4949999999999</v>
      </c>
      <c r="C2204">
        <v>89.5</v>
      </c>
      <c r="D2204">
        <v>1</v>
      </c>
      <c r="E2204">
        <v>-0.1</v>
      </c>
      <c r="F2204" s="2">
        <v>2.5020377917747374</v>
      </c>
      <c r="G2204">
        <f>IF(OR(C2204&lt;0,C2204&gt;105),1,0)</f>
        <v>0</v>
      </c>
    </row>
    <row r="2205" spans="1:7">
      <c r="A2205" s="1">
        <v>40768.738287037035</v>
      </c>
      <c r="B2205">
        <v>3215.4949999999999</v>
      </c>
      <c r="C2205">
        <v>89.3</v>
      </c>
      <c r="D2205">
        <v>1</v>
      </c>
      <c r="E2205">
        <v>-0.1</v>
      </c>
      <c r="F2205" s="2">
        <v>2.5031493145609542</v>
      </c>
      <c r="G2205">
        <f>IF(OR(C2205&lt;0,C2205&gt;105),1,0)</f>
        <v>0</v>
      </c>
    </row>
    <row r="2206" spans="1:7">
      <c r="A2206" s="1">
        <v>40768.738333333335</v>
      </c>
      <c r="B2206">
        <v>9646.4840000000004</v>
      </c>
      <c r="C2206">
        <v>89.6</v>
      </c>
      <c r="D2206">
        <v>1</v>
      </c>
      <c r="E2206">
        <v>-0.3</v>
      </c>
      <c r="F2206" s="2">
        <v>2.5042608373471715</v>
      </c>
      <c r="G2206">
        <f>IF(OR(C2206&lt;0,C2206&gt;105),1,0)</f>
        <v>0</v>
      </c>
    </row>
    <row r="2207" spans="1:7">
      <c r="A2207" s="1">
        <v>40768.738379629627</v>
      </c>
      <c r="B2207">
        <v>-9646.4840000000004</v>
      </c>
      <c r="C2207">
        <v>89.3</v>
      </c>
      <c r="D2207">
        <v>1</v>
      </c>
      <c r="E2207">
        <v>0.3</v>
      </c>
      <c r="F2207" s="2">
        <v>2.5053723601333884</v>
      </c>
      <c r="G2207">
        <f>IF(OR(C2207&lt;0,C2207&gt;105),1,0)</f>
        <v>0</v>
      </c>
    </row>
    <row r="2208" spans="1:7">
      <c r="A2208" s="1">
        <v>40768.738425925927</v>
      </c>
      <c r="B2208">
        <v>3215.4949999999999</v>
      </c>
      <c r="C2208">
        <v>89.5</v>
      </c>
      <c r="D2208">
        <v>1</v>
      </c>
      <c r="E2208">
        <v>-0.1</v>
      </c>
      <c r="F2208" s="2">
        <v>2.5064838829196057</v>
      </c>
      <c r="G2208">
        <f>IF(OR(C2208&lt;0,C2208&gt;105),1,0)</f>
        <v>0</v>
      </c>
    </row>
    <row r="2209" spans="1:7">
      <c r="A2209" s="1">
        <v>40768.73847222222</v>
      </c>
      <c r="B2209">
        <v>-3215.4949999999999</v>
      </c>
      <c r="C2209">
        <v>89.5</v>
      </c>
      <c r="D2209">
        <v>1</v>
      </c>
      <c r="E2209">
        <v>0.1</v>
      </c>
      <c r="F2209" s="2">
        <v>2.507595405705823</v>
      </c>
      <c r="G2209">
        <f>IF(OR(C2209&lt;0,C2209&gt;105),1,0)</f>
        <v>0</v>
      </c>
    </row>
    <row r="2210" spans="1:7">
      <c r="A2210" s="1">
        <v>40768.738518518519</v>
      </c>
      <c r="B2210">
        <v>-16077.473</v>
      </c>
      <c r="C2210">
        <v>89.2</v>
      </c>
      <c r="D2210">
        <v>1</v>
      </c>
      <c r="E2210">
        <v>0.5</v>
      </c>
      <c r="F2210" s="2">
        <v>2.5087069284920398</v>
      </c>
      <c r="G2210">
        <f>IF(OR(C2210&lt;0,C2210&gt;105),1,0)</f>
        <v>0</v>
      </c>
    </row>
    <row r="2211" spans="1:7">
      <c r="A2211" s="1">
        <v>40768.738564814812</v>
      </c>
      <c r="B2211">
        <v>3215.4949999999999</v>
      </c>
      <c r="C2211">
        <v>89.4</v>
      </c>
      <c r="D2211">
        <v>1</v>
      </c>
      <c r="E2211">
        <v>-0.1</v>
      </c>
      <c r="F2211" s="2">
        <v>2.5098184512782571</v>
      </c>
      <c r="G2211">
        <f>IF(OR(C2211&lt;0,C2211&gt;105),1,0)</f>
        <v>0</v>
      </c>
    </row>
    <row r="2212" spans="1:7">
      <c r="A2212" s="1">
        <v>40768.738657407404</v>
      </c>
      <c r="B2212">
        <v>3215.4949999999999</v>
      </c>
      <c r="C2212">
        <v>89.5</v>
      </c>
      <c r="D2212">
        <v>1</v>
      </c>
      <c r="E2212">
        <v>-0.1</v>
      </c>
      <c r="F2212" s="2">
        <v>2.5120414968506912</v>
      </c>
      <c r="G2212">
        <f>IF(OR(C2212&lt;0,C2212&gt;105),1,0)</f>
        <v>0</v>
      </c>
    </row>
    <row r="2213" spans="1:7">
      <c r="A2213" s="1">
        <v>40768.738703703704</v>
      </c>
      <c r="B2213">
        <v>-3215.4949999999999</v>
      </c>
      <c r="C2213">
        <v>89.3</v>
      </c>
      <c r="D2213">
        <v>1</v>
      </c>
      <c r="E2213">
        <v>0.1</v>
      </c>
      <c r="F2213" s="2">
        <v>2.5131530196369085</v>
      </c>
      <c r="G2213">
        <f>IF(OR(C2213&lt;0,C2213&gt;105),1,0)</f>
        <v>0</v>
      </c>
    </row>
    <row r="2214" spans="1:7">
      <c r="A2214" s="1">
        <v>40768.738749999997</v>
      </c>
      <c r="B2214">
        <v>-6430.9889999999996</v>
      </c>
      <c r="C2214">
        <v>89.2</v>
      </c>
      <c r="D2214">
        <v>1</v>
      </c>
      <c r="E2214">
        <v>0.2</v>
      </c>
      <c r="F2214" s="2">
        <v>2.5142645424231254</v>
      </c>
      <c r="G2214">
        <f>IF(OR(C2214&lt;0,C2214&gt;105),1,0)</f>
        <v>0</v>
      </c>
    </row>
    <row r="2215" spans="1:7">
      <c r="A2215" s="1">
        <v>40768.738796296297</v>
      </c>
      <c r="B2215">
        <v>3215.4949999999999</v>
      </c>
      <c r="C2215">
        <v>89.5</v>
      </c>
      <c r="D2215">
        <v>1</v>
      </c>
      <c r="E2215">
        <v>-0.1</v>
      </c>
      <c r="F2215" s="2">
        <v>2.5153760652093426</v>
      </c>
      <c r="G2215">
        <f>IF(OR(C2215&lt;0,C2215&gt;105),1,0)</f>
        <v>0</v>
      </c>
    </row>
    <row r="2216" spans="1:7">
      <c r="A2216" s="1">
        <v>40768.738842592589</v>
      </c>
      <c r="B2216">
        <v>6430.9889999999996</v>
      </c>
      <c r="C2216">
        <v>89.4</v>
      </c>
      <c r="D2216">
        <v>1</v>
      </c>
      <c r="E2216">
        <v>-0.2</v>
      </c>
      <c r="F2216" s="2">
        <v>2.5164875879955599</v>
      </c>
      <c r="G2216">
        <f>IF(OR(C2216&lt;0,C2216&gt;105),1,0)</f>
        <v>0</v>
      </c>
    </row>
    <row r="2217" spans="1:7">
      <c r="A2217" s="1">
        <v>40768.738888888889</v>
      </c>
      <c r="B2217">
        <v>0</v>
      </c>
      <c r="C2217">
        <v>89.6</v>
      </c>
      <c r="D2217" t="s">
        <v>6</v>
      </c>
      <c r="E2217">
        <v>0</v>
      </c>
      <c r="F2217" s="2">
        <v>2.5175991107817768</v>
      </c>
      <c r="G2217">
        <f>IF(OR(C2217&lt;0,C2217&gt;105),1,0)</f>
        <v>0</v>
      </c>
    </row>
    <row r="2218" spans="1:7">
      <c r="A2218" s="1">
        <v>40768.738935185182</v>
      </c>
      <c r="B2218">
        <v>-6430.9889999999996</v>
      </c>
      <c r="C2218">
        <v>89.3</v>
      </c>
      <c r="D2218">
        <v>1</v>
      </c>
      <c r="E2218">
        <v>0.2</v>
      </c>
      <c r="F2218" s="2">
        <v>2.5187106335679941</v>
      </c>
      <c r="G2218">
        <f>IF(OR(C2218&lt;0,C2218&gt;105),1,0)</f>
        <v>0</v>
      </c>
    </row>
    <row r="2219" spans="1:7">
      <c r="A2219" s="1">
        <v>40768.738981481481</v>
      </c>
      <c r="B2219">
        <v>0</v>
      </c>
      <c r="C2219">
        <v>89.3</v>
      </c>
      <c r="D2219" t="s">
        <v>6</v>
      </c>
      <c r="E2219">
        <v>0</v>
      </c>
      <c r="F2219" s="2">
        <v>2.5198221563542109</v>
      </c>
      <c r="G2219">
        <f>IF(OR(C2219&lt;0,C2219&gt;105),1,0)</f>
        <v>0</v>
      </c>
    </row>
    <row r="2220" spans="1:7">
      <c r="A2220" s="1">
        <v>40768.739027777781</v>
      </c>
      <c r="B2220">
        <v>-6430.9889999999996</v>
      </c>
      <c r="C2220">
        <v>89.2</v>
      </c>
      <c r="D2220">
        <v>1</v>
      </c>
      <c r="E2220">
        <v>0.2</v>
      </c>
      <c r="F2220" s="2">
        <v>2.5209336791404282</v>
      </c>
      <c r="G2220">
        <f>IF(OR(C2220&lt;0,C2220&gt;105),1,0)</f>
        <v>0</v>
      </c>
    </row>
    <row r="2221" spans="1:7">
      <c r="A2221" s="1">
        <v>40768.739074074074</v>
      </c>
      <c r="B2221">
        <v>6430.9889999999996</v>
      </c>
      <c r="C2221">
        <v>89.6</v>
      </c>
      <c r="D2221">
        <v>1</v>
      </c>
      <c r="E2221">
        <v>-0.2</v>
      </c>
      <c r="F2221" s="2">
        <v>2.5220452019266455</v>
      </c>
      <c r="G2221">
        <f>IF(OR(C2221&lt;0,C2221&gt;105),1,0)</f>
        <v>0</v>
      </c>
    </row>
    <row r="2222" spans="1:7">
      <c r="A2222" s="1">
        <v>40768.739120370374</v>
      </c>
      <c r="B2222">
        <v>6430.9889999999996</v>
      </c>
      <c r="C2222">
        <v>89.6</v>
      </c>
      <c r="D2222">
        <v>1</v>
      </c>
      <c r="E2222">
        <v>-0.2</v>
      </c>
      <c r="F2222" s="2">
        <v>2.5231567247128623</v>
      </c>
      <c r="G2222">
        <f>IF(OR(C2222&lt;0,C2222&gt;105),1,0)</f>
        <v>0</v>
      </c>
    </row>
    <row r="2223" spans="1:7">
      <c r="A2223" s="1">
        <v>40768.739166666666</v>
      </c>
      <c r="B2223">
        <v>0</v>
      </c>
      <c r="C2223">
        <v>89.3</v>
      </c>
      <c r="D2223" t="s">
        <v>6</v>
      </c>
      <c r="E2223">
        <v>0</v>
      </c>
      <c r="F2223" s="2">
        <v>2.5242682474990796</v>
      </c>
      <c r="G2223">
        <f>IF(OR(C2223&lt;0,C2223&gt;105),1,0)</f>
        <v>0</v>
      </c>
    </row>
    <row r="2224" spans="1:7">
      <c r="A2224" s="1">
        <v>40768.739212962966</v>
      </c>
      <c r="B2224">
        <v>9646.4840000000004</v>
      </c>
      <c r="C2224">
        <v>89.6</v>
      </c>
      <c r="D2224">
        <v>1</v>
      </c>
      <c r="E2224">
        <v>-0.3</v>
      </c>
      <c r="F2224" s="2">
        <v>2.5253797702852969</v>
      </c>
      <c r="G2224">
        <f>IF(OR(C2224&lt;0,C2224&gt;105),1,0)</f>
        <v>0</v>
      </c>
    </row>
    <row r="2225" spans="1:7">
      <c r="A2225" s="1">
        <v>40768.739259259259</v>
      </c>
      <c r="B2225">
        <v>-3215.4949999999999</v>
      </c>
      <c r="C2225">
        <v>89.2</v>
      </c>
      <c r="D2225">
        <v>1</v>
      </c>
      <c r="E2225">
        <v>0.1</v>
      </c>
      <c r="F2225" s="2">
        <v>2.5264912930715138</v>
      </c>
      <c r="G2225">
        <f>IF(OR(C2225&lt;0,C2225&gt;105),1,0)</f>
        <v>0</v>
      </c>
    </row>
    <row r="2226" spans="1:7">
      <c r="A2226" s="1">
        <v>40768.739305555559</v>
      </c>
      <c r="B2226">
        <v>6430.9889999999996</v>
      </c>
      <c r="C2226">
        <v>89.4</v>
      </c>
      <c r="D2226">
        <v>1</v>
      </c>
      <c r="E2226">
        <v>-0.2</v>
      </c>
      <c r="F2226" s="2">
        <v>2.5276028158577311</v>
      </c>
      <c r="G2226">
        <f>IF(OR(C2226&lt;0,C2226&gt;105),1,0)</f>
        <v>0</v>
      </c>
    </row>
    <row r="2227" spans="1:7">
      <c r="A2227" s="1">
        <v>40768.739351851851</v>
      </c>
      <c r="B2227">
        <v>6430.9889999999996</v>
      </c>
      <c r="C2227">
        <v>89.5</v>
      </c>
      <c r="D2227">
        <v>1</v>
      </c>
      <c r="E2227">
        <v>-0.2</v>
      </c>
      <c r="F2227" s="2">
        <v>2.5287143386439479</v>
      </c>
      <c r="G2227">
        <f>IF(OR(C2227&lt;0,C2227&gt;105),1,0)</f>
        <v>0</v>
      </c>
    </row>
    <row r="2228" spans="1:7">
      <c r="A2228" s="1">
        <v>40768.739398148151</v>
      </c>
      <c r="B2228">
        <v>-6430.9889999999996</v>
      </c>
      <c r="C2228">
        <v>89.4</v>
      </c>
      <c r="D2228">
        <v>1</v>
      </c>
      <c r="E2228">
        <v>0.2</v>
      </c>
      <c r="F2228" s="2">
        <v>2.5298258614301652</v>
      </c>
      <c r="G2228">
        <f>IF(OR(C2228&lt;0,C2228&gt;105),1,0)</f>
        <v>0</v>
      </c>
    </row>
    <row r="2229" spans="1:7">
      <c r="A2229" s="1">
        <v>40768.739444444444</v>
      </c>
      <c r="B2229">
        <v>-9646.4840000000004</v>
      </c>
      <c r="C2229">
        <v>89.2</v>
      </c>
      <c r="D2229">
        <v>1</v>
      </c>
      <c r="E2229">
        <v>0.3</v>
      </c>
      <c r="F2229" s="2">
        <v>2.5309373842163825</v>
      </c>
      <c r="G2229">
        <f>IF(OR(C2229&lt;0,C2229&gt;105),1,0)</f>
        <v>0</v>
      </c>
    </row>
    <row r="2230" spans="1:7">
      <c r="A2230" s="1">
        <v>40768.739490740743</v>
      </c>
      <c r="B2230">
        <v>9646.4840000000004</v>
      </c>
      <c r="C2230">
        <v>89.6</v>
      </c>
      <c r="D2230">
        <v>1</v>
      </c>
      <c r="E2230">
        <v>-0.3</v>
      </c>
      <c r="F2230" s="2">
        <v>2.5320489070025993</v>
      </c>
      <c r="G2230">
        <f>IF(OR(C2230&lt;0,C2230&gt;105),1,0)</f>
        <v>0</v>
      </c>
    </row>
    <row r="2231" spans="1:7">
      <c r="A2231" s="1">
        <v>40768.739537037036</v>
      </c>
      <c r="B2231">
        <v>3215.4949999999999</v>
      </c>
      <c r="C2231">
        <v>89.3</v>
      </c>
      <c r="D2231">
        <v>1</v>
      </c>
      <c r="E2231">
        <v>-0.1</v>
      </c>
      <c r="F2231" s="2">
        <v>2.5331604297888166</v>
      </c>
      <c r="G2231">
        <f>IF(OR(C2231&lt;0,C2231&gt;105),1,0)</f>
        <v>0</v>
      </c>
    </row>
    <row r="2232" spans="1:7">
      <c r="A2232" s="1">
        <v>40768.739583333336</v>
      </c>
      <c r="B2232">
        <v>9646.4840000000004</v>
      </c>
      <c r="C2232">
        <v>89.5</v>
      </c>
      <c r="D2232">
        <v>1</v>
      </c>
      <c r="E2232">
        <v>-0.3</v>
      </c>
      <c r="F2232" s="2">
        <v>2.5342719525750339</v>
      </c>
      <c r="G2232">
        <f>IF(OR(C2232&lt;0,C2232&gt;105),1,0)</f>
        <v>0</v>
      </c>
    </row>
    <row r="2233" spans="1:7">
      <c r="A2233" s="1">
        <v>40768.739629629628</v>
      </c>
      <c r="B2233">
        <v>0</v>
      </c>
      <c r="C2233">
        <v>89.3</v>
      </c>
      <c r="D2233" t="s">
        <v>6</v>
      </c>
      <c r="E2233">
        <v>0</v>
      </c>
      <c r="F2233" s="2">
        <v>2.5353834753612507</v>
      </c>
      <c r="G2233">
        <f>IF(OR(C2233&lt;0,C2233&gt;105),1,0)</f>
        <v>0</v>
      </c>
    </row>
    <row r="2234" spans="1:7">
      <c r="A2234" s="1">
        <v>40768.739675925928</v>
      </c>
      <c r="B2234">
        <v>3215.4949999999999</v>
      </c>
      <c r="C2234">
        <v>89.4</v>
      </c>
      <c r="D2234">
        <v>1</v>
      </c>
      <c r="E2234">
        <v>-0.1</v>
      </c>
      <c r="F2234" s="2">
        <v>2.536494998147468</v>
      </c>
      <c r="G2234">
        <f>IF(OR(C2234&lt;0,C2234&gt;105),1,0)</f>
        <v>0</v>
      </c>
    </row>
    <row r="2235" spans="1:7">
      <c r="A2235" s="1">
        <v>40768.739722222221</v>
      </c>
      <c r="B2235">
        <v>0</v>
      </c>
      <c r="C2235">
        <v>89.2</v>
      </c>
      <c r="D2235" t="s">
        <v>6</v>
      </c>
      <c r="E2235">
        <v>0</v>
      </c>
      <c r="F2235" s="2">
        <v>2.5376065209336849</v>
      </c>
      <c r="G2235">
        <f>IF(OR(C2235&lt;0,C2235&gt;105),1,0)</f>
        <v>0</v>
      </c>
    </row>
    <row r="2236" spans="1:7">
      <c r="A2236" s="1">
        <v>40768.739768518521</v>
      </c>
      <c r="B2236">
        <v>3215.4949999999999</v>
      </c>
      <c r="C2236">
        <v>89.5</v>
      </c>
      <c r="D2236">
        <v>1</v>
      </c>
      <c r="E2236">
        <v>-0.1</v>
      </c>
      <c r="F2236" s="2">
        <v>2.5387180437199022</v>
      </c>
      <c r="G2236">
        <f>IF(OR(C2236&lt;0,C2236&gt;105),1,0)</f>
        <v>0</v>
      </c>
    </row>
    <row r="2237" spans="1:7">
      <c r="A2237" s="1">
        <v>40768.739814814813</v>
      </c>
      <c r="B2237">
        <v>6430.9889999999996</v>
      </c>
      <c r="C2237">
        <v>89.6</v>
      </c>
      <c r="D2237">
        <v>1</v>
      </c>
      <c r="E2237">
        <v>-0.2</v>
      </c>
      <c r="F2237" s="2">
        <v>2.5398295665061195</v>
      </c>
      <c r="G2237">
        <f>IF(OR(C2237&lt;0,C2237&gt;105),1,0)</f>
        <v>0</v>
      </c>
    </row>
    <row r="2238" spans="1:7">
      <c r="A2238" s="1">
        <v>40768.739861111113</v>
      </c>
      <c r="B2238">
        <v>-6430.9889999999996</v>
      </c>
      <c r="C2238">
        <v>89.2</v>
      </c>
      <c r="D2238">
        <v>1</v>
      </c>
      <c r="E2238">
        <v>0.2</v>
      </c>
      <c r="F2238" s="2">
        <v>2.5409410892923363</v>
      </c>
      <c r="G2238">
        <f>IF(OR(C2238&lt;0,C2238&gt;105),1,0)</f>
        <v>0</v>
      </c>
    </row>
    <row r="2239" spans="1:7">
      <c r="A2239" s="1">
        <v>40768.739907407406</v>
      </c>
      <c r="B2239">
        <v>3215.4949999999999</v>
      </c>
      <c r="C2239">
        <v>89.3</v>
      </c>
      <c r="D2239">
        <v>1</v>
      </c>
      <c r="E2239">
        <v>-0.1</v>
      </c>
      <c r="F2239" s="2">
        <v>2.5420526120785536</v>
      </c>
      <c r="G2239">
        <f>IF(OR(C2239&lt;0,C2239&gt;105),1,0)</f>
        <v>0</v>
      </c>
    </row>
    <row r="2240" spans="1:7">
      <c r="A2240" s="1">
        <v>40768.739953703705</v>
      </c>
      <c r="B2240">
        <v>-3215.4949999999999</v>
      </c>
      <c r="C2240">
        <v>89.3</v>
      </c>
      <c r="D2240">
        <v>1</v>
      </c>
      <c r="E2240">
        <v>0.1</v>
      </c>
      <c r="F2240" s="2">
        <v>2.5431641348647704</v>
      </c>
      <c r="G2240">
        <f>IF(OR(C2240&lt;0,C2240&gt;105),1,0)</f>
        <v>0</v>
      </c>
    </row>
    <row r="2241" spans="1:7">
      <c r="A2241" s="1">
        <v>40768.74</v>
      </c>
      <c r="B2241">
        <v>-3215.4949999999999</v>
      </c>
      <c r="C2241">
        <v>89.4</v>
      </c>
      <c r="D2241">
        <v>1</v>
      </c>
      <c r="E2241">
        <v>0.1</v>
      </c>
      <c r="F2241" s="2">
        <v>2.5442756576509877</v>
      </c>
      <c r="G2241">
        <f>IF(OR(C2241&lt;0,C2241&gt;105),1,0)</f>
        <v>0</v>
      </c>
    </row>
    <row r="2242" spans="1:7">
      <c r="A2242" s="1">
        <v>40768.740046296298</v>
      </c>
      <c r="B2242">
        <v>0</v>
      </c>
      <c r="C2242">
        <v>89.5</v>
      </c>
      <c r="D2242" t="s">
        <v>6</v>
      </c>
      <c r="E2242">
        <v>0</v>
      </c>
      <c r="F2242" s="2">
        <v>2.545387180437205</v>
      </c>
      <c r="G2242">
        <f>IF(OR(C2242&lt;0,C2242&gt;105),1,0)</f>
        <v>0</v>
      </c>
    </row>
    <row r="2243" spans="1:7">
      <c r="A2243" s="1">
        <v>40768.74009259259</v>
      </c>
      <c r="B2243">
        <v>3215.4949999999999</v>
      </c>
      <c r="C2243">
        <v>89.3</v>
      </c>
      <c r="D2243">
        <v>1</v>
      </c>
      <c r="E2243">
        <v>-0.1</v>
      </c>
      <c r="F2243" s="2">
        <v>2.5464987032234219</v>
      </c>
      <c r="G2243">
        <f>IF(OR(C2243&lt;0,C2243&gt;105),1,0)</f>
        <v>0</v>
      </c>
    </row>
    <row r="2244" spans="1:7">
      <c r="A2244" s="1">
        <v>40768.74013888889</v>
      </c>
      <c r="B2244">
        <v>9646.4840000000004</v>
      </c>
      <c r="C2244">
        <v>89.5</v>
      </c>
      <c r="D2244">
        <v>1</v>
      </c>
      <c r="E2244">
        <v>-0.3</v>
      </c>
      <c r="F2244" s="2">
        <v>2.5476102260096392</v>
      </c>
      <c r="G2244">
        <f>IF(OR(C2244&lt;0,C2244&gt;105),1,0)</f>
        <v>0</v>
      </c>
    </row>
    <row r="2245" spans="1:7">
      <c r="A2245" s="1">
        <v>40768.740185185183</v>
      </c>
      <c r="B2245">
        <v>-3215.4949999999999</v>
      </c>
      <c r="C2245">
        <v>89.2</v>
      </c>
      <c r="D2245">
        <v>1</v>
      </c>
      <c r="E2245">
        <v>0.1</v>
      </c>
      <c r="F2245" s="2">
        <v>2.5487217487958564</v>
      </c>
      <c r="G2245">
        <f>IF(OR(C2245&lt;0,C2245&gt;105),1,0)</f>
        <v>0</v>
      </c>
    </row>
    <row r="2246" spans="1:7">
      <c r="A2246" s="1">
        <v>40768.740231481483</v>
      </c>
      <c r="B2246">
        <v>-3215.4949999999999</v>
      </c>
      <c r="C2246">
        <v>89.4</v>
      </c>
      <c r="D2246">
        <v>1</v>
      </c>
      <c r="E2246">
        <v>0.1</v>
      </c>
      <c r="F2246" s="2">
        <v>2.5498332715820733</v>
      </c>
      <c r="G2246">
        <f>IF(OR(C2246&lt;0,C2246&gt;105),1,0)</f>
        <v>0</v>
      </c>
    </row>
    <row r="2247" spans="1:7">
      <c r="A2247" s="1">
        <v>40768.740277777775</v>
      </c>
      <c r="B2247">
        <v>6430.9889999999996</v>
      </c>
      <c r="C2247">
        <v>89.4</v>
      </c>
      <c r="D2247">
        <v>1</v>
      </c>
      <c r="E2247">
        <v>-0.2</v>
      </c>
      <c r="F2247" s="2">
        <v>2.5509447943682906</v>
      </c>
      <c r="G2247">
        <f>IF(OR(C2247&lt;0,C2247&gt;105),1,0)</f>
        <v>0</v>
      </c>
    </row>
    <row r="2248" spans="1:7">
      <c r="A2248" s="1">
        <v>40768.740324074075</v>
      </c>
      <c r="B2248">
        <v>-9646.4840000000004</v>
      </c>
      <c r="C2248">
        <v>89.2</v>
      </c>
      <c r="D2248">
        <v>1</v>
      </c>
      <c r="E2248">
        <v>0.3</v>
      </c>
      <c r="F2248" s="2">
        <v>2.5520563171545074</v>
      </c>
      <c r="G2248">
        <f>IF(OR(C2248&lt;0,C2248&gt;105),1,0)</f>
        <v>0</v>
      </c>
    </row>
    <row r="2249" spans="1:7">
      <c r="A2249" s="1">
        <v>40768.740416666667</v>
      </c>
      <c r="B2249">
        <v>-3215.4949999999999</v>
      </c>
      <c r="C2249">
        <v>89.5</v>
      </c>
      <c r="D2249">
        <v>1</v>
      </c>
      <c r="E2249">
        <v>0.1</v>
      </c>
      <c r="F2249" s="2">
        <v>2.554279362726942</v>
      </c>
      <c r="G2249">
        <f>IF(OR(C2249&lt;0,C2249&gt;105),1,0)</f>
        <v>0</v>
      </c>
    </row>
    <row r="2250" spans="1:7">
      <c r="A2250" s="1">
        <v>40768.74046296296</v>
      </c>
      <c r="B2250">
        <v>3215.4949999999999</v>
      </c>
      <c r="C2250">
        <v>89.5</v>
      </c>
      <c r="D2250">
        <v>1</v>
      </c>
      <c r="E2250">
        <v>-0.1</v>
      </c>
      <c r="F2250" s="2">
        <v>2.5553908855131588</v>
      </c>
      <c r="G2250">
        <f>IF(OR(C2250&lt;0,C2250&gt;105),1,0)</f>
        <v>0</v>
      </c>
    </row>
    <row r="2251" spans="1:7">
      <c r="A2251" s="1">
        <v>40768.74050925926</v>
      </c>
      <c r="B2251">
        <v>0</v>
      </c>
      <c r="C2251">
        <v>89.5</v>
      </c>
      <c r="D2251" t="s">
        <v>6</v>
      </c>
      <c r="E2251">
        <v>0</v>
      </c>
      <c r="F2251" s="2">
        <v>2.5565024082993761</v>
      </c>
      <c r="G2251">
        <f>IF(OR(C2251&lt;0,C2251&gt;105),1,0)</f>
        <v>0</v>
      </c>
    </row>
    <row r="2252" spans="1:7">
      <c r="A2252" s="1">
        <v>40768.740555555552</v>
      </c>
      <c r="B2252">
        <v>-3215.4949999999999</v>
      </c>
      <c r="C2252">
        <v>89.3</v>
      </c>
      <c r="D2252">
        <v>1</v>
      </c>
      <c r="E2252">
        <v>0.1</v>
      </c>
      <c r="F2252" s="2">
        <v>2.5576139310855934</v>
      </c>
      <c r="G2252">
        <f>IF(OR(C2252&lt;0,C2252&gt;105),1,0)</f>
        <v>0</v>
      </c>
    </row>
    <row r="2253" spans="1:7">
      <c r="A2253" s="1">
        <v>40768.740601851852</v>
      </c>
      <c r="B2253">
        <v>-6430.9889999999996</v>
      </c>
      <c r="C2253">
        <v>89.4</v>
      </c>
      <c r="D2253">
        <v>1</v>
      </c>
      <c r="E2253">
        <v>0.2</v>
      </c>
      <c r="F2253" s="2">
        <v>2.5587254538718103</v>
      </c>
      <c r="G2253">
        <f>IF(OR(C2253&lt;0,C2253&gt;105),1,0)</f>
        <v>0</v>
      </c>
    </row>
    <row r="2254" spans="1:7">
      <c r="A2254" s="1">
        <v>40768.740648148145</v>
      </c>
      <c r="B2254">
        <v>-6430.9889999999996</v>
      </c>
      <c r="C2254">
        <v>89.2</v>
      </c>
      <c r="D2254">
        <v>1</v>
      </c>
      <c r="E2254">
        <v>0.2</v>
      </c>
      <c r="F2254" s="2">
        <v>2.5598369766580276</v>
      </c>
      <c r="G2254">
        <f>IF(OR(C2254&lt;0,C2254&gt;105),1,0)</f>
        <v>0</v>
      </c>
    </row>
    <row r="2255" spans="1:7">
      <c r="A2255" s="1">
        <v>40768.740694444445</v>
      </c>
      <c r="B2255">
        <v>-6430.9889999999996</v>
      </c>
      <c r="C2255">
        <v>89.4</v>
      </c>
      <c r="D2255">
        <v>1</v>
      </c>
      <c r="E2255">
        <v>0.2</v>
      </c>
      <c r="F2255" s="2">
        <v>2.5609484994442444</v>
      </c>
      <c r="G2255">
        <f>IF(OR(C2255&lt;0,C2255&gt;105),1,0)</f>
        <v>0</v>
      </c>
    </row>
    <row r="2256" spans="1:7">
      <c r="A2256" s="1">
        <v>40768.740740740737</v>
      </c>
      <c r="B2256">
        <v>9646.4840000000004</v>
      </c>
      <c r="C2256">
        <v>89.6</v>
      </c>
      <c r="D2256">
        <v>1</v>
      </c>
      <c r="E2256">
        <v>-0.3</v>
      </c>
      <c r="F2256" s="2">
        <v>2.5620600222304617</v>
      </c>
      <c r="G2256">
        <f>IF(OR(C2256&lt;0,C2256&gt;105),1,0)</f>
        <v>0</v>
      </c>
    </row>
    <row r="2257" spans="1:7">
      <c r="A2257" s="1">
        <v>40768.740787037037</v>
      </c>
      <c r="B2257">
        <v>-9646.4840000000004</v>
      </c>
      <c r="C2257">
        <v>89.3</v>
      </c>
      <c r="D2257">
        <v>1</v>
      </c>
      <c r="E2257">
        <v>0.3</v>
      </c>
      <c r="F2257" s="2">
        <v>2.563171545016679</v>
      </c>
      <c r="G2257">
        <f>IF(OR(C2257&lt;0,C2257&gt;105),1,0)</f>
        <v>0</v>
      </c>
    </row>
    <row r="2258" spans="1:7">
      <c r="A2258" s="1">
        <v>40768.740833333337</v>
      </c>
      <c r="B2258">
        <v>12861.978999999999</v>
      </c>
      <c r="C2258">
        <v>89.6</v>
      </c>
      <c r="D2258">
        <v>1</v>
      </c>
      <c r="E2258">
        <v>-0.4</v>
      </c>
      <c r="F2258" s="2">
        <v>2.5642830678028958</v>
      </c>
      <c r="G2258">
        <f>IF(OR(C2258&lt;0,C2258&gt;105),1,0)</f>
        <v>0</v>
      </c>
    </row>
    <row r="2259" spans="1:7">
      <c r="A2259" s="1">
        <v>40768.740879629629</v>
      </c>
      <c r="B2259">
        <v>3215.4949999999999</v>
      </c>
      <c r="C2259">
        <v>89.4</v>
      </c>
      <c r="D2259">
        <v>1</v>
      </c>
      <c r="E2259">
        <v>-0.1</v>
      </c>
      <c r="F2259" s="2">
        <v>2.5653945905891131</v>
      </c>
      <c r="G2259">
        <f>IF(OR(C2259&lt;0,C2259&gt;105),1,0)</f>
        <v>0</v>
      </c>
    </row>
    <row r="2260" spans="1:7">
      <c r="A2260" s="1">
        <v>40768.740925925929</v>
      </c>
      <c r="B2260">
        <v>-12861.978999999999</v>
      </c>
      <c r="C2260">
        <v>89.2</v>
      </c>
      <c r="D2260">
        <v>1</v>
      </c>
      <c r="E2260">
        <v>0.4</v>
      </c>
      <c r="F2260" s="2">
        <v>2.56650611337533</v>
      </c>
      <c r="G2260">
        <f>IF(OR(C2260&lt;0,C2260&gt;105),1,0)</f>
        <v>0</v>
      </c>
    </row>
    <row r="2261" spans="1:7">
      <c r="A2261" s="1">
        <v>40768.740972222222</v>
      </c>
      <c r="B2261">
        <v>-6430.9889999999996</v>
      </c>
      <c r="C2261">
        <v>89.4</v>
      </c>
      <c r="D2261">
        <v>1</v>
      </c>
      <c r="E2261">
        <v>0.2</v>
      </c>
      <c r="F2261" s="2">
        <v>2.5676176361615473</v>
      </c>
      <c r="G2261">
        <f>IF(OR(C2261&lt;0,C2261&gt;105),1,0)</f>
        <v>0</v>
      </c>
    </row>
    <row r="2262" spans="1:7">
      <c r="A2262" s="1">
        <v>40768.741018518522</v>
      </c>
      <c r="B2262">
        <v>3215.4949999999999</v>
      </c>
      <c r="C2262">
        <v>89.4</v>
      </c>
      <c r="D2262">
        <v>1</v>
      </c>
      <c r="E2262">
        <v>-0.1</v>
      </c>
      <c r="F2262" s="2">
        <v>2.5687291589477645</v>
      </c>
      <c r="G2262">
        <f>IF(OR(C2262&lt;0,C2262&gt;105),1,0)</f>
        <v>0</v>
      </c>
    </row>
    <row r="2263" spans="1:7">
      <c r="A2263" s="1">
        <v>40768.741064814814</v>
      </c>
      <c r="B2263">
        <v>-6430.9889999999996</v>
      </c>
      <c r="C2263">
        <v>89.3</v>
      </c>
      <c r="D2263">
        <v>1</v>
      </c>
      <c r="E2263">
        <v>0.2</v>
      </c>
      <c r="F2263" s="2">
        <v>2.5698406817339814</v>
      </c>
      <c r="G2263">
        <f>IF(OR(C2263&lt;0,C2263&gt;105),1,0)</f>
        <v>0</v>
      </c>
    </row>
    <row r="2264" spans="1:7">
      <c r="A2264" s="1">
        <v>40768.741111111114</v>
      </c>
      <c r="B2264">
        <v>9646.4840000000004</v>
      </c>
      <c r="C2264">
        <v>89.5</v>
      </c>
      <c r="D2264">
        <v>1</v>
      </c>
      <c r="E2264">
        <v>-0.3</v>
      </c>
      <c r="F2264" s="2">
        <v>2.5709522045201987</v>
      </c>
      <c r="G2264">
        <f>IF(OR(C2264&lt;0,C2264&gt;105),1,0)</f>
        <v>0</v>
      </c>
    </row>
    <row r="2265" spans="1:7">
      <c r="A2265" s="1">
        <v>40768.741157407407</v>
      </c>
      <c r="B2265">
        <v>3215.4949999999999</v>
      </c>
      <c r="C2265">
        <v>89.2</v>
      </c>
      <c r="D2265">
        <v>1</v>
      </c>
      <c r="E2265">
        <v>-0.1</v>
      </c>
      <c r="F2265" s="2">
        <v>2.572063727306416</v>
      </c>
      <c r="G2265">
        <f>IF(OR(C2265&lt;0,C2265&gt;105),1,0)</f>
        <v>0</v>
      </c>
    </row>
    <row r="2266" spans="1:7">
      <c r="A2266" s="1">
        <v>40768.741203703707</v>
      </c>
      <c r="B2266">
        <v>0</v>
      </c>
      <c r="C2266">
        <v>89.2</v>
      </c>
      <c r="D2266" t="s">
        <v>6</v>
      </c>
      <c r="E2266">
        <v>0</v>
      </c>
      <c r="F2266" s="2">
        <v>2.5731752500926328</v>
      </c>
      <c r="G2266">
        <f>IF(OR(C2266&lt;0,C2266&gt;105),1,0)</f>
        <v>0</v>
      </c>
    </row>
    <row r="2267" spans="1:7">
      <c r="A2267" s="1">
        <v>40768.741249999999</v>
      </c>
      <c r="B2267">
        <v>-3215.4949999999999</v>
      </c>
      <c r="C2267">
        <v>89.3</v>
      </c>
      <c r="D2267">
        <v>1</v>
      </c>
      <c r="E2267">
        <v>0.1</v>
      </c>
      <c r="F2267" s="2">
        <v>2.5742867728788501</v>
      </c>
      <c r="G2267">
        <f>IF(OR(C2267&lt;0,C2267&gt;105),1,0)</f>
        <v>0</v>
      </c>
    </row>
    <row r="2268" spans="1:7">
      <c r="A2268" s="1">
        <v>40768.741296296299</v>
      </c>
      <c r="B2268">
        <v>3215.4949999999999</v>
      </c>
      <c r="C2268">
        <v>89.5</v>
      </c>
      <c r="D2268">
        <v>1</v>
      </c>
      <c r="E2268">
        <v>-0.1</v>
      </c>
      <c r="F2268" s="2">
        <v>2.575398295665067</v>
      </c>
      <c r="G2268">
        <f>IF(OR(C2268&lt;0,C2268&gt;105),1,0)</f>
        <v>0</v>
      </c>
    </row>
    <row r="2269" spans="1:7">
      <c r="A2269" s="1">
        <v>40768.741342592592</v>
      </c>
      <c r="B2269">
        <v>12861.978999999999</v>
      </c>
      <c r="C2269">
        <v>89.6</v>
      </c>
      <c r="D2269">
        <v>1</v>
      </c>
      <c r="E2269">
        <v>-0.4</v>
      </c>
      <c r="F2269" s="2">
        <v>2.5765098184512842</v>
      </c>
      <c r="G2269">
        <f>IF(OR(C2269&lt;0,C2269&gt;105),1,0)</f>
        <v>0</v>
      </c>
    </row>
    <row r="2270" spans="1:7">
      <c r="A2270" s="1">
        <v>40768.741388888891</v>
      </c>
      <c r="B2270">
        <v>9646.4840000000004</v>
      </c>
      <c r="C2270">
        <v>89.6</v>
      </c>
      <c r="D2270">
        <v>1</v>
      </c>
      <c r="E2270">
        <v>-0.3</v>
      </c>
      <c r="F2270" s="2">
        <v>2.5776213412375015</v>
      </c>
      <c r="G2270">
        <f>IF(OR(C2270&lt;0,C2270&gt;105),1,0)</f>
        <v>0</v>
      </c>
    </row>
    <row r="2271" spans="1:7">
      <c r="A2271" s="1">
        <v>40768.741435185184</v>
      </c>
      <c r="B2271">
        <v>3215.4949999999999</v>
      </c>
      <c r="C2271">
        <v>89.6</v>
      </c>
      <c r="D2271">
        <v>1</v>
      </c>
      <c r="E2271">
        <v>-0.1</v>
      </c>
      <c r="F2271" s="2">
        <v>2.5787328640237184</v>
      </c>
      <c r="G2271">
        <f>IF(OR(C2271&lt;0,C2271&gt;105),1,0)</f>
        <v>0</v>
      </c>
    </row>
    <row r="2272" spans="1:7">
      <c r="A2272" s="1">
        <v>40768.741481481484</v>
      </c>
      <c r="B2272">
        <v>6430.9889999999996</v>
      </c>
      <c r="C2272">
        <v>89.6</v>
      </c>
      <c r="D2272">
        <v>1</v>
      </c>
      <c r="E2272">
        <v>-0.2</v>
      </c>
      <c r="F2272" s="2">
        <v>2.5798443868099357</v>
      </c>
      <c r="G2272">
        <f>IF(OR(C2272&lt;0,C2272&gt;105),1,0)</f>
        <v>0</v>
      </c>
    </row>
    <row r="2273" spans="1:7">
      <c r="A2273" s="1">
        <v>40768.741527777776</v>
      </c>
      <c r="B2273">
        <v>-6430.9889999999996</v>
      </c>
      <c r="C2273">
        <v>89.2</v>
      </c>
      <c r="D2273">
        <v>1</v>
      </c>
      <c r="E2273">
        <v>0.2</v>
      </c>
      <c r="F2273" s="2">
        <v>2.580955909596153</v>
      </c>
      <c r="G2273">
        <f>IF(OR(C2273&lt;0,C2273&gt;105),1,0)</f>
        <v>0</v>
      </c>
    </row>
    <row r="2274" spans="1:7">
      <c r="A2274" s="1">
        <v>40768.741574074076</v>
      </c>
      <c r="B2274">
        <v>-6430.9889999999996</v>
      </c>
      <c r="C2274">
        <v>89.3</v>
      </c>
      <c r="D2274">
        <v>1</v>
      </c>
      <c r="E2274">
        <v>0.2</v>
      </c>
      <c r="F2274" s="2">
        <v>2.5820674323823698</v>
      </c>
      <c r="G2274">
        <f>IF(OR(C2274&lt;0,C2274&gt;105),1,0)</f>
        <v>0</v>
      </c>
    </row>
    <row r="2275" spans="1:7">
      <c r="A2275" s="1">
        <v>40768.741620370369</v>
      </c>
      <c r="B2275">
        <v>0</v>
      </c>
      <c r="C2275">
        <v>89.3</v>
      </c>
      <c r="D2275" t="s">
        <v>6</v>
      </c>
      <c r="E2275">
        <v>0</v>
      </c>
      <c r="F2275" s="2">
        <v>2.5831789551685871</v>
      </c>
      <c r="G2275">
        <f>IF(OR(C2275&lt;0,C2275&gt;105),1,0)</f>
        <v>0</v>
      </c>
    </row>
    <row r="2276" spans="1:7">
      <c r="A2276" s="1">
        <v>40768.741666666669</v>
      </c>
      <c r="B2276">
        <v>-9646.4840000000004</v>
      </c>
      <c r="C2276">
        <v>89.3</v>
      </c>
      <c r="D2276">
        <v>1</v>
      </c>
      <c r="E2276">
        <v>0.3</v>
      </c>
      <c r="F2276" s="2">
        <v>2.5842904779548039</v>
      </c>
      <c r="G2276">
        <f>IF(OR(C2276&lt;0,C2276&gt;105),1,0)</f>
        <v>0</v>
      </c>
    </row>
    <row r="2277" spans="1:7">
      <c r="A2277" s="1">
        <v>40768.741712962961</v>
      </c>
      <c r="B2277">
        <v>-3215.4949999999999</v>
      </c>
      <c r="C2277">
        <v>89.4</v>
      </c>
      <c r="D2277">
        <v>1</v>
      </c>
      <c r="E2277">
        <v>0.1</v>
      </c>
      <c r="F2277" s="2">
        <v>2.5854020007410212</v>
      </c>
      <c r="G2277">
        <f>IF(OR(C2277&lt;0,C2277&gt;105),1,0)</f>
        <v>0</v>
      </c>
    </row>
    <row r="2278" spans="1:7">
      <c r="A2278" s="1">
        <v>40768.741759259261</v>
      </c>
      <c r="B2278">
        <v>6430.9889999999996</v>
      </c>
      <c r="C2278">
        <v>89.3</v>
      </c>
      <c r="D2278">
        <v>1</v>
      </c>
      <c r="E2278">
        <v>-0.2</v>
      </c>
      <c r="F2278" s="2">
        <v>2.5865135235272385</v>
      </c>
      <c r="G2278">
        <f>IF(OR(C2278&lt;0,C2278&gt;105),1,0)</f>
        <v>0</v>
      </c>
    </row>
    <row r="2279" spans="1:7">
      <c r="A2279" s="1">
        <v>40768.741805555554</v>
      </c>
      <c r="B2279">
        <v>-6430.9889999999996</v>
      </c>
      <c r="C2279">
        <v>89.2</v>
      </c>
      <c r="D2279">
        <v>1</v>
      </c>
      <c r="E2279">
        <v>0.2</v>
      </c>
      <c r="F2279" s="2">
        <v>2.5876250463134554</v>
      </c>
      <c r="G2279">
        <f>IF(OR(C2279&lt;0,C2279&gt;105),1,0)</f>
        <v>0</v>
      </c>
    </row>
    <row r="2280" spans="1:7">
      <c r="A2280" s="1">
        <v>40768.741851851853</v>
      </c>
      <c r="B2280">
        <v>3215.4949999999999</v>
      </c>
      <c r="C2280">
        <v>89.6</v>
      </c>
      <c r="D2280">
        <v>1</v>
      </c>
      <c r="E2280">
        <v>-0.1</v>
      </c>
      <c r="F2280" s="2">
        <v>2.5887365690996726</v>
      </c>
      <c r="G2280">
        <f>IF(OR(C2280&lt;0,C2280&gt;105),1,0)</f>
        <v>0</v>
      </c>
    </row>
    <row r="2281" spans="1:7">
      <c r="A2281" s="1">
        <v>40768.741898148146</v>
      </c>
      <c r="B2281">
        <v>3215.4949999999999</v>
      </c>
      <c r="C2281">
        <v>89.4</v>
      </c>
      <c r="D2281">
        <v>1</v>
      </c>
      <c r="E2281">
        <v>-0.1</v>
      </c>
      <c r="F2281" s="2">
        <v>2.5898480918858895</v>
      </c>
      <c r="G2281">
        <f>IF(OR(C2281&lt;0,C2281&gt;105),1,0)</f>
        <v>0</v>
      </c>
    </row>
    <row r="2282" spans="1:7">
      <c r="A2282" s="1">
        <v>40768.741944444446</v>
      </c>
      <c r="B2282">
        <v>-9646.4840000000004</v>
      </c>
      <c r="C2282">
        <v>89.2</v>
      </c>
      <c r="D2282">
        <v>1</v>
      </c>
      <c r="E2282">
        <v>0.3</v>
      </c>
      <c r="F2282" s="2">
        <v>2.5909596146721068</v>
      </c>
      <c r="G2282">
        <f>IF(OR(C2282&lt;0,C2282&gt;105),1,0)</f>
        <v>0</v>
      </c>
    </row>
    <row r="2283" spans="1:7">
      <c r="A2283" s="1">
        <v>40768.741990740738</v>
      </c>
      <c r="B2283">
        <v>6430.9889999999996</v>
      </c>
      <c r="C2283">
        <v>89.5</v>
      </c>
      <c r="D2283">
        <v>1</v>
      </c>
      <c r="E2283">
        <v>-0.2</v>
      </c>
      <c r="F2283" s="2">
        <v>2.5920711374583241</v>
      </c>
      <c r="G2283">
        <f>IF(OR(C2283&lt;0,C2283&gt;105),1,0)</f>
        <v>0</v>
      </c>
    </row>
    <row r="2284" spans="1:7">
      <c r="A2284" s="1">
        <v>40768.742037037038</v>
      </c>
      <c r="B2284">
        <v>0</v>
      </c>
      <c r="C2284">
        <v>89.4</v>
      </c>
      <c r="D2284" t="s">
        <v>6</v>
      </c>
      <c r="E2284">
        <v>0</v>
      </c>
      <c r="F2284" s="2">
        <v>2.5931826602445409</v>
      </c>
      <c r="G2284">
        <f>IF(OR(C2284&lt;0,C2284&gt;105),1,0)</f>
        <v>0</v>
      </c>
    </row>
    <row r="2285" spans="1:7">
      <c r="A2285" s="1">
        <v>40768.742083333331</v>
      </c>
      <c r="B2285">
        <v>-12861.978999999999</v>
      </c>
      <c r="C2285">
        <v>89.2</v>
      </c>
      <c r="D2285">
        <v>1</v>
      </c>
      <c r="E2285">
        <v>0.4</v>
      </c>
      <c r="F2285" s="2">
        <v>2.5942941830307582</v>
      </c>
      <c r="G2285">
        <f>IF(OR(C2285&lt;0,C2285&gt;105),1,0)</f>
        <v>0</v>
      </c>
    </row>
    <row r="2286" spans="1:7">
      <c r="A2286" s="1">
        <v>40768.742129629631</v>
      </c>
      <c r="B2286">
        <v>-12861.978999999999</v>
      </c>
      <c r="C2286">
        <v>89.2</v>
      </c>
      <c r="D2286">
        <v>1</v>
      </c>
      <c r="E2286">
        <v>0.4</v>
      </c>
      <c r="F2286" s="2">
        <v>2.5954057058169755</v>
      </c>
      <c r="G2286">
        <f>IF(OR(C2286&lt;0,C2286&gt;105),1,0)</f>
        <v>0</v>
      </c>
    </row>
    <row r="2287" spans="1:7">
      <c r="A2287" s="1">
        <v>40768.742175925923</v>
      </c>
      <c r="B2287">
        <v>12861.978999999999</v>
      </c>
      <c r="C2287">
        <v>89.6</v>
      </c>
      <c r="D2287">
        <v>1</v>
      </c>
      <c r="E2287">
        <v>-0.4</v>
      </c>
      <c r="F2287" s="2">
        <v>2.5965172286031923</v>
      </c>
      <c r="G2287">
        <f>IF(OR(C2287&lt;0,C2287&gt;105),1,0)</f>
        <v>0</v>
      </c>
    </row>
    <row r="2288" spans="1:7">
      <c r="A2288" s="1">
        <v>40768.742222222223</v>
      </c>
      <c r="B2288">
        <v>0</v>
      </c>
      <c r="C2288">
        <v>89.5</v>
      </c>
      <c r="D2288" t="s">
        <v>6</v>
      </c>
      <c r="E2288">
        <v>0</v>
      </c>
      <c r="F2288" s="2">
        <v>2.5976287513894096</v>
      </c>
      <c r="G2288">
        <f>IF(OR(C2288&lt;0,C2288&gt;105),1,0)</f>
        <v>0</v>
      </c>
    </row>
    <row r="2289" spans="1:7">
      <c r="A2289" s="1">
        <v>40768.742268518516</v>
      </c>
      <c r="B2289">
        <v>3215.4949999999999</v>
      </c>
      <c r="C2289">
        <v>89.6</v>
      </c>
      <c r="D2289">
        <v>1</v>
      </c>
      <c r="E2289">
        <v>-0.1</v>
      </c>
      <c r="F2289" s="2">
        <v>2.5987402741756265</v>
      </c>
      <c r="G2289">
        <f>IF(OR(C2289&lt;0,C2289&gt;105),1,0)</f>
        <v>0</v>
      </c>
    </row>
    <row r="2290" spans="1:7">
      <c r="A2290" s="1">
        <v>40768.742314814815</v>
      </c>
      <c r="B2290">
        <v>3215.4949999999999</v>
      </c>
      <c r="C2290">
        <v>89.5</v>
      </c>
      <c r="D2290">
        <v>1</v>
      </c>
      <c r="E2290">
        <v>-0.1</v>
      </c>
      <c r="F2290" s="2">
        <v>2.5998517969618438</v>
      </c>
      <c r="G2290">
        <f>IF(OR(C2290&lt;0,C2290&gt;105),1,0)</f>
        <v>0</v>
      </c>
    </row>
    <row r="2291" spans="1:7">
      <c r="A2291" s="1">
        <v>40768.742361111108</v>
      </c>
      <c r="B2291">
        <v>-6430.9889999999996</v>
      </c>
      <c r="C2291">
        <v>89.3</v>
      </c>
      <c r="D2291">
        <v>1</v>
      </c>
      <c r="E2291">
        <v>0.2</v>
      </c>
      <c r="F2291" s="2">
        <v>2.6009633197480611</v>
      </c>
      <c r="G2291">
        <f>IF(OR(C2291&lt;0,C2291&gt;105),1,0)</f>
        <v>0</v>
      </c>
    </row>
    <row r="2292" spans="1:7">
      <c r="A2292" s="1">
        <v>40768.742407407408</v>
      </c>
      <c r="B2292">
        <v>-6430.9889999999996</v>
      </c>
      <c r="C2292">
        <v>89.1</v>
      </c>
      <c r="D2292">
        <v>1</v>
      </c>
      <c r="E2292">
        <v>0.2</v>
      </c>
      <c r="F2292" s="2">
        <v>2.6020748425342779</v>
      </c>
      <c r="G2292">
        <f>IF(OR(C2292&lt;0,C2292&gt;105),1,0)</f>
        <v>0</v>
      </c>
    </row>
    <row r="2293" spans="1:7">
      <c r="A2293" s="1">
        <v>40768.7424537037</v>
      </c>
      <c r="B2293">
        <v>6430.9889999999996</v>
      </c>
      <c r="C2293">
        <v>89.5</v>
      </c>
      <c r="D2293">
        <v>1</v>
      </c>
      <c r="E2293">
        <v>-0.2</v>
      </c>
      <c r="F2293" s="2">
        <v>2.6031863653204952</v>
      </c>
      <c r="G2293">
        <f>IF(OR(C2293&lt;0,C2293&gt;105),1,0)</f>
        <v>0</v>
      </c>
    </row>
    <row r="2294" spans="1:7">
      <c r="A2294" s="1">
        <v>40768.7425</v>
      </c>
      <c r="B2294">
        <v>3215.4949999999999</v>
      </c>
      <c r="C2294">
        <v>89.5</v>
      </c>
      <c r="D2294">
        <v>1</v>
      </c>
      <c r="E2294">
        <v>-0.1</v>
      </c>
      <c r="F2294" s="2">
        <v>2.6042978881067125</v>
      </c>
      <c r="G2294">
        <f>IF(OR(C2294&lt;0,C2294&gt;105),1,0)</f>
        <v>0</v>
      </c>
    </row>
    <row r="2295" spans="1:7">
      <c r="A2295" s="1">
        <v>40768.742546296293</v>
      </c>
      <c r="B2295">
        <v>-6430.9889999999996</v>
      </c>
      <c r="C2295">
        <v>89.4</v>
      </c>
      <c r="D2295">
        <v>1</v>
      </c>
      <c r="E2295">
        <v>0.2</v>
      </c>
      <c r="F2295" s="2">
        <v>2.6054094108929293</v>
      </c>
      <c r="G2295">
        <f>IF(OR(C2295&lt;0,C2295&gt;105),1,0)</f>
        <v>0</v>
      </c>
    </row>
    <row r="2296" spans="1:7">
      <c r="A2296" s="1">
        <v>40768.742638888885</v>
      </c>
      <c r="B2296">
        <v>3215.4949999999999</v>
      </c>
      <c r="C2296">
        <v>89.6</v>
      </c>
      <c r="D2296">
        <v>1</v>
      </c>
      <c r="E2296">
        <v>-0.1</v>
      </c>
      <c r="F2296" s="2">
        <v>2.6076324564653635</v>
      </c>
      <c r="G2296">
        <f>IF(OR(C2296&lt;0,C2296&gt;105),1,0)</f>
        <v>0</v>
      </c>
    </row>
    <row r="2297" spans="1:7">
      <c r="A2297" s="1">
        <v>40768.742685185185</v>
      </c>
      <c r="B2297">
        <v>0</v>
      </c>
      <c r="C2297">
        <v>89.3</v>
      </c>
      <c r="D2297" t="s">
        <v>6</v>
      </c>
      <c r="E2297">
        <v>0</v>
      </c>
      <c r="F2297" s="2">
        <v>2.6087439792515807</v>
      </c>
      <c r="G2297">
        <f>IF(OR(C2297&lt;0,C2297&gt;105),1,0)</f>
        <v>0</v>
      </c>
    </row>
    <row r="2298" spans="1:7">
      <c r="A2298" s="1">
        <v>40768.742731481485</v>
      </c>
      <c r="B2298">
        <v>0</v>
      </c>
      <c r="C2298">
        <v>89.5</v>
      </c>
      <c r="D2298" t="s">
        <v>6</v>
      </c>
      <c r="E2298">
        <v>0</v>
      </c>
      <c r="F2298" s="2">
        <v>2.609855502037798</v>
      </c>
      <c r="G2298">
        <f>IF(OR(C2298&lt;0,C2298&gt;105),1,0)</f>
        <v>0</v>
      </c>
    </row>
    <row r="2299" spans="1:7">
      <c r="A2299" s="1">
        <v>40768.742777777778</v>
      </c>
      <c r="B2299">
        <v>3215.4949999999999</v>
      </c>
      <c r="C2299">
        <v>89.2</v>
      </c>
      <c r="D2299">
        <v>1</v>
      </c>
      <c r="E2299">
        <v>-0.1</v>
      </c>
      <c r="F2299" s="2">
        <v>2.6109670248240149</v>
      </c>
      <c r="G2299">
        <f>IF(OR(C2299&lt;0,C2299&gt;105),1,0)</f>
        <v>0</v>
      </c>
    </row>
    <row r="2300" spans="1:7">
      <c r="A2300" s="1">
        <v>40768.742824074077</v>
      </c>
      <c r="B2300">
        <v>-3215.4949999999999</v>
      </c>
      <c r="C2300">
        <v>89.2</v>
      </c>
      <c r="D2300">
        <v>1</v>
      </c>
      <c r="E2300">
        <v>0.1</v>
      </c>
      <c r="F2300" s="2">
        <v>2.6120785476102322</v>
      </c>
      <c r="G2300">
        <f>IF(OR(C2300&lt;0,C2300&gt;105),1,0)</f>
        <v>0</v>
      </c>
    </row>
    <row r="2301" spans="1:7">
      <c r="A2301" s="1">
        <v>40768.74287037037</v>
      </c>
      <c r="B2301">
        <v>3215.4949999999999</v>
      </c>
      <c r="C2301">
        <v>89.3</v>
      </c>
      <c r="D2301">
        <v>1</v>
      </c>
      <c r="E2301">
        <v>-0.1</v>
      </c>
      <c r="F2301" s="2">
        <v>2.613190070396449</v>
      </c>
      <c r="G2301">
        <f>IF(OR(C2301&lt;0,C2301&gt;105),1,0)</f>
        <v>0</v>
      </c>
    </row>
    <row r="2302" spans="1:7">
      <c r="A2302" s="1">
        <v>40768.74291666667</v>
      </c>
      <c r="B2302">
        <v>6430.9889999999996</v>
      </c>
      <c r="C2302">
        <v>89.4</v>
      </c>
      <c r="D2302">
        <v>1</v>
      </c>
      <c r="E2302">
        <v>-0.2</v>
      </c>
      <c r="F2302" s="2">
        <v>2.6143015931826663</v>
      </c>
      <c r="G2302">
        <f>IF(OR(C2302&lt;0,C2302&gt;105),1,0)</f>
        <v>0</v>
      </c>
    </row>
    <row r="2303" spans="1:7">
      <c r="A2303" s="1">
        <v>40768.742962962962</v>
      </c>
      <c r="B2303">
        <v>-3215.4949999999999</v>
      </c>
      <c r="C2303">
        <v>89.2</v>
      </c>
      <c r="D2303">
        <v>1</v>
      </c>
      <c r="E2303">
        <v>0.1</v>
      </c>
      <c r="F2303" s="2">
        <v>2.6154131159688836</v>
      </c>
      <c r="G2303">
        <f>IF(OR(C2303&lt;0,C2303&gt;105),1,0)</f>
        <v>0</v>
      </c>
    </row>
    <row r="2304" spans="1:7">
      <c r="A2304" s="1">
        <v>40768.743009259262</v>
      </c>
      <c r="B2304">
        <v>-6430.9889999999996</v>
      </c>
      <c r="C2304">
        <v>89.3</v>
      </c>
      <c r="D2304">
        <v>1</v>
      </c>
      <c r="E2304">
        <v>0.2</v>
      </c>
      <c r="F2304" s="2">
        <v>2.6165246387551004</v>
      </c>
      <c r="G2304">
        <f>IF(OR(C2304&lt;0,C2304&gt;105),1,0)</f>
        <v>0</v>
      </c>
    </row>
    <row r="2305" spans="1:7">
      <c r="A2305" s="1">
        <v>40768.743055555555</v>
      </c>
      <c r="B2305">
        <v>9646.4840000000004</v>
      </c>
      <c r="C2305">
        <v>89.5</v>
      </c>
      <c r="D2305">
        <v>1</v>
      </c>
      <c r="E2305">
        <v>-0.3</v>
      </c>
      <c r="F2305" s="2">
        <v>2.6176361615413177</v>
      </c>
      <c r="G2305">
        <f>IF(OR(C2305&lt;0,C2305&gt;105),1,0)</f>
        <v>0</v>
      </c>
    </row>
    <row r="2306" spans="1:7">
      <c r="A2306" s="1">
        <v>40768.743101851855</v>
      </c>
      <c r="B2306">
        <v>0</v>
      </c>
      <c r="C2306">
        <v>89.4</v>
      </c>
      <c r="D2306" t="s">
        <v>6</v>
      </c>
      <c r="E2306">
        <v>0</v>
      </c>
      <c r="F2306" s="2">
        <v>2.618747684327535</v>
      </c>
      <c r="G2306">
        <f>IF(OR(C2306&lt;0,C2306&gt;105),1,0)</f>
        <v>0</v>
      </c>
    </row>
    <row r="2307" spans="1:7">
      <c r="A2307" s="1">
        <v>40768.743148148147</v>
      </c>
      <c r="B2307">
        <v>0</v>
      </c>
      <c r="C2307">
        <v>89.4</v>
      </c>
      <c r="D2307" t="s">
        <v>6</v>
      </c>
      <c r="E2307">
        <v>0</v>
      </c>
      <c r="F2307" s="2">
        <v>2.6198592071137519</v>
      </c>
      <c r="G2307">
        <f>IF(OR(C2307&lt;0,C2307&gt;105),1,0)</f>
        <v>0</v>
      </c>
    </row>
    <row r="2308" spans="1:7">
      <c r="A2308" s="1">
        <v>40768.743194444447</v>
      </c>
      <c r="B2308">
        <v>-3215.4949999999999</v>
      </c>
      <c r="C2308">
        <v>89.2</v>
      </c>
      <c r="D2308">
        <v>1</v>
      </c>
      <c r="E2308">
        <v>0.1</v>
      </c>
      <c r="F2308" s="2">
        <v>2.6209707298999692</v>
      </c>
      <c r="G2308">
        <f>IF(OR(C2308&lt;0,C2308&gt;105),1,0)</f>
        <v>0</v>
      </c>
    </row>
    <row r="2309" spans="1:7">
      <c r="A2309" s="1">
        <v>40768.74324074074</v>
      </c>
      <c r="B2309">
        <v>-3215.4949999999999</v>
      </c>
      <c r="C2309">
        <v>89.3</v>
      </c>
      <c r="D2309">
        <v>1</v>
      </c>
      <c r="E2309">
        <v>0.1</v>
      </c>
      <c r="F2309" s="2">
        <v>2.622082252686186</v>
      </c>
      <c r="G2309">
        <f>IF(OR(C2309&lt;0,C2309&gt;105),1,0)</f>
        <v>0</v>
      </c>
    </row>
    <row r="2310" spans="1:7">
      <c r="A2310" s="1">
        <v>40768.743287037039</v>
      </c>
      <c r="B2310">
        <v>-3215.4949999999999</v>
      </c>
      <c r="C2310">
        <v>89.2</v>
      </c>
      <c r="D2310">
        <v>1</v>
      </c>
      <c r="E2310">
        <v>0.1</v>
      </c>
      <c r="F2310" s="2">
        <v>2.6231937754724033</v>
      </c>
      <c r="G2310">
        <f>IF(OR(C2310&lt;0,C2310&gt;105),1,0)</f>
        <v>0</v>
      </c>
    </row>
    <row r="2311" spans="1:7">
      <c r="A2311" s="1">
        <v>40768.743333333332</v>
      </c>
      <c r="B2311">
        <v>9646.4840000000004</v>
      </c>
      <c r="C2311">
        <v>89.6</v>
      </c>
      <c r="D2311">
        <v>1</v>
      </c>
      <c r="E2311">
        <v>-0.3</v>
      </c>
      <c r="F2311" s="2">
        <v>2.6243052982586206</v>
      </c>
      <c r="G2311">
        <f>IF(OR(C2311&lt;0,C2311&gt;105),1,0)</f>
        <v>0</v>
      </c>
    </row>
    <row r="2312" spans="1:7">
      <c r="A2312" s="1">
        <v>40768.743379629632</v>
      </c>
      <c r="B2312">
        <v>-3215.4949999999999</v>
      </c>
      <c r="C2312">
        <v>89.4</v>
      </c>
      <c r="D2312">
        <v>1</v>
      </c>
      <c r="E2312">
        <v>0.1</v>
      </c>
      <c r="F2312" s="2">
        <v>2.6254168210448374</v>
      </c>
      <c r="G2312">
        <f>IF(OR(C2312&lt;0,C2312&gt;105),1,0)</f>
        <v>0</v>
      </c>
    </row>
    <row r="2313" spans="1:7">
      <c r="A2313" s="1">
        <v>40768.743425925924</v>
      </c>
      <c r="B2313">
        <v>9646.4840000000004</v>
      </c>
      <c r="C2313">
        <v>89.5</v>
      </c>
      <c r="D2313">
        <v>1</v>
      </c>
      <c r="E2313">
        <v>-0.3</v>
      </c>
      <c r="F2313" s="2">
        <v>2.6265283438310547</v>
      </c>
      <c r="G2313">
        <f>IF(OR(C2313&lt;0,C2313&gt;105),1,0)</f>
        <v>0</v>
      </c>
    </row>
    <row r="2314" spans="1:7">
      <c r="A2314" s="1">
        <v>40768.743518518517</v>
      </c>
      <c r="B2314">
        <v>-3215.4949999999999</v>
      </c>
      <c r="C2314">
        <v>89.2</v>
      </c>
      <c r="D2314">
        <v>1</v>
      </c>
      <c r="E2314">
        <v>0.1</v>
      </c>
      <c r="F2314" s="2">
        <v>2.6287513894034888</v>
      </c>
      <c r="G2314">
        <f>IF(OR(C2314&lt;0,C2314&gt;105),1,0)</f>
        <v>0</v>
      </c>
    </row>
    <row r="2315" spans="1:7">
      <c r="A2315" s="1">
        <v>40768.743564814817</v>
      </c>
      <c r="B2315">
        <v>-6430.9889999999996</v>
      </c>
      <c r="C2315">
        <v>89.2</v>
      </c>
      <c r="D2315">
        <v>1</v>
      </c>
      <c r="E2315">
        <v>0.2</v>
      </c>
      <c r="F2315" s="2">
        <v>2.6298629121897061</v>
      </c>
      <c r="G2315">
        <f>IF(OR(C2315&lt;0,C2315&gt;105),1,0)</f>
        <v>0</v>
      </c>
    </row>
    <row r="2316" spans="1:7">
      <c r="A2316" s="1">
        <v>40768.743611111109</v>
      </c>
      <c r="B2316">
        <v>3215.4949999999999</v>
      </c>
      <c r="C2316">
        <v>89.4</v>
      </c>
      <c r="D2316">
        <v>1</v>
      </c>
      <c r="E2316">
        <v>-0.1</v>
      </c>
      <c r="F2316" s="2">
        <v>2.630974434975923</v>
      </c>
      <c r="G2316">
        <f>IF(OR(C2316&lt;0,C2316&gt;105),1,0)</f>
        <v>0</v>
      </c>
    </row>
    <row r="2317" spans="1:7">
      <c r="A2317" s="1">
        <v>40768.743657407409</v>
      </c>
      <c r="B2317">
        <v>3215.4949999999999</v>
      </c>
      <c r="C2317">
        <v>89.3</v>
      </c>
      <c r="D2317">
        <v>1</v>
      </c>
      <c r="E2317">
        <v>-0.1</v>
      </c>
      <c r="F2317" s="2">
        <v>2.6320859577621403</v>
      </c>
      <c r="G2317">
        <f>IF(OR(C2317&lt;0,C2317&gt;105),1,0)</f>
        <v>0</v>
      </c>
    </row>
    <row r="2318" spans="1:7">
      <c r="A2318" s="1">
        <v>40768.743703703702</v>
      </c>
      <c r="B2318">
        <v>3215.4949999999999</v>
      </c>
      <c r="C2318">
        <v>89.6</v>
      </c>
      <c r="D2318">
        <v>1</v>
      </c>
      <c r="E2318">
        <v>-0.1</v>
      </c>
      <c r="F2318" s="2">
        <v>2.6331974805483576</v>
      </c>
      <c r="G2318">
        <f>IF(OR(C2318&lt;0,C2318&gt;105),1,0)</f>
        <v>0</v>
      </c>
    </row>
    <row r="2319" spans="1:7">
      <c r="A2319" s="1">
        <v>40768.743750000001</v>
      </c>
      <c r="B2319">
        <v>0</v>
      </c>
      <c r="C2319">
        <v>89.2</v>
      </c>
      <c r="D2319" t="s">
        <v>6</v>
      </c>
      <c r="E2319">
        <v>0</v>
      </c>
      <c r="F2319" s="2">
        <v>2.6343090033345744</v>
      </c>
      <c r="G2319">
        <f>IF(OR(C2319&lt;0,C2319&gt;105),1,0)</f>
        <v>0</v>
      </c>
    </row>
    <row r="2320" spans="1:7">
      <c r="A2320" s="1">
        <v>40768.743796296294</v>
      </c>
      <c r="B2320">
        <v>-3215.4949999999999</v>
      </c>
      <c r="C2320">
        <v>89.2</v>
      </c>
      <c r="D2320">
        <v>1</v>
      </c>
      <c r="E2320">
        <v>0.1</v>
      </c>
      <c r="F2320" s="2">
        <v>2.6354205261207917</v>
      </c>
      <c r="G2320">
        <f>IF(OR(C2320&lt;0,C2320&gt;105),1,0)</f>
        <v>0</v>
      </c>
    </row>
    <row r="2321" spans="1:7">
      <c r="A2321" s="1">
        <v>40768.743842592594</v>
      </c>
      <c r="B2321">
        <v>-6430.9889999999996</v>
      </c>
      <c r="C2321">
        <v>89.1</v>
      </c>
      <c r="D2321">
        <v>1</v>
      </c>
      <c r="E2321">
        <v>0.2</v>
      </c>
      <c r="F2321" s="2">
        <v>2.6365320489070085</v>
      </c>
      <c r="G2321">
        <f>IF(OR(C2321&lt;0,C2321&gt;105),1,0)</f>
        <v>0</v>
      </c>
    </row>
    <row r="2322" spans="1:7">
      <c r="A2322" s="1">
        <v>40768.743888888886</v>
      </c>
      <c r="B2322">
        <v>-6430.9889999999996</v>
      </c>
      <c r="C2322">
        <v>89.3</v>
      </c>
      <c r="D2322">
        <v>1</v>
      </c>
      <c r="E2322">
        <v>0.2</v>
      </c>
      <c r="F2322" s="2">
        <v>2.6376435716932258</v>
      </c>
      <c r="G2322">
        <f>IF(OR(C2322&lt;0,C2322&gt;105),1,0)</f>
        <v>0</v>
      </c>
    </row>
    <row r="2323" spans="1:7">
      <c r="A2323" s="1">
        <v>40768.743935185186</v>
      </c>
      <c r="B2323">
        <v>-9646.4840000000004</v>
      </c>
      <c r="C2323">
        <v>89.2</v>
      </c>
      <c r="D2323">
        <v>1</v>
      </c>
      <c r="E2323">
        <v>0.3</v>
      </c>
      <c r="F2323" s="2">
        <v>2.6387550944794431</v>
      </c>
      <c r="G2323">
        <f>IF(OR(C2323&lt;0,C2323&gt;105),1,0)</f>
        <v>0</v>
      </c>
    </row>
    <row r="2324" spans="1:7">
      <c r="A2324" s="1">
        <v>40768.743981481479</v>
      </c>
      <c r="B2324">
        <v>3215.4949999999999</v>
      </c>
      <c r="C2324">
        <v>89.4</v>
      </c>
      <c r="D2324">
        <v>1</v>
      </c>
      <c r="E2324">
        <v>-0.1</v>
      </c>
      <c r="F2324" s="2">
        <v>2.63986661726566</v>
      </c>
      <c r="G2324">
        <f>IF(OR(C2324&lt;0,C2324&gt;105),1,0)</f>
        <v>0</v>
      </c>
    </row>
    <row r="2325" spans="1:7">
      <c r="A2325" s="1">
        <v>40768.744027777779</v>
      </c>
      <c r="B2325">
        <v>0</v>
      </c>
      <c r="C2325">
        <v>89.2</v>
      </c>
      <c r="D2325" t="s">
        <v>6</v>
      </c>
      <c r="E2325">
        <v>0</v>
      </c>
      <c r="F2325" s="2">
        <v>2.6409781400518773</v>
      </c>
      <c r="G2325">
        <f>IF(OR(C2325&lt;0,C2325&gt;105),1,0)</f>
        <v>0</v>
      </c>
    </row>
    <row r="2326" spans="1:7">
      <c r="A2326" s="1">
        <v>40768.744074074071</v>
      </c>
      <c r="B2326">
        <v>6430.9889999999996</v>
      </c>
      <c r="C2326">
        <v>89.3</v>
      </c>
      <c r="D2326">
        <v>1</v>
      </c>
      <c r="E2326">
        <v>-0.2</v>
      </c>
      <c r="F2326" s="2">
        <v>2.6420896628380945</v>
      </c>
      <c r="G2326">
        <f>IF(OR(C2326&lt;0,C2326&gt;105),1,0)</f>
        <v>0</v>
      </c>
    </row>
    <row r="2327" spans="1:7">
      <c r="A2327" s="1">
        <v>40768.744120370371</v>
      </c>
      <c r="B2327">
        <v>6430.9889999999996</v>
      </c>
      <c r="C2327">
        <v>89.4</v>
      </c>
      <c r="D2327">
        <v>1</v>
      </c>
      <c r="E2327">
        <v>-0.2</v>
      </c>
      <c r="F2327" s="2">
        <v>2.6432011856243114</v>
      </c>
      <c r="G2327">
        <f>IF(OR(C2327&lt;0,C2327&gt;105),1,0)</f>
        <v>0</v>
      </c>
    </row>
    <row r="2328" spans="1:7">
      <c r="A2328" s="1">
        <v>40768.744166666664</v>
      </c>
      <c r="B2328">
        <v>-3215.4949999999999</v>
      </c>
      <c r="C2328">
        <v>89.2</v>
      </c>
      <c r="D2328">
        <v>1</v>
      </c>
      <c r="E2328">
        <v>0.1</v>
      </c>
      <c r="F2328" s="2">
        <v>2.6443127084105287</v>
      </c>
      <c r="G2328">
        <f>IF(OR(C2328&lt;0,C2328&gt;105),1,0)</f>
        <v>0</v>
      </c>
    </row>
    <row r="2329" spans="1:7">
      <c r="A2329" s="1">
        <v>40768.744212962964</v>
      </c>
      <c r="B2329">
        <v>9646.4840000000004</v>
      </c>
      <c r="C2329">
        <v>89.6</v>
      </c>
      <c r="D2329">
        <v>1</v>
      </c>
      <c r="E2329">
        <v>-0.3</v>
      </c>
      <c r="F2329" s="2">
        <v>2.6454242311967455</v>
      </c>
      <c r="G2329">
        <f>IF(OR(C2329&lt;0,C2329&gt;105),1,0)</f>
        <v>0</v>
      </c>
    </row>
    <row r="2330" spans="1:7">
      <c r="A2330" s="1">
        <v>40768.744259259256</v>
      </c>
      <c r="B2330">
        <v>-3215.4949999999999</v>
      </c>
      <c r="C2330">
        <v>89.1</v>
      </c>
      <c r="D2330">
        <v>1</v>
      </c>
      <c r="E2330">
        <v>0.1</v>
      </c>
      <c r="F2330" s="2">
        <v>2.6465357539829628</v>
      </c>
      <c r="G2330">
        <f>IF(OR(C2330&lt;0,C2330&gt;105),1,0)</f>
        <v>0</v>
      </c>
    </row>
    <row r="2331" spans="1:7">
      <c r="A2331" s="1">
        <v>40768.744305555556</v>
      </c>
      <c r="B2331">
        <v>3215.4949999999999</v>
      </c>
      <c r="C2331">
        <v>89.3</v>
      </c>
      <c r="D2331">
        <v>1</v>
      </c>
      <c r="E2331">
        <v>-0.1</v>
      </c>
      <c r="F2331" s="2">
        <v>2.6476472767691801</v>
      </c>
      <c r="G2331">
        <f>IF(OR(C2331&lt;0,C2331&gt;105),1,0)</f>
        <v>0</v>
      </c>
    </row>
    <row r="2332" spans="1:7">
      <c r="A2332" s="1">
        <v>40768.744351851848</v>
      </c>
      <c r="B2332">
        <v>3215.4949999999999</v>
      </c>
      <c r="C2332">
        <v>89.4</v>
      </c>
      <c r="D2332">
        <v>1</v>
      </c>
      <c r="E2332">
        <v>-0.1</v>
      </c>
      <c r="F2332" s="2">
        <v>2.6487587995553969</v>
      </c>
      <c r="G2332">
        <f>IF(OR(C2332&lt;0,C2332&gt;105),1,0)</f>
        <v>0</v>
      </c>
    </row>
    <row r="2333" spans="1:7">
      <c r="A2333" s="1">
        <v>40768.744398148148</v>
      </c>
      <c r="B2333">
        <v>3215.4949999999999</v>
      </c>
      <c r="C2333">
        <v>89.3</v>
      </c>
      <c r="D2333">
        <v>1</v>
      </c>
      <c r="E2333">
        <v>-0.1</v>
      </c>
      <c r="F2333" s="2">
        <v>2.6498703223416142</v>
      </c>
      <c r="G2333">
        <f>IF(OR(C2333&lt;0,C2333&gt;105),1,0)</f>
        <v>0</v>
      </c>
    </row>
    <row r="2334" spans="1:7">
      <c r="A2334" s="1">
        <v>40768.744444444441</v>
      </c>
      <c r="B2334">
        <v>-9646.4840000000004</v>
      </c>
      <c r="C2334">
        <v>89.2</v>
      </c>
      <c r="D2334">
        <v>1</v>
      </c>
      <c r="E2334">
        <v>0.3</v>
      </c>
      <c r="F2334" s="2">
        <v>2.6509818451278311</v>
      </c>
      <c r="G2334">
        <f>IF(OR(C2334&lt;0,C2334&gt;105),1,0)</f>
        <v>0</v>
      </c>
    </row>
    <row r="2335" spans="1:7">
      <c r="A2335" s="1">
        <v>40768.744490740741</v>
      </c>
      <c r="B2335">
        <v>6430.9889999999996</v>
      </c>
      <c r="C2335">
        <v>89.4</v>
      </c>
      <c r="D2335">
        <v>1</v>
      </c>
      <c r="E2335">
        <v>-0.2</v>
      </c>
      <c r="F2335" s="2">
        <v>2.6520933679140484</v>
      </c>
      <c r="G2335">
        <f>IF(OR(C2335&lt;0,C2335&gt;105),1,0)</f>
        <v>0</v>
      </c>
    </row>
    <row r="2336" spans="1:7">
      <c r="A2336" s="1">
        <v>40768.744537037041</v>
      </c>
      <c r="B2336">
        <v>6430.9889999999996</v>
      </c>
      <c r="C2336">
        <v>89.4</v>
      </c>
      <c r="D2336">
        <v>1</v>
      </c>
      <c r="E2336">
        <v>-0.2</v>
      </c>
      <c r="F2336" s="2">
        <v>2.6532048907002657</v>
      </c>
      <c r="G2336">
        <f>IF(OR(C2336&lt;0,C2336&gt;105),1,0)</f>
        <v>0</v>
      </c>
    </row>
    <row r="2337" spans="1:7">
      <c r="A2337" s="1">
        <v>40768.744583333333</v>
      </c>
      <c r="B2337">
        <v>0</v>
      </c>
      <c r="C2337">
        <v>89.2</v>
      </c>
      <c r="D2337" t="s">
        <v>6</v>
      </c>
      <c r="E2337">
        <v>0</v>
      </c>
      <c r="F2337" s="2">
        <v>2.6543164134864825</v>
      </c>
      <c r="G2337">
        <f>IF(OR(C2337&lt;0,C2337&gt;105),1,0)</f>
        <v>0</v>
      </c>
    </row>
    <row r="2338" spans="1:7">
      <c r="A2338" s="1">
        <v>40768.744629629633</v>
      </c>
      <c r="B2338">
        <v>-3215.4949999999999</v>
      </c>
      <c r="C2338">
        <v>89.3</v>
      </c>
      <c r="D2338">
        <v>1</v>
      </c>
      <c r="E2338">
        <v>0.1</v>
      </c>
      <c r="F2338" s="2">
        <v>2.6554279362726998</v>
      </c>
      <c r="G2338">
        <f>IF(OR(C2338&lt;0,C2338&gt;105),1,0)</f>
        <v>0</v>
      </c>
    </row>
    <row r="2339" spans="1:7">
      <c r="A2339" s="1">
        <v>40768.744675925926</v>
      </c>
      <c r="B2339">
        <v>-9646.4840000000004</v>
      </c>
      <c r="C2339">
        <v>89.3</v>
      </c>
      <c r="D2339">
        <v>1</v>
      </c>
      <c r="E2339">
        <v>0.3</v>
      </c>
      <c r="F2339" s="2">
        <v>2.6565394590589171</v>
      </c>
      <c r="G2339">
        <f>IF(OR(C2339&lt;0,C2339&gt;105),1,0)</f>
        <v>0</v>
      </c>
    </row>
    <row r="2340" spans="1:7">
      <c r="A2340" s="1">
        <v>40768.744722222225</v>
      </c>
      <c r="B2340">
        <v>19292.968000000001</v>
      </c>
      <c r="C2340">
        <v>89.6</v>
      </c>
      <c r="D2340">
        <v>1</v>
      </c>
      <c r="E2340">
        <v>-0.6</v>
      </c>
      <c r="F2340" s="2">
        <v>2.6576509818451339</v>
      </c>
      <c r="G2340">
        <f>IF(OR(C2340&lt;0,C2340&gt;105),1,0)</f>
        <v>0</v>
      </c>
    </row>
    <row r="2341" spans="1:7">
      <c r="A2341" s="1">
        <v>40768.744768518518</v>
      </c>
      <c r="B2341">
        <v>-3215.4949999999999</v>
      </c>
      <c r="C2341">
        <v>89.4</v>
      </c>
      <c r="D2341">
        <v>1</v>
      </c>
      <c r="E2341">
        <v>0.1</v>
      </c>
      <c r="F2341" s="2">
        <v>2.6587625046313512</v>
      </c>
      <c r="G2341">
        <f>IF(OR(C2341&lt;0,C2341&gt;105),1,0)</f>
        <v>0</v>
      </c>
    </row>
    <row r="2342" spans="1:7">
      <c r="A2342" s="1">
        <v>40768.744814814818</v>
      </c>
      <c r="B2342">
        <v>0</v>
      </c>
      <c r="C2342">
        <v>89.2</v>
      </c>
      <c r="D2342" t="s">
        <v>6</v>
      </c>
      <c r="E2342">
        <v>0</v>
      </c>
      <c r="F2342" s="2">
        <v>2.6598740274175681</v>
      </c>
      <c r="G2342">
        <f>IF(OR(C2342&lt;0,C2342&gt;105),1,0)</f>
        <v>0</v>
      </c>
    </row>
    <row r="2343" spans="1:7">
      <c r="A2343" s="1">
        <v>40768.74486111111</v>
      </c>
      <c r="B2343">
        <v>6430.9889999999996</v>
      </c>
      <c r="C2343">
        <v>89.5</v>
      </c>
      <c r="D2343">
        <v>1</v>
      </c>
      <c r="E2343">
        <v>-0.2</v>
      </c>
      <c r="F2343" s="2">
        <v>2.6609855502037854</v>
      </c>
      <c r="G2343">
        <f>IF(OR(C2343&lt;0,C2343&gt;105),1,0)</f>
        <v>0</v>
      </c>
    </row>
    <row r="2344" spans="1:7">
      <c r="A2344" s="1">
        <v>40768.74490740741</v>
      </c>
      <c r="B2344">
        <v>0</v>
      </c>
      <c r="C2344">
        <v>89.3</v>
      </c>
      <c r="D2344" t="s">
        <v>6</v>
      </c>
      <c r="E2344">
        <v>0</v>
      </c>
      <c r="F2344" s="2">
        <v>2.6620970729900026</v>
      </c>
      <c r="G2344">
        <f>IF(OR(C2344&lt;0,C2344&gt;105),1,0)</f>
        <v>0</v>
      </c>
    </row>
    <row r="2345" spans="1:7">
      <c r="A2345" s="1">
        <v>40768.744953703703</v>
      </c>
      <c r="B2345">
        <v>-3215.4949999999999</v>
      </c>
      <c r="C2345">
        <v>89.4</v>
      </c>
      <c r="D2345">
        <v>1</v>
      </c>
      <c r="E2345">
        <v>0.1</v>
      </c>
      <c r="F2345" s="2">
        <v>2.6632085957762195</v>
      </c>
      <c r="G2345">
        <f>IF(OR(C2345&lt;0,C2345&gt;105),1,0)</f>
        <v>0</v>
      </c>
    </row>
    <row r="2346" spans="1:7">
      <c r="A2346" s="1">
        <v>40768.745000000003</v>
      </c>
      <c r="B2346">
        <v>3215.4949999999999</v>
      </c>
      <c r="C2346">
        <v>89.4</v>
      </c>
      <c r="D2346">
        <v>1</v>
      </c>
      <c r="E2346">
        <v>-0.1</v>
      </c>
      <c r="F2346" s="2">
        <v>2.6643201185624368</v>
      </c>
      <c r="G2346">
        <f>IF(OR(C2346&lt;0,C2346&gt;105),1,0)</f>
        <v>0</v>
      </c>
    </row>
    <row r="2347" spans="1:7">
      <c r="A2347" s="1">
        <v>40768.745046296295</v>
      </c>
      <c r="B2347">
        <v>6430.9889999999996</v>
      </c>
      <c r="C2347">
        <v>89.4</v>
      </c>
      <c r="D2347">
        <v>1</v>
      </c>
      <c r="E2347">
        <v>-0.2</v>
      </c>
      <c r="F2347" s="2">
        <v>2.6654316413486541</v>
      </c>
      <c r="G2347">
        <f>IF(OR(C2347&lt;0,C2347&gt;105),1,0)</f>
        <v>0</v>
      </c>
    </row>
    <row r="2348" spans="1:7">
      <c r="A2348" s="1">
        <v>40768.745092592595</v>
      </c>
      <c r="B2348">
        <v>-3215.4949999999999</v>
      </c>
      <c r="C2348">
        <v>89.3</v>
      </c>
      <c r="D2348">
        <v>1</v>
      </c>
      <c r="E2348">
        <v>0.1</v>
      </c>
      <c r="F2348" s="2">
        <v>2.6665431641348709</v>
      </c>
      <c r="G2348">
        <f>IF(OR(C2348&lt;0,C2348&gt;105),1,0)</f>
        <v>0</v>
      </c>
    </row>
    <row r="2349" spans="1:7">
      <c r="A2349" s="1">
        <v>40768.745138888888</v>
      </c>
      <c r="B2349">
        <v>-9646.4840000000004</v>
      </c>
      <c r="C2349">
        <v>89.2</v>
      </c>
      <c r="D2349">
        <v>1</v>
      </c>
      <c r="E2349">
        <v>0.3</v>
      </c>
      <c r="F2349" s="2">
        <v>2.6676546869210882</v>
      </c>
      <c r="G2349">
        <f>IF(OR(C2349&lt;0,C2349&gt;105),1,0)</f>
        <v>0</v>
      </c>
    </row>
    <row r="2350" spans="1:7">
      <c r="A2350" s="1">
        <v>40768.745185185187</v>
      </c>
      <c r="B2350">
        <v>0</v>
      </c>
      <c r="C2350">
        <v>89.6</v>
      </c>
      <c r="D2350" t="s">
        <v>6</v>
      </c>
      <c r="E2350">
        <v>0</v>
      </c>
      <c r="F2350" s="2">
        <v>2.668766209707305</v>
      </c>
      <c r="G2350">
        <f>IF(OR(C2350&lt;0,C2350&gt;105),1,0)</f>
        <v>0</v>
      </c>
    </row>
    <row r="2351" spans="1:7">
      <c r="A2351" s="1">
        <v>40768.74523148148</v>
      </c>
      <c r="B2351">
        <v>6430.9889999999996</v>
      </c>
      <c r="C2351">
        <v>89.4</v>
      </c>
      <c r="D2351">
        <v>1</v>
      </c>
      <c r="E2351">
        <v>-0.2</v>
      </c>
      <c r="F2351" s="2">
        <v>2.6698777324935223</v>
      </c>
      <c r="G2351">
        <f>IF(OR(C2351&lt;0,C2351&gt;105),1,0)</f>
        <v>0</v>
      </c>
    </row>
    <row r="2352" spans="1:7">
      <c r="A2352" s="1">
        <v>40768.74527777778</v>
      </c>
      <c r="B2352">
        <v>9646.4840000000004</v>
      </c>
      <c r="C2352">
        <v>89.5</v>
      </c>
      <c r="D2352">
        <v>1</v>
      </c>
      <c r="E2352">
        <v>-0.3</v>
      </c>
      <c r="F2352" s="2">
        <v>2.6709892552797396</v>
      </c>
      <c r="G2352">
        <f>IF(OR(C2352&lt;0,C2352&gt;105),1,0)</f>
        <v>0</v>
      </c>
    </row>
    <row r="2353" spans="1:7">
      <c r="A2353" s="1">
        <v>40768.745324074072</v>
      </c>
      <c r="B2353">
        <v>0</v>
      </c>
      <c r="C2353">
        <v>89.5</v>
      </c>
      <c r="D2353" t="s">
        <v>6</v>
      </c>
      <c r="E2353">
        <v>0</v>
      </c>
      <c r="F2353" s="2">
        <v>2.6721007780659565</v>
      </c>
      <c r="G2353">
        <f>IF(OR(C2353&lt;0,C2353&gt;105),1,0)</f>
        <v>0</v>
      </c>
    </row>
    <row r="2354" spans="1:7">
      <c r="A2354" s="1">
        <v>40768.745370370372</v>
      </c>
      <c r="B2354">
        <v>-3215.4949999999999</v>
      </c>
      <c r="C2354">
        <v>89.2</v>
      </c>
      <c r="D2354">
        <v>1</v>
      </c>
      <c r="E2354">
        <v>0.1</v>
      </c>
      <c r="F2354" s="2">
        <v>2.6732123008521738</v>
      </c>
      <c r="G2354">
        <f>IF(OR(C2354&lt;0,C2354&gt;105),1,0)</f>
        <v>0</v>
      </c>
    </row>
    <row r="2355" spans="1:7">
      <c r="A2355" s="1">
        <v>40768.745416666665</v>
      </c>
      <c r="B2355">
        <v>-3215.4949999999999</v>
      </c>
      <c r="C2355">
        <v>89.4</v>
      </c>
      <c r="D2355">
        <v>1</v>
      </c>
      <c r="E2355">
        <v>0.1</v>
      </c>
      <c r="F2355" s="2">
        <v>2.6743238236383906</v>
      </c>
      <c r="G2355">
        <f>IF(OR(C2355&lt;0,C2355&gt;105),1,0)</f>
        <v>0</v>
      </c>
    </row>
    <row r="2356" spans="1:7">
      <c r="A2356" s="1">
        <v>40768.745462962965</v>
      </c>
      <c r="B2356">
        <v>0</v>
      </c>
      <c r="C2356">
        <v>89.2</v>
      </c>
      <c r="D2356" t="s">
        <v>6</v>
      </c>
      <c r="E2356">
        <v>0</v>
      </c>
      <c r="F2356" s="2">
        <v>2.6754353464246079</v>
      </c>
      <c r="G2356">
        <f>IF(OR(C2356&lt;0,C2356&gt;105),1,0)</f>
        <v>0</v>
      </c>
    </row>
    <row r="2357" spans="1:7">
      <c r="A2357" s="1">
        <v>40768.745509259257</v>
      </c>
      <c r="B2357">
        <v>-6430.9889999999996</v>
      </c>
      <c r="C2357">
        <v>89.2</v>
      </c>
      <c r="D2357">
        <v>1</v>
      </c>
      <c r="E2357">
        <v>0.2</v>
      </c>
      <c r="F2357" s="2">
        <v>2.6765468692108252</v>
      </c>
      <c r="G2357">
        <f>IF(OR(C2357&lt;0,C2357&gt;105),1,0)</f>
        <v>0</v>
      </c>
    </row>
    <row r="2358" spans="1:7">
      <c r="A2358" s="1">
        <v>40768.745555555557</v>
      </c>
      <c r="B2358">
        <v>9646.4840000000004</v>
      </c>
      <c r="C2358">
        <v>89.5</v>
      </c>
      <c r="D2358">
        <v>1</v>
      </c>
      <c r="E2358">
        <v>-0.3</v>
      </c>
      <c r="F2358" s="2">
        <v>2.677658391997042</v>
      </c>
      <c r="G2358">
        <f>IF(OR(C2358&lt;0,C2358&gt;105),1,0)</f>
        <v>0</v>
      </c>
    </row>
    <row r="2359" spans="1:7">
      <c r="A2359" s="1">
        <v>40768.74560185185</v>
      </c>
      <c r="B2359">
        <v>-3215.4949999999999</v>
      </c>
      <c r="C2359">
        <v>89.2</v>
      </c>
      <c r="D2359">
        <v>1</v>
      </c>
      <c r="E2359">
        <v>0.1</v>
      </c>
      <c r="F2359" s="2">
        <v>2.6787699147832593</v>
      </c>
      <c r="G2359">
        <f>IF(OR(C2359&lt;0,C2359&gt;105),1,0)</f>
        <v>0</v>
      </c>
    </row>
    <row r="2360" spans="1:7">
      <c r="A2360" s="1">
        <v>40768.745648148149</v>
      </c>
      <c r="B2360">
        <v>-6430.9889999999996</v>
      </c>
      <c r="C2360">
        <v>89.2</v>
      </c>
      <c r="D2360">
        <v>1</v>
      </c>
      <c r="E2360">
        <v>0.2</v>
      </c>
      <c r="F2360" s="2">
        <v>2.6798814375694766</v>
      </c>
      <c r="G2360">
        <f>IF(OR(C2360&lt;0,C2360&gt;105),1,0)</f>
        <v>0</v>
      </c>
    </row>
    <row r="2361" spans="1:7">
      <c r="A2361" s="1">
        <v>40768.745694444442</v>
      </c>
      <c r="B2361">
        <v>0</v>
      </c>
      <c r="C2361">
        <v>89.2</v>
      </c>
      <c r="D2361" t="s">
        <v>6</v>
      </c>
      <c r="E2361">
        <v>0</v>
      </c>
      <c r="F2361" s="2">
        <v>2.6809929603556935</v>
      </c>
      <c r="G2361">
        <f>IF(OR(C2361&lt;0,C2361&gt;105),1,0)</f>
        <v>0</v>
      </c>
    </row>
    <row r="2362" spans="1:7">
      <c r="A2362" s="1">
        <v>40768.745740740742</v>
      </c>
      <c r="B2362">
        <v>6430.9889999999996</v>
      </c>
      <c r="C2362">
        <v>89.6</v>
      </c>
      <c r="D2362">
        <v>1</v>
      </c>
      <c r="E2362">
        <v>-0.2</v>
      </c>
      <c r="F2362" s="2">
        <v>2.6821044831419107</v>
      </c>
      <c r="G2362">
        <f>IF(OR(C2362&lt;0,C2362&gt;105),1,0)</f>
        <v>0</v>
      </c>
    </row>
    <row r="2363" spans="1:7">
      <c r="A2363" s="1">
        <v>40768.745787037034</v>
      </c>
      <c r="B2363">
        <v>9646.4840000000004</v>
      </c>
      <c r="C2363">
        <v>89.4</v>
      </c>
      <c r="D2363">
        <v>1</v>
      </c>
      <c r="E2363">
        <v>-0.3</v>
      </c>
      <c r="F2363" s="2">
        <v>2.6832160059281276</v>
      </c>
      <c r="G2363">
        <f>IF(OR(C2363&lt;0,C2363&gt;105),1,0)</f>
        <v>0</v>
      </c>
    </row>
    <row r="2364" spans="1:7">
      <c r="A2364" s="1">
        <v>40768.745833333334</v>
      </c>
      <c r="B2364">
        <v>3215.4949999999999</v>
      </c>
      <c r="C2364">
        <v>89.6</v>
      </c>
      <c r="D2364">
        <v>1</v>
      </c>
      <c r="E2364">
        <v>-0.1</v>
      </c>
      <c r="F2364" s="2">
        <v>2.6843275287143449</v>
      </c>
      <c r="G2364">
        <f>IF(OR(C2364&lt;0,C2364&gt;105),1,0)</f>
        <v>0</v>
      </c>
    </row>
    <row r="2365" spans="1:7">
      <c r="A2365" s="1">
        <v>40768.745925925927</v>
      </c>
      <c r="B2365">
        <v>-3215.4949999999999</v>
      </c>
      <c r="C2365">
        <v>89.4</v>
      </c>
      <c r="D2365">
        <v>1</v>
      </c>
      <c r="E2365">
        <v>0.1</v>
      </c>
      <c r="F2365" s="2">
        <v>2.686550574286779</v>
      </c>
      <c r="G2365">
        <f>IF(OR(C2365&lt;0,C2365&gt;105),1,0)</f>
        <v>0</v>
      </c>
    </row>
    <row r="2366" spans="1:7">
      <c r="A2366" s="1">
        <v>40768.745972222219</v>
      </c>
      <c r="B2366">
        <v>-9646.4840000000004</v>
      </c>
      <c r="C2366">
        <v>89.2</v>
      </c>
      <c r="D2366">
        <v>1</v>
      </c>
      <c r="E2366">
        <v>0.3</v>
      </c>
      <c r="F2366" s="2">
        <v>2.6876620970729963</v>
      </c>
      <c r="G2366">
        <f>IF(OR(C2366&lt;0,C2366&gt;105),1,0)</f>
        <v>0</v>
      </c>
    </row>
    <row r="2367" spans="1:7">
      <c r="A2367" s="1">
        <v>40768.746018518519</v>
      </c>
      <c r="B2367">
        <v>-3215.4949999999999</v>
      </c>
      <c r="C2367">
        <v>89.2</v>
      </c>
      <c r="D2367">
        <v>1</v>
      </c>
      <c r="E2367">
        <v>0.1</v>
      </c>
      <c r="F2367" s="2">
        <v>2.6887736198592136</v>
      </c>
      <c r="G2367">
        <f>IF(OR(C2367&lt;0,C2367&gt;105),1,0)</f>
        <v>0</v>
      </c>
    </row>
    <row r="2368" spans="1:7">
      <c r="A2368" s="1">
        <v>40768.746064814812</v>
      </c>
      <c r="B2368">
        <v>6430.9889999999996</v>
      </c>
      <c r="C2368">
        <v>89.4</v>
      </c>
      <c r="D2368">
        <v>1</v>
      </c>
      <c r="E2368">
        <v>-0.2</v>
      </c>
      <c r="F2368" s="2">
        <v>2.6898851426454304</v>
      </c>
      <c r="G2368">
        <f>IF(OR(C2368&lt;0,C2368&gt;105),1,0)</f>
        <v>0</v>
      </c>
    </row>
    <row r="2369" spans="1:7">
      <c r="A2369" s="1">
        <v>40768.746111111112</v>
      </c>
      <c r="B2369">
        <v>3215.4949999999999</v>
      </c>
      <c r="C2369">
        <v>89.4</v>
      </c>
      <c r="D2369">
        <v>1</v>
      </c>
      <c r="E2369">
        <v>-0.1</v>
      </c>
      <c r="F2369" s="2">
        <v>2.6909966654316477</v>
      </c>
      <c r="G2369">
        <f>IF(OR(C2369&lt;0,C2369&gt;105),1,0)</f>
        <v>0</v>
      </c>
    </row>
    <row r="2370" spans="1:7">
      <c r="A2370" s="1">
        <v>40768.746157407404</v>
      </c>
      <c r="B2370">
        <v>0</v>
      </c>
      <c r="C2370">
        <v>89.3</v>
      </c>
      <c r="D2370" t="s">
        <v>6</v>
      </c>
      <c r="E2370">
        <v>0</v>
      </c>
      <c r="F2370" s="2">
        <v>2.6921081882178646</v>
      </c>
      <c r="G2370">
        <f>IF(OR(C2370&lt;0,C2370&gt;105),1,0)</f>
        <v>0</v>
      </c>
    </row>
    <row r="2371" spans="1:7">
      <c r="A2371" s="1">
        <v>40768.746203703704</v>
      </c>
      <c r="B2371">
        <v>3215.4949999999999</v>
      </c>
      <c r="C2371">
        <v>89.5</v>
      </c>
      <c r="D2371">
        <v>1</v>
      </c>
      <c r="E2371">
        <v>-0.1</v>
      </c>
      <c r="F2371" s="2">
        <v>2.6932197110040819</v>
      </c>
      <c r="G2371">
        <f>IF(OR(C2371&lt;0,C2371&gt;105),1,0)</f>
        <v>0</v>
      </c>
    </row>
    <row r="2372" spans="1:7">
      <c r="A2372" s="1">
        <v>40768.746249999997</v>
      </c>
      <c r="B2372">
        <v>-3215.4949999999999</v>
      </c>
      <c r="C2372">
        <v>89.2</v>
      </c>
      <c r="D2372">
        <v>1</v>
      </c>
      <c r="E2372">
        <v>0.1</v>
      </c>
      <c r="F2372" s="2">
        <v>2.6943312337902992</v>
      </c>
      <c r="G2372">
        <f>IF(OR(C2372&lt;0,C2372&gt;105),1,0)</f>
        <v>0</v>
      </c>
    </row>
    <row r="2373" spans="1:7">
      <c r="A2373" s="1">
        <v>40768.746296296296</v>
      </c>
      <c r="B2373">
        <v>-3215.4949999999999</v>
      </c>
      <c r="C2373">
        <v>89.3</v>
      </c>
      <c r="D2373">
        <v>1</v>
      </c>
      <c r="E2373">
        <v>0.1</v>
      </c>
      <c r="F2373" s="2">
        <v>2.695442756576516</v>
      </c>
      <c r="G2373">
        <f>IF(OR(C2373&lt;0,C2373&gt;105),1,0)</f>
        <v>0</v>
      </c>
    </row>
    <row r="2374" spans="1:7">
      <c r="A2374" s="1">
        <v>40768.746342592596</v>
      </c>
      <c r="B2374">
        <v>-4446964784.993</v>
      </c>
      <c r="C2374">
        <v>89.3</v>
      </c>
      <c r="D2374">
        <v>1</v>
      </c>
      <c r="E2374">
        <v>138298</v>
      </c>
      <c r="F2374" s="2">
        <v>2.6965542793627333</v>
      </c>
      <c r="G2374">
        <f>IF(OR(C2374&lt;0,C2374&gt;105),1,0)</f>
        <v>0</v>
      </c>
    </row>
    <row r="2375" spans="1:7">
      <c r="A2375" s="1">
        <v>40768.746388888889</v>
      </c>
      <c r="B2375">
        <v>6430.9889999999996</v>
      </c>
      <c r="C2375">
        <v>89.3</v>
      </c>
      <c r="D2375">
        <v>1</v>
      </c>
      <c r="E2375">
        <v>-0.2</v>
      </c>
      <c r="F2375" s="2">
        <v>2.6976658021489501</v>
      </c>
      <c r="G2375">
        <f>IF(OR(C2375&lt;0,C2375&gt;105),1,0)</f>
        <v>0</v>
      </c>
    </row>
    <row r="2376" spans="1:7">
      <c r="A2376" s="1">
        <v>40768.746435185189</v>
      </c>
      <c r="B2376">
        <v>0</v>
      </c>
      <c r="C2376">
        <v>89.5</v>
      </c>
      <c r="D2376" t="s">
        <v>6</v>
      </c>
      <c r="E2376">
        <v>0</v>
      </c>
      <c r="F2376" s="2">
        <v>2.6987773249351674</v>
      </c>
      <c r="G2376">
        <f>IF(OR(C2376&lt;0,C2376&gt;105),1,0)</f>
        <v>0</v>
      </c>
    </row>
    <row r="2377" spans="1:7">
      <c r="A2377" s="1">
        <v>40768.746481481481</v>
      </c>
      <c r="B2377">
        <v>-9646.4840000000004</v>
      </c>
      <c r="C2377">
        <v>89.2</v>
      </c>
      <c r="D2377">
        <v>1</v>
      </c>
      <c r="E2377">
        <v>0.3</v>
      </c>
      <c r="F2377" s="2">
        <v>2.6998888477213847</v>
      </c>
      <c r="G2377">
        <f>IF(OR(C2377&lt;0,C2377&gt;105),1,0)</f>
        <v>0</v>
      </c>
    </row>
    <row r="2378" spans="1:7">
      <c r="A2378" s="1">
        <v>40768.746527777781</v>
      </c>
      <c r="B2378">
        <v>3215.4949999999999</v>
      </c>
      <c r="C2378">
        <v>89.3</v>
      </c>
      <c r="D2378">
        <v>1</v>
      </c>
      <c r="E2378">
        <v>-0.1</v>
      </c>
      <c r="F2378" s="2">
        <v>2.7010003705076016</v>
      </c>
      <c r="G2378">
        <f>IF(OR(C2378&lt;0,C2378&gt;105),1,0)</f>
        <v>0</v>
      </c>
    </row>
    <row r="2379" spans="1:7">
      <c r="A2379" s="1">
        <v>40768.746574074074</v>
      </c>
      <c r="B2379">
        <v>-3215.4949999999999</v>
      </c>
      <c r="C2379">
        <v>89.3</v>
      </c>
      <c r="D2379">
        <v>1</v>
      </c>
      <c r="E2379">
        <v>0.1</v>
      </c>
      <c r="F2379" s="2">
        <v>2.7021118932938188</v>
      </c>
      <c r="G2379">
        <f>IF(OR(C2379&lt;0,C2379&gt;105),1,0)</f>
        <v>0</v>
      </c>
    </row>
    <row r="2380" spans="1:7">
      <c r="A2380" s="1">
        <v>40768.746620370373</v>
      </c>
      <c r="B2380">
        <v>6430.9889999999996</v>
      </c>
      <c r="C2380">
        <v>89.4</v>
      </c>
      <c r="D2380">
        <v>1</v>
      </c>
      <c r="E2380">
        <v>-0.2</v>
      </c>
      <c r="F2380" s="2">
        <v>2.7032234160800361</v>
      </c>
      <c r="G2380">
        <f>IF(OR(C2380&lt;0,C2380&gt;105),1,0)</f>
        <v>0</v>
      </c>
    </row>
    <row r="2381" spans="1:7">
      <c r="A2381" s="1">
        <v>40768.746666666666</v>
      </c>
      <c r="B2381">
        <v>3215.4949999999999</v>
      </c>
      <c r="C2381">
        <v>89.2</v>
      </c>
      <c r="D2381">
        <v>1</v>
      </c>
      <c r="E2381">
        <v>-0.1</v>
      </c>
      <c r="F2381" s="2">
        <v>2.704334938866253</v>
      </c>
      <c r="G2381">
        <f>IF(OR(C2381&lt;0,C2381&gt;105),1,0)</f>
        <v>0</v>
      </c>
    </row>
    <row r="2382" spans="1:7">
      <c r="A2382" s="1">
        <v>40768.746712962966</v>
      </c>
      <c r="B2382">
        <v>3215.4949999999999</v>
      </c>
      <c r="C2382">
        <v>89.4</v>
      </c>
      <c r="D2382">
        <v>1</v>
      </c>
      <c r="E2382">
        <v>-0.1</v>
      </c>
      <c r="F2382" s="2">
        <v>2.7054464616524703</v>
      </c>
      <c r="G2382">
        <f>IF(OR(C2382&lt;0,C2382&gt;105),1,0)</f>
        <v>0</v>
      </c>
    </row>
    <row r="2383" spans="1:7">
      <c r="A2383" s="1">
        <v>40768.746759259258</v>
      </c>
      <c r="B2383" t="s">
        <v>6</v>
      </c>
      <c r="C2383">
        <v>89.3</v>
      </c>
      <c r="D2383" t="s">
        <v>6</v>
      </c>
      <c r="E2383" t="s">
        <v>6</v>
      </c>
      <c r="F2383" s="2">
        <v>2.7065579844386871</v>
      </c>
      <c r="G2383">
        <f>IF(OR(C2383&lt;0,C2383&gt;105),1,0)</f>
        <v>0</v>
      </c>
    </row>
    <row r="2384" spans="1:7">
      <c r="A2384" s="1">
        <v>40768.746805555558</v>
      </c>
      <c r="B2384">
        <v>-3215.4949999999999</v>
      </c>
      <c r="C2384">
        <v>89.2</v>
      </c>
      <c r="D2384">
        <v>1</v>
      </c>
      <c r="E2384">
        <v>0.1</v>
      </c>
      <c r="F2384" s="2">
        <v>2.7076695072249044</v>
      </c>
      <c r="G2384">
        <f>IF(OR(C2384&lt;0,C2384&gt;105),1,0)</f>
        <v>0</v>
      </c>
    </row>
    <row r="2385" spans="1:7">
      <c r="A2385" s="1">
        <v>40768.746851851851</v>
      </c>
      <c r="B2385">
        <v>-6430.9889999999996</v>
      </c>
      <c r="C2385">
        <v>89.2</v>
      </c>
      <c r="D2385">
        <v>1</v>
      </c>
      <c r="E2385">
        <v>0.2</v>
      </c>
      <c r="F2385" s="2">
        <v>2.7087810300111217</v>
      </c>
      <c r="G2385">
        <f>IF(OR(C2385&lt;0,C2385&gt;105),1,0)</f>
        <v>0</v>
      </c>
    </row>
    <row r="2386" spans="1:7">
      <c r="A2386" s="1">
        <v>40768.746898148151</v>
      </c>
      <c r="B2386">
        <v>9646.4840000000004</v>
      </c>
      <c r="C2386">
        <v>89.5</v>
      </c>
      <c r="D2386">
        <v>1</v>
      </c>
      <c r="E2386">
        <v>-0.3</v>
      </c>
      <c r="F2386" s="2">
        <v>2.7098925527973385</v>
      </c>
      <c r="G2386">
        <f>IF(OR(C2386&lt;0,C2386&gt;105),1,0)</f>
        <v>0</v>
      </c>
    </row>
    <row r="2387" spans="1:7">
      <c r="A2387" s="1">
        <v>40768.746944444443</v>
      </c>
      <c r="B2387">
        <v>-6430.9889999999996</v>
      </c>
      <c r="C2387">
        <v>89.2</v>
      </c>
      <c r="D2387">
        <v>1</v>
      </c>
      <c r="E2387">
        <v>0.2</v>
      </c>
      <c r="F2387" s="2">
        <v>2.7110040755835558</v>
      </c>
      <c r="G2387">
        <f>IF(OR(C2387&lt;0,C2387&gt;105),1,0)</f>
        <v>0</v>
      </c>
    </row>
    <row r="2388" spans="1:7">
      <c r="A2388" s="1">
        <v>40768.746990740743</v>
      </c>
      <c r="B2388">
        <v>0</v>
      </c>
      <c r="C2388">
        <v>89.4</v>
      </c>
      <c r="D2388" t="s">
        <v>6</v>
      </c>
      <c r="E2388">
        <v>0</v>
      </c>
      <c r="F2388" s="2">
        <v>2.7121155983697731</v>
      </c>
      <c r="G2388">
        <f>IF(OR(C2388&lt;0,C2388&gt;105),1,0)</f>
        <v>0</v>
      </c>
    </row>
    <row r="2389" spans="1:7">
      <c r="A2389" s="1">
        <v>40768.747037037036</v>
      </c>
      <c r="B2389">
        <v>-12861.978999999999</v>
      </c>
      <c r="C2389">
        <v>89.1</v>
      </c>
      <c r="D2389">
        <v>1</v>
      </c>
      <c r="E2389">
        <v>0.4</v>
      </c>
      <c r="F2389" s="2">
        <v>2.71322712115599</v>
      </c>
      <c r="G2389">
        <f>IF(OR(C2389&lt;0,C2389&gt;105),1,0)</f>
        <v>0</v>
      </c>
    </row>
    <row r="2390" spans="1:7">
      <c r="A2390" s="1">
        <v>40768.747083333335</v>
      </c>
      <c r="B2390">
        <v>-3215.4949999999999</v>
      </c>
      <c r="C2390">
        <v>89.1</v>
      </c>
      <c r="D2390">
        <v>1</v>
      </c>
      <c r="E2390">
        <v>0.1</v>
      </c>
      <c r="F2390" s="2">
        <v>2.7143386439422073</v>
      </c>
      <c r="G2390">
        <f>IF(OR(C2390&lt;0,C2390&gt;105),1,0)</f>
        <v>0</v>
      </c>
    </row>
    <row r="2391" spans="1:7">
      <c r="A2391" s="1">
        <v>40768.747129629628</v>
      </c>
      <c r="B2391">
        <v>-3215.4949999999999</v>
      </c>
      <c r="C2391">
        <v>89.2</v>
      </c>
      <c r="D2391">
        <v>1</v>
      </c>
      <c r="E2391">
        <v>0.1</v>
      </c>
      <c r="F2391" s="2">
        <v>2.7154501667284241</v>
      </c>
      <c r="G2391">
        <f>IF(OR(C2391&lt;0,C2391&gt;105),1,0)</f>
        <v>0</v>
      </c>
    </row>
    <row r="2392" spans="1:7">
      <c r="A2392" s="1">
        <v>40768.747175925928</v>
      </c>
      <c r="B2392">
        <v>-12861.978999999999</v>
      </c>
      <c r="C2392">
        <v>89.2</v>
      </c>
      <c r="D2392">
        <v>1</v>
      </c>
      <c r="E2392">
        <v>0.4</v>
      </c>
      <c r="F2392" s="2">
        <v>2.7165616895146414</v>
      </c>
      <c r="G2392">
        <f>IF(OR(C2392&lt;0,C2392&gt;105),1,0)</f>
        <v>0</v>
      </c>
    </row>
    <row r="2393" spans="1:7">
      <c r="A2393" s="1">
        <v>40768.74722222222</v>
      </c>
      <c r="B2393">
        <v>-12861.978999999999</v>
      </c>
      <c r="C2393">
        <v>89.2</v>
      </c>
      <c r="D2393">
        <v>1</v>
      </c>
      <c r="E2393">
        <v>0.4</v>
      </c>
      <c r="F2393" s="2">
        <v>2.7176732123008587</v>
      </c>
      <c r="G2393">
        <f>IF(OR(C2393&lt;0,C2393&gt;105),1,0)</f>
        <v>0</v>
      </c>
    </row>
    <row r="2394" spans="1:7">
      <c r="A2394" s="1">
        <v>40768.74726851852</v>
      </c>
      <c r="B2394">
        <v>0</v>
      </c>
      <c r="C2394">
        <v>89.3</v>
      </c>
      <c r="D2394" t="s">
        <v>6</v>
      </c>
      <c r="E2394">
        <v>0</v>
      </c>
      <c r="F2394" s="2">
        <v>2.7187847350870755</v>
      </c>
      <c r="G2394">
        <f>IF(OR(C2394&lt;0,C2394&gt;105),1,0)</f>
        <v>0</v>
      </c>
    </row>
    <row r="2395" spans="1:7">
      <c r="A2395" s="1">
        <v>40768.747314814813</v>
      </c>
      <c r="B2395">
        <v>-3215.4949999999999</v>
      </c>
      <c r="C2395">
        <v>89.2</v>
      </c>
      <c r="D2395">
        <v>1</v>
      </c>
      <c r="E2395">
        <v>0.1</v>
      </c>
      <c r="F2395" s="2">
        <v>2.7198962578732928</v>
      </c>
      <c r="G2395">
        <f>IF(OR(C2395&lt;0,C2395&gt;105),1,0)</f>
        <v>0</v>
      </c>
    </row>
    <row r="2396" spans="1:7">
      <c r="A2396" s="1">
        <v>40768.747361111113</v>
      </c>
      <c r="B2396">
        <v>9646.4840000000004</v>
      </c>
      <c r="C2396">
        <v>89.5</v>
      </c>
      <c r="D2396">
        <v>1</v>
      </c>
      <c r="E2396">
        <v>-0.3</v>
      </c>
      <c r="F2396" s="2">
        <v>2.7210077806595097</v>
      </c>
      <c r="G2396">
        <f>IF(OR(C2396&lt;0,C2396&gt;105),1,0)</f>
        <v>0</v>
      </c>
    </row>
    <row r="2397" spans="1:7">
      <c r="A2397" s="1">
        <v>40768.747407407405</v>
      </c>
      <c r="B2397">
        <v>-6430.9889999999996</v>
      </c>
      <c r="C2397">
        <v>89.2</v>
      </c>
      <c r="D2397">
        <v>1</v>
      </c>
      <c r="E2397">
        <v>0.2</v>
      </c>
      <c r="F2397" s="2">
        <v>2.7221193034457269</v>
      </c>
      <c r="G2397">
        <f>IF(OR(C2397&lt;0,C2397&gt;105),1,0)</f>
        <v>0</v>
      </c>
    </row>
    <row r="2398" spans="1:7">
      <c r="A2398" s="1">
        <v>40768.747453703705</v>
      </c>
      <c r="B2398">
        <v>-9646.4840000000004</v>
      </c>
      <c r="C2398">
        <v>89.3</v>
      </c>
      <c r="D2398">
        <v>1</v>
      </c>
      <c r="E2398">
        <v>0.3</v>
      </c>
      <c r="F2398" s="2">
        <v>2.7232308262319442</v>
      </c>
      <c r="G2398">
        <f>IF(OR(C2398&lt;0,C2398&gt;105),1,0)</f>
        <v>0</v>
      </c>
    </row>
    <row r="2399" spans="1:7">
      <c r="A2399" s="1">
        <v>40768.747546296298</v>
      </c>
      <c r="B2399">
        <v>0</v>
      </c>
      <c r="C2399">
        <v>89.2</v>
      </c>
      <c r="D2399" t="s">
        <v>6</v>
      </c>
      <c r="E2399">
        <v>0</v>
      </c>
      <c r="F2399" s="2">
        <v>2.7254538718043784</v>
      </c>
      <c r="G2399">
        <f>IF(OR(C2399&lt;0,C2399&gt;105),1,0)</f>
        <v>0</v>
      </c>
    </row>
    <row r="2400" spans="1:7">
      <c r="A2400" s="1">
        <v>40768.74759259259</v>
      </c>
      <c r="B2400">
        <v>3215.4949999999999</v>
      </c>
      <c r="C2400">
        <v>89.3</v>
      </c>
      <c r="D2400">
        <v>1</v>
      </c>
      <c r="E2400">
        <v>-0.1</v>
      </c>
      <c r="F2400" s="2">
        <v>2.7265653945905957</v>
      </c>
      <c r="G2400">
        <f>IF(OR(C2400&lt;0,C2400&gt;105),1,0)</f>
        <v>0</v>
      </c>
    </row>
    <row r="2401" spans="1:7">
      <c r="A2401" s="1">
        <v>40768.74763888889</v>
      </c>
      <c r="B2401">
        <v>0</v>
      </c>
      <c r="C2401">
        <v>89.4</v>
      </c>
      <c r="D2401" t="s">
        <v>6</v>
      </c>
      <c r="E2401">
        <v>0</v>
      </c>
      <c r="F2401" s="2">
        <v>2.7276769173768125</v>
      </c>
      <c r="G2401">
        <f>IF(OR(C2401&lt;0,C2401&gt;105),1,0)</f>
        <v>0</v>
      </c>
    </row>
    <row r="2402" spans="1:7">
      <c r="A2402" s="1">
        <v>40768.747685185182</v>
      </c>
      <c r="B2402">
        <v>-9646.4840000000004</v>
      </c>
      <c r="C2402">
        <v>89.2</v>
      </c>
      <c r="D2402">
        <v>1</v>
      </c>
      <c r="E2402">
        <v>0.3</v>
      </c>
      <c r="F2402" s="2">
        <v>2.7287884401630298</v>
      </c>
      <c r="G2402">
        <f>IF(OR(C2402&lt;0,C2402&gt;105),1,0)</f>
        <v>0</v>
      </c>
    </row>
    <row r="2403" spans="1:7">
      <c r="A2403" s="1">
        <v>40768.747731481482</v>
      </c>
      <c r="B2403">
        <v>9646.4840000000004</v>
      </c>
      <c r="C2403">
        <v>89.2</v>
      </c>
      <c r="D2403">
        <v>1</v>
      </c>
      <c r="E2403">
        <v>-0.3</v>
      </c>
      <c r="F2403" s="2">
        <v>2.7298999629492466</v>
      </c>
      <c r="G2403">
        <f>IF(OR(C2403&lt;0,C2403&gt;105),1,0)</f>
        <v>0</v>
      </c>
    </row>
    <row r="2404" spans="1:7">
      <c r="A2404" s="1">
        <v>40768.747777777775</v>
      </c>
      <c r="B2404">
        <v>0</v>
      </c>
      <c r="C2404">
        <v>89.2</v>
      </c>
      <c r="D2404" t="s">
        <v>6</v>
      </c>
      <c r="E2404">
        <v>0</v>
      </c>
      <c r="F2404" s="2">
        <v>2.7310114857354639</v>
      </c>
      <c r="G2404">
        <f>IF(OR(C2404&lt;0,C2404&gt;105),1,0)</f>
        <v>0</v>
      </c>
    </row>
    <row r="2405" spans="1:7">
      <c r="A2405" s="1">
        <v>40768.747824074075</v>
      </c>
      <c r="B2405">
        <v>0</v>
      </c>
      <c r="C2405">
        <v>89.2</v>
      </c>
      <c r="D2405" t="s">
        <v>6</v>
      </c>
      <c r="E2405">
        <v>0</v>
      </c>
      <c r="F2405" s="2">
        <v>2.7321230085216812</v>
      </c>
      <c r="G2405">
        <f>IF(OR(C2405&lt;0,C2405&gt;105),1,0)</f>
        <v>0</v>
      </c>
    </row>
    <row r="2406" spans="1:7">
      <c r="A2406" s="1">
        <v>40768.747870370367</v>
      </c>
      <c r="B2406">
        <v>-6430.9889999999996</v>
      </c>
      <c r="C2406">
        <v>89.2</v>
      </c>
      <c r="D2406">
        <v>1</v>
      </c>
      <c r="E2406">
        <v>0.2</v>
      </c>
      <c r="F2406" s="2">
        <v>2.7332345313078981</v>
      </c>
      <c r="G2406">
        <f>IF(OR(C2406&lt;0,C2406&gt;105),1,0)</f>
        <v>0</v>
      </c>
    </row>
    <row r="2407" spans="1:7">
      <c r="A2407" s="1">
        <v>40768.747916666667</v>
      </c>
      <c r="B2407">
        <v>9646.4840000000004</v>
      </c>
      <c r="C2407">
        <v>89.6</v>
      </c>
      <c r="D2407">
        <v>1</v>
      </c>
      <c r="E2407">
        <v>-0.3</v>
      </c>
      <c r="F2407" s="2">
        <v>2.7343460540941154</v>
      </c>
      <c r="G2407">
        <f>IF(OR(C2407&lt;0,C2407&gt;105),1,0)</f>
        <v>0</v>
      </c>
    </row>
    <row r="2408" spans="1:7">
      <c r="A2408" s="1">
        <v>40768.74796296296</v>
      </c>
      <c r="B2408">
        <v>6430.9889999999996</v>
      </c>
      <c r="C2408">
        <v>89.4</v>
      </c>
      <c r="D2408">
        <v>1</v>
      </c>
      <c r="E2408">
        <v>-0.2</v>
      </c>
      <c r="F2408" s="2">
        <v>2.7354575768803326</v>
      </c>
      <c r="G2408">
        <f>IF(OR(C2408&lt;0,C2408&gt;105),1,0)</f>
        <v>0</v>
      </c>
    </row>
    <row r="2409" spans="1:7">
      <c r="A2409" s="1">
        <v>40768.74800925926</v>
      </c>
      <c r="B2409">
        <v>0</v>
      </c>
      <c r="C2409">
        <v>89.2</v>
      </c>
      <c r="D2409" t="s">
        <v>6</v>
      </c>
      <c r="E2409">
        <v>0</v>
      </c>
      <c r="F2409" s="2">
        <v>2.7365690996665495</v>
      </c>
      <c r="G2409">
        <f>IF(OR(C2409&lt;0,C2409&gt;105),1,0)</f>
        <v>0</v>
      </c>
    </row>
    <row r="2410" spans="1:7">
      <c r="A2410" s="1">
        <v>40768.748055555552</v>
      </c>
      <c r="B2410">
        <v>0</v>
      </c>
      <c r="C2410">
        <v>89.2</v>
      </c>
      <c r="D2410" t="s">
        <v>6</v>
      </c>
      <c r="E2410">
        <v>0</v>
      </c>
      <c r="F2410" s="2">
        <v>2.7376806224527668</v>
      </c>
      <c r="G2410">
        <f>IF(OR(C2410&lt;0,C2410&gt;105),1,0)</f>
        <v>0</v>
      </c>
    </row>
    <row r="2411" spans="1:7">
      <c r="A2411" s="1">
        <v>40768.748101851852</v>
      </c>
      <c r="B2411">
        <v>3215.4949999999999</v>
      </c>
      <c r="C2411">
        <v>89.3</v>
      </c>
      <c r="D2411">
        <v>1</v>
      </c>
      <c r="E2411">
        <v>-0.1</v>
      </c>
      <c r="F2411" s="2">
        <v>2.7387921452389836</v>
      </c>
      <c r="G2411">
        <f>IF(OR(C2411&lt;0,C2411&gt;105),1,0)</f>
        <v>0</v>
      </c>
    </row>
    <row r="2412" spans="1:7">
      <c r="A2412" s="1">
        <v>40768.748148148145</v>
      </c>
      <c r="B2412">
        <v>6430.9889999999996</v>
      </c>
      <c r="C2412">
        <v>89.4</v>
      </c>
      <c r="D2412">
        <v>1</v>
      </c>
      <c r="E2412">
        <v>-0.2</v>
      </c>
      <c r="F2412" s="2">
        <v>2.7399036680252009</v>
      </c>
      <c r="G2412">
        <f>IF(OR(C2412&lt;0,C2412&gt;105),1,0)</f>
        <v>0</v>
      </c>
    </row>
    <row r="2413" spans="1:7">
      <c r="A2413" s="1">
        <v>40768.748194444444</v>
      </c>
      <c r="B2413">
        <v>-3215.4949999999999</v>
      </c>
      <c r="C2413">
        <v>89.2</v>
      </c>
      <c r="D2413">
        <v>1</v>
      </c>
      <c r="E2413">
        <v>0.1</v>
      </c>
      <c r="F2413" s="2">
        <v>2.7410151908114182</v>
      </c>
      <c r="G2413">
        <f>IF(OR(C2413&lt;0,C2413&gt;105),1,0)</f>
        <v>0</v>
      </c>
    </row>
    <row r="2414" spans="1:7">
      <c r="A2414" s="1">
        <v>40768.748240740744</v>
      </c>
      <c r="B2414">
        <v>6430.9889999999996</v>
      </c>
      <c r="C2414">
        <v>89.4</v>
      </c>
      <c r="D2414">
        <v>1</v>
      </c>
      <c r="E2414">
        <v>-0.2</v>
      </c>
      <c r="F2414" s="2">
        <v>2.742126713597635</v>
      </c>
      <c r="G2414">
        <f>IF(OR(C2414&lt;0,C2414&gt;105),1,0)</f>
        <v>0</v>
      </c>
    </row>
    <row r="2415" spans="1:7">
      <c r="A2415" s="1">
        <v>40768.748287037037</v>
      </c>
      <c r="B2415">
        <v>-3215.4949999999999</v>
      </c>
      <c r="C2415">
        <v>89.2</v>
      </c>
      <c r="D2415">
        <v>1</v>
      </c>
      <c r="E2415">
        <v>0.1</v>
      </c>
      <c r="F2415" s="2">
        <v>2.7432382363838523</v>
      </c>
      <c r="G2415">
        <f>IF(OR(C2415&lt;0,C2415&gt;105),1,0)</f>
        <v>0</v>
      </c>
    </row>
    <row r="2416" spans="1:7">
      <c r="A2416" s="1">
        <v>40768.748333333337</v>
      </c>
      <c r="B2416">
        <v>-6430.9889999999996</v>
      </c>
      <c r="C2416">
        <v>89.2</v>
      </c>
      <c r="D2416">
        <v>1</v>
      </c>
      <c r="E2416">
        <v>0.2</v>
      </c>
      <c r="F2416" s="2">
        <v>2.7443497591700692</v>
      </c>
      <c r="G2416">
        <f>IF(OR(C2416&lt;0,C2416&gt;105),1,0)</f>
        <v>0</v>
      </c>
    </row>
    <row r="2417" spans="1:7">
      <c r="A2417" s="1">
        <v>40768.748379629629</v>
      </c>
      <c r="B2417">
        <v>12861.978999999999</v>
      </c>
      <c r="C2417">
        <v>89.6</v>
      </c>
      <c r="D2417">
        <v>1</v>
      </c>
      <c r="E2417">
        <v>-0.4</v>
      </c>
      <c r="F2417" s="2">
        <v>2.7454612819562865</v>
      </c>
      <c r="G2417">
        <f>IF(OR(C2417&lt;0,C2417&gt;105),1,0)</f>
        <v>0</v>
      </c>
    </row>
    <row r="2418" spans="1:7">
      <c r="A2418" s="1">
        <v>40768.748425925929</v>
      </c>
      <c r="B2418">
        <v>6430.9889999999996</v>
      </c>
      <c r="C2418">
        <v>89.4</v>
      </c>
      <c r="D2418">
        <v>1</v>
      </c>
      <c r="E2418">
        <v>-0.2</v>
      </c>
      <c r="F2418" s="2">
        <v>2.7465728047425038</v>
      </c>
      <c r="G2418">
        <f>IF(OR(C2418&lt;0,C2418&gt;105),1,0)</f>
        <v>0</v>
      </c>
    </row>
    <row r="2419" spans="1:7">
      <c r="A2419" s="1">
        <v>40768.748472222222</v>
      </c>
      <c r="B2419">
        <v>-12861.978999999999</v>
      </c>
      <c r="C2419">
        <v>89</v>
      </c>
      <c r="D2419">
        <v>1</v>
      </c>
      <c r="E2419">
        <v>0.4</v>
      </c>
      <c r="F2419" s="2">
        <v>2.7476843275287206</v>
      </c>
      <c r="G2419">
        <f>IF(OR(C2419&lt;0,C2419&gt;105),1,0)</f>
        <v>0</v>
      </c>
    </row>
    <row r="2420" spans="1:7">
      <c r="A2420" s="1">
        <v>40768.748518518521</v>
      </c>
      <c r="B2420">
        <v>-6430.9889999999996</v>
      </c>
      <c r="C2420">
        <v>89.2</v>
      </c>
      <c r="D2420">
        <v>1</v>
      </c>
      <c r="E2420">
        <v>0.2</v>
      </c>
      <c r="F2420" s="2">
        <v>2.7487958503149379</v>
      </c>
      <c r="G2420">
        <f>IF(OR(C2420&lt;0,C2420&gt;105),1,0)</f>
        <v>0</v>
      </c>
    </row>
    <row r="2421" spans="1:7">
      <c r="A2421" s="1">
        <v>40768.748564814814</v>
      </c>
      <c r="B2421">
        <v>3215.4949999999999</v>
      </c>
      <c r="C2421">
        <v>89.2</v>
      </c>
      <c r="D2421">
        <v>1</v>
      </c>
      <c r="E2421">
        <v>-0.1</v>
      </c>
      <c r="F2421" s="2">
        <v>2.7499073731011552</v>
      </c>
      <c r="G2421">
        <f>IF(OR(C2421&lt;0,C2421&gt;105),1,0)</f>
        <v>0</v>
      </c>
    </row>
    <row r="2422" spans="1:7">
      <c r="A2422" s="1">
        <v>40768.748611111114</v>
      </c>
      <c r="B2422">
        <v>-6430.9889999999996</v>
      </c>
      <c r="C2422">
        <v>89.3</v>
      </c>
      <c r="D2422">
        <v>1</v>
      </c>
      <c r="E2422">
        <v>0.2</v>
      </c>
      <c r="F2422" s="2">
        <v>2.751018895887372</v>
      </c>
      <c r="G2422">
        <f>IF(OR(C2422&lt;0,C2422&gt;105),1,0)</f>
        <v>0</v>
      </c>
    </row>
    <row r="2423" spans="1:7">
      <c r="A2423" s="1">
        <v>40768.748657407406</v>
      </c>
      <c r="B2423">
        <v>-16077.473</v>
      </c>
      <c r="C2423">
        <v>89.1</v>
      </c>
      <c r="D2423">
        <v>1</v>
      </c>
      <c r="E2423">
        <v>0.5</v>
      </c>
      <c r="F2423" s="2">
        <v>2.7521304186735893</v>
      </c>
      <c r="G2423">
        <f>IF(OR(C2423&lt;0,C2423&gt;105),1,0)</f>
        <v>0</v>
      </c>
    </row>
    <row r="2424" spans="1:7">
      <c r="A2424" s="1">
        <v>40768.748703703706</v>
      </c>
      <c r="B2424">
        <v>-6430.9889999999996</v>
      </c>
      <c r="C2424">
        <v>89.1</v>
      </c>
      <c r="D2424">
        <v>1</v>
      </c>
      <c r="E2424">
        <v>0.2</v>
      </c>
      <c r="F2424" s="2">
        <v>2.7532419414598062</v>
      </c>
      <c r="G2424">
        <f>IF(OR(C2424&lt;0,C2424&gt;105),1,0)</f>
        <v>0</v>
      </c>
    </row>
    <row r="2425" spans="1:7">
      <c r="A2425" s="1">
        <v>40768.748749999999</v>
      </c>
      <c r="B2425">
        <v>0</v>
      </c>
      <c r="C2425">
        <v>89.2</v>
      </c>
      <c r="D2425" t="s">
        <v>6</v>
      </c>
      <c r="E2425">
        <v>0</v>
      </c>
      <c r="F2425" s="2">
        <v>2.7543534642460235</v>
      </c>
      <c r="G2425">
        <f>IF(OR(C2425&lt;0,C2425&gt;105),1,0)</f>
        <v>0</v>
      </c>
    </row>
    <row r="2426" spans="1:7">
      <c r="A2426" s="1">
        <v>40768.748796296299</v>
      </c>
      <c r="B2426">
        <v>-3215.4949999999999</v>
      </c>
      <c r="C2426">
        <v>89.2</v>
      </c>
      <c r="D2426">
        <v>1</v>
      </c>
      <c r="E2426">
        <v>0.1</v>
      </c>
      <c r="F2426" s="2">
        <v>2.7554649870322407</v>
      </c>
      <c r="G2426">
        <f>IF(OR(C2426&lt;0,C2426&gt;105),1,0)</f>
        <v>0</v>
      </c>
    </row>
    <row r="2427" spans="1:7">
      <c r="A2427" s="1">
        <v>40768.748842592591</v>
      </c>
      <c r="B2427">
        <v>6430.9889999999996</v>
      </c>
      <c r="C2427">
        <v>89.4</v>
      </c>
      <c r="D2427">
        <v>1</v>
      </c>
      <c r="E2427">
        <v>-0.2</v>
      </c>
      <c r="F2427" s="2">
        <v>2.7565765098184576</v>
      </c>
      <c r="G2427">
        <f>IF(OR(C2427&lt;0,C2427&gt;105),1,0)</f>
        <v>0</v>
      </c>
    </row>
    <row r="2428" spans="1:7">
      <c r="A2428" s="1">
        <v>40768.748888888891</v>
      </c>
      <c r="B2428">
        <v>3215.4949999999999</v>
      </c>
      <c r="C2428">
        <v>89.1</v>
      </c>
      <c r="D2428">
        <v>1</v>
      </c>
      <c r="E2428">
        <v>-0.1</v>
      </c>
      <c r="F2428" s="2">
        <v>2.7576880326046749</v>
      </c>
      <c r="G2428">
        <f>IF(OR(C2428&lt;0,C2428&gt;105),1,0)</f>
        <v>0</v>
      </c>
    </row>
    <row r="2429" spans="1:7">
      <c r="A2429" s="1">
        <v>40768.748935185184</v>
      </c>
      <c r="B2429">
        <v>-9646.4840000000004</v>
      </c>
      <c r="C2429">
        <v>89</v>
      </c>
      <c r="D2429">
        <v>1</v>
      </c>
      <c r="E2429">
        <v>0.3</v>
      </c>
      <c r="F2429" s="2">
        <v>2.7587995553908917</v>
      </c>
      <c r="G2429">
        <f>IF(OR(C2429&lt;0,C2429&gt;105),1,0)</f>
        <v>0</v>
      </c>
    </row>
    <row r="2430" spans="1:7">
      <c r="A2430" s="1">
        <v>40768.748981481483</v>
      </c>
      <c r="B2430">
        <v>-3215.4949999999999</v>
      </c>
      <c r="C2430">
        <v>89.4</v>
      </c>
      <c r="D2430">
        <v>1</v>
      </c>
      <c r="E2430">
        <v>0.1</v>
      </c>
      <c r="F2430" s="2">
        <v>2.759911078177109</v>
      </c>
      <c r="G2430">
        <f>IF(OR(C2430&lt;0,C2430&gt;105),1,0)</f>
        <v>0</v>
      </c>
    </row>
    <row r="2431" spans="1:7">
      <c r="A2431" s="1">
        <v>40768.749027777776</v>
      </c>
      <c r="B2431">
        <v>6430.9889999999996</v>
      </c>
      <c r="C2431">
        <v>89.4</v>
      </c>
      <c r="D2431">
        <v>1</v>
      </c>
      <c r="E2431">
        <v>-0.2</v>
      </c>
      <c r="F2431" s="2">
        <v>2.7610226009633263</v>
      </c>
      <c r="G2431">
        <f>IF(OR(C2431&lt;0,C2431&gt;105),1,0)</f>
        <v>0</v>
      </c>
    </row>
    <row r="2432" spans="1:7">
      <c r="A2432" s="1">
        <v>40768.749074074076</v>
      </c>
      <c r="B2432">
        <v>-6430.9889999999996</v>
      </c>
      <c r="C2432">
        <v>89.1</v>
      </c>
      <c r="D2432">
        <v>1</v>
      </c>
      <c r="E2432">
        <v>0.2</v>
      </c>
      <c r="F2432" s="2">
        <v>2.7621341237495431</v>
      </c>
      <c r="G2432">
        <f>IF(OR(C2432&lt;0,C2432&gt;105),1,0)</f>
        <v>0</v>
      </c>
    </row>
    <row r="2433" spans="1:7">
      <c r="A2433" s="1">
        <v>40768.749120370368</v>
      </c>
      <c r="B2433">
        <v>-6430.9889999999996</v>
      </c>
      <c r="C2433">
        <v>89.3</v>
      </c>
      <c r="D2433">
        <v>1</v>
      </c>
      <c r="E2433">
        <v>0.2</v>
      </c>
      <c r="F2433" s="2">
        <v>2.7632456465357604</v>
      </c>
      <c r="G2433">
        <f>IF(OR(C2433&lt;0,C2433&gt;105),1,0)</f>
        <v>0</v>
      </c>
    </row>
    <row r="2434" spans="1:7">
      <c r="A2434" s="1">
        <v>40768.749166666668</v>
      </c>
      <c r="B2434">
        <v>6430.9889999999996</v>
      </c>
      <c r="C2434">
        <v>89.5</v>
      </c>
      <c r="D2434">
        <v>1</v>
      </c>
      <c r="E2434">
        <v>-0.2</v>
      </c>
      <c r="F2434" s="2">
        <v>2.7643571693219777</v>
      </c>
      <c r="G2434">
        <f>IF(OR(C2434&lt;0,C2434&gt;105),1,0)</f>
        <v>0</v>
      </c>
    </row>
    <row r="2435" spans="1:7">
      <c r="A2435" s="1">
        <v>40768.749212962961</v>
      </c>
      <c r="B2435">
        <v>-3215.4949999999999</v>
      </c>
      <c r="C2435">
        <v>89.2</v>
      </c>
      <c r="D2435">
        <v>1</v>
      </c>
      <c r="E2435">
        <v>0.1</v>
      </c>
      <c r="F2435" s="2">
        <v>2.7654686921081946</v>
      </c>
      <c r="G2435">
        <f>IF(OR(C2435&lt;0,C2435&gt;105),1,0)</f>
        <v>0</v>
      </c>
    </row>
    <row r="2436" spans="1:7">
      <c r="A2436" s="1">
        <v>40768.749259259261</v>
      </c>
      <c r="B2436">
        <v>6430.9889999999996</v>
      </c>
      <c r="C2436">
        <v>89.4</v>
      </c>
      <c r="D2436">
        <v>1</v>
      </c>
      <c r="E2436">
        <v>-0.2</v>
      </c>
      <c r="F2436" s="2">
        <v>2.7665802148944119</v>
      </c>
      <c r="G2436">
        <f>IF(OR(C2436&lt;0,C2436&gt;105),1,0)</f>
        <v>0</v>
      </c>
    </row>
    <row r="2437" spans="1:7">
      <c r="A2437" s="1">
        <v>40768.749305555553</v>
      </c>
      <c r="B2437">
        <v>-9646.4840000000004</v>
      </c>
      <c r="C2437">
        <v>89.1</v>
      </c>
      <c r="D2437">
        <v>1</v>
      </c>
      <c r="E2437">
        <v>0.3</v>
      </c>
      <c r="F2437" s="2">
        <v>2.7676917376806287</v>
      </c>
      <c r="G2437">
        <f>IF(OR(C2437&lt;0,C2437&gt;105),1,0)</f>
        <v>0</v>
      </c>
    </row>
    <row r="2438" spans="1:7">
      <c r="A2438" s="1">
        <v>40768.749351851853</v>
      </c>
      <c r="B2438">
        <v>-3215.4949999999999</v>
      </c>
      <c r="C2438">
        <v>89.3</v>
      </c>
      <c r="D2438">
        <v>1</v>
      </c>
      <c r="E2438">
        <v>0.1</v>
      </c>
      <c r="F2438" s="2">
        <v>2.768803260466846</v>
      </c>
      <c r="G2438">
        <f>IF(OR(C2438&lt;0,C2438&gt;105),1,0)</f>
        <v>0</v>
      </c>
    </row>
    <row r="2439" spans="1:7">
      <c r="A2439" s="1">
        <v>40768.749398148146</v>
      </c>
      <c r="B2439">
        <v>0</v>
      </c>
      <c r="C2439">
        <v>89.4</v>
      </c>
      <c r="D2439" t="s">
        <v>6</v>
      </c>
      <c r="E2439">
        <v>0</v>
      </c>
      <c r="F2439" s="2">
        <v>2.7699147832530633</v>
      </c>
      <c r="G2439">
        <f>IF(OR(C2439&lt;0,C2439&gt;105),1,0)</f>
        <v>0</v>
      </c>
    </row>
    <row r="2440" spans="1:7">
      <c r="A2440" s="1">
        <v>40768.749444444446</v>
      </c>
      <c r="B2440">
        <v>0</v>
      </c>
      <c r="C2440">
        <v>89.2</v>
      </c>
      <c r="D2440" t="s">
        <v>6</v>
      </c>
      <c r="E2440">
        <v>0</v>
      </c>
      <c r="F2440" s="2">
        <v>2.7710263060392801</v>
      </c>
      <c r="G2440">
        <f>IF(OR(C2440&lt;0,C2440&gt;105),1,0)</f>
        <v>0</v>
      </c>
    </row>
    <row r="2441" spans="1:7">
      <c r="A2441" s="1">
        <v>40768.749490740738</v>
      </c>
      <c r="B2441">
        <v>6430.9889999999996</v>
      </c>
      <c r="C2441">
        <v>89.4</v>
      </c>
      <c r="D2441">
        <v>1</v>
      </c>
      <c r="E2441">
        <v>-0.2</v>
      </c>
      <c r="F2441" s="2">
        <v>2.7721378288254974</v>
      </c>
      <c r="G2441">
        <f>IF(OR(C2441&lt;0,C2441&gt;105),1,0)</f>
        <v>0</v>
      </c>
    </row>
    <row r="2442" spans="1:7">
      <c r="A2442" s="1">
        <v>40768.749537037038</v>
      </c>
      <c r="B2442">
        <v>-3215.4949999999999</v>
      </c>
      <c r="C2442">
        <v>89.6</v>
      </c>
      <c r="D2442">
        <v>1</v>
      </c>
      <c r="E2442">
        <v>0.1</v>
      </c>
      <c r="F2442" s="2">
        <v>2.7732493516117147</v>
      </c>
      <c r="G2442">
        <f>IF(OR(C2442&lt;0,C2442&gt;105),1,0)</f>
        <v>0</v>
      </c>
    </row>
    <row r="2443" spans="1:7">
      <c r="A2443" s="1">
        <v>40768.749583333331</v>
      </c>
      <c r="B2443">
        <v>-6430.9889999999996</v>
      </c>
      <c r="C2443">
        <v>89.2</v>
      </c>
      <c r="D2443">
        <v>1</v>
      </c>
      <c r="E2443">
        <v>0.2</v>
      </c>
      <c r="F2443" s="2">
        <v>2.7743608743979316</v>
      </c>
      <c r="G2443">
        <f>IF(OR(C2443&lt;0,C2443&gt;105),1,0)</f>
        <v>0</v>
      </c>
    </row>
    <row r="2444" spans="1:7">
      <c r="A2444" s="1">
        <v>40768.74962962963</v>
      </c>
      <c r="B2444">
        <v>0</v>
      </c>
      <c r="C2444">
        <v>89.2</v>
      </c>
      <c r="D2444" t="s">
        <v>6</v>
      </c>
      <c r="E2444">
        <v>0</v>
      </c>
      <c r="F2444" s="2">
        <v>2.7754723971841488</v>
      </c>
      <c r="G2444">
        <f>IF(OR(C2444&lt;0,C2444&gt;105),1,0)</f>
        <v>0</v>
      </c>
    </row>
    <row r="2445" spans="1:7">
      <c r="A2445" s="1">
        <v>40768.749675925923</v>
      </c>
      <c r="B2445">
        <v>0</v>
      </c>
      <c r="C2445">
        <v>89.2</v>
      </c>
      <c r="D2445" t="s">
        <v>6</v>
      </c>
      <c r="E2445">
        <v>0</v>
      </c>
      <c r="F2445" s="2">
        <v>2.7765839199703657</v>
      </c>
      <c r="G2445">
        <f>IF(OR(C2445&lt;0,C2445&gt;105),1,0)</f>
        <v>0</v>
      </c>
    </row>
    <row r="2446" spans="1:7">
      <c r="A2446" s="1">
        <v>40768.749722222223</v>
      </c>
      <c r="B2446">
        <v>-6430.9889999999996</v>
      </c>
      <c r="C2446">
        <v>89.2</v>
      </c>
      <c r="D2446">
        <v>1</v>
      </c>
      <c r="E2446">
        <v>0.2</v>
      </c>
      <c r="F2446" s="2">
        <v>2.777695442756583</v>
      </c>
      <c r="G2446">
        <f>IF(OR(C2446&lt;0,C2446&gt;105),1,0)</f>
        <v>0</v>
      </c>
    </row>
    <row r="2447" spans="1:7">
      <c r="A2447" s="1">
        <v>40768.749814814815</v>
      </c>
      <c r="B2447" t="s">
        <v>6</v>
      </c>
      <c r="C2447">
        <v>89.3</v>
      </c>
      <c r="D2447" t="s">
        <v>6</v>
      </c>
      <c r="E2447" t="s">
        <v>6</v>
      </c>
      <c r="F2447" s="2">
        <v>2.7799184883290171</v>
      </c>
      <c r="G2447">
        <f>IF(OR(C2447&lt;0,C2447&gt;105),1,0)</f>
        <v>0</v>
      </c>
    </row>
    <row r="2448" spans="1:7">
      <c r="A2448" s="1">
        <v>40768.749861111108</v>
      </c>
      <c r="B2448">
        <v>6430.9889999999996</v>
      </c>
      <c r="C2448">
        <v>89.4</v>
      </c>
      <c r="D2448">
        <v>1</v>
      </c>
      <c r="E2448">
        <v>-0.2</v>
      </c>
      <c r="F2448" s="2">
        <v>2.7810300111152344</v>
      </c>
      <c r="G2448">
        <f>IF(OR(C2448&lt;0,C2448&gt;105),1,0)</f>
        <v>0</v>
      </c>
    </row>
    <row r="2449" spans="1:7">
      <c r="A2449" s="1">
        <v>40768.749907407408</v>
      </c>
      <c r="B2449">
        <v>-9646.4840000000004</v>
      </c>
      <c r="C2449">
        <v>89.2</v>
      </c>
      <c r="D2449">
        <v>1</v>
      </c>
      <c r="E2449">
        <v>0.3</v>
      </c>
      <c r="F2449" s="2">
        <v>2.7821415339014512</v>
      </c>
      <c r="G2449">
        <f>IF(OR(C2449&lt;0,C2449&gt;105),1,0)</f>
        <v>0</v>
      </c>
    </row>
    <row r="2450" spans="1:7">
      <c r="A2450" s="1">
        <v>40768.7499537037</v>
      </c>
      <c r="B2450">
        <v>-3215.4949999999999</v>
      </c>
      <c r="C2450">
        <v>89.2</v>
      </c>
      <c r="D2450">
        <v>1</v>
      </c>
      <c r="E2450">
        <v>0.1</v>
      </c>
      <c r="F2450" s="2">
        <v>2.7832530566876685</v>
      </c>
      <c r="G2450">
        <f>IF(OR(C2450&lt;0,C2450&gt;105),1,0)</f>
        <v>0</v>
      </c>
    </row>
    <row r="2451" spans="1:7">
      <c r="A2451" s="1">
        <v>40768.75</v>
      </c>
      <c r="B2451">
        <v>3215.4949999999999</v>
      </c>
      <c r="C2451">
        <v>89.6</v>
      </c>
      <c r="D2451">
        <v>1</v>
      </c>
      <c r="E2451">
        <v>-0.1</v>
      </c>
      <c r="F2451" s="2">
        <v>2.7843645794738858</v>
      </c>
      <c r="G2451">
        <f>IF(OR(C2451&lt;0,C2451&gt;105),1,0)</f>
        <v>0</v>
      </c>
    </row>
    <row r="2452" spans="1:7">
      <c r="A2452" s="1">
        <v>40768.7500462963</v>
      </c>
      <c r="B2452">
        <v>3215.4949999999999</v>
      </c>
      <c r="C2452">
        <v>89.3</v>
      </c>
      <c r="D2452">
        <v>1</v>
      </c>
      <c r="E2452">
        <v>-0.1</v>
      </c>
      <c r="F2452" s="2">
        <v>2.7854761022601027</v>
      </c>
      <c r="G2452">
        <f>IF(OR(C2452&lt;0,C2452&gt;105),1,0)</f>
        <v>0</v>
      </c>
    </row>
    <row r="2453" spans="1:7">
      <c r="A2453" s="1">
        <v>40768.750092592592</v>
      </c>
      <c r="B2453">
        <v>16077.473</v>
      </c>
      <c r="C2453">
        <v>89.7</v>
      </c>
      <c r="D2453">
        <v>1</v>
      </c>
      <c r="E2453">
        <v>-0.5</v>
      </c>
      <c r="F2453" s="2">
        <v>2.78658762504632</v>
      </c>
      <c r="G2453">
        <f>IF(OR(C2453&lt;0,C2453&gt;105),1,0)</f>
        <v>0</v>
      </c>
    </row>
    <row r="2454" spans="1:7">
      <c r="A2454" s="1">
        <v>40768.750138888892</v>
      </c>
      <c r="B2454">
        <v>0</v>
      </c>
      <c r="C2454">
        <v>89.3</v>
      </c>
      <c r="D2454" t="s">
        <v>6</v>
      </c>
      <c r="E2454">
        <v>0</v>
      </c>
      <c r="F2454" s="2">
        <v>2.7876991478325372</v>
      </c>
      <c r="G2454">
        <f>IF(OR(C2454&lt;0,C2454&gt;105),1,0)</f>
        <v>0</v>
      </c>
    </row>
    <row r="2455" spans="1:7">
      <c r="A2455" s="1">
        <v>40768.750185185185</v>
      </c>
      <c r="B2455">
        <v>-6430.9889999999996</v>
      </c>
      <c r="C2455">
        <v>89.2</v>
      </c>
      <c r="D2455">
        <v>1</v>
      </c>
      <c r="E2455">
        <v>0.2</v>
      </c>
      <c r="F2455" s="2">
        <v>2.7888106706187541</v>
      </c>
      <c r="G2455">
        <f>IF(OR(C2455&lt;0,C2455&gt;105),1,0)</f>
        <v>0</v>
      </c>
    </row>
    <row r="2456" spans="1:7">
      <c r="A2456" s="1">
        <v>40768.750231481485</v>
      </c>
      <c r="B2456">
        <v>-9646.4840000000004</v>
      </c>
      <c r="C2456">
        <v>89.2</v>
      </c>
      <c r="D2456">
        <v>1</v>
      </c>
      <c r="E2456">
        <v>0.3</v>
      </c>
      <c r="F2456" s="2">
        <v>2.7899221934049714</v>
      </c>
      <c r="G2456">
        <f>IF(OR(C2456&lt;0,C2456&gt;105),1,0)</f>
        <v>0</v>
      </c>
    </row>
    <row r="2457" spans="1:7">
      <c r="A2457" s="1">
        <v>40768.750277777777</v>
      </c>
      <c r="B2457">
        <v>0</v>
      </c>
      <c r="C2457">
        <v>89.2</v>
      </c>
      <c r="D2457" t="s">
        <v>6</v>
      </c>
      <c r="E2457">
        <v>0</v>
      </c>
      <c r="F2457" s="2">
        <v>2.7910337161911882</v>
      </c>
      <c r="G2457">
        <f>IF(OR(C2457&lt;0,C2457&gt;105),1,0)</f>
        <v>0</v>
      </c>
    </row>
    <row r="2458" spans="1:7">
      <c r="A2458" s="1">
        <v>40768.750324074077</v>
      </c>
      <c r="B2458">
        <v>6430.9889999999996</v>
      </c>
      <c r="C2458">
        <v>89.5</v>
      </c>
      <c r="D2458">
        <v>1</v>
      </c>
      <c r="E2458">
        <v>-0.2</v>
      </c>
      <c r="F2458" s="2">
        <v>2.7921452389774055</v>
      </c>
      <c r="G2458">
        <f>IF(OR(C2458&lt;0,C2458&gt;105),1,0)</f>
        <v>0</v>
      </c>
    </row>
    <row r="2459" spans="1:7">
      <c r="A2459" s="1">
        <v>40768.75037037037</v>
      </c>
      <c r="B2459">
        <v>6430.9889999999996</v>
      </c>
      <c r="C2459">
        <v>89.6</v>
      </c>
      <c r="D2459">
        <v>1</v>
      </c>
      <c r="E2459">
        <v>-0.2</v>
      </c>
      <c r="F2459" s="2">
        <v>2.7932567617636228</v>
      </c>
      <c r="G2459">
        <f>IF(OR(C2459&lt;0,C2459&gt;105),1,0)</f>
        <v>0</v>
      </c>
    </row>
    <row r="2460" spans="1:7">
      <c r="A2460" s="1">
        <v>40768.750416666669</v>
      </c>
      <c r="B2460">
        <v>9646.4840000000004</v>
      </c>
      <c r="C2460">
        <v>89.5</v>
      </c>
      <c r="D2460">
        <v>1</v>
      </c>
      <c r="E2460">
        <v>-0.3</v>
      </c>
      <c r="F2460" s="2">
        <v>2.7943682845498397</v>
      </c>
      <c r="G2460">
        <f>IF(OR(C2460&lt;0,C2460&gt;105),1,0)</f>
        <v>0</v>
      </c>
    </row>
    <row r="2461" spans="1:7">
      <c r="A2461" s="1">
        <v>40768.750462962962</v>
      </c>
      <c r="B2461">
        <v>12861.978999999999</v>
      </c>
      <c r="C2461">
        <v>89.6</v>
      </c>
      <c r="D2461">
        <v>1</v>
      </c>
      <c r="E2461">
        <v>-0.4</v>
      </c>
      <c r="F2461" s="2">
        <v>2.7954798073360569</v>
      </c>
      <c r="G2461">
        <f>IF(OR(C2461&lt;0,C2461&gt;105),1,0)</f>
        <v>0</v>
      </c>
    </row>
    <row r="2462" spans="1:7">
      <c r="A2462" s="1">
        <v>40768.750509259262</v>
      </c>
      <c r="B2462">
        <v>0</v>
      </c>
      <c r="C2462">
        <v>89.2</v>
      </c>
      <c r="D2462" t="s">
        <v>6</v>
      </c>
      <c r="E2462">
        <v>0</v>
      </c>
      <c r="F2462" s="2">
        <v>2.7965913301222742</v>
      </c>
      <c r="G2462">
        <f>IF(OR(C2462&lt;0,C2462&gt;105),1,0)</f>
        <v>0</v>
      </c>
    </row>
    <row r="2463" spans="1:7">
      <c r="A2463" s="1">
        <v>40768.750555555554</v>
      </c>
      <c r="B2463">
        <v>0</v>
      </c>
      <c r="C2463">
        <v>89.2</v>
      </c>
      <c r="D2463" t="s">
        <v>6</v>
      </c>
      <c r="E2463">
        <v>0</v>
      </c>
      <c r="F2463" s="2">
        <v>2.7977028529084911</v>
      </c>
      <c r="G2463">
        <f>IF(OR(C2463&lt;0,C2463&gt;105),1,0)</f>
        <v>0</v>
      </c>
    </row>
    <row r="2464" spans="1:7">
      <c r="A2464" s="1">
        <v>40768.750601851854</v>
      </c>
      <c r="B2464">
        <v>0</v>
      </c>
      <c r="C2464">
        <v>89.4</v>
      </c>
      <c r="D2464" t="s">
        <v>6</v>
      </c>
      <c r="E2464">
        <v>0</v>
      </c>
      <c r="F2464" s="2">
        <v>2.7988143756947084</v>
      </c>
      <c r="G2464">
        <f>IF(OR(C2464&lt;0,C2464&gt;105),1,0)</f>
        <v>0</v>
      </c>
    </row>
    <row r="2465" spans="1:7">
      <c r="A2465" s="1">
        <v>40768.750648148147</v>
      </c>
      <c r="B2465">
        <v>-9646.4840000000004</v>
      </c>
      <c r="C2465">
        <v>89.2</v>
      </c>
      <c r="D2465">
        <v>1</v>
      </c>
      <c r="E2465">
        <v>0.3</v>
      </c>
      <c r="F2465" s="2">
        <v>2.7999258984809252</v>
      </c>
      <c r="G2465">
        <f>IF(OR(C2465&lt;0,C2465&gt;105),1,0)</f>
        <v>0</v>
      </c>
    </row>
    <row r="2466" spans="1:7">
      <c r="A2466" s="1">
        <v>40768.750694444447</v>
      </c>
      <c r="B2466">
        <v>6430.9889999999996</v>
      </c>
      <c r="C2466">
        <v>89.4</v>
      </c>
      <c r="D2466">
        <v>1</v>
      </c>
      <c r="E2466">
        <v>-0.2</v>
      </c>
      <c r="F2466" s="2">
        <v>2.8010374212671425</v>
      </c>
      <c r="G2466">
        <f>IF(OR(C2466&lt;0,C2466&gt;105),1,0)</f>
        <v>0</v>
      </c>
    </row>
    <row r="2467" spans="1:7">
      <c r="A2467" s="1">
        <v>40768.750740740739</v>
      </c>
      <c r="B2467">
        <v>0</v>
      </c>
      <c r="C2467">
        <v>89.2</v>
      </c>
      <c r="D2467" t="s">
        <v>6</v>
      </c>
      <c r="E2467">
        <v>0</v>
      </c>
      <c r="F2467" s="2">
        <v>2.8021489440533598</v>
      </c>
      <c r="G2467">
        <f>IF(OR(C2467&lt;0,C2467&gt;105),1,0)</f>
        <v>0</v>
      </c>
    </row>
    <row r="2468" spans="1:7">
      <c r="A2468" s="1">
        <v>40768.750787037039</v>
      </c>
      <c r="B2468">
        <v>0</v>
      </c>
      <c r="C2468">
        <v>89.2</v>
      </c>
      <c r="D2468" t="s">
        <v>6</v>
      </c>
      <c r="E2468">
        <v>0</v>
      </c>
      <c r="F2468" s="2">
        <v>2.8032604668395766</v>
      </c>
      <c r="G2468">
        <f>IF(OR(C2468&lt;0,C2468&gt;105),1,0)</f>
        <v>0</v>
      </c>
    </row>
    <row r="2469" spans="1:7">
      <c r="A2469" s="1">
        <v>40768.750833333332</v>
      </c>
      <c r="B2469">
        <v>6430.9889999999996</v>
      </c>
      <c r="C2469">
        <v>89.2</v>
      </c>
      <c r="D2469">
        <v>1</v>
      </c>
      <c r="E2469">
        <v>-0.2</v>
      </c>
      <c r="F2469" s="2">
        <v>2.8043719896257939</v>
      </c>
      <c r="G2469">
        <f>IF(OR(C2469&lt;0,C2469&gt;105),1,0)</f>
        <v>0</v>
      </c>
    </row>
    <row r="2470" spans="1:7">
      <c r="A2470" s="1">
        <v>40768.750879629632</v>
      </c>
      <c r="B2470">
        <v>9646.4840000000004</v>
      </c>
      <c r="C2470">
        <v>89.5</v>
      </c>
      <c r="D2470">
        <v>1</v>
      </c>
      <c r="E2470">
        <v>-0.3</v>
      </c>
      <c r="F2470" s="2">
        <v>2.8054835124120108</v>
      </c>
      <c r="G2470">
        <f>IF(OR(C2470&lt;0,C2470&gt;105),1,0)</f>
        <v>0</v>
      </c>
    </row>
    <row r="2471" spans="1:7">
      <c r="A2471" s="1">
        <v>40768.750925925924</v>
      </c>
      <c r="B2471">
        <v>0</v>
      </c>
      <c r="C2471">
        <v>89.2</v>
      </c>
      <c r="D2471" t="s">
        <v>6</v>
      </c>
      <c r="E2471">
        <v>0</v>
      </c>
      <c r="F2471" s="2">
        <v>2.8065950351982281</v>
      </c>
      <c r="G2471">
        <f>IF(OR(C2471&lt;0,C2471&gt;105),1,0)</f>
        <v>0</v>
      </c>
    </row>
    <row r="2472" spans="1:7">
      <c r="A2472" s="1">
        <v>40768.750972222224</v>
      </c>
      <c r="B2472">
        <v>3215.4949999999999</v>
      </c>
      <c r="C2472">
        <v>89.2</v>
      </c>
      <c r="D2472">
        <v>1</v>
      </c>
      <c r="E2472">
        <v>-0.1</v>
      </c>
      <c r="F2472" s="2">
        <v>2.8077065579844454</v>
      </c>
      <c r="G2472">
        <f>IF(OR(C2472&lt;0,C2472&gt;105),1,0)</f>
        <v>0</v>
      </c>
    </row>
    <row r="2473" spans="1:7">
      <c r="A2473" s="1">
        <v>40768.751018518517</v>
      </c>
      <c r="B2473">
        <v>3215.4949999999999</v>
      </c>
      <c r="C2473">
        <v>89.6</v>
      </c>
      <c r="D2473">
        <v>1</v>
      </c>
      <c r="E2473">
        <v>-0.1</v>
      </c>
      <c r="F2473" s="2">
        <v>2.8088180807706622</v>
      </c>
      <c r="G2473">
        <f>IF(OR(C2473&lt;0,C2473&gt;105),1,0)</f>
        <v>0</v>
      </c>
    </row>
    <row r="2474" spans="1:7">
      <c r="A2474" s="1">
        <v>40768.751064814816</v>
      </c>
      <c r="B2474">
        <v>-3215.4949999999999</v>
      </c>
      <c r="C2474">
        <v>89.2</v>
      </c>
      <c r="D2474">
        <v>1</v>
      </c>
      <c r="E2474">
        <v>0.1</v>
      </c>
      <c r="F2474" s="2">
        <v>2.8099296035568795</v>
      </c>
      <c r="G2474">
        <f>IF(OR(C2474&lt;0,C2474&gt;105),1,0)</f>
        <v>0</v>
      </c>
    </row>
    <row r="2475" spans="1:7">
      <c r="A2475" s="1">
        <v>40768.751111111109</v>
      </c>
      <c r="B2475">
        <v>-6430.9889999999996</v>
      </c>
      <c r="C2475">
        <v>89.3</v>
      </c>
      <c r="D2475">
        <v>1</v>
      </c>
      <c r="E2475">
        <v>0.2</v>
      </c>
      <c r="F2475" s="2">
        <v>2.8110411263430968</v>
      </c>
      <c r="G2475">
        <f>IF(OR(C2475&lt;0,C2475&gt;105),1,0)</f>
        <v>0</v>
      </c>
    </row>
    <row r="2476" spans="1:7">
      <c r="A2476" s="1">
        <v>40768.751157407409</v>
      </c>
      <c r="B2476">
        <v>16077.473</v>
      </c>
      <c r="C2476">
        <v>89.6</v>
      </c>
      <c r="D2476">
        <v>1</v>
      </c>
      <c r="E2476">
        <v>-0.5</v>
      </c>
      <c r="F2476" s="2">
        <v>2.8121526491293136</v>
      </c>
      <c r="G2476">
        <f>IF(OR(C2476&lt;0,C2476&gt;105),1,0)</f>
        <v>0</v>
      </c>
    </row>
    <row r="2477" spans="1:7">
      <c r="A2477" s="1">
        <v>40768.751203703701</v>
      </c>
      <c r="B2477">
        <v>-3215.4949999999999</v>
      </c>
      <c r="C2477">
        <v>89.3</v>
      </c>
      <c r="D2477">
        <v>1</v>
      </c>
      <c r="E2477">
        <v>0.1</v>
      </c>
      <c r="F2477" s="2">
        <v>2.8132641719155309</v>
      </c>
      <c r="G2477">
        <f>IF(OR(C2477&lt;0,C2477&gt;105),1,0)</f>
        <v>0</v>
      </c>
    </row>
    <row r="2478" spans="1:7">
      <c r="A2478" s="1">
        <v>40768.751250000001</v>
      </c>
      <c r="B2478">
        <v>-3215.4949999999999</v>
      </c>
      <c r="C2478">
        <v>89.5</v>
      </c>
      <c r="D2478">
        <v>1</v>
      </c>
      <c r="E2478">
        <v>0.1</v>
      </c>
      <c r="F2478" s="2">
        <v>2.8143756947017478</v>
      </c>
      <c r="G2478">
        <f>IF(OR(C2478&lt;0,C2478&gt;105),1,0)</f>
        <v>0</v>
      </c>
    </row>
    <row r="2479" spans="1:7">
      <c r="A2479" s="1">
        <v>40768.751296296294</v>
      </c>
      <c r="B2479">
        <v>-9646.4840000000004</v>
      </c>
      <c r="C2479">
        <v>89.2</v>
      </c>
      <c r="D2479">
        <v>1</v>
      </c>
      <c r="E2479">
        <v>0.3</v>
      </c>
      <c r="F2479" s="2">
        <v>2.815487217487965</v>
      </c>
      <c r="G2479">
        <f>IF(OR(C2479&lt;0,C2479&gt;105),1,0)</f>
        <v>0</v>
      </c>
    </row>
    <row r="2480" spans="1:7">
      <c r="A2480" s="1">
        <v>40768.751342592594</v>
      </c>
      <c r="B2480">
        <v>-3215.4949999999999</v>
      </c>
      <c r="C2480">
        <v>89.3</v>
      </c>
      <c r="D2480">
        <v>1</v>
      </c>
      <c r="E2480">
        <v>0.1</v>
      </c>
      <c r="F2480" s="2">
        <v>2.8165987402741823</v>
      </c>
      <c r="G2480">
        <f>IF(OR(C2480&lt;0,C2480&gt;105),1,0)</f>
        <v>0</v>
      </c>
    </row>
    <row r="2481" spans="1:7">
      <c r="A2481" s="1">
        <v>40768.751388888886</v>
      </c>
      <c r="B2481">
        <v>-9646.4840000000004</v>
      </c>
      <c r="C2481">
        <v>89.3</v>
      </c>
      <c r="D2481">
        <v>1</v>
      </c>
      <c r="E2481">
        <v>0.3</v>
      </c>
      <c r="F2481" s="2">
        <v>2.8177102630603992</v>
      </c>
      <c r="G2481">
        <f>IF(OR(C2481&lt;0,C2481&gt;105),1,0)</f>
        <v>0</v>
      </c>
    </row>
    <row r="2482" spans="1:7">
      <c r="A2482" s="1">
        <v>40768.751435185186</v>
      </c>
      <c r="B2482">
        <v>12861.978999999999</v>
      </c>
      <c r="C2482">
        <v>89.6</v>
      </c>
      <c r="D2482">
        <v>1</v>
      </c>
      <c r="E2482">
        <v>-0.4</v>
      </c>
      <c r="F2482" s="2">
        <v>2.8188217858466165</v>
      </c>
      <c r="G2482">
        <f>IF(OR(C2482&lt;0,C2482&gt;105),1,0)</f>
        <v>0</v>
      </c>
    </row>
    <row r="2483" spans="1:7">
      <c r="A2483" s="1">
        <v>40768.751481481479</v>
      </c>
      <c r="B2483">
        <v>-9646.4840000000004</v>
      </c>
      <c r="C2483">
        <v>89.2</v>
      </c>
      <c r="D2483">
        <v>1</v>
      </c>
      <c r="E2483">
        <v>0.3</v>
      </c>
      <c r="F2483" s="2">
        <v>2.8199333086328338</v>
      </c>
      <c r="G2483">
        <f>IF(OR(C2483&lt;0,C2483&gt;105),1,0)</f>
        <v>0</v>
      </c>
    </row>
    <row r="2484" spans="1:7">
      <c r="A2484" s="1">
        <v>40768.751527777778</v>
      </c>
      <c r="B2484">
        <v>0</v>
      </c>
      <c r="C2484">
        <v>89.3</v>
      </c>
      <c r="D2484" t="s">
        <v>6</v>
      </c>
      <c r="E2484">
        <v>0</v>
      </c>
      <c r="F2484" s="2">
        <v>2.8210448314190506</v>
      </c>
      <c r="G2484">
        <f>IF(OR(C2484&lt;0,C2484&gt;105),1,0)</f>
        <v>0</v>
      </c>
    </row>
    <row r="2485" spans="1:7">
      <c r="A2485" s="1">
        <v>40768.751574074071</v>
      </c>
      <c r="B2485">
        <v>12861.978999999999</v>
      </c>
      <c r="C2485">
        <v>89.6</v>
      </c>
      <c r="D2485">
        <v>1</v>
      </c>
      <c r="E2485">
        <v>-0.4</v>
      </c>
      <c r="F2485" s="2">
        <v>2.8221563542052679</v>
      </c>
      <c r="G2485">
        <f>IF(OR(C2485&lt;0,C2485&gt;105),1,0)</f>
        <v>0</v>
      </c>
    </row>
    <row r="2486" spans="1:7">
      <c r="A2486" s="1">
        <v>40768.751620370371</v>
      </c>
      <c r="B2486">
        <v>3215.4949999999999</v>
      </c>
      <c r="C2486">
        <v>89.6</v>
      </c>
      <c r="D2486">
        <v>1</v>
      </c>
      <c r="E2486">
        <v>-0.1</v>
      </c>
      <c r="F2486" s="2">
        <v>2.8232678769914847</v>
      </c>
      <c r="G2486">
        <f>IF(OR(C2486&lt;0,C2486&gt;105),1,0)</f>
        <v>0</v>
      </c>
    </row>
    <row r="2487" spans="1:7">
      <c r="A2487" s="1">
        <v>40768.751666666663</v>
      </c>
      <c r="B2487">
        <v>0</v>
      </c>
      <c r="C2487">
        <v>89.3</v>
      </c>
      <c r="D2487" t="s">
        <v>6</v>
      </c>
      <c r="E2487">
        <v>0</v>
      </c>
      <c r="F2487" s="2">
        <v>2.824379399777702</v>
      </c>
      <c r="G2487">
        <f>IF(OR(C2487&lt;0,C2487&gt;105),1,0)</f>
        <v>0</v>
      </c>
    </row>
    <row r="2488" spans="1:7">
      <c r="A2488" s="1">
        <v>40768.751712962963</v>
      </c>
      <c r="B2488">
        <v>-3215.4949999999999</v>
      </c>
      <c r="C2488">
        <v>89.3</v>
      </c>
      <c r="D2488">
        <v>1</v>
      </c>
      <c r="E2488">
        <v>0.1</v>
      </c>
      <c r="F2488" s="2">
        <v>2.8254909225639193</v>
      </c>
      <c r="G2488">
        <f>IF(OR(C2488&lt;0,C2488&gt;105),1,0)</f>
        <v>0</v>
      </c>
    </row>
    <row r="2489" spans="1:7">
      <c r="A2489" s="1">
        <v>40768.751759259256</v>
      </c>
      <c r="B2489">
        <v>6430.9889999999996</v>
      </c>
      <c r="C2489">
        <v>89.3</v>
      </c>
      <c r="D2489">
        <v>1</v>
      </c>
      <c r="E2489">
        <v>-0.2</v>
      </c>
      <c r="F2489" s="2">
        <v>2.8266024453501362</v>
      </c>
      <c r="G2489">
        <f>IF(OR(C2489&lt;0,C2489&gt;105),1,0)</f>
        <v>0</v>
      </c>
    </row>
    <row r="2490" spans="1:7">
      <c r="A2490" s="1">
        <v>40768.751805555556</v>
      </c>
      <c r="B2490">
        <v>3215.4949999999999</v>
      </c>
      <c r="C2490">
        <v>89.3</v>
      </c>
      <c r="D2490">
        <v>1</v>
      </c>
      <c r="E2490">
        <v>-0.1</v>
      </c>
      <c r="F2490" s="2">
        <v>2.8277139681363535</v>
      </c>
      <c r="G2490">
        <f>IF(OR(C2490&lt;0,C2490&gt;105),1,0)</f>
        <v>0</v>
      </c>
    </row>
    <row r="2491" spans="1:7">
      <c r="A2491" s="1">
        <v>40768.751851851855</v>
      </c>
      <c r="B2491">
        <v>6430.9889999999996</v>
      </c>
      <c r="C2491">
        <v>89.4</v>
      </c>
      <c r="D2491">
        <v>1</v>
      </c>
      <c r="E2491">
        <v>-0.2</v>
      </c>
      <c r="F2491" s="2">
        <v>2.8288254909225703</v>
      </c>
      <c r="G2491">
        <f>IF(OR(C2491&lt;0,C2491&gt;105),1,0)</f>
        <v>0</v>
      </c>
    </row>
    <row r="2492" spans="1:7">
      <c r="A2492" s="1">
        <v>40768.751898148148</v>
      </c>
      <c r="B2492">
        <v>-6430.9889999999996</v>
      </c>
      <c r="C2492">
        <v>89.4</v>
      </c>
      <c r="D2492">
        <v>1</v>
      </c>
      <c r="E2492">
        <v>0.2</v>
      </c>
      <c r="F2492" s="2">
        <v>2.8299370137087876</v>
      </c>
      <c r="G2492">
        <f>IF(OR(C2492&lt;0,C2492&gt;105),1,0)</f>
        <v>0</v>
      </c>
    </row>
    <row r="2493" spans="1:7">
      <c r="A2493" s="1">
        <v>40768.751944444448</v>
      </c>
      <c r="B2493">
        <v>-3215.4949999999999</v>
      </c>
      <c r="C2493">
        <v>89.1</v>
      </c>
      <c r="D2493">
        <v>1</v>
      </c>
      <c r="E2493">
        <v>0.1</v>
      </c>
      <c r="F2493" s="2">
        <v>2.8310485364950049</v>
      </c>
      <c r="G2493">
        <f>IF(OR(C2493&lt;0,C2493&gt;105),1,0)</f>
        <v>0</v>
      </c>
    </row>
    <row r="2494" spans="1:7">
      <c r="A2494" s="1">
        <v>40768.75199074074</v>
      </c>
      <c r="B2494">
        <v>12861.978999999999</v>
      </c>
      <c r="C2494">
        <v>89.6</v>
      </c>
      <c r="D2494">
        <v>1</v>
      </c>
      <c r="E2494">
        <v>-0.4</v>
      </c>
      <c r="F2494" s="2">
        <v>2.8321600592812217</v>
      </c>
      <c r="G2494">
        <f>IF(OR(C2494&lt;0,C2494&gt;105),1,0)</f>
        <v>0</v>
      </c>
    </row>
    <row r="2495" spans="1:7">
      <c r="A2495" s="1">
        <v>40768.75203703704</v>
      </c>
      <c r="B2495">
        <v>-6430.9889999999996</v>
      </c>
      <c r="C2495">
        <v>89.3</v>
      </c>
      <c r="D2495">
        <v>1</v>
      </c>
      <c r="E2495">
        <v>0.2</v>
      </c>
      <c r="F2495" s="2">
        <v>2.833271582067439</v>
      </c>
      <c r="G2495">
        <f>IF(OR(C2495&lt;0,C2495&gt;105),1,0)</f>
        <v>0</v>
      </c>
    </row>
    <row r="2496" spans="1:7">
      <c r="A2496" s="1">
        <v>40768.752083333333</v>
      </c>
      <c r="B2496">
        <v>-6430.9889999999996</v>
      </c>
      <c r="C2496">
        <v>89.4</v>
      </c>
      <c r="D2496">
        <v>1</v>
      </c>
      <c r="E2496">
        <v>0.2</v>
      </c>
      <c r="F2496" s="2">
        <v>2.8343831048536563</v>
      </c>
      <c r="G2496">
        <f>IF(OR(C2496&lt;0,C2496&gt;105),1,0)</f>
        <v>0</v>
      </c>
    </row>
    <row r="2497" spans="1:7">
      <c r="A2497" s="1">
        <v>40768.752129629633</v>
      </c>
      <c r="B2497">
        <v>3215.4949999999999</v>
      </c>
      <c r="C2497">
        <v>89.2</v>
      </c>
      <c r="D2497">
        <v>1</v>
      </c>
      <c r="E2497">
        <v>-0.1</v>
      </c>
      <c r="F2497" s="2">
        <v>2.8354946276398731</v>
      </c>
      <c r="G2497">
        <f>IF(OR(C2497&lt;0,C2497&gt;105),1,0)</f>
        <v>0</v>
      </c>
    </row>
    <row r="2498" spans="1:7">
      <c r="A2498" s="1">
        <v>40768.752175925925</v>
      </c>
      <c r="B2498">
        <v>3215.4949999999999</v>
      </c>
      <c r="C2498">
        <v>89.4</v>
      </c>
      <c r="D2498">
        <v>1</v>
      </c>
      <c r="E2498">
        <v>-0.1</v>
      </c>
      <c r="F2498" s="2">
        <v>2.8366061504260904</v>
      </c>
      <c r="G2498">
        <f>IF(OR(C2498&lt;0,C2498&gt;105),1,0)</f>
        <v>0</v>
      </c>
    </row>
    <row r="2499" spans="1:7">
      <c r="A2499" s="1">
        <v>40768.752222222225</v>
      </c>
      <c r="B2499">
        <v>0</v>
      </c>
      <c r="C2499">
        <v>89.4</v>
      </c>
      <c r="D2499" t="s">
        <v>6</v>
      </c>
      <c r="E2499">
        <v>0</v>
      </c>
      <c r="F2499" s="2">
        <v>2.8377176732123073</v>
      </c>
      <c r="G2499">
        <f>IF(OR(C2499&lt;0,C2499&gt;105),1,0)</f>
        <v>0</v>
      </c>
    </row>
    <row r="2500" spans="1:7">
      <c r="A2500" s="1">
        <v>40768.752268518518</v>
      </c>
      <c r="B2500">
        <v>-6430.9889999999996</v>
      </c>
      <c r="C2500">
        <v>89.2</v>
      </c>
      <c r="D2500">
        <v>1</v>
      </c>
      <c r="E2500">
        <v>0.2</v>
      </c>
      <c r="F2500" s="2">
        <v>2.8388291959985246</v>
      </c>
      <c r="G2500">
        <f>IF(OR(C2500&lt;0,C2500&gt;105),1,0)</f>
        <v>0</v>
      </c>
    </row>
    <row r="2501" spans="1:7">
      <c r="A2501" s="1">
        <v>40768.752314814818</v>
      </c>
      <c r="B2501">
        <v>-16077.473</v>
      </c>
      <c r="C2501">
        <v>89</v>
      </c>
      <c r="D2501">
        <v>1</v>
      </c>
      <c r="E2501">
        <v>0.5</v>
      </c>
      <c r="F2501" s="2">
        <v>2.8399407187847419</v>
      </c>
      <c r="G2501">
        <f>IF(OR(C2501&lt;0,C2501&gt;105),1,0)</f>
        <v>0</v>
      </c>
    </row>
    <row r="2502" spans="1:7">
      <c r="A2502" s="1">
        <v>40768.75236111111</v>
      </c>
      <c r="B2502">
        <v>0</v>
      </c>
      <c r="C2502">
        <v>89.5</v>
      </c>
      <c r="D2502" t="s">
        <v>6</v>
      </c>
      <c r="E2502">
        <v>0</v>
      </c>
      <c r="F2502" s="2">
        <v>2.8410522415709587</v>
      </c>
      <c r="G2502">
        <f>IF(OR(C2502&lt;0,C2502&gt;105),1,0)</f>
        <v>0</v>
      </c>
    </row>
    <row r="2503" spans="1:7">
      <c r="A2503" s="1">
        <v>40768.75240740741</v>
      </c>
      <c r="B2503">
        <v>-6430.9889999999996</v>
      </c>
      <c r="C2503">
        <v>89.4</v>
      </c>
      <c r="D2503">
        <v>1</v>
      </c>
      <c r="E2503">
        <v>0.2</v>
      </c>
      <c r="F2503" s="2">
        <v>2.842163764357176</v>
      </c>
      <c r="G2503">
        <f>IF(OR(C2503&lt;0,C2503&gt;105),1,0)</f>
        <v>0</v>
      </c>
    </row>
    <row r="2504" spans="1:7">
      <c r="A2504" s="1">
        <v>40768.752453703702</v>
      </c>
      <c r="B2504">
        <v>6430.9889999999996</v>
      </c>
      <c r="C2504">
        <v>89.4</v>
      </c>
      <c r="D2504">
        <v>1</v>
      </c>
      <c r="E2504">
        <v>-0.2</v>
      </c>
      <c r="F2504" s="2">
        <v>2.8432752871433933</v>
      </c>
      <c r="G2504">
        <f>IF(OR(C2504&lt;0,C2504&gt;105),1,0)</f>
        <v>0</v>
      </c>
    </row>
    <row r="2505" spans="1:7">
      <c r="A2505" s="1">
        <v>40768.752500000002</v>
      </c>
      <c r="B2505">
        <v>0</v>
      </c>
      <c r="C2505">
        <v>89.6</v>
      </c>
      <c r="D2505" t="s">
        <v>6</v>
      </c>
      <c r="E2505">
        <v>0</v>
      </c>
      <c r="F2505" s="2">
        <v>2.8443868099296101</v>
      </c>
      <c r="G2505">
        <f>IF(OR(C2505&lt;0,C2505&gt;105),1,0)</f>
        <v>0</v>
      </c>
    </row>
    <row r="2506" spans="1:7">
      <c r="A2506" s="1">
        <v>40768.752546296295</v>
      </c>
      <c r="B2506">
        <v>12861.978999999999</v>
      </c>
      <c r="C2506">
        <v>89.6</v>
      </c>
      <c r="D2506">
        <v>1</v>
      </c>
      <c r="E2506">
        <v>-0.4</v>
      </c>
      <c r="F2506" s="2">
        <v>2.8454983327158274</v>
      </c>
      <c r="G2506">
        <f>IF(OR(C2506&lt;0,C2506&gt;105),1,0)</f>
        <v>0</v>
      </c>
    </row>
    <row r="2507" spans="1:7">
      <c r="A2507" s="1">
        <v>40768.752592592595</v>
      </c>
      <c r="B2507">
        <v>9646.4840000000004</v>
      </c>
      <c r="C2507">
        <v>89.5</v>
      </c>
      <c r="D2507">
        <v>1</v>
      </c>
      <c r="E2507">
        <v>-0.3</v>
      </c>
      <c r="F2507" s="2">
        <v>2.8466098555020443</v>
      </c>
      <c r="G2507">
        <f>IF(OR(C2507&lt;0,C2507&gt;105),1,0)</f>
        <v>0</v>
      </c>
    </row>
    <row r="2508" spans="1:7">
      <c r="A2508" s="1">
        <v>40768.752638888887</v>
      </c>
      <c r="B2508">
        <v>-3215.4949999999999</v>
      </c>
      <c r="C2508">
        <v>89.4</v>
      </c>
      <c r="D2508">
        <v>1</v>
      </c>
      <c r="E2508">
        <v>0.1</v>
      </c>
      <c r="F2508" s="2">
        <v>2.8477213782882616</v>
      </c>
      <c r="G2508">
        <f>IF(OR(C2508&lt;0,C2508&gt;105),1,0)</f>
        <v>0</v>
      </c>
    </row>
    <row r="2509" spans="1:7">
      <c r="A2509" s="1">
        <v>40768.752685185187</v>
      </c>
      <c r="B2509">
        <v>-3215.4949999999999</v>
      </c>
      <c r="C2509">
        <v>89.3</v>
      </c>
      <c r="D2509">
        <v>1</v>
      </c>
      <c r="E2509">
        <v>0.1</v>
      </c>
      <c r="F2509" s="2">
        <v>2.8488329010744788</v>
      </c>
      <c r="G2509">
        <f>IF(OR(C2509&lt;0,C2509&gt;105),1,0)</f>
        <v>0</v>
      </c>
    </row>
    <row r="2510" spans="1:7">
      <c r="A2510" s="1">
        <v>40768.75273148148</v>
      </c>
      <c r="B2510">
        <v>6430.9889999999996</v>
      </c>
      <c r="C2510">
        <v>89.5</v>
      </c>
      <c r="D2510">
        <v>1</v>
      </c>
      <c r="E2510">
        <v>-0.2</v>
      </c>
      <c r="F2510" s="2">
        <v>2.8499444238606957</v>
      </c>
      <c r="G2510">
        <f>IF(OR(C2510&lt;0,C2510&gt;105),1,0)</f>
        <v>0</v>
      </c>
    </row>
    <row r="2511" spans="1:7">
      <c r="A2511" s="1">
        <v>40768.75277777778</v>
      </c>
      <c r="B2511">
        <v>9646.4840000000004</v>
      </c>
      <c r="C2511">
        <v>89.4</v>
      </c>
      <c r="D2511">
        <v>1</v>
      </c>
      <c r="E2511">
        <v>-0.3</v>
      </c>
      <c r="F2511" s="2">
        <v>2.851055946646913</v>
      </c>
      <c r="G2511">
        <f>IF(OR(C2511&lt;0,C2511&gt;105),1,0)</f>
        <v>0</v>
      </c>
    </row>
    <row r="2512" spans="1:7">
      <c r="A2512" s="1">
        <v>40768.752824074072</v>
      </c>
      <c r="B2512">
        <v>-16077.473</v>
      </c>
      <c r="C2512">
        <v>89.2</v>
      </c>
      <c r="D2512">
        <v>1</v>
      </c>
      <c r="E2512">
        <v>0.5</v>
      </c>
      <c r="F2512" s="2">
        <v>2.8521674694331298</v>
      </c>
      <c r="G2512">
        <f>IF(OR(C2512&lt;0,C2512&gt;105),1,0)</f>
        <v>0</v>
      </c>
    </row>
    <row r="2513" spans="1:7">
      <c r="A2513" s="1">
        <v>40768.752870370372</v>
      </c>
      <c r="B2513">
        <v>-3215.4949999999999</v>
      </c>
      <c r="C2513">
        <v>89.3</v>
      </c>
      <c r="D2513">
        <v>1</v>
      </c>
      <c r="E2513">
        <v>0.1</v>
      </c>
      <c r="F2513" s="2">
        <v>2.8532789922193471</v>
      </c>
      <c r="G2513">
        <f>IF(OR(C2513&lt;0,C2513&gt;105),1,0)</f>
        <v>0</v>
      </c>
    </row>
    <row r="2514" spans="1:7">
      <c r="A2514" s="1">
        <v>40768.752916666665</v>
      </c>
      <c r="B2514">
        <v>6430.9889999999996</v>
      </c>
      <c r="C2514">
        <v>89.4</v>
      </c>
      <c r="D2514">
        <v>1</v>
      </c>
      <c r="E2514">
        <v>-0.2</v>
      </c>
      <c r="F2514" s="2">
        <v>2.8543905150055644</v>
      </c>
      <c r="G2514">
        <f>IF(OR(C2514&lt;0,C2514&gt;105),1,0)</f>
        <v>0</v>
      </c>
    </row>
    <row r="2515" spans="1:7">
      <c r="A2515" s="1">
        <v>40768.752962962964</v>
      </c>
      <c r="B2515">
        <v>-6430.9889999999996</v>
      </c>
      <c r="C2515">
        <v>89.2</v>
      </c>
      <c r="D2515">
        <v>1</v>
      </c>
      <c r="E2515">
        <v>0.2</v>
      </c>
      <c r="F2515" s="2">
        <v>2.8555020377917812</v>
      </c>
      <c r="G2515">
        <f>IF(OR(C2515&lt;0,C2515&gt;105),1,0)</f>
        <v>0</v>
      </c>
    </row>
    <row r="2516" spans="1:7">
      <c r="A2516" s="1">
        <v>40768.753009259257</v>
      </c>
      <c r="B2516">
        <v>16077.473</v>
      </c>
      <c r="C2516">
        <v>89.6</v>
      </c>
      <c r="D2516">
        <v>1</v>
      </c>
      <c r="E2516">
        <v>-0.5</v>
      </c>
      <c r="F2516" s="2">
        <v>2.8566135605779985</v>
      </c>
      <c r="G2516">
        <f>IF(OR(C2516&lt;0,C2516&gt;105),1,0)</f>
        <v>0</v>
      </c>
    </row>
    <row r="2517" spans="1:7">
      <c r="A2517" s="1">
        <v>40768.753055555557</v>
      </c>
      <c r="B2517">
        <v>12861.978999999999</v>
      </c>
      <c r="C2517">
        <v>89.6</v>
      </c>
      <c r="D2517">
        <v>1</v>
      </c>
      <c r="E2517">
        <v>-0.4</v>
      </c>
      <c r="F2517" s="2">
        <v>2.8577250833642158</v>
      </c>
      <c r="G2517">
        <f>IF(OR(C2517&lt;0,C2517&gt;105),1,0)</f>
        <v>0</v>
      </c>
    </row>
    <row r="2518" spans="1:7">
      <c r="A2518" s="1">
        <v>40768.753101851849</v>
      </c>
      <c r="B2518">
        <v>3215.4949999999999</v>
      </c>
      <c r="C2518">
        <v>89.3</v>
      </c>
      <c r="D2518">
        <v>1</v>
      </c>
      <c r="E2518">
        <v>-0.1</v>
      </c>
      <c r="F2518" s="2">
        <v>2.8588366061504327</v>
      </c>
      <c r="G2518">
        <f>IF(OR(C2518&lt;0,C2518&gt;105),1,0)</f>
        <v>0</v>
      </c>
    </row>
    <row r="2519" spans="1:7">
      <c r="A2519" s="1">
        <v>40768.753148148149</v>
      </c>
      <c r="B2519">
        <v>-6430.9889999999996</v>
      </c>
      <c r="C2519">
        <v>89.4</v>
      </c>
      <c r="D2519">
        <v>1</v>
      </c>
      <c r="E2519">
        <v>0.2</v>
      </c>
      <c r="F2519" s="2">
        <v>2.85994812893665</v>
      </c>
      <c r="G2519">
        <f>IF(OR(C2519&lt;0,C2519&gt;105),1,0)</f>
        <v>0</v>
      </c>
    </row>
    <row r="2520" spans="1:7">
      <c r="A2520" s="1">
        <v>40768.753194444442</v>
      </c>
      <c r="B2520">
        <v>-12861.978999999999</v>
      </c>
      <c r="C2520">
        <v>89.2</v>
      </c>
      <c r="D2520">
        <v>1</v>
      </c>
      <c r="E2520">
        <v>0.4</v>
      </c>
      <c r="F2520" s="2">
        <v>2.8610596517228668</v>
      </c>
      <c r="G2520">
        <f>IF(OR(C2520&lt;0,C2520&gt;105),1,0)</f>
        <v>0</v>
      </c>
    </row>
    <row r="2521" spans="1:7">
      <c r="A2521" s="1">
        <v>40768.753240740742</v>
      </c>
      <c r="B2521">
        <v>9646.4840000000004</v>
      </c>
      <c r="C2521">
        <v>89.4</v>
      </c>
      <c r="D2521">
        <v>1</v>
      </c>
      <c r="E2521">
        <v>-0.3</v>
      </c>
      <c r="F2521" s="2">
        <v>2.8621711745090841</v>
      </c>
      <c r="G2521">
        <f>IF(OR(C2521&lt;0,C2521&gt;105),1,0)</f>
        <v>0</v>
      </c>
    </row>
    <row r="2522" spans="1:7">
      <c r="A2522" s="1">
        <v>40768.753287037034</v>
      </c>
      <c r="B2522">
        <v>3215.4949999999999</v>
      </c>
      <c r="C2522">
        <v>89.5</v>
      </c>
      <c r="D2522">
        <v>1</v>
      </c>
      <c r="E2522">
        <v>-0.1</v>
      </c>
      <c r="F2522" s="2">
        <v>2.8632826972953014</v>
      </c>
      <c r="G2522">
        <f>IF(OR(C2522&lt;0,C2522&gt;105),1,0)</f>
        <v>0</v>
      </c>
    </row>
    <row r="2523" spans="1:7">
      <c r="A2523" s="1">
        <v>40768.753333333334</v>
      </c>
      <c r="B2523">
        <v>-3215.4949999999999</v>
      </c>
      <c r="C2523">
        <v>89.2</v>
      </c>
      <c r="D2523">
        <v>1</v>
      </c>
      <c r="E2523">
        <v>0.1</v>
      </c>
      <c r="F2523" s="2">
        <v>2.8643942200815182</v>
      </c>
      <c r="G2523">
        <f>IF(OR(C2523&lt;0,C2523&gt;105),1,0)</f>
        <v>0</v>
      </c>
    </row>
    <row r="2524" spans="1:7">
      <c r="A2524" s="1">
        <v>40768.753379629627</v>
      </c>
      <c r="B2524">
        <v>-6430.9889999999996</v>
      </c>
      <c r="C2524">
        <v>89.2</v>
      </c>
      <c r="D2524">
        <v>1</v>
      </c>
      <c r="E2524">
        <v>0.2</v>
      </c>
      <c r="F2524" s="2">
        <v>2.8655057428677355</v>
      </c>
      <c r="G2524">
        <f>IF(OR(C2524&lt;0,C2524&gt;105),1,0)</f>
        <v>0</v>
      </c>
    </row>
    <row r="2525" spans="1:7">
      <c r="A2525" s="1">
        <v>40768.753425925926</v>
      </c>
      <c r="B2525">
        <v>6430.9889999999996</v>
      </c>
      <c r="C2525">
        <v>89.6</v>
      </c>
      <c r="D2525">
        <v>1</v>
      </c>
      <c r="E2525">
        <v>-0.2</v>
      </c>
      <c r="F2525" s="2">
        <v>2.8666172656539528</v>
      </c>
      <c r="G2525">
        <f>IF(OR(C2525&lt;0,C2525&gt;105),1,0)</f>
        <v>0</v>
      </c>
    </row>
    <row r="2526" spans="1:7">
      <c r="A2526" s="1">
        <v>40768.753472222219</v>
      </c>
      <c r="B2526">
        <v>3215.4949999999999</v>
      </c>
      <c r="C2526">
        <v>89.4</v>
      </c>
      <c r="D2526">
        <v>1</v>
      </c>
      <c r="E2526">
        <v>-0.1</v>
      </c>
      <c r="F2526" s="2">
        <v>2.8677287884401697</v>
      </c>
      <c r="G2526">
        <f>IF(OR(C2526&lt;0,C2526&gt;105),1,0)</f>
        <v>0</v>
      </c>
    </row>
    <row r="2527" spans="1:7">
      <c r="A2527" s="1">
        <v>40768.753564814811</v>
      </c>
      <c r="B2527">
        <v>0</v>
      </c>
      <c r="C2527">
        <v>89.2</v>
      </c>
      <c r="D2527" t="s">
        <v>6</v>
      </c>
      <c r="E2527">
        <v>0</v>
      </c>
      <c r="F2527" s="2">
        <v>2.8699518340126038</v>
      </c>
      <c r="G2527">
        <f>IF(OR(C2527&lt;0,C2527&gt;105),1,0)</f>
        <v>0</v>
      </c>
    </row>
    <row r="2528" spans="1:7">
      <c r="A2528" s="1">
        <v>40768.753611111111</v>
      </c>
      <c r="B2528">
        <v>0</v>
      </c>
      <c r="C2528">
        <v>89.2</v>
      </c>
      <c r="D2528" t="s">
        <v>6</v>
      </c>
      <c r="E2528">
        <v>0</v>
      </c>
      <c r="F2528" s="2">
        <v>2.8710633567988211</v>
      </c>
      <c r="G2528">
        <f>IF(OR(C2528&lt;0,C2528&gt;105),1,0)</f>
        <v>0</v>
      </c>
    </row>
    <row r="2529" spans="1:7">
      <c r="A2529" s="1">
        <v>40768.753657407404</v>
      </c>
      <c r="B2529">
        <v>3215.4949999999999</v>
      </c>
      <c r="C2529">
        <v>89.4</v>
      </c>
      <c r="D2529">
        <v>1</v>
      </c>
      <c r="E2529">
        <v>-0.1</v>
      </c>
      <c r="F2529" s="2">
        <v>2.8721748795850384</v>
      </c>
      <c r="G2529">
        <f>IF(OR(C2529&lt;0,C2529&gt;105),1,0)</f>
        <v>0</v>
      </c>
    </row>
    <row r="2530" spans="1:7">
      <c r="A2530" s="1">
        <v>40768.753703703704</v>
      </c>
      <c r="B2530" t="s">
        <v>6</v>
      </c>
      <c r="C2530">
        <v>89.2</v>
      </c>
      <c r="D2530" t="s">
        <v>6</v>
      </c>
      <c r="E2530" t="s">
        <v>6</v>
      </c>
      <c r="F2530" s="2">
        <v>2.8732864023712552</v>
      </c>
      <c r="G2530">
        <f>IF(OR(C2530&lt;0,C2530&gt;105),1,0)</f>
        <v>0</v>
      </c>
    </row>
    <row r="2531" spans="1:7">
      <c r="A2531" s="1">
        <v>40768.753750000003</v>
      </c>
      <c r="B2531">
        <v>3215.4949999999999</v>
      </c>
      <c r="C2531">
        <v>89.3</v>
      </c>
      <c r="D2531">
        <v>1</v>
      </c>
      <c r="E2531">
        <v>-0.1</v>
      </c>
      <c r="F2531" s="2">
        <v>2.8743979251574725</v>
      </c>
      <c r="G2531">
        <f>IF(OR(C2531&lt;0,C2531&gt;105),1,0)</f>
        <v>0</v>
      </c>
    </row>
    <row r="2532" spans="1:7">
      <c r="A2532" s="1">
        <v>40768.753796296296</v>
      </c>
      <c r="B2532">
        <v>6430.9889999999996</v>
      </c>
      <c r="C2532">
        <v>89.6</v>
      </c>
      <c r="D2532">
        <v>1</v>
      </c>
      <c r="E2532">
        <v>-0.2</v>
      </c>
      <c r="F2532" s="2">
        <v>2.8755094479436893</v>
      </c>
      <c r="G2532">
        <f>IF(OR(C2532&lt;0,C2532&gt;105),1,0)</f>
        <v>0</v>
      </c>
    </row>
    <row r="2533" spans="1:7">
      <c r="A2533" s="1">
        <v>40768.753842592596</v>
      </c>
      <c r="B2533">
        <v>16077.473</v>
      </c>
      <c r="C2533">
        <v>89.6</v>
      </c>
      <c r="D2533">
        <v>1</v>
      </c>
      <c r="E2533">
        <v>-0.5</v>
      </c>
      <c r="F2533" s="2">
        <v>2.8766209707299066</v>
      </c>
      <c r="G2533">
        <f>IF(OR(C2533&lt;0,C2533&gt;105),1,0)</f>
        <v>0</v>
      </c>
    </row>
    <row r="2534" spans="1:7">
      <c r="A2534" s="1">
        <v>40768.753888888888</v>
      </c>
      <c r="B2534">
        <v>3215.4949999999999</v>
      </c>
      <c r="C2534">
        <v>89.3</v>
      </c>
      <c r="D2534">
        <v>1</v>
      </c>
      <c r="E2534">
        <v>-0.1</v>
      </c>
      <c r="F2534" s="2">
        <v>2.8777324935161239</v>
      </c>
      <c r="G2534">
        <f>IF(OR(C2534&lt;0,C2534&gt;105),1,0)</f>
        <v>0</v>
      </c>
    </row>
    <row r="2535" spans="1:7">
      <c r="A2535" s="1">
        <v>40768.753935185188</v>
      </c>
      <c r="B2535">
        <v>3215.4949999999999</v>
      </c>
      <c r="C2535">
        <v>89.5</v>
      </c>
      <c r="D2535">
        <v>1</v>
      </c>
      <c r="E2535">
        <v>-0.1</v>
      </c>
      <c r="F2535" s="2">
        <v>2.8788440163023408</v>
      </c>
      <c r="G2535">
        <f>IF(OR(C2535&lt;0,C2535&gt;105),1,0)</f>
        <v>0</v>
      </c>
    </row>
    <row r="2536" spans="1:7">
      <c r="A2536" s="1">
        <v>40768.753981481481</v>
      </c>
      <c r="B2536">
        <v>-3215.4949999999999</v>
      </c>
      <c r="C2536">
        <v>89.2</v>
      </c>
      <c r="D2536">
        <v>1</v>
      </c>
      <c r="E2536">
        <v>0.1</v>
      </c>
      <c r="F2536" s="2">
        <v>2.8799555390885581</v>
      </c>
      <c r="G2536">
        <f>IF(OR(C2536&lt;0,C2536&gt;105),1,0)</f>
        <v>0</v>
      </c>
    </row>
    <row r="2537" spans="1:7">
      <c r="A2537" s="1">
        <v>40768.754027777781</v>
      </c>
      <c r="B2537">
        <v>-3215.4949999999999</v>
      </c>
      <c r="C2537">
        <v>89.2</v>
      </c>
      <c r="D2537">
        <v>1</v>
      </c>
      <c r="E2537">
        <v>0.1</v>
      </c>
      <c r="F2537" s="2">
        <v>2.8810670618747753</v>
      </c>
      <c r="G2537">
        <f>IF(OR(C2537&lt;0,C2537&gt;105),1,0)</f>
        <v>0</v>
      </c>
    </row>
    <row r="2538" spans="1:7">
      <c r="A2538" s="1">
        <v>40768.754074074073</v>
      </c>
      <c r="B2538">
        <v>-3215.4949999999999</v>
      </c>
      <c r="C2538">
        <v>89.1</v>
      </c>
      <c r="D2538">
        <v>1</v>
      </c>
      <c r="E2538">
        <v>0.1</v>
      </c>
      <c r="F2538" s="2">
        <v>2.8821785846609922</v>
      </c>
      <c r="G2538">
        <f>IF(OR(C2538&lt;0,C2538&gt;105),1,0)</f>
        <v>0</v>
      </c>
    </row>
    <row r="2539" spans="1:7">
      <c r="A2539" s="1">
        <v>40768.754120370373</v>
      </c>
      <c r="B2539">
        <v>-9646.4840000000004</v>
      </c>
      <c r="C2539">
        <v>89.3</v>
      </c>
      <c r="D2539">
        <v>1</v>
      </c>
      <c r="E2539">
        <v>0.3</v>
      </c>
      <c r="F2539" s="2">
        <v>2.8832901074472095</v>
      </c>
      <c r="G2539">
        <f>IF(OR(C2539&lt;0,C2539&gt;105),1,0)</f>
        <v>0</v>
      </c>
    </row>
    <row r="2540" spans="1:7">
      <c r="A2540" s="1">
        <v>40768.754166666666</v>
      </c>
      <c r="B2540">
        <v>9646.4840000000004</v>
      </c>
      <c r="C2540">
        <v>89.4</v>
      </c>
      <c r="D2540">
        <v>1</v>
      </c>
      <c r="E2540">
        <v>-0.3</v>
      </c>
      <c r="F2540" s="2">
        <v>2.8844016302334263</v>
      </c>
      <c r="G2540">
        <f>IF(OR(C2540&lt;0,C2540&gt;105),1,0)</f>
        <v>0</v>
      </c>
    </row>
    <row r="2541" spans="1:7">
      <c r="A2541" s="1">
        <v>40768.754212962966</v>
      </c>
      <c r="B2541">
        <v>6430.9889999999996</v>
      </c>
      <c r="C2541">
        <v>89.4</v>
      </c>
      <c r="D2541">
        <v>1</v>
      </c>
      <c r="E2541">
        <v>-0.2</v>
      </c>
      <c r="F2541" s="2">
        <v>2.8855131530196436</v>
      </c>
      <c r="G2541">
        <f>IF(OR(C2541&lt;0,C2541&gt;105),1,0)</f>
        <v>0</v>
      </c>
    </row>
    <row r="2542" spans="1:7">
      <c r="A2542" s="1">
        <v>40768.754259259258</v>
      </c>
      <c r="B2542">
        <v>9646.4840000000004</v>
      </c>
      <c r="C2542">
        <v>89.5</v>
      </c>
      <c r="D2542">
        <v>1</v>
      </c>
      <c r="E2542">
        <v>-0.3</v>
      </c>
      <c r="F2542" s="2">
        <v>2.8866246758058609</v>
      </c>
      <c r="G2542">
        <f>IF(OR(C2542&lt;0,C2542&gt;105),1,0)</f>
        <v>0</v>
      </c>
    </row>
    <row r="2543" spans="1:7">
      <c r="A2543" s="1">
        <v>40768.754305555558</v>
      </c>
      <c r="B2543">
        <v>3215.4949999999999</v>
      </c>
      <c r="C2543">
        <v>89.3</v>
      </c>
      <c r="D2543">
        <v>1</v>
      </c>
      <c r="E2543">
        <v>-0.1</v>
      </c>
      <c r="F2543" s="2">
        <v>2.8877361985920778</v>
      </c>
      <c r="G2543">
        <f>IF(OR(C2543&lt;0,C2543&gt;105),1,0)</f>
        <v>0</v>
      </c>
    </row>
    <row r="2544" spans="1:7">
      <c r="A2544" s="1">
        <v>40768.754351851851</v>
      </c>
      <c r="B2544">
        <v>-3215.4949999999999</v>
      </c>
      <c r="C2544">
        <v>89.1</v>
      </c>
      <c r="D2544">
        <v>1</v>
      </c>
      <c r="E2544">
        <v>0.1</v>
      </c>
      <c r="F2544" s="2">
        <v>2.888847721378295</v>
      </c>
      <c r="G2544">
        <f>IF(OR(C2544&lt;0,C2544&gt;105),1,0)</f>
        <v>0</v>
      </c>
    </row>
    <row r="2545" spans="1:7">
      <c r="A2545" s="1">
        <v>40768.75439814815</v>
      </c>
      <c r="B2545">
        <v>-3215.4949999999999</v>
      </c>
      <c r="C2545">
        <v>89.3</v>
      </c>
      <c r="D2545">
        <v>1</v>
      </c>
      <c r="E2545">
        <v>0.1</v>
      </c>
      <c r="F2545" s="2">
        <v>2.8899592441645119</v>
      </c>
      <c r="G2545">
        <f>IF(OR(C2545&lt;0,C2545&gt;105),1,0)</f>
        <v>0</v>
      </c>
    </row>
    <row r="2546" spans="1:7">
      <c r="A2546" s="1">
        <v>40768.754444444443</v>
      </c>
      <c r="B2546">
        <v>16077.473</v>
      </c>
      <c r="C2546">
        <v>89.5</v>
      </c>
      <c r="D2546">
        <v>1</v>
      </c>
      <c r="E2546">
        <v>-0.5</v>
      </c>
      <c r="F2546" s="2">
        <v>2.8910707669507292</v>
      </c>
      <c r="G2546">
        <f>IF(OR(C2546&lt;0,C2546&gt;105),1,0)</f>
        <v>0</v>
      </c>
    </row>
    <row r="2547" spans="1:7">
      <c r="A2547" s="1">
        <v>40768.754490740743</v>
      </c>
      <c r="B2547">
        <v>0</v>
      </c>
      <c r="C2547">
        <v>89.1</v>
      </c>
      <c r="D2547" t="s">
        <v>6</v>
      </c>
      <c r="E2547">
        <v>0</v>
      </c>
      <c r="F2547" s="2">
        <v>2.8921822897369465</v>
      </c>
      <c r="G2547">
        <f>IF(OR(C2547&lt;0,C2547&gt;105),1,0)</f>
        <v>0</v>
      </c>
    </row>
    <row r="2548" spans="1:7">
      <c r="A2548" s="1">
        <v>40768.754537037035</v>
      </c>
      <c r="B2548">
        <v>0</v>
      </c>
      <c r="C2548">
        <v>89.2</v>
      </c>
      <c r="D2548" t="s">
        <v>6</v>
      </c>
      <c r="E2548">
        <v>0</v>
      </c>
      <c r="F2548" s="2">
        <v>2.8932938125231633</v>
      </c>
      <c r="G2548">
        <f>IF(OR(C2548&lt;0,C2548&gt;105),1,0)</f>
        <v>0</v>
      </c>
    </row>
    <row r="2549" spans="1:7">
      <c r="A2549" s="1">
        <v>40768.754583333335</v>
      </c>
      <c r="B2549">
        <v>6430.9889999999996</v>
      </c>
      <c r="C2549">
        <v>89.5</v>
      </c>
      <c r="D2549">
        <v>1</v>
      </c>
      <c r="E2549">
        <v>-0.2</v>
      </c>
      <c r="F2549" s="2">
        <v>2.8944053353093806</v>
      </c>
      <c r="G2549">
        <f>IF(OR(C2549&lt;0,C2549&gt;105),1,0)</f>
        <v>0</v>
      </c>
    </row>
    <row r="2550" spans="1:7">
      <c r="A2550" s="1">
        <v>40768.754629629628</v>
      </c>
      <c r="B2550">
        <v>12861.978999999999</v>
      </c>
      <c r="C2550">
        <v>89.5</v>
      </c>
      <c r="D2550">
        <v>1</v>
      </c>
      <c r="E2550">
        <v>-0.4</v>
      </c>
      <c r="F2550" s="2">
        <v>2.8955168580955979</v>
      </c>
      <c r="G2550">
        <f>IF(OR(C2550&lt;0,C2550&gt;105),1,0)</f>
        <v>0</v>
      </c>
    </row>
    <row r="2551" spans="1:7">
      <c r="A2551" s="1">
        <v>40768.754675925928</v>
      </c>
      <c r="B2551">
        <v>-9646.4840000000004</v>
      </c>
      <c r="C2551">
        <v>89.2</v>
      </c>
      <c r="D2551">
        <v>1</v>
      </c>
      <c r="E2551">
        <v>0.3</v>
      </c>
      <c r="F2551" s="2">
        <v>2.8966283808818147</v>
      </c>
      <c r="G2551">
        <f>IF(OR(C2551&lt;0,C2551&gt;105),1,0)</f>
        <v>0</v>
      </c>
    </row>
    <row r="2552" spans="1:7">
      <c r="A2552" s="1">
        <v>40768.75472222222</v>
      </c>
      <c r="B2552">
        <v>9646.4840000000004</v>
      </c>
      <c r="C2552">
        <v>89.5</v>
      </c>
      <c r="D2552">
        <v>1</v>
      </c>
      <c r="E2552">
        <v>-0.3</v>
      </c>
      <c r="F2552" s="2">
        <v>2.897739903668032</v>
      </c>
      <c r="G2552">
        <f>IF(OR(C2552&lt;0,C2552&gt;105),1,0)</f>
        <v>0</v>
      </c>
    </row>
    <row r="2553" spans="1:7">
      <c r="A2553" s="1">
        <v>40768.75476851852</v>
      </c>
      <c r="B2553">
        <v>0</v>
      </c>
      <c r="C2553">
        <v>89.2</v>
      </c>
      <c r="D2553" t="s">
        <v>6</v>
      </c>
      <c r="E2553">
        <v>0</v>
      </c>
      <c r="F2553" s="2">
        <v>2.8988514264542489</v>
      </c>
      <c r="G2553">
        <f>IF(OR(C2553&lt;0,C2553&gt;105),1,0)</f>
        <v>0</v>
      </c>
    </row>
    <row r="2554" spans="1:7">
      <c r="A2554" s="1">
        <v>40768.754814814813</v>
      </c>
      <c r="B2554">
        <v>3215.4949999999999</v>
      </c>
      <c r="C2554">
        <v>89.3</v>
      </c>
      <c r="D2554">
        <v>1</v>
      </c>
      <c r="E2554">
        <v>-0.1</v>
      </c>
      <c r="F2554" s="2">
        <v>2.8999629492404662</v>
      </c>
      <c r="G2554">
        <f>IF(OR(C2554&lt;0,C2554&gt;105),1,0)</f>
        <v>0</v>
      </c>
    </row>
    <row r="2555" spans="1:7">
      <c r="A2555" s="1">
        <v>40768.754861111112</v>
      </c>
      <c r="B2555">
        <v>6430.9889999999996</v>
      </c>
      <c r="C2555">
        <v>89.5</v>
      </c>
      <c r="D2555">
        <v>1</v>
      </c>
      <c r="E2555">
        <v>-0.2</v>
      </c>
      <c r="F2555" s="2">
        <v>2.9010744720266834</v>
      </c>
      <c r="G2555">
        <f>IF(OR(C2555&lt;0,C2555&gt;105),1,0)</f>
        <v>0</v>
      </c>
    </row>
    <row r="2556" spans="1:7">
      <c r="A2556" s="1">
        <v>40768.754907407405</v>
      </c>
      <c r="B2556">
        <v>16077.473</v>
      </c>
      <c r="C2556">
        <v>89.6</v>
      </c>
      <c r="D2556">
        <v>1</v>
      </c>
      <c r="E2556">
        <v>-0.5</v>
      </c>
      <c r="F2556" s="2">
        <v>2.9021859948129003</v>
      </c>
      <c r="G2556">
        <f>IF(OR(C2556&lt;0,C2556&gt;105),1,0)</f>
        <v>0</v>
      </c>
    </row>
    <row r="2557" spans="1:7">
      <c r="A2557" s="1">
        <v>40768.754953703705</v>
      </c>
      <c r="B2557">
        <v>0</v>
      </c>
      <c r="C2557">
        <v>89.5</v>
      </c>
      <c r="D2557" t="s">
        <v>6</v>
      </c>
      <c r="E2557">
        <v>0</v>
      </c>
      <c r="F2557" s="2">
        <v>2.9032975175991176</v>
      </c>
      <c r="G2557">
        <f>IF(OR(C2557&lt;0,C2557&gt;105),1,0)</f>
        <v>0</v>
      </c>
    </row>
    <row r="2558" spans="1:7">
      <c r="A2558" s="1">
        <v>40768.754999999997</v>
      </c>
      <c r="B2558">
        <v>0</v>
      </c>
      <c r="C2558">
        <v>89.2</v>
      </c>
      <c r="D2558" t="s">
        <v>6</v>
      </c>
      <c r="E2558">
        <v>0</v>
      </c>
      <c r="F2558" s="2">
        <v>2.9044090403853349</v>
      </c>
      <c r="G2558">
        <f>IF(OR(C2558&lt;0,C2558&gt;105),1,0)</f>
        <v>0</v>
      </c>
    </row>
    <row r="2559" spans="1:7">
      <c r="A2559" s="1">
        <v>40768.755046296297</v>
      </c>
      <c r="B2559">
        <v>-3215.4949999999999</v>
      </c>
      <c r="C2559">
        <v>89.2</v>
      </c>
      <c r="D2559">
        <v>1</v>
      </c>
      <c r="E2559">
        <v>0.1</v>
      </c>
      <c r="F2559" s="2">
        <v>2.9055205631715517</v>
      </c>
      <c r="G2559">
        <f>IF(OR(C2559&lt;0,C2559&gt;105),1,0)</f>
        <v>0</v>
      </c>
    </row>
    <row r="2560" spans="1:7">
      <c r="A2560" s="1">
        <v>40768.75509259259</v>
      </c>
      <c r="B2560">
        <v>16077.473</v>
      </c>
      <c r="C2560">
        <v>89.6</v>
      </c>
      <c r="D2560">
        <v>1</v>
      </c>
      <c r="E2560">
        <v>-0.5</v>
      </c>
      <c r="F2560" s="2">
        <v>2.906632085957769</v>
      </c>
      <c r="G2560">
        <f>IF(OR(C2560&lt;0,C2560&gt;105),1,0)</f>
        <v>0</v>
      </c>
    </row>
    <row r="2561" spans="1:7">
      <c r="A2561" s="1">
        <v>40768.75513888889</v>
      </c>
      <c r="B2561">
        <v>0</v>
      </c>
      <c r="C2561">
        <v>89.3</v>
      </c>
      <c r="D2561" t="s">
        <v>6</v>
      </c>
      <c r="E2561">
        <v>0</v>
      </c>
      <c r="F2561" s="2">
        <v>2.9077436087439859</v>
      </c>
      <c r="G2561">
        <f>IF(OR(C2561&lt;0,C2561&gt;105),1,0)</f>
        <v>0</v>
      </c>
    </row>
    <row r="2562" spans="1:7">
      <c r="A2562" s="1">
        <v>40768.755185185182</v>
      </c>
      <c r="B2562">
        <v>3215.4949999999999</v>
      </c>
      <c r="C2562">
        <v>89.3</v>
      </c>
      <c r="D2562">
        <v>1</v>
      </c>
      <c r="E2562">
        <v>-0.1</v>
      </c>
      <c r="F2562" s="2">
        <v>2.9088551315302031</v>
      </c>
      <c r="G2562">
        <f>IF(OR(C2562&lt;0,C2562&gt;105),1,0)</f>
        <v>0</v>
      </c>
    </row>
    <row r="2563" spans="1:7">
      <c r="A2563" s="1">
        <v>40768.755231481482</v>
      </c>
      <c r="B2563">
        <v>-3215.4949999999999</v>
      </c>
      <c r="C2563">
        <v>89.3</v>
      </c>
      <c r="D2563">
        <v>1</v>
      </c>
      <c r="E2563">
        <v>0.1</v>
      </c>
      <c r="F2563" s="2">
        <v>2.9099666543164204</v>
      </c>
      <c r="G2563">
        <f>IF(OR(C2563&lt;0,C2563&gt;105),1,0)</f>
        <v>0</v>
      </c>
    </row>
    <row r="2564" spans="1:7">
      <c r="A2564" s="1">
        <v>40768.755277777775</v>
      </c>
      <c r="B2564">
        <v>-3215.4949999999999</v>
      </c>
      <c r="C2564">
        <v>89.5</v>
      </c>
      <c r="D2564">
        <v>1</v>
      </c>
      <c r="E2564">
        <v>0.1</v>
      </c>
      <c r="F2564" s="2">
        <v>2.9110781771026373</v>
      </c>
      <c r="G2564">
        <f>IF(OR(C2564&lt;0,C2564&gt;105),1,0)</f>
        <v>0</v>
      </c>
    </row>
    <row r="2565" spans="1:7">
      <c r="A2565" s="1">
        <v>40768.755324074074</v>
      </c>
      <c r="B2565">
        <v>9646.4840000000004</v>
      </c>
      <c r="C2565">
        <v>89.2</v>
      </c>
      <c r="D2565">
        <v>1</v>
      </c>
      <c r="E2565">
        <v>-0.3</v>
      </c>
      <c r="F2565" s="2">
        <v>2.9121896998888546</v>
      </c>
      <c r="G2565">
        <f>IF(OR(C2565&lt;0,C2565&gt;105),1,0)</f>
        <v>0</v>
      </c>
    </row>
    <row r="2566" spans="1:7">
      <c r="A2566" s="1">
        <v>40768.755370370367</v>
      </c>
      <c r="B2566">
        <v>6430.9889999999996</v>
      </c>
      <c r="C2566">
        <v>89.3</v>
      </c>
      <c r="D2566">
        <v>1</v>
      </c>
      <c r="E2566">
        <v>-0.2</v>
      </c>
      <c r="F2566" s="2">
        <v>2.9133012226750714</v>
      </c>
      <c r="G2566">
        <f>IF(OR(C2566&lt;0,C2566&gt;105),1,0)</f>
        <v>0</v>
      </c>
    </row>
    <row r="2567" spans="1:7">
      <c r="A2567" s="1">
        <v>40768.755416666667</v>
      </c>
      <c r="B2567">
        <v>3215.4949999999999</v>
      </c>
      <c r="C2567">
        <v>89.3</v>
      </c>
      <c r="D2567">
        <v>1</v>
      </c>
      <c r="E2567">
        <v>-0.1</v>
      </c>
      <c r="F2567" s="2">
        <v>2.9144127454612887</v>
      </c>
      <c r="G2567">
        <f>IF(OR(C2567&lt;0,C2567&gt;105),1,0)</f>
        <v>0</v>
      </c>
    </row>
    <row r="2568" spans="1:7">
      <c r="A2568" s="1">
        <v>40768.755462962959</v>
      </c>
      <c r="B2568" t="s">
        <v>6</v>
      </c>
      <c r="C2568">
        <v>89.3</v>
      </c>
      <c r="D2568" t="s">
        <v>6</v>
      </c>
      <c r="E2568" t="s">
        <v>6</v>
      </c>
      <c r="F2568" s="2">
        <v>2.915524268247506</v>
      </c>
      <c r="G2568">
        <f>IF(OR(C2568&lt;0,C2568&gt;105),1,0)</f>
        <v>0</v>
      </c>
    </row>
    <row r="2569" spans="1:7">
      <c r="A2569" s="1">
        <v>40768.755509259259</v>
      </c>
      <c r="B2569">
        <v>-3215.4949999999999</v>
      </c>
      <c r="C2569">
        <v>89.1</v>
      </c>
      <c r="D2569">
        <v>1</v>
      </c>
      <c r="E2569">
        <v>0.1</v>
      </c>
      <c r="F2569" s="2">
        <v>2.9166357910337228</v>
      </c>
      <c r="G2569">
        <f>IF(OR(C2569&lt;0,C2569&gt;105),1,0)</f>
        <v>0</v>
      </c>
    </row>
    <row r="2570" spans="1:7">
      <c r="A2570" s="1">
        <v>40768.755555555559</v>
      </c>
      <c r="B2570">
        <v>6430.9889999999996</v>
      </c>
      <c r="C2570">
        <v>89.5</v>
      </c>
      <c r="D2570">
        <v>1</v>
      </c>
      <c r="E2570">
        <v>-0.2</v>
      </c>
      <c r="F2570" s="2">
        <v>2.9177473138199401</v>
      </c>
      <c r="G2570">
        <f>IF(OR(C2570&lt;0,C2570&gt;105),1,0)</f>
        <v>0</v>
      </c>
    </row>
    <row r="2571" spans="1:7">
      <c r="A2571" s="1">
        <v>40768.755601851852</v>
      </c>
      <c r="B2571">
        <v>0</v>
      </c>
      <c r="C2571">
        <v>89.3</v>
      </c>
      <c r="D2571" t="s">
        <v>6</v>
      </c>
      <c r="E2571">
        <v>0</v>
      </c>
      <c r="F2571" s="2">
        <v>2.9188588366061574</v>
      </c>
      <c r="G2571">
        <f>IF(OR(C2571&lt;0,C2571&gt;105),1,0)</f>
        <v>0</v>
      </c>
    </row>
    <row r="2572" spans="1:7">
      <c r="A2572" s="1">
        <v>40768.755648148152</v>
      </c>
      <c r="B2572">
        <v>3215.4949999999999</v>
      </c>
      <c r="C2572">
        <v>89.3</v>
      </c>
      <c r="D2572">
        <v>1</v>
      </c>
      <c r="E2572">
        <v>-0.1</v>
      </c>
      <c r="F2572" s="2">
        <v>2.9199703593923743</v>
      </c>
      <c r="G2572">
        <f>IF(OR(C2572&lt;0,C2572&gt;105),1,0)</f>
        <v>0</v>
      </c>
    </row>
    <row r="2573" spans="1:7">
      <c r="A2573" s="1">
        <v>40768.755694444444</v>
      </c>
      <c r="B2573">
        <v>-3215.4949999999999</v>
      </c>
      <c r="C2573">
        <v>89.3</v>
      </c>
      <c r="D2573">
        <v>1</v>
      </c>
      <c r="E2573">
        <v>0.1</v>
      </c>
      <c r="F2573" s="2">
        <v>2.9210818821785915</v>
      </c>
      <c r="G2573">
        <f>IF(OR(C2573&lt;0,C2573&gt;105),1,0)</f>
        <v>0</v>
      </c>
    </row>
    <row r="2574" spans="1:7">
      <c r="A2574" s="1">
        <v>40768.755740740744</v>
      </c>
      <c r="B2574">
        <v>6430.9889999999996</v>
      </c>
      <c r="C2574">
        <v>89.5</v>
      </c>
      <c r="D2574">
        <v>1</v>
      </c>
      <c r="E2574">
        <v>-0.2</v>
      </c>
      <c r="F2574" s="2">
        <v>2.9221934049648084</v>
      </c>
      <c r="G2574">
        <f>IF(OR(C2574&lt;0,C2574&gt;105),1,0)</f>
        <v>0</v>
      </c>
    </row>
    <row r="2575" spans="1:7">
      <c r="A2575" s="1">
        <v>40768.755787037036</v>
      </c>
      <c r="B2575">
        <v>3215.4949999999999</v>
      </c>
      <c r="C2575">
        <v>89.5</v>
      </c>
      <c r="D2575">
        <v>1</v>
      </c>
      <c r="E2575">
        <v>-0.1</v>
      </c>
      <c r="F2575" s="2">
        <v>2.9233049277510257</v>
      </c>
      <c r="G2575">
        <f>IF(OR(C2575&lt;0,C2575&gt;105),1,0)</f>
        <v>0</v>
      </c>
    </row>
    <row r="2576" spans="1:7">
      <c r="A2576" s="1">
        <v>40768.755833333336</v>
      </c>
      <c r="B2576">
        <v>6430.9889999999996</v>
      </c>
      <c r="C2576">
        <v>89.3</v>
      </c>
      <c r="D2576">
        <v>1</v>
      </c>
      <c r="E2576">
        <v>-0.2</v>
      </c>
      <c r="F2576" s="2">
        <v>2.924416450537243</v>
      </c>
      <c r="G2576">
        <f>IF(OR(C2576&lt;0,C2576&gt;105),1,0)</f>
        <v>0</v>
      </c>
    </row>
    <row r="2577" spans="1:7">
      <c r="A2577" s="1">
        <v>40768.755879629629</v>
      </c>
      <c r="B2577">
        <v>3215.4949999999999</v>
      </c>
      <c r="C2577">
        <v>89.5</v>
      </c>
      <c r="D2577">
        <v>1</v>
      </c>
      <c r="E2577">
        <v>-0.1</v>
      </c>
      <c r="F2577" s="2">
        <v>2.9255279733234598</v>
      </c>
      <c r="G2577">
        <f>IF(OR(C2577&lt;0,C2577&gt;105),1,0)</f>
        <v>0</v>
      </c>
    </row>
    <row r="2578" spans="1:7">
      <c r="A2578" s="1">
        <v>40768.755925925929</v>
      </c>
      <c r="B2578">
        <v>9646.4840000000004</v>
      </c>
      <c r="C2578">
        <v>89.4</v>
      </c>
      <c r="D2578">
        <v>1</v>
      </c>
      <c r="E2578">
        <v>-0.3</v>
      </c>
      <c r="F2578" s="2">
        <v>2.9266394961096771</v>
      </c>
      <c r="G2578">
        <f>IF(OR(C2578&lt;0,C2578&gt;105),1,0)</f>
        <v>0</v>
      </c>
    </row>
    <row r="2579" spans="1:7">
      <c r="A2579" s="1">
        <v>40768.755972222221</v>
      </c>
      <c r="B2579">
        <v>0</v>
      </c>
      <c r="C2579">
        <v>89.2</v>
      </c>
      <c r="D2579" t="s">
        <v>6</v>
      </c>
      <c r="E2579">
        <v>0</v>
      </c>
      <c r="F2579" s="2">
        <v>2.9277510188958944</v>
      </c>
      <c r="G2579">
        <f>IF(OR(C2579&lt;0,C2579&gt;105),1,0)</f>
        <v>0</v>
      </c>
    </row>
    <row r="2580" spans="1:7">
      <c r="A2580" s="1">
        <v>40768.756018518521</v>
      </c>
      <c r="B2580">
        <v>16077.473</v>
      </c>
      <c r="C2580">
        <v>89.3</v>
      </c>
      <c r="D2580">
        <v>1</v>
      </c>
      <c r="E2580">
        <v>-0.5</v>
      </c>
      <c r="F2580" s="2">
        <v>2.9288625416821112</v>
      </c>
      <c r="G2580">
        <f>IF(OR(C2580&lt;0,C2580&gt;105),1,0)</f>
        <v>0</v>
      </c>
    </row>
    <row r="2581" spans="1:7">
      <c r="A2581" s="1">
        <v>40768.756064814814</v>
      </c>
      <c r="B2581">
        <v>0</v>
      </c>
      <c r="C2581">
        <v>89.2</v>
      </c>
      <c r="D2581" t="s">
        <v>6</v>
      </c>
      <c r="E2581">
        <v>0</v>
      </c>
      <c r="F2581" s="2">
        <v>2.9299740644683285</v>
      </c>
      <c r="G2581">
        <f>IF(OR(C2581&lt;0,C2581&gt;105),1,0)</f>
        <v>0</v>
      </c>
    </row>
    <row r="2582" spans="1:7">
      <c r="A2582" s="1">
        <v>40768.756111111114</v>
      </c>
      <c r="B2582">
        <v>9646.4840000000004</v>
      </c>
      <c r="C2582">
        <v>89.5</v>
      </c>
      <c r="D2582">
        <v>1</v>
      </c>
      <c r="E2582">
        <v>-0.3</v>
      </c>
      <c r="F2582" s="2">
        <v>2.9310855872545454</v>
      </c>
      <c r="G2582">
        <f>IF(OR(C2582&lt;0,C2582&gt;105),1,0)</f>
        <v>0</v>
      </c>
    </row>
    <row r="2583" spans="1:7">
      <c r="A2583" s="1">
        <v>40768.756157407406</v>
      </c>
      <c r="B2583">
        <v>3215.4949999999999</v>
      </c>
      <c r="C2583">
        <v>89.3</v>
      </c>
      <c r="D2583">
        <v>1</v>
      </c>
      <c r="E2583">
        <v>-0.1</v>
      </c>
      <c r="F2583" s="2">
        <v>2.9321971100407627</v>
      </c>
      <c r="G2583">
        <f>IF(OR(C2583&lt;0,C2583&gt;105),1,0)</f>
        <v>0</v>
      </c>
    </row>
    <row r="2584" spans="1:7">
      <c r="A2584" s="1">
        <v>40768.756203703706</v>
      </c>
      <c r="B2584">
        <v>-12861.978999999999</v>
      </c>
      <c r="C2584">
        <v>89.2</v>
      </c>
      <c r="D2584">
        <v>1</v>
      </c>
      <c r="E2584">
        <v>0.4</v>
      </c>
      <c r="F2584" s="2">
        <v>2.93330863282698</v>
      </c>
      <c r="G2584">
        <f>IF(OR(C2584&lt;0,C2584&gt;105),1,0)</f>
        <v>0</v>
      </c>
    </row>
    <row r="2585" spans="1:7">
      <c r="A2585" s="1">
        <v>40768.756249999999</v>
      </c>
      <c r="B2585">
        <v>3215.4949999999999</v>
      </c>
      <c r="C2585">
        <v>89.5</v>
      </c>
      <c r="D2585">
        <v>1</v>
      </c>
      <c r="E2585">
        <v>-0.1</v>
      </c>
      <c r="F2585" s="2">
        <v>2.9344201556131968</v>
      </c>
      <c r="G2585">
        <f>IF(OR(C2585&lt;0,C2585&gt;105),1,0)</f>
        <v>0</v>
      </c>
    </row>
    <row r="2586" spans="1:7">
      <c r="A2586" s="1">
        <v>40768.756296296298</v>
      </c>
      <c r="B2586">
        <v>-3215.4949999999999</v>
      </c>
      <c r="C2586">
        <v>89.3</v>
      </c>
      <c r="D2586">
        <v>1</v>
      </c>
      <c r="E2586">
        <v>0.1</v>
      </c>
      <c r="F2586" s="2">
        <v>2.9355316783994141</v>
      </c>
      <c r="G2586">
        <f>IF(OR(C2586&lt;0,C2586&gt;105),1,0)</f>
        <v>0</v>
      </c>
    </row>
    <row r="2587" spans="1:7">
      <c r="A2587" s="1">
        <v>40768.756342592591</v>
      </c>
      <c r="B2587">
        <v>-12861.978999999999</v>
      </c>
      <c r="C2587">
        <v>89.2</v>
      </c>
      <c r="D2587">
        <v>1</v>
      </c>
      <c r="E2587">
        <v>0.4</v>
      </c>
      <c r="F2587" s="2">
        <v>2.9366432011856309</v>
      </c>
      <c r="G2587">
        <f>IF(OR(C2587&lt;0,C2587&gt;105),1,0)</f>
        <v>0</v>
      </c>
    </row>
    <row r="2588" spans="1:7">
      <c r="A2588" s="1">
        <v>40768.756388888891</v>
      </c>
      <c r="B2588">
        <v>3215.4949999999999</v>
      </c>
      <c r="C2588">
        <v>89.4</v>
      </c>
      <c r="D2588">
        <v>1</v>
      </c>
      <c r="E2588">
        <v>-0.1</v>
      </c>
      <c r="F2588" s="2">
        <v>2.9377547239718482</v>
      </c>
      <c r="G2588">
        <f>IF(OR(C2588&lt;0,C2588&gt;105),1,0)</f>
        <v>0</v>
      </c>
    </row>
    <row r="2589" spans="1:7">
      <c r="A2589" s="1">
        <v>40768.756435185183</v>
      </c>
      <c r="B2589">
        <v>9646.4840000000004</v>
      </c>
      <c r="C2589">
        <v>89.4</v>
      </c>
      <c r="D2589">
        <v>1</v>
      </c>
      <c r="E2589">
        <v>-0.3</v>
      </c>
      <c r="F2589" s="2">
        <v>2.9388662467580655</v>
      </c>
      <c r="G2589">
        <f>IF(OR(C2589&lt;0,C2589&gt;105),1,0)</f>
        <v>0</v>
      </c>
    </row>
    <row r="2590" spans="1:7">
      <c r="A2590" s="1">
        <v>40768.756481481483</v>
      </c>
      <c r="B2590">
        <v>0</v>
      </c>
      <c r="C2590">
        <v>89.3</v>
      </c>
      <c r="D2590" t="s">
        <v>6</v>
      </c>
      <c r="E2590">
        <v>0</v>
      </c>
      <c r="F2590" s="2">
        <v>2.9399777695442824</v>
      </c>
      <c r="G2590">
        <f>IF(OR(C2590&lt;0,C2590&gt;105),1,0)</f>
        <v>0</v>
      </c>
    </row>
    <row r="2591" spans="1:7">
      <c r="A2591" s="1">
        <v>40768.756527777776</v>
      </c>
      <c r="B2591">
        <v>3215.4949999999999</v>
      </c>
      <c r="C2591">
        <v>89.5</v>
      </c>
      <c r="D2591">
        <v>1</v>
      </c>
      <c r="E2591">
        <v>-0.1</v>
      </c>
      <c r="F2591" s="2">
        <v>2.9410892923304996</v>
      </c>
      <c r="G2591">
        <f>IF(OR(C2591&lt;0,C2591&gt;105),1,0)</f>
        <v>0</v>
      </c>
    </row>
    <row r="2592" spans="1:7">
      <c r="A2592" s="1">
        <v>40768.756574074076</v>
      </c>
      <c r="B2592">
        <v>0</v>
      </c>
      <c r="C2592">
        <v>89.3</v>
      </c>
      <c r="D2592" t="s">
        <v>6</v>
      </c>
      <c r="E2592">
        <v>0</v>
      </c>
      <c r="F2592" s="2">
        <v>2.9422008151167169</v>
      </c>
      <c r="G2592">
        <f>IF(OR(C2592&lt;0,C2592&gt;105),1,0)</f>
        <v>0</v>
      </c>
    </row>
    <row r="2593" spans="1:7">
      <c r="A2593" s="1">
        <v>40768.756620370368</v>
      </c>
      <c r="B2593">
        <v>12861.978999999999</v>
      </c>
      <c r="C2593">
        <v>89.5</v>
      </c>
      <c r="D2593">
        <v>1</v>
      </c>
      <c r="E2593">
        <v>-0.4</v>
      </c>
      <c r="F2593" s="2">
        <v>2.9433123379029338</v>
      </c>
      <c r="G2593">
        <f>IF(OR(C2593&lt;0,C2593&gt;105),1,0)</f>
        <v>0</v>
      </c>
    </row>
    <row r="2594" spans="1:7">
      <c r="A2594" s="1">
        <v>40768.756666666668</v>
      </c>
      <c r="B2594">
        <v>6430.9889999999996</v>
      </c>
      <c r="C2594">
        <v>89.4</v>
      </c>
      <c r="D2594">
        <v>1</v>
      </c>
      <c r="E2594">
        <v>-0.2</v>
      </c>
      <c r="F2594" s="2">
        <v>2.9444238606891511</v>
      </c>
      <c r="G2594">
        <f>IF(OR(C2594&lt;0,C2594&gt;105),1,0)</f>
        <v>0</v>
      </c>
    </row>
    <row r="2595" spans="1:7">
      <c r="A2595" s="1">
        <v>40768.756712962961</v>
      </c>
      <c r="B2595" t="s">
        <v>6</v>
      </c>
      <c r="C2595">
        <v>89.2</v>
      </c>
      <c r="D2595" t="s">
        <v>6</v>
      </c>
      <c r="E2595" t="s">
        <v>6</v>
      </c>
      <c r="F2595" s="2">
        <v>2.9455353834753679</v>
      </c>
      <c r="G2595">
        <f>IF(OR(C2595&lt;0,C2595&gt;105),1,0)</f>
        <v>0</v>
      </c>
    </row>
    <row r="2596" spans="1:7">
      <c r="A2596" s="1">
        <v>40768.75675925926</v>
      </c>
      <c r="B2596">
        <v>3215.4949999999999</v>
      </c>
      <c r="C2596">
        <v>89.3</v>
      </c>
      <c r="D2596">
        <v>1</v>
      </c>
      <c r="E2596">
        <v>-0.1</v>
      </c>
      <c r="F2596" s="2">
        <v>2.9466469062615852</v>
      </c>
      <c r="G2596">
        <f>IF(OR(C2596&lt;0,C2596&gt;105),1,0)</f>
        <v>0</v>
      </c>
    </row>
    <row r="2597" spans="1:7">
      <c r="A2597" s="1">
        <v>40768.756805555553</v>
      </c>
      <c r="B2597">
        <v>-3215.4949999999999</v>
      </c>
      <c r="C2597">
        <v>89.2</v>
      </c>
      <c r="D2597">
        <v>1</v>
      </c>
      <c r="E2597">
        <v>0.1</v>
      </c>
      <c r="F2597" s="2">
        <v>2.9477584290478025</v>
      </c>
      <c r="G2597">
        <f>IF(OR(C2597&lt;0,C2597&gt;105),1,0)</f>
        <v>0</v>
      </c>
    </row>
    <row r="2598" spans="1:7">
      <c r="A2598" s="1">
        <v>40768.756851851853</v>
      </c>
      <c r="B2598">
        <v>6430.9889999999996</v>
      </c>
      <c r="C2598">
        <v>89.4</v>
      </c>
      <c r="D2598">
        <v>1</v>
      </c>
      <c r="E2598">
        <v>-0.2</v>
      </c>
      <c r="F2598" s="2">
        <v>2.9488699518340193</v>
      </c>
      <c r="G2598">
        <f>IF(OR(C2598&lt;0,C2598&gt;105),1,0)</f>
        <v>0</v>
      </c>
    </row>
    <row r="2599" spans="1:7">
      <c r="A2599" s="1">
        <v>40768.756898148145</v>
      </c>
      <c r="B2599">
        <v>-6430.9889999999996</v>
      </c>
      <c r="C2599">
        <v>89.2</v>
      </c>
      <c r="D2599">
        <v>1</v>
      </c>
      <c r="E2599">
        <v>0.2</v>
      </c>
      <c r="F2599" s="2">
        <v>2.9499814746202366</v>
      </c>
      <c r="G2599">
        <f>IF(OR(C2599&lt;0,C2599&gt;105),1,0)</f>
        <v>0</v>
      </c>
    </row>
    <row r="2600" spans="1:7">
      <c r="A2600" s="1">
        <v>40768.756944444445</v>
      </c>
      <c r="B2600">
        <v>3215.4949999999999</v>
      </c>
      <c r="C2600">
        <v>89.1</v>
      </c>
      <c r="D2600">
        <v>1</v>
      </c>
      <c r="E2600">
        <v>-0.1</v>
      </c>
      <c r="F2600" s="2">
        <v>2.9510929974064539</v>
      </c>
      <c r="G2600">
        <f>IF(OR(C2600&lt;0,C2600&gt;105),1,0)</f>
        <v>0</v>
      </c>
    </row>
    <row r="2601" spans="1:7">
      <c r="A2601" s="1">
        <v>40768.756990740738</v>
      </c>
      <c r="B2601">
        <v>-3215.4949999999999</v>
      </c>
      <c r="C2601">
        <v>89</v>
      </c>
      <c r="D2601">
        <v>1</v>
      </c>
      <c r="E2601">
        <v>0.1</v>
      </c>
      <c r="F2601" s="2">
        <v>2.9522045201926708</v>
      </c>
      <c r="G2601">
        <f>IF(OR(C2601&lt;0,C2601&gt;105),1,0)</f>
        <v>0</v>
      </c>
    </row>
    <row r="2602" spans="1:7">
      <c r="A2602" s="1">
        <v>40768.757037037038</v>
      </c>
      <c r="B2602">
        <v>3215.4949999999999</v>
      </c>
      <c r="C2602">
        <v>89.3</v>
      </c>
      <c r="D2602">
        <v>1</v>
      </c>
      <c r="E2602">
        <v>-0.1</v>
      </c>
      <c r="F2602" s="2">
        <v>2.9533160429788881</v>
      </c>
      <c r="G2602">
        <f>IF(OR(C2602&lt;0,C2602&gt;105),1,0)</f>
        <v>0</v>
      </c>
    </row>
    <row r="2603" spans="1:7">
      <c r="A2603" s="1">
        <v>40768.75708333333</v>
      </c>
      <c r="B2603">
        <v>-6430.9889999999996</v>
      </c>
      <c r="C2603">
        <v>89.3</v>
      </c>
      <c r="D2603">
        <v>1</v>
      </c>
      <c r="E2603">
        <v>0.2</v>
      </c>
      <c r="F2603" s="2">
        <v>2.9544275657651049</v>
      </c>
      <c r="G2603">
        <f>IF(OR(C2603&lt;0,C2603&gt;105),1,0)</f>
        <v>0</v>
      </c>
    </row>
    <row r="2604" spans="1:7">
      <c r="A2604" s="1">
        <v>40768.75712962963</v>
      </c>
      <c r="B2604">
        <v>-3215.4949999999999</v>
      </c>
      <c r="C2604">
        <v>89.3</v>
      </c>
      <c r="D2604">
        <v>1</v>
      </c>
      <c r="E2604">
        <v>0.1</v>
      </c>
      <c r="F2604" s="2">
        <v>2.9555390885513222</v>
      </c>
      <c r="G2604">
        <f>IF(OR(C2604&lt;0,C2604&gt;105),1,0)</f>
        <v>0</v>
      </c>
    </row>
    <row r="2605" spans="1:7">
      <c r="A2605" s="1">
        <v>40768.757175925923</v>
      </c>
      <c r="B2605">
        <v>9646.4840000000004</v>
      </c>
      <c r="C2605">
        <v>89.3</v>
      </c>
      <c r="D2605">
        <v>1</v>
      </c>
      <c r="E2605">
        <v>-0.3</v>
      </c>
      <c r="F2605" s="2">
        <v>2.9566506113375395</v>
      </c>
      <c r="G2605">
        <f>IF(OR(C2605&lt;0,C2605&gt;105),1,0)</f>
        <v>0</v>
      </c>
    </row>
    <row r="2606" spans="1:7">
      <c r="A2606" s="1">
        <v>40768.757222222222</v>
      </c>
      <c r="B2606">
        <v>0</v>
      </c>
      <c r="C2606">
        <v>89.3</v>
      </c>
      <c r="D2606" t="s">
        <v>6</v>
      </c>
      <c r="E2606">
        <v>0</v>
      </c>
      <c r="F2606" s="2">
        <v>2.9577621341237563</v>
      </c>
      <c r="G2606">
        <f>IF(OR(C2606&lt;0,C2606&gt;105),1,0)</f>
        <v>0</v>
      </c>
    </row>
    <row r="2607" spans="1:7">
      <c r="A2607" s="1">
        <v>40768.757268518515</v>
      </c>
      <c r="B2607">
        <v>0</v>
      </c>
      <c r="C2607">
        <v>89.4</v>
      </c>
      <c r="D2607" t="s">
        <v>6</v>
      </c>
      <c r="E2607">
        <v>0</v>
      </c>
      <c r="F2607" s="2">
        <v>2.9588736569099736</v>
      </c>
      <c r="G2607">
        <f>IF(OR(C2607&lt;0,C2607&gt;105),1,0)</f>
        <v>0</v>
      </c>
    </row>
    <row r="2608" spans="1:7">
      <c r="A2608" s="1">
        <v>40768.757314814815</v>
      </c>
      <c r="B2608">
        <v>-3215.4949999999999</v>
      </c>
      <c r="C2608">
        <v>89.3</v>
      </c>
      <c r="D2608">
        <v>1</v>
      </c>
      <c r="E2608">
        <v>0.1</v>
      </c>
      <c r="F2608" s="2">
        <v>2.9599851796961905</v>
      </c>
      <c r="G2608">
        <f>IF(OR(C2608&lt;0,C2608&gt;105),1,0)</f>
        <v>0</v>
      </c>
    </row>
    <row r="2609" spans="1:7">
      <c r="A2609" s="1">
        <v>40768.757361111115</v>
      </c>
      <c r="B2609">
        <v>0</v>
      </c>
      <c r="C2609">
        <v>89.3</v>
      </c>
      <c r="D2609" t="s">
        <v>6</v>
      </c>
      <c r="E2609">
        <v>0</v>
      </c>
      <c r="F2609" s="2">
        <v>2.9610967024824077</v>
      </c>
      <c r="G2609">
        <f>IF(OR(C2609&lt;0,C2609&gt;105),1,0)</f>
        <v>0</v>
      </c>
    </row>
    <row r="2610" spans="1:7">
      <c r="A2610" s="1">
        <v>40768.757407407407</v>
      </c>
      <c r="B2610">
        <v>6430.9889999999996</v>
      </c>
      <c r="C2610">
        <v>89.5</v>
      </c>
      <c r="D2610">
        <v>1</v>
      </c>
      <c r="E2610">
        <v>-0.2</v>
      </c>
      <c r="F2610" s="2">
        <v>2.962208225268625</v>
      </c>
      <c r="G2610">
        <f>IF(OR(C2610&lt;0,C2610&gt;105),1,0)</f>
        <v>0</v>
      </c>
    </row>
    <row r="2611" spans="1:7">
      <c r="A2611" s="1">
        <v>40768.757453703707</v>
      </c>
      <c r="B2611">
        <v>-9646.4840000000004</v>
      </c>
      <c r="C2611">
        <v>89.3</v>
      </c>
      <c r="D2611">
        <v>1</v>
      </c>
      <c r="E2611">
        <v>0.3</v>
      </c>
      <c r="F2611" s="2">
        <v>2.9633197480548419</v>
      </c>
      <c r="G2611">
        <f>IF(OR(C2611&lt;0,C2611&gt;105),1,0)</f>
        <v>0</v>
      </c>
    </row>
    <row r="2612" spans="1:7">
      <c r="A2612" s="1">
        <v>40768.7575</v>
      </c>
      <c r="B2612">
        <v>-6430.9889999999996</v>
      </c>
      <c r="C2612">
        <v>89.2</v>
      </c>
      <c r="D2612">
        <v>1</v>
      </c>
      <c r="E2612">
        <v>0.2</v>
      </c>
      <c r="F2612" s="2">
        <v>2.9644312708410592</v>
      </c>
      <c r="G2612">
        <f>IF(OR(C2612&lt;0,C2612&gt;105),1,0)</f>
        <v>0</v>
      </c>
    </row>
    <row r="2613" spans="1:7">
      <c r="A2613" s="1">
        <v>40768.7575462963</v>
      </c>
      <c r="B2613">
        <v>-3215.4949999999999</v>
      </c>
      <c r="C2613">
        <v>89.4</v>
      </c>
      <c r="D2613">
        <v>1</v>
      </c>
      <c r="E2613">
        <v>0.1</v>
      </c>
      <c r="F2613" s="2">
        <v>2.9655427936272765</v>
      </c>
      <c r="G2613">
        <f>IF(OR(C2613&lt;0,C2613&gt;105),1,0)</f>
        <v>0</v>
      </c>
    </row>
    <row r="2614" spans="1:7">
      <c r="A2614" s="1">
        <v>40768.757592592592</v>
      </c>
      <c r="B2614">
        <v>9646.4840000000004</v>
      </c>
      <c r="C2614">
        <v>89.5</v>
      </c>
      <c r="D2614">
        <v>1</v>
      </c>
      <c r="E2614">
        <v>-0.3</v>
      </c>
      <c r="F2614" s="2">
        <v>2.9666543164134933</v>
      </c>
      <c r="G2614">
        <f>IF(OR(C2614&lt;0,C2614&gt;105),1,0)</f>
        <v>0</v>
      </c>
    </row>
    <row r="2615" spans="1:7">
      <c r="A2615" s="1">
        <v>40768.757638888892</v>
      </c>
      <c r="B2615">
        <v>6430.9889999999996</v>
      </c>
      <c r="C2615">
        <v>89.5</v>
      </c>
      <c r="D2615">
        <v>1</v>
      </c>
      <c r="E2615">
        <v>-0.2</v>
      </c>
      <c r="F2615" s="2">
        <v>2.9677658391997106</v>
      </c>
      <c r="G2615">
        <f>IF(OR(C2615&lt;0,C2615&gt;105),1,0)</f>
        <v>0</v>
      </c>
    </row>
    <row r="2616" spans="1:7">
      <c r="A2616" s="1">
        <v>40768.757685185185</v>
      </c>
      <c r="B2616">
        <v>3215.4949999999999</v>
      </c>
      <c r="C2616">
        <v>89.2</v>
      </c>
      <c r="D2616">
        <v>1</v>
      </c>
      <c r="E2616">
        <v>-0.1</v>
      </c>
      <c r="F2616" s="2">
        <v>2.9688773619859274</v>
      </c>
      <c r="G2616">
        <f>IF(OR(C2616&lt;0,C2616&gt;105),1,0)</f>
        <v>0</v>
      </c>
    </row>
    <row r="2617" spans="1:7">
      <c r="A2617" s="1">
        <v>40768.757731481484</v>
      </c>
      <c r="B2617" t="s">
        <v>6</v>
      </c>
      <c r="C2617">
        <v>89.4</v>
      </c>
      <c r="D2617" t="s">
        <v>6</v>
      </c>
      <c r="E2617" t="s">
        <v>6</v>
      </c>
      <c r="F2617" s="2">
        <v>2.9699888847721447</v>
      </c>
      <c r="G2617">
        <f>IF(OR(C2617&lt;0,C2617&gt;105),1,0)</f>
        <v>0</v>
      </c>
    </row>
    <row r="2618" spans="1:7">
      <c r="A2618" s="1">
        <v>40768.757777777777</v>
      </c>
      <c r="B2618">
        <v>0</v>
      </c>
      <c r="C2618">
        <v>89.2</v>
      </c>
      <c r="D2618" t="s">
        <v>6</v>
      </c>
      <c r="E2618">
        <v>0</v>
      </c>
      <c r="F2618" s="2">
        <v>2.971100407558362</v>
      </c>
      <c r="G2618">
        <f>IF(OR(C2618&lt;0,C2618&gt;105),1,0)</f>
        <v>0</v>
      </c>
    </row>
    <row r="2619" spans="1:7">
      <c r="A2619" s="1">
        <v>40768.757824074077</v>
      </c>
      <c r="B2619">
        <v>0</v>
      </c>
      <c r="C2619">
        <v>89.4</v>
      </c>
      <c r="D2619" t="s">
        <v>6</v>
      </c>
      <c r="E2619">
        <v>0</v>
      </c>
      <c r="F2619" s="2">
        <v>2.9722119303445789</v>
      </c>
      <c r="G2619">
        <f>IF(OR(C2619&lt;0,C2619&gt;105),1,0)</f>
        <v>0</v>
      </c>
    </row>
    <row r="2620" spans="1:7">
      <c r="A2620" s="1">
        <v>40768.757870370369</v>
      </c>
      <c r="B2620">
        <v>0</v>
      </c>
      <c r="C2620">
        <v>89.2</v>
      </c>
      <c r="D2620" t="s">
        <v>6</v>
      </c>
      <c r="E2620">
        <v>0</v>
      </c>
      <c r="F2620" s="2">
        <v>2.9733234531307962</v>
      </c>
      <c r="G2620">
        <f>IF(OR(C2620&lt;0,C2620&gt;105),1,0)</f>
        <v>0</v>
      </c>
    </row>
    <row r="2621" spans="1:7">
      <c r="A2621" s="1">
        <v>40768.757916666669</v>
      </c>
      <c r="B2621">
        <v>3215.4949999999999</v>
      </c>
      <c r="C2621">
        <v>89.4</v>
      </c>
      <c r="D2621">
        <v>1</v>
      </c>
      <c r="E2621">
        <v>-0.1</v>
      </c>
      <c r="F2621" s="2">
        <v>2.9744349759170134</v>
      </c>
      <c r="G2621">
        <f>IF(OR(C2621&lt;0,C2621&gt;105),1,0)</f>
        <v>0</v>
      </c>
    </row>
    <row r="2622" spans="1:7">
      <c r="A2622" s="1">
        <v>40768.758009259262</v>
      </c>
      <c r="B2622">
        <v>-9646.4840000000004</v>
      </c>
      <c r="C2622">
        <v>89.2</v>
      </c>
      <c r="D2622">
        <v>1</v>
      </c>
      <c r="E2622">
        <v>0.3</v>
      </c>
      <c r="F2622" s="2">
        <v>2.9766580214894476</v>
      </c>
      <c r="G2622">
        <f>IF(OR(C2622&lt;0,C2622&gt;105),1,0)</f>
        <v>0</v>
      </c>
    </row>
    <row r="2623" spans="1:7">
      <c r="A2623" s="1">
        <v>40768.758055555554</v>
      </c>
      <c r="B2623">
        <v>3215.4949999999999</v>
      </c>
      <c r="C2623">
        <v>89.3</v>
      </c>
      <c r="D2623">
        <v>1</v>
      </c>
      <c r="E2623">
        <v>-0.1</v>
      </c>
      <c r="F2623" s="2">
        <v>2.9777695442756644</v>
      </c>
      <c r="G2623">
        <f>IF(OR(C2623&lt;0,C2623&gt;105),1,0)</f>
        <v>0</v>
      </c>
    </row>
    <row r="2624" spans="1:7">
      <c r="A2624" s="1">
        <v>40768.758101851854</v>
      </c>
      <c r="B2624">
        <v>-3215.4949999999999</v>
      </c>
      <c r="C2624">
        <v>89.2</v>
      </c>
      <c r="D2624">
        <v>1</v>
      </c>
      <c r="E2624">
        <v>0.1</v>
      </c>
      <c r="F2624" s="2">
        <v>2.9788810670618817</v>
      </c>
      <c r="G2624">
        <f>IF(OR(C2624&lt;0,C2624&gt;105),1,0)</f>
        <v>0</v>
      </c>
    </row>
    <row r="2625" spans="1:7">
      <c r="A2625" s="1">
        <v>40768.758148148147</v>
      </c>
      <c r="B2625">
        <v>0</v>
      </c>
      <c r="C2625">
        <v>89.3</v>
      </c>
      <c r="D2625" t="s">
        <v>6</v>
      </c>
      <c r="E2625">
        <v>0</v>
      </c>
      <c r="F2625" s="2">
        <v>2.979992589848099</v>
      </c>
      <c r="G2625">
        <f>IF(OR(C2625&lt;0,C2625&gt;105),1,0)</f>
        <v>0</v>
      </c>
    </row>
    <row r="2626" spans="1:7">
      <c r="A2626" s="1">
        <v>40768.758194444446</v>
      </c>
      <c r="B2626">
        <v>-6430.9889999999996</v>
      </c>
      <c r="C2626">
        <v>89.2</v>
      </c>
      <c r="D2626">
        <v>1</v>
      </c>
      <c r="E2626">
        <v>0.2</v>
      </c>
      <c r="F2626" s="2">
        <v>2.9811041126343159</v>
      </c>
      <c r="G2626">
        <f>IF(OR(C2626&lt;0,C2626&gt;105),1,0)</f>
        <v>0</v>
      </c>
    </row>
    <row r="2627" spans="1:7">
      <c r="A2627" s="1">
        <v>40768.758240740739</v>
      </c>
      <c r="B2627">
        <v>12861.978999999999</v>
      </c>
      <c r="C2627">
        <v>89.4</v>
      </c>
      <c r="D2627">
        <v>1</v>
      </c>
      <c r="E2627">
        <v>-0.4</v>
      </c>
      <c r="F2627" s="2">
        <v>2.9822156354205331</v>
      </c>
      <c r="G2627">
        <f>IF(OR(C2627&lt;0,C2627&gt;105),1,0)</f>
        <v>0</v>
      </c>
    </row>
    <row r="2628" spans="1:7">
      <c r="A2628" s="1">
        <v>40768.758287037039</v>
      </c>
      <c r="B2628">
        <v>3215.4949999999999</v>
      </c>
      <c r="C2628">
        <v>89.3</v>
      </c>
      <c r="D2628">
        <v>1</v>
      </c>
      <c r="E2628">
        <v>-0.1</v>
      </c>
      <c r="F2628" s="2">
        <v>2.98332715820675</v>
      </c>
      <c r="G2628">
        <f>IF(OR(C2628&lt;0,C2628&gt;105),1,0)</f>
        <v>0</v>
      </c>
    </row>
    <row r="2629" spans="1:7">
      <c r="A2629" s="1">
        <v>40768.758333333331</v>
      </c>
      <c r="B2629">
        <v>3215.4949999999999</v>
      </c>
      <c r="C2629">
        <v>89.4</v>
      </c>
      <c r="D2629">
        <v>1</v>
      </c>
      <c r="E2629">
        <v>-0.1</v>
      </c>
      <c r="F2629" s="2">
        <v>2.9844386809929673</v>
      </c>
      <c r="G2629">
        <f>IF(OR(C2629&lt;0,C2629&gt;105),1,0)</f>
        <v>0</v>
      </c>
    </row>
    <row r="2630" spans="1:7">
      <c r="A2630" s="1">
        <v>40768.758379629631</v>
      </c>
      <c r="B2630">
        <v>3215.4949999999999</v>
      </c>
      <c r="C2630">
        <v>89.3</v>
      </c>
      <c r="D2630">
        <v>1</v>
      </c>
      <c r="E2630">
        <v>-0.1</v>
      </c>
      <c r="F2630" s="2">
        <v>2.9855502037791846</v>
      </c>
      <c r="G2630">
        <f>IF(OR(C2630&lt;0,C2630&gt;105),1,0)</f>
        <v>0</v>
      </c>
    </row>
    <row r="2631" spans="1:7">
      <c r="A2631" s="1">
        <v>40768.758425925924</v>
      </c>
      <c r="B2631">
        <v>-3215.4949999999999</v>
      </c>
      <c r="C2631">
        <v>89.3</v>
      </c>
      <c r="D2631">
        <v>1</v>
      </c>
      <c r="E2631">
        <v>0.1</v>
      </c>
      <c r="F2631" s="2">
        <v>2.9866617265654014</v>
      </c>
      <c r="G2631">
        <f>IF(OR(C2631&lt;0,C2631&gt;105),1,0)</f>
        <v>0</v>
      </c>
    </row>
    <row r="2632" spans="1:7">
      <c r="A2632" s="1">
        <v>40768.758472222224</v>
      </c>
      <c r="B2632">
        <v>3215.4949999999999</v>
      </c>
      <c r="C2632">
        <v>89.3</v>
      </c>
      <c r="D2632">
        <v>1</v>
      </c>
      <c r="E2632">
        <v>-0.1</v>
      </c>
      <c r="F2632" s="2">
        <v>2.9877732493516187</v>
      </c>
      <c r="G2632">
        <f>IF(OR(C2632&lt;0,C2632&gt;105),1,0)</f>
        <v>0</v>
      </c>
    </row>
    <row r="2633" spans="1:7">
      <c r="A2633" s="1">
        <v>40768.758518518516</v>
      </c>
      <c r="B2633">
        <v>-3215.4949999999999</v>
      </c>
      <c r="C2633">
        <v>89.1</v>
      </c>
      <c r="D2633">
        <v>1</v>
      </c>
      <c r="E2633">
        <v>0.1</v>
      </c>
      <c r="F2633" s="2">
        <v>2.988884772137836</v>
      </c>
      <c r="G2633">
        <f>IF(OR(C2633&lt;0,C2633&gt;105),1,0)</f>
        <v>0</v>
      </c>
    </row>
    <row r="2634" spans="1:7">
      <c r="A2634" s="1">
        <v>40768.758564814816</v>
      </c>
      <c r="B2634">
        <v>0</v>
      </c>
      <c r="C2634">
        <v>89.2</v>
      </c>
      <c r="D2634" t="s">
        <v>6</v>
      </c>
      <c r="E2634">
        <v>0</v>
      </c>
      <c r="F2634" s="2">
        <v>2.9899962949240528</v>
      </c>
      <c r="G2634">
        <f>IF(OR(C2634&lt;0,C2634&gt;105),1,0)</f>
        <v>0</v>
      </c>
    </row>
    <row r="2635" spans="1:7">
      <c r="A2635" s="1">
        <v>40768.758611111109</v>
      </c>
      <c r="B2635">
        <v>3215.4949999999999</v>
      </c>
      <c r="C2635">
        <v>89.3</v>
      </c>
      <c r="D2635">
        <v>1</v>
      </c>
      <c r="E2635">
        <v>-0.1</v>
      </c>
      <c r="F2635" s="2">
        <v>2.9911078177102701</v>
      </c>
      <c r="G2635">
        <f>IF(OR(C2635&lt;0,C2635&gt;105),1,0)</f>
        <v>0</v>
      </c>
    </row>
    <row r="2636" spans="1:7">
      <c r="A2636" s="1">
        <v>40768.758657407408</v>
      </c>
      <c r="B2636">
        <v>3215.4949999999999</v>
      </c>
      <c r="C2636">
        <v>89.6</v>
      </c>
      <c r="D2636">
        <v>1</v>
      </c>
      <c r="E2636">
        <v>-0.1</v>
      </c>
      <c r="F2636" s="2">
        <v>2.992219340496487</v>
      </c>
      <c r="G2636">
        <f>IF(OR(C2636&lt;0,C2636&gt;105),1,0)</f>
        <v>0</v>
      </c>
    </row>
    <row r="2637" spans="1:7">
      <c r="A2637" s="1">
        <v>40768.758703703701</v>
      </c>
      <c r="B2637">
        <v>6430.9889999999996</v>
      </c>
      <c r="C2637">
        <v>89.4</v>
      </c>
      <c r="D2637">
        <v>1</v>
      </c>
      <c r="E2637">
        <v>-0.2</v>
      </c>
      <c r="F2637" s="2">
        <v>2.9933308632827043</v>
      </c>
      <c r="G2637">
        <f>IF(OR(C2637&lt;0,C2637&gt;105),1,0)</f>
        <v>0</v>
      </c>
    </row>
    <row r="2638" spans="1:7">
      <c r="A2638" s="1">
        <v>40768.758750000001</v>
      </c>
      <c r="B2638">
        <v>-9646.4840000000004</v>
      </c>
      <c r="C2638">
        <v>89.3</v>
      </c>
      <c r="D2638">
        <v>1</v>
      </c>
      <c r="E2638">
        <v>0.3</v>
      </c>
      <c r="F2638" s="2">
        <v>2.9944423860689215</v>
      </c>
      <c r="G2638">
        <f>IF(OR(C2638&lt;0,C2638&gt;105),1,0)</f>
        <v>0</v>
      </c>
    </row>
    <row r="2639" spans="1:7">
      <c r="A2639" s="1">
        <v>40768.758796296293</v>
      </c>
      <c r="B2639">
        <v>-12861.978999999999</v>
      </c>
      <c r="C2639">
        <v>88.8</v>
      </c>
      <c r="D2639">
        <v>1</v>
      </c>
      <c r="E2639">
        <v>0.4</v>
      </c>
      <c r="F2639" s="2">
        <v>2.9955539088551384</v>
      </c>
      <c r="G2639">
        <f>IF(OR(C2639&lt;0,C2639&gt;105),1,0)</f>
        <v>0</v>
      </c>
    </row>
    <row r="2640" spans="1:7">
      <c r="A2640" s="1">
        <v>40768.758842592593</v>
      </c>
      <c r="B2640">
        <v>-12861.978999999999</v>
      </c>
      <c r="C2640">
        <v>89.2</v>
      </c>
      <c r="D2640">
        <v>1</v>
      </c>
      <c r="E2640">
        <v>0.4</v>
      </c>
      <c r="F2640" s="2">
        <v>2.9966654316413557</v>
      </c>
      <c r="G2640">
        <f>IF(OR(C2640&lt;0,C2640&gt;105),1,0)</f>
        <v>0</v>
      </c>
    </row>
    <row r="2641" spans="1:7">
      <c r="A2641" s="1">
        <v>40768.758888888886</v>
      </c>
      <c r="B2641">
        <v>6430.9889999999996</v>
      </c>
      <c r="C2641">
        <v>89.4</v>
      </c>
      <c r="D2641">
        <v>1</v>
      </c>
      <c r="E2641">
        <v>-0.2</v>
      </c>
      <c r="F2641" s="2">
        <v>2.997776954427573</v>
      </c>
      <c r="G2641">
        <f>IF(OR(C2641&lt;0,C2641&gt;105),1,0)</f>
        <v>0</v>
      </c>
    </row>
    <row r="2642" spans="1:7">
      <c r="A2642" s="1">
        <v>40768.758935185186</v>
      </c>
      <c r="B2642">
        <v>-3215.4949999999999</v>
      </c>
      <c r="C2642">
        <v>89.2</v>
      </c>
      <c r="D2642">
        <v>1</v>
      </c>
      <c r="E2642">
        <v>0.1</v>
      </c>
      <c r="F2642" s="2">
        <v>2.9988884772137898</v>
      </c>
      <c r="G2642">
        <f>IF(OR(C2642&lt;0,C2642&gt;105),1,0)</f>
        <v>0</v>
      </c>
    </row>
    <row r="2643" spans="1:7">
      <c r="A2643" s="1">
        <v>40768.758981481478</v>
      </c>
      <c r="B2643">
        <v>0</v>
      </c>
      <c r="C2643">
        <v>89.3</v>
      </c>
      <c r="D2643" t="s">
        <v>6</v>
      </c>
      <c r="E2643">
        <v>0</v>
      </c>
      <c r="F2643" s="2">
        <v>3.0000000000000071</v>
      </c>
      <c r="G2643">
        <f>IF(OR(C2643&lt;0,C2643&gt;105),1,0)</f>
        <v>0</v>
      </c>
    </row>
    <row r="2644" spans="1:7">
      <c r="A2644" s="1">
        <v>40768.759027777778</v>
      </c>
      <c r="B2644">
        <v>-6430.9889999999996</v>
      </c>
      <c r="C2644">
        <v>89.2</v>
      </c>
      <c r="D2644">
        <v>1</v>
      </c>
      <c r="E2644">
        <v>0.2</v>
      </c>
      <c r="F2644" s="2">
        <v>3.001111522786224</v>
      </c>
      <c r="G2644">
        <f>IF(OR(C2644&lt;0,C2644&gt;105),1,0)</f>
        <v>0</v>
      </c>
    </row>
    <row r="2645" spans="1:7">
      <c r="A2645" s="1">
        <v>40768.759074074071</v>
      </c>
      <c r="B2645">
        <v>3215.4949999999999</v>
      </c>
      <c r="C2645">
        <v>89.5</v>
      </c>
      <c r="D2645">
        <v>1</v>
      </c>
      <c r="E2645">
        <v>-0.1</v>
      </c>
      <c r="F2645" s="2">
        <v>3.0022230455724412</v>
      </c>
      <c r="G2645">
        <f>IF(OR(C2645&lt;0,C2645&gt;105),1,0)</f>
        <v>0</v>
      </c>
    </row>
    <row r="2646" spans="1:7">
      <c r="A2646" s="1">
        <v>40768.759120370371</v>
      </c>
      <c r="B2646">
        <v>0</v>
      </c>
      <c r="C2646">
        <v>89.4</v>
      </c>
      <c r="D2646" t="s">
        <v>6</v>
      </c>
      <c r="E2646">
        <v>0</v>
      </c>
      <c r="F2646" s="2">
        <v>3.0033345683586585</v>
      </c>
      <c r="G2646">
        <f>IF(OR(C2646&lt;0,C2646&gt;105),1,0)</f>
        <v>0</v>
      </c>
    </row>
    <row r="2647" spans="1:7">
      <c r="A2647" s="1">
        <v>40768.759166666663</v>
      </c>
      <c r="B2647">
        <v>-6430.9889999999996</v>
      </c>
      <c r="C2647">
        <v>89.2</v>
      </c>
      <c r="D2647">
        <v>1</v>
      </c>
      <c r="E2647">
        <v>0.2</v>
      </c>
      <c r="F2647" s="2">
        <v>3.0044460911448754</v>
      </c>
      <c r="G2647">
        <f>IF(OR(C2647&lt;0,C2647&gt;105),1,0)</f>
        <v>0</v>
      </c>
    </row>
    <row r="2648" spans="1:7">
      <c r="A2648" s="1">
        <v>40768.759212962963</v>
      </c>
      <c r="B2648">
        <v>-3215.4949999999999</v>
      </c>
      <c r="C2648">
        <v>89.1</v>
      </c>
      <c r="D2648">
        <v>1</v>
      </c>
      <c r="E2648">
        <v>0.1</v>
      </c>
      <c r="F2648" s="2">
        <v>3.0055576139310927</v>
      </c>
      <c r="G2648">
        <f>IF(OR(C2648&lt;0,C2648&gt;105),1,0)</f>
        <v>0</v>
      </c>
    </row>
    <row r="2649" spans="1:7">
      <c r="A2649" s="1">
        <v>40768.759259259263</v>
      </c>
      <c r="B2649">
        <v>6430.9889999999996</v>
      </c>
      <c r="C2649">
        <v>89.5</v>
      </c>
      <c r="D2649">
        <v>1</v>
      </c>
      <c r="E2649">
        <v>-0.2</v>
      </c>
      <c r="F2649" s="2">
        <v>3.0066691367173095</v>
      </c>
      <c r="G2649">
        <f>IF(OR(C2649&lt;0,C2649&gt;105),1,0)</f>
        <v>0</v>
      </c>
    </row>
    <row r="2650" spans="1:7">
      <c r="A2650" s="1">
        <v>40768.759305555555</v>
      </c>
      <c r="B2650">
        <v>3215.4949999999999</v>
      </c>
      <c r="C2650">
        <v>89.3</v>
      </c>
      <c r="D2650">
        <v>1</v>
      </c>
      <c r="E2650">
        <v>-0.1</v>
      </c>
      <c r="F2650" s="2">
        <v>3.0077806595035268</v>
      </c>
      <c r="G2650">
        <f>IF(OR(C2650&lt;0,C2650&gt;105),1,0)</f>
        <v>0</v>
      </c>
    </row>
    <row r="2651" spans="1:7">
      <c r="A2651" s="1">
        <v>40768.759351851855</v>
      </c>
      <c r="B2651">
        <v>0</v>
      </c>
      <c r="C2651">
        <v>88.9</v>
      </c>
      <c r="D2651" t="s">
        <v>6</v>
      </c>
      <c r="E2651">
        <v>0</v>
      </c>
      <c r="F2651" s="2">
        <v>3.0088921822897441</v>
      </c>
      <c r="G2651">
        <f>IF(OR(C2651&lt;0,C2651&gt;105),1,0)</f>
        <v>0</v>
      </c>
    </row>
    <row r="2652" spans="1:7">
      <c r="A2652" s="1">
        <v>40768.759398148148</v>
      </c>
      <c r="B2652">
        <v>0</v>
      </c>
      <c r="C2652">
        <v>89.3</v>
      </c>
      <c r="D2652" t="s">
        <v>6</v>
      </c>
      <c r="E2652">
        <v>0</v>
      </c>
      <c r="F2652" s="2">
        <v>3.0100037050759609</v>
      </c>
      <c r="G2652">
        <f>IF(OR(C2652&lt;0,C2652&gt;105),1,0)</f>
        <v>0</v>
      </c>
    </row>
    <row r="2653" spans="1:7">
      <c r="A2653" s="1">
        <v>40768.759444444448</v>
      </c>
      <c r="B2653">
        <v>0</v>
      </c>
      <c r="C2653">
        <v>89.3</v>
      </c>
      <c r="D2653" t="s">
        <v>6</v>
      </c>
      <c r="E2653">
        <v>0</v>
      </c>
      <c r="F2653" s="2">
        <v>3.0111152278621782</v>
      </c>
      <c r="G2653">
        <f>IF(OR(C2653&lt;0,C2653&gt;105),1,0)</f>
        <v>0</v>
      </c>
    </row>
    <row r="2654" spans="1:7">
      <c r="A2654" s="1">
        <v>40768.75949074074</v>
      </c>
      <c r="B2654">
        <v>-3215.4949999999999</v>
      </c>
      <c r="C2654">
        <v>89.4</v>
      </c>
      <c r="D2654">
        <v>1</v>
      </c>
      <c r="E2654">
        <v>0.1</v>
      </c>
      <c r="F2654" s="2">
        <v>3.0122267506483955</v>
      </c>
      <c r="G2654">
        <f>IF(OR(C2654&lt;0,C2654&gt;105),1,0)</f>
        <v>0</v>
      </c>
    </row>
    <row r="2655" spans="1:7">
      <c r="A2655" s="1">
        <v>40768.75953703704</v>
      </c>
      <c r="B2655">
        <v>3215.4949999999999</v>
      </c>
      <c r="C2655">
        <v>89.3</v>
      </c>
      <c r="D2655">
        <v>1</v>
      </c>
      <c r="E2655">
        <v>-0.1</v>
      </c>
      <c r="F2655" s="2">
        <v>3.0133382734346124</v>
      </c>
      <c r="G2655">
        <f>IF(OR(C2655&lt;0,C2655&gt;105),1,0)</f>
        <v>0</v>
      </c>
    </row>
    <row r="2656" spans="1:7">
      <c r="A2656" s="1">
        <v>40768.759583333333</v>
      </c>
      <c r="B2656">
        <v>-12861.978999999999</v>
      </c>
      <c r="C2656">
        <v>89.1</v>
      </c>
      <c r="D2656">
        <v>1</v>
      </c>
      <c r="E2656">
        <v>0.4</v>
      </c>
      <c r="F2656" s="2">
        <v>3.0144497962208296</v>
      </c>
      <c r="G2656">
        <f>IF(OR(C2656&lt;0,C2656&gt;105),1,0)</f>
        <v>0</v>
      </c>
    </row>
    <row r="2657" spans="1:7">
      <c r="A2657" s="1">
        <v>40768.759629629632</v>
      </c>
      <c r="B2657">
        <v>9646.4840000000004</v>
      </c>
      <c r="C2657">
        <v>89.6</v>
      </c>
      <c r="D2657">
        <v>1</v>
      </c>
      <c r="E2657">
        <v>-0.3</v>
      </c>
      <c r="F2657" s="2">
        <v>3.0155613190070465</v>
      </c>
      <c r="G2657">
        <f>IF(OR(C2657&lt;0,C2657&gt;105),1,0)</f>
        <v>0</v>
      </c>
    </row>
    <row r="2658" spans="1:7">
      <c r="A2658" s="1">
        <v>40768.759675925925</v>
      </c>
      <c r="B2658">
        <v>9646.4840000000004</v>
      </c>
      <c r="C2658">
        <v>89.5</v>
      </c>
      <c r="D2658">
        <v>1</v>
      </c>
      <c r="E2658">
        <v>-0.3</v>
      </c>
      <c r="F2658" s="2">
        <v>3.0166728417932638</v>
      </c>
      <c r="G2658">
        <f>IF(OR(C2658&lt;0,C2658&gt;105),1,0)</f>
        <v>0</v>
      </c>
    </row>
    <row r="2659" spans="1:7">
      <c r="A2659" s="1">
        <v>40768.759722222225</v>
      </c>
      <c r="B2659">
        <v>-6430.9889999999996</v>
      </c>
      <c r="C2659">
        <v>89.2</v>
      </c>
      <c r="D2659">
        <v>1</v>
      </c>
      <c r="E2659">
        <v>0.2</v>
      </c>
      <c r="F2659" s="2">
        <v>3.0177843645794811</v>
      </c>
      <c r="G2659">
        <f>IF(OR(C2659&lt;0,C2659&gt;105),1,0)</f>
        <v>0</v>
      </c>
    </row>
    <row r="2660" spans="1:7">
      <c r="A2660" s="1">
        <v>40768.759768518517</v>
      </c>
      <c r="B2660">
        <v>6430.9889999999996</v>
      </c>
      <c r="C2660">
        <v>89.4</v>
      </c>
      <c r="D2660">
        <v>1</v>
      </c>
      <c r="E2660">
        <v>-0.2</v>
      </c>
      <c r="F2660" s="2">
        <v>3.0188958873656979</v>
      </c>
      <c r="G2660">
        <f>IF(OR(C2660&lt;0,C2660&gt;105),1,0)</f>
        <v>0</v>
      </c>
    </row>
    <row r="2661" spans="1:7">
      <c r="A2661" s="1">
        <v>40768.759814814817</v>
      </c>
      <c r="B2661">
        <v>16077.473</v>
      </c>
      <c r="C2661">
        <v>89.5</v>
      </c>
      <c r="D2661">
        <v>1</v>
      </c>
      <c r="E2661">
        <v>-0.5</v>
      </c>
      <c r="F2661" s="2">
        <v>3.0200074101519152</v>
      </c>
      <c r="G2661">
        <f>IF(OR(C2661&lt;0,C2661&gt;105),1,0)</f>
        <v>0</v>
      </c>
    </row>
    <row r="2662" spans="1:7">
      <c r="A2662" s="1">
        <v>40768.75986111111</v>
      </c>
      <c r="B2662">
        <v>12861.978999999999</v>
      </c>
      <c r="C2662">
        <v>89.5</v>
      </c>
      <c r="D2662">
        <v>1</v>
      </c>
      <c r="E2662">
        <v>-0.4</v>
      </c>
      <c r="F2662" s="2">
        <v>3.0211189329381321</v>
      </c>
      <c r="G2662">
        <f>IF(OR(C2662&lt;0,C2662&gt;105),1,0)</f>
        <v>0</v>
      </c>
    </row>
    <row r="2663" spans="1:7">
      <c r="A2663" s="1">
        <v>40768.75990740741</v>
      </c>
      <c r="B2663">
        <v>-3215.4949999999999</v>
      </c>
      <c r="C2663">
        <v>89.2</v>
      </c>
      <c r="D2663">
        <v>1</v>
      </c>
      <c r="E2663">
        <v>0.1</v>
      </c>
      <c r="F2663" s="2">
        <v>3.0222304557243493</v>
      </c>
      <c r="G2663">
        <f>IF(OR(C2663&lt;0,C2663&gt;105),1,0)</f>
        <v>0</v>
      </c>
    </row>
    <row r="2664" spans="1:7">
      <c r="A2664" s="1">
        <v>40768.759953703702</v>
      </c>
      <c r="B2664">
        <v>0</v>
      </c>
      <c r="C2664">
        <v>89.2</v>
      </c>
      <c r="D2664" t="s">
        <v>6</v>
      </c>
      <c r="E2664">
        <v>0</v>
      </c>
      <c r="F2664" s="2">
        <v>3.0233419785105666</v>
      </c>
      <c r="G2664">
        <f>IF(OR(C2664&lt;0,C2664&gt;105),1,0)</f>
        <v>0</v>
      </c>
    </row>
    <row r="2665" spans="1:7">
      <c r="A2665" s="1">
        <v>40768.76</v>
      </c>
      <c r="B2665">
        <v>-3215.4949999999999</v>
      </c>
      <c r="C2665">
        <v>89.2</v>
      </c>
      <c r="D2665">
        <v>1</v>
      </c>
      <c r="E2665">
        <v>0.1</v>
      </c>
      <c r="F2665" s="2">
        <v>3.0244535012967835</v>
      </c>
      <c r="G2665">
        <f>IF(OR(C2665&lt;0,C2665&gt;105),1,0)</f>
        <v>0</v>
      </c>
    </row>
    <row r="2666" spans="1:7">
      <c r="A2666" s="1">
        <v>40768.760046296295</v>
      </c>
      <c r="B2666" t="s">
        <v>6</v>
      </c>
      <c r="C2666">
        <v>89.4</v>
      </c>
      <c r="D2666" t="s">
        <v>6</v>
      </c>
      <c r="E2666" t="s">
        <v>6</v>
      </c>
      <c r="F2666" s="2">
        <v>3.0255650240830008</v>
      </c>
      <c r="G2666">
        <f>IF(OR(C2666&lt;0,C2666&gt;105),1,0)</f>
        <v>0</v>
      </c>
    </row>
    <row r="2667" spans="1:7">
      <c r="A2667" s="1">
        <v>40768.760092592594</v>
      </c>
      <c r="B2667">
        <v>0</v>
      </c>
      <c r="C2667">
        <v>89.3</v>
      </c>
      <c r="D2667" t="s">
        <v>6</v>
      </c>
      <c r="E2667">
        <v>0</v>
      </c>
      <c r="F2667" s="2">
        <v>3.0266765468692181</v>
      </c>
      <c r="G2667">
        <f>IF(OR(C2667&lt;0,C2667&gt;105),1,0)</f>
        <v>0</v>
      </c>
    </row>
    <row r="2668" spans="1:7">
      <c r="A2668" s="1">
        <v>40768.760138888887</v>
      </c>
      <c r="B2668">
        <v>6430.9889999999996</v>
      </c>
      <c r="C2668">
        <v>89.4</v>
      </c>
      <c r="D2668">
        <v>1</v>
      </c>
      <c r="E2668">
        <v>-0.2</v>
      </c>
      <c r="F2668" s="2">
        <v>3.0277880696554349</v>
      </c>
      <c r="G2668">
        <f>IF(OR(C2668&lt;0,C2668&gt;105),1,0)</f>
        <v>0</v>
      </c>
    </row>
    <row r="2669" spans="1:7">
      <c r="A2669" s="1">
        <v>40768.760185185187</v>
      </c>
      <c r="B2669">
        <v>6430.9889999999996</v>
      </c>
      <c r="C2669">
        <v>89.4</v>
      </c>
      <c r="D2669">
        <v>1</v>
      </c>
      <c r="E2669">
        <v>-0.2</v>
      </c>
      <c r="F2669" s="2">
        <v>3.0288995924416522</v>
      </c>
      <c r="G2669">
        <f>IF(OR(C2669&lt;0,C2669&gt;105),1,0)</f>
        <v>0</v>
      </c>
    </row>
    <row r="2670" spans="1:7">
      <c r="A2670" s="1">
        <v>40768.760231481479</v>
      </c>
      <c r="B2670">
        <v>0</v>
      </c>
      <c r="C2670">
        <v>89.2</v>
      </c>
      <c r="D2670" t="s">
        <v>6</v>
      </c>
      <c r="E2670">
        <v>0</v>
      </c>
      <c r="F2670" s="2">
        <v>3.030011115227869</v>
      </c>
      <c r="G2670">
        <f>IF(OR(C2670&lt;0,C2670&gt;105),1,0)</f>
        <v>0</v>
      </c>
    </row>
    <row r="2671" spans="1:7">
      <c r="A2671" s="1">
        <v>40768.760277777779</v>
      </c>
      <c r="B2671">
        <v>-9646.4840000000004</v>
      </c>
      <c r="C2671">
        <v>89.2</v>
      </c>
      <c r="D2671">
        <v>1</v>
      </c>
      <c r="E2671">
        <v>0.3</v>
      </c>
      <c r="F2671" s="2">
        <v>3.0311226380140863</v>
      </c>
      <c r="G2671">
        <f>IF(OR(C2671&lt;0,C2671&gt;105),1,0)</f>
        <v>0</v>
      </c>
    </row>
    <row r="2672" spans="1:7">
      <c r="A2672" s="1">
        <v>40768.760324074072</v>
      </c>
      <c r="B2672">
        <v>0</v>
      </c>
      <c r="C2672">
        <v>89.2</v>
      </c>
      <c r="D2672" t="s">
        <v>6</v>
      </c>
      <c r="E2672">
        <v>0</v>
      </c>
      <c r="F2672" s="2">
        <v>3.0322341608003036</v>
      </c>
      <c r="G2672">
        <f>IF(OR(C2672&lt;0,C2672&gt;105),1,0)</f>
        <v>0</v>
      </c>
    </row>
    <row r="2673" spans="1:7">
      <c r="A2673" s="1">
        <v>40768.760370370372</v>
      </c>
      <c r="B2673">
        <v>6430.9889999999996</v>
      </c>
      <c r="C2673">
        <v>89.4</v>
      </c>
      <c r="D2673">
        <v>1</v>
      </c>
      <c r="E2673">
        <v>-0.2</v>
      </c>
      <c r="F2673" s="2">
        <v>3.0333456835865205</v>
      </c>
      <c r="G2673">
        <f>IF(OR(C2673&lt;0,C2673&gt;105),1,0)</f>
        <v>0</v>
      </c>
    </row>
    <row r="2674" spans="1:7">
      <c r="A2674" s="1">
        <v>40768.760416666664</v>
      </c>
      <c r="B2674">
        <v>3215.4949999999999</v>
      </c>
      <c r="C2674">
        <v>89.3</v>
      </c>
      <c r="D2674">
        <v>1</v>
      </c>
      <c r="E2674">
        <v>-0.1</v>
      </c>
      <c r="F2674" s="2">
        <v>3.0344572063727377</v>
      </c>
      <c r="G2674">
        <f>IF(OR(C2674&lt;0,C2674&gt;105),1,0)</f>
        <v>0</v>
      </c>
    </row>
    <row r="2675" spans="1:7">
      <c r="A2675" s="1">
        <v>40768.760474537034</v>
      </c>
      <c r="B2675">
        <v>3215.4949999999999</v>
      </c>
      <c r="C2675">
        <v>89.4</v>
      </c>
      <c r="D2675">
        <v>1</v>
      </c>
      <c r="E2675">
        <v>-0.1</v>
      </c>
      <c r="F2675" s="2">
        <v>3.035568729158955</v>
      </c>
      <c r="G2675">
        <f>IF(OR(C2675&lt;0,C2675&gt;105),1,0)</f>
        <v>0</v>
      </c>
    </row>
    <row r="2676" spans="1:7">
      <c r="A2676" s="1">
        <v>40768.760520833333</v>
      </c>
      <c r="B2676">
        <v>6430.9889999999996</v>
      </c>
      <c r="C2676">
        <v>89.3</v>
      </c>
      <c r="D2676">
        <v>1</v>
      </c>
      <c r="E2676">
        <v>-0.2</v>
      </c>
      <c r="F2676" s="2">
        <v>3.0366802519451719</v>
      </c>
      <c r="G2676">
        <f>IF(OR(C2676&lt;0,C2676&gt;105),1,0)</f>
        <v>0</v>
      </c>
    </row>
    <row r="2677" spans="1:7">
      <c r="A2677" s="1">
        <v>40768.760567129626</v>
      </c>
      <c r="B2677">
        <v>0</v>
      </c>
      <c r="C2677">
        <v>89.4</v>
      </c>
      <c r="D2677" t="s">
        <v>6</v>
      </c>
      <c r="E2677">
        <v>0</v>
      </c>
      <c r="F2677" s="2">
        <v>3.0377917747313892</v>
      </c>
      <c r="G2677">
        <f>IF(OR(C2677&lt;0,C2677&gt;105),1,0)</f>
        <v>0</v>
      </c>
    </row>
    <row r="2678" spans="1:7">
      <c r="A2678" s="1">
        <v>40768.760613425926</v>
      </c>
      <c r="B2678">
        <v>-3215.4949999999999</v>
      </c>
      <c r="C2678">
        <v>89.1</v>
      </c>
      <c r="D2678">
        <v>1</v>
      </c>
      <c r="E2678">
        <v>0.1</v>
      </c>
      <c r="F2678" s="2">
        <v>3.038903297517606</v>
      </c>
      <c r="G2678">
        <f>IF(OR(C2678&lt;0,C2678&gt;105),1,0)</f>
        <v>0</v>
      </c>
    </row>
    <row r="2679" spans="1:7">
      <c r="A2679" s="1">
        <v>40768.760659722226</v>
      </c>
      <c r="B2679">
        <v>0</v>
      </c>
      <c r="C2679">
        <v>89.4</v>
      </c>
      <c r="D2679" t="s">
        <v>6</v>
      </c>
      <c r="E2679">
        <v>0</v>
      </c>
      <c r="F2679" s="2">
        <v>3.0400148203038233</v>
      </c>
      <c r="G2679">
        <f>IF(OR(C2679&lt;0,C2679&gt;105),1,0)</f>
        <v>0</v>
      </c>
    </row>
    <row r="2680" spans="1:7">
      <c r="A2680" s="1">
        <v>40768.760706018518</v>
      </c>
      <c r="B2680">
        <v>9646.4840000000004</v>
      </c>
      <c r="C2680">
        <v>89.5</v>
      </c>
      <c r="D2680">
        <v>1</v>
      </c>
      <c r="E2680">
        <v>-0.3</v>
      </c>
      <c r="F2680" s="2">
        <v>3.0411263430900406</v>
      </c>
      <c r="G2680">
        <f>IF(OR(C2680&lt;0,C2680&gt;105),1,0)</f>
        <v>0</v>
      </c>
    </row>
    <row r="2681" spans="1:7">
      <c r="A2681" s="1">
        <v>40768.760752314818</v>
      </c>
      <c r="B2681">
        <v>-12861.978999999999</v>
      </c>
      <c r="C2681">
        <v>89.1</v>
      </c>
      <c r="D2681">
        <v>1</v>
      </c>
      <c r="E2681">
        <v>0.4</v>
      </c>
      <c r="F2681" s="2">
        <v>3.0422378658762574</v>
      </c>
      <c r="G2681">
        <f>IF(OR(C2681&lt;0,C2681&gt;105),1,0)</f>
        <v>0</v>
      </c>
    </row>
    <row r="2682" spans="1:7">
      <c r="A2682" s="1">
        <v>40768.760798611111</v>
      </c>
      <c r="B2682">
        <v>6430.9889999999996</v>
      </c>
      <c r="C2682">
        <v>89.5</v>
      </c>
      <c r="D2682">
        <v>1</v>
      </c>
      <c r="E2682">
        <v>-0.2</v>
      </c>
      <c r="F2682" s="2">
        <v>3.0433493886624747</v>
      </c>
      <c r="G2682">
        <f>IF(OR(C2682&lt;0,C2682&gt;105),1,0)</f>
        <v>0</v>
      </c>
    </row>
    <row r="2683" spans="1:7">
      <c r="A2683" s="1">
        <v>40768.760844907411</v>
      </c>
      <c r="B2683">
        <v>0</v>
      </c>
      <c r="C2683">
        <v>89.2</v>
      </c>
      <c r="D2683" t="s">
        <v>6</v>
      </c>
      <c r="E2683">
        <v>0</v>
      </c>
      <c r="F2683" s="2">
        <v>3.0444609114486916</v>
      </c>
      <c r="G2683">
        <f>IF(OR(C2683&lt;0,C2683&gt;105),1,0)</f>
        <v>0</v>
      </c>
    </row>
    <row r="2684" spans="1:7">
      <c r="A2684" s="1">
        <v>40768.760891203703</v>
      </c>
      <c r="B2684">
        <v>6430.9889999999996</v>
      </c>
      <c r="C2684">
        <v>89.5</v>
      </c>
      <c r="D2684">
        <v>1</v>
      </c>
      <c r="E2684">
        <v>-0.2</v>
      </c>
      <c r="F2684" s="2">
        <v>3.0455724342349089</v>
      </c>
      <c r="G2684">
        <f>IF(OR(C2684&lt;0,C2684&gt;105),1,0)</f>
        <v>0</v>
      </c>
    </row>
    <row r="2685" spans="1:7">
      <c r="A2685" s="1">
        <v>40768.760937500003</v>
      </c>
      <c r="B2685">
        <v>0</v>
      </c>
      <c r="C2685">
        <v>89.2</v>
      </c>
      <c r="D2685" t="s">
        <v>6</v>
      </c>
      <c r="E2685">
        <v>0</v>
      </c>
      <c r="F2685" s="2">
        <v>3.0466839570211262</v>
      </c>
      <c r="G2685">
        <f>IF(OR(C2685&lt;0,C2685&gt;105),1,0)</f>
        <v>0</v>
      </c>
    </row>
    <row r="2686" spans="1:7">
      <c r="A2686" s="1">
        <v>40768.761030092595</v>
      </c>
      <c r="B2686">
        <v>6430.9889999999996</v>
      </c>
      <c r="C2686">
        <v>89.4</v>
      </c>
      <c r="D2686">
        <v>1</v>
      </c>
      <c r="E2686">
        <v>-0.2</v>
      </c>
      <c r="F2686" s="2">
        <v>3.0489070025935603</v>
      </c>
      <c r="G2686">
        <f>IF(OR(C2686&lt;0,C2686&gt;105),1,0)</f>
        <v>0</v>
      </c>
    </row>
    <row r="2687" spans="1:7">
      <c r="A2687" s="1">
        <v>40768.761076388888</v>
      </c>
      <c r="B2687">
        <v>-242191056.708</v>
      </c>
      <c r="C2687">
        <v>89.2</v>
      </c>
      <c r="D2687">
        <v>1</v>
      </c>
      <c r="E2687">
        <v>7532</v>
      </c>
      <c r="F2687" s="2">
        <v>3.0500185253797776</v>
      </c>
      <c r="G2687">
        <f>IF(OR(C2687&lt;0,C2687&gt;105),1,0)</f>
        <v>0</v>
      </c>
    </row>
    <row r="2688" spans="1:7">
      <c r="A2688" s="1">
        <v>40768.761122685188</v>
      </c>
      <c r="B2688">
        <v>9646.4840000000004</v>
      </c>
      <c r="C2688">
        <v>89.5</v>
      </c>
      <c r="D2688">
        <v>1</v>
      </c>
      <c r="E2688">
        <v>-0.3</v>
      </c>
      <c r="F2688" s="2">
        <v>3.0511300481659944</v>
      </c>
      <c r="G2688">
        <f>IF(OR(C2688&lt;0,C2688&gt;105),1,0)</f>
        <v>0</v>
      </c>
    </row>
    <row r="2689" spans="1:7">
      <c r="A2689" s="1">
        <v>40768.76116898148</v>
      </c>
      <c r="B2689">
        <v>6430.9889999999996</v>
      </c>
      <c r="C2689">
        <v>89.3</v>
      </c>
      <c r="D2689">
        <v>1</v>
      </c>
      <c r="E2689">
        <v>-0.2</v>
      </c>
      <c r="F2689" s="2">
        <v>3.0522415709522117</v>
      </c>
      <c r="G2689">
        <f>IF(OR(C2689&lt;0,C2689&gt;105),1,0)</f>
        <v>0</v>
      </c>
    </row>
    <row r="2690" spans="1:7">
      <c r="A2690" s="1">
        <v>40768.76121527778</v>
      </c>
      <c r="B2690">
        <v>3215.4949999999999</v>
      </c>
      <c r="C2690">
        <v>89.4</v>
      </c>
      <c r="D2690">
        <v>1</v>
      </c>
      <c r="E2690">
        <v>-0.1</v>
      </c>
      <c r="F2690" s="2">
        <v>3.0533530937384286</v>
      </c>
      <c r="G2690">
        <f>IF(OR(C2690&lt;0,C2690&gt;105),1,0)</f>
        <v>0</v>
      </c>
    </row>
    <row r="2691" spans="1:7">
      <c r="A2691" s="1">
        <v>40768.761261574073</v>
      </c>
      <c r="B2691">
        <v>0</v>
      </c>
      <c r="C2691">
        <v>89.2</v>
      </c>
      <c r="D2691" t="s">
        <v>6</v>
      </c>
      <c r="E2691">
        <v>0</v>
      </c>
      <c r="F2691" s="2">
        <v>3.0544646165246458</v>
      </c>
      <c r="G2691">
        <f>IF(OR(C2691&lt;0,C2691&gt;105),1,0)</f>
        <v>0</v>
      </c>
    </row>
    <row r="2692" spans="1:7">
      <c r="A2692" s="1">
        <v>40768.761307870373</v>
      </c>
      <c r="B2692">
        <v>3215.4949999999999</v>
      </c>
      <c r="C2692">
        <v>89.3</v>
      </c>
      <c r="D2692">
        <v>1</v>
      </c>
      <c r="E2692">
        <v>-0.1</v>
      </c>
      <c r="F2692" s="2">
        <v>3.0555761393108631</v>
      </c>
      <c r="G2692">
        <f>IF(OR(C2692&lt;0,C2692&gt;105),1,0)</f>
        <v>0</v>
      </c>
    </row>
    <row r="2693" spans="1:7">
      <c r="A2693" s="1">
        <v>40768.761354166665</v>
      </c>
      <c r="B2693">
        <v>0</v>
      </c>
      <c r="C2693">
        <v>89.1</v>
      </c>
      <c r="D2693" t="s">
        <v>6</v>
      </c>
      <c r="E2693">
        <v>0</v>
      </c>
      <c r="F2693" s="2">
        <v>3.05668766209708</v>
      </c>
      <c r="G2693">
        <f>IF(OR(C2693&lt;0,C2693&gt;105),1,0)</f>
        <v>0</v>
      </c>
    </row>
    <row r="2694" spans="1:7">
      <c r="A2694" s="1">
        <v>40768.761400462965</v>
      </c>
      <c r="B2694">
        <v>-3215.4949999999999</v>
      </c>
      <c r="C2694">
        <v>89.4</v>
      </c>
      <c r="D2694">
        <v>1</v>
      </c>
      <c r="E2694">
        <v>0.1</v>
      </c>
      <c r="F2694" s="2">
        <v>3.0577991848832973</v>
      </c>
      <c r="G2694">
        <f>IF(OR(C2694&lt;0,C2694&gt;105),1,0)</f>
        <v>0</v>
      </c>
    </row>
    <row r="2695" spans="1:7">
      <c r="A2695" s="1">
        <v>40768.761446759258</v>
      </c>
      <c r="B2695">
        <v>-6430.9889999999996</v>
      </c>
      <c r="C2695">
        <v>89</v>
      </c>
      <c r="D2695">
        <v>1</v>
      </c>
      <c r="E2695">
        <v>0.2</v>
      </c>
      <c r="F2695" s="2">
        <v>3.0589107076695146</v>
      </c>
      <c r="G2695">
        <f>IF(OR(C2695&lt;0,C2695&gt;105),1,0)</f>
        <v>0</v>
      </c>
    </row>
    <row r="2696" spans="1:7">
      <c r="A2696" s="1">
        <v>40768.761493055557</v>
      </c>
      <c r="B2696">
        <v>0</v>
      </c>
      <c r="C2696">
        <v>89.3</v>
      </c>
      <c r="D2696" t="s">
        <v>6</v>
      </c>
      <c r="E2696">
        <v>0</v>
      </c>
      <c r="F2696" s="2">
        <v>3.0600222304557314</v>
      </c>
      <c r="G2696">
        <f>IF(OR(C2696&lt;0,C2696&gt;105),1,0)</f>
        <v>0</v>
      </c>
    </row>
    <row r="2697" spans="1:7">
      <c r="A2697" s="1">
        <v>40768.76153935185</v>
      </c>
      <c r="B2697">
        <v>-6430.9889999999996</v>
      </c>
      <c r="C2697">
        <v>89.2</v>
      </c>
      <c r="D2697">
        <v>1</v>
      </c>
      <c r="E2697">
        <v>0.2</v>
      </c>
      <c r="F2697" s="2">
        <v>3.0611337532419487</v>
      </c>
      <c r="G2697">
        <f>IF(OR(C2697&lt;0,C2697&gt;105),1,0)</f>
        <v>0</v>
      </c>
    </row>
    <row r="2698" spans="1:7">
      <c r="A2698" s="1">
        <v>40768.76158564815</v>
      </c>
      <c r="B2698">
        <v>3215.4949999999999</v>
      </c>
      <c r="C2698">
        <v>89.3</v>
      </c>
      <c r="D2698">
        <v>1</v>
      </c>
      <c r="E2698">
        <v>-0.1</v>
      </c>
      <c r="F2698" s="2">
        <v>3.0622452760281655</v>
      </c>
      <c r="G2698">
        <f>IF(OR(C2698&lt;0,C2698&gt;105),1,0)</f>
        <v>0</v>
      </c>
    </row>
    <row r="2699" spans="1:7">
      <c r="A2699" s="1">
        <v>40768.761631944442</v>
      </c>
      <c r="B2699">
        <v>3215.4949999999999</v>
      </c>
      <c r="C2699">
        <v>89.1</v>
      </c>
      <c r="D2699">
        <v>1</v>
      </c>
      <c r="E2699">
        <v>-0.1</v>
      </c>
      <c r="F2699" s="2">
        <v>3.0633567988143828</v>
      </c>
      <c r="G2699">
        <f>IF(OR(C2699&lt;0,C2699&gt;105),1,0)</f>
        <v>0</v>
      </c>
    </row>
    <row r="2700" spans="1:7">
      <c r="A2700" s="1">
        <v>40768.761678240742</v>
      </c>
      <c r="B2700">
        <v>0</v>
      </c>
      <c r="C2700">
        <v>89.3</v>
      </c>
      <c r="D2700" t="s">
        <v>6</v>
      </c>
      <c r="E2700">
        <v>0</v>
      </c>
      <c r="F2700" s="2">
        <v>3.0644683216006001</v>
      </c>
      <c r="G2700">
        <f>IF(OR(C2700&lt;0,C2700&gt;105),1,0)</f>
        <v>0</v>
      </c>
    </row>
    <row r="2701" spans="1:7">
      <c r="A2701" s="1">
        <v>40768.761724537035</v>
      </c>
      <c r="B2701">
        <v>0</v>
      </c>
      <c r="C2701">
        <v>89.2</v>
      </c>
      <c r="D2701" t="s">
        <v>6</v>
      </c>
      <c r="E2701">
        <v>0</v>
      </c>
      <c r="F2701" s="2">
        <v>3.065579844386817</v>
      </c>
      <c r="G2701">
        <f>IF(OR(C2701&lt;0,C2701&gt;105),1,0)</f>
        <v>0</v>
      </c>
    </row>
    <row r="2702" spans="1:7">
      <c r="A2702" s="1">
        <v>40768.761770833335</v>
      </c>
      <c r="B2702">
        <v>-6430.9889999999996</v>
      </c>
      <c r="C2702">
        <v>89.2</v>
      </c>
      <c r="D2702">
        <v>1</v>
      </c>
      <c r="E2702">
        <v>0.2</v>
      </c>
      <c r="F2702" s="2">
        <v>3.0666913671730343</v>
      </c>
      <c r="G2702">
        <f>IF(OR(C2702&lt;0,C2702&gt;105),1,0)</f>
        <v>0</v>
      </c>
    </row>
    <row r="2703" spans="1:7">
      <c r="A2703" s="1">
        <v>40768.761817129627</v>
      </c>
      <c r="B2703">
        <v>3215.4949999999999</v>
      </c>
      <c r="C2703">
        <v>89.3</v>
      </c>
      <c r="D2703">
        <v>1</v>
      </c>
      <c r="E2703">
        <v>-0.1</v>
      </c>
      <c r="F2703" s="2">
        <v>3.0678028899592511</v>
      </c>
      <c r="G2703">
        <f>IF(OR(C2703&lt;0,C2703&gt;105),1,0)</f>
        <v>0</v>
      </c>
    </row>
    <row r="2704" spans="1:7">
      <c r="A2704" s="1">
        <v>40768.761863425927</v>
      </c>
      <c r="B2704">
        <v>0</v>
      </c>
      <c r="C2704">
        <v>89.2</v>
      </c>
      <c r="D2704" t="s">
        <v>6</v>
      </c>
      <c r="E2704">
        <v>0</v>
      </c>
      <c r="F2704" s="2">
        <v>3.0689144127454684</v>
      </c>
      <c r="G2704">
        <f>IF(OR(C2704&lt;0,C2704&gt;105),1,0)</f>
        <v>0</v>
      </c>
    </row>
    <row r="2705" spans="1:7">
      <c r="A2705" s="1">
        <v>40768.76190972222</v>
      </c>
      <c r="B2705">
        <v>-3215.4949999999999</v>
      </c>
      <c r="C2705">
        <v>89.3</v>
      </c>
      <c r="D2705">
        <v>1</v>
      </c>
      <c r="E2705">
        <v>0.1</v>
      </c>
      <c r="F2705" s="2">
        <v>3.0700259355316857</v>
      </c>
      <c r="G2705">
        <f>IF(OR(C2705&lt;0,C2705&gt;105),1,0)</f>
        <v>0</v>
      </c>
    </row>
    <row r="2706" spans="1:7">
      <c r="A2706" s="1">
        <v>40768.761956018519</v>
      </c>
      <c r="B2706">
        <v>0</v>
      </c>
      <c r="C2706">
        <v>89.3</v>
      </c>
      <c r="D2706" t="s">
        <v>6</v>
      </c>
      <c r="E2706">
        <v>0</v>
      </c>
      <c r="F2706" s="2">
        <v>3.0711374583179025</v>
      </c>
      <c r="G2706">
        <f>IF(OR(C2706&lt;0,C2706&gt;105),1,0)</f>
        <v>0</v>
      </c>
    </row>
    <row r="2707" spans="1:7">
      <c r="A2707" s="1">
        <v>40768.762002314812</v>
      </c>
      <c r="B2707">
        <v>-3215.4949999999999</v>
      </c>
      <c r="C2707">
        <v>89.2</v>
      </c>
      <c r="D2707">
        <v>1</v>
      </c>
      <c r="E2707">
        <v>0.1</v>
      </c>
      <c r="F2707" s="2">
        <v>3.0722489811041198</v>
      </c>
      <c r="G2707">
        <f>IF(OR(C2707&lt;0,C2707&gt;105),1,0)</f>
        <v>0</v>
      </c>
    </row>
    <row r="2708" spans="1:7">
      <c r="A2708" s="1">
        <v>40768.762141203704</v>
      </c>
      <c r="B2708">
        <v>-3215.4949999999999</v>
      </c>
      <c r="C2708">
        <v>89.2</v>
      </c>
      <c r="D2708">
        <v>1</v>
      </c>
      <c r="E2708">
        <v>0.1</v>
      </c>
      <c r="F2708" s="2">
        <v>3.0755835494627712</v>
      </c>
      <c r="G2708">
        <f>IF(OR(C2708&lt;0,C2708&gt;105),1,0)</f>
        <v>0</v>
      </c>
    </row>
    <row r="2709" spans="1:7">
      <c r="A2709" s="1">
        <v>40768.762187499997</v>
      </c>
      <c r="B2709">
        <v>-6430.9889999999996</v>
      </c>
      <c r="C2709">
        <v>89</v>
      </c>
      <c r="D2709">
        <v>1</v>
      </c>
      <c r="E2709">
        <v>0.2</v>
      </c>
      <c r="F2709" s="2">
        <v>3.0766950722489881</v>
      </c>
      <c r="G2709">
        <f>IF(OR(C2709&lt;0,C2709&gt;105),1,0)</f>
        <v>0</v>
      </c>
    </row>
    <row r="2710" spans="1:7">
      <c r="A2710" s="1">
        <v>40768.762233796297</v>
      </c>
      <c r="B2710">
        <v>6430.9889999999996</v>
      </c>
      <c r="C2710">
        <v>89.4</v>
      </c>
      <c r="D2710">
        <v>1</v>
      </c>
      <c r="E2710">
        <v>-0.2</v>
      </c>
      <c r="F2710" s="2">
        <v>3.0778065950352054</v>
      </c>
      <c r="G2710">
        <f>IF(OR(C2710&lt;0,C2710&gt;105),1,0)</f>
        <v>0</v>
      </c>
    </row>
    <row r="2711" spans="1:7">
      <c r="A2711" s="1">
        <v>40768.762280092589</v>
      </c>
      <c r="B2711">
        <v>12861.978999999999</v>
      </c>
      <c r="C2711">
        <v>89.6</v>
      </c>
      <c r="D2711">
        <v>1</v>
      </c>
      <c r="E2711">
        <v>-0.4</v>
      </c>
      <c r="F2711" s="2">
        <v>3.0789181178214227</v>
      </c>
      <c r="G2711">
        <f>IF(OR(C2711&lt;0,C2711&gt;105),1,0)</f>
        <v>0</v>
      </c>
    </row>
    <row r="2712" spans="1:7">
      <c r="A2712" s="1">
        <v>40768.762326388889</v>
      </c>
      <c r="B2712">
        <v>12861.978999999999</v>
      </c>
      <c r="C2712">
        <v>89.5</v>
      </c>
      <c r="D2712">
        <v>1</v>
      </c>
      <c r="E2712">
        <v>-0.4</v>
      </c>
      <c r="F2712" s="2">
        <v>3.0800296406076395</v>
      </c>
      <c r="G2712">
        <f>IF(OR(C2712&lt;0,C2712&gt;105),1,0)</f>
        <v>0</v>
      </c>
    </row>
    <row r="2713" spans="1:7">
      <c r="A2713" s="1">
        <v>40768.762372685182</v>
      </c>
      <c r="B2713">
        <v>-12861.978999999999</v>
      </c>
      <c r="C2713">
        <v>89</v>
      </c>
      <c r="D2713">
        <v>1</v>
      </c>
      <c r="E2713">
        <v>0.4</v>
      </c>
      <c r="F2713" s="2">
        <v>3.0811411633938568</v>
      </c>
      <c r="G2713">
        <f>IF(OR(C2713&lt;0,C2713&gt;105),1,0)</f>
        <v>0</v>
      </c>
    </row>
    <row r="2714" spans="1:7">
      <c r="A2714" s="1">
        <v>40768.762418981481</v>
      </c>
      <c r="B2714">
        <v>-3215.4949999999999</v>
      </c>
      <c r="C2714">
        <v>89.2</v>
      </c>
      <c r="D2714">
        <v>1</v>
      </c>
      <c r="E2714">
        <v>0.1</v>
      </c>
      <c r="F2714" s="2">
        <v>3.0822526861800741</v>
      </c>
      <c r="G2714">
        <f>IF(OR(C2714&lt;0,C2714&gt;105),1,0)</f>
        <v>0</v>
      </c>
    </row>
    <row r="2715" spans="1:7">
      <c r="A2715" s="1">
        <v>40768.762465277781</v>
      </c>
      <c r="B2715">
        <v>3215.4949999999999</v>
      </c>
      <c r="C2715">
        <v>89.4</v>
      </c>
      <c r="D2715">
        <v>1</v>
      </c>
      <c r="E2715">
        <v>-0.1</v>
      </c>
      <c r="F2715" s="2">
        <v>3.0833642089662909</v>
      </c>
      <c r="G2715">
        <f>IF(OR(C2715&lt;0,C2715&gt;105),1,0)</f>
        <v>0</v>
      </c>
    </row>
    <row r="2716" spans="1:7">
      <c r="A2716" s="1">
        <v>40768.762511574074</v>
      </c>
      <c r="B2716">
        <v>3215.4949999999999</v>
      </c>
      <c r="C2716">
        <v>89.2</v>
      </c>
      <c r="D2716">
        <v>1</v>
      </c>
      <c r="E2716">
        <v>-0.1</v>
      </c>
      <c r="F2716" s="2">
        <v>3.0844757317525082</v>
      </c>
      <c r="G2716">
        <f>IF(OR(C2716&lt;0,C2716&gt;105),1,0)</f>
        <v>0</v>
      </c>
    </row>
    <row r="2717" spans="1:7">
      <c r="A2717" s="1">
        <v>40768.762557870374</v>
      </c>
      <c r="B2717">
        <v>-6430.9889999999996</v>
      </c>
      <c r="C2717">
        <v>89</v>
      </c>
      <c r="D2717">
        <v>1</v>
      </c>
      <c r="E2717">
        <v>0.2</v>
      </c>
      <c r="F2717" s="2">
        <v>3.0855872545387251</v>
      </c>
      <c r="G2717">
        <f>IF(OR(C2717&lt;0,C2717&gt;105),1,0)</f>
        <v>0</v>
      </c>
    </row>
    <row r="2718" spans="1:7">
      <c r="A2718" s="1">
        <v>40768.762604166666</v>
      </c>
      <c r="B2718">
        <v>-3215.4949999999999</v>
      </c>
      <c r="C2718">
        <v>89.1</v>
      </c>
      <c r="D2718">
        <v>1</v>
      </c>
      <c r="E2718">
        <v>0.1</v>
      </c>
      <c r="F2718" s="2">
        <v>3.0866987773249424</v>
      </c>
      <c r="G2718">
        <f>IF(OR(C2718&lt;0,C2718&gt;105),1,0)</f>
        <v>0</v>
      </c>
    </row>
    <row r="2719" spans="1:7">
      <c r="A2719" s="1">
        <v>40768.762650462966</v>
      </c>
      <c r="B2719">
        <v>6430.9889999999996</v>
      </c>
      <c r="C2719">
        <v>89.4</v>
      </c>
      <c r="D2719">
        <v>1</v>
      </c>
      <c r="E2719">
        <v>-0.2</v>
      </c>
      <c r="F2719" s="2">
        <v>3.0878103001111596</v>
      </c>
      <c r="G2719">
        <f>IF(OR(C2719&lt;0,C2719&gt;105),1,0)</f>
        <v>0</v>
      </c>
    </row>
    <row r="2720" spans="1:7">
      <c r="A2720" s="1">
        <v>40768.762696759259</v>
      </c>
      <c r="B2720">
        <v>0</v>
      </c>
      <c r="C2720">
        <v>89.2</v>
      </c>
      <c r="D2720" t="s">
        <v>6</v>
      </c>
      <c r="E2720">
        <v>0</v>
      </c>
      <c r="F2720" s="2">
        <v>3.0889218228973765</v>
      </c>
      <c r="G2720">
        <f>IF(OR(C2720&lt;0,C2720&gt;105),1,0)</f>
        <v>0</v>
      </c>
    </row>
    <row r="2721" spans="1:7">
      <c r="A2721" s="1">
        <v>40768.762743055559</v>
      </c>
      <c r="B2721">
        <v>-9646.4840000000004</v>
      </c>
      <c r="C2721">
        <v>89</v>
      </c>
      <c r="D2721">
        <v>1</v>
      </c>
      <c r="E2721">
        <v>0.3</v>
      </c>
      <c r="F2721" s="2">
        <v>3.0900333456835938</v>
      </c>
      <c r="G2721">
        <f>IF(OR(C2721&lt;0,C2721&gt;105),1,0)</f>
        <v>0</v>
      </c>
    </row>
    <row r="2722" spans="1:7">
      <c r="A2722" s="1">
        <v>40768.762789351851</v>
      </c>
      <c r="B2722">
        <v>-9646.4840000000004</v>
      </c>
      <c r="C2722">
        <v>88.9</v>
      </c>
      <c r="D2722">
        <v>1</v>
      </c>
      <c r="E2722">
        <v>0.3</v>
      </c>
      <c r="F2722" s="2">
        <v>3.0911448684698106</v>
      </c>
      <c r="G2722">
        <f>IF(OR(C2722&lt;0,C2722&gt;105),1,0)</f>
        <v>0</v>
      </c>
    </row>
    <row r="2723" spans="1:7">
      <c r="A2723" s="1">
        <v>40768.762835648151</v>
      </c>
      <c r="B2723">
        <v>-6430.9889999999996</v>
      </c>
      <c r="C2723">
        <v>89.2</v>
      </c>
      <c r="D2723">
        <v>1</v>
      </c>
      <c r="E2723">
        <v>0.2</v>
      </c>
      <c r="F2723" s="2">
        <v>3.0922563912560279</v>
      </c>
      <c r="G2723">
        <f>IF(OR(C2723&lt;0,C2723&gt;105),1,0)</f>
        <v>0</v>
      </c>
    </row>
    <row r="2724" spans="1:7">
      <c r="A2724" s="1">
        <v>40768.762881944444</v>
      </c>
      <c r="B2724">
        <v>12861.978999999999</v>
      </c>
      <c r="C2724">
        <v>89.6</v>
      </c>
      <c r="D2724">
        <v>1</v>
      </c>
      <c r="E2724">
        <v>-0.4</v>
      </c>
      <c r="F2724" s="2">
        <v>3.0933679140422452</v>
      </c>
      <c r="G2724">
        <f>IF(OR(C2724&lt;0,C2724&gt;105),1,0)</f>
        <v>0</v>
      </c>
    </row>
    <row r="2725" spans="1:7">
      <c r="A2725" s="1">
        <v>40768.762928240743</v>
      </c>
      <c r="B2725">
        <v>3215.4949999999999</v>
      </c>
      <c r="C2725">
        <v>89.3</v>
      </c>
      <c r="D2725">
        <v>1</v>
      </c>
      <c r="E2725">
        <v>-0.1</v>
      </c>
      <c r="F2725" s="2">
        <v>3.094479436828462</v>
      </c>
      <c r="G2725">
        <f>IF(OR(C2725&lt;0,C2725&gt;105),1,0)</f>
        <v>0</v>
      </c>
    </row>
    <row r="2726" spans="1:7">
      <c r="A2726" s="1">
        <v>40768.762974537036</v>
      </c>
      <c r="B2726">
        <v>-6430.9889999999996</v>
      </c>
      <c r="C2726">
        <v>89.2</v>
      </c>
      <c r="D2726">
        <v>1</v>
      </c>
      <c r="E2726">
        <v>0.2</v>
      </c>
      <c r="F2726" s="2">
        <v>3.0955909596146793</v>
      </c>
      <c r="G2726">
        <f>IF(OR(C2726&lt;0,C2726&gt;105),1,0)</f>
        <v>0</v>
      </c>
    </row>
    <row r="2727" spans="1:7">
      <c r="A2727" s="1">
        <v>40768.763020833336</v>
      </c>
      <c r="B2727">
        <v>6430.9889999999996</v>
      </c>
      <c r="C2727">
        <v>89.4</v>
      </c>
      <c r="D2727">
        <v>1</v>
      </c>
      <c r="E2727">
        <v>-0.2</v>
      </c>
      <c r="F2727" s="2">
        <v>3.0967024824008966</v>
      </c>
      <c r="G2727">
        <f>IF(OR(C2727&lt;0,C2727&gt;105),1,0)</f>
        <v>0</v>
      </c>
    </row>
    <row r="2728" spans="1:7">
      <c r="A2728" s="1">
        <v>40768.763067129628</v>
      </c>
      <c r="B2728">
        <v>9646.4840000000004</v>
      </c>
      <c r="C2728">
        <v>89.4</v>
      </c>
      <c r="D2728">
        <v>1</v>
      </c>
      <c r="E2728">
        <v>-0.3</v>
      </c>
      <c r="F2728" s="2">
        <v>3.0978140051871135</v>
      </c>
      <c r="G2728">
        <f>IF(OR(C2728&lt;0,C2728&gt;105),1,0)</f>
        <v>0</v>
      </c>
    </row>
    <row r="2729" spans="1:7">
      <c r="A2729" s="1">
        <v>40768.763113425928</v>
      </c>
      <c r="B2729">
        <v>0</v>
      </c>
      <c r="C2729">
        <v>89.3</v>
      </c>
      <c r="D2729" t="s">
        <v>6</v>
      </c>
      <c r="E2729">
        <v>0</v>
      </c>
      <c r="F2729" s="2">
        <v>3.0989255279733308</v>
      </c>
      <c r="G2729">
        <f>IF(OR(C2729&lt;0,C2729&gt;105),1,0)</f>
        <v>0</v>
      </c>
    </row>
    <row r="2730" spans="1:7">
      <c r="A2730" s="1">
        <v>40768.763159722221</v>
      </c>
      <c r="B2730">
        <v>-6430.9889999999996</v>
      </c>
      <c r="C2730">
        <v>89.2</v>
      </c>
      <c r="D2730">
        <v>1</v>
      </c>
      <c r="E2730">
        <v>0.2</v>
      </c>
      <c r="F2730" s="2">
        <v>3.1000370507595476</v>
      </c>
      <c r="G2730">
        <f>IF(OR(C2730&lt;0,C2730&gt;105),1,0)</f>
        <v>0</v>
      </c>
    </row>
    <row r="2731" spans="1:7">
      <c r="A2731" s="1">
        <v>40768.763206018521</v>
      </c>
      <c r="B2731">
        <v>0</v>
      </c>
      <c r="C2731">
        <v>89.1</v>
      </c>
      <c r="D2731" t="s">
        <v>6</v>
      </c>
      <c r="E2731">
        <v>0</v>
      </c>
      <c r="F2731" s="2">
        <v>3.1011485735457649</v>
      </c>
      <c r="G2731">
        <f>IF(OR(C2731&lt;0,C2731&gt;105),1,0)</f>
        <v>0</v>
      </c>
    </row>
    <row r="2732" spans="1:7">
      <c r="A2732" s="1">
        <v>40768.763252314813</v>
      </c>
      <c r="B2732">
        <v>-3215.4949999999999</v>
      </c>
      <c r="C2732">
        <v>89.2</v>
      </c>
      <c r="D2732">
        <v>1</v>
      </c>
      <c r="E2732">
        <v>0.1</v>
      </c>
      <c r="F2732" s="2">
        <v>3.1022600963319822</v>
      </c>
      <c r="G2732">
        <f>IF(OR(C2732&lt;0,C2732&gt;105),1,0)</f>
        <v>0</v>
      </c>
    </row>
    <row r="2733" spans="1:7">
      <c r="A2733" s="1">
        <v>40768.763298611113</v>
      </c>
      <c r="B2733">
        <v>-6430.9889999999996</v>
      </c>
      <c r="C2733">
        <v>89.2</v>
      </c>
      <c r="D2733">
        <v>1</v>
      </c>
      <c r="E2733">
        <v>0.2</v>
      </c>
      <c r="F2733" s="2">
        <v>3.103371619118199</v>
      </c>
      <c r="G2733">
        <f>IF(OR(C2733&lt;0,C2733&gt;105),1,0)</f>
        <v>0</v>
      </c>
    </row>
    <row r="2734" spans="1:7">
      <c r="A2734" s="1">
        <v>40768.763344907406</v>
      </c>
      <c r="B2734">
        <v>6430.9889999999996</v>
      </c>
      <c r="C2734">
        <v>89.4</v>
      </c>
      <c r="D2734">
        <v>1</v>
      </c>
      <c r="E2734">
        <v>-0.2</v>
      </c>
      <c r="F2734" s="2">
        <v>3.1044831419044163</v>
      </c>
      <c r="G2734">
        <f>IF(OR(C2734&lt;0,C2734&gt;105),1,0)</f>
        <v>0</v>
      </c>
    </row>
    <row r="2735" spans="1:7">
      <c r="A2735" s="1">
        <v>40768.763391203705</v>
      </c>
      <c r="B2735">
        <v>3215.4949999999999</v>
      </c>
      <c r="C2735">
        <v>89.2</v>
      </c>
      <c r="D2735">
        <v>1</v>
      </c>
      <c r="E2735">
        <v>-0.1</v>
      </c>
      <c r="F2735" s="2">
        <v>3.1055946646906336</v>
      </c>
      <c r="G2735">
        <f>IF(OR(C2735&lt;0,C2735&gt;105),1,0)</f>
        <v>0</v>
      </c>
    </row>
    <row r="2736" spans="1:7">
      <c r="A2736" s="1">
        <v>40768.763437499998</v>
      </c>
      <c r="B2736">
        <v>9646.4840000000004</v>
      </c>
      <c r="C2736">
        <v>89.5</v>
      </c>
      <c r="D2736">
        <v>1</v>
      </c>
      <c r="E2736">
        <v>-0.3</v>
      </c>
      <c r="F2736" s="2">
        <v>3.1067061874768505</v>
      </c>
      <c r="G2736">
        <f>IF(OR(C2736&lt;0,C2736&gt;105),1,0)</f>
        <v>0</v>
      </c>
    </row>
    <row r="2737" spans="1:7">
      <c r="A2737" s="1">
        <v>40768.763483796298</v>
      </c>
      <c r="B2737">
        <v>0</v>
      </c>
      <c r="C2737">
        <v>89.2</v>
      </c>
      <c r="D2737" t="s">
        <v>6</v>
      </c>
      <c r="E2737">
        <v>0</v>
      </c>
      <c r="F2737" s="2">
        <v>3.1078177102630677</v>
      </c>
      <c r="G2737">
        <f>IF(OR(C2737&lt;0,C2737&gt;105),1,0)</f>
        <v>0</v>
      </c>
    </row>
    <row r="2738" spans="1:7">
      <c r="A2738" s="1">
        <v>40768.76353009259</v>
      </c>
      <c r="B2738">
        <v>-3215.4949999999999</v>
      </c>
      <c r="C2738">
        <v>89.1</v>
      </c>
      <c r="D2738">
        <v>1</v>
      </c>
      <c r="E2738">
        <v>0.1</v>
      </c>
      <c r="F2738" s="2">
        <v>3.1089292330492846</v>
      </c>
      <c r="G2738">
        <f>IF(OR(C2738&lt;0,C2738&gt;105),1,0)</f>
        <v>0</v>
      </c>
    </row>
    <row r="2739" spans="1:7">
      <c r="A2739" s="1">
        <v>40768.76357638889</v>
      </c>
      <c r="B2739">
        <v>3215.4949999999999</v>
      </c>
      <c r="C2739">
        <v>89.3</v>
      </c>
      <c r="D2739">
        <v>1</v>
      </c>
      <c r="E2739">
        <v>-0.1</v>
      </c>
      <c r="F2739" s="2">
        <v>3.1100407558355019</v>
      </c>
      <c r="G2739">
        <f>IF(OR(C2739&lt;0,C2739&gt;105),1,0)</f>
        <v>0</v>
      </c>
    </row>
    <row r="2740" spans="1:7">
      <c r="A2740" s="1">
        <v>40768.763622685183</v>
      </c>
      <c r="B2740">
        <v>0</v>
      </c>
      <c r="C2740">
        <v>89.2</v>
      </c>
      <c r="D2740" t="s">
        <v>6</v>
      </c>
      <c r="E2740">
        <v>0</v>
      </c>
      <c r="F2740" s="2">
        <v>3.1111522786217192</v>
      </c>
      <c r="G2740">
        <f>IF(OR(C2740&lt;0,C2740&gt;105),1,0)</f>
        <v>0</v>
      </c>
    </row>
    <row r="2741" spans="1:7">
      <c r="A2741" s="1">
        <v>40768.763668981483</v>
      </c>
      <c r="B2741">
        <v>-6430.9889999999996</v>
      </c>
      <c r="C2741">
        <v>89.2</v>
      </c>
      <c r="D2741">
        <v>1</v>
      </c>
      <c r="E2741">
        <v>0.2</v>
      </c>
      <c r="F2741" s="2">
        <v>3.112263801407936</v>
      </c>
      <c r="G2741">
        <f>IF(OR(C2741&lt;0,C2741&gt;105),1,0)</f>
        <v>0</v>
      </c>
    </row>
    <row r="2742" spans="1:7">
      <c r="A2742" s="1">
        <v>40768.763715277775</v>
      </c>
      <c r="B2742">
        <v>0</v>
      </c>
      <c r="C2742">
        <v>89.2</v>
      </c>
      <c r="D2742" t="s">
        <v>6</v>
      </c>
      <c r="E2742">
        <v>0</v>
      </c>
      <c r="F2742" s="2">
        <v>3.1133753241941533</v>
      </c>
      <c r="G2742">
        <f>IF(OR(C2742&lt;0,C2742&gt;105),1,0)</f>
        <v>0</v>
      </c>
    </row>
    <row r="2743" spans="1:7">
      <c r="A2743" s="1">
        <v>40768.763761574075</v>
      </c>
      <c r="B2743">
        <v>-9646.4840000000004</v>
      </c>
      <c r="C2743">
        <v>89.2</v>
      </c>
      <c r="D2743">
        <v>1</v>
      </c>
      <c r="E2743">
        <v>0.3</v>
      </c>
      <c r="F2743" s="2">
        <v>3.1144868469803701</v>
      </c>
      <c r="G2743">
        <f>IF(OR(C2743&lt;0,C2743&gt;105),1,0)</f>
        <v>0</v>
      </c>
    </row>
    <row r="2744" spans="1:7">
      <c r="A2744" s="1">
        <v>40768.763807870368</v>
      </c>
      <c r="B2744">
        <v>0</v>
      </c>
      <c r="C2744">
        <v>89.2</v>
      </c>
      <c r="D2744" t="s">
        <v>6</v>
      </c>
      <c r="E2744">
        <v>0</v>
      </c>
      <c r="F2744" s="2">
        <v>3.1155983697665874</v>
      </c>
      <c r="G2744">
        <f>IF(OR(C2744&lt;0,C2744&gt;105),1,0)</f>
        <v>0</v>
      </c>
    </row>
    <row r="2745" spans="1:7">
      <c r="A2745" s="1">
        <v>40768.763854166667</v>
      </c>
      <c r="B2745">
        <v>0</v>
      </c>
      <c r="C2745">
        <v>89.2</v>
      </c>
      <c r="D2745" t="s">
        <v>6</v>
      </c>
      <c r="E2745">
        <v>0</v>
      </c>
      <c r="F2745" s="2">
        <v>3.1167098925528047</v>
      </c>
      <c r="G2745">
        <f>IF(OR(C2745&lt;0,C2745&gt;105),1,0)</f>
        <v>0</v>
      </c>
    </row>
    <row r="2746" spans="1:7">
      <c r="A2746" s="1">
        <v>40768.76390046296</v>
      </c>
      <c r="B2746">
        <v>0</v>
      </c>
      <c r="C2746">
        <v>89.2</v>
      </c>
      <c r="D2746" t="s">
        <v>6</v>
      </c>
      <c r="E2746">
        <v>0</v>
      </c>
      <c r="F2746" s="2">
        <v>3.1178214153390216</v>
      </c>
      <c r="G2746">
        <f>IF(OR(C2746&lt;0,C2746&gt;105),1,0)</f>
        <v>0</v>
      </c>
    </row>
    <row r="2747" spans="1:7">
      <c r="A2747" s="1">
        <v>40768.76394675926</v>
      </c>
      <c r="B2747">
        <v>6430.9889999999996</v>
      </c>
      <c r="C2747">
        <v>89.4</v>
      </c>
      <c r="D2747">
        <v>1</v>
      </c>
      <c r="E2747">
        <v>-0.2</v>
      </c>
      <c r="F2747" s="2">
        <v>3.1189329381252389</v>
      </c>
      <c r="G2747">
        <f>IF(OR(C2747&lt;0,C2747&gt;105),1,0)</f>
        <v>0</v>
      </c>
    </row>
    <row r="2748" spans="1:7">
      <c r="A2748" s="1">
        <v>40768.763993055552</v>
      </c>
      <c r="B2748">
        <v>6430.9889999999996</v>
      </c>
      <c r="C2748">
        <v>89.4</v>
      </c>
      <c r="D2748">
        <v>1</v>
      </c>
      <c r="E2748">
        <v>-0.2</v>
      </c>
      <c r="F2748" s="2">
        <v>3.1200444609114562</v>
      </c>
      <c r="G2748">
        <f>IF(OR(C2748&lt;0,C2748&gt;105),1,0)</f>
        <v>0</v>
      </c>
    </row>
    <row r="2749" spans="1:7">
      <c r="A2749" s="1">
        <v>40768.764039351852</v>
      </c>
      <c r="B2749">
        <v>9646.4840000000004</v>
      </c>
      <c r="C2749">
        <v>89.5</v>
      </c>
      <c r="D2749">
        <v>1</v>
      </c>
      <c r="E2749">
        <v>-0.3</v>
      </c>
      <c r="F2749" s="2">
        <v>3.121155983697673</v>
      </c>
      <c r="G2749">
        <f>IF(OR(C2749&lt;0,C2749&gt;105),1,0)</f>
        <v>0</v>
      </c>
    </row>
    <row r="2750" spans="1:7">
      <c r="A2750" s="1">
        <v>40768.764085648145</v>
      </c>
      <c r="B2750">
        <v>0</v>
      </c>
      <c r="C2750">
        <v>89.2</v>
      </c>
      <c r="D2750" t="s">
        <v>6</v>
      </c>
      <c r="E2750">
        <v>0</v>
      </c>
      <c r="F2750" s="2">
        <v>3.1222675064838903</v>
      </c>
      <c r="G2750">
        <f>IF(OR(C2750&lt;0,C2750&gt;105),1,0)</f>
        <v>0</v>
      </c>
    </row>
    <row r="2751" spans="1:7">
      <c r="A2751" s="1">
        <v>40768.764131944445</v>
      </c>
      <c r="B2751">
        <v>6430.9889999999996</v>
      </c>
      <c r="C2751">
        <v>89.5</v>
      </c>
      <c r="D2751">
        <v>1</v>
      </c>
      <c r="E2751">
        <v>-0.2</v>
      </c>
      <c r="F2751" s="2">
        <v>3.1233790292701071</v>
      </c>
      <c r="G2751">
        <f>IF(OR(C2751&lt;0,C2751&gt;105),1,0)</f>
        <v>0</v>
      </c>
    </row>
    <row r="2752" spans="1:7">
      <c r="A2752" s="1">
        <v>40768.764178240737</v>
      </c>
      <c r="B2752">
        <v>9646.4840000000004</v>
      </c>
      <c r="C2752">
        <v>89.2</v>
      </c>
      <c r="D2752">
        <v>1</v>
      </c>
      <c r="E2752">
        <v>-0.3</v>
      </c>
      <c r="F2752" s="2">
        <v>3.1244905520563244</v>
      </c>
      <c r="G2752">
        <f>IF(OR(C2752&lt;0,C2752&gt;105),1,0)</f>
        <v>0</v>
      </c>
    </row>
    <row r="2753" spans="1:7">
      <c r="A2753" s="1">
        <v>40768.764224537037</v>
      </c>
      <c r="B2753">
        <v>0</v>
      </c>
      <c r="C2753">
        <v>89.2</v>
      </c>
      <c r="D2753" t="s">
        <v>6</v>
      </c>
      <c r="E2753">
        <v>0</v>
      </c>
      <c r="F2753" s="2">
        <v>3.1256020748425417</v>
      </c>
      <c r="G2753">
        <f>IF(OR(C2753&lt;0,C2753&gt;105),1,0)</f>
        <v>0</v>
      </c>
    </row>
    <row r="2754" spans="1:7">
      <c r="A2754" s="1">
        <v>40768.764270833337</v>
      </c>
      <c r="B2754">
        <v>3215.4949999999999</v>
      </c>
      <c r="C2754">
        <v>89</v>
      </c>
      <c r="D2754">
        <v>1</v>
      </c>
      <c r="E2754">
        <v>-0.1</v>
      </c>
      <c r="F2754" s="2">
        <v>3.1267135976287586</v>
      </c>
      <c r="G2754">
        <f>IF(OR(C2754&lt;0,C2754&gt;105),1,0)</f>
        <v>0</v>
      </c>
    </row>
    <row r="2755" spans="1:7">
      <c r="A2755" s="1">
        <v>40768.764317129629</v>
      </c>
      <c r="B2755">
        <v>-6430.9889999999996</v>
      </c>
      <c r="C2755">
        <v>89.1</v>
      </c>
      <c r="D2755">
        <v>1</v>
      </c>
      <c r="E2755">
        <v>0.2</v>
      </c>
      <c r="F2755" s="2">
        <v>3.1278251204149758</v>
      </c>
      <c r="G2755">
        <f>IF(OR(C2755&lt;0,C2755&gt;105),1,0)</f>
        <v>0</v>
      </c>
    </row>
    <row r="2756" spans="1:7">
      <c r="A2756" s="1">
        <v>40768.764363425929</v>
      </c>
      <c r="B2756">
        <v>3215.4949999999999</v>
      </c>
      <c r="C2756">
        <v>89.3</v>
      </c>
      <c r="D2756">
        <v>1</v>
      </c>
      <c r="E2756">
        <v>-0.1</v>
      </c>
      <c r="F2756" s="2">
        <v>3.1289366432011931</v>
      </c>
      <c r="G2756">
        <f>IF(OR(C2756&lt;0,C2756&gt;105),1,0)</f>
        <v>0</v>
      </c>
    </row>
    <row r="2757" spans="1:7">
      <c r="A2757" s="1">
        <v>40768.764409722222</v>
      </c>
      <c r="B2757">
        <v>6430.9889999999996</v>
      </c>
      <c r="C2757">
        <v>89.4</v>
      </c>
      <c r="D2757">
        <v>1</v>
      </c>
      <c r="E2757">
        <v>-0.2</v>
      </c>
      <c r="F2757" s="2">
        <v>3.13004816598741</v>
      </c>
      <c r="G2757">
        <f>IF(OR(C2757&lt;0,C2757&gt;105),1,0)</f>
        <v>0</v>
      </c>
    </row>
    <row r="2758" spans="1:7">
      <c r="A2758" s="1">
        <v>40768.764456018522</v>
      </c>
      <c r="B2758">
        <v>0</v>
      </c>
      <c r="C2758">
        <v>89.1</v>
      </c>
      <c r="D2758" t="s">
        <v>6</v>
      </c>
      <c r="E2758">
        <v>0</v>
      </c>
      <c r="F2758" s="2">
        <v>3.1311596887736273</v>
      </c>
      <c r="G2758">
        <f>IF(OR(C2758&lt;0,C2758&gt;105),1,0)</f>
        <v>0</v>
      </c>
    </row>
    <row r="2759" spans="1:7">
      <c r="A2759" s="1">
        <v>40768.764502314814</v>
      </c>
      <c r="B2759">
        <v>0</v>
      </c>
      <c r="C2759">
        <v>89.2</v>
      </c>
      <c r="D2759" t="s">
        <v>6</v>
      </c>
      <c r="E2759">
        <v>0</v>
      </c>
      <c r="F2759" s="2">
        <v>3.1322712115598441</v>
      </c>
      <c r="G2759">
        <f>IF(OR(C2759&lt;0,C2759&gt;105),1,0)</f>
        <v>0</v>
      </c>
    </row>
    <row r="2760" spans="1:7">
      <c r="A2760" s="1">
        <v>40768.764548611114</v>
      </c>
      <c r="B2760">
        <v>6430.9889999999996</v>
      </c>
      <c r="C2760">
        <v>89.2</v>
      </c>
      <c r="D2760">
        <v>1</v>
      </c>
      <c r="E2760">
        <v>-0.2</v>
      </c>
      <c r="F2760" s="2">
        <v>3.1333827343460614</v>
      </c>
      <c r="G2760">
        <f>IF(OR(C2760&lt;0,C2760&gt;105),1,0)</f>
        <v>0</v>
      </c>
    </row>
    <row r="2761" spans="1:7">
      <c r="A2761" s="1">
        <v>40768.764594907407</v>
      </c>
      <c r="B2761">
        <v>-3215.4949999999999</v>
      </c>
      <c r="C2761">
        <v>89</v>
      </c>
      <c r="D2761">
        <v>1</v>
      </c>
      <c r="E2761">
        <v>0.1</v>
      </c>
      <c r="F2761" s="2">
        <v>3.1344942571322787</v>
      </c>
      <c r="G2761">
        <f>IF(OR(C2761&lt;0,C2761&gt;105),1,0)</f>
        <v>0</v>
      </c>
    </row>
    <row r="2762" spans="1:7">
      <c r="A2762" s="1">
        <v>40768.764641203707</v>
      </c>
      <c r="B2762">
        <v>-9646.4840000000004</v>
      </c>
      <c r="C2762">
        <v>89.1</v>
      </c>
      <c r="D2762">
        <v>1</v>
      </c>
      <c r="E2762">
        <v>0.3</v>
      </c>
      <c r="F2762" s="2">
        <v>3.1356057799184955</v>
      </c>
      <c r="G2762">
        <f>IF(OR(C2762&lt;0,C2762&gt;105),1,0)</f>
        <v>0</v>
      </c>
    </row>
    <row r="2763" spans="1:7">
      <c r="A2763" s="1">
        <v>40768.764687499999</v>
      </c>
      <c r="B2763">
        <v>0</v>
      </c>
      <c r="C2763">
        <v>89.2</v>
      </c>
      <c r="D2763" t="s">
        <v>6</v>
      </c>
      <c r="E2763">
        <v>0</v>
      </c>
      <c r="F2763" s="2">
        <v>3.1367173027047128</v>
      </c>
      <c r="G2763">
        <f>IF(OR(C2763&lt;0,C2763&gt;105),1,0)</f>
        <v>0</v>
      </c>
    </row>
    <row r="2764" spans="1:7">
      <c r="A2764" s="1">
        <v>40768.764733796299</v>
      </c>
      <c r="B2764">
        <v>6430.9889999999996</v>
      </c>
      <c r="C2764">
        <v>89.4</v>
      </c>
      <c r="D2764">
        <v>1</v>
      </c>
      <c r="E2764">
        <v>-0.2</v>
      </c>
      <c r="F2764" s="2">
        <v>3.1378288254909297</v>
      </c>
      <c r="G2764">
        <f>IF(OR(C2764&lt;0,C2764&gt;105),1,0)</f>
        <v>0</v>
      </c>
    </row>
    <row r="2765" spans="1:7">
      <c r="A2765" s="1">
        <v>40768.764780092592</v>
      </c>
      <c r="B2765">
        <v>-3215.4949999999999</v>
      </c>
      <c r="C2765">
        <v>89.1</v>
      </c>
      <c r="D2765">
        <v>1</v>
      </c>
      <c r="E2765">
        <v>0.1</v>
      </c>
      <c r="F2765" s="2">
        <v>3.138940348277147</v>
      </c>
      <c r="G2765">
        <f>IF(OR(C2765&lt;0,C2765&gt;105),1,0)</f>
        <v>0</v>
      </c>
    </row>
    <row r="2766" spans="1:7">
      <c r="A2766" s="1">
        <v>40768.764826388891</v>
      </c>
      <c r="B2766">
        <v>3215.4949999999999</v>
      </c>
      <c r="C2766">
        <v>89.3</v>
      </c>
      <c r="D2766">
        <v>1</v>
      </c>
      <c r="E2766">
        <v>-0.1</v>
      </c>
      <c r="F2766" s="2">
        <v>3.1400518710633643</v>
      </c>
      <c r="G2766">
        <f>IF(OR(C2766&lt;0,C2766&gt;105),1,0)</f>
        <v>0</v>
      </c>
    </row>
    <row r="2767" spans="1:7">
      <c r="A2767" s="1">
        <v>40768.764872685184</v>
      </c>
      <c r="B2767">
        <v>0</v>
      </c>
      <c r="C2767">
        <v>89.3</v>
      </c>
      <c r="D2767" t="s">
        <v>6</v>
      </c>
      <c r="E2767">
        <v>0</v>
      </c>
      <c r="F2767" s="2">
        <v>3.1411633938495811</v>
      </c>
      <c r="G2767">
        <f>IF(OR(C2767&lt;0,C2767&gt;105),1,0)</f>
        <v>0</v>
      </c>
    </row>
    <row r="2768" spans="1:7">
      <c r="A2768" s="1">
        <v>40768.764918981484</v>
      </c>
      <c r="B2768">
        <v>0</v>
      </c>
      <c r="C2768">
        <v>89.2</v>
      </c>
      <c r="D2768" t="s">
        <v>6</v>
      </c>
      <c r="E2768">
        <v>0</v>
      </c>
      <c r="F2768" s="2">
        <v>3.1422749166357984</v>
      </c>
      <c r="G2768">
        <f>IF(OR(C2768&lt;0,C2768&gt;105),1,0)</f>
        <v>0</v>
      </c>
    </row>
    <row r="2769" spans="1:7">
      <c r="A2769" s="1">
        <v>40768.764965277776</v>
      </c>
      <c r="B2769">
        <v>0</v>
      </c>
      <c r="C2769">
        <v>89.2</v>
      </c>
      <c r="D2769" t="s">
        <v>6</v>
      </c>
      <c r="E2769">
        <v>0</v>
      </c>
      <c r="F2769" s="2">
        <v>3.1433864394220157</v>
      </c>
      <c r="G2769">
        <f>IF(OR(C2769&lt;0,C2769&gt;105),1,0)</f>
        <v>0</v>
      </c>
    </row>
    <row r="2770" spans="1:7">
      <c r="A2770" s="1">
        <v>40768.765011574076</v>
      </c>
      <c r="B2770">
        <v>9646.4840000000004</v>
      </c>
      <c r="C2770">
        <v>89.2</v>
      </c>
      <c r="D2770">
        <v>1</v>
      </c>
      <c r="E2770">
        <v>-0.3</v>
      </c>
      <c r="F2770" s="2">
        <v>3.1444979622082325</v>
      </c>
      <c r="G2770">
        <f>IF(OR(C2770&lt;0,C2770&gt;105),1,0)</f>
        <v>0</v>
      </c>
    </row>
    <row r="2771" spans="1:7">
      <c r="A2771" s="1">
        <v>40768.765057870369</v>
      </c>
      <c r="B2771">
        <v>-240760161.59</v>
      </c>
      <c r="C2771">
        <v>89.2</v>
      </c>
      <c r="D2771">
        <v>1</v>
      </c>
      <c r="E2771">
        <v>7487.5</v>
      </c>
      <c r="F2771" s="2">
        <v>3.1456094849944498</v>
      </c>
      <c r="G2771">
        <f>IF(OR(C2771&lt;0,C2771&gt;105),1,0)</f>
        <v>0</v>
      </c>
    </row>
    <row r="2772" spans="1:7">
      <c r="A2772" s="1">
        <v>40768.765104166669</v>
      </c>
      <c r="B2772">
        <v>9646.4840000000004</v>
      </c>
      <c r="C2772">
        <v>89.4</v>
      </c>
      <c r="D2772">
        <v>1</v>
      </c>
      <c r="E2772">
        <v>-0.3</v>
      </c>
      <c r="F2772" s="2">
        <v>3.1467210077806667</v>
      </c>
      <c r="G2772">
        <f>IF(OR(C2772&lt;0,C2772&gt;105),1,0)</f>
        <v>0</v>
      </c>
    </row>
    <row r="2773" spans="1:7">
      <c r="A2773" s="1">
        <v>40768.765150462961</v>
      </c>
      <c r="B2773">
        <v>3215.4949999999999</v>
      </c>
      <c r="C2773">
        <v>89.1</v>
      </c>
      <c r="D2773">
        <v>1</v>
      </c>
      <c r="E2773">
        <v>-0.1</v>
      </c>
      <c r="F2773" s="2">
        <v>3.1478325305668839</v>
      </c>
      <c r="G2773">
        <f>IF(OR(C2773&lt;0,C2773&gt;105),1,0)</f>
        <v>0</v>
      </c>
    </row>
    <row r="2774" spans="1:7">
      <c r="A2774" s="1">
        <v>40768.765196759261</v>
      </c>
      <c r="B2774">
        <v>6430.9889999999996</v>
      </c>
      <c r="C2774">
        <v>89.2</v>
      </c>
      <c r="D2774">
        <v>1</v>
      </c>
      <c r="E2774">
        <v>-0.2</v>
      </c>
      <c r="F2774" s="2">
        <v>3.1489440533531012</v>
      </c>
      <c r="G2774">
        <f>IF(OR(C2774&lt;0,C2774&gt;105),1,0)</f>
        <v>0</v>
      </c>
    </row>
    <row r="2775" spans="1:7">
      <c r="A2775" s="1">
        <v>40768.765243055554</v>
      </c>
      <c r="B2775">
        <v>-6430.9889999999996</v>
      </c>
      <c r="C2775">
        <v>89</v>
      </c>
      <c r="D2775">
        <v>1</v>
      </c>
      <c r="E2775">
        <v>0.2</v>
      </c>
      <c r="F2775" s="2">
        <v>3.1500555761393181</v>
      </c>
      <c r="G2775">
        <f>IF(OR(C2775&lt;0,C2775&gt;105),1,0)</f>
        <v>0</v>
      </c>
    </row>
    <row r="2776" spans="1:7">
      <c r="A2776" s="1">
        <v>40768.765289351853</v>
      </c>
      <c r="B2776">
        <v>0</v>
      </c>
      <c r="C2776">
        <v>89.2</v>
      </c>
      <c r="D2776" t="s">
        <v>6</v>
      </c>
      <c r="E2776">
        <v>0</v>
      </c>
      <c r="F2776" s="2">
        <v>3.1511670989255354</v>
      </c>
      <c r="G2776">
        <f>IF(OR(C2776&lt;0,C2776&gt;105),1,0)</f>
        <v>0</v>
      </c>
    </row>
    <row r="2777" spans="1:7">
      <c r="A2777" s="1">
        <v>40768.765335648146</v>
      </c>
      <c r="B2777">
        <v>0</v>
      </c>
      <c r="C2777">
        <v>88.9</v>
      </c>
      <c r="D2777" t="s">
        <v>6</v>
      </c>
      <c r="E2777">
        <v>0</v>
      </c>
      <c r="F2777" s="2">
        <v>3.1522786217117522</v>
      </c>
      <c r="G2777">
        <f>IF(OR(C2777&lt;0,C2777&gt;105),1,0)</f>
        <v>0</v>
      </c>
    </row>
    <row r="2778" spans="1:7">
      <c r="A2778" s="1">
        <v>40768.765381944446</v>
      </c>
      <c r="B2778">
        <v>0</v>
      </c>
      <c r="C2778">
        <v>89.2</v>
      </c>
      <c r="D2778" t="s">
        <v>6</v>
      </c>
      <c r="E2778">
        <v>0</v>
      </c>
      <c r="F2778" s="2">
        <v>3.1533901444979695</v>
      </c>
      <c r="G2778">
        <f>IF(OR(C2778&lt;0,C2778&gt;105),1,0)</f>
        <v>0</v>
      </c>
    </row>
    <row r="2779" spans="1:7">
      <c r="A2779" s="1">
        <v>40768.765428240738</v>
      </c>
      <c r="B2779">
        <v>0</v>
      </c>
      <c r="C2779">
        <v>89.2</v>
      </c>
      <c r="D2779" t="s">
        <v>6</v>
      </c>
      <c r="E2779">
        <v>0</v>
      </c>
      <c r="F2779" s="2">
        <v>3.1545016672841868</v>
      </c>
      <c r="G2779">
        <f>IF(OR(C2779&lt;0,C2779&gt;105),1,0)</f>
        <v>0</v>
      </c>
    </row>
    <row r="2780" spans="1:7">
      <c r="A2780" s="1">
        <v>40768.765474537038</v>
      </c>
      <c r="B2780">
        <v>0</v>
      </c>
      <c r="C2780">
        <v>89.2</v>
      </c>
      <c r="D2780" t="s">
        <v>6</v>
      </c>
      <c r="E2780">
        <v>0</v>
      </c>
      <c r="F2780" s="2">
        <v>3.1556131900704036</v>
      </c>
      <c r="G2780">
        <f>IF(OR(C2780&lt;0,C2780&gt;105),1,0)</f>
        <v>0</v>
      </c>
    </row>
    <row r="2781" spans="1:7">
      <c r="A2781" s="1">
        <v>40768.765520833331</v>
      </c>
      <c r="B2781">
        <v>0</v>
      </c>
      <c r="C2781">
        <v>89.1</v>
      </c>
      <c r="D2781" t="s">
        <v>6</v>
      </c>
      <c r="E2781">
        <v>0</v>
      </c>
      <c r="F2781" s="2">
        <v>3.1567247128566209</v>
      </c>
      <c r="G2781">
        <f>IF(OR(C2781&lt;0,C2781&gt;105),1,0)</f>
        <v>0</v>
      </c>
    </row>
    <row r="2782" spans="1:7">
      <c r="A2782" s="1">
        <v>40768.765567129631</v>
      </c>
      <c r="B2782">
        <v>-6430.9889999999996</v>
      </c>
      <c r="C2782">
        <v>89.1</v>
      </c>
      <c r="D2782">
        <v>1</v>
      </c>
      <c r="E2782">
        <v>0.2</v>
      </c>
      <c r="F2782" s="2">
        <v>3.1578362356428382</v>
      </c>
      <c r="G2782">
        <f>IF(OR(C2782&lt;0,C2782&gt;105),1,0)</f>
        <v>0</v>
      </c>
    </row>
    <row r="2783" spans="1:7">
      <c r="A2783" s="1">
        <v>40768.765613425923</v>
      </c>
      <c r="B2783">
        <v>-12861.978999999999</v>
      </c>
      <c r="C2783">
        <v>89</v>
      </c>
      <c r="D2783">
        <v>1</v>
      </c>
      <c r="E2783">
        <v>0.4</v>
      </c>
      <c r="F2783" s="2">
        <v>3.1589477584290551</v>
      </c>
      <c r="G2783">
        <f>IF(OR(C2783&lt;0,C2783&gt;105),1,0)</f>
        <v>0</v>
      </c>
    </row>
    <row r="2784" spans="1:7">
      <c r="A2784" s="1">
        <v>40768.765659722223</v>
      </c>
      <c r="B2784">
        <v>-3215.4949999999999</v>
      </c>
      <c r="C2784">
        <v>89.3</v>
      </c>
      <c r="D2784">
        <v>1</v>
      </c>
      <c r="E2784">
        <v>0.1</v>
      </c>
      <c r="F2784" s="2">
        <v>3.1600592812152724</v>
      </c>
      <c r="G2784">
        <f>IF(OR(C2784&lt;0,C2784&gt;105),1,0)</f>
        <v>0</v>
      </c>
    </row>
    <row r="2785" spans="1:7">
      <c r="A2785" s="1">
        <v>40768.765706018516</v>
      </c>
      <c r="B2785">
        <v>3215.4949999999999</v>
      </c>
      <c r="C2785">
        <v>89.3</v>
      </c>
      <c r="D2785">
        <v>1</v>
      </c>
      <c r="E2785">
        <v>-0.1</v>
      </c>
      <c r="F2785" s="2">
        <v>3.1611708040014892</v>
      </c>
      <c r="G2785">
        <f>IF(OR(C2785&lt;0,C2785&gt;105),1,0)</f>
        <v>0</v>
      </c>
    </row>
    <row r="2786" spans="1:7">
      <c r="A2786" s="1">
        <v>40768.765752314815</v>
      </c>
      <c r="B2786">
        <v>0</v>
      </c>
      <c r="C2786">
        <v>89.2</v>
      </c>
      <c r="D2786" t="s">
        <v>6</v>
      </c>
      <c r="E2786">
        <v>0</v>
      </c>
      <c r="F2786" s="2">
        <v>3.1622823267877065</v>
      </c>
      <c r="G2786">
        <f>IF(OR(C2786&lt;0,C2786&gt;105),1,0)</f>
        <v>0</v>
      </c>
    </row>
    <row r="2787" spans="1:7">
      <c r="A2787" s="1">
        <v>40768.765798611108</v>
      </c>
      <c r="B2787">
        <v>-6430.9889999999996</v>
      </c>
      <c r="C2787">
        <v>89.2</v>
      </c>
      <c r="D2787">
        <v>1</v>
      </c>
      <c r="E2787">
        <v>0.2</v>
      </c>
      <c r="F2787" s="2">
        <v>3.1633938495739238</v>
      </c>
      <c r="G2787">
        <f>IF(OR(C2787&lt;0,C2787&gt;105),1,0)</f>
        <v>0</v>
      </c>
    </row>
    <row r="2788" spans="1:7">
      <c r="A2788" s="1">
        <v>40768.765844907408</v>
      </c>
      <c r="B2788">
        <v>-9646.4840000000004</v>
      </c>
      <c r="C2788">
        <v>88.9</v>
      </c>
      <c r="D2788">
        <v>1</v>
      </c>
      <c r="E2788">
        <v>0.3</v>
      </c>
      <c r="F2788" s="2">
        <v>3.1645053723601406</v>
      </c>
      <c r="G2788">
        <f>IF(OR(C2788&lt;0,C2788&gt;105),1,0)</f>
        <v>0</v>
      </c>
    </row>
    <row r="2789" spans="1:7">
      <c r="A2789" s="1">
        <v>40768.7658912037</v>
      </c>
      <c r="B2789">
        <v>-3215.4949999999999</v>
      </c>
      <c r="C2789">
        <v>89.1</v>
      </c>
      <c r="D2789">
        <v>1</v>
      </c>
      <c r="E2789">
        <v>0.1</v>
      </c>
      <c r="F2789" s="2">
        <v>3.1656168951463579</v>
      </c>
      <c r="G2789">
        <f>IF(OR(C2789&lt;0,C2789&gt;105),1,0)</f>
        <v>0</v>
      </c>
    </row>
    <row r="2790" spans="1:7">
      <c r="A2790" s="1">
        <v>40768.7659375</v>
      </c>
      <c r="B2790">
        <v>-6430.9889999999996</v>
      </c>
      <c r="C2790">
        <v>89.1</v>
      </c>
      <c r="D2790">
        <v>1</v>
      </c>
      <c r="E2790">
        <v>0.2</v>
      </c>
      <c r="F2790" s="2">
        <v>3.1667284179325752</v>
      </c>
      <c r="G2790">
        <f>IF(OR(C2790&lt;0,C2790&gt;105),1,0)</f>
        <v>0</v>
      </c>
    </row>
    <row r="2791" spans="1:7">
      <c r="A2791" s="1">
        <v>40768.765983796293</v>
      </c>
      <c r="B2791">
        <v>6430.9889999999996</v>
      </c>
      <c r="C2791">
        <v>89.2</v>
      </c>
      <c r="D2791">
        <v>1</v>
      </c>
      <c r="E2791">
        <v>-0.2</v>
      </c>
      <c r="F2791" s="2">
        <v>3.167839940718792</v>
      </c>
      <c r="G2791">
        <f>IF(OR(C2791&lt;0,C2791&gt;105),1,0)</f>
        <v>0</v>
      </c>
    </row>
    <row r="2792" spans="1:7">
      <c r="A2792" s="1">
        <v>40768.766030092593</v>
      </c>
      <c r="B2792">
        <v>6430.9889999999996</v>
      </c>
      <c r="C2792">
        <v>89.2</v>
      </c>
      <c r="D2792">
        <v>1</v>
      </c>
      <c r="E2792">
        <v>-0.2</v>
      </c>
      <c r="F2792" s="2">
        <v>3.1689514635050093</v>
      </c>
      <c r="G2792">
        <f>IF(OR(C2792&lt;0,C2792&gt;105),1,0)</f>
        <v>0</v>
      </c>
    </row>
    <row r="2793" spans="1:7">
      <c r="A2793" s="1">
        <v>40768.766076388885</v>
      </c>
      <c r="B2793">
        <v>0</v>
      </c>
      <c r="C2793">
        <v>89.3</v>
      </c>
      <c r="D2793" t="s">
        <v>6</v>
      </c>
      <c r="E2793">
        <v>0</v>
      </c>
      <c r="F2793" s="2">
        <v>3.1700629862912262</v>
      </c>
      <c r="G2793">
        <f>IF(OR(C2793&lt;0,C2793&gt;105),1,0)</f>
        <v>0</v>
      </c>
    </row>
    <row r="2794" spans="1:7">
      <c r="A2794" s="1">
        <v>40768.766122685185</v>
      </c>
      <c r="B2794">
        <v>-12861.978999999999</v>
      </c>
      <c r="C2794">
        <v>89</v>
      </c>
      <c r="D2794">
        <v>1</v>
      </c>
      <c r="E2794">
        <v>0.4</v>
      </c>
      <c r="F2794" s="2">
        <v>3.1711745090774435</v>
      </c>
      <c r="G2794">
        <f>IF(OR(C2794&lt;0,C2794&gt;105),1,0)</f>
        <v>0</v>
      </c>
    </row>
    <row r="2795" spans="1:7">
      <c r="A2795" s="1">
        <v>40768.766168981485</v>
      </c>
      <c r="B2795">
        <v>-3215.4949999999999</v>
      </c>
      <c r="C2795">
        <v>89.1</v>
      </c>
      <c r="D2795">
        <v>1</v>
      </c>
      <c r="E2795">
        <v>0.1</v>
      </c>
      <c r="F2795" s="2">
        <v>3.1722860318636608</v>
      </c>
      <c r="G2795">
        <f>IF(OR(C2795&lt;0,C2795&gt;105),1,0)</f>
        <v>0</v>
      </c>
    </row>
    <row r="2796" spans="1:7">
      <c r="A2796" s="1">
        <v>40768.766215277778</v>
      </c>
      <c r="B2796">
        <v>-3215.4949999999999</v>
      </c>
      <c r="C2796">
        <v>89.1</v>
      </c>
      <c r="D2796">
        <v>1</v>
      </c>
      <c r="E2796">
        <v>0.1</v>
      </c>
      <c r="F2796" s="2">
        <v>3.1733975546498776</v>
      </c>
      <c r="G2796">
        <f>IF(OR(C2796&lt;0,C2796&gt;105),1,0)</f>
        <v>0</v>
      </c>
    </row>
    <row r="2797" spans="1:7">
      <c r="A2797" s="1">
        <v>40768.766261574077</v>
      </c>
      <c r="B2797">
        <v>-9646.4840000000004</v>
      </c>
      <c r="C2797">
        <v>89</v>
      </c>
      <c r="D2797">
        <v>1</v>
      </c>
      <c r="E2797">
        <v>0.3</v>
      </c>
      <c r="F2797" s="2">
        <v>3.1745090774360949</v>
      </c>
      <c r="G2797">
        <f>IF(OR(C2797&lt;0,C2797&gt;105),1,0)</f>
        <v>0</v>
      </c>
    </row>
    <row r="2798" spans="1:7">
      <c r="A2798" s="1">
        <v>40768.76630787037</v>
      </c>
      <c r="B2798">
        <v>-6430.9889999999996</v>
      </c>
      <c r="C2798">
        <v>89</v>
      </c>
      <c r="D2798">
        <v>1</v>
      </c>
      <c r="E2798">
        <v>0.2</v>
      </c>
      <c r="F2798" s="2">
        <v>3.1756206002223117</v>
      </c>
      <c r="G2798">
        <f>IF(OR(C2798&lt;0,C2798&gt;105),1,0)</f>
        <v>0</v>
      </c>
    </row>
    <row r="2799" spans="1:7">
      <c r="A2799" s="1">
        <v>40768.76635416667</v>
      </c>
      <c r="B2799">
        <v>3215.4949999999999</v>
      </c>
      <c r="C2799">
        <v>89.3</v>
      </c>
      <c r="D2799">
        <v>1</v>
      </c>
      <c r="E2799">
        <v>-0.1</v>
      </c>
      <c r="F2799" s="2">
        <v>3.176732123008529</v>
      </c>
      <c r="G2799">
        <f>IF(OR(C2799&lt;0,C2799&gt;105),1,0)</f>
        <v>0</v>
      </c>
    </row>
    <row r="2800" spans="1:7">
      <c r="A2800" s="1">
        <v>40768.766446759262</v>
      </c>
      <c r="B2800">
        <v>-6430.9889999999996</v>
      </c>
      <c r="C2800">
        <v>89</v>
      </c>
      <c r="D2800">
        <v>1</v>
      </c>
      <c r="E2800">
        <v>0.2</v>
      </c>
      <c r="F2800" s="2">
        <v>3.1789551685809632</v>
      </c>
      <c r="G2800">
        <f>IF(OR(C2800&lt;0,C2800&gt;105),1,0)</f>
        <v>0</v>
      </c>
    </row>
    <row r="2801" spans="1:7">
      <c r="A2801" s="1">
        <v>40768.766493055555</v>
      </c>
      <c r="B2801">
        <v>6430.9889999999996</v>
      </c>
      <c r="C2801">
        <v>89.2</v>
      </c>
      <c r="D2801">
        <v>1</v>
      </c>
      <c r="E2801">
        <v>-0.2</v>
      </c>
      <c r="F2801" s="2">
        <v>3.1800666913671805</v>
      </c>
      <c r="G2801">
        <f>IF(OR(C2801&lt;0,C2801&gt;105),1,0)</f>
        <v>0</v>
      </c>
    </row>
    <row r="2802" spans="1:7">
      <c r="A2802" s="1">
        <v>40768.766539351855</v>
      </c>
      <c r="B2802">
        <v>3215.4949999999999</v>
      </c>
      <c r="C2802">
        <v>89.1</v>
      </c>
      <c r="D2802">
        <v>1</v>
      </c>
      <c r="E2802">
        <v>-0.1</v>
      </c>
      <c r="F2802" s="2">
        <v>3.1811782141533977</v>
      </c>
      <c r="G2802">
        <f>IF(OR(C2802&lt;0,C2802&gt;105),1,0)</f>
        <v>0</v>
      </c>
    </row>
    <row r="2803" spans="1:7">
      <c r="A2803" s="1">
        <v>40768.766585648147</v>
      </c>
      <c r="B2803">
        <v>6430.9889999999996</v>
      </c>
      <c r="C2803">
        <v>89.4</v>
      </c>
      <c r="D2803">
        <v>1</v>
      </c>
      <c r="E2803">
        <v>-0.2</v>
      </c>
      <c r="F2803" s="2">
        <v>3.1822897369396146</v>
      </c>
      <c r="G2803">
        <f>IF(OR(C2803&lt;0,C2803&gt;105),1,0)</f>
        <v>0</v>
      </c>
    </row>
    <row r="2804" spans="1:7">
      <c r="A2804" s="1">
        <v>40768.766631944447</v>
      </c>
      <c r="B2804">
        <v>3215.4949999999999</v>
      </c>
      <c r="C2804">
        <v>89.2</v>
      </c>
      <c r="D2804">
        <v>1</v>
      </c>
      <c r="E2804">
        <v>-0.1</v>
      </c>
      <c r="F2804" s="2">
        <v>3.1834012597258319</v>
      </c>
      <c r="G2804">
        <f>IF(OR(C2804&lt;0,C2804&gt;105),1,0)</f>
        <v>0</v>
      </c>
    </row>
    <row r="2805" spans="1:7">
      <c r="A2805" s="1">
        <v>40768.76667824074</v>
      </c>
      <c r="B2805">
        <v>12861.978999999999</v>
      </c>
      <c r="C2805">
        <v>89.2</v>
      </c>
      <c r="D2805">
        <v>1</v>
      </c>
      <c r="E2805">
        <v>-0.4</v>
      </c>
      <c r="F2805" s="2">
        <v>3.1845127825120487</v>
      </c>
      <c r="G2805">
        <f>IF(OR(C2805&lt;0,C2805&gt;105),1,0)</f>
        <v>0</v>
      </c>
    </row>
    <row r="2806" spans="1:7">
      <c r="A2806" s="1">
        <v>40768.766724537039</v>
      </c>
      <c r="B2806">
        <v>0</v>
      </c>
      <c r="C2806">
        <v>89.1</v>
      </c>
      <c r="D2806" t="s">
        <v>6</v>
      </c>
      <c r="E2806">
        <v>0</v>
      </c>
      <c r="F2806" s="2">
        <v>3.185624305298266</v>
      </c>
      <c r="G2806">
        <f>IF(OR(C2806&lt;0,C2806&gt;105),1,0)</f>
        <v>0</v>
      </c>
    </row>
  </sheetData>
  <sortState ref="A2:G2868">
    <sortCondition ref="F2:F2868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31"/>
  <sheetViews>
    <sheetView view="pageLayout" workbookViewId="0">
      <selection sqref="A1:G1048576"/>
    </sheetView>
  </sheetViews>
  <sheetFormatPr baseColWidth="10" defaultRowHeight="15" x14ac:dyDescent="0"/>
  <sheetData>
    <row r="1" spans="1:9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59</v>
      </c>
      <c r="G1" t="s">
        <v>66</v>
      </c>
      <c r="H1" t="s">
        <v>42</v>
      </c>
      <c r="I1">
        <v>0.12659999999999999</v>
      </c>
    </row>
    <row r="2" spans="1:9">
      <c r="A2" s="1">
        <v>40768.634016203701</v>
      </c>
      <c r="B2">
        <v>-3215.4949999999999</v>
      </c>
      <c r="C2">
        <v>99.5</v>
      </c>
      <c r="D2">
        <v>1</v>
      </c>
      <c r="E2">
        <v>0.1</v>
      </c>
      <c r="F2" s="2">
        <v>0</v>
      </c>
      <c r="G2">
        <f>IF(OR(C2&lt;0,C2&gt;105),1,0)</f>
        <v>0</v>
      </c>
      <c r="H2" t="s">
        <v>46</v>
      </c>
    </row>
    <row r="3" spans="1:9">
      <c r="A3" s="1">
        <v>40768.634062500001</v>
      </c>
      <c r="B3">
        <v>-6430.9889999999996</v>
      </c>
      <c r="C3">
        <v>99.4</v>
      </c>
      <c r="D3">
        <v>1</v>
      </c>
      <c r="E3">
        <v>0.2</v>
      </c>
      <c r="F3" s="2">
        <v>1.11152278621712E-3</v>
      </c>
      <c r="G3">
        <f>IF(OR(C3&lt;0,C3&gt;105),1,0)</f>
        <v>0</v>
      </c>
    </row>
    <row r="4" spans="1:9">
      <c r="A4" s="1">
        <v>40768.634108796294</v>
      </c>
      <c r="B4">
        <v>-3215.4949999999999</v>
      </c>
      <c r="C4">
        <v>99.5</v>
      </c>
      <c r="D4">
        <v>1</v>
      </c>
      <c r="E4">
        <v>0.1</v>
      </c>
      <c r="F4" s="2">
        <v>2.2230455724342401E-3</v>
      </c>
      <c r="G4">
        <f>IF(OR(C4&lt;0,C4&gt;105),1,0)</f>
        <v>0</v>
      </c>
      <c r="H4" t="s">
        <v>47</v>
      </c>
    </row>
    <row r="5" spans="1:9">
      <c r="A5" s="1">
        <v>40768.634155092594</v>
      </c>
      <c r="B5">
        <v>-3215.4949999999999</v>
      </c>
      <c r="C5">
        <v>99.6</v>
      </c>
      <c r="D5">
        <v>1</v>
      </c>
      <c r="E5">
        <v>0.1</v>
      </c>
      <c r="F5" s="2">
        <v>3.3345683586513599E-3</v>
      </c>
      <c r="G5">
        <f>IF(OR(C5&lt;0,C5&gt;105),1,0)</f>
        <v>0</v>
      </c>
    </row>
    <row r="6" spans="1:9">
      <c r="A6" s="1">
        <v>40768.634201388886</v>
      </c>
      <c r="B6">
        <v>3215.4949999999999</v>
      </c>
      <c r="C6">
        <v>99.5</v>
      </c>
      <c r="D6">
        <v>1</v>
      </c>
      <c r="E6">
        <v>-0.1</v>
      </c>
      <c r="F6" s="2">
        <v>4.4460911448684802E-3</v>
      </c>
      <c r="G6">
        <f>IF(OR(C6&lt;0,C6&gt;105),1,0)</f>
        <v>0</v>
      </c>
      <c r="H6" t="s">
        <v>69</v>
      </c>
    </row>
    <row r="7" spans="1:9">
      <c r="A7" s="1">
        <v>40768.634247685186</v>
      </c>
      <c r="B7">
        <v>3215.4949999999999</v>
      </c>
      <c r="C7">
        <v>99.5</v>
      </c>
      <c r="D7">
        <v>1</v>
      </c>
      <c r="E7">
        <v>-0.1</v>
      </c>
      <c r="F7" s="2">
        <v>5.5576139310856004E-3</v>
      </c>
      <c r="G7">
        <f>IF(OR(C7&lt;0,C7&gt;105),1,0)</f>
        <v>0</v>
      </c>
    </row>
    <row r="8" spans="1:9">
      <c r="A8" s="1">
        <v>40768.634293981479</v>
      </c>
      <c r="B8">
        <v>-9646.4840000000004</v>
      </c>
      <c r="C8">
        <v>99.7</v>
      </c>
      <c r="D8">
        <v>1</v>
      </c>
      <c r="E8">
        <v>0.3</v>
      </c>
      <c r="F8" s="2">
        <v>6.6691367173027198E-3</v>
      </c>
      <c r="G8">
        <f>IF(OR(C8&lt;0,C8&gt;105),1,0)</f>
        <v>0</v>
      </c>
      <c r="H8" t="s">
        <v>49</v>
      </c>
    </row>
    <row r="9" spans="1:9">
      <c r="A9" s="1">
        <v>40768.634340277778</v>
      </c>
      <c r="B9">
        <v>0</v>
      </c>
      <c r="C9">
        <v>99.5</v>
      </c>
      <c r="D9" t="s">
        <v>6</v>
      </c>
      <c r="E9">
        <v>0</v>
      </c>
      <c r="F9" s="2">
        <v>7.7806595035198401E-3</v>
      </c>
      <c r="G9">
        <f>IF(OR(C9&lt;0,C9&gt;105),1,0)</f>
        <v>0</v>
      </c>
    </row>
    <row r="10" spans="1:9">
      <c r="A10" s="1">
        <v>40768.634386574071</v>
      </c>
      <c r="B10">
        <v>-3215.4949999999999</v>
      </c>
      <c r="C10">
        <v>100.3</v>
      </c>
      <c r="D10">
        <v>1</v>
      </c>
      <c r="E10">
        <v>0.1</v>
      </c>
      <c r="F10" s="2">
        <v>8.8921822897369603E-3</v>
      </c>
      <c r="G10">
        <f>IF(OR(C10&lt;0,C10&gt;105),1,0)</f>
        <v>0</v>
      </c>
      <c r="H10" t="s">
        <v>50</v>
      </c>
    </row>
    <row r="11" spans="1:9">
      <c r="A11" s="1">
        <v>40768.634432870371</v>
      </c>
      <c r="B11">
        <v>12861.978999999999</v>
      </c>
      <c r="C11">
        <v>101.4</v>
      </c>
      <c r="D11">
        <v>1</v>
      </c>
      <c r="E11">
        <v>-0.4</v>
      </c>
      <c r="F11" s="2">
        <v>1.000370507595408E-2</v>
      </c>
      <c r="G11">
        <f>IF(OR(C11&lt;0,C11&gt;105),1,0)</f>
        <v>0</v>
      </c>
    </row>
    <row r="12" spans="1:9">
      <c r="A12" s="1">
        <v>40768.634479166663</v>
      </c>
      <c r="B12">
        <v>25723.956999999999</v>
      </c>
      <c r="C12">
        <v>101.1</v>
      </c>
      <c r="D12">
        <v>1</v>
      </c>
      <c r="E12">
        <v>-0.8</v>
      </c>
      <c r="F12" s="2">
        <v>1.1115227862171201E-2</v>
      </c>
      <c r="G12">
        <f>IF(OR(C12&lt;0,C12&gt;105),1,0)</f>
        <v>0</v>
      </c>
      <c r="H12" t="s">
        <v>51</v>
      </c>
    </row>
    <row r="13" spans="1:9">
      <c r="A13" s="1">
        <v>40768.634525462963</v>
      </c>
      <c r="B13">
        <v>6430.9889999999996</v>
      </c>
      <c r="C13">
        <v>100.5</v>
      </c>
      <c r="D13">
        <v>1</v>
      </c>
      <c r="E13">
        <v>-0.2</v>
      </c>
      <c r="F13" s="2">
        <v>1.222675064838832E-2</v>
      </c>
      <c r="G13">
        <f>IF(OR(C13&lt;0,C13&gt;105),1,0)</f>
        <v>0</v>
      </c>
    </row>
    <row r="14" spans="1:9">
      <c r="A14" s="1">
        <v>40768.634571759256</v>
      </c>
      <c r="B14">
        <v>-6430.9889999999996</v>
      </c>
      <c r="C14">
        <v>100.6</v>
      </c>
      <c r="D14">
        <v>1</v>
      </c>
      <c r="E14">
        <v>0.2</v>
      </c>
      <c r="F14" s="2">
        <v>1.333827343460544E-2</v>
      </c>
      <c r="G14">
        <f>IF(OR(C14&lt;0,C14&gt;105),1,0)</f>
        <v>0</v>
      </c>
      <c r="H14" t="s">
        <v>52</v>
      </c>
    </row>
    <row r="15" spans="1:9">
      <c r="A15" s="1">
        <v>40768.634618055556</v>
      </c>
      <c r="B15">
        <v>16077.473</v>
      </c>
      <c r="C15">
        <v>100.4</v>
      </c>
      <c r="D15">
        <v>1</v>
      </c>
      <c r="E15">
        <v>-0.5</v>
      </c>
      <c r="F15" s="2">
        <v>1.4449796220822561E-2</v>
      </c>
      <c r="G15">
        <f>IF(OR(C15&lt;0,C15&gt;105),1,0)</f>
        <v>0</v>
      </c>
    </row>
    <row r="16" spans="1:9">
      <c r="A16" s="1">
        <v>40768.634664351855</v>
      </c>
      <c r="B16">
        <v>-6430.9889999999996</v>
      </c>
      <c r="C16">
        <v>99.9</v>
      </c>
      <c r="D16">
        <v>1</v>
      </c>
      <c r="E16">
        <v>0.2</v>
      </c>
      <c r="F16" s="2">
        <v>1.556131900703968E-2</v>
      </c>
      <c r="G16">
        <f>IF(OR(C16&lt;0,C16&gt;105),1,0)</f>
        <v>0</v>
      </c>
      <c r="H16" t="s">
        <v>53</v>
      </c>
    </row>
    <row r="17" spans="1:8">
      <c r="A17" s="1">
        <v>40768.634710648148</v>
      </c>
      <c r="B17">
        <v>-6430.9889999999996</v>
      </c>
      <c r="C17">
        <v>100.1</v>
      </c>
      <c r="D17">
        <v>1</v>
      </c>
      <c r="E17">
        <v>0.2</v>
      </c>
      <c r="F17" s="2">
        <v>1.6672841793256801E-2</v>
      </c>
      <c r="G17">
        <f>IF(OR(C17&lt;0,C17&gt;105),1,0)</f>
        <v>0</v>
      </c>
    </row>
    <row r="18" spans="1:8">
      <c r="A18" s="1">
        <v>40768.634756944448</v>
      </c>
      <c r="B18">
        <v>-12861.978999999999</v>
      </c>
      <c r="C18">
        <v>99.9</v>
      </c>
      <c r="D18">
        <v>1</v>
      </c>
      <c r="E18">
        <v>0.4</v>
      </c>
      <c r="F18" s="2">
        <v>1.7784364579473921E-2</v>
      </c>
      <c r="G18">
        <f>IF(OR(C18&lt;0,C18&gt;105),1,0)</f>
        <v>0</v>
      </c>
      <c r="H18" t="s">
        <v>54</v>
      </c>
    </row>
    <row r="19" spans="1:8">
      <c r="A19" s="1">
        <v>40768.63480324074</v>
      </c>
      <c r="B19">
        <v>0</v>
      </c>
      <c r="C19">
        <v>100.2</v>
      </c>
      <c r="D19" t="s">
        <v>6</v>
      </c>
      <c r="E19">
        <v>0</v>
      </c>
      <c r="F19" s="2">
        <v>1.889588736569104E-2</v>
      </c>
      <c r="G19">
        <f>IF(OR(C19&lt;0,C19&gt;105),1,0)</f>
        <v>0</v>
      </c>
    </row>
    <row r="20" spans="1:8">
      <c r="A20" s="1">
        <v>40768.63484953704</v>
      </c>
      <c r="B20">
        <v>-3215.4949999999999</v>
      </c>
      <c r="C20">
        <v>100.4</v>
      </c>
      <c r="D20">
        <v>1</v>
      </c>
      <c r="E20">
        <v>0.1</v>
      </c>
      <c r="F20" s="2">
        <v>2.0007410151908159E-2</v>
      </c>
      <c r="G20">
        <f>IF(OR(C20&lt;0,C20&gt;105),1,0)</f>
        <v>0</v>
      </c>
      <c r="H20" t="s">
        <v>55</v>
      </c>
    </row>
    <row r="21" spans="1:8">
      <c r="A21" s="1">
        <v>40768.634942129633</v>
      </c>
      <c r="B21">
        <v>9646.4840000000004</v>
      </c>
      <c r="C21">
        <v>100.3</v>
      </c>
      <c r="D21">
        <v>1</v>
      </c>
      <c r="E21">
        <v>-0.3</v>
      </c>
      <c r="F21" s="2">
        <v>2.2230455724342402E-2</v>
      </c>
      <c r="G21">
        <f>IF(OR(C21&lt;0,C21&gt;105),1,0)</f>
        <v>0</v>
      </c>
    </row>
    <row r="22" spans="1:8">
      <c r="A22" s="1">
        <v>40768.634988425925</v>
      </c>
      <c r="B22">
        <v>12861.978999999999</v>
      </c>
      <c r="C22">
        <v>100.4</v>
      </c>
      <c r="D22">
        <v>1</v>
      </c>
      <c r="E22">
        <v>-0.4</v>
      </c>
      <c r="F22" s="2">
        <v>2.3341978510559521E-2</v>
      </c>
      <c r="G22">
        <f>IF(OR(C22&lt;0,C22&gt;105),1,0)</f>
        <v>0</v>
      </c>
      <c r="H22" t="s">
        <v>56</v>
      </c>
    </row>
    <row r="23" spans="1:8">
      <c r="A23" s="1">
        <v>40768.635034722225</v>
      </c>
      <c r="B23">
        <v>-3215.4949999999999</v>
      </c>
      <c r="C23">
        <v>100.2</v>
      </c>
      <c r="D23">
        <v>1</v>
      </c>
      <c r="E23">
        <v>0.1</v>
      </c>
      <c r="F23" s="2">
        <v>2.445350129677664E-2</v>
      </c>
      <c r="G23">
        <f>IF(OR(C23&lt;0,C23&gt;105),1,0)</f>
        <v>0</v>
      </c>
    </row>
    <row r="24" spans="1:8">
      <c r="A24" s="1">
        <v>40768.635081018518</v>
      </c>
      <c r="B24">
        <v>28939.452000000001</v>
      </c>
      <c r="C24">
        <v>100.5</v>
      </c>
      <c r="D24">
        <v>1</v>
      </c>
      <c r="E24">
        <v>-0.9</v>
      </c>
      <c r="F24" s="2">
        <v>2.556502408299376E-2</v>
      </c>
      <c r="G24">
        <f>IF(OR(C24&lt;0,C24&gt;105),1,0)</f>
        <v>0</v>
      </c>
      <c r="H24" t="s">
        <v>57</v>
      </c>
    </row>
    <row r="25" spans="1:8">
      <c r="A25" s="1">
        <v>40768.635127314818</v>
      </c>
      <c r="B25">
        <v>12861.978999999999</v>
      </c>
      <c r="C25">
        <v>100.2</v>
      </c>
      <c r="D25">
        <v>1</v>
      </c>
      <c r="E25">
        <v>-0.4</v>
      </c>
      <c r="F25" s="2">
        <v>2.6676546869210879E-2</v>
      </c>
      <c r="G25">
        <f>IF(OR(C25&lt;0,C25&gt;105),1,0)</f>
        <v>0</v>
      </c>
    </row>
    <row r="26" spans="1:8">
      <c r="A26" s="1">
        <v>40768.63517361111</v>
      </c>
      <c r="B26">
        <v>0</v>
      </c>
      <c r="C26">
        <v>99.8</v>
      </c>
      <c r="D26" t="s">
        <v>6</v>
      </c>
      <c r="E26">
        <v>0</v>
      </c>
      <c r="F26" s="2">
        <v>2.7788069655428002E-2</v>
      </c>
      <c r="G26">
        <f>IF(OR(C26&lt;0,C26&gt;105),1,0)</f>
        <v>0</v>
      </c>
    </row>
    <row r="27" spans="1:8">
      <c r="A27" s="1">
        <v>40768.63521990741</v>
      </c>
      <c r="B27">
        <v>12861.978999999999</v>
      </c>
      <c r="C27">
        <v>99.9</v>
      </c>
      <c r="D27">
        <v>1</v>
      </c>
      <c r="E27">
        <v>-0.4</v>
      </c>
      <c r="F27" s="2">
        <v>2.8899592441645122E-2</v>
      </c>
      <c r="G27">
        <f>IF(OR(C27&lt;0,C27&gt;105),1,0)</f>
        <v>0</v>
      </c>
    </row>
    <row r="28" spans="1:8">
      <c r="A28" s="1">
        <v>40768.635266203702</v>
      </c>
      <c r="B28">
        <v>-22508.463</v>
      </c>
      <c r="C28">
        <v>99.5</v>
      </c>
      <c r="D28">
        <v>1</v>
      </c>
      <c r="E28">
        <v>0.7</v>
      </c>
      <c r="F28" s="2">
        <v>3.0011115227862241E-2</v>
      </c>
      <c r="G28">
        <f>IF(OR(C28&lt;0,C28&gt;105),1,0)</f>
        <v>0</v>
      </c>
      <c r="H28" t="s">
        <v>58</v>
      </c>
    </row>
    <row r="29" spans="1:8">
      <c r="A29" s="1">
        <v>40768.635312500002</v>
      </c>
      <c r="B29">
        <v>-16077.473</v>
      </c>
      <c r="C29">
        <v>99.6</v>
      </c>
      <c r="D29">
        <v>1</v>
      </c>
      <c r="E29">
        <v>0.5</v>
      </c>
      <c r="F29" s="2">
        <v>3.112263801407936E-2</v>
      </c>
      <c r="G29">
        <f>IF(OR(C29&lt;0,C29&gt;105),1,0)</f>
        <v>0</v>
      </c>
    </row>
    <row r="30" spans="1:8">
      <c r="A30" s="1">
        <v>40768.635358796295</v>
      </c>
      <c r="B30">
        <v>-6430.9889999999996</v>
      </c>
      <c r="C30">
        <v>99.6</v>
      </c>
      <c r="D30">
        <v>1</v>
      </c>
      <c r="E30">
        <v>0.2</v>
      </c>
      <c r="F30" s="2">
        <v>3.223416080029648E-2</v>
      </c>
      <c r="G30">
        <f>IF(OR(C30&lt;0,C30&gt;105),1,0)</f>
        <v>0</v>
      </c>
      <c r="H30" t="s">
        <v>47</v>
      </c>
    </row>
    <row r="31" spans="1:8">
      <c r="A31" s="1">
        <v>40768.635405092595</v>
      </c>
      <c r="B31">
        <v>9646.4840000000004</v>
      </c>
      <c r="C31">
        <v>99.9</v>
      </c>
      <c r="D31">
        <v>1</v>
      </c>
      <c r="E31">
        <v>-0.3</v>
      </c>
      <c r="F31" s="2">
        <v>3.3345683586513603E-2</v>
      </c>
      <c r="G31">
        <f>IF(OR(C31&lt;0,C31&gt;105),1,0)</f>
        <v>0</v>
      </c>
    </row>
    <row r="32" spans="1:8">
      <c r="A32" s="1">
        <v>40768.635451388887</v>
      </c>
      <c r="B32">
        <v>-28939.452000000001</v>
      </c>
      <c r="C32">
        <v>99.3</v>
      </c>
      <c r="D32">
        <v>1</v>
      </c>
      <c r="E32">
        <v>0.9</v>
      </c>
      <c r="F32" s="2">
        <v>3.4457206372730718E-2</v>
      </c>
      <c r="G32">
        <f>IF(OR(C32&lt;0,C32&gt;105),1,0)</f>
        <v>0</v>
      </c>
    </row>
    <row r="33" spans="1:7">
      <c r="A33" s="1">
        <v>40768.635497685187</v>
      </c>
      <c r="B33">
        <v>16077.473</v>
      </c>
      <c r="C33">
        <v>100.1</v>
      </c>
      <c r="D33">
        <v>1</v>
      </c>
      <c r="E33">
        <v>-0.5</v>
      </c>
      <c r="F33" s="2">
        <v>3.5568729158947841E-2</v>
      </c>
      <c r="G33">
        <f>IF(OR(C33&lt;0,C33&gt;105),1,0)</f>
        <v>0</v>
      </c>
    </row>
    <row r="34" spans="1:7">
      <c r="A34" s="1">
        <v>40768.63554398148</v>
      </c>
      <c r="B34">
        <v>16077.473</v>
      </c>
      <c r="C34">
        <v>100</v>
      </c>
      <c r="D34">
        <v>1</v>
      </c>
      <c r="E34">
        <v>-0.5</v>
      </c>
      <c r="F34" s="2">
        <v>3.6680251945164964E-2</v>
      </c>
      <c r="G34">
        <f>IF(OR(C34&lt;0,C34&gt;105),1,0)</f>
        <v>0</v>
      </c>
    </row>
    <row r="35" spans="1:7">
      <c r="A35" s="1">
        <v>40768.63559027778</v>
      </c>
      <c r="B35">
        <v>9646.4840000000004</v>
      </c>
      <c r="C35">
        <v>100</v>
      </c>
      <c r="D35">
        <v>1</v>
      </c>
      <c r="E35">
        <v>-0.3</v>
      </c>
      <c r="F35" s="2">
        <v>3.779177473138208E-2</v>
      </c>
      <c r="G35">
        <f>IF(OR(C35&lt;0,C35&gt;105),1,0)</f>
        <v>0</v>
      </c>
    </row>
    <row r="36" spans="1:7">
      <c r="A36" s="1">
        <v>40768.635636574072</v>
      </c>
      <c r="B36">
        <v>-12861.978999999999</v>
      </c>
      <c r="C36">
        <v>99.6</v>
      </c>
      <c r="D36">
        <v>1</v>
      </c>
      <c r="E36">
        <v>0.4</v>
      </c>
      <c r="F36" s="2">
        <v>3.8903297517599203E-2</v>
      </c>
      <c r="G36">
        <f>IF(OR(C36&lt;0,C36&gt;105),1,0)</f>
        <v>0</v>
      </c>
    </row>
    <row r="37" spans="1:7">
      <c r="A37" s="1">
        <v>40768.635682870372</v>
      </c>
      <c r="B37">
        <v>28939.452000000001</v>
      </c>
      <c r="C37">
        <v>100.2</v>
      </c>
      <c r="D37">
        <v>1</v>
      </c>
      <c r="E37">
        <v>-0.9</v>
      </c>
      <c r="F37" s="2">
        <v>4.0014820303816319E-2</v>
      </c>
      <c r="G37">
        <f>IF(OR(C37&lt;0,C37&gt;105),1,0)</f>
        <v>0</v>
      </c>
    </row>
    <row r="38" spans="1:7">
      <c r="A38" s="1">
        <v>40768.635729166665</v>
      </c>
      <c r="B38">
        <v>6430.9889999999996</v>
      </c>
      <c r="C38">
        <v>99.3</v>
      </c>
      <c r="D38">
        <v>1</v>
      </c>
      <c r="E38">
        <v>-0.2</v>
      </c>
      <c r="F38" s="2">
        <v>4.1126343090033442E-2</v>
      </c>
      <c r="G38">
        <f>IF(OR(C38&lt;0,C38&gt;105),1,0)</f>
        <v>0</v>
      </c>
    </row>
    <row r="39" spans="1:7">
      <c r="A39" s="1">
        <v>40768.635775462964</v>
      </c>
      <c r="B39">
        <v>6430.9889999999996</v>
      </c>
      <c r="C39">
        <v>99.8</v>
      </c>
      <c r="D39">
        <v>1</v>
      </c>
      <c r="E39">
        <v>-0.2</v>
      </c>
      <c r="F39" s="2">
        <v>4.2237865876250565E-2</v>
      </c>
      <c r="G39">
        <f>IF(OR(C39&lt;0,C39&gt;105),1,0)</f>
        <v>0</v>
      </c>
    </row>
    <row r="40" spans="1:7">
      <c r="A40" s="1">
        <v>40768.635821759257</v>
      </c>
      <c r="B40">
        <v>-3215.4949999999999</v>
      </c>
      <c r="C40">
        <v>99.4</v>
      </c>
      <c r="D40">
        <v>1</v>
      </c>
      <c r="E40">
        <v>0.1</v>
      </c>
      <c r="F40" s="2">
        <v>4.3349388662467681E-2</v>
      </c>
      <c r="G40">
        <f>IF(OR(C40&lt;0,C40&gt;105),1,0)</f>
        <v>0</v>
      </c>
    </row>
    <row r="41" spans="1:7">
      <c r="A41" s="1">
        <v>40768.635868055557</v>
      </c>
      <c r="B41">
        <v>9646.4840000000004</v>
      </c>
      <c r="C41">
        <v>99.5</v>
      </c>
      <c r="D41">
        <v>1</v>
      </c>
      <c r="E41">
        <v>-0.3</v>
      </c>
      <c r="F41" s="2">
        <v>4.4460911448684803E-2</v>
      </c>
      <c r="G41">
        <f>IF(OR(C41&lt;0,C41&gt;105),1,0)</f>
        <v>0</v>
      </c>
    </row>
    <row r="42" spans="1:7">
      <c r="A42" s="1">
        <v>40768.635914351849</v>
      </c>
      <c r="B42">
        <v>-9646.4840000000004</v>
      </c>
      <c r="C42">
        <v>99.4</v>
      </c>
      <c r="D42">
        <v>1</v>
      </c>
      <c r="E42">
        <v>0.3</v>
      </c>
      <c r="F42" s="2">
        <v>4.5572434234901919E-2</v>
      </c>
      <c r="G42">
        <f>IF(OR(C42&lt;0,C42&gt;105),1,0)</f>
        <v>0</v>
      </c>
    </row>
    <row r="43" spans="1:7">
      <c r="A43" s="1">
        <v>40768.635960648149</v>
      </c>
      <c r="B43">
        <v>-6430.9889999999996</v>
      </c>
      <c r="C43">
        <v>99.6</v>
      </c>
      <c r="D43">
        <v>1</v>
      </c>
      <c r="E43">
        <v>0.2</v>
      </c>
      <c r="F43" s="2">
        <v>4.6683957021119042E-2</v>
      </c>
      <c r="G43">
        <f>IF(OR(C43&lt;0,C43&gt;105),1,0)</f>
        <v>0</v>
      </c>
    </row>
    <row r="44" spans="1:7">
      <c r="A44" s="1">
        <v>40768.636006944442</v>
      </c>
      <c r="B44">
        <v>9646.4840000000004</v>
      </c>
      <c r="C44">
        <v>99.6</v>
      </c>
      <c r="D44">
        <v>1</v>
      </c>
      <c r="E44">
        <v>-0.3</v>
      </c>
      <c r="F44" s="2">
        <v>4.7795479807336165E-2</v>
      </c>
      <c r="G44">
        <f>IF(OR(C44&lt;0,C44&gt;105),1,0)</f>
        <v>0</v>
      </c>
    </row>
    <row r="45" spans="1:7">
      <c r="A45" s="1">
        <v>40768.636053240742</v>
      </c>
      <c r="B45">
        <v>-12861.978999999999</v>
      </c>
      <c r="C45">
        <v>99.6</v>
      </c>
      <c r="D45">
        <v>1</v>
      </c>
      <c r="E45">
        <v>0.4</v>
      </c>
      <c r="F45" s="2">
        <v>4.8907002593553281E-2</v>
      </c>
      <c r="G45">
        <f>IF(OR(C45&lt;0,C45&gt;105),1,0)</f>
        <v>0</v>
      </c>
    </row>
    <row r="46" spans="1:7">
      <c r="A46" s="1">
        <v>40768.636099537034</v>
      </c>
      <c r="B46">
        <v>-12861.978999999999</v>
      </c>
      <c r="C46">
        <v>99.5</v>
      </c>
      <c r="D46">
        <v>1</v>
      </c>
      <c r="E46">
        <v>0.4</v>
      </c>
      <c r="F46" s="2">
        <v>5.0018525379770404E-2</v>
      </c>
      <c r="G46">
        <f>IF(OR(C46&lt;0,C46&gt;105),1,0)</f>
        <v>0</v>
      </c>
    </row>
    <row r="47" spans="1:7">
      <c r="A47" s="1">
        <v>40768.636145833334</v>
      </c>
      <c r="B47">
        <v>12861.978999999999</v>
      </c>
      <c r="C47">
        <v>99.8</v>
      </c>
      <c r="D47">
        <v>1</v>
      </c>
      <c r="E47">
        <v>-0.4</v>
      </c>
      <c r="F47" s="2">
        <v>5.113004816598752E-2</v>
      </c>
      <c r="G47">
        <f>IF(OR(C47&lt;0,C47&gt;105),1,0)</f>
        <v>0</v>
      </c>
    </row>
    <row r="48" spans="1:7">
      <c r="A48" s="1">
        <v>40768.636192129627</v>
      </c>
      <c r="B48">
        <v>-6430.9889999999996</v>
      </c>
      <c r="C48">
        <v>99.5</v>
      </c>
      <c r="D48">
        <v>1</v>
      </c>
      <c r="E48">
        <v>0.2</v>
      </c>
      <c r="F48" s="2">
        <v>5.2241570952204643E-2</v>
      </c>
      <c r="G48">
        <f>IF(OR(C48&lt;0,C48&gt;105),1,0)</f>
        <v>0</v>
      </c>
    </row>
    <row r="49" spans="1:7">
      <c r="A49" s="1">
        <v>40768.636238425926</v>
      </c>
      <c r="B49">
        <v>12861.978999999999</v>
      </c>
      <c r="C49">
        <v>99.6</v>
      </c>
      <c r="D49">
        <v>1</v>
      </c>
      <c r="E49">
        <v>-0.4</v>
      </c>
      <c r="F49" s="2">
        <v>5.3353093738421759E-2</v>
      </c>
      <c r="G49">
        <f>IF(OR(C49&lt;0,C49&gt;105),1,0)</f>
        <v>0</v>
      </c>
    </row>
    <row r="50" spans="1:7">
      <c r="A50" s="1">
        <v>40768.636284722219</v>
      </c>
      <c r="B50">
        <v>-9646.4840000000004</v>
      </c>
      <c r="C50">
        <v>99.3</v>
      </c>
      <c r="D50">
        <v>1</v>
      </c>
      <c r="E50">
        <v>0.3</v>
      </c>
      <c r="F50" s="2">
        <v>5.4464616524638881E-2</v>
      </c>
      <c r="G50">
        <f>IF(OR(C50&lt;0,C50&gt;105),1,0)</f>
        <v>0</v>
      </c>
    </row>
    <row r="51" spans="1:7">
      <c r="A51" s="1">
        <v>40768.636331018519</v>
      </c>
      <c r="B51">
        <v>-6430.9889999999996</v>
      </c>
      <c r="C51">
        <v>99.6</v>
      </c>
      <c r="D51">
        <v>1</v>
      </c>
      <c r="E51">
        <v>0.2</v>
      </c>
      <c r="F51" s="2">
        <v>5.5576139310856004E-2</v>
      </c>
      <c r="G51">
        <f>IF(OR(C51&lt;0,C51&gt;105),1,0)</f>
        <v>0</v>
      </c>
    </row>
    <row r="52" spans="1:7">
      <c r="A52" s="1">
        <v>40768.636377314811</v>
      </c>
      <c r="B52">
        <v>6430.9889999999996</v>
      </c>
      <c r="C52">
        <v>99.4</v>
      </c>
      <c r="D52">
        <v>1</v>
      </c>
      <c r="E52">
        <v>-0.2</v>
      </c>
      <c r="F52" s="2">
        <v>5.668766209707312E-2</v>
      </c>
      <c r="G52">
        <f>IF(OR(C52&lt;0,C52&gt;105),1,0)</f>
        <v>0</v>
      </c>
    </row>
    <row r="53" spans="1:7">
      <c r="A53" s="1">
        <v>40768.636423611111</v>
      </c>
      <c r="B53">
        <v>6430.9889999999996</v>
      </c>
      <c r="C53">
        <v>99.1</v>
      </c>
      <c r="D53">
        <v>1</v>
      </c>
      <c r="E53">
        <v>-0.2</v>
      </c>
      <c r="F53" s="2">
        <v>5.7799184883290243E-2</v>
      </c>
      <c r="G53">
        <f>IF(OR(C53&lt;0,C53&gt;105),1,0)</f>
        <v>0</v>
      </c>
    </row>
    <row r="54" spans="1:7">
      <c r="A54" s="1">
        <v>40768.636469907404</v>
      </c>
      <c r="B54">
        <v>3215.4949999999999</v>
      </c>
      <c r="C54">
        <v>99.6</v>
      </c>
      <c r="D54">
        <v>1</v>
      </c>
      <c r="E54">
        <v>-0.1</v>
      </c>
      <c r="F54" s="2">
        <v>5.8910707669507359E-2</v>
      </c>
      <c r="G54">
        <f>IF(OR(C54&lt;0,C54&gt;105),1,0)</f>
        <v>0</v>
      </c>
    </row>
    <row r="55" spans="1:7">
      <c r="A55" s="1">
        <v>40768.636516203704</v>
      </c>
      <c r="B55">
        <v>6430.9889999999996</v>
      </c>
      <c r="C55">
        <v>99.5</v>
      </c>
      <c r="D55">
        <v>1</v>
      </c>
      <c r="E55">
        <v>-0.2</v>
      </c>
      <c r="F55" s="2">
        <v>6.0022230455724482E-2</v>
      </c>
      <c r="G55">
        <f>IF(OR(C55&lt;0,C55&gt;105),1,0)</f>
        <v>0</v>
      </c>
    </row>
    <row r="56" spans="1:7">
      <c r="A56" s="1">
        <v>40768.636562500003</v>
      </c>
      <c r="B56">
        <v>-12861.978999999999</v>
      </c>
      <c r="C56">
        <v>99.2</v>
      </c>
      <c r="D56">
        <v>1</v>
      </c>
      <c r="E56">
        <v>0.4</v>
      </c>
      <c r="F56" s="2">
        <v>6.1133753241941605E-2</v>
      </c>
      <c r="G56">
        <f>IF(OR(C56&lt;0,C56&gt;105),1,0)</f>
        <v>0</v>
      </c>
    </row>
    <row r="57" spans="1:7">
      <c r="A57" s="1">
        <v>40768.636608796296</v>
      </c>
      <c r="B57">
        <v>6430.9889999999996</v>
      </c>
      <c r="C57">
        <v>99.3</v>
      </c>
      <c r="D57">
        <v>1</v>
      </c>
      <c r="E57">
        <v>-0.2</v>
      </c>
      <c r="F57" s="2">
        <v>6.2245276028158721E-2</v>
      </c>
      <c r="G57">
        <f>IF(OR(C57&lt;0,C57&gt;105),1,0)</f>
        <v>0</v>
      </c>
    </row>
    <row r="58" spans="1:7">
      <c r="A58" s="1">
        <v>40768.636655092596</v>
      </c>
      <c r="B58">
        <v>0</v>
      </c>
      <c r="C58">
        <v>99.7</v>
      </c>
      <c r="D58" t="s">
        <v>6</v>
      </c>
      <c r="E58">
        <v>0</v>
      </c>
      <c r="F58" s="2">
        <v>6.3356798814375836E-2</v>
      </c>
      <c r="G58">
        <f>IF(OR(C58&lt;0,C58&gt;105),1,0)</f>
        <v>0</v>
      </c>
    </row>
    <row r="59" spans="1:7">
      <c r="A59" s="1">
        <v>40768.636701388888</v>
      </c>
      <c r="B59">
        <v>-12861.978999999999</v>
      </c>
      <c r="C59">
        <v>99</v>
      </c>
      <c r="D59">
        <v>1</v>
      </c>
      <c r="E59">
        <v>0.4</v>
      </c>
      <c r="F59" s="2">
        <v>6.4468321600592959E-2</v>
      </c>
      <c r="G59">
        <f>IF(OR(C59&lt;0,C59&gt;105),1,0)</f>
        <v>0</v>
      </c>
    </row>
    <row r="60" spans="1:7">
      <c r="A60" s="1">
        <v>40768.636747685188</v>
      </c>
      <c r="B60">
        <v>-3215.4949999999999</v>
      </c>
      <c r="C60">
        <v>99.3</v>
      </c>
      <c r="D60">
        <v>1</v>
      </c>
      <c r="E60">
        <v>0.1</v>
      </c>
      <c r="F60" s="2">
        <v>6.5579844386810082E-2</v>
      </c>
      <c r="G60">
        <f>IF(OR(C60&lt;0,C60&gt;105),1,0)</f>
        <v>0</v>
      </c>
    </row>
    <row r="61" spans="1:7">
      <c r="A61" s="1">
        <v>40768.636793981481</v>
      </c>
      <c r="B61">
        <v>-12861.978999999999</v>
      </c>
      <c r="C61">
        <v>99</v>
      </c>
      <c r="D61">
        <v>1</v>
      </c>
      <c r="E61">
        <v>0.4</v>
      </c>
      <c r="F61" s="2">
        <v>6.6691367173027205E-2</v>
      </c>
      <c r="G61">
        <f>IF(OR(C61&lt;0,C61&gt;105),1,0)</f>
        <v>0</v>
      </c>
    </row>
    <row r="62" spans="1:7">
      <c r="A62" s="1">
        <v>40768.636840277781</v>
      </c>
      <c r="B62">
        <v>-12861.978999999999</v>
      </c>
      <c r="C62">
        <v>99.5</v>
      </c>
      <c r="D62">
        <v>1</v>
      </c>
      <c r="E62">
        <v>0.4</v>
      </c>
      <c r="F62" s="2">
        <v>6.7802889959244328E-2</v>
      </c>
      <c r="G62">
        <f>IF(OR(C62&lt;0,C62&gt;105),1,0)</f>
        <v>0</v>
      </c>
    </row>
    <row r="63" spans="1:7">
      <c r="A63" s="1">
        <v>40768.636886574073</v>
      </c>
      <c r="B63">
        <v>12861.978999999999</v>
      </c>
      <c r="C63">
        <v>99.4</v>
      </c>
      <c r="D63">
        <v>1</v>
      </c>
      <c r="E63">
        <v>-0.4</v>
      </c>
      <c r="F63" s="2">
        <v>6.8914412745461437E-2</v>
      </c>
      <c r="G63">
        <f>IF(OR(C63&lt;0,C63&gt;105),1,0)</f>
        <v>0</v>
      </c>
    </row>
    <row r="64" spans="1:7">
      <c r="A64" s="1">
        <v>40768.636932870373</v>
      </c>
      <c r="B64">
        <v>-9646.4840000000004</v>
      </c>
      <c r="C64">
        <v>99.3</v>
      </c>
      <c r="D64">
        <v>1</v>
      </c>
      <c r="E64">
        <v>0.3</v>
      </c>
      <c r="F64" s="2">
        <v>7.002593553167856E-2</v>
      </c>
      <c r="G64">
        <f>IF(OR(C64&lt;0,C64&gt;105),1,0)</f>
        <v>0</v>
      </c>
    </row>
    <row r="65" spans="1:7">
      <c r="A65" s="1">
        <v>40768.636979166666</v>
      </c>
      <c r="B65">
        <v>6430.9889999999996</v>
      </c>
      <c r="C65">
        <v>99.5</v>
      </c>
      <c r="D65">
        <v>1</v>
      </c>
      <c r="E65">
        <v>-0.2</v>
      </c>
      <c r="F65" s="2">
        <v>7.1137458317895683E-2</v>
      </c>
      <c r="G65">
        <f>IF(OR(C65&lt;0,C65&gt;105),1,0)</f>
        <v>0</v>
      </c>
    </row>
    <row r="66" spans="1:7">
      <c r="A66" s="1">
        <v>40768.637025462966</v>
      </c>
      <c r="B66">
        <v>-19292.968000000001</v>
      </c>
      <c r="C66">
        <v>98.8</v>
      </c>
      <c r="D66">
        <v>1</v>
      </c>
      <c r="E66">
        <v>0.6</v>
      </c>
      <c r="F66" s="2">
        <v>7.2248981104112805E-2</v>
      </c>
      <c r="G66">
        <f>IF(OR(C66&lt;0,C66&gt;105),1,0)</f>
        <v>0</v>
      </c>
    </row>
    <row r="67" spans="1:7">
      <c r="A67" s="1">
        <v>40768.637071759258</v>
      </c>
      <c r="B67">
        <v>6430.9889999999996</v>
      </c>
      <c r="C67">
        <v>99.7</v>
      </c>
      <c r="D67">
        <v>1</v>
      </c>
      <c r="E67">
        <v>-0.2</v>
      </c>
      <c r="F67" s="2">
        <v>7.3360503890329928E-2</v>
      </c>
      <c r="G67">
        <f>IF(OR(C67&lt;0,C67&gt;105),1,0)</f>
        <v>0</v>
      </c>
    </row>
    <row r="68" spans="1:7">
      <c r="A68" s="1">
        <v>40768.637118055558</v>
      </c>
      <c r="B68">
        <v>16077.473</v>
      </c>
      <c r="C68">
        <v>99.5</v>
      </c>
      <c r="D68">
        <v>1</v>
      </c>
      <c r="E68">
        <v>-0.5</v>
      </c>
      <c r="F68" s="2">
        <v>7.4472026676547037E-2</v>
      </c>
      <c r="G68">
        <f>IF(OR(C68&lt;0,C68&gt;105),1,0)</f>
        <v>0</v>
      </c>
    </row>
    <row r="69" spans="1:7">
      <c r="A69" s="1">
        <v>40768.637164351851</v>
      </c>
      <c r="B69">
        <v>12861.978999999999</v>
      </c>
      <c r="C69">
        <v>99.5</v>
      </c>
      <c r="D69">
        <v>1</v>
      </c>
      <c r="E69">
        <v>-0.4</v>
      </c>
      <c r="F69" s="2">
        <v>7.558354946276416E-2</v>
      </c>
      <c r="G69">
        <f>IF(OR(C69&lt;0,C69&gt;105),1,0)</f>
        <v>0</v>
      </c>
    </row>
    <row r="70" spans="1:7">
      <c r="A70" s="1">
        <v>40768.63721064815</v>
      </c>
      <c r="B70">
        <v>6430.9889999999996</v>
      </c>
      <c r="C70">
        <v>99.2</v>
      </c>
      <c r="D70">
        <v>1</v>
      </c>
      <c r="E70">
        <v>-0.2</v>
      </c>
      <c r="F70" s="2">
        <v>7.6695072248981283E-2</v>
      </c>
      <c r="G70">
        <f>IF(OR(C70&lt;0,C70&gt;105),1,0)</f>
        <v>0</v>
      </c>
    </row>
    <row r="71" spans="1:7">
      <c r="A71" s="1">
        <v>40768.637256944443</v>
      </c>
      <c r="B71">
        <v>0</v>
      </c>
      <c r="C71">
        <v>99.1</v>
      </c>
      <c r="D71" t="s">
        <v>6</v>
      </c>
      <c r="E71">
        <v>0</v>
      </c>
      <c r="F71" s="2">
        <v>7.7806595035198406E-2</v>
      </c>
      <c r="G71">
        <f>IF(OR(C71&lt;0,C71&gt;105),1,0)</f>
        <v>0</v>
      </c>
    </row>
    <row r="72" spans="1:7">
      <c r="A72" s="1">
        <v>40768.637303240743</v>
      </c>
      <c r="B72">
        <v>0</v>
      </c>
      <c r="C72">
        <v>99.3</v>
      </c>
      <c r="D72" t="s">
        <v>6</v>
      </c>
      <c r="E72">
        <v>0</v>
      </c>
      <c r="F72" s="2">
        <v>7.8918117821415529E-2</v>
      </c>
      <c r="G72">
        <f>IF(OR(C72&lt;0,C72&gt;105),1,0)</f>
        <v>0</v>
      </c>
    </row>
    <row r="73" spans="1:7">
      <c r="A73" s="1">
        <v>40768.637349537035</v>
      </c>
      <c r="B73">
        <v>12861.978999999999</v>
      </c>
      <c r="C73">
        <v>99.4</v>
      </c>
      <c r="D73">
        <v>1</v>
      </c>
      <c r="E73">
        <v>-0.4</v>
      </c>
      <c r="F73" s="2">
        <v>8.0029640607632638E-2</v>
      </c>
      <c r="G73">
        <f>IF(OR(C73&lt;0,C73&gt;105),1,0)</f>
        <v>0</v>
      </c>
    </row>
    <row r="74" spans="1:7">
      <c r="A74" s="1">
        <v>40768.637395833335</v>
      </c>
      <c r="B74">
        <v>6430.9889999999996</v>
      </c>
      <c r="C74">
        <v>99.3</v>
      </c>
      <c r="D74">
        <v>1</v>
      </c>
      <c r="E74">
        <v>-0.2</v>
      </c>
      <c r="F74" s="2">
        <v>8.1141163393849761E-2</v>
      </c>
      <c r="G74">
        <f>IF(OR(C74&lt;0,C74&gt;105),1,0)</f>
        <v>0</v>
      </c>
    </row>
    <row r="75" spans="1:7">
      <c r="A75" s="1">
        <v>40768.637442129628</v>
      </c>
      <c r="B75">
        <v>-16077.473</v>
      </c>
      <c r="C75">
        <v>99</v>
      </c>
      <c r="D75">
        <v>1</v>
      </c>
      <c r="E75">
        <v>0.5</v>
      </c>
      <c r="F75" s="2">
        <v>8.2252686180066883E-2</v>
      </c>
      <c r="G75">
        <f>IF(OR(C75&lt;0,C75&gt;105),1,0)</f>
        <v>0</v>
      </c>
    </row>
    <row r="76" spans="1:7">
      <c r="A76" s="1">
        <v>40768.637488425928</v>
      </c>
      <c r="B76">
        <v>-9646.4840000000004</v>
      </c>
      <c r="C76">
        <v>99.1</v>
      </c>
      <c r="D76">
        <v>1</v>
      </c>
      <c r="E76">
        <v>0.3</v>
      </c>
      <c r="F76" s="2">
        <v>8.3364208966284006E-2</v>
      </c>
      <c r="G76">
        <f>IF(OR(C76&lt;0,C76&gt;105),1,0)</f>
        <v>0</v>
      </c>
    </row>
    <row r="77" spans="1:7">
      <c r="A77" s="1">
        <v>40768.63753472222</v>
      </c>
      <c r="B77">
        <v>-9646.4840000000004</v>
      </c>
      <c r="C77">
        <v>99.7</v>
      </c>
      <c r="D77">
        <v>1</v>
      </c>
      <c r="E77">
        <v>0.3</v>
      </c>
      <c r="F77" s="2">
        <v>8.4475731752501129E-2</v>
      </c>
      <c r="G77">
        <f>IF(OR(C77&lt;0,C77&gt;105),1,0)</f>
        <v>0</v>
      </c>
    </row>
    <row r="78" spans="1:7">
      <c r="A78" s="1">
        <v>40768.63758101852</v>
      </c>
      <c r="B78">
        <v>-3215.4949999999999</v>
      </c>
      <c r="C78">
        <v>100.2</v>
      </c>
      <c r="D78">
        <v>1</v>
      </c>
      <c r="E78">
        <v>0.1</v>
      </c>
      <c r="F78" s="2">
        <v>8.5587254538718238E-2</v>
      </c>
      <c r="G78">
        <f>IF(OR(C78&lt;0,C78&gt;105),1,0)</f>
        <v>0</v>
      </c>
    </row>
    <row r="79" spans="1:7">
      <c r="A79" s="1">
        <v>40768.637627314813</v>
      </c>
      <c r="B79">
        <v>16077.473</v>
      </c>
      <c r="C79">
        <v>101.1</v>
      </c>
      <c r="D79">
        <v>1</v>
      </c>
      <c r="E79">
        <v>-0.5</v>
      </c>
      <c r="F79" s="2">
        <v>8.6698777324935361E-2</v>
      </c>
      <c r="G79">
        <f>IF(OR(C79&lt;0,C79&gt;105),1,0)</f>
        <v>0</v>
      </c>
    </row>
    <row r="80" spans="1:7">
      <c r="A80" s="1">
        <v>40768.637673611112</v>
      </c>
      <c r="B80">
        <v>0</v>
      </c>
      <c r="C80">
        <v>100.7</v>
      </c>
      <c r="D80" t="s">
        <v>6</v>
      </c>
      <c r="E80">
        <v>0</v>
      </c>
      <c r="F80" s="2">
        <v>8.7810300111152484E-2</v>
      </c>
      <c r="G80">
        <f>IF(OR(C80&lt;0,C80&gt;105),1,0)</f>
        <v>0</v>
      </c>
    </row>
    <row r="81" spans="1:7">
      <c r="A81" s="1">
        <v>40768.637719907405</v>
      </c>
      <c r="B81">
        <v>0</v>
      </c>
      <c r="C81">
        <v>100.6</v>
      </c>
      <c r="D81" t="s">
        <v>6</v>
      </c>
      <c r="E81">
        <v>0</v>
      </c>
      <c r="F81" s="2">
        <v>8.8921822897369607E-2</v>
      </c>
      <c r="G81">
        <f>IF(OR(C81&lt;0,C81&gt;105),1,0)</f>
        <v>0</v>
      </c>
    </row>
    <row r="82" spans="1:7">
      <c r="A82" s="1">
        <v>40768.637766203705</v>
      </c>
      <c r="B82">
        <v>12861.978999999999</v>
      </c>
      <c r="C82">
        <v>101.3</v>
      </c>
      <c r="D82">
        <v>1</v>
      </c>
      <c r="E82">
        <v>-0.4</v>
      </c>
      <c r="F82" s="2">
        <v>9.003334568358673E-2</v>
      </c>
      <c r="G82">
        <f>IF(OR(C82&lt;0,C82&gt;105),1,0)</f>
        <v>0</v>
      </c>
    </row>
    <row r="83" spans="1:7">
      <c r="A83" s="1">
        <v>40768.637812499997</v>
      </c>
      <c r="B83">
        <v>0</v>
      </c>
      <c r="C83">
        <v>100.9</v>
      </c>
      <c r="D83" t="s">
        <v>6</v>
      </c>
      <c r="E83">
        <v>0</v>
      </c>
      <c r="F83" s="2">
        <v>9.1144868469803839E-2</v>
      </c>
      <c r="G83">
        <f>IF(OR(C83&lt;0,C83&gt;105),1,0)</f>
        <v>0</v>
      </c>
    </row>
    <row r="84" spans="1:7">
      <c r="A84" s="1">
        <v>40768.637858796297</v>
      </c>
      <c r="B84">
        <v>3215.4949999999999</v>
      </c>
      <c r="C84">
        <v>100.8</v>
      </c>
      <c r="D84">
        <v>1</v>
      </c>
      <c r="E84">
        <v>-0.1</v>
      </c>
      <c r="F84" s="2">
        <v>9.2256391256020961E-2</v>
      </c>
      <c r="G84">
        <f>IF(OR(C84&lt;0,C84&gt;105),1,0)</f>
        <v>0</v>
      </c>
    </row>
    <row r="85" spans="1:7">
      <c r="A85" s="1">
        <v>40768.63790509259</v>
      </c>
      <c r="B85">
        <v>25723.956999999999</v>
      </c>
      <c r="C85">
        <v>101.5</v>
      </c>
      <c r="D85">
        <v>1</v>
      </c>
      <c r="E85">
        <v>-0.8</v>
      </c>
      <c r="F85" s="2">
        <v>9.3367914042238084E-2</v>
      </c>
      <c r="G85">
        <f>IF(OR(C85&lt;0,C85&gt;105),1,0)</f>
        <v>0</v>
      </c>
    </row>
    <row r="86" spans="1:7">
      <c r="A86" s="1">
        <v>40768.63795138889</v>
      </c>
      <c r="B86">
        <v>0</v>
      </c>
      <c r="C86">
        <v>101.1</v>
      </c>
      <c r="D86" t="s">
        <v>6</v>
      </c>
      <c r="E86">
        <v>0</v>
      </c>
      <c r="F86" s="2">
        <v>9.4479436828455207E-2</v>
      </c>
      <c r="G86">
        <f>IF(OR(C86&lt;0,C86&gt;105),1,0)</f>
        <v>0</v>
      </c>
    </row>
    <row r="87" spans="1:7">
      <c r="A87" s="1">
        <v>40768.637997685182</v>
      </c>
      <c r="B87">
        <v>-9646.4840000000004</v>
      </c>
      <c r="C87">
        <v>101.3</v>
      </c>
      <c r="D87">
        <v>1</v>
      </c>
      <c r="E87">
        <v>0.3</v>
      </c>
      <c r="F87" s="2">
        <v>9.559095961467233E-2</v>
      </c>
      <c r="G87">
        <f>IF(OR(C87&lt;0,C87&gt;105),1,0)</f>
        <v>0</v>
      </c>
    </row>
    <row r="88" spans="1:7">
      <c r="A88" s="1">
        <v>40768.638043981482</v>
      </c>
      <c r="B88">
        <v>-9646.4840000000004</v>
      </c>
      <c r="C88">
        <v>101.2</v>
      </c>
      <c r="D88">
        <v>1</v>
      </c>
      <c r="E88">
        <v>0.3</v>
      </c>
      <c r="F88" s="2">
        <v>9.6702482400889439E-2</v>
      </c>
      <c r="G88">
        <f>IF(OR(C88&lt;0,C88&gt;105),1,0)</f>
        <v>0</v>
      </c>
    </row>
    <row r="89" spans="1:7">
      <c r="A89" s="1">
        <v>40768.638090277775</v>
      </c>
      <c r="B89">
        <v>9646.4840000000004</v>
      </c>
      <c r="C89">
        <v>101.3</v>
      </c>
      <c r="D89">
        <v>1</v>
      </c>
      <c r="E89">
        <v>-0.3</v>
      </c>
      <c r="F89" s="2">
        <v>9.7814005187106562E-2</v>
      </c>
      <c r="G89">
        <f>IF(OR(C89&lt;0,C89&gt;105),1,0)</f>
        <v>0</v>
      </c>
    </row>
    <row r="90" spans="1:7">
      <c r="A90" s="1">
        <v>40768.638136574074</v>
      </c>
      <c r="B90">
        <v>12861.978999999999</v>
      </c>
      <c r="C90">
        <v>101.6</v>
      </c>
      <c r="D90">
        <v>1</v>
      </c>
      <c r="E90">
        <v>-0.4</v>
      </c>
      <c r="F90" s="2">
        <v>9.8925527973323685E-2</v>
      </c>
      <c r="G90">
        <f>IF(OR(C90&lt;0,C90&gt;105),1,0)</f>
        <v>0</v>
      </c>
    </row>
    <row r="91" spans="1:7">
      <c r="A91" s="1">
        <v>40768.638182870367</v>
      </c>
      <c r="B91">
        <v>0</v>
      </c>
      <c r="C91">
        <v>101.8</v>
      </c>
      <c r="D91" t="s">
        <v>6</v>
      </c>
      <c r="E91">
        <v>0</v>
      </c>
      <c r="F91" s="2">
        <v>0.10003705075954081</v>
      </c>
      <c r="G91">
        <f>IF(OR(C91&lt;0,C91&gt;105),1,0)</f>
        <v>0</v>
      </c>
    </row>
    <row r="92" spans="1:7">
      <c r="A92" s="1">
        <v>40768.638229166667</v>
      </c>
      <c r="B92">
        <v>-3215.4949999999999</v>
      </c>
      <c r="C92">
        <v>101.8</v>
      </c>
      <c r="D92">
        <v>1</v>
      </c>
      <c r="E92">
        <v>0.1</v>
      </c>
      <c r="F92" s="2">
        <v>0.10114857354575793</v>
      </c>
      <c r="G92">
        <f>IF(OR(C92&lt;0,C92&gt;105),1,0)</f>
        <v>0</v>
      </c>
    </row>
    <row r="93" spans="1:7">
      <c r="A93" s="1">
        <v>40768.638275462959</v>
      </c>
      <c r="B93">
        <v>3215.4949999999999</v>
      </c>
      <c r="C93">
        <v>101.3</v>
      </c>
      <c r="D93">
        <v>1</v>
      </c>
      <c r="E93">
        <v>-0.1</v>
      </c>
      <c r="F93" s="2">
        <v>0.10226009633197504</v>
      </c>
      <c r="G93">
        <f>IF(OR(C93&lt;0,C93&gt;105),1,0)</f>
        <v>0</v>
      </c>
    </row>
    <row r="94" spans="1:7">
      <c r="A94" s="1">
        <v>40768.638321759259</v>
      </c>
      <c r="B94">
        <v>6430.9889999999996</v>
      </c>
      <c r="C94">
        <v>101.6</v>
      </c>
      <c r="D94">
        <v>1</v>
      </c>
      <c r="E94">
        <v>-0.2</v>
      </c>
      <c r="F94" s="2">
        <v>0.10337161911819216</v>
      </c>
      <c r="G94">
        <f>IF(OR(C94&lt;0,C94&gt;105),1,0)</f>
        <v>0</v>
      </c>
    </row>
    <row r="95" spans="1:7">
      <c r="A95" s="1">
        <v>40768.638368055559</v>
      </c>
      <c r="B95">
        <v>-16077.473</v>
      </c>
      <c r="C95">
        <v>101.4</v>
      </c>
      <c r="D95">
        <v>1</v>
      </c>
      <c r="E95">
        <v>0.5</v>
      </c>
      <c r="F95" s="2">
        <v>0.10448314190440929</v>
      </c>
      <c r="G95">
        <f>IF(OR(C95&lt;0,C95&gt;105),1,0)</f>
        <v>0</v>
      </c>
    </row>
    <row r="96" spans="1:7">
      <c r="A96" s="1">
        <v>40768.638414351852</v>
      </c>
      <c r="B96">
        <v>3215.4949999999999</v>
      </c>
      <c r="C96">
        <v>101.7</v>
      </c>
      <c r="D96">
        <v>1</v>
      </c>
      <c r="E96">
        <v>-0.1</v>
      </c>
      <c r="F96" s="2">
        <v>0.10559466469062641</v>
      </c>
      <c r="G96">
        <f>IF(OR(C96&lt;0,C96&gt;105),1,0)</f>
        <v>0</v>
      </c>
    </row>
    <row r="97" spans="1:7">
      <c r="A97" s="1">
        <v>40768.638460648152</v>
      </c>
      <c r="B97">
        <v>3215.4949999999999</v>
      </c>
      <c r="C97">
        <v>101.8</v>
      </c>
      <c r="D97">
        <v>1</v>
      </c>
      <c r="E97">
        <v>-0.1</v>
      </c>
      <c r="F97" s="2">
        <v>0.10670618747684352</v>
      </c>
      <c r="G97">
        <f>IF(OR(C97&lt;0,C97&gt;105),1,0)</f>
        <v>0</v>
      </c>
    </row>
    <row r="98" spans="1:7">
      <c r="A98" s="1">
        <v>40768.638506944444</v>
      </c>
      <c r="B98">
        <v>19292.968000000001</v>
      </c>
      <c r="C98">
        <v>101.7</v>
      </c>
      <c r="D98">
        <v>1</v>
      </c>
      <c r="E98">
        <v>-0.6</v>
      </c>
      <c r="F98" s="2">
        <v>0.10781771026306064</v>
      </c>
      <c r="G98">
        <f>IF(OR(C98&lt;0,C98&gt;105),1,0)</f>
        <v>0</v>
      </c>
    </row>
    <row r="99" spans="1:7">
      <c r="A99" s="1">
        <v>40768.638553240744</v>
      </c>
      <c r="B99">
        <v>9646.4840000000004</v>
      </c>
      <c r="C99">
        <v>101.8</v>
      </c>
      <c r="D99">
        <v>1</v>
      </c>
      <c r="E99">
        <v>-0.3</v>
      </c>
      <c r="F99" s="2">
        <v>0.10892923304927776</v>
      </c>
      <c r="G99">
        <f>IF(OR(C99&lt;0,C99&gt;105),1,0)</f>
        <v>0</v>
      </c>
    </row>
    <row r="100" spans="1:7">
      <c r="A100" s="1">
        <v>40768.638599537036</v>
      </c>
      <c r="B100">
        <v>12861.978999999999</v>
      </c>
      <c r="C100">
        <v>101.6</v>
      </c>
      <c r="D100">
        <v>1</v>
      </c>
      <c r="E100">
        <v>-0.4</v>
      </c>
      <c r="F100" s="2">
        <v>0.11004075583549489</v>
      </c>
      <c r="G100">
        <f>IF(OR(C100&lt;0,C100&gt;105),1,0)</f>
        <v>0</v>
      </c>
    </row>
    <row r="101" spans="1:7">
      <c r="A101" s="1">
        <v>40768.638645833336</v>
      </c>
      <c r="B101">
        <v>-9646.4840000000004</v>
      </c>
      <c r="C101">
        <v>101.5</v>
      </c>
      <c r="D101">
        <v>1</v>
      </c>
      <c r="E101">
        <v>0.3</v>
      </c>
      <c r="F101" s="2">
        <v>0.11115227862171201</v>
      </c>
      <c r="G101">
        <f>IF(OR(C101&lt;0,C101&gt;105),1,0)</f>
        <v>0</v>
      </c>
    </row>
    <row r="102" spans="1:7">
      <c r="A102" s="1">
        <v>40768.638692129629</v>
      </c>
      <c r="B102">
        <v>-19292.968000000001</v>
      </c>
      <c r="C102">
        <v>101.1</v>
      </c>
      <c r="D102">
        <v>1</v>
      </c>
      <c r="E102">
        <v>0.6</v>
      </c>
      <c r="F102" s="2">
        <v>0.11226380140792912</v>
      </c>
      <c r="G102">
        <f>IF(OR(C102&lt;0,C102&gt;105),1,0)</f>
        <v>0</v>
      </c>
    </row>
    <row r="103" spans="1:7">
      <c r="A103" s="1">
        <v>40768.638738425929</v>
      </c>
      <c r="B103">
        <v>12861.978999999999</v>
      </c>
      <c r="C103">
        <v>101.9</v>
      </c>
      <c r="D103">
        <v>1</v>
      </c>
      <c r="E103">
        <v>-0.4</v>
      </c>
      <c r="F103" s="2">
        <v>0.11337532419414624</v>
      </c>
      <c r="G103">
        <f>IF(OR(C103&lt;0,C103&gt;105),1,0)</f>
        <v>0</v>
      </c>
    </row>
    <row r="104" spans="1:7">
      <c r="A104" s="1">
        <v>40768.638784722221</v>
      </c>
      <c r="B104">
        <v>9646.4840000000004</v>
      </c>
      <c r="C104">
        <v>101.9</v>
      </c>
      <c r="D104">
        <v>1</v>
      </c>
      <c r="E104">
        <v>-0.3</v>
      </c>
      <c r="F104" s="2">
        <v>0.11448684698036336</v>
      </c>
      <c r="G104">
        <f>IF(OR(C104&lt;0,C104&gt;105),1,0)</f>
        <v>0</v>
      </c>
    </row>
    <row r="105" spans="1:7">
      <c r="A105" s="1">
        <v>40768.638831018521</v>
      </c>
      <c r="B105">
        <v>-6430.9889999999996</v>
      </c>
      <c r="C105">
        <v>101.7</v>
      </c>
      <c r="D105">
        <v>1</v>
      </c>
      <c r="E105">
        <v>0.2</v>
      </c>
      <c r="F105" s="2">
        <v>0.11559836976658049</v>
      </c>
      <c r="G105">
        <f>IF(OR(C105&lt;0,C105&gt;105),1,0)</f>
        <v>0</v>
      </c>
    </row>
    <row r="106" spans="1:7">
      <c r="A106" s="1">
        <v>40768.638877314814</v>
      </c>
      <c r="B106">
        <v>16077.473</v>
      </c>
      <c r="C106">
        <v>101.8</v>
      </c>
      <c r="D106">
        <v>1</v>
      </c>
      <c r="E106">
        <v>-0.5</v>
      </c>
      <c r="F106" s="2">
        <v>0.11670989255279761</v>
      </c>
      <c r="G106">
        <f>IF(OR(C106&lt;0,C106&gt;105),1,0)</f>
        <v>0</v>
      </c>
    </row>
    <row r="107" spans="1:7">
      <c r="A107" s="1">
        <v>40768.638923611114</v>
      </c>
      <c r="B107">
        <v>-16077.473</v>
      </c>
      <c r="C107">
        <v>101.4</v>
      </c>
      <c r="D107">
        <v>1</v>
      </c>
      <c r="E107">
        <v>0.5</v>
      </c>
      <c r="F107" s="2">
        <v>0.11782141533901472</v>
      </c>
      <c r="G107">
        <f>IF(OR(C107&lt;0,C107&gt;105),1,0)</f>
        <v>0</v>
      </c>
    </row>
    <row r="108" spans="1:7">
      <c r="A108" s="1">
        <v>40768.638969907406</v>
      </c>
      <c r="B108">
        <v>6430.9889999999996</v>
      </c>
      <c r="C108">
        <v>101.9</v>
      </c>
      <c r="D108">
        <v>1</v>
      </c>
      <c r="E108">
        <v>-0.2</v>
      </c>
      <c r="F108" s="2">
        <v>0.11893293812523184</v>
      </c>
      <c r="G108">
        <f>IF(OR(C108&lt;0,C108&gt;105),1,0)</f>
        <v>0</v>
      </c>
    </row>
    <row r="109" spans="1:7">
      <c r="A109" s="1">
        <v>40768.639016203706</v>
      </c>
      <c r="B109">
        <v>3215.4949999999999</v>
      </c>
      <c r="C109">
        <v>101.7</v>
      </c>
      <c r="D109">
        <v>1</v>
      </c>
      <c r="E109">
        <v>-0.1</v>
      </c>
      <c r="F109" s="2">
        <v>0.12004446091144896</v>
      </c>
      <c r="G109">
        <f>IF(OR(C109&lt;0,C109&gt;105),1,0)</f>
        <v>0</v>
      </c>
    </row>
    <row r="110" spans="1:7">
      <c r="A110" s="1">
        <v>40768.639062499999</v>
      </c>
      <c r="B110">
        <v>-9646.4840000000004</v>
      </c>
      <c r="C110">
        <v>101.2</v>
      </c>
      <c r="D110">
        <v>1</v>
      </c>
      <c r="E110">
        <v>0.3</v>
      </c>
      <c r="F110" s="2">
        <v>0.12115598369766609</v>
      </c>
      <c r="G110">
        <f>IF(OR(C110&lt;0,C110&gt;105),1,0)</f>
        <v>0</v>
      </c>
    </row>
    <row r="111" spans="1:7">
      <c r="A111" s="1">
        <v>40768.639108796298</v>
      </c>
      <c r="B111">
        <v>3215.4949999999999</v>
      </c>
      <c r="C111">
        <v>101.5</v>
      </c>
      <c r="D111">
        <v>1</v>
      </c>
      <c r="E111">
        <v>-0.1</v>
      </c>
      <c r="F111" s="2">
        <v>0.12226750648388321</v>
      </c>
      <c r="G111">
        <f>IF(OR(C111&lt;0,C111&gt;105),1,0)</f>
        <v>0</v>
      </c>
    </row>
    <row r="112" spans="1:7">
      <c r="A112" s="1">
        <v>40768.639155092591</v>
      </c>
      <c r="B112">
        <v>-16077.473</v>
      </c>
      <c r="C112">
        <v>101.4</v>
      </c>
      <c r="D112">
        <v>1</v>
      </c>
      <c r="E112">
        <v>0.5</v>
      </c>
      <c r="F112" s="2">
        <v>0.12337902927010032</v>
      </c>
      <c r="G112">
        <f>IF(OR(C112&lt;0,C112&gt;105),1,0)</f>
        <v>0</v>
      </c>
    </row>
    <row r="113" spans="1:7">
      <c r="A113" s="1">
        <v>40768.639201388891</v>
      </c>
      <c r="B113">
        <v>-28939.452000000001</v>
      </c>
      <c r="C113">
        <v>101</v>
      </c>
      <c r="D113">
        <v>1</v>
      </c>
      <c r="E113">
        <v>0.9</v>
      </c>
      <c r="F113" s="2">
        <v>0.12449055205631744</v>
      </c>
      <c r="G113">
        <f>IF(OR(C113&lt;0,C113&gt;105),1,0)</f>
        <v>0</v>
      </c>
    </row>
    <row r="114" spans="1:7">
      <c r="A114" s="1">
        <v>40768.639247685183</v>
      </c>
      <c r="B114">
        <v>0</v>
      </c>
      <c r="C114">
        <v>101.4</v>
      </c>
      <c r="D114" t="s">
        <v>6</v>
      </c>
      <c r="E114">
        <v>0</v>
      </c>
      <c r="F114" s="2">
        <v>0.12560207484253458</v>
      </c>
      <c r="G114">
        <f>IF(OR(C114&lt;0,C114&gt;105),1,0)</f>
        <v>0</v>
      </c>
    </row>
    <row r="115" spans="1:7">
      <c r="A115" s="1">
        <v>40768.639293981483</v>
      </c>
      <c r="B115">
        <v>16077.473</v>
      </c>
      <c r="C115">
        <v>101.5</v>
      </c>
      <c r="D115">
        <v>1</v>
      </c>
      <c r="E115">
        <v>-0.5</v>
      </c>
      <c r="F115" s="2">
        <v>0.12671359762875167</v>
      </c>
      <c r="G115">
        <f>IF(OR(C115&lt;0,C115&gt;105),1,0)</f>
        <v>0</v>
      </c>
    </row>
    <row r="116" spans="1:7">
      <c r="A116" s="1">
        <v>40768.639340277776</v>
      </c>
      <c r="B116">
        <v>-12861.978999999999</v>
      </c>
      <c r="C116">
        <v>101.4</v>
      </c>
      <c r="D116">
        <v>1</v>
      </c>
      <c r="E116">
        <v>0.4</v>
      </c>
      <c r="F116" s="2">
        <v>0.1278251204149688</v>
      </c>
      <c r="G116">
        <f>IF(OR(C116&lt;0,C116&gt;105),1,0)</f>
        <v>0</v>
      </c>
    </row>
    <row r="117" spans="1:7">
      <c r="A117" s="1">
        <v>40768.639386574076</v>
      </c>
      <c r="B117">
        <v>0</v>
      </c>
      <c r="C117">
        <v>101.4</v>
      </c>
      <c r="D117" t="s">
        <v>6</v>
      </c>
      <c r="E117">
        <v>0</v>
      </c>
      <c r="F117" s="2">
        <v>0.12893664320118592</v>
      </c>
      <c r="G117">
        <f>IF(OR(C117&lt;0,C117&gt;105),1,0)</f>
        <v>0</v>
      </c>
    </row>
    <row r="118" spans="1:7">
      <c r="A118" s="1">
        <v>40768.639432870368</v>
      </c>
      <c r="B118">
        <v>-9646.4840000000004</v>
      </c>
      <c r="C118">
        <v>101.3</v>
      </c>
      <c r="D118">
        <v>1</v>
      </c>
      <c r="E118">
        <v>0.3</v>
      </c>
      <c r="F118" s="2">
        <v>0.13004816598740304</v>
      </c>
      <c r="G118">
        <f>IF(OR(C118&lt;0,C118&gt;105),1,0)</f>
        <v>0</v>
      </c>
    </row>
    <row r="119" spans="1:7">
      <c r="A119" s="1">
        <v>40768.639479166668</v>
      </c>
      <c r="B119">
        <v>-3215.4949999999999</v>
      </c>
      <c r="C119">
        <v>101.4</v>
      </c>
      <c r="D119">
        <v>1</v>
      </c>
      <c r="E119">
        <v>0.1</v>
      </c>
      <c r="F119" s="2">
        <v>0.13115968877362016</v>
      </c>
      <c r="G119">
        <f>IF(OR(C119&lt;0,C119&gt;105),1,0)</f>
        <v>0</v>
      </c>
    </row>
    <row r="120" spans="1:7">
      <c r="A120" s="1">
        <v>40768.639525462961</v>
      </c>
      <c r="B120">
        <v>-6430.9889999999996</v>
      </c>
      <c r="C120">
        <v>101.8</v>
      </c>
      <c r="D120">
        <v>1</v>
      </c>
      <c r="E120">
        <v>0.2</v>
      </c>
      <c r="F120" s="2">
        <v>0.13227121155983729</v>
      </c>
      <c r="G120">
        <f>IF(OR(C120&lt;0,C120&gt;105),1,0)</f>
        <v>0</v>
      </c>
    </row>
    <row r="121" spans="1:7">
      <c r="A121" s="1">
        <v>40768.63957175926</v>
      </c>
      <c r="B121">
        <v>0</v>
      </c>
      <c r="C121">
        <v>101.2</v>
      </c>
      <c r="D121" t="s">
        <v>6</v>
      </c>
      <c r="E121">
        <v>0</v>
      </c>
      <c r="F121" s="2">
        <v>0.13338273434605441</v>
      </c>
      <c r="G121">
        <f>IF(OR(C121&lt;0,C121&gt;105),1,0)</f>
        <v>0</v>
      </c>
    </row>
    <row r="122" spans="1:7">
      <c r="A122" s="1">
        <v>40768.639618055553</v>
      </c>
      <c r="B122">
        <v>-3215.4949999999999</v>
      </c>
      <c r="C122">
        <v>101.4</v>
      </c>
      <c r="D122">
        <v>1</v>
      </c>
      <c r="E122">
        <v>0.1</v>
      </c>
      <c r="F122" s="2">
        <v>0.13449425713227153</v>
      </c>
      <c r="G122">
        <f>IF(OR(C122&lt;0,C122&gt;105),1,0)</f>
        <v>0</v>
      </c>
    </row>
    <row r="123" spans="1:7">
      <c r="A123" s="1">
        <v>40768.639664351853</v>
      </c>
      <c r="B123">
        <v>3215.4949999999999</v>
      </c>
      <c r="C123">
        <v>101.6</v>
      </c>
      <c r="D123">
        <v>1</v>
      </c>
      <c r="E123">
        <v>-0.1</v>
      </c>
      <c r="F123" s="2">
        <v>0.13560577991848866</v>
      </c>
      <c r="G123">
        <f>IF(OR(C123&lt;0,C123&gt;105),1,0)</f>
        <v>0</v>
      </c>
    </row>
    <row r="124" spans="1:7">
      <c r="A124" s="1">
        <v>40768.639710648145</v>
      </c>
      <c r="B124">
        <v>-3215.4949999999999</v>
      </c>
      <c r="C124">
        <v>101.2</v>
      </c>
      <c r="D124">
        <v>1</v>
      </c>
      <c r="E124">
        <v>0.1</v>
      </c>
      <c r="F124" s="2">
        <v>0.13671730270470578</v>
      </c>
      <c r="G124">
        <f>IF(OR(C124&lt;0,C124&gt;105),1,0)</f>
        <v>0</v>
      </c>
    </row>
    <row r="125" spans="1:7">
      <c r="A125" s="1">
        <v>40768.639756944445</v>
      </c>
      <c r="B125">
        <v>-9646.4840000000004</v>
      </c>
      <c r="C125">
        <v>101.3</v>
      </c>
      <c r="D125">
        <v>1</v>
      </c>
      <c r="E125">
        <v>0.3</v>
      </c>
      <c r="F125" s="2">
        <v>0.13782882549092287</v>
      </c>
      <c r="G125">
        <f>IF(OR(C125&lt;0,C125&gt;105),1,0)</f>
        <v>0</v>
      </c>
    </row>
    <row r="126" spans="1:7">
      <c r="A126" s="1">
        <v>40768.639803240738</v>
      </c>
      <c r="B126">
        <v>-6430.9889999999996</v>
      </c>
      <c r="C126">
        <v>101.4</v>
      </c>
      <c r="D126">
        <v>1</v>
      </c>
      <c r="E126">
        <v>0.2</v>
      </c>
      <c r="F126" s="2">
        <v>0.13894034827714</v>
      </c>
      <c r="G126">
        <f>IF(OR(C126&lt;0,C126&gt;105),1,0)</f>
        <v>0</v>
      </c>
    </row>
    <row r="127" spans="1:7">
      <c r="A127" s="1">
        <v>40768.639849537038</v>
      </c>
      <c r="B127">
        <v>-19292.968000000001</v>
      </c>
      <c r="C127">
        <v>101.4</v>
      </c>
      <c r="D127">
        <v>1</v>
      </c>
      <c r="E127">
        <v>0.6</v>
      </c>
      <c r="F127" s="2">
        <v>0.14005187106335712</v>
      </c>
      <c r="G127">
        <f>IF(OR(C127&lt;0,C127&gt;105),1,0)</f>
        <v>0</v>
      </c>
    </row>
    <row r="128" spans="1:7">
      <c r="A128" s="1">
        <v>40768.63989583333</v>
      </c>
      <c r="B128">
        <v>-9646.4840000000004</v>
      </c>
      <c r="C128">
        <v>101.5</v>
      </c>
      <c r="D128">
        <v>1</v>
      </c>
      <c r="E128">
        <v>0.3</v>
      </c>
      <c r="F128" s="2">
        <v>0.14116339384957424</v>
      </c>
      <c r="G128">
        <f>IF(OR(C128&lt;0,C128&gt;105),1,0)</f>
        <v>0</v>
      </c>
    </row>
    <row r="129" spans="1:7">
      <c r="A129" s="1">
        <v>40768.63994212963</v>
      </c>
      <c r="B129">
        <v>6430.9889999999996</v>
      </c>
      <c r="C129">
        <v>101.4</v>
      </c>
      <c r="D129">
        <v>1</v>
      </c>
      <c r="E129">
        <v>-0.2</v>
      </c>
      <c r="F129" s="2">
        <v>0.14227491663579137</v>
      </c>
      <c r="G129">
        <f>IF(OR(C129&lt;0,C129&gt;105),1,0)</f>
        <v>0</v>
      </c>
    </row>
    <row r="130" spans="1:7">
      <c r="A130" s="1">
        <v>40768.639988425923</v>
      </c>
      <c r="B130">
        <v>3215.4949999999999</v>
      </c>
      <c r="C130">
        <v>101.4</v>
      </c>
      <c r="D130">
        <v>1</v>
      </c>
      <c r="E130">
        <v>-0.1</v>
      </c>
      <c r="F130" s="2">
        <v>0.14338643942200849</v>
      </c>
      <c r="G130">
        <f>IF(OR(C130&lt;0,C130&gt;105),1,0)</f>
        <v>0</v>
      </c>
    </row>
    <row r="131" spans="1:7">
      <c r="A131" s="1">
        <v>40768.640034722222</v>
      </c>
      <c r="B131">
        <v>9646.4840000000004</v>
      </c>
      <c r="C131">
        <v>101.3</v>
      </c>
      <c r="D131">
        <v>1</v>
      </c>
      <c r="E131">
        <v>-0.3</v>
      </c>
      <c r="F131" s="2">
        <v>0.14449796220822561</v>
      </c>
      <c r="G131">
        <f>IF(OR(C131&lt;0,C131&gt;105),1,0)</f>
        <v>0</v>
      </c>
    </row>
    <row r="132" spans="1:7">
      <c r="A132" s="1">
        <v>40768.640081018515</v>
      </c>
      <c r="B132">
        <v>3215.4949999999999</v>
      </c>
      <c r="C132">
        <v>101.2</v>
      </c>
      <c r="D132">
        <v>1</v>
      </c>
      <c r="E132">
        <v>-0.1</v>
      </c>
      <c r="F132" s="2">
        <v>0.14560948499444273</v>
      </c>
      <c r="G132">
        <f>IF(OR(C132&lt;0,C132&gt;105),1,0)</f>
        <v>0</v>
      </c>
    </row>
    <row r="133" spans="1:7">
      <c r="A133" s="1">
        <v>40768.640127314815</v>
      </c>
      <c r="B133">
        <v>6430.9889999999996</v>
      </c>
      <c r="C133">
        <v>101.5</v>
      </c>
      <c r="D133">
        <v>1</v>
      </c>
      <c r="E133">
        <v>-0.2</v>
      </c>
      <c r="F133" s="2">
        <v>0.14672100778065986</v>
      </c>
      <c r="G133">
        <f>IF(OR(C133&lt;0,C133&gt;105),1,0)</f>
        <v>0</v>
      </c>
    </row>
    <row r="134" spans="1:7">
      <c r="A134" s="1">
        <v>40768.640173611115</v>
      </c>
      <c r="B134">
        <v>0</v>
      </c>
      <c r="C134">
        <v>101.5</v>
      </c>
      <c r="D134" t="s">
        <v>6</v>
      </c>
      <c r="E134">
        <v>0</v>
      </c>
      <c r="F134" s="2">
        <v>0.14783253056687695</v>
      </c>
      <c r="G134">
        <f>IF(OR(C134&lt;0,C134&gt;105),1,0)</f>
        <v>0</v>
      </c>
    </row>
    <row r="135" spans="1:7">
      <c r="A135" s="1">
        <v>40768.640219907407</v>
      </c>
      <c r="B135">
        <v>-3215.4949999999999</v>
      </c>
      <c r="C135">
        <v>101.3</v>
      </c>
      <c r="D135">
        <v>1</v>
      </c>
      <c r="E135">
        <v>0.1</v>
      </c>
      <c r="F135" s="2">
        <v>0.14894405335309407</v>
      </c>
      <c r="G135">
        <f>IF(OR(C135&lt;0,C135&gt;105),1,0)</f>
        <v>0</v>
      </c>
    </row>
    <row r="136" spans="1:7">
      <c r="A136" s="1">
        <v>40768.640266203707</v>
      </c>
      <c r="B136">
        <v>-6430.9889999999996</v>
      </c>
      <c r="C136">
        <v>101.3</v>
      </c>
      <c r="D136">
        <v>1</v>
      </c>
      <c r="E136">
        <v>0.2</v>
      </c>
      <c r="F136" s="2">
        <v>0.1500555761393112</v>
      </c>
      <c r="G136">
        <f>IF(OR(C136&lt;0,C136&gt;105),1,0)</f>
        <v>0</v>
      </c>
    </row>
    <row r="137" spans="1:7">
      <c r="A137" s="1">
        <v>40768.6403125</v>
      </c>
      <c r="B137">
        <v>12861.978999999999</v>
      </c>
      <c r="C137">
        <v>101.7</v>
      </c>
      <c r="D137">
        <v>1</v>
      </c>
      <c r="E137">
        <v>-0.4</v>
      </c>
      <c r="F137" s="2">
        <v>0.15116709892552832</v>
      </c>
      <c r="G137">
        <f>IF(OR(C137&lt;0,C137&gt;105),1,0)</f>
        <v>0</v>
      </c>
    </row>
    <row r="138" spans="1:7">
      <c r="A138" s="1">
        <v>40768.6403587963</v>
      </c>
      <c r="B138">
        <v>16077.473</v>
      </c>
      <c r="C138">
        <v>101.5</v>
      </c>
      <c r="D138">
        <v>1</v>
      </c>
      <c r="E138">
        <v>-0.5</v>
      </c>
      <c r="F138" s="2">
        <v>0.15227862171174544</v>
      </c>
      <c r="G138">
        <f>IF(OR(C138&lt;0,C138&gt;105),1,0)</f>
        <v>0</v>
      </c>
    </row>
    <row r="139" spans="1:7">
      <c r="A139" s="1">
        <v>40768.640405092592</v>
      </c>
      <c r="B139">
        <v>19292.968000000001</v>
      </c>
      <c r="C139">
        <v>101.5</v>
      </c>
      <c r="D139">
        <v>1</v>
      </c>
      <c r="E139">
        <v>-0.6</v>
      </c>
      <c r="F139" s="2">
        <v>0.15339014449796257</v>
      </c>
      <c r="G139">
        <f>IF(OR(C139&lt;0,C139&gt;105),1,0)</f>
        <v>0</v>
      </c>
    </row>
    <row r="140" spans="1:7">
      <c r="A140" s="1">
        <v>40768.640451388892</v>
      </c>
      <c r="B140">
        <v>6430.9889999999996</v>
      </c>
      <c r="C140">
        <v>101.4</v>
      </c>
      <c r="D140">
        <v>1</v>
      </c>
      <c r="E140">
        <v>-0.2</v>
      </c>
      <c r="F140" s="2">
        <v>0.15450166728417969</v>
      </c>
      <c r="G140">
        <f>IF(OR(C140&lt;0,C140&gt;105),1,0)</f>
        <v>0</v>
      </c>
    </row>
    <row r="141" spans="1:7">
      <c r="A141" s="1">
        <v>40768.640497685185</v>
      </c>
      <c r="B141">
        <v>-6430.9889999999996</v>
      </c>
      <c r="C141">
        <v>101.3</v>
      </c>
      <c r="D141">
        <v>1</v>
      </c>
      <c r="E141">
        <v>0.2</v>
      </c>
      <c r="F141" s="2">
        <v>0.15561319007039681</v>
      </c>
      <c r="G141">
        <f>IF(OR(C141&lt;0,C141&gt;105),1,0)</f>
        <v>0</v>
      </c>
    </row>
    <row r="142" spans="1:7">
      <c r="A142" s="1">
        <v>40768.640543981484</v>
      </c>
      <c r="B142">
        <v>3215.4949999999999</v>
      </c>
      <c r="C142">
        <v>101.2</v>
      </c>
      <c r="D142">
        <v>1</v>
      </c>
      <c r="E142">
        <v>-0.1</v>
      </c>
      <c r="F142" s="2">
        <v>0.15672471285661393</v>
      </c>
      <c r="G142">
        <f>IF(OR(C142&lt;0,C142&gt;105),1,0)</f>
        <v>0</v>
      </c>
    </row>
    <row r="143" spans="1:7">
      <c r="A143" s="1">
        <v>40768.640590277777</v>
      </c>
      <c r="B143">
        <v>12861.978999999999</v>
      </c>
      <c r="C143">
        <v>101.6</v>
      </c>
      <c r="D143">
        <v>1</v>
      </c>
      <c r="E143">
        <v>-0.4</v>
      </c>
      <c r="F143" s="2">
        <v>0.15783623564283106</v>
      </c>
      <c r="G143">
        <f>IF(OR(C143&lt;0,C143&gt;105),1,0)</f>
        <v>0</v>
      </c>
    </row>
    <row r="144" spans="1:7">
      <c r="A144" s="1">
        <v>40768.640636574077</v>
      </c>
      <c r="B144">
        <v>-25723.956999999999</v>
      </c>
      <c r="C144">
        <v>101</v>
      </c>
      <c r="D144">
        <v>1</v>
      </c>
      <c r="E144">
        <v>0.8</v>
      </c>
      <c r="F144" s="2">
        <v>0.15894775842904815</v>
      </c>
      <c r="G144">
        <f>IF(OR(C144&lt;0,C144&gt;105),1,0)</f>
        <v>0</v>
      </c>
    </row>
    <row r="145" spans="1:7">
      <c r="A145" s="1">
        <v>40768.640682870369</v>
      </c>
      <c r="B145">
        <v>3215.4949999999999</v>
      </c>
      <c r="C145">
        <v>101.3</v>
      </c>
      <c r="D145">
        <v>1</v>
      </c>
      <c r="E145">
        <v>-0.1</v>
      </c>
      <c r="F145" s="2">
        <v>0.16005928121526528</v>
      </c>
      <c r="G145">
        <f>IF(OR(C145&lt;0,C145&gt;105),1,0)</f>
        <v>0</v>
      </c>
    </row>
    <row r="146" spans="1:7">
      <c r="A146" s="1">
        <v>40768.640729166669</v>
      </c>
      <c r="B146">
        <v>-6430.9889999999996</v>
      </c>
      <c r="C146">
        <v>101</v>
      </c>
      <c r="D146">
        <v>1</v>
      </c>
      <c r="E146">
        <v>0.2</v>
      </c>
      <c r="F146" s="2">
        <v>0.1611708040014824</v>
      </c>
      <c r="G146">
        <f>IF(OR(C146&lt;0,C146&gt;105),1,0)</f>
        <v>0</v>
      </c>
    </row>
    <row r="147" spans="1:7">
      <c r="A147" s="1">
        <v>40768.640775462962</v>
      </c>
      <c r="B147">
        <v>6430.9889999999996</v>
      </c>
      <c r="C147">
        <v>101.5</v>
      </c>
      <c r="D147">
        <v>1</v>
      </c>
      <c r="E147">
        <v>-0.2</v>
      </c>
      <c r="F147" s="2">
        <v>0.16228232678769952</v>
      </c>
      <c r="G147">
        <f>IF(OR(C147&lt;0,C147&gt;105),1,0)</f>
        <v>0</v>
      </c>
    </row>
    <row r="148" spans="1:7">
      <c r="A148" s="1">
        <v>40768.640821759262</v>
      </c>
      <c r="B148">
        <v>9646.4840000000004</v>
      </c>
      <c r="C148">
        <v>101.2</v>
      </c>
      <c r="D148">
        <v>1</v>
      </c>
      <c r="E148">
        <v>-0.3</v>
      </c>
      <c r="F148" s="2">
        <v>0.16339384957391664</v>
      </c>
      <c r="G148">
        <f>IF(OR(C148&lt;0,C148&gt;105),1,0)</f>
        <v>0</v>
      </c>
    </row>
    <row r="149" spans="1:7">
      <c r="A149" s="1">
        <v>40768.640868055554</v>
      </c>
      <c r="B149">
        <v>12861.978999999999</v>
      </c>
      <c r="C149">
        <v>101.3</v>
      </c>
      <c r="D149">
        <v>1</v>
      </c>
      <c r="E149">
        <v>-0.4</v>
      </c>
      <c r="F149" s="2">
        <v>0.16450537236013377</v>
      </c>
      <c r="G149">
        <f>IF(OR(C149&lt;0,C149&gt;105),1,0)</f>
        <v>0</v>
      </c>
    </row>
    <row r="150" spans="1:7">
      <c r="A150" s="1">
        <v>40768.640914351854</v>
      </c>
      <c r="B150">
        <v>3215.4949999999999</v>
      </c>
      <c r="C150">
        <v>101.5</v>
      </c>
      <c r="D150">
        <v>1</v>
      </c>
      <c r="E150">
        <v>-0.1</v>
      </c>
      <c r="F150" s="2">
        <v>0.16561689514635089</v>
      </c>
      <c r="G150">
        <f>IF(OR(C150&lt;0,C150&gt;105),1,0)</f>
        <v>0</v>
      </c>
    </row>
    <row r="151" spans="1:7">
      <c r="A151" s="1">
        <v>40768.640960648147</v>
      </c>
      <c r="B151">
        <v>-9646.4840000000004</v>
      </c>
      <c r="C151">
        <v>101.2</v>
      </c>
      <c r="D151">
        <v>1</v>
      </c>
      <c r="E151">
        <v>0.3</v>
      </c>
      <c r="F151" s="2">
        <v>0.16672841793256801</v>
      </c>
      <c r="G151">
        <f>IF(OR(C151&lt;0,C151&gt;105),1,0)</f>
        <v>0</v>
      </c>
    </row>
    <row r="152" spans="1:7">
      <c r="A152" s="1">
        <v>40768.641006944446</v>
      </c>
      <c r="B152">
        <v>3215.4949999999999</v>
      </c>
      <c r="C152">
        <v>101.1</v>
      </c>
      <c r="D152">
        <v>1</v>
      </c>
      <c r="E152">
        <v>-0.1</v>
      </c>
      <c r="F152" s="2">
        <v>0.16783994071878514</v>
      </c>
      <c r="G152">
        <f>IF(OR(C152&lt;0,C152&gt;105),1,0)</f>
        <v>0</v>
      </c>
    </row>
    <row r="153" spans="1:7">
      <c r="A153" s="1">
        <v>40768.641053240739</v>
      </c>
      <c r="B153">
        <v>9646.4840000000004</v>
      </c>
      <c r="C153">
        <v>101.2</v>
      </c>
      <c r="D153">
        <v>1</v>
      </c>
      <c r="E153">
        <v>-0.3</v>
      </c>
      <c r="F153" s="2">
        <v>0.16895146350500226</v>
      </c>
      <c r="G153">
        <f>IF(OR(C153&lt;0,C153&gt;105),1,0)</f>
        <v>0</v>
      </c>
    </row>
    <row r="154" spans="1:7">
      <c r="A154" s="1">
        <v>40768.641099537039</v>
      </c>
      <c r="B154">
        <v>-6430.9889999999996</v>
      </c>
      <c r="C154">
        <v>101.1</v>
      </c>
      <c r="D154">
        <v>1</v>
      </c>
      <c r="E154">
        <v>0.2</v>
      </c>
      <c r="F154" s="2">
        <v>0.17006298629121935</v>
      </c>
      <c r="G154">
        <f>IF(OR(C154&lt;0,C154&gt;105),1,0)</f>
        <v>0</v>
      </c>
    </row>
    <row r="155" spans="1:7">
      <c r="A155" s="1">
        <v>40768.641145833331</v>
      </c>
      <c r="B155">
        <v>0</v>
      </c>
      <c r="C155">
        <v>100.8</v>
      </c>
      <c r="D155" t="s">
        <v>6</v>
      </c>
      <c r="E155">
        <v>0</v>
      </c>
      <c r="F155" s="2">
        <v>0.17117450907743648</v>
      </c>
      <c r="G155">
        <f>IF(OR(C155&lt;0,C155&gt;105),1,0)</f>
        <v>0</v>
      </c>
    </row>
    <row r="156" spans="1:7">
      <c r="A156" s="1">
        <v>40768.641192129631</v>
      </c>
      <c r="B156">
        <v>-3215.4949999999999</v>
      </c>
      <c r="C156">
        <v>101.1</v>
      </c>
      <c r="D156">
        <v>1</v>
      </c>
      <c r="E156">
        <v>0.1</v>
      </c>
      <c r="F156" s="2">
        <v>0.1722860318636536</v>
      </c>
      <c r="G156">
        <f>IF(OR(C156&lt;0,C156&gt;105),1,0)</f>
        <v>0</v>
      </c>
    </row>
    <row r="157" spans="1:7">
      <c r="A157" s="1">
        <v>40768.641238425924</v>
      </c>
      <c r="B157">
        <v>-6430.9889999999996</v>
      </c>
      <c r="C157">
        <v>101.3</v>
      </c>
      <c r="D157">
        <v>1</v>
      </c>
      <c r="E157">
        <v>0.2</v>
      </c>
      <c r="F157" s="2">
        <v>0.17339755464987072</v>
      </c>
      <c r="G157">
        <f>IF(OR(C157&lt;0,C157&gt;105),1,0)</f>
        <v>0</v>
      </c>
    </row>
    <row r="158" spans="1:7">
      <c r="A158" s="1">
        <v>40768.641284722224</v>
      </c>
      <c r="B158">
        <v>-3215.4949999999999</v>
      </c>
      <c r="C158">
        <v>101.2</v>
      </c>
      <c r="D158">
        <v>1</v>
      </c>
      <c r="E158">
        <v>0.1</v>
      </c>
      <c r="F158" s="2">
        <v>0.17450907743608784</v>
      </c>
      <c r="G158">
        <f>IF(OR(C158&lt;0,C158&gt;105),1,0)</f>
        <v>0</v>
      </c>
    </row>
    <row r="159" spans="1:7">
      <c r="A159" s="1">
        <v>40768.641331018516</v>
      </c>
      <c r="B159">
        <v>-9646.4840000000004</v>
      </c>
      <c r="C159">
        <v>100.9</v>
      </c>
      <c r="D159">
        <v>1</v>
      </c>
      <c r="E159">
        <v>0.3</v>
      </c>
      <c r="F159" s="2">
        <v>0.17562060022230497</v>
      </c>
      <c r="G159">
        <f>IF(OR(C159&lt;0,C159&gt;105),1,0)</f>
        <v>0</v>
      </c>
    </row>
    <row r="160" spans="1:7">
      <c r="A160" s="1">
        <v>40768.641377314816</v>
      </c>
      <c r="B160">
        <v>-3215.4949999999999</v>
      </c>
      <c r="C160">
        <v>101</v>
      </c>
      <c r="D160">
        <v>1</v>
      </c>
      <c r="E160">
        <v>0.1</v>
      </c>
      <c r="F160" s="2">
        <v>0.17673212300852209</v>
      </c>
      <c r="G160">
        <f>IF(OR(C160&lt;0,C160&gt;105),1,0)</f>
        <v>0</v>
      </c>
    </row>
    <row r="161" spans="1:7">
      <c r="A161" s="1">
        <v>40768.641423611109</v>
      </c>
      <c r="B161">
        <v>16077.473</v>
      </c>
      <c r="C161">
        <v>101.4</v>
      </c>
      <c r="D161">
        <v>1</v>
      </c>
      <c r="E161">
        <v>-0.5</v>
      </c>
      <c r="F161" s="2">
        <v>0.17784364579473921</v>
      </c>
      <c r="G161">
        <f>IF(OR(C161&lt;0,C161&gt;105),1,0)</f>
        <v>0</v>
      </c>
    </row>
    <row r="162" spans="1:7">
      <c r="A162" s="1">
        <v>40768.641469907408</v>
      </c>
      <c r="B162">
        <v>3215.4949999999999</v>
      </c>
      <c r="C162">
        <v>101.1</v>
      </c>
      <c r="D162">
        <v>1</v>
      </c>
      <c r="E162">
        <v>-0.1</v>
      </c>
      <c r="F162" s="2">
        <v>0.17895516858095634</v>
      </c>
      <c r="G162">
        <f>IF(OR(C162&lt;0,C162&gt;105),1,0)</f>
        <v>0</v>
      </c>
    </row>
    <row r="163" spans="1:7">
      <c r="A163" s="1">
        <v>40768.641516203701</v>
      </c>
      <c r="B163">
        <v>-12861.978999999999</v>
      </c>
      <c r="C163">
        <v>100.9</v>
      </c>
      <c r="D163">
        <v>1</v>
      </c>
      <c r="E163">
        <v>0.4</v>
      </c>
      <c r="F163" s="2">
        <v>0.18006669136717346</v>
      </c>
      <c r="G163">
        <f>IF(OR(C163&lt;0,C163&gt;105),1,0)</f>
        <v>0</v>
      </c>
    </row>
    <row r="164" spans="1:7">
      <c r="A164" s="1">
        <v>40768.641562500001</v>
      </c>
      <c r="B164">
        <v>-9646.4840000000004</v>
      </c>
      <c r="C164">
        <v>101</v>
      </c>
      <c r="D164">
        <v>1</v>
      </c>
      <c r="E164">
        <v>0.3</v>
      </c>
      <c r="F164" s="2">
        <v>0.18117821415339055</v>
      </c>
      <c r="G164">
        <f>IF(OR(C164&lt;0,C164&gt;105),1,0)</f>
        <v>0</v>
      </c>
    </row>
    <row r="165" spans="1:7">
      <c r="A165" s="1">
        <v>40768.641608796293</v>
      </c>
      <c r="B165">
        <v>-9646.4840000000004</v>
      </c>
      <c r="C165">
        <v>101.1</v>
      </c>
      <c r="D165">
        <v>1</v>
      </c>
      <c r="E165">
        <v>0.3</v>
      </c>
      <c r="F165" s="2">
        <v>0.18228973693960768</v>
      </c>
      <c r="G165">
        <f>IF(OR(C165&lt;0,C165&gt;105),1,0)</f>
        <v>0</v>
      </c>
    </row>
    <row r="166" spans="1:7">
      <c r="A166" s="1">
        <v>40768.641655092593</v>
      </c>
      <c r="B166">
        <v>12861.978999999999</v>
      </c>
      <c r="C166">
        <v>101.1</v>
      </c>
      <c r="D166">
        <v>1</v>
      </c>
      <c r="E166">
        <v>-0.4</v>
      </c>
      <c r="F166" s="2">
        <v>0.1834012597258248</v>
      </c>
      <c r="G166">
        <f>IF(OR(C166&lt;0,C166&gt;105),1,0)</f>
        <v>0</v>
      </c>
    </row>
    <row r="167" spans="1:7">
      <c r="A167" s="1">
        <v>40768.641701388886</v>
      </c>
      <c r="B167">
        <v>9646.4840000000004</v>
      </c>
      <c r="C167">
        <v>101.1</v>
      </c>
      <c r="D167">
        <v>1</v>
      </c>
      <c r="E167">
        <v>-0.3</v>
      </c>
      <c r="F167" s="2">
        <v>0.18451278251204192</v>
      </c>
      <c r="G167">
        <f>IF(OR(C167&lt;0,C167&gt;105),1,0)</f>
        <v>0</v>
      </c>
    </row>
    <row r="168" spans="1:7">
      <c r="A168" s="1">
        <v>40768.641747685186</v>
      </c>
      <c r="B168">
        <v>-19292.968000000001</v>
      </c>
      <c r="C168">
        <v>100.8</v>
      </c>
      <c r="D168">
        <v>1</v>
      </c>
      <c r="E168">
        <v>0.6</v>
      </c>
      <c r="F168" s="2">
        <v>0.18562430529825905</v>
      </c>
      <c r="G168">
        <f>IF(OR(C168&lt;0,C168&gt;105),1,0)</f>
        <v>0</v>
      </c>
    </row>
    <row r="169" spans="1:7">
      <c r="A169" s="1">
        <v>40768.641793981478</v>
      </c>
      <c r="B169">
        <v>-22508.463</v>
      </c>
      <c r="C169">
        <v>100.8</v>
      </c>
      <c r="D169">
        <v>1</v>
      </c>
      <c r="E169">
        <v>0.7</v>
      </c>
      <c r="F169" s="2">
        <v>0.18673582808447617</v>
      </c>
      <c r="G169">
        <f>IF(OR(C169&lt;0,C169&gt;105),1,0)</f>
        <v>0</v>
      </c>
    </row>
    <row r="170" spans="1:7">
      <c r="A170" s="1">
        <v>40768.641840277778</v>
      </c>
      <c r="B170">
        <v>-3215.4949999999999</v>
      </c>
      <c r="C170">
        <v>100.7</v>
      </c>
      <c r="D170">
        <v>1</v>
      </c>
      <c r="E170">
        <v>0.1</v>
      </c>
      <c r="F170" s="2">
        <v>0.18784735087069329</v>
      </c>
      <c r="G170">
        <f>IF(OR(C170&lt;0,C170&gt;105),1,0)</f>
        <v>0</v>
      </c>
    </row>
    <row r="171" spans="1:7">
      <c r="A171" s="1">
        <v>40768.641886574071</v>
      </c>
      <c r="B171">
        <v>-16077.473</v>
      </c>
      <c r="C171">
        <v>100.9</v>
      </c>
      <c r="D171">
        <v>1</v>
      </c>
      <c r="E171">
        <v>0.5</v>
      </c>
      <c r="F171" s="2">
        <v>0.18895887365691041</v>
      </c>
      <c r="G171">
        <f>IF(OR(C171&lt;0,C171&gt;105),1,0)</f>
        <v>0</v>
      </c>
    </row>
    <row r="172" spans="1:7">
      <c r="A172" s="1">
        <v>40768.641932870371</v>
      </c>
      <c r="B172">
        <v>-12861.978999999999</v>
      </c>
      <c r="C172">
        <v>100.7</v>
      </c>
      <c r="D172">
        <v>1</v>
      </c>
      <c r="E172">
        <v>0.4</v>
      </c>
      <c r="F172" s="2">
        <v>0.19007039644312754</v>
      </c>
      <c r="G172">
        <f>IF(OR(C172&lt;0,C172&gt;105),1,0)</f>
        <v>0</v>
      </c>
    </row>
    <row r="173" spans="1:7">
      <c r="A173" s="1">
        <v>40768.641979166663</v>
      </c>
      <c r="B173">
        <v>0</v>
      </c>
      <c r="C173">
        <v>101</v>
      </c>
      <c r="D173" t="s">
        <v>6</v>
      </c>
      <c r="E173">
        <v>0</v>
      </c>
      <c r="F173" s="2">
        <v>0.19118191922934466</v>
      </c>
      <c r="G173">
        <f>IF(OR(C173&lt;0,C173&gt;105),1,0)</f>
        <v>0</v>
      </c>
    </row>
    <row r="174" spans="1:7">
      <c r="A174" s="1">
        <v>40768.642025462963</v>
      </c>
      <c r="B174">
        <v>16077.473</v>
      </c>
      <c r="C174">
        <v>101.3</v>
      </c>
      <c r="D174">
        <v>1</v>
      </c>
      <c r="E174">
        <v>-0.5</v>
      </c>
      <c r="F174" s="2">
        <v>0.19229344201556176</v>
      </c>
      <c r="G174">
        <f>IF(OR(C174&lt;0,C174&gt;105),1,0)</f>
        <v>0</v>
      </c>
    </row>
    <row r="175" spans="1:7">
      <c r="A175" s="1">
        <v>40768.642071759263</v>
      </c>
      <c r="B175">
        <v>-6430.9889999999996</v>
      </c>
      <c r="C175">
        <v>100.8</v>
      </c>
      <c r="D175">
        <v>1</v>
      </c>
      <c r="E175">
        <v>0.2</v>
      </c>
      <c r="F175" s="2">
        <v>0.19340496480177888</v>
      </c>
      <c r="G175">
        <f>IF(OR(C175&lt;0,C175&gt;105),1,0)</f>
        <v>0</v>
      </c>
    </row>
    <row r="176" spans="1:7">
      <c r="A176" s="1">
        <v>40768.642118055555</v>
      </c>
      <c r="B176">
        <v>-6430.9889999999996</v>
      </c>
      <c r="C176">
        <v>101.1</v>
      </c>
      <c r="D176">
        <v>1</v>
      </c>
      <c r="E176">
        <v>0.2</v>
      </c>
      <c r="F176" s="2">
        <v>0.194516487587996</v>
      </c>
      <c r="G176">
        <f>IF(OR(C176&lt;0,C176&gt;105),1,0)</f>
        <v>0</v>
      </c>
    </row>
    <row r="177" spans="1:7">
      <c r="A177" s="1">
        <v>40768.642164351855</v>
      </c>
      <c r="B177">
        <v>-9646.4840000000004</v>
      </c>
      <c r="C177">
        <v>100.8</v>
      </c>
      <c r="D177">
        <v>1</v>
      </c>
      <c r="E177">
        <v>0.3</v>
      </c>
      <c r="F177" s="2">
        <v>0.19562801037421312</v>
      </c>
      <c r="G177">
        <f>IF(OR(C177&lt;0,C177&gt;105),1,0)</f>
        <v>0</v>
      </c>
    </row>
    <row r="178" spans="1:7">
      <c r="A178" s="1">
        <v>40768.642210648148</v>
      </c>
      <c r="B178">
        <v>12861.978999999999</v>
      </c>
      <c r="C178">
        <v>101.1</v>
      </c>
      <c r="D178">
        <v>1</v>
      </c>
      <c r="E178">
        <v>-0.4</v>
      </c>
      <c r="F178" s="2">
        <v>0.19673953316043025</v>
      </c>
      <c r="G178">
        <f>IF(OR(C178&lt;0,C178&gt;105),1,0)</f>
        <v>0</v>
      </c>
    </row>
    <row r="179" spans="1:7">
      <c r="A179" s="1">
        <v>40768.642256944448</v>
      </c>
      <c r="B179">
        <v>16077.473</v>
      </c>
      <c r="C179">
        <v>101.1</v>
      </c>
      <c r="D179">
        <v>1</v>
      </c>
      <c r="E179">
        <v>-0.5</v>
      </c>
      <c r="F179" s="2">
        <v>0.19785105594664737</v>
      </c>
      <c r="G179">
        <f>IF(OR(C179&lt;0,C179&gt;105),1,0)</f>
        <v>0</v>
      </c>
    </row>
    <row r="180" spans="1:7">
      <c r="A180" s="1">
        <v>40768.64230324074</v>
      </c>
      <c r="B180">
        <v>3215.4949999999999</v>
      </c>
      <c r="C180">
        <v>100.8</v>
      </c>
      <c r="D180">
        <v>1</v>
      </c>
      <c r="E180">
        <v>-0.1</v>
      </c>
      <c r="F180" s="2">
        <v>0.19896257873286449</v>
      </c>
      <c r="G180">
        <f>IF(OR(C180&lt;0,C180&gt;105),1,0)</f>
        <v>0</v>
      </c>
    </row>
    <row r="181" spans="1:7">
      <c r="A181" s="1">
        <v>40768.64234953704</v>
      </c>
      <c r="B181">
        <v>6430.9889999999996</v>
      </c>
      <c r="C181">
        <v>101</v>
      </c>
      <c r="D181">
        <v>1</v>
      </c>
      <c r="E181">
        <v>-0.2</v>
      </c>
      <c r="F181" s="2">
        <v>0.20007410151908162</v>
      </c>
      <c r="G181">
        <f>IF(OR(C181&lt;0,C181&gt;105),1,0)</f>
        <v>0</v>
      </c>
    </row>
    <row r="182" spans="1:7">
      <c r="A182" s="1">
        <v>40768.642395833333</v>
      </c>
      <c r="B182">
        <v>0</v>
      </c>
      <c r="C182">
        <v>101</v>
      </c>
      <c r="D182" t="s">
        <v>6</v>
      </c>
      <c r="E182">
        <v>0</v>
      </c>
      <c r="F182" s="2">
        <v>0.20118562430529874</v>
      </c>
      <c r="G182">
        <f>IF(OR(C182&lt;0,C182&gt;105),1,0)</f>
        <v>0</v>
      </c>
    </row>
    <row r="183" spans="1:7">
      <c r="A183" s="1">
        <v>40768.642442129632</v>
      </c>
      <c r="B183">
        <v>6430.9889999999996</v>
      </c>
      <c r="C183">
        <v>100.9</v>
      </c>
      <c r="D183">
        <v>1</v>
      </c>
      <c r="E183">
        <v>-0.2</v>
      </c>
      <c r="F183" s="2">
        <v>0.20229714709151586</v>
      </c>
      <c r="G183">
        <f>IF(OR(C183&lt;0,C183&gt;105),1,0)</f>
        <v>0</v>
      </c>
    </row>
    <row r="184" spans="1:7">
      <c r="A184" s="1">
        <v>40768.642488425925</v>
      </c>
      <c r="B184">
        <v>9646.4840000000004</v>
      </c>
      <c r="C184">
        <v>101.1</v>
      </c>
      <c r="D184">
        <v>1</v>
      </c>
      <c r="E184">
        <v>-0.3</v>
      </c>
      <c r="F184" s="2">
        <v>0.20340866987773296</v>
      </c>
      <c r="G184">
        <f>IF(OR(C184&lt;0,C184&gt;105),1,0)</f>
        <v>0</v>
      </c>
    </row>
    <row r="185" spans="1:7">
      <c r="A185" s="1">
        <v>40768.642534722225</v>
      </c>
      <c r="B185">
        <v>6430.9889999999996</v>
      </c>
      <c r="C185">
        <v>100.6</v>
      </c>
      <c r="D185">
        <v>1</v>
      </c>
      <c r="E185">
        <v>-0.2</v>
      </c>
      <c r="F185" s="2">
        <v>0.20452019266395008</v>
      </c>
      <c r="G185">
        <f>IF(OR(C185&lt;0,C185&gt;105),1,0)</f>
        <v>0</v>
      </c>
    </row>
    <row r="186" spans="1:7">
      <c r="A186" s="1">
        <v>40768.642581018517</v>
      </c>
      <c r="B186">
        <v>9646.4840000000004</v>
      </c>
      <c r="C186">
        <v>100.6</v>
      </c>
      <c r="D186">
        <v>1</v>
      </c>
      <c r="E186">
        <v>-0.3</v>
      </c>
      <c r="F186" s="2">
        <v>0.2056317154501672</v>
      </c>
      <c r="G186">
        <f>IF(OR(C186&lt;0,C186&gt;105),1,0)</f>
        <v>0</v>
      </c>
    </row>
    <row r="187" spans="1:7">
      <c r="A187" s="1">
        <v>40768.642627314817</v>
      </c>
      <c r="B187">
        <v>-22508.463</v>
      </c>
      <c r="C187">
        <v>100.5</v>
      </c>
      <c r="D187">
        <v>1</v>
      </c>
      <c r="E187">
        <v>0.7</v>
      </c>
      <c r="F187" s="2">
        <v>0.20674323823638432</v>
      </c>
      <c r="G187">
        <f>IF(OR(C187&lt;0,C187&gt;105),1,0)</f>
        <v>0</v>
      </c>
    </row>
    <row r="188" spans="1:7">
      <c r="A188" s="1">
        <v>40768.64267361111</v>
      </c>
      <c r="B188">
        <v>6430.9889999999996</v>
      </c>
      <c r="C188">
        <v>100.9</v>
      </c>
      <c r="D188">
        <v>1</v>
      </c>
      <c r="E188">
        <v>-0.2</v>
      </c>
      <c r="F188" s="2">
        <v>0.20785476102260145</v>
      </c>
      <c r="G188">
        <f>IF(OR(C188&lt;0,C188&gt;105),1,0)</f>
        <v>0</v>
      </c>
    </row>
    <row r="189" spans="1:7">
      <c r="A189" s="1">
        <v>40768.64271990741</v>
      </c>
      <c r="B189" t="s">
        <v>6</v>
      </c>
      <c r="C189">
        <v>101.2</v>
      </c>
      <c r="D189" t="s">
        <v>6</v>
      </c>
      <c r="E189" t="s">
        <v>6</v>
      </c>
      <c r="F189" s="2">
        <v>0.20896628380881857</v>
      </c>
      <c r="G189">
        <f>IF(OR(C189&lt;0,C189&gt;105),1,0)</f>
        <v>0</v>
      </c>
    </row>
    <row r="190" spans="1:7">
      <c r="A190" s="1">
        <v>40768.642766203702</v>
      </c>
      <c r="B190">
        <v>3215.4949999999999</v>
      </c>
      <c r="C190">
        <v>100.9</v>
      </c>
      <c r="D190">
        <v>1</v>
      </c>
      <c r="E190">
        <v>-0.1</v>
      </c>
      <c r="F190" s="2">
        <v>0.21007780659503569</v>
      </c>
      <c r="G190">
        <f>IF(OR(C190&lt;0,C190&gt;105),1,0)</f>
        <v>0</v>
      </c>
    </row>
    <row r="191" spans="1:7">
      <c r="A191" s="1">
        <v>40768.642812500002</v>
      </c>
      <c r="B191">
        <v>3215.4949999999999</v>
      </c>
      <c r="C191">
        <v>101.1</v>
      </c>
      <c r="D191">
        <v>1</v>
      </c>
      <c r="E191">
        <v>-0.1</v>
      </c>
      <c r="F191" s="2">
        <v>0.21118932938125282</v>
      </c>
      <c r="G191">
        <f>IF(OR(C191&lt;0,C191&gt;105),1,0)</f>
        <v>0</v>
      </c>
    </row>
    <row r="192" spans="1:7">
      <c r="A192" s="1">
        <v>40768.642858796295</v>
      </c>
      <c r="B192">
        <v>-3215.4949999999999</v>
      </c>
      <c r="C192">
        <v>100.5</v>
      </c>
      <c r="D192">
        <v>1</v>
      </c>
      <c r="E192">
        <v>0.1</v>
      </c>
      <c r="F192" s="2">
        <v>0.21230085216746994</v>
      </c>
      <c r="G192">
        <f>IF(OR(C192&lt;0,C192&gt;105),1,0)</f>
        <v>0</v>
      </c>
    </row>
    <row r="193" spans="1:7">
      <c r="A193" s="1">
        <v>40768.642905092594</v>
      </c>
      <c r="B193">
        <v>0</v>
      </c>
      <c r="C193">
        <v>100.7</v>
      </c>
      <c r="D193" t="s">
        <v>6</v>
      </c>
      <c r="E193">
        <v>0</v>
      </c>
      <c r="F193" s="2">
        <v>0.21341237495368703</v>
      </c>
      <c r="G193">
        <f>IF(OR(C193&lt;0,C193&gt;105),1,0)</f>
        <v>0</v>
      </c>
    </row>
    <row r="194" spans="1:7">
      <c r="A194" s="1">
        <v>40768.642951388887</v>
      </c>
      <c r="B194">
        <v>-3215.4949999999999</v>
      </c>
      <c r="C194">
        <v>100.6</v>
      </c>
      <c r="D194">
        <v>1</v>
      </c>
      <c r="E194">
        <v>0.1</v>
      </c>
      <c r="F194" s="2">
        <v>0.21452389773990416</v>
      </c>
      <c r="G194">
        <f>IF(OR(C194&lt;0,C194&gt;105),1,0)</f>
        <v>0</v>
      </c>
    </row>
    <row r="195" spans="1:7">
      <c r="A195" s="1">
        <v>40768.642997685187</v>
      </c>
      <c r="B195">
        <v>-3215.4949999999999</v>
      </c>
      <c r="C195">
        <v>100.6</v>
      </c>
      <c r="D195">
        <v>1</v>
      </c>
      <c r="E195">
        <v>0.1</v>
      </c>
      <c r="F195" s="2">
        <v>0.21563542052612128</v>
      </c>
      <c r="G195">
        <f>IF(OR(C195&lt;0,C195&gt;105),1,0)</f>
        <v>0</v>
      </c>
    </row>
    <row r="196" spans="1:7">
      <c r="A196" s="1">
        <v>40768.643043981479</v>
      </c>
      <c r="B196">
        <v>9646.4840000000004</v>
      </c>
      <c r="C196">
        <v>100.9</v>
      </c>
      <c r="D196">
        <v>1</v>
      </c>
      <c r="E196">
        <v>-0.3</v>
      </c>
      <c r="F196" s="2">
        <v>0.2167469433123384</v>
      </c>
      <c r="G196">
        <f>IF(OR(C196&lt;0,C196&gt;105),1,0)</f>
        <v>0</v>
      </c>
    </row>
    <row r="197" spans="1:7">
      <c r="A197" s="1">
        <v>40768.643090277779</v>
      </c>
      <c r="B197">
        <v>-12861.978999999999</v>
      </c>
      <c r="C197">
        <v>100.6</v>
      </c>
      <c r="D197">
        <v>1</v>
      </c>
      <c r="E197">
        <v>0.4</v>
      </c>
      <c r="F197" s="2">
        <v>0.21785846609855553</v>
      </c>
      <c r="G197">
        <f>IF(OR(C197&lt;0,C197&gt;105),1,0)</f>
        <v>0</v>
      </c>
    </row>
    <row r="198" spans="1:7">
      <c r="A198" s="1">
        <v>40768.643136574072</v>
      </c>
      <c r="B198">
        <v>9646.4840000000004</v>
      </c>
      <c r="C198">
        <v>100.9</v>
      </c>
      <c r="D198">
        <v>1</v>
      </c>
      <c r="E198">
        <v>-0.3</v>
      </c>
      <c r="F198" s="2">
        <v>0.21896998888477265</v>
      </c>
      <c r="G198">
        <f>IF(OR(C198&lt;0,C198&gt;105),1,0)</f>
        <v>0</v>
      </c>
    </row>
    <row r="199" spans="1:7">
      <c r="A199" s="1">
        <v>40768.643182870372</v>
      </c>
      <c r="B199">
        <v>-12861.978999999999</v>
      </c>
      <c r="C199">
        <v>100.3</v>
      </c>
      <c r="D199">
        <v>1</v>
      </c>
      <c r="E199">
        <v>0.4</v>
      </c>
      <c r="F199" s="2">
        <v>0.22008151167098977</v>
      </c>
      <c r="G199">
        <f>IF(OR(C199&lt;0,C199&gt;105),1,0)</f>
        <v>0</v>
      </c>
    </row>
    <row r="200" spans="1:7">
      <c r="A200" s="1">
        <v>40768.643229166664</v>
      </c>
      <c r="B200">
        <v>-3215.4949999999999</v>
      </c>
      <c r="C200">
        <v>100.6</v>
      </c>
      <c r="D200">
        <v>1</v>
      </c>
      <c r="E200">
        <v>0.1</v>
      </c>
      <c r="F200" s="2">
        <v>0.22119303445720689</v>
      </c>
      <c r="G200">
        <f>IF(OR(C200&lt;0,C200&gt;105),1,0)</f>
        <v>0</v>
      </c>
    </row>
    <row r="201" spans="1:7">
      <c r="A201" s="1">
        <v>40768.643275462964</v>
      </c>
      <c r="B201">
        <v>-135050.77499999999</v>
      </c>
      <c r="C201">
        <v>96.4</v>
      </c>
      <c r="D201">
        <v>1</v>
      </c>
      <c r="E201">
        <v>4.2</v>
      </c>
      <c r="F201" s="2">
        <v>0.22230455724342402</v>
      </c>
      <c r="G201">
        <f>IF(OR(C201&lt;0,C201&gt;105),1,0)</f>
        <v>0</v>
      </c>
    </row>
    <row r="202" spans="1:7">
      <c r="A202" s="1">
        <v>40768.643321759257</v>
      </c>
      <c r="B202">
        <v>16077.473</v>
      </c>
      <c r="C202">
        <v>101.1</v>
      </c>
      <c r="D202">
        <v>1</v>
      </c>
      <c r="E202">
        <v>-0.5</v>
      </c>
      <c r="F202" s="2">
        <v>0.22341608002964114</v>
      </c>
      <c r="G202">
        <f>IF(OR(C202&lt;0,C202&gt;105),1,0)</f>
        <v>0</v>
      </c>
    </row>
    <row r="203" spans="1:7">
      <c r="A203" s="1">
        <v>40768.643368055556</v>
      </c>
      <c r="B203">
        <v>-9646.4840000000004</v>
      </c>
      <c r="C203">
        <v>100.6</v>
      </c>
      <c r="D203">
        <v>1</v>
      </c>
      <c r="E203">
        <v>0.3</v>
      </c>
      <c r="F203" s="2">
        <v>0.22452760281585823</v>
      </c>
      <c r="G203">
        <f>IF(OR(C203&lt;0,C203&gt;105),1,0)</f>
        <v>0</v>
      </c>
    </row>
    <row r="204" spans="1:7">
      <c r="A204" s="1">
        <v>40768.643414351849</v>
      </c>
      <c r="B204">
        <v>-3215.4949999999999</v>
      </c>
      <c r="C204">
        <v>100.3</v>
      </c>
      <c r="D204">
        <v>1</v>
      </c>
      <c r="E204">
        <v>0.1</v>
      </c>
      <c r="F204" s="2">
        <v>0.22563912560207536</v>
      </c>
      <c r="G204">
        <f>IF(OR(C204&lt;0,C204&gt;105),1,0)</f>
        <v>0</v>
      </c>
    </row>
    <row r="205" spans="1:7">
      <c r="A205" s="1">
        <v>40768.643460648149</v>
      </c>
      <c r="B205">
        <v>-6430.9889999999996</v>
      </c>
      <c r="C205">
        <v>100.6</v>
      </c>
      <c r="D205">
        <v>1</v>
      </c>
      <c r="E205">
        <v>0.2</v>
      </c>
      <c r="F205" s="2">
        <v>0.22675064838829248</v>
      </c>
      <c r="G205">
        <f>IF(OR(C205&lt;0,C205&gt;105),1,0)</f>
        <v>0</v>
      </c>
    </row>
    <row r="206" spans="1:7">
      <c r="A206" s="1">
        <v>40768.643506944441</v>
      </c>
      <c r="B206">
        <v>3215.4949999999999</v>
      </c>
      <c r="C206">
        <v>100.8</v>
      </c>
      <c r="D206">
        <v>1</v>
      </c>
      <c r="E206">
        <v>-0.1</v>
      </c>
      <c r="F206" s="2">
        <v>0.2278621711745096</v>
      </c>
      <c r="G206">
        <f>IF(OR(C206&lt;0,C206&gt;105),1,0)</f>
        <v>0</v>
      </c>
    </row>
    <row r="207" spans="1:7">
      <c r="A207" s="1">
        <v>40768.643553240741</v>
      </c>
      <c r="B207">
        <v>6430.9889999999996</v>
      </c>
      <c r="C207">
        <v>101</v>
      </c>
      <c r="D207">
        <v>1</v>
      </c>
      <c r="E207">
        <v>-0.2</v>
      </c>
      <c r="F207" s="2">
        <v>0.22897369396072673</v>
      </c>
      <c r="G207">
        <f>IF(OR(C207&lt;0,C207&gt;105),1,0)</f>
        <v>0</v>
      </c>
    </row>
    <row r="208" spans="1:7">
      <c r="A208" s="1">
        <v>40768.643599537034</v>
      </c>
      <c r="B208">
        <v>9646.4840000000004</v>
      </c>
      <c r="C208">
        <v>100.9</v>
      </c>
      <c r="D208">
        <v>1</v>
      </c>
      <c r="E208">
        <v>-0.3</v>
      </c>
      <c r="F208" s="2">
        <v>0.23008521674694385</v>
      </c>
      <c r="G208">
        <f>IF(OR(C208&lt;0,C208&gt;105),1,0)</f>
        <v>0</v>
      </c>
    </row>
    <row r="209" spans="1:7">
      <c r="A209" s="1">
        <v>40768.643645833334</v>
      </c>
      <c r="B209">
        <v>12861.978999999999</v>
      </c>
      <c r="C209">
        <v>101</v>
      </c>
      <c r="D209">
        <v>1</v>
      </c>
      <c r="E209">
        <v>-0.4</v>
      </c>
      <c r="F209" s="2">
        <v>0.23119673953316097</v>
      </c>
      <c r="G209">
        <f>IF(OR(C209&lt;0,C209&gt;105),1,0)</f>
        <v>0</v>
      </c>
    </row>
    <row r="210" spans="1:7">
      <c r="A210" s="1">
        <v>40768.643692129626</v>
      </c>
      <c r="B210">
        <v>-9646.4840000000004</v>
      </c>
      <c r="C210">
        <v>100.5</v>
      </c>
      <c r="D210">
        <v>1</v>
      </c>
      <c r="E210">
        <v>0.3</v>
      </c>
      <c r="F210" s="2">
        <v>0.23230826231937809</v>
      </c>
      <c r="G210">
        <f>IF(OR(C210&lt;0,C210&gt;105),1,0)</f>
        <v>0</v>
      </c>
    </row>
    <row r="211" spans="1:7">
      <c r="A211" s="1">
        <v>40768.643738425926</v>
      </c>
      <c r="B211">
        <v>-3215.4949999999999</v>
      </c>
      <c r="C211">
        <v>100.8</v>
      </c>
      <c r="D211">
        <v>1</v>
      </c>
      <c r="E211">
        <v>0.1</v>
      </c>
      <c r="F211" s="2">
        <v>0.23341978510559522</v>
      </c>
      <c r="G211">
        <f>IF(OR(C211&lt;0,C211&gt;105),1,0)</f>
        <v>0</v>
      </c>
    </row>
    <row r="212" spans="1:7">
      <c r="A212" s="1">
        <v>40768.643784722219</v>
      </c>
      <c r="B212">
        <v>-9646.4840000000004</v>
      </c>
      <c r="C212">
        <v>100.4</v>
      </c>
      <c r="D212">
        <v>1</v>
      </c>
      <c r="E212">
        <v>0.3</v>
      </c>
      <c r="F212" s="2">
        <v>0.23453130789181234</v>
      </c>
      <c r="G212">
        <f>IF(OR(C212&lt;0,C212&gt;105),1,0)</f>
        <v>0</v>
      </c>
    </row>
    <row r="213" spans="1:7">
      <c r="A213" s="1">
        <v>40768.643831018519</v>
      </c>
      <c r="B213">
        <v>-3215.4949999999999</v>
      </c>
      <c r="C213">
        <v>100.4</v>
      </c>
      <c r="D213">
        <v>1</v>
      </c>
      <c r="E213">
        <v>0.1</v>
      </c>
      <c r="F213" s="2">
        <v>0.23564283067802944</v>
      </c>
      <c r="G213">
        <f>IF(OR(C213&lt;0,C213&gt;105),1,0)</f>
        <v>0</v>
      </c>
    </row>
    <row r="214" spans="1:7">
      <c r="A214" s="1">
        <v>40768.643877314818</v>
      </c>
      <c r="B214">
        <v>-6430.9889999999996</v>
      </c>
      <c r="C214">
        <v>100.6</v>
      </c>
      <c r="D214">
        <v>1</v>
      </c>
      <c r="E214">
        <v>0.2</v>
      </c>
      <c r="F214" s="2">
        <v>0.23675435346424656</v>
      </c>
      <c r="G214">
        <f>IF(OR(C214&lt;0,C214&gt;105),1,0)</f>
        <v>0</v>
      </c>
    </row>
    <row r="215" spans="1:7">
      <c r="A215" s="1">
        <v>40768.643923611111</v>
      </c>
      <c r="B215">
        <v>6430.9889999999996</v>
      </c>
      <c r="C215">
        <v>100.8</v>
      </c>
      <c r="D215">
        <v>1</v>
      </c>
      <c r="E215">
        <v>-0.2</v>
      </c>
      <c r="F215" s="2">
        <v>0.23786587625046368</v>
      </c>
      <c r="G215">
        <f>IF(OR(C215&lt;0,C215&gt;105),1,0)</f>
        <v>0</v>
      </c>
    </row>
    <row r="216" spans="1:7">
      <c r="A216" s="1">
        <v>40768.643969907411</v>
      </c>
      <c r="B216">
        <v>0</v>
      </c>
      <c r="C216">
        <v>100.6</v>
      </c>
      <c r="D216" t="s">
        <v>6</v>
      </c>
      <c r="E216">
        <v>0</v>
      </c>
      <c r="F216" s="2">
        <v>0.2389773990366808</v>
      </c>
      <c r="G216">
        <f>IF(OR(C216&lt;0,C216&gt;105),1,0)</f>
        <v>0</v>
      </c>
    </row>
    <row r="217" spans="1:7">
      <c r="A217" s="1">
        <v>40768.644016203703</v>
      </c>
      <c r="B217">
        <v>-3215.4949999999999</v>
      </c>
      <c r="C217">
        <v>100.4</v>
      </c>
      <c r="D217">
        <v>1</v>
      </c>
      <c r="E217">
        <v>0.1</v>
      </c>
      <c r="F217" s="2">
        <v>0.24008892182289793</v>
      </c>
      <c r="G217">
        <f>IF(OR(C217&lt;0,C217&gt;105),1,0)</f>
        <v>0</v>
      </c>
    </row>
    <row r="218" spans="1:7">
      <c r="A218" s="1">
        <v>40768.644062500003</v>
      </c>
      <c r="B218">
        <v>-9646.4840000000004</v>
      </c>
      <c r="C218">
        <v>100.2</v>
      </c>
      <c r="D218">
        <v>1</v>
      </c>
      <c r="E218">
        <v>0.3</v>
      </c>
      <c r="F218" s="2">
        <v>0.24120044460911505</v>
      </c>
      <c r="G218">
        <f>IF(OR(C218&lt;0,C218&gt;105),1,0)</f>
        <v>0</v>
      </c>
    </row>
    <row r="219" spans="1:7">
      <c r="A219" s="1">
        <v>40768.644108796296</v>
      </c>
      <c r="B219">
        <v>-9646.4840000000004</v>
      </c>
      <c r="C219">
        <v>100.6</v>
      </c>
      <c r="D219">
        <v>1</v>
      </c>
      <c r="E219">
        <v>0.3</v>
      </c>
      <c r="F219" s="2">
        <v>0.24231196739533217</v>
      </c>
      <c r="G219">
        <f>IF(OR(C219&lt;0,C219&gt;105),1,0)</f>
        <v>0</v>
      </c>
    </row>
    <row r="220" spans="1:7">
      <c r="A220" s="1">
        <v>40768.644155092596</v>
      </c>
      <c r="B220">
        <v>6430.9889999999996</v>
      </c>
      <c r="C220">
        <v>101.1</v>
      </c>
      <c r="D220">
        <v>1</v>
      </c>
      <c r="E220">
        <v>-0.2</v>
      </c>
      <c r="F220" s="2">
        <v>0.2434234901815493</v>
      </c>
      <c r="G220">
        <f>IF(OR(C220&lt;0,C220&gt;105),1,0)</f>
        <v>0</v>
      </c>
    </row>
    <row r="221" spans="1:7">
      <c r="A221" s="1">
        <v>40768.644201388888</v>
      </c>
      <c r="B221">
        <v>-6430.9889999999996</v>
      </c>
      <c r="C221">
        <v>100.6</v>
      </c>
      <c r="D221">
        <v>1</v>
      </c>
      <c r="E221">
        <v>0.2</v>
      </c>
      <c r="F221" s="2">
        <v>0.24453501296776642</v>
      </c>
      <c r="G221">
        <f>IF(OR(C221&lt;0,C221&gt;105),1,0)</f>
        <v>0</v>
      </c>
    </row>
    <row r="222" spans="1:7">
      <c r="A222" s="1">
        <v>40768.644247685188</v>
      </c>
      <c r="B222">
        <v>0</v>
      </c>
      <c r="C222">
        <v>100.3</v>
      </c>
      <c r="D222" t="s">
        <v>6</v>
      </c>
      <c r="E222">
        <v>0</v>
      </c>
      <c r="F222" s="2">
        <v>0.24564653575398354</v>
      </c>
      <c r="G222">
        <f>IF(OR(C222&lt;0,C222&gt;105),1,0)</f>
        <v>0</v>
      </c>
    </row>
    <row r="223" spans="1:7">
      <c r="A223" s="1">
        <v>40768.644293981481</v>
      </c>
      <c r="B223">
        <v>25723.956999999999</v>
      </c>
      <c r="C223">
        <v>100.9</v>
      </c>
      <c r="D223">
        <v>1</v>
      </c>
      <c r="E223">
        <v>-0.8</v>
      </c>
      <c r="F223" s="2">
        <v>0.24675805854020064</v>
      </c>
      <c r="G223">
        <f>IF(OR(C223&lt;0,C223&gt;105),1,0)</f>
        <v>0</v>
      </c>
    </row>
    <row r="224" spans="1:7">
      <c r="A224" s="1">
        <v>40768.64434027778</v>
      </c>
      <c r="B224">
        <v>16077.473</v>
      </c>
      <c r="C224">
        <v>100.6</v>
      </c>
      <c r="D224">
        <v>1</v>
      </c>
      <c r="E224">
        <v>-0.5</v>
      </c>
      <c r="F224" s="2">
        <v>0.24786958132641776</v>
      </c>
      <c r="G224">
        <f>IF(OR(C224&lt;0,C224&gt;105),1,0)</f>
        <v>0</v>
      </c>
    </row>
    <row r="225" spans="1:7">
      <c r="A225" s="1">
        <v>40768.644386574073</v>
      </c>
      <c r="B225">
        <v>-9646.4840000000004</v>
      </c>
      <c r="C225">
        <v>100.6</v>
      </c>
      <c r="D225">
        <v>1</v>
      </c>
      <c r="E225">
        <v>0.3</v>
      </c>
      <c r="F225" s="2">
        <v>0.24898110411263488</v>
      </c>
      <c r="G225">
        <f>IF(OR(C225&lt;0,C225&gt;105),1,0)</f>
        <v>0</v>
      </c>
    </row>
    <row r="226" spans="1:7">
      <c r="A226" s="1">
        <v>40768.644432870373</v>
      </c>
      <c r="B226">
        <v>3215.4949999999999</v>
      </c>
      <c r="C226">
        <v>100.4</v>
      </c>
      <c r="D226">
        <v>1</v>
      </c>
      <c r="E226">
        <v>-0.1</v>
      </c>
      <c r="F226" s="2">
        <v>0.25009262689885203</v>
      </c>
      <c r="G226">
        <f>IF(OR(C226&lt;0,C226&gt;105),1,0)</f>
        <v>0</v>
      </c>
    </row>
    <row r="227" spans="1:7">
      <c r="A227" s="1">
        <v>40768.644479166665</v>
      </c>
      <c r="B227">
        <v>3215.4949999999999</v>
      </c>
      <c r="C227">
        <v>100.9</v>
      </c>
      <c r="D227">
        <v>1</v>
      </c>
      <c r="E227">
        <v>-0.1</v>
      </c>
      <c r="F227" s="2">
        <v>0.25120414968506916</v>
      </c>
      <c r="G227">
        <f>IF(OR(C227&lt;0,C227&gt;105),1,0)</f>
        <v>0</v>
      </c>
    </row>
    <row r="228" spans="1:7">
      <c r="A228" s="1">
        <v>40768.644525462965</v>
      </c>
      <c r="B228">
        <v>9646.4840000000004</v>
      </c>
      <c r="C228">
        <v>100.8</v>
      </c>
      <c r="D228">
        <v>1</v>
      </c>
      <c r="E228">
        <v>-0.3</v>
      </c>
      <c r="F228" s="2">
        <v>0.25231567247128622</v>
      </c>
      <c r="G228">
        <f>IF(OR(C228&lt;0,C228&gt;105),1,0)</f>
        <v>0</v>
      </c>
    </row>
    <row r="229" spans="1:7">
      <c r="A229" s="1">
        <v>40768.644571759258</v>
      </c>
      <c r="B229">
        <v>-9646.4840000000004</v>
      </c>
      <c r="C229">
        <v>100.5</v>
      </c>
      <c r="D229">
        <v>1</v>
      </c>
      <c r="E229">
        <v>0.3</v>
      </c>
      <c r="F229" s="2">
        <v>0.25342719525750335</v>
      </c>
      <c r="G229">
        <f>IF(OR(C229&lt;0,C229&gt;105),1,0)</f>
        <v>0</v>
      </c>
    </row>
    <row r="230" spans="1:7">
      <c r="A230" s="1">
        <v>40768.644618055558</v>
      </c>
      <c r="B230">
        <v>-12861.978999999999</v>
      </c>
      <c r="C230">
        <v>100.7</v>
      </c>
      <c r="D230">
        <v>1</v>
      </c>
      <c r="E230">
        <v>0.4</v>
      </c>
      <c r="F230" s="2">
        <v>0.25453871804372047</v>
      </c>
      <c r="G230">
        <f>IF(OR(C230&lt;0,C230&gt;105),1,0)</f>
        <v>0</v>
      </c>
    </row>
    <row r="231" spans="1:7">
      <c r="A231" s="1">
        <v>40768.64466435185</v>
      </c>
      <c r="B231">
        <v>28939.452000000001</v>
      </c>
      <c r="C231">
        <v>101</v>
      </c>
      <c r="D231">
        <v>1</v>
      </c>
      <c r="E231">
        <v>-0.9</v>
      </c>
      <c r="F231" s="2">
        <v>0.25565024082993759</v>
      </c>
      <c r="G231">
        <f>IF(OR(C231&lt;0,C231&gt;105),1,0)</f>
        <v>0</v>
      </c>
    </row>
    <row r="232" spans="1:7">
      <c r="A232" s="1">
        <v>40768.64471064815</v>
      </c>
      <c r="B232">
        <v>3215.4949999999999</v>
      </c>
      <c r="C232">
        <v>100.7</v>
      </c>
      <c r="D232">
        <v>1</v>
      </c>
      <c r="E232">
        <v>-0.1</v>
      </c>
      <c r="F232" s="2">
        <v>0.25676176361615471</v>
      </c>
      <c r="G232">
        <f>IF(OR(C232&lt;0,C232&gt;105),1,0)</f>
        <v>0</v>
      </c>
    </row>
    <row r="233" spans="1:7">
      <c r="A233" s="1">
        <v>40768.644756944443</v>
      </c>
      <c r="B233">
        <v>3215.4949999999999</v>
      </c>
      <c r="C233">
        <v>100.6</v>
      </c>
      <c r="D233">
        <v>1</v>
      </c>
      <c r="E233">
        <v>-0.1</v>
      </c>
      <c r="F233" s="2">
        <v>0.25787328640237184</v>
      </c>
      <c r="G233">
        <f>IF(OR(C233&lt;0,C233&gt;105),1,0)</f>
        <v>0</v>
      </c>
    </row>
    <row r="234" spans="1:7">
      <c r="A234" s="1">
        <v>40768.644803240742</v>
      </c>
      <c r="B234">
        <v>6430.9889999999996</v>
      </c>
      <c r="C234">
        <v>100.8</v>
      </c>
      <c r="D234">
        <v>1</v>
      </c>
      <c r="E234">
        <v>-0.2</v>
      </c>
      <c r="F234" s="2">
        <v>0.25898480918858896</v>
      </c>
      <c r="G234">
        <f>IF(OR(C234&lt;0,C234&gt;105),1,0)</f>
        <v>0</v>
      </c>
    </row>
    <row r="235" spans="1:7">
      <c r="A235" s="1">
        <v>40768.644849537035</v>
      </c>
      <c r="B235">
        <v>22508.463</v>
      </c>
      <c r="C235">
        <v>100.9</v>
      </c>
      <c r="D235">
        <v>1</v>
      </c>
      <c r="E235">
        <v>-0.7</v>
      </c>
      <c r="F235" s="2">
        <v>0.26009633197480608</v>
      </c>
      <c r="G235">
        <f>IF(OR(C235&lt;0,C235&gt;105),1,0)</f>
        <v>0</v>
      </c>
    </row>
    <row r="236" spans="1:7">
      <c r="A236" s="1">
        <v>40768.644895833335</v>
      </c>
      <c r="B236">
        <v>0</v>
      </c>
      <c r="C236">
        <v>100.6</v>
      </c>
      <c r="D236" t="s">
        <v>6</v>
      </c>
      <c r="E236">
        <v>0</v>
      </c>
      <c r="F236" s="2">
        <v>0.26120785476102321</v>
      </c>
      <c r="G236">
        <f>IF(OR(C236&lt;0,C236&gt;105),1,0)</f>
        <v>0</v>
      </c>
    </row>
    <row r="237" spans="1:7">
      <c r="A237" s="1">
        <v>40768.644942129627</v>
      </c>
      <c r="B237">
        <v>-3215.4949999999999</v>
      </c>
      <c r="C237">
        <v>100.3</v>
      </c>
      <c r="D237">
        <v>1</v>
      </c>
      <c r="E237">
        <v>0.1</v>
      </c>
      <c r="F237" s="2">
        <v>0.26231937754724033</v>
      </c>
      <c r="G237">
        <f>IF(OR(C237&lt;0,C237&gt;105),1,0)</f>
        <v>0</v>
      </c>
    </row>
    <row r="238" spans="1:7">
      <c r="A238" s="1">
        <v>40768.644988425927</v>
      </c>
      <c r="B238">
        <v>3215.4949999999999</v>
      </c>
      <c r="C238">
        <v>100.5</v>
      </c>
      <c r="D238">
        <v>1</v>
      </c>
      <c r="E238">
        <v>-0.1</v>
      </c>
      <c r="F238" s="2">
        <v>0.26343090033345745</v>
      </c>
      <c r="G238">
        <f>IF(OR(C238&lt;0,C238&gt;105),1,0)</f>
        <v>0</v>
      </c>
    </row>
    <row r="239" spans="1:7">
      <c r="A239" s="1">
        <v>40768.64503472222</v>
      </c>
      <c r="B239">
        <v>-12861.978999999999</v>
      </c>
      <c r="C239">
        <v>100.5</v>
      </c>
      <c r="D239">
        <v>1</v>
      </c>
      <c r="E239">
        <v>0.4</v>
      </c>
      <c r="F239" s="2">
        <v>0.26454242311967457</v>
      </c>
      <c r="G239">
        <f>IF(OR(C239&lt;0,C239&gt;105),1,0)</f>
        <v>0</v>
      </c>
    </row>
    <row r="240" spans="1:7">
      <c r="A240" s="1">
        <v>40768.64508101852</v>
      </c>
      <c r="B240">
        <v>6430.9889999999996</v>
      </c>
      <c r="C240">
        <v>100.8</v>
      </c>
      <c r="D240">
        <v>1</v>
      </c>
      <c r="E240">
        <v>-0.2</v>
      </c>
      <c r="F240" s="2">
        <v>0.2656539459058917</v>
      </c>
      <c r="G240">
        <f>IF(OR(C240&lt;0,C240&gt;105),1,0)</f>
        <v>0</v>
      </c>
    </row>
    <row r="241" spans="1:7">
      <c r="A241" s="1">
        <v>40768.645127314812</v>
      </c>
      <c r="B241">
        <v>-3215.4949999999999</v>
      </c>
      <c r="C241">
        <v>100.6</v>
      </c>
      <c r="D241">
        <v>1</v>
      </c>
      <c r="E241">
        <v>0.1</v>
      </c>
      <c r="F241" s="2">
        <v>0.26676546869210882</v>
      </c>
      <c r="G241">
        <f>IF(OR(C241&lt;0,C241&gt;105),1,0)</f>
        <v>0</v>
      </c>
    </row>
    <row r="242" spans="1:7">
      <c r="A242" s="1">
        <v>40768.645173611112</v>
      </c>
      <c r="B242">
        <v>6430.9889999999996</v>
      </c>
      <c r="C242">
        <v>100.2</v>
      </c>
      <c r="D242">
        <v>1</v>
      </c>
      <c r="E242">
        <v>-0.2</v>
      </c>
      <c r="F242" s="2">
        <v>0.26787699147832594</v>
      </c>
      <c r="G242">
        <f>IF(OR(C242&lt;0,C242&gt;105),1,0)</f>
        <v>0</v>
      </c>
    </row>
    <row r="243" spans="1:7">
      <c r="A243" s="1">
        <v>40768.645219907405</v>
      </c>
      <c r="B243">
        <v>6430.9889999999996</v>
      </c>
      <c r="C243">
        <v>100.5</v>
      </c>
      <c r="D243">
        <v>1</v>
      </c>
      <c r="E243">
        <v>-0.2</v>
      </c>
      <c r="F243" s="2">
        <v>0.26898851426454307</v>
      </c>
      <c r="G243">
        <f>IF(OR(C243&lt;0,C243&gt;105),1,0)</f>
        <v>0</v>
      </c>
    </row>
    <row r="244" spans="1:7">
      <c r="A244" s="1">
        <v>40768.645266203705</v>
      </c>
      <c r="B244">
        <v>0</v>
      </c>
      <c r="C244">
        <v>100.6</v>
      </c>
      <c r="D244" t="s">
        <v>6</v>
      </c>
      <c r="E244">
        <v>0</v>
      </c>
      <c r="F244" s="2">
        <v>0.27010003705076019</v>
      </c>
      <c r="G244">
        <f>IF(OR(C244&lt;0,C244&gt;105),1,0)</f>
        <v>0</v>
      </c>
    </row>
    <row r="245" spans="1:7">
      <c r="A245" s="1">
        <v>40768.645312499997</v>
      </c>
      <c r="B245">
        <v>9646.4840000000004</v>
      </c>
      <c r="C245">
        <v>100.6</v>
      </c>
      <c r="D245">
        <v>1</v>
      </c>
      <c r="E245">
        <v>-0.3</v>
      </c>
      <c r="F245" s="2">
        <v>0.27121155983697731</v>
      </c>
      <c r="G245">
        <f>IF(OR(C245&lt;0,C245&gt;105),1,0)</f>
        <v>0</v>
      </c>
    </row>
    <row r="246" spans="1:7">
      <c r="A246" s="1">
        <v>40768.645358796297</v>
      </c>
      <c r="B246">
        <v>-9646.4840000000004</v>
      </c>
      <c r="C246">
        <v>100.3</v>
      </c>
      <c r="D246">
        <v>1</v>
      </c>
      <c r="E246">
        <v>0.3</v>
      </c>
      <c r="F246" s="2">
        <v>0.27232308262319443</v>
      </c>
      <c r="G246">
        <f>IF(OR(C246&lt;0,C246&gt;105),1,0)</f>
        <v>0</v>
      </c>
    </row>
    <row r="247" spans="1:7">
      <c r="A247" s="1">
        <v>40768.645405092589</v>
      </c>
      <c r="B247">
        <v>9646.4840000000004</v>
      </c>
      <c r="C247">
        <v>100.5</v>
      </c>
      <c r="D247">
        <v>1</v>
      </c>
      <c r="E247">
        <v>-0.3</v>
      </c>
      <c r="F247" s="2">
        <v>0.27343460540941156</v>
      </c>
      <c r="G247">
        <f>IF(OR(C247&lt;0,C247&gt;105),1,0)</f>
        <v>0</v>
      </c>
    </row>
    <row r="248" spans="1:7">
      <c r="A248" s="1">
        <v>40768.645451388889</v>
      </c>
      <c r="B248">
        <v>-16077.473</v>
      </c>
      <c r="C248">
        <v>99.9</v>
      </c>
      <c r="D248">
        <v>1</v>
      </c>
      <c r="E248">
        <v>0.5</v>
      </c>
      <c r="F248" s="2">
        <v>0.27454612819562862</v>
      </c>
      <c r="G248">
        <f>IF(OR(C248&lt;0,C248&gt;105),1,0)</f>
        <v>0</v>
      </c>
    </row>
    <row r="249" spans="1:7">
      <c r="A249" s="1">
        <v>40768.645497685182</v>
      </c>
      <c r="B249">
        <v>3215.4949999999999</v>
      </c>
      <c r="C249">
        <v>100.5</v>
      </c>
      <c r="D249">
        <v>1</v>
      </c>
      <c r="E249">
        <v>-0.1</v>
      </c>
      <c r="F249" s="2">
        <v>0.27565765098184575</v>
      </c>
      <c r="G249">
        <f>IF(OR(C249&lt;0,C249&gt;105),1,0)</f>
        <v>0</v>
      </c>
    </row>
    <row r="250" spans="1:7">
      <c r="A250" s="1">
        <v>40768.645543981482</v>
      </c>
      <c r="B250">
        <v>0</v>
      </c>
      <c r="C250">
        <v>100.2</v>
      </c>
      <c r="D250" t="s">
        <v>6</v>
      </c>
      <c r="E250">
        <v>0</v>
      </c>
      <c r="F250" s="2">
        <v>0.27676917376806287</v>
      </c>
      <c r="G250">
        <f>IF(OR(C250&lt;0,C250&gt;105),1,0)</f>
        <v>0</v>
      </c>
    </row>
    <row r="251" spans="1:7">
      <c r="A251" s="1">
        <v>40768.645590277774</v>
      </c>
      <c r="B251">
        <v>19292.968000000001</v>
      </c>
      <c r="C251">
        <v>100.7</v>
      </c>
      <c r="D251">
        <v>1</v>
      </c>
      <c r="E251">
        <v>-0.6</v>
      </c>
      <c r="F251" s="2">
        <v>0.27788069655427999</v>
      </c>
      <c r="G251">
        <f>IF(OR(C251&lt;0,C251&gt;105),1,0)</f>
        <v>0</v>
      </c>
    </row>
    <row r="252" spans="1:7">
      <c r="A252" s="1">
        <v>40768.645636574074</v>
      </c>
      <c r="B252">
        <v>12861.978999999999</v>
      </c>
      <c r="C252">
        <v>100.5</v>
      </c>
      <c r="D252">
        <v>1</v>
      </c>
      <c r="E252">
        <v>-0.4</v>
      </c>
      <c r="F252" s="2">
        <v>0.27899221934049712</v>
      </c>
      <c r="G252">
        <f>IF(OR(C252&lt;0,C252&gt;105),1,0)</f>
        <v>0</v>
      </c>
    </row>
    <row r="253" spans="1:7">
      <c r="A253" s="1">
        <v>40768.645729166667</v>
      </c>
      <c r="B253">
        <v>-12861.978999999999</v>
      </c>
      <c r="C253">
        <v>100.2</v>
      </c>
      <c r="D253">
        <v>1</v>
      </c>
      <c r="E253">
        <v>0.4</v>
      </c>
      <c r="F253" s="2">
        <v>0.28121526491293136</v>
      </c>
      <c r="G253">
        <f>IF(OR(C253&lt;0,C253&gt;105),1,0)</f>
        <v>0</v>
      </c>
    </row>
    <row r="254" spans="1:7">
      <c r="A254" s="1">
        <v>40768.645775462966</v>
      </c>
      <c r="B254">
        <v>-6430.9889999999996</v>
      </c>
      <c r="C254">
        <v>100.4</v>
      </c>
      <c r="D254">
        <v>1</v>
      </c>
      <c r="E254">
        <v>0.2</v>
      </c>
      <c r="F254" s="2">
        <v>0.28232678769914848</v>
      </c>
      <c r="G254">
        <f>IF(OR(C254&lt;0,C254&gt;105),1,0)</f>
        <v>0</v>
      </c>
    </row>
    <row r="255" spans="1:7">
      <c r="A255" s="1">
        <v>40768.645821759259</v>
      </c>
      <c r="B255">
        <v>-4582825864.7589998</v>
      </c>
      <c r="C255">
        <v>100.2</v>
      </c>
      <c r="D255">
        <v>1</v>
      </c>
      <c r="E255">
        <v>142523.20000000001</v>
      </c>
      <c r="F255" s="2">
        <v>0.28343831048536561</v>
      </c>
      <c r="G255">
        <f>IF(OR(C255&lt;0,C255&gt;105),1,0)</f>
        <v>0</v>
      </c>
    </row>
    <row r="256" spans="1:7">
      <c r="A256" s="1">
        <v>40768.645868055559</v>
      </c>
      <c r="B256">
        <v>12861.978999999999</v>
      </c>
      <c r="C256">
        <v>100.5</v>
      </c>
      <c r="D256">
        <v>1</v>
      </c>
      <c r="E256">
        <v>-0.4</v>
      </c>
      <c r="F256" s="2">
        <v>0.28454983327158273</v>
      </c>
      <c r="G256">
        <f>IF(OR(C256&lt;0,C256&gt;105),1,0)</f>
        <v>0</v>
      </c>
    </row>
    <row r="257" spans="1:7">
      <c r="A257" s="1">
        <v>40768.645914351851</v>
      </c>
      <c r="B257">
        <v>12861.978999999999</v>
      </c>
      <c r="C257">
        <v>100.6</v>
      </c>
      <c r="D257">
        <v>1</v>
      </c>
      <c r="E257">
        <v>-0.4</v>
      </c>
      <c r="F257" s="2">
        <v>0.28566135605779985</v>
      </c>
      <c r="G257">
        <f>IF(OR(C257&lt;0,C257&gt;105),1,0)</f>
        <v>0</v>
      </c>
    </row>
    <row r="258" spans="1:7">
      <c r="A258" s="1">
        <v>40768.645960648151</v>
      </c>
      <c r="B258">
        <v>9646.4840000000004</v>
      </c>
      <c r="C258">
        <v>100.4</v>
      </c>
      <c r="D258">
        <v>1</v>
      </c>
      <c r="E258">
        <v>-0.3</v>
      </c>
      <c r="F258" s="2">
        <v>0.28677287884401698</v>
      </c>
      <c r="G258">
        <f>IF(OR(C258&lt;0,C258&gt;105),1,0)</f>
        <v>0</v>
      </c>
    </row>
    <row r="259" spans="1:7">
      <c r="A259" s="1">
        <v>40768.646006944444</v>
      </c>
      <c r="B259">
        <v>-3215.4949999999999</v>
      </c>
      <c r="C259">
        <v>100.3</v>
      </c>
      <c r="D259">
        <v>1</v>
      </c>
      <c r="E259">
        <v>0.1</v>
      </c>
      <c r="F259" s="2">
        <v>0.2878844016302341</v>
      </c>
      <c r="G259">
        <f>IF(OR(C259&lt;0,C259&gt;105),1,0)</f>
        <v>0</v>
      </c>
    </row>
    <row r="260" spans="1:7">
      <c r="A260" s="1">
        <v>40768.646053240744</v>
      </c>
      <c r="B260">
        <v>9646.4840000000004</v>
      </c>
      <c r="C260">
        <v>100.6</v>
      </c>
      <c r="D260">
        <v>1</v>
      </c>
      <c r="E260">
        <v>-0.3</v>
      </c>
      <c r="F260" s="2">
        <v>0.28899592441645122</v>
      </c>
      <c r="G260">
        <f>IF(OR(C260&lt;0,C260&gt;105),1,0)</f>
        <v>0</v>
      </c>
    </row>
    <row r="261" spans="1:7">
      <c r="A261" s="1">
        <v>40768.646099537036</v>
      </c>
      <c r="B261">
        <v>-6430.9889999999996</v>
      </c>
      <c r="C261">
        <v>100.2</v>
      </c>
      <c r="D261">
        <v>1</v>
      </c>
      <c r="E261">
        <v>0.2</v>
      </c>
      <c r="F261" s="2">
        <v>0.29010744720266834</v>
      </c>
      <c r="G261">
        <f>IF(OR(C261&lt;0,C261&gt;105),1,0)</f>
        <v>0</v>
      </c>
    </row>
    <row r="262" spans="1:7">
      <c r="A262" s="1">
        <v>40768.646145833336</v>
      </c>
      <c r="B262">
        <v>0</v>
      </c>
      <c r="C262">
        <v>100.2</v>
      </c>
      <c r="D262" t="s">
        <v>6</v>
      </c>
      <c r="E262">
        <v>0</v>
      </c>
      <c r="F262" s="2">
        <v>0.29121896998888547</v>
      </c>
      <c r="G262">
        <f>IF(OR(C262&lt;0,C262&gt;105),1,0)</f>
        <v>0</v>
      </c>
    </row>
    <row r="263" spans="1:7">
      <c r="A263" s="1">
        <v>40768.646192129629</v>
      </c>
      <c r="B263">
        <v>3215.4949999999999</v>
      </c>
      <c r="C263">
        <v>100.3</v>
      </c>
      <c r="D263">
        <v>1</v>
      </c>
      <c r="E263">
        <v>-0.1</v>
      </c>
      <c r="F263" s="2">
        <v>0.29233049277510259</v>
      </c>
      <c r="G263">
        <f>IF(OR(C263&lt;0,C263&gt;105),1,0)</f>
        <v>0</v>
      </c>
    </row>
    <row r="264" spans="1:7">
      <c r="A264" s="1">
        <v>40768.646238425928</v>
      </c>
      <c r="B264">
        <v>-6430.9889999999996</v>
      </c>
      <c r="C264">
        <v>100.3</v>
      </c>
      <c r="D264">
        <v>1</v>
      </c>
      <c r="E264">
        <v>0.2</v>
      </c>
      <c r="F264" s="2">
        <v>0.29344201556131971</v>
      </c>
      <c r="G264">
        <f>IF(OR(C264&lt;0,C264&gt;105),1,0)</f>
        <v>0</v>
      </c>
    </row>
    <row r="265" spans="1:7">
      <c r="A265" s="1">
        <v>40768.646284722221</v>
      </c>
      <c r="B265">
        <v>9646.4840000000004</v>
      </c>
      <c r="C265">
        <v>100.4</v>
      </c>
      <c r="D265">
        <v>1</v>
      </c>
      <c r="E265">
        <v>-0.3</v>
      </c>
      <c r="F265" s="2">
        <v>0.29455353834753684</v>
      </c>
      <c r="G265">
        <f>IF(OR(C265&lt;0,C265&gt;105),1,0)</f>
        <v>0</v>
      </c>
    </row>
    <row r="266" spans="1:7">
      <c r="A266" s="1">
        <v>40768.646331018521</v>
      </c>
      <c r="B266">
        <v>0</v>
      </c>
      <c r="C266">
        <v>100.6</v>
      </c>
      <c r="D266" t="s">
        <v>6</v>
      </c>
      <c r="E266">
        <v>0</v>
      </c>
      <c r="F266" s="2">
        <v>0.2956650611337539</v>
      </c>
      <c r="G266">
        <f>IF(OR(C266&lt;0,C266&gt;105),1,0)</f>
        <v>0</v>
      </c>
    </row>
    <row r="267" spans="1:7">
      <c r="A267" s="1">
        <v>40768.646377314813</v>
      </c>
      <c r="B267">
        <v>-12861.978999999999</v>
      </c>
      <c r="C267">
        <v>100.3</v>
      </c>
      <c r="D267">
        <v>1</v>
      </c>
      <c r="E267">
        <v>0.4</v>
      </c>
      <c r="F267" s="2">
        <v>0.29677658391997103</v>
      </c>
      <c r="G267">
        <f>IF(OR(C267&lt;0,C267&gt;105),1,0)</f>
        <v>0</v>
      </c>
    </row>
    <row r="268" spans="1:7">
      <c r="A268" s="1">
        <v>40768.646469907406</v>
      </c>
      <c r="B268">
        <v>0</v>
      </c>
      <c r="C268">
        <v>100.5</v>
      </c>
      <c r="D268" t="s">
        <v>6</v>
      </c>
      <c r="E268">
        <v>0</v>
      </c>
      <c r="F268" s="2">
        <v>0.29899962949240527</v>
      </c>
      <c r="G268">
        <f>IF(OR(C268&lt;0,C268&gt;105),1,0)</f>
        <v>0</v>
      </c>
    </row>
    <row r="269" spans="1:7">
      <c r="A269" s="1">
        <v>40768.646516203706</v>
      </c>
      <c r="B269">
        <v>0</v>
      </c>
      <c r="C269">
        <v>100.6</v>
      </c>
      <c r="D269" t="s">
        <v>6</v>
      </c>
      <c r="E269">
        <v>0</v>
      </c>
      <c r="F269" s="2">
        <v>0.3001111522786224</v>
      </c>
      <c r="G269">
        <f>IF(OR(C269&lt;0,C269&gt;105),1,0)</f>
        <v>0</v>
      </c>
    </row>
    <row r="270" spans="1:7">
      <c r="A270" s="1">
        <v>40768.646562499998</v>
      </c>
      <c r="B270">
        <v>0</v>
      </c>
      <c r="C270">
        <v>100.2</v>
      </c>
      <c r="D270" t="s">
        <v>6</v>
      </c>
      <c r="E270">
        <v>0</v>
      </c>
      <c r="F270" s="2">
        <v>0.30122267506483952</v>
      </c>
      <c r="G270">
        <f>IF(OR(C270&lt;0,C270&gt;105),1,0)</f>
        <v>0</v>
      </c>
    </row>
    <row r="271" spans="1:7">
      <c r="A271" s="1">
        <v>40768.646608796298</v>
      </c>
      <c r="B271">
        <v>6430.9889999999996</v>
      </c>
      <c r="C271">
        <v>100.2</v>
      </c>
      <c r="D271">
        <v>1</v>
      </c>
      <c r="E271">
        <v>-0.2</v>
      </c>
      <c r="F271" s="2">
        <v>0.30233419785105664</v>
      </c>
      <c r="G271">
        <f>IF(OR(C271&lt;0,C271&gt;105),1,0)</f>
        <v>0</v>
      </c>
    </row>
    <row r="272" spans="1:7">
      <c r="A272" s="1">
        <v>40768.646655092591</v>
      </c>
      <c r="B272">
        <v>3215.4949999999999</v>
      </c>
      <c r="C272">
        <v>99.9</v>
      </c>
      <c r="D272">
        <v>1</v>
      </c>
      <c r="E272">
        <v>-0.1</v>
      </c>
      <c r="F272" s="2">
        <v>0.30344572063727376</v>
      </c>
      <c r="G272">
        <f>IF(OR(C272&lt;0,C272&gt;105),1,0)</f>
        <v>0</v>
      </c>
    </row>
    <row r="273" spans="1:7">
      <c r="A273" s="1">
        <v>40768.646701388891</v>
      </c>
      <c r="B273">
        <v>-12861.978999999999</v>
      </c>
      <c r="C273">
        <v>100.1</v>
      </c>
      <c r="D273">
        <v>1</v>
      </c>
      <c r="E273">
        <v>0.4</v>
      </c>
      <c r="F273" s="2">
        <v>0.30455724342349089</v>
      </c>
      <c r="G273">
        <f>IF(OR(C273&lt;0,C273&gt;105),1,0)</f>
        <v>0</v>
      </c>
    </row>
    <row r="274" spans="1:7">
      <c r="A274" s="1">
        <v>40768.646747685183</v>
      </c>
      <c r="B274">
        <v>-9646.4840000000004</v>
      </c>
      <c r="C274">
        <v>100.4</v>
      </c>
      <c r="D274">
        <v>1</v>
      </c>
      <c r="E274">
        <v>0.3</v>
      </c>
      <c r="F274" s="2">
        <v>0.30566876620970801</v>
      </c>
      <c r="G274">
        <f>IF(OR(C274&lt;0,C274&gt;105),1,0)</f>
        <v>0</v>
      </c>
    </row>
    <row r="275" spans="1:7">
      <c r="A275" s="1">
        <v>40768.646793981483</v>
      </c>
      <c r="B275">
        <v>-16077.473</v>
      </c>
      <c r="C275">
        <v>100.1</v>
      </c>
      <c r="D275">
        <v>1</v>
      </c>
      <c r="E275">
        <v>0.5</v>
      </c>
      <c r="F275" s="2">
        <v>0.30678028899592513</v>
      </c>
      <c r="G275">
        <f>IF(OR(C275&lt;0,C275&gt;105),1,0)</f>
        <v>0</v>
      </c>
    </row>
    <row r="276" spans="1:7">
      <c r="A276" s="1">
        <v>40768.646840277775</v>
      </c>
      <c r="B276">
        <v>0</v>
      </c>
      <c r="C276">
        <v>100.3</v>
      </c>
      <c r="D276" t="s">
        <v>6</v>
      </c>
      <c r="E276">
        <v>0</v>
      </c>
      <c r="F276" s="2">
        <v>0.30789181178214226</v>
      </c>
      <c r="G276">
        <f>IF(OR(C276&lt;0,C276&gt;105),1,0)</f>
        <v>0</v>
      </c>
    </row>
    <row r="277" spans="1:7">
      <c r="A277" s="1">
        <v>40768.646886574075</v>
      </c>
      <c r="B277">
        <v>6430.9889999999996</v>
      </c>
      <c r="C277">
        <v>100.5</v>
      </c>
      <c r="D277">
        <v>1</v>
      </c>
      <c r="E277">
        <v>-0.2</v>
      </c>
      <c r="F277" s="2">
        <v>0.30900333456835938</v>
      </c>
      <c r="G277">
        <f>IF(OR(C277&lt;0,C277&gt;105),1,0)</f>
        <v>0</v>
      </c>
    </row>
    <row r="278" spans="1:7">
      <c r="A278" s="1">
        <v>40768.646932870368</v>
      </c>
      <c r="B278">
        <v>-6430.9889999999996</v>
      </c>
      <c r="C278">
        <v>100</v>
      </c>
      <c r="D278">
        <v>1</v>
      </c>
      <c r="E278">
        <v>0.2</v>
      </c>
      <c r="F278" s="2">
        <v>0.3101148573545765</v>
      </c>
      <c r="G278">
        <f>IF(OR(C278&lt;0,C278&gt;105),1,0)</f>
        <v>0</v>
      </c>
    </row>
    <row r="279" spans="1:7">
      <c r="A279" s="1">
        <v>40768.646979166668</v>
      </c>
      <c r="B279">
        <v>16077.473</v>
      </c>
      <c r="C279">
        <v>100.4</v>
      </c>
      <c r="D279">
        <v>1</v>
      </c>
      <c r="E279">
        <v>-0.5</v>
      </c>
      <c r="F279" s="2">
        <v>0.31122638014079362</v>
      </c>
      <c r="G279">
        <f>IF(OR(C279&lt;0,C279&gt;105),1,0)</f>
        <v>0</v>
      </c>
    </row>
    <row r="280" spans="1:7">
      <c r="A280" s="1">
        <v>40768.64702546296</v>
      </c>
      <c r="B280">
        <v>-16077.473</v>
      </c>
      <c r="C280">
        <v>99.8</v>
      </c>
      <c r="D280">
        <v>1</v>
      </c>
      <c r="E280">
        <v>0.5</v>
      </c>
      <c r="F280" s="2">
        <v>0.31233790292701075</v>
      </c>
      <c r="G280">
        <f>IF(OR(C280&lt;0,C280&gt;105),1,0)</f>
        <v>0</v>
      </c>
    </row>
    <row r="281" spans="1:7">
      <c r="A281" s="1">
        <v>40768.64707175926</v>
      </c>
      <c r="B281">
        <v>16077.473</v>
      </c>
      <c r="C281">
        <v>100.2</v>
      </c>
      <c r="D281">
        <v>1</v>
      </c>
      <c r="E281">
        <v>-0.5</v>
      </c>
      <c r="F281" s="2">
        <v>0.31344942571322787</v>
      </c>
      <c r="G281">
        <f>IF(OR(C281&lt;0,C281&gt;105),1,0)</f>
        <v>0</v>
      </c>
    </row>
    <row r="282" spans="1:7">
      <c r="A282" s="1">
        <v>40768.647118055553</v>
      </c>
      <c r="B282">
        <v>3215.4949999999999</v>
      </c>
      <c r="C282">
        <v>100.1</v>
      </c>
      <c r="D282">
        <v>1</v>
      </c>
      <c r="E282">
        <v>-0.1</v>
      </c>
      <c r="F282" s="2">
        <v>0.31456094849944499</v>
      </c>
      <c r="G282">
        <f>IF(OR(C282&lt;0,C282&gt;105),1,0)</f>
        <v>0</v>
      </c>
    </row>
    <row r="283" spans="1:7">
      <c r="A283" s="1">
        <v>40768.647164351853</v>
      </c>
      <c r="B283">
        <v>-12861.978999999999</v>
      </c>
      <c r="C283">
        <v>99.8</v>
      </c>
      <c r="D283">
        <v>1</v>
      </c>
      <c r="E283">
        <v>0.4</v>
      </c>
      <c r="F283" s="2">
        <v>0.31567247128566212</v>
      </c>
      <c r="G283">
        <f>IF(OR(C283&lt;0,C283&gt;105),1,0)</f>
        <v>0</v>
      </c>
    </row>
    <row r="284" spans="1:7">
      <c r="A284" s="1">
        <v>40768.647210648145</v>
      </c>
      <c r="B284">
        <v>0</v>
      </c>
      <c r="C284">
        <v>100.1</v>
      </c>
      <c r="D284" t="s">
        <v>6</v>
      </c>
      <c r="E284">
        <v>0</v>
      </c>
      <c r="F284" s="2">
        <v>0.31678399407187924</v>
      </c>
      <c r="G284">
        <f>IF(OR(C284&lt;0,C284&gt;105),1,0)</f>
        <v>0</v>
      </c>
    </row>
    <row r="285" spans="1:7">
      <c r="A285" s="1">
        <v>40768.647256944445</v>
      </c>
      <c r="B285">
        <v>3215.4949999999999</v>
      </c>
      <c r="C285">
        <v>100.3</v>
      </c>
      <c r="D285">
        <v>1</v>
      </c>
      <c r="E285">
        <v>-0.1</v>
      </c>
      <c r="F285" s="2">
        <v>0.31789551685809631</v>
      </c>
      <c r="G285">
        <f>IF(OR(C285&lt;0,C285&gt;105),1,0)</f>
        <v>0</v>
      </c>
    </row>
    <row r="286" spans="1:7">
      <c r="A286" s="1">
        <v>40768.647303240738</v>
      </c>
      <c r="B286">
        <v>-9646.4840000000004</v>
      </c>
      <c r="C286">
        <v>99.7</v>
      </c>
      <c r="D286">
        <v>1</v>
      </c>
      <c r="E286">
        <v>0.3</v>
      </c>
      <c r="F286" s="2">
        <v>0.31900703964431343</v>
      </c>
      <c r="G286">
        <f>IF(OR(C286&lt;0,C286&gt;105),1,0)</f>
        <v>0</v>
      </c>
    </row>
    <row r="287" spans="1:7">
      <c r="A287" s="1">
        <v>40768.647349537037</v>
      </c>
      <c r="B287">
        <v>12861.978999999999</v>
      </c>
      <c r="C287">
        <v>100.6</v>
      </c>
      <c r="D287">
        <v>1</v>
      </c>
      <c r="E287">
        <v>-0.4</v>
      </c>
      <c r="F287" s="2">
        <v>0.32011856243053055</v>
      </c>
      <c r="G287">
        <f>IF(OR(C287&lt;0,C287&gt;105),1,0)</f>
        <v>0</v>
      </c>
    </row>
    <row r="288" spans="1:7">
      <c r="A288" s="1">
        <v>40768.64739583333</v>
      </c>
      <c r="B288">
        <v>16077.473</v>
      </c>
      <c r="C288">
        <v>100.4</v>
      </c>
      <c r="D288">
        <v>1</v>
      </c>
      <c r="E288">
        <v>-0.5</v>
      </c>
      <c r="F288" s="2">
        <v>0.32123008521674767</v>
      </c>
      <c r="G288">
        <f>IF(OR(C288&lt;0,C288&gt;105),1,0)</f>
        <v>0</v>
      </c>
    </row>
    <row r="289" spans="1:7">
      <c r="A289" s="1">
        <v>40768.64744212963</v>
      </c>
      <c r="B289">
        <v>0</v>
      </c>
      <c r="C289">
        <v>100</v>
      </c>
      <c r="D289" t="s">
        <v>6</v>
      </c>
      <c r="E289">
        <v>0</v>
      </c>
      <c r="F289" s="2">
        <v>0.3223416080029648</v>
      </c>
      <c r="G289">
        <f>IF(OR(C289&lt;0,C289&gt;105),1,0)</f>
        <v>0</v>
      </c>
    </row>
    <row r="290" spans="1:7">
      <c r="A290" s="1">
        <v>40768.647488425922</v>
      </c>
      <c r="B290">
        <v>-16077.473</v>
      </c>
      <c r="C290">
        <v>99.9</v>
      </c>
      <c r="D290">
        <v>1</v>
      </c>
      <c r="E290">
        <v>0.5</v>
      </c>
      <c r="F290" s="2">
        <v>0.32345313078918192</v>
      </c>
      <c r="G290">
        <f>IF(OR(C290&lt;0,C290&gt;105),1,0)</f>
        <v>0</v>
      </c>
    </row>
    <row r="291" spans="1:7">
      <c r="A291" s="1">
        <v>40768.647534722222</v>
      </c>
      <c r="B291">
        <v>-6430.9889999999996</v>
      </c>
      <c r="C291">
        <v>100</v>
      </c>
      <c r="D291">
        <v>1</v>
      </c>
      <c r="E291">
        <v>0.2</v>
      </c>
      <c r="F291" s="2">
        <v>0.32456465357539904</v>
      </c>
      <c r="G291">
        <f>IF(OR(C291&lt;0,C291&gt;105),1,0)</f>
        <v>0</v>
      </c>
    </row>
    <row r="292" spans="1:7">
      <c r="A292" s="1">
        <v>40768.647581018522</v>
      </c>
      <c r="B292">
        <v>3215.4949999999999</v>
      </c>
      <c r="C292">
        <v>100.2</v>
      </c>
      <c r="D292">
        <v>1</v>
      </c>
      <c r="E292">
        <v>-0.1</v>
      </c>
      <c r="F292" s="2">
        <v>0.32567617636161617</v>
      </c>
      <c r="G292">
        <f>IF(OR(C292&lt;0,C292&gt;105),1,0)</f>
        <v>0</v>
      </c>
    </row>
    <row r="293" spans="1:7">
      <c r="A293" s="1">
        <v>40768.647627314815</v>
      </c>
      <c r="B293">
        <v>6430.9889999999996</v>
      </c>
      <c r="C293">
        <v>100.4</v>
      </c>
      <c r="D293">
        <v>1</v>
      </c>
      <c r="E293">
        <v>-0.2</v>
      </c>
      <c r="F293" s="2">
        <v>0.32678769914783329</v>
      </c>
      <c r="G293">
        <f>IF(OR(C293&lt;0,C293&gt;105),1,0)</f>
        <v>0</v>
      </c>
    </row>
    <row r="294" spans="1:7">
      <c r="A294" s="1">
        <v>40768.647673611114</v>
      </c>
      <c r="B294">
        <v>-3215.4949999999999</v>
      </c>
      <c r="C294">
        <v>99.9</v>
      </c>
      <c r="D294">
        <v>1</v>
      </c>
      <c r="E294">
        <v>0.1</v>
      </c>
      <c r="F294" s="2">
        <v>0.32789922193405041</v>
      </c>
      <c r="G294">
        <f>IF(OR(C294&lt;0,C294&gt;105),1,0)</f>
        <v>0</v>
      </c>
    </row>
    <row r="295" spans="1:7">
      <c r="A295" s="1">
        <v>40768.647719907407</v>
      </c>
      <c r="B295">
        <v>-19292.968000000001</v>
      </c>
      <c r="C295">
        <v>99.9</v>
      </c>
      <c r="D295">
        <v>1</v>
      </c>
      <c r="E295">
        <v>0.6</v>
      </c>
      <c r="F295" s="2">
        <v>0.32901074472026753</v>
      </c>
      <c r="G295">
        <f>IF(OR(C295&lt;0,C295&gt;105),1,0)</f>
        <v>0</v>
      </c>
    </row>
    <row r="296" spans="1:7">
      <c r="A296" s="1">
        <v>40768.647766203707</v>
      </c>
      <c r="B296">
        <v>3215.4949999999999</v>
      </c>
      <c r="C296">
        <v>100.2</v>
      </c>
      <c r="D296">
        <v>1</v>
      </c>
      <c r="E296">
        <v>-0.1</v>
      </c>
      <c r="F296" s="2">
        <v>0.33012226750648466</v>
      </c>
      <c r="G296">
        <f>IF(OR(C296&lt;0,C296&gt;105),1,0)</f>
        <v>0</v>
      </c>
    </row>
    <row r="297" spans="1:7">
      <c r="A297" s="1">
        <v>40768.647812499999</v>
      </c>
      <c r="B297">
        <v>0</v>
      </c>
      <c r="C297">
        <v>100.1</v>
      </c>
      <c r="D297" t="s">
        <v>6</v>
      </c>
      <c r="E297">
        <v>0</v>
      </c>
      <c r="F297" s="2">
        <v>0.33123379029270178</v>
      </c>
      <c r="G297">
        <f>IF(OR(C297&lt;0,C297&gt;105),1,0)</f>
        <v>0</v>
      </c>
    </row>
    <row r="298" spans="1:7">
      <c r="A298" s="1">
        <v>40768.647858796299</v>
      </c>
      <c r="B298">
        <v>-9646.4840000000004</v>
      </c>
      <c r="C298">
        <v>99.9</v>
      </c>
      <c r="D298">
        <v>1</v>
      </c>
      <c r="E298">
        <v>0.3</v>
      </c>
      <c r="F298" s="2">
        <v>0.3323453130789189</v>
      </c>
      <c r="G298">
        <f>IF(OR(C298&lt;0,C298&gt;105),1,0)</f>
        <v>0</v>
      </c>
    </row>
    <row r="299" spans="1:7">
      <c r="A299" s="1">
        <v>40768.647905092592</v>
      </c>
      <c r="B299">
        <v>0</v>
      </c>
      <c r="C299">
        <v>100.2</v>
      </c>
      <c r="D299" t="s">
        <v>6</v>
      </c>
      <c r="E299">
        <v>0</v>
      </c>
      <c r="F299" s="2">
        <v>0.33345683586513603</v>
      </c>
      <c r="G299">
        <f>IF(OR(C299&lt;0,C299&gt;105),1,0)</f>
        <v>0</v>
      </c>
    </row>
    <row r="300" spans="1:7">
      <c r="A300" s="1">
        <v>40768.647951388892</v>
      </c>
      <c r="B300">
        <v>-3215.4949999999999</v>
      </c>
      <c r="C300">
        <v>99.6</v>
      </c>
      <c r="D300">
        <v>1</v>
      </c>
      <c r="E300">
        <v>0.1</v>
      </c>
      <c r="F300" s="2">
        <v>0.33456835865135315</v>
      </c>
      <c r="G300">
        <f>IF(OR(C300&lt;0,C300&gt;105),1,0)</f>
        <v>0</v>
      </c>
    </row>
    <row r="301" spans="1:7">
      <c r="A301" s="1">
        <v>40768.647997685184</v>
      </c>
      <c r="B301">
        <v>-6430.9889999999996</v>
      </c>
      <c r="C301">
        <v>99.9</v>
      </c>
      <c r="D301">
        <v>1</v>
      </c>
      <c r="E301">
        <v>0.2</v>
      </c>
      <c r="F301" s="2">
        <v>0.33567988143757027</v>
      </c>
      <c r="G301">
        <f>IF(OR(C301&lt;0,C301&gt;105),1,0)</f>
        <v>0</v>
      </c>
    </row>
    <row r="302" spans="1:7">
      <c r="A302" s="1">
        <v>40768.648043981484</v>
      </c>
      <c r="B302">
        <v>0</v>
      </c>
      <c r="C302">
        <v>100.1</v>
      </c>
      <c r="D302" t="s">
        <v>6</v>
      </c>
      <c r="E302">
        <v>0</v>
      </c>
      <c r="F302" s="2">
        <v>0.33679140422378739</v>
      </c>
      <c r="G302">
        <f>IF(OR(C302&lt;0,C302&gt;105),1,0)</f>
        <v>0</v>
      </c>
    </row>
    <row r="303" spans="1:7">
      <c r="A303" s="1">
        <v>40768.648090277777</v>
      </c>
      <c r="B303">
        <v>-6430.9889999999996</v>
      </c>
      <c r="C303">
        <v>100.3</v>
      </c>
      <c r="D303">
        <v>1</v>
      </c>
      <c r="E303">
        <v>0.2</v>
      </c>
      <c r="F303" s="2">
        <v>0.33790292701000452</v>
      </c>
      <c r="G303">
        <f>IF(OR(C303&lt;0,C303&gt;105),1,0)</f>
        <v>0</v>
      </c>
    </row>
    <row r="304" spans="1:7">
      <c r="A304" s="1">
        <v>40768.648136574076</v>
      </c>
      <c r="B304">
        <v>12861.978999999999</v>
      </c>
      <c r="C304">
        <v>100.5</v>
      </c>
      <c r="D304">
        <v>1</v>
      </c>
      <c r="E304">
        <v>-0.4</v>
      </c>
      <c r="F304" s="2">
        <v>0.33901444979622164</v>
      </c>
      <c r="G304">
        <f>IF(OR(C304&lt;0,C304&gt;105),1,0)</f>
        <v>0</v>
      </c>
    </row>
    <row r="305" spans="1:7">
      <c r="A305" s="1">
        <v>40768.648182870369</v>
      </c>
      <c r="B305">
        <v>-9646.4840000000004</v>
      </c>
      <c r="C305">
        <v>99.6</v>
      </c>
      <c r="D305">
        <v>1</v>
      </c>
      <c r="E305">
        <v>0.3</v>
      </c>
      <c r="F305" s="2">
        <v>0.34012597258243871</v>
      </c>
      <c r="G305">
        <f>IF(OR(C305&lt;0,C305&gt;105),1,0)</f>
        <v>0</v>
      </c>
    </row>
    <row r="306" spans="1:7">
      <c r="A306" s="1">
        <v>40768.648229166669</v>
      </c>
      <c r="B306">
        <v>9646.4840000000004</v>
      </c>
      <c r="C306">
        <v>100.4</v>
      </c>
      <c r="D306">
        <v>1</v>
      </c>
      <c r="E306">
        <v>-0.3</v>
      </c>
      <c r="F306" s="2">
        <v>0.34123749536865583</v>
      </c>
      <c r="G306">
        <f>IF(OR(C306&lt;0,C306&gt;105),1,0)</f>
        <v>0</v>
      </c>
    </row>
    <row r="307" spans="1:7">
      <c r="A307" s="1">
        <v>40768.648275462961</v>
      </c>
      <c r="B307">
        <v>19292.968000000001</v>
      </c>
      <c r="C307">
        <v>100.4</v>
      </c>
      <c r="D307">
        <v>1</v>
      </c>
      <c r="E307">
        <v>-0.6</v>
      </c>
      <c r="F307" s="2">
        <v>0.34234901815487295</v>
      </c>
      <c r="G307">
        <f>IF(OR(C307&lt;0,C307&gt;105),1,0)</f>
        <v>0</v>
      </c>
    </row>
    <row r="308" spans="1:7">
      <c r="A308" s="1">
        <v>40768.648321759261</v>
      </c>
      <c r="B308">
        <v>0</v>
      </c>
      <c r="C308">
        <v>100.2</v>
      </c>
      <c r="D308" t="s">
        <v>6</v>
      </c>
      <c r="E308">
        <v>0</v>
      </c>
      <c r="F308" s="2">
        <v>0.34346054094109008</v>
      </c>
      <c r="G308">
        <f>IF(OR(C308&lt;0,C308&gt;105),1,0)</f>
        <v>0</v>
      </c>
    </row>
    <row r="309" spans="1:7">
      <c r="A309" s="1">
        <v>40768.648368055554</v>
      </c>
      <c r="B309">
        <v>-12861.978999999999</v>
      </c>
      <c r="C309">
        <v>99.5</v>
      </c>
      <c r="D309">
        <v>1</v>
      </c>
      <c r="E309">
        <v>0.4</v>
      </c>
      <c r="F309" s="2">
        <v>0.3445720637273072</v>
      </c>
      <c r="G309">
        <f>IF(OR(C309&lt;0,C309&gt;105),1,0)</f>
        <v>0</v>
      </c>
    </row>
    <row r="310" spans="1:7">
      <c r="A310" s="1">
        <v>40768.648414351854</v>
      </c>
      <c r="B310">
        <v>-16077.473</v>
      </c>
      <c r="C310">
        <v>99.6</v>
      </c>
      <c r="D310">
        <v>1</v>
      </c>
      <c r="E310">
        <v>0.5</v>
      </c>
      <c r="F310" s="2">
        <v>0.34568358651352432</v>
      </c>
      <c r="G310">
        <f>IF(OR(C310&lt;0,C310&gt;105),1,0)</f>
        <v>0</v>
      </c>
    </row>
    <row r="311" spans="1:7">
      <c r="A311" s="1">
        <v>40768.648460648146</v>
      </c>
      <c r="B311">
        <v>-9646.4840000000004</v>
      </c>
      <c r="C311">
        <v>99.9</v>
      </c>
      <c r="D311">
        <v>1</v>
      </c>
      <c r="E311">
        <v>0.3</v>
      </c>
      <c r="F311" s="2">
        <v>0.34679510929974144</v>
      </c>
      <c r="G311">
        <f>IF(OR(C311&lt;0,C311&gt;105),1,0)</f>
        <v>0</v>
      </c>
    </row>
    <row r="312" spans="1:7">
      <c r="A312" s="1">
        <v>40768.648506944446</v>
      </c>
      <c r="B312">
        <v>3215.4949999999999</v>
      </c>
      <c r="C312">
        <v>100.1</v>
      </c>
      <c r="D312">
        <v>1</v>
      </c>
      <c r="E312">
        <v>-0.1</v>
      </c>
      <c r="F312" s="2">
        <v>0.34790663208595857</v>
      </c>
      <c r="G312">
        <f>IF(OR(C312&lt;0,C312&gt;105),1,0)</f>
        <v>0</v>
      </c>
    </row>
    <row r="313" spans="1:7">
      <c r="A313" s="1">
        <v>40768.648553240739</v>
      </c>
      <c r="B313">
        <v>9646.4840000000004</v>
      </c>
      <c r="C313">
        <v>100.1</v>
      </c>
      <c r="D313">
        <v>1</v>
      </c>
      <c r="E313">
        <v>-0.3</v>
      </c>
      <c r="F313" s="2">
        <v>0.34901815487217569</v>
      </c>
      <c r="G313">
        <f>IF(OR(C313&lt;0,C313&gt;105),1,0)</f>
        <v>0</v>
      </c>
    </row>
    <row r="314" spans="1:7">
      <c r="A314" s="1">
        <v>40768.648599537039</v>
      </c>
      <c r="B314">
        <v>-131835.28</v>
      </c>
      <c r="C314">
        <v>96.2</v>
      </c>
      <c r="D314">
        <v>1</v>
      </c>
      <c r="E314">
        <v>4.0999999999999996</v>
      </c>
      <c r="F314" s="2">
        <v>0.35012967765839281</v>
      </c>
      <c r="G314">
        <f>IF(OR(C314&lt;0,C314&gt;105),1,0)</f>
        <v>0</v>
      </c>
    </row>
    <row r="315" spans="1:7">
      <c r="A315" s="1">
        <v>40768.648645833331</v>
      </c>
      <c r="B315">
        <v>-12861.978999999999</v>
      </c>
      <c r="C315">
        <v>100</v>
      </c>
      <c r="D315">
        <v>1</v>
      </c>
      <c r="E315">
        <v>0.4</v>
      </c>
      <c r="F315" s="2">
        <v>0.35124120044460994</v>
      </c>
      <c r="G315">
        <f>IF(OR(C315&lt;0,C315&gt;105),1,0)</f>
        <v>0</v>
      </c>
    </row>
    <row r="316" spans="1:7">
      <c r="A316" s="1">
        <v>40768.648692129631</v>
      </c>
      <c r="B316">
        <v>-6430.9889999999996</v>
      </c>
      <c r="C316">
        <v>100.1</v>
      </c>
      <c r="D316">
        <v>1</v>
      </c>
      <c r="E316">
        <v>0.2</v>
      </c>
      <c r="F316" s="2">
        <v>0.35235272323082706</v>
      </c>
      <c r="G316">
        <f>IF(OR(C316&lt;0,C316&gt;105),1,0)</f>
        <v>0</v>
      </c>
    </row>
    <row r="317" spans="1:7">
      <c r="A317" s="1">
        <v>40768.648738425924</v>
      </c>
      <c r="B317">
        <v>-3215.4949999999999</v>
      </c>
      <c r="C317">
        <v>100.1</v>
      </c>
      <c r="D317">
        <v>1</v>
      </c>
      <c r="E317">
        <v>0.1</v>
      </c>
      <c r="F317" s="2">
        <v>0.35346424601704418</v>
      </c>
      <c r="G317">
        <f>IF(OR(C317&lt;0,C317&gt;105),1,0)</f>
        <v>0</v>
      </c>
    </row>
    <row r="318" spans="1:7">
      <c r="A318" s="1">
        <v>40768.648784722223</v>
      </c>
      <c r="B318">
        <v>12861.978999999999</v>
      </c>
      <c r="C318">
        <v>100.5</v>
      </c>
      <c r="D318">
        <v>1</v>
      </c>
      <c r="E318">
        <v>-0.4</v>
      </c>
      <c r="F318" s="2">
        <v>0.3545757688032613</v>
      </c>
      <c r="G318">
        <f>IF(OR(C318&lt;0,C318&gt;105),1,0)</f>
        <v>0</v>
      </c>
    </row>
    <row r="319" spans="1:7">
      <c r="A319" s="1">
        <v>40768.648831018516</v>
      </c>
      <c r="B319">
        <v>-6430.9889999999996</v>
      </c>
      <c r="C319">
        <v>99.8</v>
      </c>
      <c r="D319">
        <v>1</v>
      </c>
      <c r="E319">
        <v>0.2</v>
      </c>
      <c r="F319" s="2">
        <v>0.35568729158947843</v>
      </c>
      <c r="G319">
        <f>IF(OR(C319&lt;0,C319&gt;105),1,0)</f>
        <v>0</v>
      </c>
    </row>
    <row r="320" spans="1:7">
      <c r="A320" s="1">
        <v>40768.648877314816</v>
      </c>
      <c r="B320">
        <v>-9646.4840000000004</v>
      </c>
      <c r="C320">
        <v>100</v>
      </c>
      <c r="D320">
        <v>1</v>
      </c>
      <c r="E320">
        <v>0.3</v>
      </c>
      <c r="F320" s="2">
        <v>0.35679881437569555</v>
      </c>
      <c r="G320">
        <f>IF(OR(C320&lt;0,C320&gt;105),1,0)</f>
        <v>0</v>
      </c>
    </row>
    <row r="321" spans="1:7">
      <c r="A321" s="1">
        <v>40768.648923611108</v>
      </c>
      <c r="B321">
        <v>-12861.978999999999</v>
      </c>
      <c r="C321">
        <v>99.7</v>
      </c>
      <c r="D321">
        <v>1</v>
      </c>
      <c r="E321">
        <v>0.4</v>
      </c>
      <c r="F321" s="2">
        <v>0.35791033716191267</v>
      </c>
      <c r="G321">
        <f>IF(OR(C321&lt;0,C321&gt;105),1,0)</f>
        <v>0</v>
      </c>
    </row>
    <row r="322" spans="1:7">
      <c r="A322" s="1">
        <v>40768.648969907408</v>
      </c>
      <c r="B322">
        <v>3215.4949999999999</v>
      </c>
      <c r="C322">
        <v>100.1</v>
      </c>
      <c r="D322">
        <v>1</v>
      </c>
      <c r="E322">
        <v>-0.1</v>
      </c>
      <c r="F322" s="2">
        <v>0.3590218599481298</v>
      </c>
      <c r="G322">
        <f>IF(OR(C322&lt;0,C322&gt;105),1,0)</f>
        <v>0</v>
      </c>
    </row>
    <row r="323" spans="1:7">
      <c r="A323" s="1">
        <v>40768.649016203701</v>
      </c>
      <c r="B323">
        <v>9646.4840000000004</v>
      </c>
      <c r="C323">
        <v>100</v>
      </c>
      <c r="D323">
        <v>1</v>
      </c>
      <c r="E323">
        <v>-0.3</v>
      </c>
      <c r="F323" s="2">
        <v>0.36013338273434692</v>
      </c>
      <c r="G323">
        <f>IF(OR(C323&lt;0,C323&gt;105),1,0)</f>
        <v>0</v>
      </c>
    </row>
    <row r="324" spans="1:7">
      <c r="A324" s="1">
        <v>40768.649062500001</v>
      </c>
      <c r="B324">
        <v>3215.4949999999999</v>
      </c>
      <c r="C324">
        <v>100.2</v>
      </c>
      <c r="D324">
        <v>1</v>
      </c>
      <c r="E324">
        <v>-0.1</v>
      </c>
      <c r="F324" s="2">
        <v>0.36124490552056399</v>
      </c>
      <c r="G324">
        <f>IF(OR(C324&lt;0,C324&gt;105),1,0)</f>
        <v>0</v>
      </c>
    </row>
    <row r="325" spans="1:7">
      <c r="A325" s="1">
        <v>40768.649108796293</v>
      </c>
      <c r="B325">
        <v>3215.4949999999999</v>
      </c>
      <c r="C325">
        <v>100.1</v>
      </c>
      <c r="D325">
        <v>1</v>
      </c>
      <c r="E325">
        <v>-0.1</v>
      </c>
      <c r="F325" s="2">
        <v>0.36235642830678111</v>
      </c>
      <c r="G325">
        <f>IF(OR(C325&lt;0,C325&gt;105),1,0)</f>
        <v>0</v>
      </c>
    </row>
    <row r="326" spans="1:7">
      <c r="A326" s="1">
        <v>40768.649155092593</v>
      </c>
      <c r="B326">
        <v>16077.473</v>
      </c>
      <c r="C326">
        <v>100.6</v>
      </c>
      <c r="D326">
        <v>1</v>
      </c>
      <c r="E326">
        <v>-0.5</v>
      </c>
      <c r="F326" s="2">
        <v>0.36346795109299823</v>
      </c>
      <c r="G326">
        <f>IF(OR(C326&lt;0,C326&gt;105),1,0)</f>
        <v>0</v>
      </c>
    </row>
    <row r="327" spans="1:7">
      <c r="A327" s="1">
        <v>40768.649201388886</v>
      </c>
      <c r="B327">
        <v>-9646.4840000000004</v>
      </c>
      <c r="C327">
        <v>100</v>
      </c>
      <c r="D327">
        <v>1</v>
      </c>
      <c r="E327">
        <v>0.3</v>
      </c>
      <c r="F327" s="2">
        <v>0.36457947387921535</v>
      </c>
      <c r="G327">
        <f>IF(OR(C327&lt;0,C327&gt;105),1,0)</f>
        <v>0</v>
      </c>
    </row>
    <row r="328" spans="1:7">
      <c r="A328" s="1">
        <v>40768.649247685185</v>
      </c>
      <c r="B328">
        <v>-3215.4949999999999</v>
      </c>
      <c r="C328">
        <v>99.6</v>
      </c>
      <c r="D328">
        <v>1</v>
      </c>
      <c r="E328">
        <v>0.1</v>
      </c>
      <c r="F328" s="2">
        <v>0.36569099666543248</v>
      </c>
      <c r="G328">
        <f>IF(OR(C328&lt;0,C328&gt;105),1,0)</f>
        <v>0</v>
      </c>
    </row>
    <row r="329" spans="1:7">
      <c r="A329" s="1">
        <v>40768.649293981478</v>
      </c>
      <c r="B329">
        <v>-6430.9889999999996</v>
      </c>
      <c r="C329">
        <v>100</v>
      </c>
      <c r="D329">
        <v>1</v>
      </c>
      <c r="E329">
        <v>0.2</v>
      </c>
      <c r="F329" s="2">
        <v>0.3668025194516496</v>
      </c>
      <c r="G329">
        <f>IF(OR(C329&lt;0,C329&gt;105),1,0)</f>
        <v>0</v>
      </c>
    </row>
    <row r="330" spans="1:7">
      <c r="A330" s="1">
        <v>40768.649340277778</v>
      </c>
      <c r="B330">
        <v>3215.4949999999999</v>
      </c>
      <c r="C330">
        <v>100.1</v>
      </c>
      <c r="D330">
        <v>1</v>
      </c>
      <c r="E330">
        <v>-0.1</v>
      </c>
      <c r="F330" s="2">
        <v>0.36791404223786672</v>
      </c>
      <c r="G330">
        <f>IF(OR(C330&lt;0,C330&gt;105),1,0)</f>
        <v>0</v>
      </c>
    </row>
    <row r="331" spans="1:7">
      <c r="A331" s="1">
        <v>40768.649386574078</v>
      </c>
      <c r="B331">
        <v>3215.4949999999999</v>
      </c>
      <c r="C331">
        <v>100.1</v>
      </c>
      <c r="D331">
        <v>1</v>
      </c>
      <c r="E331">
        <v>-0.1</v>
      </c>
      <c r="F331" s="2">
        <v>0.36902556502408385</v>
      </c>
      <c r="G331">
        <f>IF(OR(C331&lt;0,C331&gt;105),1,0)</f>
        <v>0</v>
      </c>
    </row>
    <row r="332" spans="1:7">
      <c r="A332" s="1">
        <v>40768.64943287037</v>
      </c>
      <c r="B332">
        <v>9646.4840000000004</v>
      </c>
      <c r="C332">
        <v>100.3</v>
      </c>
      <c r="D332">
        <v>1</v>
      </c>
      <c r="E332">
        <v>-0.3</v>
      </c>
      <c r="F332" s="2">
        <v>0.37013708781030097</v>
      </c>
      <c r="G332">
        <f>IF(OR(C332&lt;0,C332&gt;105),1,0)</f>
        <v>0</v>
      </c>
    </row>
    <row r="333" spans="1:7">
      <c r="A333" s="1">
        <v>40768.64947916667</v>
      </c>
      <c r="B333">
        <v>3215.4949999999999</v>
      </c>
      <c r="C333">
        <v>99.7</v>
      </c>
      <c r="D333">
        <v>1</v>
      </c>
      <c r="E333">
        <v>-0.1</v>
      </c>
      <c r="F333" s="2">
        <v>0.37124861059651809</v>
      </c>
      <c r="G333">
        <f>IF(OR(C333&lt;0,C333&gt;105),1,0)</f>
        <v>0</v>
      </c>
    </row>
    <row r="334" spans="1:7">
      <c r="A334" s="1">
        <v>40768.649525462963</v>
      </c>
      <c r="B334">
        <v>19292.968000000001</v>
      </c>
      <c r="C334">
        <v>100.4</v>
      </c>
      <c r="D334">
        <v>1</v>
      </c>
      <c r="E334">
        <v>-0.6</v>
      </c>
      <c r="F334" s="2">
        <v>0.37236013338273521</v>
      </c>
      <c r="G334">
        <f>IF(OR(C334&lt;0,C334&gt;105),1,0)</f>
        <v>0</v>
      </c>
    </row>
    <row r="335" spans="1:7">
      <c r="A335" s="1">
        <v>40768.649571759262</v>
      </c>
      <c r="B335">
        <v>-6430.9889999999996</v>
      </c>
      <c r="C335">
        <v>99.9</v>
      </c>
      <c r="D335">
        <v>1</v>
      </c>
      <c r="E335">
        <v>0.2</v>
      </c>
      <c r="F335" s="2">
        <v>0.37347165616895234</v>
      </c>
      <c r="G335">
        <f>IF(OR(C335&lt;0,C335&gt;105),1,0)</f>
        <v>0</v>
      </c>
    </row>
    <row r="336" spans="1:7">
      <c r="A336" s="1">
        <v>40768.649618055555</v>
      </c>
      <c r="B336">
        <v>-6430.9889999999996</v>
      </c>
      <c r="C336">
        <v>99.9</v>
      </c>
      <c r="D336">
        <v>1</v>
      </c>
      <c r="E336">
        <v>0.2</v>
      </c>
      <c r="F336" s="2">
        <v>0.37458317895516946</v>
      </c>
      <c r="G336">
        <f>IF(OR(C336&lt;0,C336&gt;105),1,0)</f>
        <v>0</v>
      </c>
    </row>
    <row r="337" spans="1:7">
      <c r="A337" s="1">
        <v>40768.649664351855</v>
      </c>
      <c r="B337" t="s">
        <v>6</v>
      </c>
      <c r="C337">
        <v>100</v>
      </c>
      <c r="D337" t="s">
        <v>6</v>
      </c>
      <c r="E337" t="s">
        <v>6</v>
      </c>
      <c r="F337" s="2">
        <v>0.37569470174138658</v>
      </c>
      <c r="G337">
        <f>IF(OR(C337&lt;0,C337&gt;105),1,0)</f>
        <v>0</v>
      </c>
    </row>
    <row r="338" spans="1:7">
      <c r="A338" s="1">
        <v>40768.649710648147</v>
      </c>
      <c r="B338">
        <v>-3215.4949999999999</v>
      </c>
      <c r="C338">
        <v>99.8</v>
      </c>
      <c r="D338">
        <v>1</v>
      </c>
      <c r="E338">
        <v>0.1</v>
      </c>
      <c r="F338" s="2">
        <v>0.37680622452760371</v>
      </c>
      <c r="G338">
        <f>IF(OR(C338&lt;0,C338&gt;105),1,0)</f>
        <v>0</v>
      </c>
    </row>
    <row r="339" spans="1:7">
      <c r="A339" s="1">
        <v>40768.649756944447</v>
      </c>
      <c r="B339">
        <v>3215.4949999999999</v>
      </c>
      <c r="C339">
        <v>100.1</v>
      </c>
      <c r="D339">
        <v>1</v>
      </c>
      <c r="E339">
        <v>-0.1</v>
      </c>
      <c r="F339" s="2">
        <v>0.37791774731382083</v>
      </c>
      <c r="G339">
        <f>IF(OR(C339&lt;0,C339&gt;105),1,0)</f>
        <v>0</v>
      </c>
    </row>
    <row r="340" spans="1:7">
      <c r="A340" s="1">
        <v>40768.64980324074</v>
      </c>
      <c r="B340">
        <v>3215.4949999999999</v>
      </c>
      <c r="C340">
        <v>99.9</v>
      </c>
      <c r="D340">
        <v>1</v>
      </c>
      <c r="E340">
        <v>-0.1</v>
      </c>
      <c r="F340" s="2">
        <v>0.37902927010003795</v>
      </c>
      <c r="G340">
        <f>IF(OR(C340&lt;0,C340&gt;105),1,0)</f>
        <v>0</v>
      </c>
    </row>
    <row r="341" spans="1:7">
      <c r="A341" s="1">
        <v>40768.64984953704</v>
      </c>
      <c r="B341">
        <v>12861.978999999999</v>
      </c>
      <c r="C341">
        <v>100</v>
      </c>
      <c r="D341">
        <v>1</v>
      </c>
      <c r="E341">
        <v>-0.4</v>
      </c>
      <c r="F341" s="2">
        <v>0.38014079288625507</v>
      </c>
      <c r="G341">
        <f>IF(OR(C341&lt;0,C341&gt;105),1,0)</f>
        <v>0</v>
      </c>
    </row>
    <row r="342" spans="1:7">
      <c r="A342" s="1">
        <v>40768.649895833332</v>
      </c>
      <c r="B342">
        <v>9646.4840000000004</v>
      </c>
      <c r="C342">
        <v>100</v>
      </c>
      <c r="D342">
        <v>1</v>
      </c>
      <c r="E342">
        <v>-0.3</v>
      </c>
      <c r="F342" s="2">
        <v>0.3812523156724722</v>
      </c>
      <c r="G342">
        <f>IF(OR(C342&lt;0,C342&gt;105),1,0)</f>
        <v>0</v>
      </c>
    </row>
    <row r="343" spans="1:7">
      <c r="A343" s="1">
        <v>40768.649942129632</v>
      </c>
      <c r="B343">
        <v>12861.978999999999</v>
      </c>
      <c r="C343">
        <v>100.1</v>
      </c>
      <c r="D343">
        <v>1</v>
      </c>
      <c r="E343">
        <v>-0.4</v>
      </c>
      <c r="F343" s="2">
        <v>0.38236383845868932</v>
      </c>
      <c r="G343">
        <f>IF(OR(C343&lt;0,C343&gt;105),1,0)</f>
        <v>0</v>
      </c>
    </row>
    <row r="344" spans="1:7">
      <c r="A344" s="1">
        <v>40768.649988425925</v>
      </c>
      <c r="B344">
        <v>-12861.978999999999</v>
      </c>
      <c r="C344">
        <v>99.9</v>
      </c>
      <c r="D344">
        <v>1</v>
      </c>
      <c r="E344">
        <v>0.4</v>
      </c>
      <c r="F344" s="2">
        <v>0.38347536124490639</v>
      </c>
      <c r="G344">
        <f>IF(OR(C344&lt;0,C344&gt;105),1,0)</f>
        <v>0</v>
      </c>
    </row>
    <row r="345" spans="1:7">
      <c r="A345" s="1">
        <v>40768.650034722225</v>
      </c>
      <c r="B345">
        <v>0</v>
      </c>
      <c r="C345">
        <v>99.9</v>
      </c>
      <c r="D345" t="s">
        <v>6</v>
      </c>
      <c r="E345">
        <v>0</v>
      </c>
      <c r="F345" s="2">
        <v>0.38458688403112351</v>
      </c>
      <c r="G345">
        <f>IF(OR(C345&lt;0,C345&gt;105),1,0)</f>
        <v>0</v>
      </c>
    </row>
    <row r="346" spans="1:7">
      <c r="A346" s="1">
        <v>40768.650081018517</v>
      </c>
      <c r="B346">
        <v>12861.978999999999</v>
      </c>
      <c r="C346">
        <v>100</v>
      </c>
      <c r="D346">
        <v>1</v>
      </c>
      <c r="E346">
        <v>-0.4</v>
      </c>
      <c r="F346" s="2">
        <v>0.38569840681734063</v>
      </c>
      <c r="G346">
        <f>IF(OR(C346&lt;0,C346&gt;105),1,0)</f>
        <v>0</v>
      </c>
    </row>
    <row r="347" spans="1:7">
      <c r="A347" s="1">
        <v>40768.650173611109</v>
      </c>
      <c r="B347">
        <v>19292.968000000001</v>
      </c>
      <c r="C347">
        <v>100.1</v>
      </c>
      <c r="D347">
        <v>1</v>
      </c>
      <c r="E347">
        <v>-0.6</v>
      </c>
      <c r="F347" s="2">
        <v>0.38792145238977488</v>
      </c>
      <c r="G347">
        <f>IF(OR(C347&lt;0,C347&gt;105),1,0)</f>
        <v>0</v>
      </c>
    </row>
    <row r="348" spans="1:7">
      <c r="A348" s="1">
        <v>40768.650219907409</v>
      </c>
      <c r="B348">
        <v>122188.79700000001</v>
      </c>
      <c r="C348">
        <v>99.9</v>
      </c>
      <c r="D348">
        <v>1</v>
      </c>
      <c r="E348">
        <v>-3.8</v>
      </c>
      <c r="F348" s="2">
        <v>0.389032975175992</v>
      </c>
      <c r="G348">
        <f>IF(OR(C348&lt;0,C348&gt;105),1,0)</f>
        <v>0</v>
      </c>
    </row>
    <row r="349" spans="1:7">
      <c r="A349" s="1">
        <v>40768.650266203702</v>
      </c>
      <c r="B349">
        <v>-25723.956999999999</v>
      </c>
      <c r="C349">
        <v>99.7</v>
      </c>
      <c r="D349">
        <v>1</v>
      </c>
      <c r="E349">
        <v>0.8</v>
      </c>
      <c r="F349" s="2">
        <v>0.39014449796220912</v>
      </c>
      <c r="G349">
        <f>IF(OR(C349&lt;0,C349&gt;105),1,0)</f>
        <v>0</v>
      </c>
    </row>
    <row r="350" spans="1:7">
      <c r="A350" s="1">
        <v>40768.650312500002</v>
      </c>
      <c r="B350">
        <v>9646.4840000000004</v>
      </c>
      <c r="C350">
        <v>99.9</v>
      </c>
      <c r="D350">
        <v>1</v>
      </c>
      <c r="E350">
        <v>-0.3</v>
      </c>
      <c r="F350" s="2">
        <v>0.39125602074842625</v>
      </c>
      <c r="G350">
        <f>IF(OR(C350&lt;0,C350&gt;105),1,0)</f>
        <v>0</v>
      </c>
    </row>
    <row r="351" spans="1:7">
      <c r="A351" s="1">
        <v>40768.650358796294</v>
      </c>
      <c r="B351">
        <v>0</v>
      </c>
      <c r="C351">
        <v>100</v>
      </c>
      <c r="D351" t="s">
        <v>6</v>
      </c>
      <c r="E351">
        <v>0</v>
      </c>
      <c r="F351" s="2">
        <v>0.39236754353464337</v>
      </c>
      <c r="G351">
        <f>IF(OR(C351&lt;0,C351&gt;105),1,0)</f>
        <v>0</v>
      </c>
    </row>
    <row r="352" spans="1:7">
      <c r="A352" s="1">
        <v>40768.650405092594</v>
      </c>
      <c r="B352">
        <v>3215.4949999999999</v>
      </c>
      <c r="C352">
        <v>100</v>
      </c>
      <c r="D352">
        <v>1</v>
      </c>
      <c r="E352">
        <v>-0.1</v>
      </c>
      <c r="F352" s="2">
        <v>0.39347906632086049</v>
      </c>
      <c r="G352">
        <f>IF(OR(C352&lt;0,C352&gt;105),1,0)</f>
        <v>0</v>
      </c>
    </row>
    <row r="353" spans="1:7">
      <c r="A353" s="1">
        <v>40768.650451388887</v>
      </c>
      <c r="B353">
        <v>6430.9889999999996</v>
      </c>
      <c r="C353">
        <v>100.4</v>
      </c>
      <c r="D353">
        <v>1</v>
      </c>
      <c r="E353">
        <v>-0.2</v>
      </c>
      <c r="F353" s="2">
        <v>0.39459058910707762</v>
      </c>
      <c r="G353">
        <f>IF(OR(C353&lt;0,C353&gt;105),1,0)</f>
        <v>0</v>
      </c>
    </row>
    <row r="354" spans="1:7">
      <c r="A354" s="1">
        <v>40768.650497685187</v>
      </c>
      <c r="B354">
        <v>-22508.463</v>
      </c>
      <c r="C354">
        <v>99.6</v>
      </c>
      <c r="D354">
        <v>1</v>
      </c>
      <c r="E354">
        <v>0.7</v>
      </c>
      <c r="F354" s="2">
        <v>0.39570211189329474</v>
      </c>
      <c r="G354">
        <f>IF(OR(C354&lt;0,C354&gt;105),1,0)</f>
        <v>0</v>
      </c>
    </row>
    <row r="355" spans="1:7">
      <c r="A355" s="1">
        <v>40768.650543981479</v>
      </c>
      <c r="B355">
        <v>3215.4949999999999</v>
      </c>
      <c r="C355">
        <v>100.1</v>
      </c>
      <c r="D355">
        <v>1</v>
      </c>
      <c r="E355">
        <v>-0.1</v>
      </c>
      <c r="F355" s="2">
        <v>0.39681363467951186</v>
      </c>
      <c r="G355">
        <f>IF(OR(C355&lt;0,C355&gt;105),1,0)</f>
        <v>0</v>
      </c>
    </row>
    <row r="356" spans="1:7">
      <c r="A356" s="1">
        <v>40768.650590277779</v>
      </c>
      <c r="B356">
        <v>9646.4840000000004</v>
      </c>
      <c r="C356">
        <v>100.1</v>
      </c>
      <c r="D356">
        <v>1</v>
      </c>
      <c r="E356">
        <v>-0.3</v>
      </c>
      <c r="F356" s="2">
        <v>0.39792515746572898</v>
      </c>
      <c r="G356">
        <f>IF(OR(C356&lt;0,C356&gt;105),1,0)</f>
        <v>0</v>
      </c>
    </row>
    <row r="357" spans="1:7">
      <c r="A357" s="1">
        <v>40768.650636574072</v>
      </c>
      <c r="B357">
        <v>-6430.9889999999996</v>
      </c>
      <c r="C357">
        <v>99.7</v>
      </c>
      <c r="D357">
        <v>1</v>
      </c>
      <c r="E357">
        <v>0.2</v>
      </c>
      <c r="F357" s="2">
        <v>0.39903668025194611</v>
      </c>
      <c r="G357">
        <f>IF(OR(C357&lt;0,C357&gt;105),1,0)</f>
        <v>0</v>
      </c>
    </row>
    <row r="358" spans="1:7">
      <c r="A358" s="1">
        <v>40768.650682870371</v>
      </c>
      <c r="B358">
        <v>-12861.978999999999</v>
      </c>
      <c r="C358">
        <v>99.8</v>
      </c>
      <c r="D358">
        <v>1</v>
      </c>
      <c r="E358">
        <v>0.4</v>
      </c>
      <c r="F358" s="2">
        <v>0.40014820303816323</v>
      </c>
      <c r="G358">
        <f>IF(OR(C358&lt;0,C358&gt;105),1,0)</f>
        <v>0</v>
      </c>
    </row>
    <row r="359" spans="1:7">
      <c r="A359" s="1">
        <v>40768.650729166664</v>
      </c>
      <c r="B359">
        <v>6430.9889999999996</v>
      </c>
      <c r="C359">
        <v>100.1</v>
      </c>
      <c r="D359">
        <v>1</v>
      </c>
      <c r="E359">
        <v>-0.2</v>
      </c>
      <c r="F359" s="2">
        <v>0.40125972582438035</v>
      </c>
      <c r="G359">
        <f>IF(OR(C359&lt;0,C359&gt;105),1,0)</f>
        <v>0</v>
      </c>
    </row>
    <row r="360" spans="1:7">
      <c r="A360" s="1">
        <v>40768.650775462964</v>
      </c>
      <c r="B360">
        <v>12861.978999999999</v>
      </c>
      <c r="C360">
        <v>99.9</v>
      </c>
      <c r="D360">
        <v>1</v>
      </c>
      <c r="E360">
        <v>-0.4</v>
      </c>
      <c r="F360" s="2">
        <v>0.40237124861059748</v>
      </c>
      <c r="G360">
        <f>IF(OR(C360&lt;0,C360&gt;105),1,0)</f>
        <v>0</v>
      </c>
    </row>
    <row r="361" spans="1:7">
      <c r="A361" s="1">
        <v>40768.650821759256</v>
      </c>
      <c r="B361">
        <v>6430.9889999999996</v>
      </c>
      <c r="C361">
        <v>100</v>
      </c>
      <c r="D361">
        <v>1</v>
      </c>
      <c r="E361">
        <v>-0.2</v>
      </c>
      <c r="F361" s="2">
        <v>0.4034827713968146</v>
      </c>
      <c r="G361">
        <f>IF(OR(C361&lt;0,C361&gt;105),1,0)</f>
        <v>0</v>
      </c>
    </row>
    <row r="362" spans="1:7">
      <c r="A362" s="1">
        <v>40768.650868055556</v>
      </c>
      <c r="B362">
        <v>9646.4840000000004</v>
      </c>
      <c r="C362">
        <v>100.1</v>
      </c>
      <c r="D362">
        <v>1</v>
      </c>
      <c r="E362">
        <v>-0.3</v>
      </c>
      <c r="F362" s="2">
        <v>0.40459429418303172</v>
      </c>
      <c r="G362">
        <f>IF(OR(C362&lt;0,C362&gt;105),1,0)</f>
        <v>0</v>
      </c>
    </row>
    <row r="363" spans="1:7">
      <c r="A363" s="1">
        <v>40768.650914351849</v>
      </c>
      <c r="B363">
        <v>9646.4840000000004</v>
      </c>
      <c r="C363">
        <v>99.8</v>
      </c>
      <c r="D363">
        <v>1</v>
      </c>
      <c r="E363">
        <v>-0.3</v>
      </c>
      <c r="F363" s="2">
        <v>0.40570581696924879</v>
      </c>
      <c r="G363">
        <f>IF(OR(C363&lt;0,C363&gt;105),1,0)</f>
        <v>0</v>
      </c>
    </row>
    <row r="364" spans="1:7">
      <c r="A364" s="1">
        <v>40768.650960648149</v>
      </c>
      <c r="B364">
        <v>6430.9889999999996</v>
      </c>
      <c r="C364">
        <v>100</v>
      </c>
      <c r="D364">
        <v>1</v>
      </c>
      <c r="E364">
        <v>-0.2</v>
      </c>
      <c r="F364" s="2">
        <v>0.40681733975546591</v>
      </c>
      <c r="G364">
        <f>IF(OR(C364&lt;0,C364&gt;105),1,0)</f>
        <v>0</v>
      </c>
    </row>
    <row r="365" spans="1:7">
      <c r="A365" s="1">
        <v>40768.651006944441</v>
      </c>
      <c r="B365">
        <v>-9646.4840000000004</v>
      </c>
      <c r="C365">
        <v>99.8</v>
      </c>
      <c r="D365">
        <v>1</v>
      </c>
      <c r="E365">
        <v>0.3</v>
      </c>
      <c r="F365" s="2">
        <v>0.40792886254168303</v>
      </c>
      <c r="G365">
        <f>IF(OR(C365&lt;0,C365&gt;105),1,0)</f>
        <v>0</v>
      </c>
    </row>
    <row r="366" spans="1:7">
      <c r="A366" s="1">
        <v>40768.651053240741</v>
      </c>
      <c r="B366">
        <v>12861.978999999999</v>
      </c>
      <c r="C366">
        <v>100.1</v>
      </c>
      <c r="D366">
        <v>1</v>
      </c>
      <c r="E366">
        <v>-0.4</v>
      </c>
      <c r="F366" s="2">
        <v>0.40904038532790016</v>
      </c>
      <c r="G366">
        <f>IF(OR(C366&lt;0,C366&gt;105),1,0)</f>
        <v>0</v>
      </c>
    </row>
    <row r="367" spans="1:7">
      <c r="A367" s="1">
        <v>40768.651099537034</v>
      </c>
      <c r="B367">
        <v>12861.978999999999</v>
      </c>
      <c r="C367">
        <v>100.1</v>
      </c>
      <c r="D367">
        <v>1</v>
      </c>
      <c r="E367">
        <v>-0.4</v>
      </c>
      <c r="F367" s="2">
        <v>0.41015190811411728</v>
      </c>
      <c r="G367">
        <f>IF(OR(C367&lt;0,C367&gt;105),1,0)</f>
        <v>0</v>
      </c>
    </row>
    <row r="368" spans="1:7">
      <c r="A368" s="1">
        <v>40768.651145833333</v>
      </c>
      <c r="B368">
        <v>0</v>
      </c>
      <c r="C368">
        <v>100</v>
      </c>
      <c r="D368" t="s">
        <v>6</v>
      </c>
      <c r="E368">
        <v>0</v>
      </c>
      <c r="F368" s="2">
        <v>0.4112634309003344</v>
      </c>
      <c r="G368">
        <f>IF(OR(C368&lt;0,C368&gt;105),1,0)</f>
        <v>0</v>
      </c>
    </row>
    <row r="369" spans="1:7">
      <c r="A369" s="1">
        <v>40768.651192129626</v>
      </c>
      <c r="B369">
        <v>-12861.978999999999</v>
      </c>
      <c r="C369">
        <v>99.9</v>
      </c>
      <c r="D369">
        <v>1</v>
      </c>
      <c r="E369">
        <v>0.4</v>
      </c>
      <c r="F369" s="2">
        <v>0.41237495368655153</v>
      </c>
      <c r="G369">
        <f>IF(OR(C369&lt;0,C369&gt;105),1,0)</f>
        <v>0</v>
      </c>
    </row>
    <row r="370" spans="1:7">
      <c r="A370" s="1">
        <v>40768.651238425926</v>
      </c>
      <c r="B370">
        <v>22508.463</v>
      </c>
      <c r="C370">
        <v>100.3</v>
      </c>
      <c r="D370">
        <v>1</v>
      </c>
      <c r="E370">
        <v>-0.7</v>
      </c>
      <c r="F370" s="2">
        <v>0.41348647647276865</v>
      </c>
      <c r="G370">
        <f>IF(OR(C370&lt;0,C370&gt;105),1,0)</f>
        <v>0</v>
      </c>
    </row>
    <row r="371" spans="1:7">
      <c r="A371" s="1">
        <v>40768.651284722226</v>
      </c>
      <c r="B371">
        <v>-3215.4949999999999</v>
      </c>
      <c r="C371">
        <v>100.1</v>
      </c>
      <c r="D371">
        <v>1</v>
      </c>
      <c r="E371">
        <v>0.1</v>
      </c>
      <c r="F371" s="2">
        <v>0.41459799925898577</v>
      </c>
      <c r="G371">
        <f>IF(OR(C371&lt;0,C371&gt;105),1,0)</f>
        <v>0</v>
      </c>
    </row>
    <row r="372" spans="1:7">
      <c r="A372" s="1">
        <v>40768.651331018518</v>
      </c>
      <c r="B372">
        <v>-3215.4949999999999</v>
      </c>
      <c r="C372">
        <v>99.9</v>
      </c>
      <c r="D372">
        <v>1</v>
      </c>
      <c r="E372">
        <v>0.1</v>
      </c>
      <c r="F372" s="2">
        <v>0.41570952204520289</v>
      </c>
      <c r="G372">
        <f>IF(OR(C372&lt;0,C372&gt;105),1,0)</f>
        <v>0</v>
      </c>
    </row>
    <row r="373" spans="1:7">
      <c r="A373" s="1">
        <v>40768.651377314818</v>
      </c>
      <c r="B373">
        <v>6430.9889999999996</v>
      </c>
      <c r="C373">
        <v>99.7</v>
      </c>
      <c r="D373">
        <v>1</v>
      </c>
      <c r="E373">
        <v>-0.2</v>
      </c>
      <c r="F373" s="2">
        <v>0.41682104483142002</v>
      </c>
      <c r="G373">
        <f>IF(OR(C373&lt;0,C373&gt;105),1,0)</f>
        <v>0</v>
      </c>
    </row>
    <row r="374" spans="1:7">
      <c r="A374" s="1">
        <v>40768.651423611111</v>
      </c>
      <c r="B374">
        <v>19292.968000000001</v>
      </c>
      <c r="C374">
        <v>100.3</v>
      </c>
      <c r="D374">
        <v>1</v>
      </c>
      <c r="E374">
        <v>-0.6</v>
      </c>
      <c r="F374" s="2">
        <v>0.41793256761763714</v>
      </c>
      <c r="G374">
        <f>IF(OR(C374&lt;0,C374&gt;105),1,0)</f>
        <v>0</v>
      </c>
    </row>
    <row r="375" spans="1:7">
      <c r="A375" s="1">
        <v>40768.651469907411</v>
      </c>
      <c r="B375">
        <v>-9646.4840000000004</v>
      </c>
      <c r="C375">
        <v>99.5</v>
      </c>
      <c r="D375">
        <v>1</v>
      </c>
      <c r="E375">
        <v>0.3</v>
      </c>
      <c r="F375" s="2">
        <v>0.41904409040385426</v>
      </c>
      <c r="G375">
        <f>IF(OR(C375&lt;0,C375&gt;105),1,0)</f>
        <v>0</v>
      </c>
    </row>
    <row r="376" spans="1:7">
      <c r="A376" s="1">
        <v>40768.651516203703</v>
      </c>
      <c r="B376">
        <v>-3215.4949999999999</v>
      </c>
      <c r="C376">
        <v>99.6</v>
      </c>
      <c r="D376">
        <v>1</v>
      </c>
      <c r="E376">
        <v>0.1</v>
      </c>
      <c r="F376" s="2">
        <v>0.42015561319007139</v>
      </c>
      <c r="G376">
        <f>IF(OR(C376&lt;0,C376&gt;105),1,0)</f>
        <v>0</v>
      </c>
    </row>
    <row r="377" spans="1:7">
      <c r="A377" s="1">
        <v>40768.651562500003</v>
      </c>
      <c r="B377">
        <v>-22508.463</v>
      </c>
      <c r="C377">
        <v>99.5</v>
      </c>
      <c r="D377">
        <v>1</v>
      </c>
      <c r="E377">
        <v>0.7</v>
      </c>
      <c r="F377" s="2">
        <v>0.42126713597628851</v>
      </c>
      <c r="G377">
        <f>IF(OR(C377&lt;0,C377&gt;105),1,0)</f>
        <v>0</v>
      </c>
    </row>
    <row r="378" spans="1:7">
      <c r="A378" s="1">
        <v>40768.651608796295</v>
      </c>
      <c r="B378">
        <v>6430.9889999999996</v>
      </c>
      <c r="C378">
        <v>99.7</v>
      </c>
      <c r="D378">
        <v>1</v>
      </c>
      <c r="E378">
        <v>-0.2</v>
      </c>
      <c r="F378" s="2">
        <v>0.42237865876250563</v>
      </c>
      <c r="G378">
        <f>IF(OR(C378&lt;0,C378&gt;105),1,0)</f>
        <v>0</v>
      </c>
    </row>
    <row r="379" spans="1:7">
      <c r="A379" s="1">
        <v>40768.651655092595</v>
      </c>
      <c r="B379">
        <v>0</v>
      </c>
      <c r="C379">
        <v>99.5</v>
      </c>
      <c r="D379" t="s">
        <v>6</v>
      </c>
      <c r="E379">
        <v>0</v>
      </c>
      <c r="F379" s="2">
        <v>0.42349018154872275</v>
      </c>
      <c r="G379">
        <f>IF(OR(C379&lt;0,C379&gt;105),1,0)</f>
        <v>0</v>
      </c>
    </row>
    <row r="380" spans="1:7">
      <c r="A380" s="1">
        <v>40768.651701388888</v>
      </c>
      <c r="B380">
        <v>3215.4949999999999</v>
      </c>
      <c r="C380">
        <v>99.8</v>
      </c>
      <c r="D380">
        <v>1</v>
      </c>
      <c r="E380">
        <v>-0.1</v>
      </c>
      <c r="F380" s="2">
        <v>0.42460170433493988</v>
      </c>
      <c r="G380">
        <f>IF(OR(C380&lt;0,C380&gt;105),1,0)</f>
        <v>0</v>
      </c>
    </row>
    <row r="381" spans="1:7">
      <c r="A381" s="1">
        <v>40768.651747685188</v>
      </c>
      <c r="B381">
        <v>3215.4949999999999</v>
      </c>
      <c r="C381">
        <v>99.5</v>
      </c>
      <c r="D381">
        <v>1</v>
      </c>
      <c r="E381">
        <v>-0.1</v>
      </c>
      <c r="F381" s="2">
        <v>0.425713227121157</v>
      </c>
      <c r="G381">
        <f>IF(OR(C381&lt;0,C381&gt;105),1,0)</f>
        <v>0</v>
      </c>
    </row>
    <row r="382" spans="1:7">
      <c r="A382" s="1">
        <v>40768.65179398148</v>
      </c>
      <c r="B382">
        <v>-3215.4949999999999</v>
      </c>
      <c r="C382">
        <v>100.2</v>
      </c>
      <c r="D382">
        <v>1</v>
      </c>
      <c r="E382">
        <v>0.1</v>
      </c>
      <c r="F382" s="2">
        <v>0.42682474990737407</v>
      </c>
      <c r="G382">
        <f>IF(OR(C382&lt;0,C382&gt;105),1,0)</f>
        <v>0</v>
      </c>
    </row>
    <row r="383" spans="1:7">
      <c r="A383" s="1">
        <v>40768.65184027778</v>
      </c>
      <c r="B383">
        <v>9646.4840000000004</v>
      </c>
      <c r="C383">
        <v>99.8</v>
      </c>
      <c r="D383">
        <v>1</v>
      </c>
      <c r="E383">
        <v>-0.3</v>
      </c>
      <c r="F383" s="2">
        <v>0.42793627269359119</v>
      </c>
      <c r="G383">
        <f>IF(OR(C383&lt;0,C383&gt;105),1,0)</f>
        <v>0</v>
      </c>
    </row>
    <row r="384" spans="1:7">
      <c r="A384" s="1">
        <v>40768.651886574073</v>
      </c>
      <c r="B384">
        <v>-6430.9889999999996</v>
      </c>
      <c r="C384">
        <v>99.5</v>
      </c>
      <c r="D384">
        <v>1</v>
      </c>
      <c r="E384">
        <v>0.2</v>
      </c>
      <c r="F384" s="2">
        <v>0.42904779547980831</v>
      </c>
      <c r="G384">
        <f>IF(OR(C384&lt;0,C384&gt;105),1,0)</f>
        <v>0</v>
      </c>
    </row>
    <row r="385" spans="1:7">
      <c r="A385" s="1">
        <v>40768.651932870373</v>
      </c>
      <c r="B385">
        <v>25723.956999999999</v>
      </c>
      <c r="C385">
        <v>100.3</v>
      </c>
      <c r="D385">
        <v>1</v>
      </c>
      <c r="E385">
        <v>-0.8</v>
      </c>
      <c r="F385" s="2">
        <v>0.43015931826602544</v>
      </c>
      <c r="G385">
        <f>IF(OR(C385&lt;0,C385&gt;105),1,0)</f>
        <v>0</v>
      </c>
    </row>
    <row r="386" spans="1:7">
      <c r="A386" s="1">
        <v>40768.651979166665</v>
      </c>
      <c r="B386">
        <v>3215.4949999999999</v>
      </c>
      <c r="C386">
        <v>99.6</v>
      </c>
      <c r="D386">
        <v>1</v>
      </c>
      <c r="E386">
        <v>-0.1</v>
      </c>
      <c r="F386" s="2">
        <v>0.43127084105224256</v>
      </c>
      <c r="G386">
        <f>IF(OR(C386&lt;0,C386&gt;105),1,0)</f>
        <v>0</v>
      </c>
    </row>
    <row r="387" spans="1:7">
      <c r="A387" s="1">
        <v>40768.652071759258</v>
      </c>
      <c r="B387">
        <v>-3215.4949999999999</v>
      </c>
      <c r="C387">
        <v>99.5</v>
      </c>
      <c r="D387">
        <v>1</v>
      </c>
      <c r="E387">
        <v>0.1</v>
      </c>
      <c r="F387" s="2">
        <v>0.43349388662467681</v>
      </c>
      <c r="G387">
        <f>IF(OR(C387&lt;0,C387&gt;105),1,0)</f>
        <v>0</v>
      </c>
    </row>
    <row r="388" spans="1:7">
      <c r="A388" s="1">
        <v>40768.652118055557</v>
      </c>
      <c r="B388">
        <v>16077.473</v>
      </c>
      <c r="C388">
        <v>100</v>
      </c>
      <c r="D388">
        <v>1</v>
      </c>
      <c r="E388">
        <v>-0.5</v>
      </c>
      <c r="F388" s="2">
        <v>0.43460540941089393</v>
      </c>
      <c r="G388">
        <f>IF(OR(C388&lt;0,C388&gt;105),1,0)</f>
        <v>0</v>
      </c>
    </row>
    <row r="389" spans="1:7">
      <c r="A389" s="1">
        <v>40768.65216435185</v>
      </c>
      <c r="B389">
        <v>6430.9889999999996</v>
      </c>
      <c r="C389">
        <v>100.1</v>
      </c>
      <c r="D389">
        <v>1</v>
      </c>
      <c r="E389">
        <v>-0.2</v>
      </c>
      <c r="F389" s="2">
        <v>0.43571693219711105</v>
      </c>
      <c r="G389">
        <f>IF(OR(C389&lt;0,C389&gt;105),1,0)</f>
        <v>0</v>
      </c>
    </row>
    <row r="390" spans="1:7">
      <c r="A390" s="1">
        <v>40768.65221064815</v>
      </c>
      <c r="B390">
        <v>-6430.9889999999996</v>
      </c>
      <c r="C390">
        <v>99.9</v>
      </c>
      <c r="D390">
        <v>1</v>
      </c>
      <c r="E390">
        <v>0.2</v>
      </c>
      <c r="F390" s="2">
        <v>0.43682845498332817</v>
      </c>
      <c r="G390">
        <f>IF(OR(C390&lt;0,C390&gt;105),1,0)</f>
        <v>0</v>
      </c>
    </row>
    <row r="391" spans="1:7">
      <c r="A391" s="1">
        <v>40768.652256944442</v>
      </c>
      <c r="B391">
        <v>-3215.4949999999999</v>
      </c>
      <c r="C391">
        <v>99.8</v>
      </c>
      <c r="D391">
        <v>1</v>
      </c>
      <c r="E391">
        <v>0.1</v>
      </c>
      <c r="F391" s="2">
        <v>0.4379399777695453</v>
      </c>
      <c r="G391">
        <f>IF(OR(C391&lt;0,C391&gt;105),1,0)</f>
        <v>0</v>
      </c>
    </row>
    <row r="392" spans="1:7">
      <c r="A392" s="1">
        <v>40768.652303240742</v>
      </c>
      <c r="B392">
        <v>16077.473</v>
      </c>
      <c r="C392">
        <v>100.1</v>
      </c>
      <c r="D392">
        <v>1</v>
      </c>
      <c r="E392">
        <v>-0.5</v>
      </c>
      <c r="F392" s="2">
        <v>0.43905150055576242</v>
      </c>
      <c r="G392">
        <f>IF(OR(C392&lt;0,C392&gt;105),1,0)</f>
        <v>0</v>
      </c>
    </row>
    <row r="393" spans="1:7">
      <c r="A393" s="1">
        <v>40768.652349537035</v>
      </c>
      <c r="B393">
        <v>-22508.463</v>
      </c>
      <c r="C393">
        <v>99.5</v>
      </c>
      <c r="D393">
        <v>1</v>
      </c>
      <c r="E393">
        <v>0.7</v>
      </c>
      <c r="F393" s="2">
        <v>0.44016302334197954</v>
      </c>
      <c r="G393">
        <f>IF(OR(C393&lt;0,C393&gt;105),1,0)</f>
        <v>0</v>
      </c>
    </row>
    <row r="394" spans="1:7">
      <c r="A394" s="1">
        <v>40768.652395833335</v>
      </c>
      <c r="B394">
        <v>-12861.978999999999</v>
      </c>
      <c r="C394">
        <v>99.6</v>
      </c>
      <c r="D394">
        <v>1</v>
      </c>
      <c r="E394">
        <v>0.4</v>
      </c>
      <c r="F394" s="2">
        <v>0.44127454612819667</v>
      </c>
      <c r="G394">
        <f>IF(OR(C394&lt;0,C394&gt;105),1,0)</f>
        <v>0</v>
      </c>
    </row>
    <row r="395" spans="1:7">
      <c r="A395" s="1">
        <v>40768.652442129627</v>
      </c>
      <c r="B395">
        <v>16077.473</v>
      </c>
      <c r="C395">
        <v>100</v>
      </c>
      <c r="D395">
        <v>1</v>
      </c>
      <c r="E395">
        <v>-0.5</v>
      </c>
      <c r="F395" s="2">
        <v>0.44238606891441379</v>
      </c>
      <c r="G395">
        <f>IF(OR(C395&lt;0,C395&gt;105),1,0)</f>
        <v>0</v>
      </c>
    </row>
    <row r="396" spans="1:7">
      <c r="A396" s="1">
        <v>40768.652488425927</v>
      </c>
      <c r="B396">
        <v>3215.4949999999999</v>
      </c>
      <c r="C396">
        <v>99.6</v>
      </c>
      <c r="D396">
        <v>1</v>
      </c>
      <c r="E396">
        <v>-0.1</v>
      </c>
      <c r="F396" s="2">
        <v>0.44349759170063091</v>
      </c>
      <c r="G396">
        <f>IF(OR(C396&lt;0,C396&gt;105),1,0)</f>
        <v>0</v>
      </c>
    </row>
    <row r="397" spans="1:7">
      <c r="A397" s="1">
        <v>40768.65253472222</v>
      </c>
      <c r="B397">
        <v>-6430.9889999999996</v>
      </c>
      <c r="C397">
        <v>99.8</v>
      </c>
      <c r="D397">
        <v>1</v>
      </c>
      <c r="E397">
        <v>0.2</v>
      </c>
      <c r="F397" s="2">
        <v>0.44460911448684803</v>
      </c>
      <c r="G397">
        <f>IF(OR(C397&lt;0,C397&gt;105),1,0)</f>
        <v>0</v>
      </c>
    </row>
    <row r="398" spans="1:7">
      <c r="A398" s="1">
        <v>40768.652581018519</v>
      </c>
      <c r="B398">
        <v>0</v>
      </c>
      <c r="C398">
        <v>100</v>
      </c>
      <c r="D398" t="s">
        <v>6</v>
      </c>
      <c r="E398">
        <v>0</v>
      </c>
      <c r="F398" s="2">
        <v>0.44572063727306516</v>
      </c>
      <c r="G398">
        <f>IF(OR(C398&lt;0,C398&gt;105),1,0)</f>
        <v>0</v>
      </c>
    </row>
    <row r="399" spans="1:7">
      <c r="A399" s="1">
        <v>40768.652627314812</v>
      </c>
      <c r="B399">
        <v>-6430.9889999999996</v>
      </c>
      <c r="C399">
        <v>99.6</v>
      </c>
      <c r="D399">
        <v>1</v>
      </c>
      <c r="E399">
        <v>0.2</v>
      </c>
      <c r="F399" s="2">
        <v>0.44683216005928228</v>
      </c>
      <c r="G399">
        <f>IF(OR(C399&lt;0,C399&gt;105),1,0)</f>
        <v>0</v>
      </c>
    </row>
    <row r="400" spans="1:7">
      <c r="A400" s="1">
        <v>40768.652673611112</v>
      </c>
      <c r="B400">
        <v>19292.968000000001</v>
      </c>
      <c r="C400">
        <v>100.2</v>
      </c>
      <c r="D400">
        <v>1</v>
      </c>
      <c r="E400">
        <v>-0.6</v>
      </c>
      <c r="F400" s="2">
        <v>0.4479436828454994</v>
      </c>
      <c r="G400">
        <f>IF(OR(C400&lt;0,C400&gt;105),1,0)</f>
        <v>0</v>
      </c>
    </row>
    <row r="401" spans="1:7">
      <c r="A401" s="1">
        <v>40768.652719907404</v>
      </c>
      <c r="B401">
        <v>3215.4949999999999</v>
      </c>
      <c r="C401">
        <v>99.6</v>
      </c>
      <c r="D401">
        <v>1</v>
      </c>
      <c r="E401">
        <v>-0.1</v>
      </c>
      <c r="F401" s="2">
        <v>0.44905520563171647</v>
      </c>
      <c r="G401">
        <f>IF(OR(C401&lt;0,C401&gt;105),1,0)</f>
        <v>0</v>
      </c>
    </row>
    <row r="402" spans="1:7">
      <c r="A402" s="1">
        <v>40768.652766203704</v>
      </c>
      <c r="B402">
        <v>-3215.4949999999999</v>
      </c>
      <c r="C402">
        <v>99.6</v>
      </c>
      <c r="D402">
        <v>1</v>
      </c>
      <c r="E402">
        <v>0.1</v>
      </c>
      <c r="F402" s="2">
        <v>0.45016672841793359</v>
      </c>
      <c r="G402">
        <f>IF(OR(C402&lt;0,C402&gt;105),1,0)</f>
        <v>0</v>
      </c>
    </row>
    <row r="403" spans="1:7">
      <c r="A403" s="1">
        <v>40768.652812499997</v>
      </c>
      <c r="B403">
        <v>-3215.4949999999999</v>
      </c>
      <c r="C403">
        <v>99.5</v>
      </c>
      <c r="D403">
        <v>1</v>
      </c>
      <c r="E403">
        <v>0.1</v>
      </c>
      <c r="F403" s="2">
        <v>0.45127825120415072</v>
      </c>
      <c r="G403">
        <f>IF(OR(C403&lt;0,C403&gt;105),1,0)</f>
        <v>0</v>
      </c>
    </row>
    <row r="404" spans="1:7">
      <c r="A404" s="1">
        <v>40768.652858796297</v>
      </c>
      <c r="B404">
        <v>-6430.9889999999996</v>
      </c>
      <c r="C404">
        <v>99.6</v>
      </c>
      <c r="D404">
        <v>1</v>
      </c>
      <c r="E404">
        <v>0.2</v>
      </c>
      <c r="F404" s="2">
        <v>0.45238977399036784</v>
      </c>
      <c r="G404">
        <f>IF(OR(C404&lt;0,C404&gt;105),1,0)</f>
        <v>0</v>
      </c>
    </row>
    <row r="405" spans="1:7">
      <c r="A405" s="1">
        <v>40768.652905092589</v>
      </c>
      <c r="B405">
        <v>6430.9889999999996</v>
      </c>
      <c r="C405">
        <v>99.9</v>
      </c>
      <c r="D405">
        <v>1</v>
      </c>
      <c r="E405">
        <v>-0.2</v>
      </c>
      <c r="F405" s="2">
        <v>0.45350129677658496</v>
      </c>
      <c r="G405">
        <f>IF(OR(C405&lt;0,C405&gt;105),1,0)</f>
        <v>0</v>
      </c>
    </row>
    <row r="406" spans="1:7">
      <c r="A406" s="1">
        <v>40768.652951388889</v>
      </c>
      <c r="B406">
        <v>9646.4840000000004</v>
      </c>
      <c r="C406">
        <v>100</v>
      </c>
      <c r="D406">
        <v>1</v>
      </c>
      <c r="E406">
        <v>-0.3</v>
      </c>
      <c r="F406" s="2">
        <v>0.45461281956280208</v>
      </c>
      <c r="G406">
        <f>IF(OR(C406&lt;0,C406&gt;105),1,0)</f>
        <v>0</v>
      </c>
    </row>
    <row r="407" spans="1:7">
      <c r="A407" s="1">
        <v>40768.652997685182</v>
      </c>
      <c r="B407">
        <v>0</v>
      </c>
      <c r="C407">
        <v>99.5</v>
      </c>
      <c r="D407" t="s">
        <v>6</v>
      </c>
      <c r="E407">
        <v>0</v>
      </c>
      <c r="F407" s="2">
        <v>0.45572434234901921</v>
      </c>
      <c r="G407">
        <f>IF(OR(C407&lt;0,C407&gt;105),1,0)</f>
        <v>0</v>
      </c>
    </row>
    <row r="408" spans="1:7">
      <c r="A408" s="1">
        <v>40768.653043981481</v>
      </c>
      <c r="B408">
        <v>3215.4949999999999</v>
      </c>
      <c r="C408">
        <v>100</v>
      </c>
      <c r="D408">
        <v>1</v>
      </c>
      <c r="E408">
        <v>-0.1</v>
      </c>
      <c r="F408" s="2">
        <v>0.45683586513523633</v>
      </c>
      <c r="G408">
        <f>IF(OR(C408&lt;0,C408&gt;105),1,0)</f>
        <v>0</v>
      </c>
    </row>
    <row r="409" spans="1:7">
      <c r="A409" s="1">
        <v>40768.653090277781</v>
      </c>
      <c r="B409">
        <v>3215.4949999999999</v>
      </c>
      <c r="C409">
        <v>99.6</v>
      </c>
      <c r="D409">
        <v>1</v>
      </c>
      <c r="E409">
        <v>-0.1</v>
      </c>
      <c r="F409" s="2">
        <v>0.45794738792145345</v>
      </c>
      <c r="G409">
        <f>IF(OR(C409&lt;0,C409&gt;105),1,0)</f>
        <v>0</v>
      </c>
    </row>
    <row r="410" spans="1:7">
      <c r="A410" s="1">
        <v>40768.653136574074</v>
      </c>
      <c r="B410">
        <v>12861.978999999999</v>
      </c>
      <c r="C410">
        <v>99.8</v>
      </c>
      <c r="D410">
        <v>1</v>
      </c>
      <c r="E410">
        <v>-0.4</v>
      </c>
      <c r="F410" s="2">
        <v>0.45905891070767058</v>
      </c>
      <c r="G410">
        <f>IF(OR(C410&lt;0,C410&gt;105),1,0)</f>
        <v>0</v>
      </c>
    </row>
    <row r="411" spans="1:7">
      <c r="A411" s="1">
        <v>40768.653182870374</v>
      </c>
      <c r="B411" t="s">
        <v>6</v>
      </c>
      <c r="C411">
        <v>99.4</v>
      </c>
      <c r="D411" t="s">
        <v>6</v>
      </c>
      <c r="E411" t="s">
        <v>6</v>
      </c>
      <c r="F411" s="2">
        <v>0.4601704334938877</v>
      </c>
      <c r="G411">
        <f>IF(OR(C411&lt;0,C411&gt;105),1,0)</f>
        <v>0</v>
      </c>
    </row>
    <row r="412" spans="1:7">
      <c r="A412" s="1">
        <v>40768.653229166666</v>
      </c>
      <c r="B412">
        <v>531784935.48100001</v>
      </c>
      <c r="C412">
        <v>99.4</v>
      </c>
      <c r="D412">
        <v>1</v>
      </c>
      <c r="E412">
        <v>-16538.2</v>
      </c>
      <c r="F412" s="2">
        <v>0.46128195628010482</v>
      </c>
      <c r="G412">
        <f>IF(OR(C412&lt;0,C412&gt;105),1,0)</f>
        <v>0</v>
      </c>
    </row>
    <row r="413" spans="1:7">
      <c r="A413" s="1">
        <v>40768.653275462966</v>
      </c>
      <c r="B413">
        <v>9646.4840000000004</v>
      </c>
      <c r="C413">
        <v>99.8</v>
      </c>
      <c r="D413">
        <v>1</v>
      </c>
      <c r="E413">
        <v>-0.3</v>
      </c>
      <c r="F413" s="2">
        <v>0.46239347906632194</v>
      </c>
      <c r="G413">
        <f>IF(OR(C413&lt;0,C413&gt;105),1,0)</f>
        <v>0</v>
      </c>
    </row>
    <row r="414" spans="1:7">
      <c r="A414" s="1">
        <v>40768.653321759259</v>
      </c>
      <c r="B414">
        <v>-6430.9889999999996</v>
      </c>
      <c r="C414">
        <v>99.6</v>
      </c>
      <c r="D414">
        <v>1</v>
      </c>
      <c r="E414">
        <v>0.2</v>
      </c>
      <c r="F414" s="2">
        <v>0.46350500185253907</v>
      </c>
      <c r="G414">
        <f>IF(OR(C414&lt;0,C414&gt;105),1,0)</f>
        <v>0</v>
      </c>
    </row>
    <row r="415" spans="1:7">
      <c r="A415" s="1">
        <v>40768.653368055559</v>
      </c>
      <c r="B415">
        <v>-6430.9889999999996</v>
      </c>
      <c r="C415">
        <v>99.5</v>
      </c>
      <c r="D415">
        <v>1</v>
      </c>
      <c r="E415">
        <v>0.2</v>
      </c>
      <c r="F415" s="2">
        <v>0.46461652463875619</v>
      </c>
      <c r="G415">
        <f>IF(OR(C415&lt;0,C415&gt;105),1,0)</f>
        <v>0</v>
      </c>
    </row>
    <row r="416" spans="1:7">
      <c r="A416" s="1">
        <v>40768.653414351851</v>
      </c>
      <c r="B416">
        <v>0</v>
      </c>
      <c r="C416">
        <v>99.5</v>
      </c>
      <c r="D416" t="s">
        <v>6</v>
      </c>
      <c r="E416">
        <v>0</v>
      </c>
      <c r="F416" s="2">
        <v>0.46572804742497331</v>
      </c>
      <c r="G416">
        <f>IF(OR(C416&lt;0,C416&gt;105),1,0)</f>
        <v>0</v>
      </c>
    </row>
    <row r="417" spans="1:7">
      <c r="A417" s="1">
        <v>40768.653460648151</v>
      </c>
      <c r="B417">
        <v>-6430.9889999999996</v>
      </c>
      <c r="C417">
        <v>99.3</v>
      </c>
      <c r="D417">
        <v>1</v>
      </c>
      <c r="E417">
        <v>0.2</v>
      </c>
      <c r="F417" s="2">
        <v>0.46683957021119044</v>
      </c>
      <c r="G417">
        <f>IF(OR(C417&lt;0,C417&gt;105),1,0)</f>
        <v>0</v>
      </c>
    </row>
    <row r="418" spans="1:7">
      <c r="A418" s="1">
        <v>40768.653506944444</v>
      </c>
      <c r="B418">
        <v>-9646.4840000000004</v>
      </c>
      <c r="C418">
        <v>99.5</v>
      </c>
      <c r="D418">
        <v>1</v>
      </c>
      <c r="E418">
        <v>0.3</v>
      </c>
      <c r="F418" s="2">
        <v>0.46795109299740756</v>
      </c>
      <c r="G418">
        <f>IF(OR(C418&lt;0,C418&gt;105),1,0)</f>
        <v>0</v>
      </c>
    </row>
    <row r="419" spans="1:7">
      <c r="A419" s="1">
        <v>40768.653553240743</v>
      </c>
      <c r="B419">
        <v>-12861.978999999999</v>
      </c>
      <c r="C419">
        <v>99.5</v>
      </c>
      <c r="D419">
        <v>1</v>
      </c>
      <c r="E419">
        <v>0.4</v>
      </c>
      <c r="F419" s="2">
        <v>0.46906261578362468</v>
      </c>
      <c r="G419">
        <f>IF(OR(C419&lt;0,C419&gt;105),1,0)</f>
        <v>0</v>
      </c>
    </row>
    <row r="420" spans="1:7">
      <c r="A420" s="1">
        <v>40768.653599537036</v>
      </c>
      <c r="B420">
        <v>0</v>
      </c>
      <c r="C420">
        <v>99.7</v>
      </c>
      <c r="D420" t="s">
        <v>6</v>
      </c>
      <c r="E420">
        <v>0</v>
      </c>
      <c r="F420" s="2">
        <v>0.4701741385698418</v>
      </c>
      <c r="G420">
        <f>IF(OR(C420&lt;0,C420&gt;105),1,0)</f>
        <v>0</v>
      </c>
    </row>
    <row r="421" spans="1:7">
      <c r="A421" s="1">
        <v>40768.653645833336</v>
      </c>
      <c r="B421">
        <v>-12861.978999999999</v>
      </c>
      <c r="C421">
        <v>99.5</v>
      </c>
      <c r="D421">
        <v>1</v>
      </c>
      <c r="E421">
        <v>0.4</v>
      </c>
      <c r="F421" s="2">
        <v>0.47128566135605887</v>
      </c>
      <c r="G421">
        <f>IF(OR(C421&lt;0,C421&gt;105),1,0)</f>
        <v>0</v>
      </c>
    </row>
    <row r="422" spans="1:7">
      <c r="A422" s="1">
        <v>40768.653692129628</v>
      </c>
      <c r="B422">
        <v>-131835.28</v>
      </c>
      <c r="C422">
        <v>95.6</v>
      </c>
      <c r="D422">
        <v>1</v>
      </c>
      <c r="E422">
        <v>4.0999999999999996</v>
      </c>
      <c r="F422" s="2">
        <v>0.47239718414227599</v>
      </c>
      <c r="G422">
        <f>IF(OR(C422&lt;0,C422&gt;105),1,0)</f>
        <v>0</v>
      </c>
    </row>
    <row r="423" spans="1:7">
      <c r="A423" s="1">
        <v>40768.653738425928</v>
      </c>
      <c r="B423">
        <v>3215.4949999999999</v>
      </c>
      <c r="C423">
        <v>99.6</v>
      </c>
      <c r="D423">
        <v>1</v>
      </c>
      <c r="E423">
        <v>-0.1</v>
      </c>
      <c r="F423" s="2">
        <v>0.47350870692849312</v>
      </c>
      <c r="G423">
        <f>IF(OR(C423&lt;0,C423&gt;105),1,0)</f>
        <v>0</v>
      </c>
    </row>
    <row r="424" spans="1:7">
      <c r="A424" s="1">
        <v>40768.653784722221</v>
      </c>
      <c r="B424">
        <v>-3215.4949999999999</v>
      </c>
      <c r="C424">
        <v>99.6</v>
      </c>
      <c r="D424">
        <v>1</v>
      </c>
      <c r="E424">
        <v>0.1</v>
      </c>
      <c r="F424" s="2">
        <v>0.47462022971471024</v>
      </c>
      <c r="G424">
        <f>IF(OR(C424&lt;0,C424&gt;105),1,0)</f>
        <v>0</v>
      </c>
    </row>
    <row r="425" spans="1:7">
      <c r="A425" s="1">
        <v>40768.653831018521</v>
      </c>
      <c r="B425">
        <v>6430.9889999999996</v>
      </c>
      <c r="C425">
        <v>99.7</v>
      </c>
      <c r="D425">
        <v>1</v>
      </c>
      <c r="E425">
        <v>-0.2</v>
      </c>
      <c r="F425" s="2">
        <v>0.47573175250092736</v>
      </c>
      <c r="G425">
        <f>IF(OR(C425&lt;0,C425&gt;105),1,0)</f>
        <v>0</v>
      </c>
    </row>
    <row r="426" spans="1:7">
      <c r="A426" s="1">
        <v>40768.653877314813</v>
      </c>
      <c r="B426">
        <v>16077.473</v>
      </c>
      <c r="C426">
        <v>99.7</v>
      </c>
      <c r="D426">
        <v>1</v>
      </c>
      <c r="E426">
        <v>-0.5</v>
      </c>
      <c r="F426" s="2">
        <v>0.47684327528714449</v>
      </c>
      <c r="G426">
        <f>IF(OR(C426&lt;0,C426&gt;105),1,0)</f>
        <v>0</v>
      </c>
    </row>
    <row r="427" spans="1:7">
      <c r="A427" s="1">
        <v>40768.653923611113</v>
      </c>
      <c r="B427">
        <v>3215.4949999999999</v>
      </c>
      <c r="C427">
        <v>99.6</v>
      </c>
      <c r="D427">
        <v>1</v>
      </c>
      <c r="E427">
        <v>-0.1</v>
      </c>
      <c r="F427" s="2">
        <v>0.47795479807336161</v>
      </c>
      <c r="G427">
        <f>IF(OR(C427&lt;0,C427&gt;105),1,0)</f>
        <v>0</v>
      </c>
    </row>
    <row r="428" spans="1:7">
      <c r="A428" s="1">
        <v>40768.653969907406</v>
      </c>
      <c r="B428">
        <v>6430.9889999999996</v>
      </c>
      <c r="C428">
        <v>99.7</v>
      </c>
      <c r="D428">
        <v>1</v>
      </c>
      <c r="E428">
        <v>-0.2</v>
      </c>
      <c r="F428" s="2">
        <v>0.47906632085957873</v>
      </c>
      <c r="G428">
        <f>IF(OR(C428&lt;0,C428&gt;105),1,0)</f>
        <v>0</v>
      </c>
    </row>
    <row r="429" spans="1:7">
      <c r="A429" s="1">
        <v>40768.654016203705</v>
      </c>
      <c r="B429">
        <v>0</v>
      </c>
      <c r="C429">
        <v>99.5</v>
      </c>
      <c r="D429" t="s">
        <v>6</v>
      </c>
      <c r="E429">
        <v>0</v>
      </c>
      <c r="F429" s="2">
        <v>0.48017784364579585</v>
      </c>
      <c r="G429">
        <f>IF(OR(C429&lt;0,C429&gt;105),1,0)</f>
        <v>0</v>
      </c>
    </row>
    <row r="430" spans="1:7">
      <c r="A430" s="1">
        <v>40768.654062499998</v>
      </c>
      <c r="B430">
        <v>-19292.968000000001</v>
      </c>
      <c r="C430">
        <v>99.3</v>
      </c>
      <c r="D430">
        <v>1</v>
      </c>
      <c r="E430">
        <v>0.6</v>
      </c>
      <c r="F430" s="2">
        <v>0.48128936643201298</v>
      </c>
      <c r="G430">
        <f>IF(OR(C430&lt;0,C430&gt;105),1,0)</f>
        <v>0</v>
      </c>
    </row>
    <row r="431" spans="1:7">
      <c r="A431" s="1">
        <v>40768.654108796298</v>
      </c>
      <c r="B431">
        <v>12861.978999999999</v>
      </c>
      <c r="C431">
        <v>99.6</v>
      </c>
      <c r="D431">
        <v>1</v>
      </c>
      <c r="E431">
        <v>-0.4</v>
      </c>
      <c r="F431" s="2">
        <v>0.4824008892182301</v>
      </c>
      <c r="G431">
        <f>IF(OR(C431&lt;0,C431&gt;105),1,0)</f>
        <v>0</v>
      </c>
    </row>
    <row r="432" spans="1:7">
      <c r="A432" s="1">
        <v>40768.65415509259</v>
      </c>
      <c r="B432">
        <v>-3215.4949999999999</v>
      </c>
      <c r="C432">
        <v>99.4</v>
      </c>
      <c r="D432">
        <v>1</v>
      </c>
      <c r="E432">
        <v>0.1</v>
      </c>
      <c r="F432" s="2">
        <v>0.48351241200444722</v>
      </c>
      <c r="G432">
        <f>IF(OR(C432&lt;0,C432&gt;105),1,0)</f>
        <v>0</v>
      </c>
    </row>
    <row r="433" spans="1:7">
      <c r="A433" s="1">
        <v>40768.65420138889</v>
      </c>
      <c r="B433">
        <v>-6430.9889999999996</v>
      </c>
      <c r="C433">
        <v>99.3</v>
      </c>
      <c r="D433">
        <v>1</v>
      </c>
      <c r="E433">
        <v>0.2</v>
      </c>
      <c r="F433" s="2">
        <v>0.48462393479066435</v>
      </c>
      <c r="G433">
        <f>IF(OR(C433&lt;0,C433&gt;105),1,0)</f>
        <v>0</v>
      </c>
    </row>
    <row r="434" spans="1:7">
      <c r="A434" s="1">
        <v>40768.654247685183</v>
      </c>
      <c r="B434">
        <v>9646.4840000000004</v>
      </c>
      <c r="C434">
        <v>99.6</v>
      </c>
      <c r="D434">
        <v>1</v>
      </c>
      <c r="E434">
        <v>-0.3</v>
      </c>
      <c r="F434" s="2">
        <v>0.48573545757688147</v>
      </c>
      <c r="G434">
        <f>IF(OR(C434&lt;0,C434&gt;105),1,0)</f>
        <v>0</v>
      </c>
    </row>
    <row r="435" spans="1:7">
      <c r="A435" s="1">
        <v>40768.654293981483</v>
      </c>
      <c r="B435">
        <v>-9646.4840000000004</v>
      </c>
      <c r="C435">
        <v>99.3</v>
      </c>
      <c r="D435">
        <v>1</v>
      </c>
      <c r="E435">
        <v>0.3</v>
      </c>
      <c r="F435" s="2">
        <v>0.48684698036309859</v>
      </c>
      <c r="G435">
        <f>IF(OR(C435&lt;0,C435&gt;105),1,0)</f>
        <v>0</v>
      </c>
    </row>
    <row r="436" spans="1:7">
      <c r="A436" s="1">
        <v>40768.654340277775</v>
      </c>
      <c r="B436">
        <v>9646.4840000000004</v>
      </c>
      <c r="C436">
        <v>99.8</v>
      </c>
      <c r="D436">
        <v>1</v>
      </c>
      <c r="E436">
        <v>-0.3</v>
      </c>
      <c r="F436" s="2">
        <v>0.48795850314931571</v>
      </c>
      <c r="G436">
        <f>IF(OR(C436&lt;0,C436&gt;105),1,0)</f>
        <v>0</v>
      </c>
    </row>
    <row r="437" spans="1:7">
      <c r="A437" s="1">
        <v>40768.654386574075</v>
      </c>
      <c r="B437">
        <v>6430.9889999999996</v>
      </c>
      <c r="C437">
        <v>99.8</v>
      </c>
      <c r="D437">
        <v>1</v>
      </c>
      <c r="E437">
        <v>-0.2</v>
      </c>
      <c r="F437" s="2">
        <v>0.48907002593553284</v>
      </c>
      <c r="G437">
        <f>IF(OR(C437&lt;0,C437&gt;105),1,0)</f>
        <v>0</v>
      </c>
    </row>
    <row r="438" spans="1:7">
      <c r="A438" s="1">
        <v>40768.654432870368</v>
      </c>
      <c r="B438">
        <v>16077.473</v>
      </c>
      <c r="C438">
        <v>99.7</v>
      </c>
      <c r="D438">
        <v>1</v>
      </c>
      <c r="E438">
        <v>-0.5</v>
      </c>
      <c r="F438" s="2">
        <v>0.49018154872174996</v>
      </c>
      <c r="G438">
        <f>IF(OR(C438&lt;0,C438&gt;105),1,0)</f>
        <v>0</v>
      </c>
    </row>
    <row r="439" spans="1:7">
      <c r="A439" s="1">
        <v>40768.654479166667</v>
      </c>
      <c r="B439">
        <v>-3215.4949999999999</v>
      </c>
      <c r="C439">
        <v>99.6</v>
      </c>
      <c r="D439">
        <v>1</v>
      </c>
      <c r="E439">
        <v>0.1</v>
      </c>
      <c r="F439" s="2">
        <v>0.49129307150796708</v>
      </c>
      <c r="G439">
        <f>IF(OR(C439&lt;0,C439&gt;105),1,0)</f>
        <v>0</v>
      </c>
    </row>
    <row r="440" spans="1:7">
      <c r="A440" s="1">
        <v>40768.65452546296</v>
      </c>
      <c r="B440">
        <v>-9646.4840000000004</v>
      </c>
      <c r="C440">
        <v>99.5</v>
      </c>
      <c r="D440">
        <v>1</v>
      </c>
      <c r="E440">
        <v>0.3</v>
      </c>
      <c r="F440" s="2">
        <v>0.49240459429418421</v>
      </c>
      <c r="G440">
        <f>IF(OR(C440&lt;0,C440&gt;105),1,0)</f>
        <v>0</v>
      </c>
    </row>
    <row r="441" spans="1:7">
      <c r="A441" s="1">
        <v>40768.65457175926</v>
      </c>
      <c r="B441">
        <v>-12861.978999999999</v>
      </c>
      <c r="C441">
        <v>99.5</v>
      </c>
      <c r="D441">
        <v>1</v>
      </c>
      <c r="E441">
        <v>0.4</v>
      </c>
      <c r="F441" s="2">
        <v>0.49351611708040127</v>
      </c>
      <c r="G441">
        <f>IF(OR(C441&lt;0,C441&gt;105),1,0)</f>
        <v>0</v>
      </c>
    </row>
    <row r="442" spans="1:7">
      <c r="A442" s="1">
        <v>40768.654618055552</v>
      </c>
      <c r="B442">
        <v>3215.4949999999999</v>
      </c>
      <c r="C442">
        <v>99.5</v>
      </c>
      <c r="D442">
        <v>1</v>
      </c>
      <c r="E442">
        <v>-0.1</v>
      </c>
      <c r="F442" s="2">
        <v>0.4946276398666184</v>
      </c>
      <c r="G442">
        <f>IF(OR(C442&lt;0,C442&gt;105),1,0)</f>
        <v>0</v>
      </c>
    </row>
    <row r="443" spans="1:7">
      <c r="A443" s="1">
        <v>40768.654664351852</v>
      </c>
      <c r="B443">
        <v>-6430.9889999999996</v>
      </c>
      <c r="C443">
        <v>99.4</v>
      </c>
      <c r="D443">
        <v>1</v>
      </c>
      <c r="E443">
        <v>0.2</v>
      </c>
      <c r="F443" s="2">
        <v>0.49573916265283552</v>
      </c>
      <c r="G443">
        <f>IF(OR(C443&lt;0,C443&gt;105),1,0)</f>
        <v>0</v>
      </c>
    </row>
    <row r="444" spans="1:7">
      <c r="A444" s="1">
        <v>40768.654710648145</v>
      </c>
      <c r="B444">
        <v>3215.4949999999999</v>
      </c>
      <c r="C444">
        <v>99.6</v>
      </c>
      <c r="D444">
        <v>1</v>
      </c>
      <c r="E444">
        <v>-0.1</v>
      </c>
      <c r="F444" s="2">
        <v>0.49685068543905264</v>
      </c>
      <c r="G444">
        <f>IF(OR(C444&lt;0,C444&gt;105),1,0)</f>
        <v>0</v>
      </c>
    </row>
    <row r="445" spans="1:7">
      <c r="A445" s="1">
        <v>40768.654756944445</v>
      </c>
      <c r="B445">
        <v>0</v>
      </c>
      <c r="C445">
        <v>99.5</v>
      </c>
      <c r="D445" t="s">
        <v>6</v>
      </c>
      <c r="E445">
        <v>0</v>
      </c>
      <c r="F445" s="2">
        <v>0.49796220822526976</v>
      </c>
      <c r="G445">
        <f>IF(OR(C445&lt;0,C445&gt;105),1,0)</f>
        <v>0</v>
      </c>
    </row>
    <row r="446" spans="1:7">
      <c r="A446" s="1">
        <v>40768.654803240737</v>
      </c>
      <c r="B446">
        <v>-6430.9889999999996</v>
      </c>
      <c r="C446">
        <v>99.5</v>
      </c>
      <c r="D446">
        <v>1</v>
      </c>
      <c r="E446">
        <v>0.2</v>
      </c>
      <c r="F446" s="2">
        <v>0.49907373101148689</v>
      </c>
      <c r="G446">
        <f>IF(OR(C446&lt;0,C446&gt;105),1,0)</f>
        <v>0</v>
      </c>
    </row>
    <row r="447" spans="1:7">
      <c r="A447" s="1">
        <v>40768.654849537037</v>
      </c>
      <c r="B447">
        <v>0</v>
      </c>
      <c r="C447">
        <v>99.5</v>
      </c>
      <c r="D447" t="s">
        <v>6</v>
      </c>
      <c r="E447">
        <v>0</v>
      </c>
      <c r="F447" s="2">
        <v>0.50018525379770407</v>
      </c>
      <c r="G447">
        <f>IF(OR(C447&lt;0,C447&gt;105),1,0)</f>
        <v>0</v>
      </c>
    </row>
    <row r="448" spans="1:7">
      <c r="A448" s="1">
        <v>40768.654895833337</v>
      </c>
      <c r="B448">
        <v>3215.4949999999999</v>
      </c>
      <c r="C448">
        <v>99.5</v>
      </c>
      <c r="D448">
        <v>1</v>
      </c>
      <c r="E448">
        <v>-0.1</v>
      </c>
      <c r="F448" s="2">
        <v>0.50129677658392113</v>
      </c>
      <c r="G448">
        <f>IF(OR(C448&lt;0,C448&gt;105),1,0)</f>
        <v>0</v>
      </c>
    </row>
    <row r="449" spans="1:7">
      <c r="A449" s="1">
        <v>40768.654942129629</v>
      </c>
      <c r="B449">
        <v>3215.4949999999999</v>
      </c>
      <c r="C449">
        <v>99.2</v>
      </c>
      <c r="D449">
        <v>1</v>
      </c>
      <c r="E449">
        <v>-0.1</v>
      </c>
      <c r="F449" s="2">
        <v>0.50240829937013831</v>
      </c>
      <c r="G449">
        <f>IF(OR(C449&lt;0,C449&gt;105),1,0)</f>
        <v>0</v>
      </c>
    </row>
    <row r="450" spans="1:7">
      <c r="A450" s="1">
        <v>40768.654988425929</v>
      </c>
      <c r="B450">
        <v>3215.4949999999999</v>
      </c>
      <c r="C450">
        <v>99.5</v>
      </c>
      <c r="D450">
        <v>1</v>
      </c>
      <c r="E450">
        <v>-0.1</v>
      </c>
      <c r="F450" s="2">
        <v>0.50351982215635538</v>
      </c>
      <c r="G450">
        <f>IF(OR(C450&lt;0,C450&gt;105),1,0)</f>
        <v>0</v>
      </c>
    </row>
    <row r="451" spans="1:7">
      <c r="A451" s="1">
        <v>40768.655034722222</v>
      </c>
      <c r="B451">
        <v>-3215.4949999999999</v>
      </c>
      <c r="C451">
        <v>99.5</v>
      </c>
      <c r="D451">
        <v>1</v>
      </c>
      <c r="E451">
        <v>0.1</v>
      </c>
      <c r="F451" s="2">
        <v>0.50463134494257245</v>
      </c>
      <c r="G451">
        <f>IF(OR(C451&lt;0,C451&gt;105),1,0)</f>
        <v>0</v>
      </c>
    </row>
    <row r="452" spans="1:7">
      <c r="A452" s="1">
        <v>40768.655081018522</v>
      </c>
      <c r="B452">
        <v>25723.956999999999</v>
      </c>
      <c r="C452">
        <v>100.2</v>
      </c>
      <c r="D452">
        <v>1</v>
      </c>
      <c r="E452">
        <v>-0.8</v>
      </c>
      <c r="F452" s="2">
        <v>0.50574286772878962</v>
      </c>
      <c r="G452">
        <f>IF(OR(C452&lt;0,C452&gt;105),1,0)</f>
        <v>0</v>
      </c>
    </row>
    <row r="453" spans="1:7">
      <c r="A453" s="1">
        <v>40768.655127314814</v>
      </c>
      <c r="B453">
        <v>-12861.978999999999</v>
      </c>
      <c r="C453">
        <v>99.6</v>
      </c>
      <c r="D453">
        <v>1</v>
      </c>
      <c r="E453">
        <v>0.4</v>
      </c>
      <c r="F453" s="2">
        <v>0.50685439051500669</v>
      </c>
      <c r="G453">
        <f>IF(OR(C453&lt;0,C453&gt;105),1,0)</f>
        <v>0</v>
      </c>
    </row>
    <row r="454" spans="1:7">
      <c r="A454" s="1">
        <v>40768.655173611114</v>
      </c>
      <c r="B454" t="s">
        <v>6</v>
      </c>
      <c r="C454">
        <v>99.4</v>
      </c>
      <c r="D454" t="s">
        <v>6</v>
      </c>
      <c r="E454" t="s">
        <v>6</v>
      </c>
      <c r="F454" s="2">
        <v>0.50796591330122387</v>
      </c>
      <c r="G454">
        <f>IF(OR(C454&lt;0,C454&gt;105),1,0)</f>
        <v>0</v>
      </c>
    </row>
    <row r="455" spans="1:7">
      <c r="A455" s="1">
        <v>40768.655219907407</v>
      </c>
      <c r="B455">
        <v>-6430.9889999999996</v>
      </c>
      <c r="C455">
        <v>99.5</v>
      </c>
      <c r="D455">
        <v>1</v>
      </c>
      <c r="E455">
        <v>0.2</v>
      </c>
      <c r="F455" s="2">
        <v>0.50907743608744094</v>
      </c>
      <c r="G455">
        <f>IF(OR(C455&lt;0,C455&gt;105),1,0)</f>
        <v>0</v>
      </c>
    </row>
    <row r="456" spans="1:7">
      <c r="A456" s="1">
        <v>40768.655266203707</v>
      </c>
      <c r="B456">
        <v>-6430.9889999999996</v>
      </c>
      <c r="C456">
        <v>99.5</v>
      </c>
      <c r="D456">
        <v>1</v>
      </c>
      <c r="E456">
        <v>0.2</v>
      </c>
      <c r="F456" s="2">
        <v>0.51018895887365812</v>
      </c>
      <c r="G456">
        <f>IF(OR(C456&lt;0,C456&gt;105),1,0)</f>
        <v>0</v>
      </c>
    </row>
    <row r="457" spans="1:7">
      <c r="A457" s="1">
        <v>40768.655312499999</v>
      </c>
      <c r="B457">
        <v>0</v>
      </c>
      <c r="C457">
        <v>99.4</v>
      </c>
      <c r="D457" t="s">
        <v>6</v>
      </c>
      <c r="E457">
        <v>0</v>
      </c>
      <c r="F457" s="2">
        <v>0.51130048165987518</v>
      </c>
      <c r="G457">
        <f>IF(OR(C457&lt;0,C457&gt;105),1,0)</f>
        <v>0</v>
      </c>
    </row>
    <row r="458" spans="1:7">
      <c r="A458" s="1">
        <v>40768.655358796299</v>
      </c>
      <c r="B458">
        <v>0</v>
      </c>
      <c r="C458">
        <v>99.5</v>
      </c>
      <c r="D458" t="s">
        <v>6</v>
      </c>
      <c r="E458">
        <v>0</v>
      </c>
      <c r="F458" s="2">
        <v>0.51241200444609236</v>
      </c>
      <c r="G458">
        <f>IF(OR(C458&lt;0,C458&gt;105),1,0)</f>
        <v>0</v>
      </c>
    </row>
    <row r="459" spans="1:7">
      <c r="A459" s="1">
        <v>40768.655405092592</v>
      </c>
      <c r="B459">
        <v>-3215.4949999999999</v>
      </c>
      <c r="C459">
        <v>99.5</v>
      </c>
      <c r="D459">
        <v>1</v>
      </c>
      <c r="E459">
        <v>0.1</v>
      </c>
      <c r="F459" s="2">
        <v>0.51352352723230943</v>
      </c>
      <c r="G459">
        <f>IF(OR(C459&lt;0,C459&gt;105),1,0)</f>
        <v>0</v>
      </c>
    </row>
    <row r="460" spans="1:7">
      <c r="A460" s="1">
        <v>40768.655451388891</v>
      </c>
      <c r="B460">
        <v>3215.4949999999999</v>
      </c>
      <c r="C460">
        <v>99.3</v>
      </c>
      <c r="D460">
        <v>1</v>
      </c>
      <c r="E460">
        <v>-0.1</v>
      </c>
      <c r="F460" s="2">
        <v>0.51463505001852661</v>
      </c>
      <c r="G460">
        <f>IF(OR(C460&lt;0,C460&gt;105),1,0)</f>
        <v>0</v>
      </c>
    </row>
    <row r="461" spans="1:7">
      <c r="A461" s="1">
        <v>40768.655497685184</v>
      </c>
      <c r="B461">
        <v>6430.9889999999996</v>
      </c>
      <c r="C461">
        <v>99.7</v>
      </c>
      <c r="D461">
        <v>1</v>
      </c>
      <c r="E461">
        <v>-0.2</v>
      </c>
      <c r="F461" s="2">
        <v>0.51574657280474367</v>
      </c>
      <c r="G461">
        <f>IF(OR(C461&lt;0,C461&gt;105),1,0)</f>
        <v>0</v>
      </c>
    </row>
    <row r="462" spans="1:7">
      <c r="A462" s="1">
        <v>40768.655543981484</v>
      </c>
      <c r="B462">
        <v>9646.4840000000004</v>
      </c>
      <c r="C462">
        <v>99.5</v>
      </c>
      <c r="D462">
        <v>1</v>
      </c>
      <c r="E462">
        <v>-0.3</v>
      </c>
      <c r="F462" s="2">
        <v>0.51685809559096085</v>
      </c>
      <c r="G462">
        <f>IF(OR(C462&lt;0,C462&gt;105),1,0)</f>
        <v>0</v>
      </c>
    </row>
    <row r="463" spans="1:7">
      <c r="A463" s="1">
        <v>40768.655590277776</v>
      </c>
      <c r="B463">
        <v>0</v>
      </c>
      <c r="C463">
        <v>99.5</v>
      </c>
      <c r="D463" t="s">
        <v>6</v>
      </c>
      <c r="E463">
        <v>0</v>
      </c>
      <c r="F463" s="2">
        <v>0.51796961837717792</v>
      </c>
      <c r="G463">
        <f>IF(OR(C463&lt;0,C463&gt;105),1,0)</f>
        <v>0</v>
      </c>
    </row>
    <row r="464" spans="1:7">
      <c r="A464" s="1">
        <v>40768.655636574076</v>
      </c>
      <c r="B464">
        <v>0</v>
      </c>
      <c r="C464">
        <v>99.5</v>
      </c>
      <c r="D464" t="s">
        <v>6</v>
      </c>
      <c r="E464">
        <v>0</v>
      </c>
      <c r="F464" s="2">
        <v>0.5190811411633951</v>
      </c>
      <c r="G464">
        <f>IF(OR(C464&lt;0,C464&gt;105),1,0)</f>
        <v>0</v>
      </c>
    </row>
    <row r="465" spans="1:7">
      <c r="A465" s="1">
        <v>40768.655682870369</v>
      </c>
      <c r="B465">
        <v>-16077.473</v>
      </c>
      <c r="C465">
        <v>99</v>
      </c>
      <c r="D465">
        <v>1</v>
      </c>
      <c r="E465">
        <v>0.5</v>
      </c>
      <c r="F465" s="2">
        <v>0.52019266394961217</v>
      </c>
      <c r="G465">
        <f>IF(OR(C465&lt;0,C465&gt;105),1,0)</f>
        <v>0</v>
      </c>
    </row>
    <row r="466" spans="1:7">
      <c r="A466" s="1">
        <v>40768.655729166669</v>
      </c>
      <c r="B466">
        <v>-12861.978999999999</v>
      </c>
      <c r="C466">
        <v>99.2</v>
      </c>
      <c r="D466">
        <v>1</v>
      </c>
      <c r="E466">
        <v>0.4</v>
      </c>
      <c r="F466" s="2">
        <v>0.52130418673582934</v>
      </c>
      <c r="G466">
        <f>IF(OR(C466&lt;0,C466&gt;105),1,0)</f>
        <v>0</v>
      </c>
    </row>
    <row r="467" spans="1:7">
      <c r="A467" s="1">
        <v>40768.655775462961</v>
      </c>
      <c r="B467">
        <v>-3215.4949999999999</v>
      </c>
      <c r="C467">
        <v>99.6</v>
      </c>
      <c r="D467">
        <v>1</v>
      </c>
      <c r="E467">
        <v>0.1</v>
      </c>
      <c r="F467" s="2">
        <v>0.52241570952204641</v>
      </c>
      <c r="G467">
        <f>IF(OR(C467&lt;0,C467&gt;105),1,0)</f>
        <v>0</v>
      </c>
    </row>
    <row r="468" spans="1:7">
      <c r="A468" s="1">
        <v>40768.655821759261</v>
      </c>
      <c r="B468">
        <v>-3215.4949999999999</v>
      </c>
      <c r="C468">
        <v>99.4</v>
      </c>
      <c r="D468">
        <v>1</v>
      </c>
      <c r="E468">
        <v>0.1</v>
      </c>
      <c r="F468" s="2">
        <v>0.52352723230826359</v>
      </c>
      <c r="G468">
        <f>IF(OR(C468&lt;0,C468&gt;105),1,0)</f>
        <v>0</v>
      </c>
    </row>
    <row r="469" spans="1:7">
      <c r="A469" s="1">
        <v>40768.655868055554</v>
      </c>
      <c r="B469">
        <v>3215.4949999999999</v>
      </c>
      <c r="C469">
        <v>99.6</v>
      </c>
      <c r="D469">
        <v>1</v>
      </c>
      <c r="E469">
        <v>-0.1</v>
      </c>
      <c r="F469" s="2">
        <v>0.52463875509448066</v>
      </c>
      <c r="G469">
        <f>IF(OR(C469&lt;0,C469&gt;105),1,0)</f>
        <v>0</v>
      </c>
    </row>
    <row r="470" spans="1:7">
      <c r="A470" s="1">
        <v>40768.655914351853</v>
      </c>
      <c r="B470">
        <v>-3215.4949999999999</v>
      </c>
      <c r="C470">
        <v>99.4</v>
      </c>
      <c r="D470">
        <v>1</v>
      </c>
      <c r="E470">
        <v>0.1</v>
      </c>
      <c r="F470" s="2">
        <v>0.52575027788069773</v>
      </c>
      <c r="G470">
        <f>IF(OR(C470&lt;0,C470&gt;105),1,0)</f>
        <v>0</v>
      </c>
    </row>
    <row r="471" spans="1:7">
      <c r="A471" s="1">
        <v>40768.655960648146</v>
      </c>
      <c r="B471">
        <v>3215.4949999999999</v>
      </c>
      <c r="C471">
        <v>99.5</v>
      </c>
      <c r="D471">
        <v>1</v>
      </c>
      <c r="E471">
        <v>-0.1</v>
      </c>
      <c r="F471" s="2">
        <v>0.5268618006669149</v>
      </c>
      <c r="G471">
        <f>IF(OR(C471&lt;0,C471&gt;105),1,0)</f>
        <v>0</v>
      </c>
    </row>
    <row r="472" spans="1:7">
      <c r="A472" s="1">
        <v>40768.656006944446</v>
      </c>
      <c r="B472">
        <v>-3215.4949999999999</v>
      </c>
      <c r="C472">
        <v>99.4</v>
      </c>
      <c r="D472">
        <v>1</v>
      </c>
      <c r="E472">
        <v>0.1</v>
      </c>
      <c r="F472" s="2">
        <v>0.52797332345313197</v>
      </c>
      <c r="G472">
        <f>IF(OR(C472&lt;0,C472&gt;105),1,0)</f>
        <v>0</v>
      </c>
    </row>
    <row r="473" spans="1:7">
      <c r="A473" s="1">
        <v>40768.656053240738</v>
      </c>
      <c r="B473">
        <v>-12861.978999999999</v>
      </c>
      <c r="C473">
        <v>99.3</v>
      </c>
      <c r="D473">
        <v>1</v>
      </c>
      <c r="E473">
        <v>0.4</v>
      </c>
      <c r="F473" s="2">
        <v>0.52908484623934915</v>
      </c>
      <c r="G473">
        <f>IF(OR(C473&lt;0,C473&gt;105),1,0)</f>
        <v>0</v>
      </c>
    </row>
    <row r="474" spans="1:7">
      <c r="A474" s="1">
        <v>40768.656099537038</v>
      </c>
      <c r="B474">
        <v>0</v>
      </c>
      <c r="C474">
        <v>99.5</v>
      </c>
      <c r="D474" t="s">
        <v>6</v>
      </c>
      <c r="E474">
        <v>0</v>
      </c>
      <c r="F474" s="2">
        <v>0.53019636902556622</v>
      </c>
      <c r="G474">
        <f>IF(OR(C474&lt;0,C474&gt;105),1,0)</f>
        <v>0</v>
      </c>
    </row>
    <row r="475" spans="1:7">
      <c r="A475" s="1">
        <v>40768.656145833331</v>
      </c>
      <c r="B475">
        <v>12861.978999999999</v>
      </c>
      <c r="C475">
        <v>99.4</v>
      </c>
      <c r="D475">
        <v>1</v>
      </c>
      <c r="E475">
        <v>-0.4</v>
      </c>
      <c r="F475" s="2">
        <v>0.53130789181178339</v>
      </c>
      <c r="G475">
        <f>IF(OR(C475&lt;0,C475&gt;105),1,0)</f>
        <v>0</v>
      </c>
    </row>
    <row r="476" spans="1:7">
      <c r="A476" s="1">
        <v>40768.656192129631</v>
      </c>
      <c r="B476">
        <v>-3215.4949999999999</v>
      </c>
      <c r="C476">
        <v>99.6</v>
      </c>
      <c r="D476">
        <v>1</v>
      </c>
      <c r="E476">
        <v>0.1</v>
      </c>
      <c r="F476" s="2">
        <v>0.53241941459800046</v>
      </c>
      <c r="G476">
        <f>IF(OR(C476&lt;0,C476&gt;105),1,0)</f>
        <v>0</v>
      </c>
    </row>
    <row r="477" spans="1:7">
      <c r="A477" s="1">
        <v>40768.656238425923</v>
      </c>
      <c r="B477">
        <v>-3215.4949999999999</v>
      </c>
      <c r="C477">
        <v>99.4</v>
      </c>
      <c r="D477">
        <v>1</v>
      </c>
      <c r="E477">
        <v>0.1</v>
      </c>
      <c r="F477" s="2">
        <v>0.53353093738421764</v>
      </c>
      <c r="G477">
        <f>IF(OR(C477&lt;0,C477&gt;105),1,0)</f>
        <v>0</v>
      </c>
    </row>
    <row r="478" spans="1:7">
      <c r="A478" s="1">
        <v>40768.656284722223</v>
      </c>
      <c r="B478">
        <v>6430.9889999999996</v>
      </c>
      <c r="C478">
        <v>99.5</v>
      </c>
      <c r="D478">
        <v>1</v>
      </c>
      <c r="E478">
        <v>-0.2</v>
      </c>
      <c r="F478" s="2">
        <v>0.53464246017043471</v>
      </c>
      <c r="G478">
        <f>IF(OR(C478&lt;0,C478&gt;105),1,0)</f>
        <v>0</v>
      </c>
    </row>
    <row r="479" spans="1:7">
      <c r="A479" s="1">
        <v>40768.656331018516</v>
      </c>
      <c r="B479">
        <v>0</v>
      </c>
      <c r="C479">
        <v>99.5</v>
      </c>
      <c r="D479" t="s">
        <v>6</v>
      </c>
      <c r="E479">
        <v>0</v>
      </c>
      <c r="F479" s="2">
        <v>0.53575398295665189</v>
      </c>
      <c r="G479">
        <f>IF(OR(C479&lt;0,C479&gt;105),1,0)</f>
        <v>0</v>
      </c>
    </row>
    <row r="480" spans="1:7">
      <c r="A480" s="1">
        <v>40768.656377314815</v>
      </c>
      <c r="B480">
        <v>-3215.4949999999999</v>
      </c>
      <c r="C480">
        <v>99.5</v>
      </c>
      <c r="D480">
        <v>1</v>
      </c>
      <c r="E480">
        <v>0.1</v>
      </c>
      <c r="F480" s="2">
        <v>0.53686550574286895</v>
      </c>
      <c r="G480">
        <f>IF(OR(C480&lt;0,C480&gt;105),1,0)</f>
        <v>0</v>
      </c>
    </row>
    <row r="481" spans="1:7">
      <c r="A481" s="1">
        <v>40768.656423611108</v>
      </c>
      <c r="B481">
        <v>6430.9889999999996</v>
      </c>
      <c r="C481">
        <v>99.4</v>
      </c>
      <c r="D481">
        <v>1</v>
      </c>
      <c r="E481">
        <v>-0.2</v>
      </c>
      <c r="F481" s="2">
        <v>0.53797702852908613</v>
      </c>
      <c r="G481">
        <f>IF(OR(C481&lt;0,C481&gt;105),1,0)</f>
        <v>0</v>
      </c>
    </row>
    <row r="482" spans="1:7">
      <c r="A482" s="1">
        <v>40768.656469907408</v>
      </c>
      <c r="B482">
        <v>-9646.4840000000004</v>
      </c>
      <c r="C482">
        <v>98.8</v>
      </c>
      <c r="D482">
        <v>1</v>
      </c>
      <c r="E482">
        <v>0.3</v>
      </c>
      <c r="F482" s="2">
        <v>0.5390885513153032</v>
      </c>
      <c r="G482">
        <f>IF(OR(C482&lt;0,C482&gt;105),1,0)</f>
        <v>0</v>
      </c>
    </row>
    <row r="483" spans="1:7">
      <c r="A483" s="1">
        <v>40768.6565162037</v>
      </c>
      <c r="B483">
        <v>9646.4840000000004</v>
      </c>
      <c r="C483">
        <v>99.5</v>
      </c>
      <c r="D483">
        <v>1</v>
      </c>
      <c r="E483">
        <v>-0.3</v>
      </c>
      <c r="F483" s="2">
        <v>0.54020007410152038</v>
      </c>
      <c r="G483">
        <f>IF(OR(C483&lt;0,C483&gt;105),1,0)</f>
        <v>0</v>
      </c>
    </row>
    <row r="484" spans="1:7">
      <c r="A484" s="1">
        <v>40768.6565625</v>
      </c>
      <c r="B484">
        <v>12861.978999999999</v>
      </c>
      <c r="C484">
        <v>99.5</v>
      </c>
      <c r="D484">
        <v>1</v>
      </c>
      <c r="E484">
        <v>-0.4</v>
      </c>
      <c r="F484" s="2">
        <v>0.54131159688773745</v>
      </c>
      <c r="G484">
        <f>IF(OR(C484&lt;0,C484&gt;105),1,0)</f>
        <v>0</v>
      </c>
    </row>
    <row r="485" spans="1:7">
      <c r="A485" s="1">
        <v>40768.656608796293</v>
      </c>
      <c r="B485">
        <v>6430.9889999999996</v>
      </c>
      <c r="C485">
        <v>99.5</v>
      </c>
      <c r="D485">
        <v>1</v>
      </c>
      <c r="E485">
        <v>-0.2</v>
      </c>
      <c r="F485" s="2">
        <v>0.54242311967395462</v>
      </c>
      <c r="G485">
        <f>IF(OR(C485&lt;0,C485&gt;105),1,0)</f>
        <v>0</v>
      </c>
    </row>
    <row r="486" spans="1:7">
      <c r="A486" s="1">
        <v>40768.656655092593</v>
      </c>
      <c r="B486">
        <v>-3215.4949999999999</v>
      </c>
      <c r="C486">
        <v>99.5</v>
      </c>
      <c r="D486">
        <v>1</v>
      </c>
      <c r="E486">
        <v>0.1</v>
      </c>
      <c r="F486" s="2">
        <v>0.54353464246017169</v>
      </c>
      <c r="G486">
        <f>IF(OR(C486&lt;0,C486&gt;105),1,0)</f>
        <v>0</v>
      </c>
    </row>
    <row r="487" spans="1:7">
      <c r="A487" s="1">
        <v>40768.656701388885</v>
      </c>
      <c r="B487">
        <v>3215.4949999999999</v>
      </c>
      <c r="C487">
        <v>99.4</v>
      </c>
      <c r="D487">
        <v>1</v>
      </c>
      <c r="E487">
        <v>-0.1</v>
      </c>
      <c r="F487" s="2">
        <v>0.54464616524638887</v>
      </c>
      <c r="G487">
        <f>IF(OR(C487&lt;0,C487&gt;105),1,0)</f>
        <v>0</v>
      </c>
    </row>
    <row r="488" spans="1:7">
      <c r="A488" s="1">
        <v>40768.656747685185</v>
      </c>
      <c r="B488">
        <v>0</v>
      </c>
      <c r="C488">
        <v>99.1</v>
      </c>
      <c r="D488" t="s">
        <v>6</v>
      </c>
      <c r="E488">
        <v>0</v>
      </c>
      <c r="F488" s="2">
        <v>0.54575768803260594</v>
      </c>
      <c r="G488">
        <f>IF(OR(C488&lt;0,C488&gt;105),1,0)</f>
        <v>0</v>
      </c>
    </row>
    <row r="489" spans="1:7">
      <c r="A489" s="1">
        <v>40768.656793981485</v>
      </c>
      <c r="B489">
        <v>0</v>
      </c>
      <c r="C489">
        <v>99.5</v>
      </c>
      <c r="D489" t="s">
        <v>6</v>
      </c>
      <c r="E489">
        <v>0</v>
      </c>
      <c r="F489" s="2">
        <v>0.54686921081882311</v>
      </c>
      <c r="G489">
        <f>IF(OR(C489&lt;0,C489&gt;105),1,0)</f>
        <v>0</v>
      </c>
    </row>
    <row r="490" spans="1:7">
      <c r="A490" s="1">
        <v>40768.656840277778</v>
      </c>
      <c r="B490">
        <v>141481.764</v>
      </c>
      <c r="C490">
        <v>99.5</v>
      </c>
      <c r="D490">
        <v>1</v>
      </c>
      <c r="E490">
        <v>-4.4000000000000004</v>
      </c>
      <c r="F490" s="2">
        <v>0.54798073360504018</v>
      </c>
      <c r="G490">
        <f>IF(OR(C490&lt;0,C490&gt;105),1,0)</f>
        <v>0</v>
      </c>
    </row>
    <row r="491" spans="1:7">
      <c r="A491" s="1">
        <v>40768.656886574077</v>
      </c>
      <c r="B491">
        <v>12861.978999999999</v>
      </c>
      <c r="C491">
        <v>99.5</v>
      </c>
      <c r="D491">
        <v>1</v>
      </c>
      <c r="E491">
        <v>-0.4</v>
      </c>
      <c r="F491" s="2">
        <v>0.54909225639125725</v>
      </c>
      <c r="G491">
        <f>IF(OR(C491&lt;0,C491&gt;105),1,0)</f>
        <v>0</v>
      </c>
    </row>
    <row r="492" spans="1:7">
      <c r="A492" s="1">
        <v>40768.65693287037</v>
      </c>
      <c r="B492">
        <v>3215.4949999999999</v>
      </c>
      <c r="C492">
        <v>99.5</v>
      </c>
      <c r="D492">
        <v>1</v>
      </c>
      <c r="E492">
        <v>-0.1</v>
      </c>
      <c r="F492" s="2">
        <v>0.55020377917747443</v>
      </c>
      <c r="G492">
        <f>IF(OR(C492&lt;0,C492&gt;105),1,0)</f>
        <v>0</v>
      </c>
    </row>
    <row r="493" spans="1:7">
      <c r="A493" s="1">
        <v>40768.65697916667</v>
      </c>
      <c r="B493">
        <v>25723.956999999999</v>
      </c>
      <c r="C493">
        <v>99.8</v>
      </c>
      <c r="D493">
        <v>1</v>
      </c>
      <c r="E493">
        <v>-0.8</v>
      </c>
      <c r="F493" s="2">
        <v>0.5513153019636915</v>
      </c>
      <c r="G493">
        <f>IF(OR(C493&lt;0,C493&gt;105),1,0)</f>
        <v>0</v>
      </c>
    </row>
    <row r="494" spans="1:7">
      <c r="A494" s="1">
        <v>40768.657025462962</v>
      </c>
      <c r="B494">
        <v>6430.9889999999996</v>
      </c>
      <c r="C494">
        <v>99.5</v>
      </c>
      <c r="D494">
        <v>1</v>
      </c>
      <c r="E494">
        <v>-0.2</v>
      </c>
      <c r="F494" s="2">
        <v>0.55242682474990867</v>
      </c>
      <c r="G494">
        <f>IF(OR(C494&lt;0,C494&gt;105),1,0)</f>
        <v>0</v>
      </c>
    </row>
    <row r="495" spans="1:7">
      <c r="A495" s="1">
        <v>40768.657071759262</v>
      </c>
      <c r="B495">
        <v>12861.978999999999</v>
      </c>
      <c r="C495">
        <v>99.5</v>
      </c>
      <c r="D495">
        <v>1</v>
      </c>
      <c r="E495">
        <v>-0.4</v>
      </c>
      <c r="F495" s="2">
        <v>0.55353834753612574</v>
      </c>
      <c r="G495">
        <f>IF(OR(C495&lt;0,C495&gt;105),1,0)</f>
        <v>0</v>
      </c>
    </row>
    <row r="496" spans="1:7">
      <c r="A496" s="1">
        <v>40768.657118055555</v>
      </c>
      <c r="B496">
        <v>12861.978999999999</v>
      </c>
      <c r="C496">
        <v>99.3</v>
      </c>
      <c r="D496">
        <v>1</v>
      </c>
      <c r="E496">
        <v>-0.4</v>
      </c>
      <c r="F496" s="2">
        <v>0.55464987032234292</v>
      </c>
      <c r="G496">
        <f>IF(OR(C496&lt;0,C496&gt;105),1,0)</f>
        <v>0</v>
      </c>
    </row>
    <row r="497" spans="1:7">
      <c r="A497" s="1">
        <v>40768.657164351855</v>
      </c>
      <c r="B497">
        <v>531784935.48100001</v>
      </c>
      <c r="C497">
        <v>99.4</v>
      </c>
      <c r="D497">
        <v>1</v>
      </c>
      <c r="E497">
        <v>-16538.2</v>
      </c>
      <c r="F497" s="2">
        <v>0.55576139310855999</v>
      </c>
      <c r="G497">
        <f>IF(OR(C497&lt;0,C497&gt;105),1,0)</f>
        <v>0</v>
      </c>
    </row>
    <row r="498" spans="1:7">
      <c r="A498" s="1">
        <v>40768.657210648147</v>
      </c>
      <c r="B498">
        <v>12861.978999999999</v>
      </c>
      <c r="C498">
        <v>99.4</v>
      </c>
      <c r="D498">
        <v>1</v>
      </c>
      <c r="E498">
        <v>-0.4</v>
      </c>
      <c r="F498" s="2">
        <v>0.55687291589477717</v>
      </c>
      <c r="G498">
        <f>IF(OR(C498&lt;0,C498&gt;105),1,0)</f>
        <v>0</v>
      </c>
    </row>
    <row r="499" spans="1:7">
      <c r="A499" s="1">
        <v>40768.657256944447</v>
      </c>
      <c r="B499">
        <v>-9646.4840000000004</v>
      </c>
      <c r="C499">
        <v>99.2</v>
      </c>
      <c r="D499">
        <v>1</v>
      </c>
      <c r="E499">
        <v>0.3</v>
      </c>
      <c r="F499" s="2">
        <v>0.55798443868099423</v>
      </c>
      <c r="G499">
        <f>IF(OR(C499&lt;0,C499&gt;105),1,0)</f>
        <v>0</v>
      </c>
    </row>
    <row r="500" spans="1:7">
      <c r="A500" s="1">
        <v>40768.65730324074</v>
      </c>
      <c r="B500">
        <v>0</v>
      </c>
      <c r="C500">
        <v>99.5</v>
      </c>
      <c r="D500" t="s">
        <v>6</v>
      </c>
      <c r="E500">
        <v>0</v>
      </c>
      <c r="F500" s="2">
        <v>0.55909596146721141</v>
      </c>
      <c r="G500">
        <f>IF(OR(C500&lt;0,C500&gt;105),1,0)</f>
        <v>0</v>
      </c>
    </row>
    <row r="501" spans="1:7">
      <c r="A501" s="1">
        <v>40768.657349537039</v>
      </c>
      <c r="B501">
        <v>3215.4949999999999</v>
      </c>
      <c r="C501">
        <v>99.5</v>
      </c>
      <c r="D501">
        <v>1</v>
      </c>
      <c r="E501">
        <v>-0.1</v>
      </c>
      <c r="F501" s="2">
        <v>0.56020748425342848</v>
      </c>
      <c r="G501">
        <f>IF(OR(C501&lt;0,C501&gt;105),1,0)</f>
        <v>0</v>
      </c>
    </row>
    <row r="502" spans="1:7">
      <c r="A502" s="1">
        <v>40768.657395833332</v>
      </c>
      <c r="B502">
        <v>-12861.978999999999</v>
      </c>
      <c r="C502">
        <v>99.1</v>
      </c>
      <c r="D502">
        <v>1</v>
      </c>
      <c r="E502">
        <v>0.4</v>
      </c>
      <c r="F502" s="2">
        <v>0.56131900703964566</v>
      </c>
      <c r="G502">
        <f>IF(OR(C502&lt;0,C502&gt;105),1,0)</f>
        <v>0</v>
      </c>
    </row>
    <row r="503" spans="1:7">
      <c r="A503" s="1">
        <v>40768.657442129632</v>
      </c>
      <c r="B503">
        <v>-22508.463</v>
      </c>
      <c r="C503">
        <v>99.1</v>
      </c>
      <c r="D503">
        <v>1</v>
      </c>
      <c r="E503">
        <v>0.7</v>
      </c>
      <c r="F503" s="2">
        <v>0.56243052982586272</v>
      </c>
      <c r="G503">
        <f>IF(OR(C503&lt;0,C503&gt;105),1,0)</f>
        <v>0</v>
      </c>
    </row>
    <row r="504" spans="1:7">
      <c r="A504" s="1">
        <v>40768.657488425924</v>
      </c>
      <c r="B504">
        <v>6430.9889999999996</v>
      </c>
      <c r="C504">
        <v>99.4</v>
      </c>
      <c r="D504">
        <v>1</v>
      </c>
      <c r="E504">
        <v>-0.2</v>
      </c>
      <c r="F504" s="2">
        <v>0.5635420526120799</v>
      </c>
      <c r="G504">
        <f>IF(OR(C504&lt;0,C504&gt;105),1,0)</f>
        <v>0</v>
      </c>
    </row>
    <row r="505" spans="1:7">
      <c r="A505" s="1">
        <v>40768.657534722224</v>
      </c>
      <c r="B505">
        <v>-9646.4840000000004</v>
      </c>
      <c r="C505">
        <v>99.1</v>
      </c>
      <c r="D505">
        <v>1</v>
      </c>
      <c r="E505">
        <v>0.3</v>
      </c>
      <c r="F505" s="2">
        <v>0.56465357539829697</v>
      </c>
      <c r="G505">
        <f>IF(OR(C505&lt;0,C505&gt;105),1,0)</f>
        <v>0</v>
      </c>
    </row>
    <row r="506" spans="1:7">
      <c r="A506" s="1">
        <v>40768.657581018517</v>
      </c>
      <c r="B506">
        <v>16077.473</v>
      </c>
      <c r="C506">
        <v>99.5</v>
      </c>
      <c r="D506">
        <v>1</v>
      </c>
      <c r="E506">
        <v>-0.5</v>
      </c>
      <c r="F506" s="2">
        <v>0.56576509818451415</v>
      </c>
      <c r="G506">
        <f>IF(OR(C506&lt;0,C506&gt;105),1,0)</f>
        <v>0</v>
      </c>
    </row>
    <row r="507" spans="1:7">
      <c r="A507" s="1">
        <v>40768.657627314817</v>
      </c>
      <c r="B507">
        <v>3215.4949999999999</v>
      </c>
      <c r="C507">
        <v>99.4</v>
      </c>
      <c r="D507">
        <v>1</v>
      </c>
      <c r="E507">
        <v>-0.1</v>
      </c>
      <c r="F507" s="2">
        <v>0.56687662097073122</v>
      </c>
      <c r="G507">
        <f>IF(OR(C507&lt;0,C507&gt;105),1,0)</f>
        <v>0</v>
      </c>
    </row>
    <row r="508" spans="1:7">
      <c r="A508" s="1">
        <v>40768.657673611109</v>
      </c>
      <c r="B508">
        <v>6430.9889999999996</v>
      </c>
      <c r="C508">
        <v>99.6</v>
      </c>
      <c r="D508">
        <v>1</v>
      </c>
      <c r="E508">
        <v>-0.2</v>
      </c>
      <c r="F508" s="2">
        <v>0.56798814375694839</v>
      </c>
      <c r="G508">
        <f>IF(OR(C508&lt;0,C508&gt;105),1,0)</f>
        <v>0</v>
      </c>
    </row>
    <row r="509" spans="1:7">
      <c r="A509" s="1">
        <v>40768.657719907409</v>
      </c>
      <c r="B509">
        <v>-16077.473</v>
      </c>
      <c r="C509">
        <v>99.2</v>
      </c>
      <c r="D509">
        <v>1</v>
      </c>
      <c r="E509">
        <v>0.5</v>
      </c>
      <c r="F509" s="2">
        <v>0.56909966654316546</v>
      </c>
      <c r="G509">
        <f>IF(OR(C509&lt;0,C509&gt;105),1,0)</f>
        <v>0</v>
      </c>
    </row>
    <row r="510" spans="1:7">
      <c r="A510" s="1">
        <v>40768.657766203702</v>
      </c>
      <c r="B510">
        <v>6430.9889999999996</v>
      </c>
      <c r="C510">
        <v>99.4</v>
      </c>
      <c r="D510">
        <v>1</v>
      </c>
      <c r="E510">
        <v>-0.2</v>
      </c>
      <c r="F510" s="2">
        <v>0.57021118932938253</v>
      </c>
      <c r="G510">
        <f>IF(OR(C510&lt;0,C510&gt;105),1,0)</f>
        <v>0</v>
      </c>
    </row>
    <row r="511" spans="1:7">
      <c r="A511" s="1">
        <v>40768.657812500001</v>
      </c>
      <c r="B511">
        <v>0</v>
      </c>
      <c r="C511">
        <v>99.5</v>
      </c>
      <c r="D511" t="s">
        <v>6</v>
      </c>
      <c r="E511">
        <v>0</v>
      </c>
      <c r="F511" s="2">
        <v>0.57132271211559971</v>
      </c>
      <c r="G511">
        <f>IF(OR(C511&lt;0,C511&gt;105),1,0)</f>
        <v>0</v>
      </c>
    </row>
    <row r="512" spans="1:7">
      <c r="A512" s="1">
        <v>40768.657858796294</v>
      </c>
      <c r="B512">
        <v>3215.4949999999999</v>
      </c>
      <c r="C512">
        <v>99.2</v>
      </c>
      <c r="D512">
        <v>1</v>
      </c>
      <c r="E512">
        <v>-0.1</v>
      </c>
      <c r="F512" s="2">
        <v>0.57243423490181677</v>
      </c>
      <c r="G512">
        <f>IF(OR(C512&lt;0,C512&gt;105),1,0)</f>
        <v>0</v>
      </c>
    </row>
    <row r="513" spans="1:7">
      <c r="A513" s="1">
        <v>40768.657905092594</v>
      </c>
      <c r="B513">
        <v>16077.473</v>
      </c>
      <c r="C513">
        <v>99.5</v>
      </c>
      <c r="D513">
        <v>1</v>
      </c>
      <c r="E513">
        <v>-0.5</v>
      </c>
      <c r="F513" s="2">
        <v>0.57354575768803395</v>
      </c>
      <c r="G513">
        <f>IF(OR(C513&lt;0,C513&gt;105),1,0)</f>
        <v>0</v>
      </c>
    </row>
    <row r="514" spans="1:7">
      <c r="A514" s="1">
        <v>40768.657951388886</v>
      </c>
      <c r="B514">
        <v>16077.473</v>
      </c>
      <c r="C514">
        <v>99.6</v>
      </c>
      <c r="D514">
        <v>1</v>
      </c>
      <c r="E514">
        <v>-0.5</v>
      </c>
      <c r="F514" s="2">
        <v>0.57465728047425102</v>
      </c>
      <c r="G514">
        <f>IF(OR(C514&lt;0,C514&gt;105),1,0)</f>
        <v>0</v>
      </c>
    </row>
    <row r="515" spans="1:7">
      <c r="A515" s="1">
        <v>40768.657997685186</v>
      </c>
      <c r="B515">
        <v>0</v>
      </c>
      <c r="C515">
        <v>99.5</v>
      </c>
      <c r="D515" t="s">
        <v>6</v>
      </c>
      <c r="E515">
        <v>0</v>
      </c>
      <c r="F515" s="2">
        <v>0.5757688032604682</v>
      </c>
      <c r="G515">
        <f>IF(OR(C515&lt;0,C515&gt;105),1,0)</f>
        <v>0</v>
      </c>
    </row>
    <row r="516" spans="1:7">
      <c r="A516" s="1">
        <v>40768.658043981479</v>
      </c>
      <c r="B516">
        <v>-9646.4840000000004</v>
      </c>
      <c r="C516">
        <v>99.1</v>
      </c>
      <c r="D516">
        <v>1</v>
      </c>
      <c r="E516">
        <v>0.3</v>
      </c>
      <c r="F516" s="2">
        <v>0.57688032604668527</v>
      </c>
      <c r="G516">
        <f>IF(OR(C516&lt;0,C516&gt;105),1,0)</f>
        <v>0</v>
      </c>
    </row>
    <row r="517" spans="1:7">
      <c r="A517" s="1">
        <v>40768.658090277779</v>
      </c>
      <c r="B517">
        <v>0</v>
      </c>
      <c r="C517">
        <v>99.5</v>
      </c>
      <c r="D517" t="s">
        <v>6</v>
      </c>
      <c r="E517">
        <v>0</v>
      </c>
      <c r="F517" s="2">
        <v>0.57799184883290244</v>
      </c>
      <c r="G517">
        <f>IF(OR(C517&lt;0,C517&gt;105),1,0)</f>
        <v>0</v>
      </c>
    </row>
    <row r="518" spans="1:7">
      <c r="A518" s="1">
        <v>40768.658136574071</v>
      </c>
      <c r="B518">
        <v>3215.4949999999999</v>
      </c>
      <c r="C518">
        <v>99.5</v>
      </c>
      <c r="D518">
        <v>1</v>
      </c>
      <c r="E518">
        <v>-0.1</v>
      </c>
      <c r="F518" s="2">
        <v>0.57910337161911951</v>
      </c>
      <c r="G518">
        <f>IF(OR(C518&lt;0,C518&gt;105),1,0)</f>
        <v>0</v>
      </c>
    </row>
    <row r="519" spans="1:7">
      <c r="A519" s="1">
        <v>40768.658182870371</v>
      </c>
      <c r="B519">
        <v>-3215.4949999999999</v>
      </c>
      <c r="C519">
        <v>99.4</v>
      </c>
      <c r="D519">
        <v>1</v>
      </c>
      <c r="E519">
        <v>0.1</v>
      </c>
      <c r="F519" s="2">
        <v>0.58021489440533669</v>
      </c>
      <c r="G519">
        <f>IF(OR(C519&lt;0,C519&gt;105),1,0)</f>
        <v>0</v>
      </c>
    </row>
    <row r="520" spans="1:7">
      <c r="A520" s="1">
        <v>40768.658229166664</v>
      </c>
      <c r="B520">
        <v>-118973.302</v>
      </c>
      <c r="C520">
        <v>95.4</v>
      </c>
      <c r="D520">
        <v>1</v>
      </c>
      <c r="E520">
        <v>3.7</v>
      </c>
      <c r="F520" s="2">
        <v>0.58132641719155376</v>
      </c>
      <c r="G520">
        <f>IF(OR(C520&lt;0,C520&gt;105),1,0)</f>
        <v>0</v>
      </c>
    </row>
    <row r="521" spans="1:7">
      <c r="A521" s="1">
        <v>40768.658275462964</v>
      </c>
      <c r="B521">
        <v>0</v>
      </c>
      <c r="C521">
        <v>99.5</v>
      </c>
      <c r="D521" t="s">
        <v>6</v>
      </c>
      <c r="E521">
        <v>0</v>
      </c>
      <c r="F521" s="2">
        <v>0.58243793997777094</v>
      </c>
      <c r="G521">
        <f>IF(OR(C521&lt;0,C521&gt;105),1,0)</f>
        <v>0</v>
      </c>
    </row>
    <row r="522" spans="1:7">
      <c r="A522" s="1">
        <v>40768.658321759256</v>
      </c>
      <c r="B522">
        <v>-3215.4949999999999</v>
      </c>
      <c r="C522">
        <v>99.2</v>
      </c>
      <c r="D522">
        <v>1</v>
      </c>
      <c r="E522">
        <v>0.1</v>
      </c>
      <c r="F522" s="2">
        <v>0.583549462763988</v>
      </c>
      <c r="G522">
        <f>IF(OR(C522&lt;0,C522&gt;105),1,0)</f>
        <v>0</v>
      </c>
    </row>
    <row r="523" spans="1:7">
      <c r="A523" s="1">
        <v>40768.658368055556</v>
      </c>
      <c r="B523">
        <v>-3215.4949999999999</v>
      </c>
      <c r="C523">
        <v>99.4</v>
      </c>
      <c r="D523">
        <v>1</v>
      </c>
      <c r="E523">
        <v>0.1</v>
      </c>
      <c r="F523" s="2">
        <v>0.58466098555020518</v>
      </c>
      <c r="G523">
        <f>IF(OR(C523&lt;0,C523&gt;105),1,0)</f>
        <v>0</v>
      </c>
    </row>
    <row r="524" spans="1:7">
      <c r="A524" s="1">
        <v>40768.658414351848</v>
      </c>
      <c r="B524">
        <v>0</v>
      </c>
      <c r="C524">
        <v>99.5</v>
      </c>
      <c r="D524" t="s">
        <v>6</v>
      </c>
      <c r="E524">
        <v>0</v>
      </c>
      <c r="F524" s="2">
        <v>0.58577250833642225</v>
      </c>
      <c r="G524">
        <f>IF(OR(C524&lt;0,C524&gt;105),1,0)</f>
        <v>0</v>
      </c>
    </row>
    <row r="525" spans="1:7">
      <c r="A525" s="1">
        <v>40768.658460648148</v>
      </c>
      <c r="B525">
        <v>-3215.4949999999999</v>
      </c>
      <c r="C525">
        <v>99.4</v>
      </c>
      <c r="D525">
        <v>1</v>
      </c>
      <c r="E525">
        <v>0.1</v>
      </c>
      <c r="F525" s="2">
        <v>0.58688403112263943</v>
      </c>
      <c r="G525">
        <f>IF(OR(C525&lt;0,C525&gt;105),1,0)</f>
        <v>0</v>
      </c>
    </row>
    <row r="526" spans="1:7">
      <c r="A526" s="1">
        <v>40768.658506944441</v>
      </c>
      <c r="B526">
        <v>-9646.4840000000004</v>
      </c>
      <c r="C526">
        <v>99.2</v>
      </c>
      <c r="D526">
        <v>1</v>
      </c>
      <c r="E526">
        <v>0.3</v>
      </c>
      <c r="F526" s="2">
        <v>0.58799555390885649</v>
      </c>
      <c r="G526">
        <f>IF(OR(C526&lt;0,C526&gt;105),1,0)</f>
        <v>0</v>
      </c>
    </row>
    <row r="527" spans="1:7">
      <c r="A527" s="1">
        <v>40768.658553240741</v>
      </c>
      <c r="B527">
        <v>6430.9889999999996</v>
      </c>
      <c r="C527">
        <v>99.4</v>
      </c>
      <c r="D527">
        <v>1</v>
      </c>
      <c r="E527">
        <v>-0.2</v>
      </c>
      <c r="F527" s="2">
        <v>0.58910707669507367</v>
      </c>
      <c r="G527">
        <f>IF(OR(C527&lt;0,C527&gt;105),1,0)</f>
        <v>0</v>
      </c>
    </row>
    <row r="528" spans="1:7">
      <c r="A528" s="1">
        <v>40768.658599537041</v>
      </c>
      <c r="B528">
        <v>-9646.4840000000004</v>
      </c>
      <c r="C528">
        <v>99.2</v>
      </c>
      <c r="D528">
        <v>1</v>
      </c>
      <c r="E528">
        <v>0.3</v>
      </c>
      <c r="F528" s="2">
        <v>0.59021859948129074</v>
      </c>
      <c r="G528">
        <f>IF(OR(C528&lt;0,C528&gt;105),1,0)</f>
        <v>0</v>
      </c>
    </row>
    <row r="529" spans="1:7">
      <c r="A529" s="1">
        <v>40768.658645833333</v>
      </c>
      <c r="B529">
        <v>118973.302</v>
      </c>
      <c r="C529">
        <v>99.1</v>
      </c>
      <c r="D529">
        <v>1</v>
      </c>
      <c r="E529">
        <v>-3.7</v>
      </c>
      <c r="F529" s="2">
        <v>0.59133012226750781</v>
      </c>
      <c r="G529">
        <f>IF(OR(C529&lt;0,C529&gt;105),1,0)</f>
        <v>0</v>
      </c>
    </row>
    <row r="530" spans="1:7">
      <c r="A530" s="1">
        <v>40768.658692129633</v>
      </c>
      <c r="B530">
        <v>-6430.9889999999996</v>
      </c>
      <c r="C530">
        <v>98.7</v>
      </c>
      <c r="D530">
        <v>1</v>
      </c>
      <c r="E530">
        <v>0.2</v>
      </c>
      <c r="F530" s="2">
        <v>0.59244164505372499</v>
      </c>
      <c r="G530">
        <f>IF(OR(C530&lt;0,C530&gt;105),1,0)</f>
        <v>0</v>
      </c>
    </row>
    <row r="531" spans="1:7">
      <c r="A531" s="1">
        <v>40768.658738425926</v>
      </c>
      <c r="B531">
        <v>16077.473</v>
      </c>
      <c r="C531">
        <v>99.6</v>
      </c>
      <c r="D531">
        <v>1</v>
      </c>
      <c r="E531">
        <v>-0.5</v>
      </c>
      <c r="F531" s="2">
        <v>0.59355316783994205</v>
      </c>
      <c r="G531">
        <f>IF(OR(C531&lt;0,C531&gt;105),1,0)</f>
        <v>0</v>
      </c>
    </row>
    <row r="532" spans="1:7">
      <c r="A532" s="1">
        <v>40768.658784722225</v>
      </c>
      <c r="B532">
        <v>22508.463</v>
      </c>
      <c r="C532">
        <v>99.8</v>
      </c>
      <c r="D532">
        <v>1</v>
      </c>
      <c r="E532">
        <v>-0.7</v>
      </c>
      <c r="F532" s="2">
        <v>0.59466469062615923</v>
      </c>
      <c r="G532">
        <f>IF(OR(C532&lt;0,C532&gt;105),1,0)</f>
        <v>0</v>
      </c>
    </row>
    <row r="533" spans="1:7">
      <c r="A533" s="1">
        <v>40768.658831018518</v>
      </c>
      <c r="B533">
        <v>3215.4949999999999</v>
      </c>
      <c r="C533">
        <v>99.1</v>
      </c>
      <c r="D533">
        <v>1</v>
      </c>
      <c r="E533">
        <v>-0.1</v>
      </c>
      <c r="F533" s="2">
        <v>0.5957762134123763</v>
      </c>
      <c r="G533">
        <f>IF(OR(C533&lt;0,C533&gt;105),1,0)</f>
        <v>0</v>
      </c>
    </row>
    <row r="534" spans="1:7">
      <c r="A534" s="1">
        <v>40768.658877314818</v>
      </c>
      <c r="B534">
        <v>0</v>
      </c>
      <c r="C534">
        <v>99</v>
      </c>
      <c r="D534" t="s">
        <v>6</v>
      </c>
      <c r="E534">
        <v>0</v>
      </c>
      <c r="F534" s="2">
        <v>0.59688773619859348</v>
      </c>
      <c r="G534">
        <f>IF(OR(C534&lt;0,C534&gt;105),1,0)</f>
        <v>0</v>
      </c>
    </row>
    <row r="535" spans="1:7">
      <c r="A535" s="1">
        <v>40768.65892361111</v>
      </c>
      <c r="B535">
        <v>-3215.4949999999999</v>
      </c>
      <c r="C535">
        <v>99.3</v>
      </c>
      <c r="D535">
        <v>1</v>
      </c>
      <c r="E535">
        <v>0.1</v>
      </c>
      <c r="F535" s="2">
        <v>0.59799925898481054</v>
      </c>
      <c r="G535">
        <f>IF(OR(C535&lt;0,C535&gt;105),1,0)</f>
        <v>0</v>
      </c>
    </row>
    <row r="536" spans="1:7">
      <c r="A536" s="1">
        <v>40768.65896990741</v>
      </c>
      <c r="B536">
        <v>12861.978999999999</v>
      </c>
      <c r="C536">
        <v>99.4</v>
      </c>
      <c r="D536">
        <v>1</v>
      </c>
      <c r="E536">
        <v>-0.4</v>
      </c>
      <c r="F536" s="2">
        <v>0.59911078177102772</v>
      </c>
      <c r="G536">
        <f>IF(OR(C536&lt;0,C536&gt;105),1,0)</f>
        <v>0</v>
      </c>
    </row>
    <row r="537" spans="1:7">
      <c r="A537" s="1">
        <v>40768.659016203703</v>
      </c>
      <c r="B537">
        <v>-22508.463</v>
      </c>
      <c r="C537">
        <v>98.7</v>
      </c>
      <c r="D537">
        <v>1</v>
      </c>
      <c r="E537">
        <v>0.7</v>
      </c>
      <c r="F537" s="2">
        <v>0.60022230455724479</v>
      </c>
      <c r="G537">
        <f>IF(OR(C537&lt;0,C537&gt;105),1,0)</f>
        <v>0</v>
      </c>
    </row>
    <row r="538" spans="1:7">
      <c r="A538" s="1">
        <v>40768.659062500003</v>
      </c>
      <c r="B538">
        <v>12861.978999999999</v>
      </c>
      <c r="C538">
        <v>99.5</v>
      </c>
      <c r="D538">
        <v>1</v>
      </c>
      <c r="E538">
        <v>-0.4</v>
      </c>
      <c r="F538" s="2">
        <v>0.60133382734346197</v>
      </c>
      <c r="G538">
        <f>IF(OR(C538&lt;0,C538&gt;105),1,0)</f>
        <v>0</v>
      </c>
    </row>
    <row r="539" spans="1:7">
      <c r="A539" s="1">
        <v>40768.659108796295</v>
      </c>
      <c r="B539">
        <v>0</v>
      </c>
      <c r="C539">
        <v>99.2</v>
      </c>
      <c r="D539" t="s">
        <v>6</v>
      </c>
      <c r="E539">
        <v>0</v>
      </c>
      <c r="F539" s="2">
        <v>0.60244535012967904</v>
      </c>
      <c r="G539">
        <f>IF(OR(C539&lt;0,C539&gt;105),1,0)</f>
        <v>0</v>
      </c>
    </row>
    <row r="540" spans="1:7">
      <c r="A540" s="1">
        <v>40768.659155092595</v>
      </c>
      <c r="B540">
        <v>0</v>
      </c>
      <c r="C540">
        <v>99.4</v>
      </c>
      <c r="D540" t="s">
        <v>6</v>
      </c>
      <c r="E540">
        <v>0</v>
      </c>
      <c r="F540" s="2">
        <v>0.60355687291589621</v>
      </c>
      <c r="G540">
        <f>IF(OR(C540&lt;0,C540&gt;105),1,0)</f>
        <v>0</v>
      </c>
    </row>
    <row r="541" spans="1:7">
      <c r="A541" s="1">
        <v>40768.659201388888</v>
      </c>
      <c r="B541">
        <v>0</v>
      </c>
      <c r="C541">
        <v>99.4</v>
      </c>
      <c r="D541" t="s">
        <v>6</v>
      </c>
      <c r="E541">
        <v>0</v>
      </c>
      <c r="F541" s="2">
        <v>0.60466839570211328</v>
      </c>
      <c r="G541">
        <f>IF(OR(C541&lt;0,C541&gt;105),1,0)</f>
        <v>0</v>
      </c>
    </row>
    <row r="542" spans="1:7">
      <c r="A542" s="1">
        <v>40768.659247685187</v>
      </c>
      <c r="B542">
        <v>3215.4949999999999</v>
      </c>
      <c r="C542">
        <v>99</v>
      </c>
      <c r="D542">
        <v>1</v>
      </c>
      <c r="E542">
        <v>-0.1</v>
      </c>
      <c r="F542" s="2">
        <v>0.60577991848833046</v>
      </c>
      <c r="G542">
        <f>IF(OR(C542&lt;0,C542&gt;105),1,0)</f>
        <v>0</v>
      </c>
    </row>
    <row r="543" spans="1:7">
      <c r="A543" s="1">
        <v>40768.65929398148</v>
      </c>
      <c r="B543">
        <v>0</v>
      </c>
      <c r="C543">
        <v>99.3</v>
      </c>
      <c r="D543" t="s">
        <v>6</v>
      </c>
      <c r="E543">
        <v>0</v>
      </c>
      <c r="F543" s="2">
        <v>0.60689144127454753</v>
      </c>
      <c r="G543">
        <f>IF(OR(C543&lt;0,C543&gt;105),1,0)</f>
        <v>0</v>
      </c>
    </row>
    <row r="544" spans="1:7">
      <c r="A544" s="1">
        <v>40768.65934027778</v>
      </c>
      <c r="B544">
        <v>-3215.4949999999999</v>
      </c>
      <c r="C544">
        <v>99.4</v>
      </c>
      <c r="D544">
        <v>1</v>
      </c>
      <c r="E544">
        <v>0.1</v>
      </c>
      <c r="F544" s="2">
        <v>0.60800296406076471</v>
      </c>
      <c r="G544">
        <f>IF(OR(C544&lt;0,C544&gt;105),1,0)</f>
        <v>0</v>
      </c>
    </row>
    <row r="545" spans="1:7">
      <c r="A545" s="1">
        <v>40768.659386574072</v>
      </c>
      <c r="B545">
        <v>-12861.978999999999</v>
      </c>
      <c r="C545">
        <v>99.1</v>
      </c>
      <c r="D545">
        <v>1</v>
      </c>
      <c r="E545">
        <v>0.4</v>
      </c>
      <c r="F545" s="2">
        <v>0.60911448684698177</v>
      </c>
      <c r="G545">
        <f>IF(OR(C545&lt;0,C545&gt;105),1,0)</f>
        <v>0</v>
      </c>
    </row>
    <row r="546" spans="1:7">
      <c r="A546" s="1">
        <v>40768.659432870372</v>
      </c>
      <c r="B546">
        <v>-3215.4949999999999</v>
      </c>
      <c r="C546">
        <v>98.9</v>
      </c>
      <c r="D546">
        <v>1</v>
      </c>
      <c r="E546">
        <v>0.1</v>
      </c>
      <c r="F546" s="2">
        <v>0.61022600963319895</v>
      </c>
      <c r="G546">
        <f>IF(OR(C546&lt;0,C546&gt;105),1,0)</f>
        <v>0</v>
      </c>
    </row>
    <row r="547" spans="1:7">
      <c r="A547" s="1">
        <v>40768.659479166665</v>
      </c>
      <c r="B547">
        <v>9646.4840000000004</v>
      </c>
      <c r="C547">
        <v>99.4</v>
      </c>
      <c r="D547">
        <v>1</v>
      </c>
      <c r="E547">
        <v>-0.3</v>
      </c>
      <c r="F547" s="2">
        <v>0.61133753241941602</v>
      </c>
      <c r="G547">
        <f>IF(OR(C547&lt;0,C547&gt;105),1,0)</f>
        <v>0</v>
      </c>
    </row>
    <row r="548" spans="1:7">
      <c r="A548" s="1">
        <v>40768.659525462965</v>
      </c>
      <c r="B548">
        <v>3215.4949999999999</v>
      </c>
      <c r="C548">
        <v>99.3</v>
      </c>
      <c r="D548">
        <v>1</v>
      </c>
      <c r="E548">
        <v>-0.1</v>
      </c>
      <c r="F548" s="2">
        <v>0.6124490552056332</v>
      </c>
      <c r="G548">
        <f>IF(OR(C548&lt;0,C548&gt;105),1,0)</f>
        <v>0</v>
      </c>
    </row>
    <row r="549" spans="1:7">
      <c r="A549" s="1">
        <v>40768.659571759257</v>
      </c>
      <c r="B549">
        <v>9646.4840000000004</v>
      </c>
      <c r="C549">
        <v>99.5</v>
      </c>
      <c r="D549">
        <v>1</v>
      </c>
      <c r="E549">
        <v>-0.3</v>
      </c>
      <c r="F549" s="2">
        <v>0.61356057799185026</v>
      </c>
      <c r="G549">
        <f>IF(OR(C549&lt;0,C549&gt;105),1,0)</f>
        <v>0</v>
      </c>
    </row>
    <row r="550" spans="1:7">
      <c r="A550" s="1">
        <v>40768.659618055557</v>
      </c>
      <c r="B550">
        <v>-9646.4840000000004</v>
      </c>
      <c r="C550">
        <v>99.1</v>
      </c>
      <c r="D550">
        <v>1</v>
      </c>
      <c r="E550">
        <v>0.3</v>
      </c>
      <c r="F550" s="2">
        <v>0.61467210077806733</v>
      </c>
      <c r="G550">
        <f>IF(OR(C550&lt;0,C550&gt;105),1,0)</f>
        <v>0</v>
      </c>
    </row>
    <row r="551" spans="1:7">
      <c r="A551" s="1">
        <v>40768.65966435185</v>
      </c>
      <c r="B551">
        <v>-3215.4949999999999</v>
      </c>
      <c r="C551">
        <v>99.3</v>
      </c>
      <c r="D551">
        <v>1</v>
      </c>
      <c r="E551">
        <v>0.1</v>
      </c>
      <c r="F551" s="2">
        <v>0.61578362356428451</v>
      </c>
      <c r="G551">
        <f>IF(OR(C551&lt;0,C551&gt;105),1,0)</f>
        <v>0</v>
      </c>
    </row>
    <row r="552" spans="1:7">
      <c r="A552" s="1">
        <v>40768.659710648149</v>
      </c>
      <c r="B552">
        <v>12861.978999999999</v>
      </c>
      <c r="C552">
        <v>99.1</v>
      </c>
      <c r="D552">
        <v>1</v>
      </c>
      <c r="E552">
        <v>-0.4</v>
      </c>
      <c r="F552" s="2">
        <v>0.61689514635050158</v>
      </c>
      <c r="G552">
        <f>IF(OR(C552&lt;0,C552&gt;105),1,0)</f>
        <v>0</v>
      </c>
    </row>
    <row r="553" spans="1:7">
      <c r="A553" s="1">
        <v>40768.659756944442</v>
      </c>
      <c r="B553">
        <v>6430.9889999999996</v>
      </c>
      <c r="C553">
        <v>99.3</v>
      </c>
      <c r="D553">
        <v>1</v>
      </c>
      <c r="E553">
        <v>-0.2</v>
      </c>
      <c r="F553" s="2">
        <v>0.61800666913671876</v>
      </c>
      <c r="G553">
        <f>IF(OR(C553&lt;0,C553&gt;105),1,0)</f>
        <v>0</v>
      </c>
    </row>
    <row r="554" spans="1:7">
      <c r="A554" s="1">
        <v>40768.659803240742</v>
      </c>
      <c r="B554">
        <v>-3215.4949999999999</v>
      </c>
      <c r="C554">
        <v>99.4</v>
      </c>
      <c r="D554">
        <v>1</v>
      </c>
      <c r="E554">
        <v>0.1</v>
      </c>
      <c r="F554" s="2">
        <v>0.61911819192293582</v>
      </c>
      <c r="G554">
        <f>IF(OR(C554&lt;0,C554&gt;105),1,0)</f>
        <v>0</v>
      </c>
    </row>
    <row r="555" spans="1:7">
      <c r="A555" s="1">
        <v>40768.659849537034</v>
      </c>
      <c r="B555">
        <v>-6430.9889999999996</v>
      </c>
      <c r="C555">
        <v>98.9</v>
      </c>
      <c r="D555">
        <v>1</v>
      </c>
      <c r="E555">
        <v>0.2</v>
      </c>
      <c r="F555" s="2">
        <v>0.620229714709153</v>
      </c>
      <c r="G555">
        <f>IF(OR(C555&lt;0,C555&gt;105),1,0)</f>
        <v>0</v>
      </c>
    </row>
    <row r="556" spans="1:7">
      <c r="A556" s="1">
        <v>40768.659895833334</v>
      </c>
      <c r="B556">
        <v>22508.463</v>
      </c>
      <c r="C556">
        <v>99.4</v>
      </c>
      <c r="D556">
        <v>1</v>
      </c>
      <c r="E556">
        <v>-0.7</v>
      </c>
      <c r="F556" s="2">
        <v>0.62134123749537007</v>
      </c>
      <c r="G556">
        <f>IF(OR(C556&lt;0,C556&gt;105),1,0)</f>
        <v>0</v>
      </c>
    </row>
    <row r="557" spans="1:7">
      <c r="A557" s="1">
        <v>40768.659942129627</v>
      </c>
      <c r="B557">
        <v>6430.9889999999996</v>
      </c>
      <c r="C557">
        <v>99.3</v>
      </c>
      <c r="D557">
        <v>1</v>
      </c>
      <c r="E557">
        <v>-0.2</v>
      </c>
      <c r="F557" s="2">
        <v>0.62245276028158725</v>
      </c>
      <c r="G557">
        <f>IF(OR(C557&lt;0,C557&gt;105),1,0)</f>
        <v>0</v>
      </c>
    </row>
    <row r="558" spans="1:7">
      <c r="A558" s="1">
        <v>40768.659988425927</v>
      </c>
      <c r="B558">
        <v>-6430.9889999999996</v>
      </c>
      <c r="C558">
        <v>99.1</v>
      </c>
      <c r="D558">
        <v>1</v>
      </c>
      <c r="E558">
        <v>0.2</v>
      </c>
      <c r="F558" s="2">
        <v>0.62356428306780431</v>
      </c>
      <c r="G558">
        <f>IF(OR(C558&lt;0,C558&gt;105),1,0)</f>
        <v>0</v>
      </c>
    </row>
    <row r="559" spans="1:7">
      <c r="A559" s="1">
        <v>40768.660034722219</v>
      </c>
      <c r="B559">
        <v>9646.4840000000004</v>
      </c>
      <c r="C559">
        <v>99.2</v>
      </c>
      <c r="D559">
        <v>1</v>
      </c>
      <c r="E559">
        <v>-0.3</v>
      </c>
      <c r="F559" s="2">
        <v>0.62467580585402149</v>
      </c>
      <c r="G559">
        <f>IF(OR(C559&lt;0,C559&gt;105),1,0)</f>
        <v>0</v>
      </c>
    </row>
    <row r="560" spans="1:7">
      <c r="A560" s="1">
        <v>40768.660081018519</v>
      </c>
      <c r="B560">
        <v>-3215.4949999999999</v>
      </c>
      <c r="C560">
        <v>99.1</v>
      </c>
      <c r="D560">
        <v>1</v>
      </c>
      <c r="E560">
        <v>0.1</v>
      </c>
      <c r="F560" s="2">
        <v>0.62578732864023856</v>
      </c>
      <c r="G560">
        <f>IF(OR(C560&lt;0,C560&gt;105),1,0)</f>
        <v>0</v>
      </c>
    </row>
    <row r="561" spans="1:7">
      <c r="A561" s="1">
        <v>40768.660127314812</v>
      </c>
      <c r="B561">
        <v>-9646.4840000000004</v>
      </c>
      <c r="C561">
        <v>98.9</v>
      </c>
      <c r="D561">
        <v>1</v>
      </c>
      <c r="E561">
        <v>0.3</v>
      </c>
      <c r="F561" s="2">
        <v>0.62689885142645574</v>
      </c>
      <c r="G561">
        <f>IF(OR(C561&lt;0,C561&gt;105),1,0)</f>
        <v>0</v>
      </c>
    </row>
    <row r="562" spans="1:7">
      <c r="A562" s="1">
        <v>40768.660173611112</v>
      </c>
      <c r="B562">
        <v>-6430.9889999999996</v>
      </c>
      <c r="C562">
        <v>98.9</v>
      </c>
      <c r="D562">
        <v>1</v>
      </c>
      <c r="E562">
        <v>0.2</v>
      </c>
      <c r="F562" s="2">
        <v>0.62801037421267281</v>
      </c>
      <c r="G562">
        <f>IF(OR(C562&lt;0,C562&gt;105),1,0)</f>
        <v>0</v>
      </c>
    </row>
    <row r="563" spans="1:7">
      <c r="A563" s="1">
        <v>40768.660219907404</v>
      </c>
      <c r="B563">
        <v>-28939.452000000001</v>
      </c>
      <c r="C563">
        <v>98.7</v>
      </c>
      <c r="D563">
        <v>1</v>
      </c>
      <c r="E563">
        <v>0.9</v>
      </c>
      <c r="F563" s="2">
        <v>0.62912189699888998</v>
      </c>
      <c r="G563">
        <f>IF(OR(C563&lt;0,C563&gt;105),1,0)</f>
        <v>0</v>
      </c>
    </row>
    <row r="564" spans="1:7">
      <c r="A564" s="1">
        <v>40768.660266203704</v>
      </c>
      <c r="B564">
        <v>3215.4949999999999</v>
      </c>
      <c r="C564">
        <v>99.3</v>
      </c>
      <c r="D564">
        <v>1</v>
      </c>
      <c r="E564">
        <v>-0.1</v>
      </c>
      <c r="F564" s="2">
        <v>0.63023341978510705</v>
      </c>
      <c r="G564">
        <f>IF(OR(C564&lt;0,C564&gt;105),1,0)</f>
        <v>0</v>
      </c>
    </row>
    <row r="565" spans="1:7">
      <c r="A565" s="1">
        <v>40768.660312499997</v>
      </c>
      <c r="B565">
        <v>9646.4840000000004</v>
      </c>
      <c r="C565">
        <v>99</v>
      </c>
      <c r="D565">
        <v>1</v>
      </c>
      <c r="E565">
        <v>-0.3</v>
      </c>
      <c r="F565" s="2">
        <v>0.63134494257132423</v>
      </c>
      <c r="G565">
        <f>IF(OR(C565&lt;0,C565&gt;105),1,0)</f>
        <v>0</v>
      </c>
    </row>
    <row r="566" spans="1:7">
      <c r="A566" s="1">
        <v>40768.660358796296</v>
      </c>
      <c r="B566">
        <v>9646.4840000000004</v>
      </c>
      <c r="C566">
        <v>99.3</v>
      </c>
      <c r="D566">
        <v>1</v>
      </c>
      <c r="E566">
        <v>-0.3</v>
      </c>
      <c r="F566" s="2">
        <v>0.6324564653575413</v>
      </c>
      <c r="G566">
        <f>IF(OR(C566&lt;0,C566&gt;105),1,0)</f>
        <v>0</v>
      </c>
    </row>
    <row r="567" spans="1:7">
      <c r="A567" s="1">
        <v>40768.660405092596</v>
      </c>
      <c r="B567">
        <v>-80387.365999999995</v>
      </c>
      <c r="C567">
        <v>96.9</v>
      </c>
      <c r="D567">
        <v>1</v>
      </c>
      <c r="E567">
        <v>2.5</v>
      </c>
      <c r="F567" s="2">
        <v>0.63356798814375848</v>
      </c>
      <c r="G567">
        <f>IF(OR(C567&lt;0,C567&gt;105),1,0)</f>
        <v>0</v>
      </c>
    </row>
    <row r="568" spans="1:7">
      <c r="A568" s="1">
        <v>40768.660451388889</v>
      </c>
      <c r="B568">
        <v>-9646.4840000000004</v>
      </c>
      <c r="C568">
        <v>98.9</v>
      </c>
      <c r="D568">
        <v>1</v>
      </c>
      <c r="E568">
        <v>0.3</v>
      </c>
      <c r="F568" s="2">
        <v>0.63467951092997554</v>
      </c>
      <c r="G568">
        <f>IF(OR(C568&lt;0,C568&gt;105),1,0)</f>
        <v>0</v>
      </c>
    </row>
    <row r="569" spans="1:7">
      <c r="A569" s="1">
        <v>40768.660497685189</v>
      </c>
      <c r="B569">
        <v>6430.9889999999996</v>
      </c>
      <c r="C569">
        <v>99.2</v>
      </c>
      <c r="D569">
        <v>1</v>
      </c>
      <c r="E569">
        <v>-0.2</v>
      </c>
      <c r="F569" s="2">
        <v>0.63579103371619261</v>
      </c>
      <c r="G569">
        <f>IF(OR(C569&lt;0,C569&gt;105),1,0)</f>
        <v>0</v>
      </c>
    </row>
    <row r="570" spans="1:7">
      <c r="A570" s="1">
        <v>40768.660543981481</v>
      </c>
      <c r="B570">
        <v>3215.4949999999999</v>
      </c>
      <c r="C570">
        <v>99.2</v>
      </c>
      <c r="D570">
        <v>1</v>
      </c>
      <c r="E570">
        <v>-0.1</v>
      </c>
      <c r="F570" s="2">
        <v>0.63690255650240979</v>
      </c>
      <c r="G570">
        <f>IF(OR(C570&lt;0,C570&gt;105),1,0)</f>
        <v>0</v>
      </c>
    </row>
    <row r="571" spans="1:7">
      <c r="A571" s="1">
        <v>40768.660590277781</v>
      </c>
      <c r="B571">
        <v>-6430.9889999999996</v>
      </c>
      <c r="C571">
        <v>99.2</v>
      </c>
      <c r="D571">
        <v>1</v>
      </c>
      <c r="E571">
        <v>0.2</v>
      </c>
      <c r="F571" s="2">
        <v>0.63801407928862686</v>
      </c>
      <c r="G571">
        <f>IF(OR(C571&lt;0,C571&gt;105),1,0)</f>
        <v>0</v>
      </c>
    </row>
    <row r="572" spans="1:7">
      <c r="A572" s="1">
        <v>40768.660636574074</v>
      </c>
      <c r="B572">
        <v>3215.4949999999999</v>
      </c>
      <c r="C572">
        <v>99.3</v>
      </c>
      <c r="D572">
        <v>1</v>
      </c>
      <c r="E572">
        <v>-0.1</v>
      </c>
      <c r="F572" s="2">
        <v>0.63912560207484403</v>
      </c>
      <c r="G572">
        <f>IF(OR(C572&lt;0,C572&gt;105),1,0)</f>
        <v>0</v>
      </c>
    </row>
    <row r="573" spans="1:7">
      <c r="A573" s="1">
        <v>40768.660729166666</v>
      </c>
      <c r="B573">
        <v>-19292.968000000001</v>
      </c>
      <c r="C573">
        <v>98.7</v>
      </c>
      <c r="D573">
        <v>1</v>
      </c>
      <c r="E573">
        <v>0.6</v>
      </c>
      <c r="F573" s="2">
        <v>0.64134864764727828</v>
      </c>
      <c r="G573">
        <f>IF(OR(C573&lt;0,C573&gt;105),1,0)</f>
        <v>0</v>
      </c>
    </row>
    <row r="574" spans="1:7">
      <c r="A574" s="1">
        <v>40768.660775462966</v>
      </c>
      <c r="B574">
        <v>0</v>
      </c>
      <c r="C574">
        <v>99.5</v>
      </c>
      <c r="D574" t="s">
        <v>6</v>
      </c>
      <c r="E574">
        <v>0</v>
      </c>
      <c r="F574" s="2">
        <v>0.64246017043349535</v>
      </c>
      <c r="G574">
        <f>IF(OR(C574&lt;0,C574&gt;105),1,0)</f>
        <v>0</v>
      </c>
    </row>
    <row r="575" spans="1:7">
      <c r="A575" s="1">
        <v>40768.660821759258</v>
      </c>
      <c r="B575">
        <v>3215.4949999999999</v>
      </c>
      <c r="C575">
        <v>99.4</v>
      </c>
      <c r="D575">
        <v>1</v>
      </c>
      <c r="E575">
        <v>-0.1</v>
      </c>
      <c r="F575" s="2">
        <v>0.64357169321971253</v>
      </c>
      <c r="G575">
        <f>IF(OR(C575&lt;0,C575&gt;105),1,0)</f>
        <v>0</v>
      </c>
    </row>
    <row r="576" spans="1:7">
      <c r="A576" s="1">
        <v>40768.660868055558</v>
      </c>
      <c r="B576">
        <v>-70740.881999999998</v>
      </c>
      <c r="C576">
        <v>96.6</v>
      </c>
      <c r="D576">
        <v>1</v>
      </c>
      <c r="E576">
        <v>2.2000000000000002</v>
      </c>
      <c r="F576" s="2">
        <v>0.64468321600592959</v>
      </c>
      <c r="G576">
        <f>IF(OR(C576&lt;0,C576&gt;105),1,0)</f>
        <v>0</v>
      </c>
    </row>
    <row r="577" spans="1:7">
      <c r="A577" s="1">
        <v>40768.660914351851</v>
      </c>
      <c r="B577">
        <v>-9646.4840000000004</v>
      </c>
      <c r="C577">
        <v>99.4</v>
      </c>
      <c r="D577">
        <v>1</v>
      </c>
      <c r="E577">
        <v>0.3</v>
      </c>
      <c r="F577" s="2">
        <v>0.64579473879214677</v>
      </c>
      <c r="G577">
        <f>IF(OR(C577&lt;0,C577&gt;105),1,0)</f>
        <v>0</v>
      </c>
    </row>
    <row r="578" spans="1:7">
      <c r="A578" s="1">
        <v>40768.660960648151</v>
      </c>
      <c r="B578">
        <v>-6430.9889999999996</v>
      </c>
      <c r="C578">
        <v>99.3</v>
      </c>
      <c r="D578">
        <v>1</v>
      </c>
      <c r="E578">
        <v>0.2</v>
      </c>
      <c r="F578" s="2">
        <v>0.64690626157836384</v>
      </c>
      <c r="G578">
        <f>IF(OR(C578&lt;0,C578&gt;105),1,0)</f>
        <v>0</v>
      </c>
    </row>
    <row r="579" spans="1:7">
      <c r="A579" s="1">
        <v>40768.661006944443</v>
      </c>
      <c r="B579">
        <v>9646.4840000000004</v>
      </c>
      <c r="C579">
        <v>99.5</v>
      </c>
      <c r="D579">
        <v>1</v>
      </c>
      <c r="E579">
        <v>-0.3</v>
      </c>
      <c r="F579" s="2">
        <v>0.64801778436458102</v>
      </c>
      <c r="G579">
        <f>IF(OR(C579&lt;0,C579&gt;105),1,0)</f>
        <v>0</v>
      </c>
    </row>
    <row r="580" spans="1:7">
      <c r="A580" s="1">
        <v>40768.661053240743</v>
      </c>
      <c r="B580">
        <v>-6430.9889999999996</v>
      </c>
      <c r="C580">
        <v>99.1</v>
      </c>
      <c r="D580">
        <v>1</v>
      </c>
      <c r="E580">
        <v>0.2</v>
      </c>
      <c r="F580" s="2">
        <v>0.64912930715079808</v>
      </c>
      <c r="G580">
        <f>IF(OR(C580&lt;0,C580&gt;105),1,0)</f>
        <v>0</v>
      </c>
    </row>
    <row r="581" spans="1:7">
      <c r="A581" s="1">
        <v>40768.661099537036</v>
      </c>
      <c r="B581">
        <v>16077.473</v>
      </c>
      <c r="C581">
        <v>99.5</v>
      </c>
      <c r="D581">
        <v>1</v>
      </c>
      <c r="E581">
        <v>-0.5</v>
      </c>
      <c r="F581" s="2">
        <v>0.65024082993701526</v>
      </c>
      <c r="G581">
        <f>IF(OR(C581&lt;0,C581&gt;105),1,0)</f>
        <v>0</v>
      </c>
    </row>
    <row r="582" spans="1:7">
      <c r="A582" s="1">
        <v>40768.661145833335</v>
      </c>
      <c r="B582">
        <v>9646.4840000000004</v>
      </c>
      <c r="C582">
        <v>99.4</v>
      </c>
      <c r="D582">
        <v>1</v>
      </c>
      <c r="E582">
        <v>-0.3</v>
      </c>
      <c r="F582" s="2">
        <v>0.65135235272323233</v>
      </c>
      <c r="G582">
        <f>IF(OR(C582&lt;0,C582&gt;105),1,0)</f>
        <v>0</v>
      </c>
    </row>
    <row r="583" spans="1:7">
      <c r="A583" s="1">
        <v>40768.661192129628</v>
      </c>
      <c r="B583">
        <v>-9646.4840000000004</v>
      </c>
      <c r="C583">
        <v>99</v>
      </c>
      <c r="D583">
        <v>1</v>
      </c>
      <c r="E583">
        <v>0.3</v>
      </c>
      <c r="F583" s="2">
        <v>0.65246387550944951</v>
      </c>
      <c r="G583">
        <f>IF(OR(C583&lt;0,C583&gt;105),1,0)</f>
        <v>0</v>
      </c>
    </row>
    <row r="584" spans="1:7">
      <c r="A584" s="1">
        <v>40768.661238425928</v>
      </c>
      <c r="B584">
        <v>-12861.978999999999</v>
      </c>
      <c r="C584">
        <v>98.9</v>
      </c>
      <c r="D584">
        <v>1</v>
      </c>
      <c r="E584">
        <v>0.4</v>
      </c>
      <c r="F584" s="2">
        <v>0.65357539829566658</v>
      </c>
      <c r="G584">
        <f>IF(OR(C584&lt;0,C584&gt;105),1,0)</f>
        <v>0</v>
      </c>
    </row>
    <row r="585" spans="1:7">
      <c r="A585" s="1">
        <v>40768.66128472222</v>
      </c>
      <c r="B585">
        <v>16077.473</v>
      </c>
      <c r="C585">
        <v>99.4</v>
      </c>
      <c r="D585">
        <v>1</v>
      </c>
      <c r="E585">
        <v>-0.5</v>
      </c>
      <c r="F585" s="2">
        <v>0.65468692108188375</v>
      </c>
      <c r="G585">
        <f>IF(OR(C585&lt;0,C585&gt;105),1,0)</f>
        <v>0</v>
      </c>
    </row>
    <row r="586" spans="1:7">
      <c r="A586" s="1">
        <v>40768.66133101852</v>
      </c>
      <c r="B586">
        <v>9646.4840000000004</v>
      </c>
      <c r="C586">
        <v>99.2</v>
      </c>
      <c r="D586">
        <v>1</v>
      </c>
      <c r="E586">
        <v>-0.3</v>
      </c>
      <c r="F586" s="2">
        <v>0.65579844386810082</v>
      </c>
      <c r="G586">
        <f>IF(OR(C586&lt;0,C586&gt;105),1,0)</f>
        <v>0</v>
      </c>
    </row>
    <row r="587" spans="1:7">
      <c r="A587" s="1">
        <v>40768.661377314813</v>
      </c>
      <c r="B587">
        <v>12861.978999999999</v>
      </c>
      <c r="C587">
        <v>99.3</v>
      </c>
      <c r="D587">
        <v>1</v>
      </c>
      <c r="E587">
        <v>-0.4</v>
      </c>
      <c r="F587" s="2">
        <v>0.65690996665431789</v>
      </c>
      <c r="G587">
        <f>IF(OR(C587&lt;0,C587&gt;105),1,0)</f>
        <v>0</v>
      </c>
    </row>
    <row r="588" spans="1:7">
      <c r="A588" s="1">
        <v>40768.661423611113</v>
      </c>
      <c r="B588">
        <v>-16077.473</v>
      </c>
      <c r="C588">
        <v>98.9</v>
      </c>
      <c r="D588">
        <v>1</v>
      </c>
      <c r="E588">
        <v>0.5</v>
      </c>
      <c r="F588" s="2">
        <v>0.65802148944053507</v>
      </c>
      <c r="G588">
        <f>IF(OR(C588&lt;0,C588&gt;105),1,0)</f>
        <v>0</v>
      </c>
    </row>
    <row r="589" spans="1:7">
      <c r="A589" s="1">
        <v>40768.661469907405</v>
      </c>
      <c r="B589">
        <v>12861.978999999999</v>
      </c>
      <c r="C589">
        <v>99.5</v>
      </c>
      <c r="D589">
        <v>1</v>
      </c>
      <c r="E589">
        <v>-0.4</v>
      </c>
      <c r="F589" s="2">
        <v>0.65913301222675214</v>
      </c>
      <c r="G589">
        <f>IF(OR(C589&lt;0,C589&gt;105),1,0)</f>
        <v>0</v>
      </c>
    </row>
    <row r="590" spans="1:7">
      <c r="A590" s="1">
        <v>40768.661516203705</v>
      </c>
      <c r="B590">
        <v>-3215.4949999999999</v>
      </c>
      <c r="C590">
        <v>99</v>
      </c>
      <c r="D590">
        <v>1</v>
      </c>
      <c r="E590">
        <v>0.1</v>
      </c>
      <c r="F590" s="2">
        <v>0.66024453501296931</v>
      </c>
      <c r="G590">
        <f>IF(OR(C590&lt;0,C590&gt;105),1,0)</f>
        <v>0</v>
      </c>
    </row>
    <row r="591" spans="1:7">
      <c r="A591" s="1">
        <v>40768.661562499998</v>
      </c>
      <c r="B591">
        <v>-12861.978999999999</v>
      </c>
      <c r="C591">
        <v>99</v>
      </c>
      <c r="D591">
        <v>1</v>
      </c>
      <c r="E591">
        <v>0.4</v>
      </c>
      <c r="F591" s="2">
        <v>0.66135605779918638</v>
      </c>
      <c r="G591">
        <f>IF(OR(C591&lt;0,C591&gt;105),1,0)</f>
        <v>0</v>
      </c>
    </row>
    <row r="592" spans="1:7">
      <c r="A592" s="1">
        <v>40768.661608796298</v>
      </c>
      <c r="B592">
        <v>-3215.4949999999999</v>
      </c>
      <c r="C592">
        <v>98.6</v>
      </c>
      <c r="D592">
        <v>1</v>
      </c>
      <c r="E592">
        <v>0.1</v>
      </c>
      <c r="F592" s="2">
        <v>0.66246758058540356</v>
      </c>
      <c r="G592">
        <f>IF(OR(C592&lt;0,C592&gt;105),1,0)</f>
        <v>0</v>
      </c>
    </row>
    <row r="593" spans="1:7">
      <c r="A593" s="1">
        <v>40768.66165509259</v>
      </c>
      <c r="B593">
        <v>12861.978999999999</v>
      </c>
      <c r="C593">
        <v>99.4</v>
      </c>
      <c r="D593">
        <v>1</v>
      </c>
      <c r="E593">
        <v>-0.4</v>
      </c>
      <c r="F593" s="2">
        <v>0.66357910337162063</v>
      </c>
      <c r="G593">
        <f>IF(OR(C593&lt;0,C593&gt;105),1,0)</f>
        <v>0</v>
      </c>
    </row>
    <row r="594" spans="1:7">
      <c r="A594" s="1">
        <v>40768.66170138889</v>
      </c>
      <c r="B594">
        <v>0</v>
      </c>
      <c r="C594">
        <v>99.1</v>
      </c>
      <c r="D594" t="s">
        <v>6</v>
      </c>
      <c r="E594">
        <v>0</v>
      </c>
      <c r="F594" s="2">
        <v>0.66469062615783781</v>
      </c>
      <c r="G594">
        <f>IF(OR(C594&lt;0,C594&gt;105),1,0)</f>
        <v>0</v>
      </c>
    </row>
    <row r="595" spans="1:7">
      <c r="A595" s="1">
        <v>40768.661747685182</v>
      </c>
      <c r="B595">
        <v>-6430.9889999999996</v>
      </c>
      <c r="C595">
        <v>98.9</v>
      </c>
      <c r="D595">
        <v>1</v>
      </c>
      <c r="E595">
        <v>0.2</v>
      </c>
      <c r="F595" s="2">
        <v>0.66580214894405487</v>
      </c>
      <c r="G595">
        <f>IF(OR(C595&lt;0,C595&gt;105),1,0)</f>
        <v>0</v>
      </c>
    </row>
    <row r="596" spans="1:7">
      <c r="A596" s="1">
        <v>40768.661793981482</v>
      </c>
      <c r="B596">
        <v>6430.9889999999996</v>
      </c>
      <c r="C596">
        <v>99.5</v>
      </c>
      <c r="D596">
        <v>1</v>
      </c>
      <c r="E596">
        <v>-0.2</v>
      </c>
      <c r="F596" s="2">
        <v>0.66691367173027205</v>
      </c>
      <c r="G596">
        <f>IF(OR(C596&lt;0,C596&gt;105),1,0)</f>
        <v>0</v>
      </c>
    </row>
    <row r="597" spans="1:7">
      <c r="A597" s="1">
        <v>40768.661840277775</v>
      </c>
      <c r="B597">
        <v>6430.9889999999996</v>
      </c>
      <c r="C597">
        <v>99.2</v>
      </c>
      <c r="D597">
        <v>1</v>
      </c>
      <c r="E597">
        <v>-0.2</v>
      </c>
      <c r="F597" s="2">
        <v>0.66802519451648912</v>
      </c>
      <c r="G597">
        <f>IF(OR(C597&lt;0,C597&gt;105),1,0)</f>
        <v>0</v>
      </c>
    </row>
    <row r="598" spans="1:7">
      <c r="A598" s="1">
        <v>40768.661886574075</v>
      </c>
      <c r="B598">
        <v>3215.4949999999999</v>
      </c>
      <c r="C598">
        <v>99.2</v>
      </c>
      <c r="D598">
        <v>1</v>
      </c>
      <c r="E598">
        <v>-0.1</v>
      </c>
      <c r="F598" s="2">
        <v>0.6691367173027063</v>
      </c>
      <c r="G598">
        <f>IF(OR(C598&lt;0,C598&gt;105),1,0)</f>
        <v>0</v>
      </c>
    </row>
    <row r="599" spans="1:7">
      <c r="A599" s="1">
        <v>40768.661932870367</v>
      </c>
      <c r="B599">
        <v>3215.4949999999999</v>
      </c>
      <c r="C599">
        <v>99.2</v>
      </c>
      <c r="D599">
        <v>1</v>
      </c>
      <c r="E599">
        <v>-0.1</v>
      </c>
      <c r="F599" s="2">
        <v>0.67024824008892336</v>
      </c>
      <c r="G599">
        <f>IF(OR(C599&lt;0,C599&gt;105),1,0)</f>
        <v>0</v>
      </c>
    </row>
    <row r="600" spans="1:7">
      <c r="A600" s="1">
        <v>40768.661979166667</v>
      </c>
      <c r="B600">
        <v>0</v>
      </c>
      <c r="C600">
        <v>99</v>
      </c>
      <c r="D600" t="s">
        <v>6</v>
      </c>
      <c r="E600">
        <v>0</v>
      </c>
      <c r="F600" s="2">
        <v>0.67135976287514054</v>
      </c>
      <c r="G600">
        <f>IF(OR(C600&lt;0,C600&gt;105),1,0)</f>
        <v>0</v>
      </c>
    </row>
    <row r="601" spans="1:7">
      <c r="A601" s="1">
        <v>40768.66202546296</v>
      </c>
      <c r="B601">
        <v>22508.463</v>
      </c>
      <c r="C601">
        <v>99.5</v>
      </c>
      <c r="D601">
        <v>1</v>
      </c>
      <c r="E601">
        <v>-0.7</v>
      </c>
      <c r="F601" s="2">
        <v>0.67247128566135761</v>
      </c>
      <c r="G601">
        <f>IF(OR(C601&lt;0,C601&gt;105),1,0)</f>
        <v>0</v>
      </c>
    </row>
    <row r="602" spans="1:7">
      <c r="A602" s="1">
        <v>40768.66207175926</v>
      </c>
      <c r="B602">
        <v>-16077.473</v>
      </c>
      <c r="C602">
        <v>98.5</v>
      </c>
      <c r="D602">
        <v>1</v>
      </c>
      <c r="E602">
        <v>0.5</v>
      </c>
      <c r="F602" s="2">
        <v>0.67358280844757479</v>
      </c>
      <c r="G602">
        <f>IF(OR(C602&lt;0,C602&gt;105),1,0)</f>
        <v>0</v>
      </c>
    </row>
    <row r="603" spans="1:7">
      <c r="A603" s="1">
        <v>40768.662118055552</v>
      </c>
      <c r="B603">
        <v>-9646.4840000000004</v>
      </c>
      <c r="C603">
        <v>99.1</v>
      </c>
      <c r="D603">
        <v>1</v>
      </c>
      <c r="E603">
        <v>0.3</v>
      </c>
      <c r="F603" s="2">
        <v>0.67469433123379186</v>
      </c>
      <c r="G603">
        <f>IF(OR(C603&lt;0,C603&gt;105),1,0)</f>
        <v>0</v>
      </c>
    </row>
    <row r="604" spans="1:7">
      <c r="A604" s="1">
        <v>40768.662164351852</v>
      </c>
      <c r="B604">
        <v>0</v>
      </c>
      <c r="C604">
        <v>98.9</v>
      </c>
      <c r="D604" t="s">
        <v>6</v>
      </c>
      <c r="E604">
        <v>0</v>
      </c>
      <c r="F604" s="2">
        <v>0.67580585402000903</v>
      </c>
      <c r="G604">
        <f>IF(OR(C604&lt;0,C604&gt;105),1,0)</f>
        <v>0</v>
      </c>
    </row>
    <row r="605" spans="1:7">
      <c r="A605" s="1">
        <v>40768.662210648145</v>
      </c>
      <c r="B605">
        <v>-3215.4949999999999</v>
      </c>
      <c r="C605">
        <v>99.2</v>
      </c>
      <c r="D605">
        <v>1</v>
      </c>
      <c r="E605">
        <v>0.1</v>
      </c>
      <c r="F605" s="2">
        <v>0.6769173768062261</v>
      </c>
      <c r="G605">
        <f>IF(OR(C605&lt;0,C605&gt;105),1,0)</f>
        <v>0</v>
      </c>
    </row>
    <row r="606" spans="1:7">
      <c r="A606" s="1">
        <v>40768.662256944444</v>
      </c>
      <c r="B606">
        <v>25723.956999999999</v>
      </c>
      <c r="C606">
        <v>99.3</v>
      </c>
      <c r="D606">
        <v>1</v>
      </c>
      <c r="E606">
        <v>-0.8</v>
      </c>
      <c r="F606" s="2">
        <v>0.67802889959244328</v>
      </c>
      <c r="G606">
        <f>IF(OR(C606&lt;0,C606&gt;105),1,0)</f>
        <v>0</v>
      </c>
    </row>
    <row r="607" spans="1:7">
      <c r="A607" s="1">
        <v>40768.662303240744</v>
      </c>
      <c r="B607">
        <v>-3215.4949999999999</v>
      </c>
      <c r="C607">
        <v>99.1</v>
      </c>
      <c r="D607">
        <v>1</v>
      </c>
      <c r="E607">
        <v>0.1</v>
      </c>
      <c r="F607" s="2">
        <v>0.67914042237866035</v>
      </c>
      <c r="G607">
        <f>IF(OR(C607&lt;0,C607&gt;105),1,0)</f>
        <v>0</v>
      </c>
    </row>
    <row r="608" spans="1:7">
      <c r="A608" s="1">
        <v>40768.662349537037</v>
      </c>
      <c r="B608">
        <v>6430.9889999999996</v>
      </c>
      <c r="C608">
        <v>99.2</v>
      </c>
      <c r="D608">
        <v>1</v>
      </c>
      <c r="E608">
        <v>-0.2</v>
      </c>
      <c r="F608" s="2">
        <v>0.68025194516487741</v>
      </c>
      <c r="G608">
        <f>IF(OR(C608&lt;0,C608&gt;105),1,0)</f>
        <v>0</v>
      </c>
    </row>
    <row r="609" spans="1:7">
      <c r="A609" s="1">
        <v>40768.662395833337</v>
      </c>
      <c r="B609">
        <v>-16077.473</v>
      </c>
      <c r="C609">
        <v>98.8</v>
      </c>
      <c r="D609">
        <v>1</v>
      </c>
      <c r="E609">
        <v>0.5</v>
      </c>
      <c r="F609" s="2">
        <v>0.68136346795109459</v>
      </c>
      <c r="G609">
        <f>IF(OR(C609&lt;0,C609&gt;105),1,0)</f>
        <v>0</v>
      </c>
    </row>
    <row r="610" spans="1:7">
      <c r="A610" s="1">
        <v>40768.662442129629</v>
      </c>
      <c r="B610">
        <v>-9646.4840000000004</v>
      </c>
      <c r="C610">
        <v>98.6</v>
      </c>
      <c r="D610">
        <v>1</v>
      </c>
      <c r="E610">
        <v>0.3</v>
      </c>
      <c r="F610" s="2">
        <v>0.68247499073731166</v>
      </c>
      <c r="G610">
        <f>IF(OR(C610&lt;0,C610&gt;105),1,0)</f>
        <v>0</v>
      </c>
    </row>
    <row r="611" spans="1:7">
      <c r="A611" s="1">
        <v>40768.662488425929</v>
      </c>
      <c r="B611">
        <v>12861.978999999999</v>
      </c>
      <c r="C611">
        <v>99.1</v>
      </c>
      <c r="D611">
        <v>1</v>
      </c>
      <c r="E611">
        <v>-0.4</v>
      </c>
      <c r="F611" s="2">
        <v>0.68358651352352884</v>
      </c>
      <c r="G611">
        <f>IF(OR(C611&lt;0,C611&gt;105),1,0)</f>
        <v>0</v>
      </c>
    </row>
    <row r="612" spans="1:7">
      <c r="A612" s="1">
        <v>40768.662534722222</v>
      </c>
      <c r="B612">
        <v>-12861.978999999999</v>
      </c>
      <c r="C612">
        <v>98.6</v>
      </c>
      <c r="D612">
        <v>1</v>
      </c>
      <c r="E612">
        <v>0.4</v>
      </c>
      <c r="F612" s="2">
        <v>0.68469803630974591</v>
      </c>
      <c r="G612">
        <f>IF(OR(C612&lt;0,C612&gt;105),1,0)</f>
        <v>0</v>
      </c>
    </row>
    <row r="613" spans="1:7">
      <c r="A613" s="1">
        <v>40768.662581018521</v>
      </c>
      <c r="B613">
        <v>-3215.4949999999999</v>
      </c>
      <c r="C613">
        <v>98.9</v>
      </c>
      <c r="D613">
        <v>1</v>
      </c>
      <c r="E613">
        <v>0.1</v>
      </c>
      <c r="F613" s="2">
        <v>0.68580955909596308</v>
      </c>
      <c r="G613">
        <f>IF(OR(C613&lt;0,C613&gt;105),1,0)</f>
        <v>0</v>
      </c>
    </row>
    <row r="614" spans="1:7">
      <c r="A614" s="1">
        <v>40768.662627314814</v>
      </c>
      <c r="B614">
        <v>9646.4840000000004</v>
      </c>
      <c r="C614">
        <v>99</v>
      </c>
      <c r="D614">
        <v>1</v>
      </c>
      <c r="E614">
        <v>-0.3</v>
      </c>
      <c r="F614" s="2">
        <v>0.68692108188218015</v>
      </c>
      <c r="G614">
        <f>IF(OR(C614&lt;0,C614&gt;105),1,0)</f>
        <v>0</v>
      </c>
    </row>
    <row r="615" spans="1:7">
      <c r="A615" s="1">
        <v>40768.662673611114</v>
      </c>
      <c r="B615">
        <v>3215.4949999999999</v>
      </c>
      <c r="C615">
        <v>99.2</v>
      </c>
      <c r="D615">
        <v>1</v>
      </c>
      <c r="E615">
        <v>-0.1</v>
      </c>
      <c r="F615" s="2">
        <v>0.68803260466839733</v>
      </c>
      <c r="G615">
        <f>IF(OR(C615&lt;0,C615&gt;105),1,0)</f>
        <v>0</v>
      </c>
    </row>
    <row r="616" spans="1:7">
      <c r="A616" s="1">
        <v>40768.662719907406</v>
      </c>
      <c r="B616">
        <v>-12861.978999999999</v>
      </c>
      <c r="C616">
        <v>99.1</v>
      </c>
      <c r="D616">
        <v>1</v>
      </c>
      <c r="E616">
        <v>0.4</v>
      </c>
      <c r="F616" s="2">
        <v>0.6891441274546144</v>
      </c>
      <c r="G616">
        <f>IF(OR(C616&lt;0,C616&gt;105),1,0)</f>
        <v>0</v>
      </c>
    </row>
    <row r="617" spans="1:7">
      <c r="A617" s="1">
        <v>40768.662766203706</v>
      </c>
      <c r="B617">
        <v>-12861.978999999999</v>
      </c>
      <c r="C617">
        <v>98.7</v>
      </c>
      <c r="D617">
        <v>1</v>
      </c>
      <c r="E617">
        <v>0.4</v>
      </c>
      <c r="F617" s="2">
        <v>0.69025565024083158</v>
      </c>
      <c r="G617">
        <f>IF(OR(C617&lt;0,C617&gt;105),1,0)</f>
        <v>0</v>
      </c>
    </row>
    <row r="618" spans="1:7">
      <c r="A618" s="1">
        <v>40768.662812499999</v>
      </c>
      <c r="B618">
        <v>-6430.9889999999996</v>
      </c>
      <c r="C618">
        <v>98.9</v>
      </c>
      <c r="D618">
        <v>1</v>
      </c>
      <c r="E618">
        <v>0.2</v>
      </c>
      <c r="F618" s="2">
        <v>0.69136717302704864</v>
      </c>
      <c r="G618">
        <f>IF(OR(C618&lt;0,C618&gt;105),1,0)</f>
        <v>0</v>
      </c>
    </row>
    <row r="619" spans="1:7">
      <c r="A619" s="1">
        <v>40768.662858796299</v>
      </c>
      <c r="B619">
        <v>9646.4840000000004</v>
      </c>
      <c r="C619">
        <v>99.2</v>
      </c>
      <c r="D619">
        <v>1</v>
      </c>
      <c r="E619">
        <v>-0.3</v>
      </c>
      <c r="F619" s="2">
        <v>0.69247869581326582</v>
      </c>
      <c r="G619">
        <f>IF(OR(C619&lt;0,C619&gt;105),1,0)</f>
        <v>0</v>
      </c>
    </row>
    <row r="620" spans="1:7">
      <c r="A620" s="1">
        <v>40768.662905092591</v>
      </c>
      <c r="B620">
        <v>-6430.9889999999996</v>
      </c>
      <c r="C620">
        <v>98.9</v>
      </c>
      <c r="D620">
        <v>1</v>
      </c>
      <c r="E620">
        <v>0.2</v>
      </c>
      <c r="F620" s="2">
        <v>0.69359021859948289</v>
      </c>
      <c r="G620">
        <f>IF(OR(C620&lt;0,C620&gt;105),1,0)</f>
        <v>0</v>
      </c>
    </row>
    <row r="621" spans="1:7">
      <c r="A621" s="1">
        <v>40768.662951388891</v>
      </c>
      <c r="B621">
        <v>6430.9889999999996</v>
      </c>
      <c r="C621">
        <v>98.8</v>
      </c>
      <c r="D621">
        <v>1</v>
      </c>
      <c r="E621">
        <v>-0.2</v>
      </c>
      <c r="F621" s="2">
        <v>0.69470174138570007</v>
      </c>
      <c r="G621">
        <f>IF(OR(C621&lt;0,C621&gt;105),1,0)</f>
        <v>0</v>
      </c>
    </row>
    <row r="622" spans="1:7">
      <c r="A622" s="1">
        <v>40768.662997685184</v>
      </c>
      <c r="B622">
        <v>-6430.9889999999996</v>
      </c>
      <c r="C622">
        <v>99.1</v>
      </c>
      <c r="D622">
        <v>1</v>
      </c>
      <c r="E622">
        <v>0.2</v>
      </c>
      <c r="F622" s="2">
        <v>0.69581326417191713</v>
      </c>
      <c r="G622">
        <f>IF(OR(C622&lt;0,C622&gt;105),1,0)</f>
        <v>0</v>
      </c>
    </row>
    <row r="623" spans="1:7">
      <c r="A623" s="1">
        <v>40768.663043981483</v>
      </c>
      <c r="B623">
        <v>-9646.4840000000004</v>
      </c>
      <c r="C623">
        <v>98.7</v>
      </c>
      <c r="D623">
        <v>1</v>
      </c>
      <c r="E623">
        <v>0.3</v>
      </c>
      <c r="F623" s="2">
        <v>0.69692478695813431</v>
      </c>
      <c r="G623">
        <f>IF(OR(C623&lt;0,C623&gt;105),1,0)</f>
        <v>0</v>
      </c>
    </row>
    <row r="624" spans="1:7">
      <c r="A624" s="1">
        <v>40768.663090277776</v>
      </c>
      <c r="B624" t="s">
        <v>6</v>
      </c>
      <c r="C624">
        <v>99</v>
      </c>
      <c r="D624" t="s">
        <v>6</v>
      </c>
      <c r="E624" t="s">
        <v>6</v>
      </c>
      <c r="F624" s="2">
        <v>0.69803630974435138</v>
      </c>
      <c r="G624">
        <f>IF(OR(C624&lt;0,C624&gt;105),1,0)</f>
        <v>0</v>
      </c>
    </row>
    <row r="625" spans="1:7">
      <c r="A625" s="1">
        <v>40768.663136574076</v>
      </c>
      <c r="B625">
        <v>-9646.4840000000004</v>
      </c>
      <c r="C625">
        <v>98.8</v>
      </c>
      <c r="D625">
        <v>1</v>
      </c>
      <c r="E625">
        <v>0.3</v>
      </c>
      <c r="F625" s="2">
        <v>0.69914783253056856</v>
      </c>
      <c r="G625">
        <f>IF(OR(C625&lt;0,C625&gt;105),1,0)</f>
        <v>0</v>
      </c>
    </row>
    <row r="626" spans="1:7">
      <c r="A626" s="1">
        <v>40768.663182870368</v>
      </c>
      <c r="B626" t="s">
        <v>6</v>
      </c>
      <c r="C626">
        <v>98.7</v>
      </c>
      <c r="D626" t="s">
        <v>6</v>
      </c>
      <c r="E626" t="s">
        <v>6</v>
      </c>
      <c r="F626" s="2">
        <v>0.70025935531678563</v>
      </c>
      <c r="G626">
        <f>IF(OR(C626&lt;0,C626&gt;105),1,0)</f>
        <v>0</v>
      </c>
    </row>
    <row r="627" spans="1:7">
      <c r="A627" s="1">
        <v>40768.663229166668</v>
      </c>
      <c r="B627">
        <v>-3215.4949999999999</v>
      </c>
      <c r="C627">
        <v>98.8</v>
      </c>
      <c r="D627">
        <v>1</v>
      </c>
      <c r="E627">
        <v>0.1</v>
      </c>
      <c r="F627" s="2">
        <v>0.70137087810300269</v>
      </c>
      <c r="G627">
        <f>IF(OR(C627&lt;0,C627&gt;105),1,0)</f>
        <v>0</v>
      </c>
    </row>
    <row r="628" spans="1:7">
      <c r="A628" s="1">
        <v>40768.663275462961</v>
      </c>
      <c r="B628">
        <v>-9646.4840000000004</v>
      </c>
      <c r="C628">
        <v>98.9</v>
      </c>
      <c r="D628">
        <v>1</v>
      </c>
      <c r="E628">
        <v>0.3</v>
      </c>
      <c r="F628" s="2">
        <v>0.70248240088921987</v>
      </c>
      <c r="G628">
        <f>IF(OR(C628&lt;0,C628&gt;105),1,0)</f>
        <v>0</v>
      </c>
    </row>
    <row r="629" spans="1:7">
      <c r="A629" s="1">
        <v>40768.663321759261</v>
      </c>
      <c r="B629">
        <v>22508.463</v>
      </c>
      <c r="C629">
        <v>99.6</v>
      </c>
      <c r="D629">
        <v>1</v>
      </c>
      <c r="E629">
        <v>-0.7</v>
      </c>
      <c r="F629" s="2">
        <v>0.70359392367543694</v>
      </c>
      <c r="G629">
        <f>IF(OR(C629&lt;0,C629&gt;105),1,0)</f>
        <v>0</v>
      </c>
    </row>
    <row r="630" spans="1:7">
      <c r="A630" s="1">
        <v>40768.663368055553</v>
      </c>
      <c r="B630">
        <v>-6430.9889999999996</v>
      </c>
      <c r="C630">
        <v>98.9</v>
      </c>
      <c r="D630">
        <v>1</v>
      </c>
      <c r="E630">
        <v>0.2</v>
      </c>
      <c r="F630" s="2">
        <v>0.70470544646165412</v>
      </c>
      <c r="G630">
        <f>IF(OR(C630&lt;0,C630&gt;105),1,0)</f>
        <v>0</v>
      </c>
    </row>
    <row r="631" spans="1:7">
      <c r="A631" s="1">
        <v>40768.663414351853</v>
      </c>
      <c r="B631">
        <v>16077.473</v>
      </c>
      <c r="C631">
        <v>99.5</v>
      </c>
      <c r="D631">
        <v>1</v>
      </c>
      <c r="E631">
        <v>-0.5</v>
      </c>
      <c r="F631" s="2">
        <v>0.70581696924787118</v>
      </c>
      <c r="G631">
        <f>IF(OR(C631&lt;0,C631&gt;105),1,0)</f>
        <v>0</v>
      </c>
    </row>
    <row r="632" spans="1:7">
      <c r="A632" s="1">
        <v>40768.663460648146</v>
      </c>
      <c r="B632">
        <v>6430.9889999999996</v>
      </c>
      <c r="C632">
        <v>99.2</v>
      </c>
      <c r="D632">
        <v>1</v>
      </c>
      <c r="E632">
        <v>-0.2</v>
      </c>
      <c r="F632" s="2">
        <v>0.70692849203408836</v>
      </c>
      <c r="G632">
        <f>IF(OR(C632&lt;0,C632&gt;105),1,0)</f>
        <v>0</v>
      </c>
    </row>
    <row r="633" spans="1:7">
      <c r="A633" s="1">
        <v>40768.663506944446</v>
      </c>
      <c r="B633">
        <v>-19292.968000000001</v>
      </c>
      <c r="C633">
        <v>98.7</v>
      </c>
      <c r="D633">
        <v>1</v>
      </c>
      <c r="E633">
        <v>0.6</v>
      </c>
      <c r="F633" s="2">
        <v>0.70804001482030543</v>
      </c>
      <c r="G633">
        <f>IF(OR(C633&lt;0,C633&gt;105),1,0)</f>
        <v>0</v>
      </c>
    </row>
    <row r="634" spans="1:7">
      <c r="A634" s="1">
        <v>40768.663553240738</v>
      </c>
      <c r="B634">
        <v>3215.4949999999999</v>
      </c>
      <c r="C634">
        <v>99.2</v>
      </c>
      <c r="D634">
        <v>1</v>
      </c>
      <c r="E634">
        <v>-0.1</v>
      </c>
      <c r="F634" s="2">
        <v>0.70915153760652261</v>
      </c>
      <c r="G634">
        <f>IF(OR(C634&lt;0,C634&gt;105),1,0)</f>
        <v>0</v>
      </c>
    </row>
    <row r="635" spans="1:7">
      <c r="A635" s="1">
        <v>40768.663599537038</v>
      </c>
      <c r="B635">
        <v>3215.4949999999999</v>
      </c>
      <c r="C635">
        <v>98.8</v>
      </c>
      <c r="D635">
        <v>1</v>
      </c>
      <c r="E635">
        <v>-0.1</v>
      </c>
      <c r="F635" s="2">
        <v>0.71026306039273968</v>
      </c>
      <c r="G635">
        <f>IF(OR(C635&lt;0,C635&gt;105),1,0)</f>
        <v>0</v>
      </c>
    </row>
    <row r="636" spans="1:7">
      <c r="A636" s="1">
        <v>40768.663645833331</v>
      </c>
      <c r="B636">
        <v>9646.4840000000004</v>
      </c>
      <c r="C636">
        <v>99.3</v>
      </c>
      <c r="D636">
        <v>1</v>
      </c>
      <c r="E636">
        <v>-0.3</v>
      </c>
      <c r="F636" s="2">
        <v>0.71137458317895685</v>
      </c>
      <c r="G636">
        <f>IF(OR(C636&lt;0,C636&gt;105),1,0)</f>
        <v>0</v>
      </c>
    </row>
    <row r="637" spans="1:7">
      <c r="A637" s="1">
        <v>40768.66369212963</v>
      </c>
      <c r="B637">
        <v>3215.4949999999999</v>
      </c>
      <c r="C637">
        <v>99</v>
      </c>
      <c r="D637">
        <v>1</v>
      </c>
      <c r="E637">
        <v>-0.1</v>
      </c>
      <c r="F637" s="2">
        <v>0.71248610596517392</v>
      </c>
      <c r="G637">
        <f>IF(OR(C637&lt;0,C637&gt;105),1,0)</f>
        <v>0</v>
      </c>
    </row>
    <row r="638" spans="1:7">
      <c r="A638" s="1">
        <v>40768.663738425923</v>
      </c>
      <c r="B638">
        <v>3215.4949999999999</v>
      </c>
      <c r="C638">
        <v>99.1</v>
      </c>
      <c r="D638">
        <v>1</v>
      </c>
      <c r="E638">
        <v>-0.1</v>
      </c>
      <c r="F638" s="2">
        <v>0.7135976287513911</v>
      </c>
      <c r="G638">
        <f>IF(OR(C638&lt;0,C638&gt;105),1,0)</f>
        <v>0</v>
      </c>
    </row>
    <row r="639" spans="1:7">
      <c r="A639" s="1">
        <v>40768.663784722223</v>
      </c>
      <c r="B639">
        <v>0</v>
      </c>
      <c r="C639">
        <v>99</v>
      </c>
      <c r="D639" t="s">
        <v>6</v>
      </c>
      <c r="E639">
        <v>0</v>
      </c>
      <c r="F639" s="2">
        <v>0.71470915153760817</v>
      </c>
      <c r="G639">
        <f>IF(OR(C639&lt;0,C639&gt;105),1,0)</f>
        <v>0</v>
      </c>
    </row>
    <row r="640" spans="1:7">
      <c r="A640" s="1">
        <v>40768.663831018515</v>
      </c>
      <c r="B640">
        <v>-6430.9889999999996</v>
      </c>
      <c r="C640">
        <v>99</v>
      </c>
      <c r="D640">
        <v>1</v>
      </c>
      <c r="E640">
        <v>0.2</v>
      </c>
      <c r="F640" s="2">
        <v>0.71582067432382535</v>
      </c>
      <c r="G640">
        <f>IF(OR(C640&lt;0,C640&gt;105),1,0)</f>
        <v>0</v>
      </c>
    </row>
    <row r="641" spans="1:7">
      <c r="A641" s="1">
        <v>40768.663923611108</v>
      </c>
      <c r="B641">
        <v>6430.9889999999996</v>
      </c>
      <c r="C641">
        <v>99</v>
      </c>
      <c r="D641">
        <v>1</v>
      </c>
      <c r="E641">
        <v>-0.2</v>
      </c>
      <c r="F641" s="2">
        <v>0.71804371989625959</v>
      </c>
      <c r="G641">
        <f>IF(OR(C641&lt;0,C641&gt;105),1,0)</f>
        <v>0</v>
      </c>
    </row>
    <row r="642" spans="1:7">
      <c r="A642" s="1">
        <v>40768.663969907408</v>
      </c>
      <c r="B642">
        <v>-3215.4949999999999</v>
      </c>
      <c r="C642">
        <v>98.9</v>
      </c>
      <c r="D642">
        <v>1</v>
      </c>
      <c r="E642">
        <v>0.1</v>
      </c>
      <c r="F642" s="2">
        <v>0.71915524268247666</v>
      </c>
      <c r="G642">
        <f>IF(OR(C642&lt;0,C642&gt;105),1,0)</f>
        <v>0</v>
      </c>
    </row>
    <row r="643" spans="1:7">
      <c r="A643" s="1">
        <v>40768.6640162037</v>
      </c>
      <c r="B643">
        <v>-9646.4840000000004</v>
      </c>
      <c r="C643">
        <v>98.7</v>
      </c>
      <c r="D643">
        <v>1</v>
      </c>
      <c r="E643">
        <v>0.3</v>
      </c>
      <c r="F643" s="2">
        <v>0.72026676546869384</v>
      </c>
      <c r="G643">
        <f>IF(OR(C643&lt;0,C643&gt;105),1,0)</f>
        <v>0</v>
      </c>
    </row>
    <row r="644" spans="1:7">
      <c r="A644" s="1">
        <v>40768.6640625</v>
      </c>
      <c r="B644">
        <v>9646.4840000000004</v>
      </c>
      <c r="C644">
        <v>99.2</v>
      </c>
      <c r="D644">
        <v>1</v>
      </c>
      <c r="E644">
        <v>-0.3</v>
      </c>
      <c r="F644" s="2">
        <v>0.7213782882549109</v>
      </c>
      <c r="G644">
        <f>IF(OR(C644&lt;0,C644&gt;105),1,0)</f>
        <v>0</v>
      </c>
    </row>
    <row r="645" spans="1:7">
      <c r="A645" s="1">
        <v>40768.6641087963</v>
      </c>
      <c r="B645">
        <v>-6430.9889999999996</v>
      </c>
      <c r="C645">
        <v>99</v>
      </c>
      <c r="D645">
        <v>1</v>
      </c>
      <c r="E645">
        <v>0.2</v>
      </c>
      <c r="F645" s="2">
        <v>0.72248981104112797</v>
      </c>
      <c r="G645">
        <f>IF(OR(C645&lt;0,C645&gt;105),1,0)</f>
        <v>0</v>
      </c>
    </row>
    <row r="646" spans="1:7">
      <c r="A646" s="1">
        <v>40768.664155092592</v>
      </c>
      <c r="B646">
        <v>-9646.4840000000004</v>
      </c>
      <c r="C646">
        <v>98.8</v>
      </c>
      <c r="D646">
        <v>1</v>
      </c>
      <c r="E646">
        <v>0.3</v>
      </c>
      <c r="F646" s="2">
        <v>0.72360133382734515</v>
      </c>
      <c r="G646">
        <f>IF(OR(C646&lt;0,C646&gt;105),1,0)</f>
        <v>0</v>
      </c>
    </row>
    <row r="647" spans="1:7">
      <c r="A647" s="1">
        <v>40768.664201388892</v>
      </c>
      <c r="B647">
        <v>-6430.9889999999996</v>
      </c>
      <c r="C647">
        <v>98.9</v>
      </c>
      <c r="D647">
        <v>1</v>
      </c>
      <c r="E647">
        <v>0.2</v>
      </c>
      <c r="F647" s="2">
        <v>0.72471285661356222</v>
      </c>
      <c r="G647">
        <f>IF(OR(C647&lt;0,C647&gt;105),1,0)</f>
        <v>0</v>
      </c>
    </row>
    <row r="648" spans="1:7">
      <c r="A648" s="1">
        <v>40768.664247685185</v>
      </c>
      <c r="B648">
        <v>22508.463</v>
      </c>
      <c r="C648">
        <v>99.5</v>
      </c>
      <c r="D648">
        <v>1</v>
      </c>
      <c r="E648">
        <v>-0.7</v>
      </c>
      <c r="F648" s="2">
        <v>0.7258243793997794</v>
      </c>
      <c r="G648">
        <f>IF(OR(C648&lt;0,C648&gt;105),1,0)</f>
        <v>0</v>
      </c>
    </row>
    <row r="649" spans="1:7">
      <c r="A649" s="1">
        <v>40768.664293981485</v>
      </c>
      <c r="B649">
        <v>-3215.4949999999999</v>
      </c>
      <c r="C649">
        <v>99</v>
      </c>
      <c r="D649">
        <v>1</v>
      </c>
      <c r="E649">
        <v>0.1</v>
      </c>
      <c r="F649" s="2">
        <v>0.72693590218599646</v>
      </c>
      <c r="G649">
        <f>IF(OR(C649&lt;0,C649&gt;105),1,0)</f>
        <v>0</v>
      </c>
    </row>
    <row r="650" spans="1:7">
      <c r="A650" s="1">
        <v>40768.664340277777</v>
      </c>
      <c r="B650">
        <v>-3215.4949999999999</v>
      </c>
      <c r="C650">
        <v>98.9</v>
      </c>
      <c r="D650">
        <v>1</v>
      </c>
      <c r="E650">
        <v>0.1</v>
      </c>
      <c r="F650" s="2">
        <v>0.72804742497221364</v>
      </c>
      <c r="G650">
        <f>IF(OR(C650&lt;0,C650&gt;105),1,0)</f>
        <v>0</v>
      </c>
    </row>
    <row r="651" spans="1:7">
      <c r="A651" s="1">
        <v>40768.664386574077</v>
      </c>
      <c r="B651">
        <v>-3215.4949999999999</v>
      </c>
      <c r="C651">
        <v>98.9</v>
      </c>
      <c r="D651">
        <v>1</v>
      </c>
      <c r="E651">
        <v>0.1</v>
      </c>
      <c r="F651" s="2">
        <v>0.72915894775843071</v>
      </c>
      <c r="G651">
        <f>IF(OR(C651&lt;0,C651&gt;105),1,0)</f>
        <v>0</v>
      </c>
    </row>
    <row r="652" spans="1:7">
      <c r="A652" s="1">
        <v>40768.66443287037</v>
      </c>
      <c r="B652">
        <v>0</v>
      </c>
      <c r="C652">
        <v>98.9</v>
      </c>
      <c r="D652" t="s">
        <v>6</v>
      </c>
      <c r="E652">
        <v>0</v>
      </c>
      <c r="F652" s="2">
        <v>0.73027047054464789</v>
      </c>
      <c r="G652">
        <f>IF(OR(C652&lt;0,C652&gt;105),1,0)</f>
        <v>0</v>
      </c>
    </row>
    <row r="653" spans="1:7">
      <c r="A653" s="1">
        <v>40768.664479166669</v>
      </c>
      <c r="B653">
        <v>22508.463</v>
      </c>
      <c r="C653">
        <v>99.2</v>
      </c>
      <c r="D653">
        <v>1</v>
      </c>
      <c r="E653">
        <v>-0.7</v>
      </c>
      <c r="F653" s="2">
        <v>0.73138199333086495</v>
      </c>
      <c r="G653">
        <f>IF(OR(C653&lt;0,C653&gt;105),1,0)</f>
        <v>0</v>
      </c>
    </row>
    <row r="654" spans="1:7">
      <c r="A654" s="1">
        <v>40768.664525462962</v>
      </c>
      <c r="B654">
        <v>-9646.4840000000004</v>
      </c>
      <c r="C654">
        <v>98.7</v>
      </c>
      <c r="D654">
        <v>1</v>
      </c>
      <c r="E654">
        <v>0.3</v>
      </c>
      <c r="F654" s="2">
        <v>0.73249351611708213</v>
      </c>
      <c r="G654">
        <f>IF(OR(C654&lt;0,C654&gt;105),1,0)</f>
        <v>0</v>
      </c>
    </row>
    <row r="655" spans="1:7">
      <c r="A655" s="1">
        <v>40768.664571759262</v>
      </c>
      <c r="B655">
        <v>-19292.968000000001</v>
      </c>
      <c r="C655">
        <v>98.6</v>
      </c>
      <c r="D655">
        <v>1</v>
      </c>
      <c r="E655">
        <v>0.6</v>
      </c>
      <c r="F655" s="2">
        <v>0.7336050389032992</v>
      </c>
      <c r="G655">
        <f>IF(OR(C655&lt;0,C655&gt;105),1,0)</f>
        <v>0</v>
      </c>
    </row>
    <row r="656" spans="1:7">
      <c r="A656" s="1">
        <v>40768.664618055554</v>
      </c>
      <c r="B656">
        <v>19292.968000000001</v>
      </c>
      <c r="C656">
        <v>99.4</v>
      </c>
      <c r="D656">
        <v>1</v>
      </c>
      <c r="E656">
        <v>-0.6</v>
      </c>
      <c r="F656" s="2">
        <v>0.73471656168951638</v>
      </c>
      <c r="G656">
        <f>IF(OR(C656&lt;0,C656&gt;105),1,0)</f>
        <v>0</v>
      </c>
    </row>
    <row r="657" spans="1:7">
      <c r="A657" s="1">
        <v>40768.664664351854</v>
      </c>
      <c r="B657">
        <v>19292.968000000001</v>
      </c>
      <c r="C657">
        <v>99.3</v>
      </c>
      <c r="D657">
        <v>1</v>
      </c>
      <c r="E657">
        <v>-0.6</v>
      </c>
      <c r="F657" s="2">
        <v>0.73582808447573345</v>
      </c>
      <c r="G657">
        <f>IF(OR(C657&lt;0,C657&gt;105),1,0)</f>
        <v>0</v>
      </c>
    </row>
    <row r="658" spans="1:7">
      <c r="A658" s="1">
        <v>40768.664710648147</v>
      </c>
      <c r="B658">
        <v>19292.968000000001</v>
      </c>
      <c r="C658">
        <v>99.4</v>
      </c>
      <c r="D658">
        <v>1</v>
      </c>
      <c r="E658">
        <v>-0.6</v>
      </c>
      <c r="F658" s="2">
        <v>0.73693960726195062</v>
      </c>
      <c r="G658">
        <f>IF(OR(C658&lt;0,C658&gt;105),1,0)</f>
        <v>0</v>
      </c>
    </row>
    <row r="659" spans="1:7">
      <c r="A659" s="1">
        <v>40768.664756944447</v>
      </c>
      <c r="B659">
        <v>531765642.51300001</v>
      </c>
      <c r="C659">
        <v>98.8</v>
      </c>
      <c r="D659">
        <v>1</v>
      </c>
      <c r="E659">
        <v>-16537.599999999999</v>
      </c>
      <c r="F659" s="2">
        <v>0.73805113004816769</v>
      </c>
      <c r="G659">
        <f>IF(OR(C659&lt;0,C659&gt;105),1,0)</f>
        <v>0</v>
      </c>
    </row>
    <row r="660" spans="1:7">
      <c r="A660" s="1">
        <v>40768.664803240739</v>
      </c>
      <c r="B660">
        <v>-6430.9889999999996</v>
      </c>
      <c r="C660">
        <v>98.8</v>
      </c>
      <c r="D660">
        <v>1</v>
      </c>
      <c r="E660">
        <v>0.2</v>
      </c>
      <c r="F660" s="2">
        <v>0.73916265283438487</v>
      </c>
      <c r="G660">
        <f>IF(OR(C660&lt;0,C660&gt;105),1,0)</f>
        <v>0</v>
      </c>
    </row>
    <row r="661" spans="1:7">
      <c r="A661" s="1">
        <v>40768.664849537039</v>
      </c>
      <c r="B661">
        <v>-6430.9889999999996</v>
      </c>
      <c r="C661">
        <v>98.8</v>
      </c>
      <c r="D661">
        <v>1</v>
      </c>
      <c r="E661">
        <v>0.2</v>
      </c>
      <c r="F661" s="2">
        <v>0.74027417562060194</v>
      </c>
      <c r="G661">
        <f>IF(OR(C661&lt;0,C661&gt;105),1,0)</f>
        <v>0</v>
      </c>
    </row>
    <row r="662" spans="1:7">
      <c r="A662" s="1">
        <v>40768.664895833332</v>
      </c>
      <c r="B662">
        <v>-6430.9889999999996</v>
      </c>
      <c r="C662">
        <v>98.7</v>
      </c>
      <c r="D662">
        <v>1</v>
      </c>
      <c r="E662">
        <v>0.2</v>
      </c>
      <c r="F662" s="2">
        <v>0.74138569840681912</v>
      </c>
      <c r="G662">
        <f>IF(OR(C662&lt;0,C662&gt;105),1,0)</f>
        <v>0</v>
      </c>
    </row>
    <row r="663" spans="1:7">
      <c r="A663" s="1">
        <v>40768.664942129632</v>
      </c>
      <c r="B663">
        <v>-9646.4840000000004</v>
      </c>
      <c r="C663">
        <v>98.6</v>
      </c>
      <c r="D663">
        <v>1</v>
      </c>
      <c r="E663">
        <v>0.3</v>
      </c>
      <c r="F663" s="2">
        <v>0.74249722119303618</v>
      </c>
      <c r="G663">
        <f>IF(OR(C663&lt;0,C663&gt;105),1,0)</f>
        <v>0</v>
      </c>
    </row>
    <row r="664" spans="1:7">
      <c r="A664" s="1">
        <v>40768.664988425924</v>
      </c>
      <c r="B664">
        <v>6430.9889999999996</v>
      </c>
      <c r="C664">
        <v>98.9</v>
      </c>
      <c r="D664">
        <v>1</v>
      </c>
      <c r="E664">
        <v>-0.2</v>
      </c>
      <c r="F664" s="2">
        <v>0.74360874397925336</v>
      </c>
      <c r="G664">
        <f>IF(OR(C664&lt;0,C664&gt;105),1,0)</f>
        <v>0</v>
      </c>
    </row>
    <row r="665" spans="1:7">
      <c r="A665" s="1">
        <v>40768.665034722224</v>
      </c>
      <c r="B665">
        <v>3215.4949999999999</v>
      </c>
      <c r="C665">
        <v>98.8</v>
      </c>
      <c r="D665">
        <v>1</v>
      </c>
      <c r="E665">
        <v>-0.1</v>
      </c>
      <c r="F665" s="2">
        <v>0.74472026676547043</v>
      </c>
      <c r="G665">
        <f>IF(OR(C665&lt;0,C665&gt;105),1,0)</f>
        <v>0</v>
      </c>
    </row>
    <row r="666" spans="1:7">
      <c r="A666" s="1">
        <v>40768.665081018517</v>
      </c>
      <c r="B666">
        <v>-3215.4949999999999</v>
      </c>
      <c r="C666">
        <v>98.7</v>
      </c>
      <c r="D666">
        <v>1</v>
      </c>
      <c r="E666">
        <v>0.1</v>
      </c>
      <c r="F666" s="2">
        <v>0.7458317895516875</v>
      </c>
      <c r="G666">
        <f>IF(OR(C666&lt;0,C666&gt;105),1,0)</f>
        <v>0</v>
      </c>
    </row>
    <row r="667" spans="1:7">
      <c r="A667" s="1">
        <v>40768.665127314816</v>
      </c>
      <c r="B667">
        <v>-12861.978999999999</v>
      </c>
      <c r="C667">
        <v>98.6</v>
      </c>
      <c r="D667">
        <v>1</v>
      </c>
      <c r="E667">
        <v>0.4</v>
      </c>
      <c r="F667" s="2">
        <v>0.74694331233790467</v>
      </c>
      <c r="G667">
        <f>IF(OR(C667&lt;0,C667&gt;105),1,0)</f>
        <v>0</v>
      </c>
    </row>
    <row r="668" spans="1:7">
      <c r="A668" s="1">
        <v>40768.665173611109</v>
      </c>
      <c r="B668">
        <v>-3215.4949999999999</v>
      </c>
      <c r="C668">
        <v>98.8</v>
      </c>
      <c r="D668">
        <v>1</v>
      </c>
      <c r="E668">
        <v>0.1</v>
      </c>
      <c r="F668" s="2">
        <v>0.74805483512412174</v>
      </c>
      <c r="G668">
        <f>IF(OR(C668&lt;0,C668&gt;105),1,0)</f>
        <v>0</v>
      </c>
    </row>
    <row r="669" spans="1:7">
      <c r="A669" s="1">
        <v>40768.665219907409</v>
      </c>
      <c r="B669">
        <v>9646.4840000000004</v>
      </c>
      <c r="C669">
        <v>98.9</v>
      </c>
      <c r="D669">
        <v>1</v>
      </c>
      <c r="E669">
        <v>-0.3</v>
      </c>
      <c r="F669" s="2">
        <v>0.74916635791033892</v>
      </c>
      <c r="G669">
        <f>IF(OR(C669&lt;0,C669&gt;105),1,0)</f>
        <v>0</v>
      </c>
    </row>
    <row r="670" spans="1:7">
      <c r="A670" s="1">
        <v>40768.665266203701</v>
      </c>
      <c r="B670">
        <v>-3215.4949999999999</v>
      </c>
      <c r="C670">
        <v>99.1</v>
      </c>
      <c r="D670">
        <v>1</v>
      </c>
      <c r="E670">
        <v>0.1</v>
      </c>
      <c r="F670" s="2">
        <v>0.75027788069655599</v>
      </c>
      <c r="G670">
        <f>IF(OR(C670&lt;0,C670&gt;105),1,0)</f>
        <v>0</v>
      </c>
    </row>
    <row r="671" spans="1:7">
      <c r="A671" s="1">
        <v>40768.665312500001</v>
      </c>
      <c r="B671">
        <v>-9646.4840000000004</v>
      </c>
      <c r="C671">
        <v>98.9</v>
      </c>
      <c r="D671">
        <v>1</v>
      </c>
      <c r="E671">
        <v>0.3</v>
      </c>
      <c r="F671" s="2">
        <v>0.75138940348277317</v>
      </c>
      <c r="G671">
        <f>IF(OR(C671&lt;0,C671&gt;105),1,0)</f>
        <v>0</v>
      </c>
    </row>
    <row r="672" spans="1:7">
      <c r="A672" s="1">
        <v>40768.665358796294</v>
      </c>
      <c r="B672">
        <v>0</v>
      </c>
      <c r="C672">
        <v>98.9</v>
      </c>
      <c r="D672" t="s">
        <v>6</v>
      </c>
      <c r="E672">
        <v>0</v>
      </c>
      <c r="F672" s="2">
        <v>0.75250092626899023</v>
      </c>
      <c r="G672">
        <f>IF(OR(C672&lt;0,C672&gt;105),1,0)</f>
        <v>0</v>
      </c>
    </row>
    <row r="673" spans="1:7">
      <c r="A673" s="1">
        <v>40768.665405092594</v>
      </c>
      <c r="B673">
        <v>-19292.968000000001</v>
      </c>
      <c r="C673">
        <v>98.5</v>
      </c>
      <c r="D673">
        <v>1</v>
      </c>
      <c r="E673">
        <v>0.6</v>
      </c>
      <c r="F673" s="2">
        <v>0.75361244905520741</v>
      </c>
      <c r="G673">
        <f>IF(OR(C673&lt;0,C673&gt;105),1,0)</f>
        <v>0</v>
      </c>
    </row>
    <row r="674" spans="1:7">
      <c r="A674" s="1">
        <v>40768.665451388886</v>
      </c>
      <c r="B674">
        <v>3215.4949999999999</v>
      </c>
      <c r="C674">
        <v>99.1</v>
      </c>
      <c r="D674">
        <v>1</v>
      </c>
      <c r="E674">
        <v>-0.1</v>
      </c>
      <c r="F674" s="2">
        <v>0.75472397184142448</v>
      </c>
      <c r="G674">
        <f>IF(OR(C674&lt;0,C674&gt;105),1,0)</f>
        <v>0</v>
      </c>
    </row>
    <row r="675" spans="1:7">
      <c r="A675" s="1">
        <v>40768.665497685186</v>
      </c>
      <c r="B675">
        <v>-9646.4840000000004</v>
      </c>
      <c r="C675">
        <v>98.7</v>
      </c>
      <c r="D675">
        <v>1</v>
      </c>
      <c r="E675">
        <v>0.3</v>
      </c>
      <c r="F675" s="2">
        <v>0.75583549462764166</v>
      </c>
      <c r="G675">
        <f>IF(OR(C675&lt;0,C675&gt;105),1,0)</f>
        <v>0</v>
      </c>
    </row>
    <row r="676" spans="1:7">
      <c r="A676" s="1">
        <v>40768.665543981479</v>
      </c>
      <c r="B676">
        <v>-12861.978999999999</v>
      </c>
      <c r="C676">
        <v>99</v>
      </c>
      <c r="D676">
        <v>1</v>
      </c>
      <c r="E676">
        <v>0.4</v>
      </c>
      <c r="F676" s="2">
        <v>0.75694701741385872</v>
      </c>
      <c r="G676">
        <f>IF(OR(C676&lt;0,C676&gt;105),1,0)</f>
        <v>0</v>
      </c>
    </row>
    <row r="677" spans="1:7">
      <c r="A677" s="1">
        <v>40768.665590277778</v>
      </c>
      <c r="B677">
        <v>6430.9889999999996</v>
      </c>
      <c r="C677">
        <v>99.1</v>
      </c>
      <c r="D677">
        <v>1</v>
      </c>
      <c r="E677">
        <v>-0.2</v>
      </c>
      <c r="F677" s="2">
        <v>0.7580585402000759</v>
      </c>
      <c r="G677">
        <f>IF(OR(C677&lt;0,C677&gt;105),1,0)</f>
        <v>0</v>
      </c>
    </row>
    <row r="678" spans="1:7">
      <c r="A678" s="1">
        <v>40768.665636574071</v>
      </c>
      <c r="B678">
        <v>12861.978999999999</v>
      </c>
      <c r="C678">
        <v>99.2</v>
      </c>
      <c r="D678">
        <v>1</v>
      </c>
      <c r="E678">
        <v>-0.4</v>
      </c>
      <c r="F678" s="2">
        <v>0.75917006298629297</v>
      </c>
      <c r="G678">
        <f>IF(OR(C678&lt;0,C678&gt;105),1,0)</f>
        <v>0</v>
      </c>
    </row>
    <row r="679" spans="1:7">
      <c r="A679" s="1">
        <v>40768.665682870371</v>
      </c>
      <c r="B679">
        <v>-3215.4949999999999</v>
      </c>
      <c r="C679">
        <v>98.9</v>
      </c>
      <c r="D679">
        <v>1</v>
      </c>
      <c r="E679">
        <v>0.1</v>
      </c>
      <c r="F679" s="2">
        <v>0.76028158577251015</v>
      </c>
      <c r="G679">
        <f>IF(OR(C679&lt;0,C679&gt;105),1,0)</f>
        <v>0</v>
      </c>
    </row>
    <row r="680" spans="1:7">
      <c r="A680" s="1">
        <v>40768.665729166663</v>
      </c>
      <c r="B680">
        <v>-3215.4949999999999</v>
      </c>
      <c r="C680">
        <v>99</v>
      </c>
      <c r="D680">
        <v>1</v>
      </c>
      <c r="E680">
        <v>0.1</v>
      </c>
      <c r="F680" s="2">
        <v>0.76139310855872722</v>
      </c>
      <c r="G680">
        <f>IF(OR(C680&lt;0,C680&gt;105),1,0)</f>
        <v>0</v>
      </c>
    </row>
    <row r="681" spans="1:7">
      <c r="A681" s="1">
        <v>40768.665775462963</v>
      </c>
      <c r="B681">
        <v>-16077.473</v>
      </c>
      <c r="C681">
        <v>98.4</v>
      </c>
      <c r="D681">
        <v>1</v>
      </c>
      <c r="E681">
        <v>0.5</v>
      </c>
      <c r="F681" s="2">
        <v>0.76250463134494439</v>
      </c>
      <c r="G681">
        <f>IF(OR(C681&lt;0,C681&gt;105),1,0)</f>
        <v>0</v>
      </c>
    </row>
    <row r="682" spans="1:7">
      <c r="A682" s="1">
        <v>40768.665821759256</v>
      </c>
      <c r="B682">
        <v>-16077.473</v>
      </c>
      <c r="C682">
        <v>98.8</v>
      </c>
      <c r="D682">
        <v>1</v>
      </c>
      <c r="E682">
        <v>0.5</v>
      </c>
      <c r="F682" s="2">
        <v>0.76361615413116146</v>
      </c>
      <c r="G682">
        <f>IF(OR(C682&lt;0,C682&gt;105),1,0)</f>
        <v>0</v>
      </c>
    </row>
    <row r="683" spans="1:7">
      <c r="A683" s="1">
        <v>40768.665868055556</v>
      </c>
      <c r="B683">
        <v>-16077.473</v>
      </c>
      <c r="C683">
        <v>98.7</v>
      </c>
      <c r="D683">
        <v>1</v>
      </c>
      <c r="E683">
        <v>0.5</v>
      </c>
      <c r="F683" s="2">
        <v>0.76472767691737864</v>
      </c>
      <c r="G683">
        <f>IF(OR(C683&lt;0,C683&gt;105),1,0)</f>
        <v>0</v>
      </c>
    </row>
    <row r="684" spans="1:7">
      <c r="A684" s="1">
        <v>40768.665914351855</v>
      </c>
      <c r="B684">
        <v>-6430.9889999999996</v>
      </c>
      <c r="C684">
        <v>99.1</v>
      </c>
      <c r="D684">
        <v>1</v>
      </c>
      <c r="E684">
        <v>0.2</v>
      </c>
      <c r="F684" s="2">
        <v>0.76583919970359571</v>
      </c>
      <c r="G684">
        <f>IF(OR(C684&lt;0,C684&gt;105),1,0)</f>
        <v>0</v>
      </c>
    </row>
    <row r="685" spans="1:7">
      <c r="A685" s="1">
        <v>40768.665960648148</v>
      </c>
      <c r="B685">
        <v>-64309.892999999996</v>
      </c>
      <c r="C685">
        <v>96.8</v>
      </c>
      <c r="D685">
        <v>1</v>
      </c>
      <c r="E685">
        <v>2</v>
      </c>
      <c r="F685" s="2">
        <v>0.76695072248981278</v>
      </c>
      <c r="G685">
        <f>IF(OR(C685&lt;0,C685&gt;105),1,0)</f>
        <v>0</v>
      </c>
    </row>
    <row r="686" spans="1:7">
      <c r="A686" s="1">
        <v>40768.666006944448</v>
      </c>
      <c r="B686">
        <v>-6430.9889999999996</v>
      </c>
      <c r="C686">
        <v>98.8</v>
      </c>
      <c r="D686">
        <v>1</v>
      </c>
      <c r="E686">
        <v>0.2</v>
      </c>
      <c r="F686" s="2">
        <v>0.76806224527602995</v>
      </c>
      <c r="G686">
        <f>IF(OR(C686&lt;0,C686&gt;105),1,0)</f>
        <v>0</v>
      </c>
    </row>
    <row r="687" spans="1:7">
      <c r="A687" s="1">
        <v>40768.66605324074</v>
      </c>
      <c r="B687">
        <v>-16077.473</v>
      </c>
      <c r="C687">
        <v>98.7</v>
      </c>
      <c r="D687">
        <v>1</v>
      </c>
      <c r="E687">
        <v>0.5</v>
      </c>
      <c r="F687" s="2">
        <v>0.76917376806224702</v>
      </c>
      <c r="G687">
        <f>IF(OR(C687&lt;0,C687&gt;105),1,0)</f>
        <v>0</v>
      </c>
    </row>
    <row r="688" spans="1:7">
      <c r="A688" s="1">
        <v>40768.66609953704</v>
      </c>
      <c r="B688">
        <v>-6430.9889999999996</v>
      </c>
      <c r="C688">
        <v>98.7</v>
      </c>
      <c r="D688">
        <v>1</v>
      </c>
      <c r="E688">
        <v>0.2</v>
      </c>
      <c r="F688" s="2">
        <v>0.7702852908484642</v>
      </c>
      <c r="G688">
        <f>IF(OR(C688&lt;0,C688&gt;105),1,0)</f>
        <v>0</v>
      </c>
    </row>
    <row r="689" spans="1:7">
      <c r="A689" s="1">
        <v>40768.666145833333</v>
      </c>
      <c r="B689">
        <v>-3215.4949999999999</v>
      </c>
      <c r="C689">
        <v>99</v>
      </c>
      <c r="D689">
        <v>1</v>
      </c>
      <c r="E689">
        <v>0.1</v>
      </c>
      <c r="F689" s="2">
        <v>0.77139681363468127</v>
      </c>
      <c r="G689">
        <f>IF(OR(C689&lt;0,C689&gt;105),1,0)</f>
        <v>0</v>
      </c>
    </row>
    <row r="690" spans="1:7">
      <c r="A690" s="1">
        <v>40768.666192129633</v>
      </c>
      <c r="B690">
        <v>0</v>
      </c>
      <c r="C690">
        <v>98.9</v>
      </c>
      <c r="D690" t="s">
        <v>6</v>
      </c>
      <c r="E690">
        <v>0</v>
      </c>
      <c r="F690" s="2">
        <v>0.77250833642089844</v>
      </c>
      <c r="G690">
        <f>IF(OR(C690&lt;0,C690&gt;105),1,0)</f>
        <v>0</v>
      </c>
    </row>
    <row r="691" spans="1:7">
      <c r="A691" s="1">
        <v>40768.666238425925</v>
      </c>
      <c r="B691">
        <v>16077.473</v>
      </c>
      <c r="C691">
        <v>99</v>
      </c>
      <c r="D691">
        <v>1</v>
      </c>
      <c r="E691">
        <v>-0.5</v>
      </c>
      <c r="F691" s="2">
        <v>0.77361985920711551</v>
      </c>
      <c r="G691">
        <f>IF(OR(C691&lt;0,C691&gt;105),1,0)</f>
        <v>0</v>
      </c>
    </row>
    <row r="692" spans="1:7">
      <c r="A692" s="1">
        <v>40768.666284722225</v>
      </c>
      <c r="B692">
        <v>-6430.9889999999996</v>
      </c>
      <c r="C692">
        <v>98.7</v>
      </c>
      <c r="D692">
        <v>1</v>
      </c>
      <c r="E692">
        <v>0.2</v>
      </c>
      <c r="F692" s="2">
        <v>0.77473138199333269</v>
      </c>
      <c r="G692">
        <f>IF(OR(C692&lt;0,C692&gt;105),1,0)</f>
        <v>0</v>
      </c>
    </row>
    <row r="693" spans="1:7">
      <c r="A693" s="1">
        <v>40768.666331018518</v>
      </c>
      <c r="B693">
        <v>6430.9889999999996</v>
      </c>
      <c r="C693">
        <v>99.4</v>
      </c>
      <c r="D693">
        <v>1</v>
      </c>
      <c r="E693">
        <v>-0.2</v>
      </c>
      <c r="F693" s="2">
        <v>0.77584290477954976</v>
      </c>
      <c r="G693">
        <f>IF(OR(C693&lt;0,C693&gt;105),1,0)</f>
        <v>0</v>
      </c>
    </row>
    <row r="694" spans="1:7">
      <c r="A694" s="1">
        <v>40768.666377314818</v>
      </c>
      <c r="B694">
        <v>-19292.968000000001</v>
      </c>
      <c r="C694">
        <v>98.6</v>
      </c>
      <c r="D694">
        <v>1</v>
      </c>
      <c r="E694">
        <v>0.6</v>
      </c>
      <c r="F694" s="2">
        <v>0.77695442756576694</v>
      </c>
      <c r="G694">
        <f>IF(OR(C694&lt;0,C694&gt;105),1,0)</f>
        <v>0</v>
      </c>
    </row>
    <row r="695" spans="1:7">
      <c r="A695" s="1">
        <v>40768.66642361111</v>
      </c>
      <c r="B695">
        <v>12861.978999999999</v>
      </c>
      <c r="C695">
        <v>99</v>
      </c>
      <c r="D695">
        <v>1</v>
      </c>
      <c r="E695">
        <v>-0.4</v>
      </c>
      <c r="F695" s="2">
        <v>0.778065950351984</v>
      </c>
      <c r="G695">
        <f>IF(OR(C695&lt;0,C695&gt;105),1,0)</f>
        <v>0</v>
      </c>
    </row>
    <row r="696" spans="1:7">
      <c r="A696" s="1">
        <v>40768.66646990741</v>
      </c>
      <c r="B696">
        <v>0</v>
      </c>
      <c r="C696">
        <v>98.8</v>
      </c>
      <c r="D696" t="s">
        <v>6</v>
      </c>
      <c r="E696">
        <v>0</v>
      </c>
      <c r="F696" s="2">
        <v>0.77917747313820118</v>
      </c>
      <c r="G696">
        <f>IF(OR(C696&lt;0,C696&gt;105),1,0)</f>
        <v>0</v>
      </c>
    </row>
    <row r="697" spans="1:7">
      <c r="A697" s="1">
        <v>40768.666516203702</v>
      </c>
      <c r="B697">
        <v>6430.9889999999996</v>
      </c>
      <c r="C697">
        <v>98.9</v>
      </c>
      <c r="D697">
        <v>1</v>
      </c>
      <c r="E697">
        <v>-0.2</v>
      </c>
      <c r="F697" s="2">
        <v>0.78028899592441825</v>
      </c>
      <c r="G697">
        <f>IF(OR(C697&lt;0,C697&gt;105),1,0)</f>
        <v>0</v>
      </c>
    </row>
    <row r="698" spans="1:7">
      <c r="A698" s="1">
        <v>40768.666562500002</v>
      </c>
      <c r="B698">
        <v>-6430.9889999999996</v>
      </c>
      <c r="C698">
        <v>98.8</v>
      </c>
      <c r="D698">
        <v>1</v>
      </c>
      <c r="E698">
        <v>0.2</v>
      </c>
      <c r="F698" s="2">
        <v>0.78140051871063543</v>
      </c>
      <c r="G698">
        <f>IF(OR(C698&lt;0,C698&gt;105),1,0)</f>
        <v>0</v>
      </c>
    </row>
    <row r="699" spans="1:7">
      <c r="A699" s="1">
        <v>40768.666608796295</v>
      </c>
      <c r="B699">
        <v>9646.4840000000004</v>
      </c>
      <c r="C699">
        <v>99.1</v>
      </c>
      <c r="D699">
        <v>1</v>
      </c>
      <c r="E699">
        <v>-0.3</v>
      </c>
      <c r="F699" s="2">
        <v>0.7825120414968525</v>
      </c>
      <c r="G699">
        <f>IF(OR(C699&lt;0,C699&gt;105),1,0)</f>
        <v>0</v>
      </c>
    </row>
    <row r="700" spans="1:7">
      <c r="A700" s="1">
        <v>40768.666655092595</v>
      </c>
      <c r="B700">
        <v>3215.4949999999999</v>
      </c>
      <c r="C700">
        <v>98.6</v>
      </c>
      <c r="D700">
        <v>1</v>
      </c>
      <c r="E700">
        <v>-0.1</v>
      </c>
      <c r="F700" s="2">
        <v>0.78362356428306967</v>
      </c>
      <c r="G700">
        <f>IF(OR(C700&lt;0,C700&gt;105),1,0)</f>
        <v>0</v>
      </c>
    </row>
    <row r="701" spans="1:7">
      <c r="A701" s="1">
        <v>40768.666701388887</v>
      </c>
      <c r="B701">
        <v>6430.9889999999996</v>
      </c>
      <c r="C701">
        <v>98.8</v>
      </c>
      <c r="D701">
        <v>1</v>
      </c>
      <c r="E701">
        <v>-0.2</v>
      </c>
      <c r="F701" s="2">
        <v>0.78473508706928674</v>
      </c>
      <c r="G701">
        <f>IF(OR(C701&lt;0,C701&gt;105),1,0)</f>
        <v>0</v>
      </c>
    </row>
    <row r="702" spans="1:7">
      <c r="A702" s="1">
        <v>40768.666747685187</v>
      </c>
      <c r="B702">
        <v>0</v>
      </c>
      <c r="C702">
        <v>98.9</v>
      </c>
      <c r="D702" t="s">
        <v>6</v>
      </c>
      <c r="E702">
        <v>0</v>
      </c>
      <c r="F702" s="2">
        <v>0.78584660985550392</v>
      </c>
      <c r="G702">
        <f>IF(OR(C702&lt;0,C702&gt;105),1,0)</f>
        <v>0</v>
      </c>
    </row>
    <row r="703" spans="1:7">
      <c r="A703" s="1">
        <v>40768.66679398148</v>
      </c>
      <c r="B703">
        <v>0</v>
      </c>
      <c r="C703">
        <v>99</v>
      </c>
      <c r="D703" t="s">
        <v>6</v>
      </c>
      <c r="E703">
        <v>0</v>
      </c>
      <c r="F703" s="2">
        <v>0.78695813264172099</v>
      </c>
      <c r="G703">
        <f>IF(OR(C703&lt;0,C703&gt;105),1,0)</f>
        <v>0</v>
      </c>
    </row>
    <row r="704" spans="1:7">
      <c r="A704" s="1">
        <v>40768.66684027778</v>
      </c>
      <c r="B704">
        <v>0</v>
      </c>
      <c r="C704">
        <v>98.9</v>
      </c>
      <c r="D704" t="s">
        <v>6</v>
      </c>
      <c r="E704">
        <v>0</v>
      </c>
      <c r="F704" s="2">
        <v>0.78806965542793805</v>
      </c>
      <c r="G704">
        <f>IF(OR(C704&lt;0,C704&gt;105),1,0)</f>
        <v>0</v>
      </c>
    </row>
    <row r="705" spans="1:7">
      <c r="A705" s="1">
        <v>40768.666886574072</v>
      </c>
      <c r="B705">
        <v>-256866574.27000001</v>
      </c>
      <c r="C705">
        <v>98.9</v>
      </c>
      <c r="D705">
        <v>1</v>
      </c>
      <c r="E705">
        <v>7988.4</v>
      </c>
      <c r="F705" s="2">
        <v>0.78918117821415523</v>
      </c>
      <c r="G705">
        <f>IF(OR(C705&lt;0,C705&gt;105),1,0)</f>
        <v>0</v>
      </c>
    </row>
    <row r="706" spans="1:7">
      <c r="A706" s="1">
        <v>40768.666932870372</v>
      </c>
      <c r="B706">
        <v>0</v>
      </c>
      <c r="C706">
        <v>98.6</v>
      </c>
      <c r="D706" t="s">
        <v>6</v>
      </c>
      <c r="E706">
        <v>0</v>
      </c>
      <c r="F706" s="2">
        <v>0.7902927010003723</v>
      </c>
      <c r="G706">
        <f>IF(OR(C706&lt;0,C706&gt;105),1,0)</f>
        <v>0</v>
      </c>
    </row>
    <row r="707" spans="1:7">
      <c r="A707" s="1">
        <v>40768.666979166665</v>
      </c>
      <c r="B707">
        <v>-9646.4840000000004</v>
      </c>
      <c r="C707">
        <v>98.8</v>
      </c>
      <c r="D707">
        <v>1</v>
      </c>
      <c r="E707">
        <v>0.3</v>
      </c>
      <c r="F707" s="2">
        <v>0.79140422378658948</v>
      </c>
      <c r="G707">
        <f>IF(OR(C707&lt;0,C707&gt;105),1,0)</f>
        <v>0</v>
      </c>
    </row>
    <row r="708" spans="1:7">
      <c r="A708" s="1">
        <v>40768.667025462964</v>
      </c>
      <c r="B708">
        <v>-6430.9889999999996</v>
      </c>
      <c r="C708">
        <v>98.5</v>
      </c>
      <c r="D708">
        <v>1</v>
      </c>
      <c r="E708">
        <v>0.2</v>
      </c>
      <c r="F708" s="2">
        <v>0.79251574657280655</v>
      </c>
      <c r="G708">
        <f>IF(OR(C708&lt;0,C708&gt;105),1,0)</f>
        <v>0</v>
      </c>
    </row>
    <row r="709" spans="1:7">
      <c r="A709" s="1">
        <v>40768.667071759257</v>
      </c>
      <c r="B709">
        <v>3215.4949999999999</v>
      </c>
      <c r="C709">
        <v>98.8</v>
      </c>
      <c r="D709">
        <v>1</v>
      </c>
      <c r="E709">
        <v>-0.1</v>
      </c>
      <c r="F709" s="2">
        <v>0.79362726935902372</v>
      </c>
      <c r="G709">
        <f>IF(OR(C709&lt;0,C709&gt;105),1,0)</f>
        <v>0</v>
      </c>
    </row>
    <row r="710" spans="1:7">
      <c r="A710" s="1">
        <v>40768.667118055557</v>
      </c>
      <c r="B710">
        <v>-19292.968000000001</v>
      </c>
      <c r="C710">
        <v>98.5</v>
      </c>
      <c r="D710">
        <v>1</v>
      </c>
      <c r="E710">
        <v>0.6</v>
      </c>
      <c r="F710" s="2">
        <v>0.79473879214524079</v>
      </c>
      <c r="G710">
        <f>IF(OR(C710&lt;0,C710&gt;105),1,0)</f>
        <v>0</v>
      </c>
    </row>
    <row r="711" spans="1:7">
      <c r="A711" s="1">
        <v>40768.667164351849</v>
      </c>
      <c r="B711">
        <v>-3215.4949999999999</v>
      </c>
      <c r="C711">
        <v>99.1</v>
      </c>
      <c r="D711">
        <v>1</v>
      </c>
      <c r="E711">
        <v>0.1</v>
      </c>
      <c r="F711" s="2">
        <v>0.79585031493145797</v>
      </c>
      <c r="G711">
        <f>IF(OR(C711&lt;0,C711&gt;105),1,0)</f>
        <v>0</v>
      </c>
    </row>
    <row r="712" spans="1:7">
      <c r="A712" s="1">
        <v>40768.667210648149</v>
      </c>
      <c r="B712">
        <v>19292.968000000001</v>
      </c>
      <c r="C712">
        <v>99.2</v>
      </c>
      <c r="D712">
        <v>1</v>
      </c>
      <c r="E712">
        <v>-0.6</v>
      </c>
      <c r="F712" s="2">
        <v>0.79696183771767504</v>
      </c>
      <c r="G712">
        <f>IF(OR(C712&lt;0,C712&gt;105),1,0)</f>
        <v>0</v>
      </c>
    </row>
    <row r="713" spans="1:7">
      <c r="A713" s="1">
        <v>40768.667256944442</v>
      </c>
      <c r="B713">
        <v>6430.9889999999996</v>
      </c>
      <c r="C713">
        <v>99</v>
      </c>
      <c r="D713">
        <v>1</v>
      </c>
      <c r="E713">
        <v>-0.2</v>
      </c>
      <c r="F713" s="2">
        <v>0.79807336050389222</v>
      </c>
      <c r="G713">
        <f>IF(OR(C713&lt;0,C713&gt;105),1,0)</f>
        <v>0</v>
      </c>
    </row>
    <row r="714" spans="1:7">
      <c r="A714" s="1">
        <v>40768.667303240742</v>
      </c>
      <c r="B714">
        <v>-6430.9889999999996</v>
      </c>
      <c r="C714">
        <v>98.5</v>
      </c>
      <c r="D714">
        <v>1</v>
      </c>
      <c r="E714">
        <v>0.2</v>
      </c>
      <c r="F714" s="2">
        <v>0.79918488329010928</v>
      </c>
      <c r="G714">
        <f>IF(OR(C714&lt;0,C714&gt;105),1,0)</f>
        <v>0</v>
      </c>
    </row>
    <row r="715" spans="1:7">
      <c r="A715" s="1">
        <v>40768.667349537034</v>
      </c>
      <c r="B715">
        <v>19292.968000000001</v>
      </c>
      <c r="C715">
        <v>99.1</v>
      </c>
      <c r="D715">
        <v>1</v>
      </c>
      <c r="E715">
        <v>-0.6</v>
      </c>
      <c r="F715" s="2">
        <v>0.80029640607632646</v>
      </c>
      <c r="G715">
        <f>IF(OR(C715&lt;0,C715&gt;105),1,0)</f>
        <v>0</v>
      </c>
    </row>
    <row r="716" spans="1:7">
      <c r="A716" s="1">
        <v>40768.667395833334</v>
      </c>
      <c r="B716">
        <v>-19292.968000000001</v>
      </c>
      <c r="C716">
        <v>98.5</v>
      </c>
      <c r="D716">
        <v>1</v>
      </c>
      <c r="E716">
        <v>0.6</v>
      </c>
      <c r="F716" s="2">
        <v>0.80140792886254353</v>
      </c>
      <c r="G716">
        <f>IF(OR(C716&lt;0,C716&gt;105),1,0)</f>
        <v>0</v>
      </c>
    </row>
    <row r="717" spans="1:7">
      <c r="A717" s="1">
        <v>40768.667442129627</v>
      </c>
      <c r="B717">
        <v>0</v>
      </c>
      <c r="C717">
        <v>98.9</v>
      </c>
      <c r="D717" t="s">
        <v>6</v>
      </c>
      <c r="E717">
        <v>0</v>
      </c>
      <c r="F717" s="2">
        <v>0.80251945164876071</v>
      </c>
      <c r="G717">
        <f>IF(OR(C717&lt;0,C717&gt;105),1,0)</f>
        <v>0</v>
      </c>
    </row>
    <row r="718" spans="1:7">
      <c r="A718" s="1">
        <v>40768.667488425926</v>
      </c>
      <c r="B718">
        <v>-6430.9889999999996</v>
      </c>
      <c r="C718">
        <v>98.8</v>
      </c>
      <c r="D718">
        <v>1</v>
      </c>
      <c r="E718">
        <v>0.2</v>
      </c>
      <c r="F718" s="2">
        <v>0.80363097443497777</v>
      </c>
      <c r="G718">
        <f>IF(OR(C718&lt;0,C718&gt;105),1,0)</f>
        <v>0</v>
      </c>
    </row>
    <row r="719" spans="1:7">
      <c r="A719" s="1">
        <v>40768.667534722219</v>
      </c>
      <c r="B719">
        <v>-3215.4949999999999</v>
      </c>
      <c r="C719">
        <v>98.8</v>
      </c>
      <c r="D719">
        <v>1</v>
      </c>
      <c r="E719">
        <v>0.1</v>
      </c>
      <c r="F719" s="2">
        <v>0.80474249722119495</v>
      </c>
      <c r="G719">
        <f>IF(OR(C719&lt;0,C719&gt;105),1,0)</f>
        <v>0</v>
      </c>
    </row>
    <row r="720" spans="1:7">
      <c r="A720" s="1">
        <v>40768.667581018519</v>
      </c>
      <c r="B720">
        <v>3215.4949999999999</v>
      </c>
      <c r="C720">
        <v>98.7</v>
      </c>
      <c r="D720">
        <v>1</v>
      </c>
      <c r="E720">
        <v>-0.1</v>
      </c>
      <c r="F720" s="2">
        <v>0.80585402000741202</v>
      </c>
      <c r="G720">
        <f>IF(OR(C720&lt;0,C720&gt;105),1,0)</f>
        <v>0</v>
      </c>
    </row>
    <row r="721" spans="1:7">
      <c r="A721" s="1">
        <v>40768.667627314811</v>
      </c>
      <c r="B721">
        <v>-3215.4949999999999</v>
      </c>
      <c r="C721">
        <v>98.7</v>
      </c>
      <c r="D721">
        <v>1</v>
      </c>
      <c r="E721">
        <v>0.1</v>
      </c>
      <c r="F721" s="2">
        <v>0.8069655427936292</v>
      </c>
      <c r="G721">
        <f>IF(OR(C721&lt;0,C721&gt;105),1,0)</f>
        <v>0</v>
      </c>
    </row>
    <row r="722" spans="1:7">
      <c r="A722" s="1">
        <v>40768.667673611111</v>
      </c>
      <c r="B722">
        <v>-12861.978999999999</v>
      </c>
      <c r="C722">
        <v>98.5</v>
      </c>
      <c r="D722">
        <v>1</v>
      </c>
      <c r="E722">
        <v>0.4</v>
      </c>
      <c r="F722" s="2">
        <v>0.80807706557984627</v>
      </c>
      <c r="G722">
        <f>IF(OR(C722&lt;0,C722&gt;105),1,0)</f>
        <v>0</v>
      </c>
    </row>
    <row r="723" spans="1:7">
      <c r="A723" s="1">
        <v>40768.667719907404</v>
      </c>
      <c r="B723">
        <v>6430.9889999999996</v>
      </c>
      <c r="C723">
        <v>98.8</v>
      </c>
      <c r="D723">
        <v>1</v>
      </c>
      <c r="E723">
        <v>-0.2</v>
      </c>
      <c r="F723" s="2">
        <v>0.80918858836606344</v>
      </c>
      <c r="G723">
        <f>IF(OR(C723&lt;0,C723&gt;105),1,0)</f>
        <v>0</v>
      </c>
    </row>
    <row r="724" spans="1:7">
      <c r="A724" s="1">
        <v>40768.667766203704</v>
      </c>
      <c r="B724">
        <v>-6430.9889999999996</v>
      </c>
      <c r="C724">
        <v>98.7</v>
      </c>
      <c r="D724">
        <v>1</v>
      </c>
      <c r="E724">
        <v>0.2</v>
      </c>
      <c r="F724" s="2">
        <v>0.81030011115228051</v>
      </c>
      <c r="G724">
        <f>IF(OR(C724&lt;0,C724&gt;105),1,0)</f>
        <v>0</v>
      </c>
    </row>
    <row r="725" spans="1:7">
      <c r="A725" s="1">
        <v>40768.667812500003</v>
      </c>
      <c r="B725">
        <v>-6430.9889999999996</v>
      </c>
      <c r="C725">
        <v>98.7</v>
      </c>
      <c r="D725">
        <v>1</v>
      </c>
      <c r="E725">
        <v>0.2</v>
      </c>
      <c r="F725" s="2">
        <v>0.81141163393849758</v>
      </c>
      <c r="G725">
        <f>IF(OR(C725&lt;0,C725&gt;105),1,0)</f>
        <v>0</v>
      </c>
    </row>
    <row r="726" spans="1:7">
      <c r="A726" s="1">
        <v>40768.667858796296</v>
      </c>
      <c r="B726">
        <v>-3215.4949999999999</v>
      </c>
      <c r="C726">
        <v>98.6</v>
      </c>
      <c r="D726">
        <v>1</v>
      </c>
      <c r="E726">
        <v>0.1</v>
      </c>
      <c r="F726" s="2">
        <v>0.81252315672471476</v>
      </c>
      <c r="G726">
        <f>IF(OR(C726&lt;0,C726&gt;105),1,0)</f>
        <v>0</v>
      </c>
    </row>
    <row r="727" spans="1:7">
      <c r="A727" s="1">
        <v>40768.667905092596</v>
      </c>
      <c r="B727">
        <v>3215.4949999999999</v>
      </c>
      <c r="C727">
        <v>98.9</v>
      </c>
      <c r="D727">
        <v>1</v>
      </c>
      <c r="E727">
        <v>-0.1</v>
      </c>
      <c r="F727" s="2">
        <v>0.81363467951093182</v>
      </c>
      <c r="G727">
        <f>IF(OR(C727&lt;0,C727&gt;105),1,0)</f>
        <v>0</v>
      </c>
    </row>
    <row r="728" spans="1:7">
      <c r="A728" s="1">
        <v>40768.667951388888</v>
      </c>
      <c r="B728">
        <v>6430.9889999999996</v>
      </c>
      <c r="C728">
        <v>98.9</v>
      </c>
      <c r="D728">
        <v>1</v>
      </c>
      <c r="E728">
        <v>-0.2</v>
      </c>
      <c r="F728" s="2">
        <v>0.814746202297149</v>
      </c>
      <c r="G728">
        <f>IF(OR(C728&lt;0,C728&gt;105),1,0)</f>
        <v>0</v>
      </c>
    </row>
    <row r="729" spans="1:7">
      <c r="A729" s="1">
        <v>40768.667997685188</v>
      </c>
      <c r="B729">
        <v>-3215.4949999999999</v>
      </c>
      <c r="C729">
        <v>98.9</v>
      </c>
      <c r="D729">
        <v>1</v>
      </c>
      <c r="E729">
        <v>0.1</v>
      </c>
      <c r="F729" s="2">
        <v>0.81585772508336607</v>
      </c>
      <c r="G729">
        <f>IF(OR(C729&lt;0,C729&gt;105),1,0)</f>
        <v>0</v>
      </c>
    </row>
    <row r="730" spans="1:7">
      <c r="A730" s="1">
        <v>40768.668043981481</v>
      </c>
      <c r="B730">
        <v>-22508.463</v>
      </c>
      <c r="C730">
        <v>98.3</v>
      </c>
      <c r="D730">
        <v>1</v>
      </c>
      <c r="E730">
        <v>0.7</v>
      </c>
      <c r="F730" s="2">
        <v>0.81696924786958325</v>
      </c>
      <c r="G730">
        <f>IF(OR(C730&lt;0,C730&gt;105),1,0)</f>
        <v>0</v>
      </c>
    </row>
    <row r="731" spans="1:7">
      <c r="A731" s="1">
        <v>40768.668090277781</v>
      </c>
      <c r="B731">
        <v>6430.9889999999996</v>
      </c>
      <c r="C731">
        <v>98.9</v>
      </c>
      <c r="D731">
        <v>1</v>
      </c>
      <c r="E731">
        <v>-0.2</v>
      </c>
      <c r="F731" s="2">
        <v>0.81808077065580032</v>
      </c>
      <c r="G731">
        <f>IF(OR(C731&lt;0,C731&gt;105),1,0)</f>
        <v>0</v>
      </c>
    </row>
    <row r="732" spans="1:7">
      <c r="A732" s="1">
        <v>40768.668136574073</v>
      </c>
      <c r="B732">
        <v>6430.9889999999996</v>
      </c>
      <c r="C732">
        <v>98.7</v>
      </c>
      <c r="D732">
        <v>1</v>
      </c>
      <c r="E732">
        <v>-0.2</v>
      </c>
      <c r="F732" s="2">
        <v>0.81919229344201749</v>
      </c>
      <c r="G732">
        <f>IF(OR(C732&lt;0,C732&gt;105),1,0)</f>
        <v>0</v>
      </c>
    </row>
    <row r="733" spans="1:7">
      <c r="A733" s="1">
        <v>40768.668182870373</v>
      </c>
      <c r="B733">
        <v>6430.9889999999996</v>
      </c>
      <c r="C733">
        <v>98.7</v>
      </c>
      <c r="D733">
        <v>1</v>
      </c>
      <c r="E733">
        <v>-0.2</v>
      </c>
      <c r="F733" s="2">
        <v>0.82030381622823456</v>
      </c>
      <c r="G733">
        <f>IF(OR(C733&lt;0,C733&gt;105),1,0)</f>
        <v>0</v>
      </c>
    </row>
    <row r="734" spans="1:7">
      <c r="A734" s="1">
        <v>40768.668229166666</v>
      </c>
      <c r="B734">
        <v>3215.4949999999999</v>
      </c>
      <c r="C734">
        <v>98.6</v>
      </c>
      <c r="D734">
        <v>1</v>
      </c>
      <c r="E734">
        <v>-0.1</v>
      </c>
      <c r="F734" s="2">
        <v>0.82141533901445174</v>
      </c>
      <c r="G734">
        <f>IF(OR(C734&lt;0,C734&gt;105),1,0)</f>
        <v>0</v>
      </c>
    </row>
    <row r="735" spans="1:7">
      <c r="A735" s="1">
        <v>40768.668275462966</v>
      </c>
      <c r="B735">
        <v>-9646.4840000000004</v>
      </c>
      <c r="C735">
        <v>98.5</v>
      </c>
      <c r="D735">
        <v>1</v>
      </c>
      <c r="E735">
        <v>0.3</v>
      </c>
      <c r="F735" s="2">
        <v>0.82252686180066881</v>
      </c>
      <c r="G735">
        <f>IF(OR(C735&lt;0,C735&gt;105),1,0)</f>
        <v>0</v>
      </c>
    </row>
    <row r="736" spans="1:7">
      <c r="A736" s="1">
        <v>40768.668321759258</v>
      </c>
      <c r="B736">
        <v>6430.9889999999996</v>
      </c>
      <c r="C736">
        <v>98.8</v>
      </c>
      <c r="D736">
        <v>1</v>
      </c>
      <c r="E736">
        <v>-0.2</v>
      </c>
      <c r="F736" s="2">
        <v>0.82363838458688599</v>
      </c>
      <c r="G736">
        <f>IF(OR(C736&lt;0,C736&gt;105),1,0)</f>
        <v>0</v>
      </c>
    </row>
    <row r="737" spans="1:7">
      <c r="A737" s="1">
        <v>40768.668368055558</v>
      </c>
      <c r="B737">
        <v>-28939.452000000001</v>
      </c>
      <c r="C737">
        <v>98.4</v>
      </c>
      <c r="D737">
        <v>1</v>
      </c>
      <c r="E737">
        <v>0.9</v>
      </c>
      <c r="F737" s="2">
        <v>0.82474990737310305</v>
      </c>
      <c r="G737">
        <f>IF(OR(C737&lt;0,C737&gt;105),1,0)</f>
        <v>0</v>
      </c>
    </row>
    <row r="738" spans="1:7">
      <c r="A738" s="1">
        <v>40768.668414351851</v>
      </c>
      <c r="B738">
        <v>-9646.4840000000004</v>
      </c>
      <c r="C738">
        <v>98.7</v>
      </c>
      <c r="D738">
        <v>1</v>
      </c>
      <c r="E738">
        <v>0.3</v>
      </c>
      <c r="F738" s="2">
        <v>0.82586143015932023</v>
      </c>
      <c r="G738">
        <f>IF(OR(C738&lt;0,C738&gt;105),1,0)</f>
        <v>0</v>
      </c>
    </row>
    <row r="739" spans="1:7">
      <c r="A739" s="1">
        <v>40768.66846064815</v>
      </c>
      <c r="B739">
        <v>-12861.978999999999</v>
      </c>
      <c r="C739">
        <v>98.5</v>
      </c>
      <c r="D739">
        <v>1</v>
      </c>
      <c r="E739">
        <v>0.4</v>
      </c>
      <c r="F739" s="2">
        <v>0.8269729529455373</v>
      </c>
      <c r="G739">
        <f>IF(OR(C739&lt;0,C739&gt;105),1,0)</f>
        <v>0</v>
      </c>
    </row>
    <row r="740" spans="1:7">
      <c r="A740" s="1">
        <v>40768.668506944443</v>
      </c>
      <c r="B740">
        <v>22508.463</v>
      </c>
      <c r="C740">
        <v>99</v>
      </c>
      <c r="D740">
        <v>1</v>
      </c>
      <c r="E740">
        <v>-0.7</v>
      </c>
      <c r="F740" s="2">
        <v>0.82808447573175448</v>
      </c>
      <c r="G740">
        <f>IF(OR(C740&lt;0,C740&gt;105),1,0)</f>
        <v>0</v>
      </c>
    </row>
    <row r="741" spans="1:7">
      <c r="A741" s="1">
        <v>40768.668553240743</v>
      </c>
      <c r="B741">
        <v>-3215.4949999999999</v>
      </c>
      <c r="C741">
        <v>98.5</v>
      </c>
      <c r="D741">
        <v>1</v>
      </c>
      <c r="E741">
        <v>0.1</v>
      </c>
      <c r="F741" s="2">
        <v>0.82919599851797154</v>
      </c>
      <c r="G741">
        <f>IF(OR(C741&lt;0,C741&gt;105),1,0)</f>
        <v>0</v>
      </c>
    </row>
    <row r="742" spans="1:7">
      <c r="A742" s="1">
        <v>40768.668599537035</v>
      </c>
      <c r="B742">
        <v>12861.978999999999</v>
      </c>
      <c r="C742">
        <v>98.8</v>
      </c>
      <c r="D742">
        <v>1</v>
      </c>
      <c r="E742">
        <v>-0.4</v>
      </c>
      <c r="F742" s="2">
        <v>0.83030752130418872</v>
      </c>
      <c r="G742">
        <f>IF(OR(C742&lt;0,C742&gt;105),1,0)</f>
        <v>0</v>
      </c>
    </row>
    <row r="743" spans="1:7">
      <c r="A743" s="1">
        <v>40768.668645833335</v>
      </c>
      <c r="B743">
        <v>-9646.4840000000004</v>
      </c>
      <c r="C743">
        <v>98.6</v>
      </c>
      <c r="D743">
        <v>1</v>
      </c>
      <c r="E743">
        <v>0.3</v>
      </c>
      <c r="F743" s="2">
        <v>0.83141904409040579</v>
      </c>
      <c r="G743">
        <f>IF(OR(C743&lt;0,C743&gt;105),1,0)</f>
        <v>0</v>
      </c>
    </row>
    <row r="744" spans="1:7">
      <c r="A744" s="1">
        <v>40768.668692129628</v>
      </c>
      <c r="B744">
        <v>16077.473</v>
      </c>
      <c r="C744">
        <v>99</v>
      </c>
      <c r="D744">
        <v>1</v>
      </c>
      <c r="E744">
        <v>-0.5</v>
      </c>
      <c r="F744" s="2">
        <v>0.83253056687662286</v>
      </c>
      <c r="G744">
        <f>IF(OR(C744&lt;0,C744&gt;105),1,0)</f>
        <v>0</v>
      </c>
    </row>
    <row r="745" spans="1:7">
      <c r="A745" s="1">
        <v>40768.668738425928</v>
      </c>
      <c r="B745">
        <v>16077.473</v>
      </c>
      <c r="C745">
        <v>99</v>
      </c>
      <c r="D745">
        <v>1</v>
      </c>
      <c r="E745">
        <v>-0.5</v>
      </c>
      <c r="F745" s="2">
        <v>0.83364208966284004</v>
      </c>
      <c r="G745">
        <f>IF(OR(C745&lt;0,C745&gt;105),1,0)</f>
        <v>0</v>
      </c>
    </row>
    <row r="746" spans="1:7">
      <c r="A746" s="1">
        <v>40768.66878472222</v>
      </c>
      <c r="B746">
        <v>-3215.4949999999999</v>
      </c>
      <c r="C746">
        <v>98.6</v>
      </c>
      <c r="D746">
        <v>1</v>
      </c>
      <c r="E746">
        <v>0.1</v>
      </c>
      <c r="F746" s="2">
        <v>0.8347536124490571</v>
      </c>
      <c r="G746">
        <f>IF(OR(C746&lt;0,C746&gt;105),1,0)</f>
        <v>0</v>
      </c>
    </row>
    <row r="747" spans="1:7">
      <c r="A747" s="1">
        <v>40768.66883101852</v>
      </c>
      <c r="B747">
        <v>9646.4840000000004</v>
      </c>
      <c r="C747">
        <v>98.7</v>
      </c>
      <c r="D747">
        <v>1</v>
      </c>
      <c r="E747">
        <v>-0.3</v>
      </c>
      <c r="F747" s="2">
        <v>0.83586513523527428</v>
      </c>
      <c r="G747">
        <f>IF(OR(C747&lt;0,C747&gt;105),1,0)</f>
        <v>0</v>
      </c>
    </row>
    <row r="748" spans="1:7">
      <c r="A748" s="1">
        <v>40768.668877314813</v>
      </c>
      <c r="B748">
        <v>-6430.9889999999996</v>
      </c>
      <c r="C748">
        <v>98.8</v>
      </c>
      <c r="D748">
        <v>1</v>
      </c>
      <c r="E748">
        <v>0.2</v>
      </c>
      <c r="F748" s="2">
        <v>0.83697665802149135</v>
      </c>
      <c r="G748">
        <f>IF(OR(C748&lt;0,C748&gt;105),1,0)</f>
        <v>0</v>
      </c>
    </row>
    <row r="749" spans="1:7">
      <c r="A749" s="1">
        <v>40768.668923611112</v>
      </c>
      <c r="B749">
        <v>-22508.463</v>
      </c>
      <c r="C749">
        <v>98.6</v>
      </c>
      <c r="D749">
        <v>1</v>
      </c>
      <c r="E749">
        <v>0.7</v>
      </c>
      <c r="F749" s="2">
        <v>0.83808818080770853</v>
      </c>
      <c r="G749">
        <f>IF(OR(C749&lt;0,C749&gt;105),1,0)</f>
        <v>0</v>
      </c>
    </row>
    <row r="750" spans="1:7">
      <c r="A750" s="1">
        <v>40768.668969907405</v>
      </c>
      <c r="B750">
        <v>0</v>
      </c>
      <c r="C750">
        <v>98.6</v>
      </c>
      <c r="D750" t="s">
        <v>6</v>
      </c>
      <c r="E750">
        <v>0</v>
      </c>
      <c r="F750" s="2">
        <v>0.83919970359392559</v>
      </c>
      <c r="G750">
        <f>IF(OR(C750&lt;0,C750&gt;105),1,0)</f>
        <v>0</v>
      </c>
    </row>
    <row r="751" spans="1:7">
      <c r="A751" s="1">
        <v>40768.669016203705</v>
      </c>
      <c r="B751">
        <v>22508.463</v>
      </c>
      <c r="C751">
        <v>99</v>
      </c>
      <c r="D751">
        <v>1</v>
      </c>
      <c r="E751">
        <v>-0.7</v>
      </c>
      <c r="F751" s="2">
        <v>0.84031122638014277</v>
      </c>
      <c r="G751">
        <f>IF(OR(C751&lt;0,C751&gt;105),1,0)</f>
        <v>0</v>
      </c>
    </row>
    <row r="752" spans="1:7">
      <c r="A752" s="1">
        <v>40768.669062499997</v>
      </c>
      <c r="B752">
        <v>-19292.968000000001</v>
      </c>
      <c r="C752">
        <v>98.6</v>
      </c>
      <c r="D752">
        <v>1</v>
      </c>
      <c r="E752">
        <v>0.6</v>
      </c>
      <c r="F752" s="2">
        <v>0.84142274916635984</v>
      </c>
      <c r="G752">
        <f>IF(OR(C752&lt;0,C752&gt;105),1,0)</f>
        <v>0</v>
      </c>
    </row>
    <row r="753" spans="1:7">
      <c r="A753" s="1">
        <v>40768.669108796297</v>
      </c>
      <c r="B753">
        <v>-3215.4949999999999</v>
      </c>
      <c r="C753">
        <v>98.6</v>
      </c>
      <c r="D753">
        <v>1</v>
      </c>
      <c r="E753">
        <v>0.1</v>
      </c>
      <c r="F753" s="2">
        <v>0.84253427195257702</v>
      </c>
      <c r="G753">
        <f>IF(OR(C753&lt;0,C753&gt;105),1,0)</f>
        <v>0</v>
      </c>
    </row>
    <row r="754" spans="1:7">
      <c r="A754" s="1">
        <v>40768.66915509259</v>
      </c>
      <c r="B754">
        <v>0</v>
      </c>
      <c r="C754">
        <v>98.5</v>
      </c>
      <c r="D754" t="s">
        <v>6</v>
      </c>
      <c r="E754">
        <v>0</v>
      </c>
      <c r="F754" s="2">
        <v>0.84364579473879409</v>
      </c>
      <c r="G754">
        <f>IF(OR(C754&lt;0,C754&gt;105),1,0)</f>
        <v>0</v>
      </c>
    </row>
    <row r="755" spans="1:7">
      <c r="A755" s="1">
        <v>40768.66920138889</v>
      </c>
      <c r="B755">
        <v>16077.473</v>
      </c>
      <c r="C755">
        <v>99.2</v>
      </c>
      <c r="D755">
        <v>1</v>
      </c>
      <c r="E755">
        <v>-0.5</v>
      </c>
      <c r="F755" s="2">
        <v>0.84475731752501126</v>
      </c>
      <c r="G755">
        <f>IF(OR(C755&lt;0,C755&gt;105),1,0)</f>
        <v>0</v>
      </c>
    </row>
    <row r="756" spans="1:7">
      <c r="A756" s="1">
        <v>40768.669247685182</v>
      </c>
      <c r="B756">
        <v>3215.4949999999999</v>
      </c>
      <c r="C756">
        <v>98.6</v>
      </c>
      <c r="D756">
        <v>1</v>
      </c>
      <c r="E756">
        <v>-0.1</v>
      </c>
      <c r="F756" s="2">
        <v>0.84586884031122833</v>
      </c>
      <c r="G756">
        <f>IF(OR(C756&lt;0,C756&gt;105),1,0)</f>
        <v>0</v>
      </c>
    </row>
    <row r="757" spans="1:7">
      <c r="A757" s="1">
        <v>40768.669293981482</v>
      </c>
      <c r="B757">
        <v>-3215.4949999999999</v>
      </c>
      <c r="C757">
        <v>98.9</v>
      </c>
      <c r="D757">
        <v>1</v>
      </c>
      <c r="E757">
        <v>0.1</v>
      </c>
      <c r="F757" s="2">
        <v>0.84698036309744551</v>
      </c>
      <c r="G757">
        <f>IF(OR(C757&lt;0,C757&gt;105),1,0)</f>
        <v>0</v>
      </c>
    </row>
    <row r="758" spans="1:7">
      <c r="A758" s="1">
        <v>40768.669340277775</v>
      </c>
      <c r="B758">
        <v>3215.4949999999999</v>
      </c>
      <c r="C758">
        <v>98.6</v>
      </c>
      <c r="D758">
        <v>1</v>
      </c>
      <c r="E758">
        <v>-0.1</v>
      </c>
      <c r="F758" s="2">
        <v>0.84809188588366258</v>
      </c>
      <c r="G758">
        <f>IF(OR(C758&lt;0,C758&gt;105),1,0)</f>
        <v>0</v>
      </c>
    </row>
    <row r="759" spans="1:7">
      <c r="A759" s="1">
        <v>40768.669386574074</v>
      </c>
      <c r="B759" t="s">
        <v>6</v>
      </c>
      <c r="C759">
        <v>99.2</v>
      </c>
      <c r="D759" t="s">
        <v>6</v>
      </c>
      <c r="E759" t="s">
        <v>6</v>
      </c>
      <c r="F759" s="2">
        <v>0.84920340866987976</v>
      </c>
      <c r="G759">
        <f>IF(OR(C759&lt;0,C759&gt;105),1,0)</f>
        <v>0</v>
      </c>
    </row>
    <row r="760" spans="1:7">
      <c r="A760" s="1">
        <v>40768.669432870367</v>
      </c>
      <c r="B760">
        <v>-3215.4949999999999</v>
      </c>
      <c r="C760">
        <v>98.6</v>
      </c>
      <c r="D760">
        <v>1</v>
      </c>
      <c r="E760">
        <v>0.1</v>
      </c>
      <c r="F760" s="2">
        <v>0.85031493145609682</v>
      </c>
      <c r="G760">
        <f>IF(OR(C760&lt;0,C760&gt;105),1,0)</f>
        <v>0</v>
      </c>
    </row>
    <row r="761" spans="1:7">
      <c r="A761" s="1">
        <v>40768.669479166667</v>
      </c>
      <c r="B761">
        <v>9646.4840000000004</v>
      </c>
      <c r="C761">
        <v>99.1</v>
      </c>
      <c r="D761">
        <v>1</v>
      </c>
      <c r="E761">
        <v>-0.3</v>
      </c>
      <c r="F761" s="2">
        <v>0.851426454242314</v>
      </c>
      <c r="G761">
        <f>IF(OR(C761&lt;0,C761&gt;105),1,0)</f>
        <v>0</v>
      </c>
    </row>
    <row r="762" spans="1:7">
      <c r="A762" s="1">
        <v>40768.669525462959</v>
      </c>
      <c r="B762">
        <v>6430.9889999999996</v>
      </c>
      <c r="C762">
        <v>98.7</v>
      </c>
      <c r="D762">
        <v>1</v>
      </c>
      <c r="E762">
        <v>-0.2</v>
      </c>
      <c r="F762" s="2">
        <v>0.85253797702853107</v>
      </c>
      <c r="G762">
        <f>IF(OR(C762&lt;0,C762&gt;105),1,0)</f>
        <v>0</v>
      </c>
    </row>
    <row r="763" spans="1:7">
      <c r="A763" s="1">
        <v>40768.669571759259</v>
      </c>
      <c r="B763">
        <v>-3215.4949999999999</v>
      </c>
      <c r="C763">
        <v>98.5</v>
      </c>
      <c r="D763">
        <v>1</v>
      </c>
      <c r="E763">
        <v>0.1</v>
      </c>
      <c r="F763" s="2">
        <v>0.85364949981474814</v>
      </c>
      <c r="G763">
        <f>IF(OR(C763&lt;0,C763&gt;105),1,0)</f>
        <v>0</v>
      </c>
    </row>
    <row r="764" spans="1:7">
      <c r="A764" s="1">
        <v>40768.669618055559</v>
      </c>
      <c r="B764">
        <v>-6430.9889999999996</v>
      </c>
      <c r="C764">
        <v>98.8</v>
      </c>
      <c r="D764">
        <v>1</v>
      </c>
      <c r="E764">
        <v>0.2</v>
      </c>
      <c r="F764" s="2">
        <v>0.85476102260096531</v>
      </c>
      <c r="G764">
        <f>IF(OR(C764&lt;0,C764&gt;105),1,0)</f>
        <v>0</v>
      </c>
    </row>
    <row r="765" spans="1:7">
      <c r="A765" s="1">
        <v>40768.669664351852</v>
      </c>
      <c r="B765">
        <v>-19292.968000000001</v>
      </c>
      <c r="C765">
        <v>98.5</v>
      </c>
      <c r="D765">
        <v>1</v>
      </c>
      <c r="E765">
        <v>0.6</v>
      </c>
      <c r="F765" s="2">
        <v>0.85587254538718238</v>
      </c>
      <c r="G765">
        <f>IF(OR(C765&lt;0,C765&gt;105),1,0)</f>
        <v>0</v>
      </c>
    </row>
    <row r="766" spans="1:7">
      <c r="A766" s="1">
        <v>40768.669710648152</v>
      </c>
      <c r="B766">
        <v>3215.4949999999999</v>
      </c>
      <c r="C766">
        <v>98.9</v>
      </c>
      <c r="D766">
        <v>1</v>
      </c>
      <c r="E766">
        <v>-0.1</v>
      </c>
      <c r="F766" s="2">
        <v>0.85698406817339956</v>
      </c>
      <c r="G766">
        <f>IF(OR(C766&lt;0,C766&gt;105),1,0)</f>
        <v>0</v>
      </c>
    </row>
    <row r="767" spans="1:7">
      <c r="A767" s="1">
        <v>40768.669756944444</v>
      </c>
      <c r="B767">
        <v>16077.473</v>
      </c>
      <c r="C767">
        <v>99.2</v>
      </c>
      <c r="D767">
        <v>1</v>
      </c>
      <c r="E767">
        <v>-0.5</v>
      </c>
      <c r="F767" s="2">
        <v>0.85809559095961663</v>
      </c>
      <c r="G767">
        <f>IF(OR(C767&lt;0,C767&gt;105),1,0)</f>
        <v>0</v>
      </c>
    </row>
    <row r="768" spans="1:7">
      <c r="A768" s="1">
        <v>40768.669803240744</v>
      </c>
      <c r="B768">
        <v>0</v>
      </c>
      <c r="C768">
        <v>98.7</v>
      </c>
      <c r="D768" t="s">
        <v>6</v>
      </c>
      <c r="E768">
        <v>0</v>
      </c>
      <c r="F768" s="2">
        <v>0.85920711374583381</v>
      </c>
      <c r="G768">
        <f>IF(OR(C768&lt;0,C768&gt;105),1,0)</f>
        <v>0</v>
      </c>
    </row>
    <row r="769" spans="1:7">
      <c r="A769" s="1">
        <v>40768.669849537036</v>
      </c>
      <c r="B769">
        <v>-9646.4840000000004</v>
      </c>
      <c r="C769">
        <v>98.6</v>
      </c>
      <c r="D769">
        <v>1</v>
      </c>
      <c r="E769">
        <v>0.3</v>
      </c>
      <c r="F769" s="2">
        <v>0.86031863653205087</v>
      </c>
      <c r="G769">
        <f>IF(OR(C769&lt;0,C769&gt;105),1,0)</f>
        <v>0</v>
      </c>
    </row>
    <row r="770" spans="1:7">
      <c r="A770" s="1">
        <v>40768.669895833336</v>
      </c>
      <c r="B770">
        <v>-3215.4949999999999</v>
      </c>
      <c r="C770">
        <v>98.7</v>
      </c>
      <c r="D770">
        <v>1</v>
      </c>
      <c r="E770">
        <v>0.1</v>
      </c>
      <c r="F770" s="2">
        <v>0.86143015931826805</v>
      </c>
      <c r="G770">
        <f>IF(OR(C770&lt;0,C770&gt;105),1,0)</f>
        <v>0</v>
      </c>
    </row>
    <row r="771" spans="1:7">
      <c r="A771" s="1">
        <v>40768.669942129629</v>
      </c>
      <c r="B771">
        <v>-16077.473</v>
      </c>
      <c r="C771">
        <v>98.6</v>
      </c>
      <c r="D771">
        <v>1</v>
      </c>
      <c r="E771">
        <v>0.5</v>
      </c>
      <c r="F771" s="2">
        <v>0.86254168210448512</v>
      </c>
      <c r="G771">
        <f>IF(OR(C771&lt;0,C771&gt;105),1,0)</f>
        <v>0</v>
      </c>
    </row>
    <row r="772" spans="1:7">
      <c r="A772" s="1">
        <v>40768.669988425929</v>
      </c>
      <c r="B772">
        <v>3215.4949999999999</v>
      </c>
      <c r="C772">
        <v>98.6</v>
      </c>
      <c r="D772">
        <v>1</v>
      </c>
      <c r="E772">
        <v>-0.1</v>
      </c>
      <c r="F772" s="2">
        <v>0.8636532048907023</v>
      </c>
      <c r="G772">
        <f>IF(OR(C772&lt;0,C772&gt;105),1,0)</f>
        <v>0</v>
      </c>
    </row>
    <row r="773" spans="1:7">
      <c r="A773" s="1">
        <v>40768.670034722221</v>
      </c>
      <c r="B773">
        <v>-22508.463</v>
      </c>
      <c r="C773">
        <v>98.4</v>
      </c>
      <c r="D773">
        <v>1</v>
      </c>
      <c r="E773">
        <v>0.7</v>
      </c>
      <c r="F773" s="2">
        <v>0.86476472767691936</v>
      </c>
      <c r="G773">
        <f>IF(OR(C773&lt;0,C773&gt;105),1,0)</f>
        <v>0</v>
      </c>
    </row>
    <row r="774" spans="1:7">
      <c r="A774" s="1">
        <v>40768.670081018521</v>
      </c>
      <c r="B774">
        <v>3215.4949999999999</v>
      </c>
      <c r="C774">
        <v>98.7</v>
      </c>
      <c r="D774">
        <v>1</v>
      </c>
      <c r="E774">
        <v>-0.1</v>
      </c>
      <c r="F774" s="2">
        <v>0.86587625046313654</v>
      </c>
      <c r="G774">
        <f>IF(OR(C774&lt;0,C774&gt;105),1,0)</f>
        <v>0</v>
      </c>
    </row>
    <row r="775" spans="1:7">
      <c r="A775" s="1">
        <v>40768.670127314814</v>
      </c>
      <c r="B775">
        <v>-9646.4840000000004</v>
      </c>
      <c r="C775">
        <v>98.8</v>
      </c>
      <c r="D775">
        <v>1</v>
      </c>
      <c r="E775">
        <v>0.3</v>
      </c>
      <c r="F775" s="2">
        <v>0.86698777324935361</v>
      </c>
      <c r="G775">
        <f>IF(OR(C775&lt;0,C775&gt;105),1,0)</f>
        <v>0</v>
      </c>
    </row>
    <row r="776" spans="1:7">
      <c r="A776" s="1">
        <v>40768.670173611114</v>
      </c>
      <c r="B776">
        <v>-6430.9889999999996</v>
      </c>
      <c r="C776">
        <v>98.5</v>
      </c>
      <c r="D776">
        <v>1</v>
      </c>
      <c r="E776">
        <v>0.2</v>
      </c>
      <c r="F776" s="2">
        <v>0.86809929603557079</v>
      </c>
      <c r="G776">
        <f>IF(OR(C776&lt;0,C776&gt;105),1,0)</f>
        <v>0</v>
      </c>
    </row>
    <row r="777" spans="1:7">
      <c r="A777" s="1">
        <v>40768.670219907406</v>
      </c>
      <c r="B777">
        <v>9646.4840000000004</v>
      </c>
      <c r="C777">
        <v>98.8</v>
      </c>
      <c r="D777">
        <v>1</v>
      </c>
      <c r="E777">
        <v>-0.3</v>
      </c>
      <c r="F777" s="2">
        <v>0.86921081882178786</v>
      </c>
      <c r="G777">
        <f>IF(OR(C777&lt;0,C777&gt;105),1,0)</f>
        <v>0</v>
      </c>
    </row>
    <row r="778" spans="1:7">
      <c r="A778" s="1">
        <v>40768.670266203706</v>
      </c>
      <c r="B778">
        <v>3215.4949999999999</v>
      </c>
      <c r="C778">
        <v>99</v>
      </c>
      <c r="D778">
        <v>1</v>
      </c>
      <c r="E778">
        <v>-0.1</v>
      </c>
      <c r="F778" s="2">
        <v>0.87032234160800503</v>
      </c>
      <c r="G778">
        <f>IF(OR(C778&lt;0,C778&gt;105),1,0)</f>
        <v>0</v>
      </c>
    </row>
    <row r="779" spans="1:7">
      <c r="A779" s="1">
        <v>40768.670312499999</v>
      </c>
      <c r="B779">
        <v>6430.9889999999996</v>
      </c>
      <c r="C779">
        <v>99</v>
      </c>
      <c r="D779">
        <v>1</v>
      </c>
      <c r="E779">
        <v>-0.2</v>
      </c>
      <c r="F779" s="2">
        <v>0.8714338643942221</v>
      </c>
      <c r="G779">
        <f>IF(OR(C779&lt;0,C779&gt;105),1,0)</f>
        <v>0</v>
      </c>
    </row>
    <row r="780" spans="1:7">
      <c r="A780" s="1">
        <v>40768.670358796298</v>
      </c>
      <c r="B780">
        <v>-6430.9889999999996</v>
      </c>
      <c r="C780">
        <v>98.5</v>
      </c>
      <c r="D780">
        <v>1</v>
      </c>
      <c r="E780">
        <v>0.2</v>
      </c>
      <c r="F780" s="2">
        <v>0.87254538718043928</v>
      </c>
      <c r="G780">
        <f>IF(OR(C780&lt;0,C780&gt;105),1,0)</f>
        <v>0</v>
      </c>
    </row>
    <row r="781" spans="1:7">
      <c r="A781" s="1">
        <v>40768.670405092591</v>
      </c>
      <c r="B781">
        <v>-77171.870999999999</v>
      </c>
      <c r="C781">
        <v>96.2</v>
      </c>
      <c r="D781">
        <v>1</v>
      </c>
      <c r="E781">
        <v>2.4</v>
      </c>
      <c r="F781" s="2">
        <v>0.87365690996665635</v>
      </c>
      <c r="G781">
        <f>IF(OR(C781&lt;0,C781&gt;105),1,0)</f>
        <v>0</v>
      </c>
    </row>
    <row r="782" spans="1:7">
      <c r="A782" s="1">
        <v>40768.670451388891</v>
      </c>
      <c r="B782">
        <v>-3215.4949999999999</v>
      </c>
      <c r="C782">
        <v>98.8</v>
      </c>
      <c r="D782">
        <v>1</v>
      </c>
      <c r="E782">
        <v>0.1</v>
      </c>
      <c r="F782" s="2">
        <v>0.87476843275287353</v>
      </c>
      <c r="G782">
        <f>IF(OR(C782&lt;0,C782&gt;105),1,0)</f>
        <v>0</v>
      </c>
    </row>
    <row r="783" spans="1:7">
      <c r="A783" s="1">
        <v>40768.670497685183</v>
      </c>
      <c r="B783">
        <v>-3215.4949999999999</v>
      </c>
      <c r="C783">
        <v>98.5</v>
      </c>
      <c r="D783">
        <v>1</v>
      </c>
      <c r="E783">
        <v>0.1</v>
      </c>
      <c r="F783" s="2">
        <v>0.87587995553909059</v>
      </c>
      <c r="G783">
        <f>IF(OR(C783&lt;0,C783&gt;105),1,0)</f>
        <v>0</v>
      </c>
    </row>
    <row r="784" spans="1:7">
      <c r="A784" s="1">
        <v>40768.670543981483</v>
      </c>
      <c r="B784">
        <v>-3215.4949999999999</v>
      </c>
      <c r="C784">
        <v>98.8</v>
      </c>
      <c r="D784">
        <v>1</v>
      </c>
      <c r="E784">
        <v>0.1</v>
      </c>
      <c r="F784" s="2">
        <v>0.87699147832530766</v>
      </c>
      <c r="G784">
        <f>IF(OR(C784&lt;0,C784&gt;105),1,0)</f>
        <v>0</v>
      </c>
    </row>
    <row r="785" spans="1:7">
      <c r="A785" s="1">
        <v>40768.670590277776</v>
      </c>
      <c r="B785">
        <v>-12861.978999999999</v>
      </c>
      <c r="C785">
        <v>98.5</v>
      </c>
      <c r="D785">
        <v>1</v>
      </c>
      <c r="E785">
        <v>0.4</v>
      </c>
      <c r="F785" s="2">
        <v>0.87810300111152484</v>
      </c>
      <c r="G785">
        <f>IF(OR(C785&lt;0,C785&gt;105),1,0)</f>
        <v>0</v>
      </c>
    </row>
    <row r="786" spans="1:7">
      <c r="A786" s="1">
        <v>40768.670636574076</v>
      </c>
      <c r="B786">
        <v>12861.978999999999</v>
      </c>
      <c r="C786">
        <v>98.9</v>
      </c>
      <c r="D786">
        <v>1</v>
      </c>
      <c r="E786">
        <v>-0.4</v>
      </c>
      <c r="F786" s="2">
        <v>0.87921452389774191</v>
      </c>
      <c r="G786">
        <f>IF(OR(C786&lt;0,C786&gt;105),1,0)</f>
        <v>0</v>
      </c>
    </row>
    <row r="787" spans="1:7">
      <c r="A787" s="1">
        <v>40768.670682870368</v>
      </c>
      <c r="B787">
        <v>-9646.4840000000004</v>
      </c>
      <c r="C787">
        <v>98.7</v>
      </c>
      <c r="D787">
        <v>1</v>
      </c>
      <c r="E787">
        <v>0.3</v>
      </c>
      <c r="F787" s="2">
        <v>0.88032604668395908</v>
      </c>
      <c r="G787">
        <f>IF(OR(C787&lt;0,C787&gt;105),1,0)</f>
        <v>0</v>
      </c>
    </row>
    <row r="788" spans="1:7">
      <c r="A788" s="1">
        <v>40768.670729166668</v>
      </c>
      <c r="B788">
        <v>6430.9889999999996</v>
      </c>
      <c r="C788">
        <v>98.8</v>
      </c>
      <c r="D788">
        <v>1</v>
      </c>
      <c r="E788">
        <v>-0.2</v>
      </c>
      <c r="F788" s="2">
        <v>0.88143756947017615</v>
      </c>
      <c r="G788">
        <f>IF(OR(C788&lt;0,C788&gt;105),1,0)</f>
        <v>0</v>
      </c>
    </row>
    <row r="789" spans="1:7">
      <c r="A789" s="1">
        <v>40768.670775462961</v>
      </c>
      <c r="B789">
        <v>12861.978999999999</v>
      </c>
      <c r="C789">
        <v>98.9</v>
      </c>
      <c r="D789">
        <v>1</v>
      </c>
      <c r="E789">
        <v>-0.4</v>
      </c>
      <c r="F789" s="2">
        <v>0.88254909225639333</v>
      </c>
      <c r="G789">
        <f>IF(OR(C789&lt;0,C789&gt;105),1,0)</f>
        <v>0</v>
      </c>
    </row>
    <row r="790" spans="1:7">
      <c r="A790" s="1">
        <v>40768.67082175926</v>
      </c>
      <c r="B790">
        <v>0</v>
      </c>
      <c r="C790">
        <v>98.8</v>
      </c>
      <c r="D790" t="s">
        <v>6</v>
      </c>
      <c r="E790">
        <v>0</v>
      </c>
      <c r="F790" s="2">
        <v>0.8836606150426104</v>
      </c>
      <c r="G790">
        <f>IF(OR(C790&lt;0,C790&gt;105),1,0)</f>
        <v>0</v>
      </c>
    </row>
    <row r="791" spans="1:7">
      <c r="A791" s="1">
        <v>40768.670868055553</v>
      </c>
      <c r="B791">
        <v>12861.978999999999</v>
      </c>
      <c r="C791">
        <v>99.2</v>
      </c>
      <c r="D791">
        <v>1</v>
      </c>
      <c r="E791">
        <v>-0.4</v>
      </c>
      <c r="F791" s="2">
        <v>0.88477213782882758</v>
      </c>
      <c r="G791">
        <f>IF(OR(C791&lt;0,C791&gt;105),1,0)</f>
        <v>0</v>
      </c>
    </row>
    <row r="792" spans="1:7">
      <c r="A792" s="1">
        <v>40768.670914351853</v>
      </c>
      <c r="B792">
        <v>-19292.968000000001</v>
      </c>
      <c r="C792">
        <v>98.3</v>
      </c>
      <c r="D792">
        <v>1</v>
      </c>
      <c r="E792">
        <v>0.6</v>
      </c>
      <c r="F792" s="2">
        <v>0.88588366061504464</v>
      </c>
      <c r="G792">
        <f>IF(OR(C792&lt;0,C792&gt;105),1,0)</f>
        <v>0</v>
      </c>
    </row>
    <row r="793" spans="1:7">
      <c r="A793" s="1">
        <v>40768.670960648145</v>
      </c>
      <c r="B793">
        <v>-16077.473</v>
      </c>
      <c r="C793">
        <v>98.3</v>
      </c>
      <c r="D793">
        <v>1</v>
      </c>
      <c r="E793">
        <v>0.5</v>
      </c>
      <c r="F793" s="2">
        <v>0.88699518340126182</v>
      </c>
      <c r="G793">
        <f>IF(OR(C793&lt;0,C793&gt;105),1,0)</f>
        <v>0</v>
      </c>
    </row>
    <row r="794" spans="1:7">
      <c r="A794" s="1">
        <v>40768.671006944445</v>
      </c>
      <c r="B794">
        <v>-6430.9889999999996</v>
      </c>
      <c r="C794">
        <v>98.6</v>
      </c>
      <c r="D794">
        <v>1</v>
      </c>
      <c r="E794">
        <v>0.2</v>
      </c>
      <c r="F794" s="2">
        <v>0.88810670618747889</v>
      </c>
      <c r="G794">
        <f>IF(OR(C794&lt;0,C794&gt;105),1,0)</f>
        <v>0</v>
      </c>
    </row>
    <row r="795" spans="1:7">
      <c r="A795" s="1">
        <v>40768.671053240738</v>
      </c>
      <c r="B795">
        <v>-86818.354999999996</v>
      </c>
      <c r="C795">
        <v>95.9</v>
      </c>
      <c r="D795">
        <v>1</v>
      </c>
      <c r="E795">
        <v>2.7</v>
      </c>
      <c r="F795" s="2">
        <v>0.88921822897369607</v>
      </c>
      <c r="G795">
        <f>IF(OR(C795&lt;0,C795&gt;105),1,0)</f>
        <v>0</v>
      </c>
    </row>
    <row r="796" spans="1:7">
      <c r="A796" s="1">
        <v>40768.671099537038</v>
      </c>
      <c r="B796">
        <v>0</v>
      </c>
      <c r="C796">
        <v>98.5</v>
      </c>
      <c r="D796" t="s">
        <v>6</v>
      </c>
      <c r="E796">
        <v>0</v>
      </c>
      <c r="F796" s="2">
        <v>0.89032975175991313</v>
      </c>
      <c r="G796">
        <f>IF(OR(C796&lt;0,C796&gt;105),1,0)</f>
        <v>0</v>
      </c>
    </row>
    <row r="797" spans="1:7">
      <c r="A797" s="1">
        <v>40768.67114583333</v>
      </c>
      <c r="B797">
        <v>-6430.9889999999996</v>
      </c>
      <c r="C797">
        <v>98.7</v>
      </c>
      <c r="D797">
        <v>1</v>
      </c>
      <c r="E797">
        <v>0.2</v>
      </c>
      <c r="F797" s="2">
        <v>0.89144127454613031</v>
      </c>
      <c r="G797">
        <f>IF(OR(C797&lt;0,C797&gt;105),1,0)</f>
        <v>0</v>
      </c>
    </row>
    <row r="798" spans="1:7">
      <c r="A798" s="1">
        <v>40768.67119212963</v>
      </c>
      <c r="B798">
        <v>-6430.9889999999996</v>
      </c>
      <c r="C798">
        <v>98.6</v>
      </c>
      <c r="D798">
        <v>1</v>
      </c>
      <c r="E798">
        <v>0.2</v>
      </c>
      <c r="F798" s="2">
        <v>0.89255279733234738</v>
      </c>
      <c r="G798">
        <f>IF(OR(C798&lt;0,C798&gt;105),1,0)</f>
        <v>0</v>
      </c>
    </row>
    <row r="799" spans="1:7">
      <c r="A799" s="1">
        <v>40768.671238425923</v>
      </c>
      <c r="B799">
        <v>9646.4840000000004</v>
      </c>
      <c r="C799">
        <v>99</v>
      </c>
      <c r="D799">
        <v>1</v>
      </c>
      <c r="E799">
        <v>-0.3</v>
      </c>
      <c r="F799" s="2">
        <v>0.89366432011856456</v>
      </c>
      <c r="G799">
        <f>IF(OR(C799&lt;0,C799&gt;105),1,0)</f>
        <v>0</v>
      </c>
    </row>
    <row r="800" spans="1:7">
      <c r="A800" s="1">
        <v>40768.671284722222</v>
      </c>
      <c r="B800">
        <v>-9646.4840000000004</v>
      </c>
      <c r="C800">
        <v>98.5</v>
      </c>
      <c r="D800">
        <v>1</v>
      </c>
      <c r="E800">
        <v>0.3</v>
      </c>
      <c r="F800" s="2">
        <v>0.89477584290478163</v>
      </c>
      <c r="G800">
        <f>IF(OR(C800&lt;0,C800&gt;105),1,0)</f>
        <v>0</v>
      </c>
    </row>
    <row r="801" spans="1:7">
      <c r="A801" s="1">
        <v>40768.671331018515</v>
      </c>
      <c r="B801">
        <v>3215.4949999999999</v>
      </c>
      <c r="C801">
        <v>98.8</v>
      </c>
      <c r="D801">
        <v>1</v>
      </c>
      <c r="E801">
        <v>-0.1</v>
      </c>
      <c r="F801" s="2">
        <v>0.8958873656909988</v>
      </c>
      <c r="G801">
        <f>IF(OR(C801&lt;0,C801&gt;105),1,0)</f>
        <v>0</v>
      </c>
    </row>
    <row r="802" spans="1:7">
      <c r="A802" s="1">
        <v>40768.671377314815</v>
      </c>
      <c r="B802">
        <v>-19292.968000000001</v>
      </c>
      <c r="C802">
        <v>98.2</v>
      </c>
      <c r="D802">
        <v>1</v>
      </c>
      <c r="E802">
        <v>0.6</v>
      </c>
      <c r="F802" s="2">
        <v>0.89699888847721587</v>
      </c>
      <c r="G802">
        <f>IF(OR(C802&lt;0,C802&gt;105),1,0)</f>
        <v>0</v>
      </c>
    </row>
    <row r="803" spans="1:7">
      <c r="A803" s="1">
        <v>40768.671423611115</v>
      </c>
      <c r="B803">
        <v>6430.9889999999996</v>
      </c>
      <c r="C803">
        <v>98.7</v>
      </c>
      <c r="D803">
        <v>1</v>
      </c>
      <c r="E803">
        <v>-0.2</v>
      </c>
      <c r="F803" s="2">
        <v>0.89811041126343294</v>
      </c>
      <c r="G803">
        <f>IF(OR(C803&lt;0,C803&gt;105),1,0)</f>
        <v>0</v>
      </c>
    </row>
    <row r="804" spans="1:7">
      <c r="A804" s="1">
        <v>40768.671469907407</v>
      </c>
      <c r="B804">
        <v>-19292.968000000001</v>
      </c>
      <c r="C804">
        <v>98.5</v>
      </c>
      <c r="D804">
        <v>1</v>
      </c>
      <c r="E804">
        <v>0.6</v>
      </c>
      <c r="F804" s="2">
        <v>0.89922193404965012</v>
      </c>
      <c r="G804">
        <f>IF(OR(C804&lt;0,C804&gt;105),1,0)</f>
        <v>0</v>
      </c>
    </row>
    <row r="805" spans="1:7">
      <c r="A805" s="1">
        <v>40768.671516203707</v>
      </c>
      <c r="B805">
        <v>3215.4949999999999</v>
      </c>
      <c r="C805">
        <v>98.5</v>
      </c>
      <c r="D805">
        <v>1</v>
      </c>
      <c r="E805">
        <v>-0.1</v>
      </c>
      <c r="F805" s="2">
        <v>0.90033345683586719</v>
      </c>
      <c r="G805">
        <f>IF(OR(C805&lt;0,C805&gt;105),1,0)</f>
        <v>0</v>
      </c>
    </row>
    <row r="806" spans="1:7">
      <c r="A806" s="1">
        <v>40768.6715625</v>
      </c>
      <c r="B806">
        <v>0</v>
      </c>
      <c r="C806">
        <v>98.7</v>
      </c>
      <c r="D806" t="s">
        <v>6</v>
      </c>
      <c r="E806">
        <v>0</v>
      </c>
      <c r="F806" s="2">
        <v>0.90144497962208436</v>
      </c>
      <c r="G806">
        <f>IF(OR(C806&lt;0,C806&gt;105),1,0)</f>
        <v>0</v>
      </c>
    </row>
    <row r="807" spans="1:7">
      <c r="A807" s="1">
        <v>40768.6716087963</v>
      </c>
      <c r="B807">
        <v>3215.4949999999999</v>
      </c>
      <c r="C807">
        <v>98.5</v>
      </c>
      <c r="D807">
        <v>1</v>
      </c>
      <c r="E807">
        <v>-0.1</v>
      </c>
      <c r="F807" s="2">
        <v>0.90255650240830143</v>
      </c>
      <c r="G807">
        <f>IF(OR(C807&lt;0,C807&gt;105),1,0)</f>
        <v>0</v>
      </c>
    </row>
    <row r="808" spans="1:7">
      <c r="A808" s="1">
        <v>40768.671655092592</v>
      </c>
      <c r="B808">
        <v>6430.9889999999996</v>
      </c>
      <c r="C808">
        <v>98.6</v>
      </c>
      <c r="D808">
        <v>1</v>
      </c>
      <c r="E808">
        <v>-0.2</v>
      </c>
      <c r="F808" s="2">
        <v>0.90366802519451861</v>
      </c>
      <c r="G808">
        <f>IF(OR(C808&lt;0,C808&gt;105),1,0)</f>
        <v>0</v>
      </c>
    </row>
    <row r="809" spans="1:7">
      <c r="A809" s="1">
        <v>40768.671701388892</v>
      </c>
      <c r="B809">
        <v>25723.956999999999</v>
      </c>
      <c r="C809">
        <v>99</v>
      </c>
      <c r="D809">
        <v>1</v>
      </c>
      <c r="E809">
        <v>-0.8</v>
      </c>
      <c r="F809" s="2">
        <v>0.90477954798073568</v>
      </c>
      <c r="G809">
        <f>IF(OR(C809&lt;0,C809&gt;105),1,0)</f>
        <v>0</v>
      </c>
    </row>
    <row r="810" spans="1:7">
      <c r="A810" s="1">
        <v>40768.671747685185</v>
      </c>
      <c r="B810">
        <v>-6430.9889999999996</v>
      </c>
      <c r="C810">
        <v>98.5</v>
      </c>
      <c r="D810">
        <v>1</v>
      </c>
      <c r="E810">
        <v>0.2</v>
      </c>
      <c r="F810" s="2">
        <v>0.90589107076695286</v>
      </c>
      <c r="G810">
        <f>IF(OR(C810&lt;0,C810&gt;105),1,0)</f>
        <v>0</v>
      </c>
    </row>
    <row r="811" spans="1:7">
      <c r="A811" s="1">
        <v>40768.671793981484</v>
      </c>
      <c r="B811">
        <v>0</v>
      </c>
      <c r="C811">
        <v>98.5</v>
      </c>
      <c r="D811" t="s">
        <v>6</v>
      </c>
      <c r="E811">
        <v>0</v>
      </c>
      <c r="F811" s="2">
        <v>0.90700259355316992</v>
      </c>
      <c r="G811">
        <f>IF(OR(C811&lt;0,C811&gt;105),1,0)</f>
        <v>0</v>
      </c>
    </row>
    <row r="812" spans="1:7">
      <c r="A812" s="1">
        <v>40768.671840277777</v>
      </c>
      <c r="B812">
        <v>-32154.946</v>
      </c>
      <c r="C812">
        <v>98.3</v>
      </c>
      <c r="D812">
        <v>1</v>
      </c>
      <c r="E812">
        <v>1</v>
      </c>
      <c r="F812" s="2">
        <v>0.9081141163393871</v>
      </c>
      <c r="G812">
        <f>IF(OR(C812&lt;0,C812&gt;105),1,0)</f>
        <v>0</v>
      </c>
    </row>
    <row r="813" spans="1:7">
      <c r="A813" s="1">
        <v>40768.671886574077</v>
      </c>
      <c r="B813">
        <v>-9646.4840000000004</v>
      </c>
      <c r="C813">
        <v>98.5</v>
      </c>
      <c r="D813">
        <v>1</v>
      </c>
      <c r="E813">
        <v>0.3</v>
      </c>
      <c r="F813" s="2">
        <v>0.90922563912560417</v>
      </c>
      <c r="G813">
        <f>IF(OR(C813&lt;0,C813&gt;105),1,0)</f>
        <v>0</v>
      </c>
    </row>
    <row r="814" spans="1:7">
      <c r="A814" s="1">
        <v>40768.671932870369</v>
      </c>
      <c r="B814">
        <v>3215.4949999999999</v>
      </c>
      <c r="C814">
        <v>98.6</v>
      </c>
      <c r="D814">
        <v>1</v>
      </c>
      <c r="E814">
        <v>-0.1</v>
      </c>
      <c r="F814" s="2">
        <v>0.91033716191182135</v>
      </c>
      <c r="G814">
        <f>IF(OR(C814&lt;0,C814&gt;105),1,0)</f>
        <v>0</v>
      </c>
    </row>
    <row r="815" spans="1:7">
      <c r="A815" s="1">
        <v>40768.671979166669</v>
      </c>
      <c r="B815">
        <v>3215.4949999999999</v>
      </c>
      <c r="C815">
        <v>98.5</v>
      </c>
      <c r="D815">
        <v>1</v>
      </c>
      <c r="E815">
        <v>-0.1</v>
      </c>
      <c r="F815" s="2">
        <v>0.91144868469803841</v>
      </c>
      <c r="G815">
        <f>IF(OR(C815&lt;0,C815&gt;105),1,0)</f>
        <v>0</v>
      </c>
    </row>
    <row r="816" spans="1:7">
      <c r="A816" s="1">
        <v>40768.672025462962</v>
      </c>
      <c r="B816">
        <v>-25723.956999999999</v>
      </c>
      <c r="C816">
        <v>98.7</v>
      </c>
      <c r="D816">
        <v>1</v>
      </c>
      <c r="E816">
        <v>0.8</v>
      </c>
      <c r="F816" s="2">
        <v>0.91256020748425559</v>
      </c>
      <c r="G816">
        <f>IF(OR(C816&lt;0,C816&gt;105),1,0)</f>
        <v>0</v>
      </c>
    </row>
    <row r="817" spans="1:7">
      <c r="A817" s="1">
        <v>40768.672071759262</v>
      </c>
      <c r="B817">
        <v>3215.4949999999999</v>
      </c>
      <c r="C817">
        <v>98.5</v>
      </c>
      <c r="D817">
        <v>1</v>
      </c>
      <c r="E817">
        <v>-0.1</v>
      </c>
      <c r="F817" s="2">
        <v>0.91367173027047266</v>
      </c>
      <c r="G817">
        <f>IF(OR(C817&lt;0,C817&gt;105),1,0)</f>
        <v>0</v>
      </c>
    </row>
    <row r="818" spans="1:7">
      <c r="A818" s="1">
        <v>40768.672118055554</v>
      </c>
      <c r="B818">
        <v>16077.473</v>
      </c>
      <c r="C818">
        <v>98.5</v>
      </c>
      <c r="D818">
        <v>1</v>
      </c>
      <c r="E818">
        <v>-0.5</v>
      </c>
      <c r="F818" s="2">
        <v>0.91478325305668984</v>
      </c>
      <c r="G818">
        <f>IF(OR(C818&lt;0,C818&gt;105),1,0)</f>
        <v>0</v>
      </c>
    </row>
    <row r="819" spans="1:7">
      <c r="A819" s="1">
        <v>40768.672164351854</v>
      </c>
      <c r="B819">
        <v>9646.4840000000004</v>
      </c>
      <c r="C819">
        <v>98.8</v>
      </c>
      <c r="D819">
        <v>1</v>
      </c>
      <c r="E819">
        <v>-0.3</v>
      </c>
      <c r="F819" s="2">
        <v>0.91589477584290691</v>
      </c>
      <c r="G819">
        <f>IF(OR(C819&lt;0,C819&gt;105),1,0)</f>
        <v>0</v>
      </c>
    </row>
    <row r="820" spans="1:7">
      <c r="A820" s="1">
        <v>40768.672210648147</v>
      </c>
      <c r="B820">
        <v>0</v>
      </c>
      <c r="C820">
        <v>98.5</v>
      </c>
      <c r="D820" t="s">
        <v>6</v>
      </c>
      <c r="E820">
        <v>0</v>
      </c>
      <c r="F820" s="2">
        <v>0.91700629862912408</v>
      </c>
      <c r="G820">
        <f>IF(OR(C820&lt;0,C820&gt;105),1,0)</f>
        <v>0</v>
      </c>
    </row>
    <row r="821" spans="1:7">
      <c r="A821" s="1">
        <v>40768.672256944446</v>
      </c>
      <c r="B821">
        <v>3215.4949999999999</v>
      </c>
      <c r="C821">
        <v>98.8</v>
      </c>
      <c r="D821">
        <v>1</v>
      </c>
      <c r="E821">
        <v>-0.1</v>
      </c>
      <c r="F821" s="2">
        <v>0.91811782141534115</v>
      </c>
      <c r="G821">
        <f>IF(OR(C821&lt;0,C821&gt;105),1,0)</f>
        <v>0</v>
      </c>
    </row>
    <row r="822" spans="1:7">
      <c r="A822" s="1">
        <v>40768.672303240739</v>
      </c>
      <c r="B822">
        <v>3215.4949999999999</v>
      </c>
      <c r="C822">
        <v>98.5</v>
      </c>
      <c r="D822">
        <v>1</v>
      </c>
      <c r="E822">
        <v>-0.1</v>
      </c>
      <c r="F822" s="2">
        <v>0.91922934420155833</v>
      </c>
      <c r="G822">
        <f>IF(OR(C822&lt;0,C822&gt;105),1,0)</f>
        <v>0</v>
      </c>
    </row>
    <row r="823" spans="1:7">
      <c r="A823" s="1">
        <v>40768.672349537039</v>
      </c>
      <c r="B823">
        <v>-3215.4949999999999</v>
      </c>
      <c r="C823">
        <v>98.6</v>
      </c>
      <c r="D823">
        <v>1</v>
      </c>
      <c r="E823">
        <v>0.1</v>
      </c>
      <c r="F823" s="2">
        <v>0.9203408669877754</v>
      </c>
      <c r="G823">
        <f>IF(OR(C823&lt;0,C823&gt;105),1,0)</f>
        <v>0</v>
      </c>
    </row>
    <row r="824" spans="1:7">
      <c r="A824" s="1">
        <v>40768.672395833331</v>
      </c>
      <c r="B824">
        <v>-3215.4949999999999</v>
      </c>
      <c r="C824">
        <v>98.6</v>
      </c>
      <c r="D824">
        <v>1</v>
      </c>
      <c r="E824">
        <v>0.1</v>
      </c>
      <c r="F824" s="2">
        <v>0.92145238977399246</v>
      </c>
      <c r="G824">
        <f>IF(OR(C824&lt;0,C824&gt;105),1,0)</f>
        <v>0</v>
      </c>
    </row>
    <row r="825" spans="1:7">
      <c r="A825" s="1">
        <v>40768.672442129631</v>
      </c>
      <c r="B825">
        <v>6430.9889999999996</v>
      </c>
      <c r="C825">
        <v>98.7</v>
      </c>
      <c r="D825">
        <v>1</v>
      </c>
      <c r="E825">
        <v>-0.2</v>
      </c>
      <c r="F825" s="2">
        <v>0.92256391256020964</v>
      </c>
      <c r="G825">
        <f>IF(OR(C825&lt;0,C825&gt;105),1,0)</f>
        <v>0</v>
      </c>
    </row>
    <row r="826" spans="1:7">
      <c r="A826" s="1">
        <v>40768.672488425924</v>
      </c>
      <c r="B826">
        <v>0</v>
      </c>
      <c r="C826">
        <v>98.7</v>
      </c>
      <c r="D826" t="s">
        <v>6</v>
      </c>
      <c r="E826">
        <v>0</v>
      </c>
      <c r="F826" s="2">
        <v>0.92367543534642671</v>
      </c>
      <c r="G826">
        <f>IF(OR(C826&lt;0,C826&gt;105),1,0)</f>
        <v>0</v>
      </c>
    </row>
    <row r="827" spans="1:7">
      <c r="A827" s="1">
        <v>40768.672534722224</v>
      </c>
      <c r="B827">
        <v>-6430.9889999999996</v>
      </c>
      <c r="C827">
        <v>98.5</v>
      </c>
      <c r="D827">
        <v>1</v>
      </c>
      <c r="E827">
        <v>0.2</v>
      </c>
      <c r="F827" s="2">
        <v>0.92478695813264389</v>
      </c>
      <c r="G827">
        <f>IF(OR(C827&lt;0,C827&gt;105),1,0)</f>
        <v>0</v>
      </c>
    </row>
    <row r="828" spans="1:7">
      <c r="A828" s="1">
        <v>40768.672581018516</v>
      </c>
      <c r="B828">
        <v>-6430.9889999999996</v>
      </c>
      <c r="C828">
        <v>98.5</v>
      </c>
      <c r="D828">
        <v>1</v>
      </c>
      <c r="E828">
        <v>0.2</v>
      </c>
      <c r="F828" s="2">
        <v>0.92589848091886096</v>
      </c>
      <c r="G828">
        <f>IF(OR(C828&lt;0,C828&gt;105),1,0)</f>
        <v>0</v>
      </c>
    </row>
    <row r="829" spans="1:7">
      <c r="A829" s="1">
        <v>40768.672627314816</v>
      </c>
      <c r="B829">
        <v>-6430.9889999999996</v>
      </c>
      <c r="C829">
        <v>99</v>
      </c>
      <c r="D829">
        <v>1</v>
      </c>
      <c r="E829">
        <v>0.2</v>
      </c>
      <c r="F829" s="2">
        <v>0.92701000370507813</v>
      </c>
      <c r="G829">
        <f>IF(OR(C829&lt;0,C829&gt;105),1,0)</f>
        <v>0</v>
      </c>
    </row>
    <row r="830" spans="1:7">
      <c r="A830" s="1">
        <v>40768.672673611109</v>
      </c>
      <c r="B830">
        <v>-9646.4840000000004</v>
      </c>
      <c r="C830">
        <v>98.5</v>
      </c>
      <c r="D830">
        <v>1</v>
      </c>
      <c r="E830">
        <v>0.3</v>
      </c>
      <c r="F830" s="2">
        <v>0.9281215264912952</v>
      </c>
      <c r="G830">
        <f>IF(OR(C830&lt;0,C830&gt;105),1,0)</f>
        <v>0</v>
      </c>
    </row>
    <row r="831" spans="1:7">
      <c r="A831" s="1">
        <v>40768.672719907408</v>
      </c>
      <c r="B831">
        <v>6430.9889999999996</v>
      </c>
      <c r="C831">
        <v>99</v>
      </c>
      <c r="D831">
        <v>1</v>
      </c>
      <c r="E831">
        <v>-0.2</v>
      </c>
      <c r="F831" s="2">
        <v>0.92923304927751238</v>
      </c>
      <c r="G831">
        <f>IF(OR(C831&lt;0,C831&gt;105),1,0)</f>
        <v>0</v>
      </c>
    </row>
    <row r="832" spans="1:7">
      <c r="A832" s="1">
        <v>40768.672766203701</v>
      </c>
      <c r="B832">
        <v>0</v>
      </c>
      <c r="C832">
        <v>98.3</v>
      </c>
      <c r="D832" t="s">
        <v>6</v>
      </c>
      <c r="E832">
        <v>0</v>
      </c>
      <c r="F832" s="2">
        <v>0.93034457206372945</v>
      </c>
      <c r="G832">
        <f>IF(OR(C832&lt;0,C832&gt;105),1,0)</f>
        <v>0</v>
      </c>
    </row>
    <row r="833" spans="1:7">
      <c r="A833" s="1">
        <v>40768.672812500001</v>
      </c>
      <c r="B833">
        <v>3215.4949999999999</v>
      </c>
      <c r="C833">
        <v>98.6</v>
      </c>
      <c r="D833">
        <v>1</v>
      </c>
      <c r="E833">
        <v>-0.1</v>
      </c>
      <c r="F833" s="2">
        <v>0.93145609484994663</v>
      </c>
      <c r="G833">
        <f>IF(OR(C833&lt;0,C833&gt;105),1,0)</f>
        <v>0</v>
      </c>
    </row>
    <row r="834" spans="1:7">
      <c r="A834" s="1">
        <v>40768.672858796293</v>
      </c>
      <c r="B834">
        <v>16077.473</v>
      </c>
      <c r="C834">
        <v>99</v>
      </c>
      <c r="D834">
        <v>1</v>
      </c>
      <c r="E834">
        <v>-0.5</v>
      </c>
      <c r="F834" s="2">
        <v>0.93256761763616369</v>
      </c>
      <c r="G834">
        <f>IF(OR(C834&lt;0,C834&gt;105),1,0)</f>
        <v>0</v>
      </c>
    </row>
    <row r="835" spans="1:7">
      <c r="A835" s="1">
        <v>40768.672905092593</v>
      </c>
      <c r="B835">
        <v>-3215.4949999999999</v>
      </c>
      <c r="C835">
        <v>98.7</v>
      </c>
      <c r="D835">
        <v>1</v>
      </c>
      <c r="E835">
        <v>0.1</v>
      </c>
      <c r="F835" s="2">
        <v>0.93367914042238087</v>
      </c>
      <c r="G835">
        <f>IF(OR(C835&lt;0,C835&gt;105),1,0)</f>
        <v>0</v>
      </c>
    </row>
    <row r="836" spans="1:7">
      <c r="A836" s="1">
        <v>40768.672951388886</v>
      </c>
      <c r="B836">
        <v>6430.9889999999996</v>
      </c>
      <c r="C836">
        <v>98.7</v>
      </c>
      <c r="D836">
        <v>1</v>
      </c>
      <c r="E836">
        <v>-0.2</v>
      </c>
      <c r="F836" s="2">
        <v>0.93479066320859794</v>
      </c>
      <c r="G836">
        <f>IF(OR(C836&lt;0,C836&gt;105),1,0)</f>
        <v>0</v>
      </c>
    </row>
    <row r="837" spans="1:7">
      <c r="A837" s="1">
        <v>40768.672997685186</v>
      </c>
      <c r="B837">
        <v>-3215.4949999999999</v>
      </c>
      <c r="C837">
        <v>98.7</v>
      </c>
      <c r="D837">
        <v>1</v>
      </c>
      <c r="E837">
        <v>0.1</v>
      </c>
      <c r="F837" s="2">
        <v>0.93590218599481512</v>
      </c>
      <c r="G837">
        <f>IF(OR(C837&lt;0,C837&gt;105),1,0)</f>
        <v>0</v>
      </c>
    </row>
    <row r="838" spans="1:7">
      <c r="A838" s="1">
        <v>40768.673043981478</v>
      </c>
      <c r="B838">
        <v>-3215.4949999999999</v>
      </c>
      <c r="C838">
        <v>98.4</v>
      </c>
      <c r="D838">
        <v>1</v>
      </c>
      <c r="E838">
        <v>0.1</v>
      </c>
      <c r="F838" s="2">
        <v>0.93701370878103218</v>
      </c>
      <c r="G838">
        <f>IF(OR(C838&lt;0,C838&gt;105),1,0)</f>
        <v>0</v>
      </c>
    </row>
    <row r="839" spans="1:7">
      <c r="A839" s="1">
        <v>40768.673090277778</v>
      </c>
      <c r="B839">
        <v>9646.4840000000004</v>
      </c>
      <c r="C839">
        <v>98.7</v>
      </c>
      <c r="D839">
        <v>1</v>
      </c>
      <c r="E839">
        <v>-0.3</v>
      </c>
      <c r="F839" s="2">
        <v>0.93812523156724936</v>
      </c>
      <c r="G839">
        <f>IF(OR(C839&lt;0,C839&gt;105),1,0)</f>
        <v>0</v>
      </c>
    </row>
    <row r="840" spans="1:7">
      <c r="A840" s="1">
        <v>40768.673136574071</v>
      </c>
      <c r="B840">
        <v>3215.4949999999999</v>
      </c>
      <c r="C840">
        <v>98.8</v>
      </c>
      <c r="D840">
        <v>1</v>
      </c>
      <c r="E840">
        <v>-0.1</v>
      </c>
      <c r="F840" s="2">
        <v>0.93923675435346643</v>
      </c>
      <c r="G840">
        <f>IF(OR(C840&lt;0,C840&gt;105),1,0)</f>
        <v>0</v>
      </c>
    </row>
    <row r="841" spans="1:7">
      <c r="A841" s="1">
        <v>40768.673182870371</v>
      </c>
      <c r="B841">
        <v>6430.9889999999996</v>
      </c>
      <c r="C841">
        <v>98.5</v>
      </c>
      <c r="D841">
        <v>1</v>
      </c>
      <c r="E841">
        <v>-0.2</v>
      </c>
      <c r="F841" s="2">
        <v>0.94034827713968361</v>
      </c>
      <c r="G841">
        <f>IF(OR(C841&lt;0,C841&gt;105),1,0)</f>
        <v>0</v>
      </c>
    </row>
    <row r="842" spans="1:7">
      <c r="A842" s="1">
        <v>40768.673229166663</v>
      </c>
      <c r="B842">
        <v>0</v>
      </c>
      <c r="C842">
        <v>98.5</v>
      </c>
      <c r="D842" t="s">
        <v>6</v>
      </c>
      <c r="E842">
        <v>0</v>
      </c>
      <c r="F842" s="2">
        <v>0.94145979992590068</v>
      </c>
      <c r="G842">
        <f>IF(OR(C842&lt;0,C842&gt;105),1,0)</f>
        <v>0</v>
      </c>
    </row>
    <row r="843" spans="1:7">
      <c r="A843" s="1">
        <v>40768.673275462963</v>
      </c>
      <c r="B843">
        <v>12861.978999999999</v>
      </c>
      <c r="C843">
        <v>98.7</v>
      </c>
      <c r="D843">
        <v>1</v>
      </c>
      <c r="E843">
        <v>-0.4</v>
      </c>
      <c r="F843" s="2">
        <v>0.94257132271211774</v>
      </c>
      <c r="G843">
        <f>IF(OR(C843&lt;0,C843&gt;105),1,0)</f>
        <v>0</v>
      </c>
    </row>
    <row r="844" spans="1:7">
      <c r="A844" s="1">
        <v>40768.673321759263</v>
      </c>
      <c r="B844">
        <v>6430.9889999999996</v>
      </c>
      <c r="C844">
        <v>98.7</v>
      </c>
      <c r="D844">
        <v>1</v>
      </c>
      <c r="E844">
        <v>-0.2</v>
      </c>
      <c r="F844" s="2">
        <v>0.94368284549833492</v>
      </c>
      <c r="G844">
        <f>IF(OR(C844&lt;0,C844&gt;105),1,0)</f>
        <v>0</v>
      </c>
    </row>
    <row r="845" spans="1:7">
      <c r="A845" s="1">
        <v>40768.673368055555</v>
      </c>
      <c r="B845">
        <v>9646.4840000000004</v>
      </c>
      <c r="C845">
        <v>98.5</v>
      </c>
      <c r="D845">
        <v>1</v>
      </c>
      <c r="E845">
        <v>-0.3</v>
      </c>
      <c r="F845" s="2">
        <v>0.94479436828455199</v>
      </c>
      <c r="G845">
        <f>IF(OR(C845&lt;0,C845&gt;105),1,0)</f>
        <v>0</v>
      </c>
    </row>
    <row r="846" spans="1:7">
      <c r="A846" s="1">
        <v>40768.673414351855</v>
      </c>
      <c r="B846">
        <v>0</v>
      </c>
      <c r="C846">
        <v>98.5</v>
      </c>
      <c r="D846" t="s">
        <v>6</v>
      </c>
      <c r="E846">
        <v>0</v>
      </c>
      <c r="F846" s="2">
        <v>0.94590589107076917</v>
      </c>
      <c r="G846">
        <f>IF(OR(C846&lt;0,C846&gt;105),1,0)</f>
        <v>0</v>
      </c>
    </row>
    <row r="847" spans="1:7">
      <c r="A847" s="1">
        <v>40768.673460648148</v>
      </c>
      <c r="B847">
        <v>3215.4949999999999</v>
      </c>
      <c r="C847">
        <v>98.6</v>
      </c>
      <c r="D847">
        <v>1</v>
      </c>
      <c r="E847">
        <v>-0.1</v>
      </c>
      <c r="F847" s="2">
        <v>0.94701741385698623</v>
      </c>
      <c r="G847">
        <f>IF(OR(C847&lt;0,C847&gt;105),1,0)</f>
        <v>0</v>
      </c>
    </row>
    <row r="848" spans="1:7">
      <c r="A848" s="1">
        <v>40768.673506944448</v>
      </c>
      <c r="B848">
        <v>3215.4949999999999</v>
      </c>
      <c r="C848">
        <v>98.6</v>
      </c>
      <c r="D848">
        <v>1</v>
      </c>
      <c r="E848">
        <v>-0.1</v>
      </c>
      <c r="F848" s="2">
        <v>0.94812893664320341</v>
      </c>
      <c r="G848">
        <f>IF(OR(C848&lt;0,C848&gt;105),1,0)</f>
        <v>0</v>
      </c>
    </row>
    <row r="849" spans="1:7">
      <c r="A849" s="1">
        <v>40768.67359953704</v>
      </c>
      <c r="B849">
        <v>-12861.978999999999</v>
      </c>
      <c r="C849">
        <v>98.2</v>
      </c>
      <c r="D849">
        <v>1</v>
      </c>
      <c r="E849">
        <v>0.4</v>
      </c>
      <c r="F849" s="2">
        <v>0.95035198221563766</v>
      </c>
      <c r="G849">
        <f>IF(OR(C849&lt;0,C849&gt;105),1,0)</f>
        <v>0</v>
      </c>
    </row>
    <row r="850" spans="1:7">
      <c r="A850" s="1">
        <v>40768.673645833333</v>
      </c>
      <c r="B850">
        <v>0</v>
      </c>
      <c r="C850">
        <v>98.5</v>
      </c>
      <c r="D850" t="s">
        <v>6</v>
      </c>
      <c r="E850">
        <v>0</v>
      </c>
      <c r="F850" s="2">
        <v>0.95146350500185473</v>
      </c>
      <c r="G850">
        <f>IF(OR(C850&lt;0,C850&gt;105),1,0)</f>
        <v>0</v>
      </c>
    </row>
    <row r="851" spans="1:7">
      <c r="A851" s="1">
        <v>40768.673692129632</v>
      </c>
      <c r="B851">
        <v>25723.956999999999</v>
      </c>
      <c r="C851">
        <v>99</v>
      </c>
      <c r="D851">
        <v>1</v>
      </c>
      <c r="E851">
        <v>-0.8</v>
      </c>
      <c r="F851" s="2">
        <v>0.9525750277880719</v>
      </c>
      <c r="G851">
        <f>IF(OR(C851&lt;0,C851&gt;105),1,0)</f>
        <v>0</v>
      </c>
    </row>
    <row r="852" spans="1:7">
      <c r="A852" s="1">
        <v>40768.673738425925</v>
      </c>
      <c r="B852">
        <v>3215.4949999999999</v>
      </c>
      <c r="C852">
        <v>98.5</v>
      </c>
      <c r="D852">
        <v>1</v>
      </c>
      <c r="E852">
        <v>-0.1</v>
      </c>
      <c r="F852" s="2">
        <v>0.95368655057428897</v>
      </c>
      <c r="G852">
        <f>IF(OR(C852&lt;0,C852&gt;105),1,0)</f>
        <v>0</v>
      </c>
    </row>
    <row r="853" spans="1:7">
      <c r="A853" s="1">
        <v>40768.673784722225</v>
      </c>
      <c r="B853">
        <v>0</v>
      </c>
      <c r="C853">
        <v>98.5</v>
      </c>
      <c r="D853" t="s">
        <v>6</v>
      </c>
      <c r="E853">
        <v>0</v>
      </c>
      <c r="F853" s="2">
        <v>0.95479807336050615</v>
      </c>
      <c r="G853">
        <f>IF(OR(C853&lt;0,C853&gt;105),1,0)</f>
        <v>0</v>
      </c>
    </row>
    <row r="854" spans="1:7">
      <c r="A854" s="1">
        <v>40768.673831018517</v>
      </c>
      <c r="B854">
        <v>9646.4840000000004</v>
      </c>
      <c r="C854">
        <v>98.7</v>
      </c>
      <c r="D854">
        <v>1</v>
      </c>
      <c r="E854">
        <v>-0.3</v>
      </c>
      <c r="F854" s="2">
        <v>0.95590959614672322</v>
      </c>
      <c r="G854">
        <f>IF(OR(C854&lt;0,C854&gt;105),1,0)</f>
        <v>0</v>
      </c>
    </row>
    <row r="855" spans="1:7">
      <c r="A855" s="1">
        <v>40768.673877314817</v>
      </c>
      <c r="B855">
        <v>-16077.473</v>
      </c>
      <c r="C855">
        <v>98.3</v>
      </c>
      <c r="D855">
        <v>1</v>
      </c>
      <c r="E855">
        <v>0.5</v>
      </c>
      <c r="F855" s="2">
        <v>0.9570211189329404</v>
      </c>
      <c r="G855">
        <f>IF(OR(C855&lt;0,C855&gt;105),1,0)</f>
        <v>0</v>
      </c>
    </row>
    <row r="856" spans="1:7">
      <c r="A856" s="1">
        <v>40768.67392361111</v>
      </c>
      <c r="B856">
        <v>6430.9889999999996</v>
      </c>
      <c r="C856">
        <v>98.7</v>
      </c>
      <c r="D856">
        <v>1</v>
      </c>
      <c r="E856">
        <v>-0.2</v>
      </c>
      <c r="F856" s="2">
        <v>0.95813264171915746</v>
      </c>
      <c r="G856">
        <f>IF(OR(C856&lt;0,C856&gt;105),1,0)</f>
        <v>0</v>
      </c>
    </row>
    <row r="857" spans="1:7">
      <c r="A857" s="1">
        <v>40768.67396990741</v>
      </c>
      <c r="B857">
        <v>0</v>
      </c>
      <c r="C857">
        <v>98.7</v>
      </c>
      <c r="D857" t="s">
        <v>6</v>
      </c>
      <c r="E857">
        <v>0</v>
      </c>
      <c r="F857" s="2">
        <v>0.95924416450537464</v>
      </c>
      <c r="G857">
        <f>IF(OR(C857&lt;0,C857&gt;105),1,0)</f>
        <v>0</v>
      </c>
    </row>
    <row r="858" spans="1:7">
      <c r="A858" s="1">
        <v>40768.674016203702</v>
      </c>
      <c r="B858">
        <v>-16077.473</v>
      </c>
      <c r="C858">
        <v>98.1</v>
      </c>
      <c r="D858">
        <v>1</v>
      </c>
      <c r="E858">
        <v>0.5</v>
      </c>
      <c r="F858" s="2">
        <v>0.96035568729159171</v>
      </c>
      <c r="G858">
        <f>IF(OR(C858&lt;0,C858&gt;105),1,0)</f>
        <v>0</v>
      </c>
    </row>
    <row r="859" spans="1:7">
      <c r="A859" s="1">
        <v>40768.674062500002</v>
      </c>
      <c r="B859">
        <v>-3215.4949999999999</v>
      </c>
      <c r="C859">
        <v>98.5</v>
      </c>
      <c r="D859">
        <v>1</v>
      </c>
      <c r="E859">
        <v>0.1</v>
      </c>
      <c r="F859" s="2">
        <v>0.96146721007780889</v>
      </c>
      <c r="G859">
        <f>IF(OR(C859&lt;0,C859&gt;105),1,0)</f>
        <v>0</v>
      </c>
    </row>
    <row r="860" spans="1:7">
      <c r="A860" s="1">
        <v>40768.674108796295</v>
      </c>
      <c r="B860">
        <v>-9646.4840000000004</v>
      </c>
      <c r="C860">
        <v>98.5</v>
      </c>
      <c r="D860">
        <v>1</v>
      </c>
      <c r="E860">
        <v>0.3</v>
      </c>
      <c r="F860" s="2">
        <v>0.96257873286402595</v>
      </c>
      <c r="G860">
        <f>IF(OR(C860&lt;0,C860&gt;105),1,0)</f>
        <v>0</v>
      </c>
    </row>
    <row r="861" spans="1:7">
      <c r="A861" s="1">
        <v>40768.674155092594</v>
      </c>
      <c r="B861">
        <v>0</v>
      </c>
      <c r="C861">
        <v>98.4</v>
      </c>
      <c r="D861" t="s">
        <v>6</v>
      </c>
      <c r="E861">
        <v>0</v>
      </c>
      <c r="F861" s="2">
        <v>0.96369025565024302</v>
      </c>
      <c r="G861">
        <f>IF(OR(C861&lt;0,C861&gt;105),1,0)</f>
        <v>0</v>
      </c>
    </row>
    <row r="862" spans="1:7">
      <c r="A862" s="1">
        <v>40768.674201388887</v>
      </c>
      <c r="B862">
        <v>6430.9889999999996</v>
      </c>
      <c r="C862">
        <v>98.7</v>
      </c>
      <c r="D862">
        <v>1</v>
      </c>
      <c r="E862">
        <v>-0.2</v>
      </c>
      <c r="F862" s="2">
        <v>0.9648017784364602</v>
      </c>
      <c r="G862">
        <f>IF(OR(C862&lt;0,C862&gt;105),1,0)</f>
        <v>0</v>
      </c>
    </row>
    <row r="863" spans="1:7">
      <c r="A863" s="1">
        <v>40768.674247685187</v>
      </c>
      <c r="B863">
        <v>-12861.978999999999</v>
      </c>
      <c r="C863">
        <v>98.2</v>
      </c>
      <c r="D863">
        <v>1</v>
      </c>
      <c r="E863">
        <v>0.4</v>
      </c>
      <c r="F863" s="2">
        <v>0.96591330122267727</v>
      </c>
      <c r="G863">
        <f>IF(OR(C863&lt;0,C863&gt;105),1,0)</f>
        <v>0</v>
      </c>
    </row>
    <row r="864" spans="1:7">
      <c r="A864" s="1">
        <v>40768.674293981479</v>
      </c>
      <c r="B864">
        <v>0</v>
      </c>
      <c r="C864">
        <v>98.8</v>
      </c>
      <c r="D864" t="s">
        <v>6</v>
      </c>
      <c r="E864">
        <v>0</v>
      </c>
      <c r="F864" s="2">
        <v>0.96702482400889445</v>
      </c>
      <c r="G864">
        <f>IF(OR(C864&lt;0,C864&gt;105),1,0)</f>
        <v>0</v>
      </c>
    </row>
    <row r="865" spans="1:7">
      <c r="A865" s="1">
        <v>40768.674340277779</v>
      </c>
      <c r="B865">
        <v>-9646.4840000000004</v>
      </c>
      <c r="C865">
        <v>98.4</v>
      </c>
      <c r="D865">
        <v>1</v>
      </c>
      <c r="E865">
        <v>0.3</v>
      </c>
      <c r="F865" s="2">
        <v>0.96813634679511151</v>
      </c>
      <c r="G865">
        <f>IF(OR(C865&lt;0,C865&gt;105),1,0)</f>
        <v>0</v>
      </c>
    </row>
    <row r="866" spans="1:7">
      <c r="A866" s="1">
        <v>40768.674386574072</v>
      </c>
      <c r="B866">
        <v>3215.4949999999999</v>
      </c>
      <c r="C866">
        <v>98.4</v>
      </c>
      <c r="D866">
        <v>1</v>
      </c>
      <c r="E866">
        <v>-0.1</v>
      </c>
      <c r="F866" s="2">
        <v>0.96924786958132869</v>
      </c>
      <c r="G866">
        <f>IF(OR(C866&lt;0,C866&gt;105),1,0)</f>
        <v>0</v>
      </c>
    </row>
    <row r="867" spans="1:7">
      <c r="A867" s="1">
        <v>40768.674432870372</v>
      </c>
      <c r="B867">
        <v>-6430.9889999999996</v>
      </c>
      <c r="C867">
        <v>98.2</v>
      </c>
      <c r="D867">
        <v>1</v>
      </c>
      <c r="E867">
        <v>0.2</v>
      </c>
      <c r="F867" s="2">
        <v>0.97035939236754576</v>
      </c>
      <c r="G867">
        <f>IF(OR(C867&lt;0,C867&gt;105),1,0)</f>
        <v>0</v>
      </c>
    </row>
    <row r="868" spans="1:7">
      <c r="A868" s="1">
        <v>40768.674479166664</v>
      </c>
      <c r="B868">
        <v>-6430.9889999999996</v>
      </c>
      <c r="C868">
        <v>98.5</v>
      </c>
      <c r="D868">
        <v>1</v>
      </c>
      <c r="E868">
        <v>0.2</v>
      </c>
      <c r="F868" s="2">
        <v>0.97147091515376294</v>
      </c>
      <c r="G868">
        <f>IF(OR(C868&lt;0,C868&gt;105),1,0)</f>
        <v>0</v>
      </c>
    </row>
    <row r="869" spans="1:7">
      <c r="A869" s="1">
        <v>40768.674525462964</v>
      </c>
      <c r="B869">
        <v>-9646.4840000000004</v>
      </c>
      <c r="C869">
        <v>98.4</v>
      </c>
      <c r="D869">
        <v>1</v>
      </c>
      <c r="E869">
        <v>0.3</v>
      </c>
      <c r="F869" s="2">
        <v>0.97258243793998</v>
      </c>
      <c r="G869">
        <f>IF(OR(C869&lt;0,C869&gt;105),1,0)</f>
        <v>0</v>
      </c>
    </row>
    <row r="870" spans="1:7">
      <c r="A870" s="1">
        <v>40768.674571759257</v>
      </c>
      <c r="B870">
        <v>19292.968000000001</v>
      </c>
      <c r="C870">
        <v>98.6</v>
      </c>
      <c r="D870">
        <v>1</v>
      </c>
      <c r="E870">
        <v>-0.6</v>
      </c>
      <c r="F870" s="2">
        <v>0.97369396072619718</v>
      </c>
      <c r="G870">
        <f>IF(OR(C870&lt;0,C870&gt;105),1,0)</f>
        <v>0</v>
      </c>
    </row>
    <row r="871" spans="1:7">
      <c r="A871" s="1">
        <v>40768.674618055556</v>
      </c>
      <c r="B871">
        <v>9646.4840000000004</v>
      </c>
      <c r="C871">
        <v>98.5</v>
      </c>
      <c r="D871">
        <v>1</v>
      </c>
      <c r="E871">
        <v>-0.3</v>
      </c>
      <c r="F871" s="2">
        <v>0.97480548351241425</v>
      </c>
      <c r="G871">
        <f>IF(OR(C871&lt;0,C871&gt;105),1,0)</f>
        <v>0</v>
      </c>
    </row>
    <row r="872" spans="1:7">
      <c r="A872" s="1">
        <v>40768.674664351849</v>
      </c>
      <c r="B872">
        <v>0</v>
      </c>
      <c r="C872">
        <v>98.7</v>
      </c>
      <c r="D872" t="s">
        <v>6</v>
      </c>
      <c r="E872">
        <v>0</v>
      </c>
      <c r="F872" s="2">
        <v>0.97591700629863143</v>
      </c>
      <c r="G872">
        <f>IF(OR(C872&lt;0,C872&gt;105),1,0)</f>
        <v>0</v>
      </c>
    </row>
    <row r="873" spans="1:7">
      <c r="A873" s="1">
        <v>40768.674710648149</v>
      </c>
      <c r="B873">
        <v>3215.4949999999999</v>
      </c>
      <c r="C873">
        <v>98.5</v>
      </c>
      <c r="D873">
        <v>1</v>
      </c>
      <c r="E873">
        <v>-0.1</v>
      </c>
      <c r="F873" s="2">
        <v>0.9770285290848485</v>
      </c>
      <c r="G873">
        <f>IF(OR(C873&lt;0,C873&gt;105),1,0)</f>
        <v>0</v>
      </c>
    </row>
    <row r="874" spans="1:7">
      <c r="A874" s="1">
        <v>40768.674756944441</v>
      </c>
      <c r="B874">
        <v>0</v>
      </c>
      <c r="C874">
        <v>98.5</v>
      </c>
      <c r="D874" t="s">
        <v>6</v>
      </c>
      <c r="E874">
        <v>0</v>
      </c>
      <c r="F874" s="2">
        <v>0.97814005187106567</v>
      </c>
      <c r="G874">
        <f>IF(OR(C874&lt;0,C874&gt;105),1,0)</f>
        <v>0</v>
      </c>
    </row>
    <row r="875" spans="1:7">
      <c r="A875" s="1">
        <v>40768.674803240741</v>
      </c>
      <c r="B875">
        <v>-3215.4949999999999</v>
      </c>
      <c r="C875">
        <v>98.5</v>
      </c>
      <c r="D875">
        <v>1</v>
      </c>
      <c r="E875">
        <v>0.1</v>
      </c>
      <c r="F875" s="2">
        <v>0.97925157465728274</v>
      </c>
      <c r="G875">
        <f>IF(OR(C875&lt;0,C875&gt;105),1,0)</f>
        <v>0</v>
      </c>
    </row>
    <row r="876" spans="1:7">
      <c r="A876" s="1">
        <v>40768.674895833334</v>
      </c>
      <c r="B876">
        <v>-6430.9889999999996</v>
      </c>
      <c r="C876">
        <v>98.6</v>
      </c>
      <c r="D876">
        <v>1</v>
      </c>
      <c r="E876">
        <v>0.2</v>
      </c>
      <c r="F876" s="2">
        <v>0.98147462022971699</v>
      </c>
      <c r="G876">
        <f>IF(OR(C876&lt;0,C876&gt;105),1,0)</f>
        <v>0</v>
      </c>
    </row>
    <row r="877" spans="1:7">
      <c r="A877" s="1">
        <v>40768.674942129626</v>
      </c>
      <c r="B877">
        <v>-3215.4949999999999</v>
      </c>
      <c r="C877">
        <v>98.5</v>
      </c>
      <c r="D877">
        <v>1</v>
      </c>
      <c r="E877">
        <v>0.1</v>
      </c>
      <c r="F877" s="2">
        <v>0.98258614301593417</v>
      </c>
      <c r="G877">
        <f>IF(OR(C877&lt;0,C877&gt;105),1,0)</f>
        <v>0</v>
      </c>
    </row>
    <row r="878" spans="1:7">
      <c r="A878" s="1">
        <v>40768.674988425926</v>
      </c>
      <c r="B878">
        <v>0</v>
      </c>
      <c r="C878">
        <v>98.5</v>
      </c>
      <c r="D878" t="s">
        <v>6</v>
      </c>
      <c r="E878">
        <v>0</v>
      </c>
      <c r="F878" s="2">
        <v>0.98369766580215123</v>
      </c>
      <c r="G878">
        <f>IF(OR(C878&lt;0,C878&gt;105),1,0)</f>
        <v>0</v>
      </c>
    </row>
    <row r="879" spans="1:7">
      <c r="A879" s="1">
        <v>40768.675034722219</v>
      </c>
      <c r="B879">
        <v>9646.4840000000004</v>
      </c>
      <c r="C879">
        <v>98.7</v>
      </c>
      <c r="D879">
        <v>1</v>
      </c>
      <c r="E879">
        <v>-0.3</v>
      </c>
      <c r="F879" s="2">
        <v>0.98480918858836841</v>
      </c>
      <c r="G879">
        <f>IF(OR(C879&lt;0,C879&gt;105),1,0)</f>
        <v>0</v>
      </c>
    </row>
    <row r="880" spans="1:7">
      <c r="A880" s="1">
        <v>40768.675081018519</v>
      </c>
      <c r="B880">
        <v>3215.4949999999999</v>
      </c>
      <c r="C880">
        <v>98.7</v>
      </c>
      <c r="D880">
        <v>1</v>
      </c>
      <c r="E880">
        <v>-0.1</v>
      </c>
      <c r="F880" s="2">
        <v>0.98592071137458548</v>
      </c>
      <c r="G880">
        <f>IF(OR(C880&lt;0,C880&gt;105),1,0)</f>
        <v>0</v>
      </c>
    </row>
    <row r="881" spans="1:7">
      <c r="A881" s="1">
        <v>40768.675127314818</v>
      </c>
      <c r="B881">
        <v>-9646.4840000000004</v>
      </c>
      <c r="C881">
        <v>98.5</v>
      </c>
      <c r="D881">
        <v>1</v>
      </c>
      <c r="E881">
        <v>0.3</v>
      </c>
      <c r="F881" s="2">
        <v>0.98703223416080255</v>
      </c>
      <c r="G881">
        <f>IF(OR(C881&lt;0,C881&gt;105),1,0)</f>
        <v>0</v>
      </c>
    </row>
    <row r="882" spans="1:7">
      <c r="A882" s="1">
        <v>40768.675173611111</v>
      </c>
      <c r="B882">
        <v>-6430.9889999999996</v>
      </c>
      <c r="C882">
        <v>98.3</v>
      </c>
      <c r="D882">
        <v>1</v>
      </c>
      <c r="E882">
        <v>0.2</v>
      </c>
      <c r="F882" s="2">
        <v>0.98814375694701972</v>
      </c>
      <c r="G882">
        <f>IF(OR(C882&lt;0,C882&gt;105),1,0)</f>
        <v>0</v>
      </c>
    </row>
    <row r="883" spans="1:7">
      <c r="A883" s="1">
        <v>40768.675219907411</v>
      </c>
      <c r="B883">
        <v>0</v>
      </c>
      <c r="C883">
        <v>98.4</v>
      </c>
      <c r="D883" t="s">
        <v>6</v>
      </c>
      <c r="E883">
        <v>0</v>
      </c>
      <c r="F883" s="2">
        <v>0.98925527973323679</v>
      </c>
      <c r="G883">
        <f>IF(OR(C883&lt;0,C883&gt;105),1,0)</f>
        <v>0</v>
      </c>
    </row>
    <row r="884" spans="1:7">
      <c r="A884" s="1">
        <v>40768.675266203703</v>
      </c>
      <c r="B884">
        <v>-12861.978999999999</v>
      </c>
      <c r="C884">
        <v>98.7</v>
      </c>
      <c r="D884">
        <v>1</v>
      </c>
      <c r="E884">
        <v>0.4</v>
      </c>
      <c r="F884" s="2">
        <v>0.99036680251945397</v>
      </c>
      <c r="G884">
        <f>IF(OR(C884&lt;0,C884&gt;105),1,0)</f>
        <v>0</v>
      </c>
    </row>
    <row r="885" spans="1:7">
      <c r="A885" s="1">
        <v>40768.675312500003</v>
      </c>
      <c r="B885">
        <v>-3215.4949999999999</v>
      </c>
      <c r="C885">
        <v>98.5</v>
      </c>
      <c r="D885">
        <v>1</v>
      </c>
      <c r="E885">
        <v>0.1</v>
      </c>
      <c r="F885" s="2">
        <v>0.99147832530567104</v>
      </c>
      <c r="G885">
        <f>IF(OR(C885&lt;0,C885&gt;105),1,0)</f>
        <v>0</v>
      </c>
    </row>
    <row r="886" spans="1:7">
      <c r="A886" s="1">
        <v>40768.675358796296</v>
      </c>
      <c r="B886">
        <v>-16077.473</v>
      </c>
      <c r="C886">
        <v>98.2</v>
      </c>
      <c r="D886">
        <v>1</v>
      </c>
      <c r="E886">
        <v>0.5</v>
      </c>
      <c r="F886" s="2">
        <v>0.99258984809188822</v>
      </c>
      <c r="G886">
        <f>IF(OR(C886&lt;0,C886&gt;105),1,0)</f>
        <v>0</v>
      </c>
    </row>
    <row r="887" spans="1:7">
      <c r="A887" s="1">
        <v>40768.675405092596</v>
      </c>
      <c r="B887">
        <v>12861.978999999999</v>
      </c>
      <c r="C887">
        <v>98.8</v>
      </c>
      <c r="D887">
        <v>1</v>
      </c>
      <c r="E887">
        <v>-0.4</v>
      </c>
      <c r="F887" s="2">
        <v>0.99370137087810528</v>
      </c>
      <c r="G887">
        <f>IF(OR(C887&lt;0,C887&gt;105),1,0)</f>
        <v>0</v>
      </c>
    </row>
    <row r="888" spans="1:7">
      <c r="A888" s="1">
        <v>40768.675451388888</v>
      </c>
      <c r="B888">
        <v>-54663.409</v>
      </c>
      <c r="C888">
        <v>96.7</v>
      </c>
      <c r="D888">
        <v>1</v>
      </c>
      <c r="E888">
        <v>1.7</v>
      </c>
      <c r="F888" s="2">
        <v>0.99481289366432246</v>
      </c>
      <c r="G888">
        <f>IF(OR(C888&lt;0,C888&gt;105),1,0)</f>
        <v>0</v>
      </c>
    </row>
    <row r="889" spans="1:7">
      <c r="A889" s="1">
        <v>40768.675497685188</v>
      </c>
      <c r="B889">
        <v>-9646.4840000000004</v>
      </c>
      <c r="C889">
        <v>98.4</v>
      </c>
      <c r="D889">
        <v>1</v>
      </c>
      <c r="E889">
        <v>0.3</v>
      </c>
      <c r="F889" s="2">
        <v>0.99592441645053953</v>
      </c>
      <c r="G889">
        <f>IF(OR(C889&lt;0,C889&gt;105),1,0)</f>
        <v>0</v>
      </c>
    </row>
    <row r="890" spans="1:7">
      <c r="A890" s="1">
        <v>40768.675543981481</v>
      </c>
      <c r="B890">
        <v>-9646.4840000000004</v>
      </c>
      <c r="C890">
        <v>98.3</v>
      </c>
      <c r="D890">
        <v>1</v>
      </c>
      <c r="E890">
        <v>0.3</v>
      </c>
      <c r="F890" s="2">
        <v>0.99703593923675671</v>
      </c>
      <c r="G890">
        <f>IF(OR(C890&lt;0,C890&gt;105),1,0)</f>
        <v>0</v>
      </c>
    </row>
    <row r="891" spans="1:7">
      <c r="A891" s="1">
        <v>40768.67559027778</v>
      </c>
      <c r="B891">
        <v>-3215.4949999999999</v>
      </c>
      <c r="C891">
        <v>98.2</v>
      </c>
      <c r="D891">
        <v>1</v>
      </c>
      <c r="E891">
        <v>0.1</v>
      </c>
      <c r="F891" s="2">
        <v>0.99814746202297377</v>
      </c>
      <c r="G891">
        <f>IF(OR(C891&lt;0,C891&gt;105),1,0)</f>
        <v>0</v>
      </c>
    </row>
    <row r="892" spans="1:7">
      <c r="A892" s="1">
        <v>40768.675636574073</v>
      </c>
      <c r="B892">
        <v>3215.4949999999999</v>
      </c>
      <c r="C892">
        <v>98.4</v>
      </c>
      <c r="D892">
        <v>1</v>
      </c>
      <c r="E892">
        <v>-0.1</v>
      </c>
      <c r="F892" s="2">
        <v>0.99925898480919095</v>
      </c>
      <c r="G892">
        <f>IF(OR(C892&lt;0,C892&gt;105),1,0)</f>
        <v>0</v>
      </c>
    </row>
    <row r="893" spans="1:7">
      <c r="A893" s="1">
        <v>40768.675682870373</v>
      </c>
      <c r="B893">
        <v>3215.4949999999999</v>
      </c>
      <c r="C893">
        <v>98.5</v>
      </c>
      <c r="D893">
        <v>1</v>
      </c>
      <c r="E893">
        <v>-0.1</v>
      </c>
      <c r="F893" s="2">
        <v>1.0003705075954081</v>
      </c>
      <c r="G893">
        <f>IF(OR(C893&lt;0,C893&gt;105),1,0)</f>
        <v>0</v>
      </c>
    </row>
    <row r="894" spans="1:7">
      <c r="A894" s="1">
        <v>40768.675729166665</v>
      </c>
      <c r="B894">
        <v>25723.956999999999</v>
      </c>
      <c r="C894">
        <v>98.6</v>
      </c>
      <c r="D894">
        <v>1</v>
      </c>
      <c r="E894">
        <v>-0.8</v>
      </c>
      <c r="F894" s="2">
        <v>1.0014820303816252</v>
      </c>
      <c r="G894">
        <f>IF(OR(C894&lt;0,C894&gt;105),1,0)</f>
        <v>0</v>
      </c>
    </row>
    <row r="895" spans="1:7">
      <c r="A895" s="1">
        <v>40768.675775462965</v>
      </c>
      <c r="B895">
        <v>-9646.4840000000004</v>
      </c>
      <c r="C895">
        <v>98</v>
      </c>
      <c r="D895">
        <v>1</v>
      </c>
      <c r="E895">
        <v>0.3</v>
      </c>
      <c r="F895" s="2">
        <v>1.0025935531678423</v>
      </c>
      <c r="G895">
        <f>IF(OR(C895&lt;0,C895&gt;105),1,0)</f>
        <v>0</v>
      </c>
    </row>
    <row r="896" spans="1:7">
      <c r="A896" s="1">
        <v>40768.675821759258</v>
      </c>
      <c r="B896">
        <v>3215.4949999999999</v>
      </c>
      <c r="C896">
        <v>98.4</v>
      </c>
      <c r="D896">
        <v>1</v>
      </c>
      <c r="E896">
        <v>-0.1</v>
      </c>
      <c r="F896" s="2">
        <v>1.0037050759540593</v>
      </c>
      <c r="G896">
        <f>IF(OR(C896&lt;0,C896&gt;105),1,0)</f>
        <v>0</v>
      </c>
    </row>
    <row r="897" spans="1:7">
      <c r="A897" s="1">
        <v>40768.675868055558</v>
      </c>
      <c r="B897">
        <v>-12861.978999999999</v>
      </c>
      <c r="C897">
        <v>98.5</v>
      </c>
      <c r="D897">
        <v>1</v>
      </c>
      <c r="E897">
        <v>0.4</v>
      </c>
      <c r="F897" s="2">
        <v>1.0048165987402766</v>
      </c>
      <c r="G897">
        <f>IF(OR(C897&lt;0,C897&gt;105),1,0)</f>
        <v>0</v>
      </c>
    </row>
    <row r="898" spans="1:7">
      <c r="A898" s="1">
        <v>40768.67591435185</v>
      </c>
      <c r="B898">
        <v>6430.9889999999996</v>
      </c>
      <c r="C898">
        <v>98.7</v>
      </c>
      <c r="D898">
        <v>1</v>
      </c>
      <c r="E898">
        <v>-0.2</v>
      </c>
      <c r="F898" s="2">
        <v>1.0059281215264937</v>
      </c>
      <c r="G898">
        <f>IF(OR(C898&lt;0,C898&gt;105),1,0)</f>
        <v>0</v>
      </c>
    </row>
    <row r="899" spans="1:7">
      <c r="A899" s="1">
        <v>40768.67596064815</v>
      </c>
      <c r="B899">
        <v>-6430.9889999999996</v>
      </c>
      <c r="C899">
        <v>98.6</v>
      </c>
      <c r="D899">
        <v>1</v>
      </c>
      <c r="E899">
        <v>0.2</v>
      </c>
      <c r="F899" s="2">
        <v>1.0070396443127108</v>
      </c>
      <c r="G899">
        <f>IF(OR(C899&lt;0,C899&gt;105),1,0)</f>
        <v>0</v>
      </c>
    </row>
    <row r="900" spans="1:7">
      <c r="A900" s="1">
        <v>40768.676006944443</v>
      </c>
      <c r="B900">
        <v>9646.4840000000004</v>
      </c>
      <c r="C900">
        <v>98.5</v>
      </c>
      <c r="D900">
        <v>1</v>
      </c>
      <c r="E900">
        <v>-0.3</v>
      </c>
      <c r="F900" s="2">
        <v>1.0081511670989278</v>
      </c>
      <c r="G900">
        <f>IF(OR(C900&lt;0,C900&gt;105),1,0)</f>
        <v>0</v>
      </c>
    </row>
    <row r="901" spans="1:7">
      <c r="A901" s="1">
        <v>40768.676053240742</v>
      </c>
      <c r="B901">
        <v>-3215.4949999999999</v>
      </c>
      <c r="C901">
        <v>98.4</v>
      </c>
      <c r="D901">
        <v>1</v>
      </c>
      <c r="E901">
        <v>0.1</v>
      </c>
      <c r="F901" s="2">
        <v>1.0092626898851449</v>
      </c>
      <c r="G901">
        <f>IF(OR(C901&lt;0,C901&gt;105),1,0)</f>
        <v>0</v>
      </c>
    </row>
    <row r="902" spans="1:7">
      <c r="A902" s="1">
        <v>40768.676099537035</v>
      </c>
      <c r="B902">
        <v>0</v>
      </c>
      <c r="C902">
        <v>98.5</v>
      </c>
      <c r="D902" t="s">
        <v>6</v>
      </c>
      <c r="E902">
        <v>0</v>
      </c>
      <c r="F902" s="2">
        <v>1.0103742126713622</v>
      </c>
      <c r="G902">
        <f>IF(OR(C902&lt;0,C902&gt;105),1,0)</f>
        <v>0</v>
      </c>
    </row>
    <row r="903" spans="1:7">
      <c r="A903" s="1">
        <v>40768.676145833335</v>
      </c>
      <c r="B903">
        <v>6430.9889999999996</v>
      </c>
      <c r="C903">
        <v>98.5</v>
      </c>
      <c r="D903">
        <v>1</v>
      </c>
      <c r="E903">
        <v>-0.2</v>
      </c>
      <c r="F903" s="2">
        <v>1.0114857354575792</v>
      </c>
      <c r="G903">
        <f>IF(OR(C903&lt;0,C903&gt;105),1,0)</f>
        <v>0</v>
      </c>
    </row>
    <row r="904" spans="1:7">
      <c r="A904" s="1">
        <v>40768.676192129627</v>
      </c>
      <c r="B904">
        <v>-6430.9889999999996</v>
      </c>
      <c r="C904">
        <v>98.5</v>
      </c>
      <c r="D904">
        <v>1</v>
      </c>
      <c r="E904">
        <v>0.2</v>
      </c>
      <c r="F904" s="2">
        <v>1.0125972582437963</v>
      </c>
      <c r="G904">
        <f>IF(OR(C904&lt;0,C904&gt;105),1,0)</f>
        <v>0</v>
      </c>
    </row>
    <row r="905" spans="1:7">
      <c r="A905" s="1">
        <v>40768.676238425927</v>
      </c>
      <c r="B905">
        <v>-3215.4949999999999</v>
      </c>
      <c r="C905">
        <v>98.8</v>
      </c>
      <c r="D905">
        <v>1</v>
      </c>
      <c r="E905">
        <v>0.1</v>
      </c>
      <c r="F905" s="2">
        <v>1.0137087810300134</v>
      </c>
      <c r="G905">
        <f>IF(OR(C905&lt;0,C905&gt;105),1,0)</f>
        <v>0</v>
      </c>
    </row>
    <row r="906" spans="1:7">
      <c r="A906" s="1">
        <v>40768.67628472222</v>
      </c>
      <c r="B906">
        <v>-9646.4840000000004</v>
      </c>
      <c r="C906">
        <v>98.2</v>
      </c>
      <c r="D906">
        <v>1</v>
      </c>
      <c r="E906">
        <v>0.3</v>
      </c>
      <c r="F906" s="2">
        <v>1.0148203038162307</v>
      </c>
      <c r="G906">
        <f>IF(OR(C906&lt;0,C906&gt;105),1,0)</f>
        <v>0</v>
      </c>
    </row>
    <row r="907" spans="1:7">
      <c r="A907" s="1">
        <v>40768.67633101852</v>
      </c>
      <c r="B907">
        <v>12861.978999999999</v>
      </c>
      <c r="C907">
        <v>98.9</v>
      </c>
      <c r="D907">
        <v>1</v>
      </c>
      <c r="E907">
        <v>-0.4</v>
      </c>
      <c r="F907" s="2">
        <v>1.0159318266024477</v>
      </c>
      <c r="G907">
        <f>IF(OR(C907&lt;0,C907&gt;105),1,0)</f>
        <v>0</v>
      </c>
    </row>
    <row r="908" spans="1:7">
      <c r="A908" s="1">
        <v>40768.676377314812</v>
      </c>
      <c r="B908">
        <v>-6430.9889999999996</v>
      </c>
      <c r="C908">
        <v>98.6</v>
      </c>
      <c r="D908">
        <v>1</v>
      </c>
      <c r="E908">
        <v>0.2</v>
      </c>
      <c r="F908" s="2">
        <v>1.0170433493886648</v>
      </c>
      <c r="G908">
        <f>IF(OR(C908&lt;0,C908&gt;105),1,0)</f>
        <v>0</v>
      </c>
    </row>
    <row r="909" spans="1:7">
      <c r="A909" s="1">
        <v>40768.676423611112</v>
      </c>
      <c r="B909">
        <v>0</v>
      </c>
      <c r="C909">
        <v>98.6</v>
      </c>
      <c r="D909" t="s">
        <v>6</v>
      </c>
      <c r="E909">
        <v>0</v>
      </c>
      <c r="F909" s="2">
        <v>1.0181548721748819</v>
      </c>
      <c r="G909">
        <f>IF(OR(C909&lt;0,C909&gt;105),1,0)</f>
        <v>0</v>
      </c>
    </row>
    <row r="910" spans="1:7">
      <c r="A910" s="1">
        <v>40768.676469907405</v>
      </c>
      <c r="B910">
        <v>-6430.9889999999996</v>
      </c>
      <c r="C910">
        <v>98.6</v>
      </c>
      <c r="D910">
        <v>1</v>
      </c>
      <c r="E910">
        <v>0.2</v>
      </c>
      <c r="F910" s="2">
        <v>1.0192663949610992</v>
      </c>
      <c r="G910">
        <f>IF(OR(C910&lt;0,C910&gt;105),1,0)</f>
        <v>0</v>
      </c>
    </row>
    <row r="911" spans="1:7">
      <c r="A911" s="1">
        <v>40768.676516203705</v>
      </c>
      <c r="B911">
        <v>0</v>
      </c>
      <c r="C911">
        <v>98.7</v>
      </c>
      <c r="D911" t="s">
        <v>6</v>
      </c>
      <c r="E911">
        <v>0</v>
      </c>
      <c r="F911" s="2">
        <v>1.0203779177473162</v>
      </c>
      <c r="G911">
        <f>IF(OR(C911&lt;0,C911&gt;105),1,0)</f>
        <v>0</v>
      </c>
    </row>
    <row r="912" spans="1:7">
      <c r="A912" s="1">
        <v>40768.676562499997</v>
      </c>
      <c r="B912">
        <v>9646.4840000000004</v>
      </c>
      <c r="C912">
        <v>99</v>
      </c>
      <c r="D912">
        <v>1</v>
      </c>
      <c r="E912">
        <v>-0.3</v>
      </c>
      <c r="F912" s="2">
        <v>1.0214894405335333</v>
      </c>
      <c r="G912">
        <f>IF(OR(C912&lt;0,C912&gt;105),1,0)</f>
        <v>0</v>
      </c>
    </row>
    <row r="913" spans="1:7">
      <c r="A913" s="1">
        <v>40768.676608796297</v>
      </c>
      <c r="B913">
        <v>-12861.978999999999</v>
      </c>
      <c r="C913">
        <v>98.2</v>
      </c>
      <c r="D913">
        <v>1</v>
      </c>
      <c r="E913">
        <v>0.4</v>
      </c>
      <c r="F913" s="2">
        <v>1.0226009633197504</v>
      </c>
      <c r="G913">
        <f>IF(OR(C913&lt;0,C913&gt;105),1,0)</f>
        <v>0</v>
      </c>
    </row>
    <row r="914" spans="1:7">
      <c r="A914" s="1">
        <v>40768.676655092589</v>
      </c>
      <c r="B914">
        <v>9646.4840000000004</v>
      </c>
      <c r="C914">
        <v>98.9</v>
      </c>
      <c r="D914">
        <v>1</v>
      </c>
      <c r="E914">
        <v>-0.3</v>
      </c>
      <c r="F914" s="2">
        <v>1.0237124861059677</v>
      </c>
      <c r="G914">
        <f>IF(OR(C914&lt;0,C914&gt;105),1,0)</f>
        <v>0</v>
      </c>
    </row>
    <row r="915" spans="1:7">
      <c r="A915" s="1">
        <v>40768.676701388889</v>
      </c>
      <c r="B915">
        <v>-3215.4949999999999</v>
      </c>
      <c r="C915">
        <v>98.5</v>
      </c>
      <c r="D915">
        <v>1</v>
      </c>
      <c r="E915">
        <v>0.1</v>
      </c>
      <c r="F915" s="2">
        <v>1.0248240088921847</v>
      </c>
      <c r="G915">
        <f>IF(OR(C915&lt;0,C915&gt;105),1,0)</f>
        <v>0</v>
      </c>
    </row>
    <row r="916" spans="1:7">
      <c r="A916" s="1">
        <v>40768.676747685182</v>
      </c>
      <c r="B916">
        <v>22508.463</v>
      </c>
      <c r="C916">
        <v>98.9</v>
      </c>
      <c r="D916">
        <v>1</v>
      </c>
      <c r="E916">
        <v>-0.7</v>
      </c>
      <c r="F916" s="2">
        <v>1.0259355316784018</v>
      </c>
      <c r="G916">
        <f>IF(OR(C916&lt;0,C916&gt;105),1,0)</f>
        <v>0</v>
      </c>
    </row>
    <row r="917" spans="1:7">
      <c r="A917" s="1">
        <v>40768.676793981482</v>
      </c>
      <c r="B917">
        <v>3215.4949999999999</v>
      </c>
      <c r="C917">
        <v>98.5</v>
      </c>
      <c r="D917">
        <v>1</v>
      </c>
      <c r="E917">
        <v>-0.1</v>
      </c>
      <c r="F917" s="2">
        <v>1.0270470544646189</v>
      </c>
      <c r="G917">
        <f>IF(OR(C917&lt;0,C917&gt;105),1,0)</f>
        <v>0</v>
      </c>
    </row>
    <row r="918" spans="1:7">
      <c r="A918" s="1">
        <v>40768.676840277774</v>
      </c>
      <c r="B918">
        <v>-12861.978999999999</v>
      </c>
      <c r="C918">
        <v>98.2</v>
      </c>
      <c r="D918">
        <v>1</v>
      </c>
      <c r="E918">
        <v>0.4</v>
      </c>
      <c r="F918" s="2">
        <v>1.0281585772508361</v>
      </c>
      <c r="G918">
        <f>IF(OR(C918&lt;0,C918&gt;105),1,0)</f>
        <v>0</v>
      </c>
    </row>
    <row r="919" spans="1:7">
      <c r="A919" s="1">
        <v>40768.676886574074</v>
      </c>
      <c r="B919">
        <v>-16077.473</v>
      </c>
      <c r="C919">
        <v>98.1</v>
      </c>
      <c r="D919">
        <v>1</v>
      </c>
      <c r="E919">
        <v>0.5</v>
      </c>
      <c r="F919" s="2">
        <v>1.0292701000370532</v>
      </c>
      <c r="G919">
        <f>IF(OR(C919&lt;0,C919&gt;105),1,0)</f>
        <v>0</v>
      </c>
    </row>
    <row r="920" spans="1:7">
      <c r="A920" s="1">
        <v>40768.676932870374</v>
      </c>
      <c r="B920">
        <v>3215.4949999999999</v>
      </c>
      <c r="C920">
        <v>98.6</v>
      </c>
      <c r="D920">
        <v>1</v>
      </c>
      <c r="E920">
        <v>-0.1</v>
      </c>
      <c r="F920" s="2">
        <v>1.0303816228232703</v>
      </c>
      <c r="G920">
        <f>IF(OR(C920&lt;0,C920&gt;105),1,0)</f>
        <v>0</v>
      </c>
    </row>
    <row r="921" spans="1:7">
      <c r="A921" s="1">
        <v>40768.676979166667</v>
      </c>
      <c r="B921">
        <v>-6430.9889999999996</v>
      </c>
      <c r="C921">
        <v>98.3</v>
      </c>
      <c r="D921">
        <v>1</v>
      </c>
      <c r="E921">
        <v>0.2</v>
      </c>
      <c r="F921" s="2">
        <v>1.0314931456094873</v>
      </c>
      <c r="G921">
        <f>IF(OR(C921&lt;0,C921&gt;105),1,0)</f>
        <v>0</v>
      </c>
    </row>
    <row r="922" spans="1:7">
      <c r="A922" s="1">
        <v>40768.677025462966</v>
      </c>
      <c r="B922">
        <v>0</v>
      </c>
      <c r="C922">
        <v>98.7</v>
      </c>
      <c r="D922" t="s">
        <v>6</v>
      </c>
      <c r="E922">
        <v>0</v>
      </c>
      <c r="F922" s="2">
        <v>1.0326046683957044</v>
      </c>
      <c r="G922">
        <f>IF(OR(C922&lt;0,C922&gt;105),1,0)</f>
        <v>0</v>
      </c>
    </row>
    <row r="923" spans="1:7">
      <c r="A923" s="1">
        <v>40768.677071759259</v>
      </c>
      <c r="B923">
        <v>6430.9889999999996</v>
      </c>
      <c r="C923">
        <v>98.7</v>
      </c>
      <c r="D923">
        <v>1</v>
      </c>
      <c r="E923">
        <v>-0.2</v>
      </c>
      <c r="F923" s="2">
        <v>1.0337161911819217</v>
      </c>
      <c r="G923">
        <f>IF(OR(C923&lt;0,C923&gt;105),1,0)</f>
        <v>0</v>
      </c>
    </row>
    <row r="924" spans="1:7">
      <c r="A924" s="1">
        <v>40768.677118055559</v>
      </c>
      <c r="B924">
        <v>12861.978999999999</v>
      </c>
      <c r="C924">
        <v>98.8</v>
      </c>
      <c r="D924">
        <v>1</v>
      </c>
      <c r="E924">
        <v>-0.4</v>
      </c>
      <c r="F924" s="2">
        <v>1.0348277139681388</v>
      </c>
      <c r="G924">
        <f>IF(OR(C924&lt;0,C924&gt;105),1,0)</f>
        <v>0</v>
      </c>
    </row>
    <row r="925" spans="1:7">
      <c r="A925" s="1">
        <v>40768.677164351851</v>
      </c>
      <c r="B925">
        <v>3215.4949999999999</v>
      </c>
      <c r="C925">
        <v>98.5</v>
      </c>
      <c r="D925">
        <v>1</v>
      </c>
      <c r="E925">
        <v>-0.1</v>
      </c>
      <c r="F925" s="2">
        <v>1.0359392367543558</v>
      </c>
      <c r="G925">
        <f>IF(OR(C925&lt;0,C925&gt;105),1,0)</f>
        <v>0</v>
      </c>
    </row>
    <row r="926" spans="1:7">
      <c r="A926" s="1">
        <v>40768.677210648151</v>
      </c>
      <c r="B926">
        <v>-9646.4840000000004</v>
      </c>
      <c r="C926">
        <v>98.3</v>
      </c>
      <c r="D926">
        <v>1</v>
      </c>
      <c r="E926">
        <v>0.3</v>
      </c>
      <c r="F926" s="2">
        <v>1.0370507595405729</v>
      </c>
      <c r="G926">
        <f>IF(OR(C926&lt;0,C926&gt;105),1,0)</f>
        <v>0</v>
      </c>
    </row>
    <row r="927" spans="1:7">
      <c r="A927" s="1">
        <v>40768.677256944444</v>
      </c>
      <c r="B927">
        <v>0</v>
      </c>
      <c r="C927">
        <v>98.7</v>
      </c>
      <c r="D927" t="s">
        <v>6</v>
      </c>
      <c r="E927">
        <v>0</v>
      </c>
      <c r="F927" s="2">
        <v>1.0381622823267902</v>
      </c>
      <c r="G927">
        <f>IF(OR(C927&lt;0,C927&gt;105),1,0)</f>
        <v>0</v>
      </c>
    </row>
    <row r="928" spans="1:7">
      <c r="A928" s="1">
        <v>40768.677303240744</v>
      </c>
      <c r="B928">
        <v>-3215.4949999999999</v>
      </c>
      <c r="C928">
        <v>98.4</v>
      </c>
      <c r="D928">
        <v>1</v>
      </c>
      <c r="E928">
        <v>0.1</v>
      </c>
      <c r="F928" s="2">
        <v>1.0392738051130073</v>
      </c>
      <c r="G928">
        <f>IF(OR(C928&lt;0,C928&gt;105),1,0)</f>
        <v>0</v>
      </c>
    </row>
    <row r="929" spans="1:7">
      <c r="A929" s="1">
        <v>40768.677349537036</v>
      </c>
      <c r="B929">
        <v>6430.9889999999996</v>
      </c>
      <c r="C929">
        <v>98.8</v>
      </c>
      <c r="D929">
        <v>1</v>
      </c>
      <c r="E929">
        <v>-0.2</v>
      </c>
      <c r="F929" s="2">
        <v>1.0403853278992243</v>
      </c>
      <c r="G929">
        <f>IF(OR(C929&lt;0,C929&gt;105),1,0)</f>
        <v>0</v>
      </c>
    </row>
    <row r="930" spans="1:7">
      <c r="A930" s="1">
        <v>40768.677395833336</v>
      </c>
      <c r="B930">
        <v>9646.4840000000004</v>
      </c>
      <c r="C930">
        <v>98.7</v>
      </c>
      <c r="D930">
        <v>1</v>
      </c>
      <c r="E930">
        <v>-0.3</v>
      </c>
      <c r="F930" s="2">
        <v>1.0414968506854414</v>
      </c>
      <c r="G930">
        <f>IF(OR(C930&lt;0,C930&gt;105),1,0)</f>
        <v>0</v>
      </c>
    </row>
    <row r="931" spans="1:7">
      <c r="A931" s="1">
        <v>40768.677442129629</v>
      </c>
      <c r="B931">
        <v>6430.9889999999996</v>
      </c>
      <c r="C931">
        <v>98.7</v>
      </c>
      <c r="D931">
        <v>1</v>
      </c>
      <c r="E931">
        <v>-0.2</v>
      </c>
      <c r="F931" s="2">
        <v>1.0426083734716587</v>
      </c>
      <c r="G931">
        <f>IF(OR(C931&lt;0,C931&gt;105),1,0)</f>
        <v>0</v>
      </c>
    </row>
    <row r="932" spans="1:7">
      <c r="A932" s="1">
        <v>40768.677488425928</v>
      </c>
      <c r="B932">
        <v>-3215.4949999999999</v>
      </c>
      <c r="C932">
        <v>98.3</v>
      </c>
      <c r="D932">
        <v>1</v>
      </c>
      <c r="E932">
        <v>0.1</v>
      </c>
      <c r="F932" s="2">
        <v>1.0437198962578758</v>
      </c>
      <c r="G932">
        <f>IF(OR(C932&lt;0,C932&gt;105),1,0)</f>
        <v>0</v>
      </c>
    </row>
    <row r="933" spans="1:7">
      <c r="A933" s="1">
        <v>40768.677581018521</v>
      </c>
      <c r="B933">
        <v>-6430.9889999999996</v>
      </c>
      <c r="C933">
        <v>98.2</v>
      </c>
      <c r="D933">
        <v>1</v>
      </c>
      <c r="E933">
        <v>0.2</v>
      </c>
      <c r="F933" s="2">
        <v>1.0459429418303099</v>
      </c>
      <c r="G933">
        <f>IF(OR(C933&lt;0,C933&gt;105),1,0)</f>
        <v>0</v>
      </c>
    </row>
    <row r="934" spans="1:7">
      <c r="A934" s="1">
        <v>40768.677627314813</v>
      </c>
      <c r="B934">
        <v>0</v>
      </c>
      <c r="C934">
        <v>98.7</v>
      </c>
      <c r="D934" t="s">
        <v>6</v>
      </c>
      <c r="E934">
        <v>0</v>
      </c>
      <c r="F934" s="2">
        <v>1.0470544646165272</v>
      </c>
      <c r="G934">
        <f>IF(OR(C934&lt;0,C934&gt;105),1,0)</f>
        <v>0</v>
      </c>
    </row>
    <row r="935" spans="1:7">
      <c r="A935" s="1">
        <v>40768.677673611113</v>
      </c>
      <c r="B935">
        <v>-19292.968000000001</v>
      </c>
      <c r="C935">
        <v>98.1</v>
      </c>
      <c r="D935">
        <v>1</v>
      </c>
      <c r="E935">
        <v>0.6</v>
      </c>
      <c r="F935" s="2">
        <v>1.0481659874027442</v>
      </c>
      <c r="G935">
        <f>IF(OR(C935&lt;0,C935&gt;105),1,0)</f>
        <v>0</v>
      </c>
    </row>
    <row r="936" spans="1:7">
      <c r="A936" s="1">
        <v>40768.677719907406</v>
      </c>
      <c r="B936">
        <v>6430.9889999999996</v>
      </c>
      <c r="C936">
        <v>98.6</v>
      </c>
      <c r="D936">
        <v>1</v>
      </c>
      <c r="E936">
        <v>-0.2</v>
      </c>
      <c r="F936" s="2">
        <v>1.0492775101889613</v>
      </c>
      <c r="G936">
        <f>IF(OR(C936&lt;0,C936&gt;105),1,0)</f>
        <v>0</v>
      </c>
    </row>
    <row r="937" spans="1:7">
      <c r="A937" s="1">
        <v>40768.677766203706</v>
      </c>
      <c r="B937">
        <v>25723.956999999999</v>
      </c>
      <c r="C937">
        <v>99</v>
      </c>
      <c r="D937">
        <v>1</v>
      </c>
      <c r="E937">
        <v>-0.8</v>
      </c>
      <c r="F937" s="2">
        <v>1.0503890329751784</v>
      </c>
      <c r="G937">
        <f>IF(OR(C937&lt;0,C937&gt;105),1,0)</f>
        <v>0</v>
      </c>
    </row>
    <row r="938" spans="1:7">
      <c r="A938" s="1">
        <v>40768.677812499998</v>
      </c>
      <c r="B938">
        <v>-3215.4949999999999</v>
      </c>
      <c r="C938">
        <v>98.6</v>
      </c>
      <c r="D938">
        <v>1</v>
      </c>
      <c r="E938">
        <v>0.1</v>
      </c>
      <c r="F938" s="2">
        <v>1.0515005557613955</v>
      </c>
      <c r="G938">
        <f>IF(OR(C938&lt;0,C938&gt;105),1,0)</f>
        <v>0</v>
      </c>
    </row>
    <row r="939" spans="1:7">
      <c r="A939" s="1">
        <v>40768.677858796298</v>
      </c>
      <c r="B939">
        <v>9646.4840000000004</v>
      </c>
      <c r="C939">
        <v>98.9</v>
      </c>
      <c r="D939">
        <v>1</v>
      </c>
      <c r="E939">
        <v>-0.3</v>
      </c>
      <c r="F939" s="2">
        <v>1.0526120785476127</v>
      </c>
      <c r="G939">
        <f>IF(OR(C939&lt;0,C939&gt;105),1,0)</f>
        <v>0</v>
      </c>
    </row>
    <row r="940" spans="1:7">
      <c r="A940" s="1">
        <v>40768.677905092591</v>
      </c>
      <c r="B940">
        <v>-9646.4840000000004</v>
      </c>
      <c r="C940">
        <v>98.6</v>
      </c>
      <c r="D940">
        <v>1</v>
      </c>
      <c r="E940">
        <v>0.3</v>
      </c>
      <c r="F940" s="2">
        <v>1.0537236013338298</v>
      </c>
      <c r="G940">
        <f>IF(OR(C940&lt;0,C940&gt;105),1,0)</f>
        <v>0</v>
      </c>
    </row>
    <row r="941" spans="1:7">
      <c r="A941" s="1">
        <v>40768.677951388891</v>
      </c>
      <c r="B941">
        <v>12861.978999999999</v>
      </c>
      <c r="C941">
        <v>98.5</v>
      </c>
      <c r="D941">
        <v>1</v>
      </c>
      <c r="E941">
        <v>-0.4</v>
      </c>
      <c r="F941" s="2">
        <v>1.0548351241200469</v>
      </c>
      <c r="G941">
        <f>IF(OR(C941&lt;0,C941&gt;105),1,0)</f>
        <v>0</v>
      </c>
    </row>
    <row r="942" spans="1:7">
      <c r="A942" s="1">
        <v>40768.677997685183</v>
      </c>
      <c r="B942">
        <v>-9646.4840000000004</v>
      </c>
      <c r="C942">
        <v>98.5</v>
      </c>
      <c r="D942">
        <v>1</v>
      </c>
      <c r="E942">
        <v>0.3</v>
      </c>
      <c r="F942" s="2">
        <v>1.0559466469062639</v>
      </c>
      <c r="G942">
        <f>IF(OR(C942&lt;0,C942&gt;105),1,0)</f>
        <v>0</v>
      </c>
    </row>
    <row r="943" spans="1:7">
      <c r="A943" s="1">
        <v>40768.678043981483</v>
      </c>
      <c r="B943">
        <v>6430.9889999999996</v>
      </c>
      <c r="C943">
        <v>98.5</v>
      </c>
      <c r="D943">
        <v>1</v>
      </c>
      <c r="E943">
        <v>-0.2</v>
      </c>
      <c r="F943" s="2">
        <v>1.0570581696924812</v>
      </c>
      <c r="G943">
        <f>IF(OR(C943&lt;0,C943&gt;105),1,0)</f>
        <v>0</v>
      </c>
    </row>
    <row r="944" spans="1:7">
      <c r="A944" s="1">
        <v>40768.678090277775</v>
      </c>
      <c r="B944">
        <v>9646.4840000000004</v>
      </c>
      <c r="C944">
        <v>98.8</v>
      </c>
      <c r="D944">
        <v>1</v>
      </c>
      <c r="E944">
        <v>-0.3</v>
      </c>
      <c r="F944" s="2">
        <v>1.0581696924786983</v>
      </c>
      <c r="G944">
        <f>IF(OR(C944&lt;0,C944&gt;105),1,0)</f>
        <v>0</v>
      </c>
    </row>
    <row r="945" spans="1:7">
      <c r="A945" s="1">
        <v>40768.678136574075</v>
      </c>
      <c r="B945">
        <v>0</v>
      </c>
      <c r="C945">
        <v>98.5</v>
      </c>
      <c r="D945" t="s">
        <v>6</v>
      </c>
      <c r="E945">
        <v>0</v>
      </c>
      <c r="F945" s="2">
        <v>1.0592812152649154</v>
      </c>
      <c r="G945">
        <f>IF(OR(C945&lt;0,C945&gt;105),1,0)</f>
        <v>0</v>
      </c>
    </row>
    <row r="946" spans="1:7">
      <c r="A946" s="1">
        <v>40768.678182870368</v>
      </c>
      <c r="B946">
        <v>0</v>
      </c>
      <c r="C946">
        <v>98.5</v>
      </c>
      <c r="D946" t="s">
        <v>6</v>
      </c>
      <c r="E946">
        <v>0</v>
      </c>
      <c r="F946" s="2">
        <v>1.0603927380511324</v>
      </c>
      <c r="G946">
        <f>IF(OR(C946&lt;0,C946&gt;105),1,0)</f>
        <v>0</v>
      </c>
    </row>
    <row r="947" spans="1:7">
      <c r="A947" s="1">
        <v>40768.678229166668</v>
      </c>
      <c r="B947">
        <v>19292.968000000001</v>
      </c>
      <c r="C947">
        <v>98.5</v>
      </c>
      <c r="D947">
        <v>1</v>
      </c>
      <c r="E947">
        <v>-0.6</v>
      </c>
      <c r="F947" s="2">
        <v>1.0615042608373497</v>
      </c>
      <c r="G947">
        <f>IF(OR(C947&lt;0,C947&gt;105),1,0)</f>
        <v>0</v>
      </c>
    </row>
    <row r="948" spans="1:7">
      <c r="A948" s="1">
        <v>40768.67827546296</v>
      </c>
      <c r="B948">
        <v>6430.9889999999996</v>
      </c>
      <c r="C948">
        <v>98.7</v>
      </c>
      <c r="D948">
        <v>1</v>
      </c>
      <c r="E948">
        <v>-0.2</v>
      </c>
      <c r="F948" s="2">
        <v>1.0626157836235668</v>
      </c>
      <c r="G948">
        <f>IF(OR(C948&lt;0,C948&gt;105),1,0)</f>
        <v>0</v>
      </c>
    </row>
    <row r="949" spans="1:7">
      <c r="A949" s="1">
        <v>40768.67832175926</v>
      </c>
      <c r="B949">
        <v>0</v>
      </c>
      <c r="C949">
        <v>98.6</v>
      </c>
      <c r="D949" t="s">
        <v>6</v>
      </c>
      <c r="E949">
        <v>0</v>
      </c>
      <c r="F949" s="2">
        <v>1.0637273064097839</v>
      </c>
      <c r="G949">
        <f>IF(OR(C949&lt;0,C949&gt;105),1,0)</f>
        <v>0</v>
      </c>
    </row>
    <row r="950" spans="1:7">
      <c r="A950" s="1">
        <v>40768.678368055553</v>
      </c>
      <c r="B950">
        <v>12861.978999999999</v>
      </c>
      <c r="C950">
        <v>98.8</v>
      </c>
      <c r="D950">
        <v>1</v>
      </c>
      <c r="E950">
        <v>-0.4</v>
      </c>
      <c r="F950" s="2">
        <v>1.0648388291960009</v>
      </c>
      <c r="G950">
        <f>IF(OR(C950&lt;0,C950&gt;105),1,0)</f>
        <v>0</v>
      </c>
    </row>
    <row r="951" spans="1:7">
      <c r="A951" s="1">
        <v>40768.678414351853</v>
      </c>
      <c r="B951">
        <v>-9646.4840000000004</v>
      </c>
      <c r="C951">
        <v>98.5</v>
      </c>
      <c r="D951">
        <v>1</v>
      </c>
      <c r="E951">
        <v>0.3</v>
      </c>
      <c r="F951" s="2">
        <v>1.0659503519822182</v>
      </c>
      <c r="G951">
        <f>IF(OR(C951&lt;0,C951&gt;105),1,0)</f>
        <v>0</v>
      </c>
    </row>
    <row r="952" spans="1:7">
      <c r="A952" s="1">
        <v>40768.678460648145</v>
      </c>
      <c r="B952">
        <v>0</v>
      </c>
      <c r="C952">
        <v>98.5</v>
      </c>
      <c r="D952" t="s">
        <v>6</v>
      </c>
      <c r="E952">
        <v>0</v>
      </c>
      <c r="F952" s="2">
        <v>1.0670618747684353</v>
      </c>
      <c r="G952">
        <f>IF(OR(C952&lt;0,C952&gt;105),1,0)</f>
        <v>0</v>
      </c>
    </row>
    <row r="953" spans="1:7">
      <c r="A953" s="1">
        <v>40768.678506944445</v>
      </c>
      <c r="B953">
        <v>0</v>
      </c>
      <c r="C953">
        <v>98.5</v>
      </c>
      <c r="D953" t="s">
        <v>6</v>
      </c>
      <c r="E953">
        <v>0</v>
      </c>
      <c r="F953" s="2">
        <v>1.0681733975546523</v>
      </c>
      <c r="G953">
        <f>IF(OR(C953&lt;0,C953&gt;105),1,0)</f>
        <v>0</v>
      </c>
    </row>
    <row r="954" spans="1:7">
      <c r="A954" s="1">
        <v>40768.678553240738</v>
      </c>
      <c r="B954">
        <v>-3215.4949999999999</v>
      </c>
      <c r="C954">
        <v>98.4</v>
      </c>
      <c r="D954">
        <v>1</v>
      </c>
      <c r="E954">
        <v>0.1</v>
      </c>
      <c r="F954" s="2">
        <v>1.0692849203408694</v>
      </c>
      <c r="G954">
        <f>IF(OR(C954&lt;0,C954&gt;105),1,0)</f>
        <v>0</v>
      </c>
    </row>
    <row r="955" spans="1:7">
      <c r="A955" s="1">
        <v>40768.678599537037</v>
      </c>
      <c r="B955">
        <v>-16077.473</v>
      </c>
      <c r="C955">
        <v>98.1</v>
      </c>
      <c r="D955">
        <v>1</v>
      </c>
      <c r="E955">
        <v>0.5</v>
      </c>
      <c r="F955" s="2">
        <v>1.0703964431270867</v>
      </c>
      <c r="G955">
        <f>IF(OR(C955&lt;0,C955&gt;105),1,0)</f>
        <v>0</v>
      </c>
    </row>
    <row r="956" spans="1:7">
      <c r="A956" s="1">
        <v>40768.67864583333</v>
      </c>
      <c r="B956">
        <v>3215.4949999999999</v>
      </c>
      <c r="C956">
        <v>98.4</v>
      </c>
      <c r="D956">
        <v>1</v>
      </c>
      <c r="E956">
        <v>-0.1</v>
      </c>
      <c r="F956" s="2">
        <v>1.0715079659133038</v>
      </c>
      <c r="G956">
        <f>IF(OR(C956&lt;0,C956&gt;105),1,0)</f>
        <v>0</v>
      </c>
    </row>
    <row r="957" spans="1:7">
      <c r="A957" s="1">
        <v>40768.67869212963</v>
      </c>
      <c r="B957">
        <v>0</v>
      </c>
      <c r="C957">
        <v>98.4</v>
      </c>
      <c r="D957" t="s">
        <v>6</v>
      </c>
      <c r="E957">
        <v>0</v>
      </c>
      <c r="F957" s="2">
        <v>1.0726194886995208</v>
      </c>
      <c r="G957">
        <f>IF(OR(C957&lt;0,C957&gt;105),1,0)</f>
        <v>0</v>
      </c>
    </row>
    <row r="958" spans="1:7">
      <c r="A958" s="1">
        <v>40768.678738425922</v>
      </c>
      <c r="B958">
        <v>-3215.4949999999999</v>
      </c>
      <c r="C958">
        <v>98.4</v>
      </c>
      <c r="D958">
        <v>1</v>
      </c>
      <c r="E958">
        <v>0.1</v>
      </c>
      <c r="F958" s="2">
        <v>1.0737310114857379</v>
      </c>
      <c r="G958">
        <f>IF(OR(C958&lt;0,C958&gt;105),1,0)</f>
        <v>0</v>
      </c>
    </row>
    <row r="959" spans="1:7">
      <c r="A959" s="1">
        <v>40768.678784722222</v>
      </c>
      <c r="B959">
        <v>3215.4949999999999</v>
      </c>
      <c r="C959">
        <v>98.5</v>
      </c>
      <c r="D959">
        <v>1</v>
      </c>
      <c r="E959">
        <v>-0.1</v>
      </c>
      <c r="F959" s="2">
        <v>1.074842534271955</v>
      </c>
      <c r="G959">
        <f>IF(OR(C959&lt;0,C959&gt;105),1,0)</f>
        <v>0</v>
      </c>
    </row>
    <row r="960" spans="1:7">
      <c r="A960" s="1">
        <v>40768.678831018522</v>
      </c>
      <c r="B960">
        <v>-6430.9889999999996</v>
      </c>
      <c r="C960">
        <v>98.2</v>
      </c>
      <c r="D960">
        <v>1</v>
      </c>
      <c r="E960">
        <v>0.2</v>
      </c>
      <c r="F960" s="2">
        <v>1.0759540570581723</v>
      </c>
      <c r="G960">
        <f>IF(OR(C960&lt;0,C960&gt;105),1,0)</f>
        <v>0</v>
      </c>
    </row>
    <row r="961" spans="1:7">
      <c r="A961" s="1">
        <v>40768.678877314815</v>
      </c>
      <c r="B961">
        <v>9646.4840000000004</v>
      </c>
      <c r="C961">
        <v>98.8</v>
      </c>
      <c r="D961">
        <v>1</v>
      </c>
      <c r="E961">
        <v>-0.3</v>
      </c>
      <c r="F961" s="2">
        <v>1.0770655798443893</v>
      </c>
      <c r="G961">
        <f>IF(OR(C961&lt;0,C961&gt;105),1,0)</f>
        <v>0</v>
      </c>
    </row>
    <row r="962" spans="1:7">
      <c r="A962" s="1">
        <v>40768.678923611114</v>
      </c>
      <c r="B962">
        <v>6430.9889999999996</v>
      </c>
      <c r="C962">
        <v>98.6</v>
      </c>
      <c r="D962">
        <v>1</v>
      </c>
      <c r="E962">
        <v>-0.2</v>
      </c>
      <c r="F962" s="2">
        <v>1.0781771026306064</v>
      </c>
      <c r="G962">
        <f>IF(OR(C962&lt;0,C962&gt;105),1,0)</f>
        <v>0</v>
      </c>
    </row>
    <row r="963" spans="1:7">
      <c r="A963" s="1">
        <v>40768.678969907407</v>
      </c>
      <c r="B963">
        <v>-19292.968000000001</v>
      </c>
      <c r="C963">
        <v>98.1</v>
      </c>
      <c r="D963">
        <v>1</v>
      </c>
      <c r="E963">
        <v>0.6</v>
      </c>
      <c r="F963" s="2">
        <v>1.0792886254168235</v>
      </c>
      <c r="G963">
        <f>IF(OR(C963&lt;0,C963&gt;105),1,0)</f>
        <v>0</v>
      </c>
    </row>
    <row r="964" spans="1:7">
      <c r="A964" s="1">
        <v>40768.679016203707</v>
      </c>
      <c r="B964">
        <v>3215.4949999999999</v>
      </c>
      <c r="C964">
        <v>98.5</v>
      </c>
      <c r="D964">
        <v>1</v>
      </c>
      <c r="E964">
        <v>-0.1</v>
      </c>
      <c r="F964" s="2">
        <v>1.0804001482030408</v>
      </c>
      <c r="G964">
        <f>IF(OR(C964&lt;0,C964&gt;105),1,0)</f>
        <v>0</v>
      </c>
    </row>
    <row r="965" spans="1:7">
      <c r="A965" s="1">
        <v>40768.679062499999</v>
      </c>
      <c r="B965">
        <v>3215.4949999999999</v>
      </c>
      <c r="C965">
        <v>98.5</v>
      </c>
      <c r="D965">
        <v>1</v>
      </c>
      <c r="E965">
        <v>-0.1</v>
      </c>
      <c r="F965" s="2">
        <v>1.0815116709892578</v>
      </c>
      <c r="G965">
        <f>IF(OR(C965&lt;0,C965&gt;105),1,0)</f>
        <v>0</v>
      </c>
    </row>
    <row r="966" spans="1:7">
      <c r="A966" s="1">
        <v>40768.679108796299</v>
      </c>
      <c r="B966">
        <v>0</v>
      </c>
      <c r="C966">
        <v>98.5</v>
      </c>
      <c r="D966" t="s">
        <v>6</v>
      </c>
      <c r="E966">
        <v>0</v>
      </c>
      <c r="F966" s="2">
        <v>1.0826231937754749</v>
      </c>
      <c r="G966">
        <f>IF(OR(C966&lt;0,C966&gt;105),1,0)</f>
        <v>0</v>
      </c>
    </row>
    <row r="967" spans="1:7">
      <c r="A967" s="1">
        <v>40768.679155092592</v>
      </c>
      <c r="B967">
        <v>0</v>
      </c>
      <c r="C967">
        <v>98.5</v>
      </c>
      <c r="D967" t="s">
        <v>6</v>
      </c>
      <c r="E967">
        <v>0</v>
      </c>
      <c r="F967" s="2">
        <v>1.083734716561692</v>
      </c>
      <c r="G967">
        <f>IF(OR(C967&lt;0,C967&gt;105),1,0)</f>
        <v>0</v>
      </c>
    </row>
    <row r="968" spans="1:7">
      <c r="A968" s="1">
        <v>40768.679201388892</v>
      </c>
      <c r="B968">
        <v>0</v>
      </c>
      <c r="C968">
        <v>98.2</v>
      </c>
      <c r="D968" t="s">
        <v>6</v>
      </c>
      <c r="E968">
        <v>0</v>
      </c>
      <c r="F968" s="2">
        <v>1.0848462393479092</v>
      </c>
      <c r="G968">
        <f>IF(OR(C968&lt;0,C968&gt;105),1,0)</f>
        <v>0</v>
      </c>
    </row>
    <row r="969" spans="1:7">
      <c r="A969" s="1">
        <v>40768.679247685184</v>
      </c>
      <c r="B969">
        <v>3215.4949999999999</v>
      </c>
      <c r="C969">
        <v>98.2</v>
      </c>
      <c r="D969">
        <v>1</v>
      </c>
      <c r="E969">
        <v>-0.1</v>
      </c>
      <c r="F969" s="2">
        <v>1.0859577621341263</v>
      </c>
      <c r="G969">
        <f>IF(OR(C969&lt;0,C969&gt;105),1,0)</f>
        <v>0</v>
      </c>
    </row>
    <row r="970" spans="1:7">
      <c r="A970" s="1">
        <v>40768.679293981484</v>
      </c>
      <c r="B970">
        <v>0</v>
      </c>
      <c r="C970">
        <v>98.4</v>
      </c>
      <c r="D970" t="s">
        <v>6</v>
      </c>
      <c r="E970">
        <v>0</v>
      </c>
      <c r="F970" s="2">
        <v>1.0870692849203434</v>
      </c>
      <c r="G970">
        <f>IF(OR(C970&lt;0,C970&gt;105),1,0)</f>
        <v>0</v>
      </c>
    </row>
    <row r="971" spans="1:7">
      <c r="A971" s="1">
        <v>40768.679340277777</v>
      </c>
      <c r="B971">
        <v>0</v>
      </c>
      <c r="C971">
        <v>98.6</v>
      </c>
      <c r="D971" t="s">
        <v>6</v>
      </c>
      <c r="E971">
        <v>0</v>
      </c>
      <c r="F971" s="2">
        <v>1.0881808077065604</v>
      </c>
      <c r="G971">
        <f>IF(OR(C971&lt;0,C971&gt;105),1,0)</f>
        <v>0</v>
      </c>
    </row>
    <row r="972" spans="1:7">
      <c r="A972" s="1">
        <v>40768.679386574076</v>
      </c>
      <c r="B972">
        <v>-3215.4949999999999</v>
      </c>
      <c r="C972">
        <v>98.5</v>
      </c>
      <c r="D972">
        <v>1</v>
      </c>
      <c r="E972">
        <v>0.1</v>
      </c>
      <c r="F972" s="2">
        <v>1.0892923304927777</v>
      </c>
      <c r="G972">
        <f>IF(OR(C972&lt;0,C972&gt;105),1,0)</f>
        <v>0</v>
      </c>
    </row>
    <row r="973" spans="1:7">
      <c r="A973" s="1">
        <v>40768.679432870369</v>
      </c>
      <c r="B973">
        <v>0</v>
      </c>
      <c r="C973">
        <v>98.3</v>
      </c>
      <c r="D973" t="s">
        <v>6</v>
      </c>
      <c r="E973">
        <v>0</v>
      </c>
      <c r="F973" s="2">
        <v>1.0904038532789948</v>
      </c>
      <c r="G973">
        <f>IF(OR(C973&lt;0,C973&gt;105),1,0)</f>
        <v>0</v>
      </c>
    </row>
    <row r="974" spans="1:7">
      <c r="A974" s="1">
        <v>40768.679479166669</v>
      </c>
      <c r="B974">
        <v>-3215.4949999999999</v>
      </c>
      <c r="C974">
        <v>98.5</v>
      </c>
      <c r="D974">
        <v>1</v>
      </c>
      <c r="E974">
        <v>0.1</v>
      </c>
      <c r="F974" s="2">
        <v>1.0915153760652119</v>
      </c>
      <c r="G974">
        <f>IF(OR(C974&lt;0,C974&gt;105),1,0)</f>
        <v>0</v>
      </c>
    </row>
    <row r="975" spans="1:7">
      <c r="A975" s="1">
        <v>40768.679525462961</v>
      </c>
      <c r="B975">
        <v>-3215.4949999999999</v>
      </c>
      <c r="C975">
        <v>98.4</v>
      </c>
      <c r="D975">
        <v>1</v>
      </c>
      <c r="E975">
        <v>0.1</v>
      </c>
      <c r="F975" s="2">
        <v>1.0926268988514289</v>
      </c>
      <c r="G975">
        <f>IF(OR(C975&lt;0,C975&gt;105),1,0)</f>
        <v>0</v>
      </c>
    </row>
    <row r="976" spans="1:7">
      <c r="A976" s="1">
        <v>40768.679571759261</v>
      </c>
      <c r="B976">
        <v>9646.4840000000004</v>
      </c>
      <c r="C976">
        <v>98.5</v>
      </c>
      <c r="D976">
        <v>1</v>
      </c>
      <c r="E976">
        <v>-0.3</v>
      </c>
      <c r="F976" s="2">
        <v>1.0937384216376462</v>
      </c>
      <c r="G976">
        <f>IF(OR(C976&lt;0,C976&gt;105),1,0)</f>
        <v>0</v>
      </c>
    </row>
    <row r="977" spans="1:7">
      <c r="A977" s="1">
        <v>40768.679618055554</v>
      </c>
      <c r="B977">
        <v>-6430.9889999999996</v>
      </c>
      <c r="C977">
        <v>98.3</v>
      </c>
      <c r="D977">
        <v>1</v>
      </c>
      <c r="E977">
        <v>0.2</v>
      </c>
      <c r="F977" s="2">
        <v>1.0948499444238633</v>
      </c>
      <c r="G977">
        <f>IF(OR(C977&lt;0,C977&gt;105),1,0)</f>
        <v>0</v>
      </c>
    </row>
    <row r="978" spans="1:7">
      <c r="A978" s="1">
        <v>40768.679664351854</v>
      </c>
      <c r="B978">
        <v>-3215.4949999999999</v>
      </c>
      <c r="C978">
        <v>98.4</v>
      </c>
      <c r="D978">
        <v>1</v>
      </c>
      <c r="E978">
        <v>0.1</v>
      </c>
      <c r="F978" s="2">
        <v>1.0959614672100804</v>
      </c>
      <c r="G978">
        <f>IF(OR(C978&lt;0,C978&gt;105),1,0)</f>
        <v>0</v>
      </c>
    </row>
    <row r="979" spans="1:7">
      <c r="A979" s="1">
        <v>40768.679710648146</v>
      </c>
      <c r="B979">
        <v>-12861.978999999999</v>
      </c>
      <c r="C979">
        <v>98</v>
      </c>
      <c r="D979">
        <v>1</v>
      </c>
      <c r="E979">
        <v>0.4</v>
      </c>
      <c r="F979" s="2">
        <v>1.0970729899962974</v>
      </c>
      <c r="G979">
        <f>IF(OR(C979&lt;0,C979&gt;105),1,0)</f>
        <v>0</v>
      </c>
    </row>
    <row r="980" spans="1:7">
      <c r="A980" s="1">
        <v>40768.679756944446</v>
      </c>
      <c r="B980">
        <v>-9646.4840000000004</v>
      </c>
      <c r="C980">
        <v>98.5</v>
      </c>
      <c r="D980">
        <v>1</v>
      </c>
      <c r="E980">
        <v>0.3</v>
      </c>
      <c r="F980" s="2">
        <v>1.0981845127825145</v>
      </c>
      <c r="G980">
        <f>IF(OR(C980&lt;0,C980&gt;105),1,0)</f>
        <v>0</v>
      </c>
    </row>
    <row r="981" spans="1:7">
      <c r="A981" s="1">
        <v>40768.679803240739</v>
      </c>
      <c r="B981">
        <v>0</v>
      </c>
      <c r="C981">
        <v>98.5</v>
      </c>
      <c r="D981" t="s">
        <v>6</v>
      </c>
      <c r="E981">
        <v>0</v>
      </c>
      <c r="F981" s="2">
        <v>1.0992960355687318</v>
      </c>
      <c r="G981">
        <f>IF(OR(C981&lt;0,C981&gt;105),1,0)</f>
        <v>0</v>
      </c>
    </row>
    <row r="982" spans="1:7">
      <c r="A982" s="1">
        <v>40768.679849537039</v>
      </c>
      <c r="B982">
        <v>-3215.4949999999999</v>
      </c>
      <c r="C982">
        <v>98.4</v>
      </c>
      <c r="D982">
        <v>1</v>
      </c>
      <c r="E982">
        <v>0.1</v>
      </c>
      <c r="F982" s="2">
        <v>1.1004075583549489</v>
      </c>
      <c r="G982">
        <f>IF(OR(C982&lt;0,C982&gt;105),1,0)</f>
        <v>0</v>
      </c>
    </row>
    <row r="983" spans="1:7">
      <c r="A983" s="1">
        <v>40768.679895833331</v>
      </c>
      <c r="B983">
        <v>-12861.978999999999</v>
      </c>
      <c r="C983">
        <v>98.1</v>
      </c>
      <c r="D983">
        <v>1</v>
      </c>
      <c r="E983">
        <v>0.4</v>
      </c>
      <c r="F983" s="2">
        <v>1.1015190811411659</v>
      </c>
      <c r="G983">
        <f>IF(OR(C983&lt;0,C983&gt;105),1,0)</f>
        <v>0</v>
      </c>
    </row>
    <row r="984" spans="1:7">
      <c r="A984" s="1">
        <v>40768.679942129631</v>
      </c>
      <c r="B984">
        <v>-3215.4949999999999</v>
      </c>
      <c r="C984">
        <v>98.3</v>
      </c>
      <c r="D984">
        <v>1</v>
      </c>
      <c r="E984">
        <v>0.1</v>
      </c>
      <c r="F984" s="2">
        <v>1.102630603927383</v>
      </c>
      <c r="G984">
        <f>IF(OR(C984&lt;0,C984&gt;105),1,0)</f>
        <v>0</v>
      </c>
    </row>
    <row r="985" spans="1:7">
      <c r="A985" s="1">
        <v>40768.679988425924</v>
      </c>
      <c r="B985">
        <v>3215.4949999999999</v>
      </c>
      <c r="C985">
        <v>98.6</v>
      </c>
      <c r="D985">
        <v>1</v>
      </c>
      <c r="E985">
        <v>-0.1</v>
      </c>
      <c r="F985" s="2">
        <v>1.1037421267136003</v>
      </c>
      <c r="G985">
        <f>IF(OR(C985&lt;0,C985&gt;105),1,0)</f>
        <v>0</v>
      </c>
    </row>
    <row r="986" spans="1:7">
      <c r="A986" s="1">
        <v>40768.680034722223</v>
      </c>
      <c r="B986">
        <v>12861.978999999999</v>
      </c>
      <c r="C986">
        <v>98.9</v>
      </c>
      <c r="D986">
        <v>1</v>
      </c>
      <c r="E986">
        <v>-0.4</v>
      </c>
      <c r="F986" s="2">
        <v>1.1048536494998173</v>
      </c>
      <c r="G986">
        <f>IF(OR(C986&lt;0,C986&gt;105),1,0)</f>
        <v>0</v>
      </c>
    </row>
    <row r="987" spans="1:7">
      <c r="A987" s="1">
        <v>40768.680081018516</v>
      </c>
      <c r="B987">
        <v>0</v>
      </c>
      <c r="C987">
        <v>98.2</v>
      </c>
      <c r="D987" t="s">
        <v>6</v>
      </c>
      <c r="E987">
        <v>0</v>
      </c>
      <c r="F987" s="2">
        <v>1.1059651722860344</v>
      </c>
      <c r="G987">
        <f>IF(OR(C987&lt;0,C987&gt;105),1,0)</f>
        <v>0</v>
      </c>
    </row>
    <row r="988" spans="1:7">
      <c r="A988" s="1">
        <v>40768.680127314816</v>
      </c>
      <c r="B988">
        <v>3215.4949999999999</v>
      </c>
      <c r="C988">
        <v>98.7</v>
      </c>
      <c r="D988">
        <v>1</v>
      </c>
      <c r="E988">
        <v>-0.1</v>
      </c>
      <c r="F988" s="2">
        <v>1.1070766950722515</v>
      </c>
      <c r="G988">
        <f>IF(OR(C988&lt;0,C988&gt;105),1,0)</f>
        <v>0</v>
      </c>
    </row>
    <row r="989" spans="1:7">
      <c r="A989" s="1">
        <v>40768.680173611108</v>
      </c>
      <c r="B989">
        <v>3215.4949999999999</v>
      </c>
      <c r="C989">
        <v>98.3</v>
      </c>
      <c r="D989">
        <v>1</v>
      </c>
      <c r="E989">
        <v>-0.1</v>
      </c>
      <c r="F989" s="2">
        <v>1.1081882178584688</v>
      </c>
      <c r="G989">
        <f>IF(OR(C989&lt;0,C989&gt;105),1,0)</f>
        <v>0</v>
      </c>
    </row>
    <row r="990" spans="1:7">
      <c r="A990" s="1">
        <v>40768.680219907408</v>
      </c>
      <c r="B990">
        <v>0</v>
      </c>
      <c r="C990">
        <v>98.6</v>
      </c>
      <c r="D990" t="s">
        <v>6</v>
      </c>
      <c r="E990">
        <v>0</v>
      </c>
      <c r="F990" s="2">
        <v>1.1092997406446858</v>
      </c>
      <c r="G990">
        <f>IF(OR(C990&lt;0,C990&gt;105),1,0)</f>
        <v>0</v>
      </c>
    </row>
    <row r="991" spans="1:7">
      <c r="A991" s="1">
        <v>40768.680266203701</v>
      </c>
      <c r="B991">
        <v>9646.4840000000004</v>
      </c>
      <c r="C991">
        <v>98.5</v>
      </c>
      <c r="D991">
        <v>1</v>
      </c>
      <c r="E991">
        <v>-0.3</v>
      </c>
      <c r="F991" s="2">
        <v>1.1104112634309029</v>
      </c>
      <c r="G991">
        <f>IF(OR(C991&lt;0,C991&gt;105),1,0)</f>
        <v>0</v>
      </c>
    </row>
    <row r="992" spans="1:7">
      <c r="A992" s="1">
        <v>40768.680312500001</v>
      </c>
      <c r="B992">
        <v>3215.4949999999999</v>
      </c>
      <c r="C992">
        <v>98.6</v>
      </c>
      <c r="D992">
        <v>1</v>
      </c>
      <c r="E992">
        <v>-0.1</v>
      </c>
      <c r="F992" s="2">
        <v>1.11152278621712</v>
      </c>
      <c r="G992">
        <f>IF(OR(C992&lt;0,C992&gt;105),1,0)</f>
        <v>0</v>
      </c>
    </row>
    <row r="993" spans="1:7">
      <c r="A993" s="1">
        <v>40768.680358796293</v>
      </c>
      <c r="B993">
        <v>-3215.4949999999999</v>
      </c>
      <c r="C993">
        <v>98.4</v>
      </c>
      <c r="D993">
        <v>1</v>
      </c>
      <c r="E993">
        <v>0.1</v>
      </c>
      <c r="F993" s="2">
        <v>1.1126343090033373</v>
      </c>
      <c r="G993">
        <f>IF(OR(C993&lt;0,C993&gt;105),1,0)</f>
        <v>0</v>
      </c>
    </row>
    <row r="994" spans="1:7">
      <c r="A994" s="1">
        <v>40768.680405092593</v>
      </c>
      <c r="B994">
        <v>3215.4949999999999</v>
      </c>
      <c r="C994">
        <v>98.7</v>
      </c>
      <c r="D994">
        <v>1</v>
      </c>
      <c r="E994">
        <v>-0.1</v>
      </c>
      <c r="F994" s="2">
        <v>1.1137458317895543</v>
      </c>
      <c r="G994">
        <f>IF(OR(C994&lt;0,C994&gt;105),1,0)</f>
        <v>0</v>
      </c>
    </row>
    <row r="995" spans="1:7">
      <c r="A995" s="1">
        <v>40768.680451388886</v>
      </c>
      <c r="B995">
        <v>25723.956999999999</v>
      </c>
      <c r="C995">
        <v>99</v>
      </c>
      <c r="D995">
        <v>1</v>
      </c>
      <c r="E995">
        <v>-0.8</v>
      </c>
      <c r="F995" s="2">
        <v>1.1148573545757714</v>
      </c>
      <c r="G995">
        <f>IF(OR(C995&lt;0,C995&gt;105),1,0)</f>
        <v>0</v>
      </c>
    </row>
    <row r="996" spans="1:7">
      <c r="A996" s="1">
        <v>40768.680497685185</v>
      </c>
      <c r="B996">
        <v>-3215.4949999999999</v>
      </c>
      <c r="C996">
        <v>98.3</v>
      </c>
      <c r="D996">
        <v>1</v>
      </c>
      <c r="E996">
        <v>0.1</v>
      </c>
      <c r="F996" s="2">
        <v>1.1159688773619885</v>
      </c>
      <c r="G996">
        <f>IF(OR(C996&lt;0,C996&gt;105),1,0)</f>
        <v>0</v>
      </c>
    </row>
    <row r="997" spans="1:7">
      <c r="A997" s="1">
        <v>40768.680543981478</v>
      </c>
      <c r="B997">
        <v>3215.4949999999999</v>
      </c>
      <c r="C997">
        <v>98.3</v>
      </c>
      <c r="D997">
        <v>1</v>
      </c>
      <c r="E997">
        <v>-0.1</v>
      </c>
      <c r="F997" s="2">
        <v>1.1170804001482055</v>
      </c>
      <c r="G997">
        <f>IF(OR(C997&lt;0,C997&gt;105),1,0)</f>
        <v>0</v>
      </c>
    </row>
    <row r="998" spans="1:7">
      <c r="A998" s="1">
        <v>40768.680590277778</v>
      </c>
      <c r="B998">
        <v>0</v>
      </c>
      <c r="C998">
        <v>98.5</v>
      </c>
      <c r="D998" t="s">
        <v>6</v>
      </c>
      <c r="E998">
        <v>0</v>
      </c>
      <c r="F998" s="2">
        <v>1.1181919229344228</v>
      </c>
      <c r="G998">
        <f>IF(OR(C998&lt;0,C998&gt;105),1,0)</f>
        <v>0</v>
      </c>
    </row>
    <row r="999" spans="1:7">
      <c r="A999" s="1">
        <v>40768.680636574078</v>
      </c>
      <c r="B999">
        <v>-3215.4949999999999</v>
      </c>
      <c r="C999">
        <v>98.4</v>
      </c>
      <c r="D999">
        <v>1</v>
      </c>
      <c r="E999">
        <v>0.1</v>
      </c>
      <c r="F999" s="2">
        <v>1.1193034457206399</v>
      </c>
      <c r="G999">
        <f>IF(OR(C999&lt;0,C999&gt;105),1,0)</f>
        <v>0</v>
      </c>
    </row>
    <row r="1000" spans="1:7">
      <c r="A1000" s="1">
        <v>40768.68068287037</v>
      </c>
      <c r="B1000">
        <v>-3215.4949999999999</v>
      </c>
      <c r="C1000">
        <v>98.5</v>
      </c>
      <c r="D1000">
        <v>1</v>
      </c>
      <c r="E1000">
        <v>0.1</v>
      </c>
      <c r="F1000" s="2">
        <v>1.120414968506857</v>
      </c>
      <c r="G1000">
        <f>IF(OR(C1000&lt;0,C1000&gt;105),1,0)</f>
        <v>0</v>
      </c>
    </row>
    <row r="1001" spans="1:7">
      <c r="A1001" s="1">
        <v>40768.68072916667</v>
      </c>
      <c r="B1001">
        <v>-6430.9889999999996</v>
      </c>
      <c r="C1001">
        <v>98.2</v>
      </c>
      <c r="D1001">
        <v>1</v>
      </c>
      <c r="E1001">
        <v>0.2</v>
      </c>
      <c r="F1001" s="2">
        <v>1.121526491293074</v>
      </c>
      <c r="G1001">
        <f>IF(OR(C1001&lt;0,C1001&gt;105),1,0)</f>
        <v>0</v>
      </c>
    </row>
    <row r="1002" spans="1:7">
      <c r="A1002" s="1">
        <v>40768.680775462963</v>
      </c>
      <c r="B1002">
        <v>0</v>
      </c>
      <c r="C1002">
        <v>98.5</v>
      </c>
      <c r="D1002" t="s">
        <v>6</v>
      </c>
      <c r="E1002">
        <v>0</v>
      </c>
      <c r="F1002" s="2">
        <v>1.1226380140792913</v>
      </c>
      <c r="G1002">
        <f>IF(OR(C1002&lt;0,C1002&gt;105),1,0)</f>
        <v>0</v>
      </c>
    </row>
    <row r="1003" spans="1:7">
      <c r="A1003" s="1">
        <v>40768.680821759262</v>
      </c>
      <c r="B1003">
        <v>0</v>
      </c>
      <c r="C1003">
        <v>98.3</v>
      </c>
      <c r="D1003" t="s">
        <v>6</v>
      </c>
      <c r="E1003">
        <v>0</v>
      </c>
      <c r="F1003" s="2">
        <v>1.1237495368655084</v>
      </c>
      <c r="G1003">
        <f>IF(OR(C1003&lt;0,C1003&gt;105),1,0)</f>
        <v>0</v>
      </c>
    </row>
    <row r="1004" spans="1:7">
      <c r="A1004" s="1">
        <v>40768.680868055555</v>
      </c>
      <c r="B1004">
        <v>-3215.4949999999999</v>
      </c>
      <c r="C1004">
        <v>98.4</v>
      </c>
      <c r="D1004">
        <v>1</v>
      </c>
      <c r="E1004">
        <v>0.1</v>
      </c>
      <c r="F1004" s="2">
        <v>1.1248610596517254</v>
      </c>
      <c r="G1004">
        <f>IF(OR(C1004&lt;0,C1004&gt;105),1,0)</f>
        <v>0</v>
      </c>
    </row>
    <row r="1005" spans="1:7">
      <c r="A1005" s="1">
        <v>40768.680914351855</v>
      </c>
      <c r="B1005">
        <v>25723.956999999999</v>
      </c>
      <c r="C1005">
        <v>98.6</v>
      </c>
      <c r="D1005">
        <v>1</v>
      </c>
      <c r="E1005">
        <v>-0.8</v>
      </c>
      <c r="F1005" s="2">
        <v>1.1259725824379425</v>
      </c>
      <c r="G1005">
        <f>IF(OR(C1005&lt;0,C1005&gt;105),1,0)</f>
        <v>0</v>
      </c>
    </row>
    <row r="1006" spans="1:7">
      <c r="A1006" s="1">
        <v>40768.680960648147</v>
      </c>
      <c r="B1006">
        <v>-3215.4949999999999</v>
      </c>
      <c r="C1006">
        <v>98.3</v>
      </c>
      <c r="D1006">
        <v>1</v>
      </c>
      <c r="E1006">
        <v>0.1</v>
      </c>
      <c r="F1006" s="2">
        <v>1.1270841052241598</v>
      </c>
      <c r="G1006">
        <f>IF(OR(C1006&lt;0,C1006&gt;105),1,0)</f>
        <v>0</v>
      </c>
    </row>
    <row r="1007" spans="1:7">
      <c r="A1007" s="1">
        <v>40768.681006944447</v>
      </c>
      <c r="B1007">
        <v>6430.9889999999996</v>
      </c>
      <c r="C1007">
        <v>98.5</v>
      </c>
      <c r="D1007">
        <v>1</v>
      </c>
      <c r="E1007">
        <v>-0.2</v>
      </c>
      <c r="F1007" s="2">
        <v>1.1281956280103769</v>
      </c>
      <c r="G1007">
        <f>IF(OR(C1007&lt;0,C1007&gt;105),1,0)</f>
        <v>0</v>
      </c>
    </row>
    <row r="1008" spans="1:7">
      <c r="A1008" s="1">
        <v>40768.68105324074</v>
      </c>
      <c r="B1008">
        <v>-16077.473</v>
      </c>
      <c r="C1008">
        <v>98.1</v>
      </c>
      <c r="D1008">
        <v>1</v>
      </c>
      <c r="E1008">
        <v>0.5</v>
      </c>
      <c r="F1008" s="2">
        <v>1.1293071507965939</v>
      </c>
      <c r="G1008">
        <f>IF(OR(C1008&lt;0,C1008&gt;105),1,0)</f>
        <v>0</v>
      </c>
    </row>
    <row r="1009" spans="1:7">
      <c r="A1009" s="1">
        <v>40768.68109953704</v>
      </c>
      <c r="B1009">
        <v>16077.473</v>
      </c>
      <c r="C1009">
        <v>98.7</v>
      </c>
      <c r="D1009">
        <v>1</v>
      </c>
      <c r="E1009">
        <v>-0.5</v>
      </c>
      <c r="F1009" s="2">
        <v>1.130418673582811</v>
      </c>
      <c r="G1009">
        <f>IF(OR(C1009&lt;0,C1009&gt;105),1,0)</f>
        <v>0</v>
      </c>
    </row>
    <row r="1010" spans="1:7">
      <c r="A1010" s="1">
        <v>40768.681145833332</v>
      </c>
      <c r="B1010">
        <v>9646.4840000000004</v>
      </c>
      <c r="C1010">
        <v>98.5</v>
      </c>
      <c r="D1010">
        <v>1</v>
      </c>
      <c r="E1010">
        <v>-0.3</v>
      </c>
      <c r="F1010" s="2">
        <v>1.1315301963690283</v>
      </c>
      <c r="G1010">
        <f>IF(OR(C1010&lt;0,C1010&gt;105),1,0)</f>
        <v>0</v>
      </c>
    </row>
    <row r="1011" spans="1:7">
      <c r="A1011" s="1">
        <v>40768.681192129632</v>
      </c>
      <c r="B1011">
        <v>6430.9889999999996</v>
      </c>
      <c r="C1011">
        <v>98.7</v>
      </c>
      <c r="D1011">
        <v>1</v>
      </c>
      <c r="E1011">
        <v>-0.2</v>
      </c>
      <c r="F1011" s="2">
        <v>1.1326417191552454</v>
      </c>
      <c r="G1011">
        <f>IF(OR(C1011&lt;0,C1011&gt;105),1,0)</f>
        <v>0</v>
      </c>
    </row>
    <row r="1012" spans="1:7">
      <c r="A1012" s="1">
        <v>40768.681238425925</v>
      </c>
      <c r="B1012">
        <v>6430.9889999999996</v>
      </c>
      <c r="C1012">
        <v>98.5</v>
      </c>
      <c r="D1012">
        <v>1</v>
      </c>
      <c r="E1012">
        <v>-0.2</v>
      </c>
      <c r="F1012" s="2">
        <v>1.1337532419414624</v>
      </c>
      <c r="G1012">
        <f>IF(OR(C1012&lt;0,C1012&gt;105),1,0)</f>
        <v>0</v>
      </c>
    </row>
    <row r="1013" spans="1:7">
      <c r="A1013" s="1">
        <v>40768.681284722225</v>
      </c>
      <c r="B1013">
        <v>12861.978999999999</v>
      </c>
      <c r="C1013">
        <v>98.7</v>
      </c>
      <c r="D1013">
        <v>1</v>
      </c>
      <c r="E1013">
        <v>-0.4</v>
      </c>
      <c r="F1013" s="2">
        <v>1.1348647647276795</v>
      </c>
      <c r="G1013">
        <f>IF(OR(C1013&lt;0,C1013&gt;105),1,0)</f>
        <v>0</v>
      </c>
    </row>
    <row r="1014" spans="1:7">
      <c r="A1014" s="1">
        <v>40768.681331018517</v>
      </c>
      <c r="B1014">
        <v>0</v>
      </c>
      <c r="C1014">
        <v>98.4</v>
      </c>
      <c r="D1014" t="s">
        <v>6</v>
      </c>
      <c r="E1014">
        <v>0</v>
      </c>
      <c r="F1014" s="2">
        <v>1.1359762875138968</v>
      </c>
      <c r="G1014">
        <f>IF(OR(C1014&lt;0,C1014&gt;105),1,0)</f>
        <v>0</v>
      </c>
    </row>
    <row r="1015" spans="1:7">
      <c r="A1015" s="1">
        <v>40768.681377314817</v>
      </c>
      <c r="B1015">
        <v>-3215.4949999999999</v>
      </c>
      <c r="C1015">
        <v>98.5</v>
      </c>
      <c r="D1015">
        <v>1</v>
      </c>
      <c r="E1015">
        <v>0.1</v>
      </c>
      <c r="F1015" s="2">
        <v>1.1370878103001139</v>
      </c>
      <c r="G1015">
        <f>IF(OR(C1015&lt;0,C1015&gt;105),1,0)</f>
        <v>0</v>
      </c>
    </row>
    <row r="1016" spans="1:7">
      <c r="A1016" s="1">
        <v>40768.681423611109</v>
      </c>
      <c r="B1016">
        <v>-3215.4949999999999</v>
      </c>
      <c r="C1016">
        <v>98.4</v>
      </c>
      <c r="D1016">
        <v>1</v>
      </c>
      <c r="E1016">
        <v>0.1</v>
      </c>
      <c r="F1016" s="2">
        <v>1.1381993330863309</v>
      </c>
      <c r="G1016">
        <f>IF(OR(C1016&lt;0,C1016&gt;105),1,0)</f>
        <v>0</v>
      </c>
    </row>
    <row r="1017" spans="1:7">
      <c r="A1017" s="1">
        <v>40768.681469907409</v>
      </c>
      <c r="B1017">
        <v>3215.4949999999999</v>
      </c>
      <c r="C1017">
        <v>98.6</v>
      </c>
      <c r="D1017">
        <v>1</v>
      </c>
      <c r="E1017">
        <v>-0.1</v>
      </c>
      <c r="F1017" s="2">
        <v>1.139310855872548</v>
      </c>
      <c r="G1017">
        <f>IF(OR(C1017&lt;0,C1017&gt;105),1,0)</f>
        <v>0</v>
      </c>
    </row>
    <row r="1018" spans="1:7">
      <c r="A1018" s="1">
        <v>40768.681516203702</v>
      </c>
      <c r="B1018">
        <v>9646.4840000000004</v>
      </c>
      <c r="C1018">
        <v>98.5</v>
      </c>
      <c r="D1018">
        <v>1</v>
      </c>
      <c r="E1018">
        <v>-0.3</v>
      </c>
      <c r="F1018" s="2">
        <v>1.1404223786587651</v>
      </c>
      <c r="G1018">
        <f>IF(OR(C1018&lt;0,C1018&gt;105),1,0)</f>
        <v>0</v>
      </c>
    </row>
    <row r="1019" spans="1:7">
      <c r="A1019" s="1">
        <v>40768.681562500002</v>
      </c>
      <c r="B1019">
        <v>16077.473</v>
      </c>
      <c r="C1019">
        <v>98.6</v>
      </c>
      <c r="D1019">
        <v>1</v>
      </c>
      <c r="E1019">
        <v>-0.5</v>
      </c>
      <c r="F1019" s="2">
        <v>1.1415339014449823</v>
      </c>
      <c r="G1019">
        <f>IF(OR(C1019&lt;0,C1019&gt;105),1,0)</f>
        <v>0</v>
      </c>
    </row>
    <row r="1020" spans="1:7">
      <c r="A1020" s="1">
        <v>40768.681608796294</v>
      </c>
      <c r="B1020">
        <v>22508.463</v>
      </c>
      <c r="C1020">
        <v>98.8</v>
      </c>
      <c r="D1020">
        <v>1</v>
      </c>
      <c r="E1020">
        <v>-0.7</v>
      </c>
      <c r="F1020" s="2">
        <v>1.1426454242311994</v>
      </c>
      <c r="G1020">
        <f>IF(OR(C1020&lt;0,C1020&gt;105),1,0)</f>
        <v>0</v>
      </c>
    </row>
    <row r="1021" spans="1:7">
      <c r="A1021" s="1">
        <v>40768.681655092594</v>
      </c>
      <c r="B1021">
        <v>6430.9889999999996</v>
      </c>
      <c r="C1021">
        <v>98.7</v>
      </c>
      <c r="D1021">
        <v>1</v>
      </c>
      <c r="E1021">
        <v>-0.2</v>
      </c>
      <c r="F1021" s="2">
        <v>1.1437569470174165</v>
      </c>
      <c r="G1021">
        <f>IF(OR(C1021&lt;0,C1021&gt;105),1,0)</f>
        <v>0</v>
      </c>
    </row>
    <row r="1022" spans="1:7">
      <c r="A1022" s="1">
        <v>40768.681701388887</v>
      </c>
      <c r="B1022">
        <v>9646.4840000000004</v>
      </c>
      <c r="C1022">
        <v>98.4</v>
      </c>
      <c r="D1022">
        <v>1</v>
      </c>
      <c r="E1022">
        <v>-0.3</v>
      </c>
      <c r="F1022" s="2">
        <v>1.1448684698036335</v>
      </c>
      <c r="G1022">
        <f>IF(OR(C1022&lt;0,C1022&gt;105),1,0)</f>
        <v>0</v>
      </c>
    </row>
    <row r="1023" spans="1:7">
      <c r="A1023" s="1">
        <v>40768.681747685187</v>
      </c>
      <c r="B1023">
        <v>-6430.9889999999996</v>
      </c>
      <c r="C1023">
        <v>98.5</v>
      </c>
      <c r="D1023">
        <v>1</v>
      </c>
      <c r="E1023">
        <v>0.2</v>
      </c>
      <c r="F1023" s="2">
        <v>1.1459799925898508</v>
      </c>
      <c r="G1023">
        <f>IF(OR(C1023&lt;0,C1023&gt;105),1,0)</f>
        <v>0</v>
      </c>
    </row>
    <row r="1024" spans="1:7">
      <c r="A1024" s="1">
        <v>40768.681793981479</v>
      </c>
      <c r="B1024">
        <v>-6430.9889999999996</v>
      </c>
      <c r="C1024">
        <v>98.1</v>
      </c>
      <c r="D1024">
        <v>1</v>
      </c>
      <c r="E1024">
        <v>0.2</v>
      </c>
      <c r="F1024" s="2">
        <v>1.1470915153760679</v>
      </c>
      <c r="G1024">
        <f>IF(OR(C1024&lt;0,C1024&gt;105),1,0)</f>
        <v>0</v>
      </c>
    </row>
    <row r="1025" spans="1:7">
      <c r="A1025" s="1">
        <v>40768.681840277779</v>
      </c>
      <c r="B1025">
        <v>3215.4949999999999</v>
      </c>
      <c r="C1025">
        <v>98.3</v>
      </c>
      <c r="D1025">
        <v>1</v>
      </c>
      <c r="E1025">
        <v>-0.1</v>
      </c>
      <c r="F1025" s="2">
        <v>1.148203038162285</v>
      </c>
      <c r="G1025">
        <f>IF(OR(C1025&lt;0,C1025&gt;105),1,0)</f>
        <v>0</v>
      </c>
    </row>
    <row r="1026" spans="1:7">
      <c r="A1026" s="1">
        <v>40768.681886574072</v>
      </c>
      <c r="B1026">
        <v>-6430.9889999999996</v>
      </c>
      <c r="C1026">
        <v>98.4</v>
      </c>
      <c r="D1026">
        <v>1</v>
      </c>
      <c r="E1026">
        <v>0.2</v>
      </c>
      <c r="F1026" s="2">
        <v>1.149314560948502</v>
      </c>
      <c r="G1026">
        <f>IF(OR(C1026&lt;0,C1026&gt;105),1,0)</f>
        <v>0</v>
      </c>
    </row>
    <row r="1027" spans="1:7">
      <c r="A1027" s="1">
        <v>40768.681932870371</v>
      </c>
      <c r="B1027">
        <v>0</v>
      </c>
      <c r="C1027">
        <v>98.4</v>
      </c>
      <c r="D1027" t="s">
        <v>6</v>
      </c>
      <c r="E1027">
        <v>0</v>
      </c>
      <c r="F1027" s="2">
        <v>1.1504260837347193</v>
      </c>
      <c r="G1027">
        <f>IF(OR(C1027&lt;0,C1027&gt;105),1,0)</f>
        <v>0</v>
      </c>
    </row>
    <row r="1028" spans="1:7">
      <c r="A1028" s="1">
        <v>40768.681979166664</v>
      </c>
      <c r="B1028">
        <v>-25723.956999999999</v>
      </c>
      <c r="C1028">
        <v>97.9</v>
      </c>
      <c r="D1028">
        <v>1</v>
      </c>
      <c r="E1028">
        <v>0.8</v>
      </c>
      <c r="F1028" s="2">
        <v>1.1515376065209364</v>
      </c>
      <c r="G1028">
        <f>IF(OR(C1028&lt;0,C1028&gt;105),1,0)</f>
        <v>0</v>
      </c>
    </row>
    <row r="1029" spans="1:7">
      <c r="A1029" s="1">
        <v>40768.682025462964</v>
      </c>
      <c r="B1029">
        <v>9646.4840000000004</v>
      </c>
      <c r="C1029">
        <v>98.4</v>
      </c>
      <c r="D1029">
        <v>1</v>
      </c>
      <c r="E1029">
        <v>-0.3</v>
      </c>
      <c r="F1029" s="2">
        <v>1.1526491293071535</v>
      </c>
      <c r="G1029">
        <f>IF(OR(C1029&lt;0,C1029&gt;105),1,0)</f>
        <v>0</v>
      </c>
    </row>
    <row r="1030" spans="1:7">
      <c r="A1030" s="1">
        <v>40768.682071759256</v>
      </c>
      <c r="B1030">
        <v>6430.9889999999996</v>
      </c>
      <c r="C1030">
        <v>98.6</v>
      </c>
      <c r="D1030">
        <v>1</v>
      </c>
      <c r="E1030">
        <v>-0.2</v>
      </c>
      <c r="F1030" s="2">
        <v>1.1537606520933705</v>
      </c>
      <c r="G1030">
        <f>IF(OR(C1030&lt;0,C1030&gt;105),1,0)</f>
        <v>0</v>
      </c>
    </row>
    <row r="1031" spans="1:7">
      <c r="A1031" s="1">
        <v>40768.682118055556</v>
      </c>
      <c r="B1031">
        <v>6430.9889999999996</v>
      </c>
      <c r="C1031">
        <v>98.7</v>
      </c>
      <c r="D1031">
        <v>1</v>
      </c>
      <c r="E1031">
        <v>-0.2</v>
      </c>
      <c r="F1031" s="2">
        <v>1.1548721748795878</v>
      </c>
      <c r="G1031">
        <f>IF(OR(C1031&lt;0,C1031&gt;105),1,0)</f>
        <v>0</v>
      </c>
    </row>
    <row r="1032" spans="1:7">
      <c r="A1032" s="1">
        <v>40768.682164351849</v>
      </c>
      <c r="B1032">
        <v>-6430.9889999999996</v>
      </c>
      <c r="C1032">
        <v>98</v>
      </c>
      <c r="D1032">
        <v>1</v>
      </c>
      <c r="E1032">
        <v>0.2</v>
      </c>
      <c r="F1032" s="2">
        <v>1.1559836976658049</v>
      </c>
      <c r="G1032">
        <f>IF(OR(C1032&lt;0,C1032&gt;105),1,0)</f>
        <v>0</v>
      </c>
    </row>
    <row r="1033" spans="1:7">
      <c r="A1033" s="1">
        <v>40768.682210648149</v>
      </c>
      <c r="B1033">
        <v>12861.978999999999</v>
      </c>
      <c r="C1033">
        <v>98.2</v>
      </c>
      <c r="D1033">
        <v>1</v>
      </c>
      <c r="E1033">
        <v>-0.4</v>
      </c>
      <c r="F1033" s="2">
        <v>1.157095220452022</v>
      </c>
      <c r="G1033">
        <f>IF(OR(C1033&lt;0,C1033&gt;105),1,0)</f>
        <v>0</v>
      </c>
    </row>
    <row r="1034" spans="1:7">
      <c r="A1034" s="1">
        <v>40768.682256944441</v>
      </c>
      <c r="B1034">
        <v>-9646.4840000000004</v>
      </c>
      <c r="C1034">
        <v>98.3</v>
      </c>
      <c r="D1034">
        <v>1</v>
      </c>
      <c r="E1034">
        <v>0.3</v>
      </c>
      <c r="F1034" s="2">
        <v>1.158206743238239</v>
      </c>
      <c r="G1034">
        <f>IF(OR(C1034&lt;0,C1034&gt;105),1,0)</f>
        <v>0</v>
      </c>
    </row>
    <row r="1035" spans="1:7">
      <c r="A1035" s="1">
        <v>40768.682303240741</v>
      </c>
      <c r="B1035">
        <v>-9646.4840000000004</v>
      </c>
      <c r="C1035">
        <v>98</v>
      </c>
      <c r="D1035">
        <v>1</v>
      </c>
      <c r="E1035">
        <v>0.3</v>
      </c>
      <c r="F1035" s="2">
        <v>1.1593182660244563</v>
      </c>
      <c r="G1035">
        <f>IF(OR(C1035&lt;0,C1035&gt;105),1,0)</f>
        <v>0</v>
      </c>
    </row>
    <row r="1036" spans="1:7">
      <c r="A1036" s="1">
        <v>40768.682349537034</v>
      </c>
      <c r="B1036">
        <v>12861.978999999999</v>
      </c>
      <c r="C1036">
        <v>98.6</v>
      </c>
      <c r="D1036">
        <v>1</v>
      </c>
      <c r="E1036">
        <v>-0.4</v>
      </c>
      <c r="F1036" s="2">
        <v>1.1604297888106734</v>
      </c>
      <c r="G1036">
        <f>IF(OR(C1036&lt;0,C1036&gt;105),1,0)</f>
        <v>0</v>
      </c>
    </row>
    <row r="1037" spans="1:7">
      <c r="A1037" s="1">
        <v>40768.682395833333</v>
      </c>
      <c r="B1037">
        <v>-9646.4840000000004</v>
      </c>
      <c r="C1037">
        <v>98.2</v>
      </c>
      <c r="D1037">
        <v>1</v>
      </c>
      <c r="E1037">
        <v>0.3</v>
      </c>
      <c r="F1037" s="2">
        <v>1.1615413115968904</v>
      </c>
      <c r="G1037">
        <f>IF(OR(C1037&lt;0,C1037&gt;105),1,0)</f>
        <v>0</v>
      </c>
    </row>
    <row r="1038" spans="1:7">
      <c r="A1038" s="1">
        <v>40768.682442129626</v>
      </c>
      <c r="B1038">
        <v>3215.4949999999999</v>
      </c>
      <c r="C1038">
        <v>98.4</v>
      </c>
      <c r="D1038">
        <v>1</v>
      </c>
      <c r="E1038">
        <v>-0.1</v>
      </c>
      <c r="F1038" s="2">
        <v>1.1626528343831075</v>
      </c>
      <c r="G1038">
        <f>IF(OR(C1038&lt;0,C1038&gt;105),1,0)</f>
        <v>0</v>
      </c>
    </row>
    <row r="1039" spans="1:7">
      <c r="A1039" s="1">
        <v>40768.682488425926</v>
      </c>
      <c r="B1039">
        <v>-3215.4949999999999</v>
      </c>
      <c r="C1039">
        <v>98.4</v>
      </c>
      <c r="D1039">
        <v>1</v>
      </c>
      <c r="E1039">
        <v>0.1</v>
      </c>
      <c r="F1039" s="2">
        <v>1.1637643571693246</v>
      </c>
      <c r="G1039">
        <f>IF(OR(C1039&lt;0,C1039&gt;105),1,0)</f>
        <v>0</v>
      </c>
    </row>
    <row r="1040" spans="1:7">
      <c r="A1040" s="1">
        <v>40768.682534722226</v>
      </c>
      <c r="B1040">
        <v>19292.968000000001</v>
      </c>
      <c r="C1040">
        <v>98.5</v>
      </c>
      <c r="D1040">
        <v>1</v>
      </c>
      <c r="E1040">
        <v>-0.6</v>
      </c>
      <c r="F1040" s="2">
        <v>1.1648758799555419</v>
      </c>
      <c r="G1040">
        <f>IF(OR(C1040&lt;0,C1040&gt;105),1,0)</f>
        <v>0</v>
      </c>
    </row>
    <row r="1041" spans="1:7">
      <c r="A1041" s="1">
        <v>40768.682581018518</v>
      </c>
      <c r="B1041">
        <v>-6430.9889999999996</v>
      </c>
      <c r="C1041">
        <v>98.4</v>
      </c>
      <c r="D1041">
        <v>1</v>
      </c>
      <c r="E1041">
        <v>0.2</v>
      </c>
      <c r="F1041" s="2">
        <v>1.1659874027417589</v>
      </c>
      <c r="G1041">
        <f>IF(OR(C1041&lt;0,C1041&gt;105),1,0)</f>
        <v>0</v>
      </c>
    </row>
    <row r="1042" spans="1:7">
      <c r="A1042" s="1">
        <v>40768.682627314818</v>
      </c>
      <c r="B1042">
        <v>0</v>
      </c>
      <c r="C1042">
        <v>98.3</v>
      </c>
      <c r="D1042" t="s">
        <v>6</v>
      </c>
      <c r="E1042">
        <v>0</v>
      </c>
      <c r="F1042" s="2">
        <v>1.167098925527976</v>
      </c>
      <c r="G1042">
        <f>IF(OR(C1042&lt;0,C1042&gt;105),1,0)</f>
        <v>0</v>
      </c>
    </row>
    <row r="1043" spans="1:7">
      <c r="A1043" s="1">
        <v>40768.682673611111</v>
      </c>
      <c r="B1043">
        <v>9646.4840000000004</v>
      </c>
      <c r="C1043">
        <v>98.3</v>
      </c>
      <c r="D1043">
        <v>1</v>
      </c>
      <c r="E1043">
        <v>-0.3</v>
      </c>
      <c r="F1043" s="2">
        <v>1.1682104483141931</v>
      </c>
      <c r="G1043">
        <f>IF(OR(C1043&lt;0,C1043&gt;105),1,0)</f>
        <v>0</v>
      </c>
    </row>
    <row r="1044" spans="1:7">
      <c r="A1044" s="1">
        <v>40768.682719907411</v>
      </c>
      <c r="B1044">
        <v>3215.4949999999999</v>
      </c>
      <c r="C1044">
        <v>98.6</v>
      </c>
      <c r="D1044">
        <v>1</v>
      </c>
      <c r="E1044">
        <v>-0.1</v>
      </c>
      <c r="F1044" s="2">
        <v>1.1693219711004104</v>
      </c>
      <c r="G1044">
        <f>IF(OR(C1044&lt;0,C1044&gt;105),1,0)</f>
        <v>0</v>
      </c>
    </row>
    <row r="1045" spans="1:7">
      <c r="A1045" s="1">
        <v>40768.682766203703</v>
      </c>
      <c r="B1045">
        <v>9646.4840000000004</v>
      </c>
      <c r="C1045">
        <v>98.3</v>
      </c>
      <c r="D1045">
        <v>1</v>
      </c>
      <c r="E1045">
        <v>-0.3</v>
      </c>
      <c r="F1045" s="2">
        <v>1.1704334938866274</v>
      </c>
      <c r="G1045">
        <f>IF(OR(C1045&lt;0,C1045&gt;105),1,0)</f>
        <v>0</v>
      </c>
    </row>
    <row r="1046" spans="1:7">
      <c r="A1046" s="1">
        <v>40768.682812500003</v>
      </c>
      <c r="B1046">
        <v>6430.9889999999996</v>
      </c>
      <c r="C1046">
        <v>98.5</v>
      </c>
      <c r="D1046">
        <v>1</v>
      </c>
      <c r="E1046">
        <v>-0.2</v>
      </c>
      <c r="F1046" s="2">
        <v>1.1715450166728445</v>
      </c>
      <c r="G1046">
        <f>IF(OR(C1046&lt;0,C1046&gt;105),1,0)</f>
        <v>0</v>
      </c>
    </row>
    <row r="1047" spans="1:7">
      <c r="A1047" s="1">
        <v>40768.682858796295</v>
      </c>
      <c r="B1047">
        <v>0</v>
      </c>
      <c r="C1047">
        <v>98.5</v>
      </c>
      <c r="D1047" t="s">
        <v>6</v>
      </c>
      <c r="E1047">
        <v>0</v>
      </c>
      <c r="F1047" s="2">
        <v>1.1726565394590616</v>
      </c>
      <c r="G1047">
        <f>IF(OR(C1047&lt;0,C1047&gt;105),1,0)</f>
        <v>0</v>
      </c>
    </row>
    <row r="1048" spans="1:7">
      <c r="A1048" s="1">
        <v>40768.682905092595</v>
      </c>
      <c r="B1048">
        <v>0</v>
      </c>
      <c r="C1048">
        <v>98.1</v>
      </c>
      <c r="D1048" t="s">
        <v>6</v>
      </c>
      <c r="E1048">
        <v>0</v>
      </c>
      <c r="F1048" s="2">
        <v>1.1737680622452789</v>
      </c>
      <c r="G1048">
        <f>IF(OR(C1048&lt;0,C1048&gt;105),1,0)</f>
        <v>0</v>
      </c>
    </row>
    <row r="1049" spans="1:7">
      <c r="A1049" s="1">
        <v>40768.682951388888</v>
      </c>
      <c r="B1049">
        <v>-32154.946</v>
      </c>
      <c r="C1049">
        <v>98.2</v>
      </c>
      <c r="D1049">
        <v>1</v>
      </c>
      <c r="E1049">
        <v>1</v>
      </c>
      <c r="F1049" s="2">
        <v>1.1748795850314959</v>
      </c>
      <c r="G1049">
        <f>IF(OR(C1049&lt;0,C1049&gt;105),1,0)</f>
        <v>0</v>
      </c>
    </row>
    <row r="1050" spans="1:7">
      <c r="A1050" s="1">
        <v>40768.682997685188</v>
      </c>
      <c r="B1050">
        <v>-12861.978999999999</v>
      </c>
      <c r="C1050">
        <v>98.1</v>
      </c>
      <c r="D1050">
        <v>1</v>
      </c>
      <c r="E1050">
        <v>0.4</v>
      </c>
      <c r="F1050" s="2">
        <v>1.175991107817713</v>
      </c>
      <c r="G1050">
        <f>IF(OR(C1050&lt;0,C1050&gt;105),1,0)</f>
        <v>0</v>
      </c>
    </row>
    <row r="1051" spans="1:7">
      <c r="A1051" s="1">
        <v>40768.68304398148</v>
      </c>
      <c r="B1051">
        <v>3215.4949999999999</v>
      </c>
      <c r="C1051">
        <v>98.5</v>
      </c>
      <c r="D1051">
        <v>1</v>
      </c>
      <c r="E1051">
        <v>-0.1</v>
      </c>
      <c r="F1051" s="2">
        <v>1.1771026306039301</v>
      </c>
      <c r="G1051">
        <f>IF(OR(C1051&lt;0,C1051&gt;105),1,0)</f>
        <v>0</v>
      </c>
    </row>
    <row r="1052" spans="1:7">
      <c r="A1052" s="1">
        <v>40768.68309027778</v>
      </c>
      <c r="B1052">
        <v>6430.9889999999996</v>
      </c>
      <c r="C1052">
        <v>98.3</v>
      </c>
      <c r="D1052">
        <v>1</v>
      </c>
      <c r="E1052">
        <v>-0.2</v>
      </c>
      <c r="F1052" s="2">
        <v>1.1782141533901473</v>
      </c>
      <c r="G1052">
        <f>IF(OR(C1052&lt;0,C1052&gt;105),1,0)</f>
        <v>0</v>
      </c>
    </row>
    <row r="1053" spans="1:7">
      <c r="A1053" s="1">
        <v>40768.683136574073</v>
      </c>
      <c r="B1053">
        <v>-3215.4949999999999</v>
      </c>
      <c r="C1053">
        <v>98.3</v>
      </c>
      <c r="D1053">
        <v>1</v>
      </c>
      <c r="E1053">
        <v>0.1</v>
      </c>
      <c r="F1053" s="2">
        <v>1.1793256761763644</v>
      </c>
      <c r="G1053">
        <f>IF(OR(C1053&lt;0,C1053&gt;105),1,0)</f>
        <v>0</v>
      </c>
    </row>
    <row r="1054" spans="1:7">
      <c r="A1054" s="1">
        <v>40768.683182870373</v>
      </c>
      <c r="B1054">
        <v>3215.4949999999999</v>
      </c>
      <c r="C1054">
        <v>98.3</v>
      </c>
      <c r="D1054">
        <v>1</v>
      </c>
      <c r="E1054">
        <v>-0.1</v>
      </c>
      <c r="F1054" s="2">
        <v>1.1804371989625815</v>
      </c>
      <c r="G1054">
        <f>IF(OR(C1054&lt;0,C1054&gt;105),1,0)</f>
        <v>0</v>
      </c>
    </row>
    <row r="1055" spans="1:7">
      <c r="A1055" s="1">
        <v>40768.683229166665</v>
      </c>
      <c r="B1055">
        <v>-3215.4949999999999</v>
      </c>
      <c r="C1055">
        <v>98.3</v>
      </c>
      <c r="D1055">
        <v>1</v>
      </c>
      <c r="E1055">
        <v>0.1</v>
      </c>
      <c r="F1055" s="2">
        <v>1.1815487217487985</v>
      </c>
      <c r="G1055">
        <f>IF(OR(C1055&lt;0,C1055&gt;105),1,0)</f>
        <v>0</v>
      </c>
    </row>
    <row r="1056" spans="1:7">
      <c r="A1056" s="1">
        <v>40768.683275462965</v>
      </c>
      <c r="B1056">
        <v>16077.473</v>
      </c>
      <c r="C1056">
        <v>98.6</v>
      </c>
      <c r="D1056">
        <v>1</v>
      </c>
      <c r="E1056">
        <v>-0.5</v>
      </c>
      <c r="F1056" s="2">
        <v>1.1826602445350156</v>
      </c>
      <c r="G1056">
        <f>IF(OR(C1056&lt;0,C1056&gt;105),1,0)</f>
        <v>0</v>
      </c>
    </row>
    <row r="1057" spans="1:7">
      <c r="A1057" s="1">
        <v>40768.683321759258</v>
      </c>
      <c r="B1057">
        <v>-3215.4949999999999</v>
      </c>
      <c r="C1057">
        <v>98.2</v>
      </c>
      <c r="D1057">
        <v>1</v>
      </c>
      <c r="E1057">
        <v>0.1</v>
      </c>
      <c r="F1057" s="2">
        <v>1.1837717673212329</v>
      </c>
      <c r="G1057">
        <f>IF(OR(C1057&lt;0,C1057&gt;105),1,0)</f>
        <v>0</v>
      </c>
    </row>
    <row r="1058" spans="1:7">
      <c r="A1058" s="1">
        <v>40768.683368055557</v>
      </c>
      <c r="B1058">
        <v>-6430.9889999999996</v>
      </c>
      <c r="C1058">
        <v>98.3</v>
      </c>
      <c r="D1058">
        <v>1</v>
      </c>
      <c r="E1058">
        <v>0.2</v>
      </c>
      <c r="F1058" s="2">
        <v>1.18488329010745</v>
      </c>
      <c r="G1058">
        <f>IF(OR(C1058&lt;0,C1058&gt;105),1,0)</f>
        <v>0</v>
      </c>
    </row>
    <row r="1059" spans="1:7">
      <c r="A1059" s="1">
        <v>40768.68341435185</v>
      </c>
      <c r="B1059">
        <v>-6430.9889999999996</v>
      </c>
      <c r="C1059">
        <v>98.3</v>
      </c>
      <c r="D1059">
        <v>1</v>
      </c>
      <c r="E1059">
        <v>0.2</v>
      </c>
      <c r="F1059" s="2">
        <v>1.185994812893667</v>
      </c>
      <c r="G1059">
        <f>IF(OR(C1059&lt;0,C1059&gt;105),1,0)</f>
        <v>0</v>
      </c>
    </row>
    <row r="1060" spans="1:7">
      <c r="A1060" s="1">
        <v>40768.68346064815</v>
      </c>
      <c r="B1060">
        <v>-9646.4840000000004</v>
      </c>
      <c r="C1060">
        <v>98.2</v>
      </c>
      <c r="D1060">
        <v>1</v>
      </c>
      <c r="E1060">
        <v>0.3</v>
      </c>
      <c r="F1060" s="2">
        <v>1.1871063356798841</v>
      </c>
      <c r="G1060">
        <f>IF(OR(C1060&lt;0,C1060&gt;105),1,0)</f>
        <v>0</v>
      </c>
    </row>
    <row r="1061" spans="1:7">
      <c r="A1061" s="1">
        <v>40768.683506944442</v>
      </c>
      <c r="B1061">
        <v>-19292.968000000001</v>
      </c>
      <c r="C1061">
        <v>97.7</v>
      </c>
      <c r="D1061">
        <v>1</v>
      </c>
      <c r="E1061">
        <v>0.6</v>
      </c>
      <c r="F1061" s="2">
        <v>1.1882178584661014</v>
      </c>
      <c r="G1061">
        <f>IF(OR(C1061&lt;0,C1061&gt;105),1,0)</f>
        <v>0</v>
      </c>
    </row>
    <row r="1062" spans="1:7">
      <c r="A1062" s="1">
        <v>40768.683553240742</v>
      </c>
      <c r="B1062">
        <v>-3215.4949999999999</v>
      </c>
      <c r="C1062">
        <v>98.4</v>
      </c>
      <c r="D1062">
        <v>1</v>
      </c>
      <c r="E1062">
        <v>0.1</v>
      </c>
      <c r="F1062" s="2">
        <v>1.1893293812523185</v>
      </c>
      <c r="G1062">
        <f>IF(OR(C1062&lt;0,C1062&gt;105),1,0)</f>
        <v>0</v>
      </c>
    </row>
    <row r="1063" spans="1:7">
      <c r="A1063" s="1">
        <v>40768.683599537035</v>
      </c>
      <c r="B1063">
        <v>0</v>
      </c>
      <c r="C1063">
        <v>98.2</v>
      </c>
      <c r="D1063" t="s">
        <v>6</v>
      </c>
      <c r="E1063">
        <v>0</v>
      </c>
      <c r="F1063" s="2">
        <v>1.1904409040385355</v>
      </c>
      <c r="G1063">
        <f>IF(OR(C1063&lt;0,C1063&gt;105),1,0)</f>
        <v>0</v>
      </c>
    </row>
    <row r="1064" spans="1:7">
      <c r="A1064" s="1">
        <v>40768.683645833335</v>
      </c>
      <c r="B1064">
        <v>-6430.9889999999996</v>
      </c>
      <c r="C1064">
        <v>98.2</v>
      </c>
      <c r="D1064">
        <v>1</v>
      </c>
      <c r="E1064">
        <v>0.2</v>
      </c>
      <c r="F1064" s="2">
        <v>1.1915524268247526</v>
      </c>
      <c r="G1064">
        <f>IF(OR(C1064&lt;0,C1064&gt;105),1,0)</f>
        <v>0</v>
      </c>
    </row>
    <row r="1065" spans="1:7">
      <c r="A1065" s="1">
        <v>40768.683692129627</v>
      </c>
      <c r="B1065">
        <v>-6430.9889999999996</v>
      </c>
      <c r="C1065">
        <v>98.3</v>
      </c>
      <c r="D1065">
        <v>1</v>
      </c>
      <c r="E1065">
        <v>0.2</v>
      </c>
      <c r="F1065" s="2">
        <v>1.1926639496109699</v>
      </c>
      <c r="G1065">
        <f>IF(OR(C1065&lt;0,C1065&gt;105),1,0)</f>
        <v>0</v>
      </c>
    </row>
    <row r="1066" spans="1:7">
      <c r="A1066" s="1">
        <v>40768.683738425927</v>
      </c>
      <c r="B1066">
        <v>-9646.4840000000004</v>
      </c>
      <c r="C1066">
        <v>98.2</v>
      </c>
      <c r="D1066">
        <v>1</v>
      </c>
      <c r="E1066">
        <v>0.3</v>
      </c>
      <c r="F1066" s="2">
        <v>1.193775472397187</v>
      </c>
      <c r="G1066">
        <f>IF(OR(C1066&lt;0,C1066&gt;105),1,0)</f>
        <v>0</v>
      </c>
    </row>
    <row r="1067" spans="1:7">
      <c r="A1067" s="1">
        <v>40768.68378472222</v>
      </c>
      <c r="B1067">
        <v>6430.9889999999996</v>
      </c>
      <c r="C1067">
        <v>98.5</v>
      </c>
      <c r="D1067">
        <v>1</v>
      </c>
      <c r="E1067">
        <v>-0.2</v>
      </c>
      <c r="F1067" s="2">
        <v>1.194886995183404</v>
      </c>
      <c r="G1067">
        <f>IF(OR(C1067&lt;0,C1067&gt;105),1,0)</f>
        <v>0</v>
      </c>
    </row>
    <row r="1068" spans="1:7">
      <c r="A1068" s="1">
        <v>40768.683831018519</v>
      </c>
      <c r="B1068">
        <v>6430.9889999999996</v>
      </c>
      <c r="C1068">
        <v>98.5</v>
      </c>
      <c r="D1068">
        <v>1</v>
      </c>
      <c r="E1068">
        <v>-0.2</v>
      </c>
      <c r="F1068" s="2">
        <v>1.1959985179696211</v>
      </c>
      <c r="G1068">
        <f>IF(OR(C1068&lt;0,C1068&gt;105),1,0)</f>
        <v>0</v>
      </c>
    </row>
    <row r="1069" spans="1:7">
      <c r="A1069" s="1">
        <v>40768.683877314812</v>
      </c>
      <c r="B1069">
        <v>-3215.4949999999999</v>
      </c>
      <c r="C1069">
        <v>98.3</v>
      </c>
      <c r="D1069">
        <v>1</v>
      </c>
      <c r="E1069">
        <v>0.1</v>
      </c>
      <c r="F1069" s="2">
        <v>1.1971100407558384</v>
      </c>
      <c r="G1069">
        <f>IF(OR(C1069&lt;0,C1069&gt;105),1,0)</f>
        <v>0</v>
      </c>
    </row>
    <row r="1070" spans="1:7">
      <c r="A1070" s="1">
        <v>40768.683923611112</v>
      </c>
      <c r="B1070">
        <v>6430.9889999999996</v>
      </c>
      <c r="C1070">
        <v>98</v>
      </c>
      <c r="D1070">
        <v>1</v>
      </c>
      <c r="E1070">
        <v>-0.2</v>
      </c>
      <c r="F1070" s="2">
        <v>1.1982215635420554</v>
      </c>
      <c r="G1070">
        <f>IF(OR(C1070&lt;0,C1070&gt;105),1,0)</f>
        <v>0</v>
      </c>
    </row>
    <row r="1071" spans="1:7">
      <c r="A1071" s="1">
        <v>40768.683969907404</v>
      </c>
      <c r="B1071">
        <v>9646.4840000000004</v>
      </c>
      <c r="C1071">
        <v>98.5</v>
      </c>
      <c r="D1071">
        <v>1</v>
      </c>
      <c r="E1071">
        <v>-0.3</v>
      </c>
      <c r="F1071" s="2">
        <v>1.1993330863282725</v>
      </c>
      <c r="G1071">
        <f>IF(OR(C1071&lt;0,C1071&gt;105),1,0)</f>
        <v>0</v>
      </c>
    </row>
    <row r="1072" spans="1:7">
      <c r="A1072" s="1">
        <v>40768.684016203704</v>
      </c>
      <c r="B1072">
        <v>-6430.9889999999996</v>
      </c>
      <c r="C1072">
        <v>98.2</v>
      </c>
      <c r="D1072">
        <v>1</v>
      </c>
      <c r="E1072">
        <v>0.2</v>
      </c>
      <c r="F1072" s="2">
        <v>1.2004446091144896</v>
      </c>
      <c r="G1072">
        <f>IF(OR(C1072&lt;0,C1072&gt;105),1,0)</f>
        <v>0</v>
      </c>
    </row>
    <row r="1073" spans="1:7">
      <c r="A1073" s="1">
        <v>40768.684062499997</v>
      </c>
      <c r="B1073">
        <v>9646.4840000000004</v>
      </c>
      <c r="C1073">
        <v>98.3</v>
      </c>
      <c r="D1073">
        <v>1</v>
      </c>
      <c r="E1073">
        <v>-0.3</v>
      </c>
      <c r="F1073" s="2">
        <v>1.2015561319007069</v>
      </c>
      <c r="G1073">
        <f>IF(OR(C1073&lt;0,C1073&gt;105),1,0)</f>
        <v>0</v>
      </c>
    </row>
    <row r="1074" spans="1:7">
      <c r="A1074" s="1">
        <v>40768.684108796297</v>
      </c>
      <c r="B1074">
        <v>-6430.9889999999996</v>
      </c>
      <c r="C1074">
        <v>98.2</v>
      </c>
      <c r="D1074">
        <v>1</v>
      </c>
      <c r="E1074">
        <v>0.2</v>
      </c>
      <c r="F1074" s="2">
        <v>1.2026676546869239</v>
      </c>
      <c r="G1074">
        <f>IF(OR(C1074&lt;0,C1074&gt;105),1,0)</f>
        <v>0</v>
      </c>
    </row>
    <row r="1075" spans="1:7">
      <c r="A1075" s="1">
        <v>40768.684155092589</v>
      </c>
      <c r="B1075">
        <v>-6430.9889999999996</v>
      </c>
      <c r="C1075">
        <v>98.1</v>
      </c>
      <c r="D1075">
        <v>1</v>
      </c>
      <c r="E1075">
        <v>0.2</v>
      </c>
      <c r="F1075" s="2">
        <v>1.203779177473141</v>
      </c>
      <c r="G1075">
        <f>IF(OR(C1075&lt;0,C1075&gt;105),1,0)</f>
        <v>0</v>
      </c>
    </row>
    <row r="1076" spans="1:7">
      <c r="A1076" s="1">
        <v>40768.684201388889</v>
      </c>
      <c r="B1076">
        <v>-12861.978999999999</v>
      </c>
      <c r="C1076">
        <v>98.1</v>
      </c>
      <c r="D1076">
        <v>1</v>
      </c>
      <c r="E1076">
        <v>0.4</v>
      </c>
      <c r="F1076" s="2">
        <v>1.2048907002593581</v>
      </c>
      <c r="G1076">
        <f>IF(OR(C1076&lt;0,C1076&gt;105),1,0)</f>
        <v>0</v>
      </c>
    </row>
    <row r="1077" spans="1:7">
      <c r="A1077" s="1">
        <v>40768.684247685182</v>
      </c>
      <c r="B1077">
        <v>-9646.4840000000004</v>
      </c>
      <c r="C1077">
        <v>98.4</v>
      </c>
      <c r="D1077">
        <v>1</v>
      </c>
      <c r="E1077">
        <v>0.3</v>
      </c>
      <c r="F1077" s="2">
        <v>1.2060022230455751</v>
      </c>
      <c r="G1077">
        <f>IF(OR(C1077&lt;0,C1077&gt;105),1,0)</f>
        <v>0</v>
      </c>
    </row>
    <row r="1078" spans="1:7">
      <c r="A1078" s="1">
        <v>40768.684293981481</v>
      </c>
      <c r="B1078">
        <v>-3215.4949999999999</v>
      </c>
      <c r="C1078">
        <v>98.2</v>
      </c>
      <c r="D1078">
        <v>1</v>
      </c>
      <c r="E1078">
        <v>0.1</v>
      </c>
      <c r="F1078" s="2">
        <v>1.2071137458317924</v>
      </c>
      <c r="G1078">
        <f>IF(OR(C1078&lt;0,C1078&gt;105),1,0)</f>
        <v>0</v>
      </c>
    </row>
    <row r="1079" spans="1:7">
      <c r="A1079" s="1">
        <v>40768.684340277781</v>
      </c>
      <c r="B1079">
        <v>-3215.4949999999999</v>
      </c>
      <c r="C1079">
        <v>98.1</v>
      </c>
      <c r="D1079">
        <v>1</v>
      </c>
      <c r="E1079">
        <v>0.1</v>
      </c>
      <c r="F1079" s="2">
        <v>1.2082252686180095</v>
      </c>
      <c r="G1079">
        <f>IF(OR(C1079&lt;0,C1079&gt;105),1,0)</f>
        <v>0</v>
      </c>
    </row>
    <row r="1080" spans="1:7">
      <c r="A1080" s="1">
        <v>40768.684386574074</v>
      </c>
      <c r="B1080">
        <v>0</v>
      </c>
      <c r="C1080">
        <v>98.3</v>
      </c>
      <c r="D1080" t="s">
        <v>6</v>
      </c>
      <c r="E1080">
        <v>0</v>
      </c>
      <c r="F1080" s="2">
        <v>1.2093367914042266</v>
      </c>
      <c r="G1080">
        <f>IF(OR(C1080&lt;0,C1080&gt;105),1,0)</f>
        <v>0</v>
      </c>
    </row>
    <row r="1081" spans="1:7">
      <c r="A1081" s="1">
        <v>40768.684432870374</v>
      </c>
      <c r="B1081">
        <v>-6430.9889999999996</v>
      </c>
      <c r="C1081">
        <v>98.2</v>
      </c>
      <c r="D1081">
        <v>1</v>
      </c>
      <c r="E1081">
        <v>0.2</v>
      </c>
      <c r="F1081" s="2">
        <v>1.2104483141904436</v>
      </c>
      <c r="G1081">
        <f>IF(OR(C1081&lt;0,C1081&gt;105),1,0)</f>
        <v>0</v>
      </c>
    </row>
    <row r="1082" spans="1:7">
      <c r="A1082" s="1">
        <v>40768.684479166666</v>
      </c>
      <c r="B1082">
        <v>-6430.9889999999996</v>
      </c>
      <c r="C1082">
        <v>98.3</v>
      </c>
      <c r="D1082">
        <v>1</v>
      </c>
      <c r="E1082">
        <v>0.2</v>
      </c>
      <c r="F1082" s="2">
        <v>1.2115598369766609</v>
      </c>
      <c r="G1082">
        <f>IF(OR(C1082&lt;0,C1082&gt;105),1,0)</f>
        <v>0</v>
      </c>
    </row>
    <row r="1083" spans="1:7">
      <c r="A1083" s="1">
        <v>40768.684525462966</v>
      </c>
      <c r="B1083">
        <v>28939.452000000001</v>
      </c>
      <c r="C1083">
        <v>98.9</v>
      </c>
      <c r="D1083">
        <v>1</v>
      </c>
      <c r="E1083">
        <v>-0.9</v>
      </c>
      <c r="F1083" s="2">
        <v>1.212671359762878</v>
      </c>
      <c r="G1083">
        <f>IF(OR(C1083&lt;0,C1083&gt;105),1,0)</f>
        <v>0</v>
      </c>
    </row>
    <row r="1084" spans="1:7">
      <c r="A1084" s="1">
        <v>40768.684571759259</v>
      </c>
      <c r="B1084">
        <v>0</v>
      </c>
      <c r="C1084">
        <v>98.3</v>
      </c>
      <c r="D1084" t="s">
        <v>6</v>
      </c>
      <c r="E1084">
        <v>0</v>
      </c>
      <c r="F1084" s="2">
        <v>1.2137828825490951</v>
      </c>
      <c r="G1084">
        <f>IF(OR(C1084&lt;0,C1084&gt;105),1,0)</f>
        <v>0</v>
      </c>
    </row>
    <row r="1085" spans="1:7">
      <c r="A1085" s="1">
        <v>40768.684618055559</v>
      </c>
      <c r="B1085">
        <v>6430.9889999999996</v>
      </c>
      <c r="C1085">
        <v>98.3</v>
      </c>
      <c r="D1085">
        <v>1</v>
      </c>
      <c r="E1085">
        <v>-0.2</v>
      </c>
      <c r="F1085" s="2">
        <v>1.2148944053353121</v>
      </c>
      <c r="G1085">
        <f>IF(OR(C1085&lt;0,C1085&gt;105),1,0)</f>
        <v>0</v>
      </c>
    </row>
    <row r="1086" spans="1:7">
      <c r="A1086" s="1">
        <v>40768.684664351851</v>
      </c>
      <c r="B1086">
        <v>0</v>
      </c>
      <c r="C1086">
        <v>98</v>
      </c>
      <c r="D1086" t="s">
        <v>6</v>
      </c>
      <c r="E1086">
        <v>0</v>
      </c>
      <c r="F1086" s="2">
        <v>1.2160059281215294</v>
      </c>
      <c r="G1086">
        <f>IF(OR(C1086&lt;0,C1086&gt;105),1,0)</f>
        <v>0</v>
      </c>
    </row>
    <row r="1087" spans="1:7">
      <c r="A1087" s="1">
        <v>40768.684710648151</v>
      </c>
      <c r="B1087">
        <v>-12861.978999999999</v>
      </c>
      <c r="C1087">
        <v>98.1</v>
      </c>
      <c r="D1087">
        <v>1</v>
      </c>
      <c r="E1087">
        <v>0.4</v>
      </c>
      <c r="F1087" s="2">
        <v>1.2171174509077465</v>
      </c>
      <c r="G1087">
        <f>IF(OR(C1087&lt;0,C1087&gt;105),1,0)</f>
        <v>0</v>
      </c>
    </row>
    <row r="1088" spans="1:7">
      <c r="A1088" s="1">
        <v>40768.684756944444</v>
      </c>
      <c r="B1088">
        <v>-12861.978999999999</v>
      </c>
      <c r="C1088">
        <v>98.1</v>
      </c>
      <c r="D1088">
        <v>1</v>
      </c>
      <c r="E1088">
        <v>0.4</v>
      </c>
      <c r="F1088" s="2">
        <v>1.2182289736939635</v>
      </c>
      <c r="G1088">
        <f>IF(OR(C1088&lt;0,C1088&gt;105),1,0)</f>
        <v>0</v>
      </c>
    </row>
    <row r="1089" spans="1:7">
      <c r="A1089" s="1">
        <v>40768.684803240743</v>
      </c>
      <c r="B1089">
        <v>-6430.9889999999996</v>
      </c>
      <c r="C1089">
        <v>98.2</v>
      </c>
      <c r="D1089">
        <v>1</v>
      </c>
      <c r="E1089">
        <v>0.2</v>
      </c>
      <c r="F1089" s="2">
        <v>1.2193404964801806</v>
      </c>
      <c r="G1089">
        <f>IF(OR(C1089&lt;0,C1089&gt;105),1,0)</f>
        <v>0</v>
      </c>
    </row>
    <row r="1090" spans="1:7">
      <c r="A1090" s="1">
        <v>40768.684849537036</v>
      </c>
      <c r="B1090">
        <v>6430.9889999999996</v>
      </c>
      <c r="C1090">
        <v>98.4</v>
      </c>
      <c r="D1090">
        <v>1</v>
      </c>
      <c r="E1090">
        <v>-0.2</v>
      </c>
      <c r="F1090" s="2">
        <v>1.2204520192663979</v>
      </c>
      <c r="G1090">
        <f>IF(OR(C1090&lt;0,C1090&gt;105),1,0)</f>
        <v>0</v>
      </c>
    </row>
    <row r="1091" spans="1:7">
      <c r="A1091" s="1">
        <v>40768.684895833336</v>
      </c>
      <c r="B1091">
        <v>12861.978999999999</v>
      </c>
      <c r="C1091">
        <v>98.5</v>
      </c>
      <c r="D1091">
        <v>1</v>
      </c>
      <c r="E1091">
        <v>-0.4</v>
      </c>
      <c r="F1091" s="2">
        <v>1.221563542052615</v>
      </c>
      <c r="G1091">
        <f>IF(OR(C1091&lt;0,C1091&gt;105),1,0)</f>
        <v>0</v>
      </c>
    </row>
    <row r="1092" spans="1:7">
      <c r="A1092" s="1">
        <v>40768.684942129628</v>
      </c>
      <c r="B1092">
        <v>6430.9889999999996</v>
      </c>
      <c r="C1092">
        <v>98.3</v>
      </c>
      <c r="D1092">
        <v>1</v>
      </c>
      <c r="E1092">
        <v>-0.2</v>
      </c>
      <c r="F1092" s="2">
        <v>1.222675064838832</v>
      </c>
      <c r="G1092">
        <f>IF(OR(C1092&lt;0,C1092&gt;105),1,0)</f>
        <v>0</v>
      </c>
    </row>
    <row r="1093" spans="1:7">
      <c r="A1093" s="1">
        <v>40768.684988425928</v>
      </c>
      <c r="B1093">
        <v>0</v>
      </c>
      <c r="C1093">
        <v>98.5</v>
      </c>
      <c r="D1093" t="s">
        <v>6</v>
      </c>
      <c r="E1093">
        <v>0</v>
      </c>
      <c r="F1093" s="2">
        <v>1.2237865876250491</v>
      </c>
      <c r="G1093">
        <f>IF(OR(C1093&lt;0,C1093&gt;105),1,0)</f>
        <v>0</v>
      </c>
    </row>
    <row r="1094" spans="1:7">
      <c r="A1094" s="1">
        <v>40768.685034722221</v>
      </c>
      <c r="B1094">
        <v>-6430.9889999999996</v>
      </c>
      <c r="C1094">
        <v>98</v>
      </c>
      <c r="D1094">
        <v>1</v>
      </c>
      <c r="E1094">
        <v>0.2</v>
      </c>
      <c r="F1094" s="2">
        <v>1.2248981104112664</v>
      </c>
      <c r="G1094">
        <f>IF(OR(C1094&lt;0,C1094&gt;105),1,0)</f>
        <v>0</v>
      </c>
    </row>
    <row r="1095" spans="1:7">
      <c r="A1095" s="1">
        <v>40768.685081018521</v>
      </c>
      <c r="B1095">
        <v>9646.4840000000004</v>
      </c>
      <c r="C1095">
        <v>98.4</v>
      </c>
      <c r="D1095">
        <v>1</v>
      </c>
      <c r="E1095">
        <v>-0.3</v>
      </c>
      <c r="F1095" s="2">
        <v>1.2260096331974835</v>
      </c>
      <c r="G1095">
        <f>IF(OR(C1095&lt;0,C1095&gt;105),1,0)</f>
        <v>0</v>
      </c>
    </row>
    <row r="1096" spans="1:7">
      <c r="A1096" s="1">
        <v>40768.685127314813</v>
      </c>
      <c r="B1096">
        <v>12861.978999999999</v>
      </c>
      <c r="C1096">
        <v>98.3</v>
      </c>
      <c r="D1096">
        <v>1</v>
      </c>
      <c r="E1096">
        <v>-0.4</v>
      </c>
      <c r="F1096" s="2">
        <v>1.2271211559837005</v>
      </c>
      <c r="G1096">
        <f>IF(OR(C1096&lt;0,C1096&gt;105),1,0)</f>
        <v>0</v>
      </c>
    </row>
    <row r="1097" spans="1:7">
      <c r="A1097" s="1">
        <v>40768.685173611113</v>
      </c>
      <c r="B1097">
        <v>12861.978999999999</v>
      </c>
      <c r="C1097">
        <v>98.5</v>
      </c>
      <c r="D1097">
        <v>1</v>
      </c>
      <c r="E1097">
        <v>-0.4</v>
      </c>
      <c r="F1097" s="2">
        <v>1.2282326787699176</v>
      </c>
      <c r="G1097">
        <f>IF(OR(C1097&lt;0,C1097&gt;105),1,0)</f>
        <v>0</v>
      </c>
    </row>
    <row r="1098" spans="1:7">
      <c r="A1098" s="1">
        <v>40768.685219907406</v>
      </c>
      <c r="B1098">
        <v>12861.978999999999</v>
      </c>
      <c r="C1098">
        <v>98.4</v>
      </c>
      <c r="D1098">
        <v>1</v>
      </c>
      <c r="E1098">
        <v>-0.4</v>
      </c>
      <c r="F1098" s="2">
        <v>1.2293442015561347</v>
      </c>
      <c r="G1098">
        <f>IF(OR(C1098&lt;0,C1098&gt;105),1,0)</f>
        <v>0</v>
      </c>
    </row>
    <row r="1099" spans="1:7">
      <c r="A1099" s="1">
        <v>40768.685266203705</v>
      </c>
      <c r="B1099">
        <v>-9646.4840000000004</v>
      </c>
      <c r="C1099">
        <v>98</v>
      </c>
      <c r="D1099">
        <v>1</v>
      </c>
      <c r="E1099">
        <v>0.3</v>
      </c>
      <c r="F1099" s="2">
        <v>1.230455724342352</v>
      </c>
      <c r="G1099">
        <f>IF(OR(C1099&lt;0,C1099&gt;105),1,0)</f>
        <v>0</v>
      </c>
    </row>
    <row r="1100" spans="1:7">
      <c r="A1100" s="1">
        <v>40768.685312499998</v>
      </c>
      <c r="B1100">
        <v>19292.968000000001</v>
      </c>
      <c r="C1100">
        <v>98.6</v>
      </c>
      <c r="D1100">
        <v>1</v>
      </c>
      <c r="E1100">
        <v>-0.6</v>
      </c>
      <c r="F1100" s="2">
        <v>1.231567247128569</v>
      </c>
      <c r="G1100">
        <f>IF(OR(C1100&lt;0,C1100&gt;105),1,0)</f>
        <v>0</v>
      </c>
    </row>
    <row r="1101" spans="1:7">
      <c r="A1101" s="1">
        <v>40768.685358796298</v>
      </c>
      <c r="B1101">
        <v>-3215.4949999999999</v>
      </c>
      <c r="C1101">
        <v>98.2</v>
      </c>
      <c r="D1101">
        <v>1</v>
      </c>
      <c r="E1101">
        <v>0.1</v>
      </c>
      <c r="F1101" s="2">
        <v>1.2326787699147861</v>
      </c>
      <c r="G1101">
        <f>IF(OR(C1101&lt;0,C1101&gt;105),1,0)</f>
        <v>0</v>
      </c>
    </row>
    <row r="1102" spans="1:7">
      <c r="A1102" s="1">
        <v>40768.68540509259</v>
      </c>
      <c r="B1102">
        <v>6430.9889999999996</v>
      </c>
      <c r="C1102">
        <v>98.3</v>
      </c>
      <c r="D1102">
        <v>1</v>
      </c>
      <c r="E1102">
        <v>-0.2</v>
      </c>
      <c r="F1102" s="2">
        <v>1.2337902927010032</v>
      </c>
      <c r="G1102">
        <f>IF(OR(C1102&lt;0,C1102&gt;105),1,0)</f>
        <v>0</v>
      </c>
    </row>
    <row r="1103" spans="1:7">
      <c r="A1103" s="1">
        <v>40768.68545138889</v>
      </c>
      <c r="B1103">
        <v>-12861.978999999999</v>
      </c>
      <c r="C1103">
        <v>98</v>
      </c>
      <c r="D1103">
        <v>1</v>
      </c>
      <c r="E1103">
        <v>0.4</v>
      </c>
      <c r="F1103" s="2">
        <v>1.2349018154872204</v>
      </c>
      <c r="G1103">
        <f>IF(OR(C1103&lt;0,C1103&gt;105),1,0)</f>
        <v>0</v>
      </c>
    </row>
    <row r="1104" spans="1:7">
      <c r="A1104" s="1">
        <v>40768.685497685183</v>
      </c>
      <c r="B1104">
        <v>6430.9889999999996</v>
      </c>
      <c r="C1104">
        <v>98.3</v>
      </c>
      <c r="D1104">
        <v>1</v>
      </c>
      <c r="E1104">
        <v>-0.2</v>
      </c>
      <c r="F1104" s="2">
        <v>1.2360133382734375</v>
      </c>
      <c r="G1104">
        <f>IF(OR(C1104&lt;0,C1104&gt;105),1,0)</f>
        <v>0</v>
      </c>
    </row>
    <row r="1105" spans="1:7">
      <c r="A1105" s="1">
        <v>40768.685543981483</v>
      </c>
      <c r="B1105">
        <v>-6430.9889999999996</v>
      </c>
      <c r="C1105">
        <v>98.3</v>
      </c>
      <c r="D1105">
        <v>1</v>
      </c>
      <c r="E1105">
        <v>0.2</v>
      </c>
      <c r="F1105" s="2">
        <v>1.2371248610596546</v>
      </c>
      <c r="G1105">
        <f>IF(OR(C1105&lt;0,C1105&gt;105),1,0)</f>
        <v>0</v>
      </c>
    </row>
    <row r="1106" spans="1:7">
      <c r="A1106" s="1">
        <v>40768.685590277775</v>
      </c>
      <c r="B1106">
        <v>-12861.978999999999</v>
      </c>
      <c r="C1106">
        <v>98</v>
      </c>
      <c r="D1106">
        <v>1</v>
      </c>
      <c r="E1106">
        <v>0.4</v>
      </c>
      <c r="F1106" s="2">
        <v>1.2382363838458716</v>
      </c>
      <c r="G1106">
        <f>IF(OR(C1106&lt;0,C1106&gt;105),1,0)</f>
        <v>0</v>
      </c>
    </row>
    <row r="1107" spans="1:7">
      <c r="A1107" s="1">
        <v>40768.685636574075</v>
      </c>
      <c r="B1107">
        <v>6430.9889999999996</v>
      </c>
      <c r="C1107">
        <v>98.4</v>
      </c>
      <c r="D1107">
        <v>1</v>
      </c>
      <c r="E1107">
        <v>-0.2</v>
      </c>
      <c r="F1107" s="2">
        <v>1.2393479066320889</v>
      </c>
      <c r="G1107">
        <f>IF(OR(C1107&lt;0,C1107&gt;105),1,0)</f>
        <v>0</v>
      </c>
    </row>
    <row r="1108" spans="1:7">
      <c r="A1108" s="1">
        <v>40768.685682870368</v>
      </c>
      <c r="B1108">
        <v>6430.9889999999996</v>
      </c>
      <c r="C1108">
        <v>98.3</v>
      </c>
      <c r="D1108">
        <v>1</v>
      </c>
      <c r="E1108">
        <v>-0.2</v>
      </c>
      <c r="F1108" s="2">
        <v>1.240459429418306</v>
      </c>
      <c r="G1108">
        <f>IF(OR(C1108&lt;0,C1108&gt;105),1,0)</f>
        <v>0</v>
      </c>
    </row>
    <row r="1109" spans="1:7">
      <c r="A1109" s="1">
        <v>40768.685729166667</v>
      </c>
      <c r="B1109">
        <v>-3215.4949999999999</v>
      </c>
      <c r="C1109">
        <v>98.1</v>
      </c>
      <c r="D1109">
        <v>1</v>
      </c>
      <c r="E1109">
        <v>0.1</v>
      </c>
      <c r="F1109" s="2">
        <v>1.2415709522045231</v>
      </c>
      <c r="G1109">
        <f>IF(OR(C1109&lt;0,C1109&gt;105),1,0)</f>
        <v>0</v>
      </c>
    </row>
    <row r="1110" spans="1:7">
      <c r="A1110" s="1">
        <v>40768.68577546296</v>
      </c>
      <c r="B1110">
        <v>9646.4840000000004</v>
      </c>
      <c r="C1110">
        <v>98.4</v>
      </c>
      <c r="D1110">
        <v>1</v>
      </c>
      <c r="E1110">
        <v>-0.3</v>
      </c>
      <c r="F1110" s="2">
        <v>1.2426824749907401</v>
      </c>
      <c r="G1110">
        <f>IF(OR(C1110&lt;0,C1110&gt;105),1,0)</f>
        <v>0</v>
      </c>
    </row>
    <row r="1111" spans="1:7">
      <c r="A1111" s="1">
        <v>40768.68582175926</v>
      </c>
      <c r="B1111">
        <v>-3215.4949999999999</v>
      </c>
      <c r="C1111">
        <v>98.4</v>
      </c>
      <c r="D1111">
        <v>1</v>
      </c>
      <c r="E1111">
        <v>0.1</v>
      </c>
      <c r="F1111" s="2">
        <v>1.2437939977769574</v>
      </c>
      <c r="G1111">
        <f>IF(OR(C1111&lt;0,C1111&gt;105),1,0)</f>
        <v>0</v>
      </c>
    </row>
    <row r="1112" spans="1:7">
      <c r="A1112" s="1">
        <v>40768.685868055552</v>
      </c>
      <c r="B1112">
        <v>-9646.4840000000004</v>
      </c>
      <c r="C1112">
        <v>98</v>
      </c>
      <c r="D1112">
        <v>1</v>
      </c>
      <c r="E1112">
        <v>0.3</v>
      </c>
      <c r="F1112" s="2">
        <v>1.2449055205631745</v>
      </c>
      <c r="G1112">
        <f>IF(OR(C1112&lt;0,C1112&gt;105),1,0)</f>
        <v>0</v>
      </c>
    </row>
    <row r="1113" spans="1:7">
      <c r="A1113" s="1">
        <v>40768.685914351852</v>
      </c>
      <c r="B1113">
        <v>6430.9889999999996</v>
      </c>
      <c r="C1113">
        <v>98.2</v>
      </c>
      <c r="D1113">
        <v>1</v>
      </c>
      <c r="E1113">
        <v>-0.2</v>
      </c>
      <c r="F1113" s="2">
        <v>1.2460170433493916</v>
      </c>
      <c r="G1113">
        <f>IF(OR(C1113&lt;0,C1113&gt;105),1,0)</f>
        <v>0</v>
      </c>
    </row>
    <row r="1114" spans="1:7">
      <c r="A1114" s="1">
        <v>40768.685960648145</v>
      </c>
      <c r="B1114">
        <v>6430.9889999999996</v>
      </c>
      <c r="C1114">
        <v>98.4</v>
      </c>
      <c r="D1114">
        <v>1</v>
      </c>
      <c r="E1114">
        <v>-0.2</v>
      </c>
      <c r="F1114" s="2">
        <v>1.2471285661356086</v>
      </c>
      <c r="G1114">
        <f>IF(OR(C1114&lt;0,C1114&gt;105),1,0)</f>
        <v>0</v>
      </c>
    </row>
    <row r="1115" spans="1:7">
      <c r="A1115" s="1">
        <v>40768.686006944445</v>
      </c>
      <c r="B1115">
        <v>6430.9889999999996</v>
      </c>
      <c r="C1115">
        <v>98.3</v>
      </c>
      <c r="D1115">
        <v>1</v>
      </c>
      <c r="E1115">
        <v>-0.2</v>
      </c>
      <c r="F1115" s="2">
        <v>1.2482400889218257</v>
      </c>
      <c r="G1115">
        <f>IF(OR(C1115&lt;0,C1115&gt;105),1,0)</f>
        <v>0</v>
      </c>
    </row>
    <row r="1116" spans="1:7">
      <c r="A1116" s="1">
        <v>40768.686053240737</v>
      </c>
      <c r="B1116">
        <v>-3215.4949999999999</v>
      </c>
      <c r="C1116">
        <v>98.4</v>
      </c>
      <c r="D1116">
        <v>1</v>
      </c>
      <c r="E1116">
        <v>0.1</v>
      </c>
      <c r="F1116" s="2">
        <v>1.249351611708043</v>
      </c>
      <c r="G1116">
        <f>IF(OR(C1116&lt;0,C1116&gt;105),1,0)</f>
        <v>0</v>
      </c>
    </row>
    <row r="1117" spans="1:7">
      <c r="A1117" s="1">
        <v>40768.686099537037</v>
      </c>
      <c r="B1117">
        <v>-19292.968000000001</v>
      </c>
      <c r="C1117">
        <v>97.7</v>
      </c>
      <c r="D1117">
        <v>1</v>
      </c>
      <c r="E1117">
        <v>0.6</v>
      </c>
      <c r="F1117" s="2">
        <v>1.2504631344942601</v>
      </c>
      <c r="G1117">
        <f>IF(OR(C1117&lt;0,C1117&gt;105),1,0)</f>
        <v>0</v>
      </c>
    </row>
    <row r="1118" spans="1:7">
      <c r="A1118" s="1">
        <v>40768.686145833337</v>
      </c>
      <c r="B1118">
        <v>9646.4840000000004</v>
      </c>
      <c r="C1118">
        <v>98</v>
      </c>
      <c r="D1118">
        <v>1</v>
      </c>
      <c r="E1118">
        <v>-0.3</v>
      </c>
      <c r="F1118" s="2">
        <v>1.2515746572804771</v>
      </c>
      <c r="G1118">
        <f>IF(OR(C1118&lt;0,C1118&gt;105),1,0)</f>
        <v>0</v>
      </c>
    </row>
    <row r="1119" spans="1:7">
      <c r="A1119" s="1">
        <v>40768.686192129629</v>
      </c>
      <c r="B1119">
        <v>-6430.9889999999996</v>
      </c>
      <c r="C1119">
        <v>98.3</v>
      </c>
      <c r="D1119">
        <v>1</v>
      </c>
      <c r="E1119">
        <v>0.2</v>
      </c>
      <c r="F1119" s="2">
        <v>1.2526861800666942</v>
      </c>
      <c r="G1119">
        <f>IF(OR(C1119&lt;0,C1119&gt;105),1,0)</f>
        <v>0</v>
      </c>
    </row>
    <row r="1120" spans="1:7">
      <c r="A1120" s="1">
        <v>40768.686238425929</v>
      </c>
      <c r="B1120">
        <v>-12861.978999999999</v>
      </c>
      <c r="C1120">
        <v>98</v>
      </c>
      <c r="D1120">
        <v>1</v>
      </c>
      <c r="E1120">
        <v>0.4</v>
      </c>
      <c r="F1120" s="2">
        <v>1.2537977028529115</v>
      </c>
      <c r="G1120">
        <f>IF(OR(C1120&lt;0,C1120&gt;105),1,0)</f>
        <v>0</v>
      </c>
    </row>
    <row r="1121" spans="1:7">
      <c r="A1121" s="1">
        <v>40768.686284722222</v>
      </c>
      <c r="B1121">
        <v>6430.9889999999996</v>
      </c>
      <c r="C1121">
        <v>97.9</v>
      </c>
      <c r="D1121">
        <v>1</v>
      </c>
      <c r="E1121">
        <v>-0.2</v>
      </c>
      <c r="F1121" s="2">
        <v>1.2549092256391285</v>
      </c>
      <c r="G1121">
        <f>IF(OR(C1121&lt;0,C1121&gt;105),1,0)</f>
        <v>0</v>
      </c>
    </row>
    <row r="1122" spans="1:7">
      <c r="A1122" s="1">
        <v>40768.686331018522</v>
      </c>
      <c r="B1122">
        <v>-12861.978999999999</v>
      </c>
      <c r="C1122">
        <v>97.7</v>
      </c>
      <c r="D1122">
        <v>1</v>
      </c>
      <c r="E1122">
        <v>0.4</v>
      </c>
      <c r="F1122" s="2">
        <v>1.2560207484253456</v>
      </c>
      <c r="G1122">
        <f>IF(OR(C1122&lt;0,C1122&gt;105),1,0)</f>
        <v>0</v>
      </c>
    </row>
    <row r="1123" spans="1:7">
      <c r="A1123" s="1">
        <v>40768.686377314814</v>
      </c>
      <c r="B1123">
        <v>3215.4949999999999</v>
      </c>
      <c r="C1123">
        <v>98.2</v>
      </c>
      <c r="D1123">
        <v>1</v>
      </c>
      <c r="E1123">
        <v>-0.1</v>
      </c>
      <c r="F1123" s="2">
        <v>1.2571322712115627</v>
      </c>
      <c r="G1123">
        <f>IF(OR(C1123&lt;0,C1123&gt;105),1,0)</f>
        <v>0</v>
      </c>
    </row>
    <row r="1124" spans="1:7">
      <c r="A1124" s="1">
        <v>40768.686423611114</v>
      </c>
      <c r="B1124">
        <v>-3215.4949999999999</v>
      </c>
      <c r="C1124">
        <v>98</v>
      </c>
      <c r="D1124">
        <v>1</v>
      </c>
      <c r="E1124">
        <v>0.1</v>
      </c>
      <c r="F1124" s="2">
        <v>1.25824379399778</v>
      </c>
      <c r="G1124">
        <f>IF(OR(C1124&lt;0,C1124&gt;105),1,0)</f>
        <v>0</v>
      </c>
    </row>
    <row r="1125" spans="1:7">
      <c r="A1125" s="1">
        <v>40768.686469907407</v>
      </c>
      <c r="B1125">
        <v>0</v>
      </c>
      <c r="C1125">
        <v>98.2</v>
      </c>
      <c r="D1125" t="s">
        <v>6</v>
      </c>
      <c r="E1125">
        <v>0</v>
      </c>
      <c r="F1125" s="2">
        <v>1.259355316783997</v>
      </c>
      <c r="G1125">
        <f>IF(OR(C1125&lt;0,C1125&gt;105),1,0)</f>
        <v>0</v>
      </c>
    </row>
    <row r="1126" spans="1:7">
      <c r="A1126" s="1">
        <v>40768.686516203707</v>
      </c>
      <c r="B1126">
        <v>16077.473</v>
      </c>
      <c r="C1126">
        <v>98.3</v>
      </c>
      <c r="D1126">
        <v>1</v>
      </c>
      <c r="E1126">
        <v>-0.5</v>
      </c>
      <c r="F1126" s="2">
        <v>1.2604668395702141</v>
      </c>
      <c r="G1126">
        <f>IF(OR(C1126&lt;0,C1126&gt;105),1,0)</f>
        <v>0</v>
      </c>
    </row>
    <row r="1127" spans="1:7">
      <c r="A1127" s="1">
        <v>40768.686562499999</v>
      </c>
      <c r="B1127">
        <v>12861.978999999999</v>
      </c>
      <c r="C1127">
        <v>98.4</v>
      </c>
      <c r="D1127">
        <v>1</v>
      </c>
      <c r="E1127">
        <v>-0.4</v>
      </c>
      <c r="F1127" s="2">
        <v>1.2615783623564312</v>
      </c>
      <c r="G1127">
        <f>IF(OR(C1127&lt;0,C1127&gt;105),1,0)</f>
        <v>0</v>
      </c>
    </row>
    <row r="1128" spans="1:7">
      <c r="A1128" s="1">
        <v>40768.686608796299</v>
      </c>
      <c r="B1128">
        <v>0</v>
      </c>
      <c r="C1128">
        <v>98.2</v>
      </c>
      <c r="D1128" t="s">
        <v>6</v>
      </c>
      <c r="E1128">
        <v>0</v>
      </c>
      <c r="F1128" s="2">
        <v>1.2626898851426485</v>
      </c>
      <c r="G1128">
        <f>IF(OR(C1128&lt;0,C1128&gt;105),1,0)</f>
        <v>0</v>
      </c>
    </row>
    <row r="1129" spans="1:7">
      <c r="A1129" s="1">
        <v>40768.686655092592</v>
      </c>
      <c r="B1129" t="s">
        <v>6</v>
      </c>
      <c r="C1129">
        <v>98.3</v>
      </c>
      <c r="D1129" t="s">
        <v>6</v>
      </c>
      <c r="E1129" t="s">
        <v>6</v>
      </c>
      <c r="F1129" s="2">
        <v>1.2638014079288655</v>
      </c>
      <c r="G1129">
        <f>IF(OR(C1129&lt;0,C1129&gt;105),1,0)</f>
        <v>0</v>
      </c>
    </row>
    <row r="1130" spans="1:7">
      <c r="A1130" s="1">
        <v>40768.686701388891</v>
      </c>
      <c r="B1130">
        <v>6430.9889999999996</v>
      </c>
      <c r="C1130">
        <v>98.2</v>
      </c>
      <c r="D1130">
        <v>1</v>
      </c>
      <c r="E1130">
        <v>-0.2</v>
      </c>
      <c r="F1130" s="2">
        <v>1.2649129307150826</v>
      </c>
      <c r="G1130">
        <f>IF(OR(C1130&lt;0,C1130&gt;105),1,0)</f>
        <v>0</v>
      </c>
    </row>
    <row r="1131" spans="1:7">
      <c r="A1131" s="1">
        <v>40768.686747685184</v>
      </c>
      <c r="B1131">
        <v>-6430.9889999999996</v>
      </c>
      <c r="C1131">
        <v>98</v>
      </c>
      <c r="D1131">
        <v>1</v>
      </c>
      <c r="E1131">
        <v>0.2</v>
      </c>
      <c r="F1131" s="2">
        <v>1.2660244535012997</v>
      </c>
      <c r="G1131">
        <f>IF(OR(C1131&lt;0,C1131&gt;105),1,0)</f>
        <v>0</v>
      </c>
    </row>
    <row r="1132" spans="1:7">
      <c r="A1132" s="1">
        <v>40768.686793981484</v>
      </c>
      <c r="B1132">
        <v>-6430.9889999999996</v>
      </c>
      <c r="C1132">
        <v>98</v>
      </c>
      <c r="D1132">
        <v>1</v>
      </c>
      <c r="E1132">
        <v>0.2</v>
      </c>
      <c r="F1132" s="2">
        <v>1.267135976287517</v>
      </c>
      <c r="G1132">
        <f>IF(OR(C1132&lt;0,C1132&gt;105),1,0)</f>
        <v>0</v>
      </c>
    </row>
    <row r="1133" spans="1:7">
      <c r="A1133" s="1">
        <v>40768.686840277776</v>
      </c>
      <c r="B1133">
        <v>0</v>
      </c>
      <c r="C1133">
        <v>98.4</v>
      </c>
      <c r="D1133" t="s">
        <v>6</v>
      </c>
      <c r="E1133">
        <v>0</v>
      </c>
      <c r="F1133" s="2">
        <v>1.268247499073734</v>
      </c>
      <c r="G1133">
        <f>IF(OR(C1133&lt;0,C1133&gt;105),1,0)</f>
        <v>0</v>
      </c>
    </row>
    <row r="1134" spans="1:7">
      <c r="A1134" s="1">
        <v>40768.686886574076</v>
      </c>
      <c r="B1134">
        <v>-9646.4840000000004</v>
      </c>
      <c r="C1134">
        <v>97.7</v>
      </c>
      <c r="D1134">
        <v>1</v>
      </c>
      <c r="E1134">
        <v>0.3</v>
      </c>
      <c r="F1134" s="2">
        <v>1.2693590218599511</v>
      </c>
      <c r="G1134">
        <f>IF(OR(C1134&lt;0,C1134&gt;105),1,0)</f>
        <v>0</v>
      </c>
    </row>
    <row r="1135" spans="1:7">
      <c r="A1135" s="1">
        <v>40768.686932870369</v>
      </c>
      <c r="B1135">
        <v>-9646.4840000000004</v>
      </c>
      <c r="C1135">
        <v>97.8</v>
      </c>
      <c r="D1135">
        <v>1</v>
      </c>
      <c r="E1135">
        <v>0.3</v>
      </c>
      <c r="F1135" s="2">
        <v>1.2704705446461682</v>
      </c>
      <c r="G1135">
        <f>IF(OR(C1135&lt;0,C1135&gt;105),1,0)</f>
        <v>0</v>
      </c>
    </row>
    <row r="1136" spans="1:7">
      <c r="A1136" s="1">
        <v>40768.686979166669</v>
      </c>
      <c r="B1136">
        <v>-19292.968000000001</v>
      </c>
      <c r="C1136">
        <v>97.7</v>
      </c>
      <c r="D1136">
        <v>1</v>
      </c>
      <c r="E1136">
        <v>0.6</v>
      </c>
      <c r="F1136" s="2">
        <v>1.2715820674323852</v>
      </c>
      <c r="G1136">
        <f>IF(OR(C1136&lt;0,C1136&gt;105),1,0)</f>
        <v>0</v>
      </c>
    </row>
    <row r="1137" spans="1:7">
      <c r="A1137" s="1">
        <v>40768.687025462961</v>
      </c>
      <c r="B1137">
        <v>-6430.9889999999996</v>
      </c>
      <c r="C1137">
        <v>98</v>
      </c>
      <c r="D1137">
        <v>1</v>
      </c>
      <c r="E1137">
        <v>0.2</v>
      </c>
      <c r="F1137" s="2">
        <v>1.2726935902186025</v>
      </c>
      <c r="G1137">
        <f>IF(OR(C1137&lt;0,C1137&gt;105),1,0)</f>
        <v>0</v>
      </c>
    </row>
    <row r="1138" spans="1:7">
      <c r="A1138" s="1">
        <v>40768.687071759261</v>
      </c>
      <c r="B1138">
        <v>3215.4949999999999</v>
      </c>
      <c r="C1138">
        <v>98.5</v>
      </c>
      <c r="D1138">
        <v>1</v>
      </c>
      <c r="E1138">
        <v>-0.1</v>
      </c>
      <c r="F1138" s="2">
        <v>1.2738051130048196</v>
      </c>
      <c r="G1138">
        <f>IF(OR(C1138&lt;0,C1138&gt;105),1,0)</f>
        <v>0</v>
      </c>
    </row>
    <row r="1139" spans="1:7">
      <c r="A1139" s="1">
        <v>40768.687118055554</v>
      </c>
      <c r="B1139" t="s">
        <v>6</v>
      </c>
      <c r="C1139">
        <v>98.1</v>
      </c>
      <c r="D1139" t="s">
        <v>6</v>
      </c>
      <c r="E1139" t="s">
        <v>6</v>
      </c>
      <c r="F1139" s="2">
        <v>1.2749166357910366</v>
      </c>
      <c r="G1139">
        <f>IF(OR(C1139&lt;0,C1139&gt;105),1,0)</f>
        <v>0</v>
      </c>
    </row>
    <row r="1140" spans="1:7">
      <c r="A1140" s="1">
        <v>40768.687164351853</v>
      </c>
      <c r="B1140">
        <v>16077.473</v>
      </c>
      <c r="C1140">
        <v>98.5</v>
      </c>
      <c r="D1140">
        <v>1</v>
      </c>
      <c r="E1140">
        <v>-0.5</v>
      </c>
      <c r="F1140" s="2">
        <v>1.2760281585772537</v>
      </c>
      <c r="G1140">
        <f>IF(OR(C1140&lt;0,C1140&gt;105),1,0)</f>
        <v>0</v>
      </c>
    </row>
    <row r="1141" spans="1:7">
      <c r="A1141" s="1">
        <v>40768.687210648146</v>
      </c>
      <c r="B1141">
        <v>0</v>
      </c>
      <c r="C1141">
        <v>98.5</v>
      </c>
      <c r="D1141" t="s">
        <v>6</v>
      </c>
      <c r="E1141">
        <v>0</v>
      </c>
      <c r="F1141" s="2">
        <v>1.277139681363471</v>
      </c>
      <c r="G1141">
        <f>IF(OR(C1141&lt;0,C1141&gt;105),1,0)</f>
        <v>0</v>
      </c>
    </row>
    <row r="1142" spans="1:7">
      <c r="A1142" s="1">
        <v>40768.687256944446</v>
      </c>
      <c r="B1142">
        <v>3215.4949999999999</v>
      </c>
      <c r="C1142">
        <v>98.2</v>
      </c>
      <c r="D1142">
        <v>1</v>
      </c>
      <c r="E1142">
        <v>-0.1</v>
      </c>
      <c r="F1142" s="2">
        <v>1.2782512041496881</v>
      </c>
      <c r="G1142">
        <f>IF(OR(C1142&lt;0,C1142&gt;105),1,0)</f>
        <v>0</v>
      </c>
    </row>
    <row r="1143" spans="1:7">
      <c r="A1143" s="1">
        <v>40768.687303240738</v>
      </c>
      <c r="B1143">
        <v>-12861.978999999999</v>
      </c>
      <c r="C1143">
        <v>97.9</v>
      </c>
      <c r="D1143">
        <v>1</v>
      </c>
      <c r="E1143">
        <v>0.4</v>
      </c>
      <c r="F1143" s="2">
        <v>1.2793627269359051</v>
      </c>
      <c r="G1143">
        <f>IF(OR(C1143&lt;0,C1143&gt;105),1,0)</f>
        <v>0</v>
      </c>
    </row>
    <row r="1144" spans="1:7">
      <c r="A1144" s="1">
        <v>40768.687349537038</v>
      </c>
      <c r="B1144">
        <v>-19292.968000000001</v>
      </c>
      <c r="C1144">
        <v>97.8</v>
      </c>
      <c r="D1144">
        <v>1</v>
      </c>
      <c r="E1144">
        <v>0.6</v>
      </c>
      <c r="F1144" s="2">
        <v>1.2804742497221222</v>
      </c>
      <c r="G1144">
        <f>IF(OR(C1144&lt;0,C1144&gt;105),1,0)</f>
        <v>0</v>
      </c>
    </row>
    <row r="1145" spans="1:7">
      <c r="A1145" s="1">
        <v>40768.687395833331</v>
      </c>
      <c r="B1145">
        <v>6430.9889999999996</v>
      </c>
      <c r="C1145">
        <v>97.9</v>
      </c>
      <c r="D1145">
        <v>1</v>
      </c>
      <c r="E1145">
        <v>-0.2</v>
      </c>
      <c r="F1145" s="2">
        <v>1.2815857725083395</v>
      </c>
      <c r="G1145">
        <f>IF(OR(C1145&lt;0,C1145&gt;105),1,0)</f>
        <v>0</v>
      </c>
    </row>
    <row r="1146" spans="1:7">
      <c r="A1146" s="1">
        <v>40768.687442129631</v>
      </c>
      <c r="B1146">
        <v>-3215.4949999999999</v>
      </c>
      <c r="C1146">
        <v>98.4</v>
      </c>
      <c r="D1146">
        <v>1</v>
      </c>
      <c r="E1146">
        <v>0.1</v>
      </c>
      <c r="F1146" s="2">
        <v>1.2826972952945566</v>
      </c>
      <c r="G1146">
        <f>IF(OR(C1146&lt;0,C1146&gt;105),1,0)</f>
        <v>0</v>
      </c>
    </row>
    <row r="1147" spans="1:7">
      <c r="A1147" s="1">
        <v>40768.687488425923</v>
      </c>
      <c r="B1147">
        <v>12861.978999999999</v>
      </c>
      <c r="C1147">
        <v>98.4</v>
      </c>
      <c r="D1147">
        <v>1</v>
      </c>
      <c r="E1147">
        <v>-0.4</v>
      </c>
      <c r="F1147" s="2">
        <v>1.2838088180807736</v>
      </c>
      <c r="G1147">
        <f>IF(OR(C1147&lt;0,C1147&gt;105),1,0)</f>
        <v>0</v>
      </c>
    </row>
    <row r="1148" spans="1:7">
      <c r="A1148" s="1">
        <v>40768.687534722223</v>
      </c>
      <c r="B1148">
        <v>0</v>
      </c>
      <c r="C1148">
        <v>98.2</v>
      </c>
      <c r="D1148" t="s">
        <v>6</v>
      </c>
      <c r="E1148">
        <v>0</v>
      </c>
      <c r="F1148" s="2">
        <v>1.2849203408669907</v>
      </c>
      <c r="G1148">
        <f>IF(OR(C1148&lt;0,C1148&gt;105),1,0)</f>
        <v>0</v>
      </c>
    </row>
    <row r="1149" spans="1:7">
      <c r="A1149" s="1">
        <v>40768.687581018516</v>
      </c>
      <c r="B1149">
        <v>-6430.9889999999996</v>
      </c>
      <c r="C1149">
        <v>97.9</v>
      </c>
      <c r="D1149">
        <v>1</v>
      </c>
      <c r="E1149">
        <v>0.2</v>
      </c>
      <c r="F1149" s="2">
        <v>1.286031863653208</v>
      </c>
      <c r="G1149">
        <f>IF(OR(C1149&lt;0,C1149&gt;105),1,0)</f>
        <v>0</v>
      </c>
    </row>
    <row r="1150" spans="1:7">
      <c r="A1150" s="1">
        <v>40768.687627314815</v>
      </c>
      <c r="B1150">
        <v>0</v>
      </c>
      <c r="C1150">
        <v>98.1</v>
      </c>
      <c r="D1150" t="s">
        <v>6</v>
      </c>
      <c r="E1150">
        <v>0</v>
      </c>
      <c r="F1150" s="2">
        <v>1.2871433864394251</v>
      </c>
      <c r="G1150">
        <f>IF(OR(C1150&lt;0,C1150&gt;105),1,0)</f>
        <v>0</v>
      </c>
    </row>
    <row r="1151" spans="1:7">
      <c r="A1151" s="1">
        <v>40768.687673611108</v>
      </c>
      <c r="B1151">
        <v>-9646.4840000000004</v>
      </c>
      <c r="C1151">
        <v>98.2</v>
      </c>
      <c r="D1151">
        <v>1</v>
      </c>
      <c r="E1151">
        <v>0.3</v>
      </c>
      <c r="F1151" s="2">
        <v>1.2882549092256421</v>
      </c>
      <c r="G1151">
        <f>IF(OR(C1151&lt;0,C1151&gt;105),1,0)</f>
        <v>0</v>
      </c>
    </row>
    <row r="1152" spans="1:7">
      <c r="A1152" s="1">
        <v>40768.687719907408</v>
      </c>
      <c r="B1152">
        <v>0</v>
      </c>
      <c r="C1152">
        <v>98.2</v>
      </c>
      <c r="D1152" t="s">
        <v>6</v>
      </c>
      <c r="E1152">
        <v>0</v>
      </c>
      <c r="F1152" s="2">
        <v>1.2893664320118592</v>
      </c>
      <c r="G1152">
        <f>IF(OR(C1152&lt;0,C1152&gt;105),1,0)</f>
        <v>0</v>
      </c>
    </row>
    <row r="1153" spans="1:7">
      <c r="A1153" s="1">
        <v>40768.6877662037</v>
      </c>
      <c r="B1153">
        <v>-6430.9889999999996</v>
      </c>
      <c r="C1153">
        <v>98.1</v>
      </c>
      <c r="D1153">
        <v>1</v>
      </c>
      <c r="E1153">
        <v>0.2</v>
      </c>
      <c r="F1153" s="2">
        <v>1.2904779547980765</v>
      </c>
      <c r="G1153">
        <f>IF(OR(C1153&lt;0,C1153&gt;105),1,0)</f>
        <v>0</v>
      </c>
    </row>
    <row r="1154" spans="1:7">
      <c r="A1154" s="1">
        <v>40768.6878125</v>
      </c>
      <c r="B1154">
        <v>0</v>
      </c>
      <c r="C1154">
        <v>98.5</v>
      </c>
      <c r="D1154" t="s">
        <v>6</v>
      </c>
      <c r="E1154">
        <v>0</v>
      </c>
      <c r="F1154" s="2">
        <v>1.2915894775842935</v>
      </c>
      <c r="G1154">
        <f>IF(OR(C1154&lt;0,C1154&gt;105),1,0)</f>
        <v>0</v>
      </c>
    </row>
    <row r="1155" spans="1:7">
      <c r="A1155" s="1">
        <v>40768.687858796293</v>
      </c>
      <c r="B1155">
        <v>9646.4840000000004</v>
      </c>
      <c r="C1155">
        <v>98.3</v>
      </c>
      <c r="D1155">
        <v>1</v>
      </c>
      <c r="E1155">
        <v>-0.3</v>
      </c>
      <c r="F1155" s="2">
        <v>1.2927010003705106</v>
      </c>
      <c r="G1155">
        <f>IF(OR(C1155&lt;0,C1155&gt;105),1,0)</f>
        <v>0</v>
      </c>
    </row>
    <row r="1156" spans="1:7">
      <c r="A1156" s="1">
        <v>40768.687905092593</v>
      </c>
      <c r="B1156">
        <v>-9646.4840000000004</v>
      </c>
      <c r="C1156">
        <v>97.9</v>
      </c>
      <c r="D1156">
        <v>1</v>
      </c>
      <c r="E1156">
        <v>0.3</v>
      </c>
      <c r="F1156" s="2">
        <v>1.2938125231567277</v>
      </c>
      <c r="G1156">
        <f>IF(OR(C1156&lt;0,C1156&gt;105),1,0)</f>
        <v>0</v>
      </c>
    </row>
    <row r="1157" spans="1:7">
      <c r="A1157" s="1">
        <v>40768.687951388885</v>
      </c>
      <c r="B1157">
        <v>-12861.978999999999</v>
      </c>
      <c r="C1157">
        <v>98.1</v>
      </c>
      <c r="D1157">
        <v>1</v>
      </c>
      <c r="E1157">
        <v>0.4</v>
      </c>
      <c r="F1157" s="2">
        <v>1.2949240459429447</v>
      </c>
      <c r="G1157">
        <f>IF(OR(C1157&lt;0,C1157&gt;105),1,0)</f>
        <v>0</v>
      </c>
    </row>
    <row r="1158" spans="1:7">
      <c r="A1158" s="1">
        <v>40768.687997685185</v>
      </c>
      <c r="B1158">
        <v>-3215.4949999999999</v>
      </c>
      <c r="C1158">
        <v>98.1</v>
      </c>
      <c r="D1158">
        <v>1</v>
      </c>
      <c r="E1158">
        <v>0.1</v>
      </c>
      <c r="F1158" s="2">
        <v>1.296035568729162</v>
      </c>
      <c r="G1158">
        <f>IF(OR(C1158&lt;0,C1158&gt;105),1,0)</f>
        <v>0</v>
      </c>
    </row>
    <row r="1159" spans="1:7">
      <c r="A1159" s="1">
        <v>40768.688043981485</v>
      </c>
      <c r="B1159">
        <v>6430.9889999999996</v>
      </c>
      <c r="C1159">
        <v>98.4</v>
      </c>
      <c r="D1159">
        <v>1</v>
      </c>
      <c r="E1159">
        <v>-0.2</v>
      </c>
      <c r="F1159" s="2">
        <v>1.2971470915153791</v>
      </c>
      <c r="G1159">
        <f>IF(OR(C1159&lt;0,C1159&gt;105),1,0)</f>
        <v>0</v>
      </c>
    </row>
    <row r="1160" spans="1:7">
      <c r="A1160" s="1">
        <v>40768.688090277778</v>
      </c>
      <c r="B1160">
        <v>9646.4840000000004</v>
      </c>
      <c r="C1160">
        <v>98.3</v>
      </c>
      <c r="D1160">
        <v>1</v>
      </c>
      <c r="E1160">
        <v>-0.3</v>
      </c>
      <c r="F1160" s="2">
        <v>1.2982586143015962</v>
      </c>
      <c r="G1160">
        <f>IF(OR(C1160&lt;0,C1160&gt;105),1,0)</f>
        <v>0</v>
      </c>
    </row>
    <row r="1161" spans="1:7">
      <c r="A1161" s="1">
        <v>40768.688136574077</v>
      </c>
      <c r="B1161">
        <v>-3215.4949999999999</v>
      </c>
      <c r="C1161">
        <v>98.3</v>
      </c>
      <c r="D1161">
        <v>1</v>
      </c>
      <c r="E1161">
        <v>0.1</v>
      </c>
      <c r="F1161" s="2">
        <v>1.2993701370878132</v>
      </c>
      <c r="G1161">
        <f>IF(OR(C1161&lt;0,C1161&gt;105),1,0)</f>
        <v>0</v>
      </c>
    </row>
    <row r="1162" spans="1:7">
      <c r="A1162" s="1">
        <v>40768.68818287037</v>
      </c>
      <c r="B1162">
        <v>-3215.4949999999999</v>
      </c>
      <c r="C1162">
        <v>98.2</v>
      </c>
      <c r="D1162">
        <v>1</v>
      </c>
      <c r="E1162">
        <v>0.1</v>
      </c>
      <c r="F1162" s="2">
        <v>1.3004816598740305</v>
      </c>
      <c r="G1162">
        <f>IF(OR(C1162&lt;0,C1162&gt;105),1,0)</f>
        <v>0</v>
      </c>
    </row>
    <row r="1163" spans="1:7">
      <c r="A1163" s="1">
        <v>40768.68822916667</v>
      </c>
      <c r="B1163">
        <v>3215.4949999999999</v>
      </c>
      <c r="C1163">
        <v>98.2</v>
      </c>
      <c r="D1163">
        <v>1</v>
      </c>
      <c r="E1163">
        <v>-0.1</v>
      </c>
      <c r="F1163" s="2">
        <v>1.3015931826602476</v>
      </c>
      <c r="G1163">
        <f>IF(OR(C1163&lt;0,C1163&gt;105),1,0)</f>
        <v>0</v>
      </c>
    </row>
    <row r="1164" spans="1:7">
      <c r="A1164" s="1">
        <v>40768.688275462962</v>
      </c>
      <c r="B1164">
        <v>12861.978999999999</v>
      </c>
      <c r="C1164">
        <v>98.2</v>
      </c>
      <c r="D1164">
        <v>1</v>
      </c>
      <c r="E1164">
        <v>-0.4</v>
      </c>
      <c r="F1164" s="2">
        <v>1.3027047054464647</v>
      </c>
      <c r="G1164">
        <f>IF(OR(C1164&lt;0,C1164&gt;105),1,0)</f>
        <v>0</v>
      </c>
    </row>
    <row r="1165" spans="1:7">
      <c r="A1165" s="1">
        <v>40768.688321759262</v>
      </c>
      <c r="B1165">
        <v>-6430.9889999999996</v>
      </c>
      <c r="C1165">
        <v>98.2</v>
      </c>
      <c r="D1165">
        <v>1</v>
      </c>
      <c r="E1165">
        <v>0.2</v>
      </c>
      <c r="F1165" s="2">
        <v>1.3038162282326817</v>
      </c>
      <c r="G1165">
        <f>IF(OR(C1165&lt;0,C1165&gt;105),1,0)</f>
        <v>0</v>
      </c>
    </row>
    <row r="1166" spans="1:7">
      <c r="A1166" s="1">
        <v>40768.688368055555</v>
      </c>
      <c r="B1166">
        <v>-16077.473</v>
      </c>
      <c r="C1166">
        <v>97.9</v>
      </c>
      <c r="D1166">
        <v>1</v>
      </c>
      <c r="E1166">
        <v>0.5</v>
      </c>
      <c r="F1166" s="2">
        <v>1.304927751018899</v>
      </c>
      <c r="G1166">
        <f>IF(OR(C1166&lt;0,C1166&gt;105),1,0)</f>
        <v>0</v>
      </c>
    </row>
    <row r="1167" spans="1:7">
      <c r="A1167" s="1">
        <v>40768.688414351855</v>
      </c>
      <c r="B1167">
        <v>0</v>
      </c>
      <c r="C1167">
        <v>98.4</v>
      </c>
      <c r="D1167" t="s">
        <v>6</v>
      </c>
      <c r="E1167">
        <v>0</v>
      </c>
      <c r="F1167" s="2">
        <v>1.3060392738051161</v>
      </c>
      <c r="G1167">
        <f>IF(OR(C1167&lt;0,C1167&gt;105),1,0)</f>
        <v>0</v>
      </c>
    </row>
    <row r="1168" spans="1:7">
      <c r="A1168" s="1">
        <v>40768.688460648147</v>
      </c>
      <c r="B1168">
        <v>3215.4949999999999</v>
      </c>
      <c r="C1168">
        <v>98.3</v>
      </c>
      <c r="D1168">
        <v>1</v>
      </c>
      <c r="E1168">
        <v>-0.1</v>
      </c>
      <c r="F1168" s="2">
        <v>1.3071507965913332</v>
      </c>
      <c r="G1168">
        <f>IF(OR(C1168&lt;0,C1168&gt;105),1,0)</f>
        <v>0</v>
      </c>
    </row>
    <row r="1169" spans="1:7">
      <c r="A1169" s="1">
        <v>40768.688506944447</v>
      </c>
      <c r="B1169">
        <v>-9646.4840000000004</v>
      </c>
      <c r="C1169">
        <v>98</v>
      </c>
      <c r="D1169">
        <v>1</v>
      </c>
      <c r="E1169">
        <v>0.3</v>
      </c>
      <c r="F1169" s="2">
        <v>1.3082623193775502</v>
      </c>
      <c r="G1169">
        <f>IF(OR(C1169&lt;0,C1169&gt;105),1,0)</f>
        <v>0</v>
      </c>
    </row>
    <row r="1170" spans="1:7">
      <c r="A1170" s="1">
        <v>40768.68855324074</v>
      </c>
      <c r="B1170">
        <v>0</v>
      </c>
      <c r="C1170">
        <v>97.9</v>
      </c>
      <c r="D1170" t="s">
        <v>6</v>
      </c>
      <c r="E1170">
        <v>0</v>
      </c>
      <c r="F1170" s="2">
        <v>1.3093738421637675</v>
      </c>
      <c r="G1170">
        <f>IF(OR(C1170&lt;0,C1170&gt;105),1,0)</f>
        <v>0</v>
      </c>
    </row>
    <row r="1171" spans="1:7">
      <c r="A1171" s="1">
        <v>40768.688599537039</v>
      </c>
      <c r="B1171">
        <v>-9646.4840000000004</v>
      </c>
      <c r="C1171">
        <v>98</v>
      </c>
      <c r="D1171">
        <v>1</v>
      </c>
      <c r="E1171">
        <v>0.3</v>
      </c>
      <c r="F1171" s="2">
        <v>1.3104853649499846</v>
      </c>
      <c r="G1171">
        <f>IF(OR(C1171&lt;0,C1171&gt;105),1,0)</f>
        <v>0</v>
      </c>
    </row>
    <row r="1172" spans="1:7">
      <c r="A1172" s="1">
        <v>40768.688645833332</v>
      </c>
      <c r="B1172">
        <v>-12861.978999999999</v>
      </c>
      <c r="C1172">
        <v>97.9</v>
      </c>
      <c r="D1172">
        <v>1</v>
      </c>
      <c r="E1172">
        <v>0.4</v>
      </c>
      <c r="F1172" s="2">
        <v>1.3115968877362016</v>
      </c>
      <c r="G1172">
        <f>IF(OR(C1172&lt;0,C1172&gt;105),1,0)</f>
        <v>0</v>
      </c>
    </row>
    <row r="1173" spans="1:7">
      <c r="A1173" s="1">
        <v>40768.688692129632</v>
      </c>
      <c r="B1173">
        <v>-3215.4949999999999</v>
      </c>
      <c r="C1173">
        <v>98.2</v>
      </c>
      <c r="D1173">
        <v>1</v>
      </c>
      <c r="E1173">
        <v>0.1</v>
      </c>
      <c r="F1173" s="2">
        <v>1.3127084105224187</v>
      </c>
      <c r="G1173">
        <f>IF(OR(C1173&lt;0,C1173&gt;105),1,0)</f>
        <v>0</v>
      </c>
    </row>
    <row r="1174" spans="1:7">
      <c r="A1174" s="1">
        <v>40768.688738425924</v>
      </c>
      <c r="B1174">
        <v>-6430.9889999999996</v>
      </c>
      <c r="C1174">
        <v>98.3</v>
      </c>
      <c r="D1174">
        <v>1</v>
      </c>
      <c r="E1174">
        <v>0.2</v>
      </c>
      <c r="F1174" s="2">
        <v>1.3138199333086358</v>
      </c>
      <c r="G1174">
        <f>IF(OR(C1174&lt;0,C1174&gt;105),1,0)</f>
        <v>0</v>
      </c>
    </row>
    <row r="1175" spans="1:7">
      <c r="A1175" s="1">
        <v>40768.688784722224</v>
      </c>
      <c r="B1175">
        <v>-6430.9889999999996</v>
      </c>
      <c r="C1175">
        <v>98</v>
      </c>
      <c r="D1175">
        <v>1</v>
      </c>
      <c r="E1175">
        <v>0.2</v>
      </c>
      <c r="F1175" s="2">
        <v>1.3149314560948531</v>
      </c>
      <c r="G1175">
        <f>IF(OR(C1175&lt;0,C1175&gt;105),1,0)</f>
        <v>0</v>
      </c>
    </row>
    <row r="1176" spans="1:7">
      <c r="A1176" s="1">
        <v>40768.688831018517</v>
      </c>
      <c r="B1176">
        <v>9646.4840000000004</v>
      </c>
      <c r="C1176">
        <v>98.4</v>
      </c>
      <c r="D1176">
        <v>1</v>
      </c>
      <c r="E1176">
        <v>-0.3</v>
      </c>
      <c r="F1176" s="2">
        <v>1.3160429788810701</v>
      </c>
      <c r="G1176">
        <f>IF(OR(C1176&lt;0,C1176&gt;105),1,0)</f>
        <v>0</v>
      </c>
    </row>
    <row r="1177" spans="1:7">
      <c r="A1177" s="1">
        <v>40768.688877314817</v>
      </c>
      <c r="B1177">
        <v>3215.4949999999999</v>
      </c>
      <c r="C1177">
        <v>98.2</v>
      </c>
      <c r="D1177">
        <v>1</v>
      </c>
      <c r="E1177">
        <v>-0.1</v>
      </c>
      <c r="F1177" s="2">
        <v>1.3171545016672872</v>
      </c>
      <c r="G1177">
        <f>IF(OR(C1177&lt;0,C1177&gt;105),1,0)</f>
        <v>0</v>
      </c>
    </row>
    <row r="1178" spans="1:7">
      <c r="A1178" s="1">
        <v>40768.688923611109</v>
      </c>
      <c r="B1178">
        <v>-9646.4840000000004</v>
      </c>
      <c r="C1178">
        <v>98.2</v>
      </c>
      <c r="D1178">
        <v>1</v>
      </c>
      <c r="E1178">
        <v>0.3</v>
      </c>
      <c r="F1178" s="2">
        <v>1.3182660244535043</v>
      </c>
      <c r="G1178">
        <f>IF(OR(C1178&lt;0,C1178&gt;105),1,0)</f>
        <v>0</v>
      </c>
    </row>
    <row r="1179" spans="1:7">
      <c r="A1179" s="1">
        <v>40768.688969907409</v>
      </c>
      <c r="B1179">
        <v>-16077.473</v>
      </c>
      <c r="C1179">
        <v>97.8</v>
      </c>
      <c r="D1179">
        <v>1</v>
      </c>
      <c r="E1179">
        <v>0.5</v>
      </c>
      <c r="F1179" s="2">
        <v>1.3193775472397216</v>
      </c>
      <c r="G1179">
        <f>IF(OR(C1179&lt;0,C1179&gt;105),1,0)</f>
        <v>0</v>
      </c>
    </row>
    <row r="1180" spans="1:7">
      <c r="A1180" s="1">
        <v>40768.689016203702</v>
      </c>
      <c r="B1180">
        <v>6430.9889999999996</v>
      </c>
      <c r="C1180">
        <v>98.3</v>
      </c>
      <c r="D1180">
        <v>1</v>
      </c>
      <c r="E1180">
        <v>-0.2</v>
      </c>
      <c r="F1180" s="2">
        <v>1.3204890700259386</v>
      </c>
      <c r="G1180">
        <f>IF(OR(C1180&lt;0,C1180&gt;105),1,0)</f>
        <v>0</v>
      </c>
    </row>
    <row r="1181" spans="1:7">
      <c r="A1181" s="1">
        <v>40768.689062500001</v>
      </c>
      <c r="B1181">
        <v>6430.9889999999996</v>
      </c>
      <c r="C1181">
        <v>98.2</v>
      </c>
      <c r="D1181">
        <v>1</v>
      </c>
      <c r="E1181">
        <v>-0.2</v>
      </c>
      <c r="F1181" s="2">
        <v>1.3216005928121557</v>
      </c>
      <c r="G1181">
        <f>IF(OR(C1181&lt;0,C1181&gt;105),1,0)</f>
        <v>0</v>
      </c>
    </row>
    <row r="1182" spans="1:7">
      <c r="A1182" s="1">
        <v>40768.689108796294</v>
      </c>
      <c r="B1182">
        <v>0</v>
      </c>
      <c r="C1182">
        <v>97.9</v>
      </c>
      <c r="D1182" t="s">
        <v>6</v>
      </c>
      <c r="E1182">
        <v>0</v>
      </c>
      <c r="F1182" s="2">
        <v>1.3227121155983728</v>
      </c>
      <c r="G1182">
        <f>IF(OR(C1182&lt;0,C1182&gt;105),1,0)</f>
        <v>0</v>
      </c>
    </row>
    <row r="1183" spans="1:7">
      <c r="A1183" s="1">
        <v>40768.689155092594</v>
      </c>
      <c r="B1183">
        <v>0</v>
      </c>
      <c r="C1183">
        <v>98.5</v>
      </c>
      <c r="D1183" t="s">
        <v>6</v>
      </c>
      <c r="E1183">
        <v>0</v>
      </c>
      <c r="F1183" s="2">
        <v>1.3238236383845901</v>
      </c>
      <c r="G1183">
        <f>IF(OR(C1183&lt;0,C1183&gt;105),1,0)</f>
        <v>0</v>
      </c>
    </row>
    <row r="1184" spans="1:7">
      <c r="A1184" s="1">
        <v>40768.689201388886</v>
      </c>
      <c r="B1184">
        <v>-6430.9889999999996</v>
      </c>
      <c r="C1184">
        <v>98</v>
      </c>
      <c r="D1184">
        <v>1</v>
      </c>
      <c r="E1184">
        <v>0.2</v>
      </c>
      <c r="F1184" s="2">
        <v>1.3249351611708071</v>
      </c>
      <c r="G1184">
        <f>IF(OR(C1184&lt;0,C1184&gt;105),1,0)</f>
        <v>0</v>
      </c>
    </row>
    <row r="1185" spans="1:7">
      <c r="A1185" s="1">
        <v>40768.689247685186</v>
      </c>
      <c r="B1185">
        <v>6430.9889999999996</v>
      </c>
      <c r="C1185">
        <v>98.1</v>
      </c>
      <c r="D1185">
        <v>1</v>
      </c>
      <c r="E1185">
        <v>-0.2</v>
      </c>
      <c r="F1185" s="2">
        <v>1.3260466839570242</v>
      </c>
      <c r="G1185">
        <f>IF(OR(C1185&lt;0,C1185&gt;105),1,0)</f>
        <v>0</v>
      </c>
    </row>
    <row r="1186" spans="1:7">
      <c r="A1186" s="1">
        <v>40768.689293981479</v>
      </c>
      <c r="B1186">
        <v>-3215.4949999999999</v>
      </c>
      <c r="C1186">
        <v>98.3</v>
      </c>
      <c r="D1186">
        <v>1</v>
      </c>
      <c r="E1186">
        <v>0.1</v>
      </c>
      <c r="F1186" s="2">
        <v>1.3271582067432413</v>
      </c>
      <c r="G1186">
        <f>IF(OR(C1186&lt;0,C1186&gt;105),1,0)</f>
        <v>0</v>
      </c>
    </row>
    <row r="1187" spans="1:7">
      <c r="A1187" s="1">
        <v>40768.689340277779</v>
      </c>
      <c r="B1187">
        <v>-3215.4949999999999</v>
      </c>
      <c r="C1187">
        <v>98</v>
      </c>
      <c r="D1187">
        <v>1</v>
      </c>
      <c r="E1187">
        <v>0.1</v>
      </c>
      <c r="F1187" s="2">
        <v>1.3282697295294585</v>
      </c>
      <c r="G1187">
        <f>IF(OR(C1187&lt;0,C1187&gt;105),1,0)</f>
        <v>0</v>
      </c>
    </row>
    <row r="1188" spans="1:7">
      <c r="A1188" s="1">
        <v>40768.689386574071</v>
      </c>
      <c r="B1188">
        <v>-32154.946</v>
      </c>
      <c r="C1188">
        <v>97.9</v>
      </c>
      <c r="D1188">
        <v>1</v>
      </c>
      <c r="E1188">
        <v>1</v>
      </c>
      <c r="F1188" s="2">
        <v>1.3293812523156756</v>
      </c>
      <c r="G1188">
        <f>IF(OR(C1188&lt;0,C1188&gt;105),1,0)</f>
        <v>0</v>
      </c>
    </row>
    <row r="1189" spans="1:7">
      <c r="A1189" s="1">
        <v>40768.689432870371</v>
      </c>
      <c r="B1189">
        <v>-9646.4840000000004</v>
      </c>
      <c r="C1189">
        <v>97.8</v>
      </c>
      <c r="D1189">
        <v>1</v>
      </c>
      <c r="E1189">
        <v>0.3</v>
      </c>
      <c r="F1189" s="2">
        <v>1.3304927751018927</v>
      </c>
      <c r="G1189">
        <f>IF(OR(C1189&lt;0,C1189&gt;105),1,0)</f>
        <v>0</v>
      </c>
    </row>
    <row r="1190" spans="1:7">
      <c r="A1190" s="1">
        <v>40768.689479166664</v>
      </c>
      <c r="B1190">
        <v>6430.9889999999996</v>
      </c>
      <c r="C1190">
        <v>98.5</v>
      </c>
      <c r="D1190">
        <v>1</v>
      </c>
      <c r="E1190">
        <v>-0.2</v>
      </c>
      <c r="F1190" s="2">
        <v>1.3316042978881097</v>
      </c>
      <c r="G1190">
        <f>IF(OR(C1190&lt;0,C1190&gt;105),1,0)</f>
        <v>0</v>
      </c>
    </row>
    <row r="1191" spans="1:7">
      <c r="A1191" s="1">
        <v>40768.689525462964</v>
      </c>
      <c r="B1191">
        <v>-48232.42</v>
      </c>
      <c r="C1191">
        <v>96.4</v>
      </c>
      <c r="D1191">
        <v>1</v>
      </c>
      <c r="E1191">
        <v>1.5</v>
      </c>
      <c r="F1191" s="2">
        <v>1.332715820674327</v>
      </c>
      <c r="G1191">
        <f>IF(OR(C1191&lt;0,C1191&gt;105),1,0)</f>
        <v>0</v>
      </c>
    </row>
    <row r="1192" spans="1:7">
      <c r="A1192" s="1">
        <v>40768.689571759256</v>
      </c>
      <c r="B1192">
        <v>-12861.978999999999</v>
      </c>
      <c r="C1192">
        <v>97.9</v>
      </c>
      <c r="D1192">
        <v>1</v>
      </c>
      <c r="E1192">
        <v>0.4</v>
      </c>
      <c r="F1192" s="2">
        <v>1.3338273434605441</v>
      </c>
      <c r="G1192">
        <f>IF(OR(C1192&lt;0,C1192&gt;105),1,0)</f>
        <v>0</v>
      </c>
    </row>
    <row r="1193" spans="1:7">
      <c r="A1193" s="1">
        <v>40768.689618055556</v>
      </c>
      <c r="B1193">
        <v>-9646.4840000000004</v>
      </c>
      <c r="C1193">
        <v>98</v>
      </c>
      <c r="D1193">
        <v>1</v>
      </c>
      <c r="E1193">
        <v>0.3</v>
      </c>
      <c r="F1193" s="2">
        <v>1.3349388662467612</v>
      </c>
      <c r="G1193">
        <f>IF(OR(C1193&lt;0,C1193&gt;105),1,0)</f>
        <v>0</v>
      </c>
    </row>
    <row r="1194" spans="1:7">
      <c r="A1194" s="1">
        <v>40768.689664351848</v>
      </c>
      <c r="B1194">
        <v>9646.4840000000004</v>
      </c>
      <c r="C1194">
        <v>98.2</v>
      </c>
      <c r="D1194">
        <v>1</v>
      </c>
      <c r="E1194">
        <v>-0.3</v>
      </c>
      <c r="F1194" s="2">
        <v>1.3360503890329782</v>
      </c>
      <c r="G1194">
        <f>IF(OR(C1194&lt;0,C1194&gt;105),1,0)</f>
        <v>0</v>
      </c>
    </row>
    <row r="1195" spans="1:7">
      <c r="A1195" s="1">
        <v>40768.689710648148</v>
      </c>
      <c r="B1195">
        <v>6430.9889999999996</v>
      </c>
      <c r="C1195">
        <v>98.5</v>
      </c>
      <c r="D1195">
        <v>1</v>
      </c>
      <c r="E1195">
        <v>-0.2</v>
      </c>
      <c r="F1195" s="2">
        <v>1.3371619118191953</v>
      </c>
      <c r="G1195">
        <f>IF(OR(C1195&lt;0,C1195&gt;105),1,0)</f>
        <v>0</v>
      </c>
    </row>
    <row r="1196" spans="1:7">
      <c r="A1196" s="1">
        <v>40768.689756944441</v>
      </c>
      <c r="B1196">
        <v>-6430.9889999999996</v>
      </c>
      <c r="C1196">
        <v>97.9</v>
      </c>
      <c r="D1196">
        <v>1</v>
      </c>
      <c r="E1196">
        <v>0.2</v>
      </c>
      <c r="F1196" s="2">
        <v>1.3382734346054126</v>
      </c>
      <c r="G1196">
        <f>IF(OR(C1196&lt;0,C1196&gt;105),1,0)</f>
        <v>0</v>
      </c>
    </row>
    <row r="1197" spans="1:7">
      <c r="A1197" s="1">
        <v>40768.689803240741</v>
      </c>
      <c r="B1197">
        <v>3215.4949999999999</v>
      </c>
      <c r="C1197">
        <v>98.2</v>
      </c>
      <c r="D1197">
        <v>1</v>
      </c>
      <c r="E1197">
        <v>-0.1</v>
      </c>
      <c r="F1197" s="2">
        <v>1.3393849573916297</v>
      </c>
      <c r="G1197">
        <f>IF(OR(C1197&lt;0,C1197&gt;105),1,0)</f>
        <v>0</v>
      </c>
    </row>
    <row r="1198" spans="1:7">
      <c r="A1198" s="1">
        <v>40768.689849537041</v>
      </c>
      <c r="B1198">
        <v>-12861.978999999999</v>
      </c>
      <c r="C1198">
        <v>98</v>
      </c>
      <c r="D1198">
        <v>1</v>
      </c>
      <c r="E1198">
        <v>0.4</v>
      </c>
      <c r="F1198" s="2">
        <v>1.3404964801778467</v>
      </c>
      <c r="G1198">
        <f>IF(OR(C1198&lt;0,C1198&gt;105),1,0)</f>
        <v>0</v>
      </c>
    </row>
    <row r="1199" spans="1:7">
      <c r="A1199" s="1">
        <v>40768.689895833333</v>
      </c>
      <c r="B1199">
        <v>531746349.54500002</v>
      </c>
      <c r="C1199">
        <v>98.2</v>
      </c>
      <c r="D1199">
        <v>1</v>
      </c>
      <c r="E1199">
        <v>-16537</v>
      </c>
      <c r="F1199" s="2">
        <v>1.3416080029640638</v>
      </c>
      <c r="G1199">
        <f>IF(OR(C1199&lt;0,C1199&gt;105),1,0)</f>
        <v>0</v>
      </c>
    </row>
    <row r="1200" spans="1:7">
      <c r="A1200" s="1">
        <v>40768.689942129633</v>
      </c>
      <c r="B1200">
        <v>6430.9889999999996</v>
      </c>
      <c r="C1200">
        <v>98.1</v>
      </c>
      <c r="D1200">
        <v>1</v>
      </c>
      <c r="E1200">
        <v>-0.2</v>
      </c>
      <c r="F1200" s="2">
        <v>1.3427195257502811</v>
      </c>
      <c r="G1200">
        <f>IF(OR(C1200&lt;0,C1200&gt;105),1,0)</f>
        <v>0</v>
      </c>
    </row>
    <row r="1201" spans="1:7">
      <c r="A1201" s="1">
        <v>40768.689988425926</v>
      </c>
      <c r="B1201">
        <v>-3215.4949999999999</v>
      </c>
      <c r="C1201">
        <v>98.1</v>
      </c>
      <c r="D1201">
        <v>1</v>
      </c>
      <c r="E1201">
        <v>0.1</v>
      </c>
      <c r="F1201" s="2">
        <v>1.3438310485364982</v>
      </c>
      <c r="G1201">
        <f>IF(OR(C1201&lt;0,C1201&gt;105),1,0)</f>
        <v>0</v>
      </c>
    </row>
    <row r="1202" spans="1:7">
      <c r="A1202" s="1">
        <v>40768.690034722225</v>
      </c>
      <c r="B1202">
        <v>9646.4840000000004</v>
      </c>
      <c r="C1202">
        <v>98.3</v>
      </c>
      <c r="D1202">
        <v>1</v>
      </c>
      <c r="E1202">
        <v>-0.3</v>
      </c>
      <c r="F1202" s="2">
        <v>1.3449425713227152</v>
      </c>
      <c r="G1202">
        <f>IF(OR(C1202&lt;0,C1202&gt;105),1,0)</f>
        <v>0</v>
      </c>
    </row>
    <row r="1203" spans="1:7">
      <c r="A1203" s="1">
        <v>40768.690081018518</v>
      </c>
      <c r="B1203">
        <v>22508.463</v>
      </c>
      <c r="C1203">
        <v>98.3</v>
      </c>
      <c r="D1203">
        <v>1</v>
      </c>
      <c r="E1203">
        <v>-0.7</v>
      </c>
      <c r="F1203" s="2">
        <v>1.3460540941089323</v>
      </c>
      <c r="G1203">
        <f>IF(OR(C1203&lt;0,C1203&gt;105),1,0)</f>
        <v>0</v>
      </c>
    </row>
    <row r="1204" spans="1:7">
      <c r="A1204" s="1">
        <v>40768.690127314818</v>
      </c>
      <c r="B1204">
        <v>-16077.473</v>
      </c>
      <c r="C1204">
        <v>98.2</v>
      </c>
      <c r="D1204">
        <v>1</v>
      </c>
      <c r="E1204">
        <v>0.5</v>
      </c>
      <c r="F1204" s="2">
        <v>1.3471656168951496</v>
      </c>
      <c r="G1204">
        <f>IF(OR(C1204&lt;0,C1204&gt;105),1,0)</f>
        <v>0</v>
      </c>
    </row>
    <row r="1205" spans="1:7">
      <c r="A1205" s="1">
        <v>40768.69017361111</v>
      </c>
      <c r="B1205">
        <v>9646.4840000000004</v>
      </c>
      <c r="C1205">
        <v>98.4</v>
      </c>
      <c r="D1205">
        <v>1</v>
      </c>
      <c r="E1205">
        <v>-0.3</v>
      </c>
      <c r="F1205" s="2">
        <v>1.3482771396813666</v>
      </c>
      <c r="G1205">
        <f>IF(OR(C1205&lt;0,C1205&gt;105),1,0)</f>
        <v>0</v>
      </c>
    </row>
    <row r="1206" spans="1:7">
      <c r="A1206" s="1">
        <v>40768.69021990741</v>
      </c>
      <c r="B1206">
        <v>0</v>
      </c>
      <c r="C1206">
        <v>97.9</v>
      </c>
      <c r="D1206" t="s">
        <v>6</v>
      </c>
      <c r="E1206">
        <v>0</v>
      </c>
      <c r="F1206" s="2">
        <v>1.3493886624675837</v>
      </c>
      <c r="G1206">
        <f>IF(OR(C1206&lt;0,C1206&gt;105),1,0)</f>
        <v>0</v>
      </c>
    </row>
    <row r="1207" spans="1:7">
      <c r="A1207" s="1">
        <v>40768.690266203703</v>
      </c>
      <c r="B1207">
        <v>3215.4949999999999</v>
      </c>
      <c r="C1207">
        <v>98.1</v>
      </c>
      <c r="D1207">
        <v>1</v>
      </c>
      <c r="E1207">
        <v>-0.1</v>
      </c>
      <c r="F1207" s="2">
        <v>1.3505001852538008</v>
      </c>
      <c r="G1207">
        <f>IF(OR(C1207&lt;0,C1207&gt;105),1,0)</f>
        <v>0</v>
      </c>
    </row>
    <row r="1208" spans="1:7">
      <c r="A1208" s="1">
        <v>40768.690312500003</v>
      </c>
      <c r="B1208">
        <v>-6430.9889999999996</v>
      </c>
      <c r="C1208">
        <v>97.9</v>
      </c>
      <c r="D1208">
        <v>1</v>
      </c>
      <c r="E1208">
        <v>0.2</v>
      </c>
      <c r="F1208" s="2">
        <v>1.3516117080400181</v>
      </c>
      <c r="G1208">
        <f>IF(OR(C1208&lt;0,C1208&gt;105),1,0)</f>
        <v>0</v>
      </c>
    </row>
    <row r="1209" spans="1:7">
      <c r="A1209" s="1">
        <v>40768.690358796295</v>
      </c>
      <c r="B1209">
        <v>6430.9889999999996</v>
      </c>
      <c r="C1209">
        <v>98.5</v>
      </c>
      <c r="D1209">
        <v>1</v>
      </c>
      <c r="E1209">
        <v>-0.2</v>
      </c>
      <c r="F1209" s="2">
        <v>1.3527232308262351</v>
      </c>
      <c r="G1209">
        <f>IF(OR(C1209&lt;0,C1209&gt;105),1,0)</f>
        <v>0</v>
      </c>
    </row>
    <row r="1210" spans="1:7">
      <c r="A1210" s="1">
        <v>40768.690405092595</v>
      </c>
      <c r="B1210">
        <v>6430.9889999999996</v>
      </c>
      <c r="C1210">
        <v>98</v>
      </c>
      <c r="D1210">
        <v>1</v>
      </c>
      <c r="E1210">
        <v>-0.2</v>
      </c>
      <c r="F1210" s="2">
        <v>1.3538347536124522</v>
      </c>
      <c r="G1210">
        <f>IF(OR(C1210&lt;0,C1210&gt;105),1,0)</f>
        <v>0</v>
      </c>
    </row>
    <row r="1211" spans="1:7">
      <c r="A1211" s="1">
        <v>40768.690451388888</v>
      </c>
      <c r="B1211">
        <v>-9646.4840000000004</v>
      </c>
      <c r="C1211">
        <v>98</v>
      </c>
      <c r="D1211">
        <v>1</v>
      </c>
      <c r="E1211">
        <v>0.3</v>
      </c>
      <c r="F1211" s="2">
        <v>1.3549462763986693</v>
      </c>
      <c r="G1211">
        <f>IF(OR(C1211&lt;0,C1211&gt;105),1,0)</f>
        <v>0</v>
      </c>
    </row>
    <row r="1212" spans="1:7">
      <c r="A1212" s="1">
        <v>40768.690497685187</v>
      </c>
      <c r="B1212">
        <v>-64309.892999999996</v>
      </c>
      <c r="C1212">
        <v>96.2</v>
      </c>
      <c r="D1212">
        <v>1</v>
      </c>
      <c r="E1212">
        <v>2</v>
      </c>
      <c r="F1212" s="2">
        <v>1.3560577991848866</v>
      </c>
      <c r="G1212">
        <f>IF(OR(C1212&lt;0,C1212&gt;105),1,0)</f>
        <v>0</v>
      </c>
    </row>
    <row r="1213" spans="1:7">
      <c r="A1213" s="1">
        <v>40768.69054398148</v>
      </c>
      <c r="B1213">
        <v>3215.4949999999999</v>
      </c>
      <c r="C1213">
        <v>98.1</v>
      </c>
      <c r="D1213">
        <v>1</v>
      </c>
      <c r="E1213">
        <v>-0.1</v>
      </c>
      <c r="F1213" s="2">
        <v>1.3571693219711036</v>
      </c>
      <c r="G1213">
        <f>IF(OR(C1213&lt;0,C1213&gt;105),1,0)</f>
        <v>0</v>
      </c>
    </row>
    <row r="1214" spans="1:7">
      <c r="A1214" s="1">
        <v>40768.69059027778</v>
      </c>
      <c r="B1214">
        <v>6430.9889999999996</v>
      </c>
      <c r="C1214">
        <v>98.1</v>
      </c>
      <c r="D1214">
        <v>1</v>
      </c>
      <c r="E1214">
        <v>-0.2</v>
      </c>
      <c r="F1214" s="2">
        <v>1.3582808447573207</v>
      </c>
      <c r="G1214">
        <f>IF(OR(C1214&lt;0,C1214&gt;105),1,0)</f>
        <v>0</v>
      </c>
    </row>
    <row r="1215" spans="1:7">
      <c r="A1215" s="1">
        <v>40768.690636574072</v>
      </c>
      <c r="B1215">
        <v>-22508.463</v>
      </c>
      <c r="C1215">
        <v>97.6</v>
      </c>
      <c r="D1215">
        <v>1</v>
      </c>
      <c r="E1215">
        <v>0.7</v>
      </c>
      <c r="F1215" s="2">
        <v>1.3593923675435378</v>
      </c>
      <c r="G1215">
        <f>IF(OR(C1215&lt;0,C1215&gt;105),1,0)</f>
        <v>0</v>
      </c>
    </row>
    <row r="1216" spans="1:7">
      <c r="A1216" s="1">
        <v>40768.690682870372</v>
      </c>
      <c r="B1216">
        <v>-6430.9889999999996</v>
      </c>
      <c r="C1216">
        <v>98</v>
      </c>
      <c r="D1216">
        <v>1</v>
      </c>
      <c r="E1216">
        <v>0.2</v>
      </c>
      <c r="F1216" s="2">
        <v>1.3605038903297548</v>
      </c>
      <c r="G1216">
        <f>IF(OR(C1216&lt;0,C1216&gt;105),1,0)</f>
        <v>0</v>
      </c>
    </row>
    <row r="1217" spans="1:7">
      <c r="A1217" s="1">
        <v>40768.690729166665</v>
      </c>
      <c r="B1217">
        <v>-3215.4949999999999</v>
      </c>
      <c r="C1217">
        <v>98.3</v>
      </c>
      <c r="D1217">
        <v>1</v>
      </c>
      <c r="E1217">
        <v>0.1</v>
      </c>
      <c r="F1217" s="2">
        <v>1.3616154131159721</v>
      </c>
      <c r="G1217">
        <f>IF(OR(C1217&lt;0,C1217&gt;105),1,0)</f>
        <v>0</v>
      </c>
    </row>
    <row r="1218" spans="1:7">
      <c r="A1218" s="1">
        <v>40768.690775462965</v>
      </c>
      <c r="B1218">
        <v>-9646.4840000000004</v>
      </c>
      <c r="C1218">
        <v>97.6</v>
      </c>
      <c r="D1218">
        <v>1</v>
      </c>
      <c r="E1218">
        <v>0.3</v>
      </c>
      <c r="F1218" s="2">
        <v>1.3627269359021892</v>
      </c>
      <c r="G1218">
        <f>IF(OR(C1218&lt;0,C1218&gt;105),1,0)</f>
        <v>0</v>
      </c>
    </row>
    <row r="1219" spans="1:7">
      <c r="A1219" s="1">
        <v>40768.690821759257</v>
      </c>
      <c r="B1219">
        <v>6430.9889999999996</v>
      </c>
      <c r="C1219">
        <v>98.4</v>
      </c>
      <c r="D1219">
        <v>1</v>
      </c>
      <c r="E1219">
        <v>-0.2</v>
      </c>
      <c r="F1219" s="2">
        <v>1.3638384586884063</v>
      </c>
      <c r="G1219">
        <f>IF(OR(C1219&lt;0,C1219&gt;105),1,0)</f>
        <v>0</v>
      </c>
    </row>
    <row r="1220" spans="1:7">
      <c r="A1220" s="1">
        <v>40768.690868055557</v>
      </c>
      <c r="B1220">
        <v>-6430.9889999999996</v>
      </c>
      <c r="C1220">
        <v>98.1</v>
      </c>
      <c r="D1220">
        <v>1</v>
      </c>
      <c r="E1220">
        <v>0.2</v>
      </c>
      <c r="F1220" s="2">
        <v>1.3649499814746233</v>
      </c>
      <c r="G1220">
        <f>IF(OR(C1220&lt;0,C1220&gt;105),1,0)</f>
        <v>0</v>
      </c>
    </row>
    <row r="1221" spans="1:7">
      <c r="A1221" s="1">
        <v>40768.69091435185</v>
      </c>
      <c r="B1221">
        <v>19292.968000000001</v>
      </c>
      <c r="C1221">
        <v>98.5</v>
      </c>
      <c r="D1221">
        <v>1</v>
      </c>
      <c r="E1221">
        <v>-0.6</v>
      </c>
      <c r="F1221" s="2">
        <v>1.3660615042608406</v>
      </c>
      <c r="G1221">
        <f>IF(OR(C1221&lt;0,C1221&gt;105),1,0)</f>
        <v>0</v>
      </c>
    </row>
    <row r="1222" spans="1:7">
      <c r="A1222" s="1">
        <v>40768.690960648149</v>
      </c>
      <c r="B1222">
        <v>0</v>
      </c>
      <c r="C1222">
        <v>97.8</v>
      </c>
      <c r="D1222" t="s">
        <v>6</v>
      </c>
      <c r="E1222">
        <v>0</v>
      </c>
      <c r="F1222" s="2">
        <v>1.3671730270470577</v>
      </c>
      <c r="G1222">
        <f>IF(OR(C1222&lt;0,C1222&gt;105),1,0)</f>
        <v>0</v>
      </c>
    </row>
    <row r="1223" spans="1:7">
      <c r="A1223" s="1">
        <v>40768.691053240742</v>
      </c>
      <c r="B1223">
        <v>9646.4840000000004</v>
      </c>
      <c r="C1223">
        <v>98.3</v>
      </c>
      <c r="D1223">
        <v>1</v>
      </c>
      <c r="E1223">
        <v>-0.3</v>
      </c>
      <c r="F1223" s="2">
        <v>1.3693960726194918</v>
      </c>
      <c r="G1223">
        <f>IF(OR(C1223&lt;0,C1223&gt;105),1,0)</f>
        <v>0</v>
      </c>
    </row>
    <row r="1224" spans="1:7">
      <c r="A1224" s="1">
        <v>40768.691099537034</v>
      </c>
      <c r="B1224">
        <v>3215.4949999999999</v>
      </c>
      <c r="C1224">
        <v>98.1</v>
      </c>
      <c r="D1224">
        <v>1</v>
      </c>
      <c r="E1224">
        <v>-0.1</v>
      </c>
      <c r="F1224" s="2">
        <v>1.3705075954057091</v>
      </c>
      <c r="G1224">
        <f>IF(OR(C1224&lt;0,C1224&gt;105),1,0)</f>
        <v>0</v>
      </c>
    </row>
    <row r="1225" spans="1:7">
      <c r="A1225" s="1">
        <v>40768.691145833334</v>
      </c>
      <c r="B1225">
        <v>12861.978999999999</v>
      </c>
      <c r="C1225">
        <v>98.1</v>
      </c>
      <c r="D1225">
        <v>1</v>
      </c>
      <c r="E1225">
        <v>-0.4</v>
      </c>
      <c r="F1225" s="2">
        <v>1.3716191181919262</v>
      </c>
      <c r="G1225">
        <f>IF(OR(C1225&lt;0,C1225&gt;105),1,0)</f>
        <v>0</v>
      </c>
    </row>
    <row r="1226" spans="1:7">
      <c r="A1226" s="1">
        <v>40768.691192129627</v>
      </c>
      <c r="B1226">
        <v>0</v>
      </c>
      <c r="C1226">
        <v>98.4</v>
      </c>
      <c r="D1226" t="s">
        <v>6</v>
      </c>
      <c r="E1226">
        <v>0</v>
      </c>
      <c r="F1226" s="2">
        <v>1.3727306409781432</v>
      </c>
      <c r="G1226">
        <f>IF(OR(C1226&lt;0,C1226&gt;105),1,0)</f>
        <v>0</v>
      </c>
    </row>
    <row r="1227" spans="1:7">
      <c r="A1227" s="1">
        <v>40768.691238425927</v>
      </c>
      <c r="B1227">
        <v>-16077.473</v>
      </c>
      <c r="C1227">
        <v>97.9</v>
      </c>
      <c r="D1227">
        <v>1</v>
      </c>
      <c r="E1227">
        <v>0.5</v>
      </c>
      <c r="F1227" s="2">
        <v>1.3738421637643603</v>
      </c>
      <c r="G1227">
        <f>IF(OR(C1227&lt;0,C1227&gt;105),1,0)</f>
        <v>0</v>
      </c>
    </row>
    <row r="1228" spans="1:7">
      <c r="A1228" s="1">
        <v>40768.691284722219</v>
      </c>
      <c r="B1228">
        <v>6430.9889999999996</v>
      </c>
      <c r="C1228">
        <v>98.1</v>
      </c>
      <c r="D1228">
        <v>1</v>
      </c>
      <c r="E1228">
        <v>-0.2</v>
      </c>
      <c r="F1228" s="2">
        <v>1.3749536865505776</v>
      </c>
      <c r="G1228">
        <f>IF(OR(C1228&lt;0,C1228&gt;105),1,0)</f>
        <v>0</v>
      </c>
    </row>
    <row r="1229" spans="1:7">
      <c r="A1229" s="1">
        <v>40768.691331018519</v>
      </c>
      <c r="B1229">
        <v>-19292.968000000001</v>
      </c>
      <c r="C1229">
        <v>97.7</v>
      </c>
      <c r="D1229">
        <v>1</v>
      </c>
      <c r="E1229">
        <v>0.6</v>
      </c>
      <c r="F1229" s="2">
        <v>1.3760652093367947</v>
      </c>
      <c r="G1229">
        <f>IF(OR(C1229&lt;0,C1229&gt;105),1,0)</f>
        <v>0</v>
      </c>
    </row>
    <row r="1230" spans="1:7">
      <c r="A1230" s="1">
        <v>40768.691377314812</v>
      </c>
      <c r="B1230">
        <v>0</v>
      </c>
      <c r="C1230">
        <v>98.1</v>
      </c>
      <c r="D1230" t="s">
        <v>6</v>
      </c>
      <c r="E1230">
        <v>0</v>
      </c>
      <c r="F1230" s="2">
        <v>1.3771767321230117</v>
      </c>
      <c r="G1230">
        <f>IF(OR(C1230&lt;0,C1230&gt;105),1,0)</f>
        <v>0</v>
      </c>
    </row>
    <row r="1231" spans="1:7">
      <c r="A1231" s="1">
        <v>40768.691423611112</v>
      </c>
      <c r="B1231">
        <v>12861.978999999999</v>
      </c>
      <c r="C1231">
        <v>98.1</v>
      </c>
      <c r="D1231">
        <v>1</v>
      </c>
      <c r="E1231">
        <v>-0.4</v>
      </c>
      <c r="F1231" s="2">
        <v>1.3782882549092288</v>
      </c>
      <c r="G1231">
        <f>IF(OR(C1231&lt;0,C1231&gt;105),1,0)</f>
        <v>0</v>
      </c>
    </row>
    <row r="1232" spans="1:7">
      <c r="A1232" s="1">
        <v>40768.691469907404</v>
      </c>
      <c r="B1232">
        <v>16077.473</v>
      </c>
      <c r="C1232">
        <v>98.5</v>
      </c>
      <c r="D1232">
        <v>1</v>
      </c>
      <c r="E1232">
        <v>-0.5</v>
      </c>
      <c r="F1232" s="2">
        <v>1.3793997776954459</v>
      </c>
      <c r="G1232">
        <f>IF(OR(C1232&lt;0,C1232&gt;105),1,0)</f>
        <v>0</v>
      </c>
    </row>
    <row r="1233" spans="1:7">
      <c r="A1233" s="1">
        <v>40768.691516203704</v>
      </c>
      <c r="B1233">
        <v>3215.4949999999999</v>
      </c>
      <c r="C1233">
        <v>98.3</v>
      </c>
      <c r="D1233">
        <v>1</v>
      </c>
      <c r="E1233">
        <v>-0.1</v>
      </c>
      <c r="F1233" s="2">
        <v>1.3805113004816632</v>
      </c>
      <c r="G1233">
        <f>IF(OR(C1233&lt;0,C1233&gt;105),1,0)</f>
        <v>0</v>
      </c>
    </row>
    <row r="1234" spans="1:7">
      <c r="A1234" s="1">
        <v>40768.691562499997</v>
      </c>
      <c r="B1234">
        <v>6430.9889999999996</v>
      </c>
      <c r="C1234">
        <v>98.5</v>
      </c>
      <c r="D1234">
        <v>1</v>
      </c>
      <c r="E1234">
        <v>-0.2</v>
      </c>
      <c r="F1234" s="2">
        <v>1.3816228232678802</v>
      </c>
      <c r="G1234">
        <f>IF(OR(C1234&lt;0,C1234&gt;105),1,0)</f>
        <v>0</v>
      </c>
    </row>
    <row r="1235" spans="1:7">
      <c r="A1235" s="1">
        <v>40768.691608796296</v>
      </c>
      <c r="B1235">
        <v>-6430.9889999999996</v>
      </c>
      <c r="C1235">
        <v>98.1</v>
      </c>
      <c r="D1235">
        <v>1</v>
      </c>
      <c r="E1235">
        <v>0.2</v>
      </c>
      <c r="F1235" s="2">
        <v>1.3827343460540973</v>
      </c>
      <c r="G1235">
        <f>IF(OR(C1235&lt;0,C1235&gt;105),1,0)</f>
        <v>0</v>
      </c>
    </row>
    <row r="1236" spans="1:7">
      <c r="A1236" s="1">
        <v>40768.691655092596</v>
      </c>
      <c r="B1236">
        <v>3215.4949999999999</v>
      </c>
      <c r="C1236">
        <v>98.1</v>
      </c>
      <c r="D1236">
        <v>1</v>
      </c>
      <c r="E1236">
        <v>-0.1</v>
      </c>
      <c r="F1236" s="2">
        <v>1.3838458688403144</v>
      </c>
      <c r="G1236">
        <f>IF(OR(C1236&lt;0,C1236&gt;105),1,0)</f>
        <v>0</v>
      </c>
    </row>
    <row r="1237" spans="1:7">
      <c r="A1237" s="1">
        <v>40768.691701388889</v>
      </c>
      <c r="B1237">
        <v>3215.4949999999999</v>
      </c>
      <c r="C1237">
        <v>98.2</v>
      </c>
      <c r="D1237">
        <v>1</v>
      </c>
      <c r="E1237">
        <v>-0.1</v>
      </c>
      <c r="F1237" s="2">
        <v>1.3849573916265316</v>
      </c>
      <c r="G1237">
        <f>IF(OR(C1237&lt;0,C1237&gt;105),1,0)</f>
        <v>0</v>
      </c>
    </row>
    <row r="1238" spans="1:7">
      <c r="A1238" s="1">
        <v>40768.691747685189</v>
      </c>
      <c r="B1238">
        <v>-12861.978999999999</v>
      </c>
      <c r="C1238">
        <v>97.7</v>
      </c>
      <c r="D1238">
        <v>1</v>
      </c>
      <c r="E1238">
        <v>0.4</v>
      </c>
      <c r="F1238" s="2">
        <v>1.3860689144127487</v>
      </c>
      <c r="G1238">
        <f>IF(OR(C1238&lt;0,C1238&gt;105),1,0)</f>
        <v>0</v>
      </c>
    </row>
    <row r="1239" spans="1:7">
      <c r="A1239" s="1">
        <v>40768.691793981481</v>
      </c>
      <c r="B1239">
        <v>-12861.978999999999</v>
      </c>
      <c r="C1239">
        <v>97.6</v>
      </c>
      <c r="D1239">
        <v>1</v>
      </c>
      <c r="E1239">
        <v>0.4</v>
      </c>
      <c r="F1239" s="2">
        <v>1.3871804371989658</v>
      </c>
      <c r="G1239">
        <f>IF(OR(C1239&lt;0,C1239&gt;105),1,0)</f>
        <v>0</v>
      </c>
    </row>
    <row r="1240" spans="1:7">
      <c r="A1240" s="1">
        <v>40768.691840277781</v>
      </c>
      <c r="B1240">
        <v>9646.4840000000004</v>
      </c>
      <c r="C1240">
        <v>98.3</v>
      </c>
      <c r="D1240">
        <v>1</v>
      </c>
      <c r="E1240">
        <v>-0.3</v>
      </c>
      <c r="F1240" s="2">
        <v>1.3882919599851828</v>
      </c>
      <c r="G1240">
        <f>IF(OR(C1240&lt;0,C1240&gt;105),1,0)</f>
        <v>0</v>
      </c>
    </row>
    <row r="1241" spans="1:7">
      <c r="A1241" s="1">
        <v>40768.691886574074</v>
      </c>
      <c r="B1241">
        <v>6430.9889999999996</v>
      </c>
      <c r="C1241">
        <v>98.2</v>
      </c>
      <c r="D1241">
        <v>1</v>
      </c>
      <c r="E1241">
        <v>-0.2</v>
      </c>
      <c r="F1241" s="2">
        <v>1.3894034827714001</v>
      </c>
      <c r="G1241">
        <f>IF(OR(C1241&lt;0,C1241&gt;105),1,0)</f>
        <v>0</v>
      </c>
    </row>
    <row r="1242" spans="1:7">
      <c r="A1242" s="1">
        <v>40768.691932870373</v>
      </c>
      <c r="B1242">
        <v>-9646.4840000000004</v>
      </c>
      <c r="C1242">
        <v>97.9</v>
      </c>
      <c r="D1242">
        <v>1</v>
      </c>
      <c r="E1242">
        <v>0.3</v>
      </c>
      <c r="F1242" s="2">
        <v>1.3905150055576172</v>
      </c>
      <c r="G1242">
        <f>IF(OR(C1242&lt;0,C1242&gt;105),1,0)</f>
        <v>0</v>
      </c>
    </row>
    <row r="1243" spans="1:7">
      <c r="A1243" s="1">
        <v>40768.691979166666</v>
      </c>
      <c r="B1243">
        <v>16077.473</v>
      </c>
      <c r="C1243">
        <v>98.1</v>
      </c>
      <c r="D1243">
        <v>1</v>
      </c>
      <c r="E1243">
        <v>-0.5</v>
      </c>
      <c r="F1243" s="2">
        <v>1.3916265283438343</v>
      </c>
      <c r="G1243">
        <f>IF(OR(C1243&lt;0,C1243&gt;105),1,0)</f>
        <v>0</v>
      </c>
    </row>
    <row r="1244" spans="1:7">
      <c r="A1244" s="1">
        <v>40768.692025462966</v>
      </c>
      <c r="B1244">
        <v>-6430.9889999999996</v>
      </c>
      <c r="C1244">
        <v>98</v>
      </c>
      <c r="D1244">
        <v>1</v>
      </c>
      <c r="E1244">
        <v>0.2</v>
      </c>
      <c r="F1244" s="2">
        <v>1.3927380511300513</v>
      </c>
      <c r="G1244">
        <f>IF(OR(C1244&lt;0,C1244&gt;105),1,0)</f>
        <v>0</v>
      </c>
    </row>
    <row r="1245" spans="1:7">
      <c r="A1245" s="1">
        <v>40768.692071759258</v>
      </c>
      <c r="B1245">
        <v>-9646.4840000000004</v>
      </c>
      <c r="C1245">
        <v>97.9</v>
      </c>
      <c r="D1245">
        <v>1</v>
      </c>
      <c r="E1245">
        <v>0.3</v>
      </c>
      <c r="F1245" s="2">
        <v>1.3938495739162686</v>
      </c>
      <c r="G1245">
        <f>IF(OR(C1245&lt;0,C1245&gt;105),1,0)</f>
        <v>0</v>
      </c>
    </row>
    <row r="1246" spans="1:7">
      <c r="A1246" s="1">
        <v>40768.692118055558</v>
      </c>
      <c r="B1246">
        <v>-25723.956999999999</v>
      </c>
      <c r="C1246">
        <v>97.6</v>
      </c>
      <c r="D1246">
        <v>1</v>
      </c>
      <c r="E1246">
        <v>0.8</v>
      </c>
      <c r="F1246" s="2">
        <v>1.3949610967024857</v>
      </c>
      <c r="G1246">
        <f>IF(OR(C1246&lt;0,C1246&gt;105),1,0)</f>
        <v>0</v>
      </c>
    </row>
    <row r="1247" spans="1:7">
      <c r="A1247" s="1">
        <v>40768.692164351851</v>
      </c>
      <c r="B1247">
        <v>-3215.4949999999999</v>
      </c>
      <c r="C1247">
        <v>98.2</v>
      </c>
      <c r="D1247">
        <v>1</v>
      </c>
      <c r="E1247">
        <v>0.1</v>
      </c>
      <c r="F1247" s="2">
        <v>1.3960726194887028</v>
      </c>
      <c r="G1247">
        <f>IF(OR(C1247&lt;0,C1247&gt;105),1,0)</f>
        <v>0</v>
      </c>
    </row>
    <row r="1248" spans="1:7">
      <c r="A1248" s="1">
        <v>40768.692210648151</v>
      </c>
      <c r="B1248">
        <v>3215.4949999999999</v>
      </c>
      <c r="C1248">
        <v>97.8</v>
      </c>
      <c r="D1248">
        <v>1</v>
      </c>
      <c r="E1248">
        <v>-0.1</v>
      </c>
      <c r="F1248" s="2">
        <v>1.3971841422749198</v>
      </c>
      <c r="G1248">
        <f>IF(OR(C1248&lt;0,C1248&gt;105),1,0)</f>
        <v>0</v>
      </c>
    </row>
    <row r="1249" spans="1:7">
      <c r="A1249" s="1">
        <v>40768.692256944443</v>
      </c>
      <c r="B1249">
        <v>22508.463</v>
      </c>
      <c r="C1249">
        <v>98.3</v>
      </c>
      <c r="D1249">
        <v>1</v>
      </c>
      <c r="E1249">
        <v>-0.7</v>
      </c>
      <c r="F1249" s="2">
        <v>1.3982956650611371</v>
      </c>
      <c r="G1249">
        <f>IF(OR(C1249&lt;0,C1249&gt;105),1,0)</f>
        <v>0</v>
      </c>
    </row>
    <row r="1250" spans="1:7">
      <c r="A1250" s="1">
        <v>40768.692303240743</v>
      </c>
      <c r="B1250">
        <v>-6430.9889999999996</v>
      </c>
      <c r="C1250">
        <v>97.7</v>
      </c>
      <c r="D1250">
        <v>1</v>
      </c>
      <c r="E1250">
        <v>0.2</v>
      </c>
      <c r="F1250" s="2">
        <v>1.3994071878473542</v>
      </c>
      <c r="G1250">
        <f>IF(OR(C1250&lt;0,C1250&gt;105),1,0)</f>
        <v>0</v>
      </c>
    </row>
    <row r="1251" spans="1:7">
      <c r="A1251" s="1">
        <v>40768.692349537036</v>
      </c>
      <c r="B1251">
        <v>12861.978999999999</v>
      </c>
      <c r="C1251">
        <v>98.2</v>
      </c>
      <c r="D1251">
        <v>1</v>
      </c>
      <c r="E1251">
        <v>-0.4</v>
      </c>
      <c r="F1251" s="2">
        <v>1.4005187106335713</v>
      </c>
      <c r="G1251">
        <f>IF(OR(C1251&lt;0,C1251&gt;105),1,0)</f>
        <v>0</v>
      </c>
    </row>
    <row r="1252" spans="1:7">
      <c r="A1252" s="1">
        <v>40768.692395833335</v>
      </c>
      <c r="B1252">
        <v>-9646.4840000000004</v>
      </c>
      <c r="C1252">
        <v>97.8</v>
      </c>
      <c r="D1252">
        <v>1</v>
      </c>
      <c r="E1252">
        <v>0.3</v>
      </c>
      <c r="F1252" s="2">
        <v>1.4016302334197883</v>
      </c>
      <c r="G1252">
        <f>IF(OR(C1252&lt;0,C1252&gt;105),1,0)</f>
        <v>0</v>
      </c>
    </row>
    <row r="1253" spans="1:7">
      <c r="A1253" s="1">
        <v>40768.692442129628</v>
      </c>
      <c r="B1253">
        <v>-6430.9889999999996</v>
      </c>
      <c r="C1253">
        <v>98</v>
      </c>
      <c r="D1253">
        <v>1</v>
      </c>
      <c r="E1253">
        <v>0.2</v>
      </c>
      <c r="F1253" s="2">
        <v>1.4027417562060054</v>
      </c>
      <c r="G1253">
        <f>IF(OR(C1253&lt;0,C1253&gt;105),1,0)</f>
        <v>0</v>
      </c>
    </row>
    <row r="1254" spans="1:7">
      <c r="A1254" s="1">
        <v>40768.692488425928</v>
      </c>
      <c r="B1254">
        <v>0</v>
      </c>
      <c r="C1254">
        <v>98.1</v>
      </c>
      <c r="D1254" t="s">
        <v>6</v>
      </c>
      <c r="E1254">
        <v>0</v>
      </c>
      <c r="F1254" s="2">
        <v>1.4038532789922227</v>
      </c>
      <c r="G1254">
        <f>IF(OR(C1254&lt;0,C1254&gt;105),1,0)</f>
        <v>0</v>
      </c>
    </row>
    <row r="1255" spans="1:7">
      <c r="A1255" s="1">
        <v>40768.69253472222</v>
      </c>
      <c r="B1255">
        <v>0</v>
      </c>
      <c r="C1255">
        <v>98.3</v>
      </c>
      <c r="D1255" t="s">
        <v>6</v>
      </c>
      <c r="E1255">
        <v>0</v>
      </c>
      <c r="F1255" s="2">
        <v>1.4049648017784397</v>
      </c>
      <c r="G1255">
        <f>IF(OR(C1255&lt;0,C1255&gt;105),1,0)</f>
        <v>0</v>
      </c>
    </row>
    <row r="1256" spans="1:7">
      <c r="A1256" s="1">
        <v>40768.69258101852</v>
      </c>
      <c r="B1256">
        <v>0</v>
      </c>
      <c r="C1256">
        <v>97.9</v>
      </c>
      <c r="D1256" t="s">
        <v>6</v>
      </c>
      <c r="E1256">
        <v>0</v>
      </c>
      <c r="F1256" s="2">
        <v>1.4060763245646568</v>
      </c>
      <c r="G1256">
        <f>IF(OR(C1256&lt;0,C1256&gt;105),1,0)</f>
        <v>0</v>
      </c>
    </row>
    <row r="1257" spans="1:7">
      <c r="A1257" s="1">
        <v>40768.692627314813</v>
      </c>
      <c r="B1257">
        <v>3215.4949999999999</v>
      </c>
      <c r="C1257">
        <v>98</v>
      </c>
      <c r="D1257">
        <v>1</v>
      </c>
      <c r="E1257">
        <v>-0.1</v>
      </c>
      <c r="F1257" s="2">
        <v>1.4071878473508739</v>
      </c>
      <c r="G1257">
        <f>IF(OR(C1257&lt;0,C1257&gt;105),1,0)</f>
        <v>0</v>
      </c>
    </row>
    <row r="1258" spans="1:7">
      <c r="A1258" s="1">
        <v>40768.692673611113</v>
      </c>
      <c r="B1258">
        <v>25723.956999999999</v>
      </c>
      <c r="C1258">
        <v>98.5</v>
      </c>
      <c r="D1258">
        <v>1</v>
      </c>
      <c r="E1258">
        <v>-0.8</v>
      </c>
      <c r="F1258" s="2">
        <v>1.4082993701370912</v>
      </c>
      <c r="G1258">
        <f>IF(OR(C1258&lt;0,C1258&gt;105),1,0)</f>
        <v>0</v>
      </c>
    </row>
    <row r="1259" spans="1:7">
      <c r="A1259" s="1">
        <v>40768.692719907405</v>
      </c>
      <c r="B1259">
        <v>19292.968000000001</v>
      </c>
      <c r="C1259">
        <v>98.4</v>
      </c>
      <c r="D1259">
        <v>1</v>
      </c>
      <c r="E1259">
        <v>-0.6</v>
      </c>
      <c r="F1259" s="2">
        <v>1.4094108929233082</v>
      </c>
      <c r="G1259">
        <f>IF(OR(C1259&lt;0,C1259&gt;105),1,0)</f>
        <v>0</v>
      </c>
    </row>
    <row r="1260" spans="1:7">
      <c r="A1260" s="1">
        <v>40768.692766203705</v>
      </c>
      <c r="B1260">
        <v>-9646.4840000000004</v>
      </c>
      <c r="C1260">
        <v>98</v>
      </c>
      <c r="D1260">
        <v>1</v>
      </c>
      <c r="E1260">
        <v>0.3</v>
      </c>
      <c r="F1260" s="2">
        <v>1.4105224157095253</v>
      </c>
      <c r="G1260">
        <f>IF(OR(C1260&lt;0,C1260&gt;105),1,0)</f>
        <v>0</v>
      </c>
    </row>
    <row r="1261" spans="1:7">
      <c r="A1261" s="1">
        <v>40768.692812499998</v>
      </c>
      <c r="B1261">
        <v>-6430.9889999999996</v>
      </c>
      <c r="C1261">
        <v>97.8</v>
      </c>
      <c r="D1261">
        <v>1</v>
      </c>
      <c r="E1261">
        <v>0.2</v>
      </c>
      <c r="F1261" s="2">
        <v>1.4116339384957424</v>
      </c>
      <c r="G1261">
        <f>IF(OR(C1261&lt;0,C1261&gt;105),1,0)</f>
        <v>0</v>
      </c>
    </row>
    <row r="1262" spans="1:7">
      <c r="A1262" s="1">
        <v>40768.692858796298</v>
      </c>
      <c r="B1262">
        <v>0</v>
      </c>
      <c r="C1262">
        <v>98.5</v>
      </c>
      <c r="D1262" t="s">
        <v>6</v>
      </c>
      <c r="E1262">
        <v>0</v>
      </c>
      <c r="F1262" s="2">
        <v>1.4127454612819597</v>
      </c>
      <c r="G1262">
        <f>IF(OR(C1262&lt;0,C1262&gt;105),1,0)</f>
        <v>0</v>
      </c>
    </row>
    <row r="1263" spans="1:7">
      <c r="A1263" s="1">
        <v>40768.69290509259</v>
      </c>
      <c r="B1263">
        <v>0</v>
      </c>
      <c r="C1263">
        <v>98.3</v>
      </c>
      <c r="D1263" t="s">
        <v>6</v>
      </c>
      <c r="E1263">
        <v>0</v>
      </c>
      <c r="F1263" s="2">
        <v>1.4138569840681767</v>
      </c>
      <c r="G1263">
        <f>IF(OR(C1263&lt;0,C1263&gt;105),1,0)</f>
        <v>0</v>
      </c>
    </row>
    <row r="1264" spans="1:7">
      <c r="A1264" s="1">
        <v>40768.69295138889</v>
      </c>
      <c r="B1264">
        <v>19292.968000000001</v>
      </c>
      <c r="C1264">
        <v>98.3</v>
      </c>
      <c r="D1264">
        <v>1</v>
      </c>
      <c r="E1264">
        <v>-0.6</v>
      </c>
      <c r="F1264" s="2">
        <v>1.4149685068543938</v>
      </c>
      <c r="G1264">
        <f>IF(OR(C1264&lt;0,C1264&gt;105),1,0)</f>
        <v>0</v>
      </c>
    </row>
    <row r="1265" spans="1:7">
      <c r="A1265" s="1">
        <v>40768.692997685182</v>
      </c>
      <c r="B1265">
        <v>-12861.978999999999</v>
      </c>
      <c r="C1265">
        <v>97.6</v>
      </c>
      <c r="D1265">
        <v>1</v>
      </c>
      <c r="E1265">
        <v>0.4</v>
      </c>
      <c r="F1265" s="2">
        <v>1.4160800296406109</v>
      </c>
      <c r="G1265">
        <f>IF(OR(C1265&lt;0,C1265&gt;105),1,0)</f>
        <v>0</v>
      </c>
    </row>
    <row r="1266" spans="1:7">
      <c r="A1266" s="1">
        <v>40768.693043981482</v>
      </c>
      <c r="B1266">
        <v>0</v>
      </c>
      <c r="C1266">
        <v>97.8</v>
      </c>
      <c r="D1266" t="s">
        <v>6</v>
      </c>
      <c r="E1266">
        <v>0</v>
      </c>
      <c r="F1266" s="2">
        <v>1.4171915524268281</v>
      </c>
      <c r="G1266">
        <f>IF(OR(C1266&lt;0,C1266&gt;105),1,0)</f>
        <v>0</v>
      </c>
    </row>
    <row r="1267" spans="1:7">
      <c r="A1267" s="1">
        <v>40768.693090277775</v>
      </c>
      <c r="B1267">
        <v>9646.4840000000004</v>
      </c>
      <c r="C1267">
        <v>98.3</v>
      </c>
      <c r="D1267">
        <v>1</v>
      </c>
      <c r="E1267">
        <v>-0.3</v>
      </c>
      <c r="F1267" s="2">
        <v>1.4183030752130452</v>
      </c>
      <c r="G1267">
        <f>IF(OR(C1267&lt;0,C1267&gt;105),1,0)</f>
        <v>0</v>
      </c>
    </row>
    <row r="1268" spans="1:7">
      <c r="A1268" s="1">
        <v>40768.693136574075</v>
      </c>
      <c r="B1268">
        <v>-12861.978999999999</v>
      </c>
      <c r="C1268">
        <v>97.7</v>
      </c>
      <c r="D1268">
        <v>1</v>
      </c>
      <c r="E1268">
        <v>0.4</v>
      </c>
      <c r="F1268" s="2">
        <v>1.4194145979992623</v>
      </c>
      <c r="G1268">
        <f>IF(OR(C1268&lt;0,C1268&gt;105),1,0)</f>
        <v>0</v>
      </c>
    </row>
    <row r="1269" spans="1:7">
      <c r="A1269" s="1">
        <v>40768.693182870367</v>
      </c>
      <c r="B1269">
        <v>3215.4949999999999</v>
      </c>
      <c r="C1269">
        <v>98.1</v>
      </c>
      <c r="D1269">
        <v>1</v>
      </c>
      <c r="E1269">
        <v>-0.1</v>
      </c>
      <c r="F1269" s="2">
        <v>1.4205261207854794</v>
      </c>
      <c r="G1269">
        <f>IF(OR(C1269&lt;0,C1269&gt;105),1,0)</f>
        <v>0</v>
      </c>
    </row>
    <row r="1270" spans="1:7">
      <c r="A1270" s="1">
        <v>40768.693229166667</v>
      </c>
      <c r="B1270">
        <v>80387.365999999995</v>
      </c>
      <c r="C1270">
        <v>98.1</v>
      </c>
      <c r="D1270">
        <v>1</v>
      </c>
      <c r="E1270">
        <v>-2.5</v>
      </c>
      <c r="F1270" s="2">
        <v>1.4216376435716966</v>
      </c>
      <c r="G1270">
        <f>IF(OR(C1270&lt;0,C1270&gt;105),1,0)</f>
        <v>0</v>
      </c>
    </row>
    <row r="1271" spans="1:7">
      <c r="A1271" s="1">
        <v>40768.69327546296</v>
      </c>
      <c r="B1271">
        <v>-3215.4949999999999</v>
      </c>
      <c r="C1271">
        <v>98.1</v>
      </c>
      <c r="D1271">
        <v>1</v>
      </c>
      <c r="E1271">
        <v>0.1</v>
      </c>
      <c r="F1271" s="2">
        <v>1.4227491663579137</v>
      </c>
      <c r="G1271">
        <f>IF(OR(C1271&lt;0,C1271&gt;105),1,0)</f>
        <v>0</v>
      </c>
    </row>
    <row r="1272" spans="1:7">
      <c r="A1272" s="1">
        <v>40768.69332175926</v>
      </c>
      <c r="B1272">
        <v>-3215.4949999999999</v>
      </c>
      <c r="C1272">
        <v>97.8</v>
      </c>
      <c r="D1272">
        <v>1</v>
      </c>
      <c r="E1272">
        <v>0.1</v>
      </c>
      <c r="F1272" s="2">
        <v>1.4238606891441308</v>
      </c>
      <c r="G1272">
        <f>IF(OR(C1272&lt;0,C1272&gt;105),1,0)</f>
        <v>0</v>
      </c>
    </row>
    <row r="1273" spans="1:7">
      <c r="A1273" s="1">
        <v>40768.693368055552</v>
      </c>
      <c r="B1273">
        <v>0</v>
      </c>
      <c r="C1273">
        <v>98.1</v>
      </c>
      <c r="D1273" t="s">
        <v>6</v>
      </c>
      <c r="E1273">
        <v>0</v>
      </c>
      <c r="F1273" s="2">
        <v>1.4249722119303478</v>
      </c>
      <c r="G1273">
        <f>IF(OR(C1273&lt;0,C1273&gt;105),1,0)</f>
        <v>0</v>
      </c>
    </row>
    <row r="1274" spans="1:7">
      <c r="A1274" s="1">
        <v>40768.693414351852</v>
      </c>
      <c r="B1274">
        <v>9646.4840000000004</v>
      </c>
      <c r="C1274">
        <v>98.1</v>
      </c>
      <c r="D1274">
        <v>1</v>
      </c>
      <c r="E1274">
        <v>-0.3</v>
      </c>
      <c r="F1274" s="2">
        <v>1.4260837347165649</v>
      </c>
      <c r="G1274">
        <f>IF(OR(C1274&lt;0,C1274&gt;105),1,0)</f>
        <v>0</v>
      </c>
    </row>
    <row r="1275" spans="1:7">
      <c r="A1275" s="1">
        <v>40768.693460648145</v>
      </c>
      <c r="B1275">
        <v>0</v>
      </c>
      <c r="C1275">
        <v>98.1</v>
      </c>
      <c r="D1275" t="s">
        <v>6</v>
      </c>
      <c r="E1275">
        <v>0</v>
      </c>
      <c r="F1275" s="2">
        <v>1.4271952575027822</v>
      </c>
      <c r="G1275">
        <f>IF(OR(C1275&lt;0,C1275&gt;105),1,0)</f>
        <v>0</v>
      </c>
    </row>
    <row r="1276" spans="1:7">
      <c r="A1276" s="1">
        <v>40768.693506944444</v>
      </c>
      <c r="B1276">
        <v>3215.4949999999999</v>
      </c>
      <c r="C1276">
        <v>98</v>
      </c>
      <c r="D1276">
        <v>1</v>
      </c>
      <c r="E1276">
        <v>-0.1</v>
      </c>
      <c r="F1276" s="2">
        <v>1.4283067802889993</v>
      </c>
      <c r="G1276">
        <f>IF(OR(C1276&lt;0,C1276&gt;105),1,0)</f>
        <v>0</v>
      </c>
    </row>
    <row r="1277" spans="1:7">
      <c r="A1277" s="1">
        <v>40768.693553240744</v>
      </c>
      <c r="B1277">
        <v>-6430.9889999999996</v>
      </c>
      <c r="C1277">
        <v>98</v>
      </c>
      <c r="D1277">
        <v>1</v>
      </c>
      <c r="E1277">
        <v>0.2</v>
      </c>
      <c r="F1277" s="2">
        <v>1.4294183030752163</v>
      </c>
      <c r="G1277">
        <f>IF(OR(C1277&lt;0,C1277&gt;105),1,0)</f>
        <v>0</v>
      </c>
    </row>
    <row r="1278" spans="1:7">
      <c r="A1278" s="1">
        <v>40768.693599537037</v>
      </c>
      <c r="B1278">
        <v>6430.9889999999996</v>
      </c>
      <c r="C1278">
        <v>98.5</v>
      </c>
      <c r="D1278">
        <v>1</v>
      </c>
      <c r="E1278">
        <v>-0.2</v>
      </c>
      <c r="F1278" s="2">
        <v>1.4305298258614334</v>
      </c>
      <c r="G1278">
        <f>IF(OR(C1278&lt;0,C1278&gt;105),1,0)</f>
        <v>0</v>
      </c>
    </row>
    <row r="1279" spans="1:7">
      <c r="A1279" s="1">
        <v>40768.693645833337</v>
      </c>
      <c r="B1279">
        <v>3215.4949999999999</v>
      </c>
      <c r="C1279">
        <v>98.1</v>
      </c>
      <c r="D1279">
        <v>1</v>
      </c>
      <c r="E1279">
        <v>-0.1</v>
      </c>
      <c r="F1279" s="2">
        <v>1.4316413486476507</v>
      </c>
      <c r="G1279">
        <f>IF(OR(C1279&lt;0,C1279&gt;105),1,0)</f>
        <v>0</v>
      </c>
    </row>
    <row r="1280" spans="1:7">
      <c r="A1280" s="1">
        <v>40768.693692129629</v>
      </c>
      <c r="B1280">
        <v>-19292.968000000001</v>
      </c>
      <c r="C1280">
        <v>97.8</v>
      </c>
      <c r="D1280">
        <v>1</v>
      </c>
      <c r="E1280">
        <v>0.6</v>
      </c>
      <c r="F1280" s="2">
        <v>1.4327528714338678</v>
      </c>
      <c r="G1280">
        <f>IF(OR(C1280&lt;0,C1280&gt;105),1,0)</f>
        <v>0</v>
      </c>
    </row>
    <row r="1281" spans="1:7">
      <c r="A1281" s="1">
        <v>40768.693738425929</v>
      </c>
      <c r="B1281">
        <v>9646.4840000000004</v>
      </c>
      <c r="C1281">
        <v>98</v>
      </c>
      <c r="D1281">
        <v>1</v>
      </c>
      <c r="E1281">
        <v>-0.3</v>
      </c>
      <c r="F1281" s="2">
        <v>1.4338643942200848</v>
      </c>
      <c r="G1281">
        <f>IF(OR(C1281&lt;0,C1281&gt;105),1,0)</f>
        <v>0</v>
      </c>
    </row>
    <row r="1282" spans="1:7">
      <c r="A1282" s="1">
        <v>40768.693784722222</v>
      </c>
      <c r="B1282">
        <v>0</v>
      </c>
      <c r="C1282">
        <v>98</v>
      </c>
      <c r="D1282" t="s">
        <v>6</v>
      </c>
      <c r="E1282">
        <v>0</v>
      </c>
      <c r="F1282" s="2">
        <v>1.4349759170063019</v>
      </c>
      <c r="G1282">
        <f>IF(OR(C1282&lt;0,C1282&gt;105),1,0)</f>
        <v>0</v>
      </c>
    </row>
    <row r="1283" spans="1:7">
      <c r="A1283" s="1">
        <v>40768.693831018521</v>
      </c>
      <c r="B1283">
        <v>12861.978999999999</v>
      </c>
      <c r="C1283">
        <v>98.3</v>
      </c>
      <c r="D1283">
        <v>1</v>
      </c>
      <c r="E1283">
        <v>-0.4</v>
      </c>
      <c r="F1283" s="2">
        <v>1.4360874397925192</v>
      </c>
      <c r="G1283">
        <f>IF(OR(C1283&lt;0,C1283&gt;105),1,0)</f>
        <v>0</v>
      </c>
    </row>
    <row r="1284" spans="1:7">
      <c r="A1284" s="1">
        <v>40768.693877314814</v>
      </c>
      <c r="B1284">
        <v>-6430.9889999999996</v>
      </c>
      <c r="C1284">
        <v>98</v>
      </c>
      <c r="D1284">
        <v>1</v>
      </c>
      <c r="E1284">
        <v>0.2</v>
      </c>
      <c r="F1284" s="2">
        <v>1.4371989625787362</v>
      </c>
      <c r="G1284">
        <f>IF(OR(C1284&lt;0,C1284&gt;105),1,0)</f>
        <v>0</v>
      </c>
    </row>
    <row r="1285" spans="1:7">
      <c r="A1285" s="1">
        <v>40768.693923611114</v>
      </c>
      <c r="B1285">
        <v>-9646.4840000000004</v>
      </c>
      <c r="C1285">
        <v>97.7</v>
      </c>
      <c r="D1285">
        <v>1</v>
      </c>
      <c r="E1285">
        <v>0.3</v>
      </c>
      <c r="F1285" s="2">
        <v>1.4383104853649533</v>
      </c>
      <c r="G1285">
        <f>IF(OR(C1285&lt;0,C1285&gt;105),1,0)</f>
        <v>0</v>
      </c>
    </row>
    <row r="1286" spans="1:7">
      <c r="A1286" s="1">
        <v>40768.693969907406</v>
      </c>
      <c r="B1286">
        <v>0</v>
      </c>
      <c r="C1286">
        <v>98</v>
      </c>
      <c r="D1286" t="s">
        <v>6</v>
      </c>
      <c r="E1286">
        <v>0</v>
      </c>
      <c r="F1286" s="2">
        <v>1.4394220081511704</v>
      </c>
      <c r="G1286">
        <f>IF(OR(C1286&lt;0,C1286&gt;105),1,0)</f>
        <v>0</v>
      </c>
    </row>
    <row r="1287" spans="1:7">
      <c r="A1287" s="1">
        <v>40768.694016203706</v>
      </c>
      <c r="B1287">
        <v>9646.4840000000004</v>
      </c>
      <c r="C1287">
        <v>98.3</v>
      </c>
      <c r="D1287">
        <v>1</v>
      </c>
      <c r="E1287">
        <v>-0.3</v>
      </c>
      <c r="F1287" s="2">
        <v>1.4405335309373877</v>
      </c>
      <c r="G1287">
        <f>IF(OR(C1287&lt;0,C1287&gt;105),1,0)</f>
        <v>0</v>
      </c>
    </row>
    <row r="1288" spans="1:7">
      <c r="A1288" s="1">
        <v>40768.694062499999</v>
      </c>
      <c r="B1288">
        <v>0</v>
      </c>
      <c r="C1288">
        <v>98</v>
      </c>
      <c r="D1288" t="s">
        <v>6</v>
      </c>
      <c r="E1288">
        <v>0</v>
      </c>
      <c r="F1288" s="2">
        <v>1.4416450537236047</v>
      </c>
      <c r="G1288">
        <f>IF(OR(C1288&lt;0,C1288&gt;105),1,0)</f>
        <v>0</v>
      </c>
    </row>
    <row r="1289" spans="1:7">
      <c r="A1289" s="1">
        <v>40768.694108796299</v>
      </c>
      <c r="B1289">
        <v>61094.398000000001</v>
      </c>
      <c r="C1289">
        <v>98</v>
      </c>
      <c r="D1289">
        <v>1</v>
      </c>
      <c r="E1289">
        <v>-1.9</v>
      </c>
      <c r="F1289" s="2">
        <v>1.4427565765098218</v>
      </c>
      <c r="G1289">
        <f>IF(OR(C1289&lt;0,C1289&gt;105),1,0)</f>
        <v>0</v>
      </c>
    </row>
    <row r="1290" spans="1:7">
      <c r="A1290" s="1">
        <v>40768.694155092591</v>
      </c>
      <c r="B1290">
        <v>25723.956999999999</v>
      </c>
      <c r="C1290">
        <v>98.5</v>
      </c>
      <c r="D1290">
        <v>1</v>
      </c>
      <c r="E1290">
        <v>-0.8</v>
      </c>
      <c r="F1290" s="2">
        <v>1.4438680992960389</v>
      </c>
      <c r="G1290">
        <f>IF(OR(C1290&lt;0,C1290&gt;105),1,0)</f>
        <v>0</v>
      </c>
    </row>
    <row r="1291" spans="1:7">
      <c r="A1291" s="1">
        <v>40768.694201388891</v>
      </c>
      <c r="B1291">
        <v>-16077.473</v>
      </c>
      <c r="C1291">
        <v>97.8</v>
      </c>
      <c r="D1291">
        <v>1</v>
      </c>
      <c r="E1291">
        <v>0.5</v>
      </c>
      <c r="F1291" s="2">
        <v>1.4449796220822559</v>
      </c>
      <c r="G1291">
        <f>IF(OR(C1291&lt;0,C1291&gt;105),1,0)</f>
        <v>0</v>
      </c>
    </row>
    <row r="1292" spans="1:7">
      <c r="A1292" s="1">
        <v>40768.694247685184</v>
      </c>
      <c r="B1292">
        <v>0</v>
      </c>
      <c r="C1292">
        <v>97.9</v>
      </c>
      <c r="D1292" t="s">
        <v>6</v>
      </c>
      <c r="E1292">
        <v>0</v>
      </c>
      <c r="F1292" s="2">
        <v>1.4460911448684732</v>
      </c>
      <c r="G1292">
        <f>IF(OR(C1292&lt;0,C1292&gt;105),1,0)</f>
        <v>0</v>
      </c>
    </row>
    <row r="1293" spans="1:7">
      <c r="A1293" s="1">
        <v>40768.694293981483</v>
      </c>
      <c r="B1293">
        <v>0</v>
      </c>
      <c r="C1293">
        <v>97.9</v>
      </c>
      <c r="D1293" t="s">
        <v>6</v>
      </c>
      <c r="E1293">
        <v>0</v>
      </c>
      <c r="F1293" s="2">
        <v>1.4472026676546903</v>
      </c>
      <c r="G1293">
        <f>IF(OR(C1293&lt;0,C1293&gt;105),1,0)</f>
        <v>0</v>
      </c>
    </row>
    <row r="1294" spans="1:7">
      <c r="A1294" s="1">
        <v>40768.694340277776</v>
      </c>
      <c r="B1294">
        <v>-3215.4949999999999</v>
      </c>
      <c r="C1294">
        <v>98.2</v>
      </c>
      <c r="D1294">
        <v>1</v>
      </c>
      <c r="E1294">
        <v>0.1</v>
      </c>
      <c r="F1294" s="2">
        <v>1.4483141904409074</v>
      </c>
      <c r="G1294">
        <f>IF(OR(C1294&lt;0,C1294&gt;105),1,0)</f>
        <v>0</v>
      </c>
    </row>
    <row r="1295" spans="1:7">
      <c r="A1295" s="1">
        <v>40768.694386574076</v>
      </c>
      <c r="B1295">
        <v>-25723.956999999999</v>
      </c>
      <c r="C1295">
        <v>97.6</v>
      </c>
      <c r="D1295">
        <v>1</v>
      </c>
      <c r="E1295">
        <v>0.8</v>
      </c>
      <c r="F1295" s="2">
        <v>1.4494257132271244</v>
      </c>
      <c r="G1295">
        <f>IF(OR(C1295&lt;0,C1295&gt;105),1,0)</f>
        <v>0</v>
      </c>
    </row>
    <row r="1296" spans="1:7">
      <c r="A1296" s="1">
        <v>40768.694479166668</v>
      </c>
      <c r="B1296">
        <v>-3215.4949999999999</v>
      </c>
      <c r="C1296">
        <v>98.2</v>
      </c>
      <c r="D1296">
        <v>1</v>
      </c>
      <c r="E1296">
        <v>0.1</v>
      </c>
      <c r="F1296" s="2">
        <v>1.4516487587995588</v>
      </c>
      <c r="G1296">
        <f>IF(OR(C1296&lt;0,C1296&gt;105),1,0)</f>
        <v>0</v>
      </c>
    </row>
    <row r="1297" spans="1:7">
      <c r="A1297" s="1">
        <v>40768.694525462961</v>
      </c>
      <c r="B1297">
        <v>-22508.463</v>
      </c>
      <c r="C1297">
        <v>97.8</v>
      </c>
      <c r="D1297">
        <v>1</v>
      </c>
      <c r="E1297">
        <v>0.7</v>
      </c>
      <c r="F1297" s="2">
        <v>1.4527602815857759</v>
      </c>
      <c r="G1297">
        <f>IF(OR(C1297&lt;0,C1297&gt;105),1,0)</f>
        <v>0</v>
      </c>
    </row>
    <row r="1298" spans="1:7">
      <c r="A1298" s="1">
        <v>40768.694571759261</v>
      </c>
      <c r="B1298" t="s">
        <v>6</v>
      </c>
      <c r="C1298">
        <v>97.8</v>
      </c>
      <c r="D1298" t="s">
        <v>6</v>
      </c>
      <c r="E1298" t="s">
        <v>6</v>
      </c>
      <c r="F1298" s="2">
        <v>1.4538718043719929</v>
      </c>
      <c r="G1298">
        <f>IF(OR(C1298&lt;0,C1298&gt;105),1,0)</f>
        <v>0</v>
      </c>
    </row>
    <row r="1299" spans="1:7">
      <c r="A1299" s="1">
        <v>40768.694618055553</v>
      </c>
      <c r="B1299">
        <v>3215.4949999999999</v>
      </c>
      <c r="C1299">
        <v>97.9</v>
      </c>
      <c r="D1299">
        <v>1</v>
      </c>
      <c r="E1299">
        <v>-0.1</v>
      </c>
      <c r="F1299" s="2">
        <v>1.4549833271582102</v>
      </c>
      <c r="G1299">
        <f>IF(OR(C1299&lt;0,C1299&gt;105),1,0)</f>
        <v>0</v>
      </c>
    </row>
    <row r="1300" spans="1:7">
      <c r="A1300" s="1">
        <v>40768.694664351853</v>
      </c>
      <c r="B1300">
        <v>6430.9889999999996</v>
      </c>
      <c r="C1300">
        <v>98.5</v>
      </c>
      <c r="D1300">
        <v>1</v>
      </c>
      <c r="E1300">
        <v>-0.2</v>
      </c>
      <c r="F1300" s="2">
        <v>1.4560948499444273</v>
      </c>
      <c r="G1300">
        <f>IF(OR(C1300&lt;0,C1300&gt;105),1,0)</f>
        <v>0</v>
      </c>
    </row>
    <row r="1301" spans="1:7">
      <c r="A1301" s="1">
        <v>40768.694710648146</v>
      </c>
      <c r="B1301">
        <v>-3215.4949999999999</v>
      </c>
      <c r="C1301">
        <v>97.8</v>
      </c>
      <c r="D1301">
        <v>1</v>
      </c>
      <c r="E1301">
        <v>0.1</v>
      </c>
      <c r="F1301" s="2">
        <v>1.4572063727306444</v>
      </c>
      <c r="G1301">
        <f>IF(OR(C1301&lt;0,C1301&gt;105),1,0)</f>
        <v>0</v>
      </c>
    </row>
    <row r="1302" spans="1:7">
      <c r="A1302" s="1">
        <v>40768.694756944446</v>
      </c>
      <c r="B1302">
        <v>6430.9889999999996</v>
      </c>
      <c r="C1302">
        <v>98.2</v>
      </c>
      <c r="D1302">
        <v>1</v>
      </c>
      <c r="E1302">
        <v>-0.2</v>
      </c>
      <c r="F1302" s="2">
        <v>1.4583178955168614</v>
      </c>
      <c r="G1302">
        <f>IF(OR(C1302&lt;0,C1302&gt;105),1,0)</f>
        <v>0</v>
      </c>
    </row>
    <row r="1303" spans="1:7">
      <c r="A1303" s="1">
        <v>40768.694803240738</v>
      </c>
      <c r="B1303">
        <v>6430.9889999999996</v>
      </c>
      <c r="C1303">
        <v>97.9</v>
      </c>
      <c r="D1303">
        <v>1</v>
      </c>
      <c r="E1303">
        <v>-0.2</v>
      </c>
      <c r="F1303" s="2">
        <v>1.4594294183030787</v>
      </c>
      <c r="G1303">
        <f>IF(OR(C1303&lt;0,C1303&gt;105),1,0)</f>
        <v>0</v>
      </c>
    </row>
    <row r="1304" spans="1:7">
      <c r="A1304" s="1">
        <v>40768.694849537038</v>
      </c>
      <c r="B1304">
        <v>6430.9889999999996</v>
      </c>
      <c r="C1304">
        <v>98</v>
      </c>
      <c r="D1304">
        <v>1</v>
      </c>
      <c r="E1304">
        <v>-0.2</v>
      </c>
      <c r="F1304" s="2">
        <v>1.4605409410892958</v>
      </c>
      <c r="G1304">
        <f>IF(OR(C1304&lt;0,C1304&gt;105),1,0)</f>
        <v>0</v>
      </c>
    </row>
    <row r="1305" spans="1:7">
      <c r="A1305" s="1">
        <v>40768.694895833331</v>
      </c>
      <c r="B1305">
        <v>6430.9889999999996</v>
      </c>
      <c r="C1305">
        <v>98</v>
      </c>
      <c r="D1305">
        <v>1</v>
      </c>
      <c r="E1305">
        <v>-0.2</v>
      </c>
      <c r="F1305" s="2">
        <v>1.4616524638755128</v>
      </c>
      <c r="G1305">
        <f>IF(OR(C1305&lt;0,C1305&gt;105),1,0)</f>
        <v>0</v>
      </c>
    </row>
    <row r="1306" spans="1:7">
      <c r="A1306" s="1">
        <v>40768.69494212963</v>
      </c>
      <c r="B1306">
        <v>12861.978999999999</v>
      </c>
      <c r="C1306">
        <v>98</v>
      </c>
      <c r="D1306">
        <v>1</v>
      </c>
      <c r="E1306">
        <v>-0.4</v>
      </c>
      <c r="F1306" s="2">
        <v>1.4627639866617299</v>
      </c>
      <c r="G1306">
        <f>IF(OR(C1306&lt;0,C1306&gt;105),1,0)</f>
        <v>0</v>
      </c>
    </row>
    <row r="1307" spans="1:7">
      <c r="A1307" s="1">
        <v>40768.694988425923</v>
      </c>
      <c r="B1307">
        <v>6430.9889999999996</v>
      </c>
      <c r="C1307">
        <v>98.3</v>
      </c>
      <c r="D1307">
        <v>1</v>
      </c>
      <c r="E1307">
        <v>-0.2</v>
      </c>
      <c r="F1307" s="2">
        <v>1.4638755094479472</v>
      </c>
      <c r="G1307">
        <f>IF(OR(C1307&lt;0,C1307&gt;105),1,0)</f>
        <v>0</v>
      </c>
    </row>
    <row r="1308" spans="1:7">
      <c r="A1308" s="1">
        <v>40768.695034722223</v>
      </c>
      <c r="B1308">
        <v>6430.9889999999996</v>
      </c>
      <c r="C1308">
        <v>98.1</v>
      </c>
      <c r="D1308">
        <v>1</v>
      </c>
      <c r="E1308">
        <v>-0.2</v>
      </c>
      <c r="F1308" s="2">
        <v>1.4649870322341643</v>
      </c>
      <c r="G1308">
        <f>IF(OR(C1308&lt;0,C1308&gt;105),1,0)</f>
        <v>0</v>
      </c>
    </row>
    <row r="1309" spans="1:7">
      <c r="A1309" s="1">
        <v>40768.695081018515</v>
      </c>
      <c r="B1309">
        <v>-12861.978999999999</v>
      </c>
      <c r="C1309">
        <v>98</v>
      </c>
      <c r="D1309">
        <v>1</v>
      </c>
      <c r="E1309">
        <v>0.4</v>
      </c>
      <c r="F1309" s="2">
        <v>1.4660985550203813</v>
      </c>
      <c r="G1309">
        <f>IF(OR(C1309&lt;0,C1309&gt;105),1,0)</f>
        <v>0</v>
      </c>
    </row>
    <row r="1310" spans="1:7">
      <c r="A1310" s="1">
        <v>40768.695127314815</v>
      </c>
      <c r="B1310">
        <v>-12861.978999999999</v>
      </c>
      <c r="C1310">
        <v>97.7</v>
      </c>
      <c r="D1310">
        <v>1</v>
      </c>
      <c r="E1310">
        <v>0.4</v>
      </c>
      <c r="F1310" s="2">
        <v>1.4672100778065984</v>
      </c>
      <c r="G1310">
        <f>IF(OR(C1310&lt;0,C1310&gt;105),1,0)</f>
        <v>0</v>
      </c>
    </row>
    <row r="1311" spans="1:7">
      <c r="A1311" s="1">
        <v>40768.695173611108</v>
      </c>
      <c r="B1311">
        <v>3215.4949999999999</v>
      </c>
      <c r="C1311">
        <v>98.2</v>
      </c>
      <c r="D1311">
        <v>1</v>
      </c>
      <c r="E1311">
        <v>-0.1</v>
      </c>
      <c r="F1311" s="2">
        <v>1.4683216005928155</v>
      </c>
      <c r="G1311">
        <f>IF(OR(C1311&lt;0,C1311&gt;105),1,0)</f>
        <v>0</v>
      </c>
    </row>
    <row r="1312" spans="1:7">
      <c r="A1312" s="1">
        <v>40768.695219907408</v>
      </c>
      <c r="B1312">
        <v>-3215.4949999999999</v>
      </c>
      <c r="C1312">
        <v>98</v>
      </c>
      <c r="D1312">
        <v>1</v>
      </c>
      <c r="E1312">
        <v>0.1</v>
      </c>
      <c r="F1312" s="2">
        <v>1.4694331233790328</v>
      </c>
      <c r="G1312">
        <f>IF(OR(C1312&lt;0,C1312&gt;105),1,0)</f>
        <v>0</v>
      </c>
    </row>
    <row r="1313" spans="1:7">
      <c r="A1313" s="1">
        <v>40768.6952662037</v>
      </c>
      <c r="B1313">
        <v>0</v>
      </c>
      <c r="C1313">
        <v>97.8</v>
      </c>
      <c r="D1313" t="s">
        <v>6</v>
      </c>
      <c r="E1313">
        <v>0</v>
      </c>
      <c r="F1313" s="2">
        <v>1.4705446461652498</v>
      </c>
      <c r="G1313">
        <f>IF(OR(C1313&lt;0,C1313&gt;105),1,0)</f>
        <v>0</v>
      </c>
    </row>
    <row r="1314" spans="1:7">
      <c r="A1314" s="1">
        <v>40768.6953125</v>
      </c>
      <c r="B1314">
        <v>12861.978999999999</v>
      </c>
      <c r="C1314">
        <v>98.4</v>
      </c>
      <c r="D1314">
        <v>1</v>
      </c>
      <c r="E1314">
        <v>-0.4</v>
      </c>
      <c r="F1314" s="2">
        <v>1.4716561689514669</v>
      </c>
      <c r="G1314">
        <f>IF(OR(C1314&lt;0,C1314&gt;105),1,0)</f>
        <v>0</v>
      </c>
    </row>
    <row r="1315" spans="1:7">
      <c r="A1315" s="1">
        <v>40768.6953587963</v>
      </c>
      <c r="B1315">
        <v>3215.4949999999999</v>
      </c>
      <c r="C1315">
        <v>98.2</v>
      </c>
      <c r="D1315">
        <v>1</v>
      </c>
      <c r="E1315">
        <v>-0.1</v>
      </c>
      <c r="F1315" s="2">
        <v>1.472767691737684</v>
      </c>
      <c r="G1315">
        <f>IF(OR(C1315&lt;0,C1315&gt;105),1,0)</f>
        <v>0</v>
      </c>
    </row>
    <row r="1316" spans="1:7">
      <c r="A1316" s="1">
        <v>40768.695405092592</v>
      </c>
      <c r="B1316">
        <v>-22508.463</v>
      </c>
      <c r="C1316">
        <v>97.6</v>
      </c>
      <c r="D1316">
        <v>1</v>
      </c>
      <c r="E1316">
        <v>0.7</v>
      </c>
      <c r="F1316" s="2">
        <v>1.4738792145239012</v>
      </c>
      <c r="G1316">
        <f>IF(OR(C1316&lt;0,C1316&gt;105),1,0)</f>
        <v>0</v>
      </c>
    </row>
    <row r="1317" spans="1:7">
      <c r="A1317" s="1">
        <v>40768.695451388892</v>
      </c>
      <c r="B1317" t="s">
        <v>6</v>
      </c>
      <c r="C1317">
        <v>97.9</v>
      </c>
      <c r="D1317" t="s">
        <v>6</v>
      </c>
      <c r="E1317" t="s">
        <v>6</v>
      </c>
      <c r="F1317" s="2">
        <v>1.4749907373101183</v>
      </c>
      <c r="G1317">
        <f>IF(OR(C1317&lt;0,C1317&gt;105),1,0)</f>
        <v>0</v>
      </c>
    </row>
    <row r="1318" spans="1:7">
      <c r="A1318" s="1">
        <v>40768.695497685185</v>
      </c>
      <c r="B1318">
        <v>0</v>
      </c>
      <c r="C1318">
        <v>97.8</v>
      </c>
      <c r="D1318" t="s">
        <v>6</v>
      </c>
      <c r="E1318">
        <v>0</v>
      </c>
      <c r="F1318" s="2">
        <v>1.4761022600963354</v>
      </c>
      <c r="G1318">
        <f>IF(OR(C1318&lt;0,C1318&gt;105),1,0)</f>
        <v>0</v>
      </c>
    </row>
    <row r="1319" spans="1:7">
      <c r="A1319" s="1">
        <v>40768.695543981485</v>
      </c>
      <c r="B1319">
        <v>-22508.463</v>
      </c>
      <c r="C1319">
        <v>97.4</v>
      </c>
      <c r="D1319">
        <v>1</v>
      </c>
      <c r="E1319">
        <v>0.7</v>
      </c>
      <c r="F1319" s="2">
        <v>1.4772137828825525</v>
      </c>
      <c r="G1319">
        <f>IF(OR(C1319&lt;0,C1319&gt;105),1,0)</f>
        <v>0</v>
      </c>
    </row>
    <row r="1320" spans="1:7">
      <c r="A1320" s="1">
        <v>40768.695590277777</v>
      </c>
      <c r="B1320">
        <v>0</v>
      </c>
      <c r="C1320">
        <v>97.9</v>
      </c>
      <c r="D1320" t="s">
        <v>6</v>
      </c>
      <c r="E1320">
        <v>0</v>
      </c>
      <c r="F1320" s="2">
        <v>1.4783253056687697</v>
      </c>
      <c r="G1320">
        <f>IF(OR(C1320&lt;0,C1320&gt;105),1,0)</f>
        <v>0</v>
      </c>
    </row>
    <row r="1321" spans="1:7">
      <c r="A1321" s="1">
        <v>40768.695636574077</v>
      </c>
      <c r="B1321">
        <v>3215.4949999999999</v>
      </c>
      <c r="C1321">
        <v>98.1</v>
      </c>
      <c r="D1321">
        <v>1</v>
      </c>
      <c r="E1321">
        <v>-0.1</v>
      </c>
      <c r="F1321" s="2">
        <v>1.4794368284549868</v>
      </c>
      <c r="G1321">
        <f>IF(OR(C1321&lt;0,C1321&gt;105),1,0)</f>
        <v>0</v>
      </c>
    </row>
    <row r="1322" spans="1:7">
      <c r="A1322" s="1">
        <v>40768.69568287037</v>
      </c>
      <c r="B1322">
        <v>3215.4949999999999</v>
      </c>
      <c r="C1322">
        <v>98.4</v>
      </c>
      <c r="D1322">
        <v>1</v>
      </c>
      <c r="E1322">
        <v>-0.1</v>
      </c>
      <c r="F1322" s="2">
        <v>1.4805483512412039</v>
      </c>
      <c r="G1322">
        <f>IF(OR(C1322&lt;0,C1322&gt;105),1,0)</f>
        <v>0</v>
      </c>
    </row>
    <row r="1323" spans="1:7">
      <c r="A1323" s="1">
        <v>40768.695729166669</v>
      </c>
      <c r="B1323">
        <v>-3215.4949999999999</v>
      </c>
      <c r="C1323">
        <v>97.8</v>
      </c>
      <c r="D1323">
        <v>1</v>
      </c>
      <c r="E1323">
        <v>0.1</v>
      </c>
      <c r="F1323" s="2">
        <v>1.4816598740274209</v>
      </c>
      <c r="G1323">
        <f>IF(OR(C1323&lt;0,C1323&gt;105),1,0)</f>
        <v>0</v>
      </c>
    </row>
    <row r="1324" spans="1:7">
      <c r="A1324" s="1">
        <v>40768.695775462962</v>
      </c>
      <c r="B1324">
        <v>-19292.968000000001</v>
      </c>
      <c r="C1324">
        <v>97.6</v>
      </c>
      <c r="D1324">
        <v>1</v>
      </c>
      <c r="E1324">
        <v>0.6</v>
      </c>
      <c r="F1324" s="2">
        <v>1.4827713968136382</v>
      </c>
      <c r="G1324">
        <f>IF(OR(C1324&lt;0,C1324&gt;105),1,0)</f>
        <v>0</v>
      </c>
    </row>
    <row r="1325" spans="1:7">
      <c r="A1325" s="1">
        <v>40768.695821759262</v>
      </c>
      <c r="B1325">
        <v>-12861.978999999999</v>
      </c>
      <c r="C1325">
        <v>97.6</v>
      </c>
      <c r="D1325">
        <v>1</v>
      </c>
      <c r="E1325">
        <v>0.4</v>
      </c>
      <c r="F1325" s="2">
        <v>1.4838829195998553</v>
      </c>
      <c r="G1325">
        <f>IF(OR(C1325&lt;0,C1325&gt;105),1,0)</f>
        <v>0</v>
      </c>
    </row>
    <row r="1326" spans="1:7">
      <c r="A1326" s="1">
        <v>40768.695868055554</v>
      </c>
      <c r="B1326">
        <v>3215.4949999999999</v>
      </c>
      <c r="C1326">
        <v>98.1</v>
      </c>
      <c r="D1326">
        <v>1</v>
      </c>
      <c r="E1326">
        <v>-0.1</v>
      </c>
      <c r="F1326" s="2">
        <v>1.4849944423860724</v>
      </c>
      <c r="G1326">
        <f>IF(OR(C1326&lt;0,C1326&gt;105),1,0)</f>
        <v>0</v>
      </c>
    </row>
    <row r="1327" spans="1:7">
      <c r="A1327" s="1">
        <v>40768.695914351854</v>
      </c>
      <c r="B1327">
        <v>12861.978999999999</v>
      </c>
      <c r="C1327">
        <v>98.1</v>
      </c>
      <c r="D1327">
        <v>1</v>
      </c>
      <c r="E1327">
        <v>-0.4</v>
      </c>
      <c r="F1327" s="2">
        <v>1.4861059651722894</v>
      </c>
      <c r="G1327">
        <f>IF(OR(C1327&lt;0,C1327&gt;105),1,0)</f>
        <v>0</v>
      </c>
    </row>
    <row r="1328" spans="1:7">
      <c r="A1328" s="1">
        <v>40768.695960648147</v>
      </c>
      <c r="B1328">
        <v>22508.463</v>
      </c>
      <c r="C1328">
        <v>98.6</v>
      </c>
      <c r="D1328">
        <v>1</v>
      </c>
      <c r="E1328">
        <v>-0.7</v>
      </c>
      <c r="F1328" s="2">
        <v>1.4872174879585067</v>
      </c>
      <c r="G1328">
        <f>IF(OR(C1328&lt;0,C1328&gt;105),1,0)</f>
        <v>0</v>
      </c>
    </row>
    <row r="1329" spans="1:7">
      <c r="A1329" s="1">
        <v>40768.696006944447</v>
      </c>
      <c r="B1329">
        <v>-12861.978999999999</v>
      </c>
      <c r="C1329">
        <v>97.8</v>
      </c>
      <c r="D1329">
        <v>1</v>
      </c>
      <c r="E1329">
        <v>0.4</v>
      </c>
      <c r="F1329" s="2">
        <v>1.4883290107447238</v>
      </c>
      <c r="G1329">
        <f>IF(OR(C1329&lt;0,C1329&gt;105),1,0)</f>
        <v>0</v>
      </c>
    </row>
    <row r="1330" spans="1:7">
      <c r="A1330" s="1">
        <v>40768.696053240739</v>
      </c>
      <c r="B1330">
        <v>-22508.463</v>
      </c>
      <c r="C1330">
        <v>97.6</v>
      </c>
      <c r="D1330">
        <v>1</v>
      </c>
      <c r="E1330">
        <v>0.7</v>
      </c>
      <c r="F1330" s="2">
        <v>1.4894405335309409</v>
      </c>
      <c r="G1330">
        <f>IF(OR(C1330&lt;0,C1330&gt;105),1,0)</f>
        <v>0</v>
      </c>
    </row>
    <row r="1331" spans="1:7">
      <c r="A1331" s="1">
        <v>40768.696099537039</v>
      </c>
      <c r="B1331">
        <v>25723.956999999999</v>
      </c>
      <c r="C1331">
        <v>98.4</v>
      </c>
      <c r="D1331">
        <v>1</v>
      </c>
      <c r="E1331">
        <v>-0.8</v>
      </c>
      <c r="F1331" s="2">
        <v>1.4905520563171579</v>
      </c>
      <c r="G1331">
        <f>IF(OR(C1331&lt;0,C1331&gt;105),1,0)</f>
        <v>0</v>
      </c>
    </row>
    <row r="1332" spans="1:7">
      <c r="A1332" s="1">
        <v>40768.696145833332</v>
      </c>
      <c r="B1332">
        <v>12861.978999999999</v>
      </c>
      <c r="C1332">
        <v>98.2</v>
      </c>
      <c r="D1332">
        <v>1</v>
      </c>
      <c r="E1332">
        <v>-0.4</v>
      </c>
      <c r="F1332" s="2">
        <v>1.491663579103375</v>
      </c>
      <c r="G1332">
        <f>IF(OR(C1332&lt;0,C1332&gt;105),1,0)</f>
        <v>0</v>
      </c>
    </row>
    <row r="1333" spans="1:7">
      <c r="A1333" s="1">
        <v>40768.696192129632</v>
      </c>
      <c r="B1333">
        <v>6430.9889999999996</v>
      </c>
      <c r="C1333">
        <v>98.1</v>
      </c>
      <c r="D1333">
        <v>1</v>
      </c>
      <c r="E1333">
        <v>-0.2</v>
      </c>
      <c r="F1333" s="2">
        <v>1.4927751018895923</v>
      </c>
      <c r="G1333">
        <f>IF(OR(C1333&lt;0,C1333&gt;105),1,0)</f>
        <v>0</v>
      </c>
    </row>
    <row r="1334" spans="1:7">
      <c r="A1334" s="1">
        <v>40768.696238425924</v>
      </c>
      <c r="B1334">
        <v>9646.4840000000004</v>
      </c>
      <c r="C1334">
        <v>98</v>
      </c>
      <c r="D1334">
        <v>1</v>
      </c>
      <c r="E1334">
        <v>-0.3</v>
      </c>
      <c r="F1334" s="2">
        <v>1.4938866246758093</v>
      </c>
      <c r="G1334">
        <f>IF(OR(C1334&lt;0,C1334&gt;105),1,0)</f>
        <v>0</v>
      </c>
    </row>
    <row r="1335" spans="1:7">
      <c r="A1335" s="1">
        <v>40768.696284722224</v>
      </c>
      <c r="B1335">
        <v>6430.9889999999996</v>
      </c>
      <c r="C1335">
        <v>97.9</v>
      </c>
      <c r="D1335">
        <v>1</v>
      </c>
      <c r="E1335">
        <v>-0.2</v>
      </c>
      <c r="F1335" s="2">
        <v>1.4949981474620264</v>
      </c>
      <c r="G1335">
        <f>IF(OR(C1335&lt;0,C1335&gt;105),1,0)</f>
        <v>0</v>
      </c>
    </row>
    <row r="1336" spans="1:7">
      <c r="A1336" s="1">
        <v>40768.696331018517</v>
      </c>
      <c r="B1336">
        <v>0</v>
      </c>
      <c r="C1336">
        <v>97.7</v>
      </c>
      <c r="D1336" t="s">
        <v>6</v>
      </c>
      <c r="E1336">
        <v>0</v>
      </c>
      <c r="F1336" s="2">
        <v>1.4961096702482435</v>
      </c>
      <c r="G1336">
        <f>IF(OR(C1336&lt;0,C1336&gt;105),1,0)</f>
        <v>0</v>
      </c>
    </row>
    <row r="1337" spans="1:7">
      <c r="A1337" s="1">
        <v>40768.696377314816</v>
      </c>
      <c r="B1337">
        <v>12861.978999999999</v>
      </c>
      <c r="C1337">
        <v>98</v>
      </c>
      <c r="D1337">
        <v>1</v>
      </c>
      <c r="E1337">
        <v>-0.4</v>
      </c>
      <c r="F1337" s="2">
        <v>1.4972211930344608</v>
      </c>
      <c r="G1337">
        <f>IF(OR(C1337&lt;0,C1337&gt;105),1,0)</f>
        <v>0</v>
      </c>
    </row>
    <row r="1338" spans="1:7">
      <c r="A1338" s="1">
        <v>40768.696423611109</v>
      </c>
      <c r="B1338">
        <v>0</v>
      </c>
      <c r="C1338">
        <v>97.8</v>
      </c>
      <c r="D1338" t="s">
        <v>6</v>
      </c>
      <c r="E1338">
        <v>0</v>
      </c>
      <c r="F1338" s="2">
        <v>1.4983327158206778</v>
      </c>
      <c r="G1338">
        <f>IF(OR(C1338&lt;0,C1338&gt;105),1,0)</f>
        <v>0</v>
      </c>
    </row>
    <row r="1339" spans="1:7">
      <c r="A1339" s="1">
        <v>40768.696469907409</v>
      </c>
      <c r="B1339">
        <v>16077.473</v>
      </c>
      <c r="C1339">
        <v>98.2</v>
      </c>
      <c r="D1339">
        <v>1</v>
      </c>
      <c r="E1339">
        <v>-0.5</v>
      </c>
      <c r="F1339" s="2">
        <v>1.4994442386068949</v>
      </c>
      <c r="G1339">
        <f>IF(OR(C1339&lt;0,C1339&gt;105),1,0)</f>
        <v>0</v>
      </c>
    </row>
    <row r="1340" spans="1:7">
      <c r="A1340" s="1">
        <v>40768.696516203701</v>
      </c>
      <c r="B1340">
        <v>9646.4840000000004</v>
      </c>
      <c r="C1340">
        <v>97.9</v>
      </c>
      <c r="D1340">
        <v>1</v>
      </c>
      <c r="E1340">
        <v>-0.3</v>
      </c>
      <c r="F1340" s="2">
        <v>1.500555761393112</v>
      </c>
      <c r="G1340">
        <f>IF(OR(C1340&lt;0,C1340&gt;105),1,0)</f>
        <v>0</v>
      </c>
    </row>
    <row r="1341" spans="1:7">
      <c r="A1341" s="1">
        <v>40768.696562500001</v>
      </c>
      <c r="B1341">
        <v>6430.9889999999996</v>
      </c>
      <c r="C1341">
        <v>97.9</v>
      </c>
      <c r="D1341">
        <v>1</v>
      </c>
      <c r="E1341">
        <v>-0.2</v>
      </c>
      <c r="F1341" s="2">
        <v>1.5016672841793293</v>
      </c>
      <c r="G1341">
        <f>IF(OR(C1341&lt;0,C1341&gt;105),1,0)</f>
        <v>0</v>
      </c>
    </row>
    <row r="1342" spans="1:7">
      <c r="A1342" s="1">
        <v>40768.696608796294</v>
      </c>
      <c r="B1342">
        <v>16077.473</v>
      </c>
      <c r="C1342">
        <v>98.3</v>
      </c>
      <c r="D1342">
        <v>1</v>
      </c>
      <c r="E1342">
        <v>-0.5</v>
      </c>
      <c r="F1342" s="2">
        <v>1.5027788069655463</v>
      </c>
      <c r="G1342">
        <f>IF(OR(C1342&lt;0,C1342&gt;105),1,0)</f>
        <v>0</v>
      </c>
    </row>
    <row r="1343" spans="1:7">
      <c r="A1343" s="1">
        <v>40768.696655092594</v>
      </c>
      <c r="B1343">
        <v>-6430.9889999999996</v>
      </c>
      <c r="C1343">
        <v>97.7</v>
      </c>
      <c r="D1343">
        <v>1</v>
      </c>
      <c r="E1343">
        <v>0.2</v>
      </c>
      <c r="F1343" s="2">
        <v>1.5038903297517634</v>
      </c>
      <c r="G1343">
        <f>IF(OR(C1343&lt;0,C1343&gt;105),1,0)</f>
        <v>0</v>
      </c>
    </row>
    <row r="1344" spans="1:7">
      <c r="A1344" s="1">
        <v>40768.696701388886</v>
      </c>
      <c r="B1344">
        <v>9646.4840000000004</v>
      </c>
      <c r="C1344">
        <v>98</v>
      </c>
      <c r="D1344">
        <v>1</v>
      </c>
      <c r="E1344">
        <v>-0.3</v>
      </c>
      <c r="F1344" s="2">
        <v>1.5050018525379805</v>
      </c>
      <c r="G1344">
        <f>IF(OR(C1344&lt;0,C1344&gt;105),1,0)</f>
        <v>0</v>
      </c>
    </row>
    <row r="1345" spans="1:7">
      <c r="A1345" s="1">
        <v>40768.696747685186</v>
      </c>
      <c r="B1345">
        <v>-9646.4840000000004</v>
      </c>
      <c r="C1345">
        <v>97.8</v>
      </c>
      <c r="D1345">
        <v>1</v>
      </c>
      <c r="E1345">
        <v>0.3</v>
      </c>
      <c r="F1345" s="2">
        <v>1.5061133753241978</v>
      </c>
      <c r="G1345">
        <f>IF(OR(C1345&lt;0,C1345&gt;105),1,0)</f>
        <v>0</v>
      </c>
    </row>
    <row r="1346" spans="1:7">
      <c r="A1346" s="1">
        <v>40768.696793981479</v>
      </c>
      <c r="B1346">
        <v>6430.9889999999996</v>
      </c>
      <c r="C1346">
        <v>98.2</v>
      </c>
      <c r="D1346">
        <v>1</v>
      </c>
      <c r="E1346">
        <v>-0.2</v>
      </c>
      <c r="F1346" s="2">
        <v>1.5072248981104148</v>
      </c>
      <c r="G1346">
        <f>IF(OR(C1346&lt;0,C1346&gt;105),1,0)</f>
        <v>0</v>
      </c>
    </row>
    <row r="1347" spans="1:7">
      <c r="A1347" s="1">
        <v>40768.696840277778</v>
      </c>
      <c r="B1347">
        <v>12861.978999999999</v>
      </c>
      <c r="C1347">
        <v>98.3</v>
      </c>
      <c r="D1347">
        <v>1</v>
      </c>
      <c r="E1347">
        <v>-0.4</v>
      </c>
      <c r="F1347" s="2">
        <v>1.5083364208966319</v>
      </c>
      <c r="G1347">
        <f>IF(OR(C1347&lt;0,C1347&gt;105),1,0)</f>
        <v>0</v>
      </c>
    </row>
    <row r="1348" spans="1:7">
      <c r="A1348" s="1">
        <v>40768.696886574071</v>
      </c>
      <c r="B1348">
        <v>25723.956999999999</v>
      </c>
      <c r="C1348">
        <v>98.3</v>
      </c>
      <c r="D1348">
        <v>1</v>
      </c>
      <c r="E1348">
        <v>-0.8</v>
      </c>
      <c r="F1348" s="2">
        <v>1.509447943682849</v>
      </c>
      <c r="G1348">
        <f>IF(OR(C1348&lt;0,C1348&gt;105),1,0)</f>
        <v>0</v>
      </c>
    </row>
    <row r="1349" spans="1:7">
      <c r="A1349" s="1">
        <v>40768.696932870371</v>
      </c>
      <c r="B1349">
        <v>-12861.978999999999</v>
      </c>
      <c r="C1349">
        <v>97.7</v>
      </c>
      <c r="D1349">
        <v>1</v>
      </c>
      <c r="E1349">
        <v>0.4</v>
      </c>
      <c r="F1349" s="2">
        <v>1.510559466469066</v>
      </c>
      <c r="G1349">
        <f>IF(OR(C1349&lt;0,C1349&gt;105),1,0)</f>
        <v>0</v>
      </c>
    </row>
    <row r="1350" spans="1:7">
      <c r="A1350" s="1">
        <v>40768.696979166663</v>
      </c>
      <c r="B1350">
        <v>-12861.978999999999</v>
      </c>
      <c r="C1350">
        <v>97.9</v>
      </c>
      <c r="D1350">
        <v>1</v>
      </c>
      <c r="E1350">
        <v>0.4</v>
      </c>
      <c r="F1350" s="2">
        <v>1.5116709892552833</v>
      </c>
      <c r="G1350">
        <f>IF(OR(C1350&lt;0,C1350&gt;105),1,0)</f>
        <v>0</v>
      </c>
    </row>
    <row r="1351" spans="1:7">
      <c r="A1351" s="1">
        <v>40768.697025462963</v>
      </c>
      <c r="B1351">
        <v>9646.4840000000004</v>
      </c>
      <c r="C1351">
        <v>98.2</v>
      </c>
      <c r="D1351">
        <v>1</v>
      </c>
      <c r="E1351">
        <v>-0.3</v>
      </c>
      <c r="F1351" s="2">
        <v>1.5127825120415004</v>
      </c>
      <c r="G1351">
        <f>IF(OR(C1351&lt;0,C1351&gt;105),1,0)</f>
        <v>0</v>
      </c>
    </row>
    <row r="1352" spans="1:7">
      <c r="A1352" s="1">
        <v>40768.697071759256</v>
      </c>
      <c r="B1352">
        <v>6430.9889999999996</v>
      </c>
      <c r="C1352">
        <v>98.1</v>
      </c>
      <c r="D1352">
        <v>1</v>
      </c>
      <c r="E1352">
        <v>-0.2</v>
      </c>
      <c r="F1352" s="2">
        <v>1.5138940348277174</v>
      </c>
      <c r="G1352">
        <f>IF(OR(C1352&lt;0,C1352&gt;105),1,0)</f>
        <v>0</v>
      </c>
    </row>
    <row r="1353" spans="1:7">
      <c r="A1353" s="1">
        <v>40768.697118055556</v>
      </c>
      <c r="B1353">
        <v>16077.473</v>
      </c>
      <c r="C1353">
        <v>98.1</v>
      </c>
      <c r="D1353">
        <v>1</v>
      </c>
      <c r="E1353">
        <v>-0.5</v>
      </c>
      <c r="F1353" s="2">
        <v>1.5150055576139345</v>
      </c>
      <c r="G1353">
        <f>IF(OR(C1353&lt;0,C1353&gt;105),1,0)</f>
        <v>0</v>
      </c>
    </row>
    <row r="1354" spans="1:7">
      <c r="A1354" s="1">
        <v>40768.697164351855</v>
      </c>
      <c r="B1354">
        <v>-3215.4949999999999</v>
      </c>
      <c r="C1354">
        <v>97.9</v>
      </c>
      <c r="D1354">
        <v>1</v>
      </c>
      <c r="E1354">
        <v>0.1</v>
      </c>
      <c r="F1354" s="2">
        <v>1.5161170804001518</v>
      </c>
      <c r="G1354">
        <f>IF(OR(C1354&lt;0,C1354&gt;105),1,0)</f>
        <v>0</v>
      </c>
    </row>
    <row r="1355" spans="1:7">
      <c r="A1355" s="1">
        <v>40768.697210648148</v>
      </c>
      <c r="B1355">
        <v>-12861.978999999999</v>
      </c>
      <c r="C1355">
        <v>97.9</v>
      </c>
      <c r="D1355">
        <v>1</v>
      </c>
      <c r="E1355">
        <v>0.4</v>
      </c>
      <c r="F1355" s="2">
        <v>1.5172286031863689</v>
      </c>
      <c r="G1355">
        <f>IF(OR(C1355&lt;0,C1355&gt;105),1,0)</f>
        <v>0</v>
      </c>
    </row>
    <row r="1356" spans="1:7">
      <c r="A1356" s="1">
        <v>40768.697256944448</v>
      </c>
      <c r="B1356">
        <v>6430.9889999999996</v>
      </c>
      <c r="C1356">
        <v>97.8</v>
      </c>
      <c r="D1356">
        <v>1</v>
      </c>
      <c r="E1356">
        <v>-0.2</v>
      </c>
      <c r="F1356" s="2">
        <v>1.5183401259725859</v>
      </c>
      <c r="G1356">
        <f>IF(OR(C1356&lt;0,C1356&gt;105),1,0)</f>
        <v>0</v>
      </c>
    </row>
    <row r="1357" spans="1:7">
      <c r="A1357" s="1">
        <v>40768.69730324074</v>
      </c>
      <c r="B1357">
        <v>-3215.4949999999999</v>
      </c>
      <c r="C1357">
        <v>98.1</v>
      </c>
      <c r="D1357">
        <v>1</v>
      </c>
      <c r="E1357">
        <v>0.1</v>
      </c>
      <c r="F1357" s="2">
        <v>1.519451648758803</v>
      </c>
      <c r="G1357">
        <f>IF(OR(C1357&lt;0,C1357&gt;105),1,0)</f>
        <v>0</v>
      </c>
    </row>
    <row r="1358" spans="1:7">
      <c r="A1358" s="1">
        <v>40768.69734953704</v>
      </c>
      <c r="B1358">
        <v>-3215.4949999999999</v>
      </c>
      <c r="C1358">
        <v>98</v>
      </c>
      <c r="D1358">
        <v>1</v>
      </c>
      <c r="E1358">
        <v>0.1</v>
      </c>
      <c r="F1358" s="2">
        <v>1.5205631715450203</v>
      </c>
      <c r="G1358">
        <f>IF(OR(C1358&lt;0,C1358&gt;105),1,0)</f>
        <v>0</v>
      </c>
    </row>
    <row r="1359" spans="1:7">
      <c r="A1359" s="1">
        <v>40768.697395833333</v>
      </c>
      <c r="B1359">
        <v>12861.978999999999</v>
      </c>
      <c r="C1359">
        <v>98</v>
      </c>
      <c r="D1359">
        <v>1</v>
      </c>
      <c r="E1359">
        <v>-0.4</v>
      </c>
      <c r="F1359" s="2">
        <v>1.5216746943312374</v>
      </c>
      <c r="G1359">
        <f>IF(OR(C1359&lt;0,C1359&gt;105),1,0)</f>
        <v>0</v>
      </c>
    </row>
    <row r="1360" spans="1:7">
      <c r="A1360" s="1">
        <v>40768.697442129633</v>
      </c>
      <c r="B1360">
        <v>3215.4949999999999</v>
      </c>
      <c r="C1360">
        <v>98.2</v>
      </c>
      <c r="D1360">
        <v>1</v>
      </c>
      <c r="E1360">
        <v>-0.1</v>
      </c>
      <c r="F1360" s="2">
        <v>1.5227862171174544</v>
      </c>
      <c r="G1360">
        <f>IF(OR(C1360&lt;0,C1360&gt;105),1,0)</f>
        <v>0</v>
      </c>
    </row>
    <row r="1361" spans="1:7">
      <c r="A1361" s="1">
        <v>40768.697488425925</v>
      </c>
      <c r="B1361">
        <v>0</v>
      </c>
      <c r="C1361">
        <v>98.1</v>
      </c>
      <c r="D1361" t="s">
        <v>6</v>
      </c>
      <c r="E1361">
        <v>0</v>
      </c>
      <c r="F1361" s="2">
        <v>1.5238977399036715</v>
      </c>
      <c r="G1361">
        <f>IF(OR(C1361&lt;0,C1361&gt;105),1,0)</f>
        <v>0</v>
      </c>
    </row>
    <row r="1362" spans="1:7">
      <c r="A1362" s="1">
        <v>40768.697534722225</v>
      </c>
      <c r="B1362">
        <v>57878.904000000002</v>
      </c>
      <c r="C1362">
        <v>97.9</v>
      </c>
      <c r="D1362">
        <v>1</v>
      </c>
      <c r="E1362">
        <v>-1.8</v>
      </c>
      <c r="F1362" s="2">
        <v>1.5250092626898888</v>
      </c>
      <c r="G1362">
        <f>IF(OR(C1362&lt;0,C1362&gt;105),1,0)</f>
        <v>0</v>
      </c>
    </row>
    <row r="1363" spans="1:7">
      <c r="A1363" s="1">
        <v>40768.697581018518</v>
      </c>
      <c r="B1363">
        <v>16077.473</v>
      </c>
      <c r="C1363">
        <v>98.2</v>
      </c>
      <c r="D1363">
        <v>1</v>
      </c>
      <c r="E1363">
        <v>-0.5</v>
      </c>
      <c r="F1363" s="2">
        <v>1.5261207854761059</v>
      </c>
      <c r="G1363">
        <f>IF(OR(C1363&lt;0,C1363&gt;105),1,0)</f>
        <v>0</v>
      </c>
    </row>
    <row r="1364" spans="1:7">
      <c r="A1364" s="1">
        <v>40768.697627314818</v>
      </c>
      <c r="B1364">
        <v>19292.968000000001</v>
      </c>
      <c r="C1364">
        <v>98.2</v>
      </c>
      <c r="D1364">
        <v>1</v>
      </c>
      <c r="E1364">
        <v>-0.6</v>
      </c>
      <c r="F1364" s="2">
        <v>1.5272323082623229</v>
      </c>
      <c r="G1364">
        <f>IF(OR(C1364&lt;0,C1364&gt;105),1,0)</f>
        <v>0</v>
      </c>
    </row>
    <row r="1365" spans="1:7">
      <c r="A1365" s="1">
        <v>40768.69767361111</v>
      </c>
      <c r="B1365">
        <v>-3215.4949999999999</v>
      </c>
      <c r="C1365">
        <v>97.9</v>
      </c>
      <c r="D1365">
        <v>1</v>
      </c>
      <c r="E1365">
        <v>0.1</v>
      </c>
      <c r="F1365" s="2">
        <v>1.52834383104854</v>
      </c>
      <c r="G1365">
        <f>IF(OR(C1365&lt;0,C1365&gt;105),1,0)</f>
        <v>0</v>
      </c>
    </row>
    <row r="1366" spans="1:7">
      <c r="A1366" s="1">
        <v>40768.69771990741</v>
      </c>
      <c r="B1366">
        <v>0</v>
      </c>
      <c r="C1366">
        <v>98.1</v>
      </c>
      <c r="D1366" t="s">
        <v>6</v>
      </c>
      <c r="E1366">
        <v>0</v>
      </c>
      <c r="F1366" s="2">
        <v>1.5294553538347573</v>
      </c>
      <c r="G1366">
        <f>IF(OR(C1366&lt;0,C1366&gt;105),1,0)</f>
        <v>0</v>
      </c>
    </row>
    <row r="1367" spans="1:7">
      <c r="A1367" s="1">
        <v>40768.697766203702</v>
      </c>
      <c r="B1367">
        <v>-6430.9889999999996</v>
      </c>
      <c r="C1367">
        <v>97.7</v>
      </c>
      <c r="D1367">
        <v>1</v>
      </c>
      <c r="E1367">
        <v>0.2</v>
      </c>
      <c r="F1367" s="2">
        <v>1.5305668766209743</v>
      </c>
      <c r="G1367">
        <f>IF(OR(C1367&lt;0,C1367&gt;105),1,0)</f>
        <v>0</v>
      </c>
    </row>
    <row r="1368" spans="1:7">
      <c r="A1368" s="1">
        <v>40768.697812500002</v>
      </c>
      <c r="B1368">
        <v>-3215.4949999999999</v>
      </c>
      <c r="C1368">
        <v>97.9</v>
      </c>
      <c r="D1368">
        <v>1</v>
      </c>
      <c r="E1368">
        <v>0.1</v>
      </c>
      <c r="F1368" s="2">
        <v>1.5316783994071914</v>
      </c>
      <c r="G1368">
        <f>IF(OR(C1368&lt;0,C1368&gt;105),1,0)</f>
        <v>0</v>
      </c>
    </row>
    <row r="1369" spans="1:7">
      <c r="A1369" s="1">
        <v>40768.697858796295</v>
      </c>
      <c r="B1369">
        <v>25723.956999999999</v>
      </c>
      <c r="C1369">
        <v>98.5</v>
      </c>
      <c r="D1369">
        <v>1</v>
      </c>
      <c r="E1369">
        <v>-0.8</v>
      </c>
      <c r="F1369" s="2">
        <v>1.5327899221934085</v>
      </c>
      <c r="G1369">
        <f>IF(OR(C1369&lt;0,C1369&gt;105),1,0)</f>
        <v>0</v>
      </c>
    </row>
    <row r="1370" spans="1:7">
      <c r="A1370" s="1">
        <v>40768.697905092595</v>
      </c>
      <c r="B1370">
        <v>16077.473</v>
      </c>
      <c r="C1370">
        <v>98.2</v>
      </c>
      <c r="D1370">
        <v>1</v>
      </c>
      <c r="E1370">
        <v>-0.5</v>
      </c>
      <c r="F1370" s="2">
        <v>1.5339014449796256</v>
      </c>
      <c r="G1370">
        <f>IF(OR(C1370&lt;0,C1370&gt;105),1,0)</f>
        <v>0</v>
      </c>
    </row>
    <row r="1371" spans="1:7">
      <c r="A1371" s="1">
        <v>40768.697951388887</v>
      </c>
      <c r="B1371">
        <v>-12861.978999999999</v>
      </c>
      <c r="C1371">
        <v>97.6</v>
      </c>
      <c r="D1371">
        <v>1</v>
      </c>
      <c r="E1371">
        <v>0.4</v>
      </c>
      <c r="F1371" s="2">
        <v>1.5350129677658428</v>
      </c>
      <c r="G1371">
        <f>IF(OR(C1371&lt;0,C1371&gt;105),1,0)</f>
        <v>0</v>
      </c>
    </row>
    <row r="1372" spans="1:7">
      <c r="A1372" s="1">
        <v>40768.697997685187</v>
      </c>
      <c r="B1372">
        <v>12861.978999999999</v>
      </c>
      <c r="C1372">
        <v>98</v>
      </c>
      <c r="D1372">
        <v>1</v>
      </c>
      <c r="E1372">
        <v>-0.4</v>
      </c>
      <c r="F1372" s="2">
        <v>1.5361244905520599</v>
      </c>
      <c r="G1372">
        <f>IF(OR(C1372&lt;0,C1372&gt;105),1,0)</f>
        <v>0</v>
      </c>
    </row>
    <row r="1373" spans="1:7">
      <c r="A1373" s="1">
        <v>40768.69804398148</v>
      </c>
      <c r="B1373">
        <v>9646.4840000000004</v>
      </c>
      <c r="C1373">
        <v>97.9</v>
      </c>
      <c r="D1373">
        <v>1</v>
      </c>
      <c r="E1373">
        <v>-0.3</v>
      </c>
      <c r="F1373" s="2">
        <v>1.537236013338277</v>
      </c>
      <c r="G1373">
        <f>IF(OR(C1373&lt;0,C1373&gt;105),1,0)</f>
        <v>0</v>
      </c>
    </row>
    <row r="1374" spans="1:7">
      <c r="A1374" s="1">
        <v>40768.69809027778</v>
      </c>
      <c r="B1374">
        <v>-6430.9889999999996</v>
      </c>
      <c r="C1374">
        <v>97.7</v>
      </c>
      <c r="D1374">
        <v>1</v>
      </c>
      <c r="E1374">
        <v>0.2</v>
      </c>
      <c r="F1374" s="2">
        <v>1.538347536124494</v>
      </c>
      <c r="G1374">
        <f>IF(OR(C1374&lt;0,C1374&gt;105),1,0)</f>
        <v>0</v>
      </c>
    </row>
    <row r="1375" spans="1:7">
      <c r="A1375" s="1">
        <v>40768.698136574072</v>
      </c>
      <c r="B1375">
        <v>9646.4840000000004</v>
      </c>
      <c r="C1375">
        <v>98.2</v>
      </c>
      <c r="D1375">
        <v>1</v>
      </c>
      <c r="E1375">
        <v>-0.3</v>
      </c>
      <c r="F1375" s="2">
        <v>1.5394590589107113</v>
      </c>
      <c r="G1375">
        <f>IF(OR(C1375&lt;0,C1375&gt;105),1,0)</f>
        <v>0</v>
      </c>
    </row>
    <row r="1376" spans="1:7">
      <c r="A1376" s="1">
        <v>40768.698182870372</v>
      </c>
      <c r="B1376">
        <v>-12861.978999999999</v>
      </c>
      <c r="C1376">
        <v>97.7</v>
      </c>
      <c r="D1376">
        <v>1</v>
      </c>
      <c r="E1376">
        <v>0.4</v>
      </c>
      <c r="F1376" s="2">
        <v>1.5405705816969284</v>
      </c>
      <c r="G1376">
        <f>IF(OR(C1376&lt;0,C1376&gt;105),1,0)</f>
        <v>0</v>
      </c>
    </row>
    <row r="1377" spans="1:7">
      <c r="A1377" s="1">
        <v>40768.698229166665</v>
      </c>
      <c r="B1377">
        <v>3215.4949999999999</v>
      </c>
      <c r="C1377">
        <v>98.1</v>
      </c>
      <c r="D1377">
        <v>1</v>
      </c>
      <c r="E1377">
        <v>-0.1</v>
      </c>
      <c r="F1377" s="2">
        <v>1.5416821044831455</v>
      </c>
      <c r="G1377">
        <f>IF(OR(C1377&lt;0,C1377&gt;105),1,0)</f>
        <v>0</v>
      </c>
    </row>
    <row r="1378" spans="1:7">
      <c r="A1378" s="1">
        <v>40768.698275462964</v>
      </c>
      <c r="B1378">
        <v>3215.4949999999999</v>
      </c>
      <c r="C1378">
        <v>98.2</v>
      </c>
      <c r="D1378">
        <v>1</v>
      </c>
      <c r="E1378">
        <v>-0.1</v>
      </c>
      <c r="F1378" s="2">
        <v>1.5427936272693625</v>
      </c>
      <c r="G1378">
        <f>IF(OR(C1378&lt;0,C1378&gt;105),1,0)</f>
        <v>0</v>
      </c>
    </row>
    <row r="1379" spans="1:7">
      <c r="A1379" s="1">
        <v>40768.698321759257</v>
      </c>
      <c r="B1379">
        <v>3215.4949999999999</v>
      </c>
      <c r="C1379">
        <v>98.1</v>
      </c>
      <c r="D1379">
        <v>1</v>
      </c>
      <c r="E1379">
        <v>-0.1</v>
      </c>
      <c r="F1379" s="2">
        <v>1.5439051500555798</v>
      </c>
      <c r="G1379">
        <f>IF(OR(C1379&lt;0,C1379&gt;105),1,0)</f>
        <v>0</v>
      </c>
    </row>
    <row r="1380" spans="1:7">
      <c r="A1380" s="1">
        <v>40768.698368055557</v>
      </c>
      <c r="B1380">
        <v>16077.473</v>
      </c>
      <c r="C1380">
        <v>98.3</v>
      </c>
      <c r="D1380">
        <v>1</v>
      </c>
      <c r="E1380">
        <v>-0.5</v>
      </c>
      <c r="F1380" s="2">
        <v>1.5450166728417969</v>
      </c>
      <c r="G1380">
        <f>IF(OR(C1380&lt;0,C1380&gt;105),1,0)</f>
        <v>0</v>
      </c>
    </row>
    <row r="1381" spans="1:7">
      <c r="A1381" s="1">
        <v>40768.698414351849</v>
      </c>
      <c r="B1381">
        <v>-12861.978999999999</v>
      </c>
      <c r="C1381">
        <v>97.9</v>
      </c>
      <c r="D1381">
        <v>1</v>
      </c>
      <c r="E1381">
        <v>0.4</v>
      </c>
      <c r="F1381" s="2">
        <v>1.546128195628014</v>
      </c>
      <c r="G1381">
        <f>IF(OR(C1381&lt;0,C1381&gt;105),1,0)</f>
        <v>0</v>
      </c>
    </row>
    <row r="1382" spans="1:7">
      <c r="A1382" s="1">
        <v>40768.698460648149</v>
      </c>
      <c r="B1382">
        <v>6430.9889999999996</v>
      </c>
      <c r="C1382">
        <v>98.4</v>
      </c>
      <c r="D1382">
        <v>1</v>
      </c>
      <c r="E1382">
        <v>-0.2</v>
      </c>
      <c r="F1382" s="2">
        <v>1.547239718414231</v>
      </c>
      <c r="G1382">
        <f>IF(OR(C1382&lt;0,C1382&gt;105),1,0)</f>
        <v>0</v>
      </c>
    </row>
    <row r="1383" spans="1:7">
      <c r="A1383" s="1">
        <v>40768.698506944442</v>
      </c>
      <c r="B1383">
        <v>-9646.4840000000004</v>
      </c>
      <c r="C1383">
        <v>97.8</v>
      </c>
      <c r="D1383">
        <v>1</v>
      </c>
      <c r="E1383">
        <v>0.3</v>
      </c>
      <c r="F1383" s="2">
        <v>1.5483512412004483</v>
      </c>
      <c r="G1383">
        <f>IF(OR(C1383&lt;0,C1383&gt;105),1,0)</f>
        <v>0</v>
      </c>
    </row>
    <row r="1384" spans="1:7">
      <c r="A1384" s="1">
        <v>40768.698553240742</v>
      </c>
      <c r="B1384">
        <v>9646.4840000000004</v>
      </c>
      <c r="C1384">
        <v>98</v>
      </c>
      <c r="D1384">
        <v>1</v>
      </c>
      <c r="E1384">
        <v>-0.3</v>
      </c>
      <c r="F1384" s="2">
        <v>1.5494627639866654</v>
      </c>
      <c r="G1384">
        <f>IF(OR(C1384&lt;0,C1384&gt;105),1,0)</f>
        <v>0</v>
      </c>
    </row>
    <row r="1385" spans="1:7">
      <c r="A1385" s="1">
        <v>40768.698599537034</v>
      </c>
      <c r="B1385">
        <v>6430.9889999999996</v>
      </c>
      <c r="C1385">
        <v>98</v>
      </c>
      <c r="D1385">
        <v>1</v>
      </c>
      <c r="E1385">
        <v>-0.2</v>
      </c>
      <c r="F1385" s="2">
        <v>1.5505742867728824</v>
      </c>
      <c r="G1385">
        <f>IF(OR(C1385&lt;0,C1385&gt;105),1,0)</f>
        <v>0</v>
      </c>
    </row>
    <row r="1386" spans="1:7">
      <c r="A1386" s="1">
        <v>40768.698645833334</v>
      </c>
      <c r="B1386">
        <v>6430.9889999999996</v>
      </c>
      <c r="C1386">
        <v>98.3</v>
      </c>
      <c r="D1386">
        <v>1</v>
      </c>
      <c r="E1386">
        <v>-0.2</v>
      </c>
      <c r="F1386" s="2">
        <v>1.5516858095590995</v>
      </c>
      <c r="G1386">
        <f>IF(OR(C1386&lt;0,C1386&gt;105),1,0)</f>
        <v>0</v>
      </c>
    </row>
    <row r="1387" spans="1:7">
      <c r="A1387" s="1">
        <v>40768.698692129627</v>
      </c>
      <c r="B1387">
        <v>3215.4949999999999</v>
      </c>
      <c r="C1387">
        <v>98.1</v>
      </c>
      <c r="D1387">
        <v>1</v>
      </c>
      <c r="E1387">
        <v>-0.1</v>
      </c>
      <c r="F1387" s="2">
        <v>1.5527973323453168</v>
      </c>
      <c r="G1387">
        <f>IF(OR(C1387&lt;0,C1387&gt;105),1,0)</f>
        <v>0</v>
      </c>
    </row>
    <row r="1388" spans="1:7">
      <c r="A1388" s="1">
        <v>40768.698738425926</v>
      </c>
      <c r="B1388">
        <v>-3215.4949999999999</v>
      </c>
      <c r="C1388">
        <v>97.7</v>
      </c>
      <c r="D1388">
        <v>1</v>
      </c>
      <c r="E1388">
        <v>0.1</v>
      </c>
      <c r="F1388" s="2">
        <v>1.5539088551315339</v>
      </c>
      <c r="G1388">
        <f>IF(OR(C1388&lt;0,C1388&gt;105),1,0)</f>
        <v>0</v>
      </c>
    </row>
    <row r="1389" spans="1:7">
      <c r="A1389" s="1">
        <v>40768.698784722219</v>
      </c>
      <c r="B1389">
        <v>12861.978999999999</v>
      </c>
      <c r="C1389">
        <v>98</v>
      </c>
      <c r="D1389">
        <v>1</v>
      </c>
      <c r="E1389">
        <v>-0.4</v>
      </c>
      <c r="F1389" s="2">
        <v>1.5550203779177509</v>
      </c>
      <c r="G1389">
        <f>IF(OR(C1389&lt;0,C1389&gt;105),1,0)</f>
        <v>0</v>
      </c>
    </row>
    <row r="1390" spans="1:7">
      <c r="A1390" s="1">
        <v>40768.698831018519</v>
      </c>
      <c r="B1390">
        <v>0</v>
      </c>
      <c r="C1390">
        <v>98.3</v>
      </c>
      <c r="D1390" t="s">
        <v>6</v>
      </c>
      <c r="E1390">
        <v>0</v>
      </c>
      <c r="F1390" s="2">
        <v>1.556131900703968</v>
      </c>
      <c r="G1390">
        <f>IF(OR(C1390&lt;0,C1390&gt;105),1,0)</f>
        <v>0</v>
      </c>
    </row>
    <row r="1391" spans="1:7">
      <c r="A1391" s="1">
        <v>40768.698877314811</v>
      </c>
      <c r="B1391">
        <v>12861.978999999999</v>
      </c>
      <c r="C1391">
        <v>98</v>
      </c>
      <c r="D1391">
        <v>1</v>
      </c>
      <c r="E1391">
        <v>-0.4</v>
      </c>
      <c r="F1391" s="2">
        <v>1.5572434234901851</v>
      </c>
      <c r="G1391">
        <f>IF(OR(C1391&lt;0,C1391&gt;105),1,0)</f>
        <v>0</v>
      </c>
    </row>
    <row r="1392" spans="1:7">
      <c r="A1392" s="1">
        <v>40768.698923611111</v>
      </c>
      <c r="B1392">
        <v>0</v>
      </c>
      <c r="C1392">
        <v>97.9</v>
      </c>
      <c r="D1392" t="s">
        <v>6</v>
      </c>
      <c r="E1392">
        <v>0</v>
      </c>
      <c r="F1392" s="2">
        <v>1.5583549462764024</v>
      </c>
      <c r="G1392">
        <f>IF(OR(C1392&lt;0,C1392&gt;105),1,0)</f>
        <v>0</v>
      </c>
    </row>
    <row r="1393" spans="1:7">
      <c r="A1393" s="1">
        <v>40768.698969907404</v>
      </c>
      <c r="B1393">
        <v>-3215.4949999999999</v>
      </c>
      <c r="C1393">
        <v>98</v>
      </c>
      <c r="D1393">
        <v>1</v>
      </c>
      <c r="E1393">
        <v>0.1</v>
      </c>
      <c r="F1393" s="2">
        <v>1.5594664690626194</v>
      </c>
      <c r="G1393">
        <f>IF(OR(C1393&lt;0,C1393&gt;105),1,0)</f>
        <v>0</v>
      </c>
    </row>
    <row r="1394" spans="1:7">
      <c r="A1394" s="1">
        <v>40768.699016203704</v>
      </c>
      <c r="B1394">
        <v>-9646.4840000000004</v>
      </c>
      <c r="C1394">
        <v>97.5</v>
      </c>
      <c r="D1394">
        <v>1</v>
      </c>
      <c r="E1394">
        <v>0.3</v>
      </c>
      <c r="F1394" s="2">
        <v>1.5605779918488365</v>
      </c>
      <c r="G1394">
        <f>IF(OR(C1394&lt;0,C1394&gt;105),1,0)</f>
        <v>0</v>
      </c>
    </row>
    <row r="1395" spans="1:7">
      <c r="A1395" s="1">
        <v>40768.699062500003</v>
      </c>
      <c r="B1395">
        <v>6430.9889999999996</v>
      </c>
      <c r="C1395">
        <v>98.1</v>
      </c>
      <c r="D1395">
        <v>1</v>
      </c>
      <c r="E1395">
        <v>-0.2</v>
      </c>
      <c r="F1395" s="2">
        <v>1.5616895146350536</v>
      </c>
      <c r="G1395">
        <f>IF(OR(C1395&lt;0,C1395&gt;105),1,0)</f>
        <v>0</v>
      </c>
    </row>
    <row r="1396" spans="1:7">
      <c r="A1396" s="1">
        <v>40768.699108796296</v>
      </c>
      <c r="B1396">
        <v>0</v>
      </c>
      <c r="C1396">
        <v>97.8</v>
      </c>
      <c r="D1396" t="s">
        <v>6</v>
      </c>
      <c r="E1396">
        <v>0</v>
      </c>
      <c r="F1396" s="2">
        <v>1.5628010374212709</v>
      </c>
      <c r="G1396">
        <f>IF(OR(C1396&lt;0,C1396&gt;105),1,0)</f>
        <v>0</v>
      </c>
    </row>
    <row r="1397" spans="1:7">
      <c r="A1397" s="1">
        <v>40768.699155092596</v>
      </c>
      <c r="B1397">
        <v>-3215.4949999999999</v>
      </c>
      <c r="C1397">
        <v>97.9</v>
      </c>
      <c r="D1397">
        <v>1</v>
      </c>
      <c r="E1397">
        <v>0.1</v>
      </c>
      <c r="F1397" s="2">
        <v>1.5639125602074879</v>
      </c>
      <c r="G1397">
        <f>IF(OR(C1397&lt;0,C1397&gt;105),1,0)</f>
        <v>0</v>
      </c>
    </row>
    <row r="1398" spans="1:7">
      <c r="A1398" s="1">
        <v>40768.699201388888</v>
      </c>
      <c r="B1398">
        <v>6430.9889999999996</v>
      </c>
      <c r="C1398">
        <v>98.1</v>
      </c>
      <c r="D1398">
        <v>1</v>
      </c>
      <c r="E1398">
        <v>-0.2</v>
      </c>
      <c r="F1398" s="2">
        <v>1.565024082993705</v>
      </c>
      <c r="G1398">
        <f>IF(OR(C1398&lt;0,C1398&gt;105),1,0)</f>
        <v>0</v>
      </c>
    </row>
    <row r="1399" spans="1:7">
      <c r="A1399" s="1">
        <v>40768.699247685188</v>
      </c>
      <c r="B1399">
        <v>-6430.9889999999996</v>
      </c>
      <c r="C1399">
        <v>97.7</v>
      </c>
      <c r="D1399">
        <v>1</v>
      </c>
      <c r="E1399">
        <v>0.2</v>
      </c>
      <c r="F1399" s="2">
        <v>1.5661356057799221</v>
      </c>
      <c r="G1399">
        <f>IF(OR(C1399&lt;0,C1399&gt;105),1,0)</f>
        <v>0</v>
      </c>
    </row>
    <row r="1400" spans="1:7">
      <c r="A1400" s="1">
        <v>40768.699293981481</v>
      </c>
      <c r="B1400">
        <v>6430.9889999999996</v>
      </c>
      <c r="C1400">
        <v>98.1</v>
      </c>
      <c r="D1400">
        <v>1</v>
      </c>
      <c r="E1400">
        <v>-0.2</v>
      </c>
      <c r="F1400" s="2">
        <v>1.5672471285661393</v>
      </c>
      <c r="G1400">
        <f>IF(OR(C1400&lt;0,C1400&gt;105),1,0)</f>
        <v>0</v>
      </c>
    </row>
    <row r="1401" spans="1:7">
      <c r="A1401" s="1">
        <v>40768.699340277781</v>
      </c>
      <c r="B1401">
        <v>0</v>
      </c>
      <c r="C1401">
        <v>98</v>
      </c>
      <c r="D1401" t="s">
        <v>6</v>
      </c>
      <c r="E1401">
        <v>0</v>
      </c>
      <c r="F1401" s="2">
        <v>1.5683586513523564</v>
      </c>
      <c r="G1401">
        <f>IF(OR(C1401&lt;0,C1401&gt;105),1,0)</f>
        <v>0</v>
      </c>
    </row>
    <row r="1402" spans="1:7">
      <c r="A1402" s="1">
        <v>40768.699386574073</v>
      </c>
      <c r="B1402">
        <v>16077.473</v>
      </c>
      <c r="C1402">
        <v>97.9</v>
      </c>
      <c r="D1402">
        <v>1</v>
      </c>
      <c r="E1402">
        <v>-0.5</v>
      </c>
      <c r="F1402" s="2">
        <v>1.5694701741385735</v>
      </c>
      <c r="G1402">
        <f>IF(OR(C1402&lt;0,C1402&gt;105),1,0)</f>
        <v>0</v>
      </c>
    </row>
    <row r="1403" spans="1:7">
      <c r="A1403" s="1">
        <v>40768.699432870373</v>
      </c>
      <c r="B1403">
        <v>-12861.978999999999</v>
      </c>
      <c r="C1403">
        <v>98</v>
      </c>
      <c r="D1403">
        <v>1</v>
      </c>
      <c r="E1403">
        <v>0.4</v>
      </c>
      <c r="F1403" s="2">
        <v>1.5705816969247905</v>
      </c>
      <c r="G1403">
        <f>IF(OR(C1403&lt;0,C1403&gt;105),1,0)</f>
        <v>0</v>
      </c>
    </row>
    <row r="1404" spans="1:7">
      <c r="A1404" s="1">
        <v>40768.699479166666</v>
      </c>
      <c r="B1404">
        <v>-6430.9889999999996</v>
      </c>
      <c r="C1404">
        <v>97.9</v>
      </c>
      <c r="D1404">
        <v>1</v>
      </c>
      <c r="E1404">
        <v>0.2</v>
      </c>
      <c r="F1404" s="2">
        <v>1.5716932197110078</v>
      </c>
      <c r="G1404">
        <f>IF(OR(C1404&lt;0,C1404&gt;105),1,0)</f>
        <v>0</v>
      </c>
    </row>
    <row r="1405" spans="1:7">
      <c r="A1405" s="1">
        <v>40768.699525462966</v>
      </c>
      <c r="B1405">
        <v>9646.4840000000004</v>
      </c>
      <c r="C1405">
        <v>98.4</v>
      </c>
      <c r="D1405">
        <v>1</v>
      </c>
      <c r="E1405">
        <v>-0.3</v>
      </c>
      <c r="F1405" s="2">
        <v>1.5728047424972249</v>
      </c>
      <c r="G1405">
        <f>IF(OR(C1405&lt;0,C1405&gt;105),1,0)</f>
        <v>0</v>
      </c>
    </row>
    <row r="1406" spans="1:7">
      <c r="A1406" s="1">
        <v>40768.699571759258</v>
      </c>
      <c r="B1406" t="s">
        <v>6</v>
      </c>
      <c r="C1406">
        <v>98.1</v>
      </c>
      <c r="D1406" t="s">
        <v>6</v>
      </c>
      <c r="E1406" t="s">
        <v>6</v>
      </c>
      <c r="F1406" s="2">
        <v>1.573916265283442</v>
      </c>
      <c r="G1406">
        <f>IF(OR(C1406&lt;0,C1406&gt;105),1,0)</f>
        <v>0</v>
      </c>
    </row>
    <row r="1407" spans="1:7">
      <c r="A1407" s="1">
        <v>40768.699618055558</v>
      </c>
      <c r="B1407">
        <v>3215.4949999999999</v>
      </c>
      <c r="C1407">
        <v>97.9</v>
      </c>
      <c r="D1407">
        <v>1</v>
      </c>
      <c r="E1407">
        <v>-0.1</v>
      </c>
      <c r="F1407" s="2">
        <v>1.575027788069659</v>
      </c>
      <c r="G1407">
        <f>IF(OR(C1407&lt;0,C1407&gt;105),1,0)</f>
        <v>0</v>
      </c>
    </row>
    <row r="1408" spans="1:7">
      <c r="A1408" s="1">
        <v>40768.699664351851</v>
      </c>
      <c r="B1408">
        <v>-12861.978999999999</v>
      </c>
      <c r="C1408">
        <v>97.6</v>
      </c>
      <c r="D1408">
        <v>1</v>
      </c>
      <c r="E1408">
        <v>0.4</v>
      </c>
      <c r="F1408" s="2">
        <v>1.5761393108558761</v>
      </c>
      <c r="G1408">
        <f>IF(OR(C1408&lt;0,C1408&gt;105),1,0)</f>
        <v>0</v>
      </c>
    </row>
    <row r="1409" spans="1:7">
      <c r="A1409" s="1">
        <v>40768.69971064815</v>
      </c>
      <c r="B1409">
        <v>0</v>
      </c>
      <c r="C1409">
        <v>98</v>
      </c>
      <c r="D1409" t="s">
        <v>6</v>
      </c>
      <c r="E1409">
        <v>0</v>
      </c>
      <c r="F1409" s="2">
        <v>1.5772508336420934</v>
      </c>
      <c r="G1409">
        <f>IF(OR(C1409&lt;0,C1409&gt;105),1,0)</f>
        <v>0</v>
      </c>
    </row>
    <row r="1410" spans="1:7">
      <c r="A1410" s="1">
        <v>40768.699756944443</v>
      </c>
      <c r="B1410">
        <v>0</v>
      </c>
      <c r="C1410">
        <v>97.6</v>
      </c>
      <c r="D1410" t="s">
        <v>6</v>
      </c>
      <c r="E1410">
        <v>0</v>
      </c>
      <c r="F1410" s="2">
        <v>1.5783623564283105</v>
      </c>
      <c r="G1410">
        <f>IF(OR(C1410&lt;0,C1410&gt;105),1,0)</f>
        <v>0</v>
      </c>
    </row>
    <row r="1411" spans="1:7">
      <c r="A1411" s="1">
        <v>40768.699803240743</v>
      </c>
      <c r="B1411">
        <v>-3215.4949999999999</v>
      </c>
      <c r="C1411">
        <v>98</v>
      </c>
      <c r="D1411">
        <v>1</v>
      </c>
      <c r="E1411">
        <v>0.1</v>
      </c>
      <c r="F1411" s="2">
        <v>1.5794738792145275</v>
      </c>
      <c r="G1411">
        <f>IF(OR(C1411&lt;0,C1411&gt;105),1,0)</f>
        <v>0</v>
      </c>
    </row>
    <row r="1412" spans="1:7">
      <c r="A1412" s="1">
        <v>40768.699849537035</v>
      </c>
      <c r="B1412">
        <v>-9646.4840000000004</v>
      </c>
      <c r="C1412">
        <v>97.7</v>
      </c>
      <c r="D1412">
        <v>1</v>
      </c>
      <c r="E1412">
        <v>0.3</v>
      </c>
      <c r="F1412" s="2">
        <v>1.5805854020007446</v>
      </c>
      <c r="G1412">
        <f>IF(OR(C1412&lt;0,C1412&gt;105),1,0)</f>
        <v>0</v>
      </c>
    </row>
    <row r="1413" spans="1:7">
      <c r="A1413" s="1">
        <v>40768.699895833335</v>
      </c>
      <c r="B1413">
        <v>-3215.4949999999999</v>
      </c>
      <c r="C1413">
        <v>97.9</v>
      </c>
      <c r="D1413">
        <v>1</v>
      </c>
      <c r="E1413">
        <v>0.1</v>
      </c>
      <c r="F1413" s="2">
        <v>1.5816969247869619</v>
      </c>
      <c r="G1413">
        <f>IF(OR(C1413&lt;0,C1413&gt;105),1,0)</f>
        <v>0</v>
      </c>
    </row>
    <row r="1414" spans="1:7">
      <c r="A1414" s="1">
        <v>40768.699942129628</v>
      </c>
      <c r="B1414">
        <v>6430.9889999999996</v>
      </c>
      <c r="C1414">
        <v>98</v>
      </c>
      <c r="D1414">
        <v>1</v>
      </c>
      <c r="E1414">
        <v>-0.2</v>
      </c>
      <c r="F1414" s="2">
        <v>1.582808447573179</v>
      </c>
      <c r="G1414">
        <f>IF(OR(C1414&lt;0,C1414&gt;105),1,0)</f>
        <v>0</v>
      </c>
    </row>
    <row r="1415" spans="1:7">
      <c r="A1415" s="1">
        <v>40768.699988425928</v>
      </c>
      <c r="B1415">
        <v>-9646.4840000000004</v>
      </c>
      <c r="C1415">
        <v>97.9</v>
      </c>
      <c r="D1415">
        <v>1</v>
      </c>
      <c r="E1415">
        <v>0.3</v>
      </c>
      <c r="F1415" s="2">
        <v>1.583919970359396</v>
      </c>
      <c r="G1415">
        <f>IF(OR(C1415&lt;0,C1415&gt;105),1,0)</f>
        <v>0</v>
      </c>
    </row>
    <row r="1416" spans="1:7">
      <c r="A1416" s="1">
        <v>40768.70003472222</v>
      </c>
      <c r="B1416">
        <v>16077.473</v>
      </c>
      <c r="C1416">
        <v>98.3</v>
      </c>
      <c r="D1416">
        <v>1</v>
      </c>
      <c r="E1416">
        <v>-0.5</v>
      </c>
      <c r="F1416" s="2">
        <v>1.5850314931456131</v>
      </c>
      <c r="G1416">
        <f>IF(OR(C1416&lt;0,C1416&gt;105),1,0)</f>
        <v>0</v>
      </c>
    </row>
    <row r="1417" spans="1:7">
      <c r="A1417" s="1">
        <v>40768.70008101852</v>
      </c>
      <c r="B1417">
        <v>3215.4949999999999</v>
      </c>
      <c r="C1417">
        <v>98.5</v>
      </c>
      <c r="D1417">
        <v>1</v>
      </c>
      <c r="E1417">
        <v>-0.1</v>
      </c>
      <c r="F1417" s="2">
        <v>1.5861430159318304</v>
      </c>
      <c r="G1417">
        <f>IF(OR(C1417&lt;0,C1417&gt;105),1,0)</f>
        <v>0</v>
      </c>
    </row>
    <row r="1418" spans="1:7">
      <c r="A1418" s="1">
        <v>40768.700127314813</v>
      </c>
      <c r="B1418">
        <v>9646.4840000000004</v>
      </c>
      <c r="C1418">
        <v>98.2</v>
      </c>
      <c r="D1418">
        <v>1</v>
      </c>
      <c r="E1418">
        <v>-0.3</v>
      </c>
      <c r="F1418" s="2">
        <v>1.5872545387180474</v>
      </c>
      <c r="G1418">
        <f>IF(OR(C1418&lt;0,C1418&gt;105),1,0)</f>
        <v>0</v>
      </c>
    </row>
    <row r="1419" spans="1:7">
      <c r="A1419" s="1">
        <v>40768.700173611112</v>
      </c>
      <c r="B1419">
        <v>-6430.9889999999996</v>
      </c>
      <c r="C1419">
        <v>97.6</v>
      </c>
      <c r="D1419">
        <v>1</v>
      </c>
      <c r="E1419">
        <v>0.2</v>
      </c>
      <c r="F1419" s="2">
        <v>1.5883660615042645</v>
      </c>
      <c r="G1419">
        <f>IF(OR(C1419&lt;0,C1419&gt;105),1,0)</f>
        <v>0</v>
      </c>
    </row>
    <row r="1420" spans="1:7">
      <c r="A1420" s="1">
        <v>40768.700219907405</v>
      </c>
      <c r="B1420">
        <v>-16077.473</v>
      </c>
      <c r="C1420">
        <v>97.7</v>
      </c>
      <c r="D1420">
        <v>1</v>
      </c>
      <c r="E1420">
        <v>0.5</v>
      </c>
      <c r="F1420" s="2">
        <v>1.5894775842904816</v>
      </c>
      <c r="G1420">
        <f>IF(OR(C1420&lt;0,C1420&gt;105),1,0)</f>
        <v>0</v>
      </c>
    </row>
    <row r="1421" spans="1:7">
      <c r="A1421" s="1">
        <v>40768.700266203705</v>
      </c>
      <c r="B1421">
        <v>-12861.978999999999</v>
      </c>
      <c r="C1421">
        <v>97.9</v>
      </c>
      <c r="D1421">
        <v>1</v>
      </c>
      <c r="E1421">
        <v>0.4</v>
      </c>
      <c r="F1421" s="2">
        <v>1.5905891070766989</v>
      </c>
      <c r="G1421">
        <f>IF(OR(C1421&lt;0,C1421&gt;105),1,0)</f>
        <v>0</v>
      </c>
    </row>
    <row r="1422" spans="1:7">
      <c r="A1422" s="1">
        <v>40768.700312499997</v>
      </c>
      <c r="B1422">
        <v>3215.4949999999999</v>
      </c>
      <c r="C1422">
        <v>98.1</v>
      </c>
      <c r="D1422">
        <v>1</v>
      </c>
      <c r="E1422">
        <v>-0.1</v>
      </c>
      <c r="F1422" s="2">
        <v>1.5917006298629159</v>
      </c>
      <c r="G1422">
        <f>IF(OR(C1422&lt;0,C1422&gt;105),1,0)</f>
        <v>0</v>
      </c>
    </row>
    <row r="1423" spans="1:7">
      <c r="A1423" s="1">
        <v>40768.700358796297</v>
      </c>
      <c r="B1423">
        <v>-9646.4840000000004</v>
      </c>
      <c r="C1423">
        <v>97.7</v>
      </c>
      <c r="D1423">
        <v>1</v>
      </c>
      <c r="E1423">
        <v>0.3</v>
      </c>
      <c r="F1423" s="2">
        <v>1.592812152649133</v>
      </c>
      <c r="G1423">
        <f>IF(OR(C1423&lt;0,C1423&gt;105),1,0)</f>
        <v>0</v>
      </c>
    </row>
    <row r="1424" spans="1:7">
      <c r="A1424" s="1">
        <v>40768.70040509259</v>
      </c>
      <c r="B1424">
        <v>-6430.9889999999996</v>
      </c>
      <c r="C1424">
        <v>97.7</v>
      </c>
      <c r="D1424">
        <v>1</v>
      </c>
      <c r="E1424">
        <v>0.2</v>
      </c>
      <c r="F1424" s="2">
        <v>1.5939236754353501</v>
      </c>
      <c r="G1424">
        <f>IF(OR(C1424&lt;0,C1424&gt;105),1,0)</f>
        <v>0</v>
      </c>
    </row>
    <row r="1425" spans="1:7">
      <c r="A1425" s="1">
        <v>40768.70045138889</v>
      </c>
      <c r="B1425">
        <v>-3215.4949999999999</v>
      </c>
      <c r="C1425">
        <v>97.7</v>
      </c>
      <c r="D1425">
        <v>1</v>
      </c>
      <c r="E1425">
        <v>0.1</v>
      </c>
      <c r="F1425" s="2">
        <v>1.5950351982215674</v>
      </c>
      <c r="G1425">
        <f>IF(OR(C1425&lt;0,C1425&gt;105),1,0)</f>
        <v>0</v>
      </c>
    </row>
    <row r="1426" spans="1:7">
      <c r="A1426" s="1">
        <v>40768.700497685182</v>
      </c>
      <c r="B1426">
        <v>-9646.4840000000004</v>
      </c>
      <c r="C1426">
        <v>97.9</v>
      </c>
      <c r="D1426">
        <v>1</v>
      </c>
      <c r="E1426">
        <v>0.3</v>
      </c>
      <c r="F1426" s="2">
        <v>1.5961467210077844</v>
      </c>
      <c r="G1426">
        <f>IF(OR(C1426&lt;0,C1426&gt;105),1,0)</f>
        <v>0</v>
      </c>
    </row>
    <row r="1427" spans="1:7">
      <c r="A1427" s="1">
        <v>40768.700543981482</v>
      </c>
      <c r="B1427">
        <v>-12861.978999999999</v>
      </c>
      <c r="C1427">
        <v>97.7</v>
      </c>
      <c r="D1427">
        <v>1</v>
      </c>
      <c r="E1427">
        <v>0.4</v>
      </c>
      <c r="F1427" s="2">
        <v>1.5972582437940015</v>
      </c>
      <c r="G1427">
        <f>IF(OR(C1427&lt;0,C1427&gt;105),1,0)</f>
        <v>0</v>
      </c>
    </row>
    <row r="1428" spans="1:7">
      <c r="A1428" s="1">
        <v>40768.700590277775</v>
      </c>
      <c r="B1428">
        <v>9646.4840000000004</v>
      </c>
      <c r="C1428">
        <v>98.3</v>
      </c>
      <c r="D1428">
        <v>1</v>
      </c>
      <c r="E1428">
        <v>-0.3</v>
      </c>
      <c r="F1428" s="2">
        <v>1.5983697665802186</v>
      </c>
      <c r="G1428">
        <f>IF(OR(C1428&lt;0,C1428&gt;105),1,0)</f>
        <v>0</v>
      </c>
    </row>
    <row r="1429" spans="1:7">
      <c r="A1429" s="1">
        <v>40768.700636574074</v>
      </c>
      <c r="B1429">
        <v>9646.4840000000004</v>
      </c>
      <c r="C1429">
        <v>98.2</v>
      </c>
      <c r="D1429">
        <v>1</v>
      </c>
      <c r="E1429">
        <v>-0.3</v>
      </c>
      <c r="F1429" s="2">
        <v>1.5994812893664356</v>
      </c>
      <c r="G1429">
        <f>IF(OR(C1429&lt;0,C1429&gt;105),1,0)</f>
        <v>0</v>
      </c>
    </row>
    <row r="1430" spans="1:7">
      <c r="A1430" s="1">
        <v>40768.700682870367</v>
      </c>
      <c r="B1430">
        <v>-12861.978999999999</v>
      </c>
      <c r="C1430">
        <v>97.6</v>
      </c>
      <c r="D1430">
        <v>1</v>
      </c>
      <c r="E1430">
        <v>0.4</v>
      </c>
      <c r="F1430" s="2">
        <v>1.6005928121526529</v>
      </c>
      <c r="G1430">
        <f>IF(OR(C1430&lt;0,C1430&gt;105),1,0)</f>
        <v>0</v>
      </c>
    </row>
    <row r="1431" spans="1:7">
      <c r="A1431" s="1">
        <v>40768.700729166667</v>
      </c>
      <c r="B1431">
        <v>3215.4949999999999</v>
      </c>
      <c r="C1431">
        <v>97.7</v>
      </c>
      <c r="D1431">
        <v>1</v>
      </c>
      <c r="E1431">
        <v>-0.1</v>
      </c>
      <c r="F1431" s="2">
        <v>1.60170433493887</v>
      </c>
      <c r="G1431">
        <f>IF(OR(C1431&lt;0,C1431&gt;105),1,0)</f>
        <v>0</v>
      </c>
    </row>
    <row r="1432" spans="1:7">
      <c r="A1432" s="1">
        <v>40768.700775462959</v>
      </c>
      <c r="B1432">
        <v>-22508.463</v>
      </c>
      <c r="C1432">
        <v>97.8</v>
      </c>
      <c r="D1432">
        <v>1</v>
      </c>
      <c r="E1432">
        <v>0.7</v>
      </c>
      <c r="F1432" s="2">
        <v>1.6028158577250871</v>
      </c>
      <c r="G1432">
        <f>IF(OR(C1432&lt;0,C1432&gt;105),1,0)</f>
        <v>0</v>
      </c>
    </row>
    <row r="1433" spans="1:7">
      <c r="A1433" s="1">
        <v>40768.700821759259</v>
      </c>
      <c r="B1433">
        <v>-12861.978999999999</v>
      </c>
      <c r="C1433">
        <v>97.6</v>
      </c>
      <c r="D1433">
        <v>1</v>
      </c>
      <c r="E1433">
        <v>0.4</v>
      </c>
      <c r="F1433" s="2">
        <v>1.6039273805113041</v>
      </c>
      <c r="G1433">
        <f>IF(OR(C1433&lt;0,C1433&gt;105),1,0)</f>
        <v>0</v>
      </c>
    </row>
    <row r="1434" spans="1:7">
      <c r="A1434" s="1">
        <v>40768.700868055559</v>
      </c>
      <c r="B1434">
        <v>-9646.4840000000004</v>
      </c>
      <c r="C1434">
        <v>97.7</v>
      </c>
      <c r="D1434">
        <v>1</v>
      </c>
      <c r="E1434">
        <v>0.3</v>
      </c>
      <c r="F1434" s="2">
        <v>1.6050389032975214</v>
      </c>
      <c r="G1434">
        <f>IF(OR(C1434&lt;0,C1434&gt;105),1,0)</f>
        <v>0</v>
      </c>
    </row>
    <row r="1435" spans="1:7">
      <c r="A1435" s="1">
        <v>40768.700914351852</v>
      </c>
      <c r="B1435">
        <v>0</v>
      </c>
      <c r="C1435">
        <v>97.8</v>
      </c>
      <c r="D1435" t="s">
        <v>6</v>
      </c>
      <c r="E1435">
        <v>0</v>
      </c>
      <c r="F1435" s="2">
        <v>1.6061504260837385</v>
      </c>
      <c r="G1435">
        <f>IF(OR(C1435&lt;0,C1435&gt;105),1,0)</f>
        <v>0</v>
      </c>
    </row>
    <row r="1436" spans="1:7">
      <c r="A1436" s="1">
        <v>40768.700960648152</v>
      </c>
      <c r="B1436">
        <v>25723.956999999999</v>
      </c>
      <c r="C1436">
        <v>98.3</v>
      </c>
      <c r="D1436">
        <v>1</v>
      </c>
      <c r="E1436">
        <v>-0.8</v>
      </c>
      <c r="F1436" s="2">
        <v>1.6072619488699555</v>
      </c>
      <c r="G1436">
        <f>IF(OR(C1436&lt;0,C1436&gt;105),1,0)</f>
        <v>0</v>
      </c>
    </row>
    <row r="1437" spans="1:7">
      <c r="A1437" s="1">
        <v>40768.701006944444</v>
      </c>
      <c r="B1437">
        <v>0</v>
      </c>
      <c r="C1437">
        <v>97.6</v>
      </c>
      <c r="D1437" t="s">
        <v>6</v>
      </c>
      <c r="E1437">
        <v>0</v>
      </c>
      <c r="F1437" s="2">
        <v>1.6083734716561726</v>
      </c>
      <c r="G1437">
        <f>IF(OR(C1437&lt;0,C1437&gt;105),1,0)</f>
        <v>0</v>
      </c>
    </row>
    <row r="1438" spans="1:7">
      <c r="A1438" s="1">
        <v>40768.701053240744</v>
      </c>
      <c r="B1438">
        <v>-9646.4840000000004</v>
      </c>
      <c r="C1438">
        <v>97.6</v>
      </c>
      <c r="D1438">
        <v>1</v>
      </c>
      <c r="E1438">
        <v>0.3</v>
      </c>
      <c r="F1438" s="2">
        <v>1.6094849944423899</v>
      </c>
      <c r="G1438">
        <f>IF(OR(C1438&lt;0,C1438&gt;105),1,0)</f>
        <v>0</v>
      </c>
    </row>
    <row r="1439" spans="1:7">
      <c r="A1439" s="1">
        <v>40768.701099537036</v>
      </c>
      <c r="B1439">
        <v>-6430.9889999999996</v>
      </c>
      <c r="C1439">
        <v>97.9</v>
      </c>
      <c r="D1439">
        <v>1</v>
      </c>
      <c r="E1439">
        <v>0.2</v>
      </c>
      <c r="F1439" s="2">
        <v>1.610596517228607</v>
      </c>
      <c r="G1439">
        <f>IF(OR(C1439&lt;0,C1439&gt;105),1,0)</f>
        <v>0</v>
      </c>
    </row>
    <row r="1440" spans="1:7">
      <c r="A1440" s="1">
        <v>40768.701145833336</v>
      </c>
      <c r="B1440">
        <v>3215.4949999999999</v>
      </c>
      <c r="C1440">
        <v>97.9</v>
      </c>
      <c r="D1440">
        <v>1</v>
      </c>
      <c r="E1440">
        <v>-0.1</v>
      </c>
      <c r="F1440" s="2">
        <v>1.611708040014824</v>
      </c>
      <c r="G1440">
        <f>IF(OR(C1440&lt;0,C1440&gt;105),1,0)</f>
        <v>0</v>
      </c>
    </row>
    <row r="1441" spans="1:7">
      <c r="A1441" s="1">
        <v>40768.701192129629</v>
      </c>
      <c r="B1441">
        <v>-16077.473</v>
      </c>
      <c r="C1441">
        <v>97.7</v>
      </c>
      <c r="D1441">
        <v>1</v>
      </c>
      <c r="E1441">
        <v>0.5</v>
      </c>
      <c r="F1441" s="2">
        <v>1.6128195628010411</v>
      </c>
      <c r="G1441">
        <f>IF(OR(C1441&lt;0,C1441&gt;105),1,0)</f>
        <v>0</v>
      </c>
    </row>
    <row r="1442" spans="1:7">
      <c r="A1442" s="1">
        <v>40768.701238425929</v>
      </c>
      <c r="B1442">
        <v>12861.978999999999</v>
      </c>
      <c r="C1442">
        <v>98</v>
      </c>
      <c r="D1442">
        <v>1</v>
      </c>
      <c r="E1442">
        <v>-0.4</v>
      </c>
      <c r="F1442" s="2">
        <v>1.6139310855872584</v>
      </c>
      <c r="G1442">
        <f>IF(OR(C1442&lt;0,C1442&gt;105),1,0)</f>
        <v>0</v>
      </c>
    </row>
    <row r="1443" spans="1:7">
      <c r="A1443" s="1">
        <v>40768.701284722221</v>
      </c>
      <c r="B1443">
        <v>3215.4949999999999</v>
      </c>
      <c r="C1443">
        <v>97.9</v>
      </c>
      <c r="D1443">
        <v>1</v>
      </c>
      <c r="E1443">
        <v>-0.1</v>
      </c>
      <c r="F1443" s="2">
        <v>1.6150426083734755</v>
      </c>
      <c r="G1443">
        <f>IF(OR(C1443&lt;0,C1443&gt;105),1,0)</f>
        <v>0</v>
      </c>
    </row>
    <row r="1444" spans="1:7">
      <c r="A1444" s="1">
        <v>40768.701331018521</v>
      </c>
      <c r="B1444">
        <v>3215.4949999999999</v>
      </c>
      <c r="C1444">
        <v>98</v>
      </c>
      <c r="D1444">
        <v>1</v>
      </c>
      <c r="E1444">
        <v>-0.1</v>
      </c>
      <c r="F1444" s="2">
        <v>1.6161541311596925</v>
      </c>
      <c r="G1444">
        <f>IF(OR(C1444&lt;0,C1444&gt;105),1,0)</f>
        <v>0</v>
      </c>
    </row>
    <row r="1445" spans="1:7">
      <c r="A1445" s="1">
        <v>40768.701377314814</v>
      </c>
      <c r="B1445">
        <v>6430.9889999999996</v>
      </c>
      <c r="C1445">
        <v>97.9</v>
      </c>
      <c r="D1445">
        <v>1</v>
      </c>
      <c r="E1445">
        <v>-0.2</v>
      </c>
      <c r="F1445" s="2">
        <v>1.6172656539459096</v>
      </c>
      <c r="G1445">
        <f>IF(OR(C1445&lt;0,C1445&gt;105),1,0)</f>
        <v>0</v>
      </c>
    </row>
    <row r="1446" spans="1:7">
      <c r="A1446" s="1">
        <v>40768.701423611114</v>
      </c>
      <c r="B1446">
        <v>6430.9889999999996</v>
      </c>
      <c r="C1446">
        <v>98.1</v>
      </c>
      <c r="D1446">
        <v>1</v>
      </c>
      <c r="E1446">
        <v>-0.2</v>
      </c>
      <c r="F1446" s="2">
        <v>1.6183771767321269</v>
      </c>
      <c r="G1446">
        <f>IF(OR(C1446&lt;0,C1446&gt;105),1,0)</f>
        <v>0</v>
      </c>
    </row>
    <row r="1447" spans="1:7">
      <c r="A1447" s="1">
        <v>40768.701469907406</v>
      </c>
      <c r="B1447">
        <v>-3215.4949999999999</v>
      </c>
      <c r="C1447">
        <v>97.7</v>
      </c>
      <c r="D1447">
        <v>1</v>
      </c>
      <c r="E1447">
        <v>0.1</v>
      </c>
      <c r="F1447" s="2">
        <v>1.619488699518344</v>
      </c>
      <c r="G1447">
        <f>IF(OR(C1447&lt;0,C1447&gt;105),1,0)</f>
        <v>0</v>
      </c>
    </row>
    <row r="1448" spans="1:7">
      <c r="A1448" s="1">
        <v>40768.701516203706</v>
      </c>
      <c r="B1448">
        <v>3215.4949999999999</v>
      </c>
      <c r="C1448">
        <v>97.9</v>
      </c>
      <c r="D1448">
        <v>1</v>
      </c>
      <c r="E1448">
        <v>-0.1</v>
      </c>
      <c r="F1448" s="2">
        <v>1.620600222304561</v>
      </c>
      <c r="G1448">
        <f>IF(OR(C1448&lt;0,C1448&gt;105),1,0)</f>
        <v>0</v>
      </c>
    </row>
    <row r="1449" spans="1:7">
      <c r="A1449" s="1">
        <v>40768.701562499999</v>
      </c>
      <c r="B1449">
        <v>0</v>
      </c>
      <c r="C1449">
        <v>97.9</v>
      </c>
      <c r="D1449" t="s">
        <v>6</v>
      </c>
      <c r="E1449">
        <v>0</v>
      </c>
      <c r="F1449" s="2">
        <v>1.6217117450907781</v>
      </c>
      <c r="G1449">
        <f>IF(OR(C1449&lt;0,C1449&gt;105),1,0)</f>
        <v>0</v>
      </c>
    </row>
    <row r="1450" spans="1:7">
      <c r="A1450" s="1">
        <v>40768.701608796298</v>
      </c>
      <c r="B1450">
        <v>3215.4949999999999</v>
      </c>
      <c r="C1450">
        <v>98</v>
      </c>
      <c r="D1450">
        <v>1</v>
      </c>
      <c r="E1450">
        <v>-0.1</v>
      </c>
      <c r="F1450" s="2">
        <v>1.6228232678769952</v>
      </c>
      <c r="G1450">
        <f>IF(OR(C1450&lt;0,C1450&gt;105),1,0)</f>
        <v>0</v>
      </c>
    </row>
    <row r="1451" spans="1:7">
      <c r="A1451" s="1">
        <v>40768.701655092591</v>
      </c>
      <c r="B1451">
        <v>3215.4949999999999</v>
      </c>
      <c r="C1451">
        <v>98.1</v>
      </c>
      <c r="D1451">
        <v>1</v>
      </c>
      <c r="E1451">
        <v>-0.1</v>
      </c>
      <c r="F1451" s="2">
        <v>1.6239347906632124</v>
      </c>
      <c r="G1451">
        <f>IF(OR(C1451&lt;0,C1451&gt;105),1,0)</f>
        <v>0</v>
      </c>
    </row>
    <row r="1452" spans="1:7">
      <c r="A1452" s="1">
        <v>40768.701701388891</v>
      </c>
      <c r="B1452">
        <v>0</v>
      </c>
      <c r="C1452">
        <v>97.9</v>
      </c>
      <c r="D1452" t="s">
        <v>6</v>
      </c>
      <c r="E1452">
        <v>0</v>
      </c>
      <c r="F1452" s="2">
        <v>1.6250463134494295</v>
      </c>
      <c r="G1452">
        <f>IF(OR(C1452&lt;0,C1452&gt;105),1,0)</f>
        <v>0</v>
      </c>
    </row>
    <row r="1453" spans="1:7">
      <c r="A1453" s="1">
        <v>40768.701747685183</v>
      </c>
      <c r="B1453">
        <v>-22508.463</v>
      </c>
      <c r="C1453">
        <v>97.6</v>
      </c>
      <c r="D1453">
        <v>1</v>
      </c>
      <c r="E1453">
        <v>0.7</v>
      </c>
      <c r="F1453" s="2">
        <v>1.6261578362356466</v>
      </c>
      <c r="G1453">
        <f>IF(OR(C1453&lt;0,C1453&gt;105),1,0)</f>
        <v>0</v>
      </c>
    </row>
    <row r="1454" spans="1:7">
      <c r="A1454" s="1">
        <v>40768.701793981483</v>
      </c>
      <c r="B1454">
        <v>-6430.9889999999996</v>
      </c>
      <c r="C1454">
        <v>98.2</v>
      </c>
      <c r="D1454">
        <v>1</v>
      </c>
      <c r="E1454">
        <v>0.2</v>
      </c>
      <c r="F1454" s="2">
        <v>1.6272693590218636</v>
      </c>
      <c r="G1454">
        <f>IF(OR(C1454&lt;0,C1454&gt;105),1,0)</f>
        <v>0</v>
      </c>
    </row>
    <row r="1455" spans="1:7">
      <c r="A1455" s="1">
        <v>40768.701840277776</v>
      </c>
      <c r="B1455">
        <v>9646.4840000000004</v>
      </c>
      <c r="C1455">
        <v>98.1</v>
      </c>
      <c r="D1455">
        <v>1</v>
      </c>
      <c r="E1455">
        <v>-0.3</v>
      </c>
      <c r="F1455" s="2">
        <v>1.6283808818080809</v>
      </c>
      <c r="G1455">
        <f>IF(OR(C1455&lt;0,C1455&gt;105),1,0)</f>
        <v>0</v>
      </c>
    </row>
    <row r="1456" spans="1:7">
      <c r="A1456" s="1">
        <v>40768.701886574076</v>
      </c>
      <c r="B1456">
        <v>3215.4949999999999</v>
      </c>
      <c r="C1456">
        <v>97.9</v>
      </c>
      <c r="D1456">
        <v>1</v>
      </c>
      <c r="E1456">
        <v>-0.1</v>
      </c>
      <c r="F1456" s="2">
        <v>1.629492404594298</v>
      </c>
      <c r="G1456">
        <f>IF(OR(C1456&lt;0,C1456&gt;105),1,0)</f>
        <v>0</v>
      </c>
    </row>
    <row r="1457" spans="1:7">
      <c r="A1457" s="1">
        <v>40768.701932870368</v>
      </c>
      <c r="B1457">
        <v>3215.4949999999999</v>
      </c>
      <c r="C1457">
        <v>98.2</v>
      </c>
      <c r="D1457">
        <v>1</v>
      </c>
      <c r="E1457">
        <v>-0.1</v>
      </c>
      <c r="F1457" s="2">
        <v>1.6306039273805151</v>
      </c>
      <c r="G1457">
        <f>IF(OR(C1457&lt;0,C1457&gt;105),1,0)</f>
        <v>0</v>
      </c>
    </row>
    <row r="1458" spans="1:7">
      <c r="A1458" s="1">
        <v>40768.701979166668</v>
      </c>
      <c r="B1458">
        <v>-9646.4840000000004</v>
      </c>
      <c r="C1458">
        <v>97.7</v>
      </c>
      <c r="D1458">
        <v>1</v>
      </c>
      <c r="E1458">
        <v>0.3</v>
      </c>
      <c r="F1458" s="2">
        <v>1.6317154501667321</v>
      </c>
      <c r="G1458">
        <f>IF(OR(C1458&lt;0,C1458&gt;105),1,0)</f>
        <v>0</v>
      </c>
    </row>
    <row r="1459" spans="1:7">
      <c r="A1459" s="1">
        <v>40768.702025462961</v>
      </c>
      <c r="B1459">
        <v>9646.4840000000004</v>
      </c>
      <c r="C1459">
        <v>98.3</v>
      </c>
      <c r="D1459">
        <v>1</v>
      </c>
      <c r="E1459">
        <v>-0.3</v>
      </c>
      <c r="F1459" s="2">
        <v>1.6328269729529494</v>
      </c>
      <c r="G1459">
        <f>IF(OR(C1459&lt;0,C1459&gt;105),1,0)</f>
        <v>0</v>
      </c>
    </row>
    <row r="1460" spans="1:7">
      <c r="A1460" s="1">
        <v>40768.70207175926</v>
      </c>
      <c r="B1460">
        <v>0</v>
      </c>
      <c r="C1460">
        <v>97.6</v>
      </c>
      <c r="D1460" t="s">
        <v>6</v>
      </c>
      <c r="E1460">
        <v>0</v>
      </c>
      <c r="F1460" s="2">
        <v>1.6339384957391665</v>
      </c>
      <c r="G1460">
        <f>IF(OR(C1460&lt;0,C1460&gt;105),1,0)</f>
        <v>0</v>
      </c>
    </row>
    <row r="1461" spans="1:7">
      <c r="A1461" s="1">
        <v>40768.702118055553</v>
      </c>
      <c r="B1461">
        <v>3215.4949999999999</v>
      </c>
      <c r="C1461">
        <v>98.1</v>
      </c>
      <c r="D1461">
        <v>1</v>
      </c>
      <c r="E1461">
        <v>-0.1</v>
      </c>
      <c r="F1461" s="2">
        <v>1.6350500185253836</v>
      </c>
      <c r="G1461">
        <f>IF(OR(C1461&lt;0,C1461&gt;105),1,0)</f>
        <v>0</v>
      </c>
    </row>
    <row r="1462" spans="1:7">
      <c r="A1462" s="1">
        <v>40768.702164351853</v>
      </c>
      <c r="B1462">
        <v>531733487.56699997</v>
      </c>
      <c r="C1462">
        <v>97.8</v>
      </c>
      <c r="D1462">
        <v>1</v>
      </c>
      <c r="E1462">
        <v>-16536.599999999999</v>
      </c>
      <c r="F1462" s="2">
        <v>1.6361615413116006</v>
      </c>
      <c r="G1462">
        <f>IF(OR(C1462&lt;0,C1462&gt;105),1,0)</f>
        <v>0</v>
      </c>
    </row>
    <row r="1463" spans="1:7">
      <c r="A1463" s="1">
        <v>40768.702210648145</v>
      </c>
      <c r="B1463">
        <v>-9646.4840000000004</v>
      </c>
      <c r="C1463">
        <v>97.9</v>
      </c>
      <c r="D1463">
        <v>1</v>
      </c>
      <c r="E1463">
        <v>0.3</v>
      </c>
      <c r="F1463" s="2">
        <v>1.6372730640978179</v>
      </c>
      <c r="G1463">
        <f>IF(OR(C1463&lt;0,C1463&gt;105),1,0)</f>
        <v>0</v>
      </c>
    </row>
    <row r="1464" spans="1:7">
      <c r="A1464" s="1">
        <v>40768.702256944445</v>
      </c>
      <c r="B1464">
        <v>0</v>
      </c>
      <c r="C1464">
        <v>97.9</v>
      </c>
      <c r="D1464" t="s">
        <v>6</v>
      </c>
      <c r="E1464">
        <v>0</v>
      </c>
      <c r="F1464" s="2">
        <v>1.638384586884035</v>
      </c>
      <c r="G1464">
        <f>IF(OR(C1464&lt;0,C1464&gt;105),1,0)</f>
        <v>0</v>
      </c>
    </row>
    <row r="1465" spans="1:7">
      <c r="A1465" s="1">
        <v>40768.702303240738</v>
      </c>
      <c r="B1465">
        <v>-3215.4949999999999</v>
      </c>
      <c r="C1465">
        <v>97.8</v>
      </c>
      <c r="D1465">
        <v>1</v>
      </c>
      <c r="E1465">
        <v>0.1</v>
      </c>
      <c r="F1465" s="2">
        <v>1.6394961096702521</v>
      </c>
      <c r="G1465">
        <f>IF(OR(C1465&lt;0,C1465&gt;105),1,0)</f>
        <v>0</v>
      </c>
    </row>
    <row r="1466" spans="1:7">
      <c r="A1466" s="1">
        <v>40768.702349537038</v>
      </c>
      <c r="B1466">
        <v>12861.978999999999</v>
      </c>
      <c r="C1466">
        <v>98.1</v>
      </c>
      <c r="D1466">
        <v>1</v>
      </c>
      <c r="E1466">
        <v>-0.4</v>
      </c>
      <c r="F1466" s="2">
        <v>1.6406076324564691</v>
      </c>
      <c r="G1466">
        <f>IF(OR(C1466&lt;0,C1466&gt;105),1,0)</f>
        <v>0</v>
      </c>
    </row>
    <row r="1467" spans="1:7">
      <c r="A1467" s="1">
        <v>40768.70239583333</v>
      </c>
      <c r="B1467">
        <v>9646.4840000000004</v>
      </c>
      <c r="C1467">
        <v>97.9</v>
      </c>
      <c r="D1467">
        <v>1</v>
      </c>
      <c r="E1467">
        <v>-0.3</v>
      </c>
      <c r="F1467" s="2">
        <v>1.6417191552426862</v>
      </c>
      <c r="G1467">
        <f>IF(OR(C1467&lt;0,C1467&gt;105),1,0)</f>
        <v>0</v>
      </c>
    </row>
    <row r="1468" spans="1:7">
      <c r="A1468" s="1">
        <v>40768.70244212963</v>
      </c>
      <c r="B1468">
        <v>-9646.4840000000004</v>
      </c>
      <c r="C1468">
        <v>97.6</v>
      </c>
      <c r="D1468">
        <v>1</v>
      </c>
      <c r="E1468">
        <v>0.3</v>
      </c>
      <c r="F1468" s="2">
        <v>1.6428306780289035</v>
      </c>
      <c r="G1468">
        <f>IF(OR(C1468&lt;0,C1468&gt;105),1,0)</f>
        <v>0</v>
      </c>
    </row>
    <row r="1469" spans="1:7">
      <c r="A1469" s="1">
        <v>40768.702534722222</v>
      </c>
      <c r="B1469">
        <v>-6430.9889999999996</v>
      </c>
      <c r="C1469">
        <v>97.8</v>
      </c>
      <c r="D1469">
        <v>1</v>
      </c>
      <c r="E1469">
        <v>0.2</v>
      </c>
      <c r="F1469" s="2">
        <v>1.6450537236013376</v>
      </c>
      <c r="G1469">
        <f>IF(OR(C1469&lt;0,C1469&gt;105),1,0)</f>
        <v>0</v>
      </c>
    </row>
    <row r="1470" spans="1:7">
      <c r="A1470" s="1">
        <v>40768.702627314815</v>
      </c>
      <c r="B1470">
        <v>-16077.473</v>
      </c>
      <c r="C1470">
        <v>97.6</v>
      </c>
      <c r="D1470">
        <v>1</v>
      </c>
      <c r="E1470">
        <v>0.5</v>
      </c>
      <c r="F1470" s="2">
        <v>1.647276769173772</v>
      </c>
      <c r="G1470">
        <f>IF(OR(C1470&lt;0,C1470&gt;105),1,0)</f>
        <v>0</v>
      </c>
    </row>
    <row r="1471" spans="1:7">
      <c r="A1471" s="1">
        <v>40768.702673611115</v>
      </c>
      <c r="B1471">
        <v>-3215.4949999999999</v>
      </c>
      <c r="C1471">
        <v>97.5</v>
      </c>
      <c r="D1471">
        <v>1</v>
      </c>
      <c r="E1471">
        <v>0.1</v>
      </c>
      <c r="F1471" s="2">
        <v>1.648388291959989</v>
      </c>
      <c r="G1471">
        <f>IF(OR(C1471&lt;0,C1471&gt;105),1,0)</f>
        <v>0</v>
      </c>
    </row>
    <row r="1472" spans="1:7">
      <c r="A1472" s="1">
        <v>40768.702719907407</v>
      </c>
      <c r="B1472">
        <v>9646.4840000000004</v>
      </c>
      <c r="C1472">
        <v>97.7</v>
      </c>
      <c r="D1472">
        <v>1</v>
      </c>
      <c r="E1472">
        <v>-0.3</v>
      </c>
      <c r="F1472" s="2">
        <v>1.6494998147462061</v>
      </c>
      <c r="G1472">
        <f>IF(OR(C1472&lt;0,C1472&gt;105),1,0)</f>
        <v>0</v>
      </c>
    </row>
    <row r="1473" spans="1:7">
      <c r="A1473" s="1">
        <v>40768.702766203707</v>
      </c>
      <c r="B1473">
        <v>9646.4840000000004</v>
      </c>
      <c r="C1473">
        <v>97.9</v>
      </c>
      <c r="D1473">
        <v>1</v>
      </c>
      <c r="E1473">
        <v>-0.3</v>
      </c>
      <c r="F1473" s="2">
        <v>1.6506113375324232</v>
      </c>
      <c r="G1473">
        <f>IF(OR(C1473&lt;0,C1473&gt;105),1,0)</f>
        <v>0</v>
      </c>
    </row>
    <row r="1474" spans="1:7">
      <c r="A1474" s="1">
        <v>40768.7028125</v>
      </c>
      <c r="B1474">
        <v>3215.4949999999999</v>
      </c>
      <c r="C1474">
        <v>98.1</v>
      </c>
      <c r="D1474">
        <v>1</v>
      </c>
      <c r="E1474">
        <v>-0.1</v>
      </c>
      <c r="F1474" s="2">
        <v>1.6517228603186405</v>
      </c>
      <c r="G1474">
        <f>IF(OR(C1474&lt;0,C1474&gt;105),1,0)</f>
        <v>0</v>
      </c>
    </row>
    <row r="1475" spans="1:7">
      <c r="A1475" s="1">
        <v>40768.7028587963</v>
      </c>
      <c r="B1475">
        <v>9646.4840000000004</v>
      </c>
      <c r="C1475">
        <v>97.9</v>
      </c>
      <c r="D1475">
        <v>1</v>
      </c>
      <c r="E1475">
        <v>-0.3</v>
      </c>
      <c r="F1475" s="2">
        <v>1.6528343831048575</v>
      </c>
      <c r="G1475">
        <f>IF(OR(C1475&lt;0,C1475&gt;105),1,0)</f>
        <v>0</v>
      </c>
    </row>
    <row r="1476" spans="1:7">
      <c r="A1476" s="1">
        <v>40768.702905092592</v>
      </c>
      <c r="B1476">
        <v>25723.956999999999</v>
      </c>
      <c r="C1476">
        <v>98.4</v>
      </c>
      <c r="D1476">
        <v>1</v>
      </c>
      <c r="E1476">
        <v>-0.8</v>
      </c>
      <c r="F1476" s="2">
        <v>1.6539459058910746</v>
      </c>
      <c r="G1476">
        <f>IF(OR(C1476&lt;0,C1476&gt;105),1,0)</f>
        <v>0</v>
      </c>
    </row>
    <row r="1477" spans="1:7">
      <c r="A1477" s="1">
        <v>40768.702951388892</v>
      </c>
      <c r="B1477">
        <v>-9646.4840000000004</v>
      </c>
      <c r="C1477">
        <v>97.6</v>
      </c>
      <c r="D1477">
        <v>1</v>
      </c>
      <c r="E1477">
        <v>0.3</v>
      </c>
      <c r="F1477" s="2">
        <v>1.6550574286772917</v>
      </c>
      <c r="G1477">
        <f>IF(OR(C1477&lt;0,C1477&gt;105),1,0)</f>
        <v>0</v>
      </c>
    </row>
    <row r="1478" spans="1:7">
      <c r="A1478" s="1">
        <v>40768.702997685185</v>
      </c>
      <c r="B1478">
        <v>6430.9889999999996</v>
      </c>
      <c r="C1478">
        <v>98.1</v>
      </c>
      <c r="D1478">
        <v>1</v>
      </c>
      <c r="E1478">
        <v>-0.2</v>
      </c>
      <c r="F1478" s="2">
        <v>1.656168951463509</v>
      </c>
      <c r="G1478">
        <f>IF(OR(C1478&lt;0,C1478&gt;105),1,0)</f>
        <v>0</v>
      </c>
    </row>
    <row r="1479" spans="1:7">
      <c r="A1479" s="1">
        <v>40768.703043981484</v>
      </c>
      <c r="B1479">
        <v>6430.9889999999996</v>
      </c>
      <c r="C1479">
        <v>98</v>
      </c>
      <c r="D1479">
        <v>1</v>
      </c>
      <c r="E1479">
        <v>-0.2</v>
      </c>
      <c r="F1479" s="2">
        <v>1.657280474249726</v>
      </c>
      <c r="G1479">
        <f>IF(OR(C1479&lt;0,C1479&gt;105),1,0)</f>
        <v>0</v>
      </c>
    </row>
    <row r="1480" spans="1:7">
      <c r="A1480" s="1">
        <v>40768.703090277777</v>
      </c>
      <c r="B1480">
        <v>16077.473</v>
      </c>
      <c r="C1480">
        <v>98.1</v>
      </c>
      <c r="D1480">
        <v>1</v>
      </c>
      <c r="E1480">
        <v>-0.5</v>
      </c>
      <c r="F1480" s="2">
        <v>1.6583919970359431</v>
      </c>
      <c r="G1480">
        <f>IF(OR(C1480&lt;0,C1480&gt;105),1,0)</f>
        <v>0</v>
      </c>
    </row>
    <row r="1481" spans="1:7">
      <c r="A1481" s="1">
        <v>40768.703136574077</v>
      </c>
      <c r="B1481">
        <v>6430.9889999999996</v>
      </c>
      <c r="C1481">
        <v>98</v>
      </c>
      <c r="D1481">
        <v>1</v>
      </c>
      <c r="E1481">
        <v>-0.2</v>
      </c>
      <c r="F1481" s="2">
        <v>1.6595035198221602</v>
      </c>
      <c r="G1481">
        <f>IF(OR(C1481&lt;0,C1481&gt;105),1,0)</f>
        <v>0</v>
      </c>
    </row>
    <row r="1482" spans="1:7">
      <c r="A1482" s="1">
        <v>40768.703182870369</v>
      </c>
      <c r="B1482">
        <v>9646.4840000000004</v>
      </c>
      <c r="C1482">
        <v>98.1</v>
      </c>
      <c r="D1482">
        <v>1</v>
      </c>
      <c r="E1482">
        <v>-0.3</v>
      </c>
      <c r="F1482" s="2">
        <v>1.6606150426083774</v>
      </c>
      <c r="G1482">
        <f>IF(OR(C1482&lt;0,C1482&gt;105),1,0)</f>
        <v>0</v>
      </c>
    </row>
    <row r="1483" spans="1:7">
      <c r="A1483" s="1">
        <v>40768.703229166669</v>
      </c>
      <c r="B1483">
        <v>3215.4949999999999</v>
      </c>
      <c r="C1483">
        <v>98.1</v>
      </c>
      <c r="D1483">
        <v>1</v>
      </c>
      <c r="E1483">
        <v>-0.1</v>
      </c>
      <c r="F1483" s="2">
        <v>1.6617265653945945</v>
      </c>
      <c r="G1483">
        <f>IF(OR(C1483&lt;0,C1483&gt;105),1,0)</f>
        <v>0</v>
      </c>
    </row>
    <row r="1484" spans="1:7">
      <c r="A1484" s="1">
        <v>40768.703275462962</v>
      </c>
      <c r="B1484">
        <v>6430.9889999999996</v>
      </c>
      <c r="C1484">
        <v>97.9</v>
      </c>
      <c r="D1484">
        <v>1</v>
      </c>
      <c r="E1484">
        <v>-0.2</v>
      </c>
      <c r="F1484" s="2">
        <v>1.6628380881808116</v>
      </c>
      <c r="G1484">
        <f>IF(OR(C1484&lt;0,C1484&gt;105),1,0)</f>
        <v>0</v>
      </c>
    </row>
    <row r="1485" spans="1:7">
      <c r="A1485" s="1">
        <v>40768.703321759262</v>
      </c>
      <c r="B1485">
        <v>22508.463</v>
      </c>
      <c r="C1485">
        <v>98.3</v>
      </c>
      <c r="D1485">
        <v>1</v>
      </c>
      <c r="E1485">
        <v>-0.7</v>
      </c>
      <c r="F1485" s="2">
        <v>1.6639496109670286</v>
      </c>
      <c r="G1485">
        <f>IF(OR(C1485&lt;0,C1485&gt;105),1,0)</f>
        <v>0</v>
      </c>
    </row>
    <row r="1486" spans="1:7">
      <c r="A1486" s="1">
        <v>40768.703368055554</v>
      </c>
      <c r="B1486">
        <v>16077.473</v>
      </c>
      <c r="C1486">
        <v>98.3</v>
      </c>
      <c r="D1486">
        <v>1</v>
      </c>
      <c r="E1486">
        <v>-0.5</v>
      </c>
      <c r="F1486" s="2">
        <v>1.6650611337532457</v>
      </c>
      <c r="G1486">
        <f>IF(OR(C1486&lt;0,C1486&gt;105),1,0)</f>
        <v>0</v>
      </c>
    </row>
    <row r="1487" spans="1:7">
      <c r="A1487" s="1">
        <v>40768.703414351854</v>
      </c>
      <c r="B1487">
        <v>0</v>
      </c>
      <c r="C1487">
        <v>98</v>
      </c>
      <c r="D1487" t="s">
        <v>6</v>
      </c>
      <c r="E1487">
        <v>0</v>
      </c>
      <c r="F1487" s="2">
        <v>1.666172656539463</v>
      </c>
      <c r="G1487">
        <f>IF(OR(C1487&lt;0,C1487&gt;105),1,0)</f>
        <v>0</v>
      </c>
    </row>
    <row r="1488" spans="1:7">
      <c r="A1488" s="1">
        <v>40768.703460648147</v>
      </c>
      <c r="B1488">
        <v>-6430.9889999999996</v>
      </c>
      <c r="C1488">
        <v>97.7</v>
      </c>
      <c r="D1488">
        <v>1</v>
      </c>
      <c r="E1488">
        <v>0.2</v>
      </c>
      <c r="F1488" s="2">
        <v>1.6672841793256801</v>
      </c>
      <c r="G1488">
        <f>IF(OR(C1488&lt;0,C1488&gt;105),1,0)</f>
        <v>0</v>
      </c>
    </row>
    <row r="1489" spans="1:7">
      <c r="A1489" s="1">
        <v>40768.703506944446</v>
      </c>
      <c r="B1489">
        <v>0</v>
      </c>
      <c r="C1489">
        <v>97.8</v>
      </c>
      <c r="D1489" t="s">
        <v>6</v>
      </c>
      <c r="E1489">
        <v>0</v>
      </c>
      <c r="F1489" s="2">
        <v>1.6683957021118971</v>
      </c>
      <c r="G1489">
        <f>IF(OR(C1489&lt;0,C1489&gt;105),1,0)</f>
        <v>0</v>
      </c>
    </row>
    <row r="1490" spans="1:7">
      <c r="A1490" s="1">
        <v>40768.703553240739</v>
      </c>
      <c r="B1490">
        <v>0</v>
      </c>
      <c r="C1490">
        <v>97.6</v>
      </c>
      <c r="D1490" t="s">
        <v>6</v>
      </c>
      <c r="E1490">
        <v>0</v>
      </c>
      <c r="F1490" s="2">
        <v>1.6695072248981142</v>
      </c>
      <c r="G1490">
        <f>IF(OR(C1490&lt;0,C1490&gt;105),1,0)</f>
        <v>0</v>
      </c>
    </row>
    <row r="1491" spans="1:7">
      <c r="A1491" s="1">
        <v>40768.703599537039</v>
      </c>
      <c r="B1491">
        <v>3215.4949999999999</v>
      </c>
      <c r="C1491">
        <v>98</v>
      </c>
      <c r="D1491">
        <v>1</v>
      </c>
      <c r="E1491">
        <v>-0.1</v>
      </c>
      <c r="F1491" s="2">
        <v>1.6706187476843315</v>
      </c>
      <c r="G1491">
        <f>IF(OR(C1491&lt;0,C1491&gt;105),1,0)</f>
        <v>0</v>
      </c>
    </row>
    <row r="1492" spans="1:7">
      <c r="A1492" s="1">
        <v>40768.703645833331</v>
      </c>
      <c r="B1492">
        <v>6430.9889999999996</v>
      </c>
      <c r="C1492">
        <v>97.6</v>
      </c>
      <c r="D1492">
        <v>1</v>
      </c>
      <c r="E1492">
        <v>-0.2</v>
      </c>
      <c r="F1492" s="2">
        <v>1.6717302704705486</v>
      </c>
      <c r="G1492">
        <f>IF(OR(C1492&lt;0,C1492&gt;105),1,0)</f>
        <v>0</v>
      </c>
    </row>
    <row r="1493" spans="1:7">
      <c r="A1493" s="1">
        <v>40768.703692129631</v>
      </c>
      <c r="B1493">
        <v>3215.4949999999999</v>
      </c>
      <c r="C1493">
        <v>97.9</v>
      </c>
      <c r="D1493">
        <v>1</v>
      </c>
      <c r="E1493">
        <v>-0.1</v>
      </c>
      <c r="F1493" s="2">
        <v>1.6728417932567656</v>
      </c>
      <c r="G1493">
        <f>IF(OR(C1493&lt;0,C1493&gt;105),1,0)</f>
        <v>0</v>
      </c>
    </row>
    <row r="1494" spans="1:7">
      <c r="A1494" s="1">
        <v>40768.703738425924</v>
      </c>
      <c r="B1494">
        <v>-3215.4949999999999</v>
      </c>
      <c r="C1494">
        <v>97.7</v>
      </c>
      <c r="D1494">
        <v>1</v>
      </c>
      <c r="E1494">
        <v>0.1</v>
      </c>
      <c r="F1494" s="2">
        <v>1.6739533160429827</v>
      </c>
      <c r="G1494">
        <f>IF(OR(C1494&lt;0,C1494&gt;105),1,0)</f>
        <v>0</v>
      </c>
    </row>
    <row r="1495" spans="1:7">
      <c r="A1495" s="1">
        <v>40768.703784722224</v>
      </c>
      <c r="B1495">
        <v>-16077.473</v>
      </c>
      <c r="C1495">
        <v>97.6</v>
      </c>
      <c r="D1495">
        <v>1</v>
      </c>
      <c r="E1495">
        <v>0.5</v>
      </c>
      <c r="F1495" s="2">
        <v>1.6750648388292</v>
      </c>
      <c r="G1495">
        <f>IF(OR(C1495&lt;0,C1495&gt;105),1,0)</f>
        <v>0</v>
      </c>
    </row>
    <row r="1496" spans="1:7">
      <c r="A1496" s="1">
        <v>40768.703831018516</v>
      </c>
      <c r="B1496">
        <v>6430.9889999999996</v>
      </c>
      <c r="C1496">
        <v>98</v>
      </c>
      <c r="D1496">
        <v>1</v>
      </c>
      <c r="E1496">
        <v>-0.2</v>
      </c>
      <c r="F1496" s="2">
        <v>1.6761763616154171</v>
      </c>
      <c r="G1496">
        <f>IF(OR(C1496&lt;0,C1496&gt;105),1,0)</f>
        <v>0</v>
      </c>
    </row>
    <row r="1497" spans="1:7">
      <c r="A1497" s="1">
        <v>40768.703877314816</v>
      </c>
      <c r="B1497">
        <v>0</v>
      </c>
      <c r="C1497">
        <v>97.9</v>
      </c>
      <c r="D1497" t="s">
        <v>6</v>
      </c>
      <c r="E1497">
        <v>0</v>
      </c>
      <c r="F1497" s="2">
        <v>1.6772878844016341</v>
      </c>
      <c r="G1497">
        <f>IF(OR(C1497&lt;0,C1497&gt;105),1,0)</f>
        <v>0</v>
      </c>
    </row>
    <row r="1498" spans="1:7">
      <c r="A1498" s="1">
        <v>40768.703923611109</v>
      </c>
      <c r="B1498">
        <v>-3215.4949999999999</v>
      </c>
      <c r="C1498">
        <v>97.9</v>
      </c>
      <c r="D1498">
        <v>1</v>
      </c>
      <c r="E1498">
        <v>0.1</v>
      </c>
      <c r="F1498" s="2">
        <v>1.6783994071878512</v>
      </c>
      <c r="G1498">
        <f>IF(OR(C1498&lt;0,C1498&gt;105),1,0)</f>
        <v>0</v>
      </c>
    </row>
    <row r="1499" spans="1:7">
      <c r="A1499" s="1">
        <v>40768.703969907408</v>
      </c>
      <c r="B1499">
        <v>6430.9889999999996</v>
      </c>
      <c r="C1499">
        <v>97.8</v>
      </c>
      <c r="D1499">
        <v>1</v>
      </c>
      <c r="E1499">
        <v>-0.2</v>
      </c>
      <c r="F1499" s="2">
        <v>1.6795109299740685</v>
      </c>
      <c r="G1499">
        <f>IF(OR(C1499&lt;0,C1499&gt;105),1,0)</f>
        <v>0</v>
      </c>
    </row>
    <row r="1500" spans="1:7">
      <c r="A1500" s="1">
        <v>40768.704016203701</v>
      </c>
      <c r="B1500">
        <v>6430.9889999999996</v>
      </c>
      <c r="C1500">
        <v>97.9</v>
      </c>
      <c r="D1500">
        <v>1</v>
      </c>
      <c r="E1500">
        <v>-0.2</v>
      </c>
      <c r="F1500" s="2">
        <v>1.6806224527602855</v>
      </c>
      <c r="G1500">
        <f>IF(OR(C1500&lt;0,C1500&gt;105),1,0)</f>
        <v>0</v>
      </c>
    </row>
    <row r="1501" spans="1:7">
      <c r="A1501" s="1">
        <v>40768.704062500001</v>
      </c>
      <c r="B1501">
        <v>16077.473</v>
      </c>
      <c r="C1501">
        <v>98.3</v>
      </c>
      <c r="D1501">
        <v>1</v>
      </c>
      <c r="E1501">
        <v>-0.5</v>
      </c>
      <c r="F1501" s="2">
        <v>1.6817339755465026</v>
      </c>
      <c r="G1501">
        <f>IF(OR(C1501&lt;0,C1501&gt;105),1,0)</f>
        <v>0</v>
      </c>
    </row>
    <row r="1502" spans="1:7">
      <c r="A1502" s="1">
        <v>40768.704108796293</v>
      </c>
      <c r="B1502">
        <v>-9646.4840000000004</v>
      </c>
      <c r="C1502">
        <v>97.8</v>
      </c>
      <c r="D1502">
        <v>1</v>
      </c>
      <c r="E1502">
        <v>0.3</v>
      </c>
      <c r="F1502" s="2">
        <v>1.6828454983327197</v>
      </c>
      <c r="G1502">
        <f>IF(OR(C1502&lt;0,C1502&gt;105),1,0)</f>
        <v>0</v>
      </c>
    </row>
    <row r="1503" spans="1:7">
      <c r="A1503" s="1">
        <v>40768.704155092593</v>
      </c>
      <c r="B1503">
        <v>-19292.968000000001</v>
      </c>
      <c r="C1503">
        <v>97.8</v>
      </c>
      <c r="D1503">
        <v>1</v>
      </c>
      <c r="E1503">
        <v>0.6</v>
      </c>
      <c r="F1503" s="2">
        <v>1.683957021118937</v>
      </c>
      <c r="G1503">
        <f>IF(OR(C1503&lt;0,C1503&gt;105),1,0)</f>
        <v>0</v>
      </c>
    </row>
    <row r="1504" spans="1:7">
      <c r="A1504" s="1">
        <v>40768.704201388886</v>
      </c>
      <c r="B1504">
        <v>-9646.4840000000004</v>
      </c>
      <c r="C1504">
        <v>97.6</v>
      </c>
      <c r="D1504">
        <v>1</v>
      </c>
      <c r="E1504">
        <v>0.3</v>
      </c>
      <c r="F1504" s="2">
        <v>1.685068543905154</v>
      </c>
      <c r="G1504">
        <f>IF(OR(C1504&lt;0,C1504&gt;105),1,0)</f>
        <v>0</v>
      </c>
    </row>
    <row r="1505" spans="1:7">
      <c r="A1505" s="1">
        <v>40768.704247685186</v>
      </c>
      <c r="B1505">
        <v>3215.4949999999999</v>
      </c>
      <c r="C1505">
        <v>98</v>
      </c>
      <c r="D1505">
        <v>1</v>
      </c>
      <c r="E1505">
        <v>-0.1</v>
      </c>
      <c r="F1505" s="2">
        <v>1.6861800666913711</v>
      </c>
      <c r="G1505">
        <f>IF(OR(C1505&lt;0,C1505&gt;105),1,0)</f>
        <v>0</v>
      </c>
    </row>
    <row r="1506" spans="1:7">
      <c r="A1506" s="1">
        <v>40768.704293981478</v>
      </c>
      <c r="B1506">
        <v>-6430.9889999999996</v>
      </c>
      <c r="C1506">
        <v>97.5</v>
      </c>
      <c r="D1506">
        <v>1</v>
      </c>
      <c r="E1506">
        <v>0.2</v>
      </c>
      <c r="F1506" s="2">
        <v>1.6872915894775882</v>
      </c>
      <c r="G1506">
        <f>IF(OR(C1506&lt;0,C1506&gt;105),1,0)</f>
        <v>0</v>
      </c>
    </row>
    <row r="1507" spans="1:7">
      <c r="A1507" s="1">
        <v>40768.704340277778</v>
      </c>
      <c r="B1507">
        <v>9646.4840000000004</v>
      </c>
      <c r="C1507">
        <v>97.8</v>
      </c>
      <c r="D1507">
        <v>1</v>
      </c>
      <c r="E1507">
        <v>-0.3</v>
      </c>
      <c r="F1507" s="2">
        <v>1.6884031122638052</v>
      </c>
      <c r="G1507">
        <f>IF(OR(C1507&lt;0,C1507&gt;105),1,0)</f>
        <v>0</v>
      </c>
    </row>
    <row r="1508" spans="1:7">
      <c r="A1508" s="1">
        <v>40768.704386574071</v>
      </c>
      <c r="B1508">
        <v>-255342429.808</v>
      </c>
      <c r="C1508">
        <v>98</v>
      </c>
      <c r="D1508">
        <v>1</v>
      </c>
      <c r="E1508">
        <v>7941</v>
      </c>
      <c r="F1508" s="2">
        <v>1.6895146350500225</v>
      </c>
      <c r="G1508">
        <f>IF(OR(C1508&lt;0,C1508&gt;105),1,0)</f>
        <v>0</v>
      </c>
    </row>
    <row r="1509" spans="1:7">
      <c r="A1509" s="1">
        <v>40768.704432870371</v>
      </c>
      <c r="B1509">
        <v>-6430.9889999999996</v>
      </c>
      <c r="C1509">
        <v>97.7</v>
      </c>
      <c r="D1509">
        <v>1</v>
      </c>
      <c r="E1509">
        <v>0.2</v>
      </c>
      <c r="F1509" s="2">
        <v>1.6906261578362396</v>
      </c>
      <c r="G1509">
        <f>IF(OR(C1509&lt;0,C1509&gt;105),1,0)</f>
        <v>0</v>
      </c>
    </row>
    <row r="1510" spans="1:7">
      <c r="A1510" s="1">
        <v>40768.704479166663</v>
      </c>
      <c r="B1510">
        <v>3215.4949999999999</v>
      </c>
      <c r="C1510">
        <v>98</v>
      </c>
      <c r="D1510">
        <v>1</v>
      </c>
      <c r="E1510">
        <v>-0.1</v>
      </c>
      <c r="F1510" s="2">
        <v>1.6917376806224567</v>
      </c>
      <c r="G1510">
        <f>IF(OR(C1510&lt;0,C1510&gt;105),1,0)</f>
        <v>0</v>
      </c>
    </row>
    <row r="1511" spans="1:7">
      <c r="A1511" s="1">
        <v>40768.704525462963</v>
      </c>
      <c r="B1511">
        <v>-6430.9889999999996</v>
      </c>
      <c r="C1511">
        <v>97.9</v>
      </c>
      <c r="D1511">
        <v>1</v>
      </c>
      <c r="E1511">
        <v>0.2</v>
      </c>
      <c r="F1511" s="2">
        <v>1.6928492034086737</v>
      </c>
      <c r="G1511">
        <f>IF(OR(C1511&lt;0,C1511&gt;105),1,0)</f>
        <v>0</v>
      </c>
    </row>
    <row r="1512" spans="1:7">
      <c r="A1512" s="1">
        <v>40768.704571759263</v>
      </c>
      <c r="B1512">
        <v>16077.473</v>
      </c>
      <c r="C1512">
        <v>98</v>
      </c>
      <c r="D1512">
        <v>1</v>
      </c>
      <c r="E1512">
        <v>-0.5</v>
      </c>
      <c r="F1512" s="2">
        <v>1.693960726194891</v>
      </c>
      <c r="G1512">
        <f>IF(OR(C1512&lt;0,C1512&gt;105),1,0)</f>
        <v>0</v>
      </c>
    </row>
    <row r="1513" spans="1:7">
      <c r="A1513" s="1">
        <v>40768.704618055555</v>
      </c>
      <c r="B1513">
        <v>-3215.4949999999999</v>
      </c>
      <c r="C1513">
        <v>97.8</v>
      </c>
      <c r="D1513">
        <v>1</v>
      </c>
      <c r="E1513">
        <v>0.1</v>
      </c>
      <c r="F1513" s="2">
        <v>1.6950722489811081</v>
      </c>
      <c r="G1513">
        <f>IF(OR(C1513&lt;0,C1513&gt;105),1,0)</f>
        <v>0</v>
      </c>
    </row>
    <row r="1514" spans="1:7">
      <c r="A1514" s="1">
        <v>40768.704664351855</v>
      </c>
      <c r="B1514">
        <v>-3215.4949999999999</v>
      </c>
      <c r="C1514">
        <v>97.8</v>
      </c>
      <c r="D1514">
        <v>1</v>
      </c>
      <c r="E1514">
        <v>0.1</v>
      </c>
      <c r="F1514" s="2">
        <v>1.6961837717673252</v>
      </c>
      <c r="G1514">
        <f>IF(OR(C1514&lt;0,C1514&gt;105),1,0)</f>
        <v>0</v>
      </c>
    </row>
    <row r="1515" spans="1:7">
      <c r="A1515" s="1">
        <v>40768.704710648148</v>
      </c>
      <c r="B1515">
        <v>-12861.978999999999</v>
      </c>
      <c r="C1515">
        <v>97.6</v>
      </c>
      <c r="D1515">
        <v>1</v>
      </c>
      <c r="E1515">
        <v>0.4</v>
      </c>
      <c r="F1515" s="2">
        <v>1.6972952945535422</v>
      </c>
      <c r="G1515">
        <f>IF(OR(C1515&lt;0,C1515&gt;105),1,0)</f>
        <v>0</v>
      </c>
    </row>
    <row r="1516" spans="1:7">
      <c r="A1516" s="1">
        <v>40768.704756944448</v>
      </c>
      <c r="B1516">
        <v>-6430.9889999999996</v>
      </c>
      <c r="C1516">
        <v>97.6</v>
      </c>
      <c r="D1516">
        <v>1</v>
      </c>
      <c r="E1516">
        <v>0.2</v>
      </c>
      <c r="F1516" s="2">
        <v>1.6984068173397595</v>
      </c>
      <c r="G1516">
        <f>IF(OR(C1516&lt;0,C1516&gt;105),1,0)</f>
        <v>0</v>
      </c>
    </row>
    <row r="1517" spans="1:7">
      <c r="A1517" s="1">
        <v>40768.70484953704</v>
      </c>
      <c r="B1517">
        <v>0</v>
      </c>
      <c r="C1517">
        <v>97.6</v>
      </c>
      <c r="D1517" t="s">
        <v>6</v>
      </c>
      <c r="E1517">
        <v>0</v>
      </c>
      <c r="F1517" s="2">
        <v>1.7006298629121936</v>
      </c>
      <c r="G1517">
        <f>IF(OR(C1517&lt;0,C1517&gt;105),1,0)</f>
        <v>0</v>
      </c>
    </row>
    <row r="1518" spans="1:7">
      <c r="A1518" s="1">
        <v>40768.704895833333</v>
      </c>
      <c r="B1518">
        <v>-9646.4840000000004</v>
      </c>
      <c r="C1518">
        <v>97.5</v>
      </c>
      <c r="D1518">
        <v>1</v>
      </c>
      <c r="E1518">
        <v>0.3</v>
      </c>
      <c r="F1518" s="2">
        <v>1.7017413856984107</v>
      </c>
      <c r="G1518">
        <f>IF(OR(C1518&lt;0,C1518&gt;105),1,0)</f>
        <v>0</v>
      </c>
    </row>
    <row r="1519" spans="1:7">
      <c r="A1519" s="1">
        <v>40768.704942129632</v>
      </c>
      <c r="B1519">
        <v>-6430.9889999999996</v>
      </c>
      <c r="C1519">
        <v>97.6</v>
      </c>
      <c r="D1519">
        <v>1</v>
      </c>
      <c r="E1519">
        <v>0.2</v>
      </c>
      <c r="F1519" s="2">
        <v>1.702852908484628</v>
      </c>
      <c r="G1519">
        <f>IF(OR(C1519&lt;0,C1519&gt;105),1,0)</f>
        <v>0</v>
      </c>
    </row>
    <row r="1520" spans="1:7">
      <c r="A1520" s="1">
        <v>40768.704988425925</v>
      </c>
      <c r="B1520">
        <v>-6430.9889999999996</v>
      </c>
      <c r="C1520">
        <v>97.8</v>
      </c>
      <c r="D1520">
        <v>1</v>
      </c>
      <c r="E1520">
        <v>0.2</v>
      </c>
      <c r="F1520" s="2">
        <v>1.7039644312708451</v>
      </c>
      <c r="G1520">
        <f>IF(OR(C1520&lt;0,C1520&gt;105),1,0)</f>
        <v>0</v>
      </c>
    </row>
    <row r="1521" spans="1:7">
      <c r="A1521" s="1">
        <v>40768.705034722225</v>
      </c>
      <c r="B1521">
        <v>-12861.978999999999</v>
      </c>
      <c r="C1521">
        <v>97.4</v>
      </c>
      <c r="D1521">
        <v>1</v>
      </c>
      <c r="E1521">
        <v>0.4</v>
      </c>
      <c r="F1521" s="2">
        <v>1.7050759540570621</v>
      </c>
      <c r="G1521">
        <f>IF(OR(C1521&lt;0,C1521&gt;105),1,0)</f>
        <v>0</v>
      </c>
    </row>
    <row r="1522" spans="1:7">
      <c r="A1522" s="1">
        <v>40768.705081018517</v>
      </c>
      <c r="B1522" t="s">
        <v>6</v>
      </c>
      <c r="C1522">
        <v>97.9</v>
      </c>
      <c r="D1522" t="s">
        <v>6</v>
      </c>
      <c r="E1522" t="s">
        <v>6</v>
      </c>
      <c r="F1522" s="2">
        <v>1.7061874768432792</v>
      </c>
      <c r="G1522">
        <f>IF(OR(C1522&lt;0,C1522&gt;105),1,0)</f>
        <v>0</v>
      </c>
    </row>
    <row r="1523" spans="1:7">
      <c r="A1523" s="1">
        <v>40768.705127314817</v>
      </c>
      <c r="B1523">
        <v>-6430.9889999999996</v>
      </c>
      <c r="C1523">
        <v>97.7</v>
      </c>
      <c r="D1523">
        <v>1</v>
      </c>
      <c r="E1523">
        <v>0.2</v>
      </c>
      <c r="F1523" s="2">
        <v>1.7072989996294963</v>
      </c>
      <c r="G1523">
        <f>IF(OR(C1523&lt;0,C1523&gt;105),1,0)</f>
        <v>0</v>
      </c>
    </row>
    <row r="1524" spans="1:7">
      <c r="A1524" s="1">
        <v>40768.70517361111</v>
      </c>
      <c r="B1524">
        <v>-9646.4840000000004</v>
      </c>
      <c r="C1524">
        <v>97.7</v>
      </c>
      <c r="D1524">
        <v>1</v>
      </c>
      <c r="E1524">
        <v>0.3</v>
      </c>
      <c r="F1524" s="2">
        <v>1.7084105224157136</v>
      </c>
      <c r="G1524">
        <f>IF(OR(C1524&lt;0,C1524&gt;105),1,0)</f>
        <v>0</v>
      </c>
    </row>
    <row r="1525" spans="1:7">
      <c r="A1525" s="1">
        <v>40768.70521990741</v>
      </c>
      <c r="B1525">
        <v>3215.4949999999999</v>
      </c>
      <c r="C1525">
        <v>97.6</v>
      </c>
      <c r="D1525">
        <v>1</v>
      </c>
      <c r="E1525">
        <v>-0.1</v>
      </c>
      <c r="F1525" s="2">
        <v>1.7095220452019306</v>
      </c>
      <c r="G1525">
        <f>IF(OR(C1525&lt;0,C1525&gt;105),1,0)</f>
        <v>0</v>
      </c>
    </row>
    <row r="1526" spans="1:7">
      <c r="A1526" s="1">
        <v>40768.705266203702</v>
      </c>
      <c r="B1526">
        <v>-6430.9889999999996</v>
      </c>
      <c r="C1526">
        <v>97.6</v>
      </c>
      <c r="D1526">
        <v>1</v>
      </c>
      <c r="E1526">
        <v>0.2</v>
      </c>
      <c r="F1526" s="2">
        <v>1.7106335679881477</v>
      </c>
      <c r="G1526">
        <f>IF(OR(C1526&lt;0,C1526&gt;105),1,0)</f>
        <v>0</v>
      </c>
    </row>
    <row r="1527" spans="1:7">
      <c r="A1527" s="1">
        <v>40768.705312500002</v>
      </c>
      <c r="B1527">
        <v>3215.4949999999999</v>
      </c>
      <c r="C1527">
        <v>98</v>
      </c>
      <c r="D1527">
        <v>1</v>
      </c>
      <c r="E1527">
        <v>-0.1</v>
      </c>
      <c r="F1527" s="2">
        <v>1.7117450907743648</v>
      </c>
      <c r="G1527">
        <f>IF(OR(C1527&lt;0,C1527&gt;105),1,0)</f>
        <v>0</v>
      </c>
    </row>
    <row r="1528" spans="1:7">
      <c r="A1528" s="1">
        <v>40768.705358796295</v>
      </c>
      <c r="B1528">
        <v>6430.9889999999996</v>
      </c>
      <c r="C1528">
        <v>97.8</v>
      </c>
      <c r="D1528">
        <v>1</v>
      </c>
      <c r="E1528">
        <v>-0.2</v>
      </c>
      <c r="F1528" s="2">
        <v>1.7128566135605821</v>
      </c>
      <c r="G1528">
        <f>IF(OR(C1528&lt;0,C1528&gt;105),1,0)</f>
        <v>0</v>
      </c>
    </row>
    <row r="1529" spans="1:7">
      <c r="A1529" s="1">
        <v>40768.705405092594</v>
      </c>
      <c r="B1529" t="s">
        <v>6</v>
      </c>
      <c r="C1529">
        <v>97.7</v>
      </c>
      <c r="D1529" t="s">
        <v>6</v>
      </c>
      <c r="E1529" t="s">
        <v>6</v>
      </c>
      <c r="F1529" s="2">
        <v>1.7139681363467991</v>
      </c>
      <c r="G1529">
        <f>IF(OR(C1529&lt;0,C1529&gt;105),1,0)</f>
        <v>0</v>
      </c>
    </row>
    <row r="1530" spans="1:7">
      <c r="A1530" s="1">
        <v>40768.705451388887</v>
      </c>
      <c r="B1530">
        <v>9646.4840000000004</v>
      </c>
      <c r="C1530">
        <v>98.1</v>
      </c>
      <c r="D1530">
        <v>1</v>
      </c>
      <c r="E1530">
        <v>-0.3</v>
      </c>
      <c r="F1530" s="2">
        <v>1.7150796591330162</v>
      </c>
      <c r="G1530">
        <f>IF(OR(C1530&lt;0,C1530&gt;105),1,0)</f>
        <v>0</v>
      </c>
    </row>
    <row r="1531" spans="1:7">
      <c r="A1531" s="1">
        <v>40768.705497685187</v>
      </c>
      <c r="B1531">
        <v>12861.978999999999</v>
      </c>
      <c r="C1531">
        <v>97.9</v>
      </c>
      <c r="D1531">
        <v>1</v>
      </c>
      <c r="E1531">
        <v>-0.4</v>
      </c>
      <c r="F1531" s="2">
        <v>1.7161911819192333</v>
      </c>
      <c r="G1531">
        <f>IF(OR(C1531&lt;0,C1531&gt;105),1,0)</f>
        <v>0</v>
      </c>
    </row>
    <row r="1532" spans="1:7">
      <c r="A1532" s="1">
        <v>40768.705543981479</v>
      </c>
      <c r="B1532">
        <v>-3215.4949999999999</v>
      </c>
      <c r="C1532">
        <v>97.6</v>
      </c>
      <c r="D1532">
        <v>1</v>
      </c>
      <c r="E1532">
        <v>0.1</v>
      </c>
      <c r="F1532" s="2">
        <v>1.7173027047054505</v>
      </c>
      <c r="G1532">
        <f>IF(OR(C1532&lt;0,C1532&gt;105),1,0)</f>
        <v>0</v>
      </c>
    </row>
    <row r="1533" spans="1:7">
      <c r="A1533" s="1">
        <v>40768.705590277779</v>
      </c>
      <c r="B1533">
        <v>3215.4949999999999</v>
      </c>
      <c r="C1533">
        <v>98.1</v>
      </c>
      <c r="D1533">
        <v>1</v>
      </c>
      <c r="E1533">
        <v>-0.1</v>
      </c>
      <c r="F1533" s="2">
        <v>1.7184142274916676</v>
      </c>
      <c r="G1533">
        <f>IF(OR(C1533&lt;0,C1533&gt;105),1,0)</f>
        <v>0</v>
      </c>
    </row>
    <row r="1534" spans="1:7">
      <c r="A1534" s="1">
        <v>40768.705636574072</v>
      </c>
      <c r="B1534">
        <v>-3215.4949999999999</v>
      </c>
      <c r="C1534">
        <v>97.8</v>
      </c>
      <c r="D1534">
        <v>1</v>
      </c>
      <c r="E1534">
        <v>0.1</v>
      </c>
      <c r="F1534" s="2">
        <v>1.7195257502778847</v>
      </c>
      <c r="G1534">
        <f>IF(OR(C1534&lt;0,C1534&gt;105),1,0)</f>
        <v>0</v>
      </c>
    </row>
    <row r="1535" spans="1:7">
      <c r="A1535" s="1">
        <v>40768.705682870372</v>
      </c>
      <c r="B1535">
        <v>0</v>
      </c>
      <c r="C1535">
        <v>98</v>
      </c>
      <c r="D1535" t="s">
        <v>6</v>
      </c>
      <c r="E1535">
        <v>0</v>
      </c>
      <c r="F1535" s="2">
        <v>1.7206372730641017</v>
      </c>
      <c r="G1535">
        <f>IF(OR(C1535&lt;0,C1535&gt;105),1,0)</f>
        <v>0</v>
      </c>
    </row>
    <row r="1536" spans="1:7">
      <c r="A1536" s="1">
        <v>40768.705729166664</v>
      </c>
      <c r="B1536">
        <v>-3215.4949999999999</v>
      </c>
      <c r="C1536">
        <v>97.5</v>
      </c>
      <c r="D1536">
        <v>1</v>
      </c>
      <c r="E1536">
        <v>0.1</v>
      </c>
      <c r="F1536" s="2">
        <v>1.721748795850319</v>
      </c>
      <c r="G1536">
        <f>IF(OR(C1536&lt;0,C1536&gt;105),1,0)</f>
        <v>0</v>
      </c>
    </row>
    <row r="1537" spans="1:7">
      <c r="A1537" s="1">
        <v>40768.705775462964</v>
      </c>
      <c r="B1537">
        <v>0</v>
      </c>
      <c r="C1537">
        <v>97.8</v>
      </c>
      <c r="D1537" t="s">
        <v>6</v>
      </c>
      <c r="E1537">
        <v>0</v>
      </c>
      <c r="F1537" s="2">
        <v>1.7228603186365361</v>
      </c>
      <c r="G1537">
        <f>IF(OR(C1537&lt;0,C1537&gt;105),1,0)</f>
        <v>0</v>
      </c>
    </row>
    <row r="1538" spans="1:7">
      <c r="A1538" s="1">
        <v>40768.705821759257</v>
      </c>
      <c r="B1538">
        <v>3215.4949999999999</v>
      </c>
      <c r="C1538">
        <v>97.8</v>
      </c>
      <c r="D1538">
        <v>1</v>
      </c>
      <c r="E1538">
        <v>-0.1</v>
      </c>
      <c r="F1538" s="2">
        <v>1.7239718414227532</v>
      </c>
      <c r="G1538">
        <f>IF(OR(C1538&lt;0,C1538&gt;105),1,0)</f>
        <v>0</v>
      </c>
    </row>
    <row r="1539" spans="1:7">
      <c r="A1539" s="1">
        <v>40768.705868055556</v>
      </c>
      <c r="B1539">
        <v>9646.4840000000004</v>
      </c>
      <c r="C1539">
        <v>97.9</v>
      </c>
      <c r="D1539">
        <v>1</v>
      </c>
      <c r="E1539">
        <v>-0.3</v>
      </c>
      <c r="F1539" s="2">
        <v>1.7250833642089702</v>
      </c>
      <c r="G1539">
        <f>IF(OR(C1539&lt;0,C1539&gt;105),1,0)</f>
        <v>0</v>
      </c>
    </row>
    <row r="1540" spans="1:7">
      <c r="A1540" s="1">
        <v>40768.705914351849</v>
      </c>
      <c r="B1540">
        <v>3215.4949999999999</v>
      </c>
      <c r="C1540">
        <v>98</v>
      </c>
      <c r="D1540">
        <v>1</v>
      </c>
      <c r="E1540">
        <v>-0.1</v>
      </c>
      <c r="F1540" s="2">
        <v>1.7261948869951875</v>
      </c>
      <c r="G1540">
        <f>IF(OR(C1540&lt;0,C1540&gt;105),1,0)</f>
        <v>0</v>
      </c>
    </row>
    <row r="1541" spans="1:7">
      <c r="A1541" s="1">
        <v>40768.705960648149</v>
      </c>
      <c r="B1541">
        <v>0</v>
      </c>
      <c r="C1541">
        <v>97.6</v>
      </c>
      <c r="D1541" t="s">
        <v>6</v>
      </c>
      <c r="E1541">
        <v>0</v>
      </c>
      <c r="F1541" s="2">
        <v>1.7273064097814046</v>
      </c>
      <c r="G1541">
        <f>IF(OR(C1541&lt;0,C1541&gt;105),1,0)</f>
        <v>0</v>
      </c>
    </row>
    <row r="1542" spans="1:7">
      <c r="A1542" s="1">
        <v>40768.706006944441</v>
      </c>
      <c r="B1542">
        <v>9646.4840000000004</v>
      </c>
      <c r="C1542">
        <v>97.9</v>
      </c>
      <c r="D1542">
        <v>1</v>
      </c>
      <c r="E1542">
        <v>-0.3</v>
      </c>
      <c r="F1542" s="2">
        <v>1.7284179325676217</v>
      </c>
      <c r="G1542">
        <f>IF(OR(C1542&lt;0,C1542&gt;105),1,0)</f>
        <v>0</v>
      </c>
    </row>
    <row r="1543" spans="1:7">
      <c r="A1543" s="1">
        <v>40768.706053240741</v>
      </c>
      <c r="B1543">
        <v>6430.9889999999996</v>
      </c>
      <c r="C1543">
        <v>97.6</v>
      </c>
      <c r="D1543">
        <v>1</v>
      </c>
      <c r="E1543">
        <v>-0.2</v>
      </c>
      <c r="F1543" s="2">
        <v>1.7295294553538387</v>
      </c>
      <c r="G1543">
        <f>IF(OR(C1543&lt;0,C1543&gt;105),1,0)</f>
        <v>0</v>
      </c>
    </row>
    <row r="1544" spans="1:7">
      <c r="A1544" s="1">
        <v>40768.706099537034</v>
      </c>
      <c r="B1544">
        <v>12861.978999999999</v>
      </c>
      <c r="C1544">
        <v>97.8</v>
      </c>
      <c r="D1544">
        <v>1</v>
      </c>
      <c r="E1544">
        <v>-0.4</v>
      </c>
      <c r="F1544" s="2">
        <v>1.7306409781400558</v>
      </c>
      <c r="G1544">
        <f>IF(OR(C1544&lt;0,C1544&gt;105),1,0)</f>
        <v>0</v>
      </c>
    </row>
    <row r="1545" spans="1:7">
      <c r="A1545" s="1">
        <v>40768.706145833334</v>
      </c>
      <c r="B1545">
        <v>0</v>
      </c>
      <c r="C1545">
        <v>97.6</v>
      </c>
      <c r="D1545" t="s">
        <v>6</v>
      </c>
      <c r="E1545">
        <v>0</v>
      </c>
      <c r="F1545" s="2">
        <v>1.7317525009262731</v>
      </c>
      <c r="G1545">
        <f>IF(OR(C1545&lt;0,C1545&gt;105),1,0)</f>
        <v>0</v>
      </c>
    </row>
    <row r="1546" spans="1:7">
      <c r="A1546" s="1">
        <v>40768.706192129626</v>
      </c>
      <c r="B1546">
        <v>-6430.9889999999996</v>
      </c>
      <c r="C1546">
        <v>97.6</v>
      </c>
      <c r="D1546">
        <v>1</v>
      </c>
      <c r="E1546">
        <v>0.2</v>
      </c>
      <c r="F1546" s="2">
        <v>1.7328640237124902</v>
      </c>
      <c r="G1546">
        <f>IF(OR(C1546&lt;0,C1546&gt;105),1,0)</f>
        <v>0</v>
      </c>
    </row>
    <row r="1547" spans="1:7">
      <c r="A1547" s="1">
        <v>40768.706238425926</v>
      </c>
      <c r="B1547">
        <v>0</v>
      </c>
      <c r="C1547">
        <v>97.8</v>
      </c>
      <c r="D1547" t="s">
        <v>6</v>
      </c>
      <c r="E1547">
        <v>0</v>
      </c>
      <c r="F1547" s="2">
        <v>1.7339755464987072</v>
      </c>
      <c r="G1547">
        <f>IF(OR(C1547&lt;0,C1547&gt;105),1,0)</f>
        <v>0</v>
      </c>
    </row>
    <row r="1548" spans="1:7">
      <c r="A1548" s="1">
        <v>40768.706284722219</v>
      </c>
      <c r="B1548">
        <v>-16077.473</v>
      </c>
      <c r="C1548">
        <v>97.4</v>
      </c>
      <c r="D1548">
        <v>1</v>
      </c>
      <c r="E1548">
        <v>0.5</v>
      </c>
      <c r="F1548" s="2">
        <v>1.7350870692849243</v>
      </c>
      <c r="G1548">
        <f>IF(OR(C1548&lt;0,C1548&gt;105),1,0)</f>
        <v>0</v>
      </c>
    </row>
    <row r="1549" spans="1:7">
      <c r="A1549" s="1">
        <v>40768.706331018519</v>
      </c>
      <c r="B1549">
        <v>-3215.4949999999999</v>
      </c>
      <c r="C1549">
        <v>97.7</v>
      </c>
      <c r="D1549">
        <v>1</v>
      </c>
      <c r="E1549">
        <v>0.1</v>
      </c>
      <c r="F1549" s="2">
        <v>1.7361985920711416</v>
      </c>
      <c r="G1549">
        <f>IF(OR(C1549&lt;0,C1549&gt;105),1,0)</f>
        <v>0</v>
      </c>
    </row>
    <row r="1550" spans="1:7">
      <c r="A1550" s="1">
        <v>40768.706377314818</v>
      </c>
      <c r="B1550">
        <v>-12861.978999999999</v>
      </c>
      <c r="C1550">
        <v>97.5</v>
      </c>
      <c r="D1550">
        <v>1</v>
      </c>
      <c r="E1550">
        <v>0.4</v>
      </c>
      <c r="F1550" s="2">
        <v>1.7373101148573586</v>
      </c>
      <c r="G1550">
        <f>IF(OR(C1550&lt;0,C1550&gt;105),1,0)</f>
        <v>0</v>
      </c>
    </row>
    <row r="1551" spans="1:7">
      <c r="A1551" s="1">
        <v>40768.706423611111</v>
      </c>
      <c r="B1551">
        <v>0</v>
      </c>
      <c r="C1551">
        <v>97.6</v>
      </c>
      <c r="D1551" t="s">
        <v>6</v>
      </c>
      <c r="E1551">
        <v>0</v>
      </c>
      <c r="F1551" s="2">
        <v>1.7384216376435757</v>
      </c>
      <c r="G1551">
        <f>IF(OR(C1551&lt;0,C1551&gt;105),1,0)</f>
        <v>0</v>
      </c>
    </row>
    <row r="1552" spans="1:7">
      <c r="A1552" s="1">
        <v>40768.706469907411</v>
      </c>
      <c r="B1552">
        <v>-12861.978999999999</v>
      </c>
      <c r="C1552">
        <v>97.6</v>
      </c>
      <c r="D1552">
        <v>1</v>
      </c>
      <c r="E1552">
        <v>0.4</v>
      </c>
      <c r="F1552" s="2">
        <v>1.7395331604297928</v>
      </c>
      <c r="G1552">
        <f>IF(OR(C1552&lt;0,C1552&gt;105),1,0)</f>
        <v>0</v>
      </c>
    </row>
    <row r="1553" spans="1:7">
      <c r="A1553" s="1">
        <v>40768.706516203703</v>
      </c>
      <c r="B1553">
        <v>12861.978999999999</v>
      </c>
      <c r="C1553">
        <v>98</v>
      </c>
      <c r="D1553">
        <v>1</v>
      </c>
      <c r="E1553">
        <v>-0.4</v>
      </c>
      <c r="F1553" s="2">
        <v>1.7406446832160101</v>
      </c>
      <c r="G1553">
        <f>IF(OR(C1553&lt;0,C1553&gt;105),1,0)</f>
        <v>0</v>
      </c>
    </row>
    <row r="1554" spans="1:7">
      <c r="A1554" s="1">
        <v>40768.706562500003</v>
      </c>
      <c r="B1554">
        <v>-6430.9889999999996</v>
      </c>
      <c r="C1554">
        <v>97.7</v>
      </c>
      <c r="D1554">
        <v>1</v>
      </c>
      <c r="E1554">
        <v>0.2</v>
      </c>
      <c r="F1554" s="2">
        <v>1.7417562060022271</v>
      </c>
      <c r="G1554">
        <f>IF(OR(C1554&lt;0,C1554&gt;105),1,0)</f>
        <v>0</v>
      </c>
    </row>
    <row r="1555" spans="1:7">
      <c r="A1555" s="1">
        <v>40768.706608796296</v>
      </c>
      <c r="B1555">
        <v>-16077.473</v>
      </c>
      <c r="C1555">
        <v>97.2</v>
      </c>
      <c r="D1555">
        <v>1</v>
      </c>
      <c r="E1555">
        <v>0.5</v>
      </c>
      <c r="F1555" s="2">
        <v>1.7428677287884442</v>
      </c>
      <c r="G1555">
        <f>IF(OR(C1555&lt;0,C1555&gt;105),1,0)</f>
        <v>0</v>
      </c>
    </row>
    <row r="1556" spans="1:7">
      <c r="A1556" s="1">
        <v>40768.706655092596</v>
      </c>
      <c r="B1556">
        <v>6430.9889999999996</v>
      </c>
      <c r="C1556">
        <v>97.8</v>
      </c>
      <c r="D1556">
        <v>1</v>
      </c>
      <c r="E1556">
        <v>-0.2</v>
      </c>
      <c r="F1556" s="2">
        <v>1.7439792515746613</v>
      </c>
      <c r="G1556">
        <f>IF(OR(C1556&lt;0,C1556&gt;105),1,0)</f>
        <v>0</v>
      </c>
    </row>
    <row r="1557" spans="1:7">
      <c r="A1557" s="1">
        <v>40768.706701388888</v>
      </c>
      <c r="B1557">
        <v>9646.4840000000004</v>
      </c>
      <c r="C1557">
        <v>97.7</v>
      </c>
      <c r="D1557">
        <v>1</v>
      </c>
      <c r="E1557">
        <v>-0.3</v>
      </c>
      <c r="F1557" s="2">
        <v>1.7450907743608786</v>
      </c>
      <c r="G1557">
        <f>IF(OR(C1557&lt;0,C1557&gt;105),1,0)</f>
        <v>0</v>
      </c>
    </row>
    <row r="1558" spans="1:7">
      <c r="A1558" s="1">
        <v>40768.706747685188</v>
      </c>
      <c r="B1558">
        <v>-16077.473</v>
      </c>
      <c r="C1558">
        <v>97.5</v>
      </c>
      <c r="D1558">
        <v>1</v>
      </c>
      <c r="E1558">
        <v>0.5</v>
      </c>
      <c r="F1558" s="2">
        <v>1.7462022971470956</v>
      </c>
      <c r="G1558">
        <f>IF(OR(C1558&lt;0,C1558&gt;105),1,0)</f>
        <v>0</v>
      </c>
    </row>
    <row r="1559" spans="1:7">
      <c r="A1559" s="1">
        <v>40768.706793981481</v>
      </c>
      <c r="B1559">
        <v>-6430.9889999999996</v>
      </c>
      <c r="C1559">
        <v>98</v>
      </c>
      <c r="D1559">
        <v>1</v>
      </c>
      <c r="E1559">
        <v>0.2</v>
      </c>
      <c r="F1559" s="2">
        <v>1.7473138199333127</v>
      </c>
      <c r="G1559">
        <f>IF(OR(C1559&lt;0,C1559&gt;105),1,0)</f>
        <v>0</v>
      </c>
    </row>
    <row r="1560" spans="1:7">
      <c r="A1560" s="1">
        <v>40768.70684027778</v>
      </c>
      <c r="B1560">
        <v>12861.978999999999</v>
      </c>
      <c r="C1560">
        <v>98</v>
      </c>
      <c r="D1560">
        <v>1</v>
      </c>
      <c r="E1560">
        <v>-0.4</v>
      </c>
      <c r="F1560" s="2">
        <v>1.7484253427195298</v>
      </c>
      <c r="G1560">
        <f>IF(OR(C1560&lt;0,C1560&gt;105),1,0)</f>
        <v>0</v>
      </c>
    </row>
    <row r="1561" spans="1:7">
      <c r="A1561" s="1">
        <v>40768.706886574073</v>
      </c>
      <c r="B1561">
        <v>-6430.9889999999996</v>
      </c>
      <c r="C1561">
        <v>97.8</v>
      </c>
      <c r="D1561">
        <v>1</v>
      </c>
      <c r="E1561">
        <v>0.2</v>
      </c>
      <c r="F1561" s="2">
        <v>1.7495368655057471</v>
      </c>
      <c r="G1561">
        <f>IF(OR(C1561&lt;0,C1561&gt;105),1,0)</f>
        <v>0</v>
      </c>
    </row>
    <row r="1562" spans="1:7">
      <c r="A1562" s="1">
        <v>40768.706932870373</v>
      </c>
      <c r="B1562">
        <v>-9646.4840000000004</v>
      </c>
      <c r="C1562">
        <v>97.4</v>
      </c>
      <c r="D1562">
        <v>1</v>
      </c>
      <c r="E1562">
        <v>0.3</v>
      </c>
      <c r="F1562" s="2">
        <v>1.7506483882919641</v>
      </c>
      <c r="G1562">
        <f>IF(OR(C1562&lt;0,C1562&gt;105),1,0)</f>
        <v>0</v>
      </c>
    </row>
    <row r="1563" spans="1:7">
      <c r="A1563" s="1">
        <v>40768.706979166665</v>
      </c>
      <c r="B1563">
        <v>3215.4949999999999</v>
      </c>
      <c r="C1563">
        <v>97.8</v>
      </c>
      <c r="D1563">
        <v>1</v>
      </c>
      <c r="E1563">
        <v>-0.1</v>
      </c>
      <c r="F1563" s="2">
        <v>1.7517599110781812</v>
      </c>
      <c r="G1563">
        <f>IF(OR(C1563&lt;0,C1563&gt;105),1,0)</f>
        <v>0</v>
      </c>
    </row>
    <row r="1564" spans="1:7">
      <c r="A1564" s="1">
        <v>40768.707025462965</v>
      </c>
      <c r="B1564">
        <v>16077.473</v>
      </c>
      <c r="C1564">
        <v>98.3</v>
      </c>
      <c r="D1564">
        <v>1</v>
      </c>
      <c r="E1564">
        <v>-0.5</v>
      </c>
      <c r="F1564" s="2">
        <v>1.7528714338643983</v>
      </c>
      <c r="G1564">
        <f>IF(OR(C1564&lt;0,C1564&gt;105),1,0)</f>
        <v>0</v>
      </c>
    </row>
    <row r="1565" spans="1:7">
      <c r="A1565" s="1">
        <v>40768.707083333335</v>
      </c>
      <c r="B1565">
        <v>-12861.978999999999</v>
      </c>
      <c r="C1565">
        <v>97.6</v>
      </c>
      <c r="D1565">
        <v>1</v>
      </c>
      <c r="E1565">
        <v>0.4</v>
      </c>
      <c r="F1565" s="2">
        <v>1.7539829566506153</v>
      </c>
      <c r="G1565">
        <f>IF(OR(C1565&lt;0,C1565&gt;105),1,0)</f>
        <v>0</v>
      </c>
    </row>
    <row r="1566" spans="1:7">
      <c r="A1566" s="1">
        <v>40768.707129629627</v>
      </c>
      <c r="B1566">
        <v>6430.9889999999996</v>
      </c>
      <c r="C1566">
        <v>97.6</v>
      </c>
      <c r="D1566">
        <v>1</v>
      </c>
      <c r="E1566">
        <v>-0.2</v>
      </c>
      <c r="F1566" s="2">
        <v>1.7550944794368326</v>
      </c>
      <c r="G1566">
        <f>IF(OR(C1566&lt;0,C1566&gt;105),1,0)</f>
        <v>0</v>
      </c>
    </row>
    <row r="1567" spans="1:7">
      <c r="A1567" s="1">
        <v>40768.707175925927</v>
      </c>
      <c r="B1567">
        <v>-9646.4840000000004</v>
      </c>
      <c r="C1567">
        <v>97.6</v>
      </c>
      <c r="D1567">
        <v>1</v>
      </c>
      <c r="E1567">
        <v>0.3</v>
      </c>
      <c r="F1567" s="2">
        <v>1.7562060022230497</v>
      </c>
      <c r="G1567">
        <f>IF(OR(C1567&lt;0,C1567&gt;105),1,0)</f>
        <v>0</v>
      </c>
    </row>
    <row r="1568" spans="1:7">
      <c r="A1568" s="1">
        <v>40768.70722222222</v>
      </c>
      <c r="B1568">
        <v>-9646.4840000000004</v>
      </c>
      <c r="C1568">
        <v>97.8</v>
      </c>
      <c r="D1568">
        <v>1</v>
      </c>
      <c r="E1568">
        <v>0.3</v>
      </c>
      <c r="F1568" s="2">
        <v>1.7573175250092667</v>
      </c>
      <c r="G1568">
        <f>IF(OR(C1568&lt;0,C1568&gt;105),1,0)</f>
        <v>0</v>
      </c>
    </row>
    <row r="1569" spans="1:7">
      <c r="A1569" s="1">
        <v>40768.707268518519</v>
      </c>
      <c r="B1569">
        <v>12861.978999999999</v>
      </c>
      <c r="C1569">
        <v>98</v>
      </c>
      <c r="D1569">
        <v>1</v>
      </c>
      <c r="E1569">
        <v>-0.4</v>
      </c>
      <c r="F1569" s="2">
        <v>1.7584290477954838</v>
      </c>
      <c r="G1569">
        <f>IF(OR(C1569&lt;0,C1569&gt;105),1,0)</f>
        <v>0</v>
      </c>
    </row>
    <row r="1570" spans="1:7">
      <c r="A1570" s="1">
        <v>40768.707314814812</v>
      </c>
      <c r="B1570">
        <v>12861.978999999999</v>
      </c>
      <c r="C1570">
        <v>98.3</v>
      </c>
      <c r="D1570">
        <v>1</v>
      </c>
      <c r="E1570">
        <v>-0.4</v>
      </c>
      <c r="F1570" s="2">
        <v>1.7595405705817011</v>
      </c>
      <c r="G1570">
        <f>IF(OR(C1570&lt;0,C1570&gt;105),1,0)</f>
        <v>0</v>
      </c>
    </row>
    <row r="1571" spans="1:7">
      <c r="A1571" s="1">
        <v>40768.707361111112</v>
      </c>
      <c r="B1571">
        <v>-12861.978999999999</v>
      </c>
      <c r="C1571">
        <v>97.9</v>
      </c>
      <c r="D1571">
        <v>1</v>
      </c>
      <c r="E1571">
        <v>0.4</v>
      </c>
      <c r="F1571" s="2">
        <v>1.7606520933679182</v>
      </c>
      <c r="G1571">
        <f>IF(OR(C1571&lt;0,C1571&gt;105),1,0)</f>
        <v>0</v>
      </c>
    </row>
    <row r="1572" spans="1:7">
      <c r="A1572" s="1">
        <v>40768.707407407404</v>
      </c>
      <c r="B1572">
        <v>32154.946</v>
      </c>
      <c r="C1572">
        <v>97.7</v>
      </c>
      <c r="D1572">
        <v>1</v>
      </c>
      <c r="E1572">
        <v>-1</v>
      </c>
      <c r="F1572" s="2">
        <v>1.7617636161541352</v>
      </c>
      <c r="G1572">
        <f>IF(OR(C1572&lt;0,C1572&gt;105),1,0)</f>
        <v>0</v>
      </c>
    </row>
    <row r="1573" spans="1:7">
      <c r="A1573" s="1">
        <v>40768.707453703704</v>
      </c>
      <c r="B1573">
        <v>9646.4840000000004</v>
      </c>
      <c r="C1573">
        <v>98.2</v>
      </c>
      <c r="D1573">
        <v>1</v>
      </c>
      <c r="E1573">
        <v>-0.3</v>
      </c>
      <c r="F1573" s="2">
        <v>1.7628751389403523</v>
      </c>
      <c r="G1573">
        <f>IF(OR(C1573&lt;0,C1573&gt;105),1,0)</f>
        <v>0</v>
      </c>
    </row>
    <row r="1574" spans="1:7">
      <c r="A1574" s="1">
        <v>40768.707499999997</v>
      </c>
      <c r="B1574">
        <v>-12861.978999999999</v>
      </c>
      <c r="C1574">
        <v>97.6</v>
      </c>
      <c r="D1574">
        <v>1</v>
      </c>
      <c r="E1574">
        <v>0.4</v>
      </c>
      <c r="F1574" s="2">
        <v>1.7639866617265696</v>
      </c>
      <c r="G1574">
        <f>IF(OR(C1574&lt;0,C1574&gt;105),1,0)</f>
        <v>0</v>
      </c>
    </row>
    <row r="1575" spans="1:7">
      <c r="A1575" s="1">
        <v>40768.707546296297</v>
      </c>
      <c r="B1575">
        <v>6430.9889999999996</v>
      </c>
      <c r="C1575">
        <v>97.9</v>
      </c>
      <c r="D1575">
        <v>1</v>
      </c>
      <c r="E1575">
        <v>-0.2</v>
      </c>
      <c r="F1575" s="2">
        <v>1.7650981845127867</v>
      </c>
      <c r="G1575">
        <f>IF(OR(C1575&lt;0,C1575&gt;105),1,0)</f>
        <v>0</v>
      </c>
    </row>
    <row r="1576" spans="1:7">
      <c r="A1576" s="1">
        <v>40768.707592592589</v>
      </c>
      <c r="B1576">
        <v>6430.9889999999996</v>
      </c>
      <c r="C1576">
        <v>97.8</v>
      </c>
      <c r="D1576">
        <v>1</v>
      </c>
      <c r="E1576">
        <v>-0.2</v>
      </c>
      <c r="F1576" s="2">
        <v>1.7662097072990037</v>
      </c>
      <c r="G1576">
        <f>IF(OR(C1576&lt;0,C1576&gt;105),1,0)</f>
        <v>0</v>
      </c>
    </row>
    <row r="1577" spans="1:7">
      <c r="A1577" s="1">
        <v>40768.707638888889</v>
      </c>
      <c r="B1577">
        <v>3215.4949999999999</v>
      </c>
      <c r="C1577">
        <v>97.9</v>
      </c>
      <c r="D1577">
        <v>1</v>
      </c>
      <c r="E1577">
        <v>-0.1</v>
      </c>
      <c r="F1577" s="2">
        <v>1.7673212300852208</v>
      </c>
      <c r="G1577">
        <f>IF(OR(C1577&lt;0,C1577&gt;105),1,0)</f>
        <v>0</v>
      </c>
    </row>
    <row r="1578" spans="1:7">
      <c r="A1578" s="1">
        <v>40768.707685185182</v>
      </c>
      <c r="B1578">
        <v>-16077.473</v>
      </c>
      <c r="C1578">
        <v>97.6</v>
      </c>
      <c r="D1578">
        <v>1</v>
      </c>
      <c r="E1578">
        <v>0.5</v>
      </c>
      <c r="F1578" s="2">
        <v>1.7684327528714381</v>
      </c>
      <c r="G1578">
        <f>IF(OR(C1578&lt;0,C1578&gt;105),1,0)</f>
        <v>0</v>
      </c>
    </row>
    <row r="1579" spans="1:7">
      <c r="A1579" s="1">
        <v>40768.707731481481</v>
      </c>
      <c r="B1579">
        <v>-6430.9889999999996</v>
      </c>
      <c r="C1579">
        <v>97.8</v>
      </c>
      <c r="D1579">
        <v>1</v>
      </c>
      <c r="E1579">
        <v>0.2</v>
      </c>
      <c r="F1579" s="2">
        <v>1.7695442756576552</v>
      </c>
      <c r="G1579">
        <f>IF(OR(C1579&lt;0,C1579&gt;105),1,0)</f>
        <v>0</v>
      </c>
    </row>
    <row r="1580" spans="1:7">
      <c r="A1580" s="1">
        <v>40768.707824074074</v>
      </c>
      <c r="B1580">
        <v>-12861.978999999999</v>
      </c>
      <c r="C1580">
        <v>97.7</v>
      </c>
      <c r="D1580">
        <v>1</v>
      </c>
      <c r="E1580">
        <v>0.4</v>
      </c>
      <c r="F1580" s="2">
        <v>1.7717673212300893</v>
      </c>
      <c r="G1580">
        <f>IF(OR(C1580&lt;0,C1580&gt;105),1,0)</f>
        <v>0</v>
      </c>
    </row>
    <row r="1581" spans="1:7">
      <c r="A1581" s="1">
        <v>40768.707870370374</v>
      </c>
      <c r="B1581">
        <v>9646.4840000000004</v>
      </c>
      <c r="C1581">
        <v>98.1</v>
      </c>
      <c r="D1581">
        <v>1</v>
      </c>
      <c r="E1581">
        <v>-0.3</v>
      </c>
      <c r="F1581" s="2">
        <v>1.7728788440163066</v>
      </c>
      <c r="G1581">
        <f>IF(OR(C1581&lt;0,C1581&gt;105),1,0)</f>
        <v>0</v>
      </c>
    </row>
    <row r="1582" spans="1:7">
      <c r="A1582" s="1">
        <v>40768.707916666666</v>
      </c>
      <c r="B1582">
        <v>-6430.9889999999996</v>
      </c>
      <c r="C1582">
        <v>97.6</v>
      </c>
      <c r="D1582">
        <v>1</v>
      </c>
      <c r="E1582">
        <v>0.2</v>
      </c>
      <c r="F1582" s="2">
        <v>1.7739903668025236</v>
      </c>
      <c r="G1582">
        <f>IF(OR(C1582&lt;0,C1582&gt;105),1,0)</f>
        <v>0</v>
      </c>
    </row>
    <row r="1583" spans="1:7">
      <c r="A1583" s="1">
        <v>40768.707962962966</v>
      </c>
      <c r="B1583">
        <v>-6430.9889999999996</v>
      </c>
      <c r="C1583">
        <v>97.4</v>
      </c>
      <c r="D1583">
        <v>1</v>
      </c>
      <c r="E1583">
        <v>0.2</v>
      </c>
      <c r="F1583" s="2">
        <v>1.7751018895887407</v>
      </c>
      <c r="G1583">
        <f>IF(OR(C1583&lt;0,C1583&gt;105),1,0)</f>
        <v>0</v>
      </c>
    </row>
    <row r="1584" spans="1:7">
      <c r="A1584" s="1">
        <v>40768.708009259259</v>
      </c>
      <c r="B1584">
        <v>3215.4949999999999</v>
      </c>
      <c r="C1584">
        <v>97.8</v>
      </c>
      <c r="D1584">
        <v>1</v>
      </c>
      <c r="E1584">
        <v>-0.1</v>
      </c>
      <c r="F1584" s="2">
        <v>1.7762134123749578</v>
      </c>
      <c r="G1584">
        <f>IF(OR(C1584&lt;0,C1584&gt;105),1,0)</f>
        <v>0</v>
      </c>
    </row>
    <row r="1585" spans="1:7">
      <c r="A1585" s="1">
        <v>40768.708055555559</v>
      </c>
      <c r="B1585">
        <v>9646.4840000000004</v>
      </c>
      <c r="C1585">
        <v>97.8</v>
      </c>
      <c r="D1585">
        <v>1</v>
      </c>
      <c r="E1585">
        <v>-0.3</v>
      </c>
      <c r="F1585" s="2">
        <v>1.7773249351611748</v>
      </c>
      <c r="G1585">
        <f>IF(OR(C1585&lt;0,C1585&gt;105),1,0)</f>
        <v>0</v>
      </c>
    </row>
    <row r="1586" spans="1:7">
      <c r="A1586" s="1">
        <v>40768.708101851851</v>
      </c>
      <c r="B1586">
        <v>-3215.4949999999999</v>
      </c>
      <c r="C1586">
        <v>97.5</v>
      </c>
      <c r="D1586">
        <v>1</v>
      </c>
      <c r="E1586">
        <v>0.1</v>
      </c>
      <c r="F1586" s="2">
        <v>1.7784364579473921</v>
      </c>
      <c r="G1586">
        <f>IF(OR(C1586&lt;0,C1586&gt;105),1,0)</f>
        <v>0</v>
      </c>
    </row>
    <row r="1587" spans="1:7">
      <c r="A1587" s="1">
        <v>40768.708148148151</v>
      </c>
      <c r="B1587">
        <v>9646.4840000000004</v>
      </c>
      <c r="C1587">
        <v>98.2</v>
      </c>
      <c r="D1587">
        <v>1</v>
      </c>
      <c r="E1587">
        <v>-0.3</v>
      </c>
      <c r="F1587" s="2">
        <v>1.7795479807336092</v>
      </c>
      <c r="G1587">
        <f>IF(OR(C1587&lt;0,C1587&gt;105),1,0)</f>
        <v>0</v>
      </c>
    </row>
    <row r="1588" spans="1:7">
      <c r="A1588" s="1">
        <v>40768.708194444444</v>
      </c>
      <c r="B1588">
        <v>6430.9889999999996</v>
      </c>
      <c r="C1588">
        <v>98.1</v>
      </c>
      <c r="D1588">
        <v>1</v>
      </c>
      <c r="E1588">
        <v>-0.2</v>
      </c>
      <c r="F1588" s="2">
        <v>1.7806595035198263</v>
      </c>
      <c r="G1588">
        <f>IF(OR(C1588&lt;0,C1588&gt;105),1,0)</f>
        <v>0</v>
      </c>
    </row>
    <row r="1589" spans="1:7">
      <c r="A1589" s="1">
        <v>40768.708240740743</v>
      </c>
      <c r="B1589">
        <v>0</v>
      </c>
      <c r="C1589">
        <v>97.8</v>
      </c>
      <c r="D1589" t="s">
        <v>6</v>
      </c>
      <c r="E1589">
        <v>0</v>
      </c>
      <c r="F1589" s="2">
        <v>1.7817710263060433</v>
      </c>
      <c r="G1589">
        <f>IF(OR(C1589&lt;0,C1589&gt;105),1,0)</f>
        <v>0</v>
      </c>
    </row>
    <row r="1590" spans="1:7">
      <c r="A1590" s="1">
        <v>40768.708287037036</v>
      </c>
      <c r="B1590">
        <v>3215.4949999999999</v>
      </c>
      <c r="C1590">
        <v>97.8</v>
      </c>
      <c r="D1590">
        <v>1</v>
      </c>
      <c r="E1590">
        <v>-0.1</v>
      </c>
      <c r="F1590" s="2">
        <v>1.7828825490922606</v>
      </c>
      <c r="G1590">
        <f>IF(OR(C1590&lt;0,C1590&gt;105),1,0)</f>
        <v>0</v>
      </c>
    </row>
    <row r="1591" spans="1:7">
      <c r="A1591" s="1">
        <v>40768.708333333336</v>
      </c>
      <c r="B1591">
        <v>3215.4949999999999</v>
      </c>
      <c r="C1591">
        <v>97.9</v>
      </c>
      <c r="D1591">
        <v>1</v>
      </c>
      <c r="E1591">
        <v>-0.1</v>
      </c>
      <c r="F1591" s="2">
        <v>1.7839940718784777</v>
      </c>
      <c r="G1591">
        <f>IF(OR(C1591&lt;0,C1591&gt;105),1,0)</f>
        <v>0</v>
      </c>
    </row>
    <row r="1592" spans="1:7">
      <c r="A1592" s="1">
        <v>40768.708379629628</v>
      </c>
      <c r="B1592">
        <v>-9646.4840000000004</v>
      </c>
      <c r="C1592">
        <v>97.7</v>
      </c>
      <c r="D1592">
        <v>1</v>
      </c>
      <c r="E1592">
        <v>0.3</v>
      </c>
      <c r="F1592" s="2">
        <v>1.7851055946646948</v>
      </c>
      <c r="G1592">
        <f>IF(OR(C1592&lt;0,C1592&gt;105),1,0)</f>
        <v>0</v>
      </c>
    </row>
    <row r="1593" spans="1:7">
      <c r="A1593" s="1">
        <v>40768.708425925928</v>
      </c>
      <c r="B1593">
        <v>3215.4949999999999</v>
      </c>
      <c r="C1593">
        <v>98</v>
      </c>
      <c r="D1593">
        <v>1</v>
      </c>
      <c r="E1593">
        <v>-0.1</v>
      </c>
      <c r="F1593" s="2">
        <v>1.7862171174509118</v>
      </c>
      <c r="G1593">
        <f>IF(OR(C1593&lt;0,C1593&gt;105),1,0)</f>
        <v>0</v>
      </c>
    </row>
    <row r="1594" spans="1:7">
      <c r="A1594" s="1">
        <v>40768.708472222221</v>
      </c>
      <c r="B1594">
        <v>12861.978999999999</v>
      </c>
      <c r="C1594">
        <v>98</v>
      </c>
      <c r="D1594">
        <v>1</v>
      </c>
      <c r="E1594">
        <v>-0.4</v>
      </c>
      <c r="F1594" s="2">
        <v>1.7873286402371291</v>
      </c>
      <c r="G1594">
        <f>IF(OR(C1594&lt;0,C1594&gt;105),1,0)</f>
        <v>0</v>
      </c>
    </row>
    <row r="1595" spans="1:7">
      <c r="A1595" s="1">
        <v>40768.708518518521</v>
      </c>
      <c r="B1595">
        <v>0</v>
      </c>
      <c r="C1595">
        <v>97.6</v>
      </c>
      <c r="D1595" t="s">
        <v>6</v>
      </c>
      <c r="E1595">
        <v>0</v>
      </c>
      <c r="F1595" s="2">
        <v>1.7884401630233462</v>
      </c>
      <c r="G1595">
        <f>IF(OR(C1595&lt;0,C1595&gt;105),1,0)</f>
        <v>0</v>
      </c>
    </row>
    <row r="1596" spans="1:7">
      <c r="A1596" s="1">
        <v>40768.708564814813</v>
      </c>
      <c r="B1596">
        <v>3215.4949999999999</v>
      </c>
      <c r="C1596">
        <v>98</v>
      </c>
      <c r="D1596">
        <v>1</v>
      </c>
      <c r="E1596">
        <v>-0.1</v>
      </c>
      <c r="F1596" s="2">
        <v>1.7895516858095633</v>
      </c>
      <c r="G1596">
        <f>IF(OR(C1596&lt;0,C1596&gt;105),1,0)</f>
        <v>0</v>
      </c>
    </row>
    <row r="1597" spans="1:7">
      <c r="A1597" s="1">
        <v>40768.708611111113</v>
      </c>
      <c r="B1597">
        <v>-6430.9889999999996</v>
      </c>
      <c r="C1597">
        <v>97.6</v>
      </c>
      <c r="D1597">
        <v>1</v>
      </c>
      <c r="E1597">
        <v>0.2</v>
      </c>
      <c r="F1597" s="2">
        <v>1.7906632085957803</v>
      </c>
      <c r="G1597">
        <f>IF(OR(C1597&lt;0,C1597&gt;105),1,0)</f>
        <v>0</v>
      </c>
    </row>
    <row r="1598" spans="1:7">
      <c r="A1598" s="1">
        <v>40768.708657407406</v>
      </c>
      <c r="B1598">
        <v>0</v>
      </c>
      <c r="C1598">
        <v>97.8</v>
      </c>
      <c r="D1598" t="s">
        <v>6</v>
      </c>
      <c r="E1598">
        <v>0</v>
      </c>
      <c r="F1598" s="2">
        <v>1.7917747313819976</v>
      </c>
      <c r="G1598">
        <f>IF(OR(C1598&lt;0,C1598&gt;105),1,0)</f>
        <v>0</v>
      </c>
    </row>
    <row r="1599" spans="1:7">
      <c r="A1599" s="1">
        <v>40768.708703703705</v>
      </c>
      <c r="B1599">
        <v>-19292.968000000001</v>
      </c>
      <c r="C1599">
        <v>97.6</v>
      </c>
      <c r="D1599">
        <v>1</v>
      </c>
      <c r="E1599">
        <v>0.6</v>
      </c>
      <c r="F1599" s="2">
        <v>1.7928862541682147</v>
      </c>
      <c r="G1599">
        <f>IF(OR(C1599&lt;0,C1599&gt;105),1,0)</f>
        <v>0</v>
      </c>
    </row>
    <row r="1600" spans="1:7">
      <c r="A1600" s="1">
        <v>40768.708749999998</v>
      </c>
      <c r="B1600">
        <v>-3215.4949999999999</v>
      </c>
      <c r="C1600">
        <v>97.8</v>
      </c>
      <c r="D1600">
        <v>1</v>
      </c>
      <c r="E1600">
        <v>0.1</v>
      </c>
      <c r="F1600" s="2">
        <v>1.7939977769544317</v>
      </c>
      <c r="G1600">
        <f>IF(OR(C1600&lt;0,C1600&gt;105),1,0)</f>
        <v>0</v>
      </c>
    </row>
    <row r="1601" spans="1:7">
      <c r="A1601" s="1">
        <v>40768.708796296298</v>
      </c>
      <c r="B1601">
        <v>0</v>
      </c>
      <c r="C1601">
        <v>97.9</v>
      </c>
      <c r="D1601" t="s">
        <v>6</v>
      </c>
      <c r="E1601">
        <v>0</v>
      </c>
      <c r="F1601" s="2">
        <v>1.7951092997406488</v>
      </c>
      <c r="G1601">
        <f>IF(OR(C1601&lt;0,C1601&gt;105),1,0)</f>
        <v>0</v>
      </c>
    </row>
    <row r="1602" spans="1:7">
      <c r="A1602" s="1">
        <v>40768.70884259259</v>
      </c>
      <c r="B1602">
        <v>531727056.57700002</v>
      </c>
      <c r="C1602">
        <v>97.6</v>
      </c>
      <c r="D1602">
        <v>1</v>
      </c>
      <c r="E1602">
        <v>-16536.400000000001</v>
      </c>
      <c r="F1602" s="2">
        <v>1.7962208225268659</v>
      </c>
      <c r="G1602">
        <f>IF(OR(C1602&lt;0,C1602&gt;105),1,0)</f>
        <v>0</v>
      </c>
    </row>
    <row r="1603" spans="1:7">
      <c r="A1603" s="1">
        <v>40768.70888888889</v>
      </c>
      <c r="B1603">
        <v>9646.4840000000004</v>
      </c>
      <c r="C1603">
        <v>97.9</v>
      </c>
      <c r="D1603">
        <v>1</v>
      </c>
      <c r="E1603">
        <v>-0.3</v>
      </c>
      <c r="F1603" s="2">
        <v>1.7973323453130832</v>
      </c>
      <c r="G1603">
        <f>IF(OR(C1603&lt;0,C1603&gt;105),1,0)</f>
        <v>0</v>
      </c>
    </row>
    <row r="1604" spans="1:7">
      <c r="A1604" s="1">
        <v>40768.708935185183</v>
      </c>
      <c r="B1604">
        <v>3215.4949999999999</v>
      </c>
      <c r="C1604">
        <v>97.9</v>
      </c>
      <c r="D1604">
        <v>1</v>
      </c>
      <c r="E1604">
        <v>-0.1</v>
      </c>
      <c r="F1604" s="2">
        <v>1.7984438680993002</v>
      </c>
      <c r="G1604">
        <f>IF(OR(C1604&lt;0,C1604&gt;105),1,0)</f>
        <v>0</v>
      </c>
    </row>
    <row r="1605" spans="1:7">
      <c r="A1605" s="1">
        <v>40768.708981481483</v>
      </c>
      <c r="B1605">
        <v>3215.4949999999999</v>
      </c>
      <c r="C1605">
        <v>98</v>
      </c>
      <c r="D1605">
        <v>1</v>
      </c>
      <c r="E1605">
        <v>-0.1</v>
      </c>
      <c r="F1605" s="2">
        <v>1.7995553908855173</v>
      </c>
      <c r="G1605">
        <f>IF(OR(C1605&lt;0,C1605&gt;105),1,0)</f>
        <v>0</v>
      </c>
    </row>
    <row r="1606" spans="1:7">
      <c r="A1606" s="1">
        <v>40768.709027777775</v>
      </c>
      <c r="B1606">
        <v>3215.4949999999999</v>
      </c>
      <c r="C1606">
        <v>97.8</v>
      </c>
      <c r="D1606">
        <v>1</v>
      </c>
      <c r="E1606">
        <v>-0.1</v>
      </c>
      <c r="F1606" s="2">
        <v>1.8006669136717344</v>
      </c>
      <c r="G1606">
        <f>IF(OR(C1606&lt;0,C1606&gt;105),1,0)</f>
        <v>0</v>
      </c>
    </row>
    <row r="1607" spans="1:7">
      <c r="A1607" s="1">
        <v>40768.709074074075</v>
      </c>
      <c r="B1607">
        <v>-6430.9889999999996</v>
      </c>
      <c r="C1607">
        <v>97.9</v>
      </c>
      <c r="D1607">
        <v>1</v>
      </c>
      <c r="E1607">
        <v>0.2</v>
      </c>
      <c r="F1607" s="2">
        <v>1.8017784364579517</v>
      </c>
      <c r="G1607">
        <f>IF(OR(C1607&lt;0,C1607&gt;105),1,0)</f>
        <v>0</v>
      </c>
    </row>
    <row r="1608" spans="1:7">
      <c r="A1608" s="1">
        <v>40768.709120370368</v>
      </c>
      <c r="B1608">
        <v>-12861.978999999999</v>
      </c>
      <c r="C1608">
        <v>97.8</v>
      </c>
      <c r="D1608">
        <v>1</v>
      </c>
      <c r="E1608">
        <v>0.4</v>
      </c>
      <c r="F1608" s="2">
        <v>1.8028899592441687</v>
      </c>
      <c r="G1608">
        <f>IF(OR(C1608&lt;0,C1608&gt;105),1,0)</f>
        <v>0</v>
      </c>
    </row>
    <row r="1609" spans="1:7">
      <c r="A1609" s="1">
        <v>40768.709166666667</v>
      </c>
      <c r="B1609">
        <v>9646.4840000000004</v>
      </c>
      <c r="C1609">
        <v>97.8</v>
      </c>
      <c r="D1609">
        <v>1</v>
      </c>
      <c r="E1609">
        <v>-0.3</v>
      </c>
      <c r="F1609" s="2">
        <v>1.8040014820303858</v>
      </c>
      <c r="G1609">
        <f>IF(OR(C1609&lt;0,C1609&gt;105),1,0)</f>
        <v>0</v>
      </c>
    </row>
    <row r="1610" spans="1:7">
      <c r="A1610" s="1">
        <v>40768.70921296296</v>
      </c>
      <c r="B1610">
        <v>0</v>
      </c>
      <c r="C1610">
        <v>97.6</v>
      </c>
      <c r="D1610" t="s">
        <v>6</v>
      </c>
      <c r="E1610">
        <v>0</v>
      </c>
      <c r="F1610" s="2">
        <v>1.8051130048166029</v>
      </c>
      <c r="G1610">
        <f>IF(OR(C1610&lt;0,C1610&gt;105),1,0)</f>
        <v>0</v>
      </c>
    </row>
    <row r="1611" spans="1:7">
      <c r="A1611" s="1">
        <v>40768.70925925926</v>
      </c>
      <c r="B1611">
        <v>-6430.9889999999996</v>
      </c>
      <c r="C1611">
        <v>97.8</v>
      </c>
      <c r="D1611">
        <v>1</v>
      </c>
      <c r="E1611">
        <v>0.2</v>
      </c>
      <c r="F1611" s="2">
        <v>1.8062245276028202</v>
      </c>
      <c r="G1611">
        <f>IF(OR(C1611&lt;0,C1611&gt;105),1,0)</f>
        <v>0</v>
      </c>
    </row>
    <row r="1612" spans="1:7">
      <c r="A1612" s="1">
        <v>40768.709305555552</v>
      </c>
      <c r="B1612">
        <v>16077.473</v>
      </c>
      <c r="C1612">
        <v>98</v>
      </c>
      <c r="D1612">
        <v>1</v>
      </c>
      <c r="E1612">
        <v>-0.5</v>
      </c>
      <c r="F1612" s="2">
        <v>1.8073360503890372</v>
      </c>
      <c r="G1612">
        <f>IF(OR(C1612&lt;0,C1612&gt;105),1,0)</f>
        <v>0</v>
      </c>
    </row>
    <row r="1613" spans="1:7">
      <c r="A1613" s="1">
        <v>40768.709351851852</v>
      </c>
      <c r="B1613">
        <v>-9646.4840000000004</v>
      </c>
      <c r="C1613">
        <v>97.6</v>
      </c>
      <c r="D1613">
        <v>1</v>
      </c>
      <c r="E1613">
        <v>0.3</v>
      </c>
      <c r="F1613" s="2">
        <v>1.8084475731752543</v>
      </c>
      <c r="G1613">
        <f>IF(OR(C1613&lt;0,C1613&gt;105),1,0)</f>
        <v>0</v>
      </c>
    </row>
    <row r="1614" spans="1:7">
      <c r="A1614" s="1">
        <v>40768.709398148145</v>
      </c>
      <c r="B1614">
        <v>0</v>
      </c>
      <c r="C1614">
        <v>97.9</v>
      </c>
      <c r="D1614" t="s">
        <v>6</v>
      </c>
      <c r="E1614">
        <v>0</v>
      </c>
      <c r="F1614" s="2">
        <v>1.8095590959614714</v>
      </c>
      <c r="G1614">
        <f>IF(OR(C1614&lt;0,C1614&gt;105),1,0)</f>
        <v>0</v>
      </c>
    </row>
    <row r="1615" spans="1:7">
      <c r="A1615" s="1">
        <v>40768.709444444445</v>
      </c>
      <c r="B1615">
        <v>6430.9889999999996</v>
      </c>
      <c r="C1615">
        <v>97.6</v>
      </c>
      <c r="D1615">
        <v>1</v>
      </c>
      <c r="E1615">
        <v>-0.2</v>
      </c>
      <c r="F1615" s="2">
        <v>1.8106706187476886</v>
      </c>
      <c r="G1615">
        <f>IF(OR(C1615&lt;0,C1615&gt;105),1,0)</f>
        <v>0</v>
      </c>
    </row>
    <row r="1616" spans="1:7">
      <c r="A1616" s="1">
        <v>40768.709490740737</v>
      </c>
      <c r="B1616">
        <v>12861.978999999999</v>
      </c>
      <c r="C1616">
        <v>98.1</v>
      </c>
      <c r="D1616">
        <v>1</v>
      </c>
      <c r="E1616">
        <v>-0.4</v>
      </c>
      <c r="F1616" s="2">
        <v>1.8117821415339057</v>
      </c>
      <c r="G1616">
        <f>IF(OR(C1616&lt;0,C1616&gt;105),1,0)</f>
        <v>0</v>
      </c>
    </row>
    <row r="1617" spans="1:7">
      <c r="A1617" s="1">
        <v>40768.709537037037</v>
      </c>
      <c r="B1617">
        <v>3215.4949999999999</v>
      </c>
      <c r="C1617">
        <v>98</v>
      </c>
      <c r="D1617">
        <v>1</v>
      </c>
      <c r="E1617">
        <v>-0.1</v>
      </c>
      <c r="F1617" s="2">
        <v>1.8128936643201228</v>
      </c>
      <c r="G1617">
        <f>IF(OR(C1617&lt;0,C1617&gt;105),1,0)</f>
        <v>0</v>
      </c>
    </row>
    <row r="1618" spans="1:7">
      <c r="A1618" s="1">
        <v>40768.709583333337</v>
      </c>
      <c r="B1618" t="s">
        <v>6</v>
      </c>
      <c r="C1618">
        <v>97.6</v>
      </c>
      <c r="D1618" t="s">
        <v>6</v>
      </c>
      <c r="E1618" t="s">
        <v>6</v>
      </c>
      <c r="F1618" s="2">
        <v>1.8140051871063398</v>
      </c>
      <c r="G1618">
        <f>IF(OR(C1618&lt;0,C1618&gt;105),1,0)</f>
        <v>0</v>
      </c>
    </row>
    <row r="1619" spans="1:7">
      <c r="A1619" s="1">
        <v>40768.709629629629</v>
      </c>
      <c r="B1619">
        <v>-12861.978999999999</v>
      </c>
      <c r="C1619">
        <v>97.6</v>
      </c>
      <c r="D1619">
        <v>1</v>
      </c>
      <c r="E1619">
        <v>0.4</v>
      </c>
      <c r="F1619" s="2">
        <v>1.8151167098925571</v>
      </c>
      <c r="G1619">
        <f>IF(OR(C1619&lt;0,C1619&gt;105),1,0)</f>
        <v>0</v>
      </c>
    </row>
    <row r="1620" spans="1:7">
      <c r="A1620" s="1">
        <v>40768.709675925929</v>
      </c>
      <c r="B1620">
        <v>-9646.4840000000004</v>
      </c>
      <c r="C1620">
        <v>97.4</v>
      </c>
      <c r="D1620">
        <v>1</v>
      </c>
      <c r="E1620">
        <v>0.3</v>
      </c>
      <c r="F1620" s="2">
        <v>1.8162282326787742</v>
      </c>
      <c r="G1620">
        <f>IF(OR(C1620&lt;0,C1620&gt;105),1,0)</f>
        <v>0</v>
      </c>
    </row>
    <row r="1621" spans="1:7">
      <c r="A1621" s="1">
        <v>40768.709722222222</v>
      </c>
      <c r="B1621">
        <v>0</v>
      </c>
      <c r="C1621">
        <v>97.6</v>
      </c>
      <c r="D1621" t="s">
        <v>6</v>
      </c>
      <c r="E1621">
        <v>0</v>
      </c>
      <c r="F1621" s="2">
        <v>1.8173397554649913</v>
      </c>
      <c r="G1621">
        <f>IF(OR(C1621&lt;0,C1621&gt;105),1,0)</f>
        <v>0</v>
      </c>
    </row>
    <row r="1622" spans="1:7">
      <c r="A1622" s="1">
        <v>40768.709768518522</v>
      </c>
      <c r="B1622">
        <v>0</v>
      </c>
      <c r="C1622">
        <v>97.8</v>
      </c>
      <c r="D1622" t="s">
        <v>6</v>
      </c>
      <c r="E1622">
        <v>0</v>
      </c>
      <c r="F1622" s="2">
        <v>1.8184512782512083</v>
      </c>
      <c r="G1622">
        <f>IF(OR(C1622&lt;0,C1622&gt;105),1,0)</f>
        <v>0</v>
      </c>
    </row>
    <row r="1623" spans="1:7">
      <c r="A1623" s="1">
        <v>40768.709814814814</v>
      </c>
      <c r="B1623">
        <v>3215.4949999999999</v>
      </c>
      <c r="C1623">
        <v>98</v>
      </c>
      <c r="D1623">
        <v>1</v>
      </c>
      <c r="E1623">
        <v>-0.1</v>
      </c>
      <c r="F1623" s="2">
        <v>1.8195628010374254</v>
      </c>
      <c r="G1623">
        <f>IF(OR(C1623&lt;0,C1623&gt;105),1,0)</f>
        <v>0</v>
      </c>
    </row>
    <row r="1624" spans="1:7">
      <c r="A1624" s="1">
        <v>40768.709861111114</v>
      </c>
      <c r="B1624">
        <v>-6430.9889999999996</v>
      </c>
      <c r="C1624">
        <v>97.6</v>
      </c>
      <c r="D1624">
        <v>1</v>
      </c>
      <c r="E1624">
        <v>0.2</v>
      </c>
      <c r="F1624" s="2">
        <v>1.8206743238236427</v>
      </c>
      <c r="G1624">
        <f>IF(OR(C1624&lt;0,C1624&gt;105),1,0)</f>
        <v>0</v>
      </c>
    </row>
    <row r="1625" spans="1:7">
      <c r="A1625" s="1">
        <v>40768.709907407407</v>
      </c>
      <c r="B1625">
        <v>6430.9889999999996</v>
      </c>
      <c r="C1625">
        <v>97.8</v>
      </c>
      <c r="D1625">
        <v>1</v>
      </c>
      <c r="E1625">
        <v>-0.2</v>
      </c>
      <c r="F1625" s="2">
        <v>1.8217858466098598</v>
      </c>
      <c r="G1625">
        <f>IF(OR(C1625&lt;0,C1625&gt;105),1,0)</f>
        <v>0</v>
      </c>
    </row>
    <row r="1626" spans="1:7">
      <c r="A1626" s="1">
        <v>40768.709953703707</v>
      </c>
      <c r="B1626">
        <v>-9646.4840000000004</v>
      </c>
      <c r="C1626">
        <v>97.6</v>
      </c>
      <c r="D1626">
        <v>1</v>
      </c>
      <c r="E1626">
        <v>0.3</v>
      </c>
      <c r="F1626" s="2">
        <v>1.8228973693960768</v>
      </c>
      <c r="G1626">
        <f>IF(OR(C1626&lt;0,C1626&gt;105),1,0)</f>
        <v>0</v>
      </c>
    </row>
    <row r="1627" spans="1:7">
      <c r="A1627" s="1">
        <v>40768.71</v>
      </c>
      <c r="B1627">
        <v>-6430.9889999999996</v>
      </c>
      <c r="C1627">
        <v>97.6</v>
      </c>
      <c r="D1627">
        <v>1</v>
      </c>
      <c r="E1627">
        <v>0.2</v>
      </c>
      <c r="F1627" s="2">
        <v>1.8240088921822939</v>
      </c>
      <c r="G1627">
        <f>IF(OR(C1627&lt;0,C1627&gt;105),1,0)</f>
        <v>0</v>
      </c>
    </row>
    <row r="1628" spans="1:7">
      <c r="A1628" s="1">
        <v>40768.710046296299</v>
      </c>
      <c r="B1628">
        <v>6430.9889999999996</v>
      </c>
      <c r="C1628">
        <v>97.9</v>
      </c>
      <c r="D1628">
        <v>1</v>
      </c>
      <c r="E1628">
        <v>-0.2</v>
      </c>
      <c r="F1628" s="2">
        <v>1.8251204149685112</v>
      </c>
      <c r="G1628">
        <f>IF(OR(C1628&lt;0,C1628&gt;105),1,0)</f>
        <v>0</v>
      </c>
    </row>
    <row r="1629" spans="1:7">
      <c r="A1629" s="1">
        <v>40768.710092592592</v>
      </c>
      <c r="B1629">
        <v>6430.9889999999996</v>
      </c>
      <c r="C1629">
        <v>97.7</v>
      </c>
      <c r="D1629">
        <v>1</v>
      </c>
      <c r="E1629">
        <v>-0.2</v>
      </c>
      <c r="F1629" s="2">
        <v>1.8262319377547283</v>
      </c>
      <c r="G1629">
        <f>IF(OR(C1629&lt;0,C1629&gt;105),1,0)</f>
        <v>0</v>
      </c>
    </row>
    <row r="1630" spans="1:7">
      <c r="A1630" s="1">
        <v>40768.710138888891</v>
      </c>
      <c r="B1630">
        <v>0</v>
      </c>
      <c r="C1630">
        <v>97.6</v>
      </c>
      <c r="D1630" t="s">
        <v>6</v>
      </c>
      <c r="E1630">
        <v>0</v>
      </c>
      <c r="F1630" s="2">
        <v>1.8273434605409453</v>
      </c>
      <c r="G1630">
        <f>IF(OR(C1630&lt;0,C1630&gt;105),1,0)</f>
        <v>0</v>
      </c>
    </row>
    <row r="1631" spans="1:7">
      <c r="A1631" s="1">
        <v>40768.710185185184</v>
      </c>
      <c r="B1631">
        <v>-6430.9889999999996</v>
      </c>
      <c r="C1631">
        <v>97.7</v>
      </c>
      <c r="D1631">
        <v>1</v>
      </c>
      <c r="E1631">
        <v>0.2</v>
      </c>
      <c r="F1631" s="2">
        <v>1.8284549833271624</v>
      </c>
      <c r="G1631">
        <f>IF(OR(C1631&lt;0,C1631&gt;105),1,0)</f>
        <v>0</v>
      </c>
    </row>
    <row r="1632" spans="1:7">
      <c r="A1632" s="1">
        <v>40768.710231481484</v>
      </c>
      <c r="B1632">
        <v>-12861.978999999999</v>
      </c>
      <c r="C1632">
        <v>97.5</v>
      </c>
      <c r="D1632">
        <v>1</v>
      </c>
      <c r="E1632">
        <v>0.4</v>
      </c>
      <c r="F1632" s="2">
        <v>1.8295665061133797</v>
      </c>
      <c r="G1632">
        <f>IF(OR(C1632&lt;0,C1632&gt;105),1,0)</f>
        <v>0</v>
      </c>
    </row>
    <row r="1633" spans="1:7">
      <c r="A1633" s="1">
        <v>40768.710277777776</v>
      </c>
      <c r="B1633">
        <v>-255339214.31400001</v>
      </c>
      <c r="C1633">
        <v>98.1</v>
      </c>
      <c r="D1633">
        <v>1</v>
      </c>
      <c r="E1633">
        <v>7940.9</v>
      </c>
      <c r="F1633" s="2">
        <v>1.8306780288995967</v>
      </c>
      <c r="G1633">
        <f>IF(OR(C1633&lt;0,C1633&gt;105),1,0)</f>
        <v>0</v>
      </c>
    </row>
    <row r="1634" spans="1:7">
      <c r="A1634" s="1">
        <v>40768.710324074076</v>
      </c>
      <c r="B1634">
        <v>22508.463</v>
      </c>
      <c r="C1634">
        <v>98.2</v>
      </c>
      <c r="D1634">
        <v>1</v>
      </c>
      <c r="E1634">
        <v>-0.7</v>
      </c>
      <c r="F1634" s="2">
        <v>1.8317895516858138</v>
      </c>
      <c r="G1634">
        <f>IF(OR(C1634&lt;0,C1634&gt;105),1,0)</f>
        <v>0</v>
      </c>
    </row>
    <row r="1635" spans="1:7">
      <c r="A1635" s="1">
        <v>40768.710370370369</v>
      </c>
      <c r="B1635">
        <v>3215.4949999999999</v>
      </c>
      <c r="C1635">
        <v>98.1</v>
      </c>
      <c r="D1635">
        <v>1</v>
      </c>
      <c r="E1635">
        <v>-0.1</v>
      </c>
      <c r="F1635" s="2">
        <v>1.8329010744720309</v>
      </c>
      <c r="G1635">
        <f>IF(OR(C1635&lt;0,C1635&gt;105),1,0)</f>
        <v>0</v>
      </c>
    </row>
    <row r="1636" spans="1:7">
      <c r="A1636" s="1">
        <v>40768.710416666669</v>
      </c>
      <c r="B1636">
        <v>0</v>
      </c>
      <c r="C1636">
        <v>97.7</v>
      </c>
      <c r="D1636" t="s">
        <v>6</v>
      </c>
      <c r="E1636">
        <v>0</v>
      </c>
      <c r="F1636" s="2">
        <v>1.8340125972582482</v>
      </c>
      <c r="G1636">
        <f>IF(OR(C1636&lt;0,C1636&gt;105),1,0)</f>
        <v>0</v>
      </c>
    </row>
    <row r="1637" spans="1:7">
      <c r="A1637" s="1">
        <v>40768.710462962961</v>
      </c>
      <c r="B1637">
        <v>0</v>
      </c>
      <c r="C1637">
        <v>97.8</v>
      </c>
      <c r="D1637" t="s">
        <v>6</v>
      </c>
      <c r="E1637">
        <v>0</v>
      </c>
      <c r="F1637" s="2">
        <v>1.8351241200444652</v>
      </c>
      <c r="G1637">
        <f>IF(OR(C1637&lt;0,C1637&gt;105),1,0)</f>
        <v>0</v>
      </c>
    </row>
    <row r="1638" spans="1:7">
      <c r="A1638" s="1">
        <v>40768.710509259261</v>
      </c>
      <c r="B1638">
        <v>3215.4949999999999</v>
      </c>
      <c r="C1638">
        <v>97.7</v>
      </c>
      <c r="D1638">
        <v>1</v>
      </c>
      <c r="E1638">
        <v>-0.1</v>
      </c>
      <c r="F1638" s="2">
        <v>1.8362356428306823</v>
      </c>
      <c r="G1638">
        <f>IF(OR(C1638&lt;0,C1638&gt;105),1,0)</f>
        <v>0</v>
      </c>
    </row>
    <row r="1639" spans="1:7">
      <c r="A1639" s="1">
        <v>40768.710555555554</v>
      </c>
      <c r="B1639">
        <v>3215.4949999999999</v>
      </c>
      <c r="C1639">
        <v>97.6</v>
      </c>
      <c r="D1639">
        <v>1</v>
      </c>
      <c r="E1639">
        <v>-0.1</v>
      </c>
      <c r="F1639" s="2">
        <v>1.8373471656168994</v>
      </c>
      <c r="G1639">
        <f>IF(OR(C1639&lt;0,C1639&gt;105),1,0)</f>
        <v>0</v>
      </c>
    </row>
    <row r="1640" spans="1:7">
      <c r="A1640" s="1">
        <v>40768.710601851853</v>
      </c>
      <c r="B1640">
        <v>6430.9889999999996</v>
      </c>
      <c r="C1640">
        <v>97.9</v>
      </c>
      <c r="D1640">
        <v>1</v>
      </c>
      <c r="E1640">
        <v>-0.2</v>
      </c>
      <c r="F1640" s="2">
        <v>1.8384586884031167</v>
      </c>
      <c r="G1640">
        <f>IF(OR(C1640&lt;0,C1640&gt;105),1,0)</f>
        <v>0</v>
      </c>
    </row>
    <row r="1641" spans="1:7">
      <c r="A1641" s="1">
        <v>40768.710648148146</v>
      </c>
      <c r="B1641">
        <v>6430.9889999999996</v>
      </c>
      <c r="C1641">
        <v>97.9</v>
      </c>
      <c r="D1641">
        <v>1</v>
      </c>
      <c r="E1641">
        <v>-0.2</v>
      </c>
      <c r="F1641" s="2">
        <v>1.8395702111893337</v>
      </c>
      <c r="G1641">
        <f>IF(OR(C1641&lt;0,C1641&gt;105),1,0)</f>
        <v>0</v>
      </c>
    </row>
    <row r="1642" spans="1:7">
      <c r="A1642" s="1">
        <v>40768.710694444446</v>
      </c>
      <c r="B1642">
        <v>3215.4949999999999</v>
      </c>
      <c r="C1642">
        <v>97.6</v>
      </c>
      <c r="D1642">
        <v>1</v>
      </c>
      <c r="E1642">
        <v>-0.1</v>
      </c>
      <c r="F1642" s="2">
        <v>1.8406817339755508</v>
      </c>
      <c r="G1642">
        <f>IF(OR(C1642&lt;0,C1642&gt;105),1,0)</f>
        <v>0</v>
      </c>
    </row>
    <row r="1643" spans="1:7">
      <c r="A1643" s="1">
        <v>40768.710740740738</v>
      </c>
      <c r="B1643">
        <v>-12861.978999999999</v>
      </c>
      <c r="C1643">
        <v>97.9</v>
      </c>
      <c r="D1643">
        <v>1</v>
      </c>
      <c r="E1643">
        <v>0.4</v>
      </c>
      <c r="F1643" s="2">
        <v>1.8417932567617679</v>
      </c>
      <c r="G1643">
        <f>IF(OR(C1643&lt;0,C1643&gt;105),1,0)</f>
        <v>0</v>
      </c>
    </row>
    <row r="1644" spans="1:7">
      <c r="A1644" s="1">
        <v>40768.710787037038</v>
      </c>
      <c r="B1644">
        <v>-6430.9889999999996</v>
      </c>
      <c r="C1644">
        <v>97.9</v>
      </c>
      <c r="D1644">
        <v>1</v>
      </c>
      <c r="E1644">
        <v>0.2</v>
      </c>
      <c r="F1644" s="2">
        <v>1.8429047795479849</v>
      </c>
      <c r="G1644">
        <f>IF(OR(C1644&lt;0,C1644&gt;105),1,0)</f>
        <v>0</v>
      </c>
    </row>
    <row r="1645" spans="1:7">
      <c r="A1645" s="1">
        <v>40768.710833333331</v>
      </c>
      <c r="B1645">
        <v>6430.9889999999996</v>
      </c>
      <c r="C1645">
        <v>97.8</v>
      </c>
      <c r="D1645">
        <v>1</v>
      </c>
      <c r="E1645">
        <v>-0.2</v>
      </c>
      <c r="F1645" s="2">
        <v>1.8440163023342022</v>
      </c>
      <c r="G1645">
        <f>IF(OR(C1645&lt;0,C1645&gt;105),1,0)</f>
        <v>0</v>
      </c>
    </row>
    <row r="1646" spans="1:7">
      <c r="A1646" s="1">
        <v>40768.710879629631</v>
      </c>
      <c r="B1646">
        <v>-6430.9889999999996</v>
      </c>
      <c r="C1646">
        <v>97.6</v>
      </c>
      <c r="D1646">
        <v>1</v>
      </c>
      <c r="E1646">
        <v>0.2</v>
      </c>
      <c r="F1646" s="2">
        <v>1.8451278251204193</v>
      </c>
      <c r="G1646">
        <f>IF(OR(C1646&lt;0,C1646&gt;105),1,0)</f>
        <v>0</v>
      </c>
    </row>
    <row r="1647" spans="1:7">
      <c r="A1647" s="1">
        <v>40768.710925925923</v>
      </c>
      <c r="B1647">
        <v>-12861.978999999999</v>
      </c>
      <c r="C1647">
        <v>97.4</v>
      </c>
      <c r="D1647">
        <v>1</v>
      </c>
      <c r="E1647">
        <v>0.4</v>
      </c>
      <c r="F1647" s="2">
        <v>1.8462393479066364</v>
      </c>
      <c r="G1647">
        <f>IF(OR(C1647&lt;0,C1647&gt;105),1,0)</f>
        <v>0</v>
      </c>
    </row>
    <row r="1648" spans="1:7">
      <c r="A1648" s="1">
        <v>40768.710972222223</v>
      </c>
      <c r="B1648">
        <v>6430.9889999999996</v>
      </c>
      <c r="C1648">
        <v>98</v>
      </c>
      <c r="D1648">
        <v>1</v>
      </c>
      <c r="E1648">
        <v>-0.2</v>
      </c>
      <c r="F1648" s="2">
        <v>1.8473508706928534</v>
      </c>
      <c r="G1648">
        <f>IF(OR(C1648&lt;0,C1648&gt;105),1,0)</f>
        <v>0</v>
      </c>
    </row>
    <row r="1649" spans="1:7">
      <c r="A1649" s="1">
        <v>40768.711018518516</v>
      </c>
      <c r="B1649">
        <v>-6430.9889999999996</v>
      </c>
      <c r="C1649">
        <v>97.6</v>
      </c>
      <c r="D1649">
        <v>1</v>
      </c>
      <c r="E1649">
        <v>0.2</v>
      </c>
      <c r="F1649" s="2">
        <v>1.8484623934790707</v>
      </c>
      <c r="G1649">
        <f>IF(OR(C1649&lt;0,C1649&gt;105),1,0)</f>
        <v>0</v>
      </c>
    </row>
    <row r="1650" spans="1:7">
      <c r="A1650" s="1">
        <v>40768.711064814815</v>
      </c>
      <c r="B1650">
        <v>6430.9889999999996</v>
      </c>
      <c r="C1650">
        <v>97.8</v>
      </c>
      <c r="D1650">
        <v>1</v>
      </c>
      <c r="E1650">
        <v>-0.2</v>
      </c>
      <c r="F1650" s="2">
        <v>1.8495739162652878</v>
      </c>
      <c r="G1650">
        <f>IF(OR(C1650&lt;0,C1650&gt;105),1,0)</f>
        <v>0</v>
      </c>
    </row>
    <row r="1651" spans="1:7">
      <c r="A1651" s="1">
        <v>40768.711111111108</v>
      </c>
      <c r="B1651">
        <v>0</v>
      </c>
      <c r="C1651">
        <v>97.9</v>
      </c>
      <c r="D1651" t="s">
        <v>6</v>
      </c>
      <c r="E1651">
        <v>0</v>
      </c>
      <c r="F1651" s="2">
        <v>1.8506854390515048</v>
      </c>
      <c r="G1651">
        <f>IF(OR(C1651&lt;0,C1651&gt;105),1,0)</f>
        <v>0</v>
      </c>
    </row>
    <row r="1652" spans="1:7">
      <c r="A1652" s="1">
        <v>40768.711157407408</v>
      </c>
      <c r="B1652">
        <v>3215.4949999999999</v>
      </c>
      <c r="C1652">
        <v>97.9</v>
      </c>
      <c r="D1652">
        <v>1</v>
      </c>
      <c r="E1652">
        <v>-0.1</v>
      </c>
      <c r="F1652" s="2">
        <v>1.8517969618377219</v>
      </c>
      <c r="G1652">
        <f>IF(OR(C1652&lt;0,C1652&gt;105),1,0)</f>
        <v>0</v>
      </c>
    </row>
    <row r="1653" spans="1:7">
      <c r="A1653" s="1">
        <v>40768.7112037037</v>
      </c>
      <c r="B1653">
        <v>9646.4840000000004</v>
      </c>
      <c r="C1653">
        <v>98</v>
      </c>
      <c r="D1653">
        <v>1</v>
      </c>
      <c r="E1653">
        <v>-0.3</v>
      </c>
      <c r="F1653" s="2">
        <v>1.8529084846239392</v>
      </c>
      <c r="G1653">
        <f>IF(OR(C1653&lt;0,C1653&gt;105),1,0)</f>
        <v>0</v>
      </c>
    </row>
    <row r="1654" spans="1:7">
      <c r="A1654" s="1">
        <v>40768.711296296293</v>
      </c>
      <c r="B1654">
        <v>16077.473</v>
      </c>
      <c r="C1654">
        <v>97.8</v>
      </c>
      <c r="D1654">
        <v>1</v>
      </c>
      <c r="E1654">
        <v>-0.5</v>
      </c>
      <c r="F1654" s="2">
        <v>1.8551315301963733</v>
      </c>
      <c r="G1654">
        <f>IF(OR(C1654&lt;0,C1654&gt;105),1,0)</f>
        <v>0</v>
      </c>
    </row>
    <row r="1655" spans="1:7">
      <c r="A1655" s="1">
        <v>40768.711342592593</v>
      </c>
      <c r="B1655">
        <v>9646.4840000000004</v>
      </c>
      <c r="C1655">
        <v>98</v>
      </c>
      <c r="D1655">
        <v>1</v>
      </c>
      <c r="E1655">
        <v>-0.3</v>
      </c>
      <c r="F1655" s="2">
        <v>1.8562430529825904</v>
      </c>
      <c r="G1655">
        <f>IF(OR(C1655&lt;0,C1655&gt;105),1,0)</f>
        <v>0</v>
      </c>
    </row>
    <row r="1656" spans="1:7">
      <c r="A1656" s="1">
        <v>40768.711388888885</v>
      </c>
      <c r="B1656">
        <v>-9646.4840000000004</v>
      </c>
      <c r="C1656">
        <v>97.6</v>
      </c>
      <c r="D1656">
        <v>1</v>
      </c>
      <c r="E1656">
        <v>0.3</v>
      </c>
      <c r="F1656" s="2">
        <v>1.8573545757688077</v>
      </c>
      <c r="G1656">
        <f>IF(OR(C1656&lt;0,C1656&gt;105),1,0)</f>
        <v>0</v>
      </c>
    </row>
    <row r="1657" spans="1:7">
      <c r="A1657" s="1">
        <v>40768.711435185185</v>
      </c>
      <c r="B1657">
        <v>12861.978999999999</v>
      </c>
      <c r="C1657">
        <v>97.8</v>
      </c>
      <c r="D1657">
        <v>1</v>
      </c>
      <c r="E1657">
        <v>-0.4</v>
      </c>
      <c r="F1657" s="2">
        <v>1.8584660985550248</v>
      </c>
      <c r="G1657">
        <f>IF(OR(C1657&lt;0,C1657&gt;105),1,0)</f>
        <v>0</v>
      </c>
    </row>
    <row r="1658" spans="1:7">
      <c r="A1658" s="1">
        <v>40768.711481481485</v>
      </c>
      <c r="B1658">
        <v>-12861.978999999999</v>
      </c>
      <c r="C1658">
        <v>97.7</v>
      </c>
      <c r="D1658">
        <v>1</v>
      </c>
      <c r="E1658">
        <v>0.4</v>
      </c>
      <c r="F1658" s="2">
        <v>1.8595776213412418</v>
      </c>
      <c r="G1658">
        <f>IF(OR(C1658&lt;0,C1658&gt;105),1,0)</f>
        <v>0</v>
      </c>
    </row>
    <row r="1659" spans="1:7">
      <c r="A1659" s="1">
        <v>40768.711527777778</v>
      </c>
      <c r="B1659">
        <v>-12861.978999999999</v>
      </c>
      <c r="C1659">
        <v>97.6</v>
      </c>
      <c r="D1659">
        <v>1</v>
      </c>
      <c r="E1659">
        <v>0.4</v>
      </c>
      <c r="F1659" s="2">
        <v>1.8606891441274589</v>
      </c>
      <c r="G1659">
        <f>IF(OR(C1659&lt;0,C1659&gt;105),1,0)</f>
        <v>0</v>
      </c>
    </row>
    <row r="1660" spans="1:7">
      <c r="A1660" s="1">
        <v>40768.711574074077</v>
      </c>
      <c r="B1660">
        <v>-12861.978999999999</v>
      </c>
      <c r="C1660">
        <v>97.6</v>
      </c>
      <c r="D1660">
        <v>1</v>
      </c>
      <c r="E1660">
        <v>0.4</v>
      </c>
      <c r="F1660" s="2">
        <v>1.861800666913676</v>
      </c>
      <c r="G1660">
        <f>IF(OR(C1660&lt;0,C1660&gt;105),1,0)</f>
        <v>0</v>
      </c>
    </row>
    <row r="1661" spans="1:7">
      <c r="A1661" s="1">
        <v>40768.71162037037</v>
      </c>
      <c r="B1661">
        <v>-12861.978999999999</v>
      </c>
      <c r="C1661">
        <v>97.6</v>
      </c>
      <c r="D1661">
        <v>1</v>
      </c>
      <c r="E1661">
        <v>0.4</v>
      </c>
      <c r="F1661" s="2">
        <v>1.8629121896998933</v>
      </c>
      <c r="G1661">
        <f>IF(OR(C1661&lt;0,C1661&gt;105),1,0)</f>
        <v>0</v>
      </c>
    </row>
    <row r="1662" spans="1:7">
      <c r="A1662" s="1">
        <v>40768.71166666667</v>
      </c>
      <c r="B1662">
        <v>-19292.968000000001</v>
      </c>
      <c r="C1662">
        <v>97.1</v>
      </c>
      <c r="D1662">
        <v>1</v>
      </c>
      <c r="E1662">
        <v>0.6</v>
      </c>
      <c r="F1662" s="2">
        <v>1.8640237124861103</v>
      </c>
      <c r="G1662">
        <f>IF(OR(C1662&lt;0,C1662&gt;105),1,0)</f>
        <v>0</v>
      </c>
    </row>
    <row r="1663" spans="1:7">
      <c r="A1663" s="1">
        <v>40768.711712962962</v>
      </c>
      <c r="B1663">
        <v>-3215.4949999999999</v>
      </c>
      <c r="C1663">
        <v>97.7</v>
      </c>
      <c r="D1663">
        <v>1</v>
      </c>
      <c r="E1663">
        <v>0.1</v>
      </c>
      <c r="F1663" s="2">
        <v>1.8651352352723274</v>
      </c>
      <c r="G1663">
        <f>IF(OR(C1663&lt;0,C1663&gt;105),1,0)</f>
        <v>0</v>
      </c>
    </row>
    <row r="1664" spans="1:7">
      <c r="A1664" s="1">
        <v>40768.711759259262</v>
      </c>
      <c r="B1664">
        <v>0</v>
      </c>
      <c r="C1664">
        <v>97.6</v>
      </c>
      <c r="D1664" t="s">
        <v>6</v>
      </c>
      <c r="E1664">
        <v>0</v>
      </c>
      <c r="F1664" s="2">
        <v>1.8662467580585445</v>
      </c>
      <c r="G1664">
        <f>IF(OR(C1664&lt;0,C1664&gt;105),1,0)</f>
        <v>0</v>
      </c>
    </row>
    <row r="1665" spans="1:7">
      <c r="A1665" s="1">
        <v>40768.711805555555</v>
      </c>
      <c r="B1665">
        <v>-12861.978999999999</v>
      </c>
      <c r="C1665">
        <v>97.4</v>
      </c>
      <c r="D1665">
        <v>1</v>
      </c>
      <c r="E1665">
        <v>0.4</v>
      </c>
      <c r="F1665" s="2">
        <v>1.8673582808447617</v>
      </c>
      <c r="G1665">
        <f>IF(OR(C1665&lt;0,C1665&gt;105),1,0)</f>
        <v>0</v>
      </c>
    </row>
    <row r="1666" spans="1:7">
      <c r="A1666" s="1">
        <v>40768.711851851855</v>
      </c>
      <c r="B1666">
        <v>12861.978999999999</v>
      </c>
      <c r="C1666">
        <v>98</v>
      </c>
      <c r="D1666">
        <v>1</v>
      </c>
      <c r="E1666">
        <v>-0.4</v>
      </c>
      <c r="F1666" s="2">
        <v>1.8684698036309788</v>
      </c>
      <c r="G1666">
        <f>IF(OR(C1666&lt;0,C1666&gt;105),1,0)</f>
        <v>0</v>
      </c>
    </row>
    <row r="1667" spans="1:7">
      <c r="A1667" s="1">
        <v>40768.711898148147</v>
      </c>
      <c r="B1667">
        <v>12861.978999999999</v>
      </c>
      <c r="C1667">
        <v>98</v>
      </c>
      <c r="D1667">
        <v>1</v>
      </c>
      <c r="E1667">
        <v>-0.4</v>
      </c>
      <c r="F1667" s="2">
        <v>1.8695813264171959</v>
      </c>
      <c r="G1667">
        <f>IF(OR(C1667&lt;0,C1667&gt;105),1,0)</f>
        <v>0</v>
      </c>
    </row>
    <row r="1668" spans="1:7">
      <c r="A1668" s="1">
        <v>40768.711944444447</v>
      </c>
      <c r="B1668">
        <v>-9646.4840000000004</v>
      </c>
      <c r="C1668">
        <v>97.6</v>
      </c>
      <c r="D1668">
        <v>1</v>
      </c>
      <c r="E1668">
        <v>0.3</v>
      </c>
      <c r="F1668" s="2">
        <v>1.8706928492034129</v>
      </c>
      <c r="G1668">
        <f>IF(OR(C1668&lt;0,C1668&gt;105),1,0)</f>
        <v>0</v>
      </c>
    </row>
    <row r="1669" spans="1:7">
      <c r="A1669" s="1">
        <v>40768.71199074074</v>
      </c>
      <c r="B1669">
        <v>0</v>
      </c>
      <c r="C1669">
        <v>97.3</v>
      </c>
      <c r="D1669" t="s">
        <v>6</v>
      </c>
      <c r="E1669">
        <v>0</v>
      </c>
      <c r="F1669" s="2">
        <v>1.8718043719896302</v>
      </c>
      <c r="G1669">
        <f>IF(OR(C1669&lt;0,C1669&gt;105),1,0)</f>
        <v>0</v>
      </c>
    </row>
    <row r="1670" spans="1:7">
      <c r="A1670" s="1">
        <v>40768.712037037039</v>
      </c>
      <c r="B1670">
        <v>-32154.946</v>
      </c>
      <c r="C1670">
        <v>96.6</v>
      </c>
      <c r="D1670">
        <v>1</v>
      </c>
      <c r="E1670">
        <v>1</v>
      </c>
      <c r="F1670" s="2">
        <v>1.8729158947758473</v>
      </c>
      <c r="G1670">
        <f>IF(OR(C1670&lt;0,C1670&gt;105),1,0)</f>
        <v>0</v>
      </c>
    </row>
    <row r="1671" spans="1:7">
      <c r="A1671" s="1">
        <v>40768.712083333332</v>
      </c>
      <c r="B1671">
        <v>9646.4840000000004</v>
      </c>
      <c r="C1671">
        <v>98.1</v>
      </c>
      <c r="D1671">
        <v>1</v>
      </c>
      <c r="E1671">
        <v>-0.3</v>
      </c>
      <c r="F1671" s="2">
        <v>1.8740274175620644</v>
      </c>
      <c r="G1671">
        <f>IF(OR(C1671&lt;0,C1671&gt;105),1,0)</f>
        <v>0</v>
      </c>
    </row>
    <row r="1672" spans="1:7">
      <c r="A1672" s="1">
        <v>40768.712129629632</v>
      </c>
      <c r="B1672">
        <v>0</v>
      </c>
      <c r="C1672">
        <v>97.6</v>
      </c>
      <c r="D1672" t="s">
        <v>6</v>
      </c>
      <c r="E1672">
        <v>0</v>
      </c>
      <c r="F1672" s="2">
        <v>1.8751389403482814</v>
      </c>
      <c r="G1672">
        <f>IF(OR(C1672&lt;0,C1672&gt;105),1,0)</f>
        <v>0</v>
      </c>
    </row>
    <row r="1673" spans="1:7">
      <c r="A1673" s="1">
        <v>40768.712175925924</v>
      </c>
      <c r="B1673">
        <v>-16077.473</v>
      </c>
      <c r="C1673">
        <v>97.6</v>
      </c>
      <c r="D1673">
        <v>1</v>
      </c>
      <c r="E1673">
        <v>0.5</v>
      </c>
      <c r="F1673" s="2">
        <v>1.8762504631344987</v>
      </c>
      <c r="G1673">
        <f>IF(OR(C1673&lt;0,C1673&gt;105),1,0)</f>
        <v>0</v>
      </c>
    </row>
    <row r="1674" spans="1:7">
      <c r="A1674" s="1">
        <v>40768.712268518517</v>
      </c>
      <c r="B1674">
        <v>6430.9889999999996</v>
      </c>
      <c r="C1674">
        <v>97.9</v>
      </c>
      <c r="D1674">
        <v>1</v>
      </c>
      <c r="E1674">
        <v>-0.2</v>
      </c>
      <c r="F1674" s="2">
        <v>1.8784735087069329</v>
      </c>
      <c r="G1674">
        <f>IF(OR(C1674&lt;0,C1674&gt;105),1,0)</f>
        <v>0</v>
      </c>
    </row>
    <row r="1675" spans="1:7">
      <c r="A1675" s="1">
        <v>40768.712314814817</v>
      </c>
      <c r="B1675">
        <v>-3215.4949999999999</v>
      </c>
      <c r="C1675">
        <v>97.5</v>
      </c>
      <c r="D1675">
        <v>1</v>
      </c>
      <c r="E1675">
        <v>0.1</v>
      </c>
      <c r="F1675" s="2">
        <v>1.8795850314931499</v>
      </c>
      <c r="G1675">
        <f>IF(OR(C1675&lt;0,C1675&gt;105),1,0)</f>
        <v>0</v>
      </c>
    </row>
    <row r="1676" spans="1:7">
      <c r="A1676" s="1">
        <v>40768.712361111109</v>
      </c>
      <c r="B1676">
        <v>16077.473</v>
      </c>
      <c r="C1676">
        <v>98.1</v>
      </c>
      <c r="D1676">
        <v>1</v>
      </c>
      <c r="E1676">
        <v>-0.5</v>
      </c>
      <c r="F1676" s="2">
        <v>1.8806965542793672</v>
      </c>
      <c r="G1676">
        <f>IF(OR(C1676&lt;0,C1676&gt;105),1,0)</f>
        <v>0</v>
      </c>
    </row>
    <row r="1677" spans="1:7">
      <c r="A1677" s="1">
        <v>40768.712407407409</v>
      </c>
      <c r="B1677">
        <v>-3215.4949999999999</v>
      </c>
      <c r="C1677">
        <v>97.5</v>
      </c>
      <c r="D1677">
        <v>1</v>
      </c>
      <c r="E1677">
        <v>0.1</v>
      </c>
      <c r="F1677" s="2">
        <v>1.8818080770655843</v>
      </c>
      <c r="G1677">
        <f>IF(OR(C1677&lt;0,C1677&gt;105),1,0)</f>
        <v>0</v>
      </c>
    </row>
    <row r="1678" spans="1:7">
      <c r="A1678" s="1">
        <v>40768.712453703702</v>
      </c>
      <c r="B1678">
        <v>19292.968000000001</v>
      </c>
      <c r="C1678">
        <v>98.2</v>
      </c>
      <c r="D1678">
        <v>1</v>
      </c>
      <c r="E1678">
        <v>-0.6</v>
      </c>
      <c r="F1678" s="2">
        <v>1.8829195998518014</v>
      </c>
      <c r="G1678">
        <f>IF(OR(C1678&lt;0,C1678&gt;105),1,0)</f>
        <v>0</v>
      </c>
    </row>
    <row r="1679" spans="1:7">
      <c r="A1679" s="1">
        <v>40768.712500000001</v>
      </c>
      <c r="B1679">
        <v>-6430.9889999999996</v>
      </c>
      <c r="C1679">
        <v>97.9</v>
      </c>
      <c r="D1679">
        <v>1</v>
      </c>
      <c r="E1679">
        <v>0.2</v>
      </c>
      <c r="F1679" s="2">
        <v>1.8840311226380184</v>
      </c>
      <c r="G1679">
        <f>IF(OR(C1679&lt;0,C1679&gt;105),1,0)</f>
        <v>0</v>
      </c>
    </row>
    <row r="1680" spans="1:7">
      <c r="A1680" s="1">
        <v>40768.712546296294</v>
      </c>
      <c r="B1680">
        <v>6430.9889999999996</v>
      </c>
      <c r="C1680">
        <v>97.6</v>
      </c>
      <c r="D1680">
        <v>1</v>
      </c>
      <c r="E1680">
        <v>-0.2</v>
      </c>
      <c r="F1680" s="2">
        <v>1.8851426454242355</v>
      </c>
      <c r="G1680">
        <f>IF(OR(C1680&lt;0,C1680&gt;105),1,0)</f>
        <v>0</v>
      </c>
    </row>
    <row r="1681" spans="1:7">
      <c r="A1681" s="1">
        <v>40768.712592592594</v>
      </c>
      <c r="B1681">
        <v>9646.4840000000004</v>
      </c>
      <c r="C1681">
        <v>98.1</v>
      </c>
      <c r="D1681">
        <v>1</v>
      </c>
      <c r="E1681">
        <v>-0.3</v>
      </c>
      <c r="F1681" s="2">
        <v>1.8862541682104528</v>
      </c>
      <c r="G1681">
        <f>IF(OR(C1681&lt;0,C1681&gt;105),1,0)</f>
        <v>0</v>
      </c>
    </row>
    <row r="1682" spans="1:7">
      <c r="A1682" s="1">
        <v>40768.712638888886</v>
      </c>
      <c r="B1682">
        <v>9646.4840000000004</v>
      </c>
      <c r="C1682">
        <v>98</v>
      </c>
      <c r="D1682">
        <v>1</v>
      </c>
      <c r="E1682">
        <v>-0.3</v>
      </c>
      <c r="F1682" s="2">
        <v>1.8873656909966698</v>
      </c>
      <c r="G1682">
        <f>IF(OR(C1682&lt;0,C1682&gt;105),1,0)</f>
        <v>0</v>
      </c>
    </row>
    <row r="1683" spans="1:7">
      <c r="A1683" s="1">
        <v>40768.712685185186</v>
      </c>
      <c r="B1683">
        <v>-9646.4840000000004</v>
      </c>
      <c r="C1683">
        <v>97.4</v>
      </c>
      <c r="D1683">
        <v>1</v>
      </c>
      <c r="E1683">
        <v>0.3</v>
      </c>
      <c r="F1683" s="2">
        <v>1.8884772137828869</v>
      </c>
      <c r="G1683">
        <f>IF(OR(C1683&lt;0,C1683&gt;105),1,0)</f>
        <v>0</v>
      </c>
    </row>
    <row r="1684" spans="1:7">
      <c r="A1684" s="1">
        <v>40768.712731481479</v>
      </c>
      <c r="B1684">
        <v>0</v>
      </c>
      <c r="C1684">
        <v>97.6</v>
      </c>
      <c r="D1684" t="s">
        <v>6</v>
      </c>
      <c r="E1684">
        <v>0</v>
      </c>
      <c r="F1684" s="2">
        <v>1.889588736569104</v>
      </c>
      <c r="G1684">
        <f>IF(OR(C1684&lt;0,C1684&gt;105),1,0)</f>
        <v>0</v>
      </c>
    </row>
    <row r="1685" spans="1:7">
      <c r="A1685" s="1">
        <v>40768.712777777779</v>
      </c>
      <c r="B1685">
        <v>9646.4840000000004</v>
      </c>
      <c r="C1685">
        <v>97.7</v>
      </c>
      <c r="D1685">
        <v>1</v>
      </c>
      <c r="E1685">
        <v>-0.3</v>
      </c>
      <c r="F1685" s="2">
        <v>1.8907002593553213</v>
      </c>
      <c r="G1685">
        <f>IF(OR(C1685&lt;0,C1685&gt;105),1,0)</f>
        <v>0</v>
      </c>
    </row>
    <row r="1686" spans="1:7">
      <c r="A1686" s="1">
        <v>40768.712824074071</v>
      </c>
      <c r="B1686">
        <v>-6430.9889999999996</v>
      </c>
      <c r="C1686">
        <v>97.5</v>
      </c>
      <c r="D1686">
        <v>1</v>
      </c>
      <c r="E1686">
        <v>0.2</v>
      </c>
      <c r="F1686" s="2">
        <v>1.8918117821415383</v>
      </c>
      <c r="G1686">
        <f>IF(OR(C1686&lt;0,C1686&gt;105),1,0)</f>
        <v>0</v>
      </c>
    </row>
    <row r="1687" spans="1:7">
      <c r="A1687" s="1">
        <v>40768.712870370371</v>
      </c>
      <c r="B1687">
        <v>-16077.473</v>
      </c>
      <c r="C1687">
        <v>97.9</v>
      </c>
      <c r="D1687">
        <v>1</v>
      </c>
      <c r="E1687">
        <v>0.5</v>
      </c>
      <c r="F1687" s="2">
        <v>1.8929233049277554</v>
      </c>
      <c r="G1687">
        <f>IF(OR(C1687&lt;0,C1687&gt;105),1,0)</f>
        <v>0</v>
      </c>
    </row>
    <row r="1688" spans="1:7">
      <c r="A1688" s="1">
        <v>40768.712916666664</v>
      </c>
      <c r="B1688">
        <v>3215.4949999999999</v>
      </c>
      <c r="C1688">
        <v>97.8</v>
      </c>
      <c r="D1688">
        <v>1</v>
      </c>
      <c r="E1688">
        <v>-0.1</v>
      </c>
      <c r="F1688" s="2">
        <v>1.8940348277139725</v>
      </c>
      <c r="G1688">
        <f>IF(OR(C1688&lt;0,C1688&gt;105),1,0)</f>
        <v>0</v>
      </c>
    </row>
    <row r="1689" spans="1:7">
      <c r="A1689" s="1">
        <v>40768.712962962964</v>
      </c>
      <c r="B1689">
        <v>9646.4840000000004</v>
      </c>
      <c r="C1689">
        <v>97.7</v>
      </c>
      <c r="D1689">
        <v>1</v>
      </c>
      <c r="E1689">
        <v>-0.3</v>
      </c>
      <c r="F1689" s="2">
        <v>1.8951463505001898</v>
      </c>
      <c r="G1689">
        <f>IF(OR(C1689&lt;0,C1689&gt;105),1,0)</f>
        <v>0</v>
      </c>
    </row>
    <row r="1690" spans="1:7">
      <c r="A1690" s="1">
        <v>40768.713009259256</v>
      </c>
      <c r="B1690">
        <v>0</v>
      </c>
      <c r="C1690">
        <v>97.7</v>
      </c>
      <c r="D1690" t="s">
        <v>6</v>
      </c>
      <c r="E1690">
        <v>0</v>
      </c>
      <c r="F1690" s="2">
        <v>1.8962578732864068</v>
      </c>
      <c r="G1690">
        <f>IF(OR(C1690&lt;0,C1690&gt;105),1,0)</f>
        <v>0</v>
      </c>
    </row>
    <row r="1691" spans="1:7">
      <c r="A1691" s="1">
        <v>40768.713055555556</v>
      </c>
      <c r="B1691">
        <v>-6430.9889999999996</v>
      </c>
      <c r="C1691">
        <v>97.6</v>
      </c>
      <c r="D1691">
        <v>1</v>
      </c>
      <c r="E1691">
        <v>0.2</v>
      </c>
      <c r="F1691" s="2">
        <v>1.8973693960726239</v>
      </c>
      <c r="G1691">
        <f>IF(OR(C1691&lt;0,C1691&gt;105),1,0)</f>
        <v>0</v>
      </c>
    </row>
    <row r="1692" spans="1:7">
      <c r="A1692" s="1">
        <v>40768.713101851848</v>
      </c>
      <c r="B1692">
        <v>-6430.9889999999996</v>
      </c>
      <c r="C1692">
        <v>97.6</v>
      </c>
      <c r="D1692">
        <v>1</v>
      </c>
      <c r="E1692">
        <v>0.2</v>
      </c>
      <c r="F1692" s="2">
        <v>1.898480918858841</v>
      </c>
      <c r="G1692">
        <f>IF(OR(C1692&lt;0,C1692&gt;105),1,0)</f>
        <v>0</v>
      </c>
    </row>
    <row r="1693" spans="1:7">
      <c r="A1693" s="1">
        <v>40768.713148148148</v>
      </c>
      <c r="B1693">
        <v>-6430.9889999999996</v>
      </c>
      <c r="C1693">
        <v>97.5</v>
      </c>
      <c r="D1693">
        <v>1</v>
      </c>
      <c r="E1693">
        <v>0.2</v>
      </c>
      <c r="F1693" s="2">
        <v>1.8995924416450582</v>
      </c>
      <c r="G1693">
        <f>IF(OR(C1693&lt;0,C1693&gt;105),1,0)</f>
        <v>0</v>
      </c>
    </row>
    <row r="1694" spans="1:7">
      <c r="A1694" s="1">
        <v>40768.713194444441</v>
      </c>
      <c r="B1694">
        <v>0</v>
      </c>
      <c r="C1694">
        <v>97.7</v>
      </c>
      <c r="D1694" t="s">
        <v>6</v>
      </c>
      <c r="E1694">
        <v>0</v>
      </c>
      <c r="F1694" s="2">
        <v>1.9007039644312753</v>
      </c>
      <c r="G1694">
        <f>IF(OR(C1694&lt;0,C1694&gt;105),1,0)</f>
        <v>0</v>
      </c>
    </row>
    <row r="1695" spans="1:7">
      <c r="A1695" s="1">
        <v>40768.713240740741</v>
      </c>
      <c r="B1695">
        <v>-6430.9889999999996</v>
      </c>
      <c r="C1695">
        <v>97.7</v>
      </c>
      <c r="D1695">
        <v>1</v>
      </c>
      <c r="E1695">
        <v>0.2</v>
      </c>
      <c r="F1695" s="2">
        <v>1.9018154872174924</v>
      </c>
      <c r="G1695">
        <f>IF(OR(C1695&lt;0,C1695&gt;105),1,0)</f>
        <v>0</v>
      </c>
    </row>
    <row r="1696" spans="1:7">
      <c r="A1696" s="1">
        <v>40768.713287037041</v>
      </c>
      <c r="B1696">
        <v>-9646.4840000000004</v>
      </c>
      <c r="C1696">
        <v>97.6</v>
      </c>
      <c r="D1696">
        <v>1</v>
      </c>
      <c r="E1696">
        <v>0.3</v>
      </c>
      <c r="F1696" s="2">
        <v>1.9029270100037095</v>
      </c>
      <c r="G1696">
        <f>IF(OR(C1696&lt;0,C1696&gt;105),1,0)</f>
        <v>0</v>
      </c>
    </row>
    <row r="1697" spans="1:7">
      <c r="A1697" s="1">
        <v>40768.713333333333</v>
      </c>
      <c r="B1697">
        <v>12861.978999999999</v>
      </c>
      <c r="C1697">
        <v>97.8</v>
      </c>
      <c r="D1697">
        <v>1</v>
      </c>
      <c r="E1697">
        <v>-0.4</v>
      </c>
      <c r="F1697" s="2">
        <v>1.9040385327899267</v>
      </c>
      <c r="G1697">
        <f>IF(OR(C1697&lt;0,C1697&gt;105),1,0)</f>
        <v>0</v>
      </c>
    </row>
    <row r="1698" spans="1:7">
      <c r="A1698" s="1">
        <v>40768.713379629633</v>
      </c>
      <c r="B1698">
        <v>-22508.463</v>
      </c>
      <c r="C1698">
        <v>97.3</v>
      </c>
      <c r="D1698">
        <v>1</v>
      </c>
      <c r="E1698">
        <v>0.7</v>
      </c>
      <c r="F1698" s="2">
        <v>1.9051500555761438</v>
      </c>
      <c r="G1698">
        <f>IF(OR(C1698&lt;0,C1698&gt;105),1,0)</f>
        <v>0</v>
      </c>
    </row>
    <row r="1699" spans="1:7">
      <c r="A1699" s="1">
        <v>40768.713425925926</v>
      </c>
      <c r="B1699">
        <v>-3215.4949999999999</v>
      </c>
      <c r="C1699">
        <v>97.8</v>
      </c>
      <c r="D1699">
        <v>1</v>
      </c>
      <c r="E1699">
        <v>0.1</v>
      </c>
      <c r="F1699" s="2">
        <v>1.9062615783623609</v>
      </c>
      <c r="G1699">
        <f>IF(OR(C1699&lt;0,C1699&gt;105),1,0)</f>
        <v>0</v>
      </c>
    </row>
    <row r="1700" spans="1:7">
      <c r="A1700" s="1">
        <v>40768.713472222225</v>
      </c>
      <c r="B1700" t="s">
        <v>6</v>
      </c>
      <c r="C1700">
        <v>97.9</v>
      </c>
      <c r="D1700" t="s">
        <v>6</v>
      </c>
      <c r="E1700" t="s">
        <v>6</v>
      </c>
      <c r="F1700" s="2">
        <v>1.9073731011485779</v>
      </c>
      <c r="G1700">
        <f>IF(OR(C1700&lt;0,C1700&gt;105),1,0)</f>
        <v>0</v>
      </c>
    </row>
    <row r="1701" spans="1:7">
      <c r="A1701" s="1">
        <v>40768.713518518518</v>
      </c>
      <c r="B1701">
        <v>0</v>
      </c>
      <c r="C1701">
        <v>97.6</v>
      </c>
      <c r="D1701" t="s">
        <v>6</v>
      </c>
      <c r="E1701">
        <v>0</v>
      </c>
      <c r="F1701" s="2">
        <v>1.908484623934795</v>
      </c>
      <c r="G1701">
        <f>IF(OR(C1701&lt;0,C1701&gt;105),1,0)</f>
        <v>0</v>
      </c>
    </row>
    <row r="1702" spans="1:7">
      <c r="A1702" s="1">
        <v>40768.713564814818</v>
      </c>
      <c r="B1702">
        <v>-9646.4840000000004</v>
      </c>
      <c r="C1702">
        <v>97.8</v>
      </c>
      <c r="D1702">
        <v>1</v>
      </c>
      <c r="E1702">
        <v>0.3</v>
      </c>
      <c r="F1702" s="2">
        <v>1.9095961467210123</v>
      </c>
      <c r="G1702">
        <f>IF(OR(C1702&lt;0,C1702&gt;105),1,0)</f>
        <v>0</v>
      </c>
    </row>
    <row r="1703" spans="1:7">
      <c r="A1703" s="1">
        <v>40768.71361111111</v>
      </c>
      <c r="B1703">
        <v>16077.473</v>
      </c>
      <c r="C1703">
        <v>98.1</v>
      </c>
      <c r="D1703">
        <v>1</v>
      </c>
      <c r="E1703">
        <v>-0.5</v>
      </c>
      <c r="F1703" s="2">
        <v>1.9107076695072294</v>
      </c>
      <c r="G1703">
        <f>IF(OR(C1703&lt;0,C1703&gt;105),1,0)</f>
        <v>0</v>
      </c>
    </row>
    <row r="1704" spans="1:7">
      <c r="A1704" s="1">
        <v>40768.71365740741</v>
      </c>
      <c r="B1704">
        <v>3215.4949999999999</v>
      </c>
      <c r="C1704">
        <v>97.7</v>
      </c>
      <c r="D1704">
        <v>1</v>
      </c>
      <c r="E1704">
        <v>-0.1</v>
      </c>
      <c r="F1704" s="2">
        <v>1.9118191922934464</v>
      </c>
      <c r="G1704">
        <f>IF(OR(C1704&lt;0,C1704&gt;105),1,0)</f>
        <v>0</v>
      </c>
    </row>
    <row r="1705" spans="1:7">
      <c r="A1705" s="1">
        <v>40768.713703703703</v>
      </c>
      <c r="B1705" t="s">
        <v>6</v>
      </c>
      <c r="C1705">
        <v>97.8</v>
      </c>
      <c r="D1705" t="s">
        <v>6</v>
      </c>
      <c r="E1705" t="s">
        <v>6</v>
      </c>
      <c r="F1705" s="2">
        <v>1.9129307150796635</v>
      </c>
      <c r="G1705">
        <f>IF(OR(C1705&lt;0,C1705&gt;105),1,0)</f>
        <v>0</v>
      </c>
    </row>
    <row r="1706" spans="1:7">
      <c r="A1706" s="1">
        <v>40768.713750000003</v>
      </c>
      <c r="B1706">
        <v>3215.4949999999999</v>
      </c>
      <c r="C1706">
        <v>97.8</v>
      </c>
      <c r="D1706">
        <v>1</v>
      </c>
      <c r="E1706">
        <v>-0.1</v>
      </c>
      <c r="F1706" s="2">
        <v>1.9140422378658808</v>
      </c>
      <c r="G1706">
        <f>IF(OR(C1706&lt;0,C1706&gt;105),1,0)</f>
        <v>0</v>
      </c>
    </row>
    <row r="1707" spans="1:7">
      <c r="A1707" s="1">
        <v>40768.713796296295</v>
      </c>
      <c r="B1707">
        <v>-3215.4949999999999</v>
      </c>
      <c r="C1707">
        <v>97.8</v>
      </c>
      <c r="D1707">
        <v>1</v>
      </c>
      <c r="E1707">
        <v>0.1</v>
      </c>
      <c r="F1707" s="2">
        <v>1.9151537606520979</v>
      </c>
      <c r="G1707">
        <f>IF(OR(C1707&lt;0,C1707&gt;105),1,0)</f>
        <v>0</v>
      </c>
    </row>
    <row r="1708" spans="1:7">
      <c r="A1708" s="1">
        <v>40768.713842592595</v>
      </c>
      <c r="B1708">
        <v>-6430.9889999999996</v>
      </c>
      <c r="C1708">
        <v>97.6</v>
      </c>
      <c r="D1708">
        <v>1</v>
      </c>
      <c r="E1708">
        <v>0.2</v>
      </c>
      <c r="F1708" s="2">
        <v>1.9162652834383149</v>
      </c>
      <c r="G1708">
        <f>IF(OR(C1708&lt;0,C1708&gt;105),1,0)</f>
        <v>0</v>
      </c>
    </row>
    <row r="1709" spans="1:7">
      <c r="A1709" s="1">
        <v>40768.713888888888</v>
      </c>
      <c r="B1709">
        <v>-3215.4949999999999</v>
      </c>
      <c r="C1709">
        <v>97.6</v>
      </c>
      <c r="D1709">
        <v>1</v>
      </c>
      <c r="E1709">
        <v>0.1</v>
      </c>
      <c r="F1709" s="2">
        <v>1.917376806224532</v>
      </c>
      <c r="G1709">
        <f>IF(OR(C1709&lt;0,C1709&gt;105),1,0)</f>
        <v>0</v>
      </c>
    </row>
    <row r="1710" spans="1:7">
      <c r="A1710" s="1">
        <v>40768.713935185187</v>
      </c>
      <c r="B1710">
        <v>9646.4840000000004</v>
      </c>
      <c r="C1710">
        <v>97.9</v>
      </c>
      <c r="D1710">
        <v>1</v>
      </c>
      <c r="E1710">
        <v>-0.3</v>
      </c>
      <c r="F1710" s="2">
        <v>1.9184883290107493</v>
      </c>
      <c r="G1710">
        <f>IF(OR(C1710&lt;0,C1710&gt;105),1,0)</f>
        <v>0</v>
      </c>
    </row>
    <row r="1711" spans="1:7">
      <c r="A1711" s="1">
        <v>40768.71398148148</v>
      </c>
      <c r="B1711">
        <v>6430.9889999999996</v>
      </c>
      <c r="C1711">
        <v>97.8</v>
      </c>
      <c r="D1711">
        <v>1</v>
      </c>
      <c r="E1711">
        <v>-0.2</v>
      </c>
      <c r="F1711" s="2">
        <v>1.9195998517969663</v>
      </c>
      <c r="G1711">
        <f>IF(OR(C1711&lt;0,C1711&gt;105),1,0)</f>
        <v>0</v>
      </c>
    </row>
    <row r="1712" spans="1:7">
      <c r="A1712" s="1">
        <v>40768.71402777778</v>
      </c>
      <c r="B1712">
        <v>0</v>
      </c>
      <c r="C1712">
        <v>97.6</v>
      </c>
      <c r="D1712" t="s">
        <v>6</v>
      </c>
      <c r="E1712">
        <v>0</v>
      </c>
      <c r="F1712" s="2">
        <v>1.9207113745831834</v>
      </c>
      <c r="G1712">
        <f>IF(OR(C1712&lt;0,C1712&gt;105),1,0)</f>
        <v>0</v>
      </c>
    </row>
    <row r="1713" spans="1:7">
      <c r="A1713" s="1">
        <v>40768.714074074072</v>
      </c>
      <c r="B1713" t="s">
        <v>6</v>
      </c>
      <c r="C1713">
        <v>97.8</v>
      </c>
      <c r="D1713" t="s">
        <v>6</v>
      </c>
      <c r="E1713" t="s">
        <v>6</v>
      </c>
      <c r="F1713" s="2">
        <v>1.9218228973694005</v>
      </c>
      <c r="G1713">
        <f>IF(OR(C1713&lt;0,C1713&gt;105),1,0)</f>
        <v>0</v>
      </c>
    </row>
    <row r="1714" spans="1:7">
      <c r="A1714" s="1">
        <v>40768.714120370372</v>
      </c>
      <c r="B1714">
        <v>-12861.978999999999</v>
      </c>
      <c r="C1714">
        <v>97.4</v>
      </c>
      <c r="D1714">
        <v>1</v>
      </c>
      <c r="E1714">
        <v>0.4</v>
      </c>
      <c r="F1714" s="2">
        <v>1.9229344201556178</v>
      </c>
      <c r="G1714">
        <f>IF(OR(C1714&lt;0,C1714&gt;105),1,0)</f>
        <v>0</v>
      </c>
    </row>
    <row r="1715" spans="1:7">
      <c r="A1715" s="1">
        <v>40768.714166666665</v>
      </c>
      <c r="B1715">
        <v>-3215.4949999999999</v>
      </c>
      <c r="C1715">
        <v>97.7</v>
      </c>
      <c r="D1715">
        <v>1</v>
      </c>
      <c r="E1715">
        <v>0.1</v>
      </c>
      <c r="F1715" s="2">
        <v>1.9240459429418348</v>
      </c>
      <c r="G1715">
        <f>IF(OR(C1715&lt;0,C1715&gt;105),1,0)</f>
        <v>0</v>
      </c>
    </row>
    <row r="1716" spans="1:7">
      <c r="A1716" s="1">
        <v>40768.714212962965</v>
      </c>
      <c r="B1716">
        <v>-6430.9889999999996</v>
      </c>
      <c r="C1716">
        <v>97.3</v>
      </c>
      <c r="D1716">
        <v>1</v>
      </c>
      <c r="E1716">
        <v>0.2</v>
      </c>
      <c r="F1716" s="2">
        <v>1.9251574657280519</v>
      </c>
      <c r="G1716">
        <f>IF(OR(C1716&lt;0,C1716&gt;105),1,0)</f>
        <v>0</v>
      </c>
    </row>
    <row r="1717" spans="1:7">
      <c r="A1717" s="1">
        <v>40768.714259259257</v>
      </c>
      <c r="B1717">
        <v>-6430.9889999999996</v>
      </c>
      <c r="C1717">
        <v>97.7</v>
      </c>
      <c r="D1717">
        <v>1</v>
      </c>
      <c r="E1717">
        <v>0.2</v>
      </c>
      <c r="F1717" s="2">
        <v>1.926268988514269</v>
      </c>
      <c r="G1717">
        <f>IF(OR(C1717&lt;0,C1717&gt;105),1,0)</f>
        <v>0</v>
      </c>
    </row>
    <row r="1718" spans="1:7">
      <c r="A1718" s="1">
        <v>40768.714305555557</v>
      </c>
      <c r="B1718">
        <v>12861.978999999999</v>
      </c>
      <c r="C1718">
        <v>97.5</v>
      </c>
      <c r="D1718">
        <v>1</v>
      </c>
      <c r="E1718">
        <v>-0.4</v>
      </c>
      <c r="F1718" s="2">
        <v>1.927380511300486</v>
      </c>
      <c r="G1718">
        <f>IF(OR(C1718&lt;0,C1718&gt;105),1,0)</f>
        <v>0</v>
      </c>
    </row>
    <row r="1719" spans="1:7">
      <c r="A1719" s="1">
        <v>40768.71435185185</v>
      </c>
      <c r="B1719">
        <v>-61094.398000000001</v>
      </c>
      <c r="C1719">
        <v>95.7</v>
      </c>
      <c r="D1719">
        <v>1</v>
      </c>
      <c r="E1719">
        <v>1.9</v>
      </c>
      <c r="F1719" s="2">
        <v>1.9284920340867033</v>
      </c>
      <c r="G1719">
        <f>IF(OR(C1719&lt;0,C1719&gt;105),1,0)</f>
        <v>0</v>
      </c>
    </row>
    <row r="1720" spans="1:7">
      <c r="A1720" s="1">
        <v>40768.714398148149</v>
      </c>
      <c r="B1720">
        <v>12861.978999999999</v>
      </c>
      <c r="C1720">
        <v>98</v>
      </c>
      <c r="D1720">
        <v>1</v>
      </c>
      <c r="E1720">
        <v>-0.4</v>
      </c>
      <c r="F1720" s="2">
        <v>1.9296035568729204</v>
      </c>
      <c r="G1720">
        <f>IF(OR(C1720&lt;0,C1720&gt;105),1,0)</f>
        <v>0</v>
      </c>
    </row>
    <row r="1721" spans="1:7">
      <c r="A1721" s="1">
        <v>40768.714444444442</v>
      </c>
      <c r="B1721">
        <v>0</v>
      </c>
      <c r="C1721">
        <v>97.7</v>
      </c>
      <c r="D1721" t="s">
        <v>6</v>
      </c>
      <c r="E1721">
        <v>0</v>
      </c>
      <c r="F1721" s="2">
        <v>1.9307150796591375</v>
      </c>
      <c r="G1721">
        <f>IF(OR(C1721&lt;0,C1721&gt;105),1,0)</f>
        <v>0</v>
      </c>
    </row>
    <row r="1722" spans="1:7">
      <c r="A1722" s="1">
        <v>40768.714490740742</v>
      </c>
      <c r="B1722">
        <v>12861.978999999999</v>
      </c>
      <c r="C1722">
        <v>97.9</v>
      </c>
      <c r="D1722">
        <v>1</v>
      </c>
      <c r="E1722">
        <v>-0.4</v>
      </c>
      <c r="F1722" s="2">
        <v>1.9318266024453545</v>
      </c>
      <c r="G1722">
        <f>IF(OR(C1722&lt;0,C1722&gt;105),1,0)</f>
        <v>0</v>
      </c>
    </row>
    <row r="1723" spans="1:7">
      <c r="A1723" s="1">
        <v>40768.714537037034</v>
      </c>
      <c r="B1723">
        <v>12861.978999999999</v>
      </c>
      <c r="C1723">
        <v>97.8</v>
      </c>
      <c r="D1723">
        <v>1</v>
      </c>
      <c r="E1723">
        <v>-0.4</v>
      </c>
      <c r="F1723" s="2">
        <v>1.9329381252315718</v>
      </c>
      <c r="G1723">
        <f>IF(OR(C1723&lt;0,C1723&gt;105),1,0)</f>
        <v>0</v>
      </c>
    </row>
    <row r="1724" spans="1:7">
      <c r="A1724" s="1">
        <v>40768.714583333334</v>
      </c>
      <c r="B1724">
        <v>3215.4949999999999</v>
      </c>
      <c r="C1724">
        <v>97.7</v>
      </c>
      <c r="D1724">
        <v>1</v>
      </c>
      <c r="E1724">
        <v>-0.1</v>
      </c>
      <c r="F1724" s="2">
        <v>1.9340496480177889</v>
      </c>
      <c r="G1724">
        <f>IF(OR(C1724&lt;0,C1724&gt;105),1,0)</f>
        <v>0</v>
      </c>
    </row>
    <row r="1725" spans="1:7">
      <c r="A1725" s="1">
        <v>40768.714629629627</v>
      </c>
      <c r="B1725">
        <v>3215.4949999999999</v>
      </c>
      <c r="C1725">
        <v>97.5</v>
      </c>
      <c r="D1725">
        <v>1</v>
      </c>
      <c r="E1725">
        <v>-0.1</v>
      </c>
      <c r="F1725" s="2">
        <v>1.935161170804006</v>
      </c>
      <c r="G1725">
        <f>IF(OR(C1725&lt;0,C1725&gt;105),1,0)</f>
        <v>0</v>
      </c>
    </row>
    <row r="1726" spans="1:7">
      <c r="A1726" s="1">
        <v>40768.714675925927</v>
      </c>
      <c r="B1726">
        <v>-3215.4949999999999</v>
      </c>
      <c r="C1726">
        <v>97.6</v>
      </c>
      <c r="D1726">
        <v>1</v>
      </c>
      <c r="E1726">
        <v>0.1</v>
      </c>
      <c r="F1726" s="2">
        <v>1.936272693590223</v>
      </c>
      <c r="G1726">
        <f>IF(OR(C1726&lt;0,C1726&gt;105),1,0)</f>
        <v>0</v>
      </c>
    </row>
    <row r="1727" spans="1:7">
      <c r="A1727" s="1">
        <v>40768.714722222219</v>
      </c>
      <c r="B1727">
        <v>-9646.4840000000004</v>
      </c>
      <c r="C1727">
        <v>97.6</v>
      </c>
      <c r="D1727">
        <v>1</v>
      </c>
      <c r="E1727">
        <v>0.3</v>
      </c>
      <c r="F1727" s="2">
        <v>1.9373842163764403</v>
      </c>
      <c r="G1727">
        <f>IF(OR(C1727&lt;0,C1727&gt;105),1,0)</f>
        <v>0</v>
      </c>
    </row>
    <row r="1728" spans="1:7">
      <c r="A1728" s="1">
        <v>40768.714768518519</v>
      </c>
      <c r="B1728">
        <v>6430.9889999999996</v>
      </c>
      <c r="C1728">
        <v>97.6</v>
      </c>
      <c r="D1728">
        <v>1</v>
      </c>
      <c r="E1728">
        <v>-0.2</v>
      </c>
      <c r="F1728" s="2">
        <v>1.9384957391626574</v>
      </c>
      <c r="G1728">
        <f>IF(OR(C1728&lt;0,C1728&gt;105),1,0)</f>
        <v>0</v>
      </c>
    </row>
    <row r="1729" spans="1:7">
      <c r="A1729" s="1">
        <v>40768.714814814812</v>
      </c>
      <c r="B1729">
        <v>-9646.4840000000004</v>
      </c>
      <c r="C1729">
        <v>97.5</v>
      </c>
      <c r="D1729">
        <v>1</v>
      </c>
      <c r="E1729">
        <v>0.3</v>
      </c>
      <c r="F1729" s="2">
        <v>1.9396072619488745</v>
      </c>
      <c r="G1729">
        <f>IF(OR(C1729&lt;0,C1729&gt;105),1,0)</f>
        <v>0</v>
      </c>
    </row>
    <row r="1730" spans="1:7">
      <c r="A1730" s="1">
        <v>40768.714861111112</v>
      </c>
      <c r="B1730">
        <v>9646.4840000000004</v>
      </c>
      <c r="C1730">
        <v>97.8</v>
      </c>
      <c r="D1730">
        <v>1</v>
      </c>
      <c r="E1730">
        <v>-0.3</v>
      </c>
      <c r="F1730" s="2">
        <v>1.9407187847350915</v>
      </c>
      <c r="G1730">
        <f>IF(OR(C1730&lt;0,C1730&gt;105),1,0)</f>
        <v>0</v>
      </c>
    </row>
    <row r="1731" spans="1:7">
      <c r="A1731" s="1">
        <v>40768.714907407404</v>
      </c>
      <c r="B1731">
        <v>16077.473</v>
      </c>
      <c r="C1731">
        <v>98.1</v>
      </c>
      <c r="D1731">
        <v>1</v>
      </c>
      <c r="E1731">
        <v>-0.5</v>
      </c>
      <c r="F1731" s="2">
        <v>1.9418303075213088</v>
      </c>
      <c r="G1731">
        <f>IF(OR(C1731&lt;0,C1731&gt;105),1,0)</f>
        <v>0</v>
      </c>
    </row>
    <row r="1732" spans="1:7">
      <c r="A1732" s="1">
        <v>40768.714953703704</v>
      </c>
      <c r="B1732">
        <v>12861.978999999999</v>
      </c>
      <c r="C1732">
        <v>98</v>
      </c>
      <c r="D1732">
        <v>1</v>
      </c>
      <c r="E1732">
        <v>-0.4</v>
      </c>
      <c r="F1732" s="2">
        <v>1.9429418303075259</v>
      </c>
      <c r="G1732">
        <f>IF(OR(C1732&lt;0,C1732&gt;105),1,0)</f>
        <v>0</v>
      </c>
    </row>
    <row r="1733" spans="1:7">
      <c r="A1733" s="1">
        <v>40768.714999999997</v>
      </c>
      <c r="B1733">
        <v>6430.9889999999996</v>
      </c>
      <c r="C1733">
        <v>98</v>
      </c>
      <c r="D1733">
        <v>1</v>
      </c>
      <c r="E1733">
        <v>-0.2</v>
      </c>
      <c r="F1733" s="2">
        <v>1.9440533530937429</v>
      </c>
      <c r="G1733">
        <f>IF(OR(C1733&lt;0,C1733&gt;105),1,0)</f>
        <v>0</v>
      </c>
    </row>
    <row r="1734" spans="1:7">
      <c r="A1734" s="1">
        <v>40768.715046296296</v>
      </c>
      <c r="B1734">
        <v>-3215.4949999999999</v>
      </c>
      <c r="C1734">
        <v>97.7</v>
      </c>
      <c r="D1734">
        <v>1</v>
      </c>
      <c r="E1734">
        <v>0.1</v>
      </c>
      <c r="F1734" s="2">
        <v>1.94516487587996</v>
      </c>
      <c r="G1734">
        <f>IF(OR(C1734&lt;0,C1734&gt;105),1,0)</f>
        <v>0</v>
      </c>
    </row>
    <row r="1735" spans="1:7">
      <c r="A1735" s="1">
        <v>40768.715092592596</v>
      </c>
      <c r="B1735">
        <v>3215.4949999999999</v>
      </c>
      <c r="C1735">
        <v>98</v>
      </c>
      <c r="D1735">
        <v>1</v>
      </c>
      <c r="E1735">
        <v>-0.1</v>
      </c>
      <c r="F1735" s="2">
        <v>1.9462763986661773</v>
      </c>
      <c r="G1735">
        <f>IF(OR(C1735&lt;0,C1735&gt;105),1,0)</f>
        <v>0</v>
      </c>
    </row>
    <row r="1736" spans="1:7">
      <c r="A1736" s="1">
        <v>40768.715138888889</v>
      </c>
      <c r="B1736">
        <v>-12861.978999999999</v>
      </c>
      <c r="C1736">
        <v>97.7</v>
      </c>
      <c r="D1736">
        <v>1</v>
      </c>
      <c r="E1736">
        <v>0.4</v>
      </c>
      <c r="F1736" s="2">
        <v>1.9473879214523944</v>
      </c>
      <c r="G1736">
        <f>IF(OR(C1736&lt;0,C1736&gt;105),1,0)</f>
        <v>0</v>
      </c>
    </row>
    <row r="1737" spans="1:7">
      <c r="A1737" s="1">
        <v>40768.715185185189</v>
      </c>
      <c r="B1737">
        <v>-3215.4949999999999</v>
      </c>
      <c r="C1737">
        <v>97.5</v>
      </c>
      <c r="D1737">
        <v>1</v>
      </c>
      <c r="E1737">
        <v>0.1</v>
      </c>
      <c r="F1737" s="2">
        <v>1.9484994442386114</v>
      </c>
      <c r="G1737">
        <f>IF(OR(C1737&lt;0,C1737&gt;105),1,0)</f>
        <v>0</v>
      </c>
    </row>
    <row r="1738" spans="1:7">
      <c r="A1738" s="1">
        <v>40768.715231481481</v>
      </c>
      <c r="B1738">
        <v>-6430.9889999999996</v>
      </c>
      <c r="C1738">
        <v>97.4</v>
      </c>
      <c r="D1738">
        <v>1</v>
      </c>
      <c r="E1738">
        <v>0.2</v>
      </c>
      <c r="F1738" s="2">
        <v>1.9496109670248285</v>
      </c>
      <c r="G1738">
        <f>IF(OR(C1738&lt;0,C1738&gt;105),1,0)</f>
        <v>0</v>
      </c>
    </row>
    <row r="1739" spans="1:7">
      <c r="A1739" s="1">
        <v>40768.715277777781</v>
      </c>
      <c r="B1739">
        <v>-19292.968000000001</v>
      </c>
      <c r="C1739">
        <v>97.5</v>
      </c>
      <c r="D1739">
        <v>1</v>
      </c>
      <c r="E1739">
        <v>0.6</v>
      </c>
      <c r="F1739" s="2">
        <v>1.9507224898110456</v>
      </c>
      <c r="G1739">
        <f>IF(OR(C1739&lt;0,C1739&gt;105),1,0)</f>
        <v>0</v>
      </c>
    </row>
    <row r="1740" spans="1:7">
      <c r="A1740" s="1">
        <v>40768.715324074074</v>
      </c>
      <c r="B1740">
        <v>16077.473</v>
      </c>
      <c r="C1740">
        <v>98</v>
      </c>
      <c r="D1740">
        <v>1</v>
      </c>
      <c r="E1740">
        <v>-0.5</v>
      </c>
      <c r="F1740" s="2">
        <v>1.9518340125972629</v>
      </c>
      <c r="G1740">
        <f>IF(OR(C1740&lt;0,C1740&gt;105),1,0)</f>
        <v>0</v>
      </c>
    </row>
    <row r="1741" spans="1:7">
      <c r="A1741" s="1">
        <v>40768.715370370373</v>
      </c>
      <c r="B1741">
        <v>-9646.4840000000004</v>
      </c>
      <c r="C1741">
        <v>97.5</v>
      </c>
      <c r="D1741">
        <v>1</v>
      </c>
      <c r="E1741">
        <v>0.3</v>
      </c>
      <c r="F1741" s="2">
        <v>1.9529455353834799</v>
      </c>
      <c r="G1741">
        <f>IF(OR(C1741&lt;0,C1741&gt;105),1,0)</f>
        <v>0</v>
      </c>
    </row>
    <row r="1742" spans="1:7">
      <c r="A1742" s="1">
        <v>40768.715416666666</v>
      </c>
      <c r="B1742">
        <v>-3215.4949999999999</v>
      </c>
      <c r="C1742">
        <v>97.6</v>
      </c>
      <c r="D1742">
        <v>1</v>
      </c>
      <c r="E1742">
        <v>0.1</v>
      </c>
      <c r="F1742" s="2">
        <v>1.954057058169697</v>
      </c>
      <c r="G1742">
        <f>IF(OR(C1742&lt;0,C1742&gt;105),1,0)</f>
        <v>0</v>
      </c>
    </row>
    <row r="1743" spans="1:7">
      <c r="A1743" s="1">
        <v>40768.715462962966</v>
      </c>
      <c r="B1743">
        <v>-9646.4840000000004</v>
      </c>
      <c r="C1743">
        <v>97.7</v>
      </c>
      <c r="D1743">
        <v>1</v>
      </c>
      <c r="E1743">
        <v>0.3</v>
      </c>
      <c r="F1743" s="2">
        <v>1.9551685809559141</v>
      </c>
      <c r="G1743">
        <f>IF(OR(C1743&lt;0,C1743&gt;105),1,0)</f>
        <v>0</v>
      </c>
    </row>
    <row r="1744" spans="1:7">
      <c r="A1744" s="1">
        <v>40768.715509259258</v>
      </c>
      <c r="B1744">
        <v>3215.4949999999999</v>
      </c>
      <c r="C1744">
        <v>97.9</v>
      </c>
      <c r="D1744">
        <v>1</v>
      </c>
      <c r="E1744">
        <v>-0.1</v>
      </c>
      <c r="F1744" s="2">
        <v>1.9562801037421313</v>
      </c>
      <c r="G1744">
        <f>IF(OR(C1744&lt;0,C1744&gt;105),1,0)</f>
        <v>0</v>
      </c>
    </row>
    <row r="1745" spans="1:7">
      <c r="A1745" s="1">
        <v>40768.715555555558</v>
      </c>
      <c r="B1745">
        <v>0</v>
      </c>
      <c r="C1745">
        <v>97.6</v>
      </c>
      <c r="D1745" t="s">
        <v>6</v>
      </c>
      <c r="E1745">
        <v>0</v>
      </c>
      <c r="F1745" s="2">
        <v>1.9573916265283484</v>
      </c>
      <c r="G1745">
        <f>IF(OR(C1745&lt;0,C1745&gt;105),1,0)</f>
        <v>0</v>
      </c>
    </row>
    <row r="1746" spans="1:7">
      <c r="A1746" s="1">
        <v>40768.715601851851</v>
      </c>
      <c r="B1746">
        <v>3215.4949999999999</v>
      </c>
      <c r="C1746">
        <v>98</v>
      </c>
      <c r="D1746">
        <v>1</v>
      </c>
      <c r="E1746">
        <v>-0.1</v>
      </c>
      <c r="F1746" s="2">
        <v>1.9585031493145655</v>
      </c>
      <c r="G1746">
        <f>IF(OR(C1746&lt;0,C1746&gt;105),1,0)</f>
        <v>0</v>
      </c>
    </row>
    <row r="1747" spans="1:7">
      <c r="A1747" s="1">
        <v>40768.715648148151</v>
      </c>
      <c r="B1747">
        <v>6430.9889999999996</v>
      </c>
      <c r="C1747">
        <v>98</v>
      </c>
      <c r="D1747">
        <v>1</v>
      </c>
      <c r="E1747">
        <v>-0.2</v>
      </c>
      <c r="F1747" s="2">
        <v>1.9596146721007826</v>
      </c>
      <c r="G1747">
        <f>IF(OR(C1747&lt;0,C1747&gt;105),1,0)</f>
        <v>0</v>
      </c>
    </row>
    <row r="1748" spans="1:7">
      <c r="A1748" s="1">
        <v>40768.715694444443</v>
      </c>
      <c r="B1748">
        <v>-25723.956999999999</v>
      </c>
      <c r="C1748">
        <v>97.1</v>
      </c>
      <c r="D1748">
        <v>1</v>
      </c>
      <c r="E1748">
        <v>0.8</v>
      </c>
      <c r="F1748" s="2">
        <v>1.9607261948869998</v>
      </c>
      <c r="G1748">
        <f>IF(OR(C1748&lt;0,C1748&gt;105),1,0)</f>
        <v>0</v>
      </c>
    </row>
    <row r="1749" spans="1:7">
      <c r="A1749" s="1">
        <v>40768.715740740743</v>
      </c>
      <c r="B1749">
        <v>-3215.4949999999999</v>
      </c>
      <c r="C1749">
        <v>97.6</v>
      </c>
      <c r="D1749">
        <v>1</v>
      </c>
      <c r="E1749">
        <v>0.1</v>
      </c>
      <c r="F1749" s="2">
        <v>1.9618377176732169</v>
      </c>
      <c r="G1749">
        <f>IF(OR(C1749&lt;0,C1749&gt;105),1,0)</f>
        <v>0</v>
      </c>
    </row>
    <row r="1750" spans="1:7">
      <c r="A1750" s="1">
        <v>40768.715787037036</v>
      </c>
      <c r="B1750">
        <v>0</v>
      </c>
      <c r="C1750">
        <v>97.6</v>
      </c>
      <c r="D1750" t="s">
        <v>6</v>
      </c>
      <c r="E1750">
        <v>0</v>
      </c>
      <c r="F1750" s="2">
        <v>1.962949240459434</v>
      </c>
      <c r="G1750">
        <f>IF(OR(C1750&lt;0,C1750&gt;105),1,0)</f>
        <v>0</v>
      </c>
    </row>
    <row r="1751" spans="1:7">
      <c r="A1751" s="1">
        <v>40768.715833333335</v>
      </c>
      <c r="B1751">
        <v>3215.4949999999999</v>
      </c>
      <c r="C1751">
        <v>98</v>
      </c>
      <c r="D1751">
        <v>1</v>
      </c>
      <c r="E1751">
        <v>-0.1</v>
      </c>
      <c r="F1751" s="2">
        <v>1.964060763245651</v>
      </c>
      <c r="G1751">
        <f>IF(OR(C1751&lt;0,C1751&gt;105),1,0)</f>
        <v>0</v>
      </c>
    </row>
    <row r="1752" spans="1:7">
      <c r="A1752" s="1">
        <v>40768.715879629628</v>
      </c>
      <c r="B1752">
        <v>6430.9889999999996</v>
      </c>
      <c r="C1752">
        <v>97.6</v>
      </c>
      <c r="D1752">
        <v>1</v>
      </c>
      <c r="E1752">
        <v>-0.2</v>
      </c>
      <c r="F1752" s="2">
        <v>1.9651722860318683</v>
      </c>
      <c r="G1752">
        <f>IF(OR(C1752&lt;0,C1752&gt;105),1,0)</f>
        <v>0</v>
      </c>
    </row>
    <row r="1753" spans="1:7">
      <c r="A1753" s="1">
        <v>40768.715925925928</v>
      </c>
      <c r="B1753">
        <v>-22508.463</v>
      </c>
      <c r="C1753">
        <v>97.4</v>
      </c>
      <c r="D1753">
        <v>1</v>
      </c>
      <c r="E1753">
        <v>0.7</v>
      </c>
      <c r="F1753" s="2">
        <v>1.9662838088180854</v>
      </c>
      <c r="G1753">
        <f>IF(OR(C1753&lt;0,C1753&gt;105),1,0)</f>
        <v>0</v>
      </c>
    </row>
    <row r="1754" spans="1:7">
      <c r="A1754" s="1">
        <v>40768.71597222222</v>
      </c>
      <c r="B1754">
        <v>-6430.9889999999996</v>
      </c>
      <c r="C1754">
        <v>97.4</v>
      </c>
      <c r="D1754">
        <v>1</v>
      </c>
      <c r="E1754">
        <v>0.2</v>
      </c>
      <c r="F1754" s="2">
        <v>1.9673953316043025</v>
      </c>
      <c r="G1754">
        <f>IF(OR(C1754&lt;0,C1754&gt;105),1,0)</f>
        <v>0</v>
      </c>
    </row>
    <row r="1755" spans="1:7">
      <c r="A1755" s="1">
        <v>40768.71601851852</v>
      </c>
      <c r="B1755">
        <v>3215.4949999999999</v>
      </c>
      <c r="C1755">
        <v>97.9</v>
      </c>
      <c r="D1755">
        <v>1</v>
      </c>
      <c r="E1755">
        <v>-0.1</v>
      </c>
      <c r="F1755" s="2">
        <v>1.9685068543905195</v>
      </c>
      <c r="G1755">
        <f>IF(OR(C1755&lt;0,C1755&gt;105),1,0)</f>
        <v>0</v>
      </c>
    </row>
    <row r="1756" spans="1:7">
      <c r="A1756" s="1">
        <v>40768.716064814813</v>
      </c>
      <c r="B1756">
        <v>16077.473</v>
      </c>
      <c r="C1756">
        <v>98</v>
      </c>
      <c r="D1756">
        <v>1</v>
      </c>
      <c r="E1756">
        <v>-0.5</v>
      </c>
      <c r="F1756" s="2">
        <v>1.9696183771767368</v>
      </c>
      <c r="G1756">
        <f>IF(OR(C1756&lt;0,C1756&gt;105),1,0)</f>
        <v>0</v>
      </c>
    </row>
    <row r="1757" spans="1:7">
      <c r="A1757" s="1">
        <v>40768.716111111113</v>
      </c>
      <c r="B1757">
        <v>-255345645.303</v>
      </c>
      <c r="C1757">
        <v>97.9</v>
      </c>
      <c r="D1757">
        <v>1</v>
      </c>
      <c r="E1757">
        <v>7941.1</v>
      </c>
      <c r="F1757" s="2">
        <v>1.9707298999629539</v>
      </c>
      <c r="G1757">
        <f>IF(OR(C1757&lt;0,C1757&gt;105),1,0)</f>
        <v>0</v>
      </c>
    </row>
    <row r="1758" spans="1:7">
      <c r="A1758" s="1">
        <v>40768.716157407405</v>
      </c>
      <c r="B1758">
        <v>12861.978999999999</v>
      </c>
      <c r="C1758">
        <v>97.8</v>
      </c>
      <c r="D1758">
        <v>1</v>
      </c>
      <c r="E1758">
        <v>-0.4</v>
      </c>
      <c r="F1758" s="2">
        <v>1.971841422749171</v>
      </c>
      <c r="G1758">
        <f>IF(OR(C1758&lt;0,C1758&gt;105),1,0)</f>
        <v>0</v>
      </c>
    </row>
    <row r="1759" spans="1:7">
      <c r="A1759" s="1">
        <v>40768.716203703705</v>
      </c>
      <c r="B1759">
        <v>3215.4949999999999</v>
      </c>
      <c r="C1759">
        <v>97.8</v>
      </c>
      <c r="D1759">
        <v>1</v>
      </c>
      <c r="E1759">
        <v>-0.1</v>
      </c>
      <c r="F1759" s="2">
        <v>1.972952945535388</v>
      </c>
      <c r="G1759">
        <f>IF(OR(C1759&lt;0,C1759&gt;105),1,0)</f>
        <v>0</v>
      </c>
    </row>
    <row r="1760" spans="1:7">
      <c r="A1760" s="1">
        <v>40768.716249999998</v>
      </c>
      <c r="B1760">
        <v>-6430.9889999999996</v>
      </c>
      <c r="C1760">
        <v>97.6</v>
      </c>
      <c r="D1760">
        <v>1</v>
      </c>
      <c r="E1760">
        <v>0.2</v>
      </c>
      <c r="F1760" s="2">
        <v>1.9740644683216051</v>
      </c>
      <c r="G1760">
        <f>IF(OR(C1760&lt;0,C1760&gt;105),1,0)</f>
        <v>0</v>
      </c>
    </row>
    <row r="1761" spans="1:7">
      <c r="A1761" s="1">
        <v>40768.716296296298</v>
      </c>
      <c r="B1761">
        <v>9646.4840000000004</v>
      </c>
      <c r="C1761">
        <v>97.6</v>
      </c>
      <c r="D1761">
        <v>1</v>
      </c>
      <c r="E1761">
        <v>-0.3</v>
      </c>
      <c r="F1761" s="2">
        <v>1.9751759911078224</v>
      </c>
      <c r="G1761">
        <f>IF(OR(C1761&lt;0,C1761&gt;105),1,0)</f>
        <v>0</v>
      </c>
    </row>
    <row r="1762" spans="1:7">
      <c r="A1762" s="1">
        <v>40768.71634259259</v>
      </c>
      <c r="B1762">
        <v>-9646.4840000000004</v>
      </c>
      <c r="C1762">
        <v>97.3</v>
      </c>
      <c r="D1762">
        <v>1</v>
      </c>
      <c r="E1762">
        <v>0.3</v>
      </c>
      <c r="F1762" s="2">
        <v>1.9762875138940394</v>
      </c>
      <c r="G1762">
        <f>IF(OR(C1762&lt;0,C1762&gt;105),1,0)</f>
        <v>0</v>
      </c>
    </row>
    <row r="1763" spans="1:7">
      <c r="A1763" s="1">
        <v>40768.71638888889</v>
      </c>
      <c r="B1763">
        <v>3215.4949999999999</v>
      </c>
      <c r="C1763">
        <v>97.6</v>
      </c>
      <c r="D1763">
        <v>1</v>
      </c>
      <c r="E1763">
        <v>-0.1</v>
      </c>
      <c r="F1763" s="2">
        <v>1.9773990366802565</v>
      </c>
      <c r="G1763">
        <f>IF(OR(C1763&lt;0,C1763&gt;105),1,0)</f>
        <v>0</v>
      </c>
    </row>
    <row r="1764" spans="1:7">
      <c r="A1764" s="1">
        <v>40768.716435185182</v>
      </c>
      <c r="B1764">
        <v>6430.9889999999996</v>
      </c>
      <c r="C1764">
        <v>97.6</v>
      </c>
      <c r="D1764">
        <v>1</v>
      </c>
      <c r="E1764">
        <v>-0.2</v>
      </c>
      <c r="F1764" s="2">
        <v>1.9785105594664736</v>
      </c>
      <c r="G1764">
        <f>IF(OR(C1764&lt;0,C1764&gt;105),1,0)</f>
        <v>0</v>
      </c>
    </row>
    <row r="1765" spans="1:7">
      <c r="A1765" s="1">
        <v>40768.716481481482</v>
      </c>
      <c r="B1765">
        <v>-12861.978999999999</v>
      </c>
      <c r="C1765">
        <v>97.6</v>
      </c>
      <c r="D1765">
        <v>1</v>
      </c>
      <c r="E1765">
        <v>0.4</v>
      </c>
      <c r="F1765" s="2">
        <v>1.9796220822526909</v>
      </c>
      <c r="G1765">
        <f>IF(OR(C1765&lt;0,C1765&gt;105),1,0)</f>
        <v>0</v>
      </c>
    </row>
    <row r="1766" spans="1:7">
      <c r="A1766" s="1">
        <v>40768.716527777775</v>
      </c>
      <c r="B1766">
        <v>0</v>
      </c>
      <c r="C1766">
        <v>97.6</v>
      </c>
      <c r="D1766" t="s">
        <v>6</v>
      </c>
      <c r="E1766">
        <v>0</v>
      </c>
      <c r="F1766" s="2">
        <v>1.9807336050389079</v>
      </c>
      <c r="G1766">
        <f>IF(OR(C1766&lt;0,C1766&gt;105),1,0)</f>
        <v>0</v>
      </c>
    </row>
    <row r="1767" spans="1:7">
      <c r="A1767" s="1">
        <v>40768.716574074075</v>
      </c>
      <c r="B1767">
        <v>-6430.9889999999996</v>
      </c>
      <c r="C1767">
        <v>97.5</v>
      </c>
      <c r="D1767">
        <v>1</v>
      </c>
      <c r="E1767">
        <v>0.2</v>
      </c>
      <c r="F1767" s="2">
        <v>1.981845127825125</v>
      </c>
      <c r="G1767">
        <f>IF(OR(C1767&lt;0,C1767&gt;105),1,0)</f>
        <v>0</v>
      </c>
    </row>
    <row r="1768" spans="1:7">
      <c r="A1768" s="1">
        <v>40768.716620370367</v>
      </c>
      <c r="B1768" t="s">
        <v>6</v>
      </c>
      <c r="C1768">
        <v>97.6</v>
      </c>
      <c r="D1768" t="s">
        <v>6</v>
      </c>
      <c r="E1768" t="s">
        <v>6</v>
      </c>
      <c r="F1768" s="2">
        <v>1.9829566506113421</v>
      </c>
      <c r="G1768">
        <f>IF(OR(C1768&lt;0,C1768&gt;105),1,0)</f>
        <v>0</v>
      </c>
    </row>
    <row r="1769" spans="1:7">
      <c r="A1769" s="1">
        <v>40768.716666666667</v>
      </c>
      <c r="B1769">
        <v>6430.9889999999996</v>
      </c>
      <c r="C1769">
        <v>97.4</v>
      </c>
      <c r="D1769">
        <v>1</v>
      </c>
      <c r="E1769">
        <v>-0.2</v>
      </c>
      <c r="F1769" s="2">
        <v>1.9840681733975594</v>
      </c>
      <c r="G1769">
        <f>IF(OR(C1769&lt;0,C1769&gt;105),1,0)</f>
        <v>0</v>
      </c>
    </row>
    <row r="1770" spans="1:7">
      <c r="A1770" s="1">
        <v>40768.71671296296</v>
      </c>
      <c r="B1770">
        <v>-6430.9889999999996</v>
      </c>
      <c r="C1770">
        <v>97.6</v>
      </c>
      <c r="D1770">
        <v>1</v>
      </c>
      <c r="E1770">
        <v>0.2</v>
      </c>
      <c r="F1770" s="2">
        <v>1.9851796961837764</v>
      </c>
      <c r="G1770">
        <f>IF(OR(C1770&lt;0,C1770&gt;105),1,0)</f>
        <v>0</v>
      </c>
    </row>
    <row r="1771" spans="1:7">
      <c r="A1771" s="1">
        <v>40768.716805555552</v>
      </c>
      <c r="B1771">
        <v>-9646.4840000000004</v>
      </c>
      <c r="C1771">
        <v>97.7</v>
      </c>
      <c r="D1771">
        <v>1</v>
      </c>
      <c r="E1771">
        <v>0.3</v>
      </c>
      <c r="F1771" s="2">
        <v>1.9874027417562106</v>
      </c>
      <c r="G1771">
        <f>IF(OR(C1771&lt;0,C1771&gt;105),1,0)</f>
        <v>0</v>
      </c>
    </row>
    <row r="1772" spans="1:7">
      <c r="A1772" s="1">
        <v>40768.716851851852</v>
      </c>
      <c r="B1772">
        <v>-3215.4949999999999</v>
      </c>
      <c r="C1772">
        <v>97.7</v>
      </c>
      <c r="D1772">
        <v>1</v>
      </c>
      <c r="E1772">
        <v>0.1</v>
      </c>
      <c r="F1772" s="2">
        <v>1.9885142645424279</v>
      </c>
      <c r="G1772">
        <f>IF(OR(C1772&lt;0,C1772&gt;105),1,0)</f>
        <v>0</v>
      </c>
    </row>
    <row r="1773" spans="1:7">
      <c r="A1773" s="1">
        <v>40768.716898148145</v>
      </c>
      <c r="B1773">
        <v>-12861.978999999999</v>
      </c>
      <c r="C1773">
        <v>97.6</v>
      </c>
      <c r="D1773">
        <v>1</v>
      </c>
      <c r="E1773">
        <v>0.4</v>
      </c>
      <c r="F1773" s="2">
        <v>1.9896257873286449</v>
      </c>
      <c r="G1773">
        <f>IF(OR(C1773&lt;0,C1773&gt;105),1,0)</f>
        <v>0</v>
      </c>
    </row>
    <row r="1774" spans="1:7">
      <c r="A1774" s="1">
        <v>40768.716944444444</v>
      </c>
      <c r="B1774">
        <v>6430.9889999999996</v>
      </c>
      <c r="C1774">
        <v>97.7</v>
      </c>
      <c r="D1774">
        <v>1</v>
      </c>
      <c r="E1774">
        <v>-0.2</v>
      </c>
      <c r="F1774" s="2">
        <v>1.990737310114862</v>
      </c>
      <c r="G1774">
        <f>IF(OR(C1774&lt;0,C1774&gt;105),1,0)</f>
        <v>0</v>
      </c>
    </row>
    <row r="1775" spans="1:7">
      <c r="A1775" s="1">
        <v>40768.716990740744</v>
      </c>
      <c r="B1775">
        <v>6430.9889999999996</v>
      </c>
      <c r="C1775">
        <v>97.7</v>
      </c>
      <c r="D1775">
        <v>1</v>
      </c>
      <c r="E1775">
        <v>-0.2</v>
      </c>
      <c r="F1775" s="2">
        <v>1.9918488329010791</v>
      </c>
      <c r="G1775">
        <f>IF(OR(C1775&lt;0,C1775&gt;105),1,0)</f>
        <v>0</v>
      </c>
    </row>
    <row r="1776" spans="1:7">
      <c r="A1776" s="1">
        <v>40768.717037037037</v>
      </c>
      <c r="B1776">
        <v>0</v>
      </c>
      <c r="C1776">
        <v>97.8</v>
      </c>
      <c r="D1776" t="s">
        <v>6</v>
      </c>
      <c r="E1776">
        <v>0</v>
      </c>
      <c r="F1776" s="2">
        <v>1.9929603556872961</v>
      </c>
      <c r="G1776">
        <f>IF(OR(C1776&lt;0,C1776&gt;105),1,0)</f>
        <v>0</v>
      </c>
    </row>
    <row r="1777" spans="1:7">
      <c r="A1777" s="1">
        <v>40768.717083333337</v>
      </c>
      <c r="B1777">
        <v>-3215.4949999999999</v>
      </c>
      <c r="C1777">
        <v>97.5</v>
      </c>
      <c r="D1777">
        <v>1</v>
      </c>
      <c r="E1777">
        <v>0.1</v>
      </c>
      <c r="F1777" s="2">
        <v>1.9940718784735134</v>
      </c>
      <c r="G1777">
        <f>IF(OR(C1777&lt;0,C1777&gt;105),1,0)</f>
        <v>0</v>
      </c>
    </row>
    <row r="1778" spans="1:7">
      <c r="A1778" s="1">
        <v>40768.717129629629</v>
      </c>
      <c r="B1778">
        <v>-3215.4949999999999</v>
      </c>
      <c r="C1778">
        <v>97.7</v>
      </c>
      <c r="D1778">
        <v>1</v>
      </c>
      <c r="E1778">
        <v>0.1</v>
      </c>
      <c r="F1778" s="2">
        <v>1.9951834012597305</v>
      </c>
      <c r="G1778">
        <f>IF(OR(C1778&lt;0,C1778&gt;105),1,0)</f>
        <v>0</v>
      </c>
    </row>
    <row r="1779" spans="1:7">
      <c r="A1779" s="1">
        <v>40768.717175925929</v>
      </c>
      <c r="B1779">
        <v>6430.9889999999996</v>
      </c>
      <c r="C1779">
        <v>97.6</v>
      </c>
      <c r="D1779">
        <v>1</v>
      </c>
      <c r="E1779">
        <v>-0.2</v>
      </c>
      <c r="F1779" s="2">
        <v>1.9962949240459475</v>
      </c>
      <c r="G1779">
        <f>IF(OR(C1779&lt;0,C1779&gt;105),1,0)</f>
        <v>0</v>
      </c>
    </row>
    <row r="1780" spans="1:7">
      <c r="A1780" s="1">
        <v>40768.717222222222</v>
      </c>
      <c r="B1780">
        <v>19292.968000000001</v>
      </c>
      <c r="C1780">
        <v>98</v>
      </c>
      <c r="D1780">
        <v>1</v>
      </c>
      <c r="E1780">
        <v>-0.6</v>
      </c>
      <c r="F1780" s="2">
        <v>1.9974064468321646</v>
      </c>
      <c r="G1780">
        <f>IF(OR(C1780&lt;0,C1780&gt;105),1,0)</f>
        <v>0</v>
      </c>
    </row>
    <row r="1781" spans="1:7">
      <c r="A1781" s="1">
        <v>40768.717268518521</v>
      </c>
      <c r="B1781">
        <v>9646.4840000000004</v>
      </c>
      <c r="C1781">
        <v>97.9</v>
      </c>
      <c r="D1781">
        <v>1</v>
      </c>
      <c r="E1781">
        <v>-0.3</v>
      </c>
      <c r="F1781" s="2">
        <v>1.9985179696183819</v>
      </c>
      <c r="G1781">
        <f>IF(OR(C1781&lt;0,C1781&gt;105),1,0)</f>
        <v>0</v>
      </c>
    </row>
    <row r="1782" spans="1:7">
      <c r="A1782" s="1">
        <v>40768.717314814814</v>
      </c>
      <c r="B1782">
        <v>0</v>
      </c>
      <c r="C1782">
        <v>97.6</v>
      </c>
      <c r="D1782" t="s">
        <v>6</v>
      </c>
      <c r="E1782">
        <v>0</v>
      </c>
      <c r="F1782" s="2">
        <v>1.999629492404599</v>
      </c>
      <c r="G1782">
        <f>IF(OR(C1782&lt;0,C1782&gt;105),1,0)</f>
        <v>0</v>
      </c>
    </row>
    <row r="1783" spans="1:7">
      <c r="A1783" s="1">
        <v>40768.717361111114</v>
      </c>
      <c r="B1783">
        <v>0</v>
      </c>
      <c r="C1783">
        <v>97.8</v>
      </c>
      <c r="D1783" t="s">
        <v>6</v>
      </c>
      <c r="E1783">
        <v>0</v>
      </c>
      <c r="F1783" s="2">
        <v>2.0007410151908163</v>
      </c>
      <c r="G1783">
        <f>IF(OR(C1783&lt;0,C1783&gt;105),1,0)</f>
        <v>0</v>
      </c>
    </row>
    <row r="1784" spans="1:7">
      <c r="A1784" s="1">
        <v>40768.717407407406</v>
      </c>
      <c r="B1784">
        <v>6430.9889999999996</v>
      </c>
      <c r="C1784">
        <v>98</v>
      </c>
      <c r="D1784">
        <v>1</v>
      </c>
      <c r="E1784">
        <v>-0.2</v>
      </c>
      <c r="F1784" s="2">
        <v>2.0018525379770331</v>
      </c>
      <c r="G1784">
        <f>IF(OR(C1784&lt;0,C1784&gt;105),1,0)</f>
        <v>0</v>
      </c>
    </row>
    <row r="1785" spans="1:7">
      <c r="A1785" s="1">
        <v>40768.717453703706</v>
      </c>
      <c r="B1785">
        <v>0</v>
      </c>
      <c r="C1785">
        <v>97.6</v>
      </c>
      <c r="D1785" t="s">
        <v>6</v>
      </c>
      <c r="E1785">
        <v>0</v>
      </c>
      <c r="F1785" s="2">
        <v>2.0029640607632504</v>
      </c>
      <c r="G1785">
        <f>IF(OR(C1785&lt;0,C1785&gt;105),1,0)</f>
        <v>0</v>
      </c>
    </row>
    <row r="1786" spans="1:7">
      <c r="A1786" s="1">
        <v>40768.717499999999</v>
      </c>
      <c r="B1786">
        <v>0</v>
      </c>
      <c r="C1786">
        <v>97.7</v>
      </c>
      <c r="D1786" t="s">
        <v>6</v>
      </c>
      <c r="E1786">
        <v>0</v>
      </c>
      <c r="F1786" s="2">
        <v>2.0040755835494672</v>
      </c>
      <c r="G1786">
        <f>IF(OR(C1786&lt;0,C1786&gt;105),1,0)</f>
        <v>0</v>
      </c>
    </row>
    <row r="1787" spans="1:7">
      <c r="A1787" s="1">
        <v>40768.717546296299</v>
      </c>
      <c r="B1787">
        <v>16077.473</v>
      </c>
      <c r="C1787">
        <v>98.1</v>
      </c>
      <c r="D1787">
        <v>1</v>
      </c>
      <c r="E1787">
        <v>-0.5</v>
      </c>
      <c r="F1787" s="2">
        <v>2.0051871063356845</v>
      </c>
      <c r="G1787">
        <f>IF(OR(C1787&lt;0,C1787&gt;105),1,0)</f>
        <v>0</v>
      </c>
    </row>
    <row r="1788" spans="1:7">
      <c r="A1788" s="1">
        <v>40768.717592592591</v>
      </c>
      <c r="B1788">
        <v>0</v>
      </c>
      <c r="C1788">
        <v>97.6</v>
      </c>
      <c r="D1788" t="s">
        <v>6</v>
      </c>
      <c r="E1788">
        <v>0</v>
      </c>
      <c r="F1788" s="2">
        <v>2.0062986291219018</v>
      </c>
      <c r="G1788">
        <f>IF(OR(C1788&lt;0,C1788&gt;105),1,0)</f>
        <v>0</v>
      </c>
    </row>
    <row r="1789" spans="1:7">
      <c r="A1789" s="1">
        <v>40768.717638888891</v>
      </c>
      <c r="B1789" t="s">
        <v>6</v>
      </c>
      <c r="C1789">
        <v>97.4</v>
      </c>
      <c r="D1789" t="s">
        <v>6</v>
      </c>
      <c r="E1789" t="s">
        <v>6</v>
      </c>
      <c r="F1789" s="2">
        <v>2.0074101519081187</v>
      </c>
      <c r="G1789">
        <f>IF(OR(C1789&lt;0,C1789&gt;105),1,0)</f>
        <v>0</v>
      </c>
    </row>
    <row r="1790" spans="1:7">
      <c r="A1790" s="1">
        <v>40768.717685185184</v>
      </c>
      <c r="B1790">
        <v>-3215.4949999999999</v>
      </c>
      <c r="C1790">
        <v>97.6</v>
      </c>
      <c r="D1790">
        <v>1</v>
      </c>
      <c r="E1790">
        <v>0.1</v>
      </c>
      <c r="F1790" s="2">
        <v>2.008521674694336</v>
      </c>
      <c r="G1790">
        <f>IF(OR(C1790&lt;0,C1790&gt;105),1,0)</f>
        <v>0</v>
      </c>
    </row>
    <row r="1791" spans="1:7">
      <c r="A1791" s="1">
        <v>40768.717731481483</v>
      </c>
      <c r="B1791">
        <v>9646.4840000000004</v>
      </c>
      <c r="C1791">
        <v>97.9</v>
      </c>
      <c r="D1791">
        <v>1</v>
      </c>
      <c r="E1791">
        <v>-0.3</v>
      </c>
      <c r="F1791" s="2">
        <v>2.0096331974805532</v>
      </c>
      <c r="G1791">
        <f>IF(OR(C1791&lt;0,C1791&gt;105),1,0)</f>
        <v>0</v>
      </c>
    </row>
    <row r="1792" spans="1:7">
      <c r="A1792" s="1">
        <v>40768.717824074076</v>
      </c>
      <c r="B1792">
        <v>0</v>
      </c>
      <c r="C1792">
        <v>97.7</v>
      </c>
      <c r="D1792" t="s">
        <v>6</v>
      </c>
      <c r="E1792">
        <v>0</v>
      </c>
      <c r="F1792" s="2">
        <v>2.0118562430529874</v>
      </c>
      <c r="G1792">
        <f>IF(OR(C1792&lt;0,C1792&gt;105),1,0)</f>
        <v>0</v>
      </c>
    </row>
    <row r="1793" spans="1:7">
      <c r="A1793" s="1">
        <v>40768.717870370368</v>
      </c>
      <c r="B1793">
        <v>0</v>
      </c>
      <c r="C1793">
        <v>97.6</v>
      </c>
      <c r="D1793" t="s">
        <v>6</v>
      </c>
      <c r="E1793">
        <v>0</v>
      </c>
      <c r="F1793" s="2">
        <v>2.0129677658392042</v>
      </c>
      <c r="G1793">
        <f>IF(OR(C1793&lt;0,C1793&gt;105),1,0)</f>
        <v>0</v>
      </c>
    </row>
    <row r="1794" spans="1:7">
      <c r="A1794" s="1">
        <v>40768.717916666668</v>
      </c>
      <c r="B1794">
        <v>9646.4840000000004</v>
      </c>
      <c r="C1794">
        <v>97.8</v>
      </c>
      <c r="D1794">
        <v>1</v>
      </c>
      <c r="E1794">
        <v>-0.3</v>
      </c>
      <c r="F1794" s="2">
        <v>2.0140792886254215</v>
      </c>
      <c r="G1794">
        <f>IF(OR(C1794&lt;0,C1794&gt;105),1,0)</f>
        <v>0</v>
      </c>
    </row>
    <row r="1795" spans="1:7">
      <c r="A1795" s="1">
        <v>40768.717962962961</v>
      </c>
      <c r="B1795">
        <v>-6430.9889999999996</v>
      </c>
      <c r="C1795">
        <v>97.7</v>
      </c>
      <c r="D1795">
        <v>1</v>
      </c>
      <c r="E1795">
        <v>0.2</v>
      </c>
      <c r="F1795" s="2">
        <v>2.0151908114116388</v>
      </c>
      <c r="G1795">
        <f>IF(OR(C1795&lt;0,C1795&gt;105),1,0)</f>
        <v>0</v>
      </c>
    </row>
    <row r="1796" spans="1:7">
      <c r="A1796" s="1">
        <v>40768.718009259261</v>
      </c>
      <c r="B1796">
        <v>12861.978999999999</v>
      </c>
      <c r="C1796">
        <v>97.9</v>
      </c>
      <c r="D1796">
        <v>1</v>
      </c>
      <c r="E1796">
        <v>-0.4</v>
      </c>
      <c r="F1796" s="2">
        <v>2.0163023341978557</v>
      </c>
      <c r="G1796">
        <f>IF(OR(C1796&lt;0,C1796&gt;105),1,0)</f>
        <v>0</v>
      </c>
    </row>
    <row r="1797" spans="1:7">
      <c r="A1797" s="1">
        <v>40768.718055555553</v>
      </c>
      <c r="B1797">
        <v>12861.978999999999</v>
      </c>
      <c r="C1797">
        <v>98</v>
      </c>
      <c r="D1797">
        <v>1</v>
      </c>
      <c r="E1797">
        <v>-0.4</v>
      </c>
      <c r="F1797" s="2">
        <v>2.0174138569840729</v>
      </c>
      <c r="G1797">
        <f>IF(OR(C1797&lt;0,C1797&gt;105),1,0)</f>
        <v>0</v>
      </c>
    </row>
    <row r="1798" spans="1:7">
      <c r="A1798" s="1">
        <v>40768.718101851853</v>
      </c>
      <c r="B1798">
        <v>-45016.925000000003</v>
      </c>
      <c r="C1798">
        <v>96.1</v>
      </c>
      <c r="D1798">
        <v>1</v>
      </c>
      <c r="E1798">
        <v>1.4</v>
      </c>
      <c r="F1798" s="2">
        <v>2.0185253797702898</v>
      </c>
      <c r="G1798">
        <f>IF(OR(C1798&lt;0,C1798&gt;105),1,0)</f>
        <v>0</v>
      </c>
    </row>
    <row r="1799" spans="1:7">
      <c r="A1799" s="1">
        <v>40768.718148148146</v>
      </c>
      <c r="B1799">
        <v>-3215.4949999999999</v>
      </c>
      <c r="C1799">
        <v>97.6</v>
      </c>
      <c r="D1799">
        <v>1</v>
      </c>
      <c r="E1799">
        <v>0.1</v>
      </c>
      <c r="F1799" s="2">
        <v>2.0196369025565071</v>
      </c>
      <c r="G1799">
        <f>IF(OR(C1799&lt;0,C1799&gt;105),1,0)</f>
        <v>0</v>
      </c>
    </row>
    <row r="1800" spans="1:7">
      <c r="A1800" s="1">
        <v>40768.718194444446</v>
      </c>
      <c r="B1800">
        <v>3215.4949999999999</v>
      </c>
      <c r="C1800">
        <v>97.6</v>
      </c>
      <c r="D1800">
        <v>1</v>
      </c>
      <c r="E1800">
        <v>-0.1</v>
      </c>
      <c r="F1800" s="2">
        <v>2.0207484253427244</v>
      </c>
      <c r="G1800">
        <f>IF(OR(C1800&lt;0,C1800&gt;105),1,0)</f>
        <v>0</v>
      </c>
    </row>
    <row r="1801" spans="1:7">
      <c r="A1801" s="1">
        <v>40768.718240740738</v>
      </c>
      <c r="B1801">
        <v>-12861.978999999999</v>
      </c>
      <c r="C1801">
        <v>97.5</v>
      </c>
      <c r="D1801">
        <v>1</v>
      </c>
      <c r="E1801">
        <v>0.4</v>
      </c>
      <c r="F1801" s="2">
        <v>2.0218599481289412</v>
      </c>
      <c r="G1801">
        <f>IF(OR(C1801&lt;0,C1801&gt;105),1,0)</f>
        <v>0</v>
      </c>
    </row>
    <row r="1802" spans="1:7">
      <c r="A1802" s="1">
        <v>40768.718287037038</v>
      </c>
      <c r="B1802">
        <v>-9646.4840000000004</v>
      </c>
      <c r="C1802">
        <v>97.6</v>
      </c>
      <c r="D1802">
        <v>1</v>
      </c>
      <c r="E1802">
        <v>0.3</v>
      </c>
      <c r="F1802" s="2">
        <v>2.0229714709151585</v>
      </c>
      <c r="G1802">
        <f>IF(OR(C1802&lt;0,C1802&gt;105),1,0)</f>
        <v>0</v>
      </c>
    </row>
    <row r="1803" spans="1:7">
      <c r="A1803" s="1">
        <v>40768.718333333331</v>
      </c>
      <c r="B1803">
        <v>6430.9889999999996</v>
      </c>
      <c r="C1803">
        <v>98</v>
      </c>
      <c r="D1803">
        <v>1</v>
      </c>
      <c r="E1803">
        <v>-0.2</v>
      </c>
      <c r="F1803" s="2">
        <v>2.0240829937013758</v>
      </c>
      <c r="G1803">
        <f>IF(OR(C1803&lt;0,C1803&gt;105),1,0)</f>
        <v>0</v>
      </c>
    </row>
    <row r="1804" spans="1:7">
      <c r="A1804" s="1">
        <v>40768.71837962963</v>
      </c>
      <c r="B1804">
        <v>6430.9889999999996</v>
      </c>
      <c r="C1804">
        <v>97.6</v>
      </c>
      <c r="D1804">
        <v>1</v>
      </c>
      <c r="E1804">
        <v>-0.2</v>
      </c>
      <c r="F1804" s="2">
        <v>2.0251945164875926</v>
      </c>
      <c r="G1804">
        <f>IF(OR(C1804&lt;0,C1804&gt;105),1,0)</f>
        <v>0</v>
      </c>
    </row>
    <row r="1805" spans="1:7">
      <c r="A1805" s="1">
        <v>40768.718425925923</v>
      </c>
      <c r="B1805">
        <v>9646.4840000000004</v>
      </c>
      <c r="C1805">
        <v>98</v>
      </c>
      <c r="D1805">
        <v>1</v>
      </c>
      <c r="E1805">
        <v>-0.3</v>
      </c>
      <c r="F1805" s="2">
        <v>2.0263060392738099</v>
      </c>
      <c r="G1805">
        <f>IF(OR(C1805&lt;0,C1805&gt;105),1,0)</f>
        <v>0</v>
      </c>
    </row>
    <row r="1806" spans="1:7">
      <c r="A1806" s="1">
        <v>40768.718472222223</v>
      </c>
      <c r="B1806" t="s">
        <v>6</v>
      </c>
      <c r="C1806">
        <v>97.6</v>
      </c>
      <c r="D1806" t="s">
        <v>6</v>
      </c>
      <c r="E1806" t="s">
        <v>6</v>
      </c>
      <c r="F1806" s="2">
        <v>2.0274175620600268</v>
      </c>
      <c r="G1806">
        <f>IF(OR(C1806&lt;0,C1806&gt;105),1,0)</f>
        <v>0</v>
      </c>
    </row>
    <row r="1807" spans="1:7">
      <c r="A1807" s="1">
        <v>40768.718518518515</v>
      </c>
      <c r="B1807">
        <v>0</v>
      </c>
      <c r="C1807">
        <v>97.7</v>
      </c>
      <c r="D1807" t="s">
        <v>6</v>
      </c>
      <c r="E1807">
        <v>0</v>
      </c>
      <c r="F1807" s="2">
        <v>2.0285290848462441</v>
      </c>
      <c r="G1807">
        <f>IF(OR(C1807&lt;0,C1807&gt;105),1,0)</f>
        <v>0</v>
      </c>
    </row>
    <row r="1808" spans="1:7">
      <c r="A1808" s="1">
        <v>40768.718564814815</v>
      </c>
      <c r="B1808">
        <v>-19292.968000000001</v>
      </c>
      <c r="C1808">
        <v>97.3</v>
      </c>
      <c r="D1808">
        <v>1</v>
      </c>
      <c r="E1808">
        <v>0.6</v>
      </c>
      <c r="F1808" s="2">
        <v>2.0296406076324613</v>
      </c>
      <c r="G1808">
        <f>IF(OR(C1808&lt;0,C1808&gt;105),1,0)</f>
        <v>0</v>
      </c>
    </row>
    <row r="1809" spans="1:7">
      <c r="A1809" s="1">
        <v>40768.718611111108</v>
      </c>
      <c r="B1809">
        <v>6430.9889999999996</v>
      </c>
      <c r="C1809">
        <v>97.9</v>
      </c>
      <c r="D1809">
        <v>1</v>
      </c>
      <c r="E1809">
        <v>-0.2</v>
      </c>
      <c r="F1809" s="2">
        <v>2.0307521304186782</v>
      </c>
      <c r="G1809">
        <f>IF(OR(C1809&lt;0,C1809&gt;105),1,0)</f>
        <v>0</v>
      </c>
    </row>
    <row r="1810" spans="1:7">
      <c r="A1810" s="1">
        <v>40768.718657407408</v>
      </c>
      <c r="B1810">
        <v>-9646.4840000000004</v>
      </c>
      <c r="C1810">
        <v>97.6</v>
      </c>
      <c r="D1810">
        <v>1</v>
      </c>
      <c r="E1810">
        <v>0.3</v>
      </c>
      <c r="F1810" s="2">
        <v>2.0318636532048955</v>
      </c>
      <c r="G1810">
        <f>IF(OR(C1810&lt;0,C1810&gt;105),1,0)</f>
        <v>0</v>
      </c>
    </row>
    <row r="1811" spans="1:7">
      <c r="A1811" s="1">
        <v>40768.7187037037</v>
      </c>
      <c r="B1811">
        <v>6430.9889999999996</v>
      </c>
      <c r="C1811">
        <v>97.8</v>
      </c>
      <c r="D1811">
        <v>1</v>
      </c>
      <c r="E1811">
        <v>-0.2</v>
      </c>
      <c r="F1811" s="2">
        <v>2.0329751759911128</v>
      </c>
      <c r="G1811">
        <f>IF(OR(C1811&lt;0,C1811&gt;105),1,0)</f>
        <v>0</v>
      </c>
    </row>
    <row r="1812" spans="1:7">
      <c r="A1812" s="1">
        <v>40768.71875</v>
      </c>
      <c r="B1812">
        <v>0</v>
      </c>
      <c r="C1812">
        <v>97.8</v>
      </c>
      <c r="D1812" t="s">
        <v>6</v>
      </c>
      <c r="E1812">
        <v>0</v>
      </c>
      <c r="F1812" s="2">
        <v>2.0340866987773296</v>
      </c>
      <c r="G1812">
        <f>IF(OR(C1812&lt;0,C1812&gt;105),1,0)</f>
        <v>0</v>
      </c>
    </row>
    <row r="1813" spans="1:7">
      <c r="A1813" s="1">
        <v>40768.7187962963</v>
      </c>
      <c r="B1813">
        <v>3215.4949999999999</v>
      </c>
      <c r="C1813">
        <v>97.5</v>
      </c>
      <c r="D1813">
        <v>1</v>
      </c>
      <c r="E1813">
        <v>-0.1</v>
      </c>
      <c r="F1813" s="2">
        <v>2.0351982215635469</v>
      </c>
      <c r="G1813">
        <f>IF(OR(C1813&lt;0,C1813&gt;105),1,0)</f>
        <v>0</v>
      </c>
    </row>
    <row r="1814" spans="1:7">
      <c r="A1814" s="1">
        <v>40768.718842592592</v>
      </c>
      <c r="B1814">
        <v>-3215.4949999999999</v>
      </c>
      <c r="C1814">
        <v>97.5</v>
      </c>
      <c r="D1814">
        <v>1</v>
      </c>
      <c r="E1814">
        <v>0.1</v>
      </c>
      <c r="F1814" s="2">
        <v>2.0363097443497638</v>
      </c>
      <c r="G1814">
        <f>IF(OR(C1814&lt;0,C1814&gt;105),1,0)</f>
        <v>0</v>
      </c>
    </row>
    <row r="1815" spans="1:7">
      <c r="A1815" s="1">
        <v>40768.718888888892</v>
      </c>
      <c r="B1815">
        <v>22508.463</v>
      </c>
      <c r="C1815">
        <v>98.2</v>
      </c>
      <c r="D1815">
        <v>1</v>
      </c>
      <c r="E1815">
        <v>-0.7</v>
      </c>
      <c r="F1815" s="2">
        <v>2.037421267135981</v>
      </c>
      <c r="G1815">
        <f>IF(OR(C1815&lt;0,C1815&gt;105),1,0)</f>
        <v>0</v>
      </c>
    </row>
    <row r="1816" spans="1:7">
      <c r="A1816" s="1">
        <v>40768.718935185185</v>
      </c>
      <c r="B1816">
        <v>-9646.4840000000004</v>
      </c>
      <c r="C1816">
        <v>97.6</v>
      </c>
      <c r="D1816">
        <v>1</v>
      </c>
      <c r="E1816">
        <v>0.3</v>
      </c>
      <c r="F1816" s="2">
        <v>2.0385327899221983</v>
      </c>
      <c r="G1816">
        <f>IF(OR(C1816&lt;0,C1816&gt;105),1,0)</f>
        <v>0</v>
      </c>
    </row>
    <row r="1817" spans="1:7">
      <c r="A1817" s="1">
        <v>40768.718981481485</v>
      </c>
      <c r="B1817">
        <v>3215.4949999999999</v>
      </c>
      <c r="C1817">
        <v>97.8</v>
      </c>
      <c r="D1817">
        <v>1</v>
      </c>
      <c r="E1817">
        <v>-0.1</v>
      </c>
      <c r="F1817" s="2">
        <v>2.0396443127084152</v>
      </c>
      <c r="G1817">
        <f>IF(OR(C1817&lt;0,C1817&gt;105),1,0)</f>
        <v>0</v>
      </c>
    </row>
    <row r="1818" spans="1:7">
      <c r="A1818" s="1">
        <v>40768.719027777777</v>
      </c>
      <c r="B1818">
        <v>6430.9889999999996</v>
      </c>
      <c r="C1818">
        <v>97.6</v>
      </c>
      <c r="D1818">
        <v>1</v>
      </c>
      <c r="E1818">
        <v>-0.2</v>
      </c>
      <c r="F1818" s="2">
        <v>2.0407558354946325</v>
      </c>
      <c r="G1818">
        <f>IF(OR(C1818&lt;0,C1818&gt;105),1,0)</f>
        <v>0</v>
      </c>
    </row>
    <row r="1819" spans="1:7">
      <c r="A1819" s="1">
        <v>40768.719074074077</v>
      </c>
      <c r="B1819">
        <v>-3215.4949999999999</v>
      </c>
      <c r="C1819">
        <v>97.9</v>
      </c>
      <c r="D1819">
        <v>1</v>
      </c>
      <c r="E1819">
        <v>0.1</v>
      </c>
      <c r="F1819" s="2">
        <v>2.0418673582808493</v>
      </c>
      <c r="G1819">
        <f>IF(OR(C1819&lt;0,C1819&gt;105),1,0)</f>
        <v>0</v>
      </c>
    </row>
    <row r="1820" spans="1:7">
      <c r="A1820" s="1">
        <v>40768.71912037037</v>
      </c>
      <c r="B1820">
        <v>3215.4949999999999</v>
      </c>
      <c r="C1820">
        <v>97.7</v>
      </c>
      <c r="D1820">
        <v>1</v>
      </c>
      <c r="E1820">
        <v>-0.1</v>
      </c>
      <c r="F1820" s="2">
        <v>2.0429788810670666</v>
      </c>
      <c r="G1820">
        <f>IF(OR(C1820&lt;0,C1820&gt;105),1,0)</f>
        <v>0</v>
      </c>
    </row>
    <row r="1821" spans="1:7">
      <c r="A1821" s="1">
        <v>40768.719166666669</v>
      </c>
      <c r="B1821">
        <v>6430.9889999999996</v>
      </c>
      <c r="C1821">
        <v>97.6</v>
      </c>
      <c r="D1821">
        <v>1</v>
      </c>
      <c r="E1821">
        <v>-0.2</v>
      </c>
      <c r="F1821" s="2">
        <v>2.0440904038532839</v>
      </c>
      <c r="G1821">
        <f>IF(OR(C1821&lt;0,C1821&gt;105),1,0)</f>
        <v>0</v>
      </c>
    </row>
    <row r="1822" spans="1:7">
      <c r="A1822" s="1">
        <v>40768.719212962962</v>
      </c>
      <c r="B1822">
        <v>-6430.9889999999996</v>
      </c>
      <c r="C1822">
        <v>97.4</v>
      </c>
      <c r="D1822">
        <v>1</v>
      </c>
      <c r="E1822">
        <v>0.2</v>
      </c>
      <c r="F1822" s="2">
        <v>2.0452019266395007</v>
      </c>
      <c r="G1822">
        <f>IF(OR(C1822&lt;0,C1822&gt;105),1,0)</f>
        <v>0</v>
      </c>
    </row>
    <row r="1823" spans="1:7">
      <c r="A1823" s="1">
        <v>40768.719259259262</v>
      </c>
      <c r="B1823">
        <v>0</v>
      </c>
      <c r="C1823">
        <v>97.6</v>
      </c>
      <c r="D1823" t="s">
        <v>6</v>
      </c>
      <c r="E1823">
        <v>0</v>
      </c>
      <c r="F1823" s="2">
        <v>2.046313449425718</v>
      </c>
      <c r="G1823">
        <f>IF(OR(C1823&lt;0,C1823&gt;105),1,0)</f>
        <v>0</v>
      </c>
    </row>
    <row r="1824" spans="1:7">
      <c r="A1824" s="1">
        <v>40768.719305555554</v>
      </c>
      <c r="B1824">
        <v>-9646.4840000000004</v>
      </c>
      <c r="C1824">
        <v>97.6</v>
      </c>
      <c r="D1824">
        <v>1</v>
      </c>
      <c r="E1824">
        <v>0.3</v>
      </c>
      <c r="F1824" s="2">
        <v>2.0474249722119353</v>
      </c>
      <c r="G1824">
        <f>IF(OR(C1824&lt;0,C1824&gt;105),1,0)</f>
        <v>0</v>
      </c>
    </row>
    <row r="1825" spans="1:7">
      <c r="A1825" s="1">
        <v>40768.719351851854</v>
      </c>
      <c r="B1825">
        <v>0</v>
      </c>
      <c r="C1825">
        <v>97.6</v>
      </c>
      <c r="D1825" t="s">
        <v>6</v>
      </c>
      <c r="E1825">
        <v>0</v>
      </c>
      <c r="F1825" s="2">
        <v>2.0485364949981522</v>
      </c>
      <c r="G1825">
        <f>IF(OR(C1825&lt;0,C1825&gt;105),1,0)</f>
        <v>0</v>
      </c>
    </row>
    <row r="1826" spans="1:7">
      <c r="A1826" s="1">
        <v>40768.719398148147</v>
      </c>
      <c r="B1826">
        <v>-3215.4949999999999</v>
      </c>
      <c r="C1826">
        <v>97.5</v>
      </c>
      <c r="D1826">
        <v>1</v>
      </c>
      <c r="E1826">
        <v>0.1</v>
      </c>
      <c r="F1826" s="2">
        <v>2.0496480177843694</v>
      </c>
      <c r="G1826">
        <f>IF(OR(C1826&lt;0,C1826&gt;105),1,0)</f>
        <v>0</v>
      </c>
    </row>
    <row r="1827" spans="1:7">
      <c r="A1827" s="1">
        <v>40768.719444444447</v>
      </c>
      <c r="B1827">
        <v>3215.4949999999999</v>
      </c>
      <c r="C1827">
        <v>97.7</v>
      </c>
      <c r="D1827">
        <v>1</v>
      </c>
      <c r="E1827">
        <v>-0.1</v>
      </c>
      <c r="F1827" s="2">
        <v>2.0507595405705863</v>
      </c>
      <c r="G1827">
        <f>IF(OR(C1827&lt;0,C1827&gt;105),1,0)</f>
        <v>0</v>
      </c>
    </row>
    <row r="1828" spans="1:7">
      <c r="A1828" s="1">
        <v>40768.719490740739</v>
      </c>
      <c r="B1828">
        <v>9646.4840000000004</v>
      </c>
      <c r="C1828">
        <v>97.8</v>
      </c>
      <c r="D1828">
        <v>1</v>
      </c>
      <c r="E1828">
        <v>-0.3</v>
      </c>
      <c r="F1828" s="2">
        <v>2.0518710633568036</v>
      </c>
      <c r="G1828">
        <f>IF(OR(C1828&lt;0,C1828&gt;105),1,0)</f>
        <v>0</v>
      </c>
    </row>
    <row r="1829" spans="1:7">
      <c r="A1829" s="1">
        <v>40768.719537037039</v>
      </c>
      <c r="B1829">
        <v>-6430.9889999999996</v>
      </c>
      <c r="C1829">
        <v>97.4</v>
      </c>
      <c r="D1829">
        <v>1</v>
      </c>
      <c r="E1829">
        <v>0.2</v>
      </c>
      <c r="F1829" s="2">
        <v>2.0529825861430209</v>
      </c>
      <c r="G1829">
        <f>IF(OR(C1829&lt;0,C1829&gt;105),1,0)</f>
        <v>0</v>
      </c>
    </row>
    <row r="1830" spans="1:7">
      <c r="A1830" s="1">
        <v>40768.719583333332</v>
      </c>
      <c r="B1830">
        <v>-9646.4840000000004</v>
      </c>
      <c r="C1830">
        <v>97.5</v>
      </c>
      <c r="D1830">
        <v>1</v>
      </c>
      <c r="E1830">
        <v>0.3</v>
      </c>
      <c r="F1830" s="2">
        <v>2.0540941089292377</v>
      </c>
      <c r="G1830">
        <f>IF(OR(C1830&lt;0,C1830&gt;105),1,0)</f>
        <v>0</v>
      </c>
    </row>
    <row r="1831" spans="1:7">
      <c r="A1831" s="1">
        <v>40768.719629629632</v>
      </c>
      <c r="B1831">
        <v>-6430.9889999999996</v>
      </c>
      <c r="C1831">
        <v>97.4</v>
      </c>
      <c r="D1831">
        <v>1</v>
      </c>
      <c r="E1831">
        <v>0.2</v>
      </c>
      <c r="F1831" s="2">
        <v>2.055205631715455</v>
      </c>
      <c r="G1831">
        <f>IF(OR(C1831&lt;0,C1831&gt;105),1,0)</f>
        <v>0</v>
      </c>
    </row>
    <row r="1832" spans="1:7">
      <c r="A1832" s="1">
        <v>40768.719675925924</v>
      </c>
      <c r="B1832">
        <v>-3215.4949999999999</v>
      </c>
      <c r="C1832">
        <v>97.6</v>
      </c>
      <c r="D1832">
        <v>1</v>
      </c>
      <c r="E1832">
        <v>0.1</v>
      </c>
      <c r="F1832" s="2">
        <v>2.0563171545016723</v>
      </c>
      <c r="G1832">
        <f>IF(OR(C1832&lt;0,C1832&gt;105),1,0)</f>
        <v>0</v>
      </c>
    </row>
    <row r="1833" spans="1:7">
      <c r="A1833" s="1">
        <v>40768.719722222224</v>
      </c>
      <c r="B1833">
        <v>-9646.4840000000004</v>
      </c>
      <c r="C1833">
        <v>97.6</v>
      </c>
      <c r="D1833">
        <v>1</v>
      </c>
      <c r="E1833">
        <v>0.3</v>
      </c>
      <c r="F1833" s="2">
        <v>2.0574286772878891</v>
      </c>
      <c r="G1833">
        <f>IF(OR(C1833&lt;0,C1833&gt;105),1,0)</f>
        <v>0</v>
      </c>
    </row>
    <row r="1834" spans="1:7">
      <c r="A1834" s="1">
        <v>40768.719768518517</v>
      </c>
      <c r="B1834">
        <v>9646.4840000000004</v>
      </c>
      <c r="C1834">
        <v>97.8</v>
      </c>
      <c r="D1834">
        <v>1</v>
      </c>
      <c r="E1834">
        <v>-0.3</v>
      </c>
      <c r="F1834" s="2">
        <v>2.0585402000741064</v>
      </c>
      <c r="G1834">
        <f>IF(OR(C1834&lt;0,C1834&gt;105),1,0)</f>
        <v>0</v>
      </c>
    </row>
    <row r="1835" spans="1:7">
      <c r="A1835" s="1">
        <v>40768.719814814816</v>
      </c>
      <c r="B1835">
        <v>-6430.9889999999996</v>
      </c>
      <c r="C1835">
        <v>97.4</v>
      </c>
      <c r="D1835">
        <v>1</v>
      </c>
      <c r="E1835">
        <v>0.2</v>
      </c>
      <c r="F1835" s="2">
        <v>2.0596517228603233</v>
      </c>
      <c r="G1835">
        <f>IF(OR(C1835&lt;0,C1835&gt;105),1,0)</f>
        <v>0</v>
      </c>
    </row>
    <row r="1836" spans="1:7">
      <c r="A1836" s="1">
        <v>40768.719861111109</v>
      </c>
      <c r="B1836">
        <v>0</v>
      </c>
      <c r="C1836">
        <v>97.5</v>
      </c>
      <c r="D1836" t="s">
        <v>6</v>
      </c>
      <c r="E1836">
        <v>0</v>
      </c>
      <c r="F1836" s="2">
        <v>2.0607632456465406</v>
      </c>
      <c r="G1836">
        <f>IF(OR(C1836&lt;0,C1836&gt;105),1,0)</f>
        <v>0</v>
      </c>
    </row>
    <row r="1837" spans="1:7">
      <c r="A1837" s="1">
        <v>40768.719907407409</v>
      </c>
      <c r="B1837">
        <v>9646.4840000000004</v>
      </c>
      <c r="C1837">
        <v>97.9</v>
      </c>
      <c r="D1837">
        <v>1</v>
      </c>
      <c r="E1837">
        <v>-0.3</v>
      </c>
      <c r="F1837" s="2">
        <v>2.0618747684327579</v>
      </c>
      <c r="G1837">
        <f>IF(OR(C1837&lt;0,C1837&gt;105),1,0)</f>
        <v>0</v>
      </c>
    </row>
    <row r="1838" spans="1:7">
      <c r="A1838" s="1">
        <v>40768.719953703701</v>
      </c>
      <c r="B1838">
        <v>12861.978999999999</v>
      </c>
      <c r="C1838">
        <v>97.6</v>
      </c>
      <c r="D1838">
        <v>1</v>
      </c>
      <c r="E1838">
        <v>-0.4</v>
      </c>
      <c r="F1838" s="2">
        <v>2.0629862912189747</v>
      </c>
      <c r="G1838">
        <f>IF(OR(C1838&lt;0,C1838&gt;105),1,0)</f>
        <v>0</v>
      </c>
    </row>
    <row r="1839" spans="1:7">
      <c r="A1839" s="1">
        <v>40768.720000000001</v>
      </c>
      <c r="B1839">
        <v>0</v>
      </c>
      <c r="C1839">
        <v>97.6</v>
      </c>
      <c r="D1839" t="s">
        <v>6</v>
      </c>
      <c r="E1839">
        <v>0</v>
      </c>
      <c r="F1839" s="2">
        <v>2.064097814005192</v>
      </c>
      <c r="G1839">
        <f>IF(OR(C1839&lt;0,C1839&gt;105),1,0)</f>
        <v>0</v>
      </c>
    </row>
    <row r="1840" spans="1:7">
      <c r="A1840" s="1">
        <v>40768.720046296294</v>
      </c>
      <c r="B1840">
        <v>-28939.452000000001</v>
      </c>
      <c r="C1840">
        <v>96.8</v>
      </c>
      <c r="D1840">
        <v>1</v>
      </c>
      <c r="E1840">
        <v>0.9</v>
      </c>
      <c r="F1840" s="2">
        <v>2.0652093367914088</v>
      </c>
      <c r="G1840">
        <f>IF(OR(C1840&lt;0,C1840&gt;105),1,0)</f>
        <v>0</v>
      </c>
    </row>
    <row r="1841" spans="1:7">
      <c r="A1841" s="1">
        <v>40768.720092592594</v>
      </c>
      <c r="B1841">
        <v>6430.9889999999996</v>
      </c>
      <c r="C1841">
        <v>97.8</v>
      </c>
      <c r="D1841">
        <v>1</v>
      </c>
      <c r="E1841">
        <v>-0.2</v>
      </c>
      <c r="F1841" s="2">
        <v>2.0663208595776261</v>
      </c>
      <c r="G1841">
        <f>IF(OR(C1841&lt;0,C1841&gt;105),1,0)</f>
        <v>0</v>
      </c>
    </row>
    <row r="1842" spans="1:7">
      <c r="A1842" s="1">
        <v>40768.720138888886</v>
      </c>
      <c r="B1842">
        <v>0</v>
      </c>
      <c r="C1842">
        <v>97.6</v>
      </c>
      <c r="D1842" t="s">
        <v>6</v>
      </c>
      <c r="E1842">
        <v>0</v>
      </c>
      <c r="F1842" s="2">
        <v>2.0674323823638434</v>
      </c>
      <c r="G1842">
        <f>IF(OR(C1842&lt;0,C1842&gt;105),1,0)</f>
        <v>0</v>
      </c>
    </row>
    <row r="1843" spans="1:7">
      <c r="A1843" s="1">
        <v>40768.720185185186</v>
      </c>
      <c r="B1843">
        <v>3215.4949999999999</v>
      </c>
      <c r="C1843">
        <v>97.4</v>
      </c>
      <c r="D1843">
        <v>1</v>
      </c>
      <c r="E1843">
        <v>-0.1</v>
      </c>
      <c r="F1843" s="2">
        <v>2.0685439051500603</v>
      </c>
      <c r="G1843">
        <f>IF(OR(C1843&lt;0,C1843&gt;105),1,0)</f>
        <v>0</v>
      </c>
    </row>
    <row r="1844" spans="1:7">
      <c r="A1844" s="1">
        <v>40768.720231481479</v>
      </c>
      <c r="B1844">
        <v>3215.4949999999999</v>
      </c>
      <c r="C1844">
        <v>97.6</v>
      </c>
      <c r="D1844">
        <v>1</v>
      </c>
      <c r="E1844">
        <v>-0.1</v>
      </c>
      <c r="F1844" s="2">
        <v>2.0696554279362775</v>
      </c>
      <c r="G1844">
        <f>IF(OR(C1844&lt;0,C1844&gt;105),1,0)</f>
        <v>0</v>
      </c>
    </row>
    <row r="1845" spans="1:7">
      <c r="A1845" s="1">
        <v>40768.720277777778</v>
      </c>
      <c r="B1845">
        <v>6430.9889999999996</v>
      </c>
      <c r="C1845">
        <v>97.8</v>
      </c>
      <c r="D1845">
        <v>1</v>
      </c>
      <c r="E1845">
        <v>-0.2</v>
      </c>
      <c r="F1845" s="2">
        <v>2.0707669507224948</v>
      </c>
      <c r="G1845">
        <f>IF(OR(C1845&lt;0,C1845&gt;105),1,0)</f>
        <v>0</v>
      </c>
    </row>
    <row r="1846" spans="1:7">
      <c r="A1846" s="1">
        <v>40768.720324074071</v>
      </c>
      <c r="B1846">
        <v>3215.4949999999999</v>
      </c>
      <c r="C1846">
        <v>97.4</v>
      </c>
      <c r="D1846">
        <v>1</v>
      </c>
      <c r="E1846">
        <v>-0.1</v>
      </c>
      <c r="F1846" s="2">
        <v>2.0718784735087117</v>
      </c>
      <c r="G1846">
        <f>IF(OR(C1846&lt;0,C1846&gt;105),1,0)</f>
        <v>0</v>
      </c>
    </row>
    <row r="1847" spans="1:7">
      <c r="A1847" s="1">
        <v>40768.720370370371</v>
      </c>
      <c r="B1847">
        <v>-6430.9889999999996</v>
      </c>
      <c r="C1847">
        <v>97.7</v>
      </c>
      <c r="D1847">
        <v>1</v>
      </c>
      <c r="E1847">
        <v>0.2</v>
      </c>
      <c r="F1847" s="2">
        <v>2.072989996294929</v>
      </c>
      <c r="G1847">
        <f>IF(OR(C1847&lt;0,C1847&gt;105),1,0)</f>
        <v>0</v>
      </c>
    </row>
    <row r="1848" spans="1:7">
      <c r="A1848" s="1">
        <v>40768.720416666663</v>
      </c>
      <c r="B1848">
        <v>0</v>
      </c>
      <c r="C1848">
        <v>97.6</v>
      </c>
      <c r="D1848" t="s">
        <v>6</v>
      </c>
      <c r="E1848">
        <v>0</v>
      </c>
      <c r="F1848" s="2">
        <v>2.0741015190811458</v>
      </c>
      <c r="G1848">
        <f>IF(OR(C1848&lt;0,C1848&gt;105),1,0)</f>
        <v>0</v>
      </c>
    </row>
    <row r="1849" spans="1:7">
      <c r="A1849" s="1">
        <v>40768.720462962963</v>
      </c>
      <c r="B1849">
        <v>0</v>
      </c>
      <c r="C1849">
        <v>97.6</v>
      </c>
      <c r="D1849" t="s">
        <v>6</v>
      </c>
      <c r="E1849">
        <v>0</v>
      </c>
      <c r="F1849" s="2">
        <v>2.0752130418673631</v>
      </c>
      <c r="G1849">
        <f>IF(OR(C1849&lt;0,C1849&gt;105),1,0)</f>
        <v>0</v>
      </c>
    </row>
    <row r="1850" spans="1:7">
      <c r="A1850" s="1">
        <v>40768.720509259256</v>
      </c>
      <c r="B1850">
        <v>16077.473</v>
      </c>
      <c r="C1850">
        <v>97.7</v>
      </c>
      <c r="D1850">
        <v>1</v>
      </c>
      <c r="E1850">
        <v>-0.5</v>
      </c>
      <c r="F1850" s="2">
        <v>2.0763245646535804</v>
      </c>
      <c r="G1850">
        <f>IF(OR(C1850&lt;0,C1850&gt;105),1,0)</f>
        <v>0</v>
      </c>
    </row>
    <row r="1851" spans="1:7">
      <c r="A1851" s="1">
        <v>40768.720555555556</v>
      </c>
      <c r="B1851">
        <v>-9646.4840000000004</v>
      </c>
      <c r="C1851">
        <v>97.3</v>
      </c>
      <c r="D1851">
        <v>1</v>
      </c>
      <c r="E1851">
        <v>0.3</v>
      </c>
      <c r="F1851" s="2">
        <v>2.0774360874397972</v>
      </c>
      <c r="G1851">
        <f>IF(OR(C1851&lt;0,C1851&gt;105),1,0)</f>
        <v>0</v>
      </c>
    </row>
    <row r="1852" spans="1:7">
      <c r="A1852" s="1">
        <v>40768.720601851855</v>
      </c>
      <c r="B1852">
        <v>-3215.4949999999999</v>
      </c>
      <c r="C1852">
        <v>97.7</v>
      </c>
      <c r="D1852">
        <v>1</v>
      </c>
      <c r="E1852">
        <v>0.1</v>
      </c>
      <c r="F1852" s="2">
        <v>2.0785476102260145</v>
      </c>
      <c r="G1852">
        <f>IF(OR(C1852&lt;0,C1852&gt;105),1,0)</f>
        <v>0</v>
      </c>
    </row>
    <row r="1853" spans="1:7">
      <c r="A1853" s="1">
        <v>40768.720648148148</v>
      </c>
      <c r="B1853">
        <v>-9646.4840000000004</v>
      </c>
      <c r="C1853">
        <v>97.3</v>
      </c>
      <c r="D1853">
        <v>1</v>
      </c>
      <c r="E1853">
        <v>0.3</v>
      </c>
      <c r="F1853" s="2">
        <v>2.0796591330122314</v>
      </c>
      <c r="G1853">
        <f>IF(OR(C1853&lt;0,C1853&gt;105),1,0)</f>
        <v>0</v>
      </c>
    </row>
    <row r="1854" spans="1:7">
      <c r="A1854" s="1">
        <v>40768.720694444448</v>
      </c>
      <c r="B1854">
        <v>0</v>
      </c>
      <c r="C1854">
        <v>97.7</v>
      </c>
      <c r="D1854" t="s">
        <v>6</v>
      </c>
      <c r="E1854">
        <v>0</v>
      </c>
      <c r="F1854" s="2">
        <v>2.0807706557984487</v>
      </c>
      <c r="G1854">
        <f>IF(OR(C1854&lt;0,C1854&gt;105),1,0)</f>
        <v>0</v>
      </c>
    </row>
    <row r="1855" spans="1:7">
      <c r="A1855" s="1">
        <v>40768.72074074074</v>
      </c>
      <c r="B1855">
        <v>-12861.978999999999</v>
      </c>
      <c r="C1855">
        <v>97.5</v>
      </c>
      <c r="D1855">
        <v>1</v>
      </c>
      <c r="E1855">
        <v>0.4</v>
      </c>
      <c r="F1855" s="2">
        <v>2.081882178584666</v>
      </c>
      <c r="G1855">
        <f>IF(OR(C1855&lt;0,C1855&gt;105),1,0)</f>
        <v>0</v>
      </c>
    </row>
    <row r="1856" spans="1:7">
      <c r="A1856" s="1">
        <v>40768.72078703704</v>
      </c>
      <c r="B1856">
        <v>16077.473</v>
      </c>
      <c r="C1856">
        <v>98.1</v>
      </c>
      <c r="D1856">
        <v>1</v>
      </c>
      <c r="E1856">
        <v>-0.5</v>
      </c>
      <c r="F1856" s="2">
        <v>2.0829937013708828</v>
      </c>
      <c r="G1856">
        <f>IF(OR(C1856&lt;0,C1856&gt;105),1,0)</f>
        <v>0</v>
      </c>
    </row>
    <row r="1857" spans="1:7">
      <c r="A1857" s="1">
        <v>40768.720833333333</v>
      </c>
      <c r="B1857">
        <v>-9646.4840000000004</v>
      </c>
      <c r="C1857">
        <v>97.5</v>
      </c>
      <c r="D1857">
        <v>1</v>
      </c>
      <c r="E1857">
        <v>0.3</v>
      </c>
      <c r="F1857" s="2">
        <v>2.0841052241571001</v>
      </c>
      <c r="G1857">
        <f>IF(OR(C1857&lt;0,C1857&gt;105),1,0)</f>
        <v>0</v>
      </c>
    </row>
    <row r="1858" spans="1:7">
      <c r="A1858" s="1">
        <v>40768.720879629633</v>
      </c>
      <c r="B1858">
        <v>6430.9889999999996</v>
      </c>
      <c r="C1858">
        <v>97.6</v>
      </c>
      <c r="D1858">
        <v>1</v>
      </c>
      <c r="E1858">
        <v>-0.2</v>
      </c>
      <c r="F1858" s="2">
        <v>2.0852167469433174</v>
      </c>
      <c r="G1858">
        <f>IF(OR(C1858&lt;0,C1858&gt;105),1,0)</f>
        <v>0</v>
      </c>
    </row>
    <row r="1859" spans="1:7">
      <c r="A1859" s="1">
        <v>40768.720925925925</v>
      </c>
      <c r="B1859">
        <v>-16077.473</v>
      </c>
      <c r="C1859">
        <v>97.6</v>
      </c>
      <c r="D1859">
        <v>1</v>
      </c>
      <c r="E1859">
        <v>0.5</v>
      </c>
      <c r="F1859" s="2">
        <v>2.0863282697295342</v>
      </c>
      <c r="G1859">
        <f>IF(OR(C1859&lt;0,C1859&gt;105),1,0)</f>
        <v>0</v>
      </c>
    </row>
    <row r="1860" spans="1:7">
      <c r="A1860" s="1">
        <v>40768.720972222225</v>
      </c>
      <c r="B1860">
        <v>0</v>
      </c>
      <c r="C1860">
        <v>97.6</v>
      </c>
      <c r="D1860" t="s">
        <v>6</v>
      </c>
      <c r="E1860">
        <v>0</v>
      </c>
      <c r="F1860" s="2">
        <v>2.0874397925157515</v>
      </c>
      <c r="G1860">
        <f>IF(OR(C1860&lt;0,C1860&gt;105),1,0)</f>
        <v>0</v>
      </c>
    </row>
    <row r="1861" spans="1:7">
      <c r="A1861" s="1">
        <v>40768.721018518518</v>
      </c>
      <c r="B1861">
        <v>12861.978999999999</v>
      </c>
      <c r="C1861">
        <v>98.1</v>
      </c>
      <c r="D1861">
        <v>1</v>
      </c>
      <c r="E1861">
        <v>-0.4</v>
      </c>
      <c r="F1861" s="2">
        <v>2.0885513153019684</v>
      </c>
      <c r="G1861">
        <f>IF(OR(C1861&lt;0,C1861&gt;105),1,0)</f>
        <v>0</v>
      </c>
    </row>
    <row r="1862" spans="1:7">
      <c r="A1862" s="1">
        <v>40768.721064814818</v>
      </c>
      <c r="B1862">
        <v>0</v>
      </c>
      <c r="C1862">
        <v>97.6</v>
      </c>
      <c r="D1862" t="s">
        <v>6</v>
      </c>
      <c r="E1862">
        <v>0</v>
      </c>
      <c r="F1862" s="2">
        <v>2.0896628380881856</v>
      </c>
      <c r="G1862">
        <f>IF(OR(C1862&lt;0,C1862&gt;105),1,0)</f>
        <v>0</v>
      </c>
    </row>
    <row r="1863" spans="1:7">
      <c r="A1863" s="1">
        <v>40768.72111111111</v>
      </c>
      <c r="B1863">
        <v>-6430.9889999999996</v>
      </c>
      <c r="C1863">
        <v>97.6</v>
      </c>
      <c r="D1863">
        <v>1</v>
      </c>
      <c r="E1863">
        <v>0.2</v>
      </c>
      <c r="F1863" s="2">
        <v>2.0907743608744029</v>
      </c>
      <c r="G1863">
        <f>IF(OR(C1863&lt;0,C1863&gt;105),1,0)</f>
        <v>0</v>
      </c>
    </row>
    <row r="1864" spans="1:7">
      <c r="A1864" s="1">
        <v>40768.72115740741</v>
      </c>
      <c r="B1864">
        <v>0</v>
      </c>
      <c r="C1864">
        <v>97.6</v>
      </c>
      <c r="D1864" t="s">
        <v>6</v>
      </c>
      <c r="E1864">
        <v>0</v>
      </c>
      <c r="F1864" s="2">
        <v>2.0918858836606198</v>
      </c>
      <c r="G1864">
        <f>IF(OR(C1864&lt;0,C1864&gt;105),1,0)</f>
        <v>0</v>
      </c>
    </row>
    <row r="1865" spans="1:7">
      <c r="A1865" s="1">
        <v>40768.721203703702</v>
      </c>
      <c r="B1865">
        <v>-6430.9889999999996</v>
      </c>
      <c r="C1865">
        <v>97.7</v>
      </c>
      <c r="D1865">
        <v>1</v>
      </c>
      <c r="E1865">
        <v>0.2</v>
      </c>
      <c r="F1865" s="2">
        <v>2.0929974064468371</v>
      </c>
      <c r="G1865">
        <f>IF(OR(C1865&lt;0,C1865&gt;105),1,0)</f>
        <v>0</v>
      </c>
    </row>
    <row r="1866" spans="1:7">
      <c r="A1866" s="1">
        <v>40768.721250000002</v>
      </c>
      <c r="B1866">
        <v>0</v>
      </c>
      <c r="C1866">
        <v>97.6</v>
      </c>
      <c r="D1866" t="s">
        <v>6</v>
      </c>
      <c r="E1866">
        <v>0</v>
      </c>
      <c r="F1866" s="2">
        <v>2.0941089292330544</v>
      </c>
      <c r="G1866">
        <f>IF(OR(C1866&lt;0,C1866&gt;105),1,0)</f>
        <v>0</v>
      </c>
    </row>
    <row r="1867" spans="1:7">
      <c r="A1867" s="1">
        <v>40768.721296296295</v>
      </c>
      <c r="B1867">
        <v>-9646.4840000000004</v>
      </c>
      <c r="C1867">
        <v>97.6</v>
      </c>
      <c r="D1867">
        <v>1</v>
      </c>
      <c r="E1867">
        <v>0.3</v>
      </c>
      <c r="F1867" s="2">
        <v>2.0952204520192712</v>
      </c>
      <c r="G1867">
        <f>IF(OR(C1867&lt;0,C1867&gt;105),1,0)</f>
        <v>0</v>
      </c>
    </row>
    <row r="1868" spans="1:7">
      <c r="A1868" s="1">
        <v>40768.721342592595</v>
      </c>
      <c r="B1868">
        <v>-3215.4949999999999</v>
      </c>
      <c r="C1868">
        <v>97.3</v>
      </c>
      <c r="D1868">
        <v>1</v>
      </c>
      <c r="E1868">
        <v>0.1</v>
      </c>
      <c r="F1868" s="2">
        <v>2.0963319748054885</v>
      </c>
      <c r="G1868">
        <f>IF(OR(C1868&lt;0,C1868&gt;105),1,0)</f>
        <v>0</v>
      </c>
    </row>
    <row r="1869" spans="1:7">
      <c r="A1869" s="1">
        <v>40768.721388888887</v>
      </c>
      <c r="B1869">
        <v>-6430.9889999999996</v>
      </c>
      <c r="C1869">
        <v>97.3</v>
      </c>
      <c r="D1869">
        <v>1</v>
      </c>
      <c r="E1869">
        <v>0.2</v>
      </c>
      <c r="F1869" s="2">
        <v>2.0974434975917053</v>
      </c>
      <c r="G1869">
        <f>IF(OR(C1869&lt;0,C1869&gt;105),1,0)</f>
        <v>0</v>
      </c>
    </row>
    <row r="1870" spans="1:7">
      <c r="A1870" s="1">
        <v>40768.721435185187</v>
      </c>
      <c r="B1870">
        <v>-6430.9889999999996</v>
      </c>
      <c r="C1870">
        <v>97.6</v>
      </c>
      <c r="D1870">
        <v>1</v>
      </c>
      <c r="E1870">
        <v>0.2</v>
      </c>
      <c r="F1870" s="2">
        <v>2.0985550203779226</v>
      </c>
      <c r="G1870">
        <f>IF(OR(C1870&lt;0,C1870&gt;105),1,0)</f>
        <v>0</v>
      </c>
    </row>
    <row r="1871" spans="1:7">
      <c r="A1871" s="1">
        <v>40768.72148148148</v>
      </c>
      <c r="B1871">
        <v>9646.4840000000004</v>
      </c>
      <c r="C1871">
        <v>97.8</v>
      </c>
      <c r="D1871">
        <v>1</v>
      </c>
      <c r="E1871">
        <v>-0.3</v>
      </c>
      <c r="F1871" s="2">
        <v>2.0996665431641399</v>
      </c>
      <c r="G1871">
        <f>IF(OR(C1871&lt;0,C1871&gt;105),1,0)</f>
        <v>0</v>
      </c>
    </row>
    <row r="1872" spans="1:7">
      <c r="A1872" s="1">
        <v>40768.72152777778</v>
      </c>
      <c r="B1872">
        <v>16077.473</v>
      </c>
      <c r="C1872">
        <v>97.6</v>
      </c>
      <c r="D1872">
        <v>1</v>
      </c>
      <c r="E1872">
        <v>-0.5</v>
      </c>
      <c r="F1872" s="2">
        <v>2.1007780659503568</v>
      </c>
      <c r="G1872">
        <f>IF(OR(C1872&lt;0,C1872&gt;105),1,0)</f>
        <v>0</v>
      </c>
    </row>
    <row r="1873" spans="1:7">
      <c r="A1873" s="1">
        <v>40768.721574074072</v>
      </c>
      <c r="B1873">
        <v>0</v>
      </c>
      <c r="C1873">
        <v>97.6</v>
      </c>
      <c r="D1873" t="s">
        <v>6</v>
      </c>
      <c r="E1873">
        <v>0</v>
      </c>
      <c r="F1873" s="2">
        <v>2.1018895887365741</v>
      </c>
      <c r="G1873">
        <f>IF(OR(C1873&lt;0,C1873&gt;105),1,0)</f>
        <v>0</v>
      </c>
    </row>
    <row r="1874" spans="1:7">
      <c r="A1874" s="1">
        <v>40768.721620370372</v>
      </c>
      <c r="B1874">
        <v>-9646.4840000000004</v>
      </c>
      <c r="C1874">
        <v>97.4</v>
      </c>
      <c r="D1874">
        <v>1</v>
      </c>
      <c r="E1874">
        <v>0.3</v>
      </c>
      <c r="F1874" s="2">
        <v>2.1030011115227909</v>
      </c>
      <c r="G1874">
        <f>IF(OR(C1874&lt;0,C1874&gt;105),1,0)</f>
        <v>0</v>
      </c>
    </row>
    <row r="1875" spans="1:7">
      <c r="A1875" s="1">
        <v>40768.721666666665</v>
      </c>
      <c r="B1875">
        <v>0</v>
      </c>
      <c r="C1875">
        <v>97.5</v>
      </c>
      <c r="D1875" t="s">
        <v>6</v>
      </c>
      <c r="E1875">
        <v>0</v>
      </c>
      <c r="F1875" s="2">
        <v>2.1041126343090082</v>
      </c>
      <c r="G1875">
        <f>IF(OR(C1875&lt;0,C1875&gt;105),1,0)</f>
        <v>0</v>
      </c>
    </row>
    <row r="1876" spans="1:7">
      <c r="A1876" s="1">
        <v>40768.721712962964</v>
      </c>
      <c r="B1876">
        <v>16077.473</v>
      </c>
      <c r="C1876">
        <v>98.1</v>
      </c>
      <c r="D1876">
        <v>1</v>
      </c>
      <c r="E1876">
        <v>-0.5</v>
      </c>
      <c r="F1876" s="2">
        <v>2.1052241570952255</v>
      </c>
      <c r="G1876">
        <f>IF(OR(C1876&lt;0,C1876&gt;105),1,0)</f>
        <v>0</v>
      </c>
    </row>
    <row r="1877" spans="1:7">
      <c r="A1877" s="1">
        <v>40768.721759259257</v>
      </c>
      <c r="B1877">
        <v>0</v>
      </c>
      <c r="C1877">
        <v>97.6</v>
      </c>
      <c r="D1877" t="s">
        <v>6</v>
      </c>
      <c r="E1877">
        <v>0</v>
      </c>
      <c r="F1877" s="2">
        <v>2.1063356798814423</v>
      </c>
      <c r="G1877">
        <f>IF(OR(C1877&lt;0,C1877&gt;105),1,0)</f>
        <v>0</v>
      </c>
    </row>
    <row r="1878" spans="1:7">
      <c r="A1878" s="1">
        <v>40768.721805555557</v>
      </c>
      <c r="B1878">
        <v>19292.968000000001</v>
      </c>
      <c r="C1878">
        <v>98.2</v>
      </c>
      <c r="D1878">
        <v>1</v>
      </c>
      <c r="E1878">
        <v>-0.6</v>
      </c>
      <c r="F1878" s="2">
        <v>2.1074472026676596</v>
      </c>
      <c r="G1878">
        <f>IF(OR(C1878&lt;0,C1878&gt;105),1,0)</f>
        <v>0</v>
      </c>
    </row>
    <row r="1879" spans="1:7">
      <c r="A1879" s="1">
        <v>40768.721851851849</v>
      </c>
      <c r="B1879">
        <v>3215.4949999999999</v>
      </c>
      <c r="C1879">
        <v>97.6</v>
      </c>
      <c r="D1879">
        <v>1</v>
      </c>
      <c r="E1879">
        <v>-0.1</v>
      </c>
      <c r="F1879" s="2">
        <v>2.1085587254538769</v>
      </c>
      <c r="G1879">
        <f>IF(OR(C1879&lt;0,C1879&gt;105),1,0)</f>
        <v>0</v>
      </c>
    </row>
    <row r="1880" spans="1:7">
      <c r="A1880" s="1">
        <v>40768.721898148149</v>
      </c>
      <c r="B1880">
        <v>-3215.4949999999999</v>
      </c>
      <c r="C1880">
        <v>97.6</v>
      </c>
      <c r="D1880">
        <v>1</v>
      </c>
      <c r="E1880">
        <v>0.1</v>
      </c>
      <c r="F1880" s="2">
        <v>2.1096702482400937</v>
      </c>
      <c r="G1880">
        <f>IF(OR(C1880&lt;0,C1880&gt;105),1,0)</f>
        <v>0</v>
      </c>
    </row>
    <row r="1881" spans="1:7">
      <c r="A1881" s="1">
        <v>40768.721944444442</v>
      </c>
      <c r="B1881">
        <v>-3215.4949999999999</v>
      </c>
      <c r="C1881">
        <v>97.6</v>
      </c>
      <c r="D1881">
        <v>1</v>
      </c>
      <c r="E1881">
        <v>0.1</v>
      </c>
      <c r="F1881" s="2">
        <v>2.110781771026311</v>
      </c>
      <c r="G1881">
        <f>IF(OR(C1881&lt;0,C1881&gt;105),1,0)</f>
        <v>0</v>
      </c>
    </row>
    <row r="1882" spans="1:7">
      <c r="A1882" s="1">
        <v>40768.721990740742</v>
      </c>
      <c r="B1882">
        <v>6430.9889999999996</v>
      </c>
      <c r="C1882">
        <v>97.6</v>
      </c>
      <c r="D1882">
        <v>1</v>
      </c>
      <c r="E1882">
        <v>-0.2</v>
      </c>
      <c r="F1882" s="2">
        <v>2.1118932938125279</v>
      </c>
      <c r="G1882">
        <f>IF(OR(C1882&lt;0,C1882&gt;105),1,0)</f>
        <v>0</v>
      </c>
    </row>
    <row r="1883" spans="1:7">
      <c r="A1883" s="1">
        <v>40768.722037037034</v>
      </c>
      <c r="B1883">
        <v>-6430.9889999999996</v>
      </c>
      <c r="C1883">
        <v>97.5</v>
      </c>
      <c r="D1883">
        <v>1</v>
      </c>
      <c r="E1883">
        <v>0.2</v>
      </c>
      <c r="F1883" s="2">
        <v>2.1130048165987452</v>
      </c>
      <c r="G1883">
        <f>IF(OR(C1883&lt;0,C1883&gt;105),1,0)</f>
        <v>0</v>
      </c>
    </row>
    <row r="1884" spans="1:7">
      <c r="A1884" s="1">
        <v>40768.722083333334</v>
      </c>
      <c r="B1884">
        <v>12861.978999999999</v>
      </c>
      <c r="C1884">
        <v>97.6</v>
      </c>
      <c r="D1884">
        <v>1</v>
      </c>
      <c r="E1884">
        <v>-0.4</v>
      </c>
      <c r="F1884" s="2">
        <v>2.1141163393849625</v>
      </c>
      <c r="G1884">
        <f>IF(OR(C1884&lt;0,C1884&gt;105),1,0)</f>
        <v>0</v>
      </c>
    </row>
    <row r="1885" spans="1:7">
      <c r="A1885" s="1">
        <v>40768.722129629627</v>
      </c>
      <c r="B1885">
        <v>-3215.4949999999999</v>
      </c>
      <c r="C1885">
        <v>97.6</v>
      </c>
      <c r="D1885">
        <v>1</v>
      </c>
      <c r="E1885">
        <v>0.1</v>
      </c>
      <c r="F1885" s="2">
        <v>2.1152278621711793</v>
      </c>
      <c r="G1885">
        <f>IF(OR(C1885&lt;0,C1885&gt;105),1,0)</f>
        <v>0</v>
      </c>
    </row>
    <row r="1886" spans="1:7">
      <c r="A1886" s="1">
        <v>40768.722175925926</v>
      </c>
      <c r="B1886">
        <v>-3215.4949999999999</v>
      </c>
      <c r="C1886">
        <v>97.6</v>
      </c>
      <c r="D1886">
        <v>1</v>
      </c>
      <c r="E1886">
        <v>0.1</v>
      </c>
      <c r="F1886" s="2">
        <v>2.1163393849573966</v>
      </c>
      <c r="G1886">
        <f>IF(OR(C1886&lt;0,C1886&gt;105),1,0)</f>
        <v>0</v>
      </c>
    </row>
    <row r="1887" spans="1:7">
      <c r="A1887" s="1">
        <v>40768.722222222219</v>
      </c>
      <c r="B1887">
        <v>-3215.4949999999999</v>
      </c>
      <c r="C1887">
        <v>97.6</v>
      </c>
      <c r="D1887">
        <v>1</v>
      </c>
      <c r="E1887">
        <v>0.1</v>
      </c>
      <c r="F1887" s="2">
        <v>2.1174509077436139</v>
      </c>
      <c r="G1887">
        <f>IF(OR(C1887&lt;0,C1887&gt;105),1,0)</f>
        <v>0</v>
      </c>
    </row>
    <row r="1888" spans="1:7">
      <c r="A1888" s="1">
        <v>40768.722268518519</v>
      </c>
      <c r="B1888">
        <v>0</v>
      </c>
      <c r="C1888">
        <v>97.6</v>
      </c>
      <c r="D1888" t="s">
        <v>6</v>
      </c>
      <c r="E1888">
        <v>0</v>
      </c>
      <c r="F1888" s="2">
        <v>2.1185624305298307</v>
      </c>
      <c r="G1888">
        <f>IF(OR(C1888&lt;0,C1888&gt;105),1,0)</f>
        <v>0</v>
      </c>
    </row>
    <row r="1889" spans="1:7">
      <c r="A1889" s="1">
        <v>40768.722314814811</v>
      </c>
      <c r="B1889">
        <v>25723.956999999999</v>
      </c>
      <c r="C1889">
        <v>98.2</v>
      </c>
      <c r="D1889">
        <v>1</v>
      </c>
      <c r="E1889">
        <v>-0.8</v>
      </c>
      <c r="F1889" s="2">
        <v>2.119673953316048</v>
      </c>
      <c r="G1889">
        <f>IF(OR(C1889&lt;0,C1889&gt;105),1,0)</f>
        <v>0</v>
      </c>
    </row>
    <row r="1890" spans="1:7">
      <c r="A1890" s="1">
        <v>40768.722361111111</v>
      </c>
      <c r="B1890">
        <v>0</v>
      </c>
      <c r="C1890">
        <v>97.6</v>
      </c>
      <c r="D1890" t="s">
        <v>6</v>
      </c>
      <c r="E1890">
        <v>0</v>
      </c>
      <c r="F1890" s="2">
        <v>2.1207854761022649</v>
      </c>
      <c r="G1890">
        <f>IF(OR(C1890&lt;0,C1890&gt;105),1,0)</f>
        <v>0</v>
      </c>
    </row>
    <row r="1891" spans="1:7">
      <c r="A1891" s="1">
        <v>40768.722407407404</v>
      </c>
      <c r="B1891">
        <v>0</v>
      </c>
      <c r="C1891">
        <v>97.8</v>
      </c>
      <c r="D1891" t="s">
        <v>6</v>
      </c>
      <c r="E1891">
        <v>0</v>
      </c>
      <c r="F1891" s="2">
        <v>2.1218969988884822</v>
      </c>
      <c r="G1891">
        <f>IF(OR(C1891&lt;0,C1891&gt;105),1,0)</f>
        <v>0</v>
      </c>
    </row>
    <row r="1892" spans="1:7">
      <c r="A1892" s="1">
        <v>40768.722453703704</v>
      </c>
      <c r="B1892">
        <v>0</v>
      </c>
      <c r="C1892">
        <v>97.7</v>
      </c>
      <c r="D1892" t="s">
        <v>6</v>
      </c>
      <c r="E1892">
        <v>0</v>
      </c>
      <c r="F1892" s="2">
        <v>2.1230085216746994</v>
      </c>
      <c r="G1892">
        <f>IF(OR(C1892&lt;0,C1892&gt;105),1,0)</f>
        <v>0</v>
      </c>
    </row>
    <row r="1893" spans="1:7">
      <c r="A1893" s="1">
        <v>40768.722500000003</v>
      </c>
      <c r="B1893">
        <v>-6430.9889999999996</v>
      </c>
      <c r="C1893">
        <v>97.7</v>
      </c>
      <c r="D1893">
        <v>1</v>
      </c>
      <c r="E1893">
        <v>0.2</v>
      </c>
      <c r="F1893" s="2">
        <v>2.1241200444609163</v>
      </c>
      <c r="G1893">
        <f>IF(OR(C1893&lt;0,C1893&gt;105),1,0)</f>
        <v>0</v>
      </c>
    </row>
    <row r="1894" spans="1:7">
      <c r="A1894" s="1">
        <v>40768.722546296296</v>
      </c>
      <c r="B1894">
        <v>3215.4949999999999</v>
      </c>
      <c r="C1894">
        <v>97.7</v>
      </c>
      <c r="D1894">
        <v>1</v>
      </c>
      <c r="E1894">
        <v>-0.1</v>
      </c>
      <c r="F1894" s="2">
        <v>2.1252315672471336</v>
      </c>
      <c r="G1894">
        <f>IF(OR(C1894&lt;0,C1894&gt;105),1,0)</f>
        <v>0</v>
      </c>
    </row>
    <row r="1895" spans="1:7">
      <c r="A1895" s="1">
        <v>40768.722592592596</v>
      </c>
      <c r="B1895">
        <v>3215.4949999999999</v>
      </c>
      <c r="C1895">
        <v>97.7</v>
      </c>
      <c r="D1895">
        <v>1</v>
      </c>
      <c r="E1895">
        <v>-0.1</v>
      </c>
      <c r="F1895" s="2">
        <v>2.1263430900333504</v>
      </c>
      <c r="G1895">
        <f>IF(OR(C1895&lt;0,C1895&gt;105),1,0)</f>
        <v>0</v>
      </c>
    </row>
    <row r="1896" spans="1:7">
      <c r="A1896" s="1">
        <v>40768.722638888888</v>
      </c>
      <c r="B1896">
        <v>-6430.9889999999996</v>
      </c>
      <c r="C1896">
        <v>97.5</v>
      </c>
      <c r="D1896">
        <v>1</v>
      </c>
      <c r="E1896">
        <v>0.2</v>
      </c>
      <c r="F1896" s="2">
        <v>2.1274546128195677</v>
      </c>
      <c r="G1896">
        <f>IF(OR(C1896&lt;0,C1896&gt;105),1,0)</f>
        <v>0</v>
      </c>
    </row>
    <row r="1897" spans="1:7">
      <c r="A1897" s="1">
        <v>40768.722685185188</v>
      </c>
      <c r="B1897">
        <v>3215.4949999999999</v>
      </c>
      <c r="C1897">
        <v>97.7</v>
      </c>
      <c r="D1897">
        <v>1</v>
      </c>
      <c r="E1897">
        <v>-0.1</v>
      </c>
      <c r="F1897" s="2">
        <v>2.128566135605785</v>
      </c>
      <c r="G1897">
        <f>IF(OR(C1897&lt;0,C1897&gt;105),1,0)</f>
        <v>0</v>
      </c>
    </row>
    <row r="1898" spans="1:7">
      <c r="A1898" s="1">
        <v>40768.722731481481</v>
      </c>
      <c r="B1898">
        <v>6430.9889999999996</v>
      </c>
      <c r="C1898">
        <v>97.8</v>
      </c>
      <c r="D1898">
        <v>1</v>
      </c>
      <c r="E1898">
        <v>-0.2</v>
      </c>
      <c r="F1898" s="2">
        <v>2.1296776583920018</v>
      </c>
      <c r="G1898">
        <f>IF(OR(C1898&lt;0,C1898&gt;105),1,0)</f>
        <v>0</v>
      </c>
    </row>
    <row r="1899" spans="1:7">
      <c r="A1899" s="1">
        <v>40768.722777777781</v>
      </c>
      <c r="B1899">
        <v>3215.4949999999999</v>
      </c>
      <c r="C1899">
        <v>97.6</v>
      </c>
      <c r="D1899">
        <v>1</v>
      </c>
      <c r="E1899">
        <v>-0.1</v>
      </c>
      <c r="F1899" s="2">
        <v>2.1307891811782191</v>
      </c>
      <c r="G1899">
        <f>IF(OR(C1899&lt;0,C1899&gt;105),1,0)</f>
        <v>0</v>
      </c>
    </row>
    <row r="1900" spans="1:7">
      <c r="A1900" s="1">
        <v>40768.722824074073</v>
      </c>
      <c r="B1900">
        <v>-9646.4840000000004</v>
      </c>
      <c r="C1900">
        <v>97.5</v>
      </c>
      <c r="D1900">
        <v>1</v>
      </c>
      <c r="E1900">
        <v>0.3</v>
      </c>
      <c r="F1900" s="2">
        <v>2.1319007039644364</v>
      </c>
      <c r="G1900">
        <f>IF(OR(C1900&lt;0,C1900&gt;105),1,0)</f>
        <v>0</v>
      </c>
    </row>
    <row r="1901" spans="1:7">
      <c r="A1901" s="1">
        <v>40768.722870370373</v>
      </c>
      <c r="B1901">
        <v>0</v>
      </c>
      <c r="C1901">
        <v>97.6</v>
      </c>
      <c r="D1901" t="s">
        <v>6</v>
      </c>
      <c r="E1901">
        <v>0</v>
      </c>
      <c r="F1901" s="2">
        <v>2.1330122267506533</v>
      </c>
      <c r="G1901">
        <f>IF(OR(C1901&lt;0,C1901&gt;105),1,0)</f>
        <v>0</v>
      </c>
    </row>
    <row r="1902" spans="1:7">
      <c r="A1902" s="1">
        <v>40768.722916666666</v>
      </c>
      <c r="B1902">
        <v>3215.4949999999999</v>
      </c>
      <c r="C1902">
        <v>97.8</v>
      </c>
      <c r="D1902">
        <v>1</v>
      </c>
      <c r="E1902">
        <v>-0.1</v>
      </c>
      <c r="F1902" s="2">
        <v>2.1341237495368706</v>
      </c>
      <c r="G1902">
        <f>IF(OR(C1902&lt;0,C1902&gt;105),1,0)</f>
        <v>0</v>
      </c>
    </row>
    <row r="1903" spans="1:7">
      <c r="A1903" s="1">
        <v>40768.722962962966</v>
      </c>
      <c r="B1903">
        <v>-16077.473</v>
      </c>
      <c r="C1903">
        <v>97.6</v>
      </c>
      <c r="D1903">
        <v>1</v>
      </c>
      <c r="E1903">
        <v>0.5</v>
      </c>
      <c r="F1903" s="2">
        <v>2.1352352723230874</v>
      </c>
      <c r="G1903">
        <f>IF(OR(C1903&lt;0,C1903&gt;105),1,0)</f>
        <v>0</v>
      </c>
    </row>
    <row r="1904" spans="1:7">
      <c r="A1904" s="1">
        <v>40768.723009259258</v>
      </c>
      <c r="B1904">
        <v>0</v>
      </c>
      <c r="C1904">
        <v>97.6</v>
      </c>
      <c r="D1904" t="s">
        <v>6</v>
      </c>
      <c r="E1904">
        <v>0</v>
      </c>
      <c r="F1904" s="2">
        <v>2.1363467951093047</v>
      </c>
      <c r="G1904">
        <f>IF(OR(C1904&lt;0,C1904&gt;105),1,0)</f>
        <v>0</v>
      </c>
    </row>
    <row r="1905" spans="1:7">
      <c r="A1905" s="1">
        <v>40768.723055555558</v>
      </c>
      <c r="B1905">
        <v>0</v>
      </c>
      <c r="C1905">
        <v>97.6</v>
      </c>
      <c r="D1905" t="s">
        <v>6</v>
      </c>
      <c r="E1905">
        <v>0</v>
      </c>
      <c r="F1905" s="2">
        <v>2.137458317895522</v>
      </c>
      <c r="G1905">
        <f>IF(OR(C1905&lt;0,C1905&gt;105),1,0)</f>
        <v>0</v>
      </c>
    </row>
    <row r="1906" spans="1:7">
      <c r="A1906" s="1">
        <v>40768.723101851851</v>
      </c>
      <c r="B1906">
        <v>6430.9889999999996</v>
      </c>
      <c r="C1906">
        <v>97.5</v>
      </c>
      <c r="D1906">
        <v>1</v>
      </c>
      <c r="E1906">
        <v>-0.2</v>
      </c>
      <c r="F1906" s="2">
        <v>2.1385698406817388</v>
      </c>
      <c r="G1906">
        <f>IF(OR(C1906&lt;0,C1906&gt;105),1,0)</f>
        <v>0</v>
      </c>
    </row>
    <row r="1907" spans="1:7">
      <c r="A1907" s="1">
        <v>40768.72314814815</v>
      </c>
      <c r="B1907">
        <v>3215.4949999999999</v>
      </c>
      <c r="C1907">
        <v>97.7</v>
      </c>
      <c r="D1907">
        <v>1</v>
      </c>
      <c r="E1907">
        <v>-0.1</v>
      </c>
      <c r="F1907" s="2">
        <v>2.1396813634679561</v>
      </c>
      <c r="G1907">
        <f>IF(OR(C1907&lt;0,C1907&gt;105),1,0)</f>
        <v>0</v>
      </c>
    </row>
    <row r="1908" spans="1:7">
      <c r="A1908" s="1">
        <v>40768.723194444443</v>
      </c>
      <c r="B1908">
        <v>-3215.4949999999999</v>
      </c>
      <c r="C1908">
        <v>97.3</v>
      </c>
      <c r="D1908">
        <v>1</v>
      </c>
      <c r="E1908">
        <v>0.1</v>
      </c>
      <c r="F1908" s="2">
        <v>2.1407928862541734</v>
      </c>
      <c r="G1908">
        <f>IF(OR(C1908&lt;0,C1908&gt;105),1,0)</f>
        <v>0</v>
      </c>
    </row>
    <row r="1909" spans="1:7">
      <c r="A1909" s="1">
        <v>40768.723240740743</v>
      </c>
      <c r="B1909">
        <v>6430.9889999999996</v>
      </c>
      <c r="C1909">
        <v>97.8</v>
      </c>
      <c r="D1909">
        <v>1</v>
      </c>
      <c r="E1909">
        <v>-0.2</v>
      </c>
      <c r="F1909" s="2">
        <v>2.1419044090403903</v>
      </c>
      <c r="G1909">
        <f>IF(OR(C1909&lt;0,C1909&gt;105),1,0)</f>
        <v>0</v>
      </c>
    </row>
    <row r="1910" spans="1:7">
      <c r="A1910" s="1">
        <v>40768.723287037035</v>
      </c>
      <c r="B1910">
        <v>3215.4949999999999</v>
      </c>
      <c r="C1910">
        <v>97.7</v>
      </c>
      <c r="D1910">
        <v>1</v>
      </c>
      <c r="E1910">
        <v>-0.1</v>
      </c>
      <c r="F1910" s="2">
        <v>2.1430159318266075</v>
      </c>
      <c r="G1910">
        <f>IF(OR(C1910&lt;0,C1910&gt;105),1,0)</f>
        <v>0</v>
      </c>
    </row>
    <row r="1911" spans="1:7">
      <c r="A1911" s="1">
        <v>40768.723333333335</v>
      </c>
      <c r="B1911">
        <v>-6430.9889999999996</v>
      </c>
      <c r="C1911">
        <v>97.4</v>
      </c>
      <c r="D1911">
        <v>1</v>
      </c>
      <c r="E1911">
        <v>0.2</v>
      </c>
      <c r="F1911" s="2">
        <v>2.1441274546128244</v>
      </c>
      <c r="G1911">
        <f>IF(OR(C1911&lt;0,C1911&gt;105),1,0)</f>
        <v>0</v>
      </c>
    </row>
    <row r="1912" spans="1:7">
      <c r="A1912" s="1">
        <v>40768.723379629628</v>
      </c>
      <c r="B1912">
        <v>3215.4949999999999</v>
      </c>
      <c r="C1912">
        <v>97.5</v>
      </c>
      <c r="D1912">
        <v>1</v>
      </c>
      <c r="E1912">
        <v>-0.1</v>
      </c>
      <c r="F1912" s="2">
        <v>2.1452389773990417</v>
      </c>
      <c r="G1912">
        <f>IF(OR(C1912&lt;0,C1912&gt;105),1,0)</f>
        <v>0</v>
      </c>
    </row>
    <row r="1913" spans="1:7">
      <c r="A1913" s="1">
        <v>40768.723425925928</v>
      </c>
      <c r="B1913">
        <v>-3215.4949999999999</v>
      </c>
      <c r="C1913">
        <v>97.5</v>
      </c>
      <c r="D1913">
        <v>1</v>
      </c>
      <c r="E1913">
        <v>0.1</v>
      </c>
      <c r="F1913" s="2">
        <v>2.146350500185259</v>
      </c>
      <c r="G1913">
        <f>IF(OR(C1913&lt;0,C1913&gt;105),1,0)</f>
        <v>0</v>
      </c>
    </row>
    <row r="1914" spans="1:7">
      <c r="A1914" s="1">
        <v>40768.72347222222</v>
      </c>
      <c r="B1914">
        <v>-16077.473</v>
      </c>
      <c r="C1914">
        <v>97.5</v>
      </c>
      <c r="D1914">
        <v>1</v>
      </c>
      <c r="E1914">
        <v>0.5</v>
      </c>
      <c r="F1914" s="2">
        <v>2.1474620229714758</v>
      </c>
      <c r="G1914">
        <f>IF(OR(C1914&lt;0,C1914&gt;105),1,0)</f>
        <v>0</v>
      </c>
    </row>
    <row r="1915" spans="1:7">
      <c r="A1915" s="1">
        <v>40768.72351851852</v>
      </c>
      <c r="B1915">
        <v>22508.463</v>
      </c>
      <c r="C1915">
        <v>98.3</v>
      </c>
      <c r="D1915">
        <v>1</v>
      </c>
      <c r="E1915">
        <v>-0.7</v>
      </c>
      <c r="F1915" s="2">
        <v>2.1485735457576931</v>
      </c>
      <c r="G1915">
        <f>IF(OR(C1915&lt;0,C1915&gt;105),1,0)</f>
        <v>0</v>
      </c>
    </row>
    <row r="1916" spans="1:7">
      <c r="A1916" s="1">
        <v>40768.723564814813</v>
      </c>
      <c r="B1916">
        <v>9646.4840000000004</v>
      </c>
      <c r="C1916">
        <v>97.8</v>
      </c>
      <c r="D1916">
        <v>1</v>
      </c>
      <c r="E1916">
        <v>-0.3</v>
      </c>
      <c r="F1916" s="2">
        <v>2.1496850685439099</v>
      </c>
      <c r="G1916">
        <f>IF(OR(C1916&lt;0,C1916&gt;105),1,0)</f>
        <v>0</v>
      </c>
    </row>
    <row r="1917" spans="1:7">
      <c r="A1917" s="1">
        <v>40768.723611111112</v>
      </c>
      <c r="B1917">
        <v>-12861.978999999999</v>
      </c>
      <c r="C1917">
        <v>97.6</v>
      </c>
      <c r="D1917">
        <v>1</v>
      </c>
      <c r="E1917">
        <v>0.4</v>
      </c>
      <c r="F1917" s="2">
        <v>2.1507965913301272</v>
      </c>
      <c r="G1917">
        <f>IF(OR(C1917&lt;0,C1917&gt;105),1,0)</f>
        <v>0</v>
      </c>
    </row>
    <row r="1918" spans="1:7">
      <c r="A1918" s="1">
        <v>40768.723657407405</v>
      </c>
      <c r="B1918">
        <v>-255358507.28200001</v>
      </c>
      <c r="C1918">
        <v>97.5</v>
      </c>
      <c r="D1918">
        <v>1</v>
      </c>
      <c r="E1918">
        <v>7941.5</v>
      </c>
      <c r="F1918" s="2">
        <v>2.1519081141163445</v>
      </c>
      <c r="G1918">
        <f>IF(OR(C1918&lt;0,C1918&gt;105),1,0)</f>
        <v>0</v>
      </c>
    </row>
    <row r="1919" spans="1:7">
      <c r="A1919" s="1">
        <v>40768.723703703705</v>
      </c>
      <c r="B1919">
        <v>-3215.4949999999999</v>
      </c>
      <c r="C1919">
        <v>97.5</v>
      </c>
      <c r="D1919">
        <v>1</v>
      </c>
      <c r="E1919">
        <v>0.1</v>
      </c>
      <c r="F1919" s="2">
        <v>2.1530196369025614</v>
      </c>
      <c r="G1919">
        <f>IF(OR(C1919&lt;0,C1919&gt;105),1,0)</f>
        <v>0</v>
      </c>
    </row>
    <row r="1920" spans="1:7">
      <c r="A1920" s="1">
        <v>40768.723749999997</v>
      </c>
      <c r="B1920">
        <v>6430.9889999999996</v>
      </c>
      <c r="C1920">
        <v>97.6</v>
      </c>
      <c r="D1920">
        <v>1</v>
      </c>
      <c r="E1920">
        <v>-0.2</v>
      </c>
      <c r="F1920" s="2">
        <v>2.1541311596887787</v>
      </c>
      <c r="G1920">
        <f>IF(OR(C1920&lt;0,C1920&gt;105),1,0)</f>
        <v>0</v>
      </c>
    </row>
    <row r="1921" spans="1:7">
      <c r="A1921" s="1">
        <v>40768.723796296297</v>
      </c>
      <c r="B1921">
        <v>-19292.968000000001</v>
      </c>
      <c r="C1921">
        <v>97.2</v>
      </c>
      <c r="D1921">
        <v>1</v>
      </c>
      <c r="E1921">
        <v>0.6</v>
      </c>
      <c r="F1921" s="2">
        <v>2.155242682474996</v>
      </c>
      <c r="G1921">
        <f>IF(OR(C1921&lt;0,C1921&gt;105),1,0)</f>
        <v>0</v>
      </c>
    </row>
    <row r="1922" spans="1:7">
      <c r="A1922" s="1">
        <v>40768.72384259259</v>
      </c>
      <c r="B1922">
        <v>3215.4949999999999</v>
      </c>
      <c r="C1922">
        <v>97.5</v>
      </c>
      <c r="D1922">
        <v>1</v>
      </c>
      <c r="E1922">
        <v>-0.1</v>
      </c>
      <c r="F1922" s="2">
        <v>2.1563542052612128</v>
      </c>
      <c r="G1922">
        <f>IF(OR(C1922&lt;0,C1922&gt;105),1,0)</f>
        <v>0</v>
      </c>
    </row>
    <row r="1923" spans="1:7">
      <c r="A1923" s="1">
        <v>40768.72388888889</v>
      </c>
      <c r="B1923">
        <v>9646.4840000000004</v>
      </c>
      <c r="C1923">
        <v>97.6</v>
      </c>
      <c r="D1923">
        <v>1</v>
      </c>
      <c r="E1923">
        <v>-0.3</v>
      </c>
      <c r="F1923" s="2">
        <v>2.1574657280474301</v>
      </c>
      <c r="G1923">
        <f>IF(OR(C1923&lt;0,C1923&gt;105),1,0)</f>
        <v>0</v>
      </c>
    </row>
    <row r="1924" spans="1:7">
      <c r="A1924" s="1">
        <v>40768.723935185182</v>
      </c>
      <c r="B1924">
        <v>-25723.956999999999</v>
      </c>
      <c r="C1924">
        <v>97.1</v>
      </c>
      <c r="D1924">
        <v>1</v>
      </c>
      <c r="E1924">
        <v>0.8</v>
      </c>
      <c r="F1924" s="2">
        <v>2.1585772508336469</v>
      </c>
      <c r="G1924">
        <f>IF(OR(C1924&lt;0,C1924&gt;105),1,0)</f>
        <v>0</v>
      </c>
    </row>
    <row r="1925" spans="1:7">
      <c r="A1925" s="1">
        <v>40768.723981481482</v>
      </c>
      <c r="B1925">
        <v>12861.978999999999</v>
      </c>
      <c r="C1925">
        <v>97.8</v>
      </c>
      <c r="D1925">
        <v>1</v>
      </c>
      <c r="E1925">
        <v>-0.4</v>
      </c>
      <c r="F1925" s="2">
        <v>2.1596887736198642</v>
      </c>
      <c r="G1925">
        <f>IF(OR(C1925&lt;0,C1925&gt;105),1,0)</f>
        <v>0</v>
      </c>
    </row>
    <row r="1926" spans="1:7">
      <c r="A1926" s="1">
        <v>40768.724027777775</v>
      </c>
      <c r="B1926">
        <v>-19292.968000000001</v>
      </c>
      <c r="C1926">
        <v>97.3</v>
      </c>
      <c r="D1926">
        <v>1</v>
      </c>
      <c r="E1926">
        <v>0.6</v>
      </c>
      <c r="F1926" s="2">
        <v>2.1608002964060815</v>
      </c>
      <c r="G1926">
        <f>IF(OR(C1926&lt;0,C1926&gt;105),1,0)</f>
        <v>0</v>
      </c>
    </row>
    <row r="1927" spans="1:7">
      <c r="A1927" s="1">
        <v>40768.724074074074</v>
      </c>
      <c r="B1927">
        <v>3215.4949999999999</v>
      </c>
      <c r="C1927">
        <v>97.7</v>
      </c>
      <c r="D1927">
        <v>1</v>
      </c>
      <c r="E1927">
        <v>-0.1</v>
      </c>
      <c r="F1927" s="2">
        <v>2.1619118191922984</v>
      </c>
      <c r="G1927">
        <f>IF(OR(C1927&lt;0,C1927&gt;105),1,0)</f>
        <v>0</v>
      </c>
    </row>
    <row r="1928" spans="1:7">
      <c r="A1928" s="1">
        <v>40768.724120370367</v>
      </c>
      <c r="B1928">
        <v>-12861.978999999999</v>
      </c>
      <c r="C1928">
        <v>97.4</v>
      </c>
      <c r="D1928">
        <v>1</v>
      </c>
      <c r="E1928">
        <v>0.4</v>
      </c>
      <c r="F1928" s="2">
        <v>2.1630233419785156</v>
      </c>
      <c r="G1928">
        <f>IF(OR(C1928&lt;0,C1928&gt;105),1,0)</f>
        <v>0</v>
      </c>
    </row>
    <row r="1929" spans="1:7">
      <c r="A1929" s="1">
        <v>40768.724166666667</v>
      </c>
      <c r="B1929">
        <v>0</v>
      </c>
      <c r="C1929">
        <v>97.6</v>
      </c>
      <c r="D1929" t="s">
        <v>6</v>
      </c>
      <c r="E1929">
        <v>0</v>
      </c>
      <c r="F1929" s="2">
        <v>2.1641348647647329</v>
      </c>
      <c r="G1929">
        <f>IF(OR(C1929&lt;0,C1929&gt;105),1,0)</f>
        <v>0</v>
      </c>
    </row>
    <row r="1930" spans="1:7">
      <c r="A1930" s="1">
        <v>40768.724212962959</v>
      </c>
      <c r="B1930">
        <v>9646.4840000000004</v>
      </c>
      <c r="C1930">
        <v>98.1</v>
      </c>
      <c r="D1930">
        <v>1</v>
      </c>
      <c r="E1930">
        <v>-0.3</v>
      </c>
      <c r="F1930" s="2">
        <v>2.1652463875509498</v>
      </c>
      <c r="G1930">
        <f>IF(OR(C1930&lt;0,C1930&gt;105),1,0)</f>
        <v>0</v>
      </c>
    </row>
    <row r="1931" spans="1:7">
      <c r="A1931" s="1">
        <v>40768.724259259259</v>
      </c>
      <c r="B1931">
        <v>19292.968000000001</v>
      </c>
      <c r="C1931">
        <v>97.7</v>
      </c>
      <c r="D1931">
        <v>1</v>
      </c>
      <c r="E1931">
        <v>-0.6</v>
      </c>
      <c r="F1931" s="2">
        <v>2.1663579103371671</v>
      </c>
      <c r="G1931">
        <f>IF(OR(C1931&lt;0,C1931&gt;105),1,0)</f>
        <v>0</v>
      </c>
    </row>
    <row r="1932" spans="1:7">
      <c r="A1932" s="1">
        <v>40768.724305555559</v>
      </c>
      <c r="B1932">
        <v>12861.978999999999</v>
      </c>
      <c r="C1932">
        <v>98.1</v>
      </c>
      <c r="D1932">
        <v>1</v>
      </c>
      <c r="E1932">
        <v>-0.4</v>
      </c>
      <c r="F1932" s="2">
        <v>2.1674694331233839</v>
      </c>
      <c r="G1932">
        <f>IF(OR(C1932&lt;0,C1932&gt;105),1,0)</f>
        <v>0</v>
      </c>
    </row>
    <row r="1933" spans="1:7">
      <c r="A1933" s="1">
        <v>40768.724351851852</v>
      </c>
      <c r="B1933">
        <v>-12861.978999999999</v>
      </c>
      <c r="C1933">
        <v>97.6</v>
      </c>
      <c r="D1933">
        <v>1</v>
      </c>
      <c r="E1933">
        <v>0.4</v>
      </c>
      <c r="F1933" s="2">
        <v>2.1685809559096012</v>
      </c>
      <c r="G1933">
        <f>IF(OR(C1933&lt;0,C1933&gt;105),1,0)</f>
        <v>0</v>
      </c>
    </row>
    <row r="1934" spans="1:7">
      <c r="A1934" s="1">
        <v>40768.724398148152</v>
      </c>
      <c r="B1934">
        <v>6430.9889999999996</v>
      </c>
      <c r="C1934">
        <v>97.8</v>
      </c>
      <c r="D1934">
        <v>1</v>
      </c>
      <c r="E1934">
        <v>-0.2</v>
      </c>
      <c r="F1934" s="2">
        <v>2.1696924786958185</v>
      </c>
      <c r="G1934">
        <f>IF(OR(C1934&lt;0,C1934&gt;105),1,0)</f>
        <v>0</v>
      </c>
    </row>
    <row r="1935" spans="1:7">
      <c r="A1935" s="1">
        <v>40768.724444444444</v>
      </c>
      <c r="B1935">
        <v>-6430.9889999999996</v>
      </c>
      <c r="C1935">
        <v>97.4</v>
      </c>
      <c r="D1935">
        <v>1</v>
      </c>
      <c r="E1935">
        <v>0.2</v>
      </c>
      <c r="F1935" s="2">
        <v>2.1708040014820353</v>
      </c>
      <c r="G1935">
        <f>IF(OR(C1935&lt;0,C1935&gt;105),1,0)</f>
        <v>0</v>
      </c>
    </row>
    <row r="1936" spans="1:7">
      <c r="A1936" s="1">
        <v>40768.724490740744</v>
      </c>
      <c r="B1936">
        <v>9646.4840000000004</v>
      </c>
      <c r="C1936">
        <v>97.8</v>
      </c>
      <c r="D1936">
        <v>1</v>
      </c>
      <c r="E1936">
        <v>-0.3</v>
      </c>
      <c r="F1936" s="2">
        <v>2.1719155242682526</v>
      </c>
      <c r="G1936">
        <f>IF(OR(C1936&lt;0,C1936&gt;105),1,0)</f>
        <v>0</v>
      </c>
    </row>
    <row r="1937" spans="1:7">
      <c r="A1937" s="1">
        <v>40768.724583333336</v>
      </c>
      <c r="B1937">
        <v>-22508.463</v>
      </c>
      <c r="C1937">
        <v>97.1</v>
      </c>
      <c r="D1937">
        <v>1</v>
      </c>
      <c r="E1937">
        <v>0.7</v>
      </c>
      <c r="F1937" s="2">
        <v>2.1741385698406868</v>
      </c>
      <c r="G1937">
        <f>IF(OR(C1937&lt;0,C1937&gt;105),1,0)</f>
        <v>0</v>
      </c>
    </row>
    <row r="1938" spans="1:7">
      <c r="A1938" s="1">
        <v>40768.724629629629</v>
      </c>
      <c r="B1938">
        <v>0</v>
      </c>
      <c r="C1938">
        <v>97.8</v>
      </c>
      <c r="D1938" t="s">
        <v>6</v>
      </c>
      <c r="E1938">
        <v>0</v>
      </c>
      <c r="F1938" s="2">
        <v>2.1752500926269041</v>
      </c>
      <c r="G1938">
        <f>IF(OR(C1938&lt;0,C1938&gt;105),1,0)</f>
        <v>0</v>
      </c>
    </row>
    <row r="1939" spans="1:7">
      <c r="A1939" s="1">
        <v>40768.724675925929</v>
      </c>
      <c r="B1939">
        <v>12861.978999999999</v>
      </c>
      <c r="C1939">
        <v>97.7</v>
      </c>
      <c r="D1939">
        <v>1</v>
      </c>
      <c r="E1939">
        <v>-0.4</v>
      </c>
      <c r="F1939" s="2">
        <v>2.1763616154131209</v>
      </c>
      <c r="G1939">
        <f>IF(OR(C1939&lt;0,C1939&gt;105),1,0)</f>
        <v>0</v>
      </c>
    </row>
    <row r="1940" spans="1:7">
      <c r="A1940" s="1">
        <v>40768.724722222221</v>
      </c>
      <c r="B1940">
        <v>-12861.978999999999</v>
      </c>
      <c r="C1940">
        <v>97.4</v>
      </c>
      <c r="D1940">
        <v>1</v>
      </c>
      <c r="E1940">
        <v>0.4</v>
      </c>
      <c r="F1940" s="2">
        <v>2.1774731381993382</v>
      </c>
      <c r="G1940">
        <f>IF(OR(C1940&lt;0,C1940&gt;105),1,0)</f>
        <v>0</v>
      </c>
    </row>
    <row r="1941" spans="1:7">
      <c r="A1941" s="1">
        <v>40768.724768518521</v>
      </c>
      <c r="B1941">
        <v>-19292.968000000001</v>
      </c>
      <c r="C1941">
        <v>97.2</v>
      </c>
      <c r="D1941">
        <v>1</v>
      </c>
      <c r="E1941">
        <v>0.6</v>
      </c>
      <c r="F1941" s="2">
        <v>2.1785846609855555</v>
      </c>
      <c r="G1941">
        <f>IF(OR(C1941&lt;0,C1941&gt;105),1,0)</f>
        <v>0</v>
      </c>
    </row>
    <row r="1942" spans="1:7">
      <c r="A1942" s="1">
        <v>40768.724814814814</v>
      </c>
      <c r="B1942">
        <v>0</v>
      </c>
      <c r="C1942">
        <v>97.6</v>
      </c>
      <c r="D1942" t="s">
        <v>6</v>
      </c>
      <c r="E1942">
        <v>0</v>
      </c>
      <c r="F1942" s="2">
        <v>2.1796961837717723</v>
      </c>
      <c r="G1942">
        <f>IF(OR(C1942&lt;0,C1942&gt;105),1,0)</f>
        <v>0</v>
      </c>
    </row>
    <row r="1943" spans="1:7">
      <c r="A1943" s="1">
        <v>40768.724861111114</v>
      </c>
      <c r="B1943">
        <v>6430.9889999999996</v>
      </c>
      <c r="C1943">
        <v>97.7</v>
      </c>
      <c r="D1943">
        <v>1</v>
      </c>
      <c r="E1943">
        <v>-0.2</v>
      </c>
      <c r="F1943" s="2">
        <v>2.1808077065579896</v>
      </c>
      <c r="G1943">
        <f>IF(OR(C1943&lt;0,C1943&gt;105),1,0)</f>
        <v>0</v>
      </c>
    </row>
    <row r="1944" spans="1:7">
      <c r="A1944" s="1">
        <v>40768.724907407406</v>
      </c>
      <c r="B1944">
        <v>12861.978999999999</v>
      </c>
      <c r="C1944">
        <v>97.8</v>
      </c>
      <c r="D1944">
        <v>1</v>
      </c>
      <c r="E1944">
        <v>-0.4</v>
      </c>
      <c r="F1944" s="2">
        <v>2.1819192293442065</v>
      </c>
      <c r="G1944">
        <f>IF(OR(C1944&lt;0,C1944&gt;105),1,0)</f>
        <v>0</v>
      </c>
    </row>
    <row r="1945" spans="1:7">
      <c r="A1945" s="1">
        <v>40768.724953703706</v>
      </c>
      <c r="B1945">
        <v>-3215.4949999999999</v>
      </c>
      <c r="C1945">
        <v>97.4</v>
      </c>
      <c r="D1945">
        <v>1</v>
      </c>
      <c r="E1945">
        <v>0.1</v>
      </c>
      <c r="F1945" s="2">
        <v>2.1830307521304237</v>
      </c>
      <c r="G1945">
        <f>IF(OR(C1945&lt;0,C1945&gt;105),1,0)</f>
        <v>0</v>
      </c>
    </row>
    <row r="1946" spans="1:7">
      <c r="A1946" s="1">
        <v>40768.724999999999</v>
      </c>
      <c r="B1946">
        <v>-3215.4949999999999</v>
      </c>
      <c r="C1946">
        <v>97.5</v>
      </c>
      <c r="D1946">
        <v>1</v>
      </c>
      <c r="E1946">
        <v>0.1</v>
      </c>
      <c r="F1946" s="2">
        <v>2.184142274916641</v>
      </c>
      <c r="G1946">
        <f>IF(OR(C1946&lt;0,C1946&gt;105),1,0)</f>
        <v>0</v>
      </c>
    </row>
    <row r="1947" spans="1:7">
      <c r="A1947" s="1">
        <v>40768.725046296298</v>
      </c>
      <c r="B1947">
        <v>-255364938.271</v>
      </c>
      <c r="C1947">
        <v>97.3</v>
      </c>
      <c r="D1947">
        <v>1</v>
      </c>
      <c r="E1947">
        <v>7941.7</v>
      </c>
      <c r="F1947" s="2">
        <v>2.1852537977028579</v>
      </c>
      <c r="G1947">
        <f>IF(OR(C1947&lt;0,C1947&gt;105),1,0)</f>
        <v>0</v>
      </c>
    </row>
    <row r="1948" spans="1:7">
      <c r="A1948" s="1">
        <v>40768.725092592591</v>
      </c>
      <c r="B1948">
        <v>6430.9889999999996</v>
      </c>
      <c r="C1948">
        <v>97.8</v>
      </c>
      <c r="D1948">
        <v>1</v>
      </c>
      <c r="E1948">
        <v>-0.2</v>
      </c>
      <c r="F1948" s="2">
        <v>2.1863653204890752</v>
      </c>
      <c r="G1948">
        <f>IF(OR(C1948&lt;0,C1948&gt;105),1,0)</f>
        <v>0</v>
      </c>
    </row>
    <row r="1949" spans="1:7">
      <c r="A1949" s="1">
        <v>40768.725138888891</v>
      </c>
      <c r="B1949">
        <v>38585.936000000002</v>
      </c>
      <c r="C1949">
        <v>97.3</v>
      </c>
      <c r="D1949">
        <v>1</v>
      </c>
      <c r="E1949">
        <v>-1.2</v>
      </c>
      <c r="F1949" s="2">
        <v>2.1874768432752925</v>
      </c>
      <c r="G1949">
        <f>IF(OR(C1949&lt;0,C1949&gt;105),1,0)</f>
        <v>0</v>
      </c>
    </row>
    <row r="1950" spans="1:7">
      <c r="A1950" s="1">
        <v>40768.725185185183</v>
      </c>
      <c r="B1950">
        <v>-3215.4949999999999</v>
      </c>
      <c r="C1950">
        <v>97.4</v>
      </c>
      <c r="D1950">
        <v>1</v>
      </c>
      <c r="E1950">
        <v>0.1</v>
      </c>
      <c r="F1950" s="2">
        <v>2.1885883660615093</v>
      </c>
      <c r="G1950">
        <f>IF(OR(C1950&lt;0,C1950&gt;105),1,0)</f>
        <v>0</v>
      </c>
    </row>
    <row r="1951" spans="1:7">
      <c r="A1951" s="1">
        <v>40768.725231481483</v>
      </c>
      <c r="B1951">
        <v>61094.398000000001</v>
      </c>
      <c r="C1951">
        <v>97.8</v>
      </c>
      <c r="D1951">
        <v>1</v>
      </c>
      <c r="E1951">
        <v>-1.9</v>
      </c>
      <c r="F1951" s="2">
        <v>2.1896998888477266</v>
      </c>
      <c r="G1951">
        <f>IF(OR(C1951&lt;0,C1951&gt;105),1,0)</f>
        <v>0</v>
      </c>
    </row>
    <row r="1952" spans="1:7">
      <c r="A1952" s="1">
        <v>40768.725277777776</v>
      </c>
      <c r="B1952">
        <v>12861.978999999999</v>
      </c>
      <c r="C1952">
        <v>97.7</v>
      </c>
      <c r="D1952">
        <v>1</v>
      </c>
      <c r="E1952">
        <v>-0.4</v>
      </c>
      <c r="F1952" s="2">
        <v>2.1908114116339434</v>
      </c>
      <c r="G1952">
        <f>IF(OR(C1952&lt;0,C1952&gt;105),1,0)</f>
        <v>0</v>
      </c>
    </row>
    <row r="1953" spans="1:7">
      <c r="A1953" s="1">
        <v>40768.725324074076</v>
      </c>
      <c r="B1953">
        <v>3215.4949999999999</v>
      </c>
      <c r="C1953">
        <v>97.7</v>
      </c>
      <c r="D1953">
        <v>1</v>
      </c>
      <c r="E1953">
        <v>-0.1</v>
      </c>
      <c r="F1953" s="2">
        <v>2.1919229344201607</v>
      </c>
      <c r="G1953">
        <f>IF(OR(C1953&lt;0,C1953&gt;105),1,0)</f>
        <v>0</v>
      </c>
    </row>
    <row r="1954" spans="1:7">
      <c r="A1954" s="1">
        <v>40768.725370370368</v>
      </c>
      <c r="B1954">
        <v>-3215.4949999999999</v>
      </c>
      <c r="C1954">
        <v>97.7</v>
      </c>
      <c r="D1954">
        <v>1</v>
      </c>
      <c r="E1954">
        <v>0.1</v>
      </c>
      <c r="F1954" s="2">
        <v>2.193034457206378</v>
      </c>
      <c r="G1954">
        <f>IF(OR(C1954&lt;0,C1954&gt;105),1,0)</f>
        <v>0</v>
      </c>
    </row>
    <row r="1955" spans="1:7">
      <c r="A1955" s="1">
        <v>40768.725416666668</v>
      </c>
      <c r="B1955">
        <v>9646.4840000000004</v>
      </c>
      <c r="C1955">
        <v>97.7</v>
      </c>
      <c r="D1955">
        <v>1</v>
      </c>
      <c r="E1955">
        <v>-0.3</v>
      </c>
      <c r="F1955" s="2">
        <v>2.1941459799925949</v>
      </c>
      <c r="G1955">
        <f>IF(OR(C1955&lt;0,C1955&gt;105),1,0)</f>
        <v>0</v>
      </c>
    </row>
    <row r="1956" spans="1:7">
      <c r="A1956" s="1">
        <v>40768.725462962961</v>
      </c>
      <c r="B1956">
        <v>-6430.9889999999996</v>
      </c>
      <c r="C1956">
        <v>97.3</v>
      </c>
      <c r="D1956">
        <v>1</v>
      </c>
      <c r="E1956">
        <v>0.2</v>
      </c>
      <c r="F1956" s="2">
        <v>2.1952575027788122</v>
      </c>
      <c r="G1956">
        <f>IF(OR(C1956&lt;0,C1956&gt;105),1,0)</f>
        <v>0</v>
      </c>
    </row>
    <row r="1957" spans="1:7">
      <c r="A1957" s="1">
        <v>40768.72550925926</v>
      </c>
      <c r="B1957">
        <v>-3215.4949999999999</v>
      </c>
      <c r="C1957">
        <v>97.2</v>
      </c>
      <c r="D1957">
        <v>1</v>
      </c>
      <c r="E1957">
        <v>0.1</v>
      </c>
      <c r="F1957" s="2">
        <v>2.196369025565029</v>
      </c>
      <c r="G1957">
        <f>IF(OR(C1957&lt;0,C1957&gt;105),1,0)</f>
        <v>0</v>
      </c>
    </row>
    <row r="1958" spans="1:7">
      <c r="A1958" s="1">
        <v>40768.725555555553</v>
      </c>
      <c r="B1958">
        <v>6430.9889999999996</v>
      </c>
      <c r="C1958">
        <v>97.5</v>
      </c>
      <c r="D1958">
        <v>1</v>
      </c>
      <c r="E1958">
        <v>-0.2</v>
      </c>
      <c r="F1958" s="2">
        <v>2.1974805483512463</v>
      </c>
      <c r="G1958">
        <f>IF(OR(C1958&lt;0,C1958&gt;105),1,0)</f>
        <v>0</v>
      </c>
    </row>
    <row r="1959" spans="1:7">
      <c r="A1959" s="1">
        <v>40768.725601851853</v>
      </c>
      <c r="B1959">
        <v>6430.9889999999996</v>
      </c>
      <c r="C1959">
        <v>97.5</v>
      </c>
      <c r="D1959">
        <v>1</v>
      </c>
      <c r="E1959">
        <v>-0.2</v>
      </c>
      <c r="F1959" s="2">
        <v>2.1985920711374636</v>
      </c>
      <c r="G1959">
        <f>IF(OR(C1959&lt;0,C1959&gt;105),1,0)</f>
        <v>0</v>
      </c>
    </row>
    <row r="1960" spans="1:7">
      <c r="A1960" s="1">
        <v>40768.725648148145</v>
      </c>
      <c r="B1960">
        <v>0</v>
      </c>
      <c r="C1960">
        <v>97.3</v>
      </c>
      <c r="D1960" t="s">
        <v>6</v>
      </c>
      <c r="E1960">
        <v>0</v>
      </c>
      <c r="F1960" s="2">
        <v>2.1997035939236804</v>
      </c>
      <c r="G1960">
        <f>IF(OR(C1960&lt;0,C1960&gt;105),1,0)</f>
        <v>0</v>
      </c>
    </row>
    <row r="1961" spans="1:7">
      <c r="A1961" s="1">
        <v>40768.725694444445</v>
      </c>
      <c r="B1961">
        <v>0</v>
      </c>
      <c r="C1961">
        <v>97.3</v>
      </c>
      <c r="D1961" t="s">
        <v>6</v>
      </c>
      <c r="E1961">
        <v>0</v>
      </c>
      <c r="F1961" s="2">
        <v>2.2008151167098977</v>
      </c>
      <c r="G1961">
        <f>IF(OR(C1961&lt;0,C1961&gt;105),1,0)</f>
        <v>0</v>
      </c>
    </row>
    <row r="1962" spans="1:7">
      <c r="A1962" s="1">
        <v>40768.725787037038</v>
      </c>
      <c r="B1962">
        <v>-6430.9889999999996</v>
      </c>
      <c r="C1962">
        <v>97.2</v>
      </c>
      <c r="D1962">
        <v>1</v>
      </c>
      <c r="E1962">
        <v>0.2</v>
      </c>
      <c r="F1962" s="2">
        <v>2.2030381622823318</v>
      </c>
      <c r="G1962">
        <f>IF(OR(C1962&lt;0,C1962&gt;105),1,0)</f>
        <v>0</v>
      </c>
    </row>
    <row r="1963" spans="1:7">
      <c r="A1963" s="1">
        <v>40768.72583333333</v>
      </c>
      <c r="B1963">
        <v>6430.9889999999996</v>
      </c>
      <c r="C1963">
        <v>97.5</v>
      </c>
      <c r="D1963">
        <v>1</v>
      </c>
      <c r="E1963">
        <v>-0.2</v>
      </c>
      <c r="F1963" s="2">
        <v>2.2041496850685491</v>
      </c>
      <c r="G1963">
        <f>IF(OR(C1963&lt;0,C1963&gt;105),1,0)</f>
        <v>0</v>
      </c>
    </row>
    <row r="1964" spans="1:7">
      <c r="A1964" s="1">
        <v>40768.72587962963</v>
      </c>
      <c r="B1964">
        <v>22508.463</v>
      </c>
      <c r="C1964">
        <v>97.6</v>
      </c>
      <c r="D1964">
        <v>1</v>
      </c>
      <c r="E1964">
        <v>-0.7</v>
      </c>
      <c r="F1964" s="2">
        <v>2.205261207854766</v>
      </c>
      <c r="G1964">
        <f>IF(OR(C1964&lt;0,C1964&gt;105),1,0)</f>
        <v>0</v>
      </c>
    </row>
    <row r="1965" spans="1:7">
      <c r="A1965" s="1">
        <v>40768.725925925923</v>
      </c>
      <c r="B1965">
        <v>0</v>
      </c>
      <c r="C1965">
        <v>97.2</v>
      </c>
      <c r="D1965" t="s">
        <v>6</v>
      </c>
      <c r="E1965">
        <v>0</v>
      </c>
      <c r="F1965" s="2">
        <v>2.2063727306409833</v>
      </c>
      <c r="G1965">
        <f>IF(OR(C1965&lt;0,C1965&gt;105),1,0)</f>
        <v>0</v>
      </c>
    </row>
    <row r="1966" spans="1:7">
      <c r="A1966" s="1">
        <v>40768.725972222222</v>
      </c>
      <c r="B1966">
        <v>-9646.4840000000004</v>
      </c>
      <c r="C1966">
        <v>97.1</v>
      </c>
      <c r="D1966">
        <v>1</v>
      </c>
      <c r="E1966">
        <v>0.3</v>
      </c>
      <c r="F1966" s="2">
        <v>2.2074842534272006</v>
      </c>
      <c r="G1966">
        <f>IF(OR(C1966&lt;0,C1966&gt;105),1,0)</f>
        <v>0</v>
      </c>
    </row>
    <row r="1967" spans="1:7">
      <c r="A1967" s="1">
        <v>40768.726018518515</v>
      </c>
      <c r="B1967">
        <v>0</v>
      </c>
      <c r="C1967">
        <v>97.3</v>
      </c>
      <c r="D1967" t="s">
        <v>6</v>
      </c>
      <c r="E1967">
        <v>0</v>
      </c>
      <c r="F1967" s="2">
        <v>2.2085957762134174</v>
      </c>
      <c r="G1967">
        <f>IF(OR(C1967&lt;0,C1967&gt;105),1,0)</f>
        <v>0</v>
      </c>
    </row>
    <row r="1968" spans="1:7">
      <c r="A1968" s="1">
        <v>40768.726064814815</v>
      </c>
      <c r="B1968">
        <v>9646.4840000000004</v>
      </c>
      <c r="C1968">
        <v>97.7</v>
      </c>
      <c r="D1968">
        <v>1</v>
      </c>
      <c r="E1968">
        <v>-0.3</v>
      </c>
      <c r="F1968" s="2">
        <v>2.2097072989996347</v>
      </c>
      <c r="G1968">
        <f>IF(OR(C1968&lt;0,C1968&gt;105),1,0)</f>
        <v>0</v>
      </c>
    </row>
    <row r="1969" spans="1:7">
      <c r="A1969" s="1">
        <v>40768.726111111115</v>
      </c>
      <c r="B1969">
        <v>6430.9889999999996</v>
      </c>
      <c r="C1969">
        <v>97.6</v>
      </c>
      <c r="D1969">
        <v>1</v>
      </c>
      <c r="E1969">
        <v>-0.2</v>
      </c>
      <c r="F1969" s="2">
        <v>2.2108188217858515</v>
      </c>
      <c r="G1969">
        <f>IF(OR(C1969&lt;0,C1969&gt;105),1,0)</f>
        <v>0</v>
      </c>
    </row>
    <row r="1970" spans="1:7">
      <c r="A1970" s="1">
        <v>40768.726157407407</v>
      </c>
      <c r="B1970">
        <v>-19292.968000000001</v>
      </c>
      <c r="C1970">
        <v>97</v>
      </c>
      <c r="D1970">
        <v>1</v>
      </c>
      <c r="E1970">
        <v>0.6</v>
      </c>
      <c r="F1970" s="2">
        <v>2.2119303445720688</v>
      </c>
      <c r="G1970">
        <f>IF(OR(C1970&lt;0,C1970&gt;105),1,0)</f>
        <v>0</v>
      </c>
    </row>
    <row r="1971" spans="1:7">
      <c r="A1971" s="1">
        <v>40768.726203703707</v>
      </c>
      <c r="B1971">
        <v>-6430.9889999999996</v>
      </c>
      <c r="C1971">
        <v>97.2</v>
      </c>
      <c r="D1971">
        <v>1</v>
      </c>
      <c r="E1971">
        <v>0.2</v>
      </c>
      <c r="F1971" s="2">
        <v>2.2130418673582861</v>
      </c>
      <c r="G1971">
        <f>IF(OR(C1971&lt;0,C1971&gt;105),1,0)</f>
        <v>0</v>
      </c>
    </row>
    <row r="1972" spans="1:7">
      <c r="A1972" s="1">
        <v>40768.7262962963</v>
      </c>
      <c r="B1972">
        <v>-3215.4949999999999</v>
      </c>
      <c r="C1972">
        <v>97.4</v>
      </c>
      <c r="D1972">
        <v>1</v>
      </c>
      <c r="E1972">
        <v>0.1</v>
      </c>
      <c r="F1972" s="2">
        <v>2.2152649129307203</v>
      </c>
      <c r="G1972">
        <f>IF(OR(C1972&lt;0,C1972&gt;105),1,0)</f>
        <v>0</v>
      </c>
    </row>
    <row r="1973" spans="1:7">
      <c r="A1973" s="1">
        <v>40768.726342592592</v>
      </c>
      <c r="B1973">
        <v>-6430.9889999999996</v>
      </c>
      <c r="C1973">
        <v>97.2</v>
      </c>
      <c r="D1973">
        <v>1</v>
      </c>
      <c r="E1973">
        <v>0.2</v>
      </c>
      <c r="F1973" s="2">
        <v>2.2163764357169375</v>
      </c>
      <c r="G1973">
        <f>IF(OR(C1973&lt;0,C1973&gt;105),1,0)</f>
        <v>0</v>
      </c>
    </row>
    <row r="1974" spans="1:7">
      <c r="A1974" s="1">
        <v>40768.726388888892</v>
      </c>
      <c r="B1974">
        <v>12861.978999999999</v>
      </c>
      <c r="C1974">
        <v>97.5</v>
      </c>
      <c r="D1974">
        <v>1</v>
      </c>
      <c r="E1974">
        <v>-0.4</v>
      </c>
      <c r="F1974" s="2">
        <v>2.2174879585031544</v>
      </c>
      <c r="G1974">
        <f>IF(OR(C1974&lt;0,C1974&gt;105),1,0)</f>
        <v>0</v>
      </c>
    </row>
    <row r="1975" spans="1:7">
      <c r="A1975" s="1">
        <v>40768.726435185185</v>
      </c>
      <c r="B1975">
        <v>-3215.4949999999999</v>
      </c>
      <c r="C1975">
        <v>97.5</v>
      </c>
      <c r="D1975">
        <v>1</v>
      </c>
      <c r="E1975">
        <v>0.1</v>
      </c>
      <c r="F1975" s="2">
        <v>2.2185994812893717</v>
      </c>
      <c r="G1975">
        <f>IF(OR(C1975&lt;0,C1975&gt;105),1,0)</f>
        <v>0</v>
      </c>
    </row>
    <row r="1976" spans="1:7">
      <c r="A1976" s="1">
        <v>40768.726481481484</v>
      </c>
      <c r="B1976">
        <v>3215.4949999999999</v>
      </c>
      <c r="C1976">
        <v>97.1</v>
      </c>
      <c r="D1976">
        <v>1</v>
      </c>
      <c r="E1976">
        <v>-0.1</v>
      </c>
      <c r="F1976" s="2">
        <v>2.2197110040755885</v>
      </c>
      <c r="G1976">
        <f>IF(OR(C1976&lt;0,C1976&gt;105),1,0)</f>
        <v>0</v>
      </c>
    </row>
    <row r="1977" spans="1:7">
      <c r="A1977" s="1">
        <v>40768.726527777777</v>
      </c>
      <c r="B1977">
        <v>19292.968000000001</v>
      </c>
      <c r="C1977">
        <v>97.9</v>
      </c>
      <c r="D1977">
        <v>1</v>
      </c>
      <c r="E1977">
        <v>-0.6</v>
      </c>
      <c r="F1977" s="2">
        <v>2.2208225268618058</v>
      </c>
      <c r="G1977">
        <f>IF(OR(C1977&lt;0,C1977&gt;105),1,0)</f>
        <v>0</v>
      </c>
    </row>
    <row r="1978" spans="1:7">
      <c r="A1978" s="1">
        <v>40768.726574074077</v>
      </c>
      <c r="B1978">
        <v>-3215.4949999999999</v>
      </c>
      <c r="C1978">
        <v>97.5</v>
      </c>
      <c r="D1978">
        <v>1</v>
      </c>
      <c r="E1978">
        <v>0.1</v>
      </c>
      <c r="F1978" s="2">
        <v>2.2219340496480231</v>
      </c>
      <c r="G1978">
        <f>IF(OR(C1978&lt;0,C1978&gt;105),1,0)</f>
        <v>0</v>
      </c>
    </row>
    <row r="1979" spans="1:7">
      <c r="A1979" s="1">
        <v>40768.726620370369</v>
      </c>
      <c r="B1979">
        <v>3215.4949999999999</v>
      </c>
      <c r="C1979">
        <v>97.4</v>
      </c>
      <c r="D1979">
        <v>1</v>
      </c>
      <c r="E1979">
        <v>-0.1</v>
      </c>
      <c r="F1979" s="2">
        <v>2.2230455724342399</v>
      </c>
      <c r="G1979">
        <f>IF(OR(C1979&lt;0,C1979&gt;105),1,0)</f>
        <v>0</v>
      </c>
    </row>
    <row r="1980" spans="1:7">
      <c r="A1980" s="1">
        <v>40768.726666666669</v>
      </c>
      <c r="B1980">
        <v>0</v>
      </c>
      <c r="C1980">
        <v>97.5</v>
      </c>
      <c r="D1980" t="s">
        <v>6</v>
      </c>
      <c r="E1980">
        <v>0</v>
      </c>
      <c r="F1980" s="2">
        <v>2.2241570952204572</v>
      </c>
      <c r="G1980">
        <f>IF(OR(C1980&lt;0,C1980&gt;105),1,0)</f>
        <v>0</v>
      </c>
    </row>
    <row r="1981" spans="1:7">
      <c r="A1981" s="1">
        <v>40768.726712962962</v>
      </c>
      <c r="B1981">
        <v>-80387.365999999995</v>
      </c>
      <c r="C1981">
        <v>94.6</v>
      </c>
      <c r="D1981">
        <v>1</v>
      </c>
      <c r="E1981">
        <v>2.5</v>
      </c>
      <c r="F1981" s="2">
        <v>2.2252686180066745</v>
      </c>
      <c r="G1981">
        <f>IF(OR(C1981&lt;0,C1981&gt;105),1,0)</f>
        <v>0</v>
      </c>
    </row>
    <row r="1982" spans="1:7">
      <c r="A1982" s="1">
        <v>40768.726759259262</v>
      </c>
      <c r="B1982">
        <v>6430.9889999999996</v>
      </c>
      <c r="C1982">
        <v>97.7</v>
      </c>
      <c r="D1982">
        <v>1</v>
      </c>
      <c r="E1982">
        <v>-0.2</v>
      </c>
      <c r="F1982" s="2">
        <v>2.2263801407928914</v>
      </c>
      <c r="G1982">
        <f>IF(OR(C1982&lt;0,C1982&gt;105),1,0)</f>
        <v>0</v>
      </c>
    </row>
    <row r="1983" spans="1:7">
      <c r="A1983" s="1">
        <v>40768.726805555554</v>
      </c>
      <c r="B1983">
        <v>9646.4840000000004</v>
      </c>
      <c r="C1983">
        <v>97.7</v>
      </c>
      <c r="D1983">
        <v>1</v>
      </c>
      <c r="E1983">
        <v>-0.3</v>
      </c>
      <c r="F1983" s="2">
        <v>2.2274916635791087</v>
      </c>
      <c r="G1983">
        <f>IF(OR(C1983&lt;0,C1983&gt;105),1,0)</f>
        <v>0</v>
      </c>
    </row>
    <row r="1984" spans="1:7">
      <c r="A1984" s="1">
        <v>40768.726851851854</v>
      </c>
      <c r="B1984">
        <v>-9646.4840000000004</v>
      </c>
      <c r="C1984">
        <v>97.3</v>
      </c>
      <c r="D1984">
        <v>1</v>
      </c>
      <c r="E1984">
        <v>0.3</v>
      </c>
      <c r="F1984" s="2">
        <v>2.2286031863653255</v>
      </c>
      <c r="G1984">
        <f>IF(OR(C1984&lt;0,C1984&gt;105),1,0)</f>
        <v>0</v>
      </c>
    </row>
    <row r="1985" spans="1:7">
      <c r="A1985" s="1">
        <v>40768.726898148147</v>
      </c>
      <c r="B1985">
        <v>-6430.9889999999996</v>
      </c>
      <c r="C1985">
        <v>97.3</v>
      </c>
      <c r="D1985">
        <v>1</v>
      </c>
      <c r="E1985">
        <v>0.2</v>
      </c>
      <c r="F1985" s="2">
        <v>2.2297147091515428</v>
      </c>
      <c r="G1985">
        <f>IF(OR(C1985&lt;0,C1985&gt;105),1,0)</f>
        <v>0</v>
      </c>
    </row>
    <row r="1986" spans="1:7">
      <c r="A1986" s="1">
        <v>40768.726944444446</v>
      </c>
      <c r="B1986">
        <v>0</v>
      </c>
      <c r="C1986">
        <v>97.6</v>
      </c>
      <c r="D1986" t="s">
        <v>6</v>
      </c>
      <c r="E1986">
        <v>0</v>
      </c>
      <c r="F1986" s="2">
        <v>2.2308262319377601</v>
      </c>
      <c r="G1986">
        <f>IF(OR(C1986&lt;0,C1986&gt;105),1,0)</f>
        <v>0</v>
      </c>
    </row>
    <row r="1987" spans="1:7">
      <c r="A1987" s="1">
        <v>40768.726990740739</v>
      </c>
      <c r="B1987">
        <v>3215.4949999999999</v>
      </c>
      <c r="C1987">
        <v>97.7</v>
      </c>
      <c r="D1987">
        <v>1</v>
      </c>
      <c r="E1987">
        <v>-0.1</v>
      </c>
      <c r="F1987" s="2">
        <v>2.2319377547239769</v>
      </c>
      <c r="G1987">
        <f>IF(OR(C1987&lt;0,C1987&gt;105),1,0)</f>
        <v>0</v>
      </c>
    </row>
    <row r="1988" spans="1:7">
      <c r="A1988" s="1">
        <v>40768.727037037039</v>
      </c>
      <c r="B1988">
        <v>-3215.4949999999999</v>
      </c>
      <c r="C1988">
        <v>97.5</v>
      </c>
      <c r="D1988">
        <v>1</v>
      </c>
      <c r="E1988">
        <v>0.1</v>
      </c>
      <c r="F1988" s="2">
        <v>2.2330492775101942</v>
      </c>
      <c r="G1988">
        <f>IF(OR(C1988&lt;0,C1988&gt;105),1,0)</f>
        <v>0</v>
      </c>
    </row>
    <row r="1989" spans="1:7">
      <c r="A1989" s="1">
        <v>40768.727083333331</v>
      </c>
      <c r="B1989">
        <v>3215.4949999999999</v>
      </c>
      <c r="C1989">
        <v>97.6</v>
      </c>
      <c r="D1989">
        <v>1</v>
      </c>
      <c r="E1989">
        <v>-0.1</v>
      </c>
      <c r="F1989" s="2">
        <v>2.2341608002964111</v>
      </c>
      <c r="G1989">
        <f>IF(OR(C1989&lt;0,C1989&gt;105),1,0)</f>
        <v>0</v>
      </c>
    </row>
    <row r="1990" spans="1:7">
      <c r="A1990" s="1">
        <v>40768.727129629631</v>
      </c>
      <c r="B1990">
        <v>-9646.4840000000004</v>
      </c>
      <c r="C1990">
        <v>97.1</v>
      </c>
      <c r="D1990">
        <v>1</v>
      </c>
      <c r="E1990">
        <v>0.3</v>
      </c>
      <c r="F1990" s="2">
        <v>2.2352723230826284</v>
      </c>
      <c r="G1990">
        <f>IF(OR(C1990&lt;0,C1990&gt;105),1,0)</f>
        <v>0</v>
      </c>
    </row>
    <row r="1991" spans="1:7">
      <c r="A1991" s="1">
        <v>40768.727175925924</v>
      </c>
      <c r="B1991">
        <v>6430.9889999999996</v>
      </c>
      <c r="C1991">
        <v>97.4</v>
      </c>
      <c r="D1991">
        <v>1</v>
      </c>
      <c r="E1991">
        <v>-0.2</v>
      </c>
      <c r="F1991" s="2">
        <v>2.2363838458688456</v>
      </c>
      <c r="G1991">
        <f>IF(OR(C1991&lt;0,C1991&gt;105),1,0)</f>
        <v>0</v>
      </c>
    </row>
    <row r="1992" spans="1:7">
      <c r="A1992" s="1">
        <v>40768.727222222224</v>
      </c>
      <c r="B1992">
        <v>6430.9889999999996</v>
      </c>
      <c r="C1992">
        <v>97.6</v>
      </c>
      <c r="D1992">
        <v>1</v>
      </c>
      <c r="E1992">
        <v>-0.2</v>
      </c>
      <c r="F1992" s="2">
        <v>2.2374953686550625</v>
      </c>
      <c r="G1992">
        <f>IF(OR(C1992&lt;0,C1992&gt;105),1,0)</f>
        <v>0</v>
      </c>
    </row>
    <row r="1993" spans="1:7">
      <c r="A1993" s="1">
        <v>40768.727268518516</v>
      </c>
      <c r="B1993">
        <v>-6430.9889999999996</v>
      </c>
      <c r="C1993">
        <v>97</v>
      </c>
      <c r="D1993">
        <v>1</v>
      </c>
      <c r="E1993">
        <v>0.2</v>
      </c>
      <c r="F1993" s="2">
        <v>2.2386068914412798</v>
      </c>
      <c r="G1993">
        <f>IF(OR(C1993&lt;0,C1993&gt;105),1,0)</f>
        <v>0</v>
      </c>
    </row>
    <row r="1994" spans="1:7">
      <c r="A1994" s="1">
        <v>40768.727314814816</v>
      </c>
      <c r="B1994">
        <v>-3215.4949999999999</v>
      </c>
      <c r="C1994">
        <v>97</v>
      </c>
      <c r="D1994">
        <v>1</v>
      </c>
      <c r="E1994">
        <v>0.1</v>
      </c>
      <c r="F1994" s="2">
        <v>2.2397184142274971</v>
      </c>
      <c r="G1994">
        <f>IF(OR(C1994&lt;0,C1994&gt;105),1,0)</f>
        <v>0</v>
      </c>
    </row>
    <row r="1995" spans="1:7">
      <c r="A1995" s="1">
        <v>40768.727361111109</v>
      </c>
      <c r="B1995">
        <v>9646.4840000000004</v>
      </c>
      <c r="C1995">
        <v>97.6</v>
      </c>
      <c r="D1995">
        <v>1</v>
      </c>
      <c r="E1995">
        <v>-0.3</v>
      </c>
      <c r="F1995" s="2">
        <v>2.2408299370137139</v>
      </c>
      <c r="G1995">
        <f>IF(OR(C1995&lt;0,C1995&gt;105),1,0)</f>
        <v>0</v>
      </c>
    </row>
    <row r="1996" spans="1:7">
      <c r="A1996" s="1">
        <v>40768.727407407408</v>
      </c>
      <c r="B1996">
        <v>0</v>
      </c>
      <c r="C1996">
        <v>97.3</v>
      </c>
      <c r="D1996" t="s">
        <v>6</v>
      </c>
      <c r="E1996">
        <v>0</v>
      </c>
      <c r="F1996" s="2">
        <v>2.2419414597999312</v>
      </c>
      <c r="G1996">
        <f>IF(OR(C1996&lt;0,C1996&gt;105),1,0)</f>
        <v>0</v>
      </c>
    </row>
    <row r="1997" spans="1:7">
      <c r="A1997" s="1">
        <v>40768.727453703701</v>
      </c>
      <c r="B1997">
        <v>3215.4949999999999</v>
      </c>
      <c r="C1997">
        <v>97.4</v>
      </c>
      <c r="D1997">
        <v>1</v>
      </c>
      <c r="E1997">
        <v>-0.1</v>
      </c>
      <c r="F1997" s="2">
        <v>2.243052982586148</v>
      </c>
      <c r="G1997">
        <f>IF(OR(C1997&lt;0,C1997&gt;105),1,0)</f>
        <v>0</v>
      </c>
    </row>
    <row r="1998" spans="1:7">
      <c r="A1998" s="1">
        <v>40768.727500000001</v>
      </c>
      <c r="B1998">
        <v>3215.4949999999999</v>
      </c>
      <c r="C1998">
        <v>97.5</v>
      </c>
      <c r="D1998">
        <v>1</v>
      </c>
      <c r="E1998">
        <v>-0.1</v>
      </c>
      <c r="F1998" s="2">
        <v>2.2441645053723653</v>
      </c>
      <c r="G1998">
        <f>IF(OR(C1998&lt;0,C1998&gt;105),1,0)</f>
        <v>0</v>
      </c>
    </row>
    <row r="1999" spans="1:7">
      <c r="A1999" s="1">
        <v>40768.727546296293</v>
      </c>
      <c r="B1999">
        <v>9646.4840000000004</v>
      </c>
      <c r="C1999">
        <v>97.4</v>
      </c>
      <c r="D1999">
        <v>1</v>
      </c>
      <c r="E1999">
        <v>-0.3</v>
      </c>
      <c r="F1999" s="2">
        <v>2.2452760281585826</v>
      </c>
      <c r="G1999">
        <f>IF(OR(C1999&lt;0,C1999&gt;105),1,0)</f>
        <v>0</v>
      </c>
    </row>
    <row r="2000" spans="1:7">
      <c r="A2000" s="1">
        <v>40768.727592592593</v>
      </c>
      <c r="B2000">
        <v>-3215.4949999999999</v>
      </c>
      <c r="C2000">
        <v>97.1</v>
      </c>
      <c r="D2000">
        <v>1</v>
      </c>
      <c r="E2000">
        <v>0.1</v>
      </c>
      <c r="F2000" s="2">
        <v>2.2463875509447995</v>
      </c>
      <c r="G2000">
        <f>IF(OR(C2000&lt;0,C2000&gt;105),1,0)</f>
        <v>0</v>
      </c>
    </row>
    <row r="2001" spans="1:7">
      <c r="A2001" s="1">
        <v>40768.727638888886</v>
      </c>
      <c r="B2001">
        <v>-6430.9889999999996</v>
      </c>
      <c r="C2001">
        <v>97.2</v>
      </c>
      <c r="D2001">
        <v>1</v>
      </c>
      <c r="E2001">
        <v>0.2</v>
      </c>
      <c r="F2001" s="2">
        <v>2.2474990737310168</v>
      </c>
      <c r="G2001">
        <f>IF(OR(C2001&lt;0,C2001&gt;105),1,0)</f>
        <v>0</v>
      </c>
    </row>
    <row r="2002" spans="1:7">
      <c r="A2002" s="1">
        <v>40768.727685185186</v>
      </c>
      <c r="B2002">
        <v>3215.4949999999999</v>
      </c>
      <c r="C2002">
        <v>97.7</v>
      </c>
      <c r="D2002">
        <v>1</v>
      </c>
      <c r="E2002">
        <v>-0.1</v>
      </c>
      <c r="F2002" s="2">
        <v>2.2486105965172341</v>
      </c>
      <c r="G2002">
        <f>IF(OR(C2002&lt;0,C2002&gt;105),1,0)</f>
        <v>0</v>
      </c>
    </row>
    <row r="2003" spans="1:7">
      <c r="A2003" s="1">
        <v>40768.727731481478</v>
      </c>
      <c r="B2003">
        <v>-9646.4840000000004</v>
      </c>
      <c r="C2003">
        <v>97.2</v>
      </c>
      <c r="D2003">
        <v>1</v>
      </c>
      <c r="E2003">
        <v>0.3</v>
      </c>
      <c r="F2003" s="2">
        <v>2.2497221193034509</v>
      </c>
      <c r="G2003">
        <f>IF(OR(C2003&lt;0,C2003&gt;105),1,0)</f>
        <v>0</v>
      </c>
    </row>
    <row r="2004" spans="1:7">
      <c r="A2004" s="1">
        <v>40768.727777777778</v>
      </c>
      <c r="B2004">
        <v>-3215.4949999999999</v>
      </c>
      <c r="C2004">
        <v>97.2</v>
      </c>
      <c r="D2004">
        <v>1</v>
      </c>
      <c r="E2004">
        <v>0.1</v>
      </c>
      <c r="F2004" s="2">
        <v>2.2508336420896682</v>
      </c>
      <c r="G2004">
        <f>IF(OR(C2004&lt;0,C2004&gt;105),1,0)</f>
        <v>0</v>
      </c>
    </row>
    <row r="2005" spans="1:7">
      <c r="A2005" s="1">
        <v>40768.727824074071</v>
      </c>
      <c r="B2005">
        <v>-6430.9889999999996</v>
      </c>
      <c r="C2005">
        <v>97.3</v>
      </c>
      <c r="D2005">
        <v>1</v>
      </c>
      <c r="E2005">
        <v>0.2</v>
      </c>
      <c r="F2005" s="2">
        <v>2.251945164875885</v>
      </c>
      <c r="G2005">
        <f>IF(OR(C2005&lt;0,C2005&gt;105),1,0)</f>
        <v>0</v>
      </c>
    </row>
    <row r="2006" spans="1:7">
      <c r="A2006" s="1">
        <v>40768.727870370371</v>
      </c>
      <c r="B2006">
        <v>3215.4949999999999</v>
      </c>
      <c r="C2006">
        <v>97.6</v>
      </c>
      <c r="D2006">
        <v>1</v>
      </c>
      <c r="E2006">
        <v>-0.1</v>
      </c>
      <c r="F2006" s="2">
        <v>2.2530566876621023</v>
      </c>
      <c r="G2006">
        <f>IF(OR(C2006&lt;0,C2006&gt;105),1,0)</f>
        <v>0</v>
      </c>
    </row>
    <row r="2007" spans="1:7">
      <c r="A2007" s="1">
        <v>40768.727916666663</v>
      </c>
      <c r="B2007">
        <v>106111.323</v>
      </c>
      <c r="C2007">
        <v>97.6</v>
      </c>
      <c r="D2007">
        <v>1</v>
      </c>
      <c r="E2007">
        <v>-3.3</v>
      </c>
      <c r="F2007" s="2">
        <v>2.2541682104483196</v>
      </c>
      <c r="G2007">
        <f>IF(OR(C2007&lt;0,C2007&gt;105),1,0)</f>
        <v>0</v>
      </c>
    </row>
    <row r="2008" spans="1:7">
      <c r="A2008" s="1">
        <v>40768.727962962963</v>
      </c>
      <c r="B2008">
        <v>12861.978999999999</v>
      </c>
      <c r="C2008">
        <v>97.6</v>
      </c>
      <c r="D2008">
        <v>1</v>
      </c>
      <c r="E2008">
        <v>-0.4</v>
      </c>
      <c r="F2008" s="2">
        <v>2.2552797332345365</v>
      </c>
      <c r="G2008">
        <f>IF(OR(C2008&lt;0,C2008&gt;105),1,0)</f>
        <v>0</v>
      </c>
    </row>
    <row r="2009" spans="1:7">
      <c r="A2009" s="1">
        <v>40768.728009259263</v>
      </c>
      <c r="B2009">
        <v>12861.978999999999</v>
      </c>
      <c r="C2009">
        <v>97.8</v>
      </c>
      <c r="D2009">
        <v>1</v>
      </c>
      <c r="E2009">
        <v>-0.4</v>
      </c>
      <c r="F2009" s="2">
        <v>2.2563912560207537</v>
      </c>
      <c r="G2009">
        <f>IF(OR(C2009&lt;0,C2009&gt;105),1,0)</f>
        <v>0</v>
      </c>
    </row>
    <row r="2010" spans="1:7">
      <c r="A2010" s="1">
        <v>40768.728055555555</v>
      </c>
      <c r="B2010">
        <v>-3215.4949999999999</v>
      </c>
      <c r="C2010">
        <v>97.1</v>
      </c>
      <c r="D2010">
        <v>1</v>
      </c>
      <c r="E2010">
        <v>0.1</v>
      </c>
      <c r="F2010" s="2">
        <v>2.2575027788069706</v>
      </c>
      <c r="G2010">
        <f>IF(OR(C2010&lt;0,C2010&gt;105),1,0)</f>
        <v>0</v>
      </c>
    </row>
    <row r="2011" spans="1:7">
      <c r="A2011" s="1">
        <v>40768.728101851855</v>
      </c>
      <c r="B2011">
        <v>3215.4949999999999</v>
      </c>
      <c r="C2011">
        <v>97.6</v>
      </c>
      <c r="D2011">
        <v>1</v>
      </c>
      <c r="E2011">
        <v>-0.1</v>
      </c>
      <c r="F2011" s="2">
        <v>2.2586143015931879</v>
      </c>
      <c r="G2011">
        <f>IF(OR(C2011&lt;0,C2011&gt;105),1,0)</f>
        <v>0</v>
      </c>
    </row>
    <row r="2012" spans="1:7">
      <c r="A2012" s="1">
        <v>40768.728148148148</v>
      </c>
      <c r="B2012">
        <v>22508.463</v>
      </c>
      <c r="C2012">
        <v>97.5</v>
      </c>
      <c r="D2012">
        <v>1</v>
      </c>
      <c r="E2012">
        <v>-0.7</v>
      </c>
      <c r="F2012" s="2">
        <v>2.2597258243794052</v>
      </c>
      <c r="G2012">
        <f>IF(OR(C2012&lt;0,C2012&gt;105),1,0)</f>
        <v>0</v>
      </c>
    </row>
    <row r="2013" spans="1:7">
      <c r="A2013" s="1">
        <v>40768.728194444448</v>
      </c>
      <c r="B2013">
        <v>-9646.4840000000004</v>
      </c>
      <c r="C2013">
        <v>97.6</v>
      </c>
      <c r="D2013">
        <v>1</v>
      </c>
      <c r="E2013">
        <v>0.3</v>
      </c>
      <c r="F2013" s="2">
        <v>2.260837347165622</v>
      </c>
      <c r="G2013">
        <f>IF(OR(C2013&lt;0,C2013&gt;105),1,0)</f>
        <v>0</v>
      </c>
    </row>
    <row r="2014" spans="1:7">
      <c r="A2014" s="1">
        <v>40768.72824074074</v>
      </c>
      <c r="B2014">
        <v>3215.4949999999999</v>
      </c>
      <c r="C2014">
        <v>97.4</v>
      </c>
      <c r="D2014">
        <v>1</v>
      </c>
      <c r="E2014">
        <v>-0.1</v>
      </c>
      <c r="F2014" s="2">
        <v>2.2619488699518393</v>
      </c>
      <c r="G2014">
        <f>IF(OR(C2014&lt;0,C2014&gt;105),1,0)</f>
        <v>0</v>
      </c>
    </row>
    <row r="2015" spans="1:7">
      <c r="A2015" s="1">
        <v>40768.728333333333</v>
      </c>
      <c r="B2015">
        <v>16077.473</v>
      </c>
      <c r="C2015">
        <v>97.9</v>
      </c>
      <c r="D2015">
        <v>1</v>
      </c>
      <c r="E2015">
        <v>-0.5</v>
      </c>
      <c r="F2015" s="2">
        <v>2.2641719155242734</v>
      </c>
      <c r="G2015">
        <f>IF(OR(C2015&lt;0,C2015&gt;105),1,0)</f>
        <v>0</v>
      </c>
    </row>
    <row r="2016" spans="1:7">
      <c r="A2016" s="1">
        <v>40768.728379629632</v>
      </c>
      <c r="B2016">
        <v>-6430.9889999999996</v>
      </c>
      <c r="C2016">
        <v>97.6</v>
      </c>
      <c r="D2016">
        <v>1</v>
      </c>
      <c r="E2016">
        <v>0.2</v>
      </c>
      <c r="F2016" s="2">
        <v>2.2652834383104907</v>
      </c>
      <c r="G2016">
        <f>IF(OR(C2016&lt;0,C2016&gt;105),1,0)</f>
        <v>0</v>
      </c>
    </row>
    <row r="2017" spans="1:7">
      <c r="A2017" s="1">
        <v>40768.728425925925</v>
      </c>
      <c r="B2017">
        <v>3215.4949999999999</v>
      </c>
      <c r="C2017">
        <v>97.5</v>
      </c>
      <c r="D2017">
        <v>1</v>
      </c>
      <c r="E2017">
        <v>-0.1</v>
      </c>
      <c r="F2017" s="2">
        <v>2.2663949610967076</v>
      </c>
      <c r="G2017">
        <f>IF(OR(C2017&lt;0,C2017&gt;105),1,0)</f>
        <v>0</v>
      </c>
    </row>
    <row r="2018" spans="1:7">
      <c r="A2018" s="1">
        <v>40768.728472222225</v>
      </c>
      <c r="B2018">
        <v>-9646.4840000000004</v>
      </c>
      <c r="C2018">
        <v>97.3</v>
      </c>
      <c r="D2018">
        <v>1</v>
      </c>
      <c r="E2018">
        <v>0.3</v>
      </c>
      <c r="F2018" s="2">
        <v>2.2675064838829249</v>
      </c>
      <c r="G2018">
        <f>IF(OR(C2018&lt;0,C2018&gt;105),1,0)</f>
        <v>0</v>
      </c>
    </row>
    <row r="2019" spans="1:7">
      <c r="A2019" s="1">
        <v>40768.728518518517</v>
      </c>
      <c r="B2019">
        <v>9646.4840000000004</v>
      </c>
      <c r="C2019">
        <v>97.4</v>
      </c>
      <c r="D2019">
        <v>1</v>
      </c>
      <c r="E2019">
        <v>-0.3</v>
      </c>
      <c r="F2019" s="2">
        <v>2.2686180066691422</v>
      </c>
      <c r="G2019">
        <f>IF(OR(C2019&lt;0,C2019&gt;105),1,0)</f>
        <v>0</v>
      </c>
    </row>
    <row r="2020" spans="1:7">
      <c r="A2020" s="1">
        <v>40768.728564814817</v>
      </c>
      <c r="B2020">
        <v>6430.9889999999996</v>
      </c>
      <c r="C2020">
        <v>94.4</v>
      </c>
      <c r="D2020">
        <v>1</v>
      </c>
      <c r="E2020">
        <v>-0.2</v>
      </c>
      <c r="F2020" s="2">
        <v>2.269729529455359</v>
      </c>
      <c r="G2020">
        <f>IF(OR(C2020&lt;0,C2020&gt;105),1,0)</f>
        <v>0</v>
      </c>
    </row>
    <row r="2021" spans="1:7">
      <c r="A2021" s="1">
        <v>40768.72861111111</v>
      </c>
      <c r="B2021">
        <v>22508.463</v>
      </c>
      <c r="C2021">
        <v>97.5</v>
      </c>
      <c r="D2021">
        <v>1</v>
      </c>
      <c r="E2021">
        <v>-0.7</v>
      </c>
      <c r="F2021" s="2">
        <v>2.2708410522415763</v>
      </c>
      <c r="G2021">
        <f>IF(OR(C2021&lt;0,C2021&gt;105),1,0)</f>
        <v>0</v>
      </c>
    </row>
    <row r="2022" spans="1:7">
      <c r="A2022" s="1">
        <v>40768.72865740741</v>
      </c>
      <c r="B2022">
        <v>3215.4949999999999</v>
      </c>
      <c r="C2022">
        <v>97.3</v>
      </c>
      <c r="D2022">
        <v>1</v>
      </c>
      <c r="E2022">
        <v>-0.1</v>
      </c>
      <c r="F2022" s="2">
        <v>2.2719525750277936</v>
      </c>
      <c r="G2022">
        <f>IF(OR(C2022&lt;0,C2022&gt;105),1,0)</f>
        <v>0</v>
      </c>
    </row>
    <row r="2023" spans="1:7">
      <c r="A2023" s="1">
        <v>40768.728703703702</v>
      </c>
      <c r="B2023">
        <v>0</v>
      </c>
      <c r="C2023">
        <v>97.2</v>
      </c>
      <c r="D2023" t="s">
        <v>6</v>
      </c>
      <c r="E2023">
        <v>0</v>
      </c>
      <c r="F2023" s="2">
        <v>2.2730640978140104</v>
      </c>
      <c r="G2023">
        <f>IF(OR(C2023&lt;0,C2023&gt;105),1,0)</f>
        <v>0</v>
      </c>
    </row>
    <row r="2024" spans="1:7">
      <c r="A2024" s="1">
        <v>40768.728750000002</v>
      </c>
      <c r="B2024">
        <v>9646.4840000000004</v>
      </c>
      <c r="C2024">
        <v>97.2</v>
      </c>
      <c r="D2024">
        <v>1</v>
      </c>
      <c r="E2024">
        <v>-0.3</v>
      </c>
      <c r="F2024" s="2">
        <v>2.2741756206002277</v>
      </c>
      <c r="G2024">
        <f>IF(OR(C2024&lt;0,C2024&gt;105),1,0)</f>
        <v>0</v>
      </c>
    </row>
    <row r="2025" spans="1:7">
      <c r="A2025" s="1">
        <v>40768.728796296295</v>
      </c>
      <c r="B2025">
        <v>-12861.978999999999</v>
      </c>
      <c r="C2025">
        <v>97.3</v>
      </c>
      <c r="D2025">
        <v>1</v>
      </c>
      <c r="E2025">
        <v>0.4</v>
      </c>
      <c r="F2025" s="2">
        <v>2.2752871433864446</v>
      </c>
      <c r="G2025">
        <f>IF(OR(C2025&lt;0,C2025&gt;105),1,0)</f>
        <v>0</v>
      </c>
    </row>
    <row r="2026" spans="1:7">
      <c r="A2026" s="1">
        <v>40768.728842592594</v>
      </c>
      <c r="B2026">
        <v>-9646.4840000000004</v>
      </c>
      <c r="C2026">
        <v>97.3</v>
      </c>
      <c r="D2026">
        <v>1</v>
      </c>
      <c r="E2026">
        <v>0.3</v>
      </c>
      <c r="F2026" s="2">
        <v>2.2763986661726618</v>
      </c>
      <c r="G2026">
        <f>IF(OR(C2026&lt;0,C2026&gt;105),1,0)</f>
        <v>0</v>
      </c>
    </row>
    <row r="2027" spans="1:7">
      <c r="A2027" s="1">
        <v>40768.728888888887</v>
      </c>
      <c r="B2027">
        <v>-3215.4949999999999</v>
      </c>
      <c r="C2027">
        <v>97.5</v>
      </c>
      <c r="D2027">
        <v>1</v>
      </c>
      <c r="E2027">
        <v>0.1</v>
      </c>
      <c r="F2027" s="2">
        <v>2.2775101889588791</v>
      </c>
      <c r="G2027">
        <f>IF(OR(C2027&lt;0,C2027&gt;105),1,0)</f>
        <v>0</v>
      </c>
    </row>
    <row r="2028" spans="1:7">
      <c r="A2028" s="1">
        <v>40768.728935185187</v>
      </c>
      <c r="B2028">
        <v>0</v>
      </c>
      <c r="C2028">
        <v>97.5</v>
      </c>
      <c r="D2028" t="s">
        <v>6</v>
      </c>
      <c r="E2028">
        <v>0</v>
      </c>
      <c r="F2028" s="2">
        <v>2.278621711745096</v>
      </c>
      <c r="G2028">
        <f>IF(OR(C2028&lt;0,C2028&gt;105),1,0)</f>
        <v>0</v>
      </c>
    </row>
    <row r="2029" spans="1:7">
      <c r="A2029" s="1">
        <v>40768.728981481479</v>
      </c>
      <c r="B2029">
        <v>6430.9889999999996</v>
      </c>
      <c r="C2029">
        <v>97.6</v>
      </c>
      <c r="D2029">
        <v>1</v>
      </c>
      <c r="E2029">
        <v>-0.2</v>
      </c>
      <c r="F2029" s="2">
        <v>2.2797332345313133</v>
      </c>
      <c r="G2029">
        <f>IF(OR(C2029&lt;0,C2029&gt;105),1,0)</f>
        <v>0</v>
      </c>
    </row>
    <row r="2030" spans="1:7">
      <c r="A2030" s="1">
        <v>40768.729027777779</v>
      </c>
      <c r="B2030">
        <v>-16077.473</v>
      </c>
      <c r="C2030">
        <v>97.1</v>
      </c>
      <c r="D2030">
        <v>1</v>
      </c>
      <c r="E2030">
        <v>0.5</v>
      </c>
      <c r="F2030" s="2">
        <v>2.2808447573175301</v>
      </c>
      <c r="G2030">
        <f>IF(OR(C2030&lt;0,C2030&gt;105),1,0)</f>
        <v>0</v>
      </c>
    </row>
    <row r="2031" spans="1:7">
      <c r="A2031" s="1">
        <v>40768.729074074072</v>
      </c>
      <c r="B2031">
        <v>-12861.978999999999</v>
      </c>
      <c r="C2031">
        <v>96.9</v>
      </c>
      <c r="D2031">
        <v>1</v>
      </c>
      <c r="E2031">
        <v>0.4</v>
      </c>
      <c r="F2031" s="2">
        <v>2.2819562801037474</v>
      </c>
      <c r="G2031">
        <f>IF(OR(C2031&lt;0,C2031&gt;105),1,0)</f>
        <v>0</v>
      </c>
    </row>
    <row r="2032" spans="1:7">
      <c r="A2032" s="1">
        <v>40768.729120370372</v>
      </c>
      <c r="B2032">
        <v>0</v>
      </c>
      <c r="C2032">
        <v>97.4</v>
      </c>
      <c r="D2032" t="s">
        <v>6</v>
      </c>
      <c r="E2032">
        <v>0</v>
      </c>
      <c r="F2032" s="2">
        <v>2.2830678028899647</v>
      </c>
      <c r="G2032">
        <f>IF(OR(C2032&lt;0,C2032&gt;105),1,0)</f>
        <v>0</v>
      </c>
    </row>
    <row r="2033" spans="1:7">
      <c r="A2033" s="1">
        <v>40768.729166666664</v>
      </c>
      <c r="B2033">
        <v>-6430.9889999999996</v>
      </c>
      <c r="C2033">
        <v>97.4</v>
      </c>
      <c r="D2033">
        <v>1</v>
      </c>
      <c r="E2033">
        <v>0.2</v>
      </c>
      <c r="F2033" s="2">
        <v>2.2841793256761815</v>
      </c>
      <c r="G2033">
        <f>IF(OR(C2033&lt;0,C2033&gt;105),1,0)</f>
        <v>0</v>
      </c>
    </row>
    <row r="2034" spans="1:7">
      <c r="A2034" s="1">
        <v>40768.729212962964</v>
      </c>
      <c r="B2034">
        <v>-3215.4949999999999</v>
      </c>
      <c r="C2034">
        <v>97.4</v>
      </c>
      <c r="D2034">
        <v>1</v>
      </c>
      <c r="E2034">
        <v>0.1</v>
      </c>
      <c r="F2034" s="2">
        <v>2.2852908484623988</v>
      </c>
      <c r="G2034">
        <f>IF(OR(C2034&lt;0,C2034&gt;105),1,0)</f>
        <v>0</v>
      </c>
    </row>
    <row r="2035" spans="1:7">
      <c r="A2035" s="1">
        <v>40768.729259259257</v>
      </c>
      <c r="B2035">
        <v>0</v>
      </c>
      <c r="C2035">
        <v>97.4</v>
      </c>
      <c r="D2035" t="s">
        <v>6</v>
      </c>
      <c r="E2035">
        <v>0</v>
      </c>
      <c r="F2035" s="2">
        <v>2.2864023712486161</v>
      </c>
      <c r="G2035">
        <f>IF(OR(C2035&lt;0,C2035&gt;105),1,0)</f>
        <v>0</v>
      </c>
    </row>
    <row r="2036" spans="1:7">
      <c r="A2036" s="1">
        <v>40768.729305555556</v>
      </c>
      <c r="B2036">
        <v>-9646.4840000000004</v>
      </c>
      <c r="C2036">
        <v>96.9</v>
      </c>
      <c r="D2036">
        <v>1</v>
      </c>
      <c r="E2036">
        <v>0.3</v>
      </c>
      <c r="F2036" s="2">
        <v>2.287513894034833</v>
      </c>
      <c r="G2036">
        <f>IF(OR(C2036&lt;0,C2036&gt;105),1,0)</f>
        <v>0</v>
      </c>
    </row>
    <row r="2037" spans="1:7">
      <c r="A2037" s="1">
        <v>40768.729351851849</v>
      </c>
      <c r="B2037">
        <v>-12861.978999999999</v>
      </c>
      <c r="C2037">
        <v>97.1</v>
      </c>
      <c r="D2037">
        <v>1</v>
      </c>
      <c r="E2037">
        <v>0.4</v>
      </c>
      <c r="F2037" s="2">
        <v>2.2886254168210503</v>
      </c>
      <c r="G2037">
        <f>IF(OR(C2037&lt;0,C2037&gt;105),1,0)</f>
        <v>0</v>
      </c>
    </row>
    <row r="2038" spans="1:7">
      <c r="A2038" s="1">
        <v>40768.729398148149</v>
      </c>
      <c r="B2038">
        <v>12861.978999999999</v>
      </c>
      <c r="C2038">
        <v>97.6</v>
      </c>
      <c r="D2038">
        <v>1</v>
      </c>
      <c r="E2038">
        <v>-0.4</v>
      </c>
      <c r="F2038" s="2">
        <v>2.2897369396072671</v>
      </c>
      <c r="G2038">
        <f>IF(OR(C2038&lt;0,C2038&gt;105),1,0)</f>
        <v>0</v>
      </c>
    </row>
    <row r="2039" spans="1:7">
      <c r="A2039" s="1">
        <v>40768.729444444441</v>
      </c>
      <c r="B2039">
        <v>-3215.4949999999999</v>
      </c>
      <c r="C2039">
        <v>97.2</v>
      </c>
      <c r="D2039">
        <v>1</v>
      </c>
      <c r="E2039">
        <v>0.1</v>
      </c>
      <c r="F2039" s="2">
        <v>2.2908484623934844</v>
      </c>
      <c r="G2039">
        <f>IF(OR(C2039&lt;0,C2039&gt;105),1,0)</f>
        <v>0</v>
      </c>
    </row>
    <row r="2040" spans="1:7">
      <c r="A2040" s="1">
        <v>40768.729490740741</v>
      </c>
      <c r="B2040">
        <v>-19292.968000000001</v>
      </c>
      <c r="C2040">
        <v>96.9</v>
      </c>
      <c r="D2040">
        <v>1</v>
      </c>
      <c r="E2040">
        <v>0.6</v>
      </c>
      <c r="F2040" s="2">
        <v>2.2919599851797017</v>
      </c>
      <c r="G2040">
        <f>IF(OR(C2040&lt;0,C2040&gt;105),1,0)</f>
        <v>0</v>
      </c>
    </row>
    <row r="2041" spans="1:7">
      <c r="A2041" s="1">
        <v>40768.729537037034</v>
      </c>
      <c r="B2041">
        <v>9646.4840000000004</v>
      </c>
      <c r="C2041">
        <v>97.4</v>
      </c>
      <c r="D2041">
        <v>1</v>
      </c>
      <c r="E2041">
        <v>-0.3</v>
      </c>
      <c r="F2041" s="2">
        <v>2.2930715079659185</v>
      </c>
      <c r="G2041">
        <f>IF(OR(C2041&lt;0,C2041&gt;105),1,0)</f>
        <v>0</v>
      </c>
    </row>
    <row r="2042" spans="1:7">
      <c r="A2042" s="1">
        <v>40768.729583333334</v>
      </c>
      <c r="B2042">
        <v>-3215.4949999999999</v>
      </c>
      <c r="C2042">
        <v>97.3</v>
      </c>
      <c r="D2042">
        <v>1</v>
      </c>
      <c r="E2042">
        <v>0.1</v>
      </c>
      <c r="F2042" s="2">
        <v>2.2941830307521358</v>
      </c>
      <c r="G2042">
        <f>IF(OR(C2042&lt;0,C2042&gt;105),1,0)</f>
        <v>0</v>
      </c>
    </row>
    <row r="2043" spans="1:7">
      <c r="A2043" s="1">
        <v>40768.729629629626</v>
      </c>
      <c r="B2043">
        <v>0</v>
      </c>
      <c r="C2043">
        <v>97.2</v>
      </c>
      <c r="D2043" t="s">
        <v>6</v>
      </c>
      <c r="E2043">
        <v>0</v>
      </c>
      <c r="F2043" s="2">
        <v>2.2952945535383531</v>
      </c>
      <c r="G2043">
        <f>IF(OR(C2043&lt;0,C2043&gt;105),1,0)</f>
        <v>0</v>
      </c>
    </row>
    <row r="2044" spans="1:7">
      <c r="A2044" s="1">
        <v>40768.729675925926</v>
      </c>
      <c r="B2044">
        <v>3215.4949999999999</v>
      </c>
      <c r="C2044">
        <v>97.4</v>
      </c>
      <c r="D2044">
        <v>1</v>
      </c>
      <c r="E2044">
        <v>-0.1</v>
      </c>
      <c r="F2044" s="2">
        <v>2.2964060763245699</v>
      </c>
      <c r="G2044">
        <f>IF(OR(C2044&lt;0,C2044&gt;105),1,0)</f>
        <v>0</v>
      </c>
    </row>
    <row r="2045" spans="1:7">
      <c r="A2045" s="1">
        <v>40768.729722222219</v>
      </c>
      <c r="B2045">
        <v>-93249.345000000001</v>
      </c>
      <c r="C2045">
        <v>94.4</v>
      </c>
      <c r="D2045">
        <v>1</v>
      </c>
      <c r="E2045">
        <v>2.9</v>
      </c>
      <c r="F2045" s="2">
        <v>2.2975175991107872</v>
      </c>
      <c r="G2045">
        <f>IF(OR(C2045&lt;0,C2045&gt;105),1,0)</f>
        <v>0</v>
      </c>
    </row>
    <row r="2046" spans="1:7">
      <c r="A2046" s="1">
        <v>40768.729768518519</v>
      </c>
      <c r="B2046">
        <v>-3215.4949999999999</v>
      </c>
      <c r="C2046">
        <v>97.3</v>
      </c>
      <c r="D2046">
        <v>1</v>
      </c>
      <c r="E2046">
        <v>0.1</v>
      </c>
      <c r="F2046" s="2">
        <v>2.2986291218970041</v>
      </c>
      <c r="G2046">
        <f>IF(OR(C2046&lt;0,C2046&gt;105),1,0)</f>
        <v>0</v>
      </c>
    </row>
    <row r="2047" spans="1:7">
      <c r="A2047" s="1">
        <v>40768.729814814818</v>
      </c>
      <c r="B2047">
        <v>9646.4840000000004</v>
      </c>
      <c r="C2047">
        <v>97.6</v>
      </c>
      <c r="D2047">
        <v>1</v>
      </c>
      <c r="E2047">
        <v>-0.3</v>
      </c>
      <c r="F2047" s="2">
        <v>2.2997406446832214</v>
      </c>
      <c r="G2047">
        <f>IF(OR(C2047&lt;0,C2047&gt;105),1,0)</f>
        <v>0</v>
      </c>
    </row>
    <row r="2048" spans="1:7">
      <c r="A2048" s="1">
        <v>40768.729861111111</v>
      </c>
      <c r="B2048">
        <v>-9646.4840000000004</v>
      </c>
      <c r="C2048">
        <v>97.1</v>
      </c>
      <c r="D2048">
        <v>1</v>
      </c>
      <c r="E2048">
        <v>0.3</v>
      </c>
      <c r="F2048" s="2">
        <v>2.3008521674694387</v>
      </c>
      <c r="G2048">
        <f>IF(OR(C2048&lt;0,C2048&gt;105),1,0)</f>
        <v>0</v>
      </c>
    </row>
    <row r="2049" spans="1:7">
      <c r="A2049" s="1">
        <v>40768.729907407411</v>
      </c>
      <c r="B2049">
        <v>-3215.4949999999999</v>
      </c>
      <c r="C2049">
        <v>97.1</v>
      </c>
      <c r="D2049">
        <v>1</v>
      </c>
      <c r="E2049">
        <v>0.1</v>
      </c>
      <c r="F2049" s="2">
        <v>2.3019636902556555</v>
      </c>
      <c r="G2049">
        <f>IF(OR(C2049&lt;0,C2049&gt;105),1,0)</f>
        <v>0</v>
      </c>
    </row>
    <row r="2050" spans="1:7">
      <c r="A2050" s="1">
        <v>40768.729953703703</v>
      </c>
      <c r="B2050">
        <v>-12861.978999999999</v>
      </c>
      <c r="C2050">
        <v>97</v>
      </c>
      <c r="D2050">
        <v>1</v>
      </c>
      <c r="E2050">
        <v>0.4</v>
      </c>
      <c r="F2050" s="2">
        <v>2.3030752130418728</v>
      </c>
      <c r="G2050">
        <f>IF(OR(C2050&lt;0,C2050&gt;105),1,0)</f>
        <v>0</v>
      </c>
    </row>
    <row r="2051" spans="1:7">
      <c r="A2051" s="1">
        <v>40768.730000000003</v>
      </c>
      <c r="B2051">
        <v>0</v>
      </c>
      <c r="C2051">
        <v>97.3</v>
      </c>
      <c r="D2051" t="s">
        <v>6</v>
      </c>
      <c r="E2051">
        <v>0</v>
      </c>
      <c r="F2051" s="2">
        <v>2.3041867358280896</v>
      </c>
      <c r="G2051">
        <f>IF(OR(C2051&lt;0,C2051&gt;105),1,0)</f>
        <v>0</v>
      </c>
    </row>
    <row r="2052" spans="1:7">
      <c r="A2052" s="1">
        <v>40768.730046296296</v>
      </c>
      <c r="B2052">
        <v>9646.4840000000004</v>
      </c>
      <c r="C2052">
        <v>97.5</v>
      </c>
      <c r="D2052">
        <v>1</v>
      </c>
      <c r="E2052">
        <v>-0.3</v>
      </c>
      <c r="F2052" s="2">
        <v>2.3052982586143069</v>
      </c>
      <c r="G2052">
        <f>IF(OR(C2052&lt;0,C2052&gt;105),1,0)</f>
        <v>0</v>
      </c>
    </row>
    <row r="2053" spans="1:7">
      <c r="A2053" s="1">
        <v>40768.730092592596</v>
      </c>
      <c r="B2053">
        <v>-6430.9889999999996</v>
      </c>
      <c r="C2053">
        <v>97.4</v>
      </c>
      <c r="D2053">
        <v>1</v>
      </c>
      <c r="E2053">
        <v>0.2</v>
      </c>
      <c r="F2053" s="2">
        <v>2.3064097814005242</v>
      </c>
      <c r="G2053">
        <f>IF(OR(C2053&lt;0,C2053&gt;105),1,0)</f>
        <v>0</v>
      </c>
    </row>
    <row r="2054" spans="1:7">
      <c r="A2054" s="1">
        <v>40768.730185185188</v>
      </c>
      <c r="B2054">
        <v>3215.4949999999999</v>
      </c>
      <c r="C2054">
        <v>97.4</v>
      </c>
      <c r="D2054">
        <v>1</v>
      </c>
      <c r="E2054">
        <v>-0.1</v>
      </c>
      <c r="F2054" s="2">
        <v>2.3086328269729584</v>
      </c>
      <c r="G2054">
        <f>IF(OR(C2054&lt;0,C2054&gt;105),1,0)</f>
        <v>0</v>
      </c>
    </row>
    <row r="2055" spans="1:7">
      <c r="A2055" s="1">
        <v>40768.730231481481</v>
      </c>
      <c r="B2055">
        <v>3215.4949999999999</v>
      </c>
      <c r="C2055">
        <v>97.5</v>
      </c>
      <c r="D2055">
        <v>1</v>
      </c>
      <c r="E2055">
        <v>-0.1</v>
      </c>
      <c r="F2055" s="2">
        <v>2.3097443497591756</v>
      </c>
      <c r="G2055">
        <f>IF(OR(C2055&lt;0,C2055&gt;105),1,0)</f>
        <v>0</v>
      </c>
    </row>
    <row r="2056" spans="1:7">
      <c r="A2056" s="1">
        <v>40768.73027777778</v>
      </c>
      <c r="B2056">
        <v>6430.9889999999996</v>
      </c>
      <c r="C2056">
        <v>97.5</v>
      </c>
      <c r="D2056">
        <v>1</v>
      </c>
      <c r="E2056">
        <v>-0.2</v>
      </c>
      <c r="F2056" s="2">
        <v>2.3108558725453925</v>
      </c>
      <c r="G2056">
        <f>IF(OR(C2056&lt;0,C2056&gt;105),1,0)</f>
        <v>0</v>
      </c>
    </row>
    <row r="2057" spans="1:7">
      <c r="A2057" s="1">
        <v>40768.730324074073</v>
      </c>
      <c r="B2057">
        <v>99680.334000000003</v>
      </c>
      <c r="C2057">
        <v>97.6</v>
      </c>
      <c r="D2057">
        <v>1</v>
      </c>
      <c r="E2057">
        <v>-3.1</v>
      </c>
      <c r="F2057" s="2">
        <v>2.3119673953316098</v>
      </c>
      <c r="G2057">
        <f>IF(OR(C2057&lt;0,C2057&gt;105),1,0)</f>
        <v>0</v>
      </c>
    </row>
    <row r="2058" spans="1:7">
      <c r="A2058" s="1">
        <v>40768.730370370373</v>
      </c>
      <c r="B2058">
        <v>16077.473</v>
      </c>
      <c r="C2058">
        <v>97.6</v>
      </c>
      <c r="D2058">
        <v>1</v>
      </c>
      <c r="E2058">
        <v>-0.5</v>
      </c>
      <c r="F2058" s="2">
        <v>2.3130789181178266</v>
      </c>
      <c r="G2058">
        <f>IF(OR(C2058&lt;0,C2058&gt;105),1,0)</f>
        <v>0</v>
      </c>
    </row>
    <row r="2059" spans="1:7">
      <c r="A2059" s="1">
        <v>40768.730416666665</v>
      </c>
      <c r="B2059">
        <v>-6430.9889999999996</v>
      </c>
      <c r="C2059">
        <v>97.3</v>
      </c>
      <c r="D2059">
        <v>1</v>
      </c>
      <c r="E2059">
        <v>0.2</v>
      </c>
      <c r="F2059" s="2">
        <v>2.3141904409040439</v>
      </c>
      <c r="G2059">
        <f>IF(OR(C2059&lt;0,C2059&gt;105),1,0)</f>
        <v>0</v>
      </c>
    </row>
    <row r="2060" spans="1:7">
      <c r="A2060" s="1">
        <v>40768.730462962965</v>
      </c>
      <c r="B2060">
        <v>6430.9889999999996</v>
      </c>
      <c r="C2060">
        <v>97.7</v>
      </c>
      <c r="D2060">
        <v>1</v>
      </c>
      <c r="E2060">
        <v>-0.2</v>
      </c>
      <c r="F2060" s="2">
        <v>2.3153019636902612</v>
      </c>
      <c r="G2060">
        <f>IF(OR(C2060&lt;0,C2060&gt;105),1,0)</f>
        <v>0</v>
      </c>
    </row>
    <row r="2061" spans="1:7">
      <c r="A2061" s="1">
        <v>40768.730509259258</v>
      </c>
      <c r="B2061">
        <v>9646.4840000000004</v>
      </c>
      <c r="C2061">
        <v>97.5</v>
      </c>
      <c r="D2061">
        <v>1</v>
      </c>
      <c r="E2061">
        <v>-0.3</v>
      </c>
      <c r="F2061" s="2">
        <v>2.316413486476478</v>
      </c>
      <c r="G2061">
        <f>IF(OR(C2061&lt;0,C2061&gt;105),1,0)</f>
        <v>0</v>
      </c>
    </row>
    <row r="2062" spans="1:7">
      <c r="A2062" s="1">
        <v>40768.730555555558</v>
      </c>
      <c r="B2062">
        <v>9646.4840000000004</v>
      </c>
      <c r="C2062">
        <v>97.6</v>
      </c>
      <c r="D2062">
        <v>1</v>
      </c>
      <c r="E2062">
        <v>-0.3</v>
      </c>
      <c r="F2062" s="2">
        <v>2.3175250092626953</v>
      </c>
      <c r="G2062">
        <f>IF(OR(C2062&lt;0,C2062&gt;105),1,0)</f>
        <v>0</v>
      </c>
    </row>
    <row r="2063" spans="1:7">
      <c r="A2063" s="1">
        <v>40768.73060185185</v>
      </c>
      <c r="B2063">
        <v>6430.9889999999996</v>
      </c>
      <c r="C2063">
        <v>97.6</v>
      </c>
      <c r="D2063">
        <v>1</v>
      </c>
      <c r="E2063">
        <v>-0.2</v>
      </c>
      <c r="F2063" s="2">
        <v>2.3186365320489126</v>
      </c>
      <c r="G2063">
        <f>IF(OR(C2063&lt;0,C2063&gt;105),1,0)</f>
        <v>0</v>
      </c>
    </row>
    <row r="2064" spans="1:7">
      <c r="A2064" s="1">
        <v>40768.73064814815</v>
      </c>
      <c r="B2064">
        <v>6430.9889999999996</v>
      </c>
      <c r="C2064">
        <v>97.4</v>
      </c>
      <c r="D2064">
        <v>1</v>
      </c>
      <c r="E2064">
        <v>-0.2</v>
      </c>
      <c r="F2064" s="2">
        <v>2.3197480548351295</v>
      </c>
      <c r="G2064">
        <f>IF(OR(C2064&lt;0,C2064&gt;105),1,0)</f>
        <v>0</v>
      </c>
    </row>
    <row r="2065" spans="1:7">
      <c r="A2065" s="1">
        <v>40768.730694444443</v>
      </c>
      <c r="B2065">
        <v>3215.4949999999999</v>
      </c>
      <c r="C2065">
        <v>97.5</v>
      </c>
      <c r="D2065">
        <v>1</v>
      </c>
      <c r="E2065">
        <v>-0.1</v>
      </c>
      <c r="F2065" s="2">
        <v>2.3208595776213468</v>
      </c>
      <c r="G2065">
        <f>IF(OR(C2065&lt;0,C2065&gt;105),1,0)</f>
        <v>0</v>
      </c>
    </row>
    <row r="2066" spans="1:7">
      <c r="A2066" s="1">
        <v>40768.730740740742</v>
      </c>
      <c r="B2066">
        <v>-3215.4949999999999</v>
      </c>
      <c r="C2066">
        <v>97.2</v>
      </c>
      <c r="D2066">
        <v>1</v>
      </c>
      <c r="E2066">
        <v>0.1</v>
      </c>
      <c r="F2066" s="2">
        <v>2.3219711004075636</v>
      </c>
      <c r="G2066">
        <f>IF(OR(C2066&lt;0,C2066&gt;105),1,0)</f>
        <v>0</v>
      </c>
    </row>
    <row r="2067" spans="1:7">
      <c r="A2067" s="1">
        <v>40768.730787037035</v>
      </c>
      <c r="B2067">
        <v>-12861.978999999999</v>
      </c>
      <c r="C2067">
        <v>97</v>
      </c>
      <c r="D2067">
        <v>1</v>
      </c>
      <c r="E2067">
        <v>0.4</v>
      </c>
      <c r="F2067" s="2">
        <v>2.3230826231937809</v>
      </c>
      <c r="G2067">
        <f>IF(OR(C2067&lt;0,C2067&gt;105),1,0)</f>
        <v>0</v>
      </c>
    </row>
    <row r="2068" spans="1:7">
      <c r="A2068" s="1">
        <v>40768.730833333335</v>
      </c>
      <c r="B2068">
        <v>19292.968000000001</v>
      </c>
      <c r="C2068">
        <v>97.5</v>
      </c>
      <c r="D2068">
        <v>1</v>
      </c>
      <c r="E2068">
        <v>-0.6</v>
      </c>
      <c r="F2068" s="2">
        <v>2.3241941459799982</v>
      </c>
      <c r="G2068">
        <f>IF(OR(C2068&lt;0,C2068&gt;105),1,0)</f>
        <v>0</v>
      </c>
    </row>
    <row r="2069" spans="1:7">
      <c r="A2069" s="1">
        <v>40768.730879629627</v>
      </c>
      <c r="B2069">
        <v>6430.9889999999996</v>
      </c>
      <c r="C2069">
        <v>97.3</v>
      </c>
      <c r="D2069">
        <v>1</v>
      </c>
      <c r="E2069">
        <v>-0.2</v>
      </c>
      <c r="F2069" s="2">
        <v>2.325305668766215</v>
      </c>
      <c r="G2069">
        <f>IF(OR(C2069&lt;0,C2069&gt;105),1,0)</f>
        <v>0</v>
      </c>
    </row>
    <row r="2070" spans="1:7">
      <c r="A2070" s="1">
        <v>40768.730925925927</v>
      </c>
      <c r="B2070">
        <v>6430.9889999999996</v>
      </c>
      <c r="C2070">
        <v>97.7</v>
      </c>
      <c r="D2070">
        <v>1</v>
      </c>
      <c r="E2070">
        <v>-0.2</v>
      </c>
      <c r="F2070" s="2">
        <v>2.3264171915524323</v>
      </c>
      <c r="G2070">
        <f>IF(OR(C2070&lt;0,C2070&gt;105),1,0)</f>
        <v>0</v>
      </c>
    </row>
    <row r="2071" spans="1:7">
      <c r="A2071" s="1">
        <v>40768.73097222222</v>
      </c>
      <c r="B2071">
        <v>3215.4949999999999</v>
      </c>
      <c r="C2071">
        <v>97.6</v>
      </c>
      <c r="D2071">
        <v>1</v>
      </c>
      <c r="E2071">
        <v>-0.1</v>
      </c>
      <c r="F2071" s="2">
        <v>2.3275287143386492</v>
      </c>
      <c r="G2071">
        <f>IF(OR(C2071&lt;0,C2071&gt;105),1,0)</f>
        <v>0</v>
      </c>
    </row>
    <row r="2072" spans="1:7">
      <c r="A2072" s="1">
        <v>40768.73101851852</v>
      </c>
      <c r="B2072">
        <v>0</v>
      </c>
      <c r="C2072">
        <v>97.2</v>
      </c>
      <c r="D2072" t="s">
        <v>6</v>
      </c>
      <c r="E2072">
        <v>0</v>
      </c>
      <c r="F2072" s="2">
        <v>2.3286402371248665</v>
      </c>
      <c r="G2072">
        <f>IF(OR(C2072&lt;0,C2072&gt;105),1,0)</f>
        <v>0</v>
      </c>
    </row>
    <row r="2073" spans="1:7">
      <c r="A2073" s="1">
        <v>40768.731064814812</v>
      </c>
      <c r="B2073">
        <v>-3215.4949999999999</v>
      </c>
      <c r="C2073">
        <v>97.3</v>
      </c>
      <c r="D2073">
        <v>1</v>
      </c>
      <c r="E2073">
        <v>0.1</v>
      </c>
      <c r="F2073" s="2">
        <v>2.3297517599110837</v>
      </c>
      <c r="G2073">
        <f>IF(OR(C2073&lt;0,C2073&gt;105),1,0)</f>
        <v>0</v>
      </c>
    </row>
    <row r="2074" spans="1:7">
      <c r="A2074" s="1">
        <v>40768.731111111112</v>
      </c>
      <c r="B2074">
        <v>-3215.4949999999999</v>
      </c>
      <c r="C2074">
        <v>97.1</v>
      </c>
      <c r="D2074">
        <v>1</v>
      </c>
      <c r="E2074">
        <v>0.1</v>
      </c>
      <c r="F2074" s="2">
        <v>2.3308632826973006</v>
      </c>
      <c r="G2074">
        <f>IF(OR(C2074&lt;0,C2074&gt;105),1,0)</f>
        <v>0</v>
      </c>
    </row>
    <row r="2075" spans="1:7">
      <c r="A2075" s="1">
        <v>40768.731157407405</v>
      </c>
      <c r="B2075">
        <v>-3215.4949999999999</v>
      </c>
      <c r="C2075">
        <v>97.3</v>
      </c>
      <c r="D2075">
        <v>1</v>
      </c>
      <c r="E2075">
        <v>0.1</v>
      </c>
      <c r="F2075" s="2">
        <v>2.3319748054835179</v>
      </c>
      <c r="G2075">
        <f>IF(OR(C2075&lt;0,C2075&gt;105),1,0)</f>
        <v>0</v>
      </c>
    </row>
    <row r="2076" spans="1:7">
      <c r="A2076" s="1">
        <v>40768.731203703705</v>
      </c>
      <c r="B2076">
        <v>-3215.4949999999999</v>
      </c>
      <c r="C2076">
        <v>97.3</v>
      </c>
      <c r="D2076">
        <v>1</v>
      </c>
      <c r="E2076">
        <v>0.1</v>
      </c>
      <c r="F2076" s="2">
        <v>2.3330863282697352</v>
      </c>
      <c r="G2076">
        <f>IF(OR(C2076&lt;0,C2076&gt;105),1,0)</f>
        <v>0</v>
      </c>
    </row>
    <row r="2077" spans="1:7">
      <c r="A2077" s="1">
        <v>40768.731249999997</v>
      </c>
      <c r="B2077">
        <v>-12861.978999999999</v>
      </c>
      <c r="C2077">
        <v>97.1</v>
      </c>
      <c r="D2077">
        <v>1</v>
      </c>
      <c r="E2077">
        <v>0.4</v>
      </c>
      <c r="F2077" s="2">
        <v>2.334197851055952</v>
      </c>
      <c r="G2077">
        <f>IF(OR(C2077&lt;0,C2077&gt;105),1,0)</f>
        <v>0</v>
      </c>
    </row>
    <row r="2078" spans="1:7">
      <c r="A2078" s="1">
        <v>40768.731296296297</v>
      </c>
      <c r="B2078">
        <v>-19292.968000000001</v>
      </c>
      <c r="C2078">
        <v>97</v>
      </c>
      <c r="D2078">
        <v>1</v>
      </c>
      <c r="E2078">
        <v>0.6</v>
      </c>
      <c r="F2078" s="2">
        <v>2.3353093738421693</v>
      </c>
      <c r="G2078">
        <f>IF(OR(C2078&lt;0,C2078&gt;105),1,0)</f>
        <v>0</v>
      </c>
    </row>
    <row r="2079" spans="1:7">
      <c r="A2079" s="1">
        <v>40768.731342592589</v>
      </c>
      <c r="B2079">
        <v>9646.4840000000004</v>
      </c>
      <c r="C2079">
        <v>97.4</v>
      </c>
      <c r="D2079">
        <v>1</v>
      </c>
      <c r="E2079">
        <v>-0.3</v>
      </c>
      <c r="F2079" s="2">
        <v>2.3364208966283861</v>
      </c>
      <c r="G2079">
        <f>IF(OR(C2079&lt;0,C2079&gt;105),1,0)</f>
        <v>0</v>
      </c>
    </row>
    <row r="2080" spans="1:7">
      <c r="A2080" s="1">
        <v>40768.731388888889</v>
      </c>
      <c r="B2080">
        <v>-3215.4949999999999</v>
      </c>
      <c r="C2080">
        <v>97.3</v>
      </c>
      <c r="D2080">
        <v>1</v>
      </c>
      <c r="E2080">
        <v>0.1</v>
      </c>
      <c r="F2080" s="2">
        <v>2.3375324194146034</v>
      </c>
      <c r="G2080">
        <f>IF(OR(C2080&lt;0,C2080&gt;105),1,0)</f>
        <v>0</v>
      </c>
    </row>
    <row r="2081" spans="1:7">
      <c r="A2081" s="1">
        <v>40768.731435185182</v>
      </c>
      <c r="B2081">
        <v>9646.4840000000004</v>
      </c>
      <c r="C2081">
        <v>97.4</v>
      </c>
      <c r="D2081">
        <v>1</v>
      </c>
      <c r="E2081">
        <v>-0.3</v>
      </c>
      <c r="F2081" s="2">
        <v>2.3386439422008207</v>
      </c>
      <c r="G2081">
        <f>IF(OR(C2081&lt;0,C2081&gt;105),1,0)</f>
        <v>0</v>
      </c>
    </row>
    <row r="2082" spans="1:7">
      <c r="A2082" s="1">
        <v>40768.731481481482</v>
      </c>
      <c r="B2082">
        <v>9646.4840000000004</v>
      </c>
      <c r="C2082">
        <v>97.4</v>
      </c>
      <c r="D2082">
        <v>1</v>
      </c>
      <c r="E2082">
        <v>-0.3</v>
      </c>
      <c r="F2082" s="2">
        <v>2.3397554649870376</v>
      </c>
      <c r="G2082">
        <f>IF(OR(C2082&lt;0,C2082&gt;105),1,0)</f>
        <v>0</v>
      </c>
    </row>
    <row r="2083" spans="1:7">
      <c r="A2083" s="1">
        <v>40768.731527777774</v>
      </c>
      <c r="B2083">
        <v>16077.473</v>
      </c>
      <c r="C2083">
        <v>97.7</v>
      </c>
      <c r="D2083">
        <v>1</v>
      </c>
      <c r="E2083">
        <v>-0.5</v>
      </c>
      <c r="F2083" s="2">
        <v>2.3408669877732549</v>
      </c>
      <c r="G2083">
        <f>IF(OR(C2083&lt;0,C2083&gt;105),1,0)</f>
        <v>0</v>
      </c>
    </row>
    <row r="2084" spans="1:7">
      <c r="A2084" s="1">
        <v>40768.731574074074</v>
      </c>
      <c r="B2084">
        <v>-3215.4949999999999</v>
      </c>
      <c r="C2084">
        <v>97.1</v>
      </c>
      <c r="D2084">
        <v>1</v>
      </c>
      <c r="E2084">
        <v>0.1</v>
      </c>
      <c r="F2084" s="2">
        <v>2.3419785105594721</v>
      </c>
      <c r="G2084">
        <f>IF(OR(C2084&lt;0,C2084&gt;105),1,0)</f>
        <v>0</v>
      </c>
    </row>
    <row r="2085" spans="1:7">
      <c r="A2085" s="1">
        <v>40768.731620370374</v>
      </c>
      <c r="B2085">
        <v>-6430.9889999999996</v>
      </c>
      <c r="C2085">
        <v>97.2</v>
      </c>
      <c r="D2085">
        <v>1</v>
      </c>
      <c r="E2085">
        <v>0.2</v>
      </c>
      <c r="F2085" s="2">
        <v>2.343090033345689</v>
      </c>
      <c r="G2085">
        <f>IF(OR(C2085&lt;0,C2085&gt;105),1,0)</f>
        <v>0</v>
      </c>
    </row>
    <row r="2086" spans="1:7">
      <c r="A2086" s="1">
        <v>40768.731666666667</v>
      </c>
      <c r="B2086">
        <v>-3215.4949999999999</v>
      </c>
      <c r="C2086">
        <v>97.2</v>
      </c>
      <c r="D2086">
        <v>1</v>
      </c>
      <c r="E2086">
        <v>0.1</v>
      </c>
      <c r="F2086" s="2">
        <v>2.3442015561319063</v>
      </c>
      <c r="G2086">
        <f>IF(OR(C2086&lt;0,C2086&gt;105),1,0)</f>
        <v>0</v>
      </c>
    </row>
    <row r="2087" spans="1:7">
      <c r="A2087" s="1">
        <v>40768.731712962966</v>
      </c>
      <c r="B2087">
        <v>9646.4840000000004</v>
      </c>
      <c r="C2087">
        <v>97.5</v>
      </c>
      <c r="D2087">
        <v>1</v>
      </c>
      <c r="E2087">
        <v>-0.3</v>
      </c>
      <c r="F2087" s="2">
        <v>2.3453130789181231</v>
      </c>
      <c r="G2087">
        <f>IF(OR(C2087&lt;0,C2087&gt;105),1,0)</f>
        <v>0</v>
      </c>
    </row>
    <row r="2088" spans="1:7">
      <c r="A2088" s="1">
        <v>40768.731759259259</v>
      </c>
      <c r="B2088">
        <v>9646.4840000000004</v>
      </c>
      <c r="C2088">
        <v>97.6</v>
      </c>
      <c r="D2088">
        <v>1</v>
      </c>
      <c r="E2088">
        <v>-0.3</v>
      </c>
      <c r="F2088" s="2">
        <v>2.3464246017043404</v>
      </c>
      <c r="G2088">
        <f>IF(OR(C2088&lt;0,C2088&gt;105),1,0)</f>
        <v>0</v>
      </c>
    </row>
    <row r="2089" spans="1:7">
      <c r="A2089" s="1">
        <v>40768.731805555559</v>
      </c>
      <c r="B2089">
        <v>0</v>
      </c>
      <c r="C2089">
        <v>97.2</v>
      </c>
      <c r="D2089" t="s">
        <v>6</v>
      </c>
      <c r="E2089">
        <v>0</v>
      </c>
      <c r="F2089" s="2">
        <v>2.3475361244905577</v>
      </c>
      <c r="G2089">
        <f>IF(OR(C2089&lt;0,C2089&gt;105),1,0)</f>
        <v>0</v>
      </c>
    </row>
    <row r="2090" spans="1:7">
      <c r="A2090" s="1">
        <v>40768.731851851851</v>
      </c>
      <c r="B2090">
        <v>-9646.4840000000004</v>
      </c>
      <c r="C2090">
        <v>97.2</v>
      </c>
      <c r="D2090">
        <v>1</v>
      </c>
      <c r="E2090">
        <v>0.3</v>
      </c>
      <c r="F2090" s="2">
        <v>2.3486476472767746</v>
      </c>
      <c r="G2090">
        <f>IF(OR(C2090&lt;0,C2090&gt;105),1,0)</f>
        <v>0</v>
      </c>
    </row>
    <row r="2091" spans="1:7">
      <c r="A2091" s="1">
        <v>40768.731898148151</v>
      </c>
      <c r="B2091">
        <v>-6430.9889999999996</v>
      </c>
      <c r="C2091">
        <v>97.4</v>
      </c>
      <c r="D2091">
        <v>1</v>
      </c>
      <c r="E2091">
        <v>0.2</v>
      </c>
      <c r="F2091" s="2">
        <v>2.3497591700629918</v>
      </c>
      <c r="G2091">
        <f>IF(OR(C2091&lt;0,C2091&gt;105),1,0)</f>
        <v>0</v>
      </c>
    </row>
    <row r="2092" spans="1:7">
      <c r="A2092" s="1">
        <v>40768.731944444444</v>
      </c>
      <c r="B2092">
        <v>6430.9889999999996</v>
      </c>
      <c r="C2092">
        <v>97.6</v>
      </c>
      <c r="D2092">
        <v>1</v>
      </c>
      <c r="E2092">
        <v>-0.2</v>
      </c>
      <c r="F2092" s="2">
        <v>2.3508706928492087</v>
      </c>
      <c r="G2092">
        <f>IF(OR(C2092&lt;0,C2092&gt;105),1,0)</f>
        <v>0</v>
      </c>
    </row>
    <row r="2093" spans="1:7">
      <c r="A2093" s="1">
        <v>40768.731990740744</v>
      </c>
      <c r="B2093">
        <v>9646.4840000000004</v>
      </c>
      <c r="C2093">
        <v>97.4</v>
      </c>
      <c r="D2093">
        <v>1</v>
      </c>
      <c r="E2093">
        <v>-0.3</v>
      </c>
      <c r="F2093" s="2">
        <v>2.351982215635426</v>
      </c>
      <c r="G2093">
        <f>IF(OR(C2093&lt;0,C2093&gt;105),1,0)</f>
        <v>0</v>
      </c>
    </row>
    <row r="2094" spans="1:7">
      <c r="A2094" s="1">
        <v>40768.732037037036</v>
      </c>
      <c r="B2094">
        <v>0</v>
      </c>
      <c r="C2094">
        <v>97.4</v>
      </c>
      <c r="D2094" t="s">
        <v>6</v>
      </c>
      <c r="E2094">
        <v>0</v>
      </c>
      <c r="F2094" s="2">
        <v>2.3530937384216433</v>
      </c>
      <c r="G2094">
        <f>IF(OR(C2094&lt;0,C2094&gt;105),1,0)</f>
        <v>0</v>
      </c>
    </row>
    <row r="2095" spans="1:7">
      <c r="A2095" s="1">
        <v>40768.732129629629</v>
      </c>
      <c r="B2095">
        <v>531723841.083</v>
      </c>
      <c r="C2095">
        <v>97.5</v>
      </c>
      <c r="D2095">
        <v>1</v>
      </c>
      <c r="E2095">
        <v>-16536.3</v>
      </c>
      <c r="F2095" s="2">
        <v>2.3553167839940774</v>
      </c>
      <c r="G2095">
        <f>IF(OR(C2095&lt;0,C2095&gt;105),1,0)</f>
        <v>0</v>
      </c>
    </row>
    <row r="2096" spans="1:7">
      <c r="A2096" s="1">
        <v>40768.732175925928</v>
      </c>
      <c r="B2096">
        <v>0</v>
      </c>
      <c r="C2096">
        <v>97.3</v>
      </c>
      <c r="D2096" t="s">
        <v>6</v>
      </c>
      <c r="E2096">
        <v>0</v>
      </c>
      <c r="F2096" s="2">
        <v>2.3564283067802947</v>
      </c>
      <c r="G2096">
        <f>IF(OR(C2096&lt;0,C2096&gt;105),1,0)</f>
        <v>0</v>
      </c>
    </row>
    <row r="2097" spans="1:7">
      <c r="A2097" s="1">
        <v>40768.732222222221</v>
      </c>
      <c r="B2097">
        <v>-93249.345000000001</v>
      </c>
      <c r="C2097">
        <v>94.2</v>
      </c>
      <c r="D2097">
        <v>1</v>
      </c>
      <c r="E2097">
        <v>2.9</v>
      </c>
      <c r="F2097" s="2">
        <v>2.3575398295665115</v>
      </c>
      <c r="G2097">
        <f>IF(OR(C2097&lt;0,C2097&gt;105),1,0)</f>
        <v>0</v>
      </c>
    </row>
    <row r="2098" spans="1:7">
      <c r="A2098" s="1">
        <v>40768.732268518521</v>
      </c>
      <c r="B2098">
        <v>9646.4840000000004</v>
      </c>
      <c r="C2098">
        <v>97.6</v>
      </c>
      <c r="D2098">
        <v>1</v>
      </c>
      <c r="E2098">
        <v>-0.3</v>
      </c>
      <c r="F2098" s="2">
        <v>2.3586513523527288</v>
      </c>
      <c r="G2098">
        <f>IF(OR(C2098&lt;0,C2098&gt;105),1,0)</f>
        <v>0</v>
      </c>
    </row>
    <row r="2099" spans="1:7">
      <c r="A2099" s="1">
        <v>40768.732314814813</v>
      </c>
      <c r="B2099">
        <v>3215.4949999999999</v>
      </c>
      <c r="C2099">
        <v>97.3</v>
      </c>
      <c r="D2099">
        <v>1</v>
      </c>
      <c r="E2099">
        <v>-0.1</v>
      </c>
      <c r="F2099" s="2">
        <v>2.3597628751389457</v>
      </c>
      <c r="G2099">
        <f>IF(OR(C2099&lt;0,C2099&gt;105),1,0)</f>
        <v>0</v>
      </c>
    </row>
    <row r="2100" spans="1:7">
      <c r="A2100" s="1">
        <v>40768.732361111113</v>
      </c>
      <c r="B2100">
        <v>-3215.4949999999999</v>
      </c>
      <c r="C2100">
        <v>97.4</v>
      </c>
      <c r="D2100">
        <v>1</v>
      </c>
      <c r="E2100">
        <v>0.1</v>
      </c>
      <c r="F2100" s="2">
        <v>2.360874397925163</v>
      </c>
      <c r="G2100">
        <f>IF(OR(C2100&lt;0,C2100&gt;105),1,0)</f>
        <v>0</v>
      </c>
    </row>
    <row r="2101" spans="1:7">
      <c r="A2101" s="1">
        <v>40768.732407407406</v>
      </c>
      <c r="B2101">
        <v>6430.9889999999996</v>
      </c>
      <c r="C2101">
        <v>97.3</v>
      </c>
      <c r="D2101">
        <v>1</v>
      </c>
      <c r="E2101">
        <v>-0.2</v>
      </c>
      <c r="F2101" s="2">
        <v>2.3619859207113802</v>
      </c>
      <c r="G2101">
        <f>IF(OR(C2101&lt;0,C2101&gt;105),1,0)</f>
        <v>0</v>
      </c>
    </row>
    <row r="2102" spans="1:7">
      <c r="A2102" s="1">
        <v>40768.732453703706</v>
      </c>
      <c r="B2102">
        <v>3215.4949999999999</v>
      </c>
      <c r="C2102">
        <v>97.3</v>
      </c>
      <c r="D2102">
        <v>1</v>
      </c>
      <c r="E2102">
        <v>-0.1</v>
      </c>
      <c r="F2102" s="2">
        <v>2.3630974434975971</v>
      </c>
      <c r="G2102">
        <f>IF(OR(C2102&lt;0,C2102&gt;105),1,0)</f>
        <v>0</v>
      </c>
    </row>
    <row r="2103" spans="1:7">
      <c r="A2103" s="1">
        <v>40768.732499999998</v>
      </c>
      <c r="B2103">
        <v>3215.4949999999999</v>
      </c>
      <c r="C2103">
        <v>97.4</v>
      </c>
      <c r="D2103">
        <v>1</v>
      </c>
      <c r="E2103">
        <v>-0.1</v>
      </c>
      <c r="F2103" s="2">
        <v>2.3642089662838144</v>
      </c>
      <c r="G2103">
        <f>IF(OR(C2103&lt;0,C2103&gt;105),1,0)</f>
        <v>0</v>
      </c>
    </row>
    <row r="2104" spans="1:7">
      <c r="A2104" s="1">
        <v>40768.732546296298</v>
      </c>
      <c r="B2104">
        <v>9646.4840000000004</v>
      </c>
      <c r="C2104">
        <v>97.6</v>
      </c>
      <c r="D2104">
        <v>1</v>
      </c>
      <c r="E2104">
        <v>-0.3</v>
      </c>
      <c r="F2104" s="2">
        <v>2.3653204890700312</v>
      </c>
      <c r="G2104">
        <f>IF(OR(C2104&lt;0,C2104&gt;105),1,0)</f>
        <v>0</v>
      </c>
    </row>
    <row r="2105" spans="1:7">
      <c r="A2105" s="1">
        <v>40768.732592592591</v>
      </c>
      <c r="B2105">
        <v>-3215.4949999999999</v>
      </c>
      <c r="C2105">
        <v>97.1</v>
      </c>
      <c r="D2105">
        <v>1</v>
      </c>
      <c r="E2105">
        <v>0.1</v>
      </c>
      <c r="F2105" s="2">
        <v>2.3664320118562485</v>
      </c>
      <c r="G2105">
        <f>IF(OR(C2105&lt;0,C2105&gt;105),1,0)</f>
        <v>0</v>
      </c>
    </row>
    <row r="2106" spans="1:7">
      <c r="A2106" s="1">
        <v>40768.732638888891</v>
      </c>
      <c r="B2106">
        <v>12861.978999999999</v>
      </c>
      <c r="C2106">
        <v>97.6</v>
      </c>
      <c r="D2106">
        <v>1</v>
      </c>
      <c r="E2106">
        <v>-0.4</v>
      </c>
      <c r="F2106" s="2">
        <v>2.3675435346424658</v>
      </c>
      <c r="G2106">
        <f>IF(OR(C2106&lt;0,C2106&gt;105),1,0)</f>
        <v>0</v>
      </c>
    </row>
    <row r="2107" spans="1:7">
      <c r="A2107" s="1">
        <v>40768.732685185183</v>
      </c>
      <c r="B2107">
        <v>-3215.4949999999999</v>
      </c>
      <c r="C2107">
        <v>97.1</v>
      </c>
      <c r="D2107">
        <v>1</v>
      </c>
      <c r="E2107">
        <v>0.1</v>
      </c>
      <c r="F2107" s="2">
        <v>2.3686550574286827</v>
      </c>
      <c r="G2107">
        <f>IF(OR(C2107&lt;0,C2107&gt;105),1,0)</f>
        <v>0</v>
      </c>
    </row>
    <row r="2108" spans="1:7">
      <c r="A2108" s="1">
        <v>40768.732731481483</v>
      </c>
      <c r="B2108">
        <v>-3215.4949999999999</v>
      </c>
      <c r="C2108">
        <v>97.2</v>
      </c>
      <c r="D2108">
        <v>1</v>
      </c>
      <c r="E2108">
        <v>0.1</v>
      </c>
      <c r="F2108" s="2">
        <v>2.3697665802148999</v>
      </c>
      <c r="G2108">
        <f>IF(OR(C2108&lt;0,C2108&gt;105),1,0)</f>
        <v>0</v>
      </c>
    </row>
    <row r="2109" spans="1:7">
      <c r="A2109" s="1">
        <v>40768.732777777775</v>
      </c>
      <c r="B2109">
        <v>9646.4840000000004</v>
      </c>
      <c r="C2109">
        <v>97.3</v>
      </c>
      <c r="D2109">
        <v>1</v>
      </c>
      <c r="E2109">
        <v>-0.3</v>
      </c>
      <c r="F2109" s="2">
        <v>2.3708781030011172</v>
      </c>
      <c r="G2109">
        <f>IF(OR(C2109&lt;0,C2109&gt;105),1,0)</f>
        <v>0</v>
      </c>
    </row>
    <row r="2110" spans="1:7">
      <c r="A2110" s="1">
        <v>40768.732824074075</v>
      </c>
      <c r="B2110">
        <v>-3215.4949999999999</v>
      </c>
      <c r="C2110">
        <v>97</v>
      </c>
      <c r="D2110">
        <v>1</v>
      </c>
      <c r="E2110">
        <v>0.1</v>
      </c>
      <c r="F2110" s="2">
        <v>2.3719896257873341</v>
      </c>
      <c r="G2110">
        <f>IF(OR(C2110&lt;0,C2110&gt;105),1,0)</f>
        <v>0</v>
      </c>
    </row>
    <row r="2111" spans="1:7">
      <c r="A2111" s="1">
        <v>40768.732870370368</v>
      </c>
      <c r="B2111">
        <v>-6430.9889999999996</v>
      </c>
      <c r="C2111">
        <v>97.3</v>
      </c>
      <c r="D2111">
        <v>1</v>
      </c>
      <c r="E2111">
        <v>0.2</v>
      </c>
      <c r="F2111" s="2">
        <v>2.3731011485735514</v>
      </c>
      <c r="G2111">
        <f>IF(OR(C2111&lt;0,C2111&gt;105),1,0)</f>
        <v>0</v>
      </c>
    </row>
    <row r="2112" spans="1:7">
      <c r="A2112" s="1">
        <v>40768.732916666668</v>
      </c>
      <c r="B2112">
        <v>12861.978999999999</v>
      </c>
      <c r="C2112">
        <v>97.4</v>
      </c>
      <c r="D2112">
        <v>1</v>
      </c>
      <c r="E2112">
        <v>-0.4</v>
      </c>
      <c r="F2112" s="2">
        <v>2.3742126713597682</v>
      </c>
      <c r="G2112">
        <f>IF(OR(C2112&lt;0,C2112&gt;105),1,0)</f>
        <v>0</v>
      </c>
    </row>
    <row r="2113" spans="1:7">
      <c r="A2113" s="1">
        <v>40768.73296296296</v>
      </c>
      <c r="B2113">
        <v>9646.4840000000004</v>
      </c>
      <c r="C2113">
        <v>97.4</v>
      </c>
      <c r="D2113">
        <v>1</v>
      </c>
      <c r="E2113">
        <v>-0.3</v>
      </c>
      <c r="F2113" s="2">
        <v>2.3753241941459855</v>
      </c>
      <c r="G2113">
        <f>IF(OR(C2113&lt;0,C2113&gt;105),1,0)</f>
        <v>0</v>
      </c>
    </row>
    <row r="2114" spans="1:7">
      <c r="A2114" s="1">
        <v>40768.73300925926</v>
      </c>
      <c r="B2114">
        <v>3215.4949999999999</v>
      </c>
      <c r="C2114">
        <v>97.5</v>
      </c>
      <c r="D2114">
        <v>1</v>
      </c>
      <c r="E2114">
        <v>-0.1</v>
      </c>
      <c r="F2114" s="2">
        <v>2.3764357169322028</v>
      </c>
      <c r="G2114">
        <f>IF(OR(C2114&lt;0,C2114&gt;105),1,0)</f>
        <v>0</v>
      </c>
    </row>
    <row r="2115" spans="1:7">
      <c r="A2115" s="1">
        <v>40768.733055555553</v>
      </c>
      <c r="B2115">
        <v>0</v>
      </c>
      <c r="C2115">
        <v>97.2</v>
      </c>
      <c r="D2115" t="s">
        <v>6</v>
      </c>
      <c r="E2115">
        <v>0</v>
      </c>
      <c r="F2115" s="2">
        <v>2.3775472397184196</v>
      </c>
      <c r="G2115">
        <f>IF(OR(C2115&lt;0,C2115&gt;105),1,0)</f>
        <v>0</v>
      </c>
    </row>
    <row r="2116" spans="1:7">
      <c r="A2116" s="1">
        <v>40768.733101851853</v>
      </c>
      <c r="B2116">
        <v>531720625.588</v>
      </c>
      <c r="C2116">
        <v>97.4</v>
      </c>
      <c r="D2116">
        <v>1</v>
      </c>
      <c r="E2116">
        <v>-16536.2</v>
      </c>
      <c r="F2116" s="2">
        <v>2.3786587625046369</v>
      </c>
      <c r="G2116">
        <f>IF(OR(C2116&lt;0,C2116&gt;105),1,0)</f>
        <v>0</v>
      </c>
    </row>
    <row r="2117" spans="1:7">
      <c r="A2117" s="1">
        <v>40768.733148148145</v>
      </c>
      <c r="B2117">
        <v>-3215.4949999999999</v>
      </c>
      <c r="C2117">
        <v>96.9</v>
      </c>
      <c r="D2117">
        <v>1</v>
      </c>
      <c r="E2117">
        <v>0.1</v>
      </c>
      <c r="F2117" s="2">
        <v>2.3797702852908542</v>
      </c>
      <c r="G2117">
        <f>IF(OR(C2117&lt;0,C2117&gt;105),1,0)</f>
        <v>0</v>
      </c>
    </row>
    <row r="2118" spans="1:7">
      <c r="A2118" s="1">
        <v>40768.733194444445</v>
      </c>
      <c r="B2118">
        <v>-12861.978999999999</v>
      </c>
      <c r="C2118">
        <v>96.9</v>
      </c>
      <c r="D2118">
        <v>1</v>
      </c>
      <c r="E2118">
        <v>0.4</v>
      </c>
      <c r="F2118" s="2">
        <v>2.3808818080770711</v>
      </c>
      <c r="G2118">
        <f>IF(OR(C2118&lt;0,C2118&gt;105),1,0)</f>
        <v>0</v>
      </c>
    </row>
    <row r="2119" spans="1:7">
      <c r="A2119" s="1">
        <v>40768.733240740738</v>
      </c>
      <c r="B2119">
        <v>0</v>
      </c>
      <c r="C2119">
        <v>97.4</v>
      </c>
      <c r="D2119" t="s">
        <v>6</v>
      </c>
      <c r="E2119">
        <v>0</v>
      </c>
      <c r="F2119" s="2">
        <v>2.3819933308632883</v>
      </c>
      <c r="G2119">
        <f>IF(OR(C2119&lt;0,C2119&gt;105),1,0)</f>
        <v>0</v>
      </c>
    </row>
    <row r="2120" spans="1:7">
      <c r="A2120" s="1">
        <v>40768.733287037037</v>
      </c>
      <c r="B2120">
        <v>-9646.4840000000004</v>
      </c>
      <c r="C2120">
        <v>96.9</v>
      </c>
      <c r="D2120">
        <v>1</v>
      </c>
      <c r="E2120">
        <v>0.3</v>
      </c>
      <c r="F2120" s="2">
        <v>2.3831048536495052</v>
      </c>
      <c r="G2120">
        <f>IF(OR(C2120&lt;0,C2120&gt;105),1,0)</f>
        <v>0</v>
      </c>
    </row>
    <row r="2121" spans="1:7">
      <c r="A2121" s="1">
        <v>40768.73333333333</v>
      </c>
      <c r="B2121">
        <v>-6430.9889999999996</v>
      </c>
      <c r="C2121">
        <v>97.2</v>
      </c>
      <c r="D2121">
        <v>1</v>
      </c>
      <c r="E2121">
        <v>0.2</v>
      </c>
      <c r="F2121" s="2">
        <v>2.3842163764357225</v>
      </c>
      <c r="G2121">
        <f>IF(OR(C2121&lt;0,C2121&gt;105),1,0)</f>
        <v>0</v>
      </c>
    </row>
    <row r="2122" spans="1:7">
      <c r="A2122" s="1">
        <v>40768.73337962963</v>
      </c>
      <c r="B2122">
        <v>-12861.978999999999</v>
      </c>
      <c r="C2122">
        <v>97.1</v>
      </c>
      <c r="D2122">
        <v>1</v>
      </c>
      <c r="E2122">
        <v>0.4</v>
      </c>
      <c r="F2122" s="2">
        <v>2.3853278992219398</v>
      </c>
      <c r="G2122">
        <f>IF(OR(C2122&lt;0,C2122&gt;105),1,0)</f>
        <v>0</v>
      </c>
    </row>
    <row r="2123" spans="1:7">
      <c r="A2123" s="1">
        <v>40768.733425925922</v>
      </c>
      <c r="B2123">
        <v>9646.4840000000004</v>
      </c>
      <c r="C2123">
        <v>97.6</v>
      </c>
      <c r="D2123">
        <v>1</v>
      </c>
      <c r="E2123">
        <v>-0.3</v>
      </c>
      <c r="F2123" s="2">
        <v>2.3864394220081566</v>
      </c>
      <c r="G2123">
        <f>IF(OR(C2123&lt;0,C2123&gt;105),1,0)</f>
        <v>0</v>
      </c>
    </row>
    <row r="2124" spans="1:7">
      <c r="A2124" s="1">
        <v>40768.733472222222</v>
      </c>
      <c r="B2124">
        <v>12861.978999999999</v>
      </c>
      <c r="C2124">
        <v>97.6</v>
      </c>
      <c r="D2124">
        <v>1</v>
      </c>
      <c r="E2124">
        <v>-0.4</v>
      </c>
      <c r="F2124" s="2">
        <v>2.3875509447943739</v>
      </c>
      <c r="G2124">
        <f>IF(OR(C2124&lt;0,C2124&gt;105),1,0)</f>
        <v>0</v>
      </c>
    </row>
    <row r="2125" spans="1:7">
      <c r="A2125" s="1">
        <v>40768.733518518522</v>
      </c>
      <c r="B2125">
        <v>0</v>
      </c>
      <c r="C2125">
        <v>97.4</v>
      </c>
      <c r="D2125" t="s">
        <v>6</v>
      </c>
      <c r="E2125">
        <v>0</v>
      </c>
      <c r="F2125" s="2">
        <v>2.3886624675805908</v>
      </c>
      <c r="G2125">
        <f>IF(OR(C2125&lt;0,C2125&gt;105),1,0)</f>
        <v>0</v>
      </c>
    </row>
    <row r="2126" spans="1:7">
      <c r="A2126" s="1">
        <v>40768.733564814815</v>
      </c>
      <c r="B2126">
        <v>-4582919114.1040001</v>
      </c>
      <c r="C2126">
        <v>97.3</v>
      </c>
      <c r="D2126">
        <v>1</v>
      </c>
      <c r="E2126">
        <v>142526.1</v>
      </c>
      <c r="F2126" s="2">
        <v>2.389773990366808</v>
      </c>
      <c r="G2126">
        <f>IF(OR(C2126&lt;0,C2126&gt;105),1,0)</f>
        <v>0</v>
      </c>
    </row>
    <row r="2127" spans="1:7">
      <c r="A2127" s="1">
        <v>40768.733611111114</v>
      </c>
      <c r="B2127">
        <v>6430.9889999999996</v>
      </c>
      <c r="C2127">
        <v>97.1</v>
      </c>
      <c r="D2127">
        <v>1</v>
      </c>
      <c r="E2127">
        <v>-0.2</v>
      </c>
      <c r="F2127" s="2">
        <v>2.3908855131530253</v>
      </c>
      <c r="G2127">
        <f>IF(OR(C2127&lt;0,C2127&gt;105),1,0)</f>
        <v>0</v>
      </c>
    </row>
    <row r="2128" spans="1:7">
      <c r="A2128" s="1">
        <v>40768.733657407407</v>
      </c>
      <c r="B2128">
        <v>-9646.4840000000004</v>
      </c>
      <c r="C2128">
        <v>97.1</v>
      </c>
      <c r="D2128">
        <v>1</v>
      </c>
      <c r="E2128">
        <v>0.3</v>
      </c>
      <c r="F2128" s="2">
        <v>2.3919970359392422</v>
      </c>
      <c r="G2128">
        <f>IF(OR(C2128&lt;0,C2128&gt;105),1,0)</f>
        <v>0</v>
      </c>
    </row>
    <row r="2129" spans="1:7">
      <c r="A2129" s="1">
        <v>40768.733703703707</v>
      </c>
      <c r="B2129">
        <v>12861.978999999999</v>
      </c>
      <c r="C2129">
        <v>97.5</v>
      </c>
      <c r="D2129">
        <v>1</v>
      </c>
      <c r="E2129">
        <v>-0.4</v>
      </c>
      <c r="F2129" s="2">
        <v>2.3931085587254595</v>
      </c>
      <c r="G2129">
        <f>IF(OR(C2129&lt;0,C2129&gt;105),1,0)</f>
        <v>0</v>
      </c>
    </row>
    <row r="2130" spans="1:7">
      <c r="A2130" s="1">
        <v>40768.733749999999</v>
      </c>
      <c r="B2130">
        <v>3215.4949999999999</v>
      </c>
      <c r="C2130">
        <v>97.5</v>
      </c>
      <c r="D2130">
        <v>1</v>
      </c>
      <c r="E2130">
        <v>-0.1</v>
      </c>
      <c r="F2130" s="2">
        <v>2.3942200815116768</v>
      </c>
      <c r="G2130">
        <f>IF(OR(C2130&lt;0,C2130&gt;105),1,0)</f>
        <v>0</v>
      </c>
    </row>
    <row r="2131" spans="1:7">
      <c r="A2131" s="1">
        <v>40768.733796296299</v>
      </c>
      <c r="B2131">
        <v>0</v>
      </c>
      <c r="C2131">
        <v>97.3</v>
      </c>
      <c r="D2131" t="s">
        <v>6</v>
      </c>
      <c r="E2131">
        <v>0</v>
      </c>
      <c r="F2131" s="2">
        <v>2.3953316042978936</v>
      </c>
      <c r="G2131">
        <f>IF(OR(C2131&lt;0,C2131&gt;105),1,0)</f>
        <v>0</v>
      </c>
    </row>
    <row r="2132" spans="1:7">
      <c r="A2132" s="1">
        <v>40768.733842592592</v>
      </c>
      <c r="B2132">
        <v>-6430.9889999999996</v>
      </c>
      <c r="C2132">
        <v>97.6</v>
      </c>
      <c r="D2132">
        <v>1</v>
      </c>
      <c r="E2132">
        <v>0.2</v>
      </c>
      <c r="F2132" s="2">
        <v>2.3964431270841109</v>
      </c>
      <c r="G2132">
        <f>IF(OR(C2132&lt;0,C2132&gt;105),1,0)</f>
        <v>0</v>
      </c>
    </row>
    <row r="2133" spans="1:7">
      <c r="A2133" s="1">
        <v>40768.733888888892</v>
      </c>
      <c r="B2133">
        <v>-12861.978999999999</v>
      </c>
      <c r="C2133">
        <v>96.8</v>
      </c>
      <c r="D2133">
        <v>1</v>
      </c>
      <c r="E2133">
        <v>0.4</v>
      </c>
      <c r="F2133" s="2">
        <v>2.3975546498703277</v>
      </c>
      <c r="G2133">
        <f>IF(OR(C2133&lt;0,C2133&gt;105),1,0)</f>
        <v>0</v>
      </c>
    </row>
    <row r="2134" spans="1:7">
      <c r="A2134" s="1">
        <v>40768.733935185184</v>
      </c>
      <c r="B2134">
        <v>9646.4840000000004</v>
      </c>
      <c r="C2134">
        <v>97.5</v>
      </c>
      <c r="D2134">
        <v>1</v>
      </c>
      <c r="E2134">
        <v>-0.3</v>
      </c>
      <c r="F2134" s="2">
        <v>2.398666172656545</v>
      </c>
      <c r="G2134">
        <f>IF(OR(C2134&lt;0,C2134&gt;105),1,0)</f>
        <v>0</v>
      </c>
    </row>
    <row r="2135" spans="1:7">
      <c r="A2135" s="1">
        <v>40768.733981481484</v>
      </c>
      <c r="B2135" t="s">
        <v>6</v>
      </c>
      <c r="C2135">
        <v>97.4</v>
      </c>
      <c r="D2135" t="s">
        <v>6</v>
      </c>
      <c r="E2135" t="s">
        <v>6</v>
      </c>
      <c r="F2135" s="2">
        <v>2.3997776954427623</v>
      </c>
      <c r="G2135">
        <f>IF(OR(C2135&lt;0,C2135&gt;105),1,0)</f>
        <v>0</v>
      </c>
    </row>
    <row r="2136" spans="1:7">
      <c r="A2136" s="1">
        <v>40768.734074074076</v>
      </c>
      <c r="B2136">
        <v>22508.463</v>
      </c>
      <c r="C2136">
        <v>97.6</v>
      </c>
      <c r="D2136">
        <v>1</v>
      </c>
      <c r="E2136">
        <v>-0.7</v>
      </c>
      <c r="F2136" s="2">
        <v>2.4020007410151964</v>
      </c>
      <c r="G2136">
        <f>IF(OR(C2136&lt;0,C2136&gt;105),1,0)</f>
        <v>0</v>
      </c>
    </row>
    <row r="2137" spans="1:7">
      <c r="A2137" s="1">
        <v>40768.734120370369</v>
      </c>
      <c r="B2137">
        <v>-255364938.271</v>
      </c>
      <c r="C2137">
        <v>97.3</v>
      </c>
      <c r="D2137">
        <v>1</v>
      </c>
      <c r="E2137">
        <v>7941.7</v>
      </c>
      <c r="F2137" s="2">
        <v>2.4031122638014137</v>
      </c>
      <c r="G2137">
        <f>IF(OR(C2137&lt;0,C2137&gt;105),1,0)</f>
        <v>0</v>
      </c>
    </row>
    <row r="2138" spans="1:7">
      <c r="A2138" s="1">
        <v>40768.734166666669</v>
      </c>
      <c r="B2138">
        <v>6430.9889999999996</v>
      </c>
      <c r="C2138">
        <v>97.6</v>
      </c>
      <c r="D2138">
        <v>1</v>
      </c>
      <c r="E2138">
        <v>-0.2</v>
      </c>
      <c r="F2138" s="2">
        <v>2.4042237865876306</v>
      </c>
      <c r="G2138">
        <f>IF(OR(C2138&lt;0,C2138&gt;105),1,0)</f>
        <v>0</v>
      </c>
    </row>
    <row r="2139" spans="1:7">
      <c r="A2139" s="1">
        <v>40768.734212962961</v>
      </c>
      <c r="B2139">
        <v>3215.4949999999999</v>
      </c>
      <c r="C2139">
        <v>97.1</v>
      </c>
      <c r="D2139">
        <v>1</v>
      </c>
      <c r="E2139">
        <v>-0.1</v>
      </c>
      <c r="F2139" s="2">
        <v>2.4053353093738479</v>
      </c>
      <c r="G2139">
        <f>IF(OR(C2139&lt;0,C2139&gt;105),1,0)</f>
        <v>0</v>
      </c>
    </row>
    <row r="2140" spans="1:7">
      <c r="A2140" s="1">
        <v>40768.734259259261</v>
      </c>
      <c r="B2140">
        <v>9646.4840000000004</v>
      </c>
      <c r="C2140">
        <v>97.4</v>
      </c>
      <c r="D2140">
        <v>1</v>
      </c>
      <c r="E2140">
        <v>-0.3</v>
      </c>
      <c r="F2140" s="2">
        <v>2.4064468321600647</v>
      </c>
      <c r="G2140">
        <f>IF(OR(C2140&lt;0,C2140&gt;105),1,0)</f>
        <v>0</v>
      </c>
    </row>
    <row r="2141" spans="1:7">
      <c r="A2141" s="1">
        <v>40768.734305555554</v>
      </c>
      <c r="B2141">
        <v>0</v>
      </c>
      <c r="C2141">
        <v>97.1</v>
      </c>
      <c r="D2141" t="s">
        <v>6</v>
      </c>
      <c r="E2141">
        <v>0</v>
      </c>
      <c r="F2141" s="2">
        <v>2.407558354946282</v>
      </c>
      <c r="G2141">
        <f>IF(OR(C2141&lt;0,C2141&gt;105),1,0)</f>
        <v>0</v>
      </c>
    </row>
    <row r="2142" spans="1:7">
      <c r="A2142" s="1">
        <v>40768.734351851854</v>
      </c>
      <c r="B2142">
        <v>9646.4840000000004</v>
      </c>
      <c r="C2142">
        <v>97.5</v>
      </c>
      <c r="D2142">
        <v>1</v>
      </c>
      <c r="E2142">
        <v>-0.3</v>
      </c>
      <c r="F2142" s="2">
        <v>2.4086698777324993</v>
      </c>
      <c r="G2142">
        <f>IF(OR(C2142&lt;0,C2142&gt;105),1,0)</f>
        <v>0</v>
      </c>
    </row>
    <row r="2143" spans="1:7">
      <c r="A2143" s="1">
        <v>40768.734398148146</v>
      </c>
      <c r="B2143">
        <v>-9646.4840000000004</v>
      </c>
      <c r="C2143">
        <v>97.4</v>
      </c>
      <c r="D2143">
        <v>1</v>
      </c>
      <c r="E2143">
        <v>0.3</v>
      </c>
      <c r="F2143" s="2">
        <v>2.4097814005187161</v>
      </c>
      <c r="G2143">
        <f>IF(OR(C2143&lt;0,C2143&gt;105),1,0)</f>
        <v>0</v>
      </c>
    </row>
    <row r="2144" spans="1:7">
      <c r="A2144" s="1">
        <v>40768.734444444446</v>
      </c>
      <c r="B2144">
        <v>-6430.9889999999996</v>
      </c>
      <c r="C2144">
        <v>97.1</v>
      </c>
      <c r="D2144">
        <v>1</v>
      </c>
      <c r="E2144">
        <v>0.2</v>
      </c>
      <c r="F2144" s="2">
        <v>2.4108929233049334</v>
      </c>
      <c r="G2144">
        <f>IF(OR(C2144&lt;0,C2144&gt;105),1,0)</f>
        <v>0</v>
      </c>
    </row>
    <row r="2145" spans="1:7">
      <c r="A2145" s="1">
        <v>40768.734490740739</v>
      </c>
      <c r="B2145">
        <v>0</v>
      </c>
      <c r="C2145">
        <v>97.1</v>
      </c>
      <c r="D2145" t="s">
        <v>6</v>
      </c>
      <c r="E2145">
        <v>0</v>
      </c>
      <c r="F2145" s="2">
        <v>2.4120044460911503</v>
      </c>
      <c r="G2145">
        <f>IF(OR(C2145&lt;0,C2145&gt;105),1,0)</f>
        <v>0</v>
      </c>
    </row>
    <row r="2146" spans="1:7">
      <c r="A2146" s="1">
        <v>40768.734583333331</v>
      </c>
      <c r="B2146">
        <v>16077.473</v>
      </c>
      <c r="C2146">
        <v>97.6</v>
      </c>
      <c r="D2146">
        <v>1</v>
      </c>
      <c r="E2146">
        <v>-0.5</v>
      </c>
      <c r="F2146" s="2">
        <v>2.4142274916635849</v>
      </c>
      <c r="G2146">
        <f>IF(OR(C2146&lt;0,C2146&gt;105),1,0)</f>
        <v>0</v>
      </c>
    </row>
    <row r="2147" spans="1:7">
      <c r="A2147" s="1">
        <v>40768.734629629631</v>
      </c>
      <c r="B2147">
        <v>3215.4949999999999</v>
      </c>
      <c r="C2147">
        <v>97.1</v>
      </c>
      <c r="D2147">
        <v>1</v>
      </c>
      <c r="E2147">
        <v>-0.1</v>
      </c>
      <c r="F2147" s="2">
        <v>2.4153390144498017</v>
      </c>
      <c r="G2147">
        <f>IF(OR(C2147&lt;0,C2147&gt;105),1,0)</f>
        <v>0</v>
      </c>
    </row>
    <row r="2148" spans="1:7">
      <c r="A2148" s="1">
        <v>40768.734675925924</v>
      </c>
      <c r="B2148">
        <v>6430.9889999999996</v>
      </c>
      <c r="C2148">
        <v>97.6</v>
      </c>
      <c r="D2148">
        <v>1</v>
      </c>
      <c r="E2148">
        <v>-0.2</v>
      </c>
      <c r="F2148" s="2">
        <v>2.416450537236019</v>
      </c>
      <c r="G2148">
        <f>IF(OR(C2148&lt;0,C2148&gt;105),1,0)</f>
        <v>0</v>
      </c>
    </row>
    <row r="2149" spans="1:7">
      <c r="A2149" s="1">
        <v>40768.734722222223</v>
      </c>
      <c r="B2149">
        <v>9646.4840000000004</v>
      </c>
      <c r="C2149">
        <v>97.2</v>
      </c>
      <c r="D2149">
        <v>1</v>
      </c>
      <c r="E2149">
        <v>-0.3</v>
      </c>
      <c r="F2149" s="2">
        <v>2.4175620600222363</v>
      </c>
      <c r="G2149">
        <f>IF(OR(C2149&lt;0,C2149&gt;105),1,0)</f>
        <v>0</v>
      </c>
    </row>
    <row r="2150" spans="1:7">
      <c r="A2150" s="1">
        <v>40768.734768518516</v>
      </c>
      <c r="B2150">
        <v>-22508.463</v>
      </c>
      <c r="C2150">
        <v>96.9</v>
      </c>
      <c r="D2150">
        <v>1</v>
      </c>
      <c r="E2150">
        <v>0.7</v>
      </c>
      <c r="F2150" s="2">
        <v>2.4186735828084531</v>
      </c>
      <c r="G2150">
        <f>IF(OR(C2150&lt;0,C2150&gt;105),1,0)</f>
        <v>0</v>
      </c>
    </row>
    <row r="2151" spans="1:7">
      <c r="A2151" s="1">
        <v>40768.734814814816</v>
      </c>
      <c r="B2151">
        <v>-3215.4949999999999</v>
      </c>
      <c r="C2151">
        <v>97.3</v>
      </c>
      <c r="D2151">
        <v>1</v>
      </c>
      <c r="E2151">
        <v>0.1</v>
      </c>
      <c r="F2151" s="2">
        <v>2.4197851055946704</v>
      </c>
      <c r="G2151">
        <f>IF(OR(C2151&lt;0,C2151&gt;105),1,0)</f>
        <v>0</v>
      </c>
    </row>
    <row r="2152" spans="1:7">
      <c r="A2152" s="1">
        <v>40768.734861111108</v>
      </c>
      <c r="B2152">
        <v>3215.4949999999999</v>
      </c>
      <c r="C2152">
        <v>97.3</v>
      </c>
      <c r="D2152">
        <v>1</v>
      </c>
      <c r="E2152">
        <v>-0.1</v>
      </c>
      <c r="F2152" s="2">
        <v>2.4208966283808873</v>
      </c>
      <c r="G2152">
        <f>IF(OR(C2152&lt;0,C2152&gt;105),1,0)</f>
        <v>0</v>
      </c>
    </row>
    <row r="2153" spans="1:7">
      <c r="A2153" s="1">
        <v>40768.734907407408</v>
      </c>
      <c r="B2153">
        <v>3215.4949999999999</v>
      </c>
      <c r="C2153">
        <v>97.5</v>
      </c>
      <c r="D2153">
        <v>1</v>
      </c>
      <c r="E2153">
        <v>-0.1</v>
      </c>
      <c r="F2153" s="2">
        <v>2.4220081511671046</v>
      </c>
      <c r="G2153">
        <f>IF(OR(C2153&lt;0,C2153&gt;105),1,0)</f>
        <v>0</v>
      </c>
    </row>
    <row r="2154" spans="1:7">
      <c r="A2154" s="1">
        <v>40768.734953703701</v>
      </c>
      <c r="B2154">
        <v>-22508.463</v>
      </c>
      <c r="C2154">
        <v>96.8</v>
      </c>
      <c r="D2154">
        <v>1</v>
      </c>
      <c r="E2154">
        <v>0.7</v>
      </c>
      <c r="F2154" s="2">
        <v>2.4231196739533218</v>
      </c>
      <c r="G2154">
        <f>IF(OR(C2154&lt;0,C2154&gt;105),1,0)</f>
        <v>0</v>
      </c>
    </row>
    <row r="2155" spans="1:7">
      <c r="A2155" s="1">
        <v>40768.735000000001</v>
      </c>
      <c r="B2155">
        <v>0</v>
      </c>
      <c r="C2155">
        <v>97.6</v>
      </c>
      <c r="D2155" t="s">
        <v>6</v>
      </c>
      <c r="E2155">
        <v>0</v>
      </c>
      <c r="F2155" s="2">
        <v>2.4242311967395387</v>
      </c>
      <c r="G2155">
        <f>IF(OR(C2155&lt;0,C2155&gt;105),1,0)</f>
        <v>0</v>
      </c>
    </row>
    <row r="2156" spans="1:7">
      <c r="A2156" s="1">
        <v>40768.735046296293</v>
      </c>
      <c r="B2156">
        <v>0</v>
      </c>
      <c r="C2156">
        <v>97.1</v>
      </c>
      <c r="D2156" t="s">
        <v>6</v>
      </c>
      <c r="E2156">
        <v>0</v>
      </c>
      <c r="F2156" s="2">
        <v>2.425342719525756</v>
      </c>
      <c r="G2156">
        <f>IF(OR(C2156&lt;0,C2156&gt;105),1,0)</f>
        <v>0</v>
      </c>
    </row>
    <row r="2157" spans="1:7">
      <c r="A2157" s="1">
        <v>40768.735092592593</v>
      </c>
      <c r="B2157">
        <v>-3215.4949999999999</v>
      </c>
      <c r="C2157">
        <v>97.4</v>
      </c>
      <c r="D2157">
        <v>1</v>
      </c>
      <c r="E2157">
        <v>0.1</v>
      </c>
      <c r="F2157" s="2">
        <v>2.4264542423119733</v>
      </c>
      <c r="G2157">
        <f>IF(OR(C2157&lt;0,C2157&gt;105),1,0)</f>
        <v>0</v>
      </c>
    </row>
    <row r="2158" spans="1:7">
      <c r="A2158" s="1">
        <v>40768.735138888886</v>
      </c>
      <c r="B2158">
        <v>-9646.4840000000004</v>
      </c>
      <c r="C2158">
        <v>96.9</v>
      </c>
      <c r="D2158">
        <v>1</v>
      </c>
      <c r="E2158">
        <v>0.3</v>
      </c>
      <c r="F2158" s="2">
        <v>2.4275657650981901</v>
      </c>
      <c r="G2158">
        <f>IF(OR(C2158&lt;0,C2158&gt;105),1,0)</f>
        <v>0</v>
      </c>
    </row>
    <row r="2159" spans="1:7">
      <c r="A2159" s="1">
        <v>40768.735185185185</v>
      </c>
      <c r="B2159">
        <v>-9646.4840000000004</v>
      </c>
      <c r="C2159">
        <v>97</v>
      </c>
      <c r="D2159">
        <v>1</v>
      </c>
      <c r="E2159">
        <v>0.3</v>
      </c>
      <c r="F2159" s="2">
        <v>2.4286772878844074</v>
      </c>
      <c r="G2159">
        <f>IF(OR(C2159&lt;0,C2159&gt;105),1,0)</f>
        <v>0</v>
      </c>
    </row>
    <row r="2160" spans="1:7">
      <c r="A2160" s="1">
        <v>40768.735231481478</v>
      </c>
      <c r="B2160" t="s">
        <v>6</v>
      </c>
      <c r="C2160">
        <v>97.5</v>
      </c>
      <c r="D2160" t="s">
        <v>6</v>
      </c>
      <c r="E2160" t="s">
        <v>6</v>
      </c>
      <c r="F2160" s="2">
        <v>2.4297888106706242</v>
      </c>
      <c r="G2160">
        <f>IF(OR(C2160&lt;0,C2160&gt;105),1,0)</f>
        <v>0</v>
      </c>
    </row>
    <row r="2161" spans="1:7">
      <c r="A2161" s="1">
        <v>40768.735277777778</v>
      </c>
      <c r="B2161">
        <v>-3215.4949999999999</v>
      </c>
      <c r="C2161">
        <v>97.2</v>
      </c>
      <c r="D2161">
        <v>1</v>
      </c>
      <c r="E2161">
        <v>0.1</v>
      </c>
      <c r="F2161" s="2">
        <v>2.4309003334568415</v>
      </c>
      <c r="G2161">
        <f>IF(OR(C2161&lt;0,C2161&gt;105),1,0)</f>
        <v>0</v>
      </c>
    </row>
    <row r="2162" spans="1:7">
      <c r="A2162" s="1">
        <v>40768.735324074078</v>
      </c>
      <c r="B2162">
        <v>-6430.9889999999996</v>
      </c>
      <c r="C2162">
        <v>97.1</v>
      </c>
      <c r="D2162">
        <v>1</v>
      </c>
      <c r="E2162">
        <v>0.2</v>
      </c>
      <c r="F2162" s="2">
        <v>2.4320118562430588</v>
      </c>
      <c r="G2162">
        <f>IF(OR(C2162&lt;0,C2162&gt;105),1,0)</f>
        <v>0</v>
      </c>
    </row>
    <row r="2163" spans="1:7">
      <c r="A2163" s="1">
        <v>40768.73537037037</v>
      </c>
      <c r="B2163">
        <v>-3215.4949999999999</v>
      </c>
      <c r="C2163">
        <v>97.2</v>
      </c>
      <c r="D2163">
        <v>1</v>
      </c>
      <c r="E2163">
        <v>0.1</v>
      </c>
      <c r="F2163" s="2">
        <v>2.4331233790292757</v>
      </c>
      <c r="G2163">
        <f>IF(OR(C2163&lt;0,C2163&gt;105),1,0)</f>
        <v>0</v>
      </c>
    </row>
    <row r="2164" spans="1:7">
      <c r="A2164" s="1">
        <v>40768.73541666667</v>
      </c>
      <c r="B2164">
        <v>3215.4949999999999</v>
      </c>
      <c r="C2164">
        <v>97.3</v>
      </c>
      <c r="D2164">
        <v>1</v>
      </c>
      <c r="E2164">
        <v>-0.1</v>
      </c>
      <c r="F2164" s="2">
        <v>2.434234901815493</v>
      </c>
      <c r="G2164">
        <f>IF(OR(C2164&lt;0,C2164&gt;105),1,0)</f>
        <v>0</v>
      </c>
    </row>
    <row r="2165" spans="1:7">
      <c r="A2165" s="1">
        <v>40768.735509259262</v>
      </c>
      <c r="B2165">
        <v>6430.9889999999996</v>
      </c>
      <c r="C2165">
        <v>97.4</v>
      </c>
      <c r="D2165">
        <v>1</v>
      </c>
      <c r="E2165">
        <v>-0.2</v>
      </c>
      <c r="F2165" s="2">
        <v>2.4364579473879271</v>
      </c>
      <c r="G2165">
        <f>IF(OR(C2165&lt;0,C2165&gt;105),1,0)</f>
        <v>0</v>
      </c>
    </row>
    <row r="2166" spans="1:7">
      <c r="A2166" s="1">
        <v>40768.735555555555</v>
      </c>
      <c r="B2166">
        <v>-9646.4840000000004</v>
      </c>
      <c r="C2166">
        <v>96.9</v>
      </c>
      <c r="D2166">
        <v>1</v>
      </c>
      <c r="E2166">
        <v>0.3</v>
      </c>
      <c r="F2166" s="2">
        <v>2.4375694701741444</v>
      </c>
      <c r="G2166">
        <f>IF(OR(C2166&lt;0,C2166&gt;105),1,0)</f>
        <v>0</v>
      </c>
    </row>
    <row r="2167" spans="1:7">
      <c r="A2167" s="1">
        <v>40768.735601851855</v>
      </c>
      <c r="B2167">
        <v>0</v>
      </c>
      <c r="C2167">
        <v>97.5</v>
      </c>
      <c r="D2167" t="s">
        <v>6</v>
      </c>
      <c r="E2167">
        <v>0</v>
      </c>
      <c r="F2167" s="2">
        <v>2.4386809929603612</v>
      </c>
      <c r="G2167">
        <f>IF(OR(C2167&lt;0,C2167&gt;105),1,0)</f>
        <v>0</v>
      </c>
    </row>
    <row r="2168" spans="1:7">
      <c r="A2168" s="1">
        <v>40768.735648148147</v>
      </c>
      <c r="B2168">
        <v>0</v>
      </c>
      <c r="C2168">
        <v>97.3</v>
      </c>
      <c r="D2168" t="s">
        <v>6</v>
      </c>
      <c r="E2168">
        <v>0</v>
      </c>
      <c r="F2168" s="2">
        <v>2.4397925157465785</v>
      </c>
      <c r="G2168">
        <f>IF(OR(C2168&lt;0,C2168&gt;105),1,0)</f>
        <v>0</v>
      </c>
    </row>
    <row r="2169" spans="1:7">
      <c r="A2169" s="1">
        <v>40768.735694444447</v>
      </c>
      <c r="B2169">
        <v>6430.9889999999996</v>
      </c>
      <c r="C2169">
        <v>97.5</v>
      </c>
      <c r="D2169">
        <v>1</v>
      </c>
      <c r="E2169">
        <v>-0.2</v>
      </c>
      <c r="F2169" s="2">
        <v>2.4409040385327958</v>
      </c>
      <c r="G2169">
        <f>IF(OR(C2169&lt;0,C2169&gt;105),1,0)</f>
        <v>0</v>
      </c>
    </row>
    <row r="2170" spans="1:7">
      <c r="A2170" s="1">
        <v>40768.73574074074</v>
      </c>
      <c r="B2170">
        <v>-3215.4949999999999</v>
      </c>
      <c r="C2170">
        <v>97.5</v>
      </c>
      <c r="D2170">
        <v>1</v>
      </c>
      <c r="E2170">
        <v>0.1</v>
      </c>
      <c r="F2170" s="2">
        <v>2.4420155613190127</v>
      </c>
      <c r="G2170">
        <f>IF(OR(C2170&lt;0,C2170&gt;105),1,0)</f>
        <v>0</v>
      </c>
    </row>
    <row r="2171" spans="1:7">
      <c r="A2171" s="1">
        <v>40768.73578703704</v>
      </c>
      <c r="B2171">
        <v>9646.4840000000004</v>
      </c>
      <c r="C2171">
        <v>97.3</v>
      </c>
      <c r="D2171">
        <v>1</v>
      </c>
      <c r="E2171">
        <v>-0.3</v>
      </c>
      <c r="F2171" s="2">
        <v>2.4431270841052299</v>
      </c>
      <c r="G2171">
        <f>IF(OR(C2171&lt;0,C2171&gt;105),1,0)</f>
        <v>0</v>
      </c>
    </row>
    <row r="2172" spans="1:7">
      <c r="A2172" s="1">
        <v>40768.735833333332</v>
      </c>
      <c r="B2172">
        <v>12861.978999999999</v>
      </c>
      <c r="C2172">
        <v>97.7</v>
      </c>
      <c r="D2172">
        <v>1</v>
      </c>
      <c r="E2172">
        <v>-0.4</v>
      </c>
      <c r="F2172" s="2">
        <v>2.4442386068914468</v>
      </c>
      <c r="G2172">
        <f>IF(OR(C2172&lt;0,C2172&gt;105),1,0)</f>
        <v>0</v>
      </c>
    </row>
    <row r="2173" spans="1:7">
      <c r="A2173" s="1">
        <v>40768.735879629632</v>
      </c>
      <c r="B2173">
        <v>9646.4840000000004</v>
      </c>
      <c r="C2173">
        <v>97.5</v>
      </c>
      <c r="D2173">
        <v>1</v>
      </c>
      <c r="E2173">
        <v>-0.3</v>
      </c>
      <c r="F2173" s="2">
        <v>2.4453501296776641</v>
      </c>
      <c r="G2173">
        <f>IF(OR(C2173&lt;0,C2173&gt;105),1,0)</f>
        <v>0</v>
      </c>
    </row>
    <row r="2174" spans="1:7">
      <c r="A2174" s="1">
        <v>40768.735925925925</v>
      </c>
      <c r="B2174">
        <v>6430.9889999999996</v>
      </c>
      <c r="C2174">
        <v>97.4</v>
      </c>
      <c r="D2174">
        <v>1</v>
      </c>
      <c r="E2174">
        <v>-0.2</v>
      </c>
      <c r="F2174" s="2">
        <v>2.4464616524638814</v>
      </c>
      <c r="G2174">
        <f>IF(OR(C2174&lt;0,C2174&gt;105),1,0)</f>
        <v>0</v>
      </c>
    </row>
    <row r="2175" spans="1:7">
      <c r="A2175" s="1">
        <v>40768.735972222225</v>
      </c>
      <c r="B2175">
        <v>-9646.4840000000004</v>
      </c>
      <c r="C2175">
        <v>97.2</v>
      </c>
      <c r="D2175">
        <v>1</v>
      </c>
      <c r="E2175">
        <v>0.3</v>
      </c>
      <c r="F2175" s="2">
        <v>2.4475731752500982</v>
      </c>
      <c r="G2175">
        <f>IF(OR(C2175&lt;0,C2175&gt;105),1,0)</f>
        <v>0</v>
      </c>
    </row>
    <row r="2176" spans="1:7">
      <c r="A2176" s="1">
        <v>40768.736018518517</v>
      </c>
      <c r="B2176">
        <v>9646.4840000000004</v>
      </c>
      <c r="C2176">
        <v>97.3</v>
      </c>
      <c r="D2176">
        <v>1</v>
      </c>
      <c r="E2176">
        <v>-0.3</v>
      </c>
      <c r="F2176" s="2">
        <v>2.4486846980363155</v>
      </c>
      <c r="G2176">
        <f>IF(OR(C2176&lt;0,C2176&gt;105),1,0)</f>
        <v>0</v>
      </c>
    </row>
    <row r="2177" spans="1:7">
      <c r="A2177" s="1">
        <v>40768.736064814817</v>
      </c>
      <c r="B2177">
        <v>-3215.4949999999999</v>
      </c>
      <c r="C2177">
        <v>97.1</v>
      </c>
      <c r="D2177">
        <v>1</v>
      </c>
      <c r="E2177">
        <v>0.1</v>
      </c>
      <c r="F2177" s="2">
        <v>2.4497962208225328</v>
      </c>
      <c r="G2177">
        <f>IF(OR(C2177&lt;0,C2177&gt;105),1,0)</f>
        <v>0</v>
      </c>
    </row>
    <row r="2178" spans="1:7">
      <c r="A2178" s="1">
        <v>40768.736111111109</v>
      </c>
      <c r="B2178">
        <v>-19292.968000000001</v>
      </c>
      <c r="C2178">
        <v>96.9</v>
      </c>
      <c r="D2178">
        <v>1</v>
      </c>
      <c r="E2178">
        <v>0.6</v>
      </c>
      <c r="F2178" s="2">
        <v>2.4509077436087496</v>
      </c>
      <c r="G2178">
        <f>IF(OR(C2178&lt;0,C2178&gt;105),1,0)</f>
        <v>0</v>
      </c>
    </row>
    <row r="2179" spans="1:7">
      <c r="A2179" s="1">
        <v>40768.736157407409</v>
      </c>
      <c r="B2179">
        <v>-3215.4949999999999</v>
      </c>
      <c r="C2179">
        <v>97.4</v>
      </c>
      <c r="D2179">
        <v>1</v>
      </c>
      <c r="E2179">
        <v>0.1</v>
      </c>
      <c r="F2179" s="2">
        <v>2.4520192663949669</v>
      </c>
      <c r="G2179">
        <f>IF(OR(C2179&lt;0,C2179&gt;105),1,0)</f>
        <v>0</v>
      </c>
    </row>
    <row r="2180" spans="1:7">
      <c r="A2180" s="1">
        <v>40768.736203703702</v>
      </c>
      <c r="B2180">
        <v>3215.4949999999999</v>
      </c>
      <c r="C2180">
        <v>97.3</v>
      </c>
      <c r="D2180">
        <v>1</v>
      </c>
      <c r="E2180">
        <v>-0.1</v>
      </c>
      <c r="F2180" s="2">
        <v>2.4531307891811838</v>
      </c>
      <c r="G2180">
        <f>IF(OR(C2180&lt;0,C2180&gt;105),1,0)</f>
        <v>0</v>
      </c>
    </row>
    <row r="2181" spans="1:7">
      <c r="A2181" s="1">
        <v>40768.736250000002</v>
      </c>
      <c r="B2181">
        <v>6430.9889999999996</v>
      </c>
      <c r="C2181">
        <v>97.3</v>
      </c>
      <c r="D2181">
        <v>1</v>
      </c>
      <c r="E2181">
        <v>-0.2</v>
      </c>
      <c r="F2181" s="2">
        <v>2.4542423119674011</v>
      </c>
      <c r="G2181">
        <f>IF(OR(C2181&lt;0,C2181&gt;105),1,0)</f>
        <v>0</v>
      </c>
    </row>
    <row r="2182" spans="1:7">
      <c r="A2182" s="1">
        <v>40768.736296296294</v>
      </c>
      <c r="B2182">
        <v>-3215.4949999999999</v>
      </c>
      <c r="C2182">
        <v>97.2</v>
      </c>
      <c r="D2182">
        <v>1</v>
      </c>
      <c r="E2182">
        <v>0.1</v>
      </c>
      <c r="F2182" s="2">
        <v>2.4553538347536183</v>
      </c>
      <c r="G2182">
        <f>IF(OR(C2182&lt;0,C2182&gt;105),1,0)</f>
        <v>0</v>
      </c>
    </row>
    <row r="2183" spans="1:7">
      <c r="A2183" s="1">
        <v>40768.736342592594</v>
      </c>
      <c r="B2183">
        <v>6430.9889999999996</v>
      </c>
      <c r="C2183">
        <v>97.4</v>
      </c>
      <c r="D2183">
        <v>1</v>
      </c>
      <c r="E2183">
        <v>-0.2</v>
      </c>
      <c r="F2183" s="2">
        <v>2.4564653575398352</v>
      </c>
      <c r="G2183">
        <f>IF(OR(C2183&lt;0,C2183&gt;105),1,0)</f>
        <v>0</v>
      </c>
    </row>
    <row r="2184" spans="1:7">
      <c r="A2184" s="1">
        <v>40768.736388888887</v>
      </c>
      <c r="B2184">
        <v>-9646.4840000000004</v>
      </c>
      <c r="C2184">
        <v>97</v>
      </c>
      <c r="D2184">
        <v>1</v>
      </c>
      <c r="E2184">
        <v>0.3</v>
      </c>
      <c r="F2184" s="2">
        <v>2.4575768803260525</v>
      </c>
      <c r="G2184">
        <f>IF(OR(C2184&lt;0,C2184&gt;105),1,0)</f>
        <v>0</v>
      </c>
    </row>
    <row r="2185" spans="1:7">
      <c r="A2185" s="1">
        <v>40768.736435185187</v>
      </c>
      <c r="B2185">
        <v>-3215.4949999999999</v>
      </c>
      <c r="C2185">
        <v>97.5</v>
      </c>
      <c r="D2185">
        <v>1</v>
      </c>
      <c r="E2185">
        <v>0.1</v>
      </c>
      <c r="F2185" s="2">
        <v>2.4586884031122693</v>
      </c>
      <c r="G2185">
        <f>IF(OR(C2185&lt;0,C2185&gt;105),1,0)</f>
        <v>0</v>
      </c>
    </row>
    <row r="2186" spans="1:7">
      <c r="A2186" s="1">
        <v>40768.736481481479</v>
      </c>
      <c r="B2186">
        <v>-3215.4949999999999</v>
      </c>
      <c r="C2186">
        <v>97.5</v>
      </c>
      <c r="D2186">
        <v>1</v>
      </c>
      <c r="E2186">
        <v>0.1</v>
      </c>
      <c r="F2186" s="2">
        <v>2.4597999258984866</v>
      </c>
      <c r="G2186">
        <f>IF(OR(C2186&lt;0,C2186&gt;105),1,0)</f>
        <v>0</v>
      </c>
    </row>
    <row r="2187" spans="1:7">
      <c r="A2187" s="1">
        <v>40768.736527777779</v>
      </c>
      <c r="B2187">
        <v>12861.978999999999</v>
      </c>
      <c r="C2187">
        <v>97.4</v>
      </c>
      <c r="D2187">
        <v>1</v>
      </c>
      <c r="E2187">
        <v>-0.4</v>
      </c>
      <c r="F2187" s="2">
        <v>2.4609114486847039</v>
      </c>
      <c r="G2187">
        <f>IF(OR(C2187&lt;0,C2187&gt;105),1,0)</f>
        <v>0</v>
      </c>
    </row>
    <row r="2188" spans="1:7">
      <c r="A2188" s="1">
        <v>40768.736574074072</v>
      </c>
      <c r="B2188">
        <v>9646.4840000000004</v>
      </c>
      <c r="C2188">
        <v>97.6</v>
      </c>
      <c r="D2188">
        <v>1</v>
      </c>
      <c r="E2188">
        <v>-0.3</v>
      </c>
      <c r="F2188" s="2">
        <v>2.4620229714709208</v>
      </c>
      <c r="G2188">
        <f>IF(OR(C2188&lt;0,C2188&gt;105),1,0)</f>
        <v>0</v>
      </c>
    </row>
    <row r="2189" spans="1:7">
      <c r="A2189" s="1">
        <v>40768.736620370371</v>
      </c>
      <c r="B2189">
        <v>-16077.473</v>
      </c>
      <c r="C2189">
        <v>96.8</v>
      </c>
      <c r="D2189">
        <v>1</v>
      </c>
      <c r="E2189">
        <v>0.5</v>
      </c>
      <c r="F2189" s="2">
        <v>2.463134494257138</v>
      </c>
      <c r="G2189">
        <f>IF(OR(C2189&lt;0,C2189&gt;105),1,0)</f>
        <v>0</v>
      </c>
    </row>
    <row r="2190" spans="1:7">
      <c r="A2190" s="1">
        <v>40768.736666666664</v>
      </c>
      <c r="B2190" t="s">
        <v>6</v>
      </c>
      <c r="C2190">
        <v>97.2</v>
      </c>
      <c r="D2190" t="s">
        <v>6</v>
      </c>
      <c r="E2190" t="s">
        <v>6</v>
      </c>
      <c r="F2190" s="2">
        <v>2.4642460170433553</v>
      </c>
      <c r="G2190">
        <f>IF(OR(C2190&lt;0,C2190&gt;105),1,0)</f>
        <v>0</v>
      </c>
    </row>
    <row r="2191" spans="1:7">
      <c r="A2191" s="1">
        <v>40768.736712962964</v>
      </c>
      <c r="B2191">
        <v>12861.978999999999</v>
      </c>
      <c r="C2191">
        <v>97.4</v>
      </c>
      <c r="D2191">
        <v>1</v>
      </c>
      <c r="E2191">
        <v>-0.4</v>
      </c>
      <c r="F2191" s="2">
        <v>2.4653575398295722</v>
      </c>
      <c r="G2191">
        <f>IF(OR(C2191&lt;0,C2191&gt;105),1,0)</f>
        <v>0</v>
      </c>
    </row>
    <row r="2192" spans="1:7">
      <c r="A2192" s="1">
        <v>40768.736759259256</v>
      </c>
      <c r="B2192">
        <v>16077.473</v>
      </c>
      <c r="C2192">
        <v>97.3</v>
      </c>
      <c r="D2192">
        <v>1</v>
      </c>
      <c r="E2192">
        <v>-0.5</v>
      </c>
      <c r="F2192" s="2">
        <v>2.4664690626157895</v>
      </c>
      <c r="G2192">
        <f>IF(OR(C2192&lt;0,C2192&gt;105),1,0)</f>
        <v>0</v>
      </c>
    </row>
    <row r="2193" spans="1:7">
      <c r="A2193" s="1">
        <v>40768.736805555556</v>
      </c>
      <c r="B2193">
        <v>12861.978999999999</v>
      </c>
      <c r="C2193">
        <v>97.4</v>
      </c>
      <c r="D2193">
        <v>1</v>
      </c>
      <c r="E2193">
        <v>-0.4</v>
      </c>
      <c r="F2193" s="2">
        <v>2.4675805854020063</v>
      </c>
      <c r="G2193">
        <f>IF(OR(C2193&lt;0,C2193&gt;105),1,0)</f>
        <v>0</v>
      </c>
    </row>
    <row r="2194" spans="1:7">
      <c r="A2194" s="1">
        <v>40768.736851851849</v>
      </c>
      <c r="B2194">
        <v>0</v>
      </c>
      <c r="C2194">
        <v>97.3</v>
      </c>
      <c r="D2194" t="s">
        <v>6</v>
      </c>
      <c r="E2194">
        <v>0</v>
      </c>
      <c r="F2194" s="2">
        <v>2.4686921081882236</v>
      </c>
      <c r="G2194">
        <f>IF(OR(C2194&lt;0,C2194&gt;105),1,0)</f>
        <v>0</v>
      </c>
    </row>
    <row r="2195" spans="1:7">
      <c r="A2195" s="1">
        <v>40768.736898148149</v>
      </c>
      <c r="B2195">
        <v>6430.9889999999996</v>
      </c>
      <c r="C2195">
        <v>97.6</v>
      </c>
      <c r="D2195">
        <v>1</v>
      </c>
      <c r="E2195">
        <v>-0.2</v>
      </c>
      <c r="F2195" s="2">
        <v>2.4698036309744409</v>
      </c>
      <c r="G2195">
        <f>IF(OR(C2195&lt;0,C2195&gt;105),1,0)</f>
        <v>0</v>
      </c>
    </row>
    <row r="2196" spans="1:7">
      <c r="A2196" s="1">
        <v>40768.736944444441</v>
      </c>
      <c r="B2196">
        <v>-3215.4949999999999</v>
      </c>
      <c r="C2196">
        <v>97.1</v>
      </c>
      <c r="D2196">
        <v>1</v>
      </c>
      <c r="E2196">
        <v>0.1</v>
      </c>
      <c r="F2196" s="2">
        <v>2.4709151537606577</v>
      </c>
      <c r="G2196">
        <f>IF(OR(C2196&lt;0,C2196&gt;105),1,0)</f>
        <v>0</v>
      </c>
    </row>
    <row r="2197" spans="1:7">
      <c r="A2197" s="1">
        <v>40768.736990740741</v>
      </c>
      <c r="B2197">
        <v>3215.4949999999999</v>
      </c>
      <c r="C2197">
        <v>97.5</v>
      </c>
      <c r="D2197">
        <v>1</v>
      </c>
      <c r="E2197">
        <v>-0.1</v>
      </c>
      <c r="F2197" s="2">
        <v>2.472026676546875</v>
      </c>
      <c r="G2197">
        <f>IF(OR(C2197&lt;0,C2197&gt;105),1,0)</f>
        <v>0</v>
      </c>
    </row>
    <row r="2198" spans="1:7">
      <c r="A2198" s="1">
        <v>40768.737037037034</v>
      </c>
      <c r="B2198">
        <v>-12861.978999999999</v>
      </c>
      <c r="C2198">
        <v>97.2</v>
      </c>
      <c r="D2198">
        <v>1</v>
      </c>
      <c r="E2198">
        <v>0.4</v>
      </c>
      <c r="F2198" s="2">
        <v>2.4731381993330923</v>
      </c>
      <c r="G2198">
        <f>IF(OR(C2198&lt;0,C2198&gt;105),1,0)</f>
        <v>0</v>
      </c>
    </row>
    <row r="2199" spans="1:7">
      <c r="A2199" s="1">
        <v>40768.737083333333</v>
      </c>
      <c r="B2199">
        <v>-6430.9889999999996</v>
      </c>
      <c r="C2199">
        <v>97.2</v>
      </c>
      <c r="D2199">
        <v>1</v>
      </c>
      <c r="E2199">
        <v>0.2</v>
      </c>
      <c r="F2199" s="2">
        <v>2.4742497221193092</v>
      </c>
      <c r="G2199">
        <f>IF(OR(C2199&lt;0,C2199&gt;105),1,0)</f>
        <v>0</v>
      </c>
    </row>
    <row r="2200" spans="1:7">
      <c r="A2200" s="1">
        <v>40768.737129629626</v>
      </c>
      <c r="B2200">
        <v>19292.968000000001</v>
      </c>
      <c r="C2200">
        <v>97.6</v>
      </c>
      <c r="D2200">
        <v>1</v>
      </c>
      <c r="E2200">
        <v>-0.6</v>
      </c>
      <c r="F2200" s="2">
        <v>2.4753612449055264</v>
      </c>
      <c r="G2200">
        <f>IF(OR(C2200&lt;0,C2200&gt;105),1,0)</f>
        <v>0</v>
      </c>
    </row>
    <row r="2201" spans="1:7">
      <c r="A2201" s="1">
        <v>40768.737175925926</v>
      </c>
      <c r="B2201">
        <v>3215.4949999999999</v>
      </c>
      <c r="C2201">
        <v>97.2</v>
      </c>
      <c r="D2201">
        <v>1</v>
      </c>
      <c r="E2201">
        <v>-0.1</v>
      </c>
      <c r="F2201" s="2">
        <v>2.4764727676917433</v>
      </c>
      <c r="G2201">
        <f>IF(OR(C2201&lt;0,C2201&gt;105),1,0)</f>
        <v>0</v>
      </c>
    </row>
    <row r="2202" spans="1:7">
      <c r="A2202" s="1">
        <v>40768.737222222226</v>
      </c>
      <c r="B2202">
        <v>-3215.4949999999999</v>
      </c>
      <c r="C2202">
        <v>97.3</v>
      </c>
      <c r="D2202">
        <v>1</v>
      </c>
      <c r="E2202">
        <v>0.1</v>
      </c>
      <c r="F2202" s="2">
        <v>2.4775842904779606</v>
      </c>
      <c r="G2202">
        <f>IF(OR(C2202&lt;0,C2202&gt;105),1,0)</f>
        <v>0</v>
      </c>
    </row>
    <row r="2203" spans="1:7">
      <c r="A2203" s="1">
        <v>40768.737268518518</v>
      </c>
      <c r="B2203">
        <v>0</v>
      </c>
      <c r="C2203">
        <v>97.2</v>
      </c>
      <c r="D2203" t="s">
        <v>6</v>
      </c>
      <c r="E2203">
        <v>0</v>
      </c>
      <c r="F2203" s="2">
        <v>2.4786958132641779</v>
      </c>
      <c r="G2203">
        <f>IF(OR(C2203&lt;0,C2203&gt;105),1,0)</f>
        <v>0</v>
      </c>
    </row>
    <row r="2204" spans="1:7">
      <c r="A2204" s="1">
        <v>40768.737314814818</v>
      </c>
      <c r="B2204">
        <v>12861.978999999999</v>
      </c>
      <c r="C2204">
        <v>97.2</v>
      </c>
      <c r="D2204">
        <v>1</v>
      </c>
      <c r="E2204">
        <v>-0.4</v>
      </c>
      <c r="F2204" s="2">
        <v>2.4798073360503947</v>
      </c>
      <c r="G2204">
        <f>IF(OR(C2204&lt;0,C2204&gt;105),1,0)</f>
        <v>0</v>
      </c>
    </row>
    <row r="2205" spans="1:7">
      <c r="A2205" s="1">
        <v>40768.737361111111</v>
      </c>
      <c r="B2205">
        <v>-19292.968000000001</v>
      </c>
      <c r="C2205">
        <v>96.9</v>
      </c>
      <c r="D2205">
        <v>1</v>
      </c>
      <c r="E2205">
        <v>0.6</v>
      </c>
      <c r="F2205" s="2">
        <v>2.480918858836612</v>
      </c>
      <c r="G2205">
        <f>IF(OR(C2205&lt;0,C2205&gt;105),1,0)</f>
        <v>0</v>
      </c>
    </row>
    <row r="2206" spans="1:7">
      <c r="A2206" s="1">
        <v>40768.737407407411</v>
      </c>
      <c r="B2206">
        <v>-9646.4840000000004</v>
      </c>
      <c r="C2206">
        <v>96.9</v>
      </c>
      <c r="D2206">
        <v>1</v>
      </c>
      <c r="E2206">
        <v>0.3</v>
      </c>
      <c r="F2206" s="2">
        <v>2.4820303816228289</v>
      </c>
      <c r="G2206">
        <f>IF(OR(C2206&lt;0,C2206&gt;105),1,0)</f>
        <v>0</v>
      </c>
    </row>
    <row r="2207" spans="1:7">
      <c r="A2207" s="1">
        <v>40768.737453703703</v>
      </c>
      <c r="B2207">
        <v>-6430.9889999999996</v>
      </c>
      <c r="C2207">
        <v>96.9</v>
      </c>
      <c r="D2207">
        <v>1</v>
      </c>
      <c r="E2207">
        <v>0.2</v>
      </c>
      <c r="F2207" s="2">
        <v>2.4831419044090461</v>
      </c>
      <c r="G2207">
        <f>IF(OR(C2207&lt;0,C2207&gt;105),1,0)</f>
        <v>0</v>
      </c>
    </row>
    <row r="2208" spans="1:7">
      <c r="A2208" s="1">
        <v>40768.737500000003</v>
      </c>
      <c r="B2208">
        <v>-19292.968000000001</v>
      </c>
      <c r="C2208">
        <v>97</v>
      </c>
      <c r="D2208">
        <v>1</v>
      </c>
      <c r="E2208">
        <v>0.6</v>
      </c>
      <c r="F2208" s="2">
        <v>2.4842534271952634</v>
      </c>
      <c r="G2208">
        <f>IF(OR(C2208&lt;0,C2208&gt;105),1,0)</f>
        <v>0</v>
      </c>
    </row>
    <row r="2209" spans="1:7">
      <c r="A2209" s="1">
        <v>40768.737546296295</v>
      </c>
      <c r="B2209">
        <v>3215.4949999999999</v>
      </c>
      <c r="C2209">
        <v>97.2</v>
      </c>
      <c r="D2209">
        <v>1</v>
      </c>
      <c r="E2209">
        <v>-0.1</v>
      </c>
      <c r="F2209" s="2">
        <v>2.4853649499814803</v>
      </c>
      <c r="G2209">
        <f>IF(OR(C2209&lt;0,C2209&gt;105),1,0)</f>
        <v>0</v>
      </c>
    </row>
    <row r="2210" spans="1:7">
      <c r="A2210" s="1">
        <v>40768.737592592595</v>
      </c>
      <c r="B2210">
        <v>-12861.978999999999</v>
      </c>
      <c r="C2210">
        <v>97.1</v>
      </c>
      <c r="D2210">
        <v>1</v>
      </c>
      <c r="E2210">
        <v>0.4</v>
      </c>
      <c r="F2210" s="2">
        <v>2.4864764727676976</v>
      </c>
      <c r="G2210">
        <f>IF(OR(C2210&lt;0,C2210&gt;105),1,0)</f>
        <v>0</v>
      </c>
    </row>
    <row r="2211" spans="1:7">
      <c r="A2211" s="1">
        <v>40768.737638888888</v>
      </c>
      <c r="B2211">
        <v>0</v>
      </c>
      <c r="C2211">
        <v>97.3</v>
      </c>
      <c r="D2211" t="s">
        <v>6</v>
      </c>
      <c r="E2211">
        <v>0</v>
      </c>
      <c r="F2211" s="2">
        <v>2.4875879955539149</v>
      </c>
      <c r="G2211">
        <f>IF(OR(C2211&lt;0,C2211&gt;105),1,0)</f>
        <v>0</v>
      </c>
    </row>
    <row r="2212" spans="1:7">
      <c r="A2212" s="1">
        <v>40768.737685185188</v>
      </c>
      <c r="B2212">
        <v>9646.4840000000004</v>
      </c>
      <c r="C2212">
        <v>97.4</v>
      </c>
      <c r="D2212">
        <v>1</v>
      </c>
      <c r="E2212">
        <v>-0.3</v>
      </c>
      <c r="F2212" s="2">
        <v>2.4886995183401317</v>
      </c>
      <c r="G2212">
        <f>IF(OR(C2212&lt;0,C2212&gt;105),1,0)</f>
        <v>0</v>
      </c>
    </row>
    <row r="2213" spans="1:7">
      <c r="A2213" s="1">
        <v>40768.73773148148</v>
      </c>
      <c r="B2213">
        <v>-3215.4949999999999</v>
      </c>
      <c r="C2213">
        <v>97</v>
      </c>
      <c r="D2213">
        <v>1</v>
      </c>
      <c r="E2213">
        <v>0.1</v>
      </c>
      <c r="F2213" s="2">
        <v>2.489811041126349</v>
      </c>
      <c r="G2213">
        <f>IF(OR(C2213&lt;0,C2213&gt;105),1,0)</f>
        <v>0</v>
      </c>
    </row>
    <row r="2214" spans="1:7">
      <c r="A2214" s="1">
        <v>40768.73777777778</v>
      </c>
      <c r="B2214">
        <v>0</v>
      </c>
      <c r="C2214">
        <v>97</v>
      </c>
      <c r="D2214" t="s">
        <v>6</v>
      </c>
      <c r="E2214">
        <v>0</v>
      </c>
      <c r="F2214" s="2">
        <v>2.4909225639125658</v>
      </c>
      <c r="G2214">
        <f>IF(OR(C2214&lt;0,C2214&gt;105),1,0)</f>
        <v>0</v>
      </c>
    </row>
    <row r="2215" spans="1:7">
      <c r="A2215" s="1">
        <v>40768.737824074073</v>
      </c>
      <c r="B2215">
        <v>3215.4949999999999</v>
      </c>
      <c r="C2215">
        <v>97.3</v>
      </c>
      <c r="D2215">
        <v>1</v>
      </c>
      <c r="E2215">
        <v>-0.1</v>
      </c>
      <c r="F2215" s="2">
        <v>2.4920340866987831</v>
      </c>
      <c r="G2215">
        <f>IF(OR(C2215&lt;0,C2215&gt;105),1,0)</f>
        <v>0</v>
      </c>
    </row>
    <row r="2216" spans="1:7">
      <c r="A2216" s="1">
        <v>40768.737870370373</v>
      </c>
      <c r="B2216">
        <v>16077.473</v>
      </c>
      <c r="C2216">
        <v>97.4</v>
      </c>
      <c r="D2216">
        <v>1</v>
      </c>
      <c r="E2216">
        <v>-0.5</v>
      </c>
      <c r="F2216" s="2">
        <v>2.4931456094850004</v>
      </c>
      <c r="G2216">
        <f>IF(OR(C2216&lt;0,C2216&gt;105),1,0)</f>
        <v>0</v>
      </c>
    </row>
    <row r="2217" spans="1:7">
      <c r="A2217" s="1">
        <v>40768.737916666665</v>
      </c>
      <c r="B2217">
        <v>9646.4840000000004</v>
      </c>
      <c r="C2217">
        <v>97.5</v>
      </c>
      <c r="D2217">
        <v>1</v>
      </c>
      <c r="E2217">
        <v>-0.3</v>
      </c>
      <c r="F2217" s="2">
        <v>2.4942571322712173</v>
      </c>
      <c r="G2217">
        <f>IF(OR(C2217&lt;0,C2217&gt;105),1,0)</f>
        <v>0</v>
      </c>
    </row>
    <row r="2218" spans="1:7">
      <c r="A2218" s="1">
        <v>40768.737962962965</v>
      </c>
      <c r="B2218">
        <v>0</v>
      </c>
      <c r="C2218">
        <v>97</v>
      </c>
      <c r="D2218" t="s">
        <v>6</v>
      </c>
      <c r="E2218">
        <v>0</v>
      </c>
      <c r="F2218" s="2">
        <v>2.4953686550574345</v>
      </c>
      <c r="G2218">
        <f>IF(OR(C2218&lt;0,C2218&gt;105),1,0)</f>
        <v>0</v>
      </c>
    </row>
    <row r="2219" spans="1:7">
      <c r="A2219" s="1">
        <v>40768.738009259258</v>
      </c>
      <c r="B2219">
        <v>12861.978999999999</v>
      </c>
      <c r="C2219">
        <v>97.4</v>
      </c>
      <c r="D2219">
        <v>1</v>
      </c>
      <c r="E2219">
        <v>-0.4</v>
      </c>
      <c r="F2219" s="2">
        <v>2.4964801778436514</v>
      </c>
      <c r="G2219">
        <f>IF(OR(C2219&lt;0,C2219&gt;105),1,0)</f>
        <v>0</v>
      </c>
    </row>
    <row r="2220" spans="1:7">
      <c r="A2220" s="1">
        <v>40768.738055555557</v>
      </c>
      <c r="B2220">
        <v>-12861.978999999999</v>
      </c>
      <c r="C2220">
        <v>97.2</v>
      </c>
      <c r="D2220">
        <v>1</v>
      </c>
      <c r="E2220">
        <v>0.4</v>
      </c>
      <c r="F2220" s="2">
        <v>2.4975917006298687</v>
      </c>
      <c r="G2220">
        <f>IF(OR(C2220&lt;0,C2220&gt;105),1,0)</f>
        <v>0</v>
      </c>
    </row>
    <row r="2221" spans="1:7">
      <c r="A2221" s="1">
        <v>40768.73810185185</v>
      </c>
      <c r="B2221">
        <v>-83602.861000000004</v>
      </c>
      <c r="C2221">
        <v>94.8</v>
      </c>
      <c r="D2221">
        <v>1</v>
      </c>
      <c r="E2221">
        <v>2.6</v>
      </c>
      <c r="F2221" s="2">
        <v>2.498703223416086</v>
      </c>
      <c r="G2221">
        <f>IF(OR(C2221&lt;0,C2221&gt;105),1,0)</f>
        <v>0</v>
      </c>
    </row>
    <row r="2222" spans="1:7">
      <c r="A2222" s="1">
        <v>40768.73814814815</v>
      </c>
      <c r="B2222">
        <v>-16077.473</v>
      </c>
      <c r="C2222">
        <v>97.1</v>
      </c>
      <c r="D2222">
        <v>1</v>
      </c>
      <c r="E2222">
        <v>0.5</v>
      </c>
      <c r="F2222" s="2">
        <v>2.4998147462023028</v>
      </c>
      <c r="G2222">
        <f>IF(OR(C2222&lt;0,C2222&gt;105),1,0)</f>
        <v>0</v>
      </c>
    </row>
    <row r="2223" spans="1:7">
      <c r="A2223" s="1">
        <v>40768.738194444442</v>
      </c>
      <c r="B2223">
        <v>-6430.9889999999996</v>
      </c>
      <c r="C2223">
        <v>97.1</v>
      </c>
      <c r="D2223">
        <v>1</v>
      </c>
      <c r="E2223">
        <v>0.2</v>
      </c>
      <c r="F2223" s="2">
        <v>2.5009262689885201</v>
      </c>
      <c r="G2223">
        <f>IF(OR(C2223&lt;0,C2223&gt;105),1,0)</f>
        <v>0</v>
      </c>
    </row>
    <row r="2224" spans="1:7">
      <c r="A2224" s="1">
        <v>40768.738240740742</v>
      </c>
      <c r="B2224">
        <v>-9646.4840000000004</v>
      </c>
      <c r="C2224">
        <v>97.1</v>
      </c>
      <c r="D2224">
        <v>1</v>
      </c>
      <c r="E2224">
        <v>0.3</v>
      </c>
      <c r="F2224" s="2">
        <v>2.5020377917747374</v>
      </c>
      <c r="G2224">
        <f>IF(OR(C2224&lt;0,C2224&gt;105),1,0)</f>
        <v>0</v>
      </c>
    </row>
    <row r="2225" spans="1:7">
      <c r="A2225" s="1">
        <v>40768.738287037035</v>
      </c>
      <c r="B2225">
        <v>-3215.4949999999999</v>
      </c>
      <c r="C2225">
        <v>97.3</v>
      </c>
      <c r="D2225">
        <v>1</v>
      </c>
      <c r="E2225">
        <v>0.1</v>
      </c>
      <c r="F2225" s="2">
        <v>2.5031493145609542</v>
      </c>
      <c r="G2225">
        <f>IF(OR(C2225&lt;0,C2225&gt;105),1,0)</f>
        <v>0</v>
      </c>
    </row>
    <row r="2226" spans="1:7">
      <c r="A2226" s="1">
        <v>40768.738333333335</v>
      </c>
      <c r="B2226">
        <v>16077.473</v>
      </c>
      <c r="C2226">
        <v>97.4</v>
      </c>
      <c r="D2226">
        <v>1</v>
      </c>
      <c r="E2226">
        <v>-0.5</v>
      </c>
      <c r="F2226" s="2">
        <v>2.5042608373471715</v>
      </c>
      <c r="G2226">
        <f>IF(OR(C2226&lt;0,C2226&gt;105),1,0)</f>
        <v>0</v>
      </c>
    </row>
    <row r="2227" spans="1:7">
      <c r="A2227" s="1">
        <v>40768.738379629627</v>
      </c>
      <c r="B2227">
        <v>3215.4949999999999</v>
      </c>
      <c r="C2227">
        <v>97.2</v>
      </c>
      <c r="D2227">
        <v>1</v>
      </c>
      <c r="E2227">
        <v>-0.1</v>
      </c>
      <c r="F2227" s="2">
        <v>2.5053723601333884</v>
      </c>
      <c r="G2227">
        <f>IF(OR(C2227&lt;0,C2227&gt;105),1,0)</f>
        <v>0</v>
      </c>
    </row>
    <row r="2228" spans="1:7">
      <c r="A2228" s="1">
        <v>40768.738425925927</v>
      </c>
      <c r="B2228">
        <v>-6430.9889999999996</v>
      </c>
      <c r="C2228">
        <v>96.9</v>
      </c>
      <c r="D2228">
        <v>1</v>
      </c>
      <c r="E2228">
        <v>0.2</v>
      </c>
      <c r="F2228" s="2">
        <v>2.5064838829196057</v>
      </c>
      <c r="G2228">
        <f>IF(OR(C2228&lt;0,C2228&gt;105),1,0)</f>
        <v>0</v>
      </c>
    </row>
    <row r="2229" spans="1:7">
      <c r="A2229" s="1">
        <v>40768.73847222222</v>
      </c>
      <c r="B2229">
        <v>16077.473</v>
      </c>
      <c r="C2229">
        <v>97.3</v>
      </c>
      <c r="D2229">
        <v>1</v>
      </c>
      <c r="E2229">
        <v>-0.5</v>
      </c>
      <c r="F2229" s="2">
        <v>2.507595405705823</v>
      </c>
      <c r="G2229">
        <f>IF(OR(C2229&lt;0,C2229&gt;105),1,0)</f>
        <v>0</v>
      </c>
    </row>
    <row r="2230" spans="1:7">
      <c r="A2230" s="1">
        <v>40768.738518518519</v>
      </c>
      <c r="B2230">
        <v>-6430.9889999999996</v>
      </c>
      <c r="C2230">
        <v>97</v>
      </c>
      <c r="D2230">
        <v>1</v>
      </c>
      <c r="E2230">
        <v>0.2</v>
      </c>
      <c r="F2230" s="2">
        <v>2.5087069284920398</v>
      </c>
      <c r="G2230">
        <f>IF(OR(C2230&lt;0,C2230&gt;105),1,0)</f>
        <v>0</v>
      </c>
    </row>
    <row r="2231" spans="1:7">
      <c r="A2231" s="1">
        <v>40768.738564814812</v>
      </c>
      <c r="B2231">
        <v>-6430.9889999999996</v>
      </c>
      <c r="C2231">
        <v>96.9</v>
      </c>
      <c r="D2231">
        <v>1</v>
      </c>
      <c r="E2231">
        <v>0.2</v>
      </c>
      <c r="F2231" s="2">
        <v>2.5098184512782571</v>
      </c>
      <c r="G2231">
        <f>IF(OR(C2231&lt;0,C2231&gt;105),1,0)</f>
        <v>0</v>
      </c>
    </row>
    <row r="2232" spans="1:7">
      <c r="A2232" s="1">
        <v>40768.738657407404</v>
      </c>
      <c r="B2232">
        <v>6430.9889999999996</v>
      </c>
      <c r="C2232">
        <v>97</v>
      </c>
      <c r="D2232">
        <v>1</v>
      </c>
      <c r="E2232">
        <v>-0.2</v>
      </c>
      <c r="F2232" s="2">
        <v>2.5120414968506912</v>
      </c>
      <c r="G2232">
        <f>IF(OR(C2232&lt;0,C2232&gt;105),1,0)</f>
        <v>0</v>
      </c>
    </row>
    <row r="2233" spans="1:7">
      <c r="A2233" s="1">
        <v>40768.738703703704</v>
      </c>
      <c r="B2233">
        <v>-6430.9889999999996</v>
      </c>
      <c r="C2233">
        <v>97.1</v>
      </c>
      <c r="D2233">
        <v>1</v>
      </c>
      <c r="E2233">
        <v>0.2</v>
      </c>
      <c r="F2233" s="2">
        <v>2.5131530196369085</v>
      </c>
      <c r="G2233">
        <f>IF(OR(C2233&lt;0,C2233&gt;105),1,0)</f>
        <v>0</v>
      </c>
    </row>
    <row r="2234" spans="1:7">
      <c r="A2234" s="1">
        <v>40768.738749999997</v>
      </c>
      <c r="B2234">
        <v>6430.9889999999996</v>
      </c>
      <c r="C2234">
        <v>97.4</v>
      </c>
      <c r="D2234">
        <v>1</v>
      </c>
      <c r="E2234">
        <v>-0.2</v>
      </c>
      <c r="F2234" s="2">
        <v>2.5142645424231254</v>
      </c>
      <c r="G2234">
        <f>IF(OR(C2234&lt;0,C2234&gt;105),1,0)</f>
        <v>0</v>
      </c>
    </row>
    <row r="2235" spans="1:7">
      <c r="A2235" s="1">
        <v>40768.738796296297</v>
      </c>
      <c r="B2235">
        <v>0</v>
      </c>
      <c r="C2235">
        <v>97.1</v>
      </c>
      <c r="D2235" t="s">
        <v>6</v>
      </c>
      <c r="E2235">
        <v>0</v>
      </c>
      <c r="F2235" s="2">
        <v>2.5153760652093426</v>
      </c>
      <c r="G2235">
        <f>IF(OR(C2235&lt;0,C2235&gt;105),1,0)</f>
        <v>0</v>
      </c>
    </row>
    <row r="2236" spans="1:7">
      <c r="A2236" s="1">
        <v>40768.738842592589</v>
      </c>
      <c r="B2236">
        <v>3215.4949999999999</v>
      </c>
      <c r="C2236">
        <v>96.9</v>
      </c>
      <c r="D2236">
        <v>1</v>
      </c>
      <c r="E2236">
        <v>-0.1</v>
      </c>
      <c r="F2236" s="2">
        <v>2.5164875879955599</v>
      </c>
      <c r="G2236">
        <f>IF(OR(C2236&lt;0,C2236&gt;105),1,0)</f>
        <v>0</v>
      </c>
    </row>
    <row r="2237" spans="1:7">
      <c r="A2237" s="1">
        <v>40768.738888888889</v>
      </c>
      <c r="B2237">
        <v>0</v>
      </c>
      <c r="C2237">
        <v>97</v>
      </c>
      <c r="D2237" t="s">
        <v>6</v>
      </c>
      <c r="E2237">
        <v>0</v>
      </c>
      <c r="F2237" s="2">
        <v>2.5175991107817768</v>
      </c>
      <c r="G2237">
        <f>IF(OR(C2237&lt;0,C2237&gt;105),1,0)</f>
        <v>0</v>
      </c>
    </row>
    <row r="2238" spans="1:7">
      <c r="A2238" s="1">
        <v>40768.738935185182</v>
      </c>
      <c r="B2238">
        <v>6430.9889999999996</v>
      </c>
      <c r="C2238">
        <v>97</v>
      </c>
      <c r="D2238">
        <v>1</v>
      </c>
      <c r="E2238">
        <v>-0.2</v>
      </c>
      <c r="F2238" s="2">
        <v>2.5187106335679941</v>
      </c>
      <c r="G2238">
        <f>IF(OR(C2238&lt;0,C2238&gt;105),1,0)</f>
        <v>0</v>
      </c>
    </row>
    <row r="2239" spans="1:7">
      <c r="A2239" s="1">
        <v>40768.738981481481</v>
      </c>
      <c r="B2239">
        <v>3215.4949999999999</v>
      </c>
      <c r="C2239">
        <v>97.5</v>
      </c>
      <c r="D2239">
        <v>1</v>
      </c>
      <c r="E2239">
        <v>-0.1</v>
      </c>
      <c r="F2239" s="2">
        <v>2.5198221563542109</v>
      </c>
      <c r="G2239">
        <f>IF(OR(C2239&lt;0,C2239&gt;105),1,0)</f>
        <v>0</v>
      </c>
    </row>
    <row r="2240" spans="1:7">
      <c r="A2240" s="1">
        <v>40768.739027777781</v>
      </c>
      <c r="B2240">
        <v>0</v>
      </c>
      <c r="C2240">
        <v>97.3</v>
      </c>
      <c r="D2240" t="s">
        <v>6</v>
      </c>
      <c r="E2240">
        <v>0</v>
      </c>
      <c r="F2240" s="2">
        <v>2.5209336791404282</v>
      </c>
      <c r="G2240">
        <f>IF(OR(C2240&lt;0,C2240&gt;105),1,0)</f>
        <v>0</v>
      </c>
    </row>
    <row r="2241" spans="1:7">
      <c r="A2241" s="1">
        <v>40768.739074074074</v>
      </c>
      <c r="B2241" t="s">
        <v>6</v>
      </c>
      <c r="C2241">
        <v>97.2</v>
      </c>
      <c r="D2241" t="s">
        <v>6</v>
      </c>
      <c r="E2241" t="s">
        <v>6</v>
      </c>
      <c r="F2241" s="2">
        <v>2.5220452019266455</v>
      </c>
      <c r="G2241">
        <f>IF(OR(C2241&lt;0,C2241&gt;105),1,0)</f>
        <v>0</v>
      </c>
    </row>
    <row r="2242" spans="1:7">
      <c r="A2242" s="1">
        <v>40768.739120370374</v>
      </c>
      <c r="B2242">
        <v>-6430.9889999999996</v>
      </c>
      <c r="C2242">
        <v>97</v>
      </c>
      <c r="D2242">
        <v>1</v>
      </c>
      <c r="E2242">
        <v>0.2</v>
      </c>
      <c r="F2242" s="2">
        <v>2.5231567247128623</v>
      </c>
      <c r="G2242">
        <f>IF(OR(C2242&lt;0,C2242&gt;105),1,0)</f>
        <v>0</v>
      </c>
    </row>
    <row r="2243" spans="1:7">
      <c r="A2243" s="1">
        <v>40768.739166666666</v>
      </c>
      <c r="B2243">
        <v>6430.9889999999996</v>
      </c>
      <c r="C2243">
        <v>97.1</v>
      </c>
      <c r="D2243">
        <v>1</v>
      </c>
      <c r="E2243">
        <v>-0.2</v>
      </c>
      <c r="F2243" s="2">
        <v>2.5242682474990796</v>
      </c>
      <c r="G2243">
        <f>IF(OR(C2243&lt;0,C2243&gt;105),1,0)</f>
        <v>0</v>
      </c>
    </row>
    <row r="2244" spans="1:7">
      <c r="A2244" s="1">
        <v>40768.739212962966</v>
      </c>
      <c r="B2244">
        <v>16077.473</v>
      </c>
      <c r="C2244">
        <v>97.6</v>
      </c>
      <c r="D2244">
        <v>1</v>
      </c>
      <c r="E2244">
        <v>-0.5</v>
      </c>
      <c r="F2244" s="2">
        <v>2.5253797702852969</v>
      </c>
      <c r="G2244">
        <f>IF(OR(C2244&lt;0,C2244&gt;105),1,0)</f>
        <v>0</v>
      </c>
    </row>
    <row r="2245" spans="1:7">
      <c r="A2245" s="1">
        <v>40768.739259259259</v>
      </c>
      <c r="B2245">
        <v>6430.9889999999996</v>
      </c>
      <c r="C2245">
        <v>97.4</v>
      </c>
      <c r="D2245">
        <v>1</v>
      </c>
      <c r="E2245">
        <v>-0.2</v>
      </c>
      <c r="F2245" s="2">
        <v>2.5264912930715138</v>
      </c>
      <c r="G2245">
        <f>IF(OR(C2245&lt;0,C2245&gt;105),1,0)</f>
        <v>0</v>
      </c>
    </row>
    <row r="2246" spans="1:7">
      <c r="A2246" s="1">
        <v>40768.739305555559</v>
      </c>
      <c r="B2246">
        <v>3215.4949999999999</v>
      </c>
      <c r="C2246">
        <v>97.4</v>
      </c>
      <c r="D2246">
        <v>1</v>
      </c>
      <c r="E2246">
        <v>-0.1</v>
      </c>
      <c r="F2246" s="2">
        <v>2.5276028158577311</v>
      </c>
      <c r="G2246">
        <f>IF(OR(C2246&lt;0,C2246&gt;105),1,0)</f>
        <v>0</v>
      </c>
    </row>
    <row r="2247" spans="1:7">
      <c r="A2247" s="1">
        <v>40768.739351851851</v>
      </c>
      <c r="B2247">
        <v>0</v>
      </c>
      <c r="C2247">
        <v>96.8</v>
      </c>
      <c r="D2247" t="s">
        <v>6</v>
      </c>
      <c r="E2247">
        <v>0</v>
      </c>
      <c r="F2247" s="2">
        <v>2.5287143386439479</v>
      </c>
      <c r="G2247">
        <f>IF(OR(C2247&lt;0,C2247&gt;105),1,0)</f>
        <v>0</v>
      </c>
    </row>
    <row r="2248" spans="1:7">
      <c r="A2248" s="1">
        <v>40768.739398148151</v>
      </c>
      <c r="B2248">
        <v>6430.9889999999996</v>
      </c>
      <c r="C2248">
        <v>97.2</v>
      </c>
      <c r="D2248">
        <v>1</v>
      </c>
      <c r="E2248">
        <v>-0.2</v>
      </c>
      <c r="F2248" s="2">
        <v>2.5298258614301652</v>
      </c>
      <c r="G2248">
        <f>IF(OR(C2248&lt;0,C2248&gt;105),1,0)</f>
        <v>0</v>
      </c>
    </row>
    <row r="2249" spans="1:7">
      <c r="A2249" s="1">
        <v>40768.739444444444</v>
      </c>
      <c r="B2249">
        <v>16077.473</v>
      </c>
      <c r="C2249">
        <v>97.5</v>
      </c>
      <c r="D2249">
        <v>1</v>
      </c>
      <c r="E2249">
        <v>-0.5</v>
      </c>
      <c r="F2249" s="2">
        <v>2.5309373842163825</v>
      </c>
      <c r="G2249">
        <f>IF(OR(C2249&lt;0,C2249&gt;105),1,0)</f>
        <v>0</v>
      </c>
    </row>
    <row r="2250" spans="1:7">
      <c r="A2250" s="1">
        <v>40768.739490740743</v>
      </c>
      <c r="B2250">
        <v>-9646.4840000000004</v>
      </c>
      <c r="C2250">
        <v>97</v>
      </c>
      <c r="D2250">
        <v>1</v>
      </c>
      <c r="E2250">
        <v>0.3</v>
      </c>
      <c r="F2250" s="2">
        <v>2.5320489070025993</v>
      </c>
      <c r="G2250">
        <f>IF(OR(C2250&lt;0,C2250&gt;105),1,0)</f>
        <v>0</v>
      </c>
    </row>
    <row r="2251" spans="1:7">
      <c r="A2251" s="1">
        <v>40768.739537037036</v>
      </c>
      <c r="B2251">
        <v>-12861.978999999999</v>
      </c>
      <c r="C2251">
        <v>97</v>
      </c>
      <c r="D2251">
        <v>1</v>
      </c>
      <c r="E2251">
        <v>0.4</v>
      </c>
      <c r="F2251" s="2">
        <v>2.5331604297888166</v>
      </c>
      <c r="G2251">
        <f>IF(OR(C2251&lt;0,C2251&gt;105),1,0)</f>
        <v>0</v>
      </c>
    </row>
    <row r="2252" spans="1:7">
      <c r="A2252" s="1">
        <v>40768.739583333336</v>
      </c>
      <c r="B2252">
        <v>-12861.978999999999</v>
      </c>
      <c r="C2252">
        <v>97.1</v>
      </c>
      <c r="D2252">
        <v>1</v>
      </c>
      <c r="E2252">
        <v>0.4</v>
      </c>
      <c r="F2252" s="2">
        <v>2.5342719525750339</v>
      </c>
      <c r="G2252">
        <f>IF(OR(C2252&lt;0,C2252&gt;105),1,0)</f>
        <v>0</v>
      </c>
    </row>
    <row r="2253" spans="1:7">
      <c r="A2253" s="1">
        <v>40768.739629629628</v>
      </c>
      <c r="B2253">
        <v>0</v>
      </c>
      <c r="C2253">
        <v>97</v>
      </c>
      <c r="D2253" t="s">
        <v>6</v>
      </c>
      <c r="E2253">
        <v>0</v>
      </c>
      <c r="F2253" s="2">
        <v>2.5353834753612507</v>
      </c>
      <c r="G2253">
        <f>IF(OR(C2253&lt;0,C2253&gt;105),1,0)</f>
        <v>0</v>
      </c>
    </row>
    <row r="2254" spans="1:7">
      <c r="A2254" s="1">
        <v>40768.739675925928</v>
      </c>
      <c r="B2254" t="s">
        <v>6</v>
      </c>
      <c r="C2254">
        <v>97.6</v>
      </c>
      <c r="D2254" t="s">
        <v>6</v>
      </c>
      <c r="E2254" t="s">
        <v>6</v>
      </c>
      <c r="F2254" s="2">
        <v>2.536494998147468</v>
      </c>
      <c r="G2254">
        <f>IF(OR(C2254&lt;0,C2254&gt;105),1,0)</f>
        <v>0</v>
      </c>
    </row>
    <row r="2255" spans="1:7">
      <c r="A2255" s="1">
        <v>40768.739722222221</v>
      </c>
      <c r="B2255">
        <v>16077.473</v>
      </c>
      <c r="C2255">
        <v>97.3</v>
      </c>
      <c r="D2255">
        <v>1</v>
      </c>
      <c r="E2255">
        <v>-0.5</v>
      </c>
      <c r="F2255" s="2">
        <v>2.5376065209336849</v>
      </c>
      <c r="G2255">
        <f>IF(OR(C2255&lt;0,C2255&gt;105),1,0)</f>
        <v>0</v>
      </c>
    </row>
    <row r="2256" spans="1:7">
      <c r="A2256" s="1">
        <v>40768.739768518521</v>
      </c>
      <c r="B2256">
        <v>-16077.473</v>
      </c>
      <c r="C2256">
        <v>96.8</v>
      </c>
      <c r="D2256">
        <v>1</v>
      </c>
      <c r="E2256">
        <v>0.5</v>
      </c>
      <c r="F2256" s="2">
        <v>2.5387180437199022</v>
      </c>
      <c r="G2256">
        <f>IF(OR(C2256&lt;0,C2256&gt;105),1,0)</f>
        <v>0</v>
      </c>
    </row>
    <row r="2257" spans="1:7">
      <c r="A2257" s="1">
        <v>40768.739814814813</v>
      </c>
      <c r="B2257">
        <v>22508.463</v>
      </c>
      <c r="C2257">
        <v>97.4</v>
      </c>
      <c r="D2257">
        <v>1</v>
      </c>
      <c r="E2257">
        <v>-0.7</v>
      </c>
      <c r="F2257" s="2">
        <v>2.5398295665061195</v>
      </c>
      <c r="G2257">
        <f>IF(OR(C2257&lt;0,C2257&gt;105),1,0)</f>
        <v>0</v>
      </c>
    </row>
    <row r="2258" spans="1:7">
      <c r="A2258" s="1">
        <v>40768.739861111113</v>
      </c>
      <c r="B2258">
        <v>3215.4949999999999</v>
      </c>
      <c r="C2258">
        <v>97.1</v>
      </c>
      <c r="D2258">
        <v>1</v>
      </c>
      <c r="E2258">
        <v>-0.1</v>
      </c>
      <c r="F2258" s="2">
        <v>2.5409410892923363</v>
      </c>
      <c r="G2258">
        <f>IF(OR(C2258&lt;0,C2258&gt;105),1,0)</f>
        <v>0</v>
      </c>
    </row>
    <row r="2259" spans="1:7">
      <c r="A2259" s="1">
        <v>40768.739907407406</v>
      </c>
      <c r="B2259">
        <v>-9646.4840000000004</v>
      </c>
      <c r="C2259">
        <v>96.8</v>
      </c>
      <c r="D2259">
        <v>1</v>
      </c>
      <c r="E2259">
        <v>0.3</v>
      </c>
      <c r="F2259" s="2">
        <v>2.5420526120785536</v>
      </c>
      <c r="G2259">
        <f>IF(OR(C2259&lt;0,C2259&gt;105),1,0)</f>
        <v>0</v>
      </c>
    </row>
    <row r="2260" spans="1:7">
      <c r="A2260" s="1">
        <v>40768.739953703705</v>
      </c>
      <c r="B2260">
        <v>-9646.4840000000004</v>
      </c>
      <c r="C2260">
        <v>96.9</v>
      </c>
      <c r="D2260">
        <v>1</v>
      </c>
      <c r="E2260">
        <v>0.3</v>
      </c>
      <c r="F2260" s="2">
        <v>2.5431641348647704</v>
      </c>
      <c r="G2260">
        <f>IF(OR(C2260&lt;0,C2260&gt;105),1,0)</f>
        <v>0</v>
      </c>
    </row>
    <row r="2261" spans="1:7">
      <c r="A2261" s="1">
        <v>40768.74</v>
      </c>
      <c r="B2261">
        <v>-22508.463</v>
      </c>
      <c r="C2261">
        <v>96.8</v>
      </c>
      <c r="D2261">
        <v>1</v>
      </c>
      <c r="E2261">
        <v>0.7</v>
      </c>
      <c r="F2261" s="2">
        <v>2.5442756576509877</v>
      </c>
      <c r="G2261">
        <f>IF(OR(C2261&lt;0,C2261&gt;105),1,0)</f>
        <v>0</v>
      </c>
    </row>
    <row r="2262" spans="1:7">
      <c r="A2262" s="1">
        <v>40768.740046296298</v>
      </c>
      <c r="B2262">
        <v>6430.9889999999996</v>
      </c>
      <c r="C2262">
        <v>97.2</v>
      </c>
      <c r="D2262">
        <v>1</v>
      </c>
      <c r="E2262">
        <v>-0.2</v>
      </c>
      <c r="F2262" s="2">
        <v>2.545387180437205</v>
      </c>
      <c r="G2262">
        <f>IF(OR(C2262&lt;0,C2262&gt;105),1,0)</f>
        <v>0</v>
      </c>
    </row>
    <row r="2263" spans="1:7">
      <c r="A2263" s="1">
        <v>40768.74009259259</v>
      </c>
      <c r="B2263">
        <v>-6430.9889999999996</v>
      </c>
      <c r="C2263">
        <v>97.3</v>
      </c>
      <c r="D2263">
        <v>1</v>
      </c>
      <c r="E2263">
        <v>0.2</v>
      </c>
      <c r="F2263" s="2">
        <v>2.5464987032234219</v>
      </c>
      <c r="G2263">
        <f>IF(OR(C2263&lt;0,C2263&gt;105),1,0)</f>
        <v>0</v>
      </c>
    </row>
    <row r="2264" spans="1:7">
      <c r="A2264" s="1">
        <v>40768.74013888889</v>
      </c>
      <c r="B2264">
        <v>3215.4949999999999</v>
      </c>
      <c r="C2264">
        <v>97.1</v>
      </c>
      <c r="D2264">
        <v>1</v>
      </c>
      <c r="E2264">
        <v>-0.1</v>
      </c>
      <c r="F2264" s="2">
        <v>2.5476102260096392</v>
      </c>
      <c r="G2264">
        <f>IF(OR(C2264&lt;0,C2264&gt;105),1,0)</f>
        <v>0</v>
      </c>
    </row>
    <row r="2265" spans="1:7">
      <c r="A2265" s="1">
        <v>40768.740185185183</v>
      </c>
      <c r="B2265">
        <v>0</v>
      </c>
      <c r="C2265">
        <v>96.9</v>
      </c>
      <c r="D2265" t="s">
        <v>6</v>
      </c>
      <c r="E2265">
        <v>0</v>
      </c>
      <c r="F2265" s="2">
        <v>2.5487217487958564</v>
      </c>
      <c r="G2265">
        <f>IF(OR(C2265&lt;0,C2265&gt;105),1,0)</f>
        <v>0</v>
      </c>
    </row>
    <row r="2266" spans="1:7">
      <c r="A2266" s="1">
        <v>40768.740231481483</v>
      </c>
      <c r="B2266">
        <v>9646.4840000000004</v>
      </c>
      <c r="C2266">
        <v>97.3</v>
      </c>
      <c r="D2266">
        <v>1</v>
      </c>
      <c r="E2266">
        <v>-0.3</v>
      </c>
      <c r="F2266" s="2">
        <v>2.5498332715820733</v>
      </c>
      <c r="G2266">
        <f>IF(OR(C2266&lt;0,C2266&gt;105),1,0)</f>
        <v>0</v>
      </c>
    </row>
    <row r="2267" spans="1:7">
      <c r="A2267" s="1">
        <v>40768.740277777775</v>
      </c>
      <c r="B2267">
        <v>3215.4949999999999</v>
      </c>
      <c r="C2267">
        <v>97.2</v>
      </c>
      <c r="D2267">
        <v>1</v>
      </c>
      <c r="E2267">
        <v>-0.1</v>
      </c>
      <c r="F2267" s="2">
        <v>2.5509447943682906</v>
      </c>
      <c r="G2267">
        <f>IF(OR(C2267&lt;0,C2267&gt;105),1,0)</f>
        <v>0</v>
      </c>
    </row>
    <row r="2268" spans="1:7">
      <c r="A2268" s="1">
        <v>40768.740324074075</v>
      </c>
      <c r="B2268">
        <v>-16077.473</v>
      </c>
      <c r="C2268">
        <v>97.2</v>
      </c>
      <c r="D2268">
        <v>1</v>
      </c>
      <c r="E2268">
        <v>0.5</v>
      </c>
      <c r="F2268" s="2">
        <v>2.5520563171545074</v>
      </c>
      <c r="G2268">
        <f>IF(OR(C2268&lt;0,C2268&gt;105),1,0)</f>
        <v>0</v>
      </c>
    </row>
    <row r="2269" spans="1:7">
      <c r="A2269" s="1">
        <v>40768.740370370368</v>
      </c>
      <c r="B2269">
        <v>0</v>
      </c>
      <c r="C2269">
        <v>96.9</v>
      </c>
      <c r="D2269" t="s">
        <v>6</v>
      </c>
      <c r="E2269">
        <v>0</v>
      </c>
      <c r="F2269" s="2">
        <v>2.5531678399407247</v>
      </c>
      <c r="G2269">
        <f>IF(OR(C2269&lt;0,C2269&gt;105),1,0)</f>
        <v>0</v>
      </c>
    </row>
    <row r="2270" spans="1:7">
      <c r="A2270" s="1">
        <v>40768.740416666667</v>
      </c>
      <c r="B2270">
        <v>6430.9889999999996</v>
      </c>
      <c r="C2270">
        <v>97</v>
      </c>
      <c r="D2270">
        <v>1</v>
      </c>
      <c r="E2270">
        <v>-0.2</v>
      </c>
      <c r="F2270" s="2">
        <v>2.554279362726942</v>
      </c>
      <c r="G2270">
        <f>IF(OR(C2270&lt;0,C2270&gt;105),1,0)</f>
        <v>0</v>
      </c>
    </row>
    <row r="2271" spans="1:7">
      <c r="A2271" s="1">
        <v>40768.74046296296</v>
      </c>
      <c r="B2271">
        <v>16077.473</v>
      </c>
      <c r="C2271">
        <v>97.4</v>
      </c>
      <c r="D2271">
        <v>1</v>
      </c>
      <c r="E2271">
        <v>-0.5</v>
      </c>
      <c r="F2271" s="2">
        <v>2.5553908855131588</v>
      </c>
      <c r="G2271">
        <f>IF(OR(C2271&lt;0,C2271&gt;105),1,0)</f>
        <v>0</v>
      </c>
    </row>
    <row r="2272" spans="1:7">
      <c r="A2272" s="1">
        <v>40768.74050925926</v>
      </c>
      <c r="B2272">
        <v>-16077.473</v>
      </c>
      <c r="C2272">
        <v>97</v>
      </c>
      <c r="D2272">
        <v>1</v>
      </c>
      <c r="E2272">
        <v>0.5</v>
      </c>
      <c r="F2272" s="2">
        <v>2.5565024082993761</v>
      </c>
      <c r="G2272">
        <f>IF(OR(C2272&lt;0,C2272&gt;105),1,0)</f>
        <v>0</v>
      </c>
    </row>
    <row r="2273" spans="1:7">
      <c r="A2273" s="1">
        <v>40768.740555555552</v>
      </c>
      <c r="B2273">
        <v>0</v>
      </c>
      <c r="C2273">
        <v>96.8</v>
      </c>
      <c r="D2273" t="s">
        <v>6</v>
      </c>
      <c r="E2273">
        <v>0</v>
      </c>
      <c r="F2273" s="2">
        <v>2.5576139310855934</v>
      </c>
      <c r="G2273">
        <f>IF(OR(C2273&lt;0,C2273&gt;105),1,0)</f>
        <v>0</v>
      </c>
    </row>
    <row r="2274" spans="1:7">
      <c r="A2274" s="1">
        <v>40768.740601851852</v>
      </c>
      <c r="B2274">
        <v>-3215.4949999999999</v>
      </c>
      <c r="C2274">
        <v>97</v>
      </c>
      <c r="D2274">
        <v>1</v>
      </c>
      <c r="E2274">
        <v>0.1</v>
      </c>
      <c r="F2274" s="2">
        <v>2.5587254538718103</v>
      </c>
      <c r="G2274">
        <f>IF(OR(C2274&lt;0,C2274&gt;105),1,0)</f>
        <v>0</v>
      </c>
    </row>
    <row r="2275" spans="1:7">
      <c r="A2275" s="1">
        <v>40768.740648148145</v>
      </c>
      <c r="B2275">
        <v>6430.9889999999996</v>
      </c>
      <c r="C2275">
        <v>97.3</v>
      </c>
      <c r="D2275">
        <v>1</v>
      </c>
      <c r="E2275">
        <v>-0.2</v>
      </c>
      <c r="F2275" s="2">
        <v>2.5598369766580276</v>
      </c>
      <c r="G2275">
        <f>IF(OR(C2275&lt;0,C2275&gt;105),1,0)</f>
        <v>0</v>
      </c>
    </row>
    <row r="2276" spans="1:7">
      <c r="A2276" s="1">
        <v>40768.740694444445</v>
      </c>
      <c r="B2276">
        <v>0</v>
      </c>
      <c r="C2276">
        <v>97.1</v>
      </c>
      <c r="D2276" t="s">
        <v>6</v>
      </c>
      <c r="E2276">
        <v>0</v>
      </c>
      <c r="F2276" s="2">
        <v>2.5609484994442444</v>
      </c>
      <c r="G2276">
        <f>IF(OR(C2276&lt;0,C2276&gt;105),1,0)</f>
        <v>0</v>
      </c>
    </row>
    <row r="2277" spans="1:7">
      <c r="A2277" s="1">
        <v>40768.740740740737</v>
      </c>
      <c r="B2277">
        <v>-3215.4949999999999</v>
      </c>
      <c r="C2277">
        <v>97</v>
      </c>
      <c r="D2277">
        <v>1</v>
      </c>
      <c r="E2277">
        <v>0.1</v>
      </c>
      <c r="F2277" s="2">
        <v>2.5620600222304617</v>
      </c>
      <c r="G2277">
        <f>IF(OR(C2277&lt;0,C2277&gt;105),1,0)</f>
        <v>0</v>
      </c>
    </row>
    <row r="2278" spans="1:7">
      <c r="A2278" s="1">
        <v>40768.740787037037</v>
      </c>
      <c r="B2278">
        <v>3215.4949999999999</v>
      </c>
      <c r="C2278">
        <v>97.2</v>
      </c>
      <c r="D2278">
        <v>1</v>
      </c>
      <c r="E2278">
        <v>-0.1</v>
      </c>
      <c r="F2278" s="2">
        <v>2.563171545016679</v>
      </c>
      <c r="G2278">
        <f>IF(OR(C2278&lt;0,C2278&gt;105),1,0)</f>
        <v>0</v>
      </c>
    </row>
    <row r="2279" spans="1:7">
      <c r="A2279" s="1">
        <v>40768.740833333337</v>
      </c>
      <c r="B2279">
        <v>0</v>
      </c>
      <c r="C2279">
        <v>97.2</v>
      </c>
      <c r="D2279" t="s">
        <v>6</v>
      </c>
      <c r="E2279">
        <v>0</v>
      </c>
      <c r="F2279" s="2">
        <v>2.5642830678028958</v>
      </c>
      <c r="G2279">
        <f>IF(OR(C2279&lt;0,C2279&gt;105),1,0)</f>
        <v>0</v>
      </c>
    </row>
    <row r="2280" spans="1:7">
      <c r="A2280" s="1">
        <v>40768.740879629629</v>
      </c>
      <c r="B2280">
        <v>19292.968000000001</v>
      </c>
      <c r="C2280">
        <v>97.6</v>
      </c>
      <c r="D2280">
        <v>1</v>
      </c>
      <c r="E2280">
        <v>-0.6</v>
      </c>
      <c r="F2280" s="2">
        <v>2.5653945905891131</v>
      </c>
      <c r="G2280">
        <f>IF(OR(C2280&lt;0,C2280&gt;105),1,0)</f>
        <v>0</v>
      </c>
    </row>
    <row r="2281" spans="1:7">
      <c r="A2281" s="1">
        <v>40768.740925925929</v>
      </c>
      <c r="B2281">
        <v>-12861.978999999999</v>
      </c>
      <c r="C2281">
        <v>96.7</v>
      </c>
      <c r="D2281">
        <v>1</v>
      </c>
      <c r="E2281">
        <v>0.4</v>
      </c>
      <c r="F2281" s="2">
        <v>2.56650611337533</v>
      </c>
      <c r="G2281">
        <f>IF(OR(C2281&lt;0,C2281&gt;105),1,0)</f>
        <v>0</v>
      </c>
    </row>
    <row r="2282" spans="1:7">
      <c r="A2282" s="1">
        <v>40768.740972222222</v>
      </c>
      <c r="B2282">
        <v>12861.978999999999</v>
      </c>
      <c r="C2282">
        <v>97.2</v>
      </c>
      <c r="D2282">
        <v>1</v>
      </c>
      <c r="E2282">
        <v>-0.4</v>
      </c>
      <c r="F2282" s="2">
        <v>2.5676176361615473</v>
      </c>
      <c r="G2282">
        <f>IF(OR(C2282&lt;0,C2282&gt;105),1,0)</f>
        <v>0</v>
      </c>
    </row>
    <row r="2283" spans="1:7">
      <c r="A2283" s="1">
        <v>40768.741018518522</v>
      </c>
      <c r="B2283">
        <v>3215.4949999999999</v>
      </c>
      <c r="C2283">
        <v>97</v>
      </c>
      <c r="D2283">
        <v>1</v>
      </c>
      <c r="E2283">
        <v>-0.1</v>
      </c>
      <c r="F2283" s="2">
        <v>2.5687291589477645</v>
      </c>
      <c r="G2283">
        <f>IF(OR(C2283&lt;0,C2283&gt;105),1,0)</f>
        <v>0</v>
      </c>
    </row>
    <row r="2284" spans="1:7">
      <c r="A2284" s="1">
        <v>40768.741064814814</v>
      </c>
      <c r="B2284">
        <v>-9646.4840000000004</v>
      </c>
      <c r="C2284">
        <v>97</v>
      </c>
      <c r="D2284">
        <v>1</v>
      </c>
      <c r="E2284">
        <v>0.3</v>
      </c>
      <c r="F2284" s="2">
        <v>2.5698406817339814</v>
      </c>
      <c r="G2284">
        <f>IF(OR(C2284&lt;0,C2284&gt;105),1,0)</f>
        <v>0</v>
      </c>
    </row>
    <row r="2285" spans="1:7">
      <c r="A2285" s="1">
        <v>40768.741111111114</v>
      </c>
      <c r="B2285">
        <v>16077.473</v>
      </c>
      <c r="C2285">
        <v>97.3</v>
      </c>
      <c r="D2285">
        <v>1</v>
      </c>
      <c r="E2285">
        <v>-0.5</v>
      </c>
      <c r="F2285" s="2">
        <v>2.5709522045201987</v>
      </c>
      <c r="G2285">
        <f>IF(OR(C2285&lt;0,C2285&gt;105),1,0)</f>
        <v>0</v>
      </c>
    </row>
    <row r="2286" spans="1:7">
      <c r="A2286" s="1">
        <v>40768.741157407407</v>
      </c>
      <c r="B2286">
        <v>12861.978999999999</v>
      </c>
      <c r="C2286">
        <v>97.2</v>
      </c>
      <c r="D2286">
        <v>1</v>
      </c>
      <c r="E2286">
        <v>-0.4</v>
      </c>
      <c r="F2286" s="2">
        <v>2.572063727306416</v>
      </c>
      <c r="G2286">
        <f>IF(OR(C2286&lt;0,C2286&gt;105),1,0)</f>
        <v>0</v>
      </c>
    </row>
    <row r="2287" spans="1:7">
      <c r="A2287" s="1">
        <v>40768.741203703707</v>
      </c>
      <c r="B2287">
        <v>3215.4949999999999</v>
      </c>
      <c r="C2287">
        <v>97.1</v>
      </c>
      <c r="D2287">
        <v>1</v>
      </c>
      <c r="E2287">
        <v>-0.1</v>
      </c>
      <c r="F2287" s="2">
        <v>2.5731752500926328</v>
      </c>
      <c r="G2287">
        <f>IF(OR(C2287&lt;0,C2287&gt;105),1,0)</f>
        <v>0</v>
      </c>
    </row>
    <row r="2288" spans="1:7">
      <c r="A2288" s="1">
        <v>40768.741249999999</v>
      </c>
      <c r="B2288">
        <v>-3215.4949999999999</v>
      </c>
      <c r="C2288">
        <v>97.2</v>
      </c>
      <c r="D2288">
        <v>1</v>
      </c>
      <c r="E2288">
        <v>0.1</v>
      </c>
      <c r="F2288" s="2">
        <v>2.5742867728788501</v>
      </c>
      <c r="G2288">
        <f>IF(OR(C2288&lt;0,C2288&gt;105),1,0)</f>
        <v>0</v>
      </c>
    </row>
    <row r="2289" spans="1:7">
      <c r="A2289" s="1">
        <v>40768.741296296299</v>
      </c>
      <c r="B2289">
        <v>-6430.9889999999996</v>
      </c>
      <c r="C2289">
        <v>97.1</v>
      </c>
      <c r="D2289">
        <v>1</v>
      </c>
      <c r="E2289">
        <v>0.2</v>
      </c>
      <c r="F2289" s="2">
        <v>2.575398295665067</v>
      </c>
      <c r="G2289">
        <f>IF(OR(C2289&lt;0,C2289&gt;105),1,0)</f>
        <v>0</v>
      </c>
    </row>
    <row r="2290" spans="1:7">
      <c r="A2290" s="1">
        <v>40768.741342592592</v>
      </c>
      <c r="B2290">
        <v>0</v>
      </c>
      <c r="C2290">
        <v>97</v>
      </c>
      <c r="D2290" t="s">
        <v>6</v>
      </c>
      <c r="E2290">
        <v>0</v>
      </c>
      <c r="F2290" s="2">
        <v>2.5765098184512842</v>
      </c>
      <c r="G2290">
        <f>IF(OR(C2290&lt;0,C2290&gt;105),1,0)</f>
        <v>0</v>
      </c>
    </row>
    <row r="2291" spans="1:7">
      <c r="A2291" s="1">
        <v>40768.741388888891</v>
      </c>
      <c r="B2291">
        <v>9646.4840000000004</v>
      </c>
      <c r="C2291">
        <v>97.2</v>
      </c>
      <c r="D2291">
        <v>1</v>
      </c>
      <c r="E2291">
        <v>-0.3</v>
      </c>
      <c r="F2291" s="2">
        <v>2.5776213412375015</v>
      </c>
      <c r="G2291">
        <f>IF(OR(C2291&lt;0,C2291&gt;105),1,0)</f>
        <v>0</v>
      </c>
    </row>
    <row r="2292" spans="1:7">
      <c r="A2292" s="1">
        <v>40768.741435185184</v>
      </c>
      <c r="B2292">
        <v>-22508.463</v>
      </c>
      <c r="C2292">
        <v>96.8</v>
      </c>
      <c r="D2292">
        <v>1</v>
      </c>
      <c r="E2292">
        <v>0.7</v>
      </c>
      <c r="F2292" s="2">
        <v>2.5787328640237184</v>
      </c>
      <c r="G2292">
        <f>IF(OR(C2292&lt;0,C2292&gt;105),1,0)</f>
        <v>0</v>
      </c>
    </row>
    <row r="2293" spans="1:7">
      <c r="A2293" s="1">
        <v>40768.741481481484</v>
      </c>
      <c r="B2293">
        <v>-9646.4840000000004</v>
      </c>
      <c r="C2293">
        <v>97.2</v>
      </c>
      <c r="D2293">
        <v>1</v>
      </c>
      <c r="E2293">
        <v>0.3</v>
      </c>
      <c r="F2293" s="2">
        <v>2.5798443868099357</v>
      </c>
      <c r="G2293">
        <f>IF(OR(C2293&lt;0,C2293&gt;105),1,0)</f>
        <v>0</v>
      </c>
    </row>
    <row r="2294" spans="1:7">
      <c r="A2294" s="1">
        <v>40768.741527777776</v>
      </c>
      <c r="B2294">
        <v>3215.4949999999999</v>
      </c>
      <c r="C2294">
        <v>97.2</v>
      </c>
      <c r="D2294">
        <v>1</v>
      </c>
      <c r="E2294">
        <v>-0.1</v>
      </c>
      <c r="F2294" s="2">
        <v>2.580955909596153</v>
      </c>
      <c r="G2294">
        <f>IF(OR(C2294&lt;0,C2294&gt;105),1,0)</f>
        <v>0</v>
      </c>
    </row>
    <row r="2295" spans="1:7">
      <c r="A2295" s="1">
        <v>40768.741574074076</v>
      </c>
      <c r="B2295">
        <v>3215.4949999999999</v>
      </c>
      <c r="C2295">
        <v>97.4</v>
      </c>
      <c r="D2295">
        <v>1</v>
      </c>
      <c r="E2295">
        <v>-0.1</v>
      </c>
      <c r="F2295" s="2">
        <v>2.5820674323823698</v>
      </c>
      <c r="G2295">
        <f>IF(OR(C2295&lt;0,C2295&gt;105),1,0)</f>
        <v>0</v>
      </c>
    </row>
    <row r="2296" spans="1:7">
      <c r="A2296" s="1">
        <v>40768.741620370369</v>
      </c>
      <c r="B2296">
        <v>9646.4840000000004</v>
      </c>
      <c r="C2296">
        <v>97.1</v>
      </c>
      <c r="D2296">
        <v>1</v>
      </c>
      <c r="E2296">
        <v>-0.3</v>
      </c>
      <c r="F2296" s="2">
        <v>2.5831789551685871</v>
      </c>
      <c r="G2296">
        <f>IF(OR(C2296&lt;0,C2296&gt;105),1,0)</f>
        <v>0</v>
      </c>
    </row>
    <row r="2297" spans="1:7">
      <c r="A2297" s="1">
        <v>40768.741666666669</v>
      </c>
      <c r="B2297">
        <v>6430.9889999999996</v>
      </c>
      <c r="C2297">
        <v>96.8</v>
      </c>
      <c r="D2297">
        <v>1</v>
      </c>
      <c r="E2297">
        <v>-0.2</v>
      </c>
      <c r="F2297" s="2">
        <v>2.5842904779548039</v>
      </c>
      <c r="G2297">
        <f>IF(OR(C2297&lt;0,C2297&gt;105),1,0)</f>
        <v>0</v>
      </c>
    </row>
    <row r="2298" spans="1:7">
      <c r="A2298" s="1">
        <v>40768.741712962961</v>
      </c>
      <c r="B2298">
        <v>0</v>
      </c>
      <c r="C2298">
        <v>96.8</v>
      </c>
      <c r="D2298" t="s">
        <v>6</v>
      </c>
      <c r="E2298">
        <v>0</v>
      </c>
      <c r="F2298" s="2">
        <v>2.5854020007410212</v>
      </c>
      <c r="G2298">
        <f>IF(OR(C2298&lt;0,C2298&gt;105),1,0)</f>
        <v>0</v>
      </c>
    </row>
    <row r="2299" spans="1:7">
      <c r="A2299" s="1">
        <v>40768.741759259261</v>
      </c>
      <c r="B2299">
        <v>-6430.9889999999996</v>
      </c>
      <c r="C2299">
        <v>96.8</v>
      </c>
      <c r="D2299">
        <v>1</v>
      </c>
      <c r="E2299">
        <v>0.2</v>
      </c>
      <c r="F2299" s="2">
        <v>2.5865135235272385</v>
      </c>
      <c r="G2299">
        <f>IF(OR(C2299&lt;0,C2299&gt;105),1,0)</f>
        <v>0</v>
      </c>
    </row>
    <row r="2300" spans="1:7">
      <c r="A2300" s="1">
        <v>40768.741805555554</v>
      </c>
      <c r="B2300">
        <v>19292.968000000001</v>
      </c>
      <c r="C2300">
        <v>97.4</v>
      </c>
      <c r="D2300">
        <v>1</v>
      </c>
      <c r="E2300">
        <v>-0.6</v>
      </c>
      <c r="F2300" s="2">
        <v>2.5876250463134554</v>
      </c>
      <c r="G2300">
        <f>IF(OR(C2300&lt;0,C2300&gt;105),1,0)</f>
        <v>0</v>
      </c>
    </row>
    <row r="2301" spans="1:7">
      <c r="A2301" s="1">
        <v>40768.741851851853</v>
      </c>
      <c r="B2301">
        <v>0</v>
      </c>
      <c r="C2301">
        <v>96.9</v>
      </c>
      <c r="D2301" t="s">
        <v>6</v>
      </c>
      <c r="E2301">
        <v>0</v>
      </c>
      <c r="F2301" s="2">
        <v>2.5887365690996726</v>
      </c>
      <c r="G2301">
        <f>IF(OR(C2301&lt;0,C2301&gt;105),1,0)</f>
        <v>0</v>
      </c>
    </row>
    <row r="2302" spans="1:7">
      <c r="A2302" s="1">
        <v>40768.741898148146</v>
      </c>
      <c r="B2302">
        <v>3215.4949999999999</v>
      </c>
      <c r="C2302">
        <v>97.3</v>
      </c>
      <c r="D2302">
        <v>1</v>
      </c>
      <c r="E2302">
        <v>-0.1</v>
      </c>
      <c r="F2302" s="2">
        <v>2.5898480918858895</v>
      </c>
      <c r="G2302">
        <f>IF(OR(C2302&lt;0,C2302&gt;105),1,0)</f>
        <v>0</v>
      </c>
    </row>
    <row r="2303" spans="1:7">
      <c r="A2303" s="1">
        <v>40768.741944444446</v>
      </c>
      <c r="B2303">
        <v>-9646.4840000000004</v>
      </c>
      <c r="C2303">
        <v>96.8</v>
      </c>
      <c r="D2303">
        <v>1</v>
      </c>
      <c r="E2303">
        <v>0.3</v>
      </c>
      <c r="F2303" s="2">
        <v>2.5909596146721068</v>
      </c>
      <c r="G2303">
        <f>IF(OR(C2303&lt;0,C2303&gt;105),1,0)</f>
        <v>0</v>
      </c>
    </row>
    <row r="2304" spans="1:7">
      <c r="A2304" s="1">
        <v>40768.741990740738</v>
      </c>
      <c r="B2304">
        <v>-9646.4840000000004</v>
      </c>
      <c r="C2304">
        <v>96.9</v>
      </c>
      <c r="D2304">
        <v>1</v>
      </c>
      <c r="E2304">
        <v>0.3</v>
      </c>
      <c r="F2304" s="2">
        <v>2.5920711374583241</v>
      </c>
      <c r="G2304">
        <f>IF(OR(C2304&lt;0,C2304&gt;105),1,0)</f>
        <v>0</v>
      </c>
    </row>
    <row r="2305" spans="1:7">
      <c r="A2305" s="1">
        <v>40768.742037037038</v>
      </c>
      <c r="B2305">
        <v>0</v>
      </c>
      <c r="C2305">
        <v>97.2</v>
      </c>
      <c r="D2305" t="s">
        <v>6</v>
      </c>
      <c r="E2305">
        <v>0</v>
      </c>
      <c r="F2305" s="2">
        <v>2.5931826602445409</v>
      </c>
      <c r="G2305">
        <f>IF(OR(C2305&lt;0,C2305&gt;105),1,0)</f>
        <v>0</v>
      </c>
    </row>
    <row r="2306" spans="1:7">
      <c r="A2306" s="1">
        <v>40768.742083333331</v>
      </c>
      <c r="B2306">
        <v>9646.4840000000004</v>
      </c>
      <c r="C2306">
        <v>97.1</v>
      </c>
      <c r="D2306">
        <v>1</v>
      </c>
      <c r="E2306">
        <v>-0.3</v>
      </c>
      <c r="F2306" s="2">
        <v>2.5942941830307582</v>
      </c>
      <c r="G2306">
        <f>IF(OR(C2306&lt;0,C2306&gt;105),1,0)</f>
        <v>0</v>
      </c>
    </row>
    <row r="2307" spans="1:7">
      <c r="A2307" s="1">
        <v>40768.742129629631</v>
      </c>
      <c r="B2307">
        <v>-3215.4949999999999</v>
      </c>
      <c r="C2307">
        <v>97</v>
      </c>
      <c r="D2307">
        <v>1</v>
      </c>
      <c r="E2307">
        <v>0.1</v>
      </c>
      <c r="F2307" s="2">
        <v>2.5954057058169755</v>
      </c>
      <c r="G2307">
        <f>IF(OR(C2307&lt;0,C2307&gt;105),1,0)</f>
        <v>0</v>
      </c>
    </row>
    <row r="2308" spans="1:7">
      <c r="A2308" s="1">
        <v>40768.742175925923</v>
      </c>
      <c r="B2308">
        <v>19292.968000000001</v>
      </c>
      <c r="C2308">
        <v>97.5</v>
      </c>
      <c r="D2308">
        <v>1</v>
      </c>
      <c r="E2308">
        <v>-0.6</v>
      </c>
      <c r="F2308" s="2">
        <v>2.5965172286031923</v>
      </c>
      <c r="G2308">
        <f>IF(OR(C2308&lt;0,C2308&gt;105),1,0)</f>
        <v>0</v>
      </c>
    </row>
    <row r="2309" spans="1:7">
      <c r="A2309" s="1">
        <v>40768.742222222223</v>
      </c>
      <c r="B2309">
        <v>0</v>
      </c>
      <c r="C2309">
        <v>96.9</v>
      </c>
      <c r="D2309" t="s">
        <v>6</v>
      </c>
      <c r="E2309">
        <v>0</v>
      </c>
      <c r="F2309" s="2">
        <v>2.5976287513894096</v>
      </c>
      <c r="G2309">
        <f>IF(OR(C2309&lt;0,C2309&gt;105),1,0)</f>
        <v>0</v>
      </c>
    </row>
    <row r="2310" spans="1:7">
      <c r="A2310" s="1">
        <v>40768.742268518516</v>
      </c>
      <c r="B2310">
        <v>0</v>
      </c>
      <c r="C2310">
        <v>97.1</v>
      </c>
      <c r="D2310" t="s">
        <v>6</v>
      </c>
      <c r="E2310">
        <v>0</v>
      </c>
      <c r="F2310" s="2">
        <v>2.5987402741756265</v>
      </c>
      <c r="G2310">
        <f>IF(OR(C2310&lt;0,C2310&gt;105),1,0)</f>
        <v>0</v>
      </c>
    </row>
    <row r="2311" spans="1:7">
      <c r="A2311" s="1">
        <v>40768.742314814815</v>
      </c>
      <c r="B2311">
        <v>-6430.9889999999996</v>
      </c>
      <c r="C2311">
        <v>97.2</v>
      </c>
      <c r="D2311">
        <v>1</v>
      </c>
      <c r="E2311">
        <v>0.2</v>
      </c>
      <c r="F2311" s="2">
        <v>2.5998517969618438</v>
      </c>
      <c r="G2311">
        <f>IF(OR(C2311&lt;0,C2311&gt;105),1,0)</f>
        <v>0</v>
      </c>
    </row>
    <row r="2312" spans="1:7">
      <c r="A2312" s="1">
        <v>40768.742361111108</v>
      </c>
      <c r="B2312">
        <v>3215.4949999999999</v>
      </c>
      <c r="C2312">
        <v>97.1</v>
      </c>
      <c r="D2312">
        <v>1</v>
      </c>
      <c r="E2312">
        <v>-0.1</v>
      </c>
      <c r="F2312" s="2">
        <v>2.6009633197480611</v>
      </c>
      <c r="G2312">
        <f>IF(OR(C2312&lt;0,C2312&gt;105),1,0)</f>
        <v>0</v>
      </c>
    </row>
    <row r="2313" spans="1:7">
      <c r="A2313" s="1">
        <v>40768.742407407408</v>
      </c>
      <c r="B2313">
        <v>0</v>
      </c>
      <c r="C2313">
        <v>97.1</v>
      </c>
      <c r="D2313" t="s">
        <v>6</v>
      </c>
      <c r="E2313">
        <v>0</v>
      </c>
      <c r="F2313" s="2">
        <v>2.6020748425342779</v>
      </c>
      <c r="G2313">
        <f>IF(OR(C2313&lt;0,C2313&gt;105),1,0)</f>
        <v>0</v>
      </c>
    </row>
    <row r="2314" spans="1:7">
      <c r="A2314" s="1">
        <v>40768.7424537037</v>
      </c>
      <c r="B2314">
        <v>3215.4949999999999</v>
      </c>
      <c r="C2314">
        <v>97.1</v>
      </c>
      <c r="D2314">
        <v>1</v>
      </c>
      <c r="E2314">
        <v>-0.1</v>
      </c>
      <c r="F2314" s="2">
        <v>2.6031863653204952</v>
      </c>
      <c r="G2314">
        <f>IF(OR(C2314&lt;0,C2314&gt;105),1,0)</f>
        <v>0</v>
      </c>
    </row>
    <row r="2315" spans="1:7">
      <c r="A2315" s="1">
        <v>40768.7425</v>
      </c>
      <c r="B2315">
        <v>-12861.978999999999</v>
      </c>
      <c r="C2315">
        <v>97.1</v>
      </c>
      <c r="D2315">
        <v>1</v>
      </c>
      <c r="E2315">
        <v>0.4</v>
      </c>
      <c r="F2315" s="2">
        <v>2.6042978881067125</v>
      </c>
      <c r="G2315">
        <f>IF(OR(C2315&lt;0,C2315&gt;105),1,0)</f>
        <v>0</v>
      </c>
    </row>
    <row r="2316" spans="1:7">
      <c r="A2316" s="1">
        <v>40768.742546296293</v>
      </c>
      <c r="B2316">
        <v>9646.4840000000004</v>
      </c>
      <c r="C2316">
        <v>97.4</v>
      </c>
      <c r="D2316">
        <v>1</v>
      </c>
      <c r="E2316">
        <v>-0.3</v>
      </c>
      <c r="F2316" s="2">
        <v>2.6054094108929293</v>
      </c>
      <c r="G2316">
        <f>IF(OR(C2316&lt;0,C2316&gt;105),1,0)</f>
        <v>0</v>
      </c>
    </row>
    <row r="2317" spans="1:7">
      <c r="A2317" s="1">
        <v>40768.742592592593</v>
      </c>
      <c r="B2317">
        <v>12861.978999999999</v>
      </c>
      <c r="C2317">
        <v>97.2</v>
      </c>
      <c r="D2317">
        <v>1</v>
      </c>
      <c r="E2317">
        <v>-0.4</v>
      </c>
      <c r="F2317" s="2">
        <v>2.6065209336791466</v>
      </c>
      <c r="G2317">
        <f>IF(OR(C2317&lt;0,C2317&gt;105),1,0)</f>
        <v>0</v>
      </c>
    </row>
    <row r="2318" spans="1:7">
      <c r="A2318" s="1">
        <v>40768.742638888885</v>
      </c>
      <c r="B2318">
        <v>9646.4840000000004</v>
      </c>
      <c r="C2318">
        <v>97.4</v>
      </c>
      <c r="D2318">
        <v>1</v>
      </c>
      <c r="E2318">
        <v>-0.3</v>
      </c>
      <c r="F2318" s="2">
        <v>2.6076324564653635</v>
      </c>
      <c r="G2318">
        <f>IF(OR(C2318&lt;0,C2318&gt;105),1,0)</f>
        <v>0</v>
      </c>
    </row>
    <row r="2319" spans="1:7">
      <c r="A2319" s="1">
        <v>40768.742685185185</v>
      </c>
      <c r="B2319">
        <v>6430.9889999999996</v>
      </c>
      <c r="C2319">
        <v>97.1</v>
      </c>
      <c r="D2319">
        <v>1</v>
      </c>
      <c r="E2319">
        <v>-0.2</v>
      </c>
      <c r="F2319" s="2">
        <v>2.6087439792515807</v>
      </c>
      <c r="G2319">
        <f>IF(OR(C2319&lt;0,C2319&gt;105),1,0)</f>
        <v>0</v>
      </c>
    </row>
    <row r="2320" spans="1:7">
      <c r="A2320" s="1">
        <v>40768.742731481485</v>
      </c>
      <c r="B2320">
        <v>0</v>
      </c>
      <c r="C2320">
        <v>97</v>
      </c>
      <c r="D2320" t="s">
        <v>6</v>
      </c>
      <c r="E2320">
        <v>0</v>
      </c>
      <c r="F2320" s="2">
        <v>2.609855502037798</v>
      </c>
      <c r="G2320">
        <f>IF(OR(C2320&lt;0,C2320&gt;105),1,0)</f>
        <v>0</v>
      </c>
    </row>
    <row r="2321" spans="1:7">
      <c r="A2321" s="1">
        <v>40768.742777777778</v>
      </c>
      <c r="B2321">
        <v>0</v>
      </c>
      <c r="C2321">
        <v>97.1</v>
      </c>
      <c r="D2321" t="s">
        <v>6</v>
      </c>
      <c r="E2321">
        <v>0</v>
      </c>
      <c r="F2321" s="2">
        <v>2.6109670248240149</v>
      </c>
      <c r="G2321">
        <f>IF(OR(C2321&lt;0,C2321&gt;105),1,0)</f>
        <v>0</v>
      </c>
    </row>
    <row r="2322" spans="1:7">
      <c r="A2322" s="1">
        <v>40768.742824074077</v>
      </c>
      <c r="B2322">
        <v>12861.978999999999</v>
      </c>
      <c r="C2322">
        <v>97</v>
      </c>
      <c r="D2322">
        <v>1</v>
      </c>
      <c r="E2322">
        <v>-0.4</v>
      </c>
      <c r="F2322" s="2">
        <v>2.6120785476102322</v>
      </c>
      <c r="G2322">
        <f>IF(OR(C2322&lt;0,C2322&gt;105),1,0)</f>
        <v>0</v>
      </c>
    </row>
    <row r="2323" spans="1:7">
      <c r="A2323" s="1">
        <v>40768.74287037037</v>
      </c>
      <c r="B2323">
        <v>0</v>
      </c>
      <c r="C2323">
        <v>97.1</v>
      </c>
      <c r="D2323" t="s">
        <v>6</v>
      </c>
      <c r="E2323">
        <v>0</v>
      </c>
      <c r="F2323" s="2">
        <v>2.613190070396449</v>
      </c>
      <c r="G2323">
        <f>IF(OR(C2323&lt;0,C2323&gt;105),1,0)</f>
        <v>0</v>
      </c>
    </row>
    <row r="2324" spans="1:7">
      <c r="A2324" s="1">
        <v>40768.74291666667</v>
      </c>
      <c r="B2324">
        <v>3215.4949999999999</v>
      </c>
      <c r="C2324">
        <v>97</v>
      </c>
      <c r="D2324">
        <v>1</v>
      </c>
      <c r="E2324">
        <v>-0.1</v>
      </c>
      <c r="F2324" s="2">
        <v>2.6143015931826663</v>
      </c>
      <c r="G2324">
        <f>IF(OR(C2324&lt;0,C2324&gt;105),1,0)</f>
        <v>0</v>
      </c>
    </row>
    <row r="2325" spans="1:7">
      <c r="A2325" s="1">
        <v>40768.742962962962</v>
      </c>
      <c r="B2325">
        <v>6430.9889999999996</v>
      </c>
      <c r="C2325">
        <v>97</v>
      </c>
      <c r="D2325">
        <v>1</v>
      </c>
      <c r="E2325">
        <v>-0.2</v>
      </c>
      <c r="F2325" s="2">
        <v>2.6154131159688836</v>
      </c>
      <c r="G2325">
        <f>IF(OR(C2325&lt;0,C2325&gt;105),1,0)</f>
        <v>0</v>
      </c>
    </row>
    <row r="2326" spans="1:7">
      <c r="A2326" s="1">
        <v>40768.743009259262</v>
      </c>
      <c r="B2326">
        <v>-6430.9889999999996</v>
      </c>
      <c r="C2326">
        <v>97.3</v>
      </c>
      <c r="D2326">
        <v>1</v>
      </c>
      <c r="E2326">
        <v>0.2</v>
      </c>
      <c r="F2326" s="2">
        <v>2.6165246387551004</v>
      </c>
      <c r="G2326">
        <f>IF(OR(C2326&lt;0,C2326&gt;105),1,0)</f>
        <v>0</v>
      </c>
    </row>
    <row r="2327" spans="1:7">
      <c r="A2327" s="1">
        <v>40768.743055555555</v>
      </c>
      <c r="B2327">
        <v>-6430.9889999999996</v>
      </c>
      <c r="C2327">
        <v>97.1</v>
      </c>
      <c r="D2327">
        <v>1</v>
      </c>
      <c r="E2327">
        <v>0.2</v>
      </c>
      <c r="F2327" s="2">
        <v>2.6176361615413177</v>
      </c>
      <c r="G2327">
        <f>IF(OR(C2327&lt;0,C2327&gt;105),1,0)</f>
        <v>0</v>
      </c>
    </row>
    <row r="2328" spans="1:7">
      <c r="A2328" s="1">
        <v>40768.743101851855</v>
      </c>
      <c r="B2328">
        <v>3215.4949999999999</v>
      </c>
      <c r="C2328">
        <v>96.9</v>
      </c>
      <c r="D2328">
        <v>1</v>
      </c>
      <c r="E2328">
        <v>-0.1</v>
      </c>
      <c r="F2328" s="2">
        <v>2.618747684327535</v>
      </c>
      <c r="G2328">
        <f>IF(OR(C2328&lt;0,C2328&gt;105),1,0)</f>
        <v>0</v>
      </c>
    </row>
    <row r="2329" spans="1:7">
      <c r="A2329" s="1">
        <v>40768.743148148147</v>
      </c>
      <c r="B2329">
        <v>-12861.978999999999</v>
      </c>
      <c r="C2329">
        <v>96.8</v>
      </c>
      <c r="D2329">
        <v>1</v>
      </c>
      <c r="E2329">
        <v>0.4</v>
      </c>
      <c r="F2329" s="2">
        <v>2.6198592071137519</v>
      </c>
      <c r="G2329">
        <f>IF(OR(C2329&lt;0,C2329&gt;105),1,0)</f>
        <v>0</v>
      </c>
    </row>
    <row r="2330" spans="1:7">
      <c r="A2330" s="1">
        <v>40768.743194444447</v>
      </c>
      <c r="B2330">
        <v>0</v>
      </c>
      <c r="C2330">
        <v>96.8</v>
      </c>
      <c r="D2330" t="s">
        <v>6</v>
      </c>
      <c r="E2330">
        <v>0</v>
      </c>
      <c r="F2330" s="2">
        <v>2.6209707298999692</v>
      </c>
      <c r="G2330">
        <f>IF(OR(C2330&lt;0,C2330&gt;105),1,0)</f>
        <v>0</v>
      </c>
    </row>
    <row r="2331" spans="1:7">
      <c r="A2331" s="1">
        <v>40768.74324074074</v>
      </c>
      <c r="B2331">
        <v>-9646.4840000000004</v>
      </c>
      <c r="C2331">
        <v>97.2</v>
      </c>
      <c r="D2331">
        <v>1</v>
      </c>
      <c r="E2331">
        <v>0.3</v>
      </c>
      <c r="F2331" s="2">
        <v>2.622082252686186</v>
      </c>
      <c r="G2331">
        <f>IF(OR(C2331&lt;0,C2331&gt;105),1,0)</f>
        <v>0</v>
      </c>
    </row>
    <row r="2332" spans="1:7">
      <c r="A2332" s="1">
        <v>40768.743287037039</v>
      </c>
      <c r="B2332">
        <v>-6430.9889999999996</v>
      </c>
      <c r="C2332">
        <v>97</v>
      </c>
      <c r="D2332">
        <v>1</v>
      </c>
      <c r="E2332">
        <v>0.2</v>
      </c>
      <c r="F2332" s="2">
        <v>2.6231937754724033</v>
      </c>
      <c r="G2332">
        <f>IF(OR(C2332&lt;0,C2332&gt;105),1,0)</f>
        <v>0</v>
      </c>
    </row>
    <row r="2333" spans="1:7">
      <c r="A2333" s="1">
        <v>40768.743333333332</v>
      </c>
      <c r="B2333">
        <v>0</v>
      </c>
      <c r="C2333">
        <v>97</v>
      </c>
      <c r="D2333" t="s">
        <v>6</v>
      </c>
      <c r="E2333">
        <v>0</v>
      </c>
      <c r="F2333" s="2">
        <v>2.6243052982586206</v>
      </c>
      <c r="G2333">
        <f>IF(OR(C2333&lt;0,C2333&gt;105),1,0)</f>
        <v>0</v>
      </c>
    </row>
    <row r="2334" spans="1:7">
      <c r="A2334" s="1">
        <v>40768.743379629632</v>
      </c>
      <c r="B2334">
        <v>-6430.9889999999996</v>
      </c>
      <c r="C2334">
        <v>96.9</v>
      </c>
      <c r="D2334">
        <v>1</v>
      </c>
      <c r="E2334">
        <v>0.2</v>
      </c>
      <c r="F2334" s="2">
        <v>2.6254168210448374</v>
      </c>
      <c r="G2334">
        <f>IF(OR(C2334&lt;0,C2334&gt;105),1,0)</f>
        <v>0</v>
      </c>
    </row>
    <row r="2335" spans="1:7">
      <c r="A2335" s="1">
        <v>40768.743425925924</v>
      </c>
      <c r="B2335">
        <v>6430.9889999999996</v>
      </c>
      <c r="C2335">
        <v>97.1</v>
      </c>
      <c r="D2335">
        <v>1</v>
      </c>
      <c r="E2335">
        <v>-0.2</v>
      </c>
      <c r="F2335" s="2">
        <v>2.6265283438310547</v>
      </c>
      <c r="G2335">
        <f>IF(OR(C2335&lt;0,C2335&gt;105),1,0)</f>
        <v>0</v>
      </c>
    </row>
    <row r="2336" spans="1:7">
      <c r="A2336" s="1">
        <v>40768.743472222224</v>
      </c>
      <c r="B2336">
        <v>-9646.4840000000004</v>
      </c>
      <c r="C2336">
        <v>96.9</v>
      </c>
      <c r="D2336">
        <v>1</v>
      </c>
      <c r="E2336">
        <v>0.3</v>
      </c>
      <c r="F2336" s="2">
        <v>2.6276398666172716</v>
      </c>
      <c r="G2336">
        <f>IF(OR(C2336&lt;0,C2336&gt;105),1,0)</f>
        <v>0</v>
      </c>
    </row>
    <row r="2337" spans="1:7">
      <c r="A2337" s="1">
        <v>40768.743518518517</v>
      </c>
      <c r="B2337" t="s">
        <v>6</v>
      </c>
      <c r="C2337">
        <v>97.1</v>
      </c>
      <c r="D2337" t="s">
        <v>6</v>
      </c>
      <c r="E2337" t="s">
        <v>6</v>
      </c>
      <c r="F2337" s="2">
        <v>2.6287513894034888</v>
      </c>
      <c r="G2337">
        <f>IF(OR(C2337&lt;0,C2337&gt;105),1,0)</f>
        <v>0</v>
      </c>
    </row>
    <row r="2338" spans="1:7">
      <c r="A2338" s="1">
        <v>40768.743564814817</v>
      </c>
      <c r="B2338">
        <v>3215.4949999999999</v>
      </c>
      <c r="C2338">
        <v>97</v>
      </c>
      <c r="D2338">
        <v>1</v>
      </c>
      <c r="E2338">
        <v>-0.1</v>
      </c>
      <c r="F2338" s="2">
        <v>2.6298629121897061</v>
      </c>
      <c r="G2338">
        <f>IF(OR(C2338&lt;0,C2338&gt;105),1,0)</f>
        <v>0</v>
      </c>
    </row>
    <row r="2339" spans="1:7">
      <c r="A2339" s="1">
        <v>40768.743611111109</v>
      </c>
      <c r="B2339">
        <v>0</v>
      </c>
      <c r="C2339">
        <v>97.3</v>
      </c>
      <c r="D2339" t="s">
        <v>6</v>
      </c>
      <c r="E2339">
        <v>0</v>
      </c>
      <c r="F2339" s="2">
        <v>2.630974434975923</v>
      </c>
      <c r="G2339">
        <f>IF(OR(C2339&lt;0,C2339&gt;105),1,0)</f>
        <v>0</v>
      </c>
    </row>
    <row r="2340" spans="1:7">
      <c r="A2340" s="1">
        <v>40768.743657407409</v>
      </c>
      <c r="B2340">
        <v>12861.978999999999</v>
      </c>
      <c r="C2340">
        <v>97.2</v>
      </c>
      <c r="D2340">
        <v>1</v>
      </c>
      <c r="E2340">
        <v>-0.4</v>
      </c>
      <c r="F2340" s="2">
        <v>2.6320859577621403</v>
      </c>
      <c r="G2340">
        <f>IF(OR(C2340&lt;0,C2340&gt;105),1,0)</f>
        <v>0</v>
      </c>
    </row>
    <row r="2341" spans="1:7">
      <c r="A2341" s="1">
        <v>40768.743703703702</v>
      </c>
      <c r="B2341">
        <v>-9646.4840000000004</v>
      </c>
      <c r="C2341">
        <v>96.8</v>
      </c>
      <c r="D2341">
        <v>1</v>
      </c>
      <c r="E2341">
        <v>0.3</v>
      </c>
      <c r="F2341" s="2">
        <v>2.6331974805483576</v>
      </c>
      <c r="G2341">
        <f>IF(OR(C2341&lt;0,C2341&gt;105),1,0)</f>
        <v>0</v>
      </c>
    </row>
    <row r="2342" spans="1:7">
      <c r="A2342" s="1">
        <v>40768.743750000001</v>
      </c>
      <c r="B2342">
        <v>16077.473</v>
      </c>
      <c r="C2342">
        <v>97.3</v>
      </c>
      <c r="D2342">
        <v>1</v>
      </c>
      <c r="E2342">
        <v>-0.5</v>
      </c>
      <c r="F2342" s="2">
        <v>2.6343090033345744</v>
      </c>
      <c r="G2342">
        <f>IF(OR(C2342&lt;0,C2342&gt;105),1,0)</f>
        <v>0</v>
      </c>
    </row>
    <row r="2343" spans="1:7">
      <c r="A2343" s="1">
        <v>40768.743796296294</v>
      </c>
      <c r="B2343">
        <v>19292.968000000001</v>
      </c>
      <c r="C2343">
        <v>97.4</v>
      </c>
      <c r="D2343">
        <v>1</v>
      </c>
      <c r="E2343">
        <v>-0.6</v>
      </c>
      <c r="F2343" s="2">
        <v>2.6354205261207917</v>
      </c>
      <c r="G2343">
        <f>IF(OR(C2343&lt;0,C2343&gt;105),1,0)</f>
        <v>0</v>
      </c>
    </row>
    <row r="2344" spans="1:7">
      <c r="A2344" s="1">
        <v>40768.743842592594</v>
      </c>
      <c r="B2344">
        <v>0</v>
      </c>
      <c r="C2344">
        <v>97</v>
      </c>
      <c r="D2344" t="s">
        <v>6</v>
      </c>
      <c r="E2344">
        <v>0</v>
      </c>
      <c r="F2344" s="2">
        <v>2.6365320489070085</v>
      </c>
      <c r="G2344">
        <f>IF(OR(C2344&lt;0,C2344&gt;105),1,0)</f>
        <v>0</v>
      </c>
    </row>
    <row r="2345" spans="1:7">
      <c r="A2345" s="1">
        <v>40768.743888888886</v>
      </c>
      <c r="B2345">
        <v>3215.4949999999999</v>
      </c>
      <c r="C2345">
        <v>97.2</v>
      </c>
      <c r="D2345">
        <v>1</v>
      </c>
      <c r="E2345">
        <v>-0.1</v>
      </c>
      <c r="F2345" s="2">
        <v>2.6376435716932258</v>
      </c>
      <c r="G2345">
        <f>IF(OR(C2345&lt;0,C2345&gt;105),1,0)</f>
        <v>0</v>
      </c>
    </row>
    <row r="2346" spans="1:7">
      <c r="A2346" s="1">
        <v>40768.743935185186</v>
      </c>
      <c r="B2346">
        <v>-3215.4949999999999</v>
      </c>
      <c r="C2346">
        <v>97.1</v>
      </c>
      <c r="D2346">
        <v>1</v>
      </c>
      <c r="E2346">
        <v>0.1</v>
      </c>
      <c r="F2346" s="2">
        <v>2.6387550944794431</v>
      </c>
      <c r="G2346">
        <f>IF(OR(C2346&lt;0,C2346&gt;105),1,0)</f>
        <v>0</v>
      </c>
    </row>
    <row r="2347" spans="1:7">
      <c r="A2347" s="1">
        <v>40768.743981481479</v>
      </c>
      <c r="B2347">
        <v>-3215.4949999999999</v>
      </c>
      <c r="C2347">
        <v>96.8</v>
      </c>
      <c r="D2347">
        <v>1</v>
      </c>
      <c r="E2347">
        <v>0.1</v>
      </c>
      <c r="F2347" s="2">
        <v>2.63986661726566</v>
      </c>
      <c r="G2347">
        <f>IF(OR(C2347&lt;0,C2347&gt;105),1,0)</f>
        <v>0</v>
      </c>
    </row>
    <row r="2348" spans="1:7">
      <c r="A2348" s="1">
        <v>40768.744027777779</v>
      </c>
      <c r="B2348">
        <v>6430.9889999999996</v>
      </c>
      <c r="C2348">
        <v>97</v>
      </c>
      <c r="D2348">
        <v>1</v>
      </c>
      <c r="E2348">
        <v>-0.2</v>
      </c>
      <c r="F2348" s="2">
        <v>2.6409781400518773</v>
      </c>
      <c r="G2348">
        <f>IF(OR(C2348&lt;0,C2348&gt;105),1,0)</f>
        <v>0</v>
      </c>
    </row>
    <row r="2349" spans="1:7">
      <c r="A2349" s="1">
        <v>40768.744074074071</v>
      </c>
      <c r="B2349">
        <v>-3215.4949999999999</v>
      </c>
      <c r="C2349">
        <v>97</v>
      </c>
      <c r="D2349">
        <v>1</v>
      </c>
      <c r="E2349">
        <v>0.1</v>
      </c>
      <c r="F2349" s="2">
        <v>2.6420896628380945</v>
      </c>
      <c r="G2349">
        <f>IF(OR(C2349&lt;0,C2349&gt;105),1,0)</f>
        <v>0</v>
      </c>
    </row>
    <row r="2350" spans="1:7">
      <c r="A2350" s="1">
        <v>40768.744120370371</v>
      </c>
      <c r="B2350">
        <v>9646.4840000000004</v>
      </c>
      <c r="C2350">
        <v>97.2</v>
      </c>
      <c r="D2350">
        <v>1</v>
      </c>
      <c r="E2350">
        <v>-0.3</v>
      </c>
      <c r="F2350" s="2">
        <v>2.6432011856243114</v>
      </c>
      <c r="G2350">
        <f>IF(OR(C2350&lt;0,C2350&gt;105),1,0)</f>
        <v>0</v>
      </c>
    </row>
    <row r="2351" spans="1:7">
      <c r="A2351" s="1">
        <v>40768.744166666664</v>
      </c>
      <c r="B2351">
        <v>6430.9889999999996</v>
      </c>
      <c r="C2351">
        <v>97</v>
      </c>
      <c r="D2351">
        <v>1</v>
      </c>
      <c r="E2351">
        <v>-0.2</v>
      </c>
      <c r="F2351" s="2">
        <v>2.6443127084105287</v>
      </c>
      <c r="G2351">
        <f>IF(OR(C2351&lt;0,C2351&gt;105),1,0)</f>
        <v>0</v>
      </c>
    </row>
    <row r="2352" spans="1:7">
      <c r="A2352" s="1">
        <v>40768.744212962964</v>
      </c>
      <c r="B2352">
        <v>9646.4840000000004</v>
      </c>
      <c r="C2352">
        <v>97.2</v>
      </c>
      <c r="D2352">
        <v>1</v>
      </c>
      <c r="E2352">
        <v>-0.3</v>
      </c>
      <c r="F2352" s="2">
        <v>2.6454242311967455</v>
      </c>
      <c r="G2352">
        <f>IF(OR(C2352&lt;0,C2352&gt;105),1,0)</f>
        <v>0</v>
      </c>
    </row>
    <row r="2353" spans="1:7">
      <c r="A2353" s="1">
        <v>40768.744259259256</v>
      </c>
      <c r="B2353">
        <v>-6430.9889999999996</v>
      </c>
      <c r="C2353">
        <v>96.9</v>
      </c>
      <c r="D2353">
        <v>1</v>
      </c>
      <c r="E2353">
        <v>0.2</v>
      </c>
      <c r="F2353" s="2">
        <v>2.6465357539829628</v>
      </c>
      <c r="G2353">
        <f>IF(OR(C2353&lt;0,C2353&gt;105),1,0)</f>
        <v>0</v>
      </c>
    </row>
    <row r="2354" spans="1:7">
      <c r="A2354" s="1">
        <v>40768.744305555556</v>
      </c>
      <c r="B2354">
        <v>-3215.4949999999999</v>
      </c>
      <c r="C2354">
        <v>97.2</v>
      </c>
      <c r="D2354">
        <v>1</v>
      </c>
      <c r="E2354">
        <v>0.1</v>
      </c>
      <c r="F2354" s="2">
        <v>2.6476472767691801</v>
      </c>
      <c r="G2354">
        <f>IF(OR(C2354&lt;0,C2354&gt;105),1,0)</f>
        <v>0</v>
      </c>
    </row>
    <row r="2355" spans="1:7">
      <c r="A2355" s="1">
        <v>40768.744351851848</v>
      </c>
      <c r="B2355">
        <v>0</v>
      </c>
      <c r="C2355">
        <v>96.8</v>
      </c>
      <c r="D2355" t="s">
        <v>6</v>
      </c>
      <c r="E2355">
        <v>0</v>
      </c>
      <c r="F2355" s="2">
        <v>2.6487587995553969</v>
      </c>
      <c r="G2355">
        <f>IF(OR(C2355&lt;0,C2355&gt;105),1,0)</f>
        <v>0</v>
      </c>
    </row>
    <row r="2356" spans="1:7">
      <c r="A2356" s="1">
        <v>40768.744398148148</v>
      </c>
      <c r="B2356">
        <v>6430.9889999999996</v>
      </c>
      <c r="C2356">
        <v>97.2</v>
      </c>
      <c r="D2356">
        <v>1</v>
      </c>
      <c r="E2356">
        <v>-0.2</v>
      </c>
      <c r="F2356" s="2">
        <v>2.6498703223416142</v>
      </c>
      <c r="G2356">
        <f>IF(OR(C2356&lt;0,C2356&gt;105),1,0)</f>
        <v>0</v>
      </c>
    </row>
    <row r="2357" spans="1:7">
      <c r="A2357" s="1">
        <v>40768.744444444441</v>
      </c>
      <c r="B2357">
        <v>-6430.9889999999996</v>
      </c>
      <c r="C2357">
        <v>96.8</v>
      </c>
      <c r="D2357">
        <v>1</v>
      </c>
      <c r="E2357">
        <v>0.2</v>
      </c>
      <c r="F2357" s="2">
        <v>2.6509818451278311</v>
      </c>
      <c r="G2357">
        <f>IF(OR(C2357&lt;0,C2357&gt;105),1,0)</f>
        <v>0</v>
      </c>
    </row>
    <row r="2358" spans="1:7">
      <c r="A2358" s="1">
        <v>40768.744490740741</v>
      </c>
      <c r="B2358">
        <v>-9646.4840000000004</v>
      </c>
      <c r="C2358">
        <v>96.8</v>
      </c>
      <c r="D2358">
        <v>1</v>
      </c>
      <c r="E2358">
        <v>0.3</v>
      </c>
      <c r="F2358" s="2">
        <v>2.6520933679140484</v>
      </c>
      <c r="G2358">
        <f>IF(OR(C2358&lt;0,C2358&gt;105),1,0)</f>
        <v>0</v>
      </c>
    </row>
    <row r="2359" spans="1:7">
      <c r="A2359" s="1">
        <v>40768.744537037041</v>
      </c>
      <c r="B2359">
        <v>12861.978999999999</v>
      </c>
      <c r="C2359">
        <v>97.2</v>
      </c>
      <c r="D2359">
        <v>1</v>
      </c>
      <c r="E2359">
        <v>-0.4</v>
      </c>
      <c r="F2359" s="2">
        <v>2.6532048907002657</v>
      </c>
      <c r="G2359">
        <f>IF(OR(C2359&lt;0,C2359&gt;105),1,0)</f>
        <v>0</v>
      </c>
    </row>
    <row r="2360" spans="1:7">
      <c r="A2360" s="1">
        <v>40768.744583333333</v>
      </c>
      <c r="B2360">
        <v>-6430.9889999999996</v>
      </c>
      <c r="C2360">
        <v>97</v>
      </c>
      <c r="D2360">
        <v>1</v>
      </c>
      <c r="E2360">
        <v>0.2</v>
      </c>
      <c r="F2360" s="2">
        <v>2.6543164134864825</v>
      </c>
      <c r="G2360">
        <f>IF(OR(C2360&lt;0,C2360&gt;105),1,0)</f>
        <v>0</v>
      </c>
    </row>
    <row r="2361" spans="1:7">
      <c r="A2361" s="1">
        <v>40768.744629629633</v>
      </c>
      <c r="B2361">
        <v>12861.978999999999</v>
      </c>
      <c r="C2361">
        <v>97.2</v>
      </c>
      <c r="D2361">
        <v>1</v>
      </c>
      <c r="E2361">
        <v>-0.4</v>
      </c>
      <c r="F2361" s="2">
        <v>2.6554279362726998</v>
      </c>
      <c r="G2361">
        <f>IF(OR(C2361&lt;0,C2361&gt;105),1,0)</f>
        <v>0</v>
      </c>
    </row>
    <row r="2362" spans="1:7">
      <c r="A2362" s="1">
        <v>40768.744675925926</v>
      </c>
      <c r="B2362">
        <v>9646.4840000000004</v>
      </c>
      <c r="C2362">
        <v>97.2</v>
      </c>
      <c r="D2362">
        <v>1</v>
      </c>
      <c r="E2362">
        <v>-0.3</v>
      </c>
      <c r="F2362" s="2">
        <v>2.6565394590589171</v>
      </c>
      <c r="G2362">
        <f>IF(OR(C2362&lt;0,C2362&gt;105),1,0)</f>
        <v>0</v>
      </c>
    </row>
    <row r="2363" spans="1:7">
      <c r="A2363" s="1">
        <v>40768.744722222225</v>
      </c>
      <c r="B2363">
        <v>-9646.4840000000004</v>
      </c>
      <c r="C2363">
        <v>96.7</v>
      </c>
      <c r="D2363">
        <v>1</v>
      </c>
      <c r="E2363">
        <v>0.3</v>
      </c>
      <c r="F2363" s="2">
        <v>2.6576509818451339</v>
      </c>
      <c r="G2363">
        <f>IF(OR(C2363&lt;0,C2363&gt;105),1,0)</f>
        <v>0</v>
      </c>
    </row>
    <row r="2364" spans="1:7">
      <c r="A2364" s="1">
        <v>40768.744768518518</v>
      </c>
      <c r="B2364">
        <v>3215.4949999999999</v>
      </c>
      <c r="C2364">
        <v>97.1</v>
      </c>
      <c r="D2364">
        <v>1</v>
      </c>
      <c r="E2364">
        <v>-0.1</v>
      </c>
      <c r="F2364" s="2">
        <v>2.6587625046313512</v>
      </c>
      <c r="G2364">
        <f>IF(OR(C2364&lt;0,C2364&gt;105),1,0)</f>
        <v>0</v>
      </c>
    </row>
    <row r="2365" spans="1:7">
      <c r="A2365" s="1">
        <v>40768.744814814818</v>
      </c>
      <c r="B2365">
        <v>-16077.473</v>
      </c>
      <c r="C2365">
        <v>96.9</v>
      </c>
      <c r="D2365">
        <v>1</v>
      </c>
      <c r="E2365">
        <v>0.5</v>
      </c>
      <c r="F2365" s="2">
        <v>2.6598740274175681</v>
      </c>
      <c r="G2365">
        <f>IF(OR(C2365&lt;0,C2365&gt;105),1,0)</f>
        <v>0</v>
      </c>
    </row>
    <row r="2366" spans="1:7">
      <c r="A2366" s="1">
        <v>40768.74486111111</v>
      </c>
      <c r="B2366">
        <v>-9646.4840000000004</v>
      </c>
      <c r="C2366">
        <v>96.8</v>
      </c>
      <c r="D2366">
        <v>1</v>
      </c>
      <c r="E2366">
        <v>0.3</v>
      </c>
      <c r="F2366" s="2">
        <v>2.6609855502037854</v>
      </c>
      <c r="G2366">
        <f>IF(OR(C2366&lt;0,C2366&gt;105),1,0)</f>
        <v>0</v>
      </c>
    </row>
    <row r="2367" spans="1:7">
      <c r="A2367" s="1">
        <v>40768.74490740741</v>
      </c>
      <c r="B2367">
        <v>-6430.9889999999996</v>
      </c>
      <c r="C2367">
        <v>97</v>
      </c>
      <c r="D2367">
        <v>1</v>
      </c>
      <c r="E2367">
        <v>0.2</v>
      </c>
      <c r="F2367" s="2">
        <v>2.6620970729900026</v>
      </c>
      <c r="G2367">
        <f>IF(OR(C2367&lt;0,C2367&gt;105),1,0)</f>
        <v>0</v>
      </c>
    </row>
    <row r="2368" spans="1:7">
      <c r="A2368" s="1">
        <v>40768.744953703703</v>
      </c>
      <c r="B2368">
        <v>-109326.818</v>
      </c>
      <c r="C2368">
        <v>93.8</v>
      </c>
      <c r="D2368">
        <v>1</v>
      </c>
      <c r="E2368">
        <v>3.4</v>
      </c>
      <c r="F2368" s="2">
        <v>2.6632085957762195</v>
      </c>
      <c r="G2368">
        <f>IF(OR(C2368&lt;0,C2368&gt;105),1,0)</f>
        <v>0</v>
      </c>
    </row>
    <row r="2369" spans="1:7">
      <c r="A2369" s="1">
        <v>40768.745000000003</v>
      </c>
      <c r="B2369">
        <v>-12861.978999999999</v>
      </c>
      <c r="C2369">
        <v>96.8</v>
      </c>
      <c r="D2369">
        <v>1</v>
      </c>
      <c r="E2369">
        <v>0.4</v>
      </c>
      <c r="F2369" s="2">
        <v>2.6643201185624368</v>
      </c>
      <c r="G2369">
        <f>IF(OR(C2369&lt;0,C2369&gt;105),1,0)</f>
        <v>0</v>
      </c>
    </row>
    <row r="2370" spans="1:7">
      <c r="A2370" s="1">
        <v>40768.745046296295</v>
      </c>
      <c r="B2370">
        <v>-9646.4840000000004</v>
      </c>
      <c r="C2370">
        <v>96.8</v>
      </c>
      <c r="D2370">
        <v>1</v>
      </c>
      <c r="E2370">
        <v>0.3</v>
      </c>
      <c r="F2370" s="2">
        <v>2.6654316413486541</v>
      </c>
      <c r="G2370">
        <f>IF(OR(C2370&lt;0,C2370&gt;105),1,0)</f>
        <v>0</v>
      </c>
    </row>
    <row r="2371" spans="1:7">
      <c r="A2371" s="1">
        <v>40768.745092592595</v>
      </c>
      <c r="B2371">
        <v>0</v>
      </c>
      <c r="C2371">
        <v>96.9</v>
      </c>
      <c r="D2371" t="s">
        <v>6</v>
      </c>
      <c r="E2371">
        <v>0</v>
      </c>
      <c r="F2371" s="2">
        <v>2.6665431641348709</v>
      </c>
      <c r="G2371">
        <f>IF(OR(C2371&lt;0,C2371&gt;105),1,0)</f>
        <v>0</v>
      </c>
    </row>
    <row r="2372" spans="1:7">
      <c r="A2372" s="1">
        <v>40768.745138888888</v>
      </c>
      <c r="B2372">
        <v>3215.4949999999999</v>
      </c>
      <c r="C2372">
        <v>97.1</v>
      </c>
      <c r="D2372">
        <v>1</v>
      </c>
      <c r="E2372">
        <v>-0.1</v>
      </c>
      <c r="F2372" s="2">
        <v>2.6676546869210882</v>
      </c>
      <c r="G2372">
        <f>IF(OR(C2372&lt;0,C2372&gt;105),1,0)</f>
        <v>0</v>
      </c>
    </row>
    <row r="2373" spans="1:7">
      <c r="A2373" s="1">
        <v>40768.745185185187</v>
      </c>
      <c r="B2373">
        <v>3215.4949999999999</v>
      </c>
      <c r="C2373">
        <v>97.1</v>
      </c>
      <c r="D2373">
        <v>1</v>
      </c>
      <c r="E2373">
        <v>-0.1</v>
      </c>
      <c r="F2373" s="2">
        <v>2.668766209707305</v>
      </c>
      <c r="G2373">
        <f>IF(OR(C2373&lt;0,C2373&gt;105),1,0)</f>
        <v>0</v>
      </c>
    </row>
    <row r="2374" spans="1:7">
      <c r="A2374" s="1">
        <v>40768.74523148148</v>
      </c>
      <c r="B2374">
        <v>6430.9889999999996</v>
      </c>
      <c r="C2374">
        <v>97.3</v>
      </c>
      <c r="D2374">
        <v>1</v>
      </c>
      <c r="E2374">
        <v>-0.2</v>
      </c>
      <c r="F2374" s="2">
        <v>2.6698777324935223</v>
      </c>
      <c r="G2374">
        <f>IF(OR(C2374&lt;0,C2374&gt;105),1,0)</f>
        <v>0</v>
      </c>
    </row>
    <row r="2375" spans="1:7">
      <c r="A2375" s="1">
        <v>40768.74527777778</v>
      </c>
      <c r="B2375">
        <v>3215.4949999999999</v>
      </c>
      <c r="C2375">
        <v>97.3</v>
      </c>
      <c r="D2375">
        <v>1</v>
      </c>
      <c r="E2375">
        <v>-0.1</v>
      </c>
      <c r="F2375" s="2">
        <v>2.6709892552797396</v>
      </c>
      <c r="G2375">
        <f>IF(OR(C2375&lt;0,C2375&gt;105),1,0)</f>
        <v>0</v>
      </c>
    </row>
    <row r="2376" spans="1:7">
      <c r="A2376" s="1">
        <v>40768.745324074072</v>
      </c>
      <c r="B2376">
        <v>22508.463</v>
      </c>
      <c r="C2376">
        <v>97.4</v>
      </c>
      <c r="D2376">
        <v>1</v>
      </c>
      <c r="E2376">
        <v>-0.7</v>
      </c>
      <c r="F2376" s="2">
        <v>2.6721007780659565</v>
      </c>
      <c r="G2376">
        <f>IF(OR(C2376&lt;0,C2376&gt;105),1,0)</f>
        <v>0</v>
      </c>
    </row>
    <row r="2377" spans="1:7">
      <c r="A2377" s="1">
        <v>40768.745370370372</v>
      </c>
      <c r="B2377">
        <v>3215.4949999999999</v>
      </c>
      <c r="C2377">
        <v>97.1</v>
      </c>
      <c r="D2377">
        <v>1</v>
      </c>
      <c r="E2377">
        <v>-0.1</v>
      </c>
      <c r="F2377" s="2">
        <v>2.6732123008521738</v>
      </c>
      <c r="G2377">
        <f>IF(OR(C2377&lt;0,C2377&gt;105),1,0)</f>
        <v>0</v>
      </c>
    </row>
    <row r="2378" spans="1:7">
      <c r="A2378" s="1">
        <v>40768.745416666665</v>
      </c>
      <c r="B2378">
        <v>3215.4949999999999</v>
      </c>
      <c r="C2378">
        <v>96.9</v>
      </c>
      <c r="D2378">
        <v>1</v>
      </c>
      <c r="E2378">
        <v>-0.1</v>
      </c>
      <c r="F2378" s="2">
        <v>2.6743238236383906</v>
      </c>
      <c r="G2378">
        <f>IF(OR(C2378&lt;0,C2378&gt;105),1,0)</f>
        <v>0</v>
      </c>
    </row>
    <row r="2379" spans="1:7">
      <c r="A2379" s="1">
        <v>40768.745462962965</v>
      </c>
      <c r="B2379">
        <v>83602.861000000004</v>
      </c>
      <c r="C2379">
        <v>96.8</v>
      </c>
      <c r="D2379">
        <v>1</v>
      </c>
      <c r="E2379">
        <v>-2.6</v>
      </c>
      <c r="F2379" s="2">
        <v>2.6754353464246079</v>
      </c>
      <c r="G2379">
        <f>IF(OR(C2379&lt;0,C2379&gt;105),1,0)</f>
        <v>0</v>
      </c>
    </row>
    <row r="2380" spans="1:7">
      <c r="A2380" s="1">
        <v>40768.745509259257</v>
      </c>
      <c r="B2380">
        <v>3215.4949999999999</v>
      </c>
      <c r="C2380">
        <v>97.1</v>
      </c>
      <c r="D2380">
        <v>1</v>
      </c>
      <c r="E2380">
        <v>-0.1</v>
      </c>
      <c r="F2380" s="2">
        <v>2.6765468692108252</v>
      </c>
      <c r="G2380">
        <f>IF(OR(C2380&lt;0,C2380&gt;105),1,0)</f>
        <v>0</v>
      </c>
    </row>
    <row r="2381" spans="1:7">
      <c r="A2381" s="1">
        <v>40768.745555555557</v>
      </c>
      <c r="B2381">
        <v>9646.4840000000004</v>
      </c>
      <c r="C2381">
        <v>97.2</v>
      </c>
      <c r="D2381">
        <v>1</v>
      </c>
      <c r="E2381">
        <v>-0.3</v>
      </c>
      <c r="F2381" s="2">
        <v>2.677658391997042</v>
      </c>
      <c r="G2381">
        <f>IF(OR(C2381&lt;0,C2381&gt;105),1,0)</f>
        <v>0</v>
      </c>
    </row>
    <row r="2382" spans="1:7">
      <c r="A2382" s="1">
        <v>40768.74560185185</v>
      </c>
      <c r="B2382">
        <v>-9646.4840000000004</v>
      </c>
      <c r="C2382">
        <v>97</v>
      </c>
      <c r="D2382">
        <v>1</v>
      </c>
      <c r="E2382">
        <v>0.3</v>
      </c>
      <c r="F2382" s="2">
        <v>2.6787699147832593</v>
      </c>
      <c r="G2382">
        <f>IF(OR(C2382&lt;0,C2382&gt;105),1,0)</f>
        <v>0</v>
      </c>
    </row>
    <row r="2383" spans="1:7">
      <c r="A2383" s="1">
        <v>40768.745648148149</v>
      </c>
      <c r="B2383">
        <v>3215.4949999999999</v>
      </c>
      <c r="C2383">
        <v>96.9</v>
      </c>
      <c r="D2383">
        <v>1</v>
      </c>
      <c r="E2383">
        <v>-0.1</v>
      </c>
      <c r="F2383" s="2">
        <v>2.6798814375694766</v>
      </c>
      <c r="G2383">
        <f>IF(OR(C2383&lt;0,C2383&gt;105),1,0)</f>
        <v>0</v>
      </c>
    </row>
    <row r="2384" spans="1:7">
      <c r="A2384" s="1">
        <v>40768.745740740742</v>
      </c>
      <c r="B2384">
        <v>12861.978999999999</v>
      </c>
      <c r="C2384">
        <v>97.2</v>
      </c>
      <c r="D2384">
        <v>1</v>
      </c>
      <c r="E2384">
        <v>-0.4</v>
      </c>
      <c r="F2384" s="2">
        <v>2.6821044831419107</v>
      </c>
      <c r="G2384">
        <f>IF(OR(C2384&lt;0,C2384&gt;105),1,0)</f>
        <v>0</v>
      </c>
    </row>
    <row r="2385" spans="1:7">
      <c r="A2385" s="1">
        <v>40768.745787037034</v>
      </c>
      <c r="B2385">
        <v>22508.463</v>
      </c>
      <c r="C2385">
        <v>97.6</v>
      </c>
      <c r="D2385">
        <v>1</v>
      </c>
      <c r="E2385">
        <v>-0.7</v>
      </c>
      <c r="F2385" s="2">
        <v>2.6832160059281276</v>
      </c>
      <c r="G2385">
        <f>IF(OR(C2385&lt;0,C2385&gt;105),1,0)</f>
        <v>0</v>
      </c>
    </row>
    <row r="2386" spans="1:7">
      <c r="A2386" s="1">
        <v>40768.745833333334</v>
      </c>
      <c r="B2386">
        <v>6430.9889999999996</v>
      </c>
      <c r="C2386">
        <v>97.3</v>
      </c>
      <c r="D2386">
        <v>1</v>
      </c>
      <c r="E2386">
        <v>-0.2</v>
      </c>
      <c r="F2386" s="2">
        <v>2.6843275287143449</v>
      </c>
      <c r="G2386">
        <f>IF(OR(C2386&lt;0,C2386&gt;105),1,0)</f>
        <v>0</v>
      </c>
    </row>
    <row r="2387" spans="1:7">
      <c r="A2387" s="1">
        <v>40768.745925925927</v>
      </c>
      <c r="B2387">
        <v>9646.4840000000004</v>
      </c>
      <c r="C2387">
        <v>97.2</v>
      </c>
      <c r="D2387">
        <v>1</v>
      </c>
      <c r="E2387">
        <v>-0.3</v>
      </c>
      <c r="F2387" s="2">
        <v>2.686550574286779</v>
      </c>
      <c r="G2387">
        <f>IF(OR(C2387&lt;0,C2387&gt;105),1,0)</f>
        <v>0</v>
      </c>
    </row>
    <row r="2388" spans="1:7">
      <c r="A2388" s="1">
        <v>40768.745972222219</v>
      </c>
      <c r="B2388">
        <v>12861.978999999999</v>
      </c>
      <c r="C2388">
        <v>97.2</v>
      </c>
      <c r="D2388">
        <v>1</v>
      </c>
      <c r="E2388">
        <v>-0.4</v>
      </c>
      <c r="F2388" s="2">
        <v>2.6876620970729963</v>
      </c>
      <c r="G2388">
        <f>IF(OR(C2388&lt;0,C2388&gt;105),1,0)</f>
        <v>0</v>
      </c>
    </row>
    <row r="2389" spans="1:7">
      <c r="A2389" s="1">
        <v>40768.746018518519</v>
      </c>
      <c r="B2389">
        <v>3215.4949999999999</v>
      </c>
      <c r="C2389">
        <v>97</v>
      </c>
      <c r="D2389">
        <v>1</v>
      </c>
      <c r="E2389">
        <v>-0.1</v>
      </c>
      <c r="F2389" s="2">
        <v>2.6887736198592136</v>
      </c>
      <c r="G2389">
        <f>IF(OR(C2389&lt;0,C2389&gt;105),1,0)</f>
        <v>0</v>
      </c>
    </row>
    <row r="2390" spans="1:7">
      <c r="A2390" s="1">
        <v>40768.746064814812</v>
      </c>
      <c r="B2390">
        <v>3215.4949999999999</v>
      </c>
      <c r="C2390">
        <v>97.2</v>
      </c>
      <c r="D2390">
        <v>1</v>
      </c>
      <c r="E2390">
        <v>-0.1</v>
      </c>
      <c r="F2390" s="2">
        <v>2.6898851426454304</v>
      </c>
      <c r="G2390">
        <f>IF(OR(C2390&lt;0,C2390&gt;105),1,0)</f>
        <v>0</v>
      </c>
    </row>
    <row r="2391" spans="1:7">
      <c r="A2391" s="1">
        <v>40768.746111111112</v>
      </c>
      <c r="B2391">
        <v>-16077.473</v>
      </c>
      <c r="C2391">
        <v>96.8</v>
      </c>
      <c r="D2391">
        <v>1</v>
      </c>
      <c r="E2391">
        <v>0.5</v>
      </c>
      <c r="F2391" s="2">
        <v>2.6909966654316477</v>
      </c>
      <c r="G2391">
        <f>IF(OR(C2391&lt;0,C2391&gt;105),1,0)</f>
        <v>0</v>
      </c>
    </row>
    <row r="2392" spans="1:7">
      <c r="A2392" s="1">
        <v>40768.746157407404</v>
      </c>
      <c r="B2392">
        <v>0</v>
      </c>
      <c r="C2392">
        <v>97</v>
      </c>
      <c r="D2392" t="s">
        <v>6</v>
      </c>
      <c r="E2392">
        <v>0</v>
      </c>
      <c r="F2392" s="2">
        <v>2.6921081882178646</v>
      </c>
      <c r="G2392">
        <f>IF(OR(C2392&lt;0,C2392&gt;105),1,0)</f>
        <v>0</v>
      </c>
    </row>
    <row r="2393" spans="1:7">
      <c r="A2393" s="1">
        <v>40768.746203703704</v>
      </c>
      <c r="B2393">
        <v>-3215.4949999999999</v>
      </c>
      <c r="C2393">
        <v>96.9</v>
      </c>
      <c r="D2393">
        <v>1</v>
      </c>
      <c r="E2393">
        <v>0.1</v>
      </c>
      <c r="F2393" s="2">
        <v>2.6932197110040819</v>
      </c>
      <c r="G2393">
        <f>IF(OR(C2393&lt;0,C2393&gt;105),1,0)</f>
        <v>0</v>
      </c>
    </row>
    <row r="2394" spans="1:7">
      <c r="A2394" s="1">
        <v>40768.746249999997</v>
      </c>
      <c r="B2394">
        <v>16077.473</v>
      </c>
      <c r="C2394">
        <v>97.3</v>
      </c>
      <c r="D2394">
        <v>1</v>
      </c>
      <c r="E2394">
        <v>-0.5</v>
      </c>
      <c r="F2394" s="2">
        <v>2.6943312337902992</v>
      </c>
      <c r="G2394">
        <f>IF(OR(C2394&lt;0,C2394&gt;105),1,0)</f>
        <v>0</v>
      </c>
    </row>
    <row r="2395" spans="1:7">
      <c r="A2395" s="1">
        <v>40768.746296296296</v>
      </c>
      <c r="B2395">
        <v>-6430.9889999999996</v>
      </c>
      <c r="C2395">
        <v>97.1</v>
      </c>
      <c r="D2395">
        <v>1</v>
      </c>
      <c r="E2395">
        <v>0.2</v>
      </c>
      <c r="F2395" s="2">
        <v>2.695442756576516</v>
      </c>
      <c r="G2395">
        <f>IF(OR(C2395&lt;0,C2395&gt;105),1,0)</f>
        <v>0</v>
      </c>
    </row>
    <row r="2396" spans="1:7">
      <c r="A2396" s="1">
        <v>40768.746342592596</v>
      </c>
      <c r="B2396" t="s">
        <v>6</v>
      </c>
      <c r="C2396">
        <v>97.3</v>
      </c>
      <c r="D2396" t="s">
        <v>6</v>
      </c>
      <c r="E2396" t="s">
        <v>6</v>
      </c>
      <c r="F2396" s="2">
        <v>2.6965542793627333</v>
      </c>
      <c r="G2396">
        <f>IF(OR(C2396&lt;0,C2396&gt;105),1,0)</f>
        <v>0</v>
      </c>
    </row>
    <row r="2397" spans="1:7">
      <c r="A2397" s="1">
        <v>40768.746388888889</v>
      </c>
      <c r="B2397">
        <v>-12861.978999999999</v>
      </c>
      <c r="C2397">
        <v>97.1</v>
      </c>
      <c r="D2397">
        <v>1</v>
      </c>
      <c r="E2397">
        <v>0.4</v>
      </c>
      <c r="F2397" s="2">
        <v>2.6976658021489501</v>
      </c>
      <c r="G2397">
        <f>IF(OR(C2397&lt;0,C2397&gt;105),1,0)</f>
        <v>0</v>
      </c>
    </row>
    <row r="2398" spans="1:7">
      <c r="A2398" s="1">
        <v>40768.746435185189</v>
      </c>
      <c r="B2398">
        <v>-80387.365999999995</v>
      </c>
      <c r="C2398">
        <v>94.6</v>
      </c>
      <c r="D2398">
        <v>1</v>
      </c>
      <c r="E2398">
        <v>2.5</v>
      </c>
      <c r="F2398" s="2">
        <v>2.6987773249351674</v>
      </c>
      <c r="G2398">
        <f>IF(OR(C2398&lt;0,C2398&gt;105),1,0)</f>
        <v>0</v>
      </c>
    </row>
    <row r="2399" spans="1:7">
      <c r="A2399" s="1">
        <v>40768.746481481481</v>
      </c>
      <c r="B2399">
        <v>6430.9889999999996</v>
      </c>
      <c r="C2399">
        <v>97</v>
      </c>
      <c r="D2399">
        <v>1</v>
      </c>
      <c r="E2399">
        <v>-0.2</v>
      </c>
      <c r="F2399" s="2">
        <v>2.6998888477213847</v>
      </c>
      <c r="G2399">
        <f>IF(OR(C2399&lt;0,C2399&gt;105),1,0)</f>
        <v>0</v>
      </c>
    </row>
    <row r="2400" spans="1:7">
      <c r="A2400" s="1">
        <v>40768.746527777781</v>
      </c>
      <c r="B2400">
        <v>6430.9889999999996</v>
      </c>
      <c r="C2400">
        <v>97.2</v>
      </c>
      <c r="D2400">
        <v>1</v>
      </c>
      <c r="E2400">
        <v>-0.2</v>
      </c>
      <c r="F2400" s="2">
        <v>2.7010003705076016</v>
      </c>
      <c r="G2400">
        <f>IF(OR(C2400&lt;0,C2400&gt;105),1,0)</f>
        <v>0</v>
      </c>
    </row>
    <row r="2401" spans="1:7">
      <c r="A2401" s="1">
        <v>40768.746574074074</v>
      </c>
      <c r="B2401">
        <v>-16077.473</v>
      </c>
      <c r="C2401">
        <v>96.8</v>
      </c>
      <c r="D2401">
        <v>1</v>
      </c>
      <c r="E2401">
        <v>0.5</v>
      </c>
      <c r="F2401" s="2">
        <v>2.7021118932938188</v>
      </c>
      <c r="G2401">
        <f>IF(OR(C2401&lt;0,C2401&gt;105),1,0)</f>
        <v>0</v>
      </c>
    </row>
    <row r="2402" spans="1:7">
      <c r="A2402" s="1">
        <v>40768.746620370373</v>
      </c>
      <c r="B2402">
        <v>-12861.978999999999</v>
      </c>
      <c r="C2402">
        <v>96.9</v>
      </c>
      <c r="D2402">
        <v>1</v>
      </c>
      <c r="E2402">
        <v>0.4</v>
      </c>
      <c r="F2402" s="2">
        <v>2.7032234160800361</v>
      </c>
      <c r="G2402">
        <f>IF(OR(C2402&lt;0,C2402&gt;105),1,0)</f>
        <v>0</v>
      </c>
    </row>
    <row r="2403" spans="1:7">
      <c r="A2403" s="1">
        <v>40768.746666666666</v>
      </c>
      <c r="B2403">
        <v>19292.968000000001</v>
      </c>
      <c r="C2403">
        <v>97.5</v>
      </c>
      <c r="D2403">
        <v>1</v>
      </c>
      <c r="E2403">
        <v>-0.6</v>
      </c>
      <c r="F2403" s="2">
        <v>2.704334938866253</v>
      </c>
      <c r="G2403">
        <f>IF(OR(C2403&lt;0,C2403&gt;105),1,0)</f>
        <v>0</v>
      </c>
    </row>
    <row r="2404" spans="1:7">
      <c r="A2404" s="1">
        <v>40768.746712962966</v>
      </c>
      <c r="B2404">
        <v>-6430.9889999999996</v>
      </c>
      <c r="C2404">
        <v>96.9</v>
      </c>
      <c r="D2404">
        <v>1</v>
      </c>
      <c r="E2404">
        <v>0.2</v>
      </c>
      <c r="F2404" s="2">
        <v>2.7054464616524703</v>
      </c>
      <c r="G2404">
        <f>IF(OR(C2404&lt;0,C2404&gt;105),1,0)</f>
        <v>0</v>
      </c>
    </row>
    <row r="2405" spans="1:7">
      <c r="A2405" s="1">
        <v>40768.746759259258</v>
      </c>
      <c r="B2405">
        <v>86818.354999999996</v>
      </c>
      <c r="C2405">
        <v>96.8</v>
      </c>
      <c r="D2405">
        <v>1</v>
      </c>
      <c r="E2405">
        <v>-2.7</v>
      </c>
      <c r="F2405" s="2">
        <v>2.7065579844386871</v>
      </c>
      <c r="G2405">
        <f>IF(OR(C2405&lt;0,C2405&gt;105),1,0)</f>
        <v>0</v>
      </c>
    </row>
    <row r="2406" spans="1:7">
      <c r="A2406" s="1">
        <v>40768.746805555558</v>
      </c>
      <c r="B2406">
        <v>-9646.4840000000004</v>
      </c>
      <c r="C2406">
        <v>97</v>
      </c>
      <c r="D2406">
        <v>1</v>
      </c>
      <c r="E2406">
        <v>0.3</v>
      </c>
      <c r="F2406" s="2">
        <v>2.7076695072249044</v>
      </c>
      <c r="G2406">
        <f>IF(OR(C2406&lt;0,C2406&gt;105),1,0)</f>
        <v>0</v>
      </c>
    </row>
    <row r="2407" spans="1:7">
      <c r="A2407" s="1">
        <v>40768.746851851851</v>
      </c>
      <c r="B2407">
        <v>0</v>
      </c>
      <c r="C2407">
        <v>96.8</v>
      </c>
      <c r="D2407" t="s">
        <v>6</v>
      </c>
      <c r="E2407">
        <v>0</v>
      </c>
      <c r="F2407" s="2">
        <v>2.7087810300111217</v>
      </c>
      <c r="G2407">
        <f>IF(OR(C2407&lt;0,C2407&gt;105),1,0)</f>
        <v>0</v>
      </c>
    </row>
    <row r="2408" spans="1:7">
      <c r="A2408" s="1">
        <v>40768.746898148151</v>
      </c>
      <c r="B2408">
        <v>0</v>
      </c>
      <c r="C2408">
        <v>97</v>
      </c>
      <c r="D2408" t="s">
        <v>6</v>
      </c>
      <c r="E2408">
        <v>0</v>
      </c>
      <c r="F2408" s="2">
        <v>2.7098925527973385</v>
      </c>
      <c r="G2408">
        <f>IF(OR(C2408&lt;0,C2408&gt;105),1,0)</f>
        <v>0</v>
      </c>
    </row>
    <row r="2409" spans="1:7">
      <c r="A2409" s="1">
        <v>40768.746944444443</v>
      </c>
      <c r="B2409">
        <v>-3215.4949999999999</v>
      </c>
      <c r="C2409">
        <v>97.1</v>
      </c>
      <c r="D2409">
        <v>1</v>
      </c>
      <c r="E2409">
        <v>0.1</v>
      </c>
      <c r="F2409" s="2">
        <v>2.7110040755835558</v>
      </c>
      <c r="G2409">
        <f>IF(OR(C2409&lt;0,C2409&gt;105),1,0)</f>
        <v>0</v>
      </c>
    </row>
    <row r="2410" spans="1:7">
      <c r="A2410" s="1">
        <v>40768.746990740743</v>
      </c>
      <c r="B2410">
        <v>-12861.978999999999</v>
      </c>
      <c r="C2410">
        <v>96.9</v>
      </c>
      <c r="D2410">
        <v>1</v>
      </c>
      <c r="E2410">
        <v>0.4</v>
      </c>
      <c r="F2410" s="2">
        <v>2.7121155983697731</v>
      </c>
      <c r="G2410">
        <f>IF(OR(C2410&lt;0,C2410&gt;105),1,0)</f>
        <v>0</v>
      </c>
    </row>
    <row r="2411" spans="1:7">
      <c r="A2411" s="1">
        <v>40768.747037037036</v>
      </c>
      <c r="B2411">
        <v>19292.968000000001</v>
      </c>
      <c r="C2411">
        <v>97.2</v>
      </c>
      <c r="D2411">
        <v>1</v>
      </c>
      <c r="E2411">
        <v>-0.6</v>
      </c>
      <c r="F2411" s="2">
        <v>2.71322712115599</v>
      </c>
      <c r="G2411">
        <f>IF(OR(C2411&lt;0,C2411&gt;105),1,0)</f>
        <v>0</v>
      </c>
    </row>
    <row r="2412" spans="1:7">
      <c r="A2412" s="1">
        <v>40768.747083333335</v>
      </c>
      <c r="B2412">
        <v>12861.978999999999</v>
      </c>
      <c r="C2412">
        <v>97.2</v>
      </c>
      <c r="D2412">
        <v>1</v>
      </c>
      <c r="E2412">
        <v>-0.4</v>
      </c>
      <c r="F2412" s="2">
        <v>2.7143386439422073</v>
      </c>
      <c r="G2412">
        <f>IF(OR(C2412&lt;0,C2412&gt;105),1,0)</f>
        <v>0</v>
      </c>
    </row>
    <row r="2413" spans="1:7">
      <c r="A2413" s="1">
        <v>40768.747129629628</v>
      </c>
      <c r="B2413">
        <v>22508.463</v>
      </c>
      <c r="C2413">
        <v>97.2</v>
      </c>
      <c r="D2413">
        <v>1</v>
      </c>
      <c r="E2413">
        <v>-0.7</v>
      </c>
      <c r="F2413" s="2">
        <v>2.7154501667284241</v>
      </c>
      <c r="G2413">
        <f>IF(OR(C2413&lt;0,C2413&gt;105),1,0)</f>
        <v>0</v>
      </c>
    </row>
    <row r="2414" spans="1:7">
      <c r="A2414" s="1">
        <v>40768.747175925928</v>
      </c>
      <c r="B2414">
        <v>-16077.473</v>
      </c>
      <c r="C2414">
        <v>96.8</v>
      </c>
      <c r="D2414">
        <v>1</v>
      </c>
      <c r="E2414">
        <v>0.5</v>
      </c>
      <c r="F2414" s="2">
        <v>2.7165616895146414</v>
      </c>
      <c r="G2414">
        <f>IF(OR(C2414&lt;0,C2414&gt;105),1,0)</f>
        <v>0</v>
      </c>
    </row>
    <row r="2415" spans="1:7">
      <c r="A2415" s="1">
        <v>40768.74722222222</v>
      </c>
      <c r="B2415">
        <v>0</v>
      </c>
      <c r="C2415">
        <v>96.9</v>
      </c>
      <c r="D2415" t="s">
        <v>6</v>
      </c>
      <c r="E2415">
        <v>0</v>
      </c>
      <c r="F2415" s="2">
        <v>2.7176732123008587</v>
      </c>
      <c r="G2415">
        <f>IF(OR(C2415&lt;0,C2415&gt;105),1,0)</f>
        <v>0</v>
      </c>
    </row>
    <row r="2416" spans="1:7">
      <c r="A2416" s="1">
        <v>40768.74726851852</v>
      </c>
      <c r="B2416">
        <v>0</v>
      </c>
      <c r="C2416">
        <v>97.3</v>
      </c>
      <c r="D2416" t="s">
        <v>6</v>
      </c>
      <c r="E2416">
        <v>0</v>
      </c>
      <c r="F2416" s="2">
        <v>2.7187847350870755</v>
      </c>
      <c r="G2416">
        <f>IF(OR(C2416&lt;0,C2416&gt;105),1,0)</f>
        <v>0</v>
      </c>
    </row>
    <row r="2417" spans="1:7">
      <c r="A2417" s="1">
        <v>40768.747314814813</v>
      </c>
      <c r="B2417">
        <v>-19292.968000000001</v>
      </c>
      <c r="C2417">
        <v>96.8</v>
      </c>
      <c r="D2417">
        <v>1</v>
      </c>
      <c r="E2417">
        <v>0.6</v>
      </c>
      <c r="F2417" s="2">
        <v>2.7198962578732928</v>
      </c>
      <c r="G2417">
        <f>IF(OR(C2417&lt;0,C2417&gt;105),1,0)</f>
        <v>0</v>
      </c>
    </row>
    <row r="2418" spans="1:7">
      <c r="A2418" s="1">
        <v>40768.747361111113</v>
      </c>
      <c r="B2418">
        <v>3215.4949999999999</v>
      </c>
      <c r="C2418">
        <v>96.9</v>
      </c>
      <c r="D2418">
        <v>1</v>
      </c>
      <c r="E2418">
        <v>-0.1</v>
      </c>
      <c r="F2418" s="2">
        <v>2.7210077806595097</v>
      </c>
      <c r="G2418">
        <f>IF(OR(C2418&lt;0,C2418&gt;105),1,0)</f>
        <v>0</v>
      </c>
    </row>
    <row r="2419" spans="1:7">
      <c r="A2419" s="1">
        <v>40768.747407407405</v>
      </c>
      <c r="B2419">
        <v>-6430.9889999999996</v>
      </c>
      <c r="C2419">
        <v>97</v>
      </c>
      <c r="D2419">
        <v>1</v>
      </c>
      <c r="E2419">
        <v>0.2</v>
      </c>
      <c r="F2419" s="2">
        <v>2.7221193034457269</v>
      </c>
      <c r="G2419">
        <f>IF(OR(C2419&lt;0,C2419&gt;105),1,0)</f>
        <v>0</v>
      </c>
    </row>
    <row r="2420" spans="1:7">
      <c r="A2420" s="1">
        <v>40768.747453703705</v>
      </c>
      <c r="B2420">
        <v>3215.4949999999999</v>
      </c>
      <c r="C2420">
        <v>97.1</v>
      </c>
      <c r="D2420">
        <v>1</v>
      </c>
      <c r="E2420">
        <v>-0.1</v>
      </c>
      <c r="F2420" s="2">
        <v>2.7232308262319442</v>
      </c>
      <c r="G2420">
        <f>IF(OR(C2420&lt;0,C2420&gt;105),1,0)</f>
        <v>0</v>
      </c>
    </row>
    <row r="2421" spans="1:7">
      <c r="A2421" s="1">
        <v>40768.747499999998</v>
      </c>
      <c r="B2421">
        <v>9646.4840000000004</v>
      </c>
      <c r="C2421">
        <v>97.4</v>
      </c>
      <c r="D2421">
        <v>1</v>
      </c>
      <c r="E2421">
        <v>-0.3</v>
      </c>
      <c r="F2421" s="2">
        <v>2.7243423490181611</v>
      </c>
      <c r="G2421">
        <f>IF(OR(C2421&lt;0,C2421&gt;105),1,0)</f>
        <v>0</v>
      </c>
    </row>
    <row r="2422" spans="1:7">
      <c r="A2422" s="1">
        <v>40768.747546296298</v>
      </c>
      <c r="B2422">
        <v>0</v>
      </c>
      <c r="C2422">
        <v>96.9</v>
      </c>
      <c r="D2422" t="s">
        <v>6</v>
      </c>
      <c r="E2422">
        <v>0</v>
      </c>
      <c r="F2422" s="2">
        <v>2.7254538718043784</v>
      </c>
      <c r="G2422">
        <f>IF(OR(C2422&lt;0,C2422&gt;105),1,0)</f>
        <v>0</v>
      </c>
    </row>
    <row r="2423" spans="1:7">
      <c r="A2423" s="1">
        <v>40768.74759259259</v>
      </c>
      <c r="B2423">
        <v>-3215.4949999999999</v>
      </c>
      <c r="C2423">
        <v>97</v>
      </c>
      <c r="D2423">
        <v>1</v>
      </c>
      <c r="E2423">
        <v>0.1</v>
      </c>
      <c r="F2423" s="2">
        <v>2.7265653945905957</v>
      </c>
      <c r="G2423">
        <f>IF(OR(C2423&lt;0,C2423&gt;105),1,0)</f>
        <v>0</v>
      </c>
    </row>
    <row r="2424" spans="1:7">
      <c r="A2424" s="1">
        <v>40768.74763888889</v>
      </c>
      <c r="B2424">
        <v>0</v>
      </c>
      <c r="C2424">
        <v>97.1</v>
      </c>
      <c r="D2424" t="s">
        <v>6</v>
      </c>
      <c r="E2424">
        <v>0</v>
      </c>
      <c r="F2424" s="2">
        <v>2.7276769173768125</v>
      </c>
      <c r="G2424">
        <f>IF(OR(C2424&lt;0,C2424&gt;105),1,0)</f>
        <v>0</v>
      </c>
    </row>
    <row r="2425" spans="1:7">
      <c r="A2425" s="1">
        <v>40768.747685185182</v>
      </c>
      <c r="B2425">
        <v>9646.4840000000004</v>
      </c>
      <c r="C2425">
        <v>97.2</v>
      </c>
      <c r="D2425">
        <v>1</v>
      </c>
      <c r="E2425">
        <v>-0.3</v>
      </c>
      <c r="F2425" s="2">
        <v>2.7287884401630298</v>
      </c>
      <c r="G2425">
        <f>IF(OR(C2425&lt;0,C2425&gt;105),1,0)</f>
        <v>0</v>
      </c>
    </row>
    <row r="2426" spans="1:7">
      <c r="A2426" s="1">
        <v>40768.747731481482</v>
      </c>
      <c r="B2426">
        <v>-12861.978999999999</v>
      </c>
      <c r="C2426">
        <v>97</v>
      </c>
      <c r="D2426">
        <v>1</v>
      </c>
      <c r="E2426">
        <v>0.4</v>
      </c>
      <c r="F2426" s="2">
        <v>2.7298999629492466</v>
      </c>
      <c r="G2426">
        <f>IF(OR(C2426&lt;0,C2426&gt;105),1,0)</f>
        <v>0</v>
      </c>
    </row>
    <row r="2427" spans="1:7">
      <c r="A2427" s="1">
        <v>40768.747777777775</v>
      </c>
      <c r="B2427">
        <v>-3215.4949999999999</v>
      </c>
      <c r="C2427">
        <v>96.8</v>
      </c>
      <c r="D2427">
        <v>1</v>
      </c>
      <c r="E2427">
        <v>0.1</v>
      </c>
      <c r="F2427" s="2">
        <v>2.7310114857354639</v>
      </c>
      <c r="G2427">
        <f>IF(OR(C2427&lt;0,C2427&gt;105),1,0)</f>
        <v>0</v>
      </c>
    </row>
    <row r="2428" spans="1:7">
      <c r="A2428" s="1">
        <v>40768.747824074075</v>
      </c>
      <c r="B2428">
        <v>83602.861000000004</v>
      </c>
      <c r="C2428">
        <v>96.8</v>
      </c>
      <c r="D2428">
        <v>1</v>
      </c>
      <c r="E2428">
        <v>-2.6</v>
      </c>
      <c r="F2428" s="2">
        <v>2.7321230085216812</v>
      </c>
      <c r="G2428">
        <f>IF(OR(C2428&lt;0,C2428&gt;105),1,0)</f>
        <v>0</v>
      </c>
    </row>
    <row r="2429" spans="1:7">
      <c r="A2429" s="1">
        <v>40768.747870370367</v>
      </c>
      <c r="B2429">
        <v>-9646.4840000000004</v>
      </c>
      <c r="C2429">
        <v>96.8</v>
      </c>
      <c r="D2429">
        <v>1</v>
      </c>
      <c r="E2429">
        <v>0.3</v>
      </c>
      <c r="F2429" s="2">
        <v>2.7332345313078981</v>
      </c>
      <c r="G2429">
        <f>IF(OR(C2429&lt;0,C2429&gt;105),1,0)</f>
        <v>0</v>
      </c>
    </row>
    <row r="2430" spans="1:7">
      <c r="A2430" s="1">
        <v>40768.747916666667</v>
      </c>
      <c r="B2430">
        <v>3215.4949999999999</v>
      </c>
      <c r="C2430">
        <v>97</v>
      </c>
      <c r="D2430">
        <v>1</v>
      </c>
      <c r="E2430">
        <v>-0.1</v>
      </c>
      <c r="F2430" s="2">
        <v>2.7343460540941154</v>
      </c>
      <c r="G2430">
        <f>IF(OR(C2430&lt;0,C2430&gt;105),1,0)</f>
        <v>0</v>
      </c>
    </row>
    <row r="2431" spans="1:7">
      <c r="A2431" s="1">
        <v>40768.74796296296</v>
      </c>
      <c r="B2431">
        <v>-6430.9889999999996</v>
      </c>
      <c r="C2431">
        <v>96.8</v>
      </c>
      <c r="D2431">
        <v>1</v>
      </c>
      <c r="E2431">
        <v>0.2</v>
      </c>
      <c r="F2431" s="2">
        <v>2.7354575768803326</v>
      </c>
      <c r="G2431">
        <f>IF(OR(C2431&lt;0,C2431&gt;105),1,0)</f>
        <v>0</v>
      </c>
    </row>
    <row r="2432" spans="1:7">
      <c r="A2432" s="1">
        <v>40768.74800925926</v>
      </c>
      <c r="B2432">
        <v>0</v>
      </c>
      <c r="C2432">
        <v>97.2</v>
      </c>
      <c r="D2432" t="s">
        <v>6</v>
      </c>
      <c r="E2432">
        <v>0</v>
      </c>
      <c r="F2432" s="2">
        <v>2.7365690996665495</v>
      </c>
      <c r="G2432">
        <f>IF(OR(C2432&lt;0,C2432&gt;105),1,0)</f>
        <v>0</v>
      </c>
    </row>
    <row r="2433" spans="1:7">
      <c r="A2433" s="1">
        <v>40768.748055555552</v>
      </c>
      <c r="B2433">
        <v>-6430.9889999999996</v>
      </c>
      <c r="C2433">
        <v>97</v>
      </c>
      <c r="D2433">
        <v>1</v>
      </c>
      <c r="E2433">
        <v>0.2</v>
      </c>
      <c r="F2433" s="2">
        <v>2.7376806224527668</v>
      </c>
      <c r="G2433">
        <f>IF(OR(C2433&lt;0,C2433&gt;105),1,0)</f>
        <v>0</v>
      </c>
    </row>
    <row r="2434" spans="1:7">
      <c r="A2434" s="1">
        <v>40768.748101851852</v>
      </c>
      <c r="B2434">
        <v>6430.9889999999996</v>
      </c>
      <c r="C2434">
        <v>97.2</v>
      </c>
      <c r="D2434">
        <v>1</v>
      </c>
      <c r="E2434">
        <v>-0.2</v>
      </c>
      <c r="F2434" s="2">
        <v>2.7387921452389836</v>
      </c>
      <c r="G2434">
        <f>IF(OR(C2434&lt;0,C2434&gt;105),1,0)</f>
        <v>0</v>
      </c>
    </row>
    <row r="2435" spans="1:7">
      <c r="A2435" s="1">
        <v>40768.748148148145</v>
      </c>
      <c r="B2435">
        <v>9646.4840000000004</v>
      </c>
      <c r="C2435">
        <v>97.2</v>
      </c>
      <c r="D2435">
        <v>1</v>
      </c>
      <c r="E2435">
        <v>-0.3</v>
      </c>
      <c r="F2435" s="2">
        <v>2.7399036680252009</v>
      </c>
      <c r="G2435">
        <f>IF(OR(C2435&lt;0,C2435&gt;105),1,0)</f>
        <v>0</v>
      </c>
    </row>
    <row r="2436" spans="1:7">
      <c r="A2436" s="1">
        <v>40768.748194444444</v>
      </c>
      <c r="B2436">
        <v>-9646.4840000000004</v>
      </c>
      <c r="C2436">
        <v>96.9</v>
      </c>
      <c r="D2436">
        <v>1</v>
      </c>
      <c r="E2436">
        <v>0.3</v>
      </c>
      <c r="F2436" s="2">
        <v>2.7410151908114182</v>
      </c>
      <c r="G2436">
        <f>IF(OR(C2436&lt;0,C2436&gt;105),1,0)</f>
        <v>0</v>
      </c>
    </row>
    <row r="2437" spans="1:7">
      <c r="A2437" s="1">
        <v>40768.748240740744</v>
      </c>
      <c r="B2437">
        <v>16077.473</v>
      </c>
      <c r="C2437">
        <v>97.4</v>
      </c>
      <c r="D2437">
        <v>1</v>
      </c>
      <c r="E2437">
        <v>-0.5</v>
      </c>
      <c r="F2437" s="2">
        <v>2.742126713597635</v>
      </c>
      <c r="G2437">
        <f>IF(OR(C2437&lt;0,C2437&gt;105),1,0)</f>
        <v>0</v>
      </c>
    </row>
    <row r="2438" spans="1:7">
      <c r="A2438" s="1">
        <v>40768.748287037037</v>
      </c>
      <c r="B2438">
        <v>16077.473</v>
      </c>
      <c r="C2438">
        <v>97.5</v>
      </c>
      <c r="D2438">
        <v>1</v>
      </c>
      <c r="E2438">
        <v>-0.5</v>
      </c>
      <c r="F2438" s="2">
        <v>2.7432382363838523</v>
      </c>
      <c r="G2438">
        <f>IF(OR(C2438&lt;0,C2438&gt;105),1,0)</f>
        <v>0</v>
      </c>
    </row>
    <row r="2439" spans="1:7">
      <c r="A2439" s="1">
        <v>40768.748333333337</v>
      </c>
      <c r="B2439">
        <v>16077.473</v>
      </c>
      <c r="C2439">
        <v>97.5</v>
      </c>
      <c r="D2439">
        <v>1</v>
      </c>
      <c r="E2439">
        <v>-0.5</v>
      </c>
      <c r="F2439" s="2">
        <v>2.7443497591700692</v>
      </c>
      <c r="G2439">
        <f>IF(OR(C2439&lt;0,C2439&gt;105),1,0)</f>
        <v>0</v>
      </c>
    </row>
    <row r="2440" spans="1:7">
      <c r="A2440" s="1">
        <v>40768.748379629629</v>
      </c>
      <c r="B2440">
        <v>-12861.978999999999</v>
      </c>
      <c r="C2440">
        <v>97</v>
      </c>
      <c r="D2440">
        <v>1</v>
      </c>
      <c r="E2440">
        <v>0.4</v>
      </c>
      <c r="F2440" s="2">
        <v>2.7454612819562865</v>
      </c>
      <c r="G2440">
        <f>IF(OR(C2440&lt;0,C2440&gt;105),1,0)</f>
        <v>0</v>
      </c>
    </row>
    <row r="2441" spans="1:7">
      <c r="A2441" s="1">
        <v>40768.748425925929</v>
      </c>
      <c r="B2441">
        <v>6430.9889999999996</v>
      </c>
      <c r="C2441">
        <v>97.2</v>
      </c>
      <c r="D2441">
        <v>1</v>
      </c>
      <c r="E2441">
        <v>-0.2</v>
      </c>
      <c r="F2441" s="2">
        <v>2.7465728047425038</v>
      </c>
      <c r="G2441">
        <f>IF(OR(C2441&lt;0,C2441&gt;105),1,0)</f>
        <v>0</v>
      </c>
    </row>
    <row r="2442" spans="1:7">
      <c r="A2442" s="1">
        <v>40768.748518518521</v>
      </c>
      <c r="B2442">
        <v>-9646.4840000000004</v>
      </c>
      <c r="C2442">
        <v>97.1</v>
      </c>
      <c r="D2442">
        <v>1</v>
      </c>
      <c r="E2442">
        <v>0.3</v>
      </c>
      <c r="F2442" s="2">
        <v>2.7487958503149379</v>
      </c>
      <c r="G2442">
        <f>IF(OR(C2442&lt;0,C2442&gt;105),1,0)</f>
        <v>0</v>
      </c>
    </row>
    <row r="2443" spans="1:7">
      <c r="A2443" s="1">
        <v>40768.748564814814</v>
      </c>
      <c r="B2443">
        <v>-3215.4949999999999</v>
      </c>
      <c r="C2443">
        <v>97.2</v>
      </c>
      <c r="D2443">
        <v>1</v>
      </c>
      <c r="E2443">
        <v>0.1</v>
      </c>
      <c r="F2443" s="2">
        <v>2.7499073731011552</v>
      </c>
      <c r="G2443">
        <f>IF(OR(C2443&lt;0,C2443&gt;105),1,0)</f>
        <v>0</v>
      </c>
    </row>
    <row r="2444" spans="1:7">
      <c r="A2444" s="1">
        <v>40768.748611111114</v>
      </c>
      <c r="B2444">
        <v>-6430.9889999999996</v>
      </c>
      <c r="C2444">
        <v>96.9</v>
      </c>
      <c r="D2444">
        <v>1</v>
      </c>
      <c r="E2444">
        <v>0.2</v>
      </c>
      <c r="F2444" s="2">
        <v>2.751018895887372</v>
      </c>
      <c r="G2444">
        <f>IF(OR(C2444&lt;0,C2444&gt;105),1,0)</f>
        <v>0</v>
      </c>
    </row>
    <row r="2445" spans="1:7">
      <c r="A2445" s="1">
        <v>40768.748657407406</v>
      </c>
      <c r="B2445">
        <v>9646.4840000000004</v>
      </c>
      <c r="C2445">
        <v>97.3</v>
      </c>
      <c r="D2445">
        <v>1</v>
      </c>
      <c r="E2445">
        <v>-0.3</v>
      </c>
      <c r="F2445" s="2">
        <v>2.7521304186735893</v>
      </c>
      <c r="G2445">
        <f>IF(OR(C2445&lt;0,C2445&gt;105),1,0)</f>
        <v>0</v>
      </c>
    </row>
    <row r="2446" spans="1:7">
      <c r="A2446" s="1">
        <v>40768.748703703706</v>
      </c>
      <c r="B2446">
        <v>6430.9889999999996</v>
      </c>
      <c r="C2446">
        <v>97.3</v>
      </c>
      <c r="D2446">
        <v>1</v>
      </c>
      <c r="E2446">
        <v>-0.2</v>
      </c>
      <c r="F2446" s="2">
        <v>2.7532419414598062</v>
      </c>
      <c r="G2446">
        <f>IF(OR(C2446&lt;0,C2446&gt;105),1,0)</f>
        <v>0</v>
      </c>
    </row>
    <row r="2447" spans="1:7">
      <c r="A2447" s="1">
        <v>40768.748749999999</v>
      </c>
      <c r="B2447">
        <v>-9646.4840000000004</v>
      </c>
      <c r="C2447">
        <v>96.9</v>
      </c>
      <c r="D2447">
        <v>1</v>
      </c>
      <c r="E2447">
        <v>0.3</v>
      </c>
      <c r="F2447" s="2">
        <v>2.7543534642460235</v>
      </c>
      <c r="G2447">
        <f>IF(OR(C2447&lt;0,C2447&gt;105),1,0)</f>
        <v>0</v>
      </c>
    </row>
    <row r="2448" spans="1:7">
      <c r="A2448" s="1">
        <v>40768.748796296299</v>
      </c>
      <c r="B2448">
        <v>-12861.978999999999</v>
      </c>
      <c r="C2448">
        <v>97</v>
      </c>
      <c r="D2448">
        <v>1</v>
      </c>
      <c r="E2448">
        <v>0.4</v>
      </c>
      <c r="F2448" s="2">
        <v>2.7554649870322407</v>
      </c>
      <c r="G2448">
        <f>IF(OR(C2448&lt;0,C2448&gt;105),1,0)</f>
        <v>0</v>
      </c>
    </row>
    <row r="2449" spans="1:7">
      <c r="A2449" s="1">
        <v>40768.748842592591</v>
      </c>
      <c r="B2449">
        <v>-83602.861000000004</v>
      </c>
      <c r="C2449">
        <v>94.5</v>
      </c>
      <c r="D2449">
        <v>1</v>
      </c>
      <c r="E2449">
        <v>2.6</v>
      </c>
      <c r="F2449" s="2">
        <v>2.7565765098184576</v>
      </c>
      <c r="G2449">
        <f>IF(OR(C2449&lt;0,C2449&gt;105),1,0)</f>
        <v>0</v>
      </c>
    </row>
    <row r="2450" spans="1:7">
      <c r="A2450" s="1">
        <v>40768.748888888891</v>
      </c>
      <c r="B2450">
        <v>12861.978999999999</v>
      </c>
      <c r="C2450">
        <v>97.2</v>
      </c>
      <c r="D2450">
        <v>1</v>
      </c>
      <c r="E2450">
        <v>-0.4</v>
      </c>
      <c r="F2450" s="2">
        <v>2.7576880326046749</v>
      </c>
      <c r="G2450">
        <f>IF(OR(C2450&lt;0,C2450&gt;105),1,0)</f>
        <v>0</v>
      </c>
    </row>
    <row r="2451" spans="1:7">
      <c r="A2451" s="1">
        <v>40768.748935185184</v>
      </c>
      <c r="B2451">
        <v>-12861.978999999999</v>
      </c>
      <c r="C2451">
        <v>96.8</v>
      </c>
      <c r="D2451">
        <v>1</v>
      </c>
      <c r="E2451">
        <v>0.4</v>
      </c>
      <c r="F2451" s="2">
        <v>2.7587995553908917</v>
      </c>
      <c r="G2451">
        <f>IF(OR(C2451&lt;0,C2451&gt;105),1,0)</f>
        <v>0</v>
      </c>
    </row>
    <row r="2452" spans="1:7">
      <c r="A2452" s="1">
        <v>40768.748981481483</v>
      </c>
      <c r="B2452">
        <v>22508.463</v>
      </c>
      <c r="C2452">
        <v>97.3</v>
      </c>
      <c r="D2452">
        <v>1</v>
      </c>
      <c r="E2452">
        <v>-0.7</v>
      </c>
      <c r="F2452" s="2">
        <v>2.759911078177109</v>
      </c>
      <c r="G2452">
        <f>IF(OR(C2452&lt;0,C2452&gt;105),1,0)</f>
        <v>0</v>
      </c>
    </row>
    <row r="2453" spans="1:7">
      <c r="A2453" s="1">
        <v>40768.749027777776</v>
      </c>
      <c r="B2453">
        <v>-6430.9889999999996</v>
      </c>
      <c r="C2453">
        <v>97.2</v>
      </c>
      <c r="D2453">
        <v>1</v>
      </c>
      <c r="E2453">
        <v>0.2</v>
      </c>
      <c r="F2453" s="2">
        <v>2.7610226009633263</v>
      </c>
      <c r="G2453">
        <f>IF(OR(C2453&lt;0,C2453&gt;105),1,0)</f>
        <v>0</v>
      </c>
    </row>
    <row r="2454" spans="1:7">
      <c r="A2454" s="1">
        <v>40768.749074074076</v>
      </c>
      <c r="B2454">
        <v>9646.4840000000004</v>
      </c>
      <c r="C2454">
        <v>97.3</v>
      </c>
      <c r="D2454">
        <v>1</v>
      </c>
      <c r="E2454">
        <v>-0.3</v>
      </c>
      <c r="F2454" s="2">
        <v>2.7621341237495431</v>
      </c>
      <c r="G2454">
        <f>IF(OR(C2454&lt;0,C2454&gt;105),1,0)</f>
        <v>0</v>
      </c>
    </row>
    <row r="2455" spans="1:7">
      <c r="A2455" s="1">
        <v>40768.749120370368</v>
      </c>
      <c r="B2455">
        <v>6430.9889999999996</v>
      </c>
      <c r="C2455">
        <v>97</v>
      </c>
      <c r="D2455">
        <v>1</v>
      </c>
      <c r="E2455">
        <v>-0.2</v>
      </c>
      <c r="F2455" s="2">
        <v>2.7632456465357604</v>
      </c>
      <c r="G2455">
        <f>IF(OR(C2455&lt;0,C2455&gt;105),1,0)</f>
        <v>0</v>
      </c>
    </row>
    <row r="2456" spans="1:7">
      <c r="A2456" s="1">
        <v>40768.749166666668</v>
      </c>
      <c r="B2456">
        <v>-16077.473</v>
      </c>
      <c r="C2456">
        <v>96.9</v>
      </c>
      <c r="D2456">
        <v>1</v>
      </c>
      <c r="E2456">
        <v>0.5</v>
      </c>
      <c r="F2456" s="2">
        <v>2.7643571693219777</v>
      </c>
      <c r="G2456">
        <f>IF(OR(C2456&lt;0,C2456&gt;105),1,0)</f>
        <v>0</v>
      </c>
    </row>
    <row r="2457" spans="1:7">
      <c r="A2457" s="1">
        <v>40768.749212962961</v>
      </c>
      <c r="B2457">
        <v>-16077.473</v>
      </c>
      <c r="C2457">
        <v>96.8</v>
      </c>
      <c r="D2457">
        <v>1</v>
      </c>
      <c r="E2457">
        <v>0.5</v>
      </c>
      <c r="F2457" s="2">
        <v>2.7654686921081946</v>
      </c>
      <c r="G2457">
        <f>IF(OR(C2457&lt;0,C2457&gt;105),1,0)</f>
        <v>0</v>
      </c>
    </row>
    <row r="2458" spans="1:7">
      <c r="A2458" s="1">
        <v>40768.749259259261</v>
      </c>
      <c r="B2458">
        <v>-3215.4949999999999</v>
      </c>
      <c r="C2458">
        <v>97</v>
      </c>
      <c r="D2458">
        <v>1</v>
      </c>
      <c r="E2458">
        <v>0.1</v>
      </c>
      <c r="F2458" s="2">
        <v>2.7665802148944119</v>
      </c>
      <c r="G2458">
        <f>IF(OR(C2458&lt;0,C2458&gt;105),1,0)</f>
        <v>0</v>
      </c>
    </row>
    <row r="2459" spans="1:7">
      <c r="A2459" s="1">
        <v>40768.749305555553</v>
      </c>
      <c r="B2459">
        <v>-9646.4840000000004</v>
      </c>
      <c r="C2459">
        <v>96.8</v>
      </c>
      <c r="D2459">
        <v>1</v>
      </c>
      <c r="E2459">
        <v>0.3</v>
      </c>
      <c r="F2459" s="2">
        <v>2.7676917376806287</v>
      </c>
      <c r="G2459">
        <f>IF(OR(C2459&lt;0,C2459&gt;105),1,0)</f>
        <v>0</v>
      </c>
    </row>
    <row r="2460" spans="1:7">
      <c r="A2460" s="1">
        <v>40768.749351851853</v>
      </c>
      <c r="B2460">
        <v>-12861.978999999999</v>
      </c>
      <c r="C2460">
        <v>96.9</v>
      </c>
      <c r="D2460">
        <v>1</v>
      </c>
      <c r="E2460">
        <v>0.4</v>
      </c>
      <c r="F2460" s="2">
        <v>2.768803260466846</v>
      </c>
      <c r="G2460">
        <f>IF(OR(C2460&lt;0,C2460&gt;105),1,0)</f>
        <v>0</v>
      </c>
    </row>
    <row r="2461" spans="1:7">
      <c r="A2461" s="1">
        <v>40768.749398148146</v>
      </c>
      <c r="B2461">
        <v>3215.4949999999999</v>
      </c>
      <c r="C2461">
        <v>96.9</v>
      </c>
      <c r="D2461">
        <v>1</v>
      </c>
      <c r="E2461">
        <v>-0.1</v>
      </c>
      <c r="F2461" s="2">
        <v>2.7699147832530633</v>
      </c>
      <c r="G2461">
        <f>IF(OR(C2461&lt;0,C2461&gt;105),1,0)</f>
        <v>0</v>
      </c>
    </row>
    <row r="2462" spans="1:7">
      <c r="A2462" s="1">
        <v>40768.749444444446</v>
      </c>
      <c r="B2462">
        <v>-3215.4949999999999</v>
      </c>
      <c r="C2462">
        <v>97.2</v>
      </c>
      <c r="D2462">
        <v>1</v>
      </c>
      <c r="E2462">
        <v>0.1</v>
      </c>
      <c r="F2462" s="2">
        <v>2.7710263060392801</v>
      </c>
      <c r="G2462">
        <f>IF(OR(C2462&lt;0,C2462&gt;105),1,0)</f>
        <v>0</v>
      </c>
    </row>
    <row r="2463" spans="1:7">
      <c r="A2463" s="1">
        <v>40768.749490740738</v>
      </c>
      <c r="B2463">
        <v>-77171.870999999999</v>
      </c>
      <c r="C2463">
        <v>94.6</v>
      </c>
      <c r="D2463">
        <v>1</v>
      </c>
      <c r="E2463">
        <v>2.4</v>
      </c>
      <c r="F2463" s="2">
        <v>2.7721378288254974</v>
      </c>
      <c r="G2463">
        <f>IF(OR(C2463&lt;0,C2463&gt;105),1,0)</f>
        <v>0</v>
      </c>
    </row>
    <row r="2464" spans="1:7">
      <c r="A2464" s="1">
        <v>40768.749537037038</v>
      </c>
      <c r="B2464">
        <v>6430.9889999999996</v>
      </c>
      <c r="C2464">
        <v>97.2</v>
      </c>
      <c r="D2464">
        <v>1</v>
      </c>
      <c r="E2464">
        <v>-0.2</v>
      </c>
      <c r="F2464" s="2">
        <v>2.7732493516117147</v>
      </c>
      <c r="G2464">
        <f>IF(OR(C2464&lt;0,C2464&gt;105),1,0)</f>
        <v>0</v>
      </c>
    </row>
    <row r="2465" spans="1:7">
      <c r="A2465" s="1">
        <v>40768.749583333331</v>
      </c>
      <c r="B2465">
        <v>19292.968000000001</v>
      </c>
      <c r="C2465">
        <v>97.6</v>
      </c>
      <c r="D2465">
        <v>1</v>
      </c>
      <c r="E2465">
        <v>-0.6</v>
      </c>
      <c r="F2465" s="2">
        <v>2.7743608743979316</v>
      </c>
      <c r="G2465">
        <f>IF(OR(C2465&lt;0,C2465&gt;105),1,0)</f>
        <v>0</v>
      </c>
    </row>
    <row r="2466" spans="1:7">
      <c r="A2466" s="1">
        <v>40768.74962962963</v>
      </c>
      <c r="B2466">
        <v>-9646.4840000000004</v>
      </c>
      <c r="C2466">
        <v>97</v>
      </c>
      <c r="D2466">
        <v>1</v>
      </c>
      <c r="E2466">
        <v>0.3</v>
      </c>
      <c r="F2466" s="2">
        <v>2.7754723971841488</v>
      </c>
      <c r="G2466">
        <f>IF(OR(C2466&lt;0,C2466&gt;105),1,0)</f>
        <v>0</v>
      </c>
    </row>
    <row r="2467" spans="1:7">
      <c r="A2467" s="1">
        <v>40768.749675925923</v>
      </c>
      <c r="B2467">
        <v>12861.978999999999</v>
      </c>
      <c r="C2467">
        <v>97.5</v>
      </c>
      <c r="D2467">
        <v>1</v>
      </c>
      <c r="E2467">
        <v>-0.4</v>
      </c>
      <c r="F2467" s="2">
        <v>2.7765839199703657</v>
      </c>
      <c r="G2467">
        <f>IF(OR(C2467&lt;0,C2467&gt;105),1,0)</f>
        <v>0</v>
      </c>
    </row>
    <row r="2468" spans="1:7">
      <c r="A2468" s="1">
        <v>40768.749722222223</v>
      </c>
      <c r="B2468">
        <v>0</v>
      </c>
      <c r="C2468">
        <v>97.1</v>
      </c>
      <c r="D2468" t="s">
        <v>6</v>
      </c>
      <c r="E2468">
        <v>0</v>
      </c>
      <c r="F2468" s="2">
        <v>2.777695442756583</v>
      </c>
      <c r="G2468">
        <f>IF(OR(C2468&lt;0,C2468&gt;105),1,0)</f>
        <v>0</v>
      </c>
    </row>
    <row r="2469" spans="1:7">
      <c r="A2469" s="1">
        <v>40768.749768518515</v>
      </c>
      <c r="B2469">
        <v>6430.9889999999996</v>
      </c>
      <c r="C2469">
        <v>97.1</v>
      </c>
      <c r="D2469">
        <v>1</v>
      </c>
      <c r="E2469">
        <v>-0.2</v>
      </c>
      <c r="F2469" s="2">
        <v>2.7788069655428003</v>
      </c>
      <c r="G2469">
        <f>IF(OR(C2469&lt;0,C2469&gt;105),1,0)</f>
        <v>0</v>
      </c>
    </row>
    <row r="2470" spans="1:7">
      <c r="A2470" s="1">
        <v>40768.749814814815</v>
      </c>
      <c r="B2470">
        <v>-12861.978999999999</v>
      </c>
      <c r="C2470">
        <v>97.2</v>
      </c>
      <c r="D2470">
        <v>1</v>
      </c>
      <c r="E2470">
        <v>0.4</v>
      </c>
      <c r="F2470" s="2">
        <v>2.7799184883290171</v>
      </c>
      <c r="G2470">
        <f>IF(OR(C2470&lt;0,C2470&gt;105),1,0)</f>
        <v>0</v>
      </c>
    </row>
    <row r="2471" spans="1:7">
      <c r="A2471" s="1">
        <v>40768.749861111108</v>
      </c>
      <c r="B2471">
        <v>-19292.968000000001</v>
      </c>
      <c r="C2471">
        <v>96.8</v>
      </c>
      <c r="D2471">
        <v>1</v>
      </c>
      <c r="E2471">
        <v>0.6</v>
      </c>
      <c r="F2471" s="2">
        <v>2.7810300111152344</v>
      </c>
      <c r="G2471">
        <f>IF(OR(C2471&lt;0,C2471&gt;105),1,0)</f>
        <v>0</v>
      </c>
    </row>
    <row r="2472" spans="1:7">
      <c r="A2472" s="1">
        <v>40768.749907407408</v>
      </c>
      <c r="B2472">
        <v>3215.4949999999999</v>
      </c>
      <c r="C2472">
        <v>97.1</v>
      </c>
      <c r="D2472">
        <v>1</v>
      </c>
      <c r="E2472">
        <v>-0.1</v>
      </c>
      <c r="F2472" s="2">
        <v>2.7821415339014512</v>
      </c>
      <c r="G2472">
        <f>IF(OR(C2472&lt;0,C2472&gt;105),1,0)</f>
        <v>0</v>
      </c>
    </row>
    <row r="2473" spans="1:7">
      <c r="A2473" s="1">
        <v>40768.7499537037</v>
      </c>
      <c r="B2473">
        <v>6430.9889999999996</v>
      </c>
      <c r="C2473">
        <v>97.1</v>
      </c>
      <c r="D2473">
        <v>1</v>
      </c>
      <c r="E2473">
        <v>-0.2</v>
      </c>
      <c r="F2473" s="2">
        <v>2.7832530566876685</v>
      </c>
      <c r="G2473">
        <f>IF(OR(C2473&lt;0,C2473&gt;105),1,0)</f>
        <v>0</v>
      </c>
    </row>
    <row r="2474" spans="1:7">
      <c r="A2474" s="1">
        <v>40768.75</v>
      </c>
      <c r="B2474">
        <v>-3215.4949999999999</v>
      </c>
      <c r="C2474">
        <v>97.3</v>
      </c>
      <c r="D2474">
        <v>1</v>
      </c>
      <c r="E2474">
        <v>0.1</v>
      </c>
      <c r="F2474" s="2">
        <v>2.7843645794738858</v>
      </c>
      <c r="G2474">
        <f>IF(OR(C2474&lt;0,C2474&gt;105),1,0)</f>
        <v>0</v>
      </c>
    </row>
    <row r="2475" spans="1:7">
      <c r="A2475" s="1">
        <v>40768.7500462963</v>
      </c>
      <c r="B2475">
        <v>-12861.978999999999</v>
      </c>
      <c r="C2475">
        <v>96.8</v>
      </c>
      <c r="D2475">
        <v>1</v>
      </c>
      <c r="E2475">
        <v>0.4</v>
      </c>
      <c r="F2475" s="2">
        <v>2.7854761022601027</v>
      </c>
      <c r="G2475">
        <f>IF(OR(C2475&lt;0,C2475&gt;105),1,0)</f>
        <v>0</v>
      </c>
    </row>
    <row r="2476" spans="1:7">
      <c r="A2476" s="1">
        <v>40768.750092592592</v>
      </c>
      <c r="B2476">
        <v>12861.978999999999</v>
      </c>
      <c r="C2476">
        <v>97.3</v>
      </c>
      <c r="D2476">
        <v>1</v>
      </c>
      <c r="E2476">
        <v>-0.4</v>
      </c>
      <c r="F2476" s="2">
        <v>2.78658762504632</v>
      </c>
      <c r="G2476">
        <f>IF(OR(C2476&lt;0,C2476&gt;105),1,0)</f>
        <v>0</v>
      </c>
    </row>
    <row r="2477" spans="1:7">
      <c r="A2477" s="1">
        <v>40768.750138888892</v>
      </c>
      <c r="B2477">
        <v>6430.9889999999996</v>
      </c>
      <c r="C2477">
        <v>97.1</v>
      </c>
      <c r="D2477">
        <v>1</v>
      </c>
      <c r="E2477">
        <v>-0.2</v>
      </c>
      <c r="F2477" s="2">
        <v>2.7876991478325372</v>
      </c>
      <c r="G2477">
        <f>IF(OR(C2477&lt;0,C2477&gt;105),1,0)</f>
        <v>0</v>
      </c>
    </row>
    <row r="2478" spans="1:7">
      <c r="A2478" s="1">
        <v>40768.750185185185</v>
      </c>
      <c r="B2478">
        <v>12861.978999999999</v>
      </c>
      <c r="C2478">
        <v>97.3</v>
      </c>
      <c r="D2478">
        <v>1</v>
      </c>
      <c r="E2478">
        <v>-0.4</v>
      </c>
      <c r="F2478" s="2">
        <v>2.7888106706187541</v>
      </c>
      <c r="G2478">
        <f>IF(OR(C2478&lt;0,C2478&gt;105),1,0)</f>
        <v>0</v>
      </c>
    </row>
    <row r="2479" spans="1:7">
      <c r="A2479" s="1">
        <v>40768.750231481485</v>
      </c>
      <c r="B2479">
        <v>3215.4949999999999</v>
      </c>
      <c r="C2479">
        <v>97.2</v>
      </c>
      <c r="D2479">
        <v>1</v>
      </c>
      <c r="E2479">
        <v>-0.1</v>
      </c>
      <c r="F2479" s="2">
        <v>2.7899221934049714</v>
      </c>
      <c r="G2479">
        <f>IF(OR(C2479&lt;0,C2479&gt;105),1,0)</f>
        <v>0</v>
      </c>
    </row>
    <row r="2480" spans="1:7">
      <c r="A2480" s="1">
        <v>40768.750277777777</v>
      </c>
      <c r="B2480">
        <v>0</v>
      </c>
      <c r="C2480">
        <v>97</v>
      </c>
      <c r="D2480" t="s">
        <v>6</v>
      </c>
      <c r="E2480">
        <v>0</v>
      </c>
      <c r="F2480" s="2">
        <v>2.7910337161911882</v>
      </c>
      <c r="G2480">
        <f>IF(OR(C2480&lt;0,C2480&gt;105),1,0)</f>
        <v>0</v>
      </c>
    </row>
    <row r="2481" spans="1:7">
      <c r="A2481" s="1">
        <v>40768.750324074077</v>
      </c>
      <c r="B2481">
        <v>-12861.978999999999</v>
      </c>
      <c r="C2481">
        <v>96.9</v>
      </c>
      <c r="D2481">
        <v>1</v>
      </c>
      <c r="E2481">
        <v>0.4</v>
      </c>
      <c r="F2481" s="2">
        <v>2.7921452389774055</v>
      </c>
      <c r="G2481">
        <f>IF(OR(C2481&lt;0,C2481&gt;105),1,0)</f>
        <v>0</v>
      </c>
    </row>
    <row r="2482" spans="1:7">
      <c r="A2482" s="1">
        <v>40768.75037037037</v>
      </c>
      <c r="B2482">
        <v>0</v>
      </c>
      <c r="C2482">
        <v>97</v>
      </c>
      <c r="D2482" t="s">
        <v>6</v>
      </c>
      <c r="E2482">
        <v>0</v>
      </c>
      <c r="F2482" s="2">
        <v>2.7932567617636228</v>
      </c>
      <c r="G2482">
        <f>IF(OR(C2482&lt;0,C2482&gt;105),1,0)</f>
        <v>0</v>
      </c>
    </row>
    <row r="2483" spans="1:7">
      <c r="A2483" s="1">
        <v>40768.750416666669</v>
      </c>
      <c r="B2483">
        <v>3215.4949999999999</v>
      </c>
      <c r="C2483">
        <v>97.1</v>
      </c>
      <c r="D2483">
        <v>1</v>
      </c>
      <c r="E2483">
        <v>-0.1</v>
      </c>
      <c r="F2483" s="2">
        <v>2.7943682845498397</v>
      </c>
      <c r="G2483">
        <f>IF(OR(C2483&lt;0,C2483&gt;105),1,0)</f>
        <v>0</v>
      </c>
    </row>
    <row r="2484" spans="1:7">
      <c r="A2484" s="1">
        <v>40768.750462962962</v>
      </c>
      <c r="B2484">
        <v>0</v>
      </c>
      <c r="C2484">
        <v>96.9</v>
      </c>
      <c r="D2484" t="s">
        <v>6</v>
      </c>
      <c r="E2484">
        <v>0</v>
      </c>
      <c r="F2484" s="2">
        <v>2.7954798073360569</v>
      </c>
      <c r="G2484">
        <f>IF(OR(C2484&lt;0,C2484&gt;105),1,0)</f>
        <v>0</v>
      </c>
    </row>
    <row r="2485" spans="1:7">
      <c r="A2485" s="1">
        <v>40768.750509259262</v>
      </c>
      <c r="B2485">
        <v>9646.4840000000004</v>
      </c>
      <c r="C2485">
        <v>97.1</v>
      </c>
      <c r="D2485">
        <v>1</v>
      </c>
      <c r="E2485">
        <v>-0.3</v>
      </c>
      <c r="F2485" s="2">
        <v>2.7965913301222742</v>
      </c>
      <c r="G2485">
        <f>IF(OR(C2485&lt;0,C2485&gt;105),1,0)</f>
        <v>0</v>
      </c>
    </row>
    <row r="2486" spans="1:7">
      <c r="A2486" s="1">
        <v>40768.750555555554</v>
      </c>
      <c r="B2486">
        <v>-3215.4949999999999</v>
      </c>
      <c r="C2486">
        <v>97.1</v>
      </c>
      <c r="D2486">
        <v>1</v>
      </c>
      <c r="E2486">
        <v>0.1</v>
      </c>
      <c r="F2486" s="2">
        <v>2.7977028529084911</v>
      </c>
      <c r="G2486">
        <f>IF(OR(C2486&lt;0,C2486&gt;105),1,0)</f>
        <v>0</v>
      </c>
    </row>
    <row r="2487" spans="1:7">
      <c r="A2487" s="1">
        <v>40768.750601851854</v>
      </c>
      <c r="B2487">
        <v>6430.9889999999996</v>
      </c>
      <c r="C2487">
        <v>97.2</v>
      </c>
      <c r="D2487">
        <v>1</v>
      </c>
      <c r="E2487">
        <v>-0.2</v>
      </c>
      <c r="F2487" s="2">
        <v>2.7988143756947084</v>
      </c>
      <c r="G2487">
        <f>IF(OR(C2487&lt;0,C2487&gt;105),1,0)</f>
        <v>0</v>
      </c>
    </row>
    <row r="2488" spans="1:7">
      <c r="A2488" s="1">
        <v>40768.750648148147</v>
      </c>
      <c r="B2488">
        <v>3215.4949999999999</v>
      </c>
      <c r="C2488">
        <v>97.3</v>
      </c>
      <c r="D2488">
        <v>1</v>
      </c>
      <c r="E2488">
        <v>-0.1</v>
      </c>
      <c r="F2488" s="2">
        <v>2.7999258984809252</v>
      </c>
      <c r="G2488">
        <f>IF(OR(C2488&lt;0,C2488&gt;105),1,0)</f>
        <v>0</v>
      </c>
    </row>
    <row r="2489" spans="1:7">
      <c r="A2489" s="1">
        <v>40768.750694444447</v>
      </c>
      <c r="B2489">
        <v>-3215.4949999999999</v>
      </c>
      <c r="C2489">
        <v>96.9</v>
      </c>
      <c r="D2489">
        <v>1</v>
      </c>
      <c r="E2489">
        <v>0.1</v>
      </c>
      <c r="F2489" s="2">
        <v>2.8010374212671425</v>
      </c>
      <c r="G2489">
        <f>IF(OR(C2489&lt;0,C2489&gt;105),1,0)</f>
        <v>0</v>
      </c>
    </row>
    <row r="2490" spans="1:7">
      <c r="A2490" s="1">
        <v>40768.750740740739</v>
      </c>
      <c r="B2490">
        <v>0</v>
      </c>
      <c r="C2490">
        <v>97.2</v>
      </c>
      <c r="D2490" t="s">
        <v>6</v>
      </c>
      <c r="E2490">
        <v>0</v>
      </c>
      <c r="F2490" s="2">
        <v>2.8021489440533598</v>
      </c>
      <c r="G2490">
        <f>IF(OR(C2490&lt;0,C2490&gt;105),1,0)</f>
        <v>0</v>
      </c>
    </row>
    <row r="2491" spans="1:7">
      <c r="A2491" s="1">
        <v>40768.750787037039</v>
      </c>
      <c r="B2491">
        <v>-3215.4949999999999</v>
      </c>
      <c r="C2491">
        <v>97.3</v>
      </c>
      <c r="D2491">
        <v>1</v>
      </c>
      <c r="E2491">
        <v>0.1</v>
      </c>
      <c r="F2491" s="2">
        <v>2.8032604668395766</v>
      </c>
      <c r="G2491">
        <f>IF(OR(C2491&lt;0,C2491&gt;105),1,0)</f>
        <v>0</v>
      </c>
    </row>
    <row r="2492" spans="1:7">
      <c r="A2492" s="1">
        <v>40768.750833333332</v>
      </c>
      <c r="B2492">
        <v>3215.4949999999999</v>
      </c>
      <c r="C2492">
        <v>97.1</v>
      </c>
      <c r="D2492">
        <v>1</v>
      </c>
      <c r="E2492">
        <v>-0.1</v>
      </c>
      <c r="F2492" s="2">
        <v>2.8043719896257939</v>
      </c>
      <c r="G2492">
        <f>IF(OR(C2492&lt;0,C2492&gt;105),1,0)</f>
        <v>0</v>
      </c>
    </row>
    <row r="2493" spans="1:7">
      <c r="A2493" s="1">
        <v>40768.750879629632</v>
      </c>
      <c r="B2493">
        <v>6430.9889999999996</v>
      </c>
      <c r="C2493">
        <v>97.2</v>
      </c>
      <c r="D2493">
        <v>1</v>
      </c>
      <c r="E2493">
        <v>-0.2</v>
      </c>
      <c r="F2493" s="2">
        <v>2.8054835124120108</v>
      </c>
      <c r="G2493">
        <f>IF(OR(C2493&lt;0,C2493&gt;105),1,0)</f>
        <v>0</v>
      </c>
    </row>
    <row r="2494" spans="1:7">
      <c r="A2494" s="1">
        <v>40768.750925925924</v>
      </c>
      <c r="B2494">
        <v>3215.4949999999999</v>
      </c>
      <c r="C2494">
        <v>97.3</v>
      </c>
      <c r="D2494">
        <v>1</v>
      </c>
      <c r="E2494">
        <v>-0.1</v>
      </c>
      <c r="F2494" s="2">
        <v>2.8065950351982281</v>
      </c>
      <c r="G2494">
        <f>IF(OR(C2494&lt;0,C2494&gt;105),1,0)</f>
        <v>0</v>
      </c>
    </row>
    <row r="2495" spans="1:7">
      <c r="A2495" s="1">
        <v>40768.750972222224</v>
      </c>
      <c r="B2495">
        <v>-6430.9889999999996</v>
      </c>
      <c r="C2495">
        <v>97.3</v>
      </c>
      <c r="D2495">
        <v>1</v>
      </c>
      <c r="E2495">
        <v>0.2</v>
      </c>
      <c r="F2495" s="2">
        <v>2.8077065579844454</v>
      </c>
      <c r="G2495">
        <f>IF(OR(C2495&lt;0,C2495&gt;105),1,0)</f>
        <v>0</v>
      </c>
    </row>
    <row r="2496" spans="1:7">
      <c r="A2496" s="1">
        <v>40768.751018518517</v>
      </c>
      <c r="B2496">
        <v>9646.4840000000004</v>
      </c>
      <c r="C2496">
        <v>97.1</v>
      </c>
      <c r="D2496">
        <v>1</v>
      </c>
      <c r="E2496">
        <v>-0.3</v>
      </c>
      <c r="F2496" s="2">
        <v>2.8088180807706622</v>
      </c>
      <c r="G2496">
        <f>IF(OR(C2496&lt;0,C2496&gt;105),1,0)</f>
        <v>0</v>
      </c>
    </row>
    <row r="2497" spans="1:7">
      <c r="A2497" s="1">
        <v>40768.751064814816</v>
      </c>
      <c r="B2497">
        <v>0</v>
      </c>
      <c r="C2497">
        <v>97.3</v>
      </c>
      <c r="D2497" t="s">
        <v>6</v>
      </c>
      <c r="E2497">
        <v>0</v>
      </c>
      <c r="F2497" s="2">
        <v>2.8099296035568795</v>
      </c>
      <c r="G2497">
        <f>IF(OR(C2497&lt;0,C2497&gt;105),1,0)</f>
        <v>0</v>
      </c>
    </row>
    <row r="2498" spans="1:7">
      <c r="A2498" s="1">
        <v>40768.751111111109</v>
      </c>
      <c r="B2498">
        <v>-3215.4949999999999</v>
      </c>
      <c r="C2498">
        <v>96.8</v>
      </c>
      <c r="D2498">
        <v>1</v>
      </c>
      <c r="E2498">
        <v>0.1</v>
      </c>
      <c r="F2498" s="2">
        <v>2.8110411263430968</v>
      </c>
      <c r="G2498">
        <f>IF(OR(C2498&lt;0,C2498&gt;105),1,0)</f>
        <v>0</v>
      </c>
    </row>
    <row r="2499" spans="1:7">
      <c r="A2499" s="1">
        <v>40768.751157407409</v>
      </c>
      <c r="B2499">
        <v>-3215.4949999999999</v>
      </c>
      <c r="C2499">
        <v>97.3</v>
      </c>
      <c r="D2499">
        <v>1</v>
      </c>
      <c r="E2499">
        <v>0.1</v>
      </c>
      <c r="F2499" s="2">
        <v>2.8121526491293136</v>
      </c>
      <c r="G2499">
        <f>IF(OR(C2499&lt;0,C2499&gt;105),1,0)</f>
        <v>0</v>
      </c>
    </row>
    <row r="2500" spans="1:7">
      <c r="A2500" s="1">
        <v>40768.751203703701</v>
      </c>
      <c r="B2500">
        <v>3215.4949999999999</v>
      </c>
      <c r="C2500">
        <v>97</v>
      </c>
      <c r="D2500">
        <v>1</v>
      </c>
      <c r="E2500">
        <v>-0.1</v>
      </c>
      <c r="F2500" s="2">
        <v>2.8132641719155309</v>
      </c>
      <c r="G2500">
        <f>IF(OR(C2500&lt;0,C2500&gt;105),1,0)</f>
        <v>0</v>
      </c>
    </row>
    <row r="2501" spans="1:7">
      <c r="A2501" s="1">
        <v>40768.751250000001</v>
      </c>
      <c r="B2501">
        <v>-6430.9889999999996</v>
      </c>
      <c r="C2501">
        <v>96.9</v>
      </c>
      <c r="D2501">
        <v>1</v>
      </c>
      <c r="E2501">
        <v>0.2</v>
      </c>
      <c r="F2501" s="2">
        <v>2.8143756947017478</v>
      </c>
      <c r="G2501">
        <f>IF(OR(C2501&lt;0,C2501&gt;105),1,0)</f>
        <v>0</v>
      </c>
    </row>
    <row r="2502" spans="1:7">
      <c r="A2502" s="1">
        <v>40768.751296296294</v>
      </c>
      <c r="B2502">
        <v>9646.4840000000004</v>
      </c>
      <c r="C2502">
        <v>97.3</v>
      </c>
      <c r="D2502">
        <v>1</v>
      </c>
      <c r="E2502">
        <v>-0.3</v>
      </c>
      <c r="F2502" s="2">
        <v>2.815487217487965</v>
      </c>
      <c r="G2502">
        <f>IF(OR(C2502&lt;0,C2502&gt;105),1,0)</f>
        <v>0</v>
      </c>
    </row>
    <row r="2503" spans="1:7">
      <c r="A2503" s="1">
        <v>40768.751342592594</v>
      </c>
      <c r="B2503">
        <v>-9646.4840000000004</v>
      </c>
      <c r="C2503">
        <v>97</v>
      </c>
      <c r="D2503">
        <v>1</v>
      </c>
      <c r="E2503">
        <v>0.3</v>
      </c>
      <c r="F2503" s="2">
        <v>2.8165987402741823</v>
      </c>
      <c r="G2503">
        <f>IF(OR(C2503&lt;0,C2503&gt;105),1,0)</f>
        <v>0</v>
      </c>
    </row>
    <row r="2504" spans="1:7">
      <c r="A2504" s="1">
        <v>40768.751388888886</v>
      </c>
      <c r="B2504">
        <v>-3215.4949999999999</v>
      </c>
      <c r="C2504">
        <v>96.9</v>
      </c>
      <c r="D2504">
        <v>1</v>
      </c>
      <c r="E2504">
        <v>0.1</v>
      </c>
      <c r="F2504" s="2">
        <v>2.8177102630603992</v>
      </c>
      <c r="G2504">
        <f>IF(OR(C2504&lt;0,C2504&gt;105),1,0)</f>
        <v>0</v>
      </c>
    </row>
    <row r="2505" spans="1:7">
      <c r="A2505" s="1">
        <v>40768.751435185186</v>
      </c>
      <c r="B2505">
        <v>-3215.4949999999999</v>
      </c>
      <c r="C2505">
        <v>97.2</v>
      </c>
      <c r="D2505">
        <v>1</v>
      </c>
      <c r="E2505">
        <v>0.1</v>
      </c>
      <c r="F2505" s="2">
        <v>2.8188217858466165</v>
      </c>
      <c r="G2505">
        <f>IF(OR(C2505&lt;0,C2505&gt;105),1,0)</f>
        <v>0</v>
      </c>
    </row>
    <row r="2506" spans="1:7">
      <c r="A2506" s="1">
        <v>40768.751481481479</v>
      </c>
      <c r="B2506">
        <v>96464.839000000007</v>
      </c>
      <c r="C2506">
        <v>97.2</v>
      </c>
      <c r="D2506">
        <v>1</v>
      </c>
      <c r="E2506">
        <v>-3</v>
      </c>
      <c r="F2506" s="2">
        <v>2.8199333086328338</v>
      </c>
      <c r="G2506">
        <f>IF(OR(C2506&lt;0,C2506&gt;105),1,0)</f>
        <v>0</v>
      </c>
    </row>
    <row r="2507" spans="1:7">
      <c r="A2507" s="1">
        <v>40768.751574074071</v>
      </c>
      <c r="B2507">
        <v>3215.4949999999999</v>
      </c>
      <c r="C2507">
        <v>97.2</v>
      </c>
      <c r="D2507">
        <v>1</v>
      </c>
      <c r="E2507">
        <v>-0.1</v>
      </c>
      <c r="F2507" s="2">
        <v>2.8221563542052679</v>
      </c>
      <c r="G2507">
        <f>IF(OR(C2507&lt;0,C2507&gt;105),1,0)</f>
        <v>0</v>
      </c>
    </row>
    <row r="2508" spans="1:7">
      <c r="A2508" s="1">
        <v>40768.751620370371</v>
      </c>
      <c r="B2508">
        <v>9646.4840000000004</v>
      </c>
      <c r="C2508">
        <v>97.5</v>
      </c>
      <c r="D2508">
        <v>1</v>
      </c>
      <c r="E2508">
        <v>-0.3</v>
      </c>
      <c r="F2508" s="2">
        <v>2.8232678769914847</v>
      </c>
      <c r="G2508">
        <f>IF(OR(C2508&lt;0,C2508&gt;105),1,0)</f>
        <v>0</v>
      </c>
    </row>
    <row r="2509" spans="1:7">
      <c r="A2509" s="1">
        <v>40768.751666666663</v>
      </c>
      <c r="B2509">
        <v>12861.978999999999</v>
      </c>
      <c r="C2509">
        <v>97.5</v>
      </c>
      <c r="D2509">
        <v>1</v>
      </c>
      <c r="E2509">
        <v>-0.4</v>
      </c>
      <c r="F2509" s="2">
        <v>2.824379399777702</v>
      </c>
      <c r="G2509">
        <f>IF(OR(C2509&lt;0,C2509&gt;105),1,0)</f>
        <v>0</v>
      </c>
    </row>
    <row r="2510" spans="1:7">
      <c r="A2510" s="1">
        <v>40768.751712962963</v>
      </c>
      <c r="B2510">
        <v>3215.4949999999999</v>
      </c>
      <c r="C2510">
        <v>97.2</v>
      </c>
      <c r="D2510">
        <v>1</v>
      </c>
      <c r="E2510">
        <v>-0.1</v>
      </c>
      <c r="F2510" s="2">
        <v>2.8254909225639193</v>
      </c>
      <c r="G2510">
        <f>IF(OR(C2510&lt;0,C2510&gt;105),1,0)</f>
        <v>0</v>
      </c>
    </row>
    <row r="2511" spans="1:7">
      <c r="A2511" s="1">
        <v>40768.751759259256</v>
      </c>
      <c r="B2511">
        <v>19292.968000000001</v>
      </c>
      <c r="C2511">
        <v>97.6</v>
      </c>
      <c r="D2511">
        <v>1</v>
      </c>
      <c r="E2511">
        <v>-0.6</v>
      </c>
      <c r="F2511" s="2">
        <v>2.8266024453501362</v>
      </c>
      <c r="G2511">
        <f>IF(OR(C2511&lt;0,C2511&gt;105),1,0)</f>
        <v>0</v>
      </c>
    </row>
    <row r="2512" spans="1:7">
      <c r="A2512" s="1">
        <v>40768.751805555556</v>
      </c>
      <c r="B2512">
        <v>28939.452000000001</v>
      </c>
      <c r="C2512">
        <v>97.7</v>
      </c>
      <c r="D2512">
        <v>1</v>
      </c>
      <c r="E2512">
        <v>-0.9</v>
      </c>
      <c r="F2512" s="2">
        <v>2.8277139681363535</v>
      </c>
      <c r="G2512">
        <f>IF(OR(C2512&lt;0,C2512&gt;105),1,0)</f>
        <v>0</v>
      </c>
    </row>
    <row r="2513" spans="1:7">
      <c r="A2513" s="1">
        <v>40768.751851851855</v>
      </c>
      <c r="B2513">
        <v>-3215.4949999999999</v>
      </c>
      <c r="C2513">
        <v>96.7</v>
      </c>
      <c r="D2513">
        <v>1</v>
      </c>
      <c r="E2513">
        <v>0.1</v>
      </c>
      <c r="F2513" s="2">
        <v>2.8288254909225703</v>
      </c>
      <c r="G2513">
        <f>IF(OR(C2513&lt;0,C2513&gt;105),1,0)</f>
        <v>0</v>
      </c>
    </row>
    <row r="2514" spans="1:7">
      <c r="A2514" s="1">
        <v>40768.751898148148</v>
      </c>
      <c r="B2514">
        <v>-3215.4949999999999</v>
      </c>
      <c r="C2514">
        <v>97.2</v>
      </c>
      <c r="D2514">
        <v>1</v>
      </c>
      <c r="E2514">
        <v>0.1</v>
      </c>
      <c r="F2514" s="2">
        <v>2.8299370137087876</v>
      </c>
      <c r="G2514">
        <f>IF(OR(C2514&lt;0,C2514&gt;105),1,0)</f>
        <v>0</v>
      </c>
    </row>
    <row r="2515" spans="1:7">
      <c r="A2515" s="1">
        <v>40768.751944444448</v>
      </c>
      <c r="B2515">
        <v>19292.968000000001</v>
      </c>
      <c r="C2515">
        <v>97.4</v>
      </c>
      <c r="D2515">
        <v>1</v>
      </c>
      <c r="E2515">
        <v>-0.6</v>
      </c>
      <c r="F2515" s="2">
        <v>2.8310485364950049</v>
      </c>
      <c r="G2515">
        <f>IF(OR(C2515&lt;0,C2515&gt;105),1,0)</f>
        <v>0</v>
      </c>
    </row>
    <row r="2516" spans="1:7">
      <c r="A2516" s="1">
        <v>40768.75199074074</v>
      </c>
      <c r="B2516">
        <v>9646.4840000000004</v>
      </c>
      <c r="C2516">
        <v>97.3</v>
      </c>
      <c r="D2516">
        <v>1</v>
      </c>
      <c r="E2516">
        <v>-0.3</v>
      </c>
      <c r="F2516" s="2">
        <v>2.8321600592812217</v>
      </c>
      <c r="G2516">
        <f>IF(OR(C2516&lt;0,C2516&gt;105),1,0)</f>
        <v>0</v>
      </c>
    </row>
    <row r="2517" spans="1:7">
      <c r="A2517" s="1">
        <v>40768.75203703704</v>
      </c>
      <c r="B2517">
        <v>16077.473</v>
      </c>
      <c r="C2517">
        <v>97.5</v>
      </c>
      <c r="D2517">
        <v>1</v>
      </c>
      <c r="E2517">
        <v>-0.5</v>
      </c>
      <c r="F2517" s="2">
        <v>2.833271582067439</v>
      </c>
      <c r="G2517">
        <f>IF(OR(C2517&lt;0,C2517&gt;105),1,0)</f>
        <v>0</v>
      </c>
    </row>
    <row r="2518" spans="1:7">
      <c r="A2518" s="1">
        <v>40768.752083333333</v>
      </c>
      <c r="B2518">
        <v>-6430.9889999999996</v>
      </c>
      <c r="C2518">
        <v>96.9</v>
      </c>
      <c r="D2518">
        <v>1</v>
      </c>
      <c r="E2518">
        <v>0.2</v>
      </c>
      <c r="F2518" s="2">
        <v>2.8343831048536563</v>
      </c>
      <c r="G2518">
        <f>IF(OR(C2518&lt;0,C2518&gt;105),1,0)</f>
        <v>0</v>
      </c>
    </row>
    <row r="2519" spans="1:7">
      <c r="A2519" s="1">
        <v>40768.752129629633</v>
      </c>
      <c r="B2519">
        <v>-3215.4949999999999</v>
      </c>
      <c r="C2519">
        <v>97.1</v>
      </c>
      <c r="D2519">
        <v>1</v>
      </c>
      <c r="E2519">
        <v>0.1</v>
      </c>
      <c r="F2519" s="2">
        <v>2.8354946276398731</v>
      </c>
      <c r="G2519">
        <f>IF(OR(C2519&lt;0,C2519&gt;105),1,0)</f>
        <v>0</v>
      </c>
    </row>
    <row r="2520" spans="1:7">
      <c r="A2520" s="1">
        <v>40768.752175925925</v>
      </c>
      <c r="B2520">
        <v>-12861.978999999999</v>
      </c>
      <c r="C2520">
        <v>97.1</v>
      </c>
      <c r="D2520">
        <v>1</v>
      </c>
      <c r="E2520">
        <v>0.4</v>
      </c>
      <c r="F2520" s="2">
        <v>2.8366061504260904</v>
      </c>
      <c r="G2520">
        <f>IF(OR(C2520&lt;0,C2520&gt;105),1,0)</f>
        <v>0</v>
      </c>
    </row>
    <row r="2521" spans="1:7">
      <c r="A2521" s="1">
        <v>40768.752222222225</v>
      </c>
      <c r="B2521">
        <v>9646.4840000000004</v>
      </c>
      <c r="C2521">
        <v>97.6</v>
      </c>
      <c r="D2521">
        <v>1</v>
      </c>
      <c r="E2521">
        <v>-0.3</v>
      </c>
      <c r="F2521" s="2">
        <v>2.8377176732123073</v>
      </c>
      <c r="G2521">
        <f>IF(OR(C2521&lt;0,C2521&gt;105),1,0)</f>
        <v>0</v>
      </c>
    </row>
    <row r="2522" spans="1:7">
      <c r="A2522" s="1">
        <v>40768.752268518518</v>
      </c>
      <c r="B2522">
        <v>-3215.4949999999999</v>
      </c>
      <c r="C2522">
        <v>97.2</v>
      </c>
      <c r="D2522">
        <v>1</v>
      </c>
      <c r="E2522">
        <v>0.1</v>
      </c>
      <c r="F2522" s="2">
        <v>2.8388291959985246</v>
      </c>
      <c r="G2522">
        <f>IF(OR(C2522&lt;0,C2522&gt;105),1,0)</f>
        <v>0</v>
      </c>
    </row>
    <row r="2523" spans="1:7">
      <c r="A2523" s="1">
        <v>40768.752314814818</v>
      </c>
      <c r="B2523">
        <v>-6430.9889999999996</v>
      </c>
      <c r="C2523">
        <v>96.9</v>
      </c>
      <c r="D2523">
        <v>1</v>
      </c>
      <c r="E2523">
        <v>0.2</v>
      </c>
      <c r="F2523" s="2">
        <v>2.8399407187847419</v>
      </c>
      <c r="G2523">
        <f>IF(OR(C2523&lt;0,C2523&gt;105),1,0)</f>
        <v>0</v>
      </c>
    </row>
    <row r="2524" spans="1:7">
      <c r="A2524" s="1">
        <v>40768.75236111111</v>
      </c>
      <c r="B2524">
        <v>3215.4949999999999</v>
      </c>
      <c r="C2524">
        <v>97.4</v>
      </c>
      <c r="D2524">
        <v>1</v>
      </c>
      <c r="E2524">
        <v>-0.1</v>
      </c>
      <c r="F2524" s="2">
        <v>2.8410522415709587</v>
      </c>
      <c r="G2524">
        <f>IF(OR(C2524&lt;0,C2524&gt;105),1,0)</f>
        <v>0</v>
      </c>
    </row>
    <row r="2525" spans="1:7">
      <c r="A2525" s="1">
        <v>40768.75240740741</v>
      </c>
      <c r="B2525">
        <v>-3215.4949999999999</v>
      </c>
      <c r="C2525">
        <v>97.1</v>
      </c>
      <c r="D2525">
        <v>1</v>
      </c>
      <c r="E2525">
        <v>0.1</v>
      </c>
      <c r="F2525" s="2">
        <v>2.842163764357176</v>
      </c>
      <c r="G2525">
        <f>IF(OR(C2525&lt;0,C2525&gt;105),1,0)</f>
        <v>0</v>
      </c>
    </row>
    <row r="2526" spans="1:7">
      <c r="A2526" s="1">
        <v>40768.752453703702</v>
      </c>
      <c r="B2526">
        <v>-3215.4949999999999</v>
      </c>
      <c r="C2526">
        <v>97.3</v>
      </c>
      <c r="D2526">
        <v>1</v>
      </c>
      <c r="E2526">
        <v>0.1</v>
      </c>
      <c r="F2526" s="2">
        <v>2.8432752871433933</v>
      </c>
      <c r="G2526">
        <f>IF(OR(C2526&lt;0,C2526&gt;105),1,0)</f>
        <v>0</v>
      </c>
    </row>
    <row r="2527" spans="1:7">
      <c r="A2527" s="1">
        <v>40768.752500000002</v>
      </c>
      <c r="B2527">
        <v>9646.4840000000004</v>
      </c>
      <c r="C2527">
        <v>97.3</v>
      </c>
      <c r="D2527">
        <v>1</v>
      </c>
      <c r="E2527">
        <v>-0.3</v>
      </c>
      <c r="F2527" s="2">
        <v>2.8443868099296101</v>
      </c>
      <c r="G2527">
        <f>IF(OR(C2527&lt;0,C2527&gt;105),1,0)</f>
        <v>0</v>
      </c>
    </row>
    <row r="2528" spans="1:7">
      <c r="A2528" s="1">
        <v>40768.752546296295</v>
      </c>
      <c r="B2528">
        <v>-3215.4949999999999</v>
      </c>
      <c r="C2528">
        <v>96.9</v>
      </c>
      <c r="D2528">
        <v>1</v>
      </c>
      <c r="E2528">
        <v>0.1</v>
      </c>
      <c r="F2528" s="2">
        <v>2.8454983327158274</v>
      </c>
      <c r="G2528">
        <f>IF(OR(C2528&lt;0,C2528&gt;105),1,0)</f>
        <v>0</v>
      </c>
    </row>
    <row r="2529" spans="1:7">
      <c r="A2529" s="1">
        <v>40768.752592592595</v>
      </c>
      <c r="B2529">
        <v>-12861.978999999999</v>
      </c>
      <c r="C2529">
        <v>97</v>
      </c>
      <c r="D2529">
        <v>1</v>
      </c>
      <c r="E2529">
        <v>0.4</v>
      </c>
      <c r="F2529" s="2">
        <v>2.8466098555020443</v>
      </c>
      <c r="G2529">
        <f>IF(OR(C2529&lt;0,C2529&gt;105),1,0)</f>
        <v>0</v>
      </c>
    </row>
    <row r="2530" spans="1:7">
      <c r="A2530" s="1">
        <v>40768.752638888887</v>
      </c>
      <c r="B2530">
        <v>-3215.4949999999999</v>
      </c>
      <c r="C2530">
        <v>97.1</v>
      </c>
      <c r="D2530">
        <v>1</v>
      </c>
      <c r="E2530">
        <v>0.1</v>
      </c>
      <c r="F2530" s="2">
        <v>2.8477213782882616</v>
      </c>
      <c r="G2530">
        <f>IF(OR(C2530&lt;0,C2530&gt;105),1,0)</f>
        <v>0</v>
      </c>
    </row>
    <row r="2531" spans="1:7">
      <c r="A2531" s="1">
        <v>40768.752685185187</v>
      </c>
      <c r="B2531">
        <v>-3215.4949999999999</v>
      </c>
      <c r="C2531">
        <v>97.1</v>
      </c>
      <c r="D2531">
        <v>1</v>
      </c>
      <c r="E2531">
        <v>0.1</v>
      </c>
      <c r="F2531" s="2">
        <v>2.8488329010744788</v>
      </c>
      <c r="G2531">
        <f>IF(OR(C2531&lt;0,C2531&gt;105),1,0)</f>
        <v>0</v>
      </c>
    </row>
    <row r="2532" spans="1:7">
      <c r="A2532" s="1">
        <v>40768.75273148148</v>
      </c>
      <c r="B2532">
        <v>-9646.4840000000004</v>
      </c>
      <c r="C2532">
        <v>96.9</v>
      </c>
      <c r="D2532">
        <v>1</v>
      </c>
      <c r="E2532">
        <v>0.3</v>
      </c>
      <c r="F2532" s="2">
        <v>2.8499444238606957</v>
      </c>
      <c r="G2532">
        <f>IF(OR(C2532&lt;0,C2532&gt;105),1,0)</f>
        <v>0</v>
      </c>
    </row>
    <row r="2533" spans="1:7">
      <c r="A2533" s="1">
        <v>40768.75277777778</v>
      </c>
      <c r="B2533">
        <v>-9646.4840000000004</v>
      </c>
      <c r="C2533">
        <v>97.1</v>
      </c>
      <c r="D2533">
        <v>1</v>
      </c>
      <c r="E2533">
        <v>0.3</v>
      </c>
      <c r="F2533" s="2">
        <v>2.851055946646913</v>
      </c>
      <c r="G2533">
        <f>IF(OR(C2533&lt;0,C2533&gt;105),1,0)</f>
        <v>0</v>
      </c>
    </row>
    <row r="2534" spans="1:7">
      <c r="A2534" s="1">
        <v>40768.752824074072</v>
      </c>
      <c r="B2534">
        <v>6430.9889999999996</v>
      </c>
      <c r="C2534">
        <v>97.6</v>
      </c>
      <c r="D2534">
        <v>1</v>
      </c>
      <c r="E2534">
        <v>-0.2</v>
      </c>
      <c r="F2534" s="2">
        <v>2.8521674694331298</v>
      </c>
      <c r="G2534">
        <f>IF(OR(C2534&lt;0,C2534&gt;105),1,0)</f>
        <v>0</v>
      </c>
    </row>
    <row r="2535" spans="1:7">
      <c r="A2535" s="1">
        <v>40768.752870370372</v>
      </c>
      <c r="B2535">
        <v>3215.4949999999999</v>
      </c>
      <c r="C2535">
        <v>97.5</v>
      </c>
      <c r="D2535">
        <v>1</v>
      </c>
      <c r="E2535">
        <v>-0.1</v>
      </c>
      <c r="F2535" s="2">
        <v>2.8532789922193471</v>
      </c>
      <c r="G2535">
        <f>IF(OR(C2535&lt;0,C2535&gt;105),1,0)</f>
        <v>0</v>
      </c>
    </row>
    <row r="2536" spans="1:7">
      <c r="A2536" s="1">
        <v>40768.752916666665</v>
      </c>
      <c r="B2536">
        <v>9646.4840000000004</v>
      </c>
      <c r="C2536">
        <v>97.2</v>
      </c>
      <c r="D2536">
        <v>1</v>
      </c>
      <c r="E2536">
        <v>-0.3</v>
      </c>
      <c r="F2536" s="2">
        <v>2.8543905150055644</v>
      </c>
      <c r="G2536">
        <f>IF(OR(C2536&lt;0,C2536&gt;105),1,0)</f>
        <v>0</v>
      </c>
    </row>
    <row r="2537" spans="1:7">
      <c r="A2537" s="1">
        <v>40768.752962962964</v>
      </c>
      <c r="B2537">
        <v>3215.4949999999999</v>
      </c>
      <c r="C2537">
        <v>97.2</v>
      </c>
      <c r="D2537">
        <v>1</v>
      </c>
      <c r="E2537">
        <v>-0.1</v>
      </c>
      <c r="F2537" s="2">
        <v>2.8555020377917812</v>
      </c>
      <c r="G2537">
        <f>IF(OR(C2537&lt;0,C2537&gt;105),1,0)</f>
        <v>0</v>
      </c>
    </row>
    <row r="2538" spans="1:7">
      <c r="A2538" s="1">
        <v>40768.753009259257</v>
      </c>
      <c r="B2538">
        <v>9646.4840000000004</v>
      </c>
      <c r="C2538">
        <v>97.5</v>
      </c>
      <c r="D2538">
        <v>1</v>
      </c>
      <c r="E2538">
        <v>-0.3</v>
      </c>
      <c r="F2538" s="2">
        <v>2.8566135605779985</v>
      </c>
      <c r="G2538">
        <f>IF(OR(C2538&lt;0,C2538&gt;105),1,0)</f>
        <v>0</v>
      </c>
    </row>
    <row r="2539" spans="1:7">
      <c r="A2539" s="1">
        <v>40768.753055555557</v>
      </c>
      <c r="B2539">
        <v>-3215.4949999999999</v>
      </c>
      <c r="C2539">
        <v>97</v>
      </c>
      <c r="D2539">
        <v>1</v>
      </c>
      <c r="E2539">
        <v>0.1</v>
      </c>
      <c r="F2539" s="2">
        <v>2.8577250833642158</v>
      </c>
      <c r="G2539">
        <f>IF(OR(C2539&lt;0,C2539&gt;105),1,0)</f>
        <v>0</v>
      </c>
    </row>
    <row r="2540" spans="1:7">
      <c r="A2540" s="1">
        <v>40768.753101851849</v>
      </c>
      <c r="B2540">
        <v>12861.978999999999</v>
      </c>
      <c r="C2540">
        <v>97.2</v>
      </c>
      <c r="D2540">
        <v>1</v>
      </c>
      <c r="E2540">
        <v>-0.4</v>
      </c>
      <c r="F2540" s="2">
        <v>2.8588366061504327</v>
      </c>
      <c r="G2540">
        <f>IF(OR(C2540&lt;0,C2540&gt;105),1,0)</f>
        <v>0</v>
      </c>
    </row>
    <row r="2541" spans="1:7">
      <c r="A2541" s="1">
        <v>40768.753148148149</v>
      </c>
      <c r="B2541">
        <v>3215.4949999999999</v>
      </c>
      <c r="C2541">
        <v>97.4</v>
      </c>
      <c r="D2541">
        <v>1</v>
      </c>
      <c r="E2541">
        <v>-0.1</v>
      </c>
      <c r="F2541" s="2">
        <v>2.85994812893665</v>
      </c>
      <c r="G2541">
        <f>IF(OR(C2541&lt;0,C2541&gt;105),1,0)</f>
        <v>0</v>
      </c>
    </row>
    <row r="2542" spans="1:7">
      <c r="A2542" s="1">
        <v>40768.753194444442</v>
      </c>
      <c r="B2542">
        <v>19292.968000000001</v>
      </c>
      <c r="C2542">
        <v>97.5</v>
      </c>
      <c r="D2542">
        <v>1</v>
      </c>
      <c r="E2542">
        <v>-0.6</v>
      </c>
      <c r="F2542" s="2">
        <v>2.8610596517228668</v>
      </c>
      <c r="G2542">
        <f>IF(OR(C2542&lt;0,C2542&gt;105),1,0)</f>
        <v>0</v>
      </c>
    </row>
    <row r="2543" spans="1:7">
      <c r="A2543" s="1">
        <v>40768.753240740742</v>
      </c>
      <c r="B2543">
        <v>0</v>
      </c>
      <c r="C2543">
        <v>97.4</v>
      </c>
      <c r="D2543" t="s">
        <v>6</v>
      </c>
      <c r="E2543">
        <v>0</v>
      </c>
      <c r="F2543" s="2">
        <v>2.8621711745090841</v>
      </c>
      <c r="G2543">
        <f>IF(OR(C2543&lt;0,C2543&gt;105),1,0)</f>
        <v>0</v>
      </c>
    </row>
    <row r="2544" spans="1:7">
      <c r="A2544" s="1">
        <v>40768.753287037034</v>
      </c>
      <c r="B2544">
        <v>12861.978999999999</v>
      </c>
      <c r="C2544">
        <v>97.6</v>
      </c>
      <c r="D2544">
        <v>1</v>
      </c>
      <c r="E2544">
        <v>-0.4</v>
      </c>
      <c r="F2544" s="2">
        <v>2.8632826972953014</v>
      </c>
      <c r="G2544">
        <f>IF(OR(C2544&lt;0,C2544&gt;105),1,0)</f>
        <v>0</v>
      </c>
    </row>
    <row r="2545" spans="1:7">
      <c r="A2545" s="1">
        <v>40768.753333333334</v>
      </c>
      <c r="B2545">
        <v>0</v>
      </c>
      <c r="C2545">
        <v>97.1</v>
      </c>
      <c r="D2545" t="s">
        <v>6</v>
      </c>
      <c r="E2545">
        <v>0</v>
      </c>
      <c r="F2545" s="2">
        <v>2.8643942200815182</v>
      </c>
      <c r="G2545">
        <f>IF(OR(C2545&lt;0,C2545&gt;105),1,0)</f>
        <v>0</v>
      </c>
    </row>
    <row r="2546" spans="1:7">
      <c r="A2546" s="1">
        <v>40768.753379629627</v>
      </c>
      <c r="B2546">
        <v>0</v>
      </c>
      <c r="C2546">
        <v>97.2</v>
      </c>
      <c r="D2546" t="s">
        <v>6</v>
      </c>
      <c r="E2546">
        <v>0</v>
      </c>
      <c r="F2546" s="2">
        <v>2.8655057428677355</v>
      </c>
      <c r="G2546">
        <f>IF(OR(C2546&lt;0,C2546&gt;105),1,0)</f>
        <v>0</v>
      </c>
    </row>
    <row r="2547" spans="1:7">
      <c r="A2547" s="1">
        <v>40768.753425925926</v>
      </c>
      <c r="B2547">
        <v>3215.4949999999999</v>
      </c>
      <c r="C2547">
        <v>97.2</v>
      </c>
      <c r="D2547">
        <v>1</v>
      </c>
      <c r="E2547">
        <v>-0.1</v>
      </c>
      <c r="F2547" s="2">
        <v>2.8666172656539528</v>
      </c>
      <c r="G2547">
        <f>IF(OR(C2547&lt;0,C2547&gt;105),1,0)</f>
        <v>0</v>
      </c>
    </row>
    <row r="2548" spans="1:7">
      <c r="A2548" s="1">
        <v>40768.753472222219</v>
      </c>
      <c r="B2548">
        <v>-3215.4949999999999</v>
      </c>
      <c r="C2548">
        <v>97.3</v>
      </c>
      <c r="D2548">
        <v>1</v>
      </c>
      <c r="E2548">
        <v>0.1</v>
      </c>
      <c r="F2548" s="2">
        <v>2.8677287884401697</v>
      </c>
      <c r="G2548">
        <f>IF(OR(C2548&lt;0,C2548&gt;105),1,0)</f>
        <v>0</v>
      </c>
    </row>
    <row r="2549" spans="1:7">
      <c r="A2549" s="1">
        <v>40768.753518518519</v>
      </c>
      <c r="B2549">
        <v>0</v>
      </c>
      <c r="C2549">
        <v>97.3</v>
      </c>
      <c r="D2549" t="s">
        <v>6</v>
      </c>
      <c r="E2549">
        <v>0</v>
      </c>
      <c r="F2549" s="2">
        <v>2.8688403112263869</v>
      </c>
      <c r="G2549">
        <f>IF(OR(C2549&lt;0,C2549&gt;105),1,0)</f>
        <v>0</v>
      </c>
    </row>
    <row r="2550" spans="1:7">
      <c r="A2550" s="1">
        <v>40768.753564814811</v>
      </c>
      <c r="B2550">
        <v>0</v>
      </c>
      <c r="C2550">
        <v>97.1</v>
      </c>
      <c r="D2550" t="s">
        <v>6</v>
      </c>
      <c r="E2550">
        <v>0</v>
      </c>
      <c r="F2550" s="2">
        <v>2.8699518340126038</v>
      </c>
      <c r="G2550">
        <f>IF(OR(C2550&lt;0,C2550&gt;105),1,0)</f>
        <v>0</v>
      </c>
    </row>
    <row r="2551" spans="1:7">
      <c r="A2551" s="1">
        <v>40768.753611111111</v>
      </c>
      <c r="B2551">
        <v>-12861.978999999999</v>
      </c>
      <c r="C2551">
        <v>96.9</v>
      </c>
      <c r="D2551">
        <v>1</v>
      </c>
      <c r="E2551">
        <v>0.4</v>
      </c>
      <c r="F2551" s="2">
        <v>2.8710633567988211</v>
      </c>
      <c r="G2551">
        <f>IF(OR(C2551&lt;0,C2551&gt;105),1,0)</f>
        <v>0</v>
      </c>
    </row>
    <row r="2552" spans="1:7">
      <c r="A2552" s="1">
        <v>40768.753657407404</v>
      </c>
      <c r="B2552">
        <v>-6430.9889999999996</v>
      </c>
      <c r="C2552">
        <v>96.8</v>
      </c>
      <c r="D2552">
        <v>1</v>
      </c>
      <c r="E2552">
        <v>0.2</v>
      </c>
      <c r="F2552" s="2">
        <v>2.8721748795850384</v>
      </c>
      <c r="G2552">
        <f>IF(OR(C2552&lt;0,C2552&gt;105),1,0)</f>
        <v>0</v>
      </c>
    </row>
    <row r="2553" spans="1:7">
      <c r="A2553" s="1">
        <v>40768.753703703704</v>
      </c>
      <c r="B2553">
        <v>-6430.9889999999996</v>
      </c>
      <c r="C2553">
        <v>97.3</v>
      </c>
      <c r="D2553">
        <v>1</v>
      </c>
      <c r="E2553">
        <v>0.2</v>
      </c>
      <c r="F2553" s="2">
        <v>2.8732864023712552</v>
      </c>
      <c r="G2553">
        <f>IF(OR(C2553&lt;0,C2553&gt;105),1,0)</f>
        <v>0</v>
      </c>
    </row>
    <row r="2554" spans="1:7">
      <c r="A2554" s="1">
        <v>40768.753750000003</v>
      </c>
      <c r="B2554">
        <v>3215.4949999999999</v>
      </c>
      <c r="C2554">
        <v>97.3</v>
      </c>
      <c r="D2554">
        <v>1</v>
      </c>
      <c r="E2554">
        <v>-0.1</v>
      </c>
      <c r="F2554" s="2">
        <v>2.8743979251574725</v>
      </c>
      <c r="G2554">
        <f>IF(OR(C2554&lt;0,C2554&gt;105),1,0)</f>
        <v>0</v>
      </c>
    </row>
    <row r="2555" spans="1:7">
      <c r="A2555" s="1">
        <v>40768.753796296296</v>
      </c>
      <c r="B2555">
        <v>16077.473</v>
      </c>
      <c r="C2555">
        <v>97.5</v>
      </c>
      <c r="D2555">
        <v>1</v>
      </c>
      <c r="E2555">
        <v>-0.5</v>
      </c>
      <c r="F2555" s="2">
        <v>2.8755094479436893</v>
      </c>
      <c r="G2555">
        <f>IF(OR(C2555&lt;0,C2555&gt;105),1,0)</f>
        <v>0</v>
      </c>
    </row>
    <row r="2556" spans="1:7">
      <c r="A2556" s="1">
        <v>40768.753842592596</v>
      </c>
      <c r="B2556">
        <v>-9646.4840000000004</v>
      </c>
      <c r="C2556">
        <v>97</v>
      </c>
      <c r="D2556">
        <v>1</v>
      </c>
      <c r="E2556">
        <v>0.3</v>
      </c>
      <c r="F2556" s="2">
        <v>2.8766209707299066</v>
      </c>
      <c r="G2556">
        <f>IF(OR(C2556&lt;0,C2556&gt;105),1,0)</f>
        <v>0</v>
      </c>
    </row>
    <row r="2557" spans="1:7">
      <c r="A2557" s="1">
        <v>40768.753888888888</v>
      </c>
      <c r="B2557">
        <v>-6430.9889999999996</v>
      </c>
      <c r="C2557">
        <v>97.2</v>
      </c>
      <c r="D2557">
        <v>1</v>
      </c>
      <c r="E2557">
        <v>0.2</v>
      </c>
      <c r="F2557" s="2">
        <v>2.8777324935161239</v>
      </c>
      <c r="G2557">
        <f>IF(OR(C2557&lt;0,C2557&gt;105),1,0)</f>
        <v>0</v>
      </c>
    </row>
    <row r="2558" spans="1:7">
      <c r="A2558" s="1">
        <v>40768.753935185188</v>
      </c>
      <c r="B2558">
        <v>-16077.473</v>
      </c>
      <c r="C2558">
        <v>97.1</v>
      </c>
      <c r="D2558">
        <v>1</v>
      </c>
      <c r="E2558">
        <v>0.5</v>
      </c>
      <c r="F2558" s="2">
        <v>2.8788440163023408</v>
      </c>
      <c r="G2558">
        <f>IF(OR(C2558&lt;0,C2558&gt;105),1,0)</f>
        <v>0</v>
      </c>
    </row>
    <row r="2559" spans="1:7">
      <c r="A2559" s="1">
        <v>40768.753981481481</v>
      </c>
      <c r="B2559">
        <v>-6430.9889999999996</v>
      </c>
      <c r="C2559">
        <v>96.7</v>
      </c>
      <c r="D2559">
        <v>1</v>
      </c>
      <c r="E2559">
        <v>0.2</v>
      </c>
      <c r="F2559" s="2">
        <v>2.8799555390885581</v>
      </c>
      <c r="G2559">
        <f>IF(OR(C2559&lt;0,C2559&gt;105),1,0)</f>
        <v>0</v>
      </c>
    </row>
    <row r="2560" spans="1:7">
      <c r="A2560" s="1">
        <v>40768.754027777781</v>
      </c>
      <c r="B2560">
        <v>-3215.4949999999999</v>
      </c>
      <c r="C2560">
        <v>96.8</v>
      </c>
      <c r="D2560">
        <v>1</v>
      </c>
      <c r="E2560">
        <v>0.1</v>
      </c>
      <c r="F2560" s="2">
        <v>2.8810670618747753</v>
      </c>
      <c r="G2560">
        <f>IF(OR(C2560&lt;0,C2560&gt;105),1,0)</f>
        <v>0</v>
      </c>
    </row>
    <row r="2561" spans="1:7">
      <c r="A2561" s="1">
        <v>40768.754074074073</v>
      </c>
      <c r="B2561">
        <v>-6430.9889999999996</v>
      </c>
      <c r="C2561">
        <v>97.1</v>
      </c>
      <c r="D2561">
        <v>1</v>
      </c>
      <c r="E2561">
        <v>0.2</v>
      </c>
      <c r="F2561" s="2">
        <v>2.8821785846609922</v>
      </c>
      <c r="G2561">
        <f>IF(OR(C2561&lt;0,C2561&gt;105),1,0)</f>
        <v>0</v>
      </c>
    </row>
    <row r="2562" spans="1:7">
      <c r="A2562" s="1">
        <v>40768.754120370373</v>
      </c>
      <c r="B2562">
        <v>3215.4949999999999</v>
      </c>
      <c r="C2562">
        <v>97.1</v>
      </c>
      <c r="D2562">
        <v>1</v>
      </c>
      <c r="E2562">
        <v>-0.1</v>
      </c>
      <c r="F2562" s="2">
        <v>2.8832901074472095</v>
      </c>
      <c r="G2562">
        <f>IF(OR(C2562&lt;0,C2562&gt;105),1,0)</f>
        <v>0</v>
      </c>
    </row>
    <row r="2563" spans="1:7">
      <c r="A2563" s="1">
        <v>40768.754166666666</v>
      </c>
      <c r="B2563">
        <v>3215.4949999999999</v>
      </c>
      <c r="C2563">
        <v>97.5</v>
      </c>
      <c r="D2563">
        <v>1</v>
      </c>
      <c r="E2563">
        <v>-0.1</v>
      </c>
      <c r="F2563" s="2">
        <v>2.8844016302334263</v>
      </c>
      <c r="G2563">
        <f>IF(OR(C2563&lt;0,C2563&gt;105),1,0)</f>
        <v>0</v>
      </c>
    </row>
    <row r="2564" spans="1:7">
      <c r="A2564" s="1">
        <v>40768.754212962966</v>
      </c>
      <c r="B2564">
        <v>-9646.4840000000004</v>
      </c>
      <c r="C2564">
        <v>96.8</v>
      </c>
      <c r="D2564">
        <v>1</v>
      </c>
      <c r="E2564">
        <v>0.3</v>
      </c>
      <c r="F2564" s="2">
        <v>2.8855131530196436</v>
      </c>
      <c r="G2564">
        <f>IF(OR(C2564&lt;0,C2564&gt;105),1,0)</f>
        <v>0</v>
      </c>
    </row>
    <row r="2565" spans="1:7">
      <c r="A2565" s="1">
        <v>40768.754259259258</v>
      </c>
      <c r="B2565">
        <v>3215.4949999999999</v>
      </c>
      <c r="C2565">
        <v>97.5</v>
      </c>
      <c r="D2565">
        <v>1</v>
      </c>
      <c r="E2565">
        <v>-0.1</v>
      </c>
      <c r="F2565" s="2">
        <v>2.8866246758058609</v>
      </c>
      <c r="G2565">
        <f>IF(OR(C2565&lt;0,C2565&gt;105),1,0)</f>
        <v>0</v>
      </c>
    </row>
    <row r="2566" spans="1:7">
      <c r="A2566" s="1">
        <v>40768.754305555558</v>
      </c>
      <c r="B2566">
        <v>12861.978999999999</v>
      </c>
      <c r="C2566">
        <v>97.3</v>
      </c>
      <c r="D2566">
        <v>1</v>
      </c>
      <c r="E2566">
        <v>-0.4</v>
      </c>
      <c r="F2566" s="2">
        <v>2.8877361985920778</v>
      </c>
      <c r="G2566">
        <f>IF(OR(C2566&lt;0,C2566&gt;105),1,0)</f>
        <v>0</v>
      </c>
    </row>
    <row r="2567" spans="1:7">
      <c r="A2567" s="1">
        <v>40768.754351851851</v>
      </c>
      <c r="B2567">
        <v>3215.4949999999999</v>
      </c>
      <c r="C2567">
        <v>97.1</v>
      </c>
      <c r="D2567">
        <v>1</v>
      </c>
      <c r="E2567">
        <v>-0.1</v>
      </c>
      <c r="F2567" s="2">
        <v>2.888847721378295</v>
      </c>
      <c r="G2567">
        <f>IF(OR(C2567&lt;0,C2567&gt;105),1,0)</f>
        <v>0</v>
      </c>
    </row>
    <row r="2568" spans="1:7">
      <c r="A2568" s="1">
        <v>40768.75439814815</v>
      </c>
      <c r="B2568">
        <v>-3215.4949999999999</v>
      </c>
      <c r="C2568">
        <v>97.3</v>
      </c>
      <c r="D2568">
        <v>1</v>
      </c>
      <c r="E2568">
        <v>0.1</v>
      </c>
      <c r="F2568" s="2">
        <v>2.8899592441645119</v>
      </c>
      <c r="G2568">
        <f>IF(OR(C2568&lt;0,C2568&gt;105),1,0)</f>
        <v>0</v>
      </c>
    </row>
    <row r="2569" spans="1:7">
      <c r="A2569" s="1">
        <v>40768.754444444443</v>
      </c>
      <c r="B2569">
        <v>9646.4840000000004</v>
      </c>
      <c r="C2569">
        <v>97.1</v>
      </c>
      <c r="D2569">
        <v>1</v>
      </c>
      <c r="E2569">
        <v>-0.3</v>
      </c>
      <c r="F2569" s="2">
        <v>2.8910707669507292</v>
      </c>
      <c r="G2569">
        <f>IF(OR(C2569&lt;0,C2569&gt;105),1,0)</f>
        <v>0</v>
      </c>
    </row>
    <row r="2570" spans="1:7">
      <c r="A2570" s="1">
        <v>40768.754490740743</v>
      </c>
      <c r="B2570">
        <v>-12861.978999999999</v>
      </c>
      <c r="C2570">
        <v>96.8</v>
      </c>
      <c r="D2570">
        <v>1</v>
      </c>
      <c r="E2570">
        <v>0.4</v>
      </c>
      <c r="F2570" s="2">
        <v>2.8921822897369465</v>
      </c>
      <c r="G2570">
        <f>IF(OR(C2570&lt;0,C2570&gt;105),1,0)</f>
        <v>0</v>
      </c>
    </row>
    <row r="2571" spans="1:7">
      <c r="A2571" s="1">
        <v>40768.754537037035</v>
      </c>
      <c r="B2571">
        <v>-12861.978999999999</v>
      </c>
      <c r="C2571">
        <v>97.1</v>
      </c>
      <c r="D2571">
        <v>1</v>
      </c>
      <c r="E2571">
        <v>0.4</v>
      </c>
      <c r="F2571" s="2">
        <v>2.8932938125231633</v>
      </c>
      <c r="G2571">
        <f>IF(OR(C2571&lt;0,C2571&gt;105),1,0)</f>
        <v>0</v>
      </c>
    </row>
    <row r="2572" spans="1:7">
      <c r="A2572" s="1">
        <v>40768.754583333335</v>
      </c>
      <c r="B2572">
        <v>-3215.4949999999999</v>
      </c>
      <c r="C2572">
        <v>97</v>
      </c>
      <c r="D2572">
        <v>1</v>
      </c>
      <c r="E2572">
        <v>0.1</v>
      </c>
      <c r="F2572" s="2">
        <v>2.8944053353093806</v>
      </c>
      <c r="G2572">
        <f>IF(OR(C2572&lt;0,C2572&gt;105),1,0)</f>
        <v>0</v>
      </c>
    </row>
    <row r="2573" spans="1:7">
      <c r="A2573" s="1">
        <v>40768.754629629628</v>
      </c>
      <c r="B2573">
        <v>3215.4949999999999</v>
      </c>
      <c r="C2573">
        <v>97.1</v>
      </c>
      <c r="D2573">
        <v>1</v>
      </c>
      <c r="E2573">
        <v>-0.1</v>
      </c>
      <c r="F2573" s="2">
        <v>2.8955168580955979</v>
      </c>
      <c r="G2573">
        <f>IF(OR(C2573&lt;0,C2573&gt;105),1,0)</f>
        <v>0</v>
      </c>
    </row>
    <row r="2574" spans="1:7">
      <c r="A2574" s="1">
        <v>40768.754675925928</v>
      </c>
      <c r="B2574">
        <v>-6430.9889999999996</v>
      </c>
      <c r="C2574">
        <v>96.8</v>
      </c>
      <c r="D2574">
        <v>1</v>
      </c>
      <c r="E2574">
        <v>0.2</v>
      </c>
      <c r="F2574" s="2">
        <v>2.8966283808818147</v>
      </c>
      <c r="G2574">
        <f>IF(OR(C2574&lt;0,C2574&gt;105),1,0)</f>
        <v>0</v>
      </c>
    </row>
    <row r="2575" spans="1:7">
      <c r="A2575" s="1">
        <v>40768.75472222222</v>
      </c>
      <c r="B2575">
        <v>6430.9889999999996</v>
      </c>
      <c r="C2575">
        <v>97.3</v>
      </c>
      <c r="D2575">
        <v>1</v>
      </c>
      <c r="E2575">
        <v>-0.2</v>
      </c>
      <c r="F2575" s="2">
        <v>2.897739903668032</v>
      </c>
      <c r="G2575">
        <f>IF(OR(C2575&lt;0,C2575&gt;105),1,0)</f>
        <v>0</v>
      </c>
    </row>
    <row r="2576" spans="1:7">
      <c r="A2576" s="1">
        <v>40768.75476851852</v>
      </c>
      <c r="B2576">
        <v>6430.9889999999996</v>
      </c>
      <c r="C2576">
        <v>97.2</v>
      </c>
      <c r="D2576">
        <v>1</v>
      </c>
      <c r="E2576">
        <v>-0.2</v>
      </c>
      <c r="F2576" s="2">
        <v>2.8988514264542489</v>
      </c>
      <c r="G2576">
        <f>IF(OR(C2576&lt;0,C2576&gt;105),1,0)</f>
        <v>0</v>
      </c>
    </row>
    <row r="2577" spans="1:7">
      <c r="A2577" s="1">
        <v>40768.754814814813</v>
      </c>
      <c r="B2577">
        <v>9646.4840000000004</v>
      </c>
      <c r="C2577">
        <v>97.3</v>
      </c>
      <c r="D2577">
        <v>1</v>
      </c>
      <c r="E2577">
        <v>-0.3</v>
      </c>
      <c r="F2577" s="2">
        <v>2.8999629492404662</v>
      </c>
      <c r="G2577">
        <f>IF(OR(C2577&lt;0,C2577&gt;105),1,0)</f>
        <v>0</v>
      </c>
    </row>
    <row r="2578" spans="1:7">
      <c r="A2578" s="1">
        <v>40768.754861111112</v>
      </c>
      <c r="B2578">
        <v>-3215.4949999999999</v>
      </c>
      <c r="C2578">
        <v>97</v>
      </c>
      <c r="D2578">
        <v>1</v>
      </c>
      <c r="E2578">
        <v>0.1</v>
      </c>
      <c r="F2578" s="2">
        <v>2.9010744720266834</v>
      </c>
      <c r="G2578">
        <f>IF(OR(C2578&lt;0,C2578&gt;105),1,0)</f>
        <v>0</v>
      </c>
    </row>
    <row r="2579" spans="1:7">
      <c r="A2579" s="1">
        <v>40768.754907407405</v>
      </c>
      <c r="B2579">
        <v>9646.4840000000004</v>
      </c>
      <c r="C2579">
        <v>97.3</v>
      </c>
      <c r="D2579">
        <v>1</v>
      </c>
      <c r="E2579">
        <v>-0.3</v>
      </c>
      <c r="F2579" s="2">
        <v>2.9021859948129003</v>
      </c>
      <c r="G2579">
        <f>IF(OR(C2579&lt;0,C2579&gt;105),1,0)</f>
        <v>0</v>
      </c>
    </row>
    <row r="2580" spans="1:7">
      <c r="A2580" s="1">
        <v>40768.754953703705</v>
      </c>
      <c r="B2580">
        <v>-16077.473</v>
      </c>
      <c r="C2580">
        <v>97</v>
      </c>
      <c r="D2580">
        <v>1</v>
      </c>
      <c r="E2580">
        <v>0.5</v>
      </c>
      <c r="F2580" s="2">
        <v>2.9032975175991176</v>
      </c>
      <c r="G2580">
        <f>IF(OR(C2580&lt;0,C2580&gt;105),1,0)</f>
        <v>0</v>
      </c>
    </row>
    <row r="2581" spans="1:7">
      <c r="A2581" s="1">
        <v>40768.754999999997</v>
      </c>
      <c r="B2581">
        <v>3215.4949999999999</v>
      </c>
      <c r="C2581">
        <v>97.1</v>
      </c>
      <c r="D2581">
        <v>1</v>
      </c>
      <c r="E2581">
        <v>-0.1</v>
      </c>
      <c r="F2581" s="2">
        <v>2.9044090403853349</v>
      </c>
      <c r="G2581">
        <f>IF(OR(C2581&lt;0,C2581&gt;105),1,0)</f>
        <v>0</v>
      </c>
    </row>
    <row r="2582" spans="1:7">
      <c r="A2582" s="1">
        <v>40768.755046296297</v>
      </c>
      <c r="B2582">
        <v>9646.4840000000004</v>
      </c>
      <c r="C2582">
        <v>97.2</v>
      </c>
      <c r="D2582">
        <v>1</v>
      </c>
      <c r="E2582">
        <v>-0.3</v>
      </c>
      <c r="F2582" s="2">
        <v>2.9055205631715517</v>
      </c>
      <c r="G2582">
        <f>IF(OR(C2582&lt;0,C2582&gt;105),1,0)</f>
        <v>0</v>
      </c>
    </row>
    <row r="2583" spans="1:7">
      <c r="A2583" s="1">
        <v>40768.75509259259</v>
      </c>
      <c r="B2583">
        <v>12861.978999999999</v>
      </c>
      <c r="C2583">
        <v>97.4</v>
      </c>
      <c r="D2583">
        <v>1</v>
      </c>
      <c r="E2583">
        <v>-0.4</v>
      </c>
      <c r="F2583" s="2">
        <v>2.906632085957769</v>
      </c>
      <c r="G2583">
        <f>IF(OR(C2583&lt;0,C2583&gt;105),1,0)</f>
        <v>0</v>
      </c>
    </row>
    <row r="2584" spans="1:7">
      <c r="A2584" s="1">
        <v>40768.75513888889</v>
      </c>
      <c r="B2584">
        <v>3215.4949999999999</v>
      </c>
      <c r="C2584">
        <v>97.4</v>
      </c>
      <c r="D2584">
        <v>1</v>
      </c>
      <c r="E2584">
        <v>-0.1</v>
      </c>
      <c r="F2584" s="2">
        <v>2.9077436087439859</v>
      </c>
      <c r="G2584">
        <f>IF(OR(C2584&lt;0,C2584&gt;105),1,0)</f>
        <v>0</v>
      </c>
    </row>
    <row r="2585" spans="1:7">
      <c r="A2585" s="1">
        <v>40768.755185185182</v>
      </c>
      <c r="B2585">
        <v>9646.4840000000004</v>
      </c>
      <c r="C2585">
        <v>97.4</v>
      </c>
      <c r="D2585">
        <v>1</v>
      </c>
      <c r="E2585">
        <v>-0.3</v>
      </c>
      <c r="F2585" s="2">
        <v>2.9088551315302031</v>
      </c>
      <c r="G2585">
        <f>IF(OR(C2585&lt;0,C2585&gt;105),1,0)</f>
        <v>0</v>
      </c>
    </row>
    <row r="2586" spans="1:7">
      <c r="A2586" s="1">
        <v>40768.755231481482</v>
      </c>
      <c r="B2586">
        <v>16077.473</v>
      </c>
      <c r="C2586">
        <v>97.6</v>
      </c>
      <c r="D2586">
        <v>1</v>
      </c>
      <c r="E2586">
        <v>-0.5</v>
      </c>
      <c r="F2586" s="2">
        <v>2.9099666543164204</v>
      </c>
      <c r="G2586">
        <f>IF(OR(C2586&lt;0,C2586&gt;105),1,0)</f>
        <v>0</v>
      </c>
    </row>
    <row r="2587" spans="1:7">
      <c r="A2587" s="1">
        <v>40768.755277777775</v>
      </c>
      <c r="B2587">
        <v>9646.4840000000004</v>
      </c>
      <c r="C2587">
        <v>97.7</v>
      </c>
      <c r="D2587">
        <v>1</v>
      </c>
      <c r="E2587">
        <v>-0.3</v>
      </c>
      <c r="F2587" s="2">
        <v>2.9110781771026373</v>
      </c>
      <c r="G2587">
        <f>IF(OR(C2587&lt;0,C2587&gt;105),1,0)</f>
        <v>0</v>
      </c>
    </row>
    <row r="2588" spans="1:7">
      <c r="A2588" s="1">
        <v>40768.755324074074</v>
      </c>
      <c r="B2588">
        <v>-12861.978999999999</v>
      </c>
      <c r="C2588">
        <v>96.8</v>
      </c>
      <c r="D2588">
        <v>1</v>
      </c>
      <c r="E2588">
        <v>0.4</v>
      </c>
      <c r="F2588" s="2">
        <v>2.9121896998888546</v>
      </c>
      <c r="G2588">
        <f>IF(OR(C2588&lt;0,C2588&gt;105),1,0)</f>
        <v>0</v>
      </c>
    </row>
    <row r="2589" spans="1:7">
      <c r="A2589" s="1">
        <v>40768.755370370367</v>
      </c>
      <c r="B2589">
        <v>0</v>
      </c>
      <c r="C2589">
        <v>97.2</v>
      </c>
      <c r="D2589" t="s">
        <v>6</v>
      </c>
      <c r="E2589">
        <v>0</v>
      </c>
      <c r="F2589" s="2">
        <v>2.9133012226750714</v>
      </c>
      <c r="G2589">
        <f>IF(OR(C2589&lt;0,C2589&gt;105),1,0)</f>
        <v>0</v>
      </c>
    </row>
    <row r="2590" spans="1:7">
      <c r="A2590" s="1">
        <v>40768.755416666667</v>
      </c>
      <c r="B2590">
        <v>0</v>
      </c>
      <c r="C2590">
        <v>97.3</v>
      </c>
      <c r="D2590" t="s">
        <v>6</v>
      </c>
      <c r="E2590">
        <v>0</v>
      </c>
      <c r="F2590" s="2">
        <v>2.9144127454612887</v>
      </c>
      <c r="G2590">
        <f>IF(OR(C2590&lt;0,C2590&gt;105),1,0)</f>
        <v>0</v>
      </c>
    </row>
    <row r="2591" spans="1:7">
      <c r="A2591" s="1">
        <v>40768.755462962959</v>
      </c>
      <c r="B2591">
        <v>-3215.4949999999999</v>
      </c>
      <c r="C2591">
        <v>97</v>
      </c>
      <c r="D2591">
        <v>1</v>
      </c>
      <c r="E2591">
        <v>0.1</v>
      </c>
      <c r="F2591" s="2">
        <v>2.915524268247506</v>
      </c>
      <c r="G2591">
        <f>IF(OR(C2591&lt;0,C2591&gt;105),1,0)</f>
        <v>0</v>
      </c>
    </row>
    <row r="2592" spans="1:7">
      <c r="A2592" s="1">
        <v>40768.755509259259</v>
      </c>
      <c r="B2592">
        <v>12861.978999999999</v>
      </c>
      <c r="C2592">
        <v>97.2</v>
      </c>
      <c r="D2592">
        <v>1</v>
      </c>
      <c r="E2592">
        <v>-0.4</v>
      </c>
      <c r="F2592" s="2">
        <v>2.9166357910337228</v>
      </c>
      <c r="G2592">
        <f>IF(OR(C2592&lt;0,C2592&gt;105),1,0)</f>
        <v>0</v>
      </c>
    </row>
    <row r="2593" spans="1:7">
      <c r="A2593" s="1">
        <v>40768.755555555559</v>
      </c>
      <c r="B2593">
        <v>-6430.9889999999996</v>
      </c>
      <c r="C2593">
        <v>97.2</v>
      </c>
      <c r="D2593">
        <v>1</v>
      </c>
      <c r="E2593">
        <v>0.2</v>
      </c>
      <c r="F2593" s="2">
        <v>2.9177473138199401</v>
      </c>
      <c r="G2593">
        <f>IF(OR(C2593&lt;0,C2593&gt;105),1,0)</f>
        <v>0</v>
      </c>
    </row>
    <row r="2594" spans="1:7">
      <c r="A2594" s="1">
        <v>40768.755601851852</v>
      </c>
      <c r="B2594">
        <v>-6430.9889999999996</v>
      </c>
      <c r="C2594">
        <v>97.1</v>
      </c>
      <c r="D2594">
        <v>1</v>
      </c>
      <c r="E2594">
        <v>0.2</v>
      </c>
      <c r="F2594" s="2">
        <v>2.9188588366061574</v>
      </c>
      <c r="G2594">
        <f>IF(OR(C2594&lt;0,C2594&gt;105),1,0)</f>
        <v>0</v>
      </c>
    </row>
    <row r="2595" spans="1:7">
      <c r="A2595" s="1">
        <v>40768.755648148152</v>
      </c>
      <c r="B2595">
        <v>16077.473</v>
      </c>
      <c r="C2595">
        <v>97.4</v>
      </c>
      <c r="D2595">
        <v>1</v>
      </c>
      <c r="E2595">
        <v>-0.5</v>
      </c>
      <c r="F2595" s="2">
        <v>2.9199703593923743</v>
      </c>
      <c r="G2595">
        <f>IF(OR(C2595&lt;0,C2595&gt;105),1,0)</f>
        <v>0</v>
      </c>
    </row>
    <row r="2596" spans="1:7">
      <c r="A2596" s="1">
        <v>40768.755694444444</v>
      </c>
      <c r="B2596">
        <v>-6430.9889999999996</v>
      </c>
      <c r="C2596">
        <v>97.2</v>
      </c>
      <c r="D2596">
        <v>1</v>
      </c>
      <c r="E2596">
        <v>0.2</v>
      </c>
      <c r="F2596" s="2">
        <v>2.9210818821785915</v>
      </c>
      <c r="G2596">
        <f>IF(OR(C2596&lt;0,C2596&gt;105),1,0)</f>
        <v>0</v>
      </c>
    </row>
    <row r="2597" spans="1:7">
      <c r="A2597" s="1">
        <v>40768.755740740744</v>
      </c>
      <c r="B2597">
        <v>-22508.463</v>
      </c>
      <c r="C2597">
        <v>96.9</v>
      </c>
      <c r="D2597">
        <v>1</v>
      </c>
      <c r="E2597">
        <v>0.7</v>
      </c>
      <c r="F2597" s="2">
        <v>2.9221934049648084</v>
      </c>
      <c r="G2597">
        <f>IF(OR(C2597&lt;0,C2597&gt;105),1,0)</f>
        <v>0</v>
      </c>
    </row>
    <row r="2598" spans="1:7">
      <c r="A2598" s="1">
        <v>40768.755787037036</v>
      </c>
      <c r="B2598">
        <v>-3215.4949999999999</v>
      </c>
      <c r="C2598">
        <v>97.3</v>
      </c>
      <c r="D2598">
        <v>1</v>
      </c>
      <c r="E2598">
        <v>0.1</v>
      </c>
      <c r="F2598" s="2">
        <v>2.9233049277510257</v>
      </c>
      <c r="G2598">
        <f>IF(OR(C2598&lt;0,C2598&gt;105),1,0)</f>
        <v>0</v>
      </c>
    </row>
    <row r="2599" spans="1:7">
      <c r="A2599" s="1">
        <v>40768.755833333336</v>
      </c>
      <c r="B2599">
        <v>-3215.4949999999999</v>
      </c>
      <c r="C2599">
        <v>97.1</v>
      </c>
      <c r="D2599">
        <v>1</v>
      </c>
      <c r="E2599">
        <v>0.1</v>
      </c>
      <c r="F2599" s="2">
        <v>2.924416450537243</v>
      </c>
      <c r="G2599">
        <f>IF(OR(C2599&lt;0,C2599&gt;105),1,0)</f>
        <v>0</v>
      </c>
    </row>
    <row r="2600" spans="1:7">
      <c r="A2600" s="1">
        <v>40768.755879629629</v>
      </c>
      <c r="B2600">
        <v>3215.4949999999999</v>
      </c>
      <c r="C2600">
        <v>97.3</v>
      </c>
      <c r="D2600">
        <v>1</v>
      </c>
      <c r="E2600">
        <v>-0.1</v>
      </c>
      <c r="F2600" s="2">
        <v>2.9255279733234598</v>
      </c>
      <c r="G2600">
        <f>IF(OR(C2600&lt;0,C2600&gt;105),1,0)</f>
        <v>0</v>
      </c>
    </row>
    <row r="2601" spans="1:7">
      <c r="A2601" s="1">
        <v>40768.755925925929</v>
      </c>
      <c r="B2601">
        <v>-16077.473</v>
      </c>
      <c r="C2601">
        <v>96.9</v>
      </c>
      <c r="D2601">
        <v>1</v>
      </c>
      <c r="E2601">
        <v>0.5</v>
      </c>
      <c r="F2601" s="2">
        <v>2.9266394961096771</v>
      </c>
      <c r="G2601">
        <f>IF(OR(C2601&lt;0,C2601&gt;105),1,0)</f>
        <v>0</v>
      </c>
    </row>
    <row r="2602" spans="1:7">
      <c r="A2602" s="1">
        <v>40768.755972222221</v>
      </c>
      <c r="B2602">
        <v>12861.978999999999</v>
      </c>
      <c r="C2602">
        <v>97.3</v>
      </c>
      <c r="D2602">
        <v>1</v>
      </c>
      <c r="E2602">
        <v>-0.4</v>
      </c>
      <c r="F2602" s="2">
        <v>2.9277510188958944</v>
      </c>
      <c r="G2602">
        <f>IF(OR(C2602&lt;0,C2602&gt;105),1,0)</f>
        <v>0</v>
      </c>
    </row>
    <row r="2603" spans="1:7">
      <c r="A2603" s="1">
        <v>40768.756018518521</v>
      </c>
      <c r="B2603">
        <v>-16077.473</v>
      </c>
      <c r="C2603">
        <v>96.9</v>
      </c>
      <c r="D2603">
        <v>1</v>
      </c>
      <c r="E2603">
        <v>0.5</v>
      </c>
      <c r="F2603" s="2">
        <v>2.9288625416821112</v>
      </c>
      <c r="G2603">
        <f>IF(OR(C2603&lt;0,C2603&gt;105),1,0)</f>
        <v>0</v>
      </c>
    </row>
    <row r="2604" spans="1:7">
      <c r="A2604" s="1">
        <v>40768.756064814814</v>
      </c>
      <c r="B2604">
        <v>3215.4949999999999</v>
      </c>
      <c r="C2604">
        <v>97.4</v>
      </c>
      <c r="D2604">
        <v>1</v>
      </c>
      <c r="E2604">
        <v>-0.1</v>
      </c>
      <c r="F2604" s="2">
        <v>2.9299740644683285</v>
      </c>
      <c r="G2604">
        <f>IF(OR(C2604&lt;0,C2604&gt;105),1,0)</f>
        <v>0</v>
      </c>
    </row>
    <row r="2605" spans="1:7">
      <c r="A2605" s="1">
        <v>40768.756111111114</v>
      </c>
      <c r="B2605">
        <v>0</v>
      </c>
      <c r="C2605">
        <v>97.1</v>
      </c>
      <c r="D2605" t="s">
        <v>6</v>
      </c>
      <c r="E2605">
        <v>0</v>
      </c>
      <c r="F2605" s="2">
        <v>2.9310855872545454</v>
      </c>
      <c r="G2605">
        <f>IF(OR(C2605&lt;0,C2605&gt;105),1,0)</f>
        <v>0</v>
      </c>
    </row>
    <row r="2606" spans="1:7">
      <c r="A2606" s="1">
        <v>40768.756157407406</v>
      </c>
      <c r="B2606">
        <v>-3215.4949999999999</v>
      </c>
      <c r="C2606">
        <v>97.3</v>
      </c>
      <c r="D2606">
        <v>1</v>
      </c>
      <c r="E2606">
        <v>0.1</v>
      </c>
      <c r="F2606" s="2">
        <v>2.9321971100407627</v>
      </c>
      <c r="G2606">
        <f>IF(OR(C2606&lt;0,C2606&gt;105),1,0)</f>
        <v>0</v>
      </c>
    </row>
    <row r="2607" spans="1:7">
      <c r="A2607" s="1">
        <v>40768.756203703706</v>
      </c>
      <c r="B2607">
        <v>-12861.978999999999</v>
      </c>
      <c r="C2607">
        <v>96.8</v>
      </c>
      <c r="D2607">
        <v>1</v>
      </c>
      <c r="E2607">
        <v>0.4</v>
      </c>
      <c r="F2607" s="2">
        <v>2.93330863282698</v>
      </c>
      <c r="G2607">
        <f>IF(OR(C2607&lt;0,C2607&gt;105),1,0)</f>
        <v>0</v>
      </c>
    </row>
    <row r="2608" spans="1:7">
      <c r="A2608" s="1">
        <v>40768.756249999999</v>
      </c>
      <c r="B2608">
        <v>-25723.956999999999</v>
      </c>
      <c r="C2608">
        <v>96.8</v>
      </c>
      <c r="D2608">
        <v>1</v>
      </c>
      <c r="E2608">
        <v>0.8</v>
      </c>
      <c r="F2608" s="2">
        <v>2.9344201556131968</v>
      </c>
      <c r="G2608">
        <f>IF(OR(C2608&lt;0,C2608&gt;105),1,0)</f>
        <v>0</v>
      </c>
    </row>
    <row r="2609" spans="1:7">
      <c r="A2609" s="1">
        <v>40768.756296296298</v>
      </c>
      <c r="B2609">
        <v>-3215.4949999999999</v>
      </c>
      <c r="C2609">
        <v>97.2</v>
      </c>
      <c r="D2609">
        <v>1</v>
      </c>
      <c r="E2609">
        <v>0.1</v>
      </c>
      <c r="F2609" s="2">
        <v>2.9355316783994141</v>
      </c>
      <c r="G2609">
        <f>IF(OR(C2609&lt;0,C2609&gt;105),1,0)</f>
        <v>0</v>
      </c>
    </row>
    <row r="2610" spans="1:7">
      <c r="A2610" s="1">
        <v>40768.756342592591</v>
      </c>
      <c r="B2610">
        <v>-6430.9889999999996</v>
      </c>
      <c r="C2610">
        <v>96.9</v>
      </c>
      <c r="D2610">
        <v>1</v>
      </c>
      <c r="E2610">
        <v>0.2</v>
      </c>
      <c r="F2610" s="2">
        <v>2.9366432011856309</v>
      </c>
      <c r="G2610">
        <f>IF(OR(C2610&lt;0,C2610&gt;105),1,0)</f>
        <v>0</v>
      </c>
    </row>
    <row r="2611" spans="1:7">
      <c r="A2611" s="1">
        <v>40768.756388888891</v>
      </c>
      <c r="B2611">
        <v>22508.463</v>
      </c>
      <c r="C2611">
        <v>97.7</v>
      </c>
      <c r="D2611">
        <v>1</v>
      </c>
      <c r="E2611">
        <v>-0.7</v>
      </c>
      <c r="F2611" s="2">
        <v>2.9377547239718482</v>
      </c>
      <c r="G2611">
        <f>IF(OR(C2611&lt;0,C2611&gt;105),1,0)</f>
        <v>0</v>
      </c>
    </row>
    <row r="2612" spans="1:7">
      <c r="A2612" s="1">
        <v>40768.756435185183</v>
      </c>
      <c r="B2612">
        <v>-16077.473</v>
      </c>
      <c r="C2612">
        <v>96.8</v>
      </c>
      <c r="D2612">
        <v>1</v>
      </c>
      <c r="E2612">
        <v>0.5</v>
      </c>
      <c r="F2612" s="2">
        <v>2.9388662467580655</v>
      </c>
      <c r="G2612">
        <f>IF(OR(C2612&lt;0,C2612&gt;105),1,0)</f>
        <v>0</v>
      </c>
    </row>
    <row r="2613" spans="1:7">
      <c r="A2613" s="1">
        <v>40768.756481481483</v>
      </c>
      <c r="B2613">
        <v>22508.463</v>
      </c>
      <c r="C2613">
        <v>97.6</v>
      </c>
      <c r="D2613">
        <v>1</v>
      </c>
      <c r="E2613">
        <v>-0.7</v>
      </c>
      <c r="F2613" s="2">
        <v>2.9399777695442824</v>
      </c>
      <c r="G2613">
        <f>IF(OR(C2613&lt;0,C2613&gt;105),1,0)</f>
        <v>0</v>
      </c>
    </row>
    <row r="2614" spans="1:7">
      <c r="A2614" s="1">
        <v>40768.756527777776</v>
      </c>
      <c r="B2614">
        <v>12861.978999999999</v>
      </c>
      <c r="C2614">
        <v>97.4</v>
      </c>
      <c r="D2614">
        <v>1</v>
      </c>
      <c r="E2614">
        <v>-0.4</v>
      </c>
      <c r="F2614" s="2">
        <v>2.9410892923304996</v>
      </c>
      <c r="G2614">
        <f>IF(OR(C2614&lt;0,C2614&gt;105),1,0)</f>
        <v>0</v>
      </c>
    </row>
    <row r="2615" spans="1:7">
      <c r="A2615" s="1">
        <v>40768.756574074076</v>
      </c>
      <c r="B2615">
        <v>9646.4840000000004</v>
      </c>
      <c r="C2615">
        <v>97.3</v>
      </c>
      <c r="D2615">
        <v>1</v>
      </c>
      <c r="E2615">
        <v>-0.3</v>
      </c>
      <c r="F2615" s="2">
        <v>2.9422008151167169</v>
      </c>
      <c r="G2615">
        <f>IF(OR(C2615&lt;0,C2615&gt;105),1,0)</f>
        <v>0</v>
      </c>
    </row>
    <row r="2616" spans="1:7">
      <c r="A2616" s="1">
        <v>40768.756620370368</v>
      </c>
      <c r="B2616">
        <v>25723.956999999999</v>
      </c>
      <c r="C2616">
        <v>97.6</v>
      </c>
      <c r="D2616">
        <v>1</v>
      </c>
      <c r="E2616">
        <v>-0.8</v>
      </c>
      <c r="F2616" s="2">
        <v>2.9433123379029338</v>
      </c>
      <c r="G2616">
        <f>IF(OR(C2616&lt;0,C2616&gt;105),1,0)</f>
        <v>0</v>
      </c>
    </row>
    <row r="2617" spans="1:7">
      <c r="A2617" s="1">
        <v>40768.756666666668</v>
      </c>
      <c r="B2617">
        <v>-12861.978999999999</v>
      </c>
      <c r="C2617">
        <v>96.9</v>
      </c>
      <c r="D2617">
        <v>1</v>
      </c>
      <c r="E2617">
        <v>0.4</v>
      </c>
      <c r="F2617" s="2">
        <v>2.9444238606891511</v>
      </c>
      <c r="G2617">
        <f>IF(OR(C2617&lt;0,C2617&gt;105),1,0)</f>
        <v>0</v>
      </c>
    </row>
    <row r="2618" spans="1:7">
      <c r="A2618" s="1">
        <v>40768.756712962961</v>
      </c>
      <c r="B2618" t="s">
        <v>6</v>
      </c>
      <c r="C2618">
        <v>97.4</v>
      </c>
      <c r="D2618" t="s">
        <v>6</v>
      </c>
      <c r="E2618" t="s">
        <v>6</v>
      </c>
      <c r="F2618" s="2">
        <v>2.9455353834753679</v>
      </c>
      <c r="G2618">
        <f>IF(OR(C2618&lt;0,C2618&gt;105),1,0)</f>
        <v>0</v>
      </c>
    </row>
    <row r="2619" spans="1:7">
      <c r="A2619" s="1">
        <v>40768.75675925926</v>
      </c>
      <c r="B2619">
        <v>96464.839000000007</v>
      </c>
      <c r="C2619">
        <v>97.2</v>
      </c>
      <c r="D2619">
        <v>1</v>
      </c>
      <c r="E2619">
        <v>-3</v>
      </c>
      <c r="F2619" s="2">
        <v>2.9466469062615852</v>
      </c>
      <c r="G2619">
        <f>IF(OR(C2619&lt;0,C2619&gt;105),1,0)</f>
        <v>0</v>
      </c>
    </row>
    <row r="2620" spans="1:7">
      <c r="A2620" s="1">
        <v>40768.756805555553</v>
      </c>
      <c r="B2620">
        <v>0</v>
      </c>
      <c r="C2620">
        <v>97.2</v>
      </c>
      <c r="D2620" t="s">
        <v>6</v>
      </c>
      <c r="E2620">
        <v>0</v>
      </c>
      <c r="F2620" s="2">
        <v>2.9477584290478025</v>
      </c>
      <c r="G2620">
        <f>IF(OR(C2620&lt;0,C2620&gt;105),1,0)</f>
        <v>0</v>
      </c>
    </row>
    <row r="2621" spans="1:7">
      <c r="A2621" s="1">
        <v>40768.756851851853</v>
      </c>
      <c r="B2621">
        <v>-16077.473</v>
      </c>
      <c r="C2621">
        <v>97</v>
      </c>
      <c r="D2621">
        <v>1</v>
      </c>
      <c r="E2621">
        <v>0.5</v>
      </c>
      <c r="F2621" s="2">
        <v>2.9488699518340193</v>
      </c>
      <c r="G2621">
        <f>IF(OR(C2621&lt;0,C2621&gt;105),1,0)</f>
        <v>0</v>
      </c>
    </row>
    <row r="2622" spans="1:7">
      <c r="A2622" s="1">
        <v>40768.756898148145</v>
      </c>
      <c r="B2622">
        <v>-9646.4840000000004</v>
      </c>
      <c r="C2622">
        <v>97.1</v>
      </c>
      <c r="D2622">
        <v>1</v>
      </c>
      <c r="E2622">
        <v>0.3</v>
      </c>
      <c r="F2622" s="2">
        <v>2.9499814746202366</v>
      </c>
      <c r="G2622">
        <f>IF(OR(C2622&lt;0,C2622&gt;105),1,0)</f>
        <v>0</v>
      </c>
    </row>
    <row r="2623" spans="1:7">
      <c r="A2623" s="1">
        <v>40768.756944444445</v>
      </c>
      <c r="B2623">
        <v>0</v>
      </c>
      <c r="C2623">
        <v>97.3</v>
      </c>
      <c r="D2623" t="s">
        <v>6</v>
      </c>
      <c r="E2623">
        <v>0</v>
      </c>
      <c r="F2623" s="2">
        <v>2.9510929974064539</v>
      </c>
      <c r="G2623">
        <f>IF(OR(C2623&lt;0,C2623&gt;105),1,0)</f>
        <v>0</v>
      </c>
    </row>
    <row r="2624" spans="1:7">
      <c r="A2624" s="1">
        <v>40768.756990740738</v>
      </c>
      <c r="B2624">
        <v>-3215.4949999999999</v>
      </c>
      <c r="C2624">
        <v>97.2</v>
      </c>
      <c r="D2624">
        <v>1</v>
      </c>
      <c r="E2624">
        <v>0.1</v>
      </c>
      <c r="F2624" s="2">
        <v>2.9522045201926708</v>
      </c>
      <c r="G2624">
        <f>IF(OR(C2624&lt;0,C2624&gt;105),1,0)</f>
        <v>0</v>
      </c>
    </row>
    <row r="2625" spans="1:7">
      <c r="A2625" s="1">
        <v>40768.757037037038</v>
      </c>
      <c r="B2625">
        <v>-6430.9889999999996</v>
      </c>
      <c r="C2625">
        <v>97.4</v>
      </c>
      <c r="D2625">
        <v>1</v>
      </c>
      <c r="E2625">
        <v>0.2</v>
      </c>
      <c r="F2625" s="2">
        <v>2.9533160429788881</v>
      </c>
      <c r="G2625">
        <f>IF(OR(C2625&lt;0,C2625&gt;105),1,0)</f>
        <v>0</v>
      </c>
    </row>
    <row r="2626" spans="1:7">
      <c r="A2626" s="1">
        <v>40768.75708333333</v>
      </c>
      <c r="B2626">
        <v>16077.473</v>
      </c>
      <c r="C2626">
        <v>97.5</v>
      </c>
      <c r="D2626">
        <v>1</v>
      </c>
      <c r="E2626">
        <v>-0.5</v>
      </c>
      <c r="F2626" s="2">
        <v>2.9544275657651049</v>
      </c>
      <c r="G2626">
        <f>IF(OR(C2626&lt;0,C2626&gt;105),1,0)</f>
        <v>0</v>
      </c>
    </row>
    <row r="2627" spans="1:7">
      <c r="A2627" s="1">
        <v>40768.75712962963</v>
      </c>
      <c r="B2627">
        <v>6430.9889999999996</v>
      </c>
      <c r="C2627">
        <v>97.2</v>
      </c>
      <c r="D2627">
        <v>1</v>
      </c>
      <c r="E2627">
        <v>-0.2</v>
      </c>
      <c r="F2627" s="2">
        <v>2.9555390885513222</v>
      </c>
      <c r="G2627">
        <f>IF(OR(C2627&lt;0,C2627&gt;105),1,0)</f>
        <v>0</v>
      </c>
    </row>
    <row r="2628" spans="1:7">
      <c r="A2628" s="1">
        <v>40768.757175925923</v>
      </c>
      <c r="B2628">
        <v>3215.4949999999999</v>
      </c>
      <c r="C2628">
        <v>97.3</v>
      </c>
      <c r="D2628">
        <v>1</v>
      </c>
      <c r="E2628">
        <v>-0.1</v>
      </c>
      <c r="F2628" s="2">
        <v>2.9566506113375395</v>
      </c>
      <c r="G2628">
        <f>IF(OR(C2628&lt;0,C2628&gt;105),1,0)</f>
        <v>0</v>
      </c>
    </row>
    <row r="2629" spans="1:7">
      <c r="A2629" s="1">
        <v>40768.757222222222</v>
      </c>
      <c r="B2629">
        <v>0</v>
      </c>
      <c r="C2629">
        <v>97.2</v>
      </c>
      <c r="D2629" t="s">
        <v>6</v>
      </c>
      <c r="E2629">
        <v>0</v>
      </c>
      <c r="F2629" s="2">
        <v>2.9577621341237563</v>
      </c>
      <c r="G2629">
        <f>IF(OR(C2629&lt;0,C2629&gt;105),1,0)</f>
        <v>0</v>
      </c>
    </row>
    <row r="2630" spans="1:7">
      <c r="A2630" s="1">
        <v>40768.757268518515</v>
      </c>
      <c r="B2630">
        <v>-9646.4840000000004</v>
      </c>
      <c r="C2630">
        <v>97.3</v>
      </c>
      <c r="D2630">
        <v>1</v>
      </c>
      <c r="E2630">
        <v>0.3</v>
      </c>
      <c r="F2630" s="2">
        <v>2.9588736569099736</v>
      </c>
      <c r="G2630">
        <f>IF(OR(C2630&lt;0,C2630&gt;105),1,0)</f>
        <v>0</v>
      </c>
    </row>
    <row r="2631" spans="1:7">
      <c r="A2631" s="1">
        <v>40768.757314814815</v>
      </c>
      <c r="B2631">
        <v>12861.978999999999</v>
      </c>
      <c r="C2631">
        <v>97.5</v>
      </c>
      <c r="D2631">
        <v>1</v>
      </c>
      <c r="E2631">
        <v>-0.4</v>
      </c>
      <c r="F2631" s="2">
        <v>2.9599851796961905</v>
      </c>
      <c r="G2631">
        <f>IF(OR(C2631&lt;0,C2631&gt;105),1,0)</f>
        <v>0</v>
      </c>
    </row>
    <row r="2632" spans="1:7">
      <c r="A2632" s="1">
        <v>40768.757361111115</v>
      </c>
      <c r="B2632">
        <v>0</v>
      </c>
      <c r="C2632">
        <v>97</v>
      </c>
      <c r="D2632" t="s">
        <v>6</v>
      </c>
      <c r="E2632">
        <v>0</v>
      </c>
      <c r="F2632" s="2">
        <v>2.9610967024824077</v>
      </c>
      <c r="G2632">
        <f>IF(OR(C2632&lt;0,C2632&gt;105),1,0)</f>
        <v>0</v>
      </c>
    </row>
    <row r="2633" spans="1:7">
      <c r="A2633" s="1">
        <v>40768.757407407407</v>
      </c>
      <c r="B2633">
        <v>3215.4949999999999</v>
      </c>
      <c r="C2633">
        <v>97.1</v>
      </c>
      <c r="D2633">
        <v>1</v>
      </c>
      <c r="E2633">
        <v>-0.1</v>
      </c>
      <c r="F2633" s="2">
        <v>2.962208225268625</v>
      </c>
      <c r="G2633">
        <f>IF(OR(C2633&lt;0,C2633&gt;105),1,0)</f>
        <v>0</v>
      </c>
    </row>
    <row r="2634" spans="1:7">
      <c r="A2634" s="1">
        <v>40768.757453703707</v>
      </c>
      <c r="B2634">
        <v>-6430.9889999999996</v>
      </c>
      <c r="C2634">
        <v>97</v>
      </c>
      <c r="D2634">
        <v>1</v>
      </c>
      <c r="E2634">
        <v>0.2</v>
      </c>
      <c r="F2634" s="2">
        <v>2.9633197480548419</v>
      </c>
      <c r="G2634">
        <f>IF(OR(C2634&lt;0,C2634&gt;105),1,0)</f>
        <v>0</v>
      </c>
    </row>
    <row r="2635" spans="1:7">
      <c r="A2635" s="1">
        <v>40768.7575</v>
      </c>
      <c r="B2635">
        <v>-6430.9889999999996</v>
      </c>
      <c r="C2635">
        <v>97.4</v>
      </c>
      <c r="D2635">
        <v>1</v>
      </c>
      <c r="E2635">
        <v>0.2</v>
      </c>
      <c r="F2635" s="2">
        <v>2.9644312708410592</v>
      </c>
      <c r="G2635">
        <f>IF(OR(C2635&lt;0,C2635&gt;105),1,0)</f>
        <v>0</v>
      </c>
    </row>
    <row r="2636" spans="1:7">
      <c r="A2636" s="1">
        <v>40768.7575462963</v>
      </c>
      <c r="B2636">
        <v>12861.978999999999</v>
      </c>
      <c r="C2636">
        <v>97.3</v>
      </c>
      <c r="D2636">
        <v>1</v>
      </c>
      <c r="E2636">
        <v>-0.4</v>
      </c>
      <c r="F2636" s="2">
        <v>2.9655427936272765</v>
      </c>
      <c r="G2636">
        <f>IF(OR(C2636&lt;0,C2636&gt;105),1,0)</f>
        <v>0</v>
      </c>
    </row>
    <row r="2637" spans="1:7">
      <c r="A2637" s="1">
        <v>40768.757592592592</v>
      </c>
      <c r="B2637">
        <v>16077.473</v>
      </c>
      <c r="C2637">
        <v>97.3</v>
      </c>
      <c r="D2637">
        <v>1</v>
      </c>
      <c r="E2637">
        <v>-0.5</v>
      </c>
      <c r="F2637" s="2">
        <v>2.9666543164134933</v>
      </c>
      <c r="G2637">
        <f>IF(OR(C2637&lt;0,C2637&gt;105),1,0)</f>
        <v>0</v>
      </c>
    </row>
    <row r="2638" spans="1:7">
      <c r="A2638" s="1">
        <v>40768.757638888892</v>
      </c>
      <c r="B2638" t="s">
        <v>6</v>
      </c>
      <c r="C2638">
        <v>97.3</v>
      </c>
      <c r="D2638" t="s">
        <v>6</v>
      </c>
      <c r="E2638" t="s">
        <v>6</v>
      </c>
      <c r="F2638" s="2">
        <v>2.9677658391997106</v>
      </c>
      <c r="G2638">
        <f>IF(OR(C2638&lt;0,C2638&gt;105),1,0)</f>
        <v>0</v>
      </c>
    </row>
    <row r="2639" spans="1:7">
      <c r="A2639" s="1">
        <v>40768.757685185185</v>
      </c>
      <c r="B2639">
        <v>3215.4949999999999</v>
      </c>
      <c r="C2639">
        <v>97.1</v>
      </c>
      <c r="D2639">
        <v>1</v>
      </c>
      <c r="E2639">
        <v>-0.1</v>
      </c>
      <c r="F2639" s="2">
        <v>2.9688773619859274</v>
      </c>
      <c r="G2639">
        <f>IF(OR(C2639&lt;0,C2639&gt;105),1,0)</f>
        <v>0</v>
      </c>
    </row>
    <row r="2640" spans="1:7">
      <c r="A2640" s="1">
        <v>40768.757731481484</v>
      </c>
      <c r="B2640">
        <v>6430.9889999999996</v>
      </c>
      <c r="C2640">
        <v>97.3</v>
      </c>
      <c r="D2640">
        <v>1</v>
      </c>
      <c r="E2640">
        <v>-0.2</v>
      </c>
      <c r="F2640" s="2">
        <v>2.9699888847721447</v>
      </c>
      <c r="G2640">
        <f>IF(OR(C2640&lt;0,C2640&gt;105),1,0)</f>
        <v>0</v>
      </c>
    </row>
    <row r="2641" spans="1:7">
      <c r="A2641" s="1">
        <v>40768.757777777777</v>
      </c>
      <c r="B2641">
        <v>19292.968000000001</v>
      </c>
      <c r="C2641">
        <v>97.6</v>
      </c>
      <c r="D2641">
        <v>1</v>
      </c>
      <c r="E2641">
        <v>-0.6</v>
      </c>
      <c r="F2641" s="2">
        <v>2.971100407558362</v>
      </c>
      <c r="G2641">
        <f>IF(OR(C2641&lt;0,C2641&gt;105),1,0)</f>
        <v>0</v>
      </c>
    </row>
    <row r="2642" spans="1:7">
      <c r="A2642" s="1">
        <v>40768.757824074077</v>
      </c>
      <c r="B2642">
        <v>6430.9889999999996</v>
      </c>
      <c r="C2642">
        <v>97.4</v>
      </c>
      <c r="D2642">
        <v>1</v>
      </c>
      <c r="E2642">
        <v>-0.2</v>
      </c>
      <c r="F2642" s="2">
        <v>2.9722119303445789</v>
      </c>
      <c r="G2642">
        <f>IF(OR(C2642&lt;0,C2642&gt;105),1,0)</f>
        <v>0</v>
      </c>
    </row>
    <row r="2643" spans="1:7">
      <c r="A2643" s="1">
        <v>40768.757870370369</v>
      </c>
      <c r="B2643">
        <v>-6430.9889999999996</v>
      </c>
      <c r="C2643">
        <v>96.8</v>
      </c>
      <c r="D2643">
        <v>1</v>
      </c>
      <c r="E2643">
        <v>0.2</v>
      </c>
      <c r="F2643" s="2">
        <v>2.9733234531307962</v>
      </c>
      <c r="G2643">
        <f>IF(OR(C2643&lt;0,C2643&gt;105),1,0)</f>
        <v>0</v>
      </c>
    </row>
    <row r="2644" spans="1:7">
      <c r="A2644" s="1">
        <v>40768.757916666669</v>
      </c>
      <c r="B2644">
        <v>-19292.968000000001</v>
      </c>
      <c r="C2644">
        <v>96.8</v>
      </c>
      <c r="D2644">
        <v>1</v>
      </c>
      <c r="E2644">
        <v>0.6</v>
      </c>
      <c r="F2644" s="2">
        <v>2.9744349759170134</v>
      </c>
      <c r="G2644">
        <f>IF(OR(C2644&lt;0,C2644&gt;105),1,0)</f>
        <v>0</v>
      </c>
    </row>
    <row r="2645" spans="1:7">
      <c r="A2645" s="1">
        <v>40768.757962962962</v>
      </c>
      <c r="B2645">
        <v>-3215.4949999999999</v>
      </c>
      <c r="C2645">
        <v>97.2</v>
      </c>
      <c r="D2645">
        <v>1</v>
      </c>
      <c r="E2645">
        <v>0.1</v>
      </c>
      <c r="F2645" s="2">
        <v>2.9755464987032303</v>
      </c>
      <c r="G2645">
        <f>IF(OR(C2645&lt;0,C2645&gt;105),1,0)</f>
        <v>0</v>
      </c>
    </row>
    <row r="2646" spans="1:7">
      <c r="A2646" s="1">
        <v>40768.758009259262</v>
      </c>
      <c r="B2646">
        <v>16077.473</v>
      </c>
      <c r="C2646">
        <v>97.4</v>
      </c>
      <c r="D2646">
        <v>1</v>
      </c>
      <c r="E2646">
        <v>-0.5</v>
      </c>
      <c r="F2646" s="2">
        <v>2.9766580214894476</v>
      </c>
      <c r="G2646">
        <f>IF(OR(C2646&lt;0,C2646&gt;105),1,0)</f>
        <v>0</v>
      </c>
    </row>
    <row r="2647" spans="1:7">
      <c r="A2647" s="1">
        <v>40768.758055555554</v>
      </c>
      <c r="B2647">
        <v>-16077.473</v>
      </c>
      <c r="C2647">
        <v>97</v>
      </c>
      <c r="D2647">
        <v>1</v>
      </c>
      <c r="E2647">
        <v>0.5</v>
      </c>
      <c r="F2647" s="2">
        <v>2.9777695442756644</v>
      </c>
      <c r="G2647">
        <f>IF(OR(C2647&lt;0,C2647&gt;105),1,0)</f>
        <v>0</v>
      </c>
    </row>
    <row r="2648" spans="1:7">
      <c r="A2648" s="1">
        <v>40768.758101851854</v>
      </c>
      <c r="B2648">
        <v>-6430.9889999999996</v>
      </c>
      <c r="C2648">
        <v>97</v>
      </c>
      <c r="D2648">
        <v>1</v>
      </c>
      <c r="E2648">
        <v>0.2</v>
      </c>
      <c r="F2648" s="2">
        <v>2.9788810670618817</v>
      </c>
      <c r="G2648">
        <f>IF(OR(C2648&lt;0,C2648&gt;105),1,0)</f>
        <v>0</v>
      </c>
    </row>
    <row r="2649" spans="1:7">
      <c r="A2649" s="1">
        <v>40768.758148148147</v>
      </c>
      <c r="B2649">
        <v>-3215.4949999999999</v>
      </c>
      <c r="C2649">
        <v>97.1</v>
      </c>
      <c r="D2649">
        <v>1</v>
      </c>
      <c r="E2649">
        <v>0.1</v>
      </c>
      <c r="F2649" s="2">
        <v>2.979992589848099</v>
      </c>
      <c r="G2649">
        <f>IF(OR(C2649&lt;0,C2649&gt;105),1,0)</f>
        <v>0</v>
      </c>
    </row>
    <row r="2650" spans="1:7">
      <c r="A2650" s="1">
        <v>40768.758194444446</v>
      </c>
      <c r="B2650">
        <v>0</v>
      </c>
      <c r="C2650">
        <v>97.3</v>
      </c>
      <c r="D2650" t="s">
        <v>6</v>
      </c>
      <c r="E2650">
        <v>0</v>
      </c>
      <c r="F2650" s="2">
        <v>2.9811041126343159</v>
      </c>
      <c r="G2650">
        <f>IF(OR(C2650&lt;0,C2650&gt;105),1,0)</f>
        <v>0</v>
      </c>
    </row>
    <row r="2651" spans="1:7">
      <c r="A2651" s="1">
        <v>40768.758240740739</v>
      </c>
      <c r="B2651">
        <v>3215.4949999999999</v>
      </c>
      <c r="C2651">
        <v>97.2</v>
      </c>
      <c r="D2651">
        <v>1</v>
      </c>
      <c r="E2651">
        <v>-0.1</v>
      </c>
      <c r="F2651" s="2">
        <v>2.9822156354205331</v>
      </c>
      <c r="G2651">
        <f>IF(OR(C2651&lt;0,C2651&gt;105),1,0)</f>
        <v>0</v>
      </c>
    </row>
    <row r="2652" spans="1:7">
      <c r="A2652" s="1">
        <v>40768.758287037039</v>
      </c>
      <c r="B2652">
        <v>-12861.978999999999</v>
      </c>
      <c r="C2652">
        <v>97.3</v>
      </c>
      <c r="D2652">
        <v>1</v>
      </c>
      <c r="E2652">
        <v>0.4</v>
      </c>
      <c r="F2652" s="2">
        <v>2.98332715820675</v>
      </c>
      <c r="G2652">
        <f>IF(OR(C2652&lt;0,C2652&gt;105),1,0)</f>
        <v>0</v>
      </c>
    </row>
    <row r="2653" spans="1:7">
      <c r="A2653" s="1">
        <v>40768.758333333331</v>
      </c>
      <c r="B2653">
        <v>-9646.4840000000004</v>
      </c>
      <c r="C2653">
        <v>97</v>
      </c>
      <c r="D2653">
        <v>1</v>
      </c>
      <c r="E2653">
        <v>0.3</v>
      </c>
      <c r="F2653" s="2">
        <v>2.9844386809929673</v>
      </c>
      <c r="G2653">
        <f>IF(OR(C2653&lt;0,C2653&gt;105),1,0)</f>
        <v>0</v>
      </c>
    </row>
    <row r="2654" spans="1:7">
      <c r="A2654" s="1">
        <v>40768.758379629631</v>
      </c>
      <c r="B2654">
        <v>6430.9889999999996</v>
      </c>
      <c r="C2654">
        <v>97.1</v>
      </c>
      <c r="D2654">
        <v>1</v>
      </c>
      <c r="E2654">
        <v>-0.2</v>
      </c>
      <c r="F2654" s="2">
        <v>2.9855502037791846</v>
      </c>
      <c r="G2654">
        <f>IF(OR(C2654&lt;0,C2654&gt;105),1,0)</f>
        <v>0</v>
      </c>
    </row>
    <row r="2655" spans="1:7">
      <c r="A2655" s="1">
        <v>40768.758425925924</v>
      </c>
      <c r="B2655">
        <v>-16077.473</v>
      </c>
      <c r="C2655">
        <v>96.8</v>
      </c>
      <c r="D2655">
        <v>1</v>
      </c>
      <c r="E2655">
        <v>0.5</v>
      </c>
      <c r="F2655" s="2">
        <v>2.9866617265654014</v>
      </c>
      <c r="G2655">
        <f>IF(OR(C2655&lt;0,C2655&gt;105),1,0)</f>
        <v>0</v>
      </c>
    </row>
    <row r="2656" spans="1:7">
      <c r="A2656" s="1">
        <v>40768.758472222224</v>
      </c>
      <c r="B2656">
        <v>3215.4949999999999</v>
      </c>
      <c r="C2656">
        <v>97</v>
      </c>
      <c r="D2656">
        <v>1</v>
      </c>
      <c r="E2656">
        <v>-0.1</v>
      </c>
      <c r="F2656" s="2">
        <v>2.9877732493516187</v>
      </c>
      <c r="G2656">
        <f>IF(OR(C2656&lt;0,C2656&gt;105),1,0)</f>
        <v>0</v>
      </c>
    </row>
    <row r="2657" spans="1:7">
      <c r="A2657" s="1">
        <v>40768.758518518516</v>
      </c>
      <c r="B2657">
        <v>0</v>
      </c>
      <c r="C2657">
        <v>97.2</v>
      </c>
      <c r="D2657" t="s">
        <v>6</v>
      </c>
      <c r="E2657">
        <v>0</v>
      </c>
      <c r="F2657" s="2">
        <v>2.988884772137836</v>
      </c>
      <c r="G2657">
        <f>IF(OR(C2657&lt;0,C2657&gt;105),1,0)</f>
        <v>0</v>
      </c>
    </row>
    <row r="2658" spans="1:7">
      <c r="A2658" s="1">
        <v>40768.758564814816</v>
      </c>
      <c r="B2658">
        <v>-9646.4840000000004</v>
      </c>
      <c r="C2658">
        <v>97.3</v>
      </c>
      <c r="D2658">
        <v>1</v>
      </c>
      <c r="E2658">
        <v>0.3</v>
      </c>
      <c r="F2658" s="2">
        <v>2.9899962949240528</v>
      </c>
      <c r="G2658">
        <f>IF(OR(C2658&lt;0,C2658&gt;105),1,0)</f>
        <v>0</v>
      </c>
    </row>
    <row r="2659" spans="1:7">
      <c r="A2659" s="1">
        <v>40768.758611111109</v>
      </c>
      <c r="B2659">
        <v>-6430.9889999999996</v>
      </c>
      <c r="C2659">
        <v>97.1</v>
      </c>
      <c r="D2659">
        <v>1</v>
      </c>
      <c r="E2659">
        <v>0.2</v>
      </c>
      <c r="F2659" s="2">
        <v>2.9911078177102701</v>
      </c>
      <c r="G2659">
        <f>IF(OR(C2659&lt;0,C2659&gt;105),1,0)</f>
        <v>0</v>
      </c>
    </row>
    <row r="2660" spans="1:7">
      <c r="A2660" s="1">
        <v>40768.758657407408</v>
      </c>
      <c r="B2660">
        <v>-6430.9889999999996</v>
      </c>
      <c r="C2660">
        <v>97.1</v>
      </c>
      <c r="D2660">
        <v>1</v>
      </c>
      <c r="E2660">
        <v>0.2</v>
      </c>
      <c r="F2660" s="2">
        <v>2.992219340496487</v>
      </c>
      <c r="G2660">
        <f>IF(OR(C2660&lt;0,C2660&gt;105),1,0)</f>
        <v>0</v>
      </c>
    </row>
    <row r="2661" spans="1:7">
      <c r="A2661" s="1">
        <v>40768.758703703701</v>
      </c>
      <c r="B2661">
        <v>9646.4840000000004</v>
      </c>
      <c r="C2661">
        <v>97.4</v>
      </c>
      <c r="D2661">
        <v>1</v>
      </c>
      <c r="E2661">
        <v>-0.3</v>
      </c>
      <c r="F2661" s="2">
        <v>2.9933308632827043</v>
      </c>
      <c r="G2661">
        <f>IF(OR(C2661&lt;0,C2661&gt;105),1,0)</f>
        <v>0</v>
      </c>
    </row>
    <row r="2662" spans="1:7">
      <c r="A2662" s="1">
        <v>40768.758750000001</v>
      </c>
      <c r="B2662">
        <v>-22508.463</v>
      </c>
      <c r="C2662">
        <v>96.9</v>
      </c>
      <c r="D2662">
        <v>1</v>
      </c>
      <c r="E2662">
        <v>0.7</v>
      </c>
      <c r="F2662" s="2">
        <v>2.9944423860689215</v>
      </c>
      <c r="G2662">
        <f>IF(OR(C2662&lt;0,C2662&gt;105),1,0)</f>
        <v>0</v>
      </c>
    </row>
    <row r="2663" spans="1:7">
      <c r="A2663" s="1">
        <v>40768.758796296293</v>
      </c>
      <c r="B2663">
        <v>0</v>
      </c>
      <c r="C2663">
        <v>97.1</v>
      </c>
      <c r="D2663" t="s">
        <v>6</v>
      </c>
      <c r="E2663">
        <v>0</v>
      </c>
      <c r="F2663" s="2">
        <v>2.9955539088551384</v>
      </c>
      <c r="G2663">
        <f>IF(OR(C2663&lt;0,C2663&gt;105),1,0)</f>
        <v>0</v>
      </c>
    </row>
    <row r="2664" spans="1:7">
      <c r="A2664" s="1">
        <v>40768.758842592593</v>
      </c>
      <c r="B2664">
        <v>-12861.978999999999</v>
      </c>
      <c r="C2664">
        <v>97</v>
      </c>
      <c r="D2664">
        <v>1</v>
      </c>
      <c r="E2664">
        <v>0.4</v>
      </c>
      <c r="F2664" s="2">
        <v>2.9966654316413557</v>
      </c>
      <c r="G2664">
        <f>IF(OR(C2664&lt;0,C2664&gt;105),1,0)</f>
        <v>0</v>
      </c>
    </row>
    <row r="2665" spans="1:7">
      <c r="A2665" s="1">
        <v>40768.758888888886</v>
      </c>
      <c r="B2665">
        <v>3215.4949999999999</v>
      </c>
      <c r="C2665">
        <v>97.3</v>
      </c>
      <c r="D2665">
        <v>1</v>
      </c>
      <c r="E2665">
        <v>-0.1</v>
      </c>
      <c r="F2665" s="2">
        <v>2.997776954427573</v>
      </c>
      <c r="G2665">
        <f>IF(OR(C2665&lt;0,C2665&gt;105),1,0)</f>
        <v>0</v>
      </c>
    </row>
    <row r="2666" spans="1:7">
      <c r="A2666" s="1">
        <v>40768.758935185186</v>
      </c>
      <c r="B2666">
        <v>0</v>
      </c>
      <c r="C2666">
        <v>97.3</v>
      </c>
      <c r="D2666" t="s">
        <v>6</v>
      </c>
      <c r="E2666">
        <v>0</v>
      </c>
      <c r="F2666" s="2">
        <v>2.9988884772137898</v>
      </c>
      <c r="G2666">
        <f>IF(OR(C2666&lt;0,C2666&gt;105),1,0)</f>
        <v>0</v>
      </c>
    </row>
    <row r="2667" spans="1:7">
      <c r="A2667" s="1">
        <v>40768.758981481478</v>
      </c>
      <c r="B2667">
        <v>9646.4840000000004</v>
      </c>
      <c r="C2667">
        <v>97.4</v>
      </c>
      <c r="D2667">
        <v>1</v>
      </c>
      <c r="E2667">
        <v>-0.3</v>
      </c>
      <c r="F2667" s="2">
        <v>3.0000000000000071</v>
      </c>
      <c r="G2667">
        <f>IF(OR(C2667&lt;0,C2667&gt;105),1,0)</f>
        <v>0</v>
      </c>
    </row>
    <row r="2668" spans="1:7">
      <c r="A2668" s="1">
        <v>40768.759027777778</v>
      </c>
      <c r="B2668">
        <v>19292.968000000001</v>
      </c>
      <c r="C2668">
        <v>97.6</v>
      </c>
      <c r="D2668">
        <v>1</v>
      </c>
      <c r="E2668">
        <v>-0.6</v>
      </c>
      <c r="F2668" s="2">
        <v>3.001111522786224</v>
      </c>
      <c r="G2668">
        <f>IF(OR(C2668&lt;0,C2668&gt;105),1,0)</f>
        <v>0</v>
      </c>
    </row>
    <row r="2669" spans="1:7">
      <c r="A2669" s="1">
        <v>40768.759074074071</v>
      </c>
      <c r="B2669">
        <v>-3215.4949999999999</v>
      </c>
      <c r="C2669">
        <v>96.9</v>
      </c>
      <c r="D2669">
        <v>1</v>
      </c>
      <c r="E2669">
        <v>0.1</v>
      </c>
      <c r="F2669" s="2">
        <v>3.0022230455724412</v>
      </c>
      <c r="G2669">
        <f>IF(OR(C2669&lt;0,C2669&gt;105),1,0)</f>
        <v>0</v>
      </c>
    </row>
    <row r="2670" spans="1:7">
      <c r="A2670" s="1">
        <v>40768.759120370371</v>
      </c>
      <c r="B2670">
        <v>-83602.861000000004</v>
      </c>
      <c r="C2670">
        <v>94.2</v>
      </c>
      <c r="D2670">
        <v>1</v>
      </c>
      <c r="E2670">
        <v>2.6</v>
      </c>
      <c r="F2670" s="2">
        <v>3.0033345683586585</v>
      </c>
      <c r="G2670">
        <f>IF(OR(C2670&lt;0,C2670&gt;105),1,0)</f>
        <v>0</v>
      </c>
    </row>
    <row r="2671" spans="1:7">
      <c r="A2671" s="1">
        <v>40768.759166666663</v>
      </c>
      <c r="B2671">
        <v>-9646.4840000000004</v>
      </c>
      <c r="C2671">
        <v>97.2</v>
      </c>
      <c r="D2671">
        <v>1</v>
      </c>
      <c r="E2671">
        <v>0.3</v>
      </c>
      <c r="F2671" s="2">
        <v>3.0044460911448754</v>
      </c>
      <c r="G2671">
        <f>IF(OR(C2671&lt;0,C2671&gt;105),1,0)</f>
        <v>0</v>
      </c>
    </row>
    <row r="2672" spans="1:7">
      <c r="A2672" s="1">
        <v>40768.759212962963</v>
      </c>
      <c r="B2672">
        <v>16077.473</v>
      </c>
      <c r="C2672">
        <v>97.6</v>
      </c>
      <c r="D2672">
        <v>1</v>
      </c>
      <c r="E2672">
        <v>-0.5</v>
      </c>
      <c r="F2672" s="2">
        <v>3.0055576139310927</v>
      </c>
      <c r="G2672">
        <f>IF(OR(C2672&lt;0,C2672&gt;105),1,0)</f>
        <v>0</v>
      </c>
    </row>
    <row r="2673" spans="1:7">
      <c r="A2673" s="1">
        <v>40768.759259259263</v>
      </c>
      <c r="B2673">
        <v>0</v>
      </c>
      <c r="C2673">
        <v>97.1</v>
      </c>
      <c r="D2673" t="s">
        <v>6</v>
      </c>
      <c r="E2673">
        <v>0</v>
      </c>
      <c r="F2673" s="2">
        <v>3.0066691367173095</v>
      </c>
      <c r="G2673">
        <f>IF(OR(C2673&lt;0,C2673&gt;105),1,0)</f>
        <v>0</v>
      </c>
    </row>
    <row r="2674" spans="1:7">
      <c r="A2674" s="1">
        <v>40768.759305555555</v>
      </c>
      <c r="B2674">
        <v>-12861.978999999999</v>
      </c>
      <c r="C2674">
        <v>97</v>
      </c>
      <c r="D2674">
        <v>1</v>
      </c>
      <c r="E2674">
        <v>0.4</v>
      </c>
      <c r="F2674" s="2">
        <v>3.0077806595035268</v>
      </c>
      <c r="G2674">
        <f>IF(OR(C2674&lt;0,C2674&gt;105),1,0)</f>
        <v>0</v>
      </c>
    </row>
    <row r="2675" spans="1:7">
      <c r="A2675" s="1">
        <v>40768.759351851855</v>
      </c>
      <c r="B2675">
        <v>-3215.4949999999999</v>
      </c>
      <c r="C2675">
        <v>97.3</v>
      </c>
      <c r="D2675">
        <v>1</v>
      </c>
      <c r="E2675">
        <v>0.1</v>
      </c>
      <c r="F2675" s="2">
        <v>3.0088921822897441</v>
      </c>
      <c r="G2675">
        <f>IF(OR(C2675&lt;0,C2675&gt;105),1,0)</f>
        <v>0</v>
      </c>
    </row>
    <row r="2676" spans="1:7">
      <c r="A2676" s="1">
        <v>40768.759398148148</v>
      </c>
      <c r="B2676">
        <v>-6430.9889999999996</v>
      </c>
      <c r="C2676">
        <v>96.9</v>
      </c>
      <c r="D2676">
        <v>1</v>
      </c>
      <c r="E2676">
        <v>0.2</v>
      </c>
      <c r="F2676" s="2">
        <v>3.0100037050759609</v>
      </c>
      <c r="G2676">
        <f>IF(OR(C2676&lt;0,C2676&gt;105),1,0)</f>
        <v>0</v>
      </c>
    </row>
    <row r="2677" spans="1:7">
      <c r="A2677" s="1">
        <v>40768.759444444448</v>
      </c>
      <c r="B2677">
        <v>-3215.4949999999999</v>
      </c>
      <c r="C2677">
        <v>97.2</v>
      </c>
      <c r="D2677">
        <v>1</v>
      </c>
      <c r="E2677">
        <v>0.1</v>
      </c>
      <c r="F2677" s="2">
        <v>3.0111152278621782</v>
      </c>
      <c r="G2677">
        <f>IF(OR(C2677&lt;0,C2677&gt;105),1,0)</f>
        <v>0</v>
      </c>
    </row>
    <row r="2678" spans="1:7">
      <c r="A2678" s="1">
        <v>40768.75949074074</v>
      </c>
      <c r="B2678">
        <v>-3215.4949999999999</v>
      </c>
      <c r="C2678">
        <v>97.4</v>
      </c>
      <c r="D2678">
        <v>1</v>
      </c>
      <c r="E2678">
        <v>0.1</v>
      </c>
      <c r="F2678" s="2">
        <v>3.0122267506483955</v>
      </c>
      <c r="G2678">
        <f>IF(OR(C2678&lt;0,C2678&gt;105),1,0)</f>
        <v>0</v>
      </c>
    </row>
    <row r="2679" spans="1:7">
      <c r="A2679" s="1">
        <v>40768.75953703704</v>
      </c>
      <c r="B2679">
        <v>0</v>
      </c>
      <c r="C2679">
        <v>97.4</v>
      </c>
      <c r="D2679" t="s">
        <v>6</v>
      </c>
      <c r="E2679">
        <v>0</v>
      </c>
      <c r="F2679" s="2">
        <v>3.0133382734346124</v>
      </c>
      <c r="G2679">
        <f>IF(OR(C2679&lt;0,C2679&gt;105),1,0)</f>
        <v>0</v>
      </c>
    </row>
    <row r="2680" spans="1:7">
      <c r="A2680" s="1">
        <v>40768.759583333333</v>
      </c>
      <c r="B2680">
        <v>0</v>
      </c>
      <c r="C2680">
        <v>97.3</v>
      </c>
      <c r="D2680" t="s">
        <v>6</v>
      </c>
      <c r="E2680">
        <v>0</v>
      </c>
      <c r="F2680" s="2">
        <v>3.0144497962208296</v>
      </c>
      <c r="G2680">
        <f>IF(OR(C2680&lt;0,C2680&gt;105),1,0)</f>
        <v>0</v>
      </c>
    </row>
    <row r="2681" spans="1:7">
      <c r="A2681" s="1">
        <v>40768.759629629632</v>
      </c>
      <c r="B2681">
        <v>19292.968000000001</v>
      </c>
      <c r="C2681">
        <v>97.6</v>
      </c>
      <c r="D2681">
        <v>1</v>
      </c>
      <c r="E2681">
        <v>-0.6</v>
      </c>
      <c r="F2681" s="2">
        <v>3.0155613190070465</v>
      </c>
      <c r="G2681">
        <f>IF(OR(C2681&lt;0,C2681&gt;105),1,0)</f>
        <v>0</v>
      </c>
    </row>
    <row r="2682" spans="1:7">
      <c r="A2682" s="1">
        <v>40768.759675925925</v>
      </c>
      <c r="B2682">
        <v>9646.4840000000004</v>
      </c>
      <c r="C2682">
        <v>97.6</v>
      </c>
      <c r="D2682">
        <v>1</v>
      </c>
      <c r="E2682">
        <v>-0.3</v>
      </c>
      <c r="F2682" s="2">
        <v>3.0166728417932638</v>
      </c>
      <c r="G2682">
        <f>IF(OR(C2682&lt;0,C2682&gt;105),1,0)</f>
        <v>0</v>
      </c>
    </row>
    <row r="2683" spans="1:7">
      <c r="A2683" s="1">
        <v>40768.759722222225</v>
      </c>
      <c r="B2683">
        <v>16077.473</v>
      </c>
      <c r="C2683">
        <v>97.6</v>
      </c>
      <c r="D2683">
        <v>1</v>
      </c>
      <c r="E2683">
        <v>-0.5</v>
      </c>
      <c r="F2683" s="2">
        <v>3.0177843645794811</v>
      </c>
      <c r="G2683">
        <f>IF(OR(C2683&lt;0,C2683&gt;105),1,0)</f>
        <v>0</v>
      </c>
    </row>
    <row r="2684" spans="1:7">
      <c r="A2684" s="1">
        <v>40768.759768518517</v>
      </c>
      <c r="B2684">
        <v>-19292.968000000001</v>
      </c>
      <c r="C2684">
        <v>97</v>
      </c>
      <c r="D2684">
        <v>1</v>
      </c>
      <c r="E2684">
        <v>0.6</v>
      </c>
      <c r="F2684" s="2">
        <v>3.0188958873656979</v>
      </c>
      <c r="G2684">
        <f>IF(OR(C2684&lt;0,C2684&gt;105),1,0)</f>
        <v>0</v>
      </c>
    </row>
    <row r="2685" spans="1:7">
      <c r="A2685" s="1">
        <v>40768.75986111111</v>
      </c>
      <c r="B2685">
        <v>0</v>
      </c>
      <c r="C2685">
        <v>97.3</v>
      </c>
      <c r="D2685" t="s">
        <v>6</v>
      </c>
      <c r="E2685">
        <v>0</v>
      </c>
      <c r="F2685" s="2">
        <v>3.0211189329381321</v>
      </c>
      <c r="G2685">
        <f>IF(OR(C2685&lt;0,C2685&gt;105),1,0)</f>
        <v>0</v>
      </c>
    </row>
    <row r="2686" spans="1:7">
      <c r="A2686" s="1">
        <v>40768.75990740741</v>
      </c>
      <c r="B2686">
        <v>-9646.4840000000004</v>
      </c>
      <c r="C2686">
        <v>97</v>
      </c>
      <c r="D2686">
        <v>1</v>
      </c>
      <c r="E2686">
        <v>0.3</v>
      </c>
      <c r="F2686" s="2">
        <v>3.0222304557243493</v>
      </c>
      <c r="G2686">
        <f>IF(OR(C2686&lt;0,C2686&gt;105),1,0)</f>
        <v>0</v>
      </c>
    </row>
    <row r="2687" spans="1:7">
      <c r="A2687" s="1">
        <v>40768.759953703702</v>
      </c>
      <c r="B2687">
        <v>12861.978999999999</v>
      </c>
      <c r="C2687">
        <v>97.2</v>
      </c>
      <c r="D2687">
        <v>1</v>
      </c>
      <c r="E2687">
        <v>-0.4</v>
      </c>
      <c r="F2687" s="2">
        <v>3.0233419785105666</v>
      </c>
      <c r="G2687">
        <f>IF(OR(C2687&lt;0,C2687&gt;105),1,0)</f>
        <v>0</v>
      </c>
    </row>
    <row r="2688" spans="1:7">
      <c r="A2688" s="1">
        <v>40768.76</v>
      </c>
      <c r="B2688">
        <v>19292.968000000001</v>
      </c>
      <c r="C2688">
        <v>97.2</v>
      </c>
      <c r="D2688">
        <v>1</v>
      </c>
      <c r="E2688">
        <v>-0.6</v>
      </c>
      <c r="F2688" s="2">
        <v>3.0244535012967835</v>
      </c>
      <c r="G2688">
        <f>IF(OR(C2688&lt;0,C2688&gt;105),1,0)</f>
        <v>0</v>
      </c>
    </row>
    <row r="2689" spans="1:7">
      <c r="A2689" s="1">
        <v>40768.760046296295</v>
      </c>
      <c r="B2689">
        <v>-19292.968000000001</v>
      </c>
      <c r="C2689">
        <v>96.8</v>
      </c>
      <c r="D2689">
        <v>1</v>
      </c>
      <c r="E2689">
        <v>0.6</v>
      </c>
      <c r="F2689" s="2">
        <v>3.0255650240830008</v>
      </c>
      <c r="G2689">
        <f>IF(OR(C2689&lt;0,C2689&gt;105),1,0)</f>
        <v>0</v>
      </c>
    </row>
    <row r="2690" spans="1:7">
      <c r="A2690" s="1">
        <v>40768.760138888887</v>
      </c>
      <c r="B2690">
        <v>-12861.978999999999</v>
      </c>
      <c r="C2690">
        <v>97.1</v>
      </c>
      <c r="D2690">
        <v>1</v>
      </c>
      <c r="E2690">
        <v>0.4</v>
      </c>
      <c r="F2690" s="2">
        <v>3.0277880696554349</v>
      </c>
      <c r="G2690">
        <f>IF(OR(C2690&lt;0,C2690&gt;105),1,0)</f>
        <v>0</v>
      </c>
    </row>
    <row r="2691" spans="1:7">
      <c r="A2691" s="1">
        <v>40768.760185185187</v>
      </c>
      <c r="B2691">
        <v>-6430.9889999999996</v>
      </c>
      <c r="C2691">
        <v>97</v>
      </c>
      <c r="D2691">
        <v>1</v>
      </c>
      <c r="E2691">
        <v>0.2</v>
      </c>
      <c r="F2691" s="2">
        <v>3.0288995924416522</v>
      </c>
      <c r="G2691">
        <f>IF(OR(C2691&lt;0,C2691&gt;105),1,0)</f>
        <v>0</v>
      </c>
    </row>
    <row r="2692" spans="1:7">
      <c r="A2692" s="1">
        <v>40768.760231481479</v>
      </c>
      <c r="B2692">
        <v>12861.978999999999</v>
      </c>
      <c r="C2692">
        <v>97.3</v>
      </c>
      <c r="D2692">
        <v>1</v>
      </c>
      <c r="E2692">
        <v>-0.4</v>
      </c>
      <c r="F2692" s="2">
        <v>3.030011115227869</v>
      </c>
      <c r="G2692">
        <f>IF(OR(C2692&lt;0,C2692&gt;105),1,0)</f>
        <v>0</v>
      </c>
    </row>
    <row r="2693" spans="1:7">
      <c r="A2693" s="1">
        <v>40768.760277777779</v>
      </c>
      <c r="B2693">
        <v>-3215.4949999999999</v>
      </c>
      <c r="C2693">
        <v>97.2</v>
      </c>
      <c r="D2693">
        <v>1</v>
      </c>
      <c r="E2693">
        <v>0.1</v>
      </c>
      <c r="F2693" s="2">
        <v>3.0311226380140863</v>
      </c>
      <c r="G2693">
        <f>IF(OR(C2693&lt;0,C2693&gt;105),1,0)</f>
        <v>0</v>
      </c>
    </row>
    <row r="2694" spans="1:7">
      <c r="A2694" s="1">
        <v>40768.760324074072</v>
      </c>
      <c r="B2694">
        <v>-3215.4949999999999</v>
      </c>
      <c r="C2694">
        <v>97.2</v>
      </c>
      <c r="D2694">
        <v>1</v>
      </c>
      <c r="E2694">
        <v>0.1</v>
      </c>
      <c r="F2694" s="2">
        <v>3.0322341608003036</v>
      </c>
      <c r="G2694">
        <f>IF(OR(C2694&lt;0,C2694&gt;105),1,0)</f>
        <v>0</v>
      </c>
    </row>
    <row r="2695" spans="1:7">
      <c r="A2695" s="1">
        <v>40768.760370370372</v>
      </c>
      <c r="B2695">
        <v>9646.4840000000004</v>
      </c>
      <c r="C2695">
        <v>97.4</v>
      </c>
      <c r="D2695">
        <v>1</v>
      </c>
      <c r="E2695">
        <v>-0.3</v>
      </c>
      <c r="F2695" s="2">
        <v>3.0333456835865205</v>
      </c>
      <c r="G2695">
        <f>IF(OR(C2695&lt;0,C2695&gt;105),1,0)</f>
        <v>0</v>
      </c>
    </row>
    <row r="2696" spans="1:7">
      <c r="A2696" s="1">
        <v>40768.760416666664</v>
      </c>
      <c r="B2696">
        <v>0</v>
      </c>
      <c r="C2696">
        <v>97.1</v>
      </c>
      <c r="D2696" t="s">
        <v>6</v>
      </c>
      <c r="E2696">
        <v>0</v>
      </c>
      <c r="F2696" s="2">
        <v>3.0344572063727377</v>
      </c>
      <c r="G2696">
        <f>IF(OR(C2696&lt;0,C2696&gt;105),1,0)</f>
        <v>0</v>
      </c>
    </row>
    <row r="2697" spans="1:7">
      <c r="A2697" s="1">
        <v>40768.760474537034</v>
      </c>
      <c r="B2697">
        <v>16077.473</v>
      </c>
      <c r="C2697">
        <v>97.5</v>
      </c>
      <c r="D2697">
        <v>1</v>
      </c>
      <c r="E2697">
        <v>-0.5</v>
      </c>
      <c r="F2697" s="2">
        <v>3.035568729158955</v>
      </c>
      <c r="G2697">
        <f>IF(OR(C2697&lt;0,C2697&gt;105),1,0)</f>
        <v>0</v>
      </c>
    </row>
    <row r="2698" spans="1:7">
      <c r="A2698" s="1">
        <v>40768.760520833333</v>
      </c>
      <c r="B2698">
        <v>9646.4840000000004</v>
      </c>
      <c r="C2698">
        <v>97.1</v>
      </c>
      <c r="D2698">
        <v>1</v>
      </c>
      <c r="E2698">
        <v>-0.3</v>
      </c>
      <c r="F2698" s="2">
        <v>3.0366802519451719</v>
      </c>
      <c r="G2698">
        <f>IF(OR(C2698&lt;0,C2698&gt;105),1,0)</f>
        <v>0</v>
      </c>
    </row>
    <row r="2699" spans="1:7">
      <c r="A2699" s="1">
        <v>40768.760567129626</v>
      </c>
      <c r="B2699">
        <v>3215.4949999999999</v>
      </c>
      <c r="C2699">
        <v>97.4</v>
      </c>
      <c r="D2699">
        <v>1</v>
      </c>
      <c r="E2699">
        <v>-0.1</v>
      </c>
      <c r="F2699" s="2">
        <v>3.0377917747313892</v>
      </c>
      <c r="G2699">
        <f>IF(OR(C2699&lt;0,C2699&gt;105),1,0)</f>
        <v>0</v>
      </c>
    </row>
    <row r="2700" spans="1:7">
      <c r="A2700" s="1">
        <v>40768.760613425926</v>
      </c>
      <c r="B2700">
        <v>-3215.4949999999999</v>
      </c>
      <c r="C2700">
        <v>97.2</v>
      </c>
      <c r="D2700">
        <v>1</v>
      </c>
      <c r="E2700">
        <v>0.1</v>
      </c>
      <c r="F2700" s="2">
        <v>3.038903297517606</v>
      </c>
      <c r="G2700">
        <f>IF(OR(C2700&lt;0,C2700&gt;105),1,0)</f>
        <v>0</v>
      </c>
    </row>
    <row r="2701" spans="1:7">
      <c r="A2701" s="1">
        <v>40768.760659722226</v>
      </c>
      <c r="B2701">
        <v>9646.4840000000004</v>
      </c>
      <c r="C2701">
        <v>97.4</v>
      </c>
      <c r="D2701">
        <v>1</v>
      </c>
      <c r="E2701">
        <v>-0.3</v>
      </c>
      <c r="F2701" s="2">
        <v>3.0400148203038233</v>
      </c>
      <c r="G2701">
        <f>IF(OR(C2701&lt;0,C2701&gt;105),1,0)</f>
        <v>0</v>
      </c>
    </row>
    <row r="2702" spans="1:7">
      <c r="A2702" s="1">
        <v>40768.760706018518</v>
      </c>
      <c r="B2702">
        <v>-16077.473</v>
      </c>
      <c r="C2702">
        <v>97</v>
      </c>
      <c r="D2702">
        <v>1</v>
      </c>
      <c r="E2702">
        <v>0.5</v>
      </c>
      <c r="F2702" s="2">
        <v>3.0411263430900406</v>
      </c>
      <c r="G2702">
        <f>IF(OR(C2702&lt;0,C2702&gt;105),1,0)</f>
        <v>0</v>
      </c>
    </row>
    <row r="2703" spans="1:7">
      <c r="A2703" s="1">
        <v>40768.760752314818</v>
      </c>
      <c r="B2703">
        <v>6430.9889999999996</v>
      </c>
      <c r="C2703">
        <v>97.6</v>
      </c>
      <c r="D2703">
        <v>1</v>
      </c>
      <c r="E2703">
        <v>-0.2</v>
      </c>
      <c r="F2703" s="2">
        <v>3.0422378658762574</v>
      </c>
      <c r="G2703">
        <f>IF(OR(C2703&lt;0,C2703&gt;105),1,0)</f>
        <v>0</v>
      </c>
    </row>
    <row r="2704" spans="1:7">
      <c r="A2704" s="1">
        <v>40768.760798611111</v>
      </c>
      <c r="B2704">
        <v>12861.978999999999</v>
      </c>
      <c r="C2704">
        <v>97.6</v>
      </c>
      <c r="D2704">
        <v>1</v>
      </c>
      <c r="E2704">
        <v>-0.4</v>
      </c>
      <c r="F2704" s="2">
        <v>3.0433493886624747</v>
      </c>
      <c r="G2704">
        <f>IF(OR(C2704&lt;0,C2704&gt;105),1,0)</f>
        <v>0</v>
      </c>
    </row>
    <row r="2705" spans="1:7">
      <c r="A2705" s="1">
        <v>40768.760844907411</v>
      </c>
      <c r="B2705">
        <v>-3215.4949999999999</v>
      </c>
      <c r="C2705">
        <v>96.9</v>
      </c>
      <c r="D2705">
        <v>1</v>
      </c>
      <c r="E2705">
        <v>0.1</v>
      </c>
      <c r="F2705" s="2">
        <v>3.0444609114486916</v>
      </c>
      <c r="G2705">
        <f>IF(OR(C2705&lt;0,C2705&gt;105),1,0)</f>
        <v>0</v>
      </c>
    </row>
    <row r="2706" spans="1:7">
      <c r="A2706" s="1">
        <v>40768.760891203703</v>
      </c>
      <c r="B2706">
        <v>6430.9889999999996</v>
      </c>
      <c r="C2706">
        <v>97.1</v>
      </c>
      <c r="D2706">
        <v>1</v>
      </c>
      <c r="E2706">
        <v>-0.2</v>
      </c>
      <c r="F2706" s="2">
        <v>3.0455724342349089</v>
      </c>
      <c r="G2706">
        <f>IF(OR(C2706&lt;0,C2706&gt;105),1,0)</f>
        <v>0</v>
      </c>
    </row>
    <row r="2707" spans="1:7">
      <c r="A2707" s="1">
        <v>40768.760937500003</v>
      </c>
      <c r="B2707">
        <v>6430.9889999999996</v>
      </c>
      <c r="C2707">
        <v>97.2</v>
      </c>
      <c r="D2707">
        <v>1</v>
      </c>
      <c r="E2707">
        <v>-0.2</v>
      </c>
      <c r="F2707" s="2">
        <v>3.0466839570211262</v>
      </c>
      <c r="G2707">
        <f>IF(OR(C2707&lt;0,C2707&gt;105),1,0)</f>
        <v>0</v>
      </c>
    </row>
    <row r="2708" spans="1:7">
      <c r="A2708" s="1">
        <v>40768.760983796295</v>
      </c>
      <c r="B2708">
        <v>-6430.9889999999996</v>
      </c>
      <c r="C2708">
        <v>97.2</v>
      </c>
      <c r="D2708">
        <v>1</v>
      </c>
      <c r="E2708">
        <v>0.2</v>
      </c>
      <c r="F2708" s="2">
        <v>3.047795479807343</v>
      </c>
      <c r="G2708">
        <f>IF(OR(C2708&lt;0,C2708&gt;105),1,0)</f>
        <v>0</v>
      </c>
    </row>
    <row r="2709" spans="1:7">
      <c r="A2709" s="1">
        <v>40768.761030092595</v>
      </c>
      <c r="B2709">
        <v>-3215.4949999999999</v>
      </c>
      <c r="C2709">
        <v>97.2</v>
      </c>
      <c r="D2709">
        <v>1</v>
      </c>
      <c r="E2709">
        <v>0.1</v>
      </c>
      <c r="F2709" s="2">
        <v>3.0489070025935603</v>
      </c>
      <c r="G2709">
        <f>IF(OR(C2709&lt;0,C2709&gt;105),1,0)</f>
        <v>0</v>
      </c>
    </row>
    <row r="2710" spans="1:7">
      <c r="A2710" s="1">
        <v>40768.761076388888</v>
      </c>
      <c r="B2710">
        <v>3215.4949999999999</v>
      </c>
      <c r="C2710">
        <v>97.2</v>
      </c>
      <c r="D2710">
        <v>1</v>
      </c>
      <c r="E2710">
        <v>-0.1</v>
      </c>
      <c r="F2710" s="2">
        <v>3.0500185253797776</v>
      </c>
      <c r="G2710">
        <f>IF(OR(C2710&lt;0,C2710&gt;105),1,0)</f>
        <v>0</v>
      </c>
    </row>
    <row r="2711" spans="1:7">
      <c r="A2711" s="1">
        <v>40768.761122685188</v>
      </c>
      <c r="B2711">
        <v>19292.968000000001</v>
      </c>
      <c r="C2711">
        <v>97.7</v>
      </c>
      <c r="D2711">
        <v>1</v>
      </c>
      <c r="E2711">
        <v>-0.6</v>
      </c>
      <c r="F2711" s="2">
        <v>3.0511300481659944</v>
      </c>
      <c r="G2711">
        <f>IF(OR(C2711&lt;0,C2711&gt;105),1,0)</f>
        <v>0</v>
      </c>
    </row>
    <row r="2712" spans="1:7">
      <c r="A2712" s="1">
        <v>40768.76116898148</v>
      </c>
      <c r="B2712">
        <v>3215.4949999999999</v>
      </c>
      <c r="C2712">
        <v>97</v>
      </c>
      <c r="D2712">
        <v>1</v>
      </c>
      <c r="E2712">
        <v>-0.1</v>
      </c>
      <c r="F2712" s="2">
        <v>3.0522415709522117</v>
      </c>
      <c r="G2712">
        <f>IF(OR(C2712&lt;0,C2712&gt;105),1,0)</f>
        <v>0</v>
      </c>
    </row>
    <row r="2713" spans="1:7">
      <c r="A2713" s="1">
        <v>40768.76121527778</v>
      </c>
      <c r="B2713">
        <v>3215.4949999999999</v>
      </c>
      <c r="C2713">
        <v>96.9</v>
      </c>
      <c r="D2713">
        <v>1</v>
      </c>
      <c r="E2713">
        <v>-0.1</v>
      </c>
      <c r="F2713" s="2">
        <v>3.0533530937384286</v>
      </c>
      <c r="G2713">
        <f>IF(OR(C2713&lt;0,C2713&gt;105),1,0)</f>
        <v>0</v>
      </c>
    </row>
    <row r="2714" spans="1:7">
      <c r="A2714" s="1">
        <v>40768.761261574073</v>
      </c>
      <c r="B2714">
        <v>-9646.4840000000004</v>
      </c>
      <c r="C2714">
        <v>97.2</v>
      </c>
      <c r="D2714">
        <v>1</v>
      </c>
      <c r="E2714">
        <v>0.3</v>
      </c>
      <c r="F2714" s="2">
        <v>3.0544646165246458</v>
      </c>
      <c r="G2714">
        <f>IF(OR(C2714&lt;0,C2714&gt;105),1,0)</f>
        <v>0</v>
      </c>
    </row>
    <row r="2715" spans="1:7">
      <c r="A2715" s="1">
        <v>40768.761307870373</v>
      </c>
      <c r="B2715">
        <v>0</v>
      </c>
      <c r="C2715">
        <v>97.1</v>
      </c>
      <c r="D2715" t="s">
        <v>6</v>
      </c>
      <c r="E2715">
        <v>0</v>
      </c>
      <c r="F2715" s="2">
        <v>3.0555761393108631</v>
      </c>
      <c r="G2715">
        <f>IF(OR(C2715&lt;0,C2715&gt;105),1,0)</f>
        <v>0</v>
      </c>
    </row>
    <row r="2716" spans="1:7">
      <c r="A2716" s="1">
        <v>40768.761354166665</v>
      </c>
      <c r="B2716">
        <v>-6430.9889999999996</v>
      </c>
      <c r="C2716">
        <v>97.3</v>
      </c>
      <c r="D2716">
        <v>1</v>
      </c>
      <c r="E2716">
        <v>0.2</v>
      </c>
      <c r="F2716" s="2">
        <v>3.05668766209708</v>
      </c>
      <c r="G2716">
        <f>IF(OR(C2716&lt;0,C2716&gt;105),1,0)</f>
        <v>0</v>
      </c>
    </row>
    <row r="2717" spans="1:7">
      <c r="A2717" s="1">
        <v>40768.761400462965</v>
      </c>
      <c r="B2717">
        <v>3215.4949999999999</v>
      </c>
      <c r="C2717">
        <v>97.4</v>
      </c>
      <c r="D2717">
        <v>1</v>
      </c>
      <c r="E2717">
        <v>-0.1</v>
      </c>
      <c r="F2717" s="2">
        <v>3.0577991848832973</v>
      </c>
      <c r="G2717">
        <f>IF(OR(C2717&lt;0,C2717&gt;105),1,0)</f>
        <v>0</v>
      </c>
    </row>
    <row r="2718" spans="1:7">
      <c r="A2718" s="1">
        <v>40768.761446759258</v>
      </c>
      <c r="B2718">
        <v>-9646.4840000000004</v>
      </c>
      <c r="C2718">
        <v>97</v>
      </c>
      <c r="D2718">
        <v>1</v>
      </c>
      <c r="E2718">
        <v>0.3</v>
      </c>
      <c r="F2718" s="2">
        <v>3.0589107076695146</v>
      </c>
      <c r="G2718">
        <f>IF(OR(C2718&lt;0,C2718&gt;105),1,0)</f>
        <v>0</v>
      </c>
    </row>
    <row r="2719" spans="1:7">
      <c r="A2719" s="1">
        <v>40768.761493055557</v>
      </c>
      <c r="B2719">
        <v>-3215.4949999999999</v>
      </c>
      <c r="C2719">
        <v>97.1</v>
      </c>
      <c r="D2719">
        <v>1</v>
      </c>
      <c r="E2719">
        <v>0.1</v>
      </c>
      <c r="F2719" s="2">
        <v>3.0600222304557314</v>
      </c>
      <c r="G2719">
        <f>IF(OR(C2719&lt;0,C2719&gt;105),1,0)</f>
        <v>0</v>
      </c>
    </row>
    <row r="2720" spans="1:7">
      <c r="A2720" s="1">
        <v>40768.76153935185</v>
      </c>
      <c r="B2720">
        <v>0</v>
      </c>
      <c r="C2720">
        <v>97.3</v>
      </c>
      <c r="D2720" t="s">
        <v>6</v>
      </c>
      <c r="E2720">
        <v>0</v>
      </c>
      <c r="F2720" s="2">
        <v>3.0611337532419487</v>
      </c>
      <c r="G2720">
        <f>IF(OR(C2720&lt;0,C2720&gt;105),1,0)</f>
        <v>0</v>
      </c>
    </row>
    <row r="2721" spans="1:7">
      <c r="A2721" s="1">
        <v>40768.76158564815</v>
      </c>
      <c r="B2721">
        <v>-6430.9889999999996</v>
      </c>
      <c r="C2721">
        <v>96.9</v>
      </c>
      <c r="D2721">
        <v>1</v>
      </c>
      <c r="E2721">
        <v>0.2</v>
      </c>
      <c r="F2721" s="2">
        <v>3.0622452760281655</v>
      </c>
      <c r="G2721">
        <f>IF(OR(C2721&lt;0,C2721&gt;105),1,0)</f>
        <v>0</v>
      </c>
    </row>
    <row r="2722" spans="1:7">
      <c r="A2722" s="1">
        <v>40768.761631944442</v>
      </c>
      <c r="B2722">
        <v>9646.4840000000004</v>
      </c>
      <c r="C2722">
        <v>97.1</v>
      </c>
      <c r="D2722">
        <v>1</v>
      </c>
      <c r="E2722">
        <v>-0.3</v>
      </c>
      <c r="F2722" s="2">
        <v>3.0633567988143828</v>
      </c>
      <c r="G2722">
        <f>IF(OR(C2722&lt;0,C2722&gt;105),1,0)</f>
        <v>0</v>
      </c>
    </row>
    <row r="2723" spans="1:7">
      <c r="A2723" s="1">
        <v>40768.761678240742</v>
      </c>
      <c r="B2723">
        <v>9646.4840000000004</v>
      </c>
      <c r="C2723">
        <v>97.3</v>
      </c>
      <c r="D2723">
        <v>1</v>
      </c>
      <c r="E2723">
        <v>-0.3</v>
      </c>
      <c r="F2723" s="2">
        <v>3.0644683216006001</v>
      </c>
      <c r="G2723">
        <f>IF(OR(C2723&lt;0,C2723&gt;105),1,0)</f>
        <v>0</v>
      </c>
    </row>
    <row r="2724" spans="1:7">
      <c r="A2724" s="1">
        <v>40768.761724537035</v>
      </c>
      <c r="B2724">
        <v>-3215.4949999999999</v>
      </c>
      <c r="C2724">
        <v>97.2</v>
      </c>
      <c r="D2724">
        <v>1</v>
      </c>
      <c r="E2724">
        <v>0.1</v>
      </c>
      <c r="F2724" s="2">
        <v>3.065579844386817</v>
      </c>
      <c r="G2724">
        <f>IF(OR(C2724&lt;0,C2724&gt;105),1,0)</f>
        <v>0</v>
      </c>
    </row>
    <row r="2725" spans="1:7">
      <c r="A2725" s="1">
        <v>40768.761770833335</v>
      </c>
      <c r="B2725">
        <v>-9646.4840000000004</v>
      </c>
      <c r="C2725">
        <v>97.3</v>
      </c>
      <c r="D2725">
        <v>1</v>
      </c>
      <c r="E2725">
        <v>0.3</v>
      </c>
      <c r="F2725" s="2">
        <v>3.0666913671730343</v>
      </c>
      <c r="G2725">
        <f>IF(OR(C2725&lt;0,C2725&gt;105),1,0)</f>
        <v>0</v>
      </c>
    </row>
    <row r="2726" spans="1:7">
      <c r="A2726" s="1">
        <v>40768.761817129627</v>
      </c>
      <c r="B2726">
        <v>3215.4949999999999</v>
      </c>
      <c r="C2726">
        <v>97.4</v>
      </c>
      <c r="D2726">
        <v>1</v>
      </c>
      <c r="E2726">
        <v>-0.1</v>
      </c>
      <c r="F2726" s="2">
        <v>3.0678028899592511</v>
      </c>
      <c r="G2726">
        <f>IF(OR(C2726&lt;0,C2726&gt;105),1,0)</f>
        <v>0</v>
      </c>
    </row>
    <row r="2727" spans="1:7">
      <c r="A2727" s="1">
        <v>40768.761863425927</v>
      </c>
      <c r="B2727">
        <v>22508.463</v>
      </c>
      <c r="C2727">
        <v>97.5</v>
      </c>
      <c r="D2727">
        <v>1</v>
      </c>
      <c r="E2727">
        <v>-0.7</v>
      </c>
      <c r="F2727" s="2">
        <v>3.0689144127454684</v>
      </c>
      <c r="G2727">
        <f>IF(OR(C2727&lt;0,C2727&gt;105),1,0)</f>
        <v>0</v>
      </c>
    </row>
    <row r="2728" spans="1:7">
      <c r="A2728" s="1">
        <v>40768.76190972222</v>
      </c>
      <c r="B2728">
        <v>0</v>
      </c>
      <c r="C2728">
        <v>97.5</v>
      </c>
      <c r="D2728" t="s">
        <v>6</v>
      </c>
      <c r="E2728">
        <v>0</v>
      </c>
      <c r="F2728" s="2">
        <v>3.0700259355316857</v>
      </c>
      <c r="G2728">
        <f>IF(OR(C2728&lt;0,C2728&gt;105),1,0)</f>
        <v>0</v>
      </c>
    </row>
    <row r="2729" spans="1:7">
      <c r="A2729" s="1">
        <v>40768.761956018519</v>
      </c>
      <c r="B2729">
        <v>-3215.4949999999999</v>
      </c>
      <c r="C2729">
        <v>97.1</v>
      </c>
      <c r="D2729">
        <v>1</v>
      </c>
      <c r="E2729">
        <v>0.1</v>
      </c>
      <c r="F2729" s="2">
        <v>3.0711374583179025</v>
      </c>
      <c r="G2729">
        <f>IF(OR(C2729&lt;0,C2729&gt;105),1,0)</f>
        <v>0</v>
      </c>
    </row>
    <row r="2730" spans="1:7">
      <c r="A2730" s="1">
        <v>40768.762002314812</v>
      </c>
      <c r="B2730">
        <v>0</v>
      </c>
      <c r="C2730">
        <v>97.4</v>
      </c>
      <c r="D2730" t="s">
        <v>6</v>
      </c>
      <c r="E2730">
        <v>0</v>
      </c>
      <c r="F2730" s="2">
        <v>3.0722489811041198</v>
      </c>
      <c r="G2730">
        <f>IF(OR(C2730&lt;0,C2730&gt;105),1,0)</f>
        <v>0</v>
      </c>
    </row>
    <row r="2731" spans="1:7">
      <c r="A2731" s="1">
        <v>40768.762048611112</v>
      </c>
      <c r="B2731">
        <v>-112542.31299999999</v>
      </c>
      <c r="C2731">
        <v>94</v>
      </c>
      <c r="D2731">
        <v>1</v>
      </c>
      <c r="E2731">
        <v>3.5</v>
      </c>
      <c r="F2731" s="2">
        <v>3.0733605038903371</v>
      </c>
      <c r="G2731">
        <f>IF(OR(C2731&lt;0,C2731&gt;105),1,0)</f>
        <v>0</v>
      </c>
    </row>
    <row r="2732" spans="1:7">
      <c r="A2732" s="1">
        <v>40768.762141203704</v>
      </c>
      <c r="B2732">
        <v>9646.4840000000004</v>
      </c>
      <c r="C2732">
        <v>97.4</v>
      </c>
      <c r="D2732">
        <v>1</v>
      </c>
      <c r="E2732">
        <v>-0.3</v>
      </c>
      <c r="F2732" s="2">
        <v>3.0755835494627712</v>
      </c>
      <c r="G2732">
        <f>IF(OR(C2732&lt;0,C2732&gt;105),1,0)</f>
        <v>0</v>
      </c>
    </row>
    <row r="2733" spans="1:7">
      <c r="A2733" s="1">
        <v>40768.762187499997</v>
      </c>
      <c r="B2733">
        <v>6430.9889999999996</v>
      </c>
      <c r="C2733">
        <v>97.4</v>
      </c>
      <c r="D2733">
        <v>1</v>
      </c>
      <c r="E2733">
        <v>-0.2</v>
      </c>
      <c r="F2733" s="2">
        <v>3.0766950722489881</v>
      </c>
      <c r="G2733">
        <f>IF(OR(C2733&lt;0,C2733&gt;105),1,0)</f>
        <v>0</v>
      </c>
    </row>
    <row r="2734" spans="1:7">
      <c r="A2734" s="1">
        <v>40768.762233796297</v>
      </c>
      <c r="B2734">
        <v>-6430.9889999999996</v>
      </c>
      <c r="C2734">
        <v>97</v>
      </c>
      <c r="D2734">
        <v>1</v>
      </c>
      <c r="E2734">
        <v>0.2</v>
      </c>
      <c r="F2734" s="2">
        <v>3.0778065950352054</v>
      </c>
      <c r="G2734">
        <f>IF(OR(C2734&lt;0,C2734&gt;105),1,0)</f>
        <v>0</v>
      </c>
    </row>
    <row r="2735" spans="1:7">
      <c r="A2735" s="1">
        <v>40768.762280092589</v>
      </c>
      <c r="B2735">
        <v>0</v>
      </c>
      <c r="C2735">
        <v>97.3</v>
      </c>
      <c r="D2735" t="s">
        <v>6</v>
      </c>
      <c r="E2735">
        <v>0</v>
      </c>
      <c r="F2735" s="2">
        <v>3.0789181178214227</v>
      </c>
      <c r="G2735">
        <f>IF(OR(C2735&lt;0,C2735&gt;105),1,0)</f>
        <v>0</v>
      </c>
    </row>
    <row r="2736" spans="1:7">
      <c r="A2736" s="1">
        <v>40768.762326388889</v>
      </c>
      <c r="B2736">
        <v>-6430.9889999999996</v>
      </c>
      <c r="C2736">
        <v>97.2</v>
      </c>
      <c r="D2736">
        <v>1</v>
      </c>
      <c r="E2736">
        <v>0.2</v>
      </c>
      <c r="F2736" s="2">
        <v>3.0800296406076395</v>
      </c>
      <c r="G2736">
        <f>IF(OR(C2736&lt;0,C2736&gt;105),1,0)</f>
        <v>0</v>
      </c>
    </row>
    <row r="2737" spans="1:7">
      <c r="A2737" s="1">
        <v>40768.762372685182</v>
      </c>
      <c r="B2737">
        <v>0</v>
      </c>
      <c r="C2737">
        <v>97.2</v>
      </c>
      <c r="D2737" t="s">
        <v>6</v>
      </c>
      <c r="E2737">
        <v>0</v>
      </c>
      <c r="F2737" s="2">
        <v>3.0811411633938568</v>
      </c>
      <c r="G2737">
        <f>IF(OR(C2737&lt;0,C2737&gt;105),1,0)</f>
        <v>0</v>
      </c>
    </row>
    <row r="2738" spans="1:7">
      <c r="A2738" s="1">
        <v>40768.762418981481</v>
      </c>
      <c r="B2738">
        <v>16077.473</v>
      </c>
      <c r="C2738">
        <v>97.2</v>
      </c>
      <c r="D2738">
        <v>1</v>
      </c>
      <c r="E2738">
        <v>-0.5</v>
      </c>
      <c r="F2738" s="2">
        <v>3.0822526861800741</v>
      </c>
      <c r="G2738">
        <f>IF(OR(C2738&lt;0,C2738&gt;105),1,0)</f>
        <v>0</v>
      </c>
    </row>
    <row r="2739" spans="1:7">
      <c r="A2739" s="1">
        <v>40768.762465277781</v>
      </c>
      <c r="B2739">
        <v>12861.978999999999</v>
      </c>
      <c r="C2739">
        <v>97.4</v>
      </c>
      <c r="D2739">
        <v>1</v>
      </c>
      <c r="E2739">
        <v>-0.4</v>
      </c>
      <c r="F2739" s="2">
        <v>3.0833642089662909</v>
      </c>
      <c r="G2739">
        <f>IF(OR(C2739&lt;0,C2739&gt;105),1,0)</f>
        <v>0</v>
      </c>
    </row>
    <row r="2740" spans="1:7">
      <c r="A2740" s="1">
        <v>40768.762511574074</v>
      </c>
      <c r="B2740">
        <v>16077.473</v>
      </c>
      <c r="C2740">
        <v>97.5</v>
      </c>
      <c r="D2740">
        <v>1</v>
      </c>
      <c r="E2740">
        <v>-0.5</v>
      </c>
      <c r="F2740" s="2">
        <v>3.0844757317525082</v>
      </c>
      <c r="G2740">
        <f>IF(OR(C2740&lt;0,C2740&gt;105),1,0)</f>
        <v>0</v>
      </c>
    </row>
    <row r="2741" spans="1:7">
      <c r="A2741" s="1">
        <v>40768.762557870374</v>
      </c>
      <c r="B2741">
        <v>-9646.4840000000004</v>
      </c>
      <c r="C2741">
        <v>97.3</v>
      </c>
      <c r="D2741">
        <v>1</v>
      </c>
      <c r="E2741">
        <v>0.3</v>
      </c>
      <c r="F2741" s="2">
        <v>3.0855872545387251</v>
      </c>
      <c r="G2741">
        <f>IF(OR(C2741&lt;0,C2741&gt;105),1,0)</f>
        <v>0</v>
      </c>
    </row>
    <row r="2742" spans="1:7">
      <c r="A2742" s="1">
        <v>40768.762604166666</v>
      </c>
      <c r="B2742">
        <v>3215.4949999999999</v>
      </c>
      <c r="C2742">
        <v>97.2</v>
      </c>
      <c r="D2742">
        <v>1</v>
      </c>
      <c r="E2742">
        <v>-0.1</v>
      </c>
      <c r="F2742" s="2">
        <v>3.0866987773249424</v>
      </c>
      <c r="G2742">
        <f>IF(OR(C2742&lt;0,C2742&gt;105),1,0)</f>
        <v>0</v>
      </c>
    </row>
    <row r="2743" spans="1:7">
      <c r="A2743" s="1">
        <v>40768.762650462966</v>
      </c>
      <c r="B2743">
        <v>-9646.4840000000004</v>
      </c>
      <c r="C2743">
        <v>97</v>
      </c>
      <c r="D2743">
        <v>1</v>
      </c>
      <c r="E2743">
        <v>0.3</v>
      </c>
      <c r="F2743" s="2">
        <v>3.0878103001111596</v>
      </c>
      <c r="G2743">
        <f>IF(OR(C2743&lt;0,C2743&gt;105),1,0)</f>
        <v>0</v>
      </c>
    </row>
    <row r="2744" spans="1:7">
      <c r="A2744" s="1">
        <v>40768.762696759259</v>
      </c>
      <c r="B2744">
        <v>9646.4840000000004</v>
      </c>
      <c r="C2744">
        <v>97.2</v>
      </c>
      <c r="D2744">
        <v>1</v>
      </c>
      <c r="E2744">
        <v>-0.3</v>
      </c>
      <c r="F2744" s="2">
        <v>3.0889218228973765</v>
      </c>
      <c r="G2744">
        <f>IF(OR(C2744&lt;0,C2744&gt;105),1,0)</f>
        <v>0</v>
      </c>
    </row>
    <row r="2745" spans="1:7">
      <c r="A2745" s="1">
        <v>40768.762743055559</v>
      </c>
      <c r="B2745">
        <v>0</v>
      </c>
      <c r="C2745">
        <v>97.2</v>
      </c>
      <c r="D2745" t="s">
        <v>6</v>
      </c>
      <c r="E2745">
        <v>0</v>
      </c>
      <c r="F2745" s="2">
        <v>3.0900333456835938</v>
      </c>
      <c r="G2745">
        <f>IF(OR(C2745&lt;0,C2745&gt;105),1,0)</f>
        <v>0</v>
      </c>
    </row>
    <row r="2746" spans="1:7">
      <c r="A2746" s="1">
        <v>40768.762789351851</v>
      </c>
      <c r="B2746">
        <v>6430.9889999999996</v>
      </c>
      <c r="C2746">
        <v>97.1</v>
      </c>
      <c r="D2746">
        <v>1</v>
      </c>
      <c r="E2746">
        <v>-0.2</v>
      </c>
      <c r="F2746" s="2">
        <v>3.0911448684698106</v>
      </c>
      <c r="G2746">
        <f>IF(OR(C2746&lt;0,C2746&gt;105),1,0)</f>
        <v>0</v>
      </c>
    </row>
    <row r="2747" spans="1:7">
      <c r="A2747" s="1">
        <v>40768.762835648151</v>
      </c>
      <c r="B2747">
        <v>6430.9889999999996</v>
      </c>
      <c r="C2747">
        <v>97.3</v>
      </c>
      <c r="D2747">
        <v>1</v>
      </c>
      <c r="E2747">
        <v>-0.2</v>
      </c>
      <c r="F2747" s="2">
        <v>3.0922563912560279</v>
      </c>
      <c r="G2747">
        <f>IF(OR(C2747&lt;0,C2747&gt;105),1,0)</f>
        <v>0</v>
      </c>
    </row>
    <row r="2748" spans="1:7">
      <c r="A2748" s="1">
        <v>40768.762881944444</v>
      </c>
      <c r="B2748">
        <v>-3215.4949999999999</v>
      </c>
      <c r="C2748">
        <v>97.3</v>
      </c>
      <c r="D2748">
        <v>1</v>
      </c>
      <c r="E2748">
        <v>0.1</v>
      </c>
      <c r="F2748" s="2">
        <v>3.0933679140422452</v>
      </c>
      <c r="G2748">
        <f>IF(OR(C2748&lt;0,C2748&gt;105),1,0)</f>
        <v>0</v>
      </c>
    </row>
    <row r="2749" spans="1:7">
      <c r="A2749" s="1">
        <v>40768.762928240743</v>
      </c>
      <c r="B2749">
        <v>19292.968000000001</v>
      </c>
      <c r="C2749">
        <v>97.5</v>
      </c>
      <c r="D2749">
        <v>1</v>
      </c>
      <c r="E2749">
        <v>-0.6</v>
      </c>
      <c r="F2749" s="2">
        <v>3.094479436828462</v>
      </c>
      <c r="G2749">
        <f>IF(OR(C2749&lt;0,C2749&gt;105),1,0)</f>
        <v>0</v>
      </c>
    </row>
    <row r="2750" spans="1:7">
      <c r="A2750" s="1">
        <v>40768.762974537036</v>
      </c>
      <c r="B2750">
        <v>6430.9889999999996</v>
      </c>
      <c r="C2750">
        <v>97.6</v>
      </c>
      <c r="D2750">
        <v>1</v>
      </c>
      <c r="E2750">
        <v>-0.2</v>
      </c>
      <c r="F2750" s="2">
        <v>3.0955909596146793</v>
      </c>
      <c r="G2750">
        <f>IF(OR(C2750&lt;0,C2750&gt;105),1,0)</f>
        <v>0</v>
      </c>
    </row>
    <row r="2751" spans="1:7">
      <c r="A2751" s="1">
        <v>40768.763020833336</v>
      </c>
      <c r="B2751">
        <v>-6430.9889999999996</v>
      </c>
      <c r="C2751">
        <v>96.9</v>
      </c>
      <c r="D2751">
        <v>1</v>
      </c>
      <c r="E2751">
        <v>0.2</v>
      </c>
      <c r="F2751" s="2">
        <v>3.0967024824008966</v>
      </c>
      <c r="G2751">
        <f>IF(OR(C2751&lt;0,C2751&gt;105),1,0)</f>
        <v>0</v>
      </c>
    </row>
    <row r="2752" spans="1:7">
      <c r="A2752" s="1">
        <v>40768.763067129628</v>
      </c>
      <c r="B2752">
        <v>-9646.4840000000004</v>
      </c>
      <c r="C2752">
        <v>97</v>
      </c>
      <c r="D2752">
        <v>1</v>
      </c>
      <c r="E2752">
        <v>0.3</v>
      </c>
      <c r="F2752" s="2">
        <v>3.0978140051871135</v>
      </c>
      <c r="G2752">
        <f>IF(OR(C2752&lt;0,C2752&gt;105),1,0)</f>
        <v>0</v>
      </c>
    </row>
    <row r="2753" spans="1:7">
      <c r="A2753" s="1">
        <v>40768.763113425928</v>
      </c>
      <c r="B2753">
        <v>6430.9889999999996</v>
      </c>
      <c r="C2753">
        <v>97</v>
      </c>
      <c r="D2753">
        <v>1</v>
      </c>
      <c r="E2753">
        <v>-0.2</v>
      </c>
      <c r="F2753" s="2">
        <v>3.0989255279733308</v>
      </c>
      <c r="G2753">
        <f>IF(OR(C2753&lt;0,C2753&gt;105),1,0)</f>
        <v>0</v>
      </c>
    </row>
    <row r="2754" spans="1:7">
      <c r="A2754" s="1">
        <v>40768.763159722221</v>
      </c>
      <c r="B2754">
        <v>0</v>
      </c>
      <c r="C2754">
        <v>97.1</v>
      </c>
      <c r="D2754" t="s">
        <v>6</v>
      </c>
      <c r="E2754">
        <v>0</v>
      </c>
      <c r="F2754" s="2">
        <v>3.1000370507595476</v>
      </c>
      <c r="G2754">
        <f>IF(OR(C2754&lt;0,C2754&gt;105),1,0)</f>
        <v>0</v>
      </c>
    </row>
    <row r="2755" spans="1:7">
      <c r="A2755" s="1">
        <v>40768.763206018521</v>
      </c>
      <c r="B2755">
        <v>9646.4840000000004</v>
      </c>
      <c r="C2755">
        <v>97.1</v>
      </c>
      <c r="D2755">
        <v>1</v>
      </c>
      <c r="E2755">
        <v>-0.3</v>
      </c>
      <c r="F2755" s="2">
        <v>3.1011485735457649</v>
      </c>
      <c r="G2755">
        <f>IF(OR(C2755&lt;0,C2755&gt;105),1,0)</f>
        <v>0</v>
      </c>
    </row>
    <row r="2756" spans="1:7">
      <c r="A2756" s="1">
        <v>40768.763252314813</v>
      </c>
      <c r="B2756">
        <v>3215.4949999999999</v>
      </c>
      <c r="C2756">
        <v>97.6</v>
      </c>
      <c r="D2756">
        <v>1</v>
      </c>
      <c r="E2756">
        <v>-0.1</v>
      </c>
      <c r="F2756" s="2">
        <v>3.1022600963319822</v>
      </c>
      <c r="G2756">
        <f>IF(OR(C2756&lt;0,C2756&gt;105),1,0)</f>
        <v>0</v>
      </c>
    </row>
    <row r="2757" spans="1:7">
      <c r="A2757" s="1">
        <v>40768.763298611113</v>
      </c>
      <c r="B2757">
        <v>6430.9889999999996</v>
      </c>
      <c r="C2757">
        <v>97.6</v>
      </c>
      <c r="D2757">
        <v>1</v>
      </c>
      <c r="E2757">
        <v>-0.2</v>
      </c>
      <c r="F2757" s="2">
        <v>3.103371619118199</v>
      </c>
      <c r="G2757">
        <f>IF(OR(C2757&lt;0,C2757&gt;105),1,0)</f>
        <v>0</v>
      </c>
    </row>
    <row r="2758" spans="1:7">
      <c r="A2758" s="1">
        <v>40768.763344907406</v>
      </c>
      <c r="B2758">
        <v>-3215.4949999999999</v>
      </c>
      <c r="C2758">
        <v>97</v>
      </c>
      <c r="D2758">
        <v>1</v>
      </c>
      <c r="E2758">
        <v>0.1</v>
      </c>
      <c r="F2758" s="2">
        <v>3.1044831419044163</v>
      </c>
      <c r="G2758">
        <f>IF(OR(C2758&lt;0,C2758&gt;105),1,0)</f>
        <v>0</v>
      </c>
    </row>
    <row r="2759" spans="1:7">
      <c r="A2759" s="1">
        <v>40768.763391203705</v>
      </c>
      <c r="B2759">
        <v>0</v>
      </c>
      <c r="C2759">
        <v>97</v>
      </c>
      <c r="D2759" t="s">
        <v>6</v>
      </c>
      <c r="E2759">
        <v>0</v>
      </c>
      <c r="F2759" s="2">
        <v>3.1055946646906336</v>
      </c>
      <c r="G2759">
        <f>IF(OR(C2759&lt;0,C2759&gt;105),1,0)</f>
        <v>0</v>
      </c>
    </row>
    <row r="2760" spans="1:7">
      <c r="A2760" s="1">
        <v>40768.763437499998</v>
      </c>
      <c r="B2760">
        <v>-9646.4840000000004</v>
      </c>
      <c r="C2760">
        <v>96.8</v>
      </c>
      <c r="D2760">
        <v>1</v>
      </c>
      <c r="E2760">
        <v>0.3</v>
      </c>
      <c r="F2760" s="2">
        <v>3.1067061874768505</v>
      </c>
      <c r="G2760">
        <f>IF(OR(C2760&lt;0,C2760&gt;105),1,0)</f>
        <v>0</v>
      </c>
    </row>
    <row r="2761" spans="1:7">
      <c r="A2761" s="1">
        <v>40768.763483796298</v>
      </c>
      <c r="B2761">
        <v>-3215.4949999999999</v>
      </c>
      <c r="C2761">
        <v>96.9</v>
      </c>
      <c r="D2761">
        <v>1</v>
      </c>
      <c r="E2761">
        <v>0.1</v>
      </c>
      <c r="F2761" s="2">
        <v>3.1078177102630677</v>
      </c>
      <c r="G2761">
        <f>IF(OR(C2761&lt;0,C2761&gt;105),1,0)</f>
        <v>0</v>
      </c>
    </row>
    <row r="2762" spans="1:7">
      <c r="A2762" s="1">
        <v>40768.76353009259</v>
      </c>
      <c r="B2762">
        <v>12861.978999999999</v>
      </c>
      <c r="C2762">
        <v>97.3</v>
      </c>
      <c r="D2762">
        <v>1</v>
      </c>
      <c r="E2762">
        <v>-0.4</v>
      </c>
      <c r="F2762" s="2">
        <v>3.1089292330492846</v>
      </c>
      <c r="G2762">
        <f>IF(OR(C2762&lt;0,C2762&gt;105),1,0)</f>
        <v>0</v>
      </c>
    </row>
    <row r="2763" spans="1:7">
      <c r="A2763" s="1">
        <v>40768.76357638889</v>
      </c>
      <c r="B2763">
        <v>22508.463</v>
      </c>
      <c r="C2763">
        <v>97.6</v>
      </c>
      <c r="D2763">
        <v>1</v>
      </c>
      <c r="E2763">
        <v>-0.7</v>
      </c>
      <c r="F2763" s="2">
        <v>3.1100407558355019</v>
      </c>
      <c r="G2763">
        <f>IF(OR(C2763&lt;0,C2763&gt;105),1,0)</f>
        <v>0</v>
      </c>
    </row>
    <row r="2764" spans="1:7">
      <c r="A2764" s="1">
        <v>40768.763622685183</v>
      </c>
      <c r="B2764">
        <v>-12861.978999999999</v>
      </c>
      <c r="C2764">
        <v>96.8</v>
      </c>
      <c r="D2764">
        <v>1</v>
      </c>
      <c r="E2764">
        <v>0.4</v>
      </c>
      <c r="F2764" s="2">
        <v>3.1111522786217192</v>
      </c>
      <c r="G2764">
        <f>IF(OR(C2764&lt;0,C2764&gt;105),1,0)</f>
        <v>0</v>
      </c>
    </row>
    <row r="2765" spans="1:7">
      <c r="A2765" s="1">
        <v>40768.763668981483</v>
      </c>
      <c r="B2765">
        <v>-19292.968000000001</v>
      </c>
      <c r="C2765">
        <v>96.8</v>
      </c>
      <c r="D2765">
        <v>1</v>
      </c>
      <c r="E2765">
        <v>0.6</v>
      </c>
      <c r="F2765" s="2">
        <v>3.112263801407936</v>
      </c>
      <c r="G2765">
        <f>IF(OR(C2765&lt;0,C2765&gt;105),1,0)</f>
        <v>0</v>
      </c>
    </row>
    <row r="2766" spans="1:7">
      <c r="A2766" s="1">
        <v>40768.763715277775</v>
      </c>
      <c r="B2766">
        <v>12861.978999999999</v>
      </c>
      <c r="C2766">
        <v>97.5</v>
      </c>
      <c r="D2766">
        <v>1</v>
      </c>
      <c r="E2766">
        <v>-0.4</v>
      </c>
      <c r="F2766" s="2">
        <v>3.1133753241941533</v>
      </c>
      <c r="G2766">
        <f>IF(OR(C2766&lt;0,C2766&gt;105),1,0)</f>
        <v>0</v>
      </c>
    </row>
    <row r="2767" spans="1:7">
      <c r="A2767" s="1">
        <v>40768.763761574075</v>
      </c>
      <c r="B2767">
        <v>-3215.4949999999999</v>
      </c>
      <c r="C2767">
        <v>97</v>
      </c>
      <c r="D2767">
        <v>1</v>
      </c>
      <c r="E2767">
        <v>0.1</v>
      </c>
      <c r="F2767" s="2">
        <v>3.1144868469803701</v>
      </c>
      <c r="G2767">
        <f>IF(OR(C2767&lt;0,C2767&gt;105),1,0)</f>
        <v>0</v>
      </c>
    </row>
    <row r="2768" spans="1:7">
      <c r="A2768" s="1">
        <v>40768.763807870368</v>
      </c>
      <c r="B2768">
        <v>19292.968000000001</v>
      </c>
      <c r="C2768">
        <v>97.4</v>
      </c>
      <c r="D2768">
        <v>1</v>
      </c>
      <c r="E2768">
        <v>-0.6</v>
      </c>
      <c r="F2768" s="2">
        <v>3.1155983697665874</v>
      </c>
      <c r="G2768">
        <f>IF(OR(C2768&lt;0,C2768&gt;105),1,0)</f>
        <v>0</v>
      </c>
    </row>
    <row r="2769" spans="1:7">
      <c r="A2769" s="1">
        <v>40768.763854166667</v>
      </c>
      <c r="B2769">
        <v>6430.9889999999996</v>
      </c>
      <c r="C2769">
        <v>97.5</v>
      </c>
      <c r="D2769">
        <v>1</v>
      </c>
      <c r="E2769">
        <v>-0.2</v>
      </c>
      <c r="F2769" s="2">
        <v>3.1167098925528047</v>
      </c>
      <c r="G2769">
        <f>IF(OR(C2769&lt;0,C2769&gt;105),1,0)</f>
        <v>0</v>
      </c>
    </row>
    <row r="2770" spans="1:7">
      <c r="A2770" s="1">
        <v>40768.76390046296</v>
      </c>
      <c r="B2770">
        <v>6430.9889999999996</v>
      </c>
      <c r="C2770">
        <v>97.5</v>
      </c>
      <c r="D2770">
        <v>1</v>
      </c>
      <c r="E2770">
        <v>-0.2</v>
      </c>
      <c r="F2770" s="2">
        <v>3.1178214153390216</v>
      </c>
      <c r="G2770">
        <f>IF(OR(C2770&lt;0,C2770&gt;105),1,0)</f>
        <v>0</v>
      </c>
    </row>
    <row r="2771" spans="1:7">
      <c r="A2771" s="1">
        <v>40768.76394675926</v>
      </c>
      <c r="B2771">
        <v>-6430.9889999999996</v>
      </c>
      <c r="C2771">
        <v>97.1</v>
      </c>
      <c r="D2771">
        <v>1</v>
      </c>
      <c r="E2771">
        <v>0.2</v>
      </c>
      <c r="F2771" s="2">
        <v>3.1189329381252389</v>
      </c>
      <c r="G2771">
        <f>IF(OR(C2771&lt;0,C2771&gt;105),1,0)</f>
        <v>0</v>
      </c>
    </row>
    <row r="2772" spans="1:7">
      <c r="A2772" s="1">
        <v>40768.763993055552</v>
      </c>
      <c r="B2772">
        <v>0</v>
      </c>
      <c r="C2772">
        <v>97</v>
      </c>
      <c r="D2772" t="s">
        <v>6</v>
      </c>
      <c r="E2772">
        <v>0</v>
      </c>
      <c r="F2772" s="2">
        <v>3.1200444609114562</v>
      </c>
      <c r="G2772">
        <f>IF(OR(C2772&lt;0,C2772&gt;105),1,0)</f>
        <v>0</v>
      </c>
    </row>
    <row r="2773" spans="1:7">
      <c r="A2773" s="1">
        <v>40768.764039351852</v>
      </c>
      <c r="B2773">
        <v>-3215.4949999999999</v>
      </c>
      <c r="C2773">
        <v>97.2</v>
      </c>
      <c r="D2773">
        <v>1</v>
      </c>
      <c r="E2773">
        <v>0.1</v>
      </c>
      <c r="F2773" s="2">
        <v>3.121155983697673</v>
      </c>
      <c r="G2773">
        <f>IF(OR(C2773&lt;0,C2773&gt;105),1,0)</f>
        <v>0</v>
      </c>
    </row>
    <row r="2774" spans="1:7">
      <c r="A2774" s="1">
        <v>40768.764085648145</v>
      </c>
      <c r="B2774">
        <v>-6430.9889999999996</v>
      </c>
      <c r="C2774">
        <v>97.3</v>
      </c>
      <c r="D2774">
        <v>1</v>
      </c>
      <c r="E2774">
        <v>0.2</v>
      </c>
      <c r="F2774" s="2">
        <v>3.1222675064838903</v>
      </c>
      <c r="G2774">
        <f>IF(OR(C2774&lt;0,C2774&gt;105),1,0)</f>
        <v>0</v>
      </c>
    </row>
    <row r="2775" spans="1:7">
      <c r="A2775" s="1">
        <v>40768.764131944445</v>
      </c>
      <c r="B2775">
        <v>-12861.978999999999</v>
      </c>
      <c r="C2775">
        <v>97.2</v>
      </c>
      <c r="D2775">
        <v>1</v>
      </c>
      <c r="E2775">
        <v>0.4</v>
      </c>
      <c r="F2775" s="2">
        <v>3.1233790292701071</v>
      </c>
      <c r="G2775">
        <f>IF(OR(C2775&lt;0,C2775&gt;105),1,0)</f>
        <v>0</v>
      </c>
    </row>
    <row r="2776" spans="1:7">
      <c r="A2776" s="1">
        <v>40768.764178240737</v>
      </c>
      <c r="B2776">
        <v>-12861.978999999999</v>
      </c>
      <c r="C2776">
        <v>96.9</v>
      </c>
      <c r="D2776">
        <v>1</v>
      </c>
      <c r="E2776">
        <v>0.4</v>
      </c>
      <c r="F2776" s="2">
        <v>3.1244905520563244</v>
      </c>
      <c r="G2776">
        <f>IF(OR(C2776&lt;0,C2776&gt;105),1,0)</f>
        <v>0</v>
      </c>
    </row>
    <row r="2777" spans="1:7">
      <c r="A2777" s="1">
        <v>40768.764224537037</v>
      </c>
      <c r="B2777">
        <v>16077.473</v>
      </c>
      <c r="C2777">
        <v>97.5</v>
      </c>
      <c r="D2777">
        <v>1</v>
      </c>
      <c r="E2777">
        <v>-0.5</v>
      </c>
      <c r="F2777" s="2">
        <v>3.1256020748425417</v>
      </c>
      <c r="G2777">
        <f>IF(OR(C2777&lt;0,C2777&gt;105),1,0)</f>
        <v>0</v>
      </c>
    </row>
    <row r="2778" spans="1:7">
      <c r="A2778" s="1">
        <v>40768.764270833337</v>
      </c>
      <c r="B2778">
        <v>0</v>
      </c>
      <c r="C2778">
        <v>97.3</v>
      </c>
      <c r="D2778" t="s">
        <v>6</v>
      </c>
      <c r="E2778">
        <v>0</v>
      </c>
      <c r="F2778" s="2">
        <v>3.1267135976287586</v>
      </c>
      <c r="G2778">
        <f>IF(OR(C2778&lt;0,C2778&gt;105),1,0)</f>
        <v>0</v>
      </c>
    </row>
    <row r="2779" spans="1:7">
      <c r="A2779" s="1">
        <v>40768.764317129629</v>
      </c>
      <c r="B2779">
        <v>3215.4949999999999</v>
      </c>
      <c r="C2779">
        <v>97.2</v>
      </c>
      <c r="D2779">
        <v>1</v>
      </c>
      <c r="E2779">
        <v>-0.1</v>
      </c>
      <c r="F2779" s="2">
        <v>3.1278251204149758</v>
      </c>
      <c r="G2779">
        <f>IF(OR(C2779&lt;0,C2779&gt;105),1,0)</f>
        <v>0</v>
      </c>
    </row>
    <row r="2780" spans="1:7">
      <c r="A2780" s="1">
        <v>40768.764363425929</v>
      </c>
      <c r="B2780">
        <v>-6430.9889999999996</v>
      </c>
      <c r="C2780">
        <v>97.1</v>
      </c>
      <c r="D2780">
        <v>1</v>
      </c>
      <c r="E2780">
        <v>0.2</v>
      </c>
      <c r="F2780" s="2">
        <v>3.1289366432011931</v>
      </c>
      <c r="G2780">
        <f>IF(OR(C2780&lt;0,C2780&gt;105),1,0)</f>
        <v>0</v>
      </c>
    </row>
    <row r="2781" spans="1:7">
      <c r="A2781" s="1">
        <v>40768.764409722222</v>
      </c>
      <c r="B2781">
        <v>12861.978999999999</v>
      </c>
      <c r="C2781">
        <v>97.3</v>
      </c>
      <c r="D2781">
        <v>1</v>
      </c>
      <c r="E2781">
        <v>-0.4</v>
      </c>
      <c r="F2781" s="2">
        <v>3.13004816598741</v>
      </c>
      <c r="G2781">
        <f>IF(OR(C2781&lt;0,C2781&gt;105),1,0)</f>
        <v>0</v>
      </c>
    </row>
    <row r="2782" spans="1:7">
      <c r="A2782" s="1">
        <v>40768.764456018522</v>
      </c>
      <c r="B2782">
        <v>-6430.9889999999996</v>
      </c>
      <c r="C2782">
        <v>97.4</v>
      </c>
      <c r="D2782">
        <v>1</v>
      </c>
      <c r="E2782">
        <v>0.2</v>
      </c>
      <c r="F2782" s="2">
        <v>3.1311596887736273</v>
      </c>
      <c r="G2782">
        <f>IF(OR(C2782&lt;0,C2782&gt;105),1,0)</f>
        <v>0</v>
      </c>
    </row>
    <row r="2783" spans="1:7">
      <c r="A2783" s="1">
        <v>40768.764502314814</v>
      </c>
      <c r="B2783">
        <v>-9646.4840000000004</v>
      </c>
      <c r="C2783">
        <v>97.1</v>
      </c>
      <c r="D2783">
        <v>1</v>
      </c>
      <c r="E2783">
        <v>0.3</v>
      </c>
      <c r="F2783" s="2">
        <v>3.1322712115598441</v>
      </c>
      <c r="G2783">
        <f>IF(OR(C2783&lt;0,C2783&gt;105),1,0)</f>
        <v>0</v>
      </c>
    </row>
    <row r="2784" spans="1:7">
      <c r="A2784" s="1">
        <v>40768.764548611114</v>
      </c>
      <c r="B2784">
        <v>6430.9889999999996</v>
      </c>
      <c r="C2784">
        <v>97.1</v>
      </c>
      <c r="D2784">
        <v>1</v>
      </c>
      <c r="E2784">
        <v>-0.2</v>
      </c>
      <c r="F2784" s="2">
        <v>3.1333827343460614</v>
      </c>
      <c r="G2784">
        <f>IF(OR(C2784&lt;0,C2784&gt;105),1,0)</f>
        <v>0</v>
      </c>
    </row>
    <row r="2785" spans="1:7">
      <c r="A2785" s="1">
        <v>40768.764594907407</v>
      </c>
      <c r="B2785">
        <v>-9646.4840000000004</v>
      </c>
      <c r="C2785">
        <v>97.2</v>
      </c>
      <c r="D2785">
        <v>1</v>
      </c>
      <c r="E2785">
        <v>0.3</v>
      </c>
      <c r="F2785" s="2">
        <v>3.1344942571322787</v>
      </c>
      <c r="G2785">
        <f>IF(OR(C2785&lt;0,C2785&gt;105),1,0)</f>
        <v>0</v>
      </c>
    </row>
    <row r="2786" spans="1:7">
      <c r="A2786" s="1">
        <v>40768.764641203707</v>
      </c>
      <c r="B2786">
        <v>22508.463</v>
      </c>
      <c r="C2786">
        <v>97.4</v>
      </c>
      <c r="D2786">
        <v>1</v>
      </c>
      <c r="E2786">
        <v>-0.7</v>
      </c>
      <c r="F2786" s="2">
        <v>3.1356057799184955</v>
      </c>
      <c r="G2786">
        <f>IF(OR(C2786&lt;0,C2786&gt;105),1,0)</f>
        <v>0</v>
      </c>
    </row>
    <row r="2787" spans="1:7">
      <c r="A2787" s="1">
        <v>40768.764687499999</v>
      </c>
      <c r="B2787">
        <v>3215.4949999999999</v>
      </c>
      <c r="C2787">
        <v>97.4</v>
      </c>
      <c r="D2787">
        <v>1</v>
      </c>
      <c r="E2787">
        <v>-0.1</v>
      </c>
      <c r="F2787" s="2">
        <v>3.1367173027047128</v>
      </c>
      <c r="G2787">
        <f>IF(OR(C2787&lt;0,C2787&gt;105),1,0)</f>
        <v>0</v>
      </c>
    </row>
    <row r="2788" spans="1:7">
      <c r="A2788" s="1">
        <v>40768.764733796299</v>
      </c>
      <c r="B2788">
        <v>-12861.978999999999</v>
      </c>
      <c r="C2788">
        <v>97</v>
      </c>
      <c r="D2788">
        <v>1</v>
      </c>
      <c r="E2788">
        <v>0.4</v>
      </c>
      <c r="F2788" s="2">
        <v>3.1378288254909297</v>
      </c>
      <c r="G2788">
        <f>IF(OR(C2788&lt;0,C2788&gt;105),1,0)</f>
        <v>0</v>
      </c>
    </row>
    <row r="2789" spans="1:7">
      <c r="A2789" s="1">
        <v>40768.764780092592</v>
      </c>
      <c r="B2789">
        <v>-3215.4949999999999</v>
      </c>
      <c r="C2789">
        <v>96.9</v>
      </c>
      <c r="D2789">
        <v>1</v>
      </c>
      <c r="E2789">
        <v>0.1</v>
      </c>
      <c r="F2789" s="2">
        <v>3.138940348277147</v>
      </c>
      <c r="G2789">
        <f>IF(OR(C2789&lt;0,C2789&gt;105),1,0)</f>
        <v>0</v>
      </c>
    </row>
    <row r="2790" spans="1:7">
      <c r="A2790" s="1">
        <v>40768.764826388891</v>
      </c>
      <c r="B2790">
        <v>-19292.968000000001</v>
      </c>
      <c r="C2790">
        <v>96.8</v>
      </c>
      <c r="D2790">
        <v>1</v>
      </c>
      <c r="E2790">
        <v>0.6</v>
      </c>
      <c r="F2790" s="2">
        <v>3.1400518710633643</v>
      </c>
      <c r="G2790">
        <f>IF(OR(C2790&lt;0,C2790&gt;105),1,0)</f>
        <v>0</v>
      </c>
    </row>
    <row r="2791" spans="1:7">
      <c r="A2791" s="1">
        <v>40768.764872685184</v>
      </c>
      <c r="B2791">
        <v>0</v>
      </c>
      <c r="C2791">
        <v>97.3</v>
      </c>
      <c r="D2791" t="s">
        <v>6</v>
      </c>
      <c r="E2791">
        <v>0</v>
      </c>
      <c r="F2791" s="2">
        <v>3.1411633938495811</v>
      </c>
      <c r="G2791">
        <f>IF(OR(C2791&lt;0,C2791&gt;105),1,0)</f>
        <v>0</v>
      </c>
    </row>
    <row r="2792" spans="1:7">
      <c r="A2792" s="1">
        <v>40768.764918981484</v>
      </c>
      <c r="B2792">
        <v>3215.4949999999999</v>
      </c>
      <c r="C2792">
        <v>97.3</v>
      </c>
      <c r="D2792">
        <v>1</v>
      </c>
      <c r="E2792">
        <v>-0.1</v>
      </c>
      <c r="F2792" s="2">
        <v>3.1422749166357984</v>
      </c>
      <c r="G2792">
        <f>IF(OR(C2792&lt;0,C2792&gt;105),1,0)</f>
        <v>0</v>
      </c>
    </row>
    <row r="2793" spans="1:7">
      <c r="A2793" s="1">
        <v>40768.764965277776</v>
      </c>
      <c r="B2793">
        <v>6430.9889999999996</v>
      </c>
      <c r="C2793">
        <v>97.5</v>
      </c>
      <c r="D2793">
        <v>1</v>
      </c>
      <c r="E2793">
        <v>-0.2</v>
      </c>
      <c r="F2793" s="2">
        <v>3.1433864394220157</v>
      </c>
      <c r="G2793">
        <f>IF(OR(C2793&lt;0,C2793&gt;105),1,0)</f>
        <v>0</v>
      </c>
    </row>
    <row r="2794" spans="1:7">
      <c r="A2794" s="1">
        <v>40768.765011574076</v>
      </c>
      <c r="B2794">
        <v>-6430.9889999999996</v>
      </c>
      <c r="C2794">
        <v>96.8</v>
      </c>
      <c r="D2794">
        <v>1</v>
      </c>
      <c r="E2794">
        <v>0.2</v>
      </c>
      <c r="F2794" s="2">
        <v>3.1444979622082325</v>
      </c>
      <c r="G2794">
        <f>IF(OR(C2794&lt;0,C2794&gt;105),1,0)</f>
        <v>0</v>
      </c>
    </row>
    <row r="2795" spans="1:7">
      <c r="A2795" s="1">
        <v>40768.765057870369</v>
      </c>
      <c r="B2795">
        <v>6430.9889999999996</v>
      </c>
      <c r="C2795">
        <v>97.2</v>
      </c>
      <c r="D2795">
        <v>1</v>
      </c>
      <c r="E2795">
        <v>-0.2</v>
      </c>
      <c r="F2795" s="2">
        <v>3.1456094849944498</v>
      </c>
      <c r="G2795">
        <f>IF(OR(C2795&lt;0,C2795&gt;105),1,0)</f>
        <v>0</v>
      </c>
    </row>
    <row r="2796" spans="1:7">
      <c r="A2796" s="1">
        <v>40768.765104166669</v>
      </c>
      <c r="B2796">
        <v>-9646.4840000000004</v>
      </c>
      <c r="C2796">
        <v>97.3</v>
      </c>
      <c r="D2796">
        <v>1</v>
      </c>
      <c r="E2796">
        <v>0.3</v>
      </c>
      <c r="F2796" s="2">
        <v>3.1467210077806667</v>
      </c>
      <c r="G2796">
        <f>IF(OR(C2796&lt;0,C2796&gt;105),1,0)</f>
        <v>0</v>
      </c>
    </row>
    <row r="2797" spans="1:7">
      <c r="A2797" s="1">
        <v>40768.765150462961</v>
      </c>
      <c r="B2797">
        <v>-19292.968000000001</v>
      </c>
      <c r="C2797">
        <v>97.1</v>
      </c>
      <c r="D2797">
        <v>1</v>
      </c>
      <c r="E2797">
        <v>0.6</v>
      </c>
      <c r="F2797" s="2">
        <v>3.1478325305668839</v>
      </c>
      <c r="G2797">
        <f>IF(OR(C2797&lt;0,C2797&gt;105),1,0)</f>
        <v>0</v>
      </c>
    </row>
    <row r="2798" spans="1:7">
      <c r="A2798" s="1">
        <v>40768.765196759261</v>
      </c>
      <c r="B2798">
        <v>-9646.4840000000004</v>
      </c>
      <c r="C2798">
        <v>97.2</v>
      </c>
      <c r="D2798">
        <v>1</v>
      </c>
      <c r="E2798">
        <v>0.3</v>
      </c>
      <c r="F2798" s="2">
        <v>3.1489440533531012</v>
      </c>
      <c r="G2798">
        <f>IF(OR(C2798&lt;0,C2798&gt;105),1,0)</f>
        <v>0</v>
      </c>
    </row>
    <row r="2799" spans="1:7">
      <c r="A2799" s="1">
        <v>40768.765243055554</v>
      </c>
      <c r="B2799">
        <v>-9646.4840000000004</v>
      </c>
      <c r="C2799">
        <v>97.3</v>
      </c>
      <c r="D2799">
        <v>1</v>
      </c>
      <c r="E2799">
        <v>0.3</v>
      </c>
      <c r="F2799" s="2">
        <v>3.1500555761393181</v>
      </c>
      <c r="G2799">
        <f>IF(OR(C2799&lt;0,C2799&gt;105),1,0)</f>
        <v>0</v>
      </c>
    </row>
    <row r="2800" spans="1:7">
      <c r="A2800" s="1">
        <v>40768.765289351853</v>
      </c>
      <c r="B2800">
        <v>-22508.463</v>
      </c>
      <c r="C2800">
        <v>96.9</v>
      </c>
      <c r="D2800">
        <v>1</v>
      </c>
      <c r="E2800">
        <v>0.7</v>
      </c>
      <c r="F2800" s="2">
        <v>3.1511670989255354</v>
      </c>
      <c r="G2800">
        <f>IF(OR(C2800&lt;0,C2800&gt;105),1,0)</f>
        <v>0</v>
      </c>
    </row>
    <row r="2801" spans="1:7">
      <c r="A2801" s="1">
        <v>40768.765335648146</v>
      </c>
      <c r="B2801">
        <v>-19292.968000000001</v>
      </c>
      <c r="C2801">
        <v>96.8</v>
      </c>
      <c r="D2801">
        <v>1</v>
      </c>
      <c r="E2801">
        <v>0.6</v>
      </c>
      <c r="F2801" s="2">
        <v>3.1522786217117522</v>
      </c>
      <c r="G2801">
        <f>IF(OR(C2801&lt;0,C2801&gt;105),1,0)</f>
        <v>0</v>
      </c>
    </row>
    <row r="2802" spans="1:7">
      <c r="A2802" s="1">
        <v>40768.765381944446</v>
      </c>
      <c r="B2802">
        <v>-3215.4949999999999</v>
      </c>
      <c r="C2802">
        <v>97.3</v>
      </c>
      <c r="D2802">
        <v>1</v>
      </c>
      <c r="E2802">
        <v>0.1</v>
      </c>
      <c r="F2802" s="2">
        <v>3.1533901444979695</v>
      </c>
      <c r="G2802">
        <f>IF(OR(C2802&lt;0,C2802&gt;105),1,0)</f>
        <v>0</v>
      </c>
    </row>
    <row r="2803" spans="1:7">
      <c r="A2803" s="1">
        <v>40768.765428240738</v>
      </c>
      <c r="B2803">
        <v>12861.978999999999</v>
      </c>
      <c r="C2803">
        <v>97.2</v>
      </c>
      <c r="D2803">
        <v>1</v>
      </c>
      <c r="E2803">
        <v>-0.4</v>
      </c>
      <c r="F2803" s="2">
        <v>3.1545016672841868</v>
      </c>
      <c r="G2803">
        <f>IF(OR(C2803&lt;0,C2803&gt;105),1,0)</f>
        <v>0</v>
      </c>
    </row>
    <row r="2804" spans="1:7">
      <c r="A2804" s="1">
        <v>40768.765474537038</v>
      </c>
      <c r="B2804">
        <v>-6430.9889999999996</v>
      </c>
      <c r="C2804">
        <v>97.3</v>
      </c>
      <c r="D2804">
        <v>1</v>
      </c>
      <c r="E2804">
        <v>0.2</v>
      </c>
      <c r="F2804" s="2">
        <v>3.1556131900704036</v>
      </c>
      <c r="G2804">
        <f>IF(OR(C2804&lt;0,C2804&gt;105),1,0)</f>
        <v>0</v>
      </c>
    </row>
    <row r="2805" spans="1:7">
      <c r="A2805" s="1">
        <v>40768.765520833331</v>
      </c>
      <c r="B2805">
        <v>-12861.978999999999</v>
      </c>
      <c r="C2805">
        <v>97.2</v>
      </c>
      <c r="D2805">
        <v>1</v>
      </c>
      <c r="E2805">
        <v>0.4</v>
      </c>
      <c r="F2805" s="2">
        <v>3.1567247128566209</v>
      </c>
      <c r="G2805">
        <f>IF(OR(C2805&lt;0,C2805&gt;105),1,0)</f>
        <v>0</v>
      </c>
    </row>
    <row r="2806" spans="1:7">
      <c r="A2806" s="1">
        <v>40768.765567129631</v>
      </c>
      <c r="B2806">
        <v>6430.9889999999996</v>
      </c>
      <c r="C2806">
        <v>97.4</v>
      </c>
      <c r="D2806">
        <v>1</v>
      </c>
      <c r="E2806">
        <v>-0.2</v>
      </c>
      <c r="F2806" s="2">
        <v>3.1578362356428382</v>
      </c>
      <c r="G2806">
        <f>IF(OR(C2806&lt;0,C2806&gt;105),1,0)</f>
        <v>0</v>
      </c>
    </row>
    <row r="2807" spans="1:7">
      <c r="A2807" s="1">
        <v>40768.765613425923</v>
      </c>
      <c r="B2807">
        <v>3215.4949999999999</v>
      </c>
      <c r="C2807">
        <v>97</v>
      </c>
      <c r="D2807">
        <v>1</v>
      </c>
      <c r="E2807">
        <v>-0.1</v>
      </c>
      <c r="F2807" s="2">
        <v>3.1589477584290551</v>
      </c>
      <c r="G2807">
        <f>IF(OR(C2807&lt;0,C2807&gt;105),1,0)</f>
        <v>0</v>
      </c>
    </row>
    <row r="2808" spans="1:7">
      <c r="A2808" s="1">
        <v>40768.765659722223</v>
      </c>
      <c r="B2808" t="s">
        <v>6</v>
      </c>
      <c r="C2808">
        <v>97.1</v>
      </c>
      <c r="D2808" t="s">
        <v>6</v>
      </c>
      <c r="E2808" t="s">
        <v>6</v>
      </c>
      <c r="F2808" s="2">
        <v>3.1600592812152724</v>
      </c>
      <c r="G2808">
        <f>IF(OR(C2808&lt;0,C2808&gt;105),1,0)</f>
        <v>0</v>
      </c>
    </row>
    <row r="2809" spans="1:7">
      <c r="A2809" s="1">
        <v>40768.765706018516</v>
      </c>
      <c r="B2809">
        <v>-16077.473</v>
      </c>
      <c r="C2809">
        <v>97</v>
      </c>
      <c r="D2809">
        <v>1</v>
      </c>
      <c r="E2809">
        <v>0.5</v>
      </c>
      <c r="F2809" s="2">
        <v>3.1611708040014892</v>
      </c>
      <c r="G2809">
        <f>IF(OR(C2809&lt;0,C2809&gt;105),1,0)</f>
        <v>0</v>
      </c>
    </row>
    <row r="2810" spans="1:7">
      <c r="A2810" s="1">
        <v>40768.765752314815</v>
      </c>
      <c r="B2810">
        <v>3215.4949999999999</v>
      </c>
      <c r="C2810">
        <v>97</v>
      </c>
      <c r="D2810">
        <v>1</v>
      </c>
      <c r="E2810">
        <v>-0.1</v>
      </c>
      <c r="F2810" s="2">
        <v>3.1622823267877065</v>
      </c>
      <c r="G2810">
        <f>IF(OR(C2810&lt;0,C2810&gt;105),1,0)</f>
        <v>0</v>
      </c>
    </row>
    <row r="2811" spans="1:7">
      <c r="A2811" s="1">
        <v>40768.765798611108</v>
      </c>
      <c r="B2811">
        <v>6430.9889999999996</v>
      </c>
      <c r="C2811">
        <v>97.3</v>
      </c>
      <c r="D2811">
        <v>1</v>
      </c>
      <c r="E2811">
        <v>-0.2</v>
      </c>
      <c r="F2811" s="2">
        <v>3.1633938495739238</v>
      </c>
      <c r="G2811">
        <f>IF(OR(C2811&lt;0,C2811&gt;105),1,0)</f>
        <v>0</v>
      </c>
    </row>
    <row r="2812" spans="1:7">
      <c r="A2812" s="1">
        <v>40768.765844907408</v>
      </c>
      <c r="B2812">
        <v>-25723.956999999999</v>
      </c>
      <c r="C2812">
        <v>96.8</v>
      </c>
      <c r="D2812">
        <v>1</v>
      </c>
      <c r="E2812">
        <v>0.8</v>
      </c>
      <c r="F2812" s="2">
        <v>3.1645053723601406</v>
      </c>
      <c r="G2812">
        <f>IF(OR(C2812&lt;0,C2812&gt;105),1,0)</f>
        <v>0</v>
      </c>
    </row>
    <row r="2813" spans="1:7">
      <c r="A2813" s="1">
        <v>40768.7658912037</v>
      </c>
      <c r="B2813">
        <v>3215.4949999999999</v>
      </c>
      <c r="C2813">
        <v>97.4</v>
      </c>
      <c r="D2813">
        <v>1</v>
      </c>
      <c r="E2813">
        <v>-0.1</v>
      </c>
      <c r="F2813" s="2">
        <v>3.1656168951463579</v>
      </c>
      <c r="G2813">
        <f>IF(OR(C2813&lt;0,C2813&gt;105),1,0)</f>
        <v>0</v>
      </c>
    </row>
    <row r="2814" spans="1:7">
      <c r="A2814" s="1">
        <v>40768.7659375</v>
      </c>
      <c r="B2814">
        <v>19292.968000000001</v>
      </c>
      <c r="C2814">
        <v>97.4</v>
      </c>
      <c r="D2814">
        <v>1</v>
      </c>
      <c r="E2814">
        <v>-0.6</v>
      </c>
      <c r="F2814" s="2">
        <v>3.1667284179325752</v>
      </c>
      <c r="G2814">
        <f>IF(OR(C2814&lt;0,C2814&gt;105),1,0)</f>
        <v>0</v>
      </c>
    </row>
    <row r="2815" spans="1:7">
      <c r="A2815" s="1">
        <v>40768.765983796293</v>
      </c>
      <c r="B2815">
        <v>6430.9889999999996</v>
      </c>
      <c r="C2815">
        <v>97.3</v>
      </c>
      <c r="D2815">
        <v>1</v>
      </c>
      <c r="E2815">
        <v>-0.2</v>
      </c>
      <c r="F2815" s="2">
        <v>3.167839940718792</v>
      </c>
      <c r="G2815">
        <f>IF(OR(C2815&lt;0,C2815&gt;105),1,0)</f>
        <v>0</v>
      </c>
    </row>
    <row r="2816" spans="1:7">
      <c r="A2816" s="1">
        <v>40768.766030092593</v>
      </c>
      <c r="B2816">
        <v>6430.9889999999996</v>
      </c>
      <c r="C2816">
        <v>97.1</v>
      </c>
      <c r="D2816">
        <v>1</v>
      </c>
      <c r="E2816">
        <v>-0.2</v>
      </c>
      <c r="F2816" s="2">
        <v>3.1689514635050093</v>
      </c>
      <c r="G2816">
        <f>IF(OR(C2816&lt;0,C2816&gt;105),1,0)</f>
        <v>0</v>
      </c>
    </row>
    <row r="2817" spans="1:7">
      <c r="A2817" s="1">
        <v>40768.766076388885</v>
      </c>
      <c r="B2817">
        <v>6430.9889999999996</v>
      </c>
      <c r="C2817">
        <v>97.4</v>
      </c>
      <c r="D2817">
        <v>1</v>
      </c>
      <c r="E2817">
        <v>-0.2</v>
      </c>
      <c r="F2817" s="2">
        <v>3.1700629862912262</v>
      </c>
      <c r="G2817">
        <f>IF(OR(C2817&lt;0,C2817&gt;105),1,0)</f>
        <v>0</v>
      </c>
    </row>
    <row r="2818" spans="1:7">
      <c r="A2818" s="1">
        <v>40768.766122685185</v>
      </c>
      <c r="B2818">
        <v>-9646.4840000000004</v>
      </c>
      <c r="C2818">
        <v>97.2</v>
      </c>
      <c r="D2818">
        <v>1</v>
      </c>
      <c r="E2818">
        <v>0.3</v>
      </c>
      <c r="F2818" s="2">
        <v>3.1711745090774435</v>
      </c>
      <c r="G2818">
        <f>IF(OR(C2818&lt;0,C2818&gt;105),1,0)</f>
        <v>0</v>
      </c>
    </row>
    <row r="2819" spans="1:7">
      <c r="A2819" s="1">
        <v>40768.766168981485</v>
      </c>
      <c r="B2819">
        <v>-16077.473</v>
      </c>
      <c r="C2819">
        <v>97.1</v>
      </c>
      <c r="D2819">
        <v>1</v>
      </c>
      <c r="E2819">
        <v>0.5</v>
      </c>
      <c r="F2819" s="2">
        <v>3.1722860318636608</v>
      </c>
      <c r="G2819">
        <f>IF(OR(C2819&lt;0,C2819&gt;105),1,0)</f>
        <v>0</v>
      </c>
    </row>
    <row r="2820" spans="1:7">
      <c r="A2820" s="1">
        <v>40768.766215277778</v>
      </c>
      <c r="B2820">
        <v>-6430.9889999999996</v>
      </c>
      <c r="C2820">
        <v>97</v>
      </c>
      <c r="D2820">
        <v>1</v>
      </c>
      <c r="E2820">
        <v>0.2</v>
      </c>
      <c r="F2820" s="2">
        <v>3.1733975546498776</v>
      </c>
      <c r="G2820">
        <f>IF(OR(C2820&lt;0,C2820&gt;105),1,0)</f>
        <v>0</v>
      </c>
    </row>
    <row r="2821" spans="1:7">
      <c r="A2821" s="1">
        <v>40768.766261574077</v>
      </c>
      <c r="B2821">
        <v>-16077.473</v>
      </c>
      <c r="C2821">
        <v>96.7</v>
      </c>
      <c r="D2821">
        <v>1</v>
      </c>
      <c r="E2821">
        <v>0.5</v>
      </c>
      <c r="F2821" s="2">
        <v>3.1745090774360949</v>
      </c>
      <c r="G2821">
        <f>IF(OR(C2821&lt;0,C2821&gt;105),1,0)</f>
        <v>0</v>
      </c>
    </row>
    <row r="2822" spans="1:7">
      <c r="A2822" s="1">
        <v>40768.76630787037</v>
      </c>
      <c r="B2822">
        <v>-12861.978999999999</v>
      </c>
      <c r="C2822">
        <v>97.1</v>
      </c>
      <c r="D2822">
        <v>1</v>
      </c>
      <c r="E2822">
        <v>0.4</v>
      </c>
      <c r="F2822" s="2">
        <v>3.1756206002223117</v>
      </c>
      <c r="G2822">
        <f>IF(OR(C2822&lt;0,C2822&gt;105),1,0)</f>
        <v>0</v>
      </c>
    </row>
    <row r="2823" spans="1:7">
      <c r="A2823" s="1">
        <v>40768.76635416667</v>
      </c>
      <c r="B2823">
        <v>-3215.4949999999999</v>
      </c>
      <c r="C2823">
        <v>97.3</v>
      </c>
      <c r="D2823">
        <v>1</v>
      </c>
      <c r="E2823">
        <v>0.1</v>
      </c>
      <c r="F2823" s="2">
        <v>3.176732123008529</v>
      </c>
      <c r="G2823">
        <f>IF(OR(C2823&lt;0,C2823&gt;105),1,0)</f>
        <v>0</v>
      </c>
    </row>
    <row r="2824" spans="1:7">
      <c r="A2824" s="1">
        <v>40768.766400462962</v>
      </c>
      <c r="B2824">
        <v>9646.4840000000004</v>
      </c>
      <c r="C2824">
        <v>97.6</v>
      </c>
      <c r="D2824">
        <v>1</v>
      </c>
      <c r="E2824">
        <v>-0.3</v>
      </c>
      <c r="F2824" s="2">
        <v>3.1778436457947463</v>
      </c>
      <c r="G2824">
        <f>IF(OR(C2824&lt;0,C2824&gt;105),1,0)</f>
        <v>0</v>
      </c>
    </row>
    <row r="2825" spans="1:7">
      <c r="A2825" s="1">
        <v>40768.766446759262</v>
      </c>
      <c r="B2825">
        <v>-19292.968000000001</v>
      </c>
      <c r="C2825">
        <v>96.8</v>
      </c>
      <c r="D2825">
        <v>1</v>
      </c>
      <c r="E2825">
        <v>0.6</v>
      </c>
      <c r="F2825" s="2">
        <v>3.1789551685809632</v>
      </c>
      <c r="G2825">
        <f>IF(OR(C2825&lt;0,C2825&gt;105),1,0)</f>
        <v>0</v>
      </c>
    </row>
    <row r="2826" spans="1:7">
      <c r="A2826" s="1">
        <v>40768.766493055555</v>
      </c>
      <c r="B2826">
        <v>12861.978999999999</v>
      </c>
      <c r="C2826">
        <v>97.3</v>
      </c>
      <c r="D2826">
        <v>1</v>
      </c>
      <c r="E2826">
        <v>-0.4</v>
      </c>
      <c r="F2826" s="2">
        <v>3.1800666913671805</v>
      </c>
      <c r="G2826">
        <f>IF(OR(C2826&lt;0,C2826&gt;105),1,0)</f>
        <v>0</v>
      </c>
    </row>
    <row r="2827" spans="1:7">
      <c r="A2827" s="1">
        <v>40768.766539351855</v>
      </c>
      <c r="B2827">
        <v>0</v>
      </c>
      <c r="C2827">
        <v>97.3</v>
      </c>
      <c r="D2827" t="s">
        <v>6</v>
      </c>
      <c r="E2827">
        <v>0</v>
      </c>
      <c r="F2827" s="2">
        <v>3.1811782141533977</v>
      </c>
      <c r="G2827">
        <f>IF(OR(C2827&lt;0,C2827&gt;105),1,0)</f>
        <v>0</v>
      </c>
    </row>
    <row r="2828" spans="1:7">
      <c r="A2828" s="1">
        <v>40768.766585648147</v>
      </c>
      <c r="B2828">
        <v>3215.4949999999999</v>
      </c>
      <c r="C2828">
        <v>97.2</v>
      </c>
      <c r="D2828">
        <v>1</v>
      </c>
      <c r="E2828">
        <v>-0.1</v>
      </c>
      <c r="F2828" s="2">
        <v>3.1822897369396146</v>
      </c>
      <c r="G2828">
        <f>IF(OR(C2828&lt;0,C2828&gt;105),1,0)</f>
        <v>0</v>
      </c>
    </row>
    <row r="2829" spans="1:7">
      <c r="A2829" s="1">
        <v>40768.766631944447</v>
      </c>
      <c r="B2829">
        <v>-3215.4949999999999</v>
      </c>
      <c r="C2829">
        <v>97.1</v>
      </c>
      <c r="D2829">
        <v>1</v>
      </c>
      <c r="E2829">
        <v>0.1</v>
      </c>
      <c r="F2829" s="2">
        <v>3.1834012597258319</v>
      </c>
      <c r="G2829">
        <f>IF(OR(C2829&lt;0,C2829&gt;105),1,0)</f>
        <v>0</v>
      </c>
    </row>
    <row r="2830" spans="1:7">
      <c r="A2830" s="1">
        <v>40768.76667824074</v>
      </c>
      <c r="B2830">
        <v>9646.4840000000004</v>
      </c>
      <c r="C2830">
        <v>97.5</v>
      </c>
      <c r="D2830">
        <v>1</v>
      </c>
      <c r="E2830">
        <v>-0.3</v>
      </c>
      <c r="F2830" s="2">
        <v>3.1845127825120487</v>
      </c>
      <c r="G2830">
        <f>IF(OR(C2830&lt;0,C2830&gt;105),1,0)</f>
        <v>0</v>
      </c>
    </row>
    <row r="2831" spans="1:7">
      <c r="A2831" s="1">
        <v>40768.766724537039</v>
      </c>
      <c r="B2831">
        <v>6430.9889999999996</v>
      </c>
      <c r="C2831">
        <v>97.5</v>
      </c>
      <c r="D2831">
        <v>1</v>
      </c>
      <c r="E2831">
        <v>-0.2</v>
      </c>
      <c r="F2831" s="2">
        <v>3.185624305298266</v>
      </c>
      <c r="G2831">
        <f>IF(OR(C2831&lt;0,C2831&gt;105),1,0)</f>
        <v>0</v>
      </c>
    </row>
  </sheetData>
  <sortState ref="A2:G2868">
    <sortCondition ref="F2:F2868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27"/>
  <sheetViews>
    <sheetView view="pageLayout" workbookViewId="0">
      <selection activeCell="G2" sqref="G2"/>
    </sheetView>
  </sheetViews>
  <sheetFormatPr baseColWidth="10" defaultRowHeight="15" x14ac:dyDescent="0"/>
  <sheetData>
    <row r="1" spans="1:9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59</v>
      </c>
      <c r="G1" t="s">
        <v>60</v>
      </c>
      <c r="H1" t="s">
        <v>42</v>
      </c>
      <c r="I1">
        <v>0.1789</v>
      </c>
    </row>
    <row r="2" spans="1:9">
      <c r="A2" s="1">
        <v>40768.634016203701</v>
      </c>
      <c r="B2">
        <v>6430.9889999999996</v>
      </c>
      <c r="C2">
        <v>99.7</v>
      </c>
      <c r="D2">
        <v>1</v>
      </c>
      <c r="E2">
        <v>-0.2</v>
      </c>
      <c r="F2" s="2">
        <v>0</v>
      </c>
      <c r="G2">
        <f>IF(OR(C2&lt;0,C2&gt;105),1,0)</f>
        <v>0</v>
      </c>
      <c r="H2" t="s">
        <v>46</v>
      </c>
    </row>
    <row r="3" spans="1:9">
      <c r="A3" s="1">
        <v>40768.634062500001</v>
      </c>
      <c r="B3">
        <v>-3215.4949999999999</v>
      </c>
      <c r="C3">
        <v>99.4</v>
      </c>
      <c r="D3">
        <v>1</v>
      </c>
      <c r="E3">
        <v>0.1</v>
      </c>
      <c r="F3" s="2">
        <v>1.11152278621712E-3</v>
      </c>
      <c r="G3">
        <f>IF(OR(C3&lt;0,C3&gt;105),1,0)</f>
        <v>0</v>
      </c>
    </row>
    <row r="4" spans="1:9">
      <c r="A4" s="1">
        <v>40768.634108796294</v>
      </c>
      <c r="B4">
        <v>12861.978999999999</v>
      </c>
      <c r="C4">
        <v>100</v>
      </c>
      <c r="D4">
        <v>1</v>
      </c>
      <c r="E4">
        <v>-0.4</v>
      </c>
      <c r="F4" s="2">
        <v>2.2230455724342401E-3</v>
      </c>
      <c r="G4">
        <f>IF(OR(C4&lt;0,C4&gt;105),1,0)</f>
        <v>0</v>
      </c>
      <c r="H4" t="s">
        <v>47</v>
      </c>
    </row>
    <row r="5" spans="1:9">
      <c r="A5" s="1">
        <v>40768.634155092594</v>
      </c>
      <c r="B5">
        <v>-3215.4949999999999</v>
      </c>
      <c r="C5">
        <v>99.6</v>
      </c>
      <c r="D5">
        <v>1</v>
      </c>
      <c r="E5">
        <v>0.1</v>
      </c>
      <c r="F5" s="2">
        <v>3.3345683586513599E-3</v>
      </c>
      <c r="G5">
        <f>IF(OR(C5&lt;0,C5&gt;105),1,0)</f>
        <v>0</v>
      </c>
    </row>
    <row r="6" spans="1:9">
      <c r="A6" s="1">
        <v>40768.634201388886</v>
      </c>
      <c r="B6">
        <v>-12861.978999999999</v>
      </c>
      <c r="C6">
        <v>100.1</v>
      </c>
      <c r="D6">
        <v>1</v>
      </c>
      <c r="E6">
        <v>0.4</v>
      </c>
      <c r="F6" s="2">
        <v>4.4460911448684802E-3</v>
      </c>
      <c r="G6">
        <f>IF(OR(C6&lt;0,C6&gt;105),1,0)</f>
        <v>0</v>
      </c>
      <c r="H6" t="s">
        <v>69</v>
      </c>
    </row>
    <row r="7" spans="1:9">
      <c r="A7" s="1">
        <v>40768.634247685186</v>
      </c>
      <c r="B7">
        <v>0</v>
      </c>
      <c r="C7">
        <v>100.7</v>
      </c>
      <c r="D7" t="s">
        <v>6</v>
      </c>
      <c r="E7">
        <v>0</v>
      </c>
      <c r="F7" s="2">
        <v>5.5576139310856004E-3</v>
      </c>
      <c r="G7">
        <f>IF(OR(C7&lt;0,C7&gt;105),1,0)</f>
        <v>0</v>
      </c>
    </row>
    <row r="8" spans="1:9">
      <c r="A8" s="1">
        <v>40768.634293981479</v>
      </c>
      <c r="B8">
        <v>-12861.978999999999</v>
      </c>
      <c r="C8">
        <v>101.3</v>
      </c>
      <c r="D8">
        <v>1</v>
      </c>
      <c r="E8">
        <v>0.4</v>
      </c>
      <c r="F8" s="2">
        <v>6.6691367173027198E-3</v>
      </c>
      <c r="G8">
        <f>IF(OR(C8&lt;0,C8&gt;105),1,0)</f>
        <v>0</v>
      </c>
      <c r="H8" t="s">
        <v>49</v>
      </c>
    </row>
    <row r="9" spans="1:9">
      <c r="A9" s="1">
        <v>40768.634340277778</v>
      </c>
      <c r="B9">
        <v>3215.4949999999999</v>
      </c>
      <c r="C9">
        <v>101.8</v>
      </c>
      <c r="D9">
        <v>1</v>
      </c>
      <c r="E9">
        <v>-0.1</v>
      </c>
      <c r="F9" s="2">
        <v>7.7806595035198401E-3</v>
      </c>
      <c r="G9">
        <f>IF(OR(C9&lt;0,C9&gt;105),1,0)</f>
        <v>0</v>
      </c>
    </row>
    <row r="10" spans="1:9">
      <c r="A10" s="1">
        <v>40768.634386574071</v>
      </c>
      <c r="B10">
        <v>-3215.4949999999999</v>
      </c>
      <c r="C10">
        <v>102.3</v>
      </c>
      <c r="D10">
        <v>1</v>
      </c>
      <c r="E10">
        <v>0.1</v>
      </c>
      <c r="F10" s="2">
        <v>8.8921822897369603E-3</v>
      </c>
      <c r="G10">
        <f>IF(OR(C10&lt;0,C10&gt;105),1,0)</f>
        <v>0</v>
      </c>
      <c r="H10" t="s">
        <v>50</v>
      </c>
    </row>
    <row r="11" spans="1:9">
      <c r="A11" s="1">
        <v>40768.634432870371</v>
      </c>
      <c r="B11">
        <v>-32154.946</v>
      </c>
      <c r="C11">
        <v>102.3</v>
      </c>
      <c r="D11">
        <v>1</v>
      </c>
      <c r="E11">
        <v>1</v>
      </c>
      <c r="F11" s="2">
        <v>1.000370507595408E-2</v>
      </c>
      <c r="G11">
        <f>IF(OR(C11&lt;0,C11&gt;105),1,0)</f>
        <v>0</v>
      </c>
    </row>
    <row r="12" spans="1:9">
      <c r="A12" s="1">
        <v>40768.634479166663</v>
      </c>
      <c r="B12">
        <v>-25723.956999999999</v>
      </c>
      <c r="C12">
        <v>102.5</v>
      </c>
      <c r="D12">
        <v>1</v>
      </c>
      <c r="E12">
        <v>0.8</v>
      </c>
      <c r="F12" s="2">
        <v>1.1115227862171201E-2</v>
      </c>
      <c r="G12">
        <f>IF(OR(C12&lt;0,C12&gt;105),1,0)</f>
        <v>0</v>
      </c>
      <c r="H12" t="s">
        <v>51</v>
      </c>
    </row>
    <row r="13" spans="1:9">
      <c r="A13" s="1">
        <v>40768.634525462963</v>
      </c>
      <c r="B13">
        <v>12861.978999999999</v>
      </c>
      <c r="C13">
        <v>103.7</v>
      </c>
      <c r="D13">
        <v>1</v>
      </c>
      <c r="E13">
        <v>-0.4</v>
      </c>
      <c r="F13" s="2">
        <v>1.222675064838832E-2</v>
      </c>
      <c r="G13">
        <f>IF(OR(C13&lt;0,C13&gt;105),1,0)</f>
        <v>0</v>
      </c>
    </row>
    <row r="14" spans="1:9">
      <c r="A14" s="1">
        <v>40768.634571759256</v>
      </c>
      <c r="B14">
        <v>0</v>
      </c>
      <c r="C14">
        <v>102.7</v>
      </c>
      <c r="D14" t="s">
        <v>6</v>
      </c>
      <c r="E14">
        <v>0</v>
      </c>
      <c r="F14" s="2">
        <v>1.333827343460544E-2</v>
      </c>
      <c r="G14">
        <f>IF(OR(C14&lt;0,C14&gt;105),1,0)</f>
        <v>0</v>
      </c>
      <c r="H14" t="s">
        <v>52</v>
      </c>
    </row>
    <row r="15" spans="1:9">
      <c r="A15" s="1">
        <v>40768.634618055556</v>
      </c>
      <c r="B15">
        <v>-22508.463</v>
      </c>
      <c r="C15">
        <v>103.3</v>
      </c>
      <c r="D15">
        <v>1</v>
      </c>
      <c r="E15">
        <v>0.7</v>
      </c>
      <c r="F15" s="2">
        <v>1.4449796220822561E-2</v>
      </c>
      <c r="G15">
        <f>IF(OR(C15&lt;0,C15&gt;105),1,0)</f>
        <v>0</v>
      </c>
    </row>
    <row r="16" spans="1:9">
      <c r="A16" s="1">
        <v>40768.634664351855</v>
      </c>
      <c r="B16">
        <v>-28939.452000000001</v>
      </c>
      <c r="C16">
        <v>103.6</v>
      </c>
      <c r="D16">
        <v>1</v>
      </c>
      <c r="E16">
        <v>0.9</v>
      </c>
      <c r="F16" s="2">
        <v>1.556131900703968E-2</v>
      </c>
      <c r="G16">
        <f>IF(OR(C16&lt;0,C16&gt;105),1,0)</f>
        <v>0</v>
      </c>
      <c r="H16" t="s">
        <v>53</v>
      </c>
    </row>
    <row r="17" spans="1:8">
      <c r="A17" s="1">
        <v>40768.634710648148</v>
      </c>
      <c r="B17">
        <v>28939.452000000001</v>
      </c>
      <c r="C17">
        <v>104.7</v>
      </c>
      <c r="D17">
        <v>1</v>
      </c>
      <c r="E17">
        <v>-0.9</v>
      </c>
      <c r="F17" s="2">
        <v>1.6672841793256801E-2</v>
      </c>
      <c r="G17">
        <f>IF(OR(C17&lt;0,C17&gt;105),1,0)</f>
        <v>0</v>
      </c>
    </row>
    <row r="18" spans="1:8">
      <c r="A18" s="1">
        <v>40768.634756944448</v>
      </c>
      <c r="B18">
        <v>0</v>
      </c>
      <c r="C18">
        <v>104.7</v>
      </c>
      <c r="D18" t="s">
        <v>6</v>
      </c>
      <c r="E18">
        <v>0</v>
      </c>
      <c r="F18" s="2">
        <v>1.7784364579473921E-2</v>
      </c>
      <c r="G18">
        <f>IF(OR(C18&lt;0,C18&gt;105),1,0)</f>
        <v>0</v>
      </c>
      <c r="H18" t="s">
        <v>54</v>
      </c>
    </row>
    <row r="19" spans="1:8">
      <c r="A19" s="1">
        <v>40768.635081018518</v>
      </c>
      <c r="B19">
        <v>-25723.956999999999</v>
      </c>
      <c r="C19">
        <v>105</v>
      </c>
      <c r="D19">
        <v>1</v>
      </c>
      <c r="E19">
        <v>0.8</v>
      </c>
      <c r="F19" s="2">
        <v>2.556502408299376E-2</v>
      </c>
      <c r="G19">
        <f>IF(OR(C19&lt;0,C19&gt;105),1,0)</f>
        <v>0</v>
      </c>
    </row>
    <row r="20" spans="1:8">
      <c r="A20" s="1">
        <v>40768.63521990741</v>
      </c>
      <c r="B20">
        <v>-22508.463</v>
      </c>
      <c r="C20">
        <v>105</v>
      </c>
      <c r="D20">
        <v>1</v>
      </c>
      <c r="E20">
        <v>0.7</v>
      </c>
      <c r="F20" s="2">
        <v>2.8899592441645122E-2</v>
      </c>
      <c r="G20">
        <f>IF(OR(C20&lt;0,C20&gt;105),1,0)</f>
        <v>0</v>
      </c>
      <c r="H20" t="s">
        <v>55</v>
      </c>
    </row>
    <row r="21" spans="1:8">
      <c r="A21" s="1">
        <v>40768.637256944443</v>
      </c>
      <c r="B21">
        <v>-32154.946</v>
      </c>
      <c r="C21">
        <v>103.4</v>
      </c>
      <c r="D21">
        <v>1</v>
      </c>
      <c r="E21">
        <v>1</v>
      </c>
      <c r="F21" s="2">
        <v>7.7806595035198406E-2</v>
      </c>
      <c r="G21">
        <f>IF(OR(C21&lt;0,C21&gt;105),1,0)</f>
        <v>0</v>
      </c>
    </row>
    <row r="22" spans="1:8">
      <c r="A22" s="1">
        <v>40768.637303240743</v>
      </c>
      <c r="B22">
        <v>-19292.968000000001</v>
      </c>
      <c r="C22">
        <v>104.3</v>
      </c>
      <c r="D22">
        <v>1</v>
      </c>
      <c r="E22">
        <v>0.6</v>
      </c>
      <c r="F22" s="2">
        <v>7.8918117821415529E-2</v>
      </c>
      <c r="G22">
        <f>IF(OR(C22&lt;0,C22&gt;105),1,0)</f>
        <v>0</v>
      </c>
      <c r="H22" t="s">
        <v>56</v>
      </c>
    </row>
    <row r="23" spans="1:8">
      <c r="A23" s="1">
        <v>40768.637349537035</v>
      </c>
      <c r="B23">
        <v>-83602.861000000004</v>
      </c>
      <c r="C23">
        <v>104.9</v>
      </c>
      <c r="D23">
        <v>1</v>
      </c>
      <c r="E23">
        <v>2.6</v>
      </c>
      <c r="F23" s="2">
        <v>8.0029640607632638E-2</v>
      </c>
      <c r="G23">
        <f>IF(OR(C23&lt;0,C23&gt;105),1,0)</f>
        <v>0</v>
      </c>
    </row>
    <row r="24" spans="1:8">
      <c r="A24" s="1">
        <v>40768.63758101852</v>
      </c>
      <c r="B24">
        <v>-3215.4949999999999</v>
      </c>
      <c r="C24">
        <v>101.6</v>
      </c>
      <c r="D24">
        <v>1</v>
      </c>
      <c r="E24">
        <v>0.1</v>
      </c>
      <c r="F24" s="2">
        <v>8.5587254538718238E-2</v>
      </c>
      <c r="G24">
        <f>IF(OR(C24&lt;0,C24&gt;105),1,0)</f>
        <v>0</v>
      </c>
      <c r="H24" t="s">
        <v>57</v>
      </c>
    </row>
    <row r="25" spans="1:8">
      <c r="A25" s="1">
        <v>40768.637627314813</v>
      </c>
      <c r="B25">
        <v>-12861.978999999999</v>
      </c>
      <c r="C25">
        <v>101.1</v>
      </c>
      <c r="D25">
        <v>1</v>
      </c>
      <c r="E25">
        <v>0.4</v>
      </c>
      <c r="F25" s="2">
        <v>8.6698777324935361E-2</v>
      </c>
      <c r="G25">
        <f>IF(OR(C25&lt;0,C25&gt;105),1,0)</f>
        <v>0</v>
      </c>
    </row>
    <row r="26" spans="1:8">
      <c r="A26" s="1">
        <v>40768.637673611112</v>
      </c>
      <c r="B26">
        <v>3215.4949999999999</v>
      </c>
      <c r="C26">
        <v>100.9</v>
      </c>
      <c r="D26">
        <v>1</v>
      </c>
      <c r="E26">
        <v>-0.1</v>
      </c>
      <c r="F26" s="2">
        <v>8.7810300111152484E-2</v>
      </c>
      <c r="G26">
        <f>IF(OR(C26&lt;0,C26&gt;105),1,0)</f>
        <v>0</v>
      </c>
    </row>
    <row r="27" spans="1:8">
      <c r="A27" s="1">
        <v>40768.637719907405</v>
      </c>
      <c r="B27">
        <v>16077.473</v>
      </c>
      <c r="C27">
        <v>101.3</v>
      </c>
      <c r="D27">
        <v>1</v>
      </c>
      <c r="E27">
        <v>-0.5</v>
      </c>
      <c r="F27" s="2">
        <v>8.8921822897369607E-2</v>
      </c>
      <c r="G27">
        <f>IF(OR(C27&lt;0,C27&gt;105),1,0)</f>
        <v>0</v>
      </c>
    </row>
    <row r="28" spans="1:8">
      <c r="A28" s="1">
        <v>40768.637766203705</v>
      </c>
      <c r="B28">
        <v>3215.4949999999999</v>
      </c>
      <c r="C28">
        <v>100.8</v>
      </c>
      <c r="D28">
        <v>1</v>
      </c>
      <c r="E28">
        <v>-0.1</v>
      </c>
      <c r="F28" s="2">
        <v>9.003334568358673E-2</v>
      </c>
      <c r="G28">
        <f>IF(OR(C28&lt;0,C28&gt;105),1,0)</f>
        <v>0</v>
      </c>
      <c r="H28" t="s">
        <v>58</v>
      </c>
    </row>
    <row r="29" spans="1:8">
      <c r="A29" s="1">
        <v>40768.637812499997</v>
      </c>
      <c r="B29">
        <v>9646.4840000000004</v>
      </c>
      <c r="C29">
        <v>100.8</v>
      </c>
      <c r="D29">
        <v>1</v>
      </c>
      <c r="E29">
        <v>-0.3</v>
      </c>
      <c r="F29" s="2">
        <v>9.1144868469803839E-2</v>
      </c>
      <c r="G29">
        <f>IF(OR(C29&lt;0,C29&gt;105),1,0)</f>
        <v>0</v>
      </c>
    </row>
    <row r="30" spans="1:8">
      <c r="A30" s="1">
        <v>40768.637858796297</v>
      </c>
      <c r="B30">
        <v>-3215.4949999999999</v>
      </c>
      <c r="C30">
        <v>100.5</v>
      </c>
      <c r="D30">
        <v>1</v>
      </c>
      <c r="E30">
        <v>0.1</v>
      </c>
      <c r="F30" s="2">
        <v>9.2256391256020961E-2</v>
      </c>
      <c r="G30">
        <f>IF(OR(C30&lt;0,C30&gt;105),1,0)</f>
        <v>0</v>
      </c>
      <c r="H30" t="s">
        <v>47</v>
      </c>
    </row>
    <row r="31" spans="1:8">
      <c r="A31" s="1">
        <v>40768.63790509259</v>
      </c>
      <c r="B31">
        <v>3215.4949999999999</v>
      </c>
      <c r="C31">
        <v>100.6</v>
      </c>
      <c r="D31">
        <v>1</v>
      </c>
      <c r="E31">
        <v>-0.1</v>
      </c>
      <c r="F31" s="2">
        <v>9.3367914042238084E-2</v>
      </c>
      <c r="G31">
        <f>IF(OR(C31&lt;0,C31&gt;105),1,0)</f>
        <v>0</v>
      </c>
    </row>
    <row r="32" spans="1:8">
      <c r="A32" s="1">
        <v>40768.63795138889</v>
      </c>
      <c r="B32">
        <v>-3215.4949999999999</v>
      </c>
      <c r="C32">
        <v>100.5</v>
      </c>
      <c r="D32">
        <v>1</v>
      </c>
      <c r="E32">
        <v>0.1</v>
      </c>
      <c r="F32" s="2">
        <v>9.4479436828455207E-2</v>
      </c>
      <c r="G32">
        <f>IF(OR(C32&lt;0,C32&gt;105),1,0)</f>
        <v>0</v>
      </c>
    </row>
    <row r="33" spans="1:7">
      <c r="A33" s="1">
        <v>40768.637997685182</v>
      </c>
      <c r="B33">
        <v>0</v>
      </c>
      <c r="C33">
        <v>100.5</v>
      </c>
      <c r="D33" t="s">
        <v>6</v>
      </c>
      <c r="E33">
        <v>0</v>
      </c>
      <c r="F33" s="2">
        <v>9.559095961467233E-2</v>
      </c>
      <c r="G33">
        <f>IF(OR(C33&lt;0,C33&gt;105),1,0)</f>
        <v>0</v>
      </c>
    </row>
    <row r="34" spans="1:7">
      <c r="A34" s="1">
        <v>40768.638043981482</v>
      </c>
      <c r="B34">
        <v>0</v>
      </c>
      <c r="C34">
        <v>100.7</v>
      </c>
      <c r="D34" t="s">
        <v>6</v>
      </c>
      <c r="E34">
        <v>0</v>
      </c>
      <c r="F34" s="2">
        <v>9.6702482400889439E-2</v>
      </c>
      <c r="G34">
        <f>IF(OR(C34&lt;0,C34&gt;105),1,0)</f>
        <v>0</v>
      </c>
    </row>
    <row r="35" spans="1:7">
      <c r="A35" s="1">
        <v>40768.638090277775</v>
      </c>
      <c r="B35">
        <v>0</v>
      </c>
      <c r="C35">
        <v>100.4</v>
      </c>
      <c r="D35" t="s">
        <v>6</v>
      </c>
      <c r="E35">
        <v>0</v>
      </c>
      <c r="F35" s="2">
        <v>9.7814005187106562E-2</v>
      </c>
      <c r="G35">
        <f>IF(OR(C35&lt;0,C35&gt;105),1,0)</f>
        <v>0</v>
      </c>
    </row>
    <row r="36" spans="1:7">
      <c r="A36" s="1">
        <v>40768.638136574074</v>
      </c>
      <c r="B36">
        <v>3215.4949999999999</v>
      </c>
      <c r="C36">
        <v>100.8</v>
      </c>
      <c r="D36">
        <v>1</v>
      </c>
      <c r="E36">
        <v>-0.1</v>
      </c>
      <c r="F36" s="2">
        <v>9.8925527973323685E-2</v>
      </c>
      <c r="G36">
        <f>IF(OR(C36&lt;0,C36&gt;105),1,0)</f>
        <v>0</v>
      </c>
    </row>
    <row r="37" spans="1:7">
      <c r="A37" s="1">
        <v>40768.638182870367</v>
      </c>
      <c r="B37">
        <v>-3215.4949999999999</v>
      </c>
      <c r="C37">
        <v>100.5</v>
      </c>
      <c r="D37">
        <v>1</v>
      </c>
      <c r="E37">
        <v>0.1</v>
      </c>
      <c r="F37" s="2">
        <v>0.10003705075954081</v>
      </c>
      <c r="G37">
        <f>IF(OR(C37&lt;0,C37&gt;105),1,0)</f>
        <v>0</v>
      </c>
    </row>
    <row r="38" spans="1:7">
      <c r="A38" s="1">
        <v>40768.638229166667</v>
      </c>
      <c r="B38">
        <v>-6430.9889999999996</v>
      </c>
      <c r="C38">
        <v>100.5</v>
      </c>
      <c r="D38">
        <v>1</v>
      </c>
      <c r="E38">
        <v>0.2</v>
      </c>
      <c r="F38" s="2">
        <v>0.10114857354575793</v>
      </c>
      <c r="G38">
        <f>IF(OR(C38&lt;0,C38&gt;105),1,0)</f>
        <v>0</v>
      </c>
    </row>
    <row r="39" spans="1:7">
      <c r="A39" s="1">
        <v>40768.638275462959</v>
      </c>
      <c r="B39">
        <v>16077.473</v>
      </c>
      <c r="C39">
        <v>100.9</v>
      </c>
      <c r="D39">
        <v>1</v>
      </c>
      <c r="E39">
        <v>-0.5</v>
      </c>
      <c r="F39" s="2">
        <v>0.10226009633197504</v>
      </c>
      <c r="G39">
        <f>IF(OR(C39&lt;0,C39&gt;105),1,0)</f>
        <v>0</v>
      </c>
    </row>
    <row r="40" spans="1:7">
      <c r="A40" s="1">
        <v>40768.638321759259</v>
      </c>
      <c r="B40">
        <v>-3215.4949999999999</v>
      </c>
      <c r="C40">
        <v>100.4</v>
      </c>
      <c r="D40">
        <v>1</v>
      </c>
      <c r="E40">
        <v>0.1</v>
      </c>
      <c r="F40" s="2">
        <v>0.10337161911819216</v>
      </c>
      <c r="G40">
        <f>IF(OR(C40&lt;0,C40&gt;105),1,0)</f>
        <v>0</v>
      </c>
    </row>
    <row r="41" spans="1:7">
      <c r="A41" s="1">
        <v>40768.638368055559</v>
      </c>
      <c r="B41">
        <v>0</v>
      </c>
      <c r="C41">
        <v>100.4</v>
      </c>
      <c r="D41" t="s">
        <v>6</v>
      </c>
      <c r="E41">
        <v>0</v>
      </c>
      <c r="F41" s="2">
        <v>0.10448314190440929</v>
      </c>
      <c r="G41">
        <f>IF(OR(C41&lt;0,C41&gt;105),1,0)</f>
        <v>0</v>
      </c>
    </row>
    <row r="42" spans="1:7">
      <c r="A42" s="1">
        <v>40768.638414351852</v>
      </c>
      <c r="B42">
        <v>-22508.463</v>
      </c>
      <c r="C42">
        <v>100.1</v>
      </c>
      <c r="D42">
        <v>1</v>
      </c>
      <c r="E42">
        <v>0.7</v>
      </c>
      <c r="F42" s="2">
        <v>0.10559466469062641</v>
      </c>
      <c r="G42">
        <f>IF(OR(C42&lt;0,C42&gt;105),1,0)</f>
        <v>0</v>
      </c>
    </row>
    <row r="43" spans="1:7">
      <c r="A43" s="1">
        <v>40768.638460648152</v>
      </c>
      <c r="B43">
        <v>3215.4949999999999</v>
      </c>
      <c r="C43">
        <v>100.4</v>
      </c>
      <c r="D43">
        <v>1</v>
      </c>
      <c r="E43">
        <v>-0.1</v>
      </c>
      <c r="F43" s="2">
        <v>0.10670618747684352</v>
      </c>
      <c r="G43">
        <f>IF(OR(C43&lt;0,C43&gt;105),1,0)</f>
        <v>0</v>
      </c>
    </row>
    <row r="44" spans="1:7">
      <c r="A44" s="1">
        <v>40768.638506944444</v>
      </c>
      <c r="B44">
        <v>-6430.9889999999996</v>
      </c>
      <c r="C44">
        <v>100.2</v>
      </c>
      <c r="D44">
        <v>1</v>
      </c>
      <c r="E44">
        <v>0.2</v>
      </c>
      <c r="F44" s="2">
        <v>0.10781771026306064</v>
      </c>
      <c r="G44">
        <f>IF(OR(C44&lt;0,C44&gt;105),1,0)</f>
        <v>0</v>
      </c>
    </row>
    <row r="45" spans="1:7">
      <c r="A45" s="1">
        <v>40768.638553240744</v>
      </c>
      <c r="B45">
        <v>0</v>
      </c>
      <c r="C45">
        <v>100.3</v>
      </c>
      <c r="D45" t="s">
        <v>6</v>
      </c>
      <c r="E45">
        <v>0</v>
      </c>
      <c r="F45" s="2">
        <v>0.10892923304927776</v>
      </c>
      <c r="G45">
        <f>IF(OR(C45&lt;0,C45&gt;105),1,0)</f>
        <v>0</v>
      </c>
    </row>
    <row r="46" spans="1:7">
      <c r="A46" s="1">
        <v>40768.638599537036</v>
      </c>
      <c r="B46">
        <v>3215.4949999999999</v>
      </c>
      <c r="C46">
        <v>100.5</v>
      </c>
      <c r="D46">
        <v>1</v>
      </c>
      <c r="E46">
        <v>-0.1</v>
      </c>
      <c r="F46" s="2">
        <v>0.11004075583549489</v>
      </c>
      <c r="G46">
        <f>IF(OR(C46&lt;0,C46&gt;105),1,0)</f>
        <v>0</v>
      </c>
    </row>
    <row r="47" spans="1:7">
      <c r="A47" s="1">
        <v>40768.638645833336</v>
      </c>
      <c r="B47">
        <v>0</v>
      </c>
      <c r="C47">
        <v>100.5</v>
      </c>
      <c r="D47" t="s">
        <v>6</v>
      </c>
      <c r="E47">
        <v>0</v>
      </c>
      <c r="F47" s="2">
        <v>0.11115227862171201</v>
      </c>
      <c r="G47">
        <f>IF(OR(C47&lt;0,C47&gt;105),1,0)</f>
        <v>0</v>
      </c>
    </row>
    <row r="48" spans="1:7">
      <c r="A48" s="1">
        <v>40768.638692129629</v>
      </c>
      <c r="B48">
        <v>0</v>
      </c>
      <c r="C48">
        <v>100.5</v>
      </c>
      <c r="D48" t="s">
        <v>6</v>
      </c>
      <c r="E48">
        <v>0</v>
      </c>
      <c r="F48" s="2">
        <v>0.11226380140792912</v>
      </c>
      <c r="G48">
        <f>IF(OR(C48&lt;0,C48&gt;105),1,0)</f>
        <v>0</v>
      </c>
    </row>
    <row r="49" spans="1:7">
      <c r="A49" s="1">
        <v>40768.638738425929</v>
      </c>
      <c r="B49">
        <v>-19292.968000000001</v>
      </c>
      <c r="C49">
        <v>100.1</v>
      </c>
      <c r="D49">
        <v>1</v>
      </c>
      <c r="E49">
        <v>0.6</v>
      </c>
      <c r="F49" s="2">
        <v>0.11337532419414624</v>
      </c>
      <c r="G49">
        <f>IF(OR(C49&lt;0,C49&gt;105),1,0)</f>
        <v>0</v>
      </c>
    </row>
    <row r="50" spans="1:7">
      <c r="A50" s="1">
        <v>40768.638784722221</v>
      </c>
      <c r="B50">
        <v>12861.978999999999</v>
      </c>
      <c r="C50">
        <v>100.5</v>
      </c>
      <c r="D50">
        <v>1</v>
      </c>
      <c r="E50">
        <v>-0.4</v>
      </c>
      <c r="F50" s="2">
        <v>0.11448684698036336</v>
      </c>
      <c r="G50">
        <f>IF(OR(C50&lt;0,C50&gt;105),1,0)</f>
        <v>0</v>
      </c>
    </row>
    <row r="51" spans="1:7">
      <c r="A51" s="1">
        <v>40768.638831018521</v>
      </c>
      <c r="B51">
        <v>3215.4949999999999</v>
      </c>
      <c r="C51">
        <v>100.4</v>
      </c>
      <c r="D51">
        <v>1</v>
      </c>
      <c r="E51">
        <v>-0.1</v>
      </c>
      <c r="F51" s="2">
        <v>0.11559836976658049</v>
      </c>
      <c r="G51">
        <f>IF(OR(C51&lt;0,C51&gt;105),1,0)</f>
        <v>0</v>
      </c>
    </row>
    <row r="52" spans="1:7">
      <c r="A52" s="1">
        <v>40768.638877314814</v>
      </c>
      <c r="B52">
        <v>-12861.978999999999</v>
      </c>
      <c r="C52">
        <v>99.8</v>
      </c>
      <c r="D52">
        <v>1</v>
      </c>
      <c r="E52">
        <v>0.4</v>
      </c>
      <c r="F52" s="2">
        <v>0.11670989255279761</v>
      </c>
      <c r="G52">
        <f>IF(OR(C52&lt;0,C52&gt;105),1,0)</f>
        <v>0</v>
      </c>
    </row>
    <row r="53" spans="1:7">
      <c r="A53" s="1">
        <v>40768.638923611114</v>
      </c>
      <c r="B53">
        <v>-9646.4840000000004</v>
      </c>
      <c r="C53">
        <v>100.1</v>
      </c>
      <c r="D53">
        <v>1</v>
      </c>
      <c r="E53">
        <v>0.3</v>
      </c>
      <c r="F53" s="2">
        <v>0.11782141533901472</v>
      </c>
      <c r="G53">
        <f>IF(OR(C53&lt;0,C53&gt;105),1,0)</f>
        <v>0</v>
      </c>
    </row>
    <row r="54" spans="1:7">
      <c r="A54" s="1">
        <v>40768.638969907406</v>
      </c>
      <c r="B54">
        <v>-3215.4949999999999</v>
      </c>
      <c r="C54">
        <v>100.3</v>
      </c>
      <c r="D54">
        <v>1</v>
      </c>
      <c r="E54">
        <v>0.1</v>
      </c>
      <c r="F54" s="2">
        <v>0.11893293812523184</v>
      </c>
      <c r="G54">
        <f>IF(OR(C54&lt;0,C54&gt;105),1,0)</f>
        <v>0</v>
      </c>
    </row>
    <row r="55" spans="1:7">
      <c r="A55" s="1">
        <v>40768.639016203706</v>
      </c>
      <c r="B55">
        <v>6430.9889999999996</v>
      </c>
      <c r="C55">
        <v>100.4</v>
      </c>
      <c r="D55">
        <v>1</v>
      </c>
      <c r="E55">
        <v>-0.2</v>
      </c>
      <c r="F55" s="2">
        <v>0.12004446091144896</v>
      </c>
      <c r="G55">
        <f>IF(OR(C55&lt;0,C55&gt;105),1,0)</f>
        <v>0</v>
      </c>
    </row>
    <row r="56" spans="1:7">
      <c r="A56" s="1">
        <v>40768.639062499999</v>
      </c>
      <c r="B56">
        <v>-6430.9889999999996</v>
      </c>
      <c r="C56">
        <v>100.3</v>
      </c>
      <c r="D56">
        <v>1</v>
      </c>
      <c r="E56">
        <v>0.2</v>
      </c>
      <c r="F56" s="2">
        <v>0.12115598369766609</v>
      </c>
      <c r="G56">
        <f>IF(OR(C56&lt;0,C56&gt;105),1,0)</f>
        <v>0</v>
      </c>
    </row>
    <row r="57" spans="1:7">
      <c r="A57" s="1">
        <v>40768.639108796298</v>
      </c>
      <c r="B57">
        <v>9646.4840000000004</v>
      </c>
      <c r="C57">
        <v>100.4</v>
      </c>
      <c r="D57">
        <v>1</v>
      </c>
      <c r="E57">
        <v>-0.3</v>
      </c>
      <c r="F57" s="2">
        <v>0.12226750648388321</v>
      </c>
      <c r="G57">
        <f>IF(OR(C57&lt;0,C57&gt;105),1,0)</f>
        <v>0</v>
      </c>
    </row>
    <row r="58" spans="1:7">
      <c r="A58" s="1">
        <v>40768.639155092591</v>
      </c>
      <c r="B58">
        <v>-3215.4949999999999</v>
      </c>
      <c r="C58">
        <v>100.2</v>
      </c>
      <c r="D58">
        <v>1</v>
      </c>
      <c r="E58">
        <v>0.1</v>
      </c>
      <c r="F58" s="2">
        <v>0.12337902927010032</v>
      </c>
      <c r="G58">
        <f>IF(OR(C58&lt;0,C58&gt;105),1,0)</f>
        <v>0</v>
      </c>
    </row>
    <row r="59" spans="1:7">
      <c r="A59" s="1">
        <v>40768.639201388891</v>
      </c>
      <c r="B59">
        <v>3215.4949999999999</v>
      </c>
      <c r="C59">
        <v>100</v>
      </c>
      <c r="D59">
        <v>1</v>
      </c>
      <c r="E59">
        <v>-0.1</v>
      </c>
      <c r="F59" s="2">
        <v>0.12449055205631744</v>
      </c>
      <c r="G59">
        <f>IF(OR(C59&lt;0,C59&gt;105),1,0)</f>
        <v>0</v>
      </c>
    </row>
    <row r="60" spans="1:7">
      <c r="A60" s="1">
        <v>40768.639247685183</v>
      </c>
      <c r="B60">
        <v>-6430.9889999999996</v>
      </c>
      <c r="C60">
        <v>100</v>
      </c>
      <c r="D60">
        <v>1</v>
      </c>
      <c r="E60">
        <v>0.2</v>
      </c>
      <c r="F60" s="2">
        <v>0.12560207484253458</v>
      </c>
      <c r="G60">
        <f>IF(OR(C60&lt;0,C60&gt;105),1,0)</f>
        <v>0</v>
      </c>
    </row>
    <row r="61" spans="1:7">
      <c r="A61" s="1">
        <v>40768.639293981483</v>
      </c>
      <c r="B61">
        <v>3215.4949999999999</v>
      </c>
      <c r="C61">
        <v>100.4</v>
      </c>
      <c r="D61">
        <v>1</v>
      </c>
      <c r="E61">
        <v>-0.1</v>
      </c>
      <c r="F61" s="2">
        <v>0.12671359762875167</v>
      </c>
      <c r="G61">
        <f>IF(OR(C61&lt;0,C61&gt;105),1,0)</f>
        <v>0</v>
      </c>
    </row>
    <row r="62" spans="1:7">
      <c r="A62" s="1">
        <v>40768.639340277776</v>
      </c>
      <c r="B62">
        <v>-12861.978999999999</v>
      </c>
      <c r="C62">
        <v>100.2</v>
      </c>
      <c r="D62">
        <v>1</v>
      </c>
      <c r="E62">
        <v>0.4</v>
      </c>
      <c r="F62" s="2">
        <v>0.1278251204149688</v>
      </c>
      <c r="G62">
        <f>IF(OR(C62&lt;0,C62&gt;105),1,0)</f>
        <v>0</v>
      </c>
    </row>
    <row r="63" spans="1:7">
      <c r="A63" s="1">
        <v>40768.639386574076</v>
      </c>
      <c r="B63">
        <v>6430.9889999999996</v>
      </c>
      <c r="C63">
        <v>100.3</v>
      </c>
      <c r="D63">
        <v>1</v>
      </c>
      <c r="E63">
        <v>-0.2</v>
      </c>
      <c r="F63" s="2">
        <v>0.12893664320118592</v>
      </c>
      <c r="G63">
        <f>IF(OR(C63&lt;0,C63&gt;105),1,0)</f>
        <v>0</v>
      </c>
    </row>
    <row r="64" spans="1:7">
      <c r="A64" s="1">
        <v>40768.639432870368</v>
      </c>
      <c r="B64">
        <v>6430.9889999999996</v>
      </c>
      <c r="C64">
        <v>100.4</v>
      </c>
      <c r="D64">
        <v>1</v>
      </c>
      <c r="E64">
        <v>-0.2</v>
      </c>
      <c r="F64" s="2">
        <v>0.13004816598740304</v>
      </c>
      <c r="G64">
        <f>IF(OR(C64&lt;0,C64&gt;105),1,0)</f>
        <v>0</v>
      </c>
    </row>
    <row r="65" spans="1:7">
      <c r="A65" s="1">
        <v>40768.639479166668</v>
      </c>
      <c r="B65">
        <v>3215.4949999999999</v>
      </c>
      <c r="C65">
        <v>100.2</v>
      </c>
      <c r="D65">
        <v>1</v>
      </c>
      <c r="E65">
        <v>-0.1</v>
      </c>
      <c r="F65" s="2">
        <v>0.13115968877362016</v>
      </c>
      <c r="G65">
        <f>IF(OR(C65&lt;0,C65&gt;105),1,0)</f>
        <v>0</v>
      </c>
    </row>
    <row r="66" spans="1:7">
      <c r="A66" s="1">
        <v>40768.639525462961</v>
      </c>
      <c r="B66">
        <v>-3215.4949999999999</v>
      </c>
      <c r="C66">
        <v>100.2</v>
      </c>
      <c r="D66">
        <v>1</v>
      </c>
      <c r="E66">
        <v>0.1</v>
      </c>
      <c r="F66" s="2">
        <v>0.13227121155983729</v>
      </c>
      <c r="G66">
        <f>IF(OR(C66&lt;0,C66&gt;105),1,0)</f>
        <v>0</v>
      </c>
    </row>
    <row r="67" spans="1:7">
      <c r="A67" s="1">
        <v>40768.63957175926</v>
      </c>
      <c r="B67">
        <v>3215.4949999999999</v>
      </c>
      <c r="C67">
        <v>100.2</v>
      </c>
      <c r="D67">
        <v>1</v>
      </c>
      <c r="E67">
        <v>-0.1</v>
      </c>
      <c r="F67" s="2">
        <v>0.13338273434605441</v>
      </c>
      <c r="G67">
        <f>IF(OR(C67&lt;0,C67&gt;105),1,0)</f>
        <v>0</v>
      </c>
    </row>
    <row r="68" spans="1:7">
      <c r="A68" s="1">
        <v>40768.639618055553</v>
      </c>
      <c r="B68">
        <v>9646.4840000000004</v>
      </c>
      <c r="C68">
        <v>100.1</v>
      </c>
      <c r="D68">
        <v>1</v>
      </c>
      <c r="E68">
        <v>-0.3</v>
      </c>
      <c r="F68" s="2">
        <v>0.13449425713227153</v>
      </c>
      <c r="G68">
        <f>IF(OR(C68&lt;0,C68&gt;105),1,0)</f>
        <v>0</v>
      </c>
    </row>
    <row r="69" spans="1:7">
      <c r="A69" s="1">
        <v>40768.639664351853</v>
      </c>
      <c r="B69">
        <v>6430.9889999999996</v>
      </c>
      <c r="C69">
        <v>100.4</v>
      </c>
      <c r="D69">
        <v>1</v>
      </c>
      <c r="E69">
        <v>-0.2</v>
      </c>
      <c r="F69" s="2">
        <v>0.13560577991848866</v>
      </c>
      <c r="G69">
        <f>IF(OR(C69&lt;0,C69&gt;105),1,0)</f>
        <v>0</v>
      </c>
    </row>
    <row r="70" spans="1:7">
      <c r="A70" s="1">
        <v>40768.639710648145</v>
      </c>
      <c r="B70">
        <v>3215.4949999999999</v>
      </c>
      <c r="C70">
        <v>100.1</v>
      </c>
      <c r="D70">
        <v>1</v>
      </c>
      <c r="E70">
        <v>-0.1</v>
      </c>
      <c r="F70" s="2">
        <v>0.13671730270470578</v>
      </c>
      <c r="G70">
        <f>IF(OR(C70&lt;0,C70&gt;105),1,0)</f>
        <v>0</v>
      </c>
    </row>
    <row r="71" spans="1:7">
      <c r="A71" s="1">
        <v>40768.639756944445</v>
      </c>
      <c r="B71">
        <v>0</v>
      </c>
      <c r="C71">
        <v>100.2</v>
      </c>
      <c r="D71" t="s">
        <v>6</v>
      </c>
      <c r="E71">
        <v>0</v>
      </c>
      <c r="F71" s="2">
        <v>0.13782882549092287</v>
      </c>
      <c r="G71">
        <f>IF(OR(C71&lt;0,C71&gt;105),1,0)</f>
        <v>0</v>
      </c>
    </row>
    <row r="72" spans="1:7">
      <c r="A72" s="1">
        <v>40768.639803240738</v>
      </c>
      <c r="B72">
        <v>-6430.9889999999996</v>
      </c>
      <c r="C72">
        <v>99.9</v>
      </c>
      <c r="D72">
        <v>1</v>
      </c>
      <c r="E72">
        <v>0.2</v>
      </c>
      <c r="F72" s="2">
        <v>0.13894034827714</v>
      </c>
      <c r="G72">
        <f>IF(OR(C72&lt;0,C72&gt;105),1,0)</f>
        <v>0</v>
      </c>
    </row>
    <row r="73" spans="1:7">
      <c r="A73" s="1">
        <v>40768.639849537038</v>
      </c>
      <c r="B73">
        <v>3215.4949999999999</v>
      </c>
      <c r="C73">
        <v>100.2</v>
      </c>
      <c r="D73">
        <v>1</v>
      </c>
      <c r="E73">
        <v>-0.1</v>
      </c>
      <c r="F73" s="2">
        <v>0.14005187106335712</v>
      </c>
      <c r="G73">
        <f>IF(OR(C73&lt;0,C73&gt;105),1,0)</f>
        <v>0</v>
      </c>
    </row>
    <row r="74" spans="1:7">
      <c r="A74" s="1">
        <v>40768.63989583333</v>
      </c>
      <c r="B74">
        <v>-9646.4840000000004</v>
      </c>
      <c r="C74">
        <v>100</v>
      </c>
      <c r="D74">
        <v>1</v>
      </c>
      <c r="E74">
        <v>0.3</v>
      </c>
      <c r="F74" s="2">
        <v>0.14116339384957424</v>
      </c>
      <c r="G74">
        <f>IF(OR(C74&lt;0,C74&gt;105),1,0)</f>
        <v>0</v>
      </c>
    </row>
    <row r="75" spans="1:7">
      <c r="A75" s="1">
        <v>40768.63994212963</v>
      </c>
      <c r="B75">
        <v>16077.473</v>
      </c>
      <c r="C75">
        <v>100.3</v>
      </c>
      <c r="D75">
        <v>1</v>
      </c>
      <c r="E75">
        <v>-0.5</v>
      </c>
      <c r="F75" s="2">
        <v>0.14227491663579137</v>
      </c>
      <c r="G75">
        <f>IF(OR(C75&lt;0,C75&gt;105),1,0)</f>
        <v>0</v>
      </c>
    </row>
    <row r="76" spans="1:7">
      <c r="A76" s="1">
        <v>40768.639988425923</v>
      </c>
      <c r="B76">
        <v>0</v>
      </c>
      <c r="C76">
        <v>100.3</v>
      </c>
      <c r="D76" t="s">
        <v>6</v>
      </c>
      <c r="E76">
        <v>0</v>
      </c>
      <c r="F76" s="2">
        <v>0.14338643942200849</v>
      </c>
      <c r="G76">
        <f>IF(OR(C76&lt;0,C76&gt;105),1,0)</f>
        <v>0</v>
      </c>
    </row>
    <row r="77" spans="1:7">
      <c r="A77" s="1">
        <v>40768.640034722222</v>
      </c>
      <c r="B77">
        <v>-3215.4949999999999</v>
      </c>
      <c r="C77">
        <v>100.3</v>
      </c>
      <c r="D77">
        <v>1</v>
      </c>
      <c r="E77">
        <v>0.1</v>
      </c>
      <c r="F77" s="2">
        <v>0.14449796220822561</v>
      </c>
      <c r="G77">
        <f>IF(OR(C77&lt;0,C77&gt;105),1,0)</f>
        <v>0</v>
      </c>
    </row>
    <row r="78" spans="1:7">
      <c r="A78" s="1">
        <v>40768.640081018515</v>
      </c>
      <c r="B78">
        <v>3215.4949999999999</v>
      </c>
      <c r="C78">
        <v>100.5</v>
      </c>
      <c r="D78">
        <v>1</v>
      </c>
      <c r="E78">
        <v>-0.1</v>
      </c>
      <c r="F78" s="2">
        <v>0.14560948499444273</v>
      </c>
      <c r="G78">
        <f>IF(OR(C78&lt;0,C78&gt;105),1,0)</f>
        <v>0</v>
      </c>
    </row>
    <row r="79" spans="1:7">
      <c r="A79" s="1">
        <v>40768.640127314815</v>
      </c>
      <c r="B79">
        <v>-6430.9889999999996</v>
      </c>
      <c r="C79">
        <v>100</v>
      </c>
      <c r="D79">
        <v>1</v>
      </c>
      <c r="E79">
        <v>0.2</v>
      </c>
      <c r="F79" s="2">
        <v>0.14672100778065986</v>
      </c>
      <c r="G79">
        <f>IF(OR(C79&lt;0,C79&gt;105),1,0)</f>
        <v>0</v>
      </c>
    </row>
    <row r="80" spans="1:7">
      <c r="A80" s="1">
        <v>40768.640173611115</v>
      </c>
      <c r="B80">
        <v>-16077.473</v>
      </c>
      <c r="C80">
        <v>99.6</v>
      </c>
      <c r="D80">
        <v>1</v>
      </c>
      <c r="E80">
        <v>0.5</v>
      </c>
      <c r="F80" s="2">
        <v>0.14783253056687695</v>
      </c>
      <c r="G80">
        <f>IF(OR(C80&lt;0,C80&gt;105),1,0)</f>
        <v>0</v>
      </c>
    </row>
    <row r="81" spans="1:7">
      <c r="A81" s="1">
        <v>40768.640219907407</v>
      </c>
      <c r="B81">
        <v>6430.9889999999996</v>
      </c>
      <c r="C81">
        <v>100.1</v>
      </c>
      <c r="D81">
        <v>1</v>
      </c>
      <c r="E81">
        <v>-0.2</v>
      </c>
      <c r="F81" s="2">
        <v>0.14894405335309407</v>
      </c>
      <c r="G81">
        <f>IF(OR(C81&lt;0,C81&gt;105),1,0)</f>
        <v>0</v>
      </c>
    </row>
    <row r="82" spans="1:7">
      <c r="A82" s="1">
        <v>40768.640266203707</v>
      </c>
      <c r="B82">
        <v>6430.9889999999996</v>
      </c>
      <c r="C82">
        <v>100.2</v>
      </c>
      <c r="D82">
        <v>1</v>
      </c>
      <c r="E82">
        <v>-0.2</v>
      </c>
      <c r="F82" s="2">
        <v>0.1500555761393112</v>
      </c>
      <c r="G82">
        <f>IF(OR(C82&lt;0,C82&gt;105),1,0)</f>
        <v>0</v>
      </c>
    </row>
    <row r="83" spans="1:7">
      <c r="A83" s="1">
        <v>40768.6403125</v>
      </c>
      <c r="B83">
        <v>-9646.4840000000004</v>
      </c>
      <c r="C83">
        <v>99.7</v>
      </c>
      <c r="D83">
        <v>1</v>
      </c>
      <c r="E83">
        <v>0.3</v>
      </c>
      <c r="F83" s="2">
        <v>0.15116709892552832</v>
      </c>
      <c r="G83">
        <f>IF(OR(C83&lt;0,C83&gt;105),1,0)</f>
        <v>0</v>
      </c>
    </row>
    <row r="84" spans="1:7">
      <c r="A84" s="1">
        <v>40768.6403587963</v>
      </c>
      <c r="B84">
        <v>-6430.9889999999996</v>
      </c>
      <c r="C84">
        <v>100</v>
      </c>
      <c r="D84">
        <v>1</v>
      </c>
      <c r="E84">
        <v>0.2</v>
      </c>
      <c r="F84" s="2">
        <v>0.15227862171174544</v>
      </c>
      <c r="G84">
        <f>IF(OR(C84&lt;0,C84&gt;105),1,0)</f>
        <v>0</v>
      </c>
    </row>
    <row r="85" spans="1:7">
      <c r="A85" s="1">
        <v>40768.640405092592</v>
      </c>
      <c r="B85">
        <v>0</v>
      </c>
      <c r="C85">
        <v>99.8</v>
      </c>
      <c r="D85" t="s">
        <v>6</v>
      </c>
      <c r="E85">
        <v>0</v>
      </c>
      <c r="F85" s="2">
        <v>0.15339014449796257</v>
      </c>
      <c r="G85">
        <f>IF(OR(C85&lt;0,C85&gt;105),1,0)</f>
        <v>0</v>
      </c>
    </row>
    <row r="86" spans="1:7">
      <c r="A86" s="1">
        <v>40768.640451388892</v>
      </c>
      <c r="B86">
        <v>-6430.9889999999996</v>
      </c>
      <c r="C86">
        <v>99.9</v>
      </c>
      <c r="D86">
        <v>1</v>
      </c>
      <c r="E86">
        <v>0.2</v>
      </c>
      <c r="F86" s="2">
        <v>0.15450166728417969</v>
      </c>
      <c r="G86">
        <f>IF(OR(C86&lt;0,C86&gt;105),1,0)</f>
        <v>0</v>
      </c>
    </row>
    <row r="87" spans="1:7">
      <c r="A87" s="1">
        <v>40768.640497685185</v>
      </c>
      <c r="B87">
        <v>3215.4949999999999</v>
      </c>
      <c r="C87">
        <v>100.1</v>
      </c>
      <c r="D87">
        <v>1</v>
      </c>
      <c r="E87">
        <v>-0.1</v>
      </c>
      <c r="F87" s="2">
        <v>0.15561319007039681</v>
      </c>
      <c r="G87">
        <f>IF(OR(C87&lt;0,C87&gt;105),1,0)</f>
        <v>0</v>
      </c>
    </row>
    <row r="88" spans="1:7">
      <c r="A88" s="1">
        <v>40768.640590277777</v>
      </c>
      <c r="B88">
        <v>0</v>
      </c>
      <c r="C88">
        <v>100.1</v>
      </c>
      <c r="D88" t="s">
        <v>6</v>
      </c>
      <c r="E88">
        <v>0</v>
      </c>
      <c r="F88" s="2">
        <v>0.15783623564283106</v>
      </c>
      <c r="G88">
        <f>IF(OR(C88&lt;0,C88&gt;105),1,0)</f>
        <v>0</v>
      </c>
    </row>
    <row r="89" spans="1:7">
      <c r="A89" s="1">
        <v>40768.640636574077</v>
      </c>
      <c r="B89">
        <v>6430.9889999999996</v>
      </c>
      <c r="C89">
        <v>100.1</v>
      </c>
      <c r="D89">
        <v>1</v>
      </c>
      <c r="E89">
        <v>-0.2</v>
      </c>
      <c r="F89" s="2">
        <v>0.15894775842904815</v>
      </c>
      <c r="G89">
        <f>IF(OR(C89&lt;0,C89&gt;105),1,0)</f>
        <v>0</v>
      </c>
    </row>
    <row r="90" spans="1:7">
      <c r="A90" s="1">
        <v>40768.640682870369</v>
      </c>
      <c r="B90">
        <v>0</v>
      </c>
      <c r="C90">
        <v>100.1</v>
      </c>
      <c r="D90" t="s">
        <v>6</v>
      </c>
      <c r="E90">
        <v>0</v>
      </c>
      <c r="F90" s="2">
        <v>0.16005928121526528</v>
      </c>
      <c r="G90">
        <f>IF(OR(C90&lt;0,C90&gt;105),1,0)</f>
        <v>0</v>
      </c>
    </row>
    <row r="91" spans="1:7">
      <c r="A91" s="1">
        <v>40768.640729166669</v>
      </c>
      <c r="B91">
        <v>-6430.9889999999996</v>
      </c>
      <c r="C91">
        <v>99.9</v>
      </c>
      <c r="D91">
        <v>1</v>
      </c>
      <c r="E91">
        <v>0.2</v>
      </c>
      <c r="F91" s="2">
        <v>0.1611708040014824</v>
      </c>
      <c r="G91">
        <f>IF(OR(C91&lt;0,C91&gt;105),1,0)</f>
        <v>0</v>
      </c>
    </row>
    <row r="92" spans="1:7">
      <c r="A92" s="1">
        <v>40768.640775462962</v>
      </c>
      <c r="B92">
        <v>0</v>
      </c>
      <c r="C92">
        <v>99.8</v>
      </c>
      <c r="D92" t="s">
        <v>6</v>
      </c>
      <c r="E92">
        <v>0</v>
      </c>
      <c r="F92" s="2">
        <v>0.16228232678769952</v>
      </c>
      <c r="G92">
        <f>IF(OR(C92&lt;0,C92&gt;105),1,0)</f>
        <v>0</v>
      </c>
    </row>
    <row r="93" spans="1:7">
      <c r="A93" s="1">
        <v>40768.640821759262</v>
      </c>
      <c r="B93">
        <v>-6430.9889999999996</v>
      </c>
      <c r="C93">
        <v>99.9</v>
      </c>
      <c r="D93">
        <v>1</v>
      </c>
      <c r="E93">
        <v>0.2</v>
      </c>
      <c r="F93" s="2">
        <v>0.16339384957391664</v>
      </c>
      <c r="G93">
        <f>IF(OR(C93&lt;0,C93&gt;105),1,0)</f>
        <v>0</v>
      </c>
    </row>
    <row r="94" spans="1:7">
      <c r="A94" s="1">
        <v>40768.640868055554</v>
      </c>
      <c r="B94">
        <v>6430.9889999999996</v>
      </c>
      <c r="C94">
        <v>100</v>
      </c>
      <c r="D94">
        <v>1</v>
      </c>
      <c r="E94">
        <v>-0.2</v>
      </c>
      <c r="F94" s="2">
        <v>0.16450537236013377</v>
      </c>
      <c r="G94">
        <f>IF(OR(C94&lt;0,C94&gt;105),1,0)</f>
        <v>0</v>
      </c>
    </row>
    <row r="95" spans="1:7">
      <c r="A95" s="1">
        <v>40768.640914351854</v>
      </c>
      <c r="B95">
        <v>-3215.4949999999999</v>
      </c>
      <c r="C95">
        <v>99.7</v>
      </c>
      <c r="D95">
        <v>1</v>
      </c>
      <c r="E95">
        <v>0.1</v>
      </c>
      <c r="F95" s="2">
        <v>0.16561689514635089</v>
      </c>
      <c r="G95">
        <f>IF(OR(C95&lt;0,C95&gt;105),1,0)</f>
        <v>0</v>
      </c>
    </row>
    <row r="96" spans="1:7">
      <c r="A96" s="1">
        <v>40768.640960648147</v>
      </c>
      <c r="B96">
        <v>3215.4949999999999</v>
      </c>
      <c r="C96">
        <v>99.8</v>
      </c>
      <c r="D96">
        <v>1</v>
      </c>
      <c r="E96">
        <v>-0.1</v>
      </c>
      <c r="F96" s="2">
        <v>0.16672841793256801</v>
      </c>
      <c r="G96">
        <f>IF(OR(C96&lt;0,C96&gt;105),1,0)</f>
        <v>0</v>
      </c>
    </row>
    <row r="97" spans="1:7">
      <c r="A97" s="1">
        <v>40768.641006944446</v>
      </c>
      <c r="B97">
        <v>-3215.4949999999999</v>
      </c>
      <c r="C97">
        <v>99.9</v>
      </c>
      <c r="D97">
        <v>1</v>
      </c>
      <c r="E97">
        <v>0.1</v>
      </c>
      <c r="F97" s="2">
        <v>0.16783994071878514</v>
      </c>
      <c r="G97">
        <f>IF(OR(C97&lt;0,C97&gt;105),1,0)</f>
        <v>0</v>
      </c>
    </row>
    <row r="98" spans="1:7">
      <c r="A98" s="1">
        <v>40768.641053240739</v>
      </c>
      <c r="B98">
        <v>12861.978999999999</v>
      </c>
      <c r="C98">
        <v>100.1</v>
      </c>
      <c r="D98">
        <v>1</v>
      </c>
      <c r="E98">
        <v>-0.4</v>
      </c>
      <c r="F98" s="2">
        <v>0.16895146350500226</v>
      </c>
      <c r="G98">
        <f>IF(OR(C98&lt;0,C98&gt;105),1,0)</f>
        <v>0</v>
      </c>
    </row>
    <row r="99" spans="1:7">
      <c r="A99" s="1">
        <v>40768.641099537039</v>
      </c>
      <c r="B99">
        <v>-3215.4949999999999</v>
      </c>
      <c r="C99">
        <v>100</v>
      </c>
      <c r="D99">
        <v>1</v>
      </c>
      <c r="E99">
        <v>0.1</v>
      </c>
      <c r="F99" s="2">
        <v>0.17006298629121935</v>
      </c>
      <c r="G99">
        <f>IF(OR(C99&lt;0,C99&gt;105),1,0)</f>
        <v>0</v>
      </c>
    </row>
    <row r="100" spans="1:7">
      <c r="A100" s="1">
        <v>40768.641145833331</v>
      </c>
      <c r="B100">
        <v>6430.9889999999996</v>
      </c>
      <c r="C100">
        <v>100</v>
      </c>
      <c r="D100">
        <v>1</v>
      </c>
      <c r="E100">
        <v>-0.2</v>
      </c>
      <c r="F100" s="2">
        <v>0.17117450907743648</v>
      </c>
      <c r="G100">
        <f>IF(OR(C100&lt;0,C100&gt;105),1,0)</f>
        <v>0</v>
      </c>
    </row>
    <row r="101" spans="1:7">
      <c r="A101" s="1">
        <v>40768.641192129631</v>
      </c>
      <c r="B101">
        <v>0</v>
      </c>
      <c r="C101">
        <v>99.8</v>
      </c>
      <c r="D101" t="s">
        <v>6</v>
      </c>
      <c r="E101">
        <v>0</v>
      </c>
      <c r="F101" s="2">
        <v>0.1722860318636536</v>
      </c>
      <c r="G101">
        <f>IF(OR(C101&lt;0,C101&gt;105),1,0)</f>
        <v>0</v>
      </c>
    </row>
    <row r="102" spans="1:7">
      <c r="A102" s="1">
        <v>40768.641238425924</v>
      </c>
      <c r="B102">
        <v>3215.4949999999999</v>
      </c>
      <c r="C102">
        <v>99.7</v>
      </c>
      <c r="D102">
        <v>1</v>
      </c>
      <c r="E102">
        <v>-0.1</v>
      </c>
      <c r="F102" s="2">
        <v>0.17339755464987072</v>
      </c>
      <c r="G102">
        <f>IF(OR(C102&lt;0,C102&gt;105),1,0)</f>
        <v>0</v>
      </c>
    </row>
    <row r="103" spans="1:7">
      <c r="A103" s="1">
        <v>40768.641284722224</v>
      </c>
      <c r="B103">
        <v>-6430.9889999999996</v>
      </c>
      <c r="C103">
        <v>99.8</v>
      </c>
      <c r="D103">
        <v>1</v>
      </c>
      <c r="E103">
        <v>0.2</v>
      </c>
      <c r="F103" s="2">
        <v>0.17450907743608784</v>
      </c>
      <c r="G103">
        <f>IF(OR(C103&lt;0,C103&gt;105),1,0)</f>
        <v>0</v>
      </c>
    </row>
    <row r="104" spans="1:7">
      <c r="A104" s="1">
        <v>40768.641331018516</v>
      </c>
      <c r="B104">
        <v>6430.9889999999996</v>
      </c>
      <c r="C104">
        <v>99.9</v>
      </c>
      <c r="D104">
        <v>1</v>
      </c>
      <c r="E104">
        <v>-0.2</v>
      </c>
      <c r="F104" s="2">
        <v>0.17562060022230497</v>
      </c>
      <c r="G104">
        <f>IF(OR(C104&lt;0,C104&gt;105),1,0)</f>
        <v>0</v>
      </c>
    </row>
    <row r="105" spans="1:7">
      <c r="A105" s="1">
        <v>40768.641377314816</v>
      </c>
      <c r="B105">
        <v>0</v>
      </c>
      <c r="C105">
        <v>99.9</v>
      </c>
      <c r="D105" t="s">
        <v>6</v>
      </c>
      <c r="E105">
        <v>0</v>
      </c>
      <c r="F105" s="2">
        <v>0.17673212300852209</v>
      </c>
      <c r="G105">
        <f>IF(OR(C105&lt;0,C105&gt;105),1,0)</f>
        <v>0</v>
      </c>
    </row>
    <row r="106" spans="1:7">
      <c r="A106" s="1">
        <v>40768.641423611109</v>
      </c>
      <c r="B106">
        <v>-9646.4840000000004</v>
      </c>
      <c r="C106">
        <v>99.7</v>
      </c>
      <c r="D106">
        <v>1</v>
      </c>
      <c r="E106">
        <v>0.3</v>
      </c>
      <c r="F106" s="2">
        <v>0.17784364579473921</v>
      </c>
      <c r="G106">
        <f>IF(OR(C106&lt;0,C106&gt;105),1,0)</f>
        <v>0</v>
      </c>
    </row>
    <row r="107" spans="1:7">
      <c r="A107" s="1">
        <v>40768.641469907408</v>
      </c>
      <c r="B107">
        <v>0</v>
      </c>
      <c r="C107">
        <v>99.8</v>
      </c>
      <c r="D107" t="s">
        <v>6</v>
      </c>
      <c r="E107">
        <v>0</v>
      </c>
      <c r="F107" s="2">
        <v>0.17895516858095634</v>
      </c>
      <c r="G107">
        <f>IF(OR(C107&lt;0,C107&gt;105),1,0)</f>
        <v>0</v>
      </c>
    </row>
    <row r="108" spans="1:7">
      <c r="A108" s="1">
        <v>40768.641516203701</v>
      </c>
      <c r="B108">
        <v>0</v>
      </c>
      <c r="C108">
        <v>99.8</v>
      </c>
      <c r="D108" t="s">
        <v>6</v>
      </c>
      <c r="E108">
        <v>0</v>
      </c>
      <c r="F108" s="2">
        <v>0.18006669136717346</v>
      </c>
      <c r="G108">
        <f>IF(OR(C108&lt;0,C108&gt;105),1,0)</f>
        <v>0</v>
      </c>
    </row>
    <row r="109" spans="1:7">
      <c r="A109" s="1">
        <v>40768.641562500001</v>
      </c>
      <c r="B109">
        <v>9646.4840000000004</v>
      </c>
      <c r="C109">
        <v>100</v>
      </c>
      <c r="D109">
        <v>1</v>
      </c>
      <c r="E109">
        <v>-0.3</v>
      </c>
      <c r="F109" s="2">
        <v>0.18117821415339055</v>
      </c>
      <c r="G109">
        <f>IF(OR(C109&lt;0,C109&gt;105),1,0)</f>
        <v>0</v>
      </c>
    </row>
    <row r="110" spans="1:7">
      <c r="A110" s="1">
        <v>40768.641608796293</v>
      </c>
      <c r="B110">
        <v>0</v>
      </c>
      <c r="C110">
        <v>99.9</v>
      </c>
      <c r="D110" t="s">
        <v>6</v>
      </c>
      <c r="E110">
        <v>0</v>
      </c>
      <c r="F110" s="2">
        <v>0.18228973693960768</v>
      </c>
      <c r="G110">
        <f>IF(OR(C110&lt;0,C110&gt;105),1,0)</f>
        <v>0</v>
      </c>
    </row>
    <row r="111" spans="1:7">
      <c r="A111" s="1">
        <v>40768.641655092593</v>
      </c>
      <c r="B111">
        <v>-3215.4949999999999</v>
      </c>
      <c r="C111">
        <v>99.9</v>
      </c>
      <c r="D111">
        <v>1</v>
      </c>
      <c r="E111">
        <v>0.1</v>
      </c>
      <c r="F111" s="2">
        <v>0.1834012597258248</v>
      </c>
      <c r="G111">
        <f>IF(OR(C111&lt;0,C111&gt;105),1,0)</f>
        <v>0</v>
      </c>
    </row>
    <row r="112" spans="1:7">
      <c r="A112" s="1">
        <v>40768.641701388886</v>
      </c>
      <c r="B112">
        <v>-9646.4840000000004</v>
      </c>
      <c r="C112">
        <v>99.8</v>
      </c>
      <c r="D112">
        <v>1</v>
      </c>
      <c r="E112">
        <v>0.3</v>
      </c>
      <c r="F112" s="2">
        <v>0.18451278251204192</v>
      </c>
      <c r="G112">
        <f>IF(OR(C112&lt;0,C112&gt;105),1,0)</f>
        <v>0</v>
      </c>
    </row>
    <row r="113" spans="1:7">
      <c r="A113" s="1">
        <v>40768.641747685186</v>
      </c>
      <c r="B113">
        <v>3215.4949999999999</v>
      </c>
      <c r="C113">
        <v>99.9</v>
      </c>
      <c r="D113">
        <v>1</v>
      </c>
      <c r="E113">
        <v>-0.1</v>
      </c>
      <c r="F113" s="2">
        <v>0.18562430529825905</v>
      </c>
      <c r="G113">
        <f>IF(OR(C113&lt;0,C113&gt;105),1,0)</f>
        <v>0</v>
      </c>
    </row>
    <row r="114" spans="1:7">
      <c r="A114" s="1">
        <v>40768.641793981478</v>
      </c>
      <c r="B114">
        <v>0</v>
      </c>
      <c r="C114">
        <v>99.8</v>
      </c>
      <c r="D114" t="s">
        <v>6</v>
      </c>
      <c r="E114">
        <v>0</v>
      </c>
      <c r="F114" s="2">
        <v>0.18673582808447617</v>
      </c>
      <c r="G114">
        <f>IF(OR(C114&lt;0,C114&gt;105),1,0)</f>
        <v>0</v>
      </c>
    </row>
    <row r="115" spans="1:7">
      <c r="A115" s="1">
        <v>40768.641840277778</v>
      </c>
      <c r="B115">
        <v>16077.473</v>
      </c>
      <c r="C115">
        <v>100</v>
      </c>
      <c r="D115">
        <v>1</v>
      </c>
      <c r="E115">
        <v>-0.5</v>
      </c>
      <c r="F115" s="2">
        <v>0.18784735087069329</v>
      </c>
      <c r="G115">
        <f>IF(OR(C115&lt;0,C115&gt;105),1,0)</f>
        <v>0</v>
      </c>
    </row>
    <row r="116" spans="1:7">
      <c r="A116" s="1">
        <v>40768.641886574071</v>
      </c>
      <c r="B116">
        <v>0</v>
      </c>
      <c r="C116">
        <v>99.5</v>
      </c>
      <c r="D116" t="s">
        <v>6</v>
      </c>
      <c r="E116">
        <v>0</v>
      </c>
      <c r="F116" s="2">
        <v>0.18895887365691041</v>
      </c>
      <c r="G116">
        <f>IF(OR(C116&lt;0,C116&gt;105),1,0)</f>
        <v>0</v>
      </c>
    </row>
    <row r="117" spans="1:7">
      <c r="A117" s="1">
        <v>40768.641932870371</v>
      </c>
      <c r="B117">
        <v>-6430.9889999999996</v>
      </c>
      <c r="C117">
        <v>99.4</v>
      </c>
      <c r="D117">
        <v>1</v>
      </c>
      <c r="E117">
        <v>0.2</v>
      </c>
      <c r="F117" s="2">
        <v>0.19007039644312754</v>
      </c>
      <c r="G117">
        <f>IF(OR(C117&lt;0,C117&gt;105),1,0)</f>
        <v>0</v>
      </c>
    </row>
    <row r="118" spans="1:7">
      <c r="A118" s="1">
        <v>40768.641979166663</v>
      </c>
      <c r="B118">
        <v>526900599.11400002</v>
      </c>
      <c r="C118">
        <v>99.7</v>
      </c>
      <c r="D118">
        <v>1</v>
      </c>
      <c r="E118">
        <v>-16386.3</v>
      </c>
      <c r="F118" s="2">
        <v>0.19118191922934466</v>
      </c>
      <c r="G118">
        <f>IF(OR(C118&lt;0,C118&gt;105),1,0)</f>
        <v>0</v>
      </c>
    </row>
    <row r="119" spans="1:7">
      <c r="A119" s="1">
        <v>40768.642025462963</v>
      </c>
      <c r="B119">
        <v>6430.9889999999996</v>
      </c>
      <c r="C119">
        <v>99.7</v>
      </c>
      <c r="D119">
        <v>1</v>
      </c>
      <c r="E119">
        <v>-0.2</v>
      </c>
      <c r="F119" s="2">
        <v>0.19229344201556176</v>
      </c>
      <c r="G119">
        <f>IF(OR(C119&lt;0,C119&gt;105),1,0)</f>
        <v>0</v>
      </c>
    </row>
    <row r="120" spans="1:7">
      <c r="A120" s="1">
        <v>40768.642071759263</v>
      </c>
      <c r="B120">
        <v>-9646.4840000000004</v>
      </c>
      <c r="C120">
        <v>99.5</v>
      </c>
      <c r="D120">
        <v>1</v>
      </c>
      <c r="E120">
        <v>0.3</v>
      </c>
      <c r="F120" s="2">
        <v>0.19340496480177888</v>
      </c>
      <c r="G120">
        <f>IF(OR(C120&lt;0,C120&gt;105),1,0)</f>
        <v>0</v>
      </c>
    </row>
    <row r="121" spans="1:7">
      <c r="A121" s="1">
        <v>40768.642118055555</v>
      </c>
      <c r="B121">
        <v>16077.473</v>
      </c>
      <c r="C121">
        <v>99.9</v>
      </c>
      <c r="D121">
        <v>1</v>
      </c>
      <c r="E121">
        <v>-0.5</v>
      </c>
      <c r="F121" s="2">
        <v>0.194516487587996</v>
      </c>
      <c r="G121">
        <f>IF(OR(C121&lt;0,C121&gt;105),1,0)</f>
        <v>0</v>
      </c>
    </row>
    <row r="122" spans="1:7">
      <c r="A122" s="1">
        <v>40768.642164351855</v>
      </c>
      <c r="B122">
        <v>3215.4949999999999</v>
      </c>
      <c r="C122">
        <v>99.8</v>
      </c>
      <c r="D122">
        <v>1</v>
      </c>
      <c r="E122">
        <v>-0.1</v>
      </c>
      <c r="F122" s="2">
        <v>0.19562801037421312</v>
      </c>
      <c r="G122">
        <f>IF(OR(C122&lt;0,C122&gt;105),1,0)</f>
        <v>0</v>
      </c>
    </row>
    <row r="123" spans="1:7">
      <c r="A123" s="1">
        <v>40768.642210648148</v>
      </c>
      <c r="B123">
        <v>0</v>
      </c>
      <c r="C123">
        <v>99.6</v>
      </c>
      <c r="D123" t="s">
        <v>6</v>
      </c>
      <c r="E123">
        <v>0</v>
      </c>
      <c r="F123" s="2">
        <v>0.19673953316043025</v>
      </c>
      <c r="G123">
        <f>IF(OR(C123&lt;0,C123&gt;105),1,0)</f>
        <v>0</v>
      </c>
    </row>
    <row r="124" spans="1:7">
      <c r="A124" s="1">
        <v>40768.642256944448</v>
      </c>
      <c r="B124">
        <v>-6430.9889999999996</v>
      </c>
      <c r="C124">
        <v>99.8</v>
      </c>
      <c r="D124">
        <v>1</v>
      </c>
      <c r="E124">
        <v>0.2</v>
      </c>
      <c r="F124" s="2">
        <v>0.19785105594664737</v>
      </c>
      <c r="G124">
        <f>IF(OR(C124&lt;0,C124&gt;105),1,0)</f>
        <v>0</v>
      </c>
    </row>
    <row r="125" spans="1:7">
      <c r="A125" s="1">
        <v>40768.64230324074</v>
      </c>
      <c r="B125">
        <v>12861.978999999999</v>
      </c>
      <c r="C125">
        <v>99.8</v>
      </c>
      <c r="D125">
        <v>1</v>
      </c>
      <c r="E125">
        <v>-0.4</v>
      </c>
      <c r="F125" s="2">
        <v>0.19896257873286449</v>
      </c>
      <c r="G125">
        <f>IF(OR(C125&lt;0,C125&gt;105),1,0)</f>
        <v>0</v>
      </c>
    </row>
    <row r="126" spans="1:7">
      <c r="A126" s="1">
        <v>40768.64234953704</v>
      </c>
      <c r="B126">
        <v>0</v>
      </c>
      <c r="C126">
        <v>99.5</v>
      </c>
      <c r="D126" t="s">
        <v>6</v>
      </c>
      <c r="E126">
        <v>0</v>
      </c>
      <c r="F126" s="2">
        <v>0.20007410151908162</v>
      </c>
      <c r="G126">
        <f>IF(OR(C126&lt;0,C126&gt;105),1,0)</f>
        <v>0</v>
      </c>
    </row>
    <row r="127" spans="1:7">
      <c r="A127" s="1">
        <v>40768.642395833333</v>
      </c>
      <c r="B127">
        <v>0</v>
      </c>
      <c r="C127">
        <v>99.7</v>
      </c>
      <c r="D127" t="s">
        <v>6</v>
      </c>
      <c r="E127">
        <v>0</v>
      </c>
      <c r="F127" s="2">
        <v>0.20118562430529874</v>
      </c>
      <c r="G127">
        <f>IF(OR(C127&lt;0,C127&gt;105),1,0)</f>
        <v>0</v>
      </c>
    </row>
    <row r="128" spans="1:7">
      <c r="A128" s="1">
        <v>40768.642442129632</v>
      </c>
      <c r="B128">
        <v>3215.4949999999999</v>
      </c>
      <c r="C128">
        <v>99.7</v>
      </c>
      <c r="D128">
        <v>1</v>
      </c>
      <c r="E128">
        <v>-0.1</v>
      </c>
      <c r="F128" s="2">
        <v>0.20229714709151586</v>
      </c>
      <c r="G128">
        <f>IF(OR(C128&lt;0,C128&gt;105),1,0)</f>
        <v>0</v>
      </c>
    </row>
    <row r="129" spans="1:7">
      <c r="A129" s="1">
        <v>40768.642488425925</v>
      </c>
      <c r="B129">
        <v>6430.9889999999996</v>
      </c>
      <c r="C129">
        <v>99.7</v>
      </c>
      <c r="D129">
        <v>1</v>
      </c>
      <c r="E129">
        <v>-0.2</v>
      </c>
      <c r="F129" s="2">
        <v>0.20340866987773296</v>
      </c>
      <c r="G129">
        <f>IF(OR(C129&lt;0,C129&gt;105),1,0)</f>
        <v>0</v>
      </c>
    </row>
    <row r="130" spans="1:7">
      <c r="A130" s="1">
        <v>40768.642534722225</v>
      </c>
      <c r="B130">
        <v>-6430.9889999999996</v>
      </c>
      <c r="C130">
        <v>99.4</v>
      </c>
      <c r="D130">
        <v>1</v>
      </c>
      <c r="E130">
        <v>0.2</v>
      </c>
      <c r="F130" s="2">
        <v>0.20452019266395008</v>
      </c>
      <c r="G130">
        <f>IF(OR(C130&lt;0,C130&gt;105),1,0)</f>
        <v>0</v>
      </c>
    </row>
    <row r="131" spans="1:7">
      <c r="A131" s="1">
        <v>40768.642581018517</v>
      </c>
      <c r="B131">
        <v>-3215.4949999999999</v>
      </c>
      <c r="C131">
        <v>99.5</v>
      </c>
      <c r="D131">
        <v>1</v>
      </c>
      <c r="E131">
        <v>0.1</v>
      </c>
      <c r="F131" s="2">
        <v>0.2056317154501672</v>
      </c>
      <c r="G131">
        <f>IF(OR(C131&lt;0,C131&gt;105),1,0)</f>
        <v>0</v>
      </c>
    </row>
    <row r="132" spans="1:7">
      <c r="A132" s="1">
        <v>40768.642627314817</v>
      </c>
      <c r="B132">
        <v>-3215.4949999999999</v>
      </c>
      <c r="C132">
        <v>99.4</v>
      </c>
      <c r="D132">
        <v>1</v>
      </c>
      <c r="E132">
        <v>0.1</v>
      </c>
      <c r="F132" s="2">
        <v>0.20674323823638432</v>
      </c>
      <c r="G132">
        <f>IF(OR(C132&lt;0,C132&gt;105),1,0)</f>
        <v>0</v>
      </c>
    </row>
    <row r="133" spans="1:7">
      <c r="A133" s="1">
        <v>40768.64267361111</v>
      </c>
      <c r="B133">
        <v>3215.4949999999999</v>
      </c>
      <c r="C133">
        <v>99.6</v>
      </c>
      <c r="D133">
        <v>1</v>
      </c>
      <c r="E133">
        <v>-0.1</v>
      </c>
      <c r="F133" s="2">
        <v>0.20785476102260145</v>
      </c>
      <c r="G133">
        <f>IF(OR(C133&lt;0,C133&gt;105),1,0)</f>
        <v>0</v>
      </c>
    </row>
    <row r="134" spans="1:7">
      <c r="A134" s="1">
        <v>40768.64271990741</v>
      </c>
      <c r="B134">
        <v>3215.4949999999999</v>
      </c>
      <c r="C134">
        <v>99.5</v>
      </c>
      <c r="D134">
        <v>1</v>
      </c>
      <c r="E134">
        <v>-0.1</v>
      </c>
      <c r="F134" s="2">
        <v>0.20896628380881857</v>
      </c>
      <c r="G134">
        <f>IF(OR(C134&lt;0,C134&gt;105),1,0)</f>
        <v>0</v>
      </c>
    </row>
    <row r="135" spans="1:7">
      <c r="A135" s="1">
        <v>40768.642766203702</v>
      </c>
      <c r="B135">
        <v>9646.4840000000004</v>
      </c>
      <c r="C135">
        <v>99.5</v>
      </c>
      <c r="D135">
        <v>1</v>
      </c>
      <c r="E135">
        <v>-0.3</v>
      </c>
      <c r="F135" s="2">
        <v>0.21007780659503569</v>
      </c>
      <c r="G135">
        <f>IF(OR(C135&lt;0,C135&gt;105),1,0)</f>
        <v>0</v>
      </c>
    </row>
    <row r="136" spans="1:7">
      <c r="A136" s="1">
        <v>40768.642812500002</v>
      </c>
      <c r="B136">
        <v>0</v>
      </c>
      <c r="C136">
        <v>99.4</v>
      </c>
      <c r="D136" t="s">
        <v>6</v>
      </c>
      <c r="E136">
        <v>0</v>
      </c>
      <c r="F136" s="2">
        <v>0.21118932938125282</v>
      </c>
      <c r="G136">
        <f>IF(OR(C136&lt;0,C136&gt;105),1,0)</f>
        <v>0</v>
      </c>
    </row>
    <row r="137" spans="1:7">
      <c r="A137" s="1">
        <v>40768.642858796295</v>
      </c>
      <c r="B137">
        <v>-6430.9889999999996</v>
      </c>
      <c r="C137">
        <v>99.3</v>
      </c>
      <c r="D137">
        <v>1</v>
      </c>
      <c r="E137">
        <v>0.2</v>
      </c>
      <c r="F137" s="2">
        <v>0.21230085216746994</v>
      </c>
      <c r="G137">
        <f>IF(OR(C137&lt;0,C137&gt;105),1,0)</f>
        <v>0</v>
      </c>
    </row>
    <row r="138" spans="1:7">
      <c r="A138" s="1">
        <v>40768.642905092594</v>
      </c>
      <c r="B138">
        <v>3215.4949999999999</v>
      </c>
      <c r="C138">
        <v>99.2</v>
      </c>
      <c r="D138">
        <v>1</v>
      </c>
      <c r="E138">
        <v>-0.1</v>
      </c>
      <c r="F138" s="2">
        <v>0.21341237495368703</v>
      </c>
      <c r="G138">
        <f>IF(OR(C138&lt;0,C138&gt;105),1,0)</f>
        <v>0</v>
      </c>
    </row>
    <row r="139" spans="1:7">
      <c r="A139" s="1">
        <v>40768.642951388887</v>
      </c>
      <c r="B139">
        <v>-3215.4949999999999</v>
      </c>
      <c r="C139">
        <v>99.5</v>
      </c>
      <c r="D139">
        <v>1</v>
      </c>
      <c r="E139">
        <v>0.1</v>
      </c>
      <c r="F139" s="2">
        <v>0.21452389773990416</v>
      </c>
      <c r="G139">
        <f>IF(OR(C139&lt;0,C139&gt;105),1,0)</f>
        <v>0</v>
      </c>
    </row>
    <row r="140" spans="1:7">
      <c r="A140" s="1">
        <v>40768.642997685187</v>
      </c>
      <c r="B140">
        <v>0</v>
      </c>
      <c r="C140">
        <v>99.5</v>
      </c>
      <c r="D140" t="s">
        <v>6</v>
      </c>
      <c r="E140">
        <v>0</v>
      </c>
      <c r="F140" s="2">
        <v>0.21563542052612128</v>
      </c>
      <c r="G140">
        <f>IF(OR(C140&lt;0,C140&gt;105),1,0)</f>
        <v>0</v>
      </c>
    </row>
    <row r="141" spans="1:7">
      <c r="A141" s="1">
        <v>40768.643043981479</v>
      </c>
      <c r="B141">
        <v>0</v>
      </c>
      <c r="C141">
        <v>99.5</v>
      </c>
      <c r="D141" t="s">
        <v>6</v>
      </c>
      <c r="E141">
        <v>0</v>
      </c>
      <c r="F141" s="2">
        <v>0.2167469433123384</v>
      </c>
      <c r="G141">
        <f>IF(OR(C141&lt;0,C141&gt;105),1,0)</f>
        <v>0</v>
      </c>
    </row>
    <row r="142" spans="1:7">
      <c r="A142" s="1">
        <v>40768.643090277779</v>
      </c>
      <c r="B142">
        <v>0</v>
      </c>
      <c r="C142">
        <v>99.6</v>
      </c>
      <c r="D142" t="s">
        <v>6</v>
      </c>
      <c r="E142">
        <v>0</v>
      </c>
      <c r="F142" s="2">
        <v>0.21785846609855553</v>
      </c>
      <c r="G142">
        <f>IF(OR(C142&lt;0,C142&gt;105),1,0)</f>
        <v>0</v>
      </c>
    </row>
    <row r="143" spans="1:7">
      <c r="A143" s="1">
        <v>40768.643136574072</v>
      </c>
      <c r="B143">
        <v>6430.9889999999996</v>
      </c>
      <c r="C143">
        <v>99.5</v>
      </c>
      <c r="D143">
        <v>1</v>
      </c>
      <c r="E143">
        <v>-0.2</v>
      </c>
      <c r="F143" s="2">
        <v>0.21896998888477265</v>
      </c>
      <c r="G143">
        <f>IF(OR(C143&lt;0,C143&gt;105),1,0)</f>
        <v>0</v>
      </c>
    </row>
    <row r="144" spans="1:7">
      <c r="A144" s="1">
        <v>40768.643182870372</v>
      </c>
      <c r="B144">
        <v>3215.4949999999999</v>
      </c>
      <c r="C144">
        <v>99.6</v>
      </c>
      <c r="D144">
        <v>1</v>
      </c>
      <c r="E144">
        <v>-0.1</v>
      </c>
      <c r="F144" s="2">
        <v>0.22008151167098977</v>
      </c>
      <c r="G144">
        <f>IF(OR(C144&lt;0,C144&gt;105),1,0)</f>
        <v>0</v>
      </c>
    </row>
    <row r="145" spans="1:7">
      <c r="A145" s="1">
        <v>40768.643229166664</v>
      </c>
      <c r="B145">
        <v>6430.9889999999996</v>
      </c>
      <c r="C145">
        <v>99.7</v>
      </c>
      <c r="D145">
        <v>1</v>
      </c>
      <c r="E145">
        <v>-0.2</v>
      </c>
      <c r="F145" s="2">
        <v>0.22119303445720689</v>
      </c>
      <c r="G145">
        <f>IF(OR(C145&lt;0,C145&gt;105),1,0)</f>
        <v>0</v>
      </c>
    </row>
    <row r="146" spans="1:7">
      <c r="A146" s="1">
        <v>40768.643321759257</v>
      </c>
      <c r="B146">
        <v>-6430.9889999999996</v>
      </c>
      <c r="C146">
        <v>99.3</v>
      </c>
      <c r="D146">
        <v>1</v>
      </c>
      <c r="E146">
        <v>0.2</v>
      </c>
      <c r="F146" s="2">
        <v>0.22341608002964114</v>
      </c>
      <c r="G146">
        <f>IF(OR(C146&lt;0,C146&gt;105),1,0)</f>
        <v>0</v>
      </c>
    </row>
    <row r="147" spans="1:7">
      <c r="A147" s="1">
        <v>40768.643368055556</v>
      </c>
      <c r="B147">
        <v>12861.978999999999</v>
      </c>
      <c r="C147">
        <v>99.6</v>
      </c>
      <c r="D147">
        <v>1</v>
      </c>
      <c r="E147">
        <v>-0.4</v>
      </c>
      <c r="F147" s="2">
        <v>0.22452760281585823</v>
      </c>
      <c r="G147">
        <f>IF(OR(C147&lt;0,C147&gt;105),1,0)</f>
        <v>0</v>
      </c>
    </row>
    <row r="148" spans="1:7">
      <c r="A148" s="1">
        <v>40768.643414351849</v>
      </c>
      <c r="B148">
        <v>19292.968000000001</v>
      </c>
      <c r="C148">
        <v>99.6</v>
      </c>
      <c r="D148">
        <v>1</v>
      </c>
      <c r="E148">
        <v>-0.6</v>
      </c>
      <c r="F148" s="2">
        <v>0.22563912560207536</v>
      </c>
      <c r="G148">
        <f>IF(OR(C148&lt;0,C148&gt;105),1,0)</f>
        <v>0</v>
      </c>
    </row>
    <row r="149" spans="1:7">
      <c r="A149" s="1">
        <v>40768.643460648149</v>
      </c>
      <c r="B149">
        <v>-9646.4840000000004</v>
      </c>
      <c r="C149">
        <v>99.1</v>
      </c>
      <c r="D149">
        <v>1</v>
      </c>
      <c r="E149">
        <v>0.3</v>
      </c>
      <c r="F149" s="2">
        <v>0.22675064838829248</v>
      </c>
      <c r="G149">
        <f>IF(OR(C149&lt;0,C149&gt;105),1,0)</f>
        <v>0</v>
      </c>
    </row>
    <row r="150" spans="1:7">
      <c r="A150" s="1">
        <v>40768.643506944441</v>
      </c>
      <c r="B150">
        <v>19292.968000000001</v>
      </c>
      <c r="C150">
        <v>99.8</v>
      </c>
      <c r="D150">
        <v>1</v>
      </c>
      <c r="E150">
        <v>-0.6</v>
      </c>
      <c r="F150" s="2">
        <v>0.2278621711745096</v>
      </c>
      <c r="G150">
        <f>IF(OR(C150&lt;0,C150&gt;105),1,0)</f>
        <v>0</v>
      </c>
    </row>
    <row r="151" spans="1:7">
      <c r="A151" s="1">
        <v>40768.643553240741</v>
      </c>
      <c r="B151">
        <v>-3215.4949999999999</v>
      </c>
      <c r="C151">
        <v>99.3</v>
      </c>
      <c r="D151">
        <v>1</v>
      </c>
      <c r="E151">
        <v>0.1</v>
      </c>
      <c r="F151" s="2">
        <v>0.22897369396072673</v>
      </c>
      <c r="G151">
        <f>IF(OR(C151&lt;0,C151&gt;105),1,0)</f>
        <v>0</v>
      </c>
    </row>
    <row r="152" spans="1:7">
      <c r="A152" s="1">
        <v>40768.643599537034</v>
      </c>
      <c r="B152">
        <v>0</v>
      </c>
      <c r="C152">
        <v>99.5</v>
      </c>
      <c r="D152" t="s">
        <v>6</v>
      </c>
      <c r="E152">
        <v>0</v>
      </c>
      <c r="F152" s="2">
        <v>0.23008521674694385</v>
      </c>
      <c r="G152">
        <f>IF(OR(C152&lt;0,C152&gt;105),1,0)</f>
        <v>0</v>
      </c>
    </row>
    <row r="153" spans="1:7">
      <c r="A153" s="1">
        <v>40768.643645833334</v>
      </c>
      <c r="B153">
        <v>0</v>
      </c>
      <c r="C153">
        <v>99.5</v>
      </c>
      <c r="D153" t="s">
        <v>6</v>
      </c>
      <c r="E153">
        <v>0</v>
      </c>
      <c r="F153" s="2">
        <v>0.23119673953316097</v>
      </c>
      <c r="G153">
        <f>IF(OR(C153&lt;0,C153&gt;105),1,0)</f>
        <v>0</v>
      </c>
    </row>
    <row r="154" spans="1:7">
      <c r="A154" s="1">
        <v>40768.643692129626</v>
      </c>
      <c r="B154" t="s">
        <v>6</v>
      </c>
      <c r="C154">
        <v>99.4</v>
      </c>
      <c r="D154" t="s">
        <v>6</v>
      </c>
      <c r="E154" t="s">
        <v>6</v>
      </c>
      <c r="F154" s="2">
        <v>0.23230826231937809</v>
      </c>
      <c r="G154">
        <f>IF(OR(C154&lt;0,C154&gt;105),1,0)</f>
        <v>0</v>
      </c>
    </row>
    <row r="155" spans="1:7">
      <c r="A155" s="1">
        <v>40768.643738425926</v>
      </c>
      <c r="B155">
        <v>-3215.4949999999999</v>
      </c>
      <c r="C155">
        <v>99.4</v>
      </c>
      <c r="D155">
        <v>1</v>
      </c>
      <c r="E155">
        <v>0.1</v>
      </c>
      <c r="F155" s="2">
        <v>0.23341978510559522</v>
      </c>
      <c r="G155">
        <f>IF(OR(C155&lt;0,C155&gt;105),1,0)</f>
        <v>0</v>
      </c>
    </row>
    <row r="156" spans="1:7">
      <c r="A156" s="1">
        <v>40768.643784722219</v>
      </c>
      <c r="B156" t="s">
        <v>6</v>
      </c>
      <c r="C156">
        <v>99.6</v>
      </c>
      <c r="D156" t="s">
        <v>6</v>
      </c>
      <c r="E156" t="s">
        <v>6</v>
      </c>
      <c r="F156" s="2">
        <v>0.23453130789181234</v>
      </c>
      <c r="G156">
        <f>IF(OR(C156&lt;0,C156&gt;105),1,0)</f>
        <v>0</v>
      </c>
    </row>
    <row r="157" spans="1:7">
      <c r="A157" s="1">
        <v>40768.643831018519</v>
      </c>
      <c r="B157">
        <v>0</v>
      </c>
      <c r="C157">
        <v>99.4</v>
      </c>
      <c r="D157" t="s">
        <v>6</v>
      </c>
      <c r="E157">
        <v>0</v>
      </c>
      <c r="F157" s="2">
        <v>0.23564283067802944</v>
      </c>
      <c r="G157">
        <f>IF(OR(C157&lt;0,C157&gt;105),1,0)</f>
        <v>0</v>
      </c>
    </row>
    <row r="158" spans="1:7">
      <c r="A158" s="1">
        <v>40768.643877314818</v>
      </c>
      <c r="B158">
        <v>0</v>
      </c>
      <c r="C158">
        <v>99.3</v>
      </c>
      <c r="D158" t="s">
        <v>6</v>
      </c>
      <c r="E158">
        <v>0</v>
      </c>
      <c r="F158" s="2">
        <v>0.23675435346424656</v>
      </c>
      <c r="G158">
        <f>IF(OR(C158&lt;0,C158&gt;105),1,0)</f>
        <v>0</v>
      </c>
    </row>
    <row r="159" spans="1:7">
      <c r="A159" s="1">
        <v>40768.643923611111</v>
      </c>
      <c r="B159">
        <v>6430.9889999999996</v>
      </c>
      <c r="C159">
        <v>99.6</v>
      </c>
      <c r="D159">
        <v>1</v>
      </c>
      <c r="E159">
        <v>-0.2</v>
      </c>
      <c r="F159" s="2">
        <v>0.23786587625046368</v>
      </c>
      <c r="G159">
        <f>IF(OR(C159&lt;0,C159&gt;105),1,0)</f>
        <v>0</v>
      </c>
    </row>
    <row r="160" spans="1:7">
      <c r="A160" s="1">
        <v>40768.643969907411</v>
      </c>
      <c r="B160">
        <v>-9646.4840000000004</v>
      </c>
      <c r="C160">
        <v>99.1</v>
      </c>
      <c r="D160">
        <v>1</v>
      </c>
      <c r="E160">
        <v>0.3</v>
      </c>
      <c r="F160" s="2">
        <v>0.2389773990366808</v>
      </c>
      <c r="G160">
        <f>IF(OR(C160&lt;0,C160&gt;105),1,0)</f>
        <v>0</v>
      </c>
    </row>
    <row r="161" spans="1:7">
      <c r="A161" s="1">
        <v>40768.644016203703</v>
      </c>
      <c r="B161">
        <v>3215.4949999999999</v>
      </c>
      <c r="C161">
        <v>99.5</v>
      </c>
      <c r="D161">
        <v>1</v>
      </c>
      <c r="E161">
        <v>-0.1</v>
      </c>
      <c r="F161" s="2">
        <v>0.24008892182289793</v>
      </c>
      <c r="G161">
        <f>IF(OR(C161&lt;0,C161&gt;105),1,0)</f>
        <v>0</v>
      </c>
    </row>
    <row r="162" spans="1:7">
      <c r="A162" s="1">
        <v>40768.644062500003</v>
      </c>
      <c r="B162">
        <v>0</v>
      </c>
      <c r="C162">
        <v>99.3</v>
      </c>
      <c r="D162" t="s">
        <v>6</v>
      </c>
      <c r="E162">
        <v>0</v>
      </c>
      <c r="F162" s="2">
        <v>0.24120044460911505</v>
      </c>
      <c r="G162">
        <f>IF(OR(C162&lt;0,C162&gt;105),1,0)</f>
        <v>0</v>
      </c>
    </row>
    <row r="163" spans="1:7">
      <c r="A163" s="1">
        <v>40768.644108796296</v>
      </c>
      <c r="B163">
        <v>-12861.978999999999</v>
      </c>
      <c r="C163">
        <v>99.3</v>
      </c>
      <c r="D163">
        <v>1</v>
      </c>
      <c r="E163">
        <v>0.4</v>
      </c>
      <c r="F163" s="2">
        <v>0.24231196739533217</v>
      </c>
      <c r="G163">
        <f>IF(OR(C163&lt;0,C163&gt;105),1,0)</f>
        <v>0</v>
      </c>
    </row>
    <row r="164" spans="1:7">
      <c r="A164" s="1">
        <v>40768.644155092596</v>
      </c>
      <c r="B164">
        <v>-9646.4840000000004</v>
      </c>
      <c r="C164">
        <v>99.2</v>
      </c>
      <c r="D164">
        <v>1</v>
      </c>
      <c r="E164">
        <v>0.3</v>
      </c>
      <c r="F164" s="2">
        <v>0.2434234901815493</v>
      </c>
      <c r="G164">
        <f>IF(OR(C164&lt;0,C164&gt;105),1,0)</f>
        <v>0</v>
      </c>
    </row>
    <row r="165" spans="1:7">
      <c r="A165" s="1">
        <v>40768.644201388888</v>
      </c>
      <c r="B165">
        <v>-6430.9889999999996</v>
      </c>
      <c r="C165">
        <v>99.1</v>
      </c>
      <c r="D165">
        <v>1</v>
      </c>
      <c r="E165">
        <v>0.2</v>
      </c>
      <c r="F165" s="2">
        <v>0.24453501296776642</v>
      </c>
      <c r="G165">
        <f>IF(OR(C165&lt;0,C165&gt;105),1,0)</f>
        <v>0</v>
      </c>
    </row>
    <row r="166" spans="1:7">
      <c r="A166" s="1">
        <v>40768.644247685188</v>
      </c>
      <c r="B166">
        <v>-3215.4949999999999</v>
      </c>
      <c r="C166">
        <v>99.1</v>
      </c>
      <c r="D166">
        <v>1</v>
      </c>
      <c r="E166">
        <v>0.1</v>
      </c>
      <c r="F166" s="2">
        <v>0.24564653575398354</v>
      </c>
      <c r="G166">
        <f>IF(OR(C166&lt;0,C166&gt;105),1,0)</f>
        <v>0</v>
      </c>
    </row>
    <row r="167" spans="1:7">
      <c r="A167" s="1">
        <v>40768.644293981481</v>
      </c>
      <c r="B167">
        <v>0</v>
      </c>
      <c r="C167">
        <v>99.5</v>
      </c>
      <c r="D167" t="s">
        <v>6</v>
      </c>
      <c r="E167">
        <v>0</v>
      </c>
      <c r="F167" s="2">
        <v>0.24675805854020064</v>
      </c>
      <c r="G167">
        <f>IF(OR(C167&lt;0,C167&gt;105),1,0)</f>
        <v>0</v>
      </c>
    </row>
    <row r="168" spans="1:7">
      <c r="A168" s="1">
        <v>40768.64434027778</v>
      </c>
      <c r="B168">
        <v>-19292.968000000001</v>
      </c>
      <c r="C168">
        <v>98.8</v>
      </c>
      <c r="D168">
        <v>1</v>
      </c>
      <c r="E168">
        <v>0.6</v>
      </c>
      <c r="F168" s="2">
        <v>0.24786958132641776</v>
      </c>
      <c r="G168">
        <f>IF(OR(C168&lt;0,C168&gt;105),1,0)</f>
        <v>0</v>
      </c>
    </row>
    <row r="169" spans="1:7">
      <c r="A169" s="1">
        <v>40768.644386574073</v>
      </c>
      <c r="B169">
        <v>-6430.9889999999996</v>
      </c>
      <c r="C169">
        <v>99.3</v>
      </c>
      <c r="D169">
        <v>1</v>
      </c>
      <c r="E169">
        <v>0.2</v>
      </c>
      <c r="F169" s="2">
        <v>0.24898110411263488</v>
      </c>
      <c r="G169">
        <f>IF(OR(C169&lt;0,C169&gt;105),1,0)</f>
        <v>0</v>
      </c>
    </row>
    <row r="170" spans="1:7">
      <c r="A170" s="1">
        <v>40768.644432870373</v>
      </c>
      <c r="B170">
        <v>6430.9889999999996</v>
      </c>
      <c r="C170">
        <v>99.5</v>
      </c>
      <c r="D170">
        <v>1</v>
      </c>
      <c r="E170">
        <v>-0.2</v>
      </c>
      <c r="F170" s="2">
        <v>0.25009262689885203</v>
      </c>
      <c r="G170">
        <f>IF(OR(C170&lt;0,C170&gt;105),1,0)</f>
        <v>0</v>
      </c>
    </row>
    <row r="171" spans="1:7">
      <c r="A171" s="1">
        <v>40768.644479166665</v>
      </c>
      <c r="B171">
        <v>-19292.968000000001</v>
      </c>
      <c r="C171">
        <v>98.9</v>
      </c>
      <c r="D171">
        <v>1</v>
      </c>
      <c r="E171">
        <v>0.6</v>
      </c>
      <c r="F171" s="2">
        <v>0.25120414968506916</v>
      </c>
      <c r="G171">
        <f>IF(OR(C171&lt;0,C171&gt;105),1,0)</f>
        <v>0</v>
      </c>
    </row>
    <row r="172" spans="1:7">
      <c r="A172" s="1">
        <v>40768.644525462965</v>
      </c>
      <c r="B172">
        <v>22508.463</v>
      </c>
      <c r="C172">
        <v>99.5</v>
      </c>
      <c r="D172">
        <v>1</v>
      </c>
      <c r="E172">
        <v>-0.7</v>
      </c>
      <c r="F172" s="2">
        <v>0.25231567247128622</v>
      </c>
      <c r="G172">
        <f>IF(OR(C172&lt;0,C172&gt;105),1,0)</f>
        <v>0</v>
      </c>
    </row>
    <row r="173" spans="1:7">
      <c r="A173" s="1">
        <v>40768.644571759258</v>
      </c>
      <c r="B173">
        <v>3215.4949999999999</v>
      </c>
      <c r="C173">
        <v>99.3</v>
      </c>
      <c r="D173">
        <v>1</v>
      </c>
      <c r="E173">
        <v>-0.1</v>
      </c>
      <c r="F173" s="2">
        <v>0.25342719525750335</v>
      </c>
      <c r="G173">
        <f>IF(OR(C173&lt;0,C173&gt;105),1,0)</f>
        <v>0</v>
      </c>
    </row>
    <row r="174" spans="1:7">
      <c r="A174" s="1">
        <v>40768.644618055558</v>
      </c>
      <c r="B174">
        <v>12861.978999999999</v>
      </c>
      <c r="C174">
        <v>99.2</v>
      </c>
      <c r="D174">
        <v>1</v>
      </c>
      <c r="E174">
        <v>-0.4</v>
      </c>
      <c r="F174" s="2">
        <v>0.25453871804372047</v>
      </c>
      <c r="G174">
        <f>IF(OR(C174&lt;0,C174&gt;105),1,0)</f>
        <v>0</v>
      </c>
    </row>
    <row r="175" spans="1:7">
      <c r="A175" s="1">
        <v>40768.64466435185</v>
      </c>
      <c r="B175">
        <v>-12861.978999999999</v>
      </c>
      <c r="C175">
        <v>98.8</v>
      </c>
      <c r="D175">
        <v>1</v>
      </c>
      <c r="E175">
        <v>0.4</v>
      </c>
      <c r="F175" s="2">
        <v>0.25565024082993759</v>
      </c>
      <c r="G175">
        <f>IF(OR(C175&lt;0,C175&gt;105),1,0)</f>
        <v>0</v>
      </c>
    </row>
    <row r="176" spans="1:7">
      <c r="A176" s="1">
        <v>40768.64471064815</v>
      </c>
      <c r="B176">
        <v>3215.4949999999999</v>
      </c>
      <c r="C176">
        <v>99</v>
      </c>
      <c r="D176">
        <v>1</v>
      </c>
      <c r="E176">
        <v>-0.1</v>
      </c>
      <c r="F176" s="2">
        <v>0.25676176361615471</v>
      </c>
      <c r="G176">
        <f>IF(OR(C176&lt;0,C176&gt;105),1,0)</f>
        <v>0</v>
      </c>
    </row>
    <row r="177" spans="1:7">
      <c r="A177" s="1">
        <v>40768.644756944443</v>
      </c>
      <c r="B177">
        <v>-6430.9889999999996</v>
      </c>
      <c r="C177">
        <v>99.1</v>
      </c>
      <c r="D177">
        <v>1</v>
      </c>
      <c r="E177">
        <v>0.2</v>
      </c>
      <c r="F177" s="2">
        <v>0.25787328640237184</v>
      </c>
      <c r="G177">
        <f>IF(OR(C177&lt;0,C177&gt;105),1,0)</f>
        <v>0</v>
      </c>
    </row>
    <row r="178" spans="1:7">
      <c r="A178" s="1">
        <v>40768.644803240742</v>
      </c>
      <c r="B178">
        <v>3215.4949999999999</v>
      </c>
      <c r="C178">
        <v>99</v>
      </c>
      <c r="D178">
        <v>1</v>
      </c>
      <c r="E178">
        <v>-0.1</v>
      </c>
      <c r="F178" s="2">
        <v>0.25898480918858896</v>
      </c>
      <c r="G178">
        <f>IF(OR(C178&lt;0,C178&gt;105),1,0)</f>
        <v>0</v>
      </c>
    </row>
    <row r="179" spans="1:7">
      <c r="A179" s="1">
        <v>40768.644849537035</v>
      </c>
      <c r="B179">
        <v>0</v>
      </c>
      <c r="C179">
        <v>99.2</v>
      </c>
      <c r="D179" t="s">
        <v>6</v>
      </c>
      <c r="E179">
        <v>0</v>
      </c>
      <c r="F179" s="2">
        <v>0.26009633197480608</v>
      </c>
      <c r="G179">
        <f>IF(OR(C179&lt;0,C179&gt;105),1,0)</f>
        <v>0</v>
      </c>
    </row>
    <row r="180" spans="1:7">
      <c r="A180" s="1">
        <v>40768.644895833335</v>
      </c>
      <c r="B180">
        <v>12861.978999999999</v>
      </c>
      <c r="C180">
        <v>99.5</v>
      </c>
      <c r="D180">
        <v>1</v>
      </c>
      <c r="E180">
        <v>-0.4</v>
      </c>
      <c r="F180" s="2">
        <v>0.26120785476102321</v>
      </c>
      <c r="G180">
        <f>IF(OR(C180&lt;0,C180&gt;105),1,0)</f>
        <v>0</v>
      </c>
    </row>
    <row r="181" spans="1:7">
      <c r="A181" s="1">
        <v>40768.644942129627</v>
      </c>
      <c r="B181">
        <v>0</v>
      </c>
      <c r="C181">
        <v>99</v>
      </c>
      <c r="D181" t="s">
        <v>6</v>
      </c>
      <c r="E181">
        <v>0</v>
      </c>
      <c r="F181" s="2">
        <v>0.26231937754724033</v>
      </c>
      <c r="G181">
        <f>IF(OR(C181&lt;0,C181&gt;105),1,0)</f>
        <v>0</v>
      </c>
    </row>
    <row r="182" spans="1:7">
      <c r="A182" s="1">
        <v>40768.644988425927</v>
      </c>
      <c r="B182">
        <v>3215.4949999999999</v>
      </c>
      <c r="C182">
        <v>99.3</v>
      </c>
      <c r="D182">
        <v>1</v>
      </c>
      <c r="E182">
        <v>-0.1</v>
      </c>
      <c r="F182" s="2">
        <v>0.26343090033345745</v>
      </c>
      <c r="G182">
        <f>IF(OR(C182&lt;0,C182&gt;105),1,0)</f>
        <v>0</v>
      </c>
    </row>
    <row r="183" spans="1:7">
      <c r="A183" s="1">
        <v>40768.64503472222</v>
      </c>
      <c r="B183">
        <v>-6430.9889999999996</v>
      </c>
      <c r="C183">
        <v>99.2</v>
      </c>
      <c r="D183">
        <v>1</v>
      </c>
      <c r="E183">
        <v>0.2</v>
      </c>
      <c r="F183" s="2">
        <v>0.26454242311967457</v>
      </c>
      <c r="G183">
        <f>IF(OR(C183&lt;0,C183&gt;105),1,0)</f>
        <v>0</v>
      </c>
    </row>
    <row r="184" spans="1:7">
      <c r="A184" s="1">
        <v>40768.64508101852</v>
      </c>
      <c r="B184">
        <v>12861.978999999999</v>
      </c>
      <c r="C184">
        <v>99.4</v>
      </c>
      <c r="D184">
        <v>1</v>
      </c>
      <c r="E184">
        <v>-0.4</v>
      </c>
      <c r="F184" s="2">
        <v>0.2656539459058917</v>
      </c>
      <c r="G184">
        <f>IF(OR(C184&lt;0,C184&gt;105),1,0)</f>
        <v>0</v>
      </c>
    </row>
    <row r="185" spans="1:7">
      <c r="A185" s="1">
        <v>40768.645127314812</v>
      </c>
      <c r="B185">
        <v>-3215.4949999999999</v>
      </c>
      <c r="C185">
        <v>99.5</v>
      </c>
      <c r="D185">
        <v>1</v>
      </c>
      <c r="E185">
        <v>0.1</v>
      </c>
      <c r="F185" s="2">
        <v>0.26676546869210882</v>
      </c>
      <c r="G185">
        <f>IF(OR(C185&lt;0,C185&gt;105),1,0)</f>
        <v>0</v>
      </c>
    </row>
    <row r="186" spans="1:7">
      <c r="A186" s="1">
        <v>40768.645173611112</v>
      </c>
      <c r="B186">
        <v>9646.4840000000004</v>
      </c>
      <c r="C186">
        <v>99.2</v>
      </c>
      <c r="D186">
        <v>1</v>
      </c>
      <c r="E186">
        <v>-0.3</v>
      </c>
      <c r="F186" s="2">
        <v>0.26787699147832594</v>
      </c>
      <c r="G186">
        <f>IF(OR(C186&lt;0,C186&gt;105),1,0)</f>
        <v>0</v>
      </c>
    </row>
    <row r="187" spans="1:7">
      <c r="A187" s="1">
        <v>40768.645219907405</v>
      </c>
      <c r="B187">
        <v>3215.4949999999999</v>
      </c>
      <c r="C187">
        <v>99.1</v>
      </c>
      <c r="D187">
        <v>1</v>
      </c>
      <c r="E187">
        <v>-0.1</v>
      </c>
      <c r="F187" s="2">
        <v>0.26898851426454307</v>
      </c>
      <c r="G187">
        <f>IF(OR(C187&lt;0,C187&gt;105),1,0)</f>
        <v>0</v>
      </c>
    </row>
    <row r="188" spans="1:7">
      <c r="A188" s="1">
        <v>40768.645266203705</v>
      </c>
      <c r="B188">
        <v>-16077.473</v>
      </c>
      <c r="C188">
        <v>98.9</v>
      </c>
      <c r="D188">
        <v>1</v>
      </c>
      <c r="E188">
        <v>0.5</v>
      </c>
      <c r="F188" s="2">
        <v>0.27010003705076019</v>
      </c>
      <c r="G188">
        <f>IF(OR(C188&lt;0,C188&gt;105),1,0)</f>
        <v>0</v>
      </c>
    </row>
    <row r="189" spans="1:7">
      <c r="A189" s="1">
        <v>40768.645312499997</v>
      </c>
      <c r="B189">
        <v>-12861.978999999999</v>
      </c>
      <c r="C189">
        <v>98.7</v>
      </c>
      <c r="D189">
        <v>1</v>
      </c>
      <c r="E189">
        <v>0.4</v>
      </c>
      <c r="F189" s="2">
        <v>0.27121155983697731</v>
      </c>
      <c r="G189">
        <f>IF(OR(C189&lt;0,C189&gt;105),1,0)</f>
        <v>0</v>
      </c>
    </row>
    <row r="190" spans="1:7">
      <c r="A190" s="1">
        <v>40768.645358796297</v>
      </c>
      <c r="B190">
        <v>-9646.4840000000004</v>
      </c>
      <c r="C190">
        <v>99</v>
      </c>
      <c r="D190">
        <v>1</v>
      </c>
      <c r="E190">
        <v>0.3</v>
      </c>
      <c r="F190" s="2">
        <v>0.27232308262319443</v>
      </c>
      <c r="G190">
        <f>IF(OR(C190&lt;0,C190&gt;105),1,0)</f>
        <v>0</v>
      </c>
    </row>
    <row r="191" spans="1:7">
      <c r="A191" s="1">
        <v>40768.645405092589</v>
      </c>
      <c r="B191">
        <v>6430.9889999999996</v>
      </c>
      <c r="C191">
        <v>99.2</v>
      </c>
      <c r="D191">
        <v>1</v>
      </c>
      <c r="E191">
        <v>-0.2</v>
      </c>
      <c r="F191" s="2">
        <v>0.27343460540941156</v>
      </c>
      <c r="G191">
        <f>IF(OR(C191&lt;0,C191&gt;105),1,0)</f>
        <v>0</v>
      </c>
    </row>
    <row r="192" spans="1:7">
      <c r="A192" s="1">
        <v>40768.645451388889</v>
      </c>
      <c r="B192">
        <v>9646.4840000000004</v>
      </c>
      <c r="C192">
        <v>99.3</v>
      </c>
      <c r="D192">
        <v>1</v>
      </c>
      <c r="E192">
        <v>-0.3</v>
      </c>
      <c r="F192" s="2">
        <v>0.27454612819562862</v>
      </c>
      <c r="G192">
        <f>IF(OR(C192&lt;0,C192&gt;105),1,0)</f>
        <v>0</v>
      </c>
    </row>
    <row r="193" spans="1:7">
      <c r="A193" s="1">
        <v>40768.645497685182</v>
      </c>
      <c r="B193">
        <v>6430.9889999999996</v>
      </c>
      <c r="C193">
        <v>98.9</v>
      </c>
      <c r="D193">
        <v>1</v>
      </c>
      <c r="E193">
        <v>-0.2</v>
      </c>
      <c r="F193" s="2">
        <v>0.27565765098184575</v>
      </c>
      <c r="G193">
        <f>IF(OR(C193&lt;0,C193&gt;105),1,0)</f>
        <v>0</v>
      </c>
    </row>
    <row r="194" spans="1:7">
      <c r="A194" s="1">
        <v>40768.645543981482</v>
      </c>
      <c r="B194">
        <v>12861.978999999999</v>
      </c>
      <c r="C194">
        <v>99.2</v>
      </c>
      <c r="D194">
        <v>1</v>
      </c>
      <c r="E194">
        <v>-0.4</v>
      </c>
      <c r="F194" s="2">
        <v>0.27676917376806287</v>
      </c>
      <c r="G194">
        <f>IF(OR(C194&lt;0,C194&gt;105),1,0)</f>
        <v>0</v>
      </c>
    </row>
    <row r="195" spans="1:7">
      <c r="A195" s="1">
        <v>40768.645590277774</v>
      </c>
      <c r="B195">
        <v>6430.9889999999996</v>
      </c>
      <c r="C195">
        <v>99.2</v>
      </c>
      <c r="D195">
        <v>1</v>
      </c>
      <c r="E195">
        <v>-0.2</v>
      </c>
      <c r="F195" s="2">
        <v>0.27788069655427999</v>
      </c>
      <c r="G195">
        <f>IF(OR(C195&lt;0,C195&gt;105),1,0)</f>
        <v>0</v>
      </c>
    </row>
    <row r="196" spans="1:7">
      <c r="A196" s="1">
        <v>40768.645636574074</v>
      </c>
      <c r="B196">
        <v>3215.4949999999999</v>
      </c>
      <c r="C196">
        <v>99.2</v>
      </c>
      <c r="D196">
        <v>1</v>
      </c>
      <c r="E196">
        <v>-0.1</v>
      </c>
      <c r="F196" s="2">
        <v>0.27899221934049712</v>
      </c>
      <c r="G196">
        <f>IF(OR(C196&lt;0,C196&gt;105),1,0)</f>
        <v>0</v>
      </c>
    </row>
    <row r="197" spans="1:7">
      <c r="A197" s="1">
        <v>40768.645682870374</v>
      </c>
      <c r="B197">
        <v>12861.978999999999</v>
      </c>
      <c r="C197">
        <v>99</v>
      </c>
      <c r="D197">
        <v>1</v>
      </c>
      <c r="E197">
        <v>-0.4</v>
      </c>
      <c r="F197" s="2">
        <v>0.28010374212671424</v>
      </c>
      <c r="G197">
        <f>IF(OR(C197&lt;0,C197&gt;105),1,0)</f>
        <v>0</v>
      </c>
    </row>
    <row r="198" spans="1:7">
      <c r="A198" s="1">
        <v>40768.645729166667</v>
      </c>
      <c r="B198">
        <v>3215.4949999999999</v>
      </c>
      <c r="C198">
        <v>99.3</v>
      </c>
      <c r="D198">
        <v>1</v>
      </c>
      <c r="E198">
        <v>-0.1</v>
      </c>
      <c r="F198" s="2">
        <v>0.28121526491293136</v>
      </c>
      <c r="G198">
        <f>IF(OR(C198&lt;0,C198&gt;105),1,0)</f>
        <v>0</v>
      </c>
    </row>
    <row r="199" spans="1:7">
      <c r="A199" s="1">
        <v>40768.645775462966</v>
      </c>
      <c r="B199">
        <v>-3215.4949999999999</v>
      </c>
      <c r="C199">
        <v>99</v>
      </c>
      <c r="D199">
        <v>1</v>
      </c>
      <c r="E199">
        <v>0.1</v>
      </c>
      <c r="F199" s="2">
        <v>0.28232678769914848</v>
      </c>
      <c r="G199">
        <f>IF(OR(C199&lt;0,C199&gt;105),1,0)</f>
        <v>0</v>
      </c>
    </row>
    <row r="200" spans="1:7">
      <c r="A200" s="1">
        <v>40768.645821759259</v>
      </c>
      <c r="B200">
        <v>12861.978999999999</v>
      </c>
      <c r="C200">
        <v>99.2</v>
      </c>
      <c r="D200">
        <v>1</v>
      </c>
      <c r="E200">
        <v>-0.4</v>
      </c>
      <c r="F200" s="2">
        <v>0.28343831048536561</v>
      </c>
      <c r="G200">
        <f>IF(OR(C200&lt;0,C200&gt;105),1,0)</f>
        <v>0</v>
      </c>
    </row>
    <row r="201" spans="1:7">
      <c r="A201" s="1">
        <v>40768.645868055559</v>
      </c>
      <c r="B201">
        <v>3215.4949999999999</v>
      </c>
      <c r="C201">
        <v>99.4</v>
      </c>
      <c r="D201">
        <v>1</v>
      </c>
      <c r="E201">
        <v>-0.1</v>
      </c>
      <c r="F201" s="2">
        <v>0.28454983327158273</v>
      </c>
      <c r="G201">
        <f>IF(OR(C201&lt;0,C201&gt;105),1,0)</f>
        <v>0</v>
      </c>
    </row>
    <row r="202" spans="1:7">
      <c r="A202" s="1">
        <v>40768.645914351851</v>
      </c>
      <c r="B202">
        <v>6430.9889999999996</v>
      </c>
      <c r="C202">
        <v>99.2</v>
      </c>
      <c r="D202">
        <v>1</v>
      </c>
      <c r="E202">
        <v>-0.2</v>
      </c>
      <c r="F202" s="2">
        <v>0.28566135605779985</v>
      </c>
      <c r="G202">
        <f>IF(OR(C202&lt;0,C202&gt;105),1,0)</f>
        <v>0</v>
      </c>
    </row>
    <row r="203" spans="1:7">
      <c r="A203" s="1">
        <v>40768.645960648151</v>
      </c>
      <c r="B203">
        <v>3215.4949999999999</v>
      </c>
      <c r="C203">
        <v>99</v>
      </c>
      <c r="D203">
        <v>1</v>
      </c>
      <c r="E203">
        <v>-0.1</v>
      </c>
      <c r="F203" s="2">
        <v>0.28677287884401698</v>
      </c>
      <c r="G203">
        <f>IF(OR(C203&lt;0,C203&gt;105),1,0)</f>
        <v>0</v>
      </c>
    </row>
    <row r="204" spans="1:7">
      <c r="A204" s="1">
        <v>40768.646006944444</v>
      </c>
      <c r="B204">
        <v>0</v>
      </c>
      <c r="C204">
        <v>99.1</v>
      </c>
      <c r="D204" t="s">
        <v>6</v>
      </c>
      <c r="E204">
        <v>0</v>
      </c>
      <c r="F204" s="2">
        <v>0.2878844016302341</v>
      </c>
      <c r="G204">
        <f>IF(OR(C204&lt;0,C204&gt;105),1,0)</f>
        <v>0</v>
      </c>
    </row>
    <row r="205" spans="1:7">
      <c r="A205" s="1">
        <v>40768.646053240744</v>
      </c>
      <c r="B205">
        <v>6430.9889999999996</v>
      </c>
      <c r="C205">
        <v>99.3</v>
      </c>
      <c r="D205">
        <v>1</v>
      </c>
      <c r="E205">
        <v>-0.2</v>
      </c>
      <c r="F205" s="2">
        <v>0.28899592441645122</v>
      </c>
      <c r="G205">
        <f>IF(OR(C205&lt;0,C205&gt;105),1,0)</f>
        <v>0</v>
      </c>
    </row>
    <row r="206" spans="1:7">
      <c r="A206" s="1">
        <v>40768.646099537036</v>
      </c>
      <c r="B206">
        <v>-3215.4949999999999</v>
      </c>
      <c r="C206">
        <v>99.2</v>
      </c>
      <c r="D206">
        <v>1</v>
      </c>
      <c r="E206">
        <v>0.1</v>
      </c>
      <c r="F206" s="2">
        <v>0.29010744720266834</v>
      </c>
      <c r="G206">
        <f>IF(OR(C206&lt;0,C206&gt;105),1,0)</f>
        <v>0</v>
      </c>
    </row>
    <row r="207" spans="1:7">
      <c r="A207" s="1">
        <v>40768.646145833336</v>
      </c>
      <c r="B207">
        <v>0</v>
      </c>
      <c r="C207">
        <v>99</v>
      </c>
      <c r="D207" t="s">
        <v>6</v>
      </c>
      <c r="E207">
        <v>0</v>
      </c>
      <c r="F207" s="2">
        <v>0.29121896998888547</v>
      </c>
      <c r="G207">
        <f>IF(OR(C207&lt;0,C207&gt;105),1,0)</f>
        <v>0</v>
      </c>
    </row>
    <row r="208" spans="1:7">
      <c r="A208" s="1">
        <v>40768.646192129629</v>
      </c>
      <c r="B208">
        <v>12861.978999999999</v>
      </c>
      <c r="C208">
        <v>99.3</v>
      </c>
      <c r="D208">
        <v>1</v>
      </c>
      <c r="E208">
        <v>-0.4</v>
      </c>
      <c r="F208" s="2">
        <v>0.29233049277510259</v>
      </c>
      <c r="G208">
        <f>IF(OR(C208&lt;0,C208&gt;105),1,0)</f>
        <v>0</v>
      </c>
    </row>
    <row r="209" spans="1:7">
      <c r="A209" s="1">
        <v>40768.646238425928</v>
      </c>
      <c r="B209">
        <v>-3215.4949999999999</v>
      </c>
      <c r="C209">
        <v>98.9</v>
      </c>
      <c r="D209">
        <v>1</v>
      </c>
      <c r="E209">
        <v>0.1</v>
      </c>
      <c r="F209" s="2">
        <v>0.29344201556131971</v>
      </c>
      <c r="G209">
        <f>IF(OR(C209&lt;0,C209&gt;105),1,0)</f>
        <v>0</v>
      </c>
    </row>
    <row r="210" spans="1:7">
      <c r="A210" s="1">
        <v>40768.646284722221</v>
      </c>
      <c r="B210">
        <v>0</v>
      </c>
      <c r="C210">
        <v>99</v>
      </c>
      <c r="D210" t="s">
        <v>6</v>
      </c>
      <c r="E210">
        <v>0</v>
      </c>
      <c r="F210" s="2">
        <v>0.29455353834753684</v>
      </c>
      <c r="G210">
        <f>IF(OR(C210&lt;0,C210&gt;105),1,0)</f>
        <v>0</v>
      </c>
    </row>
    <row r="211" spans="1:7">
      <c r="A211" s="1">
        <v>40768.646331018521</v>
      </c>
      <c r="B211">
        <v>0</v>
      </c>
      <c r="C211">
        <v>99.1</v>
      </c>
      <c r="D211" t="s">
        <v>6</v>
      </c>
      <c r="E211">
        <v>0</v>
      </c>
      <c r="F211" s="2">
        <v>0.2956650611337539</v>
      </c>
      <c r="G211">
        <f>IF(OR(C211&lt;0,C211&gt;105),1,0)</f>
        <v>0</v>
      </c>
    </row>
    <row r="212" spans="1:7">
      <c r="A212" s="1">
        <v>40768.646377314813</v>
      </c>
      <c r="B212">
        <v>0</v>
      </c>
      <c r="C212">
        <v>98.9</v>
      </c>
      <c r="D212" t="s">
        <v>6</v>
      </c>
      <c r="E212">
        <v>0</v>
      </c>
      <c r="F212" s="2">
        <v>0.29677658391997103</v>
      </c>
      <c r="G212">
        <f>IF(OR(C212&lt;0,C212&gt;105),1,0)</f>
        <v>0</v>
      </c>
    </row>
    <row r="213" spans="1:7">
      <c r="A213" s="1">
        <v>40768.646423611113</v>
      </c>
      <c r="B213">
        <v>9646.4840000000004</v>
      </c>
      <c r="C213">
        <v>99.1</v>
      </c>
      <c r="D213">
        <v>1</v>
      </c>
      <c r="E213">
        <v>-0.3</v>
      </c>
      <c r="F213" s="2">
        <v>0.29788810670618815</v>
      </c>
      <c r="G213">
        <f>IF(OR(C213&lt;0,C213&gt;105),1,0)</f>
        <v>0</v>
      </c>
    </row>
    <row r="214" spans="1:7">
      <c r="A214" s="1">
        <v>40768.646469907406</v>
      </c>
      <c r="B214">
        <v>-3215.4949999999999</v>
      </c>
      <c r="C214">
        <v>99.1</v>
      </c>
      <c r="D214">
        <v>1</v>
      </c>
      <c r="E214">
        <v>0.1</v>
      </c>
      <c r="F214" s="2">
        <v>0.29899962949240527</v>
      </c>
      <c r="G214">
        <f>IF(OR(C214&lt;0,C214&gt;105),1,0)</f>
        <v>0</v>
      </c>
    </row>
    <row r="215" spans="1:7">
      <c r="A215" s="1">
        <v>40768.646516203706</v>
      </c>
      <c r="B215">
        <v>9646.4840000000004</v>
      </c>
      <c r="C215">
        <v>99.3</v>
      </c>
      <c r="D215">
        <v>1</v>
      </c>
      <c r="E215">
        <v>-0.3</v>
      </c>
      <c r="F215" s="2">
        <v>0.3001111522786224</v>
      </c>
      <c r="G215">
        <f>IF(OR(C215&lt;0,C215&gt;105),1,0)</f>
        <v>0</v>
      </c>
    </row>
    <row r="216" spans="1:7">
      <c r="A216" s="1">
        <v>40768.646562499998</v>
      </c>
      <c r="B216">
        <v>-3215.4949999999999</v>
      </c>
      <c r="C216">
        <v>99</v>
      </c>
      <c r="D216">
        <v>1</v>
      </c>
      <c r="E216">
        <v>0.1</v>
      </c>
      <c r="F216" s="2">
        <v>0.30122267506483952</v>
      </c>
      <c r="G216">
        <f>IF(OR(C216&lt;0,C216&gt;105),1,0)</f>
        <v>0</v>
      </c>
    </row>
    <row r="217" spans="1:7">
      <c r="A217" s="1">
        <v>40768.646608796298</v>
      </c>
      <c r="B217">
        <v>12861.978999999999</v>
      </c>
      <c r="C217">
        <v>99.3</v>
      </c>
      <c r="D217">
        <v>1</v>
      </c>
      <c r="E217">
        <v>-0.4</v>
      </c>
      <c r="F217" s="2">
        <v>0.30233419785105664</v>
      </c>
      <c r="G217">
        <f>IF(OR(C217&lt;0,C217&gt;105),1,0)</f>
        <v>0</v>
      </c>
    </row>
    <row r="218" spans="1:7">
      <c r="A218" s="1">
        <v>40768.646655092591</v>
      </c>
      <c r="B218">
        <v>-22508.463</v>
      </c>
      <c r="C218">
        <v>98.4</v>
      </c>
      <c r="D218">
        <v>1</v>
      </c>
      <c r="E218">
        <v>0.7</v>
      </c>
      <c r="F218" s="2">
        <v>0.30344572063727376</v>
      </c>
      <c r="G218">
        <f>IF(OR(C218&lt;0,C218&gt;105),1,0)</f>
        <v>0</v>
      </c>
    </row>
    <row r="219" spans="1:7">
      <c r="A219" s="1">
        <v>40768.646701388891</v>
      </c>
      <c r="B219">
        <v>-9646.4840000000004</v>
      </c>
      <c r="C219">
        <v>98.9</v>
      </c>
      <c r="D219">
        <v>1</v>
      </c>
      <c r="E219">
        <v>0.3</v>
      </c>
      <c r="F219" s="2">
        <v>0.30455724342349089</v>
      </c>
      <c r="G219">
        <f>IF(OR(C219&lt;0,C219&gt;105),1,0)</f>
        <v>0</v>
      </c>
    </row>
    <row r="220" spans="1:7">
      <c r="A220" s="1">
        <v>40768.646747685183</v>
      </c>
      <c r="B220">
        <v>-6430.9889999999996</v>
      </c>
      <c r="C220">
        <v>98.9</v>
      </c>
      <c r="D220">
        <v>1</v>
      </c>
      <c r="E220">
        <v>0.2</v>
      </c>
      <c r="F220" s="2">
        <v>0.30566876620970801</v>
      </c>
      <c r="G220">
        <f>IF(OR(C220&lt;0,C220&gt;105),1,0)</f>
        <v>0</v>
      </c>
    </row>
    <row r="221" spans="1:7">
      <c r="A221" s="1">
        <v>40768.646793981483</v>
      </c>
      <c r="B221">
        <v>-3215.4949999999999</v>
      </c>
      <c r="C221">
        <v>98.8</v>
      </c>
      <c r="D221">
        <v>1</v>
      </c>
      <c r="E221">
        <v>0.1</v>
      </c>
      <c r="F221" s="2">
        <v>0.30678028899592513</v>
      </c>
      <c r="G221">
        <f>IF(OR(C221&lt;0,C221&gt;105),1,0)</f>
        <v>0</v>
      </c>
    </row>
    <row r="222" spans="1:7">
      <c r="A222" s="1">
        <v>40768.646840277775</v>
      </c>
      <c r="B222">
        <v>-6430.9889999999996</v>
      </c>
      <c r="C222">
        <v>98.9</v>
      </c>
      <c r="D222">
        <v>1</v>
      </c>
      <c r="E222">
        <v>0.2</v>
      </c>
      <c r="F222" s="2">
        <v>0.30789181178214226</v>
      </c>
      <c r="G222">
        <f>IF(OR(C222&lt;0,C222&gt;105),1,0)</f>
        <v>0</v>
      </c>
    </row>
    <row r="223" spans="1:7">
      <c r="A223" s="1">
        <v>40768.646886574075</v>
      </c>
      <c r="B223">
        <v>9646.4840000000004</v>
      </c>
      <c r="C223">
        <v>98.9</v>
      </c>
      <c r="D223">
        <v>1</v>
      </c>
      <c r="E223">
        <v>-0.3</v>
      </c>
      <c r="F223" s="2">
        <v>0.30900333456835938</v>
      </c>
      <c r="G223">
        <f>IF(OR(C223&lt;0,C223&gt;105),1,0)</f>
        <v>0</v>
      </c>
    </row>
    <row r="224" spans="1:7">
      <c r="A224" s="1">
        <v>40768.646932870368</v>
      </c>
      <c r="B224">
        <v>3215.4949999999999</v>
      </c>
      <c r="C224">
        <v>98.8</v>
      </c>
      <c r="D224">
        <v>1</v>
      </c>
      <c r="E224">
        <v>-0.1</v>
      </c>
      <c r="F224" s="2">
        <v>0.3101148573545765</v>
      </c>
      <c r="G224">
        <f>IF(OR(C224&lt;0,C224&gt;105),1,0)</f>
        <v>0</v>
      </c>
    </row>
    <row r="225" spans="1:7">
      <c r="A225" s="1">
        <v>40768.646979166668</v>
      </c>
      <c r="B225">
        <v>6430.9889999999996</v>
      </c>
      <c r="C225">
        <v>99.1</v>
      </c>
      <c r="D225">
        <v>1</v>
      </c>
      <c r="E225">
        <v>-0.2</v>
      </c>
      <c r="F225" s="2">
        <v>0.31122638014079362</v>
      </c>
      <c r="G225">
        <f>IF(OR(C225&lt;0,C225&gt;105),1,0)</f>
        <v>0</v>
      </c>
    </row>
    <row r="226" spans="1:7">
      <c r="A226" s="1">
        <v>40768.64702546296</v>
      </c>
      <c r="B226">
        <v>0</v>
      </c>
      <c r="C226">
        <v>99</v>
      </c>
      <c r="D226" t="s">
        <v>6</v>
      </c>
      <c r="E226">
        <v>0</v>
      </c>
      <c r="F226" s="2">
        <v>0.31233790292701075</v>
      </c>
      <c r="G226">
        <f>IF(OR(C226&lt;0,C226&gt;105),1,0)</f>
        <v>0</v>
      </c>
    </row>
    <row r="227" spans="1:7">
      <c r="A227" s="1">
        <v>40768.64707175926</v>
      </c>
      <c r="B227">
        <v>-9646.4840000000004</v>
      </c>
      <c r="C227">
        <v>98.7</v>
      </c>
      <c r="D227">
        <v>1</v>
      </c>
      <c r="E227">
        <v>0.3</v>
      </c>
      <c r="F227" s="2">
        <v>0.31344942571322787</v>
      </c>
      <c r="G227">
        <f>IF(OR(C227&lt;0,C227&gt;105),1,0)</f>
        <v>0</v>
      </c>
    </row>
    <row r="228" spans="1:7">
      <c r="A228" s="1">
        <v>40768.647118055553</v>
      </c>
      <c r="B228">
        <v>6430.9889999999996</v>
      </c>
      <c r="C228">
        <v>99</v>
      </c>
      <c r="D228">
        <v>1</v>
      </c>
      <c r="E228">
        <v>-0.2</v>
      </c>
      <c r="F228" s="2">
        <v>0.31456094849944499</v>
      </c>
      <c r="G228">
        <f>IF(OR(C228&lt;0,C228&gt;105),1,0)</f>
        <v>0</v>
      </c>
    </row>
    <row r="229" spans="1:7">
      <c r="A229" s="1">
        <v>40768.647164351853</v>
      </c>
      <c r="B229">
        <v>-12861.978999999999</v>
      </c>
      <c r="C229">
        <v>98.6</v>
      </c>
      <c r="D229">
        <v>1</v>
      </c>
      <c r="E229">
        <v>0.4</v>
      </c>
      <c r="F229" s="2">
        <v>0.31567247128566212</v>
      </c>
      <c r="G229">
        <f>IF(OR(C229&lt;0,C229&gt;105),1,0)</f>
        <v>0</v>
      </c>
    </row>
    <row r="230" spans="1:7">
      <c r="A230" s="1">
        <v>40768.647210648145</v>
      </c>
      <c r="B230">
        <v>0</v>
      </c>
      <c r="C230">
        <v>99</v>
      </c>
      <c r="D230" t="s">
        <v>6</v>
      </c>
      <c r="E230">
        <v>0</v>
      </c>
      <c r="F230" s="2">
        <v>0.31678399407187924</v>
      </c>
      <c r="G230">
        <f>IF(OR(C230&lt;0,C230&gt;105),1,0)</f>
        <v>0</v>
      </c>
    </row>
    <row r="231" spans="1:7">
      <c r="A231" s="1">
        <v>40768.647256944445</v>
      </c>
      <c r="B231">
        <v>-3215.4949999999999</v>
      </c>
      <c r="C231">
        <v>99</v>
      </c>
      <c r="D231">
        <v>1</v>
      </c>
      <c r="E231">
        <v>0.1</v>
      </c>
      <c r="F231" s="2">
        <v>0.31789551685809631</v>
      </c>
      <c r="G231">
        <f>IF(OR(C231&lt;0,C231&gt;105),1,0)</f>
        <v>0</v>
      </c>
    </row>
    <row r="232" spans="1:7">
      <c r="A232" s="1">
        <v>40768.647303240738</v>
      </c>
      <c r="B232">
        <v>6430.9889999999996</v>
      </c>
      <c r="C232">
        <v>98.9</v>
      </c>
      <c r="D232">
        <v>1</v>
      </c>
      <c r="E232">
        <v>-0.2</v>
      </c>
      <c r="F232" s="2">
        <v>0.31900703964431343</v>
      </c>
      <c r="G232">
        <f>IF(OR(C232&lt;0,C232&gt;105),1,0)</f>
        <v>0</v>
      </c>
    </row>
    <row r="233" spans="1:7">
      <c r="A233" s="1">
        <v>40768.647349537037</v>
      </c>
      <c r="B233">
        <v>-9646.4840000000004</v>
      </c>
      <c r="C233">
        <v>98.6</v>
      </c>
      <c r="D233">
        <v>1</v>
      </c>
      <c r="E233">
        <v>0.3</v>
      </c>
      <c r="F233" s="2">
        <v>0.32011856243053055</v>
      </c>
      <c r="G233">
        <f>IF(OR(C233&lt;0,C233&gt;105),1,0)</f>
        <v>0</v>
      </c>
    </row>
    <row r="234" spans="1:7">
      <c r="A234" s="1">
        <v>40768.64739583333</v>
      </c>
      <c r="B234">
        <v>-3215.4949999999999</v>
      </c>
      <c r="C234">
        <v>98.6</v>
      </c>
      <c r="D234">
        <v>1</v>
      </c>
      <c r="E234">
        <v>0.1</v>
      </c>
      <c r="F234" s="2">
        <v>0.32123008521674767</v>
      </c>
      <c r="G234">
        <f>IF(OR(C234&lt;0,C234&gt;105),1,0)</f>
        <v>0</v>
      </c>
    </row>
    <row r="235" spans="1:7">
      <c r="A235" s="1">
        <v>40768.64744212963</v>
      </c>
      <c r="B235">
        <v>6430.9889999999996</v>
      </c>
      <c r="C235">
        <v>98.9</v>
      </c>
      <c r="D235">
        <v>1</v>
      </c>
      <c r="E235">
        <v>-0.2</v>
      </c>
      <c r="F235" s="2">
        <v>0.3223416080029648</v>
      </c>
      <c r="G235">
        <f>IF(OR(C235&lt;0,C235&gt;105),1,0)</f>
        <v>0</v>
      </c>
    </row>
    <row r="236" spans="1:7">
      <c r="A236" s="1">
        <v>40768.647488425922</v>
      </c>
      <c r="B236">
        <v>0</v>
      </c>
      <c r="C236">
        <v>98.6</v>
      </c>
      <c r="D236" t="s">
        <v>6</v>
      </c>
      <c r="E236">
        <v>0</v>
      </c>
      <c r="F236" s="2">
        <v>0.32345313078918192</v>
      </c>
      <c r="G236">
        <f>IF(OR(C236&lt;0,C236&gt;105),1,0)</f>
        <v>0</v>
      </c>
    </row>
    <row r="237" spans="1:7">
      <c r="A237" s="1">
        <v>40768.647534722222</v>
      </c>
      <c r="B237">
        <v>-9646.4840000000004</v>
      </c>
      <c r="C237">
        <v>98.6</v>
      </c>
      <c r="D237">
        <v>1</v>
      </c>
      <c r="E237">
        <v>0.3</v>
      </c>
      <c r="F237" s="2">
        <v>0.32456465357539904</v>
      </c>
      <c r="G237">
        <f>IF(OR(C237&lt;0,C237&gt;105),1,0)</f>
        <v>0</v>
      </c>
    </row>
    <row r="238" spans="1:7">
      <c r="A238" s="1">
        <v>40768.647581018522</v>
      </c>
      <c r="B238">
        <v>12861.978999999999</v>
      </c>
      <c r="C238">
        <v>99.3</v>
      </c>
      <c r="D238">
        <v>1</v>
      </c>
      <c r="E238">
        <v>-0.4</v>
      </c>
      <c r="F238" s="2">
        <v>0.32567617636161617</v>
      </c>
      <c r="G238">
        <f>IF(OR(C238&lt;0,C238&gt;105),1,0)</f>
        <v>0</v>
      </c>
    </row>
    <row r="239" spans="1:7">
      <c r="A239" s="1">
        <v>40768.647627314815</v>
      </c>
      <c r="B239">
        <v>-12861.978999999999</v>
      </c>
      <c r="C239">
        <v>98.7</v>
      </c>
      <c r="D239">
        <v>1</v>
      </c>
      <c r="E239">
        <v>0.4</v>
      </c>
      <c r="F239" s="2">
        <v>0.32678769914783329</v>
      </c>
      <c r="G239">
        <f>IF(OR(C239&lt;0,C239&gt;105),1,0)</f>
        <v>0</v>
      </c>
    </row>
    <row r="240" spans="1:7">
      <c r="A240" s="1">
        <v>40768.647673611114</v>
      </c>
      <c r="B240">
        <v>3215.4949999999999</v>
      </c>
      <c r="C240">
        <v>98.8</v>
      </c>
      <c r="D240">
        <v>1</v>
      </c>
      <c r="E240">
        <v>-0.1</v>
      </c>
      <c r="F240" s="2">
        <v>0.32789922193405041</v>
      </c>
      <c r="G240">
        <f>IF(OR(C240&lt;0,C240&gt;105),1,0)</f>
        <v>0</v>
      </c>
    </row>
    <row r="241" spans="1:7">
      <c r="A241" s="1">
        <v>40768.647719907407</v>
      </c>
      <c r="B241">
        <v>0</v>
      </c>
      <c r="C241">
        <v>98.8</v>
      </c>
      <c r="D241" t="s">
        <v>6</v>
      </c>
      <c r="E241">
        <v>0</v>
      </c>
      <c r="F241" s="2">
        <v>0.32901074472026753</v>
      </c>
      <c r="G241">
        <f>IF(OR(C241&lt;0,C241&gt;105),1,0)</f>
        <v>0</v>
      </c>
    </row>
    <row r="242" spans="1:7">
      <c r="A242" s="1">
        <v>40768.647766203707</v>
      </c>
      <c r="B242">
        <v>6430.9889999999996</v>
      </c>
      <c r="C242">
        <v>98.9</v>
      </c>
      <c r="D242">
        <v>1</v>
      </c>
      <c r="E242">
        <v>-0.2</v>
      </c>
      <c r="F242" s="2">
        <v>0.33012226750648466</v>
      </c>
      <c r="G242">
        <f>IF(OR(C242&lt;0,C242&gt;105),1,0)</f>
        <v>0</v>
      </c>
    </row>
    <row r="243" spans="1:7">
      <c r="A243" s="1">
        <v>40768.647812499999</v>
      </c>
      <c r="B243">
        <v>3215.4949999999999</v>
      </c>
      <c r="C243">
        <v>98.7</v>
      </c>
      <c r="D243">
        <v>1</v>
      </c>
      <c r="E243">
        <v>-0.1</v>
      </c>
      <c r="F243" s="2">
        <v>0.33123379029270178</v>
      </c>
      <c r="G243">
        <f>IF(OR(C243&lt;0,C243&gt;105),1,0)</f>
        <v>0</v>
      </c>
    </row>
    <row r="244" spans="1:7">
      <c r="A244" s="1">
        <v>40768.647858796299</v>
      </c>
      <c r="B244">
        <v>-6430.9889999999996</v>
      </c>
      <c r="C244">
        <v>98.7</v>
      </c>
      <c r="D244">
        <v>1</v>
      </c>
      <c r="E244">
        <v>0.2</v>
      </c>
      <c r="F244" s="2">
        <v>0.3323453130789189</v>
      </c>
      <c r="G244">
        <f>IF(OR(C244&lt;0,C244&gt;105),1,0)</f>
        <v>0</v>
      </c>
    </row>
    <row r="245" spans="1:7">
      <c r="A245" s="1">
        <v>40768.647905092592</v>
      </c>
      <c r="B245">
        <v>-3215.4949999999999</v>
      </c>
      <c r="C245">
        <v>98.9</v>
      </c>
      <c r="D245">
        <v>1</v>
      </c>
      <c r="E245">
        <v>0.1</v>
      </c>
      <c r="F245" s="2">
        <v>0.33345683586513603</v>
      </c>
      <c r="G245">
        <f>IF(OR(C245&lt;0,C245&gt;105),1,0)</f>
        <v>0</v>
      </c>
    </row>
    <row r="246" spans="1:7">
      <c r="A246" s="1">
        <v>40768.647951388892</v>
      </c>
      <c r="B246">
        <v>-3215.4949999999999</v>
      </c>
      <c r="C246">
        <v>98.9</v>
      </c>
      <c r="D246">
        <v>1</v>
      </c>
      <c r="E246">
        <v>0.1</v>
      </c>
      <c r="F246" s="2">
        <v>0.33456835865135315</v>
      </c>
      <c r="G246">
        <f>IF(OR(C246&lt;0,C246&gt;105),1,0)</f>
        <v>0</v>
      </c>
    </row>
    <row r="247" spans="1:7">
      <c r="A247" s="1">
        <v>40768.647997685184</v>
      </c>
      <c r="B247">
        <v>-3215.4949999999999</v>
      </c>
      <c r="C247">
        <v>98.9</v>
      </c>
      <c r="D247">
        <v>1</v>
      </c>
      <c r="E247">
        <v>0.1</v>
      </c>
      <c r="F247" s="2">
        <v>0.33567988143757027</v>
      </c>
      <c r="G247">
        <f>IF(OR(C247&lt;0,C247&gt;105),1,0)</f>
        <v>0</v>
      </c>
    </row>
    <row r="248" spans="1:7">
      <c r="A248" s="1">
        <v>40768.648043981484</v>
      </c>
      <c r="B248">
        <v>12861.978999999999</v>
      </c>
      <c r="C248">
        <v>99.1</v>
      </c>
      <c r="D248">
        <v>1</v>
      </c>
      <c r="E248">
        <v>-0.4</v>
      </c>
      <c r="F248" s="2">
        <v>0.33679140422378739</v>
      </c>
      <c r="G248">
        <f>IF(OR(C248&lt;0,C248&gt;105),1,0)</f>
        <v>0</v>
      </c>
    </row>
    <row r="249" spans="1:7">
      <c r="A249" s="1">
        <v>40768.648090277777</v>
      </c>
      <c r="B249">
        <v>-9646.4840000000004</v>
      </c>
      <c r="C249">
        <v>98.7</v>
      </c>
      <c r="D249">
        <v>1</v>
      </c>
      <c r="E249">
        <v>0.3</v>
      </c>
      <c r="F249" s="2">
        <v>0.33790292701000452</v>
      </c>
      <c r="G249">
        <f>IF(OR(C249&lt;0,C249&gt;105),1,0)</f>
        <v>0</v>
      </c>
    </row>
    <row r="250" spans="1:7">
      <c r="A250" s="1">
        <v>40768.648136574076</v>
      </c>
      <c r="B250">
        <v>3215.4949999999999</v>
      </c>
      <c r="C250">
        <v>98.9</v>
      </c>
      <c r="D250">
        <v>1</v>
      </c>
      <c r="E250">
        <v>-0.1</v>
      </c>
      <c r="F250" s="2">
        <v>0.33901444979622164</v>
      </c>
      <c r="G250">
        <f>IF(OR(C250&lt;0,C250&gt;105),1,0)</f>
        <v>0</v>
      </c>
    </row>
    <row r="251" spans="1:7">
      <c r="A251" s="1">
        <v>40768.648182870369</v>
      </c>
      <c r="B251">
        <v>-3215.4949999999999</v>
      </c>
      <c r="C251">
        <v>98.8</v>
      </c>
      <c r="D251">
        <v>1</v>
      </c>
      <c r="E251">
        <v>0.1</v>
      </c>
      <c r="F251" s="2">
        <v>0.34012597258243871</v>
      </c>
      <c r="G251">
        <f>IF(OR(C251&lt;0,C251&gt;105),1,0)</f>
        <v>0</v>
      </c>
    </row>
    <row r="252" spans="1:7">
      <c r="A252" s="1">
        <v>40768.648229166669</v>
      </c>
      <c r="B252">
        <v>0</v>
      </c>
      <c r="C252">
        <v>98.8</v>
      </c>
      <c r="D252" t="s">
        <v>6</v>
      </c>
      <c r="E252">
        <v>0</v>
      </c>
      <c r="F252" s="2">
        <v>0.34123749536865583</v>
      </c>
      <c r="G252">
        <f>IF(OR(C252&lt;0,C252&gt;105),1,0)</f>
        <v>0</v>
      </c>
    </row>
    <row r="253" spans="1:7">
      <c r="A253" s="1">
        <v>40768.648275462961</v>
      </c>
      <c r="B253">
        <v>-6430.9889999999996</v>
      </c>
      <c r="C253">
        <v>98.6</v>
      </c>
      <c r="D253">
        <v>1</v>
      </c>
      <c r="E253">
        <v>0.2</v>
      </c>
      <c r="F253" s="2">
        <v>0.34234901815487295</v>
      </c>
      <c r="G253">
        <f>IF(OR(C253&lt;0,C253&gt;105),1,0)</f>
        <v>0</v>
      </c>
    </row>
    <row r="254" spans="1:7">
      <c r="A254" s="1">
        <v>40768.648321759261</v>
      </c>
      <c r="B254">
        <v>0</v>
      </c>
      <c r="C254">
        <v>98.6</v>
      </c>
      <c r="D254" t="s">
        <v>6</v>
      </c>
      <c r="E254">
        <v>0</v>
      </c>
      <c r="F254" s="2">
        <v>0.34346054094109008</v>
      </c>
      <c r="G254">
        <f>IF(OR(C254&lt;0,C254&gt;105),1,0)</f>
        <v>0</v>
      </c>
    </row>
    <row r="255" spans="1:7">
      <c r="A255" s="1">
        <v>40768.648368055554</v>
      </c>
      <c r="B255">
        <v>-3215.4949999999999</v>
      </c>
      <c r="C255">
        <v>98.6</v>
      </c>
      <c r="D255">
        <v>1</v>
      </c>
      <c r="E255">
        <v>0.1</v>
      </c>
      <c r="F255" s="2">
        <v>0.3445720637273072</v>
      </c>
      <c r="G255">
        <f>IF(OR(C255&lt;0,C255&gt;105),1,0)</f>
        <v>0</v>
      </c>
    </row>
    <row r="256" spans="1:7">
      <c r="A256" s="1">
        <v>40768.648414351854</v>
      </c>
      <c r="B256">
        <v>6430.9889999999996</v>
      </c>
      <c r="C256">
        <v>99.2</v>
      </c>
      <c r="D256">
        <v>1</v>
      </c>
      <c r="E256">
        <v>-0.2</v>
      </c>
      <c r="F256" s="2">
        <v>0.34568358651352432</v>
      </c>
      <c r="G256">
        <f>IF(OR(C256&lt;0,C256&gt;105),1,0)</f>
        <v>0</v>
      </c>
    </row>
    <row r="257" spans="1:7">
      <c r="A257" s="1">
        <v>40768.648460648146</v>
      </c>
      <c r="B257">
        <v>6430.9889999999996</v>
      </c>
      <c r="C257">
        <v>98.8</v>
      </c>
      <c r="D257">
        <v>1</v>
      </c>
      <c r="E257">
        <v>-0.2</v>
      </c>
      <c r="F257" s="2">
        <v>0.34679510929974144</v>
      </c>
      <c r="G257">
        <f>IF(OR(C257&lt;0,C257&gt;105),1,0)</f>
        <v>0</v>
      </c>
    </row>
    <row r="258" spans="1:7">
      <c r="A258" s="1">
        <v>40768.648506944446</v>
      </c>
      <c r="B258">
        <v>9646.4840000000004</v>
      </c>
      <c r="C258">
        <v>99.2</v>
      </c>
      <c r="D258">
        <v>1</v>
      </c>
      <c r="E258">
        <v>-0.3</v>
      </c>
      <c r="F258" s="2">
        <v>0.34790663208595857</v>
      </c>
      <c r="G258">
        <f>IF(OR(C258&lt;0,C258&gt;105),1,0)</f>
        <v>0</v>
      </c>
    </row>
    <row r="259" spans="1:7">
      <c r="A259" s="1">
        <v>40768.648553240739</v>
      </c>
      <c r="B259">
        <v>-6430.9889999999996</v>
      </c>
      <c r="C259">
        <v>98.7</v>
      </c>
      <c r="D259">
        <v>1</v>
      </c>
      <c r="E259">
        <v>0.2</v>
      </c>
      <c r="F259" s="2">
        <v>0.34901815487217569</v>
      </c>
      <c r="G259">
        <f>IF(OR(C259&lt;0,C259&gt;105),1,0)</f>
        <v>0</v>
      </c>
    </row>
    <row r="260" spans="1:7">
      <c r="A260" s="1">
        <v>40768.648645833331</v>
      </c>
      <c r="B260">
        <v>0</v>
      </c>
      <c r="C260">
        <v>98.6</v>
      </c>
      <c r="D260" t="s">
        <v>6</v>
      </c>
      <c r="E260">
        <v>0</v>
      </c>
      <c r="F260" s="2">
        <v>0.35124120044460994</v>
      </c>
      <c r="G260">
        <f>IF(OR(C260&lt;0,C260&gt;105),1,0)</f>
        <v>0</v>
      </c>
    </row>
    <row r="261" spans="1:7">
      <c r="A261" s="1">
        <v>40768.648692129631</v>
      </c>
      <c r="B261">
        <v>0</v>
      </c>
      <c r="C261">
        <v>98.6</v>
      </c>
      <c r="D261" t="s">
        <v>6</v>
      </c>
      <c r="E261">
        <v>0</v>
      </c>
      <c r="F261" s="2">
        <v>0.35235272323082706</v>
      </c>
      <c r="G261">
        <f>IF(OR(C261&lt;0,C261&gt;105),1,0)</f>
        <v>0</v>
      </c>
    </row>
    <row r="262" spans="1:7">
      <c r="A262" s="1">
        <v>40768.648738425924</v>
      </c>
      <c r="B262">
        <v>9646.4840000000004</v>
      </c>
      <c r="C262">
        <v>98.9</v>
      </c>
      <c r="D262">
        <v>1</v>
      </c>
      <c r="E262">
        <v>-0.3</v>
      </c>
      <c r="F262" s="2">
        <v>0.35346424601704418</v>
      </c>
      <c r="G262">
        <f>IF(OR(C262&lt;0,C262&gt;105),1,0)</f>
        <v>0</v>
      </c>
    </row>
    <row r="263" spans="1:7">
      <c r="A263" s="1">
        <v>40768.648784722223</v>
      </c>
      <c r="B263">
        <v>3215.4949999999999</v>
      </c>
      <c r="C263">
        <v>98.7</v>
      </c>
      <c r="D263">
        <v>1</v>
      </c>
      <c r="E263">
        <v>-0.1</v>
      </c>
      <c r="F263" s="2">
        <v>0.3545757688032613</v>
      </c>
      <c r="G263">
        <f>IF(OR(C263&lt;0,C263&gt;105),1,0)</f>
        <v>0</v>
      </c>
    </row>
    <row r="264" spans="1:7">
      <c r="A264" s="1">
        <v>40768.648831018516</v>
      </c>
      <c r="B264">
        <v>-22508.463</v>
      </c>
      <c r="C264">
        <v>98.6</v>
      </c>
      <c r="D264">
        <v>1</v>
      </c>
      <c r="E264">
        <v>0.7</v>
      </c>
      <c r="F264" s="2">
        <v>0.35568729158947843</v>
      </c>
      <c r="G264">
        <f>IF(OR(C264&lt;0,C264&gt;105),1,0)</f>
        <v>0</v>
      </c>
    </row>
    <row r="265" spans="1:7">
      <c r="A265" s="1">
        <v>40768.648877314816</v>
      </c>
      <c r="B265">
        <v>3215.4949999999999</v>
      </c>
      <c r="C265">
        <v>99</v>
      </c>
      <c r="D265">
        <v>1</v>
      </c>
      <c r="E265">
        <v>-0.1</v>
      </c>
      <c r="F265" s="2">
        <v>0.35679881437569555</v>
      </c>
      <c r="G265">
        <f>IF(OR(C265&lt;0,C265&gt;105),1,0)</f>
        <v>0</v>
      </c>
    </row>
    <row r="266" spans="1:7">
      <c r="A266" s="1">
        <v>40768.648923611108</v>
      </c>
      <c r="B266">
        <v>3215.4949999999999</v>
      </c>
      <c r="C266">
        <v>98.7</v>
      </c>
      <c r="D266">
        <v>1</v>
      </c>
      <c r="E266">
        <v>-0.1</v>
      </c>
      <c r="F266" s="2">
        <v>0.35791033716191267</v>
      </c>
      <c r="G266">
        <f>IF(OR(C266&lt;0,C266&gt;105),1,0)</f>
        <v>0</v>
      </c>
    </row>
    <row r="267" spans="1:7">
      <c r="A267" s="1">
        <v>40768.648969907408</v>
      </c>
      <c r="B267">
        <v>16077.473</v>
      </c>
      <c r="C267">
        <v>98.8</v>
      </c>
      <c r="D267">
        <v>1</v>
      </c>
      <c r="E267">
        <v>-0.5</v>
      </c>
      <c r="F267" s="2">
        <v>0.3590218599481298</v>
      </c>
      <c r="G267">
        <f>IF(OR(C267&lt;0,C267&gt;105),1,0)</f>
        <v>0</v>
      </c>
    </row>
    <row r="268" spans="1:7">
      <c r="A268" s="1">
        <v>40768.649016203701</v>
      </c>
      <c r="B268">
        <v>-3215.4949999999999</v>
      </c>
      <c r="C268">
        <v>98.8</v>
      </c>
      <c r="D268">
        <v>1</v>
      </c>
      <c r="E268">
        <v>0.1</v>
      </c>
      <c r="F268" s="2">
        <v>0.36013338273434692</v>
      </c>
      <c r="G268">
        <f>IF(OR(C268&lt;0,C268&gt;105),1,0)</f>
        <v>0</v>
      </c>
    </row>
    <row r="269" spans="1:7">
      <c r="A269" s="1">
        <v>40768.649062500001</v>
      </c>
      <c r="B269">
        <v>0</v>
      </c>
      <c r="C269">
        <v>98.8</v>
      </c>
      <c r="D269" t="s">
        <v>6</v>
      </c>
      <c r="E269">
        <v>0</v>
      </c>
      <c r="F269" s="2">
        <v>0.36124490552056399</v>
      </c>
      <c r="G269">
        <f>IF(OR(C269&lt;0,C269&gt;105),1,0)</f>
        <v>0</v>
      </c>
    </row>
    <row r="270" spans="1:7">
      <c r="A270" s="1">
        <v>40768.649108796293</v>
      </c>
      <c r="B270">
        <v>3215.4949999999999</v>
      </c>
      <c r="C270">
        <v>98.7</v>
      </c>
      <c r="D270">
        <v>1</v>
      </c>
      <c r="E270">
        <v>-0.1</v>
      </c>
      <c r="F270" s="2">
        <v>0.36235642830678111</v>
      </c>
      <c r="G270">
        <f>IF(OR(C270&lt;0,C270&gt;105),1,0)</f>
        <v>0</v>
      </c>
    </row>
    <row r="271" spans="1:7">
      <c r="A271" s="1">
        <v>40768.649155092593</v>
      </c>
      <c r="B271">
        <v>-3215.4949999999999</v>
      </c>
      <c r="C271">
        <v>98.8</v>
      </c>
      <c r="D271">
        <v>1</v>
      </c>
      <c r="E271">
        <v>0.1</v>
      </c>
      <c r="F271" s="2">
        <v>0.36346795109299823</v>
      </c>
      <c r="G271">
        <f>IF(OR(C271&lt;0,C271&gt;105),1,0)</f>
        <v>0</v>
      </c>
    </row>
    <row r="272" spans="1:7">
      <c r="A272" s="1">
        <v>40768.649201388886</v>
      </c>
      <c r="B272">
        <v>0</v>
      </c>
      <c r="C272">
        <v>98.5</v>
      </c>
      <c r="D272" t="s">
        <v>6</v>
      </c>
      <c r="E272">
        <v>0</v>
      </c>
      <c r="F272" s="2">
        <v>0.36457947387921535</v>
      </c>
      <c r="G272">
        <f>IF(OR(C272&lt;0,C272&gt;105),1,0)</f>
        <v>0</v>
      </c>
    </row>
    <row r="273" spans="1:7">
      <c r="A273" s="1">
        <v>40768.649247685185</v>
      </c>
      <c r="B273">
        <v>-3215.4949999999999</v>
      </c>
      <c r="C273">
        <v>98.5</v>
      </c>
      <c r="D273">
        <v>1</v>
      </c>
      <c r="E273">
        <v>0.1</v>
      </c>
      <c r="F273" s="2">
        <v>0.36569099666543248</v>
      </c>
      <c r="G273">
        <f>IF(OR(C273&lt;0,C273&gt;105),1,0)</f>
        <v>0</v>
      </c>
    </row>
    <row r="274" spans="1:7">
      <c r="A274" s="1">
        <v>40768.649293981478</v>
      </c>
      <c r="B274">
        <v>3215.4949999999999</v>
      </c>
      <c r="C274">
        <v>99</v>
      </c>
      <c r="D274">
        <v>1</v>
      </c>
      <c r="E274">
        <v>-0.1</v>
      </c>
      <c r="F274" s="2">
        <v>0.3668025194516496</v>
      </c>
      <c r="G274">
        <f>IF(OR(C274&lt;0,C274&gt;105),1,0)</f>
        <v>0</v>
      </c>
    </row>
    <row r="275" spans="1:7">
      <c r="A275" s="1">
        <v>40768.649340277778</v>
      </c>
      <c r="B275">
        <v>9646.4840000000004</v>
      </c>
      <c r="C275">
        <v>98.9</v>
      </c>
      <c r="D275">
        <v>1</v>
      </c>
      <c r="E275">
        <v>-0.3</v>
      </c>
      <c r="F275" s="2">
        <v>0.36791404223786672</v>
      </c>
      <c r="G275">
        <f>IF(OR(C275&lt;0,C275&gt;105),1,0)</f>
        <v>0</v>
      </c>
    </row>
    <row r="276" spans="1:7">
      <c r="A276" s="1">
        <v>40768.649386574078</v>
      </c>
      <c r="B276">
        <v>3215.4949999999999</v>
      </c>
      <c r="C276">
        <v>98.6</v>
      </c>
      <c r="D276">
        <v>1</v>
      </c>
      <c r="E276">
        <v>-0.1</v>
      </c>
      <c r="F276" s="2">
        <v>0.36902556502408385</v>
      </c>
      <c r="G276">
        <f>IF(OR(C276&lt;0,C276&gt;105),1,0)</f>
        <v>0</v>
      </c>
    </row>
    <row r="277" spans="1:7">
      <c r="A277" s="1">
        <v>40768.64943287037</v>
      </c>
      <c r="B277">
        <v>0</v>
      </c>
      <c r="C277">
        <v>98.7</v>
      </c>
      <c r="D277" t="s">
        <v>6</v>
      </c>
      <c r="E277">
        <v>0</v>
      </c>
      <c r="F277" s="2">
        <v>0.37013708781030097</v>
      </c>
      <c r="G277">
        <f>IF(OR(C277&lt;0,C277&gt;105),1,0)</f>
        <v>0</v>
      </c>
    </row>
    <row r="278" spans="1:7">
      <c r="A278" s="1">
        <v>40768.64947916667</v>
      </c>
      <c r="B278">
        <v>6430.9889999999996</v>
      </c>
      <c r="C278">
        <v>98.8</v>
      </c>
      <c r="D278">
        <v>1</v>
      </c>
      <c r="E278">
        <v>-0.2</v>
      </c>
      <c r="F278" s="2">
        <v>0.37124861059651809</v>
      </c>
      <c r="G278">
        <f>IF(OR(C278&lt;0,C278&gt;105),1,0)</f>
        <v>0</v>
      </c>
    </row>
    <row r="279" spans="1:7">
      <c r="A279" s="1">
        <v>40768.649525462963</v>
      </c>
      <c r="B279">
        <v>0</v>
      </c>
      <c r="C279">
        <v>98.6</v>
      </c>
      <c r="D279" t="s">
        <v>6</v>
      </c>
      <c r="E279">
        <v>0</v>
      </c>
      <c r="F279" s="2">
        <v>0.37236013338273521</v>
      </c>
      <c r="G279">
        <f>IF(OR(C279&lt;0,C279&gt;105),1,0)</f>
        <v>0</v>
      </c>
    </row>
    <row r="280" spans="1:7">
      <c r="A280" s="1">
        <v>40768.649571759262</v>
      </c>
      <c r="B280">
        <v>9646.4840000000004</v>
      </c>
      <c r="C280">
        <v>98.8</v>
      </c>
      <c r="D280">
        <v>1</v>
      </c>
      <c r="E280">
        <v>-0.3</v>
      </c>
      <c r="F280" s="2">
        <v>0.37347165616895234</v>
      </c>
      <c r="G280">
        <f>IF(OR(C280&lt;0,C280&gt;105),1,0)</f>
        <v>0</v>
      </c>
    </row>
    <row r="281" spans="1:7">
      <c r="A281" s="1">
        <v>40768.649618055555</v>
      </c>
      <c r="B281">
        <v>3215.4949999999999</v>
      </c>
      <c r="C281">
        <v>98.6</v>
      </c>
      <c r="D281">
        <v>1</v>
      </c>
      <c r="E281">
        <v>-0.1</v>
      </c>
      <c r="F281" s="2">
        <v>0.37458317895516946</v>
      </c>
      <c r="G281">
        <f>IF(OR(C281&lt;0,C281&gt;105),1,0)</f>
        <v>0</v>
      </c>
    </row>
    <row r="282" spans="1:7">
      <c r="A282" s="1">
        <v>40768.649664351855</v>
      </c>
      <c r="B282">
        <v>6430.9889999999996</v>
      </c>
      <c r="C282">
        <v>98.6</v>
      </c>
      <c r="D282">
        <v>1</v>
      </c>
      <c r="E282">
        <v>-0.2</v>
      </c>
      <c r="F282" s="2">
        <v>0.37569470174138658</v>
      </c>
      <c r="G282">
        <f>IF(OR(C282&lt;0,C282&gt;105),1,0)</f>
        <v>0</v>
      </c>
    </row>
    <row r="283" spans="1:7">
      <c r="A283" s="1">
        <v>40768.649710648147</v>
      </c>
      <c r="B283">
        <v>0</v>
      </c>
      <c r="C283">
        <v>98.6</v>
      </c>
      <c r="D283" t="s">
        <v>6</v>
      </c>
      <c r="E283">
        <v>0</v>
      </c>
      <c r="F283" s="2">
        <v>0.37680622452760371</v>
      </c>
      <c r="G283">
        <f>IF(OR(C283&lt;0,C283&gt;105),1,0)</f>
        <v>0</v>
      </c>
    </row>
    <row r="284" spans="1:7">
      <c r="A284" s="1">
        <v>40768.649756944447</v>
      </c>
      <c r="B284">
        <v>12861.978999999999</v>
      </c>
      <c r="C284">
        <v>98.7</v>
      </c>
      <c r="D284">
        <v>1</v>
      </c>
      <c r="E284">
        <v>-0.4</v>
      </c>
      <c r="F284" s="2">
        <v>0.37791774731382083</v>
      </c>
      <c r="G284">
        <f>IF(OR(C284&lt;0,C284&gt;105),1,0)</f>
        <v>0</v>
      </c>
    </row>
    <row r="285" spans="1:7">
      <c r="A285" s="1">
        <v>40768.64980324074</v>
      </c>
      <c r="B285">
        <v>0</v>
      </c>
      <c r="C285">
        <v>98.6</v>
      </c>
      <c r="D285" t="s">
        <v>6</v>
      </c>
      <c r="E285">
        <v>0</v>
      </c>
      <c r="F285" s="2">
        <v>0.37902927010003795</v>
      </c>
      <c r="G285">
        <f>IF(OR(C285&lt;0,C285&gt;105),1,0)</f>
        <v>0</v>
      </c>
    </row>
    <row r="286" spans="1:7">
      <c r="A286" s="1">
        <v>40768.64984953704</v>
      </c>
      <c r="B286">
        <v>3215.4949999999999</v>
      </c>
      <c r="C286">
        <v>98.7</v>
      </c>
      <c r="D286">
        <v>1</v>
      </c>
      <c r="E286">
        <v>-0.1</v>
      </c>
      <c r="F286" s="2">
        <v>0.38014079288625507</v>
      </c>
      <c r="G286">
        <f>IF(OR(C286&lt;0,C286&gt;105),1,0)</f>
        <v>0</v>
      </c>
    </row>
    <row r="287" spans="1:7">
      <c r="A287" s="1">
        <v>40768.649895833332</v>
      </c>
      <c r="B287">
        <v>-3215.4949999999999</v>
      </c>
      <c r="C287">
        <v>98.6</v>
      </c>
      <c r="D287">
        <v>1</v>
      </c>
      <c r="E287">
        <v>0.1</v>
      </c>
      <c r="F287" s="2">
        <v>0.3812523156724722</v>
      </c>
      <c r="G287">
        <f>IF(OR(C287&lt;0,C287&gt;105),1,0)</f>
        <v>0</v>
      </c>
    </row>
    <row r="288" spans="1:7">
      <c r="A288" s="1">
        <v>40768.649942129632</v>
      </c>
      <c r="B288">
        <v>9646.4840000000004</v>
      </c>
      <c r="C288">
        <v>98.9</v>
      </c>
      <c r="D288">
        <v>1</v>
      </c>
      <c r="E288">
        <v>-0.3</v>
      </c>
      <c r="F288" s="2">
        <v>0.38236383845868932</v>
      </c>
      <c r="G288">
        <f>IF(OR(C288&lt;0,C288&gt;105),1,0)</f>
        <v>0</v>
      </c>
    </row>
    <row r="289" spans="1:7">
      <c r="A289" s="1">
        <v>40768.649988425925</v>
      </c>
      <c r="B289">
        <v>3215.4949999999999</v>
      </c>
      <c r="C289">
        <v>98.8</v>
      </c>
      <c r="D289">
        <v>1</v>
      </c>
      <c r="E289">
        <v>-0.1</v>
      </c>
      <c r="F289" s="2">
        <v>0.38347536124490639</v>
      </c>
      <c r="G289">
        <f>IF(OR(C289&lt;0,C289&gt;105),1,0)</f>
        <v>0</v>
      </c>
    </row>
    <row r="290" spans="1:7">
      <c r="A290" s="1">
        <v>40768.650034722225</v>
      </c>
      <c r="B290">
        <v>0</v>
      </c>
      <c r="C290">
        <v>98.6</v>
      </c>
      <c r="D290" t="s">
        <v>6</v>
      </c>
      <c r="E290">
        <v>0</v>
      </c>
      <c r="F290" s="2">
        <v>0.38458688403112351</v>
      </c>
      <c r="G290">
        <f>IF(OR(C290&lt;0,C290&gt;105),1,0)</f>
        <v>0</v>
      </c>
    </row>
    <row r="291" spans="1:7">
      <c r="A291" s="1">
        <v>40768.650081018517</v>
      </c>
      <c r="B291">
        <v>0</v>
      </c>
      <c r="C291">
        <v>98.6</v>
      </c>
      <c r="D291" t="s">
        <v>6</v>
      </c>
      <c r="E291">
        <v>0</v>
      </c>
      <c r="F291" s="2">
        <v>0.38569840681734063</v>
      </c>
      <c r="G291">
        <f>IF(OR(C291&lt;0,C291&gt;105),1,0)</f>
        <v>0</v>
      </c>
    </row>
    <row r="292" spans="1:7">
      <c r="A292" s="1">
        <v>40768.650127314817</v>
      </c>
      <c r="B292">
        <v>-9646.4840000000004</v>
      </c>
      <c r="C292">
        <v>98.5</v>
      </c>
      <c r="D292">
        <v>1</v>
      </c>
      <c r="E292">
        <v>0.3</v>
      </c>
      <c r="F292" s="2">
        <v>0.38680992960355776</v>
      </c>
      <c r="G292">
        <f>IF(OR(C292&lt;0,C292&gt;105),1,0)</f>
        <v>0</v>
      </c>
    </row>
    <row r="293" spans="1:7">
      <c r="A293" s="1">
        <v>40768.650173611109</v>
      </c>
      <c r="B293">
        <v>-6430.9889999999996</v>
      </c>
      <c r="C293">
        <v>98.4</v>
      </c>
      <c r="D293">
        <v>1</v>
      </c>
      <c r="E293">
        <v>0.2</v>
      </c>
      <c r="F293" s="2">
        <v>0.38792145238977488</v>
      </c>
      <c r="G293">
        <f>IF(OR(C293&lt;0,C293&gt;105),1,0)</f>
        <v>0</v>
      </c>
    </row>
    <row r="294" spans="1:7">
      <c r="A294" s="1">
        <v>40768.650219907409</v>
      </c>
      <c r="B294" t="s">
        <v>6</v>
      </c>
      <c r="C294">
        <v>98.6</v>
      </c>
      <c r="D294" t="s">
        <v>6</v>
      </c>
      <c r="E294" t="s">
        <v>6</v>
      </c>
      <c r="F294" s="2">
        <v>0.389032975175992</v>
      </c>
      <c r="G294">
        <f>IF(OR(C294&lt;0,C294&gt;105),1,0)</f>
        <v>0</v>
      </c>
    </row>
    <row r="295" spans="1:7">
      <c r="A295" s="1">
        <v>40768.650266203702</v>
      </c>
      <c r="B295">
        <v>0</v>
      </c>
      <c r="C295">
        <v>98.5</v>
      </c>
      <c r="D295" t="s">
        <v>6</v>
      </c>
      <c r="E295">
        <v>0</v>
      </c>
      <c r="F295" s="2">
        <v>0.39014449796220912</v>
      </c>
      <c r="G295">
        <f>IF(OR(C295&lt;0,C295&gt;105),1,0)</f>
        <v>0</v>
      </c>
    </row>
    <row r="296" spans="1:7">
      <c r="A296" s="1">
        <v>40768.650312500002</v>
      </c>
      <c r="B296">
        <v>-16077.473</v>
      </c>
      <c r="C296">
        <v>98.3</v>
      </c>
      <c r="D296">
        <v>1</v>
      </c>
      <c r="E296">
        <v>0.5</v>
      </c>
      <c r="F296" s="2">
        <v>0.39125602074842625</v>
      </c>
      <c r="G296">
        <f>IF(OR(C296&lt;0,C296&gt;105),1,0)</f>
        <v>0</v>
      </c>
    </row>
    <row r="297" spans="1:7">
      <c r="A297" s="1">
        <v>40768.650358796294</v>
      </c>
      <c r="B297">
        <v>0</v>
      </c>
      <c r="C297">
        <v>98.6</v>
      </c>
      <c r="D297" t="s">
        <v>6</v>
      </c>
      <c r="E297">
        <v>0</v>
      </c>
      <c r="F297" s="2">
        <v>0.39236754353464337</v>
      </c>
      <c r="G297">
        <f>IF(OR(C297&lt;0,C297&gt;105),1,0)</f>
        <v>0</v>
      </c>
    </row>
    <row r="298" spans="1:7">
      <c r="A298" s="1">
        <v>40768.650405092594</v>
      </c>
      <c r="B298">
        <v>12861.978999999999</v>
      </c>
      <c r="C298">
        <v>98.8</v>
      </c>
      <c r="D298">
        <v>1</v>
      </c>
      <c r="E298">
        <v>-0.4</v>
      </c>
      <c r="F298" s="2">
        <v>0.39347906632086049</v>
      </c>
      <c r="G298">
        <f>IF(OR(C298&lt;0,C298&gt;105),1,0)</f>
        <v>0</v>
      </c>
    </row>
    <row r="299" spans="1:7">
      <c r="A299" s="1">
        <v>40768.650451388887</v>
      </c>
      <c r="B299">
        <v>0</v>
      </c>
      <c r="C299">
        <v>98.6</v>
      </c>
      <c r="D299" t="s">
        <v>6</v>
      </c>
      <c r="E299">
        <v>0</v>
      </c>
      <c r="F299" s="2">
        <v>0.39459058910707762</v>
      </c>
      <c r="G299">
        <f>IF(OR(C299&lt;0,C299&gt;105),1,0)</f>
        <v>0</v>
      </c>
    </row>
    <row r="300" spans="1:7">
      <c r="A300" s="1">
        <v>40768.650497685187</v>
      </c>
      <c r="B300">
        <v>0</v>
      </c>
      <c r="C300">
        <v>98.6</v>
      </c>
      <c r="D300" t="s">
        <v>6</v>
      </c>
      <c r="E300">
        <v>0</v>
      </c>
      <c r="F300" s="2">
        <v>0.39570211189329474</v>
      </c>
      <c r="G300">
        <f>IF(OR(C300&lt;0,C300&gt;105),1,0)</f>
        <v>0</v>
      </c>
    </row>
    <row r="301" spans="1:7">
      <c r="A301" s="1">
        <v>40768.650543981479</v>
      </c>
      <c r="B301">
        <v>-3215.4949999999999</v>
      </c>
      <c r="C301">
        <v>98.5</v>
      </c>
      <c r="D301">
        <v>1</v>
      </c>
      <c r="E301">
        <v>0.1</v>
      </c>
      <c r="F301" s="2">
        <v>0.39681363467951186</v>
      </c>
      <c r="G301">
        <f>IF(OR(C301&lt;0,C301&gt;105),1,0)</f>
        <v>0</v>
      </c>
    </row>
    <row r="302" spans="1:7">
      <c r="A302" s="1">
        <v>40768.650590277779</v>
      </c>
      <c r="B302">
        <v>6430.9889999999996</v>
      </c>
      <c r="C302">
        <v>98.5</v>
      </c>
      <c r="D302">
        <v>1</v>
      </c>
      <c r="E302">
        <v>-0.2</v>
      </c>
      <c r="F302" s="2">
        <v>0.39792515746572898</v>
      </c>
      <c r="G302">
        <f>IF(OR(C302&lt;0,C302&gt;105),1,0)</f>
        <v>0</v>
      </c>
    </row>
    <row r="303" spans="1:7">
      <c r="A303" s="1">
        <v>40768.650636574072</v>
      </c>
      <c r="B303">
        <v>-3215.4949999999999</v>
      </c>
      <c r="C303">
        <v>98.5</v>
      </c>
      <c r="D303">
        <v>1</v>
      </c>
      <c r="E303">
        <v>0.1</v>
      </c>
      <c r="F303" s="2">
        <v>0.39903668025194611</v>
      </c>
      <c r="G303">
        <f>IF(OR(C303&lt;0,C303&gt;105),1,0)</f>
        <v>0</v>
      </c>
    </row>
    <row r="304" spans="1:7">
      <c r="A304" s="1">
        <v>40768.650682870371</v>
      </c>
      <c r="B304">
        <v>0</v>
      </c>
      <c r="C304">
        <v>98.6</v>
      </c>
      <c r="D304" t="s">
        <v>6</v>
      </c>
      <c r="E304">
        <v>0</v>
      </c>
      <c r="F304" s="2">
        <v>0.40014820303816323</v>
      </c>
      <c r="G304">
        <f>IF(OR(C304&lt;0,C304&gt;105),1,0)</f>
        <v>0</v>
      </c>
    </row>
    <row r="305" spans="1:7">
      <c r="A305" s="1">
        <v>40768.650729166664</v>
      </c>
      <c r="B305">
        <v>-6430.9889999999996</v>
      </c>
      <c r="C305">
        <v>98.5</v>
      </c>
      <c r="D305">
        <v>1</v>
      </c>
      <c r="E305">
        <v>0.2</v>
      </c>
      <c r="F305" s="2">
        <v>0.40125972582438035</v>
      </c>
      <c r="G305">
        <f>IF(OR(C305&lt;0,C305&gt;105),1,0)</f>
        <v>0</v>
      </c>
    </row>
    <row r="306" spans="1:7">
      <c r="A306" s="1">
        <v>40768.650775462964</v>
      </c>
      <c r="B306">
        <v>9646.4840000000004</v>
      </c>
      <c r="C306">
        <v>98.9</v>
      </c>
      <c r="D306">
        <v>1</v>
      </c>
      <c r="E306">
        <v>-0.3</v>
      </c>
      <c r="F306" s="2">
        <v>0.40237124861059748</v>
      </c>
      <c r="G306">
        <f>IF(OR(C306&lt;0,C306&gt;105),1,0)</f>
        <v>0</v>
      </c>
    </row>
    <row r="307" spans="1:7">
      <c r="A307" s="1">
        <v>40768.650821759256</v>
      </c>
      <c r="B307">
        <v>-9646.4840000000004</v>
      </c>
      <c r="C307">
        <v>98.3</v>
      </c>
      <c r="D307">
        <v>1</v>
      </c>
      <c r="E307">
        <v>0.3</v>
      </c>
      <c r="F307" s="2">
        <v>0.4034827713968146</v>
      </c>
      <c r="G307">
        <f>IF(OR(C307&lt;0,C307&gt;105),1,0)</f>
        <v>0</v>
      </c>
    </row>
    <row r="308" spans="1:7">
      <c r="A308" s="1">
        <v>40768.650868055556</v>
      </c>
      <c r="B308">
        <v>0</v>
      </c>
      <c r="C308">
        <v>98.6</v>
      </c>
      <c r="D308" t="s">
        <v>6</v>
      </c>
      <c r="E308">
        <v>0</v>
      </c>
      <c r="F308" s="2">
        <v>0.40459429418303172</v>
      </c>
      <c r="G308">
        <f>IF(OR(C308&lt;0,C308&gt;105),1,0)</f>
        <v>0</v>
      </c>
    </row>
    <row r="309" spans="1:7">
      <c r="A309" s="1">
        <v>40768.650914351849</v>
      </c>
      <c r="B309">
        <v>3215.4949999999999</v>
      </c>
      <c r="C309">
        <v>98.7</v>
      </c>
      <c r="D309">
        <v>1</v>
      </c>
      <c r="E309">
        <v>-0.1</v>
      </c>
      <c r="F309" s="2">
        <v>0.40570581696924879</v>
      </c>
      <c r="G309">
        <f>IF(OR(C309&lt;0,C309&gt;105),1,0)</f>
        <v>0</v>
      </c>
    </row>
    <row r="310" spans="1:7">
      <c r="A310" s="1">
        <v>40768.650960648149</v>
      </c>
      <c r="B310">
        <v>-6430.9889999999996</v>
      </c>
      <c r="C310">
        <v>98.6</v>
      </c>
      <c r="D310">
        <v>1</v>
      </c>
      <c r="E310">
        <v>0.2</v>
      </c>
      <c r="F310" s="2">
        <v>0.40681733975546591</v>
      </c>
      <c r="G310">
        <f>IF(OR(C310&lt;0,C310&gt;105),1,0)</f>
        <v>0</v>
      </c>
    </row>
    <row r="311" spans="1:7">
      <c r="A311" s="1">
        <v>40768.651006944441</v>
      </c>
      <c r="B311">
        <v>6430.9889999999996</v>
      </c>
      <c r="C311">
        <v>98.5</v>
      </c>
      <c r="D311">
        <v>1</v>
      </c>
      <c r="E311">
        <v>-0.2</v>
      </c>
      <c r="F311" s="2">
        <v>0.40792886254168303</v>
      </c>
      <c r="G311">
        <f>IF(OR(C311&lt;0,C311&gt;105),1,0)</f>
        <v>0</v>
      </c>
    </row>
    <row r="312" spans="1:7">
      <c r="A312" s="1">
        <v>40768.651053240741</v>
      </c>
      <c r="B312">
        <v>0</v>
      </c>
      <c r="C312">
        <v>98.5</v>
      </c>
      <c r="D312" t="s">
        <v>6</v>
      </c>
      <c r="E312">
        <v>0</v>
      </c>
      <c r="F312" s="2">
        <v>0.40904038532790016</v>
      </c>
      <c r="G312">
        <f>IF(OR(C312&lt;0,C312&gt;105),1,0)</f>
        <v>0</v>
      </c>
    </row>
    <row r="313" spans="1:7">
      <c r="A313" s="1">
        <v>40768.651099537034</v>
      </c>
      <c r="B313">
        <v>6430.9889999999996</v>
      </c>
      <c r="C313">
        <v>98.6</v>
      </c>
      <c r="D313">
        <v>1</v>
      </c>
      <c r="E313">
        <v>-0.2</v>
      </c>
      <c r="F313" s="2">
        <v>0.41015190811411728</v>
      </c>
      <c r="G313">
        <f>IF(OR(C313&lt;0,C313&gt;105),1,0)</f>
        <v>0</v>
      </c>
    </row>
    <row r="314" spans="1:7">
      <c r="A314" s="1">
        <v>40768.651145833333</v>
      </c>
      <c r="B314">
        <v>0</v>
      </c>
      <c r="C314">
        <v>98.6</v>
      </c>
      <c r="D314" t="s">
        <v>6</v>
      </c>
      <c r="E314">
        <v>0</v>
      </c>
      <c r="F314" s="2">
        <v>0.4112634309003344</v>
      </c>
      <c r="G314">
        <f>IF(OR(C314&lt;0,C314&gt;105),1,0)</f>
        <v>0</v>
      </c>
    </row>
    <row r="315" spans="1:7">
      <c r="A315" s="1">
        <v>40768.651192129626</v>
      </c>
      <c r="B315">
        <v>6430.9889999999996</v>
      </c>
      <c r="C315">
        <v>98.5</v>
      </c>
      <c r="D315">
        <v>1</v>
      </c>
      <c r="E315">
        <v>-0.2</v>
      </c>
      <c r="F315" s="2">
        <v>0.41237495368655153</v>
      </c>
      <c r="G315">
        <f>IF(OR(C315&lt;0,C315&gt;105),1,0)</f>
        <v>0</v>
      </c>
    </row>
    <row r="316" spans="1:7">
      <c r="A316" s="1">
        <v>40768.651238425926</v>
      </c>
      <c r="B316">
        <v>9646.4840000000004</v>
      </c>
      <c r="C316">
        <v>98.5</v>
      </c>
      <c r="D316">
        <v>1</v>
      </c>
      <c r="E316">
        <v>-0.3</v>
      </c>
      <c r="F316" s="2">
        <v>0.41348647647276865</v>
      </c>
      <c r="G316">
        <f>IF(OR(C316&lt;0,C316&gt;105),1,0)</f>
        <v>0</v>
      </c>
    </row>
    <row r="317" spans="1:7">
      <c r="A317" s="1">
        <v>40768.651284722226</v>
      </c>
      <c r="B317">
        <v>16077.473</v>
      </c>
      <c r="C317">
        <v>98.6</v>
      </c>
      <c r="D317">
        <v>1</v>
      </c>
      <c r="E317">
        <v>-0.5</v>
      </c>
      <c r="F317" s="2">
        <v>0.41459799925898577</v>
      </c>
      <c r="G317">
        <f>IF(OR(C317&lt;0,C317&gt;105),1,0)</f>
        <v>0</v>
      </c>
    </row>
    <row r="318" spans="1:7">
      <c r="A318" s="1">
        <v>40768.651331018518</v>
      </c>
      <c r="B318">
        <v>9646.4840000000004</v>
      </c>
      <c r="C318">
        <v>98.5</v>
      </c>
      <c r="D318">
        <v>1</v>
      </c>
      <c r="E318">
        <v>-0.3</v>
      </c>
      <c r="F318" s="2">
        <v>0.41570952204520289</v>
      </c>
      <c r="G318">
        <f>IF(OR(C318&lt;0,C318&gt;105),1,0)</f>
        <v>0</v>
      </c>
    </row>
    <row r="319" spans="1:7">
      <c r="A319" s="1">
        <v>40768.651377314818</v>
      </c>
      <c r="B319">
        <v>-9646.4840000000004</v>
      </c>
      <c r="C319">
        <v>98.3</v>
      </c>
      <c r="D319">
        <v>1</v>
      </c>
      <c r="E319">
        <v>0.3</v>
      </c>
      <c r="F319" s="2">
        <v>0.41682104483142002</v>
      </c>
      <c r="G319">
        <f>IF(OR(C319&lt;0,C319&gt;105),1,0)</f>
        <v>0</v>
      </c>
    </row>
    <row r="320" spans="1:7">
      <c r="A320" s="1">
        <v>40768.651423611111</v>
      </c>
      <c r="B320">
        <v>-16077.473</v>
      </c>
      <c r="C320">
        <v>98.1</v>
      </c>
      <c r="D320">
        <v>1</v>
      </c>
      <c r="E320">
        <v>0.5</v>
      </c>
      <c r="F320" s="2">
        <v>0.41793256761763714</v>
      </c>
      <c r="G320">
        <f>IF(OR(C320&lt;0,C320&gt;105),1,0)</f>
        <v>0</v>
      </c>
    </row>
    <row r="321" spans="1:7">
      <c r="A321" s="1">
        <v>40768.651469907411</v>
      </c>
      <c r="B321">
        <v>3215.4949999999999</v>
      </c>
      <c r="C321">
        <v>98.2</v>
      </c>
      <c r="D321">
        <v>1</v>
      </c>
      <c r="E321">
        <v>-0.1</v>
      </c>
      <c r="F321" s="2">
        <v>0.41904409040385426</v>
      </c>
      <c r="G321">
        <f>IF(OR(C321&lt;0,C321&gt;105),1,0)</f>
        <v>0</v>
      </c>
    </row>
    <row r="322" spans="1:7">
      <c r="A322" s="1">
        <v>40768.651516203703</v>
      </c>
      <c r="B322">
        <v>-6430.9889999999996</v>
      </c>
      <c r="C322">
        <v>98</v>
      </c>
      <c r="D322">
        <v>1</v>
      </c>
      <c r="E322">
        <v>0.2</v>
      </c>
      <c r="F322" s="2">
        <v>0.42015561319007139</v>
      </c>
      <c r="G322">
        <f>IF(OR(C322&lt;0,C322&gt;105),1,0)</f>
        <v>0</v>
      </c>
    </row>
    <row r="323" spans="1:7">
      <c r="A323" s="1">
        <v>40768.651562500003</v>
      </c>
      <c r="B323">
        <v>9646.4840000000004</v>
      </c>
      <c r="C323">
        <v>98.5</v>
      </c>
      <c r="D323">
        <v>1</v>
      </c>
      <c r="E323">
        <v>-0.3</v>
      </c>
      <c r="F323" s="2">
        <v>0.42126713597628851</v>
      </c>
      <c r="G323">
        <f>IF(OR(C323&lt;0,C323&gt;105),1,0)</f>
        <v>0</v>
      </c>
    </row>
    <row r="324" spans="1:7">
      <c r="A324" s="1">
        <v>40768.651608796295</v>
      </c>
      <c r="B324">
        <v>3215.4949999999999</v>
      </c>
      <c r="C324">
        <v>98.4</v>
      </c>
      <c r="D324">
        <v>1</v>
      </c>
      <c r="E324">
        <v>-0.1</v>
      </c>
      <c r="F324" s="2">
        <v>0.42237865876250563</v>
      </c>
      <c r="G324">
        <f>IF(OR(C324&lt;0,C324&gt;105),1,0)</f>
        <v>0</v>
      </c>
    </row>
    <row r="325" spans="1:7">
      <c r="A325" s="1">
        <v>40768.651655092595</v>
      </c>
      <c r="B325">
        <v>-6430.9889999999996</v>
      </c>
      <c r="C325">
        <v>98.3</v>
      </c>
      <c r="D325">
        <v>1</v>
      </c>
      <c r="E325">
        <v>0.2</v>
      </c>
      <c r="F325" s="2">
        <v>0.42349018154872275</v>
      </c>
      <c r="G325">
        <f>IF(OR(C325&lt;0,C325&gt;105),1,0)</f>
        <v>0</v>
      </c>
    </row>
    <row r="326" spans="1:7">
      <c r="A326" s="1">
        <v>40768.651701388888</v>
      </c>
      <c r="B326">
        <v>3215.4949999999999</v>
      </c>
      <c r="C326">
        <v>98.3</v>
      </c>
      <c r="D326">
        <v>1</v>
      </c>
      <c r="E326">
        <v>-0.1</v>
      </c>
      <c r="F326" s="2">
        <v>0.42460170433493988</v>
      </c>
      <c r="G326">
        <f>IF(OR(C326&lt;0,C326&gt;105),1,0)</f>
        <v>0</v>
      </c>
    </row>
    <row r="327" spans="1:7">
      <c r="A327" s="1">
        <v>40768.651747685188</v>
      </c>
      <c r="B327">
        <v>3215.4949999999999</v>
      </c>
      <c r="C327">
        <v>98.3</v>
      </c>
      <c r="D327">
        <v>1</v>
      </c>
      <c r="E327">
        <v>-0.1</v>
      </c>
      <c r="F327" s="2">
        <v>0.425713227121157</v>
      </c>
      <c r="G327">
        <f>IF(OR(C327&lt;0,C327&gt;105),1,0)</f>
        <v>0</v>
      </c>
    </row>
    <row r="328" spans="1:7">
      <c r="A328" s="1">
        <v>40768.65179398148</v>
      </c>
      <c r="B328">
        <v>-6430.9889999999996</v>
      </c>
      <c r="C328">
        <v>98.3</v>
      </c>
      <c r="D328">
        <v>1</v>
      </c>
      <c r="E328">
        <v>0.2</v>
      </c>
      <c r="F328" s="2">
        <v>0.42682474990737407</v>
      </c>
      <c r="G328">
        <f>IF(OR(C328&lt;0,C328&gt;105),1,0)</f>
        <v>0</v>
      </c>
    </row>
    <row r="329" spans="1:7">
      <c r="A329" s="1">
        <v>40768.65184027778</v>
      </c>
      <c r="B329">
        <v>0</v>
      </c>
      <c r="C329">
        <v>98.6</v>
      </c>
      <c r="D329" t="s">
        <v>6</v>
      </c>
      <c r="E329">
        <v>0</v>
      </c>
      <c r="F329" s="2">
        <v>0.42793627269359119</v>
      </c>
      <c r="G329">
        <f>IF(OR(C329&lt;0,C329&gt;105),1,0)</f>
        <v>0</v>
      </c>
    </row>
    <row r="330" spans="1:7">
      <c r="A330" s="1">
        <v>40768.651886574073</v>
      </c>
      <c r="B330">
        <v>12861.978999999999</v>
      </c>
      <c r="C330">
        <v>98.5</v>
      </c>
      <c r="D330">
        <v>1</v>
      </c>
      <c r="E330">
        <v>-0.4</v>
      </c>
      <c r="F330" s="2">
        <v>0.42904779547980831</v>
      </c>
      <c r="G330">
        <f>IF(OR(C330&lt;0,C330&gt;105),1,0)</f>
        <v>0</v>
      </c>
    </row>
    <row r="331" spans="1:7">
      <c r="A331" s="1">
        <v>40768.651932870373</v>
      </c>
      <c r="B331">
        <v>-6430.9889999999996</v>
      </c>
      <c r="C331">
        <v>98.3</v>
      </c>
      <c r="D331">
        <v>1</v>
      </c>
      <c r="E331">
        <v>0.2</v>
      </c>
      <c r="F331" s="2">
        <v>0.43015931826602544</v>
      </c>
      <c r="G331">
        <f>IF(OR(C331&lt;0,C331&gt;105),1,0)</f>
        <v>0</v>
      </c>
    </row>
    <row r="332" spans="1:7">
      <c r="A332" s="1">
        <v>40768.651979166665</v>
      </c>
      <c r="B332">
        <v>6430.9889999999996</v>
      </c>
      <c r="C332">
        <v>98.5</v>
      </c>
      <c r="D332">
        <v>1</v>
      </c>
      <c r="E332">
        <v>-0.2</v>
      </c>
      <c r="F332" s="2">
        <v>0.43127084105224256</v>
      </c>
      <c r="G332">
        <f>IF(OR(C332&lt;0,C332&gt;105),1,0)</f>
        <v>0</v>
      </c>
    </row>
    <row r="333" spans="1:7">
      <c r="A333" s="1">
        <v>40768.652025462965</v>
      </c>
      <c r="B333">
        <v>-6430.9889999999996</v>
      </c>
      <c r="C333">
        <v>98.4</v>
      </c>
      <c r="D333">
        <v>1</v>
      </c>
      <c r="E333">
        <v>0.2</v>
      </c>
      <c r="F333" s="2">
        <v>0.43238236383845968</v>
      </c>
      <c r="G333">
        <f>IF(OR(C333&lt;0,C333&gt;105),1,0)</f>
        <v>0</v>
      </c>
    </row>
    <row r="334" spans="1:7">
      <c r="A334" s="1">
        <v>40768.652071759258</v>
      </c>
      <c r="B334">
        <v>0</v>
      </c>
      <c r="C334">
        <v>98.3</v>
      </c>
      <c r="D334" t="s">
        <v>6</v>
      </c>
      <c r="E334">
        <v>0</v>
      </c>
      <c r="F334" s="2">
        <v>0.43349388662467681</v>
      </c>
      <c r="G334">
        <f>IF(OR(C334&lt;0,C334&gt;105),1,0)</f>
        <v>0</v>
      </c>
    </row>
    <row r="335" spans="1:7">
      <c r="A335" s="1">
        <v>40768.652118055557</v>
      </c>
      <c r="B335">
        <v>9646.4840000000004</v>
      </c>
      <c r="C335">
        <v>98.6</v>
      </c>
      <c r="D335">
        <v>1</v>
      </c>
      <c r="E335">
        <v>-0.3</v>
      </c>
      <c r="F335" s="2">
        <v>0.43460540941089393</v>
      </c>
      <c r="G335">
        <f>IF(OR(C335&lt;0,C335&gt;105),1,0)</f>
        <v>0</v>
      </c>
    </row>
    <row r="336" spans="1:7">
      <c r="A336" s="1">
        <v>40768.65216435185</v>
      </c>
      <c r="B336">
        <v>9646.4840000000004</v>
      </c>
      <c r="C336">
        <v>98.5</v>
      </c>
      <c r="D336">
        <v>1</v>
      </c>
      <c r="E336">
        <v>-0.3</v>
      </c>
      <c r="F336" s="2">
        <v>0.43571693219711105</v>
      </c>
      <c r="G336">
        <f>IF(OR(C336&lt;0,C336&gt;105),1,0)</f>
        <v>0</v>
      </c>
    </row>
    <row r="337" spans="1:7">
      <c r="A337" s="1">
        <v>40768.65221064815</v>
      </c>
      <c r="B337">
        <v>-3215.4949999999999</v>
      </c>
      <c r="C337">
        <v>98.4</v>
      </c>
      <c r="D337">
        <v>1</v>
      </c>
      <c r="E337">
        <v>0.1</v>
      </c>
      <c r="F337" s="2">
        <v>0.43682845498332817</v>
      </c>
      <c r="G337">
        <f>IF(OR(C337&lt;0,C337&gt;105),1,0)</f>
        <v>0</v>
      </c>
    </row>
    <row r="338" spans="1:7">
      <c r="A338" s="1">
        <v>40768.652256944442</v>
      </c>
      <c r="B338">
        <v>-3215.4949999999999</v>
      </c>
      <c r="C338">
        <v>98.1</v>
      </c>
      <c r="D338">
        <v>1</v>
      </c>
      <c r="E338">
        <v>0.1</v>
      </c>
      <c r="F338" s="2">
        <v>0.4379399777695453</v>
      </c>
      <c r="G338">
        <f>IF(OR(C338&lt;0,C338&gt;105),1,0)</f>
        <v>0</v>
      </c>
    </row>
    <row r="339" spans="1:7">
      <c r="A339" s="1">
        <v>40768.652303240742</v>
      </c>
      <c r="B339">
        <v>-9646.4840000000004</v>
      </c>
      <c r="C339">
        <v>98.1</v>
      </c>
      <c r="D339">
        <v>1</v>
      </c>
      <c r="E339">
        <v>0.3</v>
      </c>
      <c r="F339" s="2">
        <v>0.43905150055576242</v>
      </c>
      <c r="G339">
        <f>IF(OR(C339&lt;0,C339&gt;105),1,0)</f>
        <v>0</v>
      </c>
    </row>
    <row r="340" spans="1:7">
      <c r="A340" s="1">
        <v>40768.652349537035</v>
      </c>
      <c r="B340">
        <v>0</v>
      </c>
      <c r="C340">
        <v>98.4</v>
      </c>
      <c r="D340" t="s">
        <v>6</v>
      </c>
      <c r="E340">
        <v>0</v>
      </c>
      <c r="F340" s="2">
        <v>0.44016302334197954</v>
      </c>
      <c r="G340">
        <f>IF(OR(C340&lt;0,C340&gt;105),1,0)</f>
        <v>0</v>
      </c>
    </row>
    <row r="341" spans="1:7">
      <c r="A341" s="1">
        <v>40768.652395833335</v>
      </c>
      <c r="B341">
        <v>-16077.473</v>
      </c>
      <c r="C341">
        <v>98.1</v>
      </c>
      <c r="D341">
        <v>1</v>
      </c>
      <c r="E341">
        <v>0.5</v>
      </c>
      <c r="F341" s="2">
        <v>0.44127454612819667</v>
      </c>
      <c r="G341">
        <f>IF(OR(C341&lt;0,C341&gt;105),1,0)</f>
        <v>0</v>
      </c>
    </row>
    <row r="342" spans="1:7">
      <c r="A342" s="1">
        <v>40768.652442129627</v>
      </c>
      <c r="B342">
        <v>6430.9889999999996</v>
      </c>
      <c r="C342">
        <v>98.3</v>
      </c>
      <c r="D342">
        <v>1</v>
      </c>
      <c r="E342">
        <v>-0.2</v>
      </c>
      <c r="F342" s="2">
        <v>0.44238606891441379</v>
      </c>
      <c r="G342">
        <f>IF(OR(C342&lt;0,C342&gt;105),1,0)</f>
        <v>0</v>
      </c>
    </row>
    <row r="343" spans="1:7">
      <c r="A343" s="1">
        <v>40768.652488425927</v>
      </c>
      <c r="B343">
        <v>6430.9889999999996</v>
      </c>
      <c r="C343">
        <v>98.3</v>
      </c>
      <c r="D343">
        <v>1</v>
      </c>
      <c r="E343">
        <v>-0.2</v>
      </c>
      <c r="F343" s="2">
        <v>0.44349759170063091</v>
      </c>
      <c r="G343">
        <f>IF(OR(C343&lt;0,C343&gt;105),1,0)</f>
        <v>0</v>
      </c>
    </row>
    <row r="344" spans="1:7">
      <c r="A344" s="1">
        <v>40768.65253472222</v>
      </c>
      <c r="B344">
        <v>-6430.9889999999996</v>
      </c>
      <c r="C344">
        <v>98.1</v>
      </c>
      <c r="D344">
        <v>1</v>
      </c>
      <c r="E344">
        <v>0.2</v>
      </c>
      <c r="F344" s="2">
        <v>0.44460911448684803</v>
      </c>
      <c r="G344">
        <f>IF(OR(C344&lt;0,C344&gt;105),1,0)</f>
        <v>0</v>
      </c>
    </row>
    <row r="345" spans="1:7">
      <c r="A345" s="1">
        <v>40768.652581018519</v>
      </c>
      <c r="B345">
        <v>12861.978999999999</v>
      </c>
      <c r="C345">
        <v>98.4</v>
      </c>
      <c r="D345">
        <v>1</v>
      </c>
      <c r="E345">
        <v>-0.4</v>
      </c>
      <c r="F345" s="2">
        <v>0.44572063727306516</v>
      </c>
      <c r="G345">
        <f>IF(OR(C345&lt;0,C345&gt;105),1,0)</f>
        <v>0</v>
      </c>
    </row>
    <row r="346" spans="1:7">
      <c r="A346" s="1">
        <v>40768.652627314812</v>
      </c>
      <c r="B346">
        <v>0</v>
      </c>
      <c r="C346">
        <v>98.3</v>
      </c>
      <c r="D346" t="s">
        <v>6</v>
      </c>
      <c r="E346">
        <v>0</v>
      </c>
      <c r="F346" s="2">
        <v>0.44683216005928228</v>
      </c>
      <c r="G346">
        <f>IF(OR(C346&lt;0,C346&gt;105),1,0)</f>
        <v>0</v>
      </c>
    </row>
    <row r="347" spans="1:7">
      <c r="A347" s="1">
        <v>40768.652673611112</v>
      </c>
      <c r="B347">
        <v>9646.4840000000004</v>
      </c>
      <c r="C347">
        <v>98.5</v>
      </c>
      <c r="D347">
        <v>1</v>
      </c>
      <c r="E347">
        <v>-0.3</v>
      </c>
      <c r="F347" s="2">
        <v>0.4479436828454994</v>
      </c>
      <c r="G347">
        <f>IF(OR(C347&lt;0,C347&gt;105),1,0)</f>
        <v>0</v>
      </c>
    </row>
    <row r="348" spans="1:7">
      <c r="A348" s="1">
        <v>40768.652719907404</v>
      </c>
      <c r="B348">
        <v>-9646.4840000000004</v>
      </c>
      <c r="C348">
        <v>98.3</v>
      </c>
      <c r="D348">
        <v>1</v>
      </c>
      <c r="E348">
        <v>0.3</v>
      </c>
      <c r="F348" s="2">
        <v>0.44905520563171647</v>
      </c>
      <c r="G348">
        <f>IF(OR(C348&lt;0,C348&gt;105),1,0)</f>
        <v>0</v>
      </c>
    </row>
    <row r="349" spans="1:7">
      <c r="A349" s="1">
        <v>40768.652766203704</v>
      </c>
      <c r="B349">
        <v>0</v>
      </c>
      <c r="C349">
        <v>98.2</v>
      </c>
      <c r="D349" t="s">
        <v>6</v>
      </c>
      <c r="E349">
        <v>0</v>
      </c>
      <c r="F349" s="2">
        <v>0.45016672841793359</v>
      </c>
      <c r="G349">
        <f>IF(OR(C349&lt;0,C349&gt;105),1,0)</f>
        <v>0</v>
      </c>
    </row>
    <row r="350" spans="1:7">
      <c r="A350" s="1">
        <v>40768.652812499997</v>
      </c>
      <c r="B350" t="s">
        <v>6</v>
      </c>
      <c r="C350">
        <v>98.2</v>
      </c>
      <c r="D350" t="s">
        <v>6</v>
      </c>
      <c r="E350" t="s">
        <v>6</v>
      </c>
      <c r="F350" s="2">
        <v>0.45127825120415072</v>
      </c>
      <c r="G350">
        <f>IF(OR(C350&lt;0,C350&gt;105),1,0)</f>
        <v>0</v>
      </c>
    </row>
    <row r="351" spans="1:7">
      <c r="A351" s="1">
        <v>40768.652858796297</v>
      </c>
      <c r="B351">
        <v>-3215.4949999999999</v>
      </c>
      <c r="C351">
        <v>98.1</v>
      </c>
      <c r="D351">
        <v>1</v>
      </c>
      <c r="E351">
        <v>0.1</v>
      </c>
      <c r="F351" s="2">
        <v>0.45238977399036784</v>
      </c>
      <c r="G351">
        <f>IF(OR(C351&lt;0,C351&gt;105),1,0)</f>
        <v>0</v>
      </c>
    </row>
    <row r="352" spans="1:7">
      <c r="A352" s="1">
        <v>40768.652905092589</v>
      </c>
      <c r="B352">
        <v>0</v>
      </c>
      <c r="C352">
        <v>98.3</v>
      </c>
      <c r="D352" t="s">
        <v>6</v>
      </c>
      <c r="E352">
        <v>0</v>
      </c>
      <c r="F352" s="2">
        <v>0.45350129677658496</v>
      </c>
      <c r="G352">
        <f>IF(OR(C352&lt;0,C352&gt;105),1,0)</f>
        <v>0</v>
      </c>
    </row>
    <row r="353" spans="1:7">
      <c r="A353" s="1">
        <v>40768.652951388889</v>
      </c>
      <c r="B353">
        <v>-3215.4949999999999</v>
      </c>
      <c r="C353">
        <v>98</v>
      </c>
      <c r="D353">
        <v>1</v>
      </c>
      <c r="E353">
        <v>0.1</v>
      </c>
      <c r="F353" s="2">
        <v>0.45461281956280208</v>
      </c>
      <c r="G353">
        <f>IF(OR(C353&lt;0,C353&gt;105),1,0)</f>
        <v>0</v>
      </c>
    </row>
    <row r="354" spans="1:7">
      <c r="A354" s="1">
        <v>40768.652997685182</v>
      </c>
      <c r="B354">
        <v>-9646.4840000000004</v>
      </c>
      <c r="C354">
        <v>98.2</v>
      </c>
      <c r="D354">
        <v>1</v>
      </c>
      <c r="E354">
        <v>0.3</v>
      </c>
      <c r="F354" s="2">
        <v>0.45572434234901921</v>
      </c>
      <c r="G354">
        <f>IF(OR(C354&lt;0,C354&gt;105),1,0)</f>
        <v>0</v>
      </c>
    </row>
    <row r="355" spans="1:7">
      <c r="A355" s="1">
        <v>40768.653043981481</v>
      </c>
      <c r="B355">
        <v>-9646.4840000000004</v>
      </c>
      <c r="C355">
        <v>98</v>
      </c>
      <c r="D355">
        <v>1</v>
      </c>
      <c r="E355">
        <v>0.3</v>
      </c>
      <c r="F355" s="2">
        <v>0.45683586513523633</v>
      </c>
      <c r="G355">
        <f>IF(OR(C355&lt;0,C355&gt;105),1,0)</f>
        <v>0</v>
      </c>
    </row>
    <row r="356" spans="1:7">
      <c r="A356" s="1">
        <v>40768.653090277781</v>
      </c>
      <c r="B356">
        <v>0</v>
      </c>
      <c r="C356">
        <v>98.3</v>
      </c>
      <c r="D356" t="s">
        <v>6</v>
      </c>
      <c r="E356">
        <v>0</v>
      </c>
      <c r="F356" s="2">
        <v>0.45794738792145345</v>
      </c>
      <c r="G356">
        <f>IF(OR(C356&lt;0,C356&gt;105),1,0)</f>
        <v>0</v>
      </c>
    </row>
    <row r="357" spans="1:7">
      <c r="A357" s="1">
        <v>40768.653136574074</v>
      </c>
      <c r="B357">
        <v>0</v>
      </c>
      <c r="C357">
        <v>98.2</v>
      </c>
      <c r="D357" t="s">
        <v>6</v>
      </c>
      <c r="E357">
        <v>0</v>
      </c>
      <c r="F357" s="2">
        <v>0.45905891070767058</v>
      </c>
      <c r="G357">
        <f>IF(OR(C357&lt;0,C357&gt;105),1,0)</f>
        <v>0</v>
      </c>
    </row>
    <row r="358" spans="1:7">
      <c r="A358" s="1">
        <v>40768.653182870374</v>
      </c>
      <c r="B358">
        <v>6430.9889999999996</v>
      </c>
      <c r="C358">
        <v>98.3</v>
      </c>
      <c r="D358">
        <v>1</v>
      </c>
      <c r="E358">
        <v>-0.2</v>
      </c>
      <c r="F358" s="2">
        <v>0.4601704334938877</v>
      </c>
      <c r="G358">
        <f>IF(OR(C358&lt;0,C358&gt;105),1,0)</f>
        <v>0</v>
      </c>
    </row>
    <row r="359" spans="1:7">
      <c r="A359" s="1">
        <v>40768.653229166666</v>
      </c>
      <c r="B359">
        <v>-6430.9889999999996</v>
      </c>
      <c r="C359">
        <v>98.2</v>
      </c>
      <c r="D359">
        <v>1</v>
      </c>
      <c r="E359">
        <v>0.2</v>
      </c>
      <c r="F359" s="2">
        <v>0.46128195628010482</v>
      </c>
      <c r="G359">
        <f>IF(OR(C359&lt;0,C359&gt;105),1,0)</f>
        <v>0</v>
      </c>
    </row>
    <row r="360" spans="1:7">
      <c r="A360" s="1">
        <v>40768.653275462966</v>
      </c>
      <c r="B360">
        <v>-3215.4949999999999</v>
      </c>
      <c r="C360">
        <v>98.1</v>
      </c>
      <c r="D360">
        <v>1</v>
      </c>
      <c r="E360">
        <v>0.1</v>
      </c>
      <c r="F360" s="2">
        <v>0.46239347906632194</v>
      </c>
      <c r="G360">
        <f>IF(OR(C360&lt;0,C360&gt;105),1,0)</f>
        <v>0</v>
      </c>
    </row>
    <row r="361" spans="1:7">
      <c r="A361" s="1">
        <v>40768.653321759259</v>
      </c>
      <c r="B361">
        <v>6430.9889999999996</v>
      </c>
      <c r="C361">
        <v>98.3</v>
      </c>
      <c r="D361">
        <v>1</v>
      </c>
      <c r="E361">
        <v>-0.2</v>
      </c>
      <c r="F361" s="2">
        <v>0.46350500185253907</v>
      </c>
      <c r="G361">
        <f>IF(OR(C361&lt;0,C361&gt;105),1,0)</f>
        <v>0</v>
      </c>
    </row>
    <row r="362" spans="1:7">
      <c r="A362" s="1">
        <v>40768.653368055559</v>
      </c>
      <c r="B362">
        <v>3215.4949999999999</v>
      </c>
      <c r="C362">
        <v>98.5</v>
      </c>
      <c r="D362">
        <v>1</v>
      </c>
      <c r="E362">
        <v>-0.1</v>
      </c>
      <c r="F362" s="2">
        <v>0.46461652463875619</v>
      </c>
      <c r="G362">
        <f>IF(OR(C362&lt;0,C362&gt;105),1,0)</f>
        <v>0</v>
      </c>
    </row>
    <row r="363" spans="1:7">
      <c r="A363" s="1">
        <v>40768.653414351851</v>
      </c>
      <c r="B363">
        <v>-3215.4949999999999</v>
      </c>
      <c r="C363">
        <v>98.1</v>
      </c>
      <c r="D363">
        <v>1</v>
      </c>
      <c r="E363">
        <v>0.1</v>
      </c>
      <c r="F363" s="2">
        <v>0.46572804742497331</v>
      </c>
      <c r="G363">
        <f>IF(OR(C363&lt;0,C363&gt;105),1,0)</f>
        <v>0</v>
      </c>
    </row>
    <row r="364" spans="1:7">
      <c r="A364" s="1">
        <v>40768.653460648151</v>
      </c>
      <c r="B364">
        <v>-3215.4949999999999</v>
      </c>
      <c r="C364">
        <v>98.4</v>
      </c>
      <c r="D364">
        <v>1</v>
      </c>
      <c r="E364">
        <v>0.1</v>
      </c>
      <c r="F364" s="2">
        <v>0.46683957021119044</v>
      </c>
      <c r="G364">
        <f>IF(OR(C364&lt;0,C364&gt;105),1,0)</f>
        <v>0</v>
      </c>
    </row>
    <row r="365" spans="1:7">
      <c r="A365" s="1">
        <v>40768.653506944444</v>
      </c>
      <c r="B365">
        <v>3215.4949999999999</v>
      </c>
      <c r="C365">
        <v>98.3</v>
      </c>
      <c r="D365">
        <v>1</v>
      </c>
      <c r="E365">
        <v>-0.1</v>
      </c>
      <c r="F365" s="2">
        <v>0.46795109299740756</v>
      </c>
      <c r="G365">
        <f>IF(OR(C365&lt;0,C365&gt;105),1,0)</f>
        <v>0</v>
      </c>
    </row>
    <row r="366" spans="1:7">
      <c r="A366" s="1">
        <v>40768.653553240743</v>
      </c>
      <c r="B366" t="s">
        <v>6</v>
      </c>
      <c r="C366">
        <v>98.5</v>
      </c>
      <c r="D366" t="s">
        <v>6</v>
      </c>
      <c r="E366" t="s">
        <v>6</v>
      </c>
      <c r="F366" s="2">
        <v>0.46906261578362468</v>
      </c>
      <c r="G366">
        <f>IF(OR(C366&lt;0,C366&gt;105),1,0)</f>
        <v>0</v>
      </c>
    </row>
    <row r="367" spans="1:7">
      <c r="A367" s="1">
        <v>40768.653599537036</v>
      </c>
      <c r="B367">
        <v>9646.4840000000004</v>
      </c>
      <c r="C367">
        <v>98.3</v>
      </c>
      <c r="D367">
        <v>1</v>
      </c>
      <c r="E367">
        <v>-0.3</v>
      </c>
      <c r="F367" s="2">
        <v>0.4701741385698418</v>
      </c>
      <c r="G367">
        <f>IF(OR(C367&lt;0,C367&gt;105),1,0)</f>
        <v>0</v>
      </c>
    </row>
    <row r="368" spans="1:7">
      <c r="A368" s="1">
        <v>40768.653645833336</v>
      </c>
      <c r="B368">
        <v>3215.4949999999999</v>
      </c>
      <c r="C368">
        <v>98.3</v>
      </c>
      <c r="D368">
        <v>1</v>
      </c>
      <c r="E368">
        <v>-0.1</v>
      </c>
      <c r="F368" s="2">
        <v>0.47128566135605887</v>
      </c>
      <c r="G368">
        <f>IF(OR(C368&lt;0,C368&gt;105),1,0)</f>
        <v>0</v>
      </c>
    </row>
    <row r="369" spans="1:7">
      <c r="A369" s="1">
        <v>40768.653738425928</v>
      </c>
      <c r="B369">
        <v>-12861.978999999999</v>
      </c>
      <c r="C369">
        <v>98.1</v>
      </c>
      <c r="D369">
        <v>1</v>
      </c>
      <c r="E369">
        <v>0.4</v>
      </c>
      <c r="F369" s="2">
        <v>0.47350870692849312</v>
      </c>
      <c r="G369">
        <f>IF(OR(C369&lt;0,C369&gt;105),1,0)</f>
        <v>0</v>
      </c>
    </row>
    <row r="370" spans="1:7">
      <c r="A370" s="1">
        <v>40768.653784722221</v>
      </c>
      <c r="B370">
        <v>0</v>
      </c>
      <c r="C370">
        <v>98.1</v>
      </c>
      <c r="D370" t="s">
        <v>6</v>
      </c>
      <c r="E370">
        <v>0</v>
      </c>
      <c r="F370" s="2">
        <v>0.47462022971471024</v>
      </c>
      <c r="G370">
        <f>IF(OR(C370&lt;0,C370&gt;105),1,0)</f>
        <v>0</v>
      </c>
    </row>
    <row r="371" spans="1:7">
      <c r="A371" s="1">
        <v>40768.653831018521</v>
      </c>
      <c r="B371">
        <v>-3215.4949999999999</v>
      </c>
      <c r="C371">
        <v>98.3</v>
      </c>
      <c r="D371">
        <v>1</v>
      </c>
      <c r="E371">
        <v>0.1</v>
      </c>
      <c r="F371" s="2">
        <v>0.47573175250092736</v>
      </c>
      <c r="G371">
        <f>IF(OR(C371&lt;0,C371&gt;105),1,0)</f>
        <v>0</v>
      </c>
    </row>
    <row r="372" spans="1:7">
      <c r="A372" s="1">
        <v>40768.653877314813</v>
      </c>
      <c r="B372">
        <v>-16077.473</v>
      </c>
      <c r="C372">
        <v>98</v>
      </c>
      <c r="D372">
        <v>1</v>
      </c>
      <c r="E372">
        <v>0.5</v>
      </c>
      <c r="F372" s="2">
        <v>0.47684327528714449</v>
      </c>
      <c r="G372">
        <f>IF(OR(C372&lt;0,C372&gt;105),1,0)</f>
        <v>0</v>
      </c>
    </row>
    <row r="373" spans="1:7">
      <c r="A373" s="1">
        <v>40768.653923611113</v>
      </c>
      <c r="B373">
        <v>6430.9889999999996</v>
      </c>
      <c r="C373">
        <v>98</v>
      </c>
      <c r="D373">
        <v>1</v>
      </c>
      <c r="E373">
        <v>-0.2</v>
      </c>
      <c r="F373" s="2">
        <v>0.47795479807336161</v>
      </c>
      <c r="G373">
        <f>IF(OR(C373&lt;0,C373&gt;105),1,0)</f>
        <v>0</v>
      </c>
    </row>
    <row r="374" spans="1:7">
      <c r="A374" s="1">
        <v>40768.653969907406</v>
      </c>
      <c r="B374">
        <v>3215.4949999999999</v>
      </c>
      <c r="C374">
        <v>97.9</v>
      </c>
      <c r="D374">
        <v>1</v>
      </c>
      <c r="E374">
        <v>-0.1</v>
      </c>
      <c r="F374" s="2">
        <v>0.47906632085957873</v>
      </c>
      <c r="G374">
        <f>IF(OR(C374&lt;0,C374&gt;105),1,0)</f>
        <v>0</v>
      </c>
    </row>
    <row r="375" spans="1:7">
      <c r="A375" s="1">
        <v>40768.654016203705</v>
      </c>
      <c r="B375">
        <v>12861.978999999999</v>
      </c>
      <c r="C375">
        <v>98.3</v>
      </c>
      <c r="D375">
        <v>1</v>
      </c>
      <c r="E375">
        <v>-0.4</v>
      </c>
      <c r="F375" s="2">
        <v>0.48017784364579585</v>
      </c>
      <c r="G375">
        <f>IF(OR(C375&lt;0,C375&gt;105),1,0)</f>
        <v>0</v>
      </c>
    </row>
    <row r="376" spans="1:7">
      <c r="A376" s="1">
        <v>40768.654062499998</v>
      </c>
      <c r="B376">
        <v>6430.9889999999996</v>
      </c>
      <c r="C376">
        <v>98.1</v>
      </c>
      <c r="D376">
        <v>1</v>
      </c>
      <c r="E376">
        <v>-0.2</v>
      </c>
      <c r="F376" s="2">
        <v>0.48128936643201298</v>
      </c>
      <c r="G376">
        <f>IF(OR(C376&lt;0,C376&gt;105),1,0)</f>
        <v>0</v>
      </c>
    </row>
    <row r="377" spans="1:7">
      <c r="A377" s="1">
        <v>40768.654108796298</v>
      </c>
      <c r="B377">
        <v>-6430.9889999999996</v>
      </c>
      <c r="C377">
        <v>98</v>
      </c>
      <c r="D377">
        <v>1</v>
      </c>
      <c r="E377">
        <v>0.2</v>
      </c>
      <c r="F377" s="2">
        <v>0.4824008892182301</v>
      </c>
      <c r="G377">
        <f>IF(OR(C377&lt;0,C377&gt;105),1,0)</f>
        <v>0</v>
      </c>
    </row>
    <row r="378" spans="1:7">
      <c r="A378" s="1">
        <v>40768.65415509259</v>
      </c>
      <c r="B378">
        <v>0</v>
      </c>
      <c r="C378">
        <v>98</v>
      </c>
      <c r="D378" t="s">
        <v>6</v>
      </c>
      <c r="E378">
        <v>0</v>
      </c>
      <c r="F378" s="2">
        <v>0.48351241200444722</v>
      </c>
      <c r="G378">
        <f>IF(OR(C378&lt;0,C378&gt;105),1,0)</f>
        <v>0</v>
      </c>
    </row>
    <row r="379" spans="1:7">
      <c r="A379" s="1">
        <v>40768.65420138889</v>
      </c>
      <c r="B379">
        <v>3215.4949999999999</v>
      </c>
      <c r="C379">
        <v>98.3</v>
      </c>
      <c r="D379">
        <v>1</v>
      </c>
      <c r="E379">
        <v>-0.1</v>
      </c>
      <c r="F379" s="2">
        <v>0.48462393479066435</v>
      </c>
      <c r="G379">
        <f>IF(OR(C379&lt;0,C379&gt;105),1,0)</f>
        <v>0</v>
      </c>
    </row>
    <row r="380" spans="1:7">
      <c r="A380" s="1">
        <v>40768.654247685183</v>
      </c>
      <c r="B380">
        <v>0</v>
      </c>
      <c r="C380">
        <v>98</v>
      </c>
      <c r="D380" t="s">
        <v>6</v>
      </c>
      <c r="E380">
        <v>0</v>
      </c>
      <c r="F380" s="2">
        <v>0.48573545757688147</v>
      </c>
      <c r="G380">
        <f>IF(OR(C380&lt;0,C380&gt;105),1,0)</f>
        <v>0</v>
      </c>
    </row>
    <row r="381" spans="1:7">
      <c r="A381" s="1">
        <v>40768.654293981483</v>
      </c>
      <c r="B381">
        <v>-9646.4840000000004</v>
      </c>
      <c r="C381">
        <v>98</v>
      </c>
      <c r="D381">
        <v>1</v>
      </c>
      <c r="E381">
        <v>0.3</v>
      </c>
      <c r="F381" s="2">
        <v>0.48684698036309859</v>
      </c>
      <c r="G381">
        <f>IF(OR(C381&lt;0,C381&gt;105),1,0)</f>
        <v>0</v>
      </c>
    </row>
    <row r="382" spans="1:7">
      <c r="A382" s="1">
        <v>40768.654340277775</v>
      </c>
      <c r="B382">
        <v>22508.463</v>
      </c>
      <c r="C382">
        <v>98.5</v>
      </c>
      <c r="D382">
        <v>1</v>
      </c>
      <c r="E382">
        <v>-0.7</v>
      </c>
      <c r="F382" s="2">
        <v>0.48795850314931571</v>
      </c>
      <c r="G382">
        <f>IF(OR(C382&lt;0,C382&gt;105),1,0)</f>
        <v>0</v>
      </c>
    </row>
    <row r="383" spans="1:7">
      <c r="A383" s="1">
        <v>40768.654386574075</v>
      </c>
      <c r="B383">
        <v>3215.4949999999999</v>
      </c>
      <c r="C383">
        <v>97.9</v>
      </c>
      <c r="D383">
        <v>1</v>
      </c>
      <c r="E383">
        <v>-0.1</v>
      </c>
      <c r="F383" s="2">
        <v>0.48907002593553284</v>
      </c>
      <c r="G383">
        <f>IF(OR(C383&lt;0,C383&gt;105),1,0)</f>
        <v>0</v>
      </c>
    </row>
    <row r="384" spans="1:7">
      <c r="A384" s="1">
        <v>40768.654432870368</v>
      </c>
      <c r="B384">
        <v>3215.4949999999999</v>
      </c>
      <c r="C384">
        <v>98.4</v>
      </c>
      <c r="D384">
        <v>1</v>
      </c>
      <c r="E384">
        <v>-0.1</v>
      </c>
      <c r="F384" s="2">
        <v>0.49018154872174996</v>
      </c>
      <c r="G384">
        <f>IF(OR(C384&lt;0,C384&gt;105),1,0)</f>
        <v>0</v>
      </c>
    </row>
    <row r="385" spans="1:7">
      <c r="A385" s="1">
        <v>40768.654479166667</v>
      </c>
      <c r="B385">
        <v>9646.4840000000004</v>
      </c>
      <c r="C385">
        <v>98.3</v>
      </c>
      <c r="D385">
        <v>1</v>
      </c>
      <c r="E385">
        <v>-0.3</v>
      </c>
      <c r="F385" s="2">
        <v>0.49129307150796708</v>
      </c>
      <c r="G385">
        <f>IF(OR(C385&lt;0,C385&gt;105),1,0)</f>
        <v>0</v>
      </c>
    </row>
    <row r="386" spans="1:7">
      <c r="A386" s="1">
        <v>40768.65452546296</v>
      </c>
      <c r="B386">
        <v>-6430.9889999999996</v>
      </c>
      <c r="C386">
        <v>97.9</v>
      </c>
      <c r="D386">
        <v>1</v>
      </c>
      <c r="E386">
        <v>0.2</v>
      </c>
      <c r="F386" s="2">
        <v>0.49240459429418421</v>
      </c>
      <c r="G386">
        <f>IF(OR(C386&lt;0,C386&gt;105),1,0)</f>
        <v>0</v>
      </c>
    </row>
    <row r="387" spans="1:7">
      <c r="A387" s="1">
        <v>40768.65457175926</v>
      </c>
      <c r="B387">
        <v>0</v>
      </c>
      <c r="C387">
        <v>98.1</v>
      </c>
      <c r="D387" t="s">
        <v>6</v>
      </c>
      <c r="E387">
        <v>0</v>
      </c>
      <c r="F387" s="2">
        <v>0.49351611708040127</v>
      </c>
      <c r="G387">
        <f>IF(OR(C387&lt;0,C387&gt;105),1,0)</f>
        <v>0</v>
      </c>
    </row>
    <row r="388" spans="1:7">
      <c r="A388" s="1">
        <v>40768.654618055552</v>
      </c>
      <c r="B388">
        <v>-3215.4949999999999</v>
      </c>
      <c r="C388">
        <v>97.9</v>
      </c>
      <c r="D388">
        <v>1</v>
      </c>
      <c r="E388">
        <v>0.1</v>
      </c>
      <c r="F388" s="2">
        <v>0.4946276398666184</v>
      </c>
      <c r="G388">
        <f>IF(OR(C388&lt;0,C388&gt;105),1,0)</f>
        <v>0</v>
      </c>
    </row>
    <row r="389" spans="1:7">
      <c r="A389" s="1">
        <v>40768.654664351852</v>
      </c>
      <c r="B389">
        <v>9646.4840000000004</v>
      </c>
      <c r="C389">
        <v>98.3</v>
      </c>
      <c r="D389">
        <v>1</v>
      </c>
      <c r="E389">
        <v>-0.3</v>
      </c>
      <c r="F389" s="2">
        <v>0.49573916265283552</v>
      </c>
      <c r="G389">
        <f>IF(OR(C389&lt;0,C389&gt;105),1,0)</f>
        <v>0</v>
      </c>
    </row>
    <row r="390" spans="1:7">
      <c r="A390" s="1">
        <v>40768.654710648145</v>
      </c>
      <c r="B390">
        <v>-3215.4949999999999</v>
      </c>
      <c r="C390">
        <v>97.9</v>
      </c>
      <c r="D390">
        <v>1</v>
      </c>
      <c r="E390">
        <v>0.1</v>
      </c>
      <c r="F390" s="2">
        <v>0.49685068543905264</v>
      </c>
      <c r="G390">
        <f>IF(OR(C390&lt;0,C390&gt;105),1,0)</f>
        <v>0</v>
      </c>
    </row>
    <row r="391" spans="1:7">
      <c r="A391" s="1">
        <v>40768.654756944445</v>
      </c>
      <c r="B391">
        <v>0</v>
      </c>
      <c r="C391">
        <v>97.9</v>
      </c>
      <c r="D391" t="s">
        <v>6</v>
      </c>
      <c r="E391">
        <v>0</v>
      </c>
      <c r="F391" s="2">
        <v>0.49796220822526976</v>
      </c>
      <c r="G391">
        <f>IF(OR(C391&lt;0,C391&gt;105),1,0)</f>
        <v>0</v>
      </c>
    </row>
    <row r="392" spans="1:7">
      <c r="A392" s="1">
        <v>40768.654803240737</v>
      </c>
      <c r="B392">
        <v>12861.978999999999</v>
      </c>
      <c r="C392">
        <v>98.3</v>
      </c>
      <c r="D392">
        <v>1</v>
      </c>
      <c r="E392">
        <v>-0.4</v>
      </c>
      <c r="F392" s="2">
        <v>0.49907373101148689</v>
      </c>
      <c r="G392">
        <f>IF(OR(C392&lt;0,C392&gt;105),1,0)</f>
        <v>0</v>
      </c>
    </row>
    <row r="393" spans="1:7">
      <c r="A393" s="1">
        <v>40768.654849537037</v>
      </c>
      <c r="B393">
        <v>-12861.978999999999</v>
      </c>
      <c r="C393">
        <v>98</v>
      </c>
      <c r="D393">
        <v>1</v>
      </c>
      <c r="E393">
        <v>0.4</v>
      </c>
      <c r="F393" s="2">
        <v>0.50018525379770407</v>
      </c>
      <c r="G393">
        <f>IF(OR(C393&lt;0,C393&gt;105),1,0)</f>
        <v>0</v>
      </c>
    </row>
    <row r="394" spans="1:7">
      <c r="A394" s="1">
        <v>40768.654895833337</v>
      </c>
      <c r="B394">
        <v>3215.4949999999999</v>
      </c>
      <c r="C394">
        <v>98.1</v>
      </c>
      <c r="D394">
        <v>1</v>
      </c>
      <c r="E394">
        <v>-0.1</v>
      </c>
      <c r="F394" s="2">
        <v>0.50129677658392113</v>
      </c>
      <c r="G394">
        <f>IF(OR(C394&lt;0,C394&gt;105),1,0)</f>
        <v>0</v>
      </c>
    </row>
    <row r="395" spans="1:7">
      <c r="A395" s="1">
        <v>40768.654942129629</v>
      </c>
      <c r="B395">
        <v>-19292.968000000001</v>
      </c>
      <c r="C395">
        <v>97.9</v>
      </c>
      <c r="D395">
        <v>1</v>
      </c>
      <c r="E395">
        <v>0.6</v>
      </c>
      <c r="F395" s="2">
        <v>0.50240829937013831</v>
      </c>
      <c r="G395">
        <f>IF(OR(C395&lt;0,C395&gt;105),1,0)</f>
        <v>0</v>
      </c>
    </row>
    <row r="396" spans="1:7">
      <c r="A396" s="1">
        <v>40768.654988425929</v>
      </c>
      <c r="B396">
        <v>0</v>
      </c>
      <c r="C396">
        <v>97.8</v>
      </c>
      <c r="D396" t="s">
        <v>6</v>
      </c>
      <c r="E396">
        <v>0</v>
      </c>
      <c r="F396" s="2">
        <v>0.50351982215635538</v>
      </c>
      <c r="G396">
        <f>IF(OR(C396&lt;0,C396&gt;105),1,0)</f>
        <v>0</v>
      </c>
    </row>
    <row r="397" spans="1:7">
      <c r="A397" s="1">
        <v>40768.655034722222</v>
      </c>
      <c r="B397">
        <v>9646.4840000000004</v>
      </c>
      <c r="C397">
        <v>98.3</v>
      </c>
      <c r="D397">
        <v>1</v>
      </c>
      <c r="E397">
        <v>-0.3</v>
      </c>
      <c r="F397" s="2">
        <v>0.50463134494257245</v>
      </c>
      <c r="G397">
        <f>IF(OR(C397&lt;0,C397&gt;105),1,0)</f>
        <v>0</v>
      </c>
    </row>
    <row r="398" spans="1:7">
      <c r="A398" s="1">
        <v>40768.655081018522</v>
      </c>
      <c r="B398">
        <v>19292.968000000001</v>
      </c>
      <c r="C398">
        <v>98.3</v>
      </c>
      <c r="D398">
        <v>1</v>
      </c>
      <c r="E398">
        <v>-0.6</v>
      </c>
      <c r="F398" s="2">
        <v>0.50574286772878962</v>
      </c>
      <c r="G398">
        <f>IF(OR(C398&lt;0,C398&gt;105),1,0)</f>
        <v>0</v>
      </c>
    </row>
    <row r="399" spans="1:7">
      <c r="A399" s="1">
        <v>40768.655127314814</v>
      </c>
      <c r="B399">
        <v>12861.978999999999</v>
      </c>
      <c r="C399">
        <v>98.3</v>
      </c>
      <c r="D399">
        <v>1</v>
      </c>
      <c r="E399">
        <v>-0.4</v>
      </c>
      <c r="F399" s="2">
        <v>0.50685439051500669</v>
      </c>
      <c r="G399">
        <f>IF(OR(C399&lt;0,C399&gt;105),1,0)</f>
        <v>0</v>
      </c>
    </row>
    <row r="400" spans="1:7">
      <c r="A400" s="1">
        <v>40768.655173611114</v>
      </c>
      <c r="B400">
        <v>6430.9889999999996</v>
      </c>
      <c r="C400">
        <v>98.1</v>
      </c>
      <c r="D400">
        <v>1</v>
      </c>
      <c r="E400">
        <v>-0.2</v>
      </c>
      <c r="F400" s="2">
        <v>0.50796591330122387</v>
      </c>
      <c r="G400">
        <f>IF(OR(C400&lt;0,C400&gt;105),1,0)</f>
        <v>0</v>
      </c>
    </row>
    <row r="401" spans="1:7">
      <c r="A401" s="1">
        <v>40768.655219907407</v>
      </c>
      <c r="B401">
        <v>3215.4949999999999</v>
      </c>
      <c r="C401">
        <v>98.2</v>
      </c>
      <c r="D401">
        <v>1</v>
      </c>
      <c r="E401">
        <v>-0.1</v>
      </c>
      <c r="F401" s="2">
        <v>0.50907743608744094</v>
      </c>
      <c r="G401">
        <f>IF(OR(C401&lt;0,C401&gt;105),1,0)</f>
        <v>0</v>
      </c>
    </row>
    <row r="402" spans="1:7">
      <c r="A402" s="1">
        <v>40768.655266203707</v>
      </c>
      <c r="B402">
        <v>-22508.463</v>
      </c>
      <c r="C402">
        <v>97.5</v>
      </c>
      <c r="D402">
        <v>1</v>
      </c>
      <c r="E402">
        <v>0.7</v>
      </c>
      <c r="F402" s="2">
        <v>0.51018895887365812</v>
      </c>
      <c r="G402">
        <f>IF(OR(C402&lt;0,C402&gt;105),1,0)</f>
        <v>0</v>
      </c>
    </row>
    <row r="403" spans="1:7">
      <c r="A403" s="1">
        <v>40768.655312499999</v>
      </c>
      <c r="B403">
        <v>6430.9889999999996</v>
      </c>
      <c r="C403">
        <v>98</v>
      </c>
      <c r="D403">
        <v>1</v>
      </c>
      <c r="E403">
        <v>-0.2</v>
      </c>
      <c r="F403" s="2">
        <v>0.51130048165987518</v>
      </c>
      <c r="G403">
        <f>IF(OR(C403&lt;0,C403&gt;105),1,0)</f>
        <v>0</v>
      </c>
    </row>
    <row r="404" spans="1:7">
      <c r="A404" s="1">
        <v>40768.655358796299</v>
      </c>
      <c r="B404">
        <v>-3215.4949999999999</v>
      </c>
      <c r="C404">
        <v>97.8</v>
      </c>
      <c r="D404">
        <v>1</v>
      </c>
      <c r="E404">
        <v>0.1</v>
      </c>
      <c r="F404" s="2">
        <v>0.51241200444609236</v>
      </c>
      <c r="G404">
        <f>IF(OR(C404&lt;0,C404&gt;105),1,0)</f>
        <v>0</v>
      </c>
    </row>
    <row r="405" spans="1:7">
      <c r="A405" s="1">
        <v>40768.655405092592</v>
      </c>
      <c r="B405">
        <v>0</v>
      </c>
      <c r="C405">
        <v>97.8</v>
      </c>
      <c r="D405" t="s">
        <v>6</v>
      </c>
      <c r="E405">
        <v>0</v>
      </c>
      <c r="F405" s="2">
        <v>0.51352352723230943</v>
      </c>
      <c r="G405">
        <f>IF(OR(C405&lt;0,C405&gt;105),1,0)</f>
        <v>0</v>
      </c>
    </row>
    <row r="406" spans="1:7">
      <c r="A406" s="1">
        <v>40768.655451388891</v>
      </c>
      <c r="B406">
        <v>-3215.4949999999999</v>
      </c>
      <c r="C406">
        <v>98</v>
      </c>
      <c r="D406">
        <v>1</v>
      </c>
      <c r="E406">
        <v>0.1</v>
      </c>
      <c r="F406" s="2">
        <v>0.51463505001852661</v>
      </c>
      <c r="G406">
        <f>IF(OR(C406&lt;0,C406&gt;105),1,0)</f>
        <v>0</v>
      </c>
    </row>
    <row r="407" spans="1:7">
      <c r="A407" s="1">
        <v>40768.655497685184</v>
      </c>
      <c r="B407">
        <v>-3215.4949999999999</v>
      </c>
      <c r="C407">
        <v>97.8</v>
      </c>
      <c r="D407">
        <v>1</v>
      </c>
      <c r="E407">
        <v>0.1</v>
      </c>
      <c r="F407" s="2">
        <v>0.51574657280474367</v>
      </c>
      <c r="G407">
        <f>IF(OR(C407&lt;0,C407&gt;105),1,0)</f>
        <v>0</v>
      </c>
    </row>
    <row r="408" spans="1:7">
      <c r="A408" s="1">
        <v>40768.655543981484</v>
      </c>
      <c r="B408">
        <v>526849151.19999999</v>
      </c>
      <c r="C408">
        <v>98.1</v>
      </c>
      <c r="D408">
        <v>1</v>
      </c>
      <c r="E408">
        <v>-16384.7</v>
      </c>
      <c r="F408" s="2">
        <v>0.51685809559096085</v>
      </c>
      <c r="G408">
        <f>IF(OR(C408&lt;0,C408&gt;105),1,0)</f>
        <v>0</v>
      </c>
    </row>
    <row r="409" spans="1:7">
      <c r="A409" s="1">
        <v>40768.655590277776</v>
      </c>
      <c r="B409">
        <v>0</v>
      </c>
      <c r="C409">
        <v>97.9</v>
      </c>
      <c r="D409" t="s">
        <v>6</v>
      </c>
      <c r="E409">
        <v>0</v>
      </c>
      <c r="F409" s="2">
        <v>0.51796961837717792</v>
      </c>
      <c r="G409">
        <f>IF(OR(C409&lt;0,C409&gt;105),1,0)</f>
        <v>0</v>
      </c>
    </row>
    <row r="410" spans="1:7">
      <c r="A410" s="1">
        <v>40768.655636574076</v>
      </c>
      <c r="B410">
        <v>3215.4949999999999</v>
      </c>
      <c r="C410">
        <v>98.1</v>
      </c>
      <c r="D410">
        <v>1</v>
      </c>
      <c r="E410">
        <v>-0.1</v>
      </c>
      <c r="F410" s="2">
        <v>0.5190811411633951</v>
      </c>
      <c r="G410">
        <f>IF(OR(C410&lt;0,C410&gt;105),1,0)</f>
        <v>0</v>
      </c>
    </row>
    <row r="411" spans="1:7">
      <c r="A411" s="1">
        <v>40768.655682870369</v>
      </c>
      <c r="B411">
        <v>-6430.9889999999996</v>
      </c>
      <c r="C411">
        <v>97.7</v>
      </c>
      <c r="D411">
        <v>1</v>
      </c>
      <c r="E411">
        <v>0.2</v>
      </c>
      <c r="F411" s="2">
        <v>0.52019266394961217</v>
      </c>
      <c r="G411">
        <f>IF(OR(C411&lt;0,C411&gt;105),1,0)</f>
        <v>0</v>
      </c>
    </row>
    <row r="412" spans="1:7">
      <c r="A412" s="1">
        <v>40768.655729166669</v>
      </c>
      <c r="B412">
        <v>-6430.9889999999996</v>
      </c>
      <c r="C412">
        <v>97.8</v>
      </c>
      <c r="D412">
        <v>1</v>
      </c>
      <c r="E412">
        <v>0.2</v>
      </c>
      <c r="F412" s="2">
        <v>0.52130418673582934</v>
      </c>
      <c r="G412">
        <f>IF(OR(C412&lt;0,C412&gt;105),1,0)</f>
        <v>0</v>
      </c>
    </row>
    <row r="413" spans="1:7">
      <c r="A413" s="1">
        <v>40768.655775462961</v>
      </c>
      <c r="B413">
        <v>-9646.4840000000004</v>
      </c>
      <c r="C413">
        <v>97.8</v>
      </c>
      <c r="D413">
        <v>1</v>
      </c>
      <c r="E413">
        <v>0.3</v>
      </c>
      <c r="F413" s="2">
        <v>0.52241570952204641</v>
      </c>
      <c r="G413">
        <f>IF(OR(C413&lt;0,C413&gt;105),1,0)</f>
        <v>0</v>
      </c>
    </row>
    <row r="414" spans="1:7">
      <c r="A414" s="1">
        <v>40768.655821759261</v>
      </c>
      <c r="B414">
        <v>3215.4949999999999</v>
      </c>
      <c r="C414">
        <v>98</v>
      </c>
      <c r="D414">
        <v>1</v>
      </c>
      <c r="E414">
        <v>-0.1</v>
      </c>
      <c r="F414" s="2">
        <v>0.52352723230826359</v>
      </c>
      <c r="G414">
        <f>IF(OR(C414&lt;0,C414&gt;105),1,0)</f>
        <v>0</v>
      </c>
    </row>
    <row r="415" spans="1:7">
      <c r="A415" s="1">
        <v>40768.655868055554</v>
      </c>
      <c r="B415">
        <v>-12861.978999999999</v>
      </c>
      <c r="C415">
        <v>97.8</v>
      </c>
      <c r="D415">
        <v>1</v>
      </c>
      <c r="E415">
        <v>0.4</v>
      </c>
      <c r="F415" s="2">
        <v>0.52463875509448066</v>
      </c>
      <c r="G415">
        <f>IF(OR(C415&lt;0,C415&gt;105),1,0)</f>
        <v>0</v>
      </c>
    </row>
    <row r="416" spans="1:7">
      <c r="A416" s="1">
        <v>40768.655914351853</v>
      </c>
      <c r="B416">
        <v>-6430.9889999999996</v>
      </c>
      <c r="C416">
        <v>97.7</v>
      </c>
      <c r="D416">
        <v>1</v>
      </c>
      <c r="E416">
        <v>0.2</v>
      </c>
      <c r="F416" s="2">
        <v>0.52575027788069773</v>
      </c>
      <c r="G416">
        <f>IF(OR(C416&lt;0,C416&gt;105),1,0)</f>
        <v>0</v>
      </c>
    </row>
    <row r="417" spans="1:7">
      <c r="A417" s="1">
        <v>40768.655960648146</v>
      </c>
      <c r="B417">
        <v>0</v>
      </c>
      <c r="C417">
        <v>98</v>
      </c>
      <c r="D417" t="s">
        <v>6</v>
      </c>
      <c r="E417">
        <v>0</v>
      </c>
      <c r="F417" s="2">
        <v>0.5268618006669149</v>
      </c>
      <c r="G417">
        <f>IF(OR(C417&lt;0,C417&gt;105),1,0)</f>
        <v>0</v>
      </c>
    </row>
    <row r="418" spans="1:7">
      <c r="A418" s="1">
        <v>40768.656006944446</v>
      </c>
      <c r="B418">
        <v>-9646.4840000000004</v>
      </c>
      <c r="C418">
        <v>97.8</v>
      </c>
      <c r="D418">
        <v>1</v>
      </c>
      <c r="E418">
        <v>0.3</v>
      </c>
      <c r="F418" s="2">
        <v>0.52797332345313197</v>
      </c>
      <c r="G418">
        <f>IF(OR(C418&lt;0,C418&gt;105),1,0)</f>
        <v>0</v>
      </c>
    </row>
    <row r="419" spans="1:7">
      <c r="A419" s="1">
        <v>40768.656053240738</v>
      </c>
      <c r="B419">
        <v>9646.4840000000004</v>
      </c>
      <c r="C419">
        <v>98</v>
      </c>
      <c r="D419">
        <v>1</v>
      </c>
      <c r="E419">
        <v>-0.3</v>
      </c>
      <c r="F419" s="2">
        <v>0.52908484623934915</v>
      </c>
      <c r="G419">
        <f>IF(OR(C419&lt;0,C419&gt;105),1,0)</f>
        <v>0</v>
      </c>
    </row>
    <row r="420" spans="1:7">
      <c r="A420" s="1">
        <v>40768.656099537038</v>
      </c>
      <c r="B420">
        <v>0</v>
      </c>
      <c r="C420">
        <v>97.8</v>
      </c>
      <c r="D420" t="s">
        <v>6</v>
      </c>
      <c r="E420">
        <v>0</v>
      </c>
      <c r="F420" s="2">
        <v>0.53019636902556622</v>
      </c>
      <c r="G420">
        <f>IF(OR(C420&lt;0,C420&gt;105),1,0)</f>
        <v>0</v>
      </c>
    </row>
    <row r="421" spans="1:7">
      <c r="A421" s="1">
        <v>40768.656145833331</v>
      </c>
      <c r="B421">
        <v>-3215.4949999999999</v>
      </c>
      <c r="C421">
        <v>97.8</v>
      </c>
      <c r="D421">
        <v>1</v>
      </c>
      <c r="E421">
        <v>0.1</v>
      </c>
      <c r="F421" s="2">
        <v>0.53130789181178339</v>
      </c>
      <c r="G421">
        <f>IF(OR(C421&lt;0,C421&gt;105),1,0)</f>
        <v>0</v>
      </c>
    </row>
    <row r="422" spans="1:7">
      <c r="A422" s="1">
        <v>40768.656192129631</v>
      </c>
      <c r="B422">
        <v>3215.4949999999999</v>
      </c>
      <c r="C422">
        <v>97.9</v>
      </c>
      <c r="D422">
        <v>1</v>
      </c>
      <c r="E422">
        <v>-0.1</v>
      </c>
      <c r="F422" s="2">
        <v>0.53241941459800046</v>
      </c>
      <c r="G422">
        <f>IF(OR(C422&lt;0,C422&gt;105),1,0)</f>
        <v>0</v>
      </c>
    </row>
    <row r="423" spans="1:7">
      <c r="A423" s="1">
        <v>40768.656238425923</v>
      </c>
      <c r="B423">
        <v>-6430.9889999999996</v>
      </c>
      <c r="C423">
        <v>97.8</v>
      </c>
      <c r="D423">
        <v>1</v>
      </c>
      <c r="E423">
        <v>0.2</v>
      </c>
      <c r="F423" s="2">
        <v>0.53353093738421764</v>
      </c>
      <c r="G423">
        <f>IF(OR(C423&lt;0,C423&gt;105),1,0)</f>
        <v>0</v>
      </c>
    </row>
    <row r="424" spans="1:7">
      <c r="A424" s="1">
        <v>40768.656284722223</v>
      </c>
      <c r="B424">
        <v>0</v>
      </c>
      <c r="C424">
        <v>97.8</v>
      </c>
      <c r="D424" t="s">
        <v>6</v>
      </c>
      <c r="E424">
        <v>0</v>
      </c>
      <c r="F424" s="2">
        <v>0.53464246017043471</v>
      </c>
      <c r="G424">
        <f>IF(OR(C424&lt;0,C424&gt;105),1,0)</f>
        <v>0</v>
      </c>
    </row>
    <row r="425" spans="1:7">
      <c r="A425" s="1">
        <v>40768.656331018516</v>
      </c>
      <c r="B425">
        <v>-3215.4949999999999</v>
      </c>
      <c r="C425">
        <v>97.8</v>
      </c>
      <c r="D425">
        <v>1</v>
      </c>
      <c r="E425">
        <v>0.1</v>
      </c>
      <c r="F425" s="2">
        <v>0.53575398295665189</v>
      </c>
      <c r="G425">
        <f>IF(OR(C425&lt;0,C425&gt;105),1,0)</f>
        <v>0</v>
      </c>
    </row>
    <row r="426" spans="1:7">
      <c r="A426" s="1">
        <v>40768.656377314815</v>
      </c>
      <c r="B426">
        <v>0</v>
      </c>
      <c r="C426">
        <v>97.8</v>
      </c>
      <c r="D426" t="s">
        <v>6</v>
      </c>
      <c r="E426">
        <v>0</v>
      </c>
      <c r="F426" s="2">
        <v>0.53686550574286895</v>
      </c>
      <c r="G426">
        <f>IF(OR(C426&lt;0,C426&gt;105),1,0)</f>
        <v>0</v>
      </c>
    </row>
    <row r="427" spans="1:7">
      <c r="A427" s="1">
        <v>40768.656423611108</v>
      </c>
      <c r="B427">
        <v>-3215.4949999999999</v>
      </c>
      <c r="C427">
        <v>97.9</v>
      </c>
      <c r="D427">
        <v>1</v>
      </c>
      <c r="E427">
        <v>0.1</v>
      </c>
      <c r="F427" s="2">
        <v>0.53797702852908613</v>
      </c>
      <c r="G427">
        <f>IF(OR(C427&lt;0,C427&gt;105),1,0)</f>
        <v>0</v>
      </c>
    </row>
    <row r="428" spans="1:7">
      <c r="A428" s="1">
        <v>40768.656469907408</v>
      </c>
      <c r="B428">
        <v>3215.4949999999999</v>
      </c>
      <c r="C428">
        <v>97.9</v>
      </c>
      <c r="D428">
        <v>1</v>
      </c>
      <c r="E428">
        <v>-0.1</v>
      </c>
      <c r="F428" s="2">
        <v>0.5390885513153032</v>
      </c>
      <c r="G428">
        <f>IF(OR(C428&lt;0,C428&gt;105),1,0)</f>
        <v>0</v>
      </c>
    </row>
    <row r="429" spans="1:7">
      <c r="A429" s="1">
        <v>40768.6565162037</v>
      </c>
      <c r="B429">
        <v>3215.4949999999999</v>
      </c>
      <c r="C429">
        <v>97.9</v>
      </c>
      <c r="D429">
        <v>1</v>
      </c>
      <c r="E429">
        <v>-0.1</v>
      </c>
      <c r="F429" s="2">
        <v>0.54020007410152038</v>
      </c>
      <c r="G429">
        <f>IF(OR(C429&lt;0,C429&gt;105),1,0)</f>
        <v>0</v>
      </c>
    </row>
    <row r="430" spans="1:7">
      <c r="A430" s="1">
        <v>40768.6565625</v>
      </c>
      <c r="B430">
        <v>-9646.4840000000004</v>
      </c>
      <c r="C430">
        <v>97.8</v>
      </c>
      <c r="D430">
        <v>1</v>
      </c>
      <c r="E430">
        <v>0.3</v>
      </c>
      <c r="F430" s="2">
        <v>0.54131159688773745</v>
      </c>
      <c r="G430">
        <f>IF(OR(C430&lt;0,C430&gt;105),1,0)</f>
        <v>0</v>
      </c>
    </row>
    <row r="431" spans="1:7">
      <c r="A431" s="1">
        <v>40768.656608796293</v>
      </c>
      <c r="B431">
        <v>12861.978999999999</v>
      </c>
      <c r="C431">
        <v>98.1</v>
      </c>
      <c r="D431">
        <v>1</v>
      </c>
      <c r="E431">
        <v>-0.4</v>
      </c>
      <c r="F431" s="2">
        <v>0.54242311967395462</v>
      </c>
      <c r="G431">
        <f>IF(OR(C431&lt;0,C431&gt;105),1,0)</f>
        <v>0</v>
      </c>
    </row>
    <row r="432" spans="1:7">
      <c r="A432" s="1">
        <v>40768.656655092593</v>
      </c>
      <c r="B432">
        <v>12861.978999999999</v>
      </c>
      <c r="C432">
        <v>98.2</v>
      </c>
      <c r="D432">
        <v>1</v>
      </c>
      <c r="E432">
        <v>-0.4</v>
      </c>
      <c r="F432" s="2">
        <v>0.54353464246017169</v>
      </c>
      <c r="G432">
        <f>IF(OR(C432&lt;0,C432&gt;105),1,0)</f>
        <v>0</v>
      </c>
    </row>
    <row r="433" spans="1:7">
      <c r="A433" s="1">
        <v>40768.656701388885</v>
      </c>
      <c r="B433">
        <v>3215.4949999999999</v>
      </c>
      <c r="C433">
        <v>97.9</v>
      </c>
      <c r="D433">
        <v>1</v>
      </c>
      <c r="E433">
        <v>-0.1</v>
      </c>
      <c r="F433" s="2">
        <v>0.54464616524638887</v>
      </c>
      <c r="G433">
        <f>IF(OR(C433&lt;0,C433&gt;105),1,0)</f>
        <v>0</v>
      </c>
    </row>
    <row r="434" spans="1:7">
      <c r="A434" s="1">
        <v>40768.656747685185</v>
      </c>
      <c r="B434">
        <v>-9646.4840000000004</v>
      </c>
      <c r="C434">
        <v>97.6</v>
      </c>
      <c r="D434">
        <v>1</v>
      </c>
      <c r="E434">
        <v>0.3</v>
      </c>
      <c r="F434" s="2">
        <v>0.54575768803260594</v>
      </c>
      <c r="G434">
        <f>IF(OR(C434&lt;0,C434&gt;105),1,0)</f>
        <v>0</v>
      </c>
    </row>
    <row r="435" spans="1:7">
      <c r="A435" s="1">
        <v>40768.656793981485</v>
      </c>
      <c r="B435">
        <v>-6430.9889999999996</v>
      </c>
      <c r="C435">
        <v>97.7</v>
      </c>
      <c r="D435">
        <v>1</v>
      </c>
      <c r="E435">
        <v>0.2</v>
      </c>
      <c r="F435" s="2">
        <v>0.54686921081882311</v>
      </c>
      <c r="G435">
        <f>IF(OR(C435&lt;0,C435&gt;105),1,0)</f>
        <v>0</v>
      </c>
    </row>
    <row r="436" spans="1:7">
      <c r="A436" s="1">
        <v>40768.656840277778</v>
      </c>
      <c r="B436" t="s">
        <v>6</v>
      </c>
      <c r="C436">
        <v>97.9</v>
      </c>
      <c r="D436" t="s">
        <v>6</v>
      </c>
      <c r="E436" t="s">
        <v>6</v>
      </c>
      <c r="F436" s="2">
        <v>0.54798073360504018</v>
      </c>
      <c r="G436">
        <f>IF(OR(C436&lt;0,C436&gt;105),1,0)</f>
        <v>0</v>
      </c>
    </row>
    <row r="437" spans="1:7">
      <c r="A437" s="1">
        <v>40768.656886574077</v>
      </c>
      <c r="B437">
        <v>0</v>
      </c>
      <c r="C437">
        <v>98</v>
      </c>
      <c r="D437" t="s">
        <v>6</v>
      </c>
      <c r="E437">
        <v>0</v>
      </c>
      <c r="F437" s="2">
        <v>0.54909225639125725</v>
      </c>
      <c r="G437">
        <f>IF(OR(C437&lt;0,C437&gt;105),1,0)</f>
        <v>0</v>
      </c>
    </row>
    <row r="438" spans="1:7">
      <c r="A438" s="1">
        <v>40768.65693287037</v>
      </c>
      <c r="B438">
        <v>-3215.4949999999999</v>
      </c>
      <c r="C438">
        <v>97.9</v>
      </c>
      <c r="D438">
        <v>1</v>
      </c>
      <c r="E438">
        <v>0.1</v>
      </c>
      <c r="F438" s="2">
        <v>0.55020377917747443</v>
      </c>
      <c r="G438">
        <f>IF(OR(C438&lt;0,C438&gt;105),1,0)</f>
        <v>0</v>
      </c>
    </row>
    <row r="439" spans="1:7">
      <c r="A439" s="1">
        <v>40768.65697916667</v>
      </c>
      <c r="B439">
        <v>0</v>
      </c>
      <c r="C439">
        <v>97.8</v>
      </c>
      <c r="D439" t="s">
        <v>6</v>
      </c>
      <c r="E439">
        <v>0</v>
      </c>
      <c r="F439" s="2">
        <v>0.5513153019636915</v>
      </c>
      <c r="G439">
        <f>IF(OR(C439&lt;0,C439&gt;105),1,0)</f>
        <v>0</v>
      </c>
    </row>
    <row r="440" spans="1:7">
      <c r="A440" s="1">
        <v>40768.657025462962</v>
      </c>
      <c r="B440">
        <v>0</v>
      </c>
      <c r="C440">
        <v>97.9</v>
      </c>
      <c r="D440" t="s">
        <v>6</v>
      </c>
      <c r="E440">
        <v>0</v>
      </c>
      <c r="F440" s="2">
        <v>0.55242682474990867</v>
      </c>
      <c r="G440">
        <f>IF(OR(C440&lt;0,C440&gt;105),1,0)</f>
        <v>0</v>
      </c>
    </row>
    <row r="441" spans="1:7">
      <c r="A441" s="1">
        <v>40768.657071759262</v>
      </c>
      <c r="B441">
        <v>3215.4949999999999</v>
      </c>
      <c r="C441">
        <v>97.8</v>
      </c>
      <c r="D441">
        <v>1</v>
      </c>
      <c r="E441">
        <v>-0.1</v>
      </c>
      <c r="F441" s="2">
        <v>0.55353834753612574</v>
      </c>
      <c r="G441">
        <f>IF(OR(C441&lt;0,C441&gt;105),1,0)</f>
        <v>0</v>
      </c>
    </row>
    <row r="442" spans="1:7">
      <c r="A442" s="1">
        <v>40768.657118055555</v>
      </c>
      <c r="B442">
        <v>0</v>
      </c>
      <c r="C442">
        <v>98.1</v>
      </c>
      <c r="D442" t="s">
        <v>6</v>
      </c>
      <c r="E442">
        <v>0</v>
      </c>
      <c r="F442" s="2">
        <v>0.55464987032234292</v>
      </c>
      <c r="G442">
        <f>IF(OR(C442&lt;0,C442&gt;105),1,0)</f>
        <v>0</v>
      </c>
    </row>
    <row r="443" spans="1:7">
      <c r="A443" s="1">
        <v>40768.657164351855</v>
      </c>
      <c r="B443">
        <v>3215.4949999999999</v>
      </c>
      <c r="C443">
        <v>97.9</v>
      </c>
      <c r="D443">
        <v>1</v>
      </c>
      <c r="E443">
        <v>-0.1</v>
      </c>
      <c r="F443" s="2">
        <v>0.55576139310855999</v>
      </c>
      <c r="G443">
        <f>IF(OR(C443&lt;0,C443&gt;105),1,0)</f>
        <v>0</v>
      </c>
    </row>
    <row r="444" spans="1:7">
      <c r="A444" s="1">
        <v>40768.657210648147</v>
      </c>
      <c r="B444">
        <v>-6430.9889999999996</v>
      </c>
      <c r="C444">
        <v>97.8</v>
      </c>
      <c r="D444">
        <v>1</v>
      </c>
      <c r="E444">
        <v>0.2</v>
      </c>
      <c r="F444" s="2">
        <v>0.55687291589477717</v>
      </c>
      <c r="G444">
        <f>IF(OR(C444&lt;0,C444&gt;105),1,0)</f>
        <v>0</v>
      </c>
    </row>
    <row r="445" spans="1:7">
      <c r="A445" s="1">
        <v>40768.657256944447</v>
      </c>
      <c r="B445">
        <v>-12861.978999999999</v>
      </c>
      <c r="C445">
        <v>98</v>
      </c>
      <c r="D445">
        <v>1</v>
      </c>
      <c r="E445">
        <v>0.4</v>
      </c>
      <c r="F445" s="2">
        <v>0.55798443868099423</v>
      </c>
      <c r="G445">
        <f>IF(OR(C445&lt;0,C445&gt;105),1,0)</f>
        <v>0</v>
      </c>
    </row>
    <row r="446" spans="1:7">
      <c r="A446" s="1">
        <v>40768.65730324074</v>
      </c>
      <c r="B446">
        <v>-25723.956999999999</v>
      </c>
      <c r="C446">
        <v>97.7</v>
      </c>
      <c r="D446">
        <v>1</v>
      </c>
      <c r="E446">
        <v>0.8</v>
      </c>
      <c r="F446" s="2">
        <v>0.55909596146721141</v>
      </c>
      <c r="G446">
        <f>IF(OR(C446&lt;0,C446&gt;105),1,0)</f>
        <v>0</v>
      </c>
    </row>
    <row r="447" spans="1:7">
      <c r="A447" s="1">
        <v>40768.657349537039</v>
      </c>
      <c r="B447">
        <v>6430.9889999999996</v>
      </c>
      <c r="C447">
        <v>98</v>
      </c>
      <c r="D447">
        <v>1</v>
      </c>
      <c r="E447">
        <v>-0.2</v>
      </c>
      <c r="F447" s="2">
        <v>0.56020748425342848</v>
      </c>
      <c r="G447">
        <f>IF(OR(C447&lt;0,C447&gt;105),1,0)</f>
        <v>0</v>
      </c>
    </row>
    <row r="448" spans="1:7">
      <c r="A448" s="1">
        <v>40768.657395833332</v>
      </c>
      <c r="B448">
        <v>-6430.9889999999996</v>
      </c>
      <c r="C448">
        <v>97.9</v>
      </c>
      <c r="D448">
        <v>1</v>
      </c>
      <c r="E448">
        <v>0.2</v>
      </c>
      <c r="F448" s="2">
        <v>0.56131900703964566</v>
      </c>
      <c r="G448">
        <f>IF(OR(C448&lt;0,C448&gt;105),1,0)</f>
        <v>0</v>
      </c>
    </row>
    <row r="449" spans="1:7">
      <c r="A449" s="1">
        <v>40768.657442129632</v>
      </c>
      <c r="B449">
        <v>-3215.4949999999999</v>
      </c>
      <c r="C449">
        <v>97.8</v>
      </c>
      <c r="D449">
        <v>1</v>
      </c>
      <c r="E449">
        <v>0.1</v>
      </c>
      <c r="F449" s="2">
        <v>0.56243052982586272</v>
      </c>
      <c r="G449">
        <f>IF(OR(C449&lt;0,C449&gt;105),1,0)</f>
        <v>0</v>
      </c>
    </row>
    <row r="450" spans="1:7">
      <c r="A450" s="1">
        <v>40768.657488425924</v>
      </c>
      <c r="B450">
        <v>0</v>
      </c>
      <c r="C450">
        <v>97.8</v>
      </c>
      <c r="D450" t="s">
        <v>6</v>
      </c>
      <c r="E450">
        <v>0</v>
      </c>
      <c r="F450" s="2">
        <v>0.5635420526120799</v>
      </c>
      <c r="G450">
        <f>IF(OR(C450&lt;0,C450&gt;105),1,0)</f>
        <v>0</v>
      </c>
    </row>
    <row r="451" spans="1:7">
      <c r="A451" s="1">
        <v>40768.657534722224</v>
      </c>
      <c r="B451">
        <v>6430.9889999999996</v>
      </c>
      <c r="C451">
        <v>97.9</v>
      </c>
      <c r="D451">
        <v>1</v>
      </c>
      <c r="E451">
        <v>-0.2</v>
      </c>
      <c r="F451" s="2">
        <v>0.56465357539829697</v>
      </c>
      <c r="G451">
        <f>IF(OR(C451&lt;0,C451&gt;105),1,0)</f>
        <v>0</v>
      </c>
    </row>
    <row r="452" spans="1:7">
      <c r="A452" s="1">
        <v>40768.657581018517</v>
      </c>
      <c r="B452">
        <v>0</v>
      </c>
      <c r="C452">
        <v>98.1</v>
      </c>
      <c r="D452" t="s">
        <v>6</v>
      </c>
      <c r="E452">
        <v>0</v>
      </c>
      <c r="F452" s="2">
        <v>0.56576509818451415</v>
      </c>
      <c r="G452">
        <f>IF(OR(C452&lt;0,C452&gt;105),1,0)</f>
        <v>0</v>
      </c>
    </row>
    <row r="453" spans="1:7">
      <c r="A453" s="1">
        <v>40768.657627314817</v>
      </c>
      <c r="B453">
        <v>-16077.473</v>
      </c>
      <c r="C453">
        <v>97.8</v>
      </c>
      <c r="D453">
        <v>1</v>
      </c>
      <c r="E453">
        <v>0.5</v>
      </c>
      <c r="F453" s="2">
        <v>0.56687662097073122</v>
      </c>
      <c r="G453">
        <f>IF(OR(C453&lt;0,C453&gt;105),1,0)</f>
        <v>0</v>
      </c>
    </row>
    <row r="454" spans="1:7">
      <c r="A454" s="1">
        <v>40768.657673611109</v>
      </c>
      <c r="B454">
        <v>9646.4840000000004</v>
      </c>
      <c r="C454">
        <v>98.2</v>
      </c>
      <c r="D454">
        <v>1</v>
      </c>
      <c r="E454">
        <v>-0.3</v>
      </c>
      <c r="F454" s="2">
        <v>0.56798814375694839</v>
      </c>
      <c r="G454">
        <f>IF(OR(C454&lt;0,C454&gt;105),1,0)</f>
        <v>0</v>
      </c>
    </row>
    <row r="455" spans="1:7">
      <c r="A455" s="1">
        <v>40768.657719907409</v>
      </c>
      <c r="B455">
        <v>3215.4949999999999</v>
      </c>
      <c r="C455">
        <v>97.9</v>
      </c>
      <c r="D455">
        <v>1</v>
      </c>
      <c r="E455">
        <v>-0.1</v>
      </c>
      <c r="F455" s="2">
        <v>0.56909966654316546</v>
      </c>
      <c r="G455">
        <f>IF(OR(C455&lt;0,C455&gt;105),1,0)</f>
        <v>0</v>
      </c>
    </row>
    <row r="456" spans="1:7">
      <c r="A456" s="1">
        <v>40768.657766203702</v>
      </c>
      <c r="B456">
        <v>-6430.9889999999996</v>
      </c>
      <c r="C456">
        <v>98</v>
      </c>
      <c r="D456">
        <v>1</v>
      </c>
      <c r="E456">
        <v>0.2</v>
      </c>
      <c r="F456" s="2">
        <v>0.57021118932938253</v>
      </c>
      <c r="G456">
        <f>IF(OR(C456&lt;0,C456&gt;105),1,0)</f>
        <v>0</v>
      </c>
    </row>
    <row r="457" spans="1:7">
      <c r="A457" s="1">
        <v>40768.657812500001</v>
      </c>
      <c r="B457">
        <v>0</v>
      </c>
      <c r="C457">
        <v>97.9</v>
      </c>
      <c r="D457" t="s">
        <v>6</v>
      </c>
      <c r="E457">
        <v>0</v>
      </c>
      <c r="F457" s="2">
        <v>0.57132271211559971</v>
      </c>
      <c r="G457">
        <f>IF(OR(C457&lt;0,C457&gt;105),1,0)</f>
        <v>0</v>
      </c>
    </row>
    <row r="458" spans="1:7">
      <c r="A458" s="1">
        <v>40768.657858796294</v>
      </c>
      <c r="B458">
        <v>3215.4949999999999</v>
      </c>
      <c r="C458">
        <v>98</v>
      </c>
      <c r="D458">
        <v>1</v>
      </c>
      <c r="E458">
        <v>-0.1</v>
      </c>
      <c r="F458" s="2">
        <v>0.57243423490181677</v>
      </c>
      <c r="G458">
        <f>IF(OR(C458&lt;0,C458&gt;105),1,0)</f>
        <v>0</v>
      </c>
    </row>
    <row r="459" spans="1:7">
      <c r="A459" s="1">
        <v>40768.657905092594</v>
      </c>
      <c r="B459">
        <v>0</v>
      </c>
      <c r="C459">
        <v>97.8</v>
      </c>
      <c r="D459" t="s">
        <v>6</v>
      </c>
      <c r="E459">
        <v>0</v>
      </c>
      <c r="F459" s="2">
        <v>0.57354575768803395</v>
      </c>
      <c r="G459">
        <f>IF(OR(C459&lt;0,C459&gt;105),1,0)</f>
        <v>0</v>
      </c>
    </row>
    <row r="460" spans="1:7">
      <c r="A460" s="1">
        <v>40768.657951388886</v>
      </c>
      <c r="B460">
        <v>-3215.4949999999999</v>
      </c>
      <c r="C460">
        <v>97.7</v>
      </c>
      <c r="D460">
        <v>1</v>
      </c>
      <c r="E460">
        <v>0.1</v>
      </c>
      <c r="F460" s="2">
        <v>0.57465728047425102</v>
      </c>
      <c r="G460">
        <f>IF(OR(C460&lt;0,C460&gt;105),1,0)</f>
        <v>0</v>
      </c>
    </row>
    <row r="461" spans="1:7">
      <c r="A461" s="1">
        <v>40768.657997685186</v>
      </c>
      <c r="B461">
        <v>-22508.463</v>
      </c>
      <c r="C461">
        <v>97.4</v>
      </c>
      <c r="D461">
        <v>1</v>
      </c>
      <c r="E461">
        <v>0.7</v>
      </c>
      <c r="F461" s="2">
        <v>0.5757688032604682</v>
      </c>
      <c r="G461">
        <f>IF(OR(C461&lt;0,C461&gt;105),1,0)</f>
        <v>0</v>
      </c>
    </row>
    <row r="462" spans="1:7">
      <c r="A462" s="1">
        <v>40768.658043981479</v>
      </c>
      <c r="B462">
        <v>3215.4949999999999</v>
      </c>
      <c r="C462">
        <v>98</v>
      </c>
      <c r="D462">
        <v>1</v>
      </c>
      <c r="E462">
        <v>-0.1</v>
      </c>
      <c r="F462" s="2">
        <v>0.57688032604668527</v>
      </c>
      <c r="G462">
        <f>IF(OR(C462&lt;0,C462&gt;105),1,0)</f>
        <v>0</v>
      </c>
    </row>
    <row r="463" spans="1:7">
      <c r="A463" s="1">
        <v>40768.658090277779</v>
      </c>
      <c r="B463">
        <v>0</v>
      </c>
      <c r="C463">
        <v>97.8</v>
      </c>
      <c r="D463" t="s">
        <v>6</v>
      </c>
      <c r="E463">
        <v>0</v>
      </c>
      <c r="F463" s="2">
        <v>0.57799184883290244</v>
      </c>
      <c r="G463">
        <f>IF(OR(C463&lt;0,C463&gt;105),1,0)</f>
        <v>0</v>
      </c>
    </row>
    <row r="464" spans="1:7">
      <c r="A464" s="1">
        <v>40768.658136574071</v>
      </c>
      <c r="B464">
        <v>-12861.978999999999</v>
      </c>
      <c r="C464">
        <v>97.9</v>
      </c>
      <c r="D464">
        <v>1</v>
      </c>
      <c r="E464">
        <v>0.4</v>
      </c>
      <c r="F464" s="2">
        <v>0.57910337161911951</v>
      </c>
      <c r="G464">
        <f>IF(OR(C464&lt;0,C464&gt;105),1,0)</f>
        <v>0</v>
      </c>
    </row>
    <row r="465" spans="1:7">
      <c r="A465" s="1">
        <v>40768.658182870371</v>
      </c>
      <c r="B465">
        <v>0</v>
      </c>
      <c r="C465">
        <v>97.8</v>
      </c>
      <c r="D465" t="s">
        <v>6</v>
      </c>
      <c r="E465">
        <v>0</v>
      </c>
      <c r="F465" s="2">
        <v>0.58021489440533669</v>
      </c>
      <c r="G465">
        <f>IF(OR(C465&lt;0,C465&gt;105),1,0)</f>
        <v>0</v>
      </c>
    </row>
    <row r="466" spans="1:7">
      <c r="A466" s="1">
        <v>40768.658275462964</v>
      </c>
      <c r="B466">
        <v>-6430.9889999999996</v>
      </c>
      <c r="C466">
        <v>97.8</v>
      </c>
      <c r="D466">
        <v>1</v>
      </c>
      <c r="E466">
        <v>0.2</v>
      </c>
      <c r="F466" s="2">
        <v>0.58243793997777094</v>
      </c>
      <c r="G466">
        <f>IF(OR(C466&lt;0,C466&gt;105),1,0)</f>
        <v>0</v>
      </c>
    </row>
    <row r="467" spans="1:7">
      <c r="A467" s="1">
        <v>40768.658321759256</v>
      </c>
      <c r="B467">
        <v>0</v>
      </c>
      <c r="C467">
        <v>97.8</v>
      </c>
      <c r="D467" t="s">
        <v>6</v>
      </c>
      <c r="E467">
        <v>0</v>
      </c>
      <c r="F467" s="2">
        <v>0.583549462763988</v>
      </c>
      <c r="G467">
        <f>IF(OR(C467&lt;0,C467&gt;105),1,0)</f>
        <v>0</v>
      </c>
    </row>
    <row r="468" spans="1:7">
      <c r="A468" s="1">
        <v>40768.658368055556</v>
      </c>
      <c r="B468">
        <v>3215.4949999999999</v>
      </c>
      <c r="C468">
        <v>97.8</v>
      </c>
      <c r="D468">
        <v>1</v>
      </c>
      <c r="E468">
        <v>-0.1</v>
      </c>
      <c r="F468" s="2">
        <v>0.58466098555020518</v>
      </c>
      <c r="G468">
        <f>IF(OR(C468&lt;0,C468&gt;105),1,0)</f>
        <v>0</v>
      </c>
    </row>
    <row r="469" spans="1:7">
      <c r="A469" s="1">
        <v>40768.658460648148</v>
      </c>
      <c r="B469">
        <v>-12861.978999999999</v>
      </c>
      <c r="C469">
        <v>97.8</v>
      </c>
      <c r="D469">
        <v>1</v>
      </c>
      <c r="E469">
        <v>0.4</v>
      </c>
      <c r="F469" s="2">
        <v>0.58688403112263943</v>
      </c>
      <c r="G469">
        <f>IF(OR(C469&lt;0,C469&gt;105),1,0)</f>
        <v>0</v>
      </c>
    </row>
    <row r="470" spans="1:7">
      <c r="A470" s="1">
        <v>40768.658506944441</v>
      </c>
      <c r="B470">
        <v>3215.4949999999999</v>
      </c>
      <c r="C470">
        <v>97.8</v>
      </c>
      <c r="D470">
        <v>1</v>
      </c>
      <c r="E470">
        <v>-0.1</v>
      </c>
      <c r="F470" s="2">
        <v>0.58799555390885649</v>
      </c>
      <c r="G470">
        <f>IF(OR(C470&lt;0,C470&gt;105),1,0)</f>
        <v>0</v>
      </c>
    </row>
    <row r="471" spans="1:7">
      <c r="A471" s="1">
        <v>40768.658553240741</v>
      </c>
      <c r="B471">
        <v>0</v>
      </c>
      <c r="C471">
        <v>97.9</v>
      </c>
      <c r="D471" t="s">
        <v>6</v>
      </c>
      <c r="E471">
        <v>0</v>
      </c>
      <c r="F471" s="2">
        <v>0.58910707669507367</v>
      </c>
      <c r="G471">
        <f>IF(OR(C471&lt;0,C471&gt;105),1,0)</f>
        <v>0</v>
      </c>
    </row>
    <row r="472" spans="1:7">
      <c r="A472" s="1">
        <v>40768.658599537041</v>
      </c>
      <c r="B472">
        <v>0</v>
      </c>
      <c r="C472">
        <v>97.8</v>
      </c>
      <c r="D472" t="s">
        <v>6</v>
      </c>
      <c r="E472">
        <v>0</v>
      </c>
      <c r="F472" s="2">
        <v>0.59021859948129074</v>
      </c>
      <c r="G472">
        <f>IF(OR(C472&lt;0,C472&gt;105),1,0)</f>
        <v>0</v>
      </c>
    </row>
    <row r="473" spans="1:7">
      <c r="A473" s="1">
        <v>40768.658645833333</v>
      </c>
      <c r="B473" t="s">
        <v>6</v>
      </c>
      <c r="C473">
        <v>97.8</v>
      </c>
      <c r="D473" t="s">
        <v>6</v>
      </c>
      <c r="E473" t="s">
        <v>6</v>
      </c>
      <c r="F473" s="2">
        <v>0.59133012226750781</v>
      </c>
      <c r="G473">
        <f>IF(OR(C473&lt;0,C473&gt;105),1,0)</f>
        <v>0</v>
      </c>
    </row>
    <row r="474" spans="1:7">
      <c r="A474" s="1">
        <v>40768.658692129633</v>
      </c>
      <c r="B474">
        <v>0</v>
      </c>
      <c r="C474">
        <v>97.9</v>
      </c>
      <c r="D474" t="s">
        <v>6</v>
      </c>
      <c r="E474">
        <v>0</v>
      </c>
      <c r="F474" s="2">
        <v>0.59244164505372499</v>
      </c>
      <c r="G474">
        <f>IF(OR(C474&lt;0,C474&gt;105),1,0)</f>
        <v>0</v>
      </c>
    </row>
    <row r="475" spans="1:7">
      <c r="A475" s="1">
        <v>40768.658738425926</v>
      </c>
      <c r="B475">
        <v>6430.9889999999996</v>
      </c>
      <c r="C475">
        <v>98.1</v>
      </c>
      <c r="D475">
        <v>1</v>
      </c>
      <c r="E475">
        <v>-0.2</v>
      </c>
      <c r="F475" s="2">
        <v>0.59355316783994205</v>
      </c>
      <c r="G475">
        <f>IF(OR(C475&lt;0,C475&gt;105),1,0)</f>
        <v>0</v>
      </c>
    </row>
    <row r="476" spans="1:7">
      <c r="A476" s="1">
        <v>40768.658784722225</v>
      </c>
      <c r="B476">
        <v>6430.9889999999996</v>
      </c>
      <c r="C476">
        <v>97.7</v>
      </c>
      <c r="D476">
        <v>1</v>
      </c>
      <c r="E476">
        <v>-0.2</v>
      </c>
      <c r="F476" s="2">
        <v>0.59466469062615923</v>
      </c>
      <c r="G476">
        <f>IF(OR(C476&lt;0,C476&gt;105),1,0)</f>
        <v>0</v>
      </c>
    </row>
    <row r="477" spans="1:7">
      <c r="A477" s="1">
        <v>40768.658831018518</v>
      </c>
      <c r="B477">
        <v>6430.9889999999996</v>
      </c>
      <c r="C477">
        <v>97.8</v>
      </c>
      <c r="D477">
        <v>1</v>
      </c>
      <c r="E477">
        <v>-0.2</v>
      </c>
      <c r="F477" s="2">
        <v>0.5957762134123763</v>
      </c>
      <c r="G477">
        <f>IF(OR(C477&lt;0,C477&gt;105),1,0)</f>
        <v>0</v>
      </c>
    </row>
    <row r="478" spans="1:7">
      <c r="A478" s="1">
        <v>40768.658877314818</v>
      </c>
      <c r="B478">
        <v>3215.4949999999999</v>
      </c>
      <c r="C478">
        <v>97.6</v>
      </c>
      <c r="D478">
        <v>1</v>
      </c>
      <c r="E478">
        <v>-0.1</v>
      </c>
      <c r="F478" s="2">
        <v>0.59688773619859348</v>
      </c>
      <c r="G478">
        <f>IF(OR(C478&lt;0,C478&gt;105),1,0)</f>
        <v>0</v>
      </c>
    </row>
    <row r="479" spans="1:7">
      <c r="A479" s="1">
        <v>40768.65892361111</v>
      </c>
      <c r="B479">
        <v>3215.4949999999999</v>
      </c>
      <c r="C479">
        <v>97.9</v>
      </c>
      <c r="D479">
        <v>1</v>
      </c>
      <c r="E479">
        <v>-0.1</v>
      </c>
      <c r="F479" s="2">
        <v>0.59799925898481054</v>
      </c>
      <c r="G479">
        <f>IF(OR(C479&lt;0,C479&gt;105),1,0)</f>
        <v>0</v>
      </c>
    </row>
    <row r="480" spans="1:7">
      <c r="A480" s="1">
        <v>40768.65896990741</v>
      </c>
      <c r="B480">
        <v>-6430.9889999999996</v>
      </c>
      <c r="C480">
        <v>97.8</v>
      </c>
      <c r="D480">
        <v>1</v>
      </c>
      <c r="E480">
        <v>0.2</v>
      </c>
      <c r="F480" s="2">
        <v>0.59911078177102772</v>
      </c>
      <c r="G480">
        <f>IF(OR(C480&lt;0,C480&gt;105),1,0)</f>
        <v>0</v>
      </c>
    </row>
    <row r="481" spans="1:7">
      <c r="A481" s="1">
        <v>40768.659016203703</v>
      </c>
      <c r="B481">
        <v>-6430.9889999999996</v>
      </c>
      <c r="C481">
        <v>97.8</v>
      </c>
      <c r="D481">
        <v>1</v>
      </c>
      <c r="E481">
        <v>0.2</v>
      </c>
      <c r="F481" s="2">
        <v>0.60022230455724479</v>
      </c>
      <c r="G481">
        <f>IF(OR(C481&lt;0,C481&gt;105),1,0)</f>
        <v>0</v>
      </c>
    </row>
    <row r="482" spans="1:7">
      <c r="A482" s="1">
        <v>40768.659062500003</v>
      </c>
      <c r="B482">
        <v>3215.4949999999999</v>
      </c>
      <c r="C482">
        <v>97.8</v>
      </c>
      <c r="D482">
        <v>1</v>
      </c>
      <c r="E482">
        <v>-0.1</v>
      </c>
      <c r="F482" s="2">
        <v>0.60133382734346197</v>
      </c>
      <c r="G482">
        <f>IF(OR(C482&lt;0,C482&gt;105),1,0)</f>
        <v>0</v>
      </c>
    </row>
    <row r="483" spans="1:7">
      <c r="A483" s="1">
        <v>40768.659108796295</v>
      </c>
      <c r="B483">
        <v>6430.9889999999996</v>
      </c>
      <c r="C483">
        <v>98</v>
      </c>
      <c r="D483">
        <v>1</v>
      </c>
      <c r="E483">
        <v>-0.2</v>
      </c>
      <c r="F483" s="2">
        <v>0.60244535012967904</v>
      </c>
      <c r="G483">
        <f>IF(OR(C483&lt;0,C483&gt;105),1,0)</f>
        <v>0</v>
      </c>
    </row>
    <row r="484" spans="1:7">
      <c r="A484" s="1">
        <v>40768.659155092595</v>
      </c>
      <c r="B484">
        <v>3215.4949999999999</v>
      </c>
      <c r="C484">
        <v>98.1</v>
      </c>
      <c r="D484">
        <v>1</v>
      </c>
      <c r="E484">
        <v>-0.1</v>
      </c>
      <c r="F484" s="2">
        <v>0.60355687291589621</v>
      </c>
      <c r="G484">
        <f>IF(OR(C484&lt;0,C484&gt;105),1,0)</f>
        <v>0</v>
      </c>
    </row>
    <row r="485" spans="1:7">
      <c r="A485" s="1">
        <v>40768.659201388888</v>
      </c>
      <c r="B485">
        <v>-9646.4840000000004</v>
      </c>
      <c r="C485">
        <v>97.5</v>
      </c>
      <c r="D485">
        <v>1</v>
      </c>
      <c r="E485">
        <v>0.3</v>
      </c>
      <c r="F485" s="2">
        <v>0.60466839570211328</v>
      </c>
      <c r="G485">
        <f>IF(OR(C485&lt;0,C485&gt;105),1,0)</f>
        <v>0</v>
      </c>
    </row>
    <row r="486" spans="1:7">
      <c r="A486" s="1">
        <v>40768.659247685187</v>
      </c>
      <c r="B486">
        <v>6430.9889999999996</v>
      </c>
      <c r="C486">
        <v>98</v>
      </c>
      <c r="D486">
        <v>1</v>
      </c>
      <c r="E486">
        <v>-0.2</v>
      </c>
      <c r="F486" s="2">
        <v>0.60577991848833046</v>
      </c>
      <c r="G486">
        <f>IF(OR(C486&lt;0,C486&gt;105),1,0)</f>
        <v>0</v>
      </c>
    </row>
    <row r="487" spans="1:7">
      <c r="A487" s="1">
        <v>40768.65929398148</v>
      </c>
      <c r="B487">
        <v>0</v>
      </c>
      <c r="C487">
        <v>97.8</v>
      </c>
      <c r="D487" t="s">
        <v>6</v>
      </c>
      <c r="E487">
        <v>0</v>
      </c>
      <c r="F487" s="2">
        <v>0.60689144127454753</v>
      </c>
      <c r="G487">
        <f>IF(OR(C487&lt;0,C487&gt;105),1,0)</f>
        <v>0</v>
      </c>
    </row>
    <row r="488" spans="1:7">
      <c r="A488" s="1">
        <v>40768.65934027778</v>
      </c>
      <c r="B488">
        <v>-25723.956999999999</v>
      </c>
      <c r="C488">
        <v>97.7</v>
      </c>
      <c r="D488">
        <v>1</v>
      </c>
      <c r="E488">
        <v>0.8</v>
      </c>
      <c r="F488" s="2">
        <v>0.60800296406076471</v>
      </c>
      <c r="G488">
        <f>IF(OR(C488&lt;0,C488&gt;105),1,0)</f>
        <v>0</v>
      </c>
    </row>
    <row r="489" spans="1:7">
      <c r="A489" s="1">
        <v>40768.659386574072</v>
      </c>
      <c r="B489">
        <v>-12861.978999999999</v>
      </c>
      <c r="C489">
        <v>98.2</v>
      </c>
      <c r="D489">
        <v>1</v>
      </c>
      <c r="E489">
        <v>0.4</v>
      </c>
      <c r="F489" s="2">
        <v>0.60911448684698177</v>
      </c>
      <c r="G489">
        <f>IF(OR(C489&lt;0,C489&gt;105),1,0)</f>
        <v>0</v>
      </c>
    </row>
    <row r="490" spans="1:7">
      <c r="A490" s="1">
        <v>40768.659432870372</v>
      </c>
      <c r="B490">
        <v>-6430.9889999999996</v>
      </c>
      <c r="C490">
        <v>99</v>
      </c>
      <c r="D490">
        <v>1</v>
      </c>
      <c r="E490">
        <v>0.2</v>
      </c>
      <c r="F490" s="2">
        <v>0.61022600963319895</v>
      </c>
      <c r="G490">
        <f>IF(OR(C490&lt;0,C490&gt;105),1,0)</f>
        <v>0</v>
      </c>
    </row>
    <row r="491" spans="1:7">
      <c r="A491" s="1">
        <v>40768.659479166665</v>
      </c>
      <c r="B491">
        <v>-32154.946</v>
      </c>
      <c r="C491">
        <v>98.9</v>
      </c>
      <c r="D491">
        <v>1</v>
      </c>
      <c r="E491">
        <v>1</v>
      </c>
      <c r="F491" s="2">
        <v>0.61133753241941602</v>
      </c>
      <c r="G491">
        <f>IF(OR(C491&lt;0,C491&gt;105),1,0)</f>
        <v>0</v>
      </c>
    </row>
    <row r="492" spans="1:7">
      <c r="A492" s="1">
        <v>40768.659525462965</v>
      </c>
      <c r="B492">
        <v>16077.473</v>
      </c>
      <c r="C492">
        <v>99.5</v>
      </c>
      <c r="D492">
        <v>1</v>
      </c>
      <c r="E492">
        <v>-0.5</v>
      </c>
      <c r="F492" s="2">
        <v>0.6124490552056332</v>
      </c>
      <c r="G492">
        <f>IF(OR(C492&lt;0,C492&gt;105),1,0)</f>
        <v>0</v>
      </c>
    </row>
    <row r="493" spans="1:7">
      <c r="A493" s="1">
        <v>40768.659571759257</v>
      </c>
      <c r="B493">
        <v>0</v>
      </c>
      <c r="C493">
        <v>99.5</v>
      </c>
      <c r="D493" t="s">
        <v>6</v>
      </c>
      <c r="E493">
        <v>0</v>
      </c>
      <c r="F493" s="2">
        <v>0.61356057799185026</v>
      </c>
      <c r="G493">
        <f>IF(OR(C493&lt;0,C493&gt;105),1,0)</f>
        <v>0</v>
      </c>
    </row>
    <row r="494" spans="1:7">
      <c r="A494" s="1">
        <v>40768.659618055557</v>
      </c>
      <c r="B494">
        <v>3215.4949999999999</v>
      </c>
      <c r="C494">
        <v>99.9</v>
      </c>
      <c r="D494">
        <v>1</v>
      </c>
      <c r="E494">
        <v>-0.1</v>
      </c>
      <c r="F494" s="2">
        <v>0.61467210077806733</v>
      </c>
      <c r="G494">
        <f>IF(OR(C494&lt;0,C494&gt;105),1,0)</f>
        <v>0</v>
      </c>
    </row>
    <row r="495" spans="1:7">
      <c r="A495" s="1">
        <v>40768.65966435185</v>
      </c>
      <c r="B495">
        <v>-9646.4840000000004</v>
      </c>
      <c r="C495">
        <v>99.4</v>
      </c>
      <c r="D495">
        <v>1</v>
      </c>
      <c r="E495">
        <v>0.3</v>
      </c>
      <c r="F495" s="2">
        <v>0.61578362356428451</v>
      </c>
      <c r="G495">
        <f>IF(OR(C495&lt;0,C495&gt;105),1,0)</f>
        <v>0</v>
      </c>
    </row>
    <row r="496" spans="1:7">
      <c r="A496" s="1">
        <v>40768.659710648149</v>
      </c>
      <c r="B496">
        <v>12861.978999999999</v>
      </c>
      <c r="C496">
        <v>99.9</v>
      </c>
      <c r="D496">
        <v>1</v>
      </c>
      <c r="E496">
        <v>-0.4</v>
      </c>
      <c r="F496" s="2">
        <v>0.61689514635050158</v>
      </c>
      <c r="G496">
        <f>IF(OR(C496&lt;0,C496&gt;105),1,0)</f>
        <v>0</v>
      </c>
    </row>
    <row r="497" spans="1:7">
      <c r="A497" s="1">
        <v>40768.659756944442</v>
      </c>
      <c r="B497">
        <v>6430.9889999999996</v>
      </c>
      <c r="C497">
        <v>99.7</v>
      </c>
      <c r="D497">
        <v>1</v>
      </c>
      <c r="E497">
        <v>-0.2</v>
      </c>
      <c r="F497" s="2">
        <v>0.61800666913671876</v>
      </c>
      <c r="G497">
        <f>IF(OR(C497&lt;0,C497&gt;105),1,0)</f>
        <v>0</v>
      </c>
    </row>
    <row r="498" spans="1:7">
      <c r="A498" s="1">
        <v>40768.659803240742</v>
      </c>
      <c r="B498">
        <v>0</v>
      </c>
      <c r="C498">
        <v>99.4</v>
      </c>
      <c r="D498" t="s">
        <v>6</v>
      </c>
      <c r="E498">
        <v>0</v>
      </c>
      <c r="F498" s="2">
        <v>0.61911819192293582</v>
      </c>
      <c r="G498">
        <f>IF(OR(C498&lt;0,C498&gt;105),1,0)</f>
        <v>0</v>
      </c>
    </row>
    <row r="499" spans="1:7">
      <c r="A499" s="1">
        <v>40768.659849537034</v>
      </c>
      <c r="B499">
        <v>25723.956999999999</v>
      </c>
      <c r="C499">
        <v>99.4</v>
      </c>
      <c r="D499">
        <v>1</v>
      </c>
      <c r="E499">
        <v>-0.8</v>
      </c>
      <c r="F499" s="2">
        <v>0.620229714709153</v>
      </c>
      <c r="G499">
        <f>IF(OR(C499&lt;0,C499&gt;105),1,0)</f>
        <v>0</v>
      </c>
    </row>
    <row r="500" spans="1:7">
      <c r="A500" s="1">
        <v>40768.659895833334</v>
      </c>
      <c r="B500">
        <v>3215.4949999999999</v>
      </c>
      <c r="C500">
        <v>99.8</v>
      </c>
      <c r="D500">
        <v>1</v>
      </c>
      <c r="E500">
        <v>-0.1</v>
      </c>
      <c r="F500" s="2">
        <v>0.62134123749537007</v>
      </c>
      <c r="G500">
        <f>IF(OR(C500&lt;0,C500&gt;105),1,0)</f>
        <v>0</v>
      </c>
    </row>
    <row r="501" spans="1:7">
      <c r="A501" s="1">
        <v>40768.659942129627</v>
      </c>
      <c r="B501">
        <v>12861.978999999999</v>
      </c>
      <c r="C501">
        <v>99.4</v>
      </c>
      <c r="D501">
        <v>1</v>
      </c>
      <c r="E501">
        <v>-0.4</v>
      </c>
      <c r="F501" s="2">
        <v>0.62245276028158725</v>
      </c>
      <c r="G501">
        <f>IF(OR(C501&lt;0,C501&gt;105),1,0)</f>
        <v>0</v>
      </c>
    </row>
    <row r="502" spans="1:7">
      <c r="A502" s="1">
        <v>40768.659988425927</v>
      </c>
      <c r="B502">
        <v>-12861.978999999999</v>
      </c>
      <c r="C502">
        <v>99.2</v>
      </c>
      <c r="D502">
        <v>1</v>
      </c>
      <c r="E502">
        <v>0.4</v>
      </c>
      <c r="F502" s="2">
        <v>0.62356428306780431</v>
      </c>
      <c r="G502">
        <f>IF(OR(C502&lt;0,C502&gt;105),1,0)</f>
        <v>0</v>
      </c>
    </row>
    <row r="503" spans="1:7">
      <c r="A503" s="1">
        <v>40768.660034722219</v>
      </c>
      <c r="B503">
        <v>9646.4840000000004</v>
      </c>
      <c r="C503">
        <v>99.7</v>
      </c>
      <c r="D503">
        <v>1</v>
      </c>
      <c r="E503">
        <v>-0.3</v>
      </c>
      <c r="F503" s="2">
        <v>0.62467580585402149</v>
      </c>
      <c r="G503">
        <f>IF(OR(C503&lt;0,C503&gt;105),1,0)</f>
        <v>0</v>
      </c>
    </row>
    <row r="504" spans="1:7">
      <c r="A504" s="1">
        <v>40768.660081018519</v>
      </c>
      <c r="B504">
        <v>-3215.4949999999999</v>
      </c>
      <c r="C504">
        <v>99.7</v>
      </c>
      <c r="D504">
        <v>1</v>
      </c>
      <c r="E504">
        <v>0.1</v>
      </c>
      <c r="F504" s="2">
        <v>0.62578732864023856</v>
      </c>
      <c r="G504">
        <f>IF(OR(C504&lt;0,C504&gt;105),1,0)</f>
        <v>0</v>
      </c>
    </row>
    <row r="505" spans="1:7">
      <c r="A505" s="1">
        <v>40768.660127314812</v>
      </c>
      <c r="B505">
        <v>9646.4840000000004</v>
      </c>
      <c r="C505">
        <v>99.8</v>
      </c>
      <c r="D505">
        <v>1</v>
      </c>
      <c r="E505">
        <v>-0.3</v>
      </c>
      <c r="F505" s="2">
        <v>0.62689885142645574</v>
      </c>
      <c r="G505">
        <f>IF(OR(C505&lt;0,C505&gt;105),1,0)</f>
        <v>0</v>
      </c>
    </row>
    <row r="506" spans="1:7">
      <c r="A506" s="1">
        <v>40768.660173611112</v>
      </c>
      <c r="B506">
        <v>6430.9889999999996</v>
      </c>
      <c r="C506">
        <v>99.8</v>
      </c>
      <c r="D506">
        <v>1</v>
      </c>
      <c r="E506">
        <v>-0.2</v>
      </c>
      <c r="F506" s="2">
        <v>0.62801037421267281</v>
      </c>
      <c r="G506">
        <f>IF(OR(C506&lt;0,C506&gt;105),1,0)</f>
        <v>0</v>
      </c>
    </row>
    <row r="507" spans="1:7">
      <c r="A507" s="1">
        <v>40768.660219907404</v>
      </c>
      <c r="B507">
        <v>3215.4949999999999</v>
      </c>
      <c r="C507">
        <v>99.7</v>
      </c>
      <c r="D507">
        <v>1</v>
      </c>
      <c r="E507">
        <v>-0.1</v>
      </c>
      <c r="F507" s="2">
        <v>0.62912189699888998</v>
      </c>
      <c r="G507">
        <f>IF(OR(C507&lt;0,C507&gt;105),1,0)</f>
        <v>0</v>
      </c>
    </row>
    <row r="508" spans="1:7">
      <c r="A508" s="1">
        <v>40768.660266203704</v>
      </c>
      <c r="B508">
        <v>-6430.9889999999996</v>
      </c>
      <c r="C508">
        <v>99.5</v>
      </c>
      <c r="D508">
        <v>1</v>
      </c>
      <c r="E508">
        <v>0.2</v>
      </c>
      <c r="F508" s="2">
        <v>0.63023341978510705</v>
      </c>
      <c r="G508">
        <f>IF(OR(C508&lt;0,C508&gt;105),1,0)</f>
        <v>0</v>
      </c>
    </row>
    <row r="509" spans="1:7">
      <c r="A509" s="1">
        <v>40768.660312499997</v>
      </c>
      <c r="B509">
        <v>19292.968000000001</v>
      </c>
      <c r="C509">
        <v>100</v>
      </c>
      <c r="D509">
        <v>1</v>
      </c>
      <c r="E509">
        <v>-0.6</v>
      </c>
      <c r="F509" s="2">
        <v>0.63134494257132423</v>
      </c>
      <c r="G509">
        <f>IF(OR(C509&lt;0,C509&gt;105),1,0)</f>
        <v>0</v>
      </c>
    </row>
    <row r="510" spans="1:7">
      <c r="A510" s="1">
        <v>40768.660358796296</v>
      </c>
      <c r="B510">
        <v>16077.473</v>
      </c>
      <c r="C510">
        <v>99.9</v>
      </c>
      <c r="D510">
        <v>1</v>
      </c>
      <c r="E510">
        <v>-0.5</v>
      </c>
      <c r="F510" s="2">
        <v>0.6324564653575413</v>
      </c>
      <c r="G510">
        <f>IF(OR(C510&lt;0,C510&gt;105),1,0)</f>
        <v>0</v>
      </c>
    </row>
    <row r="511" spans="1:7">
      <c r="A511" s="1">
        <v>40768.660451388889</v>
      </c>
      <c r="B511">
        <v>6430.9889999999996</v>
      </c>
      <c r="C511">
        <v>99.7</v>
      </c>
      <c r="D511">
        <v>1</v>
      </c>
      <c r="E511">
        <v>-0.2</v>
      </c>
      <c r="F511" s="2">
        <v>0.63467951092997554</v>
      </c>
      <c r="G511">
        <f>IF(OR(C511&lt;0,C511&gt;105),1,0)</f>
        <v>0</v>
      </c>
    </row>
    <row r="512" spans="1:7">
      <c r="A512" s="1">
        <v>40768.660497685189</v>
      </c>
      <c r="B512">
        <v>-19292.968000000001</v>
      </c>
      <c r="C512">
        <v>99.4</v>
      </c>
      <c r="D512">
        <v>1</v>
      </c>
      <c r="E512">
        <v>0.6</v>
      </c>
      <c r="F512" s="2">
        <v>0.63579103371619261</v>
      </c>
      <c r="G512">
        <f>IF(OR(C512&lt;0,C512&gt;105),1,0)</f>
        <v>0</v>
      </c>
    </row>
    <row r="513" spans="1:7">
      <c r="A513" s="1">
        <v>40768.660543981481</v>
      </c>
      <c r="B513">
        <v>-9646.4840000000004</v>
      </c>
      <c r="C513">
        <v>99.2</v>
      </c>
      <c r="D513">
        <v>1</v>
      </c>
      <c r="E513">
        <v>0.3</v>
      </c>
      <c r="F513" s="2">
        <v>0.63690255650240979</v>
      </c>
      <c r="G513">
        <f>IF(OR(C513&lt;0,C513&gt;105),1,0)</f>
        <v>0</v>
      </c>
    </row>
    <row r="514" spans="1:7">
      <c r="A514" s="1">
        <v>40768.660590277781</v>
      </c>
      <c r="B514">
        <v>-28939.452000000001</v>
      </c>
      <c r="C514">
        <v>99.3</v>
      </c>
      <c r="D514">
        <v>1</v>
      </c>
      <c r="E514">
        <v>0.9</v>
      </c>
      <c r="F514" s="2">
        <v>0.63801407928862686</v>
      </c>
      <c r="G514">
        <f>IF(OR(C514&lt;0,C514&gt;105),1,0)</f>
        <v>0</v>
      </c>
    </row>
    <row r="515" spans="1:7">
      <c r="A515" s="1">
        <v>40768.660636574074</v>
      </c>
      <c r="B515">
        <v>12861.978999999999</v>
      </c>
      <c r="C515">
        <v>99.6</v>
      </c>
      <c r="D515">
        <v>1</v>
      </c>
      <c r="E515">
        <v>-0.4</v>
      </c>
      <c r="F515" s="2">
        <v>0.63912560207484403</v>
      </c>
      <c r="G515">
        <f>IF(OR(C515&lt;0,C515&gt;105),1,0)</f>
        <v>0</v>
      </c>
    </row>
    <row r="516" spans="1:7">
      <c r="A516" s="1">
        <v>40768.660682870373</v>
      </c>
      <c r="B516">
        <v>-16077.473</v>
      </c>
      <c r="C516">
        <v>99.3</v>
      </c>
      <c r="D516">
        <v>1</v>
      </c>
      <c r="E516">
        <v>0.5</v>
      </c>
      <c r="F516" s="2">
        <v>0.6402371248610611</v>
      </c>
      <c r="G516">
        <f>IF(OR(C516&lt;0,C516&gt;105),1,0)</f>
        <v>0</v>
      </c>
    </row>
    <row r="517" spans="1:7">
      <c r="A517" s="1">
        <v>40768.660729166666</v>
      </c>
      <c r="B517">
        <v>16077.473</v>
      </c>
      <c r="C517">
        <v>99.4</v>
      </c>
      <c r="D517">
        <v>1</v>
      </c>
      <c r="E517">
        <v>-0.5</v>
      </c>
      <c r="F517" s="2">
        <v>0.64134864764727828</v>
      </c>
      <c r="G517">
        <f>IF(OR(C517&lt;0,C517&gt;105),1,0)</f>
        <v>0</v>
      </c>
    </row>
    <row r="518" spans="1:7">
      <c r="A518" s="1">
        <v>40768.660775462966</v>
      </c>
      <c r="B518">
        <v>3215.4949999999999</v>
      </c>
      <c r="C518">
        <v>99.8</v>
      </c>
      <c r="D518">
        <v>1</v>
      </c>
      <c r="E518">
        <v>-0.1</v>
      </c>
      <c r="F518" s="2">
        <v>0.64246017043349535</v>
      </c>
      <c r="G518">
        <f>IF(OR(C518&lt;0,C518&gt;105),1,0)</f>
        <v>0</v>
      </c>
    </row>
    <row r="519" spans="1:7">
      <c r="A519" s="1">
        <v>40768.660821759258</v>
      </c>
      <c r="B519">
        <v>12861.978999999999</v>
      </c>
      <c r="C519">
        <v>100</v>
      </c>
      <c r="D519">
        <v>1</v>
      </c>
      <c r="E519">
        <v>-0.4</v>
      </c>
      <c r="F519" s="2">
        <v>0.64357169321971253</v>
      </c>
      <c r="G519">
        <f>IF(OR(C519&lt;0,C519&gt;105),1,0)</f>
        <v>0</v>
      </c>
    </row>
    <row r="520" spans="1:7">
      <c r="A520" s="1">
        <v>40768.660914351851</v>
      </c>
      <c r="B520">
        <v>22508.463</v>
      </c>
      <c r="C520">
        <v>100.1</v>
      </c>
      <c r="D520">
        <v>1</v>
      </c>
      <c r="E520">
        <v>-0.7</v>
      </c>
      <c r="F520" s="2">
        <v>0.64579473879214677</v>
      </c>
      <c r="G520">
        <f>IF(OR(C520&lt;0,C520&gt;105),1,0)</f>
        <v>0</v>
      </c>
    </row>
    <row r="521" spans="1:7">
      <c r="A521" s="1">
        <v>40768.660960648151</v>
      </c>
      <c r="B521">
        <v>0</v>
      </c>
      <c r="C521">
        <v>99.6</v>
      </c>
      <c r="D521" t="s">
        <v>6</v>
      </c>
      <c r="E521">
        <v>0</v>
      </c>
      <c r="F521" s="2">
        <v>0.64690626157836384</v>
      </c>
      <c r="G521">
        <f>IF(OR(C521&lt;0,C521&gt;105),1,0)</f>
        <v>0</v>
      </c>
    </row>
    <row r="522" spans="1:7">
      <c r="A522" s="1">
        <v>40768.661006944443</v>
      </c>
      <c r="B522">
        <v>3215.4949999999999</v>
      </c>
      <c r="C522">
        <v>99.5</v>
      </c>
      <c r="D522">
        <v>1</v>
      </c>
      <c r="E522">
        <v>-0.1</v>
      </c>
      <c r="F522" s="2">
        <v>0.64801778436458102</v>
      </c>
      <c r="G522">
        <f>IF(OR(C522&lt;0,C522&gt;105),1,0)</f>
        <v>0</v>
      </c>
    </row>
    <row r="523" spans="1:7">
      <c r="A523" s="1">
        <v>40768.661053240743</v>
      </c>
      <c r="B523">
        <v>16077.473</v>
      </c>
      <c r="C523">
        <v>99.5</v>
      </c>
      <c r="D523">
        <v>1</v>
      </c>
      <c r="E523">
        <v>-0.5</v>
      </c>
      <c r="F523" s="2">
        <v>0.64912930715079808</v>
      </c>
      <c r="G523">
        <f>IF(OR(C523&lt;0,C523&gt;105),1,0)</f>
        <v>0</v>
      </c>
    </row>
    <row r="524" spans="1:7">
      <c r="A524" s="1">
        <v>40768.661099537036</v>
      </c>
      <c r="B524">
        <v>-12861.978999999999</v>
      </c>
      <c r="C524">
        <v>99.1</v>
      </c>
      <c r="D524">
        <v>1</v>
      </c>
      <c r="E524">
        <v>0.4</v>
      </c>
      <c r="F524" s="2">
        <v>0.65024082993701526</v>
      </c>
      <c r="G524">
        <f>IF(OR(C524&lt;0,C524&gt;105),1,0)</f>
        <v>0</v>
      </c>
    </row>
    <row r="525" spans="1:7">
      <c r="A525" s="1">
        <v>40768.661145833335</v>
      </c>
      <c r="B525">
        <v>12861.978999999999</v>
      </c>
      <c r="C525">
        <v>99.9</v>
      </c>
      <c r="D525">
        <v>1</v>
      </c>
      <c r="E525">
        <v>-0.4</v>
      </c>
      <c r="F525" s="2">
        <v>0.65135235272323233</v>
      </c>
      <c r="G525">
        <f>IF(OR(C525&lt;0,C525&gt;105),1,0)</f>
        <v>0</v>
      </c>
    </row>
    <row r="526" spans="1:7">
      <c r="A526" s="1">
        <v>40768.661192129628</v>
      </c>
      <c r="B526">
        <v>19292.968000000001</v>
      </c>
      <c r="C526">
        <v>100.1</v>
      </c>
      <c r="D526">
        <v>1</v>
      </c>
      <c r="E526">
        <v>-0.6</v>
      </c>
      <c r="F526" s="2">
        <v>0.65246387550944951</v>
      </c>
      <c r="G526">
        <f>IF(OR(C526&lt;0,C526&gt;105),1,0)</f>
        <v>0</v>
      </c>
    </row>
    <row r="527" spans="1:7">
      <c r="A527" s="1">
        <v>40768.661238425928</v>
      </c>
      <c r="B527">
        <v>-6430.9889999999996</v>
      </c>
      <c r="C527">
        <v>99.2</v>
      </c>
      <c r="D527">
        <v>1</v>
      </c>
      <c r="E527">
        <v>0.2</v>
      </c>
      <c r="F527" s="2">
        <v>0.65357539829566658</v>
      </c>
      <c r="G527">
        <f>IF(OR(C527&lt;0,C527&gt;105),1,0)</f>
        <v>0</v>
      </c>
    </row>
    <row r="528" spans="1:7">
      <c r="A528" s="1">
        <v>40768.66128472222</v>
      </c>
      <c r="B528">
        <v>9646.4840000000004</v>
      </c>
      <c r="C528">
        <v>99.6</v>
      </c>
      <c r="D528">
        <v>1</v>
      </c>
      <c r="E528">
        <v>-0.3</v>
      </c>
      <c r="F528" s="2">
        <v>0.65468692108188375</v>
      </c>
      <c r="G528">
        <f>IF(OR(C528&lt;0,C528&gt;105),1,0)</f>
        <v>0</v>
      </c>
    </row>
    <row r="529" spans="1:7">
      <c r="A529" s="1">
        <v>40768.66133101852</v>
      </c>
      <c r="B529">
        <v>9646.4840000000004</v>
      </c>
      <c r="C529">
        <v>99.5</v>
      </c>
      <c r="D529">
        <v>1</v>
      </c>
      <c r="E529">
        <v>-0.3</v>
      </c>
      <c r="F529" s="2">
        <v>0.65579844386810082</v>
      </c>
      <c r="G529">
        <f>IF(OR(C529&lt;0,C529&gt;105),1,0)</f>
        <v>0</v>
      </c>
    </row>
    <row r="530" spans="1:7">
      <c r="A530" s="1">
        <v>40768.661423611113</v>
      </c>
      <c r="B530">
        <v>9646.4840000000004</v>
      </c>
      <c r="C530">
        <v>99.4</v>
      </c>
      <c r="D530">
        <v>1</v>
      </c>
      <c r="E530">
        <v>-0.3</v>
      </c>
      <c r="F530" s="2">
        <v>0.65802148944053507</v>
      </c>
      <c r="G530">
        <f>IF(OR(C530&lt;0,C530&gt;105),1,0)</f>
        <v>0</v>
      </c>
    </row>
    <row r="531" spans="1:7">
      <c r="A531" s="1">
        <v>40768.661469907405</v>
      </c>
      <c r="B531">
        <v>-3215.4949999999999</v>
      </c>
      <c r="C531">
        <v>99.7</v>
      </c>
      <c r="D531">
        <v>1</v>
      </c>
      <c r="E531">
        <v>0.1</v>
      </c>
      <c r="F531" s="2">
        <v>0.65913301222675214</v>
      </c>
      <c r="G531">
        <f>IF(OR(C531&lt;0,C531&gt;105),1,0)</f>
        <v>0</v>
      </c>
    </row>
    <row r="532" spans="1:7">
      <c r="A532" s="1">
        <v>40768.661516203705</v>
      </c>
      <c r="B532">
        <v>-3215.4949999999999</v>
      </c>
      <c r="C532">
        <v>99.5</v>
      </c>
      <c r="D532">
        <v>1</v>
      </c>
      <c r="E532">
        <v>0.1</v>
      </c>
      <c r="F532" s="2">
        <v>0.66024453501296931</v>
      </c>
      <c r="G532">
        <f>IF(OR(C532&lt;0,C532&gt;105),1,0)</f>
        <v>0</v>
      </c>
    </row>
    <row r="533" spans="1:7">
      <c r="A533" s="1">
        <v>40768.661562499998</v>
      </c>
      <c r="B533">
        <v>6430.9889999999996</v>
      </c>
      <c r="C533">
        <v>99.7</v>
      </c>
      <c r="D533">
        <v>1</v>
      </c>
      <c r="E533">
        <v>-0.2</v>
      </c>
      <c r="F533" s="2">
        <v>0.66135605779918638</v>
      </c>
      <c r="G533">
        <f>IF(OR(C533&lt;0,C533&gt;105),1,0)</f>
        <v>0</v>
      </c>
    </row>
    <row r="534" spans="1:7">
      <c r="A534" s="1">
        <v>40768.661608796298</v>
      </c>
      <c r="B534">
        <v>9646.4840000000004</v>
      </c>
      <c r="C534">
        <v>99.3</v>
      </c>
      <c r="D534">
        <v>1</v>
      </c>
      <c r="E534">
        <v>-0.3</v>
      </c>
      <c r="F534" s="2">
        <v>0.66246758058540356</v>
      </c>
      <c r="G534">
        <f>IF(OR(C534&lt;0,C534&gt;105),1,0)</f>
        <v>0</v>
      </c>
    </row>
    <row r="535" spans="1:7">
      <c r="A535" s="1">
        <v>40768.66165509259</v>
      </c>
      <c r="B535">
        <v>9646.4840000000004</v>
      </c>
      <c r="C535">
        <v>99.2</v>
      </c>
      <c r="D535">
        <v>1</v>
      </c>
      <c r="E535">
        <v>-0.3</v>
      </c>
      <c r="F535" s="2">
        <v>0.66357910337162063</v>
      </c>
      <c r="G535">
        <f>IF(OR(C535&lt;0,C535&gt;105),1,0)</f>
        <v>0</v>
      </c>
    </row>
    <row r="536" spans="1:7">
      <c r="A536" s="1">
        <v>40768.66170138889</v>
      </c>
      <c r="B536">
        <v>19292.968000000001</v>
      </c>
      <c r="C536">
        <v>99.2</v>
      </c>
      <c r="D536">
        <v>1</v>
      </c>
      <c r="E536">
        <v>-0.6</v>
      </c>
      <c r="F536" s="2">
        <v>0.66469062615783781</v>
      </c>
      <c r="G536">
        <f>IF(OR(C536&lt;0,C536&gt;105),1,0)</f>
        <v>0</v>
      </c>
    </row>
    <row r="537" spans="1:7">
      <c r="A537" s="1">
        <v>40768.661747685182</v>
      </c>
      <c r="B537">
        <v>6430.9889999999996</v>
      </c>
      <c r="C537">
        <v>99.2</v>
      </c>
      <c r="D537">
        <v>1</v>
      </c>
      <c r="E537">
        <v>-0.2</v>
      </c>
      <c r="F537" s="2">
        <v>0.66580214894405487</v>
      </c>
      <c r="G537">
        <f>IF(OR(C537&lt;0,C537&gt;105),1,0)</f>
        <v>0</v>
      </c>
    </row>
    <row r="538" spans="1:7">
      <c r="A538" s="1">
        <v>40768.661793981482</v>
      </c>
      <c r="B538">
        <v>0</v>
      </c>
      <c r="C538">
        <v>99.5</v>
      </c>
      <c r="D538" t="s">
        <v>6</v>
      </c>
      <c r="E538">
        <v>0</v>
      </c>
      <c r="F538" s="2">
        <v>0.66691367173027205</v>
      </c>
      <c r="G538">
        <f>IF(OR(C538&lt;0,C538&gt;105),1,0)</f>
        <v>0</v>
      </c>
    </row>
    <row r="539" spans="1:7">
      <c r="A539" s="1">
        <v>40768.661840277775</v>
      </c>
      <c r="B539">
        <v>9646.4840000000004</v>
      </c>
      <c r="C539">
        <v>99.5</v>
      </c>
      <c r="D539">
        <v>1</v>
      </c>
      <c r="E539">
        <v>-0.3</v>
      </c>
      <c r="F539" s="2">
        <v>0.66802519451648912</v>
      </c>
      <c r="G539">
        <f>IF(OR(C539&lt;0,C539&gt;105),1,0)</f>
        <v>0</v>
      </c>
    </row>
    <row r="540" spans="1:7">
      <c r="A540" s="1">
        <v>40768.661886574075</v>
      </c>
      <c r="B540">
        <v>0</v>
      </c>
      <c r="C540">
        <v>99.5</v>
      </c>
      <c r="D540" t="s">
        <v>6</v>
      </c>
      <c r="E540">
        <v>0</v>
      </c>
      <c r="F540" s="2">
        <v>0.6691367173027063</v>
      </c>
      <c r="G540">
        <f>IF(OR(C540&lt;0,C540&gt;105),1,0)</f>
        <v>0</v>
      </c>
    </row>
    <row r="541" spans="1:7">
      <c r="A541" s="1">
        <v>40768.661932870367</v>
      </c>
      <c r="B541" t="s">
        <v>6</v>
      </c>
      <c r="C541">
        <v>99.2</v>
      </c>
      <c r="D541" t="s">
        <v>6</v>
      </c>
      <c r="E541" t="s">
        <v>6</v>
      </c>
      <c r="F541" s="2">
        <v>0.67024824008892336</v>
      </c>
      <c r="G541">
        <f>IF(OR(C541&lt;0,C541&gt;105),1,0)</f>
        <v>0</v>
      </c>
    </row>
    <row r="542" spans="1:7">
      <c r="A542" s="1">
        <v>40768.661979166667</v>
      </c>
      <c r="B542">
        <v>19292.968000000001</v>
      </c>
      <c r="C542">
        <v>100.1</v>
      </c>
      <c r="D542">
        <v>1</v>
      </c>
      <c r="E542">
        <v>-0.6</v>
      </c>
      <c r="F542" s="2">
        <v>0.67135976287514054</v>
      </c>
      <c r="G542">
        <f>IF(OR(C542&lt;0,C542&gt;105),1,0)</f>
        <v>0</v>
      </c>
    </row>
    <row r="543" spans="1:7">
      <c r="A543" s="1">
        <v>40768.66202546296</v>
      </c>
      <c r="B543">
        <v>12861.978999999999</v>
      </c>
      <c r="C543">
        <v>99.3</v>
      </c>
      <c r="D543">
        <v>1</v>
      </c>
      <c r="E543">
        <v>-0.4</v>
      </c>
      <c r="F543" s="2">
        <v>0.67247128566135761</v>
      </c>
      <c r="G543">
        <f>IF(OR(C543&lt;0,C543&gt;105),1,0)</f>
        <v>0</v>
      </c>
    </row>
    <row r="544" spans="1:7">
      <c r="A544" s="1">
        <v>40768.66207175926</v>
      </c>
      <c r="B544">
        <v>9646.4840000000004</v>
      </c>
      <c r="C544">
        <v>99.8</v>
      </c>
      <c r="D544">
        <v>1</v>
      </c>
      <c r="E544">
        <v>-0.3</v>
      </c>
      <c r="F544" s="2">
        <v>0.67358280844757479</v>
      </c>
      <c r="G544">
        <f>IF(OR(C544&lt;0,C544&gt;105),1,0)</f>
        <v>0</v>
      </c>
    </row>
    <row r="545" spans="1:7">
      <c r="A545" s="1">
        <v>40768.662118055552</v>
      </c>
      <c r="B545">
        <v>-12861.978999999999</v>
      </c>
      <c r="C545">
        <v>99.1</v>
      </c>
      <c r="D545">
        <v>1</v>
      </c>
      <c r="E545">
        <v>0.4</v>
      </c>
      <c r="F545" s="2">
        <v>0.67469433123379186</v>
      </c>
      <c r="G545">
        <f>IF(OR(C545&lt;0,C545&gt;105),1,0)</f>
        <v>0</v>
      </c>
    </row>
    <row r="546" spans="1:7">
      <c r="A546" s="1">
        <v>40768.662164351852</v>
      </c>
      <c r="B546">
        <v>-3215.4949999999999</v>
      </c>
      <c r="C546">
        <v>99.5</v>
      </c>
      <c r="D546">
        <v>1</v>
      </c>
      <c r="E546">
        <v>0.1</v>
      </c>
      <c r="F546" s="2">
        <v>0.67580585402000903</v>
      </c>
      <c r="G546">
        <f>IF(OR(C546&lt;0,C546&gt;105),1,0)</f>
        <v>0</v>
      </c>
    </row>
    <row r="547" spans="1:7">
      <c r="A547" s="1">
        <v>40768.662210648145</v>
      </c>
      <c r="B547">
        <v>0</v>
      </c>
      <c r="C547">
        <v>99.5</v>
      </c>
      <c r="D547" t="s">
        <v>6</v>
      </c>
      <c r="E547">
        <v>0</v>
      </c>
      <c r="F547" s="2">
        <v>0.6769173768062261</v>
      </c>
      <c r="G547">
        <f>IF(OR(C547&lt;0,C547&gt;105),1,0)</f>
        <v>0</v>
      </c>
    </row>
    <row r="548" spans="1:7">
      <c r="A548" s="1">
        <v>40768.662256944444</v>
      </c>
      <c r="B548">
        <v>6430.9889999999996</v>
      </c>
      <c r="C548">
        <v>99.5</v>
      </c>
      <c r="D548">
        <v>1</v>
      </c>
      <c r="E548">
        <v>-0.2</v>
      </c>
      <c r="F548" s="2">
        <v>0.67802889959244328</v>
      </c>
      <c r="G548">
        <f>IF(OR(C548&lt;0,C548&gt;105),1,0)</f>
        <v>0</v>
      </c>
    </row>
    <row r="549" spans="1:7">
      <c r="A549" s="1">
        <v>40768.662303240744</v>
      </c>
      <c r="B549">
        <v>3215.4949999999999</v>
      </c>
      <c r="C549">
        <v>99.4</v>
      </c>
      <c r="D549">
        <v>1</v>
      </c>
      <c r="E549">
        <v>-0.1</v>
      </c>
      <c r="F549" s="2">
        <v>0.67914042237866035</v>
      </c>
      <c r="G549">
        <f>IF(OR(C549&lt;0,C549&gt;105),1,0)</f>
        <v>0</v>
      </c>
    </row>
    <row r="550" spans="1:7">
      <c r="A550" s="1">
        <v>40768.662349537037</v>
      </c>
      <c r="B550" t="s">
        <v>6</v>
      </c>
      <c r="C550">
        <v>99.6</v>
      </c>
      <c r="D550" t="s">
        <v>6</v>
      </c>
      <c r="E550" t="s">
        <v>6</v>
      </c>
      <c r="F550" s="2">
        <v>0.68025194516487741</v>
      </c>
      <c r="G550">
        <f>IF(OR(C550&lt;0,C550&gt;105),1,0)</f>
        <v>0</v>
      </c>
    </row>
    <row r="551" spans="1:7">
      <c r="A551" s="1">
        <v>40768.662395833337</v>
      </c>
      <c r="B551">
        <v>-3215.4949999999999</v>
      </c>
      <c r="C551">
        <v>99</v>
      </c>
      <c r="D551">
        <v>1</v>
      </c>
      <c r="E551">
        <v>0.1</v>
      </c>
      <c r="F551" s="2">
        <v>0.68136346795109459</v>
      </c>
      <c r="G551">
        <f>IF(OR(C551&lt;0,C551&gt;105),1,0)</f>
        <v>0</v>
      </c>
    </row>
    <row r="552" spans="1:7">
      <c r="A552" s="1">
        <v>40768.662442129629</v>
      </c>
      <c r="B552">
        <v>12861.978999999999</v>
      </c>
      <c r="C552">
        <v>99.9</v>
      </c>
      <c r="D552">
        <v>1</v>
      </c>
      <c r="E552">
        <v>-0.4</v>
      </c>
      <c r="F552" s="2">
        <v>0.68247499073731166</v>
      </c>
      <c r="G552">
        <f>IF(OR(C552&lt;0,C552&gt;105),1,0)</f>
        <v>0</v>
      </c>
    </row>
    <row r="553" spans="1:7">
      <c r="A553" s="1">
        <v>40768.662488425929</v>
      </c>
      <c r="B553">
        <v>28939.452000000001</v>
      </c>
      <c r="C553">
        <v>99.9</v>
      </c>
      <c r="D553">
        <v>1</v>
      </c>
      <c r="E553">
        <v>-0.9</v>
      </c>
      <c r="F553" s="2">
        <v>0.68358651352352884</v>
      </c>
      <c r="G553">
        <f>IF(OR(C553&lt;0,C553&gt;105),1,0)</f>
        <v>0</v>
      </c>
    </row>
    <row r="554" spans="1:7">
      <c r="A554" s="1">
        <v>40768.662534722222</v>
      </c>
      <c r="B554">
        <v>-12861.978999999999</v>
      </c>
      <c r="C554">
        <v>99.2</v>
      </c>
      <c r="D554">
        <v>1</v>
      </c>
      <c r="E554">
        <v>0.4</v>
      </c>
      <c r="F554" s="2">
        <v>0.68469803630974591</v>
      </c>
      <c r="G554">
        <f>IF(OR(C554&lt;0,C554&gt;105),1,0)</f>
        <v>0</v>
      </c>
    </row>
    <row r="555" spans="1:7">
      <c r="A555" s="1">
        <v>40768.662581018521</v>
      </c>
      <c r="B555">
        <v>-38585.936000000002</v>
      </c>
      <c r="C555">
        <v>99.5</v>
      </c>
      <c r="D555">
        <v>1</v>
      </c>
      <c r="E555">
        <v>1.2</v>
      </c>
      <c r="F555" s="2">
        <v>0.68580955909596308</v>
      </c>
      <c r="G555">
        <f>IF(OR(C555&lt;0,C555&gt;105),1,0)</f>
        <v>0</v>
      </c>
    </row>
    <row r="556" spans="1:7">
      <c r="A556" s="1">
        <v>40768.662627314814</v>
      </c>
      <c r="B556">
        <v>9646.4840000000004</v>
      </c>
      <c r="C556">
        <v>99.5</v>
      </c>
      <c r="D556">
        <v>1</v>
      </c>
      <c r="E556">
        <v>-0.3</v>
      </c>
      <c r="F556" s="2">
        <v>0.68692108188218015</v>
      </c>
      <c r="G556">
        <f>IF(OR(C556&lt;0,C556&gt;105),1,0)</f>
        <v>0</v>
      </c>
    </row>
    <row r="557" spans="1:7">
      <c r="A557" s="1">
        <v>40768.662673611114</v>
      </c>
      <c r="B557">
        <v>-3215.4949999999999</v>
      </c>
      <c r="C557">
        <v>99.6</v>
      </c>
      <c r="D557">
        <v>1</v>
      </c>
      <c r="E557">
        <v>0.1</v>
      </c>
      <c r="F557" s="2">
        <v>0.68803260466839733</v>
      </c>
      <c r="G557">
        <f>IF(OR(C557&lt;0,C557&gt;105),1,0)</f>
        <v>0</v>
      </c>
    </row>
    <row r="558" spans="1:7">
      <c r="A558" s="1">
        <v>40768.662719907406</v>
      </c>
      <c r="B558">
        <v>0</v>
      </c>
      <c r="C558">
        <v>99.1</v>
      </c>
      <c r="D558" t="s">
        <v>6</v>
      </c>
      <c r="E558">
        <v>0</v>
      </c>
      <c r="F558" s="2">
        <v>0.6891441274546144</v>
      </c>
      <c r="G558">
        <f>IF(OR(C558&lt;0,C558&gt;105),1,0)</f>
        <v>0</v>
      </c>
    </row>
    <row r="559" spans="1:7">
      <c r="A559" s="1">
        <v>40768.662766203706</v>
      </c>
      <c r="B559">
        <v>0</v>
      </c>
      <c r="C559">
        <v>99.5</v>
      </c>
      <c r="D559" t="s">
        <v>6</v>
      </c>
      <c r="E559">
        <v>0</v>
      </c>
      <c r="F559" s="2">
        <v>0.69025565024083158</v>
      </c>
      <c r="G559">
        <f>IF(OR(C559&lt;0,C559&gt;105),1,0)</f>
        <v>0</v>
      </c>
    </row>
    <row r="560" spans="1:7">
      <c r="A560" s="1">
        <v>40768.662812499999</v>
      </c>
      <c r="B560">
        <v>0</v>
      </c>
      <c r="C560">
        <v>99.2</v>
      </c>
      <c r="D560" t="s">
        <v>6</v>
      </c>
      <c r="E560">
        <v>0</v>
      </c>
      <c r="F560" s="2">
        <v>0.69136717302704864</v>
      </c>
      <c r="G560">
        <f>IF(OR(C560&lt;0,C560&gt;105),1,0)</f>
        <v>0</v>
      </c>
    </row>
    <row r="561" spans="1:7">
      <c r="A561" s="1">
        <v>40768.662858796299</v>
      </c>
      <c r="B561">
        <v>-35370.440999999999</v>
      </c>
      <c r="C561">
        <v>98.6</v>
      </c>
      <c r="D561">
        <v>1</v>
      </c>
      <c r="E561">
        <v>1.1000000000000001</v>
      </c>
      <c r="F561" s="2">
        <v>0.69247869581326582</v>
      </c>
      <c r="G561">
        <f>IF(OR(C561&lt;0,C561&gt;105),1,0)</f>
        <v>0</v>
      </c>
    </row>
    <row r="562" spans="1:7">
      <c r="A562" s="1">
        <v>40768.662905092591</v>
      </c>
      <c r="B562">
        <v>6430.9889999999996</v>
      </c>
      <c r="C562">
        <v>99.5</v>
      </c>
      <c r="D562">
        <v>1</v>
      </c>
      <c r="E562">
        <v>-0.2</v>
      </c>
      <c r="F562" s="2">
        <v>0.69359021859948289</v>
      </c>
      <c r="G562">
        <f>IF(OR(C562&lt;0,C562&gt;105),1,0)</f>
        <v>0</v>
      </c>
    </row>
    <row r="563" spans="1:7">
      <c r="A563" s="1">
        <v>40768.662951388891</v>
      </c>
      <c r="B563">
        <v>9646.4840000000004</v>
      </c>
      <c r="C563">
        <v>99.5</v>
      </c>
      <c r="D563">
        <v>1</v>
      </c>
      <c r="E563">
        <v>-0.3</v>
      </c>
      <c r="F563" s="2">
        <v>0.69470174138570007</v>
      </c>
      <c r="G563">
        <f>IF(OR(C563&lt;0,C563&gt;105),1,0)</f>
        <v>0</v>
      </c>
    </row>
    <row r="564" spans="1:7">
      <c r="A564" s="1">
        <v>40768.662997685184</v>
      </c>
      <c r="B564">
        <v>3215.4949999999999</v>
      </c>
      <c r="C564">
        <v>99.8</v>
      </c>
      <c r="D564">
        <v>1</v>
      </c>
      <c r="E564">
        <v>-0.1</v>
      </c>
      <c r="F564" s="2">
        <v>0.69581326417191713</v>
      </c>
      <c r="G564">
        <f>IF(OR(C564&lt;0,C564&gt;105),1,0)</f>
        <v>0</v>
      </c>
    </row>
    <row r="565" spans="1:7">
      <c r="A565" s="1">
        <v>40768.663043981483</v>
      </c>
      <c r="B565">
        <v>9646.4840000000004</v>
      </c>
      <c r="C565">
        <v>99.7</v>
      </c>
      <c r="D565">
        <v>1</v>
      </c>
      <c r="E565">
        <v>-0.3</v>
      </c>
      <c r="F565" s="2">
        <v>0.69692478695813431</v>
      </c>
      <c r="G565">
        <f>IF(OR(C565&lt;0,C565&gt;105),1,0)</f>
        <v>0</v>
      </c>
    </row>
    <row r="566" spans="1:7">
      <c r="A566" s="1">
        <v>40768.663090277776</v>
      </c>
      <c r="B566">
        <v>0</v>
      </c>
      <c r="C566">
        <v>99.5</v>
      </c>
      <c r="D566" t="s">
        <v>6</v>
      </c>
      <c r="E566">
        <v>0</v>
      </c>
      <c r="F566" s="2">
        <v>0.69803630974435138</v>
      </c>
      <c r="G566">
        <f>IF(OR(C566&lt;0,C566&gt;105),1,0)</f>
        <v>0</v>
      </c>
    </row>
    <row r="567" spans="1:7">
      <c r="A567" s="1">
        <v>40768.663136574076</v>
      </c>
      <c r="B567">
        <v>0</v>
      </c>
      <c r="C567">
        <v>99.5</v>
      </c>
      <c r="D567" t="s">
        <v>6</v>
      </c>
      <c r="E567">
        <v>0</v>
      </c>
      <c r="F567" s="2">
        <v>0.69914783253056856</v>
      </c>
      <c r="G567">
        <f>IF(OR(C567&lt;0,C567&gt;105),1,0)</f>
        <v>0</v>
      </c>
    </row>
    <row r="568" spans="1:7">
      <c r="A568" s="1">
        <v>40768.663182870368</v>
      </c>
      <c r="B568">
        <v>3215.4949999999999</v>
      </c>
      <c r="C568">
        <v>99.2</v>
      </c>
      <c r="D568">
        <v>1</v>
      </c>
      <c r="E568">
        <v>-0.1</v>
      </c>
      <c r="F568" s="2">
        <v>0.70025935531678563</v>
      </c>
      <c r="G568">
        <f>IF(OR(C568&lt;0,C568&gt;105),1,0)</f>
        <v>0</v>
      </c>
    </row>
    <row r="569" spans="1:7">
      <c r="A569" s="1">
        <v>40768.663229166668</v>
      </c>
      <c r="B569">
        <v>-16077.473</v>
      </c>
      <c r="C569">
        <v>98.9</v>
      </c>
      <c r="D569">
        <v>1</v>
      </c>
      <c r="E569">
        <v>0.5</v>
      </c>
      <c r="F569" s="2">
        <v>0.70137087810300269</v>
      </c>
      <c r="G569">
        <f>IF(OR(C569&lt;0,C569&gt;105),1,0)</f>
        <v>0</v>
      </c>
    </row>
    <row r="570" spans="1:7">
      <c r="A570" s="1">
        <v>40768.663275462961</v>
      </c>
      <c r="B570">
        <v>19292.968000000001</v>
      </c>
      <c r="C570">
        <v>100.1</v>
      </c>
      <c r="D570">
        <v>1</v>
      </c>
      <c r="E570">
        <v>-0.6</v>
      </c>
      <c r="F570" s="2">
        <v>0.70248240088921987</v>
      </c>
      <c r="G570">
        <f>IF(OR(C570&lt;0,C570&gt;105),1,0)</f>
        <v>0</v>
      </c>
    </row>
    <row r="571" spans="1:7">
      <c r="A571" s="1">
        <v>40768.663321759261</v>
      </c>
      <c r="B571">
        <v>6430.9889999999996</v>
      </c>
      <c r="C571">
        <v>99.9</v>
      </c>
      <c r="D571">
        <v>1</v>
      </c>
      <c r="E571">
        <v>-0.2</v>
      </c>
      <c r="F571" s="2">
        <v>0.70359392367543694</v>
      </c>
      <c r="G571">
        <f>IF(OR(C571&lt;0,C571&gt;105),1,0)</f>
        <v>0</v>
      </c>
    </row>
    <row r="572" spans="1:7">
      <c r="A572" s="1">
        <v>40768.663368055553</v>
      </c>
      <c r="B572">
        <v>-12861.978999999999</v>
      </c>
      <c r="C572">
        <v>99.4</v>
      </c>
      <c r="D572">
        <v>1</v>
      </c>
      <c r="E572">
        <v>0.4</v>
      </c>
      <c r="F572" s="2">
        <v>0.70470544646165412</v>
      </c>
      <c r="G572">
        <f>IF(OR(C572&lt;0,C572&gt;105),1,0)</f>
        <v>0</v>
      </c>
    </row>
    <row r="573" spans="1:7">
      <c r="A573" s="1">
        <v>40768.663414351853</v>
      </c>
      <c r="B573">
        <v>-19292.968000000001</v>
      </c>
      <c r="C573">
        <v>99.3</v>
      </c>
      <c r="D573">
        <v>1</v>
      </c>
      <c r="E573">
        <v>0.6</v>
      </c>
      <c r="F573" s="2">
        <v>0.70581696924787118</v>
      </c>
      <c r="G573">
        <f>IF(OR(C573&lt;0,C573&gt;105),1,0)</f>
        <v>0</v>
      </c>
    </row>
    <row r="574" spans="1:7">
      <c r="A574" s="1">
        <v>40768.663460648146</v>
      </c>
      <c r="B574">
        <v>3215.4949999999999</v>
      </c>
      <c r="C574">
        <v>99.4</v>
      </c>
      <c r="D574">
        <v>1</v>
      </c>
      <c r="E574">
        <v>-0.1</v>
      </c>
      <c r="F574" s="2">
        <v>0.70692849203408836</v>
      </c>
      <c r="G574">
        <f>IF(OR(C574&lt;0,C574&gt;105),1,0)</f>
        <v>0</v>
      </c>
    </row>
    <row r="575" spans="1:7">
      <c r="A575" s="1">
        <v>40768.663506944446</v>
      </c>
      <c r="B575">
        <v>-25723.956999999999</v>
      </c>
      <c r="C575">
        <v>99.3</v>
      </c>
      <c r="D575">
        <v>1</v>
      </c>
      <c r="E575">
        <v>0.8</v>
      </c>
      <c r="F575" s="2">
        <v>0.70804001482030543</v>
      </c>
      <c r="G575">
        <f>IF(OR(C575&lt;0,C575&gt;105),1,0)</f>
        <v>0</v>
      </c>
    </row>
    <row r="576" spans="1:7">
      <c r="A576" s="1">
        <v>40768.663553240738</v>
      </c>
      <c r="B576">
        <v>6430.9889999999996</v>
      </c>
      <c r="C576">
        <v>99.5</v>
      </c>
      <c r="D576">
        <v>1</v>
      </c>
      <c r="E576">
        <v>-0.2</v>
      </c>
      <c r="F576" s="2">
        <v>0.70915153760652261</v>
      </c>
      <c r="G576">
        <f>IF(OR(C576&lt;0,C576&gt;105),1,0)</f>
        <v>0</v>
      </c>
    </row>
    <row r="577" spans="1:7">
      <c r="A577" s="1">
        <v>40768.663599537038</v>
      </c>
      <c r="B577">
        <v>-12861.978999999999</v>
      </c>
      <c r="C577">
        <v>99.5</v>
      </c>
      <c r="D577">
        <v>1</v>
      </c>
      <c r="E577">
        <v>0.4</v>
      </c>
      <c r="F577" s="2">
        <v>0.71026306039273968</v>
      </c>
      <c r="G577">
        <f>IF(OR(C577&lt;0,C577&gt;105),1,0)</f>
        <v>0</v>
      </c>
    </row>
    <row r="578" spans="1:7">
      <c r="A578" s="1">
        <v>40768.663645833331</v>
      </c>
      <c r="B578">
        <v>-25723.956999999999</v>
      </c>
      <c r="C578">
        <v>99</v>
      </c>
      <c r="D578">
        <v>1</v>
      </c>
      <c r="E578">
        <v>0.8</v>
      </c>
      <c r="F578" s="2">
        <v>0.71137458317895685</v>
      </c>
      <c r="G578">
        <f>IF(OR(C578&lt;0,C578&gt;105),1,0)</f>
        <v>0</v>
      </c>
    </row>
    <row r="579" spans="1:7">
      <c r="A579" s="1">
        <v>40768.66369212963</v>
      </c>
      <c r="B579">
        <v>-9646.4840000000004</v>
      </c>
      <c r="C579">
        <v>99.7</v>
      </c>
      <c r="D579">
        <v>1</v>
      </c>
      <c r="E579">
        <v>0.3</v>
      </c>
      <c r="F579" s="2">
        <v>0.71248610596517392</v>
      </c>
      <c r="G579">
        <f>IF(OR(C579&lt;0,C579&gt;105),1,0)</f>
        <v>0</v>
      </c>
    </row>
    <row r="580" spans="1:7">
      <c r="A580" s="1">
        <v>40768.663738425923</v>
      </c>
      <c r="B580">
        <v>-12861.978999999999</v>
      </c>
      <c r="C580">
        <v>99.1</v>
      </c>
      <c r="D580">
        <v>1</v>
      </c>
      <c r="E580">
        <v>0.4</v>
      </c>
      <c r="F580" s="2">
        <v>0.7135976287513911</v>
      </c>
      <c r="G580">
        <f>IF(OR(C580&lt;0,C580&gt;105),1,0)</f>
        <v>0</v>
      </c>
    </row>
    <row r="581" spans="1:7">
      <c r="A581" s="1">
        <v>40768.663784722223</v>
      </c>
      <c r="B581">
        <v>-12861.978999999999</v>
      </c>
      <c r="C581">
        <v>99.2</v>
      </c>
      <c r="D581">
        <v>1</v>
      </c>
      <c r="E581">
        <v>0.4</v>
      </c>
      <c r="F581" s="2">
        <v>0.71470915153760817</v>
      </c>
      <c r="G581">
        <f>IF(OR(C581&lt;0,C581&gt;105),1,0)</f>
        <v>0</v>
      </c>
    </row>
    <row r="582" spans="1:7">
      <c r="A582" s="1">
        <v>40768.663831018515</v>
      </c>
      <c r="B582">
        <v>3215.4949999999999</v>
      </c>
      <c r="C582">
        <v>99.8</v>
      </c>
      <c r="D582">
        <v>1</v>
      </c>
      <c r="E582">
        <v>-0.1</v>
      </c>
      <c r="F582" s="2">
        <v>0.71582067432382535</v>
      </c>
      <c r="G582">
        <f>IF(OR(C582&lt;0,C582&gt;105),1,0)</f>
        <v>0</v>
      </c>
    </row>
    <row r="583" spans="1:7">
      <c r="A583" s="1">
        <v>40768.663877314815</v>
      </c>
      <c r="B583">
        <v>3215.4949999999999</v>
      </c>
      <c r="C583">
        <v>99</v>
      </c>
      <c r="D583">
        <v>1</v>
      </c>
      <c r="E583">
        <v>-0.1</v>
      </c>
      <c r="F583" s="2">
        <v>0.71693219711004241</v>
      </c>
      <c r="G583">
        <f>IF(OR(C583&lt;0,C583&gt;105),1,0)</f>
        <v>0</v>
      </c>
    </row>
    <row r="584" spans="1:7">
      <c r="A584" s="1">
        <v>40768.663923611108</v>
      </c>
      <c r="B584">
        <v>-3215.4949999999999</v>
      </c>
      <c r="C584">
        <v>99.7</v>
      </c>
      <c r="D584">
        <v>1</v>
      </c>
      <c r="E584">
        <v>0.1</v>
      </c>
      <c r="F584" s="2">
        <v>0.71804371989625959</v>
      </c>
      <c r="G584">
        <f>IF(OR(C584&lt;0,C584&gt;105),1,0)</f>
        <v>0</v>
      </c>
    </row>
    <row r="585" spans="1:7">
      <c r="A585" s="1">
        <v>40768.663969907408</v>
      </c>
      <c r="B585">
        <v>-12861.978999999999</v>
      </c>
      <c r="C585">
        <v>98.9</v>
      </c>
      <c r="D585">
        <v>1</v>
      </c>
      <c r="E585">
        <v>0.4</v>
      </c>
      <c r="F585" s="2">
        <v>0.71915524268247666</v>
      </c>
      <c r="G585">
        <f>IF(OR(C585&lt;0,C585&gt;105),1,0)</f>
        <v>0</v>
      </c>
    </row>
    <row r="586" spans="1:7">
      <c r="A586" s="1">
        <v>40768.6640162037</v>
      </c>
      <c r="B586">
        <v>-25723.956999999999</v>
      </c>
      <c r="C586">
        <v>99.1</v>
      </c>
      <c r="D586">
        <v>1</v>
      </c>
      <c r="E586">
        <v>0.8</v>
      </c>
      <c r="F586" s="2">
        <v>0.72026676546869384</v>
      </c>
      <c r="G586">
        <f>IF(OR(C586&lt;0,C586&gt;105),1,0)</f>
        <v>0</v>
      </c>
    </row>
    <row r="587" spans="1:7">
      <c r="A587" s="1">
        <v>40768.6640625</v>
      </c>
      <c r="B587">
        <v>0</v>
      </c>
      <c r="C587">
        <v>98.6</v>
      </c>
      <c r="D587" t="s">
        <v>6</v>
      </c>
      <c r="E587">
        <v>0</v>
      </c>
      <c r="F587" s="2">
        <v>0.7213782882549109</v>
      </c>
      <c r="G587">
        <f>IF(OR(C587&lt;0,C587&gt;105),1,0)</f>
        <v>0</v>
      </c>
    </row>
    <row r="588" spans="1:7">
      <c r="A588" s="1">
        <v>40768.6641087963</v>
      </c>
      <c r="B588">
        <v>-19292.968000000001</v>
      </c>
      <c r="C588">
        <v>99.1</v>
      </c>
      <c r="D588">
        <v>1</v>
      </c>
      <c r="E588">
        <v>0.6</v>
      </c>
      <c r="F588" s="2">
        <v>0.72248981104112797</v>
      </c>
      <c r="G588">
        <f>IF(OR(C588&lt;0,C588&gt;105),1,0)</f>
        <v>0</v>
      </c>
    </row>
    <row r="589" spans="1:7">
      <c r="A589" s="1">
        <v>40768.664155092592</v>
      </c>
      <c r="B589">
        <v>-25723.956999999999</v>
      </c>
      <c r="C589">
        <v>99.3</v>
      </c>
      <c r="D589">
        <v>1</v>
      </c>
      <c r="E589">
        <v>0.8</v>
      </c>
      <c r="F589" s="2">
        <v>0.72360133382734515</v>
      </c>
      <c r="G589">
        <f>IF(OR(C589&lt;0,C589&gt;105),1,0)</f>
        <v>0</v>
      </c>
    </row>
    <row r="590" spans="1:7">
      <c r="A590" s="1">
        <v>40768.664201388892</v>
      </c>
      <c r="B590">
        <v>-16077.473</v>
      </c>
      <c r="C590">
        <v>99.4</v>
      </c>
      <c r="D590">
        <v>1</v>
      </c>
      <c r="E590">
        <v>0.5</v>
      </c>
      <c r="F590" s="2">
        <v>0.72471285661356222</v>
      </c>
      <c r="G590">
        <f>IF(OR(C590&lt;0,C590&gt;105),1,0)</f>
        <v>0</v>
      </c>
    </row>
    <row r="591" spans="1:7">
      <c r="A591" s="1">
        <v>40768.664247685185</v>
      </c>
      <c r="B591">
        <v>-6430.9889999999996</v>
      </c>
      <c r="C591">
        <v>99.5</v>
      </c>
      <c r="D591">
        <v>1</v>
      </c>
      <c r="E591">
        <v>0.2</v>
      </c>
      <c r="F591" s="2">
        <v>0.7258243793997794</v>
      </c>
      <c r="G591">
        <f>IF(OR(C591&lt;0,C591&gt;105),1,0)</f>
        <v>0</v>
      </c>
    </row>
    <row r="592" spans="1:7">
      <c r="A592" s="1">
        <v>40768.664293981485</v>
      </c>
      <c r="B592">
        <v>9646.4840000000004</v>
      </c>
      <c r="C592">
        <v>99.7</v>
      </c>
      <c r="D592">
        <v>1</v>
      </c>
      <c r="E592">
        <v>-0.3</v>
      </c>
      <c r="F592" s="2">
        <v>0.72693590218599646</v>
      </c>
      <c r="G592">
        <f>IF(OR(C592&lt;0,C592&gt;105),1,0)</f>
        <v>0</v>
      </c>
    </row>
    <row r="593" spans="1:7">
      <c r="A593" s="1">
        <v>40768.664340277777</v>
      </c>
      <c r="B593">
        <v>12861.978999999999</v>
      </c>
      <c r="C593">
        <v>99.3</v>
      </c>
      <c r="D593">
        <v>1</v>
      </c>
      <c r="E593">
        <v>-0.4</v>
      </c>
      <c r="F593" s="2">
        <v>0.72804742497221364</v>
      </c>
      <c r="G593">
        <f>IF(OR(C593&lt;0,C593&gt;105),1,0)</f>
        <v>0</v>
      </c>
    </row>
    <row r="594" spans="1:7">
      <c r="A594" s="1">
        <v>40768.664386574077</v>
      </c>
      <c r="B594">
        <v>-16077.473</v>
      </c>
      <c r="C594">
        <v>99.5</v>
      </c>
      <c r="D594">
        <v>1</v>
      </c>
      <c r="E594">
        <v>0.5</v>
      </c>
      <c r="F594" s="2">
        <v>0.72915894775843071</v>
      </c>
      <c r="G594">
        <f>IF(OR(C594&lt;0,C594&gt;105),1,0)</f>
        <v>0</v>
      </c>
    </row>
    <row r="595" spans="1:7">
      <c r="A595" s="1">
        <v>40768.66443287037</v>
      </c>
      <c r="B595">
        <v>3215.4949999999999</v>
      </c>
      <c r="C595">
        <v>99.4</v>
      </c>
      <c r="D595">
        <v>1</v>
      </c>
      <c r="E595">
        <v>-0.1</v>
      </c>
      <c r="F595" s="2">
        <v>0.73027047054464789</v>
      </c>
      <c r="G595">
        <f>IF(OR(C595&lt;0,C595&gt;105),1,0)</f>
        <v>0</v>
      </c>
    </row>
    <row r="596" spans="1:7">
      <c r="A596" s="1">
        <v>40768.664479166669</v>
      </c>
      <c r="B596">
        <v>6430.9889999999996</v>
      </c>
      <c r="C596">
        <v>99.5</v>
      </c>
      <c r="D596">
        <v>1</v>
      </c>
      <c r="E596">
        <v>-0.2</v>
      </c>
      <c r="F596" s="2">
        <v>0.73138199333086495</v>
      </c>
      <c r="G596">
        <f>IF(OR(C596&lt;0,C596&gt;105),1,0)</f>
        <v>0</v>
      </c>
    </row>
    <row r="597" spans="1:7">
      <c r="A597" s="1">
        <v>40768.664525462962</v>
      </c>
      <c r="B597">
        <v>6430.9889999999996</v>
      </c>
      <c r="C597">
        <v>99.4</v>
      </c>
      <c r="D597">
        <v>1</v>
      </c>
      <c r="E597">
        <v>-0.2</v>
      </c>
      <c r="F597" s="2">
        <v>0.73249351611708213</v>
      </c>
      <c r="G597">
        <f>IF(OR(C597&lt;0,C597&gt;105),1,0)</f>
        <v>0</v>
      </c>
    </row>
    <row r="598" spans="1:7">
      <c r="A598" s="1">
        <v>40768.664571759262</v>
      </c>
      <c r="B598">
        <v>-3215.4949999999999</v>
      </c>
      <c r="C598">
        <v>99.4</v>
      </c>
      <c r="D598">
        <v>1</v>
      </c>
      <c r="E598">
        <v>0.1</v>
      </c>
      <c r="F598" s="2">
        <v>0.7336050389032992</v>
      </c>
      <c r="G598">
        <f>IF(OR(C598&lt;0,C598&gt;105),1,0)</f>
        <v>0</v>
      </c>
    </row>
    <row r="599" spans="1:7">
      <c r="A599" s="1">
        <v>40768.664664351854</v>
      </c>
      <c r="B599">
        <v>25723.956999999999</v>
      </c>
      <c r="C599">
        <v>99.6</v>
      </c>
      <c r="D599">
        <v>1</v>
      </c>
      <c r="E599">
        <v>-0.8</v>
      </c>
      <c r="F599" s="2">
        <v>0.73582808447573345</v>
      </c>
      <c r="G599">
        <f>IF(OR(C599&lt;0,C599&gt;105),1,0)</f>
        <v>0</v>
      </c>
    </row>
    <row r="600" spans="1:7">
      <c r="A600" s="1">
        <v>40768.664710648147</v>
      </c>
      <c r="B600">
        <v>6430.9889999999996</v>
      </c>
      <c r="C600">
        <v>99</v>
      </c>
      <c r="D600">
        <v>1</v>
      </c>
      <c r="E600">
        <v>-0.2</v>
      </c>
      <c r="F600" s="2">
        <v>0.73693960726195062</v>
      </c>
      <c r="G600">
        <f>IF(OR(C600&lt;0,C600&gt;105),1,0)</f>
        <v>0</v>
      </c>
    </row>
    <row r="601" spans="1:7">
      <c r="A601" s="1">
        <v>40768.664756944447</v>
      </c>
      <c r="B601">
        <v>-12861.978999999999</v>
      </c>
      <c r="C601">
        <v>99.1</v>
      </c>
      <c r="D601">
        <v>1</v>
      </c>
      <c r="E601">
        <v>0.4</v>
      </c>
      <c r="F601" s="2">
        <v>0.73805113004816769</v>
      </c>
      <c r="G601">
        <f>IF(OR(C601&lt;0,C601&gt;105),1,0)</f>
        <v>0</v>
      </c>
    </row>
    <row r="602" spans="1:7">
      <c r="A602" s="1">
        <v>40768.664803240739</v>
      </c>
      <c r="B602">
        <v>22508.463</v>
      </c>
      <c r="C602">
        <v>99.5</v>
      </c>
      <c r="D602">
        <v>1</v>
      </c>
      <c r="E602">
        <v>-0.7</v>
      </c>
      <c r="F602" s="2">
        <v>0.73916265283438487</v>
      </c>
      <c r="G602">
        <f>IF(OR(C602&lt;0,C602&gt;105),1,0)</f>
        <v>0</v>
      </c>
    </row>
    <row r="603" spans="1:7">
      <c r="A603" s="1">
        <v>40768.664849537039</v>
      </c>
      <c r="B603">
        <v>-12861.978999999999</v>
      </c>
      <c r="C603">
        <v>99.1</v>
      </c>
      <c r="D603">
        <v>1</v>
      </c>
      <c r="E603">
        <v>0.4</v>
      </c>
      <c r="F603" s="2">
        <v>0.74027417562060194</v>
      </c>
      <c r="G603">
        <f>IF(OR(C603&lt;0,C603&gt;105),1,0)</f>
        <v>0</v>
      </c>
    </row>
    <row r="604" spans="1:7">
      <c r="A604" s="1">
        <v>40768.664895833332</v>
      </c>
      <c r="B604">
        <v>-3215.4949999999999</v>
      </c>
      <c r="C604">
        <v>99.3</v>
      </c>
      <c r="D604">
        <v>1</v>
      </c>
      <c r="E604">
        <v>0.1</v>
      </c>
      <c r="F604" s="2">
        <v>0.74138569840681912</v>
      </c>
      <c r="G604">
        <f>IF(OR(C604&lt;0,C604&gt;105),1,0)</f>
        <v>0</v>
      </c>
    </row>
    <row r="605" spans="1:7">
      <c r="A605" s="1">
        <v>40768.664942129632</v>
      </c>
      <c r="B605">
        <v>-28939.452000000001</v>
      </c>
      <c r="C605">
        <v>98.9</v>
      </c>
      <c r="D605">
        <v>1</v>
      </c>
      <c r="E605">
        <v>0.9</v>
      </c>
      <c r="F605" s="2">
        <v>0.74249722119303618</v>
      </c>
      <c r="G605">
        <f>IF(OR(C605&lt;0,C605&gt;105),1,0)</f>
        <v>0</v>
      </c>
    </row>
    <row r="606" spans="1:7">
      <c r="A606" s="1">
        <v>40768.664988425924</v>
      </c>
      <c r="B606">
        <v>22508.463</v>
      </c>
      <c r="C606">
        <v>99.5</v>
      </c>
      <c r="D606">
        <v>1</v>
      </c>
      <c r="E606">
        <v>-0.7</v>
      </c>
      <c r="F606" s="2">
        <v>0.74360874397925336</v>
      </c>
      <c r="G606">
        <f>IF(OR(C606&lt;0,C606&gt;105),1,0)</f>
        <v>0</v>
      </c>
    </row>
    <row r="607" spans="1:7">
      <c r="A607" s="1">
        <v>40768.665034722224</v>
      </c>
      <c r="B607">
        <v>-19292.968000000001</v>
      </c>
      <c r="C607">
        <v>98.9</v>
      </c>
      <c r="D607">
        <v>1</v>
      </c>
      <c r="E607">
        <v>0.6</v>
      </c>
      <c r="F607" s="2">
        <v>0.74472026676547043</v>
      </c>
      <c r="G607">
        <f>IF(OR(C607&lt;0,C607&gt;105),1,0)</f>
        <v>0</v>
      </c>
    </row>
    <row r="608" spans="1:7">
      <c r="A608" s="1">
        <v>40768.665081018517</v>
      </c>
      <c r="B608">
        <v>-16077.473</v>
      </c>
      <c r="C608">
        <v>99.4</v>
      </c>
      <c r="D608">
        <v>1</v>
      </c>
      <c r="E608">
        <v>0.5</v>
      </c>
      <c r="F608" s="2">
        <v>0.7458317895516875</v>
      </c>
      <c r="G608">
        <f>IF(OR(C608&lt;0,C608&gt;105),1,0)</f>
        <v>0</v>
      </c>
    </row>
    <row r="609" spans="1:7">
      <c r="A609" s="1">
        <v>40768.665127314816</v>
      </c>
      <c r="B609">
        <v>19292.968000000001</v>
      </c>
      <c r="C609">
        <v>99.8</v>
      </c>
      <c r="D609">
        <v>1</v>
      </c>
      <c r="E609">
        <v>-0.6</v>
      </c>
      <c r="F609" s="2">
        <v>0.74694331233790467</v>
      </c>
      <c r="G609">
        <f>IF(OR(C609&lt;0,C609&gt;105),1,0)</f>
        <v>0</v>
      </c>
    </row>
    <row r="610" spans="1:7">
      <c r="A610" s="1">
        <v>40768.665173611109</v>
      </c>
      <c r="B610">
        <v>-3215.4949999999999</v>
      </c>
      <c r="C610">
        <v>99.6</v>
      </c>
      <c r="D610">
        <v>1</v>
      </c>
      <c r="E610">
        <v>0.1</v>
      </c>
      <c r="F610" s="2">
        <v>0.74805483512412174</v>
      </c>
      <c r="G610">
        <f>IF(OR(C610&lt;0,C610&gt;105),1,0)</f>
        <v>0</v>
      </c>
    </row>
    <row r="611" spans="1:7">
      <c r="A611" s="1">
        <v>40768.665219907409</v>
      </c>
      <c r="B611">
        <v>16077.473</v>
      </c>
      <c r="C611">
        <v>99.7</v>
      </c>
      <c r="D611">
        <v>1</v>
      </c>
      <c r="E611">
        <v>-0.5</v>
      </c>
      <c r="F611" s="2">
        <v>0.74916635791033892</v>
      </c>
      <c r="G611">
        <f>IF(OR(C611&lt;0,C611&gt;105),1,0)</f>
        <v>0</v>
      </c>
    </row>
    <row r="612" spans="1:7">
      <c r="A612" s="1">
        <v>40768.665266203701</v>
      </c>
      <c r="B612">
        <v>28939.452000000001</v>
      </c>
      <c r="C612">
        <v>99.5</v>
      </c>
      <c r="D612">
        <v>1</v>
      </c>
      <c r="E612">
        <v>-0.9</v>
      </c>
      <c r="F612" s="2">
        <v>0.75027788069655599</v>
      </c>
      <c r="G612">
        <f>IF(OR(C612&lt;0,C612&gt;105),1,0)</f>
        <v>0</v>
      </c>
    </row>
    <row r="613" spans="1:7">
      <c r="A613" s="1">
        <v>40768.665312500001</v>
      </c>
      <c r="B613">
        <v>32154.946</v>
      </c>
      <c r="C613">
        <v>99.7</v>
      </c>
      <c r="D613">
        <v>1</v>
      </c>
      <c r="E613">
        <v>-1</v>
      </c>
      <c r="F613" s="2">
        <v>0.75138940348277317</v>
      </c>
      <c r="G613">
        <f>IF(OR(C613&lt;0,C613&gt;105),1,0)</f>
        <v>0</v>
      </c>
    </row>
    <row r="614" spans="1:7">
      <c r="A614" s="1">
        <v>40768.665358796294</v>
      </c>
      <c r="B614">
        <v>19292.968000000001</v>
      </c>
      <c r="C614">
        <v>99</v>
      </c>
      <c r="D614">
        <v>1</v>
      </c>
      <c r="E614">
        <v>-0.6</v>
      </c>
      <c r="F614" s="2">
        <v>0.75250092626899023</v>
      </c>
      <c r="G614">
        <f>IF(OR(C614&lt;0,C614&gt;105),1,0)</f>
        <v>0</v>
      </c>
    </row>
    <row r="615" spans="1:7">
      <c r="A615" s="1">
        <v>40768.665405092594</v>
      </c>
      <c r="B615">
        <v>3215.4949999999999</v>
      </c>
      <c r="C615">
        <v>99.4</v>
      </c>
      <c r="D615">
        <v>1</v>
      </c>
      <c r="E615">
        <v>-0.1</v>
      </c>
      <c r="F615" s="2">
        <v>0.75361244905520741</v>
      </c>
      <c r="G615">
        <f>IF(OR(C615&lt;0,C615&gt;105),1,0)</f>
        <v>0</v>
      </c>
    </row>
    <row r="616" spans="1:7">
      <c r="A616" s="1">
        <v>40768.665451388886</v>
      </c>
      <c r="B616">
        <v>-16077.473</v>
      </c>
      <c r="C616">
        <v>99.4</v>
      </c>
      <c r="D616">
        <v>1</v>
      </c>
      <c r="E616">
        <v>0.5</v>
      </c>
      <c r="F616" s="2">
        <v>0.75472397184142448</v>
      </c>
      <c r="G616">
        <f>IF(OR(C616&lt;0,C616&gt;105),1,0)</f>
        <v>0</v>
      </c>
    </row>
    <row r="617" spans="1:7">
      <c r="A617" s="1">
        <v>40768.665497685186</v>
      </c>
      <c r="B617">
        <v>-6430.9889999999996</v>
      </c>
      <c r="C617">
        <v>99.1</v>
      </c>
      <c r="D617">
        <v>1</v>
      </c>
      <c r="E617">
        <v>0.2</v>
      </c>
      <c r="F617" s="2">
        <v>0.75583549462764166</v>
      </c>
      <c r="G617">
        <f>IF(OR(C617&lt;0,C617&gt;105),1,0)</f>
        <v>0</v>
      </c>
    </row>
    <row r="618" spans="1:7">
      <c r="A618" s="1">
        <v>40768.665543981479</v>
      </c>
      <c r="B618">
        <v>-6430.9889999999996</v>
      </c>
      <c r="C618">
        <v>99</v>
      </c>
      <c r="D618">
        <v>1</v>
      </c>
      <c r="E618">
        <v>0.2</v>
      </c>
      <c r="F618" s="2">
        <v>0.75694701741385872</v>
      </c>
      <c r="G618">
        <f>IF(OR(C618&lt;0,C618&gt;105),1,0)</f>
        <v>0</v>
      </c>
    </row>
    <row r="619" spans="1:7">
      <c r="A619" s="1">
        <v>40768.665590277778</v>
      </c>
      <c r="B619">
        <v>-19292.968000000001</v>
      </c>
      <c r="C619">
        <v>99.1</v>
      </c>
      <c r="D619">
        <v>1</v>
      </c>
      <c r="E619">
        <v>0.6</v>
      </c>
      <c r="F619" s="2">
        <v>0.7580585402000759</v>
      </c>
      <c r="G619">
        <f>IF(OR(C619&lt;0,C619&gt;105),1,0)</f>
        <v>0</v>
      </c>
    </row>
    <row r="620" spans="1:7">
      <c r="A620" s="1">
        <v>40768.665636574071</v>
      </c>
      <c r="B620">
        <v>-25723.956999999999</v>
      </c>
      <c r="C620">
        <v>98.9</v>
      </c>
      <c r="D620">
        <v>1</v>
      </c>
      <c r="E620">
        <v>0.8</v>
      </c>
      <c r="F620" s="2">
        <v>0.75917006298629297</v>
      </c>
      <c r="G620">
        <f>IF(OR(C620&lt;0,C620&gt;105),1,0)</f>
        <v>0</v>
      </c>
    </row>
    <row r="621" spans="1:7">
      <c r="A621" s="1">
        <v>40768.665682870371</v>
      </c>
      <c r="B621">
        <v>-6430.9889999999996</v>
      </c>
      <c r="C621">
        <v>99.1</v>
      </c>
      <c r="D621">
        <v>1</v>
      </c>
      <c r="E621">
        <v>0.2</v>
      </c>
      <c r="F621" s="2">
        <v>0.76028158577251015</v>
      </c>
      <c r="G621">
        <f>IF(OR(C621&lt;0,C621&gt;105),1,0)</f>
        <v>0</v>
      </c>
    </row>
    <row r="622" spans="1:7">
      <c r="A622" s="1">
        <v>40768.665729166663</v>
      </c>
      <c r="B622">
        <v>35370.440999999999</v>
      </c>
      <c r="C622">
        <v>100.3</v>
      </c>
      <c r="D622">
        <v>1</v>
      </c>
      <c r="E622">
        <v>-1.1000000000000001</v>
      </c>
      <c r="F622" s="2">
        <v>0.76139310855872722</v>
      </c>
      <c r="G622">
        <f>IF(OR(C622&lt;0,C622&gt;105),1,0)</f>
        <v>0</v>
      </c>
    </row>
    <row r="623" spans="1:7">
      <c r="A623" s="1">
        <v>40768.665775462963</v>
      </c>
      <c r="B623">
        <v>19292.968000000001</v>
      </c>
      <c r="C623">
        <v>99.6</v>
      </c>
      <c r="D623">
        <v>1</v>
      </c>
      <c r="E623">
        <v>-0.6</v>
      </c>
      <c r="F623" s="2">
        <v>0.76250463134494439</v>
      </c>
      <c r="G623">
        <f>IF(OR(C623&lt;0,C623&gt;105),1,0)</f>
        <v>0</v>
      </c>
    </row>
    <row r="624" spans="1:7">
      <c r="A624" s="1">
        <v>40768.665821759256</v>
      </c>
      <c r="B624">
        <v>-9646.4840000000004</v>
      </c>
      <c r="C624">
        <v>99.2</v>
      </c>
      <c r="D624">
        <v>1</v>
      </c>
      <c r="E624">
        <v>0.3</v>
      </c>
      <c r="F624" s="2">
        <v>0.76361615413116146</v>
      </c>
      <c r="G624">
        <f>IF(OR(C624&lt;0,C624&gt;105),1,0)</f>
        <v>0</v>
      </c>
    </row>
    <row r="625" spans="1:7">
      <c r="A625" s="1">
        <v>40768.665868055556</v>
      </c>
      <c r="B625">
        <v>19292.968000000001</v>
      </c>
      <c r="C625">
        <v>99.5</v>
      </c>
      <c r="D625">
        <v>1</v>
      </c>
      <c r="E625">
        <v>-0.6</v>
      </c>
      <c r="F625" s="2">
        <v>0.76472767691737864</v>
      </c>
      <c r="G625">
        <f>IF(OR(C625&lt;0,C625&gt;105),1,0)</f>
        <v>0</v>
      </c>
    </row>
    <row r="626" spans="1:7">
      <c r="A626" s="1">
        <v>40768.665914351855</v>
      </c>
      <c r="B626">
        <v>-16077.473</v>
      </c>
      <c r="C626">
        <v>99</v>
      </c>
      <c r="D626">
        <v>1</v>
      </c>
      <c r="E626">
        <v>0.5</v>
      </c>
      <c r="F626" s="2">
        <v>0.76583919970359571</v>
      </c>
      <c r="G626">
        <f>IF(OR(C626&lt;0,C626&gt;105),1,0)</f>
        <v>0</v>
      </c>
    </row>
    <row r="627" spans="1:7">
      <c r="A627" s="1">
        <v>40768.666006944448</v>
      </c>
      <c r="B627">
        <v>-16077.473</v>
      </c>
      <c r="C627">
        <v>99</v>
      </c>
      <c r="D627">
        <v>1</v>
      </c>
      <c r="E627">
        <v>0.5</v>
      </c>
      <c r="F627" s="2">
        <v>0.76806224527602995</v>
      </c>
      <c r="G627">
        <f>IF(OR(C627&lt;0,C627&gt;105),1,0)</f>
        <v>0</v>
      </c>
    </row>
    <row r="628" spans="1:7">
      <c r="A628" s="1">
        <v>40768.66605324074</v>
      </c>
      <c r="B628">
        <v>-32154.946</v>
      </c>
      <c r="C628">
        <v>98.6</v>
      </c>
      <c r="D628">
        <v>1</v>
      </c>
      <c r="E628">
        <v>1</v>
      </c>
      <c r="F628" s="2">
        <v>0.76917376806224702</v>
      </c>
      <c r="G628">
        <f>IF(OR(C628&lt;0,C628&gt;105),1,0)</f>
        <v>0</v>
      </c>
    </row>
    <row r="629" spans="1:7">
      <c r="A629" s="1">
        <v>40768.66609953704</v>
      </c>
      <c r="B629">
        <v>6430.9889999999996</v>
      </c>
      <c r="C629">
        <v>99.6</v>
      </c>
      <c r="D629">
        <v>1</v>
      </c>
      <c r="E629">
        <v>-0.2</v>
      </c>
      <c r="F629" s="2">
        <v>0.7702852908484642</v>
      </c>
      <c r="G629">
        <f>IF(OR(C629&lt;0,C629&gt;105),1,0)</f>
        <v>0</v>
      </c>
    </row>
    <row r="630" spans="1:7">
      <c r="A630" s="1">
        <v>40768.666145833333</v>
      </c>
      <c r="B630">
        <v>-3215.4949999999999</v>
      </c>
      <c r="C630">
        <v>99.4</v>
      </c>
      <c r="D630">
        <v>1</v>
      </c>
      <c r="E630">
        <v>0.1</v>
      </c>
      <c r="F630" s="2">
        <v>0.77139681363468127</v>
      </c>
      <c r="G630">
        <f>IF(OR(C630&lt;0,C630&gt;105),1,0)</f>
        <v>0</v>
      </c>
    </row>
    <row r="631" spans="1:7">
      <c r="A631" s="1">
        <v>40768.666192129633</v>
      </c>
      <c r="B631">
        <v>3215.4949999999999</v>
      </c>
      <c r="C631">
        <v>99</v>
      </c>
      <c r="D631">
        <v>1</v>
      </c>
      <c r="E631">
        <v>-0.1</v>
      </c>
      <c r="F631" s="2">
        <v>0.77250833642089844</v>
      </c>
      <c r="G631">
        <f>IF(OR(C631&lt;0,C631&gt;105),1,0)</f>
        <v>0</v>
      </c>
    </row>
    <row r="632" spans="1:7">
      <c r="A632" s="1">
        <v>40768.666238425925</v>
      </c>
      <c r="B632">
        <v>-9646.4840000000004</v>
      </c>
      <c r="C632">
        <v>99.2</v>
      </c>
      <c r="D632">
        <v>1</v>
      </c>
      <c r="E632">
        <v>0.3</v>
      </c>
      <c r="F632" s="2">
        <v>0.77361985920711551</v>
      </c>
      <c r="G632">
        <f>IF(OR(C632&lt;0,C632&gt;105),1,0)</f>
        <v>0</v>
      </c>
    </row>
    <row r="633" spans="1:7">
      <c r="A633" s="1">
        <v>40768.666284722225</v>
      </c>
      <c r="B633">
        <v>0</v>
      </c>
      <c r="C633">
        <v>99.5</v>
      </c>
      <c r="D633" t="s">
        <v>6</v>
      </c>
      <c r="E633">
        <v>0</v>
      </c>
      <c r="F633" s="2">
        <v>0.77473138199333269</v>
      </c>
      <c r="G633">
        <f>IF(OR(C633&lt;0,C633&gt;105),1,0)</f>
        <v>0</v>
      </c>
    </row>
    <row r="634" spans="1:7">
      <c r="A634" s="1">
        <v>40768.666331018518</v>
      </c>
      <c r="B634">
        <v>0</v>
      </c>
      <c r="C634">
        <v>99.4</v>
      </c>
      <c r="D634" t="s">
        <v>6</v>
      </c>
      <c r="E634">
        <v>0</v>
      </c>
      <c r="F634" s="2">
        <v>0.77584290477954976</v>
      </c>
      <c r="G634">
        <f>IF(OR(C634&lt;0,C634&gt;105),1,0)</f>
        <v>0</v>
      </c>
    </row>
    <row r="635" spans="1:7">
      <c r="A635" s="1">
        <v>40768.666377314818</v>
      </c>
      <c r="B635">
        <v>51447.913999999997</v>
      </c>
      <c r="C635">
        <v>100.1</v>
      </c>
      <c r="D635">
        <v>1</v>
      </c>
      <c r="E635">
        <v>-1.6</v>
      </c>
      <c r="F635" s="2">
        <v>0.77695442756576694</v>
      </c>
      <c r="G635">
        <f>IF(OR(C635&lt;0,C635&gt;105),1,0)</f>
        <v>0</v>
      </c>
    </row>
    <row r="636" spans="1:7">
      <c r="A636" s="1">
        <v>40768.66642361111</v>
      </c>
      <c r="B636">
        <v>12861.978999999999</v>
      </c>
      <c r="C636">
        <v>99.8</v>
      </c>
      <c r="D636">
        <v>1</v>
      </c>
      <c r="E636">
        <v>-0.4</v>
      </c>
      <c r="F636" s="2">
        <v>0.778065950351984</v>
      </c>
      <c r="G636">
        <f>IF(OR(C636&lt;0,C636&gt;105),1,0)</f>
        <v>0</v>
      </c>
    </row>
    <row r="637" spans="1:7">
      <c r="A637" s="1">
        <v>40768.66646990741</v>
      </c>
      <c r="B637">
        <v>0</v>
      </c>
      <c r="C637">
        <v>99.3</v>
      </c>
      <c r="D637" t="s">
        <v>6</v>
      </c>
      <c r="E637">
        <v>0</v>
      </c>
      <c r="F637" s="2">
        <v>0.77917747313820118</v>
      </c>
      <c r="G637">
        <f>IF(OR(C637&lt;0,C637&gt;105),1,0)</f>
        <v>0</v>
      </c>
    </row>
    <row r="638" spans="1:7">
      <c r="A638" s="1">
        <v>40768.666516203702</v>
      </c>
      <c r="B638">
        <v>-19292.968000000001</v>
      </c>
      <c r="C638">
        <v>99</v>
      </c>
      <c r="D638">
        <v>1</v>
      </c>
      <c r="E638">
        <v>0.6</v>
      </c>
      <c r="F638" s="2">
        <v>0.78028899592441825</v>
      </c>
      <c r="G638">
        <f>IF(OR(C638&lt;0,C638&gt;105),1,0)</f>
        <v>0</v>
      </c>
    </row>
    <row r="639" spans="1:7">
      <c r="A639" s="1">
        <v>40768.666562500002</v>
      </c>
      <c r="B639">
        <v>-9646.4840000000004</v>
      </c>
      <c r="C639">
        <v>99.2</v>
      </c>
      <c r="D639">
        <v>1</v>
      </c>
      <c r="E639">
        <v>0.3</v>
      </c>
      <c r="F639" s="2">
        <v>0.78140051871063543</v>
      </c>
      <c r="G639">
        <f>IF(OR(C639&lt;0,C639&gt;105),1,0)</f>
        <v>0</v>
      </c>
    </row>
    <row r="640" spans="1:7">
      <c r="A640" s="1">
        <v>40768.666608796295</v>
      </c>
      <c r="B640">
        <v>6430.9889999999996</v>
      </c>
      <c r="C640">
        <v>99.7</v>
      </c>
      <c r="D640">
        <v>1</v>
      </c>
      <c r="E640">
        <v>-0.2</v>
      </c>
      <c r="F640" s="2">
        <v>0.7825120414968525</v>
      </c>
      <c r="G640">
        <f>IF(OR(C640&lt;0,C640&gt;105),1,0)</f>
        <v>0</v>
      </c>
    </row>
    <row r="641" spans="1:7">
      <c r="A641" s="1">
        <v>40768.666655092595</v>
      </c>
      <c r="B641">
        <v>-19292.968000000001</v>
      </c>
      <c r="C641">
        <v>99.4</v>
      </c>
      <c r="D641">
        <v>1</v>
      </c>
      <c r="E641">
        <v>0.6</v>
      </c>
      <c r="F641" s="2">
        <v>0.78362356428306967</v>
      </c>
      <c r="G641">
        <f>IF(OR(C641&lt;0,C641&gt;105),1,0)</f>
        <v>0</v>
      </c>
    </row>
    <row r="642" spans="1:7">
      <c r="A642" s="1">
        <v>40768.666701388887</v>
      </c>
      <c r="B642">
        <v>0</v>
      </c>
      <c r="C642">
        <v>98.9</v>
      </c>
      <c r="D642" t="s">
        <v>6</v>
      </c>
      <c r="E642">
        <v>0</v>
      </c>
      <c r="F642" s="2">
        <v>0.78473508706928674</v>
      </c>
      <c r="G642">
        <f>IF(OR(C642&lt;0,C642&gt;105),1,0)</f>
        <v>0</v>
      </c>
    </row>
    <row r="643" spans="1:7">
      <c r="A643" s="1">
        <v>40768.666747685187</v>
      </c>
      <c r="B643">
        <v>-9646.4840000000004</v>
      </c>
      <c r="C643">
        <v>99.1</v>
      </c>
      <c r="D643">
        <v>1</v>
      </c>
      <c r="E643">
        <v>0.3</v>
      </c>
      <c r="F643" s="2">
        <v>0.78584660985550392</v>
      </c>
      <c r="G643">
        <f>IF(OR(C643&lt;0,C643&gt;105),1,0)</f>
        <v>0</v>
      </c>
    </row>
    <row r="644" spans="1:7">
      <c r="A644" s="1">
        <v>40768.66679398148</v>
      </c>
      <c r="B644">
        <v>35370.440999999999</v>
      </c>
      <c r="C644">
        <v>100.4</v>
      </c>
      <c r="D644">
        <v>1</v>
      </c>
      <c r="E644">
        <v>-1.1000000000000001</v>
      </c>
      <c r="F644" s="2">
        <v>0.78695813264172099</v>
      </c>
      <c r="G644">
        <f>IF(OR(C644&lt;0,C644&gt;105),1,0)</f>
        <v>0</v>
      </c>
    </row>
    <row r="645" spans="1:7">
      <c r="A645" s="1">
        <v>40768.66684027778</v>
      </c>
      <c r="B645">
        <v>25723.956999999999</v>
      </c>
      <c r="C645">
        <v>99.7</v>
      </c>
      <c r="D645">
        <v>1</v>
      </c>
      <c r="E645">
        <v>-0.8</v>
      </c>
      <c r="F645" s="2">
        <v>0.78806965542793805</v>
      </c>
      <c r="G645">
        <f>IF(OR(C645&lt;0,C645&gt;105),1,0)</f>
        <v>0</v>
      </c>
    </row>
    <row r="646" spans="1:7">
      <c r="A646" s="1">
        <v>40768.666886574072</v>
      </c>
      <c r="B646">
        <v>16077.473</v>
      </c>
      <c r="C646">
        <v>99.6</v>
      </c>
      <c r="D646">
        <v>1</v>
      </c>
      <c r="E646">
        <v>-0.5</v>
      </c>
      <c r="F646" s="2">
        <v>0.78918117821415523</v>
      </c>
      <c r="G646">
        <f>IF(OR(C646&lt;0,C646&gt;105),1,0)</f>
        <v>0</v>
      </c>
    </row>
    <row r="647" spans="1:7">
      <c r="A647" s="1">
        <v>40768.666932870372</v>
      </c>
      <c r="B647">
        <v>-45016.925000000003</v>
      </c>
      <c r="C647">
        <v>98.2</v>
      </c>
      <c r="D647">
        <v>1</v>
      </c>
      <c r="E647">
        <v>1.4</v>
      </c>
      <c r="F647" s="2">
        <v>0.7902927010003723</v>
      </c>
      <c r="G647">
        <f>IF(OR(C647&lt;0,C647&gt;105),1,0)</f>
        <v>0</v>
      </c>
    </row>
    <row r="648" spans="1:7">
      <c r="A648" s="1">
        <v>40768.666979166665</v>
      </c>
      <c r="B648">
        <v>19292.968000000001</v>
      </c>
      <c r="C648">
        <v>100.1</v>
      </c>
      <c r="D648">
        <v>1</v>
      </c>
      <c r="E648">
        <v>-0.6</v>
      </c>
      <c r="F648" s="2">
        <v>0.79140422378658948</v>
      </c>
      <c r="G648">
        <f>IF(OR(C648&lt;0,C648&gt;105),1,0)</f>
        <v>0</v>
      </c>
    </row>
    <row r="649" spans="1:7">
      <c r="A649" s="1">
        <v>40768.667025462964</v>
      </c>
      <c r="B649">
        <v>-3215.4949999999999</v>
      </c>
      <c r="C649">
        <v>99.5</v>
      </c>
      <c r="D649">
        <v>1</v>
      </c>
      <c r="E649">
        <v>0.1</v>
      </c>
      <c r="F649" s="2">
        <v>0.79251574657280655</v>
      </c>
      <c r="G649">
        <f>IF(OR(C649&lt;0,C649&gt;105),1,0)</f>
        <v>0</v>
      </c>
    </row>
    <row r="650" spans="1:7">
      <c r="A650" s="1">
        <v>40768.667071759257</v>
      </c>
      <c r="B650">
        <v>-12861.978999999999</v>
      </c>
      <c r="C650">
        <v>99.1</v>
      </c>
      <c r="D650">
        <v>1</v>
      </c>
      <c r="E650">
        <v>0.4</v>
      </c>
      <c r="F650" s="2">
        <v>0.79362726935902372</v>
      </c>
      <c r="G650">
        <f>IF(OR(C650&lt;0,C650&gt;105),1,0)</f>
        <v>0</v>
      </c>
    </row>
    <row r="651" spans="1:7">
      <c r="A651" s="1">
        <v>40768.667118055557</v>
      </c>
      <c r="B651">
        <v>25723.956999999999</v>
      </c>
      <c r="C651">
        <v>99.6</v>
      </c>
      <c r="D651">
        <v>1</v>
      </c>
      <c r="E651">
        <v>-0.8</v>
      </c>
      <c r="F651" s="2">
        <v>0.79473879214524079</v>
      </c>
      <c r="G651">
        <f>IF(OR(C651&lt;0,C651&gt;105),1,0)</f>
        <v>0</v>
      </c>
    </row>
    <row r="652" spans="1:7">
      <c r="A652" s="1">
        <v>40768.667164351849</v>
      </c>
      <c r="B652">
        <v>16077.473</v>
      </c>
      <c r="C652">
        <v>99.5</v>
      </c>
      <c r="D652">
        <v>1</v>
      </c>
      <c r="E652">
        <v>-0.5</v>
      </c>
      <c r="F652" s="2">
        <v>0.79585031493145797</v>
      </c>
      <c r="G652">
        <f>IF(OR(C652&lt;0,C652&gt;105),1,0)</f>
        <v>0</v>
      </c>
    </row>
    <row r="653" spans="1:7">
      <c r="A653" s="1">
        <v>40768.667210648149</v>
      </c>
      <c r="B653">
        <v>0</v>
      </c>
      <c r="C653">
        <v>99.4</v>
      </c>
      <c r="D653" t="s">
        <v>6</v>
      </c>
      <c r="E653">
        <v>0</v>
      </c>
      <c r="F653" s="2">
        <v>0.79696183771767504</v>
      </c>
      <c r="G653">
        <f>IF(OR(C653&lt;0,C653&gt;105),1,0)</f>
        <v>0</v>
      </c>
    </row>
    <row r="654" spans="1:7">
      <c r="A654" s="1">
        <v>40768.667256944442</v>
      </c>
      <c r="B654">
        <v>9646.4840000000004</v>
      </c>
      <c r="C654">
        <v>99.5</v>
      </c>
      <c r="D654">
        <v>1</v>
      </c>
      <c r="E654">
        <v>-0.3</v>
      </c>
      <c r="F654" s="2">
        <v>0.79807336050389222</v>
      </c>
      <c r="G654">
        <f>IF(OR(C654&lt;0,C654&gt;105),1,0)</f>
        <v>0</v>
      </c>
    </row>
    <row r="655" spans="1:7">
      <c r="A655" s="1">
        <v>40768.667303240742</v>
      </c>
      <c r="B655">
        <v>-28939.452000000001</v>
      </c>
      <c r="C655">
        <v>98.7</v>
      </c>
      <c r="D655">
        <v>1</v>
      </c>
      <c r="E655">
        <v>0.9</v>
      </c>
      <c r="F655" s="2">
        <v>0.79918488329010928</v>
      </c>
      <c r="G655">
        <f>IF(OR(C655&lt;0,C655&gt;105),1,0)</f>
        <v>0</v>
      </c>
    </row>
    <row r="656" spans="1:7">
      <c r="A656" s="1">
        <v>40768.667349537034</v>
      </c>
      <c r="B656">
        <v>-16077.473</v>
      </c>
      <c r="C656">
        <v>99</v>
      </c>
      <c r="D656">
        <v>1</v>
      </c>
      <c r="E656">
        <v>0.5</v>
      </c>
      <c r="F656" s="2">
        <v>0.80029640607632646</v>
      </c>
      <c r="G656">
        <f>IF(OR(C656&lt;0,C656&gt;105),1,0)</f>
        <v>0</v>
      </c>
    </row>
    <row r="657" spans="1:7">
      <c r="A657" s="1">
        <v>40768.667395833334</v>
      </c>
      <c r="B657" t="s">
        <v>6</v>
      </c>
      <c r="C657">
        <v>99.7</v>
      </c>
      <c r="D657" t="s">
        <v>6</v>
      </c>
      <c r="E657" t="s">
        <v>6</v>
      </c>
      <c r="F657" s="2">
        <v>0.80140792886254353</v>
      </c>
      <c r="G657">
        <f>IF(OR(C657&lt;0,C657&gt;105),1,0)</f>
        <v>0</v>
      </c>
    </row>
    <row r="658" spans="1:7">
      <c r="A658" s="1">
        <v>40768.667442129627</v>
      </c>
      <c r="B658">
        <v>12861.978999999999</v>
      </c>
      <c r="C658">
        <v>99.3</v>
      </c>
      <c r="D658">
        <v>1</v>
      </c>
      <c r="E658">
        <v>-0.4</v>
      </c>
      <c r="F658" s="2">
        <v>0.80251945164876071</v>
      </c>
      <c r="G658">
        <f>IF(OR(C658&lt;0,C658&gt;105),1,0)</f>
        <v>0</v>
      </c>
    </row>
    <row r="659" spans="1:7">
      <c r="A659" s="1">
        <v>40768.667488425926</v>
      </c>
      <c r="B659">
        <v>38585.936000000002</v>
      </c>
      <c r="C659">
        <v>99.5</v>
      </c>
      <c r="D659">
        <v>1</v>
      </c>
      <c r="E659">
        <v>-1.2</v>
      </c>
      <c r="F659" s="2">
        <v>0.80363097443497777</v>
      </c>
      <c r="G659">
        <f>IF(OR(C659&lt;0,C659&gt;105),1,0)</f>
        <v>0</v>
      </c>
    </row>
    <row r="660" spans="1:7">
      <c r="A660" s="1">
        <v>40768.667534722219</v>
      </c>
      <c r="B660">
        <v>-22508.463</v>
      </c>
      <c r="C660">
        <v>98.6</v>
      </c>
      <c r="D660">
        <v>1</v>
      </c>
      <c r="E660">
        <v>0.7</v>
      </c>
      <c r="F660" s="2">
        <v>0.80474249722119495</v>
      </c>
      <c r="G660">
        <f>IF(OR(C660&lt;0,C660&gt;105),1,0)</f>
        <v>0</v>
      </c>
    </row>
    <row r="661" spans="1:7">
      <c r="A661" s="1">
        <v>40768.667581018519</v>
      </c>
      <c r="B661">
        <v>-45016.925000000003</v>
      </c>
      <c r="C661">
        <v>98.5</v>
      </c>
      <c r="D661">
        <v>1</v>
      </c>
      <c r="E661">
        <v>1.4</v>
      </c>
      <c r="F661" s="2">
        <v>0.80585402000741202</v>
      </c>
      <c r="G661">
        <f>IF(OR(C661&lt;0,C661&gt;105),1,0)</f>
        <v>0</v>
      </c>
    </row>
    <row r="662" spans="1:7">
      <c r="A662" s="1">
        <v>40768.667627314811</v>
      </c>
      <c r="B662">
        <v>-16077.473</v>
      </c>
      <c r="C662">
        <v>98.8</v>
      </c>
      <c r="D662">
        <v>1</v>
      </c>
      <c r="E662">
        <v>0.5</v>
      </c>
      <c r="F662" s="2">
        <v>0.8069655427936292</v>
      </c>
      <c r="G662">
        <f>IF(OR(C662&lt;0,C662&gt;105),1,0)</f>
        <v>0</v>
      </c>
    </row>
    <row r="663" spans="1:7">
      <c r="A663" s="1">
        <v>40768.667673611111</v>
      </c>
      <c r="B663">
        <v>9646.4840000000004</v>
      </c>
      <c r="C663">
        <v>99.2</v>
      </c>
      <c r="D663">
        <v>1</v>
      </c>
      <c r="E663">
        <v>-0.3</v>
      </c>
      <c r="F663" s="2">
        <v>0.80807706557984627</v>
      </c>
      <c r="G663">
        <f>IF(OR(C663&lt;0,C663&gt;105),1,0)</f>
        <v>0</v>
      </c>
    </row>
    <row r="664" spans="1:7">
      <c r="A664" s="1">
        <v>40768.667719907404</v>
      </c>
      <c r="B664">
        <v>-19292.968000000001</v>
      </c>
      <c r="C664">
        <v>98.7</v>
      </c>
      <c r="D664">
        <v>1</v>
      </c>
      <c r="E664">
        <v>0.6</v>
      </c>
      <c r="F664" s="2">
        <v>0.80918858836606344</v>
      </c>
      <c r="G664">
        <f>IF(OR(C664&lt;0,C664&gt;105),1,0)</f>
        <v>0</v>
      </c>
    </row>
    <row r="665" spans="1:7">
      <c r="A665" s="1">
        <v>40768.667766203704</v>
      </c>
      <c r="B665">
        <v>-16077.473</v>
      </c>
      <c r="C665">
        <v>99</v>
      </c>
      <c r="D665">
        <v>1</v>
      </c>
      <c r="E665">
        <v>0.5</v>
      </c>
      <c r="F665" s="2">
        <v>0.81030011115228051</v>
      </c>
      <c r="G665">
        <f>IF(OR(C665&lt;0,C665&gt;105),1,0)</f>
        <v>0</v>
      </c>
    </row>
    <row r="666" spans="1:7">
      <c r="A666" s="1">
        <v>40768.667812500003</v>
      </c>
      <c r="B666">
        <v>-3215.4949999999999</v>
      </c>
      <c r="C666">
        <v>99.1</v>
      </c>
      <c r="D666">
        <v>1</v>
      </c>
      <c r="E666">
        <v>0.1</v>
      </c>
      <c r="F666" s="2">
        <v>0.81141163393849758</v>
      </c>
      <c r="G666">
        <f>IF(OR(C666&lt;0,C666&gt;105),1,0)</f>
        <v>0</v>
      </c>
    </row>
    <row r="667" spans="1:7">
      <c r="A667" s="1">
        <v>40768.667858796296</v>
      </c>
      <c r="B667">
        <v>-6430.9889999999996</v>
      </c>
      <c r="C667">
        <v>98.6</v>
      </c>
      <c r="D667">
        <v>1</v>
      </c>
      <c r="E667">
        <v>0.2</v>
      </c>
      <c r="F667" s="2">
        <v>0.81252315672471476</v>
      </c>
      <c r="G667">
        <f>IF(OR(C667&lt;0,C667&gt;105),1,0)</f>
        <v>0</v>
      </c>
    </row>
    <row r="668" spans="1:7">
      <c r="A668" s="1">
        <v>40768.667905092596</v>
      </c>
      <c r="B668">
        <v>12861.978999999999</v>
      </c>
      <c r="C668">
        <v>99.7</v>
      </c>
      <c r="D668">
        <v>1</v>
      </c>
      <c r="E668">
        <v>-0.4</v>
      </c>
      <c r="F668" s="2">
        <v>0.81363467951093182</v>
      </c>
      <c r="G668">
        <f>IF(OR(C668&lt;0,C668&gt;105),1,0)</f>
        <v>0</v>
      </c>
    </row>
    <row r="669" spans="1:7">
      <c r="A669" s="1">
        <v>40768.667951388888</v>
      </c>
      <c r="B669">
        <v>12861.978999999999</v>
      </c>
      <c r="C669">
        <v>99.7</v>
      </c>
      <c r="D669">
        <v>1</v>
      </c>
      <c r="E669">
        <v>-0.4</v>
      </c>
      <c r="F669" s="2">
        <v>0.814746202297149</v>
      </c>
      <c r="G669">
        <f>IF(OR(C669&lt;0,C669&gt;105),1,0)</f>
        <v>0</v>
      </c>
    </row>
    <row r="670" spans="1:7">
      <c r="A670" s="1">
        <v>40768.667997685188</v>
      </c>
      <c r="B670">
        <v>6430.9889999999996</v>
      </c>
      <c r="C670">
        <v>99.7</v>
      </c>
      <c r="D670">
        <v>1</v>
      </c>
      <c r="E670">
        <v>-0.2</v>
      </c>
      <c r="F670" s="2">
        <v>0.81585772508336607</v>
      </c>
      <c r="G670">
        <f>IF(OR(C670&lt;0,C670&gt;105),1,0)</f>
        <v>0</v>
      </c>
    </row>
    <row r="671" spans="1:7">
      <c r="A671" s="1">
        <v>40768.668043981481</v>
      </c>
      <c r="B671">
        <v>-19292.968000000001</v>
      </c>
      <c r="C671">
        <v>99.1</v>
      </c>
      <c r="D671">
        <v>1</v>
      </c>
      <c r="E671">
        <v>0.6</v>
      </c>
      <c r="F671" s="2">
        <v>0.81696924786958325</v>
      </c>
      <c r="G671">
        <f>IF(OR(C671&lt;0,C671&gt;105),1,0)</f>
        <v>0</v>
      </c>
    </row>
    <row r="672" spans="1:7">
      <c r="A672" s="1">
        <v>40768.668090277781</v>
      </c>
      <c r="B672">
        <v>-19292.968000000001</v>
      </c>
      <c r="C672">
        <v>99.1</v>
      </c>
      <c r="D672">
        <v>1</v>
      </c>
      <c r="E672">
        <v>0.6</v>
      </c>
      <c r="F672" s="2">
        <v>0.81808077065580032</v>
      </c>
      <c r="G672">
        <f>IF(OR(C672&lt;0,C672&gt;105),1,0)</f>
        <v>0</v>
      </c>
    </row>
    <row r="673" spans="1:7">
      <c r="A673" s="1">
        <v>40768.668136574073</v>
      </c>
      <c r="B673">
        <v>9646.4840000000004</v>
      </c>
      <c r="C673">
        <v>98.9</v>
      </c>
      <c r="D673">
        <v>1</v>
      </c>
      <c r="E673">
        <v>-0.3</v>
      </c>
      <c r="F673" s="2">
        <v>0.81919229344201749</v>
      </c>
      <c r="G673">
        <f>IF(OR(C673&lt;0,C673&gt;105),1,0)</f>
        <v>0</v>
      </c>
    </row>
    <row r="674" spans="1:7">
      <c r="A674" s="1">
        <v>40768.668182870373</v>
      </c>
      <c r="B674">
        <v>41801.43</v>
      </c>
      <c r="C674">
        <v>99.4</v>
      </c>
      <c r="D674">
        <v>1</v>
      </c>
      <c r="E674">
        <v>-1.3</v>
      </c>
      <c r="F674" s="2">
        <v>0.82030381622823456</v>
      </c>
      <c r="G674">
        <f>IF(OR(C674&lt;0,C674&gt;105),1,0)</f>
        <v>0</v>
      </c>
    </row>
    <row r="675" spans="1:7">
      <c r="A675" s="1">
        <v>40768.668229166666</v>
      </c>
      <c r="B675">
        <v>12861.978999999999</v>
      </c>
      <c r="C675">
        <v>99.5</v>
      </c>
      <c r="D675">
        <v>1</v>
      </c>
      <c r="E675">
        <v>-0.4</v>
      </c>
      <c r="F675" s="2">
        <v>0.82141533901445174</v>
      </c>
      <c r="G675">
        <f>IF(OR(C675&lt;0,C675&gt;105),1,0)</f>
        <v>0</v>
      </c>
    </row>
    <row r="676" spans="1:7">
      <c r="A676" s="1">
        <v>40768.668275462966</v>
      </c>
      <c r="B676">
        <v>3215.4949999999999</v>
      </c>
      <c r="C676">
        <v>99.2</v>
      </c>
      <c r="D676">
        <v>1</v>
      </c>
      <c r="E676">
        <v>-0.1</v>
      </c>
      <c r="F676" s="2">
        <v>0.82252686180066881</v>
      </c>
      <c r="G676">
        <f>IF(OR(C676&lt;0,C676&gt;105),1,0)</f>
        <v>0</v>
      </c>
    </row>
    <row r="677" spans="1:7">
      <c r="A677" s="1">
        <v>40768.668321759258</v>
      </c>
      <c r="B677">
        <v>-19292.968000000001</v>
      </c>
      <c r="C677">
        <v>98.8</v>
      </c>
      <c r="D677">
        <v>1</v>
      </c>
      <c r="E677">
        <v>0.6</v>
      </c>
      <c r="F677" s="2">
        <v>0.82363838458688599</v>
      </c>
      <c r="G677">
        <f>IF(OR(C677&lt;0,C677&gt;105),1,0)</f>
        <v>0</v>
      </c>
    </row>
    <row r="678" spans="1:7">
      <c r="A678" s="1">
        <v>40768.668368055558</v>
      </c>
      <c r="B678">
        <v>32154.946</v>
      </c>
      <c r="C678">
        <v>99.5</v>
      </c>
      <c r="D678">
        <v>1</v>
      </c>
      <c r="E678">
        <v>-1</v>
      </c>
      <c r="F678" s="2">
        <v>0.82474990737310305</v>
      </c>
      <c r="G678">
        <f>IF(OR(C678&lt;0,C678&gt;105),1,0)</f>
        <v>0</v>
      </c>
    </row>
    <row r="679" spans="1:7">
      <c r="A679" s="1">
        <v>40768.668414351851</v>
      </c>
      <c r="B679">
        <v>-9646.4840000000004</v>
      </c>
      <c r="C679">
        <v>98.4</v>
      </c>
      <c r="D679">
        <v>1</v>
      </c>
      <c r="E679">
        <v>0.3</v>
      </c>
      <c r="F679" s="2">
        <v>0.82586143015932023</v>
      </c>
      <c r="G679">
        <f>IF(OR(C679&lt;0,C679&gt;105),1,0)</f>
        <v>0</v>
      </c>
    </row>
    <row r="680" spans="1:7">
      <c r="A680" s="1">
        <v>40768.66846064815</v>
      </c>
      <c r="B680">
        <v>3215.4949999999999</v>
      </c>
      <c r="C680">
        <v>99.2</v>
      </c>
      <c r="D680">
        <v>1</v>
      </c>
      <c r="E680">
        <v>-0.1</v>
      </c>
      <c r="F680" s="2">
        <v>0.8269729529455373</v>
      </c>
      <c r="G680">
        <f>IF(OR(C680&lt;0,C680&gt;105),1,0)</f>
        <v>0</v>
      </c>
    </row>
    <row r="681" spans="1:7">
      <c r="A681" s="1">
        <v>40768.668506944443</v>
      </c>
      <c r="B681">
        <v>22508.463</v>
      </c>
      <c r="C681">
        <v>99.3</v>
      </c>
      <c r="D681">
        <v>1</v>
      </c>
      <c r="E681">
        <v>-0.7</v>
      </c>
      <c r="F681" s="2">
        <v>0.82808447573175448</v>
      </c>
      <c r="G681">
        <f>IF(OR(C681&lt;0,C681&gt;105),1,0)</f>
        <v>0</v>
      </c>
    </row>
    <row r="682" spans="1:7">
      <c r="A682" s="1">
        <v>40768.668553240743</v>
      </c>
      <c r="B682">
        <v>-16077.473</v>
      </c>
      <c r="C682">
        <v>99.1</v>
      </c>
      <c r="D682">
        <v>1</v>
      </c>
      <c r="E682">
        <v>0.5</v>
      </c>
      <c r="F682" s="2">
        <v>0.82919599851797154</v>
      </c>
      <c r="G682">
        <f>IF(OR(C682&lt;0,C682&gt;105),1,0)</f>
        <v>0</v>
      </c>
    </row>
    <row r="683" spans="1:7">
      <c r="A683" s="1">
        <v>40768.668599537035</v>
      </c>
      <c r="B683">
        <v>19292.968000000001</v>
      </c>
      <c r="C683">
        <v>99.4</v>
      </c>
      <c r="D683">
        <v>1</v>
      </c>
      <c r="E683">
        <v>-0.6</v>
      </c>
      <c r="F683" s="2">
        <v>0.83030752130418872</v>
      </c>
      <c r="G683">
        <f>IF(OR(C683&lt;0,C683&gt;105),1,0)</f>
        <v>0</v>
      </c>
    </row>
    <row r="684" spans="1:7">
      <c r="A684" s="1">
        <v>40768.668645833335</v>
      </c>
      <c r="B684">
        <v>-6430.9889999999996</v>
      </c>
      <c r="C684">
        <v>98.6</v>
      </c>
      <c r="D684">
        <v>1</v>
      </c>
      <c r="E684">
        <v>0.2</v>
      </c>
      <c r="F684" s="2">
        <v>0.83141904409040579</v>
      </c>
      <c r="G684">
        <f>IF(OR(C684&lt;0,C684&gt;105),1,0)</f>
        <v>0</v>
      </c>
    </row>
    <row r="685" spans="1:7">
      <c r="A685" s="1">
        <v>40768.668692129628</v>
      </c>
      <c r="B685">
        <v>-3215.4949999999999</v>
      </c>
      <c r="C685">
        <v>99.2</v>
      </c>
      <c r="D685">
        <v>1</v>
      </c>
      <c r="E685">
        <v>0.1</v>
      </c>
      <c r="F685" s="2">
        <v>0.83253056687662286</v>
      </c>
      <c r="G685">
        <f>IF(OR(C685&lt;0,C685&gt;105),1,0)</f>
        <v>0</v>
      </c>
    </row>
    <row r="686" spans="1:7">
      <c r="A686" s="1">
        <v>40768.668738425928</v>
      </c>
      <c r="B686">
        <v>0</v>
      </c>
      <c r="C686">
        <v>98.9</v>
      </c>
      <c r="D686" t="s">
        <v>6</v>
      </c>
      <c r="E686">
        <v>0</v>
      </c>
      <c r="F686" s="2">
        <v>0.83364208966284004</v>
      </c>
      <c r="G686">
        <f>IF(OR(C686&lt;0,C686&gt;105),1,0)</f>
        <v>0</v>
      </c>
    </row>
    <row r="687" spans="1:7">
      <c r="A687" s="1">
        <v>40768.66878472222</v>
      </c>
      <c r="B687">
        <v>-28939.452000000001</v>
      </c>
      <c r="C687">
        <v>98.4</v>
      </c>
      <c r="D687">
        <v>1</v>
      </c>
      <c r="E687">
        <v>0.9</v>
      </c>
      <c r="F687" s="2">
        <v>0.8347536124490571</v>
      </c>
      <c r="G687">
        <f>IF(OR(C687&lt;0,C687&gt;105),1,0)</f>
        <v>0</v>
      </c>
    </row>
    <row r="688" spans="1:7">
      <c r="A688" s="1">
        <v>40768.66883101852</v>
      </c>
      <c r="B688">
        <v>9646.4840000000004</v>
      </c>
      <c r="C688">
        <v>99.5</v>
      </c>
      <c r="D688">
        <v>1</v>
      </c>
      <c r="E688">
        <v>-0.3</v>
      </c>
      <c r="F688" s="2">
        <v>0.83586513523527428</v>
      </c>
      <c r="G688">
        <f>IF(OR(C688&lt;0,C688&gt;105),1,0)</f>
        <v>0</v>
      </c>
    </row>
    <row r="689" spans="1:7">
      <c r="A689" s="1">
        <v>40768.668877314813</v>
      </c>
      <c r="B689">
        <v>-35370.440999999999</v>
      </c>
      <c r="C689">
        <v>98.3</v>
      </c>
      <c r="D689">
        <v>1</v>
      </c>
      <c r="E689">
        <v>1.1000000000000001</v>
      </c>
      <c r="F689" s="2">
        <v>0.83697665802149135</v>
      </c>
      <c r="G689">
        <f>IF(OR(C689&lt;0,C689&gt;105),1,0)</f>
        <v>0</v>
      </c>
    </row>
    <row r="690" spans="1:7">
      <c r="A690" s="1">
        <v>40768.668923611112</v>
      </c>
      <c r="B690">
        <v>6430.9889999999996</v>
      </c>
      <c r="C690">
        <v>99.7</v>
      </c>
      <c r="D690">
        <v>1</v>
      </c>
      <c r="E690">
        <v>-0.2</v>
      </c>
      <c r="F690" s="2">
        <v>0.83808818080770853</v>
      </c>
      <c r="G690">
        <f>IF(OR(C690&lt;0,C690&gt;105),1,0)</f>
        <v>0</v>
      </c>
    </row>
    <row r="691" spans="1:7">
      <c r="A691" s="1">
        <v>40768.668969907405</v>
      </c>
      <c r="B691">
        <v>9646.4840000000004</v>
      </c>
      <c r="C691">
        <v>99.5</v>
      </c>
      <c r="D691">
        <v>1</v>
      </c>
      <c r="E691">
        <v>-0.3</v>
      </c>
      <c r="F691" s="2">
        <v>0.83919970359392559</v>
      </c>
      <c r="G691">
        <f>IF(OR(C691&lt;0,C691&gt;105),1,0)</f>
        <v>0</v>
      </c>
    </row>
    <row r="692" spans="1:7">
      <c r="A692" s="1">
        <v>40768.669016203705</v>
      </c>
      <c r="B692">
        <v>-3215.4949999999999</v>
      </c>
      <c r="C692">
        <v>99.4</v>
      </c>
      <c r="D692">
        <v>1</v>
      </c>
      <c r="E692">
        <v>0.1</v>
      </c>
      <c r="F692" s="2">
        <v>0.84031122638014277</v>
      </c>
      <c r="G692">
        <f>IF(OR(C692&lt;0,C692&gt;105),1,0)</f>
        <v>0</v>
      </c>
    </row>
    <row r="693" spans="1:7">
      <c r="A693" s="1">
        <v>40768.669062499997</v>
      </c>
      <c r="B693">
        <v>6430.9889999999996</v>
      </c>
      <c r="C693">
        <v>99.3</v>
      </c>
      <c r="D693">
        <v>1</v>
      </c>
      <c r="E693">
        <v>-0.2</v>
      </c>
      <c r="F693" s="2">
        <v>0.84142274916635984</v>
      </c>
      <c r="G693">
        <f>IF(OR(C693&lt;0,C693&gt;105),1,0)</f>
        <v>0</v>
      </c>
    </row>
    <row r="694" spans="1:7">
      <c r="A694" s="1">
        <v>40768.669108796297</v>
      </c>
      <c r="B694">
        <v>-25723.956999999999</v>
      </c>
      <c r="C694">
        <v>99</v>
      </c>
      <c r="D694">
        <v>1</v>
      </c>
      <c r="E694">
        <v>0.8</v>
      </c>
      <c r="F694" s="2">
        <v>0.84253427195257702</v>
      </c>
      <c r="G694">
        <f>IF(OR(C694&lt;0,C694&gt;105),1,0)</f>
        <v>0</v>
      </c>
    </row>
    <row r="695" spans="1:7">
      <c r="A695" s="1">
        <v>40768.66915509259</v>
      </c>
      <c r="B695">
        <v>9646.4840000000004</v>
      </c>
      <c r="C695">
        <v>99.2</v>
      </c>
      <c r="D695">
        <v>1</v>
      </c>
      <c r="E695">
        <v>-0.3</v>
      </c>
      <c r="F695" s="2">
        <v>0.84364579473879409</v>
      </c>
      <c r="G695">
        <f>IF(OR(C695&lt;0,C695&gt;105),1,0)</f>
        <v>0</v>
      </c>
    </row>
    <row r="696" spans="1:7">
      <c r="A696" s="1">
        <v>40768.66920138889</v>
      </c>
      <c r="B696">
        <v>-6430.9889999999996</v>
      </c>
      <c r="C696">
        <v>99.3</v>
      </c>
      <c r="D696">
        <v>1</v>
      </c>
      <c r="E696">
        <v>0.2</v>
      </c>
      <c r="F696" s="2">
        <v>0.84475731752501126</v>
      </c>
      <c r="G696">
        <f>IF(OR(C696&lt;0,C696&gt;105),1,0)</f>
        <v>0</v>
      </c>
    </row>
    <row r="697" spans="1:7">
      <c r="A697" s="1">
        <v>40768.669247685182</v>
      </c>
      <c r="B697">
        <v>0</v>
      </c>
      <c r="C697">
        <v>99.5</v>
      </c>
      <c r="D697" t="s">
        <v>6</v>
      </c>
      <c r="E697">
        <v>0</v>
      </c>
      <c r="F697" s="2">
        <v>0.84586884031122833</v>
      </c>
      <c r="G697">
        <f>IF(OR(C697&lt;0,C697&gt;105),1,0)</f>
        <v>0</v>
      </c>
    </row>
    <row r="698" spans="1:7">
      <c r="A698" s="1">
        <v>40768.669293981482</v>
      </c>
      <c r="B698">
        <v>-19292.968000000001</v>
      </c>
      <c r="C698">
        <v>98.6</v>
      </c>
      <c r="D698">
        <v>1</v>
      </c>
      <c r="E698">
        <v>0.6</v>
      </c>
      <c r="F698" s="2">
        <v>0.84698036309744551</v>
      </c>
      <c r="G698">
        <f>IF(OR(C698&lt;0,C698&gt;105),1,0)</f>
        <v>0</v>
      </c>
    </row>
    <row r="699" spans="1:7">
      <c r="A699" s="1">
        <v>40768.669340277775</v>
      </c>
      <c r="B699">
        <v>-3215.4949999999999</v>
      </c>
      <c r="C699">
        <v>99.5</v>
      </c>
      <c r="D699">
        <v>1</v>
      </c>
      <c r="E699">
        <v>0.1</v>
      </c>
      <c r="F699" s="2">
        <v>0.84809188588366258</v>
      </c>
      <c r="G699">
        <f>IF(OR(C699&lt;0,C699&gt;105),1,0)</f>
        <v>0</v>
      </c>
    </row>
    <row r="700" spans="1:7">
      <c r="A700" s="1">
        <v>40768.669386574074</v>
      </c>
      <c r="B700" t="s">
        <v>6</v>
      </c>
      <c r="C700">
        <v>98.9</v>
      </c>
      <c r="D700" t="s">
        <v>6</v>
      </c>
      <c r="E700" t="s">
        <v>6</v>
      </c>
      <c r="F700" s="2">
        <v>0.84920340866987976</v>
      </c>
      <c r="G700">
        <f>IF(OR(C700&lt;0,C700&gt;105),1,0)</f>
        <v>0</v>
      </c>
    </row>
    <row r="701" spans="1:7">
      <c r="A701" s="1">
        <v>40768.669432870367</v>
      </c>
      <c r="B701">
        <v>6430.9889999999996</v>
      </c>
      <c r="C701">
        <v>99.7</v>
      </c>
      <c r="D701">
        <v>1</v>
      </c>
      <c r="E701">
        <v>-0.2</v>
      </c>
      <c r="F701" s="2">
        <v>0.85031493145609682</v>
      </c>
      <c r="G701">
        <f>IF(OR(C701&lt;0,C701&gt;105),1,0)</f>
        <v>0</v>
      </c>
    </row>
    <row r="702" spans="1:7">
      <c r="A702" s="1">
        <v>40768.669479166667</v>
      </c>
      <c r="B702">
        <v>-3215.4949999999999</v>
      </c>
      <c r="C702">
        <v>99.2</v>
      </c>
      <c r="D702">
        <v>1</v>
      </c>
      <c r="E702">
        <v>0.1</v>
      </c>
      <c r="F702" s="2">
        <v>0.851426454242314</v>
      </c>
      <c r="G702">
        <f>IF(OR(C702&lt;0,C702&gt;105),1,0)</f>
        <v>0</v>
      </c>
    </row>
    <row r="703" spans="1:7">
      <c r="A703" s="1">
        <v>40768.669525462959</v>
      </c>
      <c r="B703">
        <v>19292.968000000001</v>
      </c>
      <c r="C703">
        <v>99.2</v>
      </c>
      <c r="D703">
        <v>1</v>
      </c>
      <c r="E703">
        <v>-0.6</v>
      </c>
      <c r="F703" s="2">
        <v>0.85253797702853107</v>
      </c>
      <c r="G703">
        <f>IF(OR(C703&lt;0,C703&gt;105),1,0)</f>
        <v>0</v>
      </c>
    </row>
    <row r="704" spans="1:7">
      <c r="A704" s="1">
        <v>40768.669571759259</v>
      </c>
      <c r="B704">
        <v>9646.4840000000004</v>
      </c>
      <c r="C704">
        <v>99.3</v>
      </c>
      <c r="D704">
        <v>1</v>
      </c>
      <c r="E704">
        <v>-0.3</v>
      </c>
      <c r="F704" s="2">
        <v>0.85364949981474814</v>
      </c>
      <c r="G704">
        <f>IF(OR(C704&lt;0,C704&gt;105),1,0)</f>
        <v>0</v>
      </c>
    </row>
    <row r="705" spans="1:7">
      <c r="A705" s="1">
        <v>40768.669618055559</v>
      </c>
      <c r="B705">
        <v>22508.463</v>
      </c>
      <c r="C705">
        <v>99.6</v>
      </c>
      <c r="D705">
        <v>1</v>
      </c>
      <c r="E705">
        <v>-0.7</v>
      </c>
      <c r="F705" s="2">
        <v>0.85476102260096531</v>
      </c>
      <c r="G705">
        <f>IF(OR(C705&lt;0,C705&gt;105),1,0)</f>
        <v>0</v>
      </c>
    </row>
    <row r="706" spans="1:7">
      <c r="A706" s="1">
        <v>40768.669664351852</v>
      </c>
      <c r="B706">
        <v>-9646.4840000000004</v>
      </c>
      <c r="C706">
        <v>98.5</v>
      </c>
      <c r="D706">
        <v>1</v>
      </c>
      <c r="E706">
        <v>0.3</v>
      </c>
      <c r="F706" s="2">
        <v>0.85587254538718238</v>
      </c>
      <c r="G706">
        <f>IF(OR(C706&lt;0,C706&gt;105),1,0)</f>
        <v>0</v>
      </c>
    </row>
    <row r="707" spans="1:7">
      <c r="A707" s="1">
        <v>40768.669710648152</v>
      </c>
      <c r="B707">
        <v>16077.473</v>
      </c>
      <c r="C707">
        <v>99.6</v>
      </c>
      <c r="D707">
        <v>1</v>
      </c>
      <c r="E707">
        <v>-0.5</v>
      </c>
      <c r="F707" s="2">
        <v>0.85698406817339956</v>
      </c>
      <c r="G707">
        <f>IF(OR(C707&lt;0,C707&gt;105),1,0)</f>
        <v>0</v>
      </c>
    </row>
    <row r="708" spans="1:7">
      <c r="A708" s="1">
        <v>40768.669756944444</v>
      </c>
      <c r="B708">
        <v>-9646.4840000000004</v>
      </c>
      <c r="C708">
        <v>99.2</v>
      </c>
      <c r="D708">
        <v>1</v>
      </c>
      <c r="E708">
        <v>0.3</v>
      </c>
      <c r="F708" s="2">
        <v>0.85809559095961663</v>
      </c>
      <c r="G708">
        <f>IF(OR(C708&lt;0,C708&gt;105),1,0)</f>
        <v>0</v>
      </c>
    </row>
    <row r="709" spans="1:7">
      <c r="A709" s="1">
        <v>40768.669803240744</v>
      </c>
      <c r="B709">
        <v>-22508.463</v>
      </c>
      <c r="C709">
        <v>98.3</v>
      </c>
      <c r="D709">
        <v>1</v>
      </c>
      <c r="E709">
        <v>0.7</v>
      </c>
      <c r="F709" s="2">
        <v>0.85920711374583381</v>
      </c>
      <c r="G709">
        <f>IF(OR(C709&lt;0,C709&gt;105),1,0)</f>
        <v>0</v>
      </c>
    </row>
    <row r="710" spans="1:7">
      <c r="A710" s="1">
        <v>40768.669849537036</v>
      </c>
      <c r="B710">
        <v>19292.968000000001</v>
      </c>
      <c r="C710">
        <v>99.7</v>
      </c>
      <c r="D710">
        <v>1</v>
      </c>
      <c r="E710">
        <v>-0.6</v>
      </c>
      <c r="F710" s="2">
        <v>0.86031863653205087</v>
      </c>
      <c r="G710">
        <f>IF(OR(C710&lt;0,C710&gt;105),1,0)</f>
        <v>0</v>
      </c>
    </row>
    <row r="711" spans="1:7">
      <c r="A711" s="1">
        <v>40768.669895833336</v>
      </c>
      <c r="B711">
        <v>-32154.946</v>
      </c>
      <c r="C711">
        <v>98.3</v>
      </c>
      <c r="D711">
        <v>1</v>
      </c>
      <c r="E711">
        <v>1</v>
      </c>
      <c r="F711" s="2">
        <v>0.86143015931826805</v>
      </c>
      <c r="G711">
        <f>IF(OR(C711&lt;0,C711&gt;105),1,0)</f>
        <v>0</v>
      </c>
    </row>
    <row r="712" spans="1:7">
      <c r="A712" s="1">
        <v>40768.669942129629</v>
      </c>
      <c r="B712">
        <v>6430.9889999999996</v>
      </c>
      <c r="C712">
        <v>99.5</v>
      </c>
      <c r="D712">
        <v>1</v>
      </c>
      <c r="E712">
        <v>-0.2</v>
      </c>
      <c r="F712" s="2">
        <v>0.86254168210448512</v>
      </c>
      <c r="G712">
        <f>IF(OR(C712&lt;0,C712&gt;105),1,0)</f>
        <v>0</v>
      </c>
    </row>
    <row r="713" spans="1:7">
      <c r="A713" s="1">
        <v>40768.669988425929</v>
      </c>
      <c r="B713">
        <v>0</v>
      </c>
      <c r="C713">
        <v>99.2</v>
      </c>
      <c r="D713" t="s">
        <v>6</v>
      </c>
      <c r="E713">
        <v>0</v>
      </c>
      <c r="F713" s="2">
        <v>0.8636532048907023</v>
      </c>
      <c r="G713">
        <f>IF(OR(C713&lt;0,C713&gt;105),1,0)</f>
        <v>0</v>
      </c>
    </row>
    <row r="714" spans="1:7">
      <c r="A714" s="1">
        <v>40768.670034722221</v>
      </c>
      <c r="B714">
        <v>3215.4949999999999</v>
      </c>
      <c r="C714">
        <v>99.4</v>
      </c>
      <c r="D714">
        <v>1</v>
      </c>
      <c r="E714">
        <v>-0.1</v>
      </c>
      <c r="F714" s="2">
        <v>0.86476472767691936</v>
      </c>
      <c r="G714">
        <f>IF(OR(C714&lt;0,C714&gt;105),1,0)</f>
        <v>0</v>
      </c>
    </row>
    <row r="715" spans="1:7">
      <c r="A715" s="1">
        <v>40768.670081018521</v>
      </c>
      <c r="B715">
        <v>22508.463</v>
      </c>
      <c r="C715">
        <v>99.3</v>
      </c>
      <c r="D715">
        <v>1</v>
      </c>
      <c r="E715">
        <v>-0.7</v>
      </c>
      <c r="F715" s="2">
        <v>0.86587625046313654</v>
      </c>
      <c r="G715">
        <f>IF(OR(C715&lt;0,C715&gt;105),1,0)</f>
        <v>0</v>
      </c>
    </row>
    <row r="716" spans="1:7">
      <c r="A716" s="1">
        <v>40768.670127314814</v>
      </c>
      <c r="B716">
        <v>16077.473</v>
      </c>
      <c r="C716">
        <v>99.7</v>
      </c>
      <c r="D716">
        <v>1</v>
      </c>
      <c r="E716">
        <v>-0.5</v>
      </c>
      <c r="F716" s="2">
        <v>0.86698777324935361</v>
      </c>
      <c r="G716">
        <f>IF(OR(C716&lt;0,C716&gt;105),1,0)</f>
        <v>0</v>
      </c>
    </row>
    <row r="717" spans="1:7">
      <c r="A717" s="1">
        <v>40768.670173611114</v>
      </c>
      <c r="B717">
        <v>-9646.4840000000004</v>
      </c>
      <c r="C717">
        <v>99</v>
      </c>
      <c r="D717">
        <v>1</v>
      </c>
      <c r="E717">
        <v>0.3</v>
      </c>
      <c r="F717" s="2">
        <v>0.86809929603557079</v>
      </c>
      <c r="G717">
        <f>IF(OR(C717&lt;0,C717&gt;105),1,0)</f>
        <v>0</v>
      </c>
    </row>
    <row r="718" spans="1:7">
      <c r="A718" s="1">
        <v>40768.670219907406</v>
      </c>
      <c r="B718">
        <v>6430.9889999999996</v>
      </c>
      <c r="C718">
        <v>99.1</v>
      </c>
      <c r="D718">
        <v>1</v>
      </c>
      <c r="E718">
        <v>-0.2</v>
      </c>
      <c r="F718" s="2">
        <v>0.86921081882178786</v>
      </c>
      <c r="G718">
        <f>IF(OR(C718&lt;0,C718&gt;105),1,0)</f>
        <v>0</v>
      </c>
    </row>
    <row r="719" spans="1:7">
      <c r="A719" s="1">
        <v>40768.670266203706</v>
      </c>
      <c r="B719">
        <v>45016.925000000003</v>
      </c>
      <c r="C719">
        <v>100</v>
      </c>
      <c r="D719">
        <v>1</v>
      </c>
      <c r="E719">
        <v>-1.4</v>
      </c>
      <c r="F719" s="2">
        <v>0.87032234160800503</v>
      </c>
      <c r="G719">
        <f>IF(OR(C719&lt;0,C719&gt;105),1,0)</f>
        <v>0</v>
      </c>
    </row>
    <row r="720" spans="1:7">
      <c r="A720" s="1">
        <v>40768.670312499999</v>
      </c>
      <c r="B720">
        <v>-3215.4949999999999</v>
      </c>
      <c r="C720">
        <v>98.7</v>
      </c>
      <c r="D720">
        <v>1</v>
      </c>
      <c r="E720">
        <v>0.1</v>
      </c>
      <c r="F720" s="2">
        <v>0.8714338643942221</v>
      </c>
      <c r="G720">
        <f>IF(OR(C720&lt;0,C720&gt;105),1,0)</f>
        <v>0</v>
      </c>
    </row>
    <row r="721" spans="1:7">
      <c r="A721" s="1">
        <v>40768.670358796298</v>
      </c>
      <c r="B721">
        <v>6430.9889999999996</v>
      </c>
      <c r="C721">
        <v>99.7</v>
      </c>
      <c r="D721">
        <v>1</v>
      </c>
      <c r="E721">
        <v>-0.2</v>
      </c>
      <c r="F721" s="2">
        <v>0.87254538718043928</v>
      </c>
      <c r="G721">
        <f>IF(OR(C721&lt;0,C721&gt;105),1,0)</f>
        <v>0</v>
      </c>
    </row>
    <row r="722" spans="1:7">
      <c r="A722" s="1">
        <v>40768.670451388891</v>
      </c>
      <c r="B722">
        <v>-32154.946</v>
      </c>
      <c r="C722">
        <v>98.6</v>
      </c>
      <c r="D722">
        <v>1</v>
      </c>
      <c r="E722">
        <v>1</v>
      </c>
      <c r="F722" s="2">
        <v>0.87476843275287353</v>
      </c>
      <c r="G722">
        <f>IF(OR(C722&lt;0,C722&gt;105),1,0)</f>
        <v>0</v>
      </c>
    </row>
    <row r="723" spans="1:7">
      <c r="A723" s="1">
        <v>40768.670497685183</v>
      </c>
      <c r="B723">
        <v>9646.4840000000004</v>
      </c>
      <c r="C723">
        <v>98.9</v>
      </c>
      <c r="D723">
        <v>1</v>
      </c>
      <c r="E723">
        <v>-0.3</v>
      </c>
      <c r="F723" s="2">
        <v>0.87587995553909059</v>
      </c>
      <c r="G723">
        <f>IF(OR(C723&lt;0,C723&gt;105),1,0)</f>
        <v>0</v>
      </c>
    </row>
    <row r="724" spans="1:7">
      <c r="A724" s="1">
        <v>40768.670543981483</v>
      </c>
      <c r="B724">
        <v>12861.978999999999</v>
      </c>
      <c r="C724">
        <v>99.1</v>
      </c>
      <c r="D724">
        <v>1</v>
      </c>
      <c r="E724">
        <v>-0.4</v>
      </c>
      <c r="F724" s="2">
        <v>0.87699147832530766</v>
      </c>
      <c r="G724">
        <f>IF(OR(C724&lt;0,C724&gt;105),1,0)</f>
        <v>0</v>
      </c>
    </row>
    <row r="725" spans="1:7">
      <c r="A725" s="1">
        <v>40768.670590277776</v>
      </c>
      <c r="B725">
        <v>0</v>
      </c>
      <c r="C725">
        <v>99</v>
      </c>
      <c r="D725" t="s">
        <v>6</v>
      </c>
      <c r="E725">
        <v>0</v>
      </c>
      <c r="F725" s="2">
        <v>0.87810300111152484</v>
      </c>
      <c r="G725">
        <f>IF(OR(C725&lt;0,C725&gt;105),1,0)</f>
        <v>0</v>
      </c>
    </row>
    <row r="726" spans="1:7">
      <c r="A726" s="1">
        <v>40768.670636574076</v>
      </c>
      <c r="B726">
        <v>19292.968000000001</v>
      </c>
      <c r="C726">
        <v>99.4</v>
      </c>
      <c r="D726">
        <v>1</v>
      </c>
      <c r="E726">
        <v>-0.6</v>
      </c>
      <c r="F726" s="2">
        <v>0.87921452389774191</v>
      </c>
      <c r="G726">
        <f>IF(OR(C726&lt;0,C726&gt;105),1,0)</f>
        <v>0</v>
      </c>
    </row>
    <row r="727" spans="1:7">
      <c r="A727" s="1">
        <v>40768.670682870368</v>
      </c>
      <c r="B727">
        <v>3215.4949999999999</v>
      </c>
      <c r="C727">
        <v>98.9</v>
      </c>
      <c r="D727">
        <v>1</v>
      </c>
      <c r="E727">
        <v>-0.1</v>
      </c>
      <c r="F727" s="2">
        <v>0.88032604668395908</v>
      </c>
      <c r="G727">
        <f>IF(OR(C727&lt;0,C727&gt;105),1,0)</f>
        <v>0</v>
      </c>
    </row>
    <row r="728" spans="1:7">
      <c r="A728" s="1">
        <v>40768.670729166668</v>
      </c>
      <c r="B728">
        <v>0</v>
      </c>
      <c r="C728">
        <v>99</v>
      </c>
      <c r="D728" t="s">
        <v>6</v>
      </c>
      <c r="E728">
        <v>0</v>
      </c>
      <c r="F728" s="2">
        <v>0.88143756947017615</v>
      </c>
      <c r="G728">
        <f>IF(OR(C728&lt;0,C728&gt;105),1,0)</f>
        <v>0</v>
      </c>
    </row>
    <row r="729" spans="1:7">
      <c r="A729" s="1">
        <v>40768.670775462961</v>
      </c>
      <c r="B729">
        <v>9646.4840000000004</v>
      </c>
      <c r="C729">
        <v>99.1</v>
      </c>
      <c r="D729">
        <v>1</v>
      </c>
      <c r="E729">
        <v>-0.3</v>
      </c>
      <c r="F729" s="2">
        <v>0.88254909225639333</v>
      </c>
      <c r="G729">
        <f>IF(OR(C729&lt;0,C729&gt;105),1,0)</f>
        <v>0</v>
      </c>
    </row>
    <row r="730" spans="1:7">
      <c r="A730" s="1">
        <v>40768.67082175926</v>
      </c>
      <c r="B730">
        <v>16077.473</v>
      </c>
      <c r="C730">
        <v>99.7</v>
      </c>
      <c r="D730">
        <v>1</v>
      </c>
      <c r="E730">
        <v>-0.5</v>
      </c>
      <c r="F730" s="2">
        <v>0.8836606150426104</v>
      </c>
      <c r="G730">
        <f>IF(OR(C730&lt;0,C730&gt;105),1,0)</f>
        <v>0</v>
      </c>
    </row>
    <row r="731" spans="1:7">
      <c r="A731" s="1">
        <v>40768.670868055553</v>
      </c>
      <c r="B731">
        <v>-3215.4949999999999</v>
      </c>
      <c r="C731">
        <v>98.7</v>
      </c>
      <c r="D731">
        <v>1</v>
      </c>
      <c r="E731">
        <v>0.1</v>
      </c>
      <c r="F731" s="2">
        <v>0.88477213782882758</v>
      </c>
      <c r="G731">
        <f>IF(OR(C731&lt;0,C731&gt;105),1,0)</f>
        <v>0</v>
      </c>
    </row>
    <row r="732" spans="1:7">
      <c r="A732" s="1">
        <v>40768.670914351853</v>
      </c>
      <c r="B732">
        <v>-3215.4949999999999</v>
      </c>
      <c r="C732">
        <v>99.1</v>
      </c>
      <c r="D732">
        <v>1</v>
      </c>
      <c r="E732">
        <v>0.1</v>
      </c>
      <c r="F732" s="2">
        <v>0.88588366061504464</v>
      </c>
      <c r="G732">
        <f>IF(OR(C732&lt;0,C732&gt;105),1,0)</f>
        <v>0</v>
      </c>
    </row>
    <row r="733" spans="1:7">
      <c r="A733" s="1">
        <v>40768.670960648145</v>
      </c>
      <c r="B733">
        <v>12861.978999999999</v>
      </c>
      <c r="C733">
        <v>98.9</v>
      </c>
      <c r="D733">
        <v>1</v>
      </c>
      <c r="E733">
        <v>-0.4</v>
      </c>
      <c r="F733" s="2">
        <v>0.88699518340126182</v>
      </c>
      <c r="G733">
        <f>IF(OR(C733&lt;0,C733&gt;105),1,0)</f>
        <v>0</v>
      </c>
    </row>
    <row r="734" spans="1:7">
      <c r="A734" s="1">
        <v>40768.671006944445</v>
      </c>
      <c r="B734">
        <v>-25723.956999999999</v>
      </c>
      <c r="C734">
        <v>98.6</v>
      </c>
      <c r="D734">
        <v>1</v>
      </c>
      <c r="E734">
        <v>0.8</v>
      </c>
      <c r="F734" s="2">
        <v>0.88810670618747889</v>
      </c>
      <c r="G734">
        <f>IF(OR(C734&lt;0,C734&gt;105),1,0)</f>
        <v>0</v>
      </c>
    </row>
    <row r="735" spans="1:7">
      <c r="A735" s="1">
        <v>40768.671099537038</v>
      </c>
      <c r="B735">
        <v>-9646.4840000000004</v>
      </c>
      <c r="C735">
        <v>99.1</v>
      </c>
      <c r="D735">
        <v>1</v>
      </c>
      <c r="E735">
        <v>0.3</v>
      </c>
      <c r="F735" s="2">
        <v>0.89032975175991313</v>
      </c>
      <c r="G735">
        <f>IF(OR(C735&lt;0,C735&gt;105),1,0)</f>
        <v>0</v>
      </c>
    </row>
    <row r="736" spans="1:7">
      <c r="A736" s="1">
        <v>40768.67114583333</v>
      </c>
      <c r="B736">
        <v>12861.978999999999</v>
      </c>
      <c r="C736">
        <v>99.7</v>
      </c>
      <c r="D736">
        <v>1</v>
      </c>
      <c r="E736">
        <v>-0.4</v>
      </c>
      <c r="F736" s="2">
        <v>0.89144127454613031</v>
      </c>
      <c r="G736">
        <f>IF(OR(C736&lt;0,C736&gt;105),1,0)</f>
        <v>0</v>
      </c>
    </row>
    <row r="737" spans="1:7">
      <c r="A737" s="1">
        <v>40768.67119212963</v>
      </c>
      <c r="B737">
        <v>-38585.936000000002</v>
      </c>
      <c r="C737">
        <v>98.2</v>
      </c>
      <c r="D737">
        <v>1</v>
      </c>
      <c r="E737">
        <v>1.2</v>
      </c>
      <c r="F737" s="2">
        <v>0.89255279733234738</v>
      </c>
      <c r="G737">
        <f>IF(OR(C737&lt;0,C737&gt;105),1,0)</f>
        <v>0</v>
      </c>
    </row>
    <row r="738" spans="1:7">
      <c r="A738" s="1">
        <v>40768.671238425923</v>
      </c>
      <c r="B738">
        <v>16077.473</v>
      </c>
      <c r="C738">
        <v>99.4</v>
      </c>
      <c r="D738">
        <v>1</v>
      </c>
      <c r="E738">
        <v>-0.5</v>
      </c>
      <c r="F738" s="2">
        <v>0.89366432011856456</v>
      </c>
      <c r="G738">
        <f>IF(OR(C738&lt;0,C738&gt;105),1,0)</f>
        <v>0</v>
      </c>
    </row>
    <row r="739" spans="1:7">
      <c r="A739" s="1">
        <v>40768.671284722222</v>
      </c>
      <c r="B739">
        <v>19292.968000000001</v>
      </c>
      <c r="C739">
        <v>99.4</v>
      </c>
      <c r="D739">
        <v>1</v>
      </c>
      <c r="E739">
        <v>-0.6</v>
      </c>
      <c r="F739" s="2">
        <v>0.89477584290478163</v>
      </c>
      <c r="G739">
        <f>IF(OR(C739&lt;0,C739&gt;105),1,0)</f>
        <v>0</v>
      </c>
    </row>
    <row r="740" spans="1:7">
      <c r="A740" s="1">
        <v>40768.671331018515</v>
      </c>
      <c r="B740">
        <v>16077.473</v>
      </c>
      <c r="C740">
        <v>99.9</v>
      </c>
      <c r="D740">
        <v>1</v>
      </c>
      <c r="E740">
        <v>-0.5</v>
      </c>
      <c r="F740" s="2">
        <v>0.8958873656909988</v>
      </c>
      <c r="G740">
        <f>IF(OR(C740&lt;0,C740&gt;105),1,0)</f>
        <v>0</v>
      </c>
    </row>
    <row r="741" spans="1:7">
      <c r="A741" s="1">
        <v>40768.671377314815</v>
      </c>
      <c r="B741">
        <v>-19292.968000000001</v>
      </c>
      <c r="C741">
        <v>98.6</v>
      </c>
      <c r="D741">
        <v>1</v>
      </c>
      <c r="E741">
        <v>0.6</v>
      </c>
      <c r="F741" s="2">
        <v>0.89699888847721587</v>
      </c>
      <c r="G741">
        <f>IF(OR(C741&lt;0,C741&gt;105),1,0)</f>
        <v>0</v>
      </c>
    </row>
    <row r="742" spans="1:7">
      <c r="A742" s="1">
        <v>40768.671423611115</v>
      </c>
      <c r="B742">
        <v>-16077.473</v>
      </c>
      <c r="C742">
        <v>98.6</v>
      </c>
      <c r="D742">
        <v>1</v>
      </c>
      <c r="E742">
        <v>0.5</v>
      </c>
      <c r="F742" s="2">
        <v>0.89811041126343294</v>
      </c>
      <c r="G742">
        <f>IF(OR(C742&lt;0,C742&gt;105),1,0)</f>
        <v>0</v>
      </c>
    </row>
    <row r="743" spans="1:7">
      <c r="A743" s="1">
        <v>40768.671469907407</v>
      </c>
      <c r="B743">
        <v>12861.978999999999</v>
      </c>
      <c r="C743">
        <v>99.3</v>
      </c>
      <c r="D743">
        <v>1</v>
      </c>
      <c r="E743">
        <v>-0.4</v>
      </c>
      <c r="F743" s="2">
        <v>0.89922193404965012</v>
      </c>
      <c r="G743">
        <f>IF(OR(C743&lt;0,C743&gt;105),1,0)</f>
        <v>0</v>
      </c>
    </row>
    <row r="744" spans="1:7">
      <c r="A744" s="1">
        <v>40768.671516203707</v>
      </c>
      <c r="B744">
        <v>12861.978999999999</v>
      </c>
      <c r="C744">
        <v>99.3</v>
      </c>
      <c r="D744">
        <v>1</v>
      </c>
      <c r="E744">
        <v>-0.4</v>
      </c>
      <c r="F744" s="2">
        <v>0.90033345683586719</v>
      </c>
      <c r="G744">
        <f>IF(OR(C744&lt;0,C744&gt;105),1,0)</f>
        <v>0</v>
      </c>
    </row>
    <row r="745" spans="1:7">
      <c r="A745" s="1">
        <v>40768.6715625</v>
      </c>
      <c r="B745">
        <v>9646.4840000000004</v>
      </c>
      <c r="C745">
        <v>99.4</v>
      </c>
      <c r="D745">
        <v>1</v>
      </c>
      <c r="E745">
        <v>-0.3</v>
      </c>
      <c r="F745" s="2">
        <v>0.90144497962208436</v>
      </c>
      <c r="G745">
        <f>IF(OR(C745&lt;0,C745&gt;105),1,0)</f>
        <v>0</v>
      </c>
    </row>
    <row r="746" spans="1:7">
      <c r="A746" s="1">
        <v>40768.6716087963</v>
      </c>
      <c r="B746">
        <v>-3215.4949999999999</v>
      </c>
      <c r="C746">
        <v>99.4</v>
      </c>
      <c r="D746">
        <v>1</v>
      </c>
      <c r="E746">
        <v>0.1</v>
      </c>
      <c r="F746" s="2">
        <v>0.90255650240830143</v>
      </c>
      <c r="G746">
        <f>IF(OR(C746&lt;0,C746&gt;105),1,0)</f>
        <v>0</v>
      </c>
    </row>
    <row r="747" spans="1:7">
      <c r="A747" s="1">
        <v>40768.671655092592</v>
      </c>
      <c r="B747">
        <v>0</v>
      </c>
      <c r="C747">
        <v>98.9</v>
      </c>
      <c r="D747" t="s">
        <v>6</v>
      </c>
      <c r="E747">
        <v>0</v>
      </c>
      <c r="F747" s="2">
        <v>0.90366802519451861</v>
      </c>
      <c r="G747">
        <f>IF(OR(C747&lt;0,C747&gt;105),1,0)</f>
        <v>0</v>
      </c>
    </row>
    <row r="748" spans="1:7">
      <c r="A748" s="1">
        <v>40768.671701388892</v>
      </c>
      <c r="B748">
        <v>16077.473</v>
      </c>
      <c r="C748">
        <v>99.3</v>
      </c>
      <c r="D748">
        <v>1</v>
      </c>
      <c r="E748">
        <v>-0.5</v>
      </c>
      <c r="F748" s="2">
        <v>0.90477954798073568</v>
      </c>
      <c r="G748">
        <f>IF(OR(C748&lt;0,C748&gt;105),1,0)</f>
        <v>0</v>
      </c>
    </row>
    <row r="749" spans="1:7">
      <c r="A749" s="1">
        <v>40768.671747685185</v>
      </c>
      <c r="B749">
        <v>0</v>
      </c>
      <c r="C749">
        <v>99.4</v>
      </c>
      <c r="D749" t="s">
        <v>6</v>
      </c>
      <c r="E749">
        <v>0</v>
      </c>
      <c r="F749" s="2">
        <v>0.90589107076695286</v>
      </c>
      <c r="G749">
        <f>IF(OR(C749&lt;0,C749&gt;105),1,0)</f>
        <v>0</v>
      </c>
    </row>
    <row r="750" spans="1:7">
      <c r="A750" s="1">
        <v>40768.671793981484</v>
      </c>
      <c r="B750">
        <v>-32154.946</v>
      </c>
      <c r="C750">
        <v>98.9</v>
      </c>
      <c r="D750">
        <v>1</v>
      </c>
      <c r="E750">
        <v>1</v>
      </c>
      <c r="F750" s="2">
        <v>0.90700259355316992</v>
      </c>
      <c r="G750">
        <f>IF(OR(C750&lt;0,C750&gt;105),1,0)</f>
        <v>0</v>
      </c>
    </row>
    <row r="751" spans="1:7">
      <c r="A751" s="1">
        <v>40768.671840277777</v>
      </c>
      <c r="B751">
        <v>22508.463</v>
      </c>
      <c r="C751">
        <v>99.5</v>
      </c>
      <c r="D751">
        <v>1</v>
      </c>
      <c r="E751">
        <v>-0.7</v>
      </c>
      <c r="F751" s="2">
        <v>0.9081141163393871</v>
      </c>
      <c r="G751">
        <f>IF(OR(C751&lt;0,C751&gt;105),1,0)</f>
        <v>0</v>
      </c>
    </row>
    <row r="752" spans="1:7">
      <c r="A752" s="1">
        <v>40768.671886574077</v>
      </c>
      <c r="B752">
        <v>6430.9889999999996</v>
      </c>
      <c r="C752">
        <v>98.9</v>
      </c>
      <c r="D752">
        <v>1</v>
      </c>
      <c r="E752">
        <v>-0.2</v>
      </c>
      <c r="F752" s="2">
        <v>0.90922563912560417</v>
      </c>
      <c r="G752">
        <f>IF(OR(C752&lt;0,C752&gt;105),1,0)</f>
        <v>0</v>
      </c>
    </row>
    <row r="753" spans="1:7">
      <c r="A753" s="1">
        <v>40768.671932870369</v>
      </c>
      <c r="B753">
        <v>25723.956999999999</v>
      </c>
      <c r="C753">
        <v>99.6</v>
      </c>
      <c r="D753">
        <v>1</v>
      </c>
      <c r="E753">
        <v>-0.8</v>
      </c>
      <c r="F753" s="2">
        <v>0.91033716191182135</v>
      </c>
      <c r="G753">
        <f>IF(OR(C753&lt;0,C753&gt;105),1,0)</f>
        <v>0</v>
      </c>
    </row>
    <row r="754" spans="1:7">
      <c r="A754" s="1">
        <v>40768.671979166669</v>
      </c>
      <c r="B754">
        <v>12861.978999999999</v>
      </c>
      <c r="C754">
        <v>99.3</v>
      </c>
      <c r="D754">
        <v>1</v>
      </c>
      <c r="E754">
        <v>-0.4</v>
      </c>
      <c r="F754" s="2">
        <v>0.91144868469803841</v>
      </c>
      <c r="G754">
        <f>IF(OR(C754&lt;0,C754&gt;105),1,0)</f>
        <v>0</v>
      </c>
    </row>
    <row r="755" spans="1:7">
      <c r="A755" s="1">
        <v>40768.672025462962</v>
      </c>
      <c r="B755">
        <v>-12861.978999999999</v>
      </c>
      <c r="C755">
        <v>99.2</v>
      </c>
      <c r="D755">
        <v>1</v>
      </c>
      <c r="E755">
        <v>0.4</v>
      </c>
      <c r="F755" s="2">
        <v>0.91256020748425559</v>
      </c>
      <c r="G755">
        <f>IF(OR(C755&lt;0,C755&gt;105),1,0)</f>
        <v>0</v>
      </c>
    </row>
    <row r="756" spans="1:7">
      <c r="A756" s="1">
        <v>40768.672071759262</v>
      </c>
      <c r="B756">
        <v>3215.4949999999999</v>
      </c>
      <c r="C756">
        <v>99.1</v>
      </c>
      <c r="D756">
        <v>1</v>
      </c>
      <c r="E756">
        <v>-0.1</v>
      </c>
      <c r="F756" s="2">
        <v>0.91367173027047266</v>
      </c>
      <c r="G756">
        <f>IF(OR(C756&lt;0,C756&gt;105),1,0)</f>
        <v>0</v>
      </c>
    </row>
    <row r="757" spans="1:7">
      <c r="A757" s="1">
        <v>40768.672118055554</v>
      </c>
      <c r="B757">
        <v>-9646.4840000000004</v>
      </c>
      <c r="C757">
        <v>98.8</v>
      </c>
      <c r="D757">
        <v>1</v>
      </c>
      <c r="E757">
        <v>0.3</v>
      </c>
      <c r="F757" s="2">
        <v>0.91478325305668984</v>
      </c>
      <c r="G757">
        <f>IF(OR(C757&lt;0,C757&gt;105),1,0)</f>
        <v>0</v>
      </c>
    </row>
    <row r="758" spans="1:7">
      <c r="A758" s="1">
        <v>40768.672164351854</v>
      </c>
      <c r="B758">
        <v>12861.978999999999</v>
      </c>
      <c r="C758">
        <v>99.1</v>
      </c>
      <c r="D758">
        <v>1</v>
      </c>
      <c r="E758">
        <v>-0.4</v>
      </c>
      <c r="F758" s="2">
        <v>0.91589477584290691</v>
      </c>
      <c r="G758">
        <f>IF(OR(C758&lt;0,C758&gt;105),1,0)</f>
        <v>0</v>
      </c>
    </row>
    <row r="759" spans="1:7">
      <c r="A759" s="1">
        <v>40768.672210648147</v>
      </c>
      <c r="B759">
        <v>6430.9889999999996</v>
      </c>
      <c r="C759">
        <v>99.6</v>
      </c>
      <c r="D759">
        <v>1</v>
      </c>
      <c r="E759">
        <v>-0.2</v>
      </c>
      <c r="F759" s="2">
        <v>0.91700629862912408</v>
      </c>
      <c r="G759">
        <f>IF(OR(C759&lt;0,C759&gt;105),1,0)</f>
        <v>0</v>
      </c>
    </row>
    <row r="760" spans="1:7">
      <c r="A760" s="1">
        <v>40768.672256944446</v>
      </c>
      <c r="B760">
        <v>25723.956999999999</v>
      </c>
      <c r="C760">
        <v>99.2</v>
      </c>
      <c r="D760">
        <v>1</v>
      </c>
      <c r="E760">
        <v>-0.8</v>
      </c>
      <c r="F760" s="2">
        <v>0.91811782141534115</v>
      </c>
      <c r="G760">
        <f>IF(OR(C760&lt;0,C760&gt;105),1,0)</f>
        <v>0</v>
      </c>
    </row>
    <row r="761" spans="1:7">
      <c r="A761" s="1">
        <v>40768.672303240739</v>
      </c>
      <c r="B761">
        <v>16077.473</v>
      </c>
      <c r="C761">
        <v>99.5</v>
      </c>
      <c r="D761">
        <v>1</v>
      </c>
      <c r="E761">
        <v>-0.5</v>
      </c>
      <c r="F761" s="2">
        <v>0.91922934420155833</v>
      </c>
      <c r="G761">
        <f>IF(OR(C761&lt;0,C761&gt;105),1,0)</f>
        <v>0</v>
      </c>
    </row>
    <row r="762" spans="1:7">
      <c r="A762" s="1">
        <v>40768.672349537039</v>
      </c>
      <c r="B762">
        <v>9646.4840000000004</v>
      </c>
      <c r="C762">
        <v>99.5</v>
      </c>
      <c r="D762">
        <v>1</v>
      </c>
      <c r="E762">
        <v>-0.3</v>
      </c>
      <c r="F762" s="2">
        <v>0.9203408669877754</v>
      </c>
      <c r="G762">
        <f>IF(OR(C762&lt;0,C762&gt;105),1,0)</f>
        <v>0</v>
      </c>
    </row>
    <row r="763" spans="1:7">
      <c r="A763" s="1">
        <v>40768.672395833331</v>
      </c>
      <c r="B763">
        <v>6430.9889999999996</v>
      </c>
      <c r="C763">
        <v>99</v>
      </c>
      <c r="D763">
        <v>1</v>
      </c>
      <c r="E763">
        <v>-0.2</v>
      </c>
      <c r="F763" s="2">
        <v>0.92145238977399246</v>
      </c>
      <c r="G763">
        <f>IF(OR(C763&lt;0,C763&gt;105),1,0)</f>
        <v>0</v>
      </c>
    </row>
    <row r="764" spans="1:7">
      <c r="A764" s="1">
        <v>40768.672442129631</v>
      </c>
      <c r="B764">
        <v>19292.968000000001</v>
      </c>
      <c r="C764">
        <v>99.2</v>
      </c>
      <c r="D764">
        <v>1</v>
      </c>
      <c r="E764">
        <v>-0.6</v>
      </c>
      <c r="F764" s="2">
        <v>0.92256391256020964</v>
      </c>
      <c r="G764">
        <f>IF(OR(C764&lt;0,C764&gt;105),1,0)</f>
        <v>0</v>
      </c>
    </row>
    <row r="765" spans="1:7">
      <c r="A765" s="1">
        <v>40768.672488425924</v>
      </c>
      <c r="B765">
        <v>-3215.4949999999999</v>
      </c>
      <c r="C765">
        <v>99.1</v>
      </c>
      <c r="D765">
        <v>1</v>
      </c>
      <c r="E765">
        <v>0.1</v>
      </c>
      <c r="F765" s="2">
        <v>0.92367543534642671</v>
      </c>
      <c r="G765">
        <f>IF(OR(C765&lt;0,C765&gt;105),1,0)</f>
        <v>0</v>
      </c>
    </row>
    <row r="766" spans="1:7">
      <c r="A766" s="1">
        <v>40768.672534722224</v>
      </c>
      <c r="B766">
        <v>0</v>
      </c>
      <c r="C766">
        <v>99</v>
      </c>
      <c r="D766" t="s">
        <v>6</v>
      </c>
      <c r="E766">
        <v>0</v>
      </c>
      <c r="F766" s="2">
        <v>0.92478695813264389</v>
      </c>
      <c r="G766">
        <f>IF(OR(C766&lt;0,C766&gt;105),1,0)</f>
        <v>0</v>
      </c>
    </row>
    <row r="767" spans="1:7">
      <c r="A767" s="1">
        <v>40768.672581018516</v>
      </c>
      <c r="B767">
        <v>22508.463</v>
      </c>
      <c r="C767">
        <v>99.4</v>
      </c>
      <c r="D767">
        <v>1</v>
      </c>
      <c r="E767">
        <v>-0.7</v>
      </c>
      <c r="F767" s="2">
        <v>0.92589848091886096</v>
      </c>
      <c r="G767">
        <f>IF(OR(C767&lt;0,C767&gt;105),1,0)</f>
        <v>0</v>
      </c>
    </row>
    <row r="768" spans="1:7">
      <c r="A768" s="1">
        <v>40768.672627314816</v>
      </c>
      <c r="B768">
        <v>-12861.978999999999</v>
      </c>
      <c r="C768">
        <v>99.1</v>
      </c>
      <c r="D768">
        <v>1</v>
      </c>
      <c r="E768">
        <v>0.4</v>
      </c>
      <c r="F768" s="2">
        <v>0.92701000370507813</v>
      </c>
      <c r="G768">
        <f>IF(OR(C768&lt;0,C768&gt;105),1,0)</f>
        <v>0</v>
      </c>
    </row>
    <row r="769" spans="1:7">
      <c r="A769" s="1">
        <v>40768.672673611109</v>
      </c>
      <c r="B769">
        <v>28939.452000000001</v>
      </c>
      <c r="C769">
        <v>99.3</v>
      </c>
      <c r="D769">
        <v>1</v>
      </c>
      <c r="E769">
        <v>-0.9</v>
      </c>
      <c r="F769" s="2">
        <v>0.9281215264912952</v>
      </c>
      <c r="G769">
        <f>IF(OR(C769&lt;0,C769&gt;105),1,0)</f>
        <v>0</v>
      </c>
    </row>
    <row r="770" spans="1:7">
      <c r="A770" s="1">
        <v>40768.672719907408</v>
      </c>
      <c r="B770">
        <v>-25723.956999999999</v>
      </c>
      <c r="C770">
        <v>98.7</v>
      </c>
      <c r="D770">
        <v>1</v>
      </c>
      <c r="E770">
        <v>0.8</v>
      </c>
      <c r="F770" s="2">
        <v>0.92923304927751238</v>
      </c>
      <c r="G770">
        <f>IF(OR(C770&lt;0,C770&gt;105),1,0)</f>
        <v>0</v>
      </c>
    </row>
    <row r="771" spans="1:7">
      <c r="A771" s="1">
        <v>40768.672766203701</v>
      </c>
      <c r="B771">
        <v>0</v>
      </c>
      <c r="C771">
        <v>98.9</v>
      </c>
      <c r="D771" t="s">
        <v>6</v>
      </c>
      <c r="E771">
        <v>0</v>
      </c>
      <c r="F771" s="2">
        <v>0.93034457206372945</v>
      </c>
      <c r="G771">
        <f>IF(OR(C771&lt;0,C771&gt;105),1,0)</f>
        <v>0</v>
      </c>
    </row>
    <row r="772" spans="1:7">
      <c r="A772" s="1">
        <v>40768.672812500001</v>
      </c>
      <c r="B772">
        <v>-3215.4949999999999</v>
      </c>
      <c r="C772">
        <v>99</v>
      </c>
      <c r="D772">
        <v>1</v>
      </c>
      <c r="E772">
        <v>0.1</v>
      </c>
      <c r="F772" s="2">
        <v>0.93145609484994663</v>
      </c>
      <c r="G772">
        <f>IF(OR(C772&lt;0,C772&gt;105),1,0)</f>
        <v>0</v>
      </c>
    </row>
    <row r="773" spans="1:7">
      <c r="A773" s="1">
        <v>40768.672858796293</v>
      </c>
      <c r="B773">
        <v>-16077.473</v>
      </c>
      <c r="C773">
        <v>98.6</v>
      </c>
      <c r="D773">
        <v>1</v>
      </c>
      <c r="E773">
        <v>0.5</v>
      </c>
      <c r="F773" s="2">
        <v>0.93256761763616369</v>
      </c>
      <c r="G773">
        <f>IF(OR(C773&lt;0,C773&gt;105),1,0)</f>
        <v>0</v>
      </c>
    </row>
    <row r="774" spans="1:7">
      <c r="A774" s="1">
        <v>40768.672905092593</v>
      </c>
      <c r="B774">
        <v>22508.463</v>
      </c>
      <c r="C774">
        <v>99.5</v>
      </c>
      <c r="D774">
        <v>1</v>
      </c>
      <c r="E774">
        <v>-0.7</v>
      </c>
      <c r="F774" s="2">
        <v>0.93367914042238087</v>
      </c>
      <c r="G774">
        <f>IF(OR(C774&lt;0,C774&gt;105),1,0)</f>
        <v>0</v>
      </c>
    </row>
    <row r="775" spans="1:7">
      <c r="A775" s="1">
        <v>40768.672951388886</v>
      </c>
      <c r="B775">
        <v>16077.473</v>
      </c>
      <c r="C775">
        <v>100.1</v>
      </c>
      <c r="D775">
        <v>1</v>
      </c>
      <c r="E775">
        <v>-0.5</v>
      </c>
      <c r="F775" s="2">
        <v>0.93479066320859794</v>
      </c>
      <c r="G775">
        <f>IF(OR(C775&lt;0,C775&gt;105),1,0)</f>
        <v>0</v>
      </c>
    </row>
    <row r="776" spans="1:7">
      <c r="A776" s="1">
        <v>40768.672997685186</v>
      </c>
      <c r="B776">
        <v>-32154.946</v>
      </c>
      <c r="C776">
        <v>98</v>
      </c>
      <c r="D776">
        <v>1</v>
      </c>
      <c r="E776">
        <v>1</v>
      </c>
      <c r="F776" s="2">
        <v>0.93590218599481512</v>
      </c>
      <c r="G776">
        <f>IF(OR(C776&lt;0,C776&gt;105),1,0)</f>
        <v>0</v>
      </c>
    </row>
    <row r="777" spans="1:7">
      <c r="A777" s="1">
        <v>40768.673043981478</v>
      </c>
      <c r="B777">
        <v>6430.9889999999996</v>
      </c>
      <c r="C777">
        <v>98.9</v>
      </c>
      <c r="D777">
        <v>1</v>
      </c>
      <c r="E777">
        <v>-0.2</v>
      </c>
      <c r="F777" s="2">
        <v>0.93701370878103218</v>
      </c>
      <c r="G777">
        <f>IF(OR(C777&lt;0,C777&gt;105),1,0)</f>
        <v>0</v>
      </c>
    </row>
    <row r="778" spans="1:7">
      <c r="A778" s="1">
        <v>40768.673090277778</v>
      </c>
      <c r="B778">
        <v>-16077.473</v>
      </c>
      <c r="C778">
        <v>98.8</v>
      </c>
      <c r="D778">
        <v>1</v>
      </c>
      <c r="E778">
        <v>0.5</v>
      </c>
      <c r="F778" s="2">
        <v>0.93812523156724936</v>
      </c>
      <c r="G778">
        <f>IF(OR(C778&lt;0,C778&gt;105),1,0)</f>
        <v>0</v>
      </c>
    </row>
    <row r="779" spans="1:7">
      <c r="A779" s="1">
        <v>40768.673136574071</v>
      </c>
      <c r="B779">
        <v>3215.4949999999999</v>
      </c>
      <c r="C779">
        <v>99.3</v>
      </c>
      <c r="D779">
        <v>1</v>
      </c>
      <c r="E779">
        <v>-0.1</v>
      </c>
      <c r="F779" s="2">
        <v>0.93923675435346643</v>
      </c>
      <c r="G779">
        <f>IF(OR(C779&lt;0,C779&gt;105),1,0)</f>
        <v>0</v>
      </c>
    </row>
    <row r="780" spans="1:7">
      <c r="A780" s="1">
        <v>40768.673182870371</v>
      </c>
      <c r="B780">
        <v>12861.978999999999</v>
      </c>
      <c r="C780">
        <v>98.7</v>
      </c>
      <c r="D780">
        <v>1</v>
      </c>
      <c r="E780">
        <v>-0.4</v>
      </c>
      <c r="F780" s="2">
        <v>0.94034827713968361</v>
      </c>
      <c r="G780">
        <f>IF(OR(C780&lt;0,C780&gt;105),1,0)</f>
        <v>0</v>
      </c>
    </row>
    <row r="781" spans="1:7">
      <c r="A781" s="1">
        <v>40768.673229166663</v>
      </c>
      <c r="B781">
        <v>3215.4949999999999</v>
      </c>
      <c r="C781">
        <v>99.4</v>
      </c>
      <c r="D781">
        <v>1</v>
      </c>
      <c r="E781">
        <v>-0.1</v>
      </c>
      <c r="F781" s="2">
        <v>0.94145979992590068</v>
      </c>
      <c r="G781">
        <f>IF(OR(C781&lt;0,C781&gt;105),1,0)</f>
        <v>0</v>
      </c>
    </row>
    <row r="782" spans="1:7">
      <c r="A782" s="1">
        <v>40768.673275462963</v>
      </c>
      <c r="B782">
        <v>3215.4949999999999</v>
      </c>
      <c r="C782">
        <v>99.4</v>
      </c>
      <c r="D782">
        <v>1</v>
      </c>
      <c r="E782">
        <v>-0.1</v>
      </c>
      <c r="F782" s="2">
        <v>0.94257132271211774</v>
      </c>
      <c r="G782">
        <f>IF(OR(C782&lt;0,C782&gt;105),1,0)</f>
        <v>0</v>
      </c>
    </row>
    <row r="783" spans="1:7">
      <c r="A783" s="1">
        <v>40768.673321759263</v>
      </c>
      <c r="B783">
        <v>9646.4840000000004</v>
      </c>
      <c r="C783">
        <v>99.4</v>
      </c>
      <c r="D783">
        <v>1</v>
      </c>
      <c r="E783">
        <v>-0.3</v>
      </c>
      <c r="F783" s="2">
        <v>0.94368284549833492</v>
      </c>
      <c r="G783">
        <f>IF(OR(C783&lt;0,C783&gt;105),1,0)</f>
        <v>0</v>
      </c>
    </row>
    <row r="784" spans="1:7">
      <c r="A784" s="1">
        <v>40768.673368055555</v>
      </c>
      <c r="B784">
        <v>32154.946</v>
      </c>
      <c r="C784">
        <v>99.4</v>
      </c>
      <c r="D784">
        <v>1</v>
      </c>
      <c r="E784">
        <v>-1</v>
      </c>
      <c r="F784" s="2">
        <v>0.94479436828455199</v>
      </c>
      <c r="G784">
        <f>IF(OR(C784&lt;0,C784&gt;105),1,0)</f>
        <v>0</v>
      </c>
    </row>
    <row r="785" spans="1:7">
      <c r="A785" s="1">
        <v>40768.673414351855</v>
      </c>
      <c r="B785">
        <v>6430.9889999999996</v>
      </c>
      <c r="C785">
        <v>99.4</v>
      </c>
      <c r="D785">
        <v>1</v>
      </c>
      <c r="E785">
        <v>-0.2</v>
      </c>
      <c r="F785" s="2">
        <v>0.94590589107076917</v>
      </c>
      <c r="G785">
        <f>IF(OR(C785&lt;0,C785&gt;105),1,0)</f>
        <v>0</v>
      </c>
    </row>
    <row r="786" spans="1:7">
      <c r="A786" s="1">
        <v>40768.673460648148</v>
      </c>
      <c r="B786">
        <v>25723.956999999999</v>
      </c>
      <c r="C786">
        <v>99.5</v>
      </c>
      <c r="D786">
        <v>1</v>
      </c>
      <c r="E786">
        <v>-0.8</v>
      </c>
      <c r="F786" s="2">
        <v>0.94701741385698623</v>
      </c>
      <c r="G786">
        <f>IF(OR(C786&lt;0,C786&gt;105),1,0)</f>
        <v>0</v>
      </c>
    </row>
    <row r="787" spans="1:7">
      <c r="A787" s="1">
        <v>40768.673506944448</v>
      </c>
      <c r="B787">
        <v>3215.4949999999999</v>
      </c>
      <c r="C787">
        <v>99.2</v>
      </c>
      <c r="D787">
        <v>1</v>
      </c>
      <c r="E787">
        <v>-0.1</v>
      </c>
      <c r="F787" s="2">
        <v>0.94812893664320341</v>
      </c>
      <c r="G787">
        <f>IF(OR(C787&lt;0,C787&gt;105),1,0)</f>
        <v>0</v>
      </c>
    </row>
    <row r="788" spans="1:7">
      <c r="A788" s="1">
        <v>40768.67355324074</v>
      </c>
      <c r="B788">
        <v>16077.473</v>
      </c>
      <c r="C788">
        <v>99.3</v>
      </c>
      <c r="D788">
        <v>1</v>
      </c>
      <c r="E788">
        <v>-0.5</v>
      </c>
      <c r="F788" s="2">
        <v>0.94924045942942048</v>
      </c>
      <c r="G788">
        <f>IF(OR(C788&lt;0,C788&gt;105),1,0)</f>
        <v>0</v>
      </c>
    </row>
    <row r="789" spans="1:7">
      <c r="A789" s="1">
        <v>40768.67359953704</v>
      </c>
      <c r="B789">
        <v>-16077.473</v>
      </c>
      <c r="C789">
        <v>98.9</v>
      </c>
      <c r="D789">
        <v>1</v>
      </c>
      <c r="E789">
        <v>0.5</v>
      </c>
      <c r="F789" s="2">
        <v>0.95035198221563766</v>
      </c>
      <c r="G789">
        <f>IF(OR(C789&lt;0,C789&gt;105),1,0)</f>
        <v>0</v>
      </c>
    </row>
    <row r="790" spans="1:7">
      <c r="A790" s="1">
        <v>40768.673645833333</v>
      </c>
      <c r="B790">
        <v>-6430.9889999999996</v>
      </c>
      <c r="C790">
        <v>98.9</v>
      </c>
      <c r="D790">
        <v>1</v>
      </c>
      <c r="E790">
        <v>0.2</v>
      </c>
      <c r="F790" s="2">
        <v>0.95146350500185473</v>
      </c>
      <c r="G790">
        <f>IF(OR(C790&lt;0,C790&gt;105),1,0)</f>
        <v>0</v>
      </c>
    </row>
    <row r="791" spans="1:7">
      <c r="A791" s="1">
        <v>40768.673692129632</v>
      </c>
      <c r="B791">
        <v>-32154.946</v>
      </c>
      <c r="C791">
        <v>99.1</v>
      </c>
      <c r="D791">
        <v>1</v>
      </c>
      <c r="E791">
        <v>1</v>
      </c>
      <c r="F791" s="2">
        <v>0.9525750277880719</v>
      </c>
      <c r="G791">
        <f>IF(OR(C791&lt;0,C791&gt;105),1,0)</f>
        <v>0</v>
      </c>
    </row>
    <row r="792" spans="1:7">
      <c r="A792" s="1">
        <v>40768.673738425925</v>
      </c>
      <c r="B792">
        <v>-12861.978999999999</v>
      </c>
      <c r="C792">
        <v>98.9</v>
      </c>
      <c r="D792">
        <v>1</v>
      </c>
      <c r="E792">
        <v>0.4</v>
      </c>
      <c r="F792" s="2">
        <v>0.95368655057428897</v>
      </c>
      <c r="G792">
        <f>IF(OR(C792&lt;0,C792&gt;105),1,0)</f>
        <v>0</v>
      </c>
    </row>
    <row r="793" spans="1:7">
      <c r="A793" s="1">
        <v>40768.673784722225</v>
      </c>
      <c r="B793">
        <v>45016.925000000003</v>
      </c>
      <c r="C793">
        <v>100</v>
      </c>
      <c r="D793">
        <v>1</v>
      </c>
      <c r="E793">
        <v>-1.4</v>
      </c>
      <c r="F793" s="2">
        <v>0.95479807336050615</v>
      </c>
      <c r="G793">
        <f>IF(OR(C793&lt;0,C793&gt;105),1,0)</f>
        <v>0</v>
      </c>
    </row>
    <row r="794" spans="1:7">
      <c r="A794" s="1">
        <v>40768.673831018517</v>
      </c>
      <c r="B794">
        <v>-3215.4949999999999</v>
      </c>
      <c r="C794">
        <v>98.6</v>
      </c>
      <c r="D794">
        <v>1</v>
      </c>
      <c r="E794">
        <v>0.1</v>
      </c>
      <c r="F794" s="2">
        <v>0.95590959614672322</v>
      </c>
      <c r="G794">
        <f>IF(OR(C794&lt;0,C794&gt;105),1,0)</f>
        <v>0</v>
      </c>
    </row>
    <row r="795" spans="1:7">
      <c r="A795" s="1">
        <v>40768.673877314817</v>
      </c>
      <c r="B795">
        <v>6430.9889999999996</v>
      </c>
      <c r="C795">
        <v>99.7</v>
      </c>
      <c r="D795">
        <v>1</v>
      </c>
      <c r="E795">
        <v>-0.2</v>
      </c>
      <c r="F795" s="2">
        <v>0.9570211189329404</v>
      </c>
      <c r="G795">
        <f>IF(OR(C795&lt;0,C795&gt;105),1,0)</f>
        <v>0</v>
      </c>
    </row>
    <row r="796" spans="1:7">
      <c r="A796" s="1">
        <v>40768.67392361111</v>
      </c>
      <c r="B796">
        <v>9646.4840000000004</v>
      </c>
      <c r="C796">
        <v>98.9</v>
      </c>
      <c r="D796">
        <v>1</v>
      </c>
      <c r="E796">
        <v>-0.3</v>
      </c>
      <c r="F796" s="2">
        <v>0.95813264171915746</v>
      </c>
      <c r="G796">
        <f>IF(OR(C796&lt;0,C796&gt;105),1,0)</f>
        <v>0</v>
      </c>
    </row>
    <row r="797" spans="1:7">
      <c r="A797" s="1">
        <v>40768.67396990741</v>
      </c>
      <c r="B797">
        <v>12861.978999999999</v>
      </c>
      <c r="C797">
        <v>99.4</v>
      </c>
      <c r="D797">
        <v>1</v>
      </c>
      <c r="E797">
        <v>-0.4</v>
      </c>
      <c r="F797" s="2">
        <v>0.95924416450537464</v>
      </c>
      <c r="G797">
        <f>IF(OR(C797&lt;0,C797&gt;105),1,0)</f>
        <v>0</v>
      </c>
    </row>
    <row r="798" spans="1:7">
      <c r="A798" s="1">
        <v>40768.674016203702</v>
      </c>
      <c r="B798">
        <v>6430.9889999999996</v>
      </c>
      <c r="C798">
        <v>98.9</v>
      </c>
      <c r="D798">
        <v>1</v>
      </c>
      <c r="E798">
        <v>-0.2</v>
      </c>
      <c r="F798" s="2">
        <v>0.96035568729159171</v>
      </c>
      <c r="G798">
        <f>IF(OR(C798&lt;0,C798&gt;105),1,0)</f>
        <v>0</v>
      </c>
    </row>
    <row r="799" spans="1:7">
      <c r="A799" s="1">
        <v>40768.674062500002</v>
      </c>
      <c r="B799">
        <v>16077.473</v>
      </c>
      <c r="C799">
        <v>99.1</v>
      </c>
      <c r="D799">
        <v>1</v>
      </c>
      <c r="E799">
        <v>-0.5</v>
      </c>
      <c r="F799" s="2">
        <v>0.96146721007780889</v>
      </c>
      <c r="G799">
        <f>IF(OR(C799&lt;0,C799&gt;105),1,0)</f>
        <v>0</v>
      </c>
    </row>
    <row r="800" spans="1:7">
      <c r="A800" s="1">
        <v>40768.674108796295</v>
      </c>
      <c r="B800">
        <v>-28939.452000000001</v>
      </c>
      <c r="C800">
        <v>98.2</v>
      </c>
      <c r="D800">
        <v>1</v>
      </c>
      <c r="E800">
        <v>0.9</v>
      </c>
      <c r="F800" s="2">
        <v>0.96257873286402595</v>
      </c>
      <c r="G800">
        <f>IF(OR(C800&lt;0,C800&gt;105),1,0)</f>
        <v>0</v>
      </c>
    </row>
    <row r="801" spans="1:7">
      <c r="A801" s="1">
        <v>40768.674155092594</v>
      </c>
      <c r="B801">
        <v>19292.968000000001</v>
      </c>
      <c r="C801">
        <v>98.9</v>
      </c>
      <c r="D801">
        <v>1</v>
      </c>
      <c r="E801">
        <v>-0.6</v>
      </c>
      <c r="F801" s="2">
        <v>0.96369025565024302</v>
      </c>
      <c r="G801">
        <f>IF(OR(C801&lt;0,C801&gt;105),1,0)</f>
        <v>0</v>
      </c>
    </row>
    <row r="802" spans="1:7">
      <c r="A802" s="1">
        <v>40768.674201388887</v>
      </c>
      <c r="B802">
        <v>-12861.978999999999</v>
      </c>
      <c r="C802">
        <v>99.1</v>
      </c>
      <c r="D802">
        <v>1</v>
      </c>
      <c r="E802">
        <v>0.4</v>
      </c>
      <c r="F802" s="2">
        <v>0.9648017784364602</v>
      </c>
      <c r="G802">
        <f>IF(OR(C802&lt;0,C802&gt;105),1,0)</f>
        <v>0</v>
      </c>
    </row>
    <row r="803" spans="1:7">
      <c r="A803" s="1">
        <v>40768.674247685187</v>
      </c>
      <c r="B803">
        <v>12861.978999999999</v>
      </c>
      <c r="C803">
        <v>99.1</v>
      </c>
      <c r="D803">
        <v>1</v>
      </c>
      <c r="E803">
        <v>-0.4</v>
      </c>
      <c r="F803" s="2">
        <v>0.96591330122267727</v>
      </c>
      <c r="G803">
        <f>IF(OR(C803&lt;0,C803&gt;105),1,0)</f>
        <v>0</v>
      </c>
    </row>
    <row r="804" spans="1:7">
      <c r="A804" s="1">
        <v>40768.674293981479</v>
      </c>
      <c r="B804">
        <v>16077.473</v>
      </c>
      <c r="C804">
        <v>99.4</v>
      </c>
      <c r="D804">
        <v>1</v>
      </c>
      <c r="E804">
        <v>-0.5</v>
      </c>
      <c r="F804" s="2">
        <v>0.96702482400889445</v>
      </c>
      <c r="G804">
        <f>IF(OR(C804&lt;0,C804&gt;105),1,0)</f>
        <v>0</v>
      </c>
    </row>
    <row r="805" spans="1:7">
      <c r="A805" s="1">
        <v>40768.674340277779</v>
      </c>
      <c r="B805">
        <v>0</v>
      </c>
      <c r="C805">
        <v>99.1</v>
      </c>
      <c r="D805" t="s">
        <v>6</v>
      </c>
      <c r="E805">
        <v>0</v>
      </c>
      <c r="F805" s="2">
        <v>0.96813634679511151</v>
      </c>
      <c r="G805">
        <f>IF(OR(C805&lt;0,C805&gt;105),1,0)</f>
        <v>0</v>
      </c>
    </row>
    <row r="806" spans="1:7">
      <c r="A806" s="1">
        <v>40768.674386574072</v>
      </c>
      <c r="B806">
        <v>0</v>
      </c>
      <c r="C806">
        <v>99.1</v>
      </c>
      <c r="D806" t="s">
        <v>6</v>
      </c>
      <c r="E806">
        <v>0</v>
      </c>
      <c r="F806" s="2">
        <v>0.96924786958132869</v>
      </c>
      <c r="G806">
        <f>IF(OR(C806&lt;0,C806&gt;105),1,0)</f>
        <v>0</v>
      </c>
    </row>
    <row r="807" spans="1:7">
      <c r="A807" s="1">
        <v>40768.674432870372</v>
      </c>
      <c r="B807">
        <v>22508.463</v>
      </c>
      <c r="C807">
        <v>99.4</v>
      </c>
      <c r="D807">
        <v>1</v>
      </c>
      <c r="E807">
        <v>-0.7</v>
      </c>
      <c r="F807" s="2">
        <v>0.97035939236754576</v>
      </c>
      <c r="G807">
        <f>IF(OR(C807&lt;0,C807&gt;105),1,0)</f>
        <v>0</v>
      </c>
    </row>
    <row r="808" spans="1:7">
      <c r="A808" s="1">
        <v>40768.674479166664</v>
      </c>
      <c r="B808">
        <v>22508.463</v>
      </c>
      <c r="C808">
        <v>99.4</v>
      </c>
      <c r="D808">
        <v>1</v>
      </c>
      <c r="E808">
        <v>-0.7</v>
      </c>
      <c r="F808" s="2">
        <v>0.97147091515376294</v>
      </c>
      <c r="G808">
        <f>IF(OR(C808&lt;0,C808&gt;105),1,0)</f>
        <v>0</v>
      </c>
    </row>
    <row r="809" spans="1:7">
      <c r="A809" s="1">
        <v>40768.674525462964</v>
      </c>
      <c r="B809">
        <v>38585.936000000002</v>
      </c>
      <c r="C809">
        <v>99.6</v>
      </c>
      <c r="D809">
        <v>1</v>
      </c>
      <c r="E809">
        <v>-1.2</v>
      </c>
      <c r="F809" s="2">
        <v>0.97258243793998</v>
      </c>
      <c r="G809">
        <f>IF(OR(C809&lt;0,C809&gt;105),1,0)</f>
        <v>0</v>
      </c>
    </row>
    <row r="810" spans="1:7">
      <c r="A810" s="1">
        <v>40768.674571759257</v>
      </c>
      <c r="B810">
        <v>-19292.968000000001</v>
      </c>
      <c r="C810">
        <v>98.9</v>
      </c>
      <c r="D810">
        <v>1</v>
      </c>
      <c r="E810">
        <v>0.6</v>
      </c>
      <c r="F810" s="2">
        <v>0.97369396072619718</v>
      </c>
      <c r="G810">
        <f>IF(OR(C810&lt;0,C810&gt;105),1,0)</f>
        <v>0</v>
      </c>
    </row>
    <row r="811" spans="1:7">
      <c r="A811" s="1">
        <v>40768.674618055556</v>
      </c>
      <c r="B811">
        <v>19292.968000000001</v>
      </c>
      <c r="C811">
        <v>99.2</v>
      </c>
      <c r="D811">
        <v>1</v>
      </c>
      <c r="E811">
        <v>-0.6</v>
      </c>
      <c r="F811" s="2">
        <v>0.97480548351241425</v>
      </c>
      <c r="G811">
        <f>IF(OR(C811&lt;0,C811&gt;105),1,0)</f>
        <v>0</v>
      </c>
    </row>
    <row r="812" spans="1:7">
      <c r="A812" s="1">
        <v>40768.674664351849</v>
      </c>
      <c r="B812">
        <v>-19292.968000000001</v>
      </c>
      <c r="C812">
        <v>98.9</v>
      </c>
      <c r="D812">
        <v>1</v>
      </c>
      <c r="E812">
        <v>0.6</v>
      </c>
      <c r="F812" s="2">
        <v>0.97591700629863143</v>
      </c>
      <c r="G812">
        <f>IF(OR(C812&lt;0,C812&gt;105),1,0)</f>
        <v>0</v>
      </c>
    </row>
    <row r="813" spans="1:7">
      <c r="A813" s="1">
        <v>40768.674710648149</v>
      </c>
      <c r="B813">
        <v>-12861.978999999999</v>
      </c>
      <c r="C813">
        <v>99.1</v>
      </c>
      <c r="D813">
        <v>1</v>
      </c>
      <c r="E813">
        <v>0.4</v>
      </c>
      <c r="F813" s="2">
        <v>0.9770285290848485</v>
      </c>
      <c r="G813">
        <f>IF(OR(C813&lt;0,C813&gt;105),1,0)</f>
        <v>0</v>
      </c>
    </row>
    <row r="814" spans="1:7">
      <c r="A814" s="1">
        <v>40768.674756944441</v>
      </c>
      <c r="B814">
        <v>-16077.473</v>
      </c>
      <c r="C814">
        <v>98.6</v>
      </c>
      <c r="D814">
        <v>1</v>
      </c>
      <c r="E814">
        <v>0.5</v>
      </c>
      <c r="F814" s="2">
        <v>0.97814005187106567</v>
      </c>
      <c r="G814">
        <f>IF(OR(C814&lt;0,C814&gt;105),1,0)</f>
        <v>0</v>
      </c>
    </row>
    <row r="815" spans="1:7">
      <c r="A815" s="1">
        <v>40768.674803240741</v>
      </c>
      <c r="B815">
        <v>19292.968000000001</v>
      </c>
      <c r="C815">
        <v>99.2</v>
      </c>
      <c r="D815">
        <v>1</v>
      </c>
      <c r="E815">
        <v>-0.6</v>
      </c>
      <c r="F815" s="2">
        <v>0.97925157465728274</v>
      </c>
      <c r="G815">
        <f>IF(OR(C815&lt;0,C815&gt;105),1,0)</f>
        <v>0</v>
      </c>
    </row>
    <row r="816" spans="1:7">
      <c r="A816" s="1">
        <v>40768.674849537034</v>
      </c>
      <c r="B816">
        <v>12861.978999999999</v>
      </c>
      <c r="C816">
        <v>99.5</v>
      </c>
      <c r="D816">
        <v>1</v>
      </c>
      <c r="E816">
        <v>-0.4</v>
      </c>
      <c r="F816" s="2">
        <v>0.98036309744349992</v>
      </c>
      <c r="G816">
        <f>IF(OR(C816&lt;0,C816&gt;105),1,0)</f>
        <v>0</v>
      </c>
    </row>
    <row r="817" spans="1:7">
      <c r="A817" s="1">
        <v>40768.674895833334</v>
      </c>
      <c r="B817">
        <v>22508.463</v>
      </c>
      <c r="C817">
        <v>99.8</v>
      </c>
      <c r="D817">
        <v>1</v>
      </c>
      <c r="E817">
        <v>-0.7</v>
      </c>
      <c r="F817" s="2">
        <v>0.98147462022971699</v>
      </c>
      <c r="G817">
        <f>IF(OR(C817&lt;0,C817&gt;105),1,0)</f>
        <v>0</v>
      </c>
    </row>
    <row r="818" spans="1:7">
      <c r="A818" s="1">
        <v>40768.674942129626</v>
      </c>
      <c r="B818">
        <v>-22508.463</v>
      </c>
      <c r="C818">
        <v>98.9</v>
      </c>
      <c r="D818">
        <v>1</v>
      </c>
      <c r="E818">
        <v>0.7</v>
      </c>
      <c r="F818" s="2">
        <v>0.98258614301593417</v>
      </c>
      <c r="G818">
        <f>IF(OR(C818&lt;0,C818&gt;105),1,0)</f>
        <v>0</v>
      </c>
    </row>
    <row r="819" spans="1:7">
      <c r="A819" s="1">
        <v>40768.674988425926</v>
      </c>
      <c r="B819">
        <v>12861.978999999999</v>
      </c>
      <c r="C819">
        <v>98.8</v>
      </c>
      <c r="D819">
        <v>1</v>
      </c>
      <c r="E819">
        <v>-0.4</v>
      </c>
      <c r="F819" s="2">
        <v>0.98369766580215123</v>
      </c>
      <c r="G819">
        <f>IF(OR(C819&lt;0,C819&gt;105),1,0)</f>
        <v>0</v>
      </c>
    </row>
    <row r="820" spans="1:7">
      <c r="A820" s="1">
        <v>40768.675034722219</v>
      </c>
      <c r="B820">
        <v>-16077.473</v>
      </c>
      <c r="C820">
        <v>98.9</v>
      </c>
      <c r="D820">
        <v>1</v>
      </c>
      <c r="E820">
        <v>0.5</v>
      </c>
      <c r="F820" s="2">
        <v>0.98480918858836841</v>
      </c>
      <c r="G820">
        <f>IF(OR(C820&lt;0,C820&gt;105),1,0)</f>
        <v>0</v>
      </c>
    </row>
    <row r="821" spans="1:7">
      <c r="A821" s="1">
        <v>40768.675081018519</v>
      </c>
      <c r="B821">
        <v>6430.9889999999996</v>
      </c>
      <c r="C821">
        <v>98.8</v>
      </c>
      <c r="D821">
        <v>1</v>
      </c>
      <c r="E821">
        <v>-0.2</v>
      </c>
      <c r="F821" s="2">
        <v>0.98592071137458548</v>
      </c>
      <c r="G821">
        <f>IF(OR(C821&lt;0,C821&gt;105),1,0)</f>
        <v>0</v>
      </c>
    </row>
    <row r="822" spans="1:7">
      <c r="A822" s="1">
        <v>40768.675127314818</v>
      </c>
      <c r="B822">
        <v>25723.956999999999</v>
      </c>
      <c r="C822">
        <v>99.6</v>
      </c>
      <c r="D822">
        <v>1</v>
      </c>
      <c r="E822">
        <v>-0.8</v>
      </c>
      <c r="F822" s="2">
        <v>0.98703223416080255</v>
      </c>
      <c r="G822">
        <f>IF(OR(C822&lt;0,C822&gt;105),1,0)</f>
        <v>0</v>
      </c>
    </row>
    <row r="823" spans="1:7">
      <c r="A823" s="1">
        <v>40768.675173611111</v>
      </c>
      <c r="B823">
        <v>16077.473</v>
      </c>
      <c r="C823">
        <v>99.5</v>
      </c>
      <c r="D823">
        <v>1</v>
      </c>
      <c r="E823">
        <v>-0.5</v>
      </c>
      <c r="F823" s="2">
        <v>0.98814375694701972</v>
      </c>
      <c r="G823">
        <f>IF(OR(C823&lt;0,C823&gt;105),1,0)</f>
        <v>0</v>
      </c>
    </row>
    <row r="824" spans="1:7">
      <c r="A824" s="1">
        <v>40768.675219907411</v>
      </c>
      <c r="B824">
        <v>12861.978999999999</v>
      </c>
      <c r="C824">
        <v>99.3</v>
      </c>
      <c r="D824">
        <v>1</v>
      </c>
      <c r="E824">
        <v>-0.4</v>
      </c>
      <c r="F824" s="2">
        <v>0.98925527973323679</v>
      </c>
      <c r="G824">
        <f>IF(OR(C824&lt;0,C824&gt;105),1,0)</f>
        <v>0</v>
      </c>
    </row>
    <row r="825" spans="1:7">
      <c r="A825" s="1">
        <v>40768.675266203703</v>
      </c>
      <c r="B825">
        <v>-19292.968000000001</v>
      </c>
      <c r="C825">
        <v>98.9</v>
      </c>
      <c r="D825">
        <v>1</v>
      </c>
      <c r="E825">
        <v>0.6</v>
      </c>
      <c r="F825" s="2">
        <v>0.99036680251945397</v>
      </c>
      <c r="G825">
        <f>IF(OR(C825&lt;0,C825&gt;105),1,0)</f>
        <v>0</v>
      </c>
    </row>
    <row r="826" spans="1:7">
      <c r="A826" s="1">
        <v>40768.675312500003</v>
      </c>
      <c r="B826">
        <v>0</v>
      </c>
      <c r="C826">
        <v>99.4</v>
      </c>
      <c r="D826" t="s">
        <v>6</v>
      </c>
      <c r="E826">
        <v>0</v>
      </c>
      <c r="F826" s="2">
        <v>0.99147832530567104</v>
      </c>
      <c r="G826">
        <f>IF(OR(C826&lt;0,C826&gt;105),1,0)</f>
        <v>0</v>
      </c>
    </row>
    <row r="827" spans="1:7">
      <c r="A827" s="1">
        <v>40768.675358796296</v>
      </c>
      <c r="B827">
        <v>-9646.4840000000004</v>
      </c>
      <c r="C827">
        <v>98.6</v>
      </c>
      <c r="D827">
        <v>1</v>
      </c>
      <c r="E827">
        <v>0.3</v>
      </c>
      <c r="F827" s="2">
        <v>0.99258984809188822</v>
      </c>
      <c r="G827">
        <f>IF(OR(C827&lt;0,C827&gt;105),1,0)</f>
        <v>0</v>
      </c>
    </row>
    <row r="828" spans="1:7">
      <c r="A828" s="1">
        <v>40768.675405092596</v>
      </c>
      <c r="B828">
        <v>6430.9889999999996</v>
      </c>
      <c r="C828">
        <v>99.3</v>
      </c>
      <c r="D828">
        <v>1</v>
      </c>
      <c r="E828">
        <v>-0.2</v>
      </c>
      <c r="F828" s="2">
        <v>0.99370137087810528</v>
      </c>
      <c r="G828">
        <f>IF(OR(C828&lt;0,C828&gt;105),1,0)</f>
        <v>0</v>
      </c>
    </row>
    <row r="829" spans="1:7">
      <c r="A829" s="1">
        <v>40768.675497685188</v>
      </c>
      <c r="B829">
        <v>28939.452000000001</v>
      </c>
      <c r="C829">
        <v>99.5</v>
      </c>
      <c r="D829">
        <v>1</v>
      </c>
      <c r="E829">
        <v>-0.9</v>
      </c>
      <c r="F829" s="2">
        <v>0.99592441645053953</v>
      </c>
      <c r="G829">
        <f>IF(OR(C829&lt;0,C829&gt;105),1,0)</f>
        <v>0</v>
      </c>
    </row>
    <row r="830" spans="1:7">
      <c r="A830" s="1">
        <v>40768.675543981481</v>
      </c>
      <c r="B830">
        <v>16077.473</v>
      </c>
      <c r="C830">
        <v>99.3</v>
      </c>
      <c r="D830">
        <v>1</v>
      </c>
      <c r="E830">
        <v>-0.5</v>
      </c>
      <c r="F830" s="2">
        <v>0.99703593923675671</v>
      </c>
      <c r="G830">
        <f>IF(OR(C830&lt;0,C830&gt;105),1,0)</f>
        <v>0</v>
      </c>
    </row>
    <row r="831" spans="1:7">
      <c r="A831" s="1">
        <v>40768.67559027778</v>
      </c>
      <c r="B831">
        <v>-16077.473</v>
      </c>
      <c r="C831">
        <v>99.1</v>
      </c>
      <c r="D831">
        <v>1</v>
      </c>
      <c r="E831">
        <v>0.5</v>
      </c>
      <c r="F831" s="2">
        <v>0.99814746202297377</v>
      </c>
      <c r="G831">
        <f>IF(OR(C831&lt;0,C831&gt;105),1,0)</f>
        <v>0</v>
      </c>
    </row>
    <row r="832" spans="1:7">
      <c r="A832" s="1">
        <v>40768.675636574073</v>
      </c>
      <c r="B832">
        <v>12861.978999999999</v>
      </c>
      <c r="C832">
        <v>99.2</v>
      </c>
      <c r="D832">
        <v>1</v>
      </c>
      <c r="E832">
        <v>-0.4</v>
      </c>
      <c r="F832" s="2">
        <v>0.99925898480919095</v>
      </c>
      <c r="G832">
        <f>IF(OR(C832&lt;0,C832&gt;105),1,0)</f>
        <v>0</v>
      </c>
    </row>
    <row r="833" spans="1:7">
      <c r="A833" s="1">
        <v>40768.675682870373</v>
      </c>
      <c r="B833">
        <v>-3215.4949999999999</v>
      </c>
      <c r="C833">
        <v>99.5</v>
      </c>
      <c r="D833">
        <v>1</v>
      </c>
      <c r="E833">
        <v>0.1</v>
      </c>
      <c r="F833" s="2">
        <v>1.0003705075954081</v>
      </c>
      <c r="G833">
        <f>IF(OR(C833&lt;0,C833&gt;105),1,0)</f>
        <v>0</v>
      </c>
    </row>
    <row r="834" spans="1:7">
      <c r="A834" s="1">
        <v>40768.675729166665</v>
      </c>
      <c r="B834">
        <v>19292.968000000001</v>
      </c>
      <c r="C834">
        <v>99</v>
      </c>
      <c r="D834">
        <v>1</v>
      </c>
      <c r="E834">
        <v>-0.6</v>
      </c>
      <c r="F834" s="2">
        <v>1.0014820303816252</v>
      </c>
      <c r="G834">
        <f>IF(OR(C834&lt;0,C834&gt;105),1,0)</f>
        <v>0</v>
      </c>
    </row>
    <row r="835" spans="1:7">
      <c r="A835" s="1">
        <v>40768.675775462965</v>
      </c>
      <c r="B835">
        <v>16077.473</v>
      </c>
      <c r="C835">
        <v>99.5</v>
      </c>
      <c r="D835">
        <v>1</v>
      </c>
      <c r="E835">
        <v>-0.5</v>
      </c>
      <c r="F835" s="2">
        <v>1.0025935531678423</v>
      </c>
      <c r="G835">
        <f>IF(OR(C835&lt;0,C835&gt;105),1,0)</f>
        <v>0</v>
      </c>
    </row>
    <row r="836" spans="1:7">
      <c r="A836" s="1">
        <v>40768.675821759258</v>
      </c>
      <c r="B836">
        <v>3215.4949999999999</v>
      </c>
      <c r="C836">
        <v>98.8</v>
      </c>
      <c r="D836">
        <v>1</v>
      </c>
      <c r="E836">
        <v>-0.1</v>
      </c>
      <c r="F836" s="2">
        <v>1.0037050759540593</v>
      </c>
      <c r="G836">
        <f>IF(OR(C836&lt;0,C836&gt;105),1,0)</f>
        <v>0</v>
      </c>
    </row>
    <row r="837" spans="1:7">
      <c r="A837" s="1">
        <v>40768.675868055558</v>
      </c>
      <c r="B837">
        <v>-22508.463</v>
      </c>
      <c r="C837">
        <v>98.8</v>
      </c>
      <c r="D837">
        <v>1</v>
      </c>
      <c r="E837">
        <v>0.7</v>
      </c>
      <c r="F837" s="2">
        <v>1.0048165987402766</v>
      </c>
      <c r="G837">
        <f>IF(OR(C837&lt;0,C837&gt;105),1,0)</f>
        <v>0</v>
      </c>
    </row>
    <row r="838" spans="1:7">
      <c r="A838" s="1">
        <v>40768.67591435185</v>
      </c>
      <c r="B838">
        <v>-3215.4949999999999</v>
      </c>
      <c r="C838">
        <v>99.1</v>
      </c>
      <c r="D838">
        <v>1</v>
      </c>
      <c r="E838">
        <v>0.1</v>
      </c>
      <c r="F838" s="2">
        <v>1.0059281215264937</v>
      </c>
      <c r="G838">
        <f>IF(OR(C838&lt;0,C838&gt;105),1,0)</f>
        <v>0</v>
      </c>
    </row>
    <row r="839" spans="1:7">
      <c r="A839" s="1">
        <v>40768.67596064815</v>
      </c>
      <c r="B839">
        <v>-3215.4949999999999</v>
      </c>
      <c r="C839">
        <v>99.1</v>
      </c>
      <c r="D839">
        <v>1</v>
      </c>
      <c r="E839">
        <v>0.1</v>
      </c>
      <c r="F839" s="2">
        <v>1.0070396443127108</v>
      </c>
      <c r="G839">
        <f>IF(OR(C839&lt;0,C839&gt;105),1,0)</f>
        <v>0</v>
      </c>
    </row>
    <row r="840" spans="1:7">
      <c r="A840" s="1">
        <v>40768.676006944443</v>
      </c>
      <c r="B840">
        <v>6430.9889999999996</v>
      </c>
      <c r="C840">
        <v>98.8</v>
      </c>
      <c r="D840">
        <v>1</v>
      </c>
      <c r="E840">
        <v>-0.2</v>
      </c>
      <c r="F840" s="2">
        <v>1.0081511670989278</v>
      </c>
      <c r="G840">
        <f>IF(OR(C840&lt;0,C840&gt;105),1,0)</f>
        <v>0</v>
      </c>
    </row>
    <row r="841" spans="1:7">
      <c r="A841" s="1">
        <v>40768.676053240742</v>
      </c>
      <c r="B841">
        <v>0</v>
      </c>
      <c r="C841">
        <v>98.6</v>
      </c>
      <c r="D841" t="s">
        <v>6</v>
      </c>
      <c r="E841">
        <v>0</v>
      </c>
      <c r="F841" s="2">
        <v>1.0092626898851449</v>
      </c>
      <c r="G841">
        <f>IF(OR(C841&lt;0,C841&gt;105),1,0)</f>
        <v>0</v>
      </c>
    </row>
    <row r="842" spans="1:7">
      <c r="A842" s="1">
        <v>40768.676099537035</v>
      </c>
      <c r="B842">
        <v>-19292.968000000001</v>
      </c>
      <c r="C842">
        <v>98.6</v>
      </c>
      <c r="D842">
        <v>1</v>
      </c>
      <c r="E842">
        <v>0.6</v>
      </c>
      <c r="F842" s="2">
        <v>1.0103742126713622</v>
      </c>
      <c r="G842">
        <f>IF(OR(C842&lt;0,C842&gt;105),1,0)</f>
        <v>0</v>
      </c>
    </row>
    <row r="843" spans="1:7">
      <c r="A843" s="1">
        <v>40768.676192129627</v>
      </c>
      <c r="B843">
        <v>3215.4949999999999</v>
      </c>
      <c r="C843">
        <v>98.9</v>
      </c>
      <c r="D843">
        <v>1</v>
      </c>
      <c r="E843">
        <v>-0.1</v>
      </c>
      <c r="F843" s="2">
        <v>1.0125972582437963</v>
      </c>
      <c r="G843">
        <f>IF(OR(C843&lt;0,C843&gt;105),1,0)</f>
        <v>0</v>
      </c>
    </row>
    <row r="844" spans="1:7">
      <c r="A844" s="1">
        <v>40768.676238425927</v>
      </c>
      <c r="B844">
        <v>0</v>
      </c>
      <c r="C844">
        <v>99.5</v>
      </c>
      <c r="D844" t="s">
        <v>6</v>
      </c>
      <c r="E844">
        <v>0</v>
      </c>
      <c r="F844" s="2">
        <v>1.0137087810300134</v>
      </c>
      <c r="G844">
        <f>IF(OR(C844&lt;0,C844&gt;105),1,0)</f>
        <v>0</v>
      </c>
    </row>
    <row r="845" spans="1:7">
      <c r="A845" s="1">
        <v>40768.67628472222</v>
      </c>
      <c r="B845">
        <v>-22508.463</v>
      </c>
      <c r="C845">
        <v>98.4</v>
      </c>
      <c r="D845">
        <v>1</v>
      </c>
      <c r="E845">
        <v>0.7</v>
      </c>
      <c r="F845" s="2">
        <v>1.0148203038162307</v>
      </c>
      <c r="G845">
        <f>IF(OR(C845&lt;0,C845&gt;105),1,0)</f>
        <v>0</v>
      </c>
    </row>
    <row r="846" spans="1:7">
      <c r="A846" s="1">
        <v>40768.67633101852</v>
      </c>
      <c r="B846">
        <v>9646.4840000000004</v>
      </c>
      <c r="C846">
        <v>99.3</v>
      </c>
      <c r="D846">
        <v>1</v>
      </c>
      <c r="E846">
        <v>-0.3</v>
      </c>
      <c r="F846" s="2">
        <v>1.0159318266024477</v>
      </c>
      <c r="G846">
        <f>IF(OR(C846&lt;0,C846&gt;105),1,0)</f>
        <v>0</v>
      </c>
    </row>
    <row r="847" spans="1:7">
      <c r="A847" s="1">
        <v>40768.676377314812</v>
      </c>
      <c r="B847">
        <v>3215.4949999999999</v>
      </c>
      <c r="C847">
        <v>98.6</v>
      </c>
      <c r="D847">
        <v>1</v>
      </c>
      <c r="E847">
        <v>-0.1</v>
      </c>
      <c r="F847" s="2">
        <v>1.0170433493886648</v>
      </c>
      <c r="G847">
        <f>IF(OR(C847&lt;0,C847&gt;105),1,0)</f>
        <v>0</v>
      </c>
    </row>
    <row r="848" spans="1:7">
      <c r="A848" s="1">
        <v>40768.676423611112</v>
      </c>
      <c r="B848">
        <v>9646.4840000000004</v>
      </c>
      <c r="C848">
        <v>99.1</v>
      </c>
      <c r="D848">
        <v>1</v>
      </c>
      <c r="E848">
        <v>-0.3</v>
      </c>
      <c r="F848" s="2">
        <v>1.0181548721748819</v>
      </c>
      <c r="G848">
        <f>IF(OR(C848&lt;0,C848&gt;105),1,0)</f>
        <v>0</v>
      </c>
    </row>
    <row r="849" spans="1:7">
      <c r="A849" s="1">
        <v>40768.676469907405</v>
      </c>
      <c r="B849">
        <v>-12861.978999999999</v>
      </c>
      <c r="C849">
        <v>98.6</v>
      </c>
      <c r="D849">
        <v>1</v>
      </c>
      <c r="E849">
        <v>0.4</v>
      </c>
      <c r="F849" s="2">
        <v>1.0192663949610992</v>
      </c>
      <c r="G849">
        <f>IF(OR(C849&lt;0,C849&gt;105),1,0)</f>
        <v>0</v>
      </c>
    </row>
    <row r="850" spans="1:7">
      <c r="A850" s="1">
        <v>40768.676516203705</v>
      </c>
      <c r="B850">
        <v>0</v>
      </c>
      <c r="C850">
        <v>99.5</v>
      </c>
      <c r="D850" t="s">
        <v>6</v>
      </c>
      <c r="E850">
        <v>0</v>
      </c>
      <c r="F850" s="2">
        <v>1.0203779177473162</v>
      </c>
      <c r="G850">
        <f>IF(OR(C850&lt;0,C850&gt;105),1,0)</f>
        <v>0</v>
      </c>
    </row>
    <row r="851" spans="1:7">
      <c r="A851" s="1">
        <v>40768.676562499997</v>
      </c>
      <c r="B851">
        <v>-19292.968000000001</v>
      </c>
      <c r="C851">
        <v>98.6</v>
      </c>
      <c r="D851">
        <v>1</v>
      </c>
      <c r="E851">
        <v>0.6</v>
      </c>
      <c r="F851" s="2">
        <v>1.0214894405335333</v>
      </c>
      <c r="G851">
        <f>IF(OR(C851&lt;0,C851&gt;105),1,0)</f>
        <v>0</v>
      </c>
    </row>
    <row r="852" spans="1:7">
      <c r="A852" s="1">
        <v>40768.676608796297</v>
      </c>
      <c r="B852">
        <v>-16077.473</v>
      </c>
      <c r="C852">
        <v>98.8</v>
      </c>
      <c r="D852">
        <v>1</v>
      </c>
      <c r="E852">
        <v>0.5</v>
      </c>
      <c r="F852" s="2">
        <v>1.0226009633197504</v>
      </c>
      <c r="G852">
        <f>IF(OR(C852&lt;0,C852&gt;105),1,0)</f>
        <v>0</v>
      </c>
    </row>
    <row r="853" spans="1:7">
      <c r="A853" s="1">
        <v>40768.676655092589</v>
      </c>
      <c r="B853">
        <v>-25723.956999999999</v>
      </c>
      <c r="C853">
        <v>98.7</v>
      </c>
      <c r="D853">
        <v>1</v>
      </c>
      <c r="E853">
        <v>0.8</v>
      </c>
      <c r="F853" s="2">
        <v>1.0237124861059677</v>
      </c>
      <c r="G853">
        <f>IF(OR(C853&lt;0,C853&gt;105),1,0)</f>
        <v>0</v>
      </c>
    </row>
    <row r="854" spans="1:7">
      <c r="A854" s="1">
        <v>40768.676701388889</v>
      </c>
      <c r="B854">
        <v>-9646.4840000000004</v>
      </c>
      <c r="C854">
        <v>99.2</v>
      </c>
      <c r="D854">
        <v>1</v>
      </c>
      <c r="E854">
        <v>0.3</v>
      </c>
      <c r="F854" s="2">
        <v>1.0248240088921847</v>
      </c>
      <c r="G854">
        <f>IF(OR(C854&lt;0,C854&gt;105),1,0)</f>
        <v>0</v>
      </c>
    </row>
    <row r="855" spans="1:7">
      <c r="A855" s="1">
        <v>40768.676747685182</v>
      </c>
      <c r="B855">
        <v>25723.956999999999</v>
      </c>
      <c r="C855">
        <v>99.4</v>
      </c>
      <c r="D855">
        <v>1</v>
      </c>
      <c r="E855">
        <v>-0.8</v>
      </c>
      <c r="F855" s="2">
        <v>1.0259355316784018</v>
      </c>
      <c r="G855">
        <f>IF(OR(C855&lt;0,C855&gt;105),1,0)</f>
        <v>0</v>
      </c>
    </row>
    <row r="856" spans="1:7">
      <c r="A856" s="1">
        <v>40768.676793981482</v>
      </c>
      <c r="B856">
        <v>0</v>
      </c>
      <c r="C856">
        <v>99.1</v>
      </c>
      <c r="D856" t="s">
        <v>6</v>
      </c>
      <c r="E856">
        <v>0</v>
      </c>
      <c r="F856" s="2">
        <v>1.0270470544646189</v>
      </c>
      <c r="G856">
        <f>IF(OR(C856&lt;0,C856&gt;105),1,0)</f>
        <v>0</v>
      </c>
    </row>
    <row r="857" spans="1:7">
      <c r="A857" s="1">
        <v>40768.676840277774</v>
      </c>
      <c r="B857">
        <v>-28939.452000000001</v>
      </c>
      <c r="C857">
        <v>98.6</v>
      </c>
      <c r="D857">
        <v>1</v>
      </c>
      <c r="E857">
        <v>0.9</v>
      </c>
      <c r="F857" s="2">
        <v>1.0281585772508361</v>
      </c>
      <c r="G857">
        <f>IF(OR(C857&lt;0,C857&gt;105),1,0)</f>
        <v>0</v>
      </c>
    </row>
    <row r="858" spans="1:7">
      <c r="A858" s="1">
        <v>40768.676886574074</v>
      </c>
      <c r="B858">
        <v>-19292.968000000001</v>
      </c>
      <c r="C858">
        <v>98.6</v>
      </c>
      <c r="D858">
        <v>1</v>
      </c>
      <c r="E858">
        <v>0.6</v>
      </c>
      <c r="F858" s="2">
        <v>1.0292701000370532</v>
      </c>
      <c r="G858">
        <f>IF(OR(C858&lt;0,C858&gt;105),1,0)</f>
        <v>0</v>
      </c>
    </row>
    <row r="859" spans="1:7">
      <c r="A859" s="1">
        <v>40768.676932870374</v>
      </c>
      <c r="B859">
        <v>6430.9889999999996</v>
      </c>
      <c r="C859">
        <v>99.4</v>
      </c>
      <c r="D859">
        <v>1</v>
      </c>
      <c r="E859">
        <v>-0.2</v>
      </c>
      <c r="F859" s="2">
        <v>1.0303816228232703</v>
      </c>
      <c r="G859">
        <f>IF(OR(C859&lt;0,C859&gt;105),1,0)</f>
        <v>0</v>
      </c>
    </row>
    <row r="860" spans="1:7">
      <c r="A860" s="1">
        <v>40768.676979166667</v>
      </c>
      <c r="B860">
        <v>25723.956999999999</v>
      </c>
      <c r="C860">
        <v>99.4</v>
      </c>
      <c r="D860">
        <v>1</v>
      </c>
      <c r="E860">
        <v>-0.8</v>
      </c>
      <c r="F860" s="2">
        <v>1.0314931456094873</v>
      </c>
      <c r="G860">
        <f>IF(OR(C860&lt;0,C860&gt;105),1,0)</f>
        <v>0</v>
      </c>
    </row>
    <row r="861" spans="1:7">
      <c r="A861" s="1">
        <v>40768.677025462966</v>
      </c>
      <c r="B861">
        <v>6430.9889999999996</v>
      </c>
      <c r="C861">
        <v>99.5</v>
      </c>
      <c r="D861">
        <v>1</v>
      </c>
      <c r="E861">
        <v>-0.2</v>
      </c>
      <c r="F861" s="2">
        <v>1.0326046683957044</v>
      </c>
      <c r="G861">
        <f>IF(OR(C861&lt;0,C861&gt;105),1,0)</f>
        <v>0</v>
      </c>
    </row>
    <row r="862" spans="1:7">
      <c r="A862" s="1">
        <v>40768.677071759259</v>
      </c>
      <c r="B862">
        <v>-16077.473</v>
      </c>
      <c r="C862">
        <v>98.7</v>
      </c>
      <c r="D862">
        <v>1</v>
      </c>
      <c r="E862">
        <v>0.5</v>
      </c>
      <c r="F862" s="2">
        <v>1.0337161911819217</v>
      </c>
      <c r="G862">
        <f>IF(OR(C862&lt;0,C862&gt;105),1,0)</f>
        <v>0</v>
      </c>
    </row>
    <row r="863" spans="1:7">
      <c r="A863" s="1">
        <v>40768.677118055559</v>
      </c>
      <c r="B863">
        <v>3215.4949999999999</v>
      </c>
      <c r="C863">
        <v>98.6</v>
      </c>
      <c r="D863">
        <v>1</v>
      </c>
      <c r="E863">
        <v>-0.1</v>
      </c>
      <c r="F863" s="2">
        <v>1.0348277139681388</v>
      </c>
      <c r="G863">
        <f>IF(OR(C863&lt;0,C863&gt;105),1,0)</f>
        <v>0</v>
      </c>
    </row>
    <row r="864" spans="1:7">
      <c r="A864" s="1">
        <v>40768.677164351851</v>
      </c>
      <c r="B864">
        <v>-19292.968000000001</v>
      </c>
      <c r="C864">
        <v>98.4</v>
      </c>
      <c r="D864">
        <v>1</v>
      </c>
      <c r="E864">
        <v>0.6</v>
      </c>
      <c r="F864" s="2">
        <v>1.0359392367543558</v>
      </c>
      <c r="G864">
        <f>IF(OR(C864&lt;0,C864&gt;105),1,0)</f>
        <v>0</v>
      </c>
    </row>
    <row r="865" spans="1:7">
      <c r="A865" s="1">
        <v>40768.677210648151</v>
      </c>
      <c r="B865">
        <v>0</v>
      </c>
      <c r="C865">
        <v>99.5</v>
      </c>
      <c r="D865" t="s">
        <v>6</v>
      </c>
      <c r="E865">
        <v>0</v>
      </c>
      <c r="F865" s="2">
        <v>1.0370507595405729</v>
      </c>
      <c r="G865">
        <f>IF(OR(C865&lt;0,C865&gt;105),1,0)</f>
        <v>0</v>
      </c>
    </row>
    <row r="866" spans="1:7">
      <c r="A866" s="1">
        <v>40768.677256944444</v>
      </c>
      <c r="B866">
        <v>0</v>
      </c>
      <c r="C866">
        <v>99</v>
      </c>
      <c r="D866" t="s">
        <v>6</v>
      </c>
      <c r="E866">
        <v>0</v>
      </c>
      <c r="F866" s="2">
        <v>1.0381622823267902</v>
      </c>
      <c r="G866">
        <f>IF(OR(C866&lt;0,C866&gt;105),1,0)</f>
        <v>0</v>
      </c>
    </row>
    <row r="867" spans="1:7">
      <c r="A867" s="1">
        <v>40768.677303240744</v>
      </c>
      <c r="B867">
        <v>-48232.42</v>
      </c>
      <c r="C867">
        <v>98.4</v>
      </c>
      <c r="D867">
        <v>1</v>
      </c>
      <c r="E867">
        <v>1.5</v>
      </c>
      <c r="F867" s="2">
        <v>1.0392738051130073</v>
      </c>
      <c r="G867">
        <f>IF(OR(C867&lt;0,C867&gt;105),1,0)</f>
        <v>0</v>
      </c>
    </row>
    <row r="868" spans="1:7">
      <c r="A868" s="1">
        <v>40768.677349537036</v>
      </c>
      <c r="B868">
        <v>16077.473</v>
      </c>
      <c r="C868">
        <v>99.6</v>
      </c>
      <c r="D868">
        <v>1</v>
      </c>
      <c r="E868">
        <v>-0.5</v>
      </c>
      <c r="F868" s="2">
        <v>1.0403853278992243</v>
      </c>
      <c r="G868">
        <f>IF(OR(C868&lt;0,C868&gt;105),1,0)</f>
        <v>0</v>
      </c>
    </row>
    <row r="869" spans="1:7">
      <c r="A869" s="1">
        <v>40768.677395833336</v>
      </c>
      <c r="B869">
        <v>3215.4949999999999</v>
      </c>
      <c r="C869">
        <v>99.5</v>
      </c>
      <c r="D869">
        <v>1</v>
      </c>
      <c r="E869">
        <v>-0.1</v>
      </c>
      <c r="F869" s="2">
        <v>1.0414968506854414</v>
      </c>
      <c r="G869">
        <f>IF(OR(C869&lt;0,C869&gt;105),1,0)</f>
        <v>0</v>
      </c>
    </row>
    <row r="870" spans="1:7">
      <c r="A870" s="1">
        <v>40768.677442129629</v>
      </c>
      <c r="B870">
        <v>35370.440999999999</v>
      </c>
      <c r="C870">
        <v>99.7</v>
      </c>
      <c r="D870">
        <v>1</v>
      </c>
      <c r="E870">
        <v>-1.1000000000000001</v>
      </c>
      <c r="F870" s="2">
        <v>1.0426083734716587</v>
      </c>
      <c r="G870">
        <f>IF(OR(C870&lt;0,C870&gt;105),1,0)</f>
        <v>0</v>
      </c>
    </row>
    <row r="871" spans="1:7">
      <c r="A871" s="1">
        <v>40768.677581018521</v>
      </c>
      <c r="B871">
        <v>3215.4949999999999</v>
      </c>
      <c r="C871">
        <v>99.4</v>
      </c>
      <c r="D871">
        <v>1</v>
      </c>
      <c r="E871">
        <v>-0.1</v>
      </c>
      <c r="F871" s="2">
        <v>1.0459429418303099</v>
      </c>
      <c r="G871">
        <f>IF(OR(C871&lt;0,C871&gt;105),1,0)</f>
        <v>0</v>
      </c>
    </row>
    <row r="872" spans="1:7">
      <c r="A872" s="1">
        <v>40768.677627314813</v>
      </c>
      <c r="B872">
        <v>6430.9889999999996</v>
      </c>
      <c r="C872">
        <v>99</v>
      </c>
      <c r="D872">
        <v>1</v>
      </c>
      <c r="E872">
        <v>-0.2</v>
      </c>
      <c r="F872" s="2">
        <v>1.0470544646165272</v>
      </c>
      <c r="G872">
        <f>IF(OR(C872&lt;0,C872&gt;105),1,0)</f>
        <v>0</v>
      </c>
    </row>
    <row r="873" spans="1:7">
      <c r="A873" s="1">
        <v>40768.677673611113</v>
      </c>
      <c r="B873">
        <v>3215.4949999999999</v>
      </c>
      <c r="C873">
        <v>98.7</v>
      </c>
      <c r="D873">
        <v>1</v>
      </c>
      <c r="E873">
        <v>-0.1</v>
      </c>
      <c r="F873" s="2">
        <v>1.0481659874027442</v>
      </c>
      <c r="G873">
        <f>IF(OR(C873&lt;0,C873&gt;105),1,0)</f>
        <v>0</v>
      </c>
    </row>
    <row r="874" spans="1:7">
      <c r="A874" s="1">
        <v>40768.677719907406</v>
      </c>
      <c r="B874">
        <v>-6430.9889999999996</v>
      </c>
      <c r="C874">
        <v>98.9</v>
      </c>
      <c r="D874">
        <v>1</v>
      </c>
      <c r="E874">
        <v>0.2</v>
      </c>
      <c r="F874" s="2">
        <v>1.0492775101889613</v>
      </c>
      <c r="G874">
        <f>IF(OR(C874&lt;0,C874&gt;105),1,0)</f>
        <v>0</v>
      </c>
    </row>
    <row r="875" spans="1:7">
      <c r="A875" s="1">
        <v>40768.677766203706</v>
      </c>
      <c r="B875">
        <v>-3215.4949999999999</v>
      </c>
      <c r="C875">
        <v>98.6</v>
      </c>
      <c r="D875">
        <v>1</v>
      </c>
      <c r="E875">
        <v>0.1</v>
      </c>
      <c r="F875" s="2">
        <v>1.0503890329751784</v>
      </c>
      <c r="G875">
        <f>IF(OR(C875&lt;0,C875&gt;105),1,0)</f>
        <v>0</v>
      </c>
    </row>
    <row r="876" spans="1:7">
      <c r="A876" s="1">
        <v>40768.677812499998</v>
      </c>
      <c r="B876">
        <v>-19292.968000000001</v>
      </c>
      <c r="C876">
        <v>98.8</v>
      </c>
      <c r="D876">
        <v>1</v>
      </c>
      <c r="E876">
        <v>0.6</v>
      </c>
      <c r="F876" s="2">
        <v>1.0515005557613955</v>
      </c>
      <c r="G876">
        <f>IF(OR(C876&lt;0,C876&gt;105),1,0)</f>
        <v>0</v>
      </c>
    </row>
    <row r="877" spans="1:7">
      <c r="A877" s="1">
        <v>40768.677858796298</v>
      </c>
      <c r="B877">
        <v>-12861.978999999999</v>
      </c>
      <c r="C877">
        <v>98.9</v>
      </c>
      <c r="D877">
        <v>1</v>
      </c>
      <c r="E877">
        <v>0.4</v>
      </c>
      <c r="F877" s="2">
        <v>1.0526120785476127</v>
      </c>
      <c r="G877">
        <f>IF(OR(C877&lt;0,C877&gt;105),1,0)</f>
        <v>0</v>
      </c>
    </row>
    <row r="878" spans="1:7">
      <c r="A878" s="1">
        <v>40768.677905092591</v>
      </c>
      <c r="B878">
        <v>-16077.473</v>
      </c>
      <c r="C878">
        <v>98.5</v>
      </c>
      <c r="D878">
        <v>1</v>
      </c>
      <c r="E878">
        <v>0.5</v>
      </c>
      <c r="F878" s="2">
        <v>1.0537236013338298</v>
      </c>
      <c r="G878">
        <f>IF(OR(C878&lt;0,C878&gt;105),1,0)</f>
        <v>0</v>
      </c>
    </row>
    <row r="879" spans="1:7">
      <c r="A879" s="1">
        <v>40768.677951388891</v>
      </c>
      <c r="B879">
        <v>3215.4949999999999</v>
      </c>
      <c r="C879">
        <v>98.7</v>
      </c>
      <c r="D879">
        <v>1</v>
      </c>
      <c r="E879">
        <v>-0.1</v>
      </c>
      <c r="F879" s="2">
        <v>1.0548351241200469</v>
      </c>
      <c r="G879">
        <f>IF(OR(C879&lt;0,C879&gt;105),1,0)</f>
        <v>0</v>
      </c>
    </row>
    <row r="880" spans="1:7">
      <c r="A880" s="1">
        <v>40768.677997685183</v>
      </c>
      <c r="B880">
        <v>-9646.4840000000004</v>
      </c>
      <c r="C880">
        <v>98.7</v>
      </c>
      <c r="D880">
        <v>1</v>
      </c>
      <c r="E880">
        <v>0.3</v>
      </c>
      <c r="F880" s="2">
        <v>1.0559466469062639</v>
      </c>
      <c r="G880">
        <f>IF(OR(C880&lt;0,C880&gt;105),1,0)</f>
        <v>0</v>
      </c>
    </row>
    <row r="881" spans="1:7">
      <c r="A881" s="1">
        <v>40768.678090277775</v>
      </c>
      <c r="B881">
        <v>25723.956999999999</v>
      </c>
      <c r="C881">
        <v>99.4</v>
      </c>
      <c r="D881">
        <v>1</v>
      </c>
      <c r="E881">
        <v>-0.8</v>
      </c>
      <c r="F881" s="2">
        <v>1.0581696924786983</v>
      </c>
      <c r="G881">
        <f>IF(OR(C881&lt;0,C881&gt;105),1,0)</f>
        <v>0</v>
      </c>
    </row>
    <row r="882" spans="1:7">
      <c r="A882" s="1">
        <v>40768.678182870368</v>
      </c>
      <c r="B882">
        <v>-3215.4949999999999</v>
      </c>
      <c r="C882">
        <v>98.9</v>
      </c>
      <c r="D882">
        <v>1</v>
      </c>
      <c r="E882">
        <v>0.1</v>
      </c>
      <c r="F882" s="2">
        <v>1.0603927380511324</v>
      </c>
      <c r="G882">
        <f>IF(OR(C882&lt;0,C882&gt;105),1,0)</f>
        <v>0</v>
      </c>
    </row>
    <row r="883" spans="1:7">
      <c r="A883" s="1">
        <v>40768.678229166668</v>
      </c>
      <c r="B883">
        <v>-22508.463</v>
      </c>
      <c r="C883">
        <v>98.9</v>
      </c>
      <c r="D883">
        <v>1</v>
      </c>
      <c r="E883">
        <v>0.7</v>
      </c>
      <c r="F883" s="2">
        <v>1.0615042608373497</v>
      </c>
      <c r="G883">
        <f>IF(OR(C883&lt;0,C883&gt;105),1,0)</f>
        <v>0</v>
      </c>
    </row>
    <row r="884" spans="1:7">
      <c r="A884" s="1">
        <v>40768.67827546296</v>
      </c>
      <c r="B884">
        <v>0</v>
      </c>
      <c r="C884">
        <v>99.1</v>
      </c>
      <c r="D884" t="s">
        <v>6</v>
      </c>
      <c r="E884">
        <v>0</v>
      </c>
      <c r="F884" s="2">
        <v>1.0626157836235668</v>
      </c>
      <c r="G884">
        <f>IF(OR(C884&lt;0,C884&gt;105),1,0)</f>
        <v>0</v>
      </c>
    </row>
    <row r="885" spans="1:7">
      <c r="A885" s="1">
        <v>40768.67832175926</v>
      </c>
      <c r="B885">
        <v>-19292.968000000001</v>
      </c>
      <c r="C885">
        <v>98.7</v>
      </c>
      <c r="D885">
        <v>1</v>
      </c>
      <c r="E885">
        <v>0.6</v>
      </c>
      <c r="F885" s="2">
        <v>1.0637273064097839</v>
      </c>
      <c r="G885">
        <f>IF(OR(C885&lt;0,C885&gt;105),1,0)</f>
        <v>0</v>
      </c>
    </row>
    <row r="886" spans="1:7">
      <c r="A886" s="1">
        <v>40768.678368055553</v>
      </c>
      <c r="B886">
        <v>22508.463</v>
      </c>
      <c r="C886">
        <v>99.5</v>
      </c>
      <c r="D886">
        <v>1</v>
      </c>
      <c r="E886">
        <v>-0.7</v>
      </c>
      <c r="F886" s="2">
        <v>1.0648388291960009</v>
      </c>
      <c r="G886">
        <f>IF(OR(C886&lt;0,C886&gt;105),1,0)</f>
        <v>0</v>
      </c>
    </row>
    <row r="887" spans="1:7">
      <c r="A887" s="1">
        <v>40768.678414351853</v>
      </c>
      <c r="B887">
        <v>6430.9889999999996</v>
      </c>
      <c r="C887">
        <v>99</v>
      </c>
      <c r="D887">
        <v>1</v>
      </c>
      <c r="E887">
        <v>-0.2</v>
      </c>
      <c r="F887" s="2">
        <v>1.0659503519822182</v>
      </c>
      <c r="G887">
        <f>IF(OR(C887&lt;0,C887&gt;105),1,0)</f>
        <v>0</v>
      </c>
    </row>
    <row r="888" spans="1:7">
      <c r="A888" s="1">
        <v>40768.678460648145</v>
      </c>
      <c r="B888">
        <v>-16077.473</v>
      </c>
      <c r="C888">
        <v>99.1</v>
      </c>
      <c r="D888">
        <v>1</v>
      </c>
      <c r="E888">
        <v>0.5</v>
      </c>
      <c r="F888" s="2">
        <v>1.0670618747684353</v>
      </c>
      <c r="G888">
        <f>IF(OR(C888&lt;0,C888&gt;105),1,0)</f>
        <v>0</v>
      </c>
    </row>
    <row r="889" spans="1:7">
      <c r="A889" s="1">
        <v>40768.678506944445</v>
      </c>
      <c r="B889">
        <v>6430.9889999999996</v>
      </c>
      <c r="C889">
        <v>99</v>
      </c>
      <c r="D889">
        <v>1</v>
      </c>
      <c r="E889">
        <v>-0.2</v>
      </c>
      <c r="F889" s="2">
        <v>1.0681733975546523</v>
      </c>
      <c r="G889">
        <f>IF(OR(C889&lt;0,C889&gt;105),1,0)</f>
        <v>0</v>
      </c>
    </row>
    <row r="890" spans="1:7">
      <c r="A890" s="1">
        <v>40768.678553240738</v>
      </c>
      <c r="B890">
        <v>22508.463</v>
      </c>
      <c r="C890">
        <v>99.3</v>
      </c>
      <c r="D890">
        <v>1</v>
      </c>
      <c r="E890">
        <v>-0.7</v>
      </c>
      <c r="F890" s="2">
        <v>1.0692849203408694</v>
      </c>
      <c r="G890">
        <f>IF(OR(C890&lt;0,C890&gt;105),1,0)</f>
        <v>0</v>
      </c>
    </row>
    <row r="891" spans="1:7">
      <c r="A891" s="1">
        <v>40768.678599537037</v>
      </c>
      <c r="B891">
        <v>12861.978999999999</v>
      </c>
      <c r="C891">
        <v>99.3</v>
      </c>
      <c r="D891">
        <v>1</v>
      </c>
      <c r="E891">
        <v>-0.4</v>
      </c>
      <c r="F891" s="2">
        <v>1.0703964431270867</v>
      </c>
      <c r="G891">
        <f>IF(OR(C891&lt;0,C891&gt;105),1,0)</f>
        <v>0</v>
      </c>
    </row>
    <row r="892" spans="1:7">
      <c r="A892" s="1">
        <v>40768.67864583333</v>
      </c>
      <c r="B892">
        <v>526865228.67299998</v>
      </c>
      <c r="C892">
        <v>98.6</v>
      </c>
      <c r="D892">
        <v>1</v>
      </c>
      <c r="E892">
        <v>-16385.2</v>
      </c>
      <c r="F892" s="2">
        <v>1.0715079659133038</v>
      </c>
      <c r="G892">
        <f>IF(OR(C892&lt;0,C892&gt;105),1,0)</f>
        <v>0</v>
      </c>
    </row>
    <row r="893" spans="1:7">
      <c r="A893" s="1">
        <v>40768.67869212963</v>
      </c>
      <c r="B893">
        <v>0</v>
      </c>
      <c r="C893">
        <v>98.7</v>
      </c>
      <c r="D893" t="s">
        <v>6</v>
      </c>
      <c r="E893">
        <v>0</v>
      </c>
      <c r="F893" s="2">
        <v>1.0726194886995208</v>
      </c>
      <c r="G893">
        <f>IF(OR(C893&lt;0,C893&gt;105),1,0)</f>
        <v>0</v>
      </c>
    </row>
    <row r="894" spans="1:7">
      <c r="A894" s="1">
        <v>40768.678738425922</v>
      </c>
      <c r="B894">
        <v>9646.4840000000004</v>
      </c>
      <c r="C894">
        <v>99.5</v>
      </c>
      <c r="D894">
        <v>1</v>
      </c>
      <c r="E894">
        <v>-0.3</v>
      </c>
      <c r="F894" s="2">
        <v>1.0737310114857379</v>
      </c>
      <c r="G894">
        <f>IF(OR(C894&lt;0,C894&gt;105),1,0)</f>
        <v>0</v>
      </c>
    </row>
    <row r="895" spans="1:7">
      <c r="A895" s="1">
        <v>40768.678784722222</v>
      </c>
      <c r="B895">
        <v>-3215.4949999999999</v>
      </c>
      <c r="C895">
        <v>98.6</v>
      </c>
      <c r="D895">
        <v>1</v>
      </c>
      <c r="E895">
        <v>0.1</v>
      </c>
      <c r="F895" s="2">
        <v>1.074842534271955</v>
      </c>
      <c r="G895">
        <f>IF(OR(C895&lt;0,C895&gt;105),1,0)</f>
        <v>0</v>
      </c>
    </row>
    <row r="896" spans="1:7">
      <c r="A896" s="1">
        <v>40768.678831018522</v>
      </c>
      <c r="B896">
        <v>-9646.4840000000004</v>
      </c>
      <c r="C896">
        <v>98.8</v>
      </c>
      <c r="D896">
        <v>1</v>
      </c>
      <c r="E896">
        <v>0.3</v>
      </c>
      <c r="F896" s="2">
        <v>1.0759540570581723</v>
      </c>
      <c r="G896">
        <f>IF(OR(C896&lt;0,C896&gt;105),1,0)</f>
        <v>0</v>
      </c>
    </row>
    <row r="897" spans="1:7">
      <c r="A897" s="1">
        <v>40768.678877314815</v>
      </c>
      <c r="B897">
        <v>0</v>
      </c>
      <c r="C897">
        <v>99</v>
      </c>
      <c r="D897" t="s">
        <v>6</v>
      </c>
      <c r="E897">
        <v>0</v>
      </c>
      <c r="F897" s="2">
        <v>1.0770655798443893</v>
      </c>
      <c r="G897">
        <f>IF(OR(C897&lt;0,C897&gt;105),1,0)</f>
        <v>0</v>
      </c>
    </row>
    <row r="898" spans="1:7">
      <c r="A898" s="1">
        <v>40768.678923611114</v>
      </c>
      <c r="B898">
        <v>16077.473</v>
      </c>
      <c r="C898">
        <v>99.1</v>
      </c>
      <c r="D898">
        <v>1</v>
      </c>
      <c r="E898">
        <v>-0.5</v>
      </c>
      <c r="F898" s="2">
        <v>1.0781771026306064</v>
      </c>
      <c r="G898">
        <f>IF(OR(C898&lt;0,C898&gt;105),1,0)</f>
        <v>0</v>
      </c>
    </row>
    <row r="899" spans="1:7">
      <c r="A899" s="1">
        <v>40768.678969907407</v>
      </c>
      <c r="B899">
        <v>9646.4840000000004</v>
      </c>
      <c r="C899">
        <v>98.9</v>
      </c>
      <c r="D899">
        <v>1</v>
      </c>
      <c r="E899">
        <v>-0.3</v>
      </c>
      <c r="F899" s="2">
        <v>1.0792886254168235</v>
      </c>
      <c r="G899">
        <f>IF(OR(C899&lt;0,C899&gt;105),1,0)</f>
        <v>0</v>
      </c>
    </row>
    <row r="900" spans="1:7">
      <c r="A900" s="1">
        <v>40768.679016203707</v>
      </c>
      <c r="B900">
        <v>-3215.4949999999999</v>
      </c>
      <c r="C900">
        <v>98.6</v>
      </c>
      <c r="D900">
        <v>1</v>
      </c>
      <c r="E900">
        <v>0.1</v>
      </c>
      <c r="F900" s="2">
        <v>1.0804001482030408</v>
      </c>
      <c r="G900">
        <f>IF(OR(C900&lt;0,C900&gt;105),1,0)</f>
        <v>0</v>
      </c>
    </row>
    <row r="901" spans="1:7">
      <c r="A901" s="1">
        <v>40768.679062499999</v>
      </c>
      <c r="B901">
        <v>-19292.968000000001</v>
      </c>
      <c r="C901">
        <v>98.9</v>
      </c>
      <c r="D901">
        <v>1</v>
      </c>
      <c r="E901">
        <v>0.6</v>
      </c>
      <c r="F901" s="2">
        <v>1.0815116709892578</v>
      </c>
      <c r="G901">
        <f>IF(OR(C901&lt;0,C901&gt;105),1,0)</f>
        <v>0</v>
      </c>
    </row>
    <row r="902" spans="1:7">
      <c r="A902" s="1">
        <v>40768.679108796299</v>
      </c>
      <c r="B902">
        <v>3215.4949999999999</v>
      </c>
      <c r="C902">
        <v>99.1</v>
      </c>
      <c r="D902">
        <v>1</v>
      </c>
      <c r="E902">
        <v>-0.1</v>
      </c>
      <c r="F902" s="2">
        <v>1.0826231937754749</v>
      </c>
      <c r="G902">
        <f>IF(OR(C902&lt;0,C902&gt;105),1,0)</f>
        <v>0</v>
      </c>
    </row>
    <row r="903" spans="1:7">
      <c r="A903" s="1">
        <v>40768.679155092592</v>
      </c>
      <c r="B903">
        <v>6430.9889999999996</v>
      </c>
      <c r="C903">
        <v>99.4</v>
      </c>
      <c r="D903">
        <v>1</v>
      </c>
      <c r="E903">
        <v>-0.2</v>
      </c>
      <c r="F903" s="2">
        <v>1.083734716561692</v>
      </c>
      <c r="G903">
        <f>IF(OR(C903&lt;0,C903&gt;105),1,0)</f>
        <v>0</v>
      </c>
    </row>
    <row r="904" spans="1:7">
      <c r="A904" s="1">
        <v>40768.679201388892</v>
      </c>
      <c r="B904">
        <v>-48232.42</v>
      </c>
      <c r="C904">
        <v>98.2</v>
      </c>
      <c r="D904">
        <v>1</v>
      </c>
      <c r="E904">
        <v>1.5</v>
      </c>
      <c r="F904" s="2">
        <v>1.0848462393479092</v>
      </c>
      <c r="G904">
        <f>IF(OR(C904&lt;0,C904&gt;105),1,0)</f>
        <v>0</v>
      </c>
    </row>
    <row r="905" spans="1:7">
      <c r="A905" s="1">
        <v>40768.679247685184</v>
      </c>
      <c r="B905">
        <v>-9646.4840000000004</v>
      </c>
      <c r="C905">
        <v>98.5</v>
      </c>
      <c r="D905">
        <v>1</v>
      </c>
      <c r="E905">
        <v>0.3</v>
      </c>
      <c r="F905" s="2">
        <v>1.0859577621341263</v>
      </c>
      <c r="G905">
        <f>IF(OR(C905&lt;0,C905&gt;105),1,0)</f>
        <v>0</v>
      </c>
    </row>
    <row r="906" spans="1:7">
      <c r="A906" s="1">
        <v>40768.679293981484</v>
      </c>
      <c r="B906">
        <v>12861.978999999999</v>
      </c>
      <c r="C906">
        <v>99</v>
      </c>
      <c r="D906">
        <v>1</v>
      </c>
      <c r="E906">
        <v>-0.4</v>
      </c>
      <c r="F906" s="2">
        <v>1.0870692849203434</v>
      </c>
      <c r="G906">
        <f>IF(OR(C906&lt;0,C906&gt;105),1,0)</f>
        <v>0</v>
      </c>
    </row>
    <row r="907" spans="1:7">
      <c r="A907" s="1">
        <v>40768.679340277777</v>
      </c>
      <c r="B907">
        <v>19292.968000000001</v>
      </c>
      <c r="C907">
        <v>99.2</v>
      </c>
      <c r="D907">
        <v>1</v>
      </c>
      <c r="E907">
        <v>-0.6</v>
      </c>
      <c r="F907" s="2">
        <v>1.0881808077065604</v>
      </c>
      <c r="G907">
        <f>IF(OR(C907&lt;0,C907&gt;105),1,0)</f>
        <v>0</v>
      </c>
    </row>
    <row r="908" spans="1:7">
      <c r="A908" s="1">
        <v>40768.679386574076</v>
      </c>
      <c r="B908">
        <v>0</v>
      </c>
      <c r="C908">
        <v>98.9</v>
      </c>
      <c r="D908" t="s">
        <v>6</v>
      </c>
      <c r="E908">
        <v>0</v>
      </c>
      <c r="F908" s="2">
        <v>1.0892923304927777</v>
      </c>
      <c r="G908">
        <f>IF(OR(C908&lt;0,C908&gt;105),1,0)</f>
        <v>0</v>
      </c>
    </row>
    <row r="909" spans="1:7">
      <c r="A909" s="1">
        <v>40768.679432870369</v>
      </c>
      <c r="B909">
        <v>6430.9889999999996</v>
      </c>
      <c r="C909">
        <v>98.8</v>
      </c>
      <c r="D909">
        <v>1</v>
      </c>
      <c r="E909">
        <v>-0.2</v>
      </c>
      <c r="F909" s="2">
        <v>1.0904038532789948</v>
      </c>
      <c r="G909">
        <f>IF(OR(C909&lt;0,C909&gt;105),1,0)</f>
        <v>0</v>
      </c>
    </row>
    <row r="910" spans="1:7">
      <c r="A910" s="1">
        <v>40768.679479166669</v>
      </c>
      <c r="B910">
        <v>-12861.978999999999</v>
      </c>
      <c r="C910">
        <v>98.6</v>
      </c>
      <c r="D910">
        <v>1</v>
      </c>
      <c r="E910">
        <v>0.4</v>
      </c>
      <c r="F910" s="2">
        <v>1.0915153760652119</v>
      </c>
      <c r="G910">
        <f>IF(OR(C910&lt;0,C910&gt;105),1,0)</f>
        <v>0</v>
      </c>
    </row>
    <row r="911" spans="1:7">
      <c r="A911" s="1">
        <v>40768.679525462961</v>
      </c>
      <c r="B911">
        <v>9646.4840000000004</v>
      </c>
      <c r="C911">
        <v>99.1</v>
      </c>
      <c r="D911">
        <v>1</v>
      </c>
      <c r="E911">
        <v>-0.3</v>
      </c>
      <c r="F911" s="2">
        <v>1.0926268988514289</v>
      </c>
      <c r="G911">
        <f>IF(OR(C911&lt;0,C911&gt;105),1,0)</f>
        <v>0</v>
      </c>
    </row>
    <row r="912" spans="1:7">
      <c r="A912" s="1">
        <v>40768.679571759261</v>
      </c>
      <c r="B912">
        <v>35370.440999999999</v>
      </c>
      <c r="C912">
        <v>99</v>
      </c>
      <c r="D912">
        <v>1</v>
      </c>
      <c r="E912">
        <v>-1.1000000000000001</v>
      </c>
      <c r="F912" s="2">
        <v>1.0937384216376462</v>
      </c>
      <c r="G912">
        <f>IF(OR(C912&lt;0,C912&gt;105),1,0)</f>
        <v>0</v>
      </c>
    </row>
    <row r="913" spans="1:7">
      <c r="A913" s="1">
        <v>40768.679618055554</v>
      </c>
      <c r="B913">
        <v>-6430.9889999999996</v>
      </c>
      <c r="C913">
        <v>99.1</v>
      </c>
      <c r="D913">
        <v>1</v>
      </c>
      <c r="E913">
        <v>0.2</v>
      </c>
      <c r="F913" s="2">
        <v>1.0948499444238633</v>
      </c>
      <c r="G913">
        <f>IF(OR(C913&lt;0,C913&gt;105),1,0)</f>
        <v>0</v>
      </c>
    </row>
    <row r="914" spans="1:7">
      <c r="A914" s="1">
        <v>40768.679664351854</v>
      </c>
      <c r="B914">
        <v>22508.463</v>
      </c>
      <c r="C914">
        <v>99.3</v>
      </c>
      <c r="D914">
        <v>1</v>
      </c>
      <c r="E914">
        <v>-0.7</v>
      </c>
      <c r="F914" s="2">
        <v>1.0959614672100804</v>
      </c>
      <c r="G914">
        <f>IF(OR(C914&lt;0,C914&gt;105),1,0)</f>
        <v>0</v>
      </c>
    </row>
    <row r="915" spans="1:7">
      <c r="A915" s="1">
        <v>40768.679710648146</v>
      </c>
      <c r="B915">
        <v>3215.4949999999999</v>
      </c>
      <c r="C915">
        <v>98.9</v>
      </c>
      <c r="D915">
        <v>1</v>
      </c>
      <c r="E915">
        <v>-0.1</v>
      </c>
      <c r="F915" s="2">
        <v>1.0970729899962974</v>
      </c>
      <c r="G915">
        <f>IF(OR(C915&lt;0,C915&gt;105),1,0)</f>
        <v>0</v>
      </c>
    </row>
    <row r="916" spans="1:7">
      <c r="A916" s="1">
        <v>40768.679756944446</v>
      </c>
      <c r="B916">
        <v>3215.4949999999999</v>
      </c>
      <c r="C916">
        <v>98.7</v>
      </c>
      <c r="D916">
        <v>1</v>
      </c>
      <c r="E916">
        <v>-0.1</v>
      </c>
      <c r="F916" s="2">
        <v>1.0981845127825145</v>
      </c>
      <c r="G916">
        <f>IF(OR(C916&lt;0,C916&gt;105),1,0)</f>
        <v>0</v>
      </c>
    </row>
    <row r="917" spans="1:7">
      <c r="A917" s="1">
        <v>40768.679803240739</v>
      </c>
      <c r="B917">
        <v>0</v>
      </c>
      <c r="C917">
        <v>98.8</v>
      </c>
      <c r="D917" t="s">
        <v>6</v>
      </c>
      <c r="E917">
        <v>0</v>
      </c>
      <c r="F917" s="2">
        <v>1.0992960355687318</v>
      </c>
      <c r="G917">
        <f>IF(OR(C917&lt;0,C917&gt;105),1,0)</f>
        <v>0</v>
      </c>
    </row>
    <row r="918" spans="1:7">
      <c r="A918" s="1">
        <v>40768.679849537039</v>
      </c>
      <c r="B918">
        <v>-12861.978999999999</v>
      </c>
      <c r="C918">
        <v>98.7</v>
      </c>
      <c r="D918">
        <v>1</v>
      </c>
      <c r="E918">
        <v>0.4</v>
      </c>
      <c r="F918" s="2">
        <v>1.1004075583549489</v>
      </c>
      <c r="G918">
        <f>IF(OR(C918&lt;0,C918&gt;105),1,0)</f>
        <v>0</v>
      </c>
    </row>
    <row r="919" spans="1:7">
      <c r="A919" s="1">
        <v>40768.679895833331</v>
      </c>
      <c r="B919">
        <v>9646.4840000000004</v>
      </c>
      <c r="C919">
        <v>99.5</v>
      </c>
      <c r="D919">
        <v>1</v>
      </c>
      <c r="E919">
        <v>-0.3</v>
      </c>
      <c r="F919" s="2">
        <v>1.1015190811411659</v>
      </c>
      <c r="G919">
        <f>IF(OR(C919&lt;0,C919&gt;105),1,0)</f>
        <v>0</v>
      </c>
    </row>
    <row r="920" spans="1:7">
      <c r="A920" s="1">
        <v>40768.679942129631</v>
      </c>
      <c r="B920">
        <v>22508.463</v>
      </c>
      <c r="C920">
        <v>99.1</v>
      </c>
      <c r="D920">
        <v>1</v>
      </c>
      <c r="E920">
        <v>-0.7</v>
      </c>
      <c r="F920" s="2">
        <v>1.102630603927383</v>
      </c>
      <c r="G920">
        <f>IF(OR(C920&lt;0,C920&gt;105),1,0)</f>
        <v>0</v>
      </c>
    </row>
    <row r="921" spans="1:7">
      <c r="A921" s="1">
        <v>40768.679988425924</v>
      </c>
      <c r="B921">
        <v>0</v>
      </c>
      <c r="C921">
        <v>98.9</v>
      </c>
      <c r="D921" t="s">
        <v>6</v>
      </c>
      <c r="E921">
        <v>0</v>
      </c>
      <c r="F921" s="2">
        <v>1.1037421267136003</v>
      </c>
      <c r="G921">
        <f>IF(OR(C921&lt;0,C921&gt;105),1,0)</f>
        <v>0</v>
      </c>
    </row>
    <row r="922" spans="1:7">
      <c r="A922" s="1">
        <v>40768.680034722223</v>
      </c>
      <c r="B922">
        <v>3215.4949999999999</v>
      </c>
      <c r="C922">
        <v>98.8</v>
      </c>
      <c r="D922">
        <v>1</v>
      </c>
      <c r="E922">
        <v>-0.1</v>
      </c>
      <c r="F922" s="2">
        <v>1.1048536494998173</v>
      </c>
      <c r="G922">
        <f>IF(OR(C922&lt;0,C922&gt;105),1,0)</f>
        <v>0</v>
      </c>
    </row>
    <row r="923" spans="1:7">
      <c r="A923" s="1">
        <v>40768.680081018516</v>
      </c>
      <c r="B923">
        <v>-3215.4949999999999</v>
      </c>
      <c r="C923">
        <v>98.6</v>
      </c>
      <c r="D923">
        <v>1</v>
      </c>
      <c r="E923">
        <v>0.1</v>
      </c>
      <c r="F923" s="2">
        <v>1.1059651722860344</v>
      </c>
      <c r="G923">
        <f>IF(OR(C923&lt;0,C923&gt;105),1,0)</f>
        <v>0</v>
      </c>
    </row>
    <row r="924" spans="1:7">
      <c r="A924" s="1">
        <v>40768.680127314816</v>
      </c>
      <c r="B924">
        <v>6430.9889999999996</v>
      </c>
      <c r="C924">
        <v>99.1</v>
      </c>
      <c r="D924">
        <v>1</v>
      </c>
      <c r="E924">
        <v>-0.2</v>
      </c>
      <c r="F924" s="2">
        <v>1.1070766950722515</v>
      </c>
      <c r="G924">
        <f>IF(OR(C924&lt;0,C924&gt;105),1,0)</f>
        <v>0</v>
      </c>
    </row>
    <row r="925" spans="1:7">
      <c r="A925" s="1">
        <v>40768.680173611108</v>
      </c>
      <c r="B925">
        <v>-9646.4840000000004</v>
      </c>
      <c r="C925">
        <v>99.2</v>
      </c>
      <c r="D925">
        <v>1</v>
      </c>
      <c r="E925">
        <v>0.3</v>
      </c>
      <c r="F925" s="2">
        <v>1.1081882178584688</v>
      </c>
      <c r="G925">
        <f>IF(OR(C925&lt;0,C925&gt;105),1,0)</f>
        <v>0</v>
      </c>
    </row>
    <row r="926" spans="1:7">
      <c r="A926" s="1">
        <v>40768.680219907408</v>
      </c>
      <c r="B926">
        <v>19292.968000000001</v>
      </c>
      <c r="C926">
        <v>98.9</v>
      </c>
      <c r="D926">
        <v>1</v>
      </c>
      <c r="E926">
        <v>-0.6</v>
      </c>
      <c r="F926" s="2">
        <v>1.1092997406446858</v>
      </c>
      <c r="G926">
        <f>IF(OR(C926&lt;0,C926&gt;105),1,0)</f>
        <v>0</v>
      </c>
    </row>
    <row r="927" spans="1:7">
      <c r="A927" s="1">
        <v>40768.680266203701</v>
      </c>
      <c r="B927">
        <v>12861.978999999999</v>
      </c>
      <c r="C927">
        <v>99.3</v>
      </c>
      <c r="D927">
        <v>1</v>
      </c>
      <c r="E927">
        <v>-0.4</v>
      </c>
      <c r="F927" s="2">
        <v>1.1104112634309029</v>
      </c>
      <c r="G927">
        <f>IF(OR(C927&lt;0,C927&gt;105),1,0)</f>
        <v>0</v>
      </c>
    </row>
    <row r="928" spans="1:7">
      <c r="A928" s="1">
        <v>40768.680312500001</v>
      </c>
      <c r="B928">
        <v>35370.440999999999</v>
      </c>
      <c r="C928">
        <v>99.5</v>
      </c>
      <c r="D928">
        <v>1</v>
      </c>
      <c r="E928">
        <v>-1.1000000000000001</v>
      </c>
      <c r="F928" s="2">
        <v>1.11152278621712</v>
      </c>
      <c r="G928">
        <f>IF(OR(C928&lt;0,C928&gt;105),1,0)</f>
        <v>0</v>
      </c>
    </row>
    <row r="929" spans="1:7">
      <c r="A929" s="1">
        <v>40768.680358796293</v>
      </c>
      <c r="B929">
        <v>0</v>
      </c>
      <c r="C929">
        <v>98.6</v>
      </c>
      <c r="D929" t="s">
        <v>6</v>
      </c>
      <c r="E929">
        <v>0</v>
      </c>
      <c r="F929" s="2">
        <v>1.1126343090033373</v>
      </c>
      <c r="G929">
        <f>IF(OR(C929&lt;0,C929&gt;105),1,0)</f>
        <v>0</v>
      </c>
    </row>
    <row r="930" spans="1:7">
      <c r="A930" s="1">
        <v>40768.680405092593</v>
      </c>
      <c r="B930">
        <v>9646.4840000000004</v>
      </c>
      <c r="C930">
        <v>98.6</v>
      </c>
      <c r="D930">
        <v>1</v>
      </c>
      <c r="E930">
        <v>-0.3</v>
      </c>
      <c r="F930" s="2">
        <v>1.1137458317895543</v>
      </c>
      <c r="G930">
        <f>IF(OR(C930&lt;0,C930&gt;105),1,0)</f>
        <v>0</v>
      </c>
    </row>
    <row r="931" spans="1:7">
      <c r="A931" s="1">
        <v>40768.680451388886</v>
      </c>
      <c r="B931">
        <v>-16077.473</v>
      </c>
      <c r="C931">
        <v>98.5</v>
      </c>
      <c r="D931">
        <v>1</v>
      </c>
      <c r="E931">
        <v>0.5</v>
      </c>
      <c r="F931" s="2">
        <v>1.1148573545757714</v>
      </c>
      <c r="G931">
        <f>IF(OR(C931&lt;0,C931&gt;105),1,0)</f>
        <v>0</v>
      </c>
    </row>
    <row r="932" spans="1:7">
      <c r="A932" s="1">
        <v>40768.680497685185</v>
      </c>
      <c r="B932">
        <v>19292.968000000001</v>
      </c>
      <c r="C932">
        <v>98.9</v>
      </c>
      <c r="D932">
        <v>1</v>
      </c>
      <c r="E932">
        <v>-0.6</v>
      </c>
      <c r="F932" s="2">
        <v>1.1159688773619885</v>
      </c>
      <c r="G932">
        <f>IF(OR(C932&lt;0,C932&gt;105),1,0)</f>
        <v>0</v>
      </c>
    </row>
    <row r="933" spans="1:7">
      <c r="A933" s="1">
        <v>40768.680543981478</v>
      </c>
      <c r="B933">
        <v>12861.978999999999</v>
      </c>
      <c r="C933">
        <v>98.2</v>
      </c>
      <c r="D933">
        <v>1</v>
      </c>
      <c r="E933">
        <v>-0.4</v>
      </c>
      <c r="F933" s="2">
        <v>1.1170804001482055</v>
      </c>
      <c r="G933">
        <f>IF(OR(C933&lt;0,C933&gt;105),1,0)</f>
        <v>0</v>
      </c>
    </row>
    <row r="934" spans="1:7">
      <c r="A934" s="1">
        <v>40768.680590277778</v>
      </c>
      <c r="B934">
        <v>-6430.9889999999996</v>
      </c>
      <c r="C934">
        <v>99.1</v>
      </c>
      <c r="D934">
        <v>1</v>
      </c>
      <c r="E934">
        <v>0.2</v>
      </c>
      <c r="F934" s="2">
        <v>1.1181919229344228</v>
      </c>
      <c r="G934">
        <f>IF(OR(C934&lt;0,C934&gt;105),1,0)</f>
        <v>0</v>
      </c>
    </row>
    <row r="935" spans="1:7">
      <c r="A935" s="1">
        <v>40768.680636574078</v>
      </c>
      <c r="B935">
        <v>0</v>
      </c>
      <c r="C935">
        <v>98.7</v>
      </c>
      <c r="D935" t="s">
        <v>6</v>
      </c>
      <c r="E935">
        <v>0</v>
      </c>
      <c r="F935" s="2">
        <v>1.1193034457206399</v>
      </c>
      <c r="G935">
        <f>IF(OR(C935&lt;0,C935&gt;105),1,0)</f>
        <v>0</v>
      </c>
    </row>
    <row r="936" spans="1:7">
      <c r="A936" s="1">
        <v>40768.68068287037</v>
      </c>
      <c r="B936">
        <v>16077.473</v>
      </c>
      <c r="C936">
        <v>99.2</v>
      </c>
      <c r="D936">
        <v>1</v>
      </c>
      <c r="E936">
        <v>-0.5</v>
      </c>
      <c r="F936" s="2">
        <v>1.120414968506857</v>
      </c>
      <c r="G936">
        <f>IF(OR(C936&lt;0,C936&gt;105),1,0)</f>
        <v>0</v>
      </c>
    </row>
    <row r="937" spans="1:7">
      <c r="A937" s="1">
        <v>40768.68072916667</v>
      </c>
      <c r="B937">
        <v>0</v>
      </c>
      <c r="C937">
        <v>98.6</v>
      </c>
      <c r="D937" t="s">
        <v>6</v>
      </c>
      <c r="E937">
        <v>0</v>
      </c>
      <c r="F937" s="2">
        <v>1.121526491293074</v>
      </c>
      <c r="G937">
        <f>IF(OR(C937&lt;0,C937&gt;105),1,0)</f>
        <v>0</v>
      </c>
    </row>
    <row r="938" spans="1:7">
      <c r="A938" s="1">
        <v>40768.680775462963</v>
      </c>
      <c r="B938">
        <v>0</v>
      </c>
      <c r="C938">
        <v>98.8</v>
      </c>
      <c r="D938" t="s">
        <v>6</v>
      </c>
      <c r="E938">
        <v>0</v>
      </c>
      <c r="F938" s="2">
        <v>1.1226380140792913</v>
      </c>
      <c r="G938">
        <f>IF(OR(C938&lt;0,C938&gt;105),1,0)</f>
        <v>0</v>
      </c>
    </row>
    <row r="939" spans="1:7">
      <c r="A939" s="1">
        <v>40768.680821759262</v>
      </c>
      <c r="B939">
        <v>-35370.440999999999</v>
      </c>
      <c r="C939">
        <v>98.1</v>
      </c>
      <c r="D939">
        <v>1</v>
      </c>
      <c r="E939">
        <v>1.1000000000000001</v>
      </c>
      <c r="F939" s="2">
        <v>1.1237495368655084</v>
      </c>
      <c r="G939">
        <f>IF(OR(C939&lt;0,C939&gt;105),1,0)</f>
        <v>0</v>
      </c>
    </row>
    <row r="940" spans="1:7">
      <c r="A940" s="1">
        <v>40768.680868055555</v>
      </c>
      <c r="B940">
        <v>9646.4840000000004</v>
      </c>
      <c r="C940">
        <v>98.8</v>
      </c>
      <c r="D940">
        <v>1</v>
      </c>
      <c r="E940">
        <v>-0.3</v>
      </c>
      <c r="F940" s="2">
        <v>1.1248610596517254</v>
      </c>
      <c r="G940">
        <f>IF(OR(C940&lt;0,C940&gt;105),1,0)</f>
        <v>0</v>
      </c>
    </row>
    <row r="941" spans="1:7">
      <c r="A941" s="1">
        <v>40768.680914351855</v>
      </c>
      <c r="B941">
        <v>9646.4840000000004</v>
      </c>
      <c r="C941">
        <v>98.5</v>
      </c>
      <c r="D941">
        <v>1</v>
      </c>
      <c r="E941">
        <v>-0.3</v>
      </c>
      <c r="F941" s="2">
        <v>1.1259725824379425</v>
      </c>
      <c r="G941">
        <f>IF(OR(C941&lt;0,C941&gt;105),1,0)</f>
        <v>0</v>
      </c>
    </row>
    <row r="942" spans="1:7">
      <c r="A942" s="1">
        <v>40768.680960648147</v>
      </c>
      <c r="B942">
        <v>9646.4840000000004</v>
      </c>
      <c r="C942">
        <v>99.2</v>
      </c>
      <c r="D942">
        <v>1</v>
      </c>
      <c r="E942">
        <v>-0.3</v>
      </c>
      <c r="F942" s="2">
        <v>1.1270841052241598</v>
      </c>
      <c r="G942">
        <f>IF(OR(C942&lt;0,C942&gt;105),1,0)</f>
        <v>0</v>
      </c>
    </row>
    <row r="943" spans="1:7">
      <c r="A943" s="1">
        <v>40768.681006944447</v>
      </c>
      <c r="B943">
        <v>-3215.4949999999999</v>
      </c>
      <c r="C943">
        <v>99.5</v>
      </c>
      <c r="D943">
        <v>1</v>
      </c>
      <c r="E943">
        <v>0.1</v>
      </c>
      <c r="F943" s="2">
        <v>1.1281956280103769</v>
      </c>
      <c r="G943">
        <f>IF(OR(C943&lt;0,C943&gt;105),1,0)</f>
        <v>0</v>
      </c>
    </row>
    <row r="944" spans="1:7">
      <c r="A944" s="1">
        <v>40768.68105324074</v>
      </c>
      <c r="B944">
        <v>0</v>
      </c>
      <c r="C944">
        <v>98.6</v>
      </c>
      <c r="D944" t="s">
        <v>6</v>
      </c>
      <c r="E944">
        <v>0</v>
      </c>
      <c r="F944" s="2">
        <v>1.1293071507965939</v>
      </c>
      <c r="G944">
        <f>IF(OR(C944&lt;0,C944&gt;105),1,0)</f>
        <v>0</v>
      </c>
    </row>
    <row r="945" spans="1:7">
      <c r="A945" s="1">
        <v>40768.68109953704</v>
      </c>
      <c r="B945">
        <v>19292.968000000001</v>
      </c>
      <c r="C945">
        <v>99.3</v>
      </c>
      <c r="D945">
        <v>1</v>
      </c>
      <c r="E945">
        <v>-0.6</v>
      </c>
      <c r="F945" s="2">
        <v>1.130418673582811</v>
      </c>
      <c r="G945">
        <f>IF(OR(C945&lt;0,C945&gt;105),1,0)</f>
        <v>0</v>
      </c>
    </row>
    <row r="946" spans="1:7">
      <c r="A946" s="1">
        <v>40768.681145833332</v>
      </c>
      <c r="B946">
        <v>-12861.978999999999</v>
      </c>
      <c r="C946">
        <v>98.8</v>
      </c>
      <c r="D946">
        <v>1</v>
      </c>
      <c r="E946">
        <v>0.4</v>
      </c>
      <c r="F946" s="2">
        <v>1.1315301963690283</v>
      </c>
      <c r="G946">
        <f>IF(OR(C946&lt;0,C946&gt;105),1,0)</f>
        <v>0</v>
      </c>
    </row>
    <row r="947" spans="1:7">
      <c r="A947" s="1">
        <v>40768.681192129632</v>
      </c>
      <c r="B947">
        <v>6430.9889999999996</v>
      </c>
      <c r="C947">
        <v>98.8</v>
      </c>
      <c r="D947">
        <v>1</v>
      </c>
      <c r="E947">
        <v>-0.2</v>
      </c>
      <c r="F947" s="2">
        <v>1.1326417191552454</v>
      </c>
      <c r="G947">
        <f>IF(OR(C947&lt;0,C947&gt;105),1,0)</f>
        <v>0</v>
      </c>
    </row>
    <row r="948" spans="1:7">
      <c r="A948" s="1">
        <v>40768.681238425925</v>
      </c>
      <c r="B948">
        <v>0</v>
      </c>
      <c r="C948">
        <v>98.8</v>
      </c>
      <c r="D948" t="s">
        <v>6</v>
      </c>
      <c r="E948">
        <v>0</v>
      </c>
      <c r="F948" s="2">
        <v>1.1337532419414624</v>
      </c>
      <c r="G948">
        <f>IF(OR(C948&lt;0,C948&gt;105),1,0)</f>
        <v>0</v>
      </c>
    </row>
    <row r="949" spans="1:7">
      <c r="A949" s="1">
        <v>40768.681284722225</v>
      </c>
      <c r="B949">
        <v>19292.968000000001</v>
      </c>
      <c r="C949">
        <v>99.3</v>
      </c>
      <c r="D949">
        <v>1</v>
      </c>
      <c r="E949">
        <v>-0.6</v>
      </c>
      <c r="F949" s="2">
        <v>1.1348647647276795</v>
      </c>
      <c r="G949">
        <f>IF(OR(C949&lt;0,C949&gt;105),1,0)</f>
        <v>0</v>
      </c>
    </row>
    <row r="950" spans="1:7">
      <c r="A950" s="1">
        <v>40768.681331018517</v>
      </c>
      <c r="B950">
        <v>16077.473</v>
      </c>
      <c r="C950">
        <v>99.2</v>
      </c>
      <c r="D950">
        <v>1</v>
      </c>
      <c r="E950">
        <v>-0.5</v>
      </c>
      <c r="F950" s="2">
        <v>1.1359762875138968</v>
      </c>
      <c r="G950">
        <f>IF(OR(C950&lt;0,C950&gt;105),1,0)</f>
        <v>0</v>
      </c>
    </row>
    <row r="951" spans="1:7">
      <c r="A951" s="1">
        <v>40768.681377314817</v>
      </c>
      <c r="B951">
        <v>16077.473</v>
      </c>
      <c r="C951">
        <v>99</v>
      </c>
      <c r="D951">
        <v>1</v>
      </c>
      <c r="E951">
        <v>-0.5</v>
      </c>
      <c r="F951" s="2">
        <v>1.1370878103001139</v>
      </c>
      <c r="G951">
        <f>IF(OR(C951&lt;0,C951&gt;105),1,0)</f>
        <v>0</v>
      </c>
    </row>
    <row r="952" spans="1:7">
      <c r="A952" s="1">
        <v>40768.681423611109</v>
      </c>
      <c r="B952">
        <v>25723.956999999999</v>
      </c>
      <c r="C952">
        <v>98.6</v>
      </c>
      <c r="D952">
        <v>1</v>
      </c>
      <c r="E952">
        <v>-0.8</v>
      </c>
      <c r="F952" s="2">
        <v>1.1381993330863309</v>
      </c>
      <c r="G952">
        <f>IF(OR(C952&lt;0,C952&gt;105),1,0)</f>
        <v>0</v>
      </c>
    </row>
    <row r="953" spans="1:7">
      <c r="A953" s="1">
        <v>40768.681469907409</v>
      </c>
      <c r="B953">
        <v>-9646.4840000000004</v>
      </c>
      <c r="C953">
        <v>98.3</v>
      </c>
      <c r="D953">
        <v>1</v>
      </c>
      <c r="E953">
        <v>0.3</v>
      </c>
      <c r="F953" s="2">
        <v>1.139310855872548</v>
      </c>
      <c r="G953">
        <f>IF(OR(C953&lt;0,C953&gt;105),1,0)</f>
        <v>0</v>
      </c>
    </row>
    <row r="954" spans="1:7">
      <c r="A954" s="1">
        <v>40768.681516203702</v>
      </c>
      <c r="B954">
        <v>-3215.4949999999999</v>
      </c>
      <c r="C954">
        <v>97.9</v>
      </c>
      <c r="D954">
        <v>1</v>
      </c>
      <c r="E954">
        <v>0.1</v>
      </c>
      <c r="F954" s="2">
        <v>1.1404223786587651</v>
      </c>
      <c r="G954">
        <f>IF(OR(C954&lt;0,C954&gt;105),1,0)</f>
        <v>0</v>
      </c>
    </row>
    <row r="955" spans="1:7">
      <c r="A955" s="1">
        <v>40768.681562500002</v>
      </c>
      <c r="B955">
        <v>19292.968000000001</v>
      </c>
      <c r="C955">
        <v>98.3</v>
      </c>
      <c r="D955">
        <v>1</v>
      </c>
      <c r="E955">
        <v>-0.6</v>
      </c>
      <c r="F955" s="2">
        <v>1.1415339014449823</v>
      </c>
      <c r="G955">
        <f>IF(OR(C955&lt;0,C955&gt;105),1,0)</f>
        <v>0</v>
      </c>
    </row>
    <row r="956" spans="1:7">
      <c r="A956" s="1">
        <v>40768.681608796294</v>
      </c>
      <c r="B956">
        <v>22508.463</v>
      </c>
      <c r="C956">
        <v>98.6</v>
      </c>
      <c r="D956">
        <v>1</v>
      </c>
      <c r="E956">
        <v>-0.7</v>
      </c>
      <c r="F956" s="2">
        <v>1.1426454242311994</v>
      </c>
      <c r="G956">
        <f>IF(OR(C956&lt;0,C956&gt;105),1,0)</f>
        <v>0</v>
      </c>
    </row>
    <row r="957" spans="1:7">
      <c r="A957" s="1">
        <v>40768.681655092594</v>
      </c>
      <c r="B957">
        <v>-12861.978999999999</v>
      </c>
      <c r="C957">
        <v>98.3</v>
      </c>
      <c r="D957">
        <v>1</v>
      </c>
      <c r="E957">
        <v>0.4</v>
      </c>
      <c r="F957" s="2">
        <v>1.1437569470174165</v>
      </c>
      <c r="G957">
        <f>IF(OR(C957&lt;0,C957&gt;105),1,0)</f>
        <v>0</v>
      </c>
    </row>
    <row r="958" spans="1:7">
      <c r="A958" s="1">
        <v>40768.681701388887</v>
      </c>
      <c r="B958">
        <v>-3215.4949999999999</v>
      </c>
      <c r="C958">
        <v>98.2</v>
      </c>
      <c r="D958">
        <v>1</v>
      </c>
      <c r="E958">
        <v>0.1</v>
      </c>
      <c r="F958" s="2">
        <v>1.1448684698036335</v>
      </c>
      <c r="G958">
        <f>IF(OR(C958&lt;0,C958&gt;105),1,0)</f>
        <v>0</v>
      </c>
    </row>
    <row r="959" spans="1:7">
      <c r="A959" s="1">
        <v>40768.681747685187</v>
      </c>
      <c r="B959">
        <v>3215.4949999999999</v>
      </c>
      <c r="C959">
        <v>98.5</v>
      </c>
      <c r="D959">
        <v>1</v>
      </c>
      <c r="E959">
        <v>-0.1</v>
      </c>
      <c r="F959" s="2">
        <v>1.1459799925898508</v>
      </c>
      <c r="G959">
        <f>IF(OR(C959&lt;0,C959&gt;105),1,0)</f>
        <v>0</v>
      </c>
    </row>
    <row r="960" spans="1:7">
      <c r="A960" s="1">
        <v>40768.681793981479</v>
      </c>
      <c r="B960">
        <v>-9646.4840000000004</v>
      </c>
      <c r="C960">
        <v>98.3</v>
      </c>
      <c r="D960">
        <v>1</v>
      </c>
      <c r="E960">
        <v>0.3</v>
      </c>
      <c r="F960" s="2">
        <v>1.1470915153760679</v>
      </c>
      <c r="G960">
        <f>IF(OR(C960&lt;0,C960&gt;105),1,0)</f>
        <v>0</v>
      </c>
    </row>
    <row r="961" spans="1:7">
      <c r="A961" s="1">
        <v>40768.681840277779</v>
      </c>
      <c r="B961">
        <v>9646.4840000000004</v>
      </c>
      <c r="C961">
        <v>98.3</v>
      </c>
      <c r="D961">
        <v>1</v>
      </c>
      <c r="E961">
        <v>-0.3</v>
      </c>
      <c r="F961" s="2">
        <v>1.148203038162285</v>
      </c>
      <c r="G961">
        <f>IF(OR(C961&lt;0,C961&gt;105),1,0)</f>
        <v>0</v>
      </c>
    </row>
    <row r="962" spans="1:7">
      <c r="A962" s="1">
        <v>40768.681886574072</v>
      </c>
      <c r="B962">
        <v>3215.4949999999999</v>
      </c>
      <c r="C962">
        <v>97.9</v>
      </c>
      <c r="D962">
        <v>1</v>
      </c>
      <c r="E962">
        <v>-0.1</v>
      </c>
      <c r="F962" s="2">
        <v>1.149314560948502</v>
      </c>
      <c r="G962">
        <f>IF(OR(C962&lt;0,C962&gt;105),1,0)</f>
        <v>0</v>
      </c>
    </row>
    <row r="963" spans="1:7">
      <c r="A963" s="1">
        <v>40768.681932870371</v>
      </c>
      <c r="B963">
        <v>-22508.463</v>
      </c>
      <c r="C963">
        <v>97.8</v>
      </c>
      <c r="D963">
        <v>1</v>
      </c>
      <c r="E963">
        <v>0.7</v>
      </c>
      <c r="F963" s="2">
        <v>1.1504260837347193</v>
      </c>
      <c r="G963">
        <f>IF(OR(C963&lt;0,C963&gt;105),1,0)</f>
        <v>0</v>
      </c>
    </row>
    <row r="964" spans="1:7">
      <c r="A964" s="1">
        <v>40768.681979166664</v>
      </c>
      <c r="B964">
        <v>32154.946</v>
      </c>
      <c r="C964">
        <v>98.6</v>
      </c>
      <c r="D964">
        <v>1</v>
      </c>
      <c r="E964">
        <v>-1</v>
      </c>
      <c r="F964" s="2">
        <v>1.1515376065209364</v>
      </c>
      <c r="G964">
        <f>IF(OR(C964&lt;0,C964&gt;105),1,0)</f>
        <v>0</v>
      </c>
    </row>
    <row r="965" spans="1:7">
      <c r="A965" s="1">
        <v>40768.682025462964</v>
      </c>
      <c r="B965">
        <v>9646.4840000000004</v>
      </c>
      <c r="C965">
        <v>98.1</v>
      </c>
      <c r="D965">
        <v>1</v>
      </c>
      <c r="E965">
        <v>-0.3</v>
      </c>
      <c r="F965" s="2">
        <v>1.1526491293071535</v>
      </c>
      <c r="G965">
        <f>IF(OR(C965&lt;0,C965&gt;105),1,0)</f>
        <v>0</v>
      </c>
    </row>
    <row r="966" spans="1:7">
      <c r="A966" s="1">
        <v>40768.682071759256</v>
      </c>
      <c r="B966">
        <v>0</v>
      </c>
      <c r="C966">
        <v>97.8</v>
      </c>
      <c r="D966" t="s">
        <v>6</v>
      </c>
      <c r="E966">
        <v>0</v>
      </c>
      <c r="F966" s="2">
        <v>1.1537606520933705</v>
      </c>
      <c r="G966">
        <f>IF(OR(C966&lt;0,C966&gt;105),1,0)</f>
        <v>0</v>
      </c>
    </row>
    <row r="967" spans="1:7">
      <c r="A967" s="1">
        <v>40768.682118055556</v>
      </c>
      <c r="B967">
        <v>16077.473</v>
      </c>
      <c r="C967">
        <v>98.5</v>
      </c>
      <c r="D967">
        <v>1</v>
      </c>
      <c r="E967">
        <v>-0.5</v>
      </c>
      <c r="F967" s="2">
        <v>1.1548721748795878</v>
      </c>
      <c r="G967">
        <f>IF(OR(C967&lt;0,C967&gt;105),1,0)</f>
        <v>0</v>
      </c>
    </row>
    <row r="968" spans="1:7">
      <c r="A968" s="1">
        <v>40768.682164351849</v>
      </c>
      <c r="B968">
        <v>-9646.4840000000004</v>
      </c>
      <c r="C968">
        <v>98.1</v>
      </c>
      <c r="D968">
        <v>1</v>
      </c>
      <c r="E968">
        <v>0.3</v>
      </c>
      <c r="F968" s="2">
        <v>1.1559836976658049</v>
      </c>
      <c r="G968">
        <f>IF(OR(C968&lt;0,C968&gt;105),1,0)</f>
        <v>0</v>
      </c>
    </row>
    <row r="969" spans="1:7">
      <c r="A969" s="1">
        <v>40768.682210648149</v>
      </c>
      <c r="B969">
        <v>-12861.978999999999</v>
      </c>
      <c r="C969">
        <v>98.4</v>
      </c>
      <c r="D969">
        <v>1</v>
      </c>
      <c r="E969">
        <v>0.4</v>
      </c>
      <c r="F969" s="2">
        <v>1.157095220452022</v>
      </c>
      <c r="G969">
        <f>IF(OR(C969&lt;0,C969&gt;105),1,0)</f>
        <v>0</v>
      </c>
    </row>
    <row r="970" spans="1:7">
      <c r="A970" s="1">
        <v>40768.682256944441</v>
      </c>
      <c r="B970">
        <v>-12861.978999999999</v>
      </c>
      <c r="C970">
        <v>97.9</v>
      </c>
      <c r="D970">
        <v>1</v>
      </c>
      <c r="E970">
        <v>0.4</v>
      </c>
      <c r="F970" s="2">
        <v>1.158206743238239</v>
      </c>
      <c r="G970">
        <f>IF(OR(C970&lt;0,C970&gt;105),1,0)</f>
        <v>0</v>
      </c>
    </row>
    <row r="971" spans="1:7">
      <c r="A971" s="1">
        <v>40768.682303240741</v>
      </c>
      <c r="B971">
        <v>22508.463</v>
      </c>
      <c r="C971">
        <v>98.5</v>
      </c>
      <c r="D971">
        <v>1</v>
      </c>
      <c r="E971">
        <v>-0.7</v>
      </c>
      <c r="F971" s="2">
        <v>1.1593182660244563</v>
      </c>
      <c r="G971">
        <f>IF(OR(C971&lt;0,C971&gt;105),1,0)</f>
        <v>0</v>
      </c>
    </row>
    <row r="972" spans="1:7">
      <c r="A972" s="1">
        <v>40768.682349537034</v>
      </c>
      <c r="B972">
        <v>3215.4949999999999</v>
      </c>
      <c r="C972">
        <v>98.3</v>
      </c>
      <c r="D972">
        <v>1</v>
      </c>
      <c r="E972">
        <v>-0.1</v>
      </c>
      <c r="F972" s="2">
        <v>1.1604297888106734</v>
      </c>
      <c r="G972">
        <f>IF(OR(C972&lt;0,C972&gt;105),1,0)</f>
        <v>0</v>
      </c>
    </row>
    <row r="973" spans="1:7">
      <c r="A973" s="1">
        <v>40768.682395833333</v>
      </c>
      <c r="B973">
        <v>3215.4949999999999</v>
      </c>
      <c r="C973">
        <v>98</v>
      </c>
      <c r="D973">
        <v>1</v>
      </c>
      <c r="E973">
        <v>-0.1</v>
      </c>
      <c r="F973" s="2">
        <v>1.1615413115968904</v>
      </c>
      <c r="G973">
        <f>IF(OR(C973&lt;0,C973&gt;105),1,0)</f>
        <v>0</v>
      </c>
    </row>
    <row r="974" spans="1:7">
      <c r="A974" s="1">
        <v>40768.682442129626</v>
      </c>
      <c r="B974">
        <v>22508.463</v>
      </c>
      <c r="C974">
        <v>99.3</v>
      </c>
      <c r="D974">
        <v>1</v>
      </c>
      <c r="E974">
        <v>-0.7</v>
      </c>
      <c r="F974" s="2">
        <v>1.1626528343831075</v>
      </c>
      <c r="G974">
        <f>IF(OR(C974&lt;0,C974&gt;105),1,0)</f>
        <v>0</v>
      </c>
    </row>
    <row r="975" spans="1:7">
      <c r="A975" s="1">
        <v>40768.682534722226</v>
      </c>
      <c r="B975">
        <v>12861.978999999999</v>
      </c>
      <c r="C975">
        <v>98.4</v>
      </c>
      <c r="D975">
        <v>1</v>
      </c>
      <c r="E975">
        <v>-0.4</v>
      </c>
      <c r="F975" s="2">
        <v>1.1648758799555419</v>
      </c>
      <c r="G975">
        <f>IF(OR(C975&lt;0,C975&gt;105),1,0)</f>
        <v>0</v>
      </c>
    </row>
    <row r="976" spans="1:7">
      <c r="A976" s="1">
        <v>40768.682581018518</v>
      </c>
      <c r="B976">
        <v>3215.4949999999999</v>
      </c>
      <c r="C976">
        <v>98.6</v>
      </c>
      <c r="D976">
        <v>1</v>
      </c>
      <c r="E976">
        <v>-0.1</v>
      </c>
      <c r="F976" s="2">
        <v>1.1659874027417589</v>
      </c>
      <c r="G976">
        <f>IF(OR(C976&lt;0,C976&gt;105),1,0)</f>
        <v>0</v>
      </c>
    </row>
    <row r="977" spans="1:7">
      <c r="A977" s="1">
        <v>40768.682627314818</v>
      </c>
      <c r="B977">
        <v>12861.978999999999</v>
      </c>
      <c r="C977">
        <v>99</v>
      </c>
      <c r="D977">
        <v>1</v>
      </c>
      <c r="E977">
        <v>-0.4</v>
      </c>
      <c r="F977" s="2">
        <v>1.167098925527976</v>
      </c>
      <c r="G977">
        <f>IF(OR(C977&lt;0,C977&gt;105),1,0)</f>
        <v>0</v>
      </c>
    </row>
    <row r="978" spans="1:7">
      <c r="A978" s="1">
        <v>40768.682719907411</v>
      </c>
      <c r="B978">
        <v>-16077.473</v>
      </c>
      <c r="C978">
        <v>98.1</v>
      </c>
      <c r="D978">
        <v>1</v>
      </c>
      <c r="E978">
        <v>0.5</v>
      </c>
      <c r="F978" s="2">
        <v>1.1693219711004104</v>
      </c>
      <c r="G978">
        <f>IF(OR(C978&lt;0,C978&gt;105),1,0)</f>
        <v>0</v>
      </c>
    </row>
    <row r="979" spans="1:7">
      <c r="A979" s="1">
        <v>40768.682766203703</v>
      </c>
      <c r="B979" t="s">
        <v>6</v>
      </c>
      <c r="C979">
        <v>97.8</v>
      </c>
      <c r="D979" t="s">
        <v>6</v>
      </c>
      <c r="E979" t="s">
        <v>6</v>
      </c>
      <c r="F979" s="2">
        <v>1.1704334938866274</v>
      </c>
      <c r="G979">
        <f>IF(OR(C979&lt;0,C979&gt;105),1,0)</f>
        <v>0</v>
      </c>
    </row>
    <row r="980" spans="1:7">
      <c r="A980" s="1">
        <v>40768.682812500003</v>
      </c>
      <c r="B980">
        <v>-9646.4840000000004</v>
      </c>
      <c r="C980">
        <v>98.4</v>
      </c>
      <c r="D980">
        <v>1</v>
      </c>
      <c r="E980">
        <v>0.3</v>
      </c>
      <c r="F980" s="2">
        <v>1.1715450166728445</v>
      </c>
      <c r="G980">
        <f>IF(OR(C980&lt;0,C980&gt;105),1,0)</f>
        <v>0</v>
      </c>
    </row>
    <row r="981" spans="1:7">
      <c r="A981" s="1">
        <v>40768.682858796295</v>
      </c>
      <c r="B981">
        <v>6430.9889999999996</v>
      </c>
      <c r="C981">
        <v>98.3</v>
      </c>
      <c r="D981">
        <v>1</v>
      </c>
      <c r="E981">
        <v>-0.2</v>
      </c>
      <c r="F981" s="2">
        <v>1.1726565394590616</v>
      </c>
      <c r="G981">
        <f>IF(OR(C981&lt;0,C981&gt;105),1,0)</f>
        <v>0</v>
      </c>
    </row>
    <row r="982" spans="1:7">
      <c r="A982" s="1">
        <v>40768.682905092595</v>
      </c>
      <c r="B982">
        <v>-9646.4840000000004</v>
      </c>
      <c r="C982">
        <v>98.3</v>
      </c>
      <c r="D982">
        <v>1</v>
      </c>
      <c r="E982">
        <v>0.3</v>
      </c>
      <c r="F982" s="2">
        <v>1.1737680622452789</v>
      </c>
      <c r="G982">
        <f>IF(OR(C982&lt;0,C982&gt;105),1,0)</f>
        <v>0</v>
      </c>
    </row>
    <row r="983" spans="1:7">
      <c r="A983" s="1">
        <v>40768.682951388888</v>
      </c>
      <c r="B983">
        <v>35370.440999999999</v>
      </c>
      <c r="C983">
        <v>99.2</v>
      </c>
      <c r="D983">
        <v>1</v>
      </c>
      <c r="E983">
        <v>-1.1000000000000001</v>
      </c>
      <c r="F983" s="2">
        <v>1.1748795850314959</v>
      </c>
      <c r="G983">
        <f>IF(OR(C983&lt;0,C983&gt;105),1,0)</f>
        <v>0</v>
      </c>
    </row>
    <row r="984" spans="1:7">
      <c r="A984" s="1">
        <v>40768.682997685188</v>
      </c>
      <c r="B984">
        <v>0</v>
      </c>
      <c r="C984">
        <v>98.6</v>
      </c>
      <c r="D984" t="s">
        <v>6</v>
      </c>
      <c r="E984">
        <v>0</v>
      </c>
      <c r="F984" s="2">
        <v>1.175991107817713</v>
      </c>
      <c r="G984">
        <f>IF(OR(C984&lt;0,C984&gt;105),1,0)</f>
        <v>0</v>
      </c>
    </row>
    <row r="985" spans="1:7">
      <c r="A985" s="1">
        <v>40768.68304398148</v>
      </c>
      <c r="B985">
        <v>6430.9889999999996</v>
      </c>
      <c r="C985">
        <v>99</v>
      </c>
      <c r="D985">
        <v>1</v>
      </c>
      <c r="E985">
        <v>-0.2</v>
      </c>
      <c r="F985" s="2">
        <v>1.1771026306039301</v>
      </c>
      <c r="G985">
        <f>IF(OR(C985&lt;0,C985&gt;105),1,0)</f>
        <v>0</v>
      </c>
    </row>
    <row r="986" spans="1:7">
      <c r="A986" s="1">
        <v>40768.68309027778</v>
      </c>
      <c r="B986">
        <v>6430.9889999999996</v>
      </c>
      <c r="C986">
        <v>98.9</v>
      </c>
      <c r="D986">
        <v>1</v>
      </c>
      <c r="E986">
        <v>-0.2</v>
      </c>
      <c r="F986" s="2">
        <v>1.1782141533901473</v>
      </c>
      <c r="G986">
        <f>IF(OR(C986&lt;0,C986&gt;105),1,0)</f>
        <v>0</v>
      </c>
    </row>
    <row r="987" spans="1:7">
      <c r="A987" s="1">
        <v>40768.683136574073</v>
      </c>
      <c r="B987">
        <v>-9646.4840000000004</v>
      </c>
      <c r="C987">
        <v>98.3</v>
      </c>
      <c r="D987">
        <v>1</v>
      </c>
      <c r="E987">
        <v>0.3</v>
      </c>
      <c r="F987" s="2">
        <v>1.1793256761763644</v>
      </c>
      <c r="G987">
        <f>IF(OR(C987&lt;0,C987&gt;105),1,0)</f>
        <v>0</v>
      </c>
    </row>
    <row r="988" spans="1:7">
      <c r="A988" s="1">
        <v>40768.683182870373</v>
      </c>
      <c r="B988">
        <v>6430.9889999999996</v>
      </c>
      <c r="C988">
        <v>98.3</v>
      </c>
      <c r="D988">
        <v>1</v>
      </c>
      <c r="E988">
        <v>-0.2</v>
      </c>
      <c r="F988" s="2">
        <v>1.1804371989625815</v>
      </c>
      <c r="G988">
        <f>IF(OR(C988&lt;0,C988&gt;105),1,0)</f>
        <v>0</v>
      </c>
    </row>
    <row r="989" spans="1:7">
      <c r="A989" s="1">
        <v>40768.683229166665</v>
      </c>
      <c r="B989">
        <v>22508.463</v>
      </c>
      <c r="C989">
        <v>99.3</v>
      </c>
      <c r="D989">
        <v>1</v>
      </c>
      <c r="E989">
        <v>-0.7</v>
      </c>
      <c r="F989" s="2">
        <v>1.1815487217487985</v>
      </c>
      <c r="G989">
        <f>IF(OR(C989&lt;0,C989&gt;105),1,0)</f>
        <v>0</v>
      </c>
    </row>
    <row r="990" spans="1:7">
      <c r="A990" s="1">
        <v>40768.683275462965</v>
      </c>
      <c r="B990">
        <v>6430.9889999999996</v>
      </c>
      <c r="C990">
        <v>98.8</v>
      </c>
      <c r="D990">
        <v>1</v>
      </c>
      <c r="E990">
        <v>-0.2</v>
      </c>
      <c r="F990" s="2">
        <v>1.1826602445350156</v>
      </c>
      <c r="G990">
        <f>IF(OR(C990&lt;0,C990&gt;105),1,0)</f>
        <v>0</v>
      </c>
    </row>
    <row r="991" spans="1:7">
      <c r="A991" s="1">
        <v>40768.683321759258</v>
      </c>
      <c r="B991">
        <v>25723.956999999999</v>
      </c>
      <c r="C991">
        <v>98.9</v>
      </c>
      <c r="D991">
        <v>1</v>
      </c>
      <c r="E991">
        <v>-0.8</v>
      </c>
      <c r="F991" s="2">
        <v>1.1837717673212329</v>
      </c>
      <c r="G991">
        <f>IF(OR(C991&lt;0,C991&gt;105),1,0)</f>
        <v>0</v>
      </c>
    </row>
    <row r="992" spans="1:7">
      <c r="A992" s="1">
        <v>40768.683368055557</v>
      </c>
      <c r="B992">
        <v>19292.968000000001</v>
      </c>
      <c r="C992">
        <v>99.2</v>
      </c>
      <c r="D992">
        <v>1</v>
      </c>
      <c r="E992">
        <v>-0.6</v>
      </c>
      <c r="F992" s="2">
        <v>1.18488329010745</v>
      </c>
      <c r="G992">
        <f>IF(OR(C992&lt;0,C992&gt;105),1,0)</f>
        <v>0</v>
      </c>
    </row>
    <row r="993" spans="1:7">
      <c r="A993" s="1">
        <v>40768.68341435185</v>
      </c>
      <c r="B993">
        <v>-3215.4949999999999</v>
      </c>
      <c r="C993">
        <v>98.5</v>
      </c>
      <c r="D993">
        <v>1</v>
      </c>
      <c r="E993">
        <v>0.1</v>
      </c>
      <c r="F993" s="2">
        <v>1.185994812893667</v>
      </c>
      <c r="G993">
        <f>IF(OR(C993&lt;0,C993&gt;105),1,0)</f>
        <v>0</v>
      </c>
    </row>
    <row r="994" spans="1:7">
      <c r="A994" s="1">
        <v>40768.68346064815</v>
      </c>
      <c r="B994">
        <v>3215.4949999999999</v>
      </c>
      <c r="C994">
        <v>98.9</v>
      </c>
      <c r="D994">
        <v>1</v>
      </c>
      <c r="E994">
        <v>-0.1</v>
      </c>
      <c r="F994" s="2">
        <v>1.1871063356798841</v>
      </c>
      <c r="G994">
        <f>IF(OR(C994&lt;0,C994&gt;105),1,0)</f>
        <v>0</v>
      </c>
    </row>
    <row r="995" spans="1:7">
      <c r="A995" s="1">
        <v>40768.683506944442</v>
      </c>
      <c r="B995">
        <v>-19292.968000000001</v>
      </c>
      <c r="C995">
        <v>98.6</v>
      </c>
      <c r="D995">
        <v>1</v>
      </c>
      <c r="E995">
        <v>0.6</v>
      </c>
      <c r="F995" s="2">
        <v>1.1882178584661014</v>
      </c>
      <c r="G995">
        <f>IF(OR(C995&lt;0,C995&gt;105),1,0)</f>
        <v>0</v>
      </c>
    </row>
    <row r="996" spans="1:7">
      <c r="A996" s="1">
        <v>40768.683553240742</v>
      </c>
      <c r="B996">
        <v>-9646.4840000000004</v>
      </c>
      <c r="C996">
        <v>98.7</v>
      </c>
      <c r="D996">
        <v>1</v>
      </c>
      <c r="E996">
        <v>0.3</v>
      </c>
      <c r="F996" s="2">
        <v>1.1893293812523185</v>
      </c>
      <c r="G996">
        <f>IF(OR(C996&lt;0,C996&gt;105),1,0)</f>
        <v>0</v>
      </c>
    </row>
    <row r="997" spans="1:7">
      <c r="A997" s="1">
        <v>40768.683599537035</v>
      </c>
      <c r="B997">
        <v>19292.968000000001</v>
      </c>
      <c r="C997">
        <v>99.2</v>
      </c>
      <c r="D997">
        <v>1</v>
      </c>
      <c r="E997">
        <v>-0.6</v>
      </c>
      <c r="F997" s="2">
        <v>1.1904409040385355</v>
      </c>
      <c r="G997">
        <f>IF(OR(C997&lt;0,C997&gt;105),1,0)</f>
        <v>0</v>
      </c>
    </row>
    <row r="998" spans="1:7">
      <c r="A998" s="1">
        <v>40768.683645833335</v>
      </c>
      <c r="B998">
        <v>6430.9889999999996</v>
      </c>
      <c r="C998">
        <v>99.1</v>
      </c>
      <c r="D998">
        <v>1</v>
      </c>
      <c r="E998">
        <v>-0.2</v>
      </c>
      <c r="F998" s="2">
        <v>1.1915524268247526</v>
      </c>
      <c r="G998">
        <f>IF(OR(C998&lt;0,C998&gt;105),1,0)</f>
        <v>0</v>
      </c>
    </row>
    <row r="999" spans="1:7">
      <c r="A999" s="1">
        <v>40768.683692129627</v>
      </c>
      <c r="B999">
        <v>-16077.473</v>
      </c>
      <c r="C999">
        <v>98.9</v>
      </c>
      <c r="D999">
        <v>1</v>
      </c>
      <c r="E999">
        <v>0.5</v>
      </c>
      <c r="F999" s="2">
        <v>1.1926639496109699</v>
      </c>
      <c r="G999">
        <f>IF(OR(C999&lt;0,C999&gt;105),1,0)</f>
        <v>0</v>
      </c>
    </row>
    <row r="1000" spans="1:7">
      <c r="A1000" s="1">
        <v>40768.683738425927</v>
      </c>
      <c r="B1000">
        <v>0</v>
      </c>
      <c r="C1000">
        <v>98.6</v>
      </c>
      <c r="D1000" t="s">
        <v>6</v>
      </c>
      <c r="E1000">
        <v>0</v>
      </c>
      <c r="F1000" s="2">
        <v>1.193775472397187</v>
      </c>
      <c r="G1000">
        <f>IF(OR(C1000&lt;0,C1000&gt;105),1,0)</f>
        <v>0</v>
      </c>
    </row>
    <row r="1001" spans="1:7">
      <c r="A1001" s="1">
        <v>40768.68378472222</v>
      </c>
      <c r="B1001">
        <v>0</v>
      </c>
      <c r="C1001">
        <v>98.6</v>
      </c>
      <c r="D1001" t="s">
        <v>6</v>
      </c>
      <c r="E1001">
        <v>0</v>
      </c>
      <c r="F1001" s="2">
        <v>1.194886995183404</v>
      </c>
      <c r="G1001">
        <f>IF(OR(C1001&lt;0,C1001&gt;105),1,0)</f>
        <v>0</v>
      </c>
    </row>
    <row r="1002" spans="1:7">
      <c r="A1002" s="1">
        <v>40768.683831018519</v>
      </c>
      <c r="B1002">
        <v>-12861.978999999999</v>
      </c>
      <c r="C1002">
        <v>98.5</v>
      </c>
      <c r="D1002">
        <v>1</v>
      </c>
      <c r="E1002">
        <v>0.4</v>
      </c>
      <c r="F1002" s="2">
        <v>1.1959985179696211</v>
      </c>
      <c r="G1002">
        <f>IF(OR(C1002&lt;0,C1002&gt;105),1,0)</f>
        <v>0</v>
      </c>
    </row>
    <row r="1003" spans="1:7">
      <c r="A1003" s="1">
        <v>40768.683877314812</v>
      </c>
      <c r="B1003">
        <v>0</v>
      </c>
      <c r="C1003">
        <v>98.6</v>
      </c>
      <c r="D1003" t="s">
        <v>6</v>
      </c>
      <c r="E1003">
        <v>0</v>
      </c>
      <c r="F1003" s="2">
        <v>1.1971100407558384</v>
      </c>
      <c r="G1003">
        <f>IF(OR(C1003&lt;0,C1003&gt;105),1,0)</f>
        <v>0</v>
      </c>
    </row>
    <row r="1004" spans="1:7">
      <c r="A1004" s="1">
        <v>40768.683923611112</v>
      </c>
      <c r="B1004">
        <v>22508.463</v>
      </c>
      <c r="C1004">
        <v>99.1</v>
      </c>
      <c r="D1004">
        <v>1</v>
      </c>
      <c r="E1004">
        <v>-0.7</v>
      </c>
      <c r="F1004" s="2">
        <v>1.1982215635420554</v>
      </c>
      <c r="G1004">
        <f>IF(OR(C1004&lt;0,C1004&gt;105),1,0)</f>
        <v>0</v>
      </c>
    </row>
    <row r="1005" spans="1:7">
      <c r="A1005" s="1">
        <v>40768.683969907404</v>
      </c>
      <c r="B1005">
        <v>-6430.9889999999996</v>
      </c>
      <c r="C1005">
        <v>99.2</v>
      </c>
      <c r="D1005">
        <v>1</v>
      </c>
      <c r="E1005">
        <v>0.2</v>
      </c>
      <c r="F1005" s="2">
        <v>1.1993330863282725</v>
      </c>
      <c r="G1005">
        <f>IF(OR(C1005&lt;0,C1005&gt;105),1,0)</f>
        <v>0</v>
      </c>
    </row>
    <row r="1006" spans="1:7">
      <c r="A1006" s="1">
        <v>40768.684016203704</v>
      </c>
      <c r="B1006">
        <v>0</v>
      </c>
      <c r="C1006">
        <v>98.3</v>
      </c>
      <c r="D1006" t="s">
        <v>6</v>
      </c>
      <c r="E1006">
        <v>0</v>
      </c>
      <c r="F1006" s="2">
        <v>1.2004446091144896</v>
      </c>
      <c r="G1006">
        <f>IF(OR(C1006&lt;0,C1006&gt;105),1,0)</f>
        <v>0</v>
      </c>
    </row>
    <row r="1007" spans="1:7">
      <c r="A1007" s="1">
        <v>40768.684062499997</v>
      </c>
      <c r="B1007">
        <v>-19292.968000000001</v>
      </c>
      <c r="C1007">
        <v>98.9</v>
      </c>
      <c r="D1007">
        <v>1</v>
      </c>
      <c r="E1007">
        <v>0.6</v>
      </c>
      <c r="F1007" s="2">
        <v>1.2015561319007069</v>
      </c>
      <c r="G1007">
        <f>IF(OR(C1007&lt;0,C1007&gt;105),1,0)</f>
        <v>0</v>
      </c>
    </row>
    <row r="1008" spans="1:7">
      <c r="A1008" s="1">
        <v>40768.684108796297</v>
      </c>
      <c r="B1008">
        <v>22508.463</v>
      </c>
      <c r="C1008">
        <v>99.3</v>
      </c>
      <c r="D1008">
        <v>1</v>
      </c>
      <c r="E1008">
        <v>-0.7</v>
      </c>
      <c r="F1008" s="2">
        <v>1.2026676546869239</v>
      </c>
      <c r="G1008">
        <f>IF(OR(C1008&lt;0,C1008&gt;105),1,0)</f>
        <v>0</v>
      </c>
    </row>
    <row r="1009" spans="1:7">
      <c r="A1009" s="1">
        <v>40768.684155092589</v>
      </c>
      <c r="B1009">
        <v>-6430.9889999999996</v>
      </c>
      <c r="C1009">
        <v>98.6</v>
      </c>
      <c r="D1009">
        <v>1</v>
      </c>
      <c r="E1009">
        <v>0.2</v>
      </c>
      <c r="F1009" s="2">
        <v>1.203779177473141</v>
      </c>
      <c r="G1009">
        <f>IF(OR(C1009&lt;0,C1009&gt;105),1,0)</f>
        <v>0</v>
      </c>
    </row>
    <row r="1010" spans="1:7">
      <c r="A1010" s="1">
        <v>40768.684201388889</v>
      </c>
      <c r="B1010">
        <v>12861.978999999999</v>
      </c>
      <c r="C1010">
        <v>99</v>
      </c>
      <c r="D1010">
        <v>1</v>
      </c>
      <c r="E1010">
        <v>-0.4</v>
      </c>
      <c r="F1010" s="2">
        <v>1.2048907002593581</v>
      </c>
      <c r="G1010">
        <f>IF(OR(C1010&lt;0,C1010&gt;105),1,0)</f>
        <v>0</v>
      </c>
    </row>
    <row r="1011" spans="1:7">
      <c r="A1011" s="1">
        <v>40768.684247685182</v>
      </c>
      <c r="B1011">
        <v>3215.4949999999999</v>
      </c>
      <c r="C1011">
        <v>99.1</v>
      </c>
      <c r="D1011">
        <v>1</v>
      </c>
      <c r="E1011">
        <v>-0.1</v>
      </c>
      <c r="F1011" s="2">
        <v>1.2060022230455751</v>
      </c>
      <c r="G1011">
        <f>IF(OR(C1011&lt;0,C1011&gt;105),1,0)</f>
        <v>0</v>
      </c>
    </row>
    <row r="1012" spans="1:7">
      <c r="A1012" s="1">
        <v>40768.684293981481</v>
      </c>
      <c r="B1012">
        <v>-12861.978999999999</v>
      </c>
      <c r="C1012">
        <v>98.2</v>
      </c>
      <c r="D1012">
        <v>1</v>
      </c>
      <c r="E1012">
        <v>0.4</v>
      </c>
      <c r="F1012" s="2">
        <v>1.2071137458317924</v>
      </c>
      <c r="G1012">
        <f>IF(OR(C1012&lt;0,C1012&gt;105),1,0)</f>
        <v>0</v>
      </c>
    </row>
    <row r="1013" spans="1:7">
      <c r="A1013" s="1">
        <v>40768.684340277781</v>
      </c>
      <c r="B1013">
        <v>-3215.4949999999999</v>
      </c>
      <c r="C1013">
        <v>98.8</v>
      </c>
      <c r="D1013">
        <v>1</v>
      </c>
      <c r="E1013">
        <v>0.1</v>
      </c>
      <c r="F1013" s="2">
        <v>1.2082252686180095</v>
      </c>
      <c r="G1013">
        <f>IF(OR(C1013&lt;0,C1013&gt;105),1,0)</f>
        <v>0</v>
      </c>
    </row>
    <row r="1014" spans="1:7">
      <c r="A1014" s="1">
        <v>40768.684386574074</v>
      </c>
      <c r="B1014">
        <v>-12861.978999999999</v>
      </c>
      <c r="C1014">
        <v>98.9</v>
      </c>
      <c r="D1014">
        <v>1</v>
      </c>
      <c r="E1014">
        <v>0.4</v>
      </c>
      <c r="F1014" s="2">
        <v>1.2093367914042266</v>
      </c>
      <c r="G1014">
        <f>IF(OR(C1014&lt;0,C1014&gt;105),1,0)</f>
        <v>0</v>
      </c>
    </row>
    <row r="1015" spans="1:7">
      <c r="A1015" s="1">
        <v>40768.684432870374</v>
      </c>
      <c r="B1015">
        <v>-3215.4949999999999</v>
      </c>
      <c r="C1015">
        <v>98.6</v>
      </c>
      <c r="D1015">
        <v>1</v>
      </c>
      <c r="E1015">
        <v>0.1</v>
      </c>
      <c r="F1015" s="2">
        <v>1.2104483141904436</v>
      </c>
      <c r="G1015">
        <f>IF(OR(C1015&lt;0,C1015&gt;105),1,0)</f>
        <v>0</v>
      </c>
    </row>
    <row r="1016" spans="1:7">
      <c r="A1016" s="1">
        <v>40768.684479166666</v>
      </c>
      <c r="B1016">
        <v>0</v>
      </c>
      <c r="C1016">
        <v>98.6</v>
      </c>
      <c r="D1016" t="s">
        <v>6</v>
      </c>
      <c r="E1016">
        <v>0</v>
      </c>
      <c r="F1016" s="2">
        <v>1.2115598369766609</v>
      </c>
      <c r="G1016">
        <f>IF(OR(C1016&lt;0,C1016&gt;105),1,0)</f>
        <v>0</v>
      </c>
    </row>
    <row r="1017" spans="1:7">
      <c r="A1017" s="1">
        <v>40768.684525462966</v>
      </c>
      <c r="B1017">
        <v>16077.473</v>
      </c>
      <c r="C1017">
        <v>99.1</v>
      </c>
      <c r="D1017">
        <v>1</v>
      </c>
      <c r="E1017">
        <v>-0.5</v>
      </c>
      <c r="F1017" s="2">
        <v>1.212671359762878</v>
      </c>
      <c r="G1017">
        <f>IF(OR(C1017&lt;0,C1017&gt;105),1,0)</f>
        <v>0</v>
      </c>
    </row>
    <row r="1018" spans="1:7">
      <c r="A1018" s="1">
        <v>40768.684571759259</v>
      </c>
      <c r="B1018">
        <v>0</v>
      </c>
      <c r="C1018">
        <v>98.7</v>
      </c>
      <c r="D1018" t="s">
        <v>6</v>
      </c>
      <c r="E1018">
        <v>0</v>
      </c>
      <c r="F1018" s="2">
        <v>1.2137828825490951</v>
      </c>
      <c r="G1018">
        <f>IF(OR(C1018&lt;0,C1018&gt;105),1,0)</f>
        <v>0</v>
      </c>
    </row>
    <row r="1019" spans="1:7">
      <c r="A1019" s="1">
        <v>40768.684618055559</v>
      </c>
      <c r="B1019">
        <v>-3215.4949999999999</v>
      </c>
      <c r="C1019">
        <v>98.5</v>
      </c>
      <c r="D1019">
        <v>1</v>
      </c>
      <c r="E1019">
        <v>0.1</v>
      </c>
      <c r="F1019" s="2">
        <v>1.2148944053353121</v>
      </c>
      <c r="G1019">
        <f>IF(OR(C1019&lt;0,C1019&gt;105),1,0)</f>
        <v>0</v>
      </c>
    </row>
    <row r="1020" spans="1:7">
      <c r="A1020" s="1">
        <v>40768.684664351851</v>
      </c>
      <c r="B1020">
        <v>3215.4949999999999</v>
      </c>
      <c r="C1020">
        <v>98.8</v>
      </c>
      <c r="D1020">
        <v>1</v>
      </c>
      <c r="E1020">
        <v>-0.1</v>
      </c>
      <c r="F1020" s="2">
        <v>1.2160059281215294</v>
      </c>
      <c r="G1020">
        <f>IF(OR(C1020&lt;0,C1020&gt;105),1,0)</f>
        <v>0</v>
      </c>
    </row>
    <row r="1021" spans="1:7">
      <c r="A1021" s="1">
        <v>40768.684710648151</v>
      </c>
      <c r="B1021">
        <v>9646.4840000000004</v>
      </c>
      <c r="C1021">
        <v>99.3</v>
      </c>
      <c r="D1021">
        <v>1</v>
      </c>
      <c r="E1021">
        <v>-0.3</v>
      </c>
      <c r="F1021" s="2">
        <v>1.2171174509077465</v>
      </c>
      <c r="G1021">
        <f>IF(OR(C1021&lt;0,C1021&gt;105),1,0)</f>
        <v>0</v>
      </c>
    </row>
    <row r="1022" spans="1:7">
      <c r="A1022" s="1">
        <v>40768.684756944444</v>
      </c>
      <c r="B1022">
        <v>-6430.9889999999996</v>
      </c>
      <c r="C1022">
        <v>98.7</v>
      </c>
      <c r="D1022">
        <v>1</v>
      </c>
      <c r="E1022">
        <v>0.2</v>
      </c>
      <c r="F1022" s="2">
        <v>1.2182289736939635</v>
      </c>
      <c r="G1022">
        <f>IF(OR(C1022&lt;0,C1022&gt;105),1,0)</f>
        <v>0</v>
      </c>
    </row>
    <row r="1023" spans="1:7">
      <c r="A1023" s="1">
        <v>40768.684803240743</v>
      </c>
      <c r="B1023">
        <v>-16077.473</v>
      </c>
      <c r="C1023">
        <v>98.7</v>
      </c>
      <c r="D1023">
        <v>1</v>
      </c>
      <c r="E1023">
        <v>0.5</v>
      </c>
      <c r="F1023" s="2">
        <v>1.2193404964801806</v>
      </c>
      <c r="G1023">
        <f>IF(OR(C1023&lt;0,C1023&gt;105),1,0)</f>
        <v>0</v>
      </c>
    </row>
    <row r="1024" spans="1:7">
      <c r="A1024" s="1">
        <v>40768.684849537036</v>
      </c>
      <c r="B1024">
        <v>9646.4840000000004</v>
      </c>
      <c r="C1024">
        <v>98.5</v>
      </c>
      <c r="D1024">
        <v>1</v>
      </c>
      <c r="E1024">
        <v>-0.3</v>
      </c>
      <c r="F1024" s="2">
        <v>1.2204520192663979</v>
      </c>
      <c r="G1024">
        <f>IF(OR(C1024&lt;0,C1024&gt;105),1,0)</f>
        <v>0</v>
      </c>
    </row>
    <row r="1025" spans="1:7">
      <c r="A1025" s="1">
        <v>40768.684895833336</v>
      </c>
      <c r="B1025">
        <v>0</v>
      </c>
      <c r="C1025">
        <v>98.5</v>
      </c>
      <c r="D1025" t="s">
        <v>6</v>
      </c>
      <c r="E1025">
        <v>0</v>
      </c>
      <c r="F1025" s="2">
        <v>1.221563542052615</v>
      </c>
      <c r="G1025">
        <f>IF(OR(C1025&lt;0,C1025&gt;105),1,0)</f>
        <v>0</v>
      </c>
    </row>
    <row r="1026" spans="1:7">
      <c r="A1026" s="1">
        <v>40768.684942129628</v>
      </c>
      <c r="B1026">
        <v>-6430.9889999999996</v>
      </c>
      <c r="C1026">
        <v>99</v>
      </c>
      <c r="D1026">
        <v>1</v>
      </c>
      <c r="E1026">
        <v>0.2</v>
      </c>
      <c r="F1026" s="2">
        <v>1.222675064838832</v>
      </c>
      <c r="G1026">
        <f>IF(OR(C1026&lt;0,C1026&gt;105),1,0)</f>
        <v>0</v>
      </c>
    </row>
    <row r="1027" spans="1:7">
      <c r="A1027" s="1">
        <v>40768.684988425928</v>
      </c>
      <c r="B1027">
        <v>19292.968000000001</v>
      </c>
      <c r="C1027">
        <v>98.8</v>
      </c>
      <c r="D1027">
        <v>1</v>
      </c>
      <c r="E1027">
        <v>-0.6</v>
      </c>
      <c r="F1027" s="2">
        <v>1.2237865876250491</v>
      </c>
      <c r="G1027">
        <f>IF(OR(C1027&lt;0,C1027&gt;105),1,0)</f>
        <v>0</v>
      </c>
    </row>
    <row r="1028" spans="1:7">
      <c r="A1028" s="1">
        <v>40768.685034722221</v>
      </c>
      <c r="B1028">
        <v>12861.978999999999</v>
      </c>
      <c r="C1028">
        <v>98.9</v>
      </c>
      <c r="D1028">
        <v>1</v>
      </c>
      <c r="E1028">
        <v>-0.4</v>
      </c>
      <c r="F1028" s="2">
        <v>1.2248981104112664</v>
      </c>
      <c r="G1028">
        <f>IF(OR(C1028&lt;0,C1028&gt;105),1,0)</f>
        <v>0</v>
      </c>
    </row>
    <row r="1029" spans="1:7">
      <c r="A1029" s="1">
        <v>40768.685081018521</v>
      </c>
      <c r="B1029">
        <v>6430.9889999999996</v>
      </c>
      <c r="C1029">
        <v>98.5</v>
      </c>
      <c r="D1029">
        <v>1</v>
      </c>
      <c r="E1029">
        <v>-0.2</v>
      </c>
      <c r="F1029" s="2">
        <v>1.2260096331974835</v>
      </c>
      <c r="G1029">
        <f>IF(OR(C1029&lt;0,C1029&gt;105),1,0)</f>
        <v>0</v>
      </c>
    </row>
    <row r="1030" spans="1:7">
      <c r="A1030" s="1">
        <v>40768.685127314813</v>
      </c>
      <c r="B1030">
        <v>-6430.9889999999996</v>
      </c>
      <c r="C1030">
        <v>98.6</v>
      </c>
      <c r="D1030">
        <v>1</v>
      </c>
      <c r="E1030">
        <v>0.2</v>
      </c>
      <c r="F1030" s="2">
        <v>1.2271211559837005</v>
      </c>
      <c r="G1030">
        <f>IF(OR(C1030&lt;0,C1030&gt;105),1,0)</f>
        <v>0</v>
      </c>
    </row>
    <row r="1031" spans="1:7">
      <c r="A1031" s="1">
        <v>40768.685173611113</v>
      </c>
      <c r="B1031">
        <v>6430.9889999999996</v>
      </c>
      <c r="C1031">
        <v>98.8</v>
      </c>
      <c r="D1031">
        <v>1</v>
      </c>
      <c r="E1031">
        <v>-0.2</v>
      </c>
      <c r="F1031" s="2">
        <v>1.2282326787699176</v>
      </c>
      <c r="G1031">
        <f>IF(OR(C1031&lt;0,C1031&gt;105),1,0)</f>
        <v>0</v>
      </c>
    </row>
    <row r="1032" spans="1:7">
      <c r="A1032" s="1">
        <v>40768.685219907406</v>
      </c>
      <c r="B1032">
        <v>28939.452000000001</v>
      </c>
      <c r="C1032">
        <v>99</v>
      </c>
      <c r="D1032">
        <v>1</v>
      </c>
      <c r="E1032">
        <v>-0.9</v>
      </c>
      <c r="F1032" s="2">
        <v>1.2293442015561347</v>
      </c>
      <c r="G1032">
        <f>IF(OR(C1032&lt;0,C1032&gt;105),1,0)</f>
        <v>0</v>
      </c>
    </row>
    <row r="1033" spans="1:7">
      <c r="A1033" s="1">
        <v>40768.685266203705</v>
      </c>
      <c r="B1033">
        <v>-3215.4949999999999</v>
      </c>
      <c r="C1033">
        <v>98.6</v>
      </c>
      <c r="D1033">
        <v>1</v>
      </c>
      <c r="E1033">
        <v>0.1</v>
      </c>
      <c r="F1033" s="2">
        <v>1.230455724342352</v>
      </c>
      <c r="G1033">
        <f>IF(OR(C1033&lt;0,C1033&gt;105),1,0)</f>
        <v>0</v>
      </c>
    </row>
    <row r="1034" spans="1:7">
      <c r="A1034" s="1">
        <v>40768.685312499998</v>
      </c>
      <c r="B1034">
        <v>-38585.936000000002</v>
      </c>
      <c r="C1034">
        <v>98.6</v>
      </c>
      <c r="D1034">
        <v>1</v>
      </c>
      <c r="E1034">
        <v>1.2</v>
      </c>
      <c r="F1034" s="2">
        <v>1.231567247128569</v>
      </c>
      <c r="G1034">
        <f>IF(OR(C1034&lt;0,C1034&gt;105),1,0)</f>
        <v>0</v>
      </c>
    </row>
    <row r="1035" spans="1:7">
      <c r="A1035" s="1">
        <v>40768.685358796298</v>
      </c>
      <c r="B1035">
        <v>16077.473</v>
      </c>
      <c r="C1035">
        <v>99.1</v>
      </c>
      <c r="D1035">
        <v>1</v>
      </c>
      <c r="E1035">
        <v>-0.5</v>
      </c>
      <c r="F1035" s="2">
        <v>1.2326787699147861</v>
      </c>
      <c r="G1035">
        <f>IF(OR(C1035&lt;0,C1035&gt;105),1,0)</f>
        <v>0</v>
      </c>
    </row>
    <row r="1036" spans="1:7">
      <c r="A1036" s="1">
        <v>40768.68540509259</v>
      </c>
      <c r="B1036">
        <v>-9646.4840000000004</v>
      </c>
      <c r="C1036">
        <v>98.6</v>
      </c>
      <c r="D1036">
        <v>1</v>
      </c>
      <c r="E1036">
        <v>0.3</v>
      </c>
      <c r="F1036" s="2">
        <v>1.2337902927010032</v>
      </c>
      <c r="G1036">
        <f>IF(OR(C1036&lt;0,C1036&gt;105),1,0)</f>
        <v>0</v>
      </c>
    </row>
    <row r="1037" spans="1:7">
      <c r="A1037" s="1">
        <v>40768.68545138889</v>
      </c>
      <c r="B1037">
        <v>-12861.978999999999</v>
      </c>
      <c r="C1037">
        <v>98.6</v>
      </c>
      <c r="D1037">
        <v>1</v>
      </c>
      <c r="E1037">
        <v>0.4</v>
      </c>
      <c r="F1037" s="2">
        <v>1.2349018154872204</v>
      </c>
      <c r="G1037">
        <f>IF(OR(C1037&lt;0,C1037&gt;105),1,0)</f>
        <v>0</v>
      </c>
    </row>
    <row r="1038" spans="1:7">
      <c r="A1038" s="1">
        <v>40768.685497685183</v>
      </c>
      <c r="B1038">
        <v>16077.473</v>
      </c>
      <c r="C1038">
        <v>98.7</v>
      </c>
      <c r="D1038">
        <v>1</v>
      </c>
      <c r="E1038">
        <v>-0.5</v>
      </c>
      <c r="F1038" s="2">
        <v>1.2360133382734375</v>
      </c>
      <c r="G1038">
        <f>IF(OR(C1038&lt;0,C1038&gt;105),1,0)</f>
        <v>0</v>
      </c>
    </row>
    <row r="1039" spans="1:7">
      <c r="A1039" s="1">
        <v>40768.685543981483</v>
      </c>
      <c r="B1039">
        <v>-6430.9889999999996</v>
      </c>
      <c r="C1039">
        <v>98.3</v>
      </c>
      <c r="D1039">
        <v>1</v>
      </c>
      <c r="E1039">
        <v>0.2</v>
      </c>
      <c r="F1039" s="2">
        <v>1.2371248610596546</v>
      </c>
      <c r="G1039">
        <f>IF(OR(C1039&lt;0,C1039&gt;105),1,0)</f>
        <v>0</v>
      </c>
    </row>
    <row r="1040" spans="1:7">
      <c r="A1040" s="1">
        <v>40768.685590277775</v>
      </c>
      <c r="B1040">
        <v>-16077.473</v>
      </c>
      <c r="C1040">
        <v>98.2</v>
      </c>
      <c r="D1040">
        <v>1</v>
      </c>
      <c r="E1040">
        <v>0.5</v>
      </c>
      <c r="F1040" s="2">
        <v>1.2382363838458716</v>
      </c>
      <c r="G1040">
        <f>IF(OR(C1040&lt;0,C1040&gt;105),1,0)</f>
        <v>0</v>
      </c>
    </row>
    <row r="1041" spans="1:7">
      <c r="A1041" s="1">
        <v>40768.685636574075</v>
      </c>
      <c r="B1041">
        <v>16077.473</v>
      </c>
      <c r="C1041">
        <v>98.8</v>
      </c>
      <c r="D1041">
        <v>1</v>
      </c>
      <c r="E1041">
        <v>-0.5</v>
      </c>
      <c r="F1041" s="2">
        <v>1.2393479066320889</v>
      </c>
      <c r="G1041">
        <f>IF(OR(C1041&lt;0,C1041&gt;105),1,0)</f>
        <v>0</v>
      </c>
    </row>
    <row r="1042" spans="1:7">
      <c r="A1042" s="1">
        <v>40768.685682870368</v>
      </c>
      <c r="B1042">
        <v>-25723.956999999999</v>
      </c>
      <c r="C1042">
        <v>98.6</v>
      </c>
      <c r="D1042">
        <v>1</v>
      </c>
      <c r="E1042">
        <v>0.8</v>
      </c>
      <c r="F1042" s="2">
        <v>1.240459429418306</v>
      </c>
      <c r="G1042">
        <f>IF(OR(C1042&lt;0,C1042&gt;105),1,0)</f>
        <v>0</v>
      </c>
    </row>
    <row r="1043" spans="1:7">
      <c r="A1043" s="1">
        <v>40768.685729166667</v>
      </c>
      <c r="B1043">
        <v>0</v>
      </c>
      <c r="C1043">
        <v>98.6</v>
      </c>
      <c r="D1043" t="s">
        <v>6</v>
      </c>
      <c r="E1043">
        <v>0</v>
      </c>
      <c r="F1043" s="2">
        <v>1.2415709522045231</v>
      </c>
      <c r="G1043">
        <f>IF(OR(C1043&lt;0,C1043&gt;105),1,0)</f>
        <v>0</v>
      </c>
    </row>
    <row r="1044" spans="1:7">
      <c r="A1044" s="1">
        <v>40768.68577546296</v>
      </c>
      <c r="B1044">
        <v>3215.4949999999999</v>
      </c>
      <c r="C1044">
        <v>98.7</v>
      </c>
      <c r="D1044">
        <v>1</v>
      </c>
      <c r="E1044">
        <v>-0.1</v>
      </c>
      <c r="F1044" s="2">
        <v>1.2426824749907401</v>
      </c>
      <c r="G1044">
        <f>IF(OR(C1044&lt;0,C1044&gt;105),1,0)</f>
        <v>0</v>
      </c>
    </row>
    <row r="1045" spans="1:7">
      <c r="A1045" s="1">
        <v>40768.68582175926</v>
      </c>
      <c r="B1045">
        <v>6430.9889999999996</v>
      </c>
      <c r="C1045">
        <v>98.4</v>
      </c>
      <c r="D1045">
        <v>1</v>
      </c>
      <c r="E1045">
        <v>-0.2</v>
      </c>
      <c r="F1045" s="2">
        <v>1.2437939977769574</v>
      </c>
      <c r="G1045">
        <f>IF(OR(C1045&lt;0,C1045&gt;105),1,0)</f>
        <v>0</v>
      </c>
    </row>
    <row r="1046" spans="1:7">
      <c r="A1046" s="1">
        <v>40768.685868055552</v>
      </c>
      <c r="B1046">
        <v>0</v>
      </c>
      <c r="C1046">
        <v>98.7</v>
      </c>
      <c r="D1046" t="s">
        <v>6</v>
      </c>
      <c r="E1046">
        <v>0</v>
      </c>
      <c r="F1046" s="2">
        <v>1.2449055205631745</v>
      </c>
      <c r="G1046">
        <f>IF(OR(C1046&lt;0,C1046&gt;105),1,0)</f>
        <v>0</v>
      </c>
    </row>
    <row r="1047" spans="1:7">
      <c r="A1047" s="1">
        <v>40768.685914351852</v>
      </c>
      <c r="B1047">
        <v>-6430.9889999999996</v>
      </c>
      <c r="C1047">
        <v>98.6</v>
      </c>
      <c r="D1047">
        <v>1</v>
      </c>
      <c r="E1047">
        <v>0.2</v>
      </c>
      <c r="F1047" s="2">
        <v>1.2460170433493916</v>
      </c>
      <c r="G1047">
        <f>IF(OR(C1047&lt;0,C1047&gt;105),1,0)</f>
        <v>0</v>
      </c>
    </row>
    <row r="1048" spans="1:7">
      <c r="A1048" s="1">
        <v>40768.685960648145</v>
      </c>
      <c r="B1048">
        <v>22508.463</v>
      </c>
      <c r="C1048">
        <v>98.9</v>
      </c>
      <c r="D1048">
        <v>1</v>
      </c>
      <c r="E1048">
        <v>-0.7</v>
      </c>
      <c r="F1048" s="2">
        <v>1.2471285661356086</v>
      </c>
      <c r="G1048">
        <f>IF(OR(C1048&lt;0,C1048&gt;105),1,0)</f>
        <v>0</v>
      </c>
    </row>
    <row r="1049" spans="1:7">
      <c r="A1049" s="1">
        <v>40768.686006944445</v>
      </c>
      <c r="B1049">
        <v>-6430.9889999999996</v>
      </c>
      <c r="C1049">
        <v>98.5</v>
      </c>
      <c r="D1049">
        <v>1</v>
      </c>
      <c r="E1049">
        <v>0.2</v>
      </c>
      <c r="F1049" s="2">
        <v>1.2482400889218257</v>
      </c>
      <c r="G1049">
        <f>IF(OR(C1049&lt;0,C1049&gt;105),1,0)</f>
        <v>0</v>
      </c>
    </row>
    <row r="1050" spans="1:7">
      <c r="A1050" s="1">
        <v>40768.686053240737</v>
      </c>
      <c r="B1050">
        <v>28939.452000000001</v>
      </c>
      <c r="C1050">
        <v>99.4</v>
      </c>
      <c r="D1050">
        <v>1</v>
      </c>
      <c r="E1050">
        <v>-0.9</v>
      </c>
      <c r="F1050" s="2">
        <v>1.249351611708043</v>
      </c>
      <c r="G1050">
        <f>IF(OR(C1050&lt;0,C1050&gt;105),1,0)</f>
        <v>0</v>
      </c>
    </row>
    <row r="1051" spans="1:7">
      <c r="A1051" s="1">
        <v>40768.686099537037</v>
      </c>
      <c r="B1051">
        <v>9646.4840000000004</v>
      </c>
      <c r="C1051">
        <v>98.6</v>
      </c>
      <c r="D1051">
        <v>1</v>
      </c>
      <c r="E1051">
        <v>-0.3</v>
      </c>
      <c r="F1051" s="2">
        <v>1.2504631344942601</v>
      </c>
      <c r="G1051">
        <f>IF(OR(C1051&lt;0,C1051&gt;105),1,0)</f>
        <v>0</v>
      </c>
    </row>
    <row r="1052" spans="1:7">
      <c r="A1052" s="1">
        <v>40768.686145833337</v>
      </c>
      <c r="B1052">
        <v>0</v>
      </c>
      <c r="C1052">
        <v>98.6</v>
      </c>
      <c r="D1052" t="s">
        <v>6</v>
      </c>
      <c r="E1052">
        <v>0</v>
      </c>
      <c r="F1052" s="2">
        <v>1.2515746572804771</v>
      </c>
      <c r="G1052">
        <f>IF(OR(C1052&lt;0,C1052&gt;105),1,0)</f>
        <v>0</v>
      </c>
    </row>
    <row r="1053" spans="1:7">
      <c r="A1053" s="1">
        <v>40768.686192129629</v>
      </c>
      <c r="B1053">
        <v>12861.978999999999</v>
      </c>
      <c r="C1053">
        <v>98.5</v>
      </c>
      <c r="D1053">
        <v>1</v>
      </c>
      <c r="E1053">
        <v>-0.4</v>
      </c>
      <c r="F1053" s="2">
        <v>1.2526861800666942</v>
      </c>
      <c r="G1053">
        <f>IF(OR(C1053&lt;0,C1053&gt;105),1,0)</f>
        <v>0</v>
      </c>
    </row>
    <row r="1054" spans="1:7">
      <c r="A1054" s="1">
        <v>40768.686238425929</v>
      </c>
      <c r="B1054">
        <v>19292.968000000001</v>
      </c>
      <c r="C1054">
        <v>99.4</v>
      </c>
      <c r="D1054">
        <v>1</v>
      </c>
      <c r="E1054">
        <v>-0.6</v>
      </c>
      <c r="F1054" s="2">
        <v>1.2537977028529115</v>
      </c>
      <c r="G1054">
        <f>IF(OR(C1054&lt;0,C1054&gt;105),1,0)</f>
        <v>0</v>
      </c>
    </row>
    <row r="1055" spans="1:7">
      <c r="A1055" s="1">
        <v>40768.686284722222</v>
      </c>
      <c r="B1055">
        <v>16077.473</v>
      </c>
      <c r="C1055">
        <v>99.2</v>
      </c>
      <c r="D1055">
        <v>1</v>
      </c>
      <c r="E1055">
        <v>-0.5</v>
      </c>
      <c r="F1055" s="2">
        <v>1.2549092256391285</v>
      </c>
      <c r="G1055">
        <f>IF(OR(C1055&lt;0,C1055&gt;105),1,0)</f>
        <v>0</v>
      </c>
    </row>
    <row r="1056" spans="1:7">
      <c r="A1056" s="1">
        <v>40768.686331018522</v>
      </c>
      <c r="B1056">
        <v>-9646.4840000000004</v>
      </c>
      <c r="C1056">
        <v>98.6</v>
      </c>
      <c r="D1056">
        <v>1</v>
      </c>
      <c r="E1056">
        <v>0.3</v>
      </c>
      <c r="F1056" s="2">
        <v>1.2560207484253456</v>
      </c>
      <c r="G1056">
        <f>IF(OR(C1056&lt;0,C1056&gt;105),1,0)</f>
        <v>0</v>
      </c>
    </row>
    <row r="1057" spans="1:7">
      <c r="A1057" s="1">
        <v>40768.686377314814</v>
      </c>
      <c r="B1057">
        <v>0</v>
      </c>
      <c r="C1057">
        <v>98.4</v>
      </c>
      <c r="D1057" t="s">
        <v>6</v>
      </c>
      <c r="E1057">
        <v>0</v>
      </c>
      <c r="F1057" s="2">
        <v>1.2571322712115627</v>
      </c>
      <c r="G1057">
        <f>IF(OR(C1057&lt;0,C1057&gt;105),1,0)</f>
        <v>0</v>
      </c>
    </row>
    <row r="1058" spans="1:7">
      <c r="A1058" s="1">
        <v>40768.686423611114</v>
      </c>
      <c r="B1058">
        <v>3215.4949999999999</v>
      </c>
      <c r="C1058">
        <v>98.9</v>
      </c>
      <c r="D1058">
        <v>1</v>
      </c>
      <c r="E1058">
        <v>-0.1</v>
      </c>
      <c r="F1058" s="2">
        <v>1.25824379399778</v>
      </c>
      <c r="G1058">
        <f>IF(OR(C1058&lt;0,C1058&gt;105),1,0)</f>
        <v>0</v>
      </c>
    </row>
    <row r="1059" spans="1:7">
      <c r="A1059" s="1">
        <v>40768.686469907407</v>
      </c>
      <c r="B1059">
        <v>-19292.968000000001</v>
      </c>
      <c r="C1059">
        <v>98.2</v>
      </c>
      <c r="D1059">
        <v>1</v>
      </c>
      <c r="E1059">
        <v>0.6</v>
      </c>
      <c r="F1059" s="2">
        <v>1.259355316783997</v>
      </c>
      <c r="G1059">
        <f>IF(OR(C1059&lt;0,C1059&gt;105),1,0)</f>
        <v>0</v>
      </c>
    </row>
    <row r="1060" spans="1:7">
      <c r="A1060" s="1">
        <v>40768.686516203707</v>
      </c>
      <c r="B1060">
        <v>-19292.968000000001</v>
      </c>
      <c r="C1060">
        <v>98.5</v>
      </c>
      <c r="D1060">
        <v>1</v>
      </c>
      <c r="E1060">
        <v>0.6</v>
      </c>
      <c r="F1060" s="2">
        <v>1.2604668395702141</v>
      </c>
      <c r="G1060">
        <f>IF(OR(C1060&lt;0,C1060&gt;105),1,0)</f>
        <v>0</v>
      </c>
    </row>
    <row r="1061" spans="1:7">
      <c r="A1061" s="1">
        <v>40768.686562499999</v>
      </c>
      <c r="B1061">
        <v>25723.956999999999</v>
      </c>
      <c r="C1061">
        <v>99.2</v>
      </c>
      <c r="D1061">
        <v>1</v>
      </c>
      <c r="E1061">
        <v>-0.8</v>
      </c>
      <c r="F1061" s="2">
        <v>1.2615783623564312</v>
      </c>
      <c r="G1061">
        <f>IF(OR(C1061&lt;0,C1061&gt;105),1,0)</f>
        <v>0</v>
      </c>
    </row>
    <row r="1062" spans="1:7">
      <c r="A1062" s="1">
        <v>40768.686608796299</v>
      </c>
      <c r="B1062">
        <v>9646.4840000000004</v>
      </c>
      <c r="C1062">
        <v>98.3</v>
      </c>
      <c r="D1062">
        <v>1</v>
      </c>
      <c r="E1062">
        <v>-0.3</v>
      </c>
      <c r="F1062" s="2">
        <v>1.2626898851426485</v>
      </c>
      <c r="G1062">
        <f>IF(OR(C1062&lt;0,C1062&gt;105),1,0)</f>
        <v>0</v>
      </c>
    </row>
    <row r="1063" spans="1:7">
      <c r="A1063" s="1">
        <v>40768.686655092592</v>
      </c>
      <c r="B1063">
        <v>-19292.968000000001</v>
      </c>
      <c r="C1063">
        <v>98</v>
      </c>
      <c r="D1063">
        <v>1</v>
      </c>
      <c r="E1063">
        <v>0.6</v>
      </c>
      <c r="F1063" s="2">
        <v>1.2638014079288655</v>
      </c>
      <c r="G1063">
        <f>IF(OR(C1063&lt;0,C1063&gt;105),1,0)</f>
        <v>0</v>
      </c>
    </row>
    <row r="1064" spans="1:7">
      <c r="A1064" s="1">
        <v>40768.686701388891</v>
      </c>
      <c r="B1064">
        <v>-22508.463</v>
      </c>
      <c r="C1064">
        <v>98.4</v>
      </c>
      <c r="D1064">
        <v>1</v>
      </c>
      <c r="E1064">
        <v>0.7</v>
      </c>
      <c r="F1064" s="2">
        <v>1.2649129307150826</v>
      </c>
      <c r="G1064">
        <f>IF(OR(C1064&lt;0,C1064&gt;105),1,0)</f>
        <v>0</v>
      </c>
    </row>
    <row r="1065" spans="1:7">
      <c r="A1065" s="1">
        <v>40768.686747685184</v>
      </c>
      <c r="B1065">
        <v>-9646.4840000000004</v>
      </c>
      <c r="C1065">
        <v>98.1</v>
      </c>
      <c r="D1065">
        <v>1</v>
      </c>
      <c r="E1065">
        <v>0.3</v>
      </c>
      <c r="F1065" s="2">
        <v>1.2660244535012997</v>
      </c>
      <c r="G1065">
        <f>IF(OR(C1065&lt;0,C1065&gt;105),1,0)</f>
        <v>0</v>
      </c>
    </row>
    <row r="1066" spans="1:7">
      <c r="A1066" s="1">
        <v>40768.686793981484</v>
      </c>
      <c r="B1066">
        <v>-19292.968000000001</v>
      </c>
      <c r="C1066">
        <v>97.9</v>
      </c>
      <c r="D1066">
        <v>1</v>
      </c>
      <c r="E1066">
        <v>0.6</v>
      </c>
      <c r="F1066" s="2">
        <v>1.267135976287517</v>
      </c>
      <c r="G1066">
        <f>IF(OR(C1066&lt;0,C1066&gt;105),1,0)</f>
        <v>0</v>
      </c>
    </row>
    <row r="1067" spans="1:7">
      <c r="A1067" s="1">
        <v>40768.686840277776</v>
      </c>
      <c r="B1067">
        <v>16077.473</v>
      </c>
      <c r="C1067">
        <v>98.8</v>
      </c>
      <c r="D1067">
        <v>1</v>
      </c>
      <c r="E1067">
        <v>-0.5</v>
      </c>
      <c r="F1067" s="2">
        <v>1.268247499073734</v>
      </c>
      <c r="G1067">
        <f>IF(OR(C1067&lt;0,C1067&gt;105),1,0)</f>
        <v>0</v>
      </c>
    </row>
    <row r="1068" spans="1:7">
      <c r="A1068" s="1">
        <v>40768.686886574076</v>
      </c>
      <c r="B1068">
        <v>-16077.473</v>
      </c>
      <c r="C1068">
        <v>97.9</v>
      </c>
      <c r="D1068">
        <v>1</v>
      </c>
      <c r="E1068">
        <v>0.5</v>
      </c>
      <c r="F1068" s="2">
        <v>1.2693590218599511</v>
      </c>
      <c r="G1068">
        <f>IF(OR(C1068&lt;0,C1068&gt;105),1,0)</f>
        <v>0</v>
      </c>
    </row>
    <row r="1069" spans="1:7">
      <c r="A1069" s="1">
        <v>40768.686932870369</v>
      </c>
      <c r="B1069">
        <v>6430.9889999999996</v>
      </c>
      <c r="C1069">
        <v>98.8</v>
      </c>
      <c r="D1069">
        <v>1</v>
      </c>
      <c r="E1069">
        <v>-0.2</v>
      </c>
      <c r="F1069" s="2">
        <v>1.2704705446461682</v>
      </c>
      <c r="G1069">
        <f>IF(OR(C1069&lt;0,C1069&gt;105),1,0)</f>
        <v>0</v>
      </c>
    </row>
    <row r="1070" spans="1:7">
      <c r="A1070" s="1">
        <v>40768.686979166669</v>
      </c>
      <c r="B1070">
        <v>19292.968000000001</v>
      </c>
      <c r="C1070">
        <v>98.4</v>
      </c>
      <c r="D1070">
        <v>1</v>
      </c>
      <c r="E1070">
        <v>-0.6</v>
      </c>
      <c r="F1070" s="2">
        <v>1.2715820674323852</v>
      </c>
      <c r="G1070">
        <f>IF(OR(C1070&lt;0,C1070&gt;105),1,0)</f>
        <v>0</v>
      </c>
    </row>
    <row r="1071" spans="1:7">
      <c r="A1071" s="1">
        <v>40768.687025462961</v>
      </c>
      <c r="B1071">
        <v>3215.4949999999999</v>
      </c>
      <c r="C1071">
        <v>98.4</v>
      </c>
      <c r="D1071">
        <v>1</v>
      </c>
      <c r="E1071">
        <v>-0.1</v>
      </c>
      <c r="F1071" s="2">
        <v>1.2726935902186025</v>
      </c>
      <c r="G1071">
        <f>IF(OR(C1071&lt;0,C1071&gt;105),1,0)</f>
        <v>0</v>
      </c>
    </row>
    <row r="1072" spans="1:7">
      <c r="A1072" s="1">
        <v>40768.687071759261</v>
      </c>
      <c r="B1072">
        <v>-3215.4949999999999</v>
      </c>
      <c r="C1072">
        <v>98.8</v>
      </c>
      <c r="D1072">
        <v>1</v>
      </c>
      <c r="E1072">
        <v>0.1</v>
      </c>
      <c r="F1072" s="2">
        <v>1.2738051130048196</v>
      </c>
      <c r="G1072">
        <f>IF(OR(C1072&lt;0,C1072&gt;105),1,0)</f>
        <v>0</v>
      </c>
    </row>
    <row r="1073" spans="1:7">
      <c r="A1073" s="1">
        <v>40768.687118055554</v>
      </c>
      <c r="B1073">
        <v>3215.4949999999999</v>
      </c>
      <c r="C1073">
        <v>98.6</v>
      </c>
      <c r="D1073">
        <v>1</v>
      </c>
      <c r="E1073">
        <v>-0.1</v>
      </c>
      <c r="F1073" s="2">
        <v>1.2749166357910366</v>
      </c>
      <c r="G1073">
        <f>IF(OR(C1073&lt;0,C1073&gt;105),1,0)</f>
        <v>0</v>
      </c>
    </row>
    <row r="1074" spans="1:7">
      <c r="A1074" s="1">
        <v>40768.687164351853</v>
      </c>
      <c r="B1074">
        <v>-16077.473</v>
      </c>
      <c r="C1074">
        <v>98.2</v>
      </c>
      <c r="D1074">
        <v>1</v>
      </c>
      <c r="E1074">
        <v>0.5</v>
      </c>
      <c r="F1074" s="2">
        <v>1.2760281585772537</v>
      </c>
      <c r="G1074">
        <f>IF(OR(C1074&lt;0,C1074&gt;105),1,0)</f>
        <v>0</v>
      </c>
    </row>
    <row r="1075" spans="1:7">
      <c r="A1075" s="1">
        <v>40768.687210648146</v>
      </c>
      <c r="B1075">
        <v>0</v>
      </c>
      <c r="C1075">
        <v>98.6</v>
      </c>
      <c r="D1075" t="s">
        <v>6</v>
      </c>
      <c r="E1075">
        <v>0</v>
      </c>
      <c r="F1075" s="2">
        <v>1.277139681363471</v>
      </c>
      <c r="G1075">
        <f>IF(OR(C1075&lt;0,C1075&gt;105),1,0)</f>
        <v>0</v>
      </c>
    </row>
    <row r="1076" spans="1:7">
      <c r="A1076" s="1">
        <v>40768.687256944446</v>
      </c>
      <c r="B1076">
        <v>3215.4949999999999</v>
      </c>
      <c r="C1076">
        <v>98.6</v>
      </c>
      <c r="D1076">
        <v>1</v>
      </c>
      <c r="E1076">
        <v>-0.1</v>
      </c>
      <c r="F1076" s="2">
        <v>1.2782512041496881</v>
      </c>
      <c r="G1076">
        <f>IF(OR(C1076&lt;0,C1076&gt;105),1,0)</f>
        <v>0</v>
      </c>
    </row>
    <row r="1077" spans="1:7">
      <c r="A1077" s="1">
        <v>40768.687303240738</v>
      </c>
      <c r="B1077">
        <v>-3215.4949999999999</v>
      </c>
      <c r="C1077">
        <v>98.5</v>
      </c>
      <c r="D1077">
        <v>1</v>
      </c>
      <c r="E1077">
        <v>0.1</v>
      </c>
      <c r="F1077" s="2">
        <v>1.2793627269359051</v>
      </c>
      <c r="G1077">
        <f>IF(OR(C1077&lt;0,C1077&gt;105),1,0)</f>
        <v>0</v>
      </c>
    </row>
    <row r="1078" spans="1:7">
      <c r="A1078" s="1">
        <v>40768.687349537038</v>
      </c>
      <c r="B1078">
        <v>25723.956999999999</v>
      </c>
      <c r="C1078">
        <v>99</v>
      </c>
      <c r="D1078">
        <v>1</v>
      </c>
      <c r="E1078">
        <v>-0.8</v>
      </c>
      <c r="F1078" s="2">
        <v>1.2804742497221222</v>
      </c>
      <c r="G1078">
        <f>IF(OR(C1078&lt;0,C1078&gt;105),1,0)</f>
        <v>0</v>
      </c>
    </row>
    <row r="1079" spans="1:7">
      <c r="A1079" s="1">
        <v>40768.687395833331</v>
      </c>
      <c r="B1079">
        <v>25723.956999999999</v>
      </c>
      <c r="C1079">
        <v>98.7</v>
      </c>
      <c r="D1079">
        <v>1</v>
      </c>
      <c r="E1079">
        <v>-0.8</v>
      </c>
      <c r="F1079" s="2">
        <v>1.2815857725083395</v>
      </c>
      <c r="G1079">
        <f>IF(OR(C1079&lt;0,C1079&gt;105),1,0)</f>
        <v>0</v>
      </c>
    </row>
    <row r="1080" spans="1:7">
      <c r="A1080" s="1">
        <v>40768.687442129631</v>
      </c>
      <c r="B1080">
        <v>9646.4840000000004</v>
      </c>
      <c r="C1080">
        <v>98.9</v>
      </c>
      <c r="D1080">
        <v>1</v>
      </c>
      <c r="E1080">
        <v>-0.3</v>
      </c>
      <c r="F1080" s="2">
        <v>1.2826972952945566</v>
      </c>
      <c r="G1080">
        <f>IF(OR(C1080&lt;0,C1080&gt;105),1,0)</f>
        <v>0</v>
      </c>
    </row>
    <row r="1081" spans="1:7">
      <c r="A1081" s="1">
        <v>40768.687488425923</v>
      </c>
      <c r="B1081">
        <v>-6430.9889999999996</v>
      </c>
      <c r="C1081">
        <v>98.7</v>
      </c>
      <c r="D1081">
        <v>1</v>
      </c>
      <c r="E1081">
        <v>0.2</v>
      </c>
      <c r="F1081" s="2">
        <v>1.2838088180807736</v>
      </c>
      <c r="G1081">
        <f>IF(OR(C1081&lt;0,C1081&gt;105),1,0)</f>
        <v>0</v>
      </c>
    </row>
    <row r="1082" spans="1:7">
      <c r="A1082" s="1">
        <v>40768.687534722223</v>
      </c>
      <c r="B1082">
        <v>9646.4840000000004</v>
      </c>
      <c r="C1082">
        <v>98.9</v>
      </c>
      <c r="D1082">
        <v>1</v>
      </c>
      <c r="E1082">
        <v>-0.3</v>
      </c>
      <c r="F1082" s="2">
        <v>1.2849203408669907</v>
      </c>
      <c r="G1082">
        <f>IF(OR(C1082&lt;0,C1082&gt;105),1,0)</f>
        <v>0</v>
      </c>
    </row>
    <row r="1083" spans="1:7">
      <c r="A1083" s="1">
        <v>40768.687581018516</v>
      </c>
      <c r="B1083">
        <v>-22508.463</v>
      </c>
      <c r="C1083">
        <v>98.4</v>
      </c>
      <c r="D1083">
        <v>1</v>
      </c>
      <c r="E1083">
        <v>0.7</v>
      </c>
      <c r="F1083" s="2">
        <v>1.286031863653208</v>
      </c>
      <c r="G1083">
        <f>IF(OR(C1083&lt;0,C1083&gt;105),1,0)</f>
        <v>0</v>
      </c>
    </row>
    <row r="1084" spans="1:7">
      <c r="A1084" s="1">
        <v>40768.687627314815</v>
      </c>
      <c r="B1084">
        <v>12861.978999999999</v>
      </c>
      <c r="C1084">
        <v>98.5</v>
      </c>
      <c r="D1084">
        <v>1</v>
      </c>
      <c r="E1084">
        <v>-0.4</v>
      </c>
      <c r="F1084" s="2">
        <v>1.2871433864394251</v>
      </c>
      <c r="G1084">
        <f>IF(OR(C1084&lt;0,C1084&gt;105),1,0)</f>
        <v>0</v>
      </c>
    </row>
    <row r="1085" spans="1:7">
      <c r="A1085" s="1">
        <v>40768.687673611108</v>
      </c>
      <c r="B1085">
        <v>16077.473</v>
      </c>
      <c r="C1085">
        <v>98.8</v>
      </c>
      <c r="D1085">
        <v>1</v>
      </c>
      <c r="E1085">
        <v>-0.5</v>
      </c>
      <c r="F1085" s="2">
        <v>1.2882549092256421</v>
      </c>
      <c r="G1085">
        <f>IF(OR(C1085&lt;0,C1085&gt;105),1,0)</f>
        <v>0</v>
      </c>
    </row>
    <row r="1086" spans="1:7">
      <c r="A1086" s="1">
        <v>40768.687719907408</v>
      </c>
      <c r="B1086">
        <v>-22508.463</v>
      </c>
      <c r="C1086">
        <v>98</v>
      </c>
      <c r="D1086">
        <v>1</v>
      </c>
      <c r="E1086">
        <v>0.7</v>
      </c>
      <c r="F1086" s="2">
        <v>1.2893664320118592</v>
      </c>
      <c r="G1086">
        <f>IF(OR(C1086&lt;0,C1086&gt;105),1,0)</f>
        <v>0</v>
      </c>
    </row>
    <row r="1087" spans="1:7">
      <c r="A1087" s="1">
        <v>40768.6877662037</v>
      </c>
      <c r="B1087">
        <v>12861.978999999999</v>
      </c>
      <c r="C1087">
        <v>99</v>
      </c>
      <c r="D1087">
        <v>1</v>
      </c>
      <c r="E1087">
        <v>-0.4</v>
      </c>
      <c r="F1087" s="2">
        <v>1.2904779547980765</v>
      </c>
      <c r="G1087">
        <f>IF(OR(C1087&lt;0,C1087&gt;105),1,0)</f>
        <v>0</v>
      </c>
    </row>
    <row r="1088" spans="1:7">
      <c r="A1088" s="1">
        <v>40768.6878125</v>
      </c>
      <c r="B1088">
        <v>-35370.440999999999</v>
      </c>
      <c r="C1088">
        <v>98.3</v>
      </c>
      <c r="D1088">
        <v>1</v>
      </c>
      <c r="E1088">
        <v>1.1000000000000001</v>
      </c>
      <c r="F1088" s="2">
        <v>1.2915894775842935</v>
      </c>
      <c r="G1088">
        <f>IF(OR(C1088&lt;0,C1088&gt;105),1,0)</f>
        <v>0</v>
      </c>
    </row>
    <row r="1089" spans="1:7">
      <c r="A1089" s="1">
        <v>40768.687858796293</v>
      </c>
      <c r="B1089">
        <v>32154.946</v>
      </c>
      <c r="C1089">
        <v>99.5</v>
      </c>
      <c r="D1089">
        <v>1</v>
      </c>
      <c r="E1089">
        <v>-1</v>
      </c>
      <c r="F1089" s="2">
        <v>1.2927010003705106</v>
      </c>
      <c r="G1089">
        <f>IF(OR(C1089&lt;0,C1089&gt;105),1,0)</f>
        <v>0</v>
      </c>
    </row>
    <row r="1090" spans="1:7">
      <c r="A1090" s="1">
        <v>40768.687905092593</v>
      </c>
      <c r="B1090">
        <v>-16077.473</v>
      </c>
      <c r="C1090">
        <v>98.2</v>
      </c>
      <c r="D1090">
        <v>1</v>
      </c>
      <c r="E1090">
        <v>0.5</v>
      </c>
      <c r="F1090" s="2">
        <v>1.2938125231567277</v>
      </c>
      <c r="G1090">
        <f>IF(OR(C1090&lt;0,C1090&gt;105),1,0)</f>
        <v>0</v>
      </c>
    </row>
    <row r="1091" spans="1:7">
      <c r="A1091" s="1">
        <v>40768.687951388885</v>
      </c>
      <c r="B1091">
        <v>3215.4949999999999</v>
      </c>
      <c r="C1091">
        <v>98.9</v>
      </c>
      <c r="D1091">
        <v>1</v>
      </c>
      <c r="E1091">
        <v>-0.1</v>
      </c>
      <c r="F1091" s="2">
        <v>1.2949240459429447</v>
      </c>
      <c r="G1091">
        <f>IF(OR(C1091&lt;0,C1091&gt;105),1,0)</f>
        <v>0</v>
      </c>
    </row>
    <row r="1092" spans="1:7">
      <c r="A1092" s="1">
        <v>40768.687997685185</v>
      </c>
      <c r="B1092">
        <v>28939.452000000001</v>
      </c>
      <c r="C1092">
        <v>99.2</v>
      </c>
      <c r="D1092">
        <v>1</v>
      </c>
      <c r="E1092">
        <v>-0.9</v>
      </c>
      <c r="F1092" s="2">
        <v>1.296035568729162</v>
      </c>
      <c r="G1092">
        <f>IF(OR(C1092&lt;0,C1092&gt;105),1,0)</f>
        <v>0</v>
      </c>
    </row>
    <row r="1093" spans="1:7">
      <c r="A1093" s="1">
        <v>40768.688043981485</v>
      </c>
      <c r="B1093">
        <v>-3215.4949999999999</v>
      </c>
      <c r="C1093">
        <v>98.4</v>
      </c>
      <c r="D1093">
        <v>1</v>
      </c>
      <c r="E1093">
        <v>0.1</v>
      </c>
      <c r="F1093" s="2">
        <v>1.2971470915153791</v>
      </c>
      <c r="G1093">
        <f>IF(OR(C1093&lt;0,C1093&gt;105),1,0)</f>
        <v>0</v>
      </c>
    </row>
    <row r="1094" spans="1:7">
      <c r="A1094" s="1">
        <v>40768.688090277778</v>
      </c>
      <c r="B1094">
        <v>3215.4949999999999</v>
      </c>
      <c r="C1094">
        <v>99</v>
      </c>
      <c r="D1094">
        <v>1</v>
      </c>
      <c r="E1094">
        <v>-0.1</v>
      </c>
      <c r="F1094" s="2">
        <v>1.2982586143015962</v>
      </c>
      <c r="G1094">
        <f>IF(OR(C1094&lt;0,C1094&gt;105),1,0)</f>
        <v>0</v>
      </c>
    </row>
    <row r="1095" spans="1:7">
      <c r="A1095" s="1">
        <v>40768.688136574077</v>
      </c>
      <c r="B1095">
        <v>3215.4949999999999</v>
      </c>
      <c r="C1095">
        <v>98.6</v>
      </c>
      <c r="D1095">
        <v>1</v>
      </c>
      <c r="E1095">
        <v>-0.1</v>
      </c>
      <c r="F1095" s="2">
        <v>1.2993701370878132</v>
      </c>
      <c r="G1095">
        <f>IF(OR(C1095&lt;0,C1095&gt;105),1,0)</f>
        <v>0</v>
      </c>
    </row>
    <row r="1096" spans="1:7">
      <c r="A1096" s="1">
        <v>40768.68818287037</v>
      </c>
      <c r="B1096">
        <v>28939.452000000001</v>
      </c>
      <c r="C1096">
        <v>98.6</v>
      </c>
      <c r="D1096">
        <v>1</v>
      </c>
      <c r="E1096">
        <v>-0.9</v>
      </c>
      <c r="F1096" s="2">
        <v>1.3004816598740305</v>
      </c>
      <c r="G1096">
        <f>IF(OR(C1096&lt;0,C1096&gt;105),1,0)</f>
        <v>0</v>
      </c>
    </row>
    <row r="1097" spans="1:7">
      <c r="A1097" s="1">
        <v>40768.68822916667</v>
      </c>
      <c r="B1097">
        <v>-25723.956999999999</v>
      </c>
      <c r="C1097">
        <v>98</v>
      </c>
      <c r="D1097">
        <v>1</v>
      </c>
      <c r="E1097">
        <v>0.8</v>
      </c>
      <c r="F1097" s="2">
        <v>1.3015931826602476</v>
      </c>
      <c r="G1097">
        <f>IF(OR(C1097&lt;0,C1097&gt;105),1,0)</f>
        <v>0</v>
      </c>
    </row>
    <row r="1098" spans="1:7">
      <c r="A1098" s="1">
        <v>40768.688275462962</v>
      </c>
      <c r="B1098">
        <v>3215.4949999999999</v>
      </c>
      <c r="C1098">
        <v>98.7</v>
      </c>
      <c r="D1098">
        <v>1</v>
      </c>
      <c r="E1098">
        <v>-0.1</v>
      </c>
      <c r="F1098" s="2">
        <v>1.3027047054464647</v>
      </c>
      <c r="G1098">
        <f>IF(OR(C1098&lt;0,C1098&gt;105),1,0)</f>
        <v>0</v>
      </c>
    </row>
    <row r="1099" spans="1:7">
      <c r="A1099" s="1">
        <v>40768.688321759262</v>
      </c>
      <c r="B1099">
        <v>-3215.4949999999999</v>
      </c>
      <c r="C1099">
        <v>98.3</v>
      </c>
      <c r="D1099">
        <v>1</v>
      </c>
      <c r="E1099">
        <v>0.1</v>
      </c>
      <c r="F1099" s="2">
        <v>1.3038162282326817</v>
      </c>
      <c r="G1099">
        <f>IF(OR(C1099&lt;0,C1099&gt;105),1,0)</f>
        <v>0</v>
      </c>
    </row>
    <row r="1100" spans="1:7">
      <c r="A1100" s="1">
        <v>40768.688368055555</v>
      </c>
      <c r="B1100">
        <v>22508.463</v>
      </c>
      <c r="C1100">
        <v>99.1</v>
      </c>
      <c r="D1100">
        <v>1</v>
      </c>
      <c r="E1100">
        <v>-0.7</v>
      </c>
      <c r="F1100" s="2">
        <v>1.304927751018899</v>
      </c>
      <c r="G1100">
        <f>IF(OR(C1100&lt;0,C1100&gt;105),1,0)</f>
        <v>0</v>
      </c>
    </row>
    <row r="1101" spans="1:7">
      <c r="A1101" s="1">
        <v>40768.688414351855</v>
      </c>
      <c r="B1101">
        <v>32154.946</v>
      </c>
      <c r="C1101">
        <v>99.2</v>
      </c>
      <c r="D1101">
        <v>1</v>
      </c>
      <c r="E1101">
        <v>-1</v>
      </c>
      <c r="F1101" s="2">
        <v>1.3060392738051161</v>
      </c>
      <c r="G1101">
        <f>IF(OR(C1101&lt;0,C1101&gt;105),1,0)</f>
        <v>0</v>
      </c>
    </row>
    <row r="1102" spans="1:7">
      <c r="A1102" s="1">
        <v>40768.688460648147</v>
      </c>
      <c r="B1102">
        <v>12861.978999999999</v>
      </c>
      <c r="C1102">
        <v>99</v>
      </c>
      <c r="D1102">
        <v>1</v>
      </c>
      <c r="E1102">
        <v>-0.4</v>
      </c>
      <c r="F1102" s="2">
        <v>1.3071507965913332</v>
      </c>
      <c r="G1102">
        <f>IF(OR(C1102&lt;0,C1102&gt;105),1,0)</f>
        <v>0</v>
      </c>
    </row>
    <row r="1103" spans="1:7">
      <c r="A1103" s="1">
        <v>40768.688506944447</v>
      </c>
      <c r="B1103">
        <v>0</v>
      </c>
      <c r="C1103">
        <v>98.6</v>
      </c>
      <c r="D1103" t="s">
        <v>6</v>
      </c>
      <c r="E1103">
        <v>0</v>
      </c>
      <c r="F1103" s="2">
        <v>1.3082623193775502</v>
      </c>
      <c r="G1103">
        <f>IF(OR(C1103&lt;0,C1103&gt;105),1,0)</f>
        <v>0</v>
      </c>
    </row>
    <row r="1104" spans="1:7">
      <c r="A1104" s="1">
        <v>40768.68855324074</v>
      </c>
      <c r="B1104">
        <v>6430.9889999999996</v>
      </c>
      <c r="C1104">
        <v>98.3</v>
      </c>
      <c r="D1104">
        <v>1</v>
      </c>
      <c r="E1104">
        <v>-0.2</v>
      </c>
      <c r="F1104" s="2">
        <v>1.3093738421637675</v>
      </c>
      <c r="G1104">
        <f>IF(OR(C1104&lt;0,C1104&gt;105),1,0)</f>
        <v>0</v>
      </c>
    </row>
    <row r="1105" spans="1:7">
      <c r="A1105" s="1">
        <v>40768.688599537039</v>
      </c>
      <c r="B1105">
        <v>6430.9889999999996</v>
      </c>
      <c r="C1105">
        <v>98.8</v>
      </c>
      <c r="D1105">
        <v>1</v>
      </c>
      <c r="E1105">
        <v>-0.2</v>
      </c>
      <c r="F1105" s="2">
        <v>1.3104853649499846</v>
      </c>
      <c r="G1105">
        <f>IF(OR(C1105&lt;0,C1105&gt;105),1,0)</f>
        <v>0</v>
      </c>
    </row>
    <row r="1106" spans="1:7">
      <c r="A1106" s="1">
        <v>40768.688645833332</v>
      </c>
      <c r="B1106">
        <v>-9646.4840000000004</v>
      </c>
      <c r="C1106">
        <v>98.1</v>
      </c>
      <c r="D1106">
        <v>1</v>
      </c>
      <c r="E1106">
        <v>0.3</v>
      </c>
      <c r="F1106" s="2">
        <v>1.3115968877362016</v>
      </c>
      <c r="G1106">
        <f>IF(OR(C1106&lt;0,C1106&gt;105),1,0)</f>
        <v>0</v>
      </c>
    </row>
    <row r="1107" spans="1:7">
      <c r="A1107" s="1">
        <v>40768.688692129632</v>
      </c>
      <c r="B1107">
        <v>-35370.440999999999</v>
      </c>
      <c r="C1107">
        <v>97.8</v>
      </c>
      <c r="D1107">
        <v>1</v>
      </c>
      <c r="E1107">
        <v>1.1000000000000001</v>
      </c>
      <c r="F1107" s="2">
        <v>1.3127084105224187</v>
      </c>
      <c r="G1107">
        <f>IF(OR(C1107&lt;0,C1107&gt;105),1,0)</f>
        <v>0</v>
      </c>
    </row>
    <row r="1108" spans="1:7">
      <c r="A1108" s="1">
        <v>40768.688738425924</v>
      </c>
      <c r="B1108">
        <v>-12861.978999999999</v>
      </c>
      <c r="C1108">
        <v>98.2</v>
      </c>
      <c r="D1108">
        <v>1</v>
      </c>
      <c r="E1108">
        <v>0.4</v>
      </c>
      <c r="F1108" s="2">
        <v>1.3138199333086358</v>
      </c>
      <c r="G1108">
        <f>IF(OR(C1108&lt;0,C1108&gt;105),1,0)</f>
        <v>0</v>
      </c>
    </row>
    <row r="1109" spans="1:7">
      <c r="A1109" s="1">
        <v>40768.688784722224</v>
      </c>
      <c r="B1109">
        <v>0</v>
      </c>
      <c r="C1109">
        <v>98.8</v>
      </c>
      <c r="D1109" t="s">
        <v>6</v>
      </c>
      <c r="E1109">
        <v>0</v>
      </c>
      <c r="F1109" s="2">
        <v>1.3149314560948531</v>
      </c>
      <c r="G1109">
        <f>IF(OR(C1109&lt;0,C1109&gt;105),1,0)</f>
        <v>0</v>
      </c>
    </row>
    <row r="1110" spans="1:7">
      <c r="A1110" s="1">
        <v>40768.688831018517</v>
      </c>
      <c r="B1110">
        <v>22508.463</v>
      </c>
      <c r="C1110">
        <v>98.7</v>
      </c>
      <c r="D1110">
        <v>1</v>
      </c>
      <c r="E1110">
        <v>-0.7</v>
      </c>
      <c r="F1110" s="2">
        <v>1.3160429788810701</v>
      </c>
      <c r="G1110">
        <f>IF(OR(C1110&lt;0,C1110&gt;105),1,0)</f>
        <v>0</v>
      </c>
    </row>
    <row r="1111" spans="1:7">
      <c r="A1111" s="1">
        <v>40768.688877314817</v>
      </c>
      <c r="B1111">
        <v>-35370.440999999999</v>
      </c>
      <c r="C1111">
        <v>97.8</v>
      </c>
      <c r="D1111">
        <v>1</v>
      </c>
      <c r="E1111">
        <v>1.1000000000000001</v>
      </c>
      <c r="F1111" s="2">
        <v>1.3171545016672872</v>
      </c>
      <c r="G1111">
        <f>IF(OR(C1111&lt;0,C1111&gt;105),1,0)</f>
        <v>0</v>
      </c>
    </row>
    <row r="1112" spans="1:7">
      <c r="A1112" s="1">
        <v>40768.688923611109</v>
      </c>
      <c r="B1112">
        <v>-3215.4949999999999</v>
      </c>
      <c r="C1112">
        <v>98.4</v>
      </c>
      <c r="D1112">
        <v>1</v>
      </c>
      <c r="E1112">
        <v>0.1</v>
      </c>
      <c r="F1112" s="2">
        <v>1.3182660244535043</v>
      </c>
      <c r="G1112">
        <f>IF(OR(C1112&lt;0,C1112&gt;105),1,0)</f>
        <v>0</v>
      </c>
    </row>
    <row r="1113" spans="1:7">
      <c r="A1113" s="1">
        <v>40768.688969907409</v>
      </c>
      <c r="B1113">
        <v>32154.946</v>
      </c>
      <c r="C1113">
        <v>99.1</v>
      </c>
      <c r="D1113">
        <v>1</v>
      </c>
      <c r="E1113">
        <v>-1</v>
      </c>
      <c r="F1113" s="2">
        <v>1.3193775472397216</v>
      </c>
      <c r="G1113">
        <f>IF(OR(C1113&lt;0,C1113&gt;105),1,0)</f>
        <v>0</v>
      </c>
    </row>
    <row r="1114" spans="1:7">
      <c r="A1114" s="1">
        <v>40768.689016203702</v>
      </c>
      <c r="B1114">
        <v>0</v>
      </c>
      <c r="C1114">
        <v>98.7</v>
      </c>
      <c r="D1114" t="s">
        <v>6</v>
      </c>
      <c r="E1114">
        <v>0</v>
      </c>
      <c r="F1114" s="2">
        <v>1.3204890700259386</v>
      </c>
      <c r="G1114">
        <f>IF(OR(C1114&lt;0,C1114&gt;105),1,0)</f>
        <v>0</v>
      </c>
    </row>
    <row r="1115" spans="1:7">
      <c r="A1115" s="1">
        <v>40768.689062500001</v>
      </c>
      <c r="B1115">
        <v>-3215.4949999999999</v>
      </c>
      <c r="C1115">
        <v>98.3</v>
      </c>
      <c r="D1115">
        <v>1</v>
      </c>
      <c r="E1115">
        <v>0.1</v>
      </c>
      <c r="F1115" s="2">
        <v>1.3216005928121557</v>
      </c>
      <c r="G1115">
        <f>IF(OR(C1115&lt;0,C1115&gt;105),1,0)</f>
        <v>0</v>
      </c>
    </row>
    <row r="1116" spans="1:7">
      <c r="A1116" s="1">
        <v>40768.689108796294</v>
      </c>
      <c r="B1116">
        <v>28939.452000000001</v>
      </c>
      <c r="C1116">
        <v>99</v>
      </c>
      <c r="D1116">
        <v>1</v>
      </c>
      <c r="E1116">
        <v>-0.9</v>
      </c>
      <c r="F1116" s="2">
        <v>1.3227121155983728</v>
      </c>
      <c r="G1116">
        <f>IF(OR(C1116&lt;0,C1116&gt;105),1,0)</f>
        <v>0</v>
      </c>
    </row>
    <row r="1117" spans="1:7">
      <c r="A1117" s="1">
        <v>40768.689155092594</v>
      </c>
      <c r="B1117">
        <v>-16077.473</v>
      </c>
      <c r="C1117">
        <v>98.1</v>
      </c>
      <c r="D1117">
        <v>1</v>
      </c>
      <c r="E1117">
        <v>0.5</v>
      </c>
      <c r="F1117" s="2">
        <v>1.3238236383845901</v>
      </c>
      <c r="G1117">
        <f>IF(OR(C1117&lt;0,C1117&gt;105),1,0)</f>
        <v>0</v>
      </c>
    </row>
    <row r="1118" spans="1:7">
      <c r="A1118" s="1">
        <v>40768.689201388886</v>
      </c>
      <c r="B1118">
        <v>-16077.473</v>
      </c>
      <c r="C1118">
        <v>98.7</v>
      </c>
      <c r="D1118">
        <v>1</v>
      </c>
      <c r="E1118">
        <v>0.5</v>
      </c>
      <c r="F1118" s="2">
        <v>1.3249351611708071</v>
      </c>
      <c r="G1118">
        <f>IF(OR(C1118&lt;0,C1118&gt;105),1,0)</f>
        <v>0</v>
      </c>
    </row>
    <row r="1119" spans="1:7">
      <c r="A1119" s="1">
        <v>40768.689247685186</v>
      </c>
      <c r="B1119">
        <v>0</v>
      </c>
      <c r="C1119">
        <v>98.6</v>
      </c>
      <c r="D1119" t="s">
        <v>6</v>
      </c>
      <c r="E1119">
        <v>0</v>
      </c>
      <c r="F1119" s="2">
        <v>1.3260466839570242</v>
      </c>
      <c r="G1119">
        <f>IF(OR(C1119&lt;0,C1119&gt;105),1,0)</f>
        <v>0</v>
      </c>
    </row>
    <row r="1120" spans="1:7">
      <c r="A1120" s="1">
        <v>40768.689293981479</v>
      </c>
      <c r="B1120">
        <v>0</v>
      </c>
      <c r="C1120">
        <v>98.6</v>
      </c>
      <c r="D1120" t="s">
        <v>6</v>
      </c>
      <c r="E1120">
        <v>0</v>
      </c>
      <c r="F1120" s="2">
        <v>1.3271582067432413</v>
      </c>
      <c r="G1120">
        <f>IF(OR(C1120&lt;0,C1120&gt;105),1,0)</f>
        <v>0</v>
      </c>
    </row>
    <row r="1121" spans="1:7">
      <c r="A1121" s="1">
        <v>40768.689386574071</v>
      </c>
      <c r="B1121">
        <v>-19292.968000000001</v>
      </c>
      <c r="C1121">
        <v>98.6</v>
      </c>
      <c r="D1121">
        <v>1</v>
      </c>
      <c r="E1121">
        <v>0.6</v>
      </c>
      <c r="F1121" s="2">
        <v>1.3293812523156756</v>
      </c>
      <c r="G1121">
        <f>IF(OR(C1121&lt;0,C1121&gt;105),1,0)</f>
        <v>0</v>
      </c>
    </row>
    <row r="1122" spans="1:7">
      <c r="A1122" s="1">
        <v>40768.689432870371</v>
      </c>
      <c r="B1122">
        <v>-3215.4949999999999</v>
      </c>
      <c r="C1122">
        <v>98.9</v>
      </c>
      <c r="D1122">
        <v>1</v>
      </c>
      <c r="E1122">
        <v>0.1</v>
      </c>
      <c r="F1122" s="2">
        <v>1.3304927751018927</v>
      </c>
      <c r="G1122">
        <f>IF(OR(C1122&lt;0,C1122&gt;105),1,0)</f>
        <v>0</v>
      </c>
    </row>
    <row r="1123" spans="1:7">
      <c r="A1123" s="1">
        <v>40768.689479166664</v>
      </c>
      <c r="B1123">
        <v>-6430.9889999999996</v>
      </c>
      <c r="C1123">
        <v>98.3</v>
      </c>
      <c r="D1123">
        <v>1</v>
      </c>
      <c r="E1123">
        <v>0.2</v>
      </c>
      <c r="F1123" s="2">
        <v>1.3316042978881097</v>
      </c>
      <c r="G1123">
        <f>IF(OR(C1123&lt;0,C1123&gt;105),1,0)</f>
        <v>0</v>
      </c>
    </row>
    <row r="1124" spans="1:7">
      <c r="A1124" s="1">
        <v>40768.689571759256</v>
      </c>
      <c r="B1124">
        <v>-12861.978999999999</v>
      </c>
      <c r="C1124">
        <v>98.5</v>
      </c>
      <c r="D1124">
        <v>1</v>
      </c>
      <c r="E1124">
        <v>0.4</v>
      </c>
      <c r="F1124" s="2">
        <v>1.3338273434605441</v>
      </c>
      <c r="G1124">
        <f>IF(OR(C1124&lt;0,C1124&gt;105),1,0)</f>
        <v>0</v>
      </c>
    </row>
    <row r="1125" spans="1:7">
      <c r="A1125" s="1">
        <v>40768.689618055556</v>
      </c>
      <c r="B1125">
        <v>-6430.9889999999996</v>
      </c>
      <c r="C1125">
        <v>98.1</v>
      </c>
      <c r="D1125">
        <v>1</v>
      </c>
      <c r="E1125">
        <v>0.2</v>
      </c>
      <c r="F1125" s="2">
        <v>1.3349388662467612</v>
      </c>
      <c r="G1125">
        <f>IF(OR(C1125&lt;0,C1125&gt;105),1,0)</f>
        <v>0</v>
      </c>
    </row>
    <row r="1126" spans="1:7">
      <c r="A1126" s="1">
        <v>40768.689664351848</v>
      </c>
      <c r="B1126">
        <v>19292.968000000001</v>
      </c>
      <c r="C1126">
        <v>99.2</v>
      </c>
      <c r="D1126">
        <v>1</v>
      </c>
      <c r="E1126">
        <v>-0.6</v>
      </c>
      <c r="F1126" s="2">
        <v>1.3360503890329782</v>
      </c>
      <c r="G1126">
        <f>IF(OR(C1126&lt;0,C1126&gt;105),1,0)</f>
        <v>0</v>
      </c>
    </row>
    <row r="1127" spans="1:7">
      <c r="A1127" s="1">
        <v>40768.689710648148</v>
      </c>
      <c r="B1127">
        <v>32154.946</v>
      </c>
      <c r="C1127">
        <v>99</v>
      </c>
      <c r="D1127">
        <v>1</v>
      </c>
      <c r="E1127">
        <v>-1</v>
      </c>
      <c r="F1127" s="2">
        <v>1.3371619118191953</v>
      </c>
      <c r="G1127">
        <f>IF(OR(C1127&lt;0,C1127&gt;105),1,0)</f>
        <v>0</v>
      </c>
    </row>
    <row r="1128" spans="1:7">
      <c r="A1128" s="1">
        <v>40768.689756944441</v>
      </c>
      <c r="B1128">
        <v>-9646.4840000000004</v>
      </c>
      <c r="C1128">
        <v>98.4</v>
      </c>
      <c r="D1128">
        <v>1</v>
      </c>
      <c r="E1128">
        <v>0.3</v>
      </c>
      <c r="F1128" s="2">
        <v>1.3382734346054126</v>
      </c>
      <c r="G1128">
        <f>IF(OR(C1128&lt;0,C1128&gt;105),1,0)</f>
        <v>0</v>
      </c>
    </row>
    <row r="1129" spans="1:7">
      <c r="A1129" s="1">
        <v>40768.689803240741</v>
      </c>
      <c r="B1129">
        <v>-12861.978999999999</v>
      </c>
      <c r="C1129">
        <v>98.2</v>
      </c>
      <c r="D1129">
        <v>1</v>
      </c>
      <c r="E1129">
        <v>0.4</v>
      </c>
      <c r="F1129" s="2">
        <v>1.3393849573916297</v>
      </c>
      <c r="G1129">
        <f>IF(OR(C1129&lt;0,C1129&gt;105),1,0)</f>
        <v>0</v>
      </c>
    </row>
    <row r="1130" spans="1:7">
      <c r="A1130" s="1">
        <v>40768.689849537041</v>
      </c>
      <c r="B1130">
        <v>6430.9889999999996</v>
      </c>
      <c r="C1130">
        <v>98.5</v>
      </c>
      <c r="D1130">
        <v>1</v>
      </c>
      <c r="E1130">
        <v>-0.2</v>
      </c>
      <c r="F1130" s="2">
        <v>1.3404964801778467</v>
      </c>
      <c r="G1130">
        <f>IF(OR(C1130&lt;0,C1130&gt;105),1,0)</f>
        <v>0</v>
      </c>
    </row>
    <row r="1131" spans="1:7">
      <c r="A1131" s="1">
        <v>40768.689895833333</v>
      </c>
      <c r="B1131">
        <v>16077.473</v>
      </c>
      <c r="C1131">
        <v>98.4</v>
      </c>
      <c r="D1131">
        <v>1</v>
      </c>
      <c r="E1131">
        <v>-0.5</v>
      </c>
      <c r="F1131" s="2">
        <v>1.3416080029640638</v>
      </c>
      <c r="G1131">
        <f>IF(OR(C1131&lt;0,C1131&gt;105),1,0)</f>
        <v>0</v>
      </c>
    </row>
    <row r="1132" spans="1:7">
      <c r="A1132" s="1">
        <v>40768.689942129633</v>
      </c>
      <c r="B1132">
        <v>12861.978999999999</v>
      </c>
      <c r="C1132">
        <v>99.2</v>
      </c>
      <c r="D1132">
        <v>1</v>
      </c>
      <c r="E1132">
        <v>-0.4</v>
      </c>
      <c r="F1132" s="2">
        <v>1.3427195257502811</v>
      </c>
      <c r="G1132">
        <f>IF(OR(C1132&lt;0,C1132&gt;105),1,0)</f>
        <v>0</v>
      </c>
    </row>
    <row r="1133" spans="1:7">
      <c r="A1133" s="1">
        <v>40768.689988425926</v>
      </c>
      <c r="B1133">
        <v>-16077.473</v>
      </c>
      <c r="C1133">
        <v>98.1</v>
      </c>
      <c r="D1133">
        <v>1</v>
      </c>
      <c r="E1133">
        <v>0.5</v>
      </c>
      <c r="F1133" s="2">
        <v>1.3438310485364982</v>
      </c>
      <c r="G1133">
        <f>IF(OR(C1133&lt;0,C1133&gt;105),1,0)</f>
        <v>0</v>
      </c>
    </row>
    <row r="1134" spans="1:7">
      <c r="A1134" s="1">
        <v>40768.690034722225</v>
      </c>
      <c r="B1134">
        <v>-6430.9889999999996</v>
      </c>
      <c r="C1134">
        <v>98.4</v>
      </c>
      <c r="D1134">
        <v>1</v>
      </c>
      <c r="E1134">
        <v>0.2</v>
      </c>
      <c r="F1134" s="2">
        <v>1.3449425713227152</v>
      </c>
      <c r="G1134">
        <f>IF(OR(C1134&lt;0,C1134&gt;105),1,0)</f>
        <v>0</v>
      </c>
    </row>
    <row r="1135" spans="1:7">
      <c r="A1135" s="1">
        <v>40768.690081018518</v>
      </c>
      <c r="B1135">
        <v>-25723.956999999999</v>
      </c>
      <c r="C1135">
        <v>98</v>
      </c>
      <c r="D1135">
        <v>1</v>
      </c>
      <c r="E1135">
        <v>0.8</v>
      </c>
      <c r="F1135" s="2">
        <v>1.3460540941089323</v>
      </c>
      <c r="G1135">
        <f>IF(OR(C1135&lt;0,C1135&gt;105),1,0)</f>
        <v>0</v>
      </c>
    </row>
    <row r="1136" spans="1:7">
      <c r="A1136" s="1">
        <v>40768.690127314818</v>
      </c>
      <c r="B1136">
        <v>0</v>
      </c>
      <c r="C1136">
        <v>98.8</v>
      </c>
      <c r="D1136" t="s">
        <v>6</v>
      </c>
      <c r="E1136">
        <v>0</v>
      </c>
      <c r="F1136" s="2">
        <v>1.3471656168951496</v>
      </c>
      <c r="G1136">
        <f>IF(OR(C1136&lt;0,C1136&gt;105),1,0)</f>
        <v>0</v>
      </c>
    </row>
    <row r="1137" spans="1:7">
      <c r="A1137" s="1">
        <v>40768.69017361111</v>
      </c>
      <c r="B1137">
        <v>9646.4840000000004</v>
      </c>
      <c r="C1137">
        <v>99.2</v>
      </c>
      <c r="D1137">
        <v>1</v>
      </c>
      <c r="E1137">
        <v>-0.3</v>
      </c>
      <c r="F1137" s="2">
        <v>1.3482771396813666</v>
      </c>
      <c r="G1137">
        <f>IF(OR(C1137&lt;0,C1137&gt;105),1,0)</f>
        <v>0</v>
      </c>
    </row>
    <row r="1138" spans="1:7">
      <c r="A1138" s="1">
        <v>40768.69021990741</v>
      </c>
      <c r="B1138">
        <v>0</v>
      </c>
      <c r="C1138">
        <v>98.6</v>
      </c>
      <c r="D1138" t="s">
        <v>6</v>
      </c>
      <c r="E1138">
        <v>0</v>
      </c>
      <c r="F1138" s="2">
        <v>1.3493886624675837</v>
      </c>
      <c r="G1138">
        <f>IF(OR(C1138&lt;0,C1138&gt;105),1,0)</f>
        <v>0</v>
      </c>
    </row>
    <row r="1139" spans="1:7">
      <c r="A1139" s="1">
        <v>40768.690266203703</v>
      </c>
      <c r="B1139">
        <v>12861.978999999999</v>
      </c>
      <c r="C1139">
        <v>98.6</v>
      </c>
      <c r="D1139">
        <v>1</v>
      </c>
      <c r="E1139">
        <v>-0.4</v>
      </c>
      <c r="F1139" s="2">
        <v>1.3505001852538008</v>
      </c>
      <c r="G1139">
        <f>IF(OR(C1139&lt;0,C1139&gt;105),1,0)</f>
        <v>0</v>
      </c>
    </row>
    <row r="1140" spans="1:7">
      <c r="A1140" s="1">
        <v>40768.690312500003</v>
      </c>
      <c r="B1140">
        <v>12861.978999999999</v>
      </c>
      <c r="C1140">
        <v>98.9</v>
      </c>
      <c r="D1140">
        <v>1</v>
      </c>
      <c r="E1140">
        <v>-0.4</v>
      </c>
      <c r="F1140" s="2">
        <v>1.3516117080400181</v>
      </c>
      <c r="G1140">
        <f>IF(OR(C1140&lt;0,C1140&gt;105),1,0)</f>
        <v>0</v>
      </c>
    </row>
    <row r="1141" spans="1:7">
      <c r="A1141" s="1">
        <v>40768.690358796295</v>
      </c>
      <c r="B1141">
        <v>6430.9889999999996</v>
      </c>
      <c r="C1141">
        <v>98.7</v>
      </c>
      <c r="D1141">
        <v>1</v>
      </c>
      <c r="E1141">
        <v>-0.2</v>
      </c>
      <c r="F1141" s="2">
        <v>1.3527232308262351</v>
      </c>
      <c r="G1141">
        <f>IF(OR(C1141&lt;0,C1141&gt;105),1,0)</f>
        <v>0</v>
      </c>
    </row>
    <row r="1142" spans="1:7">
      <c r="A1142" s="1">
        <v>40768.690405092595</v>
      </c>
      <c r="B1142">
        <v>-9646.4840000000004</v>
      </c>
      <c r="C1142">
        <v>98.5</v>
      </c>
      <c r="D1142">
        <v>1</v>
      </c>
      <c r="E1142">
        <v>0.3</v>
      </c>
      <c r="F1142" s="2">
        <v>1.3538347536124522</v>
      </c>
      <c r="G1142">
        <f>IF(OR(C1142&lt;0,C1142&gt;105),1,0)</f>
        <v>0</v>
      </c>
    </row>
    <row r="1143" spans="1:7">
      <c r="A1143" s="1">
        <v>40768.690451388888</v>
      </c>
      <c r="B1143">
        <v>-9646.4840000000004</v>
      </c>
      <c r="C1143">
        <v>97.8</v>
      </c>
      <c r="D1143">
        <v>1</v>
      </c>
      <c r="E1143">
        <v>0.3</v>
      </c>
      <c r="F1143" s="2">
        <v>1.3549462763986693</v>
      </c>
      <c r="G1143">
        <f>IF(OR(C1143&lt;0,C1143&gt;105),1,0)</f>
        <v>0</v>
      </c>
    </row>
    <row r="1144" spans="1:7">
      <c r="A1144" s="1">
        <v>40768.69054398148</v>
      </c>
      <c r="B1144">
        <v>12861.978999999999</v>
      </c>
      <c r="C1144">
        <v>98.8</v>
      </c>
      <c r="D1144">
        <v>1</v>
      </c>
      <c r="E1144">
        <v>-0.4</v>
      </c>
      <c r="F1144" s="2">
        <v>1.3571693219711036</v>
      </c>
      <c r="G1144">
        <f>IF(OR(C1144&lt;0,C1144&gt;105),1,0)</f>
        <v>0</v>
      </c>
    </row>
    <row r="1145" spans="1:7">
      <c r="A1145" s="1">
        <v>40768.69059027778</v>
      </c>
      <c r="B1145">
        <v>3215.4949999999999</v>
      </c>
      <c r="C1145">
        <v>98.6</v>
      </c>
      <c r="D1145">
        <v>1</v>
      </c>
      <c r="E1145">
        <v>-0.1</v>
      </c>
      <c r="F1145" s="2">
        <v>1.3582808447573207</v>
      </c>
      <c r="G1145">
        <f>IF(OR(C1145&lt;0,C1145&gt;105),1,0)</f>
        <v>0</v>
      </c>
    </row>
    <row r="1146" spans="1:7">
      <c r="A1146" s="1">
        <v>40768.690636574072</v>
      </c>
      <c r="B1146">
        <v>-6430.9889999999996</v>
      </c>
      <c r="C1146">
        <v>98.6</v>
      </c>
      <c r="D1146">
        <v>1</v>
      </c>
      <c r="E1146">
        <v>0.2</v>
      </c>
      <c r="F1146" s="2">
        <v>1.3593923675435378</v>
      </c>
      <c r="G1146">
        <f>IF(OR(C1146&lt;0,C1146&gt;105),1,0)</f>
        <v>0</v>
      </c>
    </row>
    <row r="1147" spans="1:7">
      <c r="A1147" s="1">
        <v>40768.690682870372</v>
      </c>
      <c r="B1147">
        <v>0</v>
      </c>
      <c r="C1147">
        <v>98.6</v>
      </c>
      <c r="D1147" t="s">
        <v>6</v>
      </c>
      <c r="E1147">
        <v>0</v>
      </c>
      <c r="F1147" s="2">
        <v>1.3605038903297548</v>
      </c>
      <c r="G1147">
        <f>IF(OR(C1147&lt;0,C1147&gt;105),1,0)</f>
        <v>0</v>
      </c>
    </row>
    <row r="1148" spans="1:7">
      <c r="A1148" s="1">
        <v>40768.690729166665</v>
      </c>
      <c r="B1148">
        <v>0</v>
      </c>
      <c r="C1148">
        <v>98.6</v>
      </c>
      <c r="D1148" t="s">
        <v>6</v>
      </c>
      <c r="E1148">
        <v>0</v>
      </c>
      <c r="F1148" s="2">
        <v>1.3616154131159721</v>
      </c>
      <c r="G1148">
        <f>IF(OR(C1148&lt;0,C1148&gt;105),1,0)</f>
        <v>0</v>
      </c>
    </row>
    <row r="1149" spans="1:7">
      <c r="A1149" s="1">
        <v>40768.690775462965</v>
      </c>
      <c r="B1149">
        <v>-16077.473</v>
      </c>
      <c r="C1149">
        <v>97.8</v>
      </c>
      <c r="D1149">
        <v>1</v>
      </c>
      <c r="E1149">
        <v>0.5</v>
      </c>
      <c r="F1149" s="2">
        <v>1.3627269359021892</v>
      </c>
      <c r="G1149">
        <f>IF(OR(C1149&lt;0,C1149&gt;105),1,0)</f>
        <v>0</v>
      </c>
    </row>
    <row r="1150" spans="1:7">
      <c r="A1150" s="1">
        <v>40768.690821759257</v>
      </c>
      <c r="B1150">
        <v>-9646.4840000000004</v>
      </c>
      <c r="C1150">
        <v>98.1</v>
      </c>
      <c r="D1150">
        <v>1</v>
      </c>
      <c r="E1150">
        <v>0.3</v>
      </c>
      <c r="F1150" s="2">
        <v>1.3638384586884063</v>
      </c>
      <c r="G1150">
        <f>IF(OR(C1150&lt;0,C1150&gt;105),1,0)</f>
        <v>0</v>
      </c>
    </row>
    <row r="1151" spans="1:7">
      <c r="A1151" s="1">
        <v>40768.690868055557</v>
      </c>
      <c r="B1151">
        <v>-16077.473</v>
      </c>
      <c r="C1151">
        <v>98.6</v>
      </c>
      <c r="D1151">
        <v>1</v>
      </c>
      <c r="E1151">
        <v>0.5</v>
      </c>
      <c r="F1151" s="2">
        <v>1.3649499814746233</v>
      </c>
      <c r="G1151">
        <f>IF(OR(C1151&lt;0,C1151&gt;105),1,0)</f>
        <v>0</v>
      </c>
    </row>
    <row r="1152" spans="1:7">
      <c r="A1152" s="1">
        <v>40768.69091435185</v>
      </c>
      <c r="B1152">
        <v>12861.978999999999</v>
      </c>
      <c r="C1152">
        <v>98.9</v>
      </c>
      <c r="D1152">
        <v>1</v>
      </c>
      <c r="E1152">
        <v>-0.4</v>
      </c>
      <c r="F1152" s="2">
        <v>1.3660615042608406</v>
      </c>
      <c r="G1152">
        <f>IF(OR(C1152&lt;0,C1152&gt;105),1,0)</f>
        <v>0</v>
      </c>
    </row>
    <row r="1153" spans="1:7">
      <c r="A1153" s="1">
        <v>40768.690960648149</v>
      </c>
      <c r="B1153">
        <v>0</v>
      </c>
      <c r="C1153">
        <v>98.2</v>
      </c>
      <c r="D1153" t="s">
        <v>6</v>
      </c>
      <c r="E1153">
        <v>0</v>
      </c>
      <c r="F1153" s="2">
        <v>1.3671730270470577</v>
      </c>
      <c r="G1153">
        <f>IF(OR(C1153&lt;0,C1153&gt;105),1,0)</f>
        <v>0</v>
      </c>
    </row>
    <row r="1154" spans="1:7">
      <c r="A1154" s="1">
        <v>40768.691053240742</v>
      </c>
      <c r="B1154">
        <v>-3215.4949999999999</v>
      </c>
      <c r="C1154">
        <v>98.6</v>
      </c>
      <c r="D1154">
        <v>1</v>
      </c>
      <c r="E1154">
        <v>0.1</v>
      </c>
      <c r="F1154" s="2">
        <v>1.3693960726194918</v>
      </c>
      <c r="G1154">
        <f>IF(OR(C1154&lt;0,C1154&gt;105),1,0)</f>
        <v>0</v>
      </c>
    </row>
    <row r="1155" spans="1:7">
      <c r="A1155" s="1">
        <v>40768.691099537034</v>
      </c>
      <c r="B1155">
        <v>-9646.4840000000004</v>
      </c>
      <c r="C1155">
        <v>98.5</v>
      </c>
      <c r="D1155">
        <v>1</v>
      </c>
      <c r="E1155">
        <v>0.3</v>
      </c>
      <c r="F1155" s="2">
        <v>1.3705075954057091</v>
      </c>
      <c r="G1155">
        <f>IF(OR(C1155&lt;0,C1155&gt;105),1,0)</f>
        <v>0</v>
      </c>
    </row>
    <row r="1156" spans="1:7">
      <c r="A1156" s="1">
        <v>40768.691192129627</v>
      </c>
      <c r="B1156">
        <v>9646.4840000000004</v>
      </c>
      <c r="C1156">
        <v>98.6</v>
      </c>
      <c r="D1156">
        <v>1</v>
      </c>
      <c r="E1156">
        <v>-0.3</v>
      </c>
      <c r="F1156" s="2">
        <v>1.3727306409781432</v>
      </c>
      <c r="G1156">
        <f>IF(OR(C1156&lt;0,C1156&gt;105),1,0)</f>
        <v>0</v>
      </c>
    </row>
    <row r="1157" spans="1:7">
      <c r="A1157" s="1">
        <v>40768.691238425927</v>
      </c>
      <c r="B1157">
        <v>22508.463</v>
      </c>
      <c r="C1157">
        <v>98.6</v>
      </c>
      <c r="D1157">
        <v>1</v>
      </c>
      <c r="E1157">
        <v>-0.7</v>
      </c>
      <c r="F1157" s="2">
        <v>1.3738421637643603</v>
      </c>
      <c r="G1157">
        <f>IF(OR(C1157&lt;0,C1157&gt;105),1,0)</f>
        <v>0</v>
      </c>
    </row>
    <row r="1158" spans="1:7">
      <c r="A1158" s="1">
        <v>40768.691284722219</v>
      </c>
      <c r="B1158">
        <v>6430.9889999999996</v>
      </c>
      <c r="C1158">
        <v>98.4</v>
      </c>
      <c r="D1158">
        <v>1</v>
      </c>
      <c r="E1158">
        <v>-0.2</v>
      </c>
      <c r="F1158" s="2">
        <v>1.3749536865505776</v>
      </c>
      <c r="G1158">
        <f>IF(OR(C1158&lt;0,C1158&gt;105),1,0)</f>
        <v>0</v>
      </c>
    </row>
    <row r="1159" spans="1:7">
      <c r="A1159" s="1">
        <v>40768.691331018519</v>
      </c>
      <c r="B1159">
        <v>0</v>
      </c>
      <c r="C1159">
        <v>98.5</v>
      </c>
      <c r="D1159" t="s">
        <v>6</v>
      </c>
      <c r="E1159">
        <v>0</v>
      </c>
      <c r="F1159" s="2">
        <v>1.3760652093367947</v>
      </c>
      <c r="G1159">
        <f>IF(OR(C1159&lt;0,C1159&gt;105),1,0)</f>
        <v>0</v>
      </c>
    </row>
    <row r="1160" spans="1:7">
      <c r="A1160" s="1">
        <v>40768.691377314812</v>
      </c>
      <c r="B1160">
        <v>3215.4949999999999</v>
      </c>
      <c r="C1160">
        <v>98.5</v>
      </c>
      <c r="D1160">
        <v>1</v>
      </c>
      <c r="E1160">
        <v>-0.1</v>
      </c>
      <c r="F1160" s="2">
        <v>1.3771767321230117</v>
      </c>
      <c r="G1160">
        <f>IF(OR(C1160&lt;0,C1160&gt;105),1,0)</f>
        <v>0</v>
      </c>
    </row>
    <row r="1161" spans="1:7">
      <c r="A1161" s="1">
        <v>40768.691423611112</v>
      </c>
      <c r="B1161">
        <v>0</v>
      </c>
      <c r="C1161">
        <v>98.7</v>
      </c>
      <c r="D1161" t="s">
        <v>6</v>
      </c>
      <c r="E1161">
        <v>0</v>
      </c>
      <c r="F1161" s="2">
        <v>1.3782882549092288</v>
      </c>
      <c r="G1161">
        <f>IF(OR(C1161&lt;0,C1161&gt;105),1,0)</f>
        <v>0</v>
      </c>
    </row>
    <row r="1162" spans="1:7">
      <c r="A1162" s="1">
        <v>40768.691469907404</v>
      </c>
      <c r="B1162">
        <v>-22508.463</v>
      </c>
      <c r="C1162">
        <v>98.5</v>
      </c>
      <c r="D1162">
        <v>1</v>
      </c>
      <c r="E1162">
        <v>0.7</v>
      </c>
      <c r="F1162" s="2">
        <v>1.3793997776954459</v>
      </c>
      <c r="G1162">
        <f>IF(OR(C1162&lt;0,C1162&gt;105),1,0)</f>
        <v>0</v>
      </c>
    </row>
    <row r="1163" spans="1:7">
      <c r="A1163" s="1">
        <v>40768.691516203704</v>
      </c>
      <c r="B1163">
        <v>16077.473</v>
      </c>
      <c r="C1163">
        <v>99</v>
      </c>
      <c r="D1163">
        <v>1</v>
      </c>
      <c r="E1163">
        <v>-0.5</v>
      </c>
      <c r="F1163" s="2">
        <v>1.3805113004816632</v>
      </c>
      <c r="G1163">
        <f>IF(OR(C1163&lt;0,C1163&gt;105),1,0)</f>
        <v>0</v>
      </c>
    </row>
    <row r="1164" spans="1:7">
      <c r="A1164" s="1">
        <v>40768.691562499997</v>
      </c>
      <c r="B1164">
        <v>9646.4840000000004</v>
      </c>
      <c r="C1164">
        <v>98.6</v>
      </c>
      <c r="D1164">
        <v>1</v>
      </c>
      <c r="E1164">
        <v>-0.3</v>
      </c>
      <c r="F1164" s="2">
        <v>1.3816228232678802</v>
      </c>
      <c r="G1164">
        <f>IF(OR(C1164&lt;0,C1164&gt;105),1,0)</f>
        <v>0</v>
      </c>
    </row>
    <row r="1165" spans="1:7">
      <c r="A1165" s="1">
        <v>40768.691608796296</v>
      </c>
      <c r="B1165">
        <v>-6430.9889999999996</v>
      </c>
      <c r="C1165">
        <v>98.6</v>
      </c>
      <c r="D1165">
        <v>1</v>
      </c>
      <c r="E1165">
        <v>0.2</v>
      </c>
      <c r="F1165" s="2">
        <v>1.3827343460540973</v>
      </c>
      <c r="G1165">
        <f>IF(OR(C1165&lt;0,C1165&gt;105),1,0)</f>
        <v>0</v>
      </c>
    </row>
    <row r="1166" spans="1:7">
      <c r="A1166" s="1">
        <v>40768.691655092596</v>
      </c>
      <c r="B1166">
        <v>-3215.4949999999999</v>
      </c>
      <c r="C1166">
        <v>99.1</v>
      </c>
      <c r="D1166">
        <v>1</v>
      </c>
      <c r="E1166">
        <v>0.1</v>
      </c>
      <c r="F1166" s="2">
        <v>1.3838458688403144</v>
      </c>
      <c r="G1166">
        <f>IF(OR(C1166&lt;0,C1166&gt;105),1,0)</f>
        <v>0</v>
      </c>
    </row>
    <row r="1167" spans="1:7">
      <c r="A1167" s="1">
        <v>40768.691701388889</v>
      </c>
      <c r="B1167">
        <v>-9646.4840000000004</v>
      </c>
      <c r="C1167">
        <v>98.1</v>
      </c>
      <c r="D1167">
        <v>1</v>
      </c>
      <c r="E1167">
        <v>0.3</v>
      </c>
      <c r="F1167" s="2">
        <v>1.3849573916265316</v>
      </c>
      <c r="G1167">
        <f>IF(OR(C1167&lt;0,C1167&gt;105),1,0)</f>
        <v>0</v>
      </c>
    </row>
    <row r="1168" spans="1:7">
      <c r="A1168" s="1">
        <v>40768.691747685189</v>
      </c>
      <c r="B1168">
        <v>-51447.913999999997</v>
      </c>
      <c r="C1168">
        <v>97.7</v>
      </c>
      <c r="D1168">
        <v>1</v>
      </c>
      <c r="E1168">
        <v>1.6</v>
      </c>
      <c r="F1168" s="2">
        <v>1.3860689144127487</v>
      </c>
      <c r="G1168">
        <f>IF(OR(C1168&lt;0,C1168&gt;105),1,0)</f>
        <v>0</v>
      </c>
    </row>
    <row r="1169" spans="1:7">
      <c r="A1169" s="1">
        <v>40768.691793981481</v>
      </c>
      <c r="B1169">
        <v>22508.463</v>
      </c>
      <c r="C1169">
        <v>98.6</v>
      </c>
      <c r="D1169">
        <v>1</v>
      </c>
      <c r="E1169">
        <v>-0.7</v>
      </c>
      <c r="F1169" s="2">
        <v>1.3871804371989658</v>
      </c>
      <c r="G1169">
        <f>IF(OR(C1169&lt;0,C1169&gt;105),1,0)</f>
        <v>0</v>
      </c>
    </row>
    <row r="1170" spans="1:7">
      <c r="A1170" s="1">
        <v>40768.691840277781</v>
      </c>
      <c r="B1170" t="s">
        <v>6</v>
      </c>
      <c r="C1170">
        <v>98.1</v>
      </c>
      <c r="D1170" t="s">
        <v>6</v>
      </c>
      <c r="E1170" t="s">
        <v>6</v>
      </c>
      <c r="F1170" s="2">
        <v>1.3882919599851828</v>
      </c>
      <c r="G1170">
        <f>IF(OR(C1170&lt;0,C1170&gt;105),1,0)</f>
        <v>0</v>
      </c>
    </row>
    <row r="1171" spans="1:7">
      <c r="A1171" s="1">
        <v>40768.691886574074</v>
      </c>
      <c r="B1171">
        <v>-35370.440999999999</v>
      </c>
      <c r="C1171">
        <v>98.3</v>
      </c>
      <c r="D1171">
        <v>1</v>
      </c>
      <c r="E1171">
        <v>1.1000000000000001</v>
      </c>
      <c r="F1171" s="2">
        <v>1.3894034827714001</v>
      </c>
      <c r="G1171">
        <f>IF(OR(C1171&lt;0,C1171&gt;105),1,0)</f>
        <v>0</v>
      </c>
    </row>
    <row r="1172" spans="1:7">
      <c r="A1172" s="1">
        <v>40768.691932870373</v>
      </c>
      <c r="B1172">
        <v>-9646.4840000000004</v>
      </c>
      <c r="C1172">
        <v>98.3</v>
      </c>
      <c r="D1172">
        <v>1</v>
      </c>
      <c r="E1172">
        <v>0.3</v>
      </c>
      <c r="F1172" s="2">
        <v>1.3905150055576172</v>
      </c>
      <c r="G1172">
        <f>IF(OR(C1172&lt;0,C1172&gt;105),1,0)</f>
        <v>0</v>
      </c>
    </row>
    <row r="1173" spans="1:7">
      <c r="A1173" s="1">
        <v>40768.691979166666</v>
      </c>
      <c r="B1173">
        <v>-3215.4949999999999</v>
      </c>
      <c r="C1173">
        <v>98.5</v>
      </c>
      <c r="D1173">
        <v>1</v>
      </c>
      <c r="E1173">
        <v>0.1</v>
      </c>
      <c r="F1173" s="2">
        <v>1.3916265283438343</v>
      </c>
      <c r="G1173">
        <f>IF(OR(C1173&lt;0,C1173&gt;105),1,0)</f>
        <v>0</v>
      </c>
    </row>
    <row r="1174" spans="1:7">
      <c r="A1174" s="1">
        <v>40768.692025462966</v>
      </c>
      <c r="B1174">
        <v>12861.978999999999</v>
      </c>
      <c r="C1174">
        <v>98.7</v>
      </c>
      <c r="D1174">
        <v>1</v>
      </c>
      <c r="E1174">
        <v>-0.4</v>
      </c>
      <c r="F1174" s="2">
        <v>1.3927380511300513</v>
      </c>
      <c r="G1174">
        <f>IF(OR(C1174&lt;0,C1174&gt;105),1,0)</f>
        <v>0</v>
      </c>
    </row>
    <row r="1175" spans="1:7">
      <c r="A1175" s="1">
        <v>40768.692071759258</v>
      </c>
      <c r="B1175">
        <v>-25723.956999999999</v>
      </c>
      <c r="C1175">
        <v>98.7</v>
      </c>
      <c r="D1175">
        <v>1</v>
      </c>
      <c r="E1175">
        <v>0.8</v>
      </c>
      <c r="F1175" s="2">
        <v>1.3938495739162686</v>
      </c>
      <c r="G1175">
        <f>IF(OR(C1175&lt;0,C1175&gt;105),1,0)</f>
        <v>0</v>
      </c>
    </row>
    <row r="1176" spans="1:7">
      <c r="A1176" s="1">
        <v>40768.692118055558</v>
      </c>
      <c r="B1176">
        <v>-16077.473</v>
      </c>
      <c r="C1176">
        <v>98</v>
      </c>
      <c r="D1176">
        <v>1</v>
      </c>
      <c r="E1176">
        <v>0.5</v>
      </c>
      <c r="F1176" s="2">
        <v>1.3949610967024857</v>
      </c>
      <c r="G1176">
        <f>IF(OR(C1176&lt;0,C1176&gt;105),1,0)</f>
        <v>0</v>
      </c>
    </row>
    <row r="1177" spans="1:7">
      <c r="A1177" s="1">
        <v>40768.692164351851</v>
      </c>
      <c r="B1177">
        <v>19292.968000000001</v>
      </c>
      <c r="C1177">
        <v>98.5</v>
      </c>
      <c r="D1177">
        <v>1</v>
      </c>
      <c r="E1177">
        <v>-0.6</v>
      </c>
      <c r="F1177" s="2">
        <v>1.3960726194887028</v>
      </c>
      <c r="G1177">
        <f>IF(OR(C1177&lt;0,C1177&gt;105),1,0)</f>
        <v>0</v>
      </c>
    </row>
    <row r="1178" spans="1:7">
      <c r="A1178" s="1">
        <v>40768.692210648151</v>
      </c>
      <c r="B1178">
        <v>-22508.463</v>
      </c>
      <c r="C1178">
        <v>97.8</v>
      </c>
      <c r="D1178">
        <v>1</v>
      </c>
      <c r="E1178">
        <v>0.7</v>
      </c>
      <c r="F1178" s="2">
        <v>1.3971841422749198</v>
      </c>
      <c r="G1178">
        <f>IF(OR(C1178&lt;0,C1178&gt;105),1,0)</f>
        <v>0</v>
      </c>
    </row>
    <row r="1179" spans="1:7">
      <c r="A1179" s="1">
        <v>40768.692256944443</v>
      </c>
      <c r="B1179">
        <v>-9646.4840000000004</v>
      </c>
      <c r="C1179">
        <v>98.2</v>
      </c>
      <c r="D1179">
        <v>1</v>
      </c>
      <c r="E1179">
        <v>0.3</v>
      </c>
      <c r="F1179" s="2">
        <v>1.3982956650611371</v>
      </c>
      <c r="G1179">
        <f>IF(OR(C1179&lt;0,C1179&gt;105),1,0)</f>
        <v>0</v>
      </c>
    </row>
    <row r="1180" spans="1:7">
      <c r="A1180" s="1">
        <v>40768.692303240743</v>
      </c>
      <c r="B1180">
        <v>-9646.4840000000004</v>
      </c>
      <c r="C1180">
        <v>98.6</v>
      </c>
      <c r="D1180">
        <v>1</v>
      </c>
      <c r="E1180">
        <v>0.3</v>
      </c>
      <c r="F1180" s="2">
        <v>1.3994071878473542</v>
      </c>
      <c r="G1180">
        <f>IF(OR(C1180&lt;0,C1180&gt;105),1,0)</f>
        <v>0</v>
      </c>
    </row>
    <row r="1181" spans="1:7">
      <c r="A1181" s="1">
        <v>40768.692349537036</v>
      </c>
      <c r="B1181">
        <v>22508.463</v>
      </c>
      <c r="C1181">
        <v>98.5</v>
      </c>
      <c r="D1181">
        <v>1</v>
      </c>
      <c r="E1181">
        <v>-0.7</v>
      </c>
      <c r="F1181" s="2">
        <v>1.4005187106335713</v>
      </c>
      <c r="G1181">
        <f>IF(OR(C1181&lt;0,C1181&gt;105),1,0)</f>
        <v>0</v>
      </c>
    </row>
    <row r="1182" spans="1:7">
      <c r="A1182" s="1">
        <v>40768.692395833335</v>
      </c>
      <c r="B1182">
        <v>-3215.4949999999999</v>
      </c>
      <c r="C1182">
        <v>97.9</v>
      </c>
      <c r="D1182">
        <v>1</v>
      </c>
      <c r="E1182">
        <v>0.1</v>
      </c>
      <c r="F1182" s="2">
        <v>1.4016302334197883</v>
      </c>
      <c r="G1182">
        <f>IF(OR(C1182&lt;0,C1182&gt;105),1,0)</f>
        <v>0</v>
      </c>
    </row>
    <row r="1183" spans="1:7">
      <c r="A1183" s="1">
        <v>40768.692442129628</v>
      </c>
      <c r="B1183">
        <v>-16077.473</v>
      </c>
      <c r="C1183">
        <v>98.5</v>
      </c>
      <c r="D1183">
        <v>1</v>
      </c>
      <c r="E1183">
        <v>0.5</v>
      </c>
      <c r="F1183" s="2">
        <v>1.4027417562060054</v>
      </c>
      <c r="G1183">
        <f>IF(OR(C1183&lt;0,C1183&gt;105),1,0)</f>
        <v>0</v>
      </c>
    </row>
    <row r="1184" spans="1:7">
      <c r="A1184" s="1">
        <v>40768.692488425928</v>
      </c>
      <c r="B1184">
        <v>6430.9889999999996</v>
      </c>
      <c r="C1184">
        <v>98.1</v>
      </c>
      <c r="D1184">
        <v>1</v>
      </c>
      <c r="E1184">
        <v>-0.2</v>
      </c>
      <c r="F1184" s="2">
        <v>1.4038532789922227</v>
      </c>
      <c r="G1184">
        <f>IF(OR(C1184&lt;0,C1184&gt;105),1,0)</f>
        <v>0</v>
      </c>
    </row>
    <row r="1185" spans="1:7">
      <c r="A1185" s="1">
        <v>40768.69253472222</v>
      </c>
      <c r="B1185">
        <v>-28939.452000000001</v>
      </c>
      <c r="C1185">
        <v>97.9</v>
      </c>
      <c r="D1185">
        <v>1</v>
      </c>
      <c r="E1185">
        <v>0.9</v>
      </c>
      <c r="F1185" s="2">
        <v>1.4049648017784397</v>
      </c>
      <c r="G1185">
        <f>IF(OR(C1185&lt;0,C1185&gt;105),1,0)</f>
        <v>0</v>
      </c>
    </row>
    <row r="1186" spans="1:7">
      <c r="A1186" s="1">
        <v>40768.69258101852</v>
      </c>
      <c r="B1186">
        <v>9646.4840000000004</v>
      </c>
      <c r="C1186">
        <v>98.2</v>
      </c>
      <c r="D1186">
        <v>1</v>
      </c>
      <c r="E1186">
        <v>-0.3</v>
      </c>
      <c r="F1186" s="2">
        <v>1.4060763245646568</v>
      </c>
      <c r="G1186">
        <f>IF(OR(C1186&lt;0,C1186&gt;105),1,0)</f>
        <v>0</v>
      </c>
    </row>
    <row r="1187" spans="1:7">
      <c r="A1187" s="1">
        <v>40768.692627314813</v>
      </c>
      <c r="B1187">
        <v>12861.978999999999</v>
      </c>
      <c r="C1187">
        <v>98.6</v>
      </c>
      <c r="D1187">
        <v>1</v>
      </c>
      <c r="E1187">
        <v>-0.4</v>
      </c>
      <c r="F1187" s="2">
        <v>1.4071878473508739</v>
      </c>
      <c r="G1187">
        <f>IF(OR(C1187&lt;0,C1187&gt;105),1,0)</f>
        <v>0</v>
      </c>
    </row>
    <row r="1188" spans="1:7">
      <c r="A1188" s="1">
        <v>40768.692673611113</v>
      </c>
      <c r="B1188">
        <v>-3215.4949999999999</v>
      </c>
      <c r="C1188">
        <v>97.8</v>
      </c>
      <c r="D1188">
        <v>1</v>
      </c>
      <c r="E1188">
        <v>0.1</v>
      </c>
      <c r="F1188" s="2">
        <v>1.4082993701370912</v>
      </c>
      <c r="G1188">
        <f>IF(OR(C1188&lt;0,C1188&gt;105),1,0)</f>
        <v>0</v>
      </c>
    </row>
    <row r="1189" spans="1:7">
      <c r="A1189" s="1">
        <v>40768.692719907405</v>
      </c>
      <c r="B1189">
        <v>3215.4949999999999</v>
      </c>
      <c r="C1189">
        <v>98.8</v>
      </c>
      <c r="D1189">
        <v>1</v>
      </c>
      <c r="E1189">
        <v>-0.1</v>
      </c>
      <c r="F1189" s="2">
        <v>1.4094108929233082</v>
      </c>
      <c r="G1189">
        <f>IF(OR(C1189&lt;0,C1189&gt;105),1,0)</f>
        <v>0</v>
      </c>
    </row>
    <row r="1190" spans="1:7">
      <c r="A1190" s="1">
        <v>40768.692766203705</v>
      </c>
      <c r="B1190">
        <v>-9646.4840000000004</v>
      </c>
      <c r="C1190">
        <v>98</v>
      </c>
      <c r="D1190">
        <v>1</v>
      </c>
      <c r="E1190">
        <v>0.3</v>
      </c>
      <c r="F1190" s="2">
        <v>1.4105224157095253</v>
      </c>
      <c r="G1190">
        <f>IF(OR(C1190&lt;0,C1190&gt;105),1,0)</f>
        <v>0</v>
      </c>
    </row>
    <row r="1191" spans="1:7">
      <c r="A1191" s="1">
        <v>40768.692812499998</v>
      </c>
      <c r="B1191">
        <v>-25723.956999999999</v>
      </c>
      <c r="C1191">
        <v>97.5</v>
      </c>
      <c r="D1191">
        <v>1</v>
      </c>
      <c r="E1191">
        <v>0.8</v>
      </c>
      <c r="F1191" s="2">
        <v>1.4116339384957424</v>
      </c>
      <c r="G1191">
        <f>IF(OR(C1191&lt;0,C1191&gt;105),1,0)</f>
        <v>0</v>
      </c>
    </row>
    <row r="1192" spans="1:7">
      <c r="A1192" s="1">
        <v>40768.692858796298</v>
      </c>
      <c r="B1192">
        <v>3215.4949999999999</v>
      </c>
      <c r="C1192">
        <v>98.4</v>
      </c>
      <c r="D1192">
        <v>1</v>
      </c>
      <c r="E1192">
        <v>-0.1</v>
      </c>
      <c r="F1192" s="2">
        <v>1.4127454612819597</v>
      </c>
      <c r="G1192">
        <f>IF(OR(C1192&lt;0,C1192&gt;105),1,0)</f>
        <v>0</v>
      </c>
    </row>
    <row r="1193" spans="1:7">
      <c r="A1193" s="1">
        <v>40768.69290509259</v>
      </c>
      <c r="B1193">
        <v>-25723.956999999999</v>
      </c>
      <c r="C1193">
        <v>97.8</v>
      </c>
      <c r="D1193">
        <v>1</v>
      </c>
      <c r="E1193">
        <v>0.8</v>
      </c>
      <c r="F1193" s="2">
        <v>1.4138569840681767</v>
      </c>
      <c r="G1193">
        <f>IF(OR(C1193&lt;0,C1193&gt;105),1,0)</f>
        <v>0</v>
      </c>
    </row>
    <row r="1194" spans="1:7">
      <c r="A1194" s="1">
        <v>40768.69295138889</v>
      </c>
      <c r="B1194">
        <v>-16077.473</v>
      </c>
      <c r="C1194">
        <v>97.8</v>
      </c>
      <c r="D1194">
        <v>1</v>
      </c>
      <c r="E1194">
        <v>0.5</v>
      </c>
      <c r="F1194" s="2">
        <v>1.4149685068543938</v>
      </c>
      <c r="G1194">
        <f>IF(OR(C1194&lt;0,C1194&gt;105),1,0)</f>
        <v>0</v>
      </c>
    </row>
    <row r="1195" spans="1:7">
      <c r="A1195" s="1">
        <v>40768.692997685182</v>
      </c>
      <c r="B1195">
        <v>-19292.968000000001</v>
      </c>
      <c r="C1195">
        <v>98.3</v>
      </c>
      <c r="D1195">
        <v>1</v>
      </c>
      <c r="E1195">
        <v>0.6</v>
      </c>
      <c r="F1195" s="2">
        <v>1.4160800296406109</v>
      </c>
      <c r="G1195">
        <f>IF(OR(C1195&lt;0,C1195&gt;105),1,0)</f>
        <v>0</v>
      </c>
    </row>
    <row r="1196" spans="1:7">
      <c r="A1196" s="1">
        <v>40768.693043981482</v>
      </c>
      <c r="B1196">
        <v>22508.463</v>
      </c>
      <c r="C1196">
        <v>99.2</v>
      </c>
      <c r="D1196">
        <v>1</v>
      </c>
      <c r="E1196">
        <v>-0.7</v>
      </c>
      <c r="F1196" s="2">
        <v>1.4171915524268281</v>
      </c>
      <c r="G1196">
        <f>IF(OR(C1196&lt;0,C1196&gt;105),1,0)</f>
        <v>0</v>
      </c>
    </row>
    <row r="1197" spans="1:7">
      <c r="A1197" s="1">
        <v>40768.693090277775</v>
      </c>
      <c r="B1197">
        <v>-12861.978999999999</v>
      </c>
      <c r="C1197">
        <v>97.8</v>
      </c>
      <c r="D1197">
        <v>1</v>
      </c>
      <c r="E1197">
        <v>0.4</v>
      </c>
      <c r="F1197" s="2">
        <v>1.4183030752130452</v>
      </c>
      <c r="G1197">
        <f>IF(OR(C1197&lt;0,C1197&gt;105),1,0)</f>
        <v>0</v>
      </c>
    </row>
    <row r="1198" spans="1:7">
      <c r="A1198" s="1">
        <v>40768.693136574075</v>
      </c>
      <c r="B1198">
        <v>-12861.978999999999</v>
      </c>
      <c r="C1198">
        <v>98</v>
      </c>
      <c r="D1198">
        <v>1</v>
      </c>
      <c r="E1198">
        <v>0.4</v>
      </c>
      <c r="F1198" s="2">
        <v>1.4194145979992623</v>
      </c>
      <c r="G1198">
        <f>IF(OR(C1198&lt;0,C1198&gt;105),1,0)</f>
        <v>0</v>
      </c>
    </row>
    <row r="1199" spans="1:7">
      <c r="A1199" s="1">
        <v>40768.693182870367</v>
      </c>
      <c r="B1199">
        <v>12861.978999999999</v>
      </c>
      <c r="C1199">
        <v>98.5</v>
      </c>
      <c r="D1199">
        <v>1</v>
      </c>
      <c r="E1199">
        <v>-0.4</v>
      </c>
      <c r="F1199" s="2">
        <v>1.4205261207854794</v>
      </c>
      <c r="G1199">
        <f>IF(OR(C1199&lt;0,C1199&gt;105),1,0)</f>
        <v>0</v>
      </c>
    </row>
    <row r="1200" spans="1:7">
      <c r="A1200" s="1">
        <v>40768.693229166667</v>
      </c>
      <c r="B1200" t="s">
        <v>6</v>
      </c>
      <c r="C1200">
        <v>98.2</v>
      </c>
      <c r="D1200" t="s">
        <v>6</v>
      </c>
      <c r="E1200" t="s">
        <v>6</v>
      </c>
      <c r="F1200" s="2">
        <v>1.4216376435716966</v>
      </c>
      <c r="G1200">
        <f>IF(OR(C1200&lt;0,C1200&gt;105),1,0)</f>
        <v>0</v>
      </c>
    </row>
    <row r="1201" spans="1:7">
      <c r="A1201" s="1">
        <v>40768.69327546296</v>
      </c>
      <c r="B1201">
        <v>28939.452000000001</v>
      </c>
      <c r="C1201">
        <v>99.2</v>
      </c>
      <c r="D1201">
        <v>1</v>
      </c>
      <c r="E1201">
        <v>-0.9</v>
      </c>
      <c r="F1201" s="2">
        <v>1.4227491663579137</v>
      </c>
      <c r="G1201">
        <f>IF(OR(C1201&lt;0,C1201&gt;105),1,0)</f>
        <v>0</v>
      </c>
    </row>
    <row r="1202" spans="1:7">
      <c r="A1202" s="1">
        <v>40768.69332175926</v>
      </c>
      <c r="B1202">
        <v>3215.4949999999999</v>
      </c>
      <c r="C1202">
        <v>98.5</v>
      </c>
      <c r="D1202">
        <v>1</v>
      </c>
      <c r="E1202">
        <v>-0.1</v>
      </c>
      <c r="F1202" s="2">
        <v>1.4238606891441308</v>
      </c>
      <c r="G1202">
        <f>IF(OR(C1202&lt;0,C1202&gt;105),1,0)</f>
        <v>0</v>
      </c>
    </row>
    <row r="1203" spans="1:7">
      <c r="A1203" s="1">
        <v>40768.693368055552</v>
      </c>
      <c r="B1203">
        <v>-6430.9889999999996</v>
      </c>
      <c r="C1203">
        <v>98.2</v>
      </c>
      <c r="D1203">
        <v>1</v>
      </c>
      <c r="E1203">
        <v>0.2</v>
      </c>
      <c r="F1203" s="2">
        <v>1.4249722119303478</v>
      </c>
      <c r="G1203">
        <f>IF(OR(C1203&lt;0,C1203&gt;105),1,0)</f>
        <v>0</v>
      </c>
    </row>
    <row r="1204" spans="1:7">
      <c r="A1204" s="1">
        <v>40768.693414351852</v>
      </c>
      <c r="B1204">
        <v>-9646.4840000000004</v>
      </c>
      <c r="C1204">
        <v>98.3</v>
      </c>
      <c r="D1204">
        <v>1</v>
      </c>
      <c r="E1204">
        <v>0.3</v>
      </c>
      <c r="F1204" s="2">
        <v>1.4260837347165649</v>
      </c>
      <c r="G1204">
        <f>IF(OR(C1204&lt;0,C1204&gt;105),1,0)</f>
        <v>0</v>
      </c>
    </row>
    <row r="1205" spans="1:7">
      <c r="A1205" s="1">
        <v>40768.693460648145</v>
      </c>
      <c r="B1205">
        <v>-16077.473</v>
      </c>
      <c r="C1205">
        <v>98.6</v>
      </c>
      <c r="D1205">
        <v>1</v>
      </c>
      <c r="E1205">
        <v>0.5</v>
      </c>
      <c r="F1205" s="2">
        <v>1.4271952575027822</v>
      </c>
      <c r="G1205">
        <f>IF(OR(C1205&lt;0,C1205&gt;105),1,0)</f>
        <v>0</v>
      </c>
    </row>
    <row r="1206" spans="1:7">
      <c r="A1206" s="1">
        <v>40768.693506944444</v>
      </c>
      <c r="B1206">
        <v>-16077.473</v>
      </c>
      <c r="C1206">
        <v>98.1</v>
      </c>
      <c r="D1206">
        <v>1</v>
      </c>
      <c r="E1206">
        <v>0.5</v>
      </c>
      <c r="F1206" s="2">
        <v>1.4283067802889993</v>
      </c>
      <c r="G1206">
        <f>IF(OR(C1206&lt;0,C1206&gt;105),1,0)</f>
        <v>0</v>
      </c>
    </row>
    <row r="1207" spans="1:7">
      <c r="A1207" s="1">
        <v>40768.693553240744</v>
      </c>
      <c r="B1207">
        <v>-3215.4949999999999</v>
      </c>
      <c r="C1207">
        <v>98</v>
      </c>
      <c r="D1207">
        <v>1</v>
      </c>
      <c r="E1207">
        <v>0.1</v>
      </c>
      <c r="F1207" s="2">
        <v>1.4294183030752163</v>
      </c>
      <c r="G1207">
        <f>IF(OR(C1207&lt;0,C1207&gt;105),1,0)</f>
        <v>0</v>
      </c>
    </row>
    <row r="1208" spans="1:7">
      <c r="A1208" s="1">
        <v>40768.693599537037</v>
      </c>
      <c r="B1208">
        <v>19292.968000000001</v>
      </c>
      <c r="C1208">
        <v>98.8</v>
      </c>
      <c r="D1208">
        <v>1</v>
      </c>
      <c r="E1208">
        <v>-0.6</v>
      </c>
      <c r="F1208" s="2">
        <v>1.4305298258614334</v>
      </c>
      <c r="G1208">
        <f>IF(OR(C1208&lt;0,C1208&gt;105),1,0)</f>
        <v>0</v>
      </c>
    </row>
    <row r="1209" spans="1:7">
      <c r="A1209" s="1">
        <v>40768.693645833337</v>
      </c>
      <c r="B1209">
        <v>25723.956999999999</v>
      </c>
      <c r="C1209">
        <v>98.7</v>
      </c>
      <c r="D1209">
        <v>1</v>
      </c>
      <c r="E1209">
        <v>-0.8</v>
      </c>
      <c r="F1209" s="2">
        <v>1.4316413486476507</v>
      </c>
      <c r="G1209">
        <f>IF(OR(C1209&lt;0,C1209&gt;105),1,0)</f>
        <v>0</v>
      </c>
    </row>
    <row r="1210" spans="1:7">
      <c r="A1210" s="1">
        <v>40768.693692129629</v>
      </c>
      <c r="B1210">
        <v>-16077.473</v>
      </c>
      <c r="C1210">
        <v>98.6</v>
      </c>
      <c r="D1210">
        <v>1</v>
      </c>
      <c r="E1210">
        <v>0.5</v>
      </c>
      <c r="F1210" s="2">
        <v>1.4327528714338678</v>
      </c>
      <c r="G1210">
        <f>IF(OR(C1210&lt;0,C1210&gt;105),1,0)</f>
        <v>0</v>
      </c>
    </row>
    <row r="1211" spans="1:7">
      <c r="A1211" s="1">
        <v>40768.693738425929</v>
      </c>
      <c r="B1211">
        <v>-32154.946</v>
      </c>
      <c r="C1211">
        <v>97.8</v>
      </c>
      <c r="D1211">
        <v>1</v>
      </c>
      <c r="E1211">
        <v>1</v>
      </c>
      <c r="F1211" s="2">
        <v>1.4338643942200848</v>
      </c>
      <c r="G1211">
        <f>IF(OR(C1211&lt;0,C1211&gt;105),1,0)</f>
        <v>0</v>
      </c>
    </row>
    <row r="1212" spans="1:7">
      <c r="A1212" s="1">
        <v>40768.693784722222</v>
      </c>
      <c r="B1212">
        <v>12861.978999999999</v>
      </c>
      <c r="C1212">
        <v>98.9</v>
      </c>
      <c r="D1212">
        <v>1</v>
      </c>
      <c r="E1212">
        <v>-0.4</v>
      </c>
      <c r="F1212" s="2">
        <v>1.4349759170063019</v>
      </c>
      <c r="G1212">
        <f>IF(OR(C1212&lt;0,C1212&gt;105),1,0)</f>
        <v>0</v>
      </c>
    </row>
    <row r="1213" spans="1:7">
      <c r="A1213" s="1">
        <v>40768.693831018521</v>
      </c>
      <c r="B1213">
        <v>6430.9889999999996</v>
      </c>
      <c r="C1213">
        <v>98.5</v>
      </c>
      <c r="D1213">
        <v>1</v>
      </c>
      <c r="E1213">
        <v>-0.2</v>
      </c>
      <c r="F1213" s="2">
        <v>1.4360874397925192</v>
      </c>
      <c r="G1213">
        <f>IF(OR(C1213&lt;0,C1213&gt;105),1,0)</f>
        <v>0</v>
      </c>
    </row>
    <row r="1214" spans="1:7">
      <c r="A1214" s="1">
        <v>40768.693877314814</v>
      </c>
      <c r="B1214">
        <v>9646.4840000000004</v>
      </c>
      <c r="C1214">
        <v>98.2</v>
      </c>
      <c r="D1214">
        <v>1</v>
      </c>
      <c r="E1214">
        <v>-0.3</v>
      </c>
      <c r="F1214" s="2">
        <v>1.4371989625787362</v>
      </c>
      <c r="G1214">
        <f>IF(OR(C1214&lt;0,C1214&gt;105),1,0)</f>
        <v>0</v>
      </c>
    </row>
    <row r="1215" spans="1:7">
      <c r="A1215" s="1">
        <v>40768.693923611114</v>
      </c>
      <c r="B1215">
        <v>3215.4949999999999</v>
      </c>
      <c r="C1215">
        <v>98.8</v>
      </c>
      <c r="D1215">
        <v>1</v>
      </c>
      <c r="E1215">
        <v>-0.1</v>
      </c>
      <c r="F1215" s="2">
        <v>1.4383104853649533</v>
      </c>
      <c r="G1215">
        <f>IF(OR(C1215&lt;0,C1215&gt;105),1,0)</f>
        <v>0</v>
      </c>
    </row>
    <row r="1216" spans="1:7">
      <c r="A1216" s="1">
        <v>40768.693969907406</v>
      </c>
      <c r="B1216">
        <v>-16077.473</v>
      </c>
      <c r="C1216">
        <v>98.5</v>
      </c>
      <c r="D1216">
        <v>1</v>
      </c>
      <c r="E1216">
        <v>0.5</v>
      </c>
      <c r="F1216" s="2">
        <v>1.4394220081511704</v>
      </c>
      <c r="G1216">
        <f>IF(OR(C1216&lt;0,C1216&gt;105),1,0)</f>
        <v>0</v>
      </c>
    </row>
    <row r="1217" spans="1:7">
      <c r="A1217" s="1">
        <v>40768.694016203706</v>
      </c>
      <c r="B1217">
        <v>-35370.440999999999</v>
      </c>
      <c r="C1217">
        <v>97.9</v>
      </c>
      <c r="D1217">
        <v>1</v>
      </c>
      <c r="E1217">
        <v>1.1000000000000001</v>
      </c>
      <c r="F1217" s="2">
        <v>1.4405335309373877</v>
      </c>
      <c r="G1217">
        <f>IF(OR(C1217&lt;0,C1217&gt;105),1,0)</f>
        <v>0</v>
      </c>
    </row>
    <row r="1218" spans="1:7">
      <c r="A1218" s="1">
        <v>40768.694062499999</v>
      </c>
      <c r="B1218">
        <v>0</v>
      </c>
      <c r="C1218">
        <v>98.7</v>
      </c>
      <c r="D1218" t="s">
        <v>6</v>
      </c>
      <c r="E1218">
        <v>0</v>
      </c>
      <c r="F1218" s="2">
        <v>1.4416450537236047</v>
      </c>
      <c r="G1218">
        <f>IF(OR(C1218&lt;0,C1218&gt;105),1,0)</f>
        <v>0</v>
      </c>
    </row>
    <row r="1219" spans="1:7">
      <c r="A1219" s="1">
        <v>40768.694108796299</v>
      </c>
      <c r="B1219" t="s">
        <v>6</v>
      </c>
      <c r="C1219">
        <v>98.4</v>
      </c>
      <c r="D1219" t="s">
        <v>6</v>
      </c>
      <c r="E1219" t="s">
        <v>6</v>
      </c>
      <c r="F1219" s="2">
        <v>1.4427565765098218</v>
      </c>
      <c r="G1219">
        <f>IF(OR(C1219&lt;0,C1219&gt;105),1,0)</f>
        <v>0</v>
      </c>
    </row>
    <row r="1220" spans="1:7">
      <c r="A1220" s="1">
        <v>40768.694155092591</v>
      </c>
      <c r="B1220">
        <v>-25723.956999999999</v>
      </c>
      <c r="C1220">
        <v>98.1</v>
      </c>
      <c r="D1220">
        <v>1</v>
      </c>
      <c r="E1220">
        <v>0.8</v>
      </c>
      <c r="F1220" s="2">
        <v>1.4438680992960389</v>
      </c>
      <c r="G1220">
        <f>IF(OR(C1220&lt;0,C1220&gt;105),1,0)</f>
        <v>0</v>
      </c>
    </row>
    <row r="1221" spans="1:7">
      <c r="A1221" s="1">
        <v>40768.694201388891</v>
      </c>
      <c r="B1221">
        <v>9646.4840000000004</v>
      </c>
      <c r="C1221">
        <v>98.1</v>
      </c>
      <c r="D1221">
        <v>1</v>
      </c>
      <c r="E1221">
        <v>-0.3</v>
      </c>
      <c r="F1221" s="2">
        <v>1.4449796220822559</v>
      </c>
      <c r="G1221">
        <f>IF(OR(C1221&lt;0,C1221&gt;105),1,0)</f>
        <v>0</v>
      </c>
    </row>
    <row r="1222" spans="1:7">
      <c r="A1222" s="1">
        <v>40768.694247685184</v>
      </c>
      <c r="B1222">
        <v>12861.978999999999</v>
      </c>
      <c r="C1222">
        <v>98.3</v>
      </c>
      <c r="D1222">
        <v>1</v>
      </c>
      <c r="E1222">
        <v>-0.4</v>
      </c>
      <c r="F1222" s="2">
        <v>1.4460911448684732</v>
      </c>
      <c r="G1222">
        <f>IF(OR(C1222&lt;0,C1222&gt;105),1,0)</f>
        <v>0</v>
      </c>
    </row>
    <row r="1223" spans="1:7">
      <c r="A1223" s="1">
        <v>40768.694293981483</v>
      </c>
      <c r="B1223">
        <v>-6430.9889999999996</v>
      </c>
      <c r="C1223">
        <v>98.4</v>
      </c>
      <c r="D1223">
        <v>1</v>
      </c>
      <c r="E1223">
        <v>0.2</v>
      </c>
      <c r="F1223" s="2">
        <v>1.4472026676546903</v>
      </c>
      <c r="G1223">
        <f>IF(OR(C1223&lt;0,C1223&gt;105),1,0)</f>
        <v>0</v>
      </c>
    </row>
    <row r="1224" spans="1:7">
      <c r="A1224" s="1">
        <v>40768.694340277776</v>
      </c>
      <c r="B1224">
        <v>-3215.4949999999999</v>
      </c>
      <c r="C1224">
        <v>98.1</v>
      </c>
      <c r="D1224">
        <v>1</v>
      </c>
      <c r="E1224">
        <v>0.1</v>
      </c>
      <c r="F1224" s="2">
        <v>1.4483141904409074</v>
      </c>
      <c r="G1224">
        <f>IF(OR(C1224&lt;0,C1224&gt;105),1,0)</f>
        <v>0</v>
      </c>
    </row>
    <row r="1225" spans="1:7">
      <c r="A1225" s="1">
        <v>40768.694386574076</v>
      </c>
      <c r="B1225">
        <v>12861.978999999999</v>
      </c>
      <c r="C1225">
        <v>98.6</v>
      </c>
      <c r="D1225">
        <v>1</v>
      </c>
      <c r="E1225">
        <v>-0.4</v>
      </c>
      <c r="F1225" s="2">
        <v>1.4494257132271244</v>
      </c>
      <c r="G1225">
        <f>IF(OR(C1225&lt;0,C1225&gt;105),1,0)</f>
        <v>0</v>
      </c>
    </row>
    <row r="1226" spans="1:7">
      <c r="A1226" s="1">
        <v>40768.694479166668</v>
      </c>
      <c r="B1226">
        <v>16077.473</v>
      </c>
      <c r="C1226">
        <v>98.5</v>
      </c>
      <c r="D1226">
        <v>1</v>
      </c>
      <c r="E1226">
        <v>-0.5</v>
      </c>
      <c r="F1226" s="2">
        <v>1.4516487587995588</v>
      </c>
      <c r="G1226">
        <f>IF(OR(C1226&lt;0,C1226&gt;105),1,0)</f>
        <v>0</v>
      </c>
    </row>
    <row r="1227" spans="1:7">
      <c r="A1227" s="1">
        <v>40768.694525462961</v>
      </c>
      <c r="B1227">
        <v>12861.978999999999</v>
      </c>
      <c r="C1227">
        <v>98.4</v>
      </c>
      <c r="D1227">
        <v>1</v>
      </c>
      <c r="E1227">
        <v>-0.4</v>
      </c>
      <c r="F1227" s="2">
        <v>1.4527602815857759</v>
      </c>
      <c r="G1227">
        <f>IF(OR(C1227&lt;0,C1227&gt;105),1,0)</f>
        <v>0</v>
      </c>
    </row>
    <row r="1228" spans="1:7">
      <c r="A1228" s="1">
        <v>40768.694571759261</v>
      </c>
      <c r="B1228">
        <v>3215.4949999999999</v>
      </c>
      <c r="C1228">
        <v>98.7</v>
      </c>
      <c r="D1228">
        <v>1</v>
      </c>
      <c r="E1228">
        <v>-0.1</v>
      </c>
      <c r="F1228" s="2">
        <v>1.4538718043719929</v>
      </c>
      <c r="G1228">
        <f>IF(OR(C1228&lt;0,C1228&gt;105),1,0)</f>
        <v>0</v>
      </c>
    </row>
    <row r="1229" spans="1:7">
      <c r="A1229" s="1">
        <v>40768.694618055553</v>
      </c>
      <c r="B1229">
        <v>12861.978999999999</v>
      </c>
      <c r="C1229">
        <v>98.4</v>
      </c>
      <c r="D1229">
        <v>1</v>
      </c>
      <c r="E1229">
        <v>-0.4</v>
      </c>
      <c r="F1229" s="2">
        <v>1.4549833271582102</v>
      </c>
      <c r="G1229">
        <f>IF(OR(C1229&lt;0,C1229&gt;105),1,0)</f>
        <v>0</v>
      </c>
    </row>
    <row r="1230" spans="1:7">
      <c r="A1230" s="1">
        <v>40768.694664351853</v>
      </c>
      <c r="B1230">
        <v>-22508.463</v>
      </c>
      <c r="C1230">
        <v>98.4</v>
      </c>
      <c r="D1230">
        <v>1</v>
      </c>
      <c r="E1230">
        <v>0.7</v>
      </c>
      <c r="F1230" s="2">
        <v>1.4560948499444273</v>
      </c>
      <c r="G1230">
        <f>IF(OR(C1230&lt;0,C1230&gt;105),1,0)</f>
        <v>0</v>
      </c>
    </row>
    <row r="1231" spans="1:7">
      <c r="A1231" s="1">
        <v>40768.694710648146</v>
      </c>
      <c r="B1231">
        <v>3215.4949999999999</v>
      </c>
      <c r="C1231">
        <v>98.1</v>
      </c>
      <c r="D1231">
        <v>1</v>
      </c>
      <c r="E1231">
        <v>-0.1</v>
      </c>
      <c r="F1231" s="2">
        <v>1.4572063727306444</v>
      </c>
      <c r="G1231">
        <f>IF(OR(C1231&lt;0,C1231&gt;105),1,0)</f>
        <v>0</v>
      </c>
    </row>
    <row r="1232" spans="1:7">
      <c r="A1232" s="1">
        <v>40768.694756944446</v>
      </c>
      <c r="B1232">
        <v>25723.956999999999</v>
      </c>
      <c r="C1232">
        <v>99</v>
      </c>
      <c r="D1232">
        <v>1</v>
      </c>
      <c r="E1232">
        <v>-0.8</v>
      </c>
      <c r="F1232" s="2">
        <v>1.4583178955168614</v>
      </c>
      <c r="G1232">
        <f>IF(OR(C1232&lt;0,C1232&gt;105),1,0)</f>
        <v>0</v>
      </c>
    </row>
    <row r="1233" spans="1:7">
      <c r="A1233" s="1">
        <v>40768.694803240738</v>
      </c>
      <c r="B1233">
        <v>6430.9889999999996</v>
      </c>
      <c r="C1233">
        <v>98.6</v>
      </c>
      <c r="D1233">
        <v>1</v>
      </c>
      <c r="E1233">
        <v>-0.2</v>
      </c>
      <c r="F1233" s="2">
        <v>1.4594294183030787</v>
      </c>
      <c r="G1233">
        <f>IF(OR(C1233&lt;0,C1233&gt;105),1,0)</f>
        <v>0</v>
      </c>
    </row>
    <row r="1234" spans="1:7">
      <c r="A1234" s="1">
        <v>40768.694849537038</v>
      </c>
      <c r="B1234">
        <v>6430.9889999999996</v>
      </c>
      <c r="C1234">
        <v>98.4</v>
      </c>
      <c r="D1234">
        <v>1</v>
      </c>
      <c r="E1234">
        <v>-0.2</v>
      </c>
      <c r="F1234" s="2">
        <v>1.4605409410892958</v>
      </c>
      <c r="G1234">
        <f>IF(OR(C1234&lt;0,C1234&gt;105),1,0)</f>
        <v>0</v>
      </c>
    </row>
    <row r="1235" spans="1:7">
      <c r="A1235" s="1">
        <v>40768.694895833331</v>
      </c>
      <c r="B1235">
        <v>28939.452000000001</v>
      </c>
      <c r="C1235">
        <v>98.7</v>
      </c>
      <c r="D1235">
        <v>1</v>
      </c>
      <c r="E1235">
        <v>-0.9</v>
      </c>
      <c r="F1235" s="2">
        <v>1.4616524638755128</v>
      </c>
      <c r="G1235">
        <f>IF(OR(C1235&lt;0,C1235&gt;105),1,0)</f>
        <v>0</v>
      </c>
    </row>
    <row r="1236" spans="1:7">
      <c r="A1236" s="1">
        <v>40768.69494212963</v>
      </c>
      <c r="B1236">
        <v>-3215.4949999999999</v>
      </c>
      <c r="C1236">
        <v>98.5</v>
      </c>
      <c r="D1236">
        <v>1</v>
      </c>
      <c r="E1236">
        <v>0.1</v>
      </c>
      <c r="F1236" s="2">
        <v>1.4627639866617299</v>
      </c>
      <c r="G1236">
        <f>IF(OR(C1236&lt;0,C1236&gt;105),1,0)</f>
        <v>0</v>
      </c>
    </row>
    <row r="1237" spans="1:7">
      <c r="A1237" s="1">
        <v>40768.694988425923</v>
      </c>
      <c r="B1237">
        <v>38585.936000000002</v>
      </c>
      <c r="C1237">
        <v>98.6</v>
      </c>
      <c r="D1237">
        <v>1</v>
      </c>
      <c r="E1237">
        <v>-1.2</v>
      </c>
      <c r="F1237" s="2">
        <v>1.4638755094479472</v>
      </c>
      <c r="G1237">
        <f>IF(OR(C1237&lt;0,C1237&gt;105),1,0)</f>
        <v>0</v>
      </c>
    </row>
    <row r="1238" spans="1:7">
      <c r="A1238" s="1">
        <v>40768.695034722223</v>
      </c>
      <c r="B1238">
        <v>-32154.946</v>
      </c>
      <c r="C1238">
        <v>98.1</v>
      </c>
      <c r="D1238">
        <v>1</v>
      </c>
      <c r="E1238">
        <v>1</v>
      </c>
      <c r="F1238" s="2">
        <v>1.4649870322341643</v>
      </c>
      <c r="G1238">
        <f>IF(OR(C1238&lt;0,C1238&gt;105),1,0)</f>
        <v>0</v>
      </c>
    </row>
    <row r="1239" spans="1:7">
      <c r="A1239" s="1">
        <v>40768.695081018515</v>
      </c>
      <c r="B1239">
        <v>-6430.9889999999996</v>
      </c>
      <c r="C1239">
        <v>98.1</v>
      </c>
      <c r="D1239">
        <v>1</v>
      </c>
      <c r="E1239">
        <v>0.2</v>
      </c>
      <c r="F1239" s="2">
        <v>1.4660985550203813</v>
      </c>
      <c r="G1239">
        <f>IF(OR(C1239&lt;0,C1239&gt;105),1,0)</f>
        <v>0</v>
      </c>
    </row>
    <row r="1240" spans="1:7">
      <c r="A1240" s="1">
        <v>40768.695127314815</v>
      </c>
      <c r="B1240">
        <v>19292.968000000001</v>
      </c>
      <c r="C1240">
        <v>98.7</v>
      </c>
      <c r="D1240">
        <v>1</v>
      </c>
      <c r="E1240">
        <v>-0.6</v>
      </c>
      <c r="F1240" s="2">
        <v>1.4672100778065984</v>
      </c>
      <c r="G1240">
        <f>IF(OR(C1240&lt;0,C1240&gt;105),1,0)</f>
        <v>0</v>
      </c>
    </row>
    <row r="1241" spans="1:7">
      <c r="A1241" s="1">
        <v>40768.695173611108</v>
      </c>
      <c r="B1241">
        <v>-6430.9889999999996</v>
      </c>
      <c r="C1241">
        <v>97.6</v>
      </c>
      <c r="D1241">
        <v>1</v>
      </c>
      <c r="E1241">
        <v>0.2</v>
      </c>
      <c r="F1241" s="2">
        <v>1.4683216005928155</v>
      </c>
      <c r="G1241">
        <f>IF(OR(C1241&lt;0,C1241&gt;105),1,0)</f>
        <v>0</v>
      </c>
    </row>
    <row r="1242" spans="1:7">
      <c r="A1242" s="1">
        <v>40768.695219907408</v>
      </c>
      <c r="B1242">
        <v>-9646.4840000000004</v>
      </c>
      <c r="C1242">
        <v>98</v>
      </c>
      <c r="D1242">
        <v>1</v>
      </c>
      <c r="E1242">
        <v>0.3</v>
      </c>
      <c r="F1242" s="2">
        <v>1.4694331233790328</v>
      </c>
      <c r="G1242">
        <f>IF(OR(C1242&lt;0,C1242&gt;105),1,0)</f>
        <v>0</v>
      </c>
    </row>
    <row r="1243" spans="1:7">
      <c r="A1243" s="1">
        <v>40768.6952662037</v>
      </c>
      <c r="B1243">
        <v>-3215.4949999999999</v>
      </c>
      <c r="C1243">
        <v>98.3</v>
      </c>
      <c r="D1243">
        <v>1</v>
      </c>
      <c r="E1243">
        <v>0.1</v>
      </c>
      <c r="F1243" s="2">
        <v>1.4705446461652498</v>
      </c>
      <c r="G1243">
        <f>IF(OR(C1243&lt;0,C1243&gt;105),1,0)</f>
        <v>0</v>
      </c>
    </row>
    <row r="1244" spans="1:7">
      <c r="A1244" s="1">
        <v>40768.6953125</v>
      </c>
      <c r="B1244">
        <v>9646.4840000000004</v>
      </c>
      <c r="C1244">
        <v>98.5</v>
      </c>
      <c r="D1244">
        <v>1</v>
      </c>
      <c r="E1244">
        <v>-0.3</v>
      </c>
      <c r="F1244" s="2">
        <v>1.4716561689514669</v>
      </c>
      <c r="G1244">
        <f>IF(OR(C1244&lt;0,C1244&gt;105),1,0)</f>
        <v>0</v>
      </c>
    </row>
    <row r="1245" spans="1:7">
      <c r="A1245" s="1">
        <v>40768.6953587963</v>
      </c>
      <c r="B1245">
        <v>19292.968000000001</v>
      </c>
      <c r="C1245">
        <v>98.5</v>
      </c>
      <c r="D1245">
        <v>1</v>
      </c>
      <c r="E1245">
        <v>-0.6</v>
      </c>
      <c r="F1245" s="2">
        <v>1.472767691737684</v>
      </c>
      <c r="G1245">
        <f>IF(OR(C1245&lt;0,C1245&gt;105),1,0)</f>
        <v>0</v>
      </c>
    </row>
    <row r="1246" spans="1:7">
      <c r="A1246" s="1">
        <v>40768.695405092592</v>
      </c>
      <c r="B1246">
        <v>22508.463</v>
      </c>
      <c r="C1246">
        <v>98.5</v>
      </c>
      <c r="D1246">
        <v>1</v>
      </c>
      <c r="E1246">
        <v>-0.7</v>
      </c>
      <c r="F1246" s="2">
        <v>1.4738792145239012</v>
      </c>
      <c r="G1246">
        <f>IF(OR(C1246&lt;0,C1246&gt;105),1,0)</f>
        <v>0</v>
      </c>
    </row>
    <row r="1247" spans="1:7">
      <c r="A1247" s="1">
        <v>40768.695451388892</v>
      </c>
      <c r="B1247">
        <v>12861.978999999999</v>
      </c>
      <c r="C1247">
        <v>98.8</v>
      </c>
      <c r="D1247">
        <v>1</v>
      </c>
      <c r="E1247">
        <v>-0.4</v>
      </c>
      <c r="F1247" s="2">
        <v>1.4749907373101183</v>
      </c>
      <c r="G1247">
        <f>IF(OR(C1247&lt;0,C1247&gt;105),1,0)</f>
        <v>0</v>
      </c>
    </row>
    <row r="1248" spans="1:7">
      <c r="A1248" s="1">
        <v>40768.695497685185</v>
      </c>
      <c r="B1248">
        <v>3215.4949999999999</v>
      </c>
      <c r="C1248">
        <v>98.2</v>
      </c>
      <c r="D1248">
        <v>1</v>
      </c>
      <c r="E1248">
        <v>-0.1</v>
      </c>
      <c r="F1248" s="2">
        <v>1.4761022600963354</v>
      </c>
      <c r="G1248">
        <f>IF(OR(C1248&lt;0,C1248&gt;105),1,0)</f>
        <v>0</v>
      </c>
    </row>
    <row r="1249" spans="1:7">
      <c r="A1249" s="1">
        <v>40768.695543981485</v>
      </c>
      <c r="B1249">
        <v>0</v>
      </c>
      <c r="C1249">
        <v>98.4</v>
      </c>
      <c r="D1249" t="s">
        <v>6</v>
      </c>
      <c r="E1249">
        <v>0</v>
      </c>
      <c r="F1249" s="2">
        <v>1.4772137828825525</v>
      </c>
      <c r="G1249">
        <f>IF(OR(C1249&lt;0,C1249&gt;105),1,0)</f>
        <v>0</v>
      </c>
    </row>
    <row r="1250" spans="1:7">
      <c r="A1250" s="1">
        <v>40768.695590277777</v>
      </c>
      <c r="B1250">
        <v>3215.4949999999999</v>
      </c>
      <c r="C1250">
        <v>98.4</v>
      </c>
      <c r="D1250">
        <v>1</v>
      </c>
      <c r="E1250">
        <v>-0.1</v>
      </c>
      <c r="F1250" s="2">
        <v>1.4783253056687697</v>
      </c>
      <c r="G1250">
        <f>IF(OR(C1250&lt;0,C1250&gt;105),1,0)</f>
        <v>0</v>
      </c>
    </row>
    <row r="1251" spans="1:7">
      <c r="A1251" s="1">
        <v>40768.695636574077</v>
      </c>
      <c r="B1251">
        <v>3215.4949999999999</v>
      </c>
      <c r="C1251">
        <v>99</v>
      </c>
      <c r="D1251">
        <v>1</v>
      </c>
      <c r="E1251">
        <v>-0.1</v>
      </c>
      <c r="F1251" s="2">
        <v>1.4794368284549868</v>
      </c>
      <c r="G1251">
        <f>IF(OR(C1251&lt;0,C1251&gt;105),1,0)</f>
        <v>0</v>
      </c>
    </row>
    <row r="1252" spans="1:7">
      <c r="A1252" s="1">
        <v>40768.695729166669</v>
      </c>
      <c r="B1252">
        <v>0</v>
      </c>
      <c r="C1252">
        <v>98.5</v>
      </c>
      <c r="D1252" t="s">
        <v>6</v>
      </c>
      <c r="E1252">
        <v>0</v>
      </c>
      <c r="F1252" s="2">
        <v>1.4816598740274209</v>
      </c>
      <c r="G1252">
        <f>IF(OR(C1252&lt;0,C1252&gt;105),1,0)</f>
        <v>0</v>
      </c>
    </row>
    <row r="1253" spans="1:7">
      <c r="A1253" s="1">
        <v>40768.695775462962</v>
      </c>
      <c r="B1253">
        <v>-12861.978999999999</v>
      </c>
      <c r="C1253">
        <v>98.2</v>
      </c>
      <c r="D1253">
        <v>1</v>
      </c>
      <c r="E1253">
        <v>0.4</v>
      </c>
      <c r="F1253" s="2">
        <v>1.4827713968136382</v>
      </c>
      <c r="G1253">
        <f>IF(OR(C1253&lt;0,C1253&gt;105),1,0)</f>
        <v>0</v>
      </c>
    </row>
    <row r="1254" spans="1:7">
      <c r="A1254" s="1">
        <v>40768.695821759262</v>
      </c>
      <c r="B1254">
        <v>35370.440999999999</v>
      </c>
      <c r="C1254">
        <v>99.2</v>
      </c>
      <c r="D1254">
        <v>1</v>
      </c>
      <c r="E1254">
        <v>-1.1000000000000001</v>
      </c>
      <c r="F1254" s="2">
        <v>1.4838829195998553</v>
      </c>
      <c r="G1254">
        <f>IF(OR(C1254&lt;0,C1254&gt;105),1,0)</f>
        <v>0</v>
      </c>
    </row>
    <row r="1255" spans="1:7">
      <c r="A1255" s="1">
        <v>40768.695868055554</v>
      </c>
      <c r="B1255">
        <v>12861.978999999999</v>
      </c>
      <c r="C1255">
        <v>98.8</v>
      </c>
      <c r="D1255">
        <v>1</v>
      </c>
      <c r="E1255">
        <v>-0.4</v>
      </c>
      <c r="F1255" s="2">
        <v>1.4849944423860724</v>
      </c>
      <c r="G1255">
        <f>IF(OR(C1255&lt;0,C1255&gt;105),1,0)</f>
        <v>0</v>
      </c>
    </row>
    <row r="1256" spans="1:7">
      <c r="A1256" s="1">
        <v>40768.695914351854</v>
      </c>
      <c r="B1256">
        <v>3215.4949999999999</v>
      </c>
      <c r="C1256">
        <v>98.2</v>
      </c>
      <c r="D1256">
        <v>1</v>
      </c>
      <c r="E1256">
        <v>-0.1</v>
      </c>
      <c r="F1256" s="2">
        <v>1.4861059651722894</v>
      </c>
      <c r="G1256">
        <f>IF(OR(C1256&lt;0,C1256&gt;105),1,0)</f>
        <v>0</v>
      </c>
    </row>
    <row r="1257" spans="1:7">
      <c r="A1257" s="1">
        <v>40768.695960648147</v>
      </c>
      <c r="B1257">
        <v>-16077.473</v>
      </c>
      <c r="C1257">
        <v>98.4</v>
      </c>
      <c r="D1257">
        <v>1</v>
      </c>
      <c r="E1257">
        <v>0.5</v>
      </c>
      <c r="F1257" s="2">
        <v>1.4872174879585067</v>
      </c>
      <c r="G1257">
        <f>IF(OR(C1257&lt;0,C1257&gt;105),1,0)</f>
        <v>0</v>
      </c>
    </row>
    <row r="1258" spans="1:7">
      <c r="A1258" s="1">
        <v>40768.696006944447</v>
      </c>
      <c r="B1258">
        <v>-6430.9889999999996</v>
      </c>
      <c r="C1258">
        <v>98.3</v>
      </c>
      <c r="D1258">
        <v>1</v>
      </c>
      <c r="E1258">
        <v>0.2</v>
      </c>
      <c r="F1258" s="2">
        <v>1.4883290107447238</v>
      </c>
      <c r="G1258">
        <f>IF(OR(C1258&lt;0,C1258&gt;105),1,0)</f>
        <v>0</v>
      </c>
    </row>
    <row r="1259" spans="1:7">
      <c r="A1259" s="1">
        <v>40768.696053240739</v>
      </c>
      <c r="B1259">
        <v>0</v>
      </c>
      <c r="C1259">
        <v>98.6</v>
      </c>
      <c r="D1259" t="s">
        <v>6</v>
      </c>
      <c r="E1259">
        <v>0</v>
      </c>
      <c r="F1259" s="2">
        <v>1.4894405335309409</v>
      </c>
      <c r="G1259">
        <f>IF(OR(C1259&lt;0,C1259&gt;105),1,0)</f>
        <v>0</v>
      </c>
    </row>
    <row r="1260" spans="1:7">
      <c r="A1260" s="1">
        <v>40768.696099537039</v>
      </c>
      <c r="B1260">
        <v>-3215.4949999999999</v>
      </c>
      <c r="C1260">
        <v>98.3</v>
      </c>
      <c r="D1260">
        <v>1</v>
      </c>
      <c r="E1260">
        <v>0.1</v>
      </c>
      <c r="F1260" s="2">
        <v>1.4905520563171579</v>
      </c>
      <c r="G1260">
        <f>IF(OR(C1260&lt;0,C1260&gt;105),1,0)</f>
        <v>0</v>
      </c>
    </row>
    <row r="1261" spans="1:7">
      <c r="A1261" s="1">
        <v>40768.696145833332</v>
      </c>
      <c r="B1261">
        <v>6430.9889999999996</v>
      </c>
      <c r="C1261">
        <v>98.8</v>
      </c>
      <c r="D1261">
        <v>1</v>
      </c>
      <c r="E1261">
        <v>-0.2</v>
      </c>
      <c r="F1261" s="2">
        <v>1.491663579103375</v>
      </c>
      <c r="G1261">
        <f>IF(OR(C1261&lt;0,C1261&gt;105),1,0)</f>
        <v>0</v>
      </c>
    </row>
    <row r="1262" spans="1:7">
      <c r="A1262" s="1">
        <v>40768.696192129632</v>
      </c>
      <c r="B1262">
        <v>-32154.946</v>
      </c>
      <c r="C1262">
        <v>98.3</v>
      </c>
      <c r="D1262">
        <v>1</v>
      </c>
      <c r="E1262">
        <v>1</v>
      </c>
      <c r="F1262" s="2">
        <v>1.4927751018895923</v>
      </c>
      <c r="G1262">
        <f>IF(OR(C1262&lt;0,C1262&gt;105),1,0)</f>
        <v>0</v>
      </c>
    </row>
    <row r="1263" spans="1:7">
      <c r="A1263" s="1">
        <v>40768.696238425924</v>
      </c>
      <c r="B1263">
        <v>-25723.956999999999</v>
      </c>
      <c r="C1263">
        <v>97.7</v>
      </c>
      <c r="D1263">
        <v>1</v>
      </c>
      <c r="E1263">
        <v>0.8</v>
      </c>
      <c r="F1263" s="2">
        <v>1.4938866246758093</v>
      </c>
      <c r="G1263">
        <f>IF(OR(C1263&lt;0,C1263&gt;105),1,0)</f>
        <v>0</v>
      </c>
    </row>
    <row r="1264" spans="1:7">
      <c r="A1264" s="1">
        <v>40768.696284722224</v>
      </c>
      <c r="B1264">
        <v>3215.4949999999999</v>
      </c>
      <c r="C1264">
        <v>98.6</v>
      </c>
      <c r="D1264">
        <v>1</v>
      </c>
      <c r="E1264">
        <v>-0.1</v>
      </c>
      <c r="F1264" s="2">
        <v>1.4949981474620264</v>
      </c>
      <c r="G1264">
        <f>IF(OR(C1264&lt;0,C1264&gt;105),1,0)</f>
        <v>0</v>
      </c>
    </row>
    <row r="1265" spans="1:7">
      <c r="A1265" s="1">
        <v>40768.696331018517</v>
      </c>
      <c r="B1265">
        <v>3215.4949999999999</v>
      </c>
      <c r="C1265">
        <v>98.6</v>
      </c>
      <c r="D1265">
        <v>1</v>
      </c>
      <c r="E1265">
        <v>-0.1</v>
      </c>
      <c r="F1265" s="2">
        <v>1.4961096702482435</v>
      </c>
      <c r="G1265">
        <f>IF(OR(C1265&lt;0,C1265&gt;105),1,0)</f>
        <v>0</v>
      </c>
    </row>
    <row r="1266" spans="1:7">
      <c r="A1266" s="1">
        <v>40768.696377314816</v>
      </c>
      <c r="B1266" t="s">
        <v>6</v>
      </c>
      <c r="C1266">
        <v>98.3</v>
      </c>
      <c r="D1266" t="s">
        <v>6</v>
      </c>
      <c r="E1266" t="s">
        <v>6</v>
      </c>
      <c r="F1266" s="2">
        <v>1.4972211930344608</v>
      </c>
      <c r="G1266">
        <f>IF(OR(C1266&lt;0,C1266&gt;105),1,0)</f>
        <v>0</v>
      </c>
    </row>
    <row r="1267" spans="1:7">
      <c r="A1267" s="1">
        <v>40768.696423611109</v>
      </c>
      <c r="B1267">
        <v>-9646.4840000000004</v>
      </c>
      <c r="C1267">
        <v>98.4</v>
      </c>
      <c r="D1267">
        <v>1</v>
      </c>
      <c r="E1267">
        <v>0.3</v>
      </c>
      <c r="F1267" s="2">
        <v>1.4983327158206778</v>
      </c>
      <c r="G1267">
        <f>IF(OR(C1267&lt;0,C1267&gt;105),1,0)</f>
        <v>0</v>
      </c>
    </row>
    <row r="1268" spans="1:7">
      <c r="A1268" s="1">
        <v>40768.696469907409</v>
      </c>
      <c r="B1268">
        <v>-16077.473</v>
      </c>
      <c r="C1268">
        <v>98.4</v>
      </c>
      <c r="D1268">
        <v>1</v>
      </c>
      <c r="E1268">
        <v>0.5</v>
      </c>
      <c r="F1268" s="2">
        <v>1.4994442386068949</v>
      </c>
      <c r="G1268">
        <f>IF(OR(C1268&lt;0,C1268&gt;105),1,0)</f>
        <v>0</v>
      </c>
    </row>
    <row r="1269" spans="1:7">
      <c r="A1269" s="1">
        <v>40768.696516203701</v>
      </c>
      <c r="B1269">
        <v>-3215.4949999999999</v>
      </c>
      <c r="C1269">
        <v>98.5</v>
      </c>
      <c r="D1269">
        <v>1</v>
      </c>
      <c r="E1269">
        <v>0.1</v>
      </c>
      <c r="F1269" s="2">
        <v>1.500555761393112</v>
      </c>
      <c r="G1269">
        <f>IF(OR(C1269&lt;0,C1269&gt;105),1,0)</f>
        <v>0</v>
      </c>
    </row>
    <row r="1270" spans="1:7">
      <c r="A1270" s="1">
        <v>40768.696562500001</v>
      </c>
      <c r="B1270">
        <v>12861.978999999999</v>
      </c>
      <c r="C1270">
        <v>98.6</v>
      </c>
      <c r="D1270">
        <v>1</v>
      </c>
      <c r="E1270">
        <v>-0.4</v>
      </c>
      <c r="F1270" s="2">
        <v>1.5016672841793293</v>
      </c>
      <c r="G1270">
        <f>IF(OR(C1270&lt;0,C1270&gt;105),1,0)</f>
        <v>0</v>
      </c>
    </row>
    <row r="1271" spans="1:7">
      <c r="A1271" s="1">
        <v>40768.696655092594</v>
      </c>
      <c r="B1271">
        <v>-6430.9889999999996</v>
      </c>
      <c r="C1271">
        <v>98.4</v>
      </c>
      <c r="D1271">
        <v>1</v>
      </c>
      <c r="E1271">
        <v>0.2</v>
      </c>
      <c r="F1271" s="2">
        <v>1.5038903297517634</v>
      </c>
      <c r="G1271">
        <f>IF(OR(C1271&lt;0,C1271&gt;105),1,0)</f>
        <v>0</v>
      </c>
    </row>
    <row r="1272" spans="1:7">
      <c r="A1272" s="1">
        <v>40768.696701388886</v>
      </c>
      <c r="B1272">
        <v>16077.473</v>
      </c>
      <c r="C1272">
        <v>98.6</v>
      </c>
      <c r="D1272">
        <v>1</v>
      </c>
      <c r="E1272">
        <v>-0.5</v>
      </c>
      <c r="F1272" s="2">
        <v>1.5050018525379805</v>
      </c>
      <c r="G1272">
        <f>IF(OR(C1272&lt;0,C1272&gt;105),1,0)</f>
        <v>0</v>
      </c>
    </row>
    <row r="1273" spans="1:7">
      <c r="A1273" s="1">
        <v>40768.696747685186</v>
      </c>
      <c r="B1273">
        <v>19292.968000000001</v>
      </c>
      <c r="C1273">
        <v>99</v>
      </c>
      <c r="D1273">
        <v>1</v>
      </c>
      <c r="E1273">
        <v>-0.6</v>
      </c>
      <c r="F1273" s="2">
        <v>1.5061133753241978</v>
      </c>
      <c r="G1273">
        <f>IF(OR(C1273&lt;0,C1273&gt;105),1,0)</f>
        <v>0</v>
      </c>
    </row>
    <row r="1274" spans="1:7">
      <c r="A1274" s="1">
        <v>40768.696793981479</v>
      </c>
      <c r="B1274">
        <v>9646.4840000000004</v>
      </c>
      <c r="C1274">
        <v>98.9</v>
      </c>
      <c r="D1274">
        <v>1</v>
      </c>
      <c r="E1274">
        <v>-0.3</v>
      </c>
      <c r="F1274" s="2">
        <v>1.5072248981104148</v>
      </c>
      <c r="G1274">
        <f>IF(OR(C1274&lt;0,C1274&gt;105),1,0)</f>
        <v>0</v>
      </c>
    </row>
    <row r="1275" spans="1:7">
      <c r="A1275" s="1">
        <v>40768.696840277778</v>
      </c>
      <c r="B1275">
        <v>12861.978999999999</v>
      </c>
      <c r="C1275">
        <v>98.5</v>
      </c>
      <c r="D1275">
        <v>1</v>
      </c>
      <c r="E1275">
        <v>-0.4</v>
      </c>
      <c r="F1275" s="2">
        <v>1.5083364208966319</v>
      </c>
      <c r="G1275">
        <f>IF(OR(C1275&lt;0,C1275&gt;105),1,0)</f>
        <v>0</v>
      </c>
    </row>
    <row r="1276" spans="1:7">
      <c r="A1276" s="1">
        <v>40768.696886574071</v>
      </c>
      <c r="B1276">
        <v>-16077.473</v>
      </c>
      <c r="C1276">
        <v>98.2</v>
      </c>
      <c r="D1276">
        <v>1</v>
      </c>
      <c r="E1276">
        <v>0.5</v>
      </c>
      <c r="F1276" s="2">
        <v>1.509447943682849</v>
      </c>
      <c r="G1276">
        <f>IF(OR(C1276&lt;0,C1276&gt;105),1,0)</f>
        <v>0</v>
      </c>
    </row>
    <row r="1277" spans="1:7">
      <c r="A1277" s="1">
        <v>40768.696932870371</v>
      </c>
      <c r="B1277">
        <v>19292.968000000001</v>
      </c>
      <c r="C1277">
        <v>98.5</v>
      </c>
      <c r="D1277">
        <v>1</v>
      </c>
      <c r="E1277">
        <v>-0.6</v>
      </c>
      <c r="F1277" s="2">
        <v>1.510559466469066</v>
      </c>
      <c r="G1277">
        <f>IF(OR(C1277&lt;0,C1277&gt;105),1,0)</f>
        <v>0</v>
      </c>
    </row>
    <row r="1278" spans="1:7">
      <c r="A1278" s="1">
        <v>40768.696979166663</v>
      </c>
      <c r="B1278">
        <v>9646.4840000000004</v>
      </c>
      <c r="C1278">
        <v>98.3</v>
      </c>
      <c r="D1278">
        <v>1</v>
      </c>
      <c r="E1278">
        <v>-0.3</v>
      </c>
      <c r="F1278" s="2">
        <v>1.5116709892552833</v>
      </c>
      <c r="G1278">
        <f>IF(OR(C1278&lt;0,C1278&gt;105),1,0)</f>
        <v>0</v>
      </c>
    </row>
    <row r="1279" spans="1:7">
      <c r="A1279" s="1">
        <v>40768.697071759256</v>
      </c>
      <c r="B1279">
        <v>6430.9889999999996</v>
      </c>
      <c r="C1279">
        <v>98.3</v>
      </c>
      <c r="D1279">
        <v>1</v>
      </c>
      <c r="E1279">
        <v>-0.2</v>
      </c>
      <c r="F1279" s="2">
        <v>1.5138940348277174</v>
      </c>
      <c r="G1279">
        <f>IF(OR(C1279&lt;0,C1279&gt;105),1,0)</f>
        <v>0</v>
      </c>
    </row>
    <row r="1280" spans="1:7">
      <c r="A1280" s="1">
        <v>40768.697118055556</v>
      </c>
      <c r="B1280">
        <v>-9646.4840000000004</v>
      </c>
      <c r="C1280">
        <v>98.5</v>
      </c>
      <c r="D1280">
        <v>1</v>
      </c>
      <c r="E1280">
        <v>0.3</v>
      </c>
      <c r="F1280" s="2">
        <v>1.5150055576139345</v>
      </c>
      <c r="G1280">
        <f>IF(OR(C1280&lt;0,C1280&gt;105),1,0)</f>
        <v>0</v>
      </c>
    </row>
    <row r="1281" spans="1:7">
      <c r="A1281" s="1">
        <v>40768.697164351855</v>
      </c>
      <c r="B1281">
        <v>-6430.9889999999996</v>
      </c>
      <c r="C1281">
        <v>98.6</v>
      </c>
      <c r="D1281">
        <v>1</v>
      </c>
      <c r="E1281">
        <v>0.2</v>
      </c>
      <c r="F1281" s="2">
        <v>1.5161170804001518</v>
      </c>
      <c r="G1281">
        <f>IF(OR(C1281&lt;0,C1281&gt;105),1,0)</f>
        <v>0</v>
      </c>
    </row>
    <row r="1282" spans="1:7">
      <c r="A1282" s="1">
        <v>40768.697210648148</v>
      </c>
      <c r="B1282">
        <v>0</v>
      </c>
      <c r="C1282">
        <v>98.3</v>
      </c>
      <c r="D1282" t="s">
        <v>6</v>
      </c>
      <c r="E1282">
        <v>0</v>
      </c>
      <c r="F1282" s="2">
        <v>1.5172286031863689</v>
      </c>
      <c r="G1282">
        <f>IF(OR(C1282&lt;0,C1282&gt;105),1,0)</f>
        <v>0</v>
      </c>
    </row>
    <row r="1283" spans="1:7">
      <c r="A1283" s="1">
        <v>40768.697256944448</v>
      </c>
      <c r="B1283">
        <v>22508.463</v>
      </c>
      <c r="C1283">
        <v>98.7</v>
      </c>
      <c r="D1283">
        <v>1</v>
      </c>
      <c r="E1283">
        <v>-0.7</v>
      </c>
      <c r="F1283" s="2">
        <v>1.5183401259725859</v>
      </c>
      <c r="G1283">
        <f>IF(OR(C1283&lt;0,C1283&gt;105),1,0)</f>
        <v>0</v>
      </c>
    </row>
    <row r="1284" spans="1:7">
      <c r="A1284" s="1">
        <v>40768.69730324074</v>
      </c>
      <c r="B1284">
        <v>-6430.9889999999996</v>
      </c>
      <c r="C1284">
        <v>98.4</v>
      </c>
      <c r="D1284">
        <v>1</v>
      </c>
      <c r="E1284">
        <v>0.2</v>
      </c>
      <c r="F1284" s="2">
        <v>1.519451648758803</v>
      </c>
      <c r="G1284">
        <f>IF(OR(C1284&lt;0,C1284&gt;105),1,0)</f>
        <v>0</v>
      </c>
    </row>
    <row r="1285" spans="1:7">
      <c r="A1285" s="1">
        <v>40768.69734953704</v>
      </c>
      <c r="B1285">
        <v>3215.4949999999999</v>
      </c>
      <c r="C1285">
        <v>98.3</v>
      </c>
      <c r="D1285">
        <v>1</v>
      </c>
      <c r="E1285">
        <v>-0.1</v>
      </c>
      <c r="F1285" s="2">
        <v>1.5205631715450203</v>
      </c>
      <c r="G1285">
        <f>IF(OR(C1285&lt;0,C1285&gt;105),1,0)</f>
        <v>0</v>
      </c>
    </row>
    <row r="1286" spans="1:7">
      <c r="A1286" s="1">
        <v>40768.697395833333</v>
      </c>
      <c r="B1286">
        <v>6430.9889999999996</v>
      </c>
      <c r="C1286">
        <v>98.6</v>
      </c>
      <c r="D1286">
        <v>1</v>
      </c>
      <c r="E1286">
        <v>-0.2</v>
      </c>
      <c r="F1286" s="2">
        <v>1.5216746943312374</v>
      </c>
      <c r="G1286">
        <f>IF(OR(C1286&lt;0,C1286&gt;105),1,0)</f>
        <v>0</v>
      </c>
    </row>
    <row r="1287" spans="1:7">
      <c r="A1287" s="1">
        <v>40768.697442129633</v>
      </c>
      <c r="B1287">
        <v>-6430.9889999999996</v>
      </c>
      <c r="C1287">
        <v>98</v>
      </c>
      <c r="D1287">
        <v>1</v>
      </c>
      <c r="E1287">
        <v>0.2</v>
      </c>
      <c r="F1287" s="2">
        <v>1.5227862171174544</v>
      </c>
      <c r="G1287">
        <f>IF(OR(C1287&lt;0,C1287&gt;105),1,0)</f>
        <v>0</v>
      </c>
    </row>
    <row r="1288" spans="1:7">
      <c r="A1288" s="1">
        <v>40768.697488425925</v>
      </c>
      <c r="B1288">
        <v>-12861.978999999999</v>
      </c>
      <c r="C1288">
        <v>98.2</v>
      </c>
      <c r="D1288">
        <v>1</v>
      </c>
      <c r="E1288">
        <v>0.4</v>
      </c>
      <c r="F1288" s="2">
        <v>1.5238977399036715</v>
      </c>
      <c r="G1288">
        <f>IF(OR(C1288&lt;0,C1288&gt;105),1,0)</f>
        <v>0</v>
      </c>
    </row>
    <row r="1289" spans="1:7">
      <c r="A1289" s="1">
        <v>40768.697534722225</v>
      </c>
      <c r="B1289" t="s">
        <v>6</v>
      </c>
      <c r="C1289">
        <v>98</v>
      </c>
      <c r="D1289" t="s">
        <v>6</v>
      </c>
      <c r="E1289" t="s">
        <v>6</v>
      </c>
      <c r="F1289" s="2">
        <v>1.5250092626898888</v>
      </c>
      <c r="G1289">
        <f>IF(OR(C1289&lt;0,C1289&gt;105),1,0)</f>
        <v>0</v>
      </c>
    </row>
    <row r="1290" spans="1:7">
      <c r="A1290" s="1">
        <v>40768.697581018518</v>
      </c>
      <c r="B1290">
        <v>3215.4949999999999</v>
      </c>
      <c r="C1290">
        <v>98.5</v>
      </c>
      <c r="D1290">
        <v>1</v>
      </c>
      <c r="E1290">
        <v>-0.1</v>
      </c>
      <c r="F1290" s="2">
        <v>1.5261207854761059</v>
      </c>
      <c r="G1290">
        <f>IF(OR(C1290&lt;0,C1290&gt;105),1,0)</f>
        <v>0</v>
      </c>
    </row>
    <row r="1291" spans="1:7">
      <c r="A1291" s="1">
        <v>40768.697627314818</v>
      </c>
      <c r="B1291">
        <v>12861.978999999999</v>
      </c>
      <c r="C1291">
        <v>98.7</v>
      </c>
      <c r="D1291">
        <v>1</v>
      </c>
      <c r="E1291">
        <v>-0.4</v>
      </c>
      <c r="F1291" s="2">
        <v>1.5272323082623229</v>
      </c>
      <c r="G1291">
        <f>IF(OR(C1291&lt;0,C1291&gt;105),1,0)</f>
        <v>0</v>
      </c>
    </row>
    <row r="1292" spans="1:7">
      <c r="A1292" s="1">
        <v>40768.69767361111</v>
      </c>
      <c r="B1292">
        <v>-12861.978999999999</v>
      </c>
      <c r="C1292">
        <v>98.2</v>
      </c>
      <c r="D1292">
        <v>1</v>
      </c>
      <c r="E1292">
        <v>0.4</v>
      </c>
      <c r="F1292" s="2">
        <v>1.52834383104854</v>
      </c>
      <c r="G1292">
        <f>IF(OR(C1292&lt;0,C1292&gt;105),1,0)</f>
        <v>0</v>
      </c>
    </row>
    <row r="1293" spans="1:7">
      <c r="A1293" s="1">
        <v>40768.69771990741</v>
      </c>
      <c r="B1293">
        <v>-28939.452000000001</v>
      </c>
      <c r="C1293">
        <v>98</v>
      </c>
      <c r="D1293">
        <v>1</v>
      </c>
      <c r="E1293">
        <v>0.9</v>
      </c>
      <c r="F1293" s="2">
        <v>1.5294553538347573</v>
      </c>
      <c r="G1293">
        <f>IF(OR(C1293&lt;0,C1293&gt;105),1,0)</f>
        <v>0</v>
      </c>
    </row>
    <row r="1294" spans="1:7">
      <c r="A1294" s="1">
        <v>40768.697766203702</v>
      </c>
      <c r="B1294">
        <v>0</v>
      </c>
      <c r="C1294">
        <v>98.2</v>
      </c>
      <c r="D1294" t="s">
        <v>6</v>
      </c>
      <c r="E1294">
        <v>0</v>
      </c>
      <c r="F1294" s="2">
        <v>1.5305668766209743</v>
      </c>
      <c r="G1294">
        <f>IF(OR(C1294&lt;0,C1294&gt;105),1,0)</f>
        <v>0</v>
      </c>
    </row>
    <row r="1295" spans="1:7">
      <c r="A1295" s="1">
        <v>40768.697812500002</v>
      </c>
      <c r="B1295">
        <v>-6430.9889999999996</v>
      </c>
      <c r="C1295">
        <v>98.4</v>
      </c>
      <c r="D1295">
        <v>1</v>
      </c>
      <c r="E1295">
        <v>0.2</v>
      </c>
      <c r="F1295" s="2">
        <v>1.5316783994071914</v>
      </c>
      <c r="G1295">
        <f>IF(OR(C1295&lt;0,C1295&gt;105),1,0)</f>
        <v>0</v>
      </c>
    </row>
    <row r="1296" spans="1:7">
      <c r="A1296" s="1">
        <v>40768.697858796295</v>
      </c>
      <c r="B1296">
        <v>-16077.473</v>
      </c>
      <c r="C1296">
        <v>98.3</v>
      </c>
      <c r="D1296">
        <v>1</v>
      </c>
      <c r="E1296">
        <v>0.5</v>
      </c>
      <c r="F1296" s="2">
        <v>1.5327899221934085</v>
      </c>
      <c r="G1296">
        <f>IF(OR(C1296&lt;0,C1296&gt;105),1,0)</f>
        <v>0</v>
      </c>
    </row>
    <row r="1297" spans="1:7">
      <c r="A1297" s="1">
        <v>40768.697905092595</v>
      </c>
      <c r="B1297">
        <v>-6430.9889999999996</v>
      </c>
      <c r="C1297">
        <v>98.4</v>
      </c>
      <c r="D1297">
        <v>1</v>
      </c>
      <c r="E1297">
        <v>0.2</v>
      </c>
      <c r="F1297" s="2">
        <v>1.5339014449796256</v>
      </c>
      <c r="G1297">
        <f>IF(OR(C1297&lt;0,C1297&gt;105),1,0)</f>
        <v>0</v>
      </c>
    </row>
    <row r="1298" spans="1:7">
      <c r="A1298" s="1">
        <v>40768.697951388887</v>
      </c>
      <c r="B1298">
        <v>-25723.956999999999</v>
      </c>
      <c r="C1298">
        <v>97.8</v>
      </c>
      <c r="D1298">
        <v>1</v>
      </c>
      <c r="E1298">
        <v>0.8</v>
      </c>
      <c r="F1298" s="2">
        <v>1.5350129677658428</v>
      </c>
      <c r="G1298">
        <f>IF(OR(C1298&lt;0,C1298&gt;105),1,0)</f>
        <v>0</v>
      </c>
    </row>
    <row r="1299" spans="1:7">
      <c r="A1299" s="1">
        <v>40768.697997685187</v>
      </c>
      <c r="B1299">
        <v>9646.4840000000004</v>
      </c>
      <c r="C1299">
        <v>98.9</v>
      </c>
      <c r="D1299">
        <v>1</v>
      </c>
      <c r="E1299">
        <v>-0.3</v>
      </c>
      <c r="F1299" s="2">
        <v>1.5361244905520599</v>
      </c>
      <c r="G1299">
        <f>IF(OR(C1299&lt;0,C1299&gt;105),1,0)</f>
        <v>0</v>
      </c>
    </row>
    <row r="1300" spans="1:7">
      <c r="A1300" s="1">
        <v>40768.69804398148</v>
      </c>
      <c r="B1300">
        <v>-19292.968000000001</v>
      </c>
      <c r="C1300">
        <v>98.1</v>
      </c>
      <c r="D1300">
        <v>1</v>
      </c>
      <c r="E1300">
        <v>0.6</v>
      </c>
      <c r="F1300" s="2">
        <v>1.537236013338277</v>
      </c>
      <c r="G1300">
        <f>IF(OR(C1300&lt;0,C1300&gt;105),1,0)</f>
        <v>0</v>
      </c>
    </row>
    <row r="1301" spans="1:7">
      <c r="A1301" s="1">
        <v>40768.69809027778</v>
      </c>
      <c r="B1301">
        <v>-16077.473</v>
      </c>
      <c r="C1301">
        <v>97.9</v>
      </c>
      <c r="D1301">
        <v>1</v>
      </c>
      <c r="E1301">
        <v>0.5</v>
      </c>
      <c r="F1301" s="2">
        <v>1.538347536124494</v>
      </c>
      <c r="G1301">
        <f>IF(OR(C1301&lt;0,C1301&gt;105),1,0)</f>
        <v>0</v>
      </c>
    </row>
    <row r="1302" spans="1:7">
      <c r="A1302" s="1">
        <v>40768.698136574072</v>
      </c>
      <c r="B1302">
        <v>-3215.4949999999999</v>
      </c>
      <c r="C1302">
        <v>98.2</v>
      </c>
      <c r="D1302">
        <v>1</v>
      </c>
      <c r="E1302">
        <v>0.1</v>
      </c>
      <c r="F1302" s="2">
        <v>1.5394590589107113</v>
      </c>
      <c r="G1302">
        <f>IF(OR(C1302&lt;0,C1302&gt;105),1,0)</f>
        <v>0</v>
      </c>
    </row>
    <row r="1303" spans="1:7">
      <c r="A1303" s="1">
        <v>40768.698182870372</v>
      </c>
      <c r="B1303">
        <v>-9646.4840000000004</v>
      </c>
      <c r="C1303">
        <v>97.8</v>
      </c>
      <c r="D1303">
        <v>1</v>
      </c>
      <c r="E1303">
        <v>0.3</v>
      </c>
      <c r="F1303" s="2">
        <v>1.5405705816969284</v>
      </c>
      <c r="G1303">
        <f>IF(OR(C1303&lt;0,C1303&gt;105),1,0)</f>
        <v>0</v>
      </c>
    </row>
    <row r="1304" spans="1:7">
      <c r="A1304" s="1">
        <v>40768.698229166665</v>
      </c>
      <c r="B1304">
        <v>-12861.978999999999</v>
      </c>
      <c r="C1304">
        <v>98.1</v>
      </c>
      <c r="D1304">
        <v>1</v>
      </c>
      <c r="E1304">
        <v>0.4</v>
      </c>
      <c r="F1304" s="2">
        <v>1.5416821044831455</v>
      </c>
      <c r="G1304">
        <f>IF(OR(C1304&lt;0,C1304&gt;105),1,0)</f>
        <v>0</v>
      </c>
    </row>
    <row r="1305" spans="1:7">
      <c r="A1305" s="1">
        <v>40768.698275462964</v>
      </c>
      <c r="B1305">
        <v>-16077.473</v>
      </c>
      <c r="C1305">
        <v>98.1</v>
      </c>
      <c r="D1305">
        <v>1</v>
      </c>
      <c r="E1305">
        <v>0.5</v>
      </c>
      <c r="F1305" s="2">
        <v>1.5427936272693625</v>
      </c>
      <c r="G1305">
        <f>IF(OR(C1305&lt;0,C1305&gt;105),1,0)</f>
        <v>0</v>
      </c>
    </row>
    <row r="1306" spans="1:7">
      <c r="A1306" s="1">
        <v>40768.698321759257</v>
      </c>
      <c r="B1306">
        <v>-6430.9889999999996</v>
      </c>
      <c r="C1306">
        <v>98.4</v>
      </c>
      <c r="D1306">
        <v>1</v>
      </c>
      <c r="E1306">
        <v>0.2</v>
      </c>
      <c r="F1306" s="2">
        <v>1.5439051500555798</v>
      </c>
      <c r="G1306">
        <f>IF(OR(C1306&lt;0,C1306&gt;105),1,0)</f>
        <v>0</v>
      </c>
    </row>
    <row r="1307" spans="1:7">
      <c r="A1307" s="1">
        <v>40768.698368055557</v>
      </c>
      <c r="B1307">
        <v>-28939.452000000001</v>
      </c>
      <c r="C1307">
        <v>98.1</v>
      </c>
      <c r="D1307">
        <v>1</v>
      </c>
      <c r="E1307">
        <v>0.9</v>
      </c>
      <c r="F1307" s="2">
        <v>1.5450166728417969</v>
      </c>
      <c r="G1307">
        <f>IF(OR(C1307&lt;0,C1307&gt;105),1,0)</f>
        <v>0</v>
      </c>
    </row>
    <row r="1308" spans="1:7">
      <c r="A1308" s="1">
        <v>40768.698414351849</v>
      </c>
      <c r="B1308">
        <v>9646.4840000000004</v>
      </c>
      <c r="C1308">
        <v>98.5</v>
      </c>
      <c r="D1308">
        <v>1</v>
      </c>
      <c r="E1308">
        <v>-0.3</v>
      </c>
      <c r="F1308" s="2">
        <v>1.546128195628014</v>
      </c>
      <c r="G1308">
        <f>IF(OR(C1308&lt;0,C1308&gt;105),1,0)</f>
        <v>0</v>
      </c>
    </row>
    <row r="1309" spans="1:7">
      <c r="A1309" s="1">
        <v>40768.698460648149</v>
      </c>
      <c r="B1309">
        <v>28939.452000000001</v>
      </c>
      <c r="C1309">
        <v>99</v>
      </c>
      <c r="D1309">
        <v>1</v>
      </c>
      <c r="E1309">
        <v>-0.9</v>
      </c>
      <c r="F1309" s="2">
        <v>1.547239718414231</v>
      </c>
      <c r="G1309">
        <f>IF(OR(C1309&lt;0,C1309&gt;105),1,0)</f>
        <v>0</v>
      </c>
    </row>
    <row r="1310" spans="1:7">
      <c r="A1310" s="1">
        <v>40768.698506944442</v>
      </c>
      <c r="B1310">
        <v>9646.4840000000004</v>
      </c>
      <c r="C1310">
        <v>98.9</v>
      </c>
      <c r="D1310">
        <v>1</v>
      </c>
      <c r="E1310">
        <v>-0.3</v>
      </c>
      <c r="F1310" s="2">
        <v>1.5483512412004483</v>
      </c>
      <c r="G1310">
        <f>IF(OR(C1310&lt;0,C1310&gt;105),1,0)</f>
        <v>0</v>
      </c>
    </row>
    <row r="1311" spans="1:7">
      <c r="A1311" s="1">
        <v>40768.698553240742</v>
      </c>
      <c r="B1311">
        <v>-9646.4840000000004</v>
      </c>
      <c r="C1311">
        <v>98.1</v>
      </c>
      <c r="D1311">
        <v>1</v>
      </c>
      <c r="E1311">
        <v>0.3</v>
      </c>
      <c r="F1311" s="2">
        <v>1.5494627639866654</v>
      </c>
      <c r="G1311">
        <f>IF(OR(C1311&lt;0,C1311&gt;105),1,0)</f>
        <v>0</v>
      </c>
    </row>
    <row r="1312" spans="1:7">
      <c r="A1312" s="1">
        <v>40768.698599537034</v>
      </c>
      <c r="B1312">
        <v>16077.473</v>
      </c>
      <c r="C1312">
        <v>99</v>
      </c>
      <c r="D1312">
        <v>1</v>
      </c>
      <c r="E1312">
        <v>-0.5</v>
      </c>
      <c r="F1312" s="2">
        <v>1.5505742867728824</v>
      </c>
      <c r="G1312">
        <f>IF(OR(C1312&lt;0,C1312&gt;105),1,0)</f>
        <v>0</v>
      </c>
    </row>
    <row r="1313" spans="1:7">
      <c r="A1313" s="1">
        <v>40768.698645833334</v>
      </c>
      <c r="B1313">
        <v>16077.473</v>
      </c>
      <c r="C1313">
        <v>98.8</v>
      </c>
      <c r="D1313">
        <v>1</v>
      </c>
      <c r="E1313">
        <v>-0.5</v>
      </c>
      <c r="F1313" s="2">
        <v>1.5516858095590995</v>
      </c>
      <c r="G1313">
        <f>IF(OR(C1313&lt;0,C1313&gt;105),1,0)</f>
        <v>0</v>
      </c>
    </row>
    <row r="1314" spans="1:7">
      <c r="A1314" s="1">
        <v>40768.698692129627</v>
      </c>
      <c r="B1314">
        <v>19292.968000000001</v>
      </c>
      <c r="C1314">
        <v>98.4</v>
      </c>
      <c r="D1314">
        <v>1</v>
      </c>
      <c r="E1314">
        <v>-0.6</v>
      </c>
      <c r="F1314" s="2">
        <v>1.5527973323453168</v>
      </c>
      <c r="G1314">
        <f>IF(OR(C1314&lt;0,C1314&gt;105),1,0)</f>
        <v>0</v>
      </c>
    </row>
    <row r="1315" spans="1:7">
      <c r="A1315" s="1">
        <v>40768.698738425926</v>
      </c>
      <c r="B1315">
        <v>-12861.978999999999</v>
      </c>
      <c r="C1315">
        <v>98.7</v>
      </c>
      <c r="D1315">
        <v>1</v>
      </c>
      <c r="E1315">
        <v>0.4</v>
      </c>
      <c r="F1315" s="2">
        <v>1.5539088551315339</v>
      </c>
      <c r="G1315">
        <f>IF(OR(C1315&lt;0,C1315&gt;105),1,0)</f>
        <v>0</v>
      </c>
    </row>
    <row r="1316" spans="1:7">
      <c r="A1316" s="1">
        <v>40768.698784722219</v>
      </c>
      <c r="B1316">
        <v>-19292.968000000001</v>
      </c>
      <c r="C1316">
        <v>98.2</v>
      </c>
      <c r="D1316">
        <v>1</v>
      </c>
      <c r="E1316">
        <v>0.6</v>
      </c>
      <c r="F1316" s="2">
        <v>1.5550203779177509</v>
      </c>
      <c r="G1316">
        <f>IF(OR(C1316&lt;0,C1316&gt;105),1,0)</f>
        <v>0</v>
      </c>
    </row>
    <row r="1317" spans="1:7">
      <c r="A1317" s="1">
        <v>40768.698831018519</v>
      </c>
      <c r="B1317">
        <v>19292.968000000001</v>
      </c>
      <c r="C1317">
        <v>99</v>
      </c>
      <c r="D1317">
        <v>1</v>
      </c>
      <c r="E1317">
        <v>-0.6</v>
      </c>
      <c r="F1317" s="2">
        <v>1.556131900703968</v>
      </c>
      <c r="G1317">
        <f>IF(OR(C1317&lt;0,C1317&gt;105),1,0)</f>
        <v>0</v>
      </c>
    </row>
    <row r="1318" spans="1:7">
      <c r="A1318" s="1">
        <v>40768.698877314811</v>
      </c>
      <c r="B1318">
        <v>0</v>
      </c>
      <c r="C1318">
        <v>98.5</v>
      </c>
      <c r="D1318" t="s">
        <v>6</v>
      </c>
      <c r="E1318">
        <v>0</v>
      </c>
      <c r="F1318" s="2">
        <v>1.5572434234901851</v>
      </c>
      <c r="G1318">
        <f>IF(OR(C1318&lt;0,C1318&gt;105),1,0)</f>
        <v>0</v>
      </c>
    </row>
    <row r="1319" spans="1:7">
      <c r="A1319" s="1">
        <v>40768.698923611111</v>
      </c>
      <c r="B1319">
        <v>3215.4949999999999</v>
      </c>
      <c r="C1319">
        <v>98.6</v>
      </c>
      <c r="D1319">
        <v>1</v>
      </c>
      <c r="E1319">
        <v>-0.1</v>
      </c>
      <c r="F1319" s="2">
        <v>1.5583549462764024</v>
      </c>
      <c r="G1319">
        <f>IF(OR(C1319&lt;0,C1319&gt;105),1,0)</f>
        <v>0</v>
      </c>
    </row>
    <row r="1320" spans="1:7">
      <c r="A1320" s="1">
        <v>40768.698969907404</v>
      </c>
      <c r="B1320">
        <v>-22508.463</v>
      </c>
      <c r="C1320">
        <v>97.8</v>
      </c>
      <c r="D1320">
        <v>1</v>
      </c>
      <c r="E1320">
        <v>0.7</v>
      </c>
      <c r="F1320" s="2">
        <v>1.5594664690626194</v>
      </c>
      <c r="G1320">
        <f>IF(OR(C1320&lt;0,C1320&gt;105),1,0)</f>
        <v>0</v>
      </c>
    </row>
    <row r="1321" spans="1:7">
      <c r="A1321" s="1">
        <v>40768.699016203704</v>
      </c>
      <c r="B1321">
        <v>-16077.473</v>
      </c>
      <c r="C1321">
        <v>98.5</v>
      </c>
      <c r="D1321">
        <v>1</v>
      </c>
      <c r="E1321">
        <v>0.5</v>
      </c>
      <c r="F1321" s="2">
        <v>1.5605779918488365</v>
      </c>
      <c r="G1321">
        <f>IF(OR(C1321&lt;0,C1321&gt;105),1,0)</f>
        <v>0</v>
      </c>
    </row>
    <row r="1322" spans="1:7">
      <c r="A1322" s="1">
        <v>40768.699062500003</v>
      </c>
      <c r="B1322">
        <v>-16077.473</v>
      </c>
      <c r="C1322">
        <v>97.6</v>
      </c>
      <c r="D1322">
        <v>1</v>
      </c>
      <c r="E1322">
        <v>0.5</v>
      </c>
      <c r="F1322" s="2">
        <v>1.5616895146350536</v>
      </c>
      <c r="G1322">
        <f>IF(OR(C1322&lt;0,C1322&gt;105),1,0)</f>
        <v>0</v>
      </c>
    </row>
    <row r="1323" spans="1:7">
      <c r="A1323" s="1">
        <v>40768.699108796296</v>
      </c>
      <c r="B1323">
        <v>-6430.9889999999996</v>
      </c>
      <c r="C1323">
        <v>98.1</v>
      </c>
      <c r="D1323">
        <v>1</v>
      </c>
      <c r="E1323">
        <v>0.2</v>
      </c>
      <c r="F1323" s="2">
        <v>1.5628010374212709</v>
      </c>
      <c r="G1323">
        <f>IF(OR(C1323&lt;0,C1323&gt;105),1,0)</f>
        <v>0</v>
      </c>
    </row>
    <row r="1324" spans="1:7">
      <c r="A1324" s="1">
        <v>40768.699155092596</v>
      </c>
      <c r="B1324">
        <v>6430.9889999999996</v>
      </c>
      <c r="C1324">
        <v>98.5</v>
      </c>
      <c r="D1324">
        <v>1</v>
      </c>
      <c r="E1324">
        <v>-0.2</v>
      </c>
      <c r="F1324" s="2">
        <v>1.5639125602074879</v>
      </c>
      <c r="G1324">
        <f>IF(OR(C1324&lt;0,C1324&gt;105),1,0)</f>
        <v>0</v>
      </c>
    </row>
    <row r="1325" spans="1:7">
      <c r="A1325" s="1">
        <v>40768.699201388888</v>
      </c>
      <c r="B1325">
        <v>3215.4949999999999</v>
      </c>
      <c r="C1325">
        <v>98.4</v>
      </c>
      <c r="D1325">
        <v>1</v>
      </c>
      <c r="E1325">
        <v>-0.1</v>
      </c>
      <c r="F1325" s="2">
        <v>1.565024082993705</v>
      </c>
      <c r="G1325">
        <f>IF(OR(C1325&lt;0,C1325&gt;105),1,0)</f>
        <v>0</v>
      </c>
    </row>
    <row r="1326" spans="1:7">
      <c r="A1326" s="1">
        <v>40768.699247685188</v>
      </c>
      <c r="B1326">
        <v>9646.4840000000004</v>
      </c>
      <c r="C1326">
        <v>98.5</v>
      </c>
      <c r="D1326">
        <v>1</v>
      </c>
      <c r="E1326">
        <v>-0.3</v>
      </c>
      <c r="F1326" s="2">
        <v>1.5661356057799221</v>
      </c>
      <c r="G1326">
        <f>IF(OR(C1326&lt;0,C1326&gt;105),1,0)</f>
        <v>0</v>
      </c>
    </row>
    <row r="1327" spans="1:7">
      <c r="A1327" s="1">
        <v>40768.699293981481</v>
      </c>
      <c r="B1327">
        <v>-22508.463</v>
      </c>
      <c r="C1327">
        <v>98.5</v>
      </c>
      <c r="D1327">
        <v>1</v>
      </c>
      <c r="E1327">
        <v>0.7</v>
      </c>
      <c r="F1327" s="2">
        <v>1.5672471285661393</v>
      </c>
      <c r="G1327">
        <f>IF(OR(C1327&lt;0,C1327&gt;105),1,0)</f>
        <v>0</v>
      </c>
    </row>
    <row r="1328" spans="1:7">
      <c r="A1328" s="1">
        <v>40768.699340277781</v>
      </c>
      <c r="B1328">
        <v>-3215.4949999999999</v>
      </c>
      <c r="C1328">
        <v>98.5</v>
      </c>
      <c r="D1328">
        <v>1</v>
      </c>
      <c r="E1328">
        <v>0.1</v>
      </c>
      <c r="F1328" s="2">
        <v>1.5683586513523564</v>
      </c>
      <c r="G1328">
        <f>IF(OR(C1328&lt;0,C1328&gt;105),1,0)</f>
        <v>0</v>
      </c>
    </row>
    <row r="1329" spans="1:7">
      <c r="A1329" s="1">
        <v>40768.699386574073</v>
      </c>
      <c r="B1329">
        <v>9646.4840000000004</v>
      </c>
      <c r="C1329">
        <v>98.3</v>
      </c>
      <c r="D1329">
        <v>1</v>
      </c>
      <c r="E1329">
        <v>-0.3</v>
      </c>
      <c r="F1329" s="2">
        <v>1.5694701741385735</v>
      </c>
      <c r="G1329">
        <f>IF(OR(C1329&lt;0,C1329&gt;105),1,0)</f>
        <v>0</v>
      </c>
    </row>
    <row r="1330" spans="1:7">
      <c r="A1330" s="1">
        <v>40768.699432870373</v>
      </c>
      <c r="B1330">
        <v>-22508.463</v>
      </c>
      <c r="C1330">
        <v>97.9</v>
      </c>
      <c r="D1330">
        <v>1</v>
      </c>
      <c r="E1330">
        <v>0.7</v>
      </c>
      <c r="F1330" s="2">
        <v>1.5705816969247905</v>
      </c>
      <c r="G1330">
        <f>IF(OR(C1330&lt;0,C1330&gt;105),1,0)</f>
        <v>0</v>
      </c>
    </row>
    <row r="1331" spans="1:7">
      <c r="A1331" s="1">
        <v>40768.699479166666</v>
      </c>
      <c r="B1331">
        <v>-3215.4949999999999</v>
      </c>
      <c r="C1331">
        <v>98.2</v>
      </c>
      <c r="D1331">
        <v>1</v>
      </c>
      <c r="E1331">
        <v>0.1</v>
      </c>
      <c r="F1331" s="2">
        <v>1.5716932197110078</v>
      </c>
      <c r="G1331">
        <f>IF(OR(C1331&lt;0,C1331&gt;105),1,0)</f>
        <v>0</v>
      </c>
    </row>
    <row r="1332" spans="1:7">
      <c r="A1332" s="1">
        <v>40768.699571759258</v>
      </c>
      <c r="B1332" t="s">
        <v>6</v>
      </c>
      <c r="C1332">
        <v>98.7</v>
      </c>
      <c r="D1332" t="s">
        <v>6</v>
      </c>
      <c r="E1332" t="s">
        <v>6</v>
      </c>
      <c r="F1332" s="2">
        <v>1.573916265283442</v>
      </c>
      <c r="G1332">
        <f>IF(OR(C1332&lt;0,C1332&gt;105),1,0)</f>
        <v>0</v>
      </c>
    </row>
    <row r="1333" spans="1:7">
      <c r="A1333" s="1">
        <v>40768.699618055558</v>
      </c>
      <c r="B1333">
        <v>-19292.968000000001</v>
      </c>
      <c r="C1333">
        <v>98.7</v>
      </c>
      <c r="D1333">
        <v>1</v>
      </c>
      <c r="E1333">
        <v>0.6</v>
      </c>
      <c r="F1333" s="2">
        <v>1.575027788069659</v>
      </c>
      <c r="G1333">
        <f>IF(OR(C1333&lt;0,C1333&gt;105),1,0)</f>
        <v>0</v>
      </c>
    </row>
    <row r="1334" spans="1:7">
      <c r="A1334" s="1">
        <v>40768.699664351851</v>
      </c>
      <c r="B1334" t="s">
        <v>6</v>
      </c>
      <c r="C1334">
        <v>98.3</v>
      </c>
      <c r="D1334" t="s">
        <v>6</v>
      </c>
      <c r="E1334" t="s">
        <v>6</v>
      </c>
      <c r="F1334" s="2">
        <v>1.5761393108558761</v>
      </c>
      <c r="G1334">
        <f>IF(OR(C1334&lt;0,C1334&gt;105),1,0)</f>
        <v>0</v>
      </c>
    </row>
    <row r="1335" spans="1:7">
      <c r="A1335" s="1">
        <v>40768.69971064815</v>
      </c>
      <c r="B1335">
        <v>0</v>
      </c>
      <c r="C1335">
        <v>98.4</v>
      </c>
      <c r="D1335" t="s">
        <v>6</v>
      </c>
      <c r="E1335">
        <v>0</v>
      </c>
      <c r="F1335" s="2">
        <v>1.5772508336420934</v>
      </c>
      <c r="G1335">
        <f>IF(OR(C1335&lt;0,C1335&gt;105),1,0)</f>
        <v>0</v>
      </c>
    </row>
    <row r="1336" spans="1:7">
      <c r="A1336" s="1">
        <v>40768.699756944443</v>
      </c>
      <c r="B1336">
        <v>-25723.956999999999</v>
      </c>
      <c r="C1336">
        <v>97.8</v>
      </c>
      <c r="D1336">
        <v>1</v>
      </c>
      <c r="E1336">
        <v>0.8</v>
      </c>
      <c r="F1336" s="2">
        <v>1.5783623564283105</v>
      </c>
      <c r="G1336">
        <f>IF(OR(C1336&lt;0,C1336&gt;105),1,0)</f>
        <v>0</v>
      </c>
    </row>
    <row r="1337" spans="1:7">
      <c r="A1337" s="1">
        <v>40768.699803240743</v>
      </c>
      <c r="B1337">
        <v>-6430.9889999999996</v>
      </c>
      <c r="C1337">
        <v>97.6</v>
      </c>
      <c r="D1337">
        <v>1</v>
      </c>
      <c r="E1337">
        <v>0.2</v>
      </c>
      <c r="F1337" s="2">
        <v>1.5794738792145275</v>
      </c>
      <c r="G1337">
        <f>IF(OR(C1337&lt;0,C1337&gt;105),1,0)</f>
        <v>0</v>
      </c>
    </row>
    <row r="1338" spans="1:7">
      <c r="A1338" s="1">
        <v>40768.699849537035</v>
      </c>
      <c r="B1338">
        <v>12861.978999999999</v>
      </c>
      <c r="C1338">
        <v>98.8</v>
      </c>
      <c r="D1338">
        <v>1</v>
      </c>
      <c r="E1338">
        <v>-0.4</v>
      </c>
      <c r="F1338" s="2">
        <v>1.5805854020007446</v>
      </c>
      <c r="G1338">
        <f>IF(OR(C1338&lt;0,C1338&gt;105),1,0)</f>
        <v>0</v>
      </c>
    </row>
    <row r="1339" spans="1:7">
      <c r="A1339" s="1">
        <v>40768.699895833335</v>
      </c>
      <c r="B1339">
        <v>0</v>
      </c>
      <c r="C1339">
        <v>98.5</v>
      </c>
      <c r="D1339" t="s">
        <v>6</v>
      </c>
      <c r="E1339">
        <v>0</v>
      </c>
      <c r="F1339" s="2">
        <v>1.5816969247869619</v>
      </c>
      <c r="G1339">
        <f>IF(OR(C1339&lt;0,C1339&gt;105),1,0)</f>
        <v>0</v>
      </c>
    </row>
    <row r="1340" spans="1:7">
      <c r="A1340" s="1">
        <v>40768.699942129628</v>
      </c>
      <c r="B1340">
        <v>-12861.978999999999</v>
      </c>
      <c r="C1340">
        <v>98.3</v>
      </c>
      <c r="D1340">
        <v>1</v>
      </c>
      <c r="E1340">
        <v>0.4</v>
      </c>
      <c r="F1340" s="2">
        <v>1.582808447573179</v>
      </c>
      <c r="G1340">
        <f>IF(OR(C1340&lt;0,C1340&gt;105),1,0)</f>
        <v>0</v>
      </c>
    </row>
    <row r="1341" spans="1:7">
      <c r="A1341" s="1">
        <v>40768.699988425928</v>
      </c>
      <c r="B1341">
        <v>-16077.473</v>
      </c>
      <c r="C1341">
        <v>98.1</v>
      </c>
      <c r="D1341">
        <v>1</v>
      </c>
      <c r="E1341">
        <v>0.5</v>
      </c>
      <c r="F1341" s="2">
        <v>1.583919970359396</v>
      </c>
      <c r="G1341">
        <f>IF(OR(C1341&lt;0,C1341&gt;105),1,0)</f>
        <v>0</v>
      </c>
    </row>
    <row r="1342" spans="1:7">
      <c r="A1342" s="1">
        <v>40768.70003472222</v>
      </c>
      <c r="B1342">
        <v>-3215.4949999999999</v>
      </c>
      <c r="C1342">
        <v>98.3</v>
      </c>
      <c r="D1342">
        <v>1</v>
      </c>
      <c r="E1342">
        <v>0.1</v>
      </c>
      <c r="F1342" s="2">
        <v>1.5850314931456131</v>
      </c>
      <c r="G1342">
        <f>IF(OR(C1342&lt;0,C1342&gt;105),1,0)</f>
        <v>0</v>
      </c>
    </row>
    <row r="1343" spans="1:7">
      <c r="A1343" s="1">
        <v>40768.70008101852</v>
      </c>
      <c r="B1343">
        <v>-12861.978999999999</v>
      </c>
      <c r="C1343">
        <v>98.1</v>
      </c>
      <c r="D1343">
        <v>1</v>
      </c>
      <c r="E1343">
        <v>0.4</v>
      </c>
      <c r="F1343" s="2">
        <v>1.5861430159318304</v>
      </c>
      <c r="G1343">
        <f>IF(OR(C1343&lt;0,C1343&gt;105),1,0)</f>
        <v>0</v>
      </c>
    </row>
    <row r="1344" spans="1:7">
      <c r="A1344" s="1">
        <v>40768.700127314813</v>
      </c>
      <c r="B1344">
        <v>22508.463</v>
      </c>
      <c r="C1344">
        <v>98.6</v>
      </c>
      <c r="D1344">
        <v>1</v>
      </c>
      <c r="E1344">
        <v>-0.7</v>
      </c>
      <c r="F1344" s="2">
        <v>1.5872545387180474</v>
      </c>
      <c r="G1344">
        <f>IF(OR(C1344&lt;0,C1344&gt;105),1,0)</f>
        <v>0</v>
      </c>
    </row>
    <row r="1345" spans="1:7">
      <c r="A1345" s="1">
        <v>40768.700173611112</v>
      </c>
      <c r="B1345">
        <v>-16077.473</v>
      </c>
      <c r="C1345">
        <v>98.3</v>
      </c>
      <c r="D1345">
        <v>1</v>
      </c>
      <c r="E1345">
        <v>0.5</v>
      </c>
      <c r="F1345" s="2">
        <v>1.5883660615042645</v>
      </c>
      <c r="G1345">
        <f>IF(OR(C1345&lt;0,C1345&gt;105),1,0)</f>
        <v>0</v>
      </c>
    </row>
    <row r="1346" spans="1:7">
      <c r="A1346" s="1">
        <v>40768.700219907405</v>
      </c>
      <c r="B1346">
        <v>-16077.473</v>
      </c>
      <c r="C1346">
        <v>97.7</v>
      </c>
      <c r="D1346">
        <v>1</v>
      </c>
      <c r="E1346">
        <v>0.5</v>
      </c>
      <c r="F1346" s="2">
        <v>1.5894775842904816</v>
      </c>
      <c r="G1346">
        <f>IF(OR(C1346&lt;0,C1346&gt;105),1,0)</f>
        <v>0</v>
      </c>
    </row>
    <row r="1347" spans="1:7">
      <c r="A1347" s="1">
        <v>40768.700312499997</v>
      </c>
      <c r="B1347">
        <v>9646.4840000000004</v>
      </c>
      <c r="C1347">
        <v>98.6</v>
      </c>
      <c r="D1347">
        <v>1</v>
      </c>
      <c r="E1347">
        <v>-0.3</v>
      </c>
      <c r="F1347" s="2">
        <v>1.5917006298629159</v>
      </c>
      <c r="G1347">
        <f>IF(OR(C1347&lt;0,C1347&gt;105),1,0)</f>
        <v>0</v>
      </c>
    </row>
    <row r="1348" spans="1:7">
      <c r="A1348" s="1">
        <v>40768.70040509259</v>
      </c>
      <c r="B1348">
        <v>-6430.9889999999996</v>
      </c>
      <c r="C1348">
        <v>98.1</v>
      </c>
      <c r="D1348">
        <v>1</v>
      </c>
      <c r="E1348">
        <v>0.2</v>
      </c>
      <c r="F1348" s="2">
        <v>1.5939236754353501</v>
      </c>
      <c r="G1348">
        <f>IF(OR(C1348&lt;0,C1348&gt;105),1,0)</f>
        <v>0</v>
      </c>
    </row>
    <row r="1349" spans="1:7">
      <c r="A1349" s="1">
        <v>40768.70045138889</v>
      </c>
      <c r="B1349">
        <v>3215.4949999999999</v>
      </c>
      <c r="C1349">
        <v>98.4</v>
      </c>
      <c r="D1349">
        <v>1</v>
      </c>
      <c r="E1349">
        <v>-0.1</v>
      </c>
      <c r="F1349" s="2">
        <v>1.5950351982215674</v>
      </c>
      <c r="G1349">
        <f>IF(OR(C1349&lt;0,C1349&gt;105),1,0)</f>
        <v>0</v>
      </c>
    </row>
    <row r="1350" spans="1:7">
      <c r="A1350" s="1">
        <v>40768.700497685182</v>
      </c>
      <c r="B1350">
        <v>12861.978999999999</v>
      </c>
      <c r="C1350">
        <v>98.5</v>
      </c>
      <c r="D1350">
        <v>1</v>
      </c>
      <c r="E1350">
        <v>-0.4</v>
      </c>
      <c r="F1350" s="2">
        <v>1.5961467210077844</v>
      </c>
      <c r="G1350">
        <f>IF(OR(C1350&lt;0,C1350&gt;105),1,0)</f>
        <v>0</v>
      </c>
    </row>
    <row r="1351" spans="1:7">
      <c r="A1351" s="1">
        <v>40768.700543981482</v>
      </c>
      <c r="B1351">
        <v>12861.978999999999</v>
      </c>
      <c r="C1351">
        <v>98.6</v>
      </c>
      <c r="D1351">
        <v>1</v>
      </c>
      <c r="E1351">
        <v>-0.4</v>
      </c>
      <c r="F1351" s="2">
        <v>1.5972582437940015</v>
      </c>
      <c r="G1351">
        <f>IF(OR(C1351&lt;0,C1351&gt;105),1,0)</f>
        <v>0</v>
      </c>
    </row>
    <row r="1352" spans="1:7">
      <c r="A1352" s="1">
        <v>40768.700590277775</v>
      </c>
      <c r="B1352">
        <v>22508.463</v>
      </c>
      <c r="C1352">
        <v>99.3</v>
      </c>
      <c r="D1352">
        <v>1</v>
      </c>
      <c r="E1352">
        <v>-0.7</v>
      </c>
      <c r="F1352" s="2">
        <v>1.5983697665802186</v>
      </c>
      <c r="G1352">
        <f>IF(OR(C1352&lt;0,C1352&gt;105),1,0)</f>
        <v>0</v>
      </c>
    </row>
    <row r="1353" spans="1:7">
      <c r="A1353" s="1">
        <v>40768.700636574074</v>
      </c>
      <c r="B1353">
        <v>0</v>
      </c>
      <c r="C1353">
        <v>98.6</v>
      </c>
      <c r="D1353" t="s">
        <v>6</v>
      </c>
      <c r="E1353">
        <v>0</v>
      </c>
      <c r="F1353" s="2">
        <v>1.5994812893664356</v>
      </c>
      <c r="G1353">
        <f>IF(OR(C1353&lt;0,C1353&gt;105),1,0)</f>
        <v>0</v>
      </c>
    </row>
    <row r="1354" spans="1:7">
      <c r="A1354" s="1">
        <v>40768.700682870367</v>
      </c>
      <c r="B1354">
        <v>-22508.463</v>
      </c>
      <c r="C1354">
        <v>98</v>
      </c>
      <c r="D1354">
        <v>1</v>
      </c>
      <c r="E1354">
        <v>0.7</v>
      </c>
      <c r="F1354" s="2">
        <v>1.6005928121526529</v>
      </c>
      <c r="G1354">
        <f>IF(OR(C1354&lt;0,C1354&gt;105),1,0)</f>
        <v>0</v>
      </c>
    </row>
    <row r="1355" spans="1:7">
      <c r="A1355" s="1">
        <v>40768.700729166667</v>
      </c>
      <c r="B1355">
        <v>-9646.4840000000004</v>
      </c>
      <c r="C1355">
        <v>98.2</v>
      </c>
      <c r="D1355">
        <v>1</v>
      </c>
      <c r="E1355">
        <v>0.3</v>
      </c>
      <c r="F1355" s="2">
        <v>1.60170433493887</v>
      </c>
      <c r="G1355">
        <f>IF(OR(C1355&lt;0,C1355&gt;105),1,0)</f>
        <v>0</v>
      </c>
    </row>
    <row r="1356" spans="1:7">
      <c r="A1356" s="1">
        <v>40768.700775462959</v>
      </c>
      <c r="B1356">
        <v>-19292.968000000001</v>
      </c>
      <c r="C1356">
        <v>98</v>
      </c>
      <c r="D1356">
        <v>1</v>
      </c>
      <c r="E1356">
        <v>0.6</v>
      </c>
      <c r="F1356" s="2">
        <v>1.6028158577250871</v>
      </c>
      <c r="G1356">
        <f>IF(OR(C1356&lt;0,C1356&gt;105),1,0)</f>
        <v>0</v>
      </c>
    </row>
    <row r="1357" spans="1:7">
      <c r="A1357" s="1">
        <v>40768.700821759259</v>
      </c>
      <c r="B1357">
        <v>0</v>
      </c>
      <c r="C1357">
        <v>98.6</v>
      </c>
      <c r="D1357" t="s">
        <v>6</v>
      </c>
      <c r="E1357">
        <v>0</v>
      </c>
      <c r="F1357" s="2">
        <v>1.6039273805113041</v>
      </c>
      <c r="G1357">
        <f>IF(OR(C1357&lt;0,C1357&gt;105),1,0)</f>
        <v>0</v>
      </c>
    </row>
    <row r="1358" spans="1:7">
      <c r="A1358" s="1">
        <v>40768.700868055559</v>
      </c>
      <c r="B1358">
        <v>6430.9889999999996</v>
      </c>
      <c r="C1358">
        <v>98.4</v>
      </c>
      <c r="D1358">
        <v>1</v>
      </c>
      <c r="E1358">
        <v>-0.2</v>
      </c>
      <c r="F1358" s="2">
        <v>1.6050389032975214</v>
      </c>
      <c r="G1358">
        <f>IF(OR(C1358&lt;0,C1358&gt;105),1,0)</f>
        <v>0</v>
      </c>
    </row>
    <row r="1359" spans="1:7">
      <c r="A1359" s="1">
        <v>40768.700914351852</v>
      </c>
      <c r="B1359">
        <v>-3215.4949999999999</v>
      </c>
      <c r="C1359">
        <v>98</v>
      </c>
      <c r="D1359">
        <v>1</v>
      </c>
      <c r="E1359">
        <v>0.1</v>
      </c>
      <c r="F1359" s="2">
        <v>1.6061504260837385</v>
      </c>
      <c r="G1359">
        <f>IF(OR(C1359&lt;0,C1359&gt;105),1,0)</f>
        <v>0</v>
      </c>
    </row>
    <row r="1360" spans="1:7">
      <c r="A1360" s="1">
        <v>40768.700960648152</v>
      </c>
      <c r="B1360">
        <v>-12861.978999999999</v>
      </c>
      <c r="C1360">
        <v>97.8</v>
      </c>
      <c r="D1360">
        <v>1</v>
      </c>
      <c r="E1360">
        <v>0.4</v>
      </c>
      <c r="F1360" s="2">
        <v>1.6072619488699555</v>
      </c>
      <c r="G1360">
        <f>IF(OR(C1360&lt;0,C1360&gt;105),1,0)</f>
        <v>0</v>
      </c>
    </row>
    <row r="1361" spans="1:7">
      <c r="A1361" s="1">
        <v>40768.701006944444</v>
      </c>
      <c r="B1361" t="s">
        <v>6</v>
      </c>
      <c r="C1361">
        <v>98.7</v>
      </c>
      <c r="D1361" t="s">
        <v>6</v>
      </c>
      <c r="E1361" t="s">
        <v>6</v>
      </c>
      <c r="F1361" s="2">
        <v>1.6083734716561726</v>
      </c>
      <c r="G1361">
        <f>IF(OR(C1361&lt;0,C1361&gt;105),1,0)</f>
        <v>0</v>
      </c>
    </row>
    <row r="1362" spans="1:7">
      <c r="A1362" s="1">
        <v>40768.701053240744</v>
      </c>
      <c r="B1362">
        <v>12861.978999999999</v>
      </c>
      <c r="C1362">
        <v>98.4</v>
      </c>
      <c r="D1362">
        <v>1</v>
      </c>
      <c r="E1362">
        <v>-0.4</v>
      </c>
      <c r="F1362" s="2">
        <v>1.6094849944423899</v>
      </c>
      <c r="G1362">
        <f>IF(OR(C1362&lt;0,C1362&gt;105),1,0)</f>
        <v>0</v>
      </c>
    </row>
    <row r="1363" spans="1:7">
      <c r="A1363" s="1">
        <v>40768.701099537036</v>
      </c>
      <c r="B1363">
        <v>12861.978999999999</v>
      </c>
      <c r="C1363">
        <v>98.6</v>
      </c>
      <c r="D1363">
        <v>1</v>
      </c>
      <c r="E1363">
        <v>-0.4</v>
      </c>
      <c r="F1363" s="2">
        <v>1.610596517228607</v>
      </c>
      <c r="G1363">
        <f>IF(OR(C1363&lt;0,C1363&gt;105),1,0)</f>
        <v>0</v>
      </c>
    </row>
    <row r="1364" spans="1:7">
      <c r="A1364" s="1">
        <v>40768.701145833336</v>
      </c>
      <c r="B1364">
        <v>12861.978999999999</v>
      </c>
      <c r="C1364">
        <v>98.2</v>
      </c>
      <c r="D1364">
        <v>1</v>
      </c>
      <c r="E1364">
        <v>-0.4</v>
      </c>
      <c r="F1364" s="2">
        <v>1.611708040014824</v>
      </c>
      <c r="G1364">
        <f>IF(OR(C1364&lt;0,C1364&gt;105),1,0)</f>
        <v>0</v>
      </c>
    </row>
    <row r="1365" spans="1:7">
      <c r="A1365" s="1">
        <v>40768.701192129629</v>
      </c>
      <c r="B1365">
        <v>16077.473</v>
      </c>
      <c r="C1365">
        <v>98.3</v>
      </c>
      <c r="D1365">
        <v>1</v>
      </c>
      <c r="E1365">
        <v>-0.5</v>
      </c>
      <c r="F1365" s="2">
        <v>1.6128195628010411</v>
      </c>
      <c r="G1365">
        <f>IF(OR(C1365&lt;0,C1365&gt;105),1,0)</f>
        <v>0</v>
      </c>
    </row>
    <row r="1366" spans="1:7">
      <c r="A1366" s="1">
        <v>40768.701238425929</v>
      </c>
      <c r="B1366">
        <v>6430.9889999999996</v>
      </c>
      <c r="C1366">
        <v>98.5</v>
      </c>
      <c r="D1366">
        <v>1</v>
      </c>
      <c r="E1366">
        <v>-0.2</v>
      </c>
      <c r="F1366" s="2">
        <v>1.6139310855872584</v>
      </c>
      <c r="G1366">
        <f>IF(OR(C1366&lt;0,C1366&gt;105),1,0)</f>
        <v>0</v>
      </c>
    </row>
    <row r="1367" spans="1:7">
      <c r="A1367" s="1">
        <v>40768.701284722221</v>
      </c>
      <c r="B1367">
        <v>-6430.9889999999996</v>
      </c>
      <c r="C1367">
        <v>98.4</v>
      </c>
      <c r="D1367">
        <v>1</v>
      </c>
      <c r="E1367">
        <v>0.2</v>
      </c>
      <c r="F1367" s="2">
        <v>1.6150426083734755</v>
      </c>
      <c r="G1367">
        <f>IF(OR(C1367&lt;0,C1367&gt;105),1,0)</f>
        <v>0</v>
      </c>
    </row>
    <row r="1368" spans="1:7">
      <c r="A1368" s="1">
        <v>40768.701331018521</v>
      </c>
      <c r="B1368">
        <v>3215.4949999999999</v>
      </c>
      <c r="C1368">
        <v>98.5</v>
      </c>
      <c r="D1368">
        <v>1</v>
      </c>
      <c r="E1368">
        <v>-0.1</v>
      </c>
      <c r="F1368" s="2">
        <v>1.6161541311596925</v>
      </c>
      <c r="G1368">
        <f>IF(OR(C1368&lt;0,C1368&gt;105),1,0)</f>
        <v>0</v>
      </c>
    </row>
    <row r="1369" spans="1:7">
      <c r="A1369" s="1">
        <v>40768.701377314814</v>
      </c>
      <c r="B1369">
        <v>-6430.9889999999996</v>
      </c>
      <c r="C1369">
        <v>97.9</v>
      </c>
      <c r="D1369">
        <v>1</v>
      </c>
      <c r="E1369">
        <v>0.2</v>
      </c>
      <c r="F1369" s="2">
        <v>1.6172656539459096</v>
      </c>
      <c r="G1369">
        <f>IF(OR(C1369&lt;0,C1369&gt;105),1,0)</f>
        <v>0</v>
      </c>
    </row>
    <row r="1370" spans="1:7">
      <c r="A1370" s="1">
        <v>40768.701423611114</v>
      </c>
      <c r="B1370">
        <v>0</v>
      </c>
      <c r="C1370">
        <v>98.3</v>
      </c>
      <c r="D1370" t="s">
        <v>6</v>
      </c>
      <c r="E1370">
        <v>0</v>
      </c>
      <c r="F1370" s="2">
        <v>1.6183771767321269</v>
      </c>
      <c r="G1370">
        <f>IF(OR(C1370&lt;0,C1370&gt;105),1,0)</f>
        <v>0</v>
      </c>
    </row>
    <row r="1371" spans="1:7">
      <c r="A1371" s="1">
        <v>40768.701469907406</v>
      </c>
      <c r="B1371">
        <v>-6430.9889999999996</v>
      </c>
      <c r="C1371">
        <v>97.8</v>
      </c>
      <c r="D1371">
        <v>1</v>
      </c>
      <c r="E1371">
        <v>0.2</v>
      </c>
      <c r="F1371" s="2">
        <v>1.619488699518344</v>
      </c>
      <c r="G1371">
        <f>IF(OR(C1371&lt;0,C1371&gt;105),1,0)</f>
        <v>0</v>
      </c>
    </row>
    <row r="1372" spans="1:7">
      <c r="A1372" s="1">
        <v>40768.701516203706</v>
      </c>
      <c r="B1372">
        <v>-3215.4949999999999</v>
      </c>
      <c r="C1372">
        <v>97.8</v>
      </c>
      <c r="D1372">
        <v>1</v>
      </c>
      <c r="E1372">
        <v>0.1</v>
      </c>
      <c r="F1372" s="2">
        <v>1.620600222304561</v>
      </c>
      <c r="G1372">
        <f>IF(OR(C1372&lt;0,C1372&gt;105),1,0)</f>
        <v>0</v>
      </c>
    </row>
    <row r="1373" spans="1:7">
      <c r="A1373" s="1">
        <v>40768.701562499999</v>
      </c>
      <c r="B1373">
        <v>0</v>
      </c>
      <c r="C1373">
        <v>98.6</v>
      </c>
      <c r="D1373" t="s">
        <v>6</v>
      </c>
      <c r="E1373">
        <v>0</v>
      </c>
      <c r="F1373" s="2">
        <v>1.6217117450907781</v>
      </c>
      <c r="G1373">
        <f>IF(OR(C1373&lt;0,C1373&gt;105),1,0)</f>
        <v>0</v>
      </c>
    </row>
    <row r="1374" spans="1:7">
      <c r="A1374" s="1">
        <v>40768.701608796298</v>
      </c>
      <c r="B1374">
        <v>6430.9889999999996</v>
      </c>
      <c r="C1374">
        <v>98.6</v>
      </c>
      <c r="D1374">
        <v>1</v>
      </c>
      <c r="E1374">
        <v>-0.2</v>
      </c>
      <c r="F1374" s="2">
        <v>1.6228232678769952</v>
      </c>
      <c r="G1374">
        <f>IF(OR(C1374&lt;0,C1374&gt;105),1,0)</f>
        <v>0</v>
      </c>
    </row>
    <row r="1375" spans="1:7">
      <c r="A1375" s="1">
        <v>40768.701655092591</v>
      </c>
      <c r="B1375">
        <v>16077.473</v>
      </c>
      <c r="C1375">
        <v>98.6</v>
      </c>
      <c r="D1375">
        <v>1</v>
      </c>
      <c r="E1375">
        <v>-0.5</v>
      </c>
      <c r="F1375" s="2">
        <v>1.6239347906632124</v>
      </c>
      <c r="G1375">
        <f>IF(OR(C1375&lt;0,C1375&gt;105),1,0)</f>
        <v>0</v>
      </c>
    </row>
    <row r="1376" spans="1:7">
      <c r="A1376" s="1">
        <v>40768.701701388891</v>
      </c>
      <c r="B1376">
        <v>22508.463</v>
      </c>
      <c r="C1376">
        <v>98.5</v>
      </c>
      <c r="D1376">
        <v>1</v>
      </c>
      <c r="E1376">
        <v>-0.7</v>
      </c>
      <c r="F1376" s="2">
        <v>1.6250463134494295</v>
      </c>
      <c r="G1376">
        <f>IF(OR(C1376&lt;0,C1376&gt;105),1,0)</f>
        <v>0</v>
      </c>
    </row>
    <row r="1377" spans="1:7">
      <c r="A1377" s="1">
        <v>40768.701747685183</v>
      </c>
      <c r="B1377">
        <v>-6430.9889999999996</v>
      </c>
      <c r="C1377">
        <v>97.6</v>
      </c>
      <c r="D1377">
        <v>1</v>
      </c>
      <c r="E1377">
        <v>0.2</v>
      </c>
      <c r="F1377" s="2">
        <v>1.6261578362356466</v>
      </c>
      <c r="G1377">
        <f>IF(OR(C1377&lt;0,C1377&gt;105),1,0)</f>
        <v>0</v>
      </c>
    </row>
    <row r="1378" spans="1:7">
      <c r="A1378" s="1">
        <v>40768.701793981483</v>
      </c>
      <c r="B1378">
        <v>-6430.9889999999996</v>
      </c>
      <c r="C1378">
        <v>97.6</v>
      </c>
      <c r="D1378">
        <v>1</v>
      </c>
      <c r="E1378">
        <v>0.2</v>
      </c>
      <c r="F1378" s="2">
        <v>1.6272693590218636</v>
      </c>
      <c r="G1378">
        <f>IF(OR(C1378&lt;0,C1378&gt;105),1,0)</f>
        <v>0</v>
      </c>
    </row>
    <row r="1379" spans="1:7">
      <c r="A1379" s="1">
        <v>40768.701840277776</v>
      </c>
      <c r="B1379">
        <v>16077.473</v>
      </c>
      <c r="C1379">
        <v>98.2</v>
      </c>
      <c r="D1379">
        <v>1</v>
      </c>
      <c r="E1379">
        <v>-0.5</v>
      </c>
      <c r="F1379" s="2">
        <v>1.6283808818080809</v>
      </c>
      <c r="G1379">
        <f>IF(OR(C1379&lt;0,C1379&gt;105),1,0)</f>
        <v>0</v>
      </c>
    </row>
    <row r="1380" spans="1:7">
      <c r="A1380" s="1">
        <v>40768.701886574076</v>
      </c>
      <c r="B1380">
        <v>-3215.4949999999999</v>
      </c>
      <c r="C1380">
        <v>98.3</v>
      </c>
      <c r="D1380">
        <v>1</v>
      </c>
      <c r="E1380">
        <v>0.1</v>
      </c>
      <c r="F1380" s="2">
        <v>1.629492404594298</v>
      </c>
      <c r="G1380">
        <f>IF(OR(C1380&lt;0,C1380&gt;105),1,0)</f>
        <v>0</v>
      </c>
    </row>
    <row r="1381" spans="1:7">
      <c r="A1381" s="1">
        <v>40768.701932870368</v>
      </c>
      <c r="B1381">
        <v>-12861.978999999999</v>
      </c>
      <c r="C1381">
        <v>98.2</v>
      </c>
      <c r="D1381">
        <v>1</v>
      </c>
      <c r="E1381">
        <v>0.4</v>
      </c>
      <c r="F1381" s="2">
        <v>1.6306039273805151</v>
      </c>
      <c r="G1381">
        <f>IF(OR(C1381&lt;0,C1381&gt;105),1,0)</f>
        <v>0</v>
      </c>
    </row>
    <row r="1382" spans="1:7">
      <c r="A1382" s="1">
        <v>40768.701979166668</v>
      </c>
      <c r="B1382">
        <v>-6430.9889999999996</v>
      </c>
      <c r="C1382">
        <v>98.5</v>
      </c>
      <c r="D1382">
        <v>1</v>
      </c>
      <c r="E1382">
        <v>0.2</v>
      </c>
      <c r="F1382" s="2">
        <v>1.6317154501667321</v>
      </c>
      <c r="G1382">
        <f>IF(OR(C1382&lt;0,C1382&gt;105),1,0)</f>
        <v>0</v>
      </c>
    </row>
    <row r="1383" spans="1:7">
      <c r="A1383" s="1">
        <v>40768.702025462961</v>
      </c>
      <c r="B1383">
        <v>22508.463</v>
      </c>
      <c r="C1383">
        <v>98.6</v>
      </c>
      <c r="D1383">
        <v>1</v>
      </c>
      <c r="E1383">
        <v>-0.7</v>
      </c>
      <c r="F1383" s="2">
        <v>1.6328269729529494</v>
      </c>
      <c r="G1383">
        <f>IF(OR(C1383&lt;0,C1383&gt;105),1,0)</f>
        <v>0</v>
      </c>
    </row>
    <row r="1384" spans="1:7">
      <c r="A1384" s="1">
        <v>40768.70207175926</v>
      </c>
      <c r="B1384">
        <v>9646.4840000000004</v>
      </c>
      <c r="C1384">
        <v>98.6</v>
      </c>
      <c r="D1384">
        <v>1</v>
      </c>
      <c r="E1384">
        <v>-0.3</v>
      </c>
      <c r="F1384" s="2">
        <v>1.6339384957391665</v>
      </c>
      <c r="G1384">
        <f>IF(OR(C1384&lt;0,C1384&gt;105),1,0)</f>
        <v>0</v>
      </c>
    </row>
    <row r="1385" spans="1:7">
      <c r="A1385" s="1">
        <v>40768.702118055553</v>
      </c>
      <c r="B1385" t="s">
        <v>6</v>
      </c>
      <c r="C1385">
        <v>98.5</v>
      </c>
      <c r="D1385" t="s">
        <v>6</v>
      </c>
      <c r="E1385" t="s">
        <v>6</v>
      </c>
      <c r="F1385" s="2">
        <v>1.6350500185253836</v>
      </c>
      <c r="G1385">
        <f>IF(OR(C1385&lt;0,C1385&gt;105),1,0)</f>
        <v>0</v>
      </c>
    </row>
    <row r="1386" spans="1:7">
      <c r="A1386" s="1">
        <v>40768.702210648145</v>
      </c>
      <c r="B1386">
        <v>3215.4949999999999</v>
      </c>
      <c r="C1386">
        <v>98.6</v>
      </c>
      <c r="D1386">
        <v>1</v>
      </c>
      <c r="E1386">
        <v>-0.1</v>
      </c>
      <c r="F1386" s="2">
        <v>1.6372730640978179</v>
      </c>
      <c r="G1386">
        <f>IF(OR(C1386&lt;0,C1386&gt;105),1,0)</f>
        <v>0</v>
      </c>
    </row>
    <row r="1387" spans="1:7">
      <c r="A1387" s="1">
        <v>40768.702256944445</v>
      </c>
      <c r="B1387">
        <v>19292.968000000001</v>
      </c>
      <c r="C1387">
        <v>98.5</v>
      </c>
      <c r="D1387">
        <v>1</v>
      </c>
      <c r="E1387">
        <v>-0.6</v>
      </c>
      <c r="F1387" s="2">
        <v>1.638384586884035</v>
      </c>
      <c r="G1387">
        <f>IF(OR(C1387&lt;0,C1387&gt;105),1,0)</f>
        <v>0</v>
      </c>
    </row>
    <row r="1388" spans="1:7">
      <c r="A1388" s="1">
        <v>40768.702303240738</v>
      </c>
      <c r="B1388">
        <v>-3215.4949999999999</v>
      </c>
      <c r="C1388">
        <v>98.5</v>
      </c>
      <c r="D1388">
        <v>1</v>
      </c>
      <c r="E1388">
        <v>0.1</v>
      </c>
      <c r="F1388" s="2">
        <v>1.6394961096702521</v>
      </c>
      <c r="G1388">
        <f>IF(OR(C1388&lt;0,C1388&gt;105),1,0)</f>
        <v>0</v>
      </c>
    </row>
    <row r="1389" spans="1:7">
      <c r="A1389" s="1">
        <v>40768.702349537038</v>
      </c>
      <c r="B1389">
        <v>19292.968000000001</v>
      </c>
      <c r="C1389">
        <v>98.4</v>
      </c>
      <c r="D1389">
        <v>1</v>
      </c>
      <c r="E1389">
        <v>-0.6</v>
      </c>
      <c r="F1389" s="2">
        <v>1.6406076324564691</v>
      </c>
      <c r="G1389">
        <f>IF(OR(C1389&lt;0,C1389&gt;105),1,0)</f>
        <v>0</v>
      </c>
    </row>
    <row r="1390" spans="1:7">
      <c r="A1390" s="1">
        <v>40768.70239583333</v>
      </c>
      <c r="B1390">
        <v>-28939.452000000001</v>
      </c>
      <c r="C1390">
        <v>97.8</v>
      </c>
      <c r="D1390">
        <v>1</v>
      </c>
      <c r="E1390">
        <v>0.9</v>
      </c>
      <c r="F1390" s="2">
        <v>1.6417191552426862</v>
      </c>
      <c r="G1390">
        <f>IF(OR(C1390&lt;0,C1390&gt;105),1,0)</f>
        <v>0</v>
      </c>
    </row>
    <row r="1391" spans="1:7">
      <c r="A1391" s="1">
        <v>40768.70244212963</v>
      </c>
      <c r="B1391">
        <v>6430.9889999999996</v>
      </c>
      <c r="C1391">
        <v>98.4</v>
      </c>
      <c r="D1391">
        <v>1</v>
      </c>
      <c r="E1391">
        <v>-0.2</v>
      </c>
      <c r="F1391" s="2">
        <v>1.6428306780289035</v>
      </c>
      <c r="G1391">
        <f>IF(OR(C1391&lt;0,C1391&gt;105),1,0)</f>
        <v>0</v>
      </c>
    </row>
    <row r="1392" spans="1:7">
      <c r="A1392" s="1">
        <v>40768.702488425923</v>
      </c>
      <c r="B1392" t="s">
        <v>6</v>
      </c>
      <c r="C1392">
        <v>98.6</v>
      </c>
      <c r="D1392" t="s">
        <v>6</v>
      </c>
      <c r="E1392" t="s">
        <v>6</v>
      </c>
      <c r="F1392" s="2">
        <v>1.6439422008151205</v>
      </c>
      <c r="G1392">
        <f>IF(OR(C1392&lt;0,C1392&gt;105),1,0)</f>
        <v>0</v>
      </c>
    </row>
    <row r="1393" spans="1:7">
      <c r="A1393" s="1">
        <v>40768.702534722222</v>
      </c>
      <c r="B1393">
        <v>9646.4840000000004</v>
      </c>
      <c r="C1393">
        <v>98.5</v>
      </c>
      <c r="D1393">
        <v>1</v>
      </c>
      <c r="E1393">
        <v>-0.3</v>
      </c>
      <c r="F1393" s="2">
        <v>1.6450537236013376</v>
      </c>
      <c r="G1393">
        <f>IF(OR(C1393&lt;0,C1393&gt;105),1,0)</f>
        <v>0</v>
      </c>
    </row>
    <row r="1394" spans="1:7">
      <c r="A1394" s="1">
        <v>40768.702581018515</v>
      </c>
      <c r="B1394">
        <v>-3215.4949999999999</v>
      </c>
      <c r="C1394">
        <v>98.3</v>
      </c>
      <c r="D1394">
        <v>1</v>
      </c>
      <c r="E1394">
        <v>0.1</v>
      </c>
      <c r="F1394" s="2">
        <v>1.6461652463875547</v>
      </c>
      <c r="G1394">
        <f>IF(OR(C1394&lt;0,C1394&gt;105),1,0)</f>
        <v>0</v>
      </c>
    </row>
    <row r="1395" spans="1:7">
      <c r="A1395" s="1">
        <v>40768.702627314815</v>
      </c>
      <c r="B1395">
        <v>9646.4840000000004</v>
      </c>
      <c r="C1395">
        <v>98.5</v>
      </c>
      <c r="D1395">
        <v>1</v>
      </c>
      <c r="E1395">
        <v>-0.3</v>
      </c>
      <c r="F1395" s="2">
        <v>1.647276769173772</v>
      </c>
      <c r="G1395">
        <f>IF(OR(C1395&lt;0,C1395&gt;105),1,0)</f>
        <v>0</v>
      </c>
    </row>
    <row r="1396" spans="1:7">
      <c r="A1396" s="1">
        <v>40768.702673611115</v>
      </c>
      <c r="B1396">
        <v>0</v>
      </c>
      <c r="C1396">
        <v>98.5</v>
      </c>
      <c r="D1396" t="s">
        <v>6</v>
      </c>
      <c r="E1396">
        <v>0</v>
      </c>
      <c r="F1396" s="2">
        <v>1.648388291959989</v>
      </c>
      <c r="G1396">
        <f>IF(OR(C1396&lt;0,C1396&gt;105),1,0)</f>
        <v>0</v>
      </c>
    </row>
    <row r="1397" spans="1:7">
      <c r="A1397" s="1">
        <v>40768.702719907407</v>
      </c>
      <c r="B1397">
        <v>9646.4840000000004</v>
      </c>
      <c r="C1397">
        <v>98.3</v>
      </c>
      <c r="D1397">
        <v>1</v>
      </c>
      <c r="E1397">
        <v>-0.3</v>
      </c>
      <c r="F1397" s="2">
        <v>1.6494998147462061</v>
      </c>
      <c r="G1397">
        <f>IF(OR(C1397&lt;0,C1397&gt;105),1,0)</f>
        <v>0</v>
      </c>
    </row>
    <row r="1398" spans="1:7">
      <c r="A1398" s="1">
        <v>40768.702766203707</v>
      </c>
      <c r="B1398">
        <v>25723.956999999999</v>
      </c>
      <c r="C1398">
        <v>98.6</v>
      </c>
      <c r="D1398">
        <v>1</v>
      </c>
      <c r="E1398">
        <v>-0.8</v>
      </c>
      <c r="F1398" s="2">
        <v>1.6506113375324232</v>
      </c>
      <c r="G1398">
        <f>IF(OR(C1398&lt;0,C1398&gt;105),1,0)</f>
        <v>0</v>
      </c>
    </row>
    <row r="1399" spans="1:7">
      <c r="A1399" s="1">
        <v>40768.7028125</v>
      </c>
      <c r="B1399">
        <v>16077.473</v>
      </c>
      <c r="C1399">
        <v>98.6</v>
      </c>
      <c r="D1399">
        <v>1</v>
      </c>
      <c r="E1399">
        <v>-0.5</v>
      </c>
      <c r="F1399" s="2">
        <v>1.6517228603186405</v>
      </c>
      <c r="G1399">
        <f>IF(OR(C1399&lt;0,C1399&gt;105),1,0)</f>
        <v>0</v>
      </c>
    </row>
    <row r="1400" spans="1:7">
      <c r="A1400" s="1">
        <v>40768.7028587963</v>
      </c>
      <c r="B1400">
        <v>0</v>
      </c>
      <c r="C1400">
        <v>98.4</v>
      </c>
      <c r="D1400" t="s">
        <v>6</v>
      </c>
      <c r="E1400">
        <v>0</v>
      </c>
      <c r="F1400" s="2">
        <v>1.6528343831048575</v>
      </c>
      <c r="G1400">
        <f>IF(OR(C1400&lt;0,C1400&gt;105),1,0)</f>
        <v>0</v>
      </c>
    </row>
    <row r="1401" spans="1:7">
      <c r="A1401" s="1">
        <v>40768.702951388892</v>
      </c>
      <c r="B1401">
        <v>0</v>
      </c>
      <c r="C1401">
        <v>98.1</v>
      </c>
      <c r="D1401" t="s">
        <v>6</v>
      </c>
      <c r="E1401">
        <v>0</v>
      </c>
      <c r="F1401" s="2">
        <v>1.6550574286772917</v>
      </c>
      <c r="G1401">
        <f>IF(OR(C1401&lt;0,C1401&gt;105),1,0)</f>
        <v>0</v>
      </c>
    </row>
    <row r="1402" spans="1:7">
      <c r="A1402" s="1">
        <v>40768.702997685185</v>
      </c>
      <c r="B1402">
        <v>-252313433.852</v>
      </c>
      <c r="C1402">
        <v>98</v>
      </c>
      <c r="D1402">
        <v>1</v>
      </c>
      <c r="E1402">
        <v>7846.8</v>
      </c>
      <c r="F1402" s="2">
        <v>1.656168951463509</v>
      </c>
      <c r="G1402">
        <f>IF(OR(C1402&lt;0,C1402&gt;105),1,0)</f>
        <v>0</v>
      </c>
    </row>
    <row r="1403" spans="1:7">
      <c r="A1403" s="1">
        <v>40768.703043981484</v>
      </c>
      <c r="B1403">
        <v>-9646.4840000000004</v>
      </c>
      <c r="C1403">
        <v>97.9</v>
      </c>
      <c r="D1403">
        <v>1</v>
      </c>
      <c r="E1403">
        <v>0.3</v>
      </c>
      <c r="F1403" s="2">
        <v>1.657280474249726</v>
      </c>
      <c r="G1403">
        <f>IF(OR(C1403&lt;0,C1403&gt;105),1,0)</f>
        <v>0</v>
      </c>
    </row>
    <row r="1404" spans="1:7">
      <c r="A1404" s="1">
        <v>40768.703090277777</v>
      </c>
      <c r="B1404">
        <v>-9646.4840000000004</v>
      </c>
      <c r="C1404">
        <v>98.3</v>
      </c>
      <c r="D1404">
        <v>1</v>
      </c>
      <c r="E1404">
        <v>0.3</v>
      </c>
      <c r="F1404" s="2">
        <v>1.6583919970359431</v>
      </c>
      <c r="G1404">
        <f>IF(OR(C1404&lt;0,C1404&gt;105),1,0)</f>
        <v>0</v>
      </c>
    </row>
    <row r="1405" spans="1:7">
      <c r="A1405" s="1">
        <v>40768.703136574077</v>
      </c>
      <c r="B1405">
        <v>12861.978999999999</v>
      </c>
      <c r="C1405">
        <v>98.6</v>
      </c>
      <c r="D1405">
        <v>1</v>
      </c>
      <c r="E1405">
        <v>-0.4</v>
      </c>
      <c r="F1405" s="2">
        <v>1.6595035198221602</v>
      </c>
      <c r="G1405">
        <f>IF(OR(C1405&lt;0,C1405&gt;105),1,0)</f>
        <v>0</v>
      </c>
    </row>
    <row r="1406" spans="1:7">
      <c r="A1406" s="1">
        <v>40768.703182870369</v>
      </c>
      <c r="B1406">
        <v>-9646.4840000000004</v>
      </c>
      <c r="C1406">
        <v>98</v>
      </c>
      <c r="D1406">
        <v>1</v>
      </c>
      <c r="E1406">
        <v>0.3</v>
      </c>
      <c r="F1406" s="2">
        <v>1.6606150426083774</v>
      </c>
      <c r="G1406">
        <f>IF(OR(C1406&lt;0,C1406&gt;105),1,0)</f>
        <v>0</v>
      </c>
    </row>
    <row r="1407" spans="1:7">
      <c r="A1407" s="1">
        <v>40768.703229166669</v>
      </c>
      <c r="B1407">
        <v>-6430.9889999999996</v>
      </c>
      <c r="C1407">
        <v>98</v>
      </c>
      <c r="D1407">
        <v>1</v>
      </c>
      <c r="E1407">
        <v>0.2</v>
      </c>
      <c r="F1407" s="2">
        <v>1.6617265653945945</v>
      </c>
      <c r="G1407">
        <f>IF(OR(C1407&lt;0,C1407&gt;105),1,0)</f>
        <v>0</v>
      </c>
    </row>
    <row r="1408" spans="1:7">
      <c r="A1408" s="1">
        <v>40768.703275462962</v>
      </c>
      <c r="B1408">
        <v>6430.9889999999996</v>
      </c>
      <c r="C1408">
        <v>98.4</v>
      </c>
      <c r="D1408">
        <v>1</v>
      </c>
      <c r="E1408">
        <v>-0.2</v>
      </c>
      <c r="F1408" s="2">
        <v>1.6628380881808116</v>
      </c>
      <c r="G1408">
        <f>IF(OR(C1408&lt;0,C1408&gt;105),1,0)</f>
        <v>0</v>
      </c>
    </row>
    <row r="1409" spans="1:7">
      <c r="A1409" s="1">
        <v>40768.703321759262</v>
      </c>
      <c r="B1409">
        <v>-3215.4949999999999</v>
      </c>
      <c r="C1409">
        <v>98.2</v>
      </c>
      <c r="D1409">
        <v>1</v>
      </c>
      <c r="E1409">
        <v>0.1</v>
      </c>
      <c r="F1409" s="2">
        <v>1.6639496109670286</v>
      </c>
      <c r="G1409">
        <f>IF(OR(C1409&lt;0,C1409&gt;105),1,0)</f>
        <v>0</v>
      </c>
    </row>
    <row r="1410" spans="1:7">
      <c r="A1410" s="1">
        <v>40768.703368055554</v>
      </c>
      <c r="B1410">
        <v>0</v>
      </c>
      <c r="C1410">
        <v>98.6</v>
      </c>
      <c r="D1410" t="s">
        <v>6</v>
      </c>
      <c r="E1410">
        <v>0</v>
      </c>
      <c r="F1410" s="2">
        <v>1.6650611337532457</v>
      </c>
      <c r="G1410">
        <f>IF(OR(C1410&lt;0,C1410&gt;105),1,0)</f>
        <v>0</v>
      </c>
    </row>
    <row r="1411" spans="1:7">
      <c r="A1411" s="1">
        <v>40768.703414351854</v>
      </c>
      <c r="B1411">
        <v>-6430.9889999999996</v>
      </c>
      <c r="C1411">
        <v>98.4</v>
      </c>
      <c r="D1411">
        <v>1</v>
      </c>
      <c r="E1411">
        <v>0.2</v>
      </c>
      <c r="F1411" s="2">
        <v>1.666172656539463</v>
      </c>
      <c r="G1411">
        <f>IF(OR(C1411&lt;0,C1411&gt;105),1,0)</f>
        <v>0</v>
      </c>
    </row>
    <row r="1412" spans="1:7">
      <c r="A1412" s="1">
        <v>40768.703460648147</v>
      </c>
      <c r="B1412">
        <v>9646.4840000000004</v>
      </c>
      <c r="C1412">
        <v>98.5</v>
      </c>
      <c r="D1412">
        <v>1</v>
      </c>
      <c r="E1412">
        <v>-0.3</v>
      </c>
      <c r="F1412" s="2">
        <v>1.6672841793256801</v>
      </c>
      <c r="G1412">
        <f>IF(OR(C1412&lt;0,C1412&gt;105),1,0)</f>
        <v>0</v>
      </c>
    </row>
    <row r="1413" spans="1:7">
      <c r="A1413" s="1">
        <v>40768.703506944446</v>
      </c>
      <c r="B1413">
        <v>6430.9889999999996</v>
      </c>
      <c r="C1413">
        <v>98</v>
      </c>
      <c r="D1413">
        <v>1</v>
      </c>
      <c r="E1413">
        <v>-0.2</v>
      </c>
      <c r="F1413" s="2">
        <v>1.6683957021118971</v>
      </c>
      <c r="G1413">
        <f>IF(OR(C1413&lt;0,C1413&gt;105),1,0)</f>
        <v>0</v>
      </c>
    </row>
    <row r="1414" spans="1:7">
      <c r="A1414" s="1">
        <v>40768.703553240739</v>
      </c>
      <c r="B1414">
        <v>-6430.9889999999996</v>
      </c>
      <c r="C1414">
        <v>98.2</v>
      </c>
      <c r="D1414">
        <v>1</v>
      </c>
      <c r="E1414">
        <v>0.2</v>
      </c>
      <c r="F1414" s="2">
        <v>1.6695072248981142</v>
      </c>
      <c r="G1414">
        <f>IF(OR(C1414&lt;0,C1414&gt;105),1,0)</f>
        <v>0</v>
      </c>
    </row>
    <row r="1415" spans="1:7">
      <c r="A1415" s="1">
        <v>40768.703599537039</v>
      </c>
      <c r="B1415">
        <v>12861.978999999999</v>
      </c>
      <c r="C1415">
        <v>98.2</v>
      </c>
      <c r="D1415">
        <v>1</v>
      </c>
      <c r="E1415">
        <v>-0.4</v>
      </c>
      <c r="F1415" s="2">
        <v>1.6706187476843315</v>
      </c>
      <c r="G1415">
        <f>IF(OR(C1415&lt;0,C1415&gt;105),1,0)</f>
        <v>0</v>
      </c>
    </row>
    <row r="1416" spans="1:7">
      <c r="A1416" s="1">
        <v>40768.703645833331</v>
      </c>
      <c r="B1416">
        <v>3215.4949999999999</v>
      </c>
      <c r="C1416">
        <v>98.3</v>
      </c>
      <c r="D1416">
        <v>1</v>
      </c>
      <c r="E1416">
        <v>-0.1</v>
      </c>
      <c r="F1416" s="2">
        <v>1.6717302704705486</v>
      </c>
      <c r="G1416">
        <f>IF(OR(C1416&lt;0,C1416&gt;105),1,0)</f>
        <v>0</v>
      </c>
    </row>
    <row r="1417" spans="1:7">
      <c r="A1417" s="1">
        <v>40768.703692129631</v>
      </c>
      <c r="B1417">
        <v>9646.4840000000004</v>
      </c>
      <c r="C1417">
        <v>98.1</v>
      </c>
      <c r="D1417">
        <v>1</v>
      </c>
      <c r="E1417">
        <v>-0.3</v>
      </c>
      <c r="F1417" s="2">
        <v>1.6728417932567656</v>
      </c>
      <c r="G1417">
        <f>IF(OR(C1417&lt;0,C1417&gt;105),1,0)</f>
        <v>0</v>
      </c>
    </row>
    <row r="1418" spans="1:7">
      <c r="A1418" s="1">
        <v>40768.703738425924</v>
      </c>
      <c r="B1418">
        <v>-19292.968000000001</v>
      </c>
      <c r="C1418">
        <v>98</v>
      </c>
      <c r="D1418">
        <v>1</v>
      </c>
      <c r="E1418">
        <v>0.6</v>
      </c>
      <c r="F1418" s="2">
        <v>1.6739533160429827</v>
      </c>
      <c r="G1418">
        <f>IF(OR(C1418&lt;0,C1418&gt;105),1,0)</f>
        <v>0</v>
      </c>
    </row>
    <row r="1419" spans="1:7">
      <c r="A1419" s="1">
        <v>40768.703784722224</v>
      </c>
      <c r="B1419">
        <v>-38585.936000000002</v>
      </c>
      <c r="C1419">
        <v>97.5</v>
      </c>
      <c r="D1419">
        <v>1</v>
      </c>
      <c r="E1419">
        <v>1.2</v>
      </c>
      <c r="F1419" s="2">
        <v>1.6750648388292</v>
      </c>
      <c r="G1419">
        <f>IF(OR(C1419&lt;0,C1419&gt;105),1,0)</f>
        <v>0</v>
      </c>
    </row>
    <row r="1420" spans="1:7">
      <c r="A1420" s="1">
        <v>40768.703831018516</v>
      </c>
      <c r="B1420">
        <v>-16077.473</v>
      </c>
      <c r="C1420">
        <v>97.9</v>
      </c>
      <c r="D1420">
        <v>1</v>
      </c>
      <c r="E1420">
        <v>0.5</v>
      </c>
      <c r="F1420" s="2">
        <v>1.6761763616154171</v>
      </c>
      <c r="G1420">
        <f>IF(OR(C1420&lt;0,C1420&gt;105),1,0)</f>
        <v>0</v>
      </c>
    </row>
    <row r="1421" spans="1:7">
      <c r="A1421" s="1">
        <v>40768.703877314816</v>
      </c>
      <c r="B1421">
        <v>-41801.43</v>
      </c>
      <c r="C1421">
        <v>97.2</v>
      </c>
      <c r="D1421">
        <v>1</v>
      </c>
      <c r="E1421">
        <v>1.3</v>
      </c>
      <c r="F1421" s="2">
        <v>1.6772878844016341</v>
      </c>
      <c r="G1421">
        <f>IF(OR(C1421&lt;0,C1421&gt;105),1,0)</f>
        <v>0</v>
      </c>
    </row>
    <row r="1422" spans="1:7">
      <c r="A1422" s="1">
        <v>40768.703923611109</v>
      </c>
      <c r="B1422">
        <v>28939.452000000001</v>
      </c>
      <c r="C1422">
        <v>98.8</v>
      </c>
      <c r="D1422">
        <v>1</v>
      </c>
      <c r="E1422">
        <v>-0.9</v>
      </c>
      <c r="F1422" s="2">
        <v>1.6783994071878512</v>
      </c>
      <c r="G1422">
        <f>IF(OR(C1422&lt;0,C1422&gt;105),1,0)</f>
        <v>0</v>
      </c>
    </row>
    <row r="1423" spans="1:7">
      <c r="A1423" s="1">
        <v>40768.703969907408</v>
      </c>
      <c r="B1423">
        <v>0</v>
      </c>
      <c r="C1423">
        <v>98.6</v>
      </c>
      <c r="D1423" t="s">
        <v>6</v>
      </c>
      <c r="E1423">
        <v>0</v>
      </c>
      <c r="F1423" s="2">
        <v>1.6795109299740685</v>
      </c>
      <c r="G1423">
        <f>IF(OR(C1423&lt;0,C1423&gt;105),1,0)</f>
        <v>0</v>
      </c>
    </row>
    <row r="1424" spans="1:7">
      <c r="A1424" s="1">
        <v>40768.704016203701</v>
      </c>
      <c r="B1424">
        <v>-3215.4949999999999</v>
      </c>
      <c r="C1424">
        <v>98.4</v>
      </c>
      <c r="D1424">
        <v>1</v>
      </c>
      <c r="E1424">
        <v>0.1</v>
      </c>
      <c r="F1424" s="2">
        <v>1.6806224527602855</v>
      </c>
      <c r="G1424">
        <f>IF(OR(C1424&lt;0,C1424&gt;105),1,0)</f>
        <v>0</v>
      </c>
    </row>
    <row r="1425" spans="1:7">
      <c r="A1425" s="1">
        <v>40768.704062500001</v>
      </c>
      <c r="B1425">
        <v>16077.473</v>
      </c>
      <c r="C1425">
        <v>98.3</v>
      </c>
      <c r="D1425">
        <v>1</v>
      </c>
      <c r="E1425">
        <v>-0.5</v>
      </c>
      <c r="F1425" s="2">
        <v>1.6817339755465026</v>
      </c>
      <c r="G1425">
        <f>IF(OR(C1425&lt;0,C1425&gt;105),1,0)</f>
        <v>0</v>
      </c>
    </row>
    <row r="1426" spans="1:7">
      <c r="A1426" s="1">
        <v>40768.704108796293</v>
      </c>
      <c r="B1426">
        <v>-22508.463</v>
      </c>
      <c r="C1426">
        <v>97.9</v>
      </c>
      <c r="D1426">
        <v>1</v>
      </c>
      <c r="E1426">
        <v>0.7</v>
      </c>
      <c r="F1426" s="2">
        <v>1.6828454983327197</v>
      </c>
      <c r="G1426">
        <f>IF(OR(C1426&lt;0,C1426&gt;105),1,0)</f>
        <v>0</v>
      </c>
    </row>
    <row r="1427" spans="1:7">
      <c r="A1427" s="1">
        <v>40768.704155092593</v>
      </c>
      <c r="B1427">
        <v>-19292.968000000001</v>
      </c>
      <c r="C1427">
        <v>97.7</v>
      </c>
      <c r="D1427">
        <v>1</v>
      </c>
      <c r="E1427">
        <v>0.6</v>
      </c>
      <c r="F1427" s="2">
        <v>1.683957021118937</v>
      </c>
      <c r="G1427">
        <f>IF(OR(C1427&lt;0,C1427&gt;105),1,0)</f>
        <v>0</v>
      </c>
    </row>
    <row r="1428" spans="1:7">
      <c r="A1428" s="1">
        <v>40768.704201388886</v>
      </c>
      <c r="B1428">
        <v>-9646.4840000000004</v>
      </c>
      <c r="C1428">
        <v>98.5</v>
      </c>
      <c r="D1428">
        <v>1</v>
      </c>
      <c r="E1428">
        <v>0.3</v>
      </c>
      <c r="F1428" s="2">
        <v>1.685068543905154</v>
      </c>
      <c r="G1428">
        <f>IF(OR(C1428&lt;0,C1428&gt;105),1,0)</f>
        <v>0</v>
      </c>
    </row>
    <row r="1429" spans="1:7">
      <c r="A1429" s="1">
        <v>40768.704247685186</v>
      </c>
      <c r="B1429">
        <v>28939.452000000001</v>
      </c>
      <c r="C1429">
        <v>98.6</v>
      </c>
      <c r="D1429">
        <v>1</v>
      </c>
      <c r="E1429">
        <v>-0.9</v>
      </c>
      <c r="F1429" s="2">
        <v>1.6861800666913711</v>
      </c>
      <c r="G1429">
        <f>IF(OR(C1429&lt;0,C1429&gt;105),1,0)</f>
        <v>0</v>
      </c>
    </row>
    <row r="1430" spans="1:7">
      <c r="A1430" s="1">
        <v>40768.704293981478</v>
      </c>
      <c r="B1430">
        <v>9646.4840000000004</v>
      </c>
      <c r="C1430">
        <v>98.8</v>
      </c>
      <c r="D1430">
        <v>1</v>
      </c>
      <c r="E1430">
        <v>-0.3</v>
      </c>
      <c r="F1430" s="2">
        <v>1.6872915894775882</v>
      </c>
      <c r="G1430">
        <f>IF(OR(C1430&lt;0,C1430&gt;105),1,0)</f>
        <v>0</v>
      </c>
    </row>
    <row r="1431" spans="1:7">
      <c r="A1431" s="1">
        <v>40768.704340277778</v>
      </c>
      <c r="B1431">
        <v>-16077.473</v>
      </c>
      <c r="C1431">
        <v>98.6</v>
      </c>
      <c r="D1431">
        <v>1</v>
      </c>
      <c r="E1431">
        <v>0.5</v>
      </c>
      <c r="F1431" s="2">
        <v>1.6884031122638052</v>
      </c>
      <c r="G1431">
        <f>IF(OR(C1431&lt;0,C1431&gt;105),1,0)</f>
        <v>0</v>
      </c>
    </row>
    <row r="1432" spans="1:7">
      <c r="A1432" s="1">
        <v>40768.704386574071</v>
      </c>
      <c r="B1432">
        <v>-9646.4840000000004</v>
      </c>
      <c r="C1432">
        <v>98</v>
      </c>
      <c r="D1432">
        <v>1</v>
      </c>
      <c r="E1432">
        <v>0.3</v>
      </c>
      <c r="F1432" s="2">
        <v>1.6895146350500225</v>
      </c>
      <c r="G1432">
        <f>IF(OR(C1432&lt;0,C1432&gt;105),1,0)</f>
        <v>0</v>
      </c>
    </row>
    <row r="1433" spans="1:7">
      <c r="A1433" s="1">
        <v>40768.704432870371</v>
      </c>
      <c r="B1433">
        <v>0</v>
      </c>
      <c r="C1433">
        <v>98.2</v>
      </c>
      <c r="D1433" t="s">
        <v>6</v>
      </c>
      <c r="E1433">
        <v>0</v>
      </c>
      <c r="F1433" s="2">
        <v>1.6906261578362396</v>
      </c>
      <c r="G1433">
        <f>IF(OR(C1433&lt;0,C1433&gt;105),1,0)</f>
        <v>0</v>
      </c>
    </row>
    <row r="1434" spans="1:7">
      <c r="A1434" s="1">
        <v>40768.704479166663</v>
      </c>
      <c r="B1434">
        <v>0</v>
      </c>
      <c r="C1434">
        <v>98.3</v>
      </c>
      <c r="D1434" t="s">
        <v>6</v>
      </c>
      <c r="E1434">
        <v>0</v>
      </c>
      <c r="F1434" s="2">
        <v>1.6917376806224567</v>
      </c>
      <c r="G1434">
        <f>IF(OR(C1434&lt;0,C1434&gt;105),1,0)</f>
        <v>0</v>
      </c>
    </row>
    <row r="1435" spans="1:7">
      <c r="A1435" s="1">
        <v>40768.704525462963</v>
      </c>
      <c r="B1435">
        <v>-12861.978999999999</v>
      </c>
      <c r="C1435">
        <v>98</v>
      </c>
      <c r="D1435">
        <v>1</v>
      </c>
      <c r="E1435">
        <v>0.4</v>
      </c>
      <c r="F1435" s="2">
        <v>1.6928492034086737</v>
      </c>
      <c r="G1435">
        <f>IF(OR(C1435&lt;0,C1435&gt;105),1,0)</f>
        <v>0</v>
      </c>
    </row>
    <row r="1436" spans="1:7">
      <c r="A1436" s="1">
        <v>40768.704571759263</v>
      </c>
      <c r="B1436">
        <v>0</v>
      </c>
      <c r="C1436">
        <v>98.6</v>
      </c>
      <c r="D1436" t="s">
        <v>6</v>
      </c>
      <c r="E1436">
        <v>0</v>
      </c>
      <c r="F1436" s="2">
        <v>1.693960726194891</v>
      </c>
      <c r="G1436">
        <f>IF(OR(C1436&lt;0,C1436&gt;105),1,0)</f>
        <v>0</v>
      </c>
    </row>
    <row r="1437" spans="1:7">
      <c r="A1437" s="1">
        <v>40768.704618055555</v>
      </c>
      <c r="B1437">
        <v>-25723.956999999999</v>
      </c>
      <c r="C1437">
        <v>98.1</v>
      </c>
      <c r="D1437">
        <v>1</v>
      </c>
      <c r="E1437">
        <v>0.8</v>
      </c>
      <c r="F1437" s="2">
        <v>1.6950722489811081</v>
      </c>
      <c r="G1437">
        <f>IF(OR(C1437&lt;0,C1437&gt;105),1,0)</f>
        <v>0</v>
      </c>
    </row>
    <row r="1438" spans="1:7">
      <c r="A1438" s="1">
        <v>40768.704664351855</v>
      </c>
      <c r="B1438">
        <v>9646.4840000000004</v>
      </c>
      <c r="C1438">
        <v>98.6</v>
      </c>
      <c r="D1438">
        <v>1</v>
      </c>
      <c r="E1438">
        <v>-0.3</v>
      </c>
      <c r="F1438" s="2">
        <v>1.6961837717673252</v>
      </c>
      <c r="G1438">
        <f>IF(OR(C1438&lt;0,C1438&gt;105),1,0)</f>
        <v>0</v>
      </c>
    </row>
    <row r="1439" spans="1:7">
      <c r="A1439" s="1">
        <v>40768.704710648148</v>
      </c>
      <c r="B1439">
        <v>-19292.968000000001</v>
      </c>
      <c r="C1439">
        <v>98</v>
      </c>
      <c r="D1439">
        <v>1</v>
      </c>
      <c r="E1439">
        <v>0.6</v>
      </c>
      <c r="F1439" s="2">
        <v>1.6972952945535422</v>
      </c>
      <c r="G1439">
        <f>IF(OR(C1439&lt;0,C1439&gt;105),1,0)</f>
        <v>0</v>
      </c>
    </row>
    <row r="1440" spans="1:7">
      <c r="A1440" s="1">
        <v>40768.704756944448</v>
      </c>
      <c r="B1440">
        <v>-19292.968000000001</v>
      </c>
      <c r="C1440">
        <v>97.8</v>
      </c>
      <c r="D1440">
        <v>1</v>
      </c>
      <c r="E1440">
        <v>0.6</v>
      </c>
      <c r="F1440" s="2">
        <v>1.6984068173397595</v>
      </c>
      <c r="G1440">
        <f>IF(OR(C1440&lt;0,C1440&gt;105),1,0)</f>
        <v>0</v>
      </c>
    </row>
    <row r="1441" spans="1:7">
      <c r="A1441" s="1">
        <v>40768.70480324074</v>
      </c>
      <c r="B1441">
        <v>9646.4840000000004</v>
      </c>
      <c r="C1441">
        <v>98.6</v>
      </c>
      <c r="D1441">
        <v>1</v>
      </c>
      <c r="E1441">
        <v>-0.3</v>
      </c>
      <c r="F1441" s="2">
        <v>1.6995183401259766</v>
      </c>
      <c r="G1441">
        <f>IF(OR(C1441&lt;0,C1441&gt;105),1,0)</f>
        <v>0</v>
      </c>
    </row>
    <row r="1442" spans="1:7">
      <c r="A1442" s="1">
        <v>40768.70484953704</v>
      </c>
      <c r="B1442">
        <v>12861.978999999999</v>
      </c>
      <c r="C1442">
        <v>98.5</v>
      </c>
      <c r="D1442">
        <v>1</v>
      </c>
      <c r="E1442">
        <v>-0.4</v>
      </c>
      <c r="F1442" s="2">
        <v>1.7006298629121936</v>
      </c>
      <c r="G1442">
        <f>IF(OR(C1442&lt;0,C1442&gt;105),1,0)</f>
        <v>0</v>
      </c>
    </row>
    <row r="1443" spans="1:7">
      <c r="A1443" s="1">
        <v>40768.704895833333</v>
      </c>
      <c r="B1443">
        <v>3215.4949999999999</v>
      </c>
      <c r="C1443">
        <v>98.7</v>
      </c>
      <c r="D1443">
        <v>1</v>
      </c>
      <c r="E1443">
        <v>-0.1</v>
      </c>
      <c r="F1443" s="2">
        <v>1.7017413856984107</v>
      </c>
      <c r="G1443">
        <f>IF(OR(C1443&lt;0,C1443&gt;105),1,0)</f>
        <v>0</v>
      </c>
    </row>
    <row r="1444" spans="1:7">
      <c r="A1444" s="1">
        <v>40768.704942129632</v>
      </c>
      <c r="B1444">
        <v>-16077.473</v>
      </c>
      <c r="C1444">
        <v>97.6</v>
      </c>
      <c r="D1444">
        <v>1</v>
      </c>
      <c r="E1444">
        <v>0.5</v>
      </c>
      <c r="F1444" s="2">
        <v>1.702852908484628</v>
      </c>
      <c r="G1444">
        <f>IF(OR(C1444&lt;0,C1444&gt;105),1,0)</f>
        <v>0</v>
      </c>
    </row>
    <row r="1445" spans="1:7">
      <c r="A1445" s="1">
        <v>40768.704988425925</v>
      </c>
      <c r="B1445">
        <v>3215.4949999999999</v>
      </c>
      <c r="C1445">
        <v>98.5</v>
      </c>
      <c r="D1445">
        <v>1</v>
      </c>
      <c r="E1445">
        <v>-0.1</v>
      </c>
      <c r="F1445" s="2">
        <v>1.7039644312708451</v>
      </c>
      <c r="G1445">
        <f>IF(OR(C1445&lt;0,C1445&gt;105),1,0)</f>
        <v>0</v>
      </c>
    </row>
    <row r="1446" spans="1:7">
      <c r="A1446" s="1">
        <v>40768.705034722225</v>
      </c>
      <c r="B1446">
        <v>6430.9889999999996</v>
      </c>
      <c r="C1446">
        <v>98.3</v>
      </c>
      <c r="D1446">
        <v>1</v>
      </c>
      <c r="E1446">
        <v>-0.2</v>
      </c>
      <c r="F1446" s="2">
        <v>1.7050759540570621</v>
      </c>
      <c r="G1446">
        <f>IF(OR(C1446&lt;0,C1446&gt;105),1,0)</f>
        <v>0</v>
      </c>
    </row>
    <row r="1447" spans="1:7">
      <c r="A1447" s="1">
        <v>40768.705081018517</v>
      </c>
      <c r="B1447">
        <v>0</v>
      </c>
      <c r="C1447">
        <v>98.2</v>
      </c>
      <c r="D1447" t="s">
        <v>6</v>
      </c>
      <c r="E1447">
        <v>0</v>
      </c>
      <c r="F1447" s="2">
        <v>1.7061874768432792</v>
      </c>
      <c r="G1447">
        <f>IF(OR(C1447&lt;0,C1447&gt;105),1,0)</f>
        <v>0</v>
      </c>
    </row>
    <row r="1448" spans="1:7">
      <c r="A1448" s="1">
        <v>40768.705127314817</v>
      </c>
      <c r="B1448">
        <v>9646.4840000000004</v>
      </c>
      <c r="C1448">
        <v>98</v>
      </c>
      <c r="D1448">
        <v>1</v>
      </c>
      <c r="E1448">
        <v>-0.3</v>
      </c>
      <c r="F1448" s="2">
        <v>1.7072989996294963</v>
      </c>
      <c r="G1448">
        <f>IF(OR(C1448&lt;0,C1448&gt;105),1,0)</f>
        <v>0</v>
      </c>
    </row>
    <row r="1449" spans="1:7">
      <c r="A1449" s="1">
        <v>40768.70517361111</v>
      </c>
      <c r="B1449">
        <v>-12861.978999999999</v>
      </c>
      <c r="C1449">
        <v>98.6</v>
      </c>
      <c r="D1449">
        <v>1</v>
      </c>
      <c r="E1449">
        <v>0.4</v>
      </c>
      <c r="F1449" s="2">
        <v>1.7084105224157136</v>
      </c>
      <c r="G1449">
        <f>IF(OR(C1449&lt;0,C1449&gt;105),1,0)</f>
        <v>0</v>
      </c>
    </row>
    <row r="1450" spans="1:7">
      <c r="A1450" s="1">
        <v>40768.70521990741</v>
      </c>
      <c r="B1450">
        <v>-6430.9889999999996</v>
      </c>
      <c r="C1450">
        <v>97.8</v>
      </c>
      <c r="D1450">
        <v>1</v>
      </c>
      <c r="E1450">
        <v>0.2</v>
      </c>
      <c r="F1450" s="2">
        <v>1.7095220452019306</v>
      </c>
      <c r="G1450">
        <f>IF(OR(C1450&lt;0,C1450&gt;105),1,0)</f>
        <v>0</v>
      </c>
    </row>
    <row r="1451" spans="1:7">
      <c r="A1451" s="1">
        <v>40768.705266203702</v>
      </c>
      <c r="B1451">
        <v>-19292.968000000001</v>
      </c>
      <c r="C1451">
        <v>97.7</v>
      </c>
      <c r="D1451">
        <v>1</v>
      </c>
      <c r="E1451">
        <v>0.6</v>
      </c>
      <c r="F1451" s="2">
        <v>1.7106335679881477</v>
      </c>
      <c r="G1451">
        <f>IF(OR(C1451&lt;0,C1451&gt;105),1,0)</f>
        <v>0</v>
      </c>
    </row>
    <row r="1452" spans="1:7">
      <c r="A1452" s="1">
        <v>40768.705312500002</v>
      </c>
      <c r="B1452">
        <v>19292.968000000001</v>
      </c>
      <c r="C1452">
        <v>98.6</v>
      </c>
      <c r="D1452">
        <v>1</v>
      </c>
      <c r="E1452">
        <v>-0.6</v>
      </c>
      <c r="F1452" s="2">
        <v>1.7117450907743648</v>
      </c>
      <c r="G1452">
        <f>IF(OR(C1452&lt;0,C1452&gt;105),1,0)</f>
        <v>0</v>
      </c>
    </row>
    <row r="1453" spans="1:7">
      <c r="A1453" s="1">
        <v>40768.705358796295</v>
      </c>
      <c r="B1453">
        <v>-6430.9889999999996</v>
      </c>
      <c r="C1453">
        <v>98.3</v>
      </c>
      <c r="D1453">
        <v>1</v>
      </c>
      <c r="E1453">
        <v>0.2</v>
      </c>
      <c r="F1453" s="2">
        <v>1.7128566135605821</v>
      </c>
      <c r="G1453">
        <f>IF(OR(C1453&lt;0,C1453&gt;105),1,0)</f>
        <v>0</v>
      </c>
    </row>
    <row r="1454" spans="1:7">
      <c r="A1454" s="1">
        <v>40768.705405092594</v>
      </c>
      <c r="B1454">
        <v>9646.4840000000004</v>
      </c>
      <c r="C1454">
        <v>98.3</v>
      </c>
      <c r="D1454">
        <v>1</v>
      </c>
      <c r="E1454">
        <v>-0.3</v>
      </c>
      <c r="F1454" s="2">
        <v>1.7139681363467991</v>
      </c>
      <c r="G1454">
        <f>IF(OR(C1454&lt;0,C1454&gt;105),1,0)</f>
        <v>0</v>
      </c>
    </row>
    <row r="1455" spans="1:7">
      <c r="A1455" s="1">
        <v>40768.705451388887</v>
      </c>
      <c r="B1455">
        <v>12861.978999999999</v>
      </c>
      <c r="C1455">
        <v>98.5</v>
      </c>
      <c r="D1455">
        <v>1</v>
      </c>
      <c r="E1455">
        <v>-0.4</v>
      </c>
      <c r="F1455" s="2">
        <v>1.7150796591330162</v>
      </c>
      <c r="G1455">
        <f>IF(OR(C1455&lt;0,C1455&gt;105),1,0)</f>
        <v>0</v>
      </c>
    </row>
    <row r="1456" spans="1:7">
      <c r="A1456" s="1">
        <v>40768.705497685187</v>
      </c>
      <c r="B1456">
        <v>-12861.978999999999</v>
      </c>
      <c r="C1456">
        <v>98.1</v>
      </c>
      <c r="D1456">
        <v>1</v>
      </c>
      <c r="E1456">
        <v>0.4</v>
      </c>
      <c r="F1456" s="2">
        <v>1.7161911819192333</v>
      </c>
      <c r="G1456">
        <f>IF(OR(C1456&lt;0,C1456&gt;105),1,0)</f>
        <v>0</v>
      </c>
    </row>
    <row r="1457" spans="1:7">
      <c r="A1457" s="1">
        <v>40768.705543981479</v>
      </c>
      <c r="B1457">
        <v>-6430.9889999999996</v>
      </c>
      <c r="C1457">
        <v>98.4</v>
      </c>
      <c r="D1457">
        <v>1</v>
      </c>
      <c r="E1457">
        <v>0.2</v>
      </c>
      <c r="F1457" s="2">
        <v>1.7173027047054505</v>
      </c>
      <c r="G1457">
        <f>IF(OR(C1457&lt;0,C1457&gt;105),1,0)</f>
        <v>0</v>
      </c>
    </row>
    <row r="1458" spans="1:7">
      <c r="A1458" s="1">
        <v>40768.705590277779</v>
      </c>
      <c r="B1458">
        <v>-12861.978999999999</v>
      </c>
      <c r="C1458">
        <v>98.1</v>
      </c>
      <c r="D1458">
        <v>1</v>
      </c>
      <c r="E1458">
        <v>0.4</v>
      </c>
      <c r="F1458" s="2">
        <v>1.7184142274916676</v>
      </c>
      <c r="G1458">
        <f>IF(OR(C1458&lt;0,C1458&gt;105),1,0)</f>
        <v>0</v>
      </c>
    </row>
    <row r="1459" spans="1:7">
      <c r="A1459" s="1">
        <v>40768.705636574072</v>
      </c>
      <c r="B1459">
        <v>6430.9889999999996</v>
      </c>
      <c r="C1459">
        <v>98.2</v>
      </c>
      <c r="D1459">
        <v>1</v>
      </c>
      <c r="E1459">
        <v>-0.2</v>
      </c>
      <c r="F1459" s="2">
        <v>1.7195257502778847</v>
      </c>
      <c r="G1459">
        <f>IF(OR(C1459&lt;0,C1459&gt;105),1,0)</f>
        <v>0</v>
      </c>
    </row>
    <row r="1460" spans="1:7">
      <c r="A1460" s="1">
        <v>40768.705682870372</v>
      </c>
      <c r="B1460">
        <v>3215.4949999999999</v>
      </c>
      <c r="C1460">
        <v>98.6</v>
      </c>
      <c r="D1460">
        <v>1</v>
      </c>
      <c r="E1460">
        <v>-0.1</v>
      </c>
      <c r="F1460" s="2">
        <v>1.7206372730641017</v>
      </c>
      <c r="G1460">
        <f>IF(OR(C1460&lt;0,C1460&gt;105),1,0)</f>
        <v>0</v>
      </c>
    </row>
    <row r="1461" spans="1:7">
      <c r="A1461" s="1">
        <v>40768.705729166664</v>
      </c>
      <c r="B1461">
        <v>-22508.463</v>
      </c>
      <c r="C1461">
        <v>97.9</v>
      </c>
      <c r="D1461">
        <v>1</v>
      </c>
      <c r="E1461">
        <v>0.7</v>
      </c>
      <c r="F1461" s="2">
        <v>1.721748795850319</v>
      </c>
      <c r="G1461">
        <f>IF(OR(C1461&lt;0,C1461&gt;105),1,0)</f>
        <v>0</v>
      </c>
    </row>
    <row r="1462" spans="1:7">
      <c r="A1462" s="1">
        <v>40768.705775462964</v>
      </c>
      <c r="B1462">
        <v>19292.968000000001</v>
      </c>
      <c r="C1462">
        <v>98.5</v>
      </c>
      <c r="D1462">
        <v>1</v>
      </c>
      <c r="E1462">
        <v>-0.6</v>
      </c>
      <c r="F1462" s="2">
        <v>1.7228603186365361</v>
      </c>
      <c r="G1462">
        <f>IF(OR(C1462&lt;0,C1462&gt;105),1,0)</f>
        <v>0</v>
      </c>
    </row>
    <row r="1463" spans="1:7">
      <c r="A1463" s="1">
        <v>40768.705821759257</v>
      </c>
      <c r="B1463">
        <v>3215.4949999999999</v>
      </c>
      <c r="C1463">
        <v>98.6</v>
      </c>
      <c r="D1463">
        <v>1</v>
      </c>
      <c r="E1463">
        <v>-0.1</v>
      </c>
      <c r="F1463" s="2">
        <v>1.7239718414227532</v>
      </c>
      <c r="G1463">
        <f>IF(OR(C1463&lt;0,C1463&gt;105),1,0)</f>
        <v>0</v>
      </c>
    </row>
    <row r="1464" spans="1:7">
      <c r="A1464" s="1">
        <v>40768.705868055556</v>
      </c>
      <c r="B1464">
        <v>-41801.43</v>
      </c>
      <c r="C1464">
        <v>97.4</v>
      </c>
      <c r="D1464">
        <v>1</v>
      </c>
      <c r="E1464">
        <v>1.3</v>
      </c>
      <c r="F1464" s="2">
        <v>1.7250833642089702</v>
      </c>
      <c r="G1464">
        <f>IF(OR(C1464&lt;0,C1464&gt;105),1,0)</f>
        <v>0</v>
      </c>
    </row>
    <row r="1465" spans="1:7">
      <c r="A1465" s="1">
        <v>40768.705914351849</v>
      </c>
      <c r="B1465">
        <v>-25723.956999999999</v>
      </c>
      <c r="C1465">
        <v>97.8</v>
      </c>
      <c r="D1465">
        <v>1</v>
      </c>
      <c r="E1465">
        <v>0.8</v>
      </c>
      <c r="F1465" s="2">
        <v>1.7261948869951875</v>
      </c>
      <c r="G1465">
        <f>IF(OR(C1465&lt;0,C1465&gt;105),1,0)</f>
        <v>0</v>
      </c>
    </row>
    <row r="1466" spans="1:7">
      <c r="A1466" s="1">
        <v>40768.705960648149</v>
      </c>
      <c r="B1466">
        <v>-12861.978999999999</v>
      </c>
      <c r="C1466">
        <v>98.5</v>
      </c>
      <c r="D1466">
        <v>1</v>
      </c>
      <c r="E1466">
        <v>0.4</v>
      </c>
      <c r="F1466" s="2">
        <v>1.7273064097814046</v>
      </c>
      <c r="G1466">
        <f>IF(OR(C1466&lt;0,C1466&gt;105),1,0)</f>
        <v>0</v>
      </c>
    </row>
    <row r="1467" spans="1:7">
      <c r="A1467" s="1">
        <v>40768.706006944441</v>
      </c>
      <c r="B1467">
        <v>0</v>
      </c>
      <c r="C1467">
        <v>98.6</v>
      </c>
      <c r="D1467" t="s">
        <v>6</v>
      </c>
      <c r="E1467">
        <v>0</v>
      </c>
      <c r="F1467" s="2">
        <v>1.7284179325676217</v>
      </c>
      <c r="G1467">
        <f>IF(OR(C1467&lt;0,C1467&gt;105),1,0)</f>
        <v>0</v>
      </c>
    </row>
    <row r="1468" spans="1:7">
      <c r="A1468" s="1">
        <v>40768.706053240741</v>
      </c>
      <c r="B1468">
        <v>0</v>
      </c>
      <c r="C1468">
        <v>98</v>
      </c>
      <c r="D1468" t="s">
        <v>6</v>
      </c>
      <c r="E1468">
        <v>0</v>
      </c>
      <c r="F1468" s="2">
        <v>1.7295294553538387</v>
      </c>
      <c r="G1468">
        <f>IF(OR(C1468&lt;0,C1468&gt;105),1,0)</f>
        <v>0</v>
      </c>
    </row>
    <row r="1469" spans="1:7">
      <c r="A1469" s="1">
        <v>40768.706099537034</v>
      </c>
      <c r="B1469">
        <v>6430.9889999999996</v>
      </c>
      <c r="C1469">
        <v>98.5</v>
      </c>
      <c r="D1469">
        <v>1</v>
      </c>
      <c r="E1469">
        <v>-0.2</v>
      </c>
      <c r="F1469" s="2">
        <v>1.7306409781400558</v>
      </c>
      <c r="G1469">
        <f>IF(OR(C1469&lt;0,C1469&gt;105),1,0)</f>
        <v>0</v>
      </c>
    </row>
    <row r="1470" spans="1:7">
      <c r="A1470" s="1">
        <v>40768.706145833334</v>
      </c>
      <c r="B1470">
        <v>-6430.9889999999996</v>
      </c>
      <c r="C1470">
        <v>98.4</v>
      </c>
      <c r="D1470">
        <v>1</v>
      </c>
      <c r="E1470">
        <v>0.2</v>
      </c>
      <c r="F1470" s="2">
        <v>1.7317525009262731</v>
      </c>
      <c r="G1470">
        <f>IF(OR(C1470&lt;0,C1470&gt;105),1,0)</f>
        <v>0</v>
      </c>
    </row>
    <row r="1471" spans="1:7">
      <c r="A1471" s="1">
        <v>40768.706192129626</v>
      </c>
      <c r="B1471">
        <v>9646.4840000000004</v>
      </c>
      <c r="C1471">
        <v>98.4</v>
      </c>
      <c r="D1471">
        <v>1</v>
      </c>
      <c r="E1471">
        <v>-0.3</v>
      </c>
      <c r="F1471" s="2">
        <v>1.7328640237124902</v>
      </c>
      <c r="G1471">
        <f>IF(OR(C1471&lt;0,C1471&gt;105),1,0)</f>
        <v>0</v>
      </c>
    </row>
    <row r="1472" spans="1:7">
      <c r="A1472" s="1">
        <v>40768.706238425926</v>
      </c>
      <c r="B1472">
        <v>-6430.9889999999996</v>
      </c>
      <c r="C1472">
        <v>98</v>
      </c>
      <c r="D1472">
        <v>1</v>
      </c>
      <c r="E1472">
        <v>0.2</v>
      </c>
      <c r="F1472" s="2">
        <v>1.7339755464987072</v>
      </c>
      <c r="G1472">
        <f>IF(OR(C1472&lt;0,C1472&gt;105),1,0)</f>
        <v>0</v>
      </c>
    </row>
    <row r="1473" spans="1:7">
      <c r="A1473" s="1">
        <v>40768.706284722219</v>
      </c>
      <c r="B1473">
        <v>-22508.463</v>
      </c>
      <c r="C1473">
        <v>97.7</v>
      </c>
      <c r="D1473">
        <v>1</v>
      </c>
      <c r="E1473">
        <v>0.7</v>
      </c>
      <c r="F1473" s="2">
        <v>1.7350870692849243</v>
      </c>
      <c r="G1473">
        <f>IF(OR(C1473&lt;0,C1473&gt;105),1,0)</f>
        <v>0</v>
      </c>
    </row>
    <row r="1474" spans="1:7">
      <c r="A1474" s="1">
        <v>40768.706331018519</v>
      </c>
      <c r="B1474">
        <v>-6430.9889999999996</v>
      </c>
      <c r="C1474">
        <v>98.3</v>
      </c>
      <c r="D1474">
        <v>1</v>
      </c>
      <c r="E1474">
        <v>0.2</v>
      </c>
      <c r="F1474" s="2">
        <v>1.7361985920711416</v>
      </c>
      <c r="G1474">
        <f>IF(OR(C1474&lt;0,C1474&gt;105),1,0)</f>
        <v>0</v>
      </c>
    </row>
    <row r="1475" spans="1:7">
      <c r="A1475" s="1">
        <v>40768.706377314818</v>
      </c>
      <c r="B1475">
        <v>6430.9889999999996</v>
      </c>
      <c r="C1475">
        <v>98</v>
      </c>
      <c r="D1475">
        <v>1</v>
      </c>
      <c r="E1475">
        <v>-0.2</v>
      </c>
      <c r="F1475" s="2">
        <v>1.7373101148573586</v>
      </c>
      <c r="G1475">
        <f>IF(OR(C1475&lt;0,C1475&gt;105),1,0)</f>
        <v>0</v>
      </c>
    </row>
    <row r="1476" spans="1:7">
      <c r="A1476" s="1">
        <v>40768.706423611111</v>
      </c>
      <c r="B1476">
        <v>3215.4949999999999</v>
      </c>
      <c r="C1476">
        <v>98</v>
      </c>
      <c r="D1476">
        <v>1</v>
      </c>
      <c r="E1476">
        <v>-0.1</v>
      </c>
      <c r="F1476" s="2">
        <v>1.7384216376435757</v>
      </c>
      <c r="G1476">
        <f>IF(OR(C1476&lt;0,C1476&gt;105),1,0)</f>
        <v>0</v>
      </c>
    </row>
    <row r="1477" spans="1:7">
      <c r="A1477" s="1">
        <v>40768.706469907411</v>
      </c>
      <c r="B1477">
        <v>28939.452000000001</v>
      </c>
      <c r="C1477">
        <v>98.8</v>
      </c>
      <c r="D1477">
        <v>1</v>
      </c>
      <c r="E1477">
        <v>-0.9</v>
      </c>
      <c r="F1477" s="2">
        <v>1.7395331604297928</v>
      </c>
      <c r="G1477">
        <f>IF(OR(C1477&lt;0,C1477&gt;105),1,0)</f>
        <v>0</v>
      </c>
    </row>
    <row r="1478" spans="1:7">
      <c r="A1478" s="1">
        <v>40768.706562500003</v>
      </c>
      <c r="B1478">
        <v>6430.9889999999996</v>
      </c>
      <c r="C1478">
        <v>98.6</v>
      </c>
      <c r="D1478">
        <v>1</v>
      </c>
      <c r="E1478">
        <v>-0.2</v>
      </c>
      <c r="F1478" s="2">
        <v>1.7417562060022271</v>
      </c>
      <c r="G1478">
        <f>IF(OR(C1478&lt;0,C1478&gt;105),1,0)</f>
        <v>0</v>
      </c>
    </row>
    <row r="1479" spans="1:7">
      <c r="A1479" s="1">
        <v>40768.706608796296</v>
      </c>
      <c r="B1479">
        <v>12861.978999999999</v>
      </c>
      <c r="C1479">
        <v>98.4</v>
      </c>
      <c r="D1479">
        <v>1</v>
      </c>
      <c r="E1479">
        <v>-0.4</v>
      </c>
      <c r="F1479" s="2">
        <v>1.7428677287884442</v>
      </c>
      <c r="G1479">
        <f>IF(OR(C1479&lt;0,C1479&gt;105),1,0)</f>
        <v>0</v>
      </c>
    </row>
    <row r="1480" spans="1:7">
      <c r="A1480" s="1">
        <v>40768.706655092596</v>
      </c>
      <c r="B1480">
        <v>-16077.473</v>
      </c>
      <c r="C1480">
        <v>97.8</v>
      </c>
      <c r="D1480">
        <v>1</v>
      </c>
      <c r="E1480">
        <v>0.5</v>
      </c>
      <c r="F1480" s="2">
        <v>1.7439792515746613</v>
      </c>
      <c r="G1480">
        <f>IF(OR(C1480&lt;0,C1480&gt;105),1,0)</f>
        <v>0</v>
      </c>
    </row>
    <row r="1481" spans="1:7">
      <c r="A1481" s="1">
        <v>40768.706701388888</v>
      </c>
      <c r="B1481">
        <v>-12861.978999999999</v>
      </c>
      <c r="C1481">
        <v>98.2</v>
      </c>
      <c r="D1481">
        <v>1</v>
      </c>
      <c r="E1481">
        <v>0.4</v>
      </c>
      <c r="F1481" s="2">
        <v>1.7450907743608786</v>
      </c>
      <c r="G1481">
        <f>IF(OR(C1481&lt;0,C1481&gt;105),1,0)</f>
        <v>0</v>
      </c>
    </row>
    <row r="1482" spans="1:7">
      <c r="A1482" s="1">
        <v>40768.706747685188</v>
      </c>
      <c r="B1482">
        <v>9646.4840000000004</v>
      </c>
      <c r="C1482">
        <v>98.3</v>
      </c>
      <c r="D1482">
        <v>1</v>
      </c>
      <c r="E1482">
        <v>-0.3</v>
      </c>
      <c r="F1482" s="2">
        <v>1.7462022971470956</v>
      </c>
      <c r="G1482">
        <f>IF(OR(C1482&lt;0,C1482&gt;105),1,0)</f>
        <v>0</v>
      </c>
    </row>
    <row r="1483" spans="1:7">
      <c r="A1483" s="1">
        <v>40768.706793981481</v>
      </c>
      <c r="B1483">
        <v>9646.4840000000004</v>
      </c>
      <c r="C1483">
        <v>98.9</v>
      </c>
      <c r="D1483">
        <v>1</v>
      </c>
      <c r="E1483">
        <v>-0.3</v>
      </c>
      <c r="F1483" s="2">
        <v>1.7473138199333127</v>
      </c>
      <c r="G1483">
        <f>IF(OR(C1483&lt;0,C1483&gt;105),1,0)</f>
        <v>0</v>
      </c>
    </row>
    <row r="1484" spans="1:7">
      <c r="A1484" s="1">
        <v>40768.70684027778</v>
      </c>
      <c r="B1484">
        <v>6430.9889999999996</v>
      </c>
      <c r="C1484">
        <v>98.6</v>
      </c>
      <c r="D1484">
        <v>1</v>
      </c>
      <c r="E1484">
        <v>-0.2</v>
      </c>
      <c r="F1484" s="2">
        <v>1.7484253427195298</v>
      </c>
      <c r="G1484">
        <f>IF(OR(C1484&lt;0,C1484&gt;105),1,0)</f>
        <v>0</v>
      </c>
    </row>
    <row r="1485" spans="1:7">
      <c r="A1485" s="1">
        <v>40768.706886574073</v>
      </c>
      <c r="B1485">
        <v>-9646.4840000000004</v>
      </c>
      <c r="C1485">
        <v>97.8</v>
      </c>
      <c r="D1485">
        <v>1</v>
      </c>
      <c r="E1485">
        <v>0.3</v>
      </c>
      <c r="F1485" s="2">
        <v>1.7495368655057471</v>
      </c>
      <c r="G1485">
        <f>IF(OR(C1485&lt;0,C1485&gt;105),1,0)</f>
        <v>0</v>
      </c>
    </row>
    <row r="1486" spans="1:7">
      <c r="A1486" s="1">
        <v>40768.706932870373</v>
      </c>
      <c r="B1486">
        <v>3215.4949999999999</v>
      </c>
      <c r="C1486">
        <v>98.1</v>
      </c>
      <c r="D1486">
        <v>1</v>
      </c>
      <c r="E1486">
        <v>-0.1</v>
      </c>
      <c r="F1486" s="2">
        <v>1.7506483882919641</v>
      </c>
      <c r="G1486">
        <f>IF(OR(C1486&lt;0,C1486&gt;105),1,0)</f>
        <v>0</v>
      </c>
    </row>
    <row r="1487" spans="1:7">
      <c r="A1487" s="1">
        <v>40768.707025462965</v>
      </c>
      <c r="B1487">
        <v>9646.4840000000004</v>
      </c>
      <c r="C1487">
        <v>98.4</v>
      </c>
      <c r="D1487">
        <v>1</v>
      </c>
      <c r="E1487">
        <v>-0.3</v>
      </c>
      <c r="F1487" s="2">
        <v>1.7528714338643983</v>
      </c>
      <c r="G1487">
        <f>IF(OR(C1487&lt;0,C1487&gt;105),1,0)</f>
        <v>0</v>
      </c>
    </row>
    <row r="1488" spans="1:7">
      <c r="A1488" s="1">
        <v>40768.707083333335</v>
      </c>
      <c r="B1488">
        <v>19292.968000000001</v>
      </c>
      <c r="C1488">
        <v>98.5</v>
      </c>
      <c r="D1488">
        <v>1</v>
      </c>
      <c r="E1488">
        <v>-0.6</v>
      </c>
      <c r="F1488" s="2">
        <v>1.7539829566506153</v>
      </c>
      <c r="G1488">
        <f>IF(OR(C1488&lt;0,C1488&gt;105),1,0)</f>
        <v>0</v>
      </c>
    </row>
    <row r="1489" spans="1:7">
      <c r="A1489" s="1">
        <v>40768.707129629627</v>
      </c>
      <c r="B1489">
        <v>19292.968000000001</v>
      </c>
      <c r="C1489">
        <v>98.6</v>
      </c>
      <c r="D1489">
        <v>1</v>
      </c>
      <c r="E1489">
        <v>-0.6</v>
      </c>
      <c r="F1489" s="2">
        <v>1.7550944794368326</v>
      </c>
      <c r="G1489">
        <f>IF(OR(C1489&lt;0,C1489&gt;105),1,0)</f>
        <v>0</v>
      </c>
    </row>
    <row r="1490" spans="1:7">
      <c r="A1490" s="1">
        <v>40768.707175925927</v>
      </c>
      <c r="B1490">
        <v>-16077.473</v>
      </c>
      <c r="C1490">
        <v>98.4</v>
      </c>
      <c r="D1490">
        <v>1</v>
      </c>
      <c r="E1490">
        <v>0.5</v>
      </c>
      <c r="F1490" s="2">
        <v>1.7562060022230497</v>
      </c>
      <c r="G1490">
        <f>IF(OR(C1490&lt;0,C1490&gt;105),1,0)</f>
        <v>0</v>
      </c>
    </row>
    <row r="1491" spans="1:7">
      <c r="A1491" s="1">
        <v>40768.70722222222</v>
      </c>
      <c r="B1491">
        <v>-12861.978999999999</v>
      </c>
      <c r="C1491">
        <v>98</v>
      </c>
      <c r="D1491">
        <v>1</v>
      </c>
      <c r="E1491">
        <v>0.4</v>
      </c>
      <c r="F1491" s="2">
        <v>1.7573175250092667</v>
      </c>
      <c r="G1491">
        <f>IF(OR(C1491&lt;0,C1491&gt;105),1,0)</f>
        <v>0</v>
      </c>
    </row>
    <row r="1492" spans="1:7">
      <c r="A1492" s="1">
        <v>40768.707268518519</v>
      </c>
      <c r="B1492">
        <v>6430.9889999999996</v>
      </c>
      <c r="C1492">
        <v>98</v>
      </c>
      <c r="D1492">
        <v>1</v>
      </c>
      <c r="E1492">
        <v>-0.2</v>
      </c>
      <c r="F1492" s="2">
        <v>1.7584290477954838</v>
      </c>
      <c r="G1492">
        <f>IF(OR(C1492&lt;0,C1492&gt;105),1,0)</f>
        <v>0</v>
      </c>
    </row>
    <row r="1493" spans="1:7">
      <c r="A1493" s="1">
        <v>40768.707314814812</v>
      </c>
      <c r="B1493">
        <v>-19292.968000000001</v>
      </c>
      <c r="C1493">
        <v>98</v>
      </c>
      <c r="D1493">
        <v>1</v>
      </c>
      <c r="E1493">
        <v>0.6</v>
      </c>
      <c r="F1493" s="2">
        <v>1.7595405705817011</v>
      </c>
      <c r="G1493">
        <f>IF(OR(C1493&lt;0,C1493&gt;105),1,0)</f>
        <v>0</v>
      </c>
    </row>
    <row r="1494" spans="1:7">
      <c r="A1494" s="1">
        <v>40768.707361111112</v>
      </c>
      <c r="B1494">
        <v>-3215.4949999999999</v>
      </c>
      <c r="C1494">
        <v>98.5</v>
      </c>
      <c r="D1494">
        <v>1</v>
      </c>
      <c r="E1494">
        <v>0.1</v>
      </c>
      <c r="F1494" s="2">
        <v>1.7606520933679182</v>
      </c>
      <c r="G1494">
        <f>IF(OR(C1494&lt;0,C1494&gt;105),1,0)</f>
        <v>0</v>
      </c>
    </row>
    <row r="1495" spans="1:7">
      <c r="A1495" s="1">
        <v>40768.707407407404</v>
      </c>
      <c r="B1495" t="s">
        <v>6</v>
      </c>
      <c r="C1495">
        <v>98.8</v>
      </c>
      <c r="D1495" t="s">
        <v>6</v>
      </c>
      <c r="E1495" t="s">
        <v>6</v>
      </c>
      <c r="F1495" s="2">
        <v>1.7617636161541352</v>
      </c>
      <c r="G1495">
        <f>IF(OR(C1495&lt;0,C1495&gt;105),1,0)</f>
        <v>0</v>
      </c>
    </row>
    <row r="1496" spans="1:7">
      <c r="A1496" s="1">
        <v>40768.707453703704</v>
      </c>
      <c r="B1496">
        <v>-3215.4949999999999</v>
      </c>
      <c r="C1496">
        <v>98.6</v>
      </c>
      <c r="D1496">
        <v>1</v>
      </c>
      <c r="E1496">
        <v>0.1</v>
      </c>
      <c r="F1496" s="2">
        <v>1.7628751389403523</v>
      </c>
      <c r="G1496">
        <f>IF(OR(C1496&lt;0,C1496&gt;105),1,0)</f>
        <v>0</v>
      </c>
    </row>
    <row r="1497" spans="1:7">
      <c r="A1497" s="1">
        <v>40768.707499999997</v>
      </c>
      <c r="B1497">
        <v>22508.463</v>
      </c>
      <c r="C1497">
        <v>98.7</v>
      </c>
      <c r="D1497">
        <v>1</v>
      </c>
      <c r="E1497">
        <v>-0.7</v>
      </c>
      <c r="F1497" s="2">
        <v>1.7639866617265696</v>
      </c>
      <c r="G1497">
        <f>IF(OR(C1497&lt;0,C1497&gt;105),1,0)</f>
        <v>0</v>
      </c>
    </row>
    <row r="1498" spans="1:7">
      <c r="A1498" s="1">
        <v>40768.707546296297</v>
      </c>
      <c r="B1498">
        <v>32154.946</v>
      </c>
      <c r="C1498">
        <v>99.1</v>
      </c>
      <c r="D1498">
        <v>1</v>
      </c>
      <c r="E1498">
        <v>-1</v>
      </c>
      <c r="F1498" s="2">
        <v>1.7650981845127867</v>
      </c>
      <c r="G1498">
        <f>IF(OR(C1498&lt;0,C1498&gt;105),1,0)</f>
        <v>0</v>
      </c>
    </row>
    <row r="1499" spans="1:7">
      <c r="A1499" s="1">
        <v>40768.707592592589</v>
      </c>
      <c r="B1499">
        <v>12861.978999999999</v>
      </c>
      <c r="C1499">
        <v>98.5</v>
      </c>
      <c r="D1499">
        <v>1</v>
      </c>
      <c r="E1499">
        <v>-0.4</v>
      </c>
      <c r="F1499" s="2">
        <v>1.7662097072990037</v>
      </c>
      <c r="G1499">
        <f>IF(OR(C1499&lt;0,C1499&gt;105),1,0)</f>
        <v>0</v>
      </c>
    </row>
    <row r="1500" spans="1:7">
      <c r="A1500" s="1">
        <v>40768.707638888889</v>
      </c>
      <c r="B1500">
        <v>25723.956999999999</v>
      </c>
      <c r="C1500">
        <v>99.5</v>
      </c>
      <c r="D1500">
        <v>1</v>
      </c>
      <c r="E1500">
        <v>-0.8</v>
      </c>
      <c r="F1500" s="2">
        <v>1.7673212300852208</v>
      </c>
      <c r="G1500">
        <f>IF(OR(C1500&lt;0,C1500&gt;105),1,0)</f>
        <v>0</v>
      </c>
    </row>
    <row r="1501" spans="1:7">
      <c r="A1501" s="1">
        <v>40768.707685185182</v>
      </c>
      <c r="B1501">
        <v>0</v>
      </c>
      <c r="C1501">
        <v>98.6</v>
      </c>
      <c r="D1501" t="s">
        <v>6</v>
      </c>
      <c r="E1501">
        <v>0</v>
      </c>
      <c r="F1501" s="2">
        <v>1.7684327528714381</v>
      </c>
      <c r="G1501">
        <f>IF(OR(C1501&lt;0,C1501&gt;105),1,0)</f>
        <v>0</v>
      </c>
    </row>
    <row r="1502" spans="1:7">
      <c r="A1502" s="1">
        <v>40768.707731481481</v>
      </c>
      <c r="B1502">
        <v>-6430.9889999999996</v>
      </c>
      <c r="C1502">
        <v>99.1</v>
      </c>
      <c r="D1502">
        <v>1</v>
      </c>
      <c r="E1502">
        <v>0.2</v>
      </c>
      <c r="F1502" s="2">
        <v>1.7695442756576552</v>
      </c>
      <c r="G1502">
        <f>IF(OR(C1502&lt;0,C1502&gt;105),1,0)</f>
        <v>0</v>
      </c>
    </row>
    <row r="1503" spans="1:7">
      <c r="A1503" s="1">
        <v>40768.707824074074</v>
      </c>
      <c r="B1503">
        <v>-28939.452000000001</v>
      </c>
      <c r="C1503">
        <v>97.7</v>
      </c>
      <c r="D1503">
        <v>1</v>
      </c>
      <c r="E1503">
        <v>0.9</v>
      </c>
      <c r="F1503" s="2">
        <v>1.7717673212300893</v>
      </c>
      <c r="G1503">
        <f>IF(OR(C1503&lt;0,C1503&gt;105),1,0)</f>
        <v>0</v>
      </c>
    </row>
    <row r="1504" spans="1:7">
      <c r="A1504" s="1">
        <v>40768.707870370374</v>
      </c>
      <c r="B1504">
        <v>0</v>
      </c>
      <c r="C1504">
        <v>98.9</v>
      </c>
      <c r="D1504" t="s">
        <v>6</v>
      </c>
      <c r="E1504">
        <v>0</v>
      </c>
      <c r="F1504" s="2">
        <v>1.7728788440163066</v>
      </c>
      <c r="G1504">
        <f>IF(OR(C1504&lt;0,C1504&gt;105),1,0)</f>
        <v>0</v>
      </c>
    </row>
    <row r="1505" spans="1:7">
      <c r="A1505" s="1">
        <v>40768.707916666666</v>
      </c>
      <c r="B1505">
        <v>-6430.9889999999996</v>
      </c>
      <c r="C1505">
        <v>98.7</v>
      </c>
      <c r="D1505">
        <v>1</v>
      </c>
      <c r="E1505">
        <v>0.2</v>
      </c>
      <c r="F1505" s="2">
        <v>1.7739903668025236</v>
      </c>
      <c r="G1505">
        <f>IF(OR(C1505&lt;0,C1505&gt;105),1,0)</f>
        <v>0</v>
      </c>
    </row>
    <row r="1506" spans="1:7">
      <c r="A1506" s="1">
        <v>40768.707962962966</v>
      </c>
      <c r="B1506">
        <v>-16077.473</v>
      </c>
      <c r="C1506">
        <v>98.7</v>
      </c>
      <c r="D1506">
        <v>1</v>
      </c>
      <c r="E1506">
        <v>0.5</v>
      </c>
      <c r="F1506" s="2">
        <v>1.7751018895887407</v>
      </c>
      <c r="G1506">
        <f>IF(OR(C1506&lt;0,C1506&gt;105),1,0)</f>
        <v>0</v>
      </c>
    </row>
    <row r="1507" spans="1:7">
      <c r="A1507" s="1">
        <v>40768.708009259259</v>
      </c>
      <c r="B1507">
        <v>25723.956999999999</v>
      </c>
      <c r="C1507">
        <v>99.5</v>
      </c>
      <c r="D1507">
        <v>1</v>
      </c>
      <c r="E1507">
        <v>-0.8</v>
      </c>
      <c r="F1507" s="2">
        <v>1.7762134123749578</v>
      </c>
      <c r="G1507">
        <f>IF(OR(C1507&lt;0,C1507&gt;105),1,0)</f>
        <v>0</v>
      </c>
    </row>
    <row r="1508" spans="1:7">
      <c r="A1508" s="1">
        <v>40768.708101851851</v>
      </c>
      <c r="B1508">
        <v>-12861.978999999999</v>
      </c>
      <c r="C1508">
        <v>98.6</v>
      </c>
      <c r="D1508">
        <v>1</v>
      </c>
      <c r="E1508">
        <v>0.4</v>
      </c>
      <c r="F1508" s="2">
        <v>1.7784364579473921</v>
      </c>
      <c r="G1508">
        <f>IF(OR(C1508&lt;0,C1508&gt;105),1,0)</f>
        <v>0</v>
      </c>
    </row>
    <row r="1509" spans="1:7">
      <c r="A1509" s="1">
        <v>40768.708148148151</v>
      </c>
      <c r="B1509">
        <v>25723.956999999999</v>
      </c>
      <c r="C1509">
        <v>99.6</v>
      </c>
      <c r="D1509">
        <v>1</v>
      </c>
      <c r="E1509">
        <v>-0.8</v>
      </c>
      <c r="F1509" s="2">
        <v>1.7795479807336092</v>
      </c>
      <c r="G1509">
        <f>IF(OR(C1509&lt;0,C1509&gt;105),1,0)</f>
        <v>0</v>
      </c>
    </row>
    <row r="1510" spans="1:7">
      <c r="A1510" s="1">
        <v>40768.708194444444</v>
      </c>
      <c r="B1510">
        <v>9646.4840000000004</v>
      </c>
      <c r="C1510">
        <v>98.7</v>
      </c>
      <c r="D1510">
        <v>1</v>
      </c>
      <c r="E1510">
        <v>-0.3</v>
      </c>
      <c r="F1510" s="2">
        <v>1.7806595035198263</v>
      </c>
      <c r="G1510">
        <f>IF(OR(C1510&lt;0,C1510&gt;105),1,0)</f>
        <v>0</v>
      </c>
    </row>
    <row r="1511" spans="1:7">
      <c r="A1511" s="1">
        <v>40768.708240740743</v>
      </c>
      <c r="B1511">
        <v>-3215.4949999999999</v>
      </c>
      <c r="C1511">
        <v>98.8</v>
      </c>
      <c r="D1511">
        <v>1</v>
      </c>
      <c r="E1511">
        <v>0.1</v>
      </c>
      <c r="F1511" s="2">
        <v>1.7817710263060433</v>
      </c>
      <c r="G1511">
        <f>IF(OR(C1511&lt;0,C1511&gt;105),1,0)</f>
        <v>0</v>
      </c>
    </row>
    <row r="1512" spans="1:7">
      <c r="A1512" s="1">
        <v>40768.708287037036</v>
      </c>
      <c r="B1512">
        <v>-16077.473</v>
      </c>
      <c r="C1512">
        <v>98.4</v>
      </c>
      <c r="D1512">
        <v>1</v>
      </c>
      <c r="E1512">
        <v>0.5</v>
      </c>
      <c r="F1512" s="2">
        <v>1.7828825490922606</v>
      </c>
      <c r="G1512">
        <f>IF(OR(C1512&lt;0,C1512&gt;105),1,0)</f>
        <v>0</v>
      </c>
    </row>
    <row r="1513" spans="1:7">
      <c r="A1513" s="1">
        <v>40768.708333333336</v>
      </c>
      <c r="B1513">
        <v>-6430.9889999999996</v>
      </c>
      <c r="C1513">
        <v>98.6</v>
      </c>
      <c r="D1513">
        <v>1</v>
      </c>
      <c r="E1513">
        <v>0.2</v>
      </c>
      <c r="F1513" s="2">
        <v>1.7839940718784777</v>
      </c>
      <c r="G1513">
        <f>IF(OR(C1513&lt;0,C1513&gt;105),1,0)</f>
        <v>0</v>
      </c>
    </row>
    <row r="1514" spans="1:7">
      <c r="A1514" s="1">
        <v>40768.708379629628</v>
      </c>
      <c r="B1514">
        <v>19292.968000000001</v>
      </c>
      <c r="C1514">
        <v>99.5</v>
      </c>
      <c r="D1514">
        <v>1</v>
      </c>
      <c r="E1514">
        <v>-0.6</v>
      </c>
      <c r="F1514" s="2">
        <v>1.7851055946646948</v>
      </c>
      <c r="G1514">
        <f>IF(OR(C1514&lt;0,C1514&gt;105),1,0)</f>
        <v>0</v>
      </c>
    </row>
    <row r="1515" spans="1:7">
      <c r="A1515" s="1">
        <v>40768.708425925928</v>
      </c>
      <c r="B1515">
        <v>-6430.9889999999996</v>
      </c>
      <c r="C1515">
        <v>98.7</v>
      </c>
      <c r="D1515">
        <v>1</v>
      </c>
      <c r="E1515">
        <v>0.2</v>
      </c>
      <c r="F1515" s="2">
        <v>1.7862171174509118</v>
      </c>
      <c r="G1515">
        <f>IF(OR(C1515&lt;0,C1515&gt;105),1,0)</f>
        <v>0</v>
      </c>
    </row>
    <row r="1516" spans="1:7">
      <c r="A1516" s="1">
        <v>40768.708518518521</v>
      </c>
      <c r="B1516">
        <v>-6430.9889999999996</v>
      </c>
      <c r="C1516">
        <v>99</v>
      </c>
      <c r="D1516">
        <v>1</v>
      </c>
      <c r="E1516">
        <v>0.2</v>
      </c>
      <c r="F1516" s="2">
        <v>1.7884401630233462</v>
      </c>
      <c r="G1516">
        <f>IF(OR(C1516&lt;0,C1516&gt;105),1,0)</f>
        <v>0</v>
      </c>
    </row>
    <row r="1517" spans="1:7">
      <c r="A1517" s="1">
        <v>40768.708611111113</v>
      </c>
      <c r="B1517">
        <v>22508.463</v>
      </c>
      <c r="C1517">
        <v>99.1</v>
      </c>
      <c r="D1517">
        <v>1</v>
      </c>
      <c r="E1517">
        <v>-0.7</v>
      </c>
      <c r="F1517" s="2">
        <v>1.7906632085957803</v>
      </c>
      <c r="G1517">
        <f>IF(OR(C1517&lt;0,C1517&gt;105),1,0)</f>
        <v>0</v>
      </c>
    </row>
    <row r="1518" spans="1:7">
      <c r="A1518" s="1">
        <v>40768.708657407406</v>
      </c>
      <c r="B1518">
        <v>12861.978999999999</v>
      </c>
      <c r="C1518">
        <v>99</v>
      </c>
      <c r="D1518">
        <v>1</v>
      </c>
      <c r="E1518">
        <v>-0.4</v>
      </c>
      <c r="F1518" s="2">
        <v>1.7917747313819976</v>
      </c>
      <c r="G1518">
        <f>IF(OR(C1518&lt;0,C1518&gt;105),1,0)</f>
        <v>0</v>
      </c>
    </row>
    <row r="1519" spans="1:7">
      <c r="A1519" s="1">
        <v>40768.708703703705</v>
      </c>
      <c r="B1519">
        <v>28939.452000000001</v>
      </c>
      <c r="C1519">
        <v>99.5</v>
      </c>
      <c r="D1519">
        <v>1</v>
      </c>
      <c r="E1519">
        <v>-0.9</v>
      </c>
      <c r="F1519" s="2">
        <v>1.7928862541682147</v>
      </c>
      <c r="G1519">
        <f>IF(OR(C1519&lt;0,C1519&gt;105),1,0)</f>
        <v>0</v>
      </c>
    </row>
    <row r="1520" spans="1:7">
      <c r="A1520" s="1">
        <v>40768.708749999998</v>
      </c>
      <c r="B1520">
        <v>0</v>
      </c>
      <c r="C1520">
        <v>98.6</v>
      </c>
      <c r="D1520" t="s">
        <v>6</v>
      </c>
      <c r="E1520">
        <v>0</v>
      </c>
      <c r="F1520" s="2">
        <v>1.7939977769544317</v>
      </c>
      <c r="G1520">
        <f>IF(OR(C1520&lt;0,C1520&gt;105),1,0)</f>
        <v>0</v>
      </c>
    </row>
    <row r="1521" spans="1:7">
      <c r="A1521" s="1">
        <v>40768.708796296298</v>
      </c>
      <c r="B1521">
        <v>-25723.956999999999</v>
      </c>
      <c r="C1521">
        <v>98.7</v>
      </c>
      <c r="D1521">
        <v>1</v>
      </c>
      <c r="E1521">
        <v>0.8</v>
      </c>
      <c r="F1521" s="2">
        <v>1.7951092997406488</v>
      </c>
      <c r="G1521">
        <f>IF(OR(C1521&lt;0,C1521&gt;105),1,0)</f>
        <v>0</v>
      </c>
    </row>
    <row r="1522" spans="1:7">
      <c r="A1522" s="1">
        <v>40768.70884259259</v>
      </c>
      <c r="B1522">
        <v>-28939.452000000001</v>
      </c>
      <c r="C1522">
        <v>98.6</v>
      </c>
      <c r="D1522">
        <v>1</v>
      </c>
      <c r="E1522">
        <v>0.9</v>
      </c>
      <c r="F1522" s="2">
        <v>1.7962208225268659</v>
      </c>
      <c r="G1522">
        <f>IF(OR(C1522&lt;0,C1522&gt;105),1,0)</f>
        <v>0</v>
      </c>
    </row>
    <row r="1523" spans="1:7">
      <c r="A1523" s="1">
        <v>40768.70888888889</v>
      </c>
      <c r="B1523">
        <v>32154.946</v>
      </c>
      <c r="C1523">
        <v>99.4</v>
      </c>
      <c r="D1523">
        <v>1</v>
      </c>
      <c r="E1523">
        <v>-1</v>
      </c>
      <c r="F1523" s="2">
        <v>1.7973323453130832</v>
      </c>
      <c r="G1523">
        <f>IF(OR(C1523&lt;0,C1523&gt;105),1,0)</f>
        <v>0</v>
      </c>
    </row>
    <row r="1524" spans="1:7">
      <c r="A1524" s="1">
        <v>40768.708935185183</v>
      </c>
      <c r="B1524">
        <v>-9646.4840000000004</v>
      </c>
      <c r="C1524">
        <v>98.8</v>
      </c>
      <c r="D1524">
        <v>1</v>
      </c>
      <c r="E1524">
        <v>0.3</v>
      </c>
      <c r="F1524" s="2">
        <v>1.7984438680993002</v>
      </c>
      <c r="G1524">
        <f>IF(OR(C1524&lt;0,C1524&gt;105),1,0)</f>
        <v>0</v>
      </c>
    </row>
    <row r="1525" spans="1:7">
      <c r="A1525" s="1">
        <v>40768.708981481483</v>
      </c>
      <c r="B1525">
        <v>19292.968000000001</v>
      </c>
      <c r="C1525">
        <v>98.8</v>
      </c>
      <c r="D1525">
        <v>1</v>
      </c>
      <c r="E1525">
        <v>-0.6</v>
      </c>
      <c r="F1525" s="2">
        <v>1.7995553908855173</v>
      </c>
      <c r="G1525">
        <f>IF(OR(C1525&lt;0,C1525&gt;105),1,0)</f>
        <v>0</v>
      </c>
    </row>
    <row r="1526" spans="1:7">
      <c r="A1526" s="1">
        <v>40768.709027777775</v>
      </c>
      <c r="B1526">
        <v>-12861.978999999999</v>
      </c>
      <c r="C1526">
        <v>98.6</v>
      </c>
      <c r="D1526">
        <v>1</v>
      </c>
      <c r="E1526">
        <v>0.4</v>
      </c>
      <c r="F1526" s="2">
        <v>1.8006669136717344</v>
      </c>
      <c r="G1526">
        <f>IF(OR(C1526&lt;0,C1526&gt;105),1,0)</f>
        <v>0</v>
      </c>
    </row>
    <row r="1527" spans="1:7">
      <c r="A1527" s="1">
        <v>40768.709074074075</v>
      </c>
      <c r="B1527">
        <v>-12861.978999999999</v>
      </c>
      <c r="C1527">
        <v>98.6</v>
      </c>
      <c r="D1527">
        <v>1</v>
      </c>
      <c r="E1527">
        <v>0.4</v>
      </c>
      <c r="F1527" s="2">
        <v>1.8017784364579517</v>
      </c>
      <c r="G1527">
        <f>IF(OR(C1527&lt;0,C1527&gt;105),1,0)</f>
        <v>0</v>
      </c>
    </row>
    <row r="1528" spans="1:7">
      <c r="A1528" s="1">
        <v>40768.709120370368</v>
      </c>
      <c r="B1528">
        <v>16077.473</v>
      </c>
      <c r="C1528">
        <v>98.6</v>
      </c>
      <c r="D1528">
        <v>1</v>
      </c>
      <c r="E1528">
        <v>-0.5</v>
      </c>
      <c r="F1528" s="2">
        <v>1.8028899592441687</v>
      </c>
      <c r="G1528">
        <f>IF(OR(C1528&lt;0,C1528&gt;105),1,0)</f>
        <v>0</v>
      </c>
    </row>
    <row r="1529" spans="1:7">
      <c r="A1529" s="1">
        <v>40768.709166666667</v>
      </c>
      <c r="B1529">
        <v>-28939.452000000001</v>
      </c>
      <c r="C1529">
        <v>98.8</v>
      </c>
      <c r="D1529">
        <v>1</v>
      </c>
      <c r="E1529">
        <v>0.9</v>
      </c>
      <c r="F1529" s="2">
        <v>1.8040014820303858</v>
      </c>
      <c r="G1529">
        <f>IF(OR(C1529&lt;0,C1529&gt;105),1,0)</f>
        <v>0</v>
      </c>
    </row>
    <row r="1530" spans="1:7">
      <c r="A1530" s="1">
        <v>40768.70921296296</v>
      </c>
      <c r="B1530">
        <v>-16077.473</v>
      </c>
      <c r="C1530">
        <v>98.7</v>
      </c>
      <c r="D1530">
        <v>1</v>
      </c>
      <c r="E1530">
        <v>0.5</v>
      </c>
      <c r="F1530" s="2">
        <v>1.8051130048166029</v>
      </c>
      <c r="G1530">
        <f>IF(OR(C1530&lt;0,C1530&gt;105),1,0)</f>
        <v>0</v>
      </c>
    </row>
    <row r="1531" spans="1:7">
      <c r="A1531" s="1">
        <v>40768.70925925926</v>
      </c>
      <c r="B1531">
        <v>25723.956999999999</v>
      </c>
      <c r="C1531">
        <v>98.9</v>
      </c>
      <c r="D1531">
        <v>1</v>
      </c>
      <c r="E1531">
        <v>-0.8</v>
      </c>
      <c r="F1531" s="2">
        <v>1.8062245276028202</v>
      </c>
      <c r="G1531">
        <f>IF(OR(C1531&lt;0,C1531&gt;105),1,0)</f>
        <v>0</v>
      </c>
    </row>
    <row r="1532" spans="1:7">
      <c r="A1532" s="1">
        <v>40768.709305555552</v>
      </c>
      <c r="B1532">
        <v>-41801.43</v>
      </c>
      <c r="C1532">
        <v>98.3</v>
      </c>
      <c r="D1532">
        <v>1</v>
      </c>
      <c r="E1532">
        <v>1.3</v>
      </c>
      <c r="F1532" s="2">
        <v>1.8073360503890372</v>
      </c>
      <c r="G1532">
        <f>IF(OR(C1532&lt;0,C1532&gt;105),1,0)</f>
        <v>0</v>
      </c>
    </row>
    <row r="1533" spans="1:7">
      <c r="A1533" s="1">
        <v>40768.709351851852</v>
      </c>
      <c r="B1533">
        <v>-22508.463</v>
      </c>
      <c r="C1533">
        <v>98.6</v>
      </c>
      <c r="D1533">
        <v>1</v>
      </c>
      <c r="E1533">
        <v>0.7</v>
      </c>
      <c r="F1533" s="2">
        <v>1.8084475731752543</v>
      </c>
      <c r="G1533">
        <f>IF(OR(C1533&lt;0,C1533&gt;105),1,0)</f>
        <v>0</v>
      </c>
    </row>
    <row r="1534" spans="1:7">
      <c r="A1534" s="1">
        <v>40768.709398148145</v>
      </c>
      <c r="B1534">
        <v>3215.4949999999999</v>
      </c>
      <c r="C1534">
        <v>98.8</v>
      </c>
      <c r="D1534">
        <v>1</v>
      </c>
      <c r="E1534">
        <v>-0.1</v>
      </c>
      <c r="F1534" s="2">
        <v>1.8095590959614714</v>
      </c>
      <c r="G1534">
        <f>IF(OR(C1534&lt;0,C1534&gt;105),1,0)</f>
        <v>0</v>
      </c>
    </row>
    <row r="1535" spans="1:7">
      <c r="A1535" s="1">
        <v>40768.709444444445</v>
      </c>
      <c r="B1535">
        <v>-28939.452000000001</v>
      </c>
      <c r="C1535">
        <v>98.1</v>
      </c>
      <c r="D1535">
        <v>1</v>
      </c>
      <c r="E1535">
        <v>0.9</v>
      </c>
      <c r="F1535" s="2">
        <v>1.8106706187476886</v>
      </c>
      <c r="G1535">
        <f>IF(OR(C1535&lt;0,C1535&gt;105),1,0)</f>
        <v>0</v>
      </c>
    </row>
    <row r="1536" spans="1:7">
      <c r="A1536" s="1">
        <v>40768.709490740737</v>
      </c>
      <c r="B1536" t="s">
        <v>6</v>
      </c>
      <c r="C1536">
        <v>99.2</v>
      </c>
      <c r="D1536" t="s">
        <v>6</v>
      </c>
      <c r="E1536" t="s">
        <v>6</v>
      </c>
      <c r="F1536" s="2">
        <v>1.8117821415339057</v>
      </c>
      <c r="G1536">
        <f>IF(OR(C1536&lt;0,C1536&gt;105),1,0)</f>
        <v>0</v>
      </c>
    </row>
    <row r="1537" spans="1:7">
      <c r="A1537" s="1">
        <v>40768.709537037037</v>
      </c>
      <c r="B1537">
        <v>19292.968000000001</v>
      </c>
      <c r="C1537">
        <v>98.8</v>
      </c>
      <c r="D1537">
        <v>1</v>
      </c>
      <c r="E1537">
        <v>-0.6</v>
      </c>
      <c r="F1537" s="2">
        <v>1.8128936643201228</v>
      </c>
      <c r="G1537">
        <f>IF(OR(C1537&lt;0,C1537&gt;105),1,0)</f>
        <v>0</v>
      </c>
    </row>
    <row r="1538" spans="1:7">
      <c r="A1538" s="1">
        <v>40768.709583333337</v>
      </c>
      <c r="B1538" t="s">
        <v>6</v>
      </c>
      <c r="C1538">
        <v>98.5</v>
      </c>
      <c r="D1538" t="s">
        <v>6</v>
      </c>
      <c r="E1538" t="s">
        <v>6</v>
      </c>
      <c r="F1538" s="2">
        <v>1.8140051871063398</v>
      </c>
      <c r="G1538">
        <f>IF(OR(C1538&lt;0,C1538&gt;105),1,0)</f>
        <v>0</v>
      </c>
    </row>
    <row r="1539" spans="1:7">
      <c r="A1539" s="1">
        <v>40768.709629629629</v>
      </c>
      <c r="B1539">
        <v>-12861.978999999999</v>
      </c>
      <c r="C1539">
        <v>98.5</v>
      </c>
      <c r="D1539">
        <v>1</v>
      </c>
      <c r="E1539">
        <v>0.4</v>
      </c>
      <c r="F1539" s="2">
        <v>1.8151167098925571</v>
      </c>
      <c r="G1539">
        <f>IF(OR(C1539&lt;0,C1539&gt;105),1,0)</f>
        <v>0</v>
      </c>
    </row>
    <row r="1540" spans="1:7">
      <c r="A1540" s="1">
        <v>40768.709675925929</v>
      </c>
      <c r="B1540">
        <v>9646.4840000000004</v>
      </c>
      <c r="C1540">
        <v>99.2</v>
      </c>
      <c r="D1540">
        <v>1</v>
      </c>
      <c r="E1540">
        <v>-0.3</v>
      </c>
      <c r="F1540" s="2">
        <v>1.8162282326787742</v>
      </c>
      <c r="G1540">
        <f>IF(OR(C1540&lt;0,C1540&gt;105),1,0)</f>
        <v>0</v>
      </c>
    </row>
    <row r="1541" spans="1:7">
      <c r="A1541" s="1">
        <v>40768.709722222222</v>
      </c>
      <c r="B1541">
        <v>-6430.9889999999996</v>
      </c>
      <c r="C1541">
        <v>98.2</v>
      </c>
      <c r="D1541">
        <v>1</v>
      </c>
      <c r="E1541">
        <v>0.2</v>
      </c>
      <c r="F1541" s="2">
        <v>1.8173397554649913</v>
      </c>
      <c r="G1541">
        <f>IF(OR(C1541&lt;0,C1541&gt;105),1,0)</f>
        <v>0</v>
      </c>
    </row>
    <row r="1542" spans="1:7">
      <c r="A1542" s="1">
        <v>40768.709768518522</v>
      </c>
      <c r="B1542">
        <v>16077.473</v>
      </c>
      <c r="C1542">
        <v>99.4</v>
      </c>
      <c r="D1542">
        <v>1</v>
      </c>
      <c r="E1542">
        <v>-0.5</v>
      </c>
      <c r="F1542" s="2">
        <v>1.8184512782512083</v>
      </c>
      <c r="G1542">
        <f>IF(OR(C1542&lt;0,C1542&gt;105),1,0)</f>
        <v>0</v>
      </c>
    </row>
    <row r="1543" spans="1:7">
      <c r="A1543" s="1">
        <v>40768.709814814814</v>
      </c>
      <c r="B1543">
        <v>-19292.968000000001</v>
      </c>
      <c r="C1543">
        <v>98.5</v>
      </c>
      <c r="D1543">
        <v>1</v>
      </c>
      <c r="E1543">
        <v>0.6</v>
      </c>
      <c r="F1543" s="2">
        <v>1.8195628010374254</v>
      </c>
      <c r="G1543">
        <f>IF(OR(C1543&lt;0,C1543&gt;105),1,0)</f>
        <v>0</v>
      </c>
    </row>
    <row r="1544" spans="1:7">
      <c r="A1544" s="1">
        <v>40768.709861111114</v>
      </c>
      <c r="B1544">
        <v>-6430.9889999999996</v>
      </c>
      <c r="C1544">
        <v>98.6</v>
      </c>
      <c r="D1544">
        <v>1</v>
      </c>
      <c r="E1544">
        <v>0.2</v>
      </c>
      <c r="F1544" s="2">
        <v>1.8206743238236427</v>
      </c>
      <c r="G1544">
        <f>IF(OR(C1544&lt;0,C1544&gt;105),1,0)</f>
        <v>0</v>
      </c>
    </row>
    <row r="1545" spans="1:7">
      <c r="A1545" s="1">
        <v>40768.709907407407</v>
      </c>
      <c r="B1545">
        <v>0</v>
      </c>
      <c r="C1545">
        <v>98.6</v>
      </c>
      <c r="D1545" t="s">
        <v>6</v>
      </c>
      <c r="E1545">
        <v>0</v>
      </c>
      <c r="F1545" s="2">
        <v>1.8217858466098598</v>
      </c>
      <c r="G1545">
        <f>IF(OR(C1545&lt;0,C1545&gt;105),1,0)</f>
        <v>0</v>
      </c>
    </row>
    <row r="1546" spans="1:7">
      <c r="A1546" s="1">
        <v>40768.709953703707</v>
      </c>
      <c r="B1546">
        <v>28939.452000000001</v>
      </c>
      <c r="C1546">
        <v>99.7</v>
      </c>
      <c r="D1546">
        <v>1</v>
      </c>
      <c r="E1546">
        <v>-0.9</v>
      </c>
      <c r="F1546" s="2">
        <v>1.8228973693960768</v>
      </c>
      <c r="G1546">
        <f>IF(OR(C1546&lt;0,C1546&gt;105),1,0)</f>
        <v>0</v>
      </c>
    </row>
    <row r="1547" spans="1:7">
      <c r="A1547" s="1">
        <v>40768.71</v>
      </c>
      <c r="B1547">
        <v>9646.4840000000004</v>
      </c>
      <c r="C1547">
        <v>98.9</v>
      </c>
      <c r="D1547">
        <v>1</v>
      </c>
      <c r="E1547">
        <v>-0.3</v>
      </c>
      <c r="F1547" s="2">
        <v>1.8240088921822939</v>
      </c>
      <c r="G1547">
        <f>IF(OR(C1547&lt;0,C1547&gt;105),1,0)</f>
        <v>0</v>
      </c>
    </row>
    <row r="1548" spans="1:7">
      <c r="A1548" s="1">
        <v>40768.710046296299</v>
      </c>
      <c r="B1548">
        <v>-3215.4949999999999</v>
      </c>
      <c r="C1548">
        <v>99.3</v>
      </c>
      <c r="D1548">
        <v>1</v>
      </c>
      <c r="E1548">
        <v>0.1</v>
      </c>
      <c r="F1548" s="2">
        <v>1.8251204149685112</v>
      </c>
      <c r="G1548">
        <f>IF(OR(C1548&lt;0,C1548&gt;105),1,0)</f>
        <v>0</v>
      </c>
    </row>
    <row r="1549" spans="1:7">
      <c r="A1549" s="1">
        <v>40768.710092592592</v>
      </c>
      <c r="B1549">
        <v>-3215.4949999999999</v>
      </c>
      <c r="C1549">
        <v>99.4</v>
      </c>
      <c r="D1549">
        <v>1</v>
      </c>
      <c r="E1549">
        <v>0.1</v>
      </c>
      <c r="F1549" s="2">
        <v>1.8262319377547283</v>
      </c>
      <c r="G1549">
        <f>IF(OR(C1549&lt;0,C1549&gt;105),1,0)</f>
        <v>0</v>
      </c>
    </row>
    <row r="1550" spans="1:7">
      <c r="A1550" s="1">
        <v>40768.710138888891</v>
      </c>
      <c r="B1550">
        <v>19292.968000000001</v>
      </c>
      <c r="C1550">
        <v>99.3</v>
      </c>
      <c r="D1550">
        <v>1</v>
      </c>
      <c r="E1550">
        <v>-0.6</v>
      </c>
      <c r="F1550" s="2">
        <v>1.8273434605409453</v>
      </c>
      <c r="G1550">
        <f>IF(OR(C1550&lt;0,C1550&gt;105),1,0)</f>
        <v>0</v>
      </c>
    </row>
    <row r="1551" spans="1:7">
      <c r="A1551" s="1">
        <v>40768.710185185184</v>
      </c>
      <c r="B1551">
        <v>3215.4949999999999</v>
      </c>
      <c r="C1551">
        <v>98.9</v>
      </c>
      <c r="D1551">
        <v>1</v>
      </c>
      <c r="E1551">
        <v>-0.1</v>
      </c>
      <c r="F1551" s="2">
        <v>1.8284549833271624</v>
      </c>
      <c r="G1551">
        <f>IF(OR(C1551&lt;0,C1551&gt;105),1,0)</f>
        <v>0</v>
      </c>
    </row>
    <row r="1552" spans="1:7">
      <c r="A1552" s="1">
        <v>40768.710231481484</v>
      </c>
      <c r="B1552">
        <v>16077.473</v>
      </c>
      <c r="C1552">
        <v>99.1</v>
      </c>
      <c r="D1552">
        <v>1</v>
      </c>
      <c r="E1552">
        <v>-0.5</v>
      </c>
      <c r="F1552" s="2">
        <v>1.8295665061133797</v>
      </c>
      <c r="G1552">
        <f>IF(OR(C1552&lt;0,C1552&gt;105),1,0)</f>
        <v>0</v>
      </c>
    </row>
    <row r="1553" spans="1:7">
      <c r="A1553" s="1">
        <v>40768.710277777776</v>
      </c>
      <c r="B1553">
        <v>-12861.978999999999</v>
      </c>
      <c r="C1553">
        <v>98.4</v>
      </c>
      <c r="D1553">
        <v>1</v>
      </c>
      <c r="E1553">
        <v>0.4</v>
      </c>
      <c r="F1553" s="2">
        <v>1.8306780288995967</v>
      </c>
      <c r="G1553">
        <f>IF(OR(C1553&lt;0,C1553&gt;105),1,0)</f>
        <v>0</v>
      </c>
    </row>
    <row r="1554" spans="1:7">
      <c r="A1554" s="1">
        <v>40768.710324074076</v>
      </c>
      <c r="B1554">
        <v>25723.956999999999</v>
      </c>
      <c r="C1554">
        <v>98.6</v>
      </c>
      <c r="D1554">
        <v>1</v>
      </c>
      <c r="E1554">
        <v>-0.8</v>
      </c>
      <c r="F1554" s="2">
        <v>1.8317895516858138</v>
      </c>
      <c r="G1554">
        <f>IF(OR(C1554&lt;0,C1554&gt;105),1,0)</f>
        <v>0</v>
      </c>
    </row>
    <row r="1555" spans="1:7">
      <c r="A1555" s="1">
        <v>40768.710370370369</v>
      </c>
      <c r="B1555">
        <v>-19292.968000000001</v>
      </c>
      <c r="C1555">
        <v>98.3</v>
      </c>
      <c r="D1555">
        <v>1</v>
      </c>
      <c r="E1555">
        <v>0.6</v>
      </c>
      <c r="F1555" s="2">
        <v>1.8329010744720309</v>
      </c>
      <c r="G1555">
        <f>IF(OR(C1555&lt;0,C1555&gt;105),1,0)</f>
        <v>0</v>
      </c>
    </row>
    <row r="1556" spans="1:7">
      <c r="A1556" s="1">
        <v>40768.710416666669</v>
      </c>
      <c r="B1556">
        <v>-19292.968000000001</v>
      </c>
      <c r="C1556">
        <v>98.7</v>
      </c>
      <c r="D1556">
        <v>1</v>
      </c>
      <c r="E1556">
        <v>0.6</v>
      </c>
      <c r="F1556" s="2">
        <v>1.8340125972582482</v>
      </c>
      <c r="G1556">
        <f>IF(OR(C1556&lt;0,C1556&gt;105),1,0)</f>
        <v>0</v>
      </c>
    </row>
    <row r="1557" spans="1:7">
      <c r="A1557" s="1">
        <v>40768.710462962961</v>
      </c>
      <c r="B1557">
        <v>12861.978999999999</v>
      </c>
      <c r="C1557">
        <v>98.8</v>
      </c>
      <c r="D1557">
        <v>1</v>
      </c>
      <c r="E1557">
        <v>-0.4</v>
      </c>
      <c r="F1557" s="2">
        <v>1.8351241200444652</v>
      </c>
      <c r="G1557">
        <f>IF(OR(C1557&lt;0,C1557&gt;105),1,0)</f>
        <v>0</v>
      </c>
    </row>
    <row r="1558" spans="1:7">
      <c r="A1558" s="1">
        <v>40768.710509259261</v>
      </c>
      <c r="B1558">
        <v>25723.956999999999</v>
      </c>
      <c r="C1558">
        <v>98.8</v>
      </c>
      <c r="D1558">
        <v>1</v>
      </c>
      <c r="E1558">
        <v>-0.8</v>
      </c>
      <c r="F1558" s="2">
        <v>1.8362356428306823</v>
      </c>
      <c r="G1558">
        <f>IF(OR(C1558&lt;0,C1558&gt;105),1,0)</f>
        <v>0</v>
      </c>
    </row>
    <row r="1559" spans="1:7">
      <c r="A1559" s="1">
        <v>40768.710555555554</v>
      </c>
      <c r="B1559">
        <v>-9646.4840000000004</v>
      </c>
      <c r="C1559">
        <v>99.2</v>
      </c>
      <c r="D1559">
        <v>1</v>
      </c>
      <c r="E1559">
        <v>0.3</v>
      </c>
      <c r="F1559" s="2">
        <v>1.8373471656168994</v>
      </c>
      <c r="G1559">
        <f>IF(OR(C1559&lt;0,C1559&gt;105),1,0)</f>
        <v>0</v>
      </c>
    </row>
    <row r="1560" spans="1:7">
      <c r="A1560" s="1">
        <v>40768.710601851853</v>
      </c>
      <c r="B1560">
        <v>-12861.978999999999</v>
      </c>
      <c r="C1560">
        <v>97.6</v>
      </c>
      <c r="D1560">
        <v>1</v>
      </c>
      <c r="E1560">
        <v>0.4</v>
      </c>
      <c r="F1560" s="2">
        <v>1.8384586884031167</v>
      </c>
      <c r="G1560">
        <f>IF(OR(C1560&lt;0,C1560&gt;105),1,0)</f>
        <v>0</v>
      </c>
    </row>
    <row r="1561" spans="1:7">
      <c r="A1561" s="1">
        <v>40768.710648148146</v>
      </c>
      <c r="B1561">
        <v>28939.452000000001</v>
      </c>
      <c r="C1561">
        <v>99.1</v>
      </c>
      <c r="D1561">
        <v>1</v>
      </c>
      <c r="E1561">
        <v>-0.9</v>
      </c>
      <c r="F1561" s="2">
        <v>1.8395702111893337</v>
      </c>
      <c r="G1561">
        <f>IF(OR(C1561&lt;0,C1561&gt;105),1,0)</f>
        <v>0</v>
      </c>
    </row>
    <row r="1562" spans="1:7">
      <c r="A1562" s="1">
        <v>40768.710694444446</v>
      </c>
      <c r="B1562">
        <v>35370.440999999999</v>
      </c>
      <c r="C1562">
        <v>99.3</v>
      </c>
      <c r="D1562">
        <v>1</v>
      </c>
      <c r="E1562">
        <v>-1.1000000000000001</v>
      </c>
      <c r="F1562" s="2">
        <v>1.8406817339755508</v>
      </c>
      <c r="G1562">
        <f>IF(OR(C1562&lt;0,C1562&gt;105),1,0)</f>
        <v>0</v>
      </c>
    </row>
    <row r="1563" spans="1:7">
      <c r="A1563" s="1">
        <v>40768.710740740738</v>
      </c>
      <c r="B1563">
        <v>22508.463</v>
      </c>
      <c r="C1563">
        <v>99.7</v>
      </c>
      <c r="D1563">
        <v>1</v>
      </c>
      <c r="E1563">
        <v>-0.7</v>
      </c>
      <c r="F1563" s="2">
        <v>1.8417932567617679</v>
      </c>
      <c r="G1563">
        <f>IF(OR(C1563&lt;0,C1563&gt;105),1,0)</f>
        <v>0</v>
      </c>
    </row>
    <row r="1564" spans="1:7">
      <c r="A1564" s="1">
        <v>40768.710787037038</v>
      </c>
      <c r="B1564">
        <v>-16077.473</v>
      </c>
      <c r="C1564">
        <v>98.5</v>
      </c>
      <c r="D1564">
        <v>1</v>
      </c>
      <c r="E1564">
        <v>0.5</v>
      </c>
      <c r="F1564" s="2">
        <v>1.8429047795479849</v>
      </c>
      <c r="G1564">
        <f>IF(OR(C1564&lt;0,C1564&gt;105),1,0)</f>
        <v>0</v>
      </c>
    </row>
    <row r="1565" spans="1:7">
      <c r="A1565" s="1">
        <v>40768.710833333331</v>
      </c>
      <c r="B1565">
        <v>-38585.936000000002</v>
      </c>
      <c r="C1565">
        <v>98.2</v>
      </c>
      <c r="D1565">
        <v>1</v>
      </c>
      <c r="E1565">
        <v>1.2</v>
      </c>
      <c r="F1565" s="2">
        <v>1.8440163023342022</v>
      </c>
      <c r="G1565">
        <f>IF(OR(C1565&lt;0,C1565&gt;105),1,0)</f>
        <v>0</v>
      </c>
    </row>
    <row r="1566" spans="1:7">
      <c r="A1566" s="1">
        <v>40768.710879629631</v>
      </c>
      <c r="B1566">
        <v>-9646.4840000000004</v>
      </c>
      <c r="C1566">
        <v>98.3</v>
      </c>
      <c r="D1566">
        <v>1</v>
      </c>
      <c r="E1566">
        <v>0.3</v>
      </c>
      <c r="F1566" s="2">
        <v>1.8451278251204193</v>
      </c>
      <c r="G1566">
        <f>IF(OR(C1566&lt;0,C1566&gt;105),1,0)</f>
        <v>0</v>
      </c>
    </row>
    <row r="1567" spans="1:7">
      <c r="A1567" s="1">
        <v>40768.710925925923</v>
      </c>
      <c r="B1567">
        <v>-25723.956999999999</v>
      </c>
      <c r="C1567">
        <v>98.6</v>
      </c>
      <c r="D1567">
        <v>1</v>
      </c>
      <c r="E1567">
        <v>0.8</v>
      </c>
      <c r="F1567" s="2">
        <v>1.8462393479066364</v>
      </c>
      <c r="G1567">
        <f>IF(OR(C1567&lt;0,C1567&gt;105),1,0)</f>
        <v>0</v>
      </c>
    </row>
    <row r="1568" spans="1:7">
      <c r="A1568" s="1">
        <v>40768.710972222223</v>
      </c>
      <c r="B1568">
        <v>-9646.4840000000004</v>
      </c>
      <c r="C1568">
        <v>98.9</v>
      </c>
      <c r="D1568">
        <v>1</v>
      </c>
      <c r="E1568">
        <v>0.3</v>
      </c>
      <c r="F1568" s="2">
        <v>1.8473508706928534</v>
      </c>
      <c r="G1568">
        <f>IF(OR(C1568&lt;0,C1568&gt;105),1,0)</f>
        <v>0</v>
      </c>
    </row>
    <row r="1569" spans="1:7">
      <c r="A1569" s="1">
        <v>40768.711018518516</v>
      </c>
      <c r="B1569">
        <v>16077.473</v>
      </c>
      <c r="C1569">
        <v>99.2</v>
      </c>
      <c r="D1569">
        <v>1</v>
      </c>
      <c r="E1569">
        <v>-0.5</v>
      </c>
      <c r="F1569" s="2">
        <v>1.8484623934790707</v>
      </c>
      <c r="G1569">
        <f>IF(OR(C1569&lt;0,C1569&gt;105),1,0)</f>
        <v>0</v>
      </c>
    </row>
    <row r="1570" spans="1:7">
      <c r="A1570" s="1">
        <v>40768.711064814815</v>
      </c>
      <c r="B1570">
        <v>19292.968000000001</v>
      </c>
      <c r="C1570">
        <v>99.3</v>
      </c>
      <c r="D1570">
        <v>1</v>
      </c>
      <c r="E1570">
        <v>-0.6</v>
      </c>
      <c r="F1570" s="2">
        <v>1.8495739162652878</v>
      </c>
      <c r="G1570">
        <f>IF(OR(C1570&lt;0,C1570&gt;105),1,0)</f>
        <v>0</v>
      </c>
    </row>
    <row r="1571" spans="1:7">
      <c r="A1571" s="1">
        <v>40768.711111111108</v>
      </c>
      <c r="B1571">
        <v>-12861.978999999999</v>
      </c>
      <c r="C1571">
        <v>99</v>
      </c>
      <c r="D1571">
        <v>1</v>
      </c>
      <c r="E1571">
        <v>0.4</v>
      </c>
      <c r="F1571" s="2">
        <v>1.8506854390515048</v>
      </c>
      <c r="G1571">
        <f>IF(OR(C1571&lt;0,C1571&gt;105),1,0)</f>
        <v>0</v>
      </c>
    </row>
    <row r="1572" spans="1:7">
      <c r="A1572" s="1">
        <v>40768.711157407408</v>
      </c>
      <c r="B1572">
        <v>-3215.4949999999999</v>
      </c>
      <c r="C1572">
        <v>98.5</v>
      </c>
      <c r="D1572">
        <v>1</v>
      </c>
      <c r="E1572">
        <v>0.1</v>
      </c>
      <c r="F1572" s="2">
        <v>1.8517969618377219</v>
      </c>
      <c r="G1572">
        <f>IF(OR(C1572&lt;0,C1572&gt;105),1,0)</f>
        <v>0</v>
      </c>
    </row>
    <row r="1573" spans="1:7">
      <c r="A1573" s="1">
        <v>40768.7112037037</v>
      </c>
      <c r="B1573">
        <v>0</v>
      </c>
      <c r="C1573">
        <v>98.3</v>
      </c>
      <c r="D1573" t="s">
        <v>6</v>
      </c>
      <c r="E1573">
        <v>0</v>
      </c>
      <c r="F1573" s="2">
        <v>1.8529084846239392</v>
      </c>
      <c r="G1573">
        <f>IF(OR(C1573&lt;0,C1573&gt;105),1,0)</f>
        <v>0</v>
      </c>
    </row>
    <row r="1574" spans="1:7">
      <c r="A1574" s="1">
        <v>40768.711296296293</v>
      </c>
      <c r="B1574">
        <v>25723.956999999999</v>
      </c>
      <c r="C1574">
        <v>99.3</v>
      </c>
      <c r="D1574">
        <v>1</v>
      </c>
      <c r="E1574">
        <v>-0.8</v>
      </c>
      <c r="F1574" s="2">
        <v>1.8551315301963733</v>
      </c>
      <c r="G1574">
        <f>IF(OR(C1574&lt;0,C1574&gt;105),1,0)</f>
        <v>0</v>
      </c>
    </row>
    <row r="1575" spans="1:7">
      <c r="A1575" s="1">
        <v>40768.711342592593</v>
      </c>
      <c r="B1575">
        <v>9646.4840000000004</v>
      </c>
      <c r="C1575">
        <v>99.1</v>
      </c>
      <c r="D1575">
        <v>1</v>
      </c>
      <c r="E1575">
        <v>-0.3</v>
      </c>
      <c r="F1575" s="2">
        <v>1.8562430529825904</v>
      </c>
      <c r="G1575">
        <f>IF(OR(C1575&lt;0,C1575&gt;105),1,0)</f>
        <v>0</v>
      </c>
    </row>
    <row r="1576" spans="1:7">
      <c r="A1576" s="1">
        <v>40768.711388888885</v>
      </c>
      <c r="B1576">
        <v>12861.978999999999</v>
      </c>
      <c r="C1576">
        <v>98.6</v>
      </c>
      <c r="D1576">
        <v>1</v>
      </c>
      <c r="E1576">
        <v>-0.4</v>
      </c>
      <c r="F1576" s="2">
        <v>1.8573545757688077</v>
      </c>
      <c r="G1576">
        <f>IF(OR(C1576&lt;0,C1576&gt;105),1,0)</f>
        <v>0</v>
      </c>
    </row>
    <row r="1577" spans="1:7">
      <c r="A1577" s="1">
        <v>40768.711435185185</v>
      </c>
      <c r="B1577">
        <v>-16077.473</v>
      </c>
      <c r="C1577">
        <v>98.6</v>
      </c>
      <c r="D1577">
        <v>1</v>
      </c>
      <c r="E1577">
        <v>0.5</v>
      </c>
      <c r="F1577" s="2">
        <v>1.8584660985550248</v>
      </c>
      <c r="G1577">
        <f>IF(OR(C1577&lt;0,C1577&gt;105),1,0)</f>
        <v>0</v>
      </c>
    </row>
    <row r="1578" spans="1:7">
      <c r="A1578" s="1">
        <v>40768.711481481485</v>
      </c>
      <c r="B1578">
        <v>3215.4949999999999</v>
      </c>
      <c r="C1578">
        <v>99.4</v>
      </c>
      <c r="D1578">
        <v>1</v>
      </c>
      <c r="E1578">
        <v>-0.1</v>
      </c>
      <c r="F1578" s="2">
        <v>1.8595776213412418</v>
      </c>
      <c r="G1578">
        <f>IF(OR(C1578&lt;0,C1578&gt;105),1,0)</f>
        <v>0</v>
      </c>
    </row>
    <row r="1579" spans="1:7">
      <c r="A1579" s="1">
        <v>40768.711527777778</v>
      </c>
      <c r="B1579">
        <v>9646.4840000000004</v>
      </c>
      <c r="C1579">
        <v>98.4</v>
      </c>
      <c r="D1579">
        <v>1</v>
      </c>
      <c r="E1579">
        <v>-0.3</v>
      </c>
      <c r="F1579" s="2">
        <v>1.8606891441274589</v>
      </c>
      <c r="G1579">
        <f>IF(OR(C1579&lt;0,C1579&gt;105),1,0)</f>
        <v>0</v>
      </c>
    </row>
    <row r="1580" spans="1:7">
      <c r="A1580" s="1">
        <v>40768.711574074077</v>
      </c>
      <c r="B1580">
        <v>-9646.4840000000004</v>
      </c>
      <c r="C1580">
        <v>98.7</v>
      </c>
      <c r="D1580">
        <v>1</v>
      </c>
      <c r="E1580">
        <v>0.3</v>
      </c>
      <c r="F1580" s="2">
        <v>1.861800666913676</v>
      </c>
      <c r="G1580">
        <f>IF(OR(C1580&lt;0,C1580&gt;105),1,0)</f>
        <v>0</v>
      </c>
    </row>
    <row r="1581" spans="1:7">
      <c r="A1581" s="1">
        <v>40768.71162037037</v>
      </c>
      <c r="B1581">
        <v>12861.978999999999</v>
      </c>
      <c r="C1581">
        <v>98.6</v>
      </c>
      <c r="D1581">
        <v>1</v>
      </c>
      <c r="E1581">
        <v>-0.4</v>
      </c>
      <c r="F1581" s="2">
        <v>1.8629121896998933</v>
      </c>
      <c r="G1581">
        <f>IF(OR(C1581&lt;0,C1581&gt;105),1,0)</f>
        <v>0</v>
      </c>
    </row>
    <row r="1582" spans="1:7">
      <c r="A1582" s="1">
        <v>40768.71166666667</v>
      </c>
      <c r="B1582">
        <v>-12861.978999999999</v>
      </c>
      <c r="C1582">
        <v>99.1</v>
      </c>
      <c r="D1582">
        <v>1</v>
      </c>
      <c r="E1582">
        <v>0.4</v>
      </c>
      <c r="F1582" s="2">
        <v>1.8640237124861103</v>
      </c>
      <c r="G1582">
        <f>IF(OR(C1582&lt;0,C1582&gt;105),1,0)</f>
        <v>0</v>
      </c>
    </row>
    <row r="1583" spans="1:7">
      <c r="A1583" s="1">
        <v>40768.711712962962</v>
      </c>
      <c r="B1583">
        <v>-6430.9889999999996</v>
      </c>
      <c r="C1583">
        <v>98.8</v>
      </c>
      <c r="D1583">
        <v>1</v>
      </c>
      <c r="E1583">
        <v>0.2</v>
      </c>
      <c r="F1583" s="2">
        <v>1.8651352352723274</v>
      </c>
      <c r="G1583">
        <f>IF(OR(C1583&lt;0,C1583&gt;105),1,0)</f>
        <v>0</v>
      </c>
    </row>
    <row r="1584" spans="1:7">
      <c r="A1584" s="1">
        <v>40768.711759259262</v>
      </c>
      <c r="B1584">
        <v>-3215.4949999999999</v>
      </c>
      <c r="C1584">
        <v>99</v>
      </c>
      <c r="D1584">
        <v>1</v>
      </c>
      <c r="E1584">
        <v>0.1</v>
      </c>
      <c r="F1584" s="2">
        <v>1.8662467580585445</v>
      </c>
      <c r="G1584">
        <f>IF(OR(C1584&lt;0,C1584&gt;105),1,0)</f>
        <v>0</v>
      </c>
    </row>
    <row r="1585" spans="1:7">
      <c r="A1585" s="1">
        <v>40768.711805555555</v>
      </c>
      <c r="B1585">
        <v>-3215.4949999999999</v>
      </c>
      <c r="C1585">
        <v>98.7</v>
      </c>
      <c r="D1585">
        <v>1</v>
      </c>
      <c r="E1585">
        <v>0.1</v>
      </c>
      <c r="F1585" s="2">
        <v>1.8673582808447617</v>
      </c>
      <c r="G1585">
        <f>IF(OR(C1585&lt;0,C1585&gt;105),1,0)</f>
        <v>0</v>
      </c>
    </row>
    <row r="1586" spans="1:7">
      <c r="A1586" s="1">
        <v>40768.711851851855</v>
      </c>
      <c r="B1586">
        <v>9646.4840000000004</v>
      </c>
      <c r="C1586">
        <v>99.4</v>
      </c>
      <c r="D1586">
        <v>1</v>
      </c>
      <c r="E1586">
        <v>-0.3</v>
      </c>
      <c r="F1586" s="2">
        <v>1.8684698036309788</v>
      </c>
      <c r="G1586">
        <f>IF(OR(C1586&lt;0,C1586&gt;105),1,0)</f>
        <v>0</v>
      </c>
    </row>
    <row r="1587" spans="1:7">
      <c r="A1587" s="1">
        <v>40768.711898148147</v>
      </c>
      <c r="B1587">
        <v>6430.9889999999996</v>
      </c>
      <c r="C1587">
        <v>98.2</v>
      </c>
      <c r="D1587">
        <v>1</v>
      </c>
      <c r="E1587">
        <v>-0.2</v>
      </c>
      <c r="F1587" s="2">
        <v>1.8695813264171959</v>
      </c>
      <c r="G1587">
        <f>IF(OR(C1587&lt;0,C1587&gt;105),1,0)</f>
        <v>0</v>
      </c>
    </row>
    <row r="1588" spans="1:7">
      <c r="A1588" s="1">
        <v>40768.711944444447</v>
      </c>
      <c r="B1588">
        <v>6430.9889999999996</v>
      </c>
      <c r="C1588">
        <v>99.3</v>
      </c>
      <c r="D1588">
        <v>1</v>
      </c>
      <c r="E1588">
        <v>-0.2</v>
      </c>
      <c r="F1588" s="2">
        <v>1.8706928492034129</v>
      </c>
      <c r="G1588">
        <f>IF(OR(C1588&lt;0,C1588&gt;105),1,0)</f>
        <v>0</v>
      </c>
    </row>
    <row r="1589" spans="1:7">
      <c r="A1589" s="1">
        <v>40768.71199074074</v>
      </c>
      <c r="B1589">
        <v>0</v>
      </c>
      <c r="C1589">
        <v>99.1</v>
      </c>
      <c r="D1589" t="s">
        <v>6</v>
      </c>
      <c r="E1589">
        <v>0</v>
      </c>
      <c r="F1589" s="2">
        <v>1.8718043719896302</v>
      </c>
      <c r="G1589">
        <f>IF(OR(C1589&lt;0,C1589&gt;105),1,0)</f>
        <v>0</v>
      </c>
    </row>
    <row r="1590" spans="1:7">
      <c r="A1590" s="1">
        <v>40768.712083333332</v>
      </c>
      <c r="B1590">
        <v>6430.9889999999996</v>
      </c>
      <c r="C1590">
        <v>99.6</v>
      </c>
      <c r="D1590">
        <v>1</v>
      </c>
      <c r="E1590">
        <v>-0.2</v>
      </c>
      <c r="F1590" s="2">
        <v>1.8740274175620644</v>
      </c>
      <c r="G1590">
        <f>IF(OR(C1590&lt;0,C1590&gt;105),1,0)</f>
        <v>0</v>
      </c>
    </row>
    <row r="1591" spans="1:7">
      <c r="A1591" s="1">
        <v>40768.712129629632</v>
      </c>
      <c r="B1591">
        <v>35370.440999999999</v>
      </c>
      <c r="C1591">
        <v>100.1</v>
      </c>
      <c r="D1591">
        <v>1</v>
      </c>
      <c r="E1591">
        <v>-1.1000000000000001</v>
      </c>
      <c r="F1591" s="2">
        <v>1.8751389403482814</v>
      </c>
      <c r="G1591">
        <f>IF(OR(C1591&lt;0,C1591&gt;105),1,0)</f>
        <v>0</v>
      </c>
    </row>
    <row r="1592" spans="1:7">
      <c r="A1592" s="1">
        <v>40768.712175925924</v>
      </c>
      <c r="B1592">
        <v>-6430.9889999999996</v>
      </c>
      <c r="C1592">
        <v>98.9</v>
      </c>
      <c r="D1592">
        <v>1</v>
      </c>
      <c r="E1592">
        <v>0.2</v>
      </c>
      <c r="F1592" s="2">
        <v>1.8762504631344987</v>
      </c>
      <c r="G1592">
        <f>IF(OR(C1592&lt;0,C1592&gt;105),1,0)</f>
        <v>0</v>
      </c>
    </row>
    <row r="1593" spans="1:7">
      <c r="A1593" s="1">
        <v>40768.712222222224</v>
      </c>
      <c r="B1593">
        <v>-22508.463</v>
      </c>
      <c r="C1593">
        <v>98.8</v>
      </c>
      <c r="D1593">
        <v>1</v>
      </c>
      <c r="E1593">
        <v>0.7</v>
      </c>
      <c r="F1593" s="2">
        <v>1.8773619859207158</v>
      </c>
      <c r="G1593">
        <f>IF(OR(C1593&lt;0,C1593&gt;105),1,0)</f>
        <v>0</v>
      </c>
    </row>
    <row r="1594" spans="1:7">
      <c r="A1594" s="1">
        <v>40768.712268518517</v>
      </c>
      <c r="B1594">
        <v>25723.956999999999</v>
      </c>
      <c r="C1594">
        <v>98.6</v>
      </c>
      <c r="D1594">
        <v>1</v>
      </c>
      <c r="E1594">
        <v>-0.8</v>
      </c>
      <c r="F1594" s="2">
        <v>1.8784735087069329</v>
      </c>
      <c r="G1594">
        <f>IF(OR(C1594&lt;0,C1594&gt;105),1,0)</f>
        <v>0</v>
      </c>
    </row>
    <row r="1595" spans="1:7">
      <c r="A1595" s="1">
        <v>40768.712314814817</v>
      </c>
      <c r="B1595">
        <v>0</v>
      </c>
      <c r="C1595">
        <v>99.5</v>
      </c>
      <c r="D1595" t="s">
        <v>6</v>
      </c>
      <c r="E1595">
        <v>0</v>
      </c>
      <c r="F1595" s="2">
        <v>1.8795850314931499</v>
      </c>
      <c r="G1595">
        <f>IF(OR(C1595&lt;0,C1595&gt;105),1,0)</f>
        <v>0</v>
      </c>
    </row>
    <row r="1596" spans="1:7">
      <c r="A1596" s="1">
        <v>40768.712361111109</v>
      </c>
      <c r="B1596">
        <v>6430.9889999999996</v>
      </c>
      <c r="C1596">
        <v>98.6</v>
      </c>
      <c r="D1596">
        <v>1</v>
      </c>
      <c r="E1596">
        <v>-0.2</v>
      </c>
      <c r="F1596" s="2">
        <v>1.8806965542793672</v>
      </c>
      <c r="G1596">
        <f>IF(OR(C1596&lt;0,C1596&gt;105),1,0)</f>
        <v>0</v>
      </c>
    </row>
    <row r="1597" spans="1:7">
      <c r="A1597" s="1">
        <v>40768.712407407409</v>
      </c>
      <c r="B1597">
        <v>9646.4840000000004</v>
      </c>
      <c r="C1597">
        <v>98.9</v>
      </c>
      <c r="D1597">
        <v>1</v>
      </c>
      <c r="E1597">
        <v>-0.3</v>
      </c>
      <c r="F1597" s="2">
        <v>1.8818080770655843</v>
      </c>
      <c r="G1597">
        <f>IF(OR(C1597&lt;0,C1597&gt;105),1,0)</f>
        <v>0</v>
      </c>
    </row>
    <row r="1598" spans="1:7">
      <c r="A1598" s="1">
        <v>40768.712453703702</v>
      </c>
      <c r="B1598">
        <v>-25723.956999999999</v>
      </c>
      <c r="C1598">
        <v>98.4</v>
      </c>
      <c r="D1598">
        <v>1</v>
      </c>
      <c r="E1598">
        <v>0.8</v>
      </c>
      <c r="F1598" s="2">
        <v>1.8829195998518014</v>
      </c>
      <c r="G1598">
        <f>IF(OR(C1598&lt;0,C1598&gt;105),1,0)</f>
        <v>0</v>
      </c>
    </row>
    <row r="1599" spans="1:7">
      <c r="A1599" s="1">
        <v>40768.712500000001</v>
      </c>
      <c r="B1599">
        <v>-3215.4949999999999</v>
      </c>
      <c r="C1599">
        <v>98.9</v>
      </c>
      <c r="D1599">
        <v>1</v>
      </c>
      <c r="E1599">
        <v>0.1</v>
      </c>
      <c r="F1599" s="2">
        <v>1.8840311226380184</v>
      </c>
      <c r="G1599">
        <f>IF(OR(C1599&lt;0,C1599&gt;105),1,0)</f>
        <v>0</v>
      </c>
    </row>
    <row r="1600" spans="1:7">
      <c r="A1600" s="1">
        <v>40768.712546296294</v>
      </c>
      <c r="B1600">
        <v>-16077.473</v>
      </c>
      <c r="C1600">
        <v>98.2</v>
      </c>
      <c r="D1600">
        <v>1</v>
      </c>
      <c r="E1600">
        <v>0.5</v>
      </c>
      <c r="F1600" s="2">
        <v>1.8851426454242355</v>
      </c>
      <c r="G1600">
        <f>IF(OR(C1600&lt;0,C1600&gt;105),1,0)</f>
        <v>0</v>
      </c>
    </row>
    <row r="1601" spans="1:7">
      <c r="A1601" s="1">
        <v>40768.712592592594</v>
      </c>
      <c r="B1601">
        <v>16077.473</v>
      </c>
      <c r="C1601">
        <v>99.2</v>
      </c>
      <c r="D1601">
        <v>1</v>
      </c>
      <c r="E1601">
        <v>-0.5</v>
      </c>
      <c r="F1601" s="2">
        <v>1.8862541682104528</v>
      </c>
      <c r="G1601">
        <f>IF(OR(C1601&lt;0,C1601&gt;105),1,0)</f>
        <v>0</v>
      </c>
    </row>
    <row r="1602" spans="1:7">
      <c r="A1602" s="1">
        <v>40768.712638888886</v>
      </c>
      <c r="B1602">
        <v>-3215.4949999999999</v>
      </c>
      <c r="C1602">
        <v>98.8</v>
      </c>
      <c r="D1602">
        <v>1</v>
      </c>
      <c r="E1602">
        <v>0.1</v>
      </c>
      <c r="F1602" s="2">
        <v>1.8873656909966698</v>
      </c>
      <c r="G1602">
        <f>IF(OR(C1602&lt;0,C1602&gt;105),1,0)</f>
        <v>0</v>
      </c>
    </row>
    <row r="1603" spans="1:7">
      <c r="A1603" s="1">
        <v>40768.712685185186</v>
      </c>
      <c r="B1603">
        <v>0</v>
      </c>
      <c r="C1603">
        <v>98.7</v>
      </c>
      <c r="D1603" t="s">
        <v>6</v>
      </c>
      <c r="E1603">
        <v>0</v>
      </c>
      <c r="F1603" s="2">
        <v>1.8884772137828869</v>
      </c>
      <c r="G1603">
        <f>IF(OR(C1603&lt;0,C1603&gt;105),1,0)</f>
        <v>0</v>
      </c>
    </row>
    <row r="1604" spans="1:7">
      <c r="A1604" s="1">
        <v>40768.712731481479</v>
      </c>
      <c r="B1604">
        <v>-3215.4949999999999</v>
      </c>
      <c r="C1604">
        <v>98.6</v>
      </c>
      <c r="D1604">
        <v>1</v>
      </c>
      <c r="E1604">
        <v>0.1</v>
      </c>
      <c r="F1604" s="2">
        <v>1.889588736569104</v>
      </c>
      <c r="G1604">
        <f>IF(OR(C1604&lt;0,C1604&gt;105),1,0)</f>
        <v>0</v>
      </c>
    </row>
    <row r="1605" spans="1:7">
      <c r="A1605" s="1">
        <v>40768.712777777779</v>
      </c>
      <c r="B1605">
        <v>-28939.452000000001</v>
      </c>
      <c r="C1605">
        <v>98.3</v>
      </c>
      <c r="D1605">
        <v>1</v>
      </c>
      <c r="E1605">
        <v>0.9</v>
      </c>
      <c r="F1605" s="2">
        <v>1.8907002593553213</v>
      </c>
      <c r="G1605">
        <f>IF(OR(C1605&lt;0,C1605&gt;105),1,0)</f>
        <v>0</v>
      </c>
    </row>
    <row r="1606" spans="1:7">
      <c r="A1606" s="1">
        <v>40768.712824074071</v>
      </c>
      <c r="B1606">
        <v>-22508.463</v>
      </c>
      <c r="C1606">
        <v>98.6</v>
      </c>
      <c r="D1606">
        <v>1</v>
      </c>
      <c r="E1606">
        <v>0.7</v>
      </c>
      <c r="F1606" s="2">
        <v>1.8918117821415383</v>
      </c>
      <c r="G1606">
        <f>IF(OR(C1606&lt;0,C1606&gt;105),1,0)</f>
        <v>0</v>
      </c>
    </row>
    <row r="1607" spans="1:7">
      <c r="A1607" s="1">
        <v>40768.712870370371</v>
      </c>
      <c r="B1607">
        <v>9646.4840000000004</v>
      </c>
      <c r="C1607">
        <v>98.8</v>
      </c>
      <c r="D1607">
        <v>1</v>
      </c>
      <c r="E1607">
        <v>-0.3</v>
      </c>
      <c r="F1607" s="2">
        <v>1.8929233049277554</v>
      </c>
      <c r="G1607">
        <f>IF(OR(C1607&lt;0,C1607&gt;105),1,0)</f>
        <v>0</v>
      </c>
    </row>
    <row r="1608" spans="1:7">
      <c r="A1608" s="1">
        <v>40768.712916666664</v>
      </c>
      <c r="B1608">
        <v>-12861.978999999999</v>
      </c>
      <c r="C1608">
        <v>98.9</v>
      </c>
      <c r="D1608">
        <v>1</v>
      </c>
      <c r="E1608">
        <v>0.4</v>
      </c>
      <c r="F1608" s="2">
        <v>1.8940348277139725</v>
      </c>
      <c r="G1608">
        <f>IF(OR(C1608&lt;0,C1608&gt;105),1,0)</f>
        <v>0</v>
      </c>
    </row>
    <row r="1609" spans="1:7">
      <c r="A1609" s="1">
        <v>40768.712962962964</v>
      </c>
      <c r="B1609">
        <v>0</v>
      </c>
      <c r="C1609">
        <v>98.9</v>
      </c>
      <c r="D1609" t="s">
        <v>6</v>
      </c>
      <c r="E1609">
        <v>0</v>
      </c>
      <c r="F1609" s="2">
        <v>1.8951463505001898</v>
      </c>
      <c r="G1609">
        <f>IF(OR(C1609&lt;0,C1609&gt;105),1,0)</f>
        <v>0</v>
      </c>
    </row>
    <row r="1610" spans="1:7">
      <c r="A1610" s="1">
        <v>40768.713009259256</v>
      </c>
      <c r="B1610">
        <v>0</v>
      </c>
      <c r="C1610">
        <v>98.6</v>
      </c>
      <c r="D1610" t="s">
        <v>6</v>
      </c>
      <c r="E1610">
        <v>0</v>
      </c>
      <c r="F1610" s="2">
        <v>1.8962578732864068</v>
      </c>
      <c r="G1610">
        <f>IF(OR(C1610&lt;0,C1610&gt;105),1,0)</f>
        <v>0</v>
      </c>
    </row>
    <row r="1611" spans="1:7">
      <c r="A1611" s="1">
        <v>40768.713055555556</v>
      </c>
      <c r="B1611">
        <v>28939.452000000001</v>
      </c>
      <c r="C1611">
        <v>99.5</v>
      </c>
      <c r="D1611">
        <v>1</v>
      </c>
      <c r="E1611">
        <v>-0.9</v>
      </c>
      <c r="F1611" s="2">
        <v>1.8973693960726239</v>
      </c>
      <c r="G1611">
        <f>IF(OR(C1611&lt;0,C1611&gt;105),1,0)</f>
        <v>0</v>
      </c>
    </row>
    <row r="1612" spans="1:7">
      <c r="A1612" s="1">
        <v>40768.713101851848</v>
      </c>
      <c r="B1612">
        <v>-35370.440999999999</v>
      </c>
      <c r="C1612">
        <v>97.8</v>
      </c>
      <c r="D1612">
        <v>1</v>
      </c>
      <c r="E1612">
        <v>1.1000000000000001</v>
      </c>
      <c r="F1612" s="2">
        <v>1.898480918858841</v>
      </c>
      <c r="G1612">
        <f>IF(OR(C1612&lt;0,C1612&gt;105),1,0)</f>
        <v>0</v>
      </c>
    </row>
    <row r="1613" spans="1:7">
      <c r="A1613" s="1">
        <v>40768.713148148148</v>
      </c>
      <c r="B1613">
        <v>0</v>
      </c>
      <c r="C1613">
        <v>98.6</v>
      </c>
      <c r="D1613" t="s">
        <v>6</v>
      </c>
      <c r="E1613">
        <v>0</v>
      </c>
      <c r="F1613" s="2">
        <v>1.8995924416450582</v>
      </c>
      <c r="G1613">
        <f>IF(OR(C1613&lt;0,C1613&gt;105),1,0)</f>
        <v>0</v>
      </c>
    </row>
    <row r="1614" spans="1:7">
      <c r="A1614" s="1">
        <v>40768.713194444441</v>
      </c>
      <c r="B1614">
        <v>-12861.978999999999</v>
      </c>
      <c r="C1614">
        <v>99</v>
      </c>
      <c r="D1614">
        <v>1</v>
      </c>
      <c r="E1614">
        <v>0.4</v>
      </c>
      <c r="F1614" s="2">
        <v>1.9007039644312753</v>
      </c>
      <c r="G1614">
        <f>IF(OR(C1614&lt;0,C1614&gt;105),1,0)</f>
        <v>0</v>
      </c>
    </row>
    <row r="1615" spans="1:7">
      <c r="A1615" s="1">
        <v>40768.713240740741</v>
      </c>
      <c r="B1615">
        <v>-16077.473</v>
      </c>
      <c r="C1615">
        <v>98.9</v>
      </c>
      <c r="D1615">
        <v>1</v>
      </c>
      <c r="E1615">
        <v>0.5</v>
      </c>
      <c r="F1615" s="2">
        <v>1.9018154872174924</v>
      </c>
      <c r="G1615">
        <f>IF(OR(C1615&lt;0,C1615&gt;105),1,0)</f>
        <v>0</v>
      </c>
    </row>
    <row r="1616" spans="1:7">
      <c r="A1616" s="1">
        <v>40768.713287037041</v>
      </c>
      <c r="B1616">
        <v>0</v>
      </c>
      <c r="C1616">
        <v>98.7</v>
      </c>
      <c r="D1616" t="s">
        <v>6</v>
      </c>
      <c r="E1616">
        <v>0</v>
      </c>
      <c r="F1616" s="2">
        <v>1.9029270100037095</v>
      </c>
      <c r="G1616">
        <f>IF(OR(C1616&lt;0,C1616&gt;105),1,0)</f>
        <v>0</v>
      </c>
    </row>
    <row r="1617" spans="1:7">
      <c r="A1617" s="1">
        <v>40768.713333333333</v>
      </c>
      <c r="B1617" t="s">
        <v>6</v>
      </c>
      <c r="C1617">
        <v>98.6</v>
      </c>
      <c r="D1617" t="s">
        <v>6</v>
      </c>
      <c r="E1617" t="s">
        <v>6</v>
      </c>
      <c r="F1617" s="2">
        <v>1.9040385327899267</v>
      </c>
      <c r="G1617">
        <f>IF(OR(C1617&lt;0,C1617&gt;105),1,0)</f>
        <v>0</v>
      </c>
    </row>
    <row r="1618" spans="1:7">
      <c r="A1618" s="1">
        <v>40768.713379629633</v>
      </c>
      <c r="B1618">
        <v>9646.4840000000004</v>
      </c>
      <c r="C1618">
        <v>99.1</v>
      </c>
      <c r="D1618">
        <v>1</v>
      </c>
      <c r="E1618">
        <v>-0.3</v>
      </c>
      <c r="F1618" s="2">
        <v>1.9051500555761438</v>
      </c>
      <c r="G1618">
        <f>IF(OR(C1618&lt;0,C1618&gt;105),1,0)</f>
        <v>0</v>
      </c>
    </row>
    <row r="1619" spans="1:7">
      <c r="A1619" s="1">
        <v>40768.713425925926</v>
      </c>
      <c r="B1619">
        <v>0</v>
      </c>
      <c r="C1619">
        <v>99.4</v>
      </c>
      <c r="D1619" t="s">
        <v>6</v>
      </c>
      <c r="E1619">
        <v>0</v>
      </c>
      <c r="F1619" s="2">
        <v>1.9062615783623609</v>
      </c>
      <c r="G1619">
        <f>IF(OR(C1619&lt;0,C1619&gt;105),1,0)</f>
        <v>0</v>
      </c>
    </row>
    <row r="1620" spans="1:7">
      <c r="A1620" s="1">
        <v>40768.713472222225</v>
      </c>
      <c r="B1620">
        <v>9646.4840000000004</v>
      </c>
      <c r="C1620">
        <v>99.5</v>
      </c>
      <c r="D1620">
        <v>1</v>
      </c>
      <c r="E1620">
        <v>-0.3</v>
      </c>
      <c r="F1620" s="2">
        <v>1.9073731011485779</v>
      </c>
      <c r="G1620">
        <f>IF(OR(C1620&lt;0,C1620&gt;105),1,0)</f>
        <v>0</v>
      </c>
    </row>
    <row r="1621" spans="1:7">
      <c r="A1621" s="1">
        <v>40768.713518518518</v>
      </c>
      <c r="B1621">
        <v>6430.9889999999996</v>
      </c>
      <c r="C1621">
        <v>98.8</v>
      </c>
      <c r="D1621">
        <v>1</v>
      </c>
      <c r="E1621">
        <v>-0.2</v>
      </c>
      <c r="F1621" s="2">
        <v>1.908484623934795</v>
      </c>
      <c r="G1621">
        <f>IF(OR(C1621&lt;0,C1621&gt;105),1,0)</f>
        <v>0</v>
      </c>
    </row>
    <row r="1622" spans="1:7">
      <c r="A1622" s="1">
        <v>40768.71361111111</v>
      </c>
      <c r="B1622">
        <v>16077.473</v>
      </c>
      <c r="C1622">
        <v>98.6</v>
      </c>
      <c r="D1622">
        <v>1</v>
      </c>
      <c r="E1622">
        <v>-0.5</v>
      </c>
      <c r="F1622" s="2">
        <v>1.9107076695072294</v>
      </c>
      <c r="G1622">
        <f>IF(OR(C1622&lt;0,C1622&gt;105),1,0)</f>
        <v>0</v>
      </c>
    </row>
    <row r="1623" spans="1:7">
      <c r="A1623" s="1">
        <v>40768.71365740741</v>
      </c>
      <c r="B1623">
        <v>-19292.968000000001</v>
      </c>
      <c r="C1623">
        <v>98.6</v>
      </c>
      <c r="D1623">
        <v>1</v>
      </c>
      <c r="E1623">
        <v>0.6</v>
      </c>
      <c r="F1623" s="2">
        <v>1.9118191922934464</v>
      </c>
      <c r="G1623">
        <f>IF(OR(C1623&lt;0,C1623&gt;105),1,0)</f>
        <v>0</v>
      </c>
    </row>
    <row r="1624" spans="1:7">
      <c r="A1624" s="1">
        <v>40768.713703703703</v>
      </c>
      <c r="B1624">
        <v>12861.978999999999</v>
      </c>
      <c r="C1624">
        <v>98.9</v>
      </c>
      <c r="D1624">
        <v>1</v>
      </c>
      <c r="E1624">
        <v>-0.4</v>
      </c>
      <c r="F1624" s="2">
        <v>1.9129307150796635</v>
      </c>
      <c r="G1624">
        <f>IF(OR(C1624&lt;0,C1624&gt;105),1,0)</f>
        <v>0</v>
      </c>
    </row>
    <row r="1625" spans="1:7">
      <c r="A1625" s="1">
        <v>40768.713750000003</v>
      </c>
      <c r="B1625">
        <v>-12861.978999999999</v>
      </c>
      <c r="C1625">
        <v>98.9</v>
      </c>
      <c r="D1625">
        <v>1</v>
      </c>
      <c r="E1625">
        <v>0.4</v>
      </c>
      <c r="F1625" s="2">
        <v>1.9140422378658808</v>
      </c>
      <c r="G1625">
        <f>IF(OR(C1625&lt;0,C1625&gt;105),1,0)</f>
        <v>0</v>
      </c>
    </row>
    <row r="1626" spans="1:7">
      <c r="A1626" s="1">
        <v>40768.713796296295</v>
      </c>
      <c r="B1626">
        <v>-3215.4949999999999</v>
      </c>
      <c r="C1626">
        <v>98.8</v>
      </c>
      <c r="D1626">
        <v>1</v>
      </c>
      <c r="E1626">
        <v>0.1</v>
      </c>
      <c r="F1626" s="2">
        <v>1.9151537606520979</v>
      </c>
      <c r="G1626">
        <f>IF(OR(C1626&lt;0,C1626&gt;105),1,0)</f>
        <v>0</v>
      </c>
    </row>
    <row r="1627" spans="1:7">
      <c r="A1627" s="1">
        <v>40768.713842592595</v>
      </c>
      <c r="B1627">
        <v>12861.978999999999</v>
      </c>
      <c r="C1627">
        <v>98.8</v>
      </c>
      <c r="D1627">
        <v>1</v>
      </c>
      <c r="E1627">
        <v>-0.4</v>
      </c>
      <c r="F1627" s="2">
        <v>1.9162652834383149</v>
      </c>
      <c r="G1627">
        <f>IF(OR(C1627&lt;0,C1627&gt;105),1,0)</f>
        <v>0</v>
      </c>
    </row>
    <row r="1628" spans="1:7">
      <c r="A1628" s="1">
        <v>40768.713888888888</v>
      </c>
      <c r="B1628">
        <v>-6430.9889999999996</v>
      </c>
      <c r="C1628">
        <v>98.1</v>
      </c>
      <c r="D1628">
        <v>1</v>
      </c>
      <c r="E1628">
        <v>0.2</v>
      </c>
      <c r="F1628" s="2">
        <v>1.917376806224532</v>
      </c>
      <c r="G1628">
        <f>IF(OR(C1628&lt;0,C1628&gt;105),1,0)</f>
        <v>0</v>
      </c>
    </row>
    <row r="1629" spans="1:7">
      <c r="A1629" s="1">
        <v>40768.713935185187</v>
      </c>
      <c r="B1629">
        <v>-19292.968000000001</v>
      </c>
      <c r="C1629">
        <v>98.9</v>
      </c>
      <c r="D1629">
        <v>1</v>
      </c>
      <c r="E1629">
        <v>0.6</v>
      </c>
      <c r="F1629" s="2">
        <v>1.9184883290107493</v>
      </c>
      <c r="G1629">
        <f>IF(OR(C1629&lt;0,C1629&gt;105),1,0)</f>
        <v>0</v>
      </c>
    </row>
    <row r="1630" spans="1:7">
      <c r="A1630" s="1">
        <v>40768.71398148148</v>
      </c>
      <c r="B1630">
        <v>-22508.463</v>
      </c>
      <c r="C1630">
        <v>98.5</v>
      </c>
      <c r="D1630">
        <v>1</v>
      </c>
      <c r="E1630">
        <v>0.7</v>
      </c>
      <c r="F1630" s="2">
        <v>1.9195998517969663</v>
      </c>
      <c r="G1630">
        <f>IF(OR(C1630&lt;0,C1630&gt;105),1,0)</f>
        <v>0</v>
      </c>
    </row>
    <row r="1631" spans="1:7">
      <c r="A1631" s="1">
        <v>40768.71402777778</v>
      </c>
      <c r="B1631">
        <v>22508.463</v>
      </c>
      <c r="C1631">
        <v>98.7</v>
      </c>
      <c r="D1631">
        <v>1</v>
      </c>
      <c r="E1631">
        <v>-0.7</v>
      </c>
      <c r="F1631" s="2">
        <v>1.9207113745831834</v>
      </c>
      <c r="G1631">
        <f>IF(OR(C1631&lt;0,C1631&gt;105),1,0)</f>
        <v>0</v>
      </c>
    </row>
    <row r="1632" spans="1:7">
      <c r="A1632" s="1">
        <v>40768.714074074072</v>
      </c>
      <c r="B1632">
        <v>6430.9889999999996</v>
      </c>
      <c r="C1632">
        <v>98.9</v>
      </c>
      <c r="D1632">
        <v>1</v>
      </c>
      <c r="E1632">
        <v>-0.2</v>
      </c>
      <c r="F1632" s="2">
        <v>1.9218228973694005</v>
      </c>
      <c r="G1632">
        <f>IF(OR(C1632&lt;0,C1632&gt;105),1,0)</f>
        <v>0</v>
      </c>
    </row>
    <row r="1633" spans="1:7">
      <c r="A1633" s="1">
        <v>40768.714120370372</v>
      </c>
      <c r="B1633">
        <v>-35370.440999999999</v>
      </c>
      <c r="C1633">
        <v>97.7</v>
      </c>
      <c r="D1633">
        <v>1</v>
      </c>
      <c r="E1633">
        <v>1.1000000000000001</v>
      </c>
      <c r="F1633" s="2">
        <v>1.9229344201556178</v>
      </c>
      <c r="G1633">
        <f>IF(OR(C1633&lt;0,C1633&gt;105),1,0)</f>
        <v>0</v>
      </c>
    </row>
    <row r="1634" spans="1:7">
      <c r="A1634" s="1">
        <v>40768.714166666665</v>
      </c>
      <c r="B1634">
        <v>-16077.473</v>
      </c>
      <c r="C1634">
        <v>98.7</v>
      </c>
      <c r="D1634">
        <v>1</v>
      </c>
      <c r="E1634">
        <v>0.5</v>
      </c>
      <c r="F1634" s="2">
        <v>1.9240459429418348</v>
      </c>
      <c r="G1634">
        <f>IF(OR(C1634&lt;0,C1634&gt;105),1,0)</f>
        <v>0</v>
      </c>
    </row>
    <row r="1635" spans="1:7">
      <c r="A1635" s="1">
        <v>40768.714212962965</v>
      </c>
      <c r="B1635">
        <v>-3215.4949999999999</v>
      </c>
      <c r="C1635">
        <v>99.1</v>
      </c>
      <c r="D1635">
        <v>1</v>
      </c>
      <c r="E1635">
        <v>0.1</v>
      </c>
      <c r="F1635" s="2">
        <v>1.9251574657280519</v>
      </c>
      <c r="G1635">
        <f>IF(OR(C1635&lt;0,C1635&gt;105),1,0)</f>
        <v>0</v>
      </c>
    </row>
    <row r="1636" spans="1:7">
      <c r="A1636" s="1">
        <v>40768.714259259257</v>
      </c>
      <c r="B1636">
        <v>6430.9889999999996</v>
      </c>
      <c r="C1636">
        <v>99</v>
      </c>
      <c r="D1636">
        <v>1</v>
      </c>
      <c r="E1636">
        <v>-0.2</v>
      </c>
      <c r="F1636" s="2">
        <v>1.926268988514269</v>
      </c>
      <c r="G1636">
        <f>IF(OR(C1636&lt;0,C1636&gt;105),1,0)</f>
        <v>0</v>
      </c>
    </row>
    <row r="1637" spans="1:7">
      <c r="A1637" s="1">
        <v>40768.714305555557</v>
      </c>
      <c r="B1637">
        <v>-9646.4840000000004</v>
      </c>
      <c r="C1637">
        <v>98.5</v>
      </c>
      <c r="D1637">
        <v>1</v>
      </c>
      <c r="E1637">
        <v>0.3</v>
      </c>
      <c r="F1637" s="2">
        <v>1.927380511300486</v>
      </c>
      <c r="G1637">
        <f>IF(OR(C1637&lt;0,C1637&gt;105),1,0)</f>
        <v>0</v>
      </c>
    </row>
    <row r="1638" spans="1:7">
      <c r="A1638" s="1">
        <v>40768.714398148149</v>
      </c>
      <c r="B1638">
        <v>0</v>
      </c>
      <c r="C1638">
        <v>98.6</v>
      </c>
      <c r="D1638" t="s">
        <v>6</v>
      </c>
      <c r="E1638">
        <v>0</v>
      </c>
      <c r="F1638" s="2">
        <v>1.9296035568729204</v>
      </c>
      <c r="G1638">
        <f>IF(OR(C1638&lt;0,C1638&gt;105),1,0)</f>
        <v>0</v>
      </c>
    </row>
    <row r="1639" spans="1:7">
      <c r="A1639" s="1">
        <v>40768.714444444442</v>
      </c>
      <c r="B1639">
        <v>16077.473</v>
      </c>
      <c r="C1639">
        <v>99.5</v>
      </c>
      <c r="D1639">
        <v>1</v>
      </c>
      <c r="E1639">
        <v>-0.5</v>
      </c>
      <c r="F1639" s="2">
        <v>1.9307150796591375</v>
      </c>
      <c r="G1639">
        <f>IF(OR(C1639&lt;0,C1639&gt;105),1,0)</f>
        <v>0</v>
      </c>
    </row>
    <row r="1640" spans="1:7">
      <c r="A1640" s="1">
        <v>40768.714490740742</v>
      </c>
      <c r="B1640">
        <v>-9646.4840000000004</v>
      </c>
      <c r="C1640">
        <v>98.5</v>
      </c>
      <c r="D1640">
        <v>1</v>
      </c>
      <c r="E1640">
        <v>0.3</v>
      </c>
      <c r="F1640" s="2">
        <v>1.9318266024453545</v>
      </c>
      <c r="G1640">
        <f>IF(OR(C1640&lt;0,C1640&gt;105),1,0)</f>
        <v>0</v>
      </c>
    </row>
    <row r="1641" spans="1:7">
      <c r="A1641" s="1">
        <v>40768.714537037034</v>
      </c>
      <c r="B1641">
        <v>16077.473</v>
      </c>
      <c r="C1641">
        <v>98.8</v>
      </c>
      <c r="D1641">
        <v>1</v>
      </c>
      <c r="E1641">
        <v>-0.5</v>
      </c>
      <c r="F1641" s="2">
        <v>1.9329381252315718</v>
      </c>
      <c r="G1641">
        <f>IF(OR(C1641&lt;0,C1641&gt;105),1,0)</f>
        <v>0</v>
      </c>
    </row>
    <row r="1642" spans="1:7">
      <c r="A1642" s="1">
        <v>40768.714583333334</v>
      </c>
      <c r="B1642">
        <v>12861.978999999999</v>
      </c>
      <c r="C1642">
        <v>98.6</v>
      </c>
      <c r="D1642">
        <v>1</v>
      </c>
      <c r="E1642">
        <v>-0.4</v>
      </c>
      <c r="F1642" s="2">
        <v>1.9340496480177889</v>
      </c>
      <c r="G1642">
        <f>IF(OR(C1642&lt;0,C1642&gt;105),1,0)</f>
        <v>0</v>
      </c>
    </row>
    <row r="1643" spans="1:7">
      <c r="A1643" s="1">
        <v>40768.714629629627</v>
      </c>
      <c r="B1643">
        <v>-28939.452000000001</v>
      </c>
      <c r="C1643">
        <v>98.6</v>
      </c>
      <c r="D1643">
        <v>1</v>
      </c>
      <c r="E1643">
        <v>0.9</v>
      </c>
      <c r="F1643" s="2">
        <v>1.935161170804006</v>
      </c>
      <c r="G1643">
        <f>IF(OR(C1643&lt;0,C1643&gt;105),1,0)</f>
        <v>0</v>
      </c>
    </row>
    <row r="1644" spans="1:7">
      <c r="A1644" s="1">
        <v>40768.714675925927</v>
      </c>
      <c r="B1644">
        <v>9646.4840000000004</v>
      </c>
      <c r="C1644">
        <v>99</v>
      </c>
      <c r="D1644">
        <v>1</v>
      </c>
      <c r="E1644">
        <v>-0.3</v>
      </c>
      <c r="F1644" s="2">
        <v>1.936272693590223</v>
      </c>
      <c r="G1644">
        <f>IF(OR(C1644&lt;0,C1644&gt;105),1,0)</f>
        <v>0</v>
      </c>
    </row>
    <row r="1645" spans="1:7">
      <c r="A1645" s="1">
        <v>40768.714768518519</v>
      </c>
      <c r="B1645">
        <v>0</v>
      </c>
      <c r="C1645">
        <v>98.6</v>
      </c>
      <c r="D1645" t="s">
        <v>6</v>
      </c>
      <c r="E1645">
        <v>0</v>
      </c>
      <c r="F1645" s="2">
        <v>1.9384957391626574</v>
      </c>
      <c r="G1645">
        <f>IF(OR(C1645&lt;0,C1645&gt;105),1,0)</f>
        <v>0</v>
      </c>
    </row>
    <row r="1646" spans="1:7">
      <c r="A1646" s="1">
        <v>40768.714814814812</v>
      </c>
      <c r="B1646">
        <v>-19292.968000000001</v>
      </c>
      <c r="C1646">
        <v>98.4</v>
      </c>
      <c r="D1646">
        <v>1</v>
      </c>
      <c r="E1646">
        <v>0.6</v>
      </c>
      <c r="F1646" s="2">
        <v>1.9396072619488745</v>
      </c>
      <c r="G1646">
        <f>IF(OR(C1646&lt;0,C1646&gt;105),1,0)</f>
        <v>0</v>
      </c>
    </row>
    <row r="1647" spans="1:7">
      <c r="A1647" s="1">
        <v>40768.714861111112</v>
      </c>
      <c r="B1647">
        <v>-19292.968000000001</v>
      </c>
      <c r="C1647">
        <v>98.6</v>
      </c>
      <c r="D1647">
        <v>1</v>
      </c>
      <c r="E1647">
        <v>0.6</v>
      </c>
      <c r="F1647" s="2">
        <v>1.9407187847350915</v>
      </c>
      <c r="G1647">
        <f>IF(OR(C1647&lt;0,C1647&gt;105),1,0)</f>
        <v>0</v>
      </c>
    </row>
    <row r="1648" spans="1:7">
      <c r="A1648" s="1">
        <v>40768.714907407404</v>
      </c>
      <c r="B1648" t="s">
        <v>6</v>
      </c>
      <c r="C1648">
        <v>99</v>
      </c>
      <c r="D1648" t="s">
        <v>6</v>
      </c>
      <c r="E1648" t="s">
        <v>6</v>
      </c>
      <c r="F1648" s="2">
        <v>1.9418303075213088</v>
      </c>
      <c r="G1648">
        <f>IF(OR(C1648&lt;0,C1648&gt;105),1,0)</f>
        <v>0</v>
      </c>
    </row>
    <row r="1649" spans="1:7">
      <c r="A1649" s="1">
        <v>40768.714953703704</v>
      </c>
      <c r="B1649">
        <v>-25723.956999999999</v>
      </c>
      <c r="C1649">
        <v>98</v>
      </c>
      <c r="D1649">
        <v>1</v>
      </c>
      <c r="E1649">
        <v>0.8</v>
      </c>
      <c r="F1649" s="2">
        <v>1.9429418303075259</v>
      </c>
      <c r="G1649">
        <f>IF(OR(C1649&lt;0,C1649&gt;105),1,0)</f>
        <v>0</v>
      </c>
    </row>
    <row r="1650" spans="1:7">
      <c r="A1650" s="1">
        <v>40768.714999999997</v>
      </c>
      <c r="B1650">
        <v>28939.452000000001</v>
      </c>
      <c r="C1650">
        <v>99.1</v>
      </c>
      <c r="D1650">
        <v>1</v>
      </c>
      <c r="E1650">
        <v>-0.9</v>
      </c>
      <c r="F1650" s="2">
        <v>1.9440533530937429</v>
      </c>
      <c r="G1650">
        <f>IF(OR(C1650&lt;0,C1650&gt;105),1,0)</f>
        <v>0</v>
      </c>
    </row>
    <row r="1651" spans="1:7">
      <c r="A1651" s="1">
        <v>40768.715046296296</v>
      </c>
      <c r="B1651">
        <v>-16077.473</v>
      </c>
      <c r="C1651">
        <v>98.9</v>
      </c>
      <c r="D1651">
        <v>1</v>
      </c>
      <c r="E1651">
        <v>0.5</v>
      </c>
      <c r="F1651" s="2">
        <v>1.94516487587996</v>
      </c>
      <c r="G1651">
        <f>IF(OR(C1651&lt;0,C1651&gt;105),1,0)</f>
        <v>0</v>
      </c>
    </row>
    <row r="1652" spans="1:7">
      <c r="A1652" s="1">
        <v>40768.715092592596</v>
      </c>
      <c r="B1652">
        <v>9646.4840000000004</v>
      </c>
      <c r="C1652">
        <v>99.1</v>
      </c>
      <c r="D1652">
        <v>1</v>
      </c>
      <c r="E1652">
        <v>-0.3</v>
      </c>
      <c r="F1652" s="2">
        <v>1.9462763986661773</v>
      </c>
      <c r="G1652">
        <f>IF(OR(C1652&lt;0,C1652&gt;105),1,0)</f>
        <v>0</v>
      </c>
    </row>
    <row r="1653" spans="1:7">
      <c r="A1653" s="1">
        <v>40768.715138888889</v>
      </c>
      <c r="B1653">
        <v>25723.956999999999</v>
      </c>
      <c r="C1653">
        <v>99.9</v>
      </c>
      <c r="D1653">
        <v>1</v>
      </c>
      <c r="E1653">
        <v>-0.8</v>
      </c>
      <c r="F1653" s="2">
        <v>1.9473879214523944</v>
      </c>
      <c r="G1653">
        <f>IF(OR(C1653&lt;0,C1653&gt;105),1,0)</f>
        <v>0</v>
      </c>
    </row>
    <row r="1654" spans="1:7">
      <c r="A1654" s="1">
        <v>40768.715185185189</v>
      </c>
      <c r="B1654">
        <v>3215.4949999999999</v>
      </c>
      <c r="C1654">
        <v>99.3</v>
      </c>
      <c r="D1654">
        <v>1</v>
      </c>
      <c r="E1654">
        <v>-0.1</v>
      </c>
      <c r="F1654" s="2">
        <v>1.9484994442386114</v>
      </c>
      <c r="G1654">
        <f>IF(OR(C1654&lt;0,C1654&gt;105),1,0)</f>
        <v>0</v>
      </c>
    </row>
    <row r="1655" spans="1:7">
      <c r="A1655" s="1">
        <v>40768.715231481481</v>
      </c>
      <c r="B1655">
        <v>-3215.4949999999999</v>
      </c>
      <c r="C1655">
        <v>97.8</v>
      </c>
      <c r="D1655">
        <v>1</v>
      </c>
      <c r="E1655">
        <v>0.1</v>
      </c>
      <c r="F1655" s="2">
        <v>1.9496109670248285</v>
      </c>
      <c r="G1655">
        <f>IF(OR(C1655&lt;0,C1655&gt;105),1,0)</f>
        <v>0</v>
      </c>
    </row>
    <row r="1656" spans="1:7">
      <c r="A1656" s="1">
        <v>40768.715324074074</v>
      </c>
      <c r="B1656">
        <v>-3215.4949999999999</v>
      </c>
      <c r="C1656">
        <v>98.6</v>
      </c>
      <c r="D1656">
        <v>1</v>
      </c>
      <c r="E1656">
        <v>0.1</v>
      </c>
      <c r="F1656" s="2">
        <v>1.9518340125972629</v>
      </c>
      <c r="G1656">
        <f>IF(OR(C1656&lt;0,C1656&gt;105),1,0)</f>
        <v>0</v>
      </c>
    </row>
    <row r="1657" spans="1:7">
      <c r="A1657" s="1">
        <v>40768.715370370373</v>
      </c>
      <c r="B1657">
        <v>-12861.978999999999</v>
      </c>
      <c r="C1657">
        <v>99.1</v>
      </c>
      <c r="D1657">
        <v>1</v>
      </c>
      <c r="E1657">
        <v>0.4</v>
      </c>
      <c r="F1657" s="2">
        <v>1.9529455353834799</v>
      </c>
      <c r="G1657">
        <f>IF(OR(C1657&lt;0,C1657&gt;105),1,0)</f>
        <v>0</v>
      </c>
    </row>
    <row r="1658" spans="1:7">
      <c r="A1658" s="1">
        <v>40768.715416666666</v>
      </c>
      <c r="B1658">
        <v>12861.978999999999</v>
      </c>
      <c r="C1658">
        <v>99.2</v>
      </c>
      <c r="D1658">
        <v>1</v>
      </c>
      <c r="E1658">
        <v>-0.4</v>
      </c>
      <c r="F1658" s="2">
        <v>1.954057058169697</v>
      </c>
      <c r="G1658">
        <f>IF(OR(C1658&lt;0,C1658&gt;105),1,0)</f>
        <v>0</v>
      </c>
    </row>
    <row r="1659" spans="1:7">
      <c r="A1659" s="1">
        <v>40768.715462962966</v>
      </c>
      <c r="B1659">
        <v>22508.463</v>
      </c>
      <c r="C1659">
        <v>99.3</v>
      </c>
      <c r="D1659">
        <v>1</v>
      </c>
      <c r="E1659">
        <v>-0.7</v>
      </c>
      <c r="F1659" s="2">
        <v>1.9551685809559141</v>
      </c>
      <c r="G1659">
        <f>IF(OR(C1659&lt;0,C1659&gt;105),1,0)</f>
        <v>0</v>
      </c>
    </row>
    <row r="1660" spans="1:7">
      <c r="A1660" s="1">
        <v>40768.715509259258</v>
      </c>
      <c r="B1660">
        <v>3215.4949999999999</v>
      </c>
      <c r="C1660">
        <v>98.8</v>
      </c>
      <c r="D1660">
        <v>1</v>
      </c>
      <c r="E1660">
        <v>-0.1</v>
      </c>
      <c r="F1660" s="2">
        <v>1.9562801037421313</v>
      </c>
      <c r="G1660">
        <f>IF(OR(C1660&lt;0,C1660&gt;105),1,0)</f>
        <v>0</v>
      </c>
    </row>
    <row r="1661" spans="1:7">
      <c r="A1661" s="1">
        <v>40768.715555555558</v>
      </c>
      <c r="B1661">
        <v>19292.968000000001</v>
      </c>
      <c r="C1661">
        <v>98.4</v>
      </c>
      <c r="D1661">
        <v>1</v>
      </c>
      <c r="E1661">
        <v>-0.6</v>
      </c>
      <c r="F1661" s="2">
        <v>1.9573916265283484</v>
      </c>
      <c r="G1661">
        <f>IF(OR(C1661&lt;0,C1661&gt;105),1,0)</f>
        <v>0</v>
      </c>
    </row>
    <row r="1662" spans="1:7">
      <c r="A1662" s="1">
        <v>40768.715601851851</v>
      </c>
      <c r="B1662">
        <v>6430.9889999999996</v>
      </c>
      <c r="C1662">
        <v>99.3</v>
      </c>
      <c r="D1662">
        <v>1</v>
      </c>
      <c r="E1662">
        <v>-0.2</v>
      </c>
      <c r="F1662" s="2">
        <v>1.9585031493145655</v>
      </c>
      <c r="G1662">
        <f>IF(OR(C1662&lt;0,C1662&gt;105),1,0)</f>
        <v>0</v>
      </c>
    </row>
    <row r="1663" spans="1:7">
      <c r="A1663" s="1">
        <v>40768.715648148151</v>
      </c>
      <c r="B1663">
        <v>-12861.978999999999</v>
      </c>
      <c r="C1663">
        <v>98.6</v>
      </c>
      <c r="D1663">
        <v>1</v>
      </c>
      <c r="E1663">
        <v>0.4</v>
      </c>
      <c r="F1663" s="2">
        <v>1.9596146721007826</v>
      </c>
      <c r="G1663">
        <f>IF(OR(C1663&lt;0,C1663&gt;105),1,0)</f>
        <v>0</v>
      </c>
    </row>
    <row r="1664" spans="1:7">
      <c r="A1664" s="1">
        <v>40768.715694444443</v>
      </c>
      <c r="B1664">
        <v>19292.968000000001</v>
      </c>
      <c r="C1664">
        <v>99.2</v>
      </c>
      <c r="D1664">
        <v>1</v>
      </c>
      <c r="E1664">
        <v>-0.6</v>
      </c>
      <c r="F1664" s="2">
        <v>1.9607261948869998</v>
      </c>
      <c r="G1664">
        <f>IF(OR(C1664&lt;0,C1664&gt;105),1,0)</f>
        <v>0</v>
      </c>
    </row>
    <row r="1665" spans="1:7">
      <c r="A1665" s="1">
        <v>40768.715740740743</v>
      </c>
      <c r="B1665">
        <v>-6430.9889999999996</v>
      </c>
      <c r="C1665">
        <v>98.3</v>
      </c>
      <c r="D1665">
        <v>1</v>
      </c>
      <c r="E1665">
        <v>0.2</v>
      </c>
      <c r="F1665" s="2">
        <v>1.9618377176732169</v>
      </c>
      <c r="G1665">
        <f>IF(OR(C1665&lt;0,C1665&gt;105),1,0)</f>
        <v>0</v>
      </c>
    </row>
    <row r="1666" spans="1:7">
      <c r="A1666" s="1">
        <v>40768.715787037036</v>
      </c>
      <c r="B1666">
        <v>6430.9889999999996</v>
      </c>
      <c r="C1666">
        <v>99.5</v>
      </c>
      <c r="D1666">
        <v>1</v>
      </c>
      <c r="E1666">
        <v>-0.2</v>
      </c>
      <c r="F1666" s="2">
        <v>1.962949240459434</v>
      </c>
      <c r="G1666">
        <f>IF(OR(C1666&lt;0,C1666&gt;105),1,0)</f>
        <v>0</v>
      </c>
    </row>
    <row r="1667" spans="1:7">
      <c r="A1667" s="1">
        <v>40768.715833333335</v>
      </c>
      <c r="B1667">
        <v>-6430.9889999999996</v>
      </c>
      <c r="C1667">
        <v>98.8</v>
      </c>
      <c r="D1667">
        <v>1</v>
      </c>
      <c r="E1667">
        <v>0.2</v>
      </c>
      <c r="F1667" s="2">
        <v>1.964060763245651</v>
      </c>
      <c r="G1667">
        <f>IF(OR(C1667&lt;0,C1667&gt;105),1,0)</f>
        <v>0</v>
      </c>
    </row>
    <row r="1668" spans="1:7">
      <c r="A1668" s="1">
        <v>40768.715879629628</v>
      </c>
      <c r="B1668">
        <v>-19292.968000000001</v>
      </c>
      <c r="C1668">
        <v>98.1</v>
      </c>
      <c r="D1668">
        <v>1</v>
      </c>
      <c r="E1668">
        <v>0.6</v>
      </c>
      <c r="F1668" s="2">
        <v>1.9651722860318683</v>
      </c>
      <c r="G1668">
        <f>IF(OR(C1668&lt;0,C1668&gt;105),1,0)</f>
        <v>0</v>
      </c>
    </row>
    <row r="1669" spans="1:7">
      <c r="A1669" s="1">
        <v>40768.715925925928</v>
      </c>
      <c r="B1669">
        <v>12861.978999999999</v>
      </c>
      <c r="C1669">
        <v>99</v>
      </c>
      <c r="D1669">
        <v>1</v>
      </c>
      <c r="E1669">
        <v>-0.4</v>
      </c>
      <c r="F1669" s="2">
        <v>1.9662838088180854</v>
      </c>
      <c r="G1669">
        <f>IF(OR(C1669&lt;0,C1669&gt;105),1,0)</f>
        <v>0</v>
      </c>
    </row>
    <row r="1670" spans="1:7">
      <c r="A1670" s="1">
        <v>40768.71597222222</v>
      </c>
      <c r="B1670">
        <v>-3215.4949999999999</v>
      </c>
      <c r="C1670">
        <v>98.6</v>
      </c>
      <c r="D1670">
        <v>1</v>
      </c>
      <c r="E1670">
        <v>0.1</v>
      </c>
      <c r="F1670" s="2">
        <v>1.9673953316043025</v>
      </c>
      <c r="G1670">
        <f>IF(OR(C1670&lt;0,C1670&gt;105),1,0)</f>
        <v>0</v>
      </c>
    </row>
    <row r="1671" spans="1:7">
      <c r="A1671" s="1">
        <v>40768.71601851852</v>
      </c>
      <c r="B1671">
        <v>-16077.473</v>
      </c>
      <c r="C1671">
        <v>98.3</v>
      </c>
      <c r="D1671">
        <v>1</v>
      </c>
      <c r="E1671">
        <v>0.5</v>
      </c>
      <c r="F1671" s="2">
        <v>1.9685068543905195</v>
      </c>
      <c r="G1671">
        <f>IF(OR(C1671&lt;0,C1671&gt;105),1,0)</f>
        <v>0</v>
      </c>
    </row>
    <row r="1672" spans="1:7">
      <c r="A1672" s="1">
        <v>40768.716064814813</v>
      </c>
      <c r="B1672">
        <v>-3215.4949999999999</v>
      </c>
      <c r="C1672">
        <v>98.4</v>
      </c>
      <c r="D1672">
        <v>1</v>
      </c>
      <c r="E1672">
        <v>0.1</v>
      </c>
      <c r="F1672" s="2">
        <v>1.9696183771767368</v>
      </c>
      <c r="G1672">
        <f>IF(OR(C1672&lt;0,C1672&gt;105),1,0)</f>
        <v>0</v>
      </c>
    </row>
    <row r="1673" spans="1:7">
      <c r="A1673" s="1">
        <v>40768.716111111113</v>
      </c>
      <c r="B1673">
        <v>12861.978999999999</v>
      </c>
      <c r="C1673">
        <v>99.2</v>
      </c>
      <c r="D1673">
        <v>1</v>
      </c>
      <c r="E1673">
        <v>-0.4</v>
      </c>
      <c r="F1673" s="2">
        <v>1.9707298999629539</v>
      </c>
      <c r="G1673">
        <f>IF(OR(C1673&lt;0,C1673&gt;105),1,0)</f>
        <v>0</v>
      </c>
    </row>
    <row r="1674" spans="1:7">
      <c r="A1674" s="1">
        <v>40768.716157407405</v>
      </c>
      <c r="B1674">
        <v>-9646.4840000000004</v>
      </c>
      <c r="C1674">
        <v>98.5</v>
      </c>
      <c r="D1674">
        <v>1</v>
      </c>
      <c r="E1674">
        <v>0.3</v>
      </c>
      <c r="F1674" s="2">
        <v>1.971841422749171</v>
      </c>
      <c r="G1674">
        <f>IF(OR(C1674&lt;0,C1674&gt;105),1,0)</f>
        <v>0</v>
      </c>
    </row>
    <row r="1675" spans="1:7">
      <c r="A1675" s="1">
        <v>40768.716203703705</v>
      </c>
      <c r="B1675">
        <v>-28939.452000000001</v>
      </c>
      <c r="C1675">
        <v>98.2</v>
      </c>
      <c r="D1675">
        <v>1</v>
      </c>
      <c r="E1675">
        <v>0.9</v>
      </c>
      <c r="F1675" s="2">
        <v>1.972952945535388</v>
      </c>
      <c r="G1675">
        <f>IF(OR(C1675&lt;0,C1675&gt;105),1,0)</f>
        <v>0</v>
      </c>
    </row>
    <row r="1676" spans="1:7">
      <c r="A1676" s="1">
        <v>40768.716249999998</v>
      </c>
      <c r="B1676">
        <v>45016.925000000003</v>
      </c>
      <c r="C1676">
        <v>99.5</v>
      </c>
      <c r="D1676">
        <v>1</v>
      </c>
      <c r="E1676">
        <v>-1.4</v>
      </c>
      <c r="F1676" s="2">
        <v>1.9740644683216051</v>
      </c>
      <c r="G1676">
        <f>IF(OR(C1676&lt;0,C1676&gt;105),1,0)</f>
        <v>0</v>
      </c>
    </row>
    <row r="1677" spans="1:7">
      <c r="A1677" s="1">
        <v>40768.716296296298</v>
      </c>
      <c r="B1677">
        <v>0</v>
      </c>
      <c r="C1677">
        <v>99.2</v>
      </c>
      <c r="D1677" t="s">
        <v>6</v>
      </c>
      <c r="E1677">
        <v>0</v>
      </c>
      <c r="F1677" s="2">
        <v>1.9751759911078224</v>
      </c>
      <c r="G1677">
        <f>IF(OR(C1677&lt;0,C1677&gt;105),1,0)</f>
        <v>0</v>
      </c>
    </row>
    <row r="1678" spans="1:7">
      <c r="A1678" s="1">
        <v>40768.71634259259</v>
      </c>
      <c r="B1678">
        <v>-16077.473</v>
      </c>
      <c r="C1678">
        <v>98.7</v>
      </c>
      <c r="D1678">
        <v>1</v>
      </c>
      <c r="E1678">
        <v>0.5</v>
      </c>
      <c r="F1678" s="2">
        <v>1.9762875138940394</v>
      </c>
      <c r="G1678">
        <f>IF(OR(C1678&lt;0,C1678&gt;105),1,0)</f>
        <v>0</v>
      </c>
    </row>
    <row r="1679" spans="1:7">
      <c r="A1679" s="1">
        <v>40768.71638888889</v>
      </c>
      <c r="B1679">
        <v>22508.463</v>
      </c>
      <c r="C1679">
        <v>99</v>
      </c>
      <c r="D1679">
        <v>1</v>
      </c>
      <c r="E1679">
        <v>-0.7</v>
      </c>
      <c r="F1679" s="2">
        <v>1.9773990366802565</v>
      </c>
      <c r="G1679">
        <f>IF(OR(C1679&lt;0,C1679&gt;105),1,0)</f>
        <v>0</v>
      </c>
    </row>
    <row r="1680" spans="1:7">
      <c r="A1680" s="1">
        <v>40768.716435185182</v>
      </c>
      <c r="B1680" t="s">
        <v>6</v>
      </c>
      <c r="C1680">
        <v>99</v>
      </c>
      <c r="D1680" t="s">
        <v>6</v>
      </c>
      <c r="E1680" t="s">
        <v>6</v>
      </c>
      <c r="F1680" s="2">
        <v>1.9785105594664736</v>
      </c>
      <c r="G1680">
        <f>IF(OR(C1680&lt;0,C1680&gt;105),1,0)</f>
        <v>0</v>
      </c>
    </row>
    <row r="1681" spans="1:7">
      <c r="A1681" s="1">
        <v>40768.716481481482</v>
      </c>
      <c r="B1681" t="s">
        <v>6</v>
      </c>
      <c r="C1681">
        <v>99.5</v>
      </c>
      <c r="D1681" t="s">
        <v>6</v>
      </c>
      <c r="E1681" t="s">
        <v>6</v>
      </c>
      <c r="F1681" s="2">
        <v>1.9796220822526909</v>
      </c>
      <c r="G1681">
        <f>IF(OR(C1681&lt;0,C1681&gt;105),1,0)</f>
        <v>0</v>
      </c>
    </row>
    <row r="1682" spans="1:7">
      <c r="A1682" s="1">
        <v>40768.716527777775</v>
      </c>
      <c r="B1682">
        <v>-35370.440999999999</v>
      </c>
      <c r="C1682">
        <v>98.2</v>
      </c>
      <c r="D1682">
        <v>1</v>
      </c>
      <c r="E1682">
        <v>1.1000000000000001</v>
      </c>
      <c r="F1682" s="2">
        <v>1.9807336050389079</v>
      </c>
      <c r="G1682">
        <f>IF(OR(C1682&lt;0,C1682&gt;105),1,0)</f>
        <v>0</v>
      </c>
    </row>
    <row r="1683" spans="1:7">
      <c r="A1683" s="1">
        <v>40768.716574074075</v>
      </c>
      <c r="B1683">
        <v>-25723.956999999999</v>
      </c>
      <c r="C1683">
        <v>98.5</v>
      </c>
      <c r="D1683">
        <v>1</v>
      </c>
      <c r="E1683">
        <v>0.8</v>
      </c>
      <c r="F1683" s="2">
        <v>1.981845127825125</v>
      </c>
      <c r="G1683">
        <f>IF(OR(C1683&lt;0,C1683&gt;105),1,0)</f>
        <v>0</v>
      </c>
    </row>
    <row r="1684" spans="1:7">
      <c r="A1684" s="1">
        <v>40768.716620370367</v>
      </c>
      <c r="B1684">
        <v>-19292.968000000001</v>
      </c>
      <c r="C1684">
        <v>98.9</v>
      </c>
      <c r="D1684">
        <v>1</v>
      </c>
      <c r="E1684">
        <v>0.6</v>
      </c>
      <c r="F1684" s="2">
        <v>1.9829566506113421</v>
      </c>
      <c r="G1684">
        <f>IF(OR(C1684&lt;0,C1684&gt;105),1,0)</f>
        <v>0</v>
      </c>
    </row>
    <row r="1685" spans="1:7">
      <c r="A1685" s="1">
        <v>40768.716666666667</v>
      </c>
      <c r="B1685">
        <v>-22508.463</v>
      </c>
      <c r="C1685">
        <v>98.6</v>
      </c>
      <c r="D1685">
        <v>1</v>
      </c>
      <c r="E1685">
        <v>0.7</v>
      </c>
      <c r="F1685" s="2">
        <v>1.9840681733975594</v>
      </c>
      <c r="G1685">
        <f>IF(OR(C1685&lt;0,C1685&gt;105),1,0)</f>
        <v>0</v>
      </c>
    </row>
    <row r="1686" spans="1:7">
      <c r="A1686" s="1">
        <v>40768.71671296296</v>
      </c>
      <c r="B1686">
        <v>-6430.9889999999996</v>
      </c>
      <c r="C1686">
        <v>99</v>
      </c>
      <c r="D1686">
        <v>1</v>
      </c>
      <c r="E1686">
        <v>0.2</v>
      </c>
      <c r="F1686" s="2">
        <v>1.9851796961837764</v>
      </c>
      <c r="G1686">
        <f>IF(OR(C1686&lt;0,C1686&gt;105),1,0)</f>
        <v>0</v>
      </c>
    </row>
    <row r="1687" spans="1:7">
      <c r="A1687" s="1">
        <v>40768.716805555552</v>
      </c>
      <c r="B1687">
        <v>0</v>
      </c>
      <c r="C1687">
        <v>99.5</v>
      </c>
      <c r="D1687" t="s">
        <v>6</v>
      </c>
      <c r="E1687">
        <v>0</v>
      </c>
      <c r="F1687" s="2">
        <v>1.9874027417562106</v>
      </c>
      <c r="G1687">
        <f>IF(OR(C1687&lt;0,C1687&gt;105),1,0)</f>
        <v>0</v>
      </c>
    </row>
    <row r="1688" spans="1:7">
      <c r="A1688" s="1">
        <v>40768.716851851852</v>
      </c>
      <c r="B1688">
        <v>-6430.9889999999996</v>
      </c>
      <c r="C1688">
        <v>99.3</v>
      </c>
      <c r="D1688">
        <v>1</v>
      </c>
      <c r="E1688">
        <v>0.2</v>
      </c>
      <c r="F1688" s="2">
        <v>1.9885142645424279</v>
      </c>
      <c r="G1688">
        <f>IF(OR(C1688&lt;0,C1688&gt;105),1,0)</f>
        <v>0</v>
      </c>
    </row>
    <row r="1689" spans="1:7">
      <c r="A1689" s="1">
        <v>40768.716898148145</v>
      </c>
      <c r="B1689">
        <v>-6430.9889999999996</v>
      </c>
      <c r="C1689">
        <v>98.6</v>
      </c>
      <c r="D1689">
        <v>1</v>
      </c>
      <c r="E1689">
        <v>0.2</v>
      </c>
      <c r="F1689" s="2">
        <v>1.9896257873286449</v>
      </c>
      <c r="G1689">
        <f>IF(OR(C1689&lt;0,C1689&gt;105),1,0)</f>
        <v>0</v>
      </c>
    </row>
    <row r="1690" spans="1:7">
      <c r="A1690" s="1">
        <v>40768.716944444444</v>
      </c>
      <c r="B1690">
        <v>6430.9889999999996</v>
      </c>
      <c r="C1690">
        <v>99.1</v>
      </c>
      <c r="D1690">
        <v>1</v>
      </c>
      <c r="E1690">
        <v>-0.2</v>
      </c>
      <c r="F1690" s="2">
        <v>1.990737310114862</v>
      </c>
      <c r="G1690">
        <f>IF(OR(C1690&lt;0,C1690&gt;105),1,0)</f>
        <v>0</v>
      </c>
    </row>
    <row r="1691" spans="1:7">
      <c r="A1691" s="1">
        <v>40768.717037037037</v>
      </c>
      <c r="B1691">
        <v>-6430.9889999999996</v>
      </c>
      <c r="C1691">
        <v>98.4</v>
      </c>
      <c r="D1691">
        <v>1</v>
      </c>
      <c r="E1691">
        <v>0.2</v>
      </c>
      <c r="F1691" s="2">
        <v>1.9929603556872961</v>
      </c>
      <c r="G1691">
        <f>IF(OR(C1691&lt;0,C1691&gt;105),1,0)</f>
        <v>0</v>
      </c>
    </row>
    <row r="1692" spans="1:7">
      <c r="A1692" s="1">
        <v>40768.717083333337</v>
      </c>
      <c r="B1692">
        <v>-16077.473</v>
      </c>
      <c r="C1692">
        <v>98.7</v>
      </c>
      <c r="D1692">
        <v>1</v>
      </c>
      <c r="E1692">
        <v>0.5</v>
      </c>
      <c r="F1692" s="2">
        <v>1.9940718784735134</v>
      </c>
      <c r="G1692">
        <f>IF(OR(C1692&lt;0,C1692&gt;105),1,0)</f>
        <v>0</v>
      </c>
    </row>
    <row r="1693" spans="1:7">
      <c r="A1693" s="1">
        <v>40768.717129629629</v>
      </c>
      <c r="B1693">
        <v>3215.4949999999999</v>
      </c>
      <c r="C1693">
        <v>98.1</v>
      </c>
      <c r="D1693">
        <v>1</v>
      </c>
      <c r="E1693">
        <v>-0.1</v>
      </c>
      <c r="F1693" s="2">
        <v>1.9951834012597305</v>
      </c>
      <c r="G1693">
        <f>IF(OR(C1693&lt;0,C1693&gt;105),1,0)</f>
        <v>0</v>
      </c>
    </row>
    <row r="1694" spans="1:7">
      <c r="A1694" s="1">
        <v>40768.717175925929</v>
      </c>
      <c r="B1694">
        <v>-25723.956999999999</v>
      </c>
      <c r="C1694">
        <v>98</v>
      </c>
      <c r="D1694">
        <v>1</v>
      </c>
      <c r="E1694">
        <v>0.8</v>
      </c>
      <c r="F1694" s="2">
        <v>1.9962949240459475</v>
      </c>
      <c r="G1694">
        <f>IF(OR(C1694&lt;0,C1694&gt;105),1,0)</f>
        <v>0</v>
      </c>
    </row>
    <row r="1695" spans="1:7">
      <c r="A1695" s="1">
        <v>40768.717222222222</v>
      </c>
      <c r="B1695">
        <v>0</v>
      </c>
      <c r="C1695">
        <v>98.8</v>
      </c>
      <c r="D1695" t="s">
        <v>6</v>
      </c>
      <c r="E1695">
        <v>0</v>
      </c>
      <c r="F1695" s="2">
        <v>1.9974064468321646</v>
      </c>
      <c r="G1695">
        <f>IF(OR(C1695&lt;0,C1695&gt;105),1,0)</f>
        <v>0</v>
      </c>
    </row>
    <row r="1696" spans="1:7">
      <c r="A1696" s="1">
        <v>40768.717268518521</v>
      </c>
      <c r="B1696">
        <v>6430.9889999999996</v>
      </c>
      <c r="C1696">
        <v>98.7</v>
      </c>
      <c r="D1696">
        <v>1</v>
      </c>
      <c r="E1696">
        <v>-0.2</v>
      </c>
      <c r="F1696" s="2">
        <v>1.9985179696183819</v>
      </c>
      <c r="G1696">
        <f>IF(OR(C1696&lt;0,C1696&gt;105),1,0)</f>
        <v>0</v>
      </c>
    </row>
    <row r="1697" spans="1:7">
      <c r="A1697" s="1">
        <v>40768.717314814814</v>
      </c>
      <c r="B1697">
        <v>-12861.978999999999</v>
      </c>
      <c r="C1697">
        <v>98.4</v>
      </c>
      <c r="D1697">
        <v>1</v>
      </c>
      <c r="E1697">
        <v>0.4</v>
      </c>
      <c r="F1697" s="2">
        <v>1.999629492404599</v>
      </c>
      <c r="G1697">
        <f>IF(OR(C1697&lt;0,C1697&gt;105),1,0)</f>
        <v>0</v>
      </c>
    </row>
    <row r="1698" spans="1:7">
      <c r="A1698" s="1">
        <v>40768.717361111114</v>
      </c>
      <c r="B1698">
        <v>16077.473</v>
      </c>
      <c r="C1698">
        <v>99.5</v>
      </c>
      <c r="D1698">
        <v>1</v>
      </c>
      <c r="E1698">
        <v>-0.5</v>
      </c>
      <c r="F1698" s="2">
        <v>2.0007410151908163</v>
      </c>
      <c r="G1698">
        <f>IF(OR(C1698&lt;0,C1698&gt;105),1,0)</f>
        <v>0</v>
      </c>
    </row>
    <row r="1699" spans="1:7">
      <c r="A1699" s="1">
        <v>40768.717407407406</v>
      </c>
      <c r="B1699">
        <v>3215.4949999999999</v>
      </c>
      <c r="C1699">
        <v>98.5</v>
      </c>
      <c r="D1699">
        <v>1</v>
      </c>
      <c r="E1699">
        <v>-0.1</v>
      </c>
      <c r="F1699" s="2">
        <v>2.0018525379770331</v>
      </c>
      <c r="G1699">
        <f>IF(OR(C1699&lt;0,C1699&gt;105),1,0)</f>
        <v>0</v>
      </c>
    </row>
    <row r="1700" spans="1:7">
      <c r="A1700" s="1">
        <v>40768.717453703706</v>
      </c>
      <c r="B1700">
        <v>-38585.936000000002</v>
      </c>
      <c r="C1700">
        <v>98</v>
      </c>
      <c r="D1700">
        <v>1</v>
      </c>
      <c r="E1700">
        <v>1.2</v>
      </c>
      <c r="F1700" s="2">
        <v>2.0029640607632504</v>
      </c>
      <c r="G1700">
        <f>IF(OR(C1700&lt;0,C1700&gt;105),1,0)</f>
        <v>0</v>
      </c>
    </row>
    <row r="1701" spans="1:7">
      <c r="A1701" s="1">
        <v>40768.717499999999</v>
      </c>
      <c r="B1701">
        <v>-3215.4949999999999</v>
      </c>
      <c r="C1701">
        <v>98.6</v>
      </c>
      <c r="D1701">
        <v>1</v>
      </c>
      <c r="E1701">
        <v>0.1</v>
      </c>
      <c r="F1701" s="2">
        <v>2.0040755835494672</v>
      </c>
      <c r="G1701">
        <f>IF(OR(C1701&lt;0,C1701&gt;105),1,0)</f>
        <v>0</v>
      </c>
    </row>
    <row r="1702" spans="1:7">
      <c r="A1702" s="1">
        <v>40768.717546296299</v>
      </c>
      <c r="B1702">
        <v>-12861.978999999999</v>
      </c>
      <c r="C1702">
        <v>98.5</v>
      </c>
      <c r="D1702">
        <v>1</v>
      </c>
      <c r="E1702">
        <v>0.4</v>
      </c>
      <c r="F1702" s="2">
        <v>2.0051871063356845</v>
      </c>
      <c r="G1702">
        <f>IF(OR(C1702&lt;0,C1702&gt;105),1,0)</f>
        <v>0</v>
      </c>
    </row>
    <row r="1703" spans="1:7">
      <c r="A1703" s="1">
        <v>40768.717592592591</v>
      </c>
      <c r="B1703">
        <v>12861.978999999999</v>
      </c>
      <c r="C1703">
        <v>99</v>
      </c>
      <c r="D1703">
        <v>1</v>
      </c>
      <c r="E1703">
        <v>-0.4</v>
      </c>
      <c r="F1703" s="2">
        <v>2.0062986291219018</v>
      </c>
      <c r="G1703">
        <f>IF(OR(C1703&lt;0,C1703&gt;105),1,0)</f>
        <v>0</v>
      </c>
    </row>
    <row r="1704" spans="1:7">
      <c r="A1704" s="1">
        <v>40768.717638888891</v>
      </c>
      <c r="B1704">
        <v>19292.968000000001</v>
      </c>
      <c r="C1704">
        <v>99.1</v>
      </c>
      <c r="D1704">
        <v>1</v>
      </c>
      <c r="E1704">
        <v>-0.6</v>
      </c>
      <c r="F1704" s="2">
        <v>2.0074101519081187</v>
      </c>
      <c r="G1704">
        <f>IF(OR(C1704&lt;0,C1704&gt;105),1,0)</f>
        <v>0</v>
      </c>
    </row>
    <row r="1705" spans="1:7">
      <c r="A1705" s="1">
        <v>40768.717685185184</v>
      </c>
      <c r="B1705">
        <v>-16077.473</v>
      </c>
      <c r="C1705">
        <v>98.4</v>
      </c>
      <c r="D1705">
        <v>1</v>
      </c>
      <c r="E1705">
        <v>0.5</v>
      </c>
      <c r="F1705" s="2">
        <v>2.008521674694336</v>
      </c>
      <c r="G1705">
        <f>IF(OR(C1705&lt;0,C1705&gt;105),1,0)</f>
        <v>0</v>
      </c>
    </row>
    <row r="1706" spans="1:7">
      <c r="A1706" s="1">
        <v>40768.717731481483</v>
      </c>
      <c r="B1706">
        <v>-3215.4949999999999</v>
      </c>
      <c r="C1706">
        <v>98.9</v>
      </c>
      <c r="D1706">
        <v>1</v>
      </c>
      <c r="E1706">
        <v>0.1</v>
      </c>
      <c r="F1706" s="2">
        <v>2.0096331974805532</v>
      </c>
      <c r="G1706">
        <f>IF(OR(C1706&lt;0,C1706&gt;105),1,0)</f>
        <v>0</v>
      </c>
    </row>
    <row r="1707" spans="1:7">
      <c r="A1707" s="1">
        <v>40768.717777777776</v>
      </c>
      <c r="B1707">
        <v>3215.4949999999999</v>
      </c>
      <c r="C1707">
        <v>98.7</v>
      </c>
      <c r="D1707">
        <v>1</v>
      </c>
      <c r="E1707">
        <v>-0.1</v>
      </c>
      <c r="F1707" s="2">
        <v>2.0107447202667701</v>
      </c>
      <c r="G1707">
        <f>IF(OR(C1707&lt;0,C1707&gt;105),1,0)</f>
        <v>0</v>
      </c>
    </row>
    <row r="1708" spans="1:7">
      <c r="A1708" s="1">
        <v>40768.717824074076</v>
      </c>
      <c r="B1708">
        <v>16077.473</v>
      </c>
      <c r="C1708">
        <v>99.1</v>
      </c>
      <c r="D1708">
        <v>1</v>
      </c>
      <c r="E1708">
        <v>-0.5</v>
      </c>
      <c r="F1708" s="2">
        <v>2.0118562430529874</v>
      </c>
      <c r="G1708">
        <f>IF(OR(C1708&lt;0,C1708&gt;105),1,0)</f>
        <v>0</v>
      </c>
    </row>
    <row r="1709" spans="1:7">
      <c r="A1709" s="1">
        <v>40768.717870370368</v>
      </c>
      <c r="B1709">
        <v>19292.968000000001</v>
      </c>
      <c r="C1709">
        <v>99</v>
      </c>
      <c r="D1709">
        <v>1</v>
      </c>
      <c r="E1709">
        <v>-0.6</v>
      </c>
      <c r="F1709" s="2">
        <v>2.0129677658392042</v>
      </c>
      <c r="G1709">
        <f>IF(OR(C1709&lt;0,C1709&gt;105),1,0)</f>
        <v>0</v>
      </c>
    </row>
    <row r="1710" spans="1:7">
      <c r="A1710" s="1">
        <v>40768.717916666668</v>
      </c>
      <c r="B1710">
        <v>-9646.4840000000004</v>
      </c>
      <c r="C1710">
        <v>98.5</v>
      </c>
      <c r="D1710">
        <v>1</v>
      </c>
      <c r="E1710">
        <v>0.3</v>
      </c>
      <c r="F1710" s="2">
        <v>2.0140792886254215</v>
      </c>
      <c r="G1710">
        <f>IF(OR(C1710&lt;0,C1710&gt;105),1,0)</f>
        <v>0</v>
      </c>
    </row>
    <row r="1711" spans="1:7">
      <c r="A1711" s="1">
        <v>40768.717962962961</v>
      </c>
      <c r="B1711">
        <v>-28939.452000000001</v>
      </c>
      <c r="C1711">
        <v>97.8</v>
      </c>
      <c r="D1711">
        <v>1</v>
      </c>
      <c r="E1711">
        <v>0.9</v>
      </c>
      <c r="F1711" s="2">
        <v>2.0151908114116388</v>
      </c>
      <c r="G1711">
        <f>IF(OR(C1711&lt;0,C1711&gt;105),1,0)</f>
        <v>0</v>
      </c>
    </row>
    <row r="1712" spans="1:7">
      <c r="A1712" s="1">
        <v>40768.718009259261</v>
      </c>
      <c r="B1712">
        <v>-9646.4840000000004</v>
      </c>
      <c r="C1712">
        <v>98.1</v>
      </c>
      <c r="D1712">
        <v>1</v>
      </c>
      <c r="E1712">
        <v>0.3</v>
      </c>
      <c r="F1712" s="2">
        <v>2.0163023341978557</v>
      </c>
      <c r="G1712">
        <f>IF(OR(C1712&lt;0,C1712&gt;105),1,0)</f>
        <v>0</v>
      </c>
    </row>
    <row r="1713" spans="1:7">
      <c r="A1713" s="1">
        <v>40768.718055555553</v>
      </c>
      <c r="B1713">
        <v>16077.473</v>
      </c>
      <c r="C1713">
        <v>98.7</v>
      </c>
      <c r="D1713">
        <v>1</v>
      </c>
      <c r="E1713">
        <v>-0.5</v>
      </c>
      <c r="F1713" s="2">
        <v>2.0174138569840729</v>
      </c>
      <c r="G1713">
        <f>IF(OR(C1713&lt;0,C1713&gt;105),1,0)</f>
        <v>0</v>
      </c>
    </row>
    <row r="1714" spans="1:7">
      <c r="A1714" s="1">
        <v>40768.718148148146</v>
      </c>
      <c r="B1714">
        <v>12861.978999999999</v>
      </c>
      <c r="C1714">
        <v>99.3</v>
      </c>
      <c r="D1714">
        <v>1</v>
      </c>
      <c r="E1714">
        <v>-0.4</v>
      </c>
      <c r="F1714" s="2">
        <v>2.0196369025565071</v>
      </c>
      <c r="G1714">
        <f>IF(OR(C1714&lt;0,C1714&gt;105),1,0)</f>
        <v>0</v>
      </c>
    </row>
    <row r="1715" spans="1:7">
      <c r="A1715" s="1">
        <v>40768.718194444446</v>
      </c>
      <c r="B1715">
        <v>6430.9889999999996</v>
      </c>
      <c r="C1715">
        <v>98.8</v>
      </c>
      <c r="D1715">
        <v>1</v>
      </c>
      <c r="E1715">
        <v>-0.2</v>
      </c>
      <c r="F1715" s="2">
        <v>2.0207484253427244</v>
      </c>
      <c r="G1715">
        <f>IF(OR(C1715&lt;0,C1715&gt;105),1,0)</f>
        <v>0</v>
      </c>
    </row>
    <row r="1716" spans="1:7">
      <c r="A1716" s="1">
        <v>40768.718240740738</v>
      </c>
      <c r="B1716">
        <v>9646.4840000000004</v>
      </c>
      <c r="C1716">
        <v>99</v>
      </c>
      <c r="D1716">
        <v>1</v>
      </c>
      <c r="E1716">
        <v>-0.3</v>
      </c>
      <c r="F1716" s="2">
        <v>2.0218599481289412</v>
      </c>
      <c r="G1716">
        <f>IF(OR(C1716&lt;0,C1716&gt;105),1,0)</f>
        <v>0</v>
      </c>
    </row>
    <row r="1717" spans="1:7">
      <c r="A1717" s="1">
        <v>40768.718287037038</v>
      </c>
      <c r="B1717">
        <v>0</v>
      </c>
      <c r="C1717">
        <v>98.8</v>
      </c>
      <c r="D1717" t="s">
        <v>6</v>
      </c>
      <c r="E1717">
        <v>0</v>
      </c>
      <c r="F1717" s="2">
        <v>2.0229714709151585</v>
      </c>
      <c r="G1717">
        <f>IF(OR(C1717&lt;0,C1717&gt;105),1,0)</f>
        <v>0</v>
      </c>
    </row>
    <row r="1718" spans="1:7">
      <c r="A1718" s="1">
        <v>40768.718333333331</v>
      </c>
      <c r="B1718">
        <v>0</v>
      </c>
      <c r="C1718">
        <v>98.6</v>
      </c>
      <c r="D1718" t="s">
        <v>6</v>
      </c>
      <c r="E1718">
        <v>0</v>
      </c>
      <c r="F1718" s="2">
        <v>2.0240829937013758</v>
      </c>
      <c r="G1718">
        <f>IF(OR(C1718&lt;0,C1718&gt;105),1,0)</f>
        <v>0</v>
      </c>
    </row>
    <row r="1719" spans="1:7">
      <c r="A1719" s="1">
        <v>40768.71837962963</v>
      </c>
      <c r="B1719">
        <v>3215.4949999999999</v>
      </c>
      <c r="C1719">
        <v>98.7</v>
      </c>
      <c r="D1719">
        <v>1</v>
      </c>
      <c r="E1719">
        <v>-0.1</v>
      </c>
      <c r="F1719" s="2">
        <v>2.0251945164875926</v>
      </c>
      <c r="G1719">
        <f>IF(OR(C1719&lt;0,C1719&gt;105),1,0)</f>
        <v>0</v>
      </c>
    </row>
    <row r="1720" spans="1:7">
      <c r="A1720" s="1">
        <v>40768.718425925923</v>
      </c>
      <c r="B1720">
        <v>32154.946</v>
      </c>
      <c r="C1720">
        <v>99</v>
      </c>
      <c r="D1720">
        <v>1</v>
      </c>
      <c r="E1720">
        <v>-1</v>
      </c>
      <c r="F1720" s="2">
        <v>2.0263060392738099</v>
      </c>
      <c r="G1720">
        <f>IF(OR(C1720&lt;0,C1720&gt;105),1,0)</f>
        <v>0</v>
      </c>
    </row>
    <row r="1721" spans="1:7">
      <c r="A1721" s="1">
        <v>40768.718472222223</v>
      </c>
      <c r="B1721">
        <v>22508.463</v>
      </c>
      <c r="C1721">
        <v>99</v>
      </c>
      <c r="D1721">
        <v>1</v>
      </c>
      <c r="E1721">
        <v>-0.7</v>
      </c>
      <c r="F1721" s="2">
        <v>2.0274175620600268</v>
      </c>
      <c r="G1721">
        <f>IF(OR(C1721&lt;0,C1721&gt;105),1,0)</f>
        <v>0</v>
      </c>
    </row>
    <row r="1722" spans="1:7">
      <c r="A1722" s="1">
        <v>40768.718518518515</v>
      </c>
      <c r="B1722">
        <v>0</v>
      </c>
      <c r="C1722">
        <v>98.9</v>
      </c>
      <c r="D1722" t="s">
        <v>6</v>
      </c>
      <c r="E1722">
        <v>0</v>
      </c>
      <c r="F1722" s="2">
        <v>2.0285290848462441</v>
      </c>
      <c r="G1722">
        <f>IF(OR(C1722&lt;0,C1722&gt;105),1,0)</f>
        <v>0</v>
      </c>
    </row>
    <row r="1723" spans="1:7">
      <c r="A1723" s="1">
        <v>40768.718564814815</v>
      </c>
      <c r="B1723" t="s">
        <v>6</v>
      </c>
      <c r="C1723">
        <v>99</v>
      </c>
      <c r="D1723" t="s">
        <v>6</v>
      </c>
      <c r="E1723" t="s">
        <v>6</v>
      </c>
      <c r="F1723" s="2">
        <v>2.0296406076324613</v>
      </c>
      <c r="G1723">
        <f>IF(OR(C1723&lt;0,C1723&gt;105),1,0)</f>
        <v>0</v>
      </c>
    </row>
    <row r="1724" spans="1:7">
      <c r="A1724" s="1">
        <v>40768.718611111108</v>
      </c>
      <c r="B1724">
        <v>0</v>
      </c>
      <c r="C1724">
        <v>98.7</v>
      </c>
      <c r="D1724" t="s">
        <v>6</v>
      </c>
      <c r="E1724">
        <v>0</v>
      </c>
      <c r="F1724" s="2">
        <v>2.0307521304186782</v>
      </c>
      <c r="G1724">
        <f>IF(OR(C1724&lt;0,C1724&gt;105),1,0)</f>
        <v>0</v>
      </c>
    </row>
    <row r="1725" spans="1:7">
      <c r="A1725" s="1">
        <v>40768.718657407408</v>
      </c>
      <c r="B1725">
        <v>16077.473</v>
      </c>
      <c r="C1725">
        <v>99.3</v>
      </c>
      <c r="D1725">
        <v>1</v>
      </c>
      <c r="E1725">
        <v>-0.5</v>
      </c>
      <c r="F1725" s="2">
        <v>2.0318636532048955</v>
      </c>
      <c r="G1725">
        <f>IF(OR(C1725&lt;0,C1725&gt;105),1,0)</f>
        <v>0</v>
      </c>
    </row>
    <row r="1726" spans="1:7">
      <c r="A1726" s="1">
        <v>40768.7187037037</v>
      </c>
      <c r="B1726" t="s">
        <v>6</v>
      </c>
      <c r="C1726">
        <v>98.4</v>
      </c>
      <c r="D1726" t="s">
        <v>6</v>
      </c>
      <c r="E1726" t="s">
        <v>6</v>
      </c>
      <c r="F1726" s="2">
        <v>2.0329751759911128</v>
      </c>
      <c r="G1726">
        <f>IF(OR(C1726&lt;0,C1726&gt;105),1,0)</f>
        <v>0</v>
      </c>
    </row>
    <row r="1727" spans="1:7">
      <c r="A1727" s="1">
        <v>40768.71875</v>
      </c>
      <c r="B1727">
        <v>-9646.4840000000004</v>
      </c>
      <c r="C1727">
        <v>98.1</v>
      </c>
      <c r="D1727">
        <v>1</v>
      </c>
      <c r="E1727">
        <v>0.3</v>
      </c>
      <c r="F1727" s="2">
        <v>2.0340866987773296</v>
      </c>
      <c r="G1727">
        <f>IF(OR(C1727&lt;0,C1727&gt;105),1,0)</f>
        <v>0</v>
      </c>
    </row>
    <row r="1728" spans="1:7">
      <c r="A1728" s="1">
        <v>40768.7187962963</v>
      </c>
      <c r="B1728">
        <v>9646.4840000000004</v>
      </c>
      <c r="C1728">
        <v>99.1</v>
      </c>
      <c r="D1728">
        <v>1</v>
      </c>
      <c r="E1728">
        <v>-0.3</v>
      </c>
      <c r="F1728" s="2">
        <v>2.0351982215635469</v>
      </c>
      <c r="G1728">
        <f>IF(OR(C1728&lt;0,C1728&gt;105),1,0)</f>
        <v>0</v>
      </c>
    </row>
    <row r="1729" spans="1:7">
      <c r="A1729" s="1">
        <v>40768.718842592592</v>
      </c>
      <c r="B1729">
        <v>28939.452000000001</v>
      </c>
      <c r="C1729">
        <v>99.1</v>
      </c>
      <c r="D1729">
        <v>1</v>
      </c>
      <c r="E1729">
        <v>-0.9</v>
      </c>
      <c r="F1729" s="2">
        <v>2.0363097443497638</v>
      </c>
      <c r="G1729">
        <f>IF(OR(C1729&lt;0,C1729&gt;105),1,0)</f>
        <v>0</v>
      </c>
    </row>
    <row r="1730" spans="1:7">
      <c r="A1730" s="1">
        <v>40768.718888888892</v>
      </c>
      <c r="B1730">
        <v>28939.452000000001</v>
      </c>
      <c r="C1730">
        <v>99.2</v>
      </c>
      <c r="D1730">
        <v>1</v>
      </c>
      <c r="E1730">
        <v>-0.9</v>
      </c>
      <c r="F1730" s="2">
        <v>2.037421267135981</v>
      </c>
      <c r="G1730">
        <f>IF(OR(C1730&lt;0,C1730&gt;105),1,0)</f>
        <v>0</v>
      </c>
    </row>
    <row r="1731" spans="1:7">
      <c r="A1731" s="1">
        <v>40768.718935185185</v>
      </c>
      <c r="B1731">
        <v>25723.956999999999</v>
      </c>
      <c r="C1731">
        <v>99.1</v>
      </c>
      <c r="D1731">
        <v>1</v>
      </c>
      <c r="E1731">
        <v>-0.8</v>
      </c>
      <c r="F1731" s="2">
        <v>2.0385327899221983</v>
      </c>
      <c r="G1731">
        <f>IF(OR(C1731&lt;0,C1731&gt;105),1,0)</f>
        <v>0</v>
      </c>
    </row>
    <row r="1732" spans="1:7">
      <c r="A1732" s="1">
        <v>40768.718981481485</v>
      </c>
      <c r="B1732">
        <v>-25723.956999999999</v>
      </c>
      <c r="C1732">
        <v>98.6</v>
      </c>
      <c r="D1732">
        <v>1</v>
      </c>
      <c r="E1732">
        <v>0.8</v>
      </c>
      <c r="F1732" s="2">
        <v>2.0396443127084152</v>
      </c>
      <c r="G1732">
        <f>IF(OR(C1732&lt;0,C1732&gt;105),1,0)</f>
        <v>0</v>
      </c>
    </row>
    <row r="1733" spans="1:7">
      <c r="A1733" s="1">
        <v>40768.719027777777</v>
      </c>
      <c r="B1733">
        <v>-3215.4949999999999</v>
      </c>
      <c r="C1733">
        <v>99.4</v>
      </c>
      <c r="D1733">
        <v>1</v>
      </c>
      <c r="E1733">
        <v>0.1</v>
      </c>
      <c r="F1733" s="2">
        <v>2.0407558354946325</v>
      </c>
      <c r="G1733">
        <f>IF(OR(C1733&lt;0,C1733&gt;105),1,0)</f>
        <v>0</v>
      </c>
    </row>
    <row r="1734" spans="1:7">
      <c r="A1734" s="1">
        <v>40768.719074074077</v>
      </c>
      <c r="B1734">
        <v>19292.968000000001</v>
      </c>
      <c r="C1734">
        <v>99</v>
      </c>
      <c r="D1734">
        <v>1</v>
      </c>
      <c r="E1734">
        <v>-0.6</v>
      </c>
      <c r="F1734" s="2">
        <v>2.0418673582808493</v>
      </c>
      <c r="G1734">
        <f>IF(OR(C1734&lt;0,C1734&gt;105),1,0)</f>
        <v>0</v>
      </c>
    </row>
    <row r="1735" spans="1:7">
      <c r="A1735" s="1">
        <v>40768.71912037037</v>
      </c>
      <c r="B1735">
        <v>12861.978999999999</v>
      </c>
      <c r="C1735">
        <v>99.4</v>
      </c>
      <c r="D1735">
        <v>1</v>
      </c>
      <c r="E1735">
        <v>-0.4</v>
      </c>
      <c r="F1735" s="2">
        <v>2.0429788810670666</v>
      </c>
      <c r="G1735">
        <f>IF(OR(C1735&lt;0,C1735&gt;105),1,0)</f>
        <v>0</v>
      </c>
    </row>
    <row r="1736" spans="1:7">
      <c r="A1736" s="1">
        <v>40768.719166666669</v>
      </c>
      <c r="B1736">
        <v>-12861.978999999999</v>
      </c>
      <c r="C1736">
        <v>98.6</v>
      </c>
      <c r="D1736">
        <v>1</v>
      </c>
      <c r="E1736">
        <v>0.4</v>
      </c>
      <c r="F1736" s="2">
        <v>2.0440904038532839</v>
      </c>
      <c r="G1736">
        <f>IF(OR(C1736&lt;0,C1736&gt;105),1,0)</f>
        <v>0</v>
      </c>
    </row>
    <row r="1737" spans="1:7">
      <c r="A1737" s="1">
        <v>40768.719212962962</v>
      </c>
      <c r="B1737">
        <v>12861.978999999999</v>
      </c>
      <c r="C1737">
        <v>98.9</v>
      </c>
      <c r="D1737">
        <v>1</v>
      </c>
      <c r="E1737">
        <v>-0.4</v>
      </c>
      <c r="F1737" s="2">
        <v>2.0452019266395007</v>
      </c>
      <c r="G1737">
        <f>IF(OR(C1737&lt;0,C1737&gt;105),1,0)</f>
        <v>0</v>
      </c>
    </row>
    <row r="1738" spans="1:7">
      <c r="A1738" s="1">
        <v>40768.719259259262</v>
      </c>
      <c r="B1738">
        <v>-25723.956999999999</v>
      </c>
      <c r="C1738">
        <v>98.8</v>
      </c>
      <c r="D1738">
        <v>1</v>
      </c>
      <c r="E1738">
        <v>0.8</v>
      </c>
      <c r="F1738" s="2">
        <v>2.046313449425718</v>
      </c>
      <c r="G1738">
        <f>IF(OR(C1738&lt;0,C1738&gt;105),1,0)</f>
        <v>0</v>
      </c>
    </row>
    <row r="1739" spans="1:7">
      <c r="A1739" s="1">
        <v>40768.719305555554</v>
      </c>
      <c r="B1739">
        <v>3215.4949999999999</v>
      </c>
      <c r="C1739">
        <v>98.6</v>
      </c>
      <c r="D1739">
        <v>1</v>
      </c>
      <c r="E1739">
        <v>-0.1</v>
      </c>
      <c r="F1739" s="2">
        <v>2.0474249722119353</v>
      </c>
      <c r="G1739">
        <f>IF(OR(C1739&lt;0,C1739&gt;105),1,0)</f>
        <v>0</v>
      </c>
    </row>
    <row r="1740" spans="1:7">
      <c r="A1740" s="1">
        <v>40768.719351851854</v>
      </c>
      <c r="B1740">
        <v>-12861.978999999999</v>
      </c>
      <c r="C1740">
        <v>98.6</v>
      </c>
      <c r="D1740">
        <v>1</v>
      </c>
      <c r="E1740">
        <v>0.4</v>
      </c>
      <c r="F1740" s="2">
        <v>2.0485364949981522</v>
      </c>
      <c r="G1740">
        <f>IF(OR(C1740&lt;0,C1740&gt;105),1,0)</f>
        <v>0</v>
      </c>
    </row>
    <row r="1741" spans="1:7">
      <c r="A1741" s="1">
        <v>40768.719398148147</v>
      </c>
      <c r="B1741">
        <v>6430.9889999999996</v>
      </c>
      <c r="C1741">
        <v>98.7</v>
      </c>
      <c r="D1741">
        <v>1</v>
      </c>
      <c r="E1741">
        <v>-0.2</v>
      </c>
      <c r="F1741" s="2">
        <v>2.0496480177843694</v>
      </c>
      <c r="G1741">
        <f>IF(OR(C1741&lt;0,C1741&gt;105),1,0)</f>
        <v>0</v>
      </c>
    </row>
    <row r="1742" spans="1:7">
      <c r="A1742" s="1">
        <v>40768.719444444447</v>
      </c>
      <c r="B1742">
        <v>-16077.473</v>
      </c>
      <c r="C1742">
        <v>98.5</v>
      </c>
      <c r="D1742">
        <v>1</v>
      </c>
      <c r="E1742">
        <v>0.5</v>
      </c>
      <c r="F1742" s="2">
        <v>2.0507595405705863</v>
      </c>
      <c r="G1742">
        <f>IF(OR(C1742&lt;0,C1742&gt;105),1,0)</f>
        <v>0</v>
      </c>
    </row>
    <row r="1743" spans="1:7">
      <c r="A1743" s="1">
        <v>40768.719490740739</v>
      </c>
      <c r="B1743">
        <v>22508.463</v>
      </c>
      <c r="C1743">
        <v>99.3</v>
      </c>
      <c r="D1743">
        <v>1</v>
      </c>
      <c r="E1743">
        <v>-0.7</v>
      </c>
      <c r="F1743" s="2">
        <v>2.0518710633568036</v>
      </c>
      <c r="G1743">
        <f>IF(OR(C1743&lt;0,C1743&gt;105),1,0)</f>
        <v>0</v>
      </c>
    </row>
    <row r="1744" spans="1:7">
      <c r="A1744" s="1">
        <v>40768.719537037039</v>
      </c>
      <c r="B1744">
        <v>-12861.978999999999</v>
      </c>
      <c r="C1744">
        <v>98.6</v>
      </c>
      <c r="D1744">
        <v>1</v>
      </c>
      <c r="E1744">
        <v>0.4</v>
      </c>
      <c r="F1744" s="2">
        <v>2.0529825861430209</v>
      </c>
      <c r="G1744">
        <f>IF(OR(C1744&lt;0,C1744&gt;105),1,0)</f>
        <v>0</v>
      </c>
    </row>
    <row r="1745" spans="1:7">
      <c r="A1745" s="1">
        <v>40768.719583333332</v>
      </c>
      <c r="B1745">
        <v>-12861.978999999999</v>
      </c>
      <c r="C1745">
        <v>98.6</v>
      </c>
      <c r="D1745">
        <v>1</v>
      </c>
      <c r="E1745">
        <v>0.4</v>
      </c>
      <c r="F1745" s="2">
        <v>2.0540941089292377</v>
      </c>
      <c r="G1745">
        <f>IF(OR(C1745&lt;0,C1745&gt;105),1,0)</f>
        <v>0</v>
      </c>
    </row>
    <row r="1746" spans="1:7">
      <c r="A1746" s="1">
        <v>40768.719629629632</v>
      </c>
      <c r="B1746">
        <v>9646.4840000000004</v>
      </c>
      <c r="C1746">
        <v>99.2</v>
      </c>
      <c r="D1746">
        <v>1</v>
      </c>
      <c r="E1746">
        <v>-0.3</v>
      </c>
      <c r="F1746" s="2">
        <v>2.055205631715455</v>
      </c>
      <c r="G1746">
        <f>IF(OR(C1746&lt;0,C1746&gt;105),1,0)</f>
        <v>0</v>
      </c>
    </row>
    <row r="1747" spans="1:7">
      <c r="A1747" s="1">
        <v>40768.719675925924</v>
      </c>
      <c r="B1747">
        <v>-6430.9889999999996</v>
      </c>
      <c r="C1747">
        <v>98.4</v>
      </c>
      <c r="D1747">
        <v>1</v>
      </c>
      <c r="E1747">
        <v>0.2</v>
      </c>
      <c r="F1747" s="2">
        <v>2.0563171545016723</v>
      </c>
      <c r="G1747">
        <f>IF(OR(C1747&lt;0,C1747&gt;105),1,0)</f>
        <v>0</v>
      </c>
    </row>
    <row r="1748" spans="1:7">
      <c r="A1748" s="1">
        <v>40768.719722222224</v>
      </c>
      <c r="B1748">
        <v>6430.9889999999996</v>
      </c>
      <c r="C1748">
        <v>98.9</v>
      </c>
      <c r="D1748">
        <v>1</v>
      </c>
      <c r="E1748">
        <v>-0.2</v>
      </c>
      <c r="F1748" s="2">
        <v>2.0574286772878891</v>
      </c>
      <c r="G1748">
        <f>IF(OR(C1748&lt;0,C1748&gt;105),1,0)</f>
        <v>0</v>
      </c>
    </row>
    <row r="1749" spans="1:7">
      <c r="A1749" s="1">
        <v>40768.719768518517</v>
      </c>
      <c r="B1749">
        <v>-16077.473</v>
      </c>
      <c r="C1749">
        <v>98.4</v>
      </c>
      <c r="D1749">
        <v>1</v>
      </c>
      <c r="E1749">
        <v>0.5</v>
      </c>
      <c r="F1749" s="2">
        <v>2.0585402000741064</v>
      </c>
      <c r="G1749">
        <f>IF(OR(C1749&lt;0,C1749&gt;105),1,0)</f>
        <v>0</v>
      </c>
    </row>
    <row r="1750" spans="1:7">
      <c r="A1750" s="1">
        <v>40768.719814814816</v>
      </c>
      <c r="B1750">
        <v>22508.463</v>
      </c>
      <c r="C1750">
        <v>99</v>
      </c>
      <c r="D1750">
        <v>1</v>
      </c>
      <c r="E1750">
        <v>-0.7</v>
      </c>
      <c r="F1750" s="2">
        <v>2.0596517228603233</v>
      </c>
      <c r="G1750">
        <f>IF(OR(C1750&lt;0,C1750&gt;105),1,0)</f>
        <v>0</v>
      </c>
    </row>
    <row r="1751" spans="1:7">
      <c r="A1751" s="1">
        <v>40768.719861111109</v>
      </c>
      <c r="B1751">
        <v>0</v>
      </c>
      <c r="C1751">
        <v>98.6</v>
      </c>
      <c r="D1751" t="s">
        <v>6</v>
      </c>
      <c r="E1751">
        <v>0</v>
      </c>
      <c r="F1751" s="2">
        <v>2.0607632456465406</v>
      </c>
      <c r="G1751">
        <f>IF(OR(C1751&lt;0,C1751&gt;105),1,0)</f>
        <v>0</v>
      </c>
    </row>
    <row r="1752" spans="1:7">
      <c r="A1752" s="1">
        <v>40768.719907407409</v>
      </c>
      <c r="B1752">
        <v>3215.4949999999999</v>
      </c>
      <c r="C1752">
        <v>98.6</v>
      </c>
      <c r="D1752">
        <v>1</v>
      </c>
      <c r="E1752">
        <v>-0.1</v>
      </c>
      <c r="F1752" s="2">
        <v>2.0618747684327579</v>
      </c>
      <c r="G1752">
        <f>IF(OR(C1752&lt;0,C1752&gt;105),1,0)</f>
        <v>0</v>
      </c>
    </row>
    <row r="1753" spans="1:7">
      <c r="A1753" s="1">
        <v>40768.719953703701</v>
      </c>
      <c r="B1753">
        <v>-16077.473</v>
      </c>
      <c r="C1753">
        <v>98.6</v>
      </c>
      <c r="D1753">
        <v>1</v>
      </c>
      <c r="E1753">
        <v>0.5</v>
      </c>
      <c r="F1753" s="2">
        <v>2.0629862912189747</v>
      </c>
      <c r="G1753">
        <f>IF(OR(C1753&lt;0,C1753&gt;105),1,0)</f>
        <v>0</v>
      </c>
    </row>
    <row r="1754" spans="1:7">
      <c r="A1754" s="1">
        <v>40768.720000000001</v>
      </c>
      <c r="B1754">
        <v>3215.4949999999999</v>
      </c>
      <c r="C1754">
        <v>98.5</v>
      </c>
      <c r="D1754">
        <v>1</v>
      </c>
      <c r="E1754">
        <v>-0.1</v>
      </c>
      <c r="F1754" s="2">
        <v>2.064097814005192</v>
      </c>
      <c r="G1754">
        <f>IF(OR(C1754&lt;0,C1754&gt;105),1,0)</f>
        <v>0</v>
      </c>
    </row>
    <row r="1755" spans="1:7">
      <c r="A1755" s="1">
        <v>40768.720046296294</v>
      </c>
      <c r="B1755">
        <v>3215.4949999999999</v>
      </c>
      <c r="C1755">
        <v>99.1</v>
      </c>
      <c r="D1755">
        <v>1</v>
      </c>
      <c r="E1755">
        <v>-0.1</v>
      </c>
      <c r="F1755" s="2">
        <v>2.0652093367914088</v>
      </c>
      <c r="G1755">
        <f>IF(OR(C1755&lt;0,C1755&gt;105),1,0)</f>
        <v>0</v>
      </c>
    </row>
    <row r="1756" spans="1:7">
      <c r="A1756" s="1">
        <v>40768.720092592594</v>
      </c>
      <c r="B1756">
        <v>-16077.473</v>
      </c>
      <c r="C1756">
        <v>98.7</v>
      </c>
      <c r="D1756">
        <v>1</v>
      </c>
      <c r="E1756">
        <v>0.5</v>
      </c>
      <c r="F1756" s="2">
        <v>2.0663208595776261</v>
      </c>
      <c r="G1756">
        <f>IF(OR(C1756&lt;0,C1756&gt;105),1,0)</f>
        <v>0</v>
      </c>
    </row>
    <row r="1757" spans="1:7">
      <c r="A1757" s="1">
        <v>40768.720138888886</v>
      </c>
      <c r="B1757">
        <v>9646.4840000000004</v>
      </c>
      <c r="C1757">
        <v>99.1</v>
      </c>
      <c r="D1757">
        <v>1</v>
      </c>
      <c r="E1757">
        <v>-0.3</v>
      </c>
      <c r="F1757" s="2">
        <v>2.0674323823638434</v>
      </c>
      <c r="G1757">
        <f>IF(OR(C1757&lt;0,C1757&gt;105),1,0)</f>
        <v>0</v>
      </c>
    </row>
    <row r="1758" spans="1:7">
      <c r="A1758" s="1">
        <v>40768.720185185186</v>
      </c>
      <c r="B1758">
        <v>-12861.978999999999</v>
      </c>
      <c r="C1758">
        <v>98.6</v>
      </c>
      <c r="D1758">
        <v>1</v>
      </c>
      <c r="E1758">
        <v>0.4</v>
      </c>
      <c r="F1758" s="2">
        <v>2.0685439051500603</v>
      </c>
      <c r="G1758">
        <f>IF(OR(C1758&lt;0,C1758&gt;105),1,0)</f>
        <v>0</v>
      </c>
    </row>
    <row r="1759" spans="1:7">
      <c r="A1759" s="1">
        <v>40768.720231481479</v>
      </c>
      <c r="B1759">
        <v>9646.4840000000004</v>
      </c>
      <c r="C1759">
        <v>98.6</v>
      </c>
      <c r="D1759">
        <v>1</v>
      </c>
      <c r="E1759">
        <v>-0.3</v>
      </c>
      <c r="F1759" s="2">
        <v>2.0696554279362775</v>
      </c>
      <c r="G1759">
        <f>IF(OR(C1759&lt;0,C1759&gt;105),1,0)</f>
        <v>0</v>
      </c>
    </row>
    <row r="1760" spans="1:7">
      <c r="A1760" s="1">
        <v>40768.720277777778</v>
      </c>
      <c r="B1760">
        <v>38585.936000000002</v>
      </c>
      <c r="C1760">
        <v>99.3</v>
      </c>
      <c r="D1760">
        <v>1</v>
      </c>
      <c r="E1760">
        <v>-1.2</v>
      </c>
      <c r="F1760" s="2">
        <v>2.0707669507224948</v>
      </c>
      <c r="G1760">
        <f>IF(OR(C1760&lt;0,C1760&gt;105),1,0)</f>
        <v>0</v>
      </c>
    </row>
    <row r="1761" spans="1:7">
      <c r="A1761" s="1">
        <v>40768.720324074071</v>
      </c>
      <c r="B1761">
        <v>-28939.452000000001</v>
      </c>
      <c r="C1761">
        <v>98.6</v>
      </c>
      <c r="D1761">
        <v>1</v>
      </c>
      <c r="E1761">
        <v>0.9</v>
      </c>
      <c r="F1761" s="2">
        <v>2.0718784735087117</v>
      </c>
      <c r="G1761">
        <f>IF(OR(C1761&lt;0,C1761&gt;105),1,0)</f>
        <v>0</v>
      </c>
    </row>
    <row r="1762" spans="1:7">
      <c r="A1762" s="1">
        <v>40768.720370370371</v>
      </c>
      <c r="B1762">
        <v>16077.473</v>
      </c>
      <c r="C1762">
        <v>99.1</v>
      </c>
      <c r="D1762">
        <v>1</v>
      </c>
      <c r="E1762">
        <v>-0.5</v>
      </c>
      <c r="F1762" s="2">
        <v>2.072989996294929</v>
      </c>
      <c r="G1762">
        <f>IF(OR(C1762&lt;0,C1762&gt;105),1,0)</f>
        <v>0</v>
      </c>
    </row>
    <row r="1763" spans="1:7">
      <c r="A1763" s="1">
        <v>40768.720416666663</v>
      </c>
      <c r="B1763">
        <v>-25723.956999999999</v>
      </c>
      <c r="C1763">
        <v>98.4</v>
      </c>
      <c r="D1763">
        <v>1</v>
      </c>
      <c r="E1763">
        <v>0.8</v>
      </c>
      <c r="F1763" s="2">
        <v>2.0741015190811458</v>
      </c>
      <c r="G1763">
        <f>IF(OR(C1763&lt;0,C1763&gt;105),1,0)</f>
        <v>0</v>
      </c>
    </row>
    <row r="1764" spans="1:7">
      <c r="A1764" s="1">
        <v>40768.720462962963</v>
      </c>
      <c r="B1764">
        <v>12861.978999999999</v>
      </c>
      <c r="C1764">
        <v>99</v>
      </c>
      <c r="D1764">
        <v>1</v>
      </c>
      <c r="E1764">
        <v>-0.4</v>
      </c>
      <c r="F1764" s="2">
        <v>2.0752130418673631</v>
      </c>
      <c r="G1764">
        <f>IF(OR(C1764&lt;0,C1764&gt;105),1,0)</f>
        <v>0</v>
      </c>
    </row>
    <row r="1765" spans="1:7">
      <c r="A1765" s="1">
        <v>40768.720509259256</v>
      </c>
      <c r="B1765">
        <v>19292.968000000001</v>
      </c>
      <c r="C1765">
        <v>99.2</v>
      </c>
      <c r="D1765">
        <v>1</v>
      </c>
      <c r="E1765">
        <v>-0.6</v>
      </c>
      <c r="F1765" s="2">
        <v>2.0763245646535804</v>
      </c>
      <c r="G1765">
        <f>IF(OR(C1765&lt;0,C1765&gt;105),1,0)</f>
        <v>0</v>
      </c>
    </row>
    <row r="1766" spans="1:7">
      <c r="A1766" s="1">
        <v>40768.720555555556</v>
      </c>
      <c r="B1766">
        <v>12861.978999999999</v>
      </c>
      <c r="C1766">
        <v>99</v>
      </c>
      <c r="D1766">
        <v>1</v>
      </c>
      <c r="E1766">
        <v>-0.4</v>
      </c>
      <c r="F1766" s="2">
        <v>2.0774360874397972</v>
      </c>
      <c r="G1766">
        <f>IF(OR(C1766&lt;0,C1766&gt;105),1,0)</f>
        <v>0</v>
      </c>
    </row>
    <row r="1767" spans="1:7">
      <c r="A1767" s="1">
        <v>40768.720601851855</v>
      </c>
      <c r="B1767">
        <v>-9646.4840000000004</v>
      </c>
      <c r="C1767">
        <v>98</v>
      </c>
      <c r="D1767">
        <v>1</v>
      </c>
      <c r="E1767">
        <v>0.3</v>
      </c>
      <c r="F1767" s="2">
        <v>2.0785476102260145</v>
      </c>
      <c r="G1767">
        <f>IF(OR(C1767&lt;0,C1767&gt;105),1,0)</f>
        <v>0</v>
      </c>
    </row>
    <row r="1768" spans="1:7">
      <c r="A1768" s="1">
        <v>40768.720648148148</v>
      </c>
      <c r="B1768">
        <v>16077.473</v>
      </c>
      <c r="C1768">
        <v>99</v>
      </c>
      <c r="D1768">
        <v>1</v>
      </c>
      <c r="E1768">
        <v>-0.5</v>
      </c>
      <c r="F1768" s="2">
        <v>2.0796591330122314</v>
      </c>
      <c r="G1768">
        <f>IF(OR(C1768&lt;0,C1768&gt;105),1,0)</f>
        <v>0</v>
      </c>
    </row>
    <row r="1769" spans="1:7">
      <c r="A1769" s="1">
        <v>40768.720694444448</v>
      </c>
      <c r="B1769">
        <v>35370.440999999999</v>
      </c>
      <c r="C1769">
        <v>99.1</v>
      </c>
      <c r="D1769">
        <v>1</v>
      </c>
      <c r="E1769">
        <v>-1.1000000000000001</v>
      </c>
      <c r="F1769" s="2">
        <v>2.0807706557984487</v>
      </c>
      <c r="G1769">
        <f>IF(OR(C1769&lt;0,C1769&gt;105),1,0)</f>
        <v>0</v>
      </c>
    </row>
    <row r="1770" spans="1:7">
      <c r="A1770" s="1">
        <v>40768.72074074074</v>
      </c>
      <c r="B1770">
        <v>12861.978999999999</v>
      </c>
      <c r="C1770">
        <v>99</v>
      </c>
      <c r="D1770">
        <v>1</v>
      </c>
      <c r="E1770">
        <v>-0.4</v>
      </c>
      <c r="F1770" s="2">
        <v>2.081882178584666</v>
      </c>
      <c r="G1770">
        <f>IF(OR(C1770&lt;0,C1770&gt;105),1,0)</f>
        <v>0</v>
      </c>
    </row>
    <row r="1771" spans="1:7">
      <c r="A1771" s="1">
        <v>40768.72078703704</v>
      </c>
      <c r="B1771">
        <v>9646.4840000000004</v>
      </c>
      <c r="C1771">
        <v>98.8</v>
      </c>
      <c r="D1771">
        <v>1</v>
      </c>
      <c r="E1771">
        <v>-0.3</v>
      </c>
      <c r="F1771" s="2">
        <v>2.0829937013708828</v>
      </c>
      <c r="G1771">
        <f>IF(OR(C1771&lt;0,C1771&gt;105),1,0)</f>
        <v>0</v>
      </c>
    </row>
    <row r="1772" spans="1:7">
      <c r="A1772" s="1">
        <v>40768.720833333333</v>
      </c>
      <c r="B1772" t="s">
        <v>6</v>
      </c>
      <c r="C1772">
        <v>98.6</v>
      </c>
      <c r="D1772" t="s">
        <v>6</v>
      </c>
      <c r="E1772" t="s">
        <v>6</v>
      </c>
      <c r="F1772" s="2">
        <v>2.0841052241571001</v>
      </c>
      <c r="G1772">
        <f>IF(OR(C1772&lt;0,C1772&gt;105),1,0)</f>
        <v>0</v>
      </c>
    </row>
    <row r="1773" spans="1:7">
      <c r="A1773" s="1">
        <v>40768.720879629633</v>
      </c>
      <c r="B1773">
        <v>12861.978999999999</v>
      </c>
      <c r="C1773">
        <v>98.8</v>
      </c>
      <c r="D1773">
        <v>1</v>
      </c>
      <c r="E1773">
        <v>-0.4</v>
      </c>
      <c r="F1773" s="2">
        <v>2.0852167469433174</v>
      </c>
      <c r="G1773">
        <f>IF(OR(C1773&lt;0,C1773&gt;105),1,0)</f>
        <v>0</v>
      </c>
    </row>
    <row r="1774" spans="1:7">
      <c r="A1774" s="1">
        <v>40768.720925925925</v>
      </c>
      <c r="B1774">
        <v>9646.4840000000004</v>
      </c>
      <c r="C1774">
        <v>99</v>
      </c>
      <c r="D1774">
        <v>1</v>
      </c>
      <c r="E1774">
        <v>-0.3</v>
      </c>
      <c r="F1774" s="2">
        <v>2.0863282697295342</v>
      </c>
      <c r="G1774">
        <f>IF(OR(C1774&lt;0,C1774&gt;105),1,0)</f>
        <v>0</v>
      </c>
    </row>
    <row r="1775" spans="1:7">
      <c r="A1775" s="1">
        <v>40768.720972222225</v>
      </c>
      <c r="B1775">
        <v>3215.4949999999999</v>
      </c>
      <c r="C1775">
        <v>98.7</v>
      </c>
      <c r="D1775">
        <v>1</v>
      </c>
      <c r="E1775">
        <v>-0.1</v>
      </c>
      <c r="F1775" s="2">
        <v>2.0874397925157515</v>
      </c>
      <c r="G1775">
        <f>IF(OR(C1775&lt;0,C1775&gt;105),1,0)</f>
        <v>0</v>
      </c>
    </row>
    <row r="1776" spans="1:7">
      <c r="A1776" s="1">
        <v>40768.721018518518</v>
      </c>
      <c r="B1776">
        <v>22508.463</v>
      </c>
      <c r="C1776">
        <v>98.5</v>
      </c>
      <c r="D1776">
        <v>1</v>
      </c>
      <c r="E1776">
        <v>-0.7</v>
      </c>
      <c r="F1776" s="2">
        <v>2.0885513153019684</v>
      </c>
      <c r="G1776">
        <f>IF(OR(C1776&lt;0,C1776&gt;105),1,0)</f>
        <v>0</v>
      </c>
    </row>
    <row r="1777" spans="1:7">
      <c r="A1777" s="1">
        <v>40768.721064814818</v>
      </c>
      <c r="B1777">
        <v>6430.9889999999996</v>
      </c>
      <c r="C1777">
        <v>98.6</v>
      </c>
      <c r="D1777">
        <v>1</v>
      </c>
      <c r="E1777">
        <v>-0.2</v>
      </c>
      <c r="F1777" s="2">
        <v>2.0896628380881856</v>
      </c>
      <c r="G1777">
        <f>IF(OR(C1777&lt;0,C1777&gt;105),1,0)</f>
        <v>0</v>
      </c>
    </row>
    <row r="1778" spans="1:7">
      <c r="A1778" s="1">
        <v>40768.72111111111</v>
      </c>
      <c r="B1778">
        <v>0</v>
      </c>
      <c r="C1778">
        <v>99.2</v>
      </c>
      <c r="D1778" t="s">
        <v>6</v>
      </c>
      <c r="E1778">
        <v>0</v>
      </c>
      <c r="F1778" s="2">
        <v>2.0907743608744029</v>
      </c>
      <c r="G1778">
        <f>IF(OR(C1778&lt;0,C1778&gt;105),1,0)</f>
        <v>0</v>
      </c>
    </row>
    <row r="1779" spans="1:7">
      <c r="A1779" s="1">
        <v>40768.72115740741</v>
      </c>
      <c r="B1779">
        <v>-22508.463</v>
      </c>
      <c r="C1779">
        <v>98.7</v>
      </c>
      <c r="D1779">
        <v>1</v>
      </c>
      <c r="E1779">
        <v>0.7</v>
      </c>
      <c r="F1779" s="2">
        <v>2.0918858836606198</v>
      </c>
      <c r="G1779">
        <f>IF(OR(C1779&lt;0,C1779&gt;105),1,0)</f>
        <v>0</v>
      </c>
    </row>
    <row r="1780" spans="1:7">
      <c r="A1780" s="1">
        <v>40768.721203703702</v>
      </c>
      <c r="B1780">
        <v>25723.956999999999</v>
      </c>
      <c r="C1780">
        <v>99.2</v>
      </c>
      <c r="D1780">
        <v>1</v>
      </c>
      <c r="E1780">
        <v>-0.8</v>
      </c>
      <c r="F1780" s="2">
        <v>2.0929974064468371</v>
      </c>
      <c r="G1780">
        <f>IF(OR(C1780&lt;0,C1780&gt;105),1,0)</f>
        <v>0</v>
      </c>
    </row>
    <row r="1781" spans="1:7">
      <c r="A1781" s="1">
        <v>40768.721250000002</v>
      </c>
      <c r="B1781">
        <v>-16077.473</v>
      </c>
      <c r="C1781">
        <v>98.6</v>
      </c>
      <c r="D1781">
        <v>1</v>
      </c>
      <c r="E1781">
        <v>0.5</v>
      </c>
      <c r="F1781" s="2">
        <v>2.0941089292330544</v>
      </c>
      <c r="G1781">
        <f>IF(OR(C1781&lt;0,C1781&gt;105),1,0)</f>
        <v>0</v>
      </c>
    </row>
    <row r="1782" spans="1:7">
      <c r="A1782" s="1">
        <v>40768.721296296295</v>
      </c>
      <c r="B1782">
        <v>22508.463</v>
      </c>
      <c r="C1782">
        <v>98.9</v>
      </c>
      <c r="D1782">
        <v>1</v>
      </c>
      <c r="E1782">
        <v>-0.7</v>
      </c>
      <c r="F1782" s="2">
        <v>2.0952204520192712</v>
      </c>
      <c r="G1782">
        <f>IF(OR(C1782&lt;0,C1782&gt;105),1,0)</f>
        <v>0</v>
      </c>
    </row>
    <row r="1783" spans="1:7">
      <c r="A1783" s="1">
        <v>40768.721342592595</v>
      </c>
      <c r="B1783">
        <v>3215.4949999999999</v>
      </c>
      <c r="C1783">
        <v>98.7</v>
      </c>
      <c r="D1783">
        <v>1</v>
      </c>
      <c r="E1783">
        <v>-0.1</v>
      </c>
      <c r="F1783" s="2">
        <v>2.0963319748054885</v>
      </c>
      <c r="G1783">
        <f>IF(OR(C1783&lt;0,C1783&gt;105),1,0)</f>
        <v>0</v>
      </c>
    </row>
    <row r="1784" spans="1:7">
      <c r="A1784" s="1">
        <v>40768.721388888887</v>
      </c>
      <c r="B1784">
        <v>6430.9889999999996</v>
      </c>
      <c r="C1784">
        <v>98.7</v>
      </c>
      <c r="D1784">
        <v>1</v>
      </c>
      <c r="E1784">
        <v>-0.2</v>
      </c>
      <c r="F1784" s="2">
        <v>2.0974434975917053</v>
      </c>
      <c r="G1784">
        <f>IF(OR(C1784&lt;0,C1784&gt;105),1,0)</f>
        <v>0</v>
      </c>
    </row>
    <row r="1785" spans="1:7">
      <c r="A1785" s="1">
        <v>40768.721435185187</v>
      </c>
      <c r="B1785">
        <v>0</v>
      </c>
      <c r="C1785">
        <v>98.8</v>
      </c>
      <c r="D1785" t="s">
        <v>6</v>
      </c>
      <c r="E1785">
        <v>0</v>
      </c>
      <c r="F1785" s="2">
        <v>2.0985550203779226</v>
      </c>
      <c r="G1785">
        <f>IF(OR(C1785&lt;0,C1785&gt;105),1,0)</f>
        <v>0</v>
      </c>
    </row>
    <row r="1786" spans="1:7">
      <c r="A1786" s="1">
        <v>40768.72148148148</v>
      </c>
      <c r="B1786">
        <v>-6430.9889999999996</v>
      </c>
      <c r="C1786">
        <v>98.4</v>
      </c>
      <c r="D1786">
        <v>1</v>
      </c>
      <c r="E1786">
        <v>0.2</v>
      </c>
      <c r="F1786" s="2">
        <v>2.0996665431641399</v>
      </c>
      <c r="G1786">
        <f>IF(OR(C1786&lt;0,C1786&gt;105),1,0)</f>
        <v>0</v>
      </c>
    </row>
    <row r="1787" spans="1:7">
      <c r="A1787" s="1">
        <v>40768.72152777778</v>
      </c>
      <c r="B1787">
        <v>-6430.9889999999996</v>
      </c>
      <c r="C1787">
        <v>98.6</v>
      </c>
      <c r="D1787">
        <v>1</v>
      </c>
      <c r="E1787">
        <v>0.2</v>
      </c>
      <c r="F1787" s="2">
        <v>2.1007780659503568</v>
      </c>
      <c r="G1787">
        <f>IF(OR(C1787&lt;0,C1787&gt;105),1,0)</f>
        <v>0</v>
      </c>
    </row>
    <row r="1788" spans="1:7">
      <c r="A1788" s="1">
        <v>40768.721574074072</v>
      </c>
      <c r="B1788">
        <v>-3215.4949999999999</v>
      </c>
      <c r="C1788">
        <v>98.5</v>
      </c>
      <c r="D1788">
        <v>1</v>
      </c>
      <c r="E1788">
        <v>0.1</v>
      </c>
      <c r="F1788" s="2">
        <v>2.1018895887365741</v>
      </c>
      <c r="G1788">
        <f>IF(OR(C1788&lt;0,C1788&gt;105),1,0)</f>
        <v>0</v>
      </c>
    </row>
    <row r="1789" spans="1:7">
      <c r="A1789" s="1">
        <v>40768.721620370372</v>
      </c>
      <c r="B1789">
        <v>-16077.473</v>
      </c>
      <c r="C1789">
        <v>98.7</v>
      </c>
      <c r="D1789">
        <v>1</v>
      </c>
      <c r="E1789">
        <v>0.5</v>
      </c>
      <c r="F1789" s="2">
        <v>2.1030011115227909</v>
      </c>
      <c r="G1789">
        <f>IF(OR(C1789&lt;0,C1789&gt;105),1,0)</f>
        <v>0</v>
      </c>
    </row>
    <row r="1790" spans="1:7">
      <c r="A1790" s="1">
        <v>40768.721666666665</v>
      </c>
      <c r="B1790">
        <v>3215.4949999999999</v>
      </c>
      <c r="C1790">
        <v>99</v>
      </c>
      <c r="D1790">
        <v>1</v>
      </c>
      <c r="E1790">
        <v>-0.1</v>
      </c>
      <c r="F1790" s="2">
        <v>2.1041126343090082</v>
      </c>
      <c r="G1790">
        <f>IF(OR(C1790&lt;0,C1790&gt;105),1,0)</f>
        <v>0</v>
      </c>
    </row>
    <row r="1791" spans="1:7">
      <c r="A1791" s="1">
        <v>40768.721712962964</v>
      </c>
      <c r="B1791">
        <v>25723.956999999999</v>
      </c>
      <c r="C1791">
        <v>99.6</v>
      </c>
      <c r="D1791">
        <v>1</v>
      </c>
      <c r="E1791">
        <v>-0.8</v>
      </c>
      <c r="F1791" s="2">
        <v>2.1052241570952255</v>
      </c>
      <c r="G1791">
        <f>IF(OR(C1791&lt;0,C1791&gt;105),1,0)</f>
        <v>0</v>
      </c>
    </row>
    <row r="1792" spans="1:7">
      <c r="A1792" s="1">
        <v>40768.721805555557</v>
      </c>
      <c r="B1792">
        <v>-16077.473</v>
      </c>
      <c r="C1792">
        <v>98.6</v>
      </c>
      <c r="D1792">
        <v>1</v>
      </c>
      <c r="E1792">
        <v>0.5</v>
      </c>
      <c r="F1792" s="2">
        <v>2.1074472026676596</v>
      </c>
      <c r="G1792">
        <f>IF(OR(C1792&lt;0,C1792&gt;105),1,0)</f>
        <v>0</v>
      </c>
    </row>
    <row r="1793" spans="1:7">
      <c r="A1793" s="1">
        <v>40768.721851851849</v>
      </c>
      <c r="B1793">
        <v>6430.9889999999996</v>
      </c>
      <c r="C1793">
        <v>98.8</v>
      </c>
      <c r="D1793">
        <v>1</v>
      </c>
      <c r="E1793">
        <v>-0.2</v>
      </c>
      <c r="F1793" s="2">
        <v>2.1085587254538769</v>
      </c>
      <c r="G1793">
        <f>IF(OR(C1793&lt;0,C1793&gt;105),1,0)</f>
        <v>0</v>
      </c>
    </row>
    <row r="1794" spans="1:7">
      <c r="A1794" s="1">
        <v>40768.721898148149</v>
      </c>
      <c r="B1794">
        <v>16077.473</v>
      </c>
      <c r="C1794">
        <v>99.2</v>
      </c>
      <c r="D1794">
        <v>1</v>
      </c>
      <c r="E1794">
        <v>-0.5</v>
      </c>
      <c r="F1794" s="2">
        <v>2.1096702482400937</v>
      </c>
      <c r="G1794">
        <f>IF(OR(C1794&lt;0,C1794&gt;105),1,0)</f>
        <v>0</v>
      </c>
    </row>
    <row r="1795" spans="1:7">
      <c r="A1795" s="1">
        <v>40768.721944444442</v>
      </c>
      <c r="B1795">
        <v>-32154.946</v>
      </c>
      <c r="C1795">
        <v>98.4</v>
      </c>
      <c r="D1795">
        <v>1</v>
      </c>
      <c r="E1795">
        <v>1</v>
      </c>
      <c r="F1795" s="2">
        <v>2.110781771026311</v>
      </c>
      <c r="G1795">
        <f>IF(OR(C1795&lt;0,C1795&gt;105),1,0)</f>
        <v>0</v>
      </c>
    </row>
    <row r="1796" spans="1:7">
      <c r="A1796" s="1">
        <v>40768.721990740742</v>
      </c>
      <c r="B1796">
        <v>6430.9889999999996</v>
      </c>
      <c r="C1796">
        <v>99.4</v>
      </c>
      <c r="D1796">
        <v>1</v>
      </c>
      <c r="E1796">
        <v>-0.2</v>
      </c>
      <c r="F1796" s="2">
        <v>2.1118932938125279</v>
      </c>
      <c r="G1796">
        <f>IF(OR(C1796&lt;0,C1796&gt;105),1,0)</f>
        <v>0</v>
      </c>
    </row>
    <row r="1797" spans="1:7">
      <c r="A1797" s="1">
        <v>40768.722037037034</v>
      </c>
      <c r="B1797">
        <v>-6430.9889999999996</v>
      </c>
      <c r="C1797">
        <v>98.2</v>
      </c>
      <c r="D1797">
        <v>1</v>
      </c>
      <c r="E1797">
        <v>0.2</v>
      </c>
      <c r="F1797" s="2">
        <v>2.1130048165987452</v>
      </c>
      <c r="G1797">
        <f>IF(OR(C1797&lt;0,C1797&gt;105),1,0)</f>
        <v>0</v>
      </c>
    </row>
    <row r="1798" spans="1:7">
      <c r="A1798" s="1">
        <v>40768.722083333334</v>
      </c>
      <c r="B1798">
        <v>-3215.4949999999999</v>
      </c>
      <c r="C1798">
        <v>98.5</v>
      </c>
      <c r="D1798">
        <v>1</v>
      </c>
      <c r="E1798">
        <v>0.1</v>
      </c>
      <c r="F1798" s="2">
        <v>2.1141163393849625</v>
      </c>
      <c r="G1798">
        <f>IF(OR(C1798&lt;0,C1798&gt;105),1,0)</f>
        <v>0</v>
      </c>
    </row>
    <row r="1799" spans="1:7">
      <c r="A1799" s="1">
        <v>40768.722129629627</v>
      </c>
      <c r="B1799">
        <v>19292.968000000001</v>
      </c>
      <c r="C1799">
        <v>98.7</v>
      </c>
      <c r="D1799">
        <v>1</v>
      </c>
      <c r="E1799">
        <v>-0.6</v>
      </c>
      <c r="F1799" s="2">
        <v>2.1152278621711793</v>
      </c>
      <c r="G1799">
        <f>IF(OR(C1799&lt;0,C1799&gt;105),1,0)</f>
        <v>0</v>
      </c>
    </row>
    <row r="1800" spans="1:7">
      <c r="A1800" s="1">
        <v>40768.722175925926</v>
      </c>
      <c r="B1800">
        <v>-22508.463</v>
      </c>
      <c r="C1800">
        <v>98.6</v>
      </c>
      <c r="D1800">
        <v>1</v>
      </c>
      <c r="E1800">
        <v>0.7</v>
      </c>
      <c r="F1800" s="2">
        <v>2.1163393849573966</v>
      </c>
      <c r="G1800">
        <f>IF(OR(C1800&lt;0,C1800&gt;105),1,0)</f>
        <v>0</v>
      </c>
    </row>
    <row r="1801" spans="1:7">
      <c r="A1801" s="1">
        <v>40768.722222222219</v>
      </c>
      <c r="B1801">
        <v>12861.978999999999</v>
      </c>
      <c r="C1801">
        <v>99.1</v>
      </c>
      <c r="D1801">
        <v>1</v>
      </c>
      <c r="E1801">
        <v>-0.4</v>
      </c>
      <c r="F1801" s="2">
        <v>2.1174509077436139</v>
      </c>
      <c r="G1801">
        <f>IF(OR(C1801&lt;0,C1801&gt;105),1,0)</f>
        <v>0</v>
      </c>
    </row>
    <row r="1802" spans="1:7">
      <c r="A1802" s="1">
        <v>40768.722268518519</v>
      </c>
      <c r="B1802">
        <v>19292.968000000001</v>
      </c>
      <c r="C1802">
        <v>99.3</v>
      </c>
      <c r="D1802">
        <v>1</v>
      </c>
      <c r="E1802">
        <v>-0.6</v>
      </c>
      <c r="F1802" s="2">
        <v>2.1185624305298307</v>
      </c>
      <c r="G1802">
        <f>IF(OR(C1802&lt;0,C1802&gt;105),1,0)</f>
        <v>0</v>
      </c>
    </row>
    <row r="1803" spans="1:7">
      <c r="A1803" s="1">
        <v>40768.722314814811</v>
      </c>
      <c r="B1803">
        <v>0</v>
      </c>
      <c r="C1803">
        <v>99.4</v>
      </c>
      <c r="D1803" t="s">
        <v>6</v>
      </c>
      <c r="E1803">
        <v>0</v>
      </c>
      <c r="F1803" s="2">
        <v>2.119673953316048</v>
      </c>
      <c r="G1803">
        <f>IF(OR(C1803&lt;0,C1803&gt;105),1,0)</f>
        <v>0</v>
      </c>
    </row>
    <row r="1804" spans="1:7">
      <c r="A1804" s="1">
        <v>40768.722407407404</v>
      </c>
      <c r="B1804">
        <v>-9646.4840000000004</v>
      </c>
      <c r="C1804">
        <v>99</v>
      </c>
      <c r="D1804">
        <v>1</v>
      </c>
      <c r="E1804">
        <v>0.3</v>
      </c>
      <c r="F1804" s="2">
        <v>2.1218969988884822</v>
      </c>
      <c r="G1804">
        <f>IF(OR(C1804&lt;0,C1804&gt;105),1,0)</f>
        <v>0</v>
      </c>
    </row>
    <row r="1805" spans="1:7">
      <c r="A1805" s="1">
        <v>40768.722453703704</v>
      </c>
      <c r="B1805">
        <v>-12861.978999999999</v>
      </c>
      <c r="C1805">
        <v>99.3</v>
      </c>
      <c r="D1805">
        <v>1</v>
      </c>
      <c r="E1805">
        <v>0.4</v>
      </c>
      <c r="F1805" s="2">
        <v>2.1230085216746994</v>
      </c>
      <c r="G1805">
        <f>IF(OR(C1805&lt;0,C1805&gt;105),1,0)</f>
        <v>0</v>
      </c>
    </row>
    <row r="1806" spans="1:7">
      <c r="A1806" s="1">
        <v>40768.722500000003</v>
      </c>
      <c r="B1806">
        <v>16077.473</v>
      </c>
      <c r="C1806">
        <v>99.4</v>
      </c>
      <c r="D1806">
        <v>1</v>
      </c>
      <c r="E1806">
        <v>-0.5</v>
      </c>
      <c r="F1806" s="2">
        <v>2.1241200444609163</v>
      </c>
      <c r="G1806">
        <f>IF(OR(C1806&lt;0,C1806&gt;105),1,0)</f>
        <v>0</v>
      </c>
    </row>
    <row r="1807" spans="1:7">
      <c r="A1807" s="1">
        <v>40768.722546296296</v>
      </c>
      <c r="B1807">
        <v>-25723.956999999999</v>
      </c>
      <c r="C1807">
        <v>98.7</v>
      </c>
      <c r="D1807">
        <v>1</v>
      </c>
      <c r="E1807">
        <v>0.8</v>
      </c>
      <c r="F1807" s="2">
        <v>2.1252315672471336</v>
      </c>
      <c r="G1807">
        <f>IF(OR(C1807&lt;0,C1807&gt;105),1,0)</f>
        <v>0</v>
      </c>
    </row>
    <row r="1808" spans="1:7">
      <c r="A1808" s="1">
        <v>40768.722592592596</v>
      </c>
      <c r="B1808">
        <v>-25723.956999999999</v>
      </c>
      <c r="C1808">
        <v>98.8</v>
      </c>
      <c r="D1808">
        <v>1</v>
      </c>
      <c r="E1808">
        <v>0.8</v>
      </c>
      <c r="F1808" s="2">
        <v>2.1263430900333504</v>
      </c>
      <c r="G1808">
        <f>IF(OR(C1808&lt;0,C1808&gt;105),1,0)</f>
        <v>0</v>
      </c>
    </row>
    <row r="1809" spans="1:7">
      <c r="A1809" s="1">
        <v>40768.722638888888</v>
      </c>
      <c r="B1809">
        <v>-9646.4840000000004</v>
      </c>
      <c r="C1809">
        <v>98.7</v>
      </c>
      <c r="D1809">
        <v>1</v>
      </c>
      <c r="E1809">
        <v>0.3</v>
      </c>
      <c r="F1809" s="2">
        <v>2.1274546128195677</v>
      </c>
      <c r="G1809">
        <f>IF(OR(C1809&lt;0,C1809&gt;105),1,0)</f>
        <v>0</v>
      </c>
    </row>
    <row r="1810" spans="1:7">
      <c r="A1810" s="1">
        <v>40768.722685185188</v>
      </c>
      <c r="B1810">
        <v>-6430.9889999999996</v>
      </c>
      <c r="C1810">
        <v>99.2</v>
      </c>
      <c r="D1810">
        <v>1</v>
      </c>
      <c r="E1810">
        <v>0.2</v>
      </c>
      <c r="F1810" s="2">
        <v>2.128566135605785</v>
      </c>
      <c r="G1810">
        <f>IF(OR(C1810&lt;0,C1810&gt;105),1,0)</f>
        <v>0</v>
      </c>
    </row>
    <row r="1811" spans="1:7">
      <c r="A1811" s="1">
        <v>40768.722731481481</v>
      </c>
      <c r="B1811">
        <v>-6430.9889999999996</v>
      </c>
      <c r="C1811">
        <v>99</v>
      </c>
      <c r="D1811">
        <v>1</v>
      </c>
      <c r="E1811">
        <v>0.2</v>
      </c>
      <c r="F1811" s="2">
        <v>2.1296776583920018</v>
      </c>
      <c r="G1811">
        <f>IF(OR(C1811&lt;0,C1811&gt;105),1,0)</f>
        <v>0</v>
      </c>
    </row>
    <row r="1812" spans="1:7">
      <c r="A1812" s="1">
        <v>40768.722777777781</v>
      </c>
      <c r="B1812">
        <v>6430.9889999999996</v>
      </c>
      <c r="C1812">
        <v>99.2</v>
      </c>
      <c r="D1812">
        <v>1</v>
      </c>
      <c r="E1812">
        <v>-0.2</v>
      </c>
      <c r="F1812" s="2">
        <v>2.1307891811782191</v>
      </c>
      <c r="G1812">
        <f>IF(OR(C1812&lt;0,C1812&gt;105),1,0)</f>
        <v>0</v>
      </c>
    </row>
    <row r="1813" spans="1:7">
      <c r="A1813" s="1">
        <v>40768.722824074073</v>
      </c>
      <c r="B1813">
        <v>-9646.4840000000004</v>
      </c>
      <c r="C1813">
        <v>98.7</v>
      </c>
      <c r="D1813">
        <v>1</v>
      </c>
      <c r="E1813">
        <v>0.3</v>
      </c>
      <c r="F1813" s="2">
        <v>2.1319007039644364</v>
      </c>
      <c r="G1813">
        <f>IF(OR(C1813&lt;0,C1813&gt;105),1,0)</f>
        <v>0</v>
      </c>
    </row>
    <row r="1814" spans="1:7">
      <c r="A1814" s="1">
        <v>40768.722870370373</v>
      </c>
      <c r="B1814">
        <v>-28939.452000000001</v>
      </c>
      <c r="C1814">
        <v>98.5</v>
      </c>
      <c r="D1814">
        <v>1</v>
      </c>
      <c r="E1814">
        <v>0.9</v>
      </c>
      <c r="F1814" s="2">
        <v>2.1330122267506533</v>
      </c>
      <c r="G1814">
        <f>IF(OR(C1814&lt;0,C1814&gt;105),1,0)</f>
        <v>0</v>
      </c>
    </row>
    <row r="1815" spans="1:7">
      <c r="A1815" s="1">
        <v>40768.722916666666</v>
      </c>
      <c r="B1815">
        <v>6430.9889999999996</v>
      </c>
      <c r="C1815">
        <v>98.8</v>
      </c>
      <c r="D1815">
        <v>1</v>
      </c>
      <c r="E1815">
        <v>-0.2</v>
      </c>
      <c r="F1815" s="2">
        <v>2.1341237495368706</v>
      </c>
      <c r="G1815">
        <f>IF(OR(C1815&lt;0,C1815&gt;105),1,0)</f>
        <v>0</v>
      </c>
    </row>
    <row r="1816" spans="1:7">
      <c r="A1816" s="1">
        <v>40768.722962962966</v>
      </c>
      <c r="B1816">
        <v>3215.4949999999999</v>
      </c>
      <c r="C1816">
        <v>98.3</v>
      </c>
      <c r="D1816">
        <v>1</v>
      </c>
      <c r="E1816">
        <v>-0.1</v>
      </c>
      <c r="F1816" s="2">
        <v>2.1352352723230874</v>
      </c>
      <c r="G1816">
        <f>IF(OR(C1816&lt;0,C1816&gt;105),1,0)</f>
        <v>0</v>
      </c>
    </row>
    <row r="1817" spans="1:7">
      <c r="A1817" s="1">
        <v>40768.723009259258</v>
      </c>
      <c r="B1817">
        <v>6430.9889999999996</v>
      </c>
      <c r="C1817">
        <v>98.8</v>
      </c>
      <c r="D1817">
        <v>1</v>
      </c>
      <c r="E1817">
        <v>-0.2</v>
      </c>
      <c r="F1817" s="2">
        <v>2.1363467951093047</v>
      </c>
      <c r="G1817">
        <f>IF(OR(C1817&lt;0,C1817&gt;105),1,0)</f>
        <v>0</v>
      </c>
    </row>
    <row r="1818" spans="1:7">
      <c r="A1818" s="1">
        <v>40768.723055555558</v>
      </c>
      <c r="B1818">
        <v>0</v>
      </c>
      <c r="C1818">
        <v>99</v>
      </c>
      <c r="D1818" t="s">
        <v>6</v>
      </c>
      <c r="E1818">
        <v>0</v>
      </c>
      <c r="F1818" s="2">
        <v>2.137458317895522</v>
      </c>
      <c r="G1818">
        <f>IF(OR(C1818&lt;0,C1818&gt;105),1,0)</f>
        <v>0</v>
      </c>
    </row>
    <row r="1819" spans="1:7">
      <c r="A1819" s="1">
        <v>40768.723101851851</v>
      </c>
      <c r="B1819">
        <v>-9646.4840000000004</v>
      </c>
      <c r="C1819">
        <v>99.2</v>
      </c>
      <c r="D1819">
        <v>1</v>
      </c>
      <c r="E1819">
        <v>0.3</v>
      </c>
      <c r="F1819" s="2">
        <v>2.1385698406817388</v>
      </c>
      <c r="G1819">
        <f>IF(OR(C1819&lt;0,C1819&gt;105),1,0)</f>
        <v>0</v>
      </c>
    </row>
    <row r="1820" spans="1:7">
      <c r="A1820" s="1">
        <v>40768.72314814815</v>
      </c>
      <c r="B1820">
        <v>3215.4949999999999</v>
      </c>
      <c r="C1820">
        <v>98.7</v>
      </c>
      <c r="D1820">
        <v>1</v>
      </c>
      <c r="E1820">
        <v>-0.1</v>
      </c>
      <c r="F1820" s="2">
        <v>2.1396813634679561</v>
      </c>
      <c r="G1820">
        <f>IF(OR(C1820&lt;0,C1820&gt;105),1,0)</f>
        <v>0</v>
      </c>
    </row>
    <row r="1821" spans="1:7">
      <c r="A1821" s="1">
        <v>40768.723194444443</v>
      </c>
      <c r="B1821">
        <v>16077.473</v>
      </c>
      <c r="C1821">
        <v>98.5</v>
      </c>
      <c r="D1821">
        <v>1</v>
      </c>
      <c r="E1821">
        <v>-0.5</v>
      </c>
      <c r="F1821" s="2">
        <v>2.1407928862541734</v>
      </c>
      <c r="G1821">
        <f>IF(OR(C1821&lt;0,C1821&gt;105),1,0)</f>
        <v>0</v>
      </c>
    </row>
    <row r="1822" spans="1:7">
      <c r="A1822" s="1">
        <v>40768.723240740743</v>
      </c>
      <c r="B1822">
        <v>6430.9889999999996</v>
      </c>
      <c r="C1822">
        <v>98.7</v>
      </c>
      <c r="D1822">
        <v>1</v>
      </c>
      <c r="E1822">
        <v>-0.2</v>
      </c>
      <c r="F1822" s="2">
        <v>2.1419044090403903</v>
      </c>
      <c r="G1822">
        <f>IF(OR(C1822&lt;0,C1822&gt;105),1,0)</f>
        <v>0</v>
      </c>
    </row>
    <row r="1823" spans="1:7">
      <c r="A1823" s="1">
        <v>40768.723287037035</v>
      </c>
      <c r="B1823">
        <v>12861.978999999999</v>
      </c>
      <c r="C1823">
        <v>98.6</v>
      </c>
      <c r="D1823">
        <v>1</v>
      </c>
      <c r="E1823">
        <v>-0.4</v>
      </c>
      <c r="F1823" s="2">
        <v>2.1430159318266075</v>
      </c>
      <c r="G1823">
        <f>IF(OR(C1823&lt;0,C1823&gt;105),1,0)</f>
        <v>0</v>
      </c>
    </row>
    <row r="1824" spans="1:7">
      <c r="A1824" s="1">
        <v>40768.723333333335</v>
      </c>
      <c r="B1824">
        <v>12861.978999999999</v>
      </c>
      <c r="C1824">
        <v>99.3</v>
      </c>
      <c r="D1824">
        <v>1</v>
      </c>
      <c r="E1824">
        <v>-0.4</v>
      </c>
      <c r="F1824" s="2">
        <v>2.1441274546128244</v>
      </c>
      <c r="G1824">
        <f>IF(OR(C1824&lt;0,C1824&gt;105),1,0)</f>
        <v>0</v>
      </c>
    </row>
    <row r="1825" spans="1:7">
      <c r="A1825" s="1">
        <v>40768.723379629628</v>
      </c>
      <c r="B1825">
        <v>16077.473</v>
      </c>
      <c r="C1825">
        <v>99</v>
      </c>
      <c r="D1825">
        <v>1</v>
      </c>
      <c r="E1825">
        <v>-0.5</v>
      </c>
      <c r="F1825" s="2">
        <v>2.1452389773990417</v>
      </c>
      <c r="G1825">
        <f>IF(OR(C1825&lt;0,C1825&gt;105),1,0)</f>
        <v>0</v>
      </c>
    </row>
    <row r="1826" spans="1:7">
      <c r="A1826" s="1">
        <v>40768.723425925928</v>
      </c>
      <c r="B1826" t="s">
        <v>6</v>
      </c>
      <c r="C1826">
        <v>98.7</v>
      </c>
      <c r="D1826" t="s">
        <v>6</v>
      </c>
      <c r="E1826" t="s">
        <v>6</v>
      </c>
      <c r="F1826" s="2">
        <v>2.146350500185259</v>
      </c>
      <c r="G1826">
        <f>IF(OR(C1826&lt;0,C1826&gt;105),1,0)</f>
        <v>0</v>
      </c>
    </row>
    <row r="1827" spans="1:7">
      <c r="A1827" s="1">
        <v>40768.72347222222</v>
      </c>
      <c r="B1827">
        <v>9646.4840000000004</v>
      </c>
      <c r="C1827">
        <v>98.6</v>
      </c>
      <c r="D1827">
        <v>1</v>
      </c>
      <c r="E1827">
        <v>-0.3</v>
      </c>
      <c r="F1827" s="2">
        <v>2.1474620229714758</v>
      </c>
      <c r="G1827">
        <f>IF(OR(C1827&lt;0,C1827&gt;105),1,0)</f>
        <v>0</v>
      </c>
    </row>
    <row r="1828" spans="1:7">
      <c r="A1828" s="1">
        <v>40768.72351851852</v>
      </c>
      <c r="B1828">
        <v>-3215.4949999999999</v>
      </c>
      <c r="C1828">
        <v>99.3</v>
      </c>
      <c r="D1828">
        <v>1</v>
      </c>
      <c r="E1828">
        <v>0.1</v>
      </c>
      <c r="F1828" s="2">
        <v>2.1485735457576931</v>
      </c>
      <c r="G1828">
        <f>IF(OR(C1828&lt;0,C1828&gt;105),1,0)</f>
        <v>0</v>
      </c>
    </row>
    <row r="1829" spans="1:7">
      <c r="A1829" s="1">
        <v>40768.723564814813</v>
      </c>
      <c r="B1829">
        <v>-32154.946</v>
      </c>
      <c r="C1829">
        <v>98.5</v>
      </c>
      <c r="D1829">
        <v>1</v>
      </c>
      <c r="E1829">
        <v>1</v>
      </c>
      <c r="F1829" s="2">
        <v>2.1496850685439099</v>
      </c>
      <c r="G1829">
        <f>IF(OR(C1829&lt;0,C1829&gt;105),1,0)</f>
        <v>0</v>
      </c>
    </row>
    <row r="1830" spans="1:7">
      <c r="A1830" s="1">
        <v>40768.723611111112</v>
      </c>
      <c r="B1830">
        <v>32154.946</v>
      </c>
      <c r="C1830">
        <v>99.5</v>
      </c>
      <c r="D1830">
        <v>1</v>
      </c>
      <c r="E1830">
        <v>-1</v>
      </c>
      <c r="F1830" s="2">
        <v>2.1507965913301272</v>
      </c>
      <c r="G1830">
        <f>IF(OR(C1830&lt;0,C1830&gt;105),1,0)</f>
        <v>0</v>
      </c>
    </row>
    <row r="1831" spans="1:7">
      <c r="A1831" s="1">
        <v>40768.723657407405</v>
      </c>
      <c r="B1831">
        <v>-9646.4840000000004</v>
      </c>
      <c r="C1831">
        <v>99.2</v>
      </c>
      <c r="D1831">
        <v>1</v>
      </c>
      <c r="E1831">
        <v>0.3</v>
      </c>
      <c r="F1831" s="2">
        <v>2.1519081141163445</v>
      </c>
      <c r="G1831">
        <f>IF(OR(C1831&lt;0,C1831&gt;105),1,0)</f>
        <v>0</v>
      </c>
    </row>
    <row r="1832" spans="1:7">
      <c r="A1832" s="1">
        <v>40768.723703703705</v>
      </c>
      <c r="B1832">
        <v>35370.440999999999</v>
      </c>
      <c r="C1832">
        <v>99.6</v>
      </c>
      <c r="D1832">
        <v>1</v>
      </c>
      <c r="E1832">
        <v>-1.1000000000000001</v>
      </c>
      <c r="F1832" s="2">
        <v>2.1530196369025614</v>
      </c>
      <c r="G1832">
        <f>IF(OR(C1832&lt;0,C1832&gt;105),1,0)</f>
        <v>0</v>
      </c>
    </row>
    <row r="1833" spans="1:7">
      <c r="A1833" s="1">
        <v>40768.723749999997</v>
      </c>
      <c r="B1833">
        <v>3215.4949999999999</v>
      </c>
      <c r="C1833">
        <v>99</v>
      </c>
      <c r="D1833">
        <v>1</v>
      </c>
      <c r="E1833">
        <v>-0.1</v>
      </c>
      <c r="F1833" s="2">
        <v>2.1541311596887787</v>
      </c>
      <c r="G1833">
        <f>IF(OR(C1833&lt;0,C1833&gt;105),1,0)</f>
        <v>0</v>
      </c>
    </row>
    <row r="1834" spans="1:7">
      <c r="A1834" s="1">
        <v>40768.723796296297</v>
      </c>
      <c r="B1834">
        <v>-22508.463</v>
      </c>
      <c r="C1834">
        <v>98.8</v>
      </c>
      <c r="D1834">
        <v>1</v>
      </c>
      <c r="E1834">
        <v>0.7</v>
      </c>
      <c r="F1834" s="2">
        <v>2.155242682474996</v>
      </c>
      <c r="G1834">
        <f>IF(OR(C1834&lt;0,C1834&gt;105),1,0)</f>
        <v>0</v>
      </c>
    </row>
    <row r="1835" spans="1:7">
      <c r="A1835" s="1">
        <v>40768.72384259259</v>
      </c>
      <c r="B1835">
        <v>-3215.4949999999999</v>
      </c>
      <c r="C1835">
        <v>99.2</v>
      </c>
      <c r="D1835">
        <v>1</v>
      </c>
      <c r="E1835">
        <v>0.1</v>
      </c>
      <c r="F1835" s="2">
        <v>2.1563542052612128</v>
      </c>
      <c r="G1835">
        <f>IF(OR(C1835&lt;0,C1835&gt;105),1,0)</f>
        <v>0</v>
      </c>
    </row>
    <row r="1836" spans="1:7">
      <c r="A1836" s="1">
        <v>40768.72388888889</v>
      </c>
      <c r="B1836">
        <v>-12861.978999999999</v>
      </c>
      <c r="C1836">
        <v>98.9</v>
      </c>
      <c r="D1836">
        <v>1</v>
      </c>
      <c r="E1836">
        <v>0.4</v>
      </c>
      <c r="F1836" s="2">
        <v>2.1574657280474301</v>
      </c>
      <c r="G1836">
        <f>IF(OR(C1836&lt;0,C1836&gt;105),1,0)</f>
        <v>0</v>
      </c>
    </row>
    <row r="1837" spans="1:7">
      <c r="A1837" s="1">
        <v>40768.723935185182</v>
      </c>
      <c r="B1837">
        <v>25723.956999999999</v>
      </c>
      <c r="C1837">
        <v>98.9</v>
      </c>
      <c r="D1837">
        <v>1</v>
      </c>
      <c r="E1837">
        <v>-0.8</v>
      </c>
      <c r="F1837" s="2">
        <v>2.1585772508336469</v>
      </c>
      <c r="G1837">
        <f>IF(OR(C1837&lt;0,C1837&gt;105),1,0)</f>
        <v>0</v>
      </c>
    </row>
    <row r="1838" spans="1:7">
      <c r="A1838" s="1">
        <v>40768.723981481482</v>
      </c>
      <c r="B1838">
        <v>9646.4840000000004</v>
      </c>
      <c r="C1838">
        <v>99.2</v>
      </c>
      <c r="D1838">
        <v>1</v>
      </c>
      <c r="E1838">
        <v>-0.3</v>
      </c>
      <c r="F1838" s="2">
        <v>2.1596887736198642</v>
      </c>
      <c r="G1838">
        <f>IF(OR(C1838&lt;0,C1838&gt;105),1,0)</f>
        <v>0</v>
      </c>
    </row>
    <row r="1839" spans="1:7">
      <c r="A1839" s="1">
        <v>40768.724027777775</v>
      </c>
      <c r="B1839">
        <v>12861.978999999999</v>
      </c>
      <c r="C1839">
        <v>98.5</v>
      </c>
      <c r="D1839">
        <v>1</v>
      </c>
      <c r="E1839">
        <v>-0.4</v>
      </c>
      <c r="F1839" s="2">
        <v>2.1608002964060815</v>
      </c>
      <c r="G1839">
        <f>IF(OR(C1839&lt;0,C1839&gt;105),1,0)</f>
        <v>0</v>
      </c>
    </row>
    <row r="1840" spans="1:7">
      <c r="A1840" s="1">
        <v>40768.724074074074</v>
      </c>
      <c r="B1840">
        <v>-3215.4949999999999</v>
      </c>
      <c r="C1840">
        <v>98.9</v>
      </c>
      <c r="D1840">
        <v>1</v>
      </c>
      <c r="E1840">
        <v>0.1</v>
      </c>
      <c r="F1840" s="2">
        <v>2.1619118191922984</v>
      </c>
      <c r="G1840">
        <f>IF(OR(C1840&lt;0,C1840&gt;105),1,0)</f>
        <v>0</v>
      </c>
    </row>
    <row r="1841" spans="1:7">
      <c r="A1841" s="1">
        <v>40768.724120370367</v>
      </c>
      <c r="B1841">
        <v>22508.463</v>
      </c>
      <c r="C1841">
        <v>99.3</v>
      </c>
      <c r="D1841">
        <v>1</v>
      </c>
      <c r="E1841">
        <v>-0.7</v>
      </c>
      <c r="F1841" s="2">
        <v>2.1630233419785156</v>
      </c>
      <c r="G1841">
        <f>IF(OR(C1841&lt;0,C1841&gt;105),1,0)</f>
        <v>0</v>
      </c>
    </row>
    <row r="1842" spans="1:7">
      <c r="A1842" s="1">
        <v>40768.724166666667</v>
      </c>
      <c r="B1842">
        <v>19292.968000000001</v>
      </c>
      <c r="C1842">
        <v>99.3</v>
      </c>
      <c r="D1842">
        <v>1</v>
      </c>
      <c r="E1842">
        <v>-0.6</v>
      </c>
      <c r="F1842" s="2">
        <v>2.1641348647647329</v>
      </c>
      <c r="G1842">
        <f>IF(OR(C1842&lt;0,C1842&gt;105),1,0)</f>
        <v>0</v>
      </c>
    </row>
    <row r="1843" spans="1:7">
      <c r="A1843" s="1">
        <v>40768.724212962959</v>
      </c>
      <c r="B1843">
        <v>-12861.978999999999</v>
      </c>
      <c r="C1843">
        <v>98.3</v>
      </c>
      <c r="D1843">
        <v>1</v>
      </c>
      <c r="E1843">
        <v>0.4</v>
      </c>
      <c r="F1843" s="2">
        <v>2.1652463875509498</v>
      </c>
      <c r="G1843">
        <f>IF(OR(C1843&lt;0,C1843&gt;105),1,0)</f>
        <v>0</v>
      </c>
    </row>
    <row r="1844" spans="1:7">
      <c r="A1844" s="1">
        <v>40768.724259259259</v>
      </c>
      <c r="B1844">
        <v>6430.9889999999996</v>
      </c>
      <c r="C1844">
        <v>98.6</v>
      </c>
      <c r="D1844">
        <v>1</v>
      </c>
      <c r="E1844">
        <v>-0.2</v>
      </c>
      <c r="F1844" s="2">
        <v>2.1663579103371671</v>
      </c>
      <c r="G1844">
        <f>IF(OR(C1844&lt;0,C1844&gt;105),1,0)</f>
        <v>0</v>
      </c>
    </row>
    <row r="1845" spans="1:7">
      <c r="A1845" s="1">
        <v>40768.724305555559</v>
      </c>
      <c r="B1845">
        <v>-12861.978999999999</v>
      </c>
      <c r="C1845">
        <v>98.9</v>
      </c>
      <c r="D1845">
        <v>1</v>
      </c>
      <c r="E1845">
        <v>0.4</v>
      </c>
      <c r="F1845" s="2">
        <v>2.1674694331233839</v>
      </c>
      <c r="G1845">
        <f>IF(OR(C1845&lt;0,C1845&gt;105),1,0)</f>
        <v>0</v>
      </c>
    </row>
    <row r="1846" spans="1:7">
      <c r="A1846" s="1">
        <v>40768.724351851852</v>
      </c>
      <c r="B1846">
        <v>19292.968000000001</v>
      </c>
      <c r="C1846">
        <v>99.2</v>
      </c>
      <c r="D1846">
        <v>1</v>
      </c>
      <c r="E1846">
        <v>-0.6</v>
      </c>
      <c r="F1846" s="2">
        <v>2.1685809559096012</v>
      </c>
      <c r="G1846">
        <f>IF(OR(C1846&lt;0,C1846&gt;105),1,0)</f>
        <v>0</v>
      </c>
    </row>
    <row r="1847" spans="1:7">
      <c r="A1847" s="1">
        <v>40768.724398148152</v>
      </c>
      <c r="B1847">
        <v>3215.4949999999999</v>
      </c>
      <c r="C1847">
        <v>99</v>
      </c>
      <c r="D1847">
        <v>1</v>
      </c>
      <c r="E1847">
        <v>-0.1</v>
      </c>
      <c r="F1847" s="2">
        <v>2.1696924786958185</v>
      </c>
      <c r="G1847">
        <f>IF(OR(C1847&lt;0,C1847&gt;105),1,0)</f>
        <v>0</v>
      </c>
    </row>
    <row r="1848" spans="1:7">
      <c r="A1848" s="1">
        <v>40768.724444444444</v>
      </c>
      <c r="B1848">
        <v>-3215.4949999999999</v>
      </c>
      <c r="C1848">
        <v>98.3</v>
      </c>
      <c r="D1848">
        <v>1</v>
      </c>
      <c r="E1848">
        <v>0.1</v>
      </c>
      <c r="F1848" s="2">
        <v>2.1708040014820353</v>
      </c>
      <c r="G1848">
        <f>IF(OR(C1848&lt;0,C1848&gt;105),1,0)</f>
        <v>0</v>
      </c>
    </row>
    <row r="1849" spans="1:7">
      <c r="A1849" s="1">
        <v>40768.724490740744</v>
      </c>
      <c r="B1849">
        <v>19292.968000000001</v>
      </c>
      <c r="C1849">
        <v>98.6</v>
      </c>
      <c r="D1849">
        <v>1</v>
      </c>
      <c r="E1849">
        <v>-0.6</v>
      </c>
      <c r="F1849" s="2">
        <v>2.1719155242682526</v>
      </c>
      <c r="G1849">
        <f>IF(OR(C1849&lt;0,C1849&gt;105),1,0)</f>
        <v>0</v>
      </c>
    </row>
    <row r="1850" spans="1:7">
      <c r="A1850" s="1">
        <v>40768.724537037036</v>
      </c>
      <c r="B1850">
        <v>-25723.956999999999</v>
      </c>
      <c r="C1850">
        <v>98.7</v>
      </c>
      <c r="D1850">
        <v>1</v>
      </c>
      <c r="E1850">
        <v>0.8</v>
      </c>
      <c r="F1850" s="2">
        <v>2.1730270470544695</v>
      </c>
      <c r="G1850">
        <f>IF(OR(C1850&lt;0,C1850&gt;105),1,0)</f>
        <v>0</v>
      </c>
    </row>
    <row r="1851" spans="1:7">
      <c r="A1851" s="1">
        <v>40768.724583333336</v>
      </c>
      <c r="B1851">
        <v>22508.463</v>
      </c>
      <c r="C1851">
        <v>99</v>
      </c>
      <c r="D1851">
        <v>1</v>
      </c>
      <c r="E1851">
        <v>-0.7</v>
      </c>
      <c r="F1851" s="2">
        <v>2.1741385698406868</v>
      </c>
      <c r="G1851">
        <f>IF(OR(C1851&lt;0,C1851&gt;105),1,0)</f>
        <v>0</v>
      </c>
    </row>
    <row r="1852" spans="1:7">
      <c r="A1852" s="1">
        <v>40768.724629629629</v>
      </c>
      <c r="B1852">
        <v>0</v>
      </c>
      <c r="C1852">
        <v>98.6</v>
      </c>
      <c r="D1852" t="s">
        <v>6</v>
      </c>
      <c r="E1852">
        <v>0</v>
      </c>
      <c r="F1852" s="2">
        <v>2.1752500926269041</v>
      </c>
      <c r="G1852">
        <f>IF(OR(C1852&lt;0,C1852&gt;105),1,0)</f>
        <v>0</v>
      </c>
    </row>
    <row r="1853" spans="1:7">
      <c r="A1853" s="1">
        <v>40768.724675925929</v>
      </c>
      <c r="B1853">
        <v>25723.956999999999</v>
      </c>
      <c r="C1853">
        <v>99.5</v>
      </c>
      <c r="D1853">
        <v>1</v>
      </c>
      <c r="E1853">
        <v>-0.8</v>
      </c>
      <c r="F1853" s="2">
        <v>2.1763616154131209</v>
      </c>
      <c r="G1853">
        <f>IF(OR(C1853&lt;0,C1853&gt;105),1,0)</f>
        <v>0</v>
      </c>
    </row>
    <row r="1854" spans="1:7">
      <c r="A1854" s="1">
        <v>40768.724722222221</v>
      </c>
      <c r="B1854" t="s">
        <v>6</v>
      </c>
      <c r="C1854">
        <v>98.7</v>
      </c>
      <c r="D1854" t="s">
        <v>6</v>
      </c>
      <c r="E1854" t="s">
        <v>6</v>
      </c>
      <c r="F1854" s="2">
        <v>2.1774731381993382</v>
      </c>
      <c r="G1854">
        <f>IF(OR(C1854&lt;0,C1854&gt;105),1,0)</f>
        <v>0</v>
      </c>
    </row>
    <row r="1855" spans="1:7">
      <c r="A1855" s="1">
        <v>40768.724768518521</v>
      </c>
      <c r="B1855">
        <v>32154.946</v>
      </c>
      <c r="C1855">
        <v>99.7</v>
      </c>
      <c r="D1855">
        <v>1</v>
      </c>
      <c r="E1855">
        <v>-1</v>
      </c>
      <c r="F1855" s="2">
        <v>2.1785846609855555</v>
      </c>
      <c r="G1855">
        <f>IF(OR(C1855&lt;0,C1855&gt;105),1,0)</f>
        <v>0</v>
      </c>
    </row>
    <row r="1856" spans="1:7">
      <c r="A1856" s="1">
        <v>40768.724814814814</v>
      </c>
      <c r="B1856">
        <v>9646.4840000000004</v>
      </c>
      <c r="C1856">
        <v>98.6</v>
      </c>
      <c r="D1856">
        <v>1</v>
      </c>
      <c r="E1856">
        <v>-0.3</v>
      </c>
      <c r="F1856" s="2">
        <v>2.1796961837717723</v>
      </c>
      <c r="G1856">
        <f>IF(OR(C1856&lt;0,C1856&gt;105),1,0)</f>
        <v>0</v>
      </c>
    </row>
    <row r="1857" spans="1:7">
      <c r="A1857" s="1">
        <v>40768.724861111114</v>
      </c>
      <c r="B1857">
        <v>16077.473</v>
      </c>
      <c r="C1857">
        <v>99</v>
      </c>
      <c r="D1857">
        <v>1</v>
      </c>
      <c r="E1857">
        <v>-0.5</v>
      </c>
      <c r="F1857" s="2">
        <v>2.1808077065579896</v>
      </c>
      <c r="G1857">
        <f>IF(OR(C1857&lt;0,C1857&gt;105),1,0)</f>
        <v>0</v>
      </c>
    </row>
    <row r="1858" spans="1:7">
      <c r="A1858" s="1">
        <v>40768.724907407406</v>
      </c>
      <c r="B1858">
        <v>6430.9889999999996</v>
      </c>
      <c r="C1858">
        <v>98.2</v>
      </c>
      <c r="D1858">
        <v>1</v>
      </c>
      <c r="E1858">
        <v>-0.2</v>
      </c>
      <c r="F1858" s="2">
        <v>2.1819192293442065</v>
      </c>
      <c r="G1858">
        <f>IF(OR(C1858&lt;0,C1858&gt;105),1,0)</f>
        <v>0</v>
      </c>
    </row>
    <row r="1859" spans="1:7">
      <c r="A1859" s="1">
        <v>40768.724953703706</v>
      </c>
      <c r="B1859">
        <v>22508.463</v>
      </c>
      <c r="C1859">
        <v>99.3</v>
      </c>
      <c r="D1859">
        <v>1</v>
      </c>
      <c r="E1859">
        <v>-0.7</v>
      </c>
      <c r="F1859" s="2">
        <v>2.1830307521304237</v>
      </c>
      <c r="G1859">
        <f>IF(OR(C1859&lt;0,C1859&gt;105),1,0)</f>
        <v>0</v>
      </c>
    </row>
    <row r="1860" spans="1:7">
      <c r="A1860" s="1">
        <v>40768.724999999999</v>
      </c>
      <c r="B1860">
        <v>-25723.956999999999</v>
      </c>
      <c r="C1860">
        <v>98.2</v>
      </c>
      <c r="D1860">
        <v>1</v>
      </c>
      <c r="E1860">
        <v>0.8</v>
      </c>
      <c r="F1860" s="2">
        <v>2.184142274916641</v>
      </c>
      <c r="G1860">
        <f>IF(OR(C1860&lt;0,C1860&gt;105),1,0)</f>
        <v>0</v>
      </c>
    </row>
    <row r="1861" spans="1:7">
      <c r="A1861" s="1">
        <v>40768.725046296298</v>
      </c>
      <c r="B1861">
        <v>-25723.956999999999</v>
      </c>
      <c r="C1861">
        <v>98.9</v>
      </c>
      <c r="D1861">
        <v>1</v>
      </c>
      <c r="E1861">
        <v>0.8</v>
      </c>
      <c r="F1861" s="2">
        <v>2.1852537977028579</v>
      </c>
      <c r="G1861">
        <f>IF(OR(C1861&lt;0,C1861&gt;105),1,0)</f>
        <v>0</v>
      </c>
    </row>
    <row r="1862" spans="1:7">
      <c r="A1862" s="1">
        <v>40768.725092592591</v>
      </c>
      <c r="B1862">
        <v>-9646.4840000000004</v>
      </c>
      <c r="C1862">
        <v>98.8</v>
      </c>
      <c r="D1862">
        <v>1</v>
      </c>
      <c r="E1862">
        <v>0.3</v>
      </c>
      <c r="F1862" s="2">
        <v>2.1863653204890752</v>
      </c>
      <c r="G1862">
        <f>IF(OR(C1862&lt;0,C1862&gt;105),1,0)</f>
        <v>0</v>
      </c>
    </row>
    <row r="1863" spans="1:7">
      <c r="A1863" s="1">
        <v>40768.725138888891</v>
      </c>
      <c r="B1863" t="s">
        <v>6</v>
      </c>
      <c r="C1863">
        <v>98.9</v>
      </c>
      <c r="D1863" t="s">
        <v>6</v>
      </c>
      <c r="E1863" t="s">
        <v>6</v>
      </c>
      <c r="F1863" s="2">
        <v>2.1874768432752925</v>
      </c>
      <c r="G1863">
        <f>IF(OR(C1863&lt;0,C1863&gt;105),1,0)</f>
        <v>0</v>
      </c>
    </row>
    <row r="1864" spans="1:7">
      <c r="A1864" s="1">
        <v>40768.725231481483</v>
      </c>
      <c r="B1864" t="s">
        <v>6</v>
      </c>
      <c r="C1864">
        <v>99.3</v>
      </c>
      <c r="D1864" t="s">
        <v>6</v>
      </c>
      <c r="E1864" t="s">
        <v>6</v>
      </c>
      <c r="F1864" s="2">
        <v>2.1896998888477266</v>
      </c>
      <c r="G1864">
        <f>IF(OR(C1864&lt;0,C1864&gt;105),1,0)</f>
        <v>0</v>
      </c>
    </row>
    <row r="1865" spans="1:7">
      <c r="A1865" s="1">
        <v>40768.725277777776</v>
      </c>
      <c r="B1865">
        <v>0</v>
      </c>
      <c r="C1865">
        <v>96.3</v>
      </c>
      <c r="D1865" t="s">
        <v>6</v>
      </c>
      <c r="E1865">
        <v>0</v>
      </c>
      <c r="F1865" s="2">
        <v>2.1908114116339434</v>
      </c>
      <c r="G1865">
        <f>IF(OR(C1865&lt;0,C1865&gt;105),1,0)</f>
        <v>0</v>
      </c>
    </row>
    <row r="1866" spans="1:7">
      <c r="A1866" s="1">
        <v>40768.725324074076</v>
      </c>
      <c r="B1866">
        <v>-3215.4949999999999</v>
      </c>
      <c r="C1866">
        <v>96.3</v>
      </c>
      <c r="D1866">
        <v>1</v>
      </c>
      <c r="E1866">
        <v>0.1</v>
      </c>
      <c r="F1866" s="2">
        <v>2.1919229344201607</v>
      </c>
      <c r="G1866">
        <f>IF(OR(C1866&lt;0,C1866&gt;105),1,0)</f>
        <v>0</v>
      </c>
    </row>
    <row r="1867" spans="1:7">
      <c r="A1867" s="1">
        <v>40768.725370370368</v>
      </c>
      <c r="B1867">
        <v>-32154.946</v>
      </c>
      <c r="C1867">
        <v>95.9</v>
      </c>
      <c r="D1867">
        <v>1</v>
      </c>
      <c r="E1867">
        <v>1</v>
      </c>
      <c r="F1867" s="2">
        <v>2.193034457206378</v>
      </c>
      <c r="G1867">
        <f>IF(OR(C1867&lt;0,C1867&gt;105),1,0)</f>
        <v>0</v>
      </c>
    </row>
    <row r="1868" spans="1:7">
      <c r="A1868" s="1">
        <v>40768.725416666668</v>
      </c>
      <c r="B1868">
        <v>-12861.978999999999</v>
      </c>
      <c r="C1868">
        <v>96.7</v>
      </c>
      <c r="D1868">
        <v>1</v>
      </c>
      <c r="E1868">
        <v>0.4</v>
      </c>
      <c r="F1868" s="2">
        <v>2.1941459799925949</v>
      </c>
      <c r="G1868">
        <f>IF(OR(C1868&lt;0,C1868&gt;105),1,0)</f>
        <v>0</v>
      </c>
    </row>
    <row r="1869" spans="1:7">
      <c r="A1869" s="1">
        <v>40768.725462962961</v>
      </c>
      <c r="B1869">
        <v>12861.978999999999</v>
      </c>
      <c r="C1869">
        <v>97</v>
      </c>
      <c r="D1869">
        <v>1</v>
      </c>
      <c r="E1869">
        <v>-0.4</v>
      </c>
      <c r="F1869" s="2">
        <v>2.1952575027788122</v>
      </c>
      <c r="G1869">
        <f>IF(OR(C1869&lt;0,C1869&gt;105),1,0)</f>
        <v>0</v>
      </c>
    </row>
    <row r="1870" spans="1:7">
      <c r="A1870" s="1">
        <v>40768.72550925926</v>
      </c>
      <c r="B1870">
        <v>-6430.9889999999996</v>
      </c>
      <c r="C1870">
        <v>97</v>
      </c>
      <c r="D1870">
        <v>1</v>
      </c>
      <c r="E1870">
        <v>0.2</v>
      </c>
      <c r="F1870" s="2">
        <v>2.196369025565029</v>
      </c>
      <c r="G1870">
        <f>IF(OR(C1870&lt;0,C1870&gt;105),1,0)</f>
        <v>0</v>
      </c>
    </row>
    <row r="1871" spans="1:7">
      <c r="A1871" s="1">
        <v>40768.725555555553</v>
      </c>
      <c r="B1871">
        <v>12861.978999999999</v>
      </c>
      <c r="C1871">
        <v>97.4</v>
      </c>
      <c r="D1871">
        <v>1</v>
      </c>
      <c r="E1871">
        <v>-0.4</v>
      </c>
      <c r="F1871" s="2">
        <v>2.1974805483512463</v>
      </c>
      <c r="G1871">
        <f>IF(OR(C1871&lt;0,C1871&gt;105),1,0)</f>
        <v>0</v>
      </c>
    </row>
    <row r="1872" spans="1:7">
      <c r="A1872" s="1">
        <v>40768.725601851853</v>
      </c>
      <c r="B1872">
        <v>9646.4840000000004</v>
      </c>
      <c r="C1872">
        <v>96.7</v>
      </c>
      <c r="D1872">
        <v>1</v>
      </c>
      <c r="E1872">
        <v>-0.3</v>
      </c>
      <c r="F1872" s="2">
        <v>2.1985920711374636</v>
      </c>
      <c r="G1872">
        <f>IF(OR(C1872&lt;0,C1872&gt;105),1,0)</f>
        <v>0</v>
      </c>
    </row>
    <row r="1873" spans="1:7">
      <c r="A1873" s="1">
        <v>40768.725648148145</v>
      </c>
      <c r="B1873">
        <v>16077.473</v>
      </c>
      <c r="C1873">
        <v>97</v>
      </c>
      <c r="D1873">
        <v>1</v>
      </c>
      <c r="E1873">
        <v>-0.5</v>
      </c>
      <c r="F1873" s="2">
        <v>2.1997035939236804</v>
      </c>
      <c r="G1873">
        <f>IF(OR(C1873&lt;0,C1873&gt;105),1,0)</f>
        <v>0</v>
      </c>
    </row>
    <row r="1874" spans="1:7">
      <c r="A1874" s="1">
        <v>40768.725694444445</v>
      </c>
      <c r="B1874">
        <v>-6430.9889999999996</v>
      </c>
      <c r="C1874">
        <v>96.7</v>
      </c>
      <c r="D1874">
        <v>1</v>
      </c>
      <c r="E1874">
        <v>0.2</v>
      </c>
      <c r="F1874" s="2">
        <v>2.2008151167098977</v>
      </c>
      <c r="G1874">
        <f>IF(OR(C1874&lt;0,C1874&gt;105),1,0)</f>
        <v>0</v>
      </c>
    </row>
    <row r="1875" spans="1:7">
      <c r="A1875" s="1">
        <v>40768.725740740738</v>
      </c>
      <c r="B1875">
        <v>-6430.9889999999996</v>
      </c>
      <c r="C1875">
        <v>97</v>
      </c>
      <c r="D1875">
        <v>1</v>
      </c>
      <c r="E1875">
        <v>0.2</v>
      </c>
      <c r="F1875" s="2">
        <v>2.201926639496115</v>
      </c>
      <c r="G1875">
        <f>IF(OR(C1875&lt;0,C1875&gt;105),1,0)</f>
        <v>0</v>
      </c>
    </row>
    <row r="1876" spans="1:7">
      <c r="A1876" s="1">
        <v>40768.725787037038</v>
      </c>
      <c r="B1876">
        <v>-3215.4949999999999</v>
      </c>
      <c r="C1876">
        <v>97</v>
      </c>
      <c r="D1876">
        <v>1</v>
      </c>
      <c r="E1876">
        <v>0.1</v>
      </c>
      <c r="F1876" s="2">
        <v>2.2030381622823318</v>
      </c>
      <c r="G1876">
        <f>IF(OR(C1876&lt;0,C1876&gt;105),1,0)</f>
        <v>0</v>
      </c>
    </row>
    <row r="1877" spans="1:7">
      <c r="A1877" s="1">
        <v>40768.72583333333</v>
      </c>
      <c r="B1877">
        <v>0</v>
      </c>
      <c r="C1877">
        <v>96.6</v>
      </c>
      <c r="D1877" t="s">
        <v>6</v>
      </c>
      <c r="E1877">
        <v>0</v>
      </c>
      <c r="F1877" s="2">
        <v>2.2041496850685491</v>
      </c>
      <c r="G1877">
        <f>IF(OR(C1877&lt;0,C1877&gt;105),1,0)</f>
        <v>0</v>
      </c>
    </row>
    <row r="1878" spans="1:7">
      <c r="A1878" s="1">
        <v>40768.72587962963</v>
      </c>
      <c r="B1878">
        <v>-3215.4949999999999</v>
      </c>
      <c r="C1878">
        <v>97</v>
      </c>
      <c r="D1878">
        <v>1</v>
      </c>
      <c r="E1878">
        <v>0.1</v>
      </c>
      <c r="F1878" s="2">
        <v>2.205261207854766</v>
      </c>
      <c r="G1878">
        <f>IF(OR(C1878&lt;0,C1878&gt;105),1,0)</f>
        <v>0</v>
      </c>
    </row>
    <row r="1879" spans="1:7">
      <c r="A1879" s="1">
        <v>40768.725925925923</v>
      </c>
      <c r="B1879">
        <v>-28939.452000000001</v>
      </c>
      <c r="C1879">
        <v>96.3</v>
      </c>
      <c r="D1879">
        <v>1</v>
      </c>
      <c r="E1879">
        <v>0.9</v>
      </c>
      <c r="F1879" s="2">
        <v>2.2063727306409833</v>
      </c>
      <c r="G1879">
        <f>IF(OR(C1879&lt;0,C1879&gt;105),1,0)</f>
        <v>0</v>
      </c>
    </row>
    <row r="1880" spans="1:7">
      <c r="A1880" s="1">
        <v>40768.725972222222</v>
      </c>
      <c r="B1880">
        <v>3215.4949999999999</v>
      </c>
      <c r="C1880">
        <v>97</v>
      </c>
      <c r="D1880">
        <v>1</v>
      </c>
      <c r="E1880">
        <v>-0.1</v>
      </c>
      <c r="F1880" s="2">
        <v>2.2074842534272006</v>
      </c>
      <c r="G1880">
        <f>IF(OR(C1880&lt;0,C1880&gt;105),1,0)</f>
        <v>0</v>
      </c>
    </row>
    <row r="1881" spans="1:7">
      <c r="A1881" s="1">
        <v>40768.726018518515</v>
      </c>
      <c r="B1881">
        <v>-6430.9889999999996</v>
      </c>
      <c r="C1881">
        <v>96.6</v>
      </c>
      <c r="D1881">
        <v>1</v>
      </c>
      <c r="E1881">
        <v>0.2</v>
      </c>
      <c r="F1881" s="2">
        <v>2.2085957762134174</v>
      </c>
      <c r="G1881">
        <f>IF(OR(C1881&lt;0,C1881&gt;105),1,0)</f>
        <v>0</v>
      </c>
    </row>
    <row r="1882" spans="1:7">
      <c r="A1882" s="1">
        <v>40768.726064814815</v>
      </c>
      <c r="B1882">
        <v>-3215.4949999999999</v>
      </c>
      <c r="C1882">
        <v>96.8</v>
      </c>
      <c r="D1882">
        <v>1</v>
      </c>
      <c r="E1882">
        <v>0.1</v>
      </c>
      <c r="F1882" s="2">
        <v>2.2097072989996347</v>
      </c>
      <c r="G1882">
        <f>IF(OR(C1882&lt;0,C1882&gt;105),1,0)</f>
        <v>0</v>
      </c>
    </row>
    <row r="1883" spans="1:7">
      <c r="A1883" s="1">
        <v>40768.726111111115</v>
      </c>
      <c r="B1883">
        <v>-16077.473</v>
      </c>
      <c r="C1883">
        <v>96.6</v>
      </c>
      <c r="D1883">
        <v>1</v>
      </c>
      <c r="E1883">
        <v>0.5</v>
      </c>
      <c r="F1883" s="2">
        <v>2.2108188217858515</v>
      </c>
      <c r="G1883">
        <f>IF(OR(C1883&lt;0,C1883&gt;105),1,0)</f>
        <v>0</v>
      </c>
    </row>
    <row r="1884" spans="1:7">
      <c r="A1884" s="1">
        <v>40768.726157407407</v>
      </c>
      <c r="B1884">
        <v>-3215.4949999999999</v>
      </c>
      <c r="C1884">
        <v>96.7</v>
      </c>
      <c r="D1884">
        <v>1</v>
      </c>
      <c r="E1884">
        <v>0.1</v>
      </c>
      <c r="F1884" s="2">
        <v>2.2119303445720688</v>
      </c>
      <c r="G1884">
        <f>IF(OR(C1884&lt;0,C1884&gt;105),1,0)</f>
        <v>0</v>
      </c>
    </row>
    <row r="1885" spans="1:7">
      <c r="A1885" s="1">
        <v>40768.726203703707</v>
      </c>
      <c r="B1885">
        <v>12861.978999999999</v>
      </c>
      <c r="C1885">
        <v>97</v>
      </c>
      <c r="D1885">
        <v>1</v>
      </c>
      <c r="E1885">
        <v>-0.4</v>
      </c>
      <c r="F1885" s="2">
        <v>2.2130418673582861</v>
      </c>
      <c r="G1885">
        <f>IF(OR(C1885&lt;0,C1885&gt;105),1,0)</f>
        <v>0</v>
      </c>
    </row>
    <row r="1886" spans="1:7">
      <c r="A1886" s="1">
        <v>40768.72625</v>
      </c>
      <c r="B1886">
        <v>0</v>
      </c>
      <c r="C1886">
        <v>97</v>
      </c>
      <c r="D1886" t="s">
        <v>6</v>
      </c>
      <c r="E1886">
        <v>0</v>
      </c>
      <c r="F1886" s="2">
        <v>2.214153390144503</v>
      </c>
      <c r="G1886">
        <f>IF(OR(C1886&lt;0,C1886&gt;105),1,0)</f>
        <v>0</v>
      </c>
    </row>
    <row r="1887" spans="1:7">
      <c r="A1887" s="1">
        <v>40768.7262962963</v>
      </c>
      <c r="B1887">
        <v>-6430.9889999999996</v>
      </c>
      <c r="C1887">
        <v>96.7</v>
      </c>
      <c r="D1887">
        <v>1</v>
      </c>
      <c r="E1887">
        <v>0.2</v>
      </c>
      <c r="F1887" s="2">
        <v>2.2152649129307203</v>
      </c>
      <c r="G1887">
        <f>IF(OR(C1887&lt;0,C1887&gt;105),1,0)</f>
        <v>0</v>
      </c>
    </row>
    <row r="1888" spans="1:7">
      <c r="A1888" s="1">
        <v>40768.726342592592</v>
      </c>
      <c r="B1888">
        <v>-12861.978999999999</v>
      </c>
      <c r="C1888">
        <v>96.6</v>
      </c>
      <c r="D1888">
        <v>1</v>
      </c>
      <c r="E1888">
        <v>0.4</v>
      </c>
      <c r="F1888" s="2">
        <v>2.2163764357169375</v>
      </c>
      <c r="G1888">
        <f>IF(OR(C1888&lt;0,C1888&gt;105),1,0)</f>
        <v>0</v>
      </c>
    </row>
    <row r="1889" spans="1:7">
      <c r="A1889" s="1">
        <v>40768.726388888892</v>
      </c>
      <c r="B1889">
        <v>9646.4840000000004</v>
      </c>
      <c r="C1889">
        <v>97</v>
      </c>
      <c r="D1889">
        <v>1</v>
      </c>
      <c r="E1889">
        <v>-0.3</v>
      </c>
      <c r="F1889" s="2">
        <v>2.2174879585031544</v>
      </c>
      <c r="G1889">
        <f>IF(OR(C1889&lt;0,C1889&gt;105),1,0)</f>
        <v>0</v>
      </c>
    </row>
    <row r="1890" spans="1:7">
      <c r="A1890" s="1">
        <v>40768.726435185185</v>
      </c>
      <c r="B1890">
        <v>3215.4949999999999</v>
      </c>
      <c r="C1890">
        <v>97.1</v>
      </c>
      <c r="D1890">
        <v>1</v>
      </c>
      <c r="E1890">
        <v>-0.1</v>
      </c>
      <c r="F1890" s="2">
        <v>2.2185994812893717</v>
      </c>
      <c r="G1890">
        <f>IF(OR(C1890&lt;0,C1890&gt;105),1,0)</f>
        <v>0</v>
      </c>
    </row>
    <row r="1891" spans="1:7">
      <c r="A1891" s="1">
        <v>40768.726481481484</v>
      </c>
      <c r="B1891">
        <v>-6430.9889999999996</v>
      </c>
      <c r="C1891">
        <v>96.3</v>
      </c>
      <c r="D1891">
        <v>1</v>
      </c>
      <c r="E1891">
        <v>0.2</v>
      </c>
      <c r="F1891" s="2">
        <v>2.2197110040755885</v>
      </c>
      <c r="G1891">
        <f>IF(OR(C1891&lt;0,C1891&gt;105),1,0)</f>
        <v>0</v>
      </c>
    </row>
    <row r="1892" spans="1:7">
      <c r="A1892" s="1">
        <v>40768.726527777777</v>
      </c>
      <c r="B1892">
        <v>-6430.9889999999996</v>
      </c>
      <c r="C1892">
        <v>97</v>
      </c>
      <c r="D1892">
        <v>1</v>
      </c>
      <c r="E1892">
        <v>0.2</v>
      </c>
      <c r="F1892" s="2">
        <v>2.2208225268618058</v>
      </c>
      <c r="G1892">
        <f>IF(OR(C1892&lt;0,C1892&gt;105),1,0)</f>
        <v>0</v>
      </c>
    </row>
    <row r="1893" spans="1:7">
      <c r="A1893" s="1">
        <v>40768.726574074077</v>
      </c>
      <c r="B1893">
        <v>9646.4840000000004</v>
      </c>
      <c r="C1893">
        <v>96.8</v>
      </c>
      <c r="D1893">
        <v>1</v>
      </c>
      <c r="E1893">
        <v>-0.3</v>
      </c>
      <c r="F1893" s="2">
        <v>2.2219340496480231</v>
      </c>
      <c r="G1893">
        <f>IF(OR(C1893&lt;0,C1893&gt;105),1,0)</f>
        <v>0</v>
      </c>
    </row>
    <row r="1894" spans="1:7">
      <c r="A1894" s="1">
        <v>40768.726620370369</v>
      </c>
      <c r="B1894">
        <v>6430.9889999999996</v>
      </c>
      <c r="C1894">
        <v>97</v>
      </c>
      <c r="D1894">
        <v>1</v>
      </c>
      <c r="E1894">
        <v>-0.2</v>
      </c>
      <c r="F1894" s="2">
        <v>2.2230455724342399</v>
      </c>
      <c r="G1894">
        <f>IF(OR(C1894&lt;0,C1894&gt;105),1,0)</f>
        <v>0</v>
      </c>
    </row>
    <row r="1895" spans="1:7">
      <c r="A1895" s="1">
        <v>40768.726666666669</v>
      </c>
      <c r="B1895">
        <v>0</v>
      </c>
      <c r="C1895">
        <v>97</v>
      </c>
      <c r="D1895" t="s">
        <v>6</v>
      </c>
      <c r="E1895">
        <v>0</v>
      </c>
      <c r="F1895" s="2">
        <v>2.2241570952204572</v>
      </c>
      <c r="G1895">
        <f>IF(OR(C1895&lt;0,C1895&gt;105),1,0)</f>
        <v>0</v>
      </c>
    </row>
    <row r="1896" spans="1:7">
      <c r="A1896" s="1">
        <v>40768.726759259262</v>
      </c>
      <c r="B1896" t="s">
        <v>6</v>
      </c>
      <c r="C1896">
        <v>97</v>
      </c>
      <c r="D1896" t="s">
        <v>6</v>
      </c>
      <c r="E1896" t="s">
        <v>6</v>
      </c>
      <c r="F1896" s="2">
        <v>2.2263801407928914</v>
      </c>
      <c r="G1896">
        <f>IF(OR(C1896&lt;0,C1896&gt;105),1,0)</f>
        <v>0</v>
      </c>
    </row>
    <row r="1897" spans="1:7">
      <c r="A1897" s="1">
        <v>40768.726805555554</v>
      </c>
      <c r="B1897">
        <v>0</v>
      </c>
      <c r="C1897">
        <v>96.9</v>
      </c>
      <c r="D1897" t="s">
        <v>6</v>
      </c>
      <c r="E1897">
        <v>0</v>
      </c>
      <c r="F1897" s="2">
        <v>2.2274916635791087</v>
      </c>
      <c r="G1897">
        <f>IF(OR(C1897&lt;0,C1897&gt;105),1,0)</f>
        <v>0</v>
      </c>
    </row>
    <row r="1898" spans="1:7">
      <c r="A1898" s="1">
        <v>40768.726851851854</v>
      </c>
      <c r="B1898">
        <v>-9646.4840000000004</v>
      </c>
      <c r="C1898">
        <v>96.8</v>
      </c>
      <c r="D1898">
        <v>1</v>
      </c>
      <c r="E1898">
        <v>0.3</v>
      </c>
      <c r="F1898" s="2">
        <v>2.2286031863653255</v>
      </c>
      <c r="G1898">
        <f>IF(OR(C1898&lt;0,C1898&gt;105),1,0)</f>
        <v>0</v>
      </c>
    </row>
    <row r="1899" spans="1:7">
      <c r="A1899" s="1">
        <v>40768.726898148147</v>
      </c>
      <c r="B1899">
        <v>-16077.473</v>
      </c>
      <c r="C1899">
        <v>96.7</v>
      </c>
      <c r="D1899">
        <v>1</v>
      </c>
      <c r="E1899">
        <v>0.5</v>
      </c>
      <c r="F1899" s="2">
        <v>2.2297147091515428</v>
      </c>
      <c r="G1899">
        <f>IF(OR(C1899&lt;0,C1899&gt;105),1,0)</f>
        <v>0</v>
      </c>
    </row>
    <row r="1900" spans="1:7">
      <c r="A1900" s="1">
        <v>40768.726944444446</v>
      </c>
      <c r="B1900">
        <v>0</v>
      </c>
      <c r="C1900">
        <v>97.4</v>
      </c>
      <c r="D1900" t="s">
        <v>6</v>
      </c>
      <c r="E1900">
        <v>0</v>
      </c>
      <c r="F1900" s="2">
        <v>2.2308262319377601</v>
      </c>
      <c r="G1900">
        <f>IF(OR(C1900&lt;0,C1900&gt;105),1,0)</f>
        <v>0</v>
      </c>
    </row>
    <row r="1901" spans="1:7">
      <c r="A1901" s="1">
        <v>40768.726990740739</v>
      </c>
      <c r="B1901">
        <v>0</v>
      </c>
      <c r="C1901">
        <v>96.8</v>
      </c>
      <c r="D1901" t="s">
        <v>6</v>
      </c>
      <c r="E1901">
        <v>0</v>
      </c>
      <c r="F1901" s="2">
        <v>2.2319377547239769</v>
      </c>
      <c r="G1901">
        <f>IF(OR(C1901&lt;0,C1901&gt;105),1,0)</f>
        <v>0</v>
      </c>
    </row>
    <row r="1902" spans="1:7">
      <c r="A1902" s="1">
        <v>40768.727037037039</v>
      </c>
      <c r="B1902">
        <v>3215.4949999999999</v>
      </c>
      <c r="C1902">
        <v>97</v>
      </c>
      <c r="D1902">
        <v>1</v>
      </c>
      <c r="E1902">
        <v>-0.1</v>
      </c>
      <c r="F1902" s="2">
        <v>2.2330492775101942</v>
      </c>
      <c r="G1902">
        <f>IF(OR(C1902&lt;0,C1902&gt;105),1,0)</f>
        <v>0</v>
      </c>
    </row>
    <row r="1903" spans="1:7">
      <c r="A1903" s="1">
        <v>40768.727083333331</v>
      </c>
      <c r="B1903">
        <v>-6430.9889999999996</v>
      </c>
      <c r="C1903">
        <v>96.8</v>
      </c>
      <c r="D1903">
        <v>1</v>
      </c>
      <c r="E1903">
        <v>0.2</v>
      </c>
      <c r="F1903" s="2">
        <v>2.2341608002964111</v>
      </c>
      <c r="G1903">
        <f>IF(OR(C1903&lt;0,C1903&gt;105),1,0)</f>
        <v>0</v>
      </c>
    </row>
    <row r="1904" spans="1:7">
      <c r="A1904" s="1">
        <v>40768.727129629631</v>
      </c>
      <c r="B1904">
        <v>-6430.9889999999996</v>
      </c>
      <c r="C1904">
        <v>97.3</v>
      </c>
      <c r="D1904">
        <v>1</v>
      </c>
      <c r="E1904">
        <v>0.2</v>
      </c>
      <c r="F1904" s="2">
        <v>2.2352723230826284</v>
      </c>
      <c r="G1904">
        <f>IF(OR(C1904&lt;0,C1904&gt;105),1,0)</f>
        <v>0</v>
      </c>
    </row>
    <row r="1905" spans="1:7">
      <c r="A1905" s="1">
        <v>40768.727175925924</v>
      </c>
      <c r="B1905">
        <v>6430.9889999999996</v>
      </c>
      <c r="C1905">
        <v>97</v>
      </c>
      <c r="D1905">
        <v>1</v>
      </c>
      <c r="E1905">
        <v>-0.2</v>
      </c>
      <c r="F1905" s="2">
        <v>2.2363838458688456</v>
      </c>
      <c r="G1905">
        <f>IF(OR(C1905&lt;0,C1905&gt;105),1,0)</f>
        <v>0</v>
      </c>
    </row>
    <row r="1906" spans="1:7">
      <c r="A1906" s="1">
        <v>40768.727222222224</v>
      </c>
      <c r="B1906">
        <v>6430.9889999999996</v>
      </c>
      <c r="C1906">
        <v>97</v>
      </c>
      <c r="D1906">
        <v>1</v>
      </c>
      <c r="E1906">
        <v>-0.2</v>
      </c>
      <c r="F1906" s="2">
        <v>2.2374953686550625</v>
      </c>
      <c r="G1906">
        <f>IF(OR(C1906&lt;0,C1906&gt;105),1,0)</f>
        <v>0</v>
      </c>
    </row>
    <row r="1907" spans="1:7">
      <c r="A1907" s="1">
        <v>40768.727268518516</v>
      </c>
      <c r="B1907">
        <v>6430.9889999999996</v>
      </c>
      <c r="C1907">
        <v>97</v>
      </c>
      <c r="D1907">
        <v>1</v>
      </c>
      <c r="E1907">
        <v>-0.2</v>
      </c>
      <c r="F1907" s="2">
        <v>2.2386068914412798</v>
      </c>
      <c r="G1907">
        <f>IF(OR(C1907&lt;0,C1907&gt;105),1,0)</f>
        <v>0</v>
      </c>
    </row>
    <row r="1908" spans="1:7">
      <c r="A1908" s="1">
        <v>40768.727314814816</v>
      </c>
      <c r="B1908">
        <v>3215.4949999999999</v>
      </c>
      <c r="C1908">
        <v>97</v>
      </c>
      <c r="D1908">
        <v>1</v>
      </c>
      <c r="E1908">
        <v>-0.1</v>
      </c>
      <c r="F1908" s="2">
        <v>2.2397184142274971</v>
      </c>
      <c r="G1908">
        <f>IF(OR(C1908&lt;0,C1908&gt;105),1,0)</f>
        <v>0</v>
      </c>
    </row>
    <row r="1909" spans="1:7">
      <c r="A1909" s="1">
        <v>40768.727361111109</v>
      </c>
      <c r="B1909">
        <v>12861.978999999999</v>
      </c>
      <c r="C1909">
        <v>97.3</v>
      </c>
      <c r="D1909">
        <v>1</v>
      </c>
      <c r="E1909">
        <v>-0.4</v>
      </c>
      <c r="F1909" s="2">
        <v>2.2408299370137139</v>
      </c>
      <c r="G1909">
        <f>IF(OR(C1909&lt;0,C1909&gt;105),1,0)</f>
        <v>0</v>
      </c>
    </row>
    <row r="1910" spans="1:7">
      <c r="A1910" s="1">
        <v>40768.727407407408</v>
      </c>
      <c r="B1910">
        <v>0</v>
      </c>
      <c r="C1910">
        <v>97</v>
      </c>
      <c r="D1910" t="s">
        <v>6</v>
      </c>
      <c r="E1910">
        <v>0</v>
      </c>
      <c r="F1910" s="2">
        <v>2.2419414597999312</v>
      </c>
      <c r="G1910">
        <f>IF(OR(C1910&lt;0,C1910&gt;105),1,0)</f>
        <v>0</v>
      </c>
    </row>
    <row r="1911" spans="1:7">
      <c r="A1911" s="1">
        <v>40768.727453703701</v>
      </c>
      <c r="B1911">
        <v>0</v>
      </c>
      <c r="C1911">
        <v>97.1</v>
      </c>
      <c r="D1911" t="s">
        <v>6</v>
      </c>
      <c r="E1911">
        <v>0</v>
      </c>
      <c r="F1911" s="2">
        <v>2.243052982586148</v>
      </c>
      <c r="G1911">
        <f>IF(OR(C1911&lt;0,C1911&gt;105),1,0)</f>
        <v>0</v>
      </c>
    </row>
    <row r="1912" spans="1:7">
      <c r="A1912" s="1">
        <v>40768.727500000001</v>
      </c>
      <c r="B1912">
        <v>-12861.978999999999</v>
      </c>
      <c r="C1912">
        <v>96.9</v>
      </c>
      <c r="D1912">
        <v>1</v>
      </c>
      <c r="E1912">
        <v>0.4</v>
      </c>
      <c r="F1912" s="2">
        <v>2.2441645053723653</v>
      </c>
      <c r="G1912">
        <f>IF(OR(C1912&lt;0,C1912&gt;105),1,0)</f>
        <v>0</v>
      </c>
    </row>
    <row r="1913" spans="1:7">
      <c r="A1913" s="1">
        <v>40768.727546296293</v>
      </c>
      <c r="B1913">
        <v>0</v>
      </c>
      <c r="C1913">
        <v>97.1</v>
      </c>
      <c r="D1913" t="s">
        <v>6</v>
      </c>
      <c r="E1913">
        <v>0</v>
      </c>
      <c r="F1913" s="2">
        <v>2.2452760281585826</v>
      </c>
      <c r="G1913">
        <f>IF(OR(C1913&lt;0,C1913&gt;105),1,0)</f>
        <v>0</v>
      </c>
    </row>
    <row r="1914" spans="1:7">
      <c r="A1914" s="1">
        <v>40768.727592592593</v>
      </c>
      <c r="B1914">
        <v>-3215.4949999999999</v>
      </c>
      <c r="C1914">
        <v>96.5</v>
      </c>
      <c r="D1914">
        <v>1</v>
      </c>
      <c r="E1914">
        <v>0.1</v>
      </c>
      <c r="F1914" s="2">
        <v>2.2463875509447995</v>
      </c>
      <c r="G1914">
        <f>IF(OR(C1914&lt;0,C1914&gt;105),1,0)</f>
        <v>0</v>
      </c>
    </row>
    <row r="1915" spans="1:7">
      <c r="A1915" s="1">
        <v>40768.727638888886</v>
      </c>
      <c r="B1915">
        <v>-3215.4949999999999</v>
      </c>
      <c r="C1915">
        <v>96.7</v>
      </c>
      <c r="D1915">
        <v>1</v>
      </c>
      <c r="E1915">
        <v>0.1</v>
      </c>
      <c r="F1915" s="2">
        <v>2.2474990737310168</v>
      </c>
      <c r="G1915">
        <f>IF(OR(C1915&lt;0,C1915&gt;105),1,0)</f>
        <v>0</v>
      </c>
    </row>
    <row r="1916" spans="1:7">
      <c r="A1916" s="1">
        <v>40768.727685185186</v>
      </c>
      <c r="B1916">
        <v>-9646.4840000000004</v>
      </c>
      <c r="C1916">
        <v>96.9</v>
      </c>
      <c r="D1916">
        <v>1</v>
      </c>
      <c r="E1916">
        <v>0.3</v>
      </c>
      <c r="F1916" s="2">
        <v>2.2486105965172341</v>
      </c>
      <c r="G1916">
        <f>IF(OR(C1916&lt;0,C1916&gt;105),1,0)</f>
        <v>0</v>
      </c>
    </row>
    <row r="1917" spans="1:7">
      <c r="A1917" s="1">
        <v>40768.727731481478</v>
      </c>
      <c r="B1917">
        <v>-6430.9889999999996</v>
      </c>
      <c r="C1917">
        <v>96.8</v>
      </c>
      <c r="D1917">
        <v>1</v>
      </c>
      <c r="E1917">
        <v>0.2</v>
      </c>
      <c r="F1917" s="2">
        <v>2.2497221193034509</v>
      </c>
      <c r="G1917">
        <f>IF(OR(C1917&lt;0,C1917&gt;105),1,0)</f>
        <v>0</v>
      </c>
    </row>
    <row r="1918" spans="1:7">
      <c r="A1918" s="1">
        <v>40768.727777777778</v>
      </c>
      <c r="B1918">
        <v>-9646.4840000000004</v>
      </c>
      <c r="C1918">
        <v>96.9</v>
      </c>
      <c r="D1918">
        <v>1</v>
      </c>
      <c r="E1918">
        <v>0.3</v>
      </c>
      <c r="F1918" s="2">
        <v>2.2508336420896682</v>
      </c>
      <c r="G1918">
        <f>IF(OR(C1918&lt;0,C1918&gt;105),1,0)</f>
        <v>0</v>
      </c>
    </row>
    <row r="1919" spans="1:7">
      <c r="A1919" s="1">
        <v>40768.727824074071</v>
      </c>
      <c r="B1919">
        <v>19292.968000000001</v>
      </c>
      <c r="C1919">
        <v>97.6</v>
      </c>
      <c r="D1919">
        <v>1</v>
      </c>
      <c r="E1919">
        <v>-0.6</v>
      </c>
      <c r="F1919" s="2">
        <v>2.251945164875885</v>
      </c>
      <c r="G1919">
        <f>IF(OR(C1919&lt;0,C1919&gt;105),1,0)</f>
        <v>0</v>
      </c>
    </row>
    <row r="1920" spans="1:7">
      <c r="A1920" s="1">
        <v>40768.727870370371</v>
      </c>
      <c r="B1920">
        <v>6430.9889999999996</v>
      </c>
      <c r="C1920">
        <v>97</v>
      </c>
      <c r="D1920">
        <v>1</v>
      </c>
      <c r="E1920">
        <v>-0.2</v>
      </c>
      <c r="F1920" s="2">
        <v>2.2530566876621023</v>
      </c>
      <c r="G1920">
        <f>IF(OR(C1920&lt;0,C1920&gt;105),1,0)</f>
        <v>0</v>
      </c>
    </row>
    <row r="1921" spans="1:7">
      <c r="A1921" s="1">
        <v>40768.727916666663</v>
      </c>
      <c r="B1921" t="s">
        <v>6</v>
      </c>
      <c r="C1921">
        <v>97</v>
      </c>
      <c r="D1921" t="s">
        <v>6</v>
      </c>
      <c r="E1921" t="s">
        <v>6</v>
      </c>
      <c r="F1921" s="2">
        <v>2.2541682104483196</v>
      </c>
      <c r="G1921">
        <f>IF(OR(C1921&lt;0,C1921&gt;105),1,0)</f>
        <v>0</v>
      </c>
    </row>
    <row r="1922" spans="1:7">
      <c r="A1922" s="1">
        <v>40768.727962962963</v>
      </c>
      <c r="B1922">
        <v>-19292.968000000001</v>
      </c>
      <c r="C1922">
        <v>96.6</v>
      </c>
      <c r="D1922">
        <v>1</v>
      </c>
      <c r="E1922">
        <v>0.6</v>
      </c>
      <c r="F1922" s="2">
        <v>2.2552797332345365</v>
      </c>
      <c r="G1922">
        <f>IF(OR(C1922&lt;0,C1922&gt;105),1,0)</f>
        <v>0</v>
      </c>
    </row>
    <row r="1923" spans="1:7">
      <c r="A1923" s="1">
        <v>40768.728009259263</v>
      </c>
      <c r="B1923">
        <v>-6430.9889999999996</v>
      </c>
      <c r="C1923">
        <v>97.1</v>
      </c>
      <c r="D1923">
        <v>1</v>
      </c>
      <c r="E1923">
        <v>0.2</v>
      </c>
      <c r="F1923" s="2">
        <v>2.2563912560207537</v>
      </c>
      <c r="G1923">
        <f>IF(OR(C1923&lt;0,C1923&gt;105),1,0)</f>
        <v>0</v>
      </c>
    </row>
    <row r="1924" spans="1:7">
      <c r="A1924" s="1">
        <v>40768.728055555555</v>
      </c>
      <c r="B1924">
        <v>-12861.978999999999</v>
      </c>
      <c r="C1924">
        <v>97.1</v>
      </c>
      <c r="D1924">
        <v>1</v>
      </c>
      <c r="E1924">
        <v>0.4</v>
      </c>
      <c r="F1924" s="2">
        <v>2.2575027788069706</v>
      </c>
      <c r="G1924">
        <f>IF(OR(C1924&lt;0,C1924&gt;105),1,0)</f>
        <v>0</v>
      </c>
    </row>
    <row r="1925" spans="1:7">
      <c r="A1925" s="1">
        <v>40768.728148148148</v>
      </c>
      <c r="B1925">
        <v>-19292.968000000001</v>
      </c>
      <c r="C1925">
        <v>96.6</v>
      </c>
      <c r="D1925">
        <v>1</v>
      </c>
      <c r="E1925">
        <v>0.6</v>
      </c>
      <c r="F1925" s="2">
        <v>2.2597258243794052</v>
      </c>
      <c r="G1925">
        <f>IF(OR(C1925&lt;0,C1925&gt;105),1,0)</f>
        <v>0</v>
      </c>
    </row>
    <row r="1926" spans="1:7">
      <c r="A1926" s="1">
        <v>40768.728194444448</v>
      </c>
      <c r="B1926">
        <v>-3215.4949999999999</v>
      </c>
      <c r="C1926">
        <v>97</v>
      </c>
      <c r="D1926">
        <v>1</v>
      </c>
      <c r="E1926">
        <v>0.1</v>
      </c>
      <c r="F1926" s="2">
        <v>2.260837347165622</v>
      </c>
      <c r="G1926">
        <f>IF(OR(C1926&lt;0,C1926&gt;105),1,0)</f>
        <v>0</v>
      </c>
    </row>
    <row r="1927" spans="1:7">
      <c r="A1927" s="1">
        <v>40768.72824074074</v>
      </c>
      <c r="B1927">
        <v>0</v>
      </c>
      <c r="C1927">
        <v>97</v>
      </c>
      <c r="D1927" t="s">
        <v>6</v>
      </c>
      <c r="E1927">
        <v>0</v>
      </c>
      <c r="F1927" s="2">
        <v>2.2619488699518393</v>
      </c>
      <c r="G1927">
        <f>IF(OR(C1927&lt;0,C1927&gt;105),1,0)</f>
        <v>0</v>
      </c>
    </row>
    <row r="1928" spans="1:7">
      <c r="A1928" s="1">
        <v>40768.728333333333</v>
      </c>
      <c r="B1928">
        <v>-25723.956999999999</v>
      </c>
      <c r="C1928">
        <v>96.6</v>
      </c>
      <c r="D1928">
        <v>1</v>
      </c>
      <c r="E1928">
        <v>0.8</v>
      </c>
      <c r="F1928" s="2">
        <v>2.2641719155242734</v>
      </c>
      <c r="G1928">
        <f>IF(OR(C1928&lt;0,C1928&gt;105),1,0)</f>
        <v>0</v>
      </c>
    </row>
    <row r="1929" spans="1:7">
      <c r="A1929" s="1">
        <v>40768.728379629632</v>
      </c>
      <c r="B1929">
        <v>-3215.4949999999999</v>
      </c>
      <c r="C1929">
        <v>96.9</v>
      </c>
      <c r="D1929">
        <v>1</v>
      </c>
      <c r="E1929">
        <v>0.1</v>
      </c>
      <c r="F1929" s="2">
        <v>2.2652834383104907</v>
      </c>
      <c r="G1929">
        <f>IF(OR(C1929&lt;0,C1929&gt;105),1,0)</f>
        <v>0</v>
      </c>
    </row>
    <row r="1930" spans="1:7">
      <c r="A1930" s="1">
        <v>40768.728425925925</v>
      </c>
      <c r="B1930">
        <v>12861.978999999999</v>
      </c>
      <c r="C1930">
        <v>97.4</v>
      </c>
      <c r="D1930">
        <v>1</v>
      </c>
      <c r="E1930">
        <v>-0.4</v>
      </c>
      <c r="F1930" s="2">
        <v>2.2663949610967076</v>
      </c>
      <c r="G1930">
        <f>IF(OR(C1930&lt;0,C1930&gt;105),1,0)</f>
        <v>0</v>
      </c>
    </row>
    <row r="1931" spans="1:7">
      <c r="A1931" s="1">
        <v>40768.728472222225</v>
      </c>
      <c r="B1931">
        <v>-12861.978999999999</v>
      </c>
      <c r="C1931">
        <v>97</v>
      </c>
      <c r="D1931">
        <v>1</v>
      </c>
      <c r="E1931">
        <v>0.4</v>
      </c>
      <c r="F1931" s="2">
        <v>2.2675064838829249</v>
      </c>
      <c r="G1931">
        <f>IF(OR(C1931&lt;0,C1931&gt;105),1,0)</f>
        <v>0</v>
      </c>
    </row>
    <row r="1932" spans="1:7">
      <c r="A1932" s="1">
        <v>40768.728518518517</v>
      </c>
      <c r="B1932">
        <v>0</v>
      </c>
      <c r="C1932">
        <v>97</v>
      </c>
      <c r="D1932" t="s">
        <v>6</v>
      </c>
      <c r="E1932">
        <v>0</v>
      </c>
      <c r="F1932" s="2">
        <v>2.2686180066691422</v>
      </c>
      <c r="G1932">
        <f>IF(OR(C1932&lt;0,C1932&gt;105),1,0)</f>
        <v>0</v>
      </c>
    </row>
    <row r="1933" spans="1:7">
      <c r="A1933" s="1">
        <v>40768.72861111111</v>
      </c>
      <c r="B1933">
        <v>-6430.9889999999996</v>
      </c>
      <c r="C1933">
        <v>97.5</v>
      </c>
      <c r="D1933">
        <v>1</v>
      </c>
      <c r="E1933">
        <v>0.2</v>
      </c>
      <c r="F1933" s="2">
        <v>2.2708410522415763</v>
      </c>
      <c r="G1933">
        <f>IF(OR(C1933&lt;0,C1933&gt;105),1,0)</f>
        <v>0</v>
      </c>
    </row>
    <row r="1934" spans="1:7">
      <c r="A1934" s="1">
        <v>40768.72865740741</v>
      </c>
      <c r="B1934">
        <v>16077.473</v>
      </c>
      <c r="C1934">
        <v>97</v>
      </c>
      <c r="D1934">
        <v>1</v>
      </c>
      <c r="E1934">
        <v>-0.5</v>
      </c>
      <c r="F1934" s="2">
        <v>2.2719525750277936</v>
      </c>
      <c r="G1934">
        <f>IF(OR(C1934&lt;0,C1934&gt;105),1,0)</f>
        <v>0</v>
      </c>
    </row>
    <row r="1935" spans="1:7">
      <c r="A1935" s="1">
        <v>40768.728703703702</v>
      </c>
      <c r="B1935">
        <v>-9646.4840000000004</v>
      </c>
      <c r="C1935">
        <v>96.6</v>
      </c>
      <c r="D1935">
        <v>1</v>
      </c>
      <c r="E1935">
        <v>0.3</v>
      </c>
      <c r="F1935" s="2">
        <v>2.2730640978140104</v>
      </c>
      <c r="G1935">
        <f>IF(OR(C1935&lt;0,C1935&gt;105),1,0)</f>
        <v>0</v>
      </c>
    </row>
    <row r="1936" spans="1:7">
      <c r="A1936" s="1">
        <v>40768.728750000002</v>
      </c>
      <c r="B1936">
        <v>12861.978999999999</v>
      </c>
      <c r="C1936">
        <v>97</v>
      </c>
      <c r="D1936">
        <v>1</v>
      </c>
      <c r="E1936">
        <v>-0.4</v>
      </c>
      <c r="F1936" s="2">
        <v>2.2741756206002277</v>
      </c>
      <c r="G1936">
        <f>IF(OR(C1936&lt;0,C1936&gt;105),1,0)</f>
        <v>0</v>
      </c>
    </row>
    <row r="1937" spans="1:7">
      <c r="A1937" s="1">
        <v>40768.728796296295</v>
      </c>
      <c r="B1937">
        <v>9646.4840000000004</v>
      </c>
      <c r="C1937">
        <v>97.3</v>
      </c>
      <c r="D1937">
        <v>1</v>
      </c>
      <c r="E1937">
        <v>-0.3</v>
      </c>
      <c r="F1937" s="2">
        <v>2.2752871433864446</v>
      </c>
      <c r="G1937">
        <f>IF(OR(C1937&lt;0,C1937&gt;105),1,0)</f>
        <v>0</v>
      </c>
    </row>
    <row r="1938" spans="1:7">
      <c r="A1938" s="1">
        <v>40768.728842592594</v>
      </c>
      <c r="B1938">
        <v>3215.4949999999999</v>
      </c>
      <c r="C1938">
        <v>96.9</v>
      </c>
      <c r="D1938">
        <v>1</v>
      </c>
      <c r="E1938">
        <v>-0.1</v>
      </c>
      <c r="F1938" s="2">
        <v>2.2763986661726618</v>
      </c>
      <c r="G1938">
        <f>IF(OR(C1938&lt;0,C1938&gt;105),1,0)</f>
        <v>0</v>
      </c>
    </row>
    <row r="1939" spans="1:7">
      <c r="A1939" s="1">
        <v>40768.728888888887</v>
      </c>
      <c r="B1939">
        <v>-6430.9889999999996</v>
      </c>
      <c r="C1939">
        <v>96.7</v>
      </c>
      <c r="D1939">
        <v>1</v>
      </c>
      <c r="E1939">
        <v>0.2</v>
      </c>
      <c r="F1939" s="2">
        <v>2.2775101889588791</v>
      </c>
      <c r="G1939">
        <f>IF(OR(C1939&lt;0,C1939&gt;105),1,0)</f>
        <v>0</v>
      </c>
    </row>
    <row r="1940" spans="1:7">
      <c r="A1940" s="1">
        <v>40768.728935185187</v>
      </c>
      <c r="B1940">
        <v>-6430.9889999999996</v>
      </c>
      <c r="C1940">
        <v>97.2</v>
      </c>
      <c r="D1940">
        <v>1</v>
      </c>
      <c r="E1940">
        <v>0.2</v>
      </c>
      <c r="F1940" s="2">
        <v>2.278621711745096</v>
      </c>
      <c r="G1940">
        <f>IF(OR(C1940&lt;0,C1940&gt;105),1,0)</f>
        <v>0</v>
      </c>
    </row>
    <row r="1941" spans="1:7">
      <c r="A1941" s="1">
        <v>40768.728981481479</v>
      </c>
      <c r="B1941">
        <v>-6430.9889999999996</v>
      </c>
      <c r="C1941">
        <v>97</v>
      </c>
      <c r="D1941">
        <v>1</v>
      </c>
      <c r="E1941">
        <v>0.2</v>
      </c>
      <c r="F1941" s="2">
        <v>2.2797332345313133</v>
      </c>
      <c r="G1941">
        <f>IF(OR(C1941&lt;0,C1941&gt;105),1,0)</f>
        <v>0</v>
      </c>
    </row>
    <row r="1942" spans="1:7">
      <c r="A1942" s="1">
        <v>40768.729027777779</v>
      </c>
      <c r="B1942">
        <v>6430.9889999999996</v>
      </c>
      <c r="C1942">
        <v>97</v>
      </c>
      <c r="D1942">
        <v>1</v>
      </c>
      <c r="E1942">
        <v>-0.2</v>
      </c>
      <c r="F1942" s="2">
        <v>2.2808447573175301</v>
      </c>
      <c r="G1942">
        <f>IF(OR(C1942&lt;0,C1942&gt;105),1,0)</f>
        <v>0</v>
      </c>
    </row>
    <row r="1943" spans="1:7">
      <c r="A1943" s="1">
        <v>40768.729074074072</v>
      </c>
      <c r="B1943">
        <v>0</v>
      </c>
      <c r="C1943">
        <v>97</v>
      </c>
      <c r="D1943" t="s">
        <v>6</v>
      </c>
      <c r="E1943">
        <v>0</v>
      </c>
      <c r="F1943" s="2">
        <v>2.2819562801037474</v>
      </c>
      <c r="G1943">
        <f>IF(OR(C1943&lt;0,C1943&gt;105),1,0)</f>
        <v>0</v>
      </c>
    </row>
    <row r="1944" spans="1:7">
      <c r="A1944" s="1">
        <v>40768.729120370372</v>
      </c>
      <c r="B1944">
        <v>3215.4949999999999</v>
      </c>
      <c r="C1944">
        <v>97</v>
      </c>
      <c r="D1944">
        <v>1</v>
      </c>
      <c r="E1944">
        <v>-0.1</v>
      </c>
      <c r="F1944" s="2">
        <v>2.2830678028899647</v>
      </c>
      <c r="G1944">
        <f>IF(OR(C1944&lt;0,C1944&gt;105),1,0)</f>
        <v>0</v>
      </c>
    </row>
    <row r="1945" spans="1:7">
      <c r="A1945" s="1">
        <v>40768.729166666664</v>
      </c>
      <c r="B1945">
        <v>-9646.4840000000004</v>
      </c>
      <c r="C1945">
        <v>96.7</v>
      </c>
      <c r="D1945">
        <v>1</v>
      </c>
      <c r="E1945">
        <v>0.3</v>
      </c>
      <c r="F1945" s="2">
        <v>2.2841793256761815</v>
      </c>
      <c r="G1945">
        <f>IF(OR(C1945&lt;0,C1945&gt;105),1,0)</f>
        <v>0</v>
      </c>
    </row>
    <row r="1946" spans="1:7">
      <c r="A1946" s="1">
        <v>40768.729212962964</v>
      </c>
      <c r="B1946">
        <v>0</v>
      </c>
      <c r="C1946">
        <v>96.8</v>
      </c>
      <c r="D1946" t="s">
        <v>6</v>
      </c>
      <c r="E1946">
        <v>0</v>
      </c>
      <c r="F1946" s="2">
        <v>2.2852908484623988</v>
      </c>
      <c r="G1946">
        <f>IF(OR(C1946&lt;0,C1946&gt;105),1,0)</f>
        <v>0</v>
      </c>
    </row>
    <row r="1947" spans="1:7">
      <c r="A1947" s="1">
        <v>40768.729259259257</v>
      </c>
      <c r="B1947">
        <v>0</v>
      </c>
      <c r="C1947">
        <v>97</v>
      </c>
      <c r="D1947" t="s">
        <v>6</v>
      </c>
      <c r="E1947">
        <v>0</v>
      </c>
      <c r="F1947" s="2">
        <v>2.2864023712486161</v>
      </c>
      <c r="G1947">
        <f>IF(OR(C1947&lt;0,C1947&gt;105),1,0)</f>
        <v>0</v>
      </c>
    </row>
    <row r="1948" spans="1:7">
      <c r="A1948" s="1">
        <v>40768.729305555556</v>
      </c>
      <c r="B1948">
        <v>9646.4840000000004</v>
      </c>
      <c r="C1948">
        <v>97</v>
      </c>
      <c r="D1948">
        <v>1</v>
      </c>
      <c r="E1948">
        <v>-0.3</v>
      </c>
      <c r="F1948" s="2">
        <v>2.287513894034833</v>
      </c>
      <c r="G1948">
        <f>IF(OR(C1948&lt;0,C1948&gt;105),1,0)</f>
        <v>0</v>
      </c>
    </row>
    <row r="1949" spans="1:7">
      <c r="A1949" s="1">
        <v>40768.729351851849</v>
      </c>
      <c r="B1949">
        <v>-6430.9889999999996</v>
      </c>
      <c r="C1949">
        <v>96.8</v>
      </c>
      <c r="D1949">
        <v>1</v>
      </c>
      <c r="E1949">
        <v>0.2</v>
      </c>
      <c r="F1949" s="2">
        <v>2.2886254168210503</v>
      </c>
      <c r="G1949">
        <f>IF(OR(C1949&lt;0,C1949&gt;105),1,0)</f>
        <v>0</v>
      </c>
    </row>
    <row r="1950" spans="1:7">
      <c r="A1950" s="1">
        <v>40768.729398148149</v>
      </c>
      <c r="B1950">
        <v>0</v>
      </c>
      <c r="C1950">
        <v>97</v>
      </c>
      <c r="D1950" t="s">
        <v>6</v>
      </c>
      <c r="E1950">
        <v>0</v>
      </c>
      <c r="F1950" s="2">
        <v>2.2897369396072671</v>
      </c>
      <c r="G1950">
        <f>IF(OR(C1950&lt;0,C1950&gt;105),1,0)</f>
        <v>0</v>
      </c>
    </row>
    <row r="1951" spans="1:7">
      <c r="A1951" s="1">
        <v>40768.729444444441</v>
      </c>
      <c r="B1951">
        <v>6430.9889999999996</v>
      </c>
      <c r="C1951">
        <v>97</v>
      </c>
      <c r="D1951">
        <v>1</v>
      </c>
      <c r="E1951">
        <v>-0.2</v>
      </c>
      <c r="F1951" s="2">
        <v>2.2908484623934844</v>
      </c>
      <c r="G1951">
        <f>IF(OR(C1951&lt;0,C1951&gt;105),1,0)</f>
        <v>0</v>
      </c>
    </row>
    <row r="1952" spans="1:7">
      <c r="A1952" s="1">
        <v>40768.729490740741</v>
      </c>
      <c r="B1952">
        <v>12861.978999999999</v>
      </c>
      <c r="C1952">
        <v>97.2</v>
      </c>
      <c r="D1952">
        <v>1</v>
      </c>
      <c r="E1952">
        <v>-0.4</v>
      </c>
      <c r="F1952" s="2">
        <v>2.2919599851797017</v>
      </c>
      <c r="G1952">
        <f>IF(OR(C1952&lt;0,C1952&gt;105),1,0)</f>
        <v>0</v>
      </c>
    </row>
    <row r="1953" spans="1:7">
      <c r="A1953" s="1">
        <v>40768.729537037034</v>
      </c>
      <c r="B1953">
        <v>-6430.9889999999996</v>
      </c>
      <c r="C1953">
        <v>96.8</v>
      </c>
      <c r="D1953">
        <v>1</v>
      </c>
      <c r="E1953">
        <v>0.2</v>
      </c>
      <c r="F1953" s="2">
        <v>2.2930715079659185</v>
      </c>
      <c r="G1953">
        <f>IF(OR(C1953&lt;0,C1953&gt;105),1,0)</f>
        <v>0</v>
      </c>
    </row>
    <row r="1954" spans="1:7">
      <c r="A1954" s="1">
        <v>40768.729583333334</v>
      </c>
      <c r="B1954">
        <v>-9646.4840000000004</v>
      </c>
      <c r="C1954">
        <v>96.8</v>
      </c>
      <c r="D1954">
        <v>1</v>
      </c>
      <c r="E1954">
        <v>0.3</v>
      </c>
      <c r="F1954" s="2">
        <v>2.2941830307521358</v>
      </c>
      <c r="G1954">
        <f>IF(OR(C1954&lt;0,C1954&gt;105),1,0)</f>
        <v>0</v>
      </c>
    </row>
    <row r="1955" spans="1:7">
      <c r="A1955" s="1">
        <v>40768.729629629626</v>
      </c>
      <c r="B1955">
        <v>-9646.4840000000004</v>
      </c>
      <c r="C1955">
        <v>96.7</v>
      </c>
      <c r="D1955">
        <v>1</v>
      </c>
      <c r="E1955">
        <v>0.3</v>
      </c>
      <c r="F1955" s="2">
        <v>2.2952945535383531</v>
      </c>
      <c r="G1955">
        <f>IF(OR(C1955&lt;0,C1955&gt;105),1,0)</f>
        <v>0</v>
      </c>
    </row>
    <row r="1956" spans="1:7">
      <c r="A1956" s="1">
        <v>40768.729675925926</v>
      </c>
      <c r="B1956">
        <v>-9646.4840000000004</v>
      </c>
      <c r="C1956">
        <v>96.4</v>
      </c>
      <c r="D1956">
        <v>1</v>
      </c>
      <c r="E1956">
        <v>0.3</v>
      </c>
      <c r="F1956" s="2">
        <v>2.2964060763245699</v>
      </c>
      <c r="G1956">
        <f>IF(OR(C1956&lt;0,C1956&gt;105),1,0)</f>
        <v>0</v>
      </c>
    </row>
    <row r="1957" spans="1:7">
      <c r="A1957" s="1">
        <v>40768.729768518519</v>
      </c>
      <c r="B1957" t="s">
        <v>6</v>
      </c>
      <c r="C1957">
        <v>96.5</v>
      </c>
      <c r="D1957" t="s">
        <v>6</v>
      </c>
      <c r="E1957" t="s">
        <v>6</v>
      </c>
      <c r="F1957" s="2">
        <v>2.2986291218970041</v>
      </c>
      <c r="G1957">
        <f>IF(OR(C1957&lt;0,C1957&gt;105),1,0)</f>
        <v>0</v>
      </c>
    </row>
    <row r="1958" spans="1:7">
      <c r="A1958" s="1">
        <v>40768.729814814818</v>
      </c>
      <c r="B1958">
        <v>3215.4949999999999</v>
      </c>
      <c r="C1958">
        <v>96.9</v>
      </c>
      <c r="D1958">
        <v>1</v>
      </c>
      <c r="E1958">
        <v>-0.1</v>
      </c>
      <c r="F1958" s="2">
        <v>2.2997406446832214</v>
      </c>
      <c r="G1958">
        <f>IF(OR(C1958&lt;0,C1958&gt;105),1,0)</f>
        <v>0</v>
      </c>
    </row>
    <row r="1959" spans="1:7">
      <c r="A1959" s="1">
        <v>40768.729861111111</v>
      </c>
      <c r="B1959">
        <v>9646.4840000000004</v>
      </c>
      <c r="C1959">
        <v>96.9</v>
      </c>
      <c r="D1959">
        <v>1</v>
      </c>
      <c r="E1959">
        <v>-0.3</v>
      </c>
      <c r="F1959" s="2">
        <v>2.3008521674694387</v>
      </c>
      <c r="G1959">
        <f>IF(OR(C1959&lt;0,C1959&gt;105),1,0)</f>
        <v>0</v>
      </c>
    </row>
    <row r="1960" spans="1:7">
      <c r="A1960" s="1">
        <v>40768.729907407411</v>
      </c>
      <c r="B1960">
        <v>12861.978999999999</v>
      </c>
      <c r="C1960">
        <v>97</v>
      </c>
      <c r="D1960">
        <v>1</v>
      </c>
      <c r="E1960">
        <v>-0.4</v>
      </c>
      <c r="F1960" s="2">
        <v>2.3019636902556555</v>
      </c>
      <c r="G1960">
        <f>IF(OR(C1960&lt;0,C1960&gt;105),1,0)</f>
        <v>0</v>
      </c>
    </row>
    <row r="1961" spans="1:7">
      <c r="A1961" s="1">
        <v>40768.729953703703</v>
      </c>
      <c r="B1961">
        <v>-6430.9889999999996</v>
      </c>
      <c r="C1961">
        <v>96.8</v>
      </c>
      <c r="D1961">
        <v>1</v>
      </c>
      <c r="E1961">
        <v>0.2</v>
      </c>
      <c r="F1961" s="2">
        <v>2.3030752130418728</v>
      </c>
      <c r="G1961">
        <f>IF(OR(C1961&lt;0,C1961&gt;105),1,0)</f>
        <v>0</v>
      </c>
    </row>
    <row r="1962" spans="1:7">
      <c r="A1962" s="1">
        <v>40768.730000000003</v>
      </c>
      <c r="B1962">
        <v>-6430.9889999999996</v>
      </c>
      <c r="C1962">
        <v>96.5</v>
      </c>
      <c r="D1962">
        <v>1</v>
      </c>
      <c r="E1962">
        <v>0.2</v>
      </c>
      <c r="F1962" s="2">
        <v>2.3041867358280896</v>
      </c>
      <c r="G1962">
        <f>IF(OR(C1962&lt;0,C1962&gt;105),1,0)</f>
        <v>0</v>
      </c>
    </row>
    <row r="1963" spans="1:7">
      <c r="A1963" s="1">
        <v>40768.730046296296</v>
      </c>
      <c r="B1963">
        <v>6430.9889999999996</v>
      </c>
      <c r="C1963">
        <v>96.9</v>
      </c>
      <c r="D1963">
        <v>1</v>
      </c>
      <c r="E1963">
        <v>-0.2</v>
      </c>
      <c r="F1963" s="2">
        <v>2.3052982586143069</v>
      </c>
      <c r="G1963">
        <f>IF(OR(C1963&lt;0,C1963&gt;105),1,0)</f>
        <v>0</v>
      </c>
    </row>
    <row r="1964" spans="1:7">
      <c r="A1964" s="1">
        <v>40768.730185185188</v>
      </c>
      <c r="B1964">
        <v>9646.4840000000004</v>
      </c>
      <c r="C1964">
        <v>97</v>
      </c>
      <c r="D1964">
        <v>1</v>
      </c>
      <c r="E1964">
        <v>-0.3</v>
      </c>
      <c r="F1964" s="2">
        <v>2.3086328269729584</v>
      </c>
      <c r="G1964">
        <f>IF(OR(C1964&lt;0,C1964&gt;105),1,0)</f>
        <v>0</v>
      </c>
    </row>
    <row r="1965" spans="1:7">
      <c r="A1965" s="1">
        <v>40768.730231481481</v>
      </c>
      <c r="B1965">
        <v>0</v>
      </c>
      <c r="C1965">
        <v>96.8</v>
      </c>
      <c r="D1965" t="s">
        <v>6</v>
      </c>
      <c r="E1965">
        <v>0</v>
      </c>
      <c r="F1965" s="2">
        <v>2.3097443497591756</v>
      </c>
      <c r="G1965">
        <f>IF(OR(C1965&lt;0,C1965&gt;105),1,0)</f>
        <v>0</v>
      </c>
    </row>
    <row r="1966" spans="1:7">
      <c r="A1966" s="1">
        <v>40768.73027777778</v>
      </c>
      <c r="B1966">
        <v>-3215.4949999999999</v>
      </c>
      <c r="C1966">
        <v>96.7</v>
      </c>
      <c r="D1966">
        <v>1</v>
      </c>
      <c r="E1966">
        <v>0.1</v>
      </c>
      <c r="F1966" s="2">
        <v>2.3108558725453925</v>
      </c>
      <c r="G1966">
        <f>IF(OR(C1966&lt;0,C1966&gt;105),1,0)</f>
        <v>0</v>
      </c>
    </row>
    <row r="1967" spans="1:7">
      <c r="A1967" s="1">
        <v>40768.730324074073</v>
      </c>
      <c r="B1967" t="s">
        <v>6</v>
      </c>
      <c r="C1967">
        <v>96.8</v>
      </c>
      <c r="D1967" t="s">
        <v>6</v>
      </c>
      <c r="E1967" t="s">
        <v>6</v>
      </c>
      <c r="F1967" s="2">
        <v>2.3119673953316098</v>
      </c>
      <c r="G1967">
        <f>IF(OR(C1967&lt;0,C1967&gt;105),1,0)</f>
        <v>0</v>
      </c>
    </row>
    <row r="1968" spans="1:7">
      <c r="A1968" s="1">
        <v>40768.730370370373</v>
      </c>
      <c r="B1968">
        <v>9646.4840000000004</v>
      </c>
      <c r="C1968">
        <v>97.3</v>
      </c>
      <c r="D1968">
        <v>1</v>
      </c>
      <c r="E1968">
        <v>-0.3</v>
      </c>
      <c r="F1968" s="2">
        <v>2.3130789181178266</v>
      </c>
      <c r="G1968">
        <f>IF(OR(C1968&lt;0,C1968&gt;105),1,0)</f>
        <v>0</v>
      </c>
    </row>
    <row r="1969" spans="1:7">
      <c r="A1969" s="1">
        <v>40768.730416666665</v>
      </c>
      <c r="B1969">
        <v>12861.978999999999</v>
      </c>
      <c r="C1969">
        <v>96.8</v>
      </c>
      <c r="D1969">
        <v>1</v>
      </c>
      <c r="E1969">
        <v>-0.4</v>
      </c>
      <c r="F1969" s="2">
        <v>2.3141904409040439</v>
      </c>
      <c r="G1969">
        <f>IF(OR(C1969&lt;0,C1969&gt;105),1,0)</f>
        <v>0</v>
      </c>
    </row>
    <row r="1970" spans="1:7">
      <c r="A1970" s="1">
        <v>40768.730462962965</v>
      </c>
      <c r="B1970">
        <v>0</v>
      </c>
      <c r="C1970">
        <v>97</v>
      </c>
      <c r="D1970" t="s">
        <v>6</v>
      </c>
      <c r="E1970">
        <v>0</v>
      </c>
      <c r="F1970" s="2">
        <v>2.3153019636902612</v>
      </c>
      <c r="G1970">
        <f>IF(OR(C1970&lt;0,C1970&gt;105),1,0)</f>
        <v>0</v>
      </c>
    </row>
    <row r="1971" spans="1:7">
      <c r="A1971" s="1">
        <v>40768.730509259258</v>
      </c>
      <c r="B1971">
        <v>6430.9889999999996</v>
      </c>
      <c r="C1971">
        <v>97</v>
      </c>
      <c r="D1971">
        <v>1</v>
      </c>
      <c r="E1971">
        <v>-0.2</v>
      </c>
      <c r="F1971" s="2">
        <v>2.316413486476478</v>
      </c>
      <c r="G1971">
        <f>IF(OR(C1971&lt;0,C1971&gt;105),1,0)</f>
        <v>0</v>
      </c>
    </row>
    <row r="1972" spans="1:7">
      <c r="A1972" s="1">
        <v>40768.730555555558</v>
      </c>
      <c r="B1972">
        <v>9646.4840000000004</v>
      </c>
      <c r="C1972">
        <v>97</v>
      </c>
      <c r="D1972">
        <v>1</v>
      </c>
      <c r="E1972">
        <v>-0.3</v>
      </c>
      <c r="F1972" s="2">
        <v>2.3175250092626953</v>
      </c>
      <c r="G1972">
        <f>IF(OR(C1972&lt;0,C1972&gt;105),1,0)</f>
        <v>0</v>
      </c>
    </row>
    <row r="1973" spans="1:7">
      <c r="A1973" s="1">
        <v>40768.73060185185</v>
      </c>
      <c r="B1973">
        <v>12861.978999999999</v>
      </c>
      <c r="C1973">
        <v>97.2</v>
      </c>
      <c r="D1973">
        <v>1</v>
      </c>
      <c r="E1973">
        <v>-0.4</v>
      </c>
      <c r="F1973" s="2">
        <v>2.3186365320489126</v>
      </c>
      <c r="G1973">
        <f>IF(OR(C1973&lt;0,C1973&gt;105),1,0)</f>
        <v>0</v>
      </c>
    </row>
    <row r="1974" spans="1:7">
      <c r="A1974" s="1">
        <v>40768.73064814815</v>
      </c>
      <c r="B1974">
        <v>19292.968000000001</v>
      </c>
      <c r="C1974">
        <v>97.2</v>
      </c>
      <c r="D1974">
        <v>1</v>
      </c>
      <c r="E1974">
        <v>-0.6</v>
      </c>
      <c r="F1974" s="2">
        <v>2.3197480548351295</v>
      </c>
      <c r="G1974">
        <f>IF(OR(C1974&lt;0,C1974&gt;105),1,0)</f>
        <v>0</v>
      </c>
    </row>
    <row r="1975" spans="1:7">
      <c r="A1975" s="1">
        <v>40768.730694444443</v>
      </c>
      <c r="B1975">
        <v>-9646.4840000000004</v>
      </c>
      <c r="C1975">
        <v>96.6</v>
      </c>
      <c r="D1975">
        <v>1</v>
      </c>
      <c r="E1975">
        <v>0.3</v>
      </c>
      <c r="F1975" s="2">
        <v>2.3208595776213468</v>
      </c>
      <c r="G1975">
        <f>IF(OR(C1975&lt;0,C1975&gt;105),1,0)</f>
        <v>0</v>
      </c>
    </row>
    <row r="1976" spans="1:7">
      <c r="A1976" s="1">
        <v>40768.730740740742</v>
      </c>
      <c r="B1976">
        <v>0</v>
      </c>
      <c r="C1976">
        <v>97</v>
      </c>
      <c r="D1976" t="s">
        <v>6</v>
      </c>
      <c r="E1976">
        <v>0</v>
      </c>
      <c r="F1976" s="2">
        <v>2.3219711004075636</v>
      </c>
      <c r="G1976">
        <f>IF(OR(C1976&lt;0,C1976&gt;105),1,0)</f>
        <v>0</v>
      </c>
    </row>
    <row r="1977" spans="1:7">
      <c r="A1977" s="1">
        <v>40768.730787037035</v>
      </c>
      <c r="B1977">
        <v>3215.4949999999999</v>
      </c>
      <c r="C1977">
        <v>97</v>
      </c>
      <c r="D1977">
        <v>1</v>
      </c>
      <c r="E1977">
        <v>-0.1</v>
      </c>
      <c r="F1977" s="2">
        <v>2.3230826231937809</v>
      </c>
      <c r="G1977">
        <f>IF(OR(C1977&lt;0,C1977&gt;105),1,0)</f>
        <v>0</v>
      </c>
    </row>
    <row r="1978" spans="1:7">
      <c r="A1978" s="1">
        <v>40768.730833333335</v>
      </c>
      <c r="B1978">
        <v>-12861.978999999999</v>
      </c>
      <c r="C1978">
        <v>96.7</v>
      </c>
      <c r="D1978">
        <v>1</v>
      </c>
      <c r="E1978">
        <v>0.4</v>
      </c>
      <c r="F1978" s="2">
        <v>2.3241941459799982</v>
      </c>
      <c r="G1978">
        <f>IF(OR(C1978&lt;0,C1978&gt;105),1,0)</f>
        <v>0</v>
      </c>
    </row>
    <row r="1979" spans="1:7">
      <c r="A1979" s="1">
        <v>40768.730879629627</v>
      </c>
      <c r="B1979">
        <v>-3215.4949999999999</v>
      </c>
      <c r="C1979">
        <v>96.9</v>
      </c>
      <c r="D1979">
        <v>1</v>
      </c>
      <c r="E1979">
        <v>0.1</v>
      </c>
      <c r="F1979" s="2">
        <v>2.325305668766215</v>
      </c>
      <c r="G1979">
        <f>IF(OR(C1979&lt;0,C1979&gt;105),1,0)</f>
        <v>0</v>
      </c>
    </row>
    <row r="1980" spans="1:7">
      <c r="A1980" s="1">
        <v>40768.730925925927</v>
      </c>
      <c r="B1980">
        <v>25723.956999999999</v>
      </c>
      <c r="C1980">
        <v>97.4</v>
      </c>
      <c r="D1980">
        <v>1</v>
      </c>
      <c r="E1980">
        <v>-0.8</v>
      </c>
      <c r="F1980" s="2">
        <v>2.3264171915524323</v>
      </c>
      <c r="G1980">
        <f>IF(OR(C1980&lt;0,C1980&gt;105),1,0)</f>
        <v>0</v>
      </c>
    </row>
    <row r="1981" spans="1:7">
      <c r="A1981" s="1">
        <v>40768.73097222222</v>
      </c>
      <c r="B1981">
        <v>0</v>
      </c>
      <c r="C1981">
        <v>97</v>
      </c>
      <c r="D1981" t="s">
        <v>6</v>
      </c>
      <c r="E1981">
        <v>0</v>
      </c>
      <c r="F1981" s="2">
        <v>2.3275287143386492</v>
      </c>
      <c r="G1981">
        <f>IF(OR(C1981&lt;0,C1981&gt;105),1,0)</f>
        <v>0</v>
      </c>
    </row>
    <row r="1982" spans="1:7">
      <c r="A1982" s="1">
        <v>40768.73101851852</v>
      </c>
      <c r="B1982">
        <v>6430.9889999999996</v>
      </c>
      <c r="C1982">
        <v>97.1</v>
      </c>
      <c r="D1982">
        <v>1</v>
      </c>
      <c r="E1982">
        <v>-0.2</v>
      </c>
      <c r="F1982" s="2">
        <v>2.3286402371248665</v>
      </c>
      <c r="G1982">
        <f>IF(OR(C1982&lt;0,C1982&gt;105),1,0)</f>
        <v>0</v>
      </c>
    </row>
    <row r="1983" spans="1:7">
      <c r="A1983" s="1">
        <v>40768.731064814812</v>
      </c>
      <c r="B1983">
        <v>-9646.4840000000004</v>
      </c>
      <c r="C1983">
        <v>96.8</v>
      </c>
      <c r="D1983">
        <v>1</v>
      </c>
      <c r="E1983">
        <v>0.3</v>
      </c>
      <c r="F1983" s="2">
        <v>2.3297517599110837</v>
      </c>
      <c r="G1983">
        <f>IF(OR(C1983&lt;0,C1983&gt;105),1,0)</f>
        <v>0</v>
      </c>
    </row>
    <row r="1984" spans="1:7">
      <c r="A1984" s="1">
        <v>40768.731111111112</v>
      </c>
      <c r="B1984">
        <v>-6430.9889999999996</v>
      </c>
      <c r="C1984">
        <v>96.7</v>
      </c>
      <c r="D1984">
        <v>1</v>
      </c>
      <c r="E1984">
        <v>0.2</v>
      </c>
      <c r="F1984" s="2">
        <v>2.3308632826973006</v>
      </c>
      <c r="G1984">
        <f>IF(OR(C1984&lt;0,C1984&gt;105),1,0)</f>
        <v>0</v>
      </c>
    </row>
    <row r="1985" spans="1:7">
      <c r="A1985" s="1">
        <v>40768.731157407405</v>
      </c>
      <c r="B1985">
        <v>0</v>
      </c>
      <c r="C1985">
        <v>97</v>
      </c>
      <c r="D1985" t="s">
        <v>6</v>
      </c>
      <c r="E1985">
        <v>0</v>
      </c>
      <c r="F1985" s="2">
        <v>2.3319748054835179</v>
      </c>
      <c r="G1985">
        <f>IF(OR(C1985&lt;0,C1985&gt;105),1,0)</f>
        <v>0</v>
      </c>
    </row>
    <row r="1986" spans="1:7">
      <c r="A1986" s="1">
        <v>40768.731203703705</v>
      </c>
      <c r="B1986">
        <v>12861.978999999999</v>
      </c>
      <c r="C1986">
        <v>97.2</v>
      </c>
      <c r="D1986">
        <v>1</v>
      </c>
      <c r="E1986">
        <v>-0.4</v>
      </c>
      <c r="F1986" s="2">
        <v>2.3330863282697352</v>
      </c>
      <c r="G1986">
        <f>IF(OR(C1986&lt;0,C1986&gt;105),1,0)</f>
        <v>0</v>
      </c>
    </row>
    <row r="1987" spans="1:7">
      <c r="A1987" s="1">
        <v>40768.731249999997</v>
      </c>
      <c r="B1987">
        <v>3215.4949999999999</v>
      </c>
      <c r="C1987">
        <v>96.8</v>
      </c>
      <c r="D1987">
        <v>1</v>
      </c>
      <c r="E1987">
        <v>-0.1</v>
      </c>
      <c r="F1987" s="2">
        <v>2.334197851055952</v>
      </c>
      <c r="G1987">
        <f>IF(OR(C1987&lt;0,C1987&gt;105),1,0)</f>
        <v>0</v>
      </c>
    </row>
    <row r="1988" spans="1:7">
      <c r="A1988" s="1">
        <v>40768.731296296297</v>
      </c>
      <c r="B1988">
        <v>-3215.4949999999999</v>
      </c>
      <c r="C1988">
        <v>96.9</v>
      </c>
      <c r="D1988">
        <v>1</v>
      </c>
      <c r="E1988">
        <v>0.1</v>
      </c>
      <c r="F1988" s="2">
        <v>2.3353093738421693</v>
      </c>
      <c r="G1988">
        <f>IF(OR(C1988&lt;0,C1988&gt;105),1,0)</f>
        <v>0</v>
      </c>
    </row>
    <row r="1989" spans="1:7">
      <c r="A1989" s="1">
        <v>40768.731342592589</v>
      </c>
      <c r="B1989">
        <v>-3215.4949999999999</v>
      </c>
      <c r="C1989">
        <v>97.3</v>
      </c>
      <c r="D1989">
        <v>1</v>
      </c>
      <c r="E1989">
        <v>0.1</v>
      </c>
      <c r="F1989" s="2">
        <v>2.3364208966283861</v>
      </c>
      <c r="G1989">
        <f>IF(OR(C1989&lt;0,C1989&gt;105),1,0)</f>
        <v>0</v>
      </c>
    </row>
    <row r="1990" spans="1:7">
      <c r="A1990" s="1">
        <v>40768.731388888889</v>
      </c>
      <c r="B1990">
        <v>3215.4949999999999</v>
      </c>
      <c r="C1990">
        <v>97.1</v>
      </c>
      <c r="D1990">
        <v>1</v>
      </c>
      <c r="E1990">
        <v>-0.1</v>
      </c>
      <c r="F1990" s="2">
        <v>2.3375324194146034</v>
      </c>
      <c r="G1990">
        <f>IF(OR(C1990&lt;0,C1990&gt;105),1,0)</f>
        <v>0</v>
      </c>
    </row>
    <row r="1991" spans="1:7">
      <c r="A1991" s="1">
        <v>40768.731435185182</v>
      </c>
      <c r="B1991">
        <v>-9646.4840000000004</v>
      </c>
      <c r="C1991">
        <v>96.8</v>
      </c>
      <c r="D1991">
        <v>1</v>
      </c>
      <c r="E1991">
        <v>0.3</v>
      </c>
      <c r="F1991" s="2">
        <v>2.3386439422008207</v>
      </c>
      <c r="G1991">
        <f>IF(OR(C1991&lt;0,C1991&gt;105),1,0)</f>
        <v>0</v>
      </c>
    </row>
    <row r="1992" spans="1:7">
      <c r="A1992" s="1">
        <v>40768.731481481482</v>
      </c>
      <c r="B1992">
        <v>0</v>
      </c>
      <c r="C1992">
        <v>97</v>
      </c>
      <c r="D1992" t="s">
        <v>6</v>
      </c>
      <c r="E1992">
        <v>0</v>
      </c>
      <c r="F1992" s="2">
        <v>2.3397554649870376</v>
      </c>
      <c r="G1992">
        <f>IF(OR(C1992&lt;0,C1992&gt;105),1,0)</f>
        <v>0</v>
      </c>
    </row>
    <row r="1993" spans="1:7">
      <c r="A1993" s="1">
        <v>40768.731527777774</v>
      </c>
      <c r="B1993">
        <v>3215.4949999999999</v>
      </c>
      <c r="C1993">
        <v>97</v>
      </c>
      <c r="D1993">
        <v>1</v>
      </c>
      <c r="E1993">
        <v>-0.1</v>
      </c>
      <c r="F1993" s="2">
        <v>2.3408669877732549</v>
      </c>
      <c r="G1993">
        <f>IF(OR(C1993&lt;0,C1993&gt;105),1,0)</f>
        <v>0</v>
      </c>
    </row>
    <row r="1994" spans="1:7">
      <c r="A1994" s="1">
        <v>40768.731574074074</v>
      </c>
      <c r="B1994">
        <v>-6430.9889999999996</v>
      </c>
      <c r="C1994">
        <v>96.8</v>
      </c>
      <c r="D1994">
        <v>1</v>
      </c>
      <c r="E1994">
        <v>0.2</v>
      </c>
      <c r="F1994" s="2">
        <v>2.3419785105594721</v>
      </c>
      <c r="G1994">
        <f>IF(OR(C1994&lt;0,C1994&gt;105),1,0)</f>
        <v>0</v>
      </c>
    </row>
    <row r="1995" spans="1:7">
      <c r="A1995" s="1">
        <v>40768.731620370374</v>
      </c>
      <c r="B1995">
        <v>3215.4949999999999</v>
      </c>
      <c r="C1995">
        <v>96.6</v>
      </c>
      <c r="D1995">
        <v>1</v>
      </c>
      <c r="E1995">
        <v>-0.1</v>
      </c>
      <c r="F1995" s="2">
        <v>2.343090033345689</v>
      </c>
      <c r="G1995">
        <f>IF(OR(C1995&lt;0,C1995&gt;105),1,0)</f>
        <v>0</v>
      </c>
    </row>
    <row r="1996" spans="1:7">
      <c r="A1996" s="1">
        <v>40768.731666666667</v>
      </c>
      <c r="B1996">
        <v>3215.4949999999999</v>
      </c>
      <c r="C1996">
        <v>97.1</v>
      </c>
      <c r="D1996">
        <v>1</v>
      </c>
      <c r="E1996">
        <v>-0.1</v>
      </c>
      <c r="F1996" s="2">
        <v>2.3442015561319063</v>
      </c>
      <c r="G1996">
        <f>IF(OR(C1996&lt;0,C1996&gt;105),1,0)</f>
        <v>0</v>
      </c>
    </row>
    <row r="1997" spans="1:7">
      <c r="A1997" s="1">
        <v>40768.731712962966</v>
      </c>
      <c r="B1997">
        <v>16077.473</v>
      </c>
      <c r="C1997">
        <v>97.6</v>
      </c>
      <c r="D1997">
        <v>1</v>
      </c>
      <c r="E1997">
        <v>-0.5</v>
      </c>
      <c r="F1997" s="2">
        <v>2.3453130789181231</v>
      </c>
      <c r="G1997">
        <f>IF(OR(C1997&lt;0,C1997&gt;105),1,0)</f>
        <v>0</v>
      </c>
    </row>
    <row r="1998" spans="1:7">
      <c r="A1998" s="1">
        <v>40768.731759259259</v>
      </c>
      <c r="B1998">
        <v>16077.473</v>
      </c>
      <c r="C1998">
        <v>96.9</v>
      </c>
      <c r="D1998">
        <v>1</v>
      </c>
      <c r="E1998">
        <v>-0.5</v>
      </c>
      <c r="F1998" s="2">
        <v>2.3464246017043404</v>
      </c>
      <c r="G1998">
        <f>IF(OR(C1998&lt;0,C1998&gt;105),1,0)</f>
        <v>0</v>
      </c>
    </row>
    <row r="1999" spans="1:7">
      <c r="A1999" s="1">
        <v>40768.731805555559</v>
      </c>
      <c r="B1999">
        <v>-3215.4949999999999</v>
      </c>
      <c r="C1999">
        <v>96.8</v>
      </c>
      <c r="D1999">
        <v>1</v>
      </c>
      <c r="E1999">
        <v>0.1</v>
      </c>
      <c r="F1999" s="2">
        <v>2.3475361244905577</v>
      </c>
      <c r="G1999">
        <f>IF(OR(C1999&lt;0,C1999&gt;105),1,0)</f>
        <v>0</v>
      </c>
    </row>
    <row r="2000" spans="1:7">
      <c r="A2000" s="1">
        <v>40768.731851851851</v>
      </c>
      <c r="B2000">
        <v>12861.978999999999</v>
      </c>
      <c r="C2000">
        <v>96.9</v>
      </c>
      <c r="D2000">
        <v>1</v>
      </c>
      <c r="E2000">
        <v>-0.4</v>
      </c>
      <c r="F2000" s="2">
        <v>2.3486476472767746</v>
      </c>
      <c r="G2000">
        <f>IF(OR(C2000&lt;0,C2000&gt;105),1,0)</f>
        <v>0</v>
      </c>
    </row>
    <row r="2001" spans="1:7">
      <c r="A2001" s="1">
        <v>40768.731898148151</v>
      </c>
      <c r="B2001">
        <v>-3215.4949999999999</v>
      </c>
      <c r="C2001">
        <v>96.9</v>
      </c>
      <c r="D2001">
        <v>1</v>
      </c>
      <c r="E2001">
        <v>0.1</v>
      </c>
      <c r="F2001" s="2">
        <v>2.3497591700629918</v>
      </c>
      <c r="G2001">
        <f>IF(OR(C2001&lt;0,C2001&gt;105),1,0)</f>
        <v>0</v>
      </c>
    </row>
    <row r="2002" spans="1:7">
      <c r="A2002" s="1">
        <v>40768.731944444444</v>
      </c>
      <c r="B2002">
        <v>0</v>
      </c>
      <c r="C2002">
        <v>97</v>
      </c>
      <c r="D2002" t="s">
        <v>6</v>
      </c>
      <c r="E2002">
        <v>0</v>
      </c>
      <c r="F2002" s="2">
        <v>2.3508706928492087</v>
      </c>
      <c r="G2002">
        <f>IF(OR(C2002&lt;0,C2002&gt;105),1,0)</f>
        <v>0</v>
      </c>
    </row>
    <row r="2003" spans="1:7">
      <c r="A2003" s="1">
        <v>40768.731990740744</v>
      </c>
      <c r="B2003">
        <v>6430.9889999999996</v>
      </c>
      <c r="C2003">
        <v>97.1</v>
      </c>
      <c r="D2003">
        <v>1</v>
      </c>
      <c r="E2003">
        <v>-0.2</v>
      </c>
      <c r="F2003" s="2">
        <v>2.351982215635426</v>
      </c>
      <c r="G2003">
        <f>IF(OR(C2003&lt;0,C2003&gt;105),1,0)</f>
        <v>0</v>
      </c>
    </row>
    <row r="2004" spans="1:7">
      <c r="A2004" s="1">
        <v>40768.732037037036</v>
      </c>
      <c r="B2004">
        <v>0</v>
      </c>
      <c r="C2004">
        <v>96.9</v>
      </c>
      <c r="D2004" t="s">
        <v>6</v>
      </c>
      <c r="E2004">
        <v>0</v>
      </c>
      <c r="F2004" s="2">
        <v>2.3530937384216433</v>
      </c>
      <c r="G2004">
        <f>IF(OR(C2004&lt;0,C2004&gt;105),1,0)</f>
        <v>0</v>
      </c>
    </row>
    <row r="2005" spans="1:7">
      <c r="A2005" s="1">
        <v>40768.732083333336</v>
      </c>
      <c r="B2005">
        <v>-3215.4949999999999</v>
      </c>
      <c r="C2005">
        <v>97</v>
      </c>
      <c r="D2005">
        <v>1</v>
      </c>
      <c r="E2005">
        <v>0.1</v>
      </c>
      <c r="F2005" s="2">
        <v>2.3542052612078601</v>
      </c>
      <c r="G2005">
        <f>IF(OR(C2005&lt;0,C2005&gt;105),1,0)</f>
        <v>0</v>
      </c>
    </row>
    <row r="2006" spans="1:7">
      <c r="A2006" s="1">
        <v>40768.732175925928</v>
      </c>
      <c r="B2006">
        <v>-3215.4949999999999</v>
      </c>
      <c r="C2006">
        <v>96.8</v>
      </c>
      <c r="D2006">
        <v>1</v>
      </c>
      <c r="E2006">
        <v>0.1</v>
      </c>
      <c r="F2006" s="2">
        <v>2.3564283067802947</v>
      </c>
      <c r="G2006">
        <f>IF(OR(C2006&lt;0,C2006&gt;105),1,0)</f>
        <v>0</v>
      </c>
    </row>
    <row r="2007" spans="1:7">
      <c r="A2007" s="1">
        <v>40768.732268518521</v>
      </c>
      <c r="B2007">
        <v>3215.4949999999999</v>
      </c>
      <c r="C2007">
        <v>97</v>
      </c>
      <c r="D2007">
        <v>1</v>
      </c>
      <c r="E2007">
        <v>-0.1</v>
      </c>
      <c r="F2007" s="2">
        <v>2.3586513523527288</v>
      </c>
      <c r="G2007">
        <f>IF(OR(C2007&lt;0,C2007&gt;105),1,0)</f>
        <v>0</v>
      </c>
    </row>
    <row r="2008" spans="1:7">
      <c r="A2008" s="1">
        <v>40768.732314814813</v>
      </c>
      <c r="B2008">
        <v>12861.978999999999</v>
      </c>
      <c r="C2008">
        <v>97</v>
      </c>
      <c r="D2008">
        <v>1</v>
      </c>
      <c r="E2008">
        <v>-0.4</v>
      </c>
      <c r="F2008" s="2">
        <v>2.3597628751389457</v>
      </c>
      <c r="G2008">
        <f>IF(OR(C2008&lt;0,C2008&gt;105),1,0)</f>
        <v>0</v>
      </c>
    </row>
    <row r="2009" spans="1:7">
      <c r="A2009" s="1">
        <v>40768.732361111113</v>
      </c>
      <c r="B2009">
        <v>6430.9889999999996</v>
      </c>
      <c r="C2009">
        <v>96.7</v>
      </c>
      <c r="D2009">
        <v>1</v>
      </c>
      <c r="E2009">
        <v>-0.2</v>
      </c>
      <c r="F2009" s="2">
        <v>2.360874397925163</v>
      </c>
      <c r="G2009">
        <f>IF(OR(C2009&lt;0,C2009&gt;105),1,0)</f>
        <v>0</v>
      </c>
    </row>
    <row r="2010" spans="1:7">
      <c r="A2010" s="1">
        <v>40768.732407407406</v>
      </c>
      <c r="B2010">
        <v>-6430.9889999999996</v>
      </c>
      <c r="C2010">
        <v>96.6</v>
      </c>
      <c r="D2010">
        <v>1</v>
      </c>
      <c r="E2010">
        <v>0.2</v>
      </c>
      <c r="F2010" s="2">
        <v>2.3619859207113802</v>
      </c>
      <c r="G2010">
        <f>IF(OR(C2010&lt;0,C2010&gt;105),1,0)</f>
        <v>0</v>
      </c>
    </row>
    <row r="2011" spans="1:7">
      <c r="A2011" s="1">
        <v>40768.732453703706</v>
      </c>
      <c r="B2011">
        <v>6430.9889999999996</v>
      </c>
      <c r="C2011">
        <v>96.8</v>
      </c>
      <c r="D2011">
        <v>1</v>
      </c>
      <c r="E2011">
        <v>-0.2</v>
      </c>
      <c r="F2011" s="2">
        <v>2.3630974434975971</v>
      </c>
      <c r="G2011">
        <f>IF(OR(C2011&lt;0,C2011&gt;105),1,0)</f>
        <v>0</v>
      </c>
    </row>
    <row r="2012" spans="1:7">
      <c r="A2012" s="1">
        <v>40768.732499999998</v>
      </c>
      <c r="B2012">
        <v>0</v>
      </c>
      <c r="C2012">
        <v>96.5</v>
      </c>
      <c r="D2012" t="s">
        <v>6</v>
      </c>
      <c r="E2012">
        <v>0</v>
      </c>
      <c r="F2012" s="2">
        <v>2.3642089662838144</v>
      </c>
      <c r="G2012">
        <f>IF(OR(C2012&lt;0,C2012&gt;105),1,0)</f>
        <v>0</v>
      </c>
    </row>
    <row r="2013" spans="1:7">
      <c r="A2013" s="1">
        <v>40768.732546296298</v>
      </c>
      <c r="B2013">
        <v>-6430.9889999999996</v>
      </c>
      <c r="C2013">
        <v>96.3</v>
      </c>
      <c r="D2013">
        <v>1</v>
      </c>
      <c r="E2013">
        <v>0.2</v>
      </c>
      <c r="F2013" s="2">
        <v>2.3653204890700312</v>
      </c>
      <c r="G2013">
        <f>IF(OR(C2013&lt;0,C2013&gt;105),1,0)</f>
        <v>0</v>
      </c>
    </row>
    <row r="2014" spans="1:7">
      <c r="A2014" s="1">
        <v>40768.732592592591</v>
      </c>
      <c r="B2014">
        <v>12861.978999999999</v>
      </c>
      <c r="C2014">
        <v>97.3</v>
      </c>
      <c r="D2014">
        <v>1</v>
      </c>
      <c r="E2014">
        <v>-0.4</v>
      </c>
      <c r="F2014" s="2">
        <v>2.3664320118562485</v>
      </c>
      <c r="G2014">
        <f>IF(OR(C2014&lt;0,C2014&gt;105),1,0)</f>
        <v>0</v>
      </c>
    </row>
    <row r="2015" spans="1:7">
      <c r="A2015" s="1">
        <v>40768.732685185183</v>
      </c>
      <c r="B2015">
        <v>-9646.4840000000004</v>
      </c>
      <c r="C2015">
        <v>96.3</v>
      </c>
      <c r="D2015">
        <v>1</v>
      </c>
      <c r="E2015">
        <v>0.3</v>
      </c>
      <c r="F2015" s="2">
        <v>2.3686550574286827</v>
      </c>
      <c r="G2015">
        <f>IF(OR(C2015&lt;0,C2015&gt;105),1,0)</f>
        <v>0</v>
      </c>
    </row>
    <row r="2016" spans="1:7">
      <c r="A2016" s="1">
        <v>40768.732731481483</v>
      </c>
      <c r="B2016">
        <v>-19292.968000000001</v>
      </c>
      <c r="C2016">
        <v>96.4</v>
      </c>
      <c r="D2016">
        <v>1</v>
      </c>
      <c r="E2016">
        <v>0.6</v>
      </c>
      <c r="F2016" s="2">
        <v>2.3697665802148999</v>
      </c>
      <c r="G2016">
        <f>IF(OR(C2016&lt;0,C2016&gt;105),1,0)</f>
        <v>0</v>
      </c>
    </row>
    <row r="2017" spans="1:7">
      <c r="A2017" s="1">
        <v>40768.732777777775</v>
      </c>
      <c r="B2017">
        <v>3215.4949999999999</v>
      </c>
      <c r="C2017">
        <v>96.9</v>
      </c>
      <c r="D2017">
        <v>1</v>
      </c>
      <c r="E2017">
        <v>-0.1</v>
      </c>
      <c r="F2017" s="2">
        <v>2.3708781030011172</v>
      </c>
      <c r="G2017">
        <f>IF(OR(C2017&lt;0,C2017&gt;105),1,0)</f>
        <v>0</v>
      </c>
    </row>
    <row r="2018" spans="1:7">
      <c r="A2018" s="1">
        <v>40768.732824074075</v>
      </c>
      <c r="B2018">
        <v>12861.978999999999</v>
      </c>
      <c r="C2018">
        <v>97.3</v>
      </c>
      <c r="D2018">
        <v>1</v>
      </c>
      <c r="E2018">
        <v>-0.4</v>
      </c>
      <c r="F2018" s="2">
        <v>2.3719896257873341</v>
      </c>
      <c r="G2018">
        <f>IF(OR(C2018&lt;0,C2018&gt;105),1,0)</f>
        <v>0</v>
      </c>
    </row>
    <row r="2019" spans="1:7">
      <c r="A2019" s="1">
        <v>40768.732870370368</v>
      </c>
      <c r="B2019">
        <v>-12861.978999999999</v>
      </c>
      <c r="C2019">
        <v>96.8</v>
      </c>
      <c r="D2019">
        <v>1</v>
      </c>
      <c r="E2019">
        <v>0.4</v>
      </c>
      <c r="F2019" s="2">
        <v>2.3731011485735514</v>
      </c>
      <c r="G2019">
        <f>IF(OR(C2019&lt;0,C2019&gt;105),1,0)</f>
        <v>0</v>
      </c>
    </row>
    <row r="2020" spans="1:7">
      <c r="A2020" s="1">
        <v>40768.732916666668</v>
      </c>
      <c r="B2020">
        <v>-9646.4840000000004</v>
      </c>
      <c r="C2020">
        <v>96.6</v>
      </c>
      <c r="D2020">
        <v>1</v>
      </c>
      <c r="E2020">
        <v>0.3</v>
      </c>
      <c r="F2020" s="2">
        <v>2.3742126713597682</v>
      </c>
      <c r="G2020">
        <f>IF(OR(C2020&lt;0,C2020&gt;105),1,0)</f>
        <v>0</v>
      </c>
    </row>
    <row r="2021" spans="1:7">
      <c r="A2021" s="1">
        <v>40768.73296296296</v>
      </c>
      <c r="B2021">
        <v>-6430.9889999999996</v>
      </c>
      <c r="C2021">
        <v>96.8</v>
      </c>
      <c r="D2021">
        <v>1</v>
      </c>
      <c r="E2021">
        <v>0.2</v>
      </c>
      <c r="F2021" s="2">
        <v>2.3753241941459855</v>
      </c>
      <c r="G2021">
        <f>IF(OR(C2021&lt;0,C2021&gt;105),1,0)</f>
        <v>0</v>
      </c>
    </row>
    <row r="2022" spans="1:7">
      <c r="A2022" s="1">
        <v>40768.73300925926</v>
      </c>
      <c r="B2022">
        <v>0</v>
      </c>
      <c r="C2022">
        <v>97</v>
      </c>
      <c r="D2022" t="s">
        <v>6</v>
      </c>
      <c r="E2022">
        <v>0</v>
      </c>
      <c r="F2022" s="2">
        <v>2.3764357169322028</v>
      </c>
      <c r="G2022">
        <f>IF(OR(C2022&lt;0,C2022&gt;105),1,0)</f>
        <v>0</v>
      </c>
    </row>
    <row r="2023" spans="1:7">
      <c r="A2023" s="1">
        <v>40768.733055555553</v>
      </c>
      <c r="B2023">
        <v>-3215.4949999999999</v>
      </c>
      <c r="C2023">
        <v>96.8</v>
      </c>
      <c r="D2023">
        <v>1</v>
      </c>
      <c r="E2023">
        <v>0.1</v>
      </c>
      <c r="F2023" s="2">
        <v>2.3775472397184196</v>
      </c>
      <c r="G2023">
        <f>IF(OR(C2023&lt;0,C2023&gt;105),1,0)</f>
        <v>0</v>
      </c>
    </row>
    <row r="2024" spans="1:7">
      <c r="A2024" s="1">
        <v>40768.733101851853</v>
      </c>
      <c r="B2024">
        <v>3215.4949999999999</v>
      </c>
      <c r="C2024">
        <v>96.8</v>
      </c>
      <c r="D2024">
        <v>1</v>
      </c>
      <c r="E2024">
        <v>-0.1</v>
      </c>
      <c r="F2024" s="2">
        <v>2.3786587625046369</v>
      </c>
      <c r="G2024">
        <f>IF(OR(C2024&lt;0,C2024&gt;105),1,0)</f>
        <v>0</v>
      </c>
    </row>
    <row r="2025" spans="1:7">
      <c r="A2025" s="1">
        <v>40768.733148148145</v>
      </c>
      <c r="B2025">
        <v>-16077.473</v>
      </c>
      <c r="C2025">
        <v>96.6</v>
      </c>
      <c r="D2025">
        <v>1</v>
      </c>
      <c r="E2025">
        <v>0.5</v>
      </c>
      <c r="F2025" s="2">
        <v>2.3797702852908542</v>
      </c>
      <c r="G2025">
        <f>IF(OR(C2025&lt;0,C2025&gt;105),1,0)</f>
        <v>0</v>
      </c>
    </row>
    <row r="2026" spans="1:7">
      <c r="A2026" s="1">
        <v>40768.733194444445</v>
      </c>
      <c r="B2026">
        <v>0</v>
      </c>
      <c r="C2026">
        <v>96.9</v>
      </c>
      <c r="D2026" t="s">
        <v>6</v>
      </c>
      <c r="E2026">
        <v>0</v>
      </c>
      <c r="F2026" s="2">
        <v>2.3808818080770711</v>
      </c>
      <c r="G2026">
        <f>IF(OR(C2026&lt;0,C2026&gt;105),1,0)</f>
        <v>0</v>
      </c>
    </row>
    <row r="2027" spans="1:7">
      <c r="A2027" s="1">
        <v>40768.733240740738</v>
      </c>
      <c r="B2027">
        <v>-3215.4949999999999</v>
      </c>
      <c r="C2027">
        <v>97</v>
      </c>
      <c r="D2027">
        <v>1</v>
      </c>
      <c r="E2027">
        <v>0.1</v>
      </c>
      <c r="F2027" s="2">
        <v>2.3819933308632883</v>
      </c>
      <c r="G2027">
        <f>IF(OR(C2027&lt;0,C2027&gt;105),1,0)</f>
        <v>0</v>
      </c>
    </row>
    <row r="2028" spans="1:7">
      <c r="A2028" s="1">
        <v>40768.733287037037</v>
      </c>
      <c r="B2028">
        <v>3215.4949999999999</v>
      </c>
      <c r="C2028">
        <v>97.1</v>
      </c>
      <c r="D2028">
        <v>1</v>
      </c>
      <c r="E2028">
        <v>-0.1</v>
      </c>
      <c r="F2028" s="2">
        <v>2.3831048536495052</v>
      </c>
      <c r="G2028">
        <f>IF(OR(C2028&lt;0,C2028&gt;105),1,0)</f>
        <v>0</v>
      </c>
    </row>
    <row r="2029" spans="1:7">
      <c r="A2029" s="1">
        <v>40768.73333333333</v>
      </c>
      <c r="B2029">
        <v>-3215.4949999999999</v>
      </c>
      <c r="C2029">
        <v>96.6</v>
      </c>
      <c r="D2029">
        <v>1</v>
      </c>
      <c r="E2029">
        <v>0.1</v>
      </c>
      <c r="F2029" s="2">
        <v>2.3842163764357225</v>
      </c>
      <c r="G2029">
        <f>IF(OR(C2029&lt;0,C2029&gt;105),1,0)</f>
        <v>0</v>
      </c>
    </row>
    <row r="2030" spans="1:7">
      <c r="A2030" s="1">
        <v>40768.73337962963</v>
      </c>
      <c r="B2030">
        <v>19292.968000000001</v>
      </c>
      <c r="C2030">
        <v>97</v>
      </c>
      <c r="D2030">
        <v>1</v>
      </c>
      <c r="E2030">
        <v>-0.6</v>
      </c>
      <c r="F2030" s="2">
        <v>2.3853278992219398</v>
      </c>
      <c r="G2030">
        <f>IF(OR(C2030&lt;0,C2030&gt;105),1,0)</f>
        <v>0</v>
      </c>
    </row>
    <row r="2031" spans="1:7">
      <c r="A2031" s="1">
        <v>40768.733425925922</v>
      </c>
      <c r="B2031">
        <v>-22508.463</v>
      </c>
      <c r="C2031">
        <v>96.7</v>
      </c>
      <c r="D2031">
        <v>1</v>
      </c>
      <c r="E2031">
        <v>0.7</v>
      </c>
      <c r="F2031" s="2">
        <v>2.3864394220081566</v>
      </c>
      <c r="G2031">
        <f>IF(OR(C2031&lt;0,C2031&gt;105),1,0)</f>
        <v>0</v>
      </c>
    </row>
    <row r="2032" spans="1:7">
      <c r="A2032" s="1">
        <v>40768.733472222222</v>
      </c>
      <c r="B2032">
        <v>0</v>
      </c>
      <c r="C2032">
        <v>97</v>
      </c>
      <c r="D2032" t="s">
        <v>6</v>
      </c>
      <c r="E2032">
        <v>0</v>
      </c>
      <c r="F2032" s="2">
        <v>2.3875509447943739</v>
      </c>
      <c r="G2032">
        <f>IF(OR(C2032&lt;0,C2032&gt;105),1,0)</f>
        <v>0</v>
      </c>
    </row>
    <row r="2033" spans="1:7">
      <c r="A2033" s="1">
        <v>40768.733518518522</v>
      </c>
      <c r="B2033">
        <v>0</v>
      </c>
      <c r="C2033">
        <v>96.8</v>
      </c>
      <c r="D2033" t="s">
        <v>6</v>
      </c>
      <c r="E2033">
        <v>0</v>
      </c>
      <c r="F2033" s="2">
        <v>2.3886624675805908</v>
      </c>
      <c r="G2033">
        <f>IF(OR(C2033&lt;0,C2033&gt;105),1,0)</f>
        <v>0</v>
      </c>
    </row>
    <row r="2034" spans="1:7">
      <c r="A2034" s="1">
        <v>40768.733564814815</v>
      </c>
      <c r="B2034">
        <v>16077.473</v>
      </c>
      <c r="C2034">
        <v>97.1</v>
      </c>
      <c r="D2034">
        <v>1</v>
      </c>
      <c r="E2034">
        <v>-0.5</v>
      </c>
      <c r="F2034" s="2">
        <v>2.389773990366808</v>
      </c>
      <c r="G2034">
        <f>IF(OR(C2034&lt;0,C2034&gt;105),1,0)</f>
        <v>0</v>
      </c>
    </row>
    <row r="2035" spans="1:7">
      <c r="A2035" s="1">
        <v>40768.733611111114</v>
      </c>
      <c r="B2035">
        <v>6430.9889999999996</v>
      </c>
      <c r="C2035">
        <v>97.2</v>
      </c>
      <c r="D2035">
        <v>1</v>
      </c>
      <c r="E2035">
        <v>-0.2</v>
      </c>
      <c r="F2035" s="2">
        <v>2.3908855131530253</v>
      </c>
      <c r="G2035">
        <f>IF(OR(C2035&lt;0,C2035&gt;105),1,0)</f>
        <v>0</v>
      </c>
    </row>
    <row r="2036" spans="1:7">
      <c r="A2036" s="1">
        <v>40768.733657407407</v>
      </c>
      <c r="B2036">
        <v>9646.4840000000004</v>
      </c>
      <c r="C2036">
        <v>96.8</v>
      </c>
      <c r="D2036">
        <v>1</v>
      </c>
      <c r="E2036">
        <v>-0.3</v>
      </c>
      <c r="F2036" s="2">
        <v>2.3919970359392422</v>
      </c>
      <c r="G2036">
        <f>IF(OR(C2036&lt;0,C2036&gt;105),1,0)</f>
        <v>0</v>
      </c>
    </row>
    <row r="2037" spans="1:7">
      <c r="A2037" s="1">
        <v>40768.733703703707</v>
      </c>
      <c r="B2037">
        <v>-3215.4949999999999</v>
      </c>
      <c r="C2037">
        <v>96.4</v>
      </c>
      <c r="D2037">
        <v>1</v>
      </c>
      <c r="E2037">
        <v>0.1</v>
      </c>
      <c r="F2037" s="2">
        <v>2.3931085587254595</v>
      </c>
      <c r="G2037">
        <f>IF(OR(C2037&lt;0,C2037&gt;105),1,0)</f>
        <v>0</v>
      </c>
    </row>
    <row r="2038" spans="1:7">
      <c r="A2038" s="1">
        <v>40768.733749999999</v>
      </c>
      <c r="B2038">
        <v>-9646.4840000000004</v>
      </c>
      <c r="C2038">
        <v>96.8</v>
      </c>
      <c r="D2038">
        <v>1</v>
      </c>
      <c r="E2038">
        <v>0.3</v>
      </c>
      <c r="F2038" s="2">
        <v>2.3942200815116768</v>
      </c>
      <c r="G2038">
        <f>IF(OR(C2038&lt;0,C2038&gt;105),1,0)</f>
        <v>0</v>
      </c>
    </row>
    <row r="2039" spans="1:7">
      <c r="A2039" s="1">
        <v>40768.733796296299</v>
      </c>
      <c r="B2039">
        <v>-16077.473</v>
      </c>
      <c r="C2039">
        <v>96.8</v>
      </c>
      <c r="D2039">
        <v>1</v>
      </c>
      <c r="E2039">
        <v>0.5</v>
      </c>
      <c r="F2039" s="2">
        <v>2.3953316042978936</v>
      </c>
      <c r="G2039">
        <f>IF(OR(C2039&lt;0,C2039&gt;105),1,0)</f>
        <v>0</v>
      </c>
    </row>
    <row r="2040" spans="1:7">
      <c r="A2040" s="1">
        <v>40768.733842592592</v>
      </c>
      <c r="B2040">
        <v>-12861.978999999999</v>
      </c>
      <c r="C2040">
        <v>96.7</v>
      </c>
      <c r="D2040">
        <v>1</v>
      </c>
      <c r="E2040">
        <v>0.4</v>
      </c>
      <c r="F2040" s="2">
        <v>2.3964431270841109</v>
      </c>
      <c r="G2040">
        <f>IF(OR(C2040&lt;0,C2040&gt;105),1,0)</f>
        <v>0</v>
      </c>
    </row>
    <row r="2041" spans="1:7">
      <c r="A2041" s="1">
        <v>40768.733888888892</v>
      </c>
      <c r="B2041">
        <v>-12861.978999999999</v>
      </c>
      <c r="C2041">
        <v>96.4</v>
      </c>
      <c r="D2041">
        <v>1</v>
      </c>
      <c r="E2041">
        <v>0.4</v>
      </c>
      <c r="F2041" s="2">
        <v>2.3975546498703277</v>
      </c>
      <c r="G2041">
        <f>IF(OR(C2041&lt;0,C2041&gt;105),1,0)</f>
        <v>0</v>
      </c>
    </row>
    <row r="2042" spans="1:7">
      <c r="A2042" s="1">
        <v>40768.733935185184</v>
      </c>
      <c r="B2042">
        <v>6430.9889999999996</v>
      </c>
      <c r="C2042">
        <v>97</v>
      </c>
      <c r="D2042">
        <v>1</v>
      </c>
      <c r="E2042">
        <v>-0.2</v>
      </c>
      <c r="F2042" s="2">
        <v>2.398666172656545</v>
      </c>
      <c r="G2042">
        <f>IF(OR(C2042&lt;0,C2042&gt;105),1,0)</f>
        <v>0</v>
      </c>
    </row>
    <row r="2043" spans="1:7">
      <c r="A2043" s="1">
        <v>40768.733981481484</v>
      </c>
      <c r="B2043">
        <v>-3215.4949999999999</v>
      </c>
      <c r="C2043">
        <v>96.6</v>
      </c>
      <c r="D2043">
        <v>1</v>
      </c>
      <c r="E2043">
        <v>0.1</v>
      </c>
      <c r="F2043" s="2">
        <v>2.3997776954427623</v>
      </c>
      <c r="G2043">
        <f>IF(OR(C2043&lt;0,C2043&gt;105),1,0)</f>
        <v>0</v>
      </c>
    </row>
    <row r="2044" spans="1:7">
      <c r="A2044" s="1">
        <v>40768.734027777777</v>
      </c>
      <c r="B2044">
        <v>-9646.4840000000004</v>
      </c>
      <c r="C2044">
        <v>96.5</v>
      </c>
      <c r="D2044">
        <v>1</v>
      </c>
      <c r="E2044">
        <v>0.3</v>
      </c>
      <c r="F2044" s="2">
        <v>2.4008892182289792</v>
      </c>
      <c r="G2044">
        <f>IF(OR(C2044&lt;0,C2044&gt;105),1,0)</f>
        <v>0</v>
      </c>
    </row>
    <row r="2045" spans="1:7">
      <c r="A2045" s="1">
        <v>40768.734074074076</v>
      </c>
      <c r="B2045">
        <v>19292.968000000001</v>
      </c>
      <c r="C2045">
        <v>97.4</v>
      </c>
      <c r="D2045">
        <v>1</v>
      </c>
      <c r="E2045">
        <v>-0.6</v>
      </c>
      <c r="F2045" s="2">
        <v>2.4020007410151964</v>
      </c>
      <c r="G2045">
        <f>IF(OR(C2045&lt;0,C2045&gt;105),1,0)</f>
        <v>0</v>
      </c>
    </row>
    <row r="2046" spans="1:7">
      <c r="A2046" s="1">
        <v>40768.734120370369</v>
      </c>
      <c r="B2046">
        <v>0</v>
      </c>
      <c r="C2046">
        <v>96.8</v>
      </c>
      <c r="D2046" t="s">
        <v>6</v>
      </c>
      <c r="E2046">
        <v>0</v>
      </c>
      <c r="F2046" s="2">
        <v>2.4031122638014137</v>
      </c>
      <c r="G2046">
        <f>IF(OR(C2046&lt;0,C2046&gt;105),1,0)</f>
        <v>0</v>
      </c>
    </row>
    <row r="2047" spans="1:7">
      <c r="A2047" s="1">
        <v>40768.734166666669</v>
      </c>
      <c r="B2047">
        <v>-3215.4949999999999</v>
      </c>
      <c r="C2047">
        <v>97</v>
      </c>
      <c r="D2047">
        <v>1</v>
      </c>
      <c r="E2047">
        <v>0.1</v>
      </c>
      <c r="F2047" s="2">
        <v>2.4042237865876306</v>
      </c>
      <c r="G2047">
        <f>IF(OR(C2047&lt;0,C2047&gt;105),1,0)</f>
        <v>0</v>
      </c>
    </row>
    <row r="2048" spans="1:7">
      <c r="A2048" s="1">
        <v>40768.734212962961</v>
      </c>
      <c r="B2048">
        <v>-16077.473</v>
      </c>
      <c r="C2048">
        <v>96.3</v>
      </c>
      <c r="D2048">
        <v>1</v>
      </c>
      <c r="E2048">
        <v>0.5</v>
      </c>
      <c r="F2048" s="2">
        <v>2.4053353093738479</v>
      </c>
      <c r="G2048">
        <f>IF(OR(C2048&lt;0,C2048&gt;105),1,0)</f>
        <v>0</v>
      </c>
    </row>
    <row r="2049" spans="1:7">
      <c r="A2049" s="1">
        <v>40768.734259259261</v>
      </c>
      <c r="B2049">
        <v>0</v>
      </c>
      <c r="C2049">
        <v>97</v>
      </c>
      <c r="D2049" t="s">
        <v>6</v>
      </c>
      <c r="E2049">
        <v>0</v>
      </c>
      <c r="F2049" s="2">
        <v>2.4064468321600647</v>
      </c>
      <c r="G2049">
        <f>IF(OR(C2049&lt;0,C2049&gt;105),1,0)</f>
        <v>0</v>
      </c>
    </row>
    <row r="2050" spans="1:7">
      <c r="A2050" s="1">
        <v>40768.734305555554</v>
      </c>
      <c r="B2050">
        <v>12861.978999999999</v>
      </c>
      <c r="C2050">
        <v>97</v>
      </c>
      <c r="D2050">
        <v>1</v>
      </c>
      <c r="E2050">
        <v>-0.4</v>
      </c>
      <c r="F2050" s="2">
        <v>2.407558354946282</v>
      </c>
      <c r="G2050">
        <f>IF(OR(C2050&lt;0,C2050&gt;105),1,0)</f>
        <v>0</v>
      </c>
    </row>
    <row r="2051" spans="1:7">
      <c r="A2051" s="1">
        <v>40768.734351851854</v>
      </c>
      <c r="B2051">
        <v>-16077.473</v>
      </c>
      <c r="C2051">
        <v>96.7</v>
      </c>
      <c r="D2051">
        <v>1</v>
      </c>
      <c r="E2051">
        <v>0.5</v>
      </c>
      <c r="F2051" s="2">
        <v>2.4086698777324993</v>
      </c>
      <c r="G2051">
        <f>IF(OR(C2051&lt;0,C2051&gt;105),1,0)</f>
        <v>0</v>
      </c>
    </row>
    <row r="2052" spans="1:7">
      <c r="A2052" s="1">
        <v>40768.734398148146</v>
      </c>
      <c r="B2052">
        <v>-3215.4949999999999</v>
      </c>
      <c r="C2052">
        <v>97</v>
      </c>
      <c r="D2052">
        <v>1</v>
      </c>
      <c r="E2052">
        <v>0.1</v>
      </c>
      <c r="F2052" s="2">
        <v>2.4097814005187161</v>
      </c>
      <c r="G2052">
        <f>IF(OR(C2052&lt;0,C2052&gt;105),1,0)</f>
        <v>0</v>
      </c>
    </row>
    <row r="2053" spans="1:7">
      <c r="A2053" s="1">
        <v>40768.734444444446</v>
      </c>
      <c r="B2053">
        <v>-9646.4840000000004</v>
      </c>
      <c r="C2053">
        <v>96.5</v>
      </c>
      <c r="D2053">
        <v>1</v>
      </c>
      <c r="E2053">
        <v>0.3</v>
      </c>
      <c r="F2053" s="2">
        <v>2.4108929233049334</v>
      </c>
      <c r="G2053">
        <f>IF(OR(C2053&lt;0,C2053&gt;105),1,0)</f>
        <v>0</v>
      </c>
    </row>
    <row r="2054" spans="1:7">
      <c r="A2054" s="1">
        <v>40768.734490740739</v>
      </c>
      <c r="B2054">
        <v>-12861.978999999999</v>
      </c>
      <c r="C2054">
        <v>96.7</v>
      </c>
      <c r="D2054">
        <v>1</v>
      </c>
      <c r="E2054">
        <v>0.4</v>
      </c>
      <c r="F2054" s="2">
        <v>2.4120044460911503</v>
      </c>
      <c r="G2054">
        <f>IF(OR(C2054&lt;0,C2054&gt;105),1,0)</f>
        <v>0</v>
      </c>
    </row>
    <row r="2055" spans="1:7">
      <c r="A2055" s="1">
        <v>40768.734537037039</v>
      </c>
      <c r="B2055">
        <v>-6430.9889999999996</v>
      </c>
      <c r="C2055">
        <v>96.2</v>
      </c>
      <c r="D2055">
        <v>1</v>
      </c>
      <c r="E2055">
        <v>0.2</v>
      </c>
      <c r="F2055" s="2">
        <v>2.4131159688773676</v>
      </c>
      <c r="G2055">
        <f>IF(OR(C2055&lt;0,C2055&gt;105),1,0)</f>
        <v>0</v>
      </c>
    </row>
    <row r="2056" spans="1:7">
      <c r="A2056" s="1">
        <v>40768.734583333331</v>
      </c>
      <c r="B2056">
        <v>9646.4840000000004</v>
      </c>
      <c r="C2056">
        <v>97</v>
      </c>
      <c r="D2056">
        <v>1</v>
      </c>
      <c r="E2056">
        <v>-0.3</v>
      </c>
      <c r="F2056" s="2">
        <v>2.4142274916635849</v>
      </c>
      <c r="G2056">
        <f>IF(OR(C2056&lt;0,C2056&gt;105),1,0)</f>
        <v>0</v>
      </c>
    </row>
    <row r="2057" spans="1:7">
      <c r="A2057" s="1">
        <v>40768.734629629631</v>
      </c>
      <c r="B2057">
        <v>-6430.9889999999996</v>
      </c>
      <c r="C2057">
        <v>96.7</v>
      </c>
      <c r="D2057">
        <v>1</v>
      </c>
      <c r="E2057">
        <v>0.2</v>
      </c>
      <c r="F2057" s="2">
        <v>2.4153390144498017</v>
      </c>
      <c r="G2057">
        <f>IF(OR(C2057&lt;0,C2057&gt;105),1,0)</f>
        <v>0</v>
      </c>
    </row>
    <row r="2058" spans="1:7">
      <c r="A2058" s="1">
        <v>40768.734675925924</v>
      </c>
      <c r="B2058">
        <v>28939.452000000001</v>
      </c>
      <c r="C2058">
        <v>97.3</v>
      </c>
      <c r="D2058">
        <v>1</v>
      </c>
      <c r="E2058">
        <v>-0.9</v>
      </c>
      <c r="F2058" s="2">
        <v>2.416450537236019</v>
      </c>
      <c r="G2058">
        <f>IF(OR(C2058&lt;0,C2058&gt;105),1,0)</f>
        <v>0</v>
      </c>
    </row>
    <row r="2059" spans="1:7">
      <c r="A2059" s="1">
        <v>40768.734722222223</v>
      </c>
      <c r="B2059">
        <v>3215.4949999999999</v>
      </c>
      <c r="C2059">
        <v>96.6</v>
      </c>
      <c r="D2059">
        <v>1</v>
      </c>
      <c r="E2059">
        <v>-0.1</v>
      </c>
      <c r="F2059" s="2">
        <v>2.4175620600222363</v>
      </c>
      <c r="G2059">
        <f>IF(OR(C2059&lt;0,C2059&gt;105),1,0)</f>
        <v>0</v>
      </c>
    </row>
    <row r="2060" spans="1:7">
      <c r="A2060" s="1">
        <v>40768.734768518516</v>
      </c>
      <c r="B2060">
        <v>-9646.4840000000004</v>
      </c>
      <c r="C2060">
        <v>96.8</v>
      </c>
      <c r="D2060">
        <v>1</v>
      </c>
      <c r="E2060">
        <v>0.3</v>
      </c>
      <c r="F2060" s="2">
        <v>2.4186735828084531</v>
      </c>
      <c r="G2060">
        <f>IF(OR(C2060&lt;0,C2060&gt;105),1,0)</f>
        <v>0</v>
      </c>
    </row>
    <row r="2061" spans="1:7">
      <c r="A2061" s="1">
        <v>40768.734814814816</v>
      </c>
      <c r="B2061">
        <v>0</v>
      </c>
      <c r="C2061">
        <v>96.9</v>
      </c>
      <c r="D2061" t="s">
        <v>6</v>
      </c>
      <c r="E2061">
        <v>0</v>
      </c>
      <c r="F2061" s="2">
        <v>2.4197851055946704</v>
      </c>
      <c r="G2061">
        <f>IF(OR(C2061&lt;0,C2061&gt;105),1,0)</f>
        <v>0</v>
      </c>
    </row>
    <row r="2062" spans="1:7">
      <c r="A2062" s="1">
        <v>40768.734861111108</v>
      </c>
      <c r="B2062">
        <v>9646.4840000000004</v>
      </c>
      <c r="C2062">
        <v>97</v>
      </c>
      <c r="D2062">
        <v>1</v>
      </c>
      <c r="E2062">
        <v>-0.3</v>
      </c>
      <c r="F2062" s="2">
        <v>2.4208966283808873</v>
      </c>
      <c r="G2062">
        <f>IF(OR(C2062&lt;0,C2062&gt;105),1,0)</f>
        <v>0</v>
      </c>
    </row>
    <row r="2063" spans="1:7">
      <c r="A2063" s="1">
        <v>40768.734907407408</v>
      </c>
      <c r="B2063">
        <v>0</v>
      </c>
      <c r="C2063">
        <v>96.6</v>
      </c>
      <c r="D2063" t="s">
        <v>6</v>
      </c>
      <c r="E2063">
        <v>0</v>
      </c>
      <c r="F2063" s="2">
        <v>2.4220081511671046</v>
      </c>
      <c r="G2063">
        <f>IF(OR(C2063&lt;0,C2063&gt;105),1,0)</f>
        <v>0</v>
      </c>
    </row>
    <row r="2064" spans="1:7">
      <c r="A2064" s="1">
        <v>40768.734953703701</v>
      </c>
      <c r="B2064">
        <v>-6430.9889999999996</v>
      </c>
      <c r="C2064">
        <v>96.6</v>
      </c>
      <c r="D2064">
        <v>1</v>
      </c>
      <c r="E2064">
        <v>0.2</v>
      </c>
      <c r="F2064" s="2">
        <v>2.4231196739533218</v>
      </c>
      <c r="G2064">
        <f>IF(OR(C2064&lt;0,C2064&gt;105),1,0)</f>
        <v>0</v>
      </c>
    </row>
    <row r="2065" spans="1:7">
      <c r="A2065" s="1">
        <v>40768.735000000001</v>
      </c>
      <c r="B2065">
        <v>9646.4840000000004</v>
      </c>
      <c r="C2065">
        <v>97</v>
      </c>
      <c r="D2065">
        <v>1</v>
      </c>
      <c r="E2065">
        <v>-0.3</v>
      </c>
      <c r="F2065" s="2">
        <v>2.4242311967395387</v>
      </c>
      <c r="G2065">
        <f>IF(OR(C2065&lt;0,C2065&gt;105),1,0)</f>
        <v>0</v>
      </c>
    </row>
    <row r="2066" spans="1:7">
      <c r="A2066" s="1">
        <v>40768.735046296293</v>
      </c>
      <c r="B2066">
        <v>16077.473</v>
      </c>
      <c r="C2066">
        <v>96.9</v>
      </c>
      <c r="D2066">
        <v>1</v>
      </c>
      <c r="E2066">
        <v>-0.5</v>
      </c>
      <c r="F2066" s="2">
        <v>2.425342719525756</v>
      </c>
      <c r="G2066">
        <f>IF(OR(C2066&lt;0,C2066&gt;105),1,0)</f>
        <v>0</v>
      </c>
    </row>
    <row r="2067" spans="1:7">
      <c r="A2067" s="1">
        <v>40768.735092592593</v>
      </c>
      <c r="B2067">
        <v>0</v>
      </c>
      <c r="C2067">
        <v>96.7</v>
      </c>
      <c r="D2067" t="s">
        <v>6</v>
      </c>
      <c r="E2067">
        <v>0</v>
      </c>
      <c r="F2067" s="2">
        <v>2.4264542423119733</v>
      </c>
      <c r="G2067">
        <f>IF(OR(C2067&lt;0,C2067&gt;105),1,0)</f>
        <v>0</v>
      </c>
    </row>
    <row r="2068" spans="1:7">
      <c r="A2068" s="1">
        <v>40768.735138888886</v>
      </c>
      <c r="B2068">
        <v>6430.9889999999996</v>
      </c>
      <c r="C2068">
        <v>97</v>
      </c>
      <c r="D2068">
        <v>1</v>
      </c>
      <c r="E2068">
        <v>-0.2</v>
      </c>
      <c r="F2068" s="2">
        <v>2.4275657650981901</v>
      </c>
      <c r="G2068">
        <f>IF(OR(C2068&lt;0,C2068&gt;105),1,0)</f>
        <v>0</v>
      </c>
    </row>
    <row r="2069" spans="1:7">
      <c r="A2069" s="1">
        <v>40768.735185185185</v>
      </c>
      <c r="B2069">
        <v>-6430.9889999999996</v>
      </c>
      <c r="C2069">
        <v>96.8</v>
      </c>
      <c r="D2069">
        <v>1</v>
      </c>
      <c r="E2069">
        <v>0.2</v>
      </c>
      <c r="F2069" s="2">
        <v>2.4286772878844074</v>
      </c>
      <c r="G2069">
        <f>IF(OR(C2069&lt;0,C2069&gt;105),1,0)</f>
        <v>0</v>
      </c>
    </row>
    <row r="2070" spans="1:7">
      <c r="A2070" s="1">
        <v>40768.735231481478</v>
      </c>
      <c r="B2070" t="s">
        <v>6</v>
      </c>
      <c r="C2070">
        <v>96.6</v>
      </c>
      <c r="D2070" t="s">
        <v>6</v>
      </c>
      <c r="E2070" t="s">
        <v>6</v>
      </c>
      <c r="F2070" s="2">
        <v>2.4297888106706242</v>
      </c>
      <c r="G2070">
        <f>IF(OR(C2070&lt;0,C2070&gt;105),1,0)</f>
        <v>0</v>
      </c>
    </row>
    <row r="2071" spans="1:7">
      <c r="A2071" s="1">
        <v>40768.735277777778</v>
      </c>
      <c r="B2071">
        <v>-3215.4949999999999</v>
      </c>
      <c r="C2071">
        <v>96.8</v>
      </c>
      <c r="D2071">
        <v>1</v>
      </c>
      <c r="E2071">
        <v>0.1</v>
      </c>
      <c r="F2071" s="2">
        <v>2.4309003334568415</v>
      </c>
      <c r="G2071">
        <f>IF(OR(C2071&lt;0,C2071&gt;105),1,0)</f>
        <v>0</v>
      </c>
    </row>
    <row r="2072" spans="1:7">
      <c r="A2072" s="1">
        <v>40768.735324074078</v>
      </c>
      <c r="B2072">
        <v>9646.4840000000004</v>
      </c>
      <c r="C2072">
        <v>96.9</v>
      </c>
      <c r="D2072">
        <v>1</v>
      </c>
      <c r="E2072">
        <v>-0.3</v>
      </c>
      <c r="F2072" s="2">
        <v>2.4320118562430588</v>
      </c>
      <c r="G2072">
        <f>IF(OR(C2072&lt;0,C2072&gt;105),1,0)</f>
        <v>0</v>
      </c>
    </row>
    <row r="2073" spans="1:7">
      <c r="A2073" s="1">
        <v>40768.73537037037</v>
      </c>
      <c r="B2073">
        <v>-3215.4949999999999</v>
      </c>
      <c r="C2073">
        <v>96.9</v>
      </c>
      <c r="D2073">
        <v>1</v>
      </c>
      <c r="E2073">
        <v>0.1</v>
      </c>
      <c r="F2073" s="2">
        <v>2.4331233790292757</v>
      </c>
      <c r="G2073">
        <f>IF(OR(C2073&lt;0,C2073&gt;105),1,0)</f>
        <v>0</v>
      </c>
    </row>
    <row r="2074" spans="1:7">
      <c r="A2074" s="1">
        <v>40768.73541666667</v>
      </c>
      <c r="B2074">
        <v>-6430.9889999999996</v>
      </c>
      <c r="C2074">
        <v>96.7</v>
      </c>
      <c r="D2074">
        <v>1</v>
      </c>
      <c r="E2074">
        <v>0.2</v>
      </c>
      <c r="F2074" s="2">
        <v>2.434234901815493</v>
      </c>
      <c r="G2074">
        <f>IF(OR(C2074&lt;0,C2074&gt;105),1,0)</f>
        <v>0</v>
      </c>
    </row>
    <row r="2075" spans="1:7">
      <c r="A2075" s="1">
        <v>40768.735509259262</v>
      </c>
      <c r="B2075">
        <v>-6430.9889999999996</v>
      </c>
      <c r="C2075">
        <v>96.8</v>
      </c>
      <c r="D2075">
        <v>1</v>
      </c>
      <c r="E2075">
        <v>0.2</v>
      </c>
      <c r="F2075" s="2">
        <v>2.4364579473879271</v>
      </c>
      <c r="G2075">
        <f>IF(OR(C2075&lt;0,C2075&gt;105),1,0)</f>
        <v>0</v>
      </c>
    </row>
    <row r="2076" spans="1:7">
      <c r="A2076" s="1">
        <v>40768.735555555555</v>
      </c>
      <c r="B2076">
        <v>-9646.4840000000004</v>
      </c>
      <c r="C2076">
        <v>96.6</v>
      </c>
      <c r="D2076">
        <v>1</v>
      </c>
      <c r="E2076">
        <v>0.3</v>
      </c>
      <c r="F2076" s="2">
        <v>2.4375694701741444</v>
      </c>
      <c r="G2076">
        <f>IF(OR(C2076&lt;0,C2076&gt;105),1,0)</f>
        <v>0</v>
      </c>
    </row>
    <row r="2077" spans="1:7">
      <c r="A2077" s="1">
        <v>40768.735601851855</v>
      </c>
      <c r="B2077">
        <v>6430.9889999999996</v>
      </c>
      <c r="C2077">
        <v>96.7</v>
      </c>
      <c r="D2077">
        <v>1</v>
      </c>
      <c r="E2077">
        <v>-0.2</v>
      </c>
      <c r="F2077" s="2">
        <v>2.4386809929603612</v>
      </c>
      <c r="G2077">
        <f>IF(OR(C2077&lt;0,C2077&gt;105),1,0)</f>
        <v>0</v>
      </c>
    </row>
    <row r="2078" spans="1:7">
      <c r="A2078" s="1">
        <v>40768.735648148147</v>
      </c>
      <c r="B2078">
        <v>9646.4840000000004</v>
      </c>
      <c r="C2078">
        <v>97</v>
      </c>
      <c r="D2078">
        <v>1</v>
      </c>
      <c r="E2078">
        <v>-0.3</v>
      </c>
      <c r="F2078" s="2">
        <v>2.4397925157465785</v>
      </c>
      <c r="G2078">
        <f>IF(OR(C2078&lt;0,C2078&gt;105),1,0)</f>
        <v>0</v>
      </c>
    </row>
    <row r="2079" spans="1:7">
      <c r="A2079" s="1">
        <v>40768.735694444447</v>
      </c>
      <c r="B2079">
        <v>-6430.9889999999996</v>
      </c>
      <c r="C2079">
        <v>97.1</v>
      </c>
      <c r="D2079">
        <v>1</v>
      </c>
      <c r="E2079">
        <v>0.2</v>
      </c>
      <c r="F2079" s="2">
        <v>2.4409040385327958</v>
      </c>
      <c r="G2079">
        <f>IF(OR(C2079&lt;0,C2079&gt;105),1,0)</f>
        <v>0</v>
      </c>
    </row>
    <row r="2080" spans="1:7">
      <c r="A2080" s="1">
        <v>40768.73574074074</v>
      </c>
      <c r="B2080">
        <v>0</v>
      </c>
      <c r="C2080">
        <v>96.9</v>
      </c>
      <c r="D2080" t="s">
        <v>6</v>
      </c>
      <c r="E2080">
        <v>0</v>
      </c>
      <c r="F2080" s="2">
        <v>2.4420155613190127</v>
      </c>
      <c r="G2080">
        <f>IF(OR(C2080&lt;0,C2080&gt;105),1,0)</f>
        <v>0</v>
      </c>
    </row>
    <row r="2081" spans="1:7">
      <c r="A2081" s="1">
        <v>40768.73578703704</v>
      </c>
      <c r="B2081">
        <v>6430.9889999999996</v>
      </c>
      <c r="C2081">
        <v>96.8</v>
      </c>
      <c r="D2081">
        <v>1</v>
      </c>
      <c r="E2081">
        <v>-0.2</v>
      </c>
      <c r="F2081" s="2">
        <v>2.4431270841052299</v>
      </c>
      <c r="G2081">
        <f>IF(OR(C2081&lt;0,C2081&gt;105),1,0)</f>
        <v>0</v>
      </c>
    </row>
    <row r="2082" spans="1:7">
      <c r="A2082" s="1">
        <v>40768.735833333332</v>
      </c>
      <c r="B2082">
        <v>9646.4840000000004</v>
      </c>
      <c r="C2082">
        <v>97.2</v>
      </c>
      <c r="D2082">
        <v>1</v>
      </c>
      <c r="E2082">
        <v>-0.3</v>
      </c>
      <c r="F2082" s="2">
        <v>2.4442386068914468</v>
      </c>
      <c r="G2082">
        <f>IF(OR(C2082&lt;0,C2082&gt;105),1,0)</f>
        <v>0</v>
      </c>
    </row>
    <row r="2083" spans="1:7">
      <c r="A2083" s="1">
        <v>40768.735879629632</v>
      </c>
      <c r="B2083">
        <v>3215.4949999999999</v>
      </c>
      <c r="C2083">
        <v>97</v>
      </c>
      <c r="D2083">
        <v>1</v>
      </c>
      <c r="E2083">
        <v>-0.1</v>
      </c>
      <c r="F2083" s="2">
        <v>2.4453501296776641</v>
      </c>
      <c r="G2083">
        <f>IF(OR(C2083&lt;0,C2083&gt;105),1,0)</f>
        <v>0</v>
      </c>
    </row>
    <row r="2084" spans="1:7">
      <c r="A2084" s="1">
        <v>40768.735925925925</v>
      </c>
      <c r="B2084">
        <v>9646.4840000000004</v>
      </c>
      <c r="C2084">
        <v>97.1</v>
      </c>
      <c r="D2084">
        <v>1</v>
      </c>
      <c r="E2084">
        <v>-0.3</v>
      </c>
      <c r="F2084" s="2">
        <v>2.4464616524638814</v>
      </c>
      <c r="G2084">
        <f>IF(OR(C2084&lt;0,C2084&gt;105),1,0)</f>
        <v>0</v>
      </c>
    </row>
    <row r="2085" spans="1:7">
      <c r="A2085" s="1">
        <v>40768.735972222225</v>
      </c>
      <c r="B2085">
        <v>12861.978999999999</v>
      </c>
      <c r="C2085">
        <v>97.2</v>
      </c>
      <c r="D2085">
        <v>1</v>
      </c>
      <c r="E2085">
        <v>-0.4</v>
      </c>
      <c r="F2085" s="2">
        <v>2.4475731752500982</v>
      </c>
      <c r="G2085">
        <f>IF(OR(C2085&lt;0,C2085&gt;105),1,0)</f>
        <v>0</v>
      </c>
    </row>
    <row r="2086" spans="1:7">
      <c r="A2086" s="1">
        <v>40768.736018518517</v>
      </c>
      <c r="B2086">
        <v>-22508.463</v>
      </c>
      <c r="C2086">
        <v>96.5</v>
      </c>
      <c r="D2086">
        <v>1</v>
      </c>
      <c r="E2086">
        <v>0.7</v>
      </c>
      <c r="F2086" s="2">
        <v>2.4486846980363155</v>
      </c>
      <c r="G2086">
        <f>IF(OR(C2086&lt;0,C2086&gt;105),1,0)</f>
        <v>0</v>
      </c>
    </row>
    <row r="2087" spans="1:7">
      <c r="A2087" s="1">
        <v>40768.736064814817</v>
      </c>
      <c r="B2087">
        <v>3215.4949999999999</v>
      </c>
      <c r="C2087">
        <v>96.8</v>
      </c>
      <c r="D2087">
        <v>1</v>
      </c>
      <c r="E2087">
        <v>-0.1</v>
      </c>
      <c r="F2087" s="2">
        <v>2.4497962208225328</v>
      </c>
      <c r="G2087">
        <f>IF(OR(C2087&lt;0,C2087&gt;105),1,0)</f>
        <v>0</v>
      </c>
    </row>
    <row r="2088" spans="1:7">
      <c r="A2088" s="1">
        <v>40768.736111111109</v>
      </c>
      <c r="B2088">
        <v>-6430.9889999999996</v>
      </c>
      <c r="C2088">
        <v>96.8</v>
      </c>
      <c r="D2088">
        <v>1</v>
      </c>
      <c r="E2088">
        <v>0.2</v>
      </c>
      <c r="F2088" s="2">
        <v>2.4509077436087496</v>
      </c>
      <c r="G2088">
        <f>IF(OR(C2088&lt;0,C2088&gt;105),1,0)</f>
        <v>0</v>
      </c>
    </row>
    <row r="2089" spans="1:7">
      <c r="A2089" s="1">
        <v>40768.736157407409</v>
      </c>
      <c r="B2089">
        <v>9646.4840000000004</v>
      </c>
      <c r="C2089">
        <v>96.7</v>
      </c>
      <c r="D2089">
        <v>1</v>
      </c>
      <c r="E2089">
        <v>-0.3</v>
      </c>
      <c r="F2089" s="2">
        <v>2.4520192663949669</v>
      </c>
      <c r="G2089">
        <f>IF(OR(C2089&lt;0,C2089&gt;105),1,0)</f>
        <v>0</v>
      </c>
    </row>
    <row r="2090" spans="1:7">
      <c r="A2090" s="1">
        <v>40768.736203703702</v>
      </c>
      <c r="B2090">
        <v>-12861.978999999999</v>
      </c>
      <c r="C2090">
        <v>96.6</v>
      </c>
      <c r="D2090">
        <v>1</v>
      </c>
      <c r="E2090">
        <v>0.4</v>
      </c>
      <c r="F2090" s="2">
        <v>2.4531307891811838</v>
      </c>
      <c r="G2090">
        <f>IF(OR(C2090&lt;0,C2090&gt;105),1,0)</f>
        <v>0</v>
      </c>
    </row>
    <row r="2091" spans="1:7">
      <c r="A2091" s="1">
        <v>40768.736250000002</v>
      </c>
      <c r="B2091">
        <v>9646.4840000000004</v>
      </c>
      <c r="C2091">
        <v>96.9</v>
      </c>
      <c r="D2091">
        <v>1</v>
      </c>
      <c r="E2091">
        <v>-0.3</v>
      </c>
      <c r="F2091" s="2">
        <v>2.4542423119674011</v>
      </c>
      <c r="G2091">
        <f>IF(OR(C2091&lt;0,C2091&gt;105),1,0)</f>
        <v>0</v>
      </c>
    </row>
    <row r="2092" spans="1:7">
      <c r="A2092" s="1">
        <v>40768.736296296294</v>
      </c>
      <c r="B2092">
        <v>-6430.9889999999996</v>
      </c>
      <c r="C2092">
        <v>96.8</v>
      </c>
      <c r="D2092">
        <v>1</v>
      </c>
      <c r="E2092">
        <v>0.2</v>
      </c>
      <c r="F2092" s="2">
        <v>2.4553538347536183</v>
      </c>
      <c r="G2092">
        <f>IF(OR(C2092&lt;0,C2092&gt;105),1,0)</f>
        <v>0</v>
      </c>
    </row>
    <row r="2093" spans="1:7">
      <c r="A2093" s="1">
        <v>40768.736342592594</v>
      </c>
      <c r="B2093">
        <v>-12861.978999999999</v>
      </c>
      <c r="C2093">
        <v>96.6</v>
      </c>
      <c r="D2093">
        <v>1</v>
      </c>
      <c r="E2093">
        <v>0.4</v>
      </c>
      <c r="F2093" s="2">
        <v>2.4564653575398352</v>
      </c>
      <c r="G2093">
        <f>IF(OR(C2093&lt;0,C2093&gt;105),1,0)</f>
        <v>0</v>
      </c>
    </row>
    <row r="2094" spans="1:7">
      <c r="A2094" s="1">
        <v>40768.736388888887</v>
      </c>
      <c r="B2094">
        <v>-12861.978999999999</v>
      </c>
      <c r="C2094">
        <v>97</v>
      </c>
      <c r="D2094">
        <v>1</v>
      </c>
      <c r="E2094">
        <v>0.4</v>
      </c>
      <c r="F2094" s="2">
        <v>2.4575768803260525</v>
      </c>
      <c r="G2094">
        <f>IF(OR(C2094&lt;0,C2094&gt;105),1,0)</f>
        <v>0</v>
      </c>
    </row>
    <row r="2095" spans="1:7">
      <c r="A2095" s="1">
        <v>40768.736435185187</v>
      </c>
      <c r="B2095">
        <v>526810565.264</v>
      </c>
      <c r="C2095">
        <v>96.9</v>
      </c>
      <c r="D2095">
        <v>1</v>
      </c>
      <c r="E2095">
        <v>-16383.5</v>
      </c>
      <c r="F2095" s="2">
        <v>2.4586884031122693</v>
      </c>
      <c r="G2095">
        <f>IF(OR(C2095&lt;0,C2095&gt;105),1,0)</f>
        <v>0</v>
      </c>
    </row>
    <row r="2096" spans="1:7">
      <c r="A2096" s="1">
        <v>40768.736481481479</v>
      </c>
      <c r="B2096">
        <v>19292.968000000001</v>
      </c>
      <c r="C2096">
        <v>97.3</v>
      </c>
      <c r="D2096">
        <v>1</v>
      </c>
      <c r="E2096">
        <v>-0.6</v>
      </c>
      <c r="F2096" s="2">
        <v>2.4597999258984866</v>
      </c>
      <c r="G2096">
        <f>IF(OR(C2096&lt;0,C2096&gt;105),1,0)</f>
        <v>0</v>
      </c>
    </row>
    <row r="2097" spans="1:7">
      <c r="A2097" s="1">
        <v>40768.736574074072</v>
      </c>
      <c r="B2097">
        <v>16077.473</v>
      </c>
      <c r="C2097">
        <v>97.4</v>
      </c>
      <c r="D2097">
        <v>1</v>
      </c>
      <c r="E2097">
        <v>-0.5</v>
      </c>
      <c r="F2097" s="2">
        <v>2.4620229714709208</v>
      </c>
      <c r="G2097">
        <f>IF(OR(C2097&lt;0,C2097&gt;105),1,0)</f>
        <v>0</v>
      </c>
    </row>
    <row r="2098" spans="1:7">
      <c r="A2098" s="1">
        <v>40768.736620370371</v>
      </c>
      <c r="B2098">
        <v>16077.473</v>
      </c>
      <c r="C2098">
        <v>97</v>
      </c>
      <c r="D2098">
        <v>1</v>
      </c>
      <c r="E2098">
        <v>-0.5</v>
      </c>
      <c r="F2098" s="2">
        <v>2.463134494257138</v>
      </c>
      <c r="G2098">
        <f>IF(OR(C2098&lt;0,C2098&gt;105),1,0)</f>
        <v>0</v>
      </c>
    </row>
    <row r="2099" spans="1:7">
      <c r="A2099" s="1">
        <v>40768.736666666664</v>
      </c>
      <c r="B2099" t="s">
        <v>6</v>
      </c>
      <c r="C2099">
        <v>97.2</v>
      </c>
      <c r="D2099" t="s">
        <v>6</v>
      </c>
      <c r="E2099" t="s">
        <v>6</v>
      </c>
      <c r="F2099" s="2">
        <v>2.4642460170433553</v>
      </c>
      <c r="G2099">
        <f>IF(OR(C2099&lt;0,C2099&gt;105),1,0)</f>
        <v>0</v>
      </c>
    </row>
    <row r="2100" spans="1:7">
      <c r="A2100" s="1">
        <v>40768.736712962964</v>
      </c>
      <c r="B2100">
        <v>3215.4949999999999</v>
      </c>
      <c r="C2100">
        <v>97.1</v>
      </c>
      <c r="D2100">
        <v>1</v>
      </c>
      <c r="E2100">
        <v>-0.1</v>
      </c>
      <c r="F2100" s="2">
        <v>2.4653575398295722</v>
      </c>
      <c r="G2100">
        <f>IF(OR(C2100&lt;0,C2100&gt;105),1,0)</f>
        <v>0</v>
      </c>
    </row>
    <row r="2101" spans="1:7">
      <c r="A2101" s="1">
        <v>40768.736805555556</v>
      </c>
      <c r="B2101">
        <v>9646.4840000000004</v>
      </c>
      <c r="C2101">
        <v>97</v>
      </c>
      <c r="D2101">
        <v>1</v>
      </c>
      <c r="E2101">
        <v>-0.3</v>
      </c>
      <c r="F2101" s="2">
        <v>2.4675805854020063</v>
      </c>
      <c r="G2101">
        <f>IF(OR(C2101&lt;0,C2101&gt;105),1,0)</f>
        <v>0</v>
      </c>
    </row>
    <row r="2102" spans="1:7">
      <c r="A2102" s="1">
        <v>40768.736851851849</v>
      </c>
      <c r="B2102">
        <v>19292.968000000001</v>
      </c>
      <c r="C2102">
        <v>97</v>
      </c>
      <c r="D2102">
        <v>1</v>
      </c>
      <c r="E2102">
        <v>-0.6</v>
      </c>
      <c r="F2102" s="2">
        <v>2.4686921081882236</v>
      </c>
      <c r="G2102">
        <f>IF(OR(C2102&lt;0,C2102&gt;105),1,0)</f>
        <v>0</v>
      </c>
    </row>
    <row r="2103" spans="1:7">
      <c r="A2103" s="1">
        <v>40768.736898148149</v>
      </c>
      <c r="B2103">
        <v>-6430.9889999999996</v>
      </c>
      <c r="C2103">
        <v>96.5</v>
      </c>
      <c r="D2103">
        <v>1</v>
      </c>
      <c r="E2103">
        <v>0.2</v>
      </c>
      <c r="F2103" s="2">
        <v>2.4698036309744409</v>
      </c>
      <c r="G2103">
        <f>IF(OR(C2103&lt;0,C2103&gt;105),1,0)</f>
        <v>0</v>
      </c>
    </row>
    <row r="2104" spans="1:7">
      <c r="A2104" s="1">
        <v>40768.736944444441</v>
      </c>
      <c r="B2104">
        <v>9646.4840000000004</v>
      </c>
      <c r="C2104">
        <v>97</v>
      </c>
      <c r="D2104">
        <v>1</v>
      </c>
      <c r="E2104">
        <v>-0.3</v>
      </c>
      <c r="F2104" s="2">
        <v>2.4709151537606577</v>
      </c>
      <c r="G2104">
        <f>IF(OR(C2104&lt;0,C2104&gt;105),1,0)</f>
        <v>0</v>
      </c>
    </row>
    <row r="2105" spans="1:7">
      <c r="A2105" s="1">
        <v>40768.737037037034</v>
      </c>
      <c r="B2105">
        <v>-6430.9889999999996</v>
      </c>
      <c r="C2105">
        <v>97</v>
      </c>
      <c r="D2105">
        <v>1</v>
      </c>
      <c r="E2105">
        <v>0.2</v>
      </c>
      <c r="F2105" s="2">
        <v>2.4731381993330923</v>
      </c>
      <c r="G2105">
        <f>IF(OR(C2105&lt;0,C2105&gt;105),1,0)</f>
        <v>0</v>
      </c>
    </row>
    <row r="2106" spans="1:7">
      <c r="A2106" s="1">
        <v>40768.737083333333</v>
      </c>
      <c r="B2106">
        <v>-3215.4949999999999</v>
      </c>
      <c r="C2106">
        <v>96.8</v>
      </c>
      <c r="D2106">
        <v>1</v>
      </c>
      <c r="E2106">
        <v>0.1</v>
      </c>
      <c r="F2106" s="2">
        <v>2.4742497221193092</v>
      </c>
      <c r="G2106">
        <f>IF(OR(C2106&lt;0,C2106&gt;105),1,0)</f>
        <v>0</v>
      </c>
    </row>
    <row r="2107" spans="1:7">
      <c r="A2107" s="1">
        <v>40768.737129629626</v>
      </c>
      <c r="B2107">
        <v>12861.978999999999</v>
      </c>
      <c r="C2107">
        <v>96.8</v>
      </c>
      <c r="D2107">
        <v>1</v>
      </c>
      <c r="E2107">
        <v>-0.4</v>
      </c>
      <c r="F2107" s="2">
        <v>2.4753612449055264</v>
      </c>
      <c r="G2107">
        <f>IF(OR(C2107&lt;0,C2107&gt;105),1,0)</f>
        <v>0</v>
      </c>
    </row>
    <row r="2108" spans="1:7">
      <c r="A2108" s="1">
        <v>40768.737175925926</v>
      </c>
      <c r="B2108">
        <v>-12861.978999999999</v>
      </c>
      <c r="C2108">
        <v>96.5</v>
      </c>
      <c r="D2108">
        <v>1</v>
      </c>
      <c r="E2108">
        <v>0.4</v>
      </c>
      <c r="F2108" s="2">
        <v>2.4764727676917433</v>
      </c>
      <c r="G2108">
        <f>IF(OR(C2108&lt;0,C2108&gt;105),1,0)</f>
        <v>0</v>
      </c>
    </row>
    <row r="2109" spans="1:7">
      <c r="A2109" s="1">
        <v>40768.737222222226</v>
      </c>
      <c r="B2109">
        <v>6430.9889999999996</v>
      </c>
      <c r="C2109">
        <v>97.3</v>
      </c>
      <c r="D2109">
        <v>1</v>
      </c>
      <c r="E2109">
        <v>-0.2</v>
      </c>
      <c r="F2109" s="2">
        <v>2.4775842904779606</v>
      </c>
      <c r="G2109">
        <f>IF(OR(C2109&lt;0,C2109&gt;105),1,0)</f>
        <v>0</v>
      </c>
    </row>
    <row r="2110" spans="1:7">
      <c r="A2110" s="1">
        <v>40768.737268518518</v>
      </c>
      <c r="B2110">
        <v>12861.978999999999</v>
      </c>
      <c r="C2110">
        <v>97</v>
      </c>
      <c r="D2110">
        <v>1</v>
      </c>
      <c r="E2110">
        <v>-0.4</v>
      </c>
      <c r="F2110" s="2">
        <v>2.4786958132641779</v>
      </c>
      <c r="G2110">
        <f>IF(OR(C2110&lt;0,C2110&gt;105),1,0)</f>
        <v>0</v>
      </c>
    </row>
    <row r="2111" spans="1:7">
      <c r="A2111" s="1">
        <v>40768.737314814818</v>
      </c>
      <c r="B2111">
        <v>16077.473</v>
      </c>
      <c r="C2111">
        <v>97</v>
      </c>
      <c r="D2111">
        <v>1</v>
      </c>
      <c r="E2111">
        <v>-0.5</v>
      </c>
      <c r="F2111" s="2">
        <v>2.4798073360503947</v>
      </c>
      <c r="G2111">
        <f>IF(OR(C2111&lt;0,C2111&gt;105),1,0)</f>
        <v>0</v>
      </c>
    </row>
    <row r="2112" spans="1:7">
      <c r="A2112" s="1">
        <v>40768.737361111111</v>
      </c>
      <c r="B2112">
        <v>-3215.4949999999999</v>
      </c>
      <c r="C2112">
        <v>96.9</v>
      </c>
      <c r="D2112">
        <v>1</v>
      </c>
      <c r="E2112">
        <v>0.1</v>
      </c>
      <c r="F2112" s="2">
        <v>2.480918858836612</v>
      </c>
      <c r="G2112">
        <f>IF(OR(C2112&lt;0,C2112&gt;105),1,0)</f>
        <v>0</v>
      </c>
    </row>
    <row r="2113" spans="1:7">
      <c r="A2113" s="1">
        <v>40768.737407407411</v>
      </c>
      <c r="B2113">
        <v>3215.4949999999999</v>
      </c>
      <c r="C2113">
        <v>96.9</v>
      </c>
      <c r="D2113">
        <v>1</v>
      </c>
      <c r="E2113">
        <v>-0.1</v>
      </c>
      <c r="F2113" s="2">
        <v>2.4820303816228289</v>
      </c>
      <c r="G2113">
        <f>IF(OR(C2113&lt;0,C2113&gt;105),1,0)</f>
        <v>0</v>
      </c>
    </row>
    <row r="2114" spans="1:7">
      <c r="A2114" s="1">
        <v>40768.737453703703</v>
      </c>
      <c r="B2114">
        <v>3215.4949999999999</v>
      </c>
      <c r="C2114">
        <v>97.1</v>
      </c>
      <c r="D2114">
        <v>1</v>
      </c>
      <c r="E2114">
        <v>-0.1</v>
      </c>
      <c r="F2114" s="2">
        <v>2.4831419044090461</v>
      </c>
      <c r="G2114">
        <f>IF(OR(C2114&lt;0,C2114&gt;105),1,0)</f>
        <v>0</v>
      </c>
    </row>
    <row r="2115" spans="1:7">
      <c r="A2115" s="1">
        <v>40768.737500000003</v>
      </c>
      <c r="B2115">
        <v>3215.4949999999999</v>
      </c>
      <c r="C2115">
        <v>97</v>
      </c>
      <c r="D2115">
        <v>1</v>
      </c>
      <c r="E2115">
        <v>-0.1</v>
      </c>
      <c r="F2115" s="2">
        <v>2.4842534271952634</v>
      </c>
      <c r="G2115">
        <f>IF(OR(C2115&lt;0,C2115&gt;105),1,0)</f>
        <v>0</v>
      </c>
    </row>
    <row r="2116" spans="1:7">
      <c r="A2116" s="1">
        <v>40768.737546296295</v>
      </c>
      <c r="B2116">
        <v>-3215.4949999999999</v>
      </c>
      <c r="C2116">
        <v>96.9</v>
      </c>
      <c r="D2116">
        <v>1</v>
      </c>
      <c r="E2116">
        <v>0.1</v>
      </c>
      <c r="F2116" s="2">
        <v>2.4853649499814803</v>
      </c>
      <c r="G2116">
        <f>IF(OR(C2116&lt;0,C2116&gt;105),1,0)</f>
        <v>0</v>
      </c>
    </row>
    <row r="2117" spans="1:7">
      <c r="A2117" s="1">
        <v>40768.737592592595</v>
      </c>
      <c r="B2117">
        <v>-32154.946</v>
      </c>
      <c r="C2117">
        <v>96.6</v>
      </c>
      <c r="D2117">
        <v>1</v>
      </c>
      <c r="E2117">
        <v>1</v>
      </c>
      <c r="F2117" s="2">
        <v>2.4864764727676976</v>
      </c>
      <c r="G2117">
        <f>IF(OR(C2117&lt;0,C2117&gt;105),1,0)</f>
        <v>0</v>
      </c>
    </row>
    <row r="2118" spans="1:7">
      <c r="A2118" s="1">
        <v>40768.737638888888</v>
      </c>
      <c r="B2118">
        <v>3215.4949999999999</v>
      </c>
      <c r="C2118">
        <v>96.3</v>
      </c>
      <c r="D2118">
        <v>1</v>
      </c>
      <c r="E2118">
        <v>-0.1</v>
      </c>
      <c r="F2118" s="2">
        <v>2.4875879955539149</v>
      </c>
      <c r="G2118">
        <f>IF(OR(C2118&lt;0,C2118&gt;105),1,0)</f>
        <v>0</v>
      </c>
    </row>
    <row r="2119" spans="1:7">
      <c r="A2119" s="1">
        <v>40768.737685185188</v>
      </c>
      <c r="B2119">
        <v>0</v>
      </c>
      <c r="C2119">
        <v>96.9</v>
      </c>
      <c r="D2119" t="s">
        <v>6</v>
      </c>
      <c r="E2119">
        <v>0</v>
      </c>
      <c r="F2119" s="2">
        <v>2.4886995183401317</v>
      </c>
      <c r="G2119">
        <f>IF(OR(C2119&lt;0,C2119&gt;105),1,0)</f>
        <v>0</v>
      </c>
    </row>
    <row r="2120" spans="1:7">
      <c r="A2120" s="1">
        <v>40768.73773148148</v>
      </c>
      <c r="B2120" t="s">
        <v>6</v>
      </c>
      <c r="C2120">
        <v>96.9</v>
      </c>
      <c r="D2120" t="s">
        <v>6</v>
      </c>
      <c r="E2120" t="s">
        <v>6</v>
      </c>
      <c r="F2120" s="2">
        <v>2.489811041126349</v>
      </c>
      <c r="G2120">
        <f>IF(OR(C2120&lt;0,C2120&gt;105),1,0)</f>
        <v>0</v>
      </c>
    </row>
    <row r="2121" spans="1:7">
      <c r="A2121" s="1">
        <v>40768.737824074073</v>
      </c>
      <c r="B2121">
        <v>-4546362155.4779997</v>
      </c>
      <c r="C2121">
        <v>97.3</v>
      </c>
      <c r="D2121">
        <v>1</v>
      </c>
      <c r="E2121">
        <v>141389.20000000001</v>
      </c>
      <c r="F2121" s="2">
        <v>2.4920340866987831</v>
      </c>
      <c r="G2121">
        <f>IF(OR(C2121&lt;0,C2121&gt;105),1,0)</f>
        <v>0</v>
      </c>
    </row>
    <row r="2122" spans="1:7">
      <c r="A2122" s="1">
        <v>40768.737870370373</v>
      </c>
      <c r="B2122">
        <v>3215.4949999999999</v>
      </c>
      <c r="C2122">
        <v>97</v>
      </c>
      <c r="D2122">
        <v>1</v>
      </c>
      <c r="E2122">
        <v>-0.1</v>
      </c>
      <c r="F2122" s="2">
        <v>2.4931456094850004</v>
      </c>
      <c r="G2122">
        <f>IF(OR(C2122&lt;0,C2122&gt;105),1,0)</f>
        <v>0</v>
      </c>
    </row>
    <row r="2123" spans="1:7">
      <c r="A2123" s="1">
        <v>40768.737916666665</v>
      </c>
      <c r="B2123">
        <v>16077.473</v>
      </c>
      <c r="C2123">
        <v>97.1</v>
      </c>
      <c r="D2123">
        <v>1</v>
      </c>
      <c r="E2123">
        <v>-0.5</v>
      </c>
      <c r="F2123" s="2">
        <v>2.4942571322712173</v>
      </c>
      <c r="G2123">
        <f>IF(OR(C2123&lt;0,C2123&gt;105),1,0)</f>
        <v>0</v>
      </c>
    </row>
    <row r="2124" spans="1:7">
      <c r="A2124" s="1">
        <v>40768.737962962965</v>
      </c>
      <c r="B2124">
        <v>-12861.978999999999</v>
      </c>
      <c r="C2124">
        <v>96.7</v>
      </c>
      <c r="D2124">
        <v>1</v>
      </c>
      <c r="E2124">
        <v>0.4</v>
      </c>
      <c r="F2124" s="2">
        <v>2.4953686550574345</v>
      </c>
      <c r="G2124">
        <f>IF(OR(C2124&lt;0,C2124&gt;105),1,0)</f>
        <v>0</v>
      </c>
    </row>
    <row r="2125" spans="1:7">
      <c r="A2125" s="1">
        <v>40768.738009259258</v>
      </c>
      <c r="B2125">
        <v>3215.4949999999999</v>
      </c>
      <c r="C2125">
        <v>96.9</v>
      </c>
      <c r="D2125">
        <v>1</v>
      </c>
      <c r="E2125">
        <v>-0.1</v>
      </c>
      <c r="F2125" s="2">
        <v>2.4964801778436514</v>
      </c>
      <c r="G2125">
        <f>IF(OR(C2125&lt;0,C2125&gt;105),1,0)</f>
        <v>0</v>
      </c>
    </row>
    <row r="2126" spans="1:7">
      <c r="A2126" s="1">
        <v>40768.738055555557</v>
      </c>
      <c r="B2126">
        <v>3215.4949999999999</v>
      </c>
      <c r="C2126">
        <v>97.1</v>
      </c>
      <c r="D2126">
        <v>1</v>
      </c>
      <c r="E2126">
        <v>-0.1</v>
      </c>
      <c r="F2126" s="2">
        <v>2.4975917006298687</v>
      </c>
      <c r="G2126">
        <f>IF(OR(C2126&lt;0,C2126&gt;105),1,0)</f>
        <v>0</v>
      </c>
    </row>
    <row r="2127" spans="1:7">
      <c r="A2127" s="1">
        <v>40768.73814814815</v>
      </c>
      <c r="B2127">
        <v>-3215.4949999999999</v>
      </c>
      <c r="C2127">
        <v>97</v>
      </c>
      <c r="D2127">
        <v>1</v>
      </c>
      <c r="E2127">
        <v>0.1</v>
      </c>
      <c r="F2127" s="2">
        <v>2.4998147462023028</v>
      </c>
      <c r="G2127">
        <f>IF(OR(C2127&lt;0,C2127&gt;105),1,0)</f>
        <v>0</v>
      </c>
    </row>
    <row r="2128" spans="1:7">
      <c r="A2128" s="1">
        <v>40768.738194444442</v>
      </c>
      <c r="B2128" t="s">
        <v>6</v>
      </c>
      <c r="C2128">
        <v>97</v>
      </c>
      <c r="D2128" t="s">
        <v>6</v>
      </c>
      <c r="E2128" t="s">
        <v>6</v>
      </c>
      <c r="F2128" s="2">
        <v>2.5009262689885201</v>
      </c>
      <c r="G2128">
        <f>IF(OR(C2128&lt;0,C2128&gt;105),1,0)</f>
        <v>0</v>
      </c>
    </row>
    <row r="2129" spans="1:7">
      <c r="A2129" s="1">
        <v>40768.738240740742</v>
      </c>
      <c r="B2129">
        <v>0</v>
      </c>
      <c r="C2129">
        <v>96.9</v>
      </c>
      <c r="D2129" t="s">
        <v>6</v>
      </c>
      <c r="E2129">
        <v>0</v>
      </c>
      <c r="F2129" s="2">
        <v>2.5020377917747374</v>
      </c>
      <c r="G2129">
        <f>IF(OR(C2129&lt;0,C2129&gt;105),1,0)</f>
        <v>0</v>
      </c>
    </row>
    <row r="2130" spans="1:7">
      <c r="A2130" s="1">
        <v>40768.738287037035</v>
      </c>
      <c r="B2130">
        <v>9646.4840000000004</v>
      </c>
      <c r="C2130">
        <v>97</v>
      </c>
      <c r="D2130">
        <v>1</v>
      </c>
      <c r="E2130">
        <v>-0.3</v>
      </c>
      <c r="F2130" s="2">
        <v>2.5031493145609542</v>
      </c>
      <c r="G2130">
        <f>IF(OR(C2130&lt;0,C2130&gt;105),1,0)</f>
        <v>0</v>
      </c>
    </row>
    <row r="2131" spans="1:7">
      <c r="A2131" s="1">
        <v>40768.738333333335</v>
      </c>
      <c r="B2131">
        <v>-3215.4949999999999</v>
      </c>
      <c r="C2131">
        <v>96.8</v>
      </c>
      <c r="D2131">
        <v>1</v>
      </c>
      <c r="E2131">
        <v>0.1</v>
      </c>
      <c r="F2131" s="2">
        <v>2.5042608373471715</v>
      </c>
      <c r="G2131">
        <f>IF(OR(C2131&lt;0,C2131&gt;105),1,0)</f>
        <v>0</v>
      </c>
    </row>
    <row r="2132" spans="1:7">
      <c r="A2132" s="1">
        <v>40768.738379629627</v>
      </c>
      <c r="B2132">
        <v>16077.473</v>
      </c>
      <c r="C2132">
        <v>97.1</v>
      </c>
      <c r="D2132">
        <v>1</v>
      </c>
      <c r="E2132">
        <v>-0.5</v>
      </c>
      <c r="F2132" s="2">
        <v>2.5053723601333884</v>
      </c>
      <c r="G2132">
        <f>IF(OR(C2132&lt;0,C2132&gt;105),1,0)</f>
        <v>0</v>
      </c>
    </row>
    <row r="2133" spans="1:7">
      <c r="A2133" s="1">
        <v>40768.738425925927</v>
      </c>
      <c r="B2133">
        <v>6430.9889999999996</v>
      </c>
      <c r="C2133">
        <v>96.7</v>
      </c>
      <c r="D2133">
        <v>1</v>
      </c>
      <c r="E2133">
        <v>-0.2</v>
      </c>
      <c r="F2133" s="2">
        <v>2.5064838829196057</v>
      </c>
      <c r="G2133">
        <f>IF(OR(C2133&lt;0,C2133&gt;105),1,0)</f>
        <v>0</v>
      </c>
    </row>
    <row r="2134" spans="1:7">
      <c r="A2134" s="1">
        <v>40768.73847222222</v>
      </c>
      <c r="B2134">
        <v>3215.4949999999999</v>
      </c>
      <c r="C2134">
        <v>96.9</v>
      </c>
      <c r="D2134">
        <v>1</v>
      </c>
      <c r="E2134">
        <v>-0.1</v>
      </c>
      <c r="F2134" s="2">
        <v>2.507595405705823</v>
      </c>
      <c r="G2134">
        <f>IF(OR(C2134&lt;0,C2134&gt;105),1,0)</f>
        <v>0</v>
      </c>
    </row>
    <row r="2135" spans="1:7">
      <c r="A2135" s="1">
        <v>40768.738518518519</v>
      </c>
      <c r="B2135">
        <v>-6430.9889999999996</v>
      </c>
      <c r="C2135">
        <v>96.7</v>
      </c>
      <c r="D2135">
        <v>1</v>
      </c>
      <c r="E2135">
        <v>0.2</v>
      </c>
      <c r="F2135" s="2">
        <v>2.5087069284920398</v>
      </c>
      <c r="G2135">
        <f>IF(OR(C2135&lt;0,C2135&gt;105),1,0)</f>
        <v>0</v>
      </c>
    </row>
    <row r="2136" spans="1:7">
      <c r="A2136" s="1">
        <v>40768.738564814812</v>
      </c>
      <c r="B2136">
        <v>-12861.978999999999</v>
      </c>
      <c r="C2136">
        <v>96.6</v>
      </c>
      <c r="D2136">
        <v>1</v>
      </c>
      <c r="E2136">
        <v>0.4</v>
      </c>
      <c r="F2136" s="2">
        <v>2.5098184512782571</v>
      </c>
      <c r="G2136">
        <f>IF(OR(C2136&lt;0,C2136&gt;105),1,0)</f>
        <v>0</v>
      </c>
    </row>
    <row r="2137" spans="1:7">
      <c r="A2137" s="1">
        <v>40768.738657407404</v>
      </c>
      <c r="B2137">
        <v>-12861.978999999999</v>
      </c>
      <c r="C2137">
        <v>96.6</v>
      </c>
      <c r="D2137">
        <v>1</v>
      </c>
      <c r="E2137">
        <v>0.4</v>
      </c>
      <c r="F2137" s="2">
        <v>2.5120414968506912</v>
      </c>
      <c r="G2137">
        <f>IF(OR(C2137&lt;0,C2137&gt;105),1,0)</f>
        <v>0</v>
      </c>
    </row>
    <row r="2138" spans="1:7">
      <c r="A2138" s="1">
        <v>40768.738703703704</v>
      </c>
      <c r="B2138">
        <v>-3215.4949999999999</v>
      </c>
      <c r="C2138">
        <v>96.4</v>
      </c>
      <c r="D2138">
        <v>1</v>
      </c>
      <c r="E2138">
        <v>0.1</v>
      </c>
      <c r="F2138" s="2">
        <v>2.5131530196369085</v>
      </c>
      <c r="G2138">
        <f>IF(OR(C2138&lt;0,C2138&gt;105),1,0)</f>
        <v>0</v>
      </c>
    </row>
    <row r="2139" spans="1:7">
      <c r="A2139" s="1">
        <v>40768.738749999997</v>
      </c>
      <c r="B2139">
        <v>-6430.9889999999996</v>
      </c>
      <c r="C2139">
        <v>96.6</v>
      </c>
      <c r="D2139">
        <v>1</v>
      </c>
      <c r="E2139">
        <v>0.2</v>
      </c>
      <c r="F2139" s="2">
        <v>2.5142645424231254</v>
      </c>
      <c r="G2139">
        <f>IF(OR(C2139&lt;0,C2139&gt;105),1,0)</f>
        <v>0</v>
      </c>
    </row>
    <row r="2140" spans="1:7">
      <c r="A2140" s="1">
        <v>40768.738796296297</v>
      </c>
      <c r="B2140">
        <v>-6430.9889999999996</v>
      </c>
      <c r="C2140">
        <v>97</v>
      </c>
      <c r="D2140">
        <v>1</v>
      </c>
      <c r="E2140">
        <v>0.2</v>
      </c>
      <c r="F2140" s="2">
        <v>2.5153760652093426</v>
      </c>
      <c r="G2140">
        <f>IF(OR(C2140&lt;0,C2140&gt;105),1,0)</f>
        <v>0</v>
      </c>
    </row>
    <row r="2141" spans="1:7">
      <c r="A2141" s="1">
        <v>40768.738842592589</v>
      </c>
      <c r="B2141">
        <v>9646.4840000000004</v>
      </c>
      <c r="C2141">
        <v>97.2</v>
      </c>
      <c r="D2141">
        <v>1</v>
      </c>
      <c r="E2141">
        <v>-0.3</v>
      </c>
      <c r="F2141" s="2">
        <v>2.5164875879955599</v>
      </c>
      <c r="G2141">
        <f>IF(OR(C2141&lt;0,C2141&gt;105),1,0)</f>
        <v>0</v>
      </c>
    </row>
    <row r="2142" spans="1:7">
      <c r="A2142" s="1">
        <v>40768.738888888889</v>
      </c>
      <c r="B2142">
        <v>0</v>
      </c>
      <c r="C2142">
        <v>96.8</v>
      </c>
      <c r="D2142" t="s">
        <v>6</v>
      </c>
      <c r="E2142">
        <v>0</v>
      </c>
      <c r="F2142" s="2">
        <v>2.5175991107817768</v>
      </c>
      <c r="G2142">
        <f>IF(OR(C2142&lt;0,C2142&gt;105),1,0)</f>
        <v>0</v>
      </c>
    </row>
    <row r="2143" spans="1:7">
      <c r="A2143" s="1">
        <v>40768.738981481481</v>
      </c>
      <c r="B2143">
        <v>-3215.4949999999999</v>
      </c>
      <c r="C2143">
        <v>96.7</v>
      </c>
      <c r="D2143">
        <v>1</v>
      </c>
      <c r="E2143">
        <v>0.1</v>
      </c>
      <c r="F2143" s="2">
        <v>2.5198221563542109</v>
      </c>
      <c r="G2143">
        <f>IF(OR(C2143&lt;0,C2143&gt;105),1,0)</f>
        <v>0</v>
      </c>
    </row>
    <row r="2144" spans="1:7">
      <c r="A2144" s="1">
        <v>40768.739027777781</v>
      </c>
      <c r="B2144">
        <v>9646.4840000000004</v>
      </c>
      <c r="C2144">
        <v>97</v>
      </c>
      <c r="D2144">
        <v>1</v>
      </c>
      <c r="E2144">
        <v>-0.3</v>
      </c>
      <c r="F2144" s="2">
        <v>2.5209336791404282</v>
      </c>
      <c r="G2144">
        <f>IF(OR(C2144&lt;0,C2144&gt;105),1,0)</f>
        <v>0</v>
      </c>
    </row>
    <row r="2145" spans="1:7">
      <c r="A2145" s="1">
        <v>40768.739074074074</v>
      </c>
      <c r="B2145">
        <v>0</v>
      </c>
      <c r="C2145">
        <v>96.9</v>
      </c>
      <c r="D2145" t="s">
        <v>6</v>
      </c>
      <c r="E2145">
        <v>0</v>
      </c>
      <c r="F2145" s="2">
        <v>2.5220452019266455</v>
      </c>
      <c r="G2145">
        <f>IF(OR(C2145&lt;0,C2145&gt;105),1,0)</f>
        <v>0</v>
      </c>
    </row>
    <row r="2146" spans="1:7">
      <c r="A2146" s="1">
        <v>40768.739120370374</v>
      </c>
      <c r="B2146">
        <v>-6430.9889999999996</v>
      </c>
      <c r="C2146">
        <v>96.7</v>
      </c>
      <c r="D2146">
        <v>1</v>
      </c>
      <c r="E2146">
        <v>0.2</v>
      </c>
      <c r="F2146" s="2">
        <v>2.5231567247128623</v>
      </c>
      <c r="G2146">
        <f>IF(OR(C2146&lt;0,C2146&gt;105),1,0)</f>
        <v>0</v>
      </c>
    </row>
    <row r="2147" spans="1:7">
      <c r="A2147" s="1">
        <v>40768.739166666666</v>
      </c>
      <c r="B2147">
        <v>19292.968000000001</v>
      </c>
      <c r="C2147">
        <v>97.4</v>
      </c>
      <c r="D2147">
        <v>1</v>
      </c>
      <c r="E2147">
        <v>-0.6</v>
      </c>
      <c r="F2147" s="2">
        <v>2.5242682474990796</v>
      </c>
      <c r="G2147">
        <f>IF(OR(C2147&lt;0,C2147&gt;105),1,0)</f>
        <v>0</v>
      </c>
    </row>
    <row r="2148" spans="1:7">
      <c r="A2148" s="1">
        <v>40768.739212962966</v>
      </c>
      <c r="B2148">
        <v>12861.978999999999</v>
      </c>
      <c r="C2148">
        <v>97</v>
      </c>
      <c r="D2148">
        <v>1</v>
      </c>
      <c r="E2148">
        <v>-0.4</v>
      </c>
      <c r="F2148" s="2">
        <v>2.5253797702852969</v>
      </c>
      <c r="G2148">
        <f>IF(OR(C2148&lt;0,C2148&gt;105),1,0)</f>
        <v>0</v>
      </c>
    </row>
    <row r="2149" spans="1:7">
      <c r="A2149" s="1">
        <v>40768.739259259259</v>
      </c>
      <c r="B2149">
        <v>-16077.473</v>
      </c>
      <c r="C2149">
        <v>96.6</v>
      </c>
      <c r="D2149">
        <v>1</v>
      </c>
      <c r="E2149">
        <v>0.5</v>
      </c>
      <c r="F2149" s="2">
        <v>2.5264912930715138</v>
      </c>
      <c r="G2149">
        <f>IF(OR(C2149&lt;0,C2149&gt;105),1,0)</f>
        <v>0</v>
      </c>
    </row>
    <row r="2150" spans="1:7">
      <c r="A2150" s="1">
        <v>40768.739305555559</v>
      </c>
      <c r="B2150">
        <v>0</v>
      </c>
      <c r="C2150">
        <v>97</v>
      </c>
      <c r="D2150" t="s">
        <v>6</v>
      </c>
      <c r="E2150">
        <v>0</v>
      </c>
      <c r="F2150" s="2">
        <v>2.5276028158577311</v>
      </c>
      <c r="G2150">
        <f>IF(OR(C2150&lt;0,C2150&gt;105),1,0)</f>
        <v>0</v>
      </c>
    </row>
    <row r="2151" spans="1:7">
      <c r="A2151" s="1">
        <v>40768.739351851851</v>
      </c>
      <c r="B2151">
        <v>-22508.463</v>
      </c>
      <c r="C2151">
        <v>96.4</v>
      </c>
      <c r="D2151">
        <v>1</v>
      </c>
      <c r="E2151">
        <v>0.7</v>
      </c>
      <c r="F2151" s="2">
        <v>2.5287143386439479</v>
      </c>
      <c r="G2151">
        <f>IF(OR(C2151&lt;0,C2151&gt;105),1,0)</f>
        <v>0</v>
      </c>
    </row>
    <row r="2152" spans="1:7">
      <c r="A2152" s="1">
        <v>40768.739398148151</v>
      </c>
      <c r="B2152">
        <v>-3215.4949999999999</v>
      </c>
      <c r="C2152">
        <v>97.1</v>
      </c>
      <c r="D2152">
        <v>1</v>
      </c>
      <c r="E2152">
        <v>0.1</v>
      </c>
      <c r="F2152" s="2">
        <v>2.5298258614301652</v>
      </c>
      <c r="G2152">
        <f>IF(OR(C2152&lt;0,C2152&gt;105),1,0)</f>
        <v>0</v>
      </c>
    </row>
    <row r="2153" spans="1:7">
      <c r="A2153" s="1">
        <v>40768.739444444444</v>
      </c>
      <c r="B2153">
        <v>0</v>
      </c>
      <c r="C2153">
        <v>96.9</v>
      </c>
      <c r="D2153" t="s">
        <v>6</v>
      </c>
      <c r="E2153">
        <v>0</v>
      </c>
      <c r="F2153" s="2">
        <v>2.5309373842163825</v>
      </c>
      <c r="G2153">
        <f>IF(OR(C2153&lt;0,C2153&gt;105),1,0)</f>
        <v>0</v>
      </c>
    </row>
    <row r="2154" spans="1:7">
      <c r="A2154" s="1">
        <v>40768.739490740743</v>
      </c>
      <c r="B2154">
        <v>3215.4949999999999</v>
      </c>
      <c r="C2154">
        <v>97</v>
      </c>
      <c r="D2154">
        <v>1</v>
      </c>
      <c r="E2154">
        <v>-0.1</v>
      </c>
      <c r="F2154" s="2">
        <v>2.5320489070025993</v>
      </c>
      <c r="G2154">
        <f>IF(OR(C2154&lt;0,C2154&gt;105),1,0)</f>
        <v>0</v>
      </c>
    </row>
    <row r="2155" spans="1:7">
      <c r="A2155" s="1">
        <v>40768.739537037036</v>
      </c>
      <c r="B2155">
        <v>12861.978999999999</v>
      </c>
      <c r="C2155">
        <v>97.2</v>
      </c>
      <c r="D2155">
        <v>1</v>
      </c>
      <c r="E2155">
        <v>-0.4</v>
      </c>
      <c r="F2155" s="2">
        <v>2.5331604297888166</v>
      </c>
      <c r="G2155">
        <f>IF(OR(C2155&lt;0,C2155&gt;105),1,0)</f>
        <v>0</v>
      </c>
    </row>
    <row r="2156" spans="1:7">
      <c r="A2156" s="1">
        <v>40768.739583333336</v>
      </c>
      <c r="B2156">
        <v>3215.4949999999999</v>
      </c>
      <c r="C2156">
        <v>96.8</v>
      </c>
      <c r="D2156">
        <v>1</v>
      </c>
      <c r="E2156">
        <v>-0.1</v>
      </c>
      <c r="F2156" s="2">
        <v>2.5342719525750339</v>
      </c>
      <c r="G2156">
        <f>IF(OR(C2156&lt;0,C2156&gt;105),1,0)</f>
        <v>0</v>
      </c>
    </row>
    <row r="2157" spans="1:7">
      <c r="A2157" s="1">
        <v>40768.739629629628</v>
      </c>
      <c r="B2157">
        <v>12861.978999999999</v>
      </c>
      <c r="C2157">
        <v>96.9</v>
      </c>
      <c r="D2157">
        <v>1</v>
      </c>
      <c r="E2157">
        <v>-0.4</v>
      </c>
      <c r="F2157" s="2">
        <v>2.5353834753612507</v>
      </c>
      <c r="G2157">
        <f>IF(OR(C2157&lt;0,C2157&gt;105),1,0)</f>
        <v>0</v>
      </c>
    </row>
    <row r="2158" spans="1:7">
      <c r="A2158" s="1">
        <v>40768.739675925928</v>
      </c>
      <c r="B2158">
        <v>-3215.4949999999999</v>
      </c>
      <c r="C2158">
        <v>96.9</v>
      </c>
      <c r="D2158">
        <v>1</v>
      </c>
      <c r="E2158">
        <v>0.1</v>
      </c>
      <c r="F2158" s="2">
        <v>2.536494998147468</v>
      </c>
      <c r="G2158">
        <f>IF(OR(C2158&lt;0,C2158&gt;105),1,0)</f>
        <v>0</v>
      </c>
    </row>
    <row r="2159" spans="1:7">
      <c r="A2159" s="1">
        <v>40768.739768518521</v>
      </c>
      <c r="B2159">
        <v>-19292.968000000001</v>
      </c>
      <c r="C2159">
        <v>96.5</v>
      </c>
      <c r="D2159">
        <v>1</v>
      </c>
      <c r="E2159">
        <v>0.6</v>
      </c>
      <c r="F2159" s="2">
        <v>2.5387180437199022</v>
      </c>
      <c r="G2159">
        <f>IF(OR(C2159&lt;0,C2159&gt;105),1,0)</f>
        <v>0</v>
      </c>
    </row>
    <row r="2160" spans="1:7">
      <c r="A2160" s="1">
        <v>40768.739814814813</v>
      </c>
      <c r="B2160">
        <v>-16077.473</v>
      </c>
      <c r="C2160">
        <v>96.5</v>
      </c>
      <c r="D2160">
        <v>1</v>
      </c>
      <c r="E2160">
        <v>0.5</v>
      </c>
      <c r="F2160" s="2">
        <v>2.5398295665061195</v>
      </c>
      <c r="G2160">
        <f>IF(OR(C2160&lt;0,C2160&gt;105),1,0)</f>
        <v>0</v>
      </c>
    </row>
    <row r="2161" spans="1:7">
      <c r="A2161" s="1">
        <v>40768.739861111113</v>
      </c>
      <c r="B2161">
        <v>19292.968000000001</v>
      </c>
      <c r="C2161">
        <v>96.8</v>
      </c>
      <c r="D2161">
        <v>1</v>
      </c>
      <c r="E2161">
        <v>-0.6</v>
      </c>
      <c r="F2161" s="2">
        <v>2.5409410892923363</v>
      </c>
      <c r="G2161">
        <f>IF(OR(C2161&lt;0,C2161&gt;105),1,0)</f>
        <v>0</v>
      </c>
    </row>
    <row r="2162" spans="1:7">
      <c r="A2162" s="1">
        <v>40768.739907407406</v>
      </c>
      <c r="B2162">
        <v>19292.968000000001</v>
      </c>
      <c r="C2162">
        <v>97.2</v>
      </c>
      <c r="D2162">
        <v>1</v>
      </c>
      <c r="E2162">
        <v>-0.6</v>
      </c>
      <c r="F2162" s="2">
        <v>2.5420526120785536</v>
      </c>
      <c r="G2162">
        <f>IF(OR(C2162&lt;0,C2162&gt;105),1,0)</f>
        <v>0</v>
      </c>
    </row>
    <row r="2163" spans="1:7">
      <c r="A2163" s="1">
        <v>40768.739953703705</v>
      </c>
      <c r="B2163">
        <v>16077.473</v>
      </c>
      <c r="C2163">
        <v>97.2</v>
      </c>
      <c r="D2163">
        <v>1</v>
      </c>
      <c r="E2163">
        <v>-0.5</v>
      </c>
      <c r="F2163" s="2">
        <v>2.5431641348647704</v>
      </c>
      <c r="G2163">
        <f>IF(OR(C2163&lt;0,C2163&gt;105),1,0)</f>
        <v>0</v>
      </c>
    </row>
    <row r="2164" spans="1:7">
      <c r="A2164" s="1">
        <v>40768.74</v>
      </c>
      <c r="B2164">
        <v>526813780.759</v>
      </c>
      <c r="C2164">
        <v>97</v>
      </c>
      <c r="D2164">
        <v>1</v>
      </c>
      <c r="E2164">
        <v>-16383.6</v>
      </c>
      <c r="F2164" s="2">
        <v>2.5442756576509877</v>
      </c>
      <c r="G2164">
        <f>IF(OR(C2164&lt;0,C2164&gt;105),1,0)</f>
        <v>0</v>
      </c>
    </row>
    <row r="2165" spans="1:7">
      <c r="A2165" s="1">
        <v>40768.740046296298</v>
      </c>
      <c r="B2165">
        <v>0</v>
      </c>
      <c r="C2165">
        <v>96.8</v>
      </c>
      <c r="D2165" t="s">
        <v>6</v>
      </c>
      <c r="E2165">
        <v>0</v>
      </c>
      <c r="F2165" s="2">
        <v>2.545387180437205</v>
      </c>
      <c r="G2165">
        <f>IF(OR(C2165&lt;0,C2165&gt;105),1,0)</f>
        <v>0</v>
      </c>
    </row>
    <row r="2166" spans="1:7">
      <c r="A2166" s="1">
        <v>40768.74009259259</v>
      </c>
      <c r="B2166">
        <v>3215.4949999999999</v>
      </c>
      <c r="C2166">
        <v>96.6</v>
      </c>
      <c r="D2166">
        <v>1</v>
      </c>
      <c r="E2166">
        <v>-0.1</v>
      </c>
      <c r="F2166" s="2">
        <v>2.5464987032234219</v>
      </c>
      <c r="G2166">
        <f>IF(OR(C2166&lt;0,C2166&gt;105),1,0)</f>
        <v>0</v>
      </c>
    </row>
    <row r="2167" spans="1:7">
      <c r="A2167" s="1">
        <v>40768.74013888889</v>
      </c>
      <c r="B2167">
        <v>-3215.4949999999999</v>
      </c>
      <c r="C2167">
        <v>96.7</v>
      </c>
      <c r="D2167">
        <v>1</v>
      </c>
      <c r="E2167">
        <v>0.1</v>
      </c>
      <c r="F2167" s="2">
        <v>2.5476102260096392</v>
      </c>
      <c r="G2167">
        <f>IF(OR(C2167&lt;0,C2167&gt;105),1,0)</f>
        <v>0</v>
      </c>
    </row>
    <row r="2168" spans="1:7">
      <c r="A2168" s="1">
        <v>40768.740185185183</v>
      </c>
      <c r="B2168">
        <v>-9646.4840000000004</v>
      </c>
      <c r="C2168">
        <v>96.3</v>
      </c>
      <c r="D2168">
        <v>1</v>
      </c>
      <c r="E2168">
        <v>0.3</v>
      </c>
      <c r="F2168" s="2">
        <v>2.5487217487958564</v>
      </c>
      <c r="G2168">
        <f>IF(OR(C2168&lt;0,C2168&gt;105),1,0)</f>
        <v>0</v>
      </c>
    </row>
    <row r="2169" spans="1:7">
      <c r="A2169" s="1">
        <v>40768.740231481483</v>
      </c>
      <c r="B2169">
        <v>0</v>
      </c>
      <c r="C2169">
        <v>96.7</v>
      </c>
      <c r="D2169" t="s">
        <v>6</v>
      </c>
      <c r="E2169">
        <v>0</v>
      </c>
      <c r="F2169" s="2">
        <v>2.5498332715820733</v>
      </c>
      <c r="G2169">
        <f>IF(OR(C2169&lt;0,C2169&gt;105),1,0)</f>
        <v>0</v>
      </c>
    </row>
    <row r="2170" spans="1:7">
      <c r="A2170" s="1">
        <v>40768.740277777775</v>
      </c>
      <c r="B2170">
        <v>-6430.9889999999996</v>
      </c>
      <c r="C2170">
        <v>96.5</v>
      </c>
      <c r="D2170">
        <v>1</v>
      </c>
      <c r="E2170">
        <v>0.2</v>
      </c>
      <c r="F2170" s="2">
        <v>2.5509447943682906</v>
      </c>
      <c r="G2170">
        <f>IF(OR(C2170&lt;0,C2170&gt;105),1,0)</f>
        <v>0</v>
      </c>
    </row>
    <row r="2171" spans="1:7">
      <c r="A2171" s="1">
        <v>40768.740324074075</v>
      </c>
      <c r="B2171" t="s">
        <v>6</v>
      </c>
      <c r="C2171">
        <v>96.7</v>
      </c>
      <c r="D2171" t="s">
        <v>6</v>
      </c>
      <c r="E2171" t="s">
        <v>6</v>
      </c>
      <c r="F2171" s="2">
        <v>2.5520563171545074</v>
      </c>
      <c r="G2171">
        <f>IF(OR(C2171&lt;0,C2171&gt;105),1,0)</f>
        <v>0</v>
      </c>
    </row>
    <row r="2172" spans="1:7">
      <c r="A2172" s="1">
        <v>40768.740370370368</v>
      </c>
      <c r="B2172">
        <v>0</v>
      </c>
      <c r="C2172">
        <v>97</v>
      </c>
      <c r="D2172" t="s">
        <v>6</v>
      </c>
      <c r="E2172">
        <v>0</v>
      </c>
      <c r="F2172" s="2">
        <v>2.5531678399407247</v>
      </c>
      <c r="G2172">
        <f>IF(OR(C2172&lt;0,C2172&gt;105),1,0)</f>
        <v>0</v>
      </c>
    </row>
    <row r="2173" spans="1:7">
      <c r="A2173" s="1">
        <v>40768.740416666667</v>
      </c>
      <c r="B2173">
        <v>0</v>
      </c>
      <c r="C2173">
        <v>97</v>
      </c>
      <c r="D2173" t="s">
        <v>6</v>
      </c>
      <c r="E2173">
        <v>0</v>
      </c>
      <c r="F2173" s="2">
        <v>2.554279362726942</v>
      </c>
      <c r="G2173">
        <f>IF(OR(C2173&lt;0,C2173&gt;105),1,0)</f>
        <v>0</v>
      </c>
    </row>
    <row r="2174" spans="1:7">
      <c r="A2174" s="1">
        <v>40768.74046296296</v>
      </c>
      <c r="B2174">
        <v>12861.978999999999</v>
      </c>
      <c r="C2174">
        <v>96.9</v>
      </c>
      <c r="D2174">
        <v>1</v>
      </c>
      <c r="E2174">
        <v>-0.4</v>
      </c>
      <c r="F2174" s="2">
        <v>2.5553908855131588</v>
      </c>
      <c r="G2174">
        <f>IF(OR(C2174&lt;0,C2174&gt;105),1,0)</f>
        <v>0</v>
      </c>
    </row>
    <row r="2175" spans="1:7">
      <c r="A2175" s="1">
        <v>40768.74050925926</v>
      </c>
      <c r="B2175">
        <v>6430.9889999999996</v>
      </c>
      <c r="C2175">
        <v>97</v>
      </c>
      <c r="D2175">
        <v>1</v>
      </c>
      <c r="E2175">
        <v>-0.2</v>
      </c>
      <c r="F2175" s="2">
        <v>2.5565024082993761</v>
      </c>
      <c r="G2175">
        <f>IF(OR(C2175&lt;0,C2175&gt;105),1,0)</f>
        <v>0</v>
      </c>
    </row>
    <row r="2176" spans="1:7">
      <c r="A2176" s="1">
        <v>40768.740555555552</v>
      </c>
      <c r="B2176">
        <v>0</v>
      </c>
      <c r="C2176">
        <v>97</v>
      </c>
      <c r="D2176" t="s">
        <v>6</v>
      </c>
      <c r="E2176">
        <v>0</v>
      </c>
      <c r="F2176" s="2">
        <v>2.5576139310855934</v>
      </c>
      <c r="G2176">
        <f>IF(OR(C2176&lt;0,C2176&gt;105),1,0)</f>
        <v>0</v>
      </c>
    </row>
    <row r="2177" spans="1:7">
      <c r="A2177" s="1">
        <v>40768.740601851852</v>
      </c>
      <c r="B2177">
        <v>-3215.4949999999999</v>
      </c>
      <c r="C2177">
        <v>96.6</v>
      </c>
      <c r="D2177">
        <v>1</v>
      </c>
      <c r="E2177">
        <v>0.1</v>
      </c>
      <c r="F2177" s="2">
        <v>2.5587254538718103</v>
      </c>
      <c r="G2177">
        <f>IF(OR(C2177&lt;0,C2177&gt;105),1,0)</f>
        <v>0</v>
      </c>
    </row>
    <row r="2178" spans="1:7">
      <c r="A2178" s="1">
        <v>40768.740648148145</v>
      </c>
      <c r="B2178">
        <v>0</v>
      </c>
      <c r="C2178">
        <v>97</v>
      </c>
      <c r="D2178" t="s">
        <v>6</v>
      </c>
      <c r="E2178">
        <v>0</v>
      </c>
      <c r="F2178" s="2">
        <v>2.5598369766580276</v>
      </c>
      <c r="G2178">
        <f>IF(OR(C2178&lt;0,C2178&gt;105),1,0)</f>
        <v>0</v>
      </c>
    </row>
    <row r="2179" spans="1:7">
      <c r="A2179" s="1">
        <v>40768.740694444445</v>
      </c>
      <c r="B2179">
        <v>9646.4840000000004</v>
      </c>
      <c r="C2179">
        <v>96.9</v>
      </c>
      <c r="D2179">
        <v>1</v>
      </c>
      <c r="E2179">
        <v>-0.3</v>
      </c>
      <c r="F2179" s="2">
        <v>2.5609484994442444</v>
      </c>
      <c r="G2179">
        <f>IF(OR(C2179&lt;0,C2179&gt;105),1,0)</f>
        <v>0</v>
      </c>
    </row>
    <row r="2180" spans="1:7">
      <c r="A2180" s="1">
        <v>40768.740740740737</v>
      </c>
      <c r="B2180">
        <v>3215.4949999999999</v>
      </c>
      <c r="C2180">
        <v>97</v>
      </c>
      <c r="D2180">
        <v>1</v>
      </c>
      <c r="E2180">
        <v>-0.1</v>
      </c>
      <c r="F2180" s="2">
        <v>2.5620600222304617</v>
      </c>
      <c r="G2180">
        <f>IF(OR(C2180&lt;0,C2180&gt;105),1,0)</f>
        <v>0</v>
      </c>
    </row>
    <row r="2181" spans="1:7">
      <c r="A2181" s="1">
        <v>40768.740787037037</v>
      </c>
      <c r="B2181">
        <v>0</v>
      </c>
      <c r="C2181">
        <v>96.8</v>
      </c>
      <c r="D2181" t="s">
        <v>6</v>
      </c>
      <c r="E2181">
        <v>0</v>
      </c>
      <c r="F2181" s="2">
        <v>2.563171545016679</v>
      </c>
      <c r="G2181">
        <f>IF(OR(C2181&lt;0,C2181&gt;105),1,0)</f>
        <v>0</v>
      </c>
    </row>
    <row r="2182" spans="1:7">
      <c r="A2182" s="1">
        <v>40768.740833333337</v>
      </c>
      <c r="B2182">
        <v>-12861.978999999999</v>
      </c>
      <c r="C2182">
        <v>96.6</v>
      </c>
      <c r="D2182">
        <v>1</v>
      </c>
      <c r="E2182">
        <v>0.4</v>
      </c>
      <c r="F2182" s="2">
        <v>2.5642830678028958</v>
      </c>
      <c r="G2182">
        <f>IF(OR(C2182&lt;0,C2182&gt;105),1,0)</f>
        <v>0</v>
      </c>
    </row>
    <row r="2183" spans="1:7">
      <c r="A2183" s="1">
        <v>40768.740879629629</v>
      </c>
      <c r="B2183">
        <v>19292.968000000001</v>
      </c>
      <c r="C2183">
        <v>97</v>
      </c>
      <c r="D2183">
        <v>1</v>
      </c>
      <c r="E2183">
        <v>-0.6</v>
      </c>
      <c r="F2183" s="2">
        <v>2.5653945905891131</v>
      </c>
      <c r="G2183">
        <f>IF(OR(C2183&lt;0,C2183&gt;105),1,0)</f>
        <v>0</v>
      </c>
    </row>
    <row r="2184" spans="1:7">
      <c r="A2184" s="1">
        <v>40768.740925925929</v>
      </c>
      <c r="B2184">
        <v>-16077.473</v>
      </c>
      <c r="C2184">
        <v>96.5</v>
      </c>
      <c r="D2184">
        <v>1</v>
      </c>
      <c r="E2184">
        <v>0.5</v>
      </c>
      <c r="F2184" s="2">
        <v>2.56650611337533</v>
      </c>
      <c r="G2184">
        <f>IF(OR(C2184&lt;0,C2184&gt;105),1,0)</f>
        <v>0</v>
      </c>
    </row>
    <row r="2185" spans="1:7">
      <c r="A2185" s="1">
        <v>40768.740972222222</v>
      </c>
      <c r="B2185">
        <v>-6430.9889999999996</v>
      </c>
      <c r="C2185">
        <v>96.8</v>
      </c>
      <c r="D2185">
        <v>1</v>
      </c>
      <c r="E2185">
        <v>0.2</v>
      </c>
      <c r="F2185" s="2">
        <v>2.5676176361615473</v>
      </c>
      <c r="G2185">
        <f>IF(OR(C2185&lt;0,C2185&gt;105),1,0)</f>
        <v>0</v>
      </c>
    </row>
    <row r="2186" spans="1:7">
      <c r="A2186" s="1">
        <v>40768.741018518522</v>
      </c>
      <c r="B2186">
        <v>-12861.978999999999</v>
      </c>
      <c r="C2186">
        <v>96.6</v>
      </c>
      <c r="D2186">
        <v>1</v>
      </c>
      <c r="E2186">
        <v>0.4</v>
      </c>
      <c r="F2186" s="2">
        <v>2.5687291589477645</v>
      </c>
      <c r="G2186">
        <f>IF(OR(C2186&lt;0,C2186&gt;105),1,0)</f>
        <v>0</v>
      </c>
    </row>
    <row r="2187" spans="1:7">
      <c r="A2187" s="1">
        <v>40768.741064814814</v>
      </c>
      <c r="B2187">
        <v>6430.9889999999996</v>
      </c>
      <c r="C2187">
        <v>96.7</v>
      </c>
      <c r="D2187">
        <v>1</v>
      </c>
      <c r="E2187">
        <v>-0.2</v>
      </c>
      <c r="F2187" s="2">
        <v>2.5698406817339814</v>
      </c>
      <c r="G2187">
        <f>IF(OR(C2187&lt;0,C2187&gt;105),1,0)</f>
        <v>0</v>
      </c>
    </row>
    <row r="2188" spans="1:7">
      <c r="A2188" s="1">
        <v>40768.741111111114</v>
      </c>
      <c r="B2188">
        <v>-3215.4949999999999</v>
      </c>
      <c r="C2188">
        <v>96.8</v>
      </c>
      <c r="D2188">
        <v>1</v>
      </c>
      <c r="E2188">
        <v>0.1</v>
      </c>
      <c r="F2188" s="2">
        <v>2.5709522045201987</v>
      </c>
      <c r="G2188">
        <f>IF(OR(C2188&lt;0,C2188&gt;105),1,0)</f>
        <v>0</v>
      </c>
    </row>
    <row r="2189" spans="1:7">
      <c r="A2189" s="1">
        <v>40768.741157407407</v>
      </c>
      <c r="B2189">
        <v>6430.9889999999996</v>
      </c>
      <c r="C2189">
        <v>97</v>
      </c>
      <c r="D2189">
        <v>1</v>
      </c>
      <c r="E2189">
        <v>-0.2</v>
      </c>
      <c r="F2189" s="2">
        <v>2.572063727306416</v>
      </c>
      <c r="G2189">
        <f>IF(OR(C2189&lt;0,C2189&gt;105),1,0)</f>
        <v>0</v>
      </c>
    </row>
    <row r="2190" spans="1:7">
      <c r="A2190" s="1">
        <v>40768.741203703707</v>
      </c>
      <c r="B2190">
        <v>9646.4840000000004</v>
      </c>
      <c r="C2190">
        <v>97</v>
      </c>
      <c r="D2190">
        <v>1</v>
      </c>
      <c r="E2190">
        <v>-0.3</v>
      </c>
      <c r="F2190" s="2">
        <v>2.5731752500926328</v>
      </c>
      <c r="G2190">
        <f>IF(OR(C2190&lt;0,C2190&gt;105),1,0)</f>
        <v>0</v>
      </c>
    </row>
    <row r="2191" spans="1:7">
      <c r="A2191" s="1">
        <v>40768.741249999999</v>
      </c>
      <c r="B2191">
        <v>-38585.936000000002</v>
      </c>
      <c r="C2191">
        <v>96.3</v>
      </c>
      <c r="D2191">
        <v>1</v>
      </c>
      <c r="E2191">
        <v>1.2</v>
      </c>
      <c r="F2191" s="2">
        <v>2.5742867728788501</v>
      </c>
      <c r="G2191">
        <f>IF(OR(C2191&lt;0,C2191&gt;105),1,0)</f>
        <v>0</v>
      </c>
    </row>
    <row r="2192" spans="1:7">
      <c r="A2192" s="1">
        <v>40768.741296296299</v>
      </c>
      <c r="B2192">
        <v>-16077.473</v>
      </c>
      <c r="C2192">
        <v>96.3</v>
      </c>
      <c r="D2192">
        <v>1</v>
      </c>
      <c r="E2192">
        <v>0.5</v>
      </c>
      <c r="F2192" s="2">
        <v>2.575398295665067</v>
      </c>
      <c r="G2192">
        <f>IF(OR(C2192&lt;0,C2192&gt;105),1,0)</f>
        <v>0</v>
      </c>
    </row>
    <row r="2193" spans="1:7">
      <c r="A2193" s="1">
        <v>40768.741342592592</v>
      </c>
      <c r="B2193">
        <v>3215.4949999999999</v>
      </c>
      <c r="C2193">
        <v>96.9</v>
      </c>
      <c r="D2193">
        <v>1</v>
      </c>
      <c r="E2193">
        <v>-0.1</v>
      </c>
      <c r="F2193" s="2">
        <v>2.5765098184512842</v>
      </c>
      <c r="G2193">
        <f>IF(OR(C2193&lt;0,C2193&gt;105),1,0)</f>
        <v>0</v>
      </c>
    </row>
    <row r="2194" spans="1:7">
      <c r="A2194" s="1">
        <v>40768.741388888891</v>
      </c>
      <c r="B2194">
        <v>3215.4949999999999</v>
      </c>
      <c r="C2194">
        <v>96.7</v>
      </c>
      <c r="D2194">
        <v>1</v>
      </c>
      <c r="E2194">
        <v>-0.1</v>
      </c>
      <c r="F2194" s="2">
        <v>2.5776213412375015</v>
      </c>
      <c r="G2194">
        <f>IF(OR(C2194&lt;0,C2194&gt;105),1,0)</f>
        <v>0</v>
      </c>
    </row>
    <row r="2195" spans="1:7">
      <c r="A2195" s="1">
        <v>40768.741435185184</v>
      </c>
      <c r="B2195">
        <v>9646.4840000000004</v>
      </c>
      <c r="C2195">
        <v>97.1</v>
      </c>
      <c r="D2195">
        <v>1</v>
      </c>
      <c r="E2195">
        <v>-0.3</v>
      </c>
      <c r="F2195" s="2">
        <v>2.5787328640237184</v>
      </c>
      <c r="G2195">
        <f>IF(OR(C2195&lt;0,C2195&gt;105),1,0)</f>
        <v>0</v>
      </c>
    </row>
    <row r="2196" spans="1:7">
      <c r="A2196" s="1">
        <v>40768.741481481484</v>
      </c>
      <c r="B2196">
        <v>-22508.463</v>
      </c>
      <c r="C2196">
        <v>96.4</v>
      </c>
      <c r="D2196">
        <v>1</v>
      </c>
      <c r="E2196">
        <v>0.7</v>
      </c>
      <c r="F2196" s="2">
        <v>2.5798443868099357</v>
      </c>
      <c r="G2196">
        <f>IF(OR(C2196&lt;0,C2196&gt;105),1,0)</f>
        <v>0</v>
      </c>
    </row>
    <row r="2197" spans="1:7">
      <c r="A2197" s="1">
        <v>40768.741527777776</v>
      </c>
      <c r="B2197">
        <v>0</v>
      </c>
      <c r="C2197">
        <v>97</v>
      </c>
      <c r="D2197" t="s">
        <v>6</v>
      </c>
      <c r="E2197">
        <v>0</v>
      </c>
      <c r="F2197" s="2">
        <v>2.580955909596153</v>
      </c>
      <c r="G2197">
        <f>IF(OR(C2197&lt;0,C2197&gt;105),1,0)</f>
        <v>0</v>
      </c>
    </row>
    <row r="2198" spans="1:7">
      <c r="A2198" s="1">
        <v>40768.741574074076</v>
      </c>
      <c r="B2198" t="s">
        <v>6</v>
      </c>
      <c r="C2198">
        <v>96.7</v>
      </c>
      <c r="D2198" t="s">
        <v>6</v>
      </c>
      <c r="E2198" t="s">
        <v>6</v>
      </c>
      <c r="F2198" s="2">
        <v>2.5820674323823698</v>
      </c>
      <c r="G2198">
        <f>IF(OR(C2198&lt;0,C2198&gt;105),1,0)</f>
        <v>0</v>
      </c>
    </row>
    <row r="2199" spans="1:7">
      <c r="A2199" s="1">
        <v>40768.741620370369</v>
      </c>
      <c r="B2199">
        <v>-22508.463</v>
      </c>
      <c r="C2199">
        <v>96.3</v>
      </c>
      <c r="D2199">
        <v>1</v>
      </c>
      <c r="E2199">
        <v>0.7</v>
      </c>
      <c r="F2199" s="2">
        <v>2.5831789551685871</v>
      </c>
      <c r="G2199">
        <f>IF(OR(C2199&lt;0,C2199&gt;105),1,0)</f>
        <v>0</v>
      </c>
    </row>
    <row r="2200" spans="1:7">
      <c r="A2200" s="1">
        <v>40768.741666666669</v>
      </c>
      <c r="B2200">
        <v>9646.4840000000004</v>
      </c>
      <c r="C2200">
        <v>97</v>
      </c>
      <c r="D2200">
        <v>1</v>
      </c>
      <c r="E2200">
        <v>-0.3</v>
      </c>
      <c r="F2200" s="2">
        <v>2.5842904779548039</v>
      </c>
      <c r="G2200">
        <f>IF(OR(C2200&lt;0,C2200&gt;105),1,0)</f>
        <v>0</v>
      </c>
    </row>
    <row r="2201" spans="1:7">
      <c r="A2201" s="1">
        <v>40768.741712962961</v>
      </c>
      <c r="B2201">
        <v>-3215.4949999999999</v>
      </c>
      <c r="C2201">
        <v>96.9</v>
      </c>
      <c r="D2201">
        <v>1</v>
      </c>
      <c r="E2201">
        <v>0.1</v>
      </c>
      <c r="F2201" s="2">
        <v>2.5854020007410212</v>
      </c>
      <c r="G2201">
        <f>IF(OR(C2201&lt;0,C2201&gt;105),1,0)</f>
        <v>0</v>
      </c>
    </row>
    <row r="2202" spans="1:7">
      <c r="A2202" s="1">
        <v>40768.741759259261</v>
      </c>
      <c r="B2202">
        <v>-9646.4840000000004</v>
      </c>
      <c r="C2202">
        <v>96.7</v>
      </c>
      <c r="D2202">
        <v>1</v>
      </c>
      <c r="E2202">
        <v>0.3</v>
      </c>
      <c r="F2202" s="2">
        <v>2.5865135235272385</v>
      </c>
      <c r="G2202">
        <f>IF(OR(C2202&lt;0,C2202&gt;105),1,0)</f>
        <v>0</v>
      </c>
    </row>
    <row r="2203" spans="1:7">
      <c r="A2203" s="1">
        <v>40768.741805555554</v>
      </c>
      <c r="B2203">
        <v>6430.9889999999996</v>
      </c>
      <c r="C2203">
        <v>97</v>
      </c>
      <c r="D2203">
        <v>1</v>
      </c>
      <c r="E2203">
        <v>-0.2</v>
      </c>
      <c r="F2203" s="2">
        <v>2.5876250463134554</v>
      </c>
      <c r="G2203">
        <f>IF(OR(C2203&lt;0,C2203&gt;105),1,0)</f>
        <v>0</v>
      </c>
    </row>
    <row r="2204" spans="1:7">
      <c r="A2204" s="1">
        <v>40768.741851851853</v>
      </c>
      <c r="B2204">
        <v>-9646.4840000000004</v>
      </c>
      <c r="C2204">
        <v>96.7</v>
      </c>
      <c r="D2204">
        <v>1</v>
      </c>
      <c r="E2204">
        <v>0.3</v>
      </c>
      <c r="F2204" s="2">
        <v>2.5887365690996726</v>
      </c>
      <c r="G2204">
        <f>IF(OR(C2204&lt;0,C2204&gt;105),1,0)</f>
        <v>0</v>
      </c>
    </row>
    <row r="2205" spans="1:7">
      <c r="A2205" s="1">
        <v>40768.741898148146</v>
      </c>
      <c r="B2205">
        <v>-3215.4949999999999</v>
      </c>
      <c r="C2205">
        <v>96.7</v>
      </c>
      <c r="D2205">
        <v>1</v>
      </c>
      <c r="E2205">
        <v>0.1</v>
      </c>
      <c r="F2205" s="2">
        <v>2.5898480918858895</v>
      </c>
      <c r="G2205">
        <f>IF(OR(C2205&lt;0,C2205&gt;105),1,0)</f>
        <v>0</v>
      </c>
    </row>
    <row r="2206" spans="1:7">
      <c r="A2206" s="1">
        <v>40768.741944444446</v>
      </c>
      <c r="B2206">
        <v>22508.463</v>
      </c>
      <c r="C2206">
        <v>97.2</v>
      </c>
      <c r="D2206">
        <v>1</v>
      </c>
      <c r="E2206">
        <v>-0.7</v>
      </c>
      <c r="F2206" s="2">
        <v>2.5909596146721068</v>
      </c>
      <c r="G2206">
        <f>IF(OR(C2206&lt;0,C2206&gt;105),1,0)</f>
        <v>0</v>
      </c>
    </row>
    <row r="2207" spans="1:7">
      <c r="A2207" s="1">
        <v>40768.741990740738</v>
      </c>
      <c r="B2207">
        <v>3215.4949999999999</v>
      </c>
      <c r="C2207">
        <v>97</v>
      </c>
      <c r="D2207">
        <v>1</v>
      </c>
      <c r="E2207">
        <v>-0.1</v>
      </c>
      <c r="F2207" s="2">
        <v>2.5920711374583241</v>
      </c>
      <c r="G2207">
        <f>IF(OR(C2207&lt;0,C2207&gt;105),1,0)</f>
        <v>0</v>
      </c>
    </row>
    <row r="2208" spans="1:7">
      <c r="A2208" s="1">
        <v>40768.742037037038</v>
      </c>
      <c r="B2208">
        <v>-12861.978999999999</v>
      </c>
      <c r="C2208">
        <v>96.8</v>
      </c>
      <c r="D2208">
        <v>1</v>
      </c>
      <c r="E2208">
        <v>0.4</v>
      </c>
      <c r="F2208" s="2">
        <v>2.5931826602445409</v>
      </c>
      <c r="G2208">
        <f>IF(OR(C2208&lt;0,C2208&gt;105),1,0)</f>
        <v>0</v>
      </c>
    </row>
    <row r="2209" spans="1:7">
      <c r="A2209" s="1">
        <v>40768.742083333331</v>
      </c>
      <c r="B2209">
        <v>-6430.9889999999996</v>
      </c>
      <c r="C2209">
        <v>96.8</v>
      </c>
      <c r="D2209">
        <v>1</v>
      </c>
      <c r="E2209">
        <v>0.2</v>
      </c>
      <c r="F2209" s="2">
        <v>2.5942941830307582</v>
      </c>
      <c r="G2209">
        <f>IF(OR(C2209&lt;0,C2209&gt;105),1,0)</f>
        <v>0</v>
      </c>
    </row>
    <row r="2210" spans="1:7">
      <c r="A2210" s="1">
        <v>40768.742129629631</v>
      </c>
      <c r="B2210">
        <v>3215.4949999999999</v>
      </c>
      <c r="C2210">
        <v>96.8</v>
      </c>
      <c r="D2210">
        <v>1</v>
      </c>
      <c r="E2210">
        <v>-0.1</v>
      </c>
      <c r="F2210" s="2">
        <v>2.5954057058169755</v>
      </c>
      <c r="G2210">
        <f>IF(OR(C2210&lt;0,C2210&gt;105),1,0)</f>
        <v>0</v>
      </c>
    </row>
    <row r="2211" spans="1:7">
      <c r="A2211" s="1">
        <v>40768.742175925923</v>
      </c>
      <c r="B2211">
        <v>-12861.978999999999</v>
      </c>
      <c r="C2211">
        <v>96.6</v>
      </c>
      <c r="D2211">
        <v>1</v>
      </c>
      <c r="E2211">
        <v>0.4</v>
      </c>
      <c r="F2211" s="2">
        <v>2.5965172286031923</v>
      </c>
      <c r="G2211">
        <f>IF(OR(C2211&lt;0,C2211&gt;105),1,0)</f>
        <v>0</v>
      </c>
    </row>
    <row r="2212" spans="1:7">
      <c r="A2212" s="1">
        <v>40768.742222222223</v>
      </c>
      <c r="B2212">
        <v>16077.473</v>
      </c>
      <c r="C2212">
        <v>96.9</v>
      </c>
      <c r="D2212">
        <v>1</v>
      </c>
      <c r="E2212">
        <v>-0.5</v>
      </c>
      <c r="F2212" s="2">
        <v>2.5976287513894096</v>
      </c>
      <c r="G2212">
        <f>IF(OR(C2212&lt;0,C2212&gt;105),1,0)</f>
        <v>0</v>
      </c>
    </row>
    <row r="2213" spans="1:7">
      <c r="A2213" s="1">
        <v>40768.742268518516</v>
      </c>
      <c r="B2213">
        <v>-9646.4840000000004</v>
      </c>
      <c r="C2213">
        <v>96.7</v>
      </c>
      <c r="D2213">
        <v>1</v>
      </c>
      <c r="E2213">
        <v>0.3</v>
      </c>
      <c r="F2213" s="2">
        <v>2.5987402741756265</v>
      </c>
      <c r="G2213">
        <f>IF(OR(C2213&lt;0,C2213&gt;105),1,0)</f>
        <v>0</v>
      </c>
    </row>
    <row r="2214" spans="1:7">
      <c r="A2214" s="1">
        <v>40768.742314814815</v>
      </c>
      <c r="B2214">
        <v>9646.4840000000004</v>
      </c>
      <c r="C2214">
        <v>97</v>
      </c>
      <c r="D2214">
        <v>1</v>
      </c>
      <c r="E2214">
        <v>-0.3</v>
      </c>
      <c r="F2214" s="2">
        <v>2.5998517969618438</v>
      </c>
      <c r="G2214">
        <f>IF(OR(C2214&lt;0,C2214&gt;105),1,0)</f>
        <v>0</v>
      </c>
    </row>
    <row r="2215" spans="1:7">
      <c r="A2215" s="1">
        <v>40768.742361111108</v>
      </c>
      <c r="B2215">
        <v>9646.4840000000004</v>
      </c>
      <c r="C2215">
        <v>97</v>
      </c>
      <c r="D2215">
        <v>1</v>
      </c>
      <c r="E2215">
        <v>-0.3</v>
      </c>
      <c r="F2215" s="2">
        <v>2.6009633197480611</v>
      </c>
      <c r="G2215">
        <f>IF(OR(C2215&lt;0,C2215&gt;105),1,0)</f>
        <v>0</v>
      </c>
    </row>
    <row r="2216" spans="1:7">
      <c r="A2216" s="1">
        <v>40768.742407407408</v>
      </c>
      <c r="B2216">
        <v>-12861.978999999999</v>
      </c>
      <c r="C2216">
        <v>96.4</v>
      </c>
      <c r="D2216">
        <v>1</v>
      </c>
      <c r="E2216">
        <v>0.4</v>
      </c>
      <c r="F2216" s="2">
        <v>2.6020748425342779</v>
      </c>
      <c r="G2216">
        <f>IF(OR(C2216&lt;0,C2216&gt;105),1,0)</f>
        <v>0</v>
      </c>
    </row>
    <row r="2217" spans="1:7">
      <c r="A2217" s="1">
        <v>40768.7424537037</v>
      </c>
      <c r="B2217">
        <v>-16077.473</v>
      </c>
      <c r="C2217">
        <v>96.5</v>
      </c>
      <c r="D2217">
        <v>1</v>
      </c>
      <c r="E2217">
        <v>0.5</v>
      </c>
      <c r="F2217" s="2">
        <v>2.6031863653204952</v>
      </c>
      <c r="G2217">
        <f>IF(OR(C2217&lt;0,C2217&gt;105),1,0)</f>
        <v>0</v>
      </c>
    </row>
    <row r="2218" spans="1:7">
      <c r="A2218" s="1">
        <v>40768.7425</v>
      </c>
      <c r="B2218">
        <v>-9646.4840000000004</v>
      </c>
      <c r="C2218">
        <v>96.7</v>
      </c>
      <c r="D2218">
        <v>1</v>
      </c>
      <c r="E2218">
        <v>0.3</v>
      </c>
      <c r="F2218" s="2">
        <v>2.6042978881067125</v>
      </c>
      <c r="G2218">
        <f>IF(OR(C2218&lt;0,C2218&gt;105),1,0)</f>
        <v>0</v>
      </c>
    </row>
    <row r="2219" spans="1:7">
      <c r="A2219" s="1">
        <v>40768.742546296293</v>
      </c>
      <c r="B2219">
        <v>-12861.978999999999</v>
      </c>
      <c r="C2219">
        <v>96.5</v>
      </c>
      <c r="D2219">
        <v>1</v>
      </c>
      <c r="E2219">
        <v>0.4</v>
      </c>
      <c r="F2219" s="2">
        <v>2.6054094108929293</v>
      </c>
      <c r="G2219">
        <f>IF(OR(C2219&lt;0,C2219&gt;105),1,0)</f>
        <v>0</v>
      </c>
    </row>
    <row r="2220" spans="1:7">
      <c r="A2220" s="1">
        <v>40768.742592592593</v>
      </c>
      <c r="B2220">
        <v>-3215.4949999999999</v>
      </c>
      <c r="C2220">
        <v>96.9</v>
      </c>
      <c r="D2220">
        <v>1</v>
      </c>
      <c r="E2220">
        <v>0.1</v>
      </c>
      <c r="F2220" s="2">
        <v>2.6065209336791466</v>
      </c>
      <c r="G2220">
        <f>IF(OR(C2220&lt;0,C2220&gt;105),1,0)</f>
        <v>0</v>
      </c>
    </row>
    <row r="2221" spans="1:7">
      <c r="A2221" s="1">
        <v>40768.742638888885</v>
      </c>
      <c r="B2221">
        <v>0</v>
      </c>
      <c r="C2221">
        <v>97</v>
      </c>
      <c r="D2221" t="s">
        <v>6</v>
      </c>
      <c r="E2221">
        <v>0</v>
      </c>
      <c r="F2221" s="2">
        <v>2.6076324564653635</v>
      </c>
      <c r="G2221">
        <f>IF(OR(C2221&lt;0,C2221&gt;105),1,0)</f>
        <v>0</v>
      </c>
    </row>
    <row r="2222" spans="1:7">
      <c r="A2222" s="1">
        <v>40768.742685185185</v>
      </c>
      <c r="B2222">
        <v>6430.9889999999996</v>
      </c>
      <c r="C2222">
        <v>96.6</v>
      </c>
      <c r="D2222">
        <v>1</v>
      </c>
      <c r="E2222">
        <v>-0.2</v>
      </c>
      <c r="F2222" s="2">
        <v>2.6087439792515807</v>
      </c>
      <c r="G2222">
        <f>IF(OR(C2222&lt;0,C2222&gt;105),1,0)</f>
        <v>0</v>
      </c>
    </row>
    <row r="2223" spans="1:7">
      <c r="A2223" s="1">
        <v>40768.742731481485</v>
      </c>
      <c r="B2223">
        <v>-9646.4840000000004</v>
      </c>
      <c r="C2223">
        <v>96.7</v>
      </c>
      <c r="D2223">
        <v>1</v>
      </c>
      <c r="E2223">
        <v>0.3</v>
      </c>
      <c r="F2223" s="2">
        <v>2.609855502037798</v>
      </c>
      <c r="G2223">
        <f>IF(OR(C2223&lt;0,C2223&gt;105),1,0)</f>
        <v>0</v>
      </c>
    </row>
    <row r="2224" spans="1:7">
      <c r="A2224" s="1">
        <v>40768.742777777778</v>
      </c>
      <c r="B2224">
        <v>9646.4840000000004</v>
      </c>
      <c r="C2224">
        <v>96.9</v>
      </c>
      <c r="D2224">
        <v>1</v>
      </c>
      <c r="E2224">
        <v>-0.3</v>
      </c>
      <c r="F2224" s="2">
        <v>2.6109670248240149</v>
      </c>
      <c r="G2224">
        <f>IF(OR(C2224&lt;0,C2224&gt;105),1,0)</f>
        <v>0</v>
      </c>
    </row>
    <row r="2225" spans="1:7">
      <c r="A2225" s="1">
        <v>40768.742824074077</v>
      </c>
      <c r="B2225">
        <v>-9646.4840000000004</v>
      </c>
      <c r="C2225">
        <v>96.4</v>
      </c>
      <c r="D2225">
        <v>1</v>
      </c>
      <c r="E2225">
        <v>0.3</v>
      </c>
      <c r="F2225" s="2">
        <v>2.6120785476102322</v>
      </c>
      <c r="G2225">
        <f>IF(OR(C2225&lt;0,C2225&gt;105),1,0)</f>
        <v>0</v>
      </c>
    </row>
    <row r="2226" spans="1:7">
      <c r="A2226" s="1">
        <v>40768.74287037037</v>
      </c>
      <c r="B2226">
        <v>-3215.4949999999999</v>
      </c>
      <c r="C2226">
        <v>96.5</v>
      </c>
      <c r="D2226">
        <v>1</v>
      </c>
      <c r="E2226">
        <v>0.1</v>
      </c>
      <c r="F2226" s="2">
        <v>2.613190070396449</v>
      </c>
      <c r="G2226">
        <f>IF(OR(C2226&lt;0,C2226&gt;105),1,0)</f>
        <v>0</v>
      </c>
    </row>
    <row r="2227" spans="1:7">
      <c r="A2227" s="1">
        <v>40768.74291666667</v>
      </c>
      <c r="B2227">
        <v>-3215.4949999999999</v>
      </c>
      <c r="C2227">
        <v>96.6</v>
      </c>
      <c r="D2227">
        <v>1</v>
      </c>
      <c r="E2227">
        <v>0.1</v>
      </c>
      <c r="F2227" s="2">
        <v>2.6143015931826663</v>
      </c>
      <c r="G2227">
        <f>IF(OR(C2227&lt;0,C2227&gt;105),1,0)</f>
        <v>0</v>
      </c>
    </row>
    <row r="2228" spans="1:7">
      <c r="A2228" s="1">
        <v>40768.742962962962</v>
      </c>
      <c r="B2228">
        <v>3215.4949999999999</v>
      </c>
      <c r="C2228">
        <v>96.7</v>
      </c>
      <c r="D2228">
        <v>1</v>
      </c>
      <c r="E2228">
        <v>-0.1</v>
      </c>
      <c r="F2228" s="2">
        <v>2.6154131159688836</v>
      </c>
      <c r="G2228">
        <f>IF(OR(C2228&lt;0,C2228&gt;105),1,0)</f>
        <v>0</v>
      </c>
    </row>
    <row r="2229" spans="1:7">
      <c r="A2229" s="1">
        <v>40768.743009259262</v>
      </c>
      <c r="B2229">
        <v>-22508.463</v>
      </c>
      <c r="C2229">
        <v>96.4</v>
      </c>
      <c r="D2229">
        <v>1</v>
      </c>
      <c r="E2229">
        <v>0.7</v>
      </c>
      <c r="F2229" s="2">
        <v>2.6165246387551004</v>
      </c>
      <c r="G2229">
        <f>IF(OR(C2229&lt;0,C2229&gt;105),1,0)</f>
        <v>0</v>
      </c>
    </row>
    <row r="2230" spans="1:7">
      <c r="A2230" s="1">
        <v>40768.743055555555</v>
      </c>
      <c r="B2230">
        <v>0</v>
      </c>
      <c r="C2230">
        <v>97</v>
      </c>
      <c r="D2230" t="s">
        <v>6</v>
      </c>
      <c r="E2230">
        <v>0</v>
      </c>
      <c r="F2230" s="2">
        <v>2.6176361615413177</v>
      </c>
      <c r="G2230">
        <f>IF(OR(C2230&lt;0,C2230&gt;105),1,0)</f>
        <v>0</v>
      </c>
    </row>
    <row r="2231" spans="1:7">
      <c r="A2231" s="1">
        <v>40768.743101851855</v>
      </c>
      <c r="B2231">
        <v>-16077.473</v>
      </c>
      <c r="C2231">
        <v>96.6</v>
      </c>
      <c r="D2231">
        <v>1</v>
      </c>
      <c r="E2231">
        <v>0.5</v>
      </c>
      <c r="F2231" s="2">
        <v>2.618747684327535</v>
      </c>
      <c r="G2231">
        <f>IF(OR(C2231&lt;0,C2231&gt;105),1,0)</f>
        <v>0</v>
      </c>
    </row>
    <row r="2232" spans="1:7">
      <c r="A2232" s="1">
        <v>40768.743148148147</v>
      </c>
      <c r="B2232">
        <v>9646.4840000000004</v>
      </c>
      <c r="C2232">
        <v>97</v>
      </c>
      <c r="D2232">
        <v>1</v>
      </c>
      <c r="E2232">
        <v>-0.3</v>
      </c>
      <c r="F2232" s="2">
        <v>2.6198592071137519</v>
      </c>
      <c r="G2232">
        <f>IF(OR(C2232&lt;0,C2232&gt;105),1,0)</f>
        <v>0</v>
      </c>
    </row>
    <row r="2233" spans="1:7">
      <c r="A2233" s="1">
        <v>40768.743194444447</v>
      </c>
      <c r="B2233">
        <v>6430.9889999999996</v>
      </c>
      <c r="C2233">
        <v>97.1</v>
      </c>
      <c r="D2233">
        <v>1</v>
      </c>
      <c r="E2233">
        <v>-0.2</v>
      </c>
      <c r="F2233" s="2">
        <v>2.6209707298999692</v>
      </c>
      <c r="G2233">
        <f>IF(OR(C2233&lt;0,C2233&gt;105),1,0)</f>
        <v>0</v>
      </c>
    </row>
    <row r="2234" spans="1:7">
      <c r="A2234" s="1">
        <v>40768.74324074074</v>
      </c>
      <c r="B2234">
        <v>12861.978999999999</v>
      </c>
      <c r="C2234">
        <v>96.9</v>
      </c>
      <c r="D2234">
        <v>1</v>
      </c>
      <c r="E2234">
        <v>-0.4</v>
      </c>
      <c r="F2234" s="2">
        <v>2.622082252686186</v>
      </c>
      <c r="G2234">
        <f>IF(OR(C2234&lt;0,C2234&gt;105),1,0)</f>
        <v>0</v>
      </c>
    </row>
    <row r="2235" spans="1:7">
      <c r="A2235" s="1">
        <v>40768.743287037039</v>
      </c>
      <c r="B2235">
        <v>3215.4949999999999</v>
      </c>
      <c r="C2235">
        <v>96.9</v>
      </c>
      <c r="D2235">
        <v>1</v>
      </c>
      <c r="E2235">
        <v>-0.1</v>
      </c>
      <c r="F2235" s="2">
        <v>2.6231937754724033</v>
      </c>
      <c r="G2235">
        <f>IF(OR(C2235&lt;0,C2235&gt;105),1,0)</f>
        <v>0</v>
      </c>
    </row>
    <row r="2236" spans="1:7">
      <c r="A2236" s="1">
        <v>40768.743333333332</v>
      </c>
      <c r="B2236">
        <v>-22508.463</v>
      </c>
      <c r="C2236">
        <v>96.7</v>
      </c>
      <c r="D2236">
        <v>1</v>
      </c>
      <c r="E2236">
        <v>0.7</v>
      </c>
      <c r="F2236" s="2">
        <v>2.6243052982586206</v>
      </c>
      <c r="G2236">
        <f>IF(OR(C2236&lt;0,C2236&gt;105),1,0)</f>
        <v>0</v>
      </c>
    </row>
    <row r="2237" spans="1:7">
      <c r="A2237" s="1">
        <v>40768.743379629632</v>
      </c>
      <c r="B2237">
        <v>3215.4949999999999</v>
      </c>
      <c r="C2237">
        <v>97</v>
      </c>
      <c r="D2237">
        <v>1</v>
      </c>
      <c r="E2237">
        <v>-0.1</v>
      </c>
      <c r="F2237" s="2">
        <v>2.6254168210448374</v>
      </c>
      <c r="G2237">
        <f>IF(OR(C2237&lt;0,C2237&gt;105),1,0)</f>
        <v>0</v>
      </c>
    </row>
    <row r="2238" spans="1:7">
      <c r="A2238" s="1">
        <v>40768.743425925924</v>
      </c>
      <c r="B2238">
        <v>0</v>
      </c>
      <c r="C2238">
        <v>97</v>
      </c>
      <c r="D2238" t="s">
        <v>6</v>
      </c>
      <c r="E2238">
        <v>0</v>
      </c>
      <c r="F2238" s="2">
        <v>2.6265283438310547</v>
      </c>
      <c r="G2238">
        <f>IF(OR(C2238&lt;0,C2238&gt;105),1,0)</f>
        <v>0</v>
      </c>
    </row>
    <row r="2239" spans="1:7">
      <c r="A2239" s="1">
        <v>40768.743472222224</v>
      </c>
      <c r="B2239">
        <v>3215.4949999999999</v>
      </c>
      <c r="C2239">
        <v>96.8</v>
      </c>
      <c r="D2239">
        <v>1</v>
      </c>
      <c r="E2239">
        <v>-0.1</v>
      </c>
      <c r="F2239" s="2">
        <v>2.6276398666172716</v>
      </c>
      <c r="G2239">
        <f>IF(OR(C2239&lt;0,C2239&gt;105),1,0)</f>
        <v>0</v>
      </c>
    </row>
    <row r="2240" spans="1:7">
      <c r="A2240" s="1">
        <v>40768.743518518517</v>
      </c>
      <c r="B2240">
        <v>3215.4949999999999</v>
      </c>
      <c r="C2240">
        <v>96.9</v>
      </c>
      <c r="D2240">
        <v>1</v>
      </c>
      <c r="E2240">
        <v>-0.1</v>
      </c>
      <c r="F2240" s="2">
        <v>2.6287513894034888</v>
      </c>
      <c r="G2240">
        <f>IF(OR(C2240&lt;0,C2240&gt;105),1,0)</f>
        <v>0</v>
      </c>
    </row>
    <row r="2241" spans="1:7">
      <c r="A2241" s="1">
        <v>40768.743564814817</v>
      </c>
      <c r="B2241">
        <v>6430.9889999999996</v>
      </c>
      <c r="C2241">
        <v>96.9</v>
      </c>
      <c r="D2241">
        <v>1</v>
      </c>
      <c r="E2241">
        <v>-0.2</v>
      </c>
      <c r="F2241" s="2">
        <v>2.6298629121897061</v>
      </c>
      <c r="G2241">
        <f>IF(OR(C2241&lt;0,C2241&gt;105),1,0)</f>
        <v>0</v>
      </c>
    </row>
    <row r="2242" spans="1:7">
      <c r="A2242" s="1">
        <v>40768.743611111109</v>
      </c>
      <c r="B2242">
        <v>3215.4949999999999</v>
      </c>
      <c r="C2242">
        <v>96.7</v>
      </c>
      <c r="D2242">
        <v>1</v>
      </c>
      <c r="E2242">
        <v>-0.1</v>
      </c>
      <c r="F2242" s="2">
        <v>2.630974434975923</v>
      </c>
      <c r="G2242">
        <f>IF(OR(C2242&lt;0,C2242&gt;105),1,0)</f>
        <v>0</v>
      </c>
    </row>
    <row r="2243" spans="1:7">
      <c r="A2243" s="1">
        <v>40768.743657407409</v>
      </c>
      <c r="B2243">
        <v>-6430.9889999999996</v>
      </c>
      <c r="C2243">
        <v>96.8</v>
      </c>
      <c r="D2243">
        <v>1</v>
      </c>
      <c r="E2243">
        <v>0.2</v>
      </c>
      <c r="F2243" s="2">
        <v>2.6320859577621403</v>
      </c>
      <c r="G2243">
        <f>IF(OR(C2243&lt;0,C2243&gt;105),1,0)</f>
        <v>0</v>
      </c>
    </row>
    <row r="2244" spans="1:7">
      <c r="A2244" s="1">
        <v>40768.743703703702</v>
      </c>
      <c r="B2244">
        <v>-22508.463</v>
      </c>
      <c r="C2244">
        <v>96.5</v>
      </c>
      <c r="D2244">
        <v>1</v>
      </c>
      <c r="E2244">
        <v>0.7</v>
      </c>
      <c r="F2244" s="2">
        <v>2.6331974805483576</v>
      </c>
      <c r="G2244">
        <f>IF(OR(C2244&lt;0,C2244&gt;105),1,0)</f>
        <v>0</v>
      </c>
    </row>
    <row r="2245" spans="1:7">
      <c r="A2245" s="1">
        <v>40768.743750000001</v>
      </c>
      <c r="B2245">
        <v>-19292.968000000001</v>
      </c>
      <c r="C2245">
        <v>96.7</v>
      </c>
      <c r="D2245">
        <v>1</v>
      </c>
      <c r="E2245">
        <v>0.6</v>
      </c>
      <c r="F2245" s="2">
        <v>2.6343090033345744</v>
      </c>
      <c r="G2245">
        <f>IF(OR(C2245&lt;0,C2245&gt;105),1,0)</f>
        <v>0</v>
      </c>
    </row>
    <row r="2246" spans="1:7">
      <c r="A2246" s="1">
        <v>40768.743796296294</v>
      </c>
      <c r="B2246">
        <v>-6430.9889999999996</v>
      </c>
      <c r="C2246">
        <v>97</v>
      </c>
      <c r="D2246">
        <v>1</v>
      </c>
      <c r="E2246">
        <v>0.2</v>
      </c>
      <c r="F2246" s="2">
        <v>2.6354205261207917</v>
      </c>
      <c r="G2246">
        <f>IF(OR(C2246&lt;0,C2246&gt;105),1,0)</f>
        <v>0</v>
      </c>
    </row>
    <row r="2247" spans="1:7">
      <c r="A2247" s="1">
        <v>40768.743842592594</v>
      </c>
      <c r="B2247">
        <v>-12861.978999999999</v>
      </c>
      <c r="C2247">
        <v>96.6</v>
      </c>
      <c r="D2247">
        <v>1</v>
      </c>
      <c r="E2247">
        <v>0.4</v>
      </c>
      <c r="F2247" s="2">
        <v>2.6365320489070085</v>
      </c>
      <c r="G2247">
        <f>IF(OR(C2247&lt;0,C2247&gt;105),1,0)</f>
        <v>0</v>
      </c>
    </row>
    <row r="2248" spans="1:7">
      <c r="A2248" s="1">
        <v>40768.743888888886</v>
      </c>
      <c r="B2248">
        <v>3215.4949999999999</v>
      </c>
      <c r="C2248">
        <v>97.1</v>
      </c>
      <c r="D2248">
        <v>1</v>
      </c>
      <c r="E2248">
        <v>-0.1</v>
      </c>
      <c r="F2248" s="2">
        <v>2.6376435716932258</v>
      </c>
      <c r="G2248">
        <f>IF(OR(C2248&lt;0,C2248&gt;105),1,0)</f>
        <v>0</v>
      </c>
    </row>
    <row r="2249" spans="1:7">
      <c r="A2249" s="1">
        <v>40768.743935185186</v>
      </c>
      <c r="B2249">
        <v>9646.4840000000004</v>
      </c>
      <c r="C2249">
        <v>96.9</v>
      </c>
      <c r="D2249">
        <v>1</v>
      </c>
      <c r="E2249">
        <v>-0.3</v>
      </c>
      <c r="F2249" s="2">
        <v>2.6387550944794431</v>
      </c>
      <c r="G2249">
        <f>IF(OR(C2249&lt;0,C2249&gt;105),1,0)</f>
        <v>0</v>
      </c>
    </row>
    <row r="2250" spans="1:7">
      <c r="A2250" s="1">
        <v>40768.743981481479</v>
      </c>
      <c r="B2250">
        <v>9646.4840000000004</v>
      </c>
      <c r="C2250">
        <v>96.8</v>
      </c>
      <c r="D2250">
        <v>1</v>
      </c>
      <c r="E2250">
        <v>-0.3</v>
      </c>
      <c r="F2250" s="2">
        <v>2.63986661726566</v>
      </c>
      <c r="G2250">
        <f>IF(OR(C2250&lt;0,C2250&gt;105),1,0)</f>
        <v>0</v>
      </c>
    </row>
    <row r="2251" spans="1:7">
      <c r="A2251" s="1">
        <v>40768.744027777779</v>
      </c>
      <c r="B2251">
        <v>0</v>
      </c>
      <c r="C2251">
        <v>96.9</v>
      </c>
      <c r="D2251" t="s">
        <v>6</v>
      </c>
      <c r="E2251">
        <v>0</v>
      </c>
      <c r="F2251" s="2">
        <v>2.6409781400518773</v>
      </c>
      <c r="G2251">
        <f>IF(OR(C2251&lt;0,C2251&gt;105),1,0)</f>
        <v>0</v>
      </c>
    </row>
    <row r="2252" spans="1:7">
      <c r="A2252" s="1">
        <v>40768.744074074071</v>
      </c>
      <c r="B2252">
        <v>3215.4949999999999</v>
      </c>
      <c r="C2252">
        <v>97</v>
      </c>
      <c r="D2252">
        <v>1</v>
      </c>
      <c r="E2252">
        <v>-0.1</v>
      </c>
      <c r="F2252" s="2">
        <v>2.6420896628380945</v>
      </c>
      <c r="G2252">
        <f>IF(OR(C2252&lt;0,C2252&gt;105),1,0)</f>
        <v>0</v>
      </c>
    </row>
    <row r="2253" spans="1:7">
      <c r="A2253" s="1">
        <v>40768.744120370371</v>
      </c>
      <c r="B2253">
        <v>12861.978999999999</v>
      </c>
      <c r="C2253">
        <v>97</v>
      </c>
      <c r="D2253">
        <v>1</v>
      </c>
      <c r="E2253">
        <v>-0.4</v>
      </c>
      <c r="F2253" s="2">
        <v>2.6432011856243114</v>
      </c>
      <c r="G2253">
        <f>IF(OR(C2253&lt;0,C2253&gt;105),1,0)</f>
        <v>0</v>
      </c>
    </row>
    <row r="2254" spans="1:7">
      <c r="A2254" s="1">
        <v>40768.744212962964</v>
      </c>
      <c r="B2254">
        <v>3215.4949999999999</v>
      </c>
      <c r="C2254">
        <v>96.6</v>
      </c>
      <c r="D2254">
        <v>1</v>
      </c>
      <c r="E2254">
        <v>-0.1</v>
      </c>
      <c r="F2254" s="2">
        <v>2.6454242311967455</v>
      </c>
      <c r="G2254">
        <f>IF(OR(C2254&lt;0,C2254&gt;105),1,0)</f>
        <v>0</v>
      </c>
    </row>
    <row r="2255" spans="1:7">
      <c r="A2255" s="1">
        <v>40768.744259259256</v>
      </c>
      <c r="B2255">
        <v>-4546378232.9510002</v>
      </c>
      <c r="C2255">
        <v>96.8</v>
      </c>
      <c r="D2255">
        <v>1</v>
      </c>
      <c r="E2255">
        <v>141389.70000000001</v>
      </c>
      <c r="F2255" s="2">
        <v>2.6465357539829628</v>
      </c>
      <c r="G2255">
        <f>IF(OR(C2255&lt;0,C2255&gt;105),1,0)</f>
        <v>0</v>
      </c>
    </row>
    <row r="2256" spans="1:7">
      <c r="A2256" s="1">
        <v>40768.744305555556</v>
      </c>
      <c r="B2256">
        <v>-16077.473</v>
      </c>
      <c r="C2256">
        <v>96.6</v>
      </c>
      <c r="D2256">
        <v>1</v>
      </c>
      <c r="E2256">
        <v>0.5</v>
      </c>
      <c r="F2256" s="2">
        <v>2.6476472767691801</v>
      </c>
      <c r="G2256">
        <f>IF(OR(C2256&lt;0,C2256&gt;105),1,0)</f>
        <v>0</v>
      </c>
    </row>
    <row r="2257" spans="1:7">
      <c r="A2257" s="1">
        <v>40768.744351851848</v>
      </c>
      <c r="B2257">
        <v>-12861.978999999999</v>
      </c>
      <c r="C2257">
        <v>96.4</v>
      </c>
      <c r="D2257">
        <v>1</v>
      </c>
      <c r="E2257">
        <v>0.4</v>
      </c>
      <c r="F2257" s="2">
        <v>2.6487587995553969</v>
      </c>
      <c r="G2257">
        <f>IF(OR(C2257&lt;0,C2257&gt;105),1,0)</f>
        <v>0</v>
      </c>
    </row>
    <row r="2258" spans="1:7">
      <c r="A2258" s="1">
        <v>40768.744398148148</v>
      </c>
      <c r="B2258">
        <v>-6430.9889999999996</v>
      </c>
      <c r="C2258">
        <v>96.7</v>
      </c>
      <c r="D2258">
        <v>1</v>
      </c>
      <c r="E2258">
        <v>0.2</v>
      </c>
      <c r="F2258" s="2">
        <v>2.6498703223416142</v>
      </c>
      <c r="G2258">
        <f>IF(OR(C2258&lt;0,C2258&gt;105),1,0)</f>
        <v>0</v>
      </c>
    </row>
    <row r="2259" spans="1:7">
      <c r="A2259" s="1">
        <v>40768.744444444441</v>
      </c>
      <c r="B2259">
        <v>0</v>
      </c>
      <c r="C2259">
        <v>96.9</v>
      </c>
      <c r="D2259" t="s">
        <v>6</v>
      </c>
      <c r="E2259">
        <v>0</v>
      </c>
      <c r="F2259" s="2">
        <v>2.6509818451278311</v>
      </c>
      <c r="G2259">
        <f>IF(OR(C2259&lt;0,C2259&gt;105),1,0)</f>
        <v>0</v>
      </c>
    </row>
    <row r="2260" spans="1:7">
      <c r="A2260" s="1">
        <v>40768.744537037041</v>
      </c>
      <c r="B2260">
        <v>-19292.968000000001</v>
      </c>
      <c r="C2260">
        <v>96.4</v>
      </c>
      <c r="D2260">
        <v>1</v>
      </c>
      <c r="E2260">
        <v>0.6</v>
      </c>
      <c r="F2260" s="2">
        <v>2.6532048907002657</v>
      </c>
      <c r="G2260">
        <f>IF(OR(C2260&lt;0,C2260&gt;105),1,0)</f>
        <v>0</v>
      </c>
    </row>
    <row r="2261" spans="1:7">
      <c r="A2261" s="1">
        <v>40768.744583333333</v>
      </c>
      <c r="B2261">
        <v>-9646.4840000000004</v>
      </c>
      <c r="C2261">
        <v>96.5</v>
      </c>
      <c r="D2261">
        <v>1</v>
      </c>
      <c r="E2261">
        <v>0.3</v>
      </c>
      <c r="F2261" s="2">
        <v>2.6543164134864825</v>
      </c>
      <c r="G2261">
        <f>IF(OR(C2261&lt;0,C2261&gt;105),1,0)</f>
        <v>0</v>
      </c>
    </row>
    <row r="2262" spans="1:7">
      <c r="A2262" s="1">
        <v>40768.744629629633</v>
      </c>
      <c r="B2262">
        <v>22508.463</v>
      </c>
      <c r="C2262">
        <v>97</v>
      </c>
      <c r="D2262">
        <v>1</v>
      </c>
      <c r="E2262">
        <v>-0.7</v>
      </c>
      <c r="F2262" s="2">
        <v>2.6554279362726998</v>
      </c>
      <c r="G2262">
        <f>IF(OR(C2262&lt;0,C2262&gt;105),1,0)</f>
        <v>0</v>
      </c>
    </row>
    <row r="2263" spans="1:7">
      <c r="A2263" s="1">
        <v>40768.744675925926</v>
      </c>
      <c r="B2263">
        <v>-3215.4949999999999</v>
      </c>
      <c r="C2263">
        <v>96.8</v>
      </c>
      <c r="D2263">
        <v>1</v>
      </c>
      <c r="E2263">
        <v>0.1</v>
      </c>
      <c r="F2263" s="2">
        <v>2.6565394590589171</v>
      </c>
      <c r="G2263">
        <f>IF(OR(C2263&lt;0,C2263&gt;105),1,0)</f>
        <v>0</v>
      </c>
    </row>
    <row r="2264" spans="1:7">
      <c r="A2264" s="1">
        <v>40768.744722222225</v>
      </c>
      <c r="B2264" t="s">
        <v>6</v>
      </c>
      <c r="C2264">
        <v>96.1</v>
      </c>
      <c r="D2264" t="s">
        <v>6</v>
      </c>
      <c r="E2264" t="s">
        <v>6</v>
      </c>
      <c r="F2264" s="2">
        <v>2.6576509818451339</v>
      </c>
      <c r="G2264">
        <f>IF(OR(C2264&lt;0,C2264&gt;105),1,0)</f>
        <v>0</v>
      </c>
    </row>
    <row r="2265" spans="1:7">
      <c r="A2265" s="1">
        <v>40768.744768518518</v>
      </c>
      <c r="B2265">
        <v>-25723.956999999999</v>
      </c>
      <c r="C2265">
        <v>96.6</v>
      </c>
      <c r="D2265">
        <v>1</v>
      </c>
      <c r="E2265">
        <v>0.8</v>
      </c>
      <c r="F2265" s="2">
        <v>2.6587625046313512</v>
      </c>
      <c r="G2265">
        <f>IF(OR(C2265&lt;0,C2265&gt;105),1,0)</f>
        <v>0</v>
      </c>
    </row>
    <row r="2266" spans="1:7">
      <c r="A2266" s="1">
        <v>40768.744814814818</v>
      </c>
      <c r="B2266">
        <v>-9646.4840000000004</v>
      </c>
      <c r="C2266">
        <v>96.7</v>
      </c>
      <c r="D2266">
        <v>1</v>
      </c>
      <c r="E2266">
        <v>0.3</v>
      </c>
      <c r="F2266" s="2">
        <v>2.6598740274175681</v>
      </c>
      <c r="G2266">
        <f>IF(OR(C2266&lt;0,C2266&gt;105),1,0)</f>
        <v>0</v>
      </c>
    </row>
    <row r="2267" spans="1:7">
      <c r="A2267" s="1">
        <v>40768.74486111111</v>
      </c>
      <c r="B2267">
        <v>9646.4840000000004</v>
      </c>
      <c r="C2267">
        <v>96.8</v>
      </c>
      <c r="D2267">
        <v>1</v>
      </c>
      <c r="E2267">
        <v>-0.3</v>
      </c>
      <c r="F2267" s="2">
        <v>2.6609855502037854</v>
      </c>
      <c r="G2267">
        <f>IF(OR(C2267&lt;0,C2267&gt;105),1,0)</f>
        <v>0</v>
      </c>
    </row>
    <row r="2268" spans="1:7">
      <c r="A2268" s="1">
        <v>40768.74490740741</v>
      </c>
      <c r="B2268">
        <v>-6430.9889999999996</v>
      </c>
      <c r="C2268">
        <v>97</v>
      </c>
      <c r="D2268">
        <v>1</v>
      </c>
      <c r="E2268">
        <v>0.2</v>
      </c>
      <c r="F2268" s="2">
        <v>2.6620970729900026</v>
      </c>
      <c r="G2268">
        <f>IF(OR(C2268&lt;0,C2268&gt;105),1,0)</f>
        <v>0</v>
      </c>
    </row>
    <row r="2269" spans="1:7">
      <c r="A2269" s="1">
        <v>40768.745000000003</v>
      </c>
      <c r="B2269">
        <v>16077.473</v>
      </c>
      <c r="C2269">
        <v>96.8</v>
      </c>
      <c r="D2269">
        <v>1</v>
      </c>
      <c r="E2269">
        <v>-0.5</v>
      </c>
      <c r="F2269" s="2">
        <v>2.6643201185624368</v>
      </c>
      <c r="G2269">
        <f>IF(OR(C2269&lt;0,C2269&gt;105),1,0)</f>
        <v>0</v>
      </c>
    </row>
    <row r="2270" spans="1:7">
      <c r="A2270" s="1">
        <v>40768.745046296295</v>
      </c>
      <c r="B2270">
        <v>-6430.9889999999996</v>
      </c>
      <c r="C2270">
        <v>96.8</v>
      </c>
      <c r="D2270">
        <v>1</v>
      </c>
      <c r="E2270">
        <v>0.2</v>
      </c>
      <c r="F2270" s="2">
        <v>2.6654316413486541</v>
      </c>
      <c r="G2270">
        <f>IF(OR(C2270&lt;0,C2270&gt;105),1,0)</f>
        <v>0</v>
      </c>
    </row>
    <row r="2271" spans="1:7">
      <c r="A2271" s="1">
        <v>40768.745092592595</v>
      </c>
      <c r="B2271">
        <v>12861.978999999999</v>
      </c>
      <c r="C2271">
        <v>97.1</v>
      </c>
      <c r="D2271">
        <v>1</v>
      </c>
      <c r="E2271">
        <v>-0.4</v>
      </c>
      <c r="F2271" s="2">
        <v>2.6665431641348709</v>
      </c>
      <c r="G2271">
        <f>IF(OR(C2271&lt;0,C2271&gt;105),1,0)</f>
        <v>0</v>
      </c>
    </row>
    <row r="2272" spans="1:7">
      <c r="A2272" s="1">
        <v>40768.745138888888</v>
      </c>
      <c r="B2272">
        <v>-6430.9889999999996</v>
      </c>
      <c r="C2272">
        <v>96.2</v>
      </c>
      <c r="D2272">
        <v>1</v>
      </c>
      <c r="E2272">
        <v>0.2</v>
      </c>
      <c r="F2272" s="2">
        <v>2.6676546869210882</v>
      </c>
      <c r="G2272">
        <f>IF(OR(C2272&lt;0,C2272&gt;105),1,0)</f>
        <v>0</v>
      </c>
    </row>
    <row r="2273" spans="1:7">
      <c r="A2273" s="1">
        <v>40768.745185185187</v>
      </c>
      <c r="B2273">
        <v>9646.4840000000004</v>
      </c>
      <c r="C2273">
        <v>97</v>
      </c>
      <c r="D2273">
        <v>1</v>
      </c>
      <c r="E2273">
        <v>-0.3</v>
      </c>
      <c r="F2273" s="2">
        <v>2.668766209707305</v>
      </c>
      <c r="G2273">
        <f>IF(OR(C2273&lt;0,C2273&gt;105),1,0)</f>
        <v>0</v>
      </c>
    </row>
    <row r="2274" spans="1:7">
      <c r="A2274" s="1">
        <v>40768.74523148148</v>
      </c>
      <c r="B2274">
        <v>6430.9889999999996</v>
      </c>
      <c r="C2274">
        <v>97.3</v>
      </c>
      <c r="D2274">
        <v>1</v>
      </c>
      <c r="E2274">
        <v>-0.2</v>
      </c>
      <c r="F2274" s="2">
        <v>2.6698777324935223</v>
      </c>
      <c r="G2274">
        <f>IF(OR(C2274&lt;0,C2274&gt;105),1,0)</f>
        <v>0</v>
      </c>
    </row>
    <row r="2275" spans="1:7">
      <c r="A2275" s="1">
        <v>40768.74527777778</v>
      </c>
      <c r="B2275">
        <v>-22508.463</v>
      </c>
      <c r="C2275">
        <v>96.4</v>
      </c>
      <c r="D2275">
        <v>1</v>
      </c>
      <c r="E2275">
        <v>0.7</v>
      </c>
      <c r="F2275" s="2">
        <v>2.6709892552797396</v>
      </c>
      <c r="G2275">
        <f>IF(OR(C2275&lt;0,C2275&gt;105),1,0)</f>
        <v>0</v>
      </c>
    </row>
    <row r="2276" spans="1:7">
      <c r="A2276" s="1">
        <v>40768.745324074072</v>
      </c>
      <c r="B2276">
        <v>0</v>
      </c>
      <c r="C2276">
        <v>97</v>
      </c>
      <c r="D2276" t="s">
        <v>6</v>
      </c>
      <c r="E2276">
        <v>0</v>
      </c>
      <c r="F2276" s="2">
        <v>2.6721007780659565</v>
      </c>
      <c r="G2276">
        <f>IF(OR(C2276&lt;0,C2276&gt;105),1,0)</f>
        <v>0</v>
      </c>
    </row>
    <row r="2277" spans="1:7">
      <c r="A2277" s="1">
        <v>40768.745370370372</v>
      </c>
      <c r="B2277">
        <v>3215.4949999999999</v>
      </c>
      <c r="C2277">
        <v>96.8</v>
      </c>
      <c r="D2277">
        <v>1</v>
      </c>
      <c r="E2277">
        <v>-0.1</v>
      </c>
      <c r="F2277" s="2">
        <v>2.6732123008521738</v>
      </c>
      <c r="G2277">
        <f>IF(OR(C2277&lt;0,C2277&gt;105),1,0)</f>
        <v>0</v>
      </c>
    </row>
    <row r="2278" spans="1:7">
      <c r="A2278" s="1">
        <v>40768.745416666665</v>
      </c>
      <c r="B2278">
        <v>12861.978999999999</v>
      </c>
      <c r="C2278">
        <v>96.8</v>
      </c>
      <c r="D2278">
        <v>1</v>
      </c>
      <c r="E2278">
        <v>-0.4</v>
      </c>
      <c r="F2278" s="2">
        <v>2.6743238236383906</v>
      </c>
      <c r="G2278">
        <f>IF(OR(C2278&lt;0,C2278&gt;105),1,0)</f>
        <v>0</v>
      </c>
    </row>
    <row r="2279" spans="1:7">
      <c r="A2279" s="1">
        <v>40768.745462962965</v>
      </c>
      <c r="B2279" t="s">
        <v>6</v>
      </c>
      <c r="C2279">
        <v>96.4</v>
      </c>
      <c r="D2279" t="s">
        <v>6</v>
      </c>
      <c r="E2279" t="s">
        <v>6</v>
      </c>
      <c r="F2279" s="2">
        <v>2.6754353464246079</v>
      </c>
      <c r="G2279">
        <f>IF(OR(C2279&lt;0,C2279&gt;105),1,0)</f>
        <v>0</v>
      </c>
    </row>
    <row r="2280" spans="1:7">
      <c r="A2280" s="1">
        <v>40768.745509259257</v>
      </c>
      <c r="B2280">
        <v>-6430.9889999999996</v>
      </c>
      <c r="C2280">
        <v>96.5</v>
      </c>
      <c r="D2280">
        <v>1</v>
      </c>
      <c r="E2280">
        <v>0.2</v>
      </c>
      <c r="F2280" s="2">
        <v>2.6765468692108252</v>
      </c>
      <c r="G2280">
        <f>IF(OR(C2280&lt;0,C2280&gt;105),1,0)</f>
        <v>0</v>
      </c>
    </row>
    <row r="2281" spans="1:7">
      <c r="A2281" s="1">
        <v>40768.745555555557</v>
      </c>
      <c r="B2281">
        <v>12861.978999999999</v>
      </c>
      <c r="C2281">
        <v>96.9</v>
      </c>
      <c r="D2281">
        <v>1</v>
      </c>
      <c r="E2281">
        <v>-0.4</v>
      </c>
      <c r="F2281" s="2">
        <v>2.677658391997042</v>
      </c>
      <c r="G2281">
        <f>IF(OR(C2281&lt;0,C2281&gt;105),1,0)</f>
        <v>0</v>
      </c>
    </row>
    <row r="2282" spans="1:7">
      <c r="A2282" s="1">
        <v>40768.74560185185</v>
      </c>
      <c r="B2282">
        <v>22508.463</v>
      </c>
      <c r="C2282">
        <v>97.2</v>
      </c>
      <c r="D2282">
        <v>1</v>
      </c>
      <c r="E2282">
        <v>-0.7</v>
      </c>
      <c r="F2282" s="2">
        <v>2.6787699147832593</v>
      </c>
      <c r="G2282">
        <f>IF(OR(C2282&lt;0,C2282&gt;105),1,0)</f>
        <v>0</v>
      </c>
    </row>
    <row r="2283" spans="1:7">
      <c r="A2283" s="1">
        <v>40768.745648148149</v>
      </c>
      <c r="B2283">
        <v>3215.4949999999999</v>
      </c>
      <c r="C2283">
        <v>97.1</v>
      </c>
      <c r="D2283">
        <v>1</v>
      </c>
      <c r="E2283">
        <v>-0.1</v>
      </c>
      <c r="F2283" s="2">
        <v>2.6798814375694766</v>
      </c>
      <c r="G2283">
        <f>IF(OR(C2283&lt;0,C2283&gt;105),1,0)</f>
        <v>0</v>
      </c>
    </row>
    <row r="2284" spans="1:7">
      <c r="A2284" s="1">
        <v>40768.745694444442</v>
      </c>
      <c r="B2284">
        <v>-19292.968000000001</v>
      </c>
      <c r="C2284">
        <v>96.9</v>
      </c>
      <c r="D2284">
        <v>1</v>
      </c>
      <c r="E2284">
        <v>0.6</v>
      </c>
      <c r="F2284" s="2">
        <v>2.6809929603556935</v>
      </c>
      <c r="G2284">
        <f>IF(OR(C2284&lt;0,C2284&gt;105),1,0)</f>
        <v>0</v>
      </c>
    </row>
    <row r="2285" spans="1:7">
      <c r="A2285" s="1">
        <v>40768.745740740742</v>
      </c>
      <c r="B2285">
        <v>-6430.9889999999996</v>
      </c>
      <c r="C2285">
        <v>96.8</v>
      </c>
      <c r="D2285">
        <v>1</v>
      </c>
      <c r="E2285">
        <v>0.2</v>
      </c>
      <c r="F2285" s="2">
        <v>2.6821044831419107</v>
      </c>
      <c r="G2285">
        <f>IF(OR(C2285&lt;0,C2285&gt;105),1,0)</f>
        <v>0</v>
      </c>
    </row>
    <row r="2286" spans="1:7">
      <c r="A2286" s="1">
        <v>40768.745787037034</v>
      </c>
      <c r="B2286">
        <v>6430.9889999999996</v>
      </c>
      <c r="C2286">
        <v>97.2</v>
      </c>
      <c r="D2286">
        <v>1</v>
      </c>
      <c r="E2286">
        <v>-0.2</v>
      </c>
      <c r="F2286" s="2">
        <v>2.6832160059281276</v>
      </c>
      <c r="G2286">
        <f>IF(OR(C2286&lt;0,C2286&gt;105),1,0)</f>
        <v>0</v>
      </c>
    </row>
    <row r="2287" spans="1:7">
      <c r="A2287" s="1">
        <v>40768.745833333334</v>
      </c>
      <c r="B2287">
        <v>9646.4840000000004</v>
      </c>
      <c r="C2287">
        <v>96.8</v>
      </c>
      <c r="D2287">
        <v>1</v>
      </c>
      <c r="E2287">
        <v>-0.3</v>
      </c>
      <c r="F2287" s="2">
        <v>2.6843275287143449</v>
      </c>
      <c r="G2287">
        <f>IF(OR(C2287&lt;0,C2287&gt;105),1,0)</f>
        <v>0</v>
      </c>
    </row>
    <row r="2288" spans="1:7">
      <c r="A2288" s="1">
        <v>40768.745925925927</v>
      </c>
      <c r="B2288">
        <v>-3215.4949999999999</v>
      </c>
      <c r="C2288">
        <v>96.7</v>
      </c>
      <c r="D2288">
        <v>1</v>
      </c>
      <c r="E2288">
        <v>0.1</v>
      </c>
      <c r="F2288" s="2">
        <v>2.686550574286779</v>
      </c>
      <c r="G2288">
        <f>IF(OR(C2288&lt;0,C2288&gt;105),1,0)</f>
        <v>0</v>
      </c>
    </row>
    <row r="2289" spans="1:7">
      <c r="A2289" s="1">
        <v>40768.745972222219</v>
      </c>
      <c r="B2289">
        <v>12861.978999999999</v>
      </c>
      <c r="C2289">
        <v>96.9</v>
      </c>
      <c r="D2289">
        <v>1</v>
      </c>
      <c r="E2289">
        <v>-0.4</v>
      </c>
      <c r="F2289" s="2">
        <v>2.6876620970729963</v>
      </c>
      <c r="G2289">
        <f>IF(OR(C2289&lt;0,C2289&gt;105),1,0)</f>
        <v>0</v>
      </c>
    </row>
    <row r="2290" spans="1:7">
      <c r="A2290" s="1">
        <v>40768.746018518519</v>
      </c>
      <c r="B2290">
        <v>-3215.4949999999999</v>
      </c>
      <c r="C2290">
        <v>97</v>
      </c>
      <c r="D2290">
        <v>1</v>
      </c>
      <c r="E2290">
        <v>0.1</v>
      </c>
      <c r="F2290" s="2">
        <v>2.6887736198592136</v>
      </c>
      <c r="G2290">
        <f>IF(OR(C2290&lt;0,C2290&gt;105),1,0)</f>
        <v>0</v>
      </c>
    </row>
    <row r="2291" spans="1:7">
      <c r="A2291" s="1">
        <v>40768.746064814812</v>
      </c>
      <c r="B2291">
        <v>6430.9889999999996</v>
      </c>
      <c r="C2291">
        <v>96.5</v>
      </c>
      <c r="D2291">
        <v>1</v>
      </c>
      <c r="E2291">
        <v>-0.2</v>
      </c>
      <c r="F2291" s="2">
        <v>2.6898851426454304</v>
      </c>
      <c r="G2291">
        <f>IF(OR(C2291&lt;0,C2291&gt;105),1,0)</f>
        <v>0</v>
      </c>
    </row>
    <row r="2292" spans="1:7">
      <c r="A2292" s="1">
        <v>40768.746111111112</v>
      </c>
      <c r="B2292">
        <v>526804134.27499998</v>
      </c>
      <c r="C2292">
        <v>96.7</v>
      </c>
      <c r="D2292">
        <v>1</v>
      </c>
      <c r="E2292">
        <v>-16383.3</v>
      </c>
      <c r="F2292" s="2">
        <v>2.6909966654316477</v>
      </c>
      <c r="G2292">
        <f>IF(OR(C2292&lt;0,C2292&gt;105),1,0)</f>
        <v>0</v>
      </c>
    </row>
    <row r="2293" spans="1:7">
      <c r="A2293" s="1">
        <v>40768.746157407404</v>
      </c>
      <c r="B2293">
        <v>-9646.4840000000004</v>
      </c>
      <c r="C2293">
        <v>96.6</v>
      </c>
      <c r="D2293">
        <v>1</v>
      </c>
      <c r="E2293">
        <v>0.3</v>
      </c>
      <c r="F2293" s="2">
        <v>2.6921081882178646</v>
      </c>
      <c r="G2293">
        <f>IF(OR(C2293&lt;0,C2293&gt;105),1,0)</f>
        <v>0</v>
      </c>
    </row>
    <row r="2294" spans="1:7">
      <c r="A2294" s="1">
        <v>40768.746203703704</v>
      </c>
      <c r="B2294">
        <v>-12861.978999999999</v>
      </c>
      <c r="C2294">
        <v>96.9</v>
      </c>
      <c r="D2294">
        <v>1</v>
      </c>
      <c r="E2294">
        <v>0.4</v>
      </c>
      <c r="F2294" s="2">
        <v>2.6932197110040819</v>
      </c>
      <c r="G2294">
        <f>IF(OR(C2294&lt;0,C2294&gt;105),1,0)</f>
        <v>0</v>
      </c>
    </row>
    <row r="2295" spans="1:7">
      <c r="A2295" s="1">
        <v>40768.746249999997</v>
      </c>
      <c r="B2295">
        <v>-9646.4840000000004</v>
      </c>
      <c r="C2295">
        <v>97</v>
      </c>
      <c r="D2295">
        <v>1</v>
      </c>
      <c r="E2295">
        <v>0.3</v>
      </c>
      <c r="F2295" s="2">
        <v>2.6943312337902992</v>
      </c>
      <c r="G2295">
        <f>IF(OR(C2295&lt;0,C2295&gt;105),1,0)</f>
        <v>0</v>
      </c>
    </row>
    <row r="2296" spans="1:7">
      <c r="A2296" s="1">
        <v>40768.746296296296</v>
      </c>
      <c r="B2296">
        <v>3215.4949999999999</v>
      </c>
      <c r="C2296">
        <v>96.5</v>
      </c>
      <c r="D2296">
        <v>1</v>
      </c>
      <c r="E2296">
        <v>-0.1</v>
      </c>
      <c r="F2296" s="2">
        <v>2.695442756576516</v>
      </c>
      <c r="G2296">
        <f>IF(OR(C2296&lt;0,C2296&gt;105),1,0)</f>
        <v>0</v>
      </c>
    </row>
    <row r="2297" spans="1:7">
      <c r="A2297" s="1">
        <v>40768.746342592596</v>
      </c>
      <c r="B2297">
        <v>-25723.956999999999</v>
      </c>
      <c r="C2297">
        <v>96.2</v>
      </c>
      <c r="D2297">
        <v>1</v>
      </c>
      <c r="E2297">
        <v>0.8</v>
      </c>
      <c r="F2297" s="2">
        <v>2.6965542793627333</v>
      </c>
      <c r="G2297">
        <f>IF(OR(C2297&lt;0,C2297&gt;105),1,0)</f>
        <v>0</v>
      </c>
    </row>
    <row r="2298" spans="1:7">
      <c r="A2298" s="1">
        <v>40768.746388888889</v>
      </c>
      <c r="B2298">
        <v>3215.4949999999999</v>
      </c>
      <c r="C2298">
        <v>96.8</v>
      </c>
      <c r="D2298">
        <v>1</v>
      </c>
      <c r="E2298">
        <v>-0.1</v>
      </c>
      <c r="F2298" s="2">
        <v>2.6976658021489501</v>
      </c>
      <c r="G2298">
        <f>IF(OR(C2298&lt;0,C2298&gt;105),1,0)</f>
        <v>0</v>
      </c>
    </row>
    <row r="2299" spans="1:7">
      <c r="A2299" s="1">
        <v>40768.746481481481</v>
      </c>
      <c r="B2299">
        <v>9646.4840000000004</v>
      </c>
      <c r="C2299">
        <v>96.8</v>
      </c>
      <c r="D2299">
        <v>1</v>
      </c>
      <c r="E2299">
        <v>-0.3</v>
      </c>
      <c r="F2299" s="2">
        <v>2.6998888477213847</v>
      </c>
      <c r="G2299">
        <f>IF(OR(C2299&lt;0,C2299&gt;105),1,0)</f>
        <v>0</v>
      </c>
    </row>
    <row r="2300" spans="1:7">
      <c r="A2300" s="1">
        <v>40768.746527777781</v>
      </c>
      <c r="B2300">
        <v>6430.9889999999996</v>
      </c>
      <c r="C2300">
        <v>97.1</v>
      </c>
      <c r="D2300">
        <v>1</v>
      </c>
      <c r="E2300">
        <v>-0.2</v>
      </c>
      <c r="F2300" s="2">
        <v>2.7010003705076016</v>
      </c>
      <c r="G2300">
        <f>IF(OR(C2300&lt;0,C2300&gt;105),1,0)</f>
        <v>0</v>
      </c>
    </row>
    <row r="2301" spans="1:7">
      <c r="A2301" s="1">
        <v>40768.746574074074</v>
      </c>
      <c r="B2301">
        <v>19292.968000000001</v>
      </c>
      <c r="C2301">
        <v>97</v>
      </c>
      <c r="D2301">
        <v>1</v>
      </c>
      <c r="E2301">
        <v>-0.6</v>
      </c>
      <c r="F2301" s="2">
        <v>2.7021118932938188</v>
      </c>
      <c r="G2301">
        <f>IF(OR(C2301&lt;0,C2301&gt;105),1,0)</f>
        <v>0</v>
      </c>
    </row>
    <row r="2302" spans="1:7">
      <c r="A2302" s="1">
        <v>40768.746620370373</v>
      </c>
      <c r="B2302">
        <v>-19292.968000000001</v>
      </c>
      <c r="C2302">
        <v>96.4</v>
      </c>
      <c r="D2302">
        <v>1</v>
      </c>
      <c r="E2302">
        <v>0.6</v>
      </c>
      <c r="F2302" s="2">
        <v>2.7032234160800361</v>
      </c>
      <c r="G2302">
        <f>IF(OR(C2302&lt;0,C2302&gt;105),1,0)</f>
        <v>0</v>
      </c>
    </row>
    <row r="2303" spans="1:7">
      <c r="A2303" s="1">
        <v>40768.746666666666</v>
      </c>
      <c r="B2303">
        <v>22508.463</v>
      </c>
      <c r="C2303">
        <v>97</v>
      </c>
      <c r="D2303">
        <v>1</v>
      </c>
      <c r="E2303">
        <v>-0.7</v>
      </c>
      <c r="F2303" s="2">
        <v>2.704334938866253</v>
      </c>
      <c r="G2303">
        <f>IF(OR(C2303&lt;0,C2303&gt;105),1,0)</f>
        <v>0</v>
      </c>
    </row>
    <row r="2304" spans="1:7">
      <c r="A2304" s="1">
        <v>40768.746712962966</v>
      </c>
      <c r="B2304">
        <v>22508.463</v>
      </c>
      <c r="C2304">
        <v>97.2</v>
      </c>
      <c r="D2304">
        <v>1</v>
      </c>
      <c r="E2304">
        <v>-0.7</v>
      </c>
      <c r="F2304" s="2">
        <v>2.7054464616524703</v>
      </c>
      <c r="G2304">
        <f>IF(OR(C2304&lt;0,C2304&gt;105),1,0)</f>
        <v>0</v>
      </c>
    </row>
    <row r="2305" spans="1:7">
      <c r="A2305" s="1">
        <v>40768.746759259258</v>
      </c>
      <c r="B2305" t="s">
        <v>6</v>
      </c>
      <c r="C2305">
        <v>97</v>
      </c>
      <c r="D2305" t="s">
        <v>6</v>
      </c>
      <c r="E2305" t="s">
        <v>6</v>
      </c>
      <c r="F2305" s="2">
        <v>2.7065579844386871</v>
      </c>
      <c r="G2305">
        <f>IF(OR(C2305&lt;0,C2305&gt;105),1,0)</f>
        <v>0</v>
      </c>
    </row>
    <row r="2306" spans="1:7">
      <c r="A2306" s="1">
        <v>40768.746805555558</v>
      </c>
      <c r="B2306">
        <v>6430.9889999999996</v>
      </c>
      <c r="C2306">
        <v>97</v>
      </c>
      <c r="D2306">
        <v>1</v>
      </c>
      <c r="E2306">
        <v>-0.2</v>
      </c>
      <c r="F2306" s="2">
        <v>2.7076695072249044</v>
      </c>
      <c r="G2306">
        <f>IF(OR(C2306&lt;0,C2306&gt;105),1,0)</f>
        <v>0</v>
      </c>
    </row>
    <row r="2307" spans="1:7">
      <c r="A2307" s="1">
        <v>40768.746851851851</v>
      </c>
      <c r="B2307">
        <v>-6430.9889999999996</v>
      </c>
      <c r="C2307">
        <v>97.1</v>
      </c>
      <c r="D2307">
        <v>1</v>
      </c>
      <c r="E2307">
        <v>0.2</v>
      </c>
      <c r="F2307" s="2">
        <v>2.7087810300111217</v>
      </c>
      <c r="G2307">
        <f>IF(OR(C2307&lt;0,C2307&gt;105),1,0)</f>
        <v>0</v>
      </c>
    </row>
    <row r="2308" spans="1:7">
      <c r="A2308" s="1">
        <v>40768.746898148151</v>
      </c>
      <c r="B2308">
        <v>-16077.473</v>
      </c>
      <c r="C2308">
        <v>96.6</v>
      </c>
      <c r="D2308">
        <v>1</v>
      </c>
      <c r="E2308">
        <v>0.5</v>
      </c>
      <c r="F2308" s="2">
        <v>2.7098925527973385</v>
      </c>
      <c r="G2308">
        <f>IF(OR(C2308&lt;0,C2308&gt;105),1,0)</f>
        <v>0</v>
      </c>
    </row>
    <row r="2309" spans="1:7">
      <c r="A2309" s="1">
        <v>40768.746944444443</v>
      </c>
      <c r="B2309">
        <v>9646.4840000000004</v>
      </c>
      <c r="C2309">
        <v>97</v>
      </c>
      <c r="D2309">
        <v>1</v>
      </c>
      <c r="E2309">
        <v>-0.3</v>
      </c>
      <c r="F2309" s="2">
        <v>2.7110040755835558</v>
      </c>
      <c r="G2309">
        <f>IF(OR(C2309&lt;0,C2309&gt;105),1,0)</f>
        <v>0</v>
      </c>
    </row>
    <row r="2310" spans="1:7">
      <c r="A2310" s="1">
        <v>40768.746990740743</v>
      </c>
      <c r="B2310">
        <v>526820211.74800003</v>
      </c>
      <c r="C2310">
        <v>97.2</v>
      </c>
      <c r="D2310">
        <v>1</v>
      </c>
      <c r="E2310">
        <v>-16383.8</v>
      </c>
      <c r="F2310" s="2">
        <v>2.7121155983697731</v>
      </c>
      <c r="G2310">
        <f>IF(OR(C2310&lt;0,C2310&gt;105),1,0)</f>
        <v>0</v>
      </c>
    </row>
    <row r="2311" spans="1:7">
      <c r="A2311" s="1">
        <v>40768.747037037036</v>
      </c>
      <c r="B2311">
        <v>-3215.4949999999999</v>
      </c>
      <c r="C2311">
        <v>96.5</v>
      </c>
      <c r="D2311">
        <v>1</v>
      </c>
      <c r="E2311">
        <v>0.1</v>
      </c>
      <c r="F2311" s="2">
        <v>2.71322712115599</v>
      </c>
      <c r="G2311">
        <f>IF(OR(C2311&lt;0,C2311&gt;105),1,0)</f>
        <v>0</v>
      </c>
    </row>
    <row r="2312" spans="1:7">
      <c r="A2312" s="1">
        <v>40768.747083333335</v>
      </c>
      <c r="B2312">
        <v>12861.978999999999</v>
      </c>
      <c r="C2312">
        <v>97.1</v>
      </c>
      <c r="D2312">
        <v>1</v>
      </c>
      <c r="E2312">
        <v>-0.4</v>
      </c>
      <c r="F2312" s="2">
        <v>2.7143386439422073</v>
      </c>
      <c r="G2312">
        <f>IF(OR(C2312&lt;0,C2312&gt;105),1,0)</f>
        <v>0</v>
      </c>
    </row>
    <row r="2313" spans="1:7">
      <c r="A2313" s="1">
        <v>40768.747129629628</v>
      </c>
      <c r="B2313">
        <v>3215.4949999999999</v>
      </c>
      <c r="C2313">
        <v>96.9</v>
      </c>
      <c r="D2313">
        <v>1</v>
      </c>
      <c r="E2313">
        <v>-0.1</v>
      </c>
      <c r="F2313" s="2">
        <v>2.7154501667284241</v>
      </c>
      <c r="G2313">
        <f>IF(OR(C2313&lt;0,C2313&gt;105),1,0)</f>
        <v>0</v>
      </c>
    </row>
    <row r="2314" spans="1:7">
      <c r="A2314" s="1">
        <v>40768.747175925928</v>
      </c>
      <c r="B2314">
        <v>-12861.978999999999</v>
      </c>
      <c r="C2314">
        <v>96.8</v>
      </c>
      <c r="D2314">
        <v>1</v>
      </c>
      <c r="E2314">
        <v>0.4</v>
      </c>
      <c r="F2314" s="2">
        <v>2.7165616895146414</v>
      </c>
      <c r="G2314">
        <f>IF(OR(C2314&lt;0,C2314&gt;105),1,0)</f>
        <v>0</v>
      </c>
    </row>
    <row r="2315" spans="1:7">
      <c r="A2315" s="1">
        <v>40768.74722222222</v>
      </c>
      <c r="B2315">
        <v>0</v>
      </c>
      <c r="C2315">
        <v>96.9</v>
      </c>
      <c r="D2315" t="s">
        <v>6</v>
      </c>
      <c r="E2315">
        <v>0</v>
      </c>
      <c r="F2315" s="2">
        <v>2.7176732123008587</v>
      </c>
      <c r="G2315">
        <f>IF(OR(C2315&lt;0,C2315&gt;105),1,0)</f>
        <v>0</v>
      </c>
    </row>
    <row r="2316" spans="1:7">
      <c r="A2316" s="1">
        <v>40768.74726851852</v>
      </c>
      <c r="B2316">
        <v>0</v>
      </c>
      <c r="C2316">
        <v>96.7</v>
      </c>
      <c r="D2316" t="s">
        <v>6</v>
      </c>
      <c r="E2316">
        <v>0</v>
      </c>
      <c r="F2316" s="2">
        <v>2.7187847350870755</v>
      </c>
      <c r="G2316">
        <f>IF(OR(C2316&lt;0,C2316&gt;105),1,0)</f>
        <v>0</v>
      </c>
    </row>
    <row r="2317" spans="1:7">
      <c r="A2317" s="1">
        <v>40768.747314814813</v>
      </c>
      <c r="B2317">
        <v>3215.4949999999999</v>
      </c>
      <c r="C2317">
        <v>96.5</v>
      </c>
      <c r="D2317">
        <v>1</v>
      </c>
      <c r="E2317">
        <v>-0.1</v>
      </c>
      <c r="F2317" s="2">
        <v>2.7198962578732928</v>
      </c>
      <c r="G2317">
        <f>IF(OR(C2317&lt;0,C2317&gt;105),1,0)</f>
        <v>0</v>
      </c>
    </row>
    <row r="2318" spans="1:7">
      <c r="A2318" s="1">
        <v>40768.747361111113</v>
      </c>
      <c r="B2318">
        <v>6430.9889999999996</v>
      </c>
      <c r="C2318">
        <v>97</v>
      </c>
      <c r="D2318">
        <v>1</v>
      </c>
      <c r="E2318">
        <v>-0.2</v>
      </c>
      <c r="F2318" s="2">
        <v>2.7210077806595097</v>
      </c>
      <c r="G2318">
        <f>IF(OR(C2318&lt;0,C2318&gt;105),1,0)</f>
        <v>0</v>
      </c>
    </row>
    <row r="2319" spans="1:7">
      <c r="A2319" s="1">
        <v>40768.747407407405</v>
      </c>
      <c r="B2319">
        <v>16077.473</v>
      </c>
      <c r="C2319">
        <v>97.1</v>
      </c>
      <c r="D2319">
        <v>1</v>
      </c>
      <c r="E2319">
        <v>-0.5</v>
      </c>
      <c r="F2319" s="2">
        <v>2.7221193034457269</v>
      </c>
      <c r="G2319">
        <f>IF(OR(C2319&lt;0,C2319&gt;105),1,0)</f>
        <v>0</v>
      </c>
    </row>
    <row r="2320" spans="1:7">
      <c r="A2320" s="1">
        <v>40768.747453703705</v>
      </c>
      <c r="B2320">
        <v>3215.4949999999999</v>
      </c>
      <c r="C2320">
        <v>96.7</v>
      </c>
      <c r="D2320">
        <v>1</v>
      </c>
      <c r="E2320">
        <v>-0.1</v>
      </c>
      <c r="F2320" s="2">
        <v>2.7232308262319442</v>
      </c>
      <c r="G2320">
        <f>IF(OR(C2320&lt;0,C2320&gt;105),1,0)</f>
        <v>0</v>
      </c>
    </row>
    <row r="2321" spans="1:7">
      <c r="A2321" s="1">
        <v>40768.747499999998</v>
      </c>
      <c r="B2321">
        <v>3215.4949999999999</v>
      </c>
      <c r="C2321">
        <v>97</v>
      </c>
      <c r="D2321">
        <v>1</v>
      </c>
      <c r="E2321">
        <v>-0.1</v>
      </c>
      <c r="F2321" s="2">
        <v>2.7243423490181611</v>
      </c>
      <c r="G2321">
        <f>IF(OR(C2321&lt;0,C2321&gt;105),1,0)</f>
        <v>0</v>
      </c>
    </row>
    <row r="2322" spans="1:7">
      <c r="A2322" s="1">
        <v>40768.747546296298</v>
      </c>
      <c r="B2322">
        <v>22508.463</v>
      </c>
      <c r="C2322">
        <v>97.2</v>
      </c>
      <c r="D2322">
        <v>1</v>
      </c>
      <c r="E2322">
        <v>-0.7</v>
      </c>
      <c r="F2322" s="2">
        <v>2.7254538718043784</v>
      </c>
      <c r="G2322">
        <f>IF(OR(C2322&lt;0,C2322&gt;105),1,0)</f>
        <v>0</v>
      </c>
    </row>
    <row r="2323" spans="1:7">
      <c r="A2323" s="1">
        <v>40768.74759259259</v>
      </c>
      <c r="B2323">
        <v>6430.9889999999996</v>
      </c>
      <c r="C2323">
        <v>96.9</v>
      </c>
      <c r="D2323">
        <v>1</v>
      </c>
      <c r="E2323">
        <v>-0.2</v>
      </c>
      <c r="F2323" s="2">
        <v>2.7265653945905957</v>
      </c>
      <c r="G2323">
        <f>IF(OR(C2323&lt;0,C2323&gt;105),1,0)</f>
        <v>0</v>
      </c>
    </row>
    <row r="2324" spans="1:7">
      <c r="A2324" s="1">
        <v>40768.74763888889</v>
      </c>
      <c r="B2324">
        <v>3215.4949999999999</v>
      </c>
      <c r="C2324">
        <v>97</v>
      </c>
      <c r="D2324">
        <v>1</v>
      </c>
      <c r="E2324">
        <v>-0.1</v>
      </c>
      <c r="F2324" s="2">
        <v>2.7276769173768125</v>
      </c>
      <c r="G2324">
        <f>IF(OR(C2324&lt;0,C2324&gt;105),1,0)</f>
        <v>0</v>
      </c>
    </row>
    <row r="2325" spans="1:7">
      <c r="A2325" s="1">
        <v>40768.747685185182</v>
      </c>
      <c r="B2325">
        <v>-16077.473</v>
      </c>
      <c r="C2325">
        <v>96.7</v>
      </c>
      <c r="D2325">
        <v>1</v>
      </c>
      <c r="E2325">
        <v>0.5</v>
      </c>
      <c r="F2325" s="2">
        <v>2.7287884401630298</v>
      </c>
      <c r="G2325">
        <f>IF(OR(C2325&lt;0,C2325&gt;105),1,0)</f>
        <v>0</v>
      </c>
    </row>
    <row r="2326" spans="1:7">
      <c r="A2326" s="1">
        <v>40768.747731481482</v>
      </c>
      <c r="B2326">
        <v>-3215.4949999999999</v>
      </c>
      <c r="C2326">
        <v>96.9</v>
      </c>
      <c r="D2326">
        <v>1</v>
      </c>
      <c r="E2326">
        <v>0.1</v>
      </c>
      <c r="F2326" s="2">
        <v>2.7298999629492466</v>
      </c>
      <c r="G2326">
        <f>IF(OR(C2326&lt;0,C2326&gt;105),1,0)</f>
        <v>0</v>
      </c>
    </row>
    <row r="2327" spans="1:7">
      <c r="A2327" s="1">
        <v>40768.747777777775</v>
      </c>
      <c r="B2327">
        <v>-3215.4949999999999</v>
      </c>
      <c r="C2327">
        <v>96.7</v>
      </c>
      <c r="D2327">
        <v>1</v>
      </c>
      <c r="E2327">
        <v>0.1</v>
      </c>
      <c r="F2327" s="2">
        <v>2.7310114857354639</v>
      </c>
      <c r="G2327">
        <f>IF(OR(C2327&lt;0,C2327&gt;105),1,0)</f>
        <v>0</v>
      </c>
    </row>
    <row r="2328" spans="1:7">
      <c r="A2328" s="1">
        <v>40768.747824074075</v>
      </c>
      <c r="B2328" t="s">
        <v>6</v>
      </c>
      <c r="C2328">
        <v>97</v>
      </c>
      <c r="D2328" t="s">
        <v>6</v>
      </c>
      <c r="E2328" t="s">
        <v>6</v>
      </c>
      <c r="F2328" s="2">
        <v>2.7321230085216812</v>
      </c>
      <c r="G2328">
        <f>IF(OR(C2328&lt;0,C2328&gt;105),1,0)</f>
        <v>0</v>
      </c>
    </row>
    <row r="2329" spans="1:7">
      <c r="A2329" s="1">
        <v>40768.747870370367</v>
      </c>
      <c r="B2329">
        <v>19292.968000000001</v>
      </c>
      <c r="C2329">
        <v>97.1</v>
      </c>
      <c r="D2329">
        <v>1</v>
      </c>
      <c r="E2329">
        <v>-0.6</v>
      </c>
      <c r="F2329" s="2">
        <v>2.7332345313078981</v>
      </c>
      <c r="G2329">
        <f>IF(OR(C2329&lt;0,C2329&gt;105),1,0)</f>
        <v>0</v>
      </c>
    </row>
    <row r="2330" spans="1:7">
      <c r="A2330" s="1">
        <v>40768.747916666667</v>
      </c>
      <c r="B2330">
        <v>0</v>
      </c>
      <c r="C2330">
        <v>96.9</v>
      </c>
      <c r="D2330" t="s">
        <v>6</v>
      </c>
      <c r="E2330">
        <v>0</v>
      </c>
      <c r="F2330" s="2">
        <v>2.7343460540941154</v>
      </c>
      <c r="G2330">
        <f>IF(OR(C2330&lt;0,C2330&gt;105),1,0)</f>
        <v>0</v>
      </c>
    </row>
    <row r="2331" spans="1:7">
      <c r="A2331" s="1">
        <v>40768.74796296296</v>
      </c>
      <c r="B2331">
        <v>-3215.4949999999999</v>
      </c>
      <c r="C2331">
        <v>96.6</v>
      </c>
      <c r="D2331">
        <v>1</v>
      </c>
      <c r="E2331">
        <v>0.1</v>
      </c>
      <c r="F2331" s="2">
        <v>2.7354575768803326</v>
      </c>
      <c r="G2331">
        <f>IF(OR(C2331&lt;0,C2331&gt;105),1,0)</f>
        <v>0</v>
      </c>
    </row>
    <row r="2332" spans="1:7">
      <c r="A2332" s="1">
        <v>40768.74800925926</v>
      </c>
      <c r="B2332">
        <v>3215.4949999999999</v>
      </c>
      <c r="C2332">
        <v>97.1</v>
      </c>
      <c r="D2332">
        <v>1</v>
      </c>
      <c r="E2332">
        <v>-0.1</v>
      </c>
      <c r="F2332" s="2">
        <v>2.7365690996665495</v>
      </c>
      <c r="G2332">
        <f>IF(OR(C2332&lt;0,C2332&gt;105),1,0)</f>
        <v>0</v>
      </c>
    </row>
    <row r="2333" spans="1:7">
      <c r="A2333" s="1">
        <v>40768.748055555552</v>
      </c>
      <c r="B2333">
        <v>9646.4840000000004</v>
      </c>
      <c r="C2333">
        <v>97</v>
      </c>
      <c r="D2333">
        <v>1</v>
      </c>
      <c r="E2333">
        <v>-0.3</v>
      </c>
      <c r="F2333" s="2">
        <v>2.7376806224527668</v>
      </c>
      <c r="G2333">
        <f>IF(OR(C2333&lt;0,C2333&gt;105),1,0)</f>
        <v>0</v>
      </c>
    </row>
    <row r="2334" spans="1:7">
      <c r="A2334" s="1">
        <v>40768.748101851852</v>
      </c>
      <c r="B2334">
        <v>9646.4840000000004</v>
      </c>
      <c r="C2334">
        <v>96.8</v>
      </c>
      <c r="D2334">
        <v>1</v>
      </c>
      <c r="E2334">
        <v>-0.3</v>
      </c>
      <c r="F2334" s="2">
        <v>2.7387921452389836</v>
      </c>
      <c r="G2334">
        <f>IF(OR(C2334&lt;0,C2334&gt;105),1,0)</f>
        <v>0</v>
      </c>
    </row>
    <row r="2335" spans="1:7">
      <c r="A2335" s="1">
        <v>40768.748148148145</v>
      </c>
      <c r="B2335">
        <v>9646.4840000000004</v>
      </c>
      <c r="C2335">
        <v>96.8</v>
      </c>
      <c r="D2335">
        <v>1</v>
      </c>
      <c r="E2335">
        <v>-0.3</v>
      </c>
      <c r="F2335" s="2">
        <v>2.7399036680252009</v>
      </c>
      <c r="G2335">
        <f>IF(OR(C2335&lt;0,C2335&gt;105),1,0)</f>
        <v>0</v>
      </c>
    </row>
    <row r="2336" spans="1:7">
      <c r="A2336" s="1">
        <v>40768.748194444444</v>
      </c>
      <c r="B2336">
        <v>19292.968000000001</v>
      </c>
      <c r="C2336">
        <v>97.2</v>
      </c>
      <c r="D2336">
        <v>1</v>
      </c>
      <c r="E2336">
        <v>-0.6</v>
      </c>
      <c r="F2336" s="2">
        <v>2.7410151908114182</v>
      </c>
      <c r="G2336">
        <f>IF(OR(C2336&lt;0,C2336&gt;105),1,0)</f>
        <v>0</v>
      </c>
    </row>
    <row r="2337" spans="1:7">
      <c r="A2337" s="1">
        <v>40768.748240740744</v>
      </c>
      <c r="B2337">
        <v>-6430.9889999999996</v>
      </c>
      <c r="C2337">
        <v>96.5</v>
      </c>
      <c r="D2337">
        <v>1</v>
      </c>
      <c r="E2337">
        <v>0.2</v>
      </c>
      <c r="F2337" s="2">
        <v>2.742126713597635</v>
      </c>
      <c r="G2337">
        <f>IF(OR(C2337&lt;0,C2337&gt;105),1,0)</f>
        <v>0</v>
      </c>
    </row>
    <row r="2338" spans="1:7">
      <c r="A2338" s="1">
        <v>40768.748287037037</v>
      </c>
      <c r="B2338">
        <v>-12861.978999999999</v>
      </c>
      <c r="C2338">
        <v>96.5</v>
      </c>
      <c r="D2338">
        <v>1</v>
      </c>
      <c r="E2338">
        <v>0.4</v>
      </c>
      <c r="F2338" s="2">
        <v>2.7432382363838523</v>
      </c>
      <c r="G2338">
        <f>IF(OR(C2338&lt;0,C2338&gt;105),1,0)</f>
        <v>0</v>
      </c>
    </row>
    <row r="2339" spans="1:7">
      <c r="A2339" s="1">
        <v>40768.748333333337</v>
      </c>
      <c r="B2339">
        <v>3215.4949999999999</v>
      </c>
      <c r="C2339">
        <v>96.8</v>
      </c>
      <c r="D2339">
        <v>1</v>
      </c>
      <c r="E2339">
        <v>-0.1</v>
      </c>
      <c r="F2339" s="2">
        <v>2.7443497591700692</v>
      </c>
      <c r="G2339">
        <f>IF(OR(C2339&lt;0,C2339&gt;105),1,0)</f>
        <v>0</v>
      </c>
    </row>
    <row r="2340" spans="1:7">
      <c r="A2340" s="1">
        <v>40768.748379629629</v>
      </c>
      <c r="B2340">
        <v>-9646.4840000000004</v>
      </c>
      <c r="C2340">
        <v>96.7</v>
      </c>
      <c r="D2340">
        <v>1</v>
      </c>
      <c r="E2340">
        <v>0.3</v>
      </c>
      <c r="F2340" s="2">
        <v>2.7454612819562865</v>
      </c>
      <c r="G2340">
        <f>IF(OR(C2340&lt;0,C2340&gt;105),1,0)</f>
        <v>0</v>
      </c>
    </row>
    <row r="2341" spans="1:7">
      <c r="A2341" s="1">
        <v>40768.748425925929</v>
      </c>
      <c r="B2341">
        <v>-19292.968000000001</v>
      </c>
      <c r="C2341">
        <v>96.4</v>
      </c>
      <c r="D2341">
        <v>1</v>
      </c>
      <c r="E2341">
        <v>0.6</v>
      </c>
      <c r="F2341" s="2">
        <v>2.7465728047425038</v>
      </c>
      <c r="G2341">
        <f>IF(OR(C2341&lt;0,C2341&gt;105),1,0)</f>
        <v>0</v>
      </c>
    </row>
    <row r="2342" spans="1:7">
      <c r="A2342" s="1">
        <v>40768.748472222222</v>
      </c>
      <c r="B2342">
        <v>-3215.4949999999999</v>
      </c>
      <c r="C2342">
        <v>96.9</v>
      </c>
      <c r="D2342">
        <v>1</v>
      </c>
      <c r="E2342">
        <v>0.1</v>
      </c>
      <c r="F2342" s="2">
        <v>2.7476843275287206</v>
      </c>
      <c r="G2342">
        <f>IF(OR(C2342&lt;0,C2342&gt;105),1,0)</f>
        <v>0</v>
      </c>
    </row>
    <row r="2343" spans="1:7">
      <c r="A2343" s="1">
        <v>40768.748518518521</v>
      </c>
      <c r="B2343">
        <v>6430.9889999999996</v>
      </c>
      <c r="C2343">
        <v>96.7</v>
      </c>
      <c r="D2343">
        <v>1</v>
      </c>
      <c r="E2343">
        <v>-0.2</v>
      </c>
      <c r="F2343" s="2">
        <v>2.7487958503149379</v>
      </c>
      <c r="G2343">
        <f>IF(OR(C2343&lt;0,C2343&gt;105),1,0)</f>
        <v>0</v>
      </c>
    </row>
    <row r="2344" spans="1:7">
      <c r="A2344" s="1">
        <v>40768.748564814814</v>
      </c>
      <c r="B2344">
        <v>3215.4949999999999</v>
      </c>
      <c r="C2344">
        <v>96.6</v>
      </c>
      <c r="D2344">
        <v>1</v>
      </c>
      <c r="E2344">
        <v>-0.1</v>
      </c>
      <c r="F2344" s="2">
        <v>2.7499073731011552</v>
      </c>
      <c r="G2344">
        <f>IF(OR(C2344&lt;0,C2344&gt;105),1,0)</f>
        <v>0</v>
      </c>
    </row>
    <row r="2345" spans="1:7">
      <c r="A2345" s="1">
        <v>40768.748611111114</v>
      </c>
      <c r="B2345">
        <v>0</v>
      </c>
      <c r="C2345">
        <v>96.7</v>
      </c>
      <c r="D2345" t="s">
        <v>6</v>
      </c>
      <c r="E2345">
        <v>0</v>
      </c>
      <c r="F2345" s="2">
        <v>2.751018895887372</v>
      </c>
      <c r="G2345">
        <f>IF(OR(C2345&lt;0,C2345&gt;105),1,0)</f>
        <v>0</v>
      </c>
    </row>
    <row r="2346" spans="1:7">
      <c r="A2346" s="1">
        <v>40768.748657407406</v>
      </c>
      <c r="B2346">
        <v>-9646.4840000000004</v>
      </c>
      <c r="C2346">
        <v>96.5</v>
      </c>
      <c r="D2346">
        <v>1</v>
      </c>
      <c r="E2346">
        <v>0.3</v>
      </c>
      <c r="F2346" s="2">
        <v>2.7521304186735893</v>
      </c>
      <c r="G2346">
        <f>IF(OR(C2346&lt;0,C2346&gt;105),1,0)</f>
        <v>0</v>
      </c>
    </row>
    <row r="2347" spans="1:7">
      <c r="A2347" s="1">
        <v>40768.748703703706</v>
      </c>
      <c r="B2347">
        <v>-16077.473</v>
      </c>
      <c r="C2347">
        <v>96.3</v>
      </c>
      <c r="D2347">
        <v>1</v>
      </c>
      <c r="E2347">
        <v>0.5</v>
      </c>
      <c r="F2347" s="2">
        <v>2.7532419414598062</v>
      </c>
      <c r="G2347">
        <f>IF(OR(C2347&lt;0,C2347&gt;105),1,0)</f>
        <v>0</v>
      </c>
    </row>
    <row r="2348" spans="1:7">
      <c r="A2348" s="1">
        <v>40768.748749999999</v>
      </c>
      <c r="B2348">
        <v>25723.956999999999</v>
      </c>
      <c r="C2348">
        <v>97.3</v>
      </c>
      <c r="D2348">
        <v>1</v>
      </c>
      <c r="E2348">
        <v>-0.8</v>
      </c>
      <c r="F2348" s="2">
        <v>2.7543534642460235</v>
      </c>
      <c r="G2348">
        <f>IF(OR(C2348&lt;0,C2348&gt;105),1,0)</f>
        <v>0</v>
      </c>
    </row>
    <row r="2349" spans="1:7">
      <c r="A2349" s="1">
        <v>40768.748796296299</v>
      </c>
      <c r="B2349">
        <v>12861.978999999999</v>
      </c>
      <c r="C2349">
        <v>97</v>
      </c>
      <c r="D2349">
        <v>1</v>
      </c>
      <c r="E2349">
        <v>-0.4</v>
      </c>
      <c r="F2349" s="2">
        <v>2.7554649870322407</v>
      </c>
      <c r="G2349">
        <f>IF(OR(C2349&lt;0,C2349&gt;105),1,0)</f>
        <v>0</v>
      </c>
    </row>
    <row r="2350" spans="1:7">
      <c r="A2350" s="1">
        <v>40768.748888888891</v>
      </c>
      <c r="B2350">
        <v>-9646.4840000000004</v>
      </c>
      <c r="C2350">
        <v>96.7</v>
      </c>
      <c r="D2350">
        <v>1</v>
      </c>
      <c r="E2350">
        <v>0.3</v>
      </c>
      <c r="F2350" s="2">
        <v>2.7576880326046749</v>
      </c>
      <c r="G2350">
        <f>IF(OR(C2350&lt;0,C2350&gt;105),1,0)</f>
        <v>0</v>
      </c>
    </row>
    <row r="2351" spans="1:7">
      <c r="A2351" s="1">
        <v>40768.748935185184</v>
      </c>
      <c r="B2351">
        <v>-12861.978999999999</v>
      </c>
      <c r="C2351">
        <v>96.6</v>
      </c>
      <c r="D2351">
        <v>1</v>
      </c>
      <c r="E2351">
        <v>0.4</v>
      </c>
      <c r="F2351" s="2">
        <v>2.7587995553908917</v>
      </c>
      <c r="G2351">
        <f>IF(OR(C2351&lt;0,C2351&gt;105),1,0)</f>
        <v>0</v>
      </c>
    </row>
    <row r="2352" spans="1:7">
      <c r="A2352" s="1">
        <v>40768.748981481483</v>
      </c>
      <c r="B2352">
        <v>6430.9889999999996</v>
      </c>
      <c r="C2352">
        <v>97</v>
      </c>
      <c r="D2352">
        <v>1</v>
      </c>
      <c r="E2352">
        <v>-0.2</v>
      </c>
      <c r="F2352" s="2">
        <v>2.759911078177109</v>
      </c>
      <c r="G2352">
        <f>IF(OR(C2352&lt;0,C2352&gt;105),1,0)</f>
        <v>0</v>
      </c>
    </row>
    <row r="2353" spans="1:7">
      <c r="A2353" s="1">
        <v>40768.749027777776</v>
      </c>
      <c r="B2353">
        <v>0</v>
      </c>
      <c r="C2353">
        <v>96.8</v>
      </c>
      <c r="D2353" t="s">
        <v>6</v>
      </c>
      <c r="E2353">
        <v>0</v>
      </c>
      <c r="F2353" s="2">
        <v>2.7610226009633263</v>
      </c>
      <c r="G2353">
        <f>IF(OR(C2353&lt;0,C2353&gt;105),1,0)</f>
        <v>0</v>
      </c>
    </row>
    <row r="2354" spans="1:7">
      <c r="A2354" s="1">
        <v>40768.749074074076</v>
      </c>
      <c r="B2354">
        <v>19292.968000000001</v>
      </c>
      <c r="C2354">
        <v>97.1</v>
      </c>
      <c r="D2354">
        <v>1</v>
      </c>
      <c r="E2354">
        <v>-0.6</v>
      </c>
      <c r="F2354" s="2">
        <v>2.7621341237495431</v>
      </c>
      <c r="G2354">
        <f>IF(OR(C2354&lt;0,C2354&gt;105),1,0)</f>
        <v>0</v>
      </c>
    </row>
    <row r="2355" spans="1:7">
      <c r="A2355" s="1">
        <v>40768.749120370368</v>
      </c>
      <c r="B2355">
        <v>0</v>
      </c>
      <c r="C2355">
        <v>96.6</v>
      </c>
      <c r="D2355" t="s">
        <v>6</v>
      </c>
      <c r="E2355">
        <v>0</v>
      </c>
      <c r="F2355" s="2">
        <v>2.7632456465357604</v>
      </c>
      <c r="G2355">
        <f>IF(OR(C2355&lt;0,C2355&gt;105),1,0)</f>
        <v>0</v>
      </c>
    </row>
    <row r="2356" spans="1:7">
      <c r="A2356" s="1">
        <v>40768.749166666668</v>
      </c>
      <c r="B2356">
        <v>-9646.4840000000004</v>
      </c>
      <c r="C2356">
        <v>96.4</v>
      </c>
      <c r="D2356">
        <v>1</v>
      </c>
      <c r="E2356">
        <v>0.3</v>
      </c>
      <c r="F2356" s="2">
        <v>2.7643571693219777</v>
      </c>
      <c r="G2356">
        <f>IF(OR(C2356&lt;0,C2356&gt;105),1,0)</f>
        <v>0</v>
      </c>
    </row>
    <row r="2357" spans="1:7">
      <c r="A2357" s="1">
        <v>40768.749212962961</v>
      </c>
      <c r="B2357">
        <v>-3215.4949999999999</v>
      </c>
      <c r="C2357">
        <v>96.9</v>
      </c>
      <c r="D2357">
        <v>1</v>
      </c>
      <c r="E2357">
        <v>0.1</v>
      </c>
      <c r="F2357" s="2">
        <v>2.7654686921081946</v>
      </c>
      <c r="G2357">
        <f>IF(OR(C2357&lt;0,C2357&gt;105),1,0)</f>
        <v>0</v>
      </c>
    </row>
    <row r="2358" spans="1:7">
      <c r="A2358" s="1">
        <v>40768.749259259261</v>
      </c>
      <c r="B2358">
        <v>6430.9889999999996</v>
      </c>
      <c r="C2358">
        <v>97.1</v>
      </c>
      <c r="D2358">
        <v>1</v>
      </c>
      <c r="E2358">
        <v>-0.2</v>
      </c>
      <c r="F2358" s="2">
        <v>2.7665802148944119</v>
      </c>
      <c r="G2358">
        <f>IF(OR(C2358&lt;0,C2358&gt;105),1,0)</f>
        <v>0</v>
      </c>
    </row>
    <row r="2359" spans="1:7">
      <c r="A2359" s="1">
        <v>40768.749305555553</v>
      </c>
      <c r="B2359">
        <v>-6430.9889999999996</v>
      </c>
      <c r="C2359">
        <v>96.8</v>
      </c>
      <c r="D2359">
        <v>1</v>
      </c>
      <c r="E2359">
        <v>0.2</v>
      </c>
      <c r="F2359" s="2">
        <v>2.7676917376806287</v>
      </c>
      <c r="G2359">
        <f>IF(OR(C2359&lt;0,C2359&gt;105),1,0)</f>
        <v>0</v>
      </c>
    </row>
    <row r="2360" spans="1:7">
      <c r="A2360" s="1">
        <v>40768.749351851853</v>
      </c>
      <c r="B2360">
        <v>-9646.4840000000004</v>
      </c>
      <c r="C2360">
        <v>96.8</v>
      </c>
      <c r="D2360">
        <v>1</v>
      </c>
      <c r="E2360">
        <v>0.3</v>
      </c>
      <c r="F2360" s="2">
        <v>2.768803260466846</v>
      </c>
      <c r="G2360">
        <f>IF(OR(C2360&lt;0,C2360&gt;105),1,0)</f>
        <v>0</v>
      </c>
    </row>
    <row r="2361" spans="1:7">
      <c r="A2361" s="1">
        <v>40768.749398148146</v>
      </c>
      <c r="B2361">
        <v>-6430.9889999999996</v>
      </c>
      <c r="C2361">
        <v>96.7</v>
      </c>
      <c r="D2361">
        <v>1</v>
      </c>
      <c r="E2361">
        <v>0.2</v>
      </c>
      <c r="F2361" s="2">
        <v>2.7699147832530633</v>
      </c>
      <c r="G2361">
        <f>IF(OR(C2361&lt;0,C2361&gt;105),1,0)</f>
        <v>0</v>
      </c>
    </row>
    <row r="2362" spans="1:7">
      <c r="A2362" s="1">
        <v>40768.749444444446</v>
      </c>
      <c r="B2362">
        <v>12861.978999999999</v>
      </c>
      <c r="C2362">
        <v>97.3</v>
      </c>
      <c r="D2362">
        <v>1</v>
      </c>
      <c r="E2362">
        <v>-0.4</v>
      </c>
      <c r="F2362" s="2">
        <v>2.7710263060392801</v>
      </c>
      <c r="G2362">
        <f>IF(OR(C2362&lt;0,C2362&gt;105),1,0)</f>
        <v>0</v>
      </c>
    </row>
    <row r="2363" spans="1:7">
      <c r="A2363" s="1">
        <v>40768.749537037038</v>
      </c>
      <c r="B2363">
        <v>16077.473</v>
      </c>
      <c r="C2363">
        <v>96.9</v>
      </c>
      <c r="D2363">
        <v>1</v>
      </c>
      <c r="E2363">
        <v>-0.5</v>
      </c>
      <c r="F2363" s="2">
        <v>2.7732493516117147</v>
      </c>
      <c r="G2363">
        <f>IF(OR(C2363&lt;0,C2363&gt;105),1,0)</f>
        <v>0</v>
      </c>
    </row>
    <row r="2364" spans="1:7">
      <c r="A2364" s="1">
        <v>40768.749583333331</v>
      </c>
      <c r="B2364">
        <v>-6430.9889999999996</v>
      </c>
      <c r="C2364">
        <v>96.6</v>
      </c>
      <c r="D2364">
        <v>1</v>
      </c>
      <c r="E2364">
        <v>0.2</v>
      </c>
      <c r="F2364" s="2">
        <v>2.7743608743979316</v>
      </c>
      <c r="G2364">
        <f>IF(OR(C2364&lt;0,C2364&gt;105),1,0)</f>
        <v>0</v>
      </c>
    </row>
    <row r="2365" spans="1:7">
      <c r="A2365" s="1">
        <v>40768.74962962963</v>
      </c>
      <c r="B2365">
        <v>12861.978999999999</v>
      </c>
      <c r="C2365">
        <v>97</v>
      </c>
      <c r="D2365">
        <v>1</v>
      </c>
      <c r="E2365">
        <v>-0.4</v>
      </c>
      <c r="F2365" s="2">
        <v>2.7754723971841488</v>
      </c>
      <c r="G2365">
        <f>IF(OR(C2365&lt;0,C2365&gt;105),1,0)</f>
        <v>0</v>
      </c>
    </row>
    <row r="2366" spans="1:7">
      <c r="A2366" s="1">
        <v>40768.749675925923</v>
      </c>
      <c r="B2366">
        <v>3215.4949999999999</v>
      </c>
      <c r="C2366">
        <v>96.8</v>
      </c>
      <c r="D2366">
        <v>1</v>
      </c>
      <c r="E2366">
        <v>-0.1</v>
      </c>
      <c r="F2366" s="2">
        <v>2.7765839199703657</v>
      </c>
      <c r="G2366">
        <f>IF(OR(C2366&lt;0,C2366&gt;105),1,0)</f>
        <v>0</v>
      </c>
    </row>
    <row r="2367" spans="1:7">
      <c r="A2367" s="1">
        <v>40768.749722222223</v>
      </c>
      <c r="B2367">
        <v>-3215.4949999999999</v>
      </c>
      <c r="C2367">
        <v>96.5</v>
      </c>
      <c r="D2367">
        <v>1</v>
      </c>
      <c r="E2367">
        <v>0.1</v>
      </c>
      <c r="F2367" s="2">
        <v>2.777695442756583</v>
      </c>
      <c r="G2367">
        <f>IF(OR(C2367&lt;0,C2367&gt;105),1,0)</f>
        <v>0</v>
      </c>
    </row>
    <row r="2368" spans="1:7">
      <c r="A2368" s="1">
        <v>40768.749814814815</v>
      </c>
      <c r="B2368">
        <v>6430.9889999999996</v>
      </c>
      <c r="C2368">
        <v>96.8</v>
      </c>
      <c r="D2368">
        <v>1</v>
      </c>
      <c r="E2368">
        <v>-0.2</v>
      </c>
      <c r="F2368" s="2">
        <v>2.7799184883290171</v>
      </c>
      <c r="G2368">
        <f>IF(OR(C2368&lt;0,C2368&gt;105),1,0)</f>
        <v>0</v>
      </c>
    </row>
    <row r="2369" spans="1:7">
      <c r="A2369" s="1">
        <v>40768.749861111108</v>
      </c>
      <c r="B2369">
        <v>-9646.4840000000004</v>
      </c>
      <c r="C2369">
        <v>96.7</v>
      </c>
      <c r="D2369">
        <v>1</v>
      </c>
      <c r="E2369">
        <v>0.3</v>
      </c>
      <c r="F2369" s="2">
        <v>2.7810300111152344</v>
      </c>
      <c r="G2369">
        <f>IF(OR(C2369&lt;0,C2369&gt;105),1,0)</f>
        <v>0</v>
      </c>
    </row>
    <row r="2370" spans="1:7">
      <c r="A2370" s="1">
        <v>40768.749907407408</v>
      </c>
      <c r="B2370">
        <v>-3215.4949999999999</v>
      </c>
      <c r="C2370">
        <v>97.1</v>
      </c>
      <c r="D2370">
        <v>1</v>
      </c>
      <c r="E2370">
        <v>0.1</v>
      </c>
      <c r="F2370" s="2">
        <v>2.7821415339014512</v>
      </c>
      <c r="G2370">
        <f>IF(OR(C2370&lt;0,C2370&gt;105),1,0)</f>
        <v>0</v>
      </c>
    </row>
    <row r="2371" spans="1:7">
      <c r="A2371" s="1">
        <v>40768.7499537037</v>
      </c>
      <c r="B2371">
        <v>-6430.9889999999996</v>
      </c>
      <c r="C2371">
        <v>96.8</v>
      </c>
      <c r="D2371">
        <v>1</v>
      </c>
      <c r="E2371">
        <v>0.2</v>
      </c>
      <c r="F2371" s="2">
        <v>2.7832530566876685</v>
      </c>
      <c r="G2371">
        <f>IF(OR(C2371&lt;0,C2371&gt;105),1,0)</f>
        <v>0</v>
      </c>
    </row>
    <row r="2372" spans="1:7">
      <c r="A2372" s="1">
        <v>40768.75</v>
      </c>
      <c r="B2372">
        <v>0</v>
      </c>
      <c r="C2372">
        <v>97</v>
      </c>
      <c r="D2372" t="s">
        <v>6</v>
      </c>
      <c r="E2372">
        <v>0</v>
      </c>
      <c r="F2372" s="2">
        <v>2.7843645794738858</v>
      </c>
      <c r="G2372">
        <f>IF(OR(C2372&lt;0,C2372&gt;105),1,0)</f>
        <v>0</v>
      </c>
    </row>
    <row r="2373" spans="1:7">
      <c r="A2373" s="1">
        <v>40768.7500462963</v>
      </c>
      <c r="B2373">
        <v>3215.4949999999999</v>
      </c>
      <c r="C2373">
        <v>97</v>
      </c>
      <c r="D2373">
        <v>1</v>
      </c>
      <c r="E2373">
        <v>-0.1</v>
      </c>
      <c r="F2373" s="2">
        <v>2.7854761022601027</v>
      </c>
      <c r="G2373">
        <f>IF(OR(C2373&lt;0,C2373&gt;105),1,0)</f>
        <v>0</v>
      </c>
    </row>
    <row r="2374" spans="1:7">
      <c r="A2374" s="1">
        <v>40768.750092592592</v>
      </c>
      <c r="B2374">
        <v>-9646.4840000000004</v>
      </c>
      <c r="C2374">
        <v>96.8</v>
      </c>
      <c r="D2374">
        <v>1</v>
      </c>
      <c r="E2374">
        <v>0.3</v>
      </c>
      <c r="F2374" s="2">
        <v>2.78658762504632</v>
      </c>
      <c r="G2374">
        <f>IF(OR(C2374&lt;0,C2374&gt;105),1,0)</f>
        <v>0</v>
      </c>
    </row>
    <row r="2375" spans="1:7">
      <c r="A2375" s="1">
        <v>40768.750138888892</v>
      </c>
      <c r="B2375">
        <v>-9646.4840000000004</v>
      </c>
      <c r="C2375">
        <v>96.7</v>
      </c>
      <c r="D2375">
        <v>1</v>
      </c>
      <c r="E2375">
        <v>0.3</v>
      </c>
      <c r="F2375" s="2">
        <v>2.7876991478325372</v>
      </c>
      <c r="G2375">
        <f>IF(OR(C2375&lt;0,C2375&gt;105),1,0)</f>
        <v>0</v>
      </c>
    </row>
    <row r="2376" spans="1:7">
      <c r="A2376" s="1">
        <v>40768.750185185185</v>
      </c>
      <c r="B2376">
        <v>9646.4840000000004</v>
      </c>
      <c r="C2376">
        <v>96.9</v>
      </c>
      <c r="D2376">
        <v>1</v>
      </c>
      <c r="E2376">
        <v>-0.3</v>
      </c>
      <c r="F2376" s="2">
        <v>2.7888106706187541</v>
      </c>
      <c r="G2376">
        <f>IF(OR(C2376&lt;0,C2376&gt;105),1,0)</f>
        <v>0</v>
      </c>
    </row>
    <row r="2377" spans="1:7">
      <c r="A2377" s="1">
        <v>40768.750231481485</v>
      </c>
      <c r="B2377">
        <v>-6430.9889999999996</v>
      </c>
      <c r="C2377">
        <v>96.8</v>
      </c>
      <c r="D2377">
        <v>1</v>
      </c>
      <c r="E2377">
        <v>0.2</v>
      </c>
      <c r="F2377" s="2">
        <v>2.7899221934049714</v>
      </c>
      <c r="G2377">
        <f>IF(OR(C2377&lt;0,C2377&gt;105),1,0)</f>
        <v>0</v>
      </c>
    </row>
    <row r="2378" spans="1:7">
      <c r="A2378" s="1">
        <v>40768.750277777777</v>
      </c>
      <c r="B2378">
        <v>0</v>
      </c>
      <c r="C2378">
        <v>96.6</v>
      </c>
      <c r="D2378" t="s">
        <v>6</v>
      </c>
      <c r="E2378">
        <v>0</v>
      </c>
      <c r="F2378" s="2">
        <v>2.7910337161911882</v>
      </c>
      <c r="G2378">
        <f>IF(OR(C2378&lt;0,C2378&gt;105),1,0)</f>
        <v>0</v>
      </c>
    </row>
    <row r="2379" spans="1:7">
      <c r="A2379" s="1">
        <v>40768.750324074077</v>
      </c>
      <c r="B2379">
        <v>0</v>
      </c>
      <c r="C2379">
        <v>97</v>
      </c>
      <c r="D2379" t="s">
        <v>6</v>
      </c>
      <c r="E2379">
        <v>0</v>
      </c>
      <c r="F2379" s="2">
        <v>2.7921452389774055</v>
      </c>
      <c r="G2379">
        <f>IF(OR(C2379&lt;0,C2379&gt;105),1,0)</f>
        <v>0</v>
      </c>
    </row>
    <row r="2380" spans="1:7">
      <c r="A2380" s="1">
        <v>40768.75037037037</v>
      </c>
      <c r="B2380">
        <v>0</v>
      </c>
      <c r="C2380">
        <v>96.8</v>
      </c>
      <c r="D2380" t="s">
        <v>6</v>
      </c>
      <c r="E2380">
        <v>0</v>
      </c>
      <c r="F2380" s="2">
        <v>2.7932567617636228</v>
      </c>
      <c r="G2380">
        <f>IF(OR(C2380&lt;0,C2380&gt;105),1,0)</f>
        <v>0</v>
      </c>
    </row>
    <row r="2381" spans="1:7">
      <c r="A2381" s="1">
        <v>40768.750416666669</v>
      </c>
      <c r="B2381">
        <v>-6430.9889999999996</v>
      </c>
      <c r="C2381">
        <v>96.5</v>
      </c>
      <c r="D2381">
        <v>1</v>
      </c>
      <c r="E2381">
        <v>0.2</v>
      </c>
      <c r="F2381" s="2">
        <v>2.7943682845498397</v>
      </c>
      <c r="G2381">
        <f>IF(OR(C2381&lt;0,C2381&gt;105),1,0)</f>
        <v>0</v>
      </c>
    </row>
    <row r="2382" spans="1:7">
      <c r="A2382" s="1">
        <v>40768.750462962962</v>
      </c>
      <c r="B2382">
        <v>0</v>
      </c>
      <c r="C2382">
        <v>97</v>
      </c>
      <c r="D2382" t="s">
        <v>6</v>
      </c>
      <c r="E2382">
        <v>0</v>
      </c>
      <c r="F2382" s="2">
        <v>2.7954798073360569</v>
      </c>
      <c r="G2382">
        <f>IF(OR(C2382&lt;0,C2382&gt;105),1,0)</f>
        <v>0</v>
      </c>
    </row>
    <row r="2383" spans="1:7">
      <c r="A2383" s="1">
        <v>40768.750509259262</v>
      </c>
      <c r="B2383">
        <v>9646.4840000000004</v>
      </c>
      <c r="C2383">
        <v>97</v>
      </c>
      <c r="D2383">
        <v>1</v>
      </c>
      <c r="E2383">
        <v>-0.3</v>
      </c>
      <c r="F2383" s="2">
        <v>2.7965913301222742</v>
      </c>
      <c r="G2383">
        <f>IF(OR(C2383&lt;0,C2383&gt;105),1,0)</f>
        <v>0</v>
      </c>
    </row>
    <row r="2384" spans="1:7">
      <c r="A2384" s="1">
        <v>40768.750555555554</v>
      </c>
      <c r="B2384">
        <v>16077.473</v>
      </c>
      <c r="C2384">
        <v>97.2</v>
      </c>
      <c r="D2384">
        <v>1</v>
      </c>
      <c r="E2384">
        <v>-0.5</v>
      </c>
      <c r="F2384" s="2">
        <v>2.7977028529084911</v>
      </c>
      <c r="G2384">
        <f>IF(OR(C2384&lt;0,C2384&gt;105),1,0)</f>
        <v>0</v>
      </c>
    </row>
    <row r="2385" spans="1:7">
      <c r="A2385" s="1">
        <v>40768.750601851854</v>
      </c>
      <c r="B2385">
        <v>-16077.473</v>
      </c>
      <c r="C2385">
        <v>96.3</v>
      </c>
      <c r="D2385">
        <v>1</v>
      </c>
      <c r="E2385">
        <v>0.5</v>
      </c>
      <c r="F2385" s="2">
        <v>2.7988143756947084</v>
      </c>
      <c r="G2385">
        <f>IF(OR(C2385&lt;0,C2385&gt;105),1,0)</f>
        <v>0</v>
      </c>
    </row>
    <row r="2386" spans="1:7">
      <c r="A2386" s="1">
        <v>40768.750648148147</v>
      </c>
      <c r="B2386">
        <v>6430.9889999999996</v>
      </c>
      <c r="C2386">
        <v>96.6</v>
      </c>
      <c r="D2386">
        <v>1</v>
      </c>
      <c r="E2386">
        <v>-0.2</v>
      </c>
      <c r="F2386" s="2">
        <v>2.7999258984809252</v>
      </c>
      <c r="G2386">
        <f>IF(OR(C2386&lt;0,C2386&gt;105),1,0)</f>
        <v>0</v>
      </c>
    </row>
    <row r="2387" spans="1:7">
      <c r="A2387" s="1">
        <v>40768.750694444447</v>
      </c>
      <c r="B2387">
        <v>-6430.9889999999996</v>
      </c>
      <c r="C2387">
        <v>96.5</v>
      </c>
      <c r="D2387">
        <v>1</v>
      </c>
      <c r="E2387">
        <v>0.2</v>
      </c>
      <c r="F2387" s="2">
        <v>2.8010374212671425</v>
      </c>
      <c r="G2387">
        <f>IF(OR(C2387&lt;0,C2387&gt;105),1,0)</f>
        <v>0</v>
      </c>
    </row>
    <row r="2388" spans="1:7">
      <c r="A2388" s="1">
        <v>40768.750740740739</v>
      </c>
      <c r="B2388">
        <v>3215.4949999999999</v>
      </c>
      <c r="C2388">
        <v>96.9</v>
      </c>
      <c r="D2388">
        <v>1</v>
      </c>
      <c r="E2388">
        <v>-0.1</v>
      </c>
      <c r="F2388" s="2">
        <v>2.8021489440533598</v>
      </c>
      <c r="G2388">
        <f>IF(OR(C2388&lt;0,C2388&gt;105),1,0)</f>
        <v>0</v>
      </c>
    </row>
    <row r="2389" spans="1:7">
      <c r="A2389" s="1">
        <v>40768.750787037039</v>
      </c>
      <c r="B2389">
        <v>16077.473</v>
      </c>
      <c r="C2389">
        <v>96.9</v>
      </c>
      <c r="D2389">
        <v>1</v>
      </c>
      <c r="E2389">
        <v>-0.5</v>
      </c>
      <c r="F2389" s="2">
        <v>2.8032604668395766</v>
      </c>
      <c r="G2389">
        <f>IF(OR(C2389&lt;0,C2389&gt;105),1,0)</f>
        <v>0</v>
      </c>
    </row>
    <row r="2390" spans="1:7">
      <c r="A2390" s="1">
        <v>40768.750833333332</v>
      </c>
      <c r="B2390">
        <v>16077.473</v>
      </c>
      <c r="C2390">
        <v>96.8</v>
      </c>
      <c r="D2390">
        <v>1</v>
      </c>
      <c r="E2390">
        <v>-0.5</v>
      </c>
      <c r="F2390" s="2">
        <v>2.8043719896257939</v>
      </c>
      <c r="G2390">
        <f>IF(OR(C2390&lt;0,C2390&gt;105),1,0)</f>
        <v>0</v>
      </c>
    </row>
    <row r="2391" spans="1:7">
      <c r="A2391" s="1">
        <v>40768.750879629632</v>
      </c>
      <c r="B2391">
        <v>-12861.978999999999</v>
      </c>
      <c r="C2391">
        <v>96.4</v>
      </c>
      <c r="D2391">
        <v>1</v>
      </c>
      <c r="E2391">
        <v>0.4</v>
      </c>
      <c r="F2391" s="2">
        <v>2.8054835124120108</v>
      </c>
      <c r="G2391">
        <f>IF(OR(C2391&lt;0,C2391&gt;105),1,0)</f>
        <v>0</v>
      </c>
    </row>
    <row r="2392" spans="1:7">
      <c r="A2392" s="1">
        <v>40768.750925925924</v>
      </c>
      <c r="B2392">
        <v>12861.978999999999</v>
      </c>
      <c r="C2392">
        <v>96.7</v>
      </c>
      <c r="D2392">
        <v>1</v>
      </c>
      <c r="E2392">
        <v>-0.4</v>
      </c>
      <c r="F2392" s="2">
        <v>2.8065950351982281</v>
      </c>
      <c r="G2392">
        <f>IF(OR(C2392&lt;0,C2392&gt;105),1,0)</f>
        <v>0</v>
      </c>
    </row>
    <row r="2393" spans="1:7">
      <c r="A2393" s="1">
        <v>40768.750972222224</v>
      </c>
      <c r="B2393">
        <v>-19292.968000000001</v>
      </c>
      <c r="C2393">
        <v>96.5</v>
      </c>
      <c r="D2393">
        <v>1</v>
      </c>
      <c r="E2393">
        <v>0.6</v>
      </c>
      <c r="F2393" s="2">
        <v>2.8077065579844454</v>
      </c>
      <c r="G2393">
        <f>IF(OR(C2393&lt;0,C2393&gt;105),1,0)</f>
        <v>0</v>
      </c>
    </row>
    <row r="2394" spans="1:7">
      <c r="A2394" s="1">
        <v>40768.751018518517</v>
      </c>
      <c r="B2394">
        <v>12861.978999999999</v>
      </c>
      <c r="C2394">
        <v>96.9</v>
      </c>
      <c r="D2394">
        <v>1</v>
      </c>
      <c r="E2394">
        <v>-0.4</v>
      </c>
      <c r="F2394" s="2">
        <v>2.8088180807706622</v>
      </c>
      <c r="G2394">
        <f>IF(OR(C2394&lt;0,C2394&gt;105),1,0)</f>
        <v>0</v>
      </c>
    </row>
    <row r="2395" spans="1:7">
      <c r="A2395" s="1">
        <v>40768.751064814816</v>
      </c>
      <c r="B2395">
        <v>-6430.9889999999996</v>
      </c>
      <c r="C2395">
        <v>96.6</v>
      </c>
      <c r="D2395">
        <v>1</v>
      </c>
      <c r="E2395">
        <v>0.2</v>
      </c>
      <c r="F2395" s="2">
        <v>2.8099296035568795</v>
      </c>
      <c r="G2395">
        <f>IF(OR(C2395&lt;0,C2395&gt;105),1,0)</f>
        <v>0</v>
      </c>
    </row>
    <row r="2396" spans="1:7">
      <c r="A2396" s="1">
        <v>40768.751111111109</v>
      </c>
      <c r="B2396">
        <v>16077.473</v>
      </c>
      <c r="C2396">
        <v>97</v>
      </c>
      <c r="D2396">
        <v>1</v>
      </c>
      <c r="E2396">
        <v>-0.5</v>
      </c>
      <c r="F2396" s="2">
        <v>2.8110411263430968</v>
      </c>
      <c r="G2396">
        <f>IF(OR(C2396&lt;0,C2396&gt;105),1,0)</f>
        <v>0</v>
      </c>
    </row>
    <row r="2397" spans="1:7">
      <c r="A2397" s="1">
        <v>40768.751157407409</v>
      </c>
      <c r="B2397">
        <v>3215.4949999999999</v>
      </c>
      <c r="C2397">
        <v>96.8</v>
      </c>
      <c r="D2397">
        <v>1</v>
      </c>
      <c r="E2397">
        <v>-0.1</v>
      </c>
      <c r="F2397" s="2">
        <v>2.8121526491293136</v>
      </c>
      <c r="G2397">
        <f>IF(OR(C2397&lt;0,C2397&gt;105),1,0)</f>
        <v>0</v>
      </c>
    </row>
    <row r="2398" spans="1:7">
      <c r="A2398" s="1">
        <v>40768.751203703701</v>
      </c>
      <c r="B2398">
        <v>-3215.4949999999999</v>
      </c>
      <c r="C2398">
        <v>96.4</v>
      </c>
      <c r="D2398">
        <v>1</v>
      </c>
      <c r="E2398">
        <v>0.1</v>
      </c>
      <c r="F2398" s="2">
        <v>2.8132641719155309</v>
      </c>
      <c r="G2398">
        <f>IF(OR(C2398&lt;0,C2398&gt;105),1,0)</f>
        <v>0</v>
      </c>
    </row>
    <row r="2399" spans="1:7">
      <c r="A2399" s="1">
        <v>40768.751250000001</v>
      </c>
      <c r="B2399">
        <v>0</v>
      </c>
      <c r="C2399">
        <v>96.8</v>
      </c>
      <c r="D2399" t="s">
        <v>6</v>
      </c>
      <c r="E2399">
        <v>0</v>
      </c>
      <c r="F2399" s="2">
        <v>2.8143756947017478</v>
      </c>
      <c r="G2399">
        <f>IF(OR(C2399&lt;0,C2399&gt;105),1,0)</f>
        <v>0</v>
      </c>
    </row>
    <row r="2400" spans="1:7">
      <c r="A2400" s="1">
        <v>40768.751296296294</v>
      </c>
      <c r="B2400">
        <v>12861.978999999999</v>
      </c>
      <c r="C2400">
        <v>97.2</v>
      </c>
      <c r="D2400">
        <v>1</v>
      </c>
      <c r="E2400">
        <v>-0.4</v>
      </c>
      <c r="F2400" s="2">
        <v>2.815487217487965</v>
      </c>
      <c r="G2400">
        <f>IF(OR(C2400&lt;0,C2400&gt;105),1,0)</f>
        <v>0</v>
      </c>
    </row>
    <row r="2401" spans="1:7">
      <c r="A2401" s="1">
        <v>40768.751342592594</v>
      </c>
      <c r="B2401">
        <v>19292.968000000001</v>
      </c>
      <c r="C2401">
        <v>97</v>
      </c>
      <c r="D2401">
        <v>1</v>
      </c>
      <c r="E2401">
        <v>-0.6</v>
      </c>
      <c r="F2401" s="2">
        <v>2.8165987402741823</v>
      </c>
      <c r="G2401">
        <f>IF(OR(C2401&lt;0,C2401&gt;105),1,0)</f>
        <v>0</v>
      </c>
    </row>
    <row r="2402" spans="1:7">
      <c r="A2402" s="1">
        <v>40768.751388888886</v>
      </c>
      <c r="B2402">
        <v>28939.452000000001</v>
      </c>
      <c r="C2402">
        <v>97.2</v>
      </c>
      <c r="D2402">
        <v>1</v>
      </c>
      <c r="E2402">
        <v>-0.9</v>
      </c>
      <c r="F2402" s="2">
        <v>2.8177102630603992</v>
      </c>
      <c r="G2402">
        <f>IF(OR(C2402&lt;0,C2402&gt;105),1,0)</f>
        <v>0</v>
      </c>
    </row>
    <row r="2403" spans="1:7">
      <c r="A2403" s="1">
        <v>40768.751435185186</v>
      </c>
      <c r="B2403">
        <v>3215.4949999999999</v>
      </c>
      <c r="C2403">
        <v>97</v>
      </c>
      <c r="D2403">
        <v>1</v>
      </c>
      <c r="E2403">
        <v>-0.1</v>
      </c>
      <c r="F2403" s="2">
        <v>2.8188217858466165</v>
      </c>
      <c r="G2403">
        <f>IF(OR(C2403&lt;0,C2403&gt;105),1,0)</f>
        <v>0</v>
      </c>
    </row>
    <row r="2404" spans="1:7">
      <c r="A2404" s="1">
        <v>40768.751481481479</v>
      </c>
      <c r="B2404" t="s">
        <v>6</v>
      </c>
      <c r="C2404">
        <v>97</v>
      </c>
      <c r="D2404" t="s">
        <v>6</v>
      </c>
      <c r="E2404" t="s">
        <v>6</v>
      </c>
      <c r="F2404" s="2">
        <v>2.8199333086328338</v>
      </c>
      <c r="G2404">
        <f>IF(OR(C2404&lt;0,C2404&gt;105),1,0)</f>
        <v>0</v>
      </c>
    </row>
    <row r="2405" spans="1:7">
      <c r="A2405" s="1">
        <v>40768.751527777778</v>
      </c>
      <c r="B2405">
        <v>-6430.9889999999996</v>
      </c>
      <c r="C2405">
        <v>96.7</v>
      </c>
      <c r="D2405">
        <v>1</v>
      </c>
      <c r="E2405">
        <v>0.2</v>
      </c>
      <c r="F2405" s="2">
        <v>2.8210448314190506</v>
      </c>
      <c r="G2405">
        <f>IF(OR(C2405&lt;0,C2405&gt;105),1,0)</f>
        <v>0</v>
      </c>
    </row>
    <row r="2406" spans="1:7">
      <c r="A2406" s="1">
        <v>40768.751574074071</v>
      </c>
      <c r="B2406">
        <v>0</v>
      </c>
      <c r="C2406">
        <v>96.8</v>
      </c>
      <c r="D2406" t="s">
        <v>6</v>
      </c>
      <c r="E2406">
        <v>0</v>
      </c>
      <c r="F2406" s="2">
        <v>2.8221563542052679</v>
      </c>
      <c r="G2406">
        <f>IF(OR(C2406&lt;0,C2406&gt;105),1,0)</f>
        <v>0</v>
      </c>
    </row>
    <row r="2407" spans="1:7">
      <c r="A2407" s="1">
        <v>40768.751620370371</v>
      </c>
      <c r="B2407">
        <v>6430.9889999999996</v>
      </c>
      <c r="C2407">
        <v>97</v>
      </c>
      <c r="D2407">
        <v>1</v>
      </c>
      <c r="E2407">
        <v>-0.2</v>
      </c>
      <c r="F2407" s="2">
        <v>2.8232678769914847</v>
      </c>
      <c r="G2407">
        <f>IF(OR(C2407&lt;0,C2407&gt;105),1,0)</f>
        <v>0</v>
      </c>
    </row>
    <row r="2408" spans="1:7">
      <c r="A2408" s="1">
        <v>40768.751666666663</v>
      </c>
      <c r="B2408">
        <v>0</v>
      </c>
      <c r="C2408">
        <v>97.1</v>
      </c>
      <c r="D2408" t="s">
        <v>6</v>
      </c>
      <c r="E2408">
        <v>0</v>
      </c>
      <c r="F2408" s="2">
        <v>2.824379399777702</v>
      </c>
      <c r="G2408">
        <f>IF(OR(C2408&lt;0,C2408&gt;105),1,0)</f>
        <v>0</v>
      </c>
    </row>
    <row r="2409" spans="1:7">
      <c r="A2409" s="1">
        <v>40768.751712962963</v>
      </c>
      <c r="B2409">
        <v>0</v>
      </c>
      <c r="C2409">
        <v>96.9</v>
      </c>
      <c r="D2409" t="s">
        <v>6</v>
      </c>
      <c r="E2409">
        <v>0</v>
      </c>
      <c r="F2409" s="2">
        <v>2.8254909225639193</v>
      </c>
      <c r="G2409">
        <f>IF(OR(C2409&lt;0,C2409&gt;105),1,0)</f>
        <v>0</v>
      </c>
    </row>
    <row r="2410" spans="1:7">
      <c r="A2410" s="1">
        <v>40768.751759259256</v>
      </c>
      <c r="B2410">
        <v>-12861.978999999999</v>
      </c>
      <c r="C2410">
        <v>96.6</v>
      </c>
      <c r="D2410">
        <v>1</v>
      </c>
      <c r="E2410">
        <v>0.4</v>
      </c>
      <c r="F2410" s="2">
        <v>2.8266024453501362</v>
      </c>
      <c r="G2410">
        <f>IF(OR(C2410&lt;0,C2410&gt;105),1,0)</f>
        <v>0</v>
      </c>
    </row>
    <row r="2411" spans="1:7">
      <c r="A2411" s="1">
        <v>40768.751805555556</v>
      </c>
      <c r="B2411">
        <v>19292.968000000001</v>
      </c>
      <c r="C2411">
        <v>97.3</v>
      </c>
      <c r="D2411">
        <v>1</v>
      </c>
      <c r="E2411">
        <v>-0.6</v>
      </c>
      <c r="F2411" s="2">
        <v>2.8277139681363535</v>
      </c>
      <c r="G2411">
        <f>IF(OR(C2411&lt;0,C2411&gt;105),1,0)</f>
        <v>0</v>
      </c>
    </row>
    <row r="2412" spans="1:7">
      <c r="A2412" s="1">
        <v>40768.751851851855</v>
      </c>
      <c r="B2412">
        <v>-19292.968000000001</v>
      </c>
      <c r="C2412">
        <v>96.4</v>
      </c>
      <c r="D2412">
        <v>1</v>
      </c>
      <c r="E2412">
        <v>0.6</v>
      </c>
      <c r="F2412" s="2">
        <v>2.8288254909225703</v>
      </c>
      <c r="G2412">
        <f>IF(OR(C2412&lt;0,C2412&gt;105),1,0)</f>
        <v>0</v>
      </c>
    </row>
    <row r="2413" spans="1:7">
      <c r="A2413" s="1">
        <v>40768.751898148148</v>
      </c>
      <c r="B2413">
        <v>12861.978999999999</v>
      </c>
      <c r="C2413">
        <v>97</v>
      </c>
      <c r="D2413">
        <v>1</v>
      </c>
      <c r="E2413">
        <v>-0.4</v>
      </c>
      <c r="F2413" s="2">
        <v>2.8299370137087876</v>
      </c>
      <c r="G2413">
        <f>IF(OR(C2413&lt;0,C2413&gt;105),1,0)</f>
        <v>0</v>
      </c>
    </row>
    <row r="2414" spans="1:7">
      <c r="A2414" s="1">
        <v>40768.751944444448</v>
      </c>
      <c r="B2414">
        <v>0</v>
      </c>
      <c r="C2414">
        <v>96.7</v>
      </c>
      <c r="D2414" t="s">
        <v>6</v>
      </c>
      <c r="E2414">
        <v>0</v>
      </c>
      <c r="F2414" s="2">
        <v>2.8310485364950049</v>
      </c>
      <c r="G2414">
        <f>IF(OR(C2414&lt;0,C2414&gt;105),1,0)</f>
        <v>0</v>
      </c>
    </row>
    <row r="2415" spans="1:7">
      <c r="A2415" s="1">
        <v>40768.75199074074</v>
      </c>
      <c r="B2415">
        <v>-16077.473</v>
      </c>
      <c r="C2415">
        <v>96.9</v>
      </c>
      <c r="D2415">
        <v>1</v>
      </c>
      <c r="E2415">
        <v>0.5</v>
      </c>
      <c r="F2415" s="2">
        <v>2.8321600592812217</v>
      </c>
      <c r="G2415">
        <f>IF(OR(C2415&lt;0,C2415&gt;105),1,0)</f>
        <v>0</v>
      </c>
    </row>
    <row r="2416" spans="1:7">
      <c r="A2416" s="1">
        <v>40768.75203703704</v>
      </c>
      <c r="B2416">
        <v>12861.978999999999</v>
      </c>
      <c r="C2416">
        <v>96.9</v>
      </c>
      <c r="D2416">
        <v>1</v>
      </c>
      <c r="E2416">
        <v>-0.4</v>
      </c>
      <c r="F2416" s="2">
        <v>2.833271582067439</v>
      </c>
      <c r="G2416">
        <f>IF(OR(C2416&lt;0,C2416&gt;105),1,0)</f>
        <v>0</v>
      </c>
    </row>
    <row r="2417" spans="1:7">
      <c r="A2417" s="1">
        <v>40768.752083333333</v>
      </c>
      <c r="B2417">
        <v>0</v>
      </c>
      <c r="C2417">
        <v>97.2</v>
      </c>
      <c r="D2417" t="s">
        <v>6</v>
      </c>
      <c r="E2417">
        <v>0</v>
      </c>
      <c r="F2417" s="2">
        <v>2.8343831048536563</v>
      </c>
      <c r="G2417">
        <f>IF(OR(C2417&lt;0,C2417&gt;105),1,0)</f>
        <v>0</v>
      </c>
    </row>
    <row r="2418" spans="1:7">
      <c r="A2418" s="1">
        <v>40768.752129629633</v>
      </c>
      <c r="B2418">
        <v>0</v>
      </c>
      <c r="C2418">
        <v>96.8</v>
      </c>
      <c r="D2418" t="s">
        <v>6</v>
      </c>
      <c r="E2418">
        <v>0</v>
      </c>
      <c r="F2418" s="2">
        <v>2.8354946276398731</v>
      </c>
      <c r="G2418">
        <f>IF(OR(C2418&lt;0,C2418&gt;105),1,0)</f>
        <v>0</v>
      </c>
    </row>
    <row r="2419" spans="1:7">
      <c r="A2419" s="1">
        <v>40768.752175925925</v>
      </c>
      <c r="B2419">
        <v>6430.9889999999996</v>
      </c>
      <c r="C2419">
        <v>96.7</v>
      </c>
      <c r="D2419">
        <v>1</v>
      </c>
      <c r="E2419">
        <v>-0.2</v>
      </c>
      <c r="F2419" s="2">
        <v>2.8366061504260904</v>
      </c>
      <c r="G2419">
        <f>IF(OR(C2419&lt;0,C2419&gt;105),1,0)</f>
        <v>0</v>
      </c>
    </row>
    <row r="2420" spans="1:7">
      <c r="A2420" s="1">
        <v>40768.752222222225</v>
      </c>
      <c r="B2420">
        <v>-6430.9889999999996</v>
      </c>
      <c r="C2420">
        <v>96.6</v>
      </c>
      <c r="D2420">
        <v>1</v>
      </c>
      <c r="E2420">
        <v>0.2</v>
      </c>
      <c r="F2420" s="2">
        <v>2.8377176732123073</v>
      </c>
      <c r="G2420">
        <f>IF(OR(C2420&lt;0,C2420&gt;105),1,0)</f>
        <v>0</v>
      </c>
    </row>
    <row r="2421" spans="1:7">
      <c r="A2421" s="1">
        <v>40768.752268518518</v>
      </c>
      <c r="B2421">
        <v>-6430.9889999999996</v>
      </c>
      <c r="C2421">
        <v>96.6</v>
      </c>
      <c r="D2421">
        <v>1</v>
      </c>
      <c r="E2421">
        <v>0.2</v>
      </c>
      <c r="F2421" s="2">
        <v>2.8388291959985246</v>
      </c>
      <c r="G2421">
        <f>IF(OR(C2421&lt;0,C2421&gt;105),1,0)</f>
        <v>0</v>
      </c>
    </row>
    <row r="2422" spans="1:7">
      <c r="A2422" s="1">
        <v>40768.752314814818</v>
      </c>
      <c r="B2422">
        <v>-6430.9889999999996</v>
      </c>
      <c r="C2422">
        <v>96.5</v>
      </c>
      <c r="D2422">
        <v>1</v>
      </c>
      <c r="E2422">
        <v>0.2</v>
      </c>
      <c r="F2422" s="2">
        <v>2.8399407187847419</v>
      </c>
      <c r="G2422">
        <f>IF(OR(C2422&lt;0,C2422&gt;105),1,0)</f>
        <v>0</v>
      </c>
    </row>
    <row r="2423" spans="1:7">
      <c r="A2423" s="1">
        <v>40768.75236111111</v>
      </c>
      <c r="B2423">
        <v>-9646.4840000000004</v>
      </c>
      <c r="C2423">
        <v>96.5</v>
      </c>
      <c r="D2423">
        <v>1</v>
      </c>
      <c r="E2423">
        <v>0.3</v>
      </c>
      <c r="F2423" s="2">
        <v>2.8410522415709587</v>
      </c>
      <c r="G2423">
        <f>IF(OR(C2423&lt;0,C2423&gt;105),1,0)</f>
        <v>0</v>
      </c>
    </row>
    <row r="2424" spans="1:7">
      <c r="A2424" s="1">
        <v>40768.75240740741</v>
      </c>
      <c r="B2424">
        <v>9646.4840000000004</v>
      </c>
      <c r="C2424">
        <v>96.9</v>
      </c>
      <c r="D2424">
        <v>1</v>
      </c>
      <c r="E2424">
        <v>-0.3</v>
      </c>
      <c r="F2424" s="2">
        <v>2.842163764357176</v>
      </c>
      <c r="G2424">
        <f>IF(OR(C2424&lt;0,C2424&gt;105),1,0)</f>
        <v>0</v>
      </c>
    </row>
    <row r="2425" spans="1:7">
      <c r="A2425" s="1">
        <v>40768.752453703702</v>
      </c>
      <c r="B2425">
        <v>16077.473</v>
      </c>
      <c r="C2425">
        <v>96.9</v>
      </c>
      <c r="D2425">
        <v>1</v>
      </c>
      <c r="E2425">
        <v>-0.5</v>
      </c>
      <c r="F2425" s="2">
        <v>2.8432752871433933</v>
      </c>
      <c r="G2425">
        <f>IF(OR(C2425&lt;0,C2425&gt;105),1,0)</f>
        <v>0</v>
      </c>
    </row>
    <row r="2426" spans="1:7">
      <c r="A2426" s="1">
        <v>40768.752500000002</v>
      </c>
      <c r="B2426">
        <v>-9646.4840000000004</v>
      </c>
      <c r="C2426">
        <v>97</v>
      </c>
      <c r="D2426">
        <v>1</v>
      </c>
      <c r="E2426">
        <v>0.3</v>
      </c>
      <c r="F2426" s="2">
        <v>2.8443868099296101</v>
      </c>
      <c r="G2426">
        <f>IF(OR(C2426&lt;0,C2426&gt;105),1,0)</f>
        <v>0</v>
      </c>
    </row>
    <row r="2427" spans="1:7">
      <c r="A2427" s="1">
        <v>40768.752546296295</v>
      </c>
      <c r="B2427">
        <v>-9646.4840000000004</v>
      </c>
      <c r="C2427">
        <v>96.8</v>
      </c>
      <c r="D2427">
        <v>1</v>
      </c>
      <c r="E2427">
        <v>0.3</v>
      </c>
      <c r="F2427" s="2">
        <v>2.8454983327158274</v>
      </c>
      <c r="G2427">
        <f>IF(OR(C2427&lt;0,C2427&gt;105),1,0)</f>
        <v>0</v>
      </c>
    </row>
    <row r="2428" spans="1:7">
      <c r="A2428" s="1">
        <v>40768.752592592595</v>
      </c>
      <c r="B2428">
        <v>-19292.968000000001</v>
      </c>
      <c r="C2428">
        <v>96.7</v>
      </c>
      <c r="D2428">
        <v>1</v>
      </c>
      <c r="E2428">
        <v>0.6</v>
      </c>
      <c r="F2428" s="2">
        <v>2.8466098555020443</v>
      </c>
      <c r="G2428">
        <f>IF(OR(C2428&lt;0,C2428&gt;105),1,0)</f>
        <v>0</v>
      </c>
    </row>
    <row r="2429" spans="1:7">
      <c r="A2429" s="1">
        <v>40768.752638888887</v>
      </c>
      <c r="B2429">
        <v>3215.4949999999999</v>
      </c>
      <c r="C2429">
        <v>96.9</v>
      </c>
      <c r="D2429">
        <v>1</v>
      </c>
      <c r="E2429">
        <v>-0.1</v>
      </c>
      <c r="F2429" s="2">
        <v>2.8477213782882616</v>
      </c>
      <c r="G2429">
        <f>IF(OR(C2429&lt;0,C2429&gt;105),1,0)</f>
        <v>0</v>
      </c>
    </row>
    <row r="2430" spans="1:7">
      <c r="A2430" s="1">
        <v>40768.752685185187</v>
      </c>
      <c r="B2430">
        <v>-3215.4949999999999</v>
      </c>
      <c r="C2430">
        <v>96.8</v>
      </c>
      <c r="D2430">
        <v>1</v>
      </c>
      <c r="E2430">
        <v>0.1</v>
      </c>
      <c r="F2430" s="2">
        <v>2.8488329010744788</v>
      </c>
      <c r="G2430">
        <f>IF(OR(C2430&lt;0,C2430&gt;105),1,0)</f>
        <v>0</v>
      </c>
    </row>
    <row r="2431" spans="1:7">
      <c r="A2431" s="1">
        <v>40768.75273148148</v>
      </c>
      <c r="B2431">
        <v>-6430.9889999999996</v>
      </c>
      <c r="C2431">
        <v>96.9</v>
      </c>
      <c r="D2431">
        <v>1</v>
      </c>
      <c r="E2431">
        <v>0.2</v>
      </c>
      <c r="F2431" s="2">
        <v>2.8499444238606957</v>
      </c>
      <c r="G2431">
        <f>IF(OR(C2431&lt;0,C2431&gt;105),1,0)</f>
        <v>0</v>
      </c>
    </row>
    <row r="2432" spans="1:7">
      <c r="A2432" s="1">
        <v>40768.75277777778</v>
      </c>
      <c r="B2432">
        <v>-9646.4840000000004</v>
      </c>
      <c r="C2432">
        <v>96.7</v>
      </c>
      <c r="D2432">
        <v>1</v>
      </c>
      <c r="E2432">
        <v>0.3</v>
      </c>
      <c r="F2432" s="2">
        <v>2.851055946646913</v>
      </c>
      <c r="G2432">
        <f>IF(OR(C2432&lt;0,C2432&gt;105),1,0)</f>
        <v>0</v>
      </c>
    </row>
    <row r="2433" spans="1:7">
      <c r="A2433" s="1">
        <v>40768.752824074072</v>
      </c>
      <c r="B2433">
        <v>0</v>
      </c>
      <c r="C2433">
        <v>96.7</v>
      </c>
      <c r="D2433" t="s">
        <v>6</v>
      </c>
      <c r="E2433">
        <v>0</v>
      </c>
      <c r="F2433" s="2">
        <v>2.8521674694331298</v>
      </c>
      <c r="G2433">
        <f>IF(OR(C2433&lt;0,C2433&gt;105),1,0)</f>
        <v>0</v>
      </c>
    </row>
    <row r="2434" spans="1:7">
      <c r="A2434" s="1">
        <v>40768.752870370372</v>
      </c>
      <c r="B2434">
        <v>9646.4840000000004</v>
      </c>
      <c r="C2434">
        <v>97.2</v>
      </c>
      <c r="D2434">
        <v>1</v>
      </c>
      <c r="E2434">
        <v>-0.3</v>
      </c>
      <c r="F2434" s="2">
        <v>2.8532789922193471</v>
      </c>
      <c r="G2434">
        <f>IF(OR(C2434&lt;0,C2434&gt;105),1,0)</f>
        <v>0</v>
      </c>
    </row>
    <row r="2435" spans="1:7">
      <c r="A2435" s="1">
        <v>40768.752916666665</v>
      </c>
      <c r="B2435">
        <v>-3215.4949999999999</v>
      </c>
      <c r="C2435">
        <v>96.6</v>
      </c>
      <c r="D2435">
        <v>1</v>
      </c>
      <c r="E2435">
        <v>0.1</v>
      </c>
      <c r="F2435" s="2">
        <v>2.8543905150055644</v>
      </c>
      <c r="G2435">
        <f>IF(OR(C2435&lt;0,C2435&gt;105),1,0)</f>
        <v>0</v>
      </c>
    </row>
    <row r="2436" spans="1:7">
      <c r="A2436" s="1">
        <v>40768.752962962964</v>
      </c>
      <c r="B2436">
        <v>6430.9889999999996</v>
      </c>
      <c r="C2436">
        <v>96.8</v>
      </c>
      <c r="D2436">
        <v>1</v>
      </c>
      <c r="E2436">
        <v>-0.2</v>
      </c>
      <c r="F2436" s="2">
        <v>2.8555020377917812</v>
      </c>
      <c r="G2436">
        <f>IF(OR(C2436&lt;0,C2436&gt;105),1,0)</f>
        <v>0</v>
      </c>
    </row>
    <row r="2437" spans="1:7">
      <c r="A2437" s="1">
        <v>40768.753009259257</v>
      </c>
      <c r="B2437">
        <v>-3215.4949999999999</v>
      </c>
      <c r="C2437">
        <v>96.8</v>
      </c>
      <c r="D2437">
        <v>1</v>
      </c>
      <c r="E2437">
        <v>0.1</v>
      </c>
      <c r="F2437" s="2">
        <v>2.8566135605779985</v>
      </c>
      <c r="G2437">
        <f>IF(OR(C2437&lt;0,C2437&gt;105),1,0)</f>
        <v>0</v>
      </c>
    </row>
    <row r="2438" spans="1:7">
      <c r="A2438" s="1">
        <v>40768.753055555557</v>
      </c>
      <c r="B2438">
        <v>-19292.968000000001</v>
      </c>
      <c r="C2438">
        <v>96.5</v>
      </c>
      <c r="D2438">
        <v>1</v>
      </c>
      <c r="E2438">
        <v>0.6</v>
      </c>
      <c r="F2438" s="2">
        <v>2.8577250833642158</v>
      </c>
      <c r="G2438">
        <f>IF(OR(C2438&lt;0,C2438&gt;105),1,0)</f>
        <v>0</v>
      </c>
    </row>
    <row r="2439" spans="1:7">
      <c r="A2439" s="1">
        <v>40768.753101851849</v>
      </c>
      <c r="B2439">
        <v>-9646.4840000000004</v>
      </c>
      <c r="C2439">
        <v>96.9</v>
      </c>
      <c r="D2439">
        <v>1</v>
      </c>
      <c r="E2439">
        <v>0.3</v>
      </c>
      <c r="F2439" s="2">
        <v>2.8588366061504327</v>
      </c>
      <c r="G2439">
        <f>IF(OR(C2439&lt;0,C2439&gt;105),1,0)</f>
        <v>0</v>
      </c>
    </row>
    <row r="2440" spans="1:7">
      <c r="A2440" s="1">
        <v>40768.753148148149</v>
      </c>
      <c r="B2440">
        <v>-6430.9889999999996</v>
      </c>
      <c r="C2440">
        <v>96.7</v>
      </c>
      <c r="D2440">
        <v>1</v>
      </c>
      <c r="E2440">
        <v>0.2</v>
      </c>
      <c r="F2440" s="2">
        <v>2.85994812893665</v>
      </c>
      <c r="G2440">
        <f>IF(OR(C2440&lt;0,C2440&gt;105),1,0)</f>
        <v>0</v>
      </c>
    </row>
    <row r="2441" spans="1:7">
      <c r="A2441" s="1">
        <v>40768.753194444442</v>
      </c>
      <c r="B2441">
        <v>6430.9889999999996</v>
      </c>
      <c r="C2441">
        <v>97</v>
      </c>
      <c r="D2441">
        <v>1</v>
      </c>
      <c r="E2441">
        <v>-0.2</v>
      </c>
      <c r="F2441" s="2">
        <v>2.8610596517228668</v>
      </c>
      <c r="G2441">
        <f>IF(OR(C2441&lt;0,C2441&gt;105),1,0)</f>
        <v>0</v>
      </c>
    </row>
    <row r="2442" spans="1:7">
      <c r="A2442" s="1">
        <v>40768.753240740742</v>
      </c>
      <c r="B2442">
        <v>12861.978999999999</v>
      </c>
      <c r="C2442">
        <v>96.9</v>
      </c>
      <c r="D2442">
        <v>1</v>
      </c>
      <c r="E2442">
        <v>-0.4</v>
      </c>
      <c r="F2442" s="2">
        <v>2.8621711745090841</v>
      </c>
      <c r="G2442">
        <f>IF(OR(C2442&lt;0,C2442&gt;105),1,0)</f>
        <v>0</v>
      </c>
    </row>
    <row r="2443" spans="1:7">
      <c r="A2443" s="1">
        <v>40768.753287037034</v>
      </c>
      <c r="B2443">
        <v>6430.9889999999996</v>
      </c>
      <c r="C2443">
        <v>97</v>
      </c>
      <c r="D2443">
        <v>1</v>
      </c>
      <c r="E2443">
        <v>-0.2</v>
      </c>
      <c r="F2443" s="2">
        <v>2.8632826972953014</v>
      </c>
      <c r="G2443">
        <f>IF(OR(C2443&lt;0,C2443&gt;105),1,0)</f>
        <v>0</v>
      </c>
    </row>
    <row r="2444" spans="1:7">
      <c r="A2444" s="1">
        <v>40768.753333333334</v>
      </c>
      <c r="B2444">
        <v>-6430.9889999999996</v>
      </c>
      <c r="C2444">
        <v>96.6</v>
      </c>
      <c r="D2444">
        <v>1</v>
      </c>
      <c r="E2444">
        <v>0.2</v>
      </c>
      <c r="F2444" s="2">
        <v>2.8643942200815182</v>
      </c>
      <c r="G2444">
        <f>IF(OR(C2444&lt;0,C2444&gt;105),1,0)</f>
        <v>0</v>
      </c>
    </row>
    <row r="2445" spans="1:7">
      <c r="A2445" s="1">
        <v>40768.753379629627</v>
      </c>
      <c r="B2445">
        <v>-3215.4949999999999</v>
      </c>
      <c r="C2445">
        <v>96.8</v>
      </c>
      <c r="D2445">
        <v>1</v>
      </c>
      <c r="E2445">
        <v>0.1</v>
      </c>
      <c r="F2445" s="2">
        <v>2.8655057428677355</v>
      </c>
      <c r="G2445">
        <f>IF(OR(C2445&lt;0,C2445&gt;105),1,0)</f>
        <v>0</v>
      </c>
    </row>
    <row r="2446" spans="1:7">
      <c r="A2446" s="1">
        <v>40768.753425925926</v>
      </c>
      <c r="B2446">
        <v>-9646.4840000000004</v>
      </c>
      <c r="C2446">
        <v>96.6</v>
      </c>
      <c r="D2446">
        <v>1</v>
      </c>
      <c r="E2446">
        <v>0.3</v>
      </c>
      <c r="F2446" s="2">
        <v>2.8666172656539528</v>
      </c>
      <c r="G2446">
        <f>IF(OR(C2446&lt;0,C2446&gt;105),1,0)</f>
        <v>0</v>
      </c>
    </row>
    <row r="2447" spans="1:7">
      <c r="A2447" s="1">
        <v>40768.753472222219</v>
      </c>
      <c r="B2447">
        <v>-12861.978999999999</v>
      </c>
      <c r="C2447">
        <v>96.7</v>
      </c>
      <c r="D2447">
        <v>1</v>
      </c>
      <c r="E2447">
        <v>0.4</v>
      </c>
      <c r="F2447" s="2">
        <v>2.8677287884401697</v>
      </c>
      <c r="G2447">
        <f>IF(OR(C2447&lt;0,C2447&gt;105),1,0)</f>
        <v>0</v>
      </c>
    </row>
    <row r="2448" spans="1:7">
      <c r="A2448" s="1">
        <v>40768.753518518519</v>
      </c>
      <c r="B2448">
        <v>22508.463</v>
      </c>
      <c r="C2448">
        <v>97.3</v>
      </c>
      <c r="D2448">
        <v>1</v>
      </c>
      <c r="E2448">
        <v>-0.7</v>
      </c>
      <c r="F2448" s="2">
        <v>2.8688403112263869</v>
      </c>
      <c r="G2448">
        <f>IF(OR(C2448&lt;0,C2448&gt;105),1,0)</f>
        <v>0</v>
      </c>
    </row>
    <row r="2449" spans="1:7">
      <c r="A2449" s="1">
        <v>40768.753564814811</v>
      </c>
      <c r="B2449">
        <v>9646.4840000000004</v>
      </c>
      <c r="C2449">
        <v>96.6</v>
      </c>
      <c r="D2449">
        <v>1</v>
      </c>
      <c r="E2449">
        <v>-0.3</v>
      </c>
      <c r="F2449" s="2">
        <v>2.8699518340126038</v>
      </c>
      <c r="G2449">
        <f>IF(OR(C2449&lt;0,C2449&gt;105),1,0)</f>
        <v>0</v>
      </c>
    </row>
    <row r="2450" spans="1:7">
      <c r="A2450" s="1">
        <v>40768.753611111111</v>
      </c>
      <c r="B2450">
        <v>6430.9889999999996</v>
      </c>
      <c r="C2450">
        <v>96.9</v>
      </c>
      <c r="D2450">
        <v>1</v>
      </c>
      <c r="E2450">
        <v>-0.2</v>
      </c>
      <c r="F2450" s="2">
        <v>2.8710633567988211</v>
      </c>
      <c r="G2450">
        <f>IF(OR(C2450&lt;0,C2450&gt;105),1,0)</f>
        <v>0</v>
      </c>
    </row>
    <row r="2451" spans="1:7">
      <c r="A2451" s="1">
        <v>40768.753657407404</v>
      </c>
      <c r="B2451">
        <v>-6430.9889999999996</v>
      </c>
      <c r="C2451">
        <v>96.9</v>
      </c>
      <c r="D2451">
        <v>1</v>
      </c>
      <c r="E2451">
        <v>0.2</v>
      </c>
      <c r="F2451" s="2">
        <v>2.8721748795850384</v>
      </c>
      <c r="G2451">
        <f>IF(OR(C2451&lt;0,C2451&gt;105),1,0)</f>
        <v>0</v>
      </c>
    </row>
    <row r="2452" spans="1:7">
      <c r="A2452" s="1">
        <v>40768.753703703704</v>
      </c>
      <c r="B2452">
        <v>9646.4840000000004</v>
      </c>
      <c r="C2452">
        <v>97</v>
      </c>
      <c r="D2452">
        <v>1</v>
      </c>
      <c r="E2452">
        <v>-0.3</v>
      </c>
      <c r="F2452" s="2">
        <v>2.8732864023712552</v>
      </c>
      <c r="G2452">
        <f>IF(OR(C2452&lt;0,C2452&gt;105),1,0)</f>
        <v>0</v>
      </c>
    </row>
    <row r="2453" spans="1:7">
      <c r="A2453" s="1">
        <v>40768.753750000003</v>
      </c>
      <c r="B2453">
        <v>19292.968000000001</v>
      </c>
      <c r="C2453">
        <v>97</v>
      </c>
      <c r="D2453">
        <v>1</v>
      </c>
      <c r="E2453">
        <v>-0.6</v>
      </c>
      <c r="F2453" s="2">
        <v>2.8743979251574725</v>
      </c>
      <c r="G2453">
        <f>IF(OR(C2453&lt;0,C2453&gt;105),1,0)</f>
        <v>0</v>
      </c>
    </row>
    <row r="2454" spans="1:7">
      <c r="A2454" s="1">
        <v>40768.753796296296</v>
      </c>
      <c r="B2454">
        <v>3215.4949999999999</v>
      </c>
      <c r="C2454">
        <v>96.8</v>
      </c>
      <c r="D2454">
        <v>1</v>
      </c>
      <c r="E2454">
        <v>-0.1</v>
      </c>
      <c r="F2454" s="2">
        <v>2.8755094479436893</v>
      </c>
      <c r="G2454">
        <f>IF(OR(C2454&lt;0,C2454&gt;105),1,0)</f>
        <v>0</v>
      </c>
    </row>
    <row r="2455" spans="1:7">
      <c r="A2455" s="1">
        <v>40768.753842592596</v>
      </c>
      <c r="B2455">
        <v>3215.4949999999999</v>
      </c>
      <c r="C2455">
        <v>96.7</v>
      </c>
      <c r="D2455">
        <v>1</v>
      </c>
      <c r="E2455">
        <v>-0.1</v>
      </c>
      <c r="F2455" s="2">
        <v>2.8766209707299066</v>
      </c>
      <c r="G2455">
        <f>IF(OR(C2455&lt;0,C2455&gt;105),1,0)</f>
        <v>0</v>
      </c>
    </row>
    <row r="2456" spans="1:7">
      <c r="A2456" s="1">
        <v>40768.753888888888</v>
      </c>
      <c r="B2456">
        <v>16077.473</v>
      </c>
      <c r="C2456">
        <v>97</v>
      </c>
      <c r="D2456">
        <v>1</v>
      </c>
      <c r="E2456">
        <v>-0.5</v>
      </c>
      <c r="F2456" s="2">
        <v>2.8777324935161239</v>
      </c>
      <c r="G2456">
        <f>IF(OR(C2456&lt;0,C2456&gt;105),1,0)</f>
        <v>0</v>
      </c>
    </row>
    <row r="2457" spans="1:7">
      <c r="A2457" s="1">
        <v>40768.753935185188</v>
      </c>
      <c r="B2457">
        <v>3215.4949999999999</v>
      </c>
      <c r="C2457">
        <v>96.8</v>
      </c>
      <c r="D2457">
        <v>1</v>
      </c>
      <c r="E2457">
        <v>-0.1</v>
      </c>
      <c r="F2457" s="2">
        <v>2.8788440163023408</v>
      </c>
      <c r="G2457">
        <f>IF(OR(C2457&lt;0,C2457&gt;105),1,0)</f>
        <v>0</v>
      </c>
    </row>
    <row r="2458" spans="1:7">
      <c r="A2458" s="1">
        <v>40768.753981481481</v>
      </c>
      <c r="B2458">
        <v>-9646.4840000000004</v>
      </c>
      <c r="C2458">
        <v>96.7</v>
      </c>
      <c r="D2458">
        <v>1</v>
      </c>
      <c r="E2458">
        <v>0.3</v>
      </c>
      <c r="F2458" s="2">
        <v>2.8799555390885581</v>
      </c>
      <c r="G2458">
        <f>IF(OR(C2458&lt;0,C2458&gt;105),1,0)</f>
        <v>0</v>
      </c>
    </row>
    <row r="2459" spans="1:7">
      <c r="A2459" s="1">
        <v>40768.754027777781</v>
      </c>
      <c r="B2459">
        <v>22508.463</v>
      </c>
      <c r="C2459">
        <v>97</v>
      </c>
      <c r="D2459">
        <v>1</v>
      </c>
      <c r="E2459">
        <v>-0.7</v>
      </c>
      <c r="F2459" s="2">
        <v>2.8810670618747753</v>
      </c>
      <c r="G2459">
        <f>IF(OR(C2459&lt;0,C2459&gt;105),1,0)</f>
        <v>0</v>
      </c>
    </row>
    <row r="2460" spans="1:7">
      <c r="A2460" s="1">
        <v>40768.754074074073</v>
      </c>
      <c r="B2460">
        <v>-6430.9889999999996</v>
      </c>
      <c r="C2460">
        <v>96.5</v>
      </c>
      <c r="D2460">
        <v>1</v>
      </c>
      <c r="E2460">
        <v>0.2</v>
      </c>
      <c r="F2460" s="2">
        <v>2.8821785846609922</v>
      </c>
      <c r="G2460">
        <f>IF(OR(C2460&lt;0,C2460&gt;105),1,0)</f>
        <v>0</v>
      </c>
    </row>
    <row r="2461" spans="1:7">
      <c r="A2461" s="1">
        <v>40768.754120370373</v>
      </c>
      <c r="B2461">
        <v>-12861.978999999999</v>
      </c>
      <c r="C2461">
        <v>96.3</v>
      </c>
      <c r="D2461">
        <v>1</v>
      </c>
      <c r="E2461">
        <v>0.4</v>
      </c>
      <c r="F2461" s="2">
        <v>2.8832901074472095</v>
      </c>
      <c r="G2461">
        <f>IF(OR(C2461&lt;0,C2461&gt;105),1,0)</f>
        <v>0</v>
      </c>
    </row>
    <row r="2462" spans="1:7">
      <c r="A2462" s="1">
        <v>40768.754166666666</v>
      </c>
      <c r="B2462">
        <v>6430.9889999999996</v>
      </c>
      <c r="C2462">
        <v>96.8</v>
      </c>
      <c r="D2462">
        <v>1</v>
      </c>
      <c r="E2462">
        <v>-0.2</v>
      </c>
      <c r="F2462" s="2">
        <v>2.8844016302334263</v>
      </c>
      <c r="G2462">
        <f>IF(OR(C2462&lt;0,C2462&gt;105),1,0)</f>
        <v>0</v>
      </c>
    </row>
    <row r="2463" spans="1:7">
      <c r="A2463" s="1">
        <v>40768.754212962966</v>
      </c>
      <c r="B2463" t="s">
        <v>6</v>
      </c>
      <c r="C2463">
        <v>96.9</v>
      </c>
      <c r="D2463" t="s">
        <v>6</v>
      </c>
      <c r="E2463" t="s">
        <v>6</v>
      </c>
      <c r="F2463" s="2">
        <v>2.8855131530196436</v>
      </c>
      <c r="G2463">
        <f>IF(OR(C2463&lt;0,C2463&gt;105),1,0)</f>
        <v>0</v>
      </c>
    </row>
    <row r="2464" spans="1:7">
      <c r="A2464" s="1">
        <v>40768.754259259258</v>
      </c>
      <c r="B2464">
        <v>3215.4949999999999</v>
      </c>
      <c r="C2464">
        <v>96.9</v>
      </c>
      <c r="D2464">
        <v>1</v>
      </c>
      <c r="E2464">
        <v>-0.1</v>
      </c>
      <c r="F2464" s="2">
        <v>2.8866246758058609</v>
      </c>
      <c r="G2464">
        <f>IF(OR(C2464&lt;0,C2464&gt;105),1,0)</f>
        <v>0</v>
      </c>
    </row>
    <row r="2465" spans="1:7">
      <c r="A2465" s="1">
        <v>40768.754305555558</v>
      </c>
      <c r="B2465">
        <v>-6430.9889999999996</v>
      </c>
      <c r="C2465">
        <v>96.7</v>
      </c>
      <c r="D2465">
        <v>1</v>
      </c>
      <c r="E2465">
        <v>0.2</v>
      </c>
      <c r="F2465" s="2">
        <v>2.8877361985920778</v>
      </c>
      <c r="G2465">
        <f>IF(OR(C2465&lt;0,C2465&gt;105),1,0)</f>
        <v>0</v>
      </c>
    </row>
    <row r="2466" spans="1:7">
      <c r="A2466" s="1">
        <v>40768.754351851851</v>
      </c>
      <c r="B2466">
        <v>-6430.9889999999996</v>
      </c>
      <c r="C2466">
        <v>96.8</v>
      </c>
      <c r="D2466">
        <v>1</v>
      </c>
      <c r="E2466">
        <v>0.2</v>
      </c>
      <c r="F2466" s="2">
        <v>2.888847721378295</v>
      </c>
      <c r="G2466">
        <f>IF(OR(C2466&lt;0,C2466&gt;105),1,0)</f>
        <v>0</v>
      </c>
    </row>
    <row r="2467" spans="1:7">
      <c r="A2467" s="1">
        <v>40768.75439814815</v>
      </c>
      <c r="B2467">
        <v>-16077.473</v>
      </c>
      <c r="C2467">
        <v>96.3</v>
      </c>
      <c r="D2467">
        <v>1</v>
      </c>
      <c r="E2467">
        <v>0.5</v>
      </c>
      <c r="F2467" s="2">
        <v>2.8899592441645119</v>
      </c>
      <c r="G2467">
        <f>IF(OR(C2467&lt;0,C2467&gt;105),1,0)</f>
        <v>0</v>
      </c>
    </row>
    <row r="2468" spans="1:7">
      <c r="A2468" s="1">
        <v>40768.754444444443</v>
      </c>
      <c r="B2468" t="s">
        <v>6</v>
      </c>
      <c r="C2468">
        <v>96.9</v>
      </c>
      <c r="D2468" t="s">
        <v>6</v>
      </c>
      <c r="E2468" t="s">
        <v>6</v>
      </c>
      <c r="F2468" s="2">
        <v>2.8910707669507292</v>
      </c>
      <c r="G2468">
        <f>IF(OR(C2468&lt;0,C2468&gt;105),1,0)</f>
        <v>0</v>
      </c>
    </row>
    <row r="2469" spans="1:7">
      <c r="A2469" s="1">
        <v>40768.754490740743</v>
      </c>
      <c r="B2469">
        <v>-6430.9889999999996</v>
      </c>
      <c r="C2469">
        <v>97</v>
      </c>
      <c r="D2469">
        <v>1</v>
      </c>
      <c r="E2469">
        <v>0.2</v>
      </c>
      <c r="F2469" s="2">
        <v>2.8921822897369465</v>
      </c>
      <c r="G2469">
        <f>IF(OR(C2469&lt;0,C2469&gt;105),1,0)</f>
        <v>0</v>
      </c>
    </row>
    <row r="2470" spans="1:7">
      <c r="A2470" s="1">
        <v>40768.754537037035</v>
      </c>
      <c r="B2470">
        <v>0</v>
      </c>
      <c r="C2470">
        <v>96.7</v>
      </c>
      <c r="D2470" t="s">
        <v>6</v>
      </c>
      <c r="E2470">
        <v>0</v>
      </c>
      <c r="F2470" s="2">
        <v>2.8932938125231633</v>
      </c>
      <c r="G2470">
        <f>IF(OR(C2470&lt;0,C2470&gt;105),1,0)</f>
        <v>0</v>
      </c>
    </row>
    <row r="2471" spans="1:7">
      <c r="A2471" s="1">
        <v>40768.754583333335</v>
      </c>
      <c r="B2471">
        <v>-19292.968000000001</v>
      </c>
      <c r="C2471">
        <v>96.4</v>
      </c>
      <c r="D2471">
        <v>1</v>
      </c>
      <c r="E2471">
        <v>0.6</v>
      </c>
      <c r="F2471" s="2">
        <v>2.8944053353093806</v>
      </c>
      <c r="G2471">
        <f>IF(OR(C2471&lt;0,C2471&gt;105),1,0)</f>
        <v>0</v>
      </c>
    </row>
    <row r="2472" spans="1:7">
      <c r="A2472" s="1">
        <v>40768.754629629628</v>
      </c>
      <c r="B2472">
        <v>22508.463</v>
      </c>
      <c r="C2472">
        <v>97</v>
      </c>
      <c r="D2472">
        <v>1</v>
      </c>
      <c r="E2472">
        <v>-0.7</v>
      </c>
      <c r="F2472" s="2">
        <v>2.8955168580955979</v>
      </c>
      <c r="G2472">
        <f>IF(OR(C2472&lt;0,C2472&gt;105),1,0)</f>
        <v>0</v>
      </c>
    </row>
    <row r="2473" spans="1:7">
      <c r="A2473" s="1">
        <v>40768.754675925928</v>
      </c>
      <c r="B2473">
        <v>-9646.4840000000004</v>
      </c>
      <c r="C2473">
        <v>96.7</v>
      </c>
      <c r="D2473">
        <v>1</v>
      </c>
      <c r="E2473">
        <v>0.3</v>
      </c>
      <c r="F2473" s="2">
        <v>2.8966283808818147</v>
      </c>
      <c r="G2473">
        <f>IF(OR(C2473&lt;0,C2473&gt;105),1,0)</f>
        <v>0</v>
      </c>
    </row>
    <row r="2474" spans="1:7">
      <c r="A2474" s="1">
        <v>40768.75472222222</v>
      </c>
      <c r="B2474">
        <v>-3215.4949999999999</v>
      </c>
      <c r="C2474">
        <v>96.6</v>
      </c>
      <c r="D2474">
        <v>1</v>
      </c>
      <c r="E2474">
        <v>0.1</v>
      </c>
      <c r="F2474" s="2">
        <v>2.897739903668032</v>
      </c>
      <c r="G2474">
        <f>IF(OR(C2474&lt;0,C2474&gt;105),1,0)</f>
        <v>0</v>
      </c>
    </row>
    <row r="2475" spans="1:7">
      <c r="A2475" s="1">
        <v>40768.75476851852</v>
      </c>
      <c r="B2475">
        <v>28939.452000000001</v>
      </c>
      <c r="C2475">
        <v>97.2</v>
      </c>
      <c r="D2475">
        <v>1</v>
      </c>
      <c r="E2475">
        <v>-0.9</v>
      </c>
      <c r="F2475" s="2">
        <v>2.8988514264542489</v>
      </c>
      <c r="G2475">
        <f>IF(OR(C2475&lt;0,C2475&gt;105),1,0)</f>
        <v>0</v>
      </c>
    </row>
    <row r="2476" spans="1:7">
      <c r="A2476" s="1">
        <v>40768.754814814813</v>
      </c>
      <c r="B2476">
        <v>9646.4840000000004</v>
      </c>
      <c r="C2476">
        <v>96.9</v>
      </c>
      <c r="D2476">
        <v>1</v>
      </c>
      <c r="E2476">
        <v>-0.3</v>
      </c>
      <c r="F2476" s="2">
        <v>2.8999629492404662</v>
      </c>
      <c r="G2476">
        <f>IF(OR(C2476&lt;0,C2476&gt;105),1,0)</f>
        <v>0</v>
      </c>
    </row>
    <row r="2477" spans="1:7">
      <c r="A2477" s="1">
        <v>40768.754861111112</v>
      </c>
      <c r="B2477">
        <v>-6430.9889999999996</v>
      </c>
      <c r="C2477">
        <v>96.8</v>
      </c>
      <c r="D2477">
        <v>1</v>
      </c>
      <c r="E2477">
        <v>0.2</v>
      </c>
      <c r="F2477" s="2">
        <v>2.9010744720266834</v>
      </c>
      <c r="G2477">
        <f>IF(OR(C2477&lt;0,C2477&gt;105),1,0)</f>
        <v>0</v>
      </c>
    </row>
    <row r="2478" spans="1:7">
      <c r="A2478" s="1">
        <v>40768.754907407405</v>
      </c>
      <c r="B2478">
        <v>19292.968000000001</v>
      </c>
      <c r="C2478">
        <v>96.9</v>
      </c>
      <c r="D2478">
        <v>1</v>
      </c>
      <c r="E2478">
        <v>-0.6</v>
      </c>
      <c r="F2478" s="2">
        <v>2.9021859948129003</v>
      </c>
      <c r="G2478">
        <f>IF(OR(C2478&lt;0,C2478&gt;105),1,0)</f>
        <v>0</v>
      </c>
    </row>
    <row r="2479" spans="1:7">
      <c r="A2479" s="1">
        <v>40768.754953703705</v>
      </c>
      <c r="B2479">
        <v>12861.978999999999</v>
      </c>
      <c r="C2479">
        <v>97.2</v>
      </c>
      <c r="D2479">
        <v>1</v>
      </c>
      <c r="E2479">
        <v>-0.4</v>
      </c>
      <c r="F2479" s="2">
        <v>2.9032975175991176</v>
      </c>
      <c r="G2479">
        <f>IF(OR(C2479&lt;0,C2479&gt;105),1,0)</f>
        <v>0</v>
      </c>
    </row>
    <row r="2480" spans="1:7">
      <c r="A2480" s="1">
        <v>40768.754999999997</v>
      </c>
      <c r="B2480">
        <v>6430.9889999999996</v>
      </c>
      <c r="C2480">
        <v>96.8</v>
      </c>
      <c r="D2480">
        <v>1</v>
      </c>
      <c r="E2480">
        <v>-0.2</v>
      </c>
      <c r="F2480" s="2">
        <v>2.9044090403853349</v>
      </c>
      <c r="G2480">
        <f>IF(OR(C2480&lt;0,C2480&gt;105),1,0)</f>
        <v>0</v>
      </c>
    </row>
    <row r="2481" spans="1:7">
      <c r="A2481" s="1">
        <v>40768.755046296297</v>
      </c>
      <c r="B2481">
        <v>-12861.978999999999</v>
      </c>
      <c r="C2481">
        <v>96.5</v>
      </c>
      <c r="D2481">
        <v>1</v>
      </c>
      <c r="E2481">
        <v>0.4</v>
      </c>
      <c r="F2481" s="2">
        <v>2.9055205631715517</v>
      </c>
      <c r="G2481">
        <f>IF(OR(C2481&lt;0,C2481&gt;105),1,0)</f>
        <v>0</v>
      </c>
    </row>
    <row r="2482" spans="1:7">
      <c r="A2482" s="1">
        <v>40768.75509259259</v>
      </c>
      <c r="B2482">
        <v>3215.4949999999999</v>
      </c>
      <c r="C2482">
        <v>96.9</v>
      </c>
      <c r="D2482">
        <v>1</v>
      </c>
      <c r="E2482">
        <v>-0.1</v>
      </c>
      <c r="F2482" s="2">
        <v>2.906632085957769</v>
      </c>
      <c r="G2482">
        <f>IF(OR(C2482&lt;0,C2482&gt;105),1,0)</f>
        <v>0</v>
      </c>
    </row>
    <row r="2483" spans="1:7">
      <c r="A2483" s="1">
        <v>40768.75513888889</v>
      </c>
      <c r="B2483">
        <v>-19292.968000000001</v>
      </c>
      <c r="C2483">
        <v>96.3</v>
      </c>
      <c r="D2483">
        <v>1</v>
      </c>
      <c r="E2483">
        <v>0.6</v>
      </c>
      <c r="F2483" s="2">
        <v>2.9077436087439859</v>
      </c>
      <c r="G2483">
        <f>IF(OR(C2483&lt;0,C2483&gt;105),1,0)</f>
        <v>0</v>
      </c>
    </row>
    <row r="2484" spans="1:7">
      <c r="A2484" s="1">
        <v>40768.755185185182</v>
      </c>
      <c r="B2484">
        <v>9646.4840000000004</v>
      </c>
      <c r="C2484">
        <v>96.9</v>
      </c>
      <c r="D2484">
        <v>1</v>
      </c>
      <c r="E2484">
        <v>-0.3</v>
      </c>
      <c r="F2484" s="2">
        <v>2.9088551315302031</v>
      </c>
      <c r="G2484">
        <f>IF(OR(C2484&lt;0,C2484&gt;105),1,0)</f>
        <v>0</v>
      </c>
    </row>
    <row r="2485" spans="1:7">
      <c r="A2485" s="1">
        <v>40768.755231481482</v>
      </c>
      <c r="B2485">
        <v>-3215.4949999999999</v>
      </c>
      <c r="C2485">
        <v>96.7</v>
      </c>
      <c r="D2485">
        <v>1</v>
      </c>
      <c r="E2485">
        <v>0.1</v>
      </c>
      <c r="F2485" s="2">
        <v>2.9099666543164204</v>
      </c>
      <c r="G2485">
        <f>IF(OR(C2485&lt;0,C2485&gt;105),1,0)</f>
        <v>0</v>
      </c>
    </row>
    <row r="2486" spans="1:7">
      <c r="A2486" s="1">
        <v>40768.755277777775</v>
      </c>
      <c r="B2486">
        <v>0</v>
      </c>
      <c r="C2486">
        <v>97</v>
      </c>
      <c r="D2486" t="s">
        <v>6</v>
      </c>
      <c r="E2486">
        <v>0</v>
      </c>
      <c r="F2486" s="2">
        <v>2.9110781771026373</v>
      </c>
      <c r="G2486">
        <f>IF(OR(C2486&lt;0,C2486&gt;105),1,0)</f>
        <v>0</v>
      </c>
    </row>
    <row r="2487" spans="1:7">
      <c r="A2487" s="1">
        <v>40768.755324074074</v>
      </c>
      <c r="B2487">
        <v>0</v>
      </c>
      <c r="C2487">
        <v>97</v>
      </c>
      <c r="D2487" t="s">
        <v>6</v>
      </c>
      <c r="E2487">
        <v>0</v>
      </c>
      <c r="F2487" s="2">
        <v>2.9121896998888546</v>
      </c>
      <c r="G2487">
        <f>IF(OR(C2487&lt;0,C2487&gt;105),1,0)</f>
        <v>0</v>
      </c>
    </row>
    <row r="2488" spans="1:7">
      <c r="A2488" s="1">
        <v>40768.755370370367</v>
      </c>
      <c r="B2488">
        <v>9646.4840000000004</v>
      </c>
      <c r="C2488">
        <v>97.2</v>
      </c>
      <c r="D2488">
        <v>1</v>
      </c>
      <c r="E2488">
        <v>-0.3</v>
      </c>
      <c r="F2488" s="2">
        <v>2.9133012226750714</v>
      </c>
      <c r="G2488">
        <f>IF(OR(C2488&lt;0,C2488&gt;105),1,0)</f>
        <v>0</v>
      </c>
    </row>
    <row r="2489" spans="1:7">
      <c r="A2489" s="1">
        <v>40768.755416666667</v>
      </c>
      <c r="B2489">
        <v>0</v>
      </c>
      <c r="C2489">
        <v>96.8</v>
      </c>
      <c r="D2489" t="s">
        <v>6</v>
      </c>
      <c r="E2489">
        <v>0</v>
      </c>
      <c r="F2489" s="2">
        <v>2.9144127454612887</v>
      </c>
      <c r="G2489">
        <f>IF(OR(C2489&lt;0,C2489&gt;105),1,0)</f>
        <v>0</v>
      </c>
    </row>
    <row r="2490" spans="1:7">
      <c r="A2490" s="1">
        <v>40768.755462962959</v>
      </c>
      <c r="B2490">
        <v>19292.968000000001</v>
      </c>
      <c r="C2490">
        <v>97.3</v>
      </c>
      <c r="D2490">
        <v>1</v>
      </c>
      <c r="E2490">
        <v>-0.6</v>
      </c>
      <c r="F2490" s="2">
        <v>2.915524268247506</v>
      </c>
      <c r="G2490">
        <f>IF(OR(C2490&lt;0,C2490&gt;105),1,0)</f>
        <v>0</v>
      </c>
    </row>
    <row r="2491" spans="1:7">
      <c r="A2491" s="1">
        <v>40768.755509259259</v>
      </c>
      <c r="B2491">
        <v>-22508.463</v>
      </c>
      <c r="C2491">
        <v>96.3</v>
      </c>
      <c r="D2491">
        <v>1</v>
      </c>
      <c r="E2491">
        <v>0.7</v>
      </c>
      <c r="F2491" s="2">
        <v>2.9166357910337228</v>
      </c>
      <c r="G2491">
        <f>IF(OR(C2491&lt;0,C2491&gt;105),1,0)</f>
        <v>0</v>
      </c>
    </row>
    <row r="2492" spans="1:7">
      <c r="A2492" s="1">
        <v>40768.755555555559</v>
      </c>
      <c r="B2492">
        <v>-3215.4949999999999</v>
      </c>
      <c r="C2492">
        <v>96.7</v>
      </c>
      <c r="D2492">
        <v>1</v>
      </c>
      <c r="E2492">
        <v>0.1</v>
      </c>
      <c r="F2492" s="2">
        <v>2.9177473138199401</v>
      </c>
      <c r="G2492">
        <f>IF(OR(C2492&lt;0,C2492&gt;105),1,0)</f>
        <v>0</v>
      </c>
    </row>
    <row r="2493" spans="1:7">
      <c r="A2493" s="1">
        <v>40768.755601851852</v>
      </c>
      <c r="B2493">
        <v>12861.978999999999</v>
      </c>
      <c r="C2493">
        <v>96.9</v>
      </c>
      <c r="D2493">
        <v>1</v>
      </c>
      <c r="E2493">
        <v>-0.4</v>
      </c>
      <c r="F2493" s="2">
        <v>2.9188588366061574</v>
      </c>
      <c r="G2493">
        <f>IF(OR(C2493&lt;0,C2493&gt;105),1,0)</f>
        <v>0</v>
      </c>
    </row>
    <row r="2494" spans="1:7">
      <c r="A2494" s="1">
        <v>40768.755648148152</v>
      </c>
      <c r="B2494">
        <v>-22508.463</v>
      </c>
      <c r="C2494">
        <v>96.3</v>
      </c>
      <c r="D2494">
        <v>1</v>
      </c>
      <c r="E2494">
        <v>0.7</v>
      </c>
      <c r="F2494" s="2">
        <v>2.9199703593923743</v>
      </c>
      <c r="G2494">
        <f>IF(OR(C2494&lt;0,C2494&gt;105),1,0)</f>
        <v>0</v>
      </c>
    </row>
    <row r="2495" spans="1:7">
      <c r="A2495" s="1">
        <v>40768.755694444444</v>
      </c>
      <c r="B2495">
        <v>-9646.4840000000004</v>
      </c>
      <c r="C2495">
        <v>96.6</v>
      </c>
      <c r="D2495">
        <v>1</v>
      </c>
      <c r="E2495">
        <v>0.3</v>
      </c>
      <c r="F2495" s="2">
        <v>2.9210818821785915</v>
      </c>
      <c r="G2495">
        <f>IF(OR(C2495&lt;0,C2495&gt;105),1,0)</f>
        <v>0</v>
      </c>
    </row>
    <row r="2496" spans="1:7">
      <c r="A2496" s="1">
        <v>40768.755740740744</v>
      </c>
      <c r="B2496">
        <v>-9646.4840000000004</v>
      </c>
      <c r="C2496">
        <v>96.7</v>
      </c>
      <c r="D2496">
        <v>1</v>
      </c>
      <c r="E2496">
        <v>0.3</v>
      </c>
      <c r="F2496" s="2">
        <v>2.9221934049648084</v>
      </c>
      <c r="G2496">
        <f>IF(OR(C2496&lt;0,C2496&gt;105),1,0)</f>
        <v>0</v>
      </c>
    </row>
    <row r="2497" spans="1:7">
      <c r="A2497" s="1">
        <v>40768.755787037036</v>
      </c>
      <c r="B2497">
        <v>-6430.9889999999996</v>
      </c>
      <c r="C2497">
        <v>96.5</v>
      </c>
      <c r="D2497">
        <v>1</v>
      </c>
      <c r="E2497">
        <v>0.2</v>
      </c>
      <c r="F2497" s="2">
        <v>2.9233049277510257</v>
      </c>
      <c r="G2497">
        <f>IF(OR(C2497&lt;0,C2497&gt;105),1,0)</f>
        <v>0</v>
      </c>
    </row>
    <row r="2498" spans="1:7">
      <c r="A2498" s="1">
        <v>40768.755833333336</v>
      </c>
      <c r="B2498">
        <v>16077.473</v>
      </c>
      <c r="C2498">
        <v>96.8</v>
      </c>
      <c r="D2498">
        <v>1</v>
      </c>
      <c r="E2498">
        <v>-0.5</v>
      </c>
      <c r="F2498" s="2">
        <v>2.924416450537243</v>
      </c>
      <c r="G2498">
        <f>IF(OR(C2498&lt;0,C2498&gt;105),1,0)</f>
        <v>0</v>
      </c>
    </row>
    <row r="2499" spans="1:7">
      <c r="A2499" s="1">
        <v>40768.755879629629</v>
      </c>
      <c r="B2499">
        <v>19292.968000000001</v>
      </c>
      <c r="C2499">
        <v>97</v>
      </c>
      <c r="D2499">
        <v>1</v>
      </c>
      <c r="E2499">
        <v>-0.6</v>
      </c>
      <c r="F2499" s="2">
        <v>2.9255279733234598</v>
      </c>
      <c r="G2499">
        <f>IF(OR(C2499&lt;0,C2499&gt;105),1,0)</f>
        <v>0</v>
      </c>
    </row>
    <row r="2500" spans="1:7">
      <c r="A2500" s="1">
        <v>40768.755925925929</v>
      </c>
      <c r="B2500">
        <v>-6430.9889999999996</v>
      </c>
      <c r="C2500">
        <v>96.3</v>
      </c>
      <c r="D2500">
        <v>1</v>
      </c>
      <c r="E2500">
        <v>0.2</v>
      </c>
      <c r="F2500" s="2">
        <v>2.9266394961096771</v>
      </c>
      <c r="G2500">
        <f>IF(OR(C2500&lt;0,C2500&gt;105),1,0)</f>
        <v>0</v>
      </c>
    </row>
    <row r="2501" spans="1:7">
      <c r="A2501" s="1">
        <v>40768.755972222221</v>
      </c>
      <c r="B2501">
        <v>19292.968000000001</v>
      </c>
      <c r="C2501">
        <v>97</v>
      </c>
      <c r="D2501">
        <v>1</v>
      </c>
      <c r="E2501">
        <v>-0.6</v>
      </c>
      <c r="F2501" s="2">
        <v>2.9277510188958944</v>
      </c>
      <c r="G2501">
        <f>IF(OR(C2501&lt;0,C2501&gt;105),1,0)</f>
        <v>0</v>
      </c>
    </row>
    <row r="2502" spans="1:7">
      <c r="A2502" s="1">
        <v>40768.756018518521</v>
      </c>
      <c r="B2502">
        <v>-6430.9889999999996</v>
      </c>
      <c r="C2502">
        <v>96.8</v>
      </c>
      <c r="D2502">
        <v>1</v>
      </c>
      <c r="E2502">
        <v>0.2</v>
      </c>
      <c r="F2502" s="2">
        <v>2.9288625416821112</v>
      </c>
      <c r="G2502">
        <f>IF(OR(C2502&lt;0,C2502&gt;105),1,0)</f>
        <v>0</v>
      </c>
    </row>
    <row r="2503" spans="1:7">
      <c r="A2503" s="1">
        <v>40768.756064814814</v>
      </c>
      <c r="B2503">
        <v>19292.968000000001</v>
      </c>
      <c r="C2503">
        <v>97.2</v>
      </c>
      <c r="D2503">
        <v>1</v>
      </c>
      <c r="E2503">
        <v>-0.6</v>
      </c>
      <c r="F2503" s="2">
        <v>2.9299740644683285</v>
      </c>
      <c r="G2503">
        <f>IF(OR(C2503&lt;0,C2503&gt;105),1,0)</f>
        <v>0</v>
      </c>
    </row>
    <row r="2504" spans="1:7">
      <c r="A2504" s="1">
        <v>40768.756111111114</v>
      </c>
      <c r="B2504">
        <v>-6430.9889999999996</v>
      </c>
      <c r="C2504">
        <v>96.7</v>
      </c>
      <c r="D2504">
        <v>1</v>
      </c>
      <c r="E2504">
        <v>0.2</v>
      </c>
      <c r="F2504" s="2">
        <v>2.9310855872545454</v>
      </c>
      <c r="G2504">
        <f>IF(OR(C2504&lt;0,C2504&gt;105),1,0)</f>
        <v>0</v>
      </c>
    </row>
    <row r="2505" spans="1:7">
      <c r="A2505" s="1">
        <v>40768.756157407406</v>
      </c>
      <c r="B2505">
        <v>-12861.978999999999</v>
      </c>
      <c r="C2505">
        <v>97</v>
      </c>
      <c r="D2505">
        <v>1</v>
      </c>
      <c r="E2505">
        <v>0.4</v>
      </c>
      <c r="F2505" s="2">
        <v>2.9321971100407627</v>
      </c>
      <c r="G2505">
        <f>IF(OR(C2505&lt;0,C2505&gt;105),1,0)</f>
        <v>0</v>
      </c>
    </row>
    <row r="2506" spans="1:7">
      <c r="A2506" s="1">
        <v>40768.756203703706</v>
      </c>
      <c r="B2506">
        <v>-16077.473</v>
      </c>
      <c r="C2506">
        <v>96.5</v>
      </c>
      <c r="D2506">
        <v>1</v>
      </c>
      <c r="E2506">
        <v>0.5</v>
      </c>
      <c r="F2506" s="2">
        <v>2.93330863282698</v>
      </c>
      <c r="G2506">
        <f>IF(OR(C2506&lt;0,C2506&gt;105),1,0)</f>
        <v>0</v>
      </c>
    </row>
    <row r="2507" spans="1:7">
      <c r="A2507" s="1">
        <v>40768.756249999999</v>
      </c>
      <c r="B2507">
        <v>-38585.936000000002</v>
      </c>
      <c r="C2507">
        <v>96.6</v>
      </c>
      <c r="D2507">
        <v>1</v>
      </c>
      <c r="E2507">
        <v>1.2</v>
      </c>
      <c r="F2507" s="2">
        <v>2.9344201556131968</v>
      </c>
      <c r="G2507">
        <f>IF(OR(C2507&lt;0,C2507&gt;105),1,0)</f>
        <v>0</v>
      </c>
    </row>
    <row r="2508" spans="1:7">
      <c r="A2508" s="1">
        <v>40768.756296296298</v>
      </c>
      <c r="B2508">
        <v>0</v>
      </c>
      <c r="C2508">
        <v>97</v>
      </c>
      <c r="D2508" t="s">
        <v>6</v>
      </c>
      <c r="E2508">
        <v>0</v>
      </c>
      <c r="F2508" s="2">
        <v>2.9355316783994141</v>
      </c>
      <c r="G2508">
        <f>IF(OR(C2508&lt;0,C2508&gt;105),1,0)</f>
        <v>0</v>
      </c>
    </row>
    <row r="2509" spans="1:7">
      <c r="A2509" s="1">
        <v>40768.756342592591</v>
      </c>
      <c r="B2509">
        <v>-9646.4840000000004</v>
      </c>
      <c r="C2509">
        <v>96.4</v>
      </c>
      <c r="D2509">
        <v>1</v>
      </c>
      <c r="E2509">
        <v>0.3</v>
      </c>
      <c r="F2509" s="2">
        <v>2.9366432011856309</v>
      </c>
      <c r="G2509">
        <f>IF(OR(C2509&lt;0,C2509&gt;105),1,0)</f>
        <v>0</v>
      </c>
    </row>
    <row r="2510" spans="1:7">
      <c r="A2510" s="1">
        <v>40768.756388888891</v>
      </c>
      <c r="B2510">
        <v>-9646.4840000000004</v>
      </c>
      <c r="C2510">
        <v>96.7</v>
      </c>
      <c r="D2510">
        <v>1</v>
      </c>
      <c r="E2510">
        <v>0.3</v>
      </c>
      <c r="F2510" s="2">
        <v>2.9377547239718482</v>
      </c>
      <c r="G2510">
        <f>IF(OR(C2510&lt;0,C2510&gt;105),1,0)</f>
        <v>0</v>
      </c>
    </row>
    <row r="2511" spans="1:7">
      <c r="A2511" s="1">
        <v>40768.756435185183</v>
      </c>
      <c r="B2511">
        <v>16077.473</v>
      </c>
      <c r="C2511">
        <v>97</v>
      </c>
      <c r="D2511">
        <v>1</v>
      </c>
      <c r="E2511">
        <v>-0.5</v>
      </c>
      <c r="F2511" s="2">
        <v>2.9388662467580655</v>
      </c>
      <c r="G2511">
        <f>IF(OR(C2511&lt;0,C2511&gt;105),1,0)</f>
        <v>0</v>
      </c>
    </row>
    <row r="2512" spans="1:7">
      <c r="A2512" s="1">
        <v>40768.756481481483</v>
      </c>
      <c r="B2512">
        <v>16077.473</v>
      </c>
      <c r="C2512">
        <v>97</v>
      </c>
      <c r="D2512">
        <v>1</v>
      </c>
      <c r="E2512">
        <v>-0.5</v>
      </c>
      <c r="F2512" s="2">
        <v>2.9399777695442824</v>
      </c>
      <c r="G2512">
        <f>IF(OR(C2512&lt;0,C2512&gt;105),1,0)</f>
        <v>0</v>
      </c>
    </row>
    <row r="2513" spans="1:7">
      <c r="A2513" s="1">
        <v>40768.756527777776</v>
      </c>
      <c r="B2513">
        <v>-3215.4949999999999</v>
      </c>
      <c r="C2513">
        <v>96.6</v>
      </c>
      <c r="D2513">
        <v>1</v>
      </c>
      <c r="E2513">
        <v>0.1</v>
      </c>
      <c r="F2513" s="2">
        <v>2.9410892923304996</v>
      </c>
      <c r="G2513">
        <f>IF(OR(C2513&lt;0,C2513&gt;105),1,0)</f>
        <v>0</v>
      </c>
    </row>
    <row r="2514" spans="1:7">
      <c r="A2514" s="1">
        <v>40768.756574074076</v>
      </c>
      <c r="B2514">
        <v>-3215.4949999999999</v>
      </c>
      <c r="C2514">
        <v>96.8</v>
      </c>
      <c r="D2514">
        <v>1</v>
      </c>
      <c r="E2514">
        <v>0.1</v>
      </c>
      <c r="F2514" s="2">
        <v>2.9422008151167169</v>
      </c>
      <c r="G2514">
        <f>IF(OR(C2514&lt;0,C2514&gt;105),1,0)</f>
        <v>0</v>
      </c>
    </row>
    <row r="2515" spans="1:7">
      <c r="A2515" s="1">
        <v>40768.756620370368</v>
      </c>
      <c r="B2515">
        <v>9646.4840000000004</v>
      </c>
      <c r="C2515">
        <v>97</v>
      </c>
      <c r="D2515">
        <v>1</v>
      </c>
      <c r="E2515">
        <v>-0.3</v>
      </c>
      <c r="F2515" s="2">
        <v>2.9433123379029338</v>
      </c>
      <c r="G2515">
        <f>IF(OR(C2515&lt;0,C2515&gt;105),1,0)</f>
        <v>0</v>
      </c>
    </row>
    <row r="2516" spans="1:7">
      <c r="A2516" s="1">
        <v>40768.756666666668</v>
      </c>
      <c r="B2516">
        <v>25723.956999999999</v>
      </c>
      <c r="C2516">
        <v>97.3</v>
      </c>
      <c r="D2516">
        <v>1</v>
      </c>
      <c r="E2516">
        <v>-0.8</v>
      </c>
      <c r="F2516" s="2">
        <v>2.9444238606891511</v>
      </c>
      <c r="G2516">
        <f>IF(OR(C2516&lt;0,C2516&gt;105),1,0)</f>
        <v>0</v>
      </c>
    </row>
    <row r="2517" spans="1:7">
      <c r="A2517" s="1">
        <v>40768.756712962961</v>
      </c>
      <c r="B2517" t="s">
        <v>6</v>
      </c>
      <c r="C2517">
        <v>97</v>
      </c>
      <c r="D2517" t="s">
        <v>6</v>
      </c>
      <c r="E2517" t="s">
        <v>6</v>
      </c>
      <c r="F2517" s="2">
        <v>2.9455353834753679</v>
      </c>
      <c r="G2517">
        <f>IF(OR(C2517&lt;0,C2517&gt;105),1,0)</f>
        <v>0</v>
      </c>
    </row>
    <row r="2518" spans="1:7">
      <c r="A2518" s="1">
        <v>40768.75675925926</v>
      </c>
      <c r="B2518" t="s">
        <v>6</v>
      </c>
      <c r="C2518">
        <v>97.1</v>
      </c>
      <c r="D2518" t="s">
        <v>6</v>
      </c>
      <c r="E2518" t="s">
        <v>6</v>
      </c>
      <c r="F2518" s="2">
        <v>2.9466469062615852</v>
      </c>
      <c r="G2518">
        <f>IF(OR(C2518&lt;0,C2518&gt;105),1,0)</f>
        <v>0</v>
      </c>
    </row>
    <row r="2519" spans="1:7">
      <c r="A2519" s="1">
        <v>40768.756805555553</v>
      </c>
      <c r="B2519">
        <v>-12861.978999999999</v>
      </c>
      <c r="C2519">
        <v>96.6</v>
      </c>
      <c r="D2519">
        <v>1</v>
      </c>
      <c r="E2519">
        <v>0.4</v>
      </c>
      <c r="F2519" s="2">
        <v>2.9477584290478025</v>
      </c>
      <c r="G2519">
        <f>IF(OR(C2519&lt;0,C2519&gt;105),1,0)</f>
        <v>0</v>
      </c>
    </row>
    <row r="2520" spans="1:7">
      <c r="A2520" s="1">
        <v>40768.756851851853</v>
      </c>
      <c r="B2520">
        <v>16077.473</v>
      </c>
      <c r="C2520">
        <v>96.9</v>
      </c>
      <c r="D2520">
        <v>1</v>
      </c>
      <c r="E2520">
        <v>-0.5</v>
      </c>
      <c r="F2520" s="2">
        <v>2.9488699518340193</v>
      </c>
      <c r="G2520">
        <f>IF(OR(C2520&lt;0,C2520&gt;105),1,0)</f>
        <v>0</v>
      </c>
    </row>
    <row r="2521" spans="1:7">
      <c r="A2521" s="1">
        <v>40768.756898148145</v>
      </c>
      <c r="B2521">
        <v>0</v>
      </c>
      <c r="C2521">
        <v>96.9</v>
      </c>
      <c r="D2521" t="s">
        <v>6</v>
      </c>
      <c r="E2521">
        <v>0</v>
      </c>
      <c r="F2521" s="2">
        <v>2.9499814746202366</v>
      </c>
      <c r="G2521">
        <f>IF(OR(C2521&lt;0,C2521&gt;105),1,0)</f>
        <v>0</v>
      </c>
    </row>
    <row r="2522" spans="1:7">
      <c r="A2522" s="1">
        <v>40768.756944444445</v>
      </c>
      <c r="B2522">
        <v>6430.9889999999996</v>
      </c>
      <c r="C2522">
        <v>96.8</v>
      </c>
      <c r="D2522">
        <v>1</v>
      </c>
      <c r="E2522">
        <v>-0.2</v>
      </c>
      <c r="F2522" s="2">
        <v>2.9510929974064539</v>
      </c>
      <c r="G2522">
        <f>IF(OR(C2522&lt;0,C2522&gt;105),1,0)</f>
        <v>0</v>
      </c>
    </row>
    <row r="2523" spans="1:7">
      <c r="A2523" s="1">
        <v>40768.756990740738</v>
      </c>
      <c r="B2523">
        <v>-6430.9889999999996</v>
      </c>
      <c r="C2523">
        <v>96.6</v>
      </c>
      <c r="D2523">
        <v>1</v>
      </c>
      <c r="E2523">
        <v>0.2</v>
      </c>
      <c r="F2523" s="2">
        <v>2.9522045201926708</v>
      </c>
      <c r="G2523">
        <f>IF(OR(C2523&lt;0,C2523&gt;105),1,0)</f>
        <v>0</v>
      </c>
    </row>
    <row r="2524" spans="1:7">
      <c r="A2524" s="1">
        <v>40768.757037037038</v>
      </c>
      <c r="B2524">
        <v>6430.9889999999996</v>
      </c>
      <c r="C2524">
        <v>96.5</v>
      </c>
      <c r="D2524">
        <v>1</v>
      </c>
      <c r="E2524">
        <v>-0.2</v>
      </c>
      <c r="F2524" s="2">
        <v>2.9533160429788881</v>
      </c>
      <c r="G2524">
        <f>IF(OR(C2524&lt;0,C2524&gt;105),1,0)</f>
        <v>0</v>
      </c>
    </row>
    <row r="2525" spans="1:7">
      <c r="A2525" s="1">
        <v>40768.75708333333</v>
      </c>
      <c r="B2525">
        <v>12861.978999999999</v>
      </c>
      <c r="C2525">
        <v>96.9</v>
      </c>
      <c r="D2525">
        <v>1</v>
      </c>
      <c r="E2525">
        <v>-0.4</v>
      </c>
      <c r="F2525" s="2">
        <v>2.9544275657651049</v>
      </c>
      <c r="G2525">
        <f>IF(OR(C2525&lt;0,C2525&gt;105),1,0)</f>
        <v>0</v>
      </c>
    </row>
    <row r="2526" spans="1:7">
      <c r="A2526" s="1">
        <v>40768.75712962963</v>
      </c>
      <c r="B2526">
        <v>3215.4949999999999</v>
      </c>
      <c r="C2526">
        <v>96.7</v>
      </c>
      <c r="D2526">
        <v>1</v>
      </c>
      <c r="E2526">
        <v>-0.1</v>
      </c>
      <c r="F2526" s="2">
        <v>2.9555390885513222</v>
      </c>
      <c r="G2526">
        <f>IF(OR(C2526&lt;0,C2526&gt;105),1,0)</f>
        <v>0</v>
      </c>
    </row>
    <row r="2527" spans="1:7">
      <c r="A2527" s="1">
        <v>40768.757175925923</v>
      </c>
      <c r="B2527">
        <v>6430.9889999999996</v>
      </c>
      <c r="C2527">
        <v>96.8</v>
      </c>
      <c r="D2527">
        <v>1</v>
      </c>
      <c r="E2527">
        <v>-0.2</v>
      </c>
      <c r="F2527" s="2">
        <v>2.9566506113375395</v>
      </c>
      <c r="G2527">
        <f>IF(OR(C2527&lt;0,C2527&gt;105),1,0)</f>
        <v>0</v>
      </c>
    </row>
    <row r="2528" spans="1:7">
      <c r="A2528" s="1">
        <v>40768.757222222222</v>
      </c>
      <c r="B2528">
        <v>-19292.968000000001</v>
      </c>
      <c r="C2528">
        <v>96.3</v>
      </c>
      <c r="D2528">
        <v>1</v>
      </c>
      <c r="E2528">
        <v>0.6</v>
      </c>
      <c r="F2528" s="2">
        <v>2.9577621341237563</v>
      </c>
      <c r="G2528">
        <f>IF(OR(C2528&lt;0,C2528&gt;105),1,0)</f>
        <v>0</v>
      </c>
    </row>
    <row r="2529" spans="1:7">
      <c r="A2529" s="1">
        <v>40768.757268518515</v>
      </c>
      <c r="B2529">
        <v>0</v>
      </c>
      <c r="C2529">
        <v>96.7</v>
      </c>
      <c r="D2529" t="s">
        <v>6</v>
      </c>
      <c r="E2529">
        <v>0</v>
      </c>
      <c r="F2529" s="2">
        <v>2.9588736569099736</v>
      </c>
      <c r="G2529">
        <f>IF(OR(C2529&lt;0,C2529&gt;105),1,0)</f>
        <v>0</v>
      </c>
    </row>
    <row r="2530" spans="1:7">
      <c r="A2530" s="1">
        <v>40768.757314814815</v>
      </c>
      <c r="B2530">
        <v>-3215.4949999999999</v>
      </c>
      <c r="C2530">
        <v>96.3</v>
      </c>
      <c r="D2530">
        <v>1</v>
      </c>
      <c r="E2530">
        <v>0.1</v>
      </c>
      <c r="F2530" s="2">
        <v>2.9599851796961905</v>
      </c>
      <c r="G2530">
        <f>IF(OR(C2530&lt;0,C2530&gt;105),1,0)</f>
        <v>0</v>
      </c>
    </row>
    <row r="2531" spans="1:7">
      <c r="A2531" s="1">
        <v>40768.757361111115</v>
      </c>
      <c r="B2531">
        <v>16077.473</v>
      </c>
      <c r="C2531">
        <v>97.1</v>
      </c>
      <c r="D2531">
        <v>1</v>
      </c>
      <c r="E2531">
        <v>-0.5</v>
      </c>
      <c r="F2531" s="2">
        <v>2.9610967024824077</v>
      </c>
      <c r="G2531">
        <f>IF(OR(C2531&lt;0,C2531&gt;105),1,0)</f>
        <v>0</v>
      </c>
    </row>
    <row r="2532" spans="1:7">
      <c r="A2532" s="1">
        <v>40768.757407407407</v>
      </c>
      <c r="B2532">
        <v>-16077.473</v>
      </c>
      <c r="C2532">
        <v>96.3</v>
      </c>
      <c r="D2532">
        <v>1</v>
      </c>
      <c r="E2532">
        <v>0.5</v>
      </c>
      <c r="F2532" s="2">
        <v>2.962208225268625</v>
      </c>
      <c r="G2532">
        <f>IF(OR(C2532&lt;0,C2532&gt;105),1,0)</f>
        <v>0</v>
      </c>
    </row>
    <row r="2533" spans="1:7">
      <c r="A2533" s="1">
        <v>40768.757453703707</v>
      </c>
      <c r="B2533">
        <v>-3215.4949999999999</v>
      </c>
      <c r="C2533">
        <v>96.7</v>
      </c>
      <c r="D2533">
        <v>1</v>
      </c>
      <c r="E2533">
        <v>0.1</v>
      </c>
      <c r="F2533" s="2">
        <v>2.9633197480548419</v>
      </c>
      <c r="G2533">
        <f>IF(OR(C2533&lt;0,C2533&gt;105),1,0)</f>
        <v>0</v>
      </c>
    </row>
    <row r="2534" spans="1:7">
      <c r="A2534" s="1">
        <v>40768.7575</v>
      </c>
      <c r="B2534">
        <v>-22508.463</v>
      </c>
      <c r="C2534">
        <v>96.5</v>
      </c>
      <c r="D2534">
        <v>1</v>
      </c>
      <c r="E2534">
        <v>0.7</v>
      </c>
      <c r="F2534" s="2">
        <v>2.9644312708410592</v>
      </c>
      <c r="G2534">
        <f>IF(OR(C2534&lt;0,C2534&gt;105),1,0)</f>
        <v>0</v>
      </c>
    </row>
    <row r="2535" spans="1:7">
      <c r="A2535" s="1">
        <v>40768.7575462963</v>
      </c>
      <c r="B2535">
        <v>-6430.9889999999996</v>
      </c>
      <c r="C2535">
        <v>96.6</v>
      </c>
      <c r="D2535">
        <v>1</v>
      </c>
      <c r="E2535">
        <v>0.2</v>
      </c>
      <c r="F2535" s="2">
        <v>2.9655427936272765</v>
      </c>
      <c r="G2535">
        <f>IF(OR(C2535&lt;0,C2535&gt;105),1,0)</f>
        <v>0</v>
      </c>
    </row>
    <row r="2536" spans="1:7">
      <c r="A2536" s="1">
        <v>40768.757592592592</v>
      </c>
      <c r="B2536">
        <v>-6430.9889999999996</v>
      </c>
      <c r="C2536">
        <v>96.5</v>
      </c>
      <c r="D2536">
        <v>1</v>
      </c>
      <c r="E2536">
        <v>0.2</v>
      </c>
      <c r="F2536" s="2">
        <v>2.9666543164134933</v>
      </c>
      <c r="G2536">
        <f>IF(OR(C2536&lt;0,C2536&gt;105),1,0)</f>
        <v>0</v>
      </c>
    </row>
    <row r="2537" spans="1:7">
      <c r="A2537" s="1">
        <v>40768.757638888892</v>
      </c>
      <c r="B2537">
        <v>3215.4949999999999</v>
      </c>
      <c r="C2537">
        <v>96.7</v>
      </c>
      <c r="D2537">
        <v>1</v>
      </c>
      <c r="E2537">
        <v>-0.1</v>
      </c>
      <c r="F2537" s="2">
        <v>2.9677658391997106</v>
      </c>
      <c r="G2537">
        <f>IF(OR(C2537&lt;0,C2537&gt;105),1,0)</f>
        <v>0</v>
      </c>
    </row>
    <row r="2538" spans="1:7">
      <c r="A2538" s="1">
        <v>40768.757685185185</v>
      </c>
      <c r="B2538">
        <v>19292.968000000001</v>
      </c>
      <c r="C2538">
        <v>97</v>
      </c>
      <c r="D2538">
        <v>1</v>
      </c>
      <c r="E2538">
        <v>-0.6</v>
      </c>
      <c r="F2538" s="2">
        <v>2.9688773619859274</v>
      </c>
      <c r="G2538">
        <f>IF(OR(C2538&lt;0,C2538&gt;105),1,0)</f>
        <v>0</v>
      </c>
    </row>
    <row r="2539" spans="1:7">
      <c r="A2539" s="1">
        <v>40768.757731481484</v>
      </c>
      <c r="B2539">
        <v>-6430.9889999999996</v>
      </c>
      <c r="C2539">
        <v>96.8</v>
      </c>
      <c r="D2539">
        <v>1</v>
      </c>
      <c r="E2539">
        <v>0.2</v>
      </c>
      <c r="F2539" s="2">
        <v>2.9699888847721447</v>
      </c>
      <c r="G2539">
        <f>IF(OR(C2539&lt;0,C2539&gt;105),1,0)</f>
        <v>0</v>
      </c>
    </row>
    <row r="2540" spans="1:7">
      <c r="A2540" s="1">
        <v>40768.757777777777</v>
      </c>
      <c r="B2540">
        <v>-3215.4949999999999</v>
      </c>
      <c r="C2540">
        <v>96.7</v>
      </c>
      <c r="D2540">
        <v>1</v>
      </c>
      <c r="E2540">
        <v>0.1</v>
      </c>
      <c r="F2540" s="2">
        <v>2.971100407558362</v>
      </c>
      <c r="G2540">
        <f>IF(OR(C2540&lt;0,C2540&gt;105),1,0)</f>
        <v>0</v>
      </c>
    </row>
    <row r="2541" spans="1:7">
      <c r="A2541" s="1">
        <v>40768.757824074077</v>
      </c>
      <c r="B2541">
        <v>16077.473</v>
      </c>
      <c r="C2541">
        <v>97</v>
      </c>
      <c r="D2541">
        <v>1</v>
      </c>
      <c r="E2541">
        <v>-0.5</v>
      </c>
      <c r="F2541" s="2">
        <v>2.9722119303445789</v>
      </c>
      <c r="G2541">
        <f>IF(OR(C2541&lt;0,C2541&gt;105),1,0)</f>
        <v>0</v>
      </c>
    </row>
    <row r="2542" spans="1:7">
      <c r="A2542" s="1">
        <v>40768.757870370369</v>
      </c>
      <c r="B2542">
        <v>9646.4840000000004</v>
      </c>
      <c r="C2542">
        <v>96.7</v>
      </c>
      <c r="D2542">
        <v>1</v>
      </c>
      <c r="E2542">
        <v>-0.3</v>
      </c>
      <c r="F2542" s="2">
        <v>2.9733234531307962</v>
      </c>
      <c r="G2542">
        <f>IF(OR(C2542&lt;0,C2542&gt;105),1,0)</f>
        <v>0</v>
      </c>
    </row>
    <row r="2543" spans="1:7">
      <c r="A2543" s="1">
        <v>40768.757916666669</v>
      </c>
      <c r="B2543">
        <v>-9646.4840000000004</v>
      </c>
      <c r="C2543">
        <v>96.7</v>
      </c>
      <c r="D2543">
        <v>1</v>
      </c>
      <c r="E2543">
        <v>0.3</v>
      </c>
      <c r="F2543" s="2">
        <v>2.9744349759170134</v>
      </c>
      <c r="G2543">
        <f>IF(OR(C2543&lt;0,C2543&gt;105),1,0)</f>
        <v>0</v>
      </c>
    </row>
    <row r="2544" spans="1:7">
      <c r="A2544" s="1">
        <v>40768.757962962962</v>
      </c>
      <c r="B2544">
        <v>-6430.9889999999996</v>
      </c>
      <c r="C2544">
        <v>96.7</v>
      </c>
      <c r="D2544">
        <v>1</v>
      </c>
      <c r="E2544">
        <v>0.2</v>
      </c>
      <c r="F2544" s="2">
        <v>2.9755464987032303</v>
      </c>
      <c r="G2544">
        <f>IF(OR(C2544&lt;0,C2544&gt;105),1,0)</f>
        <v>0</v>
      </c>
    </row>
    <row r="2545" spans="1:7">
      <c r="A2545" s="1">
        <v>40768.758009259262</v>
      </c>
      <c r="B2545">
        <v>-3215.4949999999999</v>
      </c>
      <c r="C2545">
        <v>96.6</v>
      </c>
      <c r="D2545">
        <v>1</v>
      </c>
      <c r="E2545">
        <v>0.1</v>
      </c>
      <c r="F2545" s="2">
        <v>2.9766580214894476</v>
      </c>
      <c r="G2545">
        <f>IF(OR(C2545&lt;0,C2545&gt;105),1,0)</f>
        <v>0</v>
      </c>
    </row>
    <row r="2546" spans="1:7">
      <c r="A2546" s="1">
        <v>40768.758055555554</v>
      </c>
      <c r="B2546">
        <v>12861.978999999999</v>
      </c>
      <c r="C2546">
        <v>97</v>
      </c>
      <c r="D2546">
        <v>1</v>
      </c>
      <c r="E2546">
        <v>-0.4</v>
      </c>
      <c r="F2546" s="2">
        <v>2.9777695442756644</v>
      </c>
      <c r="G2546">
        <f>IF(OR(C2546&lt;0,C2546&gt;105),1,0)</f>
        <v>0</v>
      </c>
    </row>
    <row r="2547" spans="1:7">
      <c r="A2547" s="1">
        <v>40768.758101851854</v>
      </c>
      <c r="B2547" t="s">
        <v>6</v>
      </c>
      <c r="C2547">
        <v>96.5</v>
      </c>
      <c r="D2547" t="s">
        <v>6</v>
      </c>
      <c r="E2547" t="s">
        <v>6</v>
      </c>
      <c r="F2547" s="2">
        <v>2.9788810670618817</v>
      </c>
      <c r="G2547">
        <f>IF(OR(C2547&lt;0,C2547&gt;105),1,0)</f>
        <v>0</v>
      </c>
    </row>
    <row r="2548" spans="1:7">
      <c r="A2548" s="1">
        <v>40768.758148148147</v>
      </c>
      <c r="B2548">
        <v>-3215.4949999999999</v>
      </c>
      <c r="C2548">
        <v>96.9</v>
      </c>
      <c r="D2548">
        <v>1</v>
      </c>
      <c r="E2548">
        <v>0.1</v>
      </c>
      <c r="F2548" s="2">
        <v>2.979992589848099</v>
      </c>
      <c r="G2548">
        <f>IF(OR(C2548&lt;0,C2548&gt;105),1,0)</f>
        <v>0</v>
      </c>
    </row>
    <row r="2549" spans="1:7">
      <c r="A2549" s="1">
        <v>40768.758194444446</v>
      </c>
      <c r="B2549">
        <v>-6430.9889999999996</v>
      </c>
      <c r="C2549">
        <v>96.6</v>
      </c>
      <c r="D2549">
        <v>1</v>
      </c>
      <c r="E2549">
        <v>0.2</v>
      </c>
      <c r="F2549" s="2">
        <v>2.9811041126343159</v>
      </c>
      <c r="G2549">
        <f>IF(OR(C2549&lt;0,C2549&gt;105),1,0)</f>
        <v>0</v>
      </c>
    </row>
    <row r="2550" spans="1:7">
      <c r="A2550" s="1">
        <v>40768.758240740739</v>
      </c>
      <c r="B2550">
        <v>-9646.4840000000004</v>
      </c>
      <c r="C2550">
        <v>96.7</v>
      </c>
      <c r="D2550">
        <v>1</v>
      </c>
      <c r="E2550">
        <v>0.3</v>
      </c>
      <c r="F2550" s="2">
        <v>2.9822156354205331</v>
      </c>
      <c r="G2550">
        <f>IF(OR(C2550&lt;0,C2550&gt;105),1,0)</f>
        <v>0</v>
      </c>
    </row>
    <row r="2551" spans="1:7">
      <c r="A2551" s="1">
        <v>40768.758287037039</v>
      </c>
      <c r="B2551">
        <v>0</v>
      </c>
      <c r="C2551">
        <v>96.9</v>
      </c>
      <c r="D2551" t="s">
        <v>6</v>
      </c>
      <c r="E2551">
        <v>0</v>
      </c>
      <c r="F2551" s="2">
        <v>2.98332715820675</v>
      </c>
      <c r="G2551">
        <f>IF(OR(C2551&lt;0,C2551&gt;105),1,0)</f>
        <v>0</v>
      </c>
    </row>
    <row r="2552" spans="1:7">
      <c r="A2552" s="1">
        <v>40768.758333333331</v>
      </c>
      <c r="B2552">
        <v>-12861.978999999999</v>
      </c>
      <c r="C2552">
        <v>96.6</v>
      </c>
      <c r="D2552">
        <v>1</v>
      </c>
      <c r="E2552">
        <v>0.4</v>
      </c>
      <c r="F2552" s="2">
        <v>2.9844386809929673</v>
      </c>
      <c r="G2552">
        <f>IF(OR(C2552&lt;0,C2552&gt;105),1,0)</f>
        <v>0</v>
      </c>
    </row>
    <row r="2553" spans="1:7">
      <c r="A2553" s="1">
        <v>40768.758379629631</v>
      </c>
      <c r="B2553">
        <v>6430.9889999999996</v>
      </c>
      <c r="C2553">
        <v>96.9</v>
      </c>
      <c r="D2553">
        <v>1</v>
      </c>
      <c r="E2553">
        <v>-0.2</v>
      </c>
      <c r="F2553" s="2">
        <v>2.9855502037791846</v>
      </c>
      <c r="G2553">
        <f>IF(OR(C2553&lt;0,C2553&gt;105),1,0)</f>
        <v>0</v>
      </c>
    </row>
    <row r="2554" spans="1:7">
      <c r="A2554" s="1">
        <v>40768.758425925924</v>
      </c>
      <c r="B2554">
        <v>9646.4840000000004</v>
      </c>
      <c r="C2554">
        <v>96.7</v>
      </c>
      <c r="D2554">
        <v>1</v>
      </c>
      <c r="E2554">
        <v>-0.3</v>
      </c>
      <c r="F2554" s="2">
        <v>2.9866617265654014</v>
      </c>
      <c r="G2554">
        <f>IF(OR(C2554&lt;0,C2554&gt;105),1,0)</f>
        <v>0</v>
      </c>
    </row>
    <row r="2555" spans="1:7">
      <c r="A2555" s="1">
        <v>40768.758472222224</v>
      </c>
      <c r="B2555">
        <v>3215.4949999999999</v>
      </c>
      <c r="C2555">
        <v>96.7</v>
      </c>
      <c r="D2555">
        <v>1</v>
      </c>
      <c r="E2555">
        <v>-0.1</v>
      </c>
      <c r="F2555" s="2">
        <v>2.9877732493516187</v>
      </c>
      <c r="G2555">
        <f>IF(OR(C2555&lt;0,C2555&gt;105),1,0)</f>
        <v>0</v>
      </c>
    </row>
    <row r="2556" spans="1:7">
      <c r="A2556" s="1">
        <v>40768.758518518516</v>
      </c>
      <c r="B2556">
        <v>-19292.968000000001</v>
      </c>
      <c r="C2556">
        <v>96.4</v>
      </c>
      <c r="D2556">
        <v>1</v>
      </c>
      <c r="E2556">
        <v>0.6</v>
      </c>
      <c r="F2556" s="2">
        <v>2.988884772137836</v>
      </c>
      <c r="G2556">
        <f>IF(OR(C2556&lt;0,C2556&gt;105),1,0)</f>
        <v>0</v>
      </c>
    </row>
    <row r="2557" spans="1:7">
      <c r="A2557" s="1">
        <v>40768.758564814816</v>
      </c>
      <c r="B2557">
        <v>-3215.4949999999999</v>
      </c>
      <c r="C2557">
        <v>96.4</v>
      </c>
      <c r="D2557">
        <v>1</v>
      </c>
      <c r="E2557">
        <v>0.1</v>
      </c>
      <c r="F2557" s="2">
        <v>2.9899962949240528</v>
      </c>
      <c r="G2557">
        <f>IF(OR(C2557&lt;0,C2557&gt;105),1,0)</f>
        <v>0</v>
      </c>
    </row>
    <row r="2558" spans="1:7">
      <c r="A2558" s="1">
        <v>40768.758611111109</v>
      </c>
      <c r="B2558">
        <v>-12861.978999999999</v>
      </c>
      <c r="C2558">
        <v>96.5</v>
      </c>
      <c r="D2558">
        <v>1</v>
      </c>
      <c r="E2558">
        <v>0.4</v>
      </c>
      <c r="F2558" s="2">
        <v>2.9911078177102701</v>
      </c>
      <c r="G2558">
        <f>IF(OR(C2558&lt;0,C2558&gt;105),1,0)</f>
        <v>0</v>
      </c>
    </row>
    <row r="2559" spans="1:7">
      <c r="A2559" s="1">
        <v>40768.758657407408</v>
      </c>
      <c r="B2559">
        <v>-3215.4949999999999</v>
      </c>
      <c r="C2559">
        <v>96.5</v>
      </c>
      <c r="D2559">
        <v>1</v>
      </c>
      <c r="E2559">
        <v>0.1</v>
      </c>
      <c r="F2559" s="2">
        <v>2.992219340496487</v>
      </c>
      <c r="G2559">
        <f>IF(OR(C2559&lt;0,C2559&gt;105),1,0)</f>
        <v>0</v>
      </c>
    </row>
    <row r="2560" spans="1:7">
      <c r="A2560" s="1">
        <v>40768.758703703701</v>
      </c>
      <c r="B2560">
        <v>6430.9889999999996</v>
      </c>
      <c r="C2560">
        <v>96.5</v>
      </c>
      <c r="D2560">
        <v>1</v>
      </c>
      <c r="E2560">
        <v>-0.2</v>
      </c>
      <c r="F2560" s="2">
        <v>2.9933308632827043</v>
      </c>
      <c r="G2560">
        <f>IF(OR(C2560&lt;0,C2560&gt;105),1,0)</f>
        <v>0</v>
      </c>
    </row>
    <row r="2561" spans="1:7">
      <c r="A2561" s="1">
        <v>40768.758750000001</v>
      </c>
      <c r="B2561">
        <v>12861.978999999999</v>
      </c>
      <c r="C2561">
        <v>96.7</v>
      </c>
      <c r="D2561">
        <v>1</v>
      </c>
      <c r="E2561">
        <v>-0.4</v>
      </c>
      <c r="F2561" s="2">
        <v>2.9944423860689215</v>
      </c>
      <c r="G2561">
        <f>IF(OR(C2561&lt;0,C2561&gt;105),1,0)</f>
        <v>0</v>
      </c>
    </row>
    <row r="2562" spans="1:7">
      <c r="A2562" s="1">
        <v>40768.758796296293</v>
      </c>
      <c r="B2562">
        <v>6430.9889999999996</v>
      </c>
      <c r="C2562">
        <v>96.7</v>
      </c>
      <c r="D2562">
        <v>1</v>
      </c>
      <c r="E2562">
        <v>-0.2</v>
      </c>
      <c r="F2562" s="2">
        <v>2.9955539088551384</v>
      </c>
      <c r="G2562">
        <f>IF(OR(C2562&lt;0,C2562&gt;105),1,0)</f>
        <v>0</v>
      </c>
    </row>
    <row r="2563" spans="1:7">
      <c r="A2563" s="1">
        <v>40768.758842592593</v>
      </c>
      <c r="B2563">
        <v>-9646.4840000000004</v>
      </c>
      <c r="C2563">
        <v>96.6</v>
      </c>
      <c r="D2563">
        <v>1</v>
      </c>
      <c r="E2563">
        <v>0.3</v>
      </c>
      <c r="F2563" s="2">
        <v>2.9966654316413557</v>
      </c>
      <c r="G2563">
        <f>IF(OR(C2563&lt;0,C2563&gt;105),1,0)</f>
        <v>0</v>
      </c>
    </row>
    <row r="2564" spans="1:7">
      <c r="A2564" s="1">
        <v>40768.758888888886</v>
      </c>
      <c r="B2564">
        <v>19292.968000000001</v>
      </c>
      <c r="C2564">
        <v>97</v>
      </c>
      <c r="D2564">
        <v>1</v>
      </c>
      <c r="E2564">
        <v>-0.6</v>
      </c>
      <c r="F2564" s="2">
        <v>2.997776954427573</v>
      </c>
      <c r="G2564">
        <f>IF(OR(C2564&lt;0,C2564&gt;105),1,0)</f>
        <v>0</v>
      </c>
    </row>
    <row r="2565" spans="1:7">
      <c r="A2565" s="1">
        <v>40768.758935185186</v>
      </c>
      <c r="B2565">
        <v>3215.4949999999999</v>
      </c>
      <c r="C2565">
        <v>96.7</v>
      </c>
      <c r="D2565">
        <v>1</v>
      </c>
      <c r="E2565">
        <v>-0.1</v>
      </c>
      <c r="F2565" s="2">
        <v>2.9988884772137898</v>
      </c>
      <c r="G2565">
        <f>IF(OR(C2565&lt;0,C2565&gt;105),1,0)</f>
        <v>0</v>
      </c>
    </row>
    <row r="2566" spans="1:7">
      <c r="A2566" s="1">
        <v>40768.758981481478</v>
      </c>
      <c r="B2566">
        <v>3215.4949999999999</v>
      </c>
      <c r="C2566">
        <v>96.9</v>
      </c>
      <c r="D2566">
        <v>1</v>
      </c>
      <c r="E2566">
        <v>-0.1</v>
      </c>
      <c r="F2566" s="2">
        <v>3.0000000000000071</v>
      </c>
      <c r="G2566">
        <f>IF(OR(C2566&lt;0,C2566&gt;105),1,0)</f>
        <v>0</v>
      </c>
    </row>
    <row r="2567" spans="1:7">
      <c r="A2567" s="1">
        <v>40768.759027777778</v>
      </c>
      <c r="B2567">
        <v>-6430.9889999999996</v>
      </c>
      <c r="C2567">
        <v>96.6</v>
      </c>
      <c r="D2567">
        <v>1</v>
      </c>
      <c r="E2567">
        <v>0.2</v>
      </c>
      <c r="F2567" s="2">
        <v>3.001111522786224</v>
      </c>
      <c r="G2567">
        <f>IF(OR(C2567&lt;0,C2567&gt;105),1,0)</f>
        <v>0</v>
      </c>
    </row>
    <row r="2568" spans="1:7">
      <c r="A2568" s="1">
        <v>40768.759074074071</v>
      </c>
      <c r="B2568">
        <v>6430.9889999999996</v>
      </c>
      <c r="C2568">
        <v>97</v>
      </c>
      <c r="D2568">
        <v>1</v>
      </c>
      <c r="E2568">
        <v>-0.2</v>
      </c>
      <c r="F2568" s="2">
        <v>3.0022230455724412</v>
      </c>
      <c r="G2568">
        <f>IF(OR(C2568&lt;0,C2568&gt;105),1,0)</f>
        <v>0</v>
      </c>
    </row>
    <row r="2569" spans="1:7">
      <c r="A2569" s="1">
        <v>40768.759166666663</v>
      </c>
      <c r="B2569">
        <v>-12861.978999999999</v>
      </c>
      <c r="C2569">
        <v>96.4</v>
      </c>
      <c r="D2569">
        <v>1</v>
      </c>
      <c r="E2569">
        <v>0.4</v>
      </c>
      <c r="F2569" s="2">
        <v>3.0044460911448754</v>
      </c>
      <c r="G2569">
        <f>IF(OR(C2569&lt;0,C2569&gt;105),1,0)</f>
        <v>0</v>
      </c>
    </row>
    <row r="2570" spans="1:7">
      <c r="A2570" s="1">
        <v>40768.759212962963</v>
      </c>
      <c r="B2570">
        <v>-6430.9889999999996</v>
      </c>
      <c r="C2570">
        <v>96.7</v>
      </c>
      <c r="D2570">
        <v>1</v>
      </c>
      <c r="E2570">
        <v>0.2</v>
      </c>
      <c r="F2570" s="2">
        <v>3.0055576139310927</v>
      </c>
      <c r="G2570">
        <f>IF(OR(C2570&lt;0,C2570&gt;105),1,0)</f>
        <v>0</v>
      </c>
    </row>
    <row r="2571" spans="1:7">
      <c r="A2571" s="1">
        <v>40768.759259259263</v>
      </c>
      <c r="B2571">
        <v>12861.978999999999</v>
      </c>
      <c r="C2571">
        <v>97</v>
      </c>
      <c r="D2571">
        <v>1</v>
      </c>
      <c r="E2571">
        <v>-0.4</v>
      </c>
      <c r="F2571" s="2">
        <v>3.0066691367173095</v>
      </c>
      <c r="G2571">
        <f>IF(OR(C2571&lt;0,C2571&gt;105),1,0)</f>
        <v>0</v>
      </c>
    </row>
    <row r="2572" spans="1:7">
      <c r="A2572" s="1">
        <v>40768.759305555555</v>
      </c>
      <c r="B2572">
        <v>6430.9889999999996</v>
      </c>
      <c r="C2572">
        <v>96.7</v>
      </c>
      <c r="D2572">
        <v>1</v>
      </c>
      <c r="E2572">
        <v>-0.2</v>
      </c>
      <c r="F2572" s="2">
        <v>3.0077806595035268</v>
      </c>
      <c r="G2572">
        <f>IF(OR(C2572&lt;0,C2572&gt;105),1,0)</f>
        <v>0</v>
      </c>
    </row>
    <row r="2573" spans="1:7">
      <c r="A2573" s="1">
        <v>40768.759351851855</v>
      </c>
      <c r="B2573">
        <v>3215.4949999999999</v>
      </c>
      <c r="C2573">
        <v>96.9</v>
      </c>
      <c r="D2573">
        <v>1</v>
      </c>
      <c r="E2573">
        <v>-0.1</v>
      </c>
      <c r="F2573" s="2">
        <v>3.0088921822897441</v>
      </c>
      <c r="G2573">
        <f>IF(OR(C2573&lt;0,C2573&gt;105),1,0)</f>
        <v>0</v>
      </c>
    </row>
    <row r="2574" spans="1:7">
      <c r="A2574" s="1">
        <v>40768.759398148148</v>
      </c>
      <c r="B2574">
        <v>-4546384663.9399996</v>
      </c>
      <c r="C2574">
        <v>96.6</v>
      </c>
      <c r="D2574">
        <v>1</v>
      </c>
      <c r="E2574">
        <v>141389.9</v>
      </c>
      <c r="F2574" s="2">
        <v>3.0100037050759609</v>
      </c>
      <c r="G2574">
        <f>IF(OR(C2574&lt;0,C2574&gt;105),1,0)</f>
        <v>0</v>
      </c>
    </row>
    <row r="2575" spans="1:7">
      <c r="A2575" s="1">
        <v>40768.759444444448</v>
      </c>
      <c r="B2575">
        <v>-28939.452000000001</v>
      </c>
      <c r="C2575">
        <v>96.3</v>
      </c>
      <c r="D2575">
        <v>1</v>
      </c>
      <c r="E2575">
        <v>0.9</v>
      </c>
      <c r="F2575" s="2">
        <v>3.0111152278621782</v>
      </c>
      <c r="G2575">
        <f>IF(OR(C2575&lt;0,C2575&gt;105),1,0)</f>
        <v>0</v>
      </c>
    </row>
    <row r="2576" spans="1:7">
      <c r="A2576" s="1">
        <v>40768.75949074074</v>
      </c>
      <c r="B2576">
        <v>-3215.4949999999999</v>
      </c>
      <c r="C2576">
        <v>96.7</v>
      </c>
      <c r="D2576">
        <v>1</v>
      </c>
      <c r="E2576">
        <v>0.1</v>
      </c>
      <c r="F2576" s="2">
        <v>3.0122267506483955</v>
      </c>
      <c r="G2576">
        <f>IF(OR(C2576&lt;0,C2576&gt;105),1,0)</f>
        <v>0</v>
      </c>
    </row>
    <row r="2577" spans="1:7">
      <c r="A2577" s="1">
        <v>40768.75953703704</v>
      </c>
      <c r="B2577">
        <v>3215.4949999999999</v>
      </c>
      <c r="C2577">
        <v>96.7</v>
      </c>
      <c r="D2577">
        <v>1</v>
      </c>
      <c r="E2577">
        <v>-0.1</v>
      </c>
      <c r="F2577" s="2">
        <v>3.0133382734346124</v>
      </c>
      <c r="G2577">
        <f>IF(OR(C2577&lt;0,C2577&gt;105),1,0)</f>
        <v>0</v>
      </c>
    </row>
    <row r="2578" spans="1:7">
      <c r="A2578" s="1">
        <v>40768.759583333333</v>
      </c>
      <c r="B2578">
        <v>3215.4949999999999</v>
      </c>
      <c r="C2578">
        <v>96.7</v>
      </c>
      <c r="D2578">
        <v>1</v>
      </c>
      <c r="E2578">
        <v>-0.1</v>
      </c>
      <c r="F2578" s="2">
        <v>3.0144497962208296</v>
      </c>
      <c r="G2578">
        <f>IF(OR(C2578&lt;0,C2578&gt;105),1,0)</f>
        <v>0</v>
      </c>
    </row>
    <row r="2579" spans="1:7">
      <c r="A2579" s="1">
        <v>40768.759629629632</v>
      </c>
      <c r="B2579">
        <v>12861.978999999999</v>
      </c>
      <c r="C2579">
        <v>96.9</v>
      </c>
      <c r="D2579">
        <v>1</v>
      </c>
      <c r="E2579">
        <v>-0.4</v>
      </c>
      <c r="F2579" s="2">
        <v>3.0155613190070465</v>
      </c>
      <c r="G2579">
        <f>IF(OR(C2579&lt;0,C2579&gt;105),1,0)</f>
        <v>0</v>
      </c>
    </row>
    <row r="2580" spans="1:7">
      <c r="A2580" s="1">
        <v>40768.759675925925</v>
      </c>
      <c r="B2580">
        <v>-6430.9889999999996</v>
      </c>
      <c r="C2580">
        <v>96.6</v>
      </c>
      <c r="D2580">
        <v>1</v>
      </c>
      <c r="E2580">
        <v>0.2</v>
      </c>
      <c r="F2580" s="2">
        <v>3.0166728417932638</v>
      </c>
      <c r="G2580">
        <f>IF(OR(C2580&lt;0,C2580&gt;105),1,0)</f>
        <v>0</v>
      </c>
    </row>
    <row r="2581" spans="1:7">
      <c r="A2581" s="1">
        <v>40768.759722222225</v>
      </c>
      <c r="B2581">
        <v>0</v>
      </c>
      <c r="C2581">
        <v>96.8</v>
      </c>
      <c r="D2581" t="s">
        <v>6</v>
      </c>
      <c r="E2581">
        <v>0</v>
      </c>
      <c r="F2581" s="2">
        <v>3.0177843645794811</v>
      </c>
      <c r="G2581">
        <f>IF(OR(C2581&lt;0,C2581&gt;105),1,0)</f>
        <v>0</v>
      </c>
    </row>
    <row r="2582" spans="1:7">
      <c r="A2582" s="1">
        <v>40768.759768518517</v>
      </c>
      <c r="B2582">
        <v>9646.4840000000004</v>
      </c>
      <c r="C2582">
        <v>96.9</v>
      </c>
      <c r="D2582">
        <v>1</v>
      </c>
      <c r="E2582">
        <v>-0.3</v>
      </c>
      <c r="F2582" s="2">
        <v>3.0188958873656979</v>
      </c>
      <c r="G2582">
        <f>IF(OR(C2582&lt;0,C2582&gt;105),1,0)</f>
        <v>0</v>
      </c>
    </row>
    <row r="2583" spans="1:7">
      <c r="A2583" s="1">
        <v>40768.759814814817</v>
      </c>
      <c r="B2583">
        <v>9646.4840000000004</v>
      </c>
      <c r="C2583">
        <v>96.9</v>
      </c>
      <c r="D2583">
        <v>1</v>
      </c>
      <c r="E2583">
        <v>-0.3</v>
      </c>
      <c r="F2583" s="2">
        <v>3.0200074101519152</v>
      </c>
      <c r="G2583">
        <f>IF(OR(C2583&lt;0,C2583&gt;105),1,0)</f>
        <v>0</v>
      </c>
    </row>
    <row r="2584" spans="1:7">
      <c r="A2584" s="1">
        <v>40768.75986111111</v>
      </c>
      <c r="B2584">
        <v>-25723.956999999999</v>
      </c>
      <c r="C2584">
        <v>96.4</v>
      </c>
      <c r="D2584">
        <v>1</v>
      </c>
      <c r="E2584">
        <v>0.8</v>
      </c>
      <c r="F2584" s="2">
        <v>3.0211189329381321</v>
      </c>
      <c r="G2584">
        <f>IF(OR(C2584&lt;0,C2584&gt;105),1,0)</f>
        <v>0</v>
      </c>
    </row>
    <row r="2585" spans="1:7">
      <c r="A2585" s="1">
        <v>40768.75990740741</v>
      </c>
      <c r="B2585">
        <v>19292.968000000001</v>
      </c>
      <c r="C2585">
        <v>97.2</v>
      </c>
      <c r="D2585">
        <v>1</v>
      </c>
      <c r="E2585">
        <v>-0.6</v>
      </c>
      <c r="F2585" s="2">
        <v>3.0222304557243493</v>
      </c>
      <c r="G2585">
        <f>IF(OR(C2585&lt;0,C2585&gt;105),1,0)</f>
        <v>0</v>
      </c>
    </row>
    <row r="2586" spans="1:7">
      <c r="A2586" s="1">
        <v>40768.759953703702</v>
      </c>
      <c r="B2586">
        <v>6430.9889999999996</v>
      </c>
      <c r="C2586">
        <v>97.2</v>
      </c>
      <c r="D2586">
        <v>1</v>
      </c>
      <c r="E2586">
        <v>-0.2</v>
      </c>
      <c r="F2586" s="2">
        <v>3.0233419785105666</v>
      </c>
      <c r="G2586">
        <f>IF(OR(C2586&lt;0,C2586&gt;105),1,0)</f>
        <v>0</v>
      </c>
    </row>
    <row r="2587" spans="1:7">
      <c r="A2587" s="1">
        <v>40768.76</v>
      </c>
      <c r="B2587">
        <v>3215.4949999999999</v>
      </c>
      <c r="C2587">
        <v>96.6</v>
      </c>
      <c r="D2587">
        <v>1</v>
      </c>
      <c r="E2587">
        <v>-0.1</v>
      </c>
      <c r="F2587" s="2">
        <v>3.0244535012967835</v>
      </c>
      <c r="G2587">
        <f>IF(OR(C2587&lt;0,C2587&gt;105),1,0)</f>
        <v>0</v>
      </c>
    </row>
    <row r="2588" spans="1:7">
      <c r="A2588" s="1">
        <v>40768.760046296295</v>
      </c>
      <c r="B2588">
        <v>-28939.452000000001</v>
      </c>
      <c r="C2588">
        <v>96.3</v>
      </c>
      <c r="D2588">
        <v>1</v>
      </c>
      <c r="E2588">
        <v>0.9</v>
      </c>
      <c r="F2588" s="2">
        <v>3.0255650240830008</v>
      </c>
      <c r="G2588">
        <f>IF(OR(C2588&lt;0,C2588&gt;105),1,0)</f>
        <v>0</v>
      </c>
    </row>
    <row r="2589" spans="1:7">
      <c r="A2589" s="1">
        <v>40768.760092592594</v>
      </c>
      <c r="B2589">
        <v>-9646.4840000000004</v>
      </c>
      <c r="C2589">
        <v>96.5</v>
      </c>
      <c r="D2589">
        <v>1</v>
      </c>
      <c r="E2589">
        <v>0.3</v>
      </c>
      <c r="F2589" s="2">
        <v>3.0266765468692181</v>
      </c>
      <c r="G2589">
        <f>IF(OR(C2589&lt;0,C2589&gt;105),1,0)</f>
        <v>0</v>
      </c>
    </row>
    <row r="2590" spans="1:7">
      <c r="A2590" s="1">
        <v>40768.760138888887</v>
      </c>
      <c r="B2590">
        <v>-16077.473</v>
      </c>
      <c r="C2590">
        <v>96.4</v>
      </c>
      <c r="D2590">
        <v>1</v>
      </c>
      <c r="E2590">
        <v>0.5</v>
      </c>
      <c r="F2590" s="2">
        <v>3.0277880696554349</v>
      </c>
      <c r="G2590">
        <f>IF(OR(C2590&lt;0,C2590&gt;105),1,0)</f>
        <v>0</v>
      </c>
    </row>
    <row r="2591" spans="1:7">
      <c r="A2591" s="1">
        <v>40768.760185185187</v>
      </c>
      <c r="B2591">
        <v>3215.4949999999999</v>
      </c>
      <c r="C2591">
        <v>97.1</v>
      </c>
      <c r="D2591">
        <v>1</v>
      </c>
      <c r="E2591">
        <v>-0.1</v>
      </c>
      <c r="F2591" s="2">
        <v>3.0288995924416522</v>
      </c>
      <c r="G2591">
        <f>IF(OR(C2591&lt;0,C2591&gt;105),1,0)</f>
        <v>0</v>
      </c>
    </row>
    <row r="2592" spans="1:7">
      <c r="A2592" s="1">
        <v>40768.760231481479</v>
      </c>
      <c r="B2592">
        <v>-6430.9889999999996</v>
      </c>
      <c r="C2592">
        <v>96.6</v>
      </c>
      <c r="D2592">
        <v>1</v>
      </c>
      <c r="E2592">
        <v>0.2</v>
      </c>
      <c r="F2592" s="2">
        <v>3.030011115227869</v>
      </c>
      <c r="G2592">
        <f>IF(OR(C2592&lt;0,C2592&gt;105),1,0)</f>
        <v>0</v>
      </c>
    </row>
    <row r="2593" spans="1:7">
      <c r="A2593" s="1">
        <v>40768.760277777779</v>
      </c>
      <c r="B2593">
        <v>3215.4949999999999</v>
      </c>
      <c r="C2593">
        <v>96.6</v>
      </c>
      <c r="D2593">
        <v>1</v>
      </c>
      <c r="E2593">
        <v>-0.1</v>
      </c>
      <c r="F2593" s="2">
        <v>3.0311226380140863</v>
      </c>
      <c r="G2593">
        <f>IF(OR(C2593&lt;0,C2593&gt;105),1,0)</f>
        <v>0</v>
      </c>
    </row>
    <row r="2594" spans="1:7">
      <c r="A2594" s="1">
        <v>40768.760324074072</v>
      </c>
      <c r="B2594">
        <v>-25723.956999999999</v>
      </c>
      <c r="C2594">
        <v>96.3</v>
      </c>
      <c r="D2594">
        <v>1</v>
      </c>
      <c r="E2594">
        <v>0.8</v>
      </c>
      <c r="F2594" s="2">
        <v>3.0322341608003036</v>
      </c>
      <c r="G2594">
        <f>IF(OR(C2594&lt;0,C2594&gt;105),1,0)</f>
        <v>0</v>
      </c>
    </row>
    <row r="2595" spans="1:7">
      <c r="A2595" s="1">
        <v>40768.760370370372</v>
      </c>
      <c r="B2595">
        <v>3215.4949999999999</v>
      </c>
      <c r="C2595">
        <v>96.5</v>
      </c>
      <c r="D2595">
        <v>1</v>
      </c>
      <c r="E2595">
        <v>-0.1</v>
      </c>
      <c r="F2595" s="2">
        <v>3.0333456835865205</v>
      </c>
      <c r="G2595">
        <f>IF(OR(C2595&lt;0,C2595&gt;105),1,0)</f>
        <v>0</v>
      </c>
    </row>
    <row r="2596" spans="1:7">
      <c r="A2596" s="1">
        <v>40768.760416666664</v>
      </c>
      <c r="B2596">
        <v>-12861.978999999999</v>
      </c>
      <c r="C2596">
        <v>96.6</v>
      </c>
      <c r="D2596">
        <v>1</v>
      </c>
      <c r="E2596">
        <v>0.4</v>
      </c>
      <c r="F2596" s="2">
        <v>3.0344572063727377</v>
      </c>
      <c r="G2596">
        <f>IF(OR(C2596&lt;0,C2596&gt;105),1,0)</f>
        <v>0</v>
      </c>
    </row>
    <row r="2597" spans="1:7">
      <c r="A2597" s="1">
        <v>40768.760474537034</v>
      </c>
      <c r="B2597">
        <v>-19292.968000000001</v>
      </c>
      <c r="C2597">
        <v>96.4</v>
      </c>
      <c r="D2597">
        <v>1</v>
      </c>
      <c r="E2597">
        <v>0.6</v>
      </c>
      <c r="F2597" s="2">
        <v>3.035568729158955</v>
      </c>
      <c r="G2597">
        <f>IF(OR(C2597&lt;0,C2597&gt;105),1,0)</f>
        <v>0</v>
      </c>
    </row>
    <row r="2598" spans="1:7">
      <c r="A2598" s="1">
        <v>40768.760520833333</v>
      </c>
      <c r="B2598">
        <v>6430.9889999999996</v>
      </c>
      <c r="C2598">
        <v>97</v>
      </c>
      <c r="D2598">
        <v>1</v>
      </c>
      <c r="E2598">
        <v>-0.2</v>
      </c>
      <c r="F2598" s="2">
        <v>3.0366802519451719</v>
      </c>
      <c r="G2598">
        <f>IF(OR(C2598&lt;0,C2598&gt;105),1,0)</f>
        <v>0</v>
      </c>
    </row>
    <row r="2599" spans="1:7">
      <c r="A2599" s="1">
        <v>40768.760567129626</v>
      </c>
      <c r="B2599">
        <v>6430.9889999999996</v>
      </c>
      <c r="C2599">
        <v>97.2</v>
      </c>
      <c r="D2599">
        <v>1</v>
      </c>
      <c r="E2599">
        <v>-0.2</v>
      </c>
      <c r="F2599" s="2">
        <v>3.0377917747313892</v>
      </c>
      <c r="G2599">
        <f>IF(OR(C2599&lt;0,C2599&gt;105),1,0)</f>
        <v>0</v>
      </c>
    </row>
    <row r="2600" spans="1:7">
      <c r="A2600" s="1">
        <v>40768.760613425926</v>
      </c>
      <c r="B2600">
        <v>9646.4840000000004</v>
      </c>
      <c r="C2600">
        <v>97.1</v>
      </c>
      <c r="D2600">
        <v>1</v>
      </c>
      <c r="E2600">
        <v>-0.3</v>
      </c>
      <c r="F2600" s="2">
        <v>3.038903297517606</v>
      </c>
      <c r="G2600">
        <f>IF(OR(C2600&lt;0,C2600&gt;105),1,0)</f>
        <v>0</v>
      </c>
    </row>
    <row r="2601" spans="1:7">
      <c r="A2601" s="1">
        <v>40768.760659722226</v>
      </c>
      <c r="B2601" t="s">
        <v>6</v>
      </c>
      <c r="C2601">
        <v>97</v>
      </c>
      <c r="D2601" t="s">
        <v>6</v>
      </c>
      <c r="E2601" t="s">
        <v>6</v>
      </c>
      <c r="F2601" s="2">
        <v>3.0400148203038233</v>
      </c>
      <c r="G2601">
        <f>IF(OR(C2601&lt;0,C2601&gt;105),1,0)</f>
        <v>0</v>
      </c>
    </row>
    <row r="2602" spans="1:7">
      <c r="A2602" s="1">
        <v>40768.760706018518</v>
      </c>
      <c r="B2602">
        <v>6430.9889999999996</v>
      </c>
      <c r="C2602">
        <v>96.7</v>
      </c>
      <c r="D2602">
        <v>1</v>
      </c>
      <c r="E2602">
        <v>-0.2</v>
      </c>
      <c r="F2602" s="2">
        <v>3.0411263430900406</v>
      </c>
      <c r="G2602">
        <f>IF(OR(C2602&lt;0,C2602&gt;105),1,0)</f>
        <v>0</v>
      </c>
    </row>
    <row r="2603" spans="1:7">
      <c r="A2603" s="1">
        <v>40768.760752314818</v>
      </c>
      <c r="B2603">
        <v>-3215.4949999999999</v>
      </c>
      <c r="C2603">
        <v>96.6</v>
      </c>
      <c r="D2603">
        <v>1</v>
      </c>
      <c r="E2603">
        <v>0.1</v>
      </c>
      <c r="F2603" s="2">
        <v>3.0422378658762574</v>
      </c>
      <c r="G2603">
        <f>IF(OR(C2603&lt;0,C2603&gt;105),1,0)</f>
        <v>0</v>
      </c>
    </row>
    <row r="2604" spans="1:7">
      <c r="A2604" s="1">
        <v>40768.760798611111</v>
      </c>
      <c r="B2604">
        <v>12861.978999999999</v>
      </c>
      <c r="C2604">
        <v>97</v>
      </c>
      <c r="D2604">
        <v>1</v>
      </c>
      <c r="E2604">
        <v>-0.4</v>
      </c>
      <c r="F2604" s="2">
        <v>3.0433493886624747</v>
      </c>
      <c r="G2604">
        <f>IF(OR(C2604&lt;0,C2604&gt;105),1,0)</f>
        <v>0</v>
      </c>
    </row>
    <row r="2605" spans="1:7">
      <c r="A2605" s="1">
        <v>40768.760844907411</v>
      </c>
      <c r="B2605">
        <v>-6430.9889999999996</v>
      </c>
      <c r="C2605">
        <v>96.5</v>
      </c>
      <c r="D2605">
        <v>1</v>
      </c>
      <c r="E2605">
        <v>0.2</v>
      </c>
      <c r="F2605" s="2">
        <v>3.0444609114486916</v>
      </c>
      <c r="G2605">
        <f>IF(OR(C2605&lt;0,C2605&gt;105),1,0)</f>
        <v>0</v>
      </c>
    </row>
    <row r="2606" spans="1:7">
      <c r="A2606" s="1">
        <v>40768.760891203703</v>
      </c>
      <c r="B2606">
        <v>-12861.978999999999</v>
      </c>
      <c r="C2606">
        <v>96.4</v>
      </c>
      <c r="D2606">
        <v>1</v>
      </c>
      <c r="E2606">
        <v>0.4</v>
      </c>
      <c r="F2606" s="2">
        <v>3.0455724342349089</v>
      </c>
      <c r="G2606">
        <f>IF(OR(C2606&lt;0,C2606&gt;105),1,0)</f>
        <v>0</v>
      </c>
    </row>
    <row r="2607" spans="1:7">
      <c r="A2607" s="1">
        <v>40768.760937500003</v>
      </c>
      <c r="B2607">
        <v>6430.9889999999996</v>
      </c>
      <c r="C2607">
        <v>96.5</v>
      </c>
      <c r="D2607">
        <v>1</v>
      </c>
      <c r="E2607">
        <v>-0.2</v>
      </c>
      <c r="F2607" s="2">
        <v>3.0466839570211262</v>
      </c>
      <c r="G2607">
        <f>IF(OR(C2607&lt;0,C2607&gt;105),1,0)</f>
        <v>0</v>
      </c>
    </row>
    <row r="2608" spans="1:7">
      <c r="A2608" s="1">
        <v>40768.760983796295</v>
      </c>
      <c r="B2608">
        <v>-3215.4949999999999</v>
      </c>
      <c r="C2608">
        <v>96.8</v>
      </c>
      <c r="D2608">
        <v>1</v>
      </c>
      <c r="E2608">
        <v>0.1</v>
      </c>
      <c r="F2608" s="2">
        <v>3.047795479807343</v>
      </c>
      <c r="G2608">
        <f>IF(OR(C2608&lt;0,C2608&gt;105),1,0)</f>
        <v>0</v>
      </c>
    </row>
    <row r="2609" spans="1:7">
      <c r="A2609" s="1">
        <v>40768.761030092595</v>
      </c>
      <c r="B2609">
        <v>0</v>
      </c>
      <c r="C2609">
        <v>97</v>
      </c>
      <c r="D2609" t="s">
        <v>6</v>
      </c>
      <c r="E2609">
        <v>0</v>
      </c>
      <c r="F2609" s="2">
        <v>3.0489070025935603</v>
      </c>
      <c r="G2609">
        <f>IF(OR(C2609&lt;0,C2609&gt;105),1,0)</f>
        <v>0</v>
      </c>
    </row>
    <row r="2610" spans="1:7">
      <c r="A2610" s="1">
        <v>40768.761076388888</v>
      </c>
      <c r="B2610">
        <v>-3215.4949999999999</v>
      </c>
      <c r="C2610">
        <v>96.5</v>
      </c>
      <c r="D2610">
        <v>1</v>
      </c>
      <c r="E2610">
        <v>0.1</v>
      </c>
      <c r="F2610" s="2">
        <v>3.0500185253797776</v>
      </c>
      <c r="G2610">
        <f>IF(OR(C2610&lt;0,C2610&gt;105),1,0)</f>
        <v>0</v>
      </c>
    </row>
    <row r="2611" spans="1:7">
      <c r="A2611" s="1">
        <v>40768.761122685188</v>
      </c>
      <c r="B2611">
        <v>-19292.968000000001</v>
      </c>
      <c r="C2611">
        <v>96.6</v>
      </c>
      <c r="D2611">
        <v>1</v>
      </c>
      <c r="E2611">
        <v>0.6</v>
      </c>
      <c r="F2611" s="2">
        <v>3.0511300481659944</v>
      </c>
      <c r="G2611">
        <f>IF(OR(C2611&lt;0,C2611&gt;105),1,0)</f>
        <v>0</v>
      </c>
    </row>
    <row r="2612" spans="1:7">
      <c r="A2612" s="1">
        <v>40768.76116898148</v>
      </c>
      <c r="B2612">
        <v>12861.978999999999</v>
      </c>
      <c r="C2612">
        <v>96.6</v>
      </c>
      <c r="D2612">
        <v>1</v>
      </c>
      <c r="E2612">
        <v>-0.4</v>
      </c>
      <c r="F2612" s="2">
        <v>3.0522415709522117</v>
      </c>
      <c r="G2612">
        <f>IF(OR(C2612&lt;0,C2612&gt;105),1,0)</f>
        <v>0</v>
      </c>
    </row>
    <row r="2613" spans="1:7">
      <c r="A2613" s="1">
        <v>40768.76121527778</v>
      </c>
      <c r="B2613">
        <v>-6430.9889999999996</v>
      </c>
      <c r="C2613">
        <v>96.4</v>
      </c>
      <c r="D2613">
        <v>1</v>
      </c>
      <c r="E2613">
        <v>0.2</v>
      </c>
      <c r="F2613" s="2">
        <v>3.0533530937384286</v>
      </c>
      <c r="G2613">
        <f>IF(OR(C2613&lt;0,C2613&gt;105),1,0)</f>
        <v>0</v>
      </c>
    </row>
    <row r="2614" spans="1:7">
      <c r="A2614" s="1">
        <v>40768.761261574073</v>
      </c>
      <c r="B2614">
        <v>-12861.978999999999</v>
      </c>
      <c r="C2614">
        <v>96.4</v>
      </c>
      <c r="D2614">
        <v>1</v>
      </c>
      <c r="E2614">
        <v>0.4</v>
      </c>
      <c r="F2614" s="2">
        <v>3.0544646165246458</v>
      </c>
      <c r="G2614">
        <f>IF(OR(C2614&lt;0,C2614&gt;105),1,0)</f>
        <v>0</v>
      </c>
    </row>
    <row r="2615" spans="1:7">
      <c r="A2615" s="1">
        <v>40768.761307870373</v>
      </c>
      <c r="B2615">
        <v>3215.4949999999999</v>
      </c>
      <c r="C2615">
        <v>96.5</v>
      </c>
      <c r="D2615">
        <v>1</v>
      </c>
      <c r="E2615">
        <v>-0.1</v>
      </c>
      <c r="F2615" s="2">
        <v>3.0555761393108631</v>
      </c>
      <c r="G2615">
        <f>IF(OR(C2615&lt;0,C2615&gt;105),1,0)</f>
        <v>0</v>
      </c>
    </row>
    <row r="2616" spans="1:7">
      <c r="A2616" s="1">
        <v>40768.761354166665</v>
      </c>
      <c r="B2616">
        <v>19292.968000000001</v>
      </c>
      <c r="C2616">
        <v>97.3</v>
      </c>
      <c r="D2616">
        <v>1</v>
      </c>
      <c r="E2616">
        <v>-0.6</v>
      </c>
      <c r="F2616" s="2">
        <v>3.05668766209708</v>
      </c>
      <c r="G2616">
        <f>IF(OR(C2616&lt;0,C2616&gt;105),1,0)</f>
        <v>0</v>
      </c>
    </row>
    <row r="2617" spans="1:7">
      <c r="A2617" s="1">
        <v>40768.761400462965</v>
      </c>
      <c r="B2617" t="s">
        <v>6</v>
      </c>
      <c r="C2617">
        <v>96.8</v>
      </c>
      <c r="D2617" t="s">
        <v>6</v>
      </c>
      <c r="E2617" t="s">
        <v>6</v>
      </c>
      <c r="F2617" s="2">
        <v>3.0577991848832973</v>
      </c>
      <c r="G2617">
        <f>IF(OR(C2617&lt;0,C2617&gt;105),1,0)</f>
        <v>0</v>
      </c>
    </row>
    <row r="2618" spans="1:7">
      <c r="A2618" s="1">
        <v>40768.761493055557</v>
      </c>
      <c r="B2618">
        <v>-16077.473</v>
      </c>
      <c r="C2618">
        <v>96.4</v>
      </c>
      <c r="D2618">
        <v>1</v>
      </c>
      <c r="E2618">
        <v>0.5</v>
      </c>
      <c r="F2618" s="2">
        <v>3.0600222304557314</v>
      </c>
      <c r="G2618">
        <f>IF(OR(C2618&lt;0,C2618&gt;105),1,0)</f>
        <v>0</v>
      </c>
    </row>
    <row r="2619" spans="1:7">
      <c r="A2619" s="1">
        <v>40768.76153935185</v>
      </c>
      <c r="B2619">
        <v>-9646.4840000000004</v>
      </c>
      <c r="C2619">
        <v>96.7</v>
      </c>
      <c r="D2619">
        <v>1</v>
      </c>
      <c r="E2619">
        <v>0.3</v>
      </c>
      <c r="F2619" s="2">
        <v>3.0611337532419487</v>
      </c>
      <c r="G2619">
        <f>IF(OR(C2619&lt;0,C2619&gt;105),1,0)</f>
        <v>0</v>
      </c>
    </row>
    <row r="2620" spans="1:7">
      <c r="A2620" s="1">
        <v>40768.76158564815</v>
      </c>
      <c r="B2620">
        <v>-28939.452000000001</v>
      </c>
      <c r="C2620">
        <v>96.3</v>
      </c>
      <c r="D2620">
        <v>1</v>
      </c>
      <c r="E2620">
        <v>0.9</v>
      </c>
      <c r="F2620" s="2">
        <v>3.0622452760281655</v>
      </c>
      <c r="G2620">
        <f>IF(OR(C2620&lt;0,C2620&gt;105),1,0)</f>
        <v>0</v>
      </c>
    </row>
    <row r="2621" spans="1:7">
      <c r="A2621" s="1">
        <v>40768.761631944442</v>
      </c>
      <c r="B2621">
        <v>-12861.978999999999</v>
      </c>
      <c r="C2621">
        <v>96.5</v>
      </c>
      <c r="D2621">
        <v>1</v>
      </c>
      <c r="E2621">
        <v>0.4</v>
      </c>
      <c r="F2621" s="2">
        <v>3.0633567988143828</v>
      </c>
      <c r="G2621">
        <f>IF(OR(C2621&lt;0,C2621&gt;105),1,0)</f>
        <v>0</v>
      </c>
    </row>
    <row r="2622" spans="1:7">
      <c r="A2622" s="1">
        <v>40768.761678240742</v>
      </c>
      <c r="B2622">
        <v>3215.4949999999999</v>
      </c>
      <c r="C2622">
        <v>97</v>
      </c>
      <c r="D2622">
        <v>1</v>
      </c>
      <c r="E2622">
        <v>-0.1</v>
      </c>
      <c r="F2622" s="2">
        <v>3.0644683216006001</v>
      </c>
      <c r="G2622">
        <f>IF(OR(C2622&lt;0,C2622&gt;105),1,0)</f>
        <v>0</v>
      </c>
    </row>
    <row r="2623" spans="1:7">
      <c r="A2623" s="1">
        <v>40768.761724537035</v>
      </c>
      <c r="B2623">
        <v>6430.9889999999996</v>
      </c>
      <c r="C2623">
        <v>97</v>
      </c>
      <c r="D2623">
        <v>1</v>
      </c>
      <c r="E2623">
        <v>-0.2</v>
      </c>
      <c r="F2623" s="2">
        <v>3.065579844386817</v>
      </c>
      <c r="G2623">
        <f>IF(OR(C2623&lt;0,C2623&gt;105),1,0)</f>
        <v>0</v>
      </c>
    </row>
    <row r="2624" spans="1:7">
      <c r="A2624" s="1">
        <v>40768.761770833335</v>
      </c>
      <c r="B2624">
        <v>-6430.9889999999996</v>
      </c>
      <c r="C2624">
        <v>96.7</v>
      </c>
      <c r="D2624">
        <v>1</v>
      </c>
      <c r="E2624">
        <v>0.2</v>
      </c>
      <c r="F2624" s="2">
        <v>3.0666913671730343</v>
      </c>
      <c r="G2624">
        <f>IF(OR(C2624&lt;0,C2624&gt;105),1,0)</f>
        <v>0</v>
      </c>
    </row>
    <row r="2625" spans="1:7">
      <c r="A2625" s="1">
        <v>40768.761817129627</v>
      </c>
      <c r="B2625">
        <v>6430.9889999999996</v>
      </c>
      <c r="C2625">
        <v>96.8</v>
      </c>
      <c r="D2625">
        <v>1</v>
      </c>
      <c r="E2625">
        <v>-0.2</v>
      </c>
      <c r="F2625" s="2">
        <v>3.0678028899592511</v>
      </c>
      <c r="G2625">
        <f>IF(OR(C2625&lt;0,C2625&gt;105),1,0)</f>
        <v>0</v>
      </c>
    </row>
    <row r="2626" spans="1:7">
      <c r="A2626" s="1">
        <v>40768.761863425927</v>
      </c>
      <c r="B2626">
        <v>6430.9889999999996</v>
      </c>
      <c r="C2626">
        <v>96.4</v>
      </c>
      <c r="D2626">
        <v>1</v>
      </c>
      <c r="E2626">
        <v>-0.2</v>
      </c>
      <c r="F2626" s="2">
        <v>3.0689144127454684</v>
      </c>
      <c r="G2626">
        <f>IF(OR(C2626&lt;0,C2626&gt;105),1,0)</f>
        <v>0</v>
      </c>
    </row>
    <row r="2627" spans="1:7">
      <c r="A2627" s="1">
        <v>40768.76190972222</v>
      </c>
      <c r="B2627">
        <v>-3215.4949999999999</v>
      </c>
      <c r="C2627">
        <v>96.5</v>
      </c>
      <c r="D2627">
        <v>1</v>
      </c>
      <c r="E2627">
        <v>0.1</v>
      </c>
      <c r="F2627" s="2">
        <v>3.0700259355316857</v>
      </c>
      <c r="G2627">
        <f>IF(OR(C2627&lt;0,C2627&gt;105),1,0)</f>
        <v>0</v>
      </c>
    </row>
    <row r="2628" spans="1:7">
      <c r="A2628" s="1">
        <v>40768.761956018519</v>
      </c>
      <c r="B2628">
        <v>3215.4949999999999</v>
      </c>
      <c r="C2628">
        <v>96.7</v>
      </c>
      <c r="D2628">
        <v>1</v>
      </c>
      <c r="E2628">
        <v>-0.1</v>
      </c>
      <c r="F2628" s="2">
        <v>3.0711374583179025</v>
      </c>
      <c r="G2628">
        <f>IF(OR(C2628&lt;0,C2628&gt;105),1,0)</f>
        <v>0</v>
      </c>
    </row>
    <row r="2629" spans="1:7">
      <c r="A2629" s="1">
        <v>40768.762002314812</v>
      </c>
      <c r="B2629">
        <v>16077.473</v>
      </c>
      <c r="C2629">
        <v>96.8</v>
      </c>
      <c r="D2629">
        <v>1</v>
      </c>
      <c r="E2629">
        <v>-0.5</v>
      </c>
      <c r="F2629" s="2">
        <v>3.0722489811041198</v>
      </c>
      <c r="G2629">
        <f>IF(OR(C2629&lt;0,C2629&gt;105),1,0)</f>
        <v>0</v>
      </c>
    </row>
    <row r="2630" spans="1:7">
      <c r="A2630" s="1">
        <v>40768.762141203704</v>
      </c>
      <c r="B2630">
        <v>12861.978999999999</v>
      </c>
      <c r="C2630">
        <v>96.7</v>
      </c>
      <c r="D2630">
        <v>1</v>
      </c>
      <c r="E2630">
        <v>-0.4</v>
      </c>
      <c r="F2630" s="2">
        <v>3.0755835494627712</v>
      </c>
      <c r="G2630">
        <f>IF(OR(C2630&lt;0,C2630&gt;105),1,0)</f>
        <v>0</v>
      </c>
    </row>
    <row r="2631" spans="1:7">
      <c r="A2631" s="1">
        <v>40768.762187499997</v>
      </c>
      <c r="B2631">
        <v>6430.9889999999996</v>
      </c>
      <c r="C2631">
        <v>96.8</v>
      </c>
      <c r="D2631">
        <v>1</v>
      </c>
      <c r="E2631">
        <v>-0.2</v>
      </c>
      <c r="F2631" s="2">
        <v>3.0766950722489881</v>
      </c>
      <c r="G2631">
        <f>IF(OR(C2631&lt;0,C2631&gt;105),1,0)</f>
        <v>0</v>
      </c>
    </row>
    <row r="2632" spans="1:7">
      <c r="A2632" s="1">
        <v>40768.762233796297</v>
      </c>
      <c r="B2632">
        <v>6430.9889999999996</v>
      </c>
      <c r="C2632">
        <v>96.9</v>
      </c>
      <c r="D2632">
        <v>1</v>
      </c>
      <c r="E2632">
        <v>-0.2</v>
      </c>
      <c r="F2632" s="2">
        <v>3.0778065950352054</v>
      </c>
      <c r="G2632">
        <f>IF(OR(C2632&lt;0,C2632&gt;105),1,0)</f>
        <v>0</v>
      </c>
    </row>
    <row r="2633" spans="1:7">
      <c r="A2633" s="1">
        <v>40768.762280092589</v>
      </c>
      <c r="B2633">
        <v>0</v>
      </c>
      <c r="C2633">
        <v>96.8</v>
      </c>
      <c r="D2633" t="s">
        <v>6</v>
      </c>
      <c r="E2633">
        <v>0</v>
      </c>
      <c r="F2633" s="2">
        <v>3.0789181178214227</v>
      </c>
      <c r="G2633">
        <f>IF(OR(C2633&lt;0,C2633&gt;105),1,0)</f>
        <v>0</v>
      </c>
    </row>
    <row r="2634" spans="1:7">
      <c r="A2634" s="1">
        <v>40768.762326388889</v>
      </c>
      <c r="B2634">
        <v>3215.4949999999999</v>
      </c>
      <c r="C2634">
        <v>97</v>
      </c>
      <c r="D2634">
        <v>1</v>
      </c>
      <c r="E2634">
        <v>-0.1</v>
      </c>
      <c r="F2634" s="2">
        <v>3.0800296406076395</v>
      </c>
      <c r="G2634">
        <f>IF(OR(C2634&lt;0,C2634&gt;105),1,0)</f>
        <v>0</v>
      </c>
    </row>
    <row r="2635" spans="1:7">
      <c r="A2635" s="1">
        <v>40768.762372685182</v>
      </c>
      <c r="B2635" t="s">
        <v>6</v>
      </c>
      <c r="C2635">
        <v>96.5</v>
      </c>
      <c r="D2635" t="s">
        <v>6</v>
      </c>
      <c r="E2635" t="s">
        <v>6</v>
      </c>
      <c r="F2635" s="2">
        <v>3.0811411633938568</v>
      </c>
      <c r="G2635">
        <f>IF(OR(C2635&lt;0,C2635&gt;105),1,0)</f>
        <v>0</v>
      </c>
    </row>
    <row r="2636" spans="1:7">
      <c r="A2636" s="1">
        <v>40768.762418981481</v>
      </c>
      <c r="B2636">
        <v>12861.978999999999</v>
      </c>
      <c r="C2636">
        <v>96.5</v>
      </c>
      <c r="D2636">
        <v>1</v>
      </c>
      <c r="E2636">
        <v>-0.4</v>
      </c>
      <c r="F2636" s="2">
        <v>3.0822526861800741</v>
      </c>
      <c r="G2636">
        <f>IF(OR(C2636&lt;0,C2636&gt;105),1,0)</f>
        <v>0</v>
      </c>
    </row>
    <row r="2637" spans="1:7">
      <c r="A2637" s="1">
        <v>40768.762465277781</v>
      </c>
      <c r="B2637">
        <v>-6430.9889999999996</v>
      </c>
      <c r="C2637">
        <v>96.6</v>
      </c>
      <c r="D2637">
        <v>1</v>
      </c>
      <c r="E2637">
        <v>0.2</v>
      </c>
      <c r="F2637" s="2">
        <v>3.0833642089662909</v>
      </c>
      <c r="G2637">
        <f>IF(OR(C2637&lt;0,C2637&gt;105),1,0)</f>
        <v>0</v>
      </c>
    </row>
    <row r="2638" spans="1:7">
      <c r="A2638" s="1">
        <v>40768.762511574074</v>
      </c>
      <c r="B2638">
        <v>-6430.9889999999996</v>
      </c>
      <c r="C2638">
        <v>96.2</v>
      </c>
      <c r="D2638">
        <v>1</v>
      </c>
      <c r="E2638">
        <v>0.2</v>
      </c>
      <c r="F2638" s="2">
        <v>3.0844757317525082</v>
      </c>
      <c r="G2638">
        <f>IF(OR(C2638&lt;0,C2638&gt;105),1,0)</f>
        <v>0</v>
      </c>
    </row>
    <row r="2639" spans="1:7">
      <c r="A2639" s="1">
        <v>40768.762557870374</v>
      </c>
      <c r="B2639">
        <v>-6430.9889999999996</v>
      </c>
      <c r="C2639">
        <v>96.8</v>
      </c>
      <c r="D2639">
        <v>1</v>
      </c>
      <c r="E2639">
        <v>0.2</v>
      </c>
      <c r="F2639" s="2">
        <v>3.0855872545387251</v>
      </c>
      <c r="G2639">
        <f>IF(OR(C2639&lt;0,C2639&gt;105),1,0)</f>
        <v>0</v>
      </c>
    </row>
    <row r="2640" spans="1:7">
      <c r="A2640" s="1">
        <v>40768.762604166666</v>
      </c>
      <c r="B2640">
        <v>-12861.978999999999</v>
      </c>
      <c r="C2640">
        <v>96.3</v>
      </c>
      <c r="D2640">
        <v>1</v>
      </c>
      <c r="E2640">
        <v>0.4</v>
      </c>
      <c r="F2640" s="2">
        <v>3.0866987773249424</v>
      </c>
      <c r="G2640">
        <f>IF(OR(C2640&lt;0,C2640&gt;105),1,0)</f>
        <v>0</v>
      </c>
    </row>
    <row r="2641" spans="1:7">
      <c r="A2641" s="1">
        <v>40768.762650462966</v>
      </c>
      <c r="B2641">
        <v>12861.978999999999</v>
      </c>
      <c r="C2641">
        <v>97</v>
      </c>
      <c r="D2641">
        <v>1</v>
      </c>
      <c r="E2641">
        <v>-0.4</v>
      </c>
      <c r="F2641" s="2">
        <v>3.0878103001111596</v>
      </c>
      <c r="G2641">
        <f>IF(OR(C2641&lt;0,C2641&gt;105),1,0)</f>
        <v>0</v>
      </c>
    </row>
    <row r="2642" spans="1:7">
      <c r="A2642" s="1">
        <v>40768.762696759259</v>
      </c>
      <c r="B2642">
        <v>16077.473</v>
      </c>
      <c r="C2642">
        <v>97.1</v>
      </c>
      <c r="D2642">
        <v>1</v>
      </c>
      <c r="E2642">
        <v>-0.5</v>
      </c>
      <c r="F2642" s="2">
        <v>3.0889218228973765</v>
      </c>
      <c r="G2642">
        <f>IF(OR(C2642&lt;0,C2642&gt;105),1,0)</f>
        <v>0</v>
      </c>
    </row>
    <row r="2643" spans="1:7">
      <c r="A2643" s="1">
        <v>40768.762743055559</v>
      </c>
      <c r="B2643">
        <v>0</v>
      </c>
      <c r="C2643">
        <v>96.9</v>
      </c>
      <c r="D2643" t="s">
        <v>6</v>
      </c>
      <c r="E2643">
        <v>0</v>
      </c>
      <c r="F2643" s="2">
        <v>3.0900333456835938</v>
      </c>
      <c r="G2643">
        <f>IF(OR(C2643&lt;0,C2643&gt;105),1,0)</f>
        <v>0</v>
      </c>
    </row>
    <row r="2644" spans="1:7">
      <c r="A2644" s="1">
        <v>40768.762789351851</v>
      </c>
      <c r="B2644">
        <v>0</v>
      </c>
      <c r="C2644">
        <v>97</v>
      </c>
      <c r="D2644" t="s">
        <v>6</v>
      </c>
      <c r="E2644">
        <v>0</v>
      </c>
      <c r="F2644" s="2">
        <v>3.0911448684698106</v>
      </c>
      <c r="G2644">
        <f>IF(OR(C2644&lt;0,C2644&gt;105),1,0)</f>
        <v>0</v>
      </c>
    </row>
    <row r="2645" spans="1:7">
      <c r="A2645" s="1">
        <v>40768.762835648151</v>
      </c>
      <c r="B2645">
        <v>-12861.978999999999</v>
      </c>
      <c r="C2645">
        <v>96.3</v>
      </c>
      <c r="D2645">
        <v>1</v>
      </c>
      <c r="E2645">
        <v>0.4</v>
      </c>
      <c r="F2645" s="2">
        <v>3.0922563912560279</v>
      </c>
      <c r="G2645">
        <f>IF(OR(C2645&lt;0,C2645&gt;105),1,0)</f>
        <v>0</v>
      </c>
    </row>
    <row r="2646" spans="1:7">
      <c r="A2646" s="1">
        <v>40768.762881944444</v>
      </c>
      <c r="B2646">
        <v>0</v>
      </c>
      <c r="C2646">
        <v>96.9</v>
      </c>
      <c r="D2646" t="s">
        <v>6</v>
      </c>
      <c r="E2646">
        <v>0</v>
      </c>
      <c r="F2646" s="2">
        <v>3.0933679140422452</v>
      </c>
      <c r="G2646">
        <f>IF(OR(C2646&lt;0,C2646&gt;105),1,0)</f>
        <v>0</v>
      </c>
    </row>
    <row r="2647" spans="1:7">
      <c r="A2647" s="1">
        <v>40768.762928240743</v>
      </c>
      <c r="B2647">
        <v>12861.978999999999</v>
      </c>
      <c r="C2647">
        <v>97.3</v>
      </c>
      <c r="D2647">
        <v>1</v>
      </c>
      <c r="E2647">
        <v>-0.4</v>
      </c>
      <c r="F2647" s="2">
        <v>3.094479436828462</v>
      </c>
      <c r="G2647">
        <f>IF(OR(C2647&lt;0,C2647&gt;105),1,0)</f>
        <v>0</v>
      </c>
    </row>
    <row r="2648" spans="1:7">
      <c r="A2648" s="1">
        <v>40768.762974537036</v>
      </c>
      <c r="B2648">
        <v>-6430.9889999999996</v>
      </c>
      <c r="C2648">
        <v>96.3</v>
      </c>
      <c r="D2648">
        <v>1</v>
      </c>
      <c r="E2648">
        <v>0.2</v>
      </c>
      <c r="F2648" s="2">
        <v>3.0955909596146793</v>
      </c>
      <c r="G2648">
        <f>IF(OR(C2648&lt;0,C2648&gt;105),1,0)</f>
        <v>0</v>
      </c>
    </row>
    <row r="2649" spans="1:7">
      <c r="A2649" s="1">
        <v>40768.763020833336</v>
      </c>
      <c r="B2649">
        <v>-16077.473</v>
      </c>
      <c r="C2649">
        <v>96.5</v>
      </c>
      <c r="D2649">
        <v>1</v>
      </c>
      <c r="E2649">
        <v>0.5</v>
      </c>
      <c r="F2649" s="2">
        <v>3.0967024824008966</v>
      </c>
      <c r="G2649">
        <f>IF(OR(C2649&lt;0,C2649&gt;105),1,0)</f>
        <v>0</v>
      </c>
    </row>
    <row r="2650" spans="1:7">
      <c r="A2650" s="1">
        <v>40768.763067129628</v>
      </c>
      <c r="B2650">
        <v>9646.4840000000004</v>
      </c>
      <c r="C2650">
        <v>96.8</v>
      </c>
      <c r="D2650">
        <v>1</v>
      </c>
      <c r="E2650">
        <v>-0.3</v>
      </c>
      <c r="F2650" s="2">
        <v>3.0978140051871135</v>
      </c>
      <c r="G2650">
        <f>IF(OR(C2650&lt;0,C2650&gt;105),1,0)</f>
        <v>0</v>
      </c>
    </row>
    <row r="2651" spans="1:7">
      <c r="A2651" s="1">
        <v>40768.763113425928</v>
      </c>
      <c r="B2651">
        <v>-6430.9889999999996</v>
      </c>
      <c r="C2651">
        <v>96.4</v>
      </c>
      <c r="D2651">
        <v>1</v>
      </c>
      <c r="E2651">
        <v>0.2</v>
      </c>
      <c r="F2651" s="2">
        <v>3.0989255279733308</v>
      </c>
      <c r="G2651">
        <f>IF(OR(C2651&lt;0,C2651&gt;105),1,0)</f>
        <v>0</v>
      </c>
    </row>
    <row r="2652" spans="1:7">
      <c r="A2652" s="1">
        <v>40768.763159722221</v>
      </c>
      <c r="B2652">
        <v>-16077.473</v>
      </c>
      <c r="C2652">
        <v>96.5</v>
      </c>
      <c r="D2652">
        <v>1</v>
      </c>
      <c r="E2652">
        <v>0.5</v>
      </c>
      <c r="F2652" s="2">
        <v>3.1000370507595476</v>
      </c>
      <c r="G2652">
        <f>IF(OR(C2652&lt;0,C2652&gt;105),1,0)</f>
        <v>0</v>
      </c>
    </row>
    <row r="2653" spans="1:7">
      <c r="A2653" s="1">
        <v>40768.763206018521</v>
      </c>
      <c r="B2653">
        <v>-12861.978999999999</v>
      </c>
      <c r="C2653">
        <v>96.5</v>
      </c>
      <c r="D2653">
        <v>1</v>
      </c>
      <c r="E2653">
        <v>0.4</v>
      </c>
      <c r="F2653" s="2">
        <v>3.1011485735457649</v>
      </c>
      <c r="G2653">
        <f>IF(OR(C2653&lt;0,C2653&gt;105),1,0)</f>
        <v>0</v>
      </c>
    </row>
    <row r="2654" spans="1:7">
      <c r="A2654" s="1">
        <v>40768.763252314813</v>
      </c>
      <c r="B2654">
        <v>-12861.978999999999</v>
      </c>
      <c r="C2654">
        <v>96.5</v>
      </c>
      <c r="D2654">
        <v>1</v>
      </c>
      <c r="E2654">
        <v>0.4</v>
      </c>
      <c r="F2654" s="2">
        <v>3.1022600963319822</v>
      </c>
      <c r="G2654">
        <f>IF(OR(C2654&lt;0,C2654&gt;105),1,0)</f>
        <v>0</v>
      </c>
    </row>
    <row r="2655" spans="1:7">
      <c r="A2655" s="1">
        <v>40768.763298611113</v>
      </c>
      <c r="B2655">
        <v>6430.9889999999996</v>
      </c>
      <c r="C2655">
        <v>96.7</v>
      </c>
      <c r="D2655">
        <v>1</v>
      </c>
      <c r="E2655">
        <v>-0.2</v>
      </c>
      <c r="F2655" s="2">
        <v>3.103371619118199</v>
      </c>
      <c r="G2655">
        <f>IF(OR(C2655&lt;0,C2655&gt;105),1,0)</f>
        <v>0</v>
      </c>
    </row>
    <row r="2656" spans="1:7">
      <c r="A2656" s="1">
        <v>40768.763344907406</v>
      </c>
      <c r="B2656">
        <v>-12861.978999999999</v>
      </c>
      <c r="C2656">
        <v>96.3</v>
      </c>
      <c r="D2656">
        <v>1</v>
      </c>
      <c r="E2656">
        <v>0.4</v>
      </c>
      <c r="F2656" s="2">
        <v>3.1044831419044163</v>
      </c>
      <c r="G2656">
        <f>IF(OR(C2656&lt;0,C2656&gt;105),1,0)</f>
        <v>0</v>
      </c>
    </row>
    <row r="2657" spans="1:7">
      <c r="A2657" s="1">
        <v>40768.763391203705</v>
      </c>
      <c r="B2657">
        <v>-3215.4949999999999</v>
      </c>
      <c r="C2657">
        <v>96.3</v>
      </c>
      <c r="D2657">
        <v>1</v>
      </c>
      <c r="E2657">
        <v>0.1</v>
      </c>
      <c r="F2657" s="2">
        <v>3.1055946646906336</v>
      </c>
      <c r="G2657">
        <f>IF(OR(C2657&lt;0,C2657&gt;105),1,0)</f>
        <v>0</v>
      </c>
    </row>
    <row r="2658" spans="1:7">
      <c r="A2658" s="1">
        <v>40768.763437499998</v>
      </c>
      <c r="B2658">
        <v>-9646.4840000000004</v>
      </c>
      <c r="C2658">
        <v>96.5</v>
      </c>
      <c r="D2658">
        <v>1</v>
      </c>
      <c r="E2658">
        <v>0.3</v>
      </c>
      <c r="F2658" s="2">
        <v>3.1067061874768505</v>
      </c>
      <c r="G2658">
        <f>IF(OR(C2658&lt;0,C2658&gt;105),1,0)</f>
        <v>0</v>
      </c>
    </row>
    <row r="2659" spans="1:7">
      <c r="A2659" s="1">
        <v>40768.763483796298</v>
      </c>
      <c r="B2659">
        <v>0</v>
      </c>
      <c r="C2659">
        <v>96.9</v>
      </c>
      <c r="D2659" t="s">
        <v>6</v>
      </c>
      <c r="E2659">
        <v>0</v>
      </c>
      <c r="F2659" s="2">
        <v>3.1078177102630677</v>
      </c>
      <c r="G2659">
        <f>IF(OR(C2659&lt;0,C2659&gt;105),1,0)</f>
        <v>0</v>
      </c>
    </row>
    <row r="2660" spans="1:7">
      <c r="A2660" s="1">
        <v>40768.76353009259</v>
      </c>
      <c r="B2660">
        <v>3215.4949999999999</v>
      </c>
      <c r="C2660">
        <v>96.6</v>
      </c>
      <c r="D2660">
        <v>1</v>
      </c>
      <c r="E2660">
        <v>-0.1</v>
      </c>
      <c r="F2660" s="2">
        <v>3.1089292330492846</v>
      </c>
      <c r="G2660">
        <f>IF(OR(C2660&lt;0,C2660&gt;105),1,0)</f>
        <v>0</v>
      </c>
    </row>
    <row r="2661" spans="1:7">
      <c r="A2661" s="1">
        <v>40768.76357638889</v>
      </c>
      <c r="B2661">
        <v>-12861.978999999999</v>
      </c>
      <c r="C2661">
        <v>96.3</v>
      </c>
      <c r="D2661">
        <v>1</v>
      </c>
      <c r="E2661">
        <v>0.4</v>
      </c>
      <c r="F2661" s="2">
        <v>3.1100407558355019</v>
      </c>
      <c r="G2661">
        <f>IF(OR(C2661&lt;0,C2661&gt;105),1,0)</f>
        <v>0</v>
      </c>
    </row>
    <row r="2662" spans="1:7">
      <c r="A2662" s="1">
        <v>40768.763622685183</v>
      </c>
      <c r="B2662">
        <v>-9646.4840000000004</v>
      </c>
      <c r="C2662">
        <v>96.4</v>
      </c>
      <c r="D2662">
        <v>1</v>
      </c>
      <c r="E2662">
        <v>0.3</v>
      </c>
      <c r="F2662" s="2">
        <v>3.1111522786217192</v>
      </c>
      <c r="G2662">
        <f>IF(OR(C2662&lt;0,C2662&gt;105),1,0)</f>
        <v>0</v>
      </c>
    </row>
    <row r="2663" spans="1:7">
      <c r="A2663" s="1">
        <v>40768.763668981483</v>
      </c>
      <c r="B2663">
        <v>-6430.9889999999996</v>
      </c>
      <c r="C2663">
        <v>96.4</v>
      </c>
      <c r="D2663">
        <v>1</v>
      </c>
      <c r="E2663">
        <v>0.2</v>
      </c>
      <c r="F2663" s="2">
        <v>3.112263801407936</v>
      </c>
      <c r="G2663">
        <f>IF(OR(C2663&lt;0,C2663&gt;105),1,0)</f>
        <v>0</v>
      </c>
    </row>
    <row r="2664" spans="1:7">
      <c r="A2664" s="1">
        <v>40768.763715277775</v>
      </c>
      <c r="B2664">
        <v>-6430.9889999999996</v>
      </c>
      <c r="C2664">
        <v>96.8</v>
      </c>
      <c r="D2664">
        <v>1</v>
      </c>
      <c r="E2664">
        <v>0.2</v>
      </c>
      <c r="F2664" s="2">
        <v>3.1133753241941533</v>
      </c>
      <c r="G2664">
        <f>IF(OR(C2664&lt;0,C2664&gt;105),1,0)</f>
        <v>0</v>
      </c>
    </row>
    <row r="2665" spans="1:7">
      <c r="A2665" s="1">
        <v>40768.763761574075</v>
      </c>
      <c r="B2665">
        <v>16077.473</v>
      </c>
      <c r="C2665">
        <v>97.1</v>
      </c>
      <c r="D2665">
        <v>1</v>
      </c>
      <c r="E2665">
        <v>-0.5</v>
      </c>
      <c r="F2665" s="2">
        <v>3.1144868469803701</v>
      </c>
      <c r="G2665">
        <f>IF(OR(C2665&lt;0,C2665&gt;105),1,0)</f>
        <v>0</v>
      </c>
    </row>
    <row r="2666" spans="1:7">
      <c r="A2666" s="1">
        <v>40768.763807870368</v>
      </c>
      <c r="B2666">
        <v>3215.4949999999999</v>
      </c>
      <c r="C2666">
        <v>96.6</v>
      </c>
      <c r="D2666">
        <v>1</v>
      </c>
      <c r="E2666">
        <v>-0.1</v>
      </c>
      <c r="F2666" s="2">
        <v>3.1155983697665874</v>
      </c>
      <c r="G2666">
        <f>IF(OR(C2666&lt;0,C2666&gt;105),1,0)</f>
        <v>0</v>
      </c>
    </row>
    <row r="2667" spans="1:7">
      <c r="A2667" s="1">
        <v>40768.763854166667</v>
      </c>
      <c r="B2667">
        <v>25723.956999999999</v>
      </c>
      <c r="C2667">
        <v>96.8</v>
      </c>
      <c r="D2667">
        <v>1</v>
      </c>
      <c r="E2667">
        <v>-0.8</v>
      </c>
      <c r="F2667" s="2">
        <v>3.1167098925528047</v>
      </c>
      <c r="G2667">
        <f>IF(OR(C2667&lt;0,C2667&gt;105),1,0)</f>
        <v>0</v>
      </c>
    </row>
    <row r="2668" spans="1:7">
      <c r="A2668" s="1">
        <v>40768.76390046296</v>
      </c>
      <c r="B2668">
        <v>0</v>
      </c>
      <c r="C2668">
        <v>96.4</v>
      </c>
      <c r="D2668" t="s">
        <v>6</v>
      </c>
      <c r="E2668">
        <v>0</v>
      </c>
      <c r="F2668" s="2">
        <v>3.1178214153390216</v>
      </c>
      <c r="G2668">
        <f>IF(OR(C2668&lt;0,C2668&gt;105),1,0)</f>
        <v>0</v>
      </c>
    </row>
    <row r="2669" spans="1:7">
      <c r="A2669" s="1">
        <v>40768.76394675926</v>
      </c>
      <c r="B2669">
        <v>6430.9889999999996</v>
      </c>
      <c r="C2669">
        <v>96.7</v>
      </c>
      <c r="D2669">
        <v>1</v>
      </c>
      <c r="E2669">
        <v>-0.2</v>
      </c>
      <c r="F2669" s="2">
        <v>3.1189329381252389</v>
      </c>
      <c r="G2669">
        <f>IF(OR(C2669&lt;0,C2669&gt;105),1,0)</f>
        <v>0</v>
      </c>
    </row>
    <row r="2670" spans="1:7">
      <c r="A2670" s="1">
        <v>40768.763993055552</v>
      </c>
      <c r="B2670">
        <v>19292.968000000001</v>
      </c>
      <c r="C2670">
        <v>97.1</v>
      </c>
      <c r="D2670">
        <v>1</v>
      </c>
      <c r="E2670">
        <v>-0.6</v>
      </c>
      <c r="F2670" s="2">
        <v>3.1200444609114562</v>
      </c>
      <c r="G2670">
        <f>IF(OR(C2670&lt;0,C2670&gt;105),1,0)</f>
        <v>0</v>
      </c>
    </row>
    <row r="2671" spans="1:7">
      <c r="A2671" s="1">
        <v>40768.764039351852</v>
      </c>
      <c r="B2671">
        <v>-6430.9889999999996</v>
      </c>
      <c r="C2671">
        <v>96.6</v>
      </c>
      <c r="D2671">
        <v>1</v>
      </c>
      <c r="E2671">
        <v>0.2</v>
      </c>
      <c r="F2671" s="2">
        <v>3.121155983697673</v>
      </c>
      <c r="G2671">
        <f>IF(OR(C2671&lt;0,C2671&gt;105),1,0)</f>
        <v>0</v>
      </c>
    </row>
    <row r="2672" spans="1:7">
      <c r="A2672" s="1">
        <v>40768.764085648145</v>
      </c>
      <c r="B2672">
        <v>-9646.4840000000004</v>
      </c>
      <c r="C2672">
        <v>96.3</v>
      </c>
      <c r="D2672">
        <v>1</v>
      </c>
      <c r="E2672">
        <v>0.3</v>
      </c>
      <c r="F2672" s="2">
        <v>3.1222675064838903</v>
      </c>
      <c r="G2672">
        <f>IF(OR(C2672&lt;0,C2672&gt;105),1,0)</f>
        <v>0</v>
      </c>
    </row>
    <row r="2673" spans="1:7">
      <c r="A2673" s="1">
        <v>40768.764131944445</v>
      </c>
      <c r="B2673">
        <v>9646.4840000000004</v>
      </c>
      <c r="C2673">
        <v>96.5</v>
      </c>
      <c r="D2673">
        <v>1</v>
      </c>
      <c r="E2673">
        <v>-0.3</v>
      </c>
      <c r="F2673" s="2">
        <v>3.1233790292701071</v>
      </c>
      <c r="G2673">
        <f>IF(OR(C2673&lt;0,C2673&gt;105),1,0)</f>
        <v>0</v>
      </c>
    </row>
    <row r="2674" spans="1:7">
      <c r="A2674" s="1">
        <v>40768.764178240737</v>
      </c>
      <c r="B2674">
        <v>3215.4949999999999</v>
      </c>
      <c r="C2674">
        <v>96.4</v>
      </c>
      <c r="D2674">
        <v>1</v>
      </c>
      <c r="E2674">
        <v>-0.1</v>
      </c>
      <c r="F2674" s="2">
        <v>3.1244905520563244</v>
      </c>
      <c r="G2674">
        <f>IF(OR(C2674&lt;0,C2674&gt;105),1,0)</f>
        <v>0</v>
      </c>
    </row>
    <row r="2675" spans="1:7">
      <c r="A2675" s="1">
        <v>40768.764224537037</v>
      </c>
      <c r="B2675">
        <v>-12861.978999999999</v>
      </c>
      <c r="C2675">
        <v>96.6</v>
      </c>
      <c r="D2675">
        <v>1</v>
      </c>
      <c r="E2675">
        <v>0.4</v>
      </c>
      <c r="F2675" s="2">
        <v>3.1256020748425417</v>
      </c>
      <c r="G2675">
        <f>IF(OR(C2675&lt;0,C2675&gt;105),1,0)</f>
        <v>0</v>
      </c>
    </row>
    <row r="2676" spans="1:7">
      <c r="A2676" s="1">
        <v>40768.764270833337</v>
      </c>
      <c r="B2676">
        <v>3215.4949999999999</v>
      </c>
      <c r="C2676">
        <v>96.4</v>
      </c>
      <c r="D2676">
        <v>1</v>
      </c>
      <c r="E2676">
        <v>-0.1</v>
      </c>
      <c r="F2676" s="2">
        <v>3.1267135976287586</v>
      </c>
      <c r="G2676">
        <f>IF(OR(C2676&lt;0,C2676&gt;105),1,0)</f>
        <v>0</v>
      </c>
    </row>
    <row r="2677" spans="1:7">
      <c r="A2677" s="1">
        <v>40768.764317129629</v>
      </c>
      <c r="B2677">
        <v>-9646.4840000000004</v>
      </c>
      <c r="C2677">
        <v>96.3</v>
      </c>
      <c r="D2677">
        <v>1</v>
      </c>
      <c r="E2677">
        <v>0.3</v>
      </c>
      <c r="F2677" s="2">
        <v>3.1278251204149758</v>
      </c>
      <c r="G2677">
        <f>IF(OR(C2677&lt;0,C2677&gt;105),1,0)</f>
        <v>0</v>
      </c>
    </row>
    <row r="2678" spans="1:7">
      <c r="A2678" s="1">
        <v>40768.764363425929</v>
      </c>
      <c r="B2678">
        <v>12861.978999999999</v>
      </c>
      <c r="C2678">
        <v>96.7</v>
      </c>
      <c r="D2678">
        <v>1</v>
      </c>
      <c r="E2678">
        <v>-0.4</v>
      </c>
      <c r="F2678" s="2">
        <v>3.1289366432011931</v>
      </c>
      <c r="G2678">
        <f>IF(OR(C2678&lt;0,C2678&gt;105),1,0)</f>
        <v>0</v>
      </c>
    </row>
    <row r="2679" spans="1:7">
      <c r="A2679" s="1">
        <v>40768.764409722222</v>
      </c>
      <c r="B2679">
        <v>-6430.9889999999996</v>
      </c>
      <c r="C2679">
        <v>96.5</v>
      </c>
      <c r="D2679">
        <v>1</v>
      </c>
      <c r="E2679">
        <v>0.2</v>
      </c>
      <c r="F2679" s="2">
        <v>3.13004816598741</v>
      </c>
      <c r="G2679">
        <f>IF(OR(C2679&lt;0,C2679&gt;105),1,0)</f>
        <v>0</v>
      </c>
    </row>
    <row r="2680" spans="1:7">
      <c r="A2680" s="1">
        <v>40768.764456018522</v>
      </c>
      <c r="B2680">
        <v>-6430.9889999999996</v>
      </c>
      <c r="C2680">
        <v>96.8</v>
      </c>
      <c r="D2680">
        <v>1</v>
      </c>
      <c r="E2680">
        <v>0.2</v>
      </c>
      <c r="F2680" s="2">
        <v>3.1311596887736273</v>
      </c>
      <c r="G2680">
        <f>IF(OR(C2680&lt;0,C2680&gt;105),1,0)</f>
        <v>0</v>
      </c>
    </row>
    <row r="2681" spans="1:7">
      <c r="A2681" s="1">
        <v>40768.764502314814</v>
      </c>
      <c r="B2681">
        <v>-22508.463</v>
      </c>
      <c r="C2681">
        <v>96.4</v>
      </c>
      <c r="D2681">
        <v>1</v>
      </c>
      <c r="E2681">
        <v>0.7</v>
      </c>
      <c r="F2681" s="2">
        <v>3.1322712115598441</v>
      </c>
      <c r="G2681">
        <f>IF(OR(C2681&lt;0,C2681&gt;105),1,0)</f>
        <v>0</v>
      </c>
    </row>
    <row r="2682" spans="1:7">
      <c r="A2682" s="1">
        <v>40768.764548611114</v>
      </c>
      <c r="B2682">
        <v>9646.4840000000004</v>
      </c>
      <c r="C2682">
        <v>96.8</v>
      </c>
      <c r="D2682">
        <v>1</v>
      </c>
      <c r="E2682">
        <v>-0.3</v>
      </c>
      <c r="F2682" s="2">
        <v>3.1333827343460614</v>
      </c>
      <c r="G2682">
        <f>IF(OR(C2682&lt;0,C2682&gt;105),1,0)</f>
        <v>0</v>
      </c>
    </row>
    <row r="2683" spans="1:7">
      <c r="A2683" s="1">
        <v>40768.764594907407</v>
      </c>
      <c r="B2683">
        <v>3215.4949999999999</v>
      </c>
      <c r="C2683">
        <v>96.7</v>
      </c>
      <c r="D2683">
        <v>1</v>
      </c>
      <c r="E2683">
        <v>-0.1</v>
      </c>
      <c r="F2683" s="2">
        <v>3.1344942571322787</v>
      </c>
      <c r="G2683">
        <f>IF(OR(C2683&lt;0,C2683&gt;105),1,0)</f>
        <v>0</v>
      </c>
    </row>
    <row r="2684" spans="1:7">
      <c r="A2684" s="1">
        <v>40768.764641203707</v>
      </c>
      <c r="B2684">
        <v>16077.473</v>
      </c>
      <c r="C2684">
        <v>96.7</v>
      </c>
      <c r="D2684">
        <v>1</v>
      </c>
      <c r="E2684">
        <v>-0.5</v>
      </c>
      <c r="F2684" s="2">
        <v>3.1356057799184955</v>
      </c>
      <c r="G2684">
        <f>IF(OR(C2684&lt;0,C2684&gt;105),1,0)</f>
        <v>0</v>
      </c>
    </row>
    <row r="2685" spans="1:7">
      <c r="A2685" s="1">
        <v>40768.764687499999</v>
      </c>
      <c r="B2685">
        <v>-6430.9889999999996</v>
      </c>
      <c r="C2685">
        <v>96.3</v>
      </c>
      <c r="D2685">
        <v>1</v>
      </c>
      <c r="E2685">
        <v>0.2</v>
      </c>
      <c r="F2685" s="2">
        <v>3.1367173027047128</v>
      </c>
      <c r="G2685">
        <f>IF(OR(C2685&lt;0,C2685&gt;105),1,0)</f>
        <v>0</v>
      </c>
    </row>
    <row r="2686" spans="1:7">
      <c r="A2686" s="1">
        <v>40768.764733796299</v>
      </c>
      <c r="B2686">
        <v>3215.4949999999999</v>
      </c>
      <c r="C2686">
        <v>96.5</v>
      </c>
      <c r="D2686">
        <v>1</v>
      </c>
      <c r="E2686">
        <v>-0.1</v>
      </c>
      <c r="F2686" s="2">
        <v>3.1378288254909297</v>
      </c>
      <c r="G2686">
        <f>IF(OR(C2686&lt;0,C2686&gt;105),1,0)</f>
        <v>0</v>
      </c>
    </row>
    <row r="2687" spans="1:7">
      <c r="A2687" s="1">
        <v>40768.764780092592</v>
      </c>
      <c r="B2687">
        <v>-12861.978999999999</v>
      </c>
      <c r="C2687">
        <v>96.4</v>
      </c>
      <c r="D2687">
        <v>1</v>
      </c>
      <c r="E2687">
        <v>0.4</v>
      </c>
      <c r="F2687" s="2">
        <v>3.138940348277147</v>
      </c>
      <c r="G2687">
        <f>IF(OR(C2687&lt;0,C2687&gt;105),1,0)</f>
        <v>0</v>
      </c>
    </row>
    <row r="2688" spans="1:7">
      <c r="A2688" s="1">
        <v>40768.764826388891</v>
      </c>
      <c r="B2688">
        <v>6430.9889999999996</v>
      </c>
      <c r="C2688">
        <v>96.9</v>
      </c>
      <c r="D2688">
        <v>1</v>
      </c>
      <c r="E2688">
        <v>-0.2</v>
      </c>
      <c r="F2688" s="2">
        <v>3.1400518710633643</v>
      </c>
      <c r="G2688">
        <f>IF(OR(C2688&lt;0,C2688&gt;105),1,0)</f>
        <v>0</v>
      </c>
    </row>
    <row r="2689" spans="1:7">
      <c r="A2689" s="1">
        <v>40768.764872685184</v>
      </c>
      <c r="B2689">
        <v>9646.4840000000004</v>
      </c>
      <c r="C2689">
        <v>96.6</v>
      </c>
      <c r="D2689">
        <v>1</v>
      </c>
      <c r="E2689">
        <v>-0.3</v>
      </c>
      <c r="F2689" s="2">
        <v>3.1411633938495811</v>
      </c>
      <c r="G2689">
        <f>IF(OR(C2689&lt;0,C2689&gt;105),1,0)</f>
        <v>0</v>
      </c>
    </row>
    <row r="2690" spans="1:7">
      <c r="A2690" s="1">
        <v>40768.764965277776</v>
      </c>
      <c r="B2690">
        <v>16077.473</v>
      </c>
      <c r="C2690">
        <v>97.1</v>
      </c>
      <c r="D2690">
        <v>1</v>
      </c>
      <c r="E2690">
        <v>-0.5</v>
      </c>
      <c r="F2690" s="2">
        <v>3.1433864394220157</v>
      </c>
      <c r="G2690">
        <f>IF(OR(C2690&lt;0,C2690&gt;105),1,0)</f>
        <v>0</v>
      </c>
    </row>
    <row r="2691" spans="1:7">
      <c r="A2691" s="1">
        <v>40768.765011574076</v>
      </c>
      <c r="B2691">
        <v>19292.968000000001</v>
      </c>
      <c r="C2691">
        <v>96.9</v>
      </c>
      <c r="D2691">
        <v>1</v>
      </c>
      <c r="E2691">
        <v>-0.6</v>
      </c>
      <c r="F2691" s="2">
        <v>3.1444979622082325</v>
      </c>
      <c r="G2691">
        <f>IF(OR(C2691&lt;0,C2691&gt;105),1,0)</f>
        <v>0</v>
      </c>
    </row>
    <row r="2692" spans="1:7">
      <c r="A2692" s="1">
        <v>40768.765057870369</v>
      </c>
      <c r="B2692">
        <v>0</v>
      </c>
      <c r="C2692">
        <v>96.8</v>
      </c>
      <c r="D2692" t="s">
        <v>6</v>
      </c>
      <c r="E2692">
        <v>0</v>
      </c>
      <c r="F2692" s="2">
        <v>3.1456094849944498</v>
      </c>
      <c r="G2692">
        <f>IF(OR(C2692&lt;0,C2692&gt;105),1,0)</f>
        <v>0</v>
      </c>
    </row>
    <row r="2693" spans="1:7">
      <c r="A2693" s="1">
        <v>40768.765104166669</v>
      </c>
      <c r="B2693">
        <v>6430.9889999999996</v>
      </c>
      <c r="C2693">
        <v>96.8</v>
      </c>
      <c r="D2693">
        <v>1</v>
      </c>
      <c r="E2693">
        <v>-0.2</v>
      </c>
      <c r="F2693" s="2">
        <v>3.1467210077806667</v>
      </c>
      <c r="G2693">
        <f>IF(OR(C2693&lt;0,C2693&gt;105),1,0)</f>
        <v>0</v>
      </c>
    </row>
    <row r="2694" spans="1:7">
      <c r="A2694" s="1">
        <v>40768.765150462961</v>
      </c>
      <c r="B2694">
        <v>0</v>
      </c>
      <c r="C2694">
        <v>96.3</v>
      </c>
      <c r="D2694" t="s">
        <v>6</v>
      </c>
      <c r="E2694">
        <v>0</v>
      </c>
      <c r="F2694" s="2">
        <v>3.1478325305668839</v>
      </c>
      <c r="G2694">
        <f>IF(OR(C2694&lt;0,C2694&gt;105),1,0)</f>
        <v>0</v>
      </c>
    </row>
    <row r="2695" spans="1:7">
      <c r="A2695" s="1">
        <v>40768.765196759261</v>
      </c>
      <c r="B2695">
        <v>0</v>
      </c>
      <c r="C2695">
        <v>97</v>
      </c>
      <c r="D2695" t="s">
        <v>6</v>
      </c>
      <c r="E2695">
        <v>0</v>
      </c>
      <c r="F2695" s="2">
        <v>3.1489440533531012</v>
      </c>
      <c r="G2695">
        <f>IF(OR(C2695&lt;0,C2695&gt;105),1,0)</f>
        <v>0</v>
      </c>
    </row>
    <row r="2696" spans="1:7">
      <c r="A2696" s="1">
        <v>40768.765243055554</v>
      </c>
      <c r="B2696">
        <v>-6430.9889999999996</v>
      </c>
      <c r="C2696">
        <v>96.4</v>
      </c>
      <c r="D2696">
        <v>1</v>
      </c>
      <c r="E2696">
        <v>0.2</v>
      </c>
      <c r="F2696" s="2">
        <v>3.1500555761393181</v>
      </c>
      <c r="G2696">
        <f>IF(OR(C2696&lt;0,C2696&gt;105),1,0)</f>
        <v>0</v>
      </c>
    </row>
    <row r="2697" spans="1:7">
      <c r="A2697" s="1">
        <v>40768.765289351853</v>
      </c>
      <c r="B2697">
        <v>6430.9889999999996</v>
      </c>
      <c r="C2697">
        <v>96.4</v>
      </c>
      <c r="D2697">
        <v>1</v>
      </c>
      <c r="E2697">
        <v>-0.2</v>
      </c>
      <c r="F2697" s="2">
        <v>3.1511670989255354</v>
      </c>
      <c r="G2697">
        <f>IF(OR(C2697&lt;0,C2697&gt;105),1,0)</f>
        <v>0</v>
      </c>
    </row>
    <row r="2698" spans="1:7">
      <c r="A2698" s="1">
        <v>40768.765335648146</v>
      </c>
      <c r="B2698">
        <v>-3215.4949999999999</v>
      </c>
      <c r="C2698">
        <v>96.2</v>
      </c>
      <c r="D2698">
        <v>1</v>
      </c>
      <c r="E2698">
        <v>0.1</v>
      </c>
      <c r="F2698" s="2">
        <v>3.1522786217117522</v>
      </c>
      <c r="G2698">
        <f>IF(OR(C2698&lt;0,C2698&gt;105),1,0)</f>
        <v>0</v>
      </c>
    </row>
    <row r="2699" spans="1:7">
      <c r="A2699" s="1">
        <v>40768.765381944446</v>
      </c>
      <c r="B2699">
        <v>-19292.968000000001</v>
      </c>
      <c r="C2699">
        <v>96.3</v>
      </c>
      <c r="D2699">
        <v>1</v>
      </c>
      <c r="E2699">
        <v>0.6</v>
      </c>
      <c r="F2699" s="2">
        <v>3.1533901444979695</v>
      </c>
      <c r="G2699">
        <f>IF(OR(C2699&lt;0,C2699&gt;105),1,0)</f>
        <v>0</v>
      </c>
    </row>
    <row r="2700" spans="1:7">
      <c r="A2700" s="1">
        <v>40768.765428240738</v>
      </c>
      <c r="B2700">
        <v>-6430.9889999999996</v>
      </c>
      <c r="C2700">
        <v>96.7</v>
      </c>
      <c r="D2700">
        <v>1</v>
      </c>
      <c r="E2700">
        <v>0.2</v>
      </c>
      <c r="F2700" s="2">
        <v>3.1545016672841868</v>
      </c>
      <c r="G2700">
        <f>IF(OR(C2700&lt;0,C2700&gt;105),1,0)</f>
        <v>0</v>
      </c>
    </row>
    <row r="2701" spans="1:7">
      <c r="A2701" s="1">
        <v>40768.765474537038</v>
      </c>
      <c r="B2701">
        <v>-9646.4840000000004</v>
      </c>
      <c r="C2701">
        <v>96.5</v>
      </c>
      <c r="D2701">
        <v>1</v>
      </c>
      <c r="E2701">
        <v>0.3</v>
      </c>
      <c r="F2701" s="2">
        <v>3.1556131900704036</v>
      </c>
      <c r="G2701">
        <f>IF(OR(C2701&lt;0,C2701&gt;105),1,0)</f>
        <v>0</v>
      </c>
    </row>
    <row r="2702" spans="1:7">
      <c r="A2702" s="1">
        <v>40768.765520833331</v>
      </c>
      <c r="B2702">
        <v>-19292.968000000001</v>
      </c>
      <c r="C2702">
        <v>96.1</v>
      </c>
      <c r="D2702">
        <v>1</v>
      </c>
      <c r="E2702">
        <v>0.6</v>
      </c>
      <c r="F2702" s="2">
        <v>3.1567247128566209</v>
      </c>
      <c r="G2702">
        <f>IF(OR(C2702&lt;0,C2702&gt;105),1,0)</f>
        <v>0</v>
      </c>
    </row>
    <row r="2703" spans="1:7">
      <c r="A2703" s="1">
        <v>40768.765567129631</v>
      </c>
      <c r="B2703">
        <v>6430.9889999999996</v>
      </c>
      <c r="C2703">
        <v>97</v>
      </c>
      <c r="D2703">
        <v>1</v>
      </c>
      <c r="E2703">
        <v>-0.2</v>
      </c>
      <c r="F2703" s="2">
        <v>3.1578362356428382</v>
      </c>
      <c r="G2703">
        <f>IF(OR(C2703&lt;0,C2703&gt;105),1,0)</f>
        <v>0</v>
      </c>
    </row>
    <row r="2704" spans="1:7">
      <c r="A2704" s="1">
        <v>40768.765613425923</v>
      </c>
      <c r="B2704">
        <v>9646.4840000000004</v>
      </c>
      <c r="C2704">
        <v>97</v>
      </c>
      <c r="D2704">
        <v>1</v>
      </c>
      <c r="E2704">
        <v>-0.3</v>
      </c>
      <c r="F2704" s="2">
        <v>3.1589477584290551</v>
      </c>
      <c r="G2704">
        <f>IF(OR(C2704&lt;0,C2704&gt;105),1,0)</f>
        <v>0</v>
      </c>
    </row>
    <row r="2705" spans="1:7">
      <c r="A2705" s="1">
        <v>40768.765659722223</v>
      </c>
      <c r="B2705">
        <v>3215.4949999999999</v>
      </c>
      <c r="C2705">
        <v>96.6</v>
      </c>
      <c r="D2705">
        <v>1</v>
      </c>
      <c r="E2705">
        <v>-0.1</v>
      </c>
      <c r="F2705" s="2">
        <v>3.1600592812152724</v>
      </c>
      <c r="G2705">
        <f>IF(OR(C2705&lt;0,C2705&gt;105),1,0)</f>
        <v>0</v>
      </c>
    </row>
    <row r="2706" spans="1:7">
      <c r="A2706" s="1">
        <v>40768.765706018516</v>
      </c>
      <c r="B2706">
        <v>-3215.4949999999999</v>
      </c>
      <c r="C2706">
        <v>96.7</v>
      </c>
      <c r="D2706">
        <v>1</v>
      </c>
      <c r="E2706">
        <v>0.1</v>
      </c>
      <c r="F2706" s="2">
        <v>3.1611708040014892</v>
      </c>
      <c r="G2706">
        <f>IF(OR(C2706&lt;0,C2706&gt;105),1,0)</f>
        <v>0</v>
      </c>
    </row>
    <row r="2707" spans="1:7">
      <c r="A2707" s="1">
        <v>40768.765752314815</v>
      </c>
      <c r="B2707">
        <v>0</v>
      </c>
      <c r="C2707">
        <v>96.3</v>
      </c>
      <c r="D2707" t="s">
        <v>6</v>
      </c>
      <c r="E2707">
        <v>0</v>
      </c>
      <c r="F2707" s="2">
        <v>3.1622823267877065</v>
      </c>
      <c r="G2707">
        <f>IF(OR(C2707&lt;0,C2707&gt;105),1,0)</f>
        <v>0</v>
      </c>
    </row>
    <row r="2708" spans="1:7">
      <c r="A2708" s="1">
        <v>40768.765798611108</v>
      </c>
      <c r="B2708">
        <v>9646.4840000000004</v>
      </c>
      <c r="C2708">
        <v>96.8</v>
      </c>
      <c r="D2708">
        <v>1</v>
      </c>
      <c r="E2708">
        <v>-0.3</v>
      </c>
      <c r="F2708" s="2">
        <v>3.1633938495739238</v>
      </c>
      <c r="G2708">
        <f>IF(OR(C2708&lt;0,C2708&gt;105),1,0)</f>
        <v>0</v>
      </c>
    </row>
    <row r="2709" spans="1:7">
      <c r="A2709" s="1">
        <v>40768.765844907408</v>
      </c>
      <c r="B2709">
        <v>9646.4840000000004</v>
      </c>
      <c r="C2709">
        <v>96.8</v>
      </c>
      <c r="D2709">
        <v>1</v>
      </c>
      <c r="E2709">
        <v>-0.3</v>
      </c>
      <c r="F2709" s="2">
        <v>3.1645053723601406</v>
      </c>
      <c r="G2709">
        <f>IF(OR(C2709&lt;0,C2709&gt;105),1,0)</f>
        <v>0</v>
      </c>
    </row>
    <row r="2710" spans="1:7">
      <c r="A2710" s="1">
        <v>40768.7658912037</v>
      </c>
      <c r="B2710">
        <v>-6430.9889999999996</v>
      </c>
      <c r="C2710">
        <v>96.5</v>
      </c>
      <c r="D2710">
        <v>1</v>
      </c>
      <c r="E2710">
        <v>0.2</v>
      </c>
      <c r="F2710" s="2">
        <v>3.1656168951463579</v>
      </c>
      <c r="G2710">
        <f>IF(OR(C2710&lt;0,C2710&gt;105),1,0)</f>
        <v>0</v>
      </c>
    </row>
    <row r="2711" spans="1:7">
      <c r="A2711" s="1">
        <v>40768.7659375</v>
      </c>
      <c r="B2711">
        <v>12861.978999999999</v>
      </c>
      <c r="C2711">
        <v>97</v>
      </c>
      <c r="D2711">
        <v>1</v>
      </c>
      <c r="E2711">
        <v>-0.4</v>
      </c>
      <c r="F2711" s="2">
        <v>3.1667284179325752</v>
      </c>
      <c r="G2711">
        <f>IF(OR(C2711&lt;0,C2711&gt;105),1,0)</f>
        <v>0</v>
      </c>
    </row>
    <row r="2712" spans="1:7">
      <c r="A2712" s="1">
        <v>40768.765983796293</v>
      </c>
      <c r="B2712">
        <v>19292.968000000001</v>
      </c>
      <c r="C2712">
        <v>96.9</v>
      </c>
      <c r="D2712">
        <v>1</v>
      </c>
      <c r="E2712">
        <v>-0.6</v>
      </c>
      <c r="F2712" s="2">
        <v>3.167839940718792</v>
      </c>
      <c r="G2712">
        <f>IF(OR(C2712&lt;0,C2712&gt;105),1,0)</f>
        <v>0</v>
      </c>
    </row>
    <row r="2713" spans="1:7">
      <c r="A2713" s="1">
        <v>40768.766030092593</v>
      </c>
      <c r="B2713">
        <v>-16077.473</v>
      </c>
      <c r="C2713">
        <v>96.5</v>
      </c>
      <c r="D2713">
        <v>1</v>
      </c>
      <c r="E2713">
        <v>0.5</v>
      </c>
      <c r="F2713" s="2">
        <v>3.1689514635050093</v>
      </c>
      <c r="G2713">
        <f>IF(OR(C2713&lt;0,C2713&gt;105),1,0)</f>
        <v>0</v>
      </c>
    </row>
    <row r="2714" spans="1:7">
      <c r="A2714" s="1">
        <v>40768.766076388885</v>
      </c>
      <c r="B2714">
        <v>9646.4840000000004</v>
      </c>
      <c r="C2714">
        <v>96.7</v>
      </c>
      <c r="D2714">
        <v>1</v>
      </c>
      <c r="E2714">
        <v>-0.3</v>
      </c>
      <c r="F2714" s="2">
        <v>3.1700629862912262</v>
      </c>
      <c r="G2714">
        <f>IF(OR(C2714&lt;0,C2714&gt;105),1,0)</f>
        <v>0</v>
      </c>
    </row>
    <row r="2715" spans="1:7">
      <c r="A2715" s="1">
        <v>40768.766122685185</v>
      </c>
      <c r="B2715">
        <v>0</v>
      </c>
      <c r="C2715">
        <v>96.3</v>
      </c>
      <c r="D2715" t="s">
        <v>6</v>
      </c>
      <c r="E2715">
        <v>0</v>
      </c>
      <c r="F2715" s="2">
        <v>3.1711745090774435</v>
      </c>
      <c r="G2715">
        <f>IF(OR(C2715&lt;0,C2715&gt;105),1,0)</f>
        <v>0</v>
      </c>
    </row>
    <row r="2716" spans="1:7">
      <c r="A2716" s="1">
        <v>40768.766168981485</v>
      </c>
      <c r="B2716">
        <v>9646.4840000000004</v>
      </c>
      <c r="C2716">
        <v>96.6</v>
      </c>
      <c r="D2716">
        <v>1</v>
      </c>
      <c r="E2716">
        <v>-0.3</v>
      </c>
      <c r="F2716" s="2">
        <v>3.1722860318636608</v>
      </c>
      <c r="G2716">
        <f>IF(OR(C2716&lt;0,C2716&gt;105),1,0)</f>
        <v>0</v>
      </c>
    </row>
    <row r="2717" spans="1:7">
      <c r="A2717" s="1">
        <v>40768.766215277778</v>
      </c>
      <c r="B2717">
        <v>0</v>
      </c>
      <c r="C2717">
        <v>96.6</v>
      </c>
      <c r="D2717" t="s">
        <v>6</v>
      </c>
      <c r="E2717">
        <v>0</v>
      </c>
      <c r="F2717" s="2">
        <v>3.1733975546498776</v>
      </c>
      <c r="G2717">
        <f>IF(OR(C2717&lt;0,C2717&gt;105),1,0)</f>
        <v>0</v>
      </c>
    </row>
    <row r="2718" spans="1:7">
      <c r="A2718" s="1">
        <v>40768.766261574077</v>
      </c>
      <c r="B2718">
        <v>-6430.9889999999996</v>
      </c>
      <c r="C2718">
        <v>96.4</v>
      </c>
      <c r="D2718">
        <v>1</v>
      </c>
      <c r="E2718">
        <v>0.2</v>
      </c>
      <c r="F2718" s="2">
        <v>3.1745090774360949</v>
      </c>
      <c r="G2718">
        <f>IF(OR(C2718&lt;0,C2718&gt;105),1,0)</f>
        <v>0</v>
      </c>
    </row>
    <row r="2719" spans="1:7">
      <c r="A2719" s="1">
        <v>40768.76630787037</v>
      </c>
      <c r="B2719">
        <v>3215.4949999999999</v>
      </c>
      <c r="C2719">
        <v>96.9</v>
      </c>
      <c r="D2719">
        <v>1</v>
      </c>
      <c r="E2719">
        <v>-0.1</v>
      </c>
      <c r="F2719" s="2">
        <v>3.1756206002223117</v>
      </c>
      <c r="G2719">
        <f>IF(OR(C2719&lt;0,C2719&gt;105),1,0)</f>
        <v>0</v>
      </c>
    </row>
    <row r="2720" spans="1:7">
      <c r="A2720" s="1">
        <v>40768.76635416667</v>
      </c>
      <c r="B2720">
        <v>16077.473</v>
      </c>
      <c r="C2720">
        <v>96.7</v>
      </c>
      <c r="D2720">
        <v>1</v>
      </c>
      <c r="E2720">
        <v>-0.5</v>
      </c>
      <c r="F2720" s="2">
        <v>3.176732123008529</v>
      </c>
      <c r="G2720">
        <f>IF(OR(C2720&lt;0,C2720&gt;105),1,0)</f>
        <v>0</v>
      </c>
    </row>
    <row r="2721" spans="1:7">
      <c r="A2721" s="1">
        <v>40768.766400462962</v>
      </c>
      <c r="B2721">
        <v>16077.473</v>
      </c>
      <c r="C2721">
        <v>97.3</v>
      </c>
      <c r="D2721">
        <v>1</v>
      </c>
      <c r="E2721">
        <v>-0.5</v>
      </c>
      <c r="F2721" s="2">
        <v>3.1778436457947463</v>
      </c>
      <c r="G2721">
        <f>IF(OR(C2721&lt;0,C2721&gt;105),1,0)</f>
        <v>0</v>
      </c>
    </row>
    <row r="2722" spans="1:7">
      <c r="A2722" s="1">
        <v>40768.766446759262</v>
      </c>
      <c r="B2722">
        <v>-6430.9889999999996</v>
      </c>
      <c r="C2722">
        <v>96.9</v>
      </c>
      <c r="D2722">
        <v>1</v>
      </c>
      <c r="E2722">
        <v>0.2</v>
      </c>
      <c r="F2722" s="2">
        <v>3.1789551685809632</v>
      </c>
      <c r="G2722">
        <f>IF(OR(C2722&lt;0,C2722&gt;105),1,0)</f>
        <v>0</v>
      </c>
    </row>
    <row r="2723" spans="1:7">
      <c r="A2723" s="1">
        <v>40768.766493055555</v>
      </c>
      <c r="B2723">
        <v>-6430.9889999999996</v>
      </c>
      <c r="C2723">
        <v>96.7</v>
      </c>
      <c r="D2723">
        <v>1</v>
      </c>
      <c r="E2723">
        <v>0.2</v>
      </c>
      <c r="F2723" s="2">
        <v>3.1800666913671805</v>
      </c>
      <c r="G2723">
        <f>IF(OR(C2723&lt;0,C2723&gt;105),1,0)</f>
        <v>0</v>
      </c>
    </row>
    <row r="2724" spans="1:7">
      <c r="A2724" s="1">
        <v>40768.766539351855</v>
      </c>
      <c r="B2724">
        <v>16077.473</v>
      </c>
      <c r="C2724">
        <v>97</v>
      </c>
      <c r="D2724">
        <v>1</v>
      </c>
      <c r="E2724">
        <v>-0.5</v>
      </c>
      <c r="F2724" s="2">
        <v>3.1811782141533977</v>
      </c>
      <c r="G2724">
        <f>IF(OR(C2724&lt;0,C2724&gt;105),1,0)</f>
        <v>0</v>
      </c>
    </row>
    <row r="2725" spans="1:7">
      <c r="A2725" s="1">
        <v>40768.766585648147</v>
      </c>
      <c r="B2725">
        <v>-9646.4840000000004</v>
      </c>
      <c r="C2725">
        <v>96.6</v>
      </c>
      <c r="D2725">
        <v>1</v>
      </c>
      <c r="E2725">
        <v>0.3</v>
      </c>
      <c r="F2725" s="2">
        <v>3.1822897369396146</v>
      </c>
      <c r="G2725">
        <f>IF(OR(C2725&lt;0,C2725&gt;105),1,0)</f>
        <v>0</v>
      </c>
    </row>
    <row r="2726" spans="1:7">
      <c r="A2726" s="1">
        <v>40768.766631944447</v>
      </c>
      <c r="B2726">
        <v>-16077.473</v>
      </c>
      <c r="C2726">
        <v>96.2</v>
      </c>
      <c r="D2726">
        <v>1</v>
      </c>
      <c r="E2726">
        <v>0.5</v>
      </c>
      <c r="F2726" s="2">
        <v>3.1834012597258319</v>
      </c>
      <c r="G2726">
        <f>IF(OR(C2726&lt;0,C2726&gt;105),1,0)</f>
        <v>0</v>
      </c>
    </row>
    <row r="2727" spans="1:7">
      <c r="A2727" s="1">
        <v>40768.76667824074</v>
      </c>
      <c r="B2727">
        <v>-3215.4949999999999</v>
      </c>
      <c r="C2727">
        <v>96.7</v>
      </c>
      <c r="D2727">
        <v>1</v>
      </c>
      <c r="E2727">
        <v>0.1</v>
      </c>
      <c r="F2727" s="2">
        <v>3.1845127825120487</v>
      </c>
      <c r="G2727">
        <f>IF(OR(C2727&lt;0,C2727&gt;105),1,0)</f>
        <v>0</v>
      </c>
    </row>
  </sheetData>
  <sortState ref="A2:G2868">
    <sortCondition ref="F2:F2868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6"/>
  <sheetViews>
    <sheetView view="pageLayout" topLeftCell="A2" workbookViewId="0">
      <selection activeCell="O14" sqref="O14"/>
    </sheetView>
  </sheetViews>
  <sheetFormatPr baseColWidth="10" defaultRowHeight="15" x14ac:dyDescent="0"/>
  <cols>
    <col min="1" max="1" width="12.33203125" bestFit="1" customWidth="1"/>
  </cols>
  <sheetData>
    <row r="1" spans="1:2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59</v>
      </c>
      <c r="G1" t="s">
        <v>60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59</v>
      </c>
      <c r="N1" t="s">
        <v>60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59</v>
      </c>
      <c r="U1" t="s">
        <v>60</v>
      </c>
      <c r="V1" t="s">
        <v>46</v>
      </c>
    </row>
    <row r="2" spans="1:22">
      <c r="A2" s="1">
        <v>40782.542013888888</v>
      </c>
      <c r="B2">
        <v>0</v>
      </c>
      <c r="C2">
        <v>99.2</v>
      </c>
      <c r="D2" t="s">
        <v>6</v>
      </c>
      <c r="E2">
        <v>0</v>
      </c>
      <c r="F2" s="2">
        <v>0</v>
      </c>
      <c r="G2">
        <f>IF(OR(C2&lt;0,C2&gt;105),1,0)</f>
        <v>0</v>
      </c>
      <c r="H2" s="1">
        <v>40782.542013888888</v>
      </c>
      <c r="I2">
        <v>19292.968000000001</v>
      </c>
      <c r="J2">
        <v>99.4</v>
      </c>
      <c r="K2">
        <v>1</v>
      </c>
      <c r="L2">
        <v>-0.6</v>
      </c>
      <c r="M2" s="2">
        <v>0</v>
      </c>
      <c r="N2">
        <f>IF(OR(J2&lt;0,J2&gt;105),1,0)</f>
        <v>0</v>
      </c>
      <c r="O2" s="1">
        <v>40782.542013888888</v>
      </c>
      <c r="P2">
        <v>-9646.4840000000004</v>
      </c>
      <c r="Q2">
        <v>99.7</v>
      </c>
      <c r="R2">
        <v>1</v>
      </c>
      <c r="S2">
        <v>0.3</v>
      </c>
      <c r="T2" s="2">
        <v>0</v>
      </c>
      <c r="U2">
        <f>IF(OR(Q2&lt;0,Q2&gt;105),1,0)</f>
        <v>0</v>
      </c>
    </row>
    <row r="3" spans="1:22">
      <c r="A3" s="1">
        <v>40782.542060185187</v>
      </c>
      <c r="B3">
        <v>6430.9889999999996</v>
      </c>
      <c r="C3">
        <v>99.3</v>
      </c>
      <c r="D3">
        <v>1</v>
      </c>
      <c r="E3">
        <v>-0.2</v>
      </c>
      <c r="F3" s="2">
        <v>1.11111111111111E-3</v>
      </c>
      <c r="G3">
        <f t="shared" ref="G3:G66" si="0">IF(OR(C3&lt;0,C3&gt;105),1,0)</f>
        <v>0</v>
      </c>
      <c r="H3" s="1">
        <v>40782.542060185187</v>
      </c>
      <c r="I3">
        <v>-6430.9889999999996</v>
      </c>
      <c r="J3">
        <v>98.8</v>
      </c>
      <c r="K3">
        <v>1</v>
      </c>
      <c r="L3">
        <v>0.2</v>
      </c>
      <c r="M3" s="2">
        <v>1.11111111111111E-3</v>
      </c>
      <c r="N3">
        <f t="shared" ref="N3:N66" si="1">IF(OR(J3&lt;0,J3&gt;105),1,0)</f>
        <v>0</v>
      </c>
      <c r="O3" s="1">
        <v>40782.542060185187</v>
      </c>
      <c r="P3">
        <v>-6430.9889999999996</v>
      </c>
      <c r="Q3">
        <v>99.9</v>
      </c>
      <c r="R3">
        <v>1</v>
      </c>
      <c r="S3">
        <v>0.2</v>
      </c>
      <c r="T3" s="2">
        <v>1.11111111111111E-3</v>
      </c>
      <c r="U3">
        <f t="shared" ref="U3:U66" si="2">IF(OR(Q3&lt;0,Q3&gt;105),1,0)</f>
        <v>0</v>
      </c>
      <c r="V3" t="s">
        <v>47</v>
      </c>
    </row>
    <row r="4" spans="1:22">
      <c r="A4" s="1">
        <v>40782.54210648148</v>
      </c>
      <c r="B4">
        <v>3215.4949999999999</v>
      </c>
      <c r="C4">
        <v>99.2</v>
      </c>
      <c r="D4">
        <v>1</v>
      </c>
      <c r="E4">
        <v>-0.1</v>
      </c>
      <c r="F4" s="2">
        <v>2.2222222222222201E-3</v>
      </c>
      <c r="G4">
        <f t="shared" si="0"/>
        <v>0</v>
      </c>
      <c r="H4" s="1">
        <v>40782.54210648148</v>
      </c>
      <c r="I4">
        <v>-12861.978999999999</v>
      </c>
      <c r="J4">
        <v>99</v>
      </c>
      <c r="K4">
        <v>1</v>
      </c>
      <c r="L4">
        <v>0.4</v>
      </c>
      <c r="M4" s="2">
        <v>2.2222222222222201E-3</v>
      </c>
      <c r="N4">
        <f t="shared" si="1"/>
        <v>0</v>
      </c>
      <c r="O4" s="1">
        <v>40782.54210648148</v>
      </c>
      <c r="P4">
        <v>6430.9889999999996</v>
      </c>
      <c r="Q4">
        <v>99.9</v>
      </c>
      <c r="R4">
        <v>1</v>
      </c>
      <c r="S4">
        <v>-0.2</v>
      </c>
      <c r="T4" s="2">
        <v>2.2222222222222201E-3</v>
      </c>
      <c r="U4">
        <f t="shared" si="2"/>
        <v>0</v>
      </c>
    </row>
    <row r="5" spans="1:22">
      <c r="A5" s="1">
        <v>40782.54215277778</v>
      </c>
      <c r="B5">
        <v>-3215.4949999999999</v>
      </c>
      <c r="C5">
        <v>98.8</v>
      </c>
      <c r="D5">
        <v>1</v>
      </c>
      <c r="E5">
        <v>0.1</v>
      </c>
      <c r="F5" s="2">
        <v>3.3333333333333301E-3</v>
      </c>
      <c r="G5">
        <f t="shared" si="0"/>
        <v>0</v>
      </c>
      <c r="H5" s="1">
        <v>40782.54215277778</v>
      </c>
      <c r="I5">
        <v>9646.4840000000004</v>
      </c>
      <c r="J5">
        <v>99.2</v>
      </c>
      <c r="K5">
        <v>1</v>
      </c>
      <c r="L5">
        <v>-0.3</v>
      </c>
      <c r="M5" s="2">
        <v>3.3333333333333301E-3</v>
      </c>
      <c r="N5">
        <f t="shared" si="1"/>
        <v>0</v>
      </c>
      <c r="O5" s="1">
        <v>40782.54215277778</v>
      </c>
      <c r="P5">
        <v>-6430.9889999999996</v>
      </c>
      <c r="Q5">
        <v>99.8</v>
      </c>
      <c r="R5">
        <v>1</v>
      </c>
      <c r="S5">
        <v>0.2</v>
      </c>
      <c r="T5" s="2">
        <v>3.3333333333333301E-3</v>
      </c>
      <c r="U5">
        <f t="shared" si="2"/>
        <v>0</v>
      </c>
      <c r="V5" t="s">
        <v>70</v>
      </c>
    </row>
    <row r="6" spans="1:22">
      <c r="A6" s="1">
        <v>40782.542199074072</v>
      </c>
      <c r="B6">
        <v>0</v>
      </c>
      <c r="C6">
        <v>99.1</v>
      </c>
      <c r="D6" t="s">
        <v>6</v>
      </c>
      <c r="E6">
        <v>0</v>
      </c>
      <c r="F6" s="2">
        <v>4.4444444444444401E-3</v>
      </c>
      <c r="G6">
        <f t="shared" si="0"/>
        <v>0</v>
      </c>
      <c r="H6" s="1">
        <v>40782.542199074072</v>
      </c>
      <c r="I6">
        <v>9646.4840000000004</v>
      </c>
      <c r="J6">
        <v>99.3</v>
      </c>
      <c r="K6">
        <v>1</v>
      </c>
      <c r="L6">
        <v>-0.3</v>
      </c>
      <c r="M6" s="2">
        <v>4.4444444444444401E-3</v>
      </c>
      <c r="N6">
        <f t="shared" si="1"/>
        <v>0</v>
      </c>
      <c r="O6" s="1">
        <v>40782.542199074072</v>
      </c>
      <c r="P6">
        <v>6430.9889999999996</v>
      </c>
      <c r="Q6">
        <v>100.3</v>
      </c>
      <c r="R6">
        <v>1</v>
      </c>
      <c r="S6">
        <v>-0.2</v>
      </c>
      <c r="T6" s="2">
        <v>4.4444444444444401E-3</v>
      </c>
      <c r="U6">
        <f t="shared" si="2"/>
        <v>0</v>
      </c>
    </row>
    <row r="7" spans="1:22">
      <c r="A7" s="1">
        <v>40782.542245370372</v>
      </c>
      <c r="B7">
        <v>6430.9889999999996</v>
      </c>
      <c r="C7">
        <v>99</v>
      </c>
      <c r="D7">
        <v>1</v>
      </c>
      <c r="E7">
        <v>-0.2</v>
      </c>
      <c r="F7" s="2">
        <v>5.5555555555555497E-3</v>
      </c>
      <c r="G7">
        <f t="shared" si="0"/>
        <v>0</v>
      </c>
      <c r="H7" s="1">
        <v>40782.542245370372</v>
      </c>
      <c r="I7">
        <v>-22508.463</v>
      </c>
      <c r="J7">
        <v>98.6</v>
      </c>
      <c r="K7">
        <v>1</v>
      </c>
      <c r="L7">
        <v>0.7</v>
      </c>
      <c r="M7" s="2">
        <v>5.5555555555555497E-3</v>
      </c>
      <c r="N7">
        <f t="shared" si="1"/>
        <v>0</v>
      </c>
      <c r="O7" s="1">
        <v>40782.542245370372</v>
      </c>
      <c r="P7">
        <v>16077.473</v>
      </c>
      <c r="Q7">
        <v>100.5</v>
      </c>
      <c r="R7">
        <v>1</v>
      </c>
      <c r="S7">
        <v>-0.5</v>
      </c>
      <c r="T7" s="2">
        <v>5.5555555555555497E-3</v>
      </c>
      <c r="U7">
        <f t="shared" si="2"/>
        <v>0</v>
      </c>
      <c r="V7" t="s">
        <v>49</v>
      </c>
    </row>
    <row r="8" spans="1:22">
      <c r="A8" s="1">
        <v>40782.542291666665</v>
      </c>
      <c r="B8">
        <v>-6430.9889999999996</v>
      </c>
      <c r="C8">
        <v>98.7</v>
      </c>
      <c r="D8">
        <v>1</v>
      </c>
      <c r="E8">
        <v>0.2</v>
      </c>
      <c r="F8" s="2">
        <v>6.6666666666666602E-3</v>
      </c>
      <c r="G8">
        <f t="shared" si="0"/>
        <v>0</v>
      </c>
      <c r="H8" s="1">
        <v>40782.542291666665</v>
      </c>
      <c r="I8">
        <v>-9646.4840000000004</v>
      </c>
      <c r="J8">
        <v>98.9</v>
      </c>
      <c r="K8">
        <v>1</v>
      </c>
      <c r="L8">
        <v>0.3</v>
      </c>
      <c r="M8" s="2">
        <v>6.6666666666666602E-3</v>
      </c>
      <c r="N8">
        <f t="shared" si="1"/>
        <v>0</v>
      </c>
      <c r="O8" s="1">
        <v>40782.542291666665</v>
      </c>
      <c r="P8">
        <v>0</v>
      </c>
      <c r="Q8">
        <v>100.2</v>
      </c>
      <c r="R8" t="s">
        <v>6</v>
      </c>
      <c r="S8">
        <v>0</v>
      </c>
      <c r="T8" s="2">
        <v>6.6666666666666602E-3</v>
      </c>
      <c r="U8">
        <f t="shared" si="2"/>
        <v>0</v>
      </c>
    </row>
    <row r="9" spans="1:22">
      <c r="A9" s="1">
        <v>40782.542337962965</v>
      </c>
      <c r="B9">
        <v>9646.4840000000004</v>
      </c>
      <c r="C9">
        <v>98.8</v>
      </c>
      <c r="D9">
        <v>1</v>
      </c>
      <c r="E9">
        <v>-0.3</v>
      </c>
      <c r="F9" s="2">
        <v>7.7777777777777706E-3</v>
      </c>
      <c r="G9">
        <f t="shared" si="0"/>
        <v>0</v>
      </c>
      <c r="H9" s="1">
        <v>40782.542337962965</v>
      </c>
      <c r="I9">
        <v>-6430.9889999999996</v>
      </c>
      <c r="J9">
        <v>98.8</v>
      </c>
      <c r="K9">
        <v>1</v>
      </c>
      <c r="L9">
        <v>0.2</v>
      </c>
      <c r="M9" s="2">
        <v>7.7777777777777706E-3</v>
      </c>
      <c r="N9">
        <f t="shared" si="1"/>
        <v>0</v>
      </c>
      <c r="O9" s="1">
        <v>40782.542337962965</v>
      </c>
      <c r="P9">
        <v>12861.978999999999</v>
      </c>
      <c r="Q9">
        <v>100.6</v>
      </c>
      <c r="R9">
        <v>1</v>
      </c>
      <c r="S9">
        <v>-0.4</v>
      </c>
      <c r="T9" s="2">
        <v>7.7777777777777706E-3</v>
      </c>
      <c r="U9">
        <f t="shared" si="2"/>
        <v>0</v>
      </c>
      <c r="V9" t="s">
        <v>50</v>
      </c>
    </row>
    <row r="10" spans="1:22">
      <c r="A10" s="1">
        <v>40782.542384259257</v>
      </c>
      <c r="B10">
        <v>-6430.9889999999996</v>
      </c>
      <c r="C10">
        <v>98.5</v>
      </c>
      <c r="D10">
        <v>1</v>
      </c>
      <c r="E10">
        <v>0.2</v>
      </c>
      <c r="F10" s="2">
        <v>8.8888888888888802E-3</v>
      </c>
      <c r="G10">
        <f t="shared" si="0"/>
        <v>0</v>
      </c>
      <c r="H10" s="1">
        <v>40782.542384259257</v>
      </c>
      <c r="I10">
        <v>-3215.4949999999999</v>
      </c>
      <c r="J10">
        <v>99.1</v>
      </c>
      <c r="K10">
        <v>1</v>
      </c>
      <c r="L10">
        <v>0.1</v>
      </c>
      <c r="M10" s="2">
        <v>8.8888888888888802E-3</v>
      </c>
      <c r="N10">
        <f t="shared" si="1"/>
        <v>0</v>
      </c>
      <c r="O10" s="1">
        <v>40782.542384259257</v>
      </c>
      <c r="P10">
        <v>22508.463</v>
      </c>
      <c r="Q10">
        <v>100.6</v>
      </c>
      <c r="R10">
        <v>1</v>
      </c>
      <c r="S10">
        <v>-0.7</v>
      </c>
      <c r="T10" s="2">
        <v>8.8888888888888802E-3</v>
      </c>
      <c r="U10">
        <f t="shared" si="2"/>
        <v>0</v>
      </c>
    </row>
    <row r="11" spans="1:22">
      <c r="A11" s="1">
        <v>40782.542430555557</v>
      </c>
      <c r="B11">
        <v>6430.9889999999996</v>
      </c>
      <c r="C11">
        <v>98.7</v>
      </c>
      <c r="D11">
        <v>1</v>
      </c>
      <c r="E11">
        <v>-0.2</v>
      </c>
      <c r="F11" s="2">
        <v>9.9999999999999898E-3</v>
      </c>
      <c r="G11">
        <f t="shared" si="0"/>
        <v>0</v>
      </c>
      <c r="H11" s="1">
        <v>40782.542430555557</v>
      </c>
      <c r="I11">
        <v>6430.9889999999996</v>
      </c>
      <c r="J11">
        <v>99.1</v>
      </c>
      <c r="K11">
        <v>1</v>
      </c>
      <c r="L11">
        <v>-0.2</v>
      </c>
      <c r="M11" s="2">
        <v>9.9999999999999898E-3</v>
      </c>
      <c r="N11">
        <f t="shared" si="1"/>
        <v>0</v>
      </c>
      <c r="O11" s="1">
        <v>40782.542430555557</v>
      </c>
      <c r="P11">
        <v>9646.4840000000004</v>
      </c>
      <c r="Q11">
        <v>100.8</v>
      </c>
      <c r="R11">
        <v>1</v>
      </c>
      <c r="S11">
        <v>-0.3</v>
      </c>
      <c r="T11" s="2">
        <v>9.9999999999999898E-3</v>
      </c>
      <c r="U11">
        <f t="shared" si="2"/>
        <v>0</v>
      </c>
      <c r="V11" t="s">
        <v>51</v>
      </c>
    </row>
    <row r="12" spans="1:22">
      <c r="A12" s="1">
        <v>40782.54247685185</v>
      </c>
      <c r="B12">
        <v>9646.4840000000004</v>
      </c>
      <c r="C12">
        <v>98.5</v>
      </c>
      <c r="D12">
        <v>1</v>
      </c>
      <c r="E12">
        <v>-0.3</v>
      </c>
      <c r="F12" s="2">
        <v>1.1111111111111099E-2</v>
      </c>
      <c r="G12">
        <f t="shared" si="0"/>
        <v>0</v>
      </c>
      <c r="H12" s="1">
        <v>40782.54247685185</v>
      </c>
      <c r="I12">
        <v>6430.9889999999996</v>
      </c>
      <c r="J12">
        <v>99.3</v>
      </c>
      <c r="K12">
        <v>1</v>
      </c>
      <c r="L12">
        <v>-0.2</v>
      </c>
      <c r="M12" s="2">
        <v>1.1111111111111099E-2</v>
      </c>
      <c r="N12">
        <f t="shared" si="1"/>
        <v>0</v>
      </c>
      <c r="O12" s="1">
        <v>40782.54247685185</v>
      </c>
      <c r="P12">
        <v>9646.4840000000004</v>
      </c>
      <c r="Q12">
        <v>100.5</v>
      </c>
      <c r="R12">
        <v>1</v>
      </c>
      <c r="S12">
        <v>-0.3</v>
      </c>
      <c r="T12" s="2">
        <v>1.1111111111111099E-2</v>
      </c>
      <c r="U12">
        <f t="shared" si="2"/>
        <v>0</v>
      </c>
    </row>
    <row r="13" spans="1:22">
      <c r="A13" s="1">
        <v>40782.542523148149</v>
      </c>
      <c r="B13">
        <v>3215.4949999999999</v>
      </c>
      <c r="C13">
        <v>98.5</v>
      </c>
      <c r="D13">
        <v>1</v>
      </c>
      <c r="E13">
        <v>-0.1</v>
      </c>
      <c r="F13" s="2">
        <v>1.2222222222222211E-2</v>
      </c>
      <c r="G13">
        <f t="shared" si="0"/>
        <v>0</v>
      </c>
      <c r="H13" s="1">
        <v>40782.542523148149</v>
      </c>
      <c r="I13">
        <v>3215.4949999999999</v>
      </c>
      <c r="J13">
        <v>99.3</v>
      </c>
      <c r="K13">
        <v>1</v>
      </c>
      <c r="L13">
        <v>-0.1</v>
      </c>
      <c r="M13" s="2">
        <v>1.2222222222222211E-2</v>
      </c>
      <c r="N13">
        <f t="shared" si="1"/>
        <v>0</v>
      </c>
      <c r="O13" s="1">
        <v>40782.542523148149</v>
      </c>
      <c r="P13">
        <v>9646.4840000000004</v>
      </c>
      <c r="Q13">
        <v>101</v>
      </c>
      <c r="R13">
        <v>1</v>
      </c>
      <c r="S13">
        <v>-0.3</v>
      </c>
      <c r="T13" s="2">
        <v>1.2222222222222211E-2</v>
      </c>
      <c r="U13">
        <f t="shared" si="2"/>
        <v>0</v>
      </c>
      <c r="V13" t="s">
        <v>52</v>
      </c>
    </row>
    <row r="14" spans="1:22">
      <c r="A14" s="1">
        <v>40782.542569444442</v>
      </c>
      <c r="B14">
        <v>-6430.9889999999996</v>
      </c>
      <c r="C14">
        <v>98.4</v>
      </c>
      <c r="D14">
        <v>1</v>
      </c>
      <c r="E14">
        <v>0.2</v>
      </c>
      <c r="F14" s="2">
        <v>1.333333333333332E-2</v>
      </c>
      <c r="G14">
        <f t="shared" si="0"/>
        <v>0</v>
      </c>
      <c r="H14" s="1">
        <v>40782.542569444442</v>
      </c>
      <c r="I14">
        <v>-6430.9889999999996</v>
      </c>
      <c r="J14">
        <v>98.7</v>
      </c>
      <c r="K14">
        <v>1</v>
      </c>
      <c r="L14">
        <v>0.2</v>
      </c>
      <c r="M14" s="2">
        <v>1.333333333333332E-2</v>
      </c>
      <c r="N14">
        <f t="shared" si="1"/>
        <v>0</v>
      </c>
      <c r="O14" s="1">
        <v>40782.542569444442</v>
      </c>
      <c r="P14">
        <v>-3215.4949999999999</v>
      </c>
      <c r="Q14">
        <v>100.6</v>
      </c>
      <c r="R14">
        <v>1</v>
      </c>
      <c r="S14">
        <v>0.1</v>
      </c>
      <c r="T14" s="2">
        <v>1.333333333333332E-2</v>
      </c>
      <c r="U14">
        <f t="shared" si="2"/>
        <v>0</v>
      </c>
    </row>
    <row r="15" spans="1:22">
      <c r="A15" s="1">
        <v>40782.542615740742</v>
      </c>
      <c r="B15">
        <v>-12861.978999999999</v>
      </c>
      <c r="C15">
        <v>98.2</v>
      </c>
      <c r="D15">
        <v>1</v>
      </c>
      <c r="E15">
        <v>0.4</v>
      </c>
      <c r="F15" s="2">
        <v>1.444444444444443E-2</v>
      </c>
      <c r="G15">
        <f t="shared" si="0"/>
        <v>0</v>
      </c>
      <c r="H15" s="1">
        <v>40782.542615740742</v>
      </c>
      <c r="I15">
        <v>-3215.4949999999999</v>
      </c>
      <c r="J15">
        <v>99.1</v>
      </c>
      <c r="K15">
        <v>1</v>
      </c>
      <c r="L15">
        <v>0.1</v>
      </c>
      <c r="M15" s="2">
        <v>1.444444444444443E-2</v>
      </c>
      <c r="N15">
        <f t="shared" si="1"/>
        <v>0</v>
      </c>
      <c r="O15" s="1">
        <v>40782.542615740742</v>
      </c>
      <c r="P15">
        <v>9646.4840000000004</v>
      </c>
      <c r="Q15">
        <v>100.8</v>
      </c>
      <c r="R15">
        <v>1</v>
      </c>
      <c r="S15">
        <v>-0.3</v>
      </c>
      <c r="T15" s="2">
        <v>1.444444444444443E-2</v>
      </c>
      <c r="U15">
        <f t="shared" si="2"/>
        <v>0</v>
      </c>
      <c r="V15" t="s">
        <v>53</v>
      </c>
    </row>
    <row r="16" spans="1:22">
      <c r="A16" s="1">
        <v>40782.542662037034</v>
      </c>
      <c r="B16">
        <v>6430.9889999999996</v>
      </c>
      <c r="C16">
        <v>98.7</v>
      </c>
      <c r="D16">
        <v>1</v>
      </c>
      <c r="E16">
        <v>-0.2</v>
      </c>
      <c r="F16" s="2">
        <v>1.5555555555555541E-2</v>
      </c>
      <c r="G16">
        <f t="shared" si="0"/>
        <v>0</v>
      </c>
      <c r="H16" s="1">
        <v>40782.542662037034</v>
      </c>
      <c r="I16">
        <v>-6430.9889999999996</v>
      </c>
      <c r="J16">
        <v>98.9</v>
      </c>
      <c r="K16">
        <v>1</v>
      </c>
      <c r="L16">
        <v>0.2</v>
      </c>
      <c r="M16" s="2">
        <v>1.5555555555555541E-2</v>
      </c>
      <c r="N16">
        <f t="shared" si="1"/>
        <v>0</v>
      </c>
      <c r="O16" s="1">
        <v>40782.542662037034</v>
      </c>
      <c r="P16">
        <v>-6430.9889999999996</v>
      </c>
      <c r="Q16">
        <v>100.7</v>
      </c>
      <c r="R16">
        <v>1</v>
      </c>
      <c r="S16">
        <v>0.2</v>
      </c>
      <c r="T16" s="2">
        <v>1.5555555555555541E-2</v>
      </c>
      <c r="U16">
        <f t="shared" si="2"/>
        <v>0</v>
      </c>
    </row>
    <row r="17" spans="1:22">
      <c r="A17" s="1">
        <v>40782.542708333334</v>
      </c>
      <c r="B17">
        <v>-6430.9889999999996</v>
      </c>
      <c r="C17">
        <v>98.2</v>
      </c>
      <c r="D17">
        <v>1</v>
      </c>
      <c r="E17">
        <v>0.2</v>
      </c>
      <c r="F17" s="2">
        <v>1.6666666666666649E-2</v>
      </c>
      <c r="G17">
        <f t="shared" si="0"/>
        <v>0</v>
      </c>
      <c r="H17" s="1">
        <v>40782.542708333334</v>
      </c>
      <c r="I17">
        <v>9646.4840000000004</v>
      </c>
      <c r="J17">
        <v>99.3</v>
      </c>
      <c r="K17">
        <v>1</v>
      </c>
      <c r="L17">
        <v>-0.3</v>
      </c>
      <c r="M17" s="2">
        <v>1.6666666666666649E-2</v>
      </c>
      <c r="N17">
        <f t="shared" si="1"/>
        <v>0</v>
      </c>
      <c r="O17" s="1">
        <v>40782.542708333334</v>
      </c>
      <c r="P17">
        <v>-12861.978999999999</v>
      </c>
      <c r="Q17">
        <v>100.7</v>
      </c>
      <c r="R17">
        <v>1</v>
      </c>
      <c r="S17">
        <v>0.4</v>
      </c>
      <c r="T17" s="2">
        <v>1.6666666666666649E-2</v>
      </c>
      <c r="U17">
        <f t="shared" si="2"/>
        <v>0</v>
      </c>
      <c r="V17" t="s">
        <v>54</v>
      </c>
    </row>
    <row r="18" spans="1:22">
      <c r="A18" s="1">
        <v>40782.542754629627</v>
      </c>
      <c r="B18">
        <v>-3215.4949999999999</v>
      </c>
      <c r="C18">
        <v>98.3</v>
      </c>
      <c r="D18">
        <v>1</v>
      </c>
      <c r="E18">
        <v>0.1</v>
      </c>
      <c r="F18" s="2">
        <v>1.777777777777776E-2</v>
      </c>
      <c r="G18">
        <f t="shared" si="0"/>
        <v>0</v>
      </c>
      <c r="H18" s="1">
        <v>40782.542754629627</v>
      </c>
      <c r="I18">
        <v>0</v>
      </c>
      <c r="J18">
        <v>99.3</v>
      </c>
      <c r="K18" t="s">
        <v>6</v>
      </c>
      <c r="L18">
        <v>0</v>
      </c>
      <c r="M18" s="2">
        <v>1.777777777777776E-2</v>
      </c>
      <c r="N18">
        <f t="shared" si="1"/>
        <v>0</v>
      </c>
      <c r="O18" s="1">
        <v>40782.542754629627</v>
      </c>
      <c r="P18">
        <v>9646.4840000000004</v>
      </c>
      <c r="Q18">
        <v>100.8</v>
      </c>
      <c r="R18">
        <v>1</v>
      </c>
      <c r="S18">
        <v>-0.3</v>
      </c>
      <c r="T18" s="2">
        <v>1.777777777777776E-2</v>
      </c>
      <c r="U18">
        <f t="shared" si="2"/>
        <v>0</v>
      </c>
    </row>
    <row r="19" spans="1:22">
      <c r="A19" s="1">
        <v>40782.542800925927</v>
      </c>
      <c r="B19">
        <v>3215.4949999999999</v>
      </c>
      <c r="C19">
        <v>98.1</v>
      </c>
      <c r="D19">
        <v>1</v>
      </c>
      <c r="E19">
        <v>-0.1</v>
      </c>
      <c r="F19" s="2">
        <v>1.8888888888888872E-2</v>
      </c>
      <c r="G19">
        <f t="shared" si="0"/>
        <v>0</v>
      </c>
      <c r="H19" s="1">
        <v>40782.542800925927</v>
      </c>
      <c r="I19">
        <v>-6430.9889999999996</v>
      </c>
      <c r="J19">
        <v>99</v>
      </c>
      <c r="K19">
        <v>1</v>
      </c>
      <c r="L19">
        <v>0.2</v>
      </c>
      <c r="M19" s="2">
        <v>1.8888888888888872E-2</v>
      </c>
      <c r="N19">
        <f t="shared" si="1"/>
        <v>0</v>
      </c>
      <c r="O19" s="1">
        <v>40782.542800925927</v>
      </c>
      <c r="P19">
        <v>3215.4949999999999</v>
      </c>
      <c r="Q19">
        <v>101.3</v>
      </c>
      <c r="R19">
        <v>1</v>
      </c>
      <c r="S19">
        <v>-0.1</v>
      </c>
      <c r="T19" s="2">
        <v>1.8888888888888872E-2</v>
      </c>
      <c r="U19">
        <f t="shared" si="2"/>
        <v>0</v>
      </c>
      <c r="V19" t="s">
        <v>55</v>
      </c>
    </row>
    <row r="20" spans="1:22">
      <c r="A20" s="1">
        <v>40782.542847222219</v>
      </c>
      <c r="B20">
        <v>12861.978999999999</v>
      </c>
      <c r="C20">
        <v>98.3</v>
      </c>
      <c r="D20">
        <v>1</v>
      </c>
      <c r="E20">
        <v>-0.4</v>
      </c>
      <c r="F20" s="2">
        <v>1.999999999999998E-2</v>
      </c>
      <c r="G20">
        <f t="shared" si="0"/>
        <v>0</v>
      </c>
      <c r="H20" s="1">
        <v>40782.542847222219</v>
      </c>
      <c r="I20">
        <v>16077.473</v>
      </c>
      <c r="J20">
        <v>99.1</v>
      </c>
      <c r="K20">
        <v>1</v>
      </c>
      <c r="L20">
        <v>-0.5</v>
      </c>
      <c r="M20" s="2">
        <v>1.999999999999998E-2</v>
      </c>
      <c r="N20">
        <f t="shared" si="1"/>
        <v>0</v>
      </c>
      <c r="O20" s="1">
        <v>40782.542847222219</v>
      </c>
      <c r="P20">
        <v>3215.4949999999999</v>
      </c>
      <c r="Q20">
        <v>100.9</v>
      </c>
      <c r="R20">
        <v>1</v>
      </c>
      <c r="S20">
        <v>-0.1</v>
      </c>
      <c r="T20" s="2">
        <v>1.999999999999998E-2</v>
      </c>
      <c r="U20">
        <f t="shared" si="2"/>
        <v>0</v>
      </c>
    </row>
    <row r="21" spans="1:22">
      <c r="A21" s="1">
        <v>40782.542893518519</v>
      </c>
      <c r="B21">
        <v>-3215.4949999999999</v>
      </c>
      <c r="C21">
        <v>98</v>
      </c>
      <c r="D21">
        <v>1</v>
      </c>
      <c r="E21">
        <v>0.1</v>
      </c>
      <c r="F21" s="2">
        <v>2.1111111111111091E-2</v>
      </c>
      <c r="G21">
        <f t="shared" si="0"/>
        <v>0</v>
      </c>
      <c r="H21" s="1">
        <v>40782.542893518519</v>
      </c>
      <c r="I21">
        <v>-3215.4949999999999</v>
      </c>
      <c r="J21">
        <v>98.8</v>
      </c>
      <c r="K21">
        <v>1</v>
      </c>
      <c r="L21">
        <v>0.1</v>
      </c>
      <c r="M21" s="2">
        <v>2.1111111111111091E-2</v>
      </c>
      <c r="N21">
        <f t="shared" si="1"/>
        <v>0</v>
      </c>
      <c r="O21" s="1">
        <v>40782.542893518519</v>
      </c>
      <c r="P21">
        <v>9646.4840000000004</v>
      </c>
      <c r="Q21">
        <v>101.4</v>
      </c>
      <c r="R21">
        <v>1</v>
      </c>
      <c r="S21">
        <v>-0.3</v>
      </c>
      <c r="T21" s="2">
        <v>2.1111111111111091E-2</v>
      </c>
      <c r="U21">
        <f t="shared" si="2"/>
        <v>0</v>
      </c>
      <c r="V21" t="s">
        <v>56</v>
      </c>
    </row>
    <row r="22" spans="1:22">
      <c r="A22" s="1">
        <v>40782.542939814812</v>
      </c>
      <c r="B22">
        <v>0</v>
      </c>
      <c r="C22">
        <v>98</v>
      </c>
      <c r="D22" t="s">
        <v>6</v>
      </c>
      <c r="E22">
        <v>0</v>
      </c>
      <c r="F22" s="2">
        <v>2.2222222222222199E-2</v>
      </c>
      <c r="G22">
        <f t="shared" si="0"/>
        <v>0</v>
      </c>
      <c r="H22" s="1">
        <v>40782.542939814812</v>
      </c>
      <c r="I22">
        <v>0</v>
      </c>
      <c r="J22">
        <v>99.2</v>
      </c>
      <c r="K22" t="s">
        <v>6</v>
      </c>
      <c r="L22">
        <v>0</v>
      </c>
      <c r="M22" s="2">
        <v>2.2222222222222199E-2</v>
      </c>
      <c r="N22">
        <f t="shared" si="1"/>
        <v>0</v>
      </c>
      <c r="O22" s="1">
        <v>40782.542939814812</v>
      </c>
      <c r="P22">
        <v>6430.9889999999996</v>
      </c>
      <c r="Q22">
        <v>101</v>
      </c>
      <c r="R22">
        <v>1</v>
      </c>
      <c r="S22">
        <v>-0.2</v>
      </c>
      <c r="T22" s="2">
        <v>2.2222222222222199E-2</v>
      </c>
      <c r="U22">
        <f t="shared" si="2"/>
        <v>0</v>
      </c>
    </row>
    <row r="23" spans="1:22">
      <c r="A23" s="1">
        <v>40782.542986111112</v>
      </c>
      <c r="B23">
        <v>9646.4840000000004</v>
      </c>
      <c r="C23">
        <v>98.1</v>
      </c>
      <c r="D23">
        <v>1</v>
      </c>
      <c r="E23">
        <v>-0.3</v>
      </c>
      <c r="F23" s="2">
        <v>2.333333333333331E-2</v>
      </c>
      <c r="G23">
        <f t="shared" si="0"/>
        <v>0</v>
      </c>
      <c r="H23" s="1">
        <v>40782.542986111112</v>
      </c>
      <c r="I23">
        <v>16077.473</v>
      </c>
      <c r="J23">
        <v>99.1</v>
      </c>
      <c r="K23">
        <v>1</v>
      </c>
      <c r="L23">
        <v>-0.5</v>
      </c>
      <c r="M23" s="2">
        <v>2.333333333333331E-2</v>
      </c>
      <c r="N23">
        <f t="shared" si="1"/>
        <v>0</v>
      </c>
      <c r="O23" s="1">
        <v>40782.542986111112</v>
      </c>
      <c r="P23">
        <v>-3215.4949999999999</v>
      </c>
      <c r="Q23">
        <v>101.2</v>
      </c>
      <c r="R23">
        <v>1</v>
      </c>
      <c r="S23">
        <v>0.1</v>
      </c>
      <c r="T23" s="2">
        <v>2.333333333333331E-2</v>
      </c>
      <c r="U23">
        <f t="shared" si="2"/>
        <v>0</v>
      </c>
      <c r="V23" t="s">
        <v>57</v>
      </c>
    </row>
    <row r="24" spans="1:22">
      <c r="A24" s="1">
        <v>40782.543032407404</v>
      </c>
      <c r="B24">
        <v>-9646.4840000000004</v>
      </c>
      <c r="C24">
        <v>97.6</v>
      </c>
      <c r="D24">
        <v>1</v>
      </c>
      <c r="E24">
        <v>0.3</v>
      </c>
      <c r="F24" s="2">
        <v>2.4444444444444421E-2</v>
      </c>
      <c r="G24">
        <f t="shared" si="0"/>
        <v>0</v>
      </c>
      <c r="H24" s="1">
        <v>40782.543032407404</v>
      </c>
      <c r="I24">
        <v>16077.473</v>
      </c>
      <c r="J24">
        <v>99.3</v>
      </c>
      <c r="K24">
        <v>1</v>
      </c>
      <c r="L24">
        <v>-0.5</v>
      </c>
      <c r="M24" s="2">
        <v>2.4444444444444421E-2</v>
      </c>
      <c r="N24">
        <f t="shared" si="1"/>
        <v>0</v>
      </c>
      <c r="O24" s="1">
        <v>40782.543032407404</v>
      </c>
      <c r="P24">
        <v>-3215.4949999999999</v>
      </c>
      <c r="Q24">
        <v>101.2</v>
      </c>
      <c r="R24">
        <v>1</v>
      </c>
      <c r="S24">
        <v>0.1</v>
      </c>
      <c r="T24" s="2">
        <v>2.4444444444444421E-2</v>
      </c>
      <c r="U24">
        <f t="shared" si="2"/>
        <v>0</v>
      </c>
    </row>
    <row r="25" spans="1:22">
      <c r="A25" s="1">
        <v>40782.543078703704</v>
      </c>
      <c r="B25">
        <v>6430.9889999999996</v>
      </c>
      <c r="C25">
        <v>97.9</v>
      </c>
      <c r="D25">
        <v>1</v>
      </c>
      <c r="E25">
        <v>-0.2</v>
      </c>
      <c r="F25" s="2">
        <v>2.5555555555555529E-2</v>
      </c>
      <c r="G25">
        <f t="shared" si="0"/>
        <v>0</v>
      </c>
      <c r="H25" s="1">
        <v>40782.543078703704</v>
      </c>
      <c r="I25">
        <v>3215.4949999999999</v>
      </c>
      <c r="J25">
        <v>99.1</v>
      </c>
      <c r="K25">
        <v>1</v>
      </c>
      <c r="L25">
        <v>-0.1</v>
      </c>
      <c r="M25" s="2">
        <v>2.5555555555555529E-2</v>
      </c>
      <c r="N25">
        <f t="shared" si="1"/>
        <v>0</v>
      </c>
      <c r="O25" s="1">
        <v>40782.543078703704</v>
      </c>
      <c r="P25">
        <v>-9646.4840000000004</v>
      </c>
      <c r="Q25">
        <v>101.3</v>
      </c>
      <c r="R25">
        <v>1</v>
      </c>
      <c r="S25">
        <v>0.3</v>
      </c>
      <c r="T25" s="2">
        <v>2.5555555555555529E-2</v>
      </c>
      <c r="U25">
        <f t="shared" si="2"/>
        <v>0</v>
      </c>
    </row>
    <row r="26" spans="1:22">
      <c r="A26" s="1">
        <v>40782.543124999997</v>
      </c>
      <c r="B26">
        <v>6430.9889999999996</v>
      </c>
      <c r="C26">
        <v>97.7</v>
      </c>
      <c r="D26">
        <v>1</v>
      </c>
      <c r="E26">
        <v>-0.2</v>
      </c>
      <c r="F26" s="2">
        <v>2.6666666666666641E-2</v>
      </c>
      <c r="G26">
        <f t="shared" si="0"/>
        <v>0</v>
      </c>
      <c r="H26" s="1">
        <v>40782.543124999997</v>
      </c>
      <c r="I26">
        <v>9646.4840000000004</v>
      </c>
      <c r="J26">
        <v>99.3</v>
      </c>
      <c r="K26">
        <v>1</v>
      </c>
      <c r="L26">
        <v>-0.3</v>
      </c>
      <c r="M26" s="2">
        <v>2.6666666666666641E-2</v>
      </c>
      <c r="N26">
        <f t="shared" si="1"/>
        <v>0</v>
      </c>
      <c r="O26" s="1">
        <v>40782.543124999997</v>
      </c>
      <c r="P26">
        <v>-3215.4949999999999</v>
      </c>
      <c r="Q26">
        <v>101</v>
      </c>
      <c r="R26">
        <v>1</v>
      </c>
      <c r="S26">
        <v>0.1</v>
      </c>
      <c r="T26" s="2">
        <v>2.6666666666666641E-2</v>
      </c>
      <c r="U26">
        <f t="shared" si="2"/>
        <v>0</v>
      </c>
    </row>
    <row r="27" spans="1:22">
      <c r="A27" s="1">
        <v>40782.543171296296</v>
      </c>
      <c r="B27">
        <v>-6430.9889999999996</v>
      </c>
      <c r="C27">
        <v>97.5</v>
      </c>
      <c r="D27">
        <v>1</v>
      </c>
      <c r="E27">
        <v>0.2</v>
      </c>
      <c r="F27" s="2">
        <v>2.7777777777777752E-2</v>
      </c>
      <c r="G27">
        <f t="shared" si="0"/>
        <v>0</v>
      </c>
      <c r="H27" s="1">
        <v>40782.543171296296</v>
      </c>
      <c r="I27">
        <v>0</v>
      </c>
      <c r="J27">
        <v>99.1</v>
      </c>
      <c r="K27" t="s">
        <v>6</v>
      </c>
      <c r="L27">
        <v>0</v>
      </c>
      <c r="M27" s="2">
        <v>2.7777777777777752E-2</v>
      </c>
      <c r="N27">
        <f t="shared" si="1"/>
        <v>0</v>
      </c>
      <c r="O27" s="1">
        <v>40782.543171296296</v>
      </c>
      <c r="P27">
        <v>12861.978999999999</v>
      </c>
      <c r="Q27">
        <v>101.4</v>
      </c>
      <c r="R27">
        <v>1</v>
      </c>
      <c r="S27">
        <v>-0.4</v>
      </c>
      <c r="T27" s="2">
        <v>2.7777777777777752E-2</v>
      </c>
      <c r="U27">
        <f t="shared" si="2"/>
        <v>0</v>
      </c>
      <c r="V27" t="s">
        <v>58</v>
      </c>
    </row>
    <row r="28" spans="1:22">
      <c r="A28" s="1">
        <v>40782.543217592596</v>
      </c>
      <c r="B28">
        <v>-3215.4949999999999</v>
      </c>
      <c r="C28">
        <v>97.5</v>
      </c>
      <c r="D28">
        <v>1</v>
      </c>
      <c r="E28">
        <v>0.1</v>
      </c>
      <c r="F28" s="2">
        <v>2.888888888888886E-2</v>
      </c>
      <c r="G28">
        <f t="shared" si="0"/>
        <v>0</v>
      </c>
      <c r="H28" s="1">
        <v>40782.543217592596</v>
      </c>
      <c r="I28">
        <v>3215.4949999999999</v>
      </c>
      <c r="J28">
        <v>99.2</v>
      </c>
      <c r="K28">
        <v>1</v>
      </c>
      <c r="L28">
        <v>-0.1</v>
      </c>
      <c r="M28" s="2">
        <v>2.888888888888886E-2</v>
      </c>
      <c r="N28">
        <f t="shared" si="1"/>
        <v>0</v>
      </c>
      <c r="O28" s="1">
        <v>40782.543217592596</v>
      </c>
      <c r="P28">
        <v>16077.473</v>
      </c>
      <c r="Q28">
        <v>101.6</v>
      </c>
      <c r="R28">
        <v>1</v>
      </c>
      <c r="S28">
        <v>-0.5</v>
      </c>
      <c r="T28" s="2">
        <v>2.888888888888886E-2</v>
      </c>
      <c r="U28">
        <f t="shared" si="2"/>
        <v>0</v>
      </c>
    </row>
    <row r="29" spans="1:22">
      <c r="A29" s="1">
        <v>40782.543263888889</v>
      </c>
      <c r="B29">
        <v>0</v>
      </c>
      <c r="C29">
        <v>97.5</v>
      </c>
      <c r="D29" t="s">
        <v>6</v>
      </c>
      <c r="E29">
        <v>0</v>
      </c>
      <c r="F29" s="2">
        <v>2.9999999999999971E-2</v>
      </c>
      <c r="G29">
        <f t="shared" si="0"/>
        <v>0</v>
      </c>
      <c r="H29" s="1">
        <v>40782.543263888889</v>
      </c>
      <c r="I29">
        <v>-9646.4840000000004</v>
      </c>
      <c r="J29">
        <v>98.9</v>
      </c>
      <c r="K29">
        <v>1</v>
      </c>
      <c r="L29">
        <v>0.3</v>
      </c>
      <c r="M29" s="2">
        <v>2.9999999999999971E-2</v>
      </c>
      <c r="N29">
        <f t="shared" si="1"/>
        <v>0</v>
      </c>
      <c r="O29" s="1">
        <v>40782.543263888889</v>
      </c>
      <c r="P29">
        <v>-9646.4840000000004</v>
      </c>
      <c r="Q29">
        <v>101</v>
      </c>
      <c r="R29">
        <v>1</v>
      </c>
      <c r="S29">
        <v>0.3</v>
      </c>
      <c r="T29" s="2">
        <v>2.9999999999999971E-2</v>
      </c>
      <c r="U29">
        <f t="shared" si="2"/>
        <v>0</v>
      </c>
      <c r="V29" t="s">
        <v>47</v>
      </c>
    </row>
    <row r="30" spans="1:22">
      <c r="A30" s="1">
        <v>40782.543310185189</v>
      </c>
      <c r="B30">
        <v>-3215.4949999999999</v>
      </c>
      <c r="C30">
        <v>97.5</v>
      </c>
      <c r="D30">
        <v>1</v>
      </c>
      <c r="E30">
        <v>0.1</v>
      </c>
      <c r="F30" s="2">
        <v>3.1111111111111082E-2</v>
      </c>
      <c r="G30">
        <f t="shared" si="0"/>
        <v>0</v>
      </c>
      <c r="H30" s="1">
        <v>40782.543310185189</v>
      </c>
      <c r="I30">
        <v>22508.463</v>
      </c>
      <c r="J30">
        <v>99.3</v>
      </c>
      <c r="K30">
        <v>1</v>
      </c>
      <c r="L30">
        <v>-0.7</v>
      </c>
      <c r="M30" s="2">
        <v>3.1111111111111082E-2</v>
      </c>
      <c r="N30">
        <f t="shared" si="1"/>
        <v>0</v>
      </c>
      <c r="O30" s="1">
        <v>40782.543310185189</v>
      </c>
      <c r="P30">
        <v>0</v>
      </c>
      <c r="Q30">
        <v>101.4</v>
      </c>
      <c r="R30" t="s">
        <v>6</v>
      </c>
      <c r="S30">
        <v>0</v>
      </c>
      <c r="T30" s="2">
        <v>3.1111111111111082E-2</v>
      </c>
      <c r="U30">
        <f t="shared" si="2"/>
        <v>0</v>
      </c>
    </row>
    <row r="31" spans="1:22">
      <c r="A31" s="1">
        <v>40782.543356481481</v>
      </c>
      <c r="B31">
        <v>-3215.4949999999999</v>
      </c>
      <c r="C31">
        <v>97.5</v>
      </c>
      <c r="D31">
        <v>1</v>
      </c>
      <c r="E31">
        <v>0.1</v>
      </c>
      <c r="F31" s="2">
        <v>3.2222222222222194E-2</v>
      </c>
      <c r="G31">
        <f t="shared" si="0"/>
        <v>0</v>
      </c>
      <c r="H31" s="1">
        <v>40782.543356481481</v>
      </c>
      <c r="I31">
        <v>6430.9889999999996</v>
      </c>
      <c r="J31">
        <v>98.8</v>
      </c>
      <c r="K31">
        <v>1</v>
      </c>
      <c r="L31">
        <v>-0.2</v>
      </c>
      <c r="M31" s="2">
        <v>3.2222222222222194E-2</v>
      </c>
      <c r="N31">
        <f t="shared" si="1"/>
        <v>0</v>
      </c>
      <c r="O31" s="1">
        <v>40782.543356481481</v>
      </c>
      <c r="P31">
        <v>6430.9889999999996</v>
      </c>
      <c r="Q31">
        <v>101.4</v>
      </c>
      <c r="R31">
        <v>1</v>
      </c>
      <c r="S31">
        <v>-0.2</v>
      </c>
      <c r="T31" s="2">
        <v>3.2222222222222194E-2</v>
      </c>
      <c r="U31">
        <f t="shared" si="2"/>
        <v>0</v>
      </c>
    </row>
    <row r="32" spans="1:22">
      <c r="A32" s="1">
        <v>40782.543402777781</v>
      </c>
      <c r="B32">
        <v>9646.4840000000004</v>
      </c>
      <c r="C32">
        <v>97.6</v>
      </c>
      <c r="D32">
        <v>1</v>
      </c>
      <c r="E32">
        <v>-0.3</v>
      </c>
      <c r="F32" s="2">
        <v>3.3333333333333298E-2</v>
      </c>
      <c r="G32">
        <f t="shared" si="0"/>
        <v>0</v>
      </c>
      <c r="H32" s="1">
        <v>40782.543402777781</v>
      </c>
      <c r="I32">
        <v>0</v>
      </c>
      <c r="J32">
        <v>98.9</v>
      </c>
      <c r="K32" t="s">
        <v>6</v>
      </c>
      <c r="L32">
        <v>0</v>
      </c>
      <c r="M32" s="2">
        <v>3.3333333333333298E-2</v>
      </c>
      <c r="N32">
        <f t="shared" si="1"/>
        <v>0</v>
      </c>
      <c r="O32" s="1">
        <v>40782.543402777781</v>
      </c>
      <c r="P32">
        <v>-16077.473</v>
      </c>
      <c r="Q32">
        <v>101.2</v>
      </c>
      <c r="R32">
        <v>1</v>
      </c>
      <c r="S32">
        <v>0.5</v>
      </c>
      <c r="T32" s="2">
        <v>3.3333333333333298E-2</v>
      </c>
      <c r="U32">
        <f t="shared" si="2"/>
        <v>0</v>
      </c>
    </row>
    <row r="33" spans="1:22">
      <c r="A33" s="1">
        <v>40782.543449074074</v>
      </c>
      <c r="B33">
        <v>-6430.9889999999996</v>
      </c>
      <c r="C33">
        <v>97.3</v>
      </c>
      <c r="D33">
        <v>1</v>
      </c>
      <c r="E33">
        <v>0.2</v>
      </c>
      <c r="F33" s="2">
        <v>3.444444444444441E-2</v>
      </c>
      <c r="G33">
        <f t="shared" si="0"/>
        <v>0</v>
      </c>
      <c r="H33" s="1">
        <v>40782.543449074074</v>
      </c>
      <c r="I33">
        <v>12861.978999999999</v>
      </c>
      <c r="J33">
        <v>99.3</v>
      </c>
      <c r="K33">
        <v>1</v>
      </c>
      <c r="L33">
        <v>-0.4</v>
      </c>
      <c r="M33" s="2">
        <v>3.444444444444441E-2</v>
      </c>
      <c r="N33">
        <f t="shared" si="1"/>
        <v>0</v>
      </c>
      <c r="O33" s="1">
        <v>40782.543449074074</v>
      </c>
      <c r="P33">
        <v>12861.978999999999</v>
      </c>
      <c r="Q33">
        <v>101.6</v>
      </c>
      <c r="R33">
        <v>1</v>
      </c>
      <c r="S33">
        <v>-0.4</v>
      </c>
      <c r="T33" s="2">
        <v>3.444444444444441E-2</v>
      </c>
      <c r="U33">
        <f t="shared" si="2"/>
        <v>0</v>
      </c>
    </row>
    <row r="34" spans="1:22">
      <c r="A34" s="1">
        <v>40782.543495370373</v>
      </c>
      <c r="B34">
        <v>6430.9889999999996</v>
      </c>
      <c r="C34">
        <v>97.3</v>
      </c>
      <c r="D34">
        <v>1</v>
      </c>
      <c r="E34">
        <v>-0.2</v>
      </c>
      <c r="F34" s="2">
        <v>3.5555555555555521E-2</v>
      </c>
      <c r="G34">
        <f t="shared" si="0"/>
        <v>0</v>
      </c>
      <c r="H34" s="1">
        <v>40782.543495370373</v>
      </c>
      <c r="I34">
        <v>-3215.4949999999999</v>
      </c>
      <c r="J34">
        <v>99</v>
      </c>
      <c r="K34">
        <v>1</v>
      </c>
      <c r="L34">
        <v>0.1</v>
      </c>
      <c r="M34" s="2">
        <v>3.5555555555555521E-2</v>
      </c>
      <c r="N34">
        <f t="shared" si="1"/>
        <v>0</v>
      </c>
      <c r="O34" s="1">
        <v>40782.543495370373</v>
      </c>
      <c r="P34">
        <v>0</v>
      </c>
      <c r="Q34">
        <v>101.6</v>
      </c>
      <c r="R34" t="s">
        <v>6</v>
      </c>
      <c r="S34">
        <v>0</v>
      </c>
      <c r="T34" s="2">
        <v>3.5555555555555521E-2</v>
      </c>
      <c r="U34">
        <f t="shared" si="2"/>
        <v>0</v>
      </c>
    </row>
    <row r="35" spans="1:22">
      <c r="A35" s="1">
        <v>40782.543541666666</v>
      </c>
      <c r="B35">
        <v>-3215.4949999999999</v>
      </c>
      <c r="C35">
        <v>97.2</v>
      </c>
      <c r="D35">
        <v>1</v>
      </c>
      <c r="E35">
        <v>0.1</v>
      </c>
      <c r="F35" s="2">
        <v>3.6666666666666632E-2</v>
      </c>
      <c r="G35">
        <f t="shared" si="0"/>
        <v>0</v>
      </c>
      <c r="H35" s="1">
        <v>40782.543541666666</v>
      </c>
      <c r="I35">
        <v>6430.9889999999996</v>
      </c>
      <c r="J35">
        <v>99</v>
      </c>
      <c r="K35">
        <v>1</v>
      </c>
      <c r="L35">
        <v>-0.2</v>
      </c>
      <c r="M35" s="2">
        <v>3.6666666666666632E-2</v>
      </c>
      <c r="N35">
        <f t="shared" si="1"/>
        <v>0</v>
      </c>
      <c r="O35" s="1">
        <v>40782.543541666666</v>
      </c>
      <c r="P35">
        <v>22508.463</v>
      </c>
      <c r="Q35">
        <v>101.7</v>
      </c>
      <c r="R35">
        <v>1</v>
      </c>
      <c r="S35">
        <v>-0.7</v>
      </c>
      <c r="T35" s="2">
        <v>3.6666666666666632E-2</v>
      </c>
      <c r="U35">
        <f t="shared" si="2"/>
        <v>0</v>
      </c>
    </row>
    <row r="36" spans="1:22">
      <c r="A36" s="1">
        <v>40782.543587962966</v>
      </c>
      <c r="B36">
        <v>-3215.4949999999999</v>
      </c>
      <c r="C36">
        <v>97.3</v>
      </c>
      <c r="D36">
        <v>1</v>
      </c>
      <c r="E36">
        <v>0.1</v>
      </c>
      <c r="F36" s="2">
        <v>3.7777777777777743E-2</v>
      </c>
      <c r="G36">
        <f t="shared" si="0"/>
        <v>0</v>
      </c>
      <c r="H36" s="1">
        <v>40782.543587962966</v>
      </c>
      <c r="I36">
        <v>-6430.9889999999996</v>
      </c>
      <c r="J36">
        <v>98.4</v>
      </c>
      <c r="K36">
        <v>1</v>
      </c>
      <c r="L36">
        <v>0.2</v>
      </c>
      <c r="M36" s="2">
        <v>3.7777777777777743E-2</v>
      </c>
      <c r="N36">
        <f t="shared" si="1"/>
        <v>0</v>
      </c>
      <c r="O36" s="1">
        <v>40782.543587962966</v>
      </c>
      <c r="P36">
        <v>-12861.978999999999</v>
      </c>
      <c r="Q36">
        <v>101.4</v>
      </c>
      <c r="R36">
        <v>1</v>
      </c>
      <c r="S36">
        <v>0.4</v>
      </c>
      <c r="T36" s="2">
        <v>3.7777777777777743E-2</v>
      </c>
      <c r="U36">
        <f t="shared" si="2"/>
        <v>0</v>
      </c>
    </row>
    <row r="37" spans="1:22">
      <c r="A37" s="1">
        <v>40782.543634259258</v>
      </c>
      <c r="B37">
        <v>-3215.4949999999999</v>
      </c>
      <c r="C37">
        <v>97</v>
      </c>
      <c r="D37">
        <v>1</v>
      </c>
      <c r="E37">
        <v>0.1</v>
      </c>
      <c r="F37" s="2">
        <v>3.8888888888888848E-2</v>
      </c>
      <c r="G37">
        <f t="shared" si="0"/>
        <v>0</v>
      </c>
      <c r="H37" s="1">
        <v>40782.543634259258</v>
      </c>
      <c r="I37">
        <v>9646.4840000000004</v>
      </c>
      <c r="J37">
        <v>98.7</v>
      </c>
      <c r="K37">
        <v>1</v>
      </c>
      <c r="L37">
        <v>-0.3</v>
      </c>
      <c r="M37" s="2">
        <v>3.8888888888888848E-2</v>
      </c>
      <c r="N37">
        <f t="shared" si="1"/>
        <v>0</v>
      </c>
      <c r="O37" s="1">
        <v>40782.543634259258</v>
      </c>
      <c r="P37">
        <v>0</v>
      </c>
      <c r="Q37">
        <v>101.6</v>
      </c>
      <c r="R37" t="s">
        <v>6</v>
      </c>
      <c r="S37">
        <v>0</v>
      </c>
      <c r="T37" s="2">
        <v>3.8888888888888848E-2</v>
      </c>
      <c r="U37">
        <f t="shared" si="2"/>
        <v>0</v>
      </c>
    </row>
    <row r="38" spans="1:22">
      <c r="A38" s="1">
        <v>40782.543680555558</v>
      </c>
      <c r="B38">
        <v>-9646.4840000000004</v>
      </c>
      <c r="C38">
        <v>96.9</v>
      </c>
      <c r="D38">
        <v>1</v>
      </c>
      <c r="E38">
        <v>0.3</v>
      </c>
      <c r="F38" s="2">
        <v>3.9999999999999959E-2</v>
      </c>
      <c r="G38">
        <f t="shared" si="0"/>
        <v>0</v>
      </c>
      <c r="H38" s="1">
        <v>40782.543680555558</v>
      </c>
      <c r="I38">
        <v>19292.968000000001</v>
      </c>
      <c r="J38">
        <v>99.2</v>
      </c>
      <c r="K38">
        <v>1</v>
      </c>
      <c r="L38">
        <v>-0.6</v>
      </c>
      <c r="M38" s="2">
        <v>3.9999999999999959E-2</v>
      </c>
      <c r="N38">
        <f t="shared" si="1"/>
        <v>0</v>
      </c>
      <c r="O38" s="1">
        <v>40782.543680555558</v>
      </c>
      <c r="P38">
        <v>-9646.4840000000004</v>
      </c>
      <c r="Q38">
        <v>101.7</v>
      </c>
      <c r="R38">
        <v>1</v>
      </c>
      <c r="S38">
        <v>0.3</v>
      </c>
      <c r="T38" s="2">
        <v>3.9999999999999959E-2</v>
      </c>
      <c r="U38">
        <f t="shared" si="2"/>
        <v>0</v>
      </c>
    </row>
    <row r="39" spans="1:22">
      <c r="A39" s="1">
        <v>40782.543726851851</v>
      </c>
      <c r="B39">
        <v>-9646.4840000000004</v>
      </c>
      <c r="C39">
        <v>96.8</v>
      </c>
      <c r="D39">
        <v>1</v>
      </c>
      <c r="E39">
        <v>0.3</v>
      </c>
      <c r="F39" s="2">
        <v>4.1111111111111071E-2</v>
      </c>
      <c r="G39">
        <f t="shared" si="0"/>
        <v>0</v>
      </c>
      <c r="H39" s="1">
        <v>40782.543726851851</v>
      </c>
      <c r="I39">
        <v>3215.4949999999999</v>
      </c>
      <c r="J39">
        <v>98.8</v>
      </c>
      <c r="K39">
        <v>1</v>
      </c>
      <c r="L39">
        <v>-0.1</v>
      </c>
      <c r="M39" s="2">
        <v>4.1111111111111071E-2</v>
      </c>
      <c r="N39">
        <f t="shared" si="1"/>
        <v>0</v>
      </c>
      <c r="O39" s="1">
        <v>40782.543726851851</v>
      </c>
      <c r="P39">
        <v>9646.4840000000004</v>
      </c>
      <c r="Q39">
        <v>101.9</v>
      </c>
      <c r="R39">
        <v>1</v>
      </c>
      <c r="S39">
        <v>-0.3</v>
      </c>
      <c r="T39" s="2">
        <v>4.1111111111111071E-2</v>
      </c>
      <c r="U39">
        <f t="shared" si="2"/>
        <v>0</v>
      </c>
    </row>
    <row r="40" spans="1:22">
      <c r="A40" s="1">
        <v>40782.543773148151</v>
      </c>
      <c r="B40">
        <v>-9646.4840000000004</v>
      </c>
      <c r="C40">
        <v>96.9</v>
      </c>
      <c r="D40">
        <v>1</v>
      </c>
      <c r="E40">
        <v>0.3</v>
      </c>
      <c r="F40" s="2">
        <v>4.2222222222222182E-2</v>
      </c>
      <c r="G40">
        <f t="shared" si="0"/>
        <v>0</v>
      </c>
      <c r="H40" s="1">
        <v>40782.543773148151</v>
      </c>
      <c r="I40">
        <v>-6430.9889999999996</v>
      </c>
      <c r="J40">
        <v>99.1</v>
      </c>
      <c r="K40">
        <v>1</v>
      </c>
      <c r="L40">
        <v>0.2</v>
      </c>
      <c r="M40" s="2">
        <v>4.2222222222222182E-2</v>
      </c>
      <c r="N40">
        <f t="shared" si="1"/>
        <v>0</v>
      </c>
      <c r="O40" s="1">
        <v>40782.543773148151</v>
      </c>
      <c r="P40">
        <v>3215.4949999999999</v>
      </c>
      <c r="Q40">
        <v>102.1</v>
      </c>
      <c r="R40">
        <v>1</v>
      </c>
      <c r="S40">
        <v>-0.1</v>
      </c>
      <c r="T40" s="2">
        <v>4.2222222222222182E-2</v>
      </c>
      <c r="U40">
        <f t="shared" si="2"/>
        <v>0</v>
      </c>
    </row>
    <row r="41" spans="1:22">
      <c r="A41" s="1">
        <v>40782.543819444443</v>
      </c>
      <c r="B41">
        <v>-6430.9889999999996</v>
      </c>
      <c r="C41">
        <v>96.8</v>
      </c>
      <c r="D41">
        <v>1</v>
      </c>
      <c r="E41">
        <v>0.2</v>
      </c>
      <c r="F41" s="2">
        <v>4.3333333333333293E-2</v>
      </c>
      <c r="G41">
        <f t="shared" si="0"/>
        <v>0</v>
      </c>
      <c r="H41" s="1">
        <v>40782.543819444443</v>
      </c>
      <c r="I41">
        <v>-12861.978999999999</v>
      </c>
      <c r="J41">
        <v>98.7</v>
      </c>
      <c r="K41">
        <v>1</v>
      </c>
      <c r="L41">
        <v>0.4</v>
      </c>
      <c r="M41" s="2">
        <v>4.3333333333333293E-2</v>
      </c>
      <c r="N41">
        <f t="shared" si="1"/>
        <v>0</v>
      </c>
      <c r="O41" s="1">
        <v>40782.543819444443</v>
      </c>
      <c r="P41">
        <v>-9646.4840000000004</v>
      </c>
      <c r="Q41">
        <v>101.6</v>
      </c>
      <c r="R41">
        <v>1</v>
      </c>
      <c r="S41">
        <v>0.3</v>
      </c>
      <c r="T41" s="2">
        <v>4.3333333333333293E-2</v>
      </c>
      <c r="U41">
        <f t="shared" si="2"/>
        <v>0</v>
      </c>
    </row>
    <row r="42" spans="1:22">
      <c r="A42" s="1">
        <v>40782.543865740743</v>
      </c>
      <c r="B42">
        <v>0</v>
      </c>
      <c r="C42">
        <v>96.9</v>
      </c>
      <c r="D42" t="s">
        <v>6</v>
      </c>
      <c r="E42">
        <v>0</v>
      </c>
      <c r="F42" s="2">
        <v>4.4444444444444398E-2</v>
      </c>
      <c r="G42">
        <f t="shared" si="0"/>
        <v>0</v>
      </c>
      <c r="H42" s="1">
        <v>40782.543865740743</v>
      </c>
      <c r="I42">
        <v>-6430.9889999999996</v>
      </c>
      <c r="J42">
        <v>98.9</v>
      </c>
      <c r="K42">
        <v>1</v>
      </c>
      <c r="L42">
        <v>0.2</v>
      </c>
      <c r="M42" s="2">
        <v>4.4444444444444398E-2</v>
      </c>
      <c r="N42">
        <f t="shared" si="1"/>
        <v>0</v>
      </c>
      <c r="O42" s="1">
        <v>40782.543865740743</v>
      </c>
      <c r="P42">
        <v>-25723.956999999999</v>
      </c>
      <c r="Q42">
        <v>101.4</v>
      </c>
      <c r="R42">
        <v>1</v>
      </c>
      <c r="S42">
        <v>0.8</v>
      </c>
      <c r="T42" s="2">
        <v>4.4444444444444398E-2</v>
      </c>
      <c r="U42">
        <f t="shared" si="2"/>
        <v>0</v>
      </c>
    </row>
    <row r="43" spans="1:22">
      <c r="A43" s="1">
        <v>40782.543912037036</v>
      </c>
      <c r="B43">
        <v>-3215.4949999999999</v>
      </c>
      <c r="C43">
        <v>96.8</v>
      </c>
      <c r="D43">
        <v>1</v>
      </c>
      <c r="E43">
        <v>0.1</v>
      </c>
      <c r="F43" s="2">
        <v>4.5555555555555509E-2</v>
      </c>
      <c r="G43">
        <f t="shared" si="0"/>
        <v>0</v>
      </c>
      <c r="H43" s="1">
        <v>40782.543912037036</v>
      </c>
      <c r="I43">
        <v>-3215.4949999999999</v>
      </c>
      <c r="J43">
        <v>99</v>
      </c>
      <c r="K43">
        <v>1</v>
      </c>
      <c r="L43">
        <v>0.1</v>
      </c>
      <c r="M43" s="2">
        <v>4.5555555555555509E-2</v>
      </c>
      <c r="N43">
        <f t="shared" si="1"/>
        <v>0</v>
      </c>
      <c r="O43" s="1">
        <v>40782.543912037036</v>
      </c>
      <c r="P43">
        <v>-9646.4840000000004</v>
      </c>
      <c r="Q43">
        <v>101.9</v>
      </c>
      <c r="R43">
        <v>1</v>
      </c>
      <c r="S43">
        <v>0.3</v>
      </c>
      <c r="T43" s="2">
        <v>4.5555555555555509E-2</v>
      </c>
      <c r="U43">
        <f t="shared" si="2"/>
        <v>0</v>
      </c>
      <c r="V43" t="s">
        <v>46</v>
      </c>
    </row>
    <row r="44" spans="1:22">
      <c r="A44" s="1">
        <v>40782.543958333335</v>
      </c>
      <c r="B44">
        <v>0</v>
      </c>
      <c r="C44">
        <v>96.8</v>
      </c>
      <c r="D44" t="s">
        <v>6</v>
      </c>
      <c r="E44">
        <v>0</v>
      </c>
      <c r="F44" s="2">
        <v>4.666666666666662E-2</v>
      </c>
      <c r="G44">
        <f t="shared" si="0"/>
        <v>0</v>
      </c>
      <c r="H44" s="1">
        <v>40782.543958333335</v>
      </c>
      <c r="I44">
        <v>-16077.473</v>
      </c>
      <c r="J44">
        <v>98.5</v>
      </c>
      <c r="K44">
        <v>1</v>
      </c>
      <c r="L44">
        <v>0.5</v>
      </c>
      <c r="M44" s="2">
        <v>4.666666666666662E-2</v>
      </c>
      <c r="N44">
        <f t="shared" si="1"/>
        <v>0</v>
      </c>
      <c r="O44" s="1">
        <v>40782.543958333335</v>
      </c>
      <c r="P44">
        <v>-3215.4949999999999</v>
      </c>
      <c r="Q44">
        <v>101.9</v>
      </c>
      <c r="R44">
        <v>1</v>
      </c>
      <c r="S44">
        <v>0.1</v>
      </c>
      <c r="T44" s="2">
        <v>4.666666666666662E-2</v>
      </c>
      <c r="U44">
        <f t="shared" si="2"/>
        <v>0</v>
      </c>
    </row>
    <row r="45" spans="1:22">
      <c r="A45" s="1">
        <v>40782.544004629628</v>
      </c>
      <c r="B45">
        <v>-6430.9889999999996</v>
      </c>
      <c r="C45">
        <v>96.6</v>
      </c>
      <c r="D45">
        <v>1</v>
      </c>
      <c r="E45">
        <v>0.2</v>
      </c>
      <c r="F45" s="2">
        <v>4.7777777777777732E-2</v>
      </c>
      <c r="G45">
        <f t="shared" si="0"/>
        <v>0</v>
      </c>
      <c r="H45" s="1">
        <v>40782.544004629628</v>
      </c>
      <c r="I45">
        <v>12861.978999999999</v>
      </c>
      <c r="J45">
        <v>99.1</v>
      </c>
      <c r="K45">
        <v>1</v>
      </c>
      <c r="L45">
        <v>-0.4</v>
      </c>
      <c r="M45" s="2">
        <v>4.7777777777777732E-2</v>
      </c>
      <c r="N45">
        <f t="shared" si="1"/>
        <v>0</v>
      </c>
      <c r="O45" s="1">
        <v>40782.544004629628</v>
      </c>
      <c r="P45">
        <v>9646.4840000000004</v>
      </c>
      <c r="Q45">
        <v>102</v>
      </c>
      <c r="R45">
        <v>1</v>
      </c>
      <c r="S45">
        <v>-0.3</v>
      </c>
      <c r="T45" s="2">
        <v>4.7777777777777732E-2</v>
      </c>
      <c r="U45">
        <f t="shared" si="2"/>
        <v>0</v>
      </c>
      <c r="V45" t="s">
        <v>47</v>
      </c>
    </row>
    <row r="46" spans="1:22">
      <c r="A46" s="1">
        <v>40782.544050925928</v>
      </c>
      <c r="B46">
        <v>0</v>
      </c>
      <c r="C46">
        <v>96.8</v>
      </c>
      <c r="D46" t="s">
        <v>6</v>
      </c>
      <c r="E46">
        <v>0</v>
      </c>
      <c r="F46" s="2">
        <v>4.8888888888888843E-2</v>
      </c>
      <c r="G46">
        <f t="shared" si="0"/>
        <v>0</v>
      </c>
      <c r="H46" s="1">
        <v>40782.544050925928</v>
      </c>
      <c r="I46">
        <v>9646.4840000000004</v>
      </c>
      <c r="J46">
        <v>99.1</v>
      </c>
      <c r="K46">
        <v>1</v>
      </c>
      <c r="L46">
        <v>-0.3</v>
      </c>
      <c r="M46" s="2">
        <v>4.8888888888888843E-2</v>
      </c>
      <c r="N46">
        <f t="shared" si="1"/>
        <v>0</v>
      </c>
      <c r="O46" s="1">
        <v>40782.544050925928</v>
      </c>
      <c r="P46">
        <v>0</v>
      </c>
      <c r="Q46">
        <v>101.9</v>
      </c>
      <c r="R46" t="s">
        <v>6</v>
      </c>
      <c r="S46">
        <v>0</v>
      </c>
      <c r="T46" s="2">
        <v>4.8888888888888843E-2</v>
      </c>
      <c r="U46">
        <f t="shared" si="2"/>
        <v>0</v>
      </c>
    </row>
    <row r="47" spans="1:22">
      <c r="A47" s="1">
        <v>40782.54409722222</v>
      </c>
      <c r="B47">
        <v>6430.9889999999996</v>
      </c>
      <c r="C47">
        <v>96.8</v>
      </c>
      <c r="D47">
        <v>1</v>
      </c>
      <c r="E47">
        <v>-0.2</v>
      </c>
      <c r="F47" s="2">
        <v>4.9999999999999954E-2</v>
      </c>
      <c r="G47">
        <f t="shared" si="0"/>
        <v>0</v>
      </c>
      <c r="H47" s="1">
        <v>40782.54409722222</v>
      </c>
      <c r="I47">
        <v>-16077.473</v>
      </c>
      <c r="J47">
        <v>98.4</v>
      </c>
      <c r="K47">
        <v>1</v>
      </c>
      <c r="L47">
        <v>0.5</v>
      </c>
      <c r="M47" s="2">
        <v>4.9999999999999954E-2</v>
      </c>
      <c r="N47">
        <f t="shared" si="1"/>
        <v>0</v>
      </c>
      <c r="O47" s="1">
        <v>40782.54409722222</v>
      </c>
      <c r="P47">
        <v>3215.4949999999999</v>
      </c>
      <c r="Q47">
        <v>101.8</v>
      </c>
      <c r="R47">
        <v>1</v>
      </c>
      <c r="S47">
        <v>-0.1</v>
      </c>
      <c r="T47" s="2">
        <v>4.9999999999999954E-2</v>
      </c>
      <c r="U47">
        <f t="shared" si="2"/>
        <v>0</v>
      </c>
      <c r="V47" t="s">
        <v>70</v>
      </c>
    </row>
    <row r="48" spans="1:22">
      <c r="A48" s="1">
        <v>40782.54414351852</v>
      </c>
      <c r="B48">
        <v>0</v>
      </c>
      <c r="C48">
        <v>96.7</v>
      </c>
      <c r="D48" t="s">
        <v>6</v>
      </c>
      <c r="E48">
        <v>0</v>
      </c>
      <c r="F48" s="2">
        <v>5.1111111111111059E-2</v>
      </c>
      <c r="G48">
        <f t="shared" si="0"/>
        <v>0</v>
      </c>
      <c r="H48" s="1">
        <v>40782.54414351852</v>
      </c>
      <c r="I48">
        <v>-3215.4949999999999</v>
      </c>
      <c r="J48">
        <v>98.7</v>
      </c>
      <c r="K48">
        <v>1</v>
      </c>
      <c r="L48">
        <v>0.1</v>
      </c>
      <c r="M48" s="2">
        <v>5.1111111111111059E-2</v>
      </c>
      <c r="N48">
        <f t="shared" si="1"/>
        <v>0</v>
      </c>
      <c r="O48" s="1">
        <v>40782.54414351852</v>
      </c>
      <c r="P48">
        <v>-12861.978999999999</v>
      </c>
      <c r="Q48">
        <v>101.8</v>
      </c>
      <c r="R48">
        <v>1</v>
      </c>
      <c r="S48">
        <v>0.4</v>
      </c>
      <c r="T48" s="2">
        <v>5.1111111111111059E-2</v>
      </c>
      <c r="U48">
        <f t="shared" si="2"/>
        <v>0</v>
      </c>
    </row>
    <row r="49" spans="1:22">
      <c r="A49" s="1">
        <v>40782.544189814813</v>
      </c>
      <c r="B49">
        <v>3215.4949999999999</v>
      </c>
      <c r="C49">
        <v>96.7</v>
      </c>
      <c r="D49">
        <v>1</v>
      </c>
      <c r="E49">
        <v>-0.1</v>
      </c>
      <c r="F49" s="2">
        <v>5.222222222222217E-2</v>
      </c>
      <c r="G49">
        <f t="shared" si="0"/>
        <v>0</v>
      </c>
      <c r="H49" s="1">
        <v>40782.544189814813</v>
      </c>
      <c r="I49">
        <v>-9646.4840000000004</v>
      </c>
      <c r="J49">
        <v>98.8</v>
      </c>
      <c r="K49">
        <v>1</v>
      </c>
      <c r="L49">
        <v>0.3</v>
      </c>
      <c r="M49" s="2">
        <v>5.222222222222217E-2</v>
      </c>
      <c r="N49">
        <f t="shared" si="1"/>
        <v>0</v>
      </c>
      <c r="O49" s="1">
        <v>40782.544189814813</v>
      </c>
      <c r="P49">
        <v>19292.968000000001</v>
      </c>
      <c r="Q49">
        <v>102.4</v>
      </c>
      <c r="R49">
        <v>1</v>
      </c>
      <c r="S49">
        <v>-0.6</v>
      </c>
      <c r="T49" s="2">
        <v>5.222222222222217E-2</v>
      </c>
      <c r="U49">
        <f t="shared" si="2"/>
        <v>0</v>
      </c>
      <c r="V49" t="s">
        <v>49</v>
      </c>
    </row>
    <row r="50" spans="1:22">
      <c r="A50" s="1">
        <v>40782.544236111113</v>
      </c>
      <c r="B50">
        <v>6430.9889999999996</v>
      </c>
      <c r="C50">
        <v>96.7</v>
      </c>
      <c r="D50">
        <v>1</v>
      </c>
      <c r="E50">
        <v>-0.2</v>
      </c>
      <c r="F50" s="2">
        <v>5.3333333333333281E-2</v>
      </c>
      <c r="G50">
        <f t="shared" si="0"/>
        <v>0</v>
      </c>
      <c r="H50" s="1">
        <v>40782.544236111113</v>
      </c>
      <c r="I50">
        <v>0</v>
      </c>
      <c r="J50">
        <v>99</v>
      </c>
      <c r="K50" t="s">
        <v>6</v>
      </c>
      <c r="L50">
        <v>0</v>
      </c>
      <c r="M50" s="2">
        <v>5.3333333333333281E-2</v>
      </c>
      <c r="N50">
        <f t="shared" si="1"/>
        <v>0</v>
      </c>
      <c r="O50" s="1">
        <v>40782.544236111113</v>
      </c>
      <c r="P50">
        <v>12861.978999999999</v>
      </c>
      <c r="Q50">
        <v>102.3</v>
      </c>
      <c r="R50">
        <v>1</v>
      </c>
      <c r="S50">
        <v>-0.4</v>
      </c>
      <c r="T50" s="2">
        <v>5.3333333333333281E-2</v>
      </c>
      <c r="U50">
        <f t="shared" si="2"/>
        <v>0</v>
      </c>
    </row>
    <row r="51" spans="1:22">
      <c r="A51" s="1">
        <v>40782.544282407405</v>
      </c>
      <c r="B51">
        <v>-9646.4840000000004</v>
      </c>
      <c r="C51">
        <v>96.5</v>
      </c>
      <c r="D51">
        <v>1</v>
      </c>
      <c r="E51">
        <v>0.3</v>
      </c>
      <c r="F51" s="2">
        <v>5.4444444444444393E-2</v>
      </c>
      <c r="G51">
        <f t="shared" si="0"/>
        <v>0</v>
      </c>
      <c r="H51" s="1">
        <v>40782.544282407405</v>
      </c>
      <c r="I51">
        <v>3215.4949999999999</v>
      </c>
      <c r="J51">
        <v>98.8</v>
      </c>
      <c r="K51">
        <v>1</v>
      </c>
      <c r="L51">
        <v>-0.1</v>
      </c>
      <c r="M51" s="2">
        <v>5.4444444444444393E-2</v>
      </c>
      <c r="N51">
        <f t="shared" si="1"/>
        <v>0</v>
      </c>
      <c r="O51" s="1">
        <v>40782.544282407405</v>
      </c>
      <c r="P51">
        <v>3215.4949999999999</v>
      </c>
      <c r="Q51">
        <v>102.1</v>
      </c>
      <c r="R51">
        <v>1</v>
      </c>
      <c r="S51">
        <v>-0.1</v>
      </c>
      <c r="T51" s="2">
        <v>5.4444444444444393E-2</v>
      </c>
      <c r="U51">
        <f t="shared" si="2"/>
        <v>0</v>
      </c>
      <c r="V51" t="s">
        <v>50</v>
      </c>
    </row>
    <row r="52" spans="1:22">
      <c r="A52" s="1">
        <v>40782.544328703705</v>
      </c>
      <c r="B52">
        <v>0</v>
      </c>
      <c r="C52">
        <v>96.6</v>
      </c>
      <c r="D52" t="s">
        <v>6</v>
      </c>
      <c r="E52">
        <v>0</v>
      </c>
      <c r="F52" s="2">
        <v>5.5555555555555504E-2</v>
      </c>
      <c r="G52">
        <f t="shared" si="0"/>
        <v>0</v>
      </c>
      <c r="H52" s="1">
        <v>40782.544328703705</v>
      </c>
      <c r="I52">
        <v>-12861.978999999999</v>
      </c>
      <c r="J52">
        <v>98.7</v>
      </c>
      <c r="K52">
        <v>1</v>
      </c>
      <c r="L52">
        <v>0.4</v>
      </c>
      <c r="M52" s="2">
        <v>5.5555555555555504E-2</v>
      </c>
      <c r="N52">
        <f t="shared" si="1"/>
        <v>0</v>
      </c>
      <c r="O52" s="1">
        <v>40782.544328703705</v>
      </c>
      <c r="P52">
        <v>12861.978999999999</v>
      </c>
      <c r="Q52">
        <v>102.2</v>
      </c>
      <c r="R52">
        <v>1</v>
      </c>
      <c r="S52">
        <v>-0.4</v>
      </c>
      <c r="T52" s="2">
        <v>5.5555555555555504E-2</v>
      </c>
      <c r="U52">
        <f t="shared" si="2"/>
        <v>0</v>
      </c>
    </row>
    <row r="53" spans="1:22">
      <c r="A53" s="1">
        <v>40782.544374999998</v>
      </c>
      <c r="B53">
        <v>-3215.4949999999999</v>
      </c>
      <c r="C53">
        <v>96.5</v>
      </c>
      <c r="D53">
        <v>1</v>
      </c>
      <c r="E53">
        <v>0.1</v>
      </c>
      <c r="F53" s="2">
        <v>5.6666666666666608E-2</v>
      </c>
      <c r="G53">
        <f t="shared" si="0"/>
        <v>0</v>
      </c>
      <c r="H53" s="1">
        <v>40782.544374999998</v>
      </c>
      <c r="I53">
        <v>6430.9889999999996</v>
      </c>
      <c r="J53">
        <v>98.7</v>
      </c>
      <c r="K53">
        <v>1</v>
      </c>
      <c r="L53">
        <v>-0.2</v>
      </c>
      <c r="M53" s="2">
        <v>5.6666666666666608E-2</v>
      </c>
      <c r="N53">
        <f t="shared" si="1"/>
        <v>0</v>
      </c>
      <c r="O53" s="1">
        <v>40782.544374999998</v>
      </c>
      <c r="P53">
        <v>3215.4949999999999</v>
      </c>
      <c r="Q53">
        <v>102.3</v>
      </c>
      <c r="R53">
        <v>1</v>
      </c>
      <c r="S53">
        <v>-0.1</v>
      </c>
      <c r="T53" s="2">
        <v>5.6666666666666608E-2</v>
      </c>
      <c r="U53">
        <f t="shared" si="2"/>
        <v>0</v>
      </c>
      <c r="V53" t="s">
        <v>51</v>
      </c>
    </row>
    <row r="54" spans="1:22">
      <c r="A54" s="1">
        <v>40782.544421296298</v>
      </c>
      <c r="B54">
        <v>0</v>
      </c>
      <c r="C54">
        <v>96.5</v>
      </c>
      <c r="D54" t="s">
        <v>6</v>
      </c>
      <c r="E54">
        <v>0</v>
      </c>
      <c r="F54" s="2">
        <v>5.777777777777772E-2</v>
      </c>
      <c r="G54">
        <f t="shared" si="0"/>
        <v>0</v>
      </c>
      <c r="H54" s="1">
        <v>40782.544421296298</v>
      </c>
      <c r="I54">
        <v>9646.4840000000004</v>
      </c>
      <c r="J54">
        <v>99</v>
      </c>
      <c r="K54">
        <v>1</v>
      </c>
      <c r="L54">
        <v>-0.3</v>
      </c>
      <c r="M54" s="2">
        <v>5.777777777777772E-2</v>
      </c>
      <c r="N54">
        <f t="shared" si="1"/>
        <v>0</v>
      </c>
      <c r="O54" s="1">
        <v>40782.544421296298</v>
      </c>
      <c r="P54">
        <v>-9646.4840000000004</v>
      </c>
      <c r="Q54">
        <v>101.8</v>
      </c>
      <c r="R54">
        <v>1</v>
      </c>
      <c r="S54">
        <v>0.3</v>
      </c>
      <c r="T54" s="2">
        <v>5.777777777777772E-2</v>
      </c>
      <c r="U54">
        <f t="shared" si="2"/>
        <v>0</v>
      </c>
    </row>
    <row r="55" spans="1:22">
      <c r="A55" s="1">
        <v>40782.54446759259</v>
      </c>
      <c r="B55">
        <v>6430.9889999999996</v>
      </c>
      <c r="C55">
        <v>96.5</v>
      </c>
      <c r="D55">
        <v>1</v>
      </c>
      <c r="E55">
        <v>-0.2</v>
      </c>
      <c r="F55" s="2">
        <v>5.8888888888888831E-2</v>
      </c>
      <c r="G55">
        <f t="shared" si="0"/>
        <v>0</v>
      </c>
      <c r="H55" s="1">
        <v>40782.54446759259</v>
      </c>
      <c r="I55">
        <v>-6430.9889999999996</v>
      </c>
      <c r="J55">
        <v>98.6</v>
      </c>
      <c r="K55">
        <v>1</v>
      </c>
      <c r="L55">
        <v>0.2</v>
      </c>
      <c r="M55" s="2">
        <v>5.8888888888888831E-2</v>
      </c>
      <c r="N55">
        <f t="shared" si="1"/>
        <v>0</v>
      </c>
      <c r="O55" s="1">
        <v>40782.54446759259</v>
      </c>
      <c r="P55">
        <v>-3215.4949999999999</v>
      </c>
      <c r="Q55">
        <v>102.2</v>
      </c>
      <c r="R55">
        <v>1</v>
      </c>
      <c r="S55">
        <v>0.1</v>
      </c>
      <c r="T55" s="2">
        <v>5.8888888888888831E-2</v>
      </c>
      <c r="U55">
        <f t="shared" si="2"/>
        <v>0</v>
      </c>
      <c r="V55" t="s">
        <v>52</v>
      </c>
    </row>
    <row r="56" spans="1:22">
      <c r="A56" s="1">
        <v>40782.54451388889</v>
      </c>
      <c r="B56">
        <v>9646.4840000000004</v>
      </c>
      <c r="C56">
        <v>96.5</v>
      </c>
      <c r="D56">
        <v>1</v>
      </c>
      <c r="E56">
        <v>-0.3</v>
      </c>
      <c r="F56" s="2">
        <v>5.9999999999999942E-2</v>
      </c>
      <c r="G56">
        <f t="shared" si="0"/>
        <v>0</v>
      </c>
      <c r="H56" s="1">
        <v>40782.54451388889</v>
      </c>
      <c r="I56">
        <v>-6430.9889999999996</v>
      </c>
      <c r="J56">
        <v>98.7</v>
      </c>
      <c r="K56">
        <v>1</v>
      </c>
      <c r="L56">
        <v>0.2</v>
      </c>
      <c r="M56" s="2">
        <v>5.9999999999999942E-2</v>
      </c>
      <c r="N56">
        <f t="shared" si="1"/>
        <v>0</v>
      </c>
      <c r="O56" s="1">
        <v>40782.54451388889</v>
      </c>
      <c r="P56">
        <v>19292.968000000001</v>
      </c>
      <c r="Q56">
        <v>102.3</v>
      </c>
      <c r="R56">
        <v>1</v>
      </c>
      <c r="S56">
        <v>-0.6</v>
      </c>
      <c r="T56" s="2">
        <v>5.9999999999999942E-2</v>
      </c>
      <c r="U56">
        <f t="shared" si="2"/>
        <v>0</v>
      </c>
    </row>
    <row r="57" spans="1:22">
      <c r="A57" s="1">
        <v>40782.544560185182</v>
      </c>
      <c r="B57">
        <v>-3215.4949999999999</v>
      </c>
      <c r="C57">
        <v>96.2</v>
      </c>
      <c r="D57">
        <v>1</v>
      </c>
      <c r="E57">
        <v>0.1</v>
      </c>
      <c r="F57" s="2">
        <v>6.1111111111111054E-2</v>
      </c>
      <c r="G57">
        <f t="shared" si="0"/>
        <v>0</v>
      </c>
      <c r="H57" s="1">
        <v>40782.544560185182</v>
      </c>
      <c r="I57">
        <v>-9646.4840000000004</v>
      </c>
      <c r="J57">
        <v>98.5</v>
      </c>
      <c r="K57">
        <v>1</v>
      </c>
      <c r="L57">
        <v>0.3</v>
      </c>
      <c r="M57" s="2">
        <v>6.1111111111111054E-2</v>
      </c>
      <c r="N57">
        <f t="shared" si="1"/>
        <v>0</v>
      </c>
      <c r="O57" s="1">
        <v>40782.544560185182</v>
      </c>
      <c r="P57">
        <v>0</v>
      </c>
      <c r="Q57">
        <v>102.1</v>
      </c>
      <c r="R57" t="s">
        <v>6</v>
      </c>
      <c r="S57">
        <v>0</v>
      </c>
      <c r="T57" s="2">
        <v>6.1111111111111054E-2</v>
      </c>
      <c r="U57">
        <f t="shared" si="2"/>
        <v>0</v>
      </c>
      <c r="V57" t="s">
        <v>53</v>
      </c>
    </row>
    <row r="58" spans="1:22">
      <c r="A58" s="1">
        <v>40782.544606481482</v>
      </c>
      <c r="B58">
        <v>0</v>
      </c>
      <c r="C58">
        <v>96.2</v>
      </c>
      <c r="D58" t="s">
        <v>6</v>
      </c>
      <c r="E58">
        <v>0</v>
      </c>
      <c r="F58" s="2">
        <v>6.2222222222222165E-2</v>
      </c>
      <c r="G58">
        <f t="shared" si="0"/>
        <v>0</v>
      </c>
      <c r="H58" s="1">
        <v>40782.544606481482</v>
      </c>
      <c r="I58">
        <v>6430.9889999999996</v>
      </c>
      <c r="J58">
        <v>98.6</v>
      </c>
      <c r="K58">
        <v>1</v>
      </c>
      <c r="L58">
        <v>-0.2</v>
      </c>
      <c r="M58" s="2">
        <v>6.2222222222222165E-2</v>
      </c>
      <c r="N58">
        <f t="shared" si="1"/>
        <v>0</v>
      </c>
      <c r="O58" s="1">
        <v>40782.544606481482</v>
      </c>
      <c r="P58">
        <v>0</v>
      </c>
      <c r="Q58">
        <v>102.3</v>
      </c>
      <c r="R58" t="s">
        <v>6</v>
      </c>
      <c r="S58">
        <v>0</v>
      </c>
      <c r="T58" s="2">
        <v>6.2222222222222165E-2</v>
      </c>
      <c r="U58">
        <f t="shared" si="2"/>
        <v>0</v>
      </c>
    </row>
    <row r="59" spans="1:22">
      <c r="A59" s="1">
        <v>40782.544652777775</v>
      </c>
      <c r="B59">
        <v>0</v>
      </c>
      <c r="C59">
        <v>96.4</v>
      </c>
      <c r="D59" t="s">
        <v>6</v>
      </c>
      <c r="E59">
        <v>0</v>
      </c>
      <c r="F59" s="2">
        <v>6.3333333333333269E-2</v>
      </c>
      <c r="G59">
        <f t="shared" si="0"/>
        <v>0</v>
      </c>
      <c r="H59" s="1">
        <v>40782.544652777775</v>
      </c>
      <c r="I59">
        <v>-12861.978999999999</v>
      </c>
      <c r="J59">
        <v>98.4</v>
      </c>
      <c r="K59">
        <v>1</v>
      </c>
      <c r="L59">
        <v>0.4</v>
      </c>
      <c r="M59" s="2">
        <v>6.3333333333333269E-2</v>
      </c>
      <c r="N59">
        <f t="shared" si="1"/>
        <v>0</v>
      </c>
      <c r="O59" s="1">
        <v>40782.544652777775</v>
      </c>
      <c r="P59">
        <v>3215.4949999999999</v>
      </c>
      <c r="Q59">
        <v>101.9</v>
      </c>
      <c r="R59">
        <v>1</v>
      </c>
      <c r="S59">
        <v>-0.1</v>
      </c>
      <c r="T59" s="2">
        <v>6.3333333333333269E-2</v>
      </c>
      <c r="U59">
        <f t="shared" si="2"/>
        <v>0</v>
      </c>
      <c r="V59" t="s">
        <v>54</v>
      </c>
    </row>
    <row r="60" spans="1:22">
      <c r="A60" s="1">
        <v>40782.544699074075</v>
      </c>
      <c r="B60">
        <v>0</v>
      </c>
      <c r="C60">
        <v>96.2</v>
      </c>
      <c r="D60" t="s">
        <v>6</v>
      </c>
      <c r="E60">
        <v>0</v>
      </c>
      <c r="F60" s="2">
        <v>6.4444444444444388E-2</v>
      </c>
      <c r="G60">
        <f t="shared" si="0"/>
        <v>0</v>
      </c>
      <c r="H60" s="1">
        <v>40782.544699074075</v>
      </c>
      <c r="I60">
        <v>0</v>
      </c>
      <c r="J60">
        <v>98.5</v>
      </c>
      <c r="K60" t="s">
        <v>6</v>
      </c>
      <c r="L60">
        <v>0</v>
      </c>
      <c r="M60" s="2">
        <v>6.4444444444444388E-2</v>
      </c>
      <c r="N60">
        <f t="shared" si="1"/>
        <v>0</v>
      </c>
      <c r="O60" s="1">
        <v>40782.544699074075</v>
      </c>
      <c r="P60">
        <v>-9646.4840000000004</v>
      </c>
      <c r="Q60">
        <v>102</v>
      </c>
      <c r="R60">
        <v>1</v>
      </c>
      <c r="S60">
        <v>0.3</v>
      </c>
      <c r="T60" s="2">
        <v>6.4444444444444388E-2</v>
      </c>
      <c r="U60">
        <f t="shared" si="2"/>
        <v>0</v>
      </c>
    </row>
    <row r="61" spans="1:22">
      <c r="A61" s="1">
        <v>40782.544745370367</v>
      </c>
      <c r="B61">
        <v>6430.9889999999996</v>
      </c>
      <c r="C61">
        <v>96.3</v>
      </c>
      <c r="D61">
        <v>1</v>
      </c>
      <c r="E61">
        <v>-0.2</v>
      </c>
      <c r="F61" s="2">
        <v>6.5555555555555492E-2</v>
      </c>
      <c r="G61">
        <f t="shared" si="0"/>
        <v>0</v>
      </c>
      <c r="H61" s="1">
        <v>40782.544745370367</v>
      </c>
      <c r="I61">
        <v>19292.968000000001</v>
      </c>
      <c r="J61">
        <v>98.8</v>
      </c>
      <c r="K61">
        <v>1</v>
      </c>
      <c r="L61">
        <v>-0.6</v>
      </c>
      <c r="M61" s="2">
        <v>6.5555555555555492E-2</v>
      </c>
      <c r="N61">
        <f t="shared" si="1"/>
        <v>0</v>
      </c>
      <c r="O61" s="1">
        <v>40782.544745370367</v>
      </c>
      <c r="P61">
        <v>0</v>
      </c>
      <c r="Q61">
        <v>102.3</v>
      </c>
      <c r="R61" t="s">
        <v>6</v>
      </c>
      <c r="S61">
        <v>0</v>
      </c>
      <c r="T61" s="2">
        <v>6.5555555555555492E-2</v>
      </c>
      <c r="U61">
        <f t="shared" si="2"/>
        <v>0</v>
      </c>
      <c r="V61" t="s">
        <v>55</v>
      </c>
    </row>
    <row r="62" spans="1:22">
      <c r="A62" s="1">
        <v>40782.544791666667</v>
      </c>
      <c r="B62">
        <v>0</v>
      </c>
      <c r="C62">
        <v>96.1</v>
      </c>
      <c r="D62" t="s">
        <v>6</v>
      </c>
      <c r="E62">
        <v>0</v>
      </c>
      <c r="F62" s="2">
        <v>6.6666666666666596E-2</v>
      </c>
      <c r="G62">
        <f t="shared" si="0"/>
        <v>0</v>
      </c>
      <c r="H62" s="1">
        <v>40782.544791666667</v>
      </c>
      <c r="I62">
        <v>25723.956999999999</v>
      </c>
      <c r="J62">
        <v>99</v>
      </c>
      <c r="K62">
        <v>1</v>
      </c>
      <c r="L62">
        <v>-0.8</v>
      </c>
      <c r="M62" s="2">
        <v>6.6666666666666596E-2</v>
      </c>
      <c r="N62">
        <f t="shared" si="1"/>
        <v>0</v>
      </c>
      <c r="O62" s="1">
        <v>40782.544791666667</v>
      </c>
      <c r="P62">
        <v>6430.9889999999996</v>
      </c>
      <c r="Q62">
        <v>102.5</v>
      </c>
      <c r="R62">
        <v>1</v>
      </c>
      <c r="S62">
        <v>-0.2</v>
      </c>
      <c r="T62" s="2">
        <v>6.6666666666666596E-2</v>
      </c>
      <c r="U62">
        <f t="shared" si="2"/>
        <v>0</v>
      </c>
    </row>
    <row r="63" spans="1:22">
      <c r="A63" s="1">
        <v>40782.54483796296</v>
      </c>
      <c r="B63">
        <v>0</v>
      </c>
      <c r="C63">
        <v>96.1</v>
      </c>
      <c r="D63" t="s">
        <v>6</v>
      </c>
      <c r="E63">
        <v>0</v>
      </c>
      <c r="F63" s="2">
        <v>6.7777777777777715E-2</v>
      </c>
      <c r="G63">
        <f t="shared" si="0"/>
        <v>0</v>
      </c>
      <c r="H63" s="1">
        <v>40782.54483796296</v>
      </c>
      <c r="I63">
        <v>9646.4840000000004</v>
      </c>
      <c r="J63">
        <v>98.7</v>
      </c>
      <c r="K63">
        <v>1</v>
      </c>
      <c r="L63">
        <v>-0.3</v>
      </c>
      <c r="M63" s="2">
        <v>6.7777777777777715E-2</v>
      </c>
      <c r="N63">
        <f t="shared" si="1"/>
        <v>0</v>
      </c>
      <c r="O63" s="1">
        <v>40782.54483796296</v>
      </c>
      <c r="P63">
        <v>6430.9889999999996</v>
      </c>
      <c r="Q63">
        <v>102.5</v>
      </c>
      <c r="R63">
        <v>1</v>
      </c>
      <c r="S63">
        <v>-0.2</v>
      </c>
      <c r="T63" s="2">
        <v>6.7777777777777715E-2</v>
      </c>
      <c r="U63">
        <f t="shared" si="2"/>
        <v>0</v>
      </c>
      <c r="V63" t="s">
        <v>56</v>
      </c>
    </row>
    <row r="64" spans="1:22">
      <c r="A64" s="1">
        <v>40782.54488425926</v>
      </c>
      <c r="B64">
        <v>3215.4949999999999</v>
      </c>
      <c r="C64">
        <v>96.1</v>
      </c>
      <c r="D64">
        <v>1</v>
      </c>
      <c r="E64">
        <v>-0.1</v>
      </c>
      <c r="F64" s="2">
        <v>6.8888888888888819E-2</v>
      </c>
      <c r="G64">
        <f t="shared" si="0"/>
        <v>0</v>
      </c>
      <c r="H64" s="1">
        <v>40782.54488425926</v>
      </c>
      <c r="I64">
        <v>-9646.4840000000004</v>
      </c>
      <c r="J64">
        <v>98.4</v>
      </c>
      <c r="K64">
        <v>1</v>
      </c>
      <c r="L64">
        <v>0.3</v>
      </c>
      <c r="M64" s="2">
        <v>6.8888888888888819E-2</v>
      </c>
      <c r="N64">
        <f t="shared" si="1"/>
        <v>0</v>
      </c>
      <c r="O64" s="1">
        <v>40782.54488425926</v>
      </c>
      <c r="P64">
        <v>3215.4949999999999</v>
      </c>
      <c r="Q64">
        <v>102.1</v>
      </c>
      <c r="R64">
        <v>1</v>
      </c>
      <c r="S64">
        <v>-0.1</v>
      </c>
      <c r="T64" s="2">
        <v>6.8888888888888819E-2</v>
      </c>
      <c r="U64">
        <f t="shared" si="2"/>
        <v>0</v>
      </c>
    </row>
    <row r="65" spans="1:22">
      <c r="A65" s="1">
        <v>40782.544930555552</v>
      </c>
      <c r="B65">
        <v>-3215.4949999999999</v>
      </c>
      <c r="C65">
        <v>95.9</v>
      </c>
      <c r="D65">
        <v>1</v>
      </c>
      <c r="E65">
        <v>0.1</v>
      </c>
      <c r="F65" s="2">
        <v>6.9999999999999937E-2</v>
      </c>
      <c r="G65">
        <f t="shared" si="0"/>
        <v>0</v>
      </c>
      <c r="H65" s="1">
        <v>40782.544930555552</v>
      </c>
      <c r="I65">
        <v>-16077.473</v>
      </c>
      <c r="J65">
        <v>98.3</v>
      </c>
      <c r="K65">
        <v>1</v>
      </c>
      <c r="L65">
        <v>0.5</v>
      </c>
      <c r="M65" s="2">
        <v>6.9999999999999937E-2</v>
      </c>
      <c r="N65">
        <f t="shared" si="1"/>
        <v>0</v>
      </c>
      <c r="O65" s="1">
        <v>40782.544930555552</v>
      </c>
      <c r="P65">
        <v>-3215.4949999999999</v>
      </c>
      <c r="Q65">
        <v>102.2</v>
      </c>
      <c r="R65">
        <v>1</v>
      </c>
      <c r="S65">
        <v>0.1</v>
      </c>
      <c r="T65" s="2">
        <v>6.9999999999999937E-2</v>
      </c>
      <c r="U65">
        <f t="shared" si="2"/>
        <v>0</v>
      </c>
      <c r="V65" t="s">
        <v>57</v>
      </c>
    </row>
    <row r="66" spans="1:22">
      <c r="A66" s="1">
        <v>40782.544976851852</v>
      </c>
      <c r="B66">
        <v>9646.4840000000004</v>
      </c>
      <c r="C66">
        <v>96.1</v>
      </c>
      <c r="D66">
        <v>1</v>
      </c>
      <c r="E66">
        <v>-0.3</v>
      </c>
      <c r="F66" s="2">
        <v>7.1111111111111042E-2</v>
      </c>
      <c r="G66">
        <f t="shared" si="0"/>
        <v>0</v>
      </c>
      <c r="H66" s="1">
        <v>40782.544976851852</v>
      </c>
      <c r="I66">
        <v>0</v>
      </c>
      <c r="J66">
        <v>98.6</v>
      </c>
      <c r="K66" t="s">
        <v>6</v>
      </c>
      <c r="L66">
        <v>0</v>
      </c>
      <c r="M66" s="2">
        <v>7.1111111111111042E-2</v>
      </c>
      <c r="N66">
        <f t="shared" si="1"/>
        <v>0</v>
      </c>
      <c r="O66" s="1">
        <v>40782.544976851852</v>
      </c>
      <c r="P66">
        <v>0</v>
      </c>
      <c r="Q66">
        <v>102.3</v>
      </c>
      <c r="R66" t="s">
        <v>6</v>
      </c>
      <c r="S66">
        <v>0</v>
      </c>
      <c r="T66" s="2">
        <v>7.1111111111111042E-2</v>
      </c>
      <c r="U66">
        <f t="shared" si="2"/>
        <v>0</v>
      </c>
    </row>
    <row r="67" spans="1:22">
      <c r="A67" s="1">
        <v>40782.545023148145</v>
      </c>
      <c r="B67">
        <v>-3215.4949999999999</v>
      </c>
      <c r="C67">
        <v>95.8</v>
      </c>
      <c r="D67">
        <v>1</v>
      </c>
      <c r="E67">
        <v>0.1</v>
      </c>
      <c r="F67" s="2">
        <v>7.2222222222222146E-2</v>
      </c>
      <c r="G67">
        <f t="shared" ref="G67:G130" si="3">IF(OR(C67&lt;0,C67&gt;105),1,0)</f>
        <v>0</v>
      </c>
      <c r="H67" s="1">
        <v>40782.545023148145</v>
      </c>
      <c r="I67">
        <v>9646.4840000000004</v>
      </c>
      <c r="J67">
        <v>98.6</v>
      </c>
      <c r="K67">
        <v>1</v>
      </c>
      <c r="L67">
        <v>-0.3</v>
      </c>
      <c r="M67" s="2">
        <v>7.2222222222222146E-2</v>
      </c>
      <c r="N67">
        <f t="shared" ref="N67:N130" si="4">IF(OR(J67&lt;0,J67&gt;105),1,0)</f>
        <v>0</v>
      </c>
      <c r="O67" s="1">
        <v>40782.545023148145</v>
      </c>
      <c r="P67">
        <v>3215.4949999999999</v>
      </c>
      <c r="Q67">
        <v>102.3</v>
      </c>
      <c r="R67">
        <v>1</v>
      </c>
      <c r="S67">
        <v>-0.1</v>
      </c>
      <c r="T67" s="2">
        <v>7.2222222222222146E-2</v>
      </c>
      <c r="U67">
        <f t="shared" ref="U67:U130" si="5">IF(OR(Q67&lt;0,Q67&gt;105),1,0)</f>
        <v>0</v>
      </c>
    </row>
    <row r="68" spans="1:22">
      <c r="A68" s="1">
        <v>40782.545069444444</v>
      </c>
      <c r="B68">
        <v>0</v>
      </c>
      <c r="C68">
        <v>95.8</v>
      </c>
      <c r="D68" t="s">
        <v>6</v>
      </c>
      <c r="E68">
        <v>0</v>
      </c>
      <c r="F68" s="2">
        <v>7.3333333333333264E-2</v>
      </c>
      <c r="G68">
        <f t="shared" si="3"/>
        <v>0</v>
      </c>
      <c r="H68" s="1">
        <v>40782.545069444444</v>
      </c>
      <c r="I68">
        <v>9646.4840000000004</v>
      </c>
      <c r="J68">
        <v>98.6</v>
      </c>
      <c r="K68">
        <v>1</v>
      </c>
      <c r="L68">
        <v>-0.3</v>
      </c>
      <c r="M68" s="2">
        <v>7.3333333333333264E-2</v>
      </c>
      <c r="N68">
        <f t="shared" si="4"/>
        <v>0</v>
      </c>
      <c r="O68" s="1">
        <v>40782.545069444444</v>
      </c>
      <c r="P68">
        <v>-3215.4949999999999</v>
      </c>
      <c r="Q68">
        <v>102.2</v>
      </c>
      <c r="R68">
        <v>1</v>
      </c>
      <c r="S68">
        <v>0.1</v>
      </c>
      <c r="T68" s="2">
        <v>7.3333333333333264E-2</v>
      </c>
      <c r="U68">
        <f t="shared" si="5"/>
        <v>0</v>
      </c>
    </row>
    <row r="69" spans="1:22">
      <c r="A69" s="1">
        <v>40782.545115740744</v>
      </c>
      <c r="B69">
        <v>6430.9889999999996</v>
      </c>
      <c r="C69">
        <v>95.8</v>
      </c>
      <c r="D69">
        <v>1</v>
      </c>
      <c r="E69">
        <v>-0.2</v>
      </c>
      <c r="F69" s="2">
        <v>7.4444444444444369E-2</v>
      </c>
      <c r="G69">
        <f t="shared" si="3"/>
        <v>0</v>
      </c>
      <c r="H69" s="1">
        <v>40782.545115740744</v>
      </c>
      <c r="I69">
        <v>12861.978999999999</v>
      </c>
      <c r="J69">
        <v>98.8</v>
      </c>
      <c r="K69">
        <v>1</v>
      </c>
      <c r="L69">
        <v>-0.4</v>
      </c>
      <c r="M69" s="2">
        <v>7.4444444444444369E-2</v>
      </c>
      <c r="N69">
        <f t="shared" si="4"/>
        <v>0</v>
      </c>
      <c r="O69" s="1">
        <v>40782.545115740744</v>
      </c>
      <c r="P69">
        <v>-6430.9889999999996</v>
      </c>
      <c r="Q69">
        <v>102.3</v>
      </c>
      <c r="R69">
        <v>1</v>
      </c>
      <c r="S69">
        <v>0.2</v>
      </c>
      <c r="T69" s="2">
        <v>7.4444444444444369E-2</v>
      </c>
      <c r="U69">
        <f t="shared" si="5"/>
        <v>0</v>
      </c>
      <c r="V69" t="s">
        <v>58</v>
      </c>
    </row>
    <row r="70" spans="1:22">
      <c r="A70" s="1">
        <v>40782.545162037037</v>
      </c>
      <c r="B70">
        <v>6430.9889999999996</v>
      </c>
      <c r="C70">
        <v>95.8</v>
      </c>
      <c r="D70">
        <v>1</v>
      </c>
      <c r="E70">
        <v>-0.2</v>
      </c>
      <c r="F70" s="2">
        <v>7.5555555555555487E-2</v>
      </c>
      <c r="G70">
        <f t="shared" si="3"/>
        <v>0</v>
      </c>
      <c r="H70" s="1">
        <v>40782.545162037037</v>
      </c>
      <c r="I70">
        <v>-6430.9889999999996</v>
      </c>
      <c r="J70">
        <v>98.6</v>
      </c>
      <c r="K70">
        <v>1</v>
      </c>
      <c r="L70">
        <v>0.2</v>
      </c>
      <c r="M70" s="2">
        <v>7.5555555555555487E-2</v>
      </c>
      <c r="N70">
        <f t="shared" si="4"/>
        <v>0</v>
      </c>
      <c r="O70" s="1">
        <v>40782.545162037037</v>
      </c>
      <c r="P70">
        <v>-3215.4949999999999</v>
      </c>
      <c r="Q70">
        <v>102.3</v>
      </c>
      <c r="R70">
        <v>1</v>
      </c>
      <c r="S70">
        <v>0.1</v>
      </c>
      <c r="T70" s="2">
        <v>7.5555555555555487E-2</v>
      </c>
      <c r="U70">
        <f t="shared" si="5"/>
        <v>0</v>
      </c>
    </row>
    <row r="71" spans="1:22">
      <c r="A71" s="1">
        <v>40782.545208333337</v>
      </c>
      <c r="B71">
        <v>-12861.978999999999</v>
      </c>
      <c r="C71">
        <v>95.5</v>
      </c>
      <c r="D71">
        <v>1</v>
      </c>
      <c r="E71">
        <v>0.4</v>
      </c>
      <c r="F71" s="2">
        <v>7.6666666666666591E-2</v>
      </c>
      <c r="G71">
        <f t="shared" si="3"/>
        <v>0</v>
      </c>
      <c r="H71" s="1">
        <v>40782.545208333337</v>
      </c>
      <c r="I71">
        <v>-3215.4949999999999</v>
      </c>
      <c r="J71">
        <v>98.5</v>
      </c>
      <c r="K71">
        <v>1</v>
      </c>
      <c r="L71">
        <v>0.1</v>
      </c>
      <c r="M71" s="2">
        <v>7.6666666666666591E-2</v>
      </c>
      <c r="N71">
        <f t="shared" si="4"/>
        <v>0</v>
      </c>
      <c r="O71" s="1">
        <v>40782.545208333337</v>
      </c>
      <c r="P71">
        <v>-9646.4840000000004</v>
      </c>
      <c r="Q71">
        <v>102</v>
      </c>
      <c r="R71">
        <v>1</v>
      </c>
      <c r="S71">
        <v>0.3</v>
      </c>
      <c r="T71" s="2">
        <v>7.6666666666666591E-2</v>
      </c>
      <c r="U71">
        <f t="shared" si="5"/>
        <v>0</v>
      </c>
      <c r="V71" t="s">
        <v>47</v>
      </c>
    </row>
    <row r="72" spans="1:22">
      <c r="A72" s="1">
        <v>40782.545254629629</v>
      </c>
      <c r="B72">
        <v>3215.4949999999999</v>
      </c>
      <c r="C72">
        <v>95.6</v>
      </c>
      <c r="D72">
        <v>1</v>
      </c>
      <c r="E72">
        <v>-0.1</v>
      </c>
      <c r="F72" s="2">
        <v>7.7777777777777696E-2</v>
      </c>
      <c r="G72">
        <f t="shared" si="3"/>
        <v>0</v>
      </c>
      <c r="H72" s="1">
        <v>40782.545254629629</v>
      </c>
      <c r="I72">
        <v>16077.473</v>
      </c>
      <c r="J72">
        <v>98.7</v>
      </c>
      <c r="K72">
        <v>1</v>
      </c>
      <c r="L72">
        <v>-0.5</v>
      </c>
      <c r="M72" s="2">
        <v>7.7777777777777696E-2</v>
      </c>
      <c r="N72">
        <f t="shared" si="4"/>
        <v>0</v>
      </c>
      <c r="O72" s="1">
        <v>40782.545254629629</v>
      </c>
      <c r="P72">
        <v>-6430.9889999999996</v>
      </c>
      <c r="Q72">
        <v>102.3</v>
      </c>
      <c r="R72">
        <v>1</v>
      </c>
      <c r="S72">
        <v>0.2</v>
      </c>
      <c r="T72" s="2">
        <v>7.7777777777777696E-2</v>
      </c>
      <c r="U72">
        <f t="shared" si="5"/>
        <v>0</v>
      </c>
    </row>
    <row r="73" spans="1:22">
      <c r="A73" s="1">
        <v>40782.545300925929</v>
      </c>
      <c r="B73">
        <v>0</v>
      </c>
      <c r="C73">
        <v>95.4</v>
      </c>
      <c r="D73" t="s">
        <v>6</v>
      </c>
      <c r="E73">
        <v>0</v>
      </c>
      <c r="F73" s="2">
        <v>7.8888888888888814E-2</v>
      </c>
      <c r="G73">
        <f t="shared" si="3"/>
        <v>0</v>
      </c>
      <c r="H73" s="1">
        <v>40782.545300925929</v>
      </c>
      <c r="I73">
        <v>-19292.968000000001</v>
      </c>
      <c r="J73">
        <v>98.2</v>
      </c>
      <c r="K73">
        <v>1</v>
      </c>
      <c r="L73">
        <v>0.6</v>
      </c>
      <c r="M73" s="2">
        <v>7.8888888888888814E-2</v>
      </c>
      <c r="N73">
        <f t="shared" si="4"/>
        <v>0</v>
      </c>
      <c r="O73" s="1">
        <v>40782.545300925929</v>
      </c>
      <c r="P73">
        <v>-9646.4840000000004</v>
      </c>
      <c r="Q73">
        <v>102.2</v>
      </c>
      <c r="R73">
        <v>1</v>
      </c>
      <c r="S73">
        <v>0.3</v>
      </c>
      <c r="T73" s="2">
        <v>7.8888888888888814E-2</v>
      </c>
      <c r="U73">
        <f t="shared" si="5"/>
        <v>0</v>
      </c>
    </row>
    <row r="74" spans="1:22">
      <c r="A74" s="1">
        <v>40782.545347222222</v>
      </c>
      <c r="B74">
        <v>9646.4840000000004</v>
      </c>
      <c r="C74">
        <v>95.6</v>
      </c>
      <c r="D74">
        <v>1</v>
      </c>
      <c r="E74">
        <v>-0.3</v>
      </c>
      <c r="F74" s="2">
        <v>7.9999999999999918E-2</v>
      </c>
      <c r="G74">
        <f t="shared" si="3"/>
        <v>0</v>
      </c>
      <c r="H74" s="1">
        <v>40782.545347222222</v>
      </c>
      <c r="I74">
        <v>3215.4949999999999</v>
      </c>
      <c r="J74">
        <v>98.4</v>
      </c>
      <c r="K74">
        <v>1</v>
      </c>
      <c r="L74">
        <v>-0.1</v>
      </c>
      <c r="M74" s="2">
        <v>7.9999999999999918E-2</v>
      </c>
      <c r="N74">
        <f t="shared" si="4"/>
        <v>0</v>
      </c>
      <c r="O74" s="1">
        <v>40782.545347222222</v>
      </c>
      <c r="P74">
        <v>19292.968000000001</v>
      </c>
      <c r="Q74">
        <v>102.4</v>
      </c>
      <c r="R74">
        <v>1</v>
      </c>
      <c r="S74">
        <v>-0.6</v>
      </c>
      <c r="T74" s="2">
        <v>7.9999999999999918E-2</v>
      </c>
      <c r="U74">
        <f t="shared" si="5"/>
        <v>0</v>
      </c>
    </row>
    <row r="75" spans="1:22">
      <c r="A75" s="1">
        <v>40782.545393518521</v>
      </c>
      <c r="B75">
        <v>-3215.4949999999999</v>
      </c>
      <c r="C75">
        <v>95.4</v>
      </c>
      <c r="D75">
        <v>1</v>
      </c>
      <c r="E75">
        <v>0.1</v>
      </c>
      <c r="F75" s="2">
        <v>8.1111111111111037E-2</v>
      </c>
      <c r="G75">
        <f t="shared" si="3"/>
        <v>0</v>
      </c>
      <c r="H75" s="1">
        <v>40782.545393518521</v>
      </c>
      <c r="I75">
        <v>3215.4949999999999</v>
      </c>
      <c r="J75">
        <v>98.9</v>
      </c>
      <c r="K75">
        <v>1</v>
      </c>
      <c r="L75">
        <v>-0.1</v>
      </c>
      <c r="M75" s="2">
        <v>8.1111111111111037E-2</v>
      </c>
      <c r="N75">
        <f t="shared" si="4"/>
        <v>0</v>
      </c>
      <c r="O75" s="1">
        <v>40782.545393518521</v>
      </c>
      <c r="P75">
        <v>3215.4949999999999</v>
      </c>
      <c r="Q75">
        <v>102.4</v>
      </c>
      <c r="R75">
        <v>1</v>
      </c>
      <c r="S75">
        <v>-0.1</v>
      </c>
      <c r="T75" s="2">
        <v>8.1111111111111037E-2</v>
      </c>
      <c r="U75">
        <f t="shared" si="5"/>
        <v>0</v>
      </c>
    </row>
    <row r="76" spans="1:22">
      <c r="A76" s="1">
        <v>40782.545439814814</v>
      </c>
      <c r="B76">
        <v>0</v>
      </c>
      <c r="C76">
        <v>95.4</v>
      </c>
      <c r="D76" t="s">
        <v>6</v>
      </c>
      <c r="E76">
        <v>0</v>
      </c>
      <c r="F76" s="2">
        <v>8.2222222222222141E-2</v>
      </c>
      <c r="G76">
        <f t="shared" si="3"/>
        <v>0</v>
      </c>
      <c r="H76" s="1">
        <v>40782.545439814814</v>
      </c>
      <c r="I76">
        <v>0</v>
      </c>
      <c r="J76">
        <v>98.4</v>
      </c>
      <c r="K76" t="s">
        <v>6</v>
      </c>
      <c r="L76">
        <v>0</v>
      </c>
      <c r="M76" s="2">
        <v>8.2222222222222141E-2</v>
      </c>
      <c r="N76">
        <f t="shared" si="4"/>
        <v>0</v>
      </c>
      <c r="O76" s="1">
        <v>40782.545439814814</v>
      </c>
      <c r="P76">
        <v>-9646.4840000000004</v>
      </c>
      <c r="Q76">
        <v>102.3</v>
      </c>
      <c r="R76">
        <v>1</v>
      </c>
      <c r="S76">
        <v>0.3</v>
      </c>
      <c r="T76" s="2">
        <v>8.2222222222222141E-2</v>
      </c>
      <c r="U76">
        <f t="shared" si="5"/>
        <v>0</v>
      </c>
    </row>
    <row r="77" spans="1:22">
      <c r="A77" s="1">
        <v>40782.545486111114</v>
      </c>
      <c r="B77">
        <v>0</v>
      </c>
      <c r="C77">
        <v>95.4</v>
      </c>
      <c r="D77" t="s">
        <v>6</v>
      </c>
      <c r="E77">
        <v>0</v>
      </c>
      <c r="F77" s="2">
        <v>8.3333333333333245E-2</v>
      </c>
      <c r="G77">
        <f t="shared" si="3"/>
        <v>0</v>
      </c>
      <c r="H77" s="1">
        <v>40782.545486111114</v>
      </c>
      <c r="I77">
        <v>6430.9889999999996</v>
      </c>
      <c r="J77">
        <v>98.8</v>
      </c>
      <c r="K77">
        <v>1</v>
      </c>
      <c r="L77">
        <v>-0.2</v>
      </c>
      <c r="M77" s="2">
        <v>8.3333333333333245E-2</v>
      </c>
      <c r="N77">
        <f t="shared" si="4"/>
        <v>0</v>
      </c>
      <c r="O77" s="1">
        <v>40782.545486111114</v>
      </c>
      <c r="P77">
        <v>3215.4949999999999</v>
      </c>
      <c r="Q77">
        <v>102.3</v>
      </c>
      <c r="R77">
        <v>1</v>
      </c>
      <c r="S77">
        <v>-0.1</v>
      </c>
      <c r="T77" s="2">
        <v>8.3333333333333245E-2</v>
      </c>
      <c r="U77">
        <f t="shared" si="5"/>
        <v>0</v>
      </c>
    </row>
    <row r="78" spans="1:22">
      <c r="A78" s="1">
        <v>40782.545532407406</v>
      </c>
      <c r="B78">
        <v>-9646.4840000000004</v>
      </c>
      <c r="C78">
        <v>95.1</v>
      </c>
      <c r="D78">
        <v>1</v>
      </c>
      <c r="E78">
        <v>0.3</v>
      </c>
      <c r="F78" s="2">
        <v>8.4444444444444364E-2</v>
      </c>
      <c r="G78">
        <f t="shared" si="3"/>
        <v>0</v>
      </c>
      <c r="H78" s="1">
        <v>40782.545532407406</v>
      </c>
      <c r="I78">
        <v>-3215.4949999999999</v>
      </c>
      <c r="J78">
        <v>98.3</v>
      </c>
      <c r="K78">
        <v>1</v>
      </c>
      <c r="L78">
        <v>0.1</v>
      </c>
      <c r="M78" s="2">
        <v>8.4444444444444364E-2</v>
      </c>
      <c r="N78">
        <f t="shared" si="4"/>
        <v>0</v>
      </c>
      <c r="O78" s="1">
        <v>40782.545532407406</v>
      </c>
      <c r="P78">
        <v>3215.4949999999999</v>
      </c>
      <c r="Q78">
        <v>102.6</v>
      </c>
      <c r="R78">
        <v>1</v>
      </c>
      <c r="S78">
        <v>-0.1</v>
      </c>
      <c r="T78" s="2">
        <v>8.4444444444444364E-2</v>
      </c>
      <c r="U78">
        <f t="shared" si="5"/>
        <v>0</v>
      </c>
    </row>
    <row r="79" spans="1:22">
      <c r="A79" s="1">
        <v>40782.545578703706</v>
      </c>
      <c r="B79">
        <v>-6430.9889999999996</v>
      </c>
      <c r="C79">
        <v>95.3</v>
      </c>
      <c r="D79">
        <v>1</v>
      </c>
      <c r="E79">
        <v>0.2</v>
      </c>
      <c r="F79" s="2">
        <v>8.5555555555555468E-2</v>
      </c>
      <c r="G79">
        <f t="shared" si="3"/>
        <v>0</v>
      </c>
      <c r="H79" s="1">
        <v>40782.545578703706</v>
      </c>
      <c r="I79">
        <v>-3215.4949999999999</v>
      </c>
      <c r="J79">
        <v>98.5</v>
      </c>
      <c r="K79">
        <v>1</v>
      </c>
      <c r="L79">
        <v>0.1</v>
      </c>
      <c r="M79" s="2">
        <v>8.5555555555555468E-2</v>
      </c>
      <c r="N79">
        <f t="shared" si="4"/>
        <v>0</v>
      </c>
      <c r="O79" s="1">
        <v>40782.545578703706</v>
      </c>
      <c r="P79">
        <v>9646.4840000000004</v>
      </c>
      <c r="Q79">
        <v>102.6</v>
      </c>
      <c r="R79">
        <v>1</v>
      </c>
      <c r="S79">
        <v>-0.3</v>
      </c>
      <c r="T79" s="2">
        <v>8.5555555555555468E-2</v>
      </c>
      <c r="U79">
        <f t="shared" si="5"/>
        <v>0</v>
      </c>
    </row>
    <row r="80" spans="1:22">
      <c r="A80" s="1">
        <v>40782.545624999999</v>
      </c>
      <c r="B80">
        <v>0</v>
      </c>
      <c r="C80">
        <v>95.4</v>
      </c>
      <c r="D80" t="s">
        <v>6</v>
      </c>
      <c r="E80">
        <v>0</v>
      </c>
      <c r="F80" s="2">
        <v>8.6666666666666586E-2</v>
      </c>
      <c r="G80">
        <f t="shared" si="3"/>
        <v>0</v>
      </c>
      <c r="H80" s="1">
        <v>40782.545624999999</v>
      </c>
      <c r="I80">
        <v>-6430.9889999999996</v>
      </c>
      <c r="J80">
        <v>98.6</v>
      </c>
      <c r="K80">
        <v>1</v>
      </c>
      <c r="L80">
        <v>0.2</v>
      </c>
      <c r="M80" s="2">
        <v>8.6666666666666586E-2</v>
      </c>
      <c r="N80">
        <f t="shared" si="4"/>
        <v>0</v>
      </c>
      <c r="O80" s="1">
        <v>40782.545624999999</v>
      </c>
      <c r="P80">
        <v>6430.9889999999996</v>
      </c>
      <c r="Q80">
        <v>102.4</v>
      </c>
      <c r="R80">
        <v>1</v>
      </c>
      <c r="S80">
        <v>-0.2</v>
      </c>
      <c r="T80" s="2">
        <v>8.6666666666666586E-2</v>
      </c>
      <c r="U80">
        <f t="shared" si="5"/>
        <v>0</v>
      </c>
    </row>
    <row r="81" spans="1:22">
      <c r="A81" s="1">
        <v>40782.545671296299</v>
      </c>
      <c r="B81">
        <v>-6430.9889999999996</v>
      </c>
      <c r="C81">
        <v>95.2</v>
      </c>
      <c r="D81">
        <v>1</v>
      </c>
      <c r="E81">
        <v>0.2</v>
      </c>
      <c r="F81" s="2">
        <v>8.7777777777777691E-2</v>
      </c>
      <c r="G81">
        <f t="shared" si="3"/>
        <v>0</v>
      </c>
      <c r="H81" s="1">
        <v>40782.545671296299</v>
      </c>
      <c r="I81">
        <v>-3215.4949999999999</v>
      </c>
      <c r="J81">
        <v>98.2</v>
      </c>
      <c r="K81">
        <v>1</v>
      </c>
      <c r="L81">
        <v>0.1</v>
      </c>
      <c r="M81" s="2">
        <v>8.7777777777777691E-2</v>
      </c>
      <c r="N81">
        <f t="shared" si="4"/>
        <v>0</v>
      </c>
      <c r="O81" s="1">
        <v>40782.545671296299</v>
      </c>
      <c r="P81">
        <v>-3215.4949999999999</v>
      </c>
      <c r="Q81">
        <v>102.6</v>
      </c>
      <c r="R81">
        <v>1</v>
      </c>
      <c r="S81">
        <v>0.1</v>
      </c>
      <c r="T81" s="2">
        <v>8.7777777777777691E-2</v>
      </c>
      <c r="U81">
        <f t="shared" si="5"/>
        <v>0</v>
      </c>
    </row>
    <row r="82" spans="1:22">
      <c r="A82" s="1">
        <v>40782.545717592591</v>
      </c>
      <c r="B82">
        <v>-3215.4949999999999</v>
      </c>
      <c r="C82">
        <v>95.4</v>
      </c>
      <c r="D82">
        <v>1</v>
      </c>
      <c r="E82">
        <v>0.1</v>
      </c>
      <c r="F82" s="2">
        <v>8.8888888888888795E-2</v>
      </c>
      <c r="G82">
        <f t="shared" si="3"/>
        <v>0</v>
      </c>
      <c r="H82" s="1">
        <v>40782.545717592591</v>
      </c>
      <c r="I82">
        <v>-6430.9889999999996</v>
      </c>
      <c r="J82">
        <v>98.2</v>
      </c>
      <c r="K82">
        <v>1</v>
      </c>
      <c r="L82">
        <v>0.2</v>
      </c>
      <c r="M82" s="2">
        <v>8.8888888888888795E-2</v>
      </c>
      <c r="N82">
        <f t="shared" si="4"/>
        <v>0</v>
      </c>
      <c r="O82" s="1">
        <v>40782.545717592591</v>
      </c>
      <c r="P82">
        <v>0</v>
      </c>
      <c r="Q82">
        <v>102.5</v>
      </c>
      <c r="R82" t="s">
        <v>6</v>
      </c>
      <c r="S82">
        <v>0</v>
      </c>
      <c r="T82" s="2">
        <v>8.8888888888888795E-2</v>
      </c>
      <c r="U82">
        <f t="shared" si="5"/>
        <v>0</v>
      </c>
    </row>
    <row r="83" spans="1:22">
      <c r="A83" s="1">
        <v>40782.545763888891</v>
      </c>
      <c r="B83">
        <v>6430.9889999999996</v>
      </c>
      <c r="C83">
        <v>95.4</v>
      </c>
      <c r="D83">
        <v>1</v>
      </c>
      <c r="E83">
        <v>-0.2</v>
      </c>
      <c r="F83" s="2">
        <v>8.9999999999999913E-2</v>
      </c>
      <c r="G83">
        <f t="shared" si="3"/>
        <v>0</v>
      </c>
      <c r="H83" s="1">
        <v>40782.545763888891</v>
      </c>
      <c r="I83">
        <v>16077.473</v>
      </c>
      <c r="J83">
        <v>98.4</v>
      </c>
      <c r="K83">
        <v>1</v>
      </c>
      <c r="L83">
        <v>-0.5</v>
      </c>
      <c r="M83" s="2">
        <v>8.9999999999999913E-2</v>
      </c>
      <c r="N83">
        <f t="shared" si="4"/>
        <v>0</v>
      </c>
      <c r="O83" s="1">
        <v>40782.545763888891</v>
      </c>
      <c r="P83">
        <v>-3215.4949999999999</v>
      </c>
      <c r="Q83">
        <v>102.2</v>
      </c>
      <c r="R83">
        <v>1</v>
      </c>
      <c r="S83">
        <v>0.1</v>
      </c>
      <c r="T83" s="2">
        <v>8.9999999999999913E-2</v>
      </c>
      <c r="U83">
        <f t="shared" si="5"/>
        <v>0</v>
      </c>
    </row>
    <row r="84" spans="1:22">
      <c r="A84" s="1">
        <v>40782.545810185184</v>
      </c>
      <c r="B84">
        <v>6430.9889999999996</v>
      </c>
      <c r="C84">
        <v>95.2</v>
      </c>
      <c r="D84">
        <v>1</v>
      </c>
      <c r="E84">
        <v>-0.2</v>
      </c>
      <c r="F84" s="2">
        <v>9.1111111111111018E-2</v>
      </c>
      <c r="G84">
        <f t="shared" si="3"/>
        <v>0</v>
      </c>
      <c r="H84" s="1">
        <v>40782.545810185184</v>
      </c>
      <c r="I84">
        <v>-12861.978999999999</v>
      </c>
      <c r="J84">
        <v>98.1</v>
      </c>
      <c r="K84">
        <v>1</v>
      </c>
      <c r="L84">
        <v>0.4</v>
      </c>
      <c r="M84" s="2">
        <v>9.1111111111111018E-2</v>
      </c>
      <c r="N84">
        <f t="shared" si="4"/>
        <v>0</v>
      </c>
      <c r="O84" s="1">
        <v>40782.545810185184</v>
      </c>
      <c r="P84">
        <v>0</v>
      </c>
      <c r="Q84">
        <v>102.6</v>
      </c>
      <c r="R84" t="s">
        <v>6</v>
      </c>
      <c r="S84">
        <v>0</v>
      </c>
      <c r="T84" s="2">
        <v>9.1111111111111018E-2</v>
      </c>
      <c r="U84">
        <f t="shared" si="5"/>
        <v>0</v>
      </c>
    </row>
    <row r="85" spans="1:22">
      <c r="A85" s="1">
        <v>40782.545856481483</v>
      </c>
      <c r="B85">
        <v>-6430.9889999999996</v>
      </c>
      <c r="C85">
        <v>95.1</v>
      </c>
      <c r="D85">
        <v>1</v>
      </c>
      <c r="E85">
        <v>0.2</v>
      </c>
      <c r="F85" s="2">
        <v>9.2222222222222136E-2</v>
      </c>
      <c r="G85">
        <f t="shared" si="3"/>
        <v>0</v>
      </c>
      <c r="H85" s="1">
        <v>40782.545856481483</v>
      </c>
      <c r="I85">
        <v>-3215.4949999999999</v>
      </c>
      <c r="J85">
        <v>98.5</v>
      </c>
      <c r="K85">
        <v>1</v>
      </c>
      <c r="L85">
        <v>0.1</v>
      </c>
      <c r="M85" s="2">
        <v>9.2222222222222136E-2</v>
      </c>
      <c r="N85">
        <f t="shared" si="4"/>
        <v>0</v>
      </c>
      <c r="O85" s="1">
        <v>40782.545856481483</v>
      </c>
      <c r="P85">
        <v>0</v>
      </c>
      <c r="Q85">
        <v>102.3</v>
      </c>
      <c r="R85" t="s">
        <v>6</v>
      </c>
      <c r="S85">
        <v>0</v>
      </c>
      <c r="T85" s="2">
        <v>9.2222222222222136E-2</v>
      </c>
      <c r="U85">
        <f t="shared" si="5"/>
        <v>0</v>
      </c>
      <c r="V85" t="s">
        <v>46</v>
      </c>
    </row>
    <row r="86" spans="1:22">
      <c r="A86" s="1">
        <v>40782.545902777776</v>
      </c>
      <c r="B86">
        <v>0</v>
      </c>
      <c r="C86">
        <v>95.2</v>
      </c>
      <c r="D86" t="s">
        <v>6</v>
      </c>
      <c r="E86">
        <v>0</v>
      </c>
      <c r="F86" s="2">
        <v>9.333333333333324E-2</v>
      </c>
      <c r="G86">
        <f t="shared" si="3"/>
        <v>0</v>
      </c>
      <c r="H86" s="1">
        <v>40782.545902777776</v>
      </c>
      <c r="I86">
        <v>12861.978999999999</v>
      </c>
      <c r="J86">
        <v>98.6</v>
      </c>
      <c r="K86">
        <v>1</v>
      </c>
      <c r="L86">
        <v>-0.4</v>
      </c>
      <c r="M86" s="2">
        <v>9.333333333333324E-2</v>
      </c>
      <c r="N86">
        <f t="shared" si="4"/>
        <v>0</v>
      </c>
      <c r="O86" s="1">
        <v>40782.545902777776</v>
      </c>
      <c r="P86">
        <v>0</v>
      </c>
      <c r="Q86">
        <v>102.5</v>
      </c>
      <c r="R86" t="s">
        <v>6</v>
      </c>
      <c r="S86">
        <v>0</v>
      </c>
      <c r="T86" s="2">
        <v>9.333333333333324E-2</v>
      </c>
      <c r="U86">
        <f t="shared" si="5"/>
        <v>0</v>
      </c>
    </row>
    <row r="87" spans="1:22">
      <c r="A87" s="1">
        <v>40782.545949074076</v>
      </c>
      <c r="B87">
        <v>0</v>
      </c>
      <c r="C87">
        <v>95.2</v>
      </c>
      <c r="D87" t="s">
        <v>6</v>
      </c>
      <c r="E87">
        <v>0</v>
      </c>
      <c r="F87" s="2">
        <v>9.4444444444444359E-2</v>
      </c>
      <c r="G87">
        <f t="shared" si="3"/>
        <v>0</v>
      </c>
      <c r="H87" s="1">
        <v>40782.545949074076</v>
      </c>
      <c r="I87">
        <v>3215.4949999999999</v>
      </c>
      <c r="J87">
        <v>98.3</v>
      </c>
      <c r="K87">
        <v>1</v>
      </c>
      <c r="L87">
        <v>-0.1</v>
      </c>
      <c r="M87" s="2">
        <v>9.4444444444444359E-2</v>
      </c>
      <c r="N87">
        <f t="shared" si="4"/>
        <v>0</v>
      </c>
      <c r="O87" s="1">
        <v>40782.545949074076</v>
      </c>
      <c r="P87">
        <v>-9646.4840000000004</v>
      </c>
      <c r="Q87">
        <v>102.6</v>
      </c>
      <c r="R87">
        <v>1</v>
      </c>
      <c r="S87">
        <v>0.3</v>
      </c>
      <c r="T87" s="2">
        <v>9.4444444444444359E-2</v>
      </c>
      <c r="U87">
        <f t="shared" si="5"/>
        <v>0</v>
      </c>
      <c r="V87" t="s">
        <v>47</v>
      </c>
    </row>
    <row r="88" spans="1:22">
      <c r="A88" s="1">
        <v>40782.545995370368</v>
      </c>
      <c r="B88">
        <v>6430.9889999999996</v>
      </c>
      <c r="C88">
        <v>95.2</v>
      </c>
      <c r="D88">
        <v>1</v>
      </c>
      <c r="E88">
        <v>-0.2</v>
      </c>
      <c r="F88" s="2">
        <v>9.5555555555555463E-2</v>
      </c>
      <c r="G88">
        <f t="shared" si="3"/>
        <v>0</v>
      </c>
      <c r="H88" s="1">
        <v>40782.545995370368</v>
      </c>
      <c r="I88">
        <v>-19292.968000000001</v>
      </c>
      <c r="J88">
        <v>98</v>
      </c>
      <c r="K88">
        <v>1</v>
      </c>
      <c r="L88">
        <v>0.6</v>
      </c>
      <c r="M88" s="2">
        <v>9.5555555555555463E-2</v>
      </c>
      <c r="N88">
        <f t="shared" si="4"/>
        <v>0</v>
      </c>
      <c r="O88" s="1">
        <v>40782.545995370368</v>
      </c>
      <c r="P88">
        <v>12861.978999999999</v>
      </c>
      <c r="Q88">
        <v>102.7</v>
      </c>
      <c r="R88">
        <v>1</v>
      </c>
      <c r="S88">
        <v>-0.4</v>
      </c>
      <c r="T88" s="2">
        <v>9.5555555555555463E-2</v>
      </c>
      <c r="U88">
        <f t="shared" si="5"/>
        <v>0</v>
      </c>
    </row>
    <row r="89" spans="1:22">
      <c r="A89" s="1">
        <v>40782.546041666668</v>
      </c>
      <c r="B89">
        <v>3215.4949999999999</v>
      </c>
      <c r="C89">
        <v>95</v>
      </c>
      <c r="D89">
        <v>1</v>
      </c>
      <c r="E89">
        <v>-0.1</v>
      </c>
      <c r="F89" s="2">
        <v>9.6666666666666567E-2</v>
      </c>
      <c r="G89">
        <f t="shared" si="3"/>
        <v>0</v>
      </c>
      <c r="H89" s="1">
        <v>40782.546041666668</v>
      </c>
      <c r="I89">
        <v>6430.9889999999996</v>
      </c>
      <c r="J89">
        <v>98.5</v>
      </c>
      <c r="K89">
        <v>1</v>
      </c>
      <c r="L89">
        <v>-0.2</v>
      </c>
      <c r="M89" s="2">
        <v>9.6666666666666567E-2</v>
      </c>
      <c r="N89">
        <f t="shared" si="4"/>
        <v>0</v>
      </c>
      <c r="O89" s="1">
        <v>40782.546041666668</v>
      </c>
      <c r="P89">
        <v>3215.4949999999999</v>
      </c>
      <c r="Q89">
        <v>102.4</v>
      </c>
      <c r="R89">
        <v>1</v>
      </c>
      <c r="S89">
        <v>-0.1</v>
      </c>
      <c r="T89" s="2">
        <v>9.6666666666666567E-2</v>
      </c>
      <c r="U89">
        <f t="shared" si="5"/>
        <v>0</v>
      </c>
      <c r="V89" t="s">
        <v>70</v>
      </c>
    </row>
    <row r="90" spans="1:22">
      <c r="A90" s="1">
        <v>40782.546087962961</v>
      </c>
      <c r="B90">
        <v>-6430.9889999999996</v>
      </c>
      <c r="C90">
        <v>95</v>
      </c>
      <c r="D90">
        <v>1</v>
      </c>
      <c r="E90">
        <v>0.2</v>
      </c>
      <c r="F90" s="2">
        <v>9.7777777777777686E-2</v>
      </c>
      <c r="G90">
        <f t="shared" si="3"/>
        <v>0</v>
      </c>
      <c r="H90" s="1">
        <v>40782.546087962961</v>
      </c>
      <c r="I90">
        <v>9646.4840000000004</v>
      </c>
      <c r="J90">
        <v>98.3</v>
      </c>
      <c r="K90">
        <v>1</v>
      </c>
      <c r="L90">
        <v>-0.3</v>
      </c>
      <c r="M90" s="2">
        <v>9.7777777777777686E-2</v>
      </c>
      <c r="N90">
        <f t="shared" si="4"/>
        <v>0</v>
      </c>
      <c r="O90" s="1">
        <v>40782.546087962961</v>
      </c>
      <c r="P90">
        <v>6430.9889999999996</v>
      </c>
      <c r="Q90">
        <v>102.5</v>
      </c>
      <c r="R90">
        <v>1</v>
      </c>
      <c r="S90">
        <v>-0.2</v>
      </c>
      <c r="T90" s="2">
        <v>9.7777777777777686E-2</v>
      </c>
      <c r="U90">
        <f t="shared" si="5"/>
        <v>0</v>
      </c>
    </row>
    <row r="91" spans="1:22">
      <c r="A91" s="1">
        <v>40782.546134259261</v>
      </c>
      <c r="B91">
        <v>6430.9889999999996</v>
      </c>
      <c r="C91">
        <v>95.1</v>
      </c>
      <c r="D91">
        <v>1</v>
      </c>
      <c r="E91">
        <v>-0.2</v>
      </c>
      <c r="F91" s="2">
        <v>9.888888888888879E-2</v>
      </c>
      <c r="G91">
        <f t="shared" si="3"/>
        <v>0</v>
      </c>
      <c r="H91" s="1">
        <v>40782.546134259261</v>
      </c>
      <c r="I91">
        <v>19292.968000000001</v>
      </c>
      <c r="J91">
        <v>98.5</v>
      </c>
      <c r="K91">
        <v>1</v>
      </c>
      <c r="L91">
        <v>-0.6</v>
      </c>
      <c r="M91" s="2">
        <v>9.888888888888879E-2</v>
      </c>
      <c r="N91">
        <f t="shared" si="4"/>
        <v>0</v>
      </c>
      <c r="O91" s="1">
        <v>40782.546134259261</v>
      </c>
      <c r="P91">
        <v>6430.9889999999996</v>
      </c>
      <c r="Q91">
        <v>102.6</v>
      </c>
      <c r="R91">
        <v>1</v>
      </c>
      <c r="S91">
        <v>-0.2</v>
      </c>
      <c r="T91" s="2">
        <v>9.888888888888879E-2</v>
      </c>
      <c r="U91">
        <f t="shared" si="5"/>
        <v>0</v>
      </c>
      <c r="V91" t="s">
        <v>49</v>
      </c>
    </row>
    <row r="92" spans="1:22">
      <c r="A92" s="1">
        <v>40782.546180555553</v>
      </c>
      <c r="B92">
        <v>0</v>
      </c>
      <c r="C92">
        <v>94.9</v>
      </c>
      <c r="D92" t="s">
        <v>6</v>
      </c>
      <c r="E92">
        <v>0</v>
      </c>
      <c r="F92" s="2">
        <v>9.9999999999999908E-2</v>
      </c>
      <c r="G92">
        <f t="shared" si="3"/>
        <v>0</v>
      </c>
      <c r="H92" s="1">
        <v>40782.546180555553</v>
      </c>
      <c r="I92">
        <v>6430.9889999999996</v>
      </c>
      <c r="J92">
        <v>98.2</v>
      </c>
      <c r="K92">
        <v>1</v>
      </c>
      <c r="L92">
        <v>-0.2</v>
      </c>
      <c r="M92" s="2">
        <v>9.9999999999999908E-2</v>
      </c>
      <c r="N92">
        <f t="shared" si="4"/>
        <v>0</v>
      </c>
      <c r="O92" s="1">
        <v>40782.546180555553</v>
      </c>
      <c r="P92">
        <v>-19292.968000000001</v>
      </c>
      <c r="Q92">
        <v>102.3</v>
      </c>
      <c r="R92">
        <v>1</v>
      </c>
      <c r="S92">
        <v>0.6</v>
      </c>
      <c r="T92" s="2">
        <v>9.9999999999999908E-2</v>
      </c>
      <c r="U92">
        <f t="shared" si="5"/>
        <v>0</v>
      </c>
    </row>
    <row r="93" spans="1:22">
      <c r="A93" s="1">
        <v>40782.546226851853</v>
      </c>
      <c r="B93">
        <v>-3215.4949999999999</v>
      </c>
      <c r="C93">
        <v>94.8</v>
      </c>
      <c r="D93">
        <v>1</v>
      </c>
      <c r="E93">
        <v>0.1</v>
      </c>
      <c r="F93" s="2">
        <v>0.10111111111111101</v>
      </c>
      <c r="G93">
        <f t="shared" si="3"/>
        <v>0</v>
      </c>
      <c r="H93" s="1">
        <v>40782.546226851853</v>
      </c>
      <c r="I93">
        <v>3215.4949999999999</v>
      </c>
      <c r="J93">
        <v>98.2</v>
      </c>
      <c r="K93">
        <v>1</v>
      </c>
      <c r="L93">
        <v>-0.1</v>
      </c>
      <c r="M93" s="2">
        <v>0.10111111111111101</v>
      </c>
      <c r="N93">
        <f t="shared" si="4"/>
        <v>0</v>
      </c>
      <c r="O93" s="1">
        <v>40782.546226851853</v>
      </c>
      <c r="P93">
        <v>-3215.4949999999999</v>
      </c>
      <c r="Q93">
        <v>102.7</v>
      </c>
      <c r="R93">
        <v>1</v>
      </c>
      <c r="S93">
        <v>0.1</v>
      </c>
      <c r="T93" s="2">
        <v>0.10111111111111101</v>
      </c>
      <c r="U93">
        <f t="shared" si="5"/>
        <v>0</v>
      </c>
      <c r="V93" t="s">
        <v>50</v>
      </c>
    </row>
    <row r="94" spans="1:22">
      <c r="A94" s="1">
        <v>40782.546273148146</v>
      </c>
      <c r="B94">
        <v>3215.4949999999999</v>
      </c>
      <c r="C94">
        <v>94.9</v>
      </c>
      <c r="D94">
        <v>1</v>
      </c>
      <c r="E94">
        <v>-0.1</v>
      </c>
      <c r="F94" s="2">
        <v>0.10222222222222212</v>
      </c>
      <c r="G94">
        <f t="shared" si="3"/>
        <v>0</v>
      </c>
      <c r="H94" s="1">
        <v>40782.546273148146</v>
      </c>
      <c r="I94">
        <v>0</v>
      </c>
      <c r="J94">
        <v>98.2</v>
      </c>
      <c r="K94" t="s">
        <v>6</v>
      </c>
      <c r="L94">
        <v>0</v>
      </c>
      <c r="M94" s="2">
        <v>0.10222222222222212</v>
      </c>
      <c r="N94">
        <f t="shared" si="4"/>
        <v>0</v>
      </c>
      <c r="O94" s="1">
        <v>40782.546273148146</v>
      </c>
      <c r="P94">
        <v>-3215.4949999999999</v>
      </c>
      <c r="Q94">
        <v>102.2</v>
      </c>
      <c r="R94">
        <v>1</v>
      </c>
      <c r="S94">
        <v>0.1</v>
      </c>
      <c r="T94" s="2">
        <v>0.10222222222222212</v>
      </c>
      <c r="U94">
        <f t="shared" si="5"/>
        <v>0</v>
      </c>
    </row>
    <row r="95" spans="1:22">
      <c r="A95" s="1">
        <v>40782.546319444446</v>
      </c>
      <c r="B95">
        <v>3215.4949999999999</v>
      </c>
      <c r="C95">
        <v>95</v>
      </c>
      <c r="D95">
        <v>1</v>
      </c>
      <c r="E95">
        <v>-0.1</v>
      </c>
      <c r="F95" s="2">
        <v>0.10333333333333324</v>
      </c>
      <c r="G95">
        <f t="shared" si="3"/>
        <v>0</v>
      </c>
      <c r="H95" s="1">
        <v>40782.546319444446</v>
      </c>
      <c r="I95">
        <v>22508.463</v>
      </c>
      <c r="J95">
        <v>98.5</v>
      </c>
      <c r="K95">
        <v>1</v>
      </c>
      <c r="L95">
        <v>-0.7</v>
      </c>
      <c r="M95" s="2">
        <v>0.10333333333333324</v>
      </c>
      <c r="N95">
        <f t="shared" si="4"/>
        <v>0</v>
      </c>
      <c r="O95" s="1">
        <v>40782.546319444446</v>
      </c>
      <c r="P95">
        <v>3215.4949999999999</v>
      </c>
      <c r="Q95">
        <v>102.5</v>
      </c>
      <c r="R95">
        <v>1</v>
      </c>
      <c r="S95">
        <v>-0.1</v>
      </c>
      <c r="T95" s="2">
        <v>0.10333333333333324</v>
      </c>
      <c r="U95">
        <f t="shared" si="5"/>
        <v>0</v>
      </c>
      <c r="V95" t="s">
        <v>51</v>
      </c>
    </row>
    <row r="96" spans="1:22">
      <c r="A96" s="1">
        <v>40782.546365740738</v>
      </c>
      <c r="B96">
        <v>-3215.4949999999999</v>
      </c>
      <c r="C96">
        <v>94.8</v>
      </c>
      <c r="D96">
        <v>1</v>
      </c>
      <c r="E96">
        <v>0.1</v>
      </c>
      <c r="F96" s="2">
        <v>0.10444444444444434</v>
      </c>
      <c r="G96">
        <f t="shared" si="3"/>
        <v>0</v>
      </c>
      <c r="H96" s="1">
        <v>40782.546365740738</v>
      </c>
      <c r="I96">
        <v>9646.4840000000004</v>
      </c>
      <c r="J96">
        <v>98.1</v>
      </c>
      <c r="K96">
        <v>1</v>
      </c>
      <c r="L96">
        <v>-0.3</v>
      </c>
      <c r="M96" s="2">
        <v>0.10444444444444434</v>
      </c>
      <c r="N96">
        <f t="shared" si="4"/>
        <v>0</v>
      </c>
      <c r="O96" s="1">
        <v>40782.546365740738</v>
      </c>
      <c r="P96">
        <v>0</v>
      </c>
      <c r="Q96">
        <v>102.9</v>
      </c>
      <c r="R96" t="s">
        <v>6</v>
      </c>
      <c r="S96">
        <v>0</v>
      </c>
      <c r="T96" s="2">
        <v>0.10444444444444434</v>
      </c>
      <c r="U96">
        <f t="shared" si="5"/>
        <v>0</v>
      </c>
    </row>
    <row r="97" spans="1:22">
      <c r="A97" s="1">
        <v>40782.546412037038</v>
      </c>
      <c r="B97">
        <v>-3215.4949999999999</v>
      </c>
      <c r="C97">
        <v>94.6</v>
      </c>
      <c r="D97">
        <v>1</v>
      </c>
      <c r="E97">
        <v>0.1</v>
      </c>
      <c r="F97" s="2">
        <v>0.10555555555555546</v>
      </c>
      <c r="G97">
        <f t="shared" si="3"/>
        <v>0</v>
      </c>
      <c r="H97" s="1">
        <v>40782.546412037038</v>
      </c>
      <c r="I97">
        <v>9646.4840000000004</v>
      </c>
      <c r="J97">
        <v>98.6</v>
      </c>
      <c r="K97">
        <v>1</v>
      </c>
      <c r="L97">
        <v>-0.3</v>
      </c>
      <c r="M97" s="2">
        <v>0.10555555555555546</v>
      </c>
      <c r="N97">
        <f t="shared" si="4"/>
        <v>0</v>
      </c>
      <c r="O97" s="1">
        <v>40782.546412037038</v>
      </c>
      <c r="P97">
        <v>-3215.4949999999999</v>
      </c>
      <c r="Q97">
        <v>102.9</v>
      </c>
      <c r="R97">
        <v>1</v>
      </c>
      <c r="S97">
        <v>0.1</v>
      </c>
      <c r="T97" s="2">
        <v>0.10555555555555546</v>
      </c>
      <c r="U97">
        <f t="shared" si="5"/>
        <v>0</v>
      </c>
      <c r="V97" t="s">
        <v>52</v>
      </c>
    </row>
    <row r="98" spans="1:22">
      <c r="A98" s="1">
        <v>40782.546458333331</v>
      </c>
      <c r="B98">
        <v>3215.4949999999999</v>
      </c>
      <c r="C98">
        <v>94.7</v>
      </c>
      <c r="D98">
        <v>1</v>
      </c>
      <c r="E98">
        <v>-0.1</v>
      </c>
      <c r="F98" s="2">
        <v>0.10666666666666656</v>
      </c>
      <c r="G98">
        <f t="shared" si="3"/>
        <v>0</v>
      </c>
      <c r="H98" s="1">
        <v>40782.546458333331</v>
      </c>
      <c r="I98">
        <v>6430.9889999999996</v>
      </c>
      <c r="J98">
        <v>98.2</v>
      </c>
      <c r="K98">
        <v>1</v>
      </c>
      <c r="L98">
        <v>-0.2</v>
      </c>
      <c r="M98" s="2">
        <v>0.10666666666666656</v>
      </c>
      <c r="N98">
        <f t="shared" si="4"/>
        <v>0</v>
      </c>
      <c r="O98" s="1">
        <v>40782.546458333331</v>
      </c>
      <c r="P98">
        <v>-3215.4949999999999</v>
      </c>
      <c r="Q98">
        <v>102.5</v>
      </c>
      <c r="R98">
        <v>1</v>
      </c>
      <c r="S98">
        <v>0.1</v>
      </c>
      <c r="T98" s="2">
        <v>0.10666666666666656</v>
      </c>
      <c r="U98">
        <f t="shared" si="5"/>
        <v>0</v>
      </c>
    </row>
    <row r="99" spans="1:22">
      <c r="A99" s="1">
        <v>40782.54650462963</v>
      </c>
      <c r="B99">
        <v>0</v>
      </c>
      <c r="C99">
        <v>94.7</v>
      </c>
      <c r="D99" t="s">
        <v>6</v>
      </c>
      <c r="E99">
        <v>0</v>
      </c>
      <c r="F99" s="2">
        <v>0.10777777777777767</v>
      </c>
      <c r="G99">
        <f t="shared" si="3"/>
        <v>0</v>
      </c>
      <c r="H99" s="1">
        <v>40782.54650462963</v>
      </c>
      <c r="I99">
        <v>-16077.473</v>
      </c>
      <c r="J99">
        <v>97.9</v>
      </c>
      <c r="K99">
        <v>1</v>
      </c>
      <c r="L99">
        <v>0.5</v>
      </c>
      <c r="M99" s="2">
        <v>0.10777777777777767</v>
      </c>
      <c r="N99">
        <f t="shared" si="4"/>
        <v>0</v>
      </c>
      <c r="O99" s="1">
        <v>40782.54650462963</v>
      </c>
      <c r="P99">
        <v>12861.978999999999</v>
      </c>
      <c r="Q99">
        <v>102.9</v>
      </c>
      <c r="R99">
        <v>1</v>
      </c>
      <c r="S99">
        <v>-0.4</v>
      </c>
      <c r="T99" s="2">
        <v>0.10777777777777767</v>
      </c>
      <c r="U99">
        <f t="shared" si="5"/>
        <v>0</v>
      </c>
      <c r="V99" t="s">
        <v>53</v>
      </c>
    </row>
    <row r="100" spans="1:22">
      <c r="A100" s="1">
        <v>40782.546550925923</v>
      </c>
      <c r="B100">
        <v>6430.9889999999996</v>
      </c>
      <c r="C100">
        <v>94.8</v>
      </c>
      <c r="D100">
        <v>1</v>
      </c>
      <c r="E100">
        <v>-0.2</v>
      </c>
      <c r="F100" s="2">
        <v>0.10888888888888879</v>
      </c>
      <c r="G100">
        <f t="shared" si="3"/>
        <v>0</v>
      </c>
      <c r="H100" s="1">
        <v>40782.546550925923</v>
      </c>
      <c r="I100">
        <v>-3215.4949999999999</v>
      </c>
      <c r="J100">
        <v>98.2</v>
      </c>
      <c r="K100">
        <v>1</v>
      </c>
      <c r="L100">
        <v>0.1</v>
      </c>
      <c r="M100" s="2">
        <v>0.10888888888888879</v>
      </c>
      <c r="N100">
        <f t="shared" si="4"/>
        <v>0</v>
      </c>
      <c r="O100" s="1">
        <v>40782.546550925923</v>
      </c>
      <c r="P100">
        <v>12861.978999999999</v>
      </c>
      <c r="Q100">
        <v>103</v>
      </c>
      <c r="R100">
        <v>1</v>
      </c>
      <c r="S100">
        <v>-0.4</v>
      </c>
      <c r="T100" s="2">
        <v>0.10888888888888879</v>
      </c>
      <c r="U100">
        <f t="shared" si="5"/>
        <v>0</v>
      </c>
    </row>
    <row r="101" spans="1:22">
      <c r="A101" s="1">
        <v>40782.546597222223</v>
      </c>
      <c r="B101">
        <v>0</v>
      </c>
      <c r="C101">
        <v>94.6</v>
      </c>
      <c r="D101" t="s">
        <v>6</v>
      </c>
      <c r="E101">
        <v>0</v>
      </c>
      <c r="F101" s="2">
        <v>0.10999999999999989</v>
      </c>
      <c r="G101">
        <f t="shared" si="3"/>
        <v>0</v>
      </c>
      <c r="H101" s="1">
        <v>40782.546597222223</v>
      </c>
      <c r="I101">
        <v>6430.9889999999996</v>
      </c>
      <c r="J101">
        <v>98.3</v>
      </c>
      <c r="K101">
        <v>1</v>
      </c>
      <c r="L101">
        <v>-0.2</v>
      </c>
      <c r="M101" s="2">
        <v>0.10999999999999989</v>
      </c>
      <c r="N101">
        <f t="shared" si="4"/>
        <v>0</v>
      </c>
      <c r="O101" s="1">
        <v>40782.546597222223</v>
      </c>
      <c r="P101">
        <v>16077.473</v>
      </c>
      <c r="Q101">
        <v>102.8</v>
      </c>
      <c r="R101">
        <v>1</v>
      </c>
      <c r="S101">
        <v>-0.5</v>
      </c>
      <c r="T101" s="2">
        <v>0.10999999999999989</v>
      </c>
      <c r="U101">
        <f t="shared" si="5"/>
        <v>0</v>
      </c>
      <c r="V101" t="s">
        <v>54</v>
      </c>
    </row>
    <row r="102" spans="1:22">
      <c r="A102" s="1">
        <v>40782.546643518515</v>
      </c>
      <c r="B102">
        <v>-6430.9889999999996</v>
      </c>
      <c r="C102">
        <v>94.3</v>
      </c>
      <c r="D102">
        <v>1</v>
      </c>
      <c r="E102">
        <v>0.2</v>
      </c>
      <c r="F102" s="2">
        <v>0.11111111111111101</v>
      </c>
      <c r="G102">
        <f t="shared" si="3"/>
        <v>0</v>
      </c>
      <c r="H102" s="1">
        <v>40782.546643518515</v>
      </c>
      <c r="I102">
        <v>3215.4949999999999</v>
      </c>
      <c r="J102">
        <v>98</v>
      </c>
      <c r="K102">
        <v>1</v>
      </c>
      <c r="L102">
        <v>-0.1</v>
      </c>
      <c r="M102" s="2">
        <v>0.11111111111111101</v>
      </c>
      <c r="N102">
        <f t="shared" si="4"/>
        <v>0</v>
      </c>
      <c r="O102" s="1">
        <v>40782.546643518515</v>
      </c>
      <c r="P102">
        <v>6430.9889999999996</v>
      </c>
      <c r="Q102">
        <v>102.7</v>
      </c>
      <c r="R102">
        <v>1</v>
      </c>
      <c r="S102">
        <v>-0.2</v>
      </c>
      <c r="T102" s="2">
        <v>0.11111111111111101</v>
      </c>
      <c r="U102">
        <f t="shared" si="5"/>
        <v>0</v>
      </c>
    </row>
    <row r="103" spans="1:22">
      <c r="A103" s="1">
        <v>40782.546689814815</v>
      </c>
      <c r="B103">
        <v>3215.4949999999999</v>
      </c>
      <c r="C103">
        <v>94.6</v>
      </c>
      <c r="D103">
        <v>1</v>
      </c>
      <c r="E103">
        <v>-0.1</v>
      </c>
      <c r="F103" s="2">
        <v>0.11222222222222211</v>
      </c>
      <c r="G103">
        <f t="shared" si="3"/>
        <v>0</v>
      </c>
      <c r="H103" s="1">
        <v>40782.546689814815</v>
      </c>
      <c r="I103">
        <v>6430.9889999999996</v>
      </c>
      <c r="J103">
        <v>98.1</v>
      </c>
      <c r="K103">
        <v>1</v>
      </c>
      <c r="L103">
        <v>-0.2</v>
      </c>
      <c r="M103" s="2">
        <v>0.11222222222222211</v>
      </c>
      <c r="N103">
        <f t="shared" si="4"/>
        <v>0</v>
      </c>
      <c r="O103" s="1">
        <v>40782.546689814815</v>
      </c>
      <c r="P103">
        <v>3215.4949999999999</v>
      </c>
      <c r="Q103">
        <v>102.8</v>
      </c>
      <c r="R103">
        <v>1</v>
      </c>
      <c r="S103">
        <v>-0.1</v>
      </c>
      <c r="T103" s="2">
        <v>0.11222222222222211</v>
      </c>
      <c r="U103">
        <f t="shared" si="5"/>
        <v>0</v>
      </c>
      <c r="V103" t="s">
        <v>55</v>
      </c>
    </row>
    <row r="104" spans="1:22">
      <c r="A104" s="1">
        <v>40782.546736111108</v>
      </c>
      <c r="B104">
        <v>-16077.473</v>
      </c>
      <c r="C104">
        <v>94.3</v>
      </c>
      <c r="D104">
        <v>1</v>
      </c>
      <c r="E104">
        <v>0.5</v>
      </c>
      <c r="F104" s="2">
        <v>0.11333333333333322</v>
      </c>
      <c r="G104">
        <f t="shared" si="3"/>
        <v>0</v>
      </c>
      <c r="H104" s="1">
        <v>40782.546736111108</v>
      </c>
      <c r="I104">
        <v>-25723.956999999999</v>
      </c>
      <c r="J104">
        <v>97.5</v>
      </c>
      <c r="K104">
        <v>1</v>
      </c>
      <c r="L104">
        <v>0.8</v>
      </c>
      <c r="M104" s="2">
        <v>0.11333333333333322</v>
      </c>
      <c r="N104">
        <f t="shared" si="4"/>
        <v>0</v>
      </c>
      <c r="O104" s="1">
        <v>40782.546736111108</v>
      </c>
      <c r="P104">
        <v>0</v>
      </c>
      <c r="Q104">
        <v>102.5</v>
      </c>
      <c r="R104" t="s">
        <v>6</v>
      </c>
      <c r="S104">
        <v>0</v>
      </c>
      <c r="T104" s="2">
        <v>0.11333333333333322</v>
      </c>
      <c r="U104">
        <f t="shared" si="5"/>
        <v>0</v>
      </c>
    </row>
    <row r="105" spans="1:22">
      <c r="A105" s="1">
        <v>40782.546782407408</v>
      </c>
      <c r="B105">
        <v>-6430.9889999999996</v>
      </c>
      <c r="C105">
        <v>94.3</v>
      </c>
      <c r="D105">
        <v>1</v>
      </c>
      <c r="E105">
        <v>0.2</v>
      </c>
      <c r="F105" s="2">
        <v>0.11444444444444433</v>
      </c>
      <c r="G105">
        <f t="shared" si="3"/>
        <v>0</v>
      </c>
      <c r="H105" s="1">
        <v>40782.546782407408</v>
      </c>
      <c r="I105">
        <v>0</v>
      </c>
      <c r="J105">
        <v>98.2</v>
      </c>
      <c r="K105" t="s">
        <v>6</v>
      </c>
      <c r="L105">
        <v>0</v>
      </c>
      <c r="M105" s="2">
        <v>0.11444444444444433</v>
      </c>
      <c r="N105">
        <f t="shared" si="4"/>
        <v>0</v>
      </c>
      <c r="O105" s="1">
        <v>40782.546782407408</v>
      </c>
      <c r="P105">
        <v>3215.4949999999999</v>
      </c>
      <c r="Q105">
        <v>102.4</v>
      </c>
      <c r="R105">
        <v>1</v>
      </c>
      <c r="S105">
        <v>-0.1</v>
      </c>
      <c r="T105" s="2">
        <v>0.11444444444444433</v>
      </c>
      <c r="U105">
        <f t="shared" si="5"/>
        <v>0</v>
      </c>
      <c r="V105" t="s">
        <v>56</v>
      </c>
    </row>
    <row r="106" spans="1:22">
      <c r="A106" s="1">
        <v>40782.5468287037</v>
      </c>
      <c r="B106">
        <v>-3215.4949999999999</v>
      </c>
      <c r="C106">
        <v>94.2</v>
      </c>
      <c r="D106">
        <v>1</v>
      </c>
      <c r="E106">
        <v>0.1</v>
      </c>
      <c r="F106" s="2">
        <v>0.11555555555555544</v>
      </c>
      <c r="G106">
        <f t="shared" si="3"/>
        <v>0</v>
      </c>
      <c r="H106" s="1">
        <v>40782.5468287037</v>
      </c>
      <c r="I106">
        <v>6430.9889999999996</v>
      </c>
      <c r="J106">
        <v>98.3</v>
      </c>
      <c r="K106">
        <v>1</v>
      </c>
      <c r="L106">
        <v>-0.2</v>
      </c>
      <c r="M106" s="2">
        <v>0.11555555555555544</v>
      </c>
      <c r="N106">
        <f t="shared" si="4"/>
        <v>0</v>
      </c>
      <c r="O106" s="1">
        <v>40782.5468287037</v>
      </c>
      <c r="P106">
        <v>-3215.4949999999999</v>
      </c>
      <c r="Q106">
        <v>102.3</v>
      </c>
      <c r="R106">
        <v>1</v>
      </c>
      <c r="S106">
        <v>0.1</v>
      </c>
      <c r="T106" s="2">
        <v>0.11555555555555544</v>
      </c>
      <c r="U106">
        <f t="shared" si="5"/>
        <v>0</v>
      </c>
    </row>
    <row r="107" spans="1:22">
      <c r="A107" s="1">
        <v>40782.546875</v>
      </c>
      <c r="B107">
        <v>3215.4949999999999</v>
      </c>
      <c r="C107">
        <v>94.3</v>
      </c>
      <c r="D107">
        <v>1</v>
      </c>
      <c r="E107">
        <v>-0.1</v>
      </c>
      <c r="F107" s="2">
        <v>0.11666666666666656</v>
      </c>
      <c r="G107">
        <f t="shared" si="3"/>
        <v>0</v>
      </c>
      <c r="H107" s="1">
        <v>40782.546875</v>
      </c>
      <c r="I107">
        <v>3215.4949999999999</v>
      </c>
      <c r="J107">
        <v>98.1</v>
      </c>
      <c r="K107">
        <v>1</v>
      </c>
      <c r="L107">
        <v>-0.1</v>
      </c>
      <c r="M107" s="2">
        <v>0.11666666666666656</v>
      </c>
      <c r="N107">
        <f t="shared" si="4"/>
        <v>0</v>
      </c>
      <c r="O107" s="1">
        <v>40782.546875</v>
      </c>
      <c r="P107">
        <v>9646.4840000000004</v>
      </c>
      <c r="Q107">
        <v>103</v>
      </c>
      <c r="R107">
        <v>1</v>
      </c>
      <c r="S107">
        <v>-0.3</v>
      </c>
      <c r="T107" s="2">
        <v>0.11666666666666656</v>
      </c>
      <c r="U107">
        <f t="shared" si="5"/>
        <v>0</v>
      </c>
      <c r="V107" t="s">
        <v>57</v>
      </c>
    </row>
    <row r="108" spans="1:22">
      <c r="A108" s="1">
        <v>40782.5469212963</v>
      </c>
      <c r="B108">
        <v>0</v>
      </c>
      <c r="C108">
        <v>94.2</v>
      </c>
      <c r="D108" t="s">
        <v>6</v>
      </c>
      <c r="E108">
        <v>0</v>
      </c>
      <c r="F108" s="2">
        <v>0.11777777777777766</v>
      </c>
      <c r="G108">
        <f t="shared" si="3"/>
        <v>0</v>
      </c>
      <c r="H108" s="1">
        <v>40782.5469212963</v>
      </c>
      <c r="I108">
        <v>-3215.4949999999999</v>
      </c>
      <c r="J108">
        <v>97.8</v>
      </c>
      <c r="K108">
        <v>1</v>
      </c>
      <c r="L108">
        <v>0.1</v>
      </c>
      <c r="M108" s="2">
        <v>0.11777777777777766</v>
      </c>
      <c r="N108">
        <f t="shared" si="4"/>
        <v>0</v>
      </c>
      <c r="O108" s="1">
        <v>40782.5469212963</v>
      </c>
      <c r="P108">
        <v>9646.4840000000004</v>
      </c>
      <c r="Q108">
        <v>102.8</v>
      </c>
      <c r="R108">
        <v>1</v>
      </c>
      <c r="S108">
        <v>-0.3</v>
      </c>
      <c r="T108" s="2">
        <v>0.11777777777777766</v>
      </c>
      <c r="U108">
        <f t="shared" si="5"/>
        <v>0</v>
      </c>
    </row>
    <row r="109" spans="1:22">
      <c r="A109" s="1">
        <v>40782.546967592592</v>
      </c>
      <c r="B109">
        <v>9646.4840000000004</v>
      </c>
      <c r="C109">
        <v>94.3</v>
      </c>
      <c r="D109">
        <v>1</v>
      </c>
      <c r="E109">
        <v>-0.3</v>
      </c>
      <c r="F109" s="2">
        <v>0.11888888888888877</v>
      </c>
      <c r="G109">
        <f t="shared" si="3"/>
        <v>0</v>
      </c>
      <c r="H109" s="1">
        <v>40782.546967592592</v>
      </c>
      <c r="I109">
        <v>0</v>
      </c>
      <c r="J109">
        <v>98.4</v>
      </c>
      <c r="K109" t="s">
        <v>6</v>
      </c>
      <c r="L109">
        <v>0</v>
      </c>
      <c r="M109" s="2">
        <v>0.11888888888888877</v>
      </c>
      <c r="N109">
        <f t="shared" si="4"/>
        <v>0</v>
      </c>
      <c r="O109" s="1">
        <v>40782.546967592592</v>
      </c>
      <c r="P109">
        <v>3215.4949999999999</v>
      </c>
      <c r="Q109">
        <v>102.9</v>
      </c>
      <c r="R109">
        <v>1</v>
      </c>
      <c r="S109">
        <v>-0.1</v>
      </c>
      <c r="T109" s="2">
        <v>0.11888888888888877</v>
      </c>
      <c r="U109">
        <f t="shared" si="5"/>
        <v>0</v>
      </c>
    </row>
    <row r="110" spans="1:22">
      <c r="A110" s="1">
        <v>40782.547013888892</v>
      </c>
      <c r="B110">
        <v>3215.4949999999999</v>
      </c>
      <c r="C110">
        <v>94.2</v>
      </c>
      <c r="D110">
        <v>1</v>
      </c>
      <c r="E110">
        <v>-0.1</v>
      </c>
      <c r="F110" s="2">
        <v>0.11999999999999988</v>
      </c>
      <c r="G110">
        <f t="shared" si="3"/>
        <v>0</v>
      </c>
      <c r="H110" s="1">
        <v>40782.547013888892</v>
      </c>
      <c r="I110">
        <v>12861.978999999999</v>
      </c>
      <c r="J110">
        <v>98.1</v>
      </c>
      <c r="K110">
        <v>1</v>
      </c>
      <c r="L110">
        <v>-0.4</v>
      </c>
      <c r="M110" s="2">
        <v>0.11999999999999988</v>
      </c>
      <c r="N110">
        <f t="shared" si="4"/>
        <v>0</v>
      </c>
      <c r="O110" s="1">
        <v>40782.547013888892</v>
      </c>
      <c r="P110">
        <v>-12861.978999999999</v>
      </c>
      <c r="Q110">
        <v>102.5</v>
      </c>
      <c r="R110">
        <v>1</v>
      </c>
      <c r="S110">
        <v>0.4</v>
      </c>
      <c r="T110" s="2">
        <v>0.11999999999999988</v>
      </c>
      <c r="U110">
        <f t="shared" si="5"/>
        <v>0</v>
      </c>
    </row>
    <row r="111" spans="1:22">
      <c r="A111" s="1">
        <v>40782.547060185185</v>
      </c>
      <c r="B111">
        <v>6430.9889999999996</v>
      </c>
      <c r="C111">
        <v>94.4</v>
      </c>
      <c r="D111">
        <v>1</v>
      </c>
      <c r="E111">
        <v>-0.2</v>
      </c>
      <c r="F111" s="2">
        <v>0.12111111111111099</v>
      </c>
      <c r="G111">
        <f t="shared" si="3"/>
        <v>0</v>
      </c>
      <c r="H111" s="1">
        <v>40782.547060185185</v>
      </c>
      <c r="I111">
        <v>0</v>
      </c>
      <c r="J111">
        <v>98.2</v>
      </c>
      <c r="K111" t="s">
        <v>6</v>
      </c>
      <c r="L111">
        <v>0</v>
      </c>
      <c r="M111" s="2">
        <v>0.12111111111111099</v>
      </c>
      <c r="N111">
        <f t="shared" si="4"/>
        <v>0</v>
      </c>
      <c r="O111" s="1">
        <v>40782.547060185185</v>
      </c>
      <c r="P111">
        <v>-9646.4840000000004</v>
      </c>
      <c r="Q111">
        <v>102.5</v>
      </c>
      <c r="R111">
        <v>1</v>
      </c>
      <c r="S111">
        <v>0.3</v>
      </c>
      <c r="T111" s="2">
        <v>0.12111111111111099</v>
      </c>
      <c r="U111">
        <f t="shared" si="5"/>
        <v>0</v>
      </c>
      <c r="V111" t="s">
        <v>58</v>
      </c>
    </row>
    <row r="112" spans="1:22">
      <c r="A112" s="1">
        <v>40782.547106481485</v>
      </c>
      <c r="B112">
        <v>0</v>
      </c>
      <c r="C112">
        <v>94.2</v>
      </c>
      <c r="D112" t="s">
        <v>6</v>
      </c>
      <c r="E112">
        <v>0</v>
      </c>
      <c r="F112" s="2">
        <v>0.12222222222222211</v>
      </c>
      <c r="G112">
        <f t="shared" si="3"/>
        <v>0</v>
      </c>
      <c r="H112" s="1">
        <v>40782.547106481485</v>
      </c>
      <c r="I112">
        <v>-16077.473</v>
      </c>
      <c r="J112">
        <v>97.4</v>
      </c>
      <c r="K112">
        <v>1</v>
      </c>
      <c r="L112">
        <v>0.5</v>
      </c>
      <c r="M112" s="2">
        <v>0.12222222222222211</v>
      </c>
      <c r="N112">
        <f t="shared" si="4"/>
        <v>0</v>
      </c>
      <c r="O112" s="1">
        <v>40782.547106481485</v>
      </c>
      <c r="P112">
        <v>12861.978999999999</v>
      </c>
      <c r="Q112">
        <v>102.9</v>
      </c>
      <c r="R112">
        <v>1</v>
      </c>
      <c r="S112">
        <v>-0.4</v>
      </c>
      <c r="T112" s="2">
        <v>0.12222222222222211</v>
      </c>
      <c r="U112">
        <f t="shared" si="5"/>
        <v>0</v>
      </c>
    </row>
    <row r="113" spans="1:22">
      <c r="A113" s="1">
        <v>40782.547152777777</v>
      </c>
      <c r="B113">
        <v>-6430.9889999999996</v>
      </c>
      <c r="C113">
        <v>94</v>
      </c>
      <c r="D113">
        <v>1</v>
      </c>
      <c r="E113">
        <v>0.2</v>
      </c>
      <c r="F113" s="2">
        <v>0.12333333333333321</v>
      </c>
      <c r="G113">
        <f t="shared" si="3"/>
        <v>0</v>
      </c>
      <c r="H113" s="1">
        <v>40782.547152777777</v>
      </c>
      <c r="I113">
        <v>3215.4949999999999</v>
      </c>
      <c r="J113">
        <v>98.2</v>
      </c>
      <c r="K113">
        <v>1</v>
      </c>
      <c r="L113">
        <v>-0.1</v>
      </c>
      <c r="M113" s="2">
        <v>0.12333333333333321</v>
      </c>
      <c r="N113">
        <f t="shared" si="4"/>
        <v>0</v>
      </c>
      <c r="O113" s="1">
        <v>40782.547152777777</v>
      </c>
      <c r="P113">
        <v>-12861.978999999999</v>
      </c>
      <c r="Q113">
        <v>102.5</v>
      </c>
      <c r="R113">
        <v>1</v>
      </c>
      <c r="S113">
        <v>0.4</v>
      </c>
      <c r="T113" s="2">
        <v>0.12333333333333321</v>
      </c>
      <c r="U113">
        <f t="shared" si="5"/>
        <v>0</v>
      </c>
      <c r="V113" t="s">
        <v>47</v>
      </c>
    </row>
    <row r="114" spans="1:22">
      <c r="A114" s="1">
        <v>40782.547199074077</v>
      </c>
      <c r="B114">
        <v>3215.4949999999999</v>
      </c>
      <c r="C114">
        <v>94.2</v>
      </c>
      <c r="D114">
        <v>1</v>
      </c>
      <c r="E114">
        <v>-0.1</v>
      </c>
      <c r="F114" s="2">
        <v>0.12444444444444433</v>
      </c>
      <c r="G114">
        <f t="shared" si="3"/>
        <v>0</v>
      </c>
      <c r="H114" s="1">
        <v>40782.547199074077</v>
      </c>
      <c r="I114">
        <v>-3215.4949999999999</v>
      </c>
      <c r="J114">
        <v>97.9</v>
      </c>
      <c r="K114">
        <v>1</v>
      </c>
      <c r="L114">
        <v>0.1</v>
      </c>
      <c r="M114" s="2">
        <v>0.12444444444444433</v>
      </c>
      <c r="N114">
        <f t="shared" si="4"/>
        <v>0</v>
      </c>
      <c r="O114" s="1">
        <v>40782.547199074077</v>
      </c>
      <c r="P114">
        <v>3215.4949999999999</v>
      </c>
      <c r="Q114">
        <v>102.7</v>
      </c>
      <c r="R114">
        <v>1</v>
      </c>
      <c r="S114">
        <v>-0.1</v>
      </c>
      <c r="T114" s="2">
        <v>0.12444444444444433</v>
      </c>
      <c r="U114">
        <f t="shared" si="5"/>
        <v>0</v>
      </c>
    </row>
    <row r="115" spans="1:22">
      <c r="A115" s="1">
        <v>40782.54724537037</v>
      </c>
      <c r="B115">
        <v>3215.4949999999999</v>
      </c>
      <c r="C115">
        <v>94.1</v>
      </c>
      <c r="D115">
        <v>1</v>
      </c>
      <c r="E115">
        <v>-0.1</v>
      </c>
      <c r="F115" s="2">
        <v>0.12555555555555542</v>
      </c>
      <c r="G115">
        <f t="shared" si="3"/>
        <v>0</v>
      </c>
      <c r="H115" s="1">
        <v>40782.54724537037</v>
      </c>
      <c r="I115">
        <v>12861.978999999999</v>
      </c>
      <c r="J115">
        <v>98.2</v>
      </c>
      <c r="K115">
        <v>1</v>
      </c>
      <c r="L115">
        <v>-0.4</v>
      </c>
      <c r="M115" s="2">
        <v>0.12555555555555542</v>
      </c>
      <c r="N115">
        <f t="shared" si="4"/>
        <v>0</v>
      </c>
      <c r="O115" s="1">
        <v>40782.54724537037</v>
      </c>
      <c r="P115">
        <v>-3215.4949999999999</v>
      </c>
      <c r="Q115">
        <v>102.6</v>
      </c>
      <c r="R115">
        <v>1</v>
      </c>
      <c r="S115">
        <v>0.1</v>
      </c>
      <c r="T115" s="2">
        <v>0.12555555555555542</v>
      </c>
      <c r="U115">
        <f t="shared" si="5"/>
        <v>0</v>
      </c>
    </row>
    <row r="116" spans="1:22">
      <c r="A116" s="1">
        <v>40782.547291666669</v>
      </c>
      <c r="B116">
        <v>-12861.978999999999</v>
      </c>
      <c r="C116">
        <v>93.7</v>
      </c>
      <c r="D116">
        <v>1</v>
      </c>
      <c r="E116">
        <v>0.4</v>
      </c>
      <c r="F116" s="2">
        <v>0.12666666666666654</v>
      </c>
      <c r="G116">
        <f t="shared" si="3"/>
        <v>0</v>
      </c>
      <c r="H116" s="1">
        <v>40782.547291666669</v>
      </c>
      <c r="I116">
        <v>12861.978999999999</v>
      </c>
      <c r="J116">
        <v>98.2</v>
      </c>
      <c r="K116">
        <v>1</v>
      </c>
      <c r="L116">
        <v>-0.4</v>
      </c>
      <c r="M116" s="2">
        <v>0.12666666666666654</v>
      </c>
      <c r="N116">
        <f t="shared" si="4"/>
        <v>0</v>
      </c>
      <c r="O116" s="1">
        <v>40782.547291666669</v>
      </c>
      <c r="P116">
        <v>-3215.4949999999999</v>
      </c>
      <c r="Q116">
        <v>102.7</v>
      </c>
      <c r="R116">
        <v>1</v>
      </c>
      <c r="S116">
        <v>0.1</v>
      </c>
      <c r="T116" s="2">
        <v>0.12666666666666654</v>
      </c>
      <c r="U116">
        <f t="shared" si="5"/>
        <v>0</v>
      </c>
    </row>
    <row r="117" spans="1:22">
      <c r="A117" s="1">
        <v>40782.547337962962</v>
      </c>
      <c r="B117">
        <v>-9646.4840000000004</v>
      </c>
      <c r="C117">
        <v>93.8</v>
      </c>
      <c r="D117">
        <v>1</v>
      </c>
      <c r="E117">
        <v>0.3</v>
      </c>
      <c r="F117" s="2">
        <v>0.12777777777777766</v>
      </c>
      <c r="G117">
        <f t="shared" si="3"/>
        <v>0</v>
      </c>
      <c r="H117" s="1">
        <v>40782.547337962962</v>
      </c>
      <c r="I117">
        <v>-3215.4949999999999</v>
      </c>
      <c r="J117">
        <v>97.9</v>
      </c>
      <c r="K117">
        <v>1</v>
      </c>
      <c r="L117">
        <v>0.1</v>
      </c>
      <c r="M117" s="2">
        <v>0.12777777777777766</v>
      </c>
      <c r="N117">
        <f t="shared" si="4"/>
        <v>0</v>
      </c>
      <c r="O117" s="1">
        <v>40782.547337962962</v>
      </c>
      <c r="P117">
        <v>9646.4840000000004</v>
      </c>
      <c r="Q117">
        <v>102.7</v>
      </c>
      <c r="R117">
        <v>1</v>
      </c>
      <c r="S117">
        <v>-0.3</v>
      </c>
      <c r="T117" s="2">
        <v>0.12777777777777766</v>
      </c>
      <c r="U117">
        <f t="shared" si="5"/>
        <v>0</v>
      </c>
    </row>
    <row r="118" spans="1:22">
      <c r="A118" s="1">
        <v>40782.547384259262</v>
      </c>
      <c r="B118">
        <v>3215.4949999999999</v>
      </c>
      <c r="C118">
        <v>94</v>
      </c>
      <c r="D118">
        <v>1</v>
      </c>
      <c r="E118">
        <v>-0.1</v>
      </c>
      <c r="F118" s="2">
        <v>0.12888888888888878</v>
      </c>
      <c r="G118">
        <f t="shared" si="3"/>
        <v>0</v>
      </c>
      <c r="H118" s="1">
        <v>40782.547384259262</v>
      </c>
      <c r="I118">
        <v>3215.4949999999999</v>
      </c>
      <c r="J118">
        <v>97.8</v>
      </c>
      <c r="K118">
        <v>1</v>
      </c>
      <c r="L118">
        <v>-0.1</v>
      </c>
      <c r="M118" s="2">
        <v>0.12888888888888878</v>
      </c>
      <c r="N118">
        <f t="shared" si="4"/>
        <v>0</v>
      </c>
      <c r="O118" s="1">
        <v>40782.547384259262</v>
      </c>
      <c r="P118">
        <v>-9646.4840000000004</v>
      </c>
      <c r="Q118">
        <v>102.5</v>
      </c>
      <c r="R118">
        <v>1</v>
      </c>
      <c r="S118">
        <v>0.3</v>
      </c>
      <c r="T118" s="2">
        <v>0.12888888888888878</v>
      </c>
      <c r="U118">
        <f t="shared" si="5"/>
        <v>0</v>
      </c>
    </row>
    <row r="119" spans="1:22">
      <c r="A119" s="1">
        <v>40782.547430555554</v>
      </c>
      <c r="B119">
        <v>0</v>
      </c>
      <c r="C119">
        <v>93.9</v>
      </c>
      <c r="D119" t="s">
        <v>6</v>
      </c>
      <c r="E119">
        <v>0</v>
      </c>
      <c r="F119" s="2">
        <v>0.12999999999999987</v>
      </c>
      <c r="G119">
        <f t="shared" si="3"/>
        <v>0</v>
      </c>
      <c r="H119" s="1">
        <v>40782.547430555554</v>
      </c>
      <c r="I119">
        <v>19292.968000000001</v>
      </c>
      <c r="J119">
        <v>98</v>
      </c>
      <c r="K119">
        <v>1</v>
      </c>
      <c r="L119">
        <v>-0.6</v>
      </c>
      <c r="M119" s="2">
        <v>0.12999999999999987</v>
      </c>
      <c r="N119">
        <f t="shared" si="4"/>
        <v>0</v>
      </c>
      <c r="O119" s="1">
        <v>40782.547430555554</v>
      </c>
      <c r="P119">
        <v>-6430.9889999999996</v>
      </c>
      <c r="Q119">
        <v>102.9</v>
      </c>
      <c r="R119">
        <v>1</v>
      </c>
      <c r="S119">
        <v>0.2</v>
      </c>
      <c r="T119" s="2">
        <v>0.12999999999999987</v>
      </c>
      <c r="U119">
        <f t="shared" si="5"/>
        <v>0</v>
      </c>
    </row>
    <row r="120" spans="1:22">
      <c r="A120" s="1">
        <v>40782.547476851854</v>
      </c>
      <c r="B120">
        <v>-12861.978999999999</v>
      </c>
      <c r="C120">
        <v>93.7</v>
      </c>
      <c r="D120">
        <v>1</v>
      </c>
      <c r="E120">
        <v>0.4</v>
      </c>
      <c r="F120" s="2">
        <v>0.13111111111111098</v>
      </c>
      <c r="G120">
        <f t="shared" si="3"/>
        <v>0</v>
      </c>
      <c r="H120" s="1">
        <v>40782.547476851854</v>
      </c>
      <c r="I120">
        <v>6430.9889999999996</v>
      </c>
      <c r="J120">
        <v>98</v>
      </c>
      <c r="K120">
        <v>1</v>
      </c>
      <c r="L120">
        <v>-0.2</v>
      </c>
      <c r="M120" s="2">
        <v>0.13111111111111098</v>
      </c>
      <c r="N120">
        <f t="shared" si="4"/>
        <v>0</v>
      </c>
      <c r="O120" s="1">
        <v>40782.547476851854</v>
      </c>
      <c r="P120">
        <v>0</v>
      </c>
      <c r="Q120">
        <v>102.7</v>
      </c>
      <c r="R120" t="s">
        <v>6</v>
      </c>
      <c r="S120">
        <v>0</v>
      </c>
      <c r="T120" s="2">
        <v>0.13111111111111098</v>
      </c>
      <c r="U120">
        <f t="shared" si="5"/>
        <v>0</v>
      </c>
    </row>
    <row r="121" spans="1:22">
      <c r="A121" s="1">
        <v>40782.547523148147</v>
      </c>
      <c r="B121">
        <v>6430.9889999999996</v>
      </c>
      <c r="C121">
        <v>94.1</v>
      </c>
      <c r="D121">
        <v>1</v>
      </c>
      <c r="E121">
        <v>-0.2</v>
      </c>
      <c r="F121" s="2">
        <v>0.1322222222222221</v>
      </c>
      <c r="G121">
        <f t="shared" si="3"/>
        <v>0</v>
      </c>
      <c r="H121" s="1">
        <v>40782.547523148147</v>
      </c>
      <c r="I121">
        <v>-6430.9889999999996</v>
      </c>
      <c r="J121">
        <v>97.6</v>
      </c>
      <c r="K121">
        <v>1</v>
      </c>
      <c r="L121">
        <v>0.2</v>
      </c>
      <c r="M121" s="2">
        <v>0.1322222222222221</v>
      </c>
      <c r="N121">
        <f t="shared" si="4"/>
        <v>0</v>
      </c>
      <c r="O121" s="1">
        <v>40782.547523148147</v>
      </c>
      <c r="P121">
        <v>9646.4840000000004</v>
      </c>
      <c r="Q121">
        <v>102.9</v>
      </c>
      <c r="R121">
        <v>1</v>
      </c>
      <c r="S121">
        <v>-0.3</v>
      </c>
      <c r="T121" s="2">
        <v>0.1322222222222221</v>
      </c>
      <c r="U121">
        <f t="shared" si="5"/>
        <v>0</v>
      </c>
    </row>
    <row r="122" spans="1:22">
      <c r="A122" s="1">
        <v>40782.547569444447</v>
      </c>
      <c r="B122">
        <v>3215.4949999999999</v>
      </c>
      <c r="C122">
        <v>94</v>
      </c>
      <c r="D122">
        <v>1</v>
      </c>
      <c r="E122">
        <v>-0.1</v>
      </c>
      <c r="F122" s="2">
        <v>0.13333333333333319</v>
      </c>
      <c r="G122">
        <f t="shared" si="3"/>
        <v>0</v>
      </c>
      <c r="H122" s="1">
        <v>40782.547569444447</v>
      </c>
      <c r="I122">
        <v>12861.978999999999</v>
      </c>
      <c r="J122">
        <v>98.1</v>
      </c>
      <c r="K122">
        <v>1</v>
      </c>
      <c r="L122">
        <v>-0.4</v>
      </c>
      <c r="M122" s="2">
        <v>0.13333333333333319</v>
      </c>
      <c r="N122">
        <f t="shared" si="4"/>
        <v>0</v>
      </c>
      <c r="O122" s="1">
        <v>40782.547569444447</v>
      </c>
      <c r="P122">
        <v>19292.968000000001</v>
      </c>
      <c r="Q122">
        <v>103</v>
      </c>
      <c r="R122">
        <v>1</v>
      </c>
      <c r="S122">
        <v>-0.6</v>
      </c>
      <c r="T122" s="2">
        <v>0.13333333333333319</v>
      </c>
      <c r="U122">
        <f t="shared" si="5"/>
        <v>0</v>
      </c>
    </row>
    <row r="123" spans="1:22">
      <c r="A123" s="1">
        <v>40782.547615740739</v>
      </c>
      <c r="B123">
        <v>-6430.9889999999996</v>
      </c>
      <c r="C123">
        <v>93.9</v>
      </c>
      <c r="D123">
        <v>1</v>
      </c>
      <c r="E123">
        <v>0.2</v>
      </c>
      <c r="F123" s="2">
        <v>0.13444444444444431</v>
      </c>
      <c r="G123">
        <f t="shared" si="3"/>
        <v>0</v>
      </c>
      <c r="H123" s="1">
        <v>40782.547615740739</v>
      </c>
      <c r="I123">
        <v>9646.4840000000004</v>
      </c>
      <c r="J123">
        <v>97.8</v>
      </c>
      <c r="K123">
        <v>1</v>
      </c>
      <c r="L123">
        <v>-0.3</v>
      </c>
      <c r="M123" s="2">
        <v>0.13444444444444431</v>
      </c>
      <c r="N123">
        <f t="shared" si="4"/>
        <v>0</v>
      </c>
      <c r="O123" s="1">
        <v>40782.547615740739</v>
      </c>
      <c r="P123">
        <v>-12861.978999999999</v>
      </c>
      <c r="Q123">
        <v>102.6</v>
      </c>
      <c r="R123">
        <v>1</v>
      </c>
      <c r="S123">
        <v>0.4</v>
      </c>
      <c r="T123" s="2">
        <v>0.13444444444444431</v>
      </c>
      <c r="U123">
        <f t="shared" si="5"/>
        <v>0</v>
      </c>
    </row>
    <row r="124" spans="1:22">
      <c r="A124" s="1">
        <v>40782.547662037039</v>
      </c>
      <c r="B124">
        <v>-3215.4949999999999</v>
      </c>
      <c r="C124">
        <v>93.6</v>
      </c>
      <c r="D124">
        <v>1</v>
      </c>
      <c r="E124">
        <v>0.1</v>
      </c>
      <c r="F124" s="2">
        <v>0.13555555555555543</v>
      </c>
      <c r="G124">
        <f t="shared" si="3"/>
        <v>0</v>
      </c>
      <c r="H124" s="1">
        <v>40782.547662037039</v>
      </c>
      <c r="I124">
        <v>-19292.968000000001</v>
      </c>
      <c r="J124">
        <v>97.4</v>
      </c>
      <c r="K124">
        <v>1</v>
      </c>
      <c r="L124">
        <v>0.6</v>
      </c>
      <c r="M124" s="2">
        <v>0.13555555555555543</v>
      </c>
      <c r="N124">
        <f t="shared" si="4"/>
        <v>0</v>
      </c>
      <c r="O124" s="1">
        <v>40782.547662037039</v>
      </c>
      <c r="P124">
        <v>6430.9889999999996</v>
      </c>
      <c r="Q124">
        <v>102.8</v>
      </c>
      <c r="R124">
        <v>1</v>
      </c>
      <c r="S124">
        <v>-0.2</v>
      </c>
      <c r="T124" s="2">
        <v>0.13555555555555543</v>
      </c>
      <c r="U124">
        <f t="shared" si="5"/>
        <v>0</v>
      </c>
    </row>
    <row r="125" spans="1:22">
      <c r="A125" s="1">
        <v>40782.547708333332</v>
      </c>
      <c r="B125">
        <v>-9646.4840000000004</v>
      </c>
      <c r="C125">
        <v>93.6</v>
      </c>
      <c r="D125">
        <v>1</v>
      </c>
      <c r="E125">
        <v>0.3</v>
      </c>
      <c r="F125" s="2">
        <v>0.13666666666666652</v>
      </c>
      <c r="G125">
        <f t="shared" si="3"/>
        <v>0</v>
      </c>
      <c r="H125" s="1">
        <v>40782.547708333332</v>
      </c>
      <c r="I125">
        <v>3215.4949999999999</v>
      </c>
      <c r="J125">
        <v>97.7</v>
      </c>
      <c r="K125">
        <v>1</v>
      </c>
      <c r="L125">
        <v>-0.1</v>
      </c>
      <c r="M125" s="2">
        <v>0.13666666666666652</v>
      </c>
      <c r="N125">
        <f t="shared" si="4"/>
        <v>0</v>
      </c>
      <c r="O125" s="1">
        <v>40782.547708333332</v>
      </c>
      <c r="P125">
        <v>9646.4840000000004</v>
      </c>
      <c r="Q125">
        <v>102.9</v>
      </c>
      <c r="R125">
        <v>1</v>
      </c>
      <c r="S125">
        <v>-0.3</v>
      </c>
      <c r="T125" s="2">
        <v>0.13666666666666652</v>
      </c>
      <c r="U125">
        <f t="shared" si="5"/>
        <v>0</v>
      </c>
    </row>
    <row r="126" spans="1:22">
      <c r="A126" s="1">
        <v>40782.547754629632</v>
      </c>
      <c r="B126">
        <v>3215.4949999999999</v>
      </c>
      <c r="C126">
        <v>93.7</v>
      </c>
      <c r="D126">
        <v>1</v>
      </c>
      <c r="E126">
        <v>-0.1</v>
      </c>
      <c r="F126" s="2">
        <v>0.13777777777777764</v>
      </c>
      <c r="G126">
        <f t="shared" si="3"/>
        <v>0</v>
      </c>
      <c r="H126" s="1">
        <v>40782.547754629632</v>
      </c>
      <c r="I126">
        <v>-9646.4840000000004</v>
      </c>
      <c r="J126">
        <v>97.6</v>
      </c>
      <c r="K126">
        <v>1</v>
      </c>
      <c r="L126">
        <v>0.3</v>
      </c>
      <c r="M126" s="2">
        <v>0.13777777777777764</v>
      </c>
      <c r="N126">
        <f t="shared" si="4"/>
        <v>0</v>
      </c>
      <c r="O126" s="1">
        <v>40782.547754629632</v>
      </c>
      <c r="P126">
        <v>-12861.978999999999</v>
      </c>
      <c r="Q126">
        <v>102.6</v>
      </c>
      <c r="R126">
        <v>1</v>
      </c>
      <c r="S126">
        <v>0.4</v>
      </c>
      <c r="T126" s="2">
        <v>0.13777777777777764</v>
      </c>
      <c r="U126">
        <f t="shared" si="5"/>
        <v>0</v>
      </c>
    </row>
    <row r="127" spans="1:22">
      <c r="A127" s="1">
        <v>40782.547800925924</v>
      </c>
      <c r="B127">
        <v>-6430.9889999999996</v>
      </c>
      <c r="C127">
        <v>93.4</v>
      </c>
      <c r="D127">
        <v>1</v>
      </c>
      <c r="E127">
        <v>0.2</v>
      </c>
      <c r="F127" s="2">
        <v>0.13888888888888876</v>
      </c>
      <c r="G127">
        <f t="shared" si="3"/>
        <v>0</v>
      </c>
      <c r="H127" s="1">
        <v>40782.547800925924</v>
      </c>
      <c r="I127">
        <v>3215.4949999999999</v>
      </c>
      <c r="J127">
        <v>97.8</v>
      </c>
      <c r="K127">
        <v>1</v>
      </c>
      <c r="L127">
        <v>-0.1</v>
      </c>
      <c r="M127" s="2">
        <v>0.13888888888888876</v>
      </c>
      <c r="N127">
        <f t="shared" si="4"/>
        <v>0</v>
      </c>
      <c r="O127" s="1">
        <v>40782.547800925924</v>
      </c>
      <c r="P127">
        <v>9646.4840000000004</v>
      </c>
      <c r="Q127">
        <v>102.9</v>
      </c>
      <c r="R127">
        <v>1</v>
      </c>
      <c r="S127">
        <v>-0.3</v>
      </c>
      <c r="T127" s="2">
        <v>0.13888888888888876</v>
      </c>
      <c r="U127">
        <f t="shared" si="5"/>
        <v>0</v>
      </c>
    </row>
    <row r="128" spans="1:22">
      <c r="A128" s="1">
        <v>40782.547847222224</v>
      </c>
      <c r="B128">
        <v>-3215.4949999999999</v>
      </c>
      <c r="C128">
        <v>93.6</v>
      </c>
      <c r="D128">
        <v>1</v>
      </c>
      <c r="E128">
        <v>0.1</v>
      </c>
      <c r="F128" s="2">
        <v>0.13999999999999987</v>
      </c>
      <c r="G128">
        <f t="shared" si="3"/>
        <v>0</v>
      </c>
      <c r="H128" s="1">
        <v>40782.547847222224</v>
      </c>
      <c r="I128">
        <v>-6430.9889999999996</v>
      </c>
      <c r="J128">
        <v>97.9</v>
      </c>
      <c r="K128">
        <v>1</v>
      </c>
      <c r="L128">
        <v>0.2</v>
      </c>
      <c r="M128" s="2">
        <v>0.13999999999999987</v>
      </c>
      <c r="N128">
        <f t="shared" si="4"/>
        <v>0</v>
      </c>
      <c r="O128" s="1">
        <v>40782.547847222224</v>
      </c>
      <c r="P128">
        <v>-6430.9889999999996</v>
      </c>
      <c r="Q128">
        <v>102.8</v>
      </c>
      <c r="R128">
        <v>1</v>
      </c>
      <c r="S128">
        <v>0.2</v>
      </c>
      <c r="T128" s="2">
        <v>0.13999999999999987</v>
      </c>
      <c r="U128">
        <f t="shared" si="5"/>
        <v>0</v>
      </c>
    </row>
    <row r="129" spans="1:21">
      <c r="A129" s="1">
        <v>40782.547893518517</v>
      </c>
      <c r="B129">
        <v>3215.4949999999999</v>
      </c>
      <c r="C129">
        <v>93.6</v>
      </c>
      <c r="D129">
        <v>1</v>
      </c>
      <c r="E129">
        <v>-0.1</v>
      </c>
      <c r="F129" s="2">
        <v>0.14111111111111097</v>
      </c>
      <c r="G129">
        <f t="shared" si="3"/>
        <v>0</v>
      </c>
      <c r="H129" s="1">
        <v>40782.547893518517</v>
      </c>
      <c r="I129">
        <v>9646.4840000000004</v>
      </c>
      <c r="J129">
        <v>97.7</v>
      </c>
      <c r="K129">
        <v>1</v>
      </c>
      <c r="L129">
        <v>-0.3</v>
      </c>
      <c r="M129" s="2">
        <v>0.14111111111111097</v>
      </c>
      <c r="N129">
        <f t="shared" si="4"/>
        <v>0</v>
      </c>
      <c r="O129" s="1">
        <v>40782.547893518517</v>
      </c>
      <c r="P129">
        <v>25723.956999999999</v>
      </c>
      <c r="Q129">
        <v>103.6</v>
      </c>
      <c r="R129">
        <v>1</v>
      </c>
      <c r="S129">
        <v>-0.8</v>
      </c>
      <c r="T129" s="2">
        <v>0.14111111111111097</v>
      </c>
      <c r="U129">
        <f t="shared" si="5"/>
        <v>0</v>
      </c>
    </row>
    <row r="130" spans="1:21">
      <c r="A130" s="1">
        <v>40782.547939814816</v>
      </c>
      <c r="B130">
        <v>6430.9889999999996</v>
      </c>
      <c r="C130">
        <v>93.6</v>
      </c>
      <c r="D130">
        <v>1</v>
      </c>
      <c r="E130">
        <v>-0.2</v>
      </c>
      <c r="F130" s="2">
        <v>0.14222222222222208</v>
      </c>
      <c r="G130">
        <f t="shared" si="3"/>
        <v>0</v>
      </c>
      <c r="H130" s="1">
        <v>40782.547939814816</v>
      </c>
      <c r="I130">
        <v>3215.4949999999999</v>
      </c>
      <c r="J130">
        <v>97.5</v>
      </c>
      <c r="K130">
        <v>1</v>
      </c>
      <c r="L130">
        <v>-0.1</v>
      </c>
      <c r="M130" s="2">
        <v>0.14222222222222208</v>
      </c>
      <c r="N130">
        <f t="shared" si="4"/>
        <v>0</v>
      </c>
      <c r="O130" s="1">
        <v>40782.547939814816</v>
      </c>
      <c r="P130">
        <v>6430.9889999999996</v>
      </c>
      <c r="Q130">
        <v>102.5</v>
      </c>
      <c r="R130">
        <v>1</v>
      </c>
      <c r="S130">
        <v>-0.2</v>
      </c>
      <c r="T130" s="2">
        <v>0.14222222222222208</v>
      </c>
      <c r="U130">
        <f t="shared" si="5"/>
        <v>0</v>
      </c>
    </row>
    <row r="131" spans="1:21">
      <c r="A131" s="1">
        <v>40782.547986111109</v>
      </c>
      <c r="B131">
        <v>3215.4949999999999</v>
      </c>
      <c r="C131">
        <v>93.6</v>
      </c>
      <c r="D131">
        <v>1</v>
      </c>
      <c r="E131">
        <v>-0.1</v>
      </c>
      <c r="F131" s="2">
        <v>0.1433333333333332</v>
      </c>
      <c r="G131">
        <f t="shared" ref="G131:G194" si="6">IF(OR(C131&lt;0,C131&gt;105),1,0)</f>
        <v>0</v>
      </c>
      <c r="H131" s="1">
        <v>40782.547986111109</v>
      </c>
      <c r="I131">
        <v>6430.9889999999996</v>
      </c>
      <c r="J131">
        <v>97.8</v>
      </c>
      <c r="K131">
        <v>1</v>
      </c>
      <c r="L131">
        <v>-0.2</v>
      </c>
      <c r="M131" s="2">
        <v>0.1433333333333332</v>
      </c>
      <c r="N131">
        <f t="shared" ref="N131:N194" si="7">IF(OR(J131&lt;0,J131&gt;105),1,0)</f>
        <v>0</v>
      </c>
      <c r="O131" s="1">
        <v>40782.547986111109</v>
      </c>
      <c r="P131">
        <v>-6430.9889999999996</v>
      </c>
      <c r="Q131">
        <v>102.6</v>
      </c>
      <c r="R131">
        <v>1</v>
      </c>
      <c r="S131">
        <v>0.2</v>
      </c>
      <c r="T131" s="2">
        <v>0.1433333333333332</v>
      </c>
      <c r="U131">
        <f t="shared" ref="U131:U194" si="8">IF(OR(Q131&lt;0,Q131&gt;105),1,0)</f>
        <v>0</v>
      </c>
    </row>
    <row r="132" spans="1:21">
      <c r="A132" s="1">
        <v>40782.548032407409</v>
      </c>
      <c r="B132">
        <v>-9646.4840000000004</v>
      </c>
      <c r="C132">
        <v>93.3</v>
      </c>
      <c r="D132">
        <v>1</v>
      </c>
      <c r="E132">
        <v>0.3</v>
      </c>
      <c r="F132" s="2">
        <v>0.14444444444444429</v>
      </c>
      <c r="G132">
        <f t="shared" si="6"/>
        <v>0</v>
      </c>
      <c r="H132" s="1">
        <v>40782.548032407409</v>
      </c>
      <c r="I132">
        <v>9646.4840000000004</v>
      </c>
      <c r="J132">
        <v>97.5</v>
      </c>
      <c r="K132">
        <v>1</v>
      </c>
      <c r="L132">
        <v>-0.3</v>
      </c>
      <c r="M132" s="2">
        <v>0.14444444444444429</v>
      </c>
      <c r="N132">
        <f t="shared" si="7"/>
        <v>0</v>
      </c>
      <c r="O132" s="1">
        <v>40782.548032407409</v>
      </c>
      <c r="P132">
        <v>-6430.9889999999996</v>
      </c>
      <c r="Q132">
        <v>102.5</v>
      </c>
      <c r="R132">
        <v>1</v>
      </c>
      <c r="S132">
        <v>0.2</v>
      </c>
      <c r="T132" s="2">
        <v>0.14444444444444429</v>
      </c>
      <c r="U132">
        <f t="shared" si="8"/>
        <v>0</v>
      </c>
    </row>
    <row r="133" spans="1:21">
      <c r="A133" s="1">
        <v>40782.548078703701</v>
      </c>
      <c r="B133">
        <v>12861.978999999999</v>
      </c>
      <c r="C133">
        <v>93.7</v>
      </c>
      <c r="D133">
        <v>1</v>
      </c>
      <c r="E133">
        <v>-0.4</v>
      </c>
      <c r="F133" s="2">
        <v>0.14555555555555541</v>
      </c>
      <c r="G133">
        <f t="shared" si="6"/>
        <v>0</v>
      </c>
      <c r="H133" s="1">
        <v>40782.548078703701</v>
      </c>
      <c r="I133">
        <v>25723.956999999999</v>
      </c>
      <c r="J133">
        <v>98</v>
      </c>
      <c r="K133">
        <v>1</v>
      </c>
      <c r="L133">
        <v>-0.8</v>
      </c>
      <c r="M133" s="2">
        <v>0.14555555555555541</v>
      </c>
      <c r="N133">
        <f t="shared" si="7"/>
        <v>0</v>
      </c>
      <c r="O133" s="1">
        <v>40782.548078703701</v>
      </c>
      <c r="P133">
        <v>3215.4949999999999</v>
      </c>
      <c r="Q133">
        <v>103.1</v>
      </c>
      <c r="R133">
        <v>1</v>
      </c>
      <c r="S133">
        <v>-0.1</v>
      </c>
      <c r="T133" s="2">
        <v>0.14555555555555541</v>
      </c>
      <c r="U133">
        <f t="shared" si="8"/>
        <v>0</v>
      </c>
    </row>
    <row r="134" spans="1:21">
      <c r="A134" s="1">
        <v>40782.548125000001</v>
      </c>
      <c r="B134">
        <v>-6430.9889999999996</v>
      </c>
      <c r="C134">
        <v>93.4</v>
      </c>
      <c r="D134">
        <v>1</v>
      </c>
      <c r="E134">
        <v>0.2</v>
      </c>
      <c r="F134" s="2">
        <v>0.14666666666666653</v>
      </c>
      <c r="G134">
        <f t="shared" si="6"/>
        <v>0</v>
      </c>
      <c r="H134" s="1">
        <v>40782.548125000001</v>
      </c>
      <c r="I134">
        <v>-16077.473</v>
      </c>
      <c r="J134">
        <v>97.4</v>
      </c>
      <c r="K134">
        <v>1</v>
      </c>
      <c r="L134">
        <v>0.5</v>
      </c>
      <c r="M134" s="2">
        <v>0.14666666666666653</v>
      </c>
      <c r="N134">
        <f t="shared" si="7"/>
        <v>0</v>
      </c>
      <c r="O134" s="1">
        <v>40782.548125000001</v>
      </c>
      <c r="P134">
        <v>-3215.4949999999999</v>
      </c>
      <c r="Q134">
        <v>102.8</v>
      </c>
      <c r="R134">
        <v>1</v>
      </c>
      <c r="S134">
        <v>0.1</v>
      </c>
      <c r="T134" s="2">
        <v>0.14666666666666653</v>
      </c>
      <c r="U134">
        <f t="shared" si="8"/>
        <v>0</v>
      </c>
    </row>
    <row r="135" spans="1:21">
      <c r="A135" s="1">
        <v>40782.548171296294</v>
      </c>
      <c r="B135">
        <v>-3215.4949999999999</v>
      </c>
      <c r="C135">
        <v>93.4</v>
      </c>
      <c r="D135">
        <v>1</v>
      </c>
      <c r="E135">
        <v>0.1</v>
      </c>
      <c r="F135" s="2">
        <v>0.14777777777777765</v>
      </c>
      <c r="G135">
        <f t="shared" si="6"/>
        <v>0</v>
      </c>
      <c r="H135" s="1">
        <v>40782.548171296294</v>
      </c>
      <c r="I135">
        <v>6430.9889999999996</v>
      </c>
      <c r="J135">
        <v>97.8</v>
      </c>
      <c r="K135">
        <v>1</v>
      </c>
      <c r="L135">
        <v>-0.2</v>
      </c>
      <c r="M135" s="2">
        <v>0.14777777777777765</v>
      </c>
      <c r="N135">
        <f t="shared" si="7"/>
        <v>0</v>
      </c>
      <c r="O135" s="1">
        <v>40782.548171296294</v>
      </c>
      <c r="P135">
        <v>-3215.4949999999999</v>
      </c>
      <c r="Q135">
        <v>102.6</v>
      </c>
      <c r="R135">
        <v>1</v>
      </c>
      <c r="S135">
        <v>0.1</v>
      </c>
      <c r="T135" s="2">
        <v>0.14777777777777765</v>
      </c>
      <c r="U135">
        <f t="shared" si="8"/>
        <v>0</v>
      </c>
    </row>
    <row r="136" spans="1:21">
      <c r="A136" s="1">
        <v>40782.548217592594</v>
      </c>
      <c r="B136">
        <v>0</v>
      </c>
      <c r="C136">
        <v>93.3</v>
      </c>
      <c r="D136" t="s">
        <v>6</v>
      </c>
      <c r="E136">
        <v>0</v>
      </c>
      <c r="F136" s="2">
        <v>0.14888888888888874</v>
      </c>
      <c r="G136">
        <f t="shared" si="6"/>
        <v>0</v>
      </c>
      <c r="H136" s="1">
        <v>40782.548217592594</v>
      </c>
      <c r="I136">
        <v>-6430.9889999999996</v>
      </c>
      <c r="J136">
        <v>97.5</v>
      </c>
      <c r="K136">
        <v>1</v>
      </c>
      <c r="L136">
        <v>0.2</v>
      </c>
      <c r="M136" s="2">
        <v>0.14888888888888874</v>
      </c>
      <c r="N136">
        <f t="shared" si="7"/>
        <v>0</v>
      </c>
      <c r="O136" s="1">
        <v>40782.548217592594</v>
      </c>
      <c r="P136">
        <v>0</v>
      </c>
      <c r="Q136">
        <v>102.9</v>
      </c>
      <c r="R136" t="s">
        <v>6</v>
      </c>
      <c r="S136">
        <v>0</v>
      </c>
      <c r="T136" s="2">
        <v>0.14888888888888874</v>
      </c>
      <c r="U136">
        <f t="shared" si="8"/>
        <v>0</v>
      </c>
    </row>
    <row r="137" spans="1:21">
      <c r="A137" s="1">
        <v>40782.548263888886</v>
      </c>
      <c r="B137">
        <v>-9646.4840000000004</v>
      </c>
      <c r="C137">
        <v>93.1</v>
      </c>
      <c r="D137">
        <v>1</v>
      </c>
      <c r="E137">
        <v>0.3</v>
      </c>
      <c r="F137" s="2">
        <v>0.14999999999999986</v>
      </c>
      <c r="G137">
        <f t="shared" si="6"/>
        <v>0</v>
      </c>
      <c r="H137" s="1">
        <v>40782.548263888886</v>
      </c>
      <c r="I137">
        <v>9646.4840000000004</v>
      </c>
      <c r="J137">
        <v>97.9</v>
      </c>
      <c r="K137">
        <v>1</v>
      </c>
      <c r="L137">
        <v>-0.3</v>
      </c>
      <c r="M137" s="2">
        <v>0.14999999999999986</v>
      </c>
      <c r="N137">
        <f t="shared" si="7"/>
        <v>0</v>
      </c>
      <c r="O137" s="1">
        <v>40782.548263888886</v>
      </c>
      <c r="P137">
        <v>-3215.4949999999999</v>
      </c>
      <c r="Q137">
        <v>102.6</v>
      </c>
      <c r="R137">
        <v>1</v>
      </c>
      <c r="S137">
        <v>0.1</v>
      </c>
      <c r="T137" s="2">
        <v>0.14999999999999986</v>
      </c>
      <c r="U137">
        <f t="shared" si="8"/>
        <v>0</v>
      </c>
    </row>
    <row r="138" spans="1:21">
      <c r="A138" s="1">
        <v>40782.548310185186</v>
      </c>
      <c r="B138">
        <v>0</v>
      </c>
      <c r="C138">
        <v>93.1</v>
      </c>
      <c r="D138" t="s">
        <v>6</v>
      </c>
      <c r="E138">
        <v>0</v>
      </c>
      <c r="F138" s="2">
        <v>0.15111111111111097</v>
      </c>
      <c r="G138">
        <f t="shared" si="6"/>
        <v>0</v>
      </c>
      <c r="H138" s="1">
        <v>40782.548310185186</v>
      </c>
      <c r="I138">
        <v>-19292.968000000001</v>
      </c>
      <c r="J138">
        <v>97.2</v>
      </c>
      <c r="K138">
        <v>1</v>
      </c>
      <c r="L138">
        <v>0.6</v>
      </c>
      <c r="M138" s="2">
        <v>0.15111111111111097</v>
      </c>
      <c r="N138">
        <f t="shared" si="7"/>
        <v>0</v>
      </c>
      <c r="O138" s="1">
        <v>40782.548310185186</v>
      </c>
      <c r="P138">
        <v>16077.473</v>
      </c>
      <c r="Q138">
        <v>103.2</v>
      </c>
      <c r="R138">
        <v>1</v>
      </c>
      <c r="S138">
        <v>-0.5</v>
      </c>
      <c r="T138" s="2">
        <v>0.15111111111111097</v>
      </c>
      <c r="U138">
        <f t="shared" si="8"/>
        <v>0</v>
      </c>
    </row>
    <row r="139" spans="1:21">
      <c r="A139" s="1">
        <v>40782.548356481479</v>
      </c>
      <c r="B139">
        <v>6430.9889999999996</v>
      </c>
      <c r="C139">
        <v>93.4</v>
      </c>
      <c r="D139">
        <v>1</v>
      </c>
      <c r="E139">
        <v>-0.2</v>
      </c>
      <c r="F139" s="2">
        <v>0.15222222222222206</v>
      </c>
      <c r="G139">
        <f t="shared" si="6"/>
        <v>0</v>
      </c>
      <c r="H139" s="1">
        <v>40782.548356481479</v>
      </c>
      <c r="I139">
        <v>3215.4949999999999</v>
      </c>
      <c r="J139">
        <v>97.6</v>
      </c>
      <c r="K139">
        <v>1</v>
      </c>
      <c r="L139">
        <v>-0.1</v>
      </c>
      <c r="M139" s="2">
        <v>0.15222222222222206</v>
      </c>
      <c r="N139">
        <f t="shared" si="7"/>
        <v>0</v>
      </c>
      <c r="O139" s="1">
        <v>40782.548356481479</v>
      </c>
      <c r="P139">
        <v>0</v>
      </c>
      <c r="Q139">
        <v>102.9</v>
      </c>
      <c r="R139" t="s">
        <v>6</v>
      </c>
      <c r="S139">
        <v>0</v>
      </c>
      <c r="T139" s="2">
        <v>0.15222222222222206</v>
      </c>
      <c r="U139">
        <f t="shared" si="8"/>
        <v>0</v>
      </c>
    </row>
    <row r="140" spans="1:21">
      <c r="A140" s="1">
        <v>40782.548402777778</v>
      </c>
      <c r="B140">
        <v>-3215.4949999999999</v>
      </c>
      <c r="C140">
        <v>93.2</v>
      </c>
      <c r="D140">
        <v>1</v>
      </c>
      <c r="E140">
        <v>0.1</v>
      </c>
      <c r="F140" s="2">
        <v>0.15333333333333318</v>
      </c>
      <c r="G140">
        <f t="shared" si="6"/>
        <v>0</v>
      </c>
      <c r="H140" s="1">
        <v>40782.548402777778</v>
      </c>
      <c r="I140">
        <v>3215.4949999999999</v>
      </c>
      <c r="J140">
        <v>97.6</v>
      </c>
      <c r="K140">
        <v>1</v>
      </c>
      <c r="L140">
        <v>-0.1</v>
      </c>
      <c r="M140" s="2">
        <v>0.15333333333333318</v>
      </c>
      <c r="N140">
        <f t="shared" si="7"/>
        <v>0</v>
      </c>
      <c r="O140" s="1">
        <v>40782.548402777778</v>
      </c>
      <c r="P140">
        <v>-6430.9889999999996</v>
      </c>
      <c r="Q140">
        <v>102.9</v>
      </c>
      <c r="R140">
        <v>1</v>
      </c>
      <c r="S140">
        <v>0.2</v>
      </c>
      <c r="T140" s="2">
        <v>0.15333333333333318</v>
      </c>
      <c r="U140">
        <f t="shared" si="8"/>
        <v>0</v>
      </c>
    </row>
    <row r="141" spans="1:21">
      <c r="A141" s="1">
        <v>40782.548449074071</v>
      </c>
      <c r="B141">
        <v>0</v>
      </c>
      <c r="C141">
        <v>93.2</v>
      </c>
      <c r="D141" t="s">
        <v>6</v>
      </c>
      <c r="E141">
        <v>0</v>
      </c>
      <c r="F141" s="2">
        <v>0.1544444444444443</v>
      </c>
      <c r="G141">
        <f t="shared" si="6"/>
        <v>0</v>
      </c>
      <c r="H141" s="1">
        <v>40782.548449074071</v>
      </c>
      <c r="I141">
        <v>22508.463</v>
      </c>
      <c r="J141">
        <v>97.9</v>
      </c>
      <c r="K141">
        <v>1</v>
      </c>
      <c r="L141">
        <v>-0.7</v>
      </c>
      <c r="M141" s="2">
        <v>0.1544444444444443</v>
      </c>
      <c r="N141">
        <f t="shared" si="7"/>
        <v>0</v>
      </c>
      <c r="O141" s="1">
        <v>40782.548449074071</v>
      </c>
      <c r="P141">
        <v>9646.4840000000004</v>
      </c>
      <c r="Q141">
        <v>102.8</v>
      </c>
      <c r="R141">
        <v>1</v>
      </c>
      <c r="S141">
        <v>-0.3</v>
      </c>
      <c r="T141" s="2">
        <v>0.1544444444444443</v>
      </c>
      <c r="U141">
        <f t="shared" si="8"/>
        <v>0</v>
      </c>
    </row>
    <row r="142" spans="1:21">
      <c r="A142" s="1">
        <v>40782.548495370371</v>
      </c>
      <c r="B142">
        <v>0</v>
      </c>
      <c r="C142">
        <v>93.1</v>
      </c>
      <c r="D142" t="s">
        <v>6</v>
      </c>
      <c r="E142">
        <v>0</v>
      </c>
      <c r="F142" s="2">
        <v>0.15555555555555539</v>
      </c>
      <c r="G142">
        <f t="shared" si="6"/>
        <v>0</v>
      </c>
      <c r="H142" s="1">
        <v>40782.548495370371</v>
      </c>
      <c r="I142">
        <v>-3215.4949999999999</v>
      </c>
      <c r="J142">
        <v>97.2</v>
      </c>
      <c r="K142">
        <v>1</v>
      </c>
      <c r="L142">
        <v>0.1</v>
      </c>
      <c r="M142" s="2">
        <v>0.15555555555555539</v>
      </c>
      <c r="N142">
        <f t="shared" si="7"/>
        <v>0</v>
      </c>
      <c r="O142" s="1">
        <v>40782.548495370371</v>
      </c>
      <c r="P142">
        <v>-12861.978999999999</v>
      </c>
      <c r="Q142">
        <v>102.8</v>
      </c>
      <c r="R142">
        <v>1</v>
      </c>
      <c r="S142">
        <v>0.4</v>
      </c>
      <c r="T142" s="2">
        <v>0.15555555555555539</v>
      </c>
      <c r="U142">
        <f t="shared" si="8"/>
        <v>0</v>
      </c>
    </row>
    <row r="143" spans="1:21">
      <c r="A143" s="1">
        <v>40782.548541666663</v>
      </c>
      <c r="B143">
        <v>0</v>
      </c>
      <c r="C143">
        <v>93.1</v>
      </c>
      <c r="D143" t="s">
        <v>6</v>
      </c>
      <c r="E143">
        <v>0</v>
      </c>
      <c r="F143" s="2">
        <v>0.15666666666666651</v>
      </c>
      <c r="G143">
        <f t="shared" si="6"/>
        <v>0</v>
      </c>
      <c r="H143" s="1">
        <v>40782.548541666663</v>
      </c>
      <c r="I143">
        <v>9646.4840000000004</v>
      </c>
      <c r="J143">
        <v>97.5</v>
      </c>
      <c r="K143">
        <v>1</v>
      </c>
      <c r="L143">
        <v>-0.3</v>
      </c>
      <c r="M143" s="2">
        <v>0.15666666666666651</v>
      </c>
      <c r="N143">
        <f t="shared" si="7"/>
        <v>0</v>
      </c>
      <c r="O143" s="1">
        <v>40782.548541666663</v>
      </c>
      <c r="P143">
        <v>0</v>
      </c>
      <c r="Q143">
        <v>103.2</v>
      </c>
      <c r="R143" t="s">
        <v>6</v>
      </c>
      <c r="S143">
        <v>0</v>
      </c>
      <c r="T143" s="2">
        <v>0.15666666666666651</v>
      </c>
      <c r="U143">
        <f t="shared" si="8"/>
        <v>0</v>
      </c>
    </row>
    <row r="144" spans="1:21">
      <c r="A144" s="1">
        <v>40782.548587962963</v>
      </c>
      <c r="B144">
        <v>0</v>
      </c>
      <c r="C144">
        <v>93.1</v>
      </c>
      <c r="D144" t="s">
        <v>6</v>
      </c>
      <c r="E144">
        <v>0</v>
      </c>
      <c r="F144" s="2">
        <v>0.15777777777777763</v>
      </c>
      <c r="G144">
        <f t="shared" si="6"/>
        <v>0</v>
      </c>
      <c r="H144" s="1">
        <v>40782.548587962963</v>
      </c>
      <c r="I144">
        <v>-3215.4949999999999</v>
      </c>
      <c r="J144">
        <v>97.4</v>
      </c>
      <c r="K144">
        <v>1</v>
      </c>
      <c r="L144">
        <v>0.1</v>
      </c>
      <c r="M144" s="2">
        <v>0.15777777777777763</v>
      </c>
      <c r="N144">
        <f t="shared" si="7"/>
        <v>0</v>
      </c>
      <c r="O144" s="1">
        <v>40782.548587962963</v>
      </c>
      <c r="P144">
        <v>3215.4949999999999</v>
      </c>
      <c r="Q144">
        <v>102.8</v>
      </c>
      <c r="R144">
        <v>1</v>
      </c>
      <c r="S144">
        <v>-0.1</v>
      </c>
      <c r="T144" s="2">
        <v>0.15777777777777763</v>
      </c>
      <c r="U144">
        <f t="shared" si="8"/>
        <v>0</v>
      </c>
    </row>
    <row r="145" spans="1:21">
      <c r="A145" s="1">
        <v>40782.548634259256</v>
      </c>
      <c r="B145">
        <v>6430.9889999999996</v>
      </c>
      <c r="C145">
        <v>93.1</v>
      </c>
      <c r="D145">
        <v>1</v>
      </c>
      <c r="E145">
        <v>-0.2</v>
      </c>
      <c r="F145" s="2">
        <v>0.15888888888888875</v>
      </c>
      <c r="G145">
        <f t="shared" si="6"/>
        <v>0</v>
      </c>
      <c r="H145" s="1">
        <v>40782.548634259256</v>
      </c>
      <c r="I145">
        <v>28939.452000000001</v>
      </c>
      <c r="J145">
        <v>97.9</v>
      </c>
      <c r="K145">
        <v>1</v>
      </c>
      <c r="L145">
        <v>-0.9</v>
      </c>
      <c r="M145" s="2">
        <v>0.15888888888888875</v>
      </c>
      <c r="N145">
        <f t="shared" si="7"/>
        <v>0</v>
      </c>
      <c r="O145" s="1">
        <v>40782.548634259256</v>
      </c>
      <c r="P145">
        <v>3215.4949999999999</v>
      </c>
      <c r="Q145">
        <v>103.2</v>
      </c>
      <c r="R145">
        <v>1</v>
      </c>
      <c r="S145">
        <v>-0.1</v>
      </c>
      <c r="T145" s="2">
        <v>0.15888888888888875</v>
      </c>
      <c r="U145">
        <f t="shared" si="8"/>
        <v>0</v>
      </c>
    </row>
    <row r="146" spans="1:21">
      <c r="A146" s="1">
        <v>40782.548680555556</v>
      </c>
      <c r="B146">
        <v>0</v>
      </c>
      <c r="C146">
        <v>92.8</v>
      </c>
      <c r="D146" t="s">
        <v>6</v>
      </c>
      <c r="E146">
        <v>0</v>
      </c>
      <c r="F146" s="2">
        <v>0.15999999999999984</v>
      </c>
      <c r="G146">
        <f t="shared" si="6"/>
        <v>0</v>
      </c>
      <c r="H146" s="1">
        <v>40782.548680555556</v>
      </c>
      <c r="I146">
        <v>6430.9889999999996</v>
      </c>
      <c r="J146">
        <v>97.5</v>
      </c>
      <c r="K146">
        <v>1</v>
      </c>
      <c r="L146">
        <v>-0.2</v>
      </c>
      <c r="M146" s="2">
        <v>0.15999999999999984</v>
      </c>
      <c r="N146">
        <f t="shared" si="7"/>
        <v>0</v>
      </c>
      <c r="O146" s="1">
        <v>40782.548680555556</v>
      </c>
      <c r="P146">
        <v>22508.463</v>
      </c>
      <c r="Q146">
        <v>103.4</v>
      </c>
      <c r="R146">
        <v>1</v>
      </c>
      <c r="S146">
        <v>-0.7</v>
      </c>
      <c r="T146" s="2">
        <v>0.15999999999999984</v>
      </c>
      <c r="U146">
        <f t="shared" si="8"/>
        <v>0</v>
      </c>
    </row>
    <row r="147" spans="1:21">
      <c r="A147" s="1">
        <v>40782.548726851855</v>
      </c>
      <c r="B147">
        <v>3215.4949999999999</v>
      </c>
      <c r="C147">
        <v>93.1</v>
      </c>
      <c r="D147">
        <v>1</v>
      </c>
      <c r="E147">
        <v>-0.1</v>
      </c>
      <c r="F147" s="2">
        <v>0.16111111111111096</v>
      </c>
      <c r="G147">
        <f t="shared" si="6"/>
        <v>0</v>
      </c>
      <c r="H147" s="1">
        <v>40782.548726851855</v>
      </c>
      <c r="I147">
        <v>0</v>
      </c>
      <c r="J147">
        <v>97.5</v>
      </c>
      <c r="K147" t="s">
        <v>6</v>
      </c>
      <c r="L147">
        <v>0</v>
      </c>
      <c r="M147" s="2">
        <v>0.16111111111111096</v>
      </c>
      <c r="N147">
        <f t="shared" si="7"/>
        <v>0</v>
      </c>
      <c r="O147" s="1">
        <v>40782.548726851855</v>
      </c>
      <c r="P147">
        <v>0</v>
      </c>
      <c r="Q147">
        <v>102.8</v>
      </c>
      <c r="R147" t="s">
        <v>6</v>
      </c>
      <c r="S147">
        <v>0</v>
      </c>
      <c r="T147" s="2">
        <v>0.16111111111111096</v>
      </c>
      <c r="U147">
        <f t="shared" si="8"/>
        <v>0</v>
      </c>
    </row>
    <row r="148" spans="1:21">
      <c r="A148" s="1">
        <v>40782.548773148148</v>
      </c>
      <c r="B148">
        <v>3215.4949999999999</v>
      </c>
      <c r="C148">
        <v>93</v>
      </c>
      <c r="D148">
        <v>1</v>
      </c>
      <c r="E148">
        <v>-0.1</v>
      </c>
      <c r="F148" s="2">
        <v>0.16222222222222207</v>
      </c>
      <c r="G148">
        <f t="shared" si="6"/>
        <v>0</v>
      </c>
      <c r="H148" s="1">
        <v>40782.548773148148</v>
      </c>
      <c r="I148">
        <v>22508.463</v>
      </c>
      <c r="J148">
        <v>97.9</v>
      </c>
      <c r="K148">
        <v>1</v>
      </c>
      <c r="L148">
        <v>-0.7</v>
      </c>
      <c r="M148" s="2">
        <v>0.16222222222222207</v>
      </c>
      <c r="N148">
        <f t="shared" si="7"/>
        <v>0</v>
      </c>
      <c r="O148" s="1">
        <v>40782.548773148148</v>
      </c>
      <c r="P148">
        <v>0</v>
      </c>
      <c r="Q148">
        <v>103</v>
      </c>
      <c r="R148" t="s">
        <v>6</v>
      </c>
      <c r="S148">
        <v>0</v>
      </c>
      <c r="T148" s="2">
        <v>0.16222222222222207</v>
      </c>
      <c r="U148">
        <f t="shared" si="8"/>
        <v>0</v>
      </c>
    </row>
    <row r="149" spans="1:21">
      <c r="A149" s="1">
        <v>40782.548819444448</v>
      </c>
      <c r="B149">
        <v>-16077.473</v>
      </c>
      <c r="C149">
        <v>92.6</v>
      </c>
      <c r="D149">
        <v>1</v>
      </c>
      <c r="E149">
        <v>0.5</v>
      </c>
      <c r="F149" s="2">
        <v>0.16333333333333316</v>
      </c>
      <c r="G149">
        <f t="shared" si="6"/>
        <v>0</v>
      </c>
      <c r="H149" s="1">
        <v>40782.548819444448</v>
      </c>
      <c r="I149">
        <v>3215.4949999999999</v>
      </c>
      <c r="J149">
        <v>97.3</v>
      </c>
      <c r="K149">
        <v>1</v>
      </c>
      <c r="L149">
        <v>-0.1</v>
      </c>
      <c r="M149" s="2">
        <v>0.16333333333333316</v>
      </c>
      <c r="N149">
        <f t="shared" si="7"/>
        <v>0</v>
      </c>
      <c r="O149" s="1">
        <v>40782.548819444448</v>
      </c>
      <c r="P149">
        <v>0</v>
      </c>
      <c r="Q149">
        <v>102.9</v>
      </c>
      <c r="R149" t="s">
        <v>6</v>
      </c>
      <c r="S149">
        <v>0</v>
      </c>
      <c r="T149" s="2">
        <v>0.16333333333333316</v>
      </c>
      <c r="U149">
        <f t="shared" si="8"/>
        <v>0</v>
      </c>
    </row>
    <row r="150" spans="1:21">
      <c r="A150" s="1">
        <v>40782.54886574074</v>
      </c>
      <c r="B150">
        <v>0</v>
      </c>
      <c r="C150">
        <v>93.1</v>
      </c>
      <c r="D150" t="s">
        <v>6</v>
      </c>
      <c r="E150">
        <v>0</v>
      </c>
      <c r="F150" s="2">
        <v>0.16444444444444428</v>
      </c>
      <c r="G150">
        <f t="shared" si="6"/>
        <v>0</v>
      </c>
      <c r="H150" s="1">
        <v>40782.54886574074</v>
      </c>
      <c r="I150">
        <v>-25723.956999999999</v>
      </c>
      <c r="J150">
        <v>96.1</v>
      </c>
      <c r="K150">
        <v>1</v>
      </c>
      <c r="L150">
        <v>0.8</v>
      </c>
      <c r="M150" s="2">
        <v>0.16444444444444428</v>
      </c>
      <c r="N150">
        <f t="shared" si="7"/>
        <v>0</v>
      </c>
      <c r="O150" s="1">
        <v>40782.54886574074</v>
      </c>
      <c r="P150">
        <v>0</v>
      </c>
      <c r="Q150">
        <v>102.8</v>
      </c>
      <c r="R150" t="s">
        <v>6</v>
      </c>
      <c r="S150">
        <v>0</v>
      </c>
      <c r="T150" s="2">
        <v>0.16444444444444428</v>
      </c>
      <c r="U150">
        <f t="shared" si="8"/>
        <v>0</v>
      </c>
    </row>
    <row r="151" spans="1:21">
      <c r="A151" s="1">
        <v>40782.54891203704</v>
      </c>
      <c r="B151">
        <v>-6430.9889999999996</v>
      </c>
      <c r="C151">
        <v>92.7</v>
      </c>
      <c r="D151">
        <v>1</v>
      </c>
      <c r="E151">
        <v>0.2</v>
      </c>
      <c r="F151" s="2">
        <v>0.1655555555555554</v>
      </c>
      <c r="G151">
        <f t="shared" si="6"/>
        <v>0</v>
      </c>
      <c r="H151" s="1">
        <v>40782.54891203704</v>
      </c>
      <c r="I151">
        <v>0</v>
      </c>
      <c r="J151">
        <v>97.3</v>
      </c>
      <c r="K151" t="s">
        <v>6</v>
      </c>
      <c r="L151">
        <v>0</v>
      </c>
      <c r="M151" s="2">
        <v>0.1655555555555554</v>
      </c>
      <c r="N151">
        <f t="shared" si="7"/>
        <v>0</v>
      </c>
      <c r="O151" s="1">
        <v>40782.54891203704</v>
      </c>
      <c r="P151">
        <v>9646.4840000000004</v>
      </c>
      <c r="Q151">
        <v>103</v>
      </c>
      <c r="R151">
        <v>1</v>
      </c>
      <c r="S151">
        <v>-0.3</v>
      </c>
      <c r="T151" s="2">
        <v>0.1655555555555554</v>
      </c>
      <c r="U151">
        <f t="shared" si="8"/>
        <v>0</v>
      </c>
    </row>
    <row r="152" spans="1:21">
      <c r="A152" s="1">
        <v>40782.548958333333</v>
      </c>
      <c r="B152">
        <v>-12861.978999999999</v>
      </c>
      <c r="C152">
        <v>92.7</v>
      </c>
      <c r="D152">
        <v>1</v>
      </c>
      <c r="E152">
        <v>0.4</v>
      </c>
      <c r="F152" s="2">
        <v>0.16666666666666649</v>
      </c>
      <c r="G152">
        <f t="shared" si="6"/>
        <v>0</v>
      </c>
      <c r="H152" s="1">
        <v>40782.548958333333</v>
      </c>
      <c r="I152">
        <v>16077.473</v>
      </c>
      <c r="J152">
        <v>98</v>
      </c>
      <c r="K152">
        <v>1</v>
      </c>
      <c r="L152">
        <v>-0.5</v>
      </c>
      <c r="M152" s="2">
        <v>0.16666666666666649</v>
      </c>
      <c r="N152">
        <f t="shared" si="7"/>
        <v>0</v>
      </c>
      <c r="O152" s="1">
        <v>40782.548958333333</v>
      </c>
      <c r="P152">
        <v>12861.978999999999</v>
      </c>
      <c r="Q152">
        <v>103.1</v>
      </c>
      <c r="R152">
        <v>1</v>
      </c>
      <c r="S152">
        <v>-0.4</v>
      </c>
      <c r="T152" s="2">
        <v>0.16666666666666649</v>
      </c>
      <c r="U152">
        <f t="shared" si="8"/>
        <v>0</v>
      </c>
    </row>
    <row r="153" spans="1:21">
      <c r="A153" s="1">
        <v>40782.549004629633</v>
      </c>
      <c r="B153">
        <v>6430.9889999999996</v>
      </c>
      <c r="C153">
        <v>92.9</v>
      </c>
      <c r="D153">
        <v>1</v>
      </c>
      <c r="E153">
        <v>-0.2</v>
      </c>
      <c r="F153" s="2">
        <v>0.16777777777777761</v>
      </c>
      <c r="G153">
        <f t="shared" si="6"/>
        <v>0</v>
      </c>
      <c r="H153" s="1">
        <v>40782.549004629633</v>
      </c>
      <c r="I153">
        <v>19292.968000000001</v>
      </c>
      <c r="J153">
        <v>98</v>
      </c>
      <c r="K153">
        <v>1</v>
      </c>
      <c r="L153">
        <v>-0.6</v>
      </c>
      <c r="M153" s="2">
        <v>0.16777777777777761</v>
      </c>
      <c r="N153">
        <f t="shared" si="7"/>
        <v>0</v>
      </c>
      <c r="O153" s="1">
        <v>40782.549004629633</v>
      </c>
      <c r="P153">
        <v>0</v>
      </c>
      <c r="Q153">
        <v>102.9</v>
      </c>
      <c r="R153" t="s">
        <v>6</v>
      </c>
      <c r="S153">
        <v>0</v>
      </c>
      <c r="T153" s="2">
        <v>0.16777777777777761</v>
      </c>
      <c r="U153">
        <f t="shared" si="8"/>
        <v>0</v>
      </c>
    </row>
    <row r="154" spans="1:21">
      <c r="A154" s="1">
        <v>40782.549050925925</v>
      </c>
      <c r="B154">
        <v>3215.4949999999999</v>
      </c>
      <c r="C154">
        <v>92.7</v>
      </c>
      <c r="D154">
        <v>1</v>
      </c>
      <c r="E154">
        <v>-0.1</v>
      </c>
      <c r="F154" s="2">
        <v>0.16888888888888873</v>
      </c>
      <c r="G154">
        <f t="shared" si="6"/>
        <v>0</v>
      </c>
      <c r="H154" s="1">
        <v>40782.549050925925</v>
      </c>
      <c r="I154">
        <v>0</v>
      </c>
      <c r="J154">
        <v>97.2</v>
      </c>
      <c r="K154" t="s">
        <v>6</v>
      </c>
      <c r="L154">
        <v>0</v>
      </c>
      <c r="M154" s="2">
        <v>0.16888888888888873</v>
      </c>
      <c r="N154">
        <f t="shared" si="7"/>
        <v>0</v>
      </c>
      <c r="O154" s="1">
        <v>40782.549050925925</v>
      </c>
      <c r="P154">
        <v>19292.968000000001</v>
      </c>
      <c r="Q154">
        <v>103.5</v>
      </c>
      <c r="R154">
        <v>1</v>
      </c>
      <c r="S154">
        <v>-0.6</v>
      </c>
      <c r="T154" s="2">
        <v>0.16888888888888873</v>
      </c>
      <c r="U154">
        <f t="shared" si="8"/>
        <v>0</v>
      </c>
    </row>
    <row r="155" spans="1:21">
      <c r="A155" s="1">
        <v>40782.549097222225</v>
      </c>
      <c r="B155">
        <v>9646.4840000000004</v>
      </c>
      <c r="C155">
        <v>92.8</v>
      </c>
      <c r="D155">
        <v>1</v>
      </c>
      <c r="E155">
        <v>-0.3</v>
      </c>
      <c r="F155" s="2">
        <v>0.16999999999999985</v>
      </c>
      <c r="G155">
        <f t="shared" si="6"/>
        <v>0</v>
      </c>
      <c r="H155" s="1">
        <v>40782.549097222225</v>
      </c>
      <c r="I155">
        <v>3215.4949999999999</v>
      </c>
      <c r="J155">
        <v>97.6</v>
      </c>
      <c r="K155">
        <v>1</v>
      </c>
      <c r="L155">
        <v>-0.1</v>
      </c>
      <c r="M155" s="2">
        <v>0.16999999999999985</v>
      </c>
      <c r="N155">
        <f t="shared" si="7"/>
        <v>0</v>
      </c>
      <c r="O155" s="1">
        <v>40782.549097222225</v>
      </c>
      <c r="P155">
        <v>-9646.4840000000004</v>
      </c>
      <c r="Q155">
        <v>102.6</v>
      </c>
      <c r="R155">
        <v>1</v>
      </c>
      <c r="S155">
        <v>0.3</v>
      </c>
      <c r="T155" s="2">
        <v>0.16999999999999985</v>
      </c>
      <c r="U155">
        <f t="shared" si="8"/>
        <v>0</v>
      </c>
    </row>
    <row r="156" spans="1:21">
      <c r="A156" s="1">
        <v>40782.549143518518</v>
      </c>
      <c r="B156">
        <v>0</v>
      </c>
      <c r="C156">
        <v>92.7</v>
      </c>
      <c r="D156" t="s">
        <v>6</v>
      </c>
      <c r="E156">
        <v>0</v>
      </c>
      <c r="F156" s="2">
        <v>0.17111111111111094</v>
      </c>
      <c r="G156">
        <f t="shared" si="6"/>
        <v>0</v>
      </c>
      <c r="H156" s="1">
        <v>40782.549143518518</v>
      </c>
      <c r="I156">
        <v>-12861.978999999999</v>
      </c>
      <c r="J156">
        <v>97.2</v>
      </c>
      <c r="K156">
        <v>1</v>
      </c>
      <c r="L156">
        <v>0.4</v>
      </c>
      <c r="M156" s="2">
        <v>0.17111111111111094</v>
      </c>
      <c r="N156">
        <f t="shared" si="7"/>
        <v>0</v>
      </c>
      <c r="O156" s="1">
        <v>40782.549143518518</v>
      </c>
      <c r="P156">
        <v>6430.9889999999996</v>
      </c>
      <c r="Q156">
        <v>103</v>
      </c>
      <c r="R156">
        <v>1</v>
      </c>
      <c r="S156">
        <v>-0.2</v>
      </c>
      <c r="T156" s="2">
        <v>0.17111111111111094</v>
      </c>
      <c r="U156">
        <f t="shared" si="8"/>
        <v>0</v>
      </c>
    </row>
    <row r="157" spans="1:21">
      <c r="A157" s="1">
        <v>40782.549189814818</v>
      </c>
      <c r="B157">
        <v>-6430.9889999999996</v>
      </c>
      <c r="C157">
        <v>92.8</v>
      </c>
      <c r="D157">
        <v>1</v>
      </c>
      <c r="E157">
        <v>0.2</v>
      </c>
      <c r="F157" s="2">
        <v>0.17222222222222205</v>
      </c>
      <c r="G157">
        <f t="shared" si="6"/>
        <v>0</v>
      </c>
      <c r="H157" s="1">
        <v>40782.549189814818</v>
      </c>
      <c r="I157">
        <v>12861.978999999999</v>
      </c>
      <c r="J157">
        <v>97.6</v>
      </c>
      <c r="K157">
        <v>1</v>
      </c>
      <c r="L157">
        <v>-0.4</v>
      </c>
      <c r="M157" s="2">
        <v>0.17222222222222205</v>
      </c>
      <c r="N157">
        <f t="shared" si="7"/>
        <v>0</v>
      </c>
      <c r="O157" s="1">
        <v>40782.549189814818</v>
      </c>
      <c r="P157">
        <v>-9646.4840000000004</v>
      </c>
      <c r="Q157">
        <v>103.1</v>
      </c>
      <c r="R157">
        <v>1</v>
      </c>
      <c r="S157">
        <v>0.3</v>
      </c>
      <c r="T157" s="2">
        <v>0.17222222222222205</v>
      </c>
      <c r="U157">
        <f t="shared" si="8"/>
        <v>0</v>
      </c>
    </row>
    <row r="158" spans="1:21">
      <c r="A158" s="1">
        <v>40782.54923611111</v>
      </c>
      <c r="B158">
        <v>9646.4840000000004</v>
      </c>
      <c r="C158">
        <v>93</v>
      </c>
      <c r="D158">
        <v>1</v>
      </c>
      <c r="E158">
        <v>-0.3</v>
      </c>
      <c r="F158" s="2">
        <v>0.17333333333333317</v>
      </c>
      <c r="G158">
        <f t="shared" si="6"/>
        <v>0</v>
      </c>
      <c r="H158" s="1">
        <v>40782.54923611111</v>
      </c>
      <c r="I158">
        <v>12861.978999999999</v>
      </c>
      <c r="J158">
        <v>97.6</v>
      </c>
      <c r="K158">
        <v>1</v>
      </c>
      <c r="L158">
        <v>-0.4</v>
      </c>
      <c r="M158" s="2">
        <v>0.17333333333333317</v>
      </c>
      <c r="N158">
        <f t="shared" si="7"/>
        <v>0</v>
      </c>
      <c r="O158" s="1">
        <v>40782.54923611111</v>
      </c>
      <c r="P158">
        <v>12861.978999999999</v>
      </c>
      <c r="Q158">
        <v>103.5</v>
      </c>
      <c r="R158">
        <v>1</v>
      </c>
      <c r="S158">
        <v>-0.4</v>
      </c>
      <c r="T158" s="2">
        <v>0.17333333333333317</v>
      </c>
      <c r="U158">
        <f t="shared" si="8"/>
        <v>0</v>
      </c>
    </row>
    <row r="159" spans="1:21">
      <c r="A159" s="1">
        <v>40782.54928240741</v>
      </c>
      <c r="B159">
        <v>6430.9889999999996</v>
      </c>
      <c r="C159">
        <v>92.9</v>
      </c>
      <c r="D159">
        <v>1</v>
      </c>
      <c r="E159">
        <v>-0.2</v>
      </c>
      <c r="F159" s="2">
        <v>0.17444444444444426</v>
      </c>
      <c r="G159">
        <f t="shared" si="6"/>
        <v>0</v>
      </c>
      <c r="H159" s="1">
        <v>40782.54928240741</v>
      </c>
      <c r="I159">
        <v>3215.4949999999999</v>
      </c>
      <c r="J159">
        <v>97.9</v>
      </c>
      <c r="K159">
        <v>1</v>
      </c>
      <c r="L159">
        <v>-0.1</v>
      </c>
      <c r="M159" s="2">
        <v>0.17444444444444426</v>
      </c>
      <c r="N159">
        <f t="shared" si="7"/>
        <v>0</v>
      </c>
      <c r="O159" s="1">
        <v>40782.54928240741</v>
      </c>
      <c r="P159">
        <v>0</v>
      </c>
      <c r="Q159">
        <v>103.2</v>
      </c>
      <c r="R159" t="s">
        <v>6</v>
      </c>
      <c r="S159">
        <v>0</v>
      </c>
      <c r="T159" s="2">
        <v>0.17444444444444426</v>
      </c>
      <c r="U159">
        <f t="shared" si="8"/>
        <v>0</v>
      </c>
    </row>
    <row r="160" spans="1:21">
      <c r="A160" s="1">
        <v>40782.549328703702</v>
      </c>
      <c r="B160">
        <v>0</v>
      </c>
      <c r="C160">
        <v>92.7</v>
      </c>
      <c r="D160" t="s">
        <v>6</v>
      </c>
      <c r="E160">
        <v>0</v>
      </c>
      <c r="F160" s="2">
        <v>0.17555555555555538</v>
      </c>
      <c r="G160">
        <f t="shared" si="6"/>
        <v>0</v>
      </c>
      <c r="H160" s="1">
        <v>40782.549328703702</v>
      </c>
      <c r="I160">
        <v>-22508.463</v>
      </c>
      <c r="J160">
        <v>96.9</v>
      </c>
      <c r="K160">
        <v>1</v>
      </c>
      <c r="L160">
        <v>0.7</v>
      </c>
      <c r="M160" s="2">
        <v>0.17555555555555538</v>
      </c>
      <c r="N160">
        <f t="shared" si="7"/>
        <v>0</v>
      </c>
      <c r="O160" s="1">
        <v>40782.549328703702</v>
      </c>
      <c r="P160">
        <v>-16077.473</v>
      </c>
      <c r="Q160">
        <v>102.8</v>
      </c>
      <c r="R160">
        <v>1</v>
      </c>
      <c r="S160">
        <v>0.5</v>
      </c>
      <c r="T160" s="2">
        <v>0.17555555555555538</v>
      </c>
      <c r="U160">
        <f t="shared" si="8"/>
        <v>0</v>
      </c>
    </row>
    <row r="161" spans="1:21">
      <c r="A161" s="1">
        <v>40782.549375000002</v>
      </c>
      <c r="B161">
        <v>-3215.4949999999999</v>
      </c>
      <c r="C161">
        <v>92.7</v>
      </c>
      <c r="D161">
        <v>1</v>
      </c>
      <c r="E161">
        <v>0.1</v>
      </c>
      <c r="F161" s="2">
        <v>0.1766666666666665</v>
      </c>
      <c r="G161">
        <f t="shared" si="6"/>
        <v>0</v>
      </c>
      <c r="H161" s="1">
        <v>40782.549375000002</v>
      </c>
      <c r="I161">
        <v>3215.4949999999999</v>
      </c>
      <c r="J161">
        <v>97.7</v>
      </c>
      <c r="K161">
        <v>1</v>
      </c>
      <c r="L161">
        <v>-0.1</v>
      </c>
      <c r="M161" s="2">
        <v>0.1766666666666665</v>
      </c>
      <c r="N161">
        <f t="shared" si="7"/>
        <v>0</v>
      </c>
      <c r="O161" s="1">
        <v>40782.549375000002</v>
      </c>
      <c r="P161">
        <v>-32154.946</v>
      </c>
      <c r="Q161">
        <v>102.7</v>
      </c>
      <c r="R161">
        <v>1</v>
      </c>
      <c r="S161">
        <v>1</v>
      </c>
      <c r="T161" s="2">
        <v>0.1766666666666665</v>
      </c>
      <c r="U161">
        <f t="shared" si="8"/>
        <v>0</v>
      </c>
    </row>
    <row r="162" spans="1:21">
      <c r="A162" s="1">
        <v>40782.549421296295</v>
      </c>
      <c r="B162">
        <v>6430.9889999999996</v>
      </c>
      <c r="C162">
        <v>92.8</v>
      </c>
      <c r="D162">
        <v>1</v>
      </c>
      <c r="E162">
        <v>-0.2</v>
      </c>
      <c r="F162" s="2">
        <v>0.17777777777777759</v>
      </c>
      <c r="G162">
        <f t="shared" si="6"/>
        <v>0</v>
      </c>
      <c r="H162" s="1">
        <v>40782.549421296295</v>
      </c>
      <c r="I162">
        <v>6430.9889999999996</v>
      </c>
      <c r="J162">
        <v>97.6</v>
      </c>
      <c r="K162">
        <v>1</v>
      </c>
      <c r="L162">
        <v>-0.2</v>
      </c>
      <c r="M162" s="2">
        <v>0.17777777777777759</v>
      </c>
      <c r="N162">
        <f t="shared" si="7"/>
        <v>0</v>
      </c>
      <c r="O162" s="1">
        <v>40782.549421296295</v>
      </c>
      <c r="P162">
        <v>-6430.9889999999996</v>
      </c>
      <c r="Q162">
        <v>103.1</v>
      </c>
      <c r="R162">
        <v>1</v>
      </c>
      <c r="S162">
        <v>0.2</v>
      </c>
      <c r="T162" s="2">
        <v>0.17777777777777759</v>
      </c>
      <c r="U162">
        <f t="shared" si="8"/>
        <v>0</v>
      </c>
    </row>
    <row r="163" spans="1:21">
      <c r="A163" s="1">
        <v>40782.549467592595</v>
      </c>
      <c r="B163">
        <v>3215.4949999999999</v>
      </c>
      <c r="C163">
        <v>92.7</v>
      </c>
      <c r="D163">
        <v>1</v>
      </c>
      <c r="E163">
        <v>-0.1</v>
      </c>
      <c r="F163" s="2">
        <v>0.17888888888888871</v>
      </c>
      <c r="G163">
        <f t="shared" si="6"/>
        <v>0</v>
      </c>
      <c r="H163" s="1">
        <v>40782.549467592595</v>
      </c>
      <c r="I163">
        <v>-3215.4949999999999</v>
      </c>
      <c r="J163">
        <v>97.1</v>
      </c>
      <c r="K163">
        <v>1</v>
      </c>
      <c r="L163">
        <v>0.1</v>
      </c>
      <c r="M163" s="2">
        <v>0.17888888888888871</v>
      </c>
      <c r="N163">
        <f t="shared" si="7"/>
        <v>0</v>
      </c>
      <c r="O163" s="1">
        <v>40782.549467592595</v>
      </c>
      <c r="P163">
        <v>-22508.463</v>
      </c>
      <c r="Q163">
        <v>102.5</v>
      </c>
      <c r="R163">
        <v>1</v>
      </c>
      <c r="S163">
        <v>0.7</v>
      </c>
      <c r="T163" s="2">
        <v>0.17888888888888871</v>
      </c>
      <c r="U163">
        <f t="shared" si="8"/>
        <v>0</v>
      </c>
    </row>
    <row r="164" spans="1:21">
      <c r="A164" s="1">
        <v>40782.549513888887</v>
      </c>
      <c r="B164">
        <v>6430.9889999999996</v>
      </c>
      <c r="C164">
        <v>92.7</v>
      </c>
      <c r="D164">
        <v>1</v>
      </c>
      <c r="E164">
        <v>-0.2</v>
      </c>
      <c r="F164" s="2">
        <v>0.17999999999999983</v>
      </c>
      <c r="G164">
        <f t="shared" si="6"/>
        <v>0</v>
      </c>
      <c r="H164" s="1">
        <v>40782.549513888887</v>
      </c>
      <c r="I164">
        <v>6430.9889999999996</v>
      </c>
      <c r="J164">
        <v>97.4</v>
      </c>
      <c r="K164">
        <v>1</v>
      </c>
      <c r="L164">
        <v>-0.2</v>
      </c>
      <c r="M164" s="2">
        <v>0.17999999999999983</v>
      </c>
      <c r="N164">
        <f t="shared" si="7"/>
        <v>0</v>
      </c>
      <c r="O164" s="1">
        <v>40782.549513888887</v>
      </c>
      <c r="P164">
        <v>-6430.9889999999996</v>
      </c>
      <c r="Q164">
        <v>103</v>
      </c>
      <c r="R164">
        <v>1</v>
      </c>
      <c r="S164">
        <v>0.2</v>
      </c>
      <c r="T164" s="2">
        <v>0.17999999999999983</v>
      </c>
      <c r="U164">
        <f t="shared" si="8"/>
        <v>0</v>
      </c>
    </row>
    <row r="165" spans="1:21">
      <c r="A165" s="1">
        <v>40782.549560185187</v>
      </c>
      <c r="B165">
        <v>3215.4949999999999</v>
      </c>
      <c r="C165">
        <v>92.5</v>
      </c>
      <c r="D165">
        <v>1</v>
      </c>
      <c r="E165">
        <v>-0.1</v>
      </c>
      <c r="F165" s="2">
        <v>0.18111111111111095</v>
      </c>
      <c r="G165">
        <f t="shared" si="6"/>
        <v>0</v>
      </c>
      <c r="H165" s="1">
        <v>40782.549560185187</v>
      </c>
      <c r="I165">
        <v>-9646.4840000000004</v>
      </c>
      <c r="J165">
        <v>97.2</v>
      </c>
      <c r="K165">
        <v>1</v>
      </c>
      <c r="L165">
        <v>0.3</v>
      </c>
      <c r="M165" s="2">
        <v>0.18111111111111095</v>
      </c>
      <c r="N165">
        <f t="shared" si="7"/>
        <v>0</v>
      </c>
      <c r="O165" s="1">
        <v>40782.549560185187</v>
      </c>
      <c r="P165">
        <v>-12861.978999999999</v>
      </c>
      <c r="Q165">
        <v>103.1</v>
      </c>
      <c r="R165">
        <v>1</v>
      </c>
      <c r="S165">
        <v>0.4</v>
      </c>
      <c r="T165" s="2">
        <v>0.18111111111111095</v>
      </c>
      <c r="U165">
        <f t="shared" si="8"/>
        <v>0</v>
      </c>
    </row>
    <row r="166" spans="1:21">
      <c r="A166" s="1">
        <v>40782.54960648148</v>
      </c>
      <c r="B166">
        <v>0</v>
      </c>
      <c r="C166">
        <v>92.5</v>
      </c>
      <c r="D166" t="s">
        <v>6</v>
      </c>
      <c r="E166">
        <v>0</v>
      </c>
      <c r="F166" s="2">
        <v>0.18222222222222204</v>
      </c>
      <c r="G166">
        <f t="shared" si="6"/>
        <v>0</v>
      </c>
      <c r="H166" s="1">
        <v>40782.54960648148</v>
      </c>
      <c r="I166">
        <v>-6430.9889999999996</v>
      </c>
      <c r="J166">
        <v>97.2</v>
      </c>
      <c r="K166">
        <v>1</v>
      </c>
      <c r="L166">
        <v>0.2</v>
      </c>
      <c r="M166" s="2">
        <v>0.18222222222222204</v>
      </c>
      <c r="N166">
        <f t="shared" si="7"/>
        <v>0</v>
      </c>
      <c r="O166" s="1">
        <v>40782.54960648148</v>
      </c>
      <c r="P166">
        <v>-12861.978999999999</v>
      </c>
      <c r="Q166">
        <v>102.9</v>
      </c>
      <c r="R166">
        <v>1</v>
      </c>
      <c r="S166">
        <v>0.4</v>
      </c>
      <c r="T166" s="2">
        <v>0.18222222222222204</v>
      </c>
      <c r="U166">
        <f t="shared" si="8"/>
        <v>0</v>
      </c>
    </row>
    <row r="167" spans="1:21">
      <c r="A167" s="1">
        <v>40782.54965277778</v>
      </c>
      <c r="B167">
        <v>-6430.9889999999996</v>
      </c>
      <c r="C167">
        <v>92.5</v>
      </c>
      <c r="D167">
        <v>1</v>
      </c>
      <c r="E167">
        <v>0.2</v>
      </c>
      <c r="F167" s="2">
        <v>0.18333333333333315</v>
      </c>
      <c r="G167">
        <f t="shared" si="6"/>
        <v>0</v>
      </c>
      <c r="H167" s="1">
        <v>40782.54965277778</v>
      </c>
      <c r="I167">
        <v>-6430.9889999999996</v>
      </c>
      <c r="J167">
        <v>97.2</v>
      </c>
      <c r="K167">
        <v>1</v>
      </c>
      <c r="L167">
        <v>0.2</v>
      </c>
      <c r="M167" s="2">
        <v>0.18333333333333315</v>
      </c>
      <c r="N167">
        <f t="shared" si="7"/>
        <v>0</v>
      </c>
      <c r="O167" s="1">
        <v>40782.54965277778</v>
      </c>
      <c r="P167">
        <v>6430.9889999999996</v>
      </c>
      <c r="Q167">
        <v>103.2</v>
      </c>
      <c r="R167">
        <v>1</v>
      </c>
      <c r="S167">
        <v>-0.2</v>
      </c>
      <c r="T167" s="2">
        <v>0.18333333333333315</v>
      </c>
      <c r="U167">
        <f t="shared" si="8"/>
        <v>0</v>
      </c>
    </row>
    <row r="168" spans="1:21">
      <c r="A168" s="1">
        <v>40782.549699074072</v>
      </c>
      <c r="B168">
        <v>-9646.4840000000004</v>
      </c>
      <c r="C168">
        <v>92.2</v>
      </c>
      <c r="D168">
        <v>1</v>
      </c>
      <c r="E168">
        <v>0.3</v>
      </c>
      <c r="F168" s="2">
        <v>0.18444444444444427</v>
      </c>
      <c r="G168">
        <f t="shared" si="6"/>
        <v>0</v>
      </c>
      <c r="H168" s="1">
        <v>40782.549699074072</v>
      </c>
      <c r="I168">
        <v>0</v>
      </c>
      <c r="J168">
        <v>97.3</v>
      </c>
      <c r="K168" t="s">
        <v>6</v>
      </c>
      <c r="L168">
        <v>0</v>
      </c>
      <c r="M168" s="2">
        <v>0.18444444444444427</v>
      </c>
      <c r="N168">
        <f t="shared" si="7"/>
        <v>0</v>
      </c>
      <c r="O168" s="1">
        <v>40782.549699074072</v>
      </c>
      <c r="P168">
        <v>6430.9889999999996</v>
      </c>
      <c r="Q168">
        <v>103.1</v>
      </c>
      <c r="R168">
        <v>1</v>
      </c>
      <c r="S168">
        <v>-0.2</v>
      </c>
      <c r="T168" s="2">
        <v>0.18444444444444427</v>
      </c>
      <c r="U168">
        <f t="shared" si="8"/>
        <v>0</v>
      </c>
    </row>
    <row r="169" spans="1:21">
      <c r="A169" s="1">
        <v>40782.549745370372</v>
      </c>
      <c r="B169">
        <v>-3215.4949999999999</v>
      </c>
      <c r="C169">
        <v>92.5</v>
      </c>
      <c r="D169">
        <v>1</v>
      </c>
      <c r="E169">
        <v>0.1</v>
      </c>
      <c r="F169" s="2">
        <v>0.18555555555555536</v>
      </c>
      <c r="G169">
        <f t="shared" si="6"/>
        <v>0</v>
      </c>
      <c r="H169" s="1">
        <v>40782.549745370372</v>
      </c>
      <c r="I169">
        <v>-9646.4840000000004</v>
      </c>
      <c r="J169">
        <v>97.7</v>
      </c>
      <c r="K169">
        <v>1</v>
      </c>
      <c r="L169">
        <v>0.3</v>
      </c>
      <c r="M169" s="2">
        <v>0.18555555555555536</v>
      </c>
      <c r="N169">
        <f t="shared" si="7"/>
        <v>0</v>
      </c>
      <c r="O169" s="1">
        <v>40782.549745370372</v>
      </c>
      <c r="P169">
        <v>-6430.9889999999996</v>
      </c>
      <c r="Q169">
        <v>102.9</v>
      </c>
      <c r="R169">
        <v>1</v>
      </c>
      <c r="S169">
        <v>0.2</v>
      </c>
      <c r="T169" s="2">
        <v>0.18555555555555536</v>
      </c>
      <c r="U169">
        <f t="shared" si="8"/>
        <v>0</v>
      </c>
    </row>
    <row r="170" spans="1:21">
      <c r="A170" s="1">
        <v>40782.549791666665</v>
      </c>
      <c r="B170">
        <v>-6430.9889999999996</v>
      </c>
      <c r="C170">
        <v>92.2</v>
      </c>
      <c r="D170">
        <v>1</v>
      </c>
      <c r="E170">
        <v>0.2</v>
      </c>
      <c r="F170" s="2">
        <v>0.18666666666666648</v>
      </c>
      <c r="G170">
        <f t="shared" si="6"/>
        <v>0</v>
      </c>
      <c r="H170" s="1">
        <v>40782.549791666665</v>
      </c>
      <c r="I170">
        <v>3215.4949999999999</v>
      </c>
      <c r="J170">
        <v>97.5</v>
      </c>
      <c r="K170">
        <v>1</v>
      </c>
      <c r="L170">
        <v>-0.1</v>
      </c>
      <c r="M170" s="2">
        <v>0.18666666666666648</v>
      </c>
      <c r="N170">
        <f t="shared" si="7"/>
        <v>0</v>
      </c>
      <c r="O170" s="1">
        <v>40782.549791666665</v>
      </c>
      <c r="P170">
        <v>0</v>
      </c>
      <c r="Q170">
        <v>102.9</v>
      </c>
      <c r="R170" t="s">
        <v>6</v>
      </c>
      <c r="S170">
        <v>0</v>
      </c>
      <c r="T170" s="2">
        <v>0.18666666666666648</v>
      </c>
      <c r="U170">
        <f t="shared" si="8"/>
        <v>0</v>
      </c>
    </row>
    <row r="171" spans="1:21">
      <c r="A171" s="1">
        <v>40782.549837962964</v>
      </c>
      <c r="B171">
        <v>-3215.4949999999999</v>
      </c>
      <c r="C171">
        <v>92.3</v>
      </c>
      <c r="D171">
        <v>1</v>
      </c>
      <c r="E171">
        <v>0.1</v>
      </c>
      <c r="F171" s="2">
        <v>0.1877777777777776</v>
      </c>
      <c r="G171">
        <f t="shared" si="6"/>
        <v>0</v>
      </c>
      <c r="H171" s="1">
        <v>40782.549837962964</v>
      </c>
      <c r="I171">
        <v>9646.4840000000004</v>
      </c>
      <c r="J171">
        <v>97.6</v>
      </c>
      <c r="K171">
        <v>1</v>
      </c>
      <c r="L171">
        <v>-0.3</v>
      </c>
      <c r="M171" s="2">
        <v>0.1877777777777776</v>
      </c>
      <c r="N171">
        <f t="shared" si="7"/>
        <v>0</v>
      </c>
      <c r="O171" s="1">
        <v>40782.549837962964</v>
      </c>
      <c r="P171">
        <v>0</v>
      </c>
      <c r="Q171">
        <v>102.9</v>
      </c>
      <c r="R171" t="s">
        <v>6</v>
      </c>
      <c r="S171">
        <v>0</v>
      </c>
      <c r="T171" s="2">
        <v>0.1877777777777776</v>
      </c>
      <c r="U171">
        <f t="shared" si="8"/>
        <v>0</v>
      </c>
    </row>
    <row r="172" spans="1:21">
      <c r="A172" s="1">
        <v>40782.549884259257</v>
      </c>
      <c r="B172">
        <v>-3215.4949999999999</v>
      </c>
      <c r="C172">
        <v>92.2</v>
      </c>
      <c r="D172">
        <v>1</v>
      </c>
      <c r="E172">
        <v>0.1</v>
      </c>
      <c r="F172" s="2">
        <v>0.18888888888888872</v>
      </c>
      <c r="G172">
        <f t="shared" si="6"/>
        <v>0</v>
      </c>
      <c r="H172" s="1">
        <v>40782.549884259257</v>
      </c>
      <c r="I172">
        <v>6430.9889999999996</v>
      </c>
      <c r="J172">
        <v>97.4</v>
      </c>
      <c r="K172">
        <v>1</v>
      </c>
      <c r="L172">
        <v>-0.2</v>
      </c>
      <c r="M172" s="2">
        <v>0.18888888888888872</v>
      </c>
      <c r="N172">
        <f t="shared" si="7"/>
        <v>0</v>
      </c>
      <c r="O172" s="1">
        <v>40782.549884259257</v>
      </c>
      <c r="P172">
        <v>9646.4840000000004</v>
      </c>
      <c r="Q172">
        <v>103.2</v>
      </c>
      <c r="R172">
        <v>1</v>
      </c>
      <c r="S172">
        <v>-0.3</v>
      </c>
      <c r="T172" s="2">
        <v>0.18888888888888872</v>
      </c>
      <c r="U172">
        <f t="shared" si="8"/>
        <v>0</v>
      </c>
    </row>
    <row r="173" spans="1:21">
      <c r="A173" s="1">
        <v>40782.549930555557</v>
      </c>
      <c r="B173">
        <v>-3215.4949999999999</v>
      </c>
      <c r="C173">
        <v>92.2</v>
      </c>
      <c r="D173">
        <v>1</v>
      </c>
      <c r="E173">
        <v>0.1</v>
      </c>
      <c r="F173" s="2">
        <v>0.18999999999999981</v>
      </c>
      <c r="G173">
        <f t="shared" si="6"/>
        <v>0</v>
      </c>
      <c r="H173" s="1">
        <v>40782.549930555557</v>
      </c>
      <c r="I173">
        <v>3215.4949999999999</v>
      </c>
      <c r="J173">
        <v>97</v>
      </c>
      <c r="K173">
        <v>1</v>
      </c>
      <c r="L173">
        <v>-0.1</v>
      </c>
      <c r="M173" s="2">
        <v>0.18999999999999981</v>
      </c>
      <c r="N173">
        <f t="shared" si="7"/>
        <v>0</v>
      </c>
      <c r="O173" s="1">
        <v>40782.549930555557</v>
      </c>
      <c r="P173">
        <v>-3215.4949999999999</v>
      </c>
      <c r="Q173">
        <v>102.9</v>
      </c>
      <c r="R173">
        <v>1</v>
      </c>
      <c r="S173">
        <v>0.1</v>
      </c>
      <c r="T173" s="2">
        <v>0.18999999999999981</v>
      </c>
      <c r="U173">
        <f t="shared" si="8"/>
        <v>0</v>
      </c>
    </row>
    <row r="174" spans="1:21">
      <c r="A174" s="1">
        <v>40782.549976851849</v>
      </c>
      <c r="B174">
        <v>-9646.4840000000004</v>
      </c>
      <c r="C174">
        <v>92.2</v>
      </c>
      <c r="D174">
        <v>1</v>
      </c>
      <c r="E174">
        <v>0.3</v>
      </c>
      <c r="F174" s="2">
        <v>0.19111111111111093</v>
      </c>
      <c r="G174">
        <f t="shared" si="6"/>
        <v>0</v>
      </c>
      <c r="H174" s="1">
        <v>40782.549976851849</v>
      </c>
      <c r="I174">
        <v>-16077.473</v>
      </c>
      <c r="J174">
        <v>96.7</v>
      </c>
      <c r="K174">
        <v>1</v>
      </c>
      <c r="L174">
        <v>0.5</v>
      </c>
      <c r="M174" s="2">
        <v>0.19111111111111093</v>
      </c>
      <c r="N174">
        <f t="shared" si="7"/>
        <v>0</v>
      </c>
      <c r="O174" s="1">
        <v>40782.549976851849</v>
      </c>
      <c r="P174">
        <v>-16077.473</v>
      </c>
      <c r="Q174">
        <v>102.6</v>
      </c>
      <c r="R174">
        <v>1</v>
      </c>
      <c r="S174">
        <v>0.5</v>
      </c>
      <c r="T174" s="2">
        <v>0.19111111111111093</v>
      </c>
      <c r="U174">
        <f t="shared" si="8"/>
        <v>0</v>
      </c>
    </row>
    <row r="175" spans="1:21">
      <c r="A175" s="1">
        <v>40782.550023148149</v>
      </c>
      <c r="B175">
        <v>-3215.4949999999999</v>
      </c>
      <c r="C175">
        <v>92.1</v>
      </c>
      <c r="D175">
        <v>1</v>
      </c>
      <c r="E175">
        <v>0.1</v>
      </c>
      <c r="F175" s="2">
        <v>0.19222222222222204</v>
      </c>
      <c r="G175">
        <f t="shared" si="6"/>
        <v>0</v>
      </c>
      <c r="H175" s="1">
        <v>40782.550023148149</v>
      </c>
      <c r="I175">
        <v>-6430.9889999999996</v>
      </c>
      <c r="J175">
        <v>97</v>
      </c>
      <c r="K175">
        <v>1</v>
      </c>
      <c r="L175">
        <v>0.2</v>
      </c>
      <c r="M175" s="2">
        <v>0.19222222222222204</v>
      </c>
      <c r="N175">
        <f t="shared" si="7"/>
        <v>0</v>
      </c>
      <c r="O175" s="1">
        <v>40782.550023148149</v>
      </c>
      <c r="P175">
        <v>3215.4949999999999</v>
      </c>
      <c r="Q175">
        <v>102.9</v>
      </c>
      <c r="R175">
        <v>1</v>
      </c>
      <c r="S175">
        <v>-0.1</v>
      </c>
      <c r="T175" s="2">
        <v>0.19222222222222204</v>
      </c>
      <c r="U175">
        <f t="shared" si="8"/>
        <v>0</v>
      </c>
    </row>
    <row r="176" spans="1:21">
      <c r="A176" s="1">
        <v>40782.550069444442</v>
      </c>
      <c r="B176">
        <v>6430.9889999999996</v>
      </c>
      <c r="C176">
        <v>92.2</v>
      </c>
      <c r="D176">
        <v>1</v>
      </c>
      <c r="E176">
        <v>-0.2</v>
      </c>
      <c r="F176" s="2">
        <v>0.19333333333333313</v>
      </c>
      <c r="G176">
        <f t="shared" si="6"/>
        <v>0</v>
      </c>
      <c r="H176" s="1">
        <v>40782.550069444442</v>
      </c>
      <c r="I176">
        <v>-9646.4840000000004</v>
      </c>
      <c r="J176">
        <v>97.2</v>
      </c>
      <c r="K176">
        <v>1</v>
      </c>
      <c r="L176">
        <v>0.3</v>
      </c>
      <c r="M176" s="2">
        <v>0.19333333333333313</v>
      </c>
      <c r="N176">
        <f t="shared" si="7"/>
        <v>0</v>
      </c>
      <c r="O176" s="1">
        <v>40782.550069444442</v>
      </c>
      <c r="P176">
        <v>9646.4840000000004</v>
      </c>
      <c r="Q176">
        <v>103.2</v>
      </c>
      <c r="R176">
        <v>1</v>
      </c>
      <c r="S176">
        <v>-0.3</v>
      </c>
      <c r="T176" s="2">
        <v>0.19333333333333313</v>
      </c>
      <c r="U176">
        <f t="shared" si="8"/>
        <v>0</v>
      </c>
    </row>
    <row r="177" spans="1:21">
      <c r="A177" s="1">
        <v>40782.550115740742</v>
      </c>
      <c r="B177">
        <v>0</v>
      </c>
      <c r="C177">
        <v>92.2</v>
      </c>
      <c r="D177" t="s">
        <v>6</v>
      </c>
      <c r="E177">
        <v>0</v>
      </c>
      <c r="F177" s="2">
        <v>0.19444444444444425</v>
      </c>
      <c r="G177">
        <f t="shared" si="6"/>
        <v>0</v>
      </c>
      <c r="H177" s="1">
        <v>40782.550115740742</v>
      </c>
      <c r="I177">
        <v>16077.473</v>
      </c>
      <c r="J177">
        <v>97.4</v>
      </c>
      <c r="K177">
        <v>1</v>
      </c>
      <c r="L177">
        <v>-0.5</v>
      </c>
      <c r="M177" s="2">
        <v>0.19444444444444425</v>
      </c>
      <c r="N177">
        <f t="shared" si="7"/>
        <v>0</v>
      </c>
      <c r="O177" s="1">
        <v>40782.550115740742</v>
      </c>
      <c r="P177">
        <v>-9646.4840000000004</v>
      </c>
      <c r="Q177">
        <v>102.9</v>
      </c>
      <c r="R177">
        <v>1</v>
      </c>
      <c r="S177">
        <v>0.3</v>
      </c>
      <c r="T177" s="2">
        <v>0.19444444444444425</v>
      </c>
      <c r="U177">
        <f t="shared" si="8"/>
        <v>0</v>
      </c>
    </row>
    <row r="178" spans="1:21">
      <c r="A178" s="1">
        <v>40782.550162037034</v>
      </c>
      <c r="B178">
        <v>6430.9889999999996</v>
      </c>
      <c r="C178">
        <v>92.3</v>
      </c>
      <c r="D178">
        <v>1</v>
      </c>
      <c r="E178">
        <v>-0.2</v>
      </c>
      <c r="F178" s="2">
        <v>0.19555555555555537</v>
      </c>
      <c r="G178">
        <f t="shared" si="6"/>
        <v>0</v>
      </c>
      <c r="H178" s="1">
        <v>40782.550162037034</v>
      </c>
      <c r="I178">
        <v>-3215.4949999999999</v>
      </c>
      <c r="J178">
        <v>97.2</v>
      </c>
      <c r="K178">
        <v>1</v>
      </c>
      <c r="L178">
        <v>0.1</v>
      </c>
      <c r="M178" s="2">
        <v>0.19555555555555537</v>
      </c>
      <c r="N178">
        <f t="shared" si="7"/>
        <v>0</v>
      </c>
      <c r="O178" s="1">
        <v>40782.550162037034</v>
      </c>
      <c r="P178">
        <v>22508.463</v>
      </c>
      <c r="Q178">
        <v>103.3</v>
      </c>
      <c r="R178">
        <v>1</v>
      </c>
      <c r="S178">
        <v>-0.7</v>
      </c>
      <c r="T178" s="2">
        <v>0.19555555555555537</v>
      </c>
      <c r="U178">
        <f t="shared" si="8"/>
        <v>0</v>
      </c>
    </row>
    <row r="179" spans="1:21">
      <c r="A179" s="1">
        <v>40782.550208333334</v>
      </c>
      <c r="B179">
        <v>6430.9889999999996</v>
      </c>
      <c r="C179">
        <v>92.2</v>
      </c>
      <c r="D179">
        <v>1</v>
      </c>
      <c r="E179">
        <v>-0.2</v>
      </c>
      <c r="F179" s="2">
        <v>0.19666666666666646</v>
      </c>
      <c r="G179">
        <f t="shared" si="6"/>
        <v>0</v>
      </c>
      <c r="H179" s="1">
        <v>40782.550208333334</v>
      </c>
      <c r="I179">
        <v>9646.4840000000004</v>
      </c>
      <c r="J179">
        <v>97.5</v>
      </c>
      <c r="K179">
        <v>1</v>
      </c>
      <c r="L179">
        <v>-0.3</v>
      </c>
      <c r="M179" s="2">
        <v>0.19666666666666646</v>
      </c>
      <c r="N179">
        <f t="shared" si="7"/>
        <v>0</v>
      </c>
      <c r="O179" s="1">
        <v>40782.550208333334</v>
      </c>
      <c r="P179">
        <v>-6430.9889999999996</v>
      </c>
      <c r="Q179">
        <v>102.9</v>
      </c>
      <c r="R179">
        <v>1</v>
      </c>
      <c r="S179">
        <v>0.2</v>
      </c>
      <c r="T179" s="2">
        <v>0.19666666666666646</v>
      </c>
      <c r="U179">
        <f t="shared" si="8"/>
        <v>0</v>
      </c>
    </row>
    <row r="180" spans="1:21">
      <c r="A180" s="1">
        <v>40782.550254629627</v>
      </c>
      <c r="B180">
        <v>6430.9889999999996</v>
      </c>
      <c r="C180">
        <v>92.3</v>
      </c>
      <c r="D180">
        <v>1</v>
      </c>
      <c r="E180">
        <v>-0.2</v>
      </c>
      <c r="F180" s="2">
        <v>0.19777777777777758</v>
      </c>
      <c r="G180">
        <f t="shared" si="6"/>
        <v>0</v>
      </c>
      <c r="H180" s="1">
        <v>40782.550254629627</v>
      </c>
      <c r="I180">
        <v>-3215.4949999999999</v>
      </c>
      <c r="J180">
        <v>97.1</v>
      </c>
      <c r="K180">
        <v>1</v>
      </c>
      <c r="L180">
        <v>0.1</v>
      </c>
      <c r="M180" s="2">
        <v>0.19777777777777758</v>
      </c>
      <c r="N180">
        <f t="shared" si="7"/>
        <v>0</v>
      </c>
      <c r="O180" s="1">
        <v>40782.550254629627</v>
      </c>
      <c r="P180">
        <v>6430.9889999999996</v>
      </c>
      <c r="Q180">
        <v>102.9</v>
      </c>
      <c r="R180">
        <v>1</v>
      </c>
      <c r="S180">
        <v>-0.2</v>
      </c>
      <c r="T180" s="2">
        <v>0.19777777777777758</v>
      </c>
      <c r="U180">
        <f t="shared" si="8"/>
        <v>0</v>
      </c>
    </row>
    <row r="181" spans="1:21">
      <c r="A181" s="1">
        <v>40782.550300925926</v>
      </c>
      <c r="B181">
        <v>3215.4949999999999</v>
      </c>
      <c r="C181">
        <v>92.1</v>
      </c>
      <c r="D181">
        <v>1</v>
      </c>
      <c r="E181">
        <v>-0.1</v>
      </c>
      <c r="F181" s="2">
        <v>0.1988888888888887</v>
      </c>
      <c r="G181">
        <f t="shared" si="6"/>
        <v>0</v>
      </c>
      <c r="H181" s="1">
        <v>40782.550300925926</v>
      </c>
      <c r="I181">
        <v>-6430.9889999999996</v>
      </c>
      <c r="J181">
        <v>97.4</v>
      </c>
      <c r="K181">
        <v>1</v>
      </c>
      <c r="L181">
        <v>0.2</v>
      </c>
      <c r="M181" s="2">
        <v>0.1988888888888887</v>
      </c>
      <c r="N181">
        <f t="shared" si="7"/>
        <v>0</v>
      </c>
      <c r="O181" s="1">
        <v>40782.550300925926</v>
      </c>
      <c r="P181">
        <v>-9646.4840000000004</v>
      </c>
      <c r="Q181">
        <v>102.9</v>
      </c>
      <c r="R181">
        <v>1</v>
      </c>
      <c r="S181">
        <v>0.3</v>
      </c>
      <c r="T181" s="2">
        <v>0.1988888888888887</v>
      </c>
      <c r="U181">
        <f t="shared" si="8"/>
        <v>0</v>
      </c>
    </row>
    <row r="182" spans="1:21">
      <c r="A182" s="1">
        <v>40782.550347222219</v>
      </c>
      <c r="B182">
        <v>6430.9889999999996</v>
      </c>
      <c r="C182">
        <v>92.2</v>
      </c>
      <c r="D182">
        <v>1</v>
      </c>
      <c r="E182">
        <v>-0.2</v>
      </c>
      <c r="F182" s="2">
        <v>0.19999999999999982</v>
      </c>
      <c r="G182">
        <f t="shared" si="6"/>
        <v>0</v>
      </c>
      <c r="H182" s="1">
        <v>40782.550347222219</v>
      </c>
      <c r="I182">
        <v>-16077.473</v>
      </c>
      <c r="J182">
        <v>97.1</v>
      </c>
      <c r="K182">
        <v>1</v>
      </c>
      <c r="L182">
        <v>0.5</v>
      </c>
      <c r="M182" s="2">
        <v>0.19999999999999982</v>
      </c>
      <c r="N182">
        <f t="shared" si="7"/>
        <v>0</v>
      </c>
      <c r="O182" s="1">
        <v>40782.550347222219</v>
      </c>
      <c r="P182">
        <v>-6430.9889999999996</v>
      </c>
      <c r="Q182">
        <v>103</v>
      </c>
      <c r="R182">
        <v>1</v>
      </c>
      <c r="S182">
        <v>0.2</v>
      </c>
      <c r="T182" s="2">
        <v>0.19999999999999982</v>
      </c>
      <c r="U182">
        <f t="shared" si="8"/>
        <v>0</v>
      </c>
    </row>
    <row r="183" spans="1:21">
      <c r="A183" s="1">
        <v>40782.550393518519</v>
      </c>
      <c r="B183">
        <v>3215.4949999999999</v>
      </c>
      <c r="C183">
        <v>92</v>
      </c>
      <c r="D183">
        <v>1</v>
      </c>
      <c r="E183">
        <v>-0.1</v>
      </c>
      <c r="F183" s="2">
        <v>0.20111111111111091</v>
      </c>
      <c r="G183">
        <f t="shared" si="6"/>
        <v>0</v>
      </c>
      <c r="H183" s="1">
        <v>40782.550393518519</v>
      </c>
      <c r="I183">
        <v>-19292.968000000001</v>
      </c>
      <c r="J183">
        <v>97.3</v>
      </c>
      <c r="K183">
        <v>1</v>
      </c>
      <c r="L183">
        <v>0.6</v>
      </c>
      <c r="M183" s="2">
        <v>0.20111111111111091</v>
      </c>
      <c r="N183">
        <f t="shared" si="7"/>
        <v>0</v>
      </c>
      <c r="O183" s="1">
        <v>40782.550393518519</v>
      </c>
      <c r="P183">
        <v>-19292.968000000001</v>
      </c>
      <c r="Q183">
        <v>102.6</v>
      </c>
      <c r="R183">
        <v>1</v>
      </c>
      <c r="S183">
        <v>0.6</v>
      </c>
      <c r="T183" s="2">
        <v>0.20111111111111091</v>
      </c>
      <c r="U183">
        <f t="shared" si="8"/>
        <v>0</v>
      </c>
    </row>
    <row r="184" spans="1:21">
      <c r="A184" s="1">
        <v>40782.550439814811</v>
      </c>
      <c r="B184">
        <v>-6430.9889999999996</v>
      </c>
      <c r="C184">
        <v>91.8</v>
      </c>
      <c r="D184">
        <v>1</v>
      </c>
      <c r="E184">
        <v>0.2</v>
      </c>
      <c r="F184" s="2">
        <v>0.20222222222222203</v>
      </c>
      <c r="G184">
        <f t="shared" si="6"/>
        <v>0</v>
      </c>
      <c r="H184" s="1">
        <v>40782.550439814811</v>
      </c>
      <c r="I184">
        <v>-6430.9889999999996</v>
      </c>
      <c r="J184">
        <v>97.2</v>
      </c>
      <c r="K184">
        <v>1</v>
      </c>
      <c r="L184">
        <v>0.2</v>
      </c>
      <c r="M184" s="2">
        <v>0.20222222222222203</v>
      </c>
      <c r="N184">
        <f t="shared" si="7"/>
        <v>0</v>
      </c>
      <c r="O184" s="1">
        <v>40782.550439814811</v>
      </c>
      <c r="P184">
        <v>-3215.4949999999999</v>
      </c>
      <c r="Q184">
        <v>102.8</v>
      </c>
      <c r="R184">
        <v>1</v>
      </c>
      <c r="S184">
        <v>0.1</v>
      </c>
      <c r="T184" s="2">
        <v>0.20222222222222203</v>
      </c>
      <c r="U184">
        <f t="shared" si="8"/>
        <v>0</v>
      </c>
    </row>
    <row r="185" spans="1:21">
      <c r="A185" s="1">
        <v>40782.550486111111</v>
      </c>
      <c r="B185">
        <v>0</v>
      </c>
      <c r="C185">
        <v>91.9</v>
      </c>
      <c r="D185" t="s">
        <v>6</v>
      </c>
      <c r="E185">
        <v>0</v>
      </c>
      <c r="F185" s="2">
        <v>0.20333333333333314</v>
      </c>
      <c r="G185">
        <f t="shared" si="6"/>
        <v>0</v>
      </c>
      <c r="H185" s="1">
        <v>40782.550486111111</v>
      </c>
      <c r="I185">
        <v>12861.978999999999</v>
      </c>
      <c r="J185">
        <v>97.4</v>
      </c>
      <c r="K185">
        <v>1</v>
      </c>
      <c r="L185">
        <v>-0.4</v>
      </c>
      <c r="M185" s="2">
        <v>0.20333333333333314</v>
      </c>
      <c r="N185">
        <f t="shared" si="7"/>
        <v>0</v>
      </c>
      <c r="O185" s="1">
        <v>40782.550486111111</v>
      </c>
      <c r="P185">
        <v>6430.9889999999996</v>
      </c>
      <c r="Q185">
        <v>102.7</v>
      </c>
      <c r="R185">
        <v>1</v>
      </c>
      <c r="S185">
        <v>-0.2</v>
      </c>
      <c r="T185" s="2">
        <v>0.20333333333333314</v>
      </c>
      <c r="U185">
        <f t="shared" si="8"/>
        <v>0</v>
      </c>
    </row>
    <row r="186" spans="1:21">
      <c r="A186" s="1">
        <v>40782.550532407404</v>
      </c>
      <c r="B186">
        <v>12861.978999999999</v>
      </c>
      <c r="C186">
        <v>92</v>
      </c>
      <c r="D186">
        <v>1</v>
      </c>
      <c r="E186">
        <v>-0.4</v>
      </c>
      <c r="F186" s="2">
        <v>0.20444444444444423</v>
      </c>
      <c r="G186">
        <f t="shared" si="6"/>
        <v>0</v>
      </c>
      <c r="H186" s="1">
        <v>40782.550532407404</v>
      </c>
      <c r="I186">
        <v>-9646.4840000000004</v>
      </c>
      <c r="J186">
        <v>97.1</v>
      </c>
      <c r="K186">
        <v>1</v>
      </c>
      <c r="L186">
        <v>0.3</v>
      </c>
      <c r="M186" s="2">
        <v>0.20444444444444423</v>
      </c>
      <c r="N186">
        <f t="shared" si="7"/>
        <v>0</v>
      </c>
      <c r="O186" s="1">
        <v>40782.550532407404</v>
      </c>
      <c r="P186">
        <v>-12861.978999999999</v>
      </c>
      <c r="Q186">
        <v>102.7</v>
      </c>
      <c r="R186">
        <v>1</v>
      </c>
      <c r="S186">
        <v>0.4</v>
      </c>
      <c r="T186" s="2">
        <v>0.20444444444444423</v>
      </c>
      <c r="U186">
        <f t="shared" si="8"/>
        <v>0</v>
      </c>
    </row>
    <row r="187" spans="1:21">
      <c r="A187" s="1">
        <v>40782.550578703704</v>
      </c>
      <c r="B187">
        <v>-6430.9889999999996</v>
      </c>
      <c r="C187">
        <v>91.8</v>
      </c>
      <c r="D187">
        <v>1</v>
      </c>
      <c r="E187">
        <v>0.2</v>
      </c>
      <c r="F187" s="2">
        <v>0.20555555555555535</v>
      </c>
      <c r="G187">
        <f t="shared" si="6"/>
        <v>0</v>
      </c>
      <c r="H187" s="1">
        <v>40782.550578703704</v>
      </c>
      <c r="I187">
        <v>0</v>
      </c>
      <c r="J187">
        <v>97.2</v>
      </c>
      <c r="K187" t="s">
        <v>6</v>
      </c>
      <c r="L187">
        <v>0</v>
      </c>
      <c r="M187" s="2">
        <v>0.20555555555555535</v>
      </c>
      <c r="N187">
        <f t="shared" si="7"/>
        <v>0</v>
      </c>
      <c r="O187" s="1">
        <v>40782.550578703704</v>
      </c>
      <c r="P187">
        <v>16077.473</v>
      </c>
      <c r="Q187">
        <v>103.1</v>
      </c>
      <c r="R187">
        <v>1</v>
      </c>
      <c r="S187">
        <v>-0.5</v>
      </c>
      <c r="T187" s="2">
        <v>0.20555555555555535</v>
      </c>
      <c r="U187">
        <f t="shared" si="8"/>
        <v>0</v>
      </c>
    </row>
    <row r="188" spans="1:21">
      <c r="A188" s="1">
        <v>40782.550625000003</v>
      </c>
      <c r="B188">
        <v>-3215.4949999999999</v>
      </c>
      <c r="C188">
        <v>91.8</v>
      </c>
      <c r="D188">
        <v>1</v>
      </c>
      <c r="E188">
        <v>0.1</v>
      </c>
      <c r="F188" s="2">
        <v>0.20666666666666647</v>
      </c>
      <c r="G188">
        <f t="shared" si="6"/>
        <v>0</v>
      </c>
      <c r="H188" s="1">
        <v>40782.550625000003</v>
      </c>
      <c r="I188">
        <v>6430.9889999999996</v>
      </c>
      <c r="J188">
        <v>97.4</v>
      </c>
      <c r="K188">
        <v>1</v>
      </c>
      <c r="L188">
        <v>-0.2</v>
      </c>
      <c r="M188" s="2">
        <v>0.20666666666666647</v>
      </c>
      <c r="N188">
        <f t="shared" si="7"/>
        <v>0</v>
      </c>
      <c r="O188" s="1">
        <v>40782.550625000003</v>
      </c>
      <c r="P188">
        <v>25723.956999999999</v>
      </c>
      <c r="Q188">
        <v>103.2</v>
      </c>
      <c r="R188">
        <v>1</v>
      </c>
      <c r="S188">
        <v>-0.8</v>
      </c>
      <c r="T188" s="2">
        <v>0.20666666666666647</v>
      </c>
      <c r="U188">
        <f t="shared" si="8"/>
        <v>0</v>
      </c>
    </row>
    <row r="189" spans="1:21">
      <c r="A189" s="1">
        <v>40782.550671296296</v>
      </c>
      <c r="B189">
        <v>3215.4949999999999</v>
      </c>
      <c r="C189">
        <v>91.9</v>
      </c>
      <c r="D189">
        <v>1</v>
      </c>
      <c r="E189">
        <v>-0.1</v>
      </c>
      <c r="F189" s="2">
        <v>0.20777777777777756</v>
      </c>
      <c r="G189">
        <f t="shared" si="6"/>
        <v>0</v>
      </c>
      <c r="H189" s="1">
        <v>40782.550671296296</v>
      </c>
      <c r="I189">
        <v>-3215.4949999999999</v>
      </c>
      <c r="J189">
        <v>97.1</v>
      </c>
      <c r="K189">
        <v>1</v>
      </c>
      <c r="L189">
        <v>0.1</v>
      </c>
      <c r="M189" s="2">
        <v>0.20777777777777756</v>
      </c>
      <c r="N189">
        <f t="shared" si="7"/>
        <v>0</v>
      </c>
      <c r="O189" s="1">
        <v>40782.550671296296</v>
      </c>
      <c r="P189">
        <v>-6430.9889999999996</v>
      </c>
      <c r="Q189">
        <v>102.6</v>
      </c>
      <c r="R189">
        <v>1</v>
      </c>
      <c r="S189">
        <v>0.2</v>
      </c>
      <c r="T189" s="2">
        <v>0.20777777777777756</v>
      </c>
      <c r="U189">
        <f t="shared" si="8"/>
        <v>0</v>
      </c>
    </row>
    <row r="190" spans="1:21">
      <c r="A190" s="1">
        <v>40782.550717592596</v>
      </c>
      <c r="B190">
        <v>6430.9889999999996</v>
      </c>
      <c r="C190">
        <v>92</v>
      </c>
      <c r="D190">
        <v>1</v>
      </c>
      <c r="E190">
        <v>-0.2</v>
      </c>
      <c r="F190" s="2">
        <v>0.20888888888888868</v>
      </c>
      <c r="G190">
        <f t="shared" si="6"/>
        <v>0</v>
      </c>
      <c r="H190" s="1">
        <v>40782.550717592596</v>
      </c>
      <c r="I190">
        <v>-6430.9889999999996</v>
      </c>
      <c r="J190">
        <v>97</v>
      </c>
      <c r="K190">
        <v>1</v>
      </c>
      <c r="L190">
        <v>0.2</v>
      </c>
      <c r="M190" s="2">
        <v>0.20888888888888868</v>
      </c>
      <c r="N190">
        <f t="shared" si="7"/>
        <v>0</v>
      </c>
      <c r="O190" s="1">
        <v>40782.550717592596</v>
      </c>
      <c r="P190">
        <v>6430.9889999999996</v>
      </c>
      <c r="Q190">
        <v>103.1</v>
      </c>
      <c r="R190">
        <v>1</v>
      </c>
      <c r="S190">
        <v>-0.2</v>
      </c>
      <c r="T190" s="2">
        <v>0.20888888888888868</v>
      </c>
      <c r="U190">
        <f t="shared" si="8"/>
        <v>0</v>
      </c>
    </row>
    <row r="191" spans="1:21">
      <c r="A191" s="1">
        <v>40782.550763888888</v>
      </c>
      <c r="B191">
        <v>3215.4949999999999</v>
      </c>
      <c r="C191">
        <v>91.9</v>
      </c>
      <c r="D191">
        <v>1</v>
      </c>
      <c r="E191">
        <v>-0.1</v>
      </c>
      <c r="F191" s="2">
        <v>0.2099999999999998</v>
      </c>
      <c r="G191">
        <f t="shared" si="6"/>
        <v>0</v>
      </c>
      <c r="H191" s="1">
        <v>40782.550763888888</v>
      </c>
      <c r="I191">
        <v>-6430.9889999999996</v>
      </c>
      <c r="J191">
        <v>97</v>
      </c>
      <c r="K191">
        <v>1</v>
      </c>
      <c r="L191">
        <v>0.2</v>
      </c>
      <c r="M191" s="2">
        <v>0.2099999999999998</v>
      </c>
      <c r="N191">
        <f t="shared" si="7"/>
        <v>0</v>
      </c>
      <c r="O191" s="1">
        <v>40782.550763888888</v>
      </c>
      <c r="P191">
        <v>-9646.4840000000004</v>
      </c>
      <c r="Q191">
        <v>102.7</v>
      </c>
      <c r="R191">
        <v>1</v>
      </c>
      <c r="S191">
        <v>0.3</v>
      </c>
      <c r="T191" s="2">
        <v>0.2099999999999998</v>
      </c>
      <c r="U191">
        <f t="shared" si="8"/>
        <v>0</v>
      </c>
    </row>
    <row r="192" spans="1:21">
      <c r="A192" s="1">
        <v>40782.550810185188</v>
      </c>
      <c r="B192">
        <v>-3215.4949999999999</v>
      </c>
      <c r="C192">
        <v>91.7</v>
      </c>
      <c r="D192">
        <v>1</v>
      </c>
      <c r="E192">
        <v>0.1</v>
      </c>
      <c r="F192" s="2">
        <v>0.21111111111111092</v>
      </c>
      <c r="G192">
        <f t="shared" si="6"/>
        <v>0</v>
      </c>
      <c r="H192" s="1">
        <v>40782.550810185188</v>
      </c>
      <c r="I192">
        <v>3215.4949999999999</v>
      </c>
      <c r="J192">
        <v>97.3</v>
      </c>
      <c r="K192">
        <v>1</v>
      </c>
      <c r="L192">
        <v>-0.1</v>
      </c>
      <c r="M192" s="2">
        <v>0.21111111111111092</v>
      </c>
      <c r="N192">
        <f t="shared" si="7"/>
        <v>0</v>
      </c>
      <c r="O192" s="1">
        <v>40782.550810185188</v>
      </c>
      <c r="P192">
        <v>3215.4949999999999</v>
      </c>
      <c r="Q192">
        <v>102.5</v>
      </c>
      <c r="R192">
        <v>1</v>
      </c>
      <c r="S192">
        <v>-0.1</v>
      </c>
      <c r="T192" s="2">
        <v>0.21111111111111092</v>
      </c>
      <c r="U192">
        <f t="shared" si="8"/>
        <v>0</v>
      </c>
    </row>
    <row r="193" spans="1:21">
      <c r="A193" s="1">
        <v>40782.550856481481</v>
      </c>
      <c r="B193">
        <v>3215.4949999999999</v>
      </c>
      <c r="C193">
        <v>91.7</v>
      </c>
      <c r="D193">
        <v>1</v>
      </c>
      <c r="E193">
        <v>-0.1</v>
      </c>
      <c r="F193" s="2">
        <v>0.21222222222222201</v>
      </c>
      <c r="G193">
        <f t="shared" si="6"/>
        <v>0</v>
      </c>
      <c r="H193" s="1">
        <v>40782.550856481481</v>
      </c>
      <c r="I193">
        <v>12861.978999999999</v>
      </c>
      <c r="J193">
        <v>97.2</v>
      </c>
      <c r="K193">
        <v>1</v>
      </c>
      <c r="L193">
        <v>-0.4</v>
      </c>
      <c r="M193" s="2">
        <v>0.21222222222222201</v>
      </c>
      <c r="N193">
        <f t="shared" si="7"/>
        <v>0</v>
      </c>
      <c r="O193" s="1">
        <v>40782.550856481481</v>
      </c>
      <c r="P193">
        <v>-6430.9889999999996</v>
      </c>
      <c r="Q193">
        <v>102.7</v>
      </c>
      <c r="R193">
        <v>1</v>
      </c>
      <c r="S193">
        <v>0.2</v>
      </c>
      <c r="T193" s="2">
        <v>0.21222222222222201</v>
      </c>
      <c r="U193">
        <f t="shared" si="8"/>
        <v>0</v>
      </c>
    </row>
    <row r="194" spans="1:21">
      <c r="A194" s="1">
        <v>40782.550902777781</v>
      </c>
      <c r="B194">
        <v>0</v>
      </c>
      <c r="C194">
        <v>91.7</v>
      </c>
      <c r="D194" t="s">
        <v>6</v>
      </c>
      <c r="E194">
        <v>0</v>
      </c>
      <c r="F194" s="2">
        <v>0.21333333333333312</v>
      </c>
      <c r="G194">
        <f t="shared" si="6"/>
        <v>0</v>
      </c>
      <c r="H194" s="1">
        <v>40782.550902777781</v>
      </c>
      <c r="I194">
        <v>-16077.473</v>
      </c>
      <c r="J194">
        <v>96.7</v>
      </c>
      <c r="K194">
        <v>1</v>
      </c>
      <c r="L194">
        <v>0.5</v>
      </c>
      <c r="M194" s="2">
        <v>0.21333333333333312</v>
      </c>
      <c r="N194">
        <f t="shared" si="7"/>
        <v>0</v>
      </c>
      <c r="O194" s="1">
        <v>40782.550902777781</v>
      </c>
      <c r="P194">
        <v>12861.978999999999</v>
      </c>
      <c r="Q194">
        <v>103</v>
      </c>
      <c r="R194">
        <v>1</v>
      </c>
      <c r="S194">
        <v>-0.4</v>
      </c>
      <c r="T194" s="2">
        <v>0.21333333333333312</v>
      </c>
      <c r="U194">
        <f t="shared" si="8"/>
        <v>0</v>
      </c>
    </row>
    <row r="195" spans="1:21">
      <c r="A195" s="1">
        <v>40782.550949074073</v>
      </c>
      <c r="B195">
        <v>0</v>
      </c>
      <c r="C195">
        <v>91.6</v>
      </c>
      <c r="D195" t="s">
        <v>6</v>
      </c>
      <c r="E195">
        <v>0</v>
      </c>
      <c r="F195" s="2">
        <v>0.21444444444444424</v>
      </c>
      <c r="G195">
        <f t="shared" ref="G195:G258" si="9">IF(OR(C195&lt;0,C195&gt;105),1,0)</f>
        <v>0</v>
      </c>
      <c r="H195" s="1">
        <v>40782.550949074073</v>
      </c>
      <c r="I195">
        <v>-22508.463</v>
      </c>
      <c r="J195">
        <v>97.1</v>
      </c>
      <c r="K195">
        <v>1</v>
      </c>
      <c r="L195">
        <v>0.7</v>
      </c>
      <c r="M195" s="2">
        <v>0.21444444444444424</v>
      </c>
      <c r="N195">
        <f t="shared" ref="N195:N258" si="10">IF(OR(J195&lt;0,J195&gt;105),1,0)</f>
        <v>0</v>
      </c>
      <c r="O195" s="1">
        <v>40782.550949074073</v>
      </c>
      <c r="P195">
        <v>-19292.968000000001</v>
      </c>
      <c r="Q195">
        <v>102.3</v>
      </c>
      <c r="R195">
        <v>1</v>
      </c>
      <c r="S195">
        <v>0.6</v>
      </c>
      <c r="T195" s="2">
        <v>0.21444444444444424</v>
      </c>
      <c r="U195">
        <f t="shared" ref="U195:U258" si="11">IF(OR(Q195&lt;0,Q195&gt;105),1,0)</f>
        <v>0</v>
      </c>
    </row>
    <row r="196" spans="1:21">
      <c r="A196" s="1">
        <v>40782.550995370373</v>
      </c>
      <c r="B196">
        <v>0</v>
      </c>
      <c r="C196">
        <v>91.6</v>
      </c>
      <c r="D196" t="s">
        <v>6</v>
      </c>
      <c r="E196">
        <v>0</v>
      </c>
      <c r="F196" s="2">
        <v>0.21555555555555533</v>
      </c>
      <c r="G196">
        <f t="shared" si="9"/>
        <v>0</v>
      </c>
      <c r="H196" s="1">
        <v>40782.550995370373</v>
      </c>
      <c r="I196">
        <v>19292.968000000001</v>
      </c>
      <c r="J196">
        <v>97.3</v>
      </c>
      <c r="K196">
        <v>1</v>
      </c>
      <c r="L196">
        <v>-0.6</v>
      </c>
      <c r="M196" s="2">
        <v>0.21555555555555533</v>
      </c>
      <c r="N196">
        <f t="shared" si="10"/>
        <v>0</v>
      </c>
      <c r="O196" s="1">
        <v>40782.550995370373</v>
      </c>
      <c r="P196">
        <v>-9646.4840000000004</v>
      </c>
      <c r="Q196">
        <v>102.5</v>
      </c>
      <c r="R196">
        <v>1</v>
      </c>
      <c r="S196">
        <v>0.3</v>
      </c>
      <c r="T196" s="2">
        <v>0.21555555555555533</v>
      </c>
      <c r="U196">
        <f t="shared" si="11"/>
        <v>0</v>
      </c>
    </row>
    <row r="197" spans="1:21">
      <c r="A197" s="1">
        <v>40782.551041666666</v>
      </c>
      <c r="B197">
        <v>3215.4949999999999</v>
      </c>
      <c r="C197">
        <v>91.6</v>
      </c>
      <c r="D197">
        <v>1</v>
      </c>
      <c r="E197">
        <v>-0.1</v>
      </c>
      <c r="F197" s="2">
        <v>0.21666666666666645</v>
      </c>
      <c r="G197">
        <f t="shared" si="9"/>
        <v>0</v>
      </c>
      <c r="H197" s="1">
        <v>40782.551041666666</v>
      </c>
      <c r="I197">
        <v>-6430.9889999999996</v>
      </c>
      <c r="J197">
        <v>97</v>
      </c>
      <c r="K197">
        <v>1</v>
      </c>
      <c r="L197">
        <v>0.2</v>
      </c>
      <c r="M197" s="2">
        <v>0.21666666666666645</v>
      </c>
      <c r="N197">
        <f t="shared" si="10"/>
        <v>0</v>
      </c>
      <c r="O197" s="1">
        <v>40782.551041666666</v>
      </c>
      <c r="P197">
        <v>-9646.4840000000004</v>
      </c>
      <c r="Q197">
        <v>102.8</v>
      </c>
      <c r="R197">
        <v>1</v>
      </c>
      <c r="S197">
        <v>0.3</v>
      </c>
      <c r="T197" s="2">
        <v>0.21666666666666645</v>
      </c>
      <c r="U197">
        <f t="shared" si="11"/>
        <v>0</v>
      </c>
    </row>
    <row r="198" spans="1:21">
      <c r="A198" s="1">
        <v>40782.551087962966</v>
      </c>
      <c r="B198">
        <v>-9646.4840000000004</v>
      </c>
      <c r="C198">
        <v>91.3</v>
      </c>
      <c r="D198">
        <v>1</v>
      </c>
      <c r="E198">
        <v>0.3</v>
      </c>
      <c r="F198" s="2">
        <v>0.21777777777777757</v>
      </c>
      <c r="G198">
        <f t="shared" si="9"/>
        <v>0</v>
      </c>
      <c r="H198" s="1">
        <v>40782.551087962966</v>
      </c>
      <c r="I198">
        <v>6430.9889999999996</v>
      </c>
      <c r="J198">
        <v>97.3</v>
      </c>
      <c r="K198">
        <v>1</v>
      </c>
      <c r="L198">
        <v>-0.2</v>
      </c>
      <c r="M198" s="2">
        <v>0.21777777777777757</v>
      </c>
      <c r="N198">
        <f t="shared" si="10"/>
        <v>0</v>
      </c>
      <c r="O198" s="1">
        <v>40782.551087962966</v>
      </c>
      <c r="P198">
        <v>16077.473</v>
      </c>
      <c r="Q198">
        <v>102.8</v>
      </c>
      <c r="R198">
        <v>1</v>
      </c>
      <c r="S198">
        <v>-0.5</v>
      </c>
      <c r="T198" s="2">
        <v>0.21777777777777757</v>
      </c>
      <c r="U198">
        <f t="shared" si="11"/>
        <v>0</v>
      </c>
    </row>
    <row r="199" spans="1:21">
      <c r="A199" s="1">
        <v>40782.551134259258</v>
      </c>
      <c r="B199">
        <v>0</v>
      </c>
      <c r="C199">
        <v>91.6</v>
      </c>
      <c r="D199" t="s">
        <v>6</v>
      </c>
      <c r="E199">
        <v>0</v>
      </c>
      <c r="F199" s="2">
        <v>0.21888888888888869</v>
      </c>
      <c r="G199">
        <f t="shared" si="9"/>
        <v>0</v>
      </c>
      <c r="H199" s="1">
        <v>40782.551134259258</v>
      </c>
      <c r="I199">
        <v>-9646.4840000000004</v>
      </c>
      <c r="J199">
        <v>97</v>
      </c>
      <c r="K199">
        <v>1</v>
      </c>
      <c r="L199">
        <v>0.3</v>
      </c>
      <c r="M199" s="2">
        <v>0.21888888888888869</v>
      </c>
      <c r="N199">
        <f t="shared" si="10"/>
        <v>0</v>
      </c>
      <c r="O199" s="1">
        <v>40782.551134259258</v>
      </c>
      <c r="P199">
        <v>-3215.4949999999999</v>
      </c>
      <c r="Q199">
        <v>102.5</v>
      </c>
      <c r="R199">
        <v>1</v>
      </c>
      <c r="S199">
        <v>0.1</v>
      </c>
      <c r="T199" s="2">
        <v>0.21888888888888869</v>
      </c>
      <c r="U199">
        <f t="shared" si="11"/>
        <v>0</v>
      </c>
    </row>
    <row r="200" spans="1:21">
      <c r="A200" s="1">
        <v>40782.551180555558</v>
      </c>
      <c r="B200">
        <v>3215.4949999999999</v>
      </c>
      <c r="C200">
        <v>91.5</v>
      </c>
      <c r="D200">
        <v>1</v>
      </c>
      <c r="E200">
        <v>-0.1</v>
      </c>
      <c r="F200" s="2">
        <v>0.21999999999999978</v>
      </c>
      <c r="G200">
        <f t="shared" si="9"/>
        <v>0</v>
      </c>
      <c r="H200" s="1">
        <v>40782.551180555558</v>
      </c>
      <c r="I200">
        <v>3215.4949999999999</v>
      </c>
      <c r="J200">
        <v>96.9</v>
      </c>
      <c r="K200">
        <v>1</v>
      </c>
      <c r="L200">
        <v>-0.1</v>
      </c>
      <c r="M200" s="2">
        <v>0.21999999999999978</v>
      </c>
      <c r="N200">
        <f t="shared" si="10"/>
        <v>0</v>
      </c>
      <c r="O200" s="1">
        <v>40782.551180555558</v>
      </c>
      <c r="P200">
        <v>-16077.473</v>
      </c>
      <c r="Q200">
        <v>102.1</v>
      </c>
      <c r="R200">
        <v>1</v>
      </c>
      <c r="S200">
        <v>0.5</v>
      </c>
      <c r="T200" s="2">
        <v>0.21999999999999978</v>
      </c>
      <c r="U200">
        <f t="shared" si="11"/>
        <v>0</v>
      </c>
    </row>
    <row r="201" spans="1:21">
      <c r="A201" s="1">
        <v>40782.551226851851</v>
      </c>
      <c r="B201">
        <v>-9646.4840000000004</v>
      </c>
      <c r="C201">
        <v>91.3</v>
      </c>
      <c r="D201">
        <v>1</v>
      </c>
      <c r="E201">
        <v>0.3</v>
      </c>
      <c r="F201" s="2">
        <v>0.2211111111111109</v>
      </c>
      <c r="G201">
        <f t="shared" si="9"/>
        <v>0</v>
      </c>
      <c r="H201" s="1">
        <v>40782.551226851851</v>
      </c>
      <c r="I201">
        <v>-6430.9889999999996</v>
      </c>
      <c r="J201">
        <v>96.9</v>
      </c>
      <c r="K201">
        <v>1</v>
      </c>
      <c r="L201">
        <v>0.2</v>
      </c>
      <c r="M201" s="2">
        <v>0.2211111111111109</v>
      </c>
      <c r="N201">
        <f t="shared" si="10"/>
        <v>0</v>
      </c>
      <c r="O201" s="1">
        <v>40782.551226851851</v>
      </c>
      <c r="P201">
        <v>6430.9889999999996</v>
      </c>
      <c r="Q201">
        <v>102.7</v>
      </c>
      <c r="R201">
        <v>1</v>
      </c>
      <c r="S201">
        <v>-0.2</v>
      </c>
      <c r="T201" s="2">
        <v>0.2211111111111109</v>
      </c>
      <c r="U201">
        <f t="shared" si="11"/>
        <v>0</v>
      </c>
    </row>
    <row r="202" spans="1:21">
      <c r="A202" s="1">
        <v>40782.55127314815</v>
      </c>
      <c r="B202">
        <v>3215.4949999999999</v>
      </c>
      <c r="C202">
        <v>91.6</v>
      </c>
      <c r="D202">
        <v>1</v>
      </c>
      <c r="E202">
        <v>-0.1</v>
      </c>
      <c r="F202" s="2">
        <v>0.22222222222222202</v>
      </c>
      <c r="G202">
        <f t="shared" si="9"/>
        <v>0</v>
      </c>
      <c r="H202" s="1">
        <v>40782.55127314815</v>
      </c>
      <c r="I202">
        <v>-3215.4949999999999</v>
      </c>
      <c r="J202">
        <v>96.9</v>
      </c>
      <c r="K202">
        <v>1</v>
      </c>
      <c r="L202">
        <v>0.1</v>
      </c>
      <c r="M202" s="2">
        <v>0.22222222222222202</v>
      </c>
      <c r="N202">
        <f t="shared" si="10"/>
        <v>0</v>
      </c>
      <c r="O202" s="1">
        <v>40782.55127314815</v>
      </c>
      <c r="P202">
        <v>-12861.978999999999</v>
      </c>
      <c r="Q202">
        <v>102.3</v>
      </c>
      <c r="R202">
        <v>1</v>
      </c>
      <c r="S202">
        <v>0.4</v>
      </c>
      <c r="T202" s="2">
        <v>0.22222222222222202</v>
      </c>
      <c r="U202">
        <f t="shared" si="11"/>
        <v>0</v>
      </c>
    </row>
    <row r="203" spans="1:21">
      <c r="A203" s="1">
        <v>40782.551319444443</v>
      </c>
      <c r="B203">
        <v>3215.4949999999999</v>
      </c>
      <c r="C203">
        <v>91.6</v>
      </c>
      <c r="D203">
        <v>1</v>
      </c>
      <c r="E203">
        <v>-0.1</v>
      </c>
      <c r="F203" s="2">
        <v>0.22333333333333311</v>
      </c>
      <c r="G203">
        <f t="shared" si="9"/>
        <v>0</v>
      </c>
      <c r="H203" s="1">
        <v>40782.551319444443</v>
      </c>
      <c r="I203">
        <v>-3215.4949999999999</v>
      </c>
      <c r="J203">
        <v>97.1</v>
      </c>
      <c r="K203">
        <v>1</v>
      </c>
      <c r="L203">
        <v>0.1</v>
      </c>
      <c r="M203" s="2">
        <v>0.22333333333333311</v>
      </c>
      <c r="N203">
        <f t="shared" si="10"/>
        <v>0</v>
      </c>
      <c r="O203" s="1">
        <v>40782.551319444443</v>
      </c>
      <c r="P203">
        <v>9646.4840000000004</v>
      </c>
      <c r="Q203">
        <v>102.6</v>
      </c>
      <c r="R203">
        <v>1</v>
      </c>
      <c r="S203">
        <v>-0.3</v>
      </c>
      <c r="T203" s="2">
        <v>0.22333333333333311</v>
      </c>
      <c r="U203">
        <f t="shared" si="11"/>
        <v>0</v>
      </c>
    </row>
    <row r="204" spans="1:21">
      <c r="A204" s="1">
        <v>40782.551365740743</v>
      </c>
      <c r="B204">
        <v>-3215.4949999999999</v>
      </c>
      <c r="C204">
        <v>91.4</v>
      </c>
      <c r="D204">
        <v>1</v>
      </c>
      <c r="E204">
        <v>0.1</v>
      </c>
      <c r="F204" s="2">
        <v>0.22444444444444422</v>
      </c>
      <c r="G204">
        <f t="shared" si="9"/>
        <v>0</v>
      </c>
      <c r="H204" s="1">
        <v>40782.551365740743</v>
      </c>
      <c r="I204">
        <v>-12861.978999999999</v>
      </c>
      <c r="J204">
        <v>96.6</v>
      </c>
      <c r="K204">
        <v>1</v>
      </c>
      <c r="L204">
        <v>0.4</v>
      </c>
      <c r="M204" s="2">
        <v>0.22444444444444422</v>
      </c>
      <c r="N204">
        <f t="shared" si="10"/>
        <v>0</v>
      </c>
      <c r="O204" s="1">
        <v>40782.551365740743</v>
      </c>
      <c r="P204">
        <v>3215.4949999999999</v>
      </c>
      <c r="Q204">
        <v>102.4</v>
      </c>
      <c r="R204">
        <v>1</v>
      </c>
      <c r="S204">
        <v>-0.1</v>
      </c>
      <c r="T204" s="2">
        <v>0.22444444444444422</v>
      </c>
      <c r="U204">
        <f t="shared" si="11"/>
        <v>0</v>
      </c>
    </row>
    <row r="205" spans="1:21">
      <c r="A205" s="1">
        <v>40782.551412037035</v>
      </c>
      <c r="B205">
        <v>3215.4949999999999</v>
      </c>
      <c r="C205">
        <v>91.5</v>
      </c>
      <c r="D205">
        <v>1</v>
      </c>
      <c r="E205">
        <v>-0.1</v>
      </c>
      <c r="F205" s="2">
        <v>0.22555555555555534</v>
      </c>
      <c r="G205">
        <f t="shared" si="9"/>
        <v>0</v>
      </c>
      <c r="H205" s="1">
        <v>40782.551412037035</v>
      </c>
      <c r="I205">
        <v>12861.978999999999</v>
      </c>
      <c r="J205">
        <v>97.1</v>
      </c>
      <c r="K205">
        <v>1</v>
      </c>
      <c r="L205">
        <v>-0.4</v>
      </c>
      <c r="M205" s="2">
        <v>0.22555555555555534</v>
      </c>
      <c r="N205">
        <f t="shared" si="10"/>
        <v>0</v>
      </c>
      <c r="O205" s="1">
        <v>40782.551412037035</v>
      </c>
      <c r="P205">
        <v>6430.9889999999996</v>
      </c>
      <c r="Q205">
        <v>102.7</v>
      </c>
      <c r="R205">
        <v>1</v>
      </c>
      <c r="S205">
        <v>-0.2</v>
      </c>
      <c r="T205" s="2">
        <v>0.22555555555555534</v>
      </c>
      <c r="U205">
        <f t="shared" si="11"/>
        <v>0</v>
      </c>
    </row>
    <row r="206" spans="1:21">
      <c r="A206" s="1">
        <v>40782.551458333335</v>
      </c>
      <c r="B206">
        <v>3215.4949999999999</v>
      </c>
      <c r="C206">
        <v>91.5</v>
      </c>
      <c r="D206">
        <v>1</v>
      </c>
      <c r="E206">
        <v>-0.1</v>
      </c>
      <c r="F206" s="2">
        <v>0.22666666666666643</v>
      </c>
      <c r="G206">
        <f t="shared" si="9"/>
        <v>0</v>
      </c>
      <c r="H206" s="1">
        <v>40782.551458333335</v>
      </c>
      <c r="I206">
        <v>19292.968000000001</v>
      </c>
      <c r="J206">
        <v>97.4</v>
      </c>
      <c r="K206">
        <v>1</v>
      </c>
      <c r="L206">
        <v>-0.6</v>
      </c>
      <c r="M206" s="2">
        <v>0.22666666666666643</v>
      </c>
      <c r="N206">
        <f t="shared" si="10"/>
        <v>0</v>
      </c>
      <c r="O206" s="1">
        <v>40782.551458333335</v>
      </c>
      <c r="P206">
        <v>3215.4949999999999</v>
      </c>
      <c r="Q206">
        <v>102.6</v>
      </c>
      <c r="R206">
        <v>1</v>
      </c>
      <c r="S206">
        <v>-0.1</v>
      </c>
      <c r="T206" s="2">
        <v>0.22666666666666643</v>
      </c>
      <c r="U206">
        <f t="shared" si="11"/>
        <v>0</v>
      </c>
    </row>
    <row r="207" spans="1:21">
      <c r="A207" s="1">
        <v>40782.551504629628</v>
      </c>
      <c r="B207">
        <v>-6430.9889999999996</v>
      </c>
      <c r="C207">
        <v>91.3</v>
      </c>
      <c r="D207">
        <v>1</v>
      </c>
      <c r="E207">
        <v>0.2</v>
      </c>
      <c r="F207" s="2">
        <v>0.22777777777777755</v>
      </c>
      <c r="G207">
        <f t="shared" si="9"/>
        <v>0</v>
      </c>
      <c r="H207" s="1">
        <v>40782.551504629628</v>
      </c>
      <c r="I207">
        <v>-12861.978999999999</v>
      </c>
      <c r="J207">
        <v>96.7</v>
      </c>
      <c r="K207">
        <v>1</v>
      </c>
      <c r="L207">
        <v>0.4</v>
      </c>
      <c r="M207" s="2">
        <v>0.22777777777777755</v>
      </c>
      <c r="N207">
        <f t="shared" si="10"/>
        <v>0</v>
      </c>
      <c r="O207" s="1">
        <v>40782.551504629628</v>
      </c>
      <c r="P207">
        <v>9646.4840000000004</v>
      </c>
      <c r="Q207">
        <v>102.6</v>
      </c>
      <c r="R207">
        <v>1</v>
      </c>
      <c r="S207">
        <v>-0.3</v>
      </c>
      <c r="T207" s="2">
        <v>0.22777777777777755</v>
      </c>
      <c r="U207">
        <f t="shared" si="11"/>
        <v>0</v>
      </c>
    </row>
    <row r="208" spans="1:21">
      <c r="A208" s="1">
        <v>40782.551550925928</v>
      </c>
      <c r="B208">
        <v>-6430.9889999999996</v>
      </c>
      <c r="C208">
        <v>91.3</v>
      </c>
      <c r="D208">
        <v>1</v>
      </c>
      <c r="E208">
        <v>0.2</v>
      </c>
      <c r="F208" s="2">
        <v>0.22888888888888867</v>
      </c>
      <c r="G208">
        <f t="shared" si="9"/>
        <v>0</v>
      </c>
      <c r="H208" s="1">
        <v>40782.551550925928</v>
      </c>
      <c r="I208">
        <v>12861.978999999999</v>
      </c>
      <c r="J208">
        <v>97</v>
      </c>
      <c r="K208">
        <v>1</v>
      </c>
      <c r="L208">
        <v>-0.4</v>
      </c>
      <c r="M208" s="2">
        <v>0.22888888888888867</v>
      </c>
      <c r="N208">
        <f t="shared" si="10"/>
        <v>0</v>
      </c>
      <c r="O208" s="1">
        <v>40782.551550925928</v>
      </c>
      <c r="P208">
        <v>6430.9889999999996</v>
      </c>
      <c r="Q208">
        <v>102.6</v>
      </c>
      <c r="R208">
        <v>1</v>
      </c>
      <c r="S208">
        <v>-0.2</v>
      </c>
      <c r="T208" s="2">
        <v>0.22888888888888867</v>
      </c>
      <c r="U208">
        <f t="shared" si="11"/>
        <v>0</v>
      </c>
    </row>
    <row r="209" spans="1:21">
      <c r="A209" s="1">
        <v>40782.55159722222</v>
      </c>
      <c r="B209">
        <v>-3215.4949999999999</v>
      </c>
      <c r="C209">
        <v>91.2</v>
      </c>
      <c r="D209">
        <v>1</v>
      </c>
      <c r="E209">
        <v>0.1</v>
      </c>
      <c r="F209" s="2">
        <v>0.22999999999999979</v>
      </c>
      <c r="G209">
        <f t="shared" si="9"/>
        <v>0</v>
      </c>
      <c r="H209" s="1">
        <v>40782.55159722222</v>
      </c>
      <c r="I209">
        <v>0</v>
      </c>
      <c r="J209">
        <v>97.2</v>
      </c>
      <c r="K209" t="s">
        <v>6</v>
      </c>
      <c r="L209">
        <v>0</v>
      </c>
      <c r="M209" s="2">
        <v>0.22999999999999979</v>
      </c>
      <c r="N209">
        <f t="shared" si="10"/>
        <v>0</v>
      </c>
      <c r="O209" s="1">
        <v>40782.55159722222</v>
      </c>
      <c r="P209">
        <v>-19292.968000000001</v>
      </c>
      <c r="Q209">
        <v>102.2</v>
      </c>
      <c r="R209">
        <v>1</v>
      </c>
      <c r="S209">
        <v>0.6</v>
      </c>
      <c r="T209" s="2">
        <v>0.22999999999999979</v>
      </c>
      <c r="U209">
        <f t="shared" si="11"/>
        <v>0</v>
      </c>
    </row>
    <row r="210" spans="1:21">
      <c r="A210" s="1">
        <v>40782.55164351852</v>
      </c>
      <c r="B210">
        <v>-3215.4949999999999</v>
      </c>
      <c r="C210">
        <v>91.1</v>
      </c>
      <c r="D210">
        <v>1</v>
      </c>
      <c r="E210">
        <v>0.1</v>
      </c>
      <c r="F210" s="2">
        <v>0.23111111111111088</v>
      </c>
      <c r="G210">
        <f t="shared" si="9"/>
        <v>0</v>
      </c>
      <c r="H210" s="1">
        <v>40782.55164351852</v>
      </c>
      <c r="I210">
        <v>16077.473</v>
      </c>
      <c r="J210">
        <v>97.1</v>
      </c>
      <c r="K210">
        <v>1</v>
      </c>
      <c r="L210">
        <v>-0.5</v>
      </c>
      <c r="M210" s="2">
        <v>0.23111111111111088</v>
      </c>
      <c r="N210">
        <f t="shared" si="10"/>
        <v>0</v>
      </c>
      <c r="O210" s="1">
        <v>40782.55164351852</v>
      </c>
      <c r="P210">
        <v>-3215.4949999999999</v>
      </c>
      <c r="Q210">
        <v>102.5</v>
      </c>
      <c r="R210">
        <v>1</v>
      </c>
      <c r="S210">
        <v>0.1</v>
      </c>
      <c r="T210" s="2">
        <v>0.23111111111111088</v>
      </c>
      <c r="U210">
        <f t="shared" si="11"/>
        <v>0</v>
      </c>
    </row>
    <row r="211" spans="1:21">
      <c r="A211" s="1">
        <v>40782.551689814813</v>
      </c>
      <c r="B211">
        <v>3215.4949999999999</v>
      </c>
      <c r="C211">
        <v>91.4</v>
      </c>
      <c r="D211">
        <v>1</v>
      </c>
      <c r="E211">
        <v>-0.1</v>
      </c>
      <c r="F211" s="2">
        <v>0.232222222222222</v>
      </c>
      <c r="G211">
        <f t="shared" si="9"/>
        <v>0</v>
      </c>
      <c r="H211" s="1">
        <v>40782.551689814813</v>
      </c>
      <c r="I211">
        <v>-9646.4840000000004</v>
      </c>
      <c r="J211">
        <v>96.9</v>
      </c>
      <c r="K211">
        <v>1</v>
      </c>
      <c r="L211">
        <v>0.3</v>
      </c>
      <c r="M211" s="2">
        <v>0.232222222222222</v>
      </c>
      <c r="N211">
        <f t="shared" si="10"/>
        <v>0</v>
      </c>
      <c r="O211" s="1">
        <v>40782.551689814813</v>
      </c>
      <c r="P211">
        <v>16077.473</v>
      </c>
      <c r="Q211">
        <v>102.7</v>
      </c>
      <c r="R211">
        <v>1</v>
      </c>
      <c r="S211">
        <v>-0.5</v>
      </c>
      <c r="T211" s="2">
        <v>0.232222222222222</v>
      </c>
      <c r="U211">
        <f t="shared" si="11"/>
        <v>0</v>
      </c>
    </row>
    <row r="212" spans="1:21">
      <c r="A212" s="1">
        <v>40782.551736111112</v>
      </c>
      <c r="B212">
        <v>6430.9889999999996</v>
      </c>
      <c r="C212">
        <v>91.3</v>
      </c>
      <c r="D212">
        <v>1</v>
      </c>
      <c r="E212">
        <v>-0.2</v>
      </c>
      <c r="F212" s="2">
        <v>0.23333333333333311</v>
      </c>
      <c r="G212">
        <f t="shared" si="9"/>
        <v>0</v>
      </c>
      <c r="H212" s="1">
        <v>40782.551736111112</v>
      </c>
      <c r="I212">
        <v>12861.978999999999</v>
      </c>
      <c r="J212">
        <v>97.2</v>
      </c>
      <c r="K212">
        <v>1</v>
      </c>
      <c r="L212">
        <v>-0.4</v>
      </c>
      <c r="M212" s="2">
        <v>0.23333333333333311</v>
      </c>
      <c r="N212">
        <f t="shared" si="10"/>
        <v>0</v>
      </c>
      <c r="O212" s="1">
        <v>40782.551736111112</v>
      </c>
      <c r="P212">
        <v>6430.9889999999996</v>
      </c>
      <c r="Q212">
        <v>102.7</v>
      </c>
      <c r="R212">
        <v>1</v>
      </c>
      <c r="S212">
        <v>-0.2</v>
      </c>
      <c r="T212" s="2">
        <v>0.23333333333333311</v>
      </c>
      <c r="U212">
        <f t="shared" si="11"/>
        <v>0</v>
      </c>
    </row>
    <row r="213" spans="1:21">
      <c r="A213" s="1">
        <v>40782.551782407405</v>
      </c>
      <c r="B213">
        <v>0</v>
      </c>
      <c r="C213">
        <v>91.1</v>
      </c>
      <c r="D213" t="s">
        <v>6</v>
      </c>
      <c r="E213">
        <v>0</v>
      </c>
      <c r="F213" s="2">
        <v>0.23444444444444421</v>
      </c>
      <c r="G213">
        <f t="shared" si="9"/>
        <v>0</v>
      </c>
      <c r="H213" s="1">
        <v>40782.551782407405</v>
      </c>
      <c r="I213">
        <v>12861.978999999999</v>
      </c>
      <c r="J213">
        <v>97.2</v>
      </c>
      <c r="K213">
        <v>1</v>
      </c>
      <c r="L213">
        <v>-0.4</v>
      </c>
      <c r="M213" s="2">
        <v>0.23444444444444421</v>
      </c>
      <c r="N213">
        <f t="shared" si="10"/>
        <v>0</v>
      </c>
      <c r="O213" s="1">
        <v>40782.551782407405</v>
      </c>
      <c r="P213">
        <v>-6430.9889999999996</v>
      </c>
      <c r="Q213">
        <v>102.1</v>
      </c>
      <c r="R213">
        <v>1</v>
      </c>
      <c r="S213">
        <v>0.2</v>
      </c>
      <c r="T213" s="2">
        <v>0.23444444444444421</v>
      </c>
      <c r="U213">
        <f t="shared" si="11"/>
        <v>0</v>
      </c>
    </row>
    <row r="214" spans="1:21">
      <c r="A214" s="1">
        <v>40782.551828703705</v>
      </c>
      <c r="B214">
        <v>6430.9889999999996</v>
      </c>
      <c r="C214">
        <v>91.3</v>
      </c>
      <c r="D214">
        <v>1</v>
      </c>
      <c r="E214">
        <v>-0.2</v>
      </c>
      <c r="F214" s="2">
        <v>0.23555555555555532</v>
      </c>
      <c r="G214">
        <f t="shared" si="9"/>
        <v>0</v>
      </c>
      <c r="H214" s="1">
        <v>40782.551828703705</v>
      </c>
      <c r="I214">
        <v>0</v>
      </c>
      <c r="J214">
        <v>96.9</v>
      </c>
      <c r="K214" t="s">
        <v>6</v>
      </c>
      <c r="L214">
        <v>0</v>
      </c>
      <c r="M214" s="2">
        <v>0.23555555555555532</v>
      </c>
      <c r="N214">
        <f t="shared" si="10"/>
        <v>0</v>
      </c>
      <c r="O214" s="1">
        <v>40782.551828703705</v>
      </c>
      <c r="P214">
        <v>3215.4949999999999</v>
      </c>
      <c r="Q214">
        <v>102.3</v>
      </c>
      <c r="R214">
        <v>1</v>
      </c>
      <c r="S214">
        <v>-0.1</v>
      </c>
      <c r="T214" s="2">
        <v>0.23555555555555532</v>
      </c>
      <c r="U214">
        <f t="shared" si="11"/>
        <v>0</v>
      </c>
    </row>
    <row r="215" spans="1:21">
      <c r="A215" s="1">
        <v>40782.551874999997</v>
      </c>
      <c r="B215">
        <v>0</v>
      </c>
      <c r="C215">
        <v>91.3</v>
      </c>
      <c r="D215" t="s">
        <v>6</v>
      </c>
      <c r="E215">
        <v>0</v>
      </c>
      <c r="F215" s="2">
        <v>0.23666666666666644</v>
      </c>
      <c r="G215">
        <f t="shared" si="9"/>
        <v>0</v>
      </c>
      <c r="H215" s="1">
        <v>40782.551874999997</v>
      </c>
      <c r="I215">
        <v>-9646.4840000000004</v>
      </c>
      <c r="J215">
        <v>96.5</v>
      </c>
      <c r="K215">
        <v>1</v>
      </c>
      <c r="L215">
        <v>0.3</v>
      </c>
      <c r="M215" s="2">
        <v>0.23666666666666644</v>
      </c>
      <c r="N215">
        <f t="shared" si="10"/>
        <v>0</v>
      </c>
      <c r="O215" s="1">
        <v>40782.551874999997</v>
      </c>
      <c r="P215">
        <v>-19292.968000000001</v>
      </c>
      <c r="Q215">
        <v>102.1</v>
      </c>
      <c r="R215">
        <v>1</v>
      </c>
      <c r="S215">
        <v>0.6</v>
      </c>
      <c r="T215" s="2">
        <v>0.23666666666666644</v>
      </c>
      <c r="U215">
        <f t="shared" si="11"/>
        <v>0</v>
      </c>
    </row>
    <row r="216" spans="1:21">
      <c r="A216" s="1">
        <v>40782.551921296297</v>
      </c>
      <c r="B216">
        <v>-6430.9889999999996</v>
      </c>
      <c r="C216">
        <v>91.1</v>
      </c>
      <c r="D216">
        <v>1</v>
      </c>
      <c r="E216">
        <v>0.2</v>
      </c>
      <c r="F216" s="2">
        <v>0.23777777777777753</v>
      </c>
      <c r="G216">
        <f t="shared" si="9"/>
        <v>0</v>
      </c>
      <c r="H216" s="1">
        <v>40782.551921296297</v>
      </c>
      <c r="I216">
        <v>6430.9889999999996</v>
      </c>
      <c r="J216">
        <v>96.7</v>
      </c>
      <c r="K216">
        <v>1</v>
      </c>
      <c r="L216">
        <v>-0.2</v>
      </c>
      <c r="M216" s="2">
        <v>0.23777777777777753</v>
      </c>
      <c r="N216">
        <f t="shared" si="10"/>
        <v>0</v>
      </c>
      <c r="O216" s="1">
        <v>40782.551921296297</v>
      </c>
      <c r="P216">
        <v>3215.4949999999999</v>
      </c>
      <c r="Q216">
        <v>102.4</v>
      </c>
      <c r="R216">
        <v>1</v>
      </c>
      <c r="S216">
        <v>-0.1</v>
      </c>
      <c r="T216" s="2">
        <v>0.23777777777777753</v>
      </c>
      <c r="U216">
        <f t="shared" si="11"/>
        <v>0</v>
      </c>
    </row>
    <row r="217" spans="1:21">
      <c r="A217" s="1">
        <v>40782.55196759259</v>
      </c>
      <c r="B217">
        <v>6430.9889999999996</v>
      </c>
      <c r="C217">
        <v>91.1</v>
      </c>
      <c r="D217">
        <v>1</v>
      </c>
      <c r="E217">
        <v>-0.2</v>
      </c>
      <c r="F217" s="2">
        <v>0.23888888888888865</v>
      </c>
      <c r="G217">
        <f t="shared" si="9"/>
        <v>0</v>
      </c>
      <c r="H217" s="1">
        <v>40782.55196759259</v>
      </c>
      <c r="I217">
        <v>6430.9889999999996</v>
      </c>
      <c r="J217">
        <v>96.9</v>
      </c>
      <c r="K217">
        <v>1</v>
      </c>
      <c r="L217">
        <v>-0.2</v>
      </c>
      <c r="M217" s="2">
        <v>0.23888888888888865</v>
      </c>
      <c r="N217">
        <f t="shared" si="10"/>
        <v>0</v>
      </c>
      <c r="O217" s="1">
        <v>40782.55196759259</v>
      </c>
      <c r="P217">
        <v>0</v>
      </c>
      <c r="Q217">
        <v>102.3</v>
      </c>
      <c r="R217" t="s">
        <v>6</v>
      </c>
      <c r="S217">
        <v>0</v>
      </c>
      <c r="T217" s="2">
        <v>0.23888888888888865</v>
      </c>
      <c r="U217">
        <f t="shared" si="11"/>
        <v>0</v>
      </c>
    </row>
    <row r="218" spans="1:21">
      <c r="A218" s="1">
        <v>40782.55201388889</v>
      </c>
      <c r="B218">
        <v>0</v>
      </c>
      <c r="C218">
        <v>91.1</v>
      </c>
      <c r="D218" t="s">
        <v>6</v>
      </c>
      <c r="E218">
        <v>0</v>
      </c>
      <c r="F218" s="2">
        <v>0.23999999999999977</v>
      </c>
      <c r="G218">
        <f t="shared" si="9"/>
        <v>0</v>
      </c>
      <c r="H218" s="1">
        <v>40782.55201388889</v>
      </c>
      <c r="I218">
        <v>3215.4949999999999</v>
      </c>
      <c r="J218">
        <v>97.1</v>
      </c>
      <c r="K218">
        <v>1</v>
      </c>
      <c r="L218">
        <v>-0.1</v>
      </c>
      <c r="M218" s="2">
        <v>0.23999999999999977</v>
      </c>
      <c r="N218">
        <f t="shared" si="10"/>
        <v>0</v>
      </c>
      <c r="O218" s="1">
        <v>40782.55201388889</v>
      </c>
      <c r="P218">
        <v>12861.978999999999</v>
      </c>
      <c r="Q218">
        <v>102.3</v>
      </c>
      <c r="R218">
        <v>1</v>
      </c>
      <c r="S218">
        <v>-0.4</v>
      </c>
      <c r="T218" s="2">
        <v>0.23999999999999977</v>
      </c>
      <c r="U218">
        <f t="shared" si="11"/>
        <v>0</v>
      </c>
    </row>
    <row r="219" spans="1:21">
      <c r="A219" s="1">
        <v>40782.552060185182</v>
      </c>
      <c r="B219">
        <v>-9646.4840000000004</v>
      </c>
      <c r="C219">
        <v>90.8</v>
      </c>
      <c r="D219">
        <v>1</v>
      </c>
      <c r="E219">
        <v>0.3</v>
      </c>
      <c r="F219" s="2">
        <v>0.24111111111111089</v>
      </c>
      <c r="G219">
        <f t="shared" si="9"/>
        <v>0</v>
      </c>
      <c r="H219" s="1">
        <v>40782.552060185182</v>
      </c>
      <c r="I219">
        <v>0</v>
      </c>
      <c r="J219">
        <v>96.6</v>
      </c>
      <c r="K219" t="s">
        <v>6</v>
      </c>
      <c r="L219">
        <v>0</v>
      </c>
      <c r="M219" s="2">
        <v>0.24111111111111089</v>
      </c>
      <c r="N219">
        <f t="shared" si="10"/>
        <v>0</v>
      </c>
      <c r="O219" s="1">
        <v>40782.552060185182</v>
      </c>
      <c r="P219">
        <v>-12861.978999999999</v>
      </c>
      <c r="Q219">
        <v>102.3</v>
      </c>
      <c r="R219">
        <v>1</v>
      </c>
      <c r="S219">
        <v>0.4</v>
      </c>
      <c r="T219" s="2">
        <v>0.24111111111111089</v>
      </c>
      <c r="U219">
        <f t="shared" si="11"/>
        <v>0</v>
      </c>
    </row>
    <row r="220" spans="1:21">
      <c r="A220" s="1">
        <v>40782.552106481482</v>
      </c>
      <c r="B220">
        <v>-6430.9889999999996</v>
      </c>
      <c r="C220">
        <v>90.8</v>
      </c>
      <c r="D220">
        <v>1</v>
      </c>
      <c r="E220">
        <v>0.2</v>
      </c>
      <c r="F220" s="2">
        <v>0.24222222222222198</v>
      </c>
      <c r="G220">
        <f t="shared" si="9"/>
        <v>0</v>
      </c>
      <c r="H220" s="1">
        <v>40782.552106481482</v>
      </c>
      <c r="I220">
        <v>19292.968000000001</v>
      </c>
      <c r="J220">
        <v>97.2</v>
      </c>
      <c r="K220">
        <v>1</v>
      </c>
      <c r="L220">
        <v>-0.6</v>
      </c>
      <c r="M220" s="2">
        <v>0.24222222222222198</v>
      </c>
      <c r="N220">
        <f t="shared" si="10"/>
        <v>0</v>
      </c>
      <c r="O220" s="1">
        <v>40782.552106481482</v>
      </c>
      <c r="P220">
        <v>3215.4949999999999</v>
      </c>
      <c r="Q220">
        <v>102.3</v>
      </c>
      <c r="R220">
        <v>1</v>
      </c>
      <c r="S220">
        <v>-0.1</v>
      </c>
      <c r="T220" s="2">
        <v>0.24222222222222198</v>
      </c>
      <c r="U220">
        <f t="shared" si="11"/>
        <v>0</v>
      </c>
    </row>
    <row r="221" spans="1:21">
      <c r="A221" s="1">
        <v>40782.552152777775</v>
      </c>
      <c r="B221">
        <v>0</v>
      </c>
      <c r="C221">
        <v>90.9</v>
      </c>
      <c r="D221" t="s">
        <v>6</v>
      </c>
      <c r="E221">
        <v>0</v>
      </c>
      <c r="F221" s="2">
        <v>0.2433333333333331</v>
      </c>
      <c r="G221">
        <f t="shared" si="9"/>
        <v>0</v>
      </c>
      <c r="H221" s="1">
        <v>40782.552152777775</v>
      </c>
      <c r="I221">
        <v>3215.4949999999999</v>
      </c>
      <c r="J221">
        <v>97.1</v>
      </c>
      <c r="K221">
        <v>1</v>
      </c>
      <c r="L221">
        <v>-0.1</v>
      </c>
      <c r="M221" s="2">
        <v>0.2433333333333331</v>
      </c>
      <c r="N221">
        <f t="shared" si="10"/>
        <v>0</v>
      </c>
      <c r="O221" s="1">
        <v>40782.552152777775</v>
      </c>
      <c r="P221">
        <v>-12861.978999999999</v>
      </c>
      <c r="Q221">
        <v>102.3</v>
      </c>
      <c r="R221">
        <v>1</v>
      </c>
      <c r="S221">
        <v>0.4</v>
      </c>
      <c r="T221" s="2">
        <v>0.2433333333333331</v>
      </c>
      <c r="U221">
        <f t="shared" si="11"/>
        <v>0</v>
      </c>
    </row>
    <row r="222" spans="1:21">
      <c r="A222" s="1">
        <v>40782.552199074074</v>
      </c>
      <c r="B222">
        <v>9646.4840000000004</v>
      </c>
      <c r="C222">
        <v>91</v>
      </c>
      <c r="D222">
        <v>1</v>
      </c>
      <c r="E222">
        <v>-0.3</v>
      </c>
      <c r="F222" s="2">
        <v>0.24444444444444421</v>
      </c>
      <c r="G222">
        <f t="shared" si="9"/>
        <v>0</v>
      </c>
      <c r="H222" s="1">
        <v>40782.552199074074</v>
      </c>
      <c r="I222">
        <v>-6430.9889999999996</v>
      </c>
      <c r="J222">
        <v>96.5</v>
      </c>
      <c r="K222">
        <v>1</v>
      </c>
      <c r="L222">
        <v>0.2</v>
      </c>
      <c r="M222" s="2">
        <v>0.24444444444444421</v>
      </c>
      <c r="N222">
        <f t="shared" si="10"/>
        <v>0</v>
      </c>
      <c r="O222" s="1">
        <v>40782.552199074074</v>
      </c>
      <c r="P222">
        <v>3215.4949999999999</v>
      </c>
      <c r="Q222">
        <v>102.3</v>
      </c>
      <c r="R222">
        <v>1</v>
      </c>
      <c r="S222">
        <v>-0.1</v>
      </c>
      <c r="T222" s="2">
        <v>0.24444444444444421</v>
      </c>
      <c r="U222">
        <f t="shared" si="11"/>
        <v>0</v>
      </c>
    </row>
    <row r="223" spans="1:21">
      <c r="A223" s="1">
        <v>40782.552245370367</v>
      </c>
      <c r="B223">
        <v>3215.4949999999999</v>
      </c>
      <c r="C223">
        <v>91.1</v>
      </c>
      <c r="D223">
        <v>1</v>
      </c>
      <c r="E223">
        <v>-0.1</v>
      </c>
      <c r="F223" s="2">
        <v>0.2455555555555553</v>
      </c>
      <c r="G223">
        <f t="shared" si="9"/>
        <v>0</v>
      </c>
      <c r="H223" s="1">
        <v>40782.552245370367</v>
      </c>
      <c r="I223">
        <v>0</v>
      </c>
      <c r="J223">
        <v>96.7</v>
      </c>
      <c r="K223" t="s">
        <v>6</v>
      </c>
      <c r="L223">
        <v>0</v>
      </c>
      <c r="M223" s="2">
        <v>0.2455555555555553</v>
      </c>
      <c r="N223">
        <f t="shared" si="10"/>
        <v>0</v>
      </c>
      <c r="O223" s="1">
        <v>40782.552245370367</v>
      </c>
      <c r="P223">
        <v>6430.9889999999996</v>
      </c>
      <c r="Q223">
        <v>102.3</v>
      </c>
      <c r="R223">
        <v>1</v>
      </c>
      <c r="S223">
        <v>-0.2</v>
      </c>
      <c r="T223" s="2">
        <v>0.2455555555555553</v>
      </c>
      <c r="U223">
        <f t="shared" si="11"/>
        <v>0</v>
      </c>
    </row>
    <row r="224" spans="1:21">
      <c r="A224" s="1">
        <v>40782.552291666667</v>
      </c>
      <c r="B224">
        <v>-3215.4949999999999</v>
      </c>
      <c r="C224">
        <v>90.9</v>
      </c>
      <c r="D224">
        <v>1</v>
      </c>
      <c r="E224">
        <v>0.1</v>
      </c>
      <c r="F224" s="2">
        <v>0.24666666666666642</v>
      </c>
      <c r="G224">
        <f t="shared" si="9"/>
        <v>0</v>
      </c>
      <c r="H224" s="1">
        <v>40782.552291666667</v>
      </c>
      <c r="I224">
        <v>-22508.463</v>
      </c>
      <c r="J224">
        <v>96.3</v>
      </c>
      <c r="K224">
        <v>1</v>
      </c>
      <c r="L224">
        <v>0.7</v>
      </c>
      <c r="M224" s="2">
        <v>0.24666666666666642</v>
      </c>
      <c r="N224">
        <f t="shared" si="10"/>
        <v>0</v>
      </c>
      <c r="O224" s="1">
        <v>40782.552291666667</v>
      </c>
      <c r="P224">
        <v>9646.4840000000004</v>
      </c>
      <c r="Q224">
        <v>102.6</v>
      </c>
      <c r="R224">
        <v>1</v>
      </c>
      <c r="S224">
        <v>-0.3</v>
      </c>
      <c r="T224" s="2">
        <v>0.24666666666666642</v>
      </c>
      <c r="U224">
        <f t="shared" si="11"/>
        <v>0</v>
      </c>
    </row>
    <row r="225" spans="1:21">
      <c r="A225" s="1">
        <v>40782.552337962959</v>
      </c>
      <c r="B225">
        <v>6430.9889999999996</v>
      </c>
      <c r="C225">
        <v>90.9</v>
      </c>
      <c r="D225">
        <v>1</v>
      </c>
      <c r="E225">
        <v>-0.2</v>
      </c>
      <c r="F225" s="2">
        <v>0.24777777777777754</v>
      </c>
      <c r="G225">
        <f t="shared" si="9"/>
        <v>0</v>
      </c>
      <c r="H225" s="1">
        <v>40782.552337962959</v>
      </c>
      <c r="I225">
        <v>-3215.4949999999999</v>
      </c>
      <c r="J225">
        <v>96.6</v>
      </c>
      <c r="K225">
        <v>1</v>
      </c>
      <c r="L225">
        <v>0.1</v>
      </c>
      <c r="M225" s="2">
        <v>0.24777777777777754</v>
      </c>
      <c r="N225">
        <f t="shared" si="10"/>
        <v>0</v>
      </c>
      <c r="O225" s="1">
        <v>40782.552337962959</v>
      </c>
      <c r="P225">
        <v>9646.4840000000004</v>
      </c>
      <c r="Q225">
        <v>102.5</v>
      </c>
      <c r="R225">
        <v>1</v>
      </c>
      <c r="S225">
        <v>-0.3</v>
      </c>
      <c r="T225" s="2">
        <v>0.24777777777777754</v>
      </c>
      <c r="U225">
        <f t="shared" si="11"/>
        <v>0</v>
      </c>
    </row>
    <row r="226" spans="1:21">
      <c r="A226" s="1">
        <v>40782.552384259259</v>
      </c>
      <c r="B226">
        <v>-3215.4949999999999</v>
      </c>
      <c r="C226">
        <v>90.8</v>
      </c>
      <c r="D226">
        <v>1</v>
      </c>
      <c r="E226">
        <v>0.1</v>
      </c>
      <c r="F226" s="2">
        <v>0.24888888888888866</v>
      </c>
      <c r="G226">
        <f t="shared" si="9"/>
        <v>0</v>
      </c>
      <c r="H226" s="1">
        <v>40782.552384259259</v>
      </c>
      <c r="I226">
        <v>3215.4949999999999</v>
      </c>
      <c r="J226">
        <v>96.8</v>
      </c>
      <c r="K226">
        <v>1</v>
      </c>
      <c r="L226">
        <v>-0.1</v>
      </c>
      <c r="M226" s="2">
        <v>0.24888888888888866</v>
      </c>
      <c r="N226">
        <f t="shared" si="10"/>
        <v>0</v>
      </c>
      <c r="O226" s="1">
        <v>40782.552384259259</v>
      </c>
      <c r="P226">
        <v>0</v>
      </c>
      <c r="Q226">
        <v>102.4</v>
      </c>
      <c r="R226" t="s">
        <v>6</v>
      </c>
      <c r="S226">
        <v>0</v>
      </c>
      <c r="T226" s="2">
        <v>0.24888888888888866</v>
      </c>
      <c r="U226">
        <f t="shared" si="11"/>
        <v>0</v>
      </c>
    </row>
    <row r="227" spans="1:21">
      <c r="A227" s="1">
        <v>40782.552430555559</v>
      </c>
      <c r="B227">
        <v>0</v>
      </c>
      <c r="C227">
        <v>90.9</v>
      </c>
      <c r="D227" t="s">
        <v>6</v>
      </c>
      <c r="E227">
        <v>0</v>
      </c>
      <c r="F227" s="2">
        <v>0.24999999999999975</v>
      </c>
      <c r="G227">
        <f t="shared" si="9"/>
        <v>0</v>
      </c>
      <c r="H227" s="1">
        <v>40782.552430555559</v>
      </c>
      <c r="I227">
        <v>-6430.9889999999996</v>
      </c>
      <c r="J227">
        <v>96.9</v>
      </c>
      <c r="K227">
        <v>1</v>
      </c>
      <c r="L227">
        <v>0.2</v>
      </c>
      <c r="M227" s="2">
        <v>0.24999999999999975</v>
      </c>
      <c r="N227">
        <f t="shared" si="10"/>
        <v>0</v>
      </c>
      <c r="O227" s="1">
        <v>40782.552430555559</v>
      </c>
      <c r="P227">
        <v>3215.4949999999999</v>
      </c>
      <c r="Q227">
        <v>102.3</v>
      </c>
      <c r="R227">
        <v>1</v>
      </c>
      <c r="S227">
        <v>-0.1</v>
      </c>
      <c r="T227" s="2">
        <v>0.24999999999999975</v>
      </c>
      <c r="U227">
        <f t="shared" si="11"/>
        <v>0</v>
      </c>
    </row>
    <row r="228" spans="1:21">
      <c r="A228" s="1">
        <v>40782.552476851852</v>
      </c>
      <c r="B228">
        <v>-9646.4840000000004</v>
      </c>
      <c r="C228">
        <v>90.7</v>
      </c>
      <c r="D228">
        <v>1</v>
      </c>
      <c r="E228">
        <v>0.3</v>
      </c>
      <c r="F228" s="2">
        <v>0.25111111111111084</v>
      </c>
      <c r="G228">
        <f t="shared" si="9"/>
        <v>0</v>
      </c>
      <c r="H228" s="1">
        <v>40782.552476851852</v>
      </c>
      <c r="I228">
        <v>9646.4840000000004</v>
      </c>
      <c r="J228">
        <v>97</v>
      </c>
      <c r="K228">
        <v>1</v>
      </c>
      <c r="L228">
        <v>-0.3</v>
      </c>
      <c r="M228" s="2">
        <v>0.25111111111111084</v>
      </c>
      <c r="N228">
        <f t="shared" si="10"/>
        <v>0</v>
      </c>
      <c r="O228" s="1">
        <v>40782.552476851852</v>
      </c>
      <c r="P228">
        <v>-6430.9889999999996</v>
      </c>
      <c r="Q228">
        <v>102.1</v>
      </c>
      <c r="R228">
        <v>1</v>
      </c>
      <c r="S228">
        <v>0.2</v>
      </c>
      <c r="T228" s="2">
        <v>0.25111111111111084</v>
      </c>
      <c r="U228">
        <f t="shared" si="11"/>
        <v>0</v>
      </c>
    </row>
    <row r="229" spans="1:21">
      <c r="A229" s="1">
        <v>40782.552523148152</v>
      </c>
      <c r="B229">
        <v>-6430.9889999999996</v>
      </c>
      <c r="C229">
        <v>90.7</v>
      </c>
      <c r="D229">
        <v>1</v>
      </c>
      <c r="E229">
        <v>0.2</v>
      </c>
      <c r="F229" s="2">
        <v>0.25222222222222196</v>
      </c>
      <c r="G229">
        <f t="shared" si="9"/>
        <v>0</v>
      </c>
      <c r="H229" s="1">
        <v>40782.552523148152</v>
      </c>
      <c r="I229">
        <v>9646.4840000000004</v>
      </c>
      <c r="J229">
        <v>96.7</v>
      </c>
      <c r="K229">
        <v>1</v>
      </c>
      <c r="L229">
        <v>-0.3</v>
      </c>
      <c r="M229" s="2">
        <v>0.25222222222222196</v>
      </c>
      <c r="N229">
        <f t="shared" si="10"/>
        <v>0</v>
      </c>
      <c r="O229" s="1">
        <v>40782.552523148152</v>
      </c>
      <c r="P229">
        <v>16077.473</v>
      </c>
      <c r="Q229">
        <v>102.4</v>
      </c>
      <c r="R229">
        <v>1</v>
      </c>
      <c r="S229">
        <v>-0.5</v>
      </c>
      <c r="T229" s="2">
        <v>0.25222222222222196</v>
      </c>
      <c r="U229">
        <f t="shared" si="11"/>
        <v>0</v>
      </c>
    </row>
    <row r="230" spans="1:21">
      <c r="A230" s="1">
        <v>40782.552569444444</v>
      </c>
      <c r="B230">
        <v>0</v>
      </c>
      <c r="C230">
        <v>90.6</v>
      </c>
      <c r="D230" t="s">
        <v>6</v>
      </c>
      <c r="E230">
        <v>0</v>
      </c>
      <c r="F230" s="2">
        <v>0.25333333333333308</v>
      </c>
      <c r="G230">
        <f t="shared" si="9"/>
        <v>0</v>
      </c>
      <c r="H230" s="1">
        <v>40782.552569444444</v>
      </c>
      <c r="I230">
        <v>-16077.473</v>
      </c>
      <c r="J230">
        <v>96.3</v>
      </c>
      <c r="K230">
        <v>1</v>
      </c>
      <c r="L230">
        <v>0.5</v>
      </c>
      <c r="M230" s="2">
        <v>0.25333333333333308</v>
      </c>
      <c r="N230">
        <f t="shared" si="10"/>
        <v>0</v>
      </c>
      <c r="O230" s="1">
        <v>40782.552569444444</v>
      </c>
      <c r="P230">
        <v>0</v>
      </c>
      <c r="Q230">
        <v>102.2</v>
      </c>
      <c r="R230" t="s">
        <v>6</v>
      </c>
      <c r="S230">
        <v>0</v>
      </c>
      <c r="T230" s="2">
        <v>0.25333333333333308</v>
      </c>
      <c r="U230">
        <f t="shared" si="11"/>
        <v>0</v>
      </c>
    </row>
    <row r="231" spans="1:21">
      <c r="A231" s="1">
        <v>40782.552615740744</v>
      </c>
      <c r="B231">
        <v>0</v>
      </c>
      <c r="C231">
        <v>90.6</v>
      </c>
      <c r="D231" t="s">
        <v>6</v>
      </c>
      <c r="E231">
        <v>0</v>
      </c>
      <c r="F231" s="2">
        <v>0.2544444444444442</v>
      </c>
      <c r="G231">
        <f t="shared" si="9"/>
        <v>0</v>
      </c>
      <c r="H231" s="1">
        <v>40782.552615740744</v>
      </c>
      <c r="I231">
        <v>19292.968000000001</v>
      </c>
      <c r="J231">
        <v>96.9</v>
      </c>
      <c r="K231">
        <v>1</v>
      </c>
      <c r="L231">
        <v>-0.6</v>
      </c>
      <c r="M231" s="2">
        <v>0.2544444444444442</v>
      </c>
      <c r="N231">
        <f t="shared" si="10"/>
        <v>0</v>
      </c>
      <c r="O231" s="1">
        <v>40782.552615740744</v>
      </c>
      <c r="P231">
        <v>-6430.9889999999996</v>
      </c>
      <c r="Q231">
        <v>101.9</v>
      </c>
      <c r="R231">
        <v>1</v>
      </c>
      <c r="S231">
        <v>0.2</v>
      </c>
      <c r="T231" s="2">
        <v>0.2544444444444442</v>
      </c>
      <c r="U231">
        <f t="shared" si="11"/>
        <v>0</v>
      </c>
    </row>
    <row r="232" spans="1:21">
      <c r="A232" s="1">
        <v>40782.552662037036</v>
      </c>
      <c r="B232">
        <v>6430.9889999999996</v>
      </c>
      <c r="C232">
        <v>90.8</v>
      </c>
      <c r="D232">
        <v>1</v>
      </c>
      <c r="E232">
        <v>-0.2</v>
      </c>
      <c r="F232" s="2">
        <v>0.25555555555555531</v>
      </c>
      <c r="G232">
        <f t="shared" si="9"/>
        <v>0</v>
      </c>
      <c r="H232" s="1">
        <v>40782.552662037036</v>
      </c>
      <c r="I232">
        <v>-9646.4840000000004</v>
      </c>
      <c r="J232">
        <v>96.4</v>
      </c>
      <c r="K232">
        <v>1</v>
      </c>
      <c r="L232">
        <v>0.3</v>
      </c>
      <c r="M232" s="2">
        <v>0.25555555555555531</v>
      </c>
      <c r="N232">
        <f t="shared" si="10"/>
        <v>0</v>
      </c>
      <c r="O232" s="1">
        <v>40782.552662037036</v>
      </c>
      <c r="P232">
        <v>-16077.473</v>
      </c>
      <c r="Q232">
        <v>102</v>
      </c>
      <c r="R232">
        <v>1</v>
      </c>
      <c r="S232">
        <v>0.5</v>
      </c>
      <c r="T232" s="2">
        <v>0.25555555555555531</v>
      </c>
      <c r="U232">
        <f t="shared" si="11"/>
        <v>0</v>
      </c>
    </row>
    <row r="233" spans="1:21">
      <c r="A233" s="1">
        <v>40782.552708333336</v>
      </c>
      <c r="B233">
        <v>-6430.9889999999996</v>
      </c>
      <c r="C233">
        <v>90.6</v>
      </c>
      <c r="D233">
        <v>1</v>
      </c>
      <c r="E233">
        <v>0.2</v>
      </c>
      <c r="F233" s="2">
        <v>0.25666666666666643</v>
      </c>
      <c r="G233">
        <f t="shared" si="9"/>
        <v>0</v>
      </c>
      <c r="H233" s="1">
        <v>40782.552708333336</v>
      </c>
      <c r="I233">
        <v>-6430.9889999999996</v>
      </c>
      <c r="J233">
        <v>96.4</v>
      </c>
      <c r="K233">
        <v>1</v>
      </c>
      <c r="L233">
        <v>0.2</v>
      </c>
      <c r="M233" s="2">
        <v>0.25666666666666643</v>
      </c>
      <c r="N233">
        <f t="shared" si="10"/>
        <v>0</v>
      </c>
      <c r="O233" s="1">
        <v>40782.552708333336</v>
      </c>
      <c r="P233">
        <v>9646.4840000000004</v>
      </c>
      <c r="Q233">
        <v>102.5</v>
      </c>
      <c r="R233">
        <v>1</v>
      </c>
      <c r="S233">
        <v>-0.3</v>
      </c>
      <c r="T233" s="2">
        <v>0.25666666666666643</v>
      </c>
      <c r="U233">
        <f t="shared" si="11"/>
        <v>0</v>
      </c>
    </row>
    <row r="234" spans="1:21">
      <c r="A234" s="1">
        <v>40782.552754629629</v>
      </c>
      <c r="B234">
        <v>0</v>
      </c>
      <c r="C234">
        <v>90.6</v>
      </c>
      <c r="D234" t="s">
        <v>6</v>
      </c>
      <c r="E234">
        <v>0</v>
      </c>
      <c r="F234" s="2">
        <v>0.25777777777777755</v>
      </c>
      <c r="G234">
        <f t="shared" si="9"/>
        <v>0</v>
      </c>
      <c r="H234" s="1">
        <v>40782.552754629629</v>
      </c>
      <c r="I234">
        <v>-12861.978999999999</v>
      </c>
      <c r="J234">
        <v>96.2</v>
      </c>
      <c r="K234">
        <v>1</v>
      </c>
      <c r="L234">
        <v>0.4</v>
      </c>
      <c r="M234" s="2">
        <v>0.25777777777777755</v>
      </c>
      <c r="N234">
        <f t="shared" si="10"/>
        <v>0</v>
      </c>
      <c r="O234" s="1">
        <v>40782.552754629629</v>
      </c>
      <c r="P234">
        <v>-9646.4840000000004</v>
      </c>
      <c r="Q234">
        <v>102.1</v>
      </c>
      <c r="R234">
        <v>1</v>
      </c>
      <c r="S234">
        <v>0.3</v>
      </c>
      <c r="T234" s="2">
        <v>0.25777777777777755</v>
      </c>
      <c r="U234">
        <f t="shared" si="11"/>
        <v>0</v>
      </c>
    </row>
    <row r="235" spans="1:21">
      <c r="A235" s="1">
        <v>40782.552800925929</v>
      </c>
      <c r="B235">
        <v>-6430.9889999999996</v>
      </c>
      <c r="C235">
        <v>90.6</v>
      </c>
      <c r="D235">
        <v>1</v>
      </c>
      <c r="E235">
        <v>0.2</v>
      </c>
      <c r="F235" s="2">
        <v>0.25888888888888861</v>
      </c>
      <c r="G235">
        <f t="shared" si="9"/>
        <v>0</v>
      </c>
      <c r="H235" s="1">
        <v>40782.552800925929</v>
      </c>
      <c r="I235">
        <v>9646.4840000000004</v>
      </c>
      <c r="J235">
        <v>96.7</v>
      </c>
      <c r="K235">
        <v>1</v>
      </c>
      <c r="L235">
        <v>-0.3</v>
      </c>
      <c r="M235" s="2">
        <v>0.25888888888888861</v>
      </c>
      <c r="N235">
        <f t="shared" si="10"/>
        <v>0</v>
      </c>
      <c r="O235" s="1">
        <v>40782.552800925929</v>
      </c>
      <c r="P235">
        <v>-19292.968000000001</v>
      </c>
      <c r="Q235">
        <v>101.6</v>
      </c>
      <c r="R235">
        <v>1</v>
      </c>
      <c r="S235">
        <v>0.6</v>
      </c>
      <c r="T235" s="2">
        <v>0.25888888888888861</v>
      </c>
      <c r="U235">
        <f t="shared" si="11"/>
        <v>0</v>
      </c>
    </row>
    <row r="236" spans="1:21">
      <c r="A236" s="1">
        <v>40782.552847222221</v>
      </c>
      <c r="B236">
        <v>-6430.9889999999996</v>
      </c>
      <c r="C236">
        <v>90.6</v>
      </c>
      <c r="D236">
        <v>1</v>
      </c>
      <c r="E236">
        <v>0.2</v>
      </c>
      <c r="F236" s="2">
        <v>0.25999999999999973</v>
      </c>
      <c r="G236">
        <f t="shared" si="9"/>
        <v>0</v>
      </c>
      <c r="H236" s="1">
        <v>40782.552847222221</v>
      </c>
      <c r="I236">
        <v>-9646.4840000000004</v>
      </c>
      <c r="J236">
        <v>96.3</v>
      </c>
      <c r="K236">
        <v>1</v>
      </c>
      <c r="L236">
        <v>0.3</v>
      </c>
      <c r="M236" s="2">
        <v>0.25999999999999973</v>
      </c>
      <c r="N236">
        <f t="shared" si="10"/>
        <v>0</v>
      </c>
      <c r="O236" s="1">
        <v>40782.552847222221</v>
      </c>
      <c r="P236">
        <v>9646.4840000000004</v>
      </c>
      <c r="Q236">
        <v>102.3</v>
      </c>
      <c r="R236">
        <v>1</v>
      </c>
      <c r="S236">
        <v>-0.3</v>
      </c>
      <c r="T236" s="2">
        <v>0.25999999999999973</v>
      </c>
      <c r="U236">
        <f t="shared" si="11"/>
        <v>0</v>
      </c>
    </row>
    <row r="237" spans="1:21">
      <c r="A237" s="1">
        <v>40782.552893518521</v>
      </c>
      <c r="B237">
        <v>0</v>
      </c>
      <c r="C237">
        <v>90.6</v>
      </c>
      <c r="D237" t="s">
        <v>6</v>
      </c>
      <c r="E237">
        <v>0</v>
      </c>
      <c r="F237" s="2">
        <v>0.26111111111111085</v>
      </c>
      <c r="G237">
        <f t="shared" si="9"/>
        <v>0</v>
      </c>
      <c r="H237" s="1">
        <v>40782.552893518521</v>
      </c>
      <c r="I237">
        <v>6430.9889999999996</v>
      </c>
      <c r="J237">
        <v>96.5</v>
      </c>
      <c r="K237">
        <v>1</v>
      </c>
      <c r="L237">
        <v>-0.2</v>
      </c>
      <c r="M237" s="2">
        <v>0.26111111111111085</v>
      </c>
      <c r="N237">
        <f t="shared" si="10"/>
        <v>0</v>
      </c>
      <c r="O237" s="1">
        <v>40782.552893518521</v>
      </c>
      <c r="P237">
        <v>12861.978999999999</v>
      </c>
      <c r="Q237">
        <v>102.3</v>
      </c>
      <c r="R237">
        <v>1</v>
      </c>
      <c r="S237">
        <v>-0.4</v>
      </c>
      <c r="T237" s="2">
        <v>0.26111111111111085</v>
      </c>
      <c r="U237">
        <f t="shared" si="11"/>
        <v>0</v>
      </c>
    </row>
    <row r="238" spans="1:21">
      <c r="A238" s="1">
        <v>40782.552939814814</v>
      </c>
      <c r="B238">
        <v>3215.4949999999999</v>
      </c>
      <c r="C238">
        <v>90.6</v>
      </c>
      <c r="D238">
        <v>1</v>
      </c>
      <c r="E238">
        <v>-0.1</v>
      </c>
      <c r="F238" s="2">
        <v>0.26222222222222197</v>
      </c>
      <c r="G238">
        <f t="shared" si="9"/>
        <v>0</v>
      </c>
      <c r="H238" s="1">
        <v>40782.552939814814</v>
      </c>
      <c r="I238">
        <v>-6430.9889999999996</v>
      </c>
      <c r="J238">
        <v>96.4</v>
      </c>
      <c r="K238">
        <v>1</v>
      </c>
      <c r="L238">
        <v>0.2</v>
      </c>
      <c r="M238" s="2">
        <v>0.26222222222222197</v>
      </c>
      <c r="N238">
        <f t="shared" si="10"/>
        <v>0</v>
      </c>
      <c r="O238" s="1">
        <v>40782.552939814814</v>
      </c>
      <c r="P238">
        <v>12861.978999999999</v>
      </c>
      <c r="Q238">
        <v>102.6</v>
      </c>
      <c r="R238">
        <v>1</v>
      </c>
      <c r="S238">
        <v>-0.4</v>
      </c>
      <c r="T238" s="2">
        <v>0.26222222222222197</v>
      </c>
      <c r="U238">
        <f t="shared" si="11"/>
        <v>0</v>
      </c>
    </row>
    <row r="239" spans="1:21">
      <c r="A239" s="1">
        <v>40782.552986111114</v>
      </c>
      <c r="B239">
        <v>3215.4949999999999</v>
      </c>
      <c r="C239">
        <v>90.7</v>
      </c>
      <c r="D239">
        <v>1</v>
      </c>
      <c r="E239">
        <v>-0.1</v>
      </c>
      <c r="F239" s="2">
        <v>0.26333333333333309</v>
      </c>
      <c r="G239">
        <f t="shared" si="9"/>
        <v>0</v>
      </c>
      <c r="H239" s="1">
        <v>40782.552986111114</v>
      </c>
      <c r="I239">
        <v>-16077.473</v>
      </c>
      <c r="J239">
        <v>96.3</v>
      </c>
      <c r="K239">
        <v>1</v>
      </c>
      <c r="L239">
        <v>0.5</v>
      </c>
      <c r="M239" s="2">
        <v>0.26333333333333309</v>
      </c>
      <c r="N239">
        <f t="shared" si="10"/>
        <v>0</v>
      </c>
      <c r="O239" s="1">
        <v>40782.552986111114</v>
      </c>
      <c r="P239">
        <v>-3215.4949999999999</v>
      </c>
      <c r="Q239">
        <v>102.1</v>
      </c>
      <c r="R239">
        <v>1</v>
      </c>
      <c r="S239">
        <v>0.1</v>
      </c>
      <c r="T239" s="2">
        <v>0.26333333333333309</v>
      </c>
      <c r="U239">
        <f t="shared" si="11"/>
        <v>0</v>
      </c>
    </row>
    <row r="240" spans="1:21">
      <c r="A240" s="1">
        <v>40782.553032407406</v>
      </c>
      <c r="B240">
        <v>0</v>
      </c>
      <c r="C240">
        <v>90.5</v>
      </c>
      <c r="D240" t="s">
        <v>6</v>
      </c>
      <c r="E240">
        <v>0</v>
      </c>
      <c r="F240" s="2">
        <v>0.2644444444444442</v>
      </c>
      <c r="G240">
        <f t="shared" si="9"/>
        <v>0</v>
      </c>
      <c r="H240" s="1">
        <v>40782.553032407406</v>
      </c>
      <c r="I240">
        <v>-9646.4840000000004</v>
      </c>
      <c r="J240">
        <v>96.3</v>
      </c>
      <c r="K240">
        <v>1</v>
      </c>
      <c r="L240">
        <v>0.3</v>
      </c>
      <c r="M240" s="2">
        <v>0.2644444444444442</v>
      </c>
      <c r="N240">
        <f t="shared" si="10"/>
        <v>0</v>
      </c>
      <c r="O240" s="1">
        <v>40782.553032407406</v>
      </c>
      <c r="P240">
        <v>3215.4949999999999</v>
      </c>
      <c r="Q240">
        <v>102.1</v>
      </c>
      <c r="R240">
        <v>1</v>
      </c>
      <c r="S240">
        <v>-0.1</v>
      </c>
      <c r="T240" s="2">
        <v>0.2644444444444442</v>
      </c>
      <c r="U240">
        <f t="shared" si="11"/>
        <v>0</v>
      </c>
    </row>
    <row r="241" spans="1:21">
      <c r="A241" s="1">
        <v>40782.553078703706</v>
      </c>
      <c r="B241">
        <v>-3215.4949999999999</v>
      </c>
      <c r="C241">
        <v>90.4</v>
      </c>
      <c r="D241">
        <v>1</v>
      </c>
      <c r="E241">
        <v>0.1</v>
      </c>
      <c r="F241" s="2">
        <v>0.26555555555555532</v>
      </c>
      <c r="G241">
        <f t="shared" si="9"/>
        <v>0</v>
      </c>
      <c r="H241" s="1">
        <v>40782.553078703706</v>
      </c>
      <c r="I241">
        <v>0</v>
      </c>
      <c r="J241">
        <v>96.5</v>
      </c>
      <c r="K241" t="s">
        <v>6</v>
      </c>
      <c r="L241">
        <v>0</v>
      </c>
      <c r="M241" s="2">
        <v>0.26555555555555532</v>
      </c>
      <c r="N241">
        <f t="shared" si="10"/>
        <v>0</v>
      </c>
      <c r="O241" s="1">
        <v>40782.553078703706</v>
      </c>
      <c r="P241">
        <v>6430.9889999999996</v>
      </c>
      <c r="Q241">
        <v>102.4</v>
      </c>
      <c r="R241">
        <v>1</v>
      </c>
      <c r="S241">
        <v>-0.2</v>
      </c>
      <c r="T241" s="2">
        <v>0.26555555555555532</v>
      </c>
      <c r="U241">
        <f t="shared" si="11"/>
        <v>0</v>
      </c>
    </row>
    <row r="242" spans="1:21">
      <c r="A242" s="1">
        <v>40782.553124999999</v>
      </c>
      <c r="B242">
        <v>3215.4949999999999</v>
      </c>
      <c r="C242">
        <v>90.5</v>
      </c>
      <c r="D242">
        <v>1</v>
      </c>
      <c r="E242">
        <v>-0.1</v>
      </c>
      <c r="F242" s="2">
        <v>0.26666666666666639</v>
      </c>
      <c r="G242">
        <f t="shared" si="9"/>
        <v>0</v>
      </c>
      <c r="H242" s="1">
        <v>40782.553124999999</v>
      </c>
      <c r="I242">
        <v>-12861.978999999999</v>
      </c>
      <c r="J242">
        <v>96.4</v>
      </c>
      <c r="K242">
        <v>1</v>
      </c>
      <c r="L242">
        <v>0.4</v>
      </c>
      <c r="M242" s="2">
        <v>0.26666666666666639</v>
      </c>
      <c r="N242">
        <f t="shared" si="10"/>
        <v>0</v>
      </c>
      <c r="O242" s="1">
        <v>40782.553124999999</v>
      </c>
      <c r="P242">
        <v>6430.9889999999996</v>
      </c>
      <c r="Q242">
        <v>102.2</v>
      </c>
      <c r="R242">
        <v>1</v>
      </c>
      <c r="S242">
        <v>-0.2</v>
      </c>
      <c r="T242" s="2">
        <v>0.26666666666666639</v>
      </c>
      <c r="U242">
        <f t="shared" si="11"/>
        <v>0</v>
      </c>
    </row>
    <row r="243" spans="1:21">
      <c r="A243" s="1">
        <v>40782.553171296298</v>
      </c>
      <c r="B243">
        <v>3215.4949999999999</v>
      </c>
      <c r="C243">
        <v>90.5</v>
      </c>
      <c r="D243">
        <v>1</v>
      </c>
      <c r="E243">
        <v>-0.1</v>
      </c>
      <c r="F243" s="2">
        <v>0.2677777777777775</v>
      </c>
      <c r="G243">
        <f t="shared" si="9"/>
        <v>0</v>
      </c>
      <c r="H243" s="1">
        <v>40782.553171296298</v>
      </c>
      <c r="I243">
        <v>0</v>
      </c>
      <c r="J243">
        <v>96.8</v>
      </c>
      <c r="K243" t="s">
        <v>6</v>
      </c>
      <c r="L243">
        <v>0</v>
      </c>
      <c r="M243" s="2">
        <v>0.2677777777777775</v>
      </c>
      <c r="N243">
        <f t="shared" si="10"/>
        <v>0</v>
      </c>
      <c r="O243" s="1">
        <v>40782.553171296298</v>
      </c>
      <c r="P243">
        <v>-3215.4949999999999</v>
      </c>
      <c r="Q243">
        <v>101.9</v>
      </c>
      <c r="R243">
        <v>1</v>
      </c>
      <c r="S243">
        <v>0.1</v>
      </c>
      <c r="T243" s="2">
        <v>0.2677777777777775</v>
      </c>
      <c r="U243">
        <f t="shared" si="11"/>
        <v>0</v>
      </c>
    </row>
    <row r="244" spans="1:21">
      <c r="A244" s="1">
        <v>40782.553217592591</v>
      </c>
      <c r="B244">
        <v>3215.4949999999999</v>
      </c>
      <c r="C244">
        <v>90.5</v>
      </c>
      <c r="D244">
        <v>1</v>
      </c>
      <c r="E244">
        <v>-0.1</v>
      </c>
      <c r="F244" s="2">
        <v>0.26888888888888862</v>
      </c>
      <c r="G244">
        <f t="shared" si="9"/>
        <v>0</v>
      </c>
      <c r="H244" s="1">
        <v>40782.553217592591</v>
      </c>
      <c r="I244">
        <v>9646.4840000000004</v>
      </c>
      <c r="J244">
        <v>96.8</v>
      </c>
      <c r="K244">
        <v>1</v>
      </c>
      <c r="L244">
        <v>-0.3</v>
      </c>
      <c r="M244" s="2">
        <v>0.26888888888888862</v>
      </c>
      <c r="N244">
        <f t="shared" si="10"/>
        <v>0</v>
      </c>
      <c r="O244" s="1">
        <v>40782.553217592591</v>
      </c>
      <c r="P244">
        <v>16077.473</v>
      </c>
      <c r="Q244">
        <v>102</v>
      </c>
      <c r="R244">
        <v>1</v>
      </c>
      <c r="S244">
        <v>-0.5</v>
      </c>
      <c r="T244" s="2">
        <v>0.26888888888888862</v>
      </c>
      <c r="U244">
        <f t="shared" si="11"/>
        <v>0</v>
      </c>
    </row>
    <row r="245" spans="1:21">
      <c r="A245" s="1">
        <v>40782.553263888891</v>
      </c>
      <c r="B245">
        <v>-6430.9889999999996</v>
      </c>
      <c r="C245">
        <v>90.4</v>
      </c>
      <c r="D245">
        <v>1</v>
      </c>
      <c r="E245">
        <v>0.2</v>
      </c>
      <c r="F245" s="2">
        <v>0.26999999999999974</v>
      </c>
      <c r="G245">
        <f t="shared" si="9"/>
        <v>0</v>
      </c>
      <c r="H245" s="1">
        <v>40782.553263888891</v>
      </c>
      <c r="I245">
        <v>0</v>
      </c>
      <c r="J245">
        <v>96.4</v>
      </c>
      <c r="K245" t="s">
        <v>6</v>
      </c>
      <c r="L245">
        <v>0</v>
      </c>
      <c r="M245" s="2">
        <v>0.26999999999999974</v>
      </c>
      <c r="N245">
        <f t="shared" si="10"/>
        <v>0</v>
      </c>
      <c r="O245" s="1">
        <v>40782.553263888891</v>
      </c>
      <c r="P245">
        <v>6430.9889999999996</v>
      </c>
      <c r="Q245">
        <v>102.1</v>
      </c>
      <c r="R245">
        <v>1</v>
      </c>
      <c r="S245">
        <v>-0.2</v>
      </c>
      <c r="T245" s="2">
        <v>0.26999999999999974</v>
      </c>
      <c r="U245">
        <f t="shared" si="11"/>
        <v>0</v>
      </c>
    </row>
    <row r="246" spans="1:21">
      <c r="A246" s="1">
        <v>40782.553310185183</v>
      </c>
      <c r="B246">
        <v>3215.4949999999999</v>
      </c>
      <c r="C246">
        <v>90.4</v>
      </c>
      <c r="D246">
        <v>1</v>
      </c>
      <c r="E246">
        <v>-0.1</v>
      </c>
      <c r="F246" s="2">
        <v>0.27111111111111086</v>
      </c>
      <c r="G246">
        <f t="shared" si="9"/>
        <v>0</v>
      </c>
      <c r="H246" s="1">
        <v>40782.553310185183</v>
      </c>
      <c r="I246">
        <v>-3215.4949999999999</v>
      </c>
      <c r="J246">
        <v>96.4</v>
      </c>
      <c r="K246">
        <v>1</v>
      </c>
      <c r="L246">
        <v>0.1</v>
      </c>
      <c r="M246" s="2">
        <v>0.27111111111111086</v>
      </c>
      <c r="N246">
        <f t="shared" si="10"/>
        <v>0</v>
      </c>
      <c r="O246" s="1">
        <v>40782.553310185183</v>
      </c>
      <c r="P246">
        <v>0</v>
      </c>
      <c r="Q246">
        <v>101.6</v>
      </c>
      <c r="R246" t="s">
        <v>6</v>
      </c>
      <c r="S246">
        <v>0</v>
      </c>
      <c r="T246" s="2">
        <v>0.27111111111111086</v>
      </c>
      <c r="U246">
        <f t="shared" si="11"/>
        <v>0</v>
      </c>
    </row>
    <row r="247" spans="1:21">
      <c r="A247" s="1">
        <v>40782.553356481483</v>
      </c>
      <c r="B247">
        <v>3215.4949999999999</v>
      </c>
      <c r="C247">
        <v>90.3</v>
      </c>
      <c r="D247">
        <v>1</v>
      </c>
      <c r="E247">
        <v>-0.1</v>
      </c>
      <c r="F247" s="2">
        <v>0.27222222222222198</v>
      </c>
      <c r="G247">
        <f t="shared" si="9"/>
        <v>0</v>
      </c>
      <c r="H247" s="1">
        <v>40782.553356481483</v>
      </c>
      <c r="I247">
        <v>28939.452000000001</v>
      </c>
      <c r="J247">
        <v>97.1</v>
      </c>
      <c r="K247">
        <v>1</v>
      </c>
      <c r="L247">
        <v>-0.9</v>
      </c>
      <c r="M247" s="2">
        <v>0.27222222222222198</v>
      </c>
      <c r="N247">
        <f t="shared" si="10"/>
        <v>0</v>
      </c>
      <c r="O247" s="1">
        <v>40782.553356481483</v>
      </c>
      <c r="P247">
        <v>-16077.473</v>
      </c>
      <c r="Q247">
        <v>101.5</v>
      </c>
      <c r="R247">
        <v>1</v>
      </c>
      <c r="S247">
        <v>0.5</v>
      </c>
      <c r="T247" s="2">
        <v>0.27222222222222198</v>
      </c>
      <c r="U247">
        <f t="shared" si="11"/>
        <v>0</v>
      </c>
    </row>
    <row r="248" spans="1:21">
      <c r="A248" s="1">
        <v>40782.553402777776</v>
      </c>
      <c r="B248">
        <v>6430.9889999999996</v>
      </c>
      <c r="C248">
        <v>90.4</v>
      </c>
      <c r="D248">
        <v>1</v>
      </c>
      <c r="E248">
        <v>-0.2</v>
      </c>
      <c r="F248" s="2">
        <v>0.27333333333333304</v>
      </c>
      <c r="G248">
        <f t="shared" si="9"/>
        <v>0</v>
      </c>
      <c r="H248" s="1">
        <v>40782.553402777776</v>
      </c>
      <c r="I248">
        <v>9646.4840000000004</v>
      </c>
      <c r="J248">
        <v>96.6</v>
      </c>
      <c r="K248">
        <v>1</v>
      </c>
      <c r="L248">
        <v>-0.3</v>
      </c>
      <c r="M248" s="2">
        <v>0.27333333333333304</v>
      </c>
      <c r="N248">
        <f t="shared" si="10"/>
        <v>0</v>
      </c>
      <c r="O248" s="1">
        <v>40782.553402777776</v>
      </c>
      <c r="P248">
        <v>-3215.4949999999999</v>
      </c>
      <c r="Q248">
        <v>101.6</v>
      </c>
      <c r="R248">
        <v>1</v>
      </c>
      <c r="S248">
        <v>0.1</v>
      </c>
      <c r="T248" s="2">
        <v>0.27333333333333304</v>
      </c>
      <c r="U248">
        <f t="shared" si="11"/>
        <v>0</v>
      </c>
    </row>
    <row r="249" spans="1:21">
      <c r="A249" s="1">
        <v>40782.553449074076</v>
      </c>
      <c r="B249">
        <v>-3215.4949999999999</v>
      </c>
      <c r="C249">
        <v>90.2</v>
      </c>
      <c r="D249">
        <v>1</v>
      </c>
      <c r="E249">
        <v>0.1</v>
      </c>
      <c r="F249" s="2">
        <v>0.27444444444444416</v>
      </c>
      <c r="G249">
        <f t="shared" si="9"/>
        <v>0</v>
      </c>
      <c r="H249" s="1">
        <v>40782.553449074076</v>
      </c>
      <c r="I249">
        <v>-9646.4840000000004</v>
      </c>
      <c r="J249">
        <v>96.5</v>
      </c>
      <c r="K249">
        <v>1</v>
      </c>
      <c r="L249">
        <v>0.3</v>
      </c>
      <c r="M249" s="2">
        <v>0.27444444444444416</v>
      </c>
      <c r="N249">
        <f t="shared" si="10"/>
        <v>0</v>
      </c>
      <c r="O249" s="1">
        <v>40782.553449074076</v>
      </c>
      <c r="P249">
        <v>3215.4949999999999</v>
      </c>
      <c r="Q249">
        <v>101.7</v>
      </c>
      <c r="R249">
        <v>1</v>
      </c>
      <c r="S249">
        <v>-0.1</v>
      </c>
      <c r="T249" s="2">
        <v>0.27444444444444416</v>
      </c>
      <c r="U249">
        <f t="shared" si="11"/>
        <v>0</v>
      </c>
    </row>
    <row r="250" spans="1:21">
      <c r="A250" s="1">
        <v>40782.553495370368</v>
      </c>
      <c r="B250">
        <v>6430.9889999999996</v>
      </c>
      <c r="C250">
        <v>90.4</v>
      </c>
      <c r="D250">
        <v>1</v>
      </c>
      <c r="E250">
        <v>-0.2</v>
      </c>
      <c r="F250" s="2">
        <v>0.27555555555555528</v>
      </c>
      <c r="G250">
        <f t="shared" si="9"/>
        <v>0</v>
      </c>
      <c r="H250" s="1">
        <v>40782.553495370368</v>
      </c>
      <c r="I250">
        <v>12861.978999999999</v>
      </c>
      <c r="J250">
        <v>96.5</v>
      </c>
      <c r="K250">
        <v>1</v>
      </c>
      <c r="L250">
        <v>-0.4</v>
      </c>
      <c r="M250" s="2">
        <v>0.27555555555555528</v>
      </c>
      <c r="N250">
        <f t="shared" si="10"/>
        <v>0</v>
      </c>
      <c r="O250" s="1">
        <v>40782.553495370368</v>
      </c>
      <c r="P250">
        <v>-19292.968000000001</v>
      </c>
      <c r="Q250">
        <v>101.5</v>
      </c>
      <c r="R250">
        <v>1</v>
      </c>
      <c r="S250">
        <v>0.6</v>
      </c>
      <c r="T250" s="2">
        <v>0.27555555555555528</v>
      </c>
      <c r="U250">
        <f t="shared" si="11"/>
        <v>0</v>
      </c>
    </row>
    <row r="251" spans="1:21">
      <c r="A251" s="1">
        <v>40782.553541666668</v>
      </c>
      <c r="B251">
        <v>-6430.9889999999996</v>
      </c>
      <c r="C251">
        <v>90</v>
      </c>
      <c r="D251">
        <v>1</v>
      </c>
      <c r="E251">
        <v>0.2</v>
      </c>
      <c r="F251" s="2">
        <v>0.27666666666666639</v>
      </c>
      <c r="G251">
        <f t="shared" si="9"/>
        <v>0</v>
      </c>
      <c r="H251" s="1">
        <v>40782.553541666668</v>
      </c>
      <c r="I251">
        <v>-9646.4840000000004</v>
      </c>
      <c r="J251">
        <v>96.3</v>
      </c>
      <c r="K251">
        <v>1</v>
      </c>
      <c r="L251">
        <v>0.3</v>
      </c>
      <c r="M251" s="2">
        <v>0.27666666666666639</v>
      </c>
      <c r="N251">
        <f t="shared" si="10"/>
        <v>0</v>
      </c>
      <c r="O251" s="1">
        <v>40782.553541666668</v>
      </c>
      <c r="P251">
        <v>0</v>
      </c>
      <c r="Q251">
        <v>101.8</v>
      </c>
      <c r="R251" t="s">
        <v>6</v>
      </c>
      <c r="S251">
        <v>0</v>
      </c>
      <c r="T251" s="2">
        <v>0.27666666666666639</v>
      </c>
      <c r="U251">
        <f t="shared" si="11"/>
        <v>0</v>
      </c>
    </row>
    <row r="252" spans="1:21">
      <c r="A252" s="1">
        <v>40782.553587962961</v>
      </c>
      <c r="B252">
        <v>0</v>
      </c>
      <c r="C252">
        <v>90.3</v>
      </c>
      <c r="D252" t="s">
        <v>6</v>
      </c>
      <c r="E252">
        <v>0</v>
      </c>
      <c r="F252" s="2">
        <v>0.27777777777777751</v>
      </c>
      <c r="G252">
        <f t="shared" si="9"/>
        <v>0</v>
      </c>
      <c r="H252" s="1">
        <v>40782.553587962961</v>
      </c>
      <c r="I252">
        <v>-6430.9889999999996</v>
      </c>
      <c r="J252">
        <v>96.3</v>
      </c>
      <c r="K252">
        <v>1</v>
      </c>
      <c r="L252">
        <v>0.2</v>
      </c>
      <c r="M252" s="2">
        <v>0.27777777777777751</v>
      </c>
      <c r="N252">
        <f t="shared" si="10"/>
        <v>0</v>
      </c>
      <c r="O252" s="1">
        <v>40782.553587962961</v>
      </c>
      <c r="P252">
        <v>16077.473</v>
      </c>
      <c r="Q252">
        <v>101.9</v>
      </c>
      <c r="R252">
        <v>1</v>
      </c>
      <c r="S252">
        <v>-0.5</v>
      </c>
      <c r="T252" s="2">
        <v>0.27777777777777751</v>
      </c>
      <c r="U252">
        <f t="shared" si="11"/>
        <v>0</v>
      </c>
    </row>
    <row r="253" spans="1:21">
      <c r="A253" s="1">
        <v>40782.55363425926</v>
      </c>
      <c r="B253">
        <v>0</v>
      </c>
      <c r="C253">
        <v>90.2</v>
      </c>
      <c r="D253" t="s">
        <v>6</v>
      </c>
      <c r="E253">
        <v>0</v>
      </c>
      <c r="F253" s="2">
        <v>0.27888888888888863</v>
      </c>
      <c r="G253">
        <f t="shared" si="9"/>
        <v>0</v>
      </c>
      <c r="H253" s="1">
        <v>40782.55363425926</v>
      </c>
      <c r="I253">
        <v>3215.4949999999999</v>
      </c>
      <c r="J253">
        <v>96.7</v>
      </c>
      <c r="K253">
        <v>1</v>
      </c>
      <c r="L253">
        <v>-0.1</v>
      </c>
      <c r="M253" s="2">
        <v>0.27888888888888863</v>
      </c>
      <c r="N253">
        <f t="shared" si="10"/>
        <v>0</v>
      </c>
      <c r="O253" s="1">
        <v>40782.55363425926</v>
      </c>
      <c r="P253">
        <v>0</v>
      </c>
      <c r="Q253">
        <v>101.9</v>
      </c>
      <c r="R253" t="s">
        <v>6</v>
      </c>
      <c r="S253">
        <v>0</v>
      </c>
      <c r="T253" s="2">
        <v>0.27888888888888863</v>
      </c>
      <c r="U253">
        <f t="shared" si="11"/>
        <v>0</v>
      </c>
    </row>
    <row r="254" spans="1:21">
      <c r="A254" s="1">
        <v>40782.553680555553</v>
      </c>
      <c r="B254">
        <v>-3215.4949999999999</v>
      </c>
      <c r="C254">
        <v>90.1</v>
      </c>
      <c r="D254">
        <v>1</v>
      </c>
      <c r="E254">
        <v>0.1</v>
      </c>
      <c r="F254" s="2">
        <v>0.27999999999999975</v>
      </c>
      <c r="G254">
        <f t="shared" si="9"/>
        <v>0</v>
      </c>
      <c r="H254" s="1">
        <v>40782.553680555553</v>
      </c>
      <c r="I254">
        <v>-6430.9889999999996</v>
      </c>
      <c r="J254">
        <v>96.2</v>
      </c>
      <c r="K254">
        <v>1</v>
      </c>
      <c r="L254">
        <v>0.2</v>
      </c>
      <c r="M254" s="2">
        <v>0.27999999999999975</v>
      </c>
      <c r="N254">
        <f t="shared" si="10"/>
        <v>0</v>
      </c>
      <c r="O254" s="1">
        <v>40782.553680555553</v>
      </c>
      <c r="P254">
        <v>0</v>
      </c>
      <c r="Q254">
        <v>102</v>
      </c>
      <c r="R254" t="s">
        <v>6</v>
      </c>
      <c r="S254">
        <v>0</v>
      </c>
      <c r="T254" s="2">
        <v>0.27999999999999975</v>
      </c>
      <c r="U254">
        <f t="shared" si="11"/>
        <v>0</v>
      </c>
    </row>
    <row r="255" spans="1:21">
      <c r="A255" s="1">
        <v>40782.553726851853</v>
      </c>
      <c r="B255">
        <v>0</v>
      </c>
      <c r="C255">
        <v>90.2</v>
      </c>
      <c r="D255" t="s">
        <v>6</v>
      </c>
      <c r="E255">
        <v>0</v>
      </c>
      <c r="F255" s="2">
        <v>0.28111111111111081</v>
      </c>
      <c r="G255">
        <f t="shared" si="9"/>
        <v>0</v>
      </c>
      <c r="H255" s="1">
        <v>40782.553726851853</v>
      </c>
      <c r="I255">
        <v>-9646.4840000000004</v>
      </c>
      <c r="J255">
        <v>96.4</v>
      </c>
      <c r="K255">
        <v>1</v>
      </c>
      <c r="L255">
        <v>0.3</v>
      </c>
      <c r="M255" s="2">
        <v>0.28111111111111081</v>
      </c>
      <c r="N255">
        <f t="shared" si="10"/>
        <v>0</v>
      </c>
      <c r="O255" s="1">
        <v>40782.553726851853</v>
      </c>
      <c r="P255">
        <v>-3215.4949999999999</v>
      </c>
      <c r="Q255">
        <v>101.8</v>
      </c>
      <c r="R255">
        <v>1</v>
      </c>
      <c r="S255">
        <v>0.1</v>
      </c>
      <c r="T255" s="2">
        <v>0.28111111111111081</v>
      </c>
      <c r="U255">
        <f t="shared" si="11"/>
        <v>0</v>
      </c>
    </row>
    <row r="256" spans="1:21">
      <c r="A256" s="1">
        <v>40782.553773148145</v>
      </c>
      <c r="B256">
        <v>0</v>
      </c>
      <c r="C256">
        <v>90.2</v>
      </c>
      <c r="D256" t="s">
        <v>6</v>
      </c>
      <c r="E256">
        <v>0</v>
      </c>
      <c r="F256" s="2">
        <v>0.28222222222222193</v>
      </c>
      <c r="G256">
        <f t="shared" si="9"/>
        <v>0</v>
      </c>
      <c r="H256" s="1">
        <v>40782.553773148145</v>
      </c>
      <c r="I256">
        <v>0</v>
      </c>
      <c r="J256">
        <v>96.3</v>
      </c>
      <c r="K256" t="s">
        <v>6</v>
      </c>
      <c r="L256">
        <v>0</v>
      </c>
      <c r="M256" s="2">
        <v>0.28222222222222193</v>
      </c>
      <c r="N256">
        <f t="shared" si="10"/>
        <v>0</v>
      </c>
      <c r="O256" s="1">
        <v>40782.553773148145</v>
      </c>
      <c r="P256">
        <v>12861.978999999999</v>
      </c>
      <c r="Q256">
        <v>102.2</v>
      </c>
      <c r="R256">
        <v>1</v>
      </c>
      <c r="S256">
        <v>-0.4</v>
      </c>
      <c r="T256" s="2">
        <v>0.28222222222222193</v>
      </c>
      <c r="U256">
        <f t="shared" si="11"/>
        <v>0</v>
      </c>
    </row>
    <row r="257" spans="1:21">
      <c r="A257" s="1">
        <v>40782.553819444445</v>
      </c>
      <c r="B257">
        <v>3215.4949999999999</v>
      </c>
      <c r="C257">
        <v>90</v>
      </c>
      <c r="D257">
        <v>1</v>
      </c>
      <c r="E257">
        <v>-0.1</v>
      </c>
      <c r="F257" s="2">
        <v>0.28333333333333305</v>
      </c>
      <c r="G257">
        <f t="shared" si="9"/>
        <v>0</v>
      </c>
      <c r="H257" s="1">
        <v>40782.553819444445</v>
      </c>
      <c r="I257">
        <v>25723.956999999999</v>
      </c>
      <c r="J257">
        <v>96.6</v>
      </c>
      <c r="K257">
        <v>1</v>
      </c>
      <c r="L257">
        <v>-0.8</v>
      </c>
      <c r="M257" s="2">
        <v>0.28333333333333305</v>
      </c>
      <c r="N257">
        <f t="shared" si="10"/>
        <v>0</v>
      </c>
      <c r="O257" s="1">
        <v>40782.553819444445</v>
      </c>
      <c r="P257">
        <v>-3215.4949999999999</v>
      </c>
      <c r="Q257">
        <v>101.8</v>
      </c>
      <c r="R257">
        <v>1</v>
      </c>
      <c r="S257">
        <v>0.1</v>
      </c>
      <c r="T257" s="2">
        <v>0.28333333333333305</v>
      </c>
      <c r="U257">
        <f t="shared" si="11"/>
        <v>0</v>
      </c>
    </row>
    <row r="258" spans="1:21">
      <c r="A258" s="1">
        <v>40782.553865740738</v>
      </c>
      <c r="B258">
        <v>3215.4949999999999</v>
      </c>
      <c r="C258">
        <v>90.1</v>
      </c>
      <c r="D258">
        <v>1</v>
      </c>
      <c r="E258">
        <v>-0.1</v>
      </c>
      <c r="F258" s="2">
        <v>0.28444444444444417</v>
      </c>
      <c r="G258">
        <f t="shared" si="9"/>
        <v>0</v>
      </c>
      <c r="H258" s="1">
        <v>40782.553865740738</v>
      </c>
      <c r="I258">
        <v>-19292.968000000001</v>
      </c>
      <c r="J258">
        <v>96.3</v>
      </c>
      <c r="K258">
        <v>1</v>
      </c>
      <c r="L258">
        <v>0.6</v>
      </c>
      <c r="M258" s="2">
        <v>0.28444444444444417</v>
      </c>
      <c r="N258">
        <f t="shared" si="10"/>
        <v>0</v>
      </c>
      <c r="O258" s="1">
        <v>40782.553865740738</v>
      </c>
      <c r="P258">
        <v>-9646.4840000000004</v>
      </c>
      <c r="Q258">
        <v>101.6</v>
      </c>
      <c r="R258">
        <v>1</v>
      </c>
      <c r="S258">
        <v>0.3</v>
      </c>
      <c r="T258" s="2">
        <v>0.28444444444444417</v>
      </c>
      <c r="U258">
        <f t="shared" si="11"/>
        <v>0</v>
      </c>
    </row>
    <row r="259" spans="1:21">
      <c r="A259" s="1">
        <v>40782.553912037038</v>
      </c>
      <c r="B259">
        <v>-3215.4949999999999</v>
      </c>
      <c r="C259">
        <v>90.1</v>
      </c>
      <c r="D259">
        <v>1</v>
      </c>
      <c r="E259">
        <v>0.1</v>
      </c>
      <c r="F259" s="2">
        <v>0.28555555555555528</v>
      </c>
      <c r="G259">
        <f t="shared" ref="G259:G322" si="12">IF(OR(C259&lt;0,C259&gt;105),1,0)</f>
        <v>0</v>
      </c>
      <c r="H259" s="1">
        <v>40782.553912037038</v>
      </c>
      <c r="I259">
        <v>0</v>
      </c>
      <c r="J259">
        <v>96.3</v>
      </c>
      <c r="K259" t="s">
        <v>6</v>
      </c>
      <c r="L259">
        <v>0</v>
      </c>
      <c r="M259" s="2">
        <v>0.28555555555555528</v>
      </c>
      <c r="N259">
        <f t="shared" ref="N259:N322" si="13">IF(OR(J259&lt;0,J259&gt;105),1,0)</f>
        <v>0</v>
      </c>
      <c r="O259" s="1">
        <v>40782.553912037038</v>
      </c>
      <c r="P259">
        <v>12861.978999999999</v>
      </c>
      <c r="Q259">
        <v>102</v>
      </c>
      <c r="R259">
        <v>1</v>
      </c>
      <c r="S259">
        <v>-0.4</v>
      </c>
      <c r="T259" s="2">
        <v>0.28555555555555528</v>
      </c>
      <c r="U259">
        <f t="shared" ref="U259:U322" si="14">IF(OR(Q259&lt;0,Q259&gt;105),1,0)</f>
        <v>0</v>
      </c>
    </row>
    <row r="260" spans="1:21">
      <c r="A260" s="1">
        <v>40782.55395833333</v>
      </c>
      <c r="B260">
        <v>0</v>
      </c>
      <c r="C260">
        <v>90.1</v>
      </c>
      <c r="D260" t="s">
        <v>6</v>
      </c>
      <c r="E260">
        <v>0</v>
      </c>
      <c r="F260" s="2">
        <v>0.2866666666666664</v>
      </c>
      <c r="G260">
        <f t="shared" si="12"/>
        <v>0</v>
      </c>
      <c r="H260" s="1">
        <v>40782.55395833333</v>
      </c>
      <c r="I260">
        <v>-3215.4949999999999</v>
      </c>
      <c r="J260">
        <v>96.2</v>
      </c>
      <c r="K260">
        <v>1</v>
      </c>
      <c r="L260">
        <v>0.1</v>
      </c>
      <c r="M260" s="2">
        <v>0.2866666666666664</v>
      </c>
      <c r="N260">
        <f t="shared" si="13"/>
        <v>0</v>
      </c>
      <c r="O260" s="1">
        <v>40782.55395833333</v>
      </c>
      <c r="P260">
        <v>12861.978999999999</v>
      </c>
      <c r="Q260">
        <v>101.8</v>
      </c>
      <c r="R260">
        <v>1</v>
      </c>
      <c r="S260">
        <v>-0.4</v>
      </c>
      <c r="T260" s="2">
        <v>0.2866666666666664</v>
      </c>
      <c r="U260">
        <f t="shared" si="14"/>
        <v>0</v>
      </c>
    </row>
    <row r="261" spans="1:21">
      <c r="A261" s="1">
        <v>40782.55400462963</v>
      </c>
      <c r="B261">
        <v>6430.9889999999996</v>
      </c>
      <c r="C261">
        <v>90</v>
      </c>
      <c r="D261">
        <v>1</v>
      </c>
      <c r="E261">
        <v>-0.2</v>
      </c>
      <c r="F261" s="2">
        <v>0.28777777777777752</v>
      </c>
      <c r="G261">
        <f t="shared" si="12"/>
        <v>0</v>
      </c>
      <c r="H261" s="1">
        <v>40782.55400462963</v>
      </c>
      <c r="I261">
        <v>-6430.9889999999996</v>
      </c>
      <c r="J261">
        <v>96.1</v>
      </c>
      <c r="K261">
        <v>1</v>
      </c>
      <c r="L261">
        <v>0.2</v>
      </c>
      <c r="M261" s="2">
        <v>0.28777777777777752</v>
      </c>
      <c r="N261">
        <f t="shared" si="13"/>
        <v>0</v>
      </c>
      <c r="O261" s="1">
        <v>40782.55400462963</v>
      </c>
      <c r="P261">
        <v>12861.978999999999</v>
      </c>
      <c r="Q261">
        <v>101.9</v>
      </c>
      <c r="R261">
        <v>1</v>
      </c>
      <c r="S261">
        <v>-0.4</v>
      </c>
      <c r="T261" s="2">
        <v>0.28777777777777752</v>
      </c>
      <c r="U261">
        <f t="shared" si="14"/>
        <v>0</v>
      </c>
    </row>
    <row r="262" spans="1:21">
      <c r="A262" s="1">
        <v>40782.554050925923</v>
      </c>
      <c r="B262">
        <v>3215.4949999999999</v>
      </c>
      <c r="C262">
        <v>90.1</v>
      </c>
      <c r="D262">
        <v>1</v>
      </c>
      <c r="E262">
        <v>-0.1</v>
      </c>
      <c r="F262" s="2">
        <v>0.28888888888888858</v>
      </c>
      <c r="G262">
        <f t="shared" si="12"/>
        <v>0</v>
      </c>
      <c r="H262" s="1">
        <v>40782.554050925923</v>
      </c>
      <c r="I262">
        <v>-9646.4840000000004</v>
      </c>
      <c r="J262">
        <v>96.1</v>
      </c>
      <c r="K262">
        <v>1</v>
      </c>
      <c r="L262">
        <v>0.3</v>
      </c>
      <c r="M262" s="2">
        <v>0.28888888888888858</v>
      </c>
      <c r="N262">
        <f t="shared" si="13"/>
        <v>0</v>
      </c>
      <c r="O262" s="1">
        <v>40782.554050925923</v>
      </c>
      <c r="P262">
        <v>9646.4840000000004</v>
      </c>
      <c r="Q262">
        <v>102.1</v>
      </c>
      <c r="R262">
        <v>1</v>
      </c>
      <c r="S262">
        <v>-0.3</v>
      </c>
      <c r="T262" s="2">
        <v>0.28888888888888858</v>
      </c>
      <c r="U262">
        <f t="shared" si="14"/>
        <v>0</v>
      </c>
    </row>
    <row r="263" spans="1:21">
      <c r="A263" s="1">
        <v>40782.554097222222</v>
      </c>
      <c r="B263">
        <v>0</v>
      </c>
      <c r="C263">
        <v>90</v>
      </c>
      <c r="D263" t="s">
        <v>6</v>
      </c>
      <c r="E263">
        <v>0</v>
      </c>
      <c r="F263" s="2">
        <v>0.2899999999999997</v>
      </c>
      <c r="G263">
        <f t="shared" si="12"/>
        <v>0</v>
      </c>
      <c r="H263" s="1">
        <v>40782.554097222222</v>
      </c>
      <c r="I263">
        <v>32154.946</v>
      </c>
      <c r="J263">
        <v>96.8</v>
      </c>
      <c r="K263">
        <v>1</v>
      </c>
      <c r="L263">
        <v>-1</v>
      </c>
      <c r="M263" s="2">
        <v>0.2899999999999997</v>
      </c>
      <c r="N263">
        <f t="shared" si="13"/>
        <v>0</v>
      </c>
      <c r="O263" s="1">
        <v>40782.554097222222</v>
      </c>
      <c r="P263">
        <v>9646.4840000000004</v>
      </c>
      <c r="Q263">
        <v>101.9</v>
      </c>
      <c r="R263">
        <v>1</v>
      </c>
      <c r="S263">
        <v>-0.3</v>
      </c>
      <c r="T263" s="2">
        <v>0.2899999999999997</v>
      </c>
      <c r="U263">
        <f t="shared" si="14"/>
        <v>0</v>
      </c>
    </row>
    <row r="264" spans="1:21">
      <c r="A264" s="1">
        <v>40782.554143518515</v>
      </c>
      <c r="B264">
        <v>0</v>
      </c>
      <c r="C264">
        <v>90</v>
      </c>
      <c r="D264" t="s">
        <v>6</v>
      </c>
      <c r="E264">
        <v>0</v>
      </c>
      <c r="F264" s="2">
        <v>0.29111111111111082</v>
      </c>
      <c r="G264">
        <f t="shared" si="12"/>
        <v>0</v>
      </c>
      <c r="H264" s="1">
        <v>40782.554143518515</v>
      </c>
      <c r="I264">
        <v>-19292.968000000001</v>
      </c>
      <c r="J264">
        <v>96.1</v>
      </c>
      <c r="K264">
        <v>1</v>
      </c>
      <c r="L264">
        <v>0.6</v>
      </c>
      <c r="M264" s="2">
        <v>0.29111111111111082</v>
      </c>
      <c r="N264">
        <f t="shared" si="13"/>
        <v>0</v>
      </c>
      <c r="O264" s="1">
        <v>40782.554143518515</v>
      </c>
      <c r="P264">
        <v>6430.9889999999996</v>
      </c>
      <c r="Q264">
        <v>101.6</v>
      </c>
      <c r="R264">
        <v>1</v>
      </c>
      <c r="S264">
        <v>-0.2</v>
      </c>
      <c r="T264" s="2">
        <v>0.29111111111111082</v>
      </c>
      <c r="U264">
        <f t="shared" si="14"/>
        <v>0</v>
      </c>
    </row>
    <row r="265" spans="1:21">
      <c r="A265" s="1">
        <v>40782.554189814815</v>
      </c>
      <c r="B265">
        <v>9646.4840000000004</v>
      </c>
      <c r="C265">
        <v>90.1</v>
      </c>
      <c r="D265">
        <v>1</v>
      </c>
      <c r="E265">
        <v>-0.3</v>
      </c>
      <c r="F265" s="2">
        <v>0.29222222222222194</v>
      </c>
      <c r="G265">
        <f t="shared" si="12"/>
        <v>0</v>
      </c>
      <c r="H265" s="1">
        <v>40782.554189814815</v>
      </c>
      <c r="I265">
        <v>-3215.4949999999999</v>
      </c>
      <c r="J265">
        <v>96.3</v>
      </c>
      <c r="K265">
        <v>1</v>
      </c>
      <c r="L265">
        <v>0.1</v>
      </c>
      <c r="M265" s="2">
        <v>0.29222222222222194</v>
      </c>
      <c r="N265">
        <f t="shared" si="13"/>
        <v>0</v>
      </c>
      <c r="O265" s="1">
        <v>40782.554189814815</v>
      </c>
      <c r="P265">
        <v>6430.9889999999996</v>
      </c>
      <c r="Q265">
        <v>101.7</v>
      </c>
      <c r="R265">
        <v>1</v>
      </c>
      <c r="S265">
        <v>-0.2</v>
      </c>
      <c r="T265" s="2">
        <v>0.29222222222222194</v>
      </c>
      <c r="U265">
        <f t="shared" si="14"/>
        <v>0</v>
      </c>
    </row>
    <row r="266" spans="1:21">
      <c r="A266" s="1">
        <v>40782.554236111115</v>
      </c>
      <c r="B266">
        <v>3215.4949999999999</v>
      </c>
      <c r="C266">
        <v>90.1</v>
      </c>
      <c r="D266">
        <v>1</v>
      </c>
      <c r="E266">
        <v>-0.1</v>
      </c>
      <c r="F266" s="2">
        <v>0.29333333333333306</v>
      </c>
      <c r="G266">
        <f t="shared" si="12"/>
        <v>0</v>
      </c>
      <c r="H266" s="1">
        <v>40782.554236111115</v>
      </c>
      <c r="I266">
        <v>3215.4949999999999</v>
      </c>
      <c r="J266">
        <v>96.3</v>
      </c>
      <c r="K266">
        <v>1</v>
      </c>
      <c r="L266">
        <v>-0.1</v>
      </c>
      <c r="M266" s="2">
        <v>0.29333333333333306</v>
      </c>
      <c r="N266">
        <f t="shared" si="13"/>
        <v>0</v>
      </c>
      <c r="O266" s="1">
        <v>40782.554236111115</v>
      </c>
      <c r="P266">
        <v>3215.4949999999999</v>
      </c>
      <c r="Q266">
        <v>101.5</v>
      </c>
      <c r="R266">
        <v>1</v>
      </c>
      <c r="S266">
        <v>-0.1</v>
      </c>
      <c r="T266" s="2">
        <v>0.29333333333333306</v>
      </c>
      <c r="U266">
        <f t="shared" si="14"/>
        <v>0</v>
      </c>
    </row>
    <row r="267" spans="1:21">
      <c r="A267" s="1">
        <v>40782.554282407407</v>
      </c>
      <c r="B267">
        <v>0</v>
      </c>
      <c r="C267">
        <v>89.8</v>
      </c>
      <c r="D267" t="s">
        <v>6</v>
      </c>
      <c r="E267">
        <v>0</v>
      </c>
      <c r="F267" s="2">
        <v>0.29444444444444418</v>
      </c>
      <c r="G267">
        <f t="shared" si="12"/>
        <v>0</v>
      </c>
      <c r="H267" s="1">
        <v>40782.554282407407</v>
      </c>
      <c r="I267">
        <v>0</v>
      </c>
      <c r="J267">
        <v>96.4</v>
      </c>
      <c r="K267" t="s">
        <v>6</v>
      </c>
      <c r="L267">
        <v>0</v>
      </c>
      <c r="M267" s="2">
        <v>0.29444444444444418</v>
      </c>
      <c r="N267">
        <f t="shared" si="13"/>
        <v>0</v>
      </c>
      <c r="O267" s="1">
        <v>40782.554282407407</v>
      </c>
      <c r="P267">
        <v>-3215.4949999999999</v>
      </c>
      <c r="Q267">
        <v>101.6</v>
      </c>
      <c r="R267">
        <v>1</v>
      </c>
      <c r="S267">
        <v>0.1</v>
      </c>
      <c r="T267" s="2">
        <v>0.29444444444444418</v>
      </c>
      <c r="U267">
        <f t="shared" si="14"/>
        <v>0</v>
      </c>
    </row>
    <row r="268" spans="1:21">
      <c r="A268" s="1">
        <v>40782.554328703707</v>
      </c>
      <c r="B268">
        <v>-3215.4949999999999</v>
      </c>
      <c r="C268">
        <v>89.8</v>
      </c>
      <c r="D268">
        <v>1</v>
      </c>
      <c r="E268">
        <v>0.1</v>
      </c>
      <c r="F268" s="2">
        <v>0.29555555555555529</v>
      </c>
      <c r="G268">
        <f t="shared" si="12"/>
        <v>0</v>
      </c>
      <c r="H268" s="1">
        <v>40782.554328703707</v>
      </c>
      <c r="I268">
        <v>-6430.9889999999996</v>
      </c>
      <c r="J268">
        <v>95.8</v>
      </c>
      <c r="K268">
        <v>1</v>
      </c>
      <c r="L268">
        <v>0.2</v>
      </c>
      <c r="M268" s="2">
        <v>0.29555555555555529</v>
      </c>
      <c r="N268">
        <f t="shared" si="13"/>
        <v>0</v>
      </c>
      <c r="O268" s="1">
        <v>40782.554328703707</v>
      </c>
      <c r="P268">
        <v>25723.956999999999</v>
      </c>
      <c r="Q268">
        <v>102.2</v>
      </c>
      <c r="R268">
        <v>1</v>
      </c>
      <c r="S268">
        <v>-0.8</v>
      </c>
      <c r="T268" s="2">
        <v>0.29555555555555529</v>
      </c>
      <c r="U268">
        <f t="shared" si="14"/>
        <v>0</v>
      </c>
    </row>
    <row r="269" spans="1:21">
      <c r="A269" s="1">
        <v>40782.554375</v>
      </c>
      <c r="B269">
        <v>6430.9889999999996</v>
      </c>
      <c r="C269">
        <v>90</v>
      </c>
      <c r="D269">
        <v>1</v>
      </c>
      <c r="E269">
        <v>-0.2</v>
      </c>
      <c r="F269" s="2">
        <v>0.29666666666666636</v>
      </c>
      <c r="G269">
        <f t="shared" si="12"/>
        <v>0</v>
      </c>
      <c r="H269" s="1">
        <v>40782.554375</v>
      </c>
      <c r="I269">
        <v>12861.978999999999</v>
      </c>
      <c r="J269">
        <v>96.7</v>
      </c>
      <c r="K269">
        <v>1</v>
      </c>
      <c r="L269">
        <v>-0.4</v>
      </c>
      <c r="M269" s="2">
        <v>0.29666666666666636</v>
      </c>
      <c r="N269">
        <f t="shared" si="13"/>
        <v>0</v>
      </c>
      <c r="O269" s="1">
        <v>40782.554375</v>
      </c>
      <c r="P269">
        <v>3215.4949999999999</v>
      </c>
      <c r="Q269">
        <v>101.7</v>
      </c>
      <c r="R269">
        <v>1</v>
      </c>
      <c r="S269">
        <v>-0.1</v>
      </c>
      <c r="T269" s="2">
        <v>0.29666666666666636</v>
      </c>
      <c r="U269">
        <f t="shared" si="14"/>
        <v>0</v>
      </c>
    </row>
    <row r="270" spans="1:21">
      <c r="A270" s="1">
        <v>40782.5544212963</v>
      </c>
      <c r="B270">
        <v>0</v>
      </c>
      <c r="C270">
        <v>89.9</v>
      </c>
      <c r="D270" t="s">
        <v>6</v>
      </c>
      <c r="E270">
        <v>0</v>
      </c>
      <c r="F270" s="2">
        <v>0.29777777777777747</v>
      </c>
      <c r="G270">
        <f t="shared" si="12"/>
        <v>0</v>
      </c>
      <c r="H270" s="1">
        <v>40782.5544212963</v>
      </c>
      <c r="I270">
        <v>9646.4840000000004</v>
      </c>
      <c r="J270">
        <v>96.5</v>
      </c>
      <c r="K270">
        <v>1</v>
      </c>
      <c r="L270">
        <v>-0.3</v>
      </c>
      <c r="M270" s="2">
        <v>0.29777777777777747</v>
      </c>
      <c r="N270">
        <f t="shared" si="13"/>
        <v>0</v>
      </c>
      <c r="O270" s="1">
        <v>40782.5544212963</v>
      </c>
      <c r="P270">
        <v>6430.9889999999996</v>
      </c>
      <c r="Q270">
        <v>101.3</v>
      </c>
      <c r="R270">
        <v>1</v>
      </c>
      <c r="S270">
        <v>-0.2</v>
      </c>
      <c r="T270" s="2">
        <v>0.29777777777777747</v>
      </c>
      <c r="U270">
        <f t="shared" si="14"/>
        <v>0</v>
      </c>
    </row>
    <row r="271" spans="1:21">
      <c r="A271" s="1">
        <v>40782.554467592592</v>
      </c>
      <c r="B271">
        <v>0</v>
      </c>
      <c r="C271">
        <v>89.8</v>
      </c>
      <c r="D271" t="s">
        <v>6</v>
      </c>
      <c r="E271">
        <v>0</v>
      </c>
      <c r="F271" s="2">
        <v>0.29888888888888859</v>
      </c>
      <c r="G271">
        <f t="shared" si="12"/>
        <v>0</v>
      </c>
      <c r="H271" s="1">
        <v>40782.554467592592</v>
      </c>
      <c r="I271">
        <v>0</v>
      </c>
      <c r="J271">
        <v>96.3</v>
      </c>
      <c r="K271" t="s">
        <v>6</v>
      </c>
      <c r="L271">
        <v>0</v>
      </c>
      <c r="M271" s="2">
        <v>0.29888888888888859</v>
      </c>
      <c r="N271">
        <f t="shared" si="13"/>
        <v>0</v>
      </c>
      <c r="O271" s="1">
        <v>40782.554467592592</v>
      </c>
      <c r="P271">
        <v>-9646.4840000000004</v>
      </c>
      <c r="Q271">
        <v>101.4</v>
      </c>
      <c r="R271">
        <v>1</v>
      </c>
      <c r="S271">
        <v>0.3</v>
      </c>
      <c r="T271" s="2">
        <v>0.29888888888888859</v>
      </c>
      <c r="U271">
        <f t="shared" si="14"/>
        <v>0</v>
      </c>
    </row>
    <row r="272" spans="1:21">
      <c r="A272" s="1">
        <v>40782.554513888892</v>
      </c>
      <c r="B272">
        <v>-3215.4949999999999</v>
      </c>
      <c r="C272">
        <v>89.7</v>
      </c>
      <c r="D272">
        <v>1</v>
      </c>
      <c r="E272">
        <v>0.1</v>
      </c>
      <c r="F272" s="2">
        <v>0.29999999999999971</v>
      </c>
      <c r="G272">
        <f t="shared" si="12"/>
        <v>0</v>
      </c>
      <c r="H272" s="1">
        <v>40782.554513888892</v>
      </c>
      <c r="I272">
        <v>3215.4949999999999</v>
      </c>
      <c r="J272">
        <v>96.2</v>
      </c>
      <c r="K272">
        <v>1</v>
      </c>
      <c r="L272">
        <v>-0.1</v>
      </c>
      <c r="M272" s="2">
        <v>0.29999999999999971</v>
      </c>
      <c r="N272">
        <f t="shared" si="13"/>
        <v>0</v>
      </c>
      <c r="O272" s="1">
        <v>40782.554513888892</v>
      </c>
      <c r="P272">
        <v>-3215.4949999999999</v>
      </c>
      <c r="Q272">
        <v>101.4</v>
      </c>
      <c r="R272">
        <v>1</v>
      </c>
      <c r="S272">
        <v>0.1</v>
      </c>
      <c r="T272" s="2">
        <v>0.29999999999999971</v>
      </c>
      <c r="U272">
        <f t="shared" si="14"/>
        <v>0</v>
      </c>
    </row>
    <row r="273" spans="1:21">
      <c r="A273" s="1">
        <v>40782.554560185185</v>
      </c>
      <c r="B273">
        <v>9646.4840000000004</v>
      </c>
      <c r="C273">
        <v>90.1</v>
      </c>
      <c r="D273">
        <v>1</v>
      </c>
      <c r="E273">
        <v>-0.3</v>
      </c>
      <c r="F273" s="2">
        <v>0.30111111111111083</v>
      </c>
      <c r="G273">
        <f t="shared" si="12"/>
        <v>0</v>
      </c>
      <c r="H273" s="1">
        <v>40782.554560185185</v>
      </c>
      <c r="I273">
        <v>0</v>
      </c>
      <c r="J273">
        <v>96.3</v>
      </c>
      <c r="K273" t="s">
        <v>6</v>
      </c>
      <c r="L273">
        <v>0</v>
      </c>
      <c r="M273" s="2">
        <v>0.30111111111111083</v>
      </c>
      <c r="N273">
        <f t="shared" si="13"/>
        <v>0</v>
      </c>
      <c r="O273" s="1">
        <v>40782.554560185185</v>
      </c>
      <c r="P273">
        <v>0</v>
      </c>
      <c r="Q273">
        <v>101.3</v>
      </c>
      <c r="R273" t="s">
        <v>6</v>
      </c>
      <c r="S273">
        <v>0</v>
      </c>
      <c r="T273" s="2">
        <v>0.30111111111111083</v>
      </c>
      <c r="U273">
        <f t="shared" si="14"/>
        <v>0</v>
      </c>
    </row>
    <row r="274" spans="1:21">
      <c r="A274" s="1">
        <v>40782.554606481484</v>
      </c>
      <c r="B274">
        <v>0</v>
      </c>
      <c r="C274">
        <v>89.6</v>
      </c>
      <c r="D274" t="s">
        <v>6</v>
      </c>
      <c r="E274">
        <v>0</v>
      </c>
      <c r="F274" s="2">
        <v>0.30222222222222195</v>
      </c>
      <c r="G274">
        <f t="shared" si="12"/>
        <v>0</v>
      </c>
      <c r="H274" s="1">
        <v>40782.554606481484</v>
      </c>
      <c r="I274">
        <v>-9646.4840000000004</v>
      </c>
      <c r="J274">
        <v>95.9</v>
      </c>
      <c r="K274">
        <v>1</v>
      </c>
      <c r="L274">
        <v>0.3</v>
      </c>
      <c r="M274" s="2">
        <v>0.30222222222222195</v>
      </c>
      <c r="N274">
        <f t="shared" si="13"/>
        <v>0</v>
      </c>
      <c r="O274" s="1">
        <v>40782.554606481484</v>
      </c>
      <c r="P274">
        <v>12861.978999999999</v>
      </c>
      <c r="Q274">
        <v>101.7</v>
      </c>
      <c r="R274">
        <v>1</v>
      </c>
      <c r="S274">
        <v>-0.4</v>
      </c>
      <c r="T274" s="2">
        <v>0.30222222222222195</v>
      </c>
      <c r="U274">
        <f t="shared" si="14"/>
        <v>0</v>
      </c>
    </row>
    <row r="275" spans="1:21">
      <c r="A275" s="1">
        <v>40782.554652777777</v>
      </c>
      <c r="B275">
        <v>0</v>
      </c>
      <c r="C275">
        <v>89.6</v>
      </c>
      <c r="D275" t="s">
        <v>6</v>
      </c>
      <c r="E275">
        <v>0</v>
      </c>
      <c r="F275" s="2">
        <v>0.30333333333333301</v>
      </c>
      <c r="G275">
        <f t="shared" si="12"/>
        <v>0</v>
      </c>
      <c r="H275" s="1">
        <v>40782.554652777777</v>
      </c>
      <c r="I275">
        <v>-3215.4949999999999</v>
      </c>
      <c r="J275">
        <v>96.2</v>
      </c>
      <c r="K275">
        <v>1</v>
      </c>
      <c r="L275">
        <v>0.1</v>
      </c>
      <c r="M275" s="2">
        <v>0.30333333333333301</v>
      </c>
      <c r="N275">
        <f t="shared" si="13"/>
        <v>0</v>
      </c>
      <c r="O275" s="1">
        <v>40782.554652777777</v>
      </c>
      <c r="P275">
        <v>6430.9889999999996</v>
      </c>
      <c r="Q275">
        <v>101.3</v>
      </c>
      <c r="R275">
        <v>1</v>
      </c>
      <c r="S275">
        <v>-0.2</v>
      </c>
      <c r="T275" s="2">
        <v>0.30333333333333301</v>
      </c>
      <c r="U275">
        <f t="shared" si="14"/>
        <v>0</v>
      </c>
    </row>
    <row r="276" spans="1:21">
      <c r="A276" s="1">
        <v>40782.554699074077</v>
      </c>
      <c r="B276">
        <v>0</v>
      </c>
      <c r="C276">
        <v>89.8</v>
      </c>
      <c r="D276" t="s">
        <v>6</v>
      </c>
      <c r="E276">
        <v>0</v>
      </c>
      <c r="F276" s="2">
        <v>0.30444444444444413</v>
      </c>
      <c r="G276">
        <f t="shared" si="12"/>
        <v>0</v>
      </c>
      <c r="H276" s="1">
        <v>40782.554699074077</v>
      </c>
      <c r="I276">
        <v>-9646.4840000000004</v>
      </c>
      <c r="J276">
        <v>96</v>
      </c>
      <c r="K276">
        <v>1</v>
      </c>
      <c r="L276">
        <v>0.3</v>
      </c>
      <c r="M276" s="2">
        <v>0.30444444444444413</v>
      </c>
      <c r="N276">
        <f t="shared" si="13"/>
        <v>0</v>
      </c>
      <c r="O276" s="1">
        <v>40782.554699074077</v>
      </c>
      <c r="P276">
        <v>9646.4840000000004</v>
      </c>
      <c r="Q276">
        <v>101.3</v>
      </c>
      <c r="R276">
        <v>1</v>
      </c>
      <c r="S276">
        <v>-0.3</v>
      </c>
      <c r="T276" s="2">
        <v>0.30444444444444413</v>
      </c>
      <c r="U276">
        <f t="shared" si="14"/>
        <v>0</v>
      </c>
    </row>
    <row r="277" spans="1:21">
      <c r="A277" s="1">
        <v>40782.554745370369</v>
      </c>
      <c r="B277">
        <v>-6430.9889999999996</v>
      </c>
      <c r="C277">
        <v>89.6</v>
      </c>
      <c r="D277">
        <v>1</v>
      </c>
      <c r="E277">
        <v>0.2</v>
      </c>
      <c r="F277" s="2">
        <v>0.30555555555555525</v>
      </c>
      <c r="G277">
        <f t="shared" si="12"/>
        <v>0</v>
      </c>
      <c r="H277" s="1">
        <v>40782.554745370369</v>
      </c>
      <c r="I277">
        <v>-3215.4949999999999</v>
      </c>
      <c r="J277">
        <v>96</v>
      </c>
      <c r="K277">
        <v>1</v>
      </c>
      <c r="L277">
        <v>0.1</v>
      </c>
      <c r="M277" s="2">
        <v>0.30555555555555525</v>
      </c>
      <c r="N277">
        <f t="shared" si="13"/>
        <v>0</v>
      </c>
      <c r="O277" s="1">
        <v>40782.554745370369</v>
      </c>
      <c r="P277">
        <v>9646.4840000000004</v>
      </c>
      <c r="Q277">
        <v>101.5</v>
      </c>
      <c r="R277">
        <v>1</v>
      </c>
      <c r="S277">
        <v>-0.3</v>
      </c>
      <c r="T277" s="2">
        <v>0.30555555555555525</v>
      </c>
      <c r="U277">
        <f t="shared" si="14"/>
        <v>0</v>
      </c>
    </row>
    <row r="278" spans="1:21">
      <c r="A278" s="1">
        <v>40782.554791666669</v>
      </c>
      <c r="B278">
        <v>0</v>
      </c>
      <c r="C278">
        <v>89.8</v>
      </c>
      <c r="D278" t="s">
        <v>6</v>
      </c>
      <c r="E278">
        <v>0</v>
      </c>
      <c r="F278" s="2">
        <v>0.30666666666666637</v>
      </c>
      <c r="G278">
        <f t="shared" si="12"/>
        <v>0</v>
      </c>
      <c r="H278" s="1">
        <v>40782.554791666669</v>
      </c>
      <c r="I278">
        <v>-9646.4840000000004</v>
      </c>
      <c r="J278">
        <v>95.9</v>
      </c>
      <c r="K278">
        <v>1</v>
      </c>
      <c r="L278">
        <v>0.3</v>
      </c>
      <c r="M278" s="2">
        <v>0.30666666666666637</v>
      </c>
      <c r="N278">
        <f t="shared" si="13"/>
        <v>0</v>
      </c>
      <c r="O278" s="1">
        <v>40782.554791666669</v>
      </c>
      <c r="P278">
        <v>0</v>
      </c>
      <c r="Q278">
        <v>101.5</v>
      </c>
      <c r="R278" t="s">
        <v>6</v>
      </c>
      <c r="S278">
        <v>0</v>
      </c>
      <c r="T278" s="2">
        <v>0.30666666666666637</v>
      </c>
      <c r="U278">
        <f t="shared" si="14"/>
        <v>0</v>
      </c>
    </row>
    <row r="279" spans="1:21">
      <c r="A279" s="1">
        <v>40782.554837962962</v>
      </c>
      <c r="B279">
        <v>0</v>
      </c>
      <c r="C279">
        <v>89.7</v>
      </c>
      <c r="D279" t="s">
        <v>6</v>
      </c>
      <c r="E279">
        <v>0</v>
      </c>
      <c r="F279" s="2">
        <v>0.30777777777777748</v>
      </c>
      <c r="G279">
        <f t="shared" si="12"/>
        <v>0</v>
      </c>
      <c r="H279" s="1">
        <v>40782.554837962962</v>
      </c>
      <c r="I279">
        <v>0</v>
      </c>
      <c r="J279">
        <v>96.3</v>
      </c>
      <c r="K279" t="s">
        <v>6</v>
      </c>
      <c r="L279">
        <v>0</v>
      </c>
      <c r="M279" s="2">
        <v>0.30777777777777748</v>
      </c>
      <c r="N279">
        <f t="shared" si="13"/>
        <v>0</v>
      </c>
      <c r="O279" s="1">
        <v>40782.554837962962</v>
      </c>
      <c r="P279">
        <v>9646.4840000000004</v>
      </c>
      <c r="Q279">
        <v>101.4</v>
      </c>
      <c r="R279">
        <v>1</v>
      </c>
      <c r="S279">
        <v>-0.3</v>
      </c>
      <c r="T279" s="2">
        <v>0.30777777777777748</v>
      </c>
      <c r="U279">
        <f t="shared" si="14"/>
        <v>0</v>
      </c>
    </row>
    <row r="280" spans="1:21">
      <c r="A280" s="1">
        <v>40782.554884259262</v>
      </c>
      <c r="B280">
        <v>6430.9889999999996</v>
      </c>
      <c r="C280">
        <v>89.6</v>
      </c>
      <c r="D280">
        <v>1</v>
      </c>
      <c r="E280">
        <v>-0.2</v>
      </c>
      <c r="F280" s="2">
        <v>0.3088888888888886</v>
      </c>
      <c r="G280">
        <f t="shared" si="12"/>
        <v>0</v>
      </c>
      <c r="H280" s="1">
        <v>40782.554884259262</v>
      </c>
      <c r="I280">
        <v>0</v>
      </c>
      <c r="J280">
        <v>96.3</v>
      </c>
      <c r="K280" t="s">
        <v>6</v>
      </c>
      <c r="L280">
        <v>0</v>
      </c>
      <c r="M280" s="2">
        <v>0.3088888888888886</v>
      </c>
      <c r="N280">
        <f t="shared" si="13"/>
        <v>0</v>
      </c>
      <c r="O280" s="1">
        <v>40782.554884259262</v>
      </c>
      <c r="P280">
        <v>-6430.9889999999996</v>
      </c>
      <c r="Q280">
        <v>101.1</v>
      </c>
      <c r="R280">
        <v>1</v>
      </c>
      <c r="S280">
        <v>0.2</v>
      </c>
      <c r="T280" s="2">
        <v>0.3088888888888886</v>
      </c>
      <c r="U280">
        <f t="shared" si="14"/>
        <v>0</v>
      </c>
    </row>
    <row r="281" spans="1:21">
      <c r="A281" s="1">
        <v>40782.554930555554</v>
      </c>
      <c r="B281">
        <v>0</v>
      </c>
      <c r="C281">
        <v>89.6</v>
      </c>
      <c r="D281" t="s">
        <v>6</v>
      </c>
      <c r="E281">
        <v>0</v>
      </c>
      <c r="F281" s="2">
        <v>0.30999999999999972</v>
      </c>
      <c r="G281">
        <f t="shared" si="12"/>
        <v>0</v>
      </c>
      <c r="H281" s="1">
        <v>40782.554930555554</v>
      </c>
      <c r="I281">
        <v>9646.4840000000004</v>
      </c>
      <c r="J281">
        <v>96.2</v>
      </c>
      <c r="K281">
        <v>1</v>
      </c>
      <c r="L281">
        <v>-0.3</v>
      </c>
      <c r="M281" s="2">
        <v>0.30999999999999972</v>
      </c>
      <c r="N281">
        <f t="shared" si="13"/>
        <v>0</v>
      </c>
      <c r="O281" s="1">
        <v>40782.554930555554</v>
      </c>
      <c r="P281">
        <v>3215.4949999999999</v>
      </c>
      <c r="Q281">
        <v>101.1</v>
      </c>
      <c r="R281">
        <v>1</v>
      </c>
      <c r="S281">
        <v>-0.1</v>
      </c>
      <c r="T281" s="2">
        <v>0.30999999999999972</v>
      </c>
      <c r="U281">
        <f t="shared" si="14"/>
        <v>0</v>
      </c>
    </row>
    <row r="282" spans="1:21">
      <c r="A282" s="1">
        <v>40782.554976851854</v>
      </c>
      <c r="B282">
        <v>-6430.9889999999996</v>
      </c>
      <c r="C282">
        <v>89.5</v>
      </c>
      <c r="D282">
        <v>1</v>
      </c>
      <c r="E282">
        <v>0.2</v>
      </c>
      <c r="F282" s="2">
        <v>0.31111111111111078</v>
      </c>
      <c r="G282">
        <f t="shared" si="12"/>
        <v>0</v>
      </c>
      <c r="H282" s="1">
        <v>40782.554976851854</v>
      </c>
      <c r="I282">
        <v>9646.4840000000004</v>
      </c>
      <c r="J282">
        <v>96.3</v>
      </c>
      <c r="K282">
        <v>1</v>
      </c>
      <c r="L282">
        <v>-0.3</v>
      </c>
      <c r="M282" s="2">
        <v>0.31111111111111078</v>
      </c>
      <c r="N282">
        <f t="shared" si="13"/>
        <v>0</v>
      </c>
      <c r="O282" s="1">
        <v>40782.554976851854</v>
      </c>
      <c r="P282">
        <v>-6430.9889999999996</v>
      </c>
      <c r="Q282">
        <v>101.3</v>
      </c>
      <c r="R282">
        <v>1</v>
      </c>
      <c r="S282">
        <v>0.2</v>
      </c>
      <c r="T282" s="2">
        <v>0.31111111111111078</v>
      </c>
      <c r="U282">
        <f t="shared" si="14"/>
        <v>0</v>
      </c>
    </row>
    <row r="283" spans="1:21">
      <c r="A283" s="1">
        <v>40782.555023148147</v>
      </c>
      <c r="B283">
        <v>0</v>
      </c>
      <c r="C283">
        <v>89.4</v>
      </c>
      <c r="D283" t="s">
        <v>6</v>
      </c>
      <c r="E283">
        <v>0</v>
      </c>
      <c r="F283" s="2">
        <v>0.3122222222222219</v>
      </c>
      <c r="G283">
        <f t="shared" si="12"/>
        <v>0</v>
      </c>
      <c r="H283" s="1">
        <v>40782.555023148147</v>
      </c>
      <c r="I283">
        <v>-16077.473</v>
      </c>
      <c r="J283">
        <v>95.8</v>
      </c>
      <c r="K283">
        <v>1</v>
      </c>
      <c r="L283">
        <v>0.5</v>
      </c>
      <c r="M283" s="2">
        <v>0.3122222222222219</v>
      </c>
      <c r="N283">
        <f t="shared" si="13"/>
        <v>0</v>
      </c>
      <c r="O283" s="1">
        <v>40782.555023148147</v>
      </c>
      <c r="P283">
        <v>-16077.473</v>
      </c>
      <c r="Q283">
        <v>100.9</v>
      </c>
      <c r="R283">
        <v>1</v>
      </c>
      <c r="S283">
        <v>0.5</v>
      </c>
      <c r="T283" s="2">
        <v>0.3122222222222219</v>
      </c>
      <c r="U283">
        <f t="shared" si="14"/>
        <v>0</v>
      </c>
    </row>
    <row r="284" spans="1:21">
      <c r="A284" s="1">
        <v>40782.555069444446</v>
      </c>
      <c r="B284">
        <v>0</v>
      </c>
      <c r="C284">
        <v>89.5</v>
      </c>
      <c r="D284" t="s">
        <v>6</v>
      </c>
      <c r="E284">
        <v>0</v>
      </c>
      <c r="F284" s="2">
        <v>0.31333333333333302</v>
      </c>
      <c r="G284">
        <f t="shared" si="12"/>
        <v>0</v>
      </c>
      <c r="H284" s="1">
        <v>40782.555069444446</v>
      </c>
      <c r="I284">
        <v>3215.4949999999999</v>
      </c>
      <c r="J284">
        <v>96.4</v>
      </c>
      <c r="K284">
        <v>1</v>
      </c>
      <c r="L284">
        <v>-0.1</v>
      </c>
      <c r="M284" s="2">
        <v>0.31333333333333302</v>
      </c>
      <c r="N284">
        <f t="shared" si="13"/>
        <v>0</v>
      </c>
      <c r="O284" s="1">
        <v>40782.555069444446</v>
      </c>
      <c r="P284">
        <v>0</v>
      </c>
      <c r="Q284">
        <v>101.3</v>
      </c>
      <c r="R284" t="s">
        <v>6</v>
      </c>
      <c r="S284">
        <v>0</v>
      </c>
      <c r="T284" s="2">
        <v>0.31333333333333302</v>
      </c>
      <c r="U284">
        <f t="shared" si="14"/>
        <v>0</v>
      </c>
    </row>
    <row r="285" spans="1:21">
      <c r="A285" s="1">
        <v>40782.555115740739</v>
      </c>
      <c r="B285">
        <v>0</v>
      </c>
      <c r="C285">
        <v>89.4</v>
      </c>
      <c r="D285" t="s">
        <v>6</v>
      </c>
      <c r="E285">
        <v>0</v>
      </c>
      <c r="F285" s="2">
        <v>0.31444444444444414</v>
      </c>
      <c r="G285">
        <f t="shared" si="12"/>
        <v>0</v>
      </c>
      <c r="H285" s="1">
        <v>40782.555115740739</v>
      </c>
      <c r="I285">
        <v>-6430.9889999999996</v>
      </c>
      <c r="J285">
        <v>96</v>
      </c>
      <c r="K285">
        <v>1</v>
      </c>
      <c r="L285">
        <v>0.2</v>
      </c>
      <c r="M285" s="2">
        <v>0.31444444444444414</v>
      </c>
      <c r="N285">
        <f t="shared" si="13"/>
        <v>0</v>
      </c>
      <c r="O285" s="1">
        <v>40782.555115740739</v>
      </c>
      <c r="P285">
        <v>0</v>
      </c>
      <c r="Q285">
        <v>101.4</v>
      </c>
      <c r="R285" t="s">
        <v>6</v>
      </c>
      <c r="S285">
        <v>0</v>
      </c>
      <c r="T285" s="2">
        <v>0.31444444444444414</v>
      </c>
      <c r="U285">
        <f t="shared" si="14"/>
        <v>0</v>
      </c>
    </row>
    <row r="286" spans="1:21">
      <c r="A286" s="1">
        <v>40782.555162037039</v>
      </c>
      <c r="B286">
        <v>3215.4949999999999</v>
      </c>
      <c r="C286">
        <v>89.4</v>
      </c>
      <c r="D286">
        <v>1</v>
      </c>
      <c r="E286">
        <v>-0.1</v>
      </c>
      <c r="F286" s="2">
        <v>0.31555555555555526</v>
      </c>
      <c r="G286">
        <f t="shared" si="12"/>
        <v>0</v>
      </c>
      <c r="H286" s="1">
        <v>40782.555162037039</v>
      </c>
      <c r="I286">
        <v>-6430.9889999999996</v>
      </c>
      <c r="J286">
        <v>95.7</v>
      </c>
      <c r="K286">
        <v>1</v>
      </c>
      <c r="L286">
        <v>0.2</v>
      </c>
      <c r="M286" s="2">
        <v>0.31555555555555526</v>
      </c>
      <c r="N286">
        <f t="shared" si="13"/>
        <v>0</v>
      </c>
      <c r="O286" s="1">
        <v>40782.555162037039</v>
      </c>
      <c r="P286">
        <v>0</v>
      </c>
      <c r="Q286">
        <v>101.3</v>
      </c>
      <c r="R286" t="s">
        <v>6</v>
      </c>
      <c r="S286">
        <v>0</v>
      </c>
      <c r="T286" s="2">
        <v>0.31555555555555526</v>
      </c>
      <c r="U286">
        <f t="shared" si="14"/>
        <v>0</v>
      </c>
    </row>
    <row r="287" spans="1:21">
      <c r="A287" s="1">
        <v>40782.555208333331</v>
      </c>
      <c r="B287">
        <v>3215.4949999999999</v>
      </c>
      <c r="C287">
        <v>89.5</v>
      </c>
      <c r="D287">
        <v>1</v>
      </c>
      <c r="E287">
        <v>-0.1</v>
      </c>
      <c r="F287" s="2">
        <v>0.31666666666666637</v>
      </c>
      <c r="G287">
        <f t="shared" si="12"/>
        <v>0</v>
      </c>
      <c r="H287" s="1">
        <v>40782.555208333331</v>
      </c>
      <c r="I287">
        <v>9646.4840000000004</v>
      </c>
      <c r="J287">
        <v>96.2</v>
      </c>
      <c r="K287">
        <v>1</v>
      </c>
      <c r="L287">
        <v>-0.3</v>
      </c>
      <c r="M287" s="2">
        <v>0.31666666666666637</v>
      </c>
      <c r="N287">
        <f t="shared" si="13"/>
        <v>0</v>
      </c>
      <c r="O287" s="1">
        <v>40782.555208333331</v>
      </c>
      <c r="P287">
        <v>-22508.463</v>
      </c>
      <c r="Q287">
        <v>100.9</v>
      </c>
      <c r="R287">
        <v>1</v>
      </c>
      <c r="S287">
        <v>0.7</v>
      </c>
      <c r="T287" s="2">
        <v>0.31666666666666637</v>
      </c>
      <c r="U287">
        <f t="shared" si="14"/>
        <v>0</v>
      </c>
    </row>
    <row r="288" spans="1:21">
      <c r="A288" s="1">
        <v>40782.555254629631</v>
      </c>
      <c r="B288">
        <v>3215.4949999999999</v>
      </c>
      <c r="C288">
        <v>89.4</v>
      </c>
      <c r="D288">
        <v>1</v>
      </c>
      <c r="E288">
        <v>-0.1</v>
      </c>
      <c r="F288" s="2">
        <v>0.31777777777777749</v>
      </c>
      <c r="G288">
        <f t="shared" si="12"/>
        <v>0</v>
      </c>
      <c r="H288" s="1">
        <v>40782.555254629631</v>
      </c>
      <c r="I288">
        <v>9646.4840000000004</v>
      </c>
      <c r="J288">
        <v>96.1</v>
      </c>
      <c r="K288">
        <v>1</v>
      </c>
      <c r="L288">
        <v>-0.3</v>
      </c>
      <c r="M288" s="2">
        <v>0.31777777777777749</v>
      </c>
      <c r="N288">
        <f t="shared" si="13"/>
        <v>0</v>
      </c>
      <c r="O288" s="1">
        <v>40782.555254629631</v>
      </c>
      <c r="P288">
        <v>9646.4840000000004</v>
      </c>
      <c r="Q288">
        <v>101.1</v>
      </c>
      <c r="R288">
        <v>1</v>
      </c>
      <c r="S288">
        <v>-0.3</v>
      </c>
      <c r="T288" s="2">
        <v>0.31777777777777749</v>
      </c>
      <c r="U288">
        <f t="shared" si="14"/>
        <v>0</v>
      </c>
    </row>
    <row r="289" spans="1:21">
      <c r="A289" s="1">
        <v>40782.555300925924</v>
      </c>
      <c r="B289">
        <v>3215.4949999999999</v>
      </c>
      <c r="C289">
        <v>89.4</v>
      </c>
      <c r="D289">
        <v>1</v>
      </c>
      <c r="E289">
        <v>-0.1</v>
      </c>
      <c r="F289" s="2">
        <v>0.31888888888888856</v>
      </c>
      <c r="G289">
        <f t="shared" si="12"/>
        <v>0</v>
      </c>
      <c r="H289" s="1">
        <v>40782.555300925924</v>
      </c>
      <c r="I289">
        <v>-12861.978999999999</v>
      </c>
      <c r="J289">
        <v>95.8</v>
      </c>
      <c r="K289">
        <v>1</v>
      </c>
      <c r="L289">
        <v>0.4</v>
      </c>
      <c r="M289" s="2">
        <v>0.31888888888888856</v>
      </c>
      <c r="N289">
        <f t="shared" si="13"/>
        <v>0</v>
      </c>
      <c r="O289" s="1">
        <v>40782.555300925924</v>
      </c>
      <c r="P289">
        <v>-9646.4840000000004</v>
      </c>
      <c r="Q289">
        <v>101.3</v>
      </c>
      <c r="R289">
        <v>1</v>
      </c>
      <c r="S289">
        <v>0.3</v>
      </c>
      <c r="T289" s="2">
        <v>0.31888888888888856</v>
      </c>
      <c r="U289">
        <f t="shared" si="14"/>
        <v>0</v>
      </c>
    </row>
    <row r="290" spans="1:21">
      <c r="A290" s="1">
        <v>40782.555347222224</v>
      </c>
      <c r="B290">
        <v>6430.9889999999996</v>
      </c>
      <c r="C290">
        <v>89.3</v>
      </c>
      <c r="D290">
        <v>1</v>
      </c>
      <c r="E290">
        <v>-0.2</v>
      </c>
      <c r="F290" s="2">
        <v>0.31999999999999967</v>
      </c>
      <c r="G290">
        <f t="shared" si="12"/>
        <v>0</v>
      </c>
      <c r="H290" s="1">
        <v>40782.555347222224</v>
      </c>
      <c r="I290">
        <v>-9646.4840000000004</v>
      </c>
      <c r="J290">
        <v>96</v>
      </c>
      <c r="K290">
        <v>1</v>
      </c>
      <c r="L290">
        <v>0.3</v>
      </c>
      <c r="M290" s="2">
        <v>0.31999999999999967</v>
      </c>
      <c r="N290">
        <f t="shared" si="13"/>
        <v>0</v>
      </c>
      <c r="O290" s="1">
        <v>40782.555347222224</v>
      </c>
      <c r="P290">
        <v>-3215.4949999999999</v>
      </c>
      <c r="Q290">
        <v>100.8</v>
      </c>
      <c r="R290">
        <v>1</v>
      </c>
      <c r="S290">
        <v>0.1</v>
      </c>
      <c r="T290" s="2">
        <v>0.31999999999999967</v>
      </c>
      <c r="U290">
        <f t="shared" si="14"/>
        <v>0</v>
      </c>
    </row>
    <row r="291" spans="1:21">
      <c r="A291" s="1">
        <v>40782.555393518516</v>
      </c>
      <c r="B291">
        <v>-3215.4949999999999</v>
      </c>
      <c r="C291">
        <v>89.1</v>
      </c>
      <c r="D291">
        <v>1</v>
      </c>
      <c r="E291">
        <v>0.1</v>
      </c>
      <c r="F291" s="2">
        <v>0.32111111111111079</v>
      </c>
      <c r="G291">
        <f t="shared" si="12"/>
        <v>0</v>
      </c>
      <c r="H291" s="1">
        <v>40782.555393518516</v>
      </c>
      <c r="I291">
        <v>-3215.4949999999999</v>
      </c>
      <c r="J291">
        <v>96</v>
      </c>
      <c r="K291">
        <v>1</v>
      </c>
      <c r="L291">
        <v>0.1</v>
      </c>
      <c r="M291" s="2">
        <v>0.32111111111111079</v>
      </c>
      <c r="N291">
        <f t="shared" si="13"/>
        <v>0</v>
      </c>
      <c r="O291" s="1">
        <v>40782.555393518516</v>
      </c>
      <c r="P291">
        <v>0</v>
      </c>
      <c r="Q291">
        <v>101.3</v>
      </c>
      <c r="R291" t="s">
        <v>6</v>
      </c>
      <c r="S291">
        <v>0</v>
      </c>
      <c r="T291" s="2">
        <v>0.32111111111111079</v>
      </c>
      <c r="U291">
        <f t="shared" si="14"/>
        <v>0</v>
      </c>
    </row>
    <row r="292" spans="1:21">
      <c r="A292" s="1">
        <v>40782.555439814816</v>
      </c>
      <c r="B292">
        <v>6430.9889999999996</v>
      </c>
      <c r="C292">
        <v>89.4</v>
      </c>
      <c r="D292">
        <v>1</v>
      </c>
      <c r="E292">
        <v>-0.2</v>
      </c>
      <c r="F292" s="2">
        <v>0.32222222222222191</v>
      </c>
      <c r="G292">
        <f t="shared" si="12"/>
        <v>0</v>
      </c>
      <c r="H292" s="1">
        <v>40782.555439814816</v>
      </c>
      <c r="I292">
        <v>3215.4949999999999</v>
      </c>
      <c r="J292">
        <v>96</v>
      </c>
      <c r="K292">
        <v>1</v>
      </c>
      <c r="L292">
        <v>-0.1</v>
      </c>
      <c r="M292" s="2">
        <v>0.32222222222222191</v>
      </c>
      <c r="N292">
        <f t="shared" si="13"/>
        <v>0</v>
      </c>
      <c r="O292" s="1">
        <v>40782.555439814816</v>
      </c>
      <c r="P292">
        <v>-16077.473</v>
      </c>
      <c r="Q292">
        <v>100.9</v>
      </c>
      <c r="R292">
        <v>1</v>
      </c>
      <c r="S292">
        <v>0.5</v>
      </c>
      <c r="T292" s="2">
        <v>0.32222222222222191</v>
      </c>
      <c r="U292">
        <f t="shared" si="14"/>
        <v>0</v>
      </c>
    </row>
    <row r="293" spans="1:21">
      <c r="A293" s="1">
        <v>40782.555486111109</v>
      </c>
      <c r="B293">
        <v>3215.4949999999999</v>
      </c>
      <c r="C293">
        <v>89.2</v>
      </c>
      <c r="D293">
        <v>1</v>
      </c>
      <c r="E293">
        <v>-0.1</v>
      </c>
      <c r="F293" s="2">
        <v>0.32333333333333303</v>
      </c>
      <c r="G293">
        <f t="shared" si="12"/>
        <v>0</v>
      </c>
      <c r="H293" s="1">
        <v>40782.555486111109</v>
      </c>
      <c r="I293">
        <v>-9646.4840000000004</v>
      </c>
      <c r="J293">
        <v>96</v>
      </c>
      <c r="K293">
        <v>1</v>
      </c>
      <c r="L293">
        <v>0.3</v>
      </c>
      <c r="M293" s="2">
        <v>0.32333333333333303</v>
      </c>
      <c r="N293">
        <f t="shared" si="13"/>
        <v>0</v>
      </c>
      <c r="O293" s="1">
        <v>40782.555486111109</v>
      </c>
      <c r="P293">
        <v>0</v>
      </c>
      <c r="Q293">
        <v>101.3</v>
      </c>
      <c r="R293" t="s">
        <v>6</v>
      </c>
      <c r="S293">
        <v>0</v>
      </c>
      <c r="T293" s="2">
        <v>0.32333333333333303</v>
      </c>
      <c r="U293">
        <f t="shared" si="14"/>
        <v>0</v>
      </c>
    </row>
    <row r="294" spans="1:21">
      <c r="A294" s="1">
        <v>40782.555532407408</v>
      </c>
      <c r="B294">
        <v>-9646.4840000000004</v>
      </c>
      <c r="C294">
        <v>89</v>
      </c>
      <c r="D294">
        <v>1</v>
      </c>
      <c r="E294">
        <v>0.3</v>
      </c>
      <c r="F294" s="2">
        <v>0.32444444444444415</v>
      </c>
      <c r="G294">
        <f t="shared" si="12"/>
        <v>0</v>
      </c>
      <c r="H294" s="1">
        <v>40782.555532407408</v>
      </c>
      <c r="I294">
        <v>-12861.978999999999</v>
      </c>
      <c r="J294">
        <v>95.6</v>
      </c>
      <c r="K294">
        <v>1</v>
      </c>
      <c r="L294">
        <v>0.4</v>
      </c>
      <c r="M294" s="2">
        <v>0.32444444444444415</v>
      </c>
      <c r="N294">
        <f t="shared" si="13"/>
        <v>0</v>
      </c>
      <c r="O294" s="1">
        <v>40782.555532407408</v>
      </c>
      <c r="P294">
        <v>-16077.473</v>
      </c>
      <c r="Q294">
        <v>100.7</v>
      </c>
      <c r="R294">
        <v>1</v>
      </c>
      <c r="S294">
        <v>0.5</v>
      </c>
      <c r="T294" s="2">
        <v>0.32444444444444415</v>
      </c>
      <c r="U294">
        <f t="shared" si="14"/>
        <v>0</v>
      </c>
    </row>
    <row r="295" spans="1:21">
      <c r="A295" s="1">
        <v>40782.555578703701</v>
      </c>
      <c r="B295">
        <v>-3215.4949999999999</v>
      </c>
      <c r="C295">
        <v>89.1</v>
      </c>
      <c r="D295">
        <v>1</v>
      </c>
      <c r="E295">
        <v>0.1</v>
      </c>
      <c r="F295" s="2">
        <v>0.32555555555555526</v>
      </c>
      <c r="G295">
        <f t="shared" si="12"/>
        <v>0</v>
      </c>
      <c r="H295" s="1">
        <v>40782.555578703701</v>
      </c>
      <c r="I295">
        <v>-19292.968000000001</v>
      </c>
      <c r="J295">
        <v>95.6</v>
      </c>
      <c r="K295">
        <v>1</v>
      </c>
      <c r="L295">
        <v>0.6</v>
      </c>
      <c r="M295" s="2">
        <v>0.32555555555555526</v>
      </c>
      <c r="N295">
        <f t="shared" si="13"/>
        <v>0</v>
      </c>
      <c r="O295" s="1">
        <v>40782.555578703701</v>
      </c>
      <c r="P295">
        <v>0</v>
      </c>
      <c r="Q295">
        <v>101.3</v>
      </c>
      <c r="R295" t="s">
        <v>6</v>
      </c>
      <c r="S295">
        <v>0</v>
      </c>
      <c r="T295" s="2">
        <v>0.32555555555555526</v>
      </c>
      <c r="U295">
        <f t="shared" si="14"/>
        <v>0</v>
      </c>
    </row>
    <row r="296" spans="1:21">
      <c r="A296" s="1">
        <v>40782.555625000001</v>
      </c>
      <c r="B296">
        <v>0</v>
      </c>
      <c r="C296">
        <v>89.2</v>
      </c>
      <c r="D296" t="s">
        <v>6</v>
      </c>
      <c r="E296">
        <v>0</v>
      </c>
      <c r="F296" s="2">
        <v>0.32666666666666633</v>
      </c>
      <c r="G296">
        <f t="shared" si="12"/>
        <v>0</v>
      </c>
      <c r="H296" s="1">
        <v>40782.555625000001</v>
      </c>
      <c r="I296">
        <v>16077.473</v>
      </c>
      <c r="J296">
        <v>96.1</v>
      </c>
      <c r="K296">
        <v>1</v>
      </c>
      <c r="L296">
        <v>-0.5</v>
      </c>
      <c r="M296" s="2">
        <v>0.32666666666666633</v>
      </c>
      <c r="N296">
        <f t="shared" si="13"/>
        <v>0</v>
      </c>
      <c r="O296" s="1">
        <v>40782.555625000001</v>
      </c>
      <c r="P296">
        <v>16077.473</v>
      </c>
      <c r="Q296">
        <v>101.4</v>
      </c>
      <c r="R296">
        <v>1</v>
      </c>
      <c r="S296">
        <v>-0.5</v>
      </c>
      <c r="T296" s="2">
        <v>0.32666666666666633</v>
      </c>
      <c r="U296">
        <f t="shared" si="14"/>
        <v>0</v>
      </c>
    </row>
    <row r="297" spans="1:21">
      <c r="A297" s="1">
        <v>40782.555671296293</v>
      </c>
      <c r="B297">
        <v>6430.9889999999996</v>
      </c>
      <c r="C297">
        <v>89.2</v>
      </c>
      <c r="D297">
        <v>1</v>
      </c>
      <c r="E297">
        <v>-0.2</v>
      </c>
      <c r="F297" s="2">
        <v>0.32777777777777745</v>
      </c>
      <c r="G297">
        <f t="shared" si="12"/>
        <v>0</v>
      </c>
      <c r="H297" s="1">
        <v>40782.555671296293</v>
      </c>
      <c r="I297">
        <v>-6430.9889999999996</v>
      </c>
      <c r="J297">
        <v>95.9</v>
      </c>
      <c r="K297">
        <v>1</v>
      </c>
      <c r="L297">
        <v>0.2</v>
      </c>
      <c r="M297" s="2">
        <v>0.32777777777777745</v>
      </c>
      <c r="N297">
        <f t="shared" si="13"/>
        <v>0</v>
      </c>
      <c r="O297" s="1">
        <v>40782.555671296293</v>
      </c>
      <c r="P297">
        <v>-9646.4840000000004</v>
      </c>
      <c r="Q297">
        <v>101.2</v>
      </c>
      <c r="R297">
        <v>1</v>
      </c>
      <c r="S297">
        <v>0.3</v>
      </c>
      <c r="T297" s="2">
        <v>0.32777777777777745</v>
      </c>
      <c r="U297">
        <f t="shared" si="14"/>
        <v>0</v>
      </c>
    </row>
    <row r="298" spans="1:21">
      <c r="A298" s="1">
        <v>40782.555717592593</v>
      </c>
      <c r="B298">
        <v>9646.4840000000004</v>
      </c>
      <c r="C298">
        <v>89.2</v>
      </c>
      <c r="D298">
        <v>1</v>
      </c>
      <c r="E298">
        <v>-0.3</v>
      </c>
      <c r="F298" s="2">
        <v>0.32888888888888856</v>
      </c>
      <c r="G298">
        <f t="shared" si="12"/>
        <v>0</v>
      </c>
      <c r="H298" s="1">
        <v>40782.555717592593</v>
      </c>
      <c r="I298">
        <v>-3215.4949999999999</v>
      </c>
      <c r="J298">
        <v>96.1</v>
      </c>
      <c r="K298">
        <v>1</v>
      </c>
      <c r="L298">
        <v>0.1</v>
      </c>
      <c r="M298" s="2">
        <v>0.32888888888888856</v>
      </c>
      <c r="N298">
        <f t="shared" si="13"/>
        <v>0</v>
      </c>
      <c r="O298" s="1">
        <v>40782.555717592593</v>
      </c>
      <c r="P298">
        <v>3215.4949999999999</v>
      </c>
      <c r="Q298">
        <v>101.1</v>
      </c>
      <c r="R298">
        <v>1</v>
      </c>
      <c r="S298">
        <v>-0.1</v>
      </c>
      <c r="T298" s="2">
        <v>0.32888888888888856</v>
      </c>
      <c r="U298">
        <f t="shared" si="14"/>
        <v>0</v>
      </c>
    </row>
    <row r="299" spans="1:21">
      <c r="A299" s="1">
        <v>40782.555763888886</v>
      </c>
      <c r="B299">
        <v>-3215.4949999999999</v>
      </c>
      <c r="C299">
        <v>89</v>
      </c>
      <c r="D299">
        <v>1</v>
      </c>
      <c r="E299">
        <v>0.1</v>
      </c>
      <c r="F299" s="2">
        <v>0.32999999999999968</v>
      </c>
      <c r="G299">
        <f t="shared" si="12"/>
        <v>0</v>
      </c>
      <c r="H299" s="1">
        <v>40782.555763888886</v>
      </c>
      <c r="I299">
        <v>6430.9889999999996</v>
      </c>
      <c r="J299">
        <v>96.1</v>
      </c>
      <c r="K299">
        <v>1</v>
      </c>
      <c r="L299">
        <v>-0.2</v>
      </c>
      <c r="M299" s="2">
        <v>0.32999999999999968</v>
      </c>
      <c r="N299">
        <f t="shared" si="13"/>
        <v>0</v>
      </c>
      <c r="O299" s="1">
        <v>40782.555763888886</v>
      </c>
      <c r="P299">
        <v>9646.4840000000004</v>
      </c>
      <c r="Q299">
        <v>101.1</v>
      </c>
      <c r="R299">
        <v>1</v>
      </c>
      <c r="S299">
        <v>-0.3</v>
      </c>
      <c r="T299" s="2">
        <v>0.32999999999999968</v>
      </c>
      <c r="U299">
        <f t="shared" si="14"/>
        <v>0</v>
      </c>
    </row>
    <row r="300" spans="1:21">
      <c r="A300" s="1">
        <v>40782.555810185186</v>
      </c>
      <c r="B300">
        <v>-3215.4949999999999</v>
      </c>
      <c r="C300">
        <v>89</v>
      </c>
      <c r="D300">
        <v>1</v>
      </c>
      <c r="E300">
        <v>0.1</v>
      </c>
      <c r="F300" s="2">
        <v>0.3311111111111108</v>
      </c>
      <c r="G300">
        <f t="shared" si="12"/>
        <v>0</v>
      </c>
      <c r="H300" s="1">
        <v>40782.555810185186</v>
      </c>
      <c r="I300">
        <v>-12861.978999999999</v>
      </c>
      <c r="J300">
        <v>95.9</v>
      </c>
      <c r="K300">
        <v>1</v>
      </c>
      <c r="L300">
        <v>0.4</v>
      </c>
      <c r="M300" s="2">
        <v>0.3311111111111108</v>
      </c>
      <c r="N300">
        <f t="shared" si="13"/>
        <v>0</v>
      </c>
      <c r="O300" s="1">
        <v>40782.555810185186</v>
      </c>
      <c r="P300">
        <v>6430.9889999999996</v>
      </c>
      <c r="Q300">
        <v>101</v>
      </c>
      <c r="R300">
        <v>1</v>
      </c>
      <c r="S300">
        <v>-0.2</v>
      </c>
      <c r="T300" s="2">
        <v>0.3311111111111108</v>
      </c>
      <c r="U300">
        <f t="shared" si="14"/>
        <v>0</v>
      </c>
    </row>
    <row r="301" spans="1:21">
      <c r="A301" s="1">
        <v>40782.555856481478</v>
      </c>
      <c r="B301">
        <v>9646.4840000000004</v>
      </c>
      <c r="C301">
        <v>89.2</v>
      </c>
      <c r="D301">
        <v>1</v>
      </c>
      <c r="E301">
        <v>-0.3</v>
      </c>
      <c r="F301" s="2">
        <v>0.33222222222222192</v>
      </c>
      <c r="G301">
        <f t="shared" si="12"/>
        <v>0</v>
      </c>
      <c r="H301" s="1">
        <v>40782.555856481478</v>
      </c>
      <c r="I301">
        <v>-9646.4840000000004</v>
      </c>
      <c r="J301">
        <v>95.5</v>
      </c>
      <c r="K301">
        <v>1</v>
      </c>
      <c r="L301">
        <v>0.3</v>
      </c>
      <c r="M301" s="2">
        <v>0.33222222222222192</v>
      </c>
      <c r="N301">
        <f t="shared" si="13"/>
        <v>0</v>
      </c>
      <c r="O301" s="1">
        <v>40782.555856481478</v>
      </c>
      <c r="P301">
        <v>12861.978999999999</v>
      </c>
      <c r="Q301">
        <v>101.1</v>
      </c>
      <c r="R301">
        <v>1</v>
      </c>
      <c r="S301">
        <v>-0.4</v>
      </c>
      <c r="T301" s="2">
        <v>0.33222222222222192</v>
      </c>
      <c r="U301">
        <f t="shared" si="14"/>
        <v>0</v>
      </c>
    </row>
    <row r="302" spans="1:21">
      <c r="A302" s="1">
        <v>40782.555902777778</v>
      </c>
      <c r="B302">
        <v>-3215.4949999999999</v>
      </c>
      <c r="C302">
        <v>89</v>
      </c>
      <c r="D302">
        <v>1</v>
      </c>
      <c r="E302">
        <v>0.1</v>
      </c>
      <c r="F302" s="2">
        <v>0.33333333333333298</v>
      </c>
      <c r="G302">
        <f t="shared" si="12"/>
        <v>0</v>
      </c>
      <c r="H302" s="1">
        <v>40782.555902777778</v>
      </c>
      <c r="I302">
        <v>6430.9889999999996</v>
      </c>
      <c r="J302">
        <v>96</v>
      </c>
      <c r="K302">
        <v>1</v>
      </c>
      <c r="L302">
        <v>-0.2</v>
      </c>
      <c r="M302" s="2">
        <v>0.33333333333333298</v>
      </c>
      <c r="N302">
        <f t="shared" si="13"/>
        <v>0</v>
      </c>
      <c r="O302" s="1">
        <v>40782.555902777778</v>
      </c>
      <c r="P302">
        <v>-9646.4840000000004</v>
      </c>
      <c r="Q302">
        <v>101</v>
      </c>
      <c r="R302">
        <v>1</v>
      </c>
      <c r="S302">
        <v>0.3</v>
      </c>
      <c r="T302" s="2">
        <v>0.33333333333333298</v>
      </c>
      <c r="U302">
        <f t="shared" si="14"/>
        <v>0</v>
      </c>
    </row>
    <row r="303" spans="1:21">
      <c r="A303" s="1">
        <v>40782.555949074071</v>
      </c>
      <c r="B303">
        <v>0</v>
      </c>
      <c r="C303">
        <v>89</v>
      </c>
      <c r="D303" t="s">
        <v>6</v>
      </c>
      <c r="E303">
        <v>0</v>
      </c>
      <c r="F303" s="2">
        <v>0.3344444444444441</v>
      </c>
      <c r="G303">
        <f t="shared" si="12"/>
        <v>0</v>
      </c>
      <c r="H303" s="1">
        <v>40782.555949074071</v>
      </c>
      <c r="I303">
        <v>-6430.9889999999996</v>
      </c>
      <c r="J303">
        <v>95.9</v>
      </c>
      <c r="K303">
        <v>1</v>
      </c>
      <c r="L303">
        <v>0.2</v>
      </c>
      <c r="M303" s="2">
        <v>0.3344444444444441</v>
      </c>
      <c r="N303">
        <f t="shared" si="13"/>
        <v>0</v>
      </c>
      <c r="O303" s="1">
        <v>40782.555949074071</v>
      </c>
      <c r="P303">
        <v>-9646.4840000000004</v>
      </c>
      <c r="Q303">
        <v>100.8</v>
      </c>
      <c r="R303">
        <v>1</v>
      </c>
      <c r="S303">
        <v>0.3</v>
      </c>
      <c r="T303" s="2">
        <v>0.3344444444444441</v>
      </c>
      <c r="U303">
        <f t="shared" si="14"/>
        <v>0</v>
      </c>
    </row>
    <row r="304" spans="1:21">
      <c r="A304" s="1">
        <v>40782.555995370371</v>
      </c>
      <c r="B304">
        <v>6430.9889999999996</v>
      </c>
      <c r="C304">
        <v>89.1</v>
      </c>
      <c r="D304">
        <v>1</v>
      </c>
      <c r="E304">
        <v>-0.2</v>
      </c>
      <c r="F304" s="2">
        <v>0.33555555555555522</v>
      </c>
      <c r="G304">
        <f t="shared" si="12"/>
        <v>0</v>
      </c>
      <c r="H304" s="1">
        <v>40782.555995370371</v>
      </c>
      <c r="I304">
        <v>-9646.4840000000004</v>
      </c>
      <c r="J304">
        <v>95.5</v>
      </c>
      <c r="K304">
        <v>1</v>
      </c>
      <c r="L304">
        <v>0.3</v>
      </c>
      <c r="M304" s="2">
        <v>0.33555555555555522</v>
      </c>
      <c r="N304">
        <f t="shared" si="13"/>
        <v>0</v>
      </c>
      <c r="O304" s="1">
        <v>40782.555995370371</v>
      </c>
      <c r="P304">
        <v>0</v>
      </c>
      <c r="Q304">
        <v>100.8</v>
      </c>
      <c r="R304" t="s">
        <v>6</v>
      </c>
      <c r="S304">
        <v>0</v>
      </c>
      <c r="T304" s="2">
        <v>0.33555555555555522</v>
      </c>
      <c r="U304">
        <f t="shared" si="14"/>
        <v>0</v>
      </c>
    </row>
    <row r="305" spans="1:21">
      <c r="A305" s="1">
        <v>40782.556041666663</v>
      </c>
      <c r="B305">
        <v>3215.4949999999999</v>
      </c>
      <c r="C305">
        <v>89</v>
      </c>
      <c r="D305">
        <v>1</v>
      </c>
      <c r="E305">
        <v>-0.1</v>
      </c>
      <c r="F305" s="2">
        <v>0.33666666666666634</v>
      </c>
      <c r="G305">
        <f t="shared" si="12"/>
        <v>0</v>
      </c>
      <c r="H305" s="1">
        <v>40782.556041666663</v>
      </c>
      <c r="I305">
        <v>-12861.978999999999</v>
      </c>
      <c r="J305">
        <v>95.5</v>
      </c>
      <c r="K305">
        <v>1</v>
      </c>
      <c r="L305">
        <v>0.4</v>
      </c>
      <c r="M305" s="2">
        <v>0.33666666666666634</v>
      </c>
      <c r="N305">
        <f t="shared" si="13"/>
        <v>0</v>
      </c>
      <c r="O305" s="1">
        <v>40782.556041666663</v>
      </c>
      <c r="P305">
        <v>3215.4949999999999</v>
      </c>
      <c r="Q305">
        <v>100.8</v>
      </c>
      <c r="R305">
        <v>1</v>
      </c>
      <c r="S305">
        <v>-0.1</v>
      </c>
      <c r="T305" s="2">
        <v>0.33666666666666634</v>
      </c>
      <c r="U305">
        <f t="shared" si="14"/>
        <v>0</v>
      </c>
    </row>
    <row r="306" spans="1:21">
      <c r="A306" s="1">
        <v>40782.556087962963</v>
      </c>
      <c r="B306">
        <v>-3215.4949999999999</v>
      </c>
      <c r="C306">
        <v>88.9</v>
      </c>
      <c r="D306">
        <v>1</v>
      </c>
      <c r="E306">
        <v>0.1</v>
      </c>
      <c r="F306" s="2">
        <v>0.33777777777777745</v>
      </c>
      <c r="G306">
        <f t="shared" si="12"/>
        <v>0</v>
      </c>
      <c r="H306" s="1">
        <v>40782.556087962963</v>
      </c>
      <c r="I306">
        <v>-16077.473</v>
      </c>
      <c r="J306">
        <v>95.5</v>
      </c>
      <c r="K306">
        <v>1</v>
      </c>
      <c r="L306">
        <v>0.5</v>
      </c>
      <c r="M306" s="2">
        <v>0.33777777777777745</v>
      </c>
      <c r="N306">
        <f t="shared" si="13"/>
        <v>0</v>
      </c>
      <c r="O306" s="1">
        <v>40782.556087962963</v>
      </c>
      <c r="P306">
        <v>-3215.4949999999999</v>
      </c>
      <c r="Q306">
        <v>100.9</v>
      </c>
      <c r="R306">
        <v>1</v>
      </c>
      <c r="S306">
        <v>0.1</v>
      </c>
      <c r="T306" s="2">
        <v>0.33777777777777745</v>
      </c>
      <c r="U306">
        <f t="shared" si="14"/>
        <v>0</v>
      </c>
    </row>
    <row r="307" spans="1:21">
      <c r="A307" s="1">
        <v>40782.556134259263</v>
      </c>
      <c r="B307">
        <v>0</v>
      </c>
      <c r="C307">
        <v>89</v>
      </c>
      <c r="D307" t="s">
        <v>6</v>
      </c>
      <c r="E307">
        <v>0</v>
      </c>
      <c r="F307" s="2">
        <v>0.33888888888888857</v>
      </c>
      <c r="G307">
        <f t="shared" si="12"/>
        <v>0</v>
      </c>
      <c r="H307" s="1">
        <v>40782.556134259263</v>
      </c>
      <c r="I307">
        <v>12861.978999999999</v>
      </c>
      <c r="J307">
        <v>96.1</v>
      </c>
      <c r="K307">
        <v>1</v>
      </c>
      <c r="L307">
        <v>-0.4</v>
      </c>
      <c r="M307" s="2">
        <v>0.33888888888888857</v>
      </c>
      <c r="N307">
        <f t="shared" si="13"/>
        <v>0</v>
      </c>
      <c r="O307" s="1">
        <v>40782.556134259263</v>
      </c>
      <c r="P307">
        <v>-3215.4949999999999</v>
      </c>
      <c r="Q307">
        <v>100.8</v>
      </c>
      <c r="R307">
        <v>1</v>
      </c>
      <c r="S307">
        <v>0.1</v>
      </c>
      <c r="T307" s="2">
        <v>0.33888888888888857</v>
      </c>
      <c r="U307">
        <f t="shared" si="14"/>
        <v>0</v>
      </c>
    </row>
    <row r="308" spans="1:21">
      <c r="A308" s="1">
        <v>40782.556180555555</v>
      </c>
      <c r="B308">
        <v>-3215.4949999999999</v>
      </c>
      <c r="C308">
        <v>88.9</v>
      </c>
      <c r="D308">
        <v>1</v>
      </c>
      <c r="E308">
        <v>0.1</v>
      </c>
      <c r="F308" s="2">
        <v>0.33999999999999969</v>
      </c>
      <c r="G308">
        <f t="shared" si="12"/>
        <v>0</v>
      </c>
      <c r="H308" s="1">
        <v>40782.556180555555</v>
      </c>
      <c r="I308">
        <v>6430.9889999999996</v>
      </c>
      <c r="J308">
        <v>95.7</v>
      </c>
      <c r="K308">
        <v>1</v>
      </c>
      <c r="L308">
        <v>-0.2</v>
      </c>
      <c r="M308" s="2">
        <v>0.33999999999999969</v>
      </c>
      <c r="N308">
        <f t="shared" si="13"/>
        <v>0</v>
      </c>
      <c r="O308" s="1">
        <v>40782.556180555555</v>
      </c>
      <c r="P308">
        <v>0</v>
      </c>
      <c r="Q308">
        <v>100.7</v>
      </c>
      <c r="R308" t="s">
        <v>6</v>
      </c>
      <c r="S308">
        <v>0</v>
      </c>
      <c r="T308" s="2">
        <v>0.33999999999999969</v>
      </c>
      <c r="U308">
        <f t="shared" si="14"/>
        <v>0</v>
      </c>
    </row>
    <row r="309" spans="1:21">
      <c r="A309" s="1">
        <v>40782.556226851855</v>
      </c>
      <c r="B309">
        <v>-3215.4949999999999</v>
      </c>
      <c r="C309">
        <v>88.8</v>
      </c>
      <c r="D309">
        <v>1</v>
      </c>
      <c r="E309">
        <v>0.1</v>
      </c>
      <c r="F309" s="2">
        <v>0.34111111111111075</v>
      </c>
      <c r="G309">
        <f t="shared" si="12"/>
        <v>0</v>
      </c>
      <c r="H309" s="1">
        <v>40782.556226851855</v>
      </c>
      <c r="I309">
        <v>16077.473</v>
      </c>
      <c r="J309">
        <v>96.3</v>
      </c>
      <c r="K309">
        <v>1</v>
      </c>
      <c r="L309">
        <v>-0.5</v>
      </c>
      <c r="M309" s="2">
        <v>0.34111111111111075</v>
      </c>
      <c r="N309">
        <f t="shared" si="13"/>
        <v>0</v>
      </c>
      <c r="O309" s="1">
        <v>40782.556226851855</v>
      </c>
      <c r="P309">
        <v>0</v>
      </c>
      <c r="Q309">
        <v>100.8</v>
      </c>
      <c r="R309" t="s">
        <v>6</v>
      </c>
      <c r="S309">
        <v>0</v>
      </c>
      <c r="T309" s="2">
        <v>0.34111111111111075</v>
      </c>
      <c r="U309">
        <f t="shared" si="14"/>
        <v>0</v>
      </c>
    </row>
    <row r="310" spans="1:21">
      <c r="A310" s="1">
        <v>40782.556273148148</v>
      </c>
      <c r="B310">
        <v>3215.4949999999999</v>
      </c>
      <c r="C310">
        <v>89</v>
      </c>
      <c r="D310">
        <v>1</v>
      </c>
      <c r="E310">
        <v>-0.1</v>
      </c>
      <c r="F310" s="2">
        <v>0.34222222222222187</v>
      </c>
      <c r="G310">
        <f t="shared" si="12"/>
        <v>0</v>
      </c>
      <c r="H310" s="1">
        <v>40782.556273148148</v>
      </c>
      <c r="I310">
        <v>12861.978999999999</v>
      </c>
      <c r="J310">
        <v>96</v>
      </c>
      <c r="K310">
        <v>1</v>
      </c>
      <c r="L310">
        <v>-0.4</v>
      </c>
      <c r="M310" s="2">
        <v>0.34222222222222187</v>
      </c>
      <c r="N310">
        <f t="shared" si="13"/>
        <v>0</v>
      </c>
      <c r="O310" s="1">
        <v>40782.556273148148</v>
      </c>
      <c r="P310">
        <v>-9646.4840000000004</v>
      </c>
      <c r="Q310">
        <v>100.5</v>
      </c>
      <c r="R310">
        <v>1</v>
      </c>
      <c r="S310">
        <v>0.3</v>
      </c>
      <c r="T310" s="2">
        <v>0.34222222222222187</v>
      </c>
      <c r="U310">
        <f t="shared" si="14"/>
        <v>0</v>
      </c>
    </row>
    <row r="311" spans="1:21">
      <c r="A311" s="1">
        <v>40782.556319444448</v>
      </c>
      <c r="B311">
        <v>3215.4949999999999</v>
      </c>
      <c r="C311">
        <v>89</v>
      </c>
      <c r="D311">
        <v>1</v>
      </c>
      <c r="E311">
        <v>-0.1</v>
      </c>
      <c r="F311" s="2">
        <v>0.34333333333333299</v>
      </c>
      <c r="G311">
        <f t="shared" si="12"/>
        <v>0</v>
      </c>
      <c r="H311" s="1">
        <v>40782.556319444448</v>
      </c>
      <c r="I311">
        <v>-12861.978999999999</v>
      </c>
      <c r="J311">
        <v>95.9</v>
      </c>
      <c r="K311">
        <v>1</v>
      </c>
      <c r="L311">
        <v>0.4</v>
      </c>
      <c r="M311" s="2">
        <v>0.34333333333333299</v>
      </c>
      <c r="N311">
        <f t="shared" si="13"/>
        <v>0</v>
      </c>
      <c r="O311" s="1">
        <v>40782.556319444448</v>
      </c>
      <c r="P311">
        <v>0</v>
      </c>
      <c r="Q311">
        <v>100.7</v>
      </c>
      <c r="R311" t="s">
        <v>6</v>
      </c>
      <c r="S311">
        <v>0</v>
      </c>
      <c r="T311" s="2">
        <v>0.34333333333333299</v>
      </c>
      <c r="U311">
        <f t="shared" si="14"/>
        <v>0</v>
      </c>
    </row>
    <row r="312" spans="1:21">
      <c r="A312" s="1">
        <v>40782.55636574074</v>
      </c>
      <c r="B312">
        <v>6430.9889999999996</v>
      </c>
      <c r="C312">
        <v>88.9</v>
      </c>
      <c r="D312">
        <v>1</v>
      </c>
      <c r="E312">
        <v>-0.2</v>
      </c>
      <c r="F312" s="2">
        <v>0.34444444444444411</v>
      </c>
      <c r="G312">
        <f t="shared" si="12"/>
        <v>0</v>
      </c>
      <c r="H312" s="1">
        <v>40782.55636574074</v>
      </c>
      <c r="I312">
        <v>12861.978999999999</v>
      </c>
      <c r="J312">
        <v>96.1</v>
      </c>
      <c r="K312">
        <v>1</v>
      </c>
      <c r="L312">
        <v>-0.4</v>
      </c>
      <c r="M312" s="2">
        <v>0.34444444444444411</v>
      </c>
      <c r="N312">
        <f t="shared" si="13"/>
        <v>0</v>
      </c>
      <c r="O312" s="1">
        <v>40782.55636574074</v>
      </c>
      <c r="P312">
        <v>-12861.978999999999</v>
      </c>
      <c r="Q312">
        <v>100.7</v>
      </c>
      <c r="R312">
        <v>1</v>
      </c>
      <c r="S312">
        <v>0.4</v>
      </c>
      <c r="T312" s="2">
        <v>0.34444444444444411</v>
      </c>
      <c r="U312">
        <f t="shared" si="14"/>
        <v>0</v>
      </c>
    </row>
    <row r="313" spans="1:21">
      <c r="A313" s="1">
        <v>40782.55641203704</v>
      </c>
      <c r="B313">
        <v>0</v>
      </c>
      <c r="C313">
        <v>88.7</v>
      </c>
      <c r="D313" t="s">
        <v>6</v>
      </c>
      <c r="E313">
        <v>0</v>
      </c>
      <c r="F313" s="2">
        <v>0.34555555555555523</v>
      </c>
      <c r="G313">
        <f t="shared" si="12"/>
        <v>0</v>
      </c>
      <c r="H313" s="1">
        <v>40782.55641203704</v>
      </c>
      <c r="I313">
        <v>-6430.9889999999996</v>
      </c>
      <c r="J313">
        <v>95.7</v>
      </c>
      <c r="K313">
        <v>1</v>
      </c>
      <c r="L313">
        <v>0.2</v>
      </c>
      <c r="M313" s="2">
        <v>0.34555555555555523</v>
      </c>
      <c r="N313">
        <f t="shared" si="13"/>
        <v>0</v>
      </c>
      <c r="O313" s="1">
        <v>40782.55641203704</v>
      </c>
      <c r="P313">
        <v>-6430.9889999999996</v>
      </c>
      <c r="Q313">
        <v>100.7</v>
      </c>
      <c r="R313">
        <v>1</v>
      </c>
      <c r="S313">
        <v>0.2</v>
      </c>
      <c r="T313" s="2">
        <v>0.34555555555555523</v>
      </c>
      <c r="U313">
        <f t="shared" si="14"/>
        <v>0</v>
      </c>
    </row>
    <row r="314" spans="1:21">
      <c r="A314" s="1">
        <v>40782.556458333333</v>
      </c>
      <c r="B314">
        <v>6430.9889999999996</v>
      </c>
      <c r="C314">
        <v>89</v>
      </c>
      <c r="D314">
        <v>1</v>
      </c>
      <c r="E314">
        <v>-0.2</v>
      </c>
      <c r="F314" s="2">
        <v>0.34666666666666635</v>
      </c>
      <c r="G314">
        <f t="shared" si="12"/>
        <v>0</v>
      </c>
      <c r="H314" s="1">
        <v>40782.556458333333</v>
      </c>
      <c r="I314">
        <v>0</v>
      </c>
      <c r="J314">
        <v>96</v>
      </c>
      <c r="K314" t="s">
        <v>6</v>
      </c>
      <c r="L314">
        <v>0</v>
      </c>
      <c r="M314" s="2">
        <v>0.34666666666666635</v>
      </c>
      <c r="N314">
        <f t="shared" si="13"/>
        <v>0</v>
      </c>
      <c r="O314" s="1">
        <v>40782.556458333333</v>
      </c>
      <c r="P314">
        <v>6430.9889999999996</v>
      </c>
      <c r="Q314">
        <v>100.7</v>
      </c>
      <c r="R314">
        <v>1</v>
      </c>
      <c r="S314">
        <v>-0.2</v>
      </c>
      <c r="T314" s="2">
        <v>0.34666666666666635</v>
      </c>
      <c r="U314">
        <f t="shared" si="14"/>
        <v>0</v>
      </c>
    </row>
    <row r="315" spans="1:21">
      <c r="A315" s="1">
        <v>40782.556504629632</v>
      </c>
      <c r="B315">
        <v>9646.4840000000004</v>
      </c>
      <c r="C315">
        <v>88.9</v>
      </c>
      <c r="D315">
        <v>1</v>
      </c>
      <c r="E315">
        <v>-0.3</v>
      </c>
      <c r="F315" s="2">
        <v>0.34777777777777746</v>
      </c>
      <c r="G315">
        <f t="shared" si="12"/>
        <v>0</v>
      </c>
      <c r="H315" s="1">
        <v>40782.556504629632</v>
      </c>
      <c r="I315">
        <v>3215.4949999999999</v>
      </c>
      <c r="J315">
        <v>95.8</v>
      </c>
      <c r="K315">
        <v>1</v>
      </c>
      <c r="L315">
        <v>-0.1</v>
      </c>
      <c r="M315" s="2">
        <v>0.34777777777777746</v>
      </c>
      <c r="N315">
        <f t="shared" si="13"/>
        <v>0</v>
      </c>
      <c r="O315" s="1">
        <v>40782.556504629632</v>
      </c>
      <c r="P315">
        <v>6430.9889999999996</v>
      </c>
      <c r="Q315">
        <v>100.9</v>
      </c>
      <c r="R315">
        <v>1</v>
      </c>
      <c r="S315">
        <v>-0.2</v>
      </c>
      <c r="T315" s="2">
        <v>0.34777777777777746</v>
      </c>
      <c r="U315">
        <f t="shared" si="14"/>
        <v>0</v>
      </c>
    </row>
    <row r="316" spans="1:21">
      <c r="A316" s="1">
        <v>40782.556550925925</v>
      </c>
      <c r="B316">
        <v>0</v>
      </c>
      <c r="C316">
        <v>88.6</v>
      </c>
      <c r="D316" t="s">
        <v>6</v>
      </c>
      <c r="E316">
        <v>0</v>
      </c>
      <c r="F316" s="2">
        <v>0.34888888888888853</v>
      </c>
      <c r="G316">
        <f t="shared" si="12"/>
        <v>0</v>
      </c>
      <c r="H316" s="1">
        <v>40782.556550925925</v>
      </c>
      <c r="I316">
        <v>-19292.968000000001</v>
      </c>
      <c r="J316">
        <v>95.4</v>
      </c>
      <c r="K316">
        <v>1</v>
      </c>
      <c r="L316">
        <v>0.6</v>
      </c>
      <c r="M316" s="2">
        <v>0.34888888888888853</v>
      </c>
      <c r="N316">
        <f t="shared" si="13"/>
        <v>0</v>
      </c>
      <c r="O316" s="1">
        <v>40782.556550925925</v>
      </c>
      <c r="P316">
        <v>6430.9889999999996</v>
      </c>
      <c r="Q316">
        <v>100.9</v>
      </c>
      <c r="R316">
        <v>1</v>
      </c>
      <c r="S316">
        <v>-0.2</v>
      </c>
      <c r="T316" s="2">
        <v>0.34888888888888853</v>
      </c>
      <c r="U316">
        <f t="shared" si="14"/>
        <v>0</v>
      </c>
    </row>
    <row r="317" spans="1:21">
      <c r="A317" s="1">
        <v>40782.556597222225</v>
      </c>
      <c r="B317">
        <v>-9646.4840000000004</v>
      </c>
      <c r="C317">
        <v>88.5</v>
      </c>
      <c r="D317">
        <v>1</v>
      </c>
      <c r="E317">
        <v>0.3</v>
      </c>
      <c r="F317" s="2">
        <v>0.34999999999999964</v>
      </c>
      <c r="G317">
        <f t="shared" si="12"/>
        <v>0</v>
      </c>
      <c r="H317" s="1">
        <v>40782.556597222225</v>
      </c>
      <c r="I317">
        <v>-12861.978999999999</v>
      </c>
      <c r="J317">
        <v>95.6</v>
      </c>
      <c r="K317">
        <v>1</v>
      </c>
      <c r="L317">
        <v>0.4</v>
      </c>
      <c r="M317" s="2">
        <v>0.34999999999999964</v>
      </c>
      <c r="N317">
        <f t="shared" si="13"/>
        <v>0</v>
      </c>
      <c r="O317" s="1">
        <v>40782.556597222225</v>
      </c>
      <c r="P317">
        <v>19292.968000000001</v>
      </c>
      <c r="Q317">
        <v>101.2</v>
      </c>
      <c r="R317">
        <v>1</v>
      </c>
      <c r="S317">
        <v>-0.6</v>
      </c>
      <c r="T317" s="2">
        <v>0.34999999999999964</v>
      </c>
      <c r="U317">
        <f t="shared" si="14"/>
        <v>0</v>
      </c>
    </row>
    <row r="318" spans="1:21">
      <c r="A318" s="1">
        <v>40782.556643518517</v>
      </c>
      <c r="B318">
        <v>3215.4949999999999</v>
      </c>
      <c r="C318">
        <v>88.7</v>
      </c>
      <c r="D318">
        <v>1</v>
      </c>
      <c r="E318">
        <v>-0.1</v>
      </c>
      <c r="F318" s="2">
        <v>0.35111111111111076</v>
      </c>
      <c r="G318">
        <f t="shared" si="12"/>
        <v>0</v>
      </c>
      <c r="H318" s="1">
        <v>40782.556643518517</v>
      </c>
      <c r="I318">
        <v>12861.978999999999</v>
      </c>
      <c r="J318">
        <v>96</v>
      </c>
      <c r="K318">
        <v>1</v>
      </c>
      <c r="L318">
        <v>-0.4</v>
      </c>
      <c r="M318" s="2">
        <v>0.35111111111111076</v>
      </c>
      <c r="N318">
        <f t="shared" si="13"/>
        <v>0</v>
      </c>
      <c r="O318" s="1">
        <v>40782.556643518517</v>
      </c>
      <c r="P318">
        <v>-6430.9889999999996</v>
      </c>
      <c r="Q318">
        <v>100.7</v>
      </c>
      <c r="R318">
        <v>1</v>
      </c>
      <c r="S318">
        <v>0.2</v>
      </c>
      <c r="T318" s="2">
        <v>0.35111111111111076</v>
      </c>
      <c r="U318">
        <f t="shared" si="14"/>
        <v>0</v>
      </c>
    </row>
    <row r="319" spans="1:21">
      <c r="A319" s="1">
        <v>40782.556689814817</v>
      </c>
      <c r="B319">
        <v>3215.4949999999999</v>
      </c>
      <c r="C319">
        <v>88.7</v>
      </c>
      <c r="D319">
        <v>1</v>
      </c>
      <c r="E319">
        <v>-0.1</v>
      </c>
      <c r="F319" s="2">
        <v>0.35222222222222188</v>
      </c>
      <c r="G319">
        <f t="shared" si="12"/>
        <v>0</v>
      </c>
      <c r="H319" s="1">
        <v>40782.556689814817</v>
      </c>
      <c r="I319">
        <v>12861.978999999999</v>
      </c>
      <c r="J319">
        <v>96</v>
      </c>
      <c r="K319">
        <v>1</v>
      </c>
      <c r="L319">
        <v>-0.4</v>
      </c>
      <c r="M319" s="2">
        <v>0.35222222222222188</v>
      </c>
      <c r="N319">
        <f t="shared" si="13"/>
        <v>0</v>
      </c>
      <c r="O319" s="1">
        <v>40782.556689814817</v>
      </c>
      <c r="P319">
        <v>3215.4949999999999</v>
      </c>
      <c r="Q319">
        <v>100.8</v>
      </c>
      <c r="R319">
        <v>1</v>
      </c>
      <c r="S319">
        <v>-0.1</v>
      </c>
      <c r="T319" s="2">
        <v>0.35222222222222188</v>
      </c>
      <c r="U319">
        <f t="shared" si="14"/>
        <v>0</v>
      </c>
    </row>
    <row r="320" spans="1:21">
      <c r="A320" s="1">
        <v>40782.55673611111</v>
      </c>
      <c r="B320">
        <v>0</v>
      </c>
      <c r="C320">
        <v>88.6</v>
      </c>
      <c r="D320" t="s">
        <v>6</v>
      </c>
      <c r="E320">
        <v>0</v>
      </c>
      <c r="F320" s="2">
        <v>0.353333333333333</v>
      </c>
      <c r="G320">
        <f t="shared" si="12"/>
        <v>0</v>
      </c>
      <c r="H320" s="1">
        <v>40782.55673611111</v>
      </c>
      <c r="I320">
        <v>-6430.9889999999996</v>
      </c>
      <c r="J320">
        <v>95.8</v>
      </c>
      <c r="K320">
        <v>1</v>
      </c>
      <c r="L320">
        <v>0.2</v>
      </c>
      <c r="M320" s="2">
        <v>0.353333333333333</v>
      </c>
      <c r="N320">
        <f t="shared" si="13"/>
        <v>0</v>
      </c>
      <c r="O320" s="1">
        <v>40782.55673611111</v>
      </c>
      <c r="P320">
        <v>-3215.4949999999999</v>
      </c>
      <c r="Q320">
        <v>100.7</v>
      </c>
      <c r="R320">
        <v>1</v>
      </c>
      <c r="S320">
        <v>0.1</v>
      </c>
      <c r="T320" s="2">
        <v>0.353333333333333</v>
      </c>
      <c r="U320">
        <f t="shared" si="14"/>
        <v>0</v>
      </c>
    </row>
    <row r="321" spans="1:21">
      <c r="A321" s="1">
        <v>40782.55678240741</v>
      </c>
      <c r="B321">
        <v>3215.4949999999999</v>
      </c>
      <c r="C321">
        <v>88.5</v>
      </c>
      <c r="D321">
        <v>1</v>
      </c>
      <c r="E321">
        <v>-0.1</v>
      </c>
      <c r="F321" s="2">
        <v>0.35444444444444412</v>
      </c>
      <c r="G321">
        <f t="shared" si="12"/>
        <v>0</v>
      </c>
      <c r="H321" s="1">
        <v>40782.55678240741</v>
      </c>
      <c r="I321">
        <v>-6430.9889999999996</v>
      </c>
      <c r="J321">
        <v>95.9</v>
      </c>
      <c r="K321">
        <v>1</v>
      </c>
      <c r="L321">
        <v>0.2</v>
      </c>
      <c r="M321" s="2">
        <v>0.35444444444444412</v>
      </c>
      <c r="N321">
        <f t="shared" si="13"/>
        <v>0</v>
      </c>
      <c r="O321" s="1">
        <v>40782.55678240741</v>
      </c>
      <c r="P321">
        <v>-9646.4840000000004</v>
      </c>
      <c r="Q321">
        <v>100.7</v>
      </c>
      <c r="R321">
        <v>1</v>
      </c>
      <c r="S321">
        <v>0.3</v>
      </c>
      <c r="T321" s="2">
        <v>0.35444444444444412</v>
      </c>
      <c r="U321">
        <f t="shared" si="14"/>
        <v>0</v>
      </c>
    </row>
    <row r="322" spans="1:21">
      <c r="A322" s="1">
        <v>40782.556828703702</v>
      </c>
      <c r="B322">
        <v>3215.4949999999999</v>
      </c>
      <c r="C322">
        <v>88.6</v>
      </c>
      <c r="D322">
        <v>1</v>
      </c>
      <c r="E322">
        <v>-0.1</v>
      </c>
      <c r="F322" s="2">
        <v>0.35555555555555518</v>
      </c>
      <c r="G322">
        <f t="shared" si="12"/>
        <v>0</v>
      </c>
      <c r="H322" s="1">
        <v>40782.556828703702</v>
      </c>
      <c r="I322">
        <v>-9646.4840000000004</v>
      </c>
      <c r="J322">
        <v>96</v>
      </c>
      <c r="K322">
        <v>1</v>
      </c>
      <c r="L322">
        <v>0.3</v>
      </c>
      <c r="M322" s="2">
        <v>0.35555555555555518</v>
      </c>
      <c r="N322">
        <f t="shared" si="13"/>
        <v>0</v>
      </c>
      <c r="O322" s="1">
        <v>40782.556828703702</v>
      </c>
      <c r="P322">
        <v>-9646.4840000000004</v>
      </c>
      <c r="Q322">
        <v>100.3</v>
      </c>
      <c r="R322">
        <v>1</v>
      </c>
      <c r="S322">
        <v>0.3</v>
      </c>
      <c r="T322" s="2">
        <v>0.35555555555555518</v>
      </c>
      <c r="U322">
        <f t="shared" si="14"/>
        <v>0</v>
      </c>
    </row>
    <row r="323" spans="1:21">
      <c r="A323" s="1">
        <v>40782.556875000002</v>
      </c>
      <c r="B323">
        <v>0</v>
      </c>
      <c r="C323">
        <v>88.4</v>
      </c>
      <c r="D323" t="s">
        <v>6</v>
      </c>
      <c r="E323">
        <v>0</v>
      </c>
      <c r="F323" s="2">
        <v>0.3566666666666663</v>
      </c>
      <c r="G323">
        <f t="shared" ref="G323:G386" si="15">IF(OR(C323&lt;0,C323&gt;105),1,0)</f>
        <v>0</v>
      </c>
      <c r="H323" s="1">
        <v>40782.556875000002</v>
      </c>
      <c r="I323">
        <v>3215.4949999999999</v>
      </c>
      <c r="J323">
        <v>95.6</v>
      </c>
      <c r="K323">
        <v>1</v>
      </c>
      <c r="L323">
        <v>-0.1</v>
      </c>
      <c r="M323" s="2">
        <v>0.3566666666666663</v>
      </c>
      <c r="N323">
        <f t="shared" ref="N323:N386" si="16">IF(OR(J323&lt;0,J323&gt;105),1,0)</f>
        <v>0</v>
      </c>
      <c r="O323" s="1">
        <v>40782.556875000002</v>
      </c>
      <c r="P323">
        <v>-3215.4949999999999</v>
      </c>
      <c r="Q323">
        <v>100.7</v>
      </c>
      <c r="R323">
        <v>1</v>
      </c>
      <c r="S323">
        <v>0.1</v>
      </c>
      <c r="T323" s="2">
        <v>0.3566666666666663</v>
      </c>
      <c r="U323">
        <f t="shared" ref="U323:U386" si="17">IF(OR(Q323&lt;0,Q323&gt;105),1,0)</f>
        <v>0</v>
      </c>
    </row>
    <row r="324" spans="1:21">
      <c r="A324" s="1">
        <v>40782.556921296295</v>
      </c>
      <c r="B324">
        <v>0</v>
      </c>
      <c r="C324">
        <v>88.5</v>
      </c>
      <c r="D324" t="s">
        <v>6</v>
      </c>
      <c r="E324">
        <v>0</v>
      </c>
      <c r="F324" s="2">
        <v>0.35777777777777742</v>
      </c>
      <c r="G324">
        <f t="shared" si="15"/>
        <v>0</v>
      </c>
      <c r="H324" s="1">
        <v>40782.556921296295</v>
      </c>
      <c r="I324">
        <v>-12861.978999999999</v>
      </c>
      <c r="J324">
        <v>95.4</v>
      </c>
      <c r="K324">
        <v>1</v>
      </c>
      <c r="L324">
        <v>0.4</v>
      </c>
      <c r="M324" s="2">
        <v>0.35777777777777742</v>
      </c>
      <c r="N324">
        <f t="shared" si="16"/>
        <v>0</v>
      </c>
      <c r="O324" s="1">
        <v>40782.556921296295</v>
      </c>
      <c r="P324">
        <v>-3215.4949999999999</v>
      </c>
      <c r="Q324">
        <v>100.7</v>
      </c>
      <c r="R324">
        <v>1</v>
      </c>
      <c r="S324">
        <v>0.1</v>
      </c>
      <c r="T324" s="2">
        <v>0.35777777777777742</v>
      </c>
      <c r="U324">
        <f t="shared" si="17"/>
        <v>0</v>
      </c>
    </row>
    <row r="325" spans="1:21">
      <c r="A325" s="1">
        <v>40782.556967592594</v>
      </c>
      <c r="B325">
        <v>12861.978999999999</v>
      </c>
      <c r="C325">
        <v>88.7</v>
      </c>
      <c r="D325">
        <v>1</v>
      </c>
      <c r="E325">
        <v>-0.4</v>
      </c>
      <c r="F325" s="2">
        <v>0.35888888888888854</v>
      </c>
      <c r="G325">
        <f t="shared" si="15"/>
        <v>0</v>
      </c>
      <c r="H325" s="1">
        <v>40782.556967592594</v>
      </c>
      <c r="I325">
        <v>-9646.4840000000004</v>
      </c>
      <c r="J325">
        <v>95.8</v>
      </c>
      <c r="K325">
        <v>1</v>
      </c>
      <c r="L325">
        <v>0.3</v>
      </c>
      <c r="M325" s="2">
        <v>0.35888888888888854</v>
      </c>
      <c r="N325">
        <f t="shared" si="16"/>
        <v>0</v>
      </c>
      <c r="O325" s="1">
        <v>40782.556967592594</v>
      </c>
      <c r="P325">
        <v>3215.4949999999999</v>
      </c>
      <c r="Q325">
        <v>100.7</v>
      </c>
      <c r="R325">
        <v>1</v>
      </c>
      <c r="S325">
        <v>-0.1</v>
      </c>
      <c r="T325" s="2">
        <v>0.35888888888888854</v>
      </c>
      <c r="U325">
        <f t="shared" si="17"/>
        <v>0</v>
      </c>
    </row>
    <row r="326" spans="1:21">
      <c r="A326" s="1">
        <v>40782.557013888887</v>
      </c>
      <c r="B326">
        <v>6430.9889999999996</v>
      </c>
      <c r="C326">
        <v>88.6</v>
      </c>
      <c r="D326">
        <v>1</v>
      </c>
      <c r="E326">
        <v>-0.2</v>
      </c>
      <c r="F326" s="2">
        <v>0.35999999999999965</v>
      </c>
      <c r="G326">
        <f t="shared" si="15"/>
        <v>0</v>
      </c>
      <c r="H326" s="1">
        <v>40782.557013888887</v>
      </c>
      <c r="I326">
        <v>12861.978999999999</v>
      </c>
      <c r="J326">
        <v>96</v>
      </c>
      <c r="K326">
        <v>1</v>
      </c>
      <c r="L326">
        <v>-0.4</v>
      </c>
      <c r="M326" s="2">
        <v>0.35999999999999965</v>
      </c>
      <c r="N326">
        <f t="shared" si="16"/>
        <v>0</v>
      </c>
      <c r="O326" s="1">
        <v>40782.557013888887</v>
      </c>
      <c r="P326">
        <v>-9646.4840000000004</v>
      </c>
      <c r="Q326">
        <v>100.4</v>
      </c>
      <c r="R326">
        <v>1</v>
      </c>
      <c r="S326">
        <v>0.3</v>
      </c>
      <c r="T326" s="2">
        <v>0.35999999999999965</v>
      </c>
      <c r="U326">
        <f t="shared" si="17"/>
        <v>0</v>
      </c>
    </row>
    <row r="327" spans="1:21">
      <c r="A327" s="1">
        <v>40782.557060185187</v>
      </c>
      <c r="B327">
        <v>-3215.4949999999999</v>
      </c>
      <c r="C327">
        <v>88.2</v>
      </c>
      <c r="D327">
        <v>1</v>
      </c>
      <c r="E327">
        <v>0.1</v>
      </c>
      <c r="F327" s="2">
        <v>0.36111111111111077</v>
      </c>
      <c r="G327">
        <f t="shared" si="15"/>
        <v>0</v>
      </c>
      <c r="H327" s="1">
        <v>40782.557060185187</v>
      </c>
      <c r="I327">
        <v>0</v>
      </c>
      <c r="J327">
        <v>95.5</v>
      </c>
      <c r="K327" t="s">
        <v>6</v>
      </c>
      <c r="L327">
        <v>0</v>
      </c>
      <c r="M327" s="2">
        <v>0.36111111111111077</v>
      </c>
      <c r="N327">
        <f t="shared" si="16"/>
        <v>0</v>
      </c>
      <c r="O327" s="1">
        <v>40782.557060185187</v>
      </c>
      <c r="P327">
        <v>-9646.4840000000004</v>
      </c>
      <c r="Q327">
        <v>100.8</v>
      </c>
      <c r="R327">
        <v>1</v>
      </c>
      <c r="S327">
        <v>0.3</v>
      </c>
      <c r="T327" s="2">
        <v>0.36111111111111077</v>
      </c>
      <c r="U327">
        <f t="shared" si="17"/>
        <v>0</v>
      </c>
    </row>
    <row r="328" spans="1:21">
      <c r="A328" s="1">
        <v>40782.557106481479</v>
      </c>
      <c r="B328">
        <v>-6430.9889999999996</v>
      </c>
      <c r="C328">
        <v>88.3</v>
      </c>
      <c r="D328">
        <v>1</v>
      </c>
      <c r="E328">
        <v>0.2</v>
      </c>
      <c r="F328" s="2">
        <v>0.36222222222222189</v>
      </c>
      <c r="G328">
        <f t="shared" si="15"/>
        <v>0</v>
      </c>
      <c r="H328" s="1">
        <v>40782.557106481479</v>
      </c>
      <c r="I328">
        <v>3215.4949999999999</v>
      </c>
      <c r="J328">
        <v>95.6</v>
      </c>
      <c r="K328">
        <v>1</v>
      </c>
      <c r="L328">
        <v>-0.1</v>
      </c>
      <c r="M328" s="2">
        <v>0.36222222222222189</v>
      </c>
      <c r="N328">
        <f t="shared" si="16"/>
        <v>0</v>
      </c>
      <c r="O328" s="1">
        <v>40782.557106481479</v>
      </c>
      <c r="P328">
        <v>-9646.4840000000004</v>
      </c>
      <c r="Q328">
        <v>100.4</v>
      </c>
      <c r="R328">
        <v>1</v>
      </c>
      <c r="S328">
        <v>0.3</v>
      </c>
      <c r="T328" s="2">
        <v>0.36222222222222189</v>
      </c>
      <c r="U328">
        <f t="shared" si="17"/>
        <v>0</v>
      </c>
    </row>
    <row r="329" spans="1:21">
      <c r="A329" s="1">
        <v>40782.557152777779</v>
      </c>
      <c r="B329">
        <v>9646.4840000000004</v>
      </c>
      <c r="C329">
        <v>88.6</v>
      </c>
      <c r="D329">
        <v>1</v>
      </c>
      <c r="E329">
        <v>-0.3</v>
      </c>
      <c r="F329" s="2">
        <v>0.36333333333333295</v>
      </c>
      <c r="G329">
        <f t="shared" si="15"/>
        <v>0</v>
      </c>
      <c r="H329" s="1">
        <v>40782.557152777779</v>
      </c>
      <c r="I329">
        <v>6430.9889999999996</v>
      </c>
      <c r="J329">
        <v>95.7</v>
      </c>
      <c r="K329">
        <v>1</v>
      </c>
      <c r="L329">
        <v>-0.2</v>
      </c>
      <c r="M329" s="2">
        <v>0.36333333333333295</v>
      </c>
      <c r="N329">
        <f t="shared" si="16"/>
        <v>0</v>
      </c>
      <c r="O329" s="1">
        <v>40782.557152777779</v>
      </c>
      <c r="P329">
        <v>3215.4949999999999</v>
      </c>
      <c r="Q329">
        <v>100.6</v>
      </c>
      <c r="R329">
        <v>1</v>
      </c>
      <c r="S329">
        <v>-0.1</v>
      </c>
      <c r="T329" s="2">
        <v>0.36333333333333295</v>
      </c>
      <c r="U329">
        <f t="shared" si="17"/>
        <v>0</v>
      </c>
    </row>
    <row r="330" spans="1:21">
      <c r="A330" s="1">
        <v>40782.557199074072</v>
      </c>
      <c r="B330">
        <v>-3215.4949999999999</v>
      </c>
      <c r="C330">
        <v>88.2</v>
      </c>
      <c r="D330">
        <v>1</v>
      </c>
      <c r="E330">
        <v>0.1</v>
      </c>
      <c r="F330" s="2">
        <v>0.36444444444444407</v>
      </c>
      <c r="G330">
        <f t="shared" si="15"/>
        <v>0</v>
      </c>
      <c r="H330" s="1">
        <v>40782.557199074072</v>
      </c>
      <c r="I330">
        <v>-6430.9889999999996</v>
      </c>
      <c r="J330">
        <v>95.3</v>
      </c>
      <c r="K330">
        <v>1</v>
      </c>
      <c r="L330">
        <v>0.2</v>
      </c>
      <c r="M330" s="2">
        <v>0.36444444444444407</v>
      </c>
      <c r="N330">
        <f t="shared" si="16"/>
        <v>0</v>
      </c>
      <c r="O330" s="1">
        <v>40782.557199074072</v>
      </c>
      <c r="P330">
        <v>0</v>
      </c>
      <c r="Q330">
        <v>100.3</v>
      </c>
      <c r="R330" t="s">
        <v>6</v>
      </c>
      <c r="S330">
        <v>0</v>
      </c>
      <c r="T330" s="2">
        <v>0.36444444444444407</v>
      </c>
      <c r="U330">
        <f t="shared" si="17"/>
        <v>0</v>
      </c>
    </row>
    <row r="331" spans="1:21">
      <c r="A331" s="1">
        <v>40782.557245370372</v>
      </c>
      <c r="B331">
        <v>9646.4840000000004</v>
      </c>
      <c r="C331">
        <v>88.5</v>
      </c>
      <c r="D331">
        <v>1</v>
      </c>
      <c r="E331">
        <v>-0.3</v>
      </c>
      <c r="F331" s="2">
        <v>0.36555555555555519</v>
      </c>
      <c r="G331">
        <f t="shared" si="15"/>
        <v>0</v>
      </c>
      <c r="H331" s="1">
        <v>40782.557245370372</v>
      </c>
      <c r="I331">
        <v>-3215.4949999999999</v>
      </c>
      <c r="J331">
        <v>95.7</v>
      </c>
      <c r="K331">
        <v>1</v>
      </c>
      <c r="L331">
        <v>0.1</v>
      </c>
      <c r="M331" s="2">
        <v>0.36555555555555519</v>
      </c>
      <c r="N331">
        <f t="shared" si="16"/>
        <v>0</v>
      </c>
      <c r="O331" s="1">
        <v>40782.557245370372</v>
      </c>
      <c r="P331">
        <v>3215.4949999999999</v>
      </c>
      <c r="Q331">
        <v>100.5</v>
      </c>
      <c r="R331">
        <v>1</v>
      </c>
      <c r="S331">
        <v>-0.1</v>
      </c>
      <c r="T331" s="2">
        <v>0.36555555555555519</v>
      </c>
      <c r="U331">
        <f t="shared" si="17"/>
        <v>0</v>
      </c>
    </row>
    <row r="332" spans="1:21">
      <c r="A332" s="1">
        <v>40782.557291666664</v>
      </c>
      <c r="B332">
        <v>3215.4949999999999</v>
      </c>
      <c r="C332">
        <v>88.2</v>
      </c>
      <c r="D332">
        <v>1</v>
      </c>
      <c r="E332">
        <v>-0.1</v>
      </c>
      <c r="F332" s="2">
        <v>0.36666666666666631</v>
      </c>
      <c r="G332">
        <f t="shared" si="15"/>
        <v>0</v>
      </c>
      <c r="H332" s="1">
        <v>40782.557291666664</v>
      </c>
      <c r="I332">
        <v>0</v>
      </c>
      <c r="J332">
        <v>95.5</v>
      </c>
      <c r="K332" t="s">
        <v>6</v>
      </c>
      <c r="L332">
        <v>0</v>
      </c>
      <c r="M332" s="2">
        <v>0.36666666666666631</v>
      </c>
      <c r="N332">
        <f t="shared" si="16"/>
        <v>0</v>
      </c>
      <c r="O332" s="1">
        <v>40782.557291666664</v>
      </c>
      <c r="P332">
        <v>6430.9889999999996</v>
      </c>
      <c r="Q332">
        <v>100.9</v>
      </c>
      <c r="R332">
        <v>1</v>
      </c>
      <c r="S332">
        <v>-0.2</v>
      </c>
      <c r="T332" s="2">
        <v>0.36666666666666631</v>
      </c>
      <c r="U332">
        <f t="shared" si="17"/>
        <v>0</v>
      </c>
    </row>
    <row r="333" spans="1:21">
      <c r="A333" s="1">
        <v>40782.557337962964</v>
      </c>
      <c r="B333">
        <v>3215.4949999999999</v>
      </c>
      <c r="C333">
        <v>88.3</v>
      </c>
      <c r="D333">
        <v>1</v>
      </c>
      <c r="E333">
        <v>-0.1</v>
      </c>
      <c r="F333" s="2">
        <v>0.36777777777777743</v>
      </c>
      <c r="G333">
        <f t="shared" si="15"/>
        <v>0</v>
      </c>
      <c r="H333" s="1">
        <v>40782.557337962964</v>
      </c>
      <c r="I333">
        <v>0</v>
      </c>
      <c r="J333">
        <v>95.7</v>
      </c>
      <c r="K333" t="s">
        <v>6</v>
      </c>
      <c r="L333">
        <v>0</v>
      </c>
      <c r="M333" s="2">
        <v>0.36777777777777743</v>
      </c>
      <c r="N333">
        <f t="shared" si="16"/>
        <v>0</v>
      </c>
      <c r="O333" s="1">
        <v>40782.557337962964</v>
      </c>
      <c r="P333">
        <v>3215.4949999999999</v>
      </c>
      <c r="Q333">
        <v>100.3</v>
      </c>
      <c r="R333">
        <v>1</v>
      </c>
      <c r="S333">
        <v>-0.1</v>
      </c>
      <c r="T333" s="2">
        <v>0.36777777777777743</v>
      </c>
      <c r="U333">
        <f t="shared" si="17"/>
        <v>0</v>
      </c>
    </row>
    <row r="334" spans="1:21">
      <c r="A334" s="1">
        <v>40782.557384259257</v>
      </c>
      <c r="B334">
        <v>3215.4949999999999</v>
      </c>
      <c r="C334">
        <v>88.3</v>
      </c>
      <c r="D334">
        <v>1</v>
      </c>
      <c r="E334">
        <v>-0.1</v>
      </c>
      <c r="F334" s="2">
        <v>0.36888888888888854</v>
      </c>
      <c r="G334">
        <f t="shared" si="15"/>
        <v>0</v>
      </c>
      <c r="H334" s="1">
        <v>40782.557384259257</v>
      </c>
      <c r="I334">
        <v>-9646.4840000000004</v>
      </c>
      <c r="J334">
        <v>95.4</v>
      </c>
      <c r="K334">
        <v>1</v>
      </c>
      <c r="L334">
        <v>0.3</v>
      </c>
      <c r="M334" s="2">
        <v>0.36888888888888854</v>
      </c>
      <c r="N334">
        <f t="shared" si="16"/>
        <v>0</v>
      </c>
      <c r="O334" s="1">
        <v>40782.557384259257</v>
      </c>
      <c r="P334">
        <v>0</v>
      </c>
      <c r="Q334">
        <v>100.4</v>
      </c>
      <c r="R334" t="s">
        <v>6</v>
      </c>
      <c r="S334">
        <v>0</v>
      </c>
      <c r="T334" s="2">
        <v>0.36888888888888854</v>
      </c>
      <c r="U334">
        <f t="shared" si="17"/>
        <v>0</v>
      </c>
    </row>
    <row r="335" spans="1:21">
      <c r="A335" s="1">
        <v>40782.557430555556</v>
      </c>
      <c r="B335">
        <v>-6430.9889999999996</v>
      </c>
      <c r="C335">
        <v>88.1</v>
      </c>
      <c r="D335">
        <v>1</v>
      </c>
      <c r="E335">
        <v>0.2</v>
      </c>
      <c r="F335" s="2">
        <v>0.36999999999999966</v>
      </c>
      <c r="G335">
        <f t="shared" si="15"/>
        <v>0</v>
      </c>
      <c r="H335" s="1">
        <v>40782.557430555556</v>
      </c>
      <c r="I335">
        <v>3215.4949999999999</v>
      </c>
      <c r="J335">
        <v>95.4</v>
      </c>
      <c r="K335">
        <v>1</v>
      </c>
      <c r="L335">
        <v>-0.1</v>
      </c>
      <c r="M335" s="2">
        <v>0.36999999999999966</v>
      </c>
      <c r="N335">
        <f t="shared" si="16"/>
        <v>0</v>
      </c>
      <c r="O335" s="1">
        <v>40782.557430555556</v>
      </c>
      <c r="P335">
        <v>9646.4840000000004</v>
      </c>
      <c r="Q335">
        <v>100.7</v>
      </c>
      <c r="R335">
        <v>1</v>
      </c>
      <c r="S335">
        <v>-0.3</v>
      </c>
      <c r="T335" s="2">
        <v>0.36999999999999966</v>
      </c>
      <c r="U335">
        <f t="shared" si="17"/>
        <v>0</v>
      </c>
    </row>
    <row r="336" spans="1:21">
      <c r="A336" s="1">
        <v>40782.557476851849</v>
      </c>
      <c r="B336">
        <v>0</v>
      </c>
      <c r="C336">
        <v>88.3</v>
      </c>
      <c r="D336" t="s">
        <v>6</v>
      </c>
      <c r="E336">
        <v>0</v>
      </c>
      <c r="F336" s="2">
        <v>0.37111111111111073</v>
      </c>
      <c r="G336">
        <f t="shared" si="15"/>
        <v>0</v>
      </c>
      <c r="H336" s="1">
        <v>40782.557476851849</v>
      </c>
      <c r="I336">
        <v>6430.9889999999996</v>
      </c>
      <c r="J336">
        <v>95.7</v>
      </c>
      <c r="K336">
        <v>1</v>
      </c>
      <c r="L336">
        <v>-0.2</v>
      </c>
      <c r="M336" s="2">
        <v>0.37111111111111073</v>
      </c>
      <c r="N336">
        <f t="shared" si="16"/>
        <v>0</v>
      </c>
      <c r="O336" s="1">
        <v>40782.557476851849</v>
      </c>
      <c r="P336">
        <v>-6430.9889999999996</v>
      </c>
      <c r="Q336">
        <v>100.4</v>
      </c>
      <c r="R336">
        <v>1</v>
      </c>
      <c r="S336">
        <v>0.2</v>
      </c>
      <c r="T336" s="2">
        <v>0.37111111111111073</v>
      </c>
      <c r="U336">
        <f t="shared" si="17"/>
        <v>0</v>
      </c>
    </row>
    <row r="337" spans="1:21">
      <c r="A337" s="1">
        <v>40782.557523148149</v>
      </c>
      <c r="B337">
        <v>3215.4949999999999</v>
      </c>
      <c r="C337">
        <v>88.3</v>
      </c>
      <c r="D337">
        <v>1</v>
      </c>
      <c r="E337">
        <v>-0.1</v>
      </c>
      <c r="F337" s="2">
        <v>0.37222222222222184</v>
      </c>
      <c r="G337">
        <f t="shared" si="15"/>
        <v>0</v>
      </c>
      <c r="H337" s="1">
        <v>40782.557523148149</v>
      </c>
      <c r="I337">
        <v>6430.9889999999996</v>
      </c>
      <c r="J337">
        <v>95.7</v>
      </c>
      <c r="K337">
        <v>1</v>
      </c>
      <c r="L337">
        <v>-0.2</v>
      </c>
      <c r="M337" s="2">
        <v>0.37222222222222184</v>
      </c>
      <c r="N337">
        <f t="shared" si="16"/>
        <v>0</v>
      </c>
      <c r="O337" s="1">
        <v>40782.557523148149</v>
      </c>
      <c r="P337">
        <v>-3215.4949999999999</v>
      </c>
      <c r="Q337">
        <v>100.6</v>
      </c>
      <c r="R337">
        <v>1</v>
      </c>
      <c r="S337">
        <v>0.1</v>
      </c>
      <c r="T337" s="2">
        <v>0.37222222222222184</v>
      </c>
      <c r="U337">
        <f t="shared" si="17"/>
        <v>0</v>
      </c>
    </row>
    <row r="338" spans="1:21">
      <c r="A338" s="1">
        <v>40782.557569444441</v>
      </c>
      <c r="B338">
        <v>0</v>
      </c>
      <c r="C338">
        <v>88.2</v>
      </c>
      <c r="D338" t="s">
        <v>6</v>
      </c>
      <c r="E338">
        <v>0</v>
      </c>
      <c r="F338" s="2">
        <v>0.37333333333333296</v>
      </c>
      <c r="G338">
        <f t="shared" si="15"/>
        <v>0</v>
      </c>
      <c r="H338" s="1">
        <v>40782.557569444441</v>
      </c>
      <c r="I338">
        <v>6430.9889999999996</v>
      </c>
      <c r="J338">
        <v>96</v>
      </c>
      <c r="K338">
        <v>1</v>
      </c>
      <c r="L338">
        <v>-0.2</v>
      </c>
      <c r="M338" s="2">
        <v>0.37333333333333296</v>
      </c>
      <c r="N338">
        <f t="shared" si="16"/>
        <v>0</v>
      </c>
      <c r="O338" s="1">
        <v>40782.557569444441</v>
      </c>
      <c r="P338">
        <v>0</v>
      </c>
      <c r="Q338">
        <v>100.5</v>
      </c>
      <c r="R338" t="s">
        <v>6</v>
      </c>
      <c r="S338">
        <v>0</v>
      </c>
      <c r="T338" s="2">
        <v>0.37333333333333296</v>
      </c>
      <c r="U338">
        <f t="shared" si="17"/>
        <v>0</v>
      </c>
    </row>
    <row r="339" spans="1:21">
      <c r="A339" s="1">
        <v>40782.557615740741</v>
      </c>
      <c r="B339">
        <v>0</v>
      </c>
      <c r="C339">
        <v>88.2</v>
      </c>
      <c r="D339" t="s">
        <v>6</v>
      </c>
      <c r="E339">
        <v>0</v>
      </c>
      <c r="F339" s="2">
        <v>0.37444444444444408</v>
      </c>
      <c r="G339">
        <f t="shared" si="15"/>
        <v>0</v>
      </c>
      <c r="H339" s="1">
        <v>40782.557615740741</v>
      </c>
      <c r="I339">
        <v>6430.9889999999996</v>
      </c>
      <c r="J339">
        <v>95.7</v>
      </c>
      <c r="K339">
        <v>1</v>
      </c>
      <c r="L339">
        <v>-0.2</v>
      </c>
      <c r="M339" s="2">
        <v>0.37444444444444408</v>
      </c>
      <c r="N339">
        <f t="shared" si="16"/>
        <v>0</v>
      </c>
      <c r="O339" s="1">
        <v>40782.557615740741</v>
      </c>
      <c r="P339">
        <v>3215.4949999999999</v>
      </c>
      <c r="Q339">
        <v>100.4</v>
      </c>
      <c r="R339">
        <v>1</v>
      </c>
      <c r="S339">
        <v>-0.1</v>
      </c>
      <c r="T339" s="2">
        <v>0.37444444444444408</v>
      </c>
      <c r="U339">
        <f t="shared" si="17"/>
        <v>0</v>
      </c>
    </row>
    <row r="340" spans="1:21">
      <c r="A340" s="1">
        <v>40782.557662037034</v>
      </c>
      <c r="B340">
        <v>-3215.4949999999999</v>
      </c>
      <c r="C340">
        <v>88.1</v>
      </c>
      <c r="D340">
        <v>1</v>
      </c>
      <c r="E340">
        <v>0.1</v>
      </c>
      <c r="F340" s="2">
        <v>0.3755555555555552</v>
      </c>
      <c r="G340">
        <f t="shared" si="15"/>
        <v>0</v>
      </c>
      <c r="H340" s="1">
        <v>40782.557662037034</v>
      </c>
      <c r="I340">
        <v>-9646.4840000000004</v>
      </c>
      <c r="J340">
        <v>95.6</v>
      </c>
      <c r="K340">
        <v>1</v>
      </c>
      <c r="L340">
        <v>0.3</v>
      </c>
      <c r="M340" s="2">
        <v>0.3755555555555552</v>
      </c>
      <c r="N340">
        <f t="shared" si="16"/>
        <v>0</v>
      </c>
      <c r="O340" s="1">
        <v>40782.557662037034</v>
      </c>
      <c r="P340">
        <v>12861.978999999999</v>
      </c>
      <c r="Q340">
        <v>100.7</v>
      </c>
      <c r="R340">
        <v>1</v>
      </c>
      <c r="S340">
        <v>-0.4</v>
      </c>
      <c r="T340" s="2">
        <v>0.3755555555555552</v>
      </c>
      <c r="U340">
        <f t="shared" si="17"/>
        <v>0</v>
      </c>
    </row>
    <row r="341" spans="1:21">
      <c r="A341" s="1">
        <v>40782.557708333334</v>
      </c>
      <c r="B341">
        <v>-3215.4949999999999</v>
      </c>
      <c r="C341">
        <v>88</v>
      </c>
      <c r="D341">
        <v>1</v>
      </c>
      <c r="E341">
        <v>0.1</v>
      </c>
      <c r="F341" s="2">
        <v>0.37666666666666632</v>
      </c>
      <c r="G341">
        <f t="shared" si="15"/>
        <v>0</v>
      </c>
      <c r="H341" s="1">
        <v>40782.557708333334</v>
      </c>
      <c r="I341">
        <v>9646.4840000000004</v>
      </c>
      <c r="J341">
        <v>95.6</v>
      </c>
      <c r="K341">
        <v>1</v>
      </c>
      <c r="L341">
        <v>-0.3</v>
      </c>
      <c r="M341" s="2">
        <v>0.37666666666666632</v>
      </c>
      <c r="N341">
        <f t="shared" si="16"/>
        <v>0</v>
      </c>
      <c r="O341" s="1">
        <v>40782.557708333334</v>
      </c>
      <c r="P341">
        <v>19292.968000000001</v>
      </c>
      <c r="Q341">
        <v>100.8</v>
      </c>
      <c r="R341">
        <v>1</v>
      </c>
      <c r="S341">
        <v>-0.6</v>
      </c>
      <c r="T341" s="2">
        <v>0.37666666666666632</v>
      </c>
      <c r="U341">
        <f t="shared" si="17"/>
        <v>0</v>
      </c>
    </row>
    <row r="342" spans="1:21">
      <c r="A342" s="1">
        <v>40782.557754629626</v>
      </c>
      <c r="B342">
        <v>0</v>
      </c>
      <c r="C342">
        <v>88.1</v>
      </c>
      <c r="D342" t="s">
        <v>6</v>
      </c>
      <c r="E342">
        <v>0</v>
      </c>
      <c r="F342" s="2">
        <v>0.37777777777777743</v>
      </c>
      <c r="G342">
        <f t="shared" si="15"/>
        <v>0</v>
      </c>
      <c r="H342" s="1">
        <v>40782.557754629626</v>
      </c>
      <c r="I342">
        <v>16077.473</v>
      </c>
      <c r="J342">
        <v>96.1</v>
      </c>
      <c r="K342">
        <v>1</v>
      </c>
      <c r="L342">
        <v>-0.5</v>
      </c>
      <c r="M342" s="2">
        <v>0.37777777777777743</v>
      </c>
      <c r="N342">
        <f t="shared" si="16"/>
        <v>0</v>
      </c>
      <c r="O342" s="1">
        <v>40782.557754629626</v>
      </c>
      <c r="P342">
        <v>-3215.4949999999999</v>
      </c>
      <c r="Q342">
        <v>100.4</v>
      </c>
      <c r="R342">
        <v>1</v>
      </c>
      <c r="S342">
        <v>0.1</v>
      </c>
      <c r="T342" s="2">
        <v>0.37777777777777743</v>
      </c>
      <c r="U342">
        <f t="shared" si="17"/>
        <v>0</v>
      </c>
    </row>
    <row r="343" spans="1:21">
      <c r="A343" s="1">
        <v>40782.557800925926</v>
      </c>
      <c r="B343">
        <v>-6430.9889999999996</v>
      </c>
      <c r="C343">
        <v>88</v>
      </c>
      <c r="D343">
        <v>1</v>
      </c>
      <c r="E343">
        <v>0.2</v>
      </c>
      <c r="F343" s="2">
        <v>0.3788888888888885</v>
      </c>
      <c r="G343">
        <f t="shared" si="15"/>
        <v>0</v>
      </c>
      <c r="H343" s="1">
        <v>40782.557800925926</v>
      </c>
      <c r="I343">
        <v>12861.978999999999</v>
      </c>
      <c r="J343">
        <v>95.6</v>
      </c>
      <c r="K343">
        <v>1</v>
      </c>
      <c r="L343">
        <v>-0.4</v>
      </c>
      <c r="M343" s="2">
        <v>0.3788888888888885</v>
      </c>
      <c r="N343">
        <f t="shared" si="16"/>
        <v>0</v>
      </c>
      <c r="O343" s="1">
        <v>40782.557800925926</v>
      </c>
      <c r="P343">
        <v>-3215.4949999999999</v>
      </c>
      <c r="Q343">
        <v>100.1</v>
      </c>
      <c r="R343">
        <v>1</v>
      </c>
      <c r="S343">
        <v>0.1</v>
      </c>
      <c r="T343" s="2">
        <v>0.3788888888888885</v>
      </c>
      <c r="U343">
        <f t="shared" si="17"/>
        <v>0</v>
      </c>
    </row>
    <row r="344" spans="1:21">
      <c r="A344" s="1">
        <v>40782.557847222219</v>
      </c>
      <c r="B344">
        <v>9646.4840000000004</v>
      </c>
      <c r="C344">
        <v>88.2</v>
      </c>
      <c r="D344">
        <v>1</v>
      </c>
      <c r="E344">
        <v>-0.3</v>
      </c>
      <c r="F344" s="2">
        <v>0.37999999999999962</v>
      </c>
      <c r="G344">
        <f t="shared" si="15"/>
        <v>0</v>
      </c>
      <c r="H344" s="1">
        <v>40782.557847222219</v>
      </c>
      <c r="I344">
        <v>9646.4840000000004</v>
      </c>
      <c r="J344">
        <v>95.5</v>
      </c>
      <c r="K344">
        <v>1</v>
      </c>
      <c r="L344">
        <v>-0.3</v>
      </c>
      <c r="M344" s="2">
        <v>0.37999999999999962</v>
      </c>
      <c r="N344">
        <f t="shared" si="16"/>
        <v>0</v>
      </c>
      <c r="O344" s="1">
        <v>40782.557847222219</v>
      </c>
      <c r="P344">
        <v>6430.9889999999996</v>
      </c>
      <c r="Q344">
        <v>100.2</v>
      </c>
      <c r="R344">
        <v>1</v>
      </c>
      <c r="S344">
        <v>-0.2</v>
      </c>
      <c r="T344" s="2">
        <v>0.37999999999999962</v>
      </c>
      <c r="U344">
        <f t="shared" si="17"/>
        <v>0</v>
      </c>
    </row>
    <row r="345" spans="1:21">
      <c r="A345" s="1">
        <v>40782.557893518519</v>
      </c>
      <c r="B345">
        <v>6430.9889999999996</v>
      </c>
      <c r="C345">
        <v>88.1</v>
      </c>
      <c r="D345">
        <v>1</v>
      </c>
      <c r="E345">
        <v>-0.2</v>
      </c>
      <c r="F345" s="2">
        <v>0.38111111111111073</v>
      </c>
      <c r="G345">
        <f t="shared" si="15"/>
        <v>0</v>
      </c>
      <c r="H345" s="1">
        <v>40782.557893518519</v>
      </c>
      <c r="I345">
        <v>0</v>
      </c>
      <c r="J345">
        <v>95.6</v>
      </c>
      <c r="K345" t="s">
        <v>6</v>
      </c>
      <c r="L345">
        <v>0</v>
      </c>
      <c r="M345" s="2">
        <v>0.38111111111111073</v>
      </c>
      <c r="N345">
        <f t="shared" si="16"/>
        <v>0</v>
      </c>
      <c r="O345" s="1">
        <v>40782.557893518519</v>
      </c>
      <c r="P345">
        <v>3215.4949999999999</v>
      </c>
      <c r="Q345">
        <v>100.2</v>
      </c>
      <c r="R345">
        <v>1</v>
      </c>
      <c r="S345">
        <v>-0.1</v>
      </c>
      <c r="T345" s="2">
        <v>0.38111111111111073</v>
      </c>
      <c r="U345">
        <f t="shared" si="17"/>
        <v>0</v>
      </c>
    </row>
    <row r="346" spans="1:21">
      <c r="A346" s="1">
        <v>40782.557939814818</v>
      </c>
      <c r="B346">
        <v>0</v>
      </c>
      <c r="C346">
        <v>88.1</v>
      </c>
      <c r="D346" t="s">
        <v>6</v>
      </c>
      <c r="E346">
        <v>0</v>
      </c>
      <c r="F346" s="2">
        <v>0.38222222222222185</v>
      </c>
      <c r="G346">
        <f t="shared" si="15"/>
        <v>0</v>
      </c>
      <c r="H346" s="1">
        <v>40782.557939814818</v>
      </c>
      <c r="I346">
        <v>-28939.452000000001</v>
      </c>
      <c r="J346">
        <v>95.3</v>
      </c>
      <c r="K346">
        <v>1</v>
      </c>
      <c r="L346">
        <v>0.9</v>
      </c>
      <c r="M346" s="2">
        <v>0.38222222222222185</v>
      </c>
      <c r="N346">
        <f t="shared" si="16"/>
        <v>0</v>
      </c>
      <c r="O346" s="1">
        <v>40782.557939814818</v>
      </c>
      <c r="P346">
        <v>-3215.4949999999999</v>
      </c>
      <c r="Q346">
        <v>100.2</v>
      </c>
      <c r="R346">
        <v>1</v>
      </c>
      <c r="S346">
        <v>0.1</v>
      </c>
      <c r="T346" s="2">
        <v>0.38222222222222185</v>
      </c>
      <c r="U346">
        <f t="shared" si="17"/>
        <v>0</v>
      </c>
    </row>
    <row r="347" spans="1:21">
      <c r="A347" s="1">
        <v>40782.557986111111</v>
      </c>
      <c r="B347">
        <v>-3215.4949999999999</v>
      </c>
      <c r="C347">
        <v>87.8</v>
      </c>
      <c r="D347">
        <v>1</v>
      </c>
      <c r="E347">
        <v>0.1</v>
      </c>
      <c r="F347" s="2">
        <v>0.38333333333333297</v>
      </c>
      <c r="G347">
        <f t="shared" si="15"/>
        <v>0</v>
      </c>
      <c r="H347" s="1">
        <v>40782.557986111111</v>
      </c>
      <c r="I347">
        <v>-16077.473</v>
      </c>
      <c r="J347">
        <v>95.3</v>
      </c>
      <c r="K347">
        <v>1</v>
      </c>
      <c r="L347">
        <v>0.5</v>
      </c>
      <c r="M347" s="2">
        <v>0.38333333333333297</v>
      </c>
      <c r="N347">
        <f t="shared" si="16"/>
        <v>0</v>
      </c>
      <c r="O347" s="1">
        <v>40782.557986111111</v>
      </c>
      <c r="P347">
        <v>-3215.4949999999999</v>
      </c>
      <c r="Q347">
        <v>100.5</v>
      </c>
      <c r="R347">
        <v>1</v>
      </c>
      <c r="S347">
        <v>0.1</v>
      </c>
      <c r="T347" s="2">
        <v>0.38333333333333297</v>
      </c>
      <c r="U347">
        <f t="shared" si="17"/>
        <v>0</v>
      </c>
    </row>
    <row r="348" spans="1:21">
      <c r="A348" s="1">
        <v>40782.558032407411</v>
      </c>
      <c r="B348">
        <v>-9646.4840000000004</v>
      </c>
      <c r="C348">
        <v>87.9</v>
      </c>
      <c r="D348">
        <v>1</v>
      </c>
      <c r="E348">
        <v>0.3</v>
      </c>
      <c r="F348" s="2">
        <v>0.38444444444444409</v>
      </c>
      <c r="G348">
        <f t="shared" si="15"/>
        <v>0</v>
      </c>
      <c r="H348" s="1">
        <v>40782.558032407411</v>
      </c>
      <c r="I348">
        <v>6430.9889999999996</v>
      </c>
      <c r="J348">
        <v>95.4</v>
      </c>
      <c r="K348">
        <v>1</v>
      </c>
      <c r="L348">
        <v>-0.2</v>
      </c>
      <c r="M348" s="2">
        <v>0.38444444444444409</v>
      </c>
      <c r="N348">
        <f t="shared" si="16"/>
        <v>0</v>
      </c>
      <c r="O348" s="1">
        <v>40782.558032407411</v>
      </c>
      <c r="P348">
        <v>6430.9889999999996</v>
      </c>
      <c r="Q348">
        <v>100.6</v>
      </c>
      <c r="R348">
        <v>1</v>
      </c>
      <c r="S348">
        <v>-0.2</v>
      </c>
      <c r="T348" s="2">
        <v>0.38444444444444409</v>
      </c>
      <c r="U348">
        <f t="shared" si="17"/>
        <v>0</v>
      </c>
    </row>
    <row r="349" spans="1:21">
      <c r="A349" s="1">
        <v>40782.558078703703</v>
      </c>
      <c r="B349">
        <v>6430.9889999999996</v>
      </c>
      <c r="C349">
        <v>88</v>
      </c>
      <c r="D349">
        <v>1</v>
      </c>
      <c r="E349">
        <v>-0.2</v>
      </c>
      <c r="F349" s="2">
        <v>0.38555555555555515</v>
      </c>
      <c r="G349">
        <f t="shared" si="15"/>
        <v>0</v>
      </c>
      <c r="H349" s="1">
        <v>40782.558078703703</v>
      </c>
      <c r="I349">
        <v>-3215.4949999999999</v>
      </c>
      <c r="J349">
        <v>95.3</v>
      </c>
      <c r="K349">
        <v>1</v>
      </c>
      <c r="L349">
        <v>0.1</v>
      </c>
      <c r="M349" s="2">
        <v>0.38555555555555515</v>
      </c>
      <c r="N349">
        <f t="shared" si="16"/>
        <v>0</v>
      </c>
      <c r="O349" s="1">
        <v>40782.558078703703</v>
      </c>
      <c r="P349">
        <v>6430.9889999999996</v>
      </c>
      <c r="Q349">
        <v>100.3</v>
      </c>
      <c r="R349">
        <v>1</v>
      </c>
      <c r="S349">
        <v>-0.2</v>
      </c>
      <c r="T349" s="2">
        <v>0.38555555555555515</v>
      </c>
      <c r="U349">
        <f t="shared" si="17"/>
        <v>0</v>
      </c>
    </row>
    <row r="350" spans="1:21">
      <c r="A350" s="1">
        <v>40782.558125000003</v>
      </c>
      <c r="B350">
        <v>3215.4949999999999</v>
      </c>
      <c r="C350">
        <v>87.9</v>
      </c>
      <c r="D350">
        <v>1</v>
      </c>
      <c r="E350">
        <v>-0.1</v>
      </c>
      <c r="F350" s="2">
        <v>0.38666666666666627</v>
      </c>
      <c r="G350">
        <f t="shared" si="15"/>
        <v>0</v>
      </c>
      <c r="H350" s="1">
        <v>40782.558125000003</v>
      </c>
      <c r="I350">
        <v>3215.4949999999999</v>
      </c>
      <c r="J350">
        <v>95.6</v>
      </c>
      <c r="K350">
        <v>1</v>
      </c>
      <c r="L350">
        <v>-0.1</v>
      </c>
      <c r="M350" s="2">
        <v>0.38666666666666627</v>
      </c>
      <c r="N350">
        <f t="shared" si="16"/>
        <v>0</v>
      </c>
      <c r="O350" s="1">
        <v>40782.558125000003</v>
      </c>
      <c r="P350">
        <v>-3215.4949999999999</v>
      </c>
      <c r="Q350">
        <v>100.3</v>
      </c>
      <c r="R350">
        <v>1</v>
      </c>
      <c r="S350">
        <v>0.1</v>
      </c>
      <c r="T350" s="2">
        <v>0.38666666666666627</v>
      </c>
      <c r="U350">
        <f t="shared" si="17"/>
        <v>0</v>
      </c>
    </row>
    <row r="351" spans="1:21">
      <c r="A351" s="1">
        <v>40782.558171296296</v>
      </c>
      <c r="B351">
        <v>3215.4949999999999</v>
      </c>
      <c r="C351">
        <v>87.9</v>
      </c>
      <c r="D351">
        <v>1</v>
      </c>
      <c r="E351">
        <v>-0.1</v>
      </c>
      <c r="F351" s="2">
        <v>0.38777777777777739</v>
      </c>
      <c r="G351">
        <f t="shared" si="15"/>
        <v>0</v>
      </c>
      <c r="H351" s="1">
        <v>40782.558171296296</v>
      </c>
      <c r="I351">
        <v>-19292.968000000001</v>
      </c>
      <c r="J351">
        <v>95</v>
      </c>
      <c r="K351">
        <v>1</v>
      </c>
      <c r="L351">
        <v>0.6</v>
      </c>
      <c r="M351" s="2">
        <v>0.38777777777777739</v>
      </c>
      <c r="N351">
        <f t="shared" si="16"/>
        <v>0</v>
      </c>
      <c r="O351" s="1">
        <v>40782.558171296296</v>
      </c>
      <c r="P351">
        <v>3215.4949999999999</v>
      </c>
      <c r="Q351">
        <v>100.2</v>
      </c>
      <c r="R351">
        <v>1</v>
      </c>
      <c r="S351">
        <v>-0.1</v>
      </c>
      <c r="T351" s="2">
        <v>0.38777777777777739</v>
      </c>
      <c r="U351">
        <f t="shared" si="17"/>
        <v>0</v>
      </c>
    </row>
    <row r="352" spans="1:21">
      <c r="A352" s="1">
        <v>40782.558217592596</v>
      </c>
      <c r="B352">
        <v>0</v>
      </c>
      <c r="C352">
        <v>87.8</v>
      </c>
      <c r="D352" t="s">
        <v>6</v>
      </c>
      <c r="E352">
        <v>0</v>
      </c>
      <c r="F352" s="2">
        <v>0.38888888888888851</v>
      </c>
      <c r="G352">
        <f t="shared" si="15"/>
        <v>0</v>
      </c>
      <c r="H352" s="1">
        <v>40782.558217592596</v>
      </c>
      <c r="I352">
        <v>-6430.9889999999996</v>
      </c>
      <c r="J352">
        <v>95.5</v>
      </c>
      <c r="K352">
        <v>1</v>
      </c>
      <c r="L352">
        <v>0.2</v>
      </c>
      <c r="M352" s="2">
        <v>0.38888888888888851</v>
      </c>
      <c r="N352">
        <f t="shared" si="16"/>
        <v>0</v>
      </c>
      <c r="O352" s="1">
        <v>40782.558217592596</v>
      </c>
      <c r="P352">
        <v>9646.4840000000004</v>
      </c>
      <c r="Q352">
        <v>100.7</v>
      </c>
      <c r="R352">
        <v>1</v>
      </c>
      <c r="S352">
        <v>-0.3</v>
      </c>
      <c r="T352" s="2">
        <v>0.38888888888888851</v>
      </c>
      <c r="U352">
        <f t="shared" si="17"/>
        <v>0</v>
      </c>
    </row>
    <row r="353" spans="1:21">
      <c r="A353" s="1">
        <v>40782.558263888888</v>
      </c>
      <c r="B353">
        <v>0</v>
      </c>
      <c r="C353">
        <v>87.8</v>
      </c>
      <c r="D353" t="s">
        <v>6</v>
      </c>
      <c r="E353">
        <v>0</v>
      </c>
      <c r="F353" s="2">
        <v>0.38999999999999962</v>
      </c>
      <c r="G353">
        <f t="shared" si="15"/>
        <v>0</v>
      </c>
      <c r="H353" s="1">
        <v>40782.558263888888</v>
      </c>
      <c r="I353">
        <v>-3215.4949999999999</v>
      </c>
      <c r="J353">
        <v>95.2</v>
      </c>
      <c r="K353">
        <v>1</v>
      </c>
      <c r="L353">
        <v>0.1</v>
      </c>
      <c r="M353" s="2">
        <v>0.38999999999999962</v>
      </c>
      <c r="N353">
        <f t="shared" si="16"/>
        <v>0</v>
      </c>
      <c r="O353" s="1">
        <v>40782.558263888888</v>
      </c>
      <c r="P353">
        <v>0</v>
      </c>
      <c r="Q353">
        <v>99.8</v>
      </c>
      <c r="R353" t="s">
        <v>6</v>
      </c>
      <c r="S353">
        <v>0</v>
      </c>
      <c r="T353" s="2">
        <v>0.38999999999999962</v>
      </c>
      <c r="U353">
        <f t="shared" si="17"/>
        <v>0</v>
      </c>
    </row>
    <row r="354" spans="1:21">
      <c r="A354" s="1">
        <v>40782.558310185188</v>
      </c>
      <c r="B354">
        <v>-12861.978999999999</v>
      </c>
      <c r="C354">
        <v>87.6</v>
      </c>
      <c r="D354">
        <v>1</v>
      </c>
      <c r="E354">
        <v>0.4</v>
      </c>
      <c r="F354" s="2">
        <v>0.39111111111111074</v>
      </c>
      <c r="G354">
        <f t="shared" si="15"/>
        <v>0</v>
      </c>
      <c r="H354" s="1">
        <v>40782.558310185188</v>
      </c>
      <c r="I354">
        <v>-16077.473</v>
      </c>
      <c r="J354">
        <v>95.1</v>
      </c>
      <c r="K354">
        <v>1</v>
      </c>
      <c r="L354">
        <v>0.5</v>
      </c>
      <c r="M354" s="2">
        <v>0.39111111111111074</v>
      </c>
      <c r="N354">
        <f t="shared" si="16"/>
        <v>0</v>
      </c>
      <c r="O354" s="1">
        <v>40782.558310185188</v>
      </c>
      <c r="P354">
        <v>-3215.4949999999999</v>
      </c>
      <c r="Q354">
        <v>100.2</v>
      </c>
      <c r="R354">
        <v>1</v>
      </c>
      <c r="S354">
        <v>0.1</v>
      </c>
      <c r="T354" s="2">
        <v>0.39111111111111074</v>
      </c>
      <c r="U354">
        <f t="shared" si="17"/>
        <v>0</v>
      </c>
    </row>
    <row r="355" spans="1:21">
      <c r="A355" s="1">
        <v>40782.558356481481</v>
      </c>
      <c r="B355">
        <v>-3215.4949999999999</v>
      </c>
      <c r="C355">
        <v>87.7</v>
      </c>
      <c r="D355">
        <v>1</v>
      </c>
      <c r="E355">
        <v>0.1</v>
      </c>
      <c r="F355" s="2">
        <v>0.39222222222222186</v>
      </c>
      <c r="G355">
        <f t="shared" si="15"/>
        <v>0</v>
      </c>
      <c r="H355" s="1">
        <v>40782.558356481481</v>
      </c>
      <c r="I355">
        <v>6430.9889999999996</v>
      </c>
      <c r="J355">
        <v>95.8</v>
      </c>
      <c r="K355">
        <v>1</v>
      </c>
      <c r="L355">
        <v>-0.2</v>
      </c>
      <c r="M355" s="2">
        <v>0.39222222222222186</v>
      </c>
      <c r="N355">
        <f t="shared" si="16"/>
        <v>0</v>
      </c>
      <c r="O355" s="1">
        <v>40782.558356481481</v>
      </c>
      <c r="P355">
        <v>3215.4949999999999</v>
      </c>
      <c r="Q355">
        <v>100.4</v>
      </c>
      <c r="R355">
        <v>1</v>
      </c>
      <c r="S355">
        <v>-0.1</v>
      </c>
      <c r="T355" s="2">
        <v>0.39222222222222186</v>
      </c>
      <c r="U355">
        <f t="shared" si="17"/>
        <v>0</v>
      </c>
    </row>
    <row r="356" spans="1:21">
      <c r="A356" s="1">
        <v>40782.55840277778</v>
      </c>
      <c r="B356">
        <v>-6430.9889999999996</v>
      </c>
      <c r="C356">
        <v>87.7</v>
      </c>
      <c r="D356">
        <v>1</v>
      </c>
      <c r="E356">
        <v>0.2</v>
      </c>
      <c r="F356" s="2">
        <v>0.39333333333333292</v>
      </c>
      <c r="G356">
        <f t="shared" si="15"/>
        <v>0</v>
      </c>
      <c r="H356" s="1">
        <v>40782.55840277778</v>
      </c>
      <c r="I356">
        <v>-12861.978999999999</v>
      </c>
      <c r="J356">
        <v>95.1</v>
      </c>
      <c r="K356">
        <v>1</v>
      </c>
      <c r="L356">
        <v>0.4</v>
      </c>
      <c r="M356" s="2">
        <v>0.39333333333333292</v>
      </c>
      <c r="N356">
        <f t="shared" si="16"/>
        <v>0</v>
      </c>
      <c r="O356" s="1">
        <v>40782.55840277778</v>
      </c>
      <c r="P356">
        <v>-3215.4949999999999</v>
      </c>
      <c r="Q356">
        <v>100</v>
      </c>
      <c r="R356">
        <v>1</v>
      </c>
      <c r="S356">
        <v>0.1</v>
      </c>
      <c r="T356" s="2">
        <v>0.39333333333333292</v>
      </c>
      <c r="U356">
        <f t="shared" si="17"/>
        <v>0</v>
      </c>
    </row>
    <row r="357" spans="1:21">
      <c r="A357" s="1">
        <v>40782.558449074073</v>
      </c>
      <c r="B357">
        <v>0</v>
      </c>
      <c r="C357">
        <v>87.8</v>
      </c>
      <c r="D357" t="s">
        <v>6</v>
      </c>
      <c r="E357">
        <v>0</v>
      </c>
      <c r="F357" s="2">
        <v>0.39444444444444404</v>
      </c>
      <c r="G357">
        <f t="shared" si="15"/>
        <v>0</v>
      </c>
      <c r="H357" s="1">
        <v>40782.558449074073</v>
      </c>
      <c r="I357">
        <v>6430.9889999999996</v>
      </c>
      <c r="J357">
        <v>95.5</v>
      </c>
      <c r="K357">
        <v>1</v>
      </c>
      <c r="L357">
        <v>-0.2</v>
      </c>
      <c r="M357" s="2">
        <v>0.39444444444444404</v>
      </c>
      <c r="N357">
        <f t="shared" si="16"/>
        <v>0</v>
      </c>
      <c r="O357" s="1">
        <v>40782.558449074073</v>
      </c>
      <c r="P357">
        <v>19292.968000000001</v>
      </c>
      <c r="Q357">
        <v>100.1</v>
      </c>
      <c r="R357">
        <v>1</v>
      </c>
      <c r="S357">
        <v>-0.6</v>
      </c>
      <c r="T357" s="2">
        <v>0.39444444444444404</v>
      </c>
      <c r="U357">
        <f t="shared" si="17"/>
        <v>0</v>
      </c>
    </row>
    <row r="358" spans="1:21">
      <c r="A358" s="1">
        <v>40782.558495370373</v>
      </c>
      <c r="B358">
        <v>0</v>
      </c>
      <c r="C358">
        <v>87.8</v>
      </c>
      <c r="D358" t="s">
        <v>6</v>
      </c>
      <c r="E358">
        <v>0</v>
      </c>
      <c r="F358" s="2">
        <v>0.39555555555555516</v>
      </c>
      <c r="G358">
        <f t="shared" si="15"/>
        <v>0</v>
      </c>
      <c r="H358" s="1">
        <v>40782.558495370373</v>
      </c>
      <c r="I358">
        <v>-6430.9889999999996</v>
      </c>
      <c r="J358">
        <v>94.9</v>
      </c>
      <c r="K358">
        <v>1</v>
      </c>
      <c r="L358">
        <v>0.2</v>
      </c>
      <c r="M358" s="2">
        <v>0.39555555555555516</v>
      </c>
      <c r="N358">
        <f t="shared" si="16"/>
        <v>0</v>
      </c>
      <c r="O358" s="1">
        <v>40782.558495370373</v>
      </c>
      <c r="P358">
        <v>19292.968000000001</v>
      </c>
      <c r="Q358">
        <v>100.7</v>
      </c>
      <c r="R358">
        <v>1</v>
      </c>
      <c r="S358">
        <v>-0.6</v>
      </c>
      <c r="T358" s="2">
        <v>0.39555555555555516</v>
      </c>
      <c r="U358">
        <f t="shared" si="17"/>
        <v>0</v>
      </c>
    </row>
    <row r="359" spans="1:21">
      <c r="A359" s="1">
        <v>40782.558541666665</v>
      </c>
      <c r="B359">
        <v>0</v>
      </c>
      <c r="C359">
        <v>87.8</v>
      </c>
      <c r="D359" t="s">
        <v>6</v>
      </c>
      <c r="E359">
        <v>0</v>
      </c>
      <c r="F359" s="2">
        <v>0.39666666666666628</v>
      </c>
      <c r="G359">
        <f t="shared" si="15"/>
        <v>0</v>
      </c>
      <c r="H359" s="1">
        <v>40782.558541666665</v>
      </c>
      <c r="I359">
        <v>-3215.4949999999999</v>
      </c>
      <c r="J359">
        <v>95.1</v>
      </c>
      <c r="K359">
        <v>1</v>
      </c>
      <c r="L359">
        <v>0.1</v>
      </c>
      <c r="M359" s="2">
        <v>0.39666666666666628</v>
      </c>
      <c r="N359">
        <f t="shared" si="16"/>
        <v>0</v>
      </c>
      <c r="O359" s="1">
        <v>40782.558541666665</v>
      </c>
      <c r="P359">
        <v>-12861.978999999999</v>
      </c>
      <c r="Q359">
        <v>100.1</v>
      </c>
      <c r="R359">
        <v>1</v>
      </c>
      <c r="S359">
        <v>0.4</v>
      </c>
      <c r="T359" s="2">
        <v>0.39666666666666628</v>
      </c>
      <c r="U359">
        <f t="shared" si="17"/>
        <v>0</v>
      </c>
    </row>
    <row r="360" spans="1:21">
      <c r="A360" s="1">
        <v>40782.558587962965</v>
      </c>
      <c r="B360">
        <v>-3215.4949999999999</v>
      </c>
      <c r="C360">
        <v>87.6</v>
      </c>
      <c r="D360">
        <v>1</v>
      </c>
      <c r="E360">
        <v>0.1</v>
      </c>
      <c r="F360" s="2">
        <v>0.3977777777777774</v>
      </c>
      <c r="G360">
        <f t="shared" si="15"/>
        <v>0</v>
      </c>
      <c r="H360" s="1">
        <v>40782.558587962965</v>
      </c>
      <c r="I360">
        <v>6430.9889999999996</v>
      </c>
      <c r="J360">
        <v>95.5</v>
      </c>
      <c r="K360">
        <v>1</v>
      </c>
      <c r="L360">
        <v>-0.2</v>
      </c>
      <c r="M360" s="2">
        <v>0.3977777777777774</v>
      </c>
      <c r="N360">
        <f t="shared" si="16"/>
        <v>0</v>
      </c>
      <c r="O360" s="1">
        <v>40782.558587962965</v>
      </c>
      <c r="P360">
        <v>0</v>
      </c>
      <c r="Q360">
        <v>99.9</v>
      </c>
      <c r="R360" t="s">
        <v>6</v>
      </c>
      <c r="S360">
        <v>0</v>
      </c>
      <c r="T360" s="2">
        <v>0.3977777777777774</v>
      </c>
      <c r="U360">
        <f t="shared" si="17"/>
        <v>0</v>
      </c>
    </row>
    <row r="361" spans="1:21">
      <c r="A361" s="1">
        <v>40782.558634259258</v>
      </c>
      <c r="B361">
        <v>3215.4949999999999</v>
      </c>
      <c r="C361">
        <v>87.8</v>
      </c>
      <c r="D361">
        <v>1</v>
      </c>
      <c r="E361">
        <v>-0.1</v>
      </c>
      <c r="F361" s="2">
        <v>0.39888888888888852</v>
      </c>
      <c r="G361">
        <f t="shared" si="15"/>
        <v>0</v>
      </c>
      <c r="H361" s="1">
        <v>40782.558634259258</v>
      </c>
      <c r="I361">
        <v>-3215.4949999999999</v>
      </c>
      <c r="J361">
        <v>95.3</v>
      </c>
      <c r="K361">
        <v>1</v>
      </c>
      <c r="L361">
        <v>0.1</v>
      </c>
      <c r="M361" s="2">
        <v>0.39888888888888852</v>
      </c>
      <c r="N361">
        <f t="shared" si="16"/>
        <v>0</v>
      </c>
      <c r="O361" s="1">
        <v>40782.558634259258</v>
      </c>
      <c r="P361">
        <v>-16077.473</v>
      </c>
      <c r="Q361">
        <v>99.6</v>
      </c>
      <c r="R361">
        <v>1</v>
      </c>
      <c r="S361">
        <v>0.5</v>
      </c>
      <c r="T361" s="2">
        <v>0.39888888888888852</v>
      </c>
      <c r="U361">
        <f t="shared" si="17"/>
        <v>0</v>
      </c>
    </row>
    <row r="362" spans="1:21">
      <c r="A362" s="1">
        <v>40782.558680555558</v>
      </c>
      <c r="B362">
        <v>0</v>
      </c>
      <c r="C362">
        <v>87.5</v>
      </c>
      <c r="D362" t="s">
        <v>6</v>
      </c>
      <c r="E362">
        <v>0</v>
      </c>
      <c r="F362" s="2">
        <v>0.39999999999999963</v>
      </c>
      <c r="G362">
        <f t="shared" si="15"/>
        <v>0</v>
      </c>
      <c r="H362" s="1">
        <v>40782.558680555558</v>
      </c>
      <c r="I362">
        <v>6430.9889999999996</v>
      </c>
      <c r="J362">
        <v>95.5</v>
      </c>
      <c r="K362">
        <v>1</v>
      </c>
      <c r="L362">
        <v>-0.2</v>
      </c>
      <c r="M362" s="2">
        <v>0.39999999999999963</v>
      </c>
      <c r="N362">
        <f t="shared" si="16"/>
        <v>0</v>
      </c>
      <c r="O362" s="1">
        <v>40782.558680555558</v>
      </c>
      <c r="P362">
        <v>12861.978999999999</v>
      </c>
      <c r="Q362">
        <v>100.4</v>
      </c>
      <c r="R362">
        <v>1</v>
      </c>
      <c r="S362">
        <v>-0.4</v>
      </c>
      <c r="T362" s="2">
        <v>0.39999999999999963</v>
      </c>
      <c r="U362">
        <f t="shared" si="17"/>
        <v>0</v>
      </c>
    </row>
    <row r="363" spans="1:21">
      <c r="A363" s="1">
        <v>40782.55872685185</v>
      </c>
      <c r="B363">
        <v>-6430.9889999999996</v>
      </c>
      <c r="C363">
        <v>87.5</v>
      </c>
      <c r="D363">
        <v>1</v>
      </c>
      <c r="E363">
        <v>0.2</v>
      </c>
      <c r="F363" s="2">
        <v>0.4011111111111107</v>
      </c>
      <c r="G363">
        <f t="shared" si="15"/>
        <v>0</v>
      </c>
      <c r="H363" s="1">
        <v>40782.55872685185</v>
      </c>
      <c r="I363">
        <v>3215.4949999999999</v>
      </c>
      <c r="J363">
        <v>95</v>
      </c>
      <c r="K363">
        <v>1</v>
      </c>
      <c r="L363">
        <v>-0.1</v>
      </c>
      <c r="M363" s="2">
        <v>0.4011111111111107</v>
      </c>
      <c r="N363">
        <f t="shared" si="16"/>
        <v>0</v>
      </c>
      <c r="O363" s="1">
        <v>40782.55872685185</v>
      </c>
      <c r="P363">
        <v>-12861.978999999999</v>
      </c>
      <c r="Q363">
        <v>100</v>
      </c>
      <c r="R363">
        <v>1</v>
      </c>
      <c r="S363">
        <v>0.4</v>
      </c>
      <c r="T363" s="2">
        <v>0.4011111111111107</v>
      </c>
      <c r="U363">
        <f t="shared" si="17"/>
        <v>0</v>
      </c>
    </row>
    <row r="364" spans="1:21">
      <c r="A364" s="1">
        <v>40782.55877314815</v>
      </c>
      <c r="B364">
        <v>-3215.4949999999999</v>
      </c>
      <c r="C364">
        <v>87.5</v>
      </c>
      <c r="D364">
        <v>1</v>
      </c>
      <c r="E364">
        <v>0.1</v>
      </c>
      <c r="F364" s="2">
        <v>0.40222222222222181</v>
      </c>
      <c r="G364">
        <f t="shared" si="15"/>
        <v>0</v>
      </c>
      <c r="H364" s="1">
        <v>40782.55877314815</v>
      </c>
      <c r="I364">
        <v>16077.473</v>
      </c>
      <c r="J364">
        <v>95.3</v>
      </c>
      <c r="K364">
        <v>1</v>
      </c>
      <c r="L364">
        <v>-0.5</v>
      </c>
      <c r="M364" s="2">
        <v>0.40222222222222181</v>
      </c>
      <c r="N364">
        <f t="shared" si="16"/>
        <v>0</v>
      </c>
      <c r="O364" s="1">
        <v>40782.55877314815</v>
      </c>
      <c r="P364">
        <v>-12861.978999999999</v>
      </c>
      <c r="Q364">
        <v>99.9</v>
      </c>
      <c r="R364">
        <v>1</v>
      </c>
      <c r="S364">
        <v>0.4</v>
      </c>
      <c r="T364" s="2">
        <v>0.40222222222222181</v>
      </c>
      <c r="U364">
        <f t="shared" si="17"/>
        <v>0</v>
      </c>
    </row>
    <row r="365" spans="1:21">
      <c r="A365" s="1">
        <v>40782.558819444443</v>
      </c>
      <c r="B365">
        <v>-6430.9889999999996</v>
      </c>
      <c r="C365">
        <v>87.6</v>
      </c>
      <c r="D365">
        <v>1</v>
      </c>
      <c r="E365">
        <v>0.2</v>
      </c>
      <c r="F365" s="2">
        <v>0.40333333333333293</v>
      </c>
      <c r="G365">
        <f t="shared" si="15"/>
        <v>0</v>
      </c>
      <c r="H365" s="1">
        <v>40782.558819444443</v>
      </c>
      <c r="I365">
        <v>-9646.4840000000004</v>
      </c>
      <c r="J365">
        <v>95.2</v>
      </c>
      <c r="K365">
        <v>1</v>
      </c>
      <c r="L365">
        <v>0.3</v>
      </c>
      <c r="M365" s="2">
        <v>0.40333333333333293</v>
      </c>
      <c r="N365">
        <f t="shared" si="16"/>
        <v>0</v>
      </c>
      <c r="O365" s="1">
        <v>40782.558819444443</v>
      </c>
      <c r="P365">
        <v>-6430.9889999999996</v>
      </c>
      <c r="Q365">
        <v>100.1</v>
      </c>
      <c r="R365">
        <v>1</v>
      </c>
      <c r="S365">
        <v>0.2</v>
      </c>
      <c r="T365" s="2">
        <v>0.40333333333333293</v>
      </c>
      <c r="U365">
        <f t="shared" si="17"/>
        <v>0</v>
      </c>
    </row>
    <row r="366" spans="1:21">
      <c r="A366" s="1">
        <v>40782.558865740742</v>
      </c>
      <c r="B366">
        <v>0</v>
      </c>
      <c r="C366">
        <v>87.7</v>
      </c>
      <c r="D366" t="s">
        <v>6</v>
      </c>
      <c r="E366">
        <v>0</v>
      </c>
      <c r="F366" s="2">
        <v>0.40444444444444405</v>
      </c>
      <c r="G366">
        <f t="shared" si="15"/>
        <v>0</v>
      </c>
      <c r="H366" s="1">
        <v>40782.558865740742</v>
      </c>
      <c r="I366">
        <v>3215.4949999999999</v>
      </c>
      <c r="J366">
        <v>95.7</v>
      </c>
      <c r="K366">
        <v>1</v>
      </c>
      <c r="L366">
        <v>-0.1</v>
      </c>
      <c r="M366" s="2">
        <v>0.40444444444444405</v>
      </c>
      <c r="N366">
        <f t="shared" si="16"/>
        <v>0</v>
      </c>
      <c r="O366" s="1">
        <v>40782.558865740742</v>
      </c>
      <c r="P366">
        <v>0</v>
      </c>
      <c r="Q366">
        <v>100.3</v>
      </c>
      <c r="R366" t="s">
        <v>6</v>
      </c>
      <c r="S366">
        <v>0</v>
      </c>
      <c r="T366" s="2">
        <v>0.40444444444444405</v>
      </c>
      <c r="U366">
        <f t="shared" si="17"/>
        <v>0</v>
      </c>
    </row>
    <row r="367" spans="1:21">
      <c r="A367" s="1">
        <v>40782.558912037035</v>
      </c>
      <c r="B367">
        <v>0</v>
      </c>
      <c r="C367">
        <v>87.6</v>
      </c>
      <c r="D367" t="s">
        <v>6</v>
      </c>
      <c r="E367">
        <v>0</v>
      </c>
      <c r="F367" s="2">
        <v>0.40555555555555517</v>
      </c>
      <c r="G367">
        <f t="shared" si="15"/>
        <v>0</v>
      </c>
      <c r="H367" s="1">
        <v>40782.558912037035</v>
      </c>
      <c r="I367">
        <v>-6430.9889999999996</v>
      </c>
      <c r="J367">
        <v>95.3</v>
      </c>
      <c r="K367">
        <v>1</v>
      </c>
      <c r="L367">
        <v>0.2</v>
      </c>
      <c r="M367" s="2">
        <v>0.40555555555555517</v>
      </c>
      <c r="N367">
        <f t="shared" si="16"/>
        <v>0</v>
      </c>
      <c r="O367" s="1">
        <v>40782.558912037035</v>
      </c>
      <c r="P367">
        <v>19292.968000000001</v>
      </c>
      <c r="Q367">
        <v>100.4</v>
      </c>
      <c r="R367">
        <v>1</v>
      </c>
      <c r="S367">
        <v>-0.6</v>
      </c>
      <c r="T367" s="2">
        <v>0.40555555555555517</v>
      </c>
      <c r="U367">
        <f t="shared" si="17"/>
        <v>0</v>
      </c>
    </row>
    <row r="368" spans="1:21">
      <c r="A368" s="1">
        <v>40782.558958333335</v>
      </c>
      <c r="B368">
        <v>-6430.9889999999996</v>
      </c>
      <c r="C368">
        <v>87.4</v>
      </c>
      <c r="D368">
        <v>1</v>
      </c>
      <c r="E368">
        <v>0.2</v>
      </c>
      <c r="F368" s="2">
        <v>0.40666666666666629</v>
      </c>
      <c r="G368">
        <f t="shared" si="15"/>
        <v>0</v>
      </c>
      <c r="H368" s="1">
        <v>40782.558958333335</v>
      </c>
      <c r="I368">
        <v>0</v>
      </c>
      <c r="J368">
        <v>95.2</v>
      </c>
      <c r="K368" t="s">
        <v>6</v>
      </c>
      <c r="L368">
        <v>0</v>
      </c>
      <c r="M368" s="2">
        <v>0.40666666666666629</v>
      </c>
      <c r="N368">
        <f t="shared" si="16"/>
        <v>0</v>
      </c>
      <c r="O368" s="1">
        <v>40782.558958333335</v>
      </c>
      <c r="P368">
        <v>6430.9889999999996</v>
      </c>
      <c r="Q368">
        <v>100.3</v>
      </c>
      <c r="R368">
        <v>1</v>
      </c>
      <c r="S368">
        <v>-0.2</v>
      </c>
      <c r="T368" s="2">
        <v>0.40666666666666629</v>
      </c>
      <c r="U368">
        <f t="shared" si="17"/>
        <v>0</v>
      </c>
    </row>
    <row r="369" spans="1:21">
      <c r="A369" s="1">
        <v>40782.559004629627</v>
      </c>
      <c r="B369">
        <v>9646.4840000000004</v>
      </c>
      <c r="C369">
        <v>87.8</v>
      </c>
      <c r="D369">
        <v>1</v>
      </c>
      <c r="E369">
        <v>-0.3</v>
      </c>
      <c r="F369" s="2">
        <v>0.40777777777777741</v>
      </c>
      <c r="G369">
        <f t="shared" si="15"/>
        <v>0</v>
      </c>
      <c r="H369" s="1">
        <v>40782.559004629627</v>
      </c>
      <c r="I369">
        <v>-9646.4840000000004</v>
      </c>
      <c r="J369">
        <v>95.1</v>
      </c>
      <c r="K369">
        <v>1</v>
      </c>
      <c r="L369">
        <v>0.3</v>
      </c>
      <c r="M369" s="2">
        <v>0.40777777777777741</v>
      </c>
      <c r="N369">
        <f t="shared" si="16"/>
        <v>0</v>
      </c>
      <c r="O369" s="1">
        <v>40782.559004629627</v>
      </c>
      <c r="P369">
        <v>3215.4949999999999</v>
      </c>
      <c r="Q369">
        <v>100.2</v>
      </c>
      <c r="R369">
        <v>1</v>
      </c>
      <c r="S369">
        <v>-0.1</v>
      </c>
      <c r="T369" s="2">
        <v>0.40777777777777741</v>
      </c>
      <c r="U369">
        <f t="shared" si="17"/>
        <v>0</v>
      </c>
    </row>
    <row r="370" spans="1:21">
      <c r="A370" s="1">
        <v>40782.559050925927</v>
      </c>
      <c r="B370">
        <v>0</v>
      </c>
      <c r="C370">
        <v>87.5</v>
      </c>
      <c r="D370" t="s">
        <v>6</v>
      </c>
      <c r="E370">
        <v>0</v>
      </c>
      <c r="F370" s="2">
        <v>0.40888888888888847</v>
      </c>
      <c r="G370">
        <f t="shared" si="15"/>
        <v>0</v>
      </c>
      <c r="H370" s="1">
        <v>40782.559050925927</v>
      </c>
      <c r="I370">
        <v>3215.4949999999999</v>
      </c>
      <c r="J370">
        <v>95.5</v>
      </c>
      <c r="K370">
        <v>1</v>
      </c>
      <c r="L370">
        <v>-0.1</v>
      </c>
      <c r="M370" s="2">
        <v>0.40888888888888847</v>
      </c>
      <c r="N370">
        <f t="shared" si="16"/>
        <v>0</v>
      </c>
      <c r="O370" s="1">
        <v>40782.559050925927</v>
      </c>
      <c r="P370">
        <v>-19292.968000000001</v>
      </c>
      <c r="Q370">
        <v>99.9</v>
      </c>
      <c r="R370">
        <v>1</v>
      </c>
      <c r="S370">
        <v>0.6</v>
      </c>
      <c r="T370" s="2">
        <v>0.40888888888888847</v>
      </c>
      <c r="U370">
        <f t="shared" si="17"/>
        <v>0</v>
      </c>
    </row>
    <row r="371" spans="1:21">
      <c r="A371" s="1">
        <v>40782.55909722222</v>
      </c>
      <c r="B371">
        <v>-3215.4949999999999</v>
      </c>
      <c r="C371">
        <v>87.4</v>
      </c>
      <c r="D371">
        <v>1</v>
      </c>
      <c r="E371">
        <v>0.1</v>
      </c>
      <c r="F371" s="2">
        <v>0.40999999999999959</v>
      </c>
      <c r="G371">
        <f t="shared" si="15"/>
        <v>0</v>
      </c>
      <c r="H371" s="1">
        <v>40782.55909722222</v>
      </c>
      <c r="I371">
        <v>3215.4949999999999</v>
      </c>
      <c r="J371">
        <v>95.4</v>
      </c>
      <c r="K371">
        <v>1</v>
      </c>
      <c r="L371">
        <v>-0.1</v>
      </c>
      <c r="M371" s="2">
        <v>0.40999999999999959</v>
      </c>
      <c r="N371">
        <f t="shared" si="16"/>
        <v>0</v>
      </c>
      <c r="O371" s="1">
        <v>40782.55909722222</v>
      </c>
      <c r="P371">
        <v>9646.4840000000004</v>
      </c>
      <c r="Q371">
        <v>100.1</v>
      </c>
      <c r="R371">
        <v>1</v>
      </c>
      <c r="S371">
        <v>-0.3</v>
      </c>
      <c r="T371" s="2">
        <v>0.40999999999999959</v>
      </c>
      <c r="U371">
        <f t="shared" si="17"/>
        <v>0</v>
      </c>
    </row>
    <row r="372" spans="1:21">
      <c r="A372" s="1">
        <v>40782.55914351852</v>
      </c>
      <c r="B372">
        <v>3215.4949999999999</v>
      </c>
      <c r="C372">
        <v>87.6</v>
      </c>
      <c r="D372">
        <v>1</v>
      </c>
      <c r="E372">
        <v>-0.1</v>
      </c>
      <c r="F372" s="2">
        <v>0.41111111111111071</v>
      </c>
      <c r="G372">
        <f t="shared" si="15"/>
        <v>0</v>
      </c>
      <c r="H372" s="1">
        <v>40782.55914351852</v>
      </c>
      <c r="I372">
        <v>12861.978999999999</v>
      </c>
      <c r="J372">
        <v>95.4</v>
      </c>
      <c r="K372">
        <v>1</v>
      </c>
      <c r="L372">
        <v>-0.4</v>
      </c>
      <c r="M372" s="2">
        <v>0.41111111111111071</v>
      </c>
      <c r="N372">
        <f t="shared" si="16"/>
        <v>0</v>
      </c>
      <c r="O372" s="1">
        <v>40782.55914351852</v>
      </c>
      <c r="P372">
        <v>16077.473</v>
      </c>
      <c r="Q372">
        <v>100.1</v>
      </c>
      <c r="R372">
        <v>1</v>
      </c>
      <c r="S372">
        <v>-0.5</v>
      </c>
      <c r="T372" s="2">
        <v>0.41111111111111071</v>
      </c>
      <c r="U372">
        <f t="shared" si="17"/>
        <v>0</v>
      </c>
    </row>
    <row r="373" spans="1:21">
      <c r="A373" s="1">
        <v>40782.559189814812</v>
      </c>
      <c r="B373">
        <v>6430.9889999999996</v>
      </c>
      <c r="C373">
        <v>87.5</v>
      </c>
      <c r="D373">
        <v>1</v>
      </c>
      <c r="E373">
        <v>-0.2</v>
      </c>
      <c r="F373" s="2">
        <v>0.41222222222222182</v>
      </c>
      <c r="G373">
        <f t="shared" si="15"/>
        <v>0</v>
      </c>
      <c r="H373" s="1">
        <v>40782.559189814812</v>
      </c>
      <c r="I373">
        <v>6430.9889999999996</v>
      </c>
      <c r="J373">
        <v>95.2</v>
      </c>
      <c r="K373">
        <v>1</v>
      </c>
      <c r="L373">
        <v>-0.2</v>
      </c>
      <c r="M373" s="2">
        <v>0.41222222222222182</v>
      </c>
      <c r="N373">
        <f t="shared" si="16"/>
        <v>0</v>
      </c>
      <c r="O373" s="1">
        <v>40782.559189814812</v>
      </c>
      <c r="P373">
        <v>3215.4949999999999</v>
      </c>
      <c r="Q373">
        <v>99.8</v>
      </c>
      <c r="R373">
        <v>1</v>
      </c>
      <c r="S373">
        <v>-0.1</v>
      </c>
      <c r="T373" s="2">
        <v>0.41222222222222182</v>
      </c>
      <c r="U373">
        <f t="shared" si="17"/>
        <v>0</v>
      </c>
    </row>
    <row r="374" spans="1:21">
      <c r="A374" s="1">
        <v>40782.559236111112</v>
      </c>
      <c r="B374">
        <v>0</v>
      </c>
      <c r="C374">
        <v>87.5</v>
      </c>
      <c r="D374" t="s">
        <v>6</v>
      </c>
      <c r="E374">
        <v>0</v>
      </c>
      <c r="F374" s="2">
        <v>0.41333333333333294</v>
      </c>
      <c r="G374">
        <f t="shared" si="15"/>
        <v>0</v>
      </c>
      <c r="H374" s="1">
        <v>40782.559236111112</v>
      </c>
      <c r="I374">
        <v>0</v>
      </c>
      <c r="J374">
        <v>95.3</v>
      </c>
      <c r="K374" t="s">
        <v>6</v>
      </c>
      <c r="L374">
        <v>0</v>
      </c>
      <c r="M374" s="2">
        <v>0.41333333333333294</v>
      </c>
      <c r="N374">
        <f t="shared" si="16"/>
        <v>0</v>
      </c>
      <c r="O374" s="1">
        <v>40782.559236111112</v>
      </c>
      <c r="P374">
        <v>0</v>
      </c>
      <c r="Q374">
        <v>99.8</v>
      </c>
      <c r="R374" t="s">
        <v>6</v>
      </c>
      <c r="S374">
        <v>0</v>
      </c>
      <c r="T374" s="2">
        <v>0.41333333333333294</v>
      </c>
      <c r="U374">
        <f t="shared" si="17"/>
        <v>0</v>
      </c>
    </row>
    <row r="375" spans="1:21">
      <c r="A375" s="1">
        <v>40782.559282407405</v>
      </c>
      <c r="B375">
        <v>-3215.4949999999999</v>
      </c>
      <c r="C375">
        <v>87.3</v>
      </c>
      <c r="D375">
        <v>1</v>
      </c>
      <c r="E375">
        <v>0.1</v>
      </c>
      <c r="F375" s="2">
        <v>0.41444444444444406</v>
      </c>
      <c r="G375">
        <f t="shared" si="15"/>
        <v>0</v>
      </c>
      <c r="H375" s="1">
        <v>40782.559282407405</v>
      </c>
      <c r="I375">
        <v>-9646.4840000000004</v>
      </c>
      <c r="J375">
        <v>95.2</v>
      </c>
      <c r="K375">
        <v>1</v>
      </c>
      <c r="L375">
        <v>0.3</v>
      </c>
      <c r="M375" s="2">
        <v>0.41444444444444406</v>
      </c>
      <c r="N375">
        <f t="shared" si="16"/>
        <v>0</v>
      </c>
      <c r="O375" s="1">
        <v>40782.559282407405</v>
      </c>
      <c r="P375">
        <v>-6430.9889999999996</v>
      </c>
      <c r="Q375">
        <v>99.4</v>
      </c>
      <c r="R375">
        <v>1</v>
      </c>
      <c r="S375">
        <v>0.2</v>
      </c>
      <c r="T375" s="2">
        <v>0.41444444444444406</v>
      </c>
      <c r="U375">
        <f t="shared" si="17"/>
        <v>0</v>
      </c>
    </row>
    <row r="376" spans="1:21">
      <c r="A376" s="1">
        <v>40782.559328703705</v>
      </c>
      <c r="B376">
        <v>-3215.4949999999999</v>
      </c>
      <c r="C376">
        <v>87.4</v>
      </c>
      <c r="D376">
        <v>1</v>
      </c>
      <c r="E376">
        <v>0.1</v>
      </c>
      <c r="F376" s="2">
        <v>0.41555555555555512</v>
      </c>
      <c r="G376">
        <f t="shared" si="15"/>
        <v>0</v>
      </c>
      <c r="H376" s="1">
        <v>40782.559328703705</v>
      </c>
      <c r="I376">
        <v>-6430.9889999999996</v>
      </c>
      <c r="J376">
        <v>94.8</v>
      </c>
      <c r="K376">
        <v>1</v>
      </c>
      <c r="L376">
        <v>0.2</v>
      </c>
      <c r="M376" s="2">
        <v>0.41555555555555512</v>
      </c>
      <c r="N376">
        <f t="shared" si="16"/>
        <v>0</v>
      </c>
      <c r="O376" s="1">
        <v>40782.559328703705</v>
      </c>
      <c r="P376">
        <v>12861.978999999999</v>
      </c>
      <c r="Q376">
        <v>100</v>
      </c>
      <c r="R376">
        <v>1</v>
      </c>
      <c r="S376">
        <v>-0.4</v>
      </c>
      <c r="T376" s="2">
        <v>0.41555555555555512</v>
      </c>
      <c r="U376">
        <f t="shared" si="17"/>
        <v>0</v>
      </c>
    </row>
    <row r="377" spans="1:21">
      <c r="A377" s="1">
        <v>40782.559374999997</v>
      </c>
      <c r="B377">
        <v>-3215.4949999999999</v>
      </c>
      <c r="C377">
        <v>87.4</v>
      </c>
      <c r="D377">
        <v>1</v>
      </c>
      <c r="E377">
        <v>0.1</v>
      </c>
      <c r="F377" s="2">
        <v>0.41666666666666624</v>
      </c>
      <c r="G377">
        <f t="shared" si="15"/>
        <v>0</v>
      </c>
      <c r="H377" s="1">
        <v>40782.559374999997</v>
      </c>
      <c r="I377">
        <v>19292.968000000001</v>
      </c>
      <c r="J377">
        <v>95.4</v>
      </c>
      <c r="K377">
        <v>1</v>
      </c>
      <c r="L377">
        <v>-0.6</v>
      </c>
      <c r="M377" s="2">
        <v>0.41666666666666624</v>
      </c>
      <c r="N377">
        <f t="shared" si="16"/>
        <v>0</v>
      </c>
      <c r="O377" s="1">
        <v>40782.559374999997</v>
      </c>
      <c r="P377">
        <v>-9646.4840000000004</v>
      </c>
      <c r="Q377">
        <v>99.8</v>
      </c>
      <c r="R377">
        <v>1</v>
      </c>
      <c r="S377">
        <v>0.3</v>
      </c>
      <c r="T377" s="2">
        <v>0.41666666666666624</v>
      </c>
      <c r="U377">
        <f t="shared" si="17"/>
        <v>0</v>
      </c>
    </row>
    <row r="378" spans="1:21">
      <c r="A378" s="1">
        <v>40782.559421296297</v>
      </c>
      <c r="B378">
        <v>9646.4840000000004</v>
      </c>
      <c r="C378">
        <v>87.4</v>
      </c>
      <c r="D378">
        <v>1</v>
      </c>
      <c r="E378">
        <v>-0.3</v>
      </c>
      <c r="F378" s="2">
        <v>0.41777777777777736</v>
      </c>
      <c r="G378">
        <f t="shared" si="15"/>
        <v>0</v>
      </c>
      <c r="H378" s="1">
        <v>40782.559421296297</v>
      </c>
      <c r="I378">
        <v>0</v>
      </c>
      <c r="J378">
        <v>95.1</v>
      </c>
      <c r="K378" t="s">
        <v>6</v>
      </c>
      <c r="L378">
        <v>0</v>
      </c>
      <c r="M378" s="2">
        <v>0.41777777777777736</v>
      </c>
      <c r="N378">
        <f t="shared" si="16"/>
        <v>0</v>
      </c>
      <c r="O378" s="1">
        <v>40782.559421296297</v>
      </c>
      <c r="P378">
        <v>-3215.4949999999999</v>
      </c>
      <c r="Q378">
        <v>99.6</v>
      </c>
      <c r="R378">
        <v>1</v>
      </c>
      <c r="S378">
        <v>0.1</v>
      </c>
      <c r="T378" s="2">
        <v>0.41777777777777736</v>
      </c>
      <c r="U378">
        <f t="shared" si="17"/>
        <v>0</v>
      </c>
    </row>
    <row r="379" spans="1:21">
      <c r="A379" s="1">
        <v>40782.559467592589</v>
      </c>
      <c r="B379">
        <v>-12861.978999999999</v>
      </c>
      <c r="C379">
        <v>87.1</v>
      </c>
      <c r="D379">
        <v>1</v>
      </c>
      <c r="E379">
        <v>0.4</v>
      </c>
      <c r="F379" s="2">
        <v>0.41888888888888848</v>
      </c>
      <c r="G379">
        <f t="shared" si="15"/>
        <v>0</v>
      </c>
      <c r="H379" s="1">
        <v>40782.559467592589</v>
      </c>
      <c r="I379">
        <v>-16077.473</v>
      </c>
      <c r="J379">
        <v>94.9</v>
      </c>
      <c r="K379">
        <v>1</v>
      </c>
      <c r="L379">
        <v>0.5</v>
      </c>
      <c r="M379" s="2">
        <v>0.41888888888888848</v>
      </c>
      <c r="N379">
        <f t="shared" si="16"/>
        <v>0</v>
      </c>
      <c r="O379" s="1">
        <v>40782.559467592589</v>
      </c>
      <c r="P379">
        <v>3215.4949999999999</v>
      </c>
      <c r="Q379">
        <v>99.9</v>
      </c>
      <c r="R379">
        <v>1</v>
      </c>
      <c r="S379">
        <v>-0.1</v>
      </c>
      <c r="T379" s="2">
        <v>0.41888888888888848</v>
      </c>
      <c r="U379">
        <f t="shared" si="17"/>
        <v>0</v>
      </c>
    </row>
    <row r="380" spans="1:21">
      <c r="A380" s="1">
        <v>40782.559513888889</v>
      </c>
      <c r="B380">
        <v>6430.9889999999996</v>
      </c>
      <c r="C380">
        <v>87.5</v>
      </c>
      <c r="D380">
        <v>1</v>
      </c>
      <c r="E380">
        <v>-0.2</v>
      </c>
      <c r="F380" s="2">
        <v>0.4199999999999996</v>
      </c>
      <c r="G380">
        <f t="shared" si="15"/>
        <v>0</v>
      </c>
      <c r="H380" s="1">
        <v>40782.559513888889</v>
      </c>
      <c r="I380">
        <v>19292.968000000001</v>
      </c>
      <c r="J380">
        <v>95.3</v>
      </c>
      <c r="K380">
        <v>1</v>
      </c>
      <c r="L380">
        <v>-0.6</v>
      </c>
      <c r="M380" s="2">
        <v>0.4199999999999996</v>
      </c>
      <c r="N380">
        <f t="shared" si="16"/>
        <v>0</v>
      </c>
      <c r="O380" s="1">
        <v>40782.559513888889</v>
      </c>
      <c r="P380">
        <v>22508.463</v>
      </c>
      <c r="Q380">
        <v>100.1</v>
      </c>
      <c r="R380">
        <v>1</v>
      </c>
      <c r="S380">
        <v>-0.7</v>
      </c>
      <c r="T380" s="2">
        <v>0.4199999999999996</v>
      </c>
      <c r="U380">
        <f t="shared" si="17"/>
        <v>0</v>
      </c>
    </row>
    <row r="381" spans="1:21">
      <c r="A381" s="1">
        <v>40782.559560185182</v>
      </c>
      <c r="B381">
        <v>6430.9889999999996</v>
      </c>
      <c r="C381">
        <v>87.4</v>
      </c>
      <c r="D381">
        <v>1</v>
      </c>
      <c r="E381">
        <v>-0.2</v>
      </c>
      <c r="F381" s="2">
        <v>0.42111111111111071</v>
      </c>
      <c r="G381">
        <f t="shared" si="15"/>
        <v>0</v>
      </c>
      <c r="H381" s="1">
        <v>40782.559560185182</v>
      </c>
      <c r="I381">
        <v>0</v>
      </c>
      <c r="J381">
        <v>95.2</v>
      </c>
      <c r="K381" t="s">
        <v>6</v>
      </c>
      <c r="L381">
        <v>0</v>
      </c>
      <c r="M381" s="2">
        <v>0.42111111111111071</v>
      </c>
      <c r="N381">
        <f t="shared" si="16"/>
        <v>0</v>
      </c>
      <c r="O381" s="1">
        <v>40782.559560185182</v>
      </c>
      <c r="P381">
        <v>-6430.9889999999996</v>
      </c>
      <c r="Q381">
        <v>99.6</v>
      </c>
      <c r="R381">
        <v>1</v>
      </c>
      <c r="S381">
        <v>0.2</v>
      </c>
      <c r="T381" s="2">
        <v>0.42111111111111071</v>
      </c>
      <c r="U381">
        <f t="shared" si="17"/>
        <v>0</v>
      </c>
    </row>
    <row r="382" spans="1:21">
      <c r="A382" s="1">
        <v>40782.559606481482</v>
      </c>
      <c r="B382">
        <v>3215.4949999999999</v>
      </c>
      <c r="C382">
        <v>87.4</v>
      </c>
      <c r="D382">
        <v>1</v>
      </c>
      <c r="E382">
        <v>-0.1</v>
      </c>
      <c r="F382" s="2">
        <v>0.42222222222222183</v>
      </c>
      <c r="G382">
        <f t="shared" si="15"/>
        <v>0</v>
      </c>
      <c r="H382" s="1">
        <v>40782.559606481482</v>
      </c>
      <c r="I382">
        <v>0</v>
      </c>
      <c r="J382">
        <v>94.8</v>
      </c>
      <c r="K382" t="s">
        <v>6</v>
      </c>
      <c r="L382">
        <v>0</v>
      </c>
      <c r="M382" s="2">
        <v>0.42222222222222183</v>
      </c>
      <c r="N382">
        <f t="shared" si="16"/>
        <v>0</v>
      </c>
      <c r="O382" s="1">
        <v>40782.559606481482</v>
      </c>
      <c r="P382">
        <v>-9646.4840000000004</v>
      </c>
      <c r="Q382">
        <v>99.5</v>
      </c>
      <c r="R382">
        <v>1</v>
      </c>
      <c r="S382">
        <v>0.3</v>
      </c>
      <c r="T382" s="2">
        <v>0.42222222222222183</v>
      </c>
      <c r="U382">
        <f t="shared" si="17"/>
        <v>0</v>
      </c>
    </row>
    <row r="383" spans="1:21">
      <c r="A383" s="1">
        <v>40782.559652777774</v>
      </c>
      <c r="B383">
        <v>-6430.9889999999996</v>
      </c>
      <c r="C383">
        <v>87.3</v>
      </c>
      <c r="D383">
        <v>1</v>
      </c>
      <c r="E383">
        <v>0.2</v>
      </c>
      <c r="F383" s="2">
        <v>0.4233333333333329</v>
      </c>
      <c r="G383">
        <f t="shared" si="15"/>
        <v>0</v>
      </c>
      <c r="H383" s="1">
        <v>40782.559652777774</v>
      </c>
      <c r="I383">
        <v>-9646.4840000000004</v>
      </c>
      <c r="J383">
        <v>94.7</v>
      </c>
      <c r="K383">
        <v>1</v>
      </c>
      <c r="L383">
        <v>0.3</v>
      </c>
      <c r="M383" s="2">
        <v>0.4233333333333329</v>
      </c>
      <c r="N383">
        <f t="shared" si="16"/>
        <v>0</v>
      </c>
      <c r="O383" s="1">
        <v>40782.559652777774</v>
      </c>
      <c r="P383">
        <v>-16077.473</v>
      </c>
      <c r="Q383">
        <v>99.3</v>
      </c>
      <c r="R383">
        <v>1</v>
      </c>
      <c r="S383">
        <v>0.5</v>
      </c>
      <c r="T383" s="2">
        <v>0.4233333333333329</v>
      </c>
      <c r="U383">
        <f t="shared" si="17"/>
        <v>0</v>
      </c>
    </row>
    <row r="384" spans="1:21">
      <c r="A384" s="1">
        <v>40782.559699074074</v>
      </c>
      <c r="B384">
        <v>0</v>
      </c>
      <c r="C384">
        <v>87.3</v>
      </c>
      <c r="D384" t="s">
        <v>6</v>
      </c>
      <c r="E384">
        <v>0</v>
      </c>
      <c r="F384" s="2">
        <v>0.42444444444444401</v>
      </c>
      <c r="G384">
        <f t="shared" si="15"/>
        <v>0</v>
      </c>
      <c r="H384" s="1">
        <v>40782.559699074074</v>
      </c>
      <c r="I384">
        <v>-12861.978999999999</v>
      </c>
      <c r="J384">
        <v>94.8</v>
      </c>
      <c r="K384">
        <v>1</v>
      </c>
      <c r="L384">
        <v>0.4</v>
      </c>
      <c r="M384" s="2">
        <v>0.42444444444444401</v>
      </c>
      <c r="N384">
        <f t="shared" si="16"/>
        <v>0</v>
      </c>
      <c r="O384" s="1">
        <v>40782.559699074074</v>
      </c>
      <c r="P384">
        <v>-3215.4949999999999</v>
      </c>
      <c r="Q384">
        <v>99.7</v>
      </c>
      <c r="R384">
        <v>1</v>
      </c>
      <c r="S384">
        <v>0.1</v>
      </c>
      <c r="T384" s="2">
        <v>0.42444444444444401</v>
      </c>
      <c r="U384">
        <f t="shared" si="17"/>
        <v>0</v>
      </c>
    </row>
    <row r="385" spans="1:21">
      <c r="A385" s="1">
        <v>40782.559745370374</v>
      </c>
      <c r="B385">
        <v>-6430.9889999999996</v>
      </c>
      <c r="C385">
        <v>87.1</v>
      </c>
      <c r="D385">
        <v>1</v>
      </c>
      <c r="E385">
        <v>0.2</v>
      </c>
      <c r="F385" s="2">
        <v>0.42555555555555513</v>
      </c>
      <c r="G385">
        <f t="shared" si="15"/>
        <v>0</v>
      </c>
      <c r="H385" s="1">
        <v>40782.559745370374</v>
      </c>
      <c r="I385">
        <v>12861.978999999999</v>
      </c>
      <c r="J385">
        <v>95.4</v>
      </c>
      <c r="K385">
        <v>1</v>
      </c>
      <c r="L385">
        <v>-0.4</v>
      </c>
      <c r="M385" s="2">
        <v>0.42555555555555513</v>
      </c>
      <c r="N385">
        <f t="shared" si="16"/>
        <v>0</v>
      </c>
      <c r="O385" s="1">
        <v>40782.559745370374</v>
      </c>
      <c r="P385">
        <v>-3215.4949999999999</v>
      </c>
      <c r="Q385">
        <v>99.9</v>
      </c>
      <c r="R385">
        <v>1</v>
      </c>
      <c r="S385">
        <v>0.1</v>
      </c>
      <c r="T385" s="2">
        <v>0.42555555555555513</v>
      </c>
      <c r="U385">
        <f t="shared" si="17"/>
        <v>0</v>
      </c>
    </row>
    <row r="386" spans="1:21">
      <c r="A386" s="1">
        <v>40782.559791666667</v>
      </c>
      <c r="B386">
        <v>-6430.9889999999996</v>
      </c>
      <c r="C386">
        <v>87.2</v>
      </c>
      <c r="D386">
        <v>1</v>
      </c>
      <c r="E386">
        <v>0.2</v>
      </c>
      <c r="F386" s="2">
        <v>0.42666666666666625</v>
      </c>
      <c r="G386">
        <f t="shared" si="15"/>
        <v>0</v>
      </c>
      <c r="H386" s="1">
        <v>40782.559791666667</v>
      </c>
      <c r="I386">
        <v>3215.4949999999999</v>
      </c>
      <c r="J386">
        <v>95.1</v>
      </c>
      <c r="K386">
        <v>1</v>
      </c>
      <c r="L386">
        <v>-0.1</v>
      </c>
      <c r="M386" s="2">
        <v>0.42666666666666625</v>
      </c>
      <c r="N386">
        <f t="shared" si="16"/>
        <v>0</v>
      </c>
      <c r="O386" s="1">
        <v>40782.559791666667</v>
      </c>
      <c r="P386">
        <v>9646.4840000000004</v>
      </c>
      <c r="Q386">
        <v>100</v>
      </c>
      <c r="R386">
        <v>1</v>
      </c>
      <c r="S386">
        <v>-0.3</v>
      </c>
      <c r="T386" s="2">
        <v>0.42666666666666625</v>
      </c>
      <c r="U386">
        <f t="shared" si="17"/>
        <v>0</v>
      </c>
    </row>
    <row r="387" spans="1:21">
      <c r="A387" s="1">
        <v>40782.559837962966</v>
      </c>
      <c r="B387">
        <v>3215.4949999999999</v>
      </c>
      <c r="C387">
        <v>87.2</v>
      </c>
      <c r="D387">
        <v>1</v>
      </c>
      <c r="E387">
        <v>-0.1</v>
      </c>
      <c r="F387" s="2">
        <v>0.42777777777777737</v>
      </c>
      <c r="G387">
        <f t="shared" ref="G387:G450" si="18">IF(OR(C387&lt;0,C387&gt;105),1,0)</f>
        <v>0</v>
      </c>
      <c r="H387" s="1">
        <v>40782.559837962966</v>
      </c>
      <c r="I387">
        <v>3215.4949999999999</v>
      </c>
      <c r="J387">
        <v>95</v>
      </c>
      <c r="K387">
        <v>1</v>
      </c>
      <c r="L387">
        <v>-0.1</v>
      </c>
      <c r="M387" s="2">
        <v>0.42777777777777737</v>
      </c>
      <c r="N387">
        <f t="shared" ref="N387:N450" si="19">IF(OR(J387&lt;0,J387&gt;105),1,0)</f>
        <v>0</v>
      </c>
      <c r="O387" s="1">
        <v>40782.559837962966</v>
      </c>
      <c r="P387">
        <v>3215.4949999999999</v>
      </c>
      <c r="Q387">
        <v>99.7</v>
      </c>
      <c r="R387">
        <v>1</v>
      </c>
      <c r="S387">
        <v>-0.1</v>
      </c>
      <c r="T387" s="2">
        <v>0.42777777777777737</v>
      </c>
      <c r="U387">
        <f t="shared" ref="U387:U450" si="20">IF(OR(Q387&lt;0,Q387&gt;105),1,0)</f>
        <v>0</v>
      </c>
    </row>
    <row r="388" spans="1:21">
      <c r="A388" s="1">
        <v>40782.559884259259</v>
      </c>
      <c r="B388">
        <v>0</v>
      </c>
      <c r="C388">
        <v>87.1</v>
      </c>
      <c r="D388" t="s">
        <v>6</v>
      </c>
      <c r="E388">
        <v>0</v>
      </c>
      <c r="F388" s="2">
        <v>0.42888888888888849</v>
      </c>
      <c r="G388">
        <f t="shared" si="18"/>
        <v>0</v>
      </c>
      <c r="H388" s="1">
        <v>40782.559884259259</v>
      </c>
      <c r="I388">
        <v>3215.4949999999999</v>
      </c>
      <c r="J388">
        <v>95.1</v>
      </c>
      <c r="K388">
        <v>1</v>
      </c>
      <c r="L388">
        <v>-0.1</v>
      </c>
      <c r="M388" s="2">
        <v>0.42888888888888849</v>
      </c>
      <c r="N388">
        <f t="shared" si="19"/>
        <v>0</v>
      </c>
      <c r="O388" s="1">
        <v>40782.559884259259</v>
      </c>
      <c r="P388">
        <v>0</v>
      </c>
      <c r="Q388">
        <v>99.5</v>
      </c>
      <c r="R388" t="s">
        <v>6</v>
      </c>
      <c r="S388">
        <v>0</v>
      </c>
      <c r="T388" s="2">
        <v>0.42888888888888849</v>
      </c>
      <c r="U388">
        <f t="shared" si="20"/>
        <v>0</v>
      </c>
    </row>
    <row r="389" spans="1:21">
      <c r="A389" s="1">
        <v>40782.559930555559</v>
      </c>
      <c r="B389">
        <v>-3215.4949999999999</v>
      </c>
      <c r="C389">
        <v>87.1</v>
      </c>
      <c r="D389">
        <v>1</v>
      </c>
      <c r="E389">
        <v>0.1</v>
      </c>
      <c r="F389" s="2">
        <v>0.4299999999999996</v>
      </c>
      <c r="G389">
        <f t="shared" si="18"/>
        <v>0</v>
      </c>
      <c r="H389" s="1">
        <v>40782.559930555559</v>
      </c>
      <c r="I389">
        <v>-9646.4840000000004</v>
      </c>
      <c r="J389">
        <v>94.8</v>
      </c>
      <c r="K389">
        <v>1</v>
      </c>
      <c r="L389">
        <v>0.3</v>
      </c>
      <c r="M389" s="2">
        <v>0.4299999999999996</v>
      </c>
      <c r="N389">
        <f t="shared" si="19"/>
        <v>0</v>
      </c>
      <c r="O389" s="1">
        <v>40782.559930555559</v>
      </c>
      <c r="P389">
        <v>0</v>
      </c>
      <c r="Q389">
        <v>99.4</v>
      </c>
      <c r="R389" t="s">
        <v>6</v>
      </c>
      <c r="S389">
        <v>0</v>
      </c>
      <c r="T389" s="2">
        <v>0.4299999999999996</v>
      </c>
      <c r="U389">
        <f t="shared" si="20"/>
        <v>0</v>
      </c>
    </row>
    <row r="390" spans="1:21">
      <c r="A390" s="1">
        <v>40782.559976851851</v>
      </c>
      <c r="B390">
        <v>6430.9889999999996</v>
      </c>
      <c r="C390">
        <v>87.4</v>
      </c>
      <c r="D390">
        <v>1</v>
      </c>
      <c r="E390">
        <v>-0.2</v>
      </c>
      <c r="F390" s="2">
        <v>0.43111111111111067</v>
      </c>
      <c r="G390">
        <f t="shared" si="18"/>
        <v>0</v>
      </c>
      <c r="H390" s="1">
        <v>40782.559976851851</v>
      </c>
      <c r="I390">
        <v>-9646.4840000000004</v>
      </c>
      <c r="J390">
        <v>94.6</v>
      </c>
      <c r="K390">
        <v>1</v>
      </c>
      <c r="L390">
        <v>0.3</v>
      </c>
      <c r="M390" s="2">
        <v>0.43111111111111067</v>
      </c>
      <c r="N390">
        <f t="shared" si="19"/>
        <v>0</v>
      </c>
      <c r="O390" s="1">
        <v>40782.559976851851</v>
      </c>
      <c r="P390">
        <v>3215.4949999999999</v>
      </c>
      <c r="Q390">
        <v>99.6</v>
      </c>
      <c r="R390">
        <v>1</v>
      </c>
      <c r="S390">
        <v>-0.1</v>
      </c>
      <c r="T390" s="2">
        <v>0.43111111111111067</v>
      </c>
      <c r="U390">
        <f t="shared" si="20"/>
        <v>0</v>
      </c>
    </row>
    <row r="391" spans="1:21">
      <c r="A391" s="1">
        <v>40782.560023148151</v>
      </c>
      <c r="B391">
        <v>-3215.4949999999999</v>
      </c>
      <c r="C391">
        <v>87.1</v>
      </c>
      <c r="D391">
        <v>1</v>
      </c>
      <c r="E391">
        <v>0.1</v>
      </c>
      <c r="F391" s="2">
        <v>0.43222222222222179</v>
      </c>
      <c r="G391">
        <f t="shared" si="18"/>
        <v>0</v>
      </c>
      <c r="H391" s="1">
        <v>40782.560023148151</v>
      </c>
      <c r="I391">
        <v>12861.978999999999</v>
      </c>
      <c r="J391">
        <v>95.2</v>
      </c>
      <c r="K391">
        <v>1</v>
      </c>
      <c r="L391">
        <v>-0.4</v>
      </c>
      <c r="M391" s="2">
        <v>0.43222222222222179</v>
      </c>
      <c r="N391">
        <f t="shared" si="19"/>
        <v>0</v>
      </c>
      <c r="O391" s="1">
        <v>40782.560023148151</v>
      </c>
      <c r="P391">
        <v>0</v>
      </c>
      <c r="Q391">
        <v>99.8</v>
      </c>
      <c r="R391" t="s">
        <v>6</v>
      </c>
      <c r="S391">
        <v>0</v>
      </c>
      <c r="T391" s="2">
        <v>0.43222222222222179</v>
      </c>
      <c r="U391">
        <f t="shared" si="20"/>
        <v>0</v>
      </c>
    </row>
    <row r="392" spans="1:21">
      <c r="A392" s="1">
        <v>40782.560069444444</v>
      </c>
      <c r="B392">
        <v>0</v>
      </c>
      <c r="C392">
        <v>87.2</v>
      </c>
      <c r="D392" t="s">
        <v>6</v>
      </c>
      <c r="E392">
        <v>0</v>
      </c>
      <c r="F392" s="2">
        <v>0.4333333333333329</v>
      </c>
      <c r="G392">
        <f t="shared" si="18"/>
        <v>0</v>
      </c>
      <c r="H392" s="1">
        <v>40782.560069444444</v>
      </c>
      <c r="I392">
        <v>9646.4840000000004</v>
      </c>
      <c r="J392">
        <v>95.1</v>
      </c>
      <c r="K392">
        <v>1</v>
      </c>
      <c r="L392">
        <v>-0.3</v>
      </c>
      <c r="M392" s="2">
        <v>0.4333333333333329</v>
      </c>
      <c r="N392">
        <f t="shared" si="19"/>
        <v>0</v>
      </c>
      <c r="O392" s="1">
        <v>40782.560069444444</v>
      </c>
      <c r="P392">
        <v>3215.4949999999999</v>
      </c>
      <c r="Q392">
        <v>99.6</v>
      </c>
      <c r="R392">
        <v>1</v>
      </c>
      <c r="S392">
        <v>-0.1</v>
      </c>
      <c r="T392" s="2">
        <v>0.4333333333333329</v>
      </c>
      <c r="U392">
        <f t="shared" si="20"/>
        <v>0</v>
      </c>
    </row>
    <row r="393" spans="1:21">
      <c r="A393" s="1">
        <v>40782.560115740744</v>
      </c>
      <c r="B393">
        <v>-6430.9889999999996</v>
      </c>
      <c r="C393">
        <v>87</v>
      </c>
      <c r="D393">
        <v>1</v>
      </c>
      <c r="E393">
        <v>0.2</v>
      </c>
      <c r="F393" s="2">
        <v>0.43444444444444402</v>
      </c>
      <c r="G393">
        <f t="shared" si="18"/>
        <v>0</v>
      </c>
      <c r="H393" s="1">
        <v>40782.560115740744</v>
      </c>
      <c r="I393">
        <v>9646.4840000000004</v>
      </c>
      <c r="J393">
        <v>95</v>
      </c>
      <c r="K393">
        <v>1</v>
      </c>
      <c r="L393">
        <v>-0.3</v>
      </c>
      <c r="M393" s="2">
        <v>0.43444444444444402</v>
      </c>
      <c r="N393">
        <f t="shared" si="19"/>
        <v>0</v>
      </c>
      <c r="O393" s="1">
        <v>40782.560115740744</v>
      </c>
      <c r="P393">
        <v>-3215.4949999999999</v>
      </c>
      <c r="Q393">
        <v>99.4</v>
      </c>
      <c r="R393">
        <v>1</v>
      </c>
      <c r="S393">
        <v>0.1</v>
      </c>
      <c r="T393" s="2">
        <v>0.43444444444444402</v>
      </c>
      <c r="U393">
        <f t="shared" si="20"/>
        <v>0</v>
      </c>
    </row>
    <row r="394" spans="1:21">
      <c r="A394" s="1">
        <v>40782.560162037036</v>
      </c>
      <c r="B394">
        <v>-6430.9889999999996</v>
      </c>
      <c r="C394">
        <v>87.1</v>
      </c>
      <c r="D394">
        <v>1</v>
      </c>
      <c r="E394">
        <v>0.2</v>
      </c>
      <c r="F394" s="2">
        <v>0.43555555555555514</v>
      </c>
      <c r="G394">
        <f t="shared" si="18"/>
        <v>0</v>
      </c>
      <c r="H394" s="1">
        <v>40782.560162037036</v>
      </c>
      <c r="I394">
        <v>-3215.4949999999999</v>
      </c>
      <c r="J394">
        <v>94.8</v>
      </c>
      <c r="K394">
        <v>1</v>
      </c>
      <c r="L394">
        <v>0.1</v>
      </c>
      <c r="M394" s="2">
        <v>0.43555555555555514</v>
      </c>
      <c r="N394">
        <f t="shared" si="19"/>
        <v>0</v>
      </c>
      <c r="O394" s="1">
        <v>40782.560162037036</v>
      </c>
      <c r="P394">
        <v>9646.4840000000004</v>
      </c>
      <c r="Q394">
        <v>99.9</v>
      </c>
      <c r="R394">
        <v>1</v>
      </c>
      <c r="S394">
        <v>-0.3</v>
      </c>
      <c r="T394" s="2">
        <v>0.43555555555555514</v>
      </c>
      <c r="U394">
        <f t="shared" si="20"/>
        <v>0</v>
      </c>
    </row>
    <row r="395" spans="1:21">
      <c r="A395" s="1">
        <v>40782.560208333336</v>
      </c>
      <c r="B395">
        <v>-6430.9889999999996</v>
      </c>
      <c r="C395">
        <v>86.9</v>
      </c>
      <c r="D395">
        <v>1</v>
      </c>
      <c r="E395">
        <v>0.2</v>
      </c>
      <c r="F395" s="2">
        <v>0.43666666666666626</v>
      </c>
      <c r="G395">
        <f t="shared" si="18"/>
        <v>0</v>
      </c>
      <c r="H395" s="1">
        <v>40782.560208333336</v>
      </c>
      <c r="I395">
        <v>22508.463</v>
      </c>
      <c r="J395">
        <v>95.3</v>
      </c>
      <c r="K395">
        <v>1</v>
      </c>
      <c r="L395">
        <v>-0.7</v>
      </c>
      <c r="M395" s="2">
        <v>0.43666666666666626</v>
      </c>
      <c r="N395">
        <f t="shared" si="19"/>
        <v>0</v>
      </c>
      <c r="O395" s="1">
        <v>40782.560208333336</v>
      </c>
      <c r="P395">
        <v>12861.978999999999</v>
      </c>
      <c r="Q395">
        <v>99.8</v>
      </c>
      <c r="R395">
        <v>1</v>
      </c>
      <c r="S395">
        <v>-0.4</v>
      </c>
      <c r="T395" s="2">
        <v>0.43666666666666626</v>
      </c>
      <c r="U395">
        <f t="shared" si="20"/>
        <v>0</v>
      </c>
    </row>
    <row r="396" spans="1:21">
      <c r="A396" s="1">
        <v>40782.560254629629</v>
      </c>
      <c r="B396">
        <v>0</v>
      </c>
      <c r="C396">
        <v>87</v>
      </c>
      <c r="D396" t="s">
        <v>6</v>
      </c>
      <c r="E396">
        <v>0</v>
      </c>
      <c r="F396" s="2">
        <v>0.43777777777777738</v>
      </c>
      <c r="G396">
        <f t="shared" si="18"/>
        <v>0</v>
      </c>
      <c r="H396" s="1">
        <v>40782.560254629629</v>
      </c>
      <c r="I396">
        <v>6430.9889999999996</v>
      </c>
      <c r="J396">
        <v>95.1</v>
      </c>
      <c r="K396">
        <v>1</v>
      </c>
      <c r="L396">
        <v>-0.2</v>
      </c>
      <c r="M396" s="2">
        <v>0.43777777777777738</v>
      </c>
      <c r="N396">
        <f t="shared" si="19"/>
        <v>0</v>
      </c>
      <c r="O396" s="1">
        <v>40782.560254629629</v>
      </c>
      <c r="P396">
        <v>-6430.9889999999996</v>
      </c>
      <c r="Q396">
        <v>99.7</v>
      </c>
      <c r="R396">
        <v>1</v>
      </c>
      <c r="S396">
        <v>0.2</v>
      </c>
      <c r="T396" s="2">
        <v>0.43777777777777738</v>
      </c>
      <c r="U396">
        <f t="shared" si="20"/>
        <v>0</v>
      </c>
    </row>
    <row r="397" spans="1:21">
      <c r="A397" s="1">
        <v>40782.560300925928</v>
      </c>
      <c r="B397">
        <v>-3215.4949999999999</v>
      </c>
      <c r="C397">
        <v>86.9</v>
      </c>
      <c r="D397">
        <v>1</v>
      </c>
      <c r="E397">
        <v>0.1</v>
      </c>
      <c r="F397" s="2">
        <v>0.43888888888888844</v>
      </c>
      <c r="G397">
        <f t="shared" si="18"/>
        <v>0</v>
      </c>
      <c r="H397" s="1">
        <v>40782.560300925928</v>
      </c>
      <c r="I397">
        <v>3215.4949999999999</v>
      </c>
      <c r="J397">
        <v>94.9</v>
      </c>
      <c r="K397">
        <v>1</v>
      </c>
      <c r="L397">
        <v>-0.1</v>
      </c>
      <c r="M397" s="2">
        <v>0.43888888888888844</v>
      </c>
      <c r="N397">
        <f t="shared" si="19"/>
        <v>0</v>
      </c>
      <c r="O397" s="1">
        <v>40782.560300925928</v>
      </c>
      <c r="P397">
        <v>-6430.9889999999996</v>
      </c>
      <c r="Q397">
        <v>99.5</v>
      </c>
      <c r="R397">
        <v>1</v>
      </c>
      <c r="S397">
        <v>0.2</v>
      </c>
      <c r="T397" s="2">
        <v>0.43888888888888844</v>
      </c>
      <c r="U397">
        <f t="shared" si="20"/>
        <v>0</v>
      </c>
    </row>
    <row r="398" spans="1:21">
      <c r="A398" s="1">
        <v>40782.560347222221</v>
      </c>
      <c r="B398">
        <v>3215.4949999999999</v>
      </c>
      <c r="C398">
        <v>87</v>
      </c>
      <c r="D398">
        <v>1</v>
      </c>
      <c r="E398">
        <v>-0.1</v>
      </c>
      <c r="F398" s="2">
        <v>0.43999999999999956</v>
      </c>
      <c r="G398">
        <f t="shared" si="18"/>
        <v>0</v>
      </c>
      <c r="H398" s="1">
        <v>40782.560347222221</v>
      </c>
      <c r="I398">
        <v>3215.4949999999999</v>
      </c>
      <c r="J398">
        <v>94.8</v>
      </c>
      <c r="K398">
        <v>1</v>
      </c>
      <c r="L398">
        <v>-0.1</v>
      </c>
      <c r="M398" s="2">
        <v>0.43999999999999956</v>
      </c>
      <c r="N398">
        <f t="shared" si="19"/>
        <v>0</v>
      </c>
      <c r="O398" s="1">
        <v>40782.560347222221</v>
      </c>
      <c r="P398">
        <v>-9646.4840000000004</v>
      </c>
      <c r="Q398">
        <v>99.5</v>
      </c>
      <c r="R398">
        <v>1</v>
      </c>
      <c r="S398">
        <v>0.3</v>
      </c>
      <c r="T398" s="2">
        <v>0.43999999999999956</v>
      </c>
      <c r="U398">
        <f t="shared" si="20"/>
        <v>0</v>
      </c>
    </row>
    <row r="399" spans="1:21">
      <c r="A399" s="1">
        <v>40782.560393518521</v>
      </c>
      <c r="B399">
        <v>6430.9889999999996</v>
      </c>
      <c r="C399">
        <v>87.1</v>
      </c>
      <c r="D399">
        <v>1</v>
      </c>
      <c r="E399">
        <v>-0.2</v>
      </c>
      <c r="F399" s="2">
        <v>0.44111111111111068</v>
      </c>
      <c r="G399">
        <f t="shared" si="18"/>
        <v>0</v>
      </c>
      <c r="H399" s="1">
        <v>40782.560393518521</v>
      </c>
      <c r="I399">
        <v>9646.4840000000004</v>
      </c>
      <c r="J399">
        <v>95.2</v>
      </c>
      <c r="K399">
        <v>1</v>
      </c>
      <c r="L399">
        <v>-0.3</v>
      </c>
      <c r="M399" s="2">
        <v>0.44111111111111068</v>
      </c>
      <c r="N399">
        <f t="shared" si="19"/>
        <v>0</v>
      </c>
      <c r="O399" s="1">
        <v>40782.560393518521</v>
      </c>
      <c r="P399">
        <v>6430.9889999999996</v>
      </c>
      <c r="Q399">
        <v>99.7</v>
      </c>
      <c r="R399">
        <v>1</v>
      </c>
      <c r="S399">
        <v>-0.2</v>
      </c>
      <c r="T399" s="2">
        <v>0.44111111111111068</v>
      </c>
      <c r="U399">
        <f t="shared" si="20"/>
        <v>0</v>
      </c>
    </row>
    <row r="400" spans="1:21">
      <c r="A400" s="1">
        <v>40782.560439814813</v>
      </c>
      <c r="B400">
        <v>0</v>
      </c>
      <c r="C400">
        <v>87.1</v>
      </c>
      <c r="D400" t="s">
        <v>6</v>
      </c>
      <c r="E400">
        <v>0</v>
      </c>
      <c r="F400" s="2">
        <v>0.44222222222222179</v>
      </c>
      <c r="G400">
        <f t="shared" si="18"/>
        <v>0</v>
      </c>
      <c r="H400" s="1">
        <v>40782.560439814813</v>
      </c>
      <c r="I400">
        <v>-3215.4949999999999</v>
      </c>
      <c r="J400">
        <v>94.9</v>
      </c>
      <c r="K400">
        <v>1</v>
      </c>
      <c r="L400">
        <v>0.1</v>
      </c>
      <c r="M400" s="2">
        <v>0.44222222222222179</v>
      </c>
      <c r="N400">
        <f t="shared" si="19"/>
        <v>0</v>
      </c>
      <c r="O400" s="1">
        <v>40782.560439814813</v>
      </c>
      <c r="P400">
        <v>6430.9889999999996</v>
      </c>
      <c r="Q400">
        <v>99.6</v>
      </c>
      <c r="R400">
        <v>1</v>
      </c>
      <c r="S400">
        <v>-0.2</v>
      </c>
      <c r="T400" s="2">
        <v>0.44222222222222179</v>
      </c>
      <c r="U400">
        <f t="shared" si="20"/>
        <v>0</v>
      </c>
    </row>
    <row r="401" spans="1:21">
      <c r="A401" s="1">
        <v>40782.560486111113</v>
      </c>
      <c r="B401">
        <v>-3215.4949999999999</v>
      </c>
      <c r="C401">
        <v>86.8</v>
      </c>
      <c r="D401">
        <v>1</v>
      </c>
      <c r="E401">
        <v>0.1</v>
      </c>
      <c r="F401" s="2">
        <v>0.44333333333333291</v>
      </c>
      <c r="G401">
        <f t="shared" si="18"/>
        <v>0</v>
      </c>
      <c r="H401" s="1">
        <v>40782.560486111113</v>
      </c>
      <c r="I401">
        <v>0</v>
      </c>
      <c r="J401">
        <v>94.9</v>
      </c>
      <c r="K401" t="s">
        <v>6</v>
      </c>
      <c r="L401">
        <v>0</v>
      </c>
      <c r="M401" s="2">
        <v>0.44333333333333291</v>
      </c>
      <c r="N401">
        <f t="shared" si="19"/>
        <v>0</v>
      </c>
      <c r="O401" s="1">
        <v>40782.560486111113</v>
      </c>
      <c r="P401">
        <v>-9646.4840000000004</v>
      </c>
      <c r="Q401">
        <v>99.3</v>
      </c>
      <c r="R401">
        <v>1</v>
      </c>
      <c r="S401">
        <v>0.3</v>
      </c>
      <c r="T401" s="2">
        <v>0.44333333333333291</v>
      </c>
      <c r="U401">
        <f t="shared" si="20"/>
        <v>0</v>
      </c>
    </row>
    <row r="402" spans="1:21">
      <c r="A402" s="1">
        <v>40782.560532407406</v>
      </c>
      <c r="B402">
        <v>-6430.9889999999996</v>
      </c>
      <c r="C402">
        <v>86.8</v>
      </c>
      <c r="D402">
        <v>1</v>
      </c>
      <c r="E402">
        <v>0.2</v>
      </c>
      <c r="F402" s="2">
        <v>0.44444444444444403</v>
      </c>
      <c r="G402">
        <f t="shared" si="18"/>
        <v>0</v>
      </c>
      <c r="H402" s="1">
        <v>40782.560532407406</v>
      </c>
      <c r="I402">
        <v>3215.4949999999999</v>
      </c>
      <c r="J402">
        <v>94.7</v>
      </c>
      <c r="K402">
        <v>1</v>
      </c>
      <c r="L402">
        <v>-0.1</v>
      </c>
      <c r="M402" s="2">
        <v>0.44444444444444403</v>
      </c>
      <c r="N402">
        <f t="shared" si="19"/>
        <v>0</v>
      </c>
      <c r="O402" s="1">
        <v>40782.560532407406</v>
      </c>
      <c r="P402">
        <v>0</v>
      </c>
      <c r="Q402">
        <v>99.6</v>
      </c>
      <c r="R402" t="s">
        <v>6</v>
      </c>
      <c r="S402">
        <v>0</v>
      </c>
      <c r="T402" s="2">
        <v>0.44444444444444403</v>
      </c>
      <c r="U402">
        <f t="shared" si="20"/>
        <v>0</v>
      </c>
    </row>
    <row r="403" spans="1:21">
      <c r="A403" s="1">
        <v>40782.560578703706</v>
      </c>
      <c r="B403">
        <v>-3215.4949999999999</v>
      </c>
      <c r="C403">
        <v>86.9</v>
      </c>
      <c r="D403">
        <v>1</v>
      </c>
      <c r="E403">
        <v>0.1</v>
      </c>
      <c r="F403" s="2">
        <v>0.44555555555555509</v>
      </c>
      <c r="G403">
        <f t="shared" si="18"/>
        <v>0</v>
      </c>
      <c r="H403" s="1">
        <v>40782.560578703706</v>
      </c>
      <c r="I403">
        <v>16077.473</v>
      </c>
      <c r="J403">
        <v>95.2</v>
      </c>
      <c r="K403">
        <v>1</v>
      </c>
      <c r="L403">
        <v>-0.5</v>
      </c>
      <c r="M403" s="2">
        <v>0.44555555555555509</v>
      </c>
      <c r="N403">
        <f t="shared" si="19"/>
        <v>0</v>
      </c>
      <c r="O403" s="1">
        <v>40782.560578703706</v>
      </c>
      <c r="P403">
        <v>12861.978999999999</v>
      </c>
      <c r="Q403">
        <v>99.8</v>
      </c>
      <c r="R403">
        <v>1</v>
      </c>
      <c r="S403">
        <v>-0.4</v>
      </c>
      <c r="T403" s="2">
        <v>0.44555555555555509</v>
      </c>
      <c r="U403">
        <f t="shared" si="20"/>
        <v>0</v>
      </c>
    </row>
    <row r="404" spans="1:21">
      <c r="A404" s="1">
        <v>40782.560624999998</v>
      </c>
      <c r="B404">
        <v>0</v>
      </c>
      <c r="C404">
        <v>86.8</v>
      </c>
      <c r="D404" t="s">
        <v>6</v>
      </c>
      <c r="E404">
        <v>0</v>
      </c>
      <c r="F404" s="2">
        <v>0.44666666666666621</v>
      </c>
      <c r="G404">
        <f t="shared" si="18"/>
        <v>0</v>
      </c>
      <c r="H404" s="1">
        <v>40782.560624999998</v>
      </c>
      <c r="I404">
        <v>-9646.4840000000004</v>
      </c>
      <c r="J404">
        <v>94.7</v>
      </c>
      <c r="K404">
        <v>1</v>
      </c>
      <c r="L404">
        <v>0.3</v>
      </c>
      <c r="M404" s="2">
        <v>0.44666666666666621</v>
      </c>
      <c r="N404">
        <f t="shared" si="19"/>
        <v>0</v>
      </c>
      <c r="O404" s="1">
        <v>40782.560624999998</v>
      </c>
      <c r="P404">
        <v>6430.9889999999996</v>
      </c>
      <c r="Q404">
        <v>99.8</v>
      </c>
      <c r="R404">
        <v>1</v>
      </c>
      <c r="S404">
        <v>-0.2</v>
      </c>
      <c r="T404" s="2">
        <v>0.44666666666666621</v>
      </c>
      <c r="U404">
        <f t="shared" si="20"/>
        <v>0</v>
      </c>
    </row>
    <row r="405" spans="1:21">
      <c r="A405" s="1">
        <v>40782.560671296298</v>
      </c>
      <c r="B405">
        <v>6430.9889999999996</v>
      </c>
      <c r="C405">
        <v>86.9</v>
      </c>
      <c r="D405">
        <v>1</v>
      </c>
      <c r="E405">
        <v>-0.2</v>
      </c>
      <c r="F405" s="2">
        <v>0.44777777777777733</v>
      </c>
      <c r="G405">
        <f t="shared" si="18"/>
        <v>0</v>
      </c>
      <c r="H405" s="1">
        <v>40782.560671296298</v>
      </c>
      <c r="I405">
        <v>-16077.473</v>
      </c>
      <c r="J405">
        <v>94.7</v>
      </c>
      <c r="K405">
        <v>1</v>
      </c>
      <c r="L405">
        <v>0.5</v>
      </c>
      <c r="M405" s="2">
        <v>0.44777777777777733</v>
      </c>
      <c r="N405">
        <f t="shared" si="19"/>
        <v>0</v>
      </c>
      <c r="O405" s="1">
        <v>40782.560671296298</v>
      </c>
      <c r="P405">
        <v>-3215.4949999999999</v>
      </c>
      <c r="Q405">
        <v>99.4</v>
      </c>
      <c r="R405">
        <v>1</v>
      </c>
      <c r="S405">
        <v>0.1</v>
      </c>
      <c r="T405" s="2">
        <v>0.44777777777777733</v>
      </c>
      <c r="U405">
        <f t="shared" si="20"/>
        <v>0</v>
      </c>
    </row>
    <row r="406" spans="1:21">
      <c r="A406" s="1">
        <v>40782.560717592591</v>
      </c>
      <c r="B406">
        <v>-12861.978999999999</v>
      </c>
      <c r="C406">
        <v>86.7</v>
      </c>
      <c r="D406">
        <v>1</v>
      </c>
      <c r="E406">
        <v>0.4</v>
      </c>
      <c r="F406" s="2">
        <v>0.44888888888888845</v>
      </c>
      <c r="G406">
        <f t="shared" si="18"/>
        <v>0</v>
      </c>
      <c r="H406" s="1">
        <v>40782.560717592591</v>
      </c>
      <c r="I406">
        <v>-6430.9889999999996</v>
      </c>
      <c r="J406">
        <v>94.8</v>
      </c>
      <c r="K406">
        <v>1</v>
      </c>
      <c r="L406">
        <v>0.2</v>
      </c>
      <c r="M406" s="2">
        <v>0.44888888888888845</v>
      </c>
      <c r="N406">
        <f t="shared" si="19"/>
        <v>0</v>
      </c>
      <c r="O406" s="1">
        <v>40782.560717592591</v>
      </c>
      <c r="P406" t="s">
        <v>6</v>
      </c>
      <c r="Q406">
        <v>99.5</v>
      </c>
      <c r="R406" t="s">
        <v>6</v>
      </c>
      <c r="S406" t="s">
        <v>6</v>
      </c>
      <c r="T406" s="2">
        <v>0.44888888888888845</v>
      </c>
      <c r="U406">
        <f t="shared" si="20"/>
        <v>0</v>
      </c>
    </row>
    <row r="407" spans="1:21">
      <c r="A407" s="1">
        <v>40782.560763888891</v>
      </c>
      <c r="B407">
        <v>9646.4840000000004</v>
      </c>
      <c r="C407">
        <v>86.9</v>
      </c>
      <c r="D407">
        <v>1</v>
      </c>
      <c r="E407">
        <v>-0.3</v>
      </c>
      <c r="F407" s="2">
        <v>0.44999999999999957</v>
      </c>
      <c r="G407">
        <f t="shared" si="18"/>
        <v>0</v>
      </c>
      <c r="H407" s="1">
        <v>40782.560763888891</v>
      </c>
      <c r="I407">
        <v>3215.4949999999999</v>
      </c>
      <c r="J407">
        <v>94.8</v>
      </c>
      <c r="K407">
        <v>1</v>
      </c>
      <c r="L407">
        <v>-0.1</v>
      </c>
      <c r="M407" s="2">
        <v>0.44999999999999957</v>
      </c>
      <c r="N407">
        <f t="shared" si="19"/>
        <v>0</v>
      </c>
      <c r="O407" s="1">
        <v>40782.560763888891</v>
      </c>
      <c r="P407">
        <v>6430.9889999999996</v>
      </c>
      <c r="Q407">
        <v>99.4</v>
      </c>
      <c r="R407">
        <v>1</v>
      </c>
      <c r="S407">
        <v>-0.2</v>
      </c>
      <c r="T407" s="2">
        <v>0.44999999999999957</v>
      </c>
      <c r="U407">
        <f t="shared" si="20"/>
        <v>0</v>
      </c>
    </row>
    <row r="408" spans="1:21">
      <c r="A408" s="1">
        <v>40782.560810185183</v>
      </c>
      <c r="B408">
        <v>6430.9889999999996</v>
      </c>
      <c r="C408">
        <v>86.9</v>
      </c>
      <c r="D408">
        <v>1</v>
      </c>
      <c r="E408">
        <v>-0.2</v>
      </c>
      <c r="F408" s="2">
        <v>0.45111111111111069</v>
      </c>
      <c r="G408">
        <f t="shared" si="18"/>
        <v>0</v>
      </c>
      <c r="H408" s="1">
        <v>40782.560810185183</v>
      </c>
      <c r="I408">
        <v>6430.9889999999996</v>
      </c>
      <c r="J408">
        <v>95</v>
      </c>
      <c r="K408">
        <v>1</v>
      </c>
      <c r="L408">
        <v>-0.2</v>
      </c>
      <c r="M408" s="2">
        <v>0.45111111111111069</v>
      </c>
      <c r="N408">
        <f t="shared" si="19"/>
        <v>0</v>
      </c>
      <c r="O408" s="1">
        <v>40782.560810185183</v>
      </c>
      <c r="P408">
        <v>-3215.4949999999999</v>
      </c>
      <c r="Q408">
        <v>99.5</v>
      </c>
      <c r="R408">
        <v>1</v>
      </c>
      <c r="S408">
        <v>0.1</v>
      </c>
      <c r="T408" s="2">
        <v>0.45111111111111069</v>
      </c>
      <c r="U408">
        <f t="shared" si="20"/>
        <v>0</v>
      </c>
    </row>
    <row r="409" spans="1:21">
      <c r="A409" s="1">
        <v>40782.560856481483</v>
      </c>
      <c r="B409">
        <v>3215.4949999999999</v>
      </c>
      <c r="C409">
        <v>86.9</v>
      </c>
      <c r="D409">
        <v>1</v>
      </c>
      <c r="E409">
        <v>-0.1</v>
      </c>
      <c r="F409" s="2">
        <v>0.4522222222222218</v>
      </c>
      <c r="G409">
        <f t="shared" si="18"/>
        <v>0</v>
      </c>
      <c r="H409" s="1">
        <v>40782.560856481483</v>
      </c>
      <c r="I409">
        <v>19292.968000000001</v>
      </c>
      <c r="J409">
        <v>94.9</v>
      </c>
      <c r="K409">
        <v>1</v>
      </c>
      <c r="L409">
        <v>-0.6</v>
      </c>
      <c r="M409" s="2">
        <v>0.4522222222222218</v>
      </c>
      <c r="N409">
        <f t="shared" si="19"/>
        <v>0</v>
      </c>
      <c r="O409" s="1">
        <v>40782.560856481483</v>
      </c>
      <c r="P409">
        <v>6430.9889999999996</v>
      </c>
      <c r="Q409">
        <v>99.6</v>
      </c>
      <c r="R409">
        <v>1</v>
      </c>
      <c r="S409">
        <v>-0.2</v>
      </c>
      <c r="T409" s="2">
        <v>0.4522222222222218</v>
      </c>
      <c r="U409">
        <f t="shared" si="20"/>
        <v>0</v>
      </c>
    </row>
    <row r="410" spans="1:21">
      <c r="A410" s="1">
        <v>40782.560902777775</v>
      </c>
      <c r="B410">
        <v>0</v>
      </c>
      <c r="C410">
        <v>86.8</v>
      </c>
      <c r="D410" t="s">
        <v>6</v>
      </c>
      <c r="E410">
        <v>0</v>
      </c>
      <c r="F410" s="2">
        <v>0.45333333333333287</v>
      </c>
      <c r="G410">
        <f t="shared" si="18"/>
        <v>0</v>
      </c>
      <c r="H410" s="1">
        <v>40782.560902777775</v>
      </c>
      <c r="I410">
        <v>0</v>
      </c>
      <c r="J410">
        <v>94.9</v>
      </c>
      <c r="K410" t="s">
        <v>6</v>
      </c>
      <c r="L410">
        <v>0</v>
      </c>
      <c r="M410" s="2">
        <v>0.45333333333333287</v>
      </c>
      <c r="N410">
        <f t="shared" si="19"/>
        <v>0</v>
      </c>
      <c r="O410" s="1">
        <v>40782.560902777775</v>
      </c>
      <c r="P410">
        <v>9646.4840000000004</v>
      </c>
      <c r="Q410">
        <v>99.7</v>
      </c>
      <c r="R410">
        <v>1</v>
      </c>
      <c r="S410">
        <v>-0.3</v>
      </c>
      <c r="T410" s="2">
        <v>0.45333333333333287</v>
      </c>
      <c r="U410">
        <f t="shared" si="20"/>
        <v>0</v>
      </c>
    </row>
    <row r="411" spans="1:21">
      <c r="A411" s="1">
        <v>40782.560949074075</v>
      </c>
      <c r="B411">
        <v>3215.4949999999999</v>
      </c>
      <c r="C411">
        <v>86.7</v>
      </c>
      <c r="D411">
        <v>1</v>
      </c>
      <c r="E411">
        <v>-0.1</v>
      </c>
      <c r="F411" s="2">
        <v>0.45444444444444398</v>
      </c>
      <c r="G411">
        <f t="shared" si="18"/>
        <v>0</v>
      </c>
      <c r="H411" s="1">
        <v>40782.560949074075</v>
      </c>
      <c r="I411">
        <v>-6430.9889999999996</v>
      </c>
      <c r="J411">
        <v>94.8</v>
      </c>
      <c r="K411">
        <v>1</v>
      </c>
      <c r="L411">
        <v>0.2</v>
      </c>
      <c r="M411" s="2">
        <v>0.45444444444444398</v>
      </c>
      <c r="N411">
        <f t="shared" si="19"/>
        <v>0</v>
      </c>
      <c r="O411" s="1">
        <v>40782.560949074075</v>
      </c>
      <c r="P411">
        <v>-6430.9889999999996</v>
      </c>
      <c r="Q411">
        <v>99.4</v>
      </c>
      <c r="R411">
        <v>1</v>
      </c>
      <c r="S411">
        <v>0.2</v>
      </c>
      <c r="T411" s="2">
        <v>0.45444444444444398</v>
      </c>
      <c r="U411">
        <f t="shared" si="20"/>
        <v>0</v>
      </c>
    </row>
    <row r="412" spans="1:21">
      <c r="A412" s="1">
        <v>40782.560995370368</v>
      </c>
      <c r="B412">
        <v>3215.4949999999999</v>
      </c>
      <c r="C412">
        <v>86.8</v>
      </c>
      <c r="D412">
        <v>1</v>
      </c>
      <c r="E412">
        <v>-0.1</v>
      </c>
      <c r="F412" s="2">
        <v>0.4555555555555551</v>
      </c>
      <c r="G412">
        <f t="shared" si="18"/>
        <v>0</v>
      </c>
      <c r="H412" s="1">
        <v>40782.560995370368</v>
      </c>
      <c r="I412">
        <v>3215.4949999999999</v>
      </c>
      <c r="J412">
        <v>94.9</v>
      </c>
      <c r="K412">
        <v>1</v>
      </c>
      <c r="L412">
        <v>-0.1</v>
      </c>
      <c r="M412" s="2">
        <v>0.4555555555555551</v>
      </c>
      <c r="N412">
        <f t="shared" si="19"/>
        <v>0</v>
      </c>
      <c r="O412" s="1">
        <v>40782.560995370368</v>
      </c>
      <c r="P412">
        <v>16077.473</v>
      </c>
      <c r="Q412">
        <v>99.8</v>
      </c>
      <c r="R412">
        <v>1</v>
      </c>
      <c r="S412">
        <v>-0.5</v>
      </c>
      <c r="T412" s="2">
        <v>0.4555555555555551</v>
      </c>
      <c r="U412">
        <f t="shared" si="20"/>
        <v>0</v>
      </c>
    </row>
    <row r="413" spans="1:21">
      <c r="A413" s="1">
        <v>40782.561041666668</v>
      </c>
      <c r="B413">
        <v>0</v>
      </c>
      <c r="C413">
        <v>86.7</v>
      </c>
      <c r="D413" t="s">
        <v>6</v>
      </c>
      <c r="E413">
        <v>0</v>
      </c>
      <c r="F413" s="2">
        <v>0.45666666666666622</v>
      </c>
      <c r="G413">
        <f t="shared" si="18"/>
        <v>0</v>
      </c>
      <c r="H413" s="1">
        <v>40782.561041666668</v>
      </c>
      <c r="I413">
        <v>-16077.473</v>
      </c>
      <c r="J413">
        <v>94.8</v>
      </c>
      <c r="K413">
        <v>1</v>
      </c>
      <c r="L413">
        <v>0.5</v>
      </c>
      <c r="M413" s="2">
        <v>0.45666666666666622</v>
      </c>
      <c r="N413">
        <f t="shared" si="19"/>
        <v>0</v>
      </c>
      <c r="O413" s="1">
        <v>40782.561041666668</v>
      </c>
      <c r="P413">
        <v>3215.4949999999999</v>
      </c>
      <c r="Q413">
        <v>99.3</v>
      </c>
      <c r="R413">
        <v>1</v>
      </c>
      <c r="S413">
        <v>-0.1</v>
      </c>
      <c r="T413" s="2">
        <v>0.45666666666666622</v>
      </c>
      <c r="U413">
        <f t="shared" si="20"/>
        <v>0</v>
      </c>
    </row>
    <row r="414" spans="1:21">
      <c r="A414" s="1">
        <v>40782.56108796296</v>
      </c>
      <c r="B414">
        <v>0</v>
      </c>
      <c r="C414">
        <v>86.7</v>
      </c>
      <c r="D414" t="s">
        <v>6</v>
      </c>
      <c r="E414">
        <v>0</v>
      </c>
      <c r="F414" s="2">
        <v>0.45777777777777734</v>
      </c>
      <c r="G414">
        <f t="shared" si="18"/>
        <v>0</v>
      </c>
      <c r="H414" s="1">
        <v>40782.56108796296</v>
      </c>
      <c r="I414">
        <v>32154.946</v>
      </c>
      <c r="J414">
        <v>95.2</v>
      </c>
      <c r="K414">
        <v>1</v>
      </c>
      <c r="L414">
        <v>-1</v>
      </c>
      <c r="M414" s="2">
        <v>0.45777777777777734</v>
      </c>
      <c r="N414">
        <f t="shared" si="19"/>
        <v>0</v>
      </c>
      <c r="O414" s="1">
        <v>40782.56108796296</v>
      </c>
      <c r="P414">
        <v>3215.4949999999999</v>
      </c>
      <c r="Q414">
        <v>99.6</v>
      </c>
      <c r="R414">
        <v>1</v>
      </c>
      <c r="S414">
        <v>-0.1</v>
      </c>
      <c r="T414" s="2">
        <v>0.45777777777777734</v>
      </c>
      <c r="U414">
        <f t="shared" si="20"/>
        <v>0</v>
      </c>
    </row>
    <row r="415" spans="1:21">
      <c r="A415" s="1">
        <v>40782.56113425926</v>
      </c>
      <c r="B415">
        <v>3215.4949999999999</v>
      </c>
      <c r="C415">
        <v>86.7</v>
      </c>
      <c r="D415">
        <v>1</v>
      </c>
      <c r="E415">
        <v>-0.1</v>
      </c>
      <c r="F415" s="2">
        <v>0.45888888888888846</v>
      </c>
      <c r="G415">
        <f t="shared" si="18"/>
        <v>0</v>
      </c>
      <c r="H415" s="1">
        <v>40782.56113425926</v>
      </c>
      <c r="I415">
        <v>-3215.4949999999999</v>
      </c>
      <c r="J415">
        <v>94.9</v>
      </c>
      <c r="K415">
        <v>1</v>
      </c>
      <c r="L415">
        <v>0.1</v>
      </c>
      <c r="M415" s="2">
        <v>0.45888888888888846</v>
      </c>
      <c r="N415">
        <f t="shared" si="19"/>
        <v>0</v>
      </c>
      <c r="O415" s="1">
        <v>40782.56113425926</v>
      </c>
      <c r="P415">
        <v>-6430.9889999999996</v>
      </c>
      <c r="Q415">
        <v>99.2</v>
      </c>
      <c r="R415">
        <v>1</v>
      </c>
      <c r="S415">
        <v>0.2</v>
      </c>
      <c r="T415" s="2">
        <v>0.45888888888888846</v>
      </c>
      <c r="U415">
        <f t="shared" si="20"/>
        <v>0</v>
      </c>
    </row>
    <row r="416" spans="1:21">
      <c r="A416" s="1">
        <v>40782.561180555553</v>
      </c>
      <c r="B416">
        <v>3215.4949999999999</v>
      </c>
      <c r="C416">
        <v>86.7</v>
      </c>
      <c r="D416">
        <v>1</v>
      </c>
      <c r="E416">
        <v>-0.1</v>
      </c>
      <c r="F416" s="2">
        <v>0.45999999999999958</v>
      </c>
      <c r="G416">
        <f t="shared" si="18"/>
        <v>0</v>
      </c>
      <c r="H416" s="1">
        <v>40782.561180555553</v>
      </c>
      <c r="I416">
        <v>12861.978999999999</v>
      </c>
      <c r="J416">
        <v>94.7</v>
      </c>
      <c r="K416">
        <v>1</v>
      </c>
      <c r="L416">
        <v>-0.4</v>
      </c>
      <c r="M416" s="2">
        <v>0.45999999999999958</v>
      </c>
      <c r="N416">
        <f t="shared" si="19"/>
        <v>0</v>
      </c>
      <c r="O416" s="1">
        <v>40782.561180555553</v>
      </c>
      <c r="P416">
        <v>16077.473</v>
      </c>
      <c r="Q416">
        <v>99.7</v>
      </c>
      <c r="R416">
        <v>1</v>
      </c>
      <c r="S416">
        <v>-0.5</v>
      </c>
      <c r="T416" s="2">
        <v>0.45999999999999958</v>
      </c>
      <c r="U416">
        <f t="shared" si="20"/>
        <v>0</v>
      </c>
    </row>
    <row r="417" spans="1:21">
      <c r="A417" s="1">
        <v>40782.561226851853</v>
      </c>
      <c r="B417">
        <v>0</v>
      </c>
      <c r="C417">
        <v>86.7</v>
      </c>
      <c r="D417" t="s">
        <v>6</v>
      </c>
      <c r="E417">
        <v>0</v>
      </c>
      <c r="F417" s="2">
        <v>0.46111111111111064</v>
      </c>
      <c r="G417">
        <f t="shared" si="18"/>
        <v>0</v>
      </c>
      <c r="H417" s="1">
        <v>40782.561226851853</v>
      </c>
      <c r="I417">
        <v>0</v>
      </c>
      <c r="J417">
        <v>94.8</v>
      </c>
      <c r="K417" t="s">
        <v>6</v>
      </c>
      <c r="L417">
        <v>0</v>
      </c>
      <c r="M417" s="2">
        <v>0.46111111111111064</v>
      </c>
      <c r="N417">
        <f t="shared" si="19"/>
        <v>0</v>
      </c>
      <c r="O417" s="1">
        <v>40782.561226851853</v>
      </c>
      <c r="P417">
        <v>-12861.978999999999</v>
      </c>
      <c r="Q417">
        <v>99.2</v>
      </c>
      <c r="R417">
        <v>1</v>
      </c>
      <c r="S417">
        <v>0.4</v>
      </c>
      <c r="T417" s="2">
        <v>0.46111111111111064</v>
      </c>
      <c r="U417">
        <f t="shared" si="20"/>
        <v>0</v>
      </c>
    </row>
    <row r="418" spans="1:21">
      <c r="A418" s="1">
        <v>40782.561273148145</v>
      </c>
      <c r="B418">
        <v>3215.4949999999999</v>
      </c>
      <c r="C418">
        <v>86.8</v>
      </c>
      <c r="D418">
        <v>1</v>
      </c>
      <c r="E418">
        <v>-0.1</v>
      </c>
      <c r="F418" s="2">
        <v>0.46222222222222176</v>
      </c>
      <c r="G418">
        <f t="shared" si="18"/>
        <v>0</v>
      </c>
      <c r="H418" s="1">
        <v>40782.561273148145</v>
      </c>
      <c r="I418">
        <v>-6430.9889999999996</v>
      </c>
      <c r="J418">
        <v>94.6</v>
      </c>
      <c r="K418">
        <v>1</v>
      </c>
      <c r="L418">
        <v>0.2</v>
      </c>
      <c r="M418" s="2">
        <v>0.46222222222222176</v>
      </c>
      <c r="N418">
        <f t="shared" si="19"/>
        <v>0</v>
      </c>
      <c r="O418" s="1">
        <v>40782.561273148145</v>
      </c>
      <c r="P418">
        <v>-6430.9889999999996</v>
      </c>
      <c r="Q418">
        <v>99.4</v>
      </c>
      <c r="R418">
        <v>1</v>
      </c>
      <c r="S418">
        <v>0.2</v>
      </c>
      <c r="T418" s="2">
        <v>0.46222222222222176</v>
      </c>
      <c r="U418">
        <f t="shared" si="20"/>
        <v>0</v>
      </c>
    </row>
    <row r="419" spans="1:21">
      <c r="A419" s="1">
        <v>40782.561319444445</v>
      </c>
      <c r="B419">
        <v>6430.9889999999996</v>
      </c>
      <c r="C419">
        <v>86.7</v>
      </c>
      <c r="D419">
        <v>1</v>
      </c>
      <c r="E419">
        <v>-0.2</v>
      </c>
      <c r="F419" s="2">
        <v>0.46333333333333288</v>
      </c>
      <c r="G419">
        <f t="shared" si="18"/>
        <v>0</v>
      </c>
      <c r="H419" s="1">
        <v>40782.561319444445</v>
      </c>
      <c r="I419">
        <v>3215.4949999999999</v>
      </c>
      <c r="J419">
        <v>94.9</v>
      </c>
      <c r="K419">
        <v>1</v>
      </c>
      <c r="L419">
        <v>-0.1</v>
      </c>
      <c r="M419" s="2">
        <v>0.46333333333333288</v>
      </c>
      <c r="N419">
        <f t="shared" si="19"/>
        <v>0</v>
      </c>
      <c r="O419" s="1">
        <v>40782.561319444445</v>
      </c>
      <c r="P419">
        <v>-3215.4949999999999</v>
      </c>
      <c r="Q419">
        <v>99.4</v>
      </c>
      <c r="R419">
        <v>1</v>
      </c>
      <c r="S419">
        <v>0.1</v>
      </c>
      <c r="T419" s="2">
        <v>0.46333333333333288</v>
      </c>
      <c r="U419">
        <f t="shared" si="20"/>
        <v>0</v>
      </c>
    </row>
    <row r="420" spans="1:21">
      <c r="A420" s="1">
        <v>40782.561365740738</v>
      </c>
      <c r="B420">
        <v>0</v>
      </c>
      <c r="C420">
        <v>86.6</v>
      </c>
      <c r="D420" t="s">
        <v>6</v>
      </c>
      <c r="E420">
        <v>0</v>
      </c>
      <c r="F420" s="2">
        <v>0.46444444444444399</v>
      </c>
      <c r="G420">
        <f t="shared" si="18"/>
        <v>0</v>
      </c>
      <c r="H420" s="1">
        <v>40782.561365740738</v>
      </c>
      <c r="I420">
        <v>0</v>
      </c>
      <c r="J420">
        <v>94.8</v>
      </c>
      <c r="K420" t="s">
        <v>6</v>
      </c>
      <c r="L420">
        <v>0</v>
      </c>
      <c r="M420" s="2">
        <v>0.46444444444444399</v>
      </c>
      <c r="N420">
        <f t="shared" si="19"/>
        <v>0</v>
      </c>
      <c r="O420" s="1">
        <v>40782.561365740738</v>
      </c>
      <c r="P420">
        <v>3215.4949999999999</v>
      </c>
      <c r="Q420">
        <v>99.6</v>
      </c>
      <c r="R420">
        <v>1</v>
      </c>
      <c r="S420">
        <v>-0.1</v>
      </c>
      <c r="T420" s="2">
        <v>0.46444444444444399</v>
      </c>
      <c r="U420">
        <f t="shared" si="20"/>
        <v>0</v>
      </c>
    </row>
    <row r="421" spans="1:21">
      <c r="A421" s="1">
        <v>40782.561412037037</v>
      </c>
      <c r="B421">
        <v>3215.4949999999999</v>
      </c>
      <c r="C421">
        <v>86.6</v>
      </c>
      <c r="D421">
        <v>1</v>
      </c>
      <c r="E421">
        <v>-0.1</v>
      </c>
      <c r="F421" s="2">
        <v>0.46555555555555511</v>
      </c>
      <c r="G421">
        <f t="shared" si="18"/>
        <v>0</v>
      </c>
      <c r="H421" s="1">
        <v>40782.561412037037</v>
      </c>
      <c r="I421">
        <v>-6430.9889999999996</v>
      </c>
      <c r="J421">
        <v>94.6</v>
      </c>
      <c r="K421">
        <v>1</v>
      </c>
      <c r="L421">
        <v>0.2</v>
      </c>
      <c r="M421" s="2">
        <v>0.46555555555555511</v>
      </c>
      <c r="N421">
        <f t="shared" si="19"/>
        <v>0</v>
      </c>
      <c r="O421" s="1">
        <v>40782.561412037037</v>
      </c>
      <c r="P421">
        <v>-9646.4840000000004</v>
      </c>
      <c r="Q421">
        <v>99.1</v>
      </c>
      <c r="R421">
        <v>1</v>
      </c>
      <c r="S421">
        <v>0.3</v>
      </c>
      <c r="T421" s="2">
        <v>0.46555555555555511</v>
      </c>
      <c r="U421">
        <f t="shared" si="20"/>
        <v>0</v>
      </c>
    </row>
    <row r="422" spans="1:21">
      <c r="A422" s="1">
        <v>40782.56145833333</v>
      </c>
      <c r="B422">
        <v>3215.4949999999999</v>
      </c>
      <c r="C422">
        <v>86.5</v>
      </c>
      <c r="D422">
        <v>1</v>
      </c>
      <c r="E422">
        <v>-0.1</v>
      </c>
      <c r="F422" s="2">
        <v>0.46666666666666623</v>
      </c>
      <c r="G422">
        <f t="shared" si="18"/>
        <v>0</v>
      </c>
      <c r="H422" s="1">
        <v>40782.56145833333</v>
      </c>
      <c r="I422">
        <v>0</v>
      </c>
      <c r="J422">
        <v>94.8</v>
      </c>
      <c r="K422" t="s">
        <v>6</v>
      </c>
      <c r="L422">
        <v>0</v>
      </c>
      <c r="M422" s="2">
        <v>0.46666666666666623</v>
      </c>
      <c r="N422">
        <f t="shared" si="19"/>
        <v>0</v>
      </c>
      <c r="O422" s="1">
        <v>40782.56145833333</v>
      </c>
      <c r="P422">
        <v>0</v>
      </c>
      <c r="Q422">
        <v>99.4</v>
      </c>
      <c r="R422" t="s">
        <v>6</v>
      </c>
      <c r="S422">
        <v>0</v>
      </c>
      <c r="T422" s="2">
        <v>0.46666666666666623</v>
      </c>
      <c r="U422">
        <f t="shared" si="20"/>
        <v>0</v>
      </c>
    </row>
    <row r="423" spans="1:21">
      <c r="A423" s="1">
        <v>40782.56150462963</v>
      </c>
      <c r="B423">
        <v>-3215.4949999999999</v>
      </c>
      <c r="C423">
        <v>86.4</v>
      </c>
      <c r="D423">
        <v>1</v>
      </c>
      <c r="E423">
        <v>0.1</v>
      </c>
      <c r="F423" s="2">
        <v>0.46777777777777735</v>
      </c>
      <c r="G423">
        <f t="shared" si="18"/>
        <v>0</v>
      </c>
      <c r="H423" s="1">
        <v>40782.56150462963</v>
      </c>
      <c r="I423">
        <v>0</v>
      </c>
      <c r="J423">
        <v>94.7</v>
      </c>
      <c r="K423" t="s">
        <v>6</v>
      </c>
      <c r="L423">
        <v>0</v>
      </c>
      <c r="M423" s="2">
        <v>0.46777777777777735</v>
      </c>
      <c r="N423">
        <f t="shared" si="19"/>
        <v>0</v>
      </c>
      <c r="O423" s="1">
        <v>40782.56150462963</v>
      </c>
      <c r="P423">
        <v>19292.968000000001</v>
      </c>
      <c r="Q423">
        <v>99.6</v>
      </c>
      <c r="R423">
        <v>1</v>
      </c>
      <c r="S423">
        <v>-0.6</v>
      </c>
      <c r="T423" s="2">
        <v>0.46777777777777735</v>
      </c>
      <c r="U423">
        <f t="shared" si="20"/>
        <v>0</v>
      </c>
    </row>
    <row r="424" spans="1:21">
      <c r="A424" s="1">
        <v>40782.561550925922</v>
      </c>
      <c r="B424">
        <v>-6430.9889999999996</v>
      </c>
      <c r="C424">
        <v>86.5</v>
      </c>
      <c r="D424">
        <v>1</v>
      </c>
      <c r="E424">
        <v>0.2</v>
      </c>
      <c r="F424" s="2">
        <v>0.46888888888888841</v>
      </c>
      <c r="G424">
        <f t="shared" si="18"/>
        <v>0</v>
      </c>
      <c r="H424" s="1">
        <v>40782.561550925922</v>
      </c>
      <c r="I424">
        <v>-9646.4840000000004</v>
      </c>
      <c r="J424">
        <v>94.6</v>
      </c>
      <c r="K424">
        <v>1</v>
      </c>
      <c r="L424">
        <v>0.3</v>
      </c>
      <c r="M424" s="2">
        <v>0.46888888888888841</v>
      </c>
      <c r="N424">
        <f t="shared" si="19"/>
        <v>0</v>
      </c>
      <c r="O424" s="1">
        <v>40782.561550925922</v>
      </c>
      <c r="P424">
        <v>-6430.9889999999996</v>
      </c>
      <c r="Q424">
        <v>99.2</v>
      </c>
      <c r="R424">
        <v>1</v>
      </c>
      <c r="S424">
        <v>0.2</v>
      </c>
      <c r="T424" s="2">
        <v>0.46888888888888841</v>
      </c>
      <c r="U424">
        <f t="shared" si="20"/>
        <v>0</v>
      </c>
    </row>
    <row r="425" spans="1:21">
      <c r="A425" s="1">
        <v>40782.561597222222</v>
      </c>
      <c r="B425">
        <v>6430.9889999999996</v>
      </c>
      <c r="C425">
        <v>86.6</v>
      </c>
      <c r="D425">
        <v>1</v>
      </c>
      <c r="E425">
        <v>-0.2</v>
      </c>
      <c r="F425" s="2">
        <v>0.46999999999999953</v>
      </c>
      <c r="G425">
        <f t="shared" si="18"/>
        <v>0</v>
      </c>
      <c r="H425" s="1">
        <v>40782.561597222222</v>
      </c>
      <c r="I425">
        <v>16077.473</v>
      </c>
      <c r="J425">
        <v>94.9</v>
      </c>
      <c r="K425">
        <v>1</v>
      </c>
      <c r="L425">
        <v>-0.5</v>
      </c>
      <c r="M425" s="2">
        <v>0.46999999999999953</v>
      </c>
      <c r="N425">
        <f t="shared" si="19"/>
        <v>0</v>
      </c>
      <c r="O425" s="1">
        <v>40782.561597222222</v>
      </c>
      <c r="P425">
        <v>-6430.9889999999996</v>
      </c>
      <c r="Q425">
        <v>99.2</v>
      </c>
      <c r="R425">
        <v>1</v>
      </c>
      <c r="S425">
        <v>0.2</v>
      </c>
      <c r="T425" s="2">
        <v>0.46999999999999953</v>
      </c>
      <c r="U425">
        <f t="shared" si="20"/>
        <v>0</v>
      </c>
    </row>
    <row r="426" spans="1:21">
      <c r="A426" s="1">
        <v>40782.561643518522</v>
      </c>
      <c r="B426">
        <v>-6430.9889999999996</v>
      </c>
      <c r="C426">
        <v>86.5</v>
      </c>
      <c r="D426">
        <v>1</v>
      </c>
      <c r="E426">
        <v>0.2</v>
      </c>
      <c r="F426" s="2">
        <v>0.47111111111111065</v>
      </c>
      <c r="G426">
        <f t="shared" si="18"/>
        <v>0</v>
      </c>
      <c r="H426" s="1">
        <v>40782.561643518522</v>
      </c>
      <c r="I426">
        <v>3215.4949999999999</v>
      </c>
      <c r="J426">
        <v>94.7</v>
      </c>
      <c r="K426">
        <v>1</v>
      </c>
      <c r="L426">
        <v>-0.1</v>
      </c>
      <c r="M426" s="2">
        <v>0.47111111111111065</v>
      </c>
      <c r="N426">
        <f t="shared" si="19"/>
        <v>0</v>
      </c>
      <c r="O426" s="1">
        <v>40782.561643518522</v>
      </c>
      <c r="P426">
        <v>-9646.4840000000004</v>
      </c>
      <c r="Q426">
        <v>99.1</v>
      </c>
      <c r="R426">
        <v>1</v>
      </c>
      <c r="S426">
        <v>0.3</v>
      </c>
      <c r="T426" s="2">
        <v>0.47111111111111065</v>
      </c>
      <c r="U426">
        <f t="shared" si="20"/>
        <v>0</v>
      </c>
    </row>
    <row r="427" spans="1:21">
      <c r="A427" s="1">
        <v>40782.561689814815</v>
      </c>
      <c r="B427">
        <v>9646.4840000000004</v>
      </c>
      <c r="C427">
        <v>86.7</v>
      </c>
      <c r="D427">
        <v>1</v>
      </c>
      <c r="E427">
        <v>-0.3</v>
      </c>
      <c r="F427" s="2">
        <v>0.47222222222222177</v>
      </c>
      <c r="G427">
        <f t="shared" si="18"/>
        <v>0</v>
      </c>
      <c r="H427" s="1">
        <v>40782.561689814815</v>
      </c>
      <c r="I427">
        <v>-28939.452000000001</v>
      </c>
      <c r="J427">
        <v>94.1</v>
      </c>
      <c r="K427">
        <v>1</v>
      </c>
      <c r="L427">
        <v>0.9</v>
      </c>
      <c r="M427" s="2">
        <v>0.47222222222222177</v>
      </c>
      <c r="N427">
        <f t="shared" si="19"/>
        <v>0</v>
      </c>
      <c r="O427" s="1">
        <v>40782.561689814815</v>
      </c>
      <c r="P427">
        <v>9646.4840000000004</v>
      </c>
      <c r="Q427">
        <v>99.4</v>
      </c>
      <c r="R427">
        <v>1</v>
      </c>
      <c r="S427">
        <v>-0.3</v>
      </c>
      <c r="T427" s="2">
        <v>0.47222222222222177</v>
      </c>
      <c r="U427">
        <f t="shared" si="20"/>
        <v>0</v>
      </c>
    </row>
    <row r="428" spans="1:21">
      <c r="A428" s="1">
        <v>40782.561736111114</v>
      </c>
      <c r="B428">
        <v>-6430.9889999999996</v>
      </c>
      <c r="C428">
        <v>86.5</v>
      </c>
      <c r="D428">
        <v>1</v>
      </c>
      <c r="E428">
        <v>0.2</v>
      </c>
      <c r="F428" s="2">
        <v>0.47333333333333288</v>
      </c>
      <c r="G428">
        <f t="shared" si="18"/>
        <v>0</v>
      </c>
      <c r="H428" s="1">
        <v>40782.561736111114</v>
      </c>
      <c r="I428">
        <v>0</v>
      </c>
      <c r="J428">
        <v>94.5</v>
      </c>
      <c r="K428" t="s">
        <v>6</v>
      </c>
      <c r="L428">
        <v>0</v>
      </c>
      <c r="M428" s="2">
        <v>0.47333333333333288</v>
      </c>
      <c r="N428">
        <f t="shared" si="19"/>
        <v>0</v>
      </c>
      <c r="O428" s="1">
        <v>40782.561736111114</v>
      </c>
      <c r="P428">
        <v>0</v>
      </c>
      <c r="Q428">
        <v>99.3</v>
      </c>
      <c r="R428" t="s">
        <v>6</v>
      </c>
      <c r="S428">
        <v>0</v>
      </c>
      <c r="T428" s="2">
        <v>0.47333333333333288</v>
      </c>
      <c r="U428">
        <f t="shared" si="20"/>
        <v>0</v>
      </c>
    </row>
    <row r="429" spans="1:21">
      <c r="A429" s="1">
        <v>40782.561782407407</v>
      </c>
      <c r="B429">
        <v>-6430.9889999999996</v>
      </c>
      <c r="C429">
        <v>86.5</v>
      </c>
      <c r="D429">
        <v>1</v>
      </c>
      <c r="E429">
        <v>0.2</v>
      </c>
      <c r="F429" s="2">
        <v>0.474444444444444</v>
      </c>
      <c r="G429">
        <f t="shared" si="18"/>
        <v>0</v>
      </c>
      <c r="H429" s="1">
        <v>40782.561782407407</v>
      </c>
      <c r="I429">
        <v>12861.978999999999</v>
      </c>
      <c r="J429">
        <v>94.7</v>
      </c>
      <c r="K429">
        <v>1</v>
      </c>
      <c r="L429">
        <v>-0.4</v>
      </c>
      <c r="M429" s="2">
        <v>0.474444444444444</v>
      </c>
      <c r="N429">
        <f t="shared" si="19"/>
        <v>0</v>
      </c>
      <c r="O429" s="1">
        <v>40782.561782407407</v>
      </c>
      <c r="P429">
        <v>-3215.4949999999999</v>
      </c>
      <c r="Q429">
        <v>99.3</v>
      </c>
      <c r="R429">
        <v>1</v>
      </c>
      <c r="S429">
        <v>0.1</v>
      </c>
      <c r="T429" s="2">
        <v>0.474444444444444</v>
      </c>
      <c r="U429">
        <f t="shared" si="20"/>
        <v>0</v>
      </c>
    </row>
    <row r="430" spans="1:21">
      <c r="A430" s="1">
        <v>40782.561828703707</v>
      </c>
      <c r="B430">
        <v>3215.4949999999999</v>
      </c>
      <c r="C430">
        <v>86.6</v>
      </c>
      <c r="D430">
        <v>1</v>
      </c>
      <c r="E430">
        <v>-0.1</v>
      </c>
      <c r="F430" s="2">
        <v>0.47555555555555507</v>
      </c>
      <c r="G430">
        <f t="shared" si="18"/>
        <v>0</v>
      </c>
      <c r="H430" s="1">
        <v>40782.561828703707</v>
      </c>
      <c r="I430">
        <v>6430.9889999999996</v>
      </c>
      <c r="J430">
        <v>94.9</v>
      </c>
      <c r="K430">
        <v>1</v>
      </c>
      <c r="L430">
        <v>-0.2</v>
      </c>
      <c r="M430" s="2">
        <v>0.47555555555555507</v>
      </c>
      <c r="N430">
        <f t="shared" si="19"/>
        <v>0</v>
      </c>
      <c r="O430" s="1">
        <v>40782.561828703707</v>
      </c>
      <c r="P430">
        <v>-6430.9889999999996</v>
      </c>
      <c r="Q430">
        <v>99</v>
      </c>
      <c r="R430">
        <v>1</v>
      </c>
      <c r="S430">
        <v>0.2</v>
      </c>
      <c r="T430" s="2">
        <v>0.47555555555555507</v>
      </c>
      <c r="U430">
        <f t="shared" si="20"/>
        <v>0</v>
      </c>
    </row>
    <row r="431" spans="1:21">
      <c r="A431" s="1">
        <v>40782.561874999999</v>
      </c>
      <c r="B431">
        <v>-3215.4949999999999</v>
      </c>
      <c r="C431">
        <v>86.3</v>
      </c>
      <c r="D431">
        <v>1</v>
      </c>
      <c r="E431">
        <v>0.1</v>
      </c>
      <c r="F431" s="2">
        <v>0.47666666666666618</v>
      </c>
      <c r="G431">
        <f t="shared" si="18"/>
        <v>0</v>
      </c>
      <c r="H431" s="1">
        <v>40782.561874999999</v>
      </c>
      <c r="I431">
        <v>6430.9889999999996</v>
      </c>
      <c r="J431">
        <v>94.5</v>
      </c>
      <c r="K431">
        <v>1</v>
      </c>
      <c r="L431">
        <v>-0.2</v>
      </c>
      <c r="M431" s="2">
        <v>0.47666666666666618</v>
      </c>
      <c r="N431">
        <f t="shared" si="19"/>
        <v>0</v>
      </c>
      <c r="O431" s="1">
        <v>40782.561874999999</v>
      </c>
      <c r="P431">
        <v>-6430.9889999999996</v>
      </c>
      <c r="Q431">
        <v>99.2</v>
      </c>
      <c r="R431">
        <v>1</v>
      </c>
      <c r="S431">
        <v>0.2</v>
      </c>
      <c r="T431" s="2">
        <v>0.47666666666666618</v>
      </c>
      <c r="U431">
        <f t="shared" si="20"/>
        <v>0</v>
      </c>
    </row>
    <row r="432" spans="1:21">
      <c r="A432" s="1">
        <v>40782.561921296299</v>
      </c>
      <c r="B432">
        <v>-12861.978999999999</v>
      </c>
      <c r="C432">
        <v>86.3</v>
      </c>
      <c r="D432">
        <v>1</v>
      </c>
      <c r="E432">
        <v>0.4</v>
      </c>
      <c r="F432" s="2">
        <v>0.4777777777777773</v>
      </c>
      <c r="G432">
        <f t="shared" si="18"/>
        <v>0</v>
      </c>
      <c r="H432" s="1">
        <v>40782.561921296299</v>
      </c>
      <c r="I432">
        <v>6430.9889999999996</v>
      </c>
      <c r="J432">
        <v>95</v>
      </c>
      <c r="K432">
        <v>1</v>
      </c>
      <c r="L432">
        <v>-0.2</v>
      </c>
      <c r="M432" s="2">
        <v>0.4777777777777773</v>
      </c>
      <c r="N432">
        <f t="shared" si="19"/>
        <v>0</v>
      </c>
      <c r="O432" s="1">
        <v>40782.561921296299</v>
      </c>
      <c r="P432">
        <v>3215.4949999999999</v>
      </c>
      <c r="Q432">
        <v>99.1</v>
      </c>
      <c r="R432">
        <v>1</v>
      </c>
      <c r="S432">
        <v>-0.1</v>
      </c>
      <c r="T432" s="2">
        <v>0.4777777777777773</v>
      </c>
      <c r="U432">
        <f t="shared" si="20"/>
        <v>0</v>
      </c>
    </row>
    <row r="433" spans="1:21">
      <c r="A433" s="1">
        <v>40782.561967592592</v>
      </c>
      <c r="B433">
        <v>-3215.4949999999999</v>
      </c>
      <c r="C433">
        <v>86.3</v>
      </c>
      <c r="D433">
        <v>1</v>
      </c>
      <c r="E433">
        <v>0.1</v>
      </c>
      <c r="F433" s="2">
        <v>0.47888888888888842</v>
      </c>
      <c r="G433">
        <f t="shared" si="18"/>
        <v>0</v>
      </c>
      <c r="H433" s="1">
        <v>40782.561967592592</v>
      </c>
      <c r="I433">
        <v>9646.4840000000004</v>
      </c>
      <c r="J433">
        <v>94.5</v>
      </c>
      <c r="K433">
        <v>1</v>
      </c>
      <c r="L433">
        <v>-0.3</v>
      </c>
      <c r="M433" s="2">
        <v>0.47888888888888842</v>
      </c>
      <c r="N433">
        <f t="shared" si="19"/>
        <v>0</v>
      </c>
      <c r="O433" s="1">
        <v>40782.561967592592</v>
      </c>
      <c r="P433">
        <v>0</v>
      </c>
      <c r="Q433">
        <v>99.3</v>
      </c>
      <c r="R433" t="s">
        <v>6</v>
      </c>
      <c r="S433">
        <v>0</v>
      </c>
      <c r="T433" s="2">
        <v>0.47888888888888842</v>
      </c>
      <c r="U433">
        <f t="shared" si="20"/>
        <v>0</v>
      </c>
    </row>
    <row r="434" spans="1:21">
      <c r="A434" s="1">
        <v>40782.562013888892</v>
      </c>
      <c r="B434">
        <v>3215.4949999999999</v>
      </c>
      <c r="C434">
        <v>86.5</v>
      </c>
      <c r="D434">
        <v>1</v>
      </c>
      <c r="E434">
        <v>-0.1</v>
      </c>
      <c r="F434" s="2">
        <v>0.47999999999999954</v>
      </c>
      <c r="G434">
        <f t="shared" si="18"/>
        <v>0</v>
      </c>
      <c r="H434" s="1">
        <v>40782.562013888892</v>
      </c>
      <c r="I434">
        <v>0</v>
      </c>
      <c r="J434">
        <v>94.4</v>
      </c>
      <c r="K434" t="s">
        <v>6</v>
      </c>
      <c r="L434">
        <v>0</v>
      </c>
      <c r="M434" s="2">
        <v>0.47999999999999954</v>
      </c>
      <c r="N434">
        <f t="shared" si="19"/>
        <v>0</v>
      </c>
      <c r="O434" s="1">
        <v>40782.562013888892</v>
      </c>
      <c r="P434">
        <v>6430.9889999999996</v>
      </c>
      <c r="Q434">
        <v>99.3</v>
      </c>
      <c r="R434">
        <v>1</v>
      </c>
      <c r="S434">
        <v>-0.2</v>
      </c>
      <c r="T434" s="2">
        <v>0.47999999999999954</v>
      </c>
      <c r="U434">
        <f t="shared" si="20"/>
        <v>0</v>
      </c>
    </row>
    <row r="435" spans="1:21">
      <c r="A435" s="1">
        <v>40782.562060185184</v>
      </c>
      <c r="B435">
        <v>3215.4949999999999</v>
      </c>
      <c r="C435">
        <v>86.4</v>
      </c>
      <c r="D435">
        <v>1</v>
      </c>
      <c r="E435">
        <v>-0.1</v>
      </c>
      <c r="F435" s="2">
        <v>0.48111111111111066</v>
      </c>
      <c r="G435">
        <f t="shared" si="18"/>
        <v>0</v>
      </c>
      <c r="H435" s="1">
        <v>40782.562060185184</v>
      </c>
      <c r="I435">
        <v>0</v>
      </c>
      <c r="J435">
        <v>94.7</v>
      </c>
      <c r="K435" t="s">
        <v>6</v>
      </c>
      <c r="L435">
        <v>0</v>
      </c>
      <c r="M435" s="2">
        <v>0.48111111111111066</v>
      </c>
      <c r="N435">
        <f t="shared" si="19"/>
        <v>0</v>
      </c>
      <c r="O435" s="1">
        <v>40782.562060185184</v>
      </c>
      <c r="P435">
        <v>-6430.9889999999996</v>
      </c>
      <c r="Q435">
        <v>99.1</v>
      </c>
      <c r="R435">
        <v>1</v>
      </c>
      <c r="S435">
        <v>0.2</v>
      </c>
      <c r="T435" s="2">
        <v>0.48111111111111066</v>
      </c>
      <c r="U435">
        <f t="shared" si="20"/>
        <v>0</v>
      </c>
    </row>
    <row r="436" spans="1:21">
      <c r="A436" s="1">
        <v>40782.562106481484</v>
      </c>
      <c r="B436">
        <v>0</v>
      </c>
      <c r="C436">
        <v>86.4</v>
      </c>
      <c r="D436" t="s">
        <v>6</v>
      </c>
      <c r="E436">
        <v>0</v>
      </c>
      <c r="F436" s="2">
        <v>0.48222222222222177</v>
      </c>
      <c r="G436">
        <f t="shared" si="18"/>
        <v>0</v>
      </c>
      <c r="H436" s="1">
        <v>40782.562106481484</v>
      </c>
      <c r="I436">
        <v>-9646.4840000000004</v>
      </c>
      <c r="J436">
        <v>94.5</v>
      </c>
      <c r="K436">
        <v>1</v>
      </c>
      <c r="L436">
        <v>0.3</v>
      </c>
      <c r="M436" s="2">
        <v>0.48222222222222177</v>
      </c>
      <c r="N436">
        <f t="shared" si="19"/>
        <v>0</v>
      </c>
      <c r="O436" s="1">
        <v>40782.562106481484</v>
      </c>
      <c r="P436">
        <v>0</v>
      </c>
      <c r="Q436">
        <v>99.4</v>
      </c>
      <c r="R436" t="s">
        <v>6</v>
      </c>
      <c r="S436">
        <v>0</v>
      </c>
      <c r="T436" s="2">
        <v>0.48222222222222177</v>
      </c>
      <c r="U436">
        <f t="shared" si="20"/>
        <v>0</v>
      </c>
    </row>
    <row r="437" spans="1:21">
      <c r="A437" s="1">
        <v>40782.562152777777</v>
      </c>
      <c r="B437">
        <v>0</v>
      </c>
      <c r="C437">
        <v>86.3</v>
      </c>
      <c r="D437" t="s">
        <v>6</v>
      </c>
      <c r="E437">
        <v>0</v>
      </c>
      <c r="F437" s="2">
        <v>0.48333333333333284</v>
      </c>
      <c r="G437">
        <f t="shared" si="18"/>
        <v>0</v>
      </c>
      <c r="H437" s="1">
        <v>40782.562152777777</v>
      </c>
      <c r="I437">
        <v>3215.4949999999999</v>
      </c>
      <c r="J437">
        <v>94.7</v>
      </c>
      <c r="K437">
        <v>1</v>
      </c>
      <c r="L437">
        <v>-0.1</v>
      </c>
      <c r="M437" s="2">
        <v>0.48333333333333284</v>
      </c>
      <c r="N437">
        <f t="shared" si="19"/>
        <v>0</v>
      </c>
      <c r="O437" s="1">
        <v>40782.562152777777</v>
      </c>
      <c r="P437">
        <v>0</v>
      </c>
      <c r="Q437">
        <v>99.2</v>
      </c>
      <c r="R437" t="s">
        <v>6</v>
      </c>
      <c r="S437">
        <v>0</v>
      </c>
      <c r="T437" s="2">
        <v>0.48333333333333284</v>
      </c>
      <c r="U437">
        <f t="shared" si="20"/>
        <v>0</v>
      </c>
    </row>
    <row r="438" spans="1:21">
      <c r="A438" s="1">
        <v>40782.562199074076</v>
      </c>
      <c r="B438">
        <v>0</v>
      </c>
      <c r="C438">
        <v>86.4</v>
      </c>
      <c r="D438" t="s">
        <v>6</v>
      </c>
      <c r="E438">
        <v>0</v>
      </c>
      <c r="F438" s="2">
        <v>0.48444444444444396</v>
      </c>
      <c r="G438">
        <f t="shared" si="18"/>
        <v>0</v>
      </c>
      <c r="H438" s="1">
        <v>40782.562199074076</v>
      </c>
      <c r="I438">
        <v>0</v>
      </c>
      <c r="J438">
        <v>94.6</v>
      </c>
      <c r="K438" t="s">
        <v>6</v>
      </c>
      <c r="L438">
        <v>0</v>
      </c>
      <c r="M438" s="2">
        <v>0.48444444444444396</v>
      </c>
      <c r="N438">
        <f t="shared" si="19"/>
        <v>0</v>
      </c>
      <c r="O438" s="1">
        <v>40782.562199074076</v>
      </c>
      <c r="P438">
        <v>-9646.4840000000004</v>
      </c>
      <c r="Q438">
        <v>98.9</v>
      </c>
      <c r="R438">
        <v>1</v>
      </c>
      <c r="S438">
        <v>0.3</v>
      </c>
      <c r="T438" s="2">
        <v>0.48444444444444396</v>
      </c>
      <c r="U438">
        <f t="shared" si="20"/>
        <v>0</v>
      </c>
    </row>
    <row r="439" spans="1:21">
      <c r="A439" s="1">
        <v>40782.562245370369</v>
      </c>
      <c r="B439">
        <v>0</v>
      </c>
      <c r="C439">
        <v>86.4</v>
      </c>
      <c r="D439" t="s">
        <v>6</v>
      </c>
      <c r="E439">
        <v>0</v>
      </c>
      <c r="F439" s="2">
        <v>0.48555555555555507</v>
      </c>
      <c r="G439">
        <f t="shared" si="18"/>
        <v>0</v>
      </c>
      <c r="H439" s="1">
        <v>40782.562245370369</v>
      </c>
      <c r="I439">
        <v>3215.4949999999999</v>
      </c>
      <c r="J439">
        <v>94.7</v>
      </c>
      <c r="K439">
        <v>1</v>
      </c>
      <c r="L439">
        <v>-0.1</v>
      </c>
      <c r="M439" s="2">
        <v>0.48555555555555507</v>
      </c>
      <c r="N439">
        <f t="shared" si="19"/>
        <v>0</v>
      </c>
      <c r="O439" s="1">
        <v>40782.562245370369</v>
      </c>
      <c r="P439">
        <v>0</v>
      </c>
      <c r="Q439">
        <v>99.2</v>
      </c>
      <c r="R439" t="s">
        <v>6</v>
      </c>
      <c r="S439">
        <v>0</v>
      </c>
      <c r="T439" s="2">
        <v>0.48555555555555507</v>
      </c>
      <c r="U439">
        <f t="shared" si="20"/>
        <v>0</v>
      </c>
    </row>
    <row r="440" spans="1:21">
      <c r="A440" s="1">
        <v>40782.562291666669</v>
      </c>
      <c r="B440">
        <v>6430.9889999999996</v>
      </c>
      <c r="C440">
        <v>86.3</v>
      </c>
      <c r="D440">
        <v>1</v>
      </c>
      <c r="E440">
        <v>-0.2</v>
      </c>
      <c r="F440" s="2">
        <v>0.48666666666666619</v>
      </c>
      <c r="G440">
        <f t="shared" si="18"/>
        <v>0</v>
      </c>
      <c r="H440" s="1">
        <v>40782.562291666669</v>
      </c>
      <c r="I440">
        <v>0</v>
      </c>
      <c r="J440">
        <v>94.4</v>
      </c>
      <c r="K440" t="s">
        <v>6</v>
      </c>
      <c r="L440">
        <v>0</v>
      </c>
      <c r="M440" s="2">
        <v>0.48666666666666619</v>
      </c>
      <c r="N440">
        <f t="shared" si="19"/>
        <v>0</v>
      </c>
      <c r="O440" s="1">
        <v>40782.562291666669</v>
      </c>
      <c r="P440">
        <v>9646.4840000000004</v>
      </c>
      <c r="Q440">
        <v>99.3</v>
      </c>
      <c r="R440">
        <v>1</v>
      </c>
      <c r="S440">
        <v>-0.3</v>
      </c>
      <c r="T440" s="2">
        <v>0.48666666666666619</v>
      </c>
      <c r="U440">
        <f t="shared" si="20"/>
        <v>0</v>
      </c>
    </row>
    <row r="441" spans="1:21">
      <c r="A441" s="1">
        <v>40782.562337962961</v>
      </c>
      <c r="B441">
        <v>-6430.9889999999996</v>
      </c>
      <c r="C441">
        <v>86.2</v>
      </c>
      <c r="D441">
        <v>1</v>
      </c>
      <c r="E441">
        <v>0.2</v>
      </c>
      <c r="F441" s="2">
        <v>0.48777777777777731</v>
      </c>
      <c r="G441">
        <f t="shared" si="18"/>
        <v>0</v>
      </c>
      <c r="H441" s="1">
        <v>40782.562337962961</v>
      </c>
      <c r="I441">
        <v>16077.473</v>
      </c>
      <c r="J441">
        <v>94.7</v>
      </c>
      <c r="K441">
        <v>1</v>
      </c>
      <c r="L441">
        <v>-0.5</v>
      </c>
      <c r="M441" s="2">
        <v>0.48777777777777731</v>
      </c>
      <c r="N441">
        <f t="shared" si="19"/>
        <v>0</v>
      </c>
      <c r="O441" s="1">
        <v>40782.562337962961</v>
      </c>
      <c r="P441">
        <v>0</v>
      </c>
      <c r="Q441">
        <v>98.8</v>
      </c>
      <c r="R441" t="s">
        <v>6</v>
      </c>
      <c r="S441">
        <v>0</v>
      </c>
      <c r="T441" s="2">
        <v>0.48777777777777731</v>
      </c>
      <c r="U441">
        <f t="shared" si="20"/>
        <v>0</v>
      </c>
    </row>
    <row r="442" spans="1:21">
      <c r="A442" s="1">
        <v>40782.562384259261</v>
      </c>
      <c r="B442">
        <v>-6430.9889999999996</v>
      </c>
      <c r="C442">
        <v>86.1</v>
      </c>
      <c r="D442">
        <v>1</v>
      </c>
      <c r="E442">
        <v>0.2</v>
      </c>
      <c r="F442" s="2">
        <v>0.48888888888888843</v>
      </c>
      <c r="G442">
        <f t="shared" si="18"/>
        <v>0</v>
      </c>
      <c r="H442" s="1">
        <v>40782.562384259261</v>
      </c>
      <c r="I442">
        <v>32154.946</v>
      </c>
      <c r="J442">
        <v>95.2</v>
      </c>
      <c r="K442">
        <v>1</v>
      </c>
      <c r="L442">
        <v>-1</v>
      </c>
      <c r="M442" s="2">
        <v>0.48888888888888843</v>
      </c>
      <c r="N442">
        <f t="shared" si="19"/>
        <v>0</v>
      </c>
      <c r="O442" s="1">
        <v>40782.562384259261</v>
      </c>
      <c r="P442">
        <v>-12861.978999999999</v>
      </c>
      <c r="Q442">
        <v>98.7</v>
      </c>
      <c r="R442">
        <v>1</v>
      </c>
      <c r="S442">
        <v>0.4</v>
      </c>
      <c r="T442" s="2">
        <v>0.48888888888888843</v>
      </c>
      <c r="U442">
        <f t="shared" si="20"/>
        <v>0</v>
      </c>
    </row>
    <row r="443" spans="1:21">
      <c r="A443" s="1">
        <v>40782.562430555554</v>
      </c>
      <c r="B443">
        <v>-6430.9889999999996</v>
      </c>
      <c r="C443">
        <v>86.1</v>
      </c>
      <c r="D443">
        <v>1</v>
      </c>
      <c r="E443">
        <v>0.2</v>
      </c>
      <c r="F443" s="2">
        <v>0.48999999999999955</v>
      </c>
      <c r="G443">
        <f t="shared" si="18"/>
        <v>0</v>
      </c>
      <c r="H443" s="1">
        <v>40782.562430555554</v>
      </c>
      <c r="I443">
        <v>-3215.4949999999999</v>
      </c>
      <c r="J443">
        <v>94.4</v>
      </c>
      <c r="K443">
        <v>1</v>
      </c>
      <c r="L443">
        <v>0.1</v>
      </c>
      <c r="M443" s="2">
        <v>0.48999999999999955</v>
      </c>
      <c r="N443">
        <f t="shared" si="19"/>
        <v>0</v>
      </c>
      <c r="O443" s="1">
        <v>40782.562430555554</v>
      </c>
      <c r="P443">
        <v>-6430.9889999999996</v>
      </c>
      <c r="Q443">
        <v>98.8</v>
      </c>
      <c r="R443">
        <v>1</v>
      </c>
      <c r="S443">
        <v>0.2</v>
      </c>
      <c r="T443" s="2">
        <v>0.48999999999999955</v>
      </c>
      <c r="U443">
        <f t="shared" si="20"/>
        <v>0</v>
      </c>
    </row>
    <row r="444" spans="1:21">
      <c r="A444" s="1">
        <v>40782.562476851854</v>
      </c>
      <c r="B444">
        <v>0</v>
      </c>
      <c r="C444">
        <v>86.3</v>
      </c>
      <c r="D444" t="s">
        <v>6</v>
      </c>
      <c r="E444">
        <v>0</v>
      </c>
      <c r="F444" s="2">
        <v>0.49111111111111061</v>
      </c>
      <c r="G444">
        <f t="shared" si="18"/>
        <v>0</v>
      </c>
      <c r="H444" s="1">
        <v>40782.562476851854</v>
      </c>
      <c r="I444">
        <v>6430.9889999999996</v>
      </c>
      <c r="J444">
        <v>94.6</v>
      </c>
      <c r="K444">
        <v>1</v>
      </c>
      <c r="L444">
        <v>-0.2</v>
      </c>
      <c r="M444" s="2">
        <v>0.49111111111111061</v>
      </c>
      <c r="N444">
        <f t="shared" si="19"/>
        <v>0</v>
      </c>
      <c r="O444" s="1">
        <v>40782.562476851854</v>
      </c>
      <c r="P444">
        <v>-6430.9889999999996</v>
      </c>
      <c r="Q444">
        <v>98.8</v>
      </c>
      <c r="R444">
        <v>1</v>
      </c>
      <c r="S444">
        <v>0.2</v>
      </c>
      <c r="T444" s="2">
        <v>0.49111111111111061</v>
      </c>
      <c r="U444">
        <f t="shared" si="20"/>
        <v>0</v>
      </c>
    </row>
    <row r="445" spans="1:21">
      <c r="A445" s="1">
        <v>40782.562523148146</v>
      </c>
      <c r="B445">
        <v>3215.4949999999999</v>
      </c>
      <c r="C445">
        <v>86.3</v>
      </c>
      <c r="D445">
        <v>1</v>
      </c>
      <c r="E445">
        <v>-0.1</v>
      </c>
      <c r="F445" s="2">
        <v>0.49222222222222173</v>
      </c>
      <c r="G445">
        <f t="shared" si="18"/>
        <v>0</v>
      </c>
      <c r="H445" s="1">
        <v>40782.562523148146</v>
      </c>
      <c r="I445">
        <v>6430.9889999999996</v>
      </c>
      <c r="J445">
        <v>94.8</v>
      </c>
      <c r="K445">
        <v>1</v>
      </c>
      <c r="L445">
        <v>-0.2</v>
      </c>
      <c r="M445" s="2">
        <v>0.49222222222222173</v>
      </c>
      <c r="N445">
        <f t="shared" si="19"/>
        <v>0</v>
      </c>
      <c r="O445" s="1">
        <v>40782.562523148146</v>
      </c>
      <c r="P445">
        <v>3215.4949999999999</v>
      </c>
      <c r="Q445">
        <v>99.1</v>
      </c>
      <c r="R445">
        <v>1</v>
      </c>
      <c r="S445">
        <v>-0.1</v>
      </c>
      <c r="T445" s="2">
        <v>0.49222222222222173</v>
      </c>
      <c r="U445">
        <f t="shared" si="20"/>
        <v>0</v>
      </c>
    </row>
    <row r="446" spans="1:21">
      <c r="A446" s="1">
        <v>40782.562569444446</v>
      </c>
      <c r="B446">
        <v>0</v>
      </c>
      <c r="C446">
        <v>86.2</v>
      </c>
      <c r="D446" t="s">
        <v>6</v>
      </c>
      <c r="E446">
        <v>0</v>
      </c>
      <c r="F446" s="2">
        <v>0.49333333333333285</v>
      </c>
      <c r="G446">
        <f t="shared" si="18"/>
        <v>0</v>
      </c>
      <c r="H446" s="1">
        <v>40782.562569444446</v>
      </c>
      <c r="I446">
        <v>-6430.9889999999996</v>
      </c>
      <c r="J446">
        <v>94.4</v>
      </c>
      <c r="K446">
        <v>1</v>
      </c>
      <c r="L446">
        <v>0.2</v>
      </c>
      <c r="M446" s="2">
        <v>0.49333333333333285</v>
      </c>
      <c r="N446">
        <f t="shared" si="19"/>
        <v>0</v>
      </c>
      <c r="O446" s="1">
        <v>40782.562569444446</v>
      </c>
      <c r="P446">
        <v>-3215.4949999999999</v>
      </c>
      <c r="Q446">
        <v>98.9</v>
      </c>
      <c r="R446">
        <v>1</v>
      </c>
      <c r="S446">
        <v>0.1</v>
      </c>
      <c r="T446" s="2">
        <v>0.49333333333333285</v>
      </c>
      <c r="U446">
        <f t="shared" si="20"/>
        <v>0</v>
      </c>
    </row>
    <row r="447" spans="1:21">
      <c r="A447" s="1">
        <v>40782.562615740739</v>
      </c>
      <c r="B447">
        <v>0</v>
      </c>
      <c r="C447">
        <v>86.1</v>
      </c>
      <c r="D447" t="s">
        <v>6</v>
      </c>
      <c r="E447">
        <v>0</v>
      </c>
      <c r="F447" s="2">
        <v>0.49444444444444396</v>
      </c>
      <c r="G447">
        <f t="shared" si="18"/>
        <v>0</v>
      </c>
      <c r="H447" s="1">
        <v>40782.562615740739</v>
      </c>
      <c r="I447">
        <v>19292.968000000001</v>
      </c>
      <c r="J447">
        <v>94.9</v>
      </c>
      <c r="K447">
        <v>1</v>
      </c>
      <c r="L447">
        <v>-0.6</v>
      </c>
      <c r="M447" s="2">
        <v>0.49444444444444396</v>
      </c>
      <c r="N447">
        <f t="shared" si="19"/>
        <v>0</v>
      </c>
      <c r="O447" s="1">
        <v>40782.562615740739</v>
      </c>
      <c r="P447">
        <v>0</v>
      </c>
      <c r="Q447">
        <v>99.3</v>
      </c>
      <c r="R447" t="s">
        <v>6</v>
      </c>
      <c r="S447">
        <v>0</v>
      </c>
      <c r="T447" s="2">
        <v>0.49444444444444396</v>
      </c>
      <c r="U447">
        <f t="shared" si="20"/>
        <v>0</v>
      </c>
    </row>
    <row r="448" spans="1:21">
      <c r="A448" s="1">
        <v>40782.562662037039</v>
      </c>
      <c r="B448">
        <v>3215.4949999999999</v>
      </c>
      <c r="C448">
        <v>86.1</v>
      </c>
      <c r="D448">
        <v>1</v>
      </c>
      <c r="E448">
        <v>-0.1</v>
      </c>
      <c r="F448" s="2">
        <v>0.49555555555555508</v>
      </c>
      <c r="G448">
        <f t="shared" si="18"/>
        <v>0</v>
      </c>
      <c r="H448" s="1">
        <v>40782.562662037039</v>
      </c>
      <c r="I448">
        <v>0</v>
      </c>
      <c r="J448">
        <v>94.5</v>
      </c>
      <c r="K448" t="s">
        <v>6</v>
      </c>
      <c r="L448">
        <v>0</v>
      </c>
      <c r="M448" s="2">
        <v>0.49555555555555508</v>
      </c>
      <c r="N448">
        <f t="shared" si="19"/>
        <v>0</v>
      </c>
      <c r="O448" s="1">
        <v>40782.562662037039</v>
      </c>
      <c r="P448">
        <v>9646.4840000000004</v>
      </c>
      <c r="Q448">
        <v>99.2</v>
      </c>
      <c r="R448">
        <v>1</v>
      </c>
      <c r="S448">
        <v>-0.3</v>
      </c>
      <c r="T448" s="2">
        <v>0.49555555555555508</v>
      </c>
      <c r="U448">
        <f t="shared" si="20"/>
        <v>0</v>
      </c>
    </row>
    <row r="449" spans="1:21">
      <c r="A449" s="1">
        <v>40782.562708333331</v>
      </c>
      <c r="B449">
        <v>6430.9889999999996</v>
      </c>
      <c r="C449">
        <v>86.1</v>
      </c>
      <c r="D449">
        <v>1</v>
      </c>
      <c r="E449">
        <v>-0.2</v>
      </c>
      <c r="F449" s="2">
        <v>0.4966666666666662</v>
      </c>
      <c r="G449">
        <f t="shared" si="18"/>
        <v>0</v>
      </c>
      <c r="H449" s="1">
        <v>40782.562708333331</v>
      </c>
      <c r="I449">
        <v>6430.9889999999996</v>
      </c>
      <c r="J449">
        <v>94.6</v>
      </c>
      <c r="K449">
        <v>1</v>
      </c>
      <c r="L449">
        <v>-0.2</v>
      </c>
      <c r="M449" s="2">
        <v>0.4966666666666662</v>
      </c>
      <c r="N449">
        <f t="shared" si="19"/>
        <v>0</v>
      </c>
      <c r="O449" s="1">
        <v>40782.562708333331</v>
      </c>
      <c r="P449">
        <v>3215.4949999999999</v>
      </c>
      <c r="Q449">
        <v>99.2</v>
      </c>
      <c r="R449">
        <v>1</v>
      </c>
      <c r="S449">
        <v>-0.1</v>
      </c>
      <c r="T449" s="2">
        <v>0.4966666666666662</v>
      </c>
      <c r="U449">
        <f t="shared" si="20"/>
        <v>0</v>
      </c>
    </row>
    <row r="450" spans="1:21">
      <c r="A450" s="1">
        <v>40782.562754629631</v>
      </c>
      <c r="B450">
        <v>-3215.4949999999999</v>
      </c>
      <c r="C450">
        <v>86.1</v>
      </c>
      <c r="D450">
        <v>1</v>
      </c>
      <c r="E450">
        <v>0.1</v>
      </c>
      <c r="F450" s="2">
        <v>0.49777777777777732</v>
      </c>
      <c r="G450">
        <f t="shared" si="18"/>
        <v>0</v>
      </c>
      <c r="H450" s="1">
        <v>40782.562754629631</v>
      </c>
      <c r="I450">
        <v>-3215.4949999999999</v>
      </c>
      <c r="J450">
        <v>94.3</v>
      </c>
      <c r="K450">
        <v>1</v>
      </c>
      <c r="L450">
        <v>0.1</v>
      </c>
      <c r="M450" s="2">
        <v>0.49777777777777732</v>
      </c>
      <c r="N450">
        <f t="shared" si="19"/>
        <v>0</v>
      </c>
      <c r="O450" s="1">
        <v>40782.562754629631</v>
      </c>
      <c r="P450">
        <v>9646.4840000000004</v>
      </c>
      <c r="Q450">
        <v>99.2</v>
      </c>
      <c r="R450">
        <v>1</v>
      </c>
      <c r="S450">
        <v>-0.3</v>
      </c>
      <c r="T450" s="2">
        <v>0.49777777777777732</v>
      </c>
      <c r="U450">
        <f t="shared" si="20"/>
        <v>0</v>
      </c>
    </row>
    <row r="451" spans="1:21">
      <c r="A451" s="1">
        <v>40782.562800925924</v>
      </c>
      <c r="B451">
        <v>6430.9889999999996</v>
      </c>
      <c r="C451">
        <v>86.1</v>
      </c>
      <c r="D451">
        <v>1</v>
      </c>
      <c r="E451">
        <v>-0.2</v>
      </c>
      <c r="F451" s="2">
        <v>0.49888888888888838</v>
      </c>
      <c r="G451">
        <f t="shared" ref="G451:G506" si="21">IF(OR(C451&lt;0,C451&gt;105),1,0)</f>
        <v>0</v>
      </c>
      <c r="H451" s="1">
        <v>40782.562800925924</v>
      </c>
      <c r="I451">
        <v>6430.9889999999996</v>
      </c>
      <c r="J451">
        <v>94.2</v>
      </c>
      <c r="K451">
        <v>1</v>
      </c>
      <c r="L451">
        <v>-0.2</v>
      </c>
      <c r="M451" s="2">
        <v>0.49888888888888838</v>
      </c>
      <c r="N451">
        <f t="shared" ref="N451:N506" si="22">IF(OR(J451&lt;0,J451&gt;105),1,0)</f>
        <v>0</v>
      </c>
      <c r="O451" s="1">
        <v>40782.562800925924</v>
      </c>
      <c r="P451">
        <v>3215.4949999999999</v>
      </c>
      <c r="Q451">
        <v>99.3</v>
      </c>
      <c r="R451">
        <v>1</v>
      </c>
      <c r="S451">
        <v>-0.1</v>
      </c>
      <c r="T451" s="2">
        <v>0.49888888888888838</v>
      </c>
      <c r="U451">
        <f t="shared" ref="U451:U506" si="23">IF(OR(Q451&lt;0,Q451&gt;105),1,0)</f>
        <v>0</v>
      </c>
    </row>
    <row r="452" spans="1:21">
      <c r="A452" s="1">
        <v>40782.562847222223</v>
      </c>
      <c r="B452">
        <v>0</v>
      </c>
      <c r="C452">
        <v>86</v>
      </c>
      <c r="D452" t="s">
        <v>6</v>
      </c>
      <c r="E452">
        <v>0</v>
      </c>
      <c r="F452" s="2">
        <v>0.4999999999999995</v>
      </c>
      <c r="G452">
        <f t="shared" si="21"/>
        <v>0</v>
      </c>
      <c r="H452" s="1">
        <v>40782.562847222223</v>
      </c>
      <c r="I452">
        <v>3215.4949999999999</v>
      </c>
      <c r="J452">
        <v>94.5</v>
      </c>
      <c r="K452">
        <v>1</v>
      </c>
      <c r="L452">
        <v>-0.1</v>
      </c>
      <c r="M452" s="2">
        <v>0.4999999999999995</v>
      </c>
      <c r="N452">
        <f t="shared" si="22"/>
        <v>0</v>
      </c>
      <c r="O452" s="1">
        <v>40782.562847222223</v>
      </c>
      <c r="P452">
        <v>19292.968000000001</v>
      </c>
      <c r="Q452">
        <v>99.4</v>
      </c>
      <c r="R452">
        <v>1</v>
      </c>
      <c r="S452">
        <v>-0.6</v>
      </c>
      <c r="T452" s="2">
        <v>0.4999999999999995</v>
      </c>
      <c r="U452">
        <f t="shared" si="23"/>
        <v>0</v>
      </c>
    </row>
    <row r="453" spans="1:21">
      <c r="A453" s="1">
        <v>40782.562893518516</v>
      </c>
      <c r="B453">
        <v>3215.4949999999999</v>
      </c>
      <c r="C453">
        <v>86.2</v>
      </c>
      <c r="D453">
        <v>1</v>
      </c>
      <c r="E453">
        <v>-0.1</v>
      </c>
      <c r="F453" s="2">
        <v>0.50111111111111062</v>
      </c>
      <c r="G453">
        <f t="shared" si="21"/>
        <v>0</v>
      </c>
      <c r="H453" s="1">
        <v>40782.562893518516</v>
      </c>
      <c r="I453">
        <v>19292.968000000001</v>
      </c>
      <c r="J453">
        <v>94.7</v>
      </c>
      <c r="K453">
        <v>1</v>
      </c>
      <c r="L453">
        <v>-0.6</v>
      </c>
      <c r="M453" s="2">
        <v>0.50111111111111062</v>
      </c>
      <c r="N453">
        <f t="shared" si="22"/>
        <v>0</v>
      </c>
      <c r="O453" s="1">
        <v>40782.562893518516</v>
      </c>
      <c r="P453">
        <v>-9646.4840000000004</v>
      </c>
      <c r="Q453">
        <v>98.6</v>
      </c>
      <c r="R453">
        <v>1</v>
      </c>
      <c r="S453">
        <v>0.3</v>
      </c>
      <c r="T453" s="2">
        <v>0.50111111111111062</v>
      </c>
      <c r="U453">
        <f t="shared" si="23"/>
        <v>0</v>
      </c>
    </row>
    <row r="454" spans="1:21">
      <c r="A454" s="1">
        <v>40782.562939814816</v>
      </c>
      <c r="B454">
        <v>12861.978999999999</v>
      </c>
      <c r="C454">
        <v>86.3</v>
      </c>
      <c r="D454">
        <v>1</v>
      </c>
      <c r="E454">
        <v>-0.4</v>
      </c>
      <c r="F454" s="2">
        <v>0.50222222222222168</v>
      </c>
      <c r="G454">
        <f t="shared" si="21"/>
        <v>0</v>
      </c>
      <c r="H454" s="1">
        <v>40782.562939814816</v>
      </c>
      <c r="I454">
        <v>-16077.473</v>
      </c>
      <c r="J454">
        <v>94.3</v>
      </c>
      <c r="K454">
        <v>1</v>
      </c>
      <c r="L454">
        <v>0.5</v>
      </c>
      <c r="M454" s="2">
        <v>0.50222222222222168</v>
      </c>
      <c r="N454">
        <f t="shared" si="22"/>
        <v>0</v>
      </c>
      <c r="O454" s="1">
        <v>40782.562939814816</v>
      </c>
      <c r="P454">
        <v>-12861.978999999999</v>
      </c>
      <c r="Q454">
        <v>98.8</v>
      </c>
      <c r="R454">
        <v>1</v>
      </c>
      <c r="S454">
        <v>0.4</v>
      </c>
      <c r="T454" s="2">
        <v>0.50222222222222168</v>
      </c>
      <c r="U454">
        <f t="shared" si="23"/>
        <v>0</v>
      </c>
    </row>
    <row r="455" spans="1:21">
      <c r="A455" s="1">
        <v>40782.562986111108</v>
      </c>
      <c r="B455">
        <v>3215.4949999999999</v>
      </c>
      <c r="C455">
        <v>86.1</v>
      </c>
      <c r="D455">
        <v>1</v>
      </c>
      <c r="E455">
        <v>-0.1</v>
      </c>
      <c r="F455" s="2">
        <v>0.50333333333333286</v>
      </c>
      <c r="G455">
        <f t="shared" si="21"/>
        <v>0</v>
      </c>
      <c r="H455" s="1">
        <v>40782.562986111108</v>
      </c>
      <c r="I455">
        <v>9646.4840000000004</v>
      </c>
      <c r="J455">
        <v>94.5</v>
      </c>
      <c r="K455">
        <v>1</v>
      </c>
      <c r="L455">
        <v>-0.3</v>
      </c>
      <c r="M455" s="2">
        <v>0.50333333333333286</v>
      </c>
      <c r="N455">
        <f t="shared" si="22"/>
        <v>0</v>
      </c>
      <c r="O455" s="1">
        <v>40782.562986111108</v>
      </c>
      <c r="P455">
        <v>25723.956999999999</v>
      </c>
      <c r="Q455">
        <v>99.4</v>
      </c>
      <c r="R455">
        <v>1</v>
      </c>
      <c r="S455">
        <v>-0.8</v>
      </c>
      <c r="T455" s="2">
        <v>0.50333333333333286</v>
      </c>
      <c r="U455">
        <f t="shared" si="23"/>
        <v>0</v>
      </c>
    </row>
    <row r="456" spans="1:21">
      <c r="A456" s="1">
        <v>40782.563032407408</v>
      </c>
      <c r="B456">
        <v>6430.9889999999996</v>
      </c>
      <c r="C456">
        <v>86</v>
      </c>
      <c r="D456">
        <v>1</v>
      </c>
      <c r="E456">
        <v>-0.2</v>
      </c>
      <c r="F456" s="2">
        <v>0.50444444444444392</v>
      </c>
      <c r="G456">
        <f t="shared" si="21"/>
        <v>0</v>
      </c>
      <c r="H456" s="1">
        <v>40782.563032407408</v>
      </c>
      <c r="I456">
        <v>-9646.4840000000004</v>
      </c>
      <c r="J456">
        <v>94.4</v>
      </c>
      <c r="K456">
        <v>1</v>
      </c>
      <c r="L456">
        <v>0.3</v>
      </c>
      <c r="M456" s="2">
        <v>0.50444444444444392</v>
      </c>
      <c r="N456">
        <f t="shared" si="22"/>
        <v>0</v>
      </c>
      <c r="O456" s="1">
        <v>40782.563032407408</v>
      </c>
      <c r="P456">
        <v>0</v>
      </c>
      <c r="Q456">
        <v>98.9</v>
      </c>
      <c r="R456" t="s">
        <v>6</v>
      </c>
      <c r="S456">
        <v>0</v>
      </c>
      <c r="T456" s="2">
        <v>0.50444444444444392</v>
      </c>
      <c r="U456">
        <f t="shared" si="23"/>
        <v>0</v>
      </c>
    </row>
    <row r="457" spans="1:21">
      <c r="A457" s="1">
        <v>40782.563078703701</v>
      </c>
      <c r="B457">
        <v>0</v>
      </c>
      <c r="C457">
        <v>86</v>
      </c>
      <c r="D457" t="s">
        <v>6</v>
      </c>
      <c r="E457">
        <v>0</v>
      </c>
      <c r="F457" s="2">
        <v>0.50555555555555509</v>
      </c>
      <c r="G457">
        <f t="shared" si="21"/>
        <v>0</v>
      </c>
      <c r="H457" s="1">
        <v>40782.563078703701</v>
      </c>
      <c r="I457">
        <v>0</v>
      </c>
      <c r="J457">
        <v>94.2</v>
      </c>
      <c r="K457" t="s">
        <v>6</v>
      </c>
      <c r="L457">
        <v>0</v>
      </c>
      <c r="M457" s="2">
        <v>0.50555555555555509</v>
      </c>
      <c r="N457">
        <f t="shared" si="22"/>
        <v>0</v>
      </c>
      <c r="O457" s="1">
        <v>40782.563078703701</v>
      </c>
      <c r="P457">
        <v>6430.9889999999996</v>
      </c>
      <c r="Q457">
        <v>98.9</v>
      </c>
      <c r="R457">
        <v>1</v>
      </c>
      <c r="S457">
        <v>-0.2</v>
      </c>
      <c r="T457" s="2">
        <v>0.50555555555555509</v>
      </c>
      <c r="U457">
        <f t="shared" si="23"/>
        <v>0</v>
      </c>
    </row>
    <row r="458" spans="1:21">
      <c r="A458" s="1">
        <v>40782.563125000001</v>
      </c>
      <c r="B458">
        <v>0</v>
      </c>
      <c r="C458">
        <v>86</v>
      </c>
      <c r="D458" t="s">
        <v>6</v>
      </c>
      <c r="E458">
        <v>0</v>
      </c>
      <c r="F458" s="2">
        <v>0.50666666666666615</v>
      </c>
      <c r="G458">
        <f t="shared" si="21"/>
        <v>0</v>
      </c>
      <c r="H458" s="1">
        <v>40782.563125000001</v>
      </c>
      <c r="I458">
        <v>-12861.978999999999</v>
      </c>
      <c r="J458">
        <v>94.5</v>
      </c>
      <c r="K458">
        <v>1</v>
      </c>
      <c r="L458">
        <v>0.4</v>
      </c>
      <c r="M458" s="2">
        <v>0.50666666666666615</v>
      </c>
      <c r="N458">
        <f t="shared" si="22"/>
        <v>0</v>
      </c>
      <c r="O458" s="1">
        <v>40782.563125000001</v>
      </c>
      <c r="P458">
        <v>12861.978999999999</v>
      </c>
      <c r="Q458">
        <v>99.1</v>
      </c>
      <c r="R458">
        <v>1</v>
      </c>
      <c r="S458">
        <v>-0.4</v>
      </c>
      <c r="T458" s="2">
        <v>0.50666666666666615</v>
      </c>
      <c r="U458">
        <f t="shared" si="23"/>
        <v>0</v>
      </c>
    </row>
    <row r="459" spans="1:21">
      <c r="A459" s="1">
        <v>40782.563171296293</v>
      </c>
      <c r="B459">
        <v>-3215.4949999999999</v>
      </c>
      <c r="C459">
        <v>86.1</v>
      </c>
      <c r="D459">
        <v>1</v>
      </c>
      <c r="E459">
        <v>0.1</v>
      </c>
      <c r="F459" s="2">
        <v>0.50777777777777733</v>
      </c>
      <c r="G459">
        <f t="shared" si="21"/>
        <v>0</v>
      </c>
      <c r="H459" s="1">
        <v>40782.563171296293</v>
      </c>
      <c r="I459">
        <v>6430.9889999999996</v>
      </c>
      <c r="J459">
        <v>94.7</v>
      </c>
      <c r="K459">
        <v>1</v>
      </c>
      <c r="L459">
        <v>-0.2</v>
      </c>
      <c r="M459" s="2">
        <v>0.50777777777777733</v>
      </c>
      <c r="N459">
        <f t="shared" si="22"/>
        <v>0</v>
      </c>
      <c r="O459" s="1">
        <v>40782.563171296293</v>
      </c>
      <c r="P459">
        <v>-6430.9889999999996</v>
      </c>
      <c r="Q459">
        <v>98.7</v>
      </c>
      <c r="R459">
        <v>1</v>
      </c>
      <c r="S459">
        <v>0.2</v>
      </c>
      <c r="T459" s="2">
        <v>0.50777777777777733</v>
      </c>
      <c r="U459">
        <f t="shared" si="23"/>
        <v>0</v>
      </c>
    </row>
    <row r="460" spans="1:21">
      <c r="A460" s="1">
        <v>40782.563217592593</v>
      </c>
      <c r="B460">
        <v>0</v>
      </c>
      <c r="C460">
        <v>85.9</v>
      </c>
      <c r="D460" t="s">
        <v>6</v>
      </c>
      <c r="E460">
        <v>0</v>
      </c>
      <c r="F460" s="2">
        <v>0.50888888888888839</v>
      </c>
      <c r="G460">
        <f t="shared" si="21"/>
        <v>0</v>
      </c>
      <c r="H460" s="1">
        <v>40782.563217592593</v>
      </c>
      <c r="I460">
        <v>-16077.473</v>
      </c>
      <c r="J460">
        <v>94.1</v>
      </c>
      <c r="K460">
        <v>1</v>
      </c>
      <c r="L460">
        <v>0.5</v>
      </c>
      <c r="M460" s="2">
        <v>0.50888888888888839</v>
      </c>
      <c r="N460">
        <f t="shared" si="22"/>
        <v>0</v>
      </c>
      <c r="O460" s="1">
        <v>40782.563217592593</v>
      </c>
      <c r="P460">
        <v>0</v>
      </c>
      <c r="Q460">
        <v>98.9</v>
      </c>
      <c r="R460" t="s">
        <v>6</v>
      </c>
      <c r="S460">
        <v>0</v>
      </c>
      <c r="T460" s="2">
        <v>0.50888888888888839</v>
      </c>
      <c r="U460">
        <f t="shared" si="23"/>
        <v>0</v>
      </c>
    </row>
    <row r="461" spans="1:21">
      <c r="A461" s="1">
        <v>40782.563263888886</v>
      </c>
      <c r="B461">
        <v>0</v>
      </c>
      <c r="C461">
        <v>85.9</v>
      </c>
      <c r="D461" t="s">
        <v>6</v>
      </c>
      <c r="E461">
        <v>0</v>
      </c>
      <c r="F461" s="2">
        <v>0.50999999999999945</v>
      </c>
      <c r="G461">
        <f t="shared" si="21"/>
        <v>0</v>
      </c>
      <c r="H461" s="1">
        <v>40782.563263888886</v>
      </c>
      <c r="I461">
        <v>9646.4840000000004</v>
      </c>
      <c r="J461">
        <v>94.6</v>
      </c>
      <c r="K461">
        <v>1</v>
      </c>
      <c r="L461">
        <v>-0.3</v>
      </c>
      <c r="M461" s="2">
        <v>0.50999999999999945</v>
      </c>
      <c r="N461">
        <f t="shared" si="22"/>
        <v>0</v>
      </c>
      <c r="O461" s="1">
        <v>40782.563263888886</v>
      </c>
      <c r="P461">
        <v>6430.9889999999996</v>
      </c>
      <c r="Q461">
        <v>99.4</v>
      </c>
      <c r="R461">
        <v>1</v>
      </c>
      <c r="S461">
        <v>-0.2</v>
      </c>
      <c r="T461" s="2">
        <v>0.50999999999999945</v>
      </c>
      <c r="U461">
        <f t="shared" si="23"/>
        <v>0</v>
      </c>
    </row>
    <row r="462" spans="1:21">
      <c r="A462" s="1">
        <v>40782.563310185185</v>
      </c>
      <c r="B462">
        <v>-3215.4949999999999</v>
      </c>
      <c r="C462">
        <v>85.8</v>
      </c>
      <c r="D462">
        <v>1</v>
      </c>
      <c r="E462">
        <v>0.1</v>
      </c>
      <c r="F462" s="2">
        <v>0.51111111111111063</v>
      </c>
      <c r="G462">
        <f t="shared" si="21"/>
        <v>0</v>
      </c>
      <c r="H462" s="1">
        <v>40782.563310185185</v>
      </c>
      <c r="I462">
        <v>0</v>
      </c>
      <c r="J462">
        <v>94.3</v>
      </c>
      <c r="K462" t="s">
        <v>6</v>
      </c>
      <c r="L462">
        <v>0</v>
      </c>
      <c r="M462" s="2">
        <v>0.51111111111111063</v>
      </c>
      <c r="N462">
        <f t="shared" si="22"/>
        <v>0</v>
      </c>
      <c r="O462" s="1">
        <v>40782.563310185185</v>
      </c>
      <c r="P462">
        <v>-3215.4949999999999</v>
      </c>
      <c r="Q462">
        <v>98.6</v>
      </c>
      <c r="R462">
        <v>1</v>
      </c>
      <c r="S462">
        <v>0.1</v>
      </c>
      <c r="T462" s="2">
        <v>0.51111111111111063</v>
      </c>
      <c r="U462">
        <f t="shared" si="23"/>
        <v>0</v>
      </c>
    </row>
    <row r="463" spans="1:21">
      <c r="A463" s="1">
        <v>40782.563356481478</v>
      </c>
      <c r="B463">
        <v>0</v>
      </c>
      <c r="C463">
        <v>85.7</v>
      </c>
      <c r="D463" t="s">
        <v>6</v>
      </c>
      <c r="E463">
        <v>0</v>
      </c>
      <c r="F463" s="2">
        <v>0.51222222222222169</v>
      </c>
      <c r="G463">
        <f t="shared" si="21"/>
        <v>0</v>
      </c>
      <c r="H463" s="1">
        <v>40782.563356481478</v>
      </c>
      <c r="I463">
        <v>6430.9889999999996</v>
      </c>
      <c r="J463">
        <v>94.3</v>
      </c>
      <c r="K463">
        <v>1</v>
      </c>
      <c r="L463">
        <v>-0.2</v>
      </c>
      <c r="M463" s="2">
        <v>0.51222222222222169</v>
      </c>
      <c r="N463">
        <f t="shared" si="22"/>
        <v>0</v>
      </c>
      <c r="O463" s="1">
        <v>40782.563356481478</v>
      </c>
      <c r="P463">
        <v>-16077.473</v>
      </c>
      <c r="Q463">
        <v>98.7</v>
      </c>
      <c r="R463">
        <v>1</v>
      </c>
      <c r="S463">
        <v>0.5</v>
      </c>
      <c r="T463" s="2">
        <v>0.51222222222222169</v>
      </c>
      <c r="U463">
        <f t="shared" si="23"/>
        <v>0</v>
      </c>
    </row>
    <row r="464" spans="1:21">
      <c r="A464" s="1">
        <v>40782.563402777778</v>
      </c>
      <c r="B464">
        <v>3215.4949999999999</v>
      </c>
      <c r="C464">
        <v>85.8</v>
      </c>
      <c r="D464">
        <v>1</v>
      </c>
      <c r="E464">
        <v>-0.1</v>
      </c>
      <c r="F464" s="2">
        <v>0.51333333333333286</v>
      </c>
      <c r="G464">
        <f t="shared" si="21"/>
        <v>0</v>
      </c>
      <c r="H464" s="1">
        <v>40782.563402777778</v>
      </c>
      <c r="I464">
        <v>16077.473</v>
      </c>
      <c r="J464">
        <v>94.6</v>
      </c>
      <c r="K464">
        <v>1</v>
      </c>
      <c r="L464">
        <v>-0.5</v>
      </c>
      <c r="M464" s="2">
        <v>0.51333333333333286</v>
      </c>
      <c r="N464">
        <f t="shared" si="22"/>
        <v>0</v>
      </c>
      <c r="O464" s="1">
        <v>40782.563402777778</v>
      </c>
      <c r="P464">
        <v>0</v>
      </c>
      <c r="Q464">
        <v>98.7</v>
      </c>
      <c r="R464" t="s">
        <v>6</v>
      </c>
      <c r="S464">
        <v>0</v>
      </c>
      <c r="T464" s="2">
        <v>0.51333333333333286</v>
      </c>
      <c r="U464">
        <f t="shared" si="23"/>
        <v>0</v>
      </c>
    </row>
    <row r="465" spans="1:21">
      <c r="A465" s="1">
        <v>40782.563449074078</v>
      </c>
      <c r="B465">
        <v>-3215.4949999999999</v>
      </c>
      <c r="C465">
        <v>85.8</v>
      </c>
      <c r="D465">
        <v>1</v>
      </c>
      <c r="E465">
        <v>0.1</v>
      </c>
      <c r="F465" s="2">
        <v>0.51444444444444393</v>
      </c>
      <c r="G465">
        <f t="shared" si="21"/>
        <v>0</v>
      </c>
      <c r="H465" s="1">
        <v>40782.563449074078</v>
      </c>
      <c r="I465">
        <v>0</v>
      </c>
      <c r="J465">
        <v>94.3</v>
      </c>
      <c r="K465" t="s">
        <v>6</v>
      </c>
      <c r="L465">
        <v>0</v>
      </c>
      <c r="M465" s="2">
        <v>0.51444444444444393</v>
      </c>
      <c r="N465">
        <f t="shared" si="22"/>
        <v>0</v>
      </c>
      <c r="O465" s="1">
        <v>40782.563449074078</v>
      </c>
      <c r="P465">
        <v>3215.4949999999999</v>
      </c>
      <c r="Q465">
        <v>98.9</v>
      </c>
      <c r="R465">
        <v>1</v>
      </c>
      <c r="S465">
        <v>-0.1</v>
      </c>
      <c r="T465" s="2">
        <v>0.51444444444444393</v>
      </c>
      <c r="U465">
        <f t="shared" si="23"/>
        <v>0</v>
      </c>
    </row>
    <row r="466" spans="1:21">
      <c r="A466" s="1">
        <v>40782.56349537037</v>
      </c>
      <c r="B466">
        <v>0</v>
      </c>
      <c r="C466">
        <v>85.8</v>
      </c>
      <c r="D466" t="s">
        <v>6</v>
      </c>
      <c r="E466">
        <v>0</v>
      </c>
      <c r="F466" s="2">
        <v>0.5155555555555551</v>
      </c>
      <c r="G466">
        <f t="shared" si="21"/>
        <v>0</v>
      </c>
      <c r="H466" s="1">
        <v>40782.56349537037</v>
      </c>
      <c r="I466">
        <v>12861.978999999999</v>
      </c>
      <c r="J466">
        <v>94.5</v>
      </c>
      <c r="K466">
        <v>1</v>
      </c>
      <c r="L466">
        <v>-0.4</v>
      </c>
      <c r="M466" s="2">
        <v>0.5155555555555551</v>
      </c>
      <c r="N466">
        <f t="shared" si="22"/>
        <v>0</v>
      </c>
      <c r="O466" s="1">
        <v>40782.56349537037</v>
      </c>
      <c r="P466">
        <v>-12861.978999999999</v>
      </c>
      <c r="Q466">
        <v>98.5</v>
      </c>
      <c r="R466">
        <v>1</v>
      </c>
      <c r="S466">
        <v>0.4</v>
      </c>
      <c r="T466" s="2">
        <v>0.5155555555555551</v>
      </c>
      <c r="U466">
        <f t="shared" si="23"/>
        <v>0</v>
      </c>
    </row>
    <row r="467" spans="1:21">
      <c r="A467" s="1">
        <v>40782.56354166667</v>
      </c>
      <c r="B467">
        <v>3215.4949999999999</v>
      </c>
      <c r="C467">
        <v>85.9</v>
      </c>
      <c r="D467">
        <v>1</v>
      </c>
      <c r="E467">
        <v>-0.1</v>
      </c>
      <c r="F467" s="2">
        <v>0.51666666666666616</v>
      </c>
      <c r="G467">
        <f t="shared" si="21"/>
        <v>0</v>
      </c>
      <c r="H467" s="1">
        <v>40782.56354166667</v>
      </c>
      <c r="I467">
        <v>3215.4949999999999</v>
      </c>
      <c r="J467">
        <v>94.3</v>
      </c>
      <c r="K467">
        <v>1</v>
      </c>
      <c r="L467">
        <v>-0.1</v>
      </c>
      <c r="M467" s="2">
        <v>0.51666666666666616</v>
      </c>
      <c r="N467">
        <f t="shared" si="22"/>
        <v>0</v>
      </c>
      <c r="O467" s="1">
        <v>40782.56354166667</v>
      </c>
      <c r="P467">
        <v>-3215.4949999999999</v>
      </c>
      <c r="Q467">
        <v>98.8</v>
      </c>
      <c r="R467">
        <v>1</v>
      </c>
      <c r="S467">
        <v>0.1</v>
      </c>
      <c r="T467" s="2">
        <v>0.51666666666666616</v>
      </c>
      <c r="U467">
        <f t="shared" si="23"/>
        <v>0</v>
      </c>
    </row>
    <row r="468" spans="1:21">
      <c r="A468" s="1">
        <v>40782.563587962963</v>
      </c>
      <c r="B468">
        <v>-12861.978999999999</v>
      </c>
      <c r="C468">
        <v>85.7</v>
      </c>
      <c r="D468">
        <v>1</v>
      </c>
      <c r="E468">
        <v>0.4</v>
      </c>
      <c r="F468" s="2">
        <v>0.51777777777777723</v>
      </c>
      <c r="G468">
        <f t="shared" si="21"/>
        <v>0</v>
      </c>
      <c r="H468" s="1">
        <v>40782.563587962963</v>
      </c>
      <c r="I468">
        <v>-16077.473</v>
      </c>
      <c r="J468">
        <v>94.1</v>
      </c>
      <c r="K468">
        <v>1</v>
      </c>
      <c r="L468">
        <v>0.5</v>
      </c>
      <c r="M468" s="2">
        <v>0.51777777777777723</v>
      </c>
      <c r="N468">
        <f t="shared" si="22"/>
        <v>0</v>
      </c>
      <c r="O468" s="1">
        <v>40782.563587962963</v>
      </c>
      <c r="P468">
        <v>-3215.4949999999999</v>
      </c>
      <c r="Q468">
        <v>98.8</v>
      </c>
      <c r="R468">
        <v>1</v>
      </c>
      <c r="S468">
        <v>0.1</v>
      </c>
      <c r="T468" s="2">
        <v>0.51777777777777723</v>
      </c>
      <c r="U468">
        <f t="shared" si="23"/>
        <v>0</v>
      </c>
    </row>
    <row r="469" spans="1:21">
      <c r="A469" s="1">
        <v>40782.563634259262</v>
      </c>
      <c r="B469">
        <v>3215.4949999999999</v>
      </c>
      <c r="C469">
        <v>85.9</v>
      </c>
      <c r="D469">
        <v>1</v>
      </c>
      <c r="E469">
        <v>-0.1</v>
      </c>
      <c r="F469" s="2">
        <v>0.5188888888888884</v>
      </c>
      <c r="G469">
        <f t="shared" si="21"/>
        <v>0</v>
      </c>
      <c r="H469" s="1">
        <v>40782.563634259262</v>
      </c>
      <c r="I469">
        <v>0</v>
      </c>
      <c r="J469">
        <v>94.2</v>
      </c>
      <c r="K469" t="s">
        <v>6</v>
      </c>
      <c r="L469">
        <v>0</v>
      </c>
      <c r="M469" s="2">
        <v>0.5188888888888884</v>
      </c>
      <c r="N469">
        <f t="shared" si="22"/>
        <v>0</v>
      </c>
      <c r="O469" s="1">
        <v>40782.563634259262</v>
      </c>
      <c r="P469">
        <v>12861.978999999999</v>
      </c>
      <c r="Q469">
        <v>98.7</v>
      </c>
      <c r="R469">
        <v>1</v>
      </c>
      <c r="S469">
        <v>-0.4</v>
      </c>
      <c r="T469" s="2">
        <v>0.5188888888888884</v>
      </c>
      <c r="U469">
        <f t="shared" si="23"/>
        <v>0</v>
      </c>
    </row>
    <row r="470" spans="1:21">
      <c r="A470" s="1">
        <v>40782.563680555555</v>
      </c>
      <c r="B470">
        <v>0</v>
      </c>
      <c r="C470">
        <v>85.7</v>
      </c>
      <c r="D470" t="s">
        <v>6</v>
      </c>
      <c r="E470">
        <v>0</v>
      </c>
      <c r="F470" s="2">
        <v>0.51999999999999946</v>
      </c>
      <c r="G470">
        <f t="shared" si="21"/>
        <v>0</v>
      </c>
      <c r="H470" s="1">
        <v>40782.563680555555</v>
      </c>
      <c r="I470">
        <v>-3215.4949999999999</v>
      </c>
      <c r="J470">
        <v>94.5</v>
      </c>
      <c r="K470">
        <v>1</v>
      </c>
      <c r="L470">
        <v>0.1</v>
      </c>
      <c r="M470" s="2">
        <v>0.51999999999999946</v>
      </c>
      <c r="N470">
        <f t="shared" si="22"/>
        <v>0</v>
      </c>
      <c r="O470" s="1">
        <v>40782.563680555555</v>
      </c>
      <c r="P470">
        <v>-22508.463</v>
      </c>
      <c r="Q470">
        <v>98.6</v>
      </c>
      <c r="R470">
        <v>1</v>
      </c>
      <c r="S470">
        <v>0.7</v>
      </c>
      <c r="T470" s="2">
        <v>0.51999999999999946</v>
      </c>
      <c r="U470">
        <f t="shared" si="23"/>
        <v>0</v>
      </c>
    </row>
    <row r="471" spans="1:21">
      <c r="A471" s="1">
        <v>40782.563726851855</v>
      </c>
      <c r="B471">
        <v>-6430.9889999999996</v>
      </c>
      <c r="C471">
        <v>85.7</v>
      </c>
      <c r="D471">
        <v>1</v>
      </c>
      <c r="E471">
        <v>0.2</v>
      </c>
      <c r="F471" s="2">
        <v>0.52111111111111064</v>
      </c>
      <c r="G471">
        <f t="shared" si="21"/>
        <v>0</v>
      </c>
      <c r="H471" s="1">
        <v>40782.563726851855</v>
      </c>
      <c r="I471">
        <v>19292.968000000001</v>
      </c>
      <c r="J471">
        <v>94.4</v>
      </c>
      <c r="K471">
        <v>1</v>
      </c>
      <c r="L471">
        <v>-0.6</v>
      </c>
      <c r="M471" s="2">
        <v>0.52111111111111064</v>
      </c>
      <c r="N471">
        <f t="shared" si="22"/>
        <v>0</v>
      </c>
      <c r="O471" s="1">
        <v>40782.563726851855</v>
      </c>
      <c r="P471">
        <v>16077.473</v>
      </c>
      <c r="Q471">
        <v>99.1</v>
      </c>
      <c r="R471">
        <v>1</v>
      </c>
      <c r="S471">
        <v>-0.5</v>
      </c>
      <c r="T471" s="2">
        <v>0.52111111111111064</v>
      </c>
      <c r="U471">
        <f t="shared" si="23"/>
        <v>0</v>
      </c>
    </row>
    <row r="472" spans="1:21">
      <c r="A472" s="1">
        <v>40782.563773148147</v>
      </c>
      <c r="B472">
        <v>9646.4840000000004</v>
      </c>
      <c r="C472">
        <v>86</v>
      </c>
      <c r="D472">
        <v>1</v>
      </c>
      <c r="E472">
        <v>-0.3</v>
      </c>
      <c r="F472" s="2">
        <v>0.5222222222222217</v>
      </c>
      <c r="G472">
        <f t="shared" si="21"/>
        <v>0</v>
      </c>
      <c r="H472" s="1">
        <v>40782.563773148147</v>
      </c>
      <c r="I472">
        <v>9646.4840000000004</v>
      </c>
      <c r="J472">
        <v>94.4</v>
      </c>
      <c r="K472">
        <v>1</v>
      </c>
      <c r="L472">
        <v>-0.3</v>
      </c>
      <c r="M472" s="2">
        <v>0.5222222222222217</v>
      </c>
      <c r="N472">
        <f t="shared" si="22"/>
        <v>0</v>
      </c>
      <c r="O472" s="1">
        <v>40782.563773148147</v>
      </c>
      <c r="P472">
        <v>3215.4949999999999</v>
      </c>
      <c r="Q472">
        <v>99</v>
      </c>
      <c r="R472">
        <v>1</v>
      </c>
      <c r="S472">
        <v>-0.1</v>
      </c>
      <c r="T472" s="2">
        <v>0.5222222222222217</v>
      </c>
      <c r="U472">
        <f t="shared" si="23"/>
        <v>0</v>
      </c>
    </row>
    <row r="473" spans="1:21">
      <c r="A473" s="1">
        <v>40782.563819444447</v>
      </c>
      <c r="B473">
        <v>0</v>
      </c>
      <c r="C473">
        <v>85.7</v>
      </c>
      <c r="D473" t="s">
        <v>6</v>
      </c>
      <c r="E473">
        <v>0</v>
      </c>
      <c r="F473" s="2">
        <v>0.52333333333333287</v>
      </c>
      <c r="G473">
        <f t="shared" si="21"/>
        <v>0</v>
      </c>
      <c r="H473" s="1">
        <v>40782.563819444447</v>
      </c>
      <c r="I473">
        <v>9646.4840000000004</v>
      </c>
      <c r="J473">
        <v>94.4</v>
      </c>
      <c r="K473">
        <v>1</v>
      </c>
      <c r="L473">
        <v>-0.3</v>
      </c>
      <c r="M473" s="2">
        <v>0.52333333333333287</v>
      </c>
      <c r="N473">
        <f t="shared" si="22"/>
        <v>0</v>
      </c>
      <c r="O473" s="1">
        <v>40782.563819444447</v>
      </c>
      <c r="P473">
        <v>-3215.4949999999999</v>
      </c>
      <c r="Q473">
        <v>98.8</v>
      </c>
      <c r="R473">
        <v>1</v>
      </c>
      <c r="S473">
        <v>0.1</v>
      </c>
      <c r="T473" s="2">
        <v>0.52333333333333287</v>
      </c>
      <c r="U473">
        <f t="shared" si="23"/>
        <v>0</v>
      </c>
    </row>
    <row r="474" spans="1:21">
      <c r="A474" s="1">
        <v>40782.56386574074</v>
      </c>
      <c r="B474">
        <v>-3215.4949999999999</v>
      </c>
      <c r="C474">
        <v>85.6</v>
      </c>
      <c r="D474">
        <v>1</v>
      </c>
      <c r="E474">
        <v>0.1</v>
      </c>
      <c r="F474" s="2">
        <v>0.52444444444444394</v>
      </c>
      <c r="G474">
        <f t="shared" si="21"/>
        <v>0</v>
      </c>
      <c r="H474" s="1">
        <v>40782.56386574074</v>
      </c>
      <c r="I474">
        <v>-6430.9889999999996</v>
      </c>
      <c r="J474">
        <v>94.1</v>
      </c>
      <c r="K474">
        <v>1</v>
      </c>
      <c r="L474">
        <v>0.2</v>
      </c>
      <c r="M474" s="2">
        <v>0.52444444444444394</v>
      </c>
      <c r="N474">
        <f t="shared" si="22"/>
        <v>0</v>
      </c>
      <c r="O474" s="1">
        <v>40782.56386574074</v>
      </c>
      <c r="P474">
        <v>-19292.968000000001</v>
      </c>
      <c r="Q474">
        <v>98.3</v>
      </c>
      <c r="R474">
        <v>1</v>
      </c>
      <c r="S474">
        <v>0.6</v>
      </c>
      <c r="T474" s="2">
        <v>0.52444444444444394</v>
      </c>
      <c r="U474">
        <f t="shared" si="23"/>
        <v>0</v>
      </c>
    </row>
    <row r="475" spans="1:21">
      <c r="A475" s="1">
        <v>40782.56391203704</v>
      </c>
      <c r="B475">
        <v>0</v>
      </c>
      <c r="C475">
        <v>85.7</v>
      </c>
      <c r="D475" t="s">
        <v>6</v>
      </c>
      <c r="E475">
        <v>0</v>
      </c>
      <c r="F475" s="2">
        <v>0.525555555555555</v>
      </c>
      <c r="G475">
        <f t="shared" si="21"/>
        <v>0</v>
      </c>
      <c r="H475" s="1">
        <v>40782.56391203704</v>
      </c>
      <c r="I475">
        <v>6430.9889999999996</v>
      </c>
      <c r="J475">
        <v>94.3</v>
      </c>
      <c r="K475">
        <v>1</v>
      </c>
      <c r="L475">
        <v>-0.2</v>
      </c>
      <c r="M475" s="2">
        <v>0.525555555555555</v>
      </c>
      <c r="N475">
        <f t="shared" si="22"/>
        <v>0</v>
      </c>
      <c r="O475" s="1">
        <v>40782.56391203704</v>
      </c>
      <c r="P475">
        <v>9646.4840000000004</v>
      </c>
      <c r="Q475">
        <v>98.9</v>
      </c>
      <c r="R475">
        <v>1</v>
      </c>
      <c r="S475">
        <v>-0.3</v>
      </c>
      <c r="T475" s="2">
        <v>0.525555555555555</v>
      </c>
      <c r="U475">
        <f t="shared" si="23"/>
        <v>0</v>
      </c>
    </row>
    <row r="476" spans="1:21">
      <c r="A476" s="1">
        <v>40782.563958333332</v>
      </c>
      <c r="B476">
        <v>3215.4949999999999</v>
      </c>
      <c r="C476">
        <v>85.7</v>
      </c>
      <c r="D476">
        <v>1</v>
      </c>
      <c r="E476">
        <v>-0.1</v>
      </c>
      <c r="F476" s="2">
        <v>0.52666666666666617</v>
      </c>
      <c r="G476">
        <f t="shared" si="21"/>
        <v>0</v>
      </c>
      <c r="H476" s="1">
        <v>40782.563958333332</v>
      </c>
      <c r="I476">
        <v>9646.4840000000004</v>
      </c>
      <c r="J476">
        <v>94.1</v>
      </c>
      <c r="K476">
        <v>1</v>
      </c>
      <c r="L476">
        <v>-0.3</v>
      </c>
      <c r="M476" s="2">
        <v>0.52666666666666617</v>
      </c>
      <c r="N476">
        <f t="shared" si="22"/>
        <v>0</v>
      </c>
      <c r="O476" s="1">
        <v>40782.563958333332</v>
      </c>
      <c r="P476">
        <v>-3215.4949999999999</v>
      </c>
      <c r="Q476">
        <v>98.6</v>
      </c>
      <c r="R476">
        <v>1</v>
      </c>
      <c r="S476">
        <v>0.1</v>
      </c>
      <c r="T476" s="2">
        <v>0.52666666666666617</v>
      </c>
      <c r="U476">
        <f t="shared" si="23"/>
        <v>0</v>
      </c>
    </row>
    <row r="477" spans="1:21">
      <c r="A477" s="1">
        <v>40782.564004629632</v>
      </c>
      <c r="B477">
        <v>0</v>
      </c>
      <c r="C477">
        <v>85.7</v>
      </c>
      <c r="D477" t="s">
        <v>6</v>
      </c>
      <c r="E477">
        <v>0</v>
      </c>
      <c r="F477" s="2">
        <v>0.52777777777777724</v>
      </c>
      <c r="G477">
        <f t="shared" si="21"/>
        <v>0</v>
      </c>
      <c r="H477" s="1">
        <v>40782.564004629632</v>
      </c>
      <c r="I477">
        <v>0</v>
      </c>
      <c r="J477">
        <v>94.4</v>
      </c>
      <c r="K477" t="s">
        <v>6</v>
      </c>
      <c r="L477">
        <v>0</v>
      </c>
      <c r="M477" s="2">
        <v>0.52777777777777724</v>
      </c>
      <c r="N477">
        <f t="shared" si="22"/>
        <v>0</v>
      </c>
      <c r="O477" s="1">
        <v>40782.564004629632</v>
      </c>
      <c r="P477">
        <v>-6430.9889999999996</v>
      </c>
      <c r="Q477">
        <v>98.4</v>
      </c>
      <c r="R477">
        <v>1</v>
      </c>
      <c r="S477">
        <v>0.2</v>
      </c>
      <c r="T477" s="2">
        <v>0.52777777777777724</v>
      </c>
      <c r="U477">
        <f t="shared" si="23"/>
        <v>0</v>
      </c>
    </row>
    <row r="478" spans="1:21">
      <c r="A478" s="1">
        <v>40782.564050925925</v>
      </c>
      <c r="B478">
        <v>0</v>
      </c>
      <c r="C478">
        <v>85.7</v>
      </c>
      <c r="D478" t="s">
        <v>6</v>
      </c>
      <c r="E478">
        <v>0</v>
      </c>
      <c r="F478" s="2">
        <v>0.52888888888888841</v>
      </c>
      <c r="G478">
        <f t="shared" si="21"/>
        <v>0</v>
      </c>
      <c r="H478" s="1">
        <v>40782.564050925925</v>
      </c>
      <c r="I478">
        <v>-6430.9889999999996</v>
      </c>
      <c r="J478">
        <v>94.1</v>
      </c>
      <c r="K478">
        <v>1</v>
      </c>
      <c r="L478">
        <v>0.2</v>
      </c>
      <c r="M478" s="2">
        <v>0.52888888888888841</v>
      </c>
      <c r="N478">
        <f t="shared" si="22"/>
        <v>0</v>
      </c>
      <c r="O478" s="1">
        <v>40782.564050925925</v>
      </c>
      <c r="P478">
        <v>-3215.4949999999999</v>
      </c>
      <c r="Q478">
        <v>98.6</v>
      </c>
      <c r="R478">
        <v>1</v>
      </c>
      <c r="S478">
        <v>0.1</v>
      </c>
      <c r="T478" s="2">
        <v>0.52888888888888841</v>
      </c>
      <c r="U478">
        <f t="shared" si="23"/>
        <v>0</v>
      </c>
    </row>
    <row r="479" spans="1:21">
      <c r="A479" s="1">
        <v>40782.564097222225</v>
      </c>
      <c r="B479">
        <v>-6430.9889999999996</v>
      </c>
      <c r="C479">
        <v>85.6</v>
      </c>
      <c r="D479">
        <v>1</v>
      </c>
      <c r="E479">
        <v>0.2</v>
      </c>
      <c r="F479" s="2">
        <v>0.52999999999999947</v>
      </c>
      <c r="G479">
        <f t="shared" si="21"/>
        <v>0</v>
      </c>
      <c r="H479" s="1">
        <v>40782.564097222225</v>
      </c>
      <c r="I479">
        <v>9646.4840000000004</v>
      </c>
      <c r="J479">
        <v>94.4</v>
      </c>
      <c r="K479">
        <v>1</v>
      </c>
      <c r="L479">
        <v>-0.3</v>
      </c>
      <c r="M479" s="2">
        <v>0.52999999999999947</v>
      </c>
      <c r="N479">
        <f t="shared" si="22"/>
        <v>0</v>
      </c>
      <c r="O479" s="1">
        <v>40782.564097222225</v>
      </c>
      <c r="P479">
        <v>-6430.9889999999996</v>
      </c>
      <c r="Q479">
        <v>98.6</v>
      </c>
      <c r="R479">
        <v>1</v>
      </c>
      <c r="S479">
        <v>0.2</v>
      </c>
      <c r="T479" s="2">
        <v>0.52999999999999947</v>
      </c>
      <c r="U479">
        <f t="shared" si="23"/>
        <v>0</v>
      </c>
    </row>
    <row r="480" spans="1:21">
      <c r="A480" s="1">
        <v>40782.564143518517</v>
      </c>
      <c r="B480">
        <v>3215.4949999999999</v>
      </c>
      <c r="C480">
        <v>85.5</v>
      </c>
      <c r="D480">
        <v>1</v>
      </c>
      <c r="E480">
        <v>-0.1</v>
      </c>
      <c r="F480" s="2">
        <v>0.53111111111111065</v>
      </c>
      <c r="G480">
        <f t="shared" si="21"/>
        <v>0</v>
      </c>
      <c r="H480" s="1">
        <v>40782.564143518517</v>
      </c>
      <c r="I480">
        <v>12861.978999999999</v>
      </c>
      <c r="J480">
        <v>94.3</v>
      </c>
      <c r="K480">
        <v>1</v>
      </c>
      <c r="L480">
        <v>-0.4</v>
      </c>
      <c r="M480" s="2">
        <v>0.53111111111111065</v>
      </c>
      <c r="N480">
        <f t="shared" si="22"/>
        <v>0</v>
      </c>
      <c r="O480" s="1">
        <v>40782.564143518517</v>
      </c>
      <c r="P480">
        <v>3215.4949999999999</v>
      </c>
      <c r="Q480">
        <v>98.8</v>
      </c>
      <c r="R480">
        <v>1</v>
      </c>
      <c r="S480">
        <v>-0.1</v>
      </c>
      <c r="T480" s="2">
        <v>0.53111111111111065</v>
      </c>
      <c r="U480">
        <f t="shared" si="23"/>
        <v>0</v>
      </c>
    </row>
    <row r="481" spans="1:21">
      <c r="A481" s="1">
        <v>40782.564189814817</v>
      </c>
      <c r="B481">
        <v>0</v>
      </c>
      <c r="C481">
        <v>85.6</v>
      </c>
      <c r="D481" t="s">
        <v>6</v>
      </c>
      <c r="E481">
        <v>0</v>
      </c>
      <c r="F481" s="2">
        <v>0.53222222222222171</v>
      </c>
      <c r="G481">
        <f t="shared" si="21"/>
        <v>0</v>
      </c>
      <c r="H481" s="1">
        <v>40782.564189814817</v>
      </c>
      <c r="I481">
        <v>9646.4840000000004</v>
      </c>
      <c r="J481">
        <v>94.2</v>
      </c>
      <c r="K481">
        <v>1</v>
      </c>
      <c r="L481">
        <v>-0.3</v>
      </c>
      <c r="M481" s="2">
        <v>0.53222222222222171</v>
      </c>
      <c r="N481">
        <f t="shared" si="22"/>
        <v>0</v>
      </c>
      <c r="O481" s="1">
        <v>40782.564189814817</v>
      </c>
      <c r="P481">
        <v>9646.4840000000004</v>
      </c>
      <c r="Q481">
        <v>98.6</v>
      </c>
      <c r="R481">
        <v>1</v>
      </c>
      <c r="S481">
        <v>-0.3</v>
      </c>
      <c r="T481" s="2">
        <v>0.53222222222222171</v>
      </c>
      <c r="U481">
        <f t="shared" si="23"/>
        <v>0</v>
      </c>
    </row>
    <row r="482" spans="1:21">
      <c r="A482" s="1">
        <v>40782.564236111109</v>
      </c>
      <c r="B482">
        <v>6430.9889999999996</v>
      </c>
      <c r="C482">
        <v>85.8</v>
      </c>
      <c r="D482">
        <v>1</v>
      </c>
      <c r="E482">
        <v>-0.2</v>
      </c>
      <c r="F482" s="2">
        <v>0.53333333333333277</v>
      </c>
      <c r="G482">
        <f t="shared" si="21"/>
        <v>0</v>
      </c>
      <c r="H482" s="1">
        <v>40782.564236111109</v>
      </c>
      <c r="I482">
        <v>6430.9889999999996</v>
      </c>
      <c r="J482">
        <v>94.2</v>
      </c>
      <c r="K482">
        <v>1</v>
      </c>
      <c r="L482">
        <v>-0.2</v>
      </c>
      <c r="M482" s="2">
        <v>0.53333333333333277</v>
      </c>
      <c r="N482">
        <f t="shared" si="22"/>
        <v>0</v>
      </c>
      <c r="O482" s="1">
        <v>40782.564236111109</v>
      </c>
      <c r="P482">
        <v>22508.463</v>
      </c>
      <c r="Q482">
        <v>99.1</v>
      </c>
      <c r="R482">
        <v>1</v>
      </c>
      <c r="S482">
        <v>-0.7</v>
      </c>
      <c r="T482" s="2">
        <v>0.53333333333333277</v>
      </c>
      <c r="U482">
        <f t="shared" si="23"/>
        <v>0</v>
      </c>
    </row>
    <row r="483" spans="1:21">
      <c r="A483" s="1">
        <v>40782.564282407409</v>
      </c>
      <c r="B483">
        <v>0</v>
      </c>
      <c r="C483">
        <v>85.4</v>
      </c>
      <c r="D483" t="s">
        <v>6</v>
      </c>
      <c r="E483">
        <v>0</v>
      </c>
      <c r="F483" s="2">
        <v>0.53444444444444394</v>
      </c>
      <c r="G483">
        <f t="shared" si="21"/>
        <v>0</v>
      </c>
      <c r="H483" s="1">
        <v>40782.564282407409</v>
      </c>
      <c r="I483">
        <v>6430.9889999999996</v>
      </c>
      <c r="J483">
        <v>94.1</v>
      </c>
      <c r="K483">
        <v>1</v>
      </c>
      <c r="L483">
        <v>-0.2</v>
      </c>
      <c r="M483" s="2">
        <v>0.53444444444444394</v>
      </c>
      <c r="N483">
        <f t="shared" si="22"/>
        <v>0</v>
      </c>
      <c r="O483" s="1">
        <v>40782.564282407409</v>
      </c>
      <c r="P483">
        <v>3215.4949999999999</v>
      </c>
      <c r="Q483">
        <v>98.6</v>
      </c>
      <c r="R483">
        <v>1</v>
      </c>
      <c r="S483">
        <v>-0.1</v>
      </c>
      <c r="T483" s="2">
        <v>0.53444444444444394</v>
      </c>
      <c r="U483">
        <f t="shared" si="23"/>
        <v>0</v>
      </c>
    </row>
    <row r="484" spans="1:21">
      <c r="A484" s="1">
        <v>40782.564328703702</v>
      </c>
      <c r="B484">
        <v>12861.978999999999</v>
      </c>
      <c r="C484">
        <v>85.8</v>
      </c>
      <c r="D484">
        <v>1</v>
      </c>
      <c r="E484">
        <v>-0.4</v>
      </c>
      <c r="F484" s="2">
        <v>0.53555555555555501</v>
      </c>
      <c r="G484">
        <f t="shared" si="21"/>
        <v>0</v>
      </c>
      <c r="H484" s="1">
        <v>40782.564328703702</v>
      </c>
      <c r="I484">
        <v>6430.9889999999996</v>
      </c>
      <c r="J484">
        <v>94.3</v>
      </c>
      <c r="K484">
        <v>1</v>
      </c>
      <c r="L484">
        <v>-0.2</v>
      </c>
      <c r="M484" s="2">
        <v>0.53555555555555501</v>
      </c>
      <c r="N484">
        <f t="shared" si="22"/>
        <v>0</v>
      </c>
      <c r="O484" s="1">
        <v>40782.564328703702</v>
      </c>
      <c r="P484">
        <v>-3215.4949999999999</v>
      </c>
      <c r="Q484">
        <v>98.4</v>
      </c>
      <c r="R484">
        <v>1</v>
      </c>
      <c r="S484">
        <v>0.1</v>
      </c>
      <c r="T484" s="2">
        <v>0.53555555555555501</v>
      </c>
      <c r="U484">
        <f t="shared" si="23"/>
        <v>0</v>
      </c>
    </row>
    <row r="485" spans="1:21">
      <c r="A485" s="1">
        <v>40782.564375000002</v>
      </c>
      <c r="B485">
        <v>-3215.4949999999999</v>
      </c>
      <c r="C485">
        <v>85.5</v>
      </c>
      <c r="D485">
        <v>1</v>
      </c>
      <c r="E485">
        <v>0.1</v>
      </c>
      <c r="F485" s="2">
        <v>0.53666666666666618</v>
      </c>
      <c r="G485">
        <f t="shared" si="21"/>
        <v>0</v>
      </c>
      <c r="H485" s="1">
        <v>40782.564375000002</v>
      </c>
      <c r="I485">
        <v>-16077.473</v>
      </c>
      <c r="J485">
        <v>93.8</v>
      </c>
      <c r="K485">
        <v>1</v>
      </c>
      <c r="L485">
        <v>0.5</v>
      </c>
      <c r="M485" s="2">
        <v>0.53666666666666618</v>
      </c>
      <c r="N485">
        <f t="shared" si="22"/>
        <v>0</v>
      </c>
      <c r="O485" s="1">
        <v>40782.564375000002</v>
      </c>
      <c r="P485">
        <v>-6430.9889999999996</v>
      </c>
      <c r="Q485">
        <v>98.4</v>
      </c>
      <c r="R485">
        <v>1</v>
      </c>
      <c r="S485">
        <v>0.2</v>
      </c>
      <c r="T485" s="2">
        <v>0.53666666666666618</v>
      </c>
      <c r="U485">
        <f t="shared" si="23"/>
        <v>0</v>
      </c>
    </row>
    <row r="486" spans="1:21">
      <c r="A486" s="1">
        <v>40782.564421296294</v>
      </c>
      <c r="B486">
        <v>3215.4949999999999</v>
      </c>
      <c r="C486">
        <v>85.6</v>
      </c>
      <c r="D486">
        <v>1</v>
      </c>
      <c r="E486">
        <v>-0.1</v>
      </c>
      <c r="F486" s="2">
        <v>0.53777777777777724</v>
      </c>
      <c r="G486">
        <f t="shared" si="21"/>
        <v>0</v>
      </c>
      <c r="H486" s="1">
        <v>40782.564421296294</v>
      </c>
      <c r="I486">
        <v>-9646.4840000000004</v>
      </c>
      <c r="J486">
        <v>93.8</v>
      </c>
      <c r="K486">
        <v>1</v>
      </c>
      <c r="L486">
        <v>0.3</v>
      </c>
      <c r="M486" s="2">
        <v>0.53777777777777724</v>
      </c>
      <c r="N486">
        <f t="shared" si="22"/>
        <v>0</v>
      </c>
      <c r="O486" s="1">
        <v>40782.564421296294</v>
      </c>
      <c r="P486">
        <v>0</v>
      </c>
      <c r="Q486">
        <v>98.5</v>
      </c>
      <c r="R486" t="s">
        <v>6</v>
      </c>
      <c r="S486">
        <v>0</v>
      </c>
      <c r="T486" s="2">
        <v>0.53777777777777724</v>
      </c>
      <c r="U486">
        <f t="shared" si="23"/>
        <v>0</v>
      </c>
    </row>
    <row r="487" spans="1:21">
      <c r="A487" s="1">
        <v>40782.564467592594</v>
      </c>
      <c r="B487">
        <v>-3215.4949999999999</v>
      </c>
      <c r="C487">
        <v>85.4</v>
      </c>
      <c r="D487">
        <v>1</v>
      </c>
      <c r="E487">
        <v>0.1</v>
      </c>
      <c r="F487" s="2">
        <v>0.53888888888888842</v>
      </c>
      <c r="G487">
        <f t="shared" si="21"/>
        <v>0</v>
      </c>
      <c r="H487" s="1">
        <v>40782.564467592594</v>
      </c>
      <c r="I487">
        <v>0</v>
      </c>
      <c r="J487">
        <v>94.1</v>
      </c>
      <c r="K487" t="s">
        <v>6</v>
      </c>
      <c r="L487">
        <v>0</v>
      </c>
      <c r="M487" s="2">
        <v>0.53888888888888842</v>
      </c>
      <c r="N487">
        <f t="shared" si="22"/>
        <v>0</v>
      </c>
      <c r="O487" s="1">
        <v>40782.564467592594</v>
      </c>
      <c r="P487">
        <v>-12861.978999999999</v>
      </c>
      <c r="Q487">
        <v>98.4</v>
      </c>
      <c r="R487">
        <v>1</v>
      </c>
      <c r="S487">
        <v>0.4</v>
      </c>
      <c r="T487" s="2">
        <v>0.53888888888888842</v>
      </c>
      <c r="U487">
        <f t="shared" si="23"/>
        <v>0</v>
      </c>
    </row>
    <row r="488" spans="1:21">
      <c r="A488" s="1">
        <v>40782.564513888887</v>
      </c>
      <c r="B488">
        <v>-3215.4949999999999</v>
      </c>
      <c r="C488">
        <v>85.4</v>
      </c>
      <c r="D488">
        <v>1</v>
      </c>
      <c r="E488">
        <v>0.1</v>
      </c>
      <c r="F488" s="2">
        <v>0.53999999999999948</v>
      </c>
      <c r="G488">
        <f t="shared" si="21"/>
        <v>0</v>
      </c>
      <c r="H488" s="1">
        <v>40782.564513888887</v>
      </c>
      <c r="I488">
        <v>0</v>
      </c>
      <c r="J488">
        <v>94.2</v>
      </c>
      <c r="K488" t="s">
        <v>6</v>
      </c>
      <c r="L488">
        <v>0</v>
      </c>
      <c r="M488" s="2">
        <v>0.53999999999999948</v>
      </c>
      <c r="N488">
        <f t="shared" si="22"/>
        <v>0</v>
      </c>
      <c r="O488" s="1">
        <v>40782.564513888887</v>
      </c>
      <c r="P488">
        <v>-12861.978999999999</v>
      </c>
      <c r="Q488">
        <v>98.3</v>
      </c>
      <c r="R488">
        <v>1</v>
      </c>
      <c r="S488">
        <v>0.4</v>
      </c>
      <c r="T488" s="2">
        <v>0.53999999999999948</v>
      </c>
      <c r="U488">
        <f t="shared" si="23"/>
        <v>0</v>
      </c>
    </row>
    <row r="489" spans="1:21">
      <c r="A489" s="1">
        <v>40782.564560185187</v>
      </c>
      <c r="B489">
        <v>9646.4840000000004</v>
      </c>
      <c r="C489">
        <v>85.7</v>
      </c>
      <c r="D489">
        <v>1</v>
      </c>
      <c r="E489">
        <v>-0.3</v>
      </c>
      <c r="F489" s="2">
        <v>0.54111111111111054</v>
      </c>
      <c r="G489">
        <f t="shared" si="21"/>
        <v>0</v>
      </c>
      <c r="H489" s="1">
        <v>40782.564560185187</v>
      </c>
      <c r="I489">
        <v>3215.4949999999999</v>
      </c>
      <c r="J489">
        <v>94.1</v>
      </c>
      <c r="K489">
        <v>1</v>
      </c>
      <c r="L489">
        <v>-0.1</v>
      </c>
      <c r="M489" s="2">
        <v>0.54111111111111054</v>
      </c>
      <c r="N489">
        <f t="shared" si="22"/>
        <v>0</v>
      </c>
      <c r="O489" s="1">
        <v>40782.564560185187</v>
      </c>
      <c r="P489">
        <v>-9646.4840000000004</v>
      </c>
      <c r="Q489">
        <v>98.5</v>
      </c>
      <c r="R489">
        <v>1</v>
      </c>
      <c r="S489">
        <v>0.3</v>
      </c>
      <c r="T489" s="2">
        <v>0.54111111111111054</v>
      </c>
      <c r="U489">
        <f t="shared" si="23"/>
        <v>0</v>
      </c>
    </row>
    <row r="490" spans="1:21">
      <c r="A490" s="1">
        <v>40782.564606481479</v>
      </c>
      <c r="B490">
        <v>3215.4949999999999</v>
      </c>
      <c r="C490">
        <v>85.6</v>
      </c>
      <c r="D490">
        <v>1</v>
      </c>
      <c r="E490">
        <v>-0.1</v>
      </c>
      <c r="F490" s="2">
        <v>0.54222222222222172</v>
      </c>
      <c r="G490">
        <f t="shared" si="21"/>
        <v>0</v>
      </c>
      <c r="H490" s="1">
        <v>40782.564606481479</v>
      </c>
      <c r="I490">
        <v>22508.463</v>
      </c>
      <c r="J490">
        <v>94.3</v>
      </c>
      <c r="K490">
        <v>1</v>
      </c>
      <c r="L490">
        <v>-0.7</v>
      </c>
      <c r="M490" s="2">
        <v>0.54222222222222172</v>
      </c>
      <c r="N490">
        <f t="shared" si="22"/>
        <v>0</v>
      </c>
      <c r="O490" s="1">
        <v>40782.564606481479</v>
      </c>
      <c r="P490">
        <v>-3215.4949999999999</v>
      </c>
      <c r="Q490">
        <v>98.4</v>
      </c>
      <c r="R490">
        <v>1</v>
      </c>
      <c r="S490">
        <v>0.1</v>
      </c>
      <c r="T490" s="2">
        <v>0.54222222222222172</v>
      </c>
      <c r="U490">
        <f t="shared" si="23"/>
        <v>0</v>
      </c>
    </row>
    <row r="491" spans="1:21">
      <c r="A491" s="1">
        <v>40782.564652777779</v>
      </c>
      <c r="B491">
        <v>0</v>
      </c>
      <c r="C491">
        <v>85.5</v>
      </c>
      <c r="D491" t="s">
        <v>6</v>
      </c>
      <c r="E491">
        <v>0</v>
      </c>
      <c r="F491" s="2">
        <v>0.54333333333333278</v>
      </c>
      <c r="G491">
        <f t="shared" si="21"/>
        <v>0</v>
      </c>
      <c r="H491" s="1">
        <v>40782.564652777779</v>
      </c>
      <c r="I491">
        <v>19292.968000000001</v>
      </c>
      <c r="J491">
        <v>94.6</v>
      </c>
      <c r="K491">
        <v>1</v>
      </c>
      <c r="L491">
        <v>-0.6</v>
      </c>
      <c r="M491" s="2">
        <v>0.54333333333333278</v>
      </c>
      <c r="N491">
        <f t="shared" si="22"/>
        <v>0</v>
      </c>
      <c r="O491" s="1">
        <v>40782.564652777779</v>
      </c>
      <c r="P491">
        <v>0</v>
      </c>
      <c r="Q491">
        <v>98.3</v>
      </c>
      <c r="R491" t="s">
        <v>6</v>
      </c>
      <c r="S491">
        <v>0</v>
      </c>
      <c r="T491" s="2">
        <v>0.54333333333333278</v>
      </c>
      <c r="U491">
        <f t="shared" si="23"/>
        <v>0</v>
      </c>
    </row>
    <row r="492" spans="1:21">
      <c r="A492" s="1">
        <v>40782.564699074072</v>
      </c>
      <c r="B492">
        <v>-3215.4949999999999</v>
      </c>
      <c r="C492">
        <v>85.5</v>
      </c>
      <c r="D492">
        <v>1</v>
      </c>
      <c r="E492">
        <v>0.1</v>
      </c>
      <c r="F492" s="2">
        <v>0.54444444444444395</v>
      </c>
      <c r="G492">
        <f t="shared" si="21"/>
        <v>0</v>
      </c>
      <c r="H492" s="1">
        <v>40782.564699074072</v>
      </c>
      <c r="I492">
        <v>0</v>
      </c>
      <c r="J492">
        <v>94.1</v>
      </c>
      <c r="K492" t="s">
        <v>6</v>
      </c>
      <c r="L492">
        <v>0</v>
      </c>
      <c r="M492" s="2">
        <v>0.54444444444444395</v>
      </c>
      <c r="N492">
        <f t="shared" si="22"/>
        <v>0</v>
      </c>
      <c r="O492" s="1">
        <v>40782.564699074072</v>
      </c>
      <c r="P492">
        <v>-6430.9889999999996</v>
      </c>
      <c r="Q492">
        <v>98.4</v>
      </c>
      <c r="R492">
        <v>1</v>
      </c>
      <c r="S492">
        <v>0.2</v>
      </c>
      <c r="T492" s="2">
        <v>0.54444444444444395</v>
      </c>
      <c r="U492">
        <f t="shared" si="23"/>
        <v>0</v>
      </c>
    </row>
    <row r="493" spans="1:21">
      <c r="A493" s="1">
        <v>40782.564745370371</v>
      </c>
      <c r="B493">
        <v>3215.4949999999999</v>
      </c>
      <c r="C493">
        <v>85.5</v>
      </c>
      <c r="D493">
        <v>1</v>
      </c>
      <c r="E493">
        <v>-0.1</v>
      </c>
      <c r="F493" s="2">
        <v>0.54555555555555502</v>
      </c>
      <c r="G493">
        <f t="shared" si="21"/>
        <v>0</v>
      </c>
      <c r="H493" s="1">
        <v>40782.564745370371</v>
      </c>
      <c r="I493">
        <v>6430.9889999999996</v>
      </c>
      <c r="J493">
        <v>94.1</v>
      </c>
      <c r="K493">
        <v>1</v>
      </c>
      <c r="L493">
        <v>-0.2</v>
      </c>
      <c r="M493" s="2">
        <v>0.54555555555555502</v>
      </c>
      <c r="N493">
        <f t="shared" si="22"/>
        <v>0</v>
      </c>
      <c r="O493" s="1">
        <v>40782.564745370371</v>
      </c>
      <c r="P493">
        <v>0</v>
      </c>
      <c r="Q493">
        <v>98.4</v>
      </c>
      <c r="R493" t="s">
        <v>6</v>
      </c>
      <c r="S493">
        <v>0</v>
      </c>
      <c r="T493" s="2">
        <v>0.54555555555555502</v>
      </c>
      <c r="U493">
        <f t="shared" si="23"/>
        <v>0</v>
      </c>
    </row>
    <row r="494" spans="1:21">
      <c r="A494" s="1">
        <v>40782.564791666664</v>
      </c>
      <c r="B494">
        <v>-6430.9889999999996</v>
      </c>
      <c r="C494">
        <v>85.2</v>
      </c>
      <c r="D494">
        <v>1</v>
      </c>
      <c r="E494">
        <v>0.2</v>
      </c>
      <c r="F494" s="2">
        <v>0.54666666666666608</v>
      </c>
      <c r="G494">
        <f t="shared" si="21"/>
        <v>0</v>
      </c>
      <c r="H494" s="1">
        <v>40782.564791666664</v>
      </c>
      <c r="I494">
        <v>-9646.4840000000004</v>
      </c>
      <c r="J494">
        <v>93.8</v>
      </c>
      <c r="K494">
        <v>1</v>
      </c>
      <c r="L494">
        <v>0.3</v>
      </c>
      <c r="M494" s="2">
        <v>0.54666666666666608</v>
      </c>
      <c r="N494">
        <f t="shared" si="22"/>
        <v>0</v>
      </c>
      <c r="O494" s="1">
        <v>40782.564791666664</v>
      </c>
      <c r="P494">
        <v>9646.4840000000004</v>
      </c>
      <c r="Q494">
        <v>98.5</v>
      </c>
      <c r="R494">
        <v>1</v>
      </c>
      <c r="S494">
        <v>-0.3</v>
      </c>
      <c r="T494" s="2">
        <v>0.54666666666666608</v>
      </c>
      <c r="U494">
        <f t="shared" si="23"/>
        <v>0</v>
      </c>
    </row>
    <row r="495" spans="1:21">
      <c r="A495" s="1">
        <v>40782.564837962964</v>
      </c>
      <c r="B495">
        <v>-3215.4949999999999</v>
      </c>
      <c r="C495">
        <v>85.4</v>
      </c>
      <c r="D495">
        <v>1</v>
      </c>
      <c r="E495">
        <v>0.1</v>
      </c>
      <c r="F495" s="2">
        <v>0.54777777777777725</v>
      </c>
      <c r="G495">
        <f t="shared" si="21"/>
        <v>0</v>
      </c>
      <c r="H495" s="1">
        <v>40782.564837962964</v>
      </c>
      <c r="I495">
        <v>22508.463</v>
      </c>
      <c r="J495">
        <v>94.4</v>
      </c>
      <c r="K495">
        <v>1</v>
      </c>
      <c r="L495">
        <v>-0.7</v>
      </c>
      <c r="M495" s="2">
        <v>0.54777777777777725</v>
      </c>
      <c r="N495">
        <f t="shared" si="22"/>
        <v>0</v>
      </c>
      <c r="O495" s="1">
        <v>40782.564837962964</v>
      </c>
      <c r="P495">
        <v>-12861.978999999999</v>
      </c>
      <c r="Q495">
        <v>98.3</v>
      </c>
      <c r="R495">
        <v>1</v>
      </c>
      <c r="S495">
        <v>0.4</v>
      </c>
      <c r="T495" s="2">
        <v>0.54777777777777725</v>
      </c>
      <c r="U495">
        <f t="shared" si="23"/>
        <v>0</v>
      </c>
    </row>
    <row r="496" spans="1:21">
      <c r="A496" s="1">
        <v>40782.564884259256</v>
      </c>
      <c r="B496">
        <v>0</v>
      </c>
      <c r="C496">
        <v>85.4</v>
      </c>
      <c r="D496" t="s">
        <v>6</v>
      </c>
      <c r="E496">
        <v>0</v>
      </c>
      <c r="F496" s="2">
        <v>0.54888888888888832</v>
      </c>
      <c r="G496">
        <f t="shared" si="21"/>
        <v>0</v>
      </c>
      <c r="H496" s="1">
        <v>40782.564884259256</v>
      </c>
      <c r="I496">
        <v>3215.4949999999999</v>
      </c>
      <c r="J496">
        <v>93.9</v>
      </c>
      <c r="K496">
        <v>1</v>
      </c>
      <c r="L496">
        <v>-0.1</v>
      </c>
      <c r="M496" s="2">
        <v>0.54888888888888832</v>
      </c>
      <c r="N496">
        <f t="shared" si="22"/>
        <v>0</v>
      </c>
      <c r="O496" s="1">
        <v>40782.564884259256</v>
      </c>
      <c r="P496">
        <v>-6430.9889999999996</v>
      </c>
      <c r="Q496">
        <v>98.7</v>
      </c>
      <c r="R496">
        <v>1</v>
      </c>
      <c r="S496">
        <v>0.2</v>
      </c>
      <c r="T496" s="2">
        <v>0.54888888888888832</v>
      </c>
      <c r="U496">
        <f t="shared" si="23"/>
        <v>0</v>
      </c>
    </row>
    <row r="497" spans="1:21">
      <c r="A497" s="1">
        <v>40782.564930555556</v>
      </c>
      <c r="B497">
        <v>-3215.4949999999999</v>
      </c>
      <c r="C497">
        <v>85.4</v>
      </c>
      <c r="D497">
        <v>1</v>
      </c>
      <c r="E497">
        <v>0.1</v>
      </c>
      <c r="F497" s="2">
        <v>0.54999999999999949</v>
      </c>
      <c r="G497">
        <f t="shared" si="21"/>
        <v>0</v>
      </c>
      <c r="H497" s="1">
        <v>40782.564930555556</v>
      </c>
      <c r="I497">
        <v>-9646.4840000000004</v>
      </c>
      <c r="J497">
        <v>94</v>
      </c>
      <c r="K497">
        <v>1</v>
      </c>
      <c r="L497">
        <v>0.3</v>
      </c>
      <c r="M497" s="2">
        <v>0.54999999999999949</v>
      </c>
      <c r="N497">
        <f t="shared" si="22"/>
        <v>0</v>
      </c>
      <c r="O497" s="1">
        <v>40782.564930555556</v>
      </c>
      <c r="P497">
        <v>-3215.4949999999999</v>
      </c>
      <c r="Q497">
        <v>98.4</v>
      </c>
      <c r="R497">
        <v>1</v>
      </c>
      <c r="S497">
        <v>0.1</v>
      </c>
      <c r="T497" s="2">
        <v>0.54999999999999949</v>
      </c>
      <c r="U497">
        <f t="shared" si="23"/>
        <v>0</v>
      </c>
    </row>
    <row r="498" spans="1:21">
      <c r="A498" s="1">
        <v>40782.564976851849</v>
      </c>
      <c r="B498">
        <v>-6430.9889999999996</v>
      </c>
      <c r="C498">
        <v>85.2</v>
      </c>
      <c r="D498">
        <v>1</v>
      </c>
      <c r="E498">
        <v>0.2</v>
      </c>
      <c r="F498" s="2">
        <v>0.55111111111111055</v>
      </c>
      <c r="G498">
        <f t="shared" si="21"/>
        <v>0</v>
      </c>
      <c r="H498" s="1">
        <v>40782.564976851849</v>
      </c>
      <c r="I498">
        <v>-9646.4840000000004</v>
      </c>
      <c r="J498">
        <v>93.8</v>
      </c>
      <c r="K498">
        <v>1</v>
      </c>
      <c r="L498">
        <v>0.3</v>
      </c>
      <c r="M498" s="2">
        <v>0.55111111111111055</v>
      </c>
      <c r="N498">
        <f t="shared" si="22"/>
        <v>0</v>
      </c>
      <c r="O498" s="1">
        <v>40782.564976851849</v>
      </c>
      <c r="P498">
        <v>-3215.4949999999999</v>
      </c>
      <c r="Q498">
        <v>98.3</v>
      </c>
      <c r="R498">
        <v>1</v>
      </c>
      <c r="S498">
        <v>0.1</v>
      </c>
      <c r="T498" s="2">
        <v>0.55111111111111055</v>
      </c>
      <c r="U498">
        <f t="shared" si="23"/>
        <v>0</v>
      </c>
    </row>
    <row r="499" spans="1:21">
      <c r="A499" s="1">
        <v>40782.565023148149</v>
      </c>
      <c r="B499">
        <v>3215.4949999999999</v>
      </c>
      <c r="C499">
        <v>85.5</v>
      </c>
      <c r="D499">
        <v>1</v>
      </c>
      <c r="E499">
        <v>-0.1</v>
      </c>
      <c r="F499" s="2">
        <v>0.55222222222222173</v>
      </c>
      <c r="G499">
        <f t="shared" si="21"/>
        <v>0</v>
      </c>
      <c r="H499" s="1">
        <v>40782.565023148149</v>
      </c>
      <c r="I499">
        <v>16077.473</v>
      </c>
      <c r="J499">
        <v>94.3</v>
      </c>
      <c r="K499">
        <v>1</v>
      </c>
      <c r="L499">
        <v>-0.5</v>
      </c>
      <c r="M499" s="2">
        <v>0.55222222222222173</v>
      </c>
      <c r="N499">
        <f t="shared" si="22"/>
        <v>0</v>
      </c>
      <c r="O499" s="1">
        <v>40782.565023148149</v>
      </c>
      <c r="P499">
        <v>9646.4840000000004</v>
      </c>
      <c r="Q499">
        <v>98.9</v>
      </c>
      <c r="R499">
        <v>1</v>
      </c>
      <c r="S499">
        <v>-0.3</v>
      </c>
      <c r="T499" s="2">
        <v>0.55222222222222173</v>
      </c>
      <c r="U499">
        <f t="shared" si="23"/>
        <v>0</v>
      </c>
    </row>
    <row r="500" spans="1:21">
      <c r="A500" s="1">
        <v>40782.565069444441</v>
      </c>
      <c r="B500">
        <v>-3215.4949999999999</v>
      </c>
      <c r="C500">
        <v>85.3</v>
      </c>
      <c r="D500">
        <v>1</v>
      </c>
      <c r="E500">
        <v>0.1</v>
      </c>
      <c r="F500" s="2">
        <v>0.55333333333333279</v>
      </c>
      <c r="G500">
        <f t="shared" si="21"/>
        <v>0</v>
      </c>
      <c r="H500" s="1">
        <v>40782.565069444441</v>
      </c>
      <c r="I500">
        <v>-12861.978999999999</v>
      </c>
      <c r="J500">
        <v>93.5</v>
      </c>
      <c r="K500">
        <v>1</v>
      </c>
      <c r="L500">
        <v>0.4</v>
      </c>
      <c r="M500" s="2">
        <v>0.55333333333333279</v>
      </c>
      <c r="N500">
        <f t="shared" si="22"/>
        <v>0</v>
      </c>
      <c r="O500" s="1">
        <v>40782.565069444441</v>
      </c>
      <c r="P500">
        <v>6430.9889999999996</v>
      </c>
      <c r="Q500">
        <v>98.5</v>
      </c>
      <c r="R500">
        <v>1</v>
      </c>
      <c r="S500">
        <v>-0.2</v>
      </c>
      <c r="T500" s="2">
        <v>0.55333333333333279</v>
      </c>
      <c r="U500">
        <f t="shared" si="23"/>
        <v>0</v>
      </c>
    </row>
    <row r="501" spans="1:21">
      <c r="A501" s="1">
        <v>40782.565115740741</v>
      </c>
      <c r="B501">
        <v>0</v>
      </c>
      <c r="C501">
        <v>85.4</v>
      </c>
      <c r="D501" t="s">
        <v>6</v>
      </c>
      <c r="E501">
        <v>0</v>
      </c>
      <c r="F501" s="2">
        <v>0.55444444444444385</v>
      </c>
      <c r="G501">
        <f t="shared" si="21"/>
        <v>0</v>
      </c>
      <c r="H501" s="1">
        <v>40782.565115740741</v>
      </c>
      <c r="I501">
        <v>3215.4949999999999</v>
      </c>
      <c r="J501">
        <v>94.1</v>
      </c>
      <c r="K501">
        <v>1</v>
      </c>
      <c r="L501">
        <v>-0.1</v>
      </c>
      <c r="M501" s="2">
        <v>0.55444444444444385</v>
      </c>
      <c r="N501">
        <f t="shared" si="22"/>
        <v>0</v>
      </c>
      <c r="O501" s="1">
        <v>40782.565115740741</v>
      </c>
      <c r="P501">
        <v>0</v>
      </c>
      <c r="Q501">
        <v>98.3</v>
      </c>
      <c r="R501" t="s">
        <v>6</v>
      </c>
      <c r="S501">
        <v>0</v>
      </c>
      <c r="T501" s="2">
        <v>0.55444444444444385</v>
      </c>
      <c r="U501">
        <f t="shared" si="23"/>
        <v>0</v>
      </c>
    </row>
    <row r="502" spans="1:21">
      <c r="A502" s="1">
        <v>40782.565162037034</v>
      </c>
      <c r="B502">
        <v>6430.9889999999996</v>
      </c>
      <c r="C502">
        <v>85.4</v>
      </c>
      <c r="D502">
        <v>1</v>
      </c>
      <c r="E502">
        <v>-0.2</v>
      </c>
      <c r="F502" s="2">
        <v>0.55555555555555503</v>
      </c>
      <c r="G502">
        <f t="shared" si="21"/>
        <v>0</v>
      </c>
      <c r="H502" s="1">
        <v>40782.565162037034</v>
      </c>
      <c r="I502">
        <v>-16077.473</v>
      </c>
      <c r="J502">
        <v>93.6</v>
      </c>
      <c r="K502">
        <v>1</v>
      </c>
      <c r="L502">
        <v>0.5</v>
      </c>
      <c r="M502" s="2">
        <v>0.55555555555555503</v>
      </c>
      <c r="N502">
        <f t="shared" si="22"/>
        <v>0</v>
      </c>
      <c r="O502" s="1">
        <v>40782.565162037034</v>
      </c>
      <c r="P502">
        <v>6430.9889999999996</v>
      </c>
      <c r="Q502">
        <v>98.6</v>
      </c>
      <c r="R502">
        <v>1</v>
      </c>
      <c r="S502">
        <v>-0.2</v>
      </c>
      <c r="T502" s="2">
        <v>0.55555555555555503</v>
      </c>
      <c r="U502">
        <f t="shared" si="23"/>
        <v>0</v>
      </c>
    </row>
    <row r="503" spans="1:21">
      <c r="A503" s="1">
        <v>40782.565208333333</v>
      </c>
      <c r="B503">
        <v>0</v>
      </c>
      <c r="C503">
        <v>85.3</v>
      </c>
      <c r="D503" t="s">
        <v>6</v>
      </c>
      <c r="E503">
        <v>0</v>
      </c>
      <c r="F503" s="2">
        <v>0.55666666666666609</v>
      </c>
      <c r="G503">
        <f t="shared" si="21"/>
        <v>0</v>
      </c>
      <c r="H503" s="1">
        <v>40782.565208333333</v>
      </c>
      <c r="I503">
        <v>22508.463</v>
      </c>
      <c r="J503">
        <v>94.1</v>
      </c>
      <c r="K503">
        <v>1</v>
      </c>
      <c r="L503">
        <v>-0.7</v>
      </c>
      <c r="M503" s="2">
        <v>0.55666666666666609</v>
      </c>
      <c r="N503">
        <f t="shared" si="22"/>
        <v>0</v>
      </c>
      <c r="O503" s="1">
        <v>40782.565208333333</v>
      </c>
      <c r="P503">
        <v>12861.978999999999</v>
      </c>
      <c r="Q503">
        <v>98.8</v>
      </c>
      <c r="R503">
        <v>1</v>
      </c>
      <c r="S503">
        <v>-0.4</v>
      </c>
      <c r="T503" s="2">
        <v>0.55666666666666609</v>
      </c>
      <c r="U503">
        <f t="shared" si="23"/>
        <v>0</v>
      </c>
    </row>
    <row r="504" spans="1:21">
      <c r="A504" s="1">
        <v>40782.565254629626</v>
      </c>
      <c r="B504">
        <v>0</v>
      </c>
      <c r="C504">
        <v>85.4</v>
      </c>
      <c r="D504" t="s">
        <v>6</v>
      </c>
      <c r="E504">
        <v>0</v>
      </c>
      <c r="F504" s="2">
        <v>0.55777777777777726</v>
      </c>
      <c r="G504">
        <f t="shared" si="21"/>
        <v>0</v>
      </c>
      <c r="H504" s="1">
        <v>40782.565254629626</v>
      </c>
      <c r="I504">
        <v>0</v>
      </c>
      <c r="J504">
        <v>93.9</v>
      </c>
      <c r="K504" t="s">
        <v>6</v>
      </c>
      <c r="L504">
        <v>0</v>
      </c>
      <c r="M504" s="2">
        <v>0.55777777777777726</v>
      </c>
      <c r="N504">
        <f t="shared" si="22"/>
        <v>0</v>
      </c>
      <c r="O504" s="1">
        <v>40782.565254629626</v>
      </c>
      <c r="P504">
        <v>-6430.9889999999996</v>
      </c>
      <c r="Q504">
        <v>98.3</v>
      </c>
      <c r="R504">
        <v>1</v>
      </c>
      <c r="S504">
        <v>0.2</v>
      </c>
      <c r="T504" s="2">
        <v>0.55777777777777726</v>
      </c>
      <c r="U504">
        <f t="shared" si="23"/>
        <v>0</v>
      </c>
    </row>
    <row r="505" spans="1:21">
      <c r="A505" s="1">
        <v>40782.565300925926</v>
      </c>
      <c r="B505">
        <v>-6430.9889999999996</v>
      </c>
      <c r="C505">
        <v>85.1</v>
      </c>
      <c r="D505">
        <v>1</v>
      </c>
      <c r="E505">
        <v>0.2</v>
      </c>
      <c r="F505" s="2">
        <v>0.55888888888888832</v>
      </c>
      <c r="G505">
        <f t="shared" si="21"/>
        <v>0</v>
      </c>
      <c r="H505" s="1">
        <v>40782.565300925926</v>
      </c>
      <c r="I505">
        <v>3215.4949999999999</v>
      </c>
      <c r="J505">
        <v>93.9</v>
      </c>
      <c r="K505">
        <v>1</v>
      </c>
      <c r="L505">
        <v>-0.1</v>
      </c>
      <c r="M505" s="2">
        <v>0.55888888888888832</v>
      </c>
      <c r="N505">
        <f t="shared" si="22"/>
        <v>0</v>
      </c>
      <c r="O505" s="1">
        <v>40782.565300925926</v>
      </c>
      <c r="P505">
        <v>6430.9889999999996</v>
      </c>
      <c r="Q505">
        <v>98.5</v>
      </c>
      <c r="R505">
        <v>1</v>
      </c>
      <c r="S505">
        <v>-0.2</v>
      </c>
      <c r="T505" s="2">
        <v>0.55888888888888832</v>
      </c>
      <c r="U505">
        <f t="shared" si="23"/>
        <v>0</v>
      </c>
    </row>
    <row r="506" spans="1:21">
      <c r="A506" s="1">
        <v>40782.565347222226</v>
      </c>
      <c r="B506">
        <v>0</v>
      </c>
      <c r="C506">
        <v>85.3</v>
      </c>
      <c r="D506" t="s">
        <v>6</v>
      </c>
      <c r="E506">
        <v>0</v>
      </c>
      <c r="F506" s="2">
        <v>0.5599999999999995</v>
      </c>
      <c r="G506">
        <f t="shared" si="21"/>
        <v>0</v>
      </c>
      <c r="H506" s="1">
        <v>40782.565347222226</v>
      </c>
      <c r="I506">
        <v>9646.4840000000004</v>
      </c>
      <c r="J506">
        <v>94.1</v>
      </c>
      <c r="K506">
        <v>1</v>
      </c>
      <c r="L506">
        <v>-0.3</v>
      </c>
      <c r="M506" s="2">
        <v>0.5599999999999995</v>
      </c>
      <c r="N506">
        <f t="shared" si="22"/>
        <v>0</v>
      </c>
      <c r="O506" s="1">
        <v>40782.565347222226</v>
      </c>
      <c r="P506">
        <v>-3215.4949999999999</v>
      </c>
      <c r="Q506">
        <v>98.2</v>
      </c>
      <c r="R506">
        <v>1</v>
      </c>
      <c r="S506">
        <v>0.1</v>
      </c>
      <c r="T506" s="2">
        <v>0.5599999999999995</v>
      </c>
      <c r="U506">
        <f t="shared" si="23"/>
        <v>0</v>
      </c>
    </row>
  </sheetData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28"/>
  <sheetViews>
    <sheetView view="pageLayout" workbookViewId="0">
      <selection sqref="A1:G1048576"/>
    </sheetView>
  </sheetViews>
  <sheetFormatPr baseColWidth="10" defaultRowHeight="15" x14ac:dyDescent="0"/>
  <cols>
    <col min="1" max="1" width="12.33203125" bestFit="1" customWidth="1"/>
  </cols>
  <sheetData>
    <row r="1" spans="1:9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59</v>
      </c>
      <c r="G1" t="s">
        <v>60</v>
      </c>
      <c r="H1" t="s">
        <v>42</v>
      </c>
      <c r="I1">
        <v>0.123</v>
      </c>
    </row>
    <row r="2" spans="1:9">
      <c r="A2" s="1">
        <v>40782.568958333337</v>
      </c>
      <c r="B2">
        <v>-9646.4840000000004</v>
      </c>
      <c r="C2">
        <v>100.7</v>
      </c>
      <c r="D2">
        <v>1</v>
      </c>
      <c r="E2">
        <v>0.3</v>
      </c>
      <c r="F2" s="2">
        <v>0</v>
      </c>
      <c r="G2">
        <f>IF(OR(C2&lt;0,C2&gt;105),1,0)</f>
        <v>0</v>
      </c>
      <c r="H2" t="s">
        <v>46</v>
      </c>
    </row>
    <row r="3" spans="1:9">
      <c r="A3" s="1">
        <v>40782.569004629629</v>
      </c>
      <c r="B3">
        <v>-6430.9889999999996</v>
      </c>
      <c r="C3">
        <v>101.1</v>
      </c>
      <c r="D3">
        <v>1</v>
      </c>
      <c r="E3">
        <v>0.2</v>
      </c>
      <c r="F3" s="2">
        <v>1.11111111111111E-3</v>
      </c>
      <c r="G3">
        <f>IF(OR(C3&lt;0,C3&gt;105),1,0)</f>
        <v>0</v>
      </c>
    </row>
    <row r="4" spans="1:9">
      <c r="A4" s="1">
        <v>40782.569050925929</v>
      </c>
      <c r="B4">
        <v>6430.9889999999996</v>
      </c>
      <c r="C4">
        <v>101.2</v>
      </c>
      <c r="D4">
        <v>1</v>
      </c>
      <c r="E4">
        <v>-0.2</v>
      </c>
      <c r="F4" s="2">
        <v>2.2222222222222201E-3</v>
      </c>
      <c r="G4">
        <f>IF(OR(C4&lt;0,C4&gt;105),1,0)</f>
        <v>0</v>
      </c>
      <c r="H4" t="s">
        <v>47</v>
      </c>
    </row>
    <row r="5" spans="1:9">
      <c r="A5" s="1">
        <v>40782.569097222222</v>
      </c>
      <c r="B5">
        <v>-6430.9889999999996</v>
      </c>
      <c r="C5">
        <v>101.1</v>
      </c>
      <c r="D5">
        <v>1</v>
      </c>
      <c r="E5">
        <v>0.2</v>
      </c>
      <c r="F5" s="2">
        <v>3.3333333333333301E-3</v>
      </c>
      <c r="G5">
        <f>IF(OR(C5&lt;0,C5&gt;105),1,0)</f>
        <v>0</v>
      </c>
    </row>
    <row r="6" spans="1:9">
      <c r="A6" s="1">
        <v>40782.569143518522</v>
      </c>
      <c r="B6">
        <v>6430.9889999999996</v>
      </c>
      <c r="C6">
        <v>101.2</v>
      </c>
      <c r="D6">
        <v>1</v>
      </c>
      <c r="E6">
        <v>-0.2</v>
      </c>
      <c r="F6" s="2">
        <v>4.4444444444444401E-3</v>
      </c>
      <c r="G6">
        <f>IF(OR(C6&lt;0,C6&gt;105),1,0)</f>
        <v>0</v>
      </c>
      <c r="H6" t="s">
        <v>71</v>
      </c>
    </row>
    <row r="7" spans="1:9">
      <c r="A7" s="1">
        <v>40782.569189814814</v>
      </c>
      <c r="B7">
        <v>12861.978999999999</v>
      </c>
      <c r="C7">
        <v>101.4</v>
      </c>
      <c r="D7">
        <v>1</v>
      </c>
      <c r="E7">
        <v>-0.4</v>
      </c>
      <c r="F7" s="2">
        <v>5.5555555555555497E-3</v>
      </c>
      <c r="G7">
        <f>IF(OR(C7&lt;0,C7&gt;105),1,0)</f>
        <v>0</v>
      </c>
    </row>
    <row r="8" spans="1:9">
      <c r="A8" s="1">
        <v>40782.569236111114</v>
      </c>
      <c r="B8">
        <v>3215.4949999999999</v>
      </c>
      <c r="C8">
        <v>101.2</v>
      </c>
      <c r="D8">
        <v>1</v>
      </c>
      <c r="E8">
        <v>-0.1</v>
      </c>
      <c r="F8" s="2">
        <v>6.6666666666666602E-3</v>
      </c>
      <c r="G8">
        <f>IF(OR(C8&lt;0,C8&gt;105),1,0)</f>
        <v>0</v>
      </c>
      <c r="H8" t="s">
        <v>49</v>
      </c>
    </row>
    <row r="9" spans="1:9">
      <c r="A9" s="1">
        <v>40782.569282407407</v>
      </c>
      <c r="B9">
        <v>6430.9889999999996</v>
      </c>
      <c r="C9">
        <v>101.3</v>
      </c>
      <c r="D9">
        <v>1</v>
      </c>
      <c r="E9">
        <v>-0.2</v>
      </c>
      <c r="F9" s="2">
        <v>7.7777777777777706E-3</v>
      </c>
      <c r="G9">
        <f>IF(OR(C9&lt;0,C9&gt;105),1,0)</f>
        <v>0</v>
      </c>
    </row>
    <row r="10" spans="1:9">
      <c r="A10" s="1">
        <v>40782.569328703707</v>
      </c>
      <c r="B10">
        <v>0</v>
      </c>
      <c r="C10">
        <v>101.1</v>
      </c>
      <c r="D10" t="s">
        <v>6</v>
      </c>
      <c r="E10">
        <v>0</v>
      </c>
      <c r="F10" s="2">
        <v>8.8888888888888802E-3</v>
      </c>
      <c r="G10">
        <f>IF(OR(C10&lt;0,C10&gt;105),1,0)</f>
        <v>0</v>
      </c>
      <c r="H10" t="s">
        <v>50</v>
      </c>
    </row>
    <row r="11" spans="1:9">
      <c r="A11" s="1">
        <v>40782.569374999999</v>
      </c>
      <c r="B11">
        <v>0</v>
      </c>
      <c r="C11">
        <v>101.1</v>
      </c>
      <c r="D11" t="s">
        <v>6</v>
      </c>
      <c r="E11">
        <v>0</v>
      </c>
      <c r="F11" s="2">
        <v>9.9999999999999898E-3</v>
      </c>
      <c r="G11">
        <f>IF(OR(C11&lt;0,C11&gt;105),1,0)</f>
        <v>0</v>
      </c>
    </row>
    <row r="12" spans="1:9">
      <c r="A12" s="1">
        <v>40782.569421296299</v>
      </c>
      <c r="B12">
        <v>-3215.4949999999999</v>
      </c>
      <c r="C12">
        <v>101</v>
      </c>
      <c r="D12">
        <v>1</v>
      </c>
      <c r="E12">
        <v>0.1</v>
      </c>
      <c r="F12" s="2">
        <v>1.1111111111111099E-2</v>
      </c>
      <c r="G12">
        <f>IF(OR(C12&lt;0,C12&gt;105),1,0)</f>
        <v>0</v>
      </c>
      <c r="H12" t="s">
        <v>51</v>
      </c>
    </row>
    <row r="13" spans="1:9">
      <c r="A13" s="1">
        <v>40782.569467592592</v>
      </c>
      <c r="B13">
        <v>-6430.9889999999996</v>
      </c>
      <c r="C13">
        <v>100.9</v>
      </c>
      <c r="D13">
        <v>1</v>
      </c>
      <c r="E13">
        <v>0.2</v>
      </c>
      <c r="F13" s="2">
        <v>1.2222222222222211E-2</v>
      </c>
      <c r="G13">
        <f>IF(OR(C13&lt;0,C13&gt;105),1,0)</f>
        <v>0</v>
      </c>
    </row>
    <row r="14" spans="1:9">
      <c r="A14" s="1">
        <v>40782.569513888891</v>
      </c>
      <c r="B14">
        <v>3215.4949999999999</v>
      </c>
      <c r="C14">
        <v>101.1</v>
      </c>
      <c r="D14">
        <v>1</v>
      </c>
      <c r="E14">
        <v>-0.1</v>
      </c>
      <c r="F14" s="2">
        <v>1.333333333333332E-2</v>
      </c>
      <c r="G14">
        <f>IF(OR(C14&lt;0,C14&gt;105),1,0)</f>
        <v>0</v>
      </c>
      <c r="H14" t="s">
        <v>52</v>
      </c>
    </row>
    <row r="15" spans="1:9">
      <c r="A15" s="1">
        <v>40782.569560185184</v>
      </c>
      <c r="B15">
        <v>6430.9889999999996</v>
      </c>
      <c r="C15">
        <v>101</v>
      </c>
      <c r="D15">
        <v>1</v>
      </c>
      <c r="E15">
        <v>-0.2</v>
      </c>
      <c r="F15" s="2">
        <v>1.444444444444443E-2</v>
      </c>
      <c r="G15">
        <f>IF(OR(C15&lt;0,C15&gt;105),1,0)</f>
        <v>0</v>
      </c>
    </row>
    <row r="16" spans="1:9">
      <c r="A16" s="1">
        <v>40782.569606481484</v>
      </c>
      <c r="B16">
        <v>0</v>
      </c>
      <c r="C16">
        <v>101.1</v>
      </c>
      <c r="D16" t="s">
        <v>6</v>
      </c>
      <c r="E16">
        <v>0</v>
      </c>
      <c r="F16" s="2">
        <v>1.5555555555555541E-2</v>
      </c>
      <c r="G16">
        <f>IF(OR(C16&lt;0,C16&gt;105),1,0)</f>
        <v>0</v>
      </c>
      <c r="H16" t="s">
        <v>53</v>
      </c>
    </row>
    <row r="17" spans="1:8">
      <c r="A17" s="1">
        <v>40782.569652777776</v>
      </c>
      <c r="B17">
        <v>-9646.4840000000004</v>
      </c>
      <c r="C17">
        <v>100.9</v>
      </c>
      <c r="D17">
        <v>1</v>
      </c>
      <c r="E17">
        <v>0.3</v>
      </c>
      <c r="F17" s="2">
        <v>1.6666666666666649E-2</v>
      </c>
      <c r="G17">
        <f>IF(OR(C17&lt;0,C17&gt;105),1,0)</f>
        <v>0</v>
      </c>
    </row>
    <row r="18" spans="1:8">
      <c r="A18" s="1">
        <v>40782.569699074076</v>
      </c>
      <c r="B18">
        <v>3215.4949999999999</v>
      </c>
      <c r="C18">
        <v>101</v>
      </c>
      <c r="D18">
        <v>1</v>
      </c>
      <c r="E18">
        <v>-0.1</v>
      </c>
      <c r="F18" s="2">
        <v>1.777777777777776E-2</v>
      </c>
      <c r="G18">
        <f>IF(OR(C18&lt;0,C18&gt;105),1,0)</f>
        <v>0</v>
      </c>
      <c r="H18" t="s">
        <v>54</v>
      </c>
    </row>
    <row r="19" spans="1:8">
      <c r="A19" s="1">
        <v>40782.569745370369</v>
      </c>
      <c r="B19">
        <v>-9646.4840000000004</v>
      </c>
      <c r="C19">
        <v>101</v>
      </c>
      <c r="D19">
        <v>1</v>
      </c>
      <c r="E19">
        <v>0.3</v>
      </c>
      <c r="F19" s="2">
        <v>1.8888888888888872E-2</v>
      </c>
      <c r="G19">
        <f>IF(OR(C19&lt;0,C19&gt;105),1,0)</f>
        <v>0</v>
      </c>
    </row>
    <row r="20" spans="1:8">
      <c r="A20" s="1">
        <v>40782.569791666669</v>
      </c>
      <c r="B20">
        <v>-6430.9889999999996</v>
      </c>
      <c r="C20">
        <v>101</v>
      </c>
      <c r="D20">
        <v>1</v>
      </c>
      <c r="E20">
        <v>0.2</v>
      </c>
      <c r="F20" s="2">
        <v>1.999999999999998E-2</v>
      </c>
      <c r="G20">
        <f>IF(OR(C20&lt;0,C20&gt;105),1,0)</f>
        <v>0</v>
      </c>
      <c r="H20" t="s">
        <v>55</v>
      </c>
    </row>
    <row r="21" spans="1:8">
      <c r="A21" s="1">
        <v>40782.569837962961</v>
      </c>
      <c r="B21">
        <v>9646.4840000000004</v>
      </c>
      <c r="C21">
        <v>100.9</v>
      </c>
      <c r="D21">
        <v>1</v>
      </c>
      <c r="E21">
        <v>-0.3</v>
      </c>
      <c r="F21" s="2">
        <v>2.1111111111111091E-2</v>
      </c>
      <c r="G21">
        <f>IF(OR(C21&lt;0,C21&gt;105),1,0)</f>
        <v>0</v>
      </c>
    </row>
    <row r="22" spans="1:8">
      <c r="A22" s="1">
        <v>40782.569884259261</v>
      </c>
      <c r="B22">
        <v>6430.9889999999996</v>
      </c>
      <c r="C22">
        <v>101.2</v>
      </c>
      <c r="D22">
        <v>1</v>
      </c>
      <c r="E22">
        <v>-0.2</v>
      </c>
      <c r="F22" s="2">
        <v>2.2222222222222199E-2</v>
      </c>
      <c r="G22">
        <f>IF(OR(C22&lt;0,C22&gt;105),1,0)</f>
        <v>0</v>
      </c>
      <c r="H22" t="s">
        <v>56</v>
      </c>
    </row>
    <row r="23" spans="1:8">
      <c r="A23" s="1">
        <v>40782.569930555554</v>
      </c>
      <c r="B23">
        <v>-3215.4949999999999</v>
      </c>
      <c r="C23">
        <v>100.9</v>
      </c>
      <c r="D23">
        <v>1</v>
      </c>
      <c r="E23">
        <v>0.1</v>
      </c>
      <c r="F23" s="2">
        <v>2.333333333333331E-2</v>
      </c>
      <c r="G23">
        <f>IF(OR(C23&lt;0,C23&gt;105),1,0)</f>
        <v>0</v>
      </c>
    </row>
    <row r="24" spans="1:8">
      <c r="A24" s="1">
        <v>40782.569976851853</v>
      </c>
      <c r="B24">
        <v>3215.4949999999999</v>
      </c>
      <c r="C24">
        <v>100.9</v>
      </c>
      <c r="D24">
        <v>1</v>
      </c>
      <c r="E24">
        <v>-0.1</v>
      </c>
      <c r="F24" s="2">
        <v>2.4444444444444421E-2</v>
      </c>
      <c r="G24">
        <f>IF(OR(C24&lt;0,C24&gt;105),1,0)</f>
        <v>0</v>
      </c>
      <c r="H24" t="s">
        <v>57</v>
      </c>
    </row>
    <row r="25" spans="1:8">
      <c r="A25" s="1">
        <v>40782.570023148146</v>
      </c>
      <c r="B25">
        <v>6430.9889999999996</v>
      </c>
      <c r="C25">
        <v>101</v>
      </c>
      <c r="D25">
        <v>1</v>
      </c>
      <c r="E25">
        <v>-0.2</v>
      </c>
      <c r="F25" s="2">
        <v>2.5555555555555529E-2</v>
      </c>
      <c r="G25">
        <f>IF(OR(C25&lt;0,C25&gt;105),1,0)</f>
        <v>0</v>
      </c>
    </row>
    <row r="26" spans="1:8">
      <c r="A26" s="1">
        <v>40782.570069444446</v>
      </c>
      <c r="B26">
        <v>-9646.4840000000004</v>
      </c>
      <c r="C26">
        <v>100.8</v>
      </c>
      <c r="D26">
        <v>1</v>
      </c>
      <c r="E26">
        <v>0.3</v>
      </c>
      <c r="F26" s="2">
        <v>2.6666666666666641E-2</v>
      </c>
      <c r="G26">
        <f>IF(OR(C26&lt;0,C26&gt;105),1,0)</f>
        <v>0</v>
      </c>
    </row>
    <row r="27" spans="1:8">
      <c r="A27" s="1">
        <v>40782.570115740738</v>
      </c>
      <c r="B27">
        <v>6430.9889999999996</v>
      </c>
      <c r="C27">
        <v>100.9</v>
      </c>
      <c r="D27">
        <v>1</v>
      </c>
      <c r="E27">
        <v>-0.2</v>
      </c>
      <c r="F27" s="2">
        <v>2.7777777777777752E-2</v>
      </c>
      <c r="G27">
        <f>IF(OR(C27&lt;0,C27&gt;105),1,0)</f>
        <v>0</v>
      </c>
    </row>
    <row r="28" spans="1:8">
      <c r="A28" s="1">
        <v>40782.570162037038</v>
      </c>
      <c r="B28">
        <v>3215.4949999999999</v>
      </c>
      <c r="C28">
        <v>101</v>
      </c>
      <c r="D28">
        <v>1</v>
      </c>
      <c r="E28">
        <v>-0.1</v>
      </c>
      <c r="F28" s="2">
        <v>2.888888888888886E-2</v>
      </c>
      <c r="G28">
        <f>IF(OR(C28&lt;0,C28&gt;105),1,0)</f>
        <v>0</v>
      </c>
      <c r="H28" t="s">
        <v>58</v>
      </c>
    </row>
    <row r="29" spans="1:8">
      <c r="A29" s="1">
        <v>40782.570208333331</v>
      </c>
      <c r="B29">
        <v>6430.9889999999996</v>
      </c>
      <c r="C29">
        <v>100.8</v>
      </c>
      <c r="D29">
        <v>1</v>
      </c>
      <c r="E29">
        <v>-0.2</v>
      </c>
      <c r="F29" s="2">
        <v>2.9999999999999971E-2</v>
      </c>
      <c r="G29">
        <f>IF(OR(C29&lt;0,C29&gt;105),1,0)</f>
        <v>0</v>
      </c>
    </row>
    <row r="30" spans="1:8">
      <c r="A30" s="1">
        <v>40782.570254629631</v>
      </c>
      <c r="B30">
        <v>6430.9889999999996</v>
      </c>
      <c r="C30">
        <v>100.8</v>
      </c>
      <c r="D30">
        <v>1</v>
      </c>
      <c r="E30">
        <v>-0.2</v>
      </c>
      <c r="F30" s="2">
        <v>3.1111111111111082E-2</v>
      </c>
      <c r="G30">
        <f>IF(OR(C30&lt;0,C30&gt;105),1,0)</f>
        <v>0</v>
      </c>
      <c r="H30" t="s">
        <v>47</v>
      </c>
    </row>
    <row r="31" spans="1:8">
      <c r="A31" s="1">
        <v>40782.570300925923</v>
      </c>
      <c r="B31">
        <v>0</v>
      </c>
      <c r="C31">
        <v>100.8</v>
      </c>
      <c r="D31" t="s">
        <v>6</v>
      </c>
      <c r="E31">
        <v>0</v>
      </c>
      <c r="F31" s="2">
        <v>3.2222222222222194E-2</v>
      </c>
      <c r="G31">
        <f>IF(OR(C31&lt;0,C31&gt;105),1,0)</f>
        <v>0</v>
      </c>
    </row>
    <row r="32" spans="1:8">
      <c r="A32" s="1">
        <v>40782.570347222223</v>
      </c>
      <c r="B32">
        <v>-3215.4949999999999</v>
      </c>
      <c r="C32">
        <v>100.6</v>
      </c>
      <c r="D32">
        <v>1</v>
      </c>
      <c r="E32">
        <v>0.1</v>
      </c>
      <c r="F32" s="2">
        <v>3.3333333333333298E-2</v>
      </c>
      <c r="G32">
        <f>IF(OR(C32&lt;0,C32&gt;105),1,0)</f>
        <v>0</v>
      </c>
    </row>
    <row r="33" spans="1:7">
      <c r="A33" s="1">
        <v>40782.570393518516</v>
      </c>
      <c r="B33">
        <v>0</v>
      </c>
      <c r="C33">
        <v>100.6</v>
      </c>
      <c r="D33" t="s">
        <v>6</v>
      </c>
      <c r="E33">
        <v>0</v>
      </c>
      <c r="F33" s="2">
        <v>3.444444444444441E-2</v>
      </c>
      <c r="G33">
        <f>IF(OR(C33&lt;0,C33&gt;105),1,0)</f>
        <v>0</v>
      </c>
    </row>
    <row r="34" spans="1:7">
      <c r="A34" s="1">
        <v>40782.570439814815</v>
      </c>
      <c r="B34">
        <v>0</v>
      </c>
      <c r="C34">
        <v>100.7</v>
      </c>
      <c r="D34" t="s">
        <v>6</v>
      </c>
      <c r="E34">
        <v>0</v>
      </c>
      <c r="F34" s="2">
        <v>3.5555555555555521E-2</v>
      </c>
      <c r="G34">
        <f>IF(OR(C34&lt;0,C34&gt;105),1,0)</f>
        <v>0</v>
      </c>
    </row>
    <row r="35" spans="1:7">
      <c r="A35" s="1">
        <v>40782.570486111108</v>
      </c>
      <c r="B35">
        <v>0</v>
      </c>
      <c r="C35">
        <v>100.7</v>
      </c>
      <c r="D35" t="s">
        <v>6</v>
      </c>
      <c r="E35">
        <v>0</v>
      </c>
      <c r="F35" s="2">
        <v>3.6666666666666632E-2</v>
      </c>
      <c r="G35">
        <f>IF(OR(C35&lt;0,C35&gt;105),1,0)</f>
        <v>0</v>
      </c>
    </row>
    <row r="36" spans="1:7">
      <c r="A36" s="1">
        <v>40782.570532407408</v>
      </c>
      <c r="B36">
        <v>0</v>
      </c>
      <c r="C36">
        <v>100.9</v>
      </c>
      <c r="D36" t="s">
        <v>6</v>
      </c>
      <c r="E36">
        <v>0</v>
      </c>
      <c r="F36" s="2">
        <v>3.7777777777777743E-2</v>
      </c>
      <c r="G36">
        <f>IF(OR(C36&lt;0,C36&gt;105),1,0)</f>
        <v>0</v>
      </c>
    </row>
    <row r="37" spans="1:7">
      <c r="A37" s="1">
        <v>40782.5705787037</v>
      </c>
      <c r="B37">
        <v>9646.4840000000004</v>
      </c>
      <c r="C37">
        <v>100.7</v>
      </c>
      <c r="D37">
        <v>1</v>
      </c>
      <c r="E37">
        <v>-0.3</v>
      </c>
      <c r="F37" s="2">
        <v>3.8888888888888848E-2</v>
      </c>
      <c r="G37">
        <f>IF(OR(C37&lt;0,C37&gt;105),1,0)</f>
        <v>0</v>
      </c>
    </row>
    <row r="38" spans="1:7">
      <c r="A38" s="1">
        <v>40782.570625</v>
      </c>
      <c r="B38">
        <v>3215.4949999999999</v>
      </c>
      <c r="C38">
        <v>100.7</v>
      </c>
      <c r="D38">
        <v>1</v>
      </c>
      <c r="E38">
        <v>-0.1</v>
      </c>
      <c r="F38" s="2">
        <v>3.9999999999999959E-2</v>
      </c>
      <c r="G38">
        <f>IF(OR(C38&lt;0,C38&gt;105),1,0)</f>
        <v>0</v>
      </c>
    </row>
    <row r="39" spans="1:7">
      <c r="A39" s="1">
        <v>40782.570671296293</v>
      </c>
      <c r="B39">
        <v>-6430.9889999999996</v>
      </c>
      <c r="C39">
        <v>100.4</v>
      </c>
      <c r="D39">
        <v>1</v>
      </c>
      <c r="E39">
        <v>0.2</v>
      </c>
      <c r="F39" s="2">
        <v>4.1111111111111071E-2</v>
      </c>
      <c r="G39">
        <f>IF(OR(C39&lt;0,C39&gt;105),1,0)</f>
        <v>0</v>
      </c>
    </row>
    <row r="40" spans="1:7">
      <c r="A40" s="1">
        <v>40782.570717592593</v>
      </c>
      <c r="B40">
        <v>6430.9889999999996</v>
      </c>
      <c r="C40">
        <v>100.5</v>
      </c>
      <c r="D40">
        <v>1</v>
      </c>
      <c r="E40">
        <v>-0.2</v>
      </c>
      <c r="F40" s="2">
        <v>4.2222222222222182E-2</v>
      </c>
      <c r="G40">
        <f>IF(OR(C40&lt;0,C40&gt;105),1,0)</f>
        <v>0</v>
      </c>
    </row>
    <row r="41" spans="1:7">
      <c r="A41" s="1">
        <v>40782.570763888885</v>
      </c>
      <c r="B41">
        <v>-6430.9889999999996</v>
      </c>
      <c r="C41">
        <v>100.4</v>
      </c>
      <c r="D41">
        <v>1</v>
      </c>
      <c r="E41">
        <v>0.2</v>
      </c>
      <c r="F41" s="2">
        <v>4.3333333333333293E-2</v>
      </c>
      <c r="G41">
        <f>IF(OR(C41&lt;0,C41&gt;105),1,0)</f>
        <v>0</v>
      </c>
    </row>
    <row r="42" spans="1:7">
      <c r="A42" s="1">
        <v>40782.570810185185</v>
      </c>
      <c r="B42">
        <v>6430.9889999999996</v>
      </c>
      <c r="C42">
        <v>100.6</v>
      </c>
      <c r="D42">
        <v>1</v>
      </c>
      <c r="E42">
        <v>-0.2</v>
      </c>
      <c r="F42" s="2">
        <v>4.4444444444444398E-2</v>
      </c>
      <c r="G42">
        <f>IF(OR(C42&lt;0,C42&gt;105),1,0)</f>
        <v>0</v>
      </c>
    </row>
    <row r="43" spans="1:7">
      <c r="A43" s="1">
        <v>40782.570856481485</v>
      </c>
      <c r="B43">
        <v>-3215.4949999999999</v>
      </c>
      <c r="C43">
        <v>100.3</v>
      </c>
      <c r="D43">
        <v>1</v>
      </c>
      <c r="E43">
        <v>0.1</v>
      </c>
      <c r="F43" s="2">
        <v>4.5555555555555509E-2</v>
      </c>
      <c r="G43">
        <f>IF(OR(C43&lt;0,C43&gt;105),1,0)</f>
        <v>0</v>
      </c>
    </row>
    <row r="44" spans="1:7">
      <c r="A44" s="1">
        <v>40782.570902777778</v>
      </c>
      <c r="B44">
        <v>3215.4949999999999</v>
      </c>
      <c r="C44">
        <v>100.5</v>
      </c>
      <c r="D44">
        <v>1</v>
      </c>
      <c r="E44">
        <v>-0.1</v>
      </c>
      <c r="F44" s="2">
        <v>4.666666666666662E-2</v>
      </c>
      <c r="G44">
        <f>IF(OR(C44&lt;0,C44&gt;105),1,0)</f>
        <v>0</v>
      </c>
    </row>
    <row r="45" spans="1:7">
      <c r="A45" s="1">
        <v>40782.570949074077</v>
      </c>
      <c r="B45">
        <v>3215.4949999999999</v>
      </c>
      <c r="C45">
        <v>100.4</v>
      </c>
      <c r="D45">
        <v>1</v>
      </c>
      <c r="E45">
        <v>-0.1</v>
      </c>
      <c r="F45" s="2">
        <v>4.7777777777777732E-2</v>
      </c>
      <c r="G45">
        <f>IF(OR(C45&lt;0,C45&gt;105),1,0)</f>
        <v>0</v>
      </c>
    </row>
    <row r="46" spans="1:7">
      <c r="A46" s="1">
        <v>40782.57099537037</v>
      </c>
      <c r="B46">
        <v>12861.978999999999</v>
      </c>
      <c r="C46">
        <v>100.5</v>
      </c>
      <c r="D46">
        <v>1</v>
      </c>
      <c r="E46">
        <v>-0.4</v>
      </c>
      <c r="F46" s="2">
        <v>4.8888888888888843E-2</v>
      </c>
      <c r="G46">
        <f>IF(OR(C46&lt;0,C46&gt;105),1,0)</f>
        <v>0</v>
      </c>
    </row>
    <row r="47" spans="1:7">
      <c r="A47" s="1">
        <v>40782.57104166667</v>
      </c>
      <c r="B47">
        <v>-6430.9889999999996</v>
      </c>
      <c r="C47">
        <v>100.2</v>
      </c>
      <c r="D47">
        <v>1</v>
      </c>
      <c r="E47">
        <v>0.2</v>
      </c>
      <c r="F47" s="2">
        <v>4.9999999999999954E-2</v>
      </c>
      <c r="G47">
        <f>IF(OR(C47&lt;0,C47&gt;105),1,0)</f>
        <v>0</v>
      </c>
    </row>
    <row r="48" spans="1:7">
      <c r="A48" s="1">
        <v>40782.571087962962</v>
      </c>
      <c r="B48">
        <v>3215.4949999999999</v>
      </c>
      <c r="C48">
        <v>100.2</v>
      </c>
      <c r="D48">
        <v>1</v>
      </c>
      <c r="E48">
        <v>-0.1</v>
      </c>
      <c r="F48" s="2">
        <v>5.1111111111111059E-2</v>
      </c>
      <c r="G48">
        <f>IF(OR(C48&lt;0,C48&gt;105),1,0)</f>
        <v>0</v>
      </c>
    </row>
    <row r="49" spans="1:7">
      <c r="A49" s="1">
        <v>40782.571134259262</v>
      </c>
      <c r="B49">
        <v>-3215.4949999999999</v>
      </c>
      <c r="C49">
        <v>100.3</v>
      </c>
      <c r="D49">
        <v>1</v>
      </c>
      <c r="E49">
        <v>0.1</v>
      </c>
      <c r="F49" s="2">
        <v>5.222222222222217E-2</v>
      </c>
      <c r="G49">
        <f>IF(OR(C49&lt;0,C49&gt;105),1,0)</f>
        <v>0</v>
      </c>
    </row>
    <row r="50" spans="1:7">
      <c r="A50" s="1">
        <v>40782.571180555555</v>
      </c>
      <c r="B50">
        <v>0</v>
      </c>
      <c r="C50">
        <v>100.3</v>
      </c>
      <c r="D50" t="s">
        <v>6</v>
      </c>
      <c r="E50">
        <v>0</v>
      </c>
      <c r="F50" s="2">
        <v>5.3333333333333281E-2</v>
      </c>
      <c r="G50">
        <f>IF(OR(C50&lt;0,C50&gt;105),1,0)</f>
        <v>0</v>
      </c>
    </row>
    <row r="51" spans="1:7">
      <c r="A51" s="1">
        <v>40782.571226851855</v>
      </c>
      <c r="B51">
        <v>12861.978999999999</v>
      </c>
      <c r="C51">
        <v>100.4</v>
      </c>
      <c r="D51">
        <v>1</v>
      </c>
      <c r="E51">
        <v>-0.4</v>
      </c>
      <c r="F51" s="2">
        <v>5.4444444444444393E-2</v>
      </c>
      <c r="G51">
        <f>IF(OR(C51&lt;0,C51&gt;105),1,0)</f>
        <v>0</v>
      </c>
    </row>
    <row r="52" spans="1:7">
      <c r="A52" s="1">
        <v>40782.571273148147</v>
      </c>
      <c r="B52">
        <v>-9646.4840000000004</v>
      </c>
      <c r="C52">
        <v>100</v>
      </c>
      <c r="D52">
        <v>1</v>
      </c>
      <c r="E52">
        <v>0.3</v>
      </c>
      <c r="F52" s="2">
        <v>5.5555555555555504E-2</v>
      </c>
      <c r="G52">
        <f>IF(OR(C52&lt;0,C52&gt;105),1,0)</f>
        <v>0</v>
      </c>
    </row>
    <row r="53" spans="1:7">
      <c r="A53" s="1">
        <v>40782.571319444447</v>
      </c>
      <c r="B53">
        <v>3215.4949999999999</v>
      </c>
      <c r="C53">
        <v>100.4</v>
      </c>
      <c r="D53">
        <v>1</v>
      </c>
      <c r="E53">
        <v>-0.1</v>
      </c>
      <c r="F53" s="2">
        <v>5.6666666666666608E-2</v>
      </c>
      <c r="G53">
        <f>IF(OR(C53&lt;0,C53&gt;105),1,0)</f>
        <v>0</v>
      </c>
    </row>
    <row r="54" spans="1:7">
      <c r="A54" s="1">
        <v>40782.57136574074</v>
      </c>
      <c r="B54">
        <v>9646.4840000000004</v>
      </c>
      <c r="C54">
        <v>100.3</v>
      </c>
      <c r="D54">
        <v>1</v>
      </c>
      <c r="E54">
        <v>-0.3</v>
      </c>
      <c r="F54" s="2">
        <v>5.777777777777772E-2</v>
      </c>
      <c r="G54">
        <f>IF(OR(C54&lt;0,C54&gt;105),1,0)</f>
        <v>0</v>
      </c>
    </row>
    <row r="55" spans="1:7">
      <c r="A55" s="1">
        <v>40782.571412037039</v>
      </c>
      <c r="B55">
        <v>-3215.4949999999999</v>
      </c>
      <c r="C55">
        <v>100.3</v>
      </c>
      <c r="D55">
        <v>1</v>
      </c>
      <c r="E55">
        <v>0.1</v>
      </c>
      <c r="F55" s="2">
        <v>5.8888888888888831E-2</v>
      </c>
      <c r="G55">
        <f>IF(OR(C55&lt;0,C55&gt;105),1,0)</f>
        <v>0</v>
      </c>
    </row>
    <row r="56" spans="1:7">
      <c r="A56" s="1">
        <v>40782.571458333332</v>
      </c>
      <c r="B56">
        <v>0</v>
      </c>
      <c r="C56">
        <v>100.2</v>
      </c>
      <c r="D56" t="s">
        <v>6</v>
      </c>
      <c r="E56">
        <v>0</v>
      </c>
      <c r="F56" s="2">
        <v>5.9999999999999942E-2</v>
      </c>
      <c r="G56">
        <f>IF(OR(C56&lt;0,C56&gt;105),1,0)</f>
        <v>0</v>
      </c>
    </row>
    <row r="57" spans="1:7">
      <c r="A57" s="1">
        <v>40782.571504629632</v>
      </c>
      <c r="B57">
        <v>0</v>
      </c>
      <c r="C57">
        <v>100</v>
      </c>
      <c r="D57" t="s">
        <v>6</v>
      </c>
      <c r="E57">
        <v>0</v>
      </c>
      <c r="F57" s="2">
        <v>6.1111111111111054E-2</v>
      </c>
      <c r="G57">
        <f>IF(OR(C57&lt;0,C57&gt;105),1,0)</f>
        <v>0</v>
      </c>
    </row>
    <row r="58" spans="1:7">
      <c r="A58" s="1">
        <v>40782.571550925924</v>
      </c>
      <c r="B58">
        <v>12861.978999999999</v>
      </c>
      <c r="C58">
        <v>100.3</v>
      </c>
      <c r="D58">
        <v>1</v>
      </c>
      <c r="E58">
        <v>-0.4</v>
      </c>
      <c r="F58" s="2">
        <v>6.2222222222222165E-2</v>
      </c>
      <c r="G58">
        <f>IF(OR(C58&lt;0,C58&gt;105),1,0)</f>
        <v>0</v>
      </c>
    </row>
    <row r="59" spans="1:7">
      <c r="A59" s="1">
        <v>40782.571597222224</v>
      </c>
      <c r="B59">
        <v>-3215.4949999999999</v>
      </c>
      <c r="C59">
        <v>99.9</v>
      </c>
      <c r="D59">
        <v>1</v>
      </c>
      <c r="E59">
        <v>0.1</v>
      </c>
      <c r="F59" s="2">
        <v>6.3333333333333269E-2</v>
      </c>
      <c r="G59">
        <f>IF(OR(C59&lt;0,C59&gt;105),1,0)</f>
        <v>0</v>
      </c>
    </row>
    <row r="60" spans="1:7">
      <c r="A60" s="1">
        <v>40782.571643518517</v>
      </c>
      <c r="B60">
        <v>3215.4949999999999</v>
      </c>
      <c r="C60">
        <v>99.9</v>
      </c>
      <c r="D60">
        <v>1</v>
      </c>
      <c r="E60">
        <v>-0.1</v>
      </c>
      <c r="F60" s="2">
        <v>6.4444444444444388E-2</v>
      </c>
      <c r="G60">
        <f>IF(OR(C60&lt;0,C60&gt;105),1,0)</f>
        <v>0</v>
      </c>
    </row>
    <row r="61" spans="1:7">
      <c r="A61" s="1">
        <v>40782.571689814817</v>
      </c>
      <c r="B61">
        <v>0</v>
      </c>
      <c r="C61">
        <v>99.9</v>
      </c>
      <c r="D61" t="s">
        <v>6</v>
      </c>
      <c r="E61">
        <v>0</v>
      </c>
      <c r="F61" s="2">
        <v>6.5555555555555492E-2</v>
      </c>
      <c r="G61">
        <f>IF(OR(C61&lt;0,C61&gt;105),1,0)</f>
        <v>0</v>
      </c>
    </row>
    <row r="62" spans="1:7">
      <c r="A62" s="1">
        <v>40782.571736111109</v>
      </c>
      <c r="B62">
        <v>-3215.4949999999999</v>
      </c>
      <c r="C62">
        <v>100.1</v>
      </c>
      <c r="D62">
        <v>1</v>
      </c>
      <c r="E62">
        <v>0.1</v>
      </c>
      <c r="F62" s="2">
        <v>6.6666666666666596E-2</v>
      </c>
      <c r="G62">
        <f>IF(OR(C62&lt;0,C62&gt;105),1,0)</f>
        <v>0</v>
      </c>
    </row>
    <row r="63" spans="1:7">
      <c r="A63" s="1">
        <v>40782.571782407409</v>
      </c>
      <c r="B63">
        <v>6430.9889999999996</v>
      </c>
      <c r="C63">
        <v>100.2</v>
      </c>
      <c r="D63">
        <v>1</v>
      </c>
      <c r="E63">
        <v>-0.2</v>
      </c>
      <c r="F63" s="2">
        <v>6.7777777777777715E-2</v>
      </c>
      <c r="G63">
        <f>IF(OR(C63&lt;0,C63&gt;105),1,0)</f>
        <v>0</v>
      </c>
    </row>
    <row r="64" spans="1:7">
      <c r="A64" s="1">
        <v>40782.571828703702</v>
      </c>
      <c r="B64">
        <v>-3215.4949999999999</v>
      </c>
      <c r="C64">
        <v>100</v>
      </c>
      <c r="D64">
        <v>1</v>
      </c>
      <c r="E64">
        <v>0.1</v>
      </c>
      <c r="F64" s="2">
        <v>6.8888888888888819E-2</v>
      </c>
      <c r="G64">
        <f>IF(OR(C64&lt;0,C64&gt;105),1,0)</f>
        <v>0</v>
      </c>
    </row>
    <row r="65" spans="1:7">
      <c r="A65" s="1">
        <v>40782.571875000001</v>
      </c>
      <c r="B65">
        <v>0</v>
      </c>
      <c r="C65">
        <v>99.9</v>
      </c>
      <c r="D65" t="s">
        <v>6</v>
      </c>
      <c r="E65">
        <v>0</v>
      </c>
      <c r="F65" s="2">
        <v>6.9999999999999937E-2</v>
      </c>
      <c r="G65">
        <f>IF(OR(C65&lt;0,C65&gt;105),1,0)</f>
        <v>0</v>
      </c>
    </row>
    <row r="66" spans="1:7">
      <c r="A66" s="1">
        <v>40782.571921296294</v>
      </c>
      <c r="B66">
        <v>9646.4840000000004</v>
      </c>
      <c r="C66">
        <v>100.2</v>
      </c>
      <c r="D66">
        <v>1</v>
      </c>
      <c r="E66">
        <v>-0.3</v>
      </c>
      <c r="F66" s="2">
        <v>7.1111111111111042E-2</v>
      </c>
      <c r="G66">
        <f>IF(OR(C66&lt;0,C66&gt;105),1,0)</f>
        <v>0</v>
      </c>
    </row>
    <row r="67" spans="1:7">
      <c r="A67" s="1">
        <v>40782.571967592594</v>
      </c>
      <c r="B67">
        <v>-9646.4840000000004</v>
      </c>
      <c r="C67">
        <v>99.7</v>
      </c>
      <c r="D67">
        <v>1</v>
      </c>
      <c r="E67">
        <v>0.3</v>
      </c>
      <c r="F67" s="2">
        <v>7.2222222222222146E-2</v>
      </c>
      <c r="G67">
        <f>IF(OR(C67&lt;0,C67&gt;105),1,0)</f>
        <v>0</v>
      </c>
    </row>
    <row r="68" spans="1:7">
      <c r="A68" s="1">
        <v>40782.572013888886</v>
      </c>
      <c r="B68">
        <v>3215.4949999999999</v>
      </c>
      <c r="C68">
        <v>99.9</v>
      </c>
      <c r="D68">
        <v>1</v>
      </c>
      <c r="E68">
        <v>-0.1</v>
      </c>
      <c r="F68" s="2">
        <v>7.3333333333333264E-2</v>
      </c>
      <c r="G68">
        <f>IF(OR(C68&lt;0,C68&gt;105),1,0)</f>
        <v>0</v>
      </c>
    </row>
    <row r="69" spans="1:7">
      <c r="A69" s="1">
        <v>40782.572060185186</v>
      </c>
      <c r="B69">
        <v>-3215.4949999999999</v>
      </c>
      <c r="C69">
        <v>99.8</v>
      </c>
      <c r="D69">
        <v>1</v>
      </c>
      <c r="E69">
        <v>0.1</v>
      </c>
      <c r="F69" s="2">
        <v>7.4444444444444369E-2</v>
      </c>
      <c r="G69">
        <f>IF(OR(C69&lt;0,C69&gt;105),1,0)</f>
        <v>0</v>
      </c>
    </row>
    <row r="70" spans="1:7">
      <c r="A70" s="1">
        <v>40782.572106481479</v>
      </c>
      <c r="B70">
        <v>0</v>
      </c>
      <c r="C70">
        <v>99.6</v>
      </c>
      <c r="D70" t="s">
        <v>6</v>
      </c>
      <c r="E70">
        <v>0</v>
      </c>
      <c r="F70" s="2">
        <v>7.5555555555555487E-2</v>
      </c>
      <c r="G70">
        <f>IF(OR(C70&lt;0,C70&gt;105),1,0)</f>
        <v>0</v>
      </c>
    </row>
    <row r="71" spans="1:7">
      <c r="A71" s="1">
        <v>40782.572152777779</v>
      </c>
      <c r="B71">
        <v>-3215.4949999999999</v>
      </c>
      <c r="C71">
        <v>99.6</v>
      </c>
      <c r="D71">
        <v>1</v>
      </c>
      <c r="E71">
        <v>0.1</v>
      </c>
      <c r="F71" s="2">
        <v>7.6666666666666591E-2</v>
      </c>
      <c r="G71">
        <f>IF(OR(C71&lt;0,C71&gt;105),1,0)</f>
        <v>0</v>
      </c>
    </row>
    <row r="72" spans="1:7">
      <c r="A72" s="1">
        <v>40782.572199074071</v>
      </c>
      <c r="B72">
        <v>3215.4949999999999</v>
      </c>
      <c r="C72">
        <v>99.8</v>
      </c>
      <c r="D72">
        <v>1</v>
      </c>
      <c r="E72">
        <v>-0.1</v>
      </c>
      <c r="F72" s="2">
        <v>7.7777777777777696E-2</v>
      </c>
      <c r="G72">
        <f>IF(OR(C72&lt;0,C72&gt;105),1,0)</f>
        <v>0</v>
      </c>
    </row>
    <row r="73" spans="1:7">
      <c r="A73" s="1">
        <v>40782.572245370371</v>
      </c>
      <c r="B73">
        <v>-3215.4949999999999</v>
      </c>
      <c r="C73">
        <v>99.9</v>
      </c>
      <c r="D73">
        <v>1</v>
      </c>
      <c r="E73">
        <v>0.1</v>
      </c>
      <c r="F73" s="2">
        <v>7.8888888888888814E-2</v>
      </c>
      <c r="G73">
        <f>IF(OR(C73&lt;0,C73&gt;105),1,0)</f>
        <v>0</v>
      </c>
    </row>
    <row r="74" spans="1:7">
      <c r="A74" s="1">
        <v>40782.572291666664</v>
      </c>
      <c r="B74">
        <v>6430.9889999999996</v>
      </c>
      <c r="C74">
        <v>99.8</v>
      </c>
      <c r="D74">
        <v>1</v>
      </c>
      <c r="E74">
        <v>-0.2</v>
      </c>
      <c r="F74" s="2">
        <v>7.9999999999999918E-2</v>
      </c>
      <c r="G74">
        <f>IF(OR(C74&lt;0,C74&gt;105),1,0)</f>
        <v>0</v>
      </c>
    </row>
    <row r="75" spans="1:7">
      <c r="A75" s="1">
        <v>40782.572337962964</v>
      </c>
      <c r="B75">
        <v>-3215.4949999999999</v>
      </c>
      <c r="C75">
        <v>99.7</v>
      </c>
      <c r="D75">
        <v>1</v>
      </c>
      <c r="E75">
        <v>0.1</v>
      </c>
      <c r="F75" s="2">
        <v>8.1111111111111037E-2</v>
      </c>
      <c r="G75">
        <f>IF(OR(C75&lt;0,C75&gt;105),1,0)</f>
        <v>0</v>
      </c>
    </row>
    <row r="76" spans="1:7">
      <c r="A76" s="1">
        <v>40782.572384259256</v>
      </c>
      <c r="B76">
        <v>-3215.4949999999999</v>
      </c>
      <c r="C76">
        <v>99.6</v>
      </c>
      <c r="D76">
        <v>1</v>
      </c>
      <c r="E76">
        <v>0.1</v>
      </c>
      <c r="F76" s="2">
        <v>8.2222222222222141E-2</v>
      </c>
      <c r="G76">
        <f>IF(OR(C76&lt;0,C76&gt;105),1,0)</f>
        <v>0</v>
      </c>
    </row>
    <row r="77" spans="1:7">
      <c r="A77" s="1">
        <v>40782.572430555556</v>
      </c>
      <c r="B77">
        <v>3215.4949999999999</v>
      </c>
      <c r="C77">
        <v>99.7</v>
      </c>
      <c r="D77">
        <v>1</v>
      </c>
      <c r="E77">
        <v>-0.1</v>
      </c>
      <c r="F77" s="2">
        <v>8.3333333333333245E-2</v>
      </c>
      <c r="G77">
        <f>IF(OR(C77&lt;0,C77&gt;105),1,0)</f>
        <v>0</v>
      </c>
    </row>
    <row r="78" spans="1:7">
      <c r="A78" s="1">
        <v>40782.572476851848</v>
      </c>
      <c r="B78">
        <v>3215.4949999999999</v>
      </c>
      <c r="C78">
        <v>99.7</v>
      </c>
      <c r="D78">
        <v>1</v>
      </c>
      <c r="E78">
        <v>-0.1</v>
      </c>
      <c r="F78" s="2">
        <v>8.4444444444444364E-2</v>
      </c>
      <c r="G78">
        <f>IF(OR(C78&lt;0,C78&gt;105),1,0)</f>
        <v>0</v>
      </c>
    </row>
    <row r="79" spans="1:7">
      <c r="A79" s="1">
        <v>40782.572523148148</v>
      </c>
      <c r="B79">
        <v>0</v>
      </c>
      <c r="C79">
        <v>99.6</v>
      </c>
      <c r="D79" t="s">
        <v>6</v>
      </c>
      <c r="E79">
        <v>0</v>
      </c>
      <c r="F79" s="2">
        <v>8.5555555555555468E-2</v>
      </c>
      <c r="G79">
        <f>IF(OR(C79&lt;0,C79&gt;105),1,0)</f>
        <v>0</v>
      </c>
    </row>
    <row r="80" spans="1:7">
      <c r="A80" s="1">
        <v>40782.572569444441</v>
      </c>
      <c r="B80">
        <v>3215.4949999999999</v>
      </c>
      <c r="C80">
        <v>99.8</v>
      </c>
      <c r="D80">
        <v>1</v>
      </c>
      <c r="E80">
        <v>-0.1</v>
      </c>
      <c r="F80" s="2">
        <v>8.6666666666666586E-2</v>
      </c>
      <c r="G80">
        <f>IF(OR(C80&lt;0,C80&gt;105),1,0)</f>
        <v>0</v>
      </c>
    </row>
    <row r="81" spans="1:7">
      <c r="A81" s="1">
        <v>40782.572615740741</v>
      </c>
      <c r="B81">
        <v>-3215.4949999999999</v>
      </c>
      <c r="C81">
        <v>99.6</v>
      </c>
      <c r="D81">
        <v>1</v>
      </c>
      <c r="E81">
        <v>0.1</v>
      </c>
      <c r="F81" s="2">
        <v>8.7777777777777691E-2</v>
      </c>
      <c r="G81">
        <f>IF(OR(C81&lt;0,C81&gt;105),1,0)</f>
        <v>0</v>
      </c>
    </row>
    <row r="82" spans="1:7">
      <c r="A82" s="1">
        <v>40782.572662037041</v>
      </c>
      <c r="B82">
        <v>-3215.4949999999999</v>
      </c>
      <c r="C82">
        <v>99.4</v>
      </c>
      <c r="D82">
        <v>1</v>
      </c>
      <c r="E82">
        <v>0.1</v>
      </c>
      <c r="F82" s="2">
        <v>8.8888888888888795E-2</v>
      </c>
      <c r="G82">
        <f>IF(OR(C82&lt;0,C82&gt;105),1,0)</f>
        <v>0</v>
      </c>
    </row>
    <row r="83" spans="1:7">
      <c r="A83" s="1">
        <v>40782.572708333333</v>
      </c>
      <c r="B83">
        <v>-3215.4949999999999</v>
      </c>
      <c r="C83">
        <v>99.6</v>
      </c>
      <c r="D83">
        <v>1</v>
      </c>
      <c r="E83">
        <v>0.1</v>
      </c>
      <c r="F83" s="2">
        <v>8.9999999999999913E-2</v>
      </c>
      <c r="G83">
        <f>IF(OR(C83&lt;0,C83&gt;105),1,0)</f>
        <v>0</v>
      </c>
    </row>
    <row r="84" spans="1:7">
      <c r="A84" s="1">
        <v>40782.572754629633</v>
      </c>
      <c r="B84">
        <v>6430.9889999999996</v>
      </c>
      <c r="C84">
        <v>99.8</v>
      </c>
      <c r="D84">
        <v>1</v>
      </c>
      <c r="E84">
        <v>-0.2</v>
      </c>
      <c r="F84" s="2">
        <v>9.1111111111111018E-2</v>
      </c>
      <c r="G84">
        <f>IF(OR(C84&lt;0,C84&gt;105),1,0)</f>
        <v>0</v>
      </c>
    </row>
    <row r="85" spans="1:7">
      <c r="A85" s="1">
        <v>40782.572800925926</v>
      </c>
      <c r="B85">
        <v>0</v>
      </c>
      <c r="C85">
        <v>99.7</v>
      </c>
      <c r="D85" t="s">
        <v>6</v>
      </c>
      <c r="E85">
        <v>0</v>
      </c>
      <c r="F85" s="2">
        <v>9.2222222222222136E-2</v>
      </c>
      <c r="G85">
        <f>IF(OR(C85&lt;0,C85&gt;105),1,0)</f>
        <v>0</v>
      </c>
    </row>
    <row r="86" spans="1:7">
      <c r="A86" s="1">
        <v>40782.572847222225</v>
      </c>
      <c r="B86">
        <v>6430.9889999999996</v>
      </c>
      <c r="C86">
        <v>99.7</v>
      </c>
      <c r="D86">
        <v>1</v>
      </c>
      <c r="E86">
        <v>-0.2</v>
      </c>
      <c r="F86" s="2">
        <v>9.333333333333324E-2</v>
      </c>
      <c r="G86">
        <f>IF(OR(C86&lt;0,C86&gt;105),1,0)</f>
        <v>0</v>
      </c>
    </row>
    <row r="87" spans="1:7">
      <c r="A87" s="1">
        <v>40782.572893518518</v>
      </c>
      <c r="B87">
        <v>0</v>
      </c>
      <c r="C87">
        <v>99.6</v>
      </c>
      <c r="D87" t="s">
        <v>6</v>
      </c>
      <c r="E87">
        <v>0</v>
      </c>
      <c r="F87" s="2">
        <v>9.4444444444444359E-2</v>
      </c>
      <c r="G87">
        <f>IF(OR(C87&lt;0,C87&gt;105),1,0)</f>
        <v>0</v>
      </c>
    </row>
    <row r="88" spans="1:7">
      <c r="A88" s="1">
        <v>40782.572939814818</v>
      </c>
      <c r="B88">
        <v>3215.4949999999999</v>
      </c>
      <c r="C88">
        <v>99.7</v>
      </c>
      <c r="D88">
        <v>1</v>
      </c>
      <c r="E88">
        <v>-0.1</v>
      </c>
      <c r="F88" s="2">
        <v>9.5555555555555463E-2</v>
      </c>
      <c r="G88">
        <f>IF(OR(C88&lt;0,C88&gt;105),1,0)</f>
        <v>0</v>
      </c>
    </row>
    <row r="89" spans="1:7">
      <c r="A89" s="1">
        <v>40782.57298611111</v>
      </c>
      <c r="B89">
        <v>-3215.4949999999999</v>
      </c>
      <c r="C89">
        <v>99.5</v>
      </c>
      <c r="D89">
        <v>1</v>
      </c>
      <c r="E89">
        <v>0.1</v>
      </c>
      <c r="F89" s="2">
        <v>9.6666666666666567E-2</v>
      </c>
      <c r="G89">
        <f>IF(OR(C89&lt;0,C89&gt;105),1,0)</f>
        <v>0</v>
      </c>
    </row>
    <row r="90" spans="1:7">
      <c r="A90" s="1">
        <v>40782.57303240741</v>
      </c>
      <c r="B90">
        <v>0</v>
      </c>
      <c r="C90">
        <v>99.6</v>
      </c>
      <c r="D90" t="s">
        <v>6</v>
      </c>
      <c r="E90">
        <v>0</v>
      </c>
      <c r="F90" s="2">
        <v>9.7777777777777686E-2</v>
      </c>
      <c r="G90">
        <f>IF(OR(C90&lt;0,C90&gt;105),1,0)</f>
        <v>0</v>
      </c>
    </row>
    <row r="91" spans="1:7">
      <c r="A91" s="1">
        <v>40782.573078703703</v>
      </c>
      <c r="B91">
        <v>0</v>
      </c>
      <c r="C91">
        <v>99.6</v>
      </c>
      <c r="D91" t="s">
        <v>6</v>
      </c>
      <c r="E91">
        <v>0</v>
      </c>
      <c r="F91" s="2">
        <v>9.888888888888879E-2</v>
      </c>
      <c r="G91">
        <f>IF(OR(C91&lt;0,C91&gt;105),1,0)</f>
        <v>0</v>
      </c>
    </row>
    <row r="92" spans="1:7">
      <c r="A92" s="1">
        <v>40782.573125000003</v>
      </c>
      <c r="B92">
        <v>0</v>
      </c>
      <c r="C92">
        <v>99.3</v>
      </c>
      <c r="D92" t="s">
        <v>6</v>
      </c>
      <c r="E92">
        <v>0</v>
      </c>
      <c r="F92" s="2">
        <v>9.9999999999999908E-2</v>
      </c>
      <c r="G92">
        <f>IF(OR(C92&lt;0,C92&gt;105),1,0)</f>
        <v>0</v>
      </c>
    </row>
    <row r="93" spans="1:7">
      <c r="A93" s="1">
        <v>40782.573171296295</v>
      </c>
      <c r="B93">
        <v>0</v>
      </c>
      <c r="C93">
        <v>99.4</v>
      </c>
      <c r="D93" t="s">
        <v>6</v>
      </c>
      <c r="E93">
        <v>0</v>
      </c>
      <c r="F93" s="2">
        <v>0.10111111111111101</v>
      </c>
      <c r="G93">
        <f>IF(OR(C93&lt;0,C93&gt;105),1,0)</f>
        <v>0</v>
      </c>
    </row>
    <row r="94" spans="1:7">
      <c r="A94" s="1">
        <v>40782.573217592595</v>
      </c>
      <c r="B94">
        <v>3215.4949999999999</v>
      </c>
      <c r="C94">
        <v>99.4</v>
      </c>
      <c r="D94">
        <v>1</v>
      </c>
      <c r="E94">
        <v>-0.1</v>
      </c>
      <c r="F94" s="2">
        <v>0.10222222222222212</v>
      </c>
      <c r="G94">
        <f>IF(OR(C94&lt;0,C94&gt;105),1,0)</f>
        <v>0</v>
      </c>
    </row>
    <row r="95" spans="1:7">
      <c r="A95" s="1">
        <v>40782.573263888888</v>
      </c>
      <c r="B95">
        <v>-3215.4949999999999</v>
      </c>
      <c r="C95">
        <v>99.5</v>
      </c>
      <c r="D95">
        <v>1</v>
      </c>
      <c r="E95">
        <v>0.1</v>
      </c>
      <c r="F95" s="2">
        <v>0.10333333333333324</v>
      </c>
      <c r="G95">
        <f>IF(OR(C95&lt;0,C95&gt;105),1,0)</f>
        <v>0</v>
      </c>
    </row>
    <row r="96" spans="1:7">
      <c r="A96" s="1">
        <v>40782.573310185187</v>
      </c>
      <c r="B96">
        <v>0</v>
      </c>
      <c r="C96">
        <v>99.3</v>
      </c>
      <c r="D96" t="s">
        <v>6</v>
      </c>
      <c r="E96">
        <v>0</v>
      </c>
      <c r="F96" s="2">
        <v>0.10444444444444434</v>
      </c>
      <c r="G96">
        <f>IF(OR(C96&lt;0,C96&gt;105),1,0)</f>
        <v>0</v>
      </c>
    </row>
    <row r="97" spans="1:7">
      <c r="A97" s="1">
        <v>40782.57335648148</v>
      </c>
      <c r="B97">
        <v>0</v>
      </c>
      <c r="C97">
        <v>99.4</v>
      </c>
      <c r="D97" t="s">
        <v>6</v>
      </c>
      <c r="E97">
        <v>0</v>
      </c>
      <c r="F97" s="2">
        <v>0.10555555555555546</v>
      </c>
      <c r="G97">
        <f>IF(OR(C97&lt;0,C97&gt;105),1,0)</f>
        <v>0</v>
      </c>
    </row>
    <row r="98" spans="1:7">
      <c r="A98" s="1">
        <v>40782.57340277778</v>
      </c>
      <c r="B98">
        <v>-3215.4949999999999</v>
      </c>
      <c r="C98">
        <v>99.4</v>
      </c>
      <c r="D98">
        <v>1</v>
      </c>
      <c r="E98">
        <v>0.1</v>
      </c>
      <c r="F98" s="2">
        <v>0.10666666666666656</v>
      </c>
      <c r="G98">
        <f>IF(OR(C98&lt;0,C98&gt;105),1,0)</f>
        <v>0</v>
      </c>
    </row>
    <row r="99" spans="1:7">
      <c r="A99" s="1">
        <v>40782.573449074072</v>
      </c>
      <c r="B99">
        <v>12861.978999999999</v>
      </c>
      <c r="C99">
        <v>99.5</v>
      </c>
      <c r="D99">
        <v>1</v>
      </c>
      <c r="E99">
        <v>-0.4</v>
      </c>
      <c r="F99" s="2">
        <v>0.10777777777777767</v>
      </c>
      <c r="G99">
        <f>IF(OR(C99&lt;0,C99&gt;105),1,0)</f>
        <v>0</v>
      </c>
    </row>
    <row r="100" spans="1:7">
      <c r="A100" s="1">
        <v>40782.573495370372</v>
      </c>
      <c r="B100">
        <v>-6430.9889999999996</v>
      </c>
      <c r="C100">
        <v>99.2</v>
      </c>
      <c r="D100">
        <v>1</v>
      </c>
      <c r="E100">
        <v>0.2</v>
      </c>
      <c r="F100" s="2">
        <v>0.10888888888888879</v>
      </c>
      <c r="G100">
        <f>IF(OR(C100&lt;0,C100&gt;105),1,0)</f>
        <v>0</v>
      </c>
    </row>
    <row r="101" spans="1:7">
      <c r="A101" s="1">
        <v>40782.573541666665</v>
      </c>
      <c r="B101">
        <v>0</v>
      </c>
      <c r="C101">
        <v>99.2</v>
      </c>
      <c r="D101" t="s">
        <v>6</v>
      </c>
      <c r="E101">
        <v>0</v>
      </c>
      <c r="F101" s="2">
        <v>0.10999999999999989</v>
      </c>
      <c r="G101">
        <f>IF(OR(C101&lt;0,C101&gt;105),1,0)</f>
        <v>0</v>
      </c>
    </row>
    <row r="102" spans="1:7">
      <c r="A102" s="1">
        <v>40782.573587962965</v>
      </c>
      <c r="B102">
        <v>-6430.9889999999996</v>
      </c>
      <c r="C102">
        <v>99.4</v>
      </c>
      <c r="D102">
        <v>1</v>
      </c>
      <c r="E102">
        <v>0.2</v>
      </c>
      <c r="F102" s="2">
        <v>0.11111111111111101</v>
      </c>
      <c r="G102">
        <f>IF(OR(C102&lt;0,C102&gt;105),1,0)</f>
        <v>0</v>
      </c>
    </row>
    <row r="103" spans="1:7">
      <c r="A103" s="1">
        <v>40782.573634259257</v>
      </c>
      <c r="B103">
        <v>-9646.4840000000004</v>
      </c>
      <c r="C103">
        <v>99.2</v>
      </c>
      <c r="D103">
        <v>1</v>
      </c>
      <c r="E103">
        <v>0.3</v>
      </c>
      <c r="F103" s="2">
        <v>0.11222222222222211</v>
      </c>
      <c r="G103">
        <f>IF(OR(C103&lt;0,C103&gt;105),1,0)</f>
        <v>0</v>
      </c>
    </row>
    <row r="104" spans="1:7">
      <c r="A104" s="1">
        <v>40782.573680555557</v>
      </c>
      <c r="B104">
        <v>12861.978999999999</v>
      </c>
      <c r="C104">
        <v>99.5</v>
      </c>
      <c r="D104">
        <v>1</v>
      </c>
      <c r="E104">
        <v>-0.4</v>
      </c>
      <c r="F104" s="2">
        <v>0.11333333333333322</v>
      </c>
      <c r="G104">
        <f>IF(OR(C104&lt;0,C104&gt;105),1,0)</f>
        <v>0</v>
      </c>
    </row>
    <row r="105" spans="1:7">
      <c r="A105" s="1">
        <v>40782.57372685185</v>
      </c>
      <c r="B105">
        <v>-3215.4949999999999</v>
      </c>
      <c r="C105">
        <v>99.2</v>
      </c>
      <c r="D105">
        <v>1</v>
      </c>
      <c r="E105">
        <v>0.1</v>
      </c>
      <c r="F105" s="2">
        <v>0.11444444444444433</v>
      </c>
      <c r="G105">
        <f>IF(OR(C105&lt;0,C105&gt;105),1,0)</f>
        <v>0</v>
      </c>
    </row>
    <row r="106" spans="1:7">
      <c r="A106" s="1">
        <v>40782.573773148149</v>
      </c>
      <c r="B106">
        <v>-3215.4949999999999</v>
      </c>
      <c r="C106">
        <v>99.2</v>
      </c>
      <c r="D106">
        <v>1</v>
      </c>
      <c r="E106">
        <v>0.1</v>
      </c>
      <c r="F106" s="2">
        <v>0.11555555555555544</v>
      </c>
      <c r="G106">
        <f>IF(OR(C106&lt;0,C106&gt;105),1,0)</f>
        <v>0</v>
      </c>
    </row>
    <row r="107" spans="1:7">
      <c r="A107" s="1">
        <v>40782.573819444442</v>
      </c>
      <c r="B107">
        <v>-3215.4949999999999</v>
      </c>
      <c r="C107">
        <v>99.2</v>
      </c>
      <c r="D107">
        <v>1</v>
      </c>
      <c r="E107">
        <v>0.1</v>
      </c>
      <c r="F107" s="2">
        <v>0.11666666666666656</v>
      </c>
      <c r="G107">
        <f>IF(OR(C107&lt;0,C107&gt;105),1,0)</f>
        <v>0</v>
      </c>
    </row>
    <row r="108" spans="1:7">
      <c r="A108" s="1">
        <v>40782.573865740742</v>
      </c>
      <c r="B108">
        <v>-3215.4949999999999</v>
      </c>
      <c r="C108">
        <v>99</v>
      </c>
      <c r="D108">
        <v>1</v>
      </c>
      <c r="E108">
        <v>0.1</v>
      </c>
      <c r="F108" s="2">
        <v>0.11777777777777766</v>
      </c>
      <c r="G108">
        <f>IF(OR(C108&lt;0,C108&gt;105),1,0)</f>
        <v>0</v>
      </c>
    </row>
    <row r="109" spans="1:7">
      <c r="A109" s="1">
        <v>40782.573912037034</v>
      </c>
      <c r="B109">
        <v>9646.4840000000004</v>
      </c>
      <c r="C109">
        <v>99.3</v>
      </c>
      <c r="D109">
        <v>1</v>
      </c>
      <c r="E109">
        <v>-0.3</v>
      </c>
      <c r="F109" s="2">
        <v>0.11888888888888877</v>
      </c>
      <c r="G109">
        <f>IF(OR(C109&lt;0,C109&gt;105),1,0)</f>
        <v>0</v>
      </c>
    </row>
    <row r="110" spans="1:7">
      <c r="A110" s="1">
        <v>40782.573958333334</v>
      </c>
      <c r="B110">
        <v>3215.4949999999999</v>
      </c>
      <c r="C110">
        <v>99.3</v>
      </c>
      <c r="D110">
        <v>1</v>
      </c>
      <c r="E110">
        <v>-0.1</v>
      </c>
      <c r="F110" s="2">
        <v>0.11999999999999988</v>
      </c>
      <c r="G110">
        <f>IF(OR(C110&lt;0,C110&gt;105),1,0)</f>
        <v>0</v>
      </c>
    </row>
    <row r="111" spans="1:7">
      <c r="A111" s="1">
        <v>40782.574004629627</v>
      </c>
      <c r="B111">
        <v>6430.9889999999996</v>
      </c>
      <c r="C111">
        <v>99.1</v>
      </c>
      <c r="D111">
        <v>1</v>
      </c>
      <c r="E111">
        <v>-0.2</v>
      </c>
      <c r="F111" s="2">
        <v>0.12111111111111099</v>
      </c>
      <c r="G111">
        <f>IF(OR(C111&lt;0,C111&gt;105),1,0)</f>
        <v>0</v>
      </c>
    </row>
    <row r="112" spans="1:7">
      <c r="A112" s="1">
        <v>40782.574050925927</v>
      </c>
      <c r="B112">
        <v>-3215.4949999999999</v>
      </c>
      <c r="C112">
        <v>99</v>
      </c>
      <c r="D112">
        <v>1</v>
      </c>
      <c r="E112">
        <v>0.1</v>
      </c>
      <c r="F112" s="2">
        <v>0.12222222222222211</v>
      </c>
      <c r="G112">
        <f>IF(OR(C112&lt;0,C112&gt;105),1,0)</f>
        <v>0</v>
      </c>
    </row>
    <row r="113" spans="1:7">
      <c r="A113" s="1">
        <v>40782.574097222219</v>
      </c>
      <c r="B113">
        <v>0</v>
      </c>
      <c r="C113">
        <v>99.1</v>
      </c>
      <c r="D113" t="s">
        <v>6</v>
      </c>
      <c r="E113">
        <v>0</v>
      </c>
      <c r="F113" s="2">
        <v>0.12333333333333321</v>
      </c>
      <c r="G113">
        <f>IF(OR(C113&lt;0,C113&gt;105),1,0)</f>
        <v>0</v>
      </c>
    </row>
    <row r="114" spans="1:7">
      <c r="A114" s="1">
        <v>40782.574143518519</v>
      </c>
      <c r="B114">
        <v>-6430.9889999999996</v>
      </c>
      <c r="C114">
        <v>98.9</v>
      </c>
      <c r="D114">
        <v>1</v>
      </c>
      <c r="E114">
        <v>0.2</v>
      </c>
      <c r="F114" s="2">
        <v>0.12444444444444433</v>
      </c>
      <c r="G114">
        <f>IF(OR(C114&lt;0,C114&gt;105),1,0)</f>
        <v>0</v>
      </c>
    </row>
    <row r="115" spans="1:7">
      <c r="A115" s="1">
        <v>40782.574189814812</v>
      </c>
      <c r="B115">
        <v>0</v>
      </c>
      <c r="C115">
        <v>99</v>
      </c>
      <c r="D115" t="s">
        <v>6</v>
      </c>
      <c r="E115">
        <v>0</v>
      </c>
      <c r="F115" s="2">
        <v>0.12555555555555542</v>
      </c>
      <c r="G115">
        <f>IF(OR(C115&lt;0,C115&gt;105),1,0)</f>
        <v>0</v>
      </c>
    </row>
    <row r="116" spans="1:7">
      <c r="A116" s="1">
        <v>40782.574236111112</v>
      </c>
      <c r="B116">
        <v>-6430.9889999999996</v>
      </c>
      <c r="C116">
        <v>98.9</v>
      </c>
      <c r="D116">
        <v>1</v>
      </c>
      <c r="E116">
        <v>0.2</v>
      </c>
      <c r="F116" s="2">
        <v>0.12666666666666654</v>
      </c>
      <c r="G116">
        <f>IF(OR(C116&lt;0,C116&gt;105),1,0)</f>
        <v>0</v>
      </c>
    </row>
    <row r="117" spans="1:7">
      <c r="A117" s="1">
        <v>40782.574282407404</v>
      </c>
      <c r="B117">
        <v>0</v>
      </c>
      <c r="C117">
        <v>99.1</v>
      </c>
      <c r="D117" t="s">
        <v>6</v>
      </c>
      <c r="E117">
        <v>0</v>
      </c>
      <c r="F117" s="2">
        <v>0.12777777777777766</v>
      </c>
      <c r="G117">
        <f>IF(OR(C117&lt;0,C117&gt;105),1,0)</f>
        <v>0</v>
      </c>
    </row>
    <row r="118" spans="1:7">
      <c r="A118" s="1">
        <v>40782.574328703704</v>
      </c>
      <c r="B118">
        <v>-6430.9889999999996</v>
      </c>
      <c r="C118">
        <v>98.9</v>
      </c>
      <c r="D118">
        <v>1</v>
      </c>
      <c r="E118">
        <v>0.2</v>
      </c>
      <c r="F118" s="2">
        <v>0.12888888888888878</v>
      </c>
      <c r="G118">
        <f>IF(OR(C118&lt;0,C118&gt;105),1,0)</f>
        <v>0</v>
      </c>
    </row>
    <row r="119" spans="1:7">
      <c r="A119" s="1">
        <v>40782.574374999997</v>
      </c>
      <c r="B119">
        <v>-3215.4949999999999</v>
      </c>
      <c r="C119">
        <v>98.9</v>
      </c>
      <c r="D119">
        <v>1</v>
      </c>
      <c r="E119">
        <v>0.1</v>
      </c>
      <c r="F119" s="2">
        <v>0.12999999999999987</v>
      </c>
      <c r="G119">
        <f>IF(OR(C119&lt;0,C119&gt;105),1,0)</f>
        <v>0</v>
      </c>
    </row>
    <row r="120" spans="1:7">
      <c r="A120" s="1">
        <v>40782.574421296296</v>
      </c>
      <c r="B120">
        <v>3215.4949999999999</v>
      </c>
      <c r="C120">
        <v>99</v>
      </c>
      <c r="D120">
        <v>1</v>
      </c>
      <c r="E120">
        <v>-0.1</v>
      </c>
      <c r="F120" s="2">
        <v>0.13111111111111098</v>
      </c>
      <c r="G120">
        <f>IF(OR(C120&lt;0,C120&gt;105),1,0)</f>
        <v>0</v>
      </c>
    </row>
    <row r="121" spans="1:7">
      <c r="A121" s="1">
        <v>40782.574467592596</v>
      </c>
      <c r="B121">
        <v>0</v>
      </c>
      <c r="C121">
        <v>98.9</v>
      </c>
      <c r="D121" t="s">
        <v>6</v>
      </c>
      <c r="E121">
        <v>0</v>
      </c>
      <c r="F121" s="2">
        <v>0.1322222222222221</v>
      </c>
      <c r="G121">
        <f>IF(OR(C121&lt;0,C121&gt;105),1,0)</f>
        <v>0</v>
      </c>
    </row>
    <row r="122" spans="1:7">
      <c r="A122" s="1">
        <v>40782.574513888889</v>
      </c>
      <c r="B122">
        <v>6430.9889999999996</v>
      </c>
      <c r="C122">
        <v>99</v>
      </c>
      <c r="D122">
        <v>1</v>
      </c>
      <c r="E122">
        <v>-0.2</v>
      </c>
      <c r="F122" s="2">
        <v>0.13333333333333319</v>
      </c>
      <c r="G122">
        <f>IF(OR(C122&lt;0,C122&gt;105),1,0)</f>
        <v>0</v>
      </c>
    </row>
    <row r="123" spans="1:7">
      <c r="A123" s="1">
        <v>40782.574560185189</v>
      </c>
      <c r="B123">
        <v>0</v>
      </c>
      <c r="C123">
        <v>98.9</v>
      </c>
      <c r="D123" t="s">
        <v>6</v>
      </c>
      <c r="E123">
        <v>0</v>
      </c>
      <c r="F123" s="2">
        <v>0.13444444444444431</v>
      </c>
      <c r="G123">
        <f>IF(OR(C123&lt;0,C123&gt;105),1,0)</f>
        <v>0</v>
      </c>
    </row>
    <row r="124" spans="1:7">
      <c r="A124" s="1">
        <v>40782.574606481481</v>
      </c>
      <c r="B124">
        <v>6430.9889999999996</v>
      </c>
      <c r="C124">
        <v>98.9</v>
      </c>
      <c r="D124">
        <v>1</v>
      </c>
      <c r="E124">
        <v>-0.2</v>
      </c>
      <c r="F124" s="2">
        <v>0.13555555555555543</v>
      </c>
      <c r="G124">
        <f>IF(OR(C124&lt;0,C124&gt;105),1,0)</f>
        <v>0</v>
      </c>
    </row>
    <row r="125" spans="1:7">
      <c r="A125" s="1">
        <v>40782.574652777781</v>
      </c>
      <c r="B125">
        <v>0</v>
      </c>
      <c r="C125">
        <v>98.9</v>
      </c>
      <c r="D125" t="s">
        <v>6</v>
      </c>
      <c r="E125">
        <v>0</v>
      </c>
      <c r="F125" s="2">
        <v>0.13666666666666652</v>
      </c>
      <c r="G125">
        <f>IF(OR(C125&lt;0,C125&gt;105),1,0)</f>
        <v>0</v>
      </c>
    </row>
    <row r="126" spans="1:7">
      <c r="A126" s="1">
        <v>40782.574699074074</v>
      </c>
      <c r="B126">
        <v>0</v>
      </c>
      <c r="C126">
        <v>98.9</v>
      </c>
      <c r="D126" t="s">
        <v>6</v>
      </c>
      <c r="E126">
        <v>0</v>
      </c>
      <c r="F126" s="2">
        <v>0.13777777777777764</v>
      </c>
      <c r="G126">
        <f>IF(OR(C126&lt;0,C126&gt;105),1,0)</f>
        <v>0</v>
      </c>
    </row>
    <row r="127" spans="1:7">
      <c r="A127" s="1">
        <v>40782.574745370373</v>
      </c>
      <c r="B127">
        <v>0</v>
      </c>
      <c r="C127">
        <v>98.9</v>
      </c>
      <c r="D127" t="s">
        <v>6</v>
      </c>
      <c r="E127">
        <v>0</v>
      </c>
      <c r="F127" s="2">
        <v>0.13888888888888876</v>
      </c>
      <c r="G127">
        <f>IF(OR(C127&lt;0,C127&gt;105),1,0)</f>
        <v>0</v>
      </c>
    </row>
    <row r="128" spans="1:7">
      <c r="A128" s="1">
        <v>40782.574791666666</v>
      </c>
      <c r="B128">
        <v>-6430.9889999999996</v>
      </c>
      <c r="C128">
        <v>98.9</v>
      </c>
      <c r="D128">
        <v>1</v>
      </c>
      <c r="E128">
        <v>0.2</v>
      </c>
      <c r="F128" s="2">
        <v>0.13999999999999987</v>
      </c>
      <c r="G128">
        <f>IF(OR(C128&lt;0,C128&gt;105),1,0)</f>
        <v>0</v>
      </c>
    </row>
    <row r="129" spans="1:7">
      <c r="A129" s="1">
        <v>40782.574837962966</v>
      </c>
      <c r="B129">
        <v>0</v>
      </c>
      <c r="C129">
        <v>98.9</v>
      </c>
      <c r="D129" t="s">
        <v>6</v>
      </c>
      <c r="E129">
        <v>0</v>
      </c>
      <c r="F129" s="2">
        <v>0.14111111111111097</v>
      </c>
      <c r="G129">
        <f>IF(OR(C129&lt;0,C129&gt;105),1,0)</f>
        <v>0</v>
      </c>
    </row>
    <row r="130" spans="1:7">
      <c r="A130" s="1">
        <v>40782.574884259258</v>
      </c>
      <c r="B130">
        <v>-6430.9889999999996</v>
      </c>
      <c r="C130">
        <v>98.6</v>
      </c>
      <c r="D130">
        <v>1</v>
      </c>
      <c r="E130">
        <v>0.2</v>
      </c>
      <c r="F130" s="2">
        <v>0.14222222222222208</v>
      </c>
      <c r="G130">
        <f>IF(OR(C130&lt;0,C130&gt;105),1,0)</f>
        <v>0</v>
      </c>
    </row>
    <row r="131" spans="1:7">
      <c r="A131" s="1">
        <v>40782.574930555558</v>
      </c>
      <c r="B131">
        <v>-6430.9889999999996</v>
      </c>
      <c r="C131">
        <v>98.8</v>
      </c>
      <c r="D131">
        <v>1</v>
      </c>
      <c r="E131">
        <v>0.2</v>
      </c>
      <c r="F131" s="2">
        <v>0.1433333333333332</v>
      </c>
      <c r="G131">
        <f>IF(OR(C131&lt;0,C131&gt;105),1,0)</f>
        <v>0</v>
      </c>
    </row>
    <row r="132" spans="1:7">
      <c r="A132" s="1">
        <v>40782.574976851851</v>
      </c>
      <c r="B132">
        <v>-3215.4949999999999</v>
      </c>
      <c r="C132">
        <v>98.8</v>
      </c>
      <c r="D132">
        <v>1</v>
      </c>
      <c r="E132">
        <v>0.1</v>
      </c>
      <c r="F132" s="2">
        <v>0.14444444444444429</v>
      </c>
      <c r="G132">
        <f>IF(OR(C132&lt;0,C132&gt;105),1,0)</f>
        <v>0</v>
      </c>
    </row>
    <row r="133" spans="1:7">
      <c r="A133" s="1">
        <v>40782.575023148151</v>
      </c>
      <c r="B133">
        <v>-9646.4840000000004</v>
      </c>
      <c r="C133">
        <v>98.6</v>
      </c>
      <c r="D133">
        <v>1</v>
      </c>
      <c r="E133">
        <v>0.3</v>
      </c>
      <c r="F133" s="2">
        <v>0.14555555555555541</v>
      </c>
      <c r="G133">
        <f>IF(OR(C133&lt;0,C133&gt;105),1,0)</f>
        <v>0</v>
      </c>
    </row>
    <row r="134" spans="1:7">
      <c r="A134" s="1">
        <v>40782.575069444443</v>
      </c>
      <c r="B134">
        <v>0</v>
      </c>
      <c r="C134">
        <v>98.9</v>
      </c>
      <c r="D134" t="s">
        <v>6</v>
      </c>
      <c r="E134">
        <v>0</v>
      </c>
      <c r="F134" s="2">
        <v>0.14666666666666653</v>
      </c>
      <c r="G134">
        <f>IF(OR(C134&lt;0,C134&gt;105),1,0)</f>
        <v>0</v>
      </c>
    </row>
    <row r="135" spans="1:7">
      <c r="A135" s="1">
        <v>40782.575115740743</v>
      </c>
      <c r="B135">
        <v>0</v>
      </c>
      <c r="C135">
        <v>98.8</v>
      </c>
      <c r="D135" t="s">
        <v>6</v>
      </c>
      <c r="E135">
        <v>0</v>
      </c>
      <c r="F135" s="2">
        <v>0.14777777777777765</v>
      </c>
      <c r="G135">
        <f>IF(OR(C135&lt;0,C135&gt;105),1,0)</f>
        <v>0</v>
      </c>
    </row>
    <row r="136" spans="1:7">
      <c r="A136" s="1">
        <v>40782.575162037036</v>
      </c>
      <c r="B136">
        <v>-12861.978999999999</v>
      </c>
      <c r="C136">
        <v>98.4</v>
      </c>
      <c r="D136">
        <v>1</v>
      </c>
      <c r="E136">
        <v>0.4</v>
      </c>
      <c r="F136" s="2">
        <v>0.14888888888888874</v>
      </c>
      <c r="G136">
        <f>IF(OR(C136&lt;0,C136&gt;105),1,0)</f>
        <v>0</v>
      </c>
    </row>
    <row r="137" spans="1:7">
      <c r="A137" s="1">
        <v>40782.575208333335</v>
      </c>
      <c r="B137">
        <v>-9646.4840000000004</v>
      </c>
      <c r="C137">
        <v>98.5</v>
      </c>
      <c r="D137">
        <v>1</v>
      </c>
      <c r="E137">
        <v>0.3</v>
      </c>
      <c r="F137" s="2">
        <v>0.14999999999999986</v>
      </c>
      <c r="G137">
        <f>IF(OR(C137&lt;0,C137&gt;105),1,0)</f>
        <v>0</v>
      </c>
    </row>
    <row r="138" spans="1:7">
      <c r="A138" s="1">
        <v>40782.575254629628</v>
      </c>
      <c r="B138">
        <v>6430.9889999999996</v>
      </c>
      <c r="C138">
        <v>98.8</v>
      </c>
      <c r="D138">
        <v>1</v>
      </c>
      <c r="E138">
        <v>-0.2</v>
      </c>
      <c r="F138" s="2">
        <v>0.15111111111111097</v>
      </c>
      <c r="G138">
        <f>IF(OR(C138&lt;0,C138&gt;105),1,0)</f>
        <v>0</v>
      </c>
    </row>
    <row r="139" spans="1:7">
      <c r="A139" s="1">
        <v>40782.575300925928</v>
      </c>
      <c r="B139">
        <v>9646.4840000000004</v>
      </c>
      <c r="C139">
        <v>98.9</v>
      </c>
      <c r="D139">
        <v>1</v>
      </c>
      <c r="E139">
        <v>-0.3</v>
      </c>
      <c r="F139" s="2">
        <v>0.15222222222222206</v>
      </c>
      <c r="G139">
        <f>IF(OR(C139&lt;0,C139&gt;105),1,0)</f>
        <v>0</v>
      </c>
    </row>
    <row r="140" spans="1:7">
      <c r="A140" s="1">
        <v>40782.57534722222</v>
      </c>
      <c r="B140">
        <v>-9646.4840000000004</v>
      </c>
      <c r="C140">
        <v>98.6</v>
      </c>
      <c r="D140">
        <v>1</v>
      </c>
      <c r="E140">
        <v>0.3</v>
      </c>
      <c r="F140" s="2">
        <v>0.15333333333333318</v>
      </c>
      <c r="G140">
        <f>IF(OR(C140&lt;0,C140&gt;105),1,0)</f>
        <v>0</v>
      </c>
    </row>
    <row r="141" spans="1:7">
      <c r="A141" s="1">
        <v>40782.57539351852</v>
      </c>
      <c r="B141">
        <v>-3215.4949999999999</v>
      </c>
      <c r="C141">
        <v>98.7</v>
      </c>
      <c r="D141">
        <v>1</v>
      </c>
      <c r="E141">
        <v>0.1</v>
      </c>
      <c r="F141" s="2">
        <v>0.1544444444444443</v>
      </c>
      <c r="G141">
        <f>IF(OR(C141&lt;0,C141&gt;105),1,0)</f>
        <v>0</v>
      </c>
    </row>
    <row r="142" spans="1:7">
      <c r="A142" s="1">
        <v>40782.575439814813</v>
      </c>
      <c r="B142">
        <v>3215.4949999999999</v>
      </c>
      <c r="C142">
        <v>98.7</v>
      </c>
      <c r="D142">
        <v>1</v>
      </c>
      <c r="E142">
        <v>-0.1</v>
      </c>
      <c r="F142" s="2">
        <v>0.15555555555555539</v>
      </c>
      <c r="G142">
        <f>IF(OR(C142&lt;0,C142&gt;105),1,0)</f>
        <v>0</v>
      </c>
    </row>
    <row r="143" spans="1:7">
      <c r="A143" s="1">
        <v>40782.575486111113</v>
      </c>
      <c r="B143">
        <v>3215.4949999999999</v>
      </c>
      <c r="C143">
        <v>98.7</v>
      </c>
      <c r="D143">
        <v>1</v>
      </c>
      <c r="E143">
        <v>-0.1</v>
      </c>
      <c r="F143" s="2">
        <v>0.15666666666666651</v>
      </c>
      <c r="G143">
        <f>IF(OR(C143&lt;0,C143&gt;105),1,0)</f>
        <v>0</v>
      </c>
    </row>
    <row r="144" spans="1:7">
      <c r="A144" s="1">
        <v>40782.575532407405</v>
      </c>
      <c r="B144">
        <v>6430.9889999999996</v>
      </c>
      <c r="C144">
        <v>98.8</v>
      </c>
      <c r="D144">
        <v>1</v>
      </c>
      <c r="E144">
        <v>-0.2</v>
      </c>
      <c r="F144" s="2">
        <v>0.15777777777777763</v>
      </c>
      <c r="G144">
        <f>IF(OR(C144&lt;0,C144&gt;105),1,0)</f>
        <v>0</v>
      </c>
    </row>
    <row r="145" spans="1:7">
      <c r="A145" s="1">
        <v>40782.575578703705</v>
      </c>
      <c r="B145">
        <v>-9646.4840000000004</v>
      </c>
      <c r="C145">
        <v>98.4</v>
      </c>
      <c r="D145">
        <v>1</v>
      </c>
      <c r="E145">
        <v>0.3</v>
      </c>
      <c r="F145" s="2">
        <v>0.15888888888888875</v>
      </c>
      <c r="G145">
        <f>IF(OR(C145&lt;0,C145&gt;105),1,0)</f>
        <v>0</v>
      </c>
    </row>
    <row r="146" spans="1:7">
      <c r="A146" s="1">
        <v>40782.575624999998</v>
      </c>
      <c r="B146">
        <v>-3215.4949999999999</v>
      </c>
      <c r="C146">
        <v>98.4</v>
      </c>
      <c r="D146">
        <v>1</v>
      </c>
      <c r="E146">
        <v>0.1</v>
      </c>
      <c r="F146" s="2">
        <v>0.15999999999999984</v>
      </c>
      <c r="G146">
        <f>IF(OR(C146&lt;0,C146&gt;105),1,0)</f>
        <v>0</v>
      </c>
    </row>
    <row r="147" spans="1:7">
      <c r="A147" s="1">
        <v>40782.575671296298</v>
      </c>
      <c r="B147">
        <v>-9646.4840000000004</v>
      </c>
      <c r="C147">
        <v>98.5</v>
      </c>
      <c r="D147">
        <v>1</v>
      </c>
      <c r="E147">
        <v>0.3</v>
      </c>
      <c r="F147" s="2">
        <v>0.16111111111111096</v>
      </c>
      <c r="G147">
        <f>IF(OR(C147&lt;0,C147&gt;105),1,0)</f>
        <v>0</v>
      </c>
    </row>
    <row r="148" spans="1:7">
      <c r="A148" s="1">
        <v>40782.57571759259</v>
      </c>
      <c r="B148">
        <v>-9646.4840000000004</v>
      </c>
      <c r="C148">
        <v>98.3</v>
      </c>
      <c r="D148">
        <v>1</v>
      </c>
      <c r="E148">
        <v>0.3</v>
      </c>
      <c r="F148" s="2">
        <v>0.16222222222222207</v>
      </c>
      <c r="G148">
        <f>IF(OR(C148&lt;0,C148&gt;105),1,0)</f>
        <v>0</v>
      </c>
    </row>
    <row r="149" spans="1:7">
      <c r="A149" s="1">
        <v>40782.57576388889</v>
      </c>
      <c r="B149">
        <v>6430.9889999999996</v>
      </c>
      <c r="C149">
        <v>98.7</v>
      </c>
      <c r="D149">
        <v>1</v>
      </c>
      <c r="E149">
        <v>-0.2</v>
      </c>
      <c r="F149" s="2">
        <v>0.16333333333333316</v>
      </c>
      <c r="G149">
        <f>IF(OR(C149&lt;0,C149&gt;105),1,0)</f>
        <v>0</v>
      </c>
    </row>
    <row r="150" spans="1:7">
      <c r="A150" s="1">
        <v>40782.575810185182</v>
      </c>
      <c r="B150">
        <v>6430.9889999999996</v>
      </c>
      <c r="C150">
        <v>98.5</v>
      </c>
      <c r="D150">
        <v>1</v>
      </c>
      <c r="E150">
        <v>-0.2</v>
      </c>
      <c r="F150" s="2">
        <v>0.16444444444444428</v>
      </c>
      <c r="G150">
        <f>IF(OR(C150&lt;0,C150&gt;105),1,0)</f>
        <v>0</v>
      </c>
    </row>
    <row r="151" spans="1:7">
      <c r="A151" s="1">
        <v>40782.575856481482</v>
      </c>
      <c r="B151">
        <v>0</v>
      </c>
      <c r="C151">
        <v>98.6</v>
      </c>
      <c r="D151" t="s">
        <v>6</v>
      </c>
      <c r="E151">
        <v>0</v>
      </c>
      <c r="F151" s="2">
        <v>0.1655555555555554</v>
      </c>
      <c r="G151">
        <f>IF(OR(C151&lt;0,C151&gt;105),1,0)</f>
        <v>0</v>
      </c>
    </row>
    <row r="152" spans="1:7">
      <c r="A152" s="1">
        <v>40782.575902777775</v>
      </c>
      <c r="B152">
        <v>-9646.4840000000004</v>
      </c>
      <c r="C152">
        <v>98.3</v>
      </c>
      <c r="D152">
        <v>1</v>
      </c>
      <c r="E152">
        <v>0.3</v>
      </c>
      <c r="F152" s="2">
        <v>0.16666666666666649</v>
      </c>
      <c r="G152">
        <f>IF(OR(C152&lt;0,C152&gt;105),1,0)</f>
        <v>0</v>
      </c>
    </row>
    <row r="153" spans="1:7">
      <c r="A153" s="1">
        <v>40782.575949074075</v>
      </c>
      <c r="B153">
        <v>3215.4949999999999</v>
      </c>
      <c r="C153">
        <v>98.5</v>
      </c>
      <c r="D153">
        <v>1</v>
      </c>
      <c r="E153">
        <v>-0.1</v>
      </c>
      <c r="F153" s="2">
        <v>0.16777777777777761</v>
      </c>
      <c r="G153">
        <f>IF(OR(C153&lt;0,C153&gt;105),1,0)</f>
        <v>0</v>
      </c>
    </row>
    <row r="154" spans="1:7">
      <c r="A154" s="1">
        <v>40782.575995370367</v>
      </c>
      <c r="B154">
        <v>3215.4949999999999</v>
      </c>
      <c r="C154">
        <v>98.6</v>
      </c>
      <c r="D154">
        <v>1</v>
      </c>
      <c r="E154">
        <v>-0.1</v>
      </c>
      <c r="F154" s="2">
        <v>0.16888888888888873</v>
      </c>
      <c r="G154">
        <f>IF(OR(C154&lt;0,C154&gt;105),1,0)</f>
        <v>0</v>
      </c>
    </row>
    <row r="155" spans="1:7">
      <c r="A155" s="1">
        <v>40782.576041666667</v>
      </c>
      <c r="B155">
        <v>0</v>
      </c>
      <c r="C155">
        <v>98.5</v>
      </c>
      <c r="D155" t="s">
        <v>6</v>
      </c>
      <c r="E155">
        <v>0</v>
      </c>
      <c r="F155" s="2">
        <v>0.16999999999999985</v>
      </c>
      <c r="G155">
        <f>IF(OR(C155&lt;0,C155&gt;105),1,0)</f>
        <v>0</v>
      </c>
    </row>
    <row r="156" spans="1:7">
      <c r="A156" s="1">
        <v>40782.57608796296</v>
      </c>
      <c r="B156">
        <v>3215.4949999999999</v>
      </c>
      <c r="C156">
        <v>98.5</v>
      </c>
      <c r="D156">
        <v>1</v>
      </c>
      <c r="E156">
        <v>-0.1</v>
      </c>
      <c r="F156" s="2">
        <v>0.17111111111111094</v>
      </c>
      <c r="G156">
        <f>IF(OR(C156&lt;0,C156&gt;105),1,0)</f>
        <v>0</v>
      </c>
    </row>
    <row r="157" spans="1:7">
      <c r="A157" s="1">
        <v>40782.57613425926</v>
      </c>
      <c r="B157">
        <v>-3215.4949999999999</v>
      </c>
      <c r="C157">
        <v>98.2</v>
      </c>
      <c r="D157">
        <v>1</v>
      </c>
      <c r="E157">
        <v>0.1</v>
      </c>
      <c r="F157" s="2">
        <v>0.17222222222222205</v>
      </c>
      <c r="G157">
        <f>IF(OR(C157&lt;0,C157&gt;105),1,0)</f>
        <v>0</v>
      </c>
    </row>
    <row r="158" spans="1:7">
      <c r="A158" s="1">
        <v>40782.576180555552</v>
      </c>
      <c r="B158">
        <v>-3215.4949999999999</v>
      </c>
      <c r="C158">
        <v>98.2</v>
      </c>
      <c r="D158">
        <v>1</v>
      </c>
      <c r="E158">
        <v>0.1</v>
      </c>
      <c r="F158" s="2">
        <v>0.17333333333333317</v>
      </c>
      <c r="G158">
        <f>IF(OR(C158&lt;0,C158&gt;105),1,0)</f>
        <v>0</v>
      </c>
    </row>
    <row r="159" spans="1:7">
      <c r="A159" s="1">
        <v>40782.576226851852</v>
      </c>
      <c r="B159">
        <v>-3215.4949999999999</v>
      </c>
      <c r="C159">
        <v>98.3</v>
      </c>
      <c r="D159">
        <v>1</v>
      </c>
      <c r="E159">
        <v>0.1</v>
      </c>
      <c r="F159" s="2">
        <v>0.17444444444444426</v>
      </c>
      <c r="G159">
        <f>IF(OR(C159&lt;0,C159&gt;105),1,0)</f>
        <v>0</v>
      </c>
    </row>
    <row r="160" spans="1:7">
      <c r="A160" s="1">
        <v>40782.576273148145</v>
      </c>
      <c r="B160">
        <v>3215.4949999999999</v>
      </c>
      <c r="C160">
        <v>98.4</v>
      </c>
      <c r="D160">
        <v>1</v>
      </c>
      <c r="E160">
        <v>-0.1</v>
      </c>
      <c r="F160" s="2">
        <v>0.17555555555555538</v>
      </c>
      <c r="G160">
        <f>IF(OR(C160&lt;0,C160&gt;105),1,0)</f>
        <v>0</v>
      </c>
    </row>
    <row r="161" spans="1:7">
      <c r="A161" s="1">
        <v>40782.576319444444</v>
      </c>
      <c r="B161">
        <v>3215.4949999999999</v>
      </c>
      <c r="C161">
        <v>98.3</v>
      </c>
      <c r="D161">
        <v>1</v>
      </c>
      <c r="E161">
        <v>-0.1</v>
      </c>
      <c r="F161" s="2">
        <v>0.1766666666666665</v>
      </c>
      <c r="G161">
        <f>IF(OR(C161&lt;0,C161&gt;105),1,0)</f>
        <v>0</v>
      </c>
    </row>
    <row r="162" spans="1:7">
      <c r="A162" s="1">
        <v>40782.576365740744</v>
      </c>
      <c r="B162">
        <v>-3215.4949999999999</v>
      </c>
      <c r="C162">
        <v>98.2</v>
      </c>
      <c r="D162">
        <v>1</v>
      </c>
      <c r="E162">
        <v>0.1</v>
      </c>
      <c r="F162" s="2">
        <v>0.17777777777777759</v>
      </c>
      <c r="G162">
        <f>IF(OR(C162&lt;0,C162&gt;105),1,0)</f>
        <v>0</v>
      </c>
    </row>
    <row r="163" spans="1:7">
      <c r="A163" s="1">
        <v>40782.576412037037</v>
      </c>
      <c r="B163">
        <v>-6430.9889999999996</v>
      </c>
      <c r="C163">
        <v>98.4</v>
      </c>
      <c r="D163">
        <v>1</v>
      </c>
      <c r="E163">
        <v>0.2</v>
      </c>
      <c r="F163" s="2">
        <v>0.17888888888888871</v>
      </c>
      <c r="G163">
        <f>IF(OR(C163&lt;0,C163&gt;105),1,0)</f>
        <v>0</v>
      </c>
    </row>
    <row r="164" spans="1:7">
      <c r="A164" s="1">
        <v>40782.576458333337</v>
      </c>
      <c r="B164">
        <v>3215.4949999999999</v>
      </c>
      <c r="C164">
        <v>98.3</v>
      </c>
      <c r="D164">
        <v>1</v>
      </c>
      <c r="E164">
        <v>-0.1</v>
      </c>
      <c r="F164" s="2">
        <v>0.17999999999999983</v>
      </c>
      <c r="G164">
        <f>IF(OR(C164&lt;0,C164&gt;105),1,0)</f>
        <v>0</v>
      </c>
    </row>
    <row r="165" spans="1:7">
      <c r="A165" s="1">
        <v>40782.576504629629</v>
      </c>
      <c r="B165">
        <v>-3215.4949999999999</v>
      </c>
      <c r="C165">
        <v>98.3</v>
      </c>
      <c r="D165">
        <v>1</v>
      </c>
      <c r="E165">
        <v>0.1</v>
      </c>
      <c r="F165" s="2">
        <v>0.18111111111111095</v>
      </c>
      <c r="G165">
        <f>IF(OR(C165&lt;0,C165&gt;105),1,0)</f>
        <v>0</v>
      </c>
    </row>
    <row r="166" spans="1:7">
      <c r="A166" s="1">
        <v>40782.576550925929</v>
      </c>
      <c r="B166">
        <v>3215.4949999999999</v>
      </c>
      <c r="C166">
        <v>98.3</v>
      </c>
      <c r="D166">
        <v>1</v>
      </c>
      <c r="E166">
        <v>-0.1</v>
      </c>
      <c r="F166" s="2">
        <v>0.18222222222222204</v>
      </c>
      <c r="G166">
        <f>IF(OR(C166&lt;0,C166&gt;105),1,0)</f>
        <v>0</v>
      </c>
    </row>
    <row r="167" spans="1:7">
      <c r="A167" s="1">
        <v>40782.576597222222</v>
      </c>
      <c r="B167">
        <v>-3215.4949999999999</v>
      </c>
      <c r="C167">
        <v>98.3</v>
      </c>
      <c r="D167">
        <v>1</v>
      </c>
      <c r="E167">
        <v>0.1</v>
      </c>
      <c r="F167" s="2">
        <v>0.18333333333333315</v>
      </c>
      <c r="G167">
        <f>IF(OR(C167&lt;0,C167&gt;105),1,0)</f>
        <v>0</v>
      </c>
    </row>
    <row r="168" spans="1:7">
      <c r="A168" s="1">
        <v>40782.576643518521</v>
      </c>
      <c r="B168">
        <v>-3215.4949999999999</v>
      </c>
      <c r="C168">
        <v>98.2</v>
      </c>
      <c r="D168">
        <v>1</v>
      </c>
      <c r="E168">
        <v>0.1</v>
      </c>
      <c r="F168" s="2">
        <v>0.18444444444444427</v>
      </c>
      <c r="G168">
        <f>IF(OR(C168&lt;0,C168&gt;105),1,0)</f>
        <v>0</v>
      </c>
    </row>
    <row r="169" spans="1:7">
      <c r="A169" s="1">
        <v>40782.576689814814</v>
      </c>
      <c r="B169">
        <v>-3215.4949999999999</v>
      </c>
      <c r="C169">
        <v>98.1</v>
      </c>
      <c r="D169">
        <v>1</v>
      </c>
      <c r="E169">
        <v>0.1</v>
      </c>
      <c r="F169" s="2">
        <v>0.18555555555555536</v>
      </c>
      <c r="G169">
        <f>IF(OR(C169&lt;0,C169&gt;105),1,0)</f>
        <v>0</v>
      </c>
    </row>
    <row r="170" spans="1:7">
      <c r="A170" s="1">
        <v>40782.576736111114</v>
      </c>
      <c r="B170">
        <v>0</v>
      </c>
      <c r="C170">
        <v>98.2</v>
      </c>
      <c r="D170" t="s">
        <v>6</v>
      </c>
      <c r="E170">
        <v>0</v>
      </c>
      <c r="F170" s="2">
        <v>0.18666666666666648</v>
      </c>
      <c r="G170">
        <f>IF(OR(C170&lt;0,C170&gt;105),1,0)</f>
        <v>0</v>
      </c>
    </row>
    <row r="171" spans="1:7">
      <c r="A171" s="1">
        <v>40782.576782407406</v>
      </c>
      <c r="B171">
        <v>0</v>
      </c>
      <c r="C171">
        <v>98.2</v>
      </c>
      <c r="D171" t="s">
        <v>6</v>
      </c>
      <c r="E171">
        <v>0</v>
      </c>
      <c r="F171" s="2">
        <v>0.1877777777777776</v>
      </c>
      <c r="G171">
        <f>IF(OR(C171&lt;0,C171&gt;105),1,0)</f>
        <v>0</v>
      </c>
    </row>
    <row r="172" spans="1:7">
      <c r="A172" s="1">
        <v>40782.576828703706</v>
      </c>
      <c r="B172">
        <v>0</v>
      </c>
      <c r="C172">
        <v>98.2</v>
      </c>
      <c r="D172" t="s">
        <v>6</v>
      </c>
      <c r="E172">
        <v>0</v>
      </c>
      <c r="F172" s="2">
        <v>0.18888888888888872</v>
      </c>
      <c r="G172">
        <f>IF(OR(C172&lt;0,C172&gt;105),1,0)</f>
        <v>0</v>
      </c>
    </row>
    <row r="173" spans="1:7">
      <c r="A173" s="1">
        <v>40782.576874999999</v>
      </c>
      <c r="B173">
        <v>0</v>
      </c>
      <c r="C173">
        <v>98.2</v>
      </c>
      <c r="D173" t="s">
        <v>6</v>
      </c>
      <c r="E173">
        <v>0</v>
      </c>
      <c r="F173" s="2">
        <v>0.18999999999999981</v>
      </c>
      <c r="G173">
        <f>IF(OR(C173&lt;0,C173&gt;105),1,0)</f>
        <v>0</v>
      </c>
    </row>
    <row r="174" spans="1:7">
      <c r="A174" s="1">
        <v>40782.576921296299</v>
      </c>
      <c r="B174">
        <v>3215.4949999999999</v>
      </c>
      <c r="C174">
        <v>98.2</v>
      </c>
      <c r="D174">
        <v>1</v>
      </c>
      <c r="E174">
        <v>-0.1</v>
      </c>
      <c r="F174" s="2">
        <v>0.19111111111111093</v>
      </c>
      <c r="G174">
        <f>IF(OR(C174&lt;0,C174&gt;105),1,0)</f>
        <v>0</v>
      </c>
    </row>
    <row r="175" spans="1:7">
      <c r="A175" s="1">
        <v>40782.576967592591</v>
      </c>
      <c r="B175">
        <v>0</v>
      </c>
      <c r="C175">
        <v>98.2</v>
      </c>
      <c r="D175" t="s">
        <v>6</v>
      </c>
      <c r="E175">
        <v>0</v>
      </c>
      <c r="F175" s="2">
        <v>0.19222222222222204</v>
      </c>
      <c r="G175">
        <f>IF(OR(C175&lt;0,C175&gt;105),1,0)</f>
        <v>0</v>
      </c>
    </row>
    <row r="176" spans="1:7">
      <c r="A176" s="1">
        <v>40782.577013888891</v>
      </c>
      <c r="B176">
        <v>0</v>
      </c>
      <c r="C176">
        <v>98.1</v>
      </c>
      <c r="D176" t="s">
        <v>6</v>
      </c>
      <c r="E176">
        <v>0</v>
      </c>
      <c r="F176" s="2">
        <v>0.19333333333333313</v>
      </c>
      <c r="G176">
        <f>IF(OR(C176&lt;0,C176&gt;105),1,0)</f>
        <v>0</v>
      </c>
    </row>
    <row r="177" spans="1:7">
      <c r="A177" s="1">
        <v>40782.577060185184</v>
      </c>
      <c r="B177">
        <v>6430.9889999999996</v>
      </c>
      <c r="C177">
        <v>98.2</v>
      </c>
      <c r="D177">
        <v>1</v>
      </c>
      <c r="E177">
        <v>-0.2</v>
      </c>
      <c r="F177" s="2">
        <v>0.19444444444444425</v>
      </c>
      <c r="G177">
        <f>IF(OR(C177&lt;0,C177&gt;105),1,0)</f>
        <v>0</v>
      </c>
    </row>
    <row r="178" spans="1:7">
      <c r="A178" s="1">
        <v>40782.577106481483</v>
      </c>
      <c r="B178">
        <v>-3215.4949999999999</v>
      </c>
      <c r="C178">
        <v>98.1</v>
      </c>
      <c r="D178">
        <v>1</v>
      </c>
      <c r="E178">
        <v>0.1</v>
      </c>
      <c r="F178" s="2">
        <v>0.19555555555555537</v>
      </c>
      <c r="G178">
        <f>IF(OR(C178&lt;0,C178&gt;105),1,0)</f>
        <v>0</v>
      </c>
    </row>
    <row r="179" spans="1:7">
      <c r="A179" s="1">
        <v>40782.577152777776</v>
      </c>
      <c r="B179">
        <v>0</v>
      </c>
      <c r="C179">
        <v>98.2</v>
      </c>
      <c r="D179" t="s">
        <v>6</v>
      </c>
      <c r="E179">
        <v>0</v>
      </c>
      <c r="F179" s="2">
        <v>0.19666666666666646</v>
      </c>
      <c r="G179">
        <f>IF(OR(C179&lt;0,C179&gt;105),1,0)</f>
        <v>0</v>
      </c>
    </row>
    <row r="180" spans="1:7">
      <c r="A180" s="1">
        <v>40782.577199074076</v>
      </c>
      <c r="B180">
        <v>0</v>
      </c>
      <c r="C180">
        <v>98.1</v>
      </c>
      <c r="D180" t="s">
        <v>6</v>
      </c>
      <c r="E180">
        <v>0</v>
      </c>
      <c r="F180" s="2">
        <v>0.19777777777777758</v>
      </c>
      <c r="G180">
        <f>IF(OR(C180&lt;0,C180&gt;105),1,0)</f>
        <v>0</v>
      </c>
    </row>
    <row r="181" spans="1:7">
      <c r="A181" s="1">
        <v>40782.577245370368</v>
      </c>
      <c r="B181">
        <v>-3215.4949999999999</v>
      </c>
      <c r="C181">
        <v>98.1</v>
      </c>
      <c r="D181">
        <v>1</v>
      </c>
      <c r="E181">
        <v>0.1</v>
      </c>
      <c r="F181" s="2">
        <v>0.1988888888888887</v>
      </c>
      <c r="G181">
        <f>IF(OR(C181&lt;0,C181&gt;105),1,0)</f>
        <v>0</v>
      </c>
    </row>
    <row r="182" spans="1:7">
      <c r="A182" s="1">
        <v>40782.577291666668</v>
      </c>
      <c r="B182">
        <v>3215.4949999999999</v>
      </c>
      <c r="C182">
        <v>98.2</v>
      </c>
      <c r="D182">
        <v>1</v>
      </c>
      <c r="E182">
        <v>-0.1</v>
      </c>
      <c r="F182" s="2">
        <v>0.19999999999999982</v>
      </c>
      <c r="G182">
        <f>IF(OR(C182&lt;0,C182&gt;105),1,0)</f>
        <v>0</v>
      </c>
    </row>
    <row r="183" spans="1:7">
      <c r="A183" s="1">
        <v>40782.577337962961</v>
      </c>
      <c r="B183">
        <v>6430.9889999999996</v>
      </c>
      <c r="C183">
        <v>98.1</v>
      </c>
      <c r="D183">
        <v>1</v>
      </c>
      <c r="E183">
        <v>-0.2</v>
      </c>
      <c r="F183" s="2">
        <v>0.20111111111111091</v>
      </c>
      <c r="G183">
        <f>IF(OR(C183&lt;0,C183&gt;105),1,0)</f>
        <v>0</v>
      </c>
    </row>
    <row r="184" spans="1:7">
      <c r="A184" s="1">
        <v>40782.577384259261</v>
      </c>
      <c r="B184">
        <v>-6430.9889999999996</v>
      </c>
      <c r="C184">
        <v>98</v>
      </c>
      <c r="D184">
        <v>1</v>
      </c>
      <c r="E184">
        <v>0.2</v>
      </c>
      <c r="F184" s="2">
        <v>0.20222222222222203</v>
      </c>
      <c r="G184">
        <f>IF(OR(C184&lt;0,C184&gt;105),1,0)</f>
        <v>0</v>
      </c>
    </row>
    <row r="185" spans="1:7">
      <c r="A185" s="1">
        <v>40782.577430555553</v>
      </c>
      <c r="B185">
        <v>3215.4949999999999</v>
      </c>
      <c r="C185">
        <v>98.2</v>
      </c>
      <c r="D185">
        <v>1</v>
      </c>
      <c r="E185">
        <v>-0.1</v>
      </c>
      <c r="F185" s="2">
        <v>0.20333333333333314</v>
      </c>
      <c r="G185">
        <f>IF(OR(C185&lt;0,C185&gt;105),1,0)</f>
        <v>0</v>
      </c>
    </row>
    <row r="186" spans="1:7">
      <c r="A186" s="1">
        <v>40782.577476851853</v>
      </c>
      <c r="B186">
        <v>6430.9889999999996</v>
      </c>
      <c r="C186">
        <v>98.1</v>
      </c>
      <c r="D186">
        <v>1</v>
      </c>
      <c r="E186">
        <v>-0.2</v>
      </c>
      <c r="F186" s="2">
        <v>0.20444444444444423</v>
      </c>
      <c r="G186">
        <f>IF(OR(C186&lt;0,C186&gt;105),1,0)</f>
        <v>0</v>
      </c>
    </row>
    <row r="187" spans="1:7">
      <c r="A187" s="1">
        <v>40782.577523148146</v>
      </c>
      <c r="B187">
        <v>-9646.4840000000004</v>
      </c>
      <c r="C187">
        <v>97.8</v>
      </c>
      <c r="D187">
        <v>1</v>
      </c>
      <c r="E187">
        <v>0.3</v>
      </c>
      <c r="F187" s="2">
        <v>0.20555555555555535</v>
      </c>
      <c r="G187">
        <f>IF(OR(C187&lt;0,C187&gt;105),1,0)</f>
        <v>0</v>
      </c>
    </row>
    <row r="188" spans="1:7">
      <c r="A188" s="1">
        <v>40782.577569444446</v>
      </c>
      <c r="B188">
        <v>0</v>
      </c>
      <c r="C188">
        <v>98</v>
      </c>
      <c r="D188" t="s">
        <v>6</v>
      </c>
      <c r="E188">
        <v>0</v>
      </c>
      <c r="F188" s="2">
        <v>0.20666666666666647</v>
      </c>
      <c r="G188">
        <f>IF(OR(C188&lt;0,C188&gt;105),1,0)</f>
        <v>0</v>
      </c>
    </row>
    <row r="189" spans="1:7">
      <c r="A189" s="1">
        <v>40782.577615740738</v>
      </c>
      <c r="B189">
        <v>3215.4949999999999</v>
      </c>
      <c r="C189">
        <v>98.1</v>
      </c>
      <c r="D189">
        <v>1</v>
      </c>
      <c r="E189">
        <v>-0.1</v>
      </c>
      <c r="F189" s="2">
        <v>0.20777777777777756</v>
      </c>
      <c r="G189">
        <f>IF(OR(C189&lt;0,C189&gt;105),1,0)</f>
        <v>0</v>
      </c>
    </row>
    <row r="190" spans="1:7">
      <c r="A190" s="1">
        <v>40782.577662037038</v>
      </c>
      <c r="B190">
        <v>0</v>
      </c>
      <c r="C190">
        <v>97.9</v>
      </c>
      <c r="D190" t="s">
        <v>6</v>
      </c>
      <c r="E190">
        <v>0</v>
      </c>
      <c r="F190" s="2">
        <v>0.20888888888888868</v>
      </c>
      <c r="G190">
        <f>IF(OR(C190&lt;0,C190&gt;105),1,0)</f>
        <v>0</v>
      </c>
    </row>
    <row r="191" spans="1:7">
      <c r="A191" s="1">
        <v>40782.577708333331</v>
      </c>
      <c r="B191">
        <v>3215.4949999999999</v>
      </c>
      <c r="C191">
        <v>98.1</v>
      </c>
      <c r="D191">
        <v>1</v>
      </c>
      <c r="E191">
        <v>-0.1</v>
      </c>
      <c r="F191" s="2">
        <v>0.2099999999999998</v>
      </c>
      <c r="G191">
        <f>IF(OR(C191&lt;0,C191&gt;105),1,0)</f>
        <v>0</v>
      </c>
    </row>
    <row r="192" spans="1:7">
      <c r="A192" s="1">
        <v>40782.57775462963</v>
      </c>
      <c r="B192">
        <v>-3215.4949999999999</v>
      </c>
      <c r="C192">
        <v>98</v>
      </c>
      <c r="D192">
        <v>1</v>
      </c>
      <c r="E192">
        <v>0.1</v>
      </c>
      <c r="F192" s="2">
        <v>0.21111111111111092</v>
      </c>
      <c r="G192">
        <f>IF(OR(C192&lt;0,C192&gt;105),1,0)</f>
        <v>0</v>
      </c>
    </row>
    <row r="193" spans="1:7">
      <c r="A193" s="1">
        <v>40782.577800925923</v>
      </c>
      <c r="B193">
        <v>3215.4949999999999</v>
      </c>
      <c r="C193">
        <v>97.9</v>
      </c>
      <c r="D193">
        <v>1</v>
      </c>
      <c r="E193">
        <v>-0.1</v>
      </c>
      <c r="F193" s="2">
        <v>0.21222222222222201</v>
      </c>
      <c r="G193">
        <f>IF(OR(C193&lt;0,C193&gt;105),1,0)</f>
        <v>0</v>
      </c>
    </row>
    <row r="194" spans="1:7">
      <c r="A194" s="1">
        <v>40782.577847222223</v>
      </c>
      <c r="B194">
        <v>-6430.9889999999996</v>
      </c>
      <c r="C194">
        <v>97.9</v>
      </c>
      <c r="D194">
        <v>1</v>
      </c>
      <c r="E194">
        <v>0.2</v>
      </c>
      <c r="F194" s="2">
        <v>0.21333333333333312</v>
      </c>
      <c r="G194">
        <f>IF(OR(C194&lt;0,C194&gt;105),1,0)</f>
        <v>0</v>
      </c>
    </row>
    <row r="195" spans="1:7">
      <c r="A195" s="1">
        <v>40782.577893518515</v>
      </c>
      <c r="B195">
        <v>0</v>
      </c>
      <c r="C195">
        <v>97.9</v>
      </c>
      <c r="D195" t="s">
        <v>6</v>
      </c>
      <c r="E195">
        <v>0</v>
      </c>
      <c r="F195" s="2">
        <v>0.21444444444444424</v>
      </c>
      <c r="G195">
        <f>IF(OR(C195&lt;0,C195&gt;105),1,0)</f>
        <v>0</v>
      </c>
    </row>
    <row r="196" spans="1:7">
      <c r="A196" s="1">
        <v>40782.577939814815</v>
      </c>
      <c r="B196">
        <v>6430.9889999999996</v>
      </c>
      <c r="C196">
        <v>98.1</v>
      </c>
      <c r="D196">
        <v>1</v>
      </c>
      <c r="E196">
        <v>-0.2</v>
      </c>
      <c r="F196" s="2">
        <v>0.21555555555555533</v>
      </c>
      <c r="G196">
        <f>IF(OR(C196&lt;0,C196&gt;105),1,0)</f>
        <v>0</v>
      </c>
    </row>
    <row r="197" spans="1:7">
      <c r="A197" s="1">
        <v>40782.577986111108</v>
      </c>
      <c r="B197">
        <v>0</v>
      </c>
      <c r="C197">
        <v>97.9</v>
      </c>
      <c r="D197" t="s">
        <v>6</v>
      </c>
      <c r="E197">
        <v>0</v>
      </c>
      <c r="F197" s="2">
        <v>0.21666666666666645</v>
      </c>
      <c r="G197">
        <f>IF(OR(C197&lt;0,C197&gt;105),1,0)</f>
        <v>0</v>
      </c>
    </row>
    <row r="198" spans="1:7">
      <c r="A198" s="1">
        <v>40782.578032407408</v>
      </c>
      <c r="B198">
        <v>3215.4949999999999</v>
      </c>
      <c r="C198">
        <v>98</v>
      </c>
      <c r="D198">
        <v>1</v>
      </c>
      <c r="E198">
        <v>-0.1</v>
      </c>
      <c r="F198" s="2">
        <v>0.21777777777777757</v>
      </c>
      <c r="G198">
        <f>IF(OR(C198&lt;0,C198&gt;105),1,0)</f>
        <v>0</v>
      </c>
    </row>
    <row r="199" spans="1:7">
      <c r="A199" s="1">
        <v>40782.5780787037</v>
      </c>
      <c r="B199">
        <v>3215.4949999999999</v>
      </c>
      <c r="C199">
        <v>97.9</v>
      </c>
      <c r="D199">
        <v>1</v>
      </c>
      <c r="E199">
        <v>-0.1</v>
      </c>
      <c r="F199" s="2">
        <v>0.21888888888888869</v>
      </c>
      <c r="G199">
        <f>IF(OR(C199&lt;0,C199&gt;105),1,0)</f>
        <v>0</v>
      </c>
    </row>
    <row r="200" spans="1:7">
      <c r="A200" s="1">
        <v>40782.578125</v>
      </c>
      <c r="B200">
        <v>-9646.4840000000004</v>
      </c>
      <c r="C200">
        <v>97.7</v>
      </c>
      <c r="D200">
        <v>1</v>
      </c>
      <c r="E200">
        <v>0.3</v>
      </c>
      <c r="F200" s="2">
        <v>0.21999999999999978</v>
      </c>
      <c r="G200">
        <f>IF(OR(C200&lt;0,C200&gt;105),1,0)</f>
        <v>0</v>
      </c>
    </row>
    <row r="201" spans="1:7">
      <c r="A201" s="1">
        <v>40782.5781712963</v>
      </c>
      <c r="B201">
        <v>-6430.9889999999996</v>
      </c>
      <c r="C201">
        <v>97.5</v>
      </c>
      <c r="D201">
        <v>1</v>
      </c>
      <c r="E201">
        <v>0.2</v>
      </c>
      <c r="F201" s="2">
        <v>0.2211111111111109</v>
      </c>
      <c r="G201">
        <f>IF(OR(C201&lt;0,C201&gt;105),1,0)</f>
        <v>0</v>
      </c>
    </row>
    <row r="202" spans="1:7">
      <c r="A202" s="1">
        <v>40782.578217592592</v>
      </c>
      <c r="B202">
        <v>-3215.4949999999999</v>
      </c>
      <c r="C202">
        <v>97.7</v>
      </c>
      <c r="D202">
        <v>1</v>
      </c>
      <c r="E202">
        <v>0.1</v>
      </c>
      <c r="F202" s="2">
        <v>0.22222222222222202</v>
      </c>
      <c r="G202">
        <f>IF(OR(C202&lt;0,C202&gt;105),1,0)</f>
        <v>0</v>
      </c>
    </row>
    <row r="203" spans="1:7">
      <c r="A203" s="1">
        <v>40782.578263888892</v>
      </c>
      <c r="B203">
        <v>-12861.978999999999</v>
      </c>
      <c r="C203">
        <v>97.7</v>
      </c>
      <c r="D203">
        <v>1</v>
      </c>
      <c r="E203">
        <v>0.4</v>
      </c>
      <c r="F203" s="2">
        <v>0.22333333333333311</v>
      </c>
      <c r="G203">
        <f>IF(OR(C203&lt;0,C203&gt;105),1,0)</f>
        <v>0</v>
      </c>
    </row>
    <row r="204" spans="1:7">
      <c r="A204" s="1">
        <v>40782.578310185185</v>
      </c>
      <c r="B204">
        <v>-6430.9889999999996</v>
      </c>
      <c r="C204">
        <v>97.7</v>
      </c>
      <c r="D204">
        <v>1</v>
      </c>
      <c r="E204">
        <v>0.2</v>
      </c>
      <c r="F204" s="2">
        <v>0.22444444444444422</v>
      </c>
      <c r="G204">
        <f>IF(OR(C204&lt;0,C204&gt;105),1,0)</f>
        <v>0</v>
      </c>
    </row>
    <row r="205" spans="1:7">
      <c r="A205" s="1">
        <v>40782.578356481485</v>
      </c>
      <c r="B205">
        <v>6430.9889999999996</v>
      </c>
      <c r="C205">
        <v>97.9</v>
      </c>
      <c r="D205">
        <v>1</v>
      </c>
      <c r="E205">
        <v>-0.2</v>
      </c>
      <c r="F205" s="2">
        <v>0.22555555555555534</v>
      </c>
      <c r="G205">
        <f>IF(OR(C205&lt;0,C205&gt;105),1,0)</f>
        <v>0</v>
      </c>
    </row>
    <row r="206" spans="1:7">
      <c r="A206" s="1">
        <v>40782.578402777777</v>
      </c>
      <c r="B206">
        <v>3215.4949999999999</v>
      </c>
      <c r="C206">
        <v>97.7</v>
      </c>
      <c r="D206">
        <v>1</v>
      </c>
      <c r="E206">
        <v>-0.1</v>
      </c>
      <c r="F206" s="2">
        <v>0.22666666666666643</v>
      </c>
      <c r="G206">
        <f>IF(OR(C206&lt;0,C206&gt;105),1,0)</f>
        <v>0</v>
      </c>
    </row>
    <row r="207" spans="1:7">
      <c r="A207" s="1">
        <v>40782.578449074077</v>
      </c>
      <c r="B207">
        <v>3215.4949999999999</v>
      </c>
      <c r="C207">
        <v>97.8</v>
      </c>
      <c r="D207">
        <v>1</v>
      </c>
      <c r="E207">
        <v>-0.1</v>
      </c>
      <c r="F207" s="2">
        <v>0.22777777777777755</v>
      </c>
      <c r="G207">
        <f>IF(OR(C207&lt;0,C207&gt;105),1,0)</f>
        <v>0</v>
      </c>
    </row>
    <row r="208" spans="1:7">
      <c r="A208" s="1">
        <v>40782.57849537037</v>
      </c>
      <c r="B208">
        <v>0</v>
      </c>
      <c r="C208">
        <v>97.7</v>
      </c>
      <c r="D208" t="s">
        <v>6</v>
      </c>
      <c r="E208">
        <v>0</v>
      </c>
      <c r="F208" s="2">
        <v>0.22888888888888867</v>
      </c>
      <c r="G208">
        <f>IF(OR(C208&lt;0,C208&gt;105),1,0)</f>
        <v>0</v>
      </c>
    </row>
    <row r="209" spans="1:7">
      <c r="A209" s="1">
        <v>40782.578541666669</v>
      </c>
      <c r="B209">
        <v>-6430.9889999999996</v>
      </c>
      <c r="C209">
        <v>97.7</v>
      </c>
      <c r="D209">
        <v>1</v>
      </c>
      <c r="E209">
        <v>0.2</v>
      </c>
      <c r="F209" s="2">
        <v>0.22999999999999979</v>
      </c>
      <c r="G209">
        <f>IF(OR(C209&lt;0,C209&gt;105),1,0)</f>
        <v>0</v>
      </c>
    </row>
    <row r="210" spans="1:7">
      <c r="A210" s="1">
        <v>40782.578587962962</v>
      </c>
      <c r="B210">
        <v>6430.9889999999996</v>
      </c>
      <c r="C210">
        <v>97.7</v>
      </c>
      <c r="D210">
        <v>1</v>
      </c>
      <c r="E210">
        <v>-0.2</v>
      </c>
      <c r="F210" s="2">
        <v>0.23111111111111088</v>
      </c>
      <c r="G210">
        <f>IF(OR(C210&lt;0,C210&gt;105),1,0)</f>
        <v>0</v>
      </c>
    </row>
    <row r="211" spans="1:7">
      <c r="A211" s="1">
        <v>40782.578634259262</v>
      </c>
      <c r="B211">
        <v>0</v>
      </c>
      <c r="C211">
        <v>97.6</v>
      </c>
      <c r="D211" t="s">
        <v>6</v>
      </c>
      <c r="E211">
        <v>0</v>
      </c>
      <c r="F211" s="2">
        <v>0.232222222222222</v>
      </c>
      <c r="G211">
        <f>IF(OR(C211&lt;0,C211&gt;105),1,0)</f>
        <v>0</v>
      </c>
    </row>
    <row r="212" spans="1:7">
      <c r="A212" s="1">
        <v>40782.578680555554</v>
      </c>
      <c r="B212">
        <v>3215.4949999999999</v>
      </c>
      <c r="C212">
        <v>97.7</v>
      </c>
      <c r="D212">
        <v>1</v>
      </c>
      <c r="E212">
        <v>-0.1</v>
      </c>
      <c r="F212" s="2">
        <v>0.23333333333333311</v>
      </c>
      <c r="G212">
        <f>IF(OR(C212&lt;0,C212&gt;105),1,0)</f>
        <v>0</v>
      </c>
    </row>
    <row r="213" spans="1:7">
      <c r="A213" s="1">
        <v>40782.578726851854</v>
      </c>
      <c r="B213">
        <v>0</v>
      </c>
      <c r="C213">
        <v>97.6</v>
      </c>
      <c r="D213" t="s">
        <v>6</v>
      </c>
      <c r="E213">
        <v>0</v>
      </c>
      <c r="F213" s="2">
        <v>0.23444444444444421</v>
      </c>
      <c r="G213">
        <f>IF(OR(C213&lt;0,C213&gt;105),1,0)</f>
        <v>0</v>
      </c>
    </row>
    <row r="214" spans="1:7">
      <c r="A214" s="1">
        <v>40782.578773148147</v>
      </c>
      <c r="B214">
        <v>0</v>
      </c>
      <c r="C214">
        <v>97.7</v>
      </c>
      <c r="D214" t="s">
        <v>6</v>
      </c>
      <c r="E214">
        <v>0</v>
      </c>
      <c r="F214" s="2">
        <v>0.23555555555555532</v>
      </c>
      <c r="G214">
        <f>IF(OR(C214&lt;0,C214&gt;105),1,0)</f>
        <v>0</v>
      </c>
    </row>
    <row r="215" spans="1:7">
      <c r="A215" s="1">
        <v>40782.578819444447</v>
      </c>
      <c r="B215">
        <v>0</v>
      </c>
      <c r="C215">
        <v>97.7</v>
      </c>
      <c r="D215" t="s">
        <v>6</v>
      </c>
      <c r="E215">
        <v>0</v>
      </c>
      <c r="F215" s="2">
        <v>0.23666666666666644</v>
      </c>
      <c r="G215">
        <f>IF(OR(C215&lt;0,C215&gt;105),1,0)</f>
        <v>0</v>
      </c>
    </row>
    <row r="216" spans="1:7">
      <c r="A216" s="1">
        <v>40782.578865740739</v>
      </c>
      <c r="B216">
        <v>-6430.9889999999996</v>
      </c>
      <c r="C216">
        <v>97.5</v>
      </c>
      <c r="D216">
        <v>1</v>
      </c>
      <c r="E216">
        <v>0.2</v>
      </c>
      <c r="F216" s="2">
        <v>0.23777777777777753</v>
      </c>
      <c r="G216">
        <f>IF(OR(C216&lt;0,C216&gt;105),1,0)</f>
        <v>0</v>
      </c>
    </row>
    <row r="217" spans="1:7">
      <c r="A217" s="1">
        <v>40782.578912037039</v>
      </c>
      <c r="B217">
        <v>6430.9889999999996</v>
      </c>
      <c r="C217">
        <v>97.7</v>
      </c>
      <c r="D217">
        <v>1</v>
      </c>
      <c r="E217">
        <v>-0.2</v>
      </c>
      <c r="F217" s="2">
        <v>0.23888888888888865</v>
      </c>
      <c r="G217">
        <f>IF(OR(C217&lt;0,C217&gt;105),1,0)</f>
        <v>0</v>
      </c>
    </row>
    <row r="218" spans="1:7">
      <c r="A218" s="1">
        <v>40782.578958333332</v>
      </c>
      <c r="B218">
        <v>-9646.4840000000004</v>
      </c>
      <c r="C218">
        <v>97.6</v>
      </c>
      <c r="D218">
        <v>1</v>
      </c>
      <c r="E218">
        <v>0.3</v>
      </c>
      <c r="F218" s="2">
        <v>0.23999999999999977</v>
      </c>
      <c r="G218">
        <f>IF(OR(C218&lt;0,C218&gt;105),1,0)</f>
        <v>0</v>
      </c>
    </row>
    <row r="219" spans="1:7">
      <c r="A219" s="1">
        <v>40782.579004629632</v>
      </c>
      <c r="B219">
        <v>-3215.4949999999999</v>
      </c>
      <c r="C219">
        <v>97.6</v>
      </c>
      <c r="D219">
        <v>1</v>
      </c>
      <c r="E219">
        <v>0.1</v>
      </c>
      <c r="F219" s="2">
        <v>0.24111111111111089</v>
      </c>
      <c r="G219">
        <f>IF(OR(C219&lt;0,C219&gt;105),1,0)</f>
        <v>0</v>
      </c>
    </row>
    <row r="220" spans="1:7">
      <c r="A220" s="1">
        <v>40782.579050925924</v>
      </c>
      <c r="B220">
        <v>3215.4949999999999</v>
      </c>
      <c r="C220">
        <v>97.6</v>
      </c>
      <c r="D220">
        <v>1</v>
      </c>
      <c r="E220">
        <v>-0.1</v>
      </c>
      <c r="F220" s="2">
        <v>0.24222222222222198</v>
      </c>
      <c r="G220">
        <f>IF(OR(C220&lt;0,C220&gt;105),1,0)</f>
        <v>0</v>
      </c>
    </row>
    <row r="221" spans="1:7">
      <c r="A221" s="1">
        <v>40782.579097222224</v>
      </c>
      <c r="B221">
        <v>-3215.4949999999999</v>
      </c>
      <c r="C221">
        <v>97.6</v>
      </c>
      <c r="D221">
        <v>1</v>
      </c>
      <c r="E221">
        <v>0.1</v>
      </c>
      <c r="F221" s="2">
        <v>0.2433333333333331</v>
      </c>
      <c r="G221">
        <f>IF(OR(C221&lt;0,C221&gt;105),1,0)</f>
        <v>0</v>
      </c>
    </row>
    <row r="222" spans="1:7">
      <c r="A222" s="1">
        <v>40782.579143518517</v>
      </c>
      <c r="B222">
        <v>0</v>
      </c>
      <c r="C222">
        <v>97.5</v>
      </c>
      <c r="D222" t="s">
        <v>6</v>
      </c>
      <c r="E222">
        <v>0</v>
      </c>
      <c r="F222" s="2">
        <v>0.24444444444444421</v>
      </c>
      <c r="G222">
        <f>IF(OR(C222&lt;0,C222&gt;105),1,0)</f>
        <v>0</v>
      </c>
    </row>
    <row r="223" spans="1:7">
      <c r="A223" s="1">
        <v>40782.579189814816</v>
      </c>
      <c r="B223">
        <v>0</v>
      </c>
      <c r="C223">
        <v>97.4</v>
      </c>
      <c r="D223" t="s">
        <v>6</v>
      </c>
      <c r="E223">
        <v>0</v>
      </c>
      <c r="F223" s="2">
        <v>0.2455555555555553</v>
      </c>
      <c r="G223">
        <f>IF(OR(C223&lt;0,C223&gt;105),1,0)</f>
        <v>0</v>
      </c>
    </row>
    <row r="224" spans="1:7">
      <c r="A224" s="1">
        <v>40782.579236111109</v>
      </c>
      <c r="B224">
        <v>0</v>
      </c>
      <c r="C224">
        <v>97.5</v>
      </c>
      <c r="D224" t="s">
        <v>6</v>
      </c>
      <c r="E224">
        <v>0</v>
      </c>
      <c r="F224" s="2">
        <v>0.24666666666666642</v>
      </c>
      <c r="G224">
        <f>IF(OR(C224&lt;0,C224&gt;105),1,0)</f>
        <v>0</v>
      </c>
    </row>
    <row r="225" spans="1:7">
      <c r="A225" s="1">
        <v>40782.579282407409</v>
      </c>
      <c r="B225">
        <v>0</v>
      </c>
      <c r="C225">
        <v>97.5</v>
      </c>
      <c r="D225" t="s">
        <v>6</v>
      </c>
      <c r="E225">
        <v>0</v>
      </c>
      <c r="F225" s="2">
        <v>0.24777777777777754</v>
      </c>
      <c r="G225">
        <f>IF(OR(C225&lt;0,C225&gt;105),1,0)</f>
        <v>0</v>
      </c>
    </row>
    <row r="226" spans="1:7">
      <c r="A226" s="1">
        <v>40782.579328703701</v>
      </c>
      <c r="B226">
        <v>-3215.4949999999999</v>
      </c>
      <c r="C226">
        <v>97.7</v>
      </c>
      <c r="D226">
        <v>1</v>
      </c>
      <c r="E226">
        <v>0.1</v>
      </c>
      <c r="F226" s="2">
        <v>0.24888888888888866</v>
      </c>
      <c r="G226">
        <f>IF(OR(C226&lt;0,C226&gt;105),1,0)</f>
        <v>0</v>
      </c>
    </row>
    <row r="227" spans="1:7">
      <c r="A227" s="1">
        <v>40782.579375000001</v>
      </c>
      <c r="B227">
        <v>0</v>
      </c>
      <c r="C227">
        <v>97.5</v>
      </c>
      <c r="D227" t="s">
        <v>6</v>
      </c>
      <c r="E227">
        <v>0</v>
      </c>
      <c r="F227" s="2">
        <v>0.24999999999999975</v>
      </c>
      <c r="G227">
        <f>IF(OR(C227&lt;0,C227&gt;105),1,0)</f>
        <v>0</v>
      </c>
    </row>
    <row r="228" spans="1:7">
      <c r="A228" s="1">
        <v>40782.579421296294</v>
      </c>
      <c r="B228">
        <v>0</v>
      </c>
      <c r="C228">
        <v>97.5</v>
      </c>
      <c r="D228" t="s">
        <v>6</v>
      </c>
      <c r="E228">
        <v>0</v>
      </c>
      <c r="F228" s="2">
        <v>0.25111111111111084</v>
      </c>
      <c r="G228">
        <f>IF(OR(C228&lt;0,C228&gt;105),1,0)</f>
        <v>0</v>
      </c>
    </row>
    <row r="229" spans="1:7">
      <c r="A229" s="1">
        <v>40782.579467592594</v>
      </c>
      <c r="B229">
        <v>6430.9889999999996</v>
      </c>
      <c r="C229">
        <v>97.5</v>
      </c>
      <c r="D229">
        <v>1</v>
      </c>
      <c r="E229">
        <v>-0.2</v>
      </c>
      <c r="F229" s="2">
        <v>0.25222222222222196</v>
      </c>
      <c r="G229">
        <f>IF(OR(C229&lt;0,C229&gt;105),1,0)</f>
        <v>0</v>
      </c>
    </row>
    <row r="230" spans="1:7">
      <c r="A230" s="1">
        <v>40782.579513888886</v>
      </c>
      <c r="B230">
        <v>3215.4949999999999</v>
      </c>
      <c r="C230">
        <v>97.6</v>
      </c>
      <c r="D230">
        <v>1</v>
      </c>
      <c r="E230">
        <v>-0.1</v>
      </c>
      <c r="F230" s="2">
        <v>0.25333333333333308</v>
      </c>
      <c r="G230">
        <f>IF(OR(C230&lt;0,C230&gt;105),1,0)</f>
        <v>0</v>
      </c>
    </row>
    <row r="231" spans="1:7">
      <c r="A231" s="1">
        <v>40782.579560185186</v>
      </c>
      <c r="B231">
        <v>0</v>
      </c>
      <c r="C231">
        <v>97.5</v>
      </c>
      <c r="D231" t="s">
        <v>6</v>
      </c>
      <c r="E231">
        <v>0</v>
      </c>
      <c r="F231" s="2">
        <v>0.2544444444444442</v>
      </c>
      <c r="G231">
        <f>IF(OR(C231&lt;0,C231&gt;105),1,0)</f>
        <v>0</v>
      </c>
    </row>
    <row r="232" spans="1:7">
      <c r="A232" s="1">
        <v>40782.579606481479</v>
      </c>
      <c r="B232">
        <v>-3215.4949999999999</v>
      </c>
      <c r="C232">
        <v>97.4</v>
      </c>
      <c r="D232">
        <v>1</v>
      </c>
      <c r="E232">
        <v>0.1</v>
      </c>
      <c r="F232" s="2">
        <v>0.25555555555555531</v>
      </c>
      <c r="G232">
        <f>IF(OR(C232&lt;0,C232&gt;105),1,0)</f>
        <v>0</v>
      </c>
    </row>
    <row r="233" spans="1:7">
      <c r="A233" s="1">
        <v>40782.579652777778</v>
      </c>
      <c r="B233">
        <v>0</v>
      </c>
      <c r="C233">
        <v>97.5</v>
      </c>
      <c r="D233" t="s">
        <v>6</v>
      </c>
      <c r="E233">
        <v>0</v>
      </c>
      <c r="F233" s="2">
        <v>0.25666666666666643</v>
      </c>
      <c r="G233">
        <f>IF(OR(C233&lt;0,C233&gt;105),1,0)</f>
        <v>0</v>
      </c>
    </row>
    <row r="234" spans="1:7">
      <c r="A234" s="1">
        <v>40782.579699074071</v>
      </c>
      <c r="B234">
        <v>-6430.9889999999996</v>
      </c>
      <c r="C234">
        <v>97.5</v>
      </c>
      <c r="D234">
        <v>1</v>
      </c>
      <c r="E234">
        <v>0.2</v>
      </c>
      <c r="F234" s="2">
        <v>0.25777777777777755</v>
      </c>
      <c r="G234">
        <f>IF(OR(C234&lt;0,C234&gt;105),1,0)</f>
        <v>0</v>
      </c>
    </row>
    <row r="235" spans="1:7">
      <c r="A235" s="1">
        <v>40782.579745370371</v>
      </c>
      <c r="B235">
        <v>-6430.9889999999996</v>
      </c>
      <c r="C235">
        <v>97.3</v>
      </c>
      <c r="D235">
        <v>1</v>
      </c>
      <c r="E235">
        <v>0.2</v>
      </c>
      <c r="F235" s="2">
        <v>0.25888888888888861</v>
      </c>
      <c r="G235">
        <f>IF(OR(C235&lt;0,C235&gt;105),1,0)</f>
        <v>0</v>
      </c>
    </row>
    <row r="236" spans="1:7">
      <c r="A236" s="1">
        <v>40782.579791666663</v>
      </c>
      <c r="B236">
        <v>3215.4949999999999</v>
      </c>
      <c r="C236">
        <v>97.5</v>
      </c>
      <c r="D236">
        <v>1</v>
      </c>
      <c r="E236">
        <v>-0.1</v>
      </c>
      <c r="F236" s="2">
        <v>0.25999999999999973</v>
      </c>
      <c r="G236">
        <f>IF(OR(C236&lt;0,C236&gt;105),1,0)</f>
        <v>0</v>
      </c>
    </row>
    <row r="237" spans="1:7">
      <c r="A237" s="1">
        <v>40782.579837962963</v>
      </c>
      <c r="B237" t="s">
        <v>6</v>
      </c>
      <c r="C237">
        <v>97.2</v>
      </c>
      <c r="D237" t="s">
        <v>6</v>
      </c>
      <c r="E237" t="s">
        <v>6</v>
      </c>
      <c r="F237" s="2">
        <v>0.26111111111111085</v>
      </c>
      <c r="G237">
        <f>IF(OR(C237&lt;0,C237&gt;105),1,0)</f>
        <v>0</v>
      </c>
    </row>
    <row r="238" spans="1:7">
      <c r="A238" s="1">
        <v>40782.579884259256</v>
      </c>
      <c r="B238">
        <v>-6430.9889999999996</v>
      </c>
      <c r="C238">
        <v>97.3</v>
      </c>
      <c r="D238">
        <v>1</v>
      </c>
      <c r="E238">
        <v>0.2</v>
      </c>
      <c r="F238" s="2">
        <v>0.26222222222222197</v>
      </c>
      <c r="G238">
        <f>IF(OR(C238&lt;0,C238&gt;105),1,0)</f>
        <v>0</v>
      </c>
    </row>
    <row r="239" spans="1:7">
      <c r="A239" s="1">
        <v>40782.579930555556</v>
      </c>
      <c r="B239">
        <v>3215.4949999999999</v>
      </c>
      <c r="C239">
        <v>97.4</v>
      </c>
      <c r="D239">
        <v>1</v>
      </c>
      <c r="E239">
        <v>-0.1</v>
      </c>
      <c r="F239" s="2">
        <v>0.26333333333333309</v>
      </c>
      <c r="G239">
        <f>IF(OR(C239&lt;0,C239&gt;105),1,0)</f>
        <v>0</v>
      </c>
    </row>
    <row r="240" spans="1:7">
      <c r="A240" s="1">
        <v>40782.579976851855</v>
      </c>
      <c r="B240">
        <v>9646.4840000000004</v>
      </c>
      <c r="C240">
        <v>97.5</v>
      </c>
      <c r="D240">
        <v>1</v>
      </c>
      <c r="E240">
        <v>-0.3</v>
      </c>
      <c r="F240" s="2">
        <v>0.2644444444444442</v>
      </c>
      <c r="G240">
        <f>IF(OR(C240&lt;0,C240&gt;105),1,0)</f>
        <v>0</v>
      </c>
    </row>
    <row r="241" spans="1:7">
      <c r="A241" s="1">
        <v>40782.580023148148</v>
      </c>
      <c r="B241">
        <v>-9646.4840000000004</v>
      </c>
      <c r="C241">
        <v>97.2</v>
      </c>
      <c r="D241">
        <v>1</v>
      </c>
      <c r="E241">
        <v>0.3</v>
      </c>
      <c r="F241" s="2">
        <v>0.26555555555555532</v>
      </c>
      <c r="G241">
        <f>IF(OR(C241&lt;0,C241&gt;105),1,0)</f>
        <v>0</v>
      </c>
    </row>
    <row r="242" spans="1:7">
      <c r="A242" s="1">
        <v>40782.580069444448</v>
      </c>
      <c r="B242">
        <v>-9646.4840000000004</v>
      </c>
      <c r="C242">
        <v>97.2</v>
      </c>
      <c r="D242">
        <v>1</v>
      </c>
      <c r="E242">
        <v>0.3</v>
      </c>
      <c r="F242" s="2">
        <v>0.26666666666666639</v>
      </c>
      <c r="G242">
        <f>IF(OR(C242&lt;0,C242&gt;105),1,0)</f>
        <v>0</v>
      </c>
    </row>
    <row r="243" spans="1:7">
      <c r="A243" s="1">
        <v>40782.58011574074</v>
      </c>
      <c r="B243">
        <v>3215.4949999999999</v>
      </c>
      <c r="C243">
        <v>97.4</v>
      </c>
      <c r="D243">
        <v>1</v>
      </c>
      <c r="E243">
        <v>-0.1</v>
      </c>
      <c r="F243" s="2">
        <v>0.2677777777777775</v>
      </c>
      <c r="G243">
        <f>IF(OR(C243&lt;0,C243&gt;105),1,0)</f>
        <v>0</v>
      </c>
    </row>
    <row r="244" spans="1:7">
      <c r="A244" s="1">
        <v>40782.58016203704</v>
      </c>
      <c r="B244">
        <v>0</v>
      </c>
      <c r="C244">
        <v>97.2</v>
      </c>
      <c r="D244" t="s">
        <v>6</v>
      </c>
      <c r="E244">
        <v>0</v>
      </c>
      <c r="F244" s="2">
        <v>0.26888888888888862</v>
      </c>
      <c r="G244">
        <f>IF(OR(C244&lt;0,C244&gt;105),1,0)</f>
        <v>0</v>
      </c>
    </row>
    <row r="245" spans="1:7">
      <c r="A245" s="1">
        <v>40782.580208333333</v>
      </c>
      <c r="B245">
        <v>3215.4949999999999</v>
      </c>
      <c r="C245">
        <v>97.3</v>
      </c>
      <c r="D245">
        <v>1</v>
      </c>
      <c r="E245">
        <v>-0.1</v>
      </c>
      <c r="F245" s="2">
        <v>0.26999999999999974</v>
      </c>
      <c r="G245">
        <f>IF(OR(C245&lt;0,C245&gt;105),1,0)</f>
        <v>0</v>
      </c>
    </row>
    <row r="246" spans="1:7">
      <c r="A246" s="1">
        <v>40782.580254629633</v>
      </c>
      <c r="B246">
        <v>6430.9889999999996</v>
      </c>
      <c r="C246">
        <v>97.4</v>
      </c>
      <c r="D246">
        <v>1</v>
      </c>
      <c r="E246">
        <v>-0.2</v>
      </c>
      <c r="F246" s="2">
        <v>0.27111111111111086</v>
      </c>
      <c r="G246">
        <f>IF(OR(C246&lt;0,C246&gt;105),1,0)</f>
        <v>0</v>
      </c>
    </row>
    <row r="247" spans="1:7">
      <c r="A247" s="1">
        <v>40782.580300925925</v>
      </c>
      <c r="B247">
        <v>-12861.978999999999</v>
      </c>
      <c r="C247">
        <v>96.9</v>
      </c>
      <c r="D247">
        <v>1</v>
      </c>
      <c r="E247">
        <v>0.4</v>
      </c>
      <c r="F247" s="2">
        <v>0.27222222222222198</v>
      </c>
      <c r="G247">
        <f>IF(OR(C247&lt;0,C247&gt;105),1,0)</f>
        <v>0</v>
      </c>
    </row>
    <row r="248" spans="1:7">
      <c r="A248" s="1">
        <v>40782.580347222225</v>
      </c>
      <c r="B248">
        <v>-6430.9889999999996</v>
      </c>
      <c r="C248">
        <v>97.1</v>
      </c>
      <c r="D248">
        <v>1</v>
      </c>
      <c r="E248">
        <v>0.2</v>
      </c>
      <c r="F248" s="2">
        <v>0.27333333333333304</v>
      </c>
      <c r="G248">
        <f>IF(OR(C248&lt;0,C248&gt;105),1,0)</f>
        <v>0</v>
      </c>
    </row>
    <row r="249" spans="1:7">
      <c r="A249" s="1">
        <v>40782.580393518518</v>
      </c>
      <c r="B249">
        <v>9646.4840000000004</v>
      </c>
      <c r="C249">
        <v>97.4</v>
      </c>
      <c r="D249">
        <v>1</v>
      </c>
      <c r="E249">
        <v>-0.3</v>
      </c>
      <c r="F249" s="2">
        <v>0.27444444444444416</v>
      </c>
      <c r="G249">
        <f>IF(OR(C249&lt;0,C249&gt;105),1,0)</f>
        <v>0</v>
      </c>
    </row>
    <row r="250" spans="1:7">
      <c r="A250" s="1">
        <v>40782.580439814818</v>
      </c>
      <c r="B250">
        <v>0</v>
      </c>
      <c r="C250">
        <v>97.3</v>
      </c>
      <c r="D250" t="s">
        <v>6</v>
      </c>
      <c r="E250">
        <v>0</v>
      </c>
      <c r="F250" s="2">
        <v>0.27555555555555528</v>
      </c>
      <c r="G250">
        <f>IF(OR(C250&lt;0,C250&gt;105),1,0)</f>
        <v>0</v>
      </c>
    </row>
    <row r="251" spans="1:7">
      <c r="A251" s="1">
        <v>40782.58048611111</v>
      </c>
      <c r="B251">
        <v>-3215.4949999999999</v>
      </c>
      <c r="C251">
        <v>97.1</v>
      </c>
      <c r="D251">
        <v>1</v>
      </c>
      <c r="E251">
        <v>0.1</v>
      </c>
      <c r="F251" s="2">
        <v>0.27666666666666639</v>
      </c>
      <c r="G251">
        <f>IF(OR(C251&lt;0,C251&gt;105),1,0)</f>
        <v>0</v>
      </c>
    </row>
    <row r="252" spans="1:7">
      <c r="A252" s="1">
        <v>40782.58053240741</v>
      </c>
      <c r="B252">
        <v>-9646.4840000000004</v>
      </c>
      <c r="C252">
        <v>97.1</v>
      </c>
      <c r="D252">
        <v>1</v>
      </c>
      <c r="E252">
        <v>0.3</v>
      </c>
      <c r="F252" s="2">
        <v>0.27777777777777751</v>
      </c>
      <c r="G252">
        <f>IF(OR(C252&lt;0,C252&gt;105),1,0)</f>
        <v>0</v>
      </c>
    </row>
    <row r="253" spans="1:7">
      <c r="A253" s="1">
        <v>40782.580578703702</v>
      </c>
      <c r="B253">
        <v>-12861.978999999999</v>
      </c>
      <c r="C253">
        <v>96.9</v>
      </c>
      <c r="D253">
        <v>1</v>
      </c>
      <c r="E253">
        <v>0.4</v>
      </c>
      <c r="F253" s="2">
        <v>0.27888888888888863</v>
      </c>
      <c r="G253">
        <f>IF(OR(C253&lt;0,C253&gt;105),1,0)</f>
        <v>0</v>
      </c>
    </row>
    <row r="254" spans="1:7">
      <c r="A254" s="1">
        <v>40782.580625000002</v>
      </c>
      <c r="B254">
        <v>-12861.978999999999</v>
      </c>
      <c r="C254">
        <v>96.9</v>
      </c>
      <c r="D254">
        <v>1</v>
      </c>
      <c r="E254">
        <v>0.4</v>
      </c>
      <c r="F254" s="2">
        <v>0.27999999999999975</v>
      </c>
      <c r="G254">
        <f>IF(OR(C254&lt;0,C254&gt;105),1,0)</f>
        <v>0</v>
      </c>
    </row>
    <row r="255" spans="1:7">
      <c r="A255" s="1">
        <v>40782.580671296295</v>
      </c>
      <c r="B255">
        <v>-12861.978999999999</v>
      </c>
      <c r="C255">
        <v>96.9</v>
      </c>
      <c r="D255">
        <v>1</v>
      </c>
      <c r="E255">
        <v>0.4</v>
      </c>
      <c r="F255" s="2">
        <v>0.28111111111111081</v>
      </c>
      <c r="G255">
        <f>IF(OR(C255&lt;0,C255&gt;105),1,0)</f>
        <v>0</v>
      </c>
    </row>
    <row r="256" spans="1:7">
      <c r="A256" s="1">
        <v>40782.580717592595</v>
      </c>
      <c r="B256">
        <v>12861.978999999999</v>
      </c>
      <c r="C256">
        <v>97.4</v>
      </c>
      <c r="D256">
        <v>1</v>
      </c>
      <c r="E256">
        <v>-0.4</v>
      </c>
      <c r="F256" s="2">
        <v>0.28222222222222193</v>
      </c>
      <c r="G256">
        <f>IF(OR(C256&lt;0,C256&gt;105),1,0)</f>
        <v>0</v>
      </c>
    </row>
    <row r="257" spans="1:7">
      <c r="A257" s="1">
        <v>40782.580763888887</v>
      </c>
      <c r="B257">
        <v>3215.4949999999999</v>
      </c>
      <c r="C257">
        <v>97</v>
      </c>
      <c r="D257">
        <v>1</v>
      </c>
      <c r="E257">
        <v>-0.1</v>
      </c>
      <c r="F257" s="2">
        <v>0.28333333333333305</v>
      </c>
      <c r="G257">
        <f>IF(OR(C257&lt;0,C257&gt;105),1,0)</f>
        <v>0</v>
      </c>
    </row>
    <row r="258" spans="1:7">
      <c r="A258" s="1">
        <v>40782.580810185187</v>
      </c>
      <c r="B258">
        <v>0</v>
      </c>
      <c r="C258">
        <v>97.2</v>
      </c>
      <c r="D258" t="s">
        <v>6</v>
      </c>
      <c r="E258">
        <v>0</v>
      </c>
      <c r="F258" s="2">
        <v>0.28444444444444417</v>
      </c>
      <c r="G258">
        <f>IF(OR(C258&lt;0,C258&gt;105),1,0)</f>
        <v>0</v>
      </c>
    </row>
    <row r="259" spans="1:7">
      <c r="A259" s="1">
        <v>40782.58085648148</v>
      </c>
      <c r="B259">
        <v>6430.9889999999996</v>
      </c>
      <c r="C259">
        <v>97.2</v>
      </c>
      <c r="D259">
        <v>1</v>
      </c>
      <c r="E259">
        <v>-0.2</v>
      </c>
      <c r="F259" s="2">
        <v>0.28555555555555528</v>
      </c>
      <c r="G259">
        <f>IF(OR(C259&lt;0,C259&gt;105),1,0)</f>
        <v>0</v>
      </c>
    </row>
    <row r="260" spans="1:7">
      <c r="A260" s="1">
        <v>40782.58090277778</v>
      </c>
      <c r="B260">
        <v>0</v>
      </c>
      <c r="C260">
        <v>97.1</v>
      </c>
      <c r="D260" t="s">
        <v>6</v>
      </c>
      <c r="E260">
        <v>0</v>
      </c>
      <c r="F260" s="2">
        <v>0.2866666666666664</v>
      </c>
      <c r="G260">
        <f>IF(OR(C260&lt;0,C260&gt;105),1,0)</f>
        <v>0</v>
      </c>
    </row>
    <row r="261" spans="1:7">
      <c r="A261" s="1">
        <v>40782.580949074072</v>
      </c>
      <c r="B261">
        <v>3215.4949999999999</v>
      </c>
      <c r="C261">
        <v>97.1</v>
      </c>
      <c r="D261">
        <v>1</v>
      </c>
      <c r="E261">
        <v>-0.1</v>
      </c>
      <c r="F261" s="2">
        <v>0.28777777777777752</v>
      </c>
      <c r="G261">
        <f>IF(OR(C261&lt;0,C261&gt;105),1,0)</f>
        <v>0</v>
      </c>
    </row>
    <row r="262" spans="1:7">
      <c r="A262" s="1">
        <v>40782.580995370372</v>
      </c>
      <c r="B262">
        <v>0</v>
      </c>
      <c r="C262">
        <v>96.9</v>
      </c>
      <c r="D262" t="s">
        <v>6</v>
      </c>
      <c r="E262">
        <v>0</v>
      </c>
      <c r="F262" s="2">
        <v>0.28888888888888858</v>
      </c>
      <c r="G262">
        <f>IF(OR(C262&lt;0,C262&gt;105),1,0)</f>
        <v>0</v>
      </c>
    </row>
    <row r="263" spans="1:7">
      <c r="A263" s="1">
        <v>40782.581041666665</v>
      </c>
      <c r="B263">
        <v>3215.4949999999999</v>
      </c>
      <c r="C263">
        <v>97</v>
      </c>
      <c r="D263">
        <v>1</v>
      </c>
      <c r="E263">
        <v>-0.1</v>
      </c>
      <c r="F263" s="2">
        <v>0.2899999999999997</v>
      </c>
      <c r="G263">
        <f>IF(OR(C263&lt;0,C263&gt;105),1,0)</f>
        <v>0</v>
      </c>
    </row>
    <row r="264" spans="1:7">
      <c r="A264" s="1">
        <v>40782.581087962964</v>
      </c>
      <c r="B264">
        <v>0</v>
      </c>
      <c r="C264">
        <v>97</v>
      </c>
      <c r="D264" t="s">
        <v>6</v>
      </c>
      <c r="E264">
        <v>0</v>
      </c>
      <c r="F264" s="2">
        <v>0.29111111111111082</v>
      </c>
      <c r="G264">
        <f>IF(OR(C264&lt;0,C264&gt;105),1,0)</f>
        <v>0</v>
      </c>
    </row>
    <row r="265" spans="1:7">
      <c r="A265" s="1">
        <v>40782.581134259257</v>
      </c>
      <c r="B265">
        <v>12861.978999999999</v>
      </c>
      <c r="C265">
        <v>97.3</v>
      </c>
      <c r="D265">
        <v>1</v>
      </c>
      <c r="E265">
        <v>-0.4</v>
      </c>
      <c r="F265" s="2">
        <v>0.29222222222222194</v>
      </c>
      <c r="G265">
        <f>IF(OR(C265&lt;0,C265&gt;105),1,0)</f>
        <v>0</v>
      </c>
    </row>
    <row r="266" spans="1:7">
      <c r="A266" s="1">
        <v>40782.581180555557</v>
      </c>
      <c r="B266">
        <v>6430.9889999999996</v>
      </c>
      <c r="C266">
        <v>97.2</v>
      </c>
      <c r="D266">
        <v>1</v>
      </c>
      <c r="E266">
        <v>-0.2</v>
      </c>
      <c r="F266" s="2">
        <v>0.29333333333333306</v>
      </c>
      <c r="G266">
        <f>IF(OR(C266&lt;0,C266&gt;105),1,0)</f>
        <v>0</v>
      </c>
    </row>
    <row r="267" spans="1:7">
      <c r="A267" s="1">
        <v>40782.581226851849</v>
      </c>
      <c r="B267">
        <v>-6430.9889999999996</v>
      </c>
      <c r="C267">
        <v>96.9</v>
      </c>
      <c r="D267">
        <v>1</v>
      </c>
      <c r="E267">
        <v>0.2</v>
      </c>
      <c r="F267" s="2">
        <v>0.29444444444444418</v>
      </c>
      <c r="G267">
        <f>IF(OR(C267&lt;0,C267&gt;105),1,0)</f>
        <v>0</v>
      </c>
    </row>
    <row r="268" spans="1:7">
      <c r="A268" s="1">
        <v>40782.581273148149</v>
      </c>
      <c r="B268">
        <v>9646.4840000000004</v>
      </c>
      <c r="C268">
        <v>97.2</v>
      </c>
      <c r="D268">
        <v>1</v>
      </c>
      <c r="E268">
        <v>-0.3</v>
      </c>
      <c r="F268" s="2">
        <v>0.29555555555555529</v>
      </c>
      <c r="G268">
        <f>IF(OR(C268&lt;0,C268&gt;105),1,0)</f>
        <v>0</v>
      </c>
    </row>
    <row r="269" spans="1:7">
      <c r="A269" s="1">
        <v>40782.581319444442</v>
      </c>
      <c r="B269">
        <v>0</v>
      </c>
      <c r="C269">
        <v>96.9</v>
      </c>
      <c r="D269" t="s">
        <v>6</v>
      </c>
      <c r="E269">
        <v>0</v>
      </c>
      <c r="F269" s="2">
        <v>0.29666666666666636</v>
      </c>
      <c r="G269">
        <f>IF(OR(C269&lt;0,C269&gt;105),1,0)</f>
        <v>0</v>
      </c>
    </row>
    <row r="270" spans="1:7">
      <c r="A270" s="1">
        <v>40782.581365740742</v>
      </c>
      <c r="B270">
        <v>0</v>
      </c>
      <c r="C270">
        <v>97</v>
      </c>
      <c r="D270" t="s">
        <v>6</v>
      </c>
      <c r="E270">
        <v>0</v>
      </c>
      <c r="F270" s="2">
        <v>0.29777777777777747</v>
      </c>
      <c r="G270">
        <f>IF(OR(C270&lt;0,C270&gt;105),1,0)</f>
        <v>0</v>
      </c>
    </row>
    <row r="271" spans="1:7">
      <c r="A271" s="1">
        <v>40782.581412037034</v>
      </c>
      <c r="B271">
        <v>0</v>
      </c>
      <c r="C271">
        <v>97</v>
      </c>
      <c r="D271" t="s">
        <v>6</v>
      </c>
      <c r="E271">
        <v>0</v>
      </c>
      <c r="F271" s="2">
        <v>0.29888888888888859</v>
      </c>
      <c r="G271">
        <f>IF(OR(C271&lt;0,C271&gt;105),1,0)</f>
        <v>0</v>
      </c>
    </row>
    <row r="272" spans="1:7">
      <c r="A272" s="1">
        <v>40782.581458333334</v>
      </c>
      <c r="B272">
        <v>-3215.4949999999999</v>
      </c>
      <c r="C272">
        <v>96.9</v>
      </c>
      <c r="D272">
        <v>1</v>
      </c>
      <c r="E272">
        <v>0.1</v>
      </c>
      <c r="F272" s="2">
        <v>0.29999999999999971</v>
      </c>
      <c r="G272">
        <f>IF(OR(C272&lt;0,C272&gt;105),1,0)</f>
        <v>0</v>
      </c>
    </row>
    <row r="273" spans="1:7">
      <c r="A273" s="1">
        <v>40782.581504629627</v>
      </c>
      <c r="B273">
        <v>3215.4949999999999</v>
      </c>
      <c r="C273">
        <v>97</v>
      </c>
      <c r="D273">
        <v>1</v>
      </c>
      <c r="E273">
        <v>-0.1</v>
      </c>
      <c r="F273" s="2">
        <v>0.30111111111111083</v>
      </c>
      <c r="G273">
        <f>IF(OR(C273&lt;0,C273&gt;105),1,0)</f>
        <v>0</v>
      </c>
    </row>
    <row r="274" spans="1:7">
      <c r="A274" s="1">
        <v>40782.581550925926</v>
      </c>
      <c r="B274">
        <v>-3215.4949999999999</v>
      </c>
      <c r="C274">
        <v>96.8</v>
      </c>
      <c r="D274">
        <v>1</v>
      </c>
      <c r="E274">
        <v>0.1</v>
      </c>
      <c r="F274" s="2">
        <v>0.30222222222222195</v>
      </c>
      <c r="G274">
        <f>IF(OR(C274&lt;0,C274&gt;105),1,0)</f>
        <v>0</v>
      </c>
    </row>
    <row r="275" spans="1:7">
      <c r="A275" s="1">
        <v>40782.581597222219</v>
      </c>
      <c r="B275">
        <v>0</v>
      </c>
      <c r="C275">
        <v>96.9</v>
      </c>
      <c r="D275" t="s">
        <v>6</v>
      </c>
      <c r="E275">
        <v>0</v>
      </c>
      <c r="F275" s="2">
        <v>0.30333333333333301</v>
      </c>
      <c r="G275">
        <f>IF(OR(C275&lt;0,C275&gt;105),1,0)</f>
        <v>0</v>
      </c>
    </row>
    <row r="276" spans="1:7">
      <c r="A276" s="1">
        <v>40782.581643518519</v>
      </c>
      <c r="B276">
        <v>12861.978999999999</v>
      </c>
      <c r="C276">
        <v>97.3</v>
      </c>
      <c r="D276">
        <v>1</v>
      </c>
      <c r="E276">
        <v>-0.4</v>
      </c>
      <c r="F276" s="2">
        <v>0.30444444444444413</v>
      </c>
      <c r="G276">
        <f>IF(OR(C276&lt;0,C276&gt;105),1,0)</f>
        <v>0</v>
      </c>
    </row>
    <row r="277" spans="1:7">
      <c r="A277" s="1">
        <v>40782.581689814811</v>
      </c>
      <c r="B277">
        <v>3215.4949999999999</v>
      </c>
      <c r="C277">
        <v>97</v>
      </c>
      <c r="D277">
        <v>1</v>
      </c>
      <c r="E277">
        <v>-0.1</v>
      </c>
      <c r="F277" s="2">
        <v>0.30555555555555525</v>
      </c>
      <c r="G277">
        <f>IF(OR(C277&lt;0,C277&gt;105),1,0)</f>
        <v>0</v>
      </c>
    </row>
    <row r="278" spans="1:7">
      <c r="A278" s="1">
        <v>40782.581736111111</v>
      </c>
      <c r="B278">
        <v>-3215.4949999999999</v>
      </c>
      <c r="C278">
        <v>96.8</v>
      </c>
      <c r="D278">
        <v>1</v>
      </c>
      <c r="E278">
        <v>0.1</v>
      </c>
      <c r="F278" s="2">
        <v>0.30666666666666637</v>
      </c>
      <c r="G278">
        <f>IF(OR(C278&lt;0,C278&gt;105),1,0)</f>
        <v>0</v>
      </c>
    </row>
    <row r="279" spans="1:7">
      <c r="A279" s="1">
        <v>40782.581782407404</v>
      </c>
      <c r="B279">
        <v>3215.4949999999999</v>
      </c>
      <c r="C279">
        <v>97</v>
      </c>
      <c r="D279">
        <v>1</v>
      </c>
      <c r="E279">
        <v>-0.1</v>
      </c>
      <c r="F279" s="2">
        <v>0.30777777777777748</v>
      </c>
      <c r="G279">
        <f>IF(OR(C279&lt;0,C279&gt;105),1,0)</f>
        <v>0</v>
      </c>
    </row>
    <row r="280" spans="1:7">
      <c r="A280" s="1">
        <v>40782.581828703704</v>
      </c>
      <c r="B280">
        <v>0</v>
      </c>
      <c r="C280">
        <v>96.9</v>
      </c>
      <c r="D280" t="s">
        <v>6</v>
      </c>
      <c r="E280">
        <v>0</v>
      </c>
      <c r="F280" s="2">
        <v>0.3088888888888886</v>
      </c>
      <c r="G280">
        <f>IF(OR(C280&lt;0,C280&gt;105),1,0)</f>
        <v>0</v>
      </c>
    </row>
    <row r="281" spans="1:7">
      <c r="A281" s="1">
        <v>40782.581875000003</v>
      </c>
      <c r="B281">
        <v>0</v>
      </c>
      <c r="C281">
        <v>96.9</v>
      </c>
      <c r="D281" t="s">
        <v>6</v>
      </c>
      <c r="E281">
        <v>0</v>
      </c>
      <c r="F281" s="2">
        <v>0.30999999999999972</v>
      </c>
      <c r="G281">
        <f>IF(OR(C281&lt;0,C281&gt;105),1,0)</f>
        <v>0</v>
      </c>
    </row>
    <row r="282" spans="1:7">
      <c r="A282" s="1">
        <v>40782.581921296296</v>
      </c>
      <c r="B282">
        <v>0</v>
      </c>
      <c r="C282">
        <v>96.9</v>
      </c>
      <c r="D282" t="s">
        <v>6</v>
      </c>
      <c r="E282">
        <v>0</v>
      </c>
      <c r="F282" s="2">
        <v>0.31111111111111078</v>
      </c>
      <c r="G282">
        <f>IF(OR(C282&lt;0,C282&gt;105),1,0)</f>
        <v>0</v>
      </c>
    </row>
    <row r="283" spans="1:7">
      <c r="A283" s="1">
        <v>40782.581967592596</v>
      </c>
      <c r="B283">
        <v>3215.4949999999999</v>
      </c>
      <c r="C283">
        <v>96.9</v>
      </c>
      <c r="D283">
        <v>1</v>
      </c>
      <c r="E283">
        <v>-0.1</v>
      </c>
      <c r="F283" s="2">
        <v>0.3122222222222219</v>
      </c>
      <c r="G283">
        <f>IF(OR(C283&lt;0,C283&gt;105),1,0)</f>
        <v>0</v>
      </c>
    </row>
    <row r="284" spans="1:7">
      <c r="A284" s="1">
        <v>40782.582013888888</v>
      </c>
      <c r="B284">
        <v>-281703054.91299999</v>
      </c>
      <c r="C284">
        <v>96.7</v>
      </c>
      <c r="D284">
        <v>1</v>
      </c>
      <c r="E284">
        <v>8760.7999999999993</v>
      </c>
      <c r="F284" s="2">
        <v>0.31333333333333302</v>
      </c>
      <c r="G284">
        <f>IF(OR(C284&lt;0,C284&gt;105),1,0)</f>
        <v>0</v>
      </c>
    </row>
    <row r="285" spans="1:7">
      <c r="A285" s="1">
        <v>40782.582060185188</v>
      </c>
      <c r="B285">
        <v>-9646.4840000000004</v>
      </c>
      <c r="C285">
        <v>96.6</v>
      </c>
      <c r="D285">
        <v>1</v>
      </c>
      <c r="E285">
        <v>0.3</v>
      </c>
      <c r="F285" s="2">
        <v>0.31444444444444414</v>
      </c>
      <c r="G285">
        <f>IF(OR(C285&lt;0,C285&gt;105),1,0)</f>
        <v>0</v>
      </c>
    </row>
    <row r="286" spans="1:7">
      <c r="A286" s="1">
        <v>40782.582106481481</v>
      </c>
      <c r="B286">
        <v>0</v>
      </c>
      <c r="C286">
        <v>96.9</v>
      </c>
      <c r="D286" t="s">
        <v>6</v>
      </c>
      <c r="E286">
        <v>0</v>
      </c>
      <c r="F286" s="2">
        <v>0.31555555555555526</v>
      </c>
      <c r="G286">
        <f>IF(OR(C286&lt;0,C286&gt;105),1,0)</f>
        <v>0</v>
      </c>
    </row>
    <row r="287" spans="1:7">
      <c r="A287" s="1">
        <v>40782.582152777781</v>
      </c>
      <c r="B287">
        <v>0</v>
      </c>
      <c r="C287">
        <v>96.9</v>
      </c>
      <c r="D287" t="s">
        <v>6</v>
      </c>
      <c r="E287">
        <v>0</v>
      </c>
      <c r="F287" s="2">
        <v>0.31666666666666637</v>
      </c>
      <c r="G287">
        <f>IF(OR(C287&lt;0,C287&gt;105),1,0)</f>
        <v>0</v>
      </c>
    </row>
    <row r="288" spans="1:7">
      <c r="A288" s="1">
        <v>40782.582199074073</v>
      </c>
      <c r="B288">
        <v>6430.9889999999996</v>
      </c>
      <c r="C288">
        <v>96.9</v>
      </c>
      <c r="D288">
        <v>1</v>
      </c>
      <c r="E288">
        <v>-0.2</v>
      </c>
      <c r="F288" s="2">
        <v>0.31777777777777749</v>
      </c>
      <c r="G288">
        <f>IF(OR(C288&lt;0,C288&gt;105),1,0)</f>
        <v>0</v>
      </c>
    </row>
    <row r="289" spans="1:7">
      <c r="A289" s="1">
        <v>40782.582245370373</v>
      </c>
      <c r="B289">
        <v>3215.4949999999999</v>
      </c>
      <c r="C289">
        <v>96.9</v>
      </c>
      <c r="D289">
        <v>1</v>
      </c>
      <c r="E289">
        <v>-0.1</v>
      </c>
      <c r="F289" s="2">
        <v>0.31888888888888856</v>
      </c>
      <c r="G289">
        <f>IF(OR(C289&lt;0,C289&gt;105),1,0)</f>
        <v>0</v>
      </c>
    </row>
    <row r="290" spans="1:7">
      <c r="A290" s="1">
        <v>40782.582291666666</v>
      </c>
      <c r="B290">
        <v>-3215.4949999999999</v>
      </c>
      <c r="C290">
        <v>96.7</v>
      </c>
      <c r="D290">
        <v>1</v>
      </c>
      <c r="E290">
        <v>0.1</v>
      </c>
      <c r="F290" s="2">
        <v>0.31999999999999967</v>
      </c>
      <c r="G290">
        <f>IF(OR(C290&lt;0,C290&gt;105),1,0)</f>
        <v>0</v>
      </c>
    </row>
    <row r="291" spans="1:7">
      <c r="A291" s="1">
        <v>40782.582337962966</v>
      </c>
      <c r="B291">
        <v>-3215.4949999999999</v>
      </c>
      <c r="C291">
        <v>96.8</v>
      </c>
      <c r="D291">
        <v>1</v>
      </c>
      <c r="E291">
        <v>0.1</v>
      </c>
      <c r="F291" s="2">
        <v>0.32111111111111079</v>
      </c>
      <c r="G291">
        <f>IF(OR(C291&lt;0,C291&gt;105),1,0)</f>
        <v>0</v>
      </c>
    </row>
    <row r="292" spans="1:7">
      <c r="A292" s="1">
        <v>40782.582384259258</v>
      </c>
      <c r="B292">
        <v>0</v>
      </c>
      <c r="C292">
        <v>96.7</v>
      </c>
      <c r="D292" t="s">
        <v>6</v>
      </c>
      <c r="E292">
        <v>0</v>
      </c>
      <c r="F292" s="2">
        <v>0.32222222222222191</v>
      </c>
      <c r="G292">
        <f>IF(OR(C292&lt;0,C292&gt;105),1,0)</f>
        <v>0</v>
      </c>
    </row>
    <row r="293" spans="1:7">
      <c r="A293" s="1">
        <v>40782.582430555558</v>
      </c>
      <c r="B293">
        <v>3215.4949999999999</v>
      </c>
      <c r="C293">
        <v>96.7</v>
      </c>
      <c r="D293">
        <v>1</v>
      </c>
      <c r="E293">
        <v>-0.1</v>
      </c>
      <c r="F293" s="2">
        <v>0.32333333333333303</v>
      </c>
      <c r="G293">
        <f>IF(OR(C293&lt;0,C293&gt;105),1,0)</f>
        <v>0</v>
      </c>
    </row>
    <row r="294" spans="1:7">
      <c r="A294" s="1">
        <v>40782.582476851851</v>
      </c>
      <c r="B294">
        <v>3215.4949999999999</v>
      </c>
      <c r="C294">
        <v>96.8</v>
      </c>
      <c r="D294">
        <v>1</v>
      </c>
      <c r="E294">
        <v>-0.1</v>
      </c>
      <c r="F294" s="2">
        <v>0.32444444444444415</v>
      </c>
      <c r="G294">
        <f>IF(OR(C294&lt;0,C294&gt;105),1,0)</f>
        <v>0</v>
      </c>
    </row>
    <row r="295" spans="1:7">
      <c r="A295" s="1">
        <v>40782.58252314815</v>
      </c>
      <c r="B295">
        <v>-3215.4949999999999</v>
      </c>
      <c r="C295">
        <v>96.6</v>
      </c>
      <c r="D295">
        <v>1</v>
      </c>
      <c r="E295">
        <v>0.1</v>
      </c>
      <c r="F295" s="2">
        <v>0.32555555555555526</v>
      </c>
      <c r="G295">
        <f>IF(OR(C295&lt;0,C295&gt;105),1,0)</f>
        <v>0</v>
      </c>
    </row>
    <row r="296" spans="1:7">
      <c r="A296" s="1">
        <v>40782.582569444443</v>
      </c>
      <c r="B296">
        <v>6430.9889999999996</v>
      </c>
      <c r="C296">
        <v>96.7</v>
      </c>
      <c r="D296">
        <v>1</v>
      </c>
      <c r="E296">
        <v>-0.2</v>
      </c>
      <c r="F296" s="2">
        <v>0.32666666666666633</v>
      </c>
      <c r="G296">
        <f>IF(OR(C296&lt;0,C296&gt;105),1,0)</f>
        <v>0</v>
      </c>
    </row>
    <row r="297" spans="1:7">
      <c r="A297" s="1">
        <v>40782.582615740743</v>
      </c>
      <c r="B297">
        <v>-3215.4949999999999</v>
      </c>
      <c r="C297">
        <v>96.6</v>
      </c>
      <c r="D297">
        <v>1</v>
      </c>
      <c r="E297">
        <v>0.1</v>
      </c>
      <c r="F297" s="2">
        <v>0.32777777777777745</v>
      </c>
      <c r="G297">
        <f>IF(OR(C297&lt;0,C297&gt;105),1,0)</f>
        <v>0</v>
      </c>
    </row>
    <row r="298" spans="1:7">
      <c r="A298" s="1">
        <v>40782.582662037035</v>
      </c>
      <c r="B298">
        <v>-9646.4840000000004</v>
      </c>
      <c r="C298">
        <v>96.5</v>
      </c>
      <c r="D298">
        <v>1</v>
      </c>
      <c r="E298">
        <v>0.3</v>
      </c>
      <c r="F298" s="2">
        <v>0.32888888888888856</v>
      </c>
      <c r="G298">
        <f>IF(OR(C298&lt;0,C298&gt;105),1,0)</f>
        <v>0</v>
      </c>
    </row>
    <row r="299" spans="1:7">
      <c r="A299" s="1">
        <v>40782.582708333335</v>
      </c>
      <c r="B299">
        <v>-6430.9889999999996</v>
      </c>
      <c r="C299">
        <v>96.6</v>
      </c>
      <c r="D299">
        <v>1</v>
      </c>
      <c r="E299">
        <v>0.2</v>
      </c>
      <c r="F299" s="2">
        <v>0.32999999999999968</v>
      </c>
      <c r="G299">
        <f>IF(OR(C299&lt;0,C299&gt;105),1,0)</f>
        <v>0</v>
      </c>
    </row>
    <row r="300" spans="1:7">
      <c r="A300" s="1">
        <v>40782.582754629628</v>
      </c>
      <c r="B300">
        <v>6430.9889999999996</v>
      </c>
      <c r="C300">
        <v>96.9</v>
      </c>
      <c r="D300">
        <v>1</v>
      </c>
      <c r="E300">
        <v>-0.2</v>
      </c>
      <c r="F300" s="2">
        <v>0.3311111111111108</v>
      </c>
      <c r="G300">
        <f>IF(OR(C300&lt;0,C300&gt;105),1,0)</f>
        <v>0</v>
      </c>
    </row>
    <row r="301" spans="1:7">
      <c r="A301" s="1">
        <v>40782.582800925928</v>
      </c>
      <c r="B301">
        <v>-3215.4949999999999</v>
      </c>
      <c r="C301">
        <v>96.6</v>
      </c>
      <c r="D301">
        <v>1</v>
      </c>
      <c r="E301">
        <v>0.1</v>
      </c>
      <c r="F301" s="2">
        <v>0.33222222222222192</v>
      </c>
      <c r="G301">
        <f>IF(OR(C301&lt;0,C301&gt;105),1,0)</f>
        <v>0</v>
      </c>
    </row>
    <row r="302" spans="1:7">
      <c r="A302" s="1">
        <v>40782.58284722222</v>
      </c>
      <c r="B302">
        <v>-3215.4949999999999</v>
      </c>
      <c r="C302">
        <v>96.6</v>
      </c>
      <c r="D302">
        <v>1</v>
      </c>
      <c r="E302">
        <v>0.1</v>
      </c>
      <c r="F302" s="2">
        <v>0.33333333333333298</v>
      </c>
      <c r="G302">
        <f>IF(OR(C302&lt;0,C302&gt;105),1,0)</f>
        <v>0</v>
      </c>
    </row>
    <row r="303" spans="1:7">
      <c r="A303" s="1">
        <v>40782.58289351852</v>
      </c>
      <c r="B303">
        <v>-9646.4840000000004</v>
      </c>
      <c r="C303">
        <v>96.4</v>
      </c>
      <c r="D303">
        <v>1</v>
      </c>
      <c r="E303">
        <v>0.3</v>
      </c>
      <c r="F303" s="2">
        <v>0.3344444444444441</v>
      </c>
      <c r="G303">
        <f>IF(OR(C303&lt;0,C303&gt;105),1,0)</f>
        <v>0</v>
      </c>
    </row>
    <row r="304" spans="1:7">
      <c r="A304" s="1">
        <v>40782.582939814813</v>
      </c>
      <c r="B304">
        <v>6430.9889999999996</v>
      </c>
      <c r="C304">
        <v>96.6</v>
      </c>
      <c r="D304">
        <v>1</v>
      </c>
      <c r="E304">
        <v>-0.2</v>
      </c>
      <c r="F304" s="2">
        <v>0.33555555555555522</v>
      </c>
      <c r="G304">
        <f>IF(OR(C304&lt;0,C304&gt;105),1,0)</f>
        <v>0</v>
      </c>
    </row>
    <row r="305" spans="1:7">
      <c r="A305" s="1">
        <v>40782.582986111112</v>
      </c>
      <c r="B305">
        <v>-3215.4949999999999</v>
      </c>
      <c r="C305">
        <v>96.5</v>
      </c>
      <c r="D305">
        <v>1</v>
      </c>
      <c r="E305">
        <v>0.1</v>
      </c>
      <c r="F305" s="2">
        <v>0.33666666666666634</v>
      </c>
      <c r="G305">
        <f>IF(OR(C305&lt;0,C305&gt;105),1,0)</f>
        <v>0</v>
      </c>
    </row>
    <row r="306" spans="1:7">
      <c r="A306" s="1">
        <v>40782.583032407405</v>
      </c>
      <c r="B306">
        <v>-3215.4949999999999</v>
      </c>
      <c r="C306">
        <v>96.4</v>
      </c>
      <c r="D306">
        <v>1</v>
      </c>
      <c r="E306">
        <v>0.1</v>
      </c>
      <c r="F306" s="2">
        <v>0.33777777777777745</v>
      </c>
      <c r="G306">
        <f>IF(OR(C306&lt;0,C306&gt;105),1,0)</f>
        <v>0</v>
      </c>
    </row>
    <row r="307" spans="1:7">
      <c r="A307" s="1">
        <v>40782.583078703705</v>
      </c>
      <c r="B307">
        <v>3215.4949999999999</v>
      </c>
      <c r="C307">
        <v>96.7</v>
      </c>
      <c r="D307">
        <v>1</v>
      </c>
      <c r="E307">
        <v>-0.1</v>
      </c>
      <c r="F307" s="2">
        <v>0.33888888888888857</v>
      </c>
      <c r="G307">
        <f>IF(OR(C307&lt;0,C307&gt;105),1,0)</f>
        <v>0</v>
      </c>
    </row>
    <row r="308" spans="1:7">
      <c r="A308" s="1">
        <v>40782.583124999997</v>
      </c>
      <c r="B308">
        <v>0</v>
      </c>
      <c r="C308">
        <v>96.6</v>
      </c>
      <c r="D308" t="s">
        <v>6</v>
      </c>
      <c r="E308">
        <v>0</v>
      </c>
      <c r="F308" s="2">
        <v>0.33999999999999969</v>
      </c>
      <c r="G308">
        <f>IF(OR(C308&lt;0,C308&gt;105),1,0)</f>
        <v>0</v>
      </c>
    </row>
    <row r="309" spans="1:7">
      <c r="A309" s="1">
        <v>40782.583171296297</v>
      </c>
      <c r="B309">
        <v>6430.9889999999996</v>
      </c>
      <c r="C309">
        <v>96.7</v>
      </c>
      <c r="D309">
        <v>1</v>
      </c>
      <c r="E309">
        <v>-0.2</v>
      </c>
      <c r="F309" s="2">
        <v>0.34111111111111075</v>
      </c>
      <c r="G309">
        <f>IF(OR(C309&lt;0,C309&gt;105),1,0)</f>
        <v>0</v>
      </c>
    </row>
    <row r="310" spans="1:7">
      <c r="A310" s="1">
        <v>40782.58321759259</v>
      </c>
      <c r="B310">
        <v>3215.4949999999999</v>
      </c>
      <c r="C310">
        <v>96.6</v>
      </c>
      <c r="D310">
        <v>1</v>
      </c>
      <c r="E310">
        <v>-0.1</v>
      </c>
      <c r="F310" s="2">
        <v>0.34222222222222187</v>
      </c>
      <c r="G310">
        <f>IF(OR(C310&lt;0,C310&gt;105),1,0)</f>
        <v>0</v>
      </c>
    </row>
    <row r="311" spans="1:7">
      <c r="A311" s="1">
        <v>40782.58326388889</v>
      </c>
      <c r="B311">
        <v>-3215.4949999999999</v>
      </c>
      <c r="C311">
        <v>96.4</v>
      </c>
      <c r="D311">
        <v>1</v>
      </c>
      <c r="E311">
        <v>0.1</v>
      </c>
      <c r="F311" s="2">
        <v>0.34333333333333299</v>
      </c>
      <c r="G311">
        <f>IF(OR(C311&lt;0,C311&gt;105),1,0)</f>
        <v>0</v>
      </c>
    </row>
    <row r="312" spans="1:7">
      <c r="A312" s="1">
        <v>40782.583310185182</v>
      </c>
      <c r="B312">
        <v>6430.9889999999996</v>
      </c>
      <c r="C312">
        <v>96.7</v>
      </c>
      <c r="D312">
        <v>1</v>
      </c>
      <c r="E312">
        <v>-0.2</v>
      </c>
      <c r="F312" s="2">
        <v>0.34444444444444411</v>
      </c>
      <c r="G312">
        <f>IF(OR(C312&lt;0,C312&gt;105),1,0)</f>
        <v>0</v>
      </c>
    </row>
    <row r="313" spans="1:7">
      <c r="A313" s="1">
        <v>40782.583356481482</v>
      </c>
      <c r="B313">
        <v>-6430.9889999999996</v>
      </c>
      <c r="C313">
        <v>96.4</v>
      </c>
      <c r="D313">
        <v>1</v>
      </c>
      <c r="E313">
        <v>0.2</v>
      </c>
      <c r="F313" s="2">
        <v>0.34555555555555523</v>
      </c>
      <c r="G313">
        <f>IF(OR(C313&lt;0,C313&gt;105),1,0)</f>
        <v>0</v>
      </c>
    </row>
    <row r="314" spans="1:7">
      <c r="A314" s="1">
        <v>40782.583402777775</v>
      </c>
      <c r="B314">
        <v>-3215.4949999999999</v>
      </c>
      <c r="C314">
        <v>96.4</v>
      </c>
      <c r="D314">
        <v>1</v>
      </c>
      <c r="E314">
        <v>0.1</v>
      </c>
      <c r="F314" s="2">
        <v>0.34666666666666635</v>
      </c>
      <c r="G314">
        <f>IF(OR(C314&lt;0,C314&gt;105),1,0)</f>
        <v>0</v>
      </c>
    </row>
    <row r="315" spans="1:7">
      <c r="A315" s="1">
        <v>40782.583449074074</v>
      </c>
      <c r="B315">
        <v>-3215.4949999999999</v>
      </c>
      <c r="C315">
        <v>96.4</v>
      </c>
      <c r="D315">
        <v>1</v>
      </c>
      <c r="E315">
        <v>0.1</v>
      </c>
      <c r="F315" s="2">
        <v>0.34777777777777746</v>
      </c>
      <c r="G315">
        <f>IF(OR(C315&lt;0,C315&gt;105),1,0)</f>
        <v>0</v>
      </c>
    </row>
    <row r="316" spans="1:7">
      <c r="A316" s="1">
        <v>40782.583495370367</v>
      </c>
      <c r="B316">
        <v>-3215.4949999999999</v>
      </c>
      <c r="C316">
        <v>96.4</v>
      </c>
      <c r="D316">
        <v>1</v>
      </c>
      <c r="E316">
        <v>0.1</v>
      </c>
      <c r="F316" s="2">
        <v>0.34888888888888853</v>
      </c>
      <c r="G316">
        <f>IF(OR(C316&lt;0,C316&gt;105),1,0)</f>
        <v>0</v>
      </c>
    </row>
    <row r="317" spans="1:7">
      <c r="A317" s="1">
        <v>40782.583541666667</v>
      </c>
      <c r="B317">
        <v>9646.4840000000004</v>
      </c>
      <c r="C317">
        <v>96.6</v>
      </c>
      <c r="D317">
        <v>1</v>
      </c>
      <c r="E317">
        <v>-0.3</v>
      </c>
      <c r="F317" s="2">
        <v>0.34999999999999964</v>
      </c>
      <c r="G317">
        <f>IF(OR(C317&lt;0,C317&gt;105),1,0)</f>
        <v>0</v>
      </c>
    </row>
    <row r="318" spans="1:7">
      <c r="A318" s="1">
        <v>40782.583587962959</v>
      </c>
      <c r="B318">
        <v>0</v>
      </c>
      <c r="C318">
        <v>96.4</v>
      </c>
      <c r="D318" t="s">
        <v>6</v>
      </c>
      <c r="E318">
        <v>0</v>
      </c>
      <c r="F318" s="2">
        <v>0.35111111111111076</v>
      </c>
      <c r="G318">
        <f>IF(OR(C318&lt;0,C318&gt;105),1,0)</f>
        <v>0</v>
      </c>
    </row>
    <row r="319" spans="1:7">
      <c r="A319" s="1">
        <v>40782.583634259259</v>
      </c>
      <c r="B319">
        <v>-9646.4840000000004</v>
      </c>
      <c r="C319">
        <v>96.4</v>
      </c>
      <c r="D319">
        <v>1</v>
      </c>
      <c r="E319">
        <v>0.3</v>
      </c>
      <c r="F319" s="2">
        <v>0.35222222222222188</v>
      </c>
      <c r="G319">
        <f>IF(OR(C319&lt;0,C319&gt;105),1,0)</f>
        <v>0</v>
      </c>
    </row>
    <row r="320" spans="1:7">
      <c r="A320" s="1">
        <v>40782.583680555559</v>
      </c>
      <c r="B320">
        <v>3215.4949999999999</v>
      </c>
      <c r="C320">
        <v>96.5</v>
      </c>
      <c r="D320">
        <v>1</v>
      </c>
      <c r="E320">
        <v>-0.1</v>
      </c>
      <c r="F320" s="2">
        <v>0.353333333333333</v>
      </c>
      <c r="G320">
        <f>IF(OR(C320&lt;0,C320&gt;105),1,0)</f>
        <v>0</v>
      </c>
    </row>
    <row r="321" spans="1:7">
      <c r="A321" s="1">
        <v>40782.583726851852</v>
      </c>
      <c r="B321">
        <v>0</v>
      </c>
      <c r="C321">
        <v>96.5</v>
      </c>
      <c r="D321" t="s">
        <v>6</v>
      </c>
      <c r="E321">
        <v>0</v>
      </c>
      <c r="F321" s="2">
        <v>0.35444444444444412</v>
      </c>
      <c r="G321">
        <f>IF(OR(C321&lt;0,C321&gt;105),1,0)</f>
        <v>0</v>
      </c>
    </row>
    <row r="322" spans="1:7">
      <c r="A322" s="1">
        <v>40782.583773148152</v>
      </c>
      <c r="B322">
        <v>3215.4949999999999</v>
      </c>
      <c r="C322">
        <v>96.5</v>
      </c>
      <c r="D322">
        <v>1</v>
      </c>
      <c r="E322">
        <v>-0.1</v>
      </c>
      <c r="F322" s="2">
        <v>0.35555555555555518</v>
      </c>
      <c r="G322">
        <f>IF(OR(C322&lt;0,C322&gt;105),1,0)</f>
        <v>0</v>
      </c>
    </row>
    <row r="323" spans="1:7">
      <c r="A323" s="1">
        <v>40782.583819444444</v>
      </c>
      <c r="B323">
        <v>-3215.4949999999999</v>
      </c>
      <c r="C323">
        <v>96.4</v>
      </c>
      <c r="D323">
        <v>1</v>
      </c>
      <c r="E323">
        <v>0.1</v>
      </c>
      <c r="F323" s="2">
        <v>0.3566666666666663</v>
      </c>
      <c r="G323">
        <f>IF(OR(C323&lt;0,C323&gt;105),1,0)</f>
        <v>0</v>
      </c>
    </row>
    <row r="324" spans="1:7">
      <c r="A324" s="1">
        <v>40782.583865740744</v>
      </c>
      <c r="B324">
        <v>0</v>
      </c>
      <c r="C324">
        <v>96.5</v>
      </c>
      <c r="D324" t="s">
        <v>6</v>
      </c>
      <c r="E324">
        <v>0</v>
      </c>
      <c r="F324" s="2">
        <v>0.35777777777777742</v>
      </c>
      <c r="G324">
        <f>IF(OR(C324&lt;0,C324&gt;105),1,0)</f>
        <v>0</v>
      </c>
    </row>
    <row r="325" spans="1:7">
      <c r="A325" s="1">
        <v>40782.583912037036</v>
      </c>
      <c r="B325">
        <v>6430.9889999999996</v>
      </c>
      <c r="C325">
        <v>96.3</v>
      </c>
      <c r="D325">
        <v>1</v>
      </c>
      <c r="E325">
        <v>-0.2</v>
      </c>
      <c r="F325" s="2">
        <v>0.35888888888888854</v>
      </c>
      <c r="G325">
        <f>IF(OR(C325&lt;0,C325&gt;105),1,0)</f>
        <v>0</v>
      </c>
    </row>
    <row r="326" spans="1:7">
      <c r="A326" s="1">
        <v>40782.583958333336</v>
      </c>
      <c r="B326">
        <v>-6430.9889999999996</v>
      </c>
      <c r="C326">
        <v>96.3</v>
      </c>
      <c r="D326">
        <v>1</v>
      </c>
      <c r="E326">
        <v>0.2</v>
      </c>
      <c r="F326" s="2">
        <v>0.35999999999999965</v>
      </c>
      <c r="G326">
        <f>IF(OR(C326&lt;0,C326&gt;105),1,0)</f>
        <v>0</v>
      </c>
    </row>
    <row r="327" spans="1:7">
      <c r="A327" s="1">
        <v>40782.584004629629</v>
      </c>
      <c r="B327">
        <v>0</v>
      </c>
      <c r="C327">
        <v>96.4</v>
      </c>
      <c r="D327" t="s">
        <v>6</v>
      </c>
      <c r="E327">
        <v>0</v>
      </c>
      <c r="F327" s="2">
        <v>0.36111111111111077</v>
      </c>
      <c r="G327">
        <f>IF(OR(C327&lt;0,C327&gt;105),1,0)</f>
        <v>0</v>
      </c>
    </row>
    <row r="328" spans="1:7">
      <c r="A328" s="1">
        <v>40782.584050925929</v>
      </c>
      <c r="B328">
        <v>-3215.4949999999999</v>
      </c>
      <c r="C328">
        <v>96.2</v>
      </c>
      <c r="D328">
        <v>1</v>
      </c>
      <c r="E328">
        <v>0.1</v>
      </c>
      <c r="F328" s="2">
        <v>0.36222222222222189</v>
      </c>
      <c r="G328">
        <f>IF(OR(C328&lt;0,C328&gt;105),1,0)</f>
        <v>0</v>
      </c>
    </row>
    <row r="329" spans="1:7">
      <c r="A329" s="1">
        <v>40782.584097222221</v>
      </c>
      <c r="B329">
        <v>0</v>
      </c>
      <c r="C329">
        <v>96.3</v>
      </c>
      <c r="D329" t="s">
        <v>6</v>
      </c>
      <c r="E329">
        <v>0</v>
      </c>
      <c r="F329" s="2">
        <v>0.36333333333333295</v>
      </c>
      <c r="G329">
        <f>IF(OR(C329&lt;0,C329&gt;105),1,0)</f>
        <v>0</v>
      </c>
    </row>
    <row r="330" spans="1:7">
      <c r="A330" s="1">
        <v>40782.584143518521</v>
      </c>
      <c r="B330">
        <v>-6430.9889999999996</v>
      </c>
      <c r="C330">
        <v>96.3</v>
      </c>
      <c r="D330">
        <v>1</v>
      </c>
      <c r="E330">
        <v>0.2</v>
      </c>
      <c r="F330" s="2">
        <v>0.36444444444444407</v>
      </c>
      <c r="G330">
        <f>IF(OR(C330&lt;0,C330&gt;105),1,0)</f>
        <v>0</v>
      </c>
    </row>
    <row r="331" spans="1:7">
      <c r="A331" s="1">
        <v>40782.584189814814</v>
      </c>
      <c r="B331">
        <v>3215.4949999999999</v>
      </c>
      <c r="C331">
        <v>96.5</v>
      </c>
      <c r="D331">
        <v>1</v>
      </c>
      <c r="E331">
        <v>-0.1</v>
      </c>
      <c r="F331" s="2">
        <v>0.36555555555555519</v>
      </c>
      <c r="G331">
        <f>IF(OR(C331&lt;0,C331&gt;105),1,0)</f>
        <v>0</v>
      </c>
    </row>
    <row r="332" spans="1:7">
      <c r="A332" s="1">
        <v>40782.584236111114</v>
      </c>
      <c r="B332">
        <v>9646.4840000000004</v>
      </c>
      <c r="C332">
        <v>96.3</v>
      </c>
      <c r="D332">
        <v>1</v>
      </c>
      <c r="E332">
        <v>-0.3</v>
      </c>
      <c r="F332" s="2">
        <v>0.36666666666666631</v>
      </c>
      <c r="G332">
        <f>IF(OR(C332&lt;0,C332&gt;105),1,0)</f>
        <v>0</v>
      </c>
    </row>
    <row r="333" spans="1:7">
      <c r="A333" s="1">
        <v>40782.584282407406</v>
      </c>
      <c r="B333">
        <v>3215.4949999999999</v>
      </c>
      <c r="C333">
        <v>96.3</v>
      </c>
      <c r="D333">
        <v>1</v>
      </c>
      <c r="E333">
        <v>-0.1</v>
      </c>
      <c r="F333" s="2">
        <v>0.36777777777777743</v>
      </c>
      <c r="G333">
        <f>IF(OR(C333&lt;0,C333&gt;105),1,0)</f>
        <v>0</v>
      </c>
    </row>
    <row r="334" spans="1:7">
      <c r="A334" s="1">
        <v>40782.584328703706</v>
      </c>
      <c r="B334">
        <v>3215.4949999999999</v>
      </c>
      <c r="C334">
        <v>96.3</v>
      </c>
      <c r="D334">
        <v>1</v>
      </c>
      <c r="E334">
        <v>-0.1</v>
      </c>
      <c r="F334" s="2">
        <v>0.36888888888888854</v>
      </c>
      <c r="G334">
        <f>IF(OR(C334&lt;0,C334&gt;105),1,0)</f>
        <v>0</v>
      </c>
    </row>
    <row r="335" spans="1:7">
      <c r="A335" s="1">
        <v>40782.584374999999</v>
      </c>
      <c r="B335">
        <v>0</v>
      </c>
      <c r="C335">
        <v>96.2</v>
      </c>
      <c r="D335" t="s">
        <v>6</v>
      </c>
      <c r="E335">
        <v>0</v>
      </c>
      <c r="F335" s="2">
        <v>0.36999999999999966</v>
      </c>
      <c r="G335">
        <f>IF(OR(C335&lt;0,C335&gt;105),1,0)</f>
        <v>0</v>
      </c>
    </row>
    <row r="336" spans="1:7">
      <c r="A336" s="1">
        <v>40782.584421296298</v>
      </c>
      <c r="B336">
        <v>9646.4840000000004</v>
      </c>
      <c r="C336">
        <v>96.4</v>
      </c>
      <c r="D336">
        <v>1</v>
      </c>
      <c r="E336">
        <v>-0.3</v>
      </c>
      <c r="F336" s="2">
        <v>0.37111111111111073</v>
      </c>
      <c r="G336">
        <f>IF(OR(C336&lt;0,C336&gt;105),1,0)</f>
        <v>0</v>
      </c>
    </row>
    <row r="337" spans="1:7">
      <c r="A337" s="1">
        <v>40782.584467592591</v>
      </c>
      <c r="B337">
        <v>0</v>
      </c>
      <c r="C337">
        <v>96.2</v>
      </c>
      <c r="D337" t="s">
        <v>6</v>
      </c>
      <c r="E337">
        <v>0</v>
      </c>
      <c r="F337" s="2">
        <v>0.37222222222222184</v>
      </c>
      <c r="G337">
        <f>IF(OR(C337&lt;0,C337&gt;105),1,0)</f>
        <v>0</v>
      </c>
    </row>
    <row r="338" spans="1:7">
      <c r="A338" s="1">
        <v>40782.584513888891</v>
      </c>
      <c r="B338">
        <v>-6430.9889999999996</v>
      </c>
      <c r="C338">
        <v>96</v>
      </c>
      <c r="D338">
        <v>1</v>
      </c>
      <c r="E338">
        <v>0.2</v>
      </c>
      <c r="F338" s="2">
        <v>0.37333333333333296</v>
      </c>
      <c r="G338">
        <f>IF(OR(C338&lt;0,C338&gt;105),1,0)</f>
        <v>0</v>
      </c>
    </row>
    <row r="339" spans="1:7">
      <c r="A339" s="1">
        <v>40782.584560185183</v>
      </c>
      <c r="B339">
        <v>0</v>
      </c>
      <c r="C339">
        <v>96.3</v>
      </c>
      <c r="D339" t="s">
        <v>6</v>
      </c>
      <c r="E339">
        <v>0</v>
      </c>
      <c r="F339" s="2">
        <v>0.37444444444444408</v>
      </c>
      <c r="G339">
        <f>IF(OR(C339&lt;0,C339&gt;105),1,0)</f>
        <v>0</v>
      </c>
    </row>
    <row r="340" spans="1:7">
      <c r="A340" s="1">
        <v>40782.584606481483</v>
      </c>
      <c r="B340">
        <v>0</v>
      </c>
      <c r="C340">
        <v>96.3</v>
      </c>
      <c r="D340" t="s">
        <v>6</v>
      </c>
      <c r="E340">
        <v>0</v>
      </c>
      <c r="F340" s="2">
        <v>0.3755555555555552</v>
      </c>
      <c r="G340">
        <f>IF(OR(C340&lt;0,C340&gt;105),1,0)</f>
        <v>0</v>
      </c>
    </row>
    <row r="341" spans="1:7">
      <c r="A341" s="1">
        <v>40782.584652777776</v>
      </c>
      <c r="B341">
        <v>0</v>
      </c>
      <c r="C341">
        <v>96.3</v>
      </c>
      <c r="D341" t="s">
        <v>6</v>
      </c>
      <c r="E341">
        <v>0</v>
      </c>
      <c r="F341" s="2">
        <v>0.37666666666666632</v>
      </c>
      <c r="G341">
        <f>IF(OR(C341&lt;0,C341&gt;105),1,0)</f>
        <v>0</v>
      </c>
    </row>
    <row r="342" spans="1:7">
      <c r="A342" s="1">
        <v>40782.584699074076</v>
      </c>
      <c r="B342">
        <v>6430.9889999999996</v>
      </c>
      <c r="C342">
        <v>96.2</v>
      </c>
      <c r="D342">
        <v>1</v>
      </c>
      <c r="E342">
        <v>-0.2</v>
      </c>
      <c r="F342" s="2">
        <v>0.37777777777777743</v>
      </c>
      <c r="G342">
        <f>IF(OR(C342&lt;0,C342&gt;105),1,0)</f>
        <v>0</v>
      </c>
    </row>
    <row r="343" spans="1:7">
      <c r="A343" s="1">
        <v>40782.584745370368</v>
      </c>
      <c r="B343">
        <v>0</v>
      </c>
      <c r="C343">
        <v>96.2</v>
      </c>
      <c r="D343" t="s">
        <v>6</v>
      </c>
      <c r="E343">
        <v>0</v>
      </c>
      <c r="F343" s="2">
        <v>0.3788888888888885</v>
      </c>
      <c r="G343">
        <f>IF(OR(C343&lt;0,C343&gt;105),1,0)</f>
        <v>0</v>
      </c>
    </row>
    <row r="344" spans="1:7">
      <c r="A344" s="1">
        <v>40782.584791666668</v>
      </c>
      <c r="B344">
        <v>-3215.4949999999999</v>
      </c>
      <c r="C344">
        <v>96.3</v>
      </c>
      <c r="D344">
        <v>1</v>
      </c>
      <c r="E344">
        <v>0.1</v>
      </c>
      <c r="F344" s="2">
        <v>0.37999999999999962</v>
      </c>
      <c r="G344">
        <f>IF(OR(C344&lt;0,C344&gt;105),1,0)</f>
        <v>0</v>
      </c>
    </row>
    <row r="345" spans="1:7">
      <c r="A345" s="1">
        <v>40782.584837962961</v>
      </c>
      <c r="B345">
        <v>-6430.9889999999996</v>
      </c>
      <c r="C345">
        <v>96.2</v>
      </c>
      <c r="D345">
        <v>1</v>
      </c>
      <c r="E345">
        <v>0.2</v>
      </c>
      <c r="F345" s="2">
        <v>0.38111111111111073</v>
      </c>
      <c r="G345">
        <f>IF(OR(C345&lt;0,C345&gt;105),1,0)</f>
        <v>0</v>
      </c>
    </row>
    <row r="346" spans="1:7">
      <c r="A346" s="1">
        <v>40782.58488425926</v>
      </c>
      <c r="B346">
        <v>0</v>
      </c>
      <c r="C346">
        <v>96.3</v>
      </c>
      <c r="D346" t="s">
        <v>6</v>
      </c>
      <c r="E346">
        <v>0</v>
      </c>
      <c r="F346" s="2">
        <v>0.38222222222222185</v>
      </c>
      <c r="G346">
        <f>IF(OR(C346&lt;0,C346&gt;105),1,0)</f>
        <v>0</v>
      </c>
    </row>
    <row r="347" spans="1:7">
      <c r="A347" s="1">
        <v>40782.584930555553</v>
      </c>
      <c r="B347">
        <v>-6430.9889999999996</v>
      </c>
      <c r="C347">
        <v>96.1</v>
      </c>
      <c r="D347">
        <v>1</v>
      </c>
      <c r="E347">
        <v>0.2</v>
      </c>
      <c r="F347" s="2">
        <v>0.38333333333333297</v>
      </c>
      <c r="G347">
        <f>IF(OR(C347&lt;0,C347&gt;105),1,0)</f>
        <v>0</v>
      </c>
    </row>
    <row r="348" spans="1:7">
      <c r="A348" s="1">
        <v>40782.584976851853</v>
      </c>
      <c r="B348">
        <v>3215.4949999999999</v>
      </c>
      <c r="C348">
        <v>96.2</v>
      </c>
      <c r="D348">
        <v>1</v>
      </c>
      <c r="E348">
        <v>-0.1</v>
      </c>
      <c r="F348" s="2">
        <v>0.38444444444444409</v>
      </c>
      <c r="G348">
        <f>IF(OR(C348&lt;0,C348&gt;105),1,0)</f>
        <v>0</v>
      </c>
    </row>
    <row r="349" spans="1:7">
      <c r="A349" s="1">
        <v>40782.585023148145</v>
      </c>
      <c r="B349">
        <v>12861.978999999999</v>
      </c>
      <c r="C349">
        <v>96.3</v>
      </c>
      <c r="D349">
        <v>1</v>
      </c>
      <c r="E349">
        <v>-0.4</v>
      </c>
      <c r="F349" s="2">
        <v>0.38555555555555515</v>
      </c>
      <c r="G349">
        <f>IF(OR(C349&lt;0,C349&gt;105),1,0)</f>
        <v>0</v>
      </c>
    </row>
    <row r="350" spans="1:7">
      <c r="A350" s="1">
        <v>40782.585069444445</v>
      </c>
      <c r="B350">
        <v>-3215.4949999999999</v>
      </c>
      <c r="C350">
        <v>96.1</v>
      </c>
      <c r="D350">
        <v>1</v>
      </c>
      <c r="E350">
        <v>0.1</v>
      </c>
      <c r="F350" s="2">
        <v>0.38666666666666627</v>
      </c>
      <c r="G350">
        <f>IF(OR(C350&lt;0,C350&gt;105),1,0)</f>
        <v>0</v>
      </c>
    </row>
    <row r="351" spans="1:7">
      <c r="A351" s="1">
        <v>40782.585115740738</v>
      </c>
      <c r="B351">
        <v>6430.9889999999996</v>
      </c>
      <c r="C351">
        <v>96.2</v>
      </c>
      <c r="D351">
        <v>1</v>
      </c>
      <c r="E351">
        <v>-0.2</v>
      </c>
      <c r="F351" s="2">
        <v>0.38777777777777739</v>
      </c>
      <c r="G351">
        <f>IF(OR(C351&lt;0,C351&gt;105),1,0)</f>
        <v>0</v>
      </c>
    </row>
    <row r="352" spans="1:7">
      <c r="A352" s="1">
        <v>40782.585162037038</v>
      </c>
      <c r="B352">
        <v>-9646.4840000000004</v>
      </c>
      <c r="C352">
        <v>95.9</v>
      </c>
      <c r="D352">
        <v>1</v>
      </c>
      <c r="E352">
        <v>0.3</v>
      </c>
      <c r="F352" s="2">
        <v>0.38888888888888851</v>
      </c>
      <c r="G352">
        <f>IF(OR(C352&lt;0,C352&gt;105),1,0)</f>
        <v>0</v>
      </c>
    </row>
    <row r="353" spans="1:7">
      <c r="A353" s="1">
        <v>40782.58520833333</v>
      </c>
      <c r="B353">
        <v>-3215.4949999999999</v>
      </c>
      <c r="C353">
        <v>96.1</v>
      </c>
      <c r="D353">
        <v>1</v>
      </c>
      <c r="E353">
        <v>0.1</v>
      </c>
      <c r="F353" s="2">
        <v>0.38999999999999962</v>
      </c>
      <c r="G353">
        <f>IF(OR(C353&lt;0,C353&gt;105),1,0)</f>
        <v>0</v>
      </c>
    </row>
    <row r="354" spans="1:7">
      <c r="A354" s="1">
        <v>40782.58525462963</v>
      </c>
      <c r="B354">
        <v>0</v>
      </c>
      <c r="C354">
        <v>96.1</v>
      </c>
      <c r="D354" t="s">
        <v>6</v>
      </c>
      <c r="E354">
        <v>0</v>
      </c>
      <c r="F354" s="2">
        <v>0.39111111111111074</v>
      </c>
      <c r="G354">
        <f>IF(OR(C354&lt;0,C354&gt;105),1,0)</f>
        <v>0</v>
      </c>
    </row>
    <row r="355" spans="1:7">
      <c r="A355" s="1">
        <v>40782.585300925923</v>
      </c>
      <c r="B355">
        <v>-6430.9889999999996</v>
      </c>
      <c r="C355">
        <v>96.1</v>
      </c>
      <c r="D355">
        <v>1</v>
      </c>
      <c r="E355">
        <v>0.2</v>
      </c>
      <c r="F355" s="2">
        <v>0.39222222222222186</v>
      </c>
      <c r="G355">
        <f>IF(OR(C355&lt;0,C355&gt;105),1,0)</f>
        <v>0</v>
      </c>
    </row>
    <row r="356" spans="1:7">
      <c r="A356" s="1">
        <v>40782.585347222222</v>
      </c>
      <c r="B356">
        <v>-12861.978999999999</v>
      </c>
      <c r="C356">
        <v>95.9</v>
      </c>
      <c r="D356">
        <v>1</v>
      </c>
      <c r="E356">
        <v>0.4</v>
      </c>
      <c r="F356" s="2">
        <v>0.39333333333333292</v>
      </c>
      <c r="G356">
        <f>IF(OR(C356&lt;0,C356&gt;105),1,0)</f>
        <v>0</v>
      </c>
    </row>
    <row r="357" spans="1:7">
      <c r="A357" s="1">
        <v>40782.585393518515</v>
      </c>
      <c r="B357">
        <v>3215.4949999999999</v>
      </c>
      <c r="C357">
        <v>96.2</v>
      </c>
      <c r="D357">
        <v>1</v>
      </c>
      <c r="E357">
        <v>-0.1</v>
      </c>
      <c r="F357" s="2">
        <v>0.39444444444444404</v>
      </c>
      <c r="G357">
        <f>IF(OR(C357&lt;0,C357&gt;105),1,0)</f>
        <v>0</v>
      </c>
    </row>
    <row r="358" spans="1:7">
      <c r="A358" s="1">
        <v>40782.585439814815</v>
      </c>
      <c r="B358">
        <v>3215.4949999999999</v>
      </c>
      <c r="C358">
        <v>96.1</v>
      </c>
      <c r="D358">
        <v>1</v>
      </c>
      <c r="E358">
        <v>-0.1</v>
      </c>
      <c r="F358" s="2">
        <v>0.39555555555555516</v>
      </c>
      <c r="G358">
        <f>IF(OR(C358&lt;0,C358&gt;105),1,0)</f>
        <v>0</v>
      </c>
    </row>
    <row r="359" spans="1:7">
      <c r="A359" s="1">
        <v>40782.585486111115</v>
      </c>
      <c r="B359">
        <v>0</v>
      </c>
      <c r="C359">
        <v>96.1</v>
      </c>
      <c r="D359" t="s">
        <v>6</v>
      </c>
      <c r="E359">
        <v>0</v>
      </c>
      <c r="F359" s="2">
        <v>0.39666666666666628</v>
      </c>
      <c r="G359">
        <f>IF(OR(C359&lt;0,C359&gt;105),1,0)</f>
        <v>0</v>
      </c>
    </row>
    <row r="360" spans="1:7">
      <c r="A360" s="1">
        <v>40782.585532407407</v>
      </c>
      <c r="B360">
        <v>9646.4840000000004</v>
      </c>
      <c r="C360">
        <v>96.2</v>
      </c>
      <c r="D360">
        <v>1</v>
      </c>
      <c r="E360">
        <v>-0.3</v>
      </c>
      <c r="F360" s="2">
        <v>0.3977777777777774</v>
      </c>
      <c r="G360">
        <f>IF(OR(C360&lt;0,C360&gt;105),1,0)</f>
        <v>0</v>
      </c>
    </row>
    <row r="361" spans="1:7">
      <c r="A361" s="1">
        <v>40782.585578703707</v>
      </c>
      <c r="B361">
        <v>3215.4949999999999</v>
      </c>
      <c r="C361">
        <v>96</v>
      </c>
      <c r="D361">
        <v>1</v>
      </c>
      <c r="E361">
        <v>-0.1</v>
      </c>
      <c r="F361" s="2">
        <v>0.39888888888888852</v>
      </c>
      <c r="G361">
        <f>IF(OR(C361&lt;0,C361&gt;105),1,0)</f>
        <v>0</v>
      </c>
    </row>
    <row r="362" spans="1:7">
      <c r="A362" s="1">
        <v>40782.585625</v>
      </c>
      <c r="B362">
        <v>0</v>
      </c>
      <c r="C362">
        <v>96.1</v>
      </c>
      <c r="D362" t="s">
        <v>6</v>
      </c>
      <c r="E362">
        <v>0</v>
      </c>
      <c r="F362" s="2">
        <v>0.39999999999999963</v>
      </c>
      <c r="G362">
        <f>IF(OR(C362&lt;0,C362&gt;105),1,0)</f>
        <v>0</v>
      </c>
    </row>
    <row r="363" spans="1:7">
      <c r="A363" s="1">
        <v>40782.5856712963</v>
      </c>
      <c r="B363">
        <v>6430.9889999999996</v>
      </c>
      <c r="C363">
        <v>96</v>
      </c>
      <c r="D363">
        <v>1</v>
      </c>
      <c r="E363">
        <v>-0.2</v>
      </c>
      <c r="F363" s="2">
        <v>0.4011111111111107</v>
      </c>
      <c r="G363">
        <f>IF(OR(C363&lt;0,C363&gt;105),1,0)</f>
        <v>0</v>
      </c>
    </row>
    <row r="364" spans="1:7">
      <c r="A364" s="1">
        <v>40782.585717592592</v>
      </c>
      <c r="B364">
        <v>-3215.4949999999999</v>
      </c>
      <c r="C364">
        <v>95.9</v>
      </c>
      <c r="D364">
        <v>1</v>
      </c>
      <c r="E364">
        <v>0.1</v>
      </c>
      <c r="F364" s="2">
        <v>0.40222222222222181</v>
      </c>
      <c r="G364">
        <f>IF(OR(C364&lt;0,C364&gt;105),1,0)</f>
        <v>0</v>
      </c>
    </row>
    <row r="365" spans="1:7">
      <c r="A365" s="1">
        <v>40782.585763888892</v>
      </c>
      <c r="B365">
        <v>-3215.4949999999999</v>
      </c>
      <c r="C365">
        <v>96</v>
      </c>
      <c r="D365">
        <v>1</v>
      </c>
      <c r="E365">
        <v>0.1</v>
      </c>
      <c r="F365" s="2">
        <v>0.40333333333333293</v>
      </c>
      <c r="G365">
        <f>IF(OR(C365&lt;0,C365&gt;105),1,0)</f>
        <v>0</v>
      </c>
    </row>
    <row r="366" spans="1:7">
      <c r="A366" s="1">
        <v>40782.585810185185</v>
      </c>
      <c r="B366">
        <v>6430.9889999999996</v>
      </c>
      <c r="C366">
        <v>96.1</v>
      </c>
      <c r="D366">
        <v>1</v>
      </c>
      <c r="E366">
        <v>-0.2</v>
      </c>
      <c r="F366" s="2">
        <v>0.40444444444444405</v>
      </c>
      <c r="G366">
        <f>IF(OR(C366&lt;0,C366&gt;105),1,0)</f>
        <v>0</v>
      </c>
    </row>
    <row r="367" spans="1:7">
      <c r="A367" s="1">
        <v>40782.585856481484</v>
      </c>
      <c r="B367">
        <v>9646.4840000000004</v>
      </c>
      <c r="C367">
        <v>96.1</v>
      </c>
      <c r="D367">
        <v>1</v>
      </c>
      <c r="E367">
        <v>-0.3</v>
      </c>
      <c r="F367" s="2">
        <v>0.40555555555555517</v>
      </c>
      <c r="G367">
        <f>IF(OR(C367&lt;0,C367&gt;105),1,0)</f>
        <v>0</v>
      </c>
    </row>
    <row r="368" spans="1:7">
      <c r="A368" s="1">
        <v>40782.585902777777</v>
      </c>
      <c r="B368">
        <v>-3215.4949999999999</v>
      </c>
      <c r="C368">
        <v>96</v>
      </c>
      <c r="D368">
        <v>1</v>
      </c>
      <c r="E368">
        <v>0.1</v>
      </c>
      <c r="F368" s="2">
        <v>0.40666666666666629</v>
      </c>
      <c r="G368">
        <f>IF(OR(C368&lt;0,C368&gt;105),1,0)</f>
        <v>0</v>
      </c>
    </row>
    <row r="369" spans="1:7">
      <c r="A369" s="1">
        <v>40782.585949074077</v>
      </c>
      <c r="B369">
        <v>-3215.4949999999999</v>
      </c>
      <c r="C369">
        <v>95.9</v>
      </c>
      <c r="D369">
        <v>1</v>
      </c>
      <c r="E369">
        <v>0.1</v>
      </c>
      <c r="F369" s="2">
        <v>0.40777777777777741</v>
      </c>
      <c r="G369">
        <f>IF(OR(C369&lt;0,C369&gt;105),1,0)</f>
        <v>0</v>
      </c>
    </row>
    <row r="370" spans="1:7">
      <c r="A370" s="1">
        <v>40782.585995370369</v>
      </c>
      <c r="B370">
        <v>-6430.9889999999996</v>
      </c>
      <c r="C370">
        <v>95.8</v>
      </c>
      <c r="D370">
        <v>1</v>
      </c>
      <c r="E370">
        <v>0.2</v>
      </c>
      <c r="F370" s="2">
        <v>0.40888888888888847</v>
      </c>
      <c r="G370">
        <f>IF(OR(C370&lt;0,C370&gt;105),1,0)</f>
        <v>0</v>
      </c>
    </row>
    <row r="371" spans="1:7">
      <c r="A371" s="1">
        <v>40782.586041666669</v>
      </c>
      <c r="B371">
        <v>-6430.9889999999996</v>
      </c>
      <c r="C371">
        <v>95.8</v>
      </c>
      <c r="D371">
        <v>1</v>
      </c>
      <c r="E371">
        <v>0.2</v>
      </c>
      <c r="F371" s="2">
        <v>0.40999999999999959</v>
      </c>
      <c r="G371">
        <f>IF(OR(C371&lt;0,C371&gt;105),1,0)</f>
        <v>0</v>
      </c>
    </row>
    <row r="372" spans="1:7">
      <c r="A372" s="1">
        <v>40782.586087962962</v>
      </c>
      <c r="B372">
        <v>0</v>
      </c>
      <c r="C372">
        <v>95.8</v>
      </c>
      <c r="D372" t="s">
        <v>6</v>
      </c>
      <c r="E372">
        <v>0</v>
      </c>
      <c r="F372" s="2">
        <v>0.41111111111111071</v>
      </c>
      <c r="G372">
        <f>IF(OR(C372&lt;0,C372&gt;105),1,0)</f>
        <v>0</v>
      </c>
    </row>
    <row r="373" spans="1:7">
      <c r="A373" s="1">
        <v>40782.586134259262</v>
      </c>
      <c r="B373">
        <v>0</v>
      </c>
      <c r="C373">
        <v>95.9</v>
      </c>
      <c r="D373" t="s">
        <v>6</v>
      </c>
      <c r="E373">
        <v>0</v>
      </c>
      <c r="F373" s="2">
        <v>0.41222222222222182</v>
      </c>
      <c r="G373">
        <f>IF(OR(C373&lt;0,C373&gt;105),1,0)</f>
        <v>0</v>
      </c>
    </row>
    <row r="374" spans="1:7">
      <c r="A374" s="1">
        <v>40782.586180555554</v>
      </c>
      <c r="B374">
        <v>3215.4949999999999</v>
      </c>
      <c r="C374">
        <v>95.8</v>
      </c>
      <c r="D374">
        <v>1</v>
      </c>
      <c r="E374">
        <v>-0.1</v>
      </c>
      <c r="F374" s="2">
        <v>0.41333333333333294</v>
      </c>
      <c r="G374">
        <f>IF(OR(C374&lt;0,C374&gt;105),1,0)</f>
        <v>0</v>
      </c>
    </row>
    <row r="375" spans="1:7">
      <c r="A375" s="1">
        <v>40782.586226851854</v>
      </c>
      <c r="B375">
        <v>3215.4949999999999</v>
      </c>
      <c r="C375">
        <v>96</v>
      </c>
      <c r="D375">
        <v>1</v>
      </c>
      <c r="E375">
        <v>-0.1</v>
      </c>
      <c r="F375" s="2">
        <v>0.41444444444444406</v>
      </c>
      <c r="G375">
        <f>IF(OR(C375&lt;0,C375&gt;105),1,0)</f>
        <v>0</v>
      </c>
    </row>
    <row r="376" spans="1:7">
      <c r="A376" s="1">
        <v>40782.586273148147</v>
      </c>
      <c r="B376">
        <v>-3215.4949999999999</v>
      </c>
      <c r="C376">
        <v>95.8</v>
      </c>
      <c r="D376">
        <v>1</v>
      </c>
      <c r="E376">
        <v>0.1</v>
      </c>
      <c r="F376" s="2">
        <v>0.41555555555555512</v>
      </c>
      <c r="G376">
        <f>IF(OR(C376&lt;0,C376&gt;105),1,0)</f>
        <v>0</v>
      </c>
    </row>
    <row r="377" spans="1:7">
      <c r="A377" s="1">
        <v>40782.586319444446</v>
      </c>
      <c r="B377">
        <v>-6430.9889999999996</v>
      </c>
      <c r="C377">
        <v>95.9</v>
      </c>
      <c r="D377">
        <v>1</v>
      </c>
      <c r="E377">
        <v>0.2</v>
      </c>
      <c r="F377" s="2">
        <v>0.41666666666666624</v>
      </c>
      <c r="G377">
        <f>IF(OR(C377&lt;0,C377&gt;105),1,0)</f>
        <v>0</v>
      </c>
    </row>
    <row r="378" spans="1:7">
      <c r="A378" s="1">
        <v>40782.586365740739</v>
      </c>
      <c r="B378">
        <v>0</v>
      </c>
      <c r="C378">
        <v>95.7</v>
      </c>
      <c r="D378" t="s">
        <v>6</v>
      </c>
      <c r="E378">
        <v>0</v>
      </c>
      <c r="F378" s="2">
        <v>0.41777777777777736</v>
      </c>
      <c r="G378">
        <f>IF(OR(C378&lt;0,C378&gt;105),1,0)</f>
        <v>0</v>
      </c>
    </row>
    <row r="379" spans="1:7">
      <c r="A379" s="1">
        <v>40782.586412037039</v>
      </c>
      <c r="B379">
        <v>-3215.4949999999999</v>
      </c>
      <c r="C379">
        <v>95.9</v>
      </c>
      <c r="D379">
        <v>1</v>
      </c>
      <c r="E379">
        <v>0.1</v>
      </c>
      <c r="F379" s="2">
        <v>0.41888888888888848</v>
      </c>
      <c r="G379">
        <f>IF(OR(C379&lt;0,C379&gt;105),1,0)</f>
        <v>0</v>
      </c>
    </row>
    <row r="380" spans="1:7">
      <c r="A380" s="1">
        <v>40782.586458333331</v>
      </c>
      <c r="B380">
        <v>0</v>
      </c>
      <c r="C380">
        <v>95.8</v>
      </c>
      <c r="D380" t="s">
        <v>6</v>
      </c>
      <c r="E380">
        <v>0</v>
      </c>
      <c r="F380" s="2">
        <v>0.4199999999999996</v>
      </c>
      <c r="G380">
        <f>IF(OR(C380&lt;0,C380&gt;105),1,0)</f>
        <v>0</v>
      </c>
    </row>
    <row r="381" spans="1:7">
      <c r="A381" s="1">
        <v>40782.586504629631</v>
      </c>
      <c r="B381">
        <v>-3215.4949999999999</v>
      </c>
      <c r="C381">
        <v>95.8</v>
      </c>
      <c r="D381">
        <v>1</v>
      </c>
      <c r="E381">
        <v>0.1</v>
      </c>
      <c r="F381" s="2">
        <v>0.42111111111111071</v>
      </c>
      <c r="G381">
        <f>IF(OR(C381&lt;0,C381&gt;105),1,0)</f>
        <v>0</v>
      </c>
    </row>
    <row r="382" spans="1:7">
      <c r="A382" s="1">
        <v>40782.586550925924</v>
      </c>
      <c r="B382">
        <v>6430.9889999999996</v>
      </c>
      <c r="C382">
        <v>95.9</v>
      </c>
      <c r="D382">
        <v>1</v>
      </c>
      <c r="E382">
        <v>-0.2</v>
      </c>
      <c r="F382" s="2">
        <v>0.42222222222222183</v>
      </c>
      <c r="G382">
        <f>IF(OR(C382&lt;0,C382&gt;105),1,0)</f>
        <v>0</v>
      </c>
    </row>
    <row r="383" spans="1:7">
      <c r="A383" s="1">
        <v>40782.586597222224</v>
      </c>
      <c r="B383">
        <v>0</v>
      </c>
      <c r="C383">
        <v>95.9</v>
      </c>
      <c r="D383" t="s">
        <v>6</v>
      </c>
      <c r="E383">
        <v>0</v>
      </c>
      <c r="F383" s="2">
        <v>0.4233333333333329</v>
      </c>
      <c r="G383">
        <f>IF(OR(C383&lt;0,C383&gt;105),1,0)</f>
        <v>0</v>
      </c>
    </row>
    <row r="384" spans="1:7">
      <c r="A384" s="1">
        <v>40782.586643518516</v>
      </c>
      <c r="B384">
        <v>-3215.4949999999999</v>
      </c>
      <c r="C384">
        <v>95.7</v>
      </c>
      <c r="D384">
        <v>1</v>
      </c>
      <c r="E384">
        <v>0.1</v>
      </c>
      <c r="F384" s="2">
        <v>0.42444444444444401</v>
      </c>
      <c r="G384">
        <f>IF(OR(C384&lt;0,C384&gt;105),1,0)</f>
        <v>0</v>
      </c>
    </row>
    <row r="385" spans="1:7">
      <c r="A385" s="1">
        <v>40782.586689814816</v>
      </c>
      <c r="B385">
        <v>-3215.4949999999999</v>
      </c>
      <c r="C385">
        <v>95.7</v>
      </c>
      <c r="D385">
        <v>1</v>
      </c>
      <c r="E385">
        <v>0.1</v>
      </c>
      <c r="F385" s="2">
        <v>0.42555555555555513</v>
      </c>
      <c r="G385">
        <f>IF(OR(C385&lt;0,C385&gt;105),1,0)</f>
        <v>0</v>
      </c>
    </row>
    <row r="386" spans="1:7">
      <c r="A386" s="1">
        <v>40782.586736111109</v>
      </c>
      <c r="B386">
        <v>-6430.9889999999996</v>
      </c>
      <c r="C386">
        <v>95.8</v>
      </c>
      <c r="D386">
        <v>1</v>
      </c>
      <c r="E386">
        <v>0.2</v>
      </c>
      <c r="F386" s="2">
        <v>0.42666666666666625</v>
      </c>
      <c r="G386">
        <f>IF(OR(C386&lt;0,C386&gt;105),1,0)</f>
        <v>0</v>
      </c>
    </row>
    <row r="387" spans="1:7">
      <c r="A387" s="1">
        <v>40782.586782407408</v>
      </c>
      <c r="B387">
        <v>3215.4949999999999</v>
      </c>
      <c r="C387">
        <v>95.9</v>
      </c>
      <c r="D387">
        <v>1</v>
      </c>
      <c r="E387">
        <v>-0.1</v>
      </c>
      <c r="F387" s="2">
        <v>0.42777777777777737</v>
      </c>
      <c r="G387">
        <f>IF(OR(C387&lt;0,C387&gt;105),1,0)</f>
        <v>0</v>
      </c>
    </row>
    <row r="388" spans="1:7">
      <c r="A388" s="1">
        <v>40782.586828703701</v>
      </c>
      <c r="B388">
        <v>-9646.4840000000004</v>
      </c>
      <c r="C388">
        <v>95.7</v>
      </c>
      <c r="D388">
        <v>1</v>
      </c>
      <c r="E388">
        <v>0.3</v>
      </c>
      <c r="F388" s="2">
        <v>0.42888888888888849</v>
      </c>
      <c r="G388">
        <f>IF(OR(C388&lt;0,C388&gt;105),1,0)</f>
        <v>0</v>
      </c>
    </row>
    <row r="389" spans="1:7">
      <c r="A389" s="1">
        <v>40782.586875000001</v>
      </c>
      <c r="B389">
        <v>6430.9889999999996</v>
      </c>
      <c r="C389">
        <v>96</v>
      </c>
      <c r="D389">
        <v>1</v>
      </c>
      <c r="E389">
        <v>-0.2</v>
      </c>
      <c r="F389" s="2">
        <v>0.4299999999999996</v>
      </c>
      <c r="G389">
        <f>IF(OR(C389&lt;0,C389&gt;105),1,0)</f>
        <v>0</v>
      </c>
    </row>
    <row r="390" spans="1:7">
      <c r="A390" s="1">
        <v>40782.586921296293</v>
      </c>
      <c r="B390">
        <v>3215.4949999999999</v>
      </c>
      <c r="C390">
        <v>95.8</v>
      </c>
      <c r="D390">
        <v>1</v>
      </c>
      <c r="E390">
        <v>-0.1</v>
      </c>
      <c r="F390" s="2">
        <v>0.43111111111111067</v>
      </c>
      <c r="G390">
        <f>IF(OR(C390&lt;0,C390&gt;105),1,0)</f>
        <v>0</v>
      </c>
    </row>
    <row r="391" spans="1:7">
      <c r="A391" s="1">
        <v>40782.586967592593</v>
      </c>
      <c r="B391">
        <v>0</v>
      </c>
      <c r="C391">
        <v>95.7</v>
      </c>
      <c r="D391" t="s">
        <v>6</v>
      </c>
      <c r="E391">
        <v>0</v>
      </c>
      <c r="F391" s="2">
        <v>0.43222222222222179</v>
      </c>
      <c r="G391">
        <f>IF(OR(C391&lt;0,C391&gt;105),1,0)</f>
        <v>0</v>
      </c>
    </row>
    <row r="392" spans="1:7">
      <c r="A392" s="1">
        <v>40782.587013888886</v>
      </c>
      <c r="B392">
        <v>0</v>
      </c>
      <c r="C392">
        <v>95.7</v>
      </c>
      <c r="D392" t="s">
        <v>6</v>
      </c>
      <c r="E392">
        <v>0</v>
      </c>
      <c r="F392" s="2">
        <v>0.4333333333333329</v>
      </c>
      <c r="G392">
        <f>IF(OR(C392&lt;0,C392&gt;105),1,0)</f>
        <v>0</v>
      </c>
    </row>
    <row r="393" spans="1:7">
      <c r="A393" s="1">
        <v>40782.587060185186</v>
      </c>
      <c r="B393">
        <v>0</v>
      </c>
      <c r="C393">
        <v>95.7</v>
      </c>
      <c r="D393" t="s">
        <v>6</v>
      </c>
      <c r="E393">
        <v>0</v>
      </c>
      <c r="F393" s="2">
        <v>0.43444444444444402</v>
      </c>
      <c r="G393">
        <f>IF(OR(C393&lt;0,C393&gt;105),1,0)</f>
        <v>0</v>
      </c>
    </row>
    <row r="394" spans="1:7">
      <c r="A394" s="1">
        <v>40782.587106481478</v>
      </c>
      <c r="B394">
        <v>0</v>
      </c>
      <c r="C394">
        <v>95.8</v>
      </c>
      <c r="D394" t="s">
        <v>6</v>
      </c>
      <c r="E394">
        <v>0</v>
      </c>
      <c r="F394" s="2">
        <v>0.43555555555555514</v>
      </c>
      <c r="G394">
        <f>IF(OR(C394&lt;0,C394&gt;105),1,0)</f>
        <v>0</v>
      </c>
    </row>
    <row r="395" spans="1:7">
      <c r="A395" s="1">
        <v>40782.587152777778</v>
      </c>
      <c r="B395">
        <v>0</v>
      </c>
      <c r="C395">
        <v>95.6</v>
      </c>
      <c r="D395" t="s">
        <v>6</v>
      </c>
      <c r="E395">
        <v>0</v>
      </c>
      <c r="F395" s="2">
        <v>0.43666666666666626</v>
      </c>
      <c r="G395">
        <f>IF(OR(C395&lt;0,C395&gt;105),1,0)</f>
        <v>0</v>
      </c>
    </row>
    <row r="396" spans="1:7">
      <c r="A396" s="1">
        <v>40782.587199074071</v>
      </c>
      <c r="B396">
        <v>9646.4840000000004</v>
      </c>
      <c r="C396">
        <v>95.9</v>
      </c>
      <c r="D396">
        <v>1</v>
      </c>
      <c r="E396">
        <v>-0.3</v>
      </c>
      <c r="F396" s="2">
        <v>0.43777777777777738</v>
      </c>
      <c r="G396">
        <f>IF(OR(C396&lt;0,C396&gt;105),1,0)</f>
        <v>0</v>
      </c>
    </row>
    <row r="397" spans="1:7">
      <c r="A397" s="1">
        <v>40782.587245370371</v>
      </c>
      <c r="B397">
        <v>6430.9889999999996</v>
      </c>
      <c r="C397">
        <v>95.9</v>
      </c>
      <c r="D397">
        <v>1</v>
      </c>
      <c r="E397">
        <v>-0.2</v>
      </c>
      <c r="F397" s="2">
        <v>0.43888888888888844</v>
      </c>
      <c r="G397">
        <f>IF(OR(C397&lt;0,C397&gt;105),1,0)</f>
        <v>0</v>
      </c>
    </row>
    <row r="398" spans="1:7">
      <c r="A398" s="1">
        <v>40782.587291666663</v>
      </c>
      <c r="B398">
        <v>3215.4949999999999</v>
      </c>
      <c r="C398">
        <v>95.8</v>
      </c>
      <c r="D398">
        <v>1</v>
      </c>
      <c r="E398">
        <v>-0.1</v>
      </c>
      <c r="F398" s="2">
        <v>0.43999999999999956</v>
      </c>
      <c r="G398">
        <f>IF(OR(C398&lt;0,C398&gt;105),1,0)</f>
        <v>0</v>
      </c>
    </row>
    <row r="399" spans="1:7">
      <c r="A399" s="1">
        <v>40782.587337962963</v>
      </c>
      <c r="B399">
        <v>-6430.9889999999996</v>
      </c>
      <c r="C399">
        <v>95.7</v>
      </c>
      <c r="D399">
        <v>1</v>
      </c>
      <c r="E399">
        <v>0.2</v>
      </c>
      <c r="F399" s="2">
        <v>0.44111111111111068</v>
      </c>
      <c r="G399">
        <f>IF(OR(C399&lt;0,C399&gt;105),1,0)</f>
        <v>0</v>
      </c>
    </row>
    <row r="400" spans="1:7">
      <c r="A400" s="1">
        <v>40782.587384259263</v>
      </c>
      <c r="B400">
        <v>0</v>
      </c>
      <c r="C400">
        <v>95.6</v>
      </c>
      <c r="D400" t="s">
        <v>6</v>
      </c>
      <c r="E400">
        <v>0</v>
      </c>
      <c r="F400" s="2">
        <v>0.44222222222222179</v>
      </c>
      <c r="G400">
        <f>IF(OR(C400&lt;0,C400&gt;105),1,0)</f>
        <v>0</v>
      </c>
    </row>
    <row r="401" spans="1:7">
      <c r="A401" s="1">
        <v>40782.587430555555</v>
      </c>
      <c r="B401">
        <v>0</v>
      </c>
      <c r="C401">
        <v>95.7</v>
      </c>
      <c r="D401" t="s">
        <v>6</v>
      </c>
      <c r="E401">
        <v>0</v>
      </c>
      <c r="F401" s="2">
        <v>0.44333333333333291</v>
      </c>
      <c r="G401">
        <f>IF(OR(C401&lt;0,C401&gt;105),1,0)</f>
        <v>0</v>
      </c>
    </row>
    <row r="402" spans="1:7">
      <c r="A402" s="1">
        <v>40782.587476851855</v>
      </c>
      <c r="B402">
        <v>0</v>
      </c>
      <c r="C402">
        <v>95.7</v>
      </c>
      <c r="D402" t="s">
        <v>6</v>
      </c>
      <c r="E402">
        <v>0</v>
      </c>
      <c r="F402" s="2">
        <v>0.44444444444444403</v>
      </c>
      <c r="G402">
        <f>IF(OR(C402&lt;0,C402&gt;105),1,0)</f>
        <v>0</v>
      </c>
    </row>
    <row r="403" spans="1:7">
      <c r="A403" s="1">
        <v>40782.587523148148</v>
      </c>
      <c r="B403">
        <v>3215.4949999999999</v>
      </c>
      <c r="C403">
        <v>95.7</v>
      </c>
      <c r="D403">
        <v>1</v>
      </c>
      <c r="E403">
        <v>-0.1</v>
      </c>
      <c r="F403" s="2">
        <v>0.44555555555555509</v>
      </c>
      <c r="G403">
        <f>IF(OR(C403&lt;0,C403&gt;105),1,0)</f>
        <v>0</v>
      </c>
    </row>
    <row r="404" spans="1:7">
      <c r="A404" s="1">
        <v>40782.587569444448</v>
      </c>
      <c r="B404">
        <v>0</v>
      </c>
      <c r="C404">
        <v>95.6</v>
      </c>
      <c r="D404" t="s">
        <v>6</v>
      </c>
      <c r="E404">
        <v>0</v>
      </c>
      <c r="F404" s="2">
        <v>0.44666666666666621</v>
      </c>
      <c r="G404">
        <f>IF(OR(C404&lt;0,C404&gt;105),1,0)</f>
        <v>0</v>
      </c>
    </row>
    <row r="405" spans="1:7">
      <c r="A405" s="1">
        <v>40782.58761574074</v>
      </c>
      <c r="B405">
        <v>0</v>
      </c>
      <c r="C405">
        <v>95.7</v>
      </c>
      <c r="D405" t="s">
        <v>6</v>
      </c>
      <c r="E405">
        <v>0</v>
      </c>
      <c r="F405" s="2">
        <v>0.44777777777777733</v>
      </c>
      <c r="G405">
        <f>IF(OR(C405&lt;0,C405&gt;105),1,0)</f>
        <v>0</v>
      </c>
    </row>
    <row r="406" spans="1:7">
      <c r="A406" s="1">
        <v>40782.58766203704</v>
      </c>
      <c r="B406">
        <v>0</v>
      </c>
      <c r="C406">
        <v>95.7</v>
      </c>
      <c r="D406" t="s">
        <v>6</v>
      </c>
      <c r="E406">
        <v>0</v>
      </c>
      <c r="F406" s="2">
        <v>0.44888888888888845</v>
      </c>
      <c r="G406">
        <f>IF(OR(C406&lt;0,C406&gt;105),1,0)</f>
        <v>0</v>
      </c>
    </row>
    <row r="407" spans="1:7">
      <c r="A407" s="1">
        <v>40782.587708333333</v>
      </c>
      <c r="B407">
        <v>-3215.4949999999999</v>
      </c>
      <c r="C407">
        <v>95.6</v>
      </c>
      <c r="D407">
        <v>1</v>
      </c>
      <c r="E407">
        <v>0.1</v>
      </c>
      <c r="F407" s="2">
        <v>0.44999999999999957</v>
      </c>
      <c r="G407">
        <f>IF(OR(C407&lt;0,C407&gt;105),1,0)</f>
        <v>0</v>
      </c>
    </row>
    <row r="408" spans="1:7">
      <c r="A408" s="1">
        <v>40782.587754629632</v>
      </c>
      <c r="B408">
        <v>-9646.4840000000004</v>
      </c>
      <c r="C408">
        <v>95.4</v>
      </c>
      <c r="D408">
        <v>1</v>
      </c>
      <c r="E408">
        <v>0.3</v>
      </c>
      <c r="F408" s="2">
        <v>0.45111111111111069</v>
      </c>
      <c r="G408">
        <f>IF(OR(C408&lt;0,C408&gt;105),1,0)</f>
        <v>0</v>
      </c>
    </row>
    <row r="409" spans="1:7">
      <c r="A409" s="1">
        <v>40782.587800925925</v>
      </c>
      <c r="B409">
        <v>-3215.4949999999999</v>
      </c>
      <c r="C409">
        <v>95.5</v>
      </c>
      <c r="D409">
        <v>1</v>
      </c>
      <c r="E409">
        <v>0.1</v>
      </c>
      <c r="F409" s="2">
        <v>0.4522222222222218</v>
      </c>
      <c r="G409">
        <f>IF(OR(C409&lt;0,C409&gt;105),1,0)</f>
        <v>0</v>
      </c>
    </row>
    <row r="410" spans="1:7">
      <c r="A410" s="1">
        <v>40782.587847222225</v>
      </c>
      <c r="B410">
        <v>0</v>
      </c>
      <c r="C410">
        <v>95.7</v>
      </c>
      <c r="D410" t="s">
        <v>6</v>
      </c>
      <c r="E410">
        <v>0</v>
      </c>
      <c r="F410" s="2">
        <v>0.45333333333333287</v>
      </c>
      <c r="G410">
        <f>IF(OR(C410&lt;0,C410&gt;105),1,0)</f>
        <v>0</v>
      </c>
    </row>
    <row r="411" spans="1:7">
      <c r="A411" s="1">
        <v>40782.587893518517</v>
      </c>
      <c r="B411">
        <v>3215.4949999999999</v>
      </c>
      <c r="C411">
        <v>95.7</v>
      </c>
      <c r="D411">
        <v>1</v>
      </c>
      <c r="E411">
        <v>-0.1</v>
      </c>
      <c r="F411" s="2">
        <v>0.45444444444444398</v>
      </c>
      <c r="G411">
        <f>IF(OR(C411&lt;0,C411&gt;105),1,0)</f>
        <v>0</v>
      </c>
    </row>
    <row r="412" spans="1:7">
      <c r="A412" s="1">
        <v>40782.587939814817</v>
      </c>
      <c r="B412">
        <v>-6430.9889999999996</v>
      </c>
      <c r="C412">
        <v>95.4</v>
      </c>
      <c r="D412">
        <v>1</v>
      </c>
      <c r="E412">
        <v>0.2</v>
      </c>
      <c r="F412" s="2">
        <v>0.4555555555555551</v>
      </c>
      <c r="G412">
        <f>IF(OR(C412&lt;0,C412&gt;105),1,0)</f>
        <v>0</v>
      </c>
    </row>
    <row r="413" spans="1:7">
      <c r="A413" s="1">
        <v>40782.58798611111</v>
      </c>
      <c r="B413">
        <v>3215.4949999999999</v>
      </c>
      <c r="C413">
        <v>95.5</v>
      </c>
      <c r="D413">
        <v>1</v>
      </c>
      <c r="E413">
        <v>-0.1</v>
      </c>
      <c r="F413" s="2">
        <v>0.45666666666666622</v>
      </c>
      <c r="G413">
        <f>IF(OR(C413&lt;0,C413&gt;105),1,0)</f>
        <v>0</v>
      </c>
    </row>
    <row r="414" spans="1:7">
      <c r="A414" s="1">
        <v>40782.58803240741</v>
      </c>
      <c r="B414">
        <v>-9646.4840000000004</v>
      </c>
      <c r="C414">
        <v>95.4</v>
      </c>
      <c r="D414">
        <v>1</v>
      </c>
      <c r="E414">
        <v>0.3</v>
      </c>
      <c r="F414" s="2">
        <v>0.45777777777777734</v>
      </c>
      <c r="G414">
        <f>IF(OR(C414&lt;0,C414&gt;105),1,0)</f>
        <v>0</v>
      </c>
    </row>
    <row r="415" spans="1:7">
      <c r="A415" s="1">
        <v>40782.588078703702</v>
      </c>
      <c r="B415">
        <v>-9646.4840000000004</v>
      </c>
      <c r="C415">
        <v>95.4</v>
      </c>
      <c r="D415">
        <v>1</v>
      </c>
      <c r="E415">
        <v>0.3</v>
      </c>
      <c r="F415" s="2">
        <v>0.45888888888888846</v>
      </c>
      <c r="G415">
        <f>IF(OR(C415&lt;0,C415&gt;105),1,0)</f>
        <v>0</v>
      </c>
    </row>
    <row r="416" spans="1:7">
      <c r="A416" s="1">
        <v>40782.588125000002</v>
      </c>
      <c r="B416">
        <v>3215.4949999999999</v>
      </c>
      <c r="C416">
        <v>95.6</v>
      </c>
      <c r="D416">
        <v>1</v>
      </c>
      <c r="E416">
        <v>-0.1</v>
      </c>
      <c r="F416" s="2">
        <v>0.45999999999999958</v>
      </c>
      <c r="G416">
        <f>IF(OR(C416&lt;0,C416&gt;105),1,0)</f>
        <v>0</v>
      </c>
    </row>
    <row r="417" spans="1:7">
      <c r="A417" s="1">
        <v>40782.588171296295</v>
      </c>
      <c r="B417">
        <v>0</v>
      </c>
      <c r="C417">
        <v>95.6</v>
      </c>
      <c r="D417" t="s">
        <v>6</v>
      </c>
      <c r="E417">
        <v>0</v>
      </c>
      <c r="F417" s="2">
        <v>0.46111111111111064</v>
      </c>
      <c r="G417">
        <f>IF(OR(C417&lt;0,C417&gt;105),1,0)</f>
        <v>0</v>
      </c>
    </row>
    <row r="418" spans="1:7">
      <c r="A418" s="1">
        <v>40782.588217592594</v>
      </c>
      <c r="B418">
        <v>0</v>
      </c>
      <c r="C418">
        <v>95.4</v>
      </c>
      <c r="D418" t="s">
        <v>6</v>
      </c>
      <c r="E418">
        <v>0</v>
      </c>
      <c r="F418" s="2">
        <v>0.46222222222222176</v>
      </c>
      <c r="G418">
        <f>IF(OR(C418&lt;0,C418&gt;105),1,0)</f>
        <v>0</v>
      </c>
    </row>
    <row r="419" spans="1:7">
      <c r="A419" s="1">
        <v>40782.588263888887</v>
      </c>
      <c r="B419">
        <v>-3215.4949999999999</v>
      </c>
      <c r="C419">
        <v>95.6</v>
      </c>
      <c r="D419">
        <v>1</v>
      </c>
      <c r="E419">
        <v>0.1</v>
      </c>
      <c r="F419" s="2">
        <v>0.46333333333333288</v>
      </c>
      <c r="G419">
        <f>IF(OR(C419&lt;0,C419&gt;105),1,0)</f>
        <v>0</v>
      </c>
    </row>
    <row r="420" spans="1:7">
      <c r="A420" s="1">
        <v>40782.588310185187</v>
      </c>
      <c r="B420">
        <v>-3215.4949999999999</v>
      </c>
      <c r="C420">
        <v>95.6</v>
      </c>
      <c r="D420">
        <v>1</v>
      </c>
      <c r="E420">
        <v>0.1</v>
      </c>
      <c r="F420" s="2">
        <v>0.46444444444444399</v>
      </c>
      <c r="G420">
        <f>IF(OR(C420&lt;0,C420&gt;105),1,0)</f>
        <v>0</v>
      </c>
    </row>
    <row r="421" spans="1:7">
      <c r="A421" s="1">
        <v>40782.588356481479</v>
      </c>
      <c r="B421">
        <v>3215.4949999999999</v>
      </c>
      <c r="C421">
        <v>95.4</v>
      </c>
      <c r="D421">
        <v>1</v>
      </c>
      <c r="E421">
        <v>-0.1</v>
      </c>
      <c r="F421" s="2">
        <v>0.46555555555555511</v>
      </c>
      <c r="G421">
        <f>IF(OR(C421&lt;0,C421&gt;105),1,0)</f>
        <v>0</v>
      </c>
    </row>
    <row r="422" spans="1:7">
      <c r="A422" s="1">
        <v>40782.588402777779</v>
      </c>
      <c r="B422">
        <v>-9646.4840000000004</v>
      </c>
      <c r="C422">
        <v>95.4</v>
      </c>
      <c r="D422">
        <v>1</v>
      </c>
      <c r="E422">
        <v>0.3</v>
      </c>
      <c r="F422" s="2">
        <v>0.46666666666666623</v>
      </c>
      <c r="G422">
        <f>IF(OR(C422&lt;0,C422&gt;105),1,0)</f>
        <v>0</v>
      </c>
    </row>
    <row r="423" spans="1:7">
      <c r="A423" s="1">
        <v>40782.588449074072</v>
      </c>
      <c r="B423">
        <v>-3215.4949999999999</v>
      </c>
      <c r="C423">
        <v>95.5</v>
      </c>
      <c r="D423">
        <v>1</v>
      </c>
      <c r="E423">
        <v>0.1</v>
      </c>
      <c r="F423" s="2">
        <v>0.46777777777777735</v>
      </c>
      <c r="G423">
        <f>IF(OR(C423&lt;0,C423&gt;105),1,0)</f>
        <v>0</v>
      </c>
    </row>
    <row r="424" spans="1:7">
      <c r="A424" s="1">
        <v>40782.588495370372</v>
      </c>
      <c r="B424">
        <v>-3215.4949999999999</v>
      </c>
      <c r="C424">
        <v>95.4</v>
      </c>
      <c r="D424">
        <v>1</v>
      </c>
      <c r="E424">
        <v>0.1</v>
      </c>
      <c r="F424" s="2">
        <v>0.46888888888888841</v>
      </c>
      <c r="G424">
        <f>IF(OR(C424&lt;0,C424&gt;105),1,0)</f>
        <v>0</v>
      </c>
    </row>
    <row r="425" spans="1:7">
      <c r="A425" s="1">
        <v>40782.588541666664</v>
      </c>
      <c r="B425">
        <v>0</v>
      </c>
      <c r="C425">
        <v>95.7</v>
      </c>
      <c r="D425" t="s">
        <v>6</v>
      </c>
      <c r="E425">
        <v>0</v>
      </c>
      <c r="F425" s="2">
        <v>0.46999999999999953</v>
      </c>
      <c r="G425">
        <f>IF(OR(C425&lt;0,C425&gt;105),1,0)</f>
        <v>0</v>
      </c>
    </row>
    <row r="426" spans="1:7">
      <c r="A426" s="1">
        <v>40782.588587962964</v>
      </c>
      <c r="B426">
        <v>-12861.978999999999</v>
      </c>
      <c r="C426">
        <v>95.2</v>
      </c>
      <c r="D426">
        <v>1</v>
      </c>
      <c r="E426">
        <v>0.4</v>
      </c>
      <c r="F426" s="2">
        <v>0.47111111111111065</v>
      </c>
      <c r="G426">
        <f>IF(OR(C426&lt;0,C426&gt;105),1,0)</f>
        <v>0</v>
      </c>
    </row>
    <row r="427" spans="1:7">
      <c r="A427" s="1">
        <v>40782.588634259257</v>
      </c>
      <c r="B427">
        <v>-6430.9889999999996</v>
      </c>
      <c r="C427">
        <v>95.4</v>
      </c>
      <c r="D427">
        <v>1</v>
      </c>
      <c r="E427">
        <v>0.2</v>
      </c>
      <c r="F427" s="2">
        <v>0.47222222222222177</v>
      </c>
      <c r="G427">
        <f>IF(OR(C427&lt;0,C427&gt;105),1,0)</f>
        <v>0</v>
      </c>
    </row>
    <row r="428" spans="1:7">
      <c r="A428" s="1">
        <v>40782.588680555556</v>
      </c>
      <c r="B428">
        <v>3215.4949999999999</v>
      </c>
      <c r="C428">
        <v>95.6</v>
      </c>
      <c r="D428">
        <v>1</v>
      </c>
      <c r="E428">
        <v>-0.1</v>
      </c>
      <c r="F428" s="2">
        <v>0.47333333333333288</v>
      </c>
      <c r="G428">
        <f>IF(OR(C428&lt;0,C428&gt;105),1,0)</f>
        <v>0</v>
      </c>
    </row>
    <row r="429" spans="1:7">
      <c r="A429" s="1">
        <v>40782.588726851849</v>
      </c>
      <c r="B429">
        <v>-3215.4949999999999</v>
      </c>
      <c r="C429">
        <v>95.2</v>
      </c>
      <c r="D429">
        <v>1</v>
      </c>
      <c r="E429">
        <v>0.1</v>
      </c>
      <c r="F429" s="2">
        <v>0.474444444444444</v>
      </c>
      <c r="G429">
        <f>IF(OR(C429&lt;0,C429&gt;105),1,0)</f>
        <v>0</v>
      </c>
    </row>
    <row r="430" spans="1:7">
      <c r="A430" s="1">
        <v>40782.588773148149</v>
      </c>
      <c r="B430">
        <v>6430.9889999999996</v>
      </c>
      <c r="C430">
        <v>95.5</v>
      </c>
      <c r="D430">
        <v>1</v>
      </c>
      <c r="E430">
        <v>-0.2</v>
      </c>
      <c r="F430" s="2">
        <v>0.47555555555555507</v>
      </c>
      <c r="G430">
        <f>IF(OR(C430&lt;0,C430&gt;105),1,0)</f>
        <v>0</v>
      </c>
    </row>
    <row r="431" spans="1:7">
      <c r="A431" s="1">
        <v>40782.588819444441</v>
      </c>
      <c r="B431">
        <v>-6430.9889999999996</v>
      </c>
      <c r="C431">
        <v>95.3</v>
      </c>
      <c r="D431">
        <v>1</v>
      </c>
      <c r="E431">
        <v>0.2</v>
      </c>
      <c r="F431" s="2">
        <v>0.47666666666666618</v>
      </c>
      <c r="G431">
        <f>IF(OR(C431&lt;0,C431&gt;105),1,0)</f>
        <v>0</v>
      </c>
    </row>
    <row r="432" spans="1:7">
      <c r="A432" s="1">
        <v>40782.588865740741</v>
      </c>
      <c r="B432">
        <v>0</v>
      </c>
      <c r="C432">
        <v>95.3</v>
      </c>
      <c r="D432" t="s">
        <v>6</v>
      </c>
      <c r="E432">
        <v>0</v>
      </c>
      <c r="F432" s="2">
        <v>0.4777777777777773</v>
      </c>
      <c r="G432">
        <f>IF(OR(C432&lt;0,C432&gt;105),1,0)</f>
        <v>0</v>
      </c>
    </row>
    <row r="433" spans="1:7">
      <c r="A433" s="1">
        <v>40782.588912037034</v>
      </c>
      <c r="B433">
        <v>3215.4949999999999</v>
      </c>
      <c r="C433">
        <v>95.5</v>
      </c>
      <c r="D433">
        <v>1</v>
      </c>
      <c r="E433">
        <v>-0.1</v>
      </c>
      <c r="F433" s="2">
        <v>0.47888888888888842</v>
      </c>
      <c r="G433">
        <f>IF(OR(C433&lt;0,C433&gt;105),1,0)</f>
        <v>0</v>
      </c>
    </row>
    <row r="434" spans="1:7">
      <c r="A434" s="1">
        <v>40782.588958333334</v>
      </c>
      <c r="B434">
        <v>9646.4840000000004</v>
      </c>
      <c r="C434">
        <v>95.6</v>
      </c>
      <c r="D434">
        <v>1</v>
      </c>
      <c r="E434">
        <v>-0.3</v>
      </c>
      <c r="F434" s="2">
        <v>0.47999999999999954</v>
      </c>
      <c r="G434">
        <f>IF(OR(C434&lt;0,C434&gt;105),1,0)</f>
        <v>0</v>
      </c>
    </row>
    <row r="435" spans="1:7">
      <c r="A435" s="1">
        <v>40782.589004629626</v>
      </c>
      <c r="B435">
        <v>6430.9889999999996</v>
      </c>
      <c r="C435">
        <v>95.5</v>
      </c>
      <c r="D435">
        <v>1</v>
      </c>
      <c r="E435">
        <v>-0.2</v>
      </c>
      <c r="F435" s="2">
        <v>0.48111111111111066</v>
      </c>
      <c r="G435">
        <f>IF(OR(C435&lt;0,C435&gt;105),1,0)</f>
        <v>0</v>
      </c>
    </row>
    <row r="436" spans="1:7">
      <c r="A436" s="1">
        <v>40782.589050925926</v>
      </c>
      <c r="B436">
        <v>-3215.4949999999999</v>
      </c>
      <c r="C436">
        <v>95.3</v>
      </c>
      <c r="D436">
        <v>1</v>
      </c>
      <c r="E436">
        <v>0.1</v>
      </c>
      <c r="F436" s="2">
        <v>0.48222222222222177</v>
      </c>
      <c r="G436">
        <f>IF(OR(C436&lt;0,C436&gt;105),1,0)</f>
        <v>0</v>
      </c>
    </row>
    <row r="437" spans="1:7">
      <c r="A437" s="1">
        <v>40782.589097222219</v>
      </c>
      <c r="B437">
        <v>-9646.4840000000004</v>
      </c>
      <c r="C437">
        <v>95.2</v>
      </c>
      <c r="D437">
        <v>1</v>
      </c>
      <c r="E437">
        <v>0.3</v>
      </c>
      <c r="F437" s="2">
        <v>0.48333333333333284</v>
      </c>
      <c r="G437">
        <f>IF(OR(C437&lt;0,C437&gt;105),1,0)</f>
        <v>0</v>
      </c>
    </row>
    <row r="438" spans="1:7">
      <c r="A438" s="1">
        <v>40782.589143518519</v>
      </c>
      <c r="B438">
        <v>6430.9889999999996</v>
      </c>
      <c r="C438">
        <v>95.4</v>
      </c>
      <c r="D438">
        <v>1</v>
      </c>
      <c r="E438">
        <v>-0.2</v>
      </c>
      <c r="F438" s="2">
        <v>0.48444444444444396</v>
      </c>
      <c r="G438">
        <f>IF(OR(C438&lt;0,C438&gt;105),1,0)</f>
        <v>0</v>
      </c>
    </row>
    <row r="439" spans="1:7">
      <c r="A439" s="1">
        <v>40782.589189814818</v>
      </c>
      <c r="B439">
        <v>3215.4949999999999</v>
      </c>
      <c r="C439">
        <v>95.3</v>
      </c>
      <c r="D439">
        <v>1</v>
      </c>
      <c r="E439">
        <v>-0.1</v>
      </c>
      <c r="F439" s="2">
        <v>0.48555555555555507</v>
      </c>
      <c r="G439">
        <f>IF(OR(C439&lt;0,C439&gt;105),1,0)</f>
        <v>0</v>
      </c>
    </row>
    <row r="440" spans="1:7">
      <c r="A440" s="1">
        <v>40782.589236111111</v>
      </c>
      <c r="B440">
        <v>0</v>
      </c>
      <c r="C440">
        <v>95.4</v>
      </c>
      <c r="D440" t="s">
        <v>6</v>
      </c>
      <c r="E440">
        <v>0</v>
      </c>
      <c r="F440" s="2">
        <v>0.48666666666666619</v>
      </c>
      <c r="G440">
        <f>IF(OR(C440&lt;0,C440&gt;105),1,0)</f>
        <v>0</v>
      </c>
    </row>
    <row r="441" spans="1:7">
      <c r="A441" s="1">
        <v>40782.589282407411</v>
      </c>
      <c r="B441">
        <v>-9646.4840000000004</v>
      </c>
      <c r="C441">
        <v>95.2</v>
      </c>
      <c r="D441">
        <v>1</v>
      </c>
      <c r="E441">
        <v>0.3</v>
      </c>
      <c r="F441" s="2">
        <v>0.48777777777777731</v>
      </c>
      <c r="G441">
        <f>IF(OR(C441&lt;0,C441&gt;105),1,0)</f>
        <v>0</v>
      </c>
    </row>
    <row r="442" spans="1:7">
      <c r="A442" s="1">
        <v>40782.589328703703</v>
      </c>
      <c r="B442">
        <v>3215.4949999999999</v>
      </c>
      <c r="C442">
        <v>95.3</v>
      </c>
      <c r="D442">
        <v>1</v>
      </c>
      <c r="E442">
        <v>-0.1</v>
      </c>
      <c r="F442" s="2">
        <v>0.48888888888888843</v>
      </c>
      <c r="G442">
        <f>IF(OR(C442&lt;0,C442&gt;105),1,0)</f>
        <v>0</v>
      </c>
    </row>
    <row r="443" spans="1:7">
      <c r="A443" s="1">
        <v>40782.589375000003</v>
      </c>
      <c r="B443">
        <v>-3215.4949999999999</v>
      </c>
      <c r="C443">
        <v>95.2</v>
      </c>
      <c r="D443">
        <v>1</v>
      </c>
      <c r="E443">
        <v>0.1</v>
      </c>
      <c r="F443" s="2">
        <v>0.48999999999999955</v>
      </c>
      <c r="G443">
        <f>IF(OR(C443&lt;0,C443&gt;105),1,0)</f>
        <v>0</v>
      </c>
    </row>
    <row r="444" spans="1:7">
      <c r="A444" s="1">
        <v>40782.589421296296</v>
      </c>
      <c r="B444">
        <v>3215.4949999999999</v>
      </c>
      <c r="C444">
        <v>95.3</v>
      </c>
      <c r="D444">
        <v>1</v>
      </c>
      <c r="E444">
        <v>-0.1</v>
      </c>
      <c r="F444" s="2">
        <v>0.49111111111111061</v>
      </c>
      <c r="G444">
        <f>IF(OR(C444&lt;0,C444&gt;105),1,0)</f>
        <v>0</v>
      </c>
    </row>
    <row r="445" spans="1:7">
      <c r="A445" s="1">
        <v>40782.589467592596</v>
      </c>
      <c r="B445">
        <v>-6430.9889999999996</v>
      </c>
      <c r="C445">
        <v>95.2</v>
      </c>
      <c r="D445">
        <v>1</v>
      </c>
      <c r="E445">
        <v>0.2</v>
      </c>
      <c r="F445" s="2">
        <v>0.49222222222222173</v>
      </c>
      <c r="G445">
        <f>IF(OR(C445&lt;0,C445&gt;105),1,0)</f>
        <v>0</v>
      </c>
    </row>
    <row r="446" spans="1:7">
      <c r="A446" s="1">
        <v>40782.589513888888</v>
      </c>
      <c r="B446">
        <v>-9646.4840000000004</v>
      </c>
      <c r="C446">
        <v>95.1</v>
      </c>
      <c r="D446">
        <v>1</v>
      </c>
      <c r="E446">
        <v>0.3</v>
      </c>
      <c r="F446" s="2">
        <v>0.49333333333333285</v>
      </c>
      <c r="G446">
        <f>IF(OR(C446&lt;0,C446&gt;105),1,0)</f>
        <v>0</v>
      </c>
    </row>
    <row r="447" spans="1:7">
      <c r="A447" s="1">
        <v>40782.589560185188</v>
      </c>
      <c r="B447">
        <v>6430.9889999999996</v>
      </c>
      <c r="C447">
        <v>95.4</v>
      </c>
      <c r="D447">
        <v>1</v>
      </c>
      <c r="E447">
        <v>-0.2</v>
      </c>
      <c r="F447" s="2">
        <v>0.49444444444444396</v>
      </c>
      <c r="G447">
        <f>IF(OR(C447&lt;0,C447&gt;105),1,0)</f>
        <v>0</v>
      </c>
    </row>
    <row r="448" spans="1:7">
      <c r="A448" s="1">
        <v>40782.589606481481</v>
      </c>
      <c r="B448">
        <v>0</v>
      </c>
      <c r="C448">
        <v>95.2</v>
      </c>
      <c r="D448" t="s">
        <v>6</v>
      </c>
      <c r="E448">
        <v>0</v>
      </c>
      <c r="F448" s="2">
        <v>0.49555555555555508</v>
      </c>
      <c r="G448">
        <f>IF(OR(C448&lt;0,C448&gt;105),1,0)</f>
        <v>0</v>
      </c>
    </row>
    <row r="449" spans="1:7">
      <c r="A449" s="1">
        <v>40782.58965277778</v>
      </c>
      <c r="B449">
        <v>6430.9889999999996</v>
      </c>
      <c r="C449">
        <v>95.4</v>
      </c>
      <c r="D449">
        <v>1</v>
      </c>
      <c r="E449">
        <v>-0.2</v>
      </c>
      <c r="F449" s="2">
        <v>0.4966666666666662</v>
      </c>
      <c r="G449">
        <f>IF(OR(C449&lt;0,C449&gt;105),1,0)</f>
        <v>0</v>
      </c>
    </row>
    <row r="450" spans="1:7">
      <c r="A450" s="1">
        <v>40782.589699074073</v>
      </c>
      <c r="B450">
        <v>-6430.9889999999996</v>
      </c>
      <c r="C450">
        <v>95.2</v>
      </c>
      <c r="D450">
        <v>1</v>
      </c>
      <c r="E450">
        <v>0.2</v>
      </c>
      <c r="F450" s="2">
        <v>0.49777777777777732</v>
      </c>
      <c r="G450">
        <f>IF(OR(C450&lt;0,C450&gt;105),1,0)</f>
        <v>0</v>
      </c>
    </row>
    <row r="451" spans="1:7">
      <c r="A451" s="1">
        <v>40782.589745370373</v>
      </c>
      <c r="B451">
        <v>0</v>
      </c>
      <c r="C451">
        <v>95.2</v>
      </c>
      <c r="D451" t="s">
        <v>6</v>
      </c>
      <c r="E451">
        <v>0</v>
      </c>
      <c r="F451" s="2">
        <v>0.49888888888888838</v>
      </c>
      <c r="G451">
        <f>IF(OR(C451&lt;0,C451&gt;105),1,0)</f>
        <v>0</v>
      </c>
    </row>
    <row r="452" spans="1:7">
      <c r="A452" s="1">
        <v>40782.589791666665</v>
      </c>
      <c r="B452">
        <v>6430.9889999999996</v>
      </c>
      <c r="C452">
        <v>95.4</v>
      </c>
      <c r="D452">
        <v>1</v>
      </c>
      <c r="E452">
        <v>-0.2</v>
      </c>
      <c r="F452" s="2">
        <v>0.4999999999999995</v>
      </c>
      <c r="G452">
        <f>IF(OR(C452&lt;0,C452&gt;105),1,0)</f>
        <v>0</v>
      </c>
    </row>
    <row r="453" spans="1:7">
      <c r="A453" s="1">
        <v>40782.589837962965</v>
      </c>
      <c r="B453">
        <v>-6430.9889999999996</v>
      </c>
      <c r="C453">
        <v>95.2</v>
      </c>
      <c r="D453">
        <v>1</v>
      </c>
      <c r="E453">
        <v>0.2</v>
      </c>
      <c r="F453" s="2">
        <v>0.50111111111111062</v>
      </c>
      <c r="G453">
        <f>IF(OR(C453&lt;0,C453&gt;105),1,0)</f>
        <v>0</v>
      </c>
    </row>
    <row r="454" spans="1:7">
      <c r="A454" s="1">
        <v>40782.589884259258</v>
      </c>
      <c r="B454">
        <v>0</v>
      </c>
      <c r="C454">
        <v>95.2</v>
      </c>
      <c r="D454" t="s">
        <v>6</v>
      </c>
      <c r="E454">
        <v>0</v>
      </c>
      <c r="F454" s="2">
        <v>0.50222222222222168</v>
      </c>
      <c r="G454">
        <f>IF(OR(C454&lt;0,C454&gt;105),1,0)</f>
        <v>0</v>
      </c>
    </row>
    <row r="455" spans="1:7">
      <c r="A455" s="1">
        <v>40782.589930555558</v>
      </c>
      <c r="B455">
        <v>3215.4949999999999</v>
      </c>
      <c r="C455">
        <v>95.3</v>
      </c>
      <c r="D455">
        <v>1</v>
      </c>
      <c r="E455">
        <v>-0.1</v>
      </c>
      <c r="F455" s="2">
        <v>0.50333333333333286</v>
      </c>
      <c r="G455">
        <f>IF(OR(C455&lt;0,C455&gt;105),1,0)</f>
        <v>0</v>
      </c>
    </row>
    <row r="456" spans="1:7">
      <c r="A456" s="1">
        <v>40782.58997685185</v>
      </c>
      <c r="B456">
        <v>0</v>
      </c>
      <c r="C456">
        <v>95.2</v>
      </c>
      <c r="D456" t="s">
        <v>6</v>
      </c>
      <c r="E456">
        <v>0</v>
      </c>
      <c r="F456" s="2">
        <v>0.50444444444444392</v>
      </c>
      <c r="G456">
        <f>IF(OR(C456&lt;0,C456&gt;105),1,0)</f>
        <v>0</v>
      </c>
    </row>
    <row r="457" spans="1:7">
      <c r="A457" s="1">
        <v>40782.59002314815</v>
      </c>
      <c r="B457">
        <v>-6430.9889999999996</v>
      </c>
      <c r="C457">
        <v>95.2</v>
      </c>
      <c r="D457">
        <v>1</v>
      </c>
      <c r="E457">
        <v>0.2</v>
      </c>
      <c r="F457" s="2">
        <v>0.50555555555555509</v>
      </c>
      <c r="G457">
        <f>IF(OR(C457&lt;0,C457&gt;105),1,0)</f>
        <v>0</v>
      </c>
    </row>
    <row r="458" spans="1:7">
      <c r="A458" s="1">
        <v>40782.590069444443</v>
      </c>
      <c r="B458">
        <v>9646.4840000000004</v>
      </c>
      <c r="C458">
        <v>95.4</v>
      </c>
      <c r="D458">
        <v>1</v>
      </c>
      <c r="E458">
        <v>-0.3</v>
      </c>
      <c r="F458" s="2">
        <v>0.50666666666666615</v>
      </c>
      <c r="G458">
        <f>IF(OR(C458&lt;0,C458&gt;105),1,0)</f>
        <v>0</v>
      </c>
    </row>
    <row r="459" spans="1:7">
      <c r="A459" s="1">
        <v>40782.590115740742</v>
      </c>
      <c r="B459">
        <v>-6430.9889999999996</v>
      </c>
      <c r="C459">
        <v>95.2</v>
      </c>
      <c r="D459">
        <v>1</v>
      </c>
      <c r="E459">
        <v>0.2</v>
      </c>
      <c r="F459" s="2">
        <v>0.50777777777777733</v>
      </c>
      <c r="G459">
        <f>IF(OR(C459&lt;0,C459&gt;105),1,0)</f>
        <v>0</v>
      </c>
    </row>
    <row r="460" spans="1:7">
      <c r="A460" s="1">
        <v>40782.590162037035</v>
      </c>
      <c r="B460">
        <v>0</v>
      </c>
      <c r="C460">
        <v>95.2</v>
      </c>
      <c r="D460" t="s">
        <v>6</v>
      </c>
      <c r="E460">
        <v>0</v>
      </c>
      <c r="F460" s="2">
        <v>0.50888888888888839</v>
      </c>
      <c r="G460">
        <f>IF(OR(C460&lt;0,C460&gt;105),1,0)</f>
        <v>0</v>
      </c>
    </row>
    <row r="461" spans="1:7">
      <c r="A461" s="1">
        <v>40782.590208333335</v>
      </c>
      <c r="B461">
        <v>0</v>
      </c>
      <c r="C461">
        <v>95.2</v>
      </c>
      <c r="D461" t="s">
        <v>6</v>
      </c>
      <c r="E461">
        <v>0</v>
      </c>
      <c r="F461" s="2">
        <v>0.50999999999999945</v>
      </c>
      <c r="G461">
        <f>IF(OR(C461&lt;0,C461&gt;105),1,0)</f>
        <v>0</v>
      </c>
    </row>
    <row r="462" spans="1:7">
      <c r="A462" s="1">
        <v>40782.590254629627</v>
      </c>
      <c r="B462">
        <v>0</v>
      </c>
      <c r="C462">
        <v>95.2</v>
      </c>
      <c r="D462" t="s">
        <v>6</v>
      </c>
      <c r="E462">
        <v>0</v>
      </c>
      <c r="F462" s="2">
        <v>0.51111111111111063</v>
      </c>
      <c r="G462">
        <f>IF(OR(C462&lt;0,C462&gt;105),1,0)</f>
        <v>0</v>
      </c>
    </row>
    <row r="463" spans="1:7">
      <c r="A463" s="1">
        <v>40782.590300925927</v>
      </c>
      <c r="B463">
        <v>0</v>
      </c>
      <c r="C463">
        <v>95.2</v>
      </c>
      <c r="D463" t="s">
        <v>6</v>
      </c>
      <c r="E463">
        <v>0</v>
      </c>
      <c r="F463" s="2">
        <v>0.51222222222222169</v>
      </c>
      <c r="G463">
        <f>IF(OR(C463&lt;0,C463&gt;105),1,0)</f>
        <v>0</v>
      </c>
    </row>
    <row r="464" spans="1:7">
      <c r="A464" s="1">
        <v>40782.59034722222</v>
      </c>
      <c r="B464">
        <v>0</v>
      </c>
      <c r="C464">
        <v>95.2</v>
      </c>
      <c r="D464" t="s">
        <v>6</v>
      </c>
      <c r="E464">
        <v>0</v>
      </c>
      <c r="F464" s="2">
        <v>0.51333333333333286</v>
      </c>
      <c r="G464">
        <f>IF(OR(C464&lt;0,C464&gt;105),1,0)</f>
        <v>0</v>
      </c>
    </row>
    <row r="465" spans="1:7">
      <c r="A465" s="1">
        <v>40782.59039351852</v>
      </c>
      <c r="B465">
        <v>-6430.9889999999996</v>
      </c>
      <c r="C465">
        <v>95.1</v>
      </c>
      <c r="D465">
        <v>1</v>
      </c>
      <c r="E465">
        <v>0.2</v>
      </c>
      <c r="F465" s="2">
        <v>0.51444444444444393</v>
      </c>
      <c r="G465">
        <f>IF(OR(C465&lt;0,C465&gt;105),1,0)</f>
        <v>0</v>
      </c>
    </row>
    <row r="466" spans="1:7">
      <c r="A466" s="1">
        <v>40782.590439814812</v>
      </c>
      <c r="B466">
        <v>-3215.4949999999999</v>
      </c>
      <c r="C466">
        <v>95.1</v>
      </c>
      <c r="D466">
        <v>1</v>
      </c>
      <c r="E466">
        <v>0.1</v>
      </c>
      <c r="F466" s="2">
        <v>0.5155555555555551</v>
      </c>
      <c r="G466">
        <f>IF(OR(C466&lt;0,C466&gt;105),1,0)</f>
        <v>0</v>
      </c>
    </row>
    <row r="467" spans="1:7">
      <c r="A467" s="1">
        <v>40782.590486111112</v>
      </c>
      <c r="B467">
        <v>3215.4949999999999</v>
      </c>
      <c r="C467">
        <v>95.2</v>
      </c>
      <c r="D467">
        <v>1</v>
      </c>
      <c r="E467">
        <v>-0.1</v>
      </c>
      <c r="F467" s="2">
        <v>0.51666666666666616</v>
      </c>
      <c r="G467">
        <f>IF(OR(C467&lt;0,C467&gt;105),1,0)</f>
        <v>0</v>
      </c>
    </row>
    <row r="468" spans="1:7">
      <c r="A468" s="1">
        <v>40782.590532407405</v>
      </c>
      <c r="B468">
        <v>6430.9889999999996</v>
      </c>
      <c r="C468">
        <v>95.2</v>
      </c>
      <c r="D468">
        <v>1</v>
      </c>
      <c r="E468">
        <v>-0.2</v>
      </c>
      <c r="F468" s="2">
        <v>0.51777777777777723</v>
      </c>
      <c r="G468">
        <f>IF(OR(C468&lt;0,C468&gt;105),1,0)</f>
        <v>0</v>
      </c>
    </row>
    <row r="469" spans="1:7">
      <c r="A469" s="1">
        <v>40782.590578703705</v>
      </c>
      <c r="B469">
        <v>-6430.9889999999996</v>
      </c>
      <c r="C469">
        <v>95</v>
      </c>
      <c r="D469">
        <v>1</v>
      </c>
      <c r="E469">
        <v>0.2</v>
      </c>
      <c r="F469" s="2">
        <v>0.5188888888888884</v>
      </c>
      <c r="G469">
        <f>IF(OR(C469&lt;0,C469&gt;105),1,0)</f>
        <v>0</v>
      </c>
    </row>
    <row r="470" spans="1:7">
      <c r="A470" s="1">
        <v>40782.590624999997</v>
      </c>
      <c r="B470">
        <v>0</v>
      </c>
      <c r="C470">
        <v>95.2</v>
      </c>
      <c r="D470" t="s">
        <v>6</v>
      </c>
      <c r="E470">
        <v>0</v>
      </c>
      <c r="F470" s="2">
        <v>0.51999999999999946</v>
      </c>
      <c r="G470">
        <f>IF(OR(C470&lt;0,C470&gt;105),1,0)</f>
        <v>0</v>
      </c>
    </row>
    <row r="471" spans="1:7">
      <c r="A471" s="1">
        <v>40782.590671296297</v>
      </c>
      <c r="B471">
        <v>-3215.4949999999999</v>
      </c>
      <c r="C471">
        <v>95.1</v>
      </c>
      <c r="D471">
        <v>1</v>
      </c>
      <c r="E471">
        <v>0.1</v>
      </c>
      <c r="F471" s="2">
        <v>0.52111111111111064</v>
      </c>
      <c r="G471">
        <f>IF(OR(C471&lt;0,C471&gt;105),1,0)</f>
        <v>0</v>
      </c>
    </row>
    <row r="472" spans="1:7">
      <c r="A472" s="1">
        <v>40782.590717592589</v>
      </c>
      <c r="B472">
        <v>3215.4949999999999</v>
      </c>
      <c r="C472">
        <v>95.1</v>
      </c>
      <c r="D472">
        <v>1</v>
      </c>
      <c r="E472">
        <v>-0.1</v>
      </c>
      <c r="F472" s="2">
        <v>0.5222222222222217</v>
      </c>
      <c r="G472">
        <f>IF(OR(C472&lt;0,C472&gt;105),1,0)</f>
        <v>0</v>
      </c>
    </row>
    <row r="473" spans="1:7">
      <c r="A473" s="1">
        <v>40782.590763888889</v>
      </c>
      <c r="B473">
        <v>0</v>
      </c>
      <c r="C473">
        <v>95</v>
      </c>
      <c r="D473" t="s">
        <v>6</v>
      </c>
      <c r="E473">
        <v>0</v>
      </c>
      <c r="F473" s="2">
        <v>0.52333333333333287</v>
      </c>
      <c r="G473">
        <f>IF(OR(C473&lt;0,C473&gt;105),1,0)</f>
        <v>0</v>
      </c>
    </row>
    <row r="474" spans="1:7">
      <c r="A474" s="1">
        <v>40782.590810185182</v>
      </c>
      <c r="B474">
        <v>6430.9889999999996</v>
      </c>
      <c r="C474">
        <v>95.1</v>
      </c>
      <c r="D474">
        <v>1</v>
      </c>
      <c r="E474">
        <v>-0.2</v>
      </c>
      <c r="F474" s="2">
        <v>0.52444444444444394</v>
      </c>
      <c r="G474">
        <f>IF(OR(C474&lt;0,C474&gt;105),1,0)</f>
        <v>0</v>
      </c>
    </row>
    <row r="475" spans="1:7">
      <c r="A475" s="1">
        <v>40782.590856481482</v>
      </c>
      <c r="B475">
        <v>0</v>
      </c>
      <c r="C475">
        <v>95</v>
      </c>
      <c r="D475" t="s">
        <v>6</v>
      </c>
      <c r="E475">
        <v>0</v>
      </c>
      <c r="F475" s="2">
        <v>0.525555555555555</v>
      </c>
      <c r="G475">
        <f>IF(OR(C475&lt;0,C475&gt;105),1,0)</f>
        <v>0</v>
      </c>
    </row>
    <row r="476" spans="1:7">
      <c r="A476" s="1">
        <v>40782.590902777774</v>
      </c>
      <c r="B476">
        <v>-3215.4949999999999</v>
      </c>
      <c r="C476">
        <v>95.1</v>
      </c>
      <c r="D476">
        <v>1</v>
      </c>
      <c r="E476">
        <v>0.1</v>
      </c>
      <c r="F476" s="2">
        <v>0.52666666666666617</v>
      </c>
      <c r="G476">
        <f>IF(OR(C476&lt;0,C476&gt;105),1,0)</f>
        <v>0</v>
      </c>
    </row>
    <row r="477" spans="1:7">
      <c r="A477" s="1">
        <v>40782.590949074074</v>
      </c>
      <c r="B477">
        <v>3215.4949999999999</v>
      </c>
      <c r="C477">
        <v>95.1</v>
      </c>
      <c r="D477">
        <v>1</v>
      </c>
      <c r="E477">
        <v>-0.1</v>
      </c>
      <c r="F477" s="2">
        <v>0.52777777777777724</v>
      </c>
      <c r="G477">
        <f>IF(OR(C477&lt;0,C477&gt;105),1,0)</f>
        <v>0</v>
      </c>
    </row>
    <row r="478" spans="1:7">
      <c r="A478" s="1">
        <v>40782.590995370374</v>
      </c>
      <c r="B478">
        <v>0</v>
      </c>
      <c r="C478">
        <v>95.2</v>
      </c>
      <c r="D478" t="s">
        <v>6</v>
      </c>
      <c r="E478">
        <v>0</v>
      </c>
      <c r="F478" s="2">
        <v>0.52888888888888841</v>
      </c>
      <c r="G478">
        <f>IF(OR(C478&lt;0,C478&gt;105),1,0)</f>
        <v>0</v>
      </c>
    </row>
    <row r="479" spans="1:7">
      <c r="A479" s="1">
        <v>40782.591041666667</v>
      </c>
      <c r="B479">
        <v>-6430.9889999999996</v>
      </c>
      <c r="C479">
        <v>95</v>
      </c>
      <c r="D479">
        <v>1</v>
      </c>
      <c r="E479">
        <v>0.2</v>
      </c>
      <c r="F479" s="2">
        <v>0.52999999999999947</v>
      </c>
      <c r="G479">
        <f>IF(OR(C479&lt;0,C479&gt;105),1,0)</f>
        <v>0</v>
      </c>
    </row>
    <row r="480" spans="1:7">
      <c r="A480" s="1">
        <v>40782.591087962966</v>
      </c>
      <c r="B480">
        <v>3215.4949999999999</v>
      </c>
      <c r="C480">
        <v>95.1</v>
      </c>
      <c r="D480">
        <v>1</v>
      </c>
      <c r="E480">
        <v>-0.1</v>
      </c>
      <c r="F480" s="2">
        <v>0.53111111111111065</v>
      </c>
      <c r="G480">
        <f>IF(OR(C480&lt;0,C480&gt;105),1,0)</f>
        <v>0</v>
      </c>
    </row>
    <row r="481" spans="1:7">
      <c r="A481" s="1">
        <v>40782.591134259259</v>
      </c>
      <c r="B481">
        <v>-6430.9889999999996</v>
      </c>
      <c r="C481">
        <v>94.9</v>
      </c>
      <c r="D481">
        <v>1</v>
      </c>
      <c r="E481">
        <v>0.2</v>
      </c>
      <c r="F481" s="2">
        <v>0.53222222222222171</v>
      </c>
      <c r="G481">
        <f>IF(OR(C481&lt;0,C481&gt;105),1,0)</f>
        <v>0</v>
      </c>
    </row>
    <row r="482" spans="1:7">
      <c r="A482" s="1">
        <v>40782.591180555559</v>
      </c>
      <c r="B482">
        <v>-3215.4949999999999</v>
      </c>
      <c r="C482">
        <v>94.8</v>
      </c>
      <c r="D482">
        <v>1</v>
      </c>
      <c r="E482">
        <v>0.1</v>
      </c>
      <c r="F482" s="2">
        <v>0.53333333333333277</v>
      </c>
      <c r="G482">
        <f>IF(OR(C482&lt;0,C482&gt;105),1,0)</f>
        <v>0</v>
      </c>
    </row>
    <row r="483" spans="1:7">
      <c r="A483" s="1">
        <v>40782.591226851851</v>
      </c>
      <c r="B483">
        <v>6430.9889999999996</v>
      </c>
      <c r="C483">
        <v>95.2</v>
      </c>
      <c r="D483">
        <v>1</v>
      </c>
      <c r="E483">
        <v>-0.2</v>
      </c>
      <c r="F483" s="2">
        <v>0.53444444444444394</v>
      </c>
      <c r="G483">
        <f>IF(OR(C483&lt;0,C483&gt;105),1,0)</f>
        <v>0</v>
      </c>
    </row>
    <row r="484" spans="1:7">
      <c r="A484" s="1">
        <v>40782.591273148151</v>
      </c>
      <c r="B484">
        <v>3215.4949999999999</v>
      </c>
      <c r="C484">
        <v>95.2</v>
      </c>
      <c r="D484">
        <v>1</v>
      </c>
      <c r="E484">
        <v>-0.1</v>
      </c>
      <c r="F484" s="2">
        <v>0.53555555555555501</v>
      </c>
      <c r="G484">
        <f>IF(OR(C484&lt;0,C484&gt;105),1,0)</f>
        <v>0</v>
      </c>
    </row>
    <row r="485" spans="1:7">
      <c r="A485" s="1">
        <v>40782.591319444444</v>
      </c>
      <c r="B485">
        <v>-6430.9889999999996</v>
      </c>
      <c r="C485">
        <v>95</v>
      </c>
      <c r="D485">
        <v>1</v>
      </c>
      <c r="E485">
        <v>0.2</v>
      </c>
      <c r="F485" s="2">
        <v>0.53666666666666618</v>
      </c>
      <c r="G485">
        <f>IF(OR(C485&lt;0,C485&gt;105),1,0)</f>
        <v>0</v>
      </c>
    </row>
    <row r="486" spans="1:7">
      <c r="A486" s="1">
        <v>40782.591365740744</v>
      </c>
      <c r="B486">
        <v>-6430.9889999999996</v>
      </c>
      <c r="C486">
        <v>94.8</v>
      </c>
      <c r="D486">
        <v>1</v>
      </c>
      <c r="E486">
        <v>0.2</v>
      </c>
      <c r="F486" s="2">
        <v>0.53777777777777724</v>
      </c>
      <c r="G486">
        <f>IF(OR(C486&lt;0,C486&gt;105),1,0)</f>
        <v>0</v>
      </c>
    </row>
    <row r="487" spans="1:7">
      <c r="A487" s="1">
        <v>40782.591412037036</v>
      </c>
      <c r="B487">
        <v>6430.9889999999996</v>
      </c>
      <c r="C487">
        <v>95</v>
      </c>
      <c r="D487">
        <v>1</v>
      </c>
      <c r="E487">
        <v>-0.2</v>
      </c>
      <c r="F487" s="2">
        <v>0.53888888888888842</v>
      </c>
      <c r="G487">
        <f>IF(OR(C487&lt;0,C487&gt;105),1,0)</f>
        <v>0</v>
      </c>
    </row>
    <row r="488" spans="1:7">
      <c r="A488" s="1">
        <v>40782.591458333336</v>
      </c>
      <c r="B488">
        <v>3215.4949999999999</v>
      </c>
      <c r="C488">
        <v>95.2</v>
      </c>
      <c r="D488">
        <v>1</v>
      </c>
      <c r="E488">
        <v>-0.1</v>
      </c>
      <c r="F488" s="2">
        <v>0.53999999999999948</v>
      </c>
      <c r="G488">
        <f>IF(OR(C488&lt;0,C488&gt;105),1,0)</f>
        <v>0</v>
      </c>
    </row>
    <row r="489" spans="1:7">
      <c r="A489" s="1">
        <v>40782.591504629629</v>
      </c>
      <c r="B489">
        <v>6430.9889999999996</v>
      </c>
      <c r="C489">
        <v>95.1</v>
      </c>
      <c r="D489">
        <v>1</v>
      </c>
      <c r="E489">
        <v>-0.2</v>
      </c>
      <c r="F489" s="2">
        <v>0.54111111111111054</v>
      </c>
      <c r="G489">
        <f>IF(OR(C489&lt;0,C489&gt;105),1,0)</f>
        <v>0</v>
      </c>
    </row>
    <row r="490" spans="1:7">
      <c r="A490" s="1">
        <v>40782.591550925928</v>
      </c>
      <c r="B490">
        <v>-3215.4949999999999</v>
      </c>
      <c r="C490">
        <v>95</v>
      </c>
      <c r="D490">
        <v>1</v>
      </c>
      <c r="E490">
        <v>0.1</v>
      </c>
      <c r="F490" s="2">
        <v>0.54222222222222172</v>
      </c>
      <c r="G490">
        <f>IF(OR(C490&lt;0,C490&gt;105),1,0)</f>
        <v>0</v>
      </c>
    </row>
    <row r="491" spans="1:7">
      <c r="A491" s="1">
        <v>40782.591597222221</v>
      </c>
      <c r="B491">
        <v>-9646.4840000000004</v>
      </c>
      <c r="C491">
        <v>94.8</v>
      </c>
      <c r="D491">
        <v>1</v>
      </c>
      <c r="E491">
        <v>0.3</v>
      </c>
      <c r="F491" s="2">
        <v>0.54333333333333278</v>
      </c>
      <c r="G491">
        <f>IF(OR(C491&lt;0,C491&gt;105),1,0)</f>
        <v>0</v>
      </c>
    </row>
    <row r="492" spans="1:7">
      <c r="A492" s="1">
        <v>40782.591643518521</v>
      </c>
      <c r="B492">
        <v>3215.4949999999999</v>
      </c>
      <c r="C492">
        <v>95.2</v>
      </c>
      <c r="D492">
        <v>1</v>
      </c>
      <c r="E492">
        <v>-0.1</v>
      </c>
      <c r="F492" s="2">
        <v>0.54444444444444395</v>
      </c>
      <c r="G492">
        <f>IF(OR(C492&lt;0,C492&gt;105),1,0)</f>
        <v>0</v>
      </c>
    </row>
    <row r="493" spans="1:7">
      <c r="A493" s="1">
        <v>40782.591689814813</v>
      </c>
      <c r="B493">
        <v>0</v>
      </c>
      <c r="C493">
        <v>95.1</v>
      </c>
      <c r="D493" t="s">
        <v>6</v>
      </c>
      <c r="E493">
        <v>0</v>
      </c>
      <c r="F493" s="2">
        <v>0.54555555555555502</v>
      </c>
      <c r="G493">
        <f>IF(OR(C493&lt;0,C493&gt;105),1,0)</f>
        <v>0</v>
      </c>
    </row>
    <row r="494" spans="1:7">
      <c r="A494" s="1">
        <v>40782.591736111113</v>
      </c>
      <c r="B494">
        <v>3215.4949999999999</v>
      </c>
      <c r="C494">
        <v>94.8</v>
      </c>
      <c r="D494">
        <v>1</v>
      </c>
      <c r="E494">
        <v>-0.1</v>
      </c>
      <c r="F494" s="2">
        <v>0.54666666666666608</v>
      </c>
      <c r="G494">
        <f>IF(OR(C494&lt;0,C494&gt;105),1,0)</f>
        <v>0</v>
      </c>
    </row>
    <row r="495" spans="1:7">
      <c r="A495" s="1">
        <v>40782.591782407406</v>
      </c>
      <c r="B495">
        <v>3215.4949999999999</v>
      </c>
      <c r="C495">
        <v>95.1</v>
      </c>
      <c r="D495">
        <v>1</v>
      </c>
      <c r="E495">
        <v>-0.1</v>
      </c>
      <c r="F495" s="2">
        <v>0.54777777777777725</v>
      </c>
      <c r="G495">
        <f>IF(OR(C495&lt;0,C495&gt;105),1,0)</f>
        <v>0</v>
      </c>
    </row>
    <row r="496" spans="1:7">
      <c r="A496" s="1">
        <v>40782.591828703706</v>
      </c>
      <c r="B496">
        <v>3215.4949999999999</v>
      </c>
      <c r="C496">
        <v>94.9</v>
      </c>
      <c r="D496">
        <v>1</v>
      </c>
      <c r="E496">
        <v>-0.1</v>
      </c>
      <c r="F496" s="2">
        <v>0.54888888888888832</v>
      </c>
      <c r="G496">
        <f>IF(OR(C496&lt;0,C496&gt;105),1,0)</f>
        <v>0</v>
      </c>
    </row>
    <row r="497" spans="1:7">
      <c r="A497" s="1">
        <v>40782.591874999998</v>
      </c>
      <c r="B497">
        <v>-6430.9889999999996</v>
      </c>
      <c r="C497">
        <v>94.8</v>
      </c>
      <c r="D497">
        <v>1</v>
      </c>
      <c r="E497">
        <v>0.2</v>
      </c>
      <c r="F497" s="2">
        <v>0.54999999999999949</v>
      </c>
      <c r="G497">
        <f>IF(OR(C497&lt;0,C497&gt;105),1,0)</f>
        <v>0</v>
      </c>
    </row>
    <row r="498" spans="1:7">
      <c r="A498" s="1">
        <v>40782.591921296298</v>
      </c>
      <c r="B498">
        <v>-6430.9889999999996</v>
      </c>
      <c r="C498">
        <v>94.7</v>
      </c>
      <c r="D498">
        <v>1</v>
      </c>
      <c r="E498">
        <v>0.2</v>
      </c>
      <c r="F498" s="2">
        <v>0.55111111111111055</v>
      </c>
      <c r="G498">
        <f>IF(OR(C498&lt;0,C498&gt;105),1,0)</f>
        <v>0</v>
      </c>
    </row>
    <row r="499" spans="1:7">
      <c r="A499" s="1">
        <v>40782.591967592591</v>
      </c>
      <c r="B499">
        <v>3215.4949999999999</v>
      </c>
      <c r="C499">
        <v>95</v>
      </c>
      <c r="D499">
        <v>1</v>
      </c>
      <c r="E499">
        <v>-0.1</v>
      </c>
      <c r="F499" s="2">
        <v>0.55222222222222173</v>
      </c>
      <c r="G499">
        <f>IF(OR(C499&lt;0,C499&gt;105),1,0)</f>
        <v>0</v>
      </c>
    </row>
    <row r="500" spans="1:7">
      <c r="A500" s="1">
        <v>40782.592013888891</v>
      </c>
      <c r="B500">
        <v>3215.4949999999999</v>
      </c>
      <c r="C500">
        <v>94.8</v>
      </c>
      <c r="D500">
        <v>1</v>
      </c>
      <c r="E500">
        <v>-0.1</v>
      </c>
      <c r="F500" s="2">
        <v>0.55333333333333279</v>
      </c>
      <c r="G500">
        <f>IF(OR(C500&lt;0,C500&gt;105),1,0)</f>
        <v>0</v>
      </c>
    </row>
    <row r="501" spans="1:7">
      <c r="A501" s="1">
        <v>40782.592060185183</v>
      </c>
      <c r="B501">
        <v>0</v>
      </c>
      <c r="C501">
        <v>94.9</v>
      </c>
      <c r="D501" t="s">
        <v>6</v>
      </c>
      <c r="E501">
        <v>0</v>
      </c>
      <c r="F501" s="2">
        <v>0.55444444444444385</v>
      </c>
      <c r="G501">
        <f>IF(OR(C501&lt;0,C501&gt;105),1,0)</f>
        <v>0</v>
      </c>
    </row>
    <row r="502" spans="1:7">
      <c r="A502" s="1">
        <v>40782.592106481483</v>
      </c>
      <c r="B502">
        <v>0</v>
      </c>
      <c r="C502">
        <v>95</v>
      </c>
      <c r="D502" t="s">
        <v>6</v>
      </c>
      <c r="E502">
        <v>0</v>
      </c>
      <c r="F502" s="2">
        <v>0.55555555555555503</v>
      </c>
      <c r="G502">
        <f>IF(OR(C502&lt;0,C502&gt;105),1,0)</f>
        <v>0</v>
      </c>
    </row>
    <row r="503" spans="1:7">
      <c r="A503" s="1">
        <v>40782.592152777775</v>
      </c>
      <c r="B503">
        <v>3215.4949999999999</v>
      </c>
      <c r="C503">
        <v>94.8</v>
      </c>
      <c r="D503">
        <v>1</v>
      </c>
      <c r="E503">
        <v>-0.1</v>
      </c>
      <c r="F503" s="2">
        <v>0.55666666666666609</v>
      </c>
      <c r="G503">
        <f>IF(OR(C503&lt;0,C503&gt;105),1,0)</f>
        <v>0</v>
      </c>
    </row>
    <row r="504" spans="1:7">
      <c r="A504" s="1">
        <v>40782.592199074075</v>
      </c>
      <c r="B504">
        <v>3215.4949999999999</v>
      </c>
      <c r="C504">
        <v>95.1</v>
      </c>
      <c r="D504">
        <v>1</v>
      </c>
      <c r="E504">
        <v>-0.1</v>
      </c>
      <c r="F504" s="2">
        <v>0.55777777777777726</v>
      </c>
      <c r="G504">
        <f>IF(OR(C504&lt;0,C504&gt;105),1,0)</f>
        <v>0</v>
      </c>
    </row>
    <row r="505" spans="1:7">
      <c r="A505" s="1">
        <v>40782.592245370368</v>
      </c>
      <c r="B505">
        <v>0</v>
      </c>
      <c r="C505">
        <v>94.8</v>
      </c>
      <c r="D505" t="s">
        <v>6</v>
      </c>
      <c r="E505">
        <v>0</v>
      </c>
      <c r="F505" s="2">
        <v>0.55888888888888832</v>
      </c>
      <c r="G505">
        <f>IF(OR(C505&lt;0,C505&gt;105),1,0)</f>
        <v>0</v>
      </c>
    </row>
    <row r="506" spans="1:7">
      <c r="A506" s="1">
        <v>40782.592291666668</v>
      </c>
      <c r="B506">
        <v>6430.9889999999996</v>
      </c>
      <c r="C506">
        <v>94.9</v>
      </c>
      <c r="D506">
        <v>1</v>
      </c>
      <c r="E506">
        <v>-0.2</v>
      </c>
      <c r="F506" s="2">
        <v>0.5599999999999995</v>
      </c>
      <c r="G506">
        <f>IF(OR(C506&lt;0,C506&gt;105),1,0)</f>
        <v>0</v>
      </c>
    </row>
    <row r="507" spans="1:7">
      <c r="A507" s="1">
        <v>40782.59233796296</v>
      </c>
      <c r="B507">
        <v>-6430.9889999999996</v>
      </c>
      <c r="C507">
        <v>94.7</v>
      </c>
      <c r="D507">
        <v>1</v>
      </c>
      <c r="E507">
        <v>0.2</v>
      </c>
      <c r="F507" s="2">
        <v>0.56111111111111056</v>
      </c>
      <c r="G507">
        <f>IF(OR(C507&lt;0,C507&gt;105),1,0)</f>
        <v>0</v>
      </c>
    </row>
    <row r="508" spans="1:7">
      <c r="A508" s="1">
        <v>40782.59238425926</v>
      </c>
      <c r="B508">
        <v>-3215.4949999999999</v>
      </c>
      <c r="C508">
        <v>94.8</v>
      </c>
      <c r="D508">
        <v>1</v>
      </c>
      <c r="E508">
        <v>0.1</v>
      </c>
      <c r="F508" s="2">
        <v>0.56222222222222162</v>
      </c>
      <c r="G508">
        <f>IF(OR(C508&lt;0,C508&gt;105),1,0)</f>
        <v>0</v>
      </c>
    </row>
    <row r="509" spans="1:7">
      <c r="A509" s="1">
        <v>40782.592430555553</v>
      </c>
      <c r="B509">
        <v>0</v>
      </c>
      <c r="C509">
        <v>94.8</v>
      </c>
      <c r="D509" t="s">
        <v>6</v>
      </c>
      <c r="E509">
        <v>0</v>
      </c>
      <c r="F509" s="2">
        <v>0.5633333333333328</v>
      </c>
      <c r="G509">
        <f>IF(OR(C509&lt;0,C509&gt;105),1,0)</f>
        <v>0</v>
      </c>
    </row>
    <row r="510" spans="1:7">
      <c r="A510" s="1">
        <v>40782.592476851853</v>
      </c>
      <c r="B510">
        <v>0</v>
      </c>
      <c r="C510">
        <v>94.7</v>
      </c>
      <c r="D510" t="s">
        <v>6</v>
      </c>
      <c r="E510">
        <v>0</v>
      </c>
      <c r="F510" s="2">
        <v>0.56444444444444386</v>
      </c>
      <c r="G510">
        <f>IF(OR(C510&lt;0,C510&gt;105),1,0)</f>
        <v>0</v>
      </c>
    </row>
    <row r="511" spans="1:7">
      <c r="A511" s="1">
        <v>40782.592523148145</v>
      </c>
      <c r="B511">
        <v>9646.4840000000004</v>
      </c>
      <c r="C511">
        <v>95</v>
      </c>
      <c r="D511">
        <v>1</v>
      </c>
      <c r="E511">
        <v>-0.3</v>
      </c>
      <c r="F511" s="2">
        <v>0.56555555555555503</v>
      </c>
      <c r="G511">
        <f>IF(OR(C511&lt;0,C511&gt;105),1,0)</f>
        <v>0</v>
      </c>
    </row>
    <row r="512" spans="1:7">
      <c r="A512" s="1">
        <v>40782.592569444445</v>
      </c>
      <c r="B512">
        <v>0</v>
      </c>
      <c r="C512">
        <v>94.9</v>
      </c>
      <c r="D512" t="s">
        <v>6</v>
      </c>
      <c r="E512">
        <v>0</v>
      </c>
      <c r="F512" s="2">
        <v>0.5666666666666661</v>
      </c>
      <c r="G512">
        <f>IF(OR(C512&lt;0,C512&gt;105),1,0)</f>
        <v>0</v>
      </c>
    </row>
    <row r="513" spans="1:7">
      <c r="A513" s="1">
        <v>40782.592615740738</v>
      </c>
      <c r="B513">
        <v>0</v>
      </c>
      <c r="C513">
        <v>94.8</v>
      </c>
      <c r="D513" t="s">
        <v>6</v>
      </c>
      <c r="E513">
        <v>0</v>
      </c>
      <c r="F513" s="2">
        <v>0.56777777777777727</v>
      </c>
      <c r="G513">
        <f>IF(OR(C513&lt;0,C513&gt;105),1,0)</f>
        <v>0</v>
      </c>
    </row>
    <row r="514" spans="1:7">
      <c r="A514" s="1">
        <v>40782.592662037037</v>
      </c>
      <c r="B514">
        <v>-3215.4949999999999</v>
      </c>
      <c r="C514">
        <v>94.7</v>
      </c>
      <c r="D514">
        <v>1</v>
      </c>
      <c r="E514">
        <v>0.1</v>
      </c>
      <c r="F514" s="2">
        <v>0.56888888888888833</v>
      </c>
      <c r="G514">
        <f>IF(OR(C514&lt;0,C514&gt;105),1,0)</f>
        <v>0</v>
      </c>
    </row>
    <row r="515" spans="1:7">
      <c r="A515" s="1">
        <v>40782.59270833333</v>
      </c>
      <c r="B515">
        <v>3215.4949999999999</v>
      </c>
      <c r="C515">
        <v>94.8</v>
      </c>
      <c r="D515">
        <v>1</v>
      </c>
      <c r="E515">
        <v>-0.1</v>
      </c>
      <c r="F515" s="2">
        <v>0.5699999999999994</v>
      </c>
      <c r="G515">
        <f>IF(OR(C515&lt;0,C515&gt;105),1,0)</f>
        <v>0</v>
      </c>
    </row>
    <row r="516" spans="1:7">
      <c r="A516" s="1">
        <v>40782.59275462963</v>
      </c>
      <c r="B516">
        <v>0</v>
      </c>
      <c r="C516">
        <v>94.7</v>
      </c>
      <c r="D516" t="s">
        <v>6</v>
      </c>
      <c r="E516">
        <v>0</v>
      </c>
      <c r="F516" s="2">
        <v>0.57111111111111057</v>
      </c>
      <c r="G516">
        <f>IF(OR(C516&lt;0,C516&gt;105),1,0)</f>
        <v>0</v>
      </c>
    </row>
    <row r="517" spans="1:7">
      <c r="A517" s="1">
        <v>40782.592800925922</v>
      </c>
      <c r="B517">
        <v>6430.9889999999996</v>
      </c>
      <c r="C517">
        <v>94.7</v>
      </c>
      <c r="D517">
        <v>1</v>
      </c>
      <c r="E517">
        <v>-0.2</v>
      </c>
      <c r="F517" s="2">
        <v>0.57222222222222163</v>
      </c>
      <c r="G517">
        <f>IF(OR(C517&lt;0,C517&gt;105),1,0)</f>
        <v>0</v>
      </c>
    </row>
    <row r="518" spans="1:7">
      <c r="A518" s="1">
        <v>40782.592847222222</v>
      </c>
      <c r="B518">
        <v>-3215.4949999999999</v>
      </c>
      <c r="C518">
        <v>94.7</v>
      </c>
      <c r="D518">
        <v>1</v>
      </c>
      <c r="E518">
        <v>0.1</v>
      </c>
      <c r="F518" s="2">
        <v>0.57333333333333281</v>
      </c>
      <c r="G518">
        <f>IF(OR(C518&lt;0,C518&gt;105),1,0)</f>
        <v>0</v>
      </c>
    </row>
    <row r="519" spans="1:7">
      <c r="A519" s="1">
        <v>40782.592893518522</v>
      </c>
      <c r="B519">
        <v>0</v>
      </c>
      <c r="C519">
        <v>94.7</v>
      </c>
      <c r="D519" t="s">
        <v>6</v>
      </c>
      <c r="E519">
        <v>0</v>
      </c>
      <c r="F519" s="2">
        <v>0.57444444444444387</v>
      </c>
      <c r="G519">
        <f>IF(OR(C519&lt;0,C519&gt;105),1,0)</f>
        <v>0</v>
      </c>
    </row>
    <row r="520" spans="1:7">
      <c r="A520" s="1">
        <v>40782.592939814815</v>
      </c>
      <c r="B520">
        <v>0</v>
      </c>
      <c r="C520">
        <v>94.8</v>
      </c>
      <c r="D520" t="s">
        <v>6</v>
      </c>
      <c r="E520">
        <v>0</v>
      </c>
      <c r="F520" s="2">
        <v>0.57555555555555504</v>
      </c>
      <c r="G520">
        <f>IF(OR(C520&lt;0,C520&gt;105),1,0)</f>
        <v>0</v>
      </c>
    </row>
    <row r="521" spans="1:7">
      <c r="A521" s="1">
        <v>40782.592986111114</v>
      </c>
      <c r="B521">
        <v>0</v>
      </c>
      <c r="C521">
        <v>94.7</v>
      </c>
      <c r="D521" t="s">
        <v>6</v>
      </c>
      <c r="E521">
        <v>0</v>
      </c>
      <c r="F521" s="2">
        <v>0.57666666666666611</v>
      </c>
      <c r="G521">
        <f>IF(OR(C521&lt;0,C521&gt;105),1,0)</f>
        <v>0</v>
      </c>
    </row>
    <row r="522" spans="1:7">
      <c r="A522" s="1">
        <v>40782.593032407407</v>
      </c>
      <c r="B522">
        <v>-3215.4949999999999</v>
      </c>
      <c r="C522">
        <v>94.7</v>
      </c>
      <c r="D522">
        <v>1</v>
      </c>
      <c r="E522">
        <v>0.1</v>
      </c>
      <c r="F522" s="2">
        <v>0.57777777777777717</v>
      </c>
      <c r="G522">
        <f>IF(OR(C522&lt;0,C522&gt;105),1,0)</f>
        <v>0</v>
      </c>
    </row>
    <row r="523" spans="1:7">
      <c r="A523" s="1">
        <v>40782.593078703707</v>
      </c>
      <c r="B523">
        <v>6430.9889999999996</v>
      </c>
      <c r="C523">
        <v>94.9</v>
      </c>
      <c r="D523">
        <v>1</v>
      </c>
      <c r="E523">
        <v>-0.2</v>
      </c>
      <c r="F523" s="2">
        <v>0.57888888888888834</v>
      </c>
      <c r="G523">
        <f>IF(OR(C523&lt;0,C523&gt;105),1,0)</f>
        <v>0</v>
      </c>
    </row>
    <row r="524" spans="1:7">
      <c r="A524" s="1">
        <v>40782.593124999999</v>
      </c>
      <c r="B524">
        <v>-3215.4949999999999</v>
      </c>
      <c r="C524">
        <v>94.6</v>
      </c>
      <c r="D524">
        <v>1</v>
      </c>
      <c r="E524">
        <v>0.1</v>
      </c>
      <c r="F524" s="2">
        <v>0.5799999999999994</v>
      </c>
      <c r="G524">
        <f>IF(OR(C524&lt;0,C524&gt;105),1,0)</f>
        <v>0</v>
      </c>
    </row>
    <row r="525" spans="1:7">
      <c r="A525" s="1">
        <v>40782.593171296299</v>
      </c>
      <c r="B525">
        <v>6430.9889999999996</v>
      </c>
      <c r="C525">
        <v>94.8</v>
      </c>
      <c r="D525">
        <v>1</v>
      </c>
      <c r="E525">
        <v>-0.2</v>
      </c>
      <c r="F525" s="2">
        <v>0.58111111111111058</v>
      </c>
      <c r="G525">
        <f>IF(OR(C525&lt;0,C525&gt;105),1,0)</f>
        <v>0</v>
      </c>
    </row>
    <row r="526" spans="1:7">
      <c r="A526" s="1">
        <v>40782.593217592592</v>
      </c>
      <c r="B526">
        <v>-3215.4949999999999</v>
      </c>
      <c r="C526">
        <v>94.7</v>
      </c>
      <c r="D526">
        <v>1</v>
      </c>
      <c r="E526">
        <v>0.1</v>
      </c>
      <c r="F526" s="2">
        <v>0.58222222222222164</v>
      </c>
      <c r="G526">
        <f>IF(OR(C526&lt;0,C526&gt;105),1,0)</f>
        <v>0</v>
      </c>
    </row>
    <row r="527" spans="1:7">
      <c r="A527" s="1">
        <v>40782.593263888892</v>
      </c>
      <c r="B527">
        <v>0</v>
      </c>
      <c r="C527">
        <v>94.7</v>
      </c>
      <c r="D527" t="s">
        <v>6</v>
      </c>
      <c r="E527">
        <v>0</v>
      </c>
      <c r="F527" s="2">
        <v>0.58333333333333282</v>
      </c>
      <c r="G527">
        <f>IF(OR(C527&lt;0,C527&gt;105),1,0)</f>
        <v>0</v>
      </c>
    </row>
    <row r="528" spans="1:7">
      <c r="A528" s="1">
        <v>40782.593310185184</v>
      </c>
      <c r="B528">
        <v>-3215.4949999999999</v>
      </c>
      <c r="C528">
        <v>94.7</v>
      </c>
      <c r="D528">
        <v>1</v>
      </c>
      <c r="E528">
        <v>0.1</v>
      </c>
      <c r="F528" s="2">
        <v>0.58444444444444388</v>
      </c>
      <c r="G528">
        <f>IF(OR(C528&lt;0,C528&gt;105),1,0)</f>
        <v>0</v>
      </c>
    </row>
    <row r="529" spans="1:7">
      <c r="A529" s="1">
        <v>40782.593356481484</v>
      </c>
      <c r="B529">
        <v>0</v>
      </c>
      <c r="C529">
        <v>94.7</v>
      </c>
      <c r="D529" t="s">
        <v>6</v>
      </c>
      <c r="E529">
        <v>0</v>
      </c>
      <c r="F529" s="2">
        <v>0.58555555555555494</v>
      </c>
      <c r="G529">
        <f>IF(OR(C529&lt;0,C529&gt;105),1,0)</f>
        <v>0</v>
      </c>
    </row>
    <row r="530" spans="1:7">
      <c r="A530" s="1">
        <v>40782.593402777777</v>
      </c>
      <c r="B530">
        <v>-3215.4949999999999</v>
      </c>
      <c r="C530">
        <v>94.6</v>
      </c>
      <c r="D530">
        <v>1</v>
      </c>
      <c r="E530">
        <v>0.1</v>
      </c>
      <c r="F530" s="2">
        <v>0.58666666666666611</v>
      </c>
      <c r="G530">
        <f>IF(OR(C530&lt;0,C530&gt;105),1,0)</f>
        <v>0</v>
      </c>
    </row>
    <row r="531" spans="1:7">
      <c r="A531" s="1">
        <v>40782.593449074076</v>
      </c>
      <c r="B531">
        <v>0</v>
      </c>
      <c r="C531">
        <v>94.7</v>
      </c>
      <c r="D531" t="s">
        <v>6</v>
      </c>
      <c r="E531">
        <v>0</v>
      </c>
      <c r="F531" s="2">
        <v>0.58777777777777718</v>
      </c>
      <c r="G531">
        <f>IF(OR(C531&lt;0,C531&gt;105),1,0)</f>
        <v>0</v>
      </c>
    </row>
    <row r="532" spans="1:7">
      <c r="A532" s="1">
        <v>40782.593495370369</v>
      </c>
      <c r="B532">
        <v>-3215.4949999999999</v>
      </c>
      <c r="C532">
        <v>94.6</v>
      </c>
      <c r="D532">
        <v>1</v>
      </c>
      <c r="E532">
        <v>0.1</v>
      </c>
      <c r="F532" s="2">
        <v>0.58888888888888835</v>
      </c>
      <c r="G532">
        <f>IF(OR(C532&lt;0,C532&gt;105),1,0)</f>
        <v>0</v>
      </c>
    </row>
    <row r="533" spans="1:7">
      <c r="A533" s="1">
        <v>40782.593541666669</v>
      </c>
      <c r="B533">
        <v>6430.9889999999996</v>
      </c>
      <c r="C533">
        <v>94.7</v>
      </c>
      <c r="D533">
        <v>1</v>
      </c>
      <c r="E533">
        <v>-0.2</v>
      </c>
      <c r="F533" s="2">
        <v>0.58999999999999941</v>
      </c>
      <c r="G533">
        <f>IF(OR(C533&lt;0,C533&gt;105),1,0)</f>
        <v>0</v>
      </c>
    </row>
    <row r="534" spans="1:7">
      <c r="A534" s="1">
        <v>40782.593587962961</v>
      </c>
      <c r="B534">
        <v>0</v>
      </c>
      <c r="C534">
        <v>94.7</v>
      </c>
      <c r="D534" t="s">
        <v>6</v>
      </c>
      <c r="E534">
        <v>0</v>
      </c>
      <c r="F534" s="2">
        <v>0.59111111111111059</v>
      </c>
      <c r="G534">
        <f>IF(OR(C534&lt;0,C534&gt;105),1,0)</f>
        <v>0</v>
      </c>
    </row>
    <row r="535" spans="1:7">
      <c r="A535" s="1">
        <v>40782.593634259261</v>
      </c>
      <c r="B535">
        <v>0</v>
      </c>
      <c r="C535">
        <v>94.6</v>
      </c>
      <c r="D535" t="s">
        <v>6</v>
      </c>
      <c r="E535">
        <v>0</v>
      </c>
      <c r="F535" s="2">
        <v>0.59222222222222165</v>
      </c>
      <c r="G535">
        <f>IF(OR(C535&lt;0,C535&gt;105),1,0)</f>
        <v>0</v>
      </c>
    </row>
    <row r="536" spans="1:7">
      <c r="A536" s="1">
        <v>40782.593680555554</v>
      </c>
      <c r="B536">
        <v>0</v>
      </c>
      <c r="C536">
        <v>94.7</v>
      </c>
      <c r="D536" t="s">
        <v>6</v>
      </c>
      <c r="E536">
        <v>0</v>
      </c>
      <c r="F536" s="2">
        <v>0.59333333333333271</v>
      </c>
      <c r="G536">
        <f>IF(OR(C536&lt;0,C536&gt;105),1,0)</f>
        <v>0</v>
      </c>
    </row>
    <row r="537" spans="1:7">
      <c r="A537" s="1">
        <v>40782.593726851854</v>
      </c>
      <c r="B537">
        <v>-6430.9889999999996</v>
      </c>
      <c r="C537">
        <v>94.4</v>
      </c>
      <c r="D537">
        <v>1</v>
      </c>
      <c r="E537">
        <v>0.2</v>
      </c>
      <c r="F537" s="2">
        <v>0.59444444444444389</v>
      </c>
      <c r="G537">
        <f>IF(OR(C537&lt;0,C537&gt;105),1,0)</f>
        <v>0</v>
      </c>
    </row>
    <row r="538" spans="1:7">
      <c r="A538" s="1">
        <v>40782.593773148146</v>
      </c>
      <c r="B538">
        <v>0</v>
      </c>
      <c r="C538">
        <v>94.6</v>
      </c>
      <c r="D538" t="s">
        <v>6</v>
      </c>
      <c r="E538">
        <v>0</v>
      </c>
      <c r="F538" s="2">
        <v>0.59555555555555495</v>
      </c>
      <c r="G538">
        <f>IF(OR(C538&lt;0,C538&gt;105),1,0)</f>
        <v>0</v>
      </c>
    </row>
    <row r="539" spans="1:7">
      <c r="A539" s="1">
        <v>40782.593819444446</v>
      </c>
      <c r="B539">
        <v>-9646.4840000000004</v>
      </c>
      <c r="C539">
        <v>94.4</v>
      </c>
      <c r="D539">
        <v>1</v>
      </c>
      <c r="E539">
        <v>0.3</v>
      </c>
      <c r="F539" s="2">
        <v>0.59666666666666612</v>
      </c>
      <c r="G539">
        <f>IF(OR(C539&lt;0,C539&gt;105),1,0)</f>
        <v>0</v>
      </c>
    </row>
    <row r="540" spans="1:7">
      <c r="A540" s="1">
        <v>40782.593865740739</v>
      </c>
      <c r="B540">
        <v>0</v>
      </c>
      <c r="C540">
        <v>94.7</v>
      </c>
      <c r="D540" t="s">
        <v>6</v>
      </c>
      <c r="E540">
        <v>0</v>
      </c>
      <c r="F540" s="2">
        <v>0.59777777777777719</v>
      </c>
      <c r="G540">
        <f>IF(OR(C540&lt;0,C540&gt;105),1,0)</f>
        <v>0</v>
      </c>
    </row>
    <row r="541" spans="1:7">
      <c r="A541" s="1">
        <v>40782.593912037039</v>
      </c>
      <c r="B541">
        <v>9646.4840000000004</v>
      </c>
      <c r="C541">
        <v>94.8</v>
      </c>
      <c r="D541">
        <v>1</v>
      </c>
      <c r="E541">
        <v>-0.3</v>
      </c>
      <c r="F541" s="2">
        <v>0.59888888888888825</v>
      </c>
      <c r="G541">
        <f>IF(OR(C541&lt;0,C541&gt;105),1,0)</f>
        <v>0</v>
      </c>
    </row>
    <row r="542" spans="1:7">
      <c r="A542" s="1">
        <v>40782.593958333331</v>
      </c>
      <c r="B542">
        <v>-6430.9889999999996</v>
      </c>
      <c r="C542">
        <v>94.5</v>
      </c>
      <c r="D542">
        <v>1</v>
      </c>
      <c r="E542">
        <v>0.2</v>
      </c>
      <c r="F542" s="2">
        <v>0.59999999999999942</v>
      </c>
      <c r="G542">
        <f>IF(OR(C542&lt;0,C542&gt;105),1,0)</f>
        <v>0</v>
      </c>
    </row>
    <row r="543" spans="1:7">
      <c r="A543" s="1">
        <v>40782.594004629631</v>
      </c>
      <c r="B543">
        <v>6430.9889999999996</v>
      </c>
      <c r="C543">
        <v>94.6</v>
      </c>
      <c r="D543">
        <v>1</v>
      </c>
      <c r="E543">
        <v>-0.2</v>
      </c>
      <c r="F543" s="2">
        <v>0.60111111111111049</v>
      </c>
      <c r="G543">
        <f>IF(OR(C543&lt;0,C543&gt;105),1,0)</f>
        <v>0</v>
      </c>
    </row>
    <row r="544" spans="1:7">
      <c r="A544" s="1">
        <v>40782.594050925924</v>
      </c>
      <c r="B544">
        <v>3215.4949999999999</v>
      </c>
      <c r="C544">
        <v>94.5</v>
      </c>
      <c r="D544">
        <v>1</v>
      </c>
      <c r="E544">
        <v>-0.1</v>
      </c>
      <c r="F544" s="2">
        <v>0.60222222222222166</v>
      </c>
      <c r="G544">
        <f>IF(OR(C544&lt;0,C544&gt;105),1,0)</f>
        <v>0</v>
      </c>
    </row>
    <row r="545" spans="1:7">
      <c r="A545" s="1">
        <v>40782.594097222223</v>
      </c>
      <c r="B545">
        <v>-3215.4949999999999</v>
      </c>
      <c r="C545">
        <v>94.6</v>
      </c>
      <c r="D545">
        <v>1</v>
      </c>
      <c r="E545">
        <v>0.1</v>
      </c>
      <c r="F545" s="2">
        <v>0.60333333333333272</v>
      </c>
      <c r="G545">
        <f>IF(OR(C545&lt;0,C545&gt;105),1,0)</f>
        <v>0</v>
      </c>
    </row>
    <row r="546" spans="1:7">
      <c r="A546" s="1">
        <v>40782.594143518516</v>
      </c>
      <c r="B546">
        <v>3215.4949999999999</v>
      </c>
      <c r="C546">
        <v>94.6</v>
      </c>
      <c r="D546">
        <v>1</v>
      </c>
      <c r="E546">
        <v>-0.1</v>
      </c>
      <c r="F546" s="2">
        <v>0.6044444444444439</v>
      </c>
      <c r="G546">
        <f>IF(OR(C546&lt;0,C546&gt;105),1,0)</f>
        <v>0</v>
      </c>
    </row>
    <row r="547" spans="1:7">
      <c r="A547" s="1">
        <v>40782.594189814816</v>
      </c>
      <c r="B547">
        <v>-9646.4840000000004</v>
      </c>
      <c r="C547">
        <v>94.2</v>
      </c>
      <c r="D547">
        <v>1</v>
      </c>
      <c r="E547">
        <v>0.3</v>
      </c>
      <c r="F547" s="2">
        <v>0.60555555555555496</v>
      </c>
      <c r="G547">
        <f>IF(OR(C547&lt;0,C547&gt;105),1,0)</f>
        <v>0</v>
      </c>
    </row>
    <row r="548" spans="1:7">
      <c r="A548" s="1">
        <v>40782.594236111108</v>
      </c>
      <c r="B548">
        <v>6430.9889999999996</v>
      </c>
      <c r="C548">
        <v>94.5</v>
      </c>
      <c r="D548">
        <v>1</v>
      </c>
      <c r="E548">
        <v>-0.2</v>
      </c>
      <c r="F548" s="2">
        <v>0.60666666666666602</v>
      </c>
      <c r="G548">
        <f>IF(OR(C548&lt;0,C548&gt;105),1,0)</f>
        <v>0</v>
      </c>
    </row>
    <row r="549" spans="1:7">
      <c r="A549" s="1">
        <v>40782.594282407408</v>
      </c>
      <c r="B549">
        <v>0</v>
      </c>
      <c r="C549">
        <v>94.4</v>
      </c>
      <c r="D549" t="s">
        <v>6</v>
      </c>
      <c r="E549">
        <v>0</v>
      </c>
      <c r="F549" s="2">
        <v>0.6077777777777772</v>
      </c>
      <c r="G549">
        <f>IF(OR(C549&lt;0,C549&gt;105),1,0)</f>
        <v>0</v>
      </c>
    </row>
    <row r="550" spans="1:7">
      <c r="A550" s="1">
        <v>40782.594328703701</v>
      </c>
      <c r="B550">
        <v>0</v>
      </c>
      <c r="C550">
        <v>94.4</v>
      </c>
      <c r="D550" t="s">
        <v>6</v>
      </c>
      <c r="E550">
        <v>0</v>
      </c>
      <c r="F550" s="2">
        <v>0.60888888888888826</v>
      </c>
      <c r="G550">
        <f>IF(OR(C550&lt;0,C550&gt;105),1,0)</f>
        <v>0</v>
      </c>
    </row>
    <row r="551" spans="1:7">
      <c r="A551" s="1">
        <v>40782.594375000001</v>
      </c>
      <c r="B551">
        <v>12861.978999999999</v>
      </c>
      <c r="C551">
        <v>94.7</v>
      </c>
      <c r="D551">
        <v>1</v>
      </c>
      <c r="E551">
        <v>-0.4</v>
      </c>
      <c r="F551" s="2">
        <v>0.60999999999999943</v>
      </c>
      <c r="G551">
        <f>IF(OR(C551&lt;0,C551&gt;105),1,0)</f>
        <v>0</v>
      </c>
    </row>
    <row r="552" spans="1:7">
      <c r="A552" s="1">
        <v>40782.594421296293</v>
      </c>
      <c r="B552">
        <v>6430.9889999999996</v>
      </c>
      <c r="C552">
        <v>94.6</v>
      </c>
      <c r="D552">
        <v>1</v>
      </c>
      <c r="E552">
        <v>-0.2</v>
      </c>
      <c r="F552" s="2">
        <v>0.61111111111111049</v>
      </c>
      <c r="G552">
        <f>IF(OR(C552&lt;0,C552&gt;105),1,0)</f>
        <v>0</v>
      </c>
    </row>
    <row r="553" spans="1:7">
      <c r="A553" s="1">
        <v>40782.594467592593</v>
      </c>
      <c r="B553">
        <v>3215.4949999999999</v>
      </c>
      <c r="C553">
        <v>94.4</v>
      </c>
      <c r="D553">
        <v>1</v>
      </c>
      <c r="E553">
        <v>-0.1</v>
      </c>
      <c r="F553" s="2">
        <v>0.61222222222222167</v>
      </c>
      <c r="G553">
        <f>IF(OR(C553&lt;0,C553&gt;105),1,0)</f>
        <v>0</v>
      </c>
    </row>
    <row r="554" spans="1:7">
      <c r="A554" s="1">
        <v>40782.594513888886</v>
      </c>
      <c r="B554">
        <v>-6430.9889999999996</v>
      </c>
      <c r="C554">
        <v>94.5</v>
      </c>
      <c r="D554">
        <v>1</v>
      </c>
      <c r="E554">
        <v>0.2</v>
      </c>
      <c r="F554" s="2">
        <v>0.61333333333333273</v>
      </c>
      <c r="G554">
        <f>IF(OR(C554&lt;0,C554&gt;105),1,0)</f>
        <v>0</v>
      </c>
    </row>
    <row r="555" spans="1:7">
      <c r="A555" s="1">
        <v>40782.594560185185</v>
      </c>
      <c r="B555">
        <v>3215.4949999999999</v>
      </c>
      <c r="C555">
        <v>94.5</v>
      </c>
      <c r="D555">
        <v>1</v>
      </c>
      <c r="E555">
        <v>-0.1</v>
      </c>
      <c r="F555" s="2">
        <v>0.61444444444444379</v>
      </c>
      <c r="G555">
        <f>IF(OR(C555&lt;0,C555&gt;105),1,0)</f>
        <v>0</v>
      </c>
    </row>
    <row r="556" spans="1:7">
      <c r="A556" s="1">
        <v>40782.594606481478</v>
      </c>
      <c r="B556">
        <v>0</v>
      </c>
      <c r="C556">
        <v>94.4</v>
      </c>
      <c r="D556" t="s">
        <v>6</v>
      </c>
      <c r="E556">
        <v>0</v>
      </c>
      <c r="F556" s="2">
        <v>0.61555555555555497</v>
      </c>
      <c r="G556">
        <f>IF(OR(C556&lt;0,C556&gt;105),1,0)</f>
        <v>0</v>
      </c>
    </row>
    <row r="557" spans="1:7">
      <c r="A557" s="1">
        <v>40782.594652777778</v>
      </c>
      <c r="B557">
        <v>0</v>
      </c>
      <c r="C557">
        <v>94.3</v>
      </c>
      <c r="D557" t="s">
        <v>6</v>
      </c>
      <c r="E557">
        <v>0</v>
      </c>
      <c r="F557" s="2">
        <v>0.61666666666666603</v>
      </c>
      <c r="G557">
        <f>IF(OR(C557&lt;0,C557&gt;105),1,0)</f>
        <v>0</v>
      </c>
    </row>
    <row r="558" spans="1:7">
      <c r="A558" s="1">
        <v>40782.594699074078</v>
      </c>
      <c r="B558">
        <v>-3215.4949999999999</v>
      </c>
      <c r="C558">
        <v>94.4</v>
      </c>
      <c r="D558">
        <v>1</v>
      </c>
      <c r="E558">
        <v>0.1</v>
      </c>
      <c r="F558" s="2">
        <v>0.6177777777777772</v>
      </c>
      <c r="G558">
        <f>IF(OR(C558&lt;0,C558&gt;105),1,0)</f>
        <v>0</v>
      </c>
    </row>
    <row r="559" spans="1:7">
      <c r="A559" s="1">
        <v>40782.59474537037</v>
      </c>
      <c r="B559">
        <v>3215.4949999999999</v>
      </c>
      <c r="C559">
        <v>94.3</v>
      </c>
      <c r="D559">
        <v>1</v>
      </c>
      <c r="E559">
        <v>-0.1</v>
      </c>
      <c r="F559" s="2">
        <v>0.61888888888888827</v>
      </c>
      <c r="G559">
        <f>IF(OR(C559&lt;0,C559&gt;105),1,0)</f>
        <v>0</v>
      </c>
    </row>
    <row r="560" spans="1:7">
      <c r="A560" s="1">
        <v>40782.59479166667</v>
      </c>
      <c r="B560">
        <v>3215.4949999999999</v>
      </c>
      <c r="C560">
        <v>94.6</v>
      </c>
      <c r="D560">
        <v>1</v>
      </c>
      <c r="E560">
        <v>-0.1</v>
      </c>
      <c r="F560" s="2">
        <v>0.61999999999999944</v>
      </c>
      <c r="G560">
        <f>IF(OR(C560&lt;0,C560&gt;105),1,0)</f>
        <v>0</v>
      </c>
    </row>
    <row r="561" spans="1:7">
      <c r="A561" s="1">
        <v>40782.594837962963</v>
      </c>
      <c r="B561">
        <v>0</v>
      </c>
      <c r="C561">
        <v>94.4</v>
      </c>
      <c r="D561" t="s">
        <v>6</v>
      </c>
      <c r="E561">
        <v>0</v>
      </c>
      <c r="F561" s="2">
        <v>0.6211111111111105</v>
      </c>
      <c r="G561">
        <f>IF(OR(C561&lt;0,C561&gt;105),1,0)</f>
        <v>0</v>
      </c>
    </row>
    <row r="562" spans="1:7">
      <c r="A562" s="1">
        <v>40782.594884259262</v>
      </c>
      <c r="B562">
        <v>-3215.4949999999999</v>
      </c>
      <c r="C562">
        <v>94.4</v>
      </c>
      <c r="D562">
        <v>1</v>
      </c>
      <c r="E562">
        <v>0.1</v>
      </c>
      <c r="F562" s="2">
        <v>0.62222222222222157</v>
      </c>
      <c r="G562">
        <f>IF(OR(C562&lt;0,C562&gt;105),1,0)</f>
        <v>0</v>
      </c>
    </row>
    <row r="563" spans="1:7">
      <c r="A563" s="1">
        <v>40782.594930555555</v>
      </c>
      <c r="B563">
        <v>0</v>
      </c>
      <c r="C563">
        <v>94.5</v>
      </c>
      <c r="D563" t="s">
        <v>6</v>
      </c>
      <c r="E563">
        <v>0</v>
      </c>
      <c r="F563" s="2">
        <v>0.62333333333333274</v>
      </c>
      <c r="G563">
        <f>IF(OR(C563&lt;0,C563&gt;105),1,0)</f>
        <v>0</v>
      </c>
    </row>
    <row r="564" spans="1:7">
      <c r="A564" s="1">
        <v>40782.594976851855</v>
      </c>
      <c r="B564">
        <v>-9646.4840000000004</v>
      </c>
      <c r="C564">
        <v>94.4</v>
      </c>
      <c r="D564">
        <v>1</v>
      </c>
      <c r="E564">
        <v>0.3</v>
      </c>
      <c r="F564" s="2">
        <v>0.6244444444444438</v>
      </c>
      <c r="G564">
        <f>IF(OR(C564&lt;0,C564&gt;105),1,0)</f>
        <v>0</v>
      </c>
    </row>
    <row r="565" spans="1:7">
      <c r="A565" s="1">
        <v>40782.595023148147</v>
      </c>
      <c r="B565">
        <v>0</v>
      </c>
      <c r="C565">
        <v>94.5</v>
      </c>
      <c r="D565" t="s">
        <v>6</v>
      </c>
      <c r="E565">
        <v>0</v>
      </c>
      <c r="F565" s="2">
        <v>0.62555555555555498</v>
      </c>
      <c r="G565">
        <f>IF(OR(C565&lt;0,C565&gt;105),1,0)</f>
        <v>0</v>
      </c>
    </row>
    <row r="566" spans="1:7">
      <c r="A566" s="1">
        <v>40782.595069444447</v>
      </c>
      <c r="B566">
        <v>3215.4949999999999</v>
      </c>
      <c r="C566">
        <v>94.4</v>
      </c>
      <c r="D566">
        <v>1</v>
      </c>
      <c r="E566">
        <v>-0.1</v>
      </c>
      <c r="F566" s="2">
        <v>0.62666666666666604</v>
      </c>
      <c r="G566">
        <f>IF(OR(C566&lt;0,C566&gt;105),1,0)</f>
        <v>0</v>
      </c>
    </row>
    <row r="567" spans="1:7">
      <c r="A567" s="1">
        <v>40782.59511574074</v>
      </c>
      <c r="B567">
        <v>3215.4949999999999</v>
      </c>
      <c r="C567">
        <v>94.3</v>
      </c>
      <c r="D567">
        <v>1</v>
      </c>
      <c r="E567">
        <v>-0.1</v>
      </c>
      <c r="F567" s="2">
        <v>0.62777777777777721</v>
      </c>
      <c r="G567">
        <f>IF(OR(C567&lt;0,C567&gt;105),1,0)</f>
        <v>0</v>
      </c>
    </row>
    <row r="568" spans="1:7">
      <c r="A568" s="1">
        <v>40782.59516203704</v>
      </c>
      <c r="B568">
        <v>0</v>
      </c>
      <c r="C568">
        <v>94.5</v>
      </c>
      <c r="D568" t="s">
        <v>6</v>
      </c>
      <c r="E568">
        <v>0</v>
      </c>
      <c r="F568" s="2">
        <v>0.62888888888888828</v>
      </c>
      <c r="G568">
        <f>IF(OR(C568&lt;0,C568&gt;105),1,0)</f>
        <v>0</v>
      </c>
    </row>
    <row r="569" spans="1:7">
      <c r="A569" s="1">
        <v>40782.595208333332</v>
      </c>
      <c r="B569">
        <v>-6430.9889999999996</v>
      </c>
      <c r="C569">
        <v>94.3</v>
      </c>
      <c r="D569">
        <v>1</v>
      </c>
      <c r="E569">
        <v>0.2</v>
      </c>
      <c r="F569" s="2">
        <v>0.62999999999999934</v>
      </c>
      <c r="G569">
        <f>IF(OR(C569&lt;0,C569&gt;105),1,0)</f>
        <v>0</v>
      </c>
    </row>
    <row r="570" spans="1:7">
      <c r="A570" s="1">
        <v>40782.595254629632</v>
      </c>
      <c r="B570">
        <v>-3215.4949999999999</v>
      </c>
      <c r="C570">
        <v>94.3</v>
      </c>
      <c r="D570">
        <v>1</v>
      </c>
      <c r="E570">
        <v>0.1</v>
      </c>
      <c r="F570" s="2">
        <v>0.63111111111111051</v>
      </c>
      <c r="G570">
        <f>IF(OR(C570&lt;0,C570&gt;105),1,0)</f>
        <v>0</v>
      </c>
    </row>
    <row r="571" spans="1:7">
      <c r="A571" s="1">
        <v>40782.595300925925</v>
      </c>
      <c r="B571">
        <v>6430.9889999999996</v>
      </c>
      <c r="C571">
        <v>94.7</v>
      </c>
      <c r="D571">
        <v>1</v>
      </c>
      <c r="E571">
        <v>-0.2</v>
      </c>
      <c r="F571" s="2">
        <v>0.63222222222222157</v>
      </c>
      <c r="G571">
        <f>IF(OR(C571&lt;0,C571&gt;105),1,0)</f>
        <v>0</v>
      </c>
    </row>
    <row r="572" spans="1:7">
      <c r="A572" s="1">
        <v>40782.595347222225</v>
      </c>
      <c r="B572">
        <v>-3215.4949999999999</v>
      </c>
      <c r="C572">
        <v>94.4</v>
      </c>
      <c r="D572">
        <v>1</v>
      </c>
      <c r="E572">
        <v>0.1</v>
      </c>
      <c r="F572" s="2">
        <v>0.63333333333333275</v>
      </c>
      <c r="G572">
        <f>IF(OR(C572&lt;0,C572&gt;105),1,0)</f>
        <v>0</v>
      </c>
    </row>
    <row r="573" spans="1:7">
      <c r="A573" s="1">
        <v>40782.595393518517</v>
      </c>
      <c r="B573">
        <v>6430.9889999999996</v>
      </c>
      <c r="C573">
        <v>94.4</v>
      </c>
      <c r="D573">
        <v>1</v>
      </c>
      <c r="E573">
        <v>-0.2</v>
      </c>
      <c r="F573" s="2">
        <v>0.63444444444444381</v>
      </c>
      <c r="G573">
        <f>IF(OR(C573&lt;0,C573&gt;105),1,0)</f>
        <v>0</v>
      </c>
    </row>
    <row r="574" spans="1:7">
      <c r="A574" s="1">
        <v>40782.595439814817</v>
      </c>
      <c r="B574">
        <v>-3215.4949999999999</v>
      </c>
      <c r="C574">
        <v>94.2</v>
      </c>
      <c r="D574">
        <v>1</v>
      </c>
      <c r="E574">
        <v>0.1</v>
      </c>
      <c r="F574" s="2">
        <v>0.63555555555555499</v>
      </c>
      <c r="G574">
        <f>IF(OR(C574&lt;0,C574&gt;105),1,0)</f>
        <v>0</v>
      </c>
    </row>
    <row r="575" spans="1:7">
      <c r="A575" s="1">
        <v>40782.595486111109</v>
      </c>
      <c r="B575">
        <v>0</v>
      </c>
      <c r="C575">
        <v>94.4</v>
      </c>
      <c r="D575" t="s">
        <v>6</v>
      </c>
      <c r="E575">
        <v>0</v>
      </c>
      <c r="F575" s="2">
        <v>0.63666666666666605</v>
      </c>
      <c r="G575">
        <f>IF(OR(C575&lt;0,C575&gt;105),1,0)</f>
        <v>0</v>
      </c>
    </row>
    <row r="576" spans="1:7">
      <c r="A576" s="1">
        <v>40782.595532407409</v>
      </c>
      <c r="B576">
        <v>3215.4949999999999</v>
      </c>
      <c r="C576">
        <v>94.6</v>
      </c>
      <c r="D576">
        <v>1</v>
      </c>
      <c r="E576">
        <v>-0.1</v>
      </c>
      <c r="F576" s="2">
        <v>0.63777777777777711</v>
      </c>
      <c r="G576">
        <f>IF(OR(C576&lt;0,C576&gt;105),1,0)</f>
        <v>0</v>
      </c>
    </row>
    <row r="577" spans="1:7">
      <c r="A577" s="1">
        <v>40782.595578703702</v>
      </c>
      <c r="B577">
        <v>-3215.4949999999999</v>
      </c>
      <c r="C577">
        <v>94.3</v>
      </c>
      <c r="D577">
        <v>1</v>
      </c>
      <c r="E577">
        <v>0.1</v>
      </c>
      <c r="F577" s="2">
        <v>0.63888888888888828</v>
      </c>
      <c r="G577">
        <f>IF(OR(C577&lt;0,C577&gt;105),1,0)</f>
        <v>0</v>
      </c>
    </row>
    <row r="578" spans="1:7">
      <c r="A578" s="1">
        <v>40782.595625000002</v>
      </c>
      <c r="B578">
        <v>3215.4949999999999</v>
      </c>
      <c r="C578">
        <v>94.4</v>
      </c>
      <c r="D578">
        <v>1</v>
      </c>
      <c r="E578">
        <v>-0.1</v>
      </c>
      <c r="F578" s="2">
        <v>0.63999999999999935</v>
      </c>
      <c r="G578">
        <f>IF(OR(C578&lt;0,C578&gt;105),1,0)</f>
        <v>0</v>
      </c>
    </row>
    <row r="579" spans="1:7">
      <c r="A579" s="1">
        <v>40782.595671296294</v>
      </c>
      <c r="B579">
        <v>0</v>
      </c>
      <c r="C579">
        <v>94.2</v>
      </c>
      <c r="D579" t="s">
        <v>6</v>
      </c>
      <c r="E579">
        <v>0</v>
      </c>
      <c r="F579" s="2">
        <v>0.64111111111111052</v>
      </c>
      <c r="G579">
        <f>IF(OR(C579&lt;0,C579&gt;105),1,0)</f>
        <v>0</v>
      </c>
    </row>
    <row r="580" spans="1:7">
      <c r="A580" s="1">
        <v>40782.595717592594</v>
      </c>
      <c r="B580">
        <v>-3215.4949999999999</v>
      </c>
      <c r="C580">
        <v>94.2</v>
      </c>
      <c r="D580">
        <v>1</v>
      </c>
      <c r="E580">
        <v>0.1</v>
      </c>
      <c r="F580" s="2">
        <v>0.64222222222222158</v>
      </c>
      <c r="G580">
        <f>IF(OR(C580&lt;0,C580&gt;105),1,0)</f>
        <v>0</v>
      </c>
    </row>
    <row r="581" spans="1:7">
      <c r="A581" s="1">
        <v>40782.595763888887</v>
      </c>
      <c r="B581">
        <v>0</v>
      </c>
      <c r="C581">
        <v>94.5</v>
      </c>
      <c r="D581" t="s">
        <v>6</v>
      </c>
      <c r="E581">
        <v>0</v>
      </c>
      <c r="F581" s="2">
        <v>0.64333333333333276</v>
      </c>
      <c r="G581">
        <f>IF(OR(C581&lt;0,C581&gt;105),1,0)</f>
        <v>0</v>
      </c>
    </row>
    <row r="582" spans="1:7">
      <c r="A582" s="1">
        <v>40782.595810185187</v>
      </c>
      <c r="B582">
        <v>9646.4840000000004</v>
      </c>
      <c r="C582">
        <v>94.5</v>
      </c>
      <c r="D582">
        <v>1</v>
      </c>
      <c r="E582">
        <v>-0.3</v>
      </c>
      <c r="F582" s="2">
        <v>0.64444444444444382</v>
      </c>
      <c r="G582">
        <f>IF(OR(C582&lt;0,C582&gt;105),1,0)</f>
        <v>0</v>
      </c>
    </row>
    <row r="583" spans="1:7">
      <c r="A583" s="1">
        <v>40782.595856481479</v>
      </c>
      <c r="B583">
        <v>-3215.4949999999999</v>
      </c>
      <c r="C583">
        <v>94.3</v>
      </c>
      <c r="D583">
        <v>1</v>
      </c>
      <c r="E583">
        <v>0.1</v>
      </c>
      <c r="F583" s="2">
        <v>0.64555555555555488</v>
      </c>
      <c r="G583">
        <f>IF(OR(C583&lt;0,C583&gt;105),1,0)</f>
        <v>0</v>
      </c>
    </row>
    <row r="584" spans="1:7">
      <c r="A584" s="1">
        <v>40782.595902777779</v>
      </c>
      <c r="B584">
        <v>0</v>
      </c>
      <c r="C584">
        <v>94.3</v>
      </c>
      <c r="D584" t="s">
        <v>6</v>
      </c>
      <c r="E584">
        <v>0</v>
      </c>
      <c r="F584" s="2">
        <v>0.64666666666666606</v>
      </c>
      <c r="G584">
        <f>IF(OR(C584&lt;0,C584&gt;105),1,0)</f>
        <v>0</v>
      </c>
    </row>
    <row r="585" spans="1:7">
      <c r="A585" s="1">
        <v>40782.595949074072</v>
      </c>
      <c r="B585">
        <v>3215.4949999999999</v>
      </c>
      <c r="C585">
        <v>94.4</v>
      </c>
      <c r="D585">
        <v>1</v>
      </c>
      <c r="E585">
        <v>-0.1</v>
      </c>
      <c r="F585" s="2">
        <v>0.64777777777777712</v>
      </c>
      <c r="G585">
        <f>IF(OR(C585&lt;0,C585&gt;105),1,0)</f>
        <v>0</v>
      </c>
    </row>
    <row r="586" spans="1:7">
      <c r="A586" s="1">
        <v>40782.595995370371</v>
      </c>
      <c r="B586">
        <v>-6430.9889999999996</v>
      </c>
      <c r="C586">
        <v>94.3</v>
      </c>
      <c r="D586">
        <v>1</v>
      </c>
      <c r="E586">
        <v>0.2</v>
      </c>
      <c r="F586" s="2">
        <v>0.64888888888888829</v>
      </c>
      <c r="G586">
        <f>IF(OR(C586&lt;0,C586&gt;105),1,0)</f>
        <v>0</v>
      </c>
    </row>
    <row r="587" spans="1:7">
      <c r="A587" s="1">
        <v>40782.596041666664</v>
      </c>
      <c r="B587">
        <v>-9646.4840000000004</v>
      </c>
      <c r="C587">
        <v>94.3</v>
      </c>
      <c r="D587">
        <v>1</v>
      </c>
      <c r="E587">
        <v>0.3</v>
      </c>
      <c r="F587" s="2">
        <v>0.64999999999999936</v>
      </c>
      <c r="G587">
        <f>IF(OR(C587&lt;0,C587&gt;105),1,0)</f>
        <v>0</v>
      </c>
    </row>
    <row r="588" spans="1:7">
      <c r="A588" s="1">
        <v>40782.596087962964</v>
      </c>
      <c r="B588">
        <v>3215.4949999999999</v>
      </c>
      <c r="C588">
        <v>94.4</v>
      </c>
      <c r="D588">
        <v>1</v>
      </c>
      <c r="E588">
        <v>-0.1</v>
      </c>
      <c r="F588" s="2">
        <v>0.65111111111111053</v>
      </c>
      <c r="G588">
        <f>IF(OR(C588&lt;0,C588&gt;105),1,0)</f>
        <v>0</v>
      </c>
    </row>
    <row r="589" spans="1:7">
      <c r="A589" s="1">
        <v>40782.596134259256</v>
      </c>
      <c r="B589">
        <v>-3215.4949999999999</v>
      </c>
      <c r="C589">
        <v>94.4</v>
      </c>
      <c r="D589">
        <v>1</v>
      </c>
      <c r="E589">
        <v>0.1</v>
      </c>
      <c r="F589" s="2">
        <v>0.65222222222222159</v>
      </c>
      <c r="G589">
        <f>IF(OR(C589&lt;0,C589&gt;105),1,0)</f>
        <v>0</v>
      </c>
    </row>
    <row r="590" spans="1:7">
      <c r="A590" s="1">
        <v>40782.596180555556</v>
      </c>
      <c r="B590">
        <v>3215.4949999999999</v>
      </c>
      <c r="C590">
        <v>94.5</v>
      </c>
      <c r="D590">
        <v>1</v>
      </c>
      <c r="E590">
        <v>-0.1</v>
      </c>
      <c r="F590" s="2">
        <v>0.65333333333333266</v>
      </c>
      <c r="G590">
        <f>IF(OR(C590&lt;0,C590&gt;105),1,0)</f>
        <v>0</v>
      </c>
    </row>
    <row r="591" spans="1:7">
      <c r="A591" s="1">
        <v>40782.596226851849</v>
      </c>
      <c r="B591">
        <v>0</v>
      </c>
      <c r="C591">
        <v>94.4</v>
      </c>
      <c r="D591" t="s">
        <v>6</v>
      </c>
      <c r="E591">
        <v>0</v>
      </c>
      <c r="F591" s="2">
        <v>0.65444444444444383</v>
      </c>
      <c r="G591">
        <f>IF(OR(C591&lt;0,C591&gt;105),1,0)</f>
        <v>0</v>
      </c>
    </row>
    <row r="592" spans="1:7">
      <c r="A592" s="1">
        <v>40782.596273148149</v>
      </c>
      <c r="B592">
        <v>-3215.4949999999999</v>
      </c>
      <c r="C592">
        <v>94.3</v>
      </c>
      <c r="D592">
        <v>1</v>
      </c>
      <c r="E592">
        <v>0.1</v>
      </c>
      <c r="F592" s="2">
        <v>0.65555555555555489</v>
      </c>
      <c r="G592">
        <f>IF(OR(C592&lt;0,C592&gt;105),1,0)</f>
        <v>0</v>
      </c>
    </row>
    <row r="593" spans="1:7">
      <c r="A593" s="1">
        <v>40782.596319444441</v>
      </c>
      <c r="B593">
        <v>-6430.9889999999996</v>
      </c>
      <c r="C593">
        <v>94.2</v>
      </c>
      <c r="D593">
        <v>1</v>
      </c>
      <c r="E593">
        <v>0.2</v>
      </c>
      <c r="F593" s="2">
        <v>0.65666666666666607</v>
      </c>
      <c r="G593">
        <f>IF(OR(C593&lt;0,C593&gt;105),1,0)</f>
        <v>0</v>
      </c>
    </row>
    <row r="594" spans="1:7">
      <c r="A594" s="1">
        <v>40782.596365740741</v>
      </c>
      <c r="B594">
        <v>3215.4949999999999</v>
      </c>
      <c r="C594">
        <v>94.3</v>
      </c>
      <c r="D594">
        <v>1</v>
      </c>
      <c r="E594">
        <v>-0.1</v>
      </c>
      <c r="F594" s="2">
        <v>0.65777777777777713</v>
      </c>
      <c r="G594">
        <f>IF(OR(C594&lt;0,C594&gt;105),1,0)</f>
        <v>0</v>
      </c>
    </row>
    <row r="595" spans="1:7">
      <c r="A595" s="1">
        <v>40782.596412037034</v>
      </c>
      <c r="B595">
        <v>-6430.9889999999996</v>
      </c>
      <c r="C595">
        <v>94.1</v>
      </c>
      <c r="D595">
        <v>1</v>
      </c>
      <c r="E595">
        <v>0.2</v>
      </c>
      <c r="F595" s="2">
        <v>0.65888888888888819</v>
      </c>
      <c r="G595">
        <f>IF(OR(C595&lt;0,C595&gt;105),1,0)</f>
        <v>0</v>
      </c>
    </row>
    <row r="596" spans="1:7">
      <c r="A596" s="1">
        <v>40782.596458333333</v>
      </c>
      <c r="B596">
        <v>0</v>
      </c>
      <c r="C596">
        <v>94.4</v>
      </c>
      <c r="D596" t="s">
        <v>6</v>
      </c>
      <c r="E596">
        <v>0</v>
      </c>
      <c r="F596" s="2">
        <v>0.65999999999999936</v>
      </c>
      <c r="G596">
        <f>IF(OR(C596&lt;0,C596&gt;105),1,0)</f>
        <v>0</v>
      </c>
    </row>
    <row r="597" spans="1:7">
      <c r="A597" s="1">
        <v>40782.596504629626</v>
      </c>
      <c r="B597">
        <v>0</v>
      </c>
      <c r="C597">
        <v>94.3</v>
      </c>
      <c r="D597" t="s">
        <v>6</v>
      </c>
      <c r="E597">
        <v>0</v>
      </c>
      <c r="F597" s="2">
        <v>0.66111111111111043</v>
      </c>
      <c r="G597">
        <f>IF(OR(C597&lt;0,C597&gt;105),1,0)</f>
        <v>0</v>
      </c>
    </row>
    <row r="598" spans="1:7">
      <c r="A598" s="1">
        <v>40782.596550925926</v>
      </c>
      <c r="B598">
        <v>3215.4949999999999</v>
      </c>
      <c r="C598">
        <v>94.4</v>
      </c>
      <c r="D598">
        <v>1</v>
      </c>
      <c r="E598">
        <v>-0.1</v>
      </c>
      <c r="F598" s="2">
        <v>0.6622222222222216</v>
      </c>
      <c r="G598">
        <f>IF(OR(C598&lt;0,C598&gt;105),1,0)</f>
        <v>0</v>
      </c>
    </row>
    <row r="599" spans="1:7">
      <c r="A599" s="1">
        <v>40782.596597222226</v>
      </c>
      <c r="B599">
        <v>-9646.4840000000004</v>
      </c>
      <c r="C599">
        <v>94.2</v>
      </c>
      <c r="D599">
        <v>1</v>
      </c>
      <c r="E599">
        <v>0.3</v>
      </c>
      <c r="F599" s="2">
        <v>0.66333333333333266</v>
      </c>
      <c r="G599">
        <f>IF(OR(C599&lt;0,C599&gt;105),1,0)</f>
        <v>0</v>
      </c>
    </row>
    <row r="600" spans="1:7">
      <c r="A600" s="1">
        <v>40782.596643518518</v>
      </c>
      <c r="B600">
        <v>0</v>
      </c>
      <c r="C600">
        <v>94.2</v>
      </c>
      <c r="D600" t="s">
        <v>6</v>
      </c>
      <c r="E600">
        <v>0</v>
      </c>
      <c r="F600" s="2">
        <v>0.66444444444444384</v>
      </c>
      <c r="G600">
        <f>IF(OR(C600&lt;0,C600&gt;105),1,0)</f>
        <v>0</v>
      </c>
    </row>
    <row r="601" spans="1:7">
      <c r="A601" s="1">
        <v>40782.596689814818</v>
      </c>
      <c r="B601">
        <v>3215.4949999999999</v>
      </c>
      <c r="C601">
        <v>94.5</v>
      </c>
      <c r="D601">
        <v>1</v>
      </c>
      <c r="E601">
        <v>-0.1</v>
      </c>
      <c r="F601" s="2">
        <v>0.6655555555555549</v>
      </c>
      <c r="G601">
        <f>IF(OR(C601&lt;0,C601&gt;105),1,0)</f>
        <v>0</v>
      </c>
    </row>
    <row r="602" spans="1:7">
      <c r="A602" s="1">
        <v>40782.596736111111</v>
      </c>
      <c r="B602">
        <v>3215.4949999999999</v>
      </c>
      <c r="C602">
        <v>94.2</v>
      </c>
      <c r="D602">
        <v>1</v>
      </c>
      <c r="E602">
        <v>-0.1</v>
      </c>
      <c r="F602" s="2">
        <v>0.66666666666666596</v>
      </c>
      <c r="G602">
        <f>IF(OR(C602&lt;0,C602&gt;105),1,0)</f>
        <v>0</v>
      </c>
    </row>
    <row r="603" spans="1:7">
      <c r="A603" s="1">
        <v>40782.596782407411</v>
      </c>
      <c r="B603">
        <v>0</v>
      </c>
      <c r="C603">
        <v>94.2</v>
      </c>
      <c r="D603" t="s">
        <v>6</v>
      </c>
      <c r="E603">
        <v>0</v>
      </c>
      <c r="F603" s="2">
        <v>0.66777777777777714</v>
      </c>
      <c r="G603">
        <f>IF(OR(C603&lt;0,C603&gt;105),1,0)</f>
        <v>0</v>
      </c>
    </row>
    <row r="604" spans="1:7">
      <c r="A604" s="1">
        <v>40782.596828703703</v>
      </c>
      <c r="B604">
        <v>3215.4949999999999</v>
      </c>
      <c r="C604">
        <v>94.3</v>
      </c>
      <c r="D604">
        <v>1</v>
      </c>
      <c r="E604">
        <v>-0.1</v>
      </c>
      <c r="F604" s="2">
        <v>0.6688888888888882</v>
      </c>
      <c r="G604">
        <f>IF(OR(C604&lt;0,C604&gt;105),1,0)</f>
        <v>0</v>
      </c>
    </row>
    <row r="605" spans="1:7">
      <c r="A605" s="1">
        <v>40782.596875000003</v>
      </c>
      <c r="B605">
        <v>0</v>
      </c>
      <c r="C605">
        <v>94.3</v>
      </c>
      <c r="D605" t="s">
        <v>6</v>
      </c>
      <c r="E605">
        <v>0</v>
      </c>
      <c r="F605" s="2">
        <v>0.66999999999999937</v>
      </c>
      <c r="G605">
        <f>IF(OR(C605&lt;0,C605&gt;105),1,0)</f>
        <v>0</v>
      </c>
    </row>
    <row r="606" spans="1:7">
      <c r="A606" s="1">
        <v>40782.596921296295</v>
      </c>
      <c r="B606">
        <v>0</v>
      </c>
      <c r="C606">
        <v>94.1</v>
      </c>
      <c r="D606" t="s">
        <v>6</v>
      </c>
      <c r="E606">
        <v>0</v>
      </c>
      <c r="F606" s="2">
        <v>0.67111111111111044</v>
      </c>
      <c r="G606">
        <f>IF(OR(C606&lt;0,C606&gt;105),1,0)</f>
        <v>0</v>
      </c>
    </row>
    <row r="607" spans="1:7">
      <c r="A607" s="1">
        <v>40782.596967592595</v>
      </c>
      <c r="B607">
        <v>9646.4840000000004</v>
      </c>
      <c r="C607">
        <v>94.4</v>
      </c>
      <c r="D607">
        <v>1</v>
      </c>
      <c r="E607">
        <v>-0.3</v>
      </c>
      <c r="F607" s="2">
        <v>0.67222222222222161</v>
      </c>
      <c r="G607">
        <f>IF(OR(C607&lt;0,C607&gt;105),1,0)</f>
        <v>0</v>
      </c>
    </row>
    <row r="608" spans="1:7">
      <c r="A608" s="1">
        <v>40782.597013888888</v>
      </c>
      <c r="B608">
        <v>3215.4949999999999</v>
      </c>
      <c r="C608">
        <v>94.3</v>
      </c>
      <c r="D608">
        <v>1</v>
      </c>
      <c r="E608">
        <v>-0.1</v>
      </c>
      <c r="F608" s="2">
        <v>0.67333333333333267</v>
      </c>
      <c r="G608">
        <f>IF(OR(C608&lt;0,C608&gt;105),1,0)</f>
        <v>0</v>
      </c>
    </row>
    <row r="609" spans="1:7">
      <c r="A609" s="1">
        <v>40782.597060185188</v>
      </c>
      <c r="B609">
        <v>0</v>
      </c>
      <c r="C609">
        <v>94.2</v>
      </c>
      <c r="D609" t="s">
        <v>6</v>
      </c>
      <c r="E609">
        <v>0</v>
      </c>
      <c r="F609" s="2">
        <v>0.67444444444444374</v>
      </c>
      <c r="G609">
        <f>IF(OR(C609&lt;0,C609&gt;105),1,0)</f>
        <v>0</v>
      </c>
    </row>
    <row r="610" spans="1:7">
      <c r="A610" s="1">
        <v>40782.59710648148</v>
      </c>
      <c r="B610">
        <v>-9646.4840000000004</v>
      </c>
      <c r="C610">
        <v>94</v>
      </c>
      <c r="D610">
        <v>1</v>
      </c>
      <c r="E610">
        <v>0.3</v>
      </c>
      <c r="F610" s="2">
        <v>0.67555555555555491</v>
      </c>
      <c r="G610">
        <f>IF(OR(C610&lt;0,C610&gt;105),1,0)</f>
        <v>0</v>
      </c>
    </row>
    <row r="611" spans="1:7">
      <c r="A611" s="1">
        <v>40782.59715277778</v>
      </c>
      <c r="B611">
        <v>0</v>
      </c>
      <c r="C611">
        <v>94.2</v>
      </c>
      <c r="D611" t="s">
        <v>6</v>
      </c>
      <c r="E611">
        <v>0</v>
      </c>
      <c r="F611" s="2">
        <v>0.67666666666666597</v>
      </c>
      <c r="G611">
        <f>IF(OR(C611&lt;0,C611&gt;105),1,0)</f>
        <v>0</v>
      </c>
    </row>
    <row r="612" spans="1:7">
      <c r="A612" s="1">
        <v>40782.597199074073</v>
      </c>
      <c r="B612">
        <v>3215.4949999999999</v>
      </c>
      <c r="C612">
        <v>94.3</v>
      </c>
      <c r="D612">
        <v>1</v>
      </c>
      <c r="E612">
        <v>-0.1</v>
      </c>
      <c r="F612" s="2">
        <v>0.67777777777777715</v>
      </c>
      <c r="G612">
        <f>IF(OR(C612&lt;0,C612&gt;105),1,0)</f>
        <v>0</v>
      </c>
    </row>
    <row r="613" spans="1:7">
      <c r="A613" s="1">
        <v>40782.597245370373</v>
      </c>
      <c r="B613">
        <v>0</v>
      </c>
      <c r="C613">
        <v>94.2</v>
      </c>
      <c r="D613" t="s">
        <v>6</v>
      </c>
      <c r="E613">
        <v>0</v>
      </c>
      <c r="F613" s="2">
        <v>0.67888888888888821</v>
      </c>
      <c r="G613">
        <f>IF(OR(C613&lt;0,C613&gt;105),1,0)</f>
        <v>0</v>
      </c>
    </row>
    <row r="614" spans="1:7">
      <c r="A614" s="1">
        <v>40782.597291666665</v>
      </c>
      <c r="B614">
        <v>0</v>
      </c>
      <c r="C614">
        <v>94.2</v>
      </c>
      <c r="D614" t="s">
        <v>6</v>
      </c>
      <c r="E614">
        <v>0</v>
      </c>
      <c r="F614" s="2">
        <v>0.67999999999999938</v>
      </c>
      <c r="G614">
        <f>IF(OR(C614&lt;0,C614&gt;105),1,0)</f>
        <v>0</v>
      </c>
    </row>
    <row r="615" spans="1:7">
      <c r="A615" s="1">
        <v>40782.597337962965</v>
      </c>
      <c r="B615">
        <v>-3215.4949999999999</v>
      </c>
      <c r="C615">
        <v>94.2</v>
      </c>
      <c r="D615">
        <v>1</v>
      </c>
      <c r="E615">
        <v>0.1</v>
      </c>
      <c r="F615" s="2">
        <v>0.68111111111111045</v>
      </c>
      <c r="G615">
        <f>IF(OR(C615&lt;0,C615&gt;105),1,0)</f>
        <v>0</v>
      </c>
    </row>
    <row r="616" spans="1:7">
      <c r="A616" s="1">
        <v>40782.597384259258</v>
      </c>
      <c r="B616">
        <v>0</v>
      </c>
      <c r="C616">
        <v>94.2</v>
      </c>
      <c r="D616" t="s">
        <v>6</v>
      </c>
      <c r="E616">
        <v>0</v>
      </c>
      <c r="F616" s="2">
        <v>0.68222222222222151</v>
      </c>
      <c r="G616">
        <f>IF(OR(C616&lt;0,C616&gt;105),1,0)</f>
        <v>0</v>
      </c>
    </row>
    <row r="617" spans="1:7">
      <c r="A617" s="1">
        <v>40782.597430555557</v>
      </c>
      <c r="B617">
        <v>6430.9889999999996</v>
      </c>
      <c r="C617">
        <v>94.3</v>
      </c>
      <c r="D617">
        <v>1</v>
      </c>
      <c r="E617">
        <v>-0.2</v>
      </c>
      <c r="F617" s="2">
        <v>0.68333333333333268</v>
      </c>
      <c r="G617">
        <f>IF(OR(C617&lt;0,C617&gt;105),1,0)</f>
        <v>0</v>
      </c>
    </row>
    <row r="618" spans="1:7">
      <c r="A618" s="1">
        <v>40782.59747685185</v>
      </c>
      <c r="B618">
        <v>0</v>
      </c>
      <c r="C618">
        <v>94.3</v>
      </c>
      <c r="D618" t="s">
        <v>6</v>
      </c>
      <c r="E618">
        <v>0</v>
      </c>
      <c r="F618" s="2">
        <v>0.68444444444444374</v>
      </c>
      <c r="G618">
        <f>IF(OR(C618&lt;0,C618&gt;105),1,0)</f>
        <v>0</v>
      </c>
    </row>
    <row r="619" spans="1:7">
      <c r="A619" s="1">
        <v>40782.59752314815</v>
      </c>
      <c r="B619">
        <v>3215.4949999999999</v>
      </c>
      <c r="C619">
        <v>94.2</v>
      </c>
      <c r="D619">
        <v>1</v>
      </c>
      <c r="E619">
        <v>-0.1</v>
      </c>
      <c r="F619" s="2">
        <v>0.68555555555555492</v>
      </c>
      <c r="G619">
        <f>IF(OR(C619&lt;0,C619&gt;105),1,0)</f>
        <v>0</v>
      </c>
    </row>
    <row r="620" spans="1:7">
      <c r="A620" s="1">
        <v>40782.597569444442</v>
      </c>
      <c r="B620">
        <v>12861.978999999999</v>
      </c>
      <c r="C620">
        <v>94.4</v>
      </c>
      <c r="D620">
        <v>1</v>
      </c>
      <c r="E620">
        <v>-0.4</v>
      </c>
      <c r="F620" s="2">
        <v>0.68666666666666598</v>
      </c>
      <c r="G620">
        <f>IF(OR(C620&lt;0,C620&gt;105),1,0)</f>
        <v>0</v>
      </c>
    </row>
    <row r="621" spans="1:7">
      <c r="A621" s="1">
        <v>40782.597615740742</v>
      </c>
      <c r="B621">
        <v>6430.9889999999996</v>
      </c>
      <c r="C621">
        <v>94.2</v>
      </c>
      <c r="D621">
        <v>1</v>
      </c>
      <c r="E621">
        <v>-0.2</v>
      </c>
      <c r="F621" s="2">
        <v>0.68777777777777716</v>
      </c>
      <c r="G621">
        <f>IF(OR(C621&lt;0,C621&gt;105),1,0)</f>
        <v>0</v>
      </c>
    </row>
    <row r="622" spans="1:7">
      <c r="A622" s="1">
        <v>40782.597662037035</v>
      </c>
      <c r="B622">
        <v>6430.9889999999996</v>
      </c>
      <c r="C622">
        <v>94.4</v>
      </c>
      <c r="D622">
        <v>1</v>
      </c>
      <c r="E622">
        <v>-0.2</v>
      </c>
      <c r="F622" s="2">
        <v>0.68888888888888822</v>
      </c>
      <c r="G622">
        <f>IF(OR(C622&lt;0,C622&gt;105),1,0)</f>
        <v>0</v>
      </c>
    </row>
    <row r="623" spans="1:7">
      <c r="A623" s="1">
        <v>40782.597708333335</v>
      </c>
      <c r="B623">
        <v>3215.4949999999999</v>
      </c>
      <c r="C623">
        <v>94.2</v>
      </c>
      <c r="D623">
        <v>1</v>
      </c>
      <c r="E623">
        <v>-0.1</v>
      </c>
      <c r="F623" s="2">
        <v>0.68999999999999928</v>
      </c>
      <c r="G623">
        <f>IF(OR(C623&lt;0,C623&gt;105),1,0)</f>
        <v>0</v>
      </c>
    </row>
    <row r="624" spans="1:7">
      <c r="A624" s="1">
        <v>40782.597754629627</v>
      </c>
      <c r="B624">
        <v>-3215.4949999999999</v>
      </c>
      <c r="C624">
        <v>94.1</v>
      </c>
      <c r="D624">
        <v>1</v>
      </c>
      <c r="E624">
        <v>0.1</v>
      </c>
      <c r="F624" s="2">
        <v>0.69111111111111045</v>
      </c>
      <c r="G624">
        <f>IF(OR(C624&lt;0,C624&gt;105),1,0)</f>
        <v>0</v>
      </c>
    </row>
    <row r="625" spans="1:7">
      <c r="A625" s="1">
        <v>40782.597800925927</v>
      </c>
      <c r="B625">
        <v>-9646.4840000000004</v>
      </c>
      <c r="C625">
        <v>93.9</v>
      </c>
      <c r="D625">
        <v>1</v>
      </c>
      <c r="E625">
        <v>0.3</v>
      </c>
      <c r="F625" s="2">
        <v>0.69222222222222152</v>
      </c>
      <c r="G625">
        <f>IF(OR(C625&lt;0,C625&gt;105),1,0)</f>
        <v>0</v>
      </c>
    </row>
    <row r="626" spans="1:7">
      <c r="A626" s="1">
        <v>40782.59784722222</v>
      </c>
      <c r="B626">
        <v>6430.9889999999996</v>
      </c>
      <c r="C626">
        <v>94.2</v>
      </c>
      <c r="D626">
        <v>1</v>
      </c>
      <c r="E626">
        <v>-0.2</v>
      </c>
      <c r="F626" s="2">
        <v>0.69333333333333269</v>
      </c>
      <c r="G626">
        <f>IF(OR(C626&lt;0,C626&gt;105),1,0)</f>
        <v>0</v>
      </c>
    </row>
    <row r="627" spans="1:7">
      <c r="A627" s="1">
        <v>40782.597893518519</v>
      </c>
      <c r="B627">
        <v>-6430.9889999999996</v>
      </c>
      <c r="C627">
        <v>94</v>
      </c>
      <c r="D627">
        <v>1</v>
      </c>
      <c r="E627">
        <v>0.2</v>
      </c>
      <c r="F627" s="2">
        <v>0.69444444444444375</v>
      </c>
      <c r="G627">
        <f>IF(OR(C627&lt;0,C627&gt;105),1,0)</f>
        <v>0</v>
      </c>
    </row>
    <row r="628" spans="1:7">
      <c r="A628" s="1">
        <v>40782.597939814812</v>
      </c>
      <c r="B628">
        <v>3215.4949999999999</v>
      </c>
      <c r="C628">
        <v>94.3</v>
      </c>
      <c r="D628">
        <v>1</v>
      </c>
      <c r="E628">
        <v>-0.1</v>
      </c>
      <c r="F628" s="2">
        <v>0.69555555555555493</v>
      </c>
      <c r="G628">
        <f>IF(OR(C628&lt;0,C628&gt;105),1,0)</f>
        <v>0</v>
      </c>
    </row>
    <row r="629" spans="1:7">
      <c r="A629" s="1">
        <v>40782.597986111112</v>
      </c>
      <c r="B629">
        <v>0</v>
      </c>
      <c r="C629">
        <v>94.2</v>
      </c>
      <c r="D629" t="s">
        <v>6</v>
      </c>
      <c r="E629">
        <v>0</v>
      </c>
      <c r="F629" s="2">
        <v>0.69666666666666599</v>
      </c>
      <c r="G629">
        <f>IF(OR(C629&lt;0,C629&gt;105),1,0)</f>
        <v>0</v>
      </c>
    </row>
    <row r="630" spans="1:7">
      <c r="A630" s="1">
        <v>40782.598032407404</v>
      </c>
      <c r="B630">
        <v>3215.4949999999999</v>
      </c>
      <c r="C630">
        <v>94.2</v>
      </c>
      <c r="D630">
        <v>1</v>
      </c>
      <c r="E630">
        <v>-0.1</v>
      </c>
      <c r="F630" s="2">
        <v>0.69777777777777705</v>
      </c>
      <c r="G630">
        <f>IF(OR(C630&lt;0,C630&gt;105),1,0)</f>
        <v>0</v>
      </c>
    </row>
    <row r="631" spans="1:7">
      <c r="A631" s="1">
        <v>40782.598078703704</v>
      </c>
      <c r="B631">
        <v>0</v>
      </c>
      <c r="C631">
        <v>94</v>
      </c>
      <c r="D631" t="s">
        <v>6</v>
      </c>
      <c r="E631">
        <v>0</v>
      </c>
      <c r="F631" s="2">
        <v>0.69888888888888823</v>
      </c>
      <c r="G631">
        <f>IF(OR(C631&lt;0,C631&gt;105),1,0)</f>
        <v>0</v>
      </c>
    </row>
    <row r="632" spans="1:7">
      <c r="A632" s="1">
        <v>40782.598124999997</v>
      </c>
      <c r="B632">
        <v>-3215.4949999999999</v>
      </c>
      <c r="C632">
        <v>93.9</v>
      </c>
      <c r="D632">
        <v>1</v>
      </c>
      <c r="E632">
        <v>0.1</v>
      </c>
      <c r="F632" s="2">
        <v>0.69999999999999929</v>
      </c>
      <c r="G632">
        <f>IF(OR(C632&lt;0,C632&gt;105),1,0)</f>
        <v>0</v>
      </c>
    </row>
    <row r="633" spans="1:7">
      <c r="A633" s="1">
        <v>40782.598171296297</v>
      </c>
      <c r="B633">
        <v>0</v>
      </c>
      <c r="C633">
        <v>94.2</v>
      </c>
      <c r="D633" t="s">
        <v>6</v>
      </c>
      <c r="E633">
        <v>0</v>
      </c>
      <c r="F633" s="2">
        <v>0.70111111111111046</v>
      </c>
      <c r="G633">
        <f>IF(OR(C633&lt;0,C633&gt;105),1,0)</f>
        <v>0</v>
      </c>
    </row>
    <row r="634" spans="1:7">
      <c r="A634" s="1">
        <v>40782.598217592589</v>
      </c>
      <c r="B634">
        <v>9646.4840000000004</v>
      </c>
      <c r="C634">
        <v>94.2</v>
      </c>
      <c r="D634">
        <v>1</v>
      </c>
      <c r="E634">
        <v>-0.3</v>
      </c>
      <c r="F634" s="2">
        <v>0.70222222222222153</v>
      </c>
      <c r="G634">
        <f>IF(OR(C634&lt;0,C634&gt;105),1,0)</f>
        <v>0</v>
      </c>
    </row>
    <row r="635" spans="1:7">
      <c r="A635" s="1">
        <v>40782.598263888889</v>
      </c>
      <c r="B635">
        <v>6430.9889999999996</v>
      </c>
      <c r="C635">
        <v>94.2</v>
      </c>
      <c r="D635">
        <v>1</v>
      </c>
      <c r="E635">
        <v>-0.2</v>
      </c>
      <c r="F635" s="2">
        <v>0.7033333333333327</v>
      </c>
      <c r="G635">
        <f>IF(OR(C635&lt;0,C635&gt;105),1,0)</f>
        <v>0</v>
      </c>
    </row>
    <row r="636" spans="1:7">
      <c r="A636" s="1">
        <v>40782.598310185182</v>
      </c>
      <c r="B636">
        <v>6430.9889999999996</v>
      </c>
      <c r="C636">
        <v>94.2</v>
      </c>
      <c r="D636">
        <v>1</v>
      </c>
      <c r="E636">
        <v>-0.2</v>
      </c>
      <c r="F636" s="2">
        <v>0.70444444444444376</v>
      </c>
      <c r="G636">
        <f>IF(OR(C636&lt;0,C636&gt;105),1,0)</f>
        <v>0</v>
      </c>
    </row>
    <row r="637" spans="1:7">
      <c r="A637" s="1">
        <v>40782.598356481481</v>
      </c>
      <c r="B637">
        <v>0</v>
      </c>
      <c r="C637">
        <v>93.9</v>
      </c>
      <c r="D637" t="s">
        <v>6</v>
      </c>
      <c r="E637">
        <v>0</v>
      </c>
      <c r="F637" s="2">
        <v>0.70555555555555483</v>
      </c>
      <c r="G637">
        <f>IF(OR(C637&lt;0,C637&gt;105),1,0)</f>
        <v>0</v>
      </c>
    </row>
    <row r="638" spans="1:7">
      <c r="A638" s="1">
        <v>40782.598402777781</v>
      </c>
      <c r="B638">
        <v>6430.9889999999996</v>
      </c>
      <c r="C638">
        <v>94.1</v>
      </c>
      <c r="D638">
        <v>1</v>
      </c>
      <c r="E638">
        <v>-0.2</v>
      </c>
      <c r="F638" s="2">
        <v>0.706666666666666</v>
      </c>
      <c r="G638">
        <f>IF(OR(C638&lt;0,C638&gt;105),1,0)</f>
        <v>0</v>
      </c>
    </row>
    <row r="639" spans="1:7">
      <c r="A639" s="1">
        <v>40782.598449074074</v>
      </c>
      <c r="B639">
        <v>3215.4949999999999</v>
      </c>
      <c r="C639">
        <v>94.1</v>
      </c>
      <c r="D639">
        <v>1</v>
      </c>
      <c r="E639">
        <v>-0.1</v>
      </c>
      <c r="F639" s="2">
        <v>0.70777777777777706</v>
      </c>
      <c r="G639">
        <f>IF(OR(C639&lt;0,C639&gt;105),1,0)</f>
        <v>0</v>
      </c>
    </row>
    <row r="640" spans="1:7">
      <c r="A640" s="1">
        <v>40782.598495370374</v>
      </c>
      <c r="B640">
        <v>0</v>
      </c>
      <c r="C640">
        <v>94</v>
      </c>
      <c r="D640" t="s">
        <v>6</v>
      </c>
      <c r="E640">
        <v>0</v>
      </c>
      <c r="F640" s="2">
        <v>0.70888888888888824</v>
      </c>
      <c r="G640">
        <f>IF(OR(C640&lt;0,C640&gt;105),1,0)</f>
        <v>0</v>
      </c>
    </row>
    <row r="641" spans="1:7">
      <c r="A641" s="1">
        <v>40782.598541666666</v>
      </c>
      <c r="B641">
        <v>-3215.4949999999999</v>
      </c>
      <c r="C641">
        <v>94.1</v>
      </c>
      <c r="D641">
        <v>1</v>
      </c>
      <c r="E641">
        <v>0.1</v>
      </c>
      <c r="F641" s="2">
        <v>0.7099999999999993</v>
      </c>
      <c r="G641">
        <f>IF(OR(C641&lt;0,C641&gt;105),1,0)</f>
        <v>0</v>
      </c>
    </row>
    <row r="642" spans="1:7">
      <c r="A642" s="1">
        <v>40782.598587962966</v>
      </c>
      <c r="B642">
        <v>-6430.9889999999996</v>
      </c>
      <c r="C642">
        <v>93.9</v>
      </c>
      <c r="D642">
        <v>1</v>
      </c>
      <c r="E642">
        <v>0.2</v>
      </c>
      <c r="F642" s="2">
        <v>0.71111111111111036</v>
      </c>
      <c r="G642">
        <f>IF(OR(C642&lt;0,C642&gt;105),1,0)</f>
        <v>0</v>
      </c>
    </row>
    <row r="643" spans="1:7">
      <c r="A643" s="1">
        <v>40782.598634259259</v>
      </c>
      <c r="B643">
        <v>-9646.4840000000004</v>
      </c>
      <c r="C643">
        <v>93.8</v>
      </c>
      <c r="D643">
        <v>1</v>
      </c>
      <c r="E643">
        <v>0.3</v>
      </c>
      <c r="F643" s="2">
        <v>0.71222222222222153</v>
      </c>
      <c r="G643">
        <f>IF(OR(C643&lt;0,C643&gt;105),1,0)</f>
        <v>0</v>
      </c>
    </row>
    <row r="644" spans="1:7">
      <c r="A644" s="1">
        <v>40782.598680555559</v>
      </c>
      <c r="B644">
        <v>0</v>
      </c>
      <c r="C644">
        <v>94.1</v>
      </c>
      <c r="D644" t="s">
        <v>6</v>
      </c>
      <c r="E644">
        <v>0</v>
      </c>
      <c r="F644" s="2">
        <v>0.7133333333333326</v>
      </c>
      <c r="G644">
        <f>IF(OR(C644&lt;0,C644&gt;105),1,0)</f>
        <v>0</v>
      </c>
    </row>
    <row r="645" spans="1:7">
      <c r="A645" s="1">
        <v>40782.598726851851</v>
      </c>
      <c r="B645">
        <v>6430.9889999999996</v>
      </c>
      <c r="C645">
        <v>94.2</v>
      </c>
      <c r="D645">
        <v>1</v>
      </c>
      <c r="E645">
        <v>-0.2</v>
      </c>
      <c r="F645" s="2">
        <v>0.71444444444444377</v>
      </c>
      <c r="G645">
        <f>IF(OR(C645&lt;0,C645&gt;105),1,0)</f>
        <v>0</v>
      </c>
    </row>
    <row r="646" spans="1:7">
      <c r="A646" s="1">
        <v>40782.598773148151</v>
      </c>
      <c r="B646">
        <v>3215.4949999999999</v>
      </c>
      <c r="C646">
        <v>94</v>
      </c>
      <c r="D646">
        <v>1</v>
      </c>
      <c r="E646">
        <v>-0.1</v>
      </c>
      <c r="F646" s="2">
        <v>0.71555555555555483</v>
      </c>
      <c r="G646">
        <f>IF(OR(C646&lt;0,C646&gt;105),1,0)</f>
        <v>0</v>
      </c>
    </row>
    <row r="647" spans="1:7">
      <c r="A647" s="1">
        <v>40782.598819444444</v>
      </c>
      <c r="B647">
        <v>3215.4949999999999</v>
      </c>
      <c r="C647">
        <v>94</v>
      </c>
      <c r="D647">
        <v>1</v>
      </c>
      <c r="E647">
        <v>-0.1</v>
      </c>
      <c r="F647" s="2">
        <v>0.71666666666666601</v>
      </c>
      <c r="G647">
        <f>IF(OR(C647&lt;0,C647&gt;105),1,0)</f>
        <v>0</v>
      </c>
    </row>
    <row r="648" spans="1:7">
      <c r="A648" s="1">
        <v>40782.598865740743</v>
      </c>
      <c r="B648">
        <v>-12861.978999999999</v>
      </c>
      <c r="C648">
        <v>93.8</v>
      </c>
      <c r="D648">
        <v>1</v>
      </c>
      <c r="E648">
        <v>0.4</v>
      </c>
      <c r="F648" s="2">
        <v>0.71777777777777707</v>
      </c>
      <c r="G648">
        <f>IF(OR(C648&lt;0,C648&gt;105),1,0)</f>
        <v>0</v>
      </c>
    </row>
    <row r="649" spans="1:7">
      <c r="A649" s="1">
        <v>40782.598912037036</v>
      </c>
      <c r="B649">
        <v>0</v>
      </c>
      <c r="C649">
        <v>93.9</v>
      </c>
      <c r="D649" t="s">
        <v>6</v>
      </c>
      <c r="E649">
        <v>0</v>
      </c>
      <c r="F649" s="2">
        <v>0.71888888888888813</v>
      </c>
      <c r="G649">
        <f>IF(OR(C649&lt;0,C649&gt;105),1,0)</f>
        <v>0</v>
      </c>
    </row>
    <row r="650" spans="1:7">
      <c r="A650" s="1">
        <v>40782.598958333336</v>
      </c>
      <c r="B650">
        <v>6430.9889999999996</v>
      </c>
      <c r="C650">
        <v>94.1</v>
      </c>
      <c r="D650">
        <v>1</v>
      </c>
      <c r="E650">
        <v>-0.2</v>
      </c>
      <c r="F650" s="2">
        <v>0.71999999999999931</v>
      </c>
      <c r="G650">
        <f>IF(OR(C650&lt;0,C650&gt;105),1,0)</f>
        <v>0</v>
      </c>
    </row>
    <row r="651" spans="1:7">
      <c r="A651" s="1">
        <v>40782.599004629628</v>
      </c>
      <c r="B651">
        <v>-3215.4949999999999</v>
      </c>
      <c r="C651">
        <v>93.9</v>
      </c>
      <c r="D651">
        <v>1</v>
      </c>
      <c r="E651">
        <v>0.1</v>
      </c>
      <c r="F651" s="2">
        <v>0.72111111111111037</v>
      </c>
      <c r="G651">
        <f>IF(OR(C651&lt;0,C651&gt;105),1,0)</f>
        <v>0</v>
      </c>
    </row>
    <row r="652" spans="1:7">
      <c r="A652" s="1">
        <v>40782.599050925928</v>
      </c>
      <c r="B652">
        <v>-12861.978999999999</v>
      </c>
      <c r="C652">
        <v>93.7</v>
      </c>
      <c r="D652">
        <v>1</v>
      </c>
      <c r="E652">
        <v>0.4</v>
      </c>
      <c r="F652" s="2">
        <v>0.72222222222222154</v>
      </c>
      <c r="G652">
        <f>IF(OR(C652&lt;0,C652&gt;105),1,0)</f>
        <v>0</v>
      </c>
    </row>
    <row r="653" spans="1:7">
      <c r="A653" s="1">
        <v>40782.599097222221</v>
      </c>
      <c r="B653">
        <v>-3215.4949999999999</v>
      </c>
      <c r="C653">
        <v>93.9</v>
      </c>
      <c r="D653">
        <v>1</v>
      </c>
      <c r="E653">
        <v>0.1</v>
      </c>
      <c r="F653" s="2">
        <v>0.72333333333333261</v>
      </c>
      <c r="G653">
        <f>IF(OR(C653&lt;0,C653&gt;105),1,0)</f>
        <v>0</v>
      </c>
    </row>
    <row r="654" spans="1:7">
      <c r="A654" s="1">
        <v>40782.599143518521</v>
      </c>
      <c r="B654">
        <v>0</v>
      </c>
      <c r="C654">
        <v>93.9</v>
      </c>
      <c r="D654" t="s">
        <v>6</v>
      </c>
      <c r="E654">
        <v>0</v>
      </c>
      <c r="F654" s="2">
        <v>0.72444444444444378</v>
      </c>
      <c r="G654">
        <f>IF(OR(C654&lt;0,C654&gt;105),1,0)</f>
        <v>0</v>
      </c>
    </row>
    <row r="655" spans="1:7">
      <c r="A655" s="1">
        <v>40782.599189814813</v>
      </c>
      <c r="B655">
        <v>-3215.4949999999999</v>
      </c>
      <c r="C655">
        <v>93.8</v>
      </c>
      <c r="D655">
        <v>1</v>
      </c>
      <c r="E655">
        <v>0.1</v>
      </c>
      <c r="F655" s="2">
        <v>0.72555555555555484</v>
      </c>
      <c r="G655">
        <f>IF(OR(C655&lt;0,C655&gt;105),1,0)</f>
        <v>0</v>
      </c>
    </row>
    <row r="656" spans="1:7">
      <c r="A656" s="1">
        <v>40782.599236111113</v>
      </c>
      <c r="B656">
        <v>-3215.4949999999999</v>
      </c>
      <c r="C656">
        <v>93.9</v>
      </c>
      <c r="D656">
        <v>1</v>
      </c>
      <c r="E656">
        <v>0.1</v>
      </c>
      <c r="F656" s="2">
        <v>0.72666666666666591</v>
      </c>
      <c r="G656">
        <f>IF(OR(C656&lt;0,C656&gt;105),1,0)</f>
        <v>0</v>
      </c>
    </row>
    <row r="657" spans="1:7">
      <c r="A657" s="1">
        <v>40782.599282407406</v>
      </c>
      <c r="B657">
        <v>-3215.4949999999999</v>
      </c>
      <c r="C657">
        <v>94</v>
      </c>
      <c r="D657">
        <v>1</v>
      </c>
      <c r="E657">
        <v>0.1</v>
      </c>
      <c r="F657" s="2">
        <v>0.72777777777777708</v>
      </c>
      <c r="G657">
        <f>IF(OR(C657&lt;0,C657&gt;105),1,0)</f>
        <v>0</v>
      </c>
    </row>
    <row r="658" spans="1:7">
      <c r="A658" s="1">
        <v>40782.599328703705</v>
      </c>
      <c r="B658">
        <v>3215.4949999999999</v>
      </c>
      <c r="C658">
        <v>94</v>
      </c>
      <c r="D658">
        <v>1</v>
      </c>
      <c r="E658">
        <v>-0.1</v>
      </c>
      <c r="F658" s="2">
        <v>0.72888888888888814</v>
      </c>
      <c r="G658">
        <f>IF(OR(C658&lt;0,C658&gt;105),1,0)</f>
        <v>0</v>
      </c>
    </row>
    <row r="659" spans="1:7">
      <c r="A659" s="1">
        <v>40782.599374999998</v>
      </c>
      <c r="B659">
        <v>-6430.9889999999996</v>
      </c>
      <c r="C659">
        <v>93.8</v>
      </c>
      <c r="D659">
        <v>1</v>
      </c>
      <c r="E659">
        <v>0.2</v>
      </c>
      <c r="F659" s="2">
        <v>0.72999999999999932</v>
      </c>
      <c r="G659">
        <f>IF(OR(C659&lt;0,C659&gt;105),1,0)</f>
        <v>0</v>
      </c>
    </row>
    <row r="660" spans="1:7">
      <c r="A660" s="1">
        <v>40782.599421296298</v>
      </c>
      <c r="B660">
        <v>3215.4949999999999</v>
      </c>
      <c r="C660">
        <v>93.9</v>
      </c>
      <c r="D660">
        <v>1</v>
      </c>
      <c r="E660">
        <v>-0.1</v>
      </c>
      <c r="F660" s="2">
        <v>0.73111111111111038</v>
      </c>
      <c r="G660">
        <f>IF(OR(C660&lt;0,C660&gt;105),1,0)</f>
        <v>0</v>
      </c>
    </row>
    <row r="661" spans="1:7">
      <c r="A661" s="1">
        <v>40782.59946759259</v>
      </c>
      <c r="B661">
        <v>-3215.4949999999999</v>
      </c>
      <c r="C661">
        <v>93.8</v>
      </c>
      <c r="D661">
        <v>1</v>
      </c>
      <c r="E661">
        <v>0.1</v>
      </c>
      <c r="F661" s="2">
        <v>0.73222222222222155</v>
      </c>
      <c r="G661">
        <f>IF(OR(C661&lt;0,C661&gt;105),1,0)</f>
        <v>0</v>
      </c>
    </row>
    <row r="662" spans="1:7">
      <c r="A662" s="1">
        <v>40782.59951388889</v>
      </c>
      <c r="B662">
        <v>6430.9889999999996</v>
      </c>
      <c r="C662">
        <v>94.1</v>
      </c>
      <c r="D662">
        <v>1</v>
      </c>
      <c r="E662">
        <v>-0.2</v>
      </c>
      <c r="F662" s="2">
        <v>0.73333333333333262</v>
      </c>
      <c r="G662">
        <f>IF(OR(C662&lt;0,C662&gt;105),1,0)</f>
        <v>0</v>
      </c>
    </row>
    <row r="663" spans="1:7">
      <c r="A663" s="1">
        <v>40782.599560185183</v>
      </c>
      <c r="B663">
        <v>-3215.4949999999999</v>
      </c>
      <c r="C663">
        <v>93.9</v>
      </c>
      <c r="D663">
        <v>1</v>
      </c>
      <c r="E663">
        <v>0.1</v>
      </c>
      <c r="F663" s="2">
        <v>0.73444444444444368</v>
      </c>
      <c r="G663">
        <f>IF(OR(C663&lt;0,C663&gt;105),1,0)</f>
        <v>0</v>
      </c>
    </row>
    <row r="664" spans="1:7">
      <c r="A664" s="1">
        <v>40782.599606481483</v>
      </c>
      <c r="B664">
        <v>-3215.4949999999999</v>
      </c>
      <c r="C664">
        <v>93.8</v>
      </c>
      <c r="D664">
        <v>1</v>
      </c>
      <c r="E664">
        <v>0.1</v>
      </c>
      <c r="F664" s="2">
        <v>0.73555555555555485</v>
      </c>
      <c r="G664">
        <f>IF(OR(C664&lt;0,C664&gt;105),1,0)</f>
        <v>0</v>
      </c>
    </row>
    <row r="665" spans="1:7">
      <c r="A665" s="1">
        <v>40782.599652777775</v>
      </c>
      <c r="B665">
        <v>-6430.9889999999996</v>
      </c>
      <c r="C665">
        <v>93.8</v>
      </c>
      <c r="D665">
        <v>1</v>
      </c>
      <c r="E665">
        <v>0.2</v>
      </c>
      <c r="F665" s="2">
        <v>0.73666666666666591</v>
      </c>
      <c r="G665">
        <f>IF(OR(C665&lt;0,C665&gt;105),1,0)</f>
        <v>0</v>
      </c>
    </row>
    <row r="666" spans="1:7">
      <c r="A666" s="1">
        <v>40782.599699074075</v>
      </c>
      <c r="B666">
        <v>0</v>
      </c>
      <c r="C666">
        <v>93.7</v>
      </c>
      <c r="D666" t="s">
        <v>6</v>
      </c>
      <c r="E666">
        <v>0</v>
      </c>
      <c r="F666" s="2">
        <v>0.73777777777777709</v>
      </c>
      <c r="G666">
        <f>IF(OR(C666&lt;0,C666&gt;105),1,0)</f>
        <v>0</v>
      </c>
    </row>
    <row r="667" spans="1:7">
      <c r="A667" s="1">
        <v>40782.599745370368</v>
      </c>
      <c r="B667">
        <v>6430.9889999999996</v>
      </c>
      <c r="C667">
        <v>93.9</v>
      </c>
      <c r="D667">
        <v>1</v>
      </c>
      <c r="E667">
        <v>-0.2</v>
      </c>
      <c r="F667" s="2">
        <v>0.73888888888888815</v>
      </c>
      <c r="G667">
        <f>IF(OR(C667&lt;0,C667&gt;105),1,0)</f>
        <v>0</v>
      </c>
    </row>
    <row r="668" spans="1:7">
      <c r="A668" s="1">
        <v>40782.599791666667</v>
      </c>
      <c r="B668">
        <v>-3215.4949999999999</v>
      </c>
      <c r="C668">
        <v>93.8</v>
      </c>
      <c r="D668">
        <v>1</v>
      </c>
      <c r="E668">
        <v>0.1</v>
      </c>
      <c r="F668" s="2">
        <v>0.73999999999999932</v>
      </c>
      <c r="G668">
        <f>IF(OR(C668&lt;0,C668&gt;105),1,0)</f>
        <v>0</v>
      </c>
    </row>
    <row r="669" spans="1:7">
      <c r="A669" s="1">
        <v>40782.59983796296</v>
      </c>
      <c r="B669">
        <v>0</v>
      </c>
      <c r="C669">
        <v>93.9</v>
      </c>
      <c r="D669" t="s">
        <v>6</v>
      </c>
      <c r="E669">
        <v>0</v>
      </c>
      <c r="F669" s="2">
        <v>0.74111111111111039</v>
      </c>
      <c r="G669">
        <f>IF(OR(C669&lt;0,C669&gt;105),1,0)</f>
        <v>0</v>
      </c>
    </row>
    <row r="670" spans="1:7">
      <c r="A670" s="1">
        <v>40782.59988425926</v>
      </c>
      <c r="B670">
        <v>3215.4949999999999</v>
      </c>
      <c r="C670">
        <v>93.9</v>
      </c>
      <c r="D670">
        <v>1</v>
      </c>
      <c r="E670">
        <v>-0.1</v>
      </c>
      <c r="F670" s="2">
        <v>0.74222222222222145</v>
      </c>
      <c r="G670">
        <f>IF(OR(C670&lt;0,C670&gt;105),1,0)</f>
        <v>0</v>
      </c>
    </row>
    <row r="671" spans="1:7">
      <c r="A671" s="1">
        <v>40782.599930555552</v>
      </c>
      <c r="B671">
        <v>-3215.4949999999999</v>
      </c>
      <c r="C671">
        <v>93.8</v>
      </c>
      <c r="D671">
        <v>1</v>
      </c>
      <c r="E671">
        <v>0.1</v>
      </c>
      <c r="F671" s="2">
        <v>0.74333333333333262</v>
      </c>
      <c r="G671">
        <f>IF(OR(C671&lt;0,C671&gt;105),1,0)</f>
        <v>0</v>
      </c>
    </row>
    <row r="672" spans="1:7">
      <c r="A672" s="1">
        <v>40782.599976851852</v>
      </c>
      <c r="B672">
        <v>0</v>
      </c>
      <c r="C672">
        <v>93.8</v>
      </c>
      <c r="D672" t="s">
        <v>6</v>
      </c>
      <c r="E672">
        <v>0</v>
      </c>
      <c r="F672" s="2">
        <v>0.74444444444444369</v>
      </c>
      <c r="G672">
        <f>IF(OR(C672&lt;0,C672&gt;105),1,0)</f>
        <v>0</v>
      </c>
    </row>
    <row r="673" spans="1:7">
      <c r="A673" s="1">
        <v>40782.600023148145</v>
      </c>
      <c r="B673">
        <v>0</v>
      </c>
      <c r="C673">
        <v>94</v>
      </c>
      <c r="D673" t="s">
        <v>6</v>
      </c>
      <c r="E673">
        <v>0</v>
      </c>
      <c r="F673" s="2">
        <v>0.74555555555555486</v>
      </c>
      <c r="G673">
        <f>IF(OR(C673&lt;0,C673&gt;105),1,0)</f>
        <v>0</v>
      </c>
    </row>
    <row r="674" spans="1:7">
      <c r="A674" s="1">
        <v>40782.600069444445</v>
      </c>
      <c r="B674">
        <v>9646.4840000000004</v>
      </c>
      <c r="C674">
        <v>94</v>
      </c>
      <c r="D674">
        <v>1</v>
      </c>
      <c r="E674">
        <v>-0.3</v>
      </c>
      <c r="F674" s="2">
        <v>0.74666666666666592</v>
      </c>
      <c r="G674">
        <f>IF(OR(C674&lt;0,C674&gt;105),1,0)</f>
        <v>0</v>
      </c>
    </row>
    <row r="675" spans="1:7">
      <c r="A675" s="1">
        <v>40782.600115740737</v>
      </c>
      <c r="B675">
        <v>0</v>
      </c>
      <c r="C675">
        <v>93.7</v>
      </c>
      <c r="D675" t="s">
        <v>6</v>
      </c>
      <c r="E675">
        <v>0</v>
      </c>
      <c r="F675" s="2">
        <v>0.7477777777777771</v>
      </c>
      <c r="G675">
        <f>IF(OR(C675&lt;0,C675&gt;105),1,0)</f>
        <v>0</v>
      </c>
    </row>
    <row r="676" spans="1:7">
      <c r="A676" s="1">
        <v>40782.600162037037</v>
      </c>
      <c r="B676">
        <v>3215.4949999999999</v>
      </c>
      <c r="C676">
        <v>93.8</v>
      </c>
      <c r="D676">
        <v>1</v>
      </c>
      <c r="E676">
        <v>-0.1</v>
      </c>
      <c r="F676" s="2">
        <v>0.74888888888888816</v>
      </c>
      <c r="G676">
        <f>IF(OR(C676&lt;0,C676&gt;105),1,0)</f>
        <v>0</v>
      </c>
    </row>
    <row r="677" spans="1:7">
      <c r="A677" s="1">
        <v>40782.600208333337</v>
      </c>
      <c r="B677">
        <v>0</v>
      </c>
      <c r="C677">
        <v>93.8</v>
      </c>
      <c r="D677" t="s">
        <v>6</v>
      </c>
      <c r="E677">
        <v>0</v>
      </c>
      <c r="F677" s="2">
        <v>0.74999999999999922</v>
      </c>
      <c r="G677">
        <f>IF(OR(C677&lt;0,C677&gt;105),1,0)</f>
        <v>0</v>
      </c>
    </row>
    <row r="678" spans="1:7">
      <c r="A678" s="1">
        <v>40782.600254629629</v>
      </c>
      <c r="B678">
        <v>6430.9889999999996</v>
      </c>
      <c r="C678">
        <v>93.9</v>
      </c>
      <c r="D678">
        <v>1</v>
      </c>
      <c r="E678">
        <v>-0.2</v>
      </c>
      <c r="F678" s="2">
        <v>0.7511111111111104</v>
      </c>
      <c r="G678">
        <f>IF(OR(C678&lt;0,C678&gt;105),1,0)</f>
        <v>0</v>
      </c>
    </row>
    <row r="679" spans="1:7">
      <c r="A679" s="1">
        <v>40782.600300925929</v>
      </c>
      <c r="B679">
        <v>-6430.9889999999996</v>
      </c>
      <c r="C679">
        <v>93.7</v>
      </c>
      <c r="D679">
        <v>1</v>
      </c>
      <c r="E679">
        <v>0.2</v>
      </c>
      <c r="F679" s="2">
        <v>0.75222222222222146</v>
      </c>
      <c r="G679">
        <f>IF(OR(C679&lt;0,C679&gt;105),1,0)</f>
        <v>0</v>
      </c>
    </row>
    <row r="680" spans="1:7">
      <c r="A680" s="1">
        <v>40782.600347222222</v>
      </c>
      <c r="B680">
        <v>-3215.4949999999999</v>
      </c>
      <c r="C680">
        <v>93.8</v>
      </c>
      <c r="D680">
        <v>1</v>
      </c>
      <c r="E680">
        <v>0.1</v>
      </c>
      <c r="F680" s="2">
        <v>0.75333333333333263</v>
      </c>
      <c r="G680">
        <f>IF(OR(C680&lt;0,C680&gt;105),1,0)</f>
        <v>0</v>
      </c>
    </row>
    <row r="681" spans="1:7">
      <c r="A681" s="1">
        <v>40782.600393518522</v>
      </c>
      <c r="B681">
        <v>6430.9889999999996</v>
      </c>
      <c r="C681">
        <v>93.9</v>
      </c>
      <c r="D681">
        <v>1</v>
      </c>
      <c r="E681">
        <v>-0.2</v>
      </c>
      <c r="F681" s="2">
        <v>0.7544444444444437</v>
      </c>
      <c r="G681">
        <f>IF(OR(C681&lt;0,C681&gt;105),1,0)</f>
        <v>0</v>
      </c>
    </row>
    <row r="682" spans="1:7">
      <c r="A682" s="1">
        <v>40782.600439814814</v>
      </c>
      <c r="B682">
        <v>-3215.4949999999999</v>
      </c>
      <c r="C682">
        <v>93.6</v>
      </c>
      <c r="D682">
        <v>1</v>
      </c>
      <c r="E682">
        <v>0.1</v>
      </c>
      <c r="F682" s="2">
        <v>0.75555555555555487</v>
      </c>
      <c r="G682">
        <f>IF(OR(C682&lt;0,C682&gt;105),1,0)</f>
        <v>0</v>
      </c>
    </row>
    <row r="683" spans="1:7">
      <c r="A683" s="1">
        <v>40782.600486111114</v>
      </c>
      <c r="B683">
        <v>0</v>
      </c>
      <c r="C683">
        <v>93.8</v>
      </c>
      <c r="D683" t="s">
        <v>6</v>
      </c>
      <c r="E683">
        <v>0</v>
      </c>
      <c r="F683" s="2">
        <v>0.75666666666666593</v>
      </c>
      <c r="G683">
        <f>IF(OR(C683&lt;0,C683&gt;105),1,0)</f>
        <v>0</v>
      </c>
    </row>
    <row r="684" spans="1:7">
      <c r="A684" s="1">
        <v>40782.600532407407</v>
      </c>
      <c r="B684">
        <v>0</v>
      </c>
      <c r="C684">
        <v>93.7</v>
      </c>
      <c r="D684" t="s">
        <v>6</v>
      </c>
      <c r="E684">
        <v>0</v>
      </c>
      <c r="F684" s="2">
        <v>0.757777777777777</v>
      </c>
      <c r="G684">
        <f>IF(OR(C684&lt;0,C684&gt;105),1,0)</f>
        <v>0</v>
      </c>
    </row>
    <row r="685" spans="1:7">
      <c r="A685" s="1">
        <v>40782.600578703707</v>
      </c>
      <c r="B685">
        <v>-3215.4949999999999</v>
      </c>
      <c r="C685">
        <v>93.7</v>
      </c>
      <c r="D685">
        <v>1</v>
      </c>
      <c r="E685">
        <v>0.1</v>
      </c>
      <c r="F685" s="2">
        <v>0.75888888888888817</v>
      </c>
      <c r="G685">
        <f>IF(OR(C685&lt;0,C685&gt;105),1,0)</f>
        <v>0</v>
      </c>
    </row>
    <row r="686" spans="1:7">
      <c r="A686" s="1">
        <v>40782.600624999999</v>
      </c>
      <c r="B686">
        <v>0</v>
      </c>
      <c r="C686">
        <v>93.8</v>
      </c>
      <c r="D686" t="s">
        <v>6</v>
      </c>
      <c r="E686">
        <v>0</v>
      </c>
      <c r="F686" s="2">
        <v>0.75999999999999923</v>
      </c>
      <c r="G686">
        <f>IF(OR(C686&lt;0,C686&gt;105),1,0)</f>
        <v>0</v>
      </c>
    </row>
    <row r="687" spans="1:7">
      <c r="A687" s="1">
        <v>40782.600671296299</v>
      </c>
      <c r="B687">
        <v>6430.9889999999996</v>
      </c>
      <c r="C687">
        <v>93.8</v>
      </c>
      <c r="D687">
        <v>1</v>
      </c>
      <c r="E687">
        <v>-0.2</v>
      </c>
      <c r="F687" s="2">
        <v>0.76111111111111041</v>
      </c>
      <c r="G687">
        <f>IF(OR(C687&lt;0,C687&gt;105),1,0)</f>
        <v>0</v>
      </c>
    </row>
    <row r="688" spans="1:7">
      <c r="A688" s="1">
        <v>40782.600729166668</v>
      </c>
      <c r="B688">
        <v>3215.4949999999999</v>
      </c>
      <c r="C688">
        <v>93.7</v>
      </c>
      <c r="D688">
        <v>1</v>
      </c>
      <c r="E688">
        <v>-0.1</v>
      </c>
      <c r="F688" s="2">
        <v>0.76222222222222147</v>
      </c>
      <c r="G688">
        <f>IF(OR(C688&lt;0,C688&gt;105),1,0)</f>
        <v>0</v>
      </c>
    </row>
    <row r="689" spans="1:7">
      <c r="A689" s="1">
        <v>40782.600763888891</v>
      </c>
      <c r="B689">
        <v>0</v>
      </c>
      <c r="C689">
        <v>93.7</v>
      </c>
      <c r="D689" t="s">
        <v>6</v>
      </c>
      <c r="E689">
        <v>0</v>
      </c>
      <c r="F689" s="2">
        <v>0.76333333333333264</v>
      </c>
      <c r="G689">
        <f>IF(OR(C689&lt;0,C689&gt;105),1,0)</f>
        <v>0</v>
      </c>
    </row>
    <row r="690" spans="1:7">
      <c r="A690" s="1">
        <v>40782.600810185184</v>
      </c>
      <c r="B690">
        <v>-3215.4949999999999</v>
      </c>
      <c r="C690">
        <v>93.7</v>
      </c>
      <c r="D690">
        <v>1</v>
      </c>
      <c r="E690">
        <v>0.1</v>
      </c>
      <c r="F690" s="2">
        <v>0.7644444444444437</v>
      </c>
      <c r="G690">
        <f>IF(OR(C690&lt;0,C690&gt;105),1,0)</f>
        <v>0</v>
      </c>
    </row>
    <row r="691" spans="1:7">
      <c r="A691" s="1">
        <v>40782.600856481484</v>
      </c>
      <c r="B691">
        <v>-6430.9889999999996</v>
      </c>
      <c r="C691">
        <v>93.6</v>
      </c>
      <c r="D691">
        <v>1</v>
      </c>
      <c r="E691">
        <v>0.2</v>
      </c>
      <c r="F691" s="2">
        <v>0.76555555555555477</v>
      </c>
      <c r="G691">
        <f>IF(OR(C691&lt;0,C691&gt;105),1,0)</f>
        <v>0</v>
      </c>
    </row>
    <row r="692" spans="1:7">
      <c r="A692" s="1">
        <v>40782.600902777776</v>
      </c>
      <c r="B692">
        <v>-3215.4949999999999</v>
      </c>
      <c r="C692">
        <v>93.6</v>
      </c>
      <c r="D692">
        <v>1</v>
      </c>
      <c r="E692">
        <v>0.1</v>
      </c>
      <c r="F692" s="2">
        <v>0.76666666666666594</v>
      </c>
      <c r="G692">
        <f>IF(OR(C692&lt;0,C692&gt;105),1,0)</f>
        <v>0</v>
      </c>
    </row>
    <row r="693" spans="1:7">
      <c r="A693" s="1">
        <v>40782.600949074076</v>
      </c>
      <c r="B693">
        <v>0</v>
      </c>
      <c r="C693">
        <v>93.7</v>
      </c>
      <c r="D693" t="s">
        <v>6</v>
      </c>
      <c r="E693">
        <v>0</v>
      </c>
      <c r="F693" s="2">
        <v>0.767777777777777</v>
      </c>
      <c r="G693">
        <f>IF(OR(C693&lt;0,C693&gt;105),1,0)</f>
        <v>0</v>
      </c>
    </row>
    <row r="694" spans="1:7">
      <c r="A694" s="1">
        <v>40782.600995370369</v>
      </c>
      <c r="B694">
        <v>0</v>
      </c>
      <c r="C694">
        <v>93.7</v>
      </c>
      <c r="D694" t="s">
        <v>6</v>
      </c>
      <c r="E694">
        <v>0</v>
      </c>
      <c r="F694" s="2">
        <v>0.76888888888888818</v>
      </c>
      <c r="G694">
        <f>IF(OR(C694&lt;0,C694&gt;105),1,0)</f>
        <v>0</v>
      </c>
    </row>
    <row r="695" spans="1:7">
      <c r="A695" s="1">
        <v>40782.601041666669</v>
      </c>
      <c r="B695">
        <v>-3215.4949999999999</v>
      </c>
      <c r="C695">
        <v>93.6</v>
      </c>
      <c r="D695">
        <v>1</v>
      </c>
      <c r="E695">
        <v>0.1</v>
      </c>
      <c r="F695" s="2">
        <v>0.76999999999999924</v>
      </c>
      <c r="G695">
        <f>IF(OR(C695&lt;0,C695&gt;105),1,0)</f>
        <v>0</v>
      </c>
    </row>
    <row r="696" spans="1:7">
      <c r="A696" s="1">
        <v>40782.601087962961</v>
      </c>
      <c r="B696">
        <v>-16077.473</v>
      </c>
      <c r="C696">
        <v>93.5</v>
      </c>
      <c r="D696">
        <v>1</v>
      </c>
      <c r="E696">
        <v>0.5</v>
      </c>
      <c r="F696" s="2">
        <v>0.7711111111111103</v>
      </c>
      <c r="G696">
        <f>IF(OR(C696&lt;0,C696&gt;105),1,0)</f>
        <v>0</v>
      </c>
    </row>
    <row r="697" spans="1:7">
      <c r="A697" s="1">
        <v>40782.601134259261</v>
      </c>
      <c r="B697">
        <v>3215.4949999999999</v>
      </c>
      <c r="C697">
        <v>93.7</v>
      </c>
      <c r="D697">
        <v>1</v>
      </c>
      <c r="E697">
        <v>-0.1</v>
      </c>
      <c r="F697" s="2">
        <v>0.77222222222222148</v>
      </c>
      <c r="G697">
        <f>IF(OR(C697&lt;0,C697&gt;105),1,0)</f>
        <v>0</v>
      </c>
    </row>
    <row r="698" spans="1:7">
      <c r="A698" s="1">
        <v>40782.601180555554</v>
      </c>
      <c r="B698">
        <v>-3215.4949999999999</v>
      </c>
      <c r="C698">
        <v>93.6</v>
      </c>
      <c r="D698">
        <v>1</v>
      </c>
      <c r="E698">
        <v>0.1</v>
      </c>
      <c r="F698" s="2">
        <v>0.77333333333333254</v>
      </c>
      <c r="G698">
        <f>IF(OR(C698&lt;0,C698&gt;105),1,0)</f>
        <v>0</v>
      </c>
    </row>
    <row r="699" spans="1:7">
      <c r="A699" s="1">
        <v>40782.601226851853</v>
      </c>
      <c r="B699">
        <v>0</v>
      </c>
      <c r="C699">
        <v>93.7</v>
      </c>
      <c r="D699" t="s">
        <v>6</v>
      </c>
      <c r="E699">
        <v>0</v>
      </c>
      <c r="F699" s="2">
        <v>0.77444444444444371</v>
      </c>
      <c r="G699">
        <f>IF(OR(C699&lt;0,C699&gt;105),1,0)</f>
        <v>0</v>
      </c>
    </row>
    <row r="700" spans="1:7">
      <c r="A700" s="1">
        <v>40782.601273148146</v>
      </c>
      <c r="B700">
        <v>-3215.4949999999999</v>
      </c>
      <c r="C700">
        <v>93.7</v>
      </c>
      <c r="D700">
        <v>1</v>
      </c>
      <c r="E700">
        <v>0.1</v>
      </c>
      <c r="F700" s="2">
        <v>0.77555555555555478</v>
      </c>
      <c r="G700">
        <f>IF(OR(C700&lt;0,C700&gt;105),1,0)</f>
        <v>0</v>
      </c>
    </row>
    <row r="701" spans="1:7">
      <c r="A701" s="1">
        <v>40782.601319444446</v>
      </c>
      <c r="B701">
        <v>-3215.4949999999999</v>
      </c>
      <c r="C701">
        <v>93.6</v>
      </c>
      <c r="D701">
        <v>1</v>
      </c>
      <c r="E701">
        <v>0.1</v>
      </c>
      <c r="F701" s="2">
        <v>0.77666666666666595</v>
      </c>
      <c r="G701">
        <f>IF(OR(C701&lt;0,C701&gt;105),1,0)</f>
        <v>0</v>
      </c>
    </row>
    <row r="702" spans="1:7">
      <c r="A702" s="1">
        <v>40782.601365740738</v>
      </c>
      <c r="B702">
        <v>0</v>
      </c>
      <c r="C702">
        <v>93.7</v>
      </c>
      <c r="D702" t="s">
        <v>6</v>
      </c>
      <c r="E702">
        <v>0</v>
      </c>
      <c r="F702" s="2">
        <v>0.77777777777777701</v>
      </c>
      <c r="G702">
        <f>IF(OR(C702&lt;0,C702&gt;105),1,0)</f>
        <v>0</v>
      </c>
    </row>
    <row r="703" spans="1:7">
      <c r="A703" s="1">
        <v>40782.601412037038</v>
      </c>
      <c r="B703">
        <v>-6430.9889999999996</v>
      </c>
      <c r="C703">
        <v>93.5</v>
      </c>
      <c r="D703">
        <v>1</v>
      </c>
      <c r="E703">
        <v>0.2</v>
      </c>
      <c r="F703" s="2">
        <v>0.77888888888888808</v>
      </c>
      <c r="G703">
        <f>IF(OR(C703&lt;0,C703&gt;105),1,0)</f>
        <v>0</v>
      </c>
    </row>
    <row r="704" spans="1:7">
      <c r="A704" s="1">
        <v>40782.601458333331</v>
      </c>
      <c r="B704">
        <v>0</v>
      </c>
      <c r="C704">
        <v>93.7</v>
      </c>
      <c r="D704" t="s">
        <v>6</v>
      </c>
      <c r="E704">
        <v>0</v>
      </c>
      <c r="F704" s="2">
        <v>0.77999999999999925</v>
      </c>
      <c r="G704">
        <f>IF(OR(C704&lt;0,C704&gt;105),1,0)</f>
        <v>0</v>
      </c>
    </row>
    <row r="705" spans="1:7">
      <c r="A705" s="1">
        <v>40782.601504629631</v>
      </c>
      <c r="B705">
        <v>0</v>
      </c>
      <c r="C705">
        <v>93.7</v>
      </c>
      <c r="D705" t="s">
        <v>6</v>
      </c>
      <c r="E705">
        <v>0</v>
      </c>
      <c r="F705" s="2">
        <v>0.78111111111111031</v>
      </c>
      <c r="G705">
        <f>IF(OR(C705&lt;0,C705&gt;105),1,0)</f>
        <v>0</v>
      </c>
    </row>
    <row r="706" spans="1:7">
      <c r="A706" s="1">
        <v>40782.601550925923</v>
      </c>
      <c r="B706">
        <v>0</v>
      </c>
      <c r="C706">
        <v>93.7</v>
      </c>
      <c r="D706" t="s">
        <v>6</v>
      </c>
      <c r="E706">
        <v>0</v>
      </c>
      <c r="F706" s="2">
        <v>0.78222222222222149</v>
      </c>
      <c r="G706">
        <f>IF(OR(C706&lt;0,C706&gt;105),1,0)</f>
        <v>0</v>
      </c>
    </row>
    <row r="707" spans="1:7">
      <c r="A707" s="1">
        <v>40782.601597222223</v>
      </c>
      <c r="B707">
        <v>0</v>
      </c>
      <c r="C707">
        <v>93.7</v>
      </c>
      <c r="D707" t="s">
        <v>6</v>
      </c>
      <c r="E707">
        <v>0</v>
      </c>
      <c r="F707" s="2">
        <v>0.78333333333333255</v>
      </c>
      <c r="G707">
        <f>IF(OR(C707&lt;0,C707&gt;105),1,0)</f>
        <v>0</v>
      </c>
    </row>
    <row r="708" spans="1:7">
      <c r="A708" s="1">
        <v>40782.601643518516</v>
      </c>
      <c r="B708">
        <v>0</v>
      </c>
      <c r="C708">
        <v>93.7</v>
      </c>
      <c r="D708" t="s">
        <v>6</v>
      </c>
      <c r="E708">
        <v>0</v>
      </c>
      <c r="F708" s="2">
        <v>0.78444444444444372</v>
      </c>
      <c r="G708">
        <f>IF(OR(C708&lt;0,C708&gt;105),1,0)</f>
        <v>0</v>
      </c>
    </row>
    <row r="709" spans="1:7">
      <c r="A709" s="1">
        <v>40782.601689814815</v>
      </c>
      <c r="B709">
        <v>0</v>
      </c>
      <c r="C709">
        <v>93.7</v>
      </c>
      <c r="D709" t="s">
        <v>6</v>
      </c>
      <c r="E709">
        <v>0</v>
      </c>
      <c r="F709" s="2">
        <v>0.78555555555555479</v>
      </c>
      <c r="G709">
        <f>IF(OR(C709&lt;0,C709&gt;105),1,0)</f>
        <v>0</v>
      </c>
    </row>
    <row r="710" spans="1:7">
      <c r="A710" s="1">
        <v>40782.601736111108</v>
      </c>
      <c r="B710">
        <v>0</v>
      </c>
      <c r="C710">
        <v>93.7</v>
      </c>
      <c r="D710" t="s">
        <v>6</v>
      </c>
      <c r="E710">
        <v>0</v>
      </c>
      <c r="F710" s="2">
        <v>0.78666666666666585</v>
      </c>
      <c r="G710">
        <f>IF(OR(C710&lt;0,C710&gt;105),1,0)</f>
        <v>0</v>
      </c>
    </row>
    <row r="711" spans="1:7">
      <c r="A711" s="1">
        <v>40782.601782407408</v>
      </c>
      <c r="B711">
        <v>3215.4949999999999</v>
      </c>
      <c r="C711">
        <v>93.8</v>
      </c>
      <c r="D711">
        <v>1</v>
      </c>
      <c r="E711">
        <v>-0.1</v>
      </c>
      <c r="F711" s="2">
        <v>0.78777777777777702</v>
      </c>
      <c r="G711">
        <f>IF(OR(C711&lt;0,C711&gt;105),1,0)</f>
        <v>0</v>
      </c>
    </row>
    <row r="712" spans="1:7">
      <c r="A712" s="1">
        <v>40782.6018287037</v>
      </c>
      <c r="B712">
        <v>3215.4949999999999</v>
      </c>
      <c r="C712">
        <v>93.7</v>
      </c>
      <c r="D712">
        <v>1</v>
      </c>
      <c r="E712">
        <v>-0.1</v>
      </c>
      <c r="F712" s="2">
        <v>0.78888888888888808</v>
      </c>
      <c r="G712">
        <f>IF(OR(C712&lt;0,C712&gt;105),1,0)</f>
        <v>0</v>
      </c>
    </row>
    <row r="713" spans="1:7">
      <c r="A713" s="1">
        <v>40782.601875</v>
      </c>
      <c r="B713">
        <v>3215.4949999999999</v>
      </c>
      <c r="C713">
        <v>93.7</v>
      </c>
      <c r="D713">
        <v>1</v>
      </c>
      <c r="E713">
        <v>-0.1</v>
      </c>
      <c r="F713" s="2">
        <v>0.78999999999999926</v>
      </c>
      <c r="G713">
        <f>IF(OR(C713&lt;0,C713&gt;105),1,0)</f>
        <v>0</v>
      </c>
    </row>
    <row r="714" spans="1:7">
      <c r="A714" s="1">
        <v>40782.601921296293</v>
      </c>
      <c r="B714">
        <v>3215.4949999999999</v>
      </c>
      <c r="C714">
        <v>93.7</v>
      </c>
      <c r="D714">
        <v>1</v>
      </c>
      <c r="E714">
        <v>-0.1</v>
      </c>
      <c r="F714" s="2">
        <v>0.79111111111111032</v>
      </c>
      <c r="G714">
        <f>IF(OR(C714&lt;0,C714&gt;105),1,0)</f>
        <v>0</v>
      </c>
    </row>
    <row r="715" spans="1:7">
      <c r="A715" s="1">
        <v>40782.601967592593</v>
      </c>
      <c r="B715">
        <v>0</v>
      </c>
      <c r="C715">
        <v>93.6</v>
      </c>
      <c r="D715" t="s">
        <v>6</v>
      </c>
      <c r="E715">
        <v>0</v>
      </c>
      <c r="F715" s="2">
        <v>0.79222222222222149</v>
      </c>
      <c r="G715">
        <f>IF(OR(C715&lt;0,C715&gt;105),1,0)</f>
        <v>0</v>
      </c>
    </row>
    <row r="716" spans="1:7">
      <c r="A716" s="1">
        <v>40782.602013888885</v>
      </c>
      <c r="B716">
        <v>-3215.4949999999999</v>
      </c>
      <c r="C716">
        <v>93.7</v>
      </c>
      <c r="D716">
        <v>1</v>
      </c>
      <c r="E716">
        <v>0.1</v>
      </c>
      <c r="F716" s="2">
        <v>0.79333333333333256</v>
      </c>
      <c r="G716">
        <f>IF(OR(C716&lt;0,C716&gt;105),1,0)</f>
        <v>0</v>
      </c>
    </row>
    <row r="717" spans="1:7">
      <c r="A717" s="1">
        <v>40782.602060185185</v>
      </c>
      <c r="B717">
        <v>3215.4949999999999</v>
      </c>
      <c r="C717">
        <v>93.7</v>
      </c>
      <c r="D717">
        <v>1</v>
      </c>
      <c r="E717">
        <v>-0.1</v>
      </c>
      <c r="F717" s="2">
        <v>0.79444444444444362</v>
      </c>
      <c r="G717">
        <f>IF(OR(C717&lt;0,C717&gt;105),1,0)</f>
        <v>0</v>
      </c>
    </row>
    <row r="718" spans="1:7">
      <c r="A718" s="1">
        <v>40782.602106481485</v>
      </c>
      <c r="B718">
        <v>0</v>
      </c>
      <c r="C718">
        <v>93.6</v>
      </c>
      <c r="D718" t="s">
        <v>6</v>
      </c>
      <c r="E718">
        <v>0</v>
      </c>
      <c r="F718" s="2">
        <v>0.79555555555555479</v>
      </c>
      <c r="G718">
        <f>IF(OR(C718&lt;0,C718&gt;105),1,0)</f>
        <v>0</v>
      </c>
    </row>
    <row r="719" spans="1:7">
      <c r="A719" s="1">
        <v>40782.602152777778</v>
      </c>
      <c r="B719">
        <v>3215.4949999999999</v>
      </c>
      <c r="C719">
        <v>93.6</v>
      </c>
      <c r="D719">
        <v>1</v>
      </c>
      <c r="E719">
        <v>-0.1</v>
      </c>
      <c r="F719" s="2">
        <v>0.79666666666666586</v>
      </c>
      <c r="G719">
        <f>IF(OR(C719&lt;0,C719&gt;105),1,0)</f>
        <v>0</v>
      </c>
    </row>
    <row r="720" spans="1:7">
      <c r="A720" s="1">
        <v>40782.602199074077</v>
      </c>
      <c r="B720">
        <v>0</v>
      </c>
      <c r="C720">
        <v>93.7</v>
      </c>
      <c r="D720" t="s">
        <v>6</v>
      </c>
      <c r="E720">
        <v>0</v>
      </c>
      <c r="F720" s="2">
        <v>0.79777777777777703</v>
      </c>
      <c r="G720">
        <f>IF(OR(C720&lt;0,C720&gt;105),1,0)</f>
        <v>0</v>
      </c>
    </row>
    <row r="721" spans="1:7">
      <c r="A721" s="1">
        <v>40782.60224537037</v>
      </c>
      <c r="B721">
        <v>0</v>
      </c>
      <c r="C721">
        <v>93.7</v>
      </c>
      <c r="D721" t="s">
        <v>6</v>
      </c>
      <c r="E721">
        <v>0</v>
      </c>
      <c r="F721" s="2">
        <v>0.79888888888888809</v>
      </c>
      <c r="G721">
        <f>IF(OR(C721&lt;0,C721&gt;105),1,0)</f>
        <v>0</v>
      </c>
    </row>
    <row r="722" spans="1:7">
      <c r="A722" s="1">
        <v>40782.60229166667</v>
      </c>
      <c r="B722">
        <v>0</v>
      </c>
      <c r="C722">
        <v>93.6</v>
      </c>
      <c r="D722" t="s">
        <v>6</v>
      </c>
      <c r="E722">
        <v>0</v>
      </c>
      <c r="F722" s="2">
        <v>0.79999999999999927</v>
      </c>
      <c r="G722">
        <f>IF(OR(C722&lt;0,C722&gt;105),1,0)</f>
        <v>0</v>
      </c>
    </row>
    <row r="723" spans="1:7">
      <c r="A723" s="1">
        <v>40782.602337962962</v>
      </c>
      <c r="B723">
        <v>3215.4949999999999</v>
      </c>
      <c r="C723">
        <v>93.6</v>
      </c>
      <c r="D723">
        <v>1</v>
      </c>
      <c r="E723">
        <v>-0.1</v>
      </c>
      <c r="F723" s="2">
        <v>0.80111111111111033</v>
      </c>
      <c r="G723">
        <f>IF(OR(C723&lt;0,C723&gt;105),1,0)</f>
        <v>0</v>
      </c>
    </row>
    <row r="724" spans="1:7">
      <c r="A724" s="1">
        <v>40782.602384259262</v>
      </c>
      <c r="B724">
        <v>0</v>
      </c>
      <c r="C724">
        <v>93.6</v>
      </c>
      <c r="D724" t="s">
        <v>6</v>
      </c>
      <c r="E724">
        <v>0</v>
      </c>
      <c r="F724" s="2">
        <v>0.80222222222222139</v>
      </c>
      <c r="G724">
        <f>IF(OR(C724&lt;0,C724&gt;105),1,0)</f>
        <v>0</v>
      </c>
    </row>
    <row r="725" spans="1:7">
      <c r="A725" s="1">
        <v>40782.602430555555</v>
      </c>
      <c r="B725">
        <v>0</v>
      </c>
      <c r="C725">
        <v>93.7</v>
      </c>
      <c r="D725" t="s">
        <v>6</v>
      </c>
      <c r="E725">
        <v>0</v>
      </c>
      <c r="F725" s="2">
        <v>0.80333333333333257</v>
      </c>
      <c r="G725">
        <f>IF(OR(C725&lt;0,C725&gt;105),1,0)</f>
        <v>0</v>
      </c>
    </row>
    <row r="726" spans="1:7">
      <c r="A726" s="1">
        <v>40782.602476851855</v>
      </c>
      <c r="B726">
        <v>3215.4949999999999</v>
      </c>
      <c r="C726">
        <v>93.6</v>
      </c>
      <c r="D726">
        <v>1</v>
      </c>
      <c r="E726">
        <v>-0.1</v>
      </c>
      <c r="F726" s="2">
        <v>0.80444444444444363</v>
      </c>
      <c r="G726">
        <f>IF(OR(C726&lt;0,C726&gt;105),1,0)</f>
        <v>0</v>
      </c>
    </row>
    <row r="727" spans="1:7">
      <c r="A727" s="1">
        <v>40782.602523148147</v>
      </c>
      <c r="B727">
        <v>6430.9889999999996</v>
      </c>
      <c r="C727">
        <v>93.7</v>
      </c>
      <c r="D727">
        <v>1</v>
      </c>
      <c r="E727">
        <v>-0.2</v>
      </c>
      <c r="F727" s="2">
        <v>0.8055555555555548</v>
      </c>
      <c r="G727">
        <f>IF(OR(C727&lt;0,C727&gt;105),1,0)</f>
        <v>0</v>
      </c>
    </row>
    <row r="728" spans="1:7">
      <c r="A728" s="1">
        <v>40782.602569444447</v>
      </c>
      <c r="B728">
        <v>-3215.4949999999999</v>
      </c>
      <c r="C728">
        <v>93.5</v>
      </c>
      <c r="D728">
        <v>1</v>
      </c>
      <c r="E728">
        <v>0.1</v>
      </c>
      <c r="F728" s="2">
        <v>0.80666666666666587</v>
      </c>
      <c r="G728">
        <f>IF(OR(C728&lt;0,C728&gt;105),1,0)</f>
        <v>0</v>
      </c>
    </row>
    <row r="729" spans="1:7">
      <c r="A729" s="1">
        <v>40782.60261574074</v>
      </c>
      <c r="B729">
        <v>-6430.9889999999996</v>
      </c>
      <c r="C729">
        <v>93.5</v>
      </c>
      <c r="D729">
        <v>1</v>
      </c>
      <c r="E729">
        <v>0.2</v>
      </c>
      <c r="F729" s="2">
        <v>0.80777777777777704</v>
      </c>
      <c r="G729">
        <f>IF(OR(C729&lt;0,C729&gt;105),1,0)</f>
        <v>0</v>
      </c>
    </row>
    <row r="730" spans="1:7">
      <c r="A730" s="1">
        <v>40782.602662037039</v>
      </c>
      <c r="B730">
        <v>-3215.4949999999999</v>
      </c>
      <c r="C730">
        <v>93.5</v>
      </c>
      <c r="D730">
        <v>1</v>
      </c>
      <c r="E730">
        <v>0.1</v>
      </c>
      <c r="F730" s="2">
        <v>0.8088888888888881</v>
      </c>
      <c r="G730">
        <f>IF(OR(C730&lt;0,C730&gt;105),1,0)</f>
        <v>0</v>
      </c>
    </row>
    <row r="731" spans="1:7">
      <c r="A731" s="1">
        <v>40782.602708333332</v>
      </c>
      <c r="B731">
        <v>-6430.9889999999996</v>
      </c>
      <c r="C731">
        <v>93.6</v>
      </c>
      <c r="D731">
        <v>1</v>
      </c>
      <c r="E731">
        <v>0.2</v>
      </c>
      <c r="F731" s="2">
        <v>0.80999999999999917</v>
      </c>
      <c r="G731">
        <f>IF(OR(C731&lt;0,C731&gt;105),1,0)</f>
        <v>0</v>
      </c>
    </row>
    <row r="732" spans="1:7">
      <c r="A732" s="1">
        <v>40782.602754629632</v>
      </c>
      <c r="B732">
        <v>-6430.9889999999996</v>
      </c>
      <c r="C732">
        <v>93.5</v>
      </c>
      <c r="D732">
        <v>1</v>
      </c>
      <c r="E732">
        <v>0.2</v>
      </c>
      <c r="F732" s="2">
        <v>0.81111111111111034</v>
      </c>
      <c r="G732">
        <f>IF(OR(C732&lt;0,C732&gt;105),1,0)</f>
        <v>0</v>
      </c>
    </row>
    <row r="733" spans="1:7">
      <c r="A733" s="1">
        <v>40782.602800925924</v>
      </c>
      <c r="B733">
        <v>0</v>
      </c>
      <c r="C733">
        <v>93.7</v>
      </c>
      <c r="D733" t="s">
        <v>6</v>
      </c>
      <c r="E733">
        <v>0</v>
      </c>
      <c r="F733" s="2">
        <v>0.8122222222222214</v>
      </c>
      <c r="G733">
        <f>IF(OR(C733&lt;0,C733&gt;105),1,0)</f>
        <v>0</v>
      </c>
    </row>
    <row r="734" spans="1:7">
      <c r="A734" s="1">
        <v>40782.602847222224</v>
      </c>
      <c r="B734">
        <v>0</v>
      </c>
      <c r="C734">
        <v>93.4</v>
      </c>
      <c r="D734" t="s">
        <v>6</v>
      </c>
      <c r="E734">
        <v>0</v>
      </c>
      <c r="F734" s="2">
        <v>0.81333333333333258</v>
      </c>
      <c r="G734">
        <f>IF(OR(C734&lt;0,C734&gt;105),1,0)</f>
        <v>0</v>
      </c>
    </row>
    <row r="735" spans="1:7">
      <c r="A735" s="1">
        <v>40782.602893518517</v>
      </c>
      <c r="B735">
        <v>9646.4840000000004</v>
      </c>
      <c r="C735">
        <v>93.7</v>
      </c>
      <c r="D735">
        <v>1</v>
      </c>
      <c r="E735">
        <v>-0.3</v>
      </c>
      <c r="F735" s="2">
        <v>0.81444444444444364</v>
      </c>
      <c r="G735">
        <f>IF(OR(C735&lt;0,C735&gt;105),1,0)</f>
        <v>0</v>
      </c>
    </row>
    <row r="736" spans="1:7">
      <c r="A736" s="1">
        <v>40782.602939814817</v>
      </c>
      <c r="B736">
        <v>6430.9889999999996</v>
      </c>
      <c r="C736">
        <v>93.6</v>
      </c>
      <c r="D736">
        <v>1</v>
      </c>
      <c r="E736">
        <v>-0.2</v>
      </c>
      <c r="F736" s="2">
        <v>0.81555555555555481</v>
      </c>
      <c r="G736">
        <f>IF(OR(C736&lt;0,C736&gt;105),1,0)</f>
        <v>0</v>
      </c>
    </row>
    <row r="737" spans="1:7">
      <c r="A737" s="1">
        <v>40782.602986111109</v>
      </c>
      <c r="B737">
        <v>-3215.4949999999999</v>
      </c>
      <c r="C737">
        <v>93.5</v>
      </c>
      <c r="D737">
        <v>1</v>
      </c>
      <c r="E737">
        <v>0.1</v>
      </c>
      <c r="F737" s="2">
        <v>0.81666666666666587</v>
      </c>
      <c r="G737">
        <f>IF(OR(C737&lt;0,C737&gt;105),1,0)</f>
        <v>0</v>
      </c>
    </row>
    <row r="738" spans="1:7">
      <c r="A738" s="1">
        <v>40782.603032407409</v>
      </c>
      <c r="B738">
        <v>0</v>
      </c>
      <c r="C738">
        <v>93.6</v>
      </c>
      <c r="D738" t="s">
        <v>6</v>
      </c>
      <c r="E738">
        <v>0</v>
      </c>
      <c r="F738" s="2">
        <v>0.81777777777777694</v>
      </c>
      <c r="G738">
        <f>IF(OR(C738&lt;0,C738&gt;105),1,0)</f>
        <v>0</v>
      </c>
    </row>
    <row r="739" spans="1:7">
      <c r="A739" s="1">
        <v>40782.603078703702</v>
      </c>
      <c r="B739">
        <v>0</v>
      </c>
      <c r="C739">
        <v>93.5</v>
      </c>
      <c r="D739" t="s">
        <v>6</v>
      </c>
      <c r="E739">
        <v>0</v>
      </c>
      <c r="F739" s="2">
        <v>0.81888888888888811</v>
      </c>
      <c r="G739">
        <f>IF(OR(C739&lt;0,C739&gt;105),1,0)</f>
        <v>0</v>
      </c>
    </row>
    <row r="740" spans="1:7">
      <c r="A740" s="1">
        <v>40782.603125000001</v>
      </c>
      <c r="B740">
        <v>-9646.4840000000004</v>
      </c>
      <c r="C740">
        <v>93.2</v>
      </c>
      <c r="D740">
        <v>1</v>
      </c>
      <c r="E740">
        <v>0.3</v>
      </c>
      <c r="F740" s="2">
        <v>0.81999999999999917</v>
      </c>
      <c r="G740">
        <f>IF(OR(C740&lt;0,C740&gt;105),1,0)</f>
        <v>0</v>
      </c>
    </row>
    <row r="741" spans="1:7">
      <c r="A741" s="1">
        <v>40782.603171296294</v>
      </c>
      <c r="B741">
        <v>3215.4949999999999</v>
      </c>
      <c r="C741">
        <v>93.5</v>
      </c>
      <c r="D741">
        <v>1</v>
      </c>
      <c r="E741">
        <v>-0.1</v>
      </c>
      <c r="F741" s="2">
        <v>0.82111111111111035</v>
      </c>
      <c r="G741">
        <f>IF(OR(C741&lt;0,C741&gt;105),1,0)</f>
        <v>0</v>
      </c>
    </row>
    <row r="742" spans="1:7">
      <c r="A742" s="1">
        <v>40782.603217592594</v>
      </c>
      <c r="B742">
        <v>3215.4949999999999</v>
      </c>
      <c r="C742">
        <v>93.6</v>
      </c>
      <c r="D742">
        <v>1</v>
      </c>
      <c r="E742">
        <v>-0.1</v>
      </c>
      <c r="F742" s="2">
        <v>0.82222222222222141</v>
      </c>
      <c r="G742">
        <f>IF(OR(C742&lt;0,C742&gt;105),1,0)</f>
        <v>0</v>
      </c>
    </row>
    <row r="743" spans="1:7">
      <c r="A743" s="1">
        <v>40782.603263888886</v>
      </c>
      <c r="B743">
        <v>3215.4949999999999</v>
      </c>
      <c r="C743">
        <v>93.6</v>
      </c>
      <c r="D743">
        <v>1</v>
      </c>
      <c r="E743">
        <v>-0.1</v>
      </c>
      <c r="F743" s="2">
        <v>0.82333333333333258</v>
      </c>
      <c r="G743">
        <f>IF(OR(C743&lt;0,C743&gt;105),1,0)</f>
        <v>0</v>
      </c>
    </row>
    <row r="744" spans="1:7">
      <c r="A744" s="1">
        <v>40782.603310185186</v>
      </c>
      <c r="B744">
        <v>-6430.9889999999996</v>
      </c>
      <c r="C744">
        <v>93.4</v>
      </c>
      <c r="D744">
        <v>1</v>
      </c>
      <c r="E744">
        <v>0.2</v>
      </c>
      <c r="F744" s="2">
        <v>0.82444444444444365</v>
      </c>
      <c r="G744">
        <f>IF(OR(C744&lt;0,C744&gt;105),1,0)</f>
        <v>0</v>
      </c>
    </row>
    <row r="745" spans="1:7">
      <c r="A745" s="1">
        <v>40782.603356481479</v>
      </c>
      <c r="B745">
        <v>12861.978999999999</v>
      </c>
      <c r="C745">
        <v>93.6</v>
      </c>
      <c r="D745">
        <v>1</v>
      </c>
      <c r="E745">
        <v>-0.4</v>
      </c>
      <c r="F745" s="2">
        <v>0.82555555555555471</v>
      </c>
      <c r="G745">
        <f>IF(OR(C745&lt;0,C745&gt;105),1,0)</f>
        <v>0</v>
      </c>
    </row>
    <row r="746" spans="1:7">
      <c r="A746" s="1">
        <v>40782.603402777779</v>
      </c>
      <c r="B746">
        <v>-9646.4840000000004</v>
      </c>
      <c r="C746">
        <v>93.2</v>
      </c>
      <c r="D746">
        <v>1</v>
      </c>
      <c r="E746">
        <v>0.3</v>
      </c>
      <c r="F746" s="2">
        <v>0.82666666666666588</v>
      </c>
      <c r="G746">
        <f>IF(OR(C746&lt;0,C746&gt;105),1,0)</f>
        <v>0</v>
      </c>
    </row>
    <row r="747" spans="1:7">
      <c r="A747" s="1">
        <v>40782.603449074071</v>
      </c>
      <c r="B747">
        <v>3215.4949999999999</v>
      </c>
      <c r="C747">
        <v>93.5</v>
      </c>
      <c r="D747">
        <v>1</v>
      </c>
      <c r="E747">
        <v>-0.1</v>
      </c>
      <c r="F747" s="2">
        <v>0.82777777777777695</v>
      </c>
      <c r="G747">
        <f>IF(OR(C747&lt;0,C747&gt;105),1,0)</f>
        <v>0</v>
      </c>
    </row>
    <row r="748" spans="1:7">
      <c r="A748" s="1">
        <v>40782.603495370371</v>
      </c>
      <c r="B748">
        <v>0</v>
      </c>
      <c r="C748">
        <v>93.6</v>
      </c>
      <c r="D748" t="s">
        <v>6</v>
      </c>
      <c r="E748">
        <v>0</v>
      </c>
      <c r="F748" s="2">
        <v>0.82888888888888812</v>
      </c>
      <c r="G748">
        <f>IF(OR(C748&lt;0,C748&gt;105),1,0)</f>
        <v>0</v>
      </c>
    </row>
    <row r="749" spans="1:7">
      <c r="A749" s="1">
        <v>40782.603541666664</v>
      </c>
      <c r="B749">
        <v>0</v>
      </c>
      <c r="C749">
        <v>93.4</v>
      </c>
      <c r="D749" t="s">
        <v>6</v>
      </c>
      <c r="E749">
        <v>0</v>
      </c>
      <c r="F749" s="2">
        <v>0.82999999999999918</v>
      </c>
      <c r="G749">
        <f>IF(OR(C749&lt;0,C749&gt;105),1,0)</f>
        <v>0</v>
      </c>
    </row>
    <row r="750" spans="1:7">
      <c r="A750" s="1">
        <v>40782.603587962964</v>
      </c>
      <c r="B750">
        <v>-6430.9889999999996</v>
      </c>
      <c r="C750">
        <v>93.3</v>
      </c>
      <c r="D750">
        <v>1</v>
      </c>
      <c r="E750">
        <v>0.2</v>
      </c>
      <c r="F750" s="2">
        <v>0.83111111111111025</v>
      </c>
      <c r="G750">
        <f>IF(OR(C750&lt;0,C750&gt;105),1,0)</f>
        <v>0</v>
      </c>
    </row>
    <row r="751" spans="1:7">
      <c r="A751" s="1">
        <v>40782.603634259256</v>
      </c>
      <c r="B751">
        <v>6430.9889999999996</v>
      </c>
      <c r="C751">
        <v>93.5</v>
      </c>
      <c r="D751">
        <v>1</v>
      </c>
      <c r="E751">
        <v>-0.2</v>
      </c>
      <c r="F751" s="2">
        <v>0.83222222222222142</v>
      </c>
      <c r="G751">
        <f>IF(OR(C751&lt;0,C751&gt;105),1,0)</f>
        <v>0</v>
      </c>
    </row>
    <row r="752" spans="1:7">
      <c r="A752" s="1">
        <v>40782.603680555556</v>
      </c>
      <c r="B752">
        <v>3215.4949999999999</v>
      </c>
      <c r="C752">
        <v>93.5</v>
      </c>
      <c r="D752">
        <v>1</v>
      </c>
      <c r="E752">
        <v>-0.1</v>
      </c>
      <c r="F752" s="2">
        <v>0.83333333333333248</v>
      </c>
      <c r="G752">
        <f>IF(OR(C752&lt;0,C752&gt;105),1,0)</f>
        <v>0</v>
      </c>
    </row>
    <row r="753" spans="1:7">
      <c r="A753" s="1">
        <v>40782.603726851848</v>
      </c>
      <c r="B753">
        <v>0</v>
      </c>
      <c r="C753">
        <v>93.4</v>
      </c>
      <c r="D753" t="s">
        <v>6</v>
      </c>
      <c r="E753">
        <v>0</v>
      </c>
      <c r="F753" s="2">
        <v>0.83444444444444366</v>
      </c>
      <c r="G753">
        <f>IF(OR(C753&lt;0,C753&gt;105),1,0)</f>
        <v>0</v>
      </c>
    </row>
    <row r="754" spans="1:7">
      <c r="A754" s="1">
        <v>40782.603773148148</v>
      </c>
      <c r="B754">
        <v>-3215.4949999999999</v>
      </c>
      <c r="C754">
        <v>93.3</v>
      </c>
      <c r="D754">
        <v>1</v>
      </c>
      <c r="E754">
        <v>0.1</v>
      </c>
      <c r="F754" s="2">
        <v>0.83555555555555472</v>
      </c>
      <c r="G754">
        <f>IF(OR(C754&lt;0,C754&gt;105),1,0)</f>
        <v>0</v>
      </c>
    </row>
    <row r="755" spans="1:7">
      <c r="A755" s="1">
        <v>40782.603819444441</v>
      </c>
      <c r="B755">
        <v>-3215.4949999999999</v>
      </c>
      <c r="C755">
        <v>93.4</v>
      </c>
      <c r="D755">
        <v>1</v>
      </c>
      <c r="E755">
        <v>0.1</v>
      </c>
      <c r="F755" s="2">
        <v>0.83666666666666589</v>
      </c>
      <c r="G755">
        <f>IF(OR(C755&lt;0,C755&gt;105),1,0)</f>
        <v>0</v>
      </c>
    </row>
    <row r="756" spans="1:7">
      <c r="A756" s="1">
        <v>40782.603865740741</v>
      </c>
      <c r="B756">
        <v>9646.4840000000004</v>
      </c>
      <c r="C756">
        <v>93.5</v>
      </c>
      <c r="D756">
        <v>1</v>
      </c>
      <c r="E756">
        <v>-0.3</v>
      </c>
      <c r="F756" s="2">
        <v>0.83777777777777696</v>
      </c>
      <c r="G756">
        <f>IF(OR(C756&lt;0,C756&gt;105),1,0)</f>
        <v>0</v>
      </c>
    </row>
    <row r="757" spans="1:7">
      <c r="A757" s="1">
        <v>40782.603912037041</v>
      </c>
      <c r="B757">
        <v>6430.9889999999996</v>
      </c>
      <c r="C757">
        <v>93.5</v>
      </c>
      <c r="D757">
        <v>1</v>
      </c>
      <c r="E757">
        <v>-0.2</v>
      </c>
      <c r="F757" s="2">
        <v>0.83888888888888802</v>
      </c>
      <c r="G757">
        <f>IF(OR(C757&lt;0,C757&gt;105),1,0)</f>
        <v>0</v>
      </c>
    </row>
    <row r="758" spans="1:7">
      <c r="A758" s="1">
        <v>40782.603958333333</v>
      </c>
      <c r="B758">
        <v>0</v>
      </c>
      <c r="C758">
        <v>93.6</v>
      </c>
      <c r="D758" t="s">
        <v>6</v>
      </c>
      <c r="E758">
        <v>0</v>
      </c>
      <c r="F758" s="2">
        <v>0.83999999999999919</v>
      </c>
      <c r="G758">
        <f>IF(OR(C758&lt;0,C758&gt;105),1,0)</f>
        <v>0</v>
      </c>
    </row>
    <row r="759" spans="1:7">
      <c r="A759" s="1">
        <v>40782.604004629633</v>
      </c>
      <c r="B759">
        <v>6430.9889999999996</v>
      </c>
      <c r="C759">
        <v>93.4</v>
      </c>
      <c r="D759">
        <v>1</v>
      </c>
      <c r="E759">
        <v>-0.2</v>
      </c>
      <c r="F759" s="2">
        <v>0.84111111111111025</v>
      </c>
      <c r="G759">
        <f>IF(OR(C759&lt;0,C759&gt;105),1,0)</f>
        <v>0</v>
      </c>
    </row>
    <row r="760" spans="1:7">
      <c r="A760" s="1">
        <v>40782.604050925926</v>
      </c>
      <c r="B760">
        <v>-6430.9889999999996</v>
      </c>
      <c r="C760">
        <v>93.2</v>
      </c>
      <c r="D760">
        <v>1</v>
      </c>
      <c r="E760">
        <v>0.2</v>
      </c>
      <c r="F760" s="2">
        <v>0.84222222222222143</v>
      </c>
      <c r="G760">
        <f>IF(OR(C760&lt;0,C760&gt;105),1,0)</f>
        <v>0</v>
      </c>
    </row>
    <row r="761" spans="1:7">
      <c r="A761" s="1">
        <v>40782.604097222225</v>
      </c>
      <c r="B761">
        <v>0</v>
      </c>
      <c r="C761">
        <v>93.3</v>
      </c>
      <c r="D761" t="s">
        <v>6</v>
      </c>
      <c r="E761">
        <v>0</v>
      </c>
      <c r="F761" s="2">
        <v>0.84333333333333249</v>
      </c>
      <c r="G761">
        <f>IF(OR(C761&lt;0,C761&gt;105),1,0)</f>
        <v>0</v>
      </c>
    </row>
    <row r="762" spans="1:7">
      <c r="A762" s="1">
        <v>40782.604143518518</v>
      </c>
      <c r="B762">
        <v>-6430.9889999999996</v>
      </c>
      <c r="C762">
        <v>93.2</v>
      </c>
      <c r="D762">
        <v>1</v>
      </c>
      <c r="E762">
        <v>0.2</v>
      </c>
      <c r="F762" s="2">
        <v>0.84444444444444366</v>
      </c>
      <c r="G762">
        <f>IF(OR(C762&lt;0,C762&gt;105),1,0)</f>
        <v>0</v>
      </c>
    </row>
    <row r="763" spans="1:7">
      <c r="A763" s="1">
        <v>40782.604189814818</v>
      </c>
      <c r="B763">
        <v>-3215.4949999999999</v>
      </c>
      <c r="C763">
        <v>93.4</v>
      </c>
      <c r="D763">
        <v>1</v>
      </c>
      <c r="E763">
        <v>0.1</v>
      </c>
      <c r="F763" s="2">
        <v>0.84555555555555473</v>
      </c>
      <c r="G763">
        <f>IF(OR(C763&lt;0,C763&gt;105),1,0)</f>
        <v>0</v>
      </c>
    </row>
    <row r="764" spans="1:7">
      <c r="A764" s="1">
        <v>40782.60423611111</v>
      </c>
      <c r="B764">
        <v>3215.4949999999999</v>
      </c>
      <c r="C764">
        <v>93.4</v>
      </c>
      <c r="D764">
        <v>1</v>
      </c>
      <c r="E764">
        <v>-0.1</v>
      </c>
      <c r="F764" s="2">
        <v>0.84666666666666579</v>
      </c>
      <c r="G764">
        <f>IF(OR(C764&lt;0,C764&gt;105),1,0)</f>
        <v>0</v>
      </c>
    </row>
    <row r="765" spans="1:7">
      <c r="A765" s="1">
        <v>40782.60428240741</v>
      </c>
      <c r="B765">
        <v>-3215.4949999999999</v>
      </c>
      <c r="C765">
        <v>93.4</v>
      </c>
      <c r="D765">
        <v>1</v>
      </c>
      <c r="E765">
        <v>0.1</v>
      </c>
      <c r="F765" s="2">
        <v>0.84777777777777696</v>
      </c>
      <c r="G765">
        <f>IF(OR(C765&lt;0,C765&gt;105),1,0)</f>
        <v>0</v>
      </c>
    </row>
    <row r="766" spans="1:7">
      <c r="A766" s="1">
        <v>40782.604328703703</v>
      </c>
      <c r="B766">
        <v>-3215.4949999999999</v>
      </c>
      <c r="C766">
        <v>93.2</v>
      </c>
      <c r="D766">
        <v>1</v>
      </c>
      <c r="E766">
        <v>0.1</v>
      </c>
      <c r="F766" s="2">
        <v>0.84888888888888803</v>
      </c>
      <c r="G766">
        <f>IF(OR(C766&lt;0,C766&gt;105),1,0)</f>
        <v>0</v>
      </c>
    </row>
    <row r="767" spans="1:7">
      <c r="A767" s="1">
        <v>40782.604375000003</v>
      </c>
      <c r="B767">
        <v>-6430.9889999999996</v>
      </c>
      <c r="C767">
        <v>93.3</v>
      </c>
      <c r="D767">
        <v>1</v>
      </c>
      <c r="E767">
        <v>0.2</v>
      </c>
      <c r="F767" s="2">
        <v>0.8499999999999992</v>
      </c>
      <c r="G767">
        <f>IF(OR(C767&lt;0,C767&gt;105),1,0)</f>
        <v>0</v>
      </c>
    </row>
    <row r="768" spans="1:7">
      <c r="A768" s="1">
        <v>40782.604421296295</v>
      </c>
      <c r="B768">
        <v>-3215.4949999999999</v>
      </c>
      <c r="C768">
        <v>93.3</v>
      </c>
      <c r="D768">
        <v>1</v>
      </c>
      <c r="E768">
        <v>0.1</v>
      </c>
      <c r="F768" s="2">
        <v>0.85111111111111026</v>
      </c>
      <c r="G768">
        <f>IF(OR(C768&lt;0,C768&gt;105),1,0)</f>
        <v>0</v>
      </c>
    </row>
    <row r="769" spans="1:7">
      <c r="A769" s="1">
        <v>40782.604467592595</v>
      </c>
      <c r="B769">
        <v>3215.4949999999999</v>
      </c>
      <c r="C769">
        <v>93.3</v>
      </c>
      <c r="D769">
        <v>1</v>
      </c>
      <c r="E769">
        <v>-0.1</v>
      </c>
      <c r="F769" s="2">
        <v>0.85222222222222144</v>
      </c>
      <c r="G769">
        <f>IF(OR(C769&lt;0,C769&gt;105),1,0)</f>
        <v>0</v>
      </c>
    </row>
    <row r="770" spans="1:7">
      <c r="A770" s="1">
        <v>40782.604513888888</v>
      </c>
      <c r="B770">
        <v>3215.4949999999999</v>
      </c>
      <c r="C770">
        <v>93.4</v>
      </c>
      <c r="D770">
        <v>1</v>
      </c>
      <c r="E770">
        <v>-0.1</v>
      </c>
      <c r="F770" s="2">
        <v>0.8533333333333325</v>
      </c>
      <c r="G770">
        <f>IF(OR(C770&lt;0,C770&gt;105),1,0)</f>
        <v>0</v>
      </c>
    </row>
    <row r="771" spans="1:7">
      <c r="A771" s="1">
        <v>40782.604560185187</v>
      </c>
      <c r="B771">
        <v>0</v>
      </c>
      <c r="C771">
        <v>93.3</v>
      </c>
      <c r="D771" t="s">
        <v>6</v>
      </c>
      <c r="E771">
        <v>0</v>
      </c>
      <c r="F771" s="2">
        <v>0.85444444444444356</v>
      </c>
      <c r="G771">
        <f>IF(OR(C771&lt;0,C771&gt;105),1,0)</f>
        <v>0</v>
      </c>
    </row>
    <row r="772" spans="1:7">
      <c r="A772" s="1">
        <v>40782.60460648148</v>
      </c>
      <c r="B772">
        <v>-3215.4949999999999</v>
      </c>
      <c r="C772">
        <v>93.2</v>
      </c>
      <c r="D772">
        <v>1</v>
      </c>
      <c r="E772">
        <v>0.1</v>
      </c>
      <c r="F772" s="2">
        <v>0.85555555555555474</v>
      </c>
      <c r="G772">
        <f>IF(OR(C772&lt;0,C772&gt;105),1,0)</f>
        <v>0</v>
      </c>
    </row>
    <row r="773" spans="1:7">
      <c r="A773" s="1">
        <v>40782.60465277778</v>
      </c>
      <c r="B773">
        <v>3215.4949999999999</v>
      </c>
      <c r="C773">
        <v>93.5</v>
      </c>
      <c r="D773">
        <v>1</v>
      </c>
      <c r="E773">
        <v>-0.1</v>
      </c>
      <c r="F773" s="2">
        <v>0.8566666666666658</v>
      </c>
      <c r="G773">
        <f>IF(OR(C773&lt;0,C773&gt;105),1,0)</f>
        <v>0</v>
      </c>
    </row>
    <row r="774" spans="1:7">
      <c r="A774" s="1">
        <v>40782.604699074072</v>
      </c>
      <c r="B774">
        <v>6430.9889999999996</v>
      </c>
      <c r="C774">
        <v>93.4</v>
      </c>
      <c r="D774">
        <v>1</v>
      </c>
      <c r="E774">
        <v>-0.2</v>
      </c>
      <c r="F774" s="2">
        <v>0.85777777777777697</v>
      </c>
      <c r="G774">
        <f>IF(OR(C774&lt;0,C774&gt;105),1,0)</f>
        <v>0</v>
      </c>
    </row>
    <row r="775" spans="1:7">
      <c r="A775" s="1">
        <v>40782.604745370372</v>
      </c>
      <c r="B775">
        <v>9646.4840000000004</v>
      </c>
      <c r="C775">
        <v>93.5</v>
      </c>
      <c r="D775">
        <v>1</v>
      </c>
      <c r="E775">
        <v>-0.3</v>
      </c>
      <c r="F775" s="2">
        <v>0.85888888888888804</v>
      </c>
      <c r="G775">
        <f>IF(OR(C775&lt;0,C775&gt;105),1,0)</f>
        <v>0</v>
      </c>
    </row>
    <row r="776" spans="1:7">
      <c r="A776" s="1">
        <v>40782.604791666665</v>
      </c>
      <c r="B776">
        <v>0</v>
      </c>
      <c r="C776">
        <v>93.2</v>
      </c>
      <c r="D776" t="s">
        <v>6</v>
      </c>
      <c r="E776">
        <v>0</v>
      </c>
      <c r="F776" s="2">
        <v>0.85999999999999921</v>
      </c>
      <c r="G776">
        <f>IF(OR(C776&lt;0,C776&gt;105),1,0)</f>
        <v>0</v>
      </c>
    </row>
    <row r="777" spans="1:7">
      <c r="A777" s="1">
        <v>40782.604837962965</v>
      </c>
      <c r="B777">
        <v>3215.4949999999999</v>
      </c>
      <c r="C777">
        <v>93.4</v>
      </c>
      <c r="D777">
        <v>1</v>
      </c>
      <c r="E777">
        <v>-0.1</v>
      </c>
      <c r="F777" s="2">
        <v>0.86111111111111027</v>
      </c>
      <c r="G777">
        <f>IF(OR(C777&lt;0,C777&gt;105),1,0)</f>
        <v>0</v>
      </c>
    </row>
    <row r="778" spans="1:7">
      <c r="A778" s="1">
        <v>40782.604884259257</v>
      </c>
      <c r="B778">
        <v>0</v>
      </c>
      <c r="C778">
        <v>93.3</v>
      </c>
      <c r="D778" t="s">
        <v>6</v>
      </c>
      <c r="E778">
        <v>0</v>
      </c>
      <c r="F778" s="2">
        <v>0.86222222222222134</v>
      </c>
      <c r="G778">
        <f>IF(OR(C778&lt;0,C778&gt;105),1,0)</f>
        <v>0</v>
      </c>
    </row>
    <row r="779" spans="1:7">
      <c r="A779" s="1">
        <v>40782.604930555557</v>
      </c>
      <c r="B779">
        <v>0</v>
      </c>
      <c r="C779">
        <v>93</v>
      </c>
      <c r="D779" t="s">
        <v>6</v>
      </c>
      <c r="E779">
        <v>0</v>
      </c>
      <c r="F779" s="2">
        <v>0.86333333333333251</v>
      </c>
      <c r="G779">
        <f>IF(OR(C779&lt;0,C779&gt;105),1,0)</f>
        <v>0</v>
      </c>
    </row>
    <row r="780" spans="1:7">
      <c r="A780" s="1">
        <v>40782.60497685185</v>
      </c>
      <c r="B780">
        <v>0</v>
      </c>
      <c r="C780">
        <v>93.2</v>
      </c>
      <c r="D780" t="s">
        <v>6</v>
      </c>
      <c r="E780">
        <v>0</v>
      </c>
      <c r="F780" s="2">
        <v>0.86444444444444357</v>
      </c>
      <c r="G780">
        <f>IF(OR(C780&lt;0,C780&gt;105),1,0)</f>
        <v>0</v>
      </c>
    </row>
    <row r="781" spans="1:7">
      <c r="A781" s="1">
        <v>40782.605023148149</v>
      </c>
      <c r="B781">
        <v>0</v>
      </c>
      <c r="C781">
        <v>93.2</v>
      </c>
      <c r="D781" t="s">
        <v>6</v>
      </c>
      <c r="E781">
        <v>0</v>
      </c>
      <c r="F781" s="2">
        <v>0.86555555555555475</v>
      </c>
      <c r="G781">
        <f>IF(OR(C781&lt;0,C781&gt;105),1,0)</f>
        <v>0</v>
      </c>
    </row>
    <row r="782" spans="1:7">
      <c r="A782" s="1">
        <v>40782.605069444442</v>
      </c>
      <c r="B782">
        <v>3215.4949999999999</v>
      </c>
      <c r="C782">
        <v>93.2</v>
      </c>
      <c r="D782">
        <v>1</v>
      </c>
      <c r="E782">
        <v>-0.1</v>
      </c>
      <c r="F782" s="2">
        <v>0.86666666666666581</v>
      </c>
      <c r="G782">
        <f>IF(OR(C782&lt;0,C782&gt;105),1,0)</f>
        <v>0</v>
      </c>
    </row>
    <row r="783" spans="1:7">
      <c r="A783" s="1">
        <v>40782.605115740742</v>
      </c>
      <c r="B783">
        <v>0</v>
      </c>
      <c r="C783">
        <v>93.2</v>
      </c>
      <c r="D783" t="s">
        <v>6</v>
      </c>
      <c r="E783">
        <v>0</v>
      </c>
      <c r="F783" s="2">
        <v>0.86777777777777698</v>
      </c>
      <c r="G783">
        <f>IF(OR(C783&lt;0,C783&gt;105),1,0)</f>
        <v>0</v>
      </c>
    </row>
    <row r="784" spans="1:7">
      <c r="A784" s="1">
        <v>40782.605162037034</v>
      </c>
      <c r="B784">
        <v>-3215.4949999999999</v>
      </c>
      <c r="C784">
        <v>93.3</v>
      </c>
      <c r="D784">
        <v>1</v>
      </c>
      <c r="E784">
        <v>0.1</v>
      </c>
      <c r="F784" s="2">
        <v>0.86888888888888804</v>
      </c>
      <c r="G784">
        <f>IF(OR(C784&lt;0,C784&gt;105),1,0)</f>
        <v>0</v>
      </c>
    </row>
    <row r="785" spans="1:7">
      <c r="A785" s="1">
        <v>40782.605208333334</v>
      </c>
      <c r="B785">
        <v>3215.4949999999999</v>
      </c>
      <c r="C785">
        <v>93.4</v>
      </c>
      <c r="D785">
        <v>1</v>
      </c>
      <c r="E785">
        <v>-0.1</v>
      </c>
      <c r="F785" s="2">
        <v>0.86999999999999911</v>
      </c>
      <c r="G785">
        <f>IF(OR(C785&lt;0,C785&gt;105),1,0)</f>
        <v>0</v>
      </c>
    </row>
    <row r="786" spans="1:7">
      <c r="A786" s="1">
        <v>40782.605254629627</v>
      </c>
      <c r="B786">
        <v>0</v>
      </c>
      <c r="C786">
        <v>93.2</v>
      </c>
      <c r="D786" t="s">
        <v>6</v>
      </c>
      <c r="E786">
        <v>0</v>
      </c>
      <c r="F786" s="2">
        <v>0.87111111111111028</v>
      </c>
      <c r="G786">
        <f>IF(OR(C786&lt;0,C786&gt;105),1,0)</f>
        <v>0</v>
      </c>
    </row>
    <row r="787" spans="1:7">
      <c r="A787" s="1">
        <v>40782.605300925927</v>
      </c>
      <c r="B787">
        <v>0</v>
      </c>
      <c r="C787">
        <v>93.2</v>
      </c>
      <c r="D787" t="s">
        <v>6</v>
      </c>
      <c r="E787">
        <v>0</v>
      </c>
      <c r="F787" s="2">
        <v>0.87222222222222134</v>
      </c>
      <c r="G787">
        <f>IF(OR(C787&lt;0,C787&gt;105),1,0)</f>
        <v>0</v>
      </c>
    </row>
    <row r="788" spans="1:7">
      <c r="A788" s="1">
        <v>40782.605347222219</v>
      </c>
      <c r="B788">
        <v>0</v>
      </c>
      <c r="C788">
        <v>93.2</v>
      </c>
      <c r="D788" t="s">
        <v>6</v>
      </c>
      <c r="E788">
        <v>0</v>
      </c>
      <c r="F788" s="2">
        <v>0.87333333333333252</v>
      </c>
      <c r="G788">
        <f>IF(OR(C788&lt;0,C788&gt;105),1,0)</f>
        <v>0</v>
      </c>
    </row>
    <row r="789" spans="1:7">
      <c r="A789" s="1">
        <v>40782.605393518519</v>
      </c>
      <c r="B789">
        <v>0</v>
      </c>
      <c r="C789">
        <v>93.2</v>
      </c>
      <c r="D789" t="s">
        <v>6</v>
      </c>
      <c r="E789">
        <v>0</v>
      </c>
      <c r="F789" s="2">
        <v>0.87444444444444358</v>
      </c>
      <c r="G789">
        <f>IF(OR(C789&lt;0,C789&gt;105),1,0)</f>
        <v>0</v>
      </c>
    </row>
    <row r="790" spans="1:7">
      <c r="A790" s="1">
        <v>40782.605439814812</v>
      </c>
      <c r="B790">
        <v>3215.4949999999999</v>
      </c>
      <c r="C790">
        <v>93.3</v>
      </c>
      <c r="D790">
        <v>1</v>
      </c>
      <c r="E790">
        <v>-0.1</v>
      </c>
      <c r="F790" s="2">
        <v>0.87555555555555475</v>
      </c>
      <c r="G790">
        <f>IF(OR(C790&lt;0,C790&gt;105),1,0)</f>
        <v>0</v>
      </c>
    </row>
    <row r="791" spans="1:7">
      <c r="A791" s="1">
        <v>40782.605486111112</v>
      </c>
      <c r="B791">
        <v>-3215.4949999999999</v>
      </c>
      <c r="C791">
        <v>93.2</v>
      </c>
      <c r="D791">
        <v>1</v>
      </c>
      <c r="E791">
        <v>0.1</v>
      </c>
      <c r="F791" s="2">
        <v>0.87666666666666582</v>
      </c>
      <c r="G791">
        <f>IF(OR(C791&lt;0,C791&gt;105),1,0)</f>
        <v>0</v>
      </c>
    </row>
    <row r="792" spans="1:7">
      <c r="A792" s="1">
        <v>40782.605532407404</v>
      </c>
      <c r="B792">
        <v>6430.9889999999996</v>
      </c>
      <c r="C792">
        <v>93.4</v>
      </c>
      <c r="D792">
        <v>1</v>
      </c>
      <c r="E792">
        <v>-0.2</v>
      </c>
      <c r="F792" s="2">
        <v>0.87777777777777688</v>
      </c>
      <c r="G792">
        <f>IF(OR(C792&lt;0,C792&gt;105),1,0)</f>
        <v>0</v>
      </c>
    </row>
    <row r="793" spans="1:7">
      <c r="A793" s="1">
        <v>40782.605578703704</v>
      </c>
      <c r="B793">
        <v>-3215.4949999999999</v>
      </c>
      <c r="C793">
        <v>93.1</v>
      </c>
      <c r="D793">
        <v>1</v>
      </c>
      <c r="E793">
        <v>0.1</v>
      </c>
      <c r="F793" s="2">
        <v>0.87888888888888805</v>
      </c>
      <c r="G793">
        <f>IF(OR(C793&lt;0,C793&gt;105),1,0)</f>
        <v>0</v>
      </c>
    </row>
    <row r="794" spans="1:7">
      <c r="A794" s="1">
        <v>40782.605624999997</v>
      </c>
      <c r="B794">
        <v>3215.4949999999999</v>
      </c>
      <c r="C794">
        <v>93.4</v>
      </c>
      <c r="D794">
        <v>1</v>
      </c>
      <c r="E794">
        <v>-0.1</v>
      </c>
      <c r="F794" s="2">
        <v>0.87999999999999912</v>
      </c>
      <c r="G794">
        <f>IF(OR(C794&lt;0,C794&gt;105),1,0)</f>
        <v>0</v>
      </c>
    </row>
    <row r="795" spans="1:7">
      <c r="A795" s="1">
        <v>40782.605671296296</v>
      </c>
      <c r="B795">
        <v>0</v>
      </c>
      <c r="C795">
        <v>93.2</v>
      </c>
      <c r="D795" t="s">
        <v>6</v>
      </c>
      <c r="E795">
        <v>0</v>
      </c>
      <c r="F795" s="2">
        <v>0.88111111111111029</v>
      </c>
      <c r="G795">
        <f>IF(OR(C795&lt;0,C795&gt;105),1,0)</f>
        <v>0</v>
      </c>
    </row>
    <row r="796" spans="1:7">
      <c r="A796" s="1">
        <v>40782.605717592596</v>
      </c>
      <c r="B796">
        <v>-3215.4949999999999</v>
      </c>
      <c r="C796">
        <v>93.2</v>
      </c>
      <c r="D796">
        <v>1</v>
      </c>
      <c r="E796">
        <v>0.1</v>
      </c>
      <c r="F796" s="2">
        <v>0.88222222222222135</v>
      </c>
      <c r="G796">
        <f>IF(OR(C796&lt;0,C796&gt;105),1,0)</f>
        <v>0</v>
      </c>
    </row>
    <row r="797" spans="1:7">
      <c r="A797" s="1">
        <v>40782.605763888889</v>
      </c>
      <c r="B797">
        <v>-3215.4949999999999</v>
      </c>
      <c r="C797">
        <v>93.2</v>
      </c>
      <c r="D797">
        <v>1</v>
      </c>
      <c r="E797">
        <v>0.1</v>
      </c>
      <c r="F797" s="2">
        <v>0.88333333333333242</v>
      </c>
      <c r="G797">
        <f>IF(OR(C797&lt;0,C797&gt;105),1,0)</f>
        <v>0</v>
      </c>
    </row>
    <row r="798" spans="1:7">
      <c r="A798" s="1">
        <v>40782.605810185189</v>
      </c>
      <c r="B798">
        <v>3215.4949999999999</v>
      </c>
      <c r="C798">
        <v>93.2</v>
      </c>
      <c r="D798">
        <v>1</v>
      </c>
      <c r="E798">
        <v>-0.1</v>
      </c>
      <c r="F798" s="2">
        <v>0.88444444444444359</v>
      </c>
      <c r="G798">
        <f>IF(OR(C798&lt;0,C798&gt;105),1,0)</f>
        <v>0</v>
      </c>
    </row>
    <row r="799" spans="1:7">
      <c r="A799" s="1">
        <v>40782.605856481481</v>
      </c>
      <c r="B799">
        <v>-3215.4949999999999</v>
      </c>
      <c r="C799">
        <v>93.3</v>
      </c>
      <c r="D799">
        <v>1</v>
      </c>
      <c r="E799">
        <v>0.1</v>
      </c>
      <c r="F799" s="2">
        <v>0.88555555555555465</v>
      </c>
      <c r="G799">
        <f>IF(OR(C799&lt;0,C799&gt;105),1,0)</f>
        <v>0</v>
      </c>
    </row>
    <row r="800" spans="1:7">
      <c r="A800" s="1">
        <v>40782.605902777781</v>
      </c>
      <c r="B800">
        <v>3215.4949999999999</v>
      </c>
      <c r="C800">
        <v>93.2</v>
      </c>
      <c r="D800">
        <v>1</v>
      </c>
      <c r="E800">
        <v>-0.1</v>
      </c>
      <c r="F800" s="2">
        <v>0.88666666666666583</v>
      </c>
      <c r="G800">
        <f>IF(OR(C800&lt;0,C800&gt;105),1,0)</f>
        <v>0</v>
      </c>
    </row>
    <row r="801" spans="1:7">
      <c r="A801" s="1">
        <v>40782.605949074074</v>
      </c>
      <c r="B801">
        <v>6430.9889999999996</v>
      </c>
      <c r="C801">
        <v>93.2</v>
      </c>
      <c r="D801">
        <v>1</v>
      </c>
      <c r="E801">
        <v>-0.2</v>
      </c>
      <c r="F801" s="2">
        <v>0.88777777777777689</v>
      </c>
      <c r="G801">
        <f>IF(OR(C801&lt;0,C801&gt;105),1,0)</f>
        <v>0</v>
      </c>
    </row>
    <row r="802" spans="1:7">
      <c r="A802" s="1">
        <v>40782.605995370373</v>
      </c>
      <c r="B802">
        <v>-3215.4949999999999</v>
      </c>
      <c r="C802">
        <v>93.2</v>
      </c>
      <c r="D802">
        <v>1</v>
      </c>
      <c r="E802">
        <v>0.1</v>
      </c>
      <c r="F802" s="2">
        <v>0.88888888888888806</v>
      </c>
      <c r="G802">
        <f>IF(OR(C802&lt;0,C802&gt;105),1,0)</f>
        <v>0</v>
      </c>
    </row>
    <row r="803" spans="1:7">
      <c r="A803" s="1">
        <v>40782.606041666666</v>
      </c>
      <c r="B803">
        <v>3215.4949999999999</v>
      </c>
      <c r="C803">
        <v>93.3</v>
      </c>
      <c r="D803">
        <v>1</v>
      </c>
      <c r="E803">
        <v>-0.1</v>
      </c>
      <c r="F803" s="2">
        <v>0.88999999999999913</v>
      </c>
      <c r="G803">
        <f>IF(OR(C803&lt;0,C803&gt;105),1,0)</f>
        <v>0</v>
      </c>
    </row>
    <row r="804" spans="1:7">
      <c r="A804" s="1">
        <v>40782.606087962966</v>
      </c>
      <c r="B804">
        <v>0</v>
      </c>
      <c r="C804">
        <v>93.2</v>
      </c>
      <c r="D804" t="s">
        <v>6</v>
      </c>
      <c r="E804">
        <v>0</v>
      </c>
      <c r="F804" s="2">
        <v>0.89111111111111019</v>
      </c>
      <c r="G804">
        <f>IF(OR(C804&lt;0,C804&gt;105),1,0)</f>
        <v>0</v>
      </c>
    </row>
    <row r="805" spans="1:7">
      <c r="A805" s="1">
        <v>40782.606134259258</v>
      </c>
      <c r="B805">
        <v>0</v>
      </c>
      <c r="C805">
        <v>93.2</v>
      </c>
      <c r="D805" t="s">
        <v>6</v>
      </c>
      <c r="E805">
        <v>0</v>
      </c>
      <c r="F805" s="2">
        <v>0.89222222222222136</v>
      </c>
      <c r="G805">
        <f>IF(OR(C805&lt;0,C805&gt;105),1,0)</f>
        <v>0</v>
      </c>
    </row>
    <row r="806" spans="1:7">
      <c r="A806" s="1">
        <v>40782.606180555558</v>
      </c>
      <c r="B806">
        <v>-6430.9889999999996</v>
      </c>
      <c r="C806">
        <v>93.1</v>
      </c>
      <c r="D806">
        <v>1</v>
      </c>
      <c r="E806">
        <v>0.2</v>
      </c>
      <c r="F806" s="2">
        <v>0.89333333333333242</v>
      </c>
      <c r="G806">
        <f>IF(OR(C806&lt;0,C806&gt;105),1,0)</f>
        <v>0</v>
      </c>
    </row>
    <row r="807" spans="1:7">
      <c r="A807" s="1">
        <v>40782.606226851851</v>
      </c>
      <c r="B807">
        <v>-3215.4949999999999</v>
      </c>
      <c r="C807">
        <v>93.1</v>
      </c>
      <c r="D807">
        <v>1</v>
      </c>
      <c r="E807">
        <v>0.1</v>
      </c>
      <c r="F807" s="2">
        <v>0.8944444444444436</v>
      </c>
      <c r="G807">
        <f>IF(OR(C807&lt;0,C807&gt;105),1,0)</f>
        <v>0</v>
      </c>
    </row>
    <row r="808" spans="1:7">
      <c r="A808" s="1">
        <v>40782.606273148151</v>
      </c>
      <c r="B808">
        <v>0</v>
      </c>
      <c r="C808">
        <v>93.2</v>
      </c>
      <c r="D808" t="s">
        <v>6</v>
      </c>
      <c r="E808">
        <v>0</v>
      </c>
      <c r="F808" s="2">
        <v>0.89555555555555466</v>
      </c>
      <c r="G808">
        <f>IF(OR(C808&lt;0,C808&gt;105),1,0)</f>
        <v>0</v>
      </c>
    </row>
    <row r="809" spans="1:7">
      <c r="A809" s="1">
        <v>40782.606319444443</v>
      </c>
      <c r="B809">
        <v>0</v>
      </c>
      <c r="C809">
        <v>93.2</v>
      </c>
      <c r="D809" t="s">
        <v>6</v>
      </c>
      <c r="E809">
        <v>0</v>
      </c>
      <c r="F809" s="2">
        <v>0.89666666666666583</v>
      </c>
      <c r="G809">
        <f>IF(OR(C809&lt;0,C809&gt;105),1,0)</f>
        <v>0</v>
      </c>
    </row>
    <row r="810" spans="1:7">
      <c r="A810" s="1">
        <v>40782.606365740743</v>
      </c>
      <c r="B810">
        <v>6430.9889999999996</v>
      </c>
      <c r="C810">
        <v>93.3</v>
      </c>
      <c r="D810">
        <v>1</v>
      </c>
      <c r="E810">
        <v>-0.2</v>
      </c>
      <c r="F810" s="2">
        <v>0.8977777777777769</v>
      </c>
      <c r="G810">
        <f>IF(OR(C810&lt;0,C810&gt;105),1,0)</f>
        <v>0</v>
      </c>
    </row>
    <row r="811" spans="1:7">
      <c r="A811" s="1">
        <v>40782.606412037036</v>
      </c>
      <c r="B811">
        <v>0</v>
      </c>
      <c r="C811">
        <v>93.2</v>
      </c>
      <c r="D811" t="s">
        <v>6</v>
      </c>
      <c r="E811">
        <v>0</v>
      </c>
      <c r="F811" s="2">
        <v>0.89888888888888796</v>
      </c>
      <c r="G811">
        <f>IF(OR(C811&lt;0,C811&gt;105),1,0)</f>
        <v>0</v>
      </c>
    </row>
    <row r="812" spans="1:7">
      <c r="A812" s="1">
        <v>40782.606458333335</v>
      </c>
      <c r="B812">
        <v>0</v>
      </c>
      <c r="C812">
        <v>93.2</v>
      </c>
      <c r="D812" t="s">
        <v>6</v>
      </c>
      <c r="E812">
        <v>0</v>
      </c>
      <c r="F812" s="2">
        <v>0.89999999999999913</v>
      </c>
      <c r="G812">
        <f>IF(OR(C812&lt;0,C812&gt;105),1,0)</f>
        <v>0</v>
      </c>
    </row>
    <row r="813" spans="1:7">
      <c r="A813" s="1">
        <v>40782.606504629628</v>
      </c>
      <c r="B813" t="s">
        <v>6</v>
      </c>
      <c r="C813">
        <v>93.1</v>
      </c>
      <c r="D813" t="s">
        <v>6</v>
      </c>
      <c r="E813" t="s">
        <v>6</v>
      </c>
      <c r="F813" s="2">
        <v>0.9011111111111102</v>
      </c>
      <c r="G813">
        <f>IF(OR(C813&lt;0,C813&gt;105),1,0)</f>
        <v>0</v>
      </c>
    </row>
    <row r="814" spans="1:7">
      <c r="A814" s="1">
        <v>40782.606550925928</v>
      </c>
      <c r="B814">
        <v>-3215.4949999999999</v>
      </c>
      <c r="C814">
        <v>93.1</v>
      </c>
      <c r="D814">
        <v>1</v>
      </c>
      <c r="E814">
        <v>0.1</v>
      </c>
      <c r="F814" s="2">
        <v>0.90222222222222137</v>
      </c>
      <c r="G814">
        <f>IF(OR(C814&lt;0,C814&gt;105),1,0)</f>
        <v>0</v>
      </c>
    </row>
    <row r="815" spans="1:7">
      <c r="A815" s="1">
        <v>40782.60659722222</v>
      </c>
      <c r="B815">
        <v>-12861.978999999999</v>
      </c>
      <c r="C815">
        <v>92.8</v>
      </c>
      <c r="D815">
        <v>1</v>
      </c>
      <c r="E815">
        <v>0.4</v>
      </c>
      <c r="F815" s="2">
        <v>0.90333333333333243</v>
      </c>
      <c r="G815">
        <f>IF(OR(C815&lt;0,C815&gt;105),1,0)</f>
        <v>0</v>
      </c>
    </row>
    <row r="816" spans="1:7">
      <c r="A816" s="1">
        <v>40782.60664351852</v>
      </c>
      <c r="B816">
        <v>-3215.4949999999999</v>
      </c>
      <c r="C816">
        <v>93.1</v>
      </c>
      <c r="D816">
        <v>1</v>
      </c>
      <c r="E816">
        <v>0.1</v>
      </c>
      <c r="F816" s="2">
        <v>0.90444444444444361</v>
      </c>
      <c r="G816">
        <f>IF(OR(C816&lt;0,C816&gt;105),1,0)</f>
        <v>0</v>
      </c>
    </row>
    <row r="817" spans="1:7">
      <c r="A817" s="1">
        <v>40782.606689814813</v>
      </c>
      <c r="B817">
        <v>0</v>
      </c>
      <c r="C817">
        <v>93.2</v>
      </c>
      <c r="D817" t="s">
        <v>6</v>
      </c>
      <c r="E817">
        <v>0</v>
      </c>
      <c r="F817" s="2">
        <v>0.90555555555555467</v>
      </c>
      <c r="G817">
        <f>IF(OR(C817&lt;0,C817&gt;105),1,0)</f>
        <v>0</v>
      </c>
    </row>
    <row r="818" spans="1:7">
      <c r="A818" s="1">
        <v>40782.606736111113</v>
      </c>
      <c r="B818">
        <v>0</v>
      </c>
      <c r="C818">
        <v>93</v>
      </c>
      <c r="D818" t="s">
        <v>6</v>
      </c>
      <c r="E818">
        <v>0</v>
      </c>
      <c r="F818" s="2">
        <v>0.90666666666666573</v>
      </c>
      <c r="G818">
        <f>IF(OR(C818&lt;0,C818&gt;105),1,0)</f>
        <v>0</v>
      </c>
    </row>
    <row r="819" spans="1:7">
      <c r="A819" s="1">
        <v>40782.606782407405</v>
      </c>
      <c r="B819">
        <v>0</v>
      </c>
      <c r="C819">
        <v>93.2</v>
      </c>
      <c r="D819" t="s">
        <v>6</v>
      </c>
      <c r="E819">
        <v>0</v>
      </c>
      <c r="F819" s="2">
        <v>0.90777777777777691</v>
      </c>
      <c r="G819">
        <f>IF(OR(C819&lt;0,C819&gt;105),1,0)</f>
        <v>0</v>
      </c>
    </row>
    <row r="820" spans="1:7">
      <c r="A820" s="1">
        <v>40782.606828703705</v>
      </c>
      <c r="B820">
        <v>-9646.4840000000004</v>
      </c>
      <c r="C820">
        <v>93</v>
      </c>
      <c r="D820">
        <v>1</v>
      </c>
      <c r="E820">
        <v>0.3</v>
      </c>
      <c r="F820" s="2">
        <v>0.90888888888888797</v>
      </c>
      <c r="G820">
        <f>IF(OR(C820&lt;0,C820&gt;105),1,0)</f>
        <v>0</v>
      </c>
    </row>
    <row r="821" spans="1:7">
      <c r="A821" s="1">
        <v>40782.606874999998</v>
      </c>
      <c r="B821">
        <v>-3215.4949999999999</v>
      </c>
      <c r="C821">
        <v>93.1</v>
      </c>
      <c r="D821">
        <v>1</v>
      </c>
      <c r="E821">
        <v>0.1</v>
      </c>
      <c r="F821" s="2">
        <v>0.90999999999999914</v>
      </c>
      <c r="G821">
        <f>IF(OR(C821&lt;0,C821&gt;105),1,0)</f>
        <v>0</v>
      </c>
    </row>
    <row r="822" spans="1:7">
      <c r="A822" s="1">
        <v>40782.606921296298</v>
      </c>
      <c r="B822">
        <v>-6430.9889999999996</v>
      </c>
      <c r="C822">
        <v>93</v>
      </c>
      <c r="D822">
        <v>1</v>
      </c>
      <c r="E822">
        <v>0.2</v>
      </c>
      <c r="F822" s="2">
        <v>0.91111111111111021</v>
      </c>
      <c r="G822">
        <f>IF(OR(C822&lt;0,C822&gt;105),1,0)</f>
        <v>0</v>
      </c>
    </row>
    <row r="823" spans="1:7">
      <c r="A823" s="1">
        <v>40782.60696759259</v>
      </c>
      <c r="B823">
        <v>-6430.9889999999996</v>
      </c>
      <c r="C823">
        <v>92.9</v>
      </c>
      <c r="D823">
        <v>1</v>
      </c>
      <c r="E823">
        <v>0.2</v>
      </c>
      <c r="F823" s="2">
        <v>0.91222222222222138</v>
      </c>
      <c r="G823">
        <f>IF(OR(C823&lt;0,C823&gt;105),1,0)</f>
        <v>0</v>
      </c>
    </row>
    <row r="824" spans="1:7">
      <c r="A824" s="1">
        <v>40782.60701388889</v>
      </c>
      <c r="B824">
        <v>0</v>
      </c>
      <c r="C824">
        <v>93.2</v>
      </c>
      <c r="D824" t="s">
        <v>6</v>
      </c>
      <c r="E824">
        <v>0</v>
      </c>
      <c r="F824" s="2">
        <v>0.91333333333333244</v>
      </c>
      <c r="G824">
        <f>IF(OR(C824&lt;0,C824&gt;105),1,0)</f>
        <v>0</v>
      </c>
    </row>
    <row r="825" spans="1:7">
      <c r="A825" s="1">
        <v>40782.607060185182</v>
      </c>
      <c r="B825">
        <v>3215.4949999999999</v>
      </c>
      <c r="C825">
        <v>93.2</v>
      </c>
      <c r="D825">
        <v>1</v>
      </c>
      <c r="E825">
        <v>-0.1</v>
      </c>
      <c r="F825" s="2">
        <v>0.9144444444444435</v>
      </c>
      <c r="G825">
        <f>IF(OR(C825&lt;0,C825&gt;105),1,0)</f>
        <v>0</v>
      </c>
    </row>
    <row r="826" spans="1:7">
      <c r="A826" s="1">
        <v>40782.607106481482</v>
      </c>
      <c r="B826">
        <v>-6430.9889999999996</v>
      </c>
      <c r="C826">
        <v>93</v>
      </c>
      <c r="D826">
        <v>1</v>
      </c>
      <c r="E826">
        <v>0.2</v>
      </c>
      <c r="F826" s="2">
        <v>0.91555555555555468</v>
      </c>
      <c r="G826">
        <f>IF(OR(C826&lt;0,C826&gt;105),1,0)</f>
        <v>0</v>
      </c>
    </row>
    <row r="827" spans="1:7">
      <c r="A827" s="1">
        <v>40782.607152777775</v>
      </c>
      <c r="B827">
        <v>-12861.978999999999</v>
      </c>
      <c r="C827">
        <v>92.8</v>
      </c>
      <c r="D827">
        <v>1</v>
      </c>
      <c r="E827">
        <v>0.4</v>
      </c>
      <c r="F827" s="2">
        <v>0.91666666666666574</v>
      </c>
      <c r="G827">
        <f>IF(OR(C827&lt;0,C827&gt;105),1,0)</f>
        <v>0</v>
      </c>
    </row>
    <row r="828" spans="1:7">
      <c r="A828" s="1">
        <v>40782.607199074075</v>
      </c>
      <c r="B828">
        <v>0</v>
      </c>
      <c r="C828">
        <v>93.2</v>
      </c>
      <c r="D828" t="s">
        <v>6</v>
      </c>
      <c r="E828">
        <v>0</v>
      </c>
      <c r="F828" s="2">
        <v>0.91777777777777692</v>
      </c>
      <c r="G828">
        <f>IF(OR(C828&lt;0,C828&gt;105),1,0)</f>
        <v>0</v>
      </c>
    </row>
    <row r="829" spans="1:7">
      <c r="A829" s="1">
        <v>40782.607245370367</v>
      </c>
      <c r="B829">
        <v>-3215.4949999999999</v>
      </c>
      <c r="C829">
        <v>93.1</v>
      </c>
      <c r="D829">
        <v>1</v>
      </c>
      <c r="E829">
        <v>0.1</v>
      </c>
      <c r="F829" s="2">
        <v>0.91888888888888798</v>
      </c>
      <c r="G829">
        <f>IF(OR(C829&lt;0,C829&gt;105),1,0)</f>
        <v>0</v>
      </c>
    </row>
    <row r="830" spans="1:7">
      <c r="A830" s="1">
        <v>40782.607291666667</v>
      </c>
      <c r="B830">
        <v>3215.4949999999999</v>
      </c>
      <c r="C830">
        <v>93.2</v>
      </c>
      <c r="D830">
        <v>1</v>
      </c>
      <c r="E830">
        <v>-0.1</v>
      </c>
      <c r="F830" s="2">
        <v>0.91999999999999915</v>
      </c>
      <c r="G830">
        <f>IF(OR(C830&lt;0,C830&gt;105),1,0)</f>
        <v>0</v>
      </c>
    </row>
    <row r="831" spans="1:7">
      <c r="A831" s="1">
        <v>40782.60733796296</v>
      </c>
      <c r="B831">
        <v>-3215.4949999999999</v>
      </c>
      <c r="C831">
        <v>92.9</v>
      </c>
      <c r="D831">
        <v>1</v>
      </c>
      <c r="E831">
        <v>0.1</v>
      </c>
      <c r="F831" s="2">
        <v>0.92111111111111021</v>
      </c>
      <c r="G831">
        <f>IF(OR(C831&lt;0,C831&gt;105),1,0)</f>
        <v>0</v>
      </c>
    </row>
    <row r="832" spans="1:7">
      <c r="A832" s="1">
        <v>40782.60738425926</v>
      </c>
      <c r="B832">
        <v>-3215.4949999999999</v>
      </c>
      <c r="C832">
        <v>93</v>
      </c>
      <c r="D832">
        <v>1</v>
      </c>
      <c r="E832">
        <v>0.1</v>
      </c>
      <c r="F832" s="2">
        <v>0.92222222222222128</v>
      </c>
      <c r="G832">
        <f>IF(OR(C832&lt;0,C832&gt;105),1,0)</f>
        <v>0</v>
      </c>
    </row>
    <row r="833" spans="1:7">
      <c r="A833" s="1">
        <v>40782.607430555552</v>
      </c>
      <c r="B833">
        <v>6430.9889999999996</v>
      </c>
      <c r="C833">
        <v>93.2</v>
      </c>
      <c r="D833">
        <v>1</v>
      </c>
      <c r="E833">
        <v>-0.2</v>
      </c>
      <c r="F833" s="2">
        <v>0.92333333333333245</v>
      </c>
      <c r="G833">
        <f>IF(OR(C833&lt;0,C833&gt;105),1,0)</f>
        <v>0</v>
      </c>
    </row>
    <row r="834" spans="1:7">
      <c r="A834" s="1">
        <v>40782.607476851852</v>
      </c>
      <c r="B834">
        <v>3215.4949999999999</v>
      </c>
      <c r="C834">
        <v>93.2</v>
      </c>
      <c r="D834">
        <v>1</v>
      </c>
      <c r="E834">
        <v>-0.1</v>
      </c>
      <c r="F834" s="2">
        <v>0.92444444444444351</v>
      </c>
      <c r="G834">
        <f>IF(OR(C834&lt;0,C834&gt;105),1,0)</f>
        <v>0</v>
      </c>
    </row>
    <row r="835" spans="1:7">
      <c r="A835" s="1">
        <v>40782.607523148145</v>
      </c>
      <c r="B835">
        <v>9646.4840000000004</v>
      </c>
      <c r="C835">
        <v>93.1</v>
      </c>
      <c r="D835">
        <v>1</v>
      </c>
      <c r="E835">
        <v>-0.3</v>
      </c>
      <c r="F835" s="2">
        <v>0.92555555555555469</v>
      </c>
      <c r="G835">
        <f>IF(OR(C835&lt;0,C835&gt;105),1,0)</f>
        <v>0</v>
      </c>
    </row>
    <row r="836" spans="1:7">
      <c r="A836" s="1">
        <v>40782.607569444444</v>
      </c>
      <c r="B836">
        <v>-3215.4949999999999</v>
      </c>
      <c r="C836">
        <v>93</v>
      </c>
      <c r="D836">
        <v>1</v>
      </c>
      <c r="E836">
        <v>0.1</v>
      </c>
      <c r="F836" s="2">
        <v>0.92666666666666575</v>
      </c>
      <c r="G836">
        <f>IF(OR(C836&lt;0,C836&gt;105),1,0)</f>
        <v>0</v>
      </c>
    </row>
    <row r="837" spans="1:7">
      <c r="A837" s="1">
        <v>40782.607615740744</v>
      </c>
      <c r="B837">
        <v>-3215.4949999999999</v>
      </c>
      <c r="C837">
        <v>93</v>
      </c>
      <c r="D837">
        <v>1</v>
      </c>
      <c r="E837">
        <v>0.1</v>
      </c>
      <c r="F837" s="2">
        <v>0.92777777777777692</v>
      </c>
      <c r="G837">
        <f>IF(OR(C837&lt;0,C837&gt;105),1,0)</f>
        <v>0</v>
      </c>
    </row>
    <row r="838" spans="1:7">
      <c r="A838" s="1">
        <v>40782.607662037037</v>
      </c>
      <c r="B838">
        <v>0</v>
      </c>
      <c r="C838">
        <v>92.9</v>
      </c>
      <c r="D838" t="s">
        <v>6</v>
      </c>
      <c r="E838">
        <v>0</v>
      </c>
      <c r="F838" s="2">
        <v>0.92888888888888799</v>
      </c>
      <c r="G838">
        <f>IF(OR(C838&lt;0,C838&gt;105),1,0)</f>
        <v>0</v>
      </c>
    </row>
    <row r="839" spans="1:7">
      <c r="A839" s="1">
        <v>40782.607708333337</v>
      </c>
      <c r="B839">
        <v>0</v>
      </c>
      <c r="C839">
        <v>92.9</v>
      </c>
      <c r="D839" t="s">
        <v>6</v>
      </c>
      <c r="E839">
        <v>0</v>
      </c>
      <c r="F839" s="2">
        <v>0.92999999999999905</v>
      </c>
      <c r="G839">
        <f>IF(OR(C839&lt;0,C839&gt;105),1,0)</f>
        <v>0</v>
      </c>
    </row>
    <row r="840" spans="1:7">
      <c r="A840" s="1">
        <v>40782.607754629629</v>
      </c>
      <c r="B840">
        <v>3215.4949999999999</v>
      </c>
      <c r="C840">
        <v>93.1</v>
      </c>
      <c r="D840">
        <v>1</v>
      </c>
      <c r="E840">
        <v>-0.1</v>
      </c>
      <c r="F840" s="2">
        <v>0.93111111111111022</v>
      </c>
      <c r="G840">
        <f>IF(OR(C840&lt;0,C840&gt;105),1,0)</f>
        <v>0</v>
      </c>
    </row>
    <row r="841" spans="1:7">
      <c r="A841" s="1">
        <v>40782.607800925929</v>
      </c>
      <c r="B841">
        <v>-6430.9889999999996</v>
      </c>
      <c r="C841">
        <v>92.9</v>
      </c>
      <c r="D841">
        <v>1</v>
      </c>
      <c r="E841">
        <v>0.2</v>
      </c>
      <c r="F841" s="2">
        <v>0.93222222222222129</v>
      </c>
      <c r="G841">
        <f>IF(OR(C841&lt;0,C841&gt;105),1,0)</f>
        <v>0</v>
      </c>
    </row>
    <row r="842" spans="1:7">
      <c r="A842" s="1">
        <v>40782.607847222222</v>
      </c>
      <c r="B842">
        <v>-3215.4949999999999</v>
      </c>
      <c r="C842">
        <v>92.9</v>
      </c>
      <c r="D842">
        <v>1</v>
      </c>
      <c r="E842">
        <v>0.1</v>
      </c>
      <c r="F842" s="2">
        <v>0.93333333333333246</v>
      </c>
      <c r="G842">
        <f>IF(OR(C842&lt;0,C842&gt;105),1,0)</f>
        <v>0</v>
      </c>
    </row>
    <row r="843" spans="1:7">
      <c r="A843" s="1">
        <v>40782.607893518521</v>
      </c>
      <c r="B843">
        <v>-6430.9889999999996</v>
      </c>
      <c r="C843">
        <v>93</v>
      </c>
      <c r="D843">
        <v>1</v>
      </c>
      <c r="E843">
        <v>0.2</v>
      </c>
      <c r="F843" s="2">
        <v>0.93444444444444352</v>
      </c>
      <c r="G843">
        <f>IF(OR(C843&lt;0,C843&gt;105),1,0)</f>
        <v>0</v>
      </c>
    </row>
    <row r="844" spans="1:7">
      <c r="A844" s="1">
        <v>40782.607939814814</v>
      </c>
      <c r="B844">
        <v>12861.978999999999</v>
      </c>
      <c r="C844">
        <v>93.2</v>
      </c>
      <c r="D844">
        <v>1</v>
      </c>
      <c r="E844">
        <v>-0.4</v>
      </c>
      <c r="F844" s="2">
        <v>0.9355555555555547</v>
      </c>
      <c r="G844">
        <f>IF(OR(C844&lt;0,C844&gt;105),1,0)</f>
        <v>0</v>
      </c>
    </row>
    <row r="845" spans="1:7">
      <c r="A845" s="1">
        <v>40782.607986111114</v>
      </c>
      <c r="B845">
        <v>0</v>
      </c>
      <c r="C845">
        <v>93.1</v>
      </c>
      <c r="D845" t="s">
        <v>6</v>
      </c>
      <c r="E845">
        <v>0</v>
      </c>
      <c r="F845" s="2">
        <v>0.93666666666666576</v>
      </c>
      <c r="G845">
        <f>IF(OR(C845&lt;0,C845&gt;105),1,0)</f>
        <v>0</v>
      </c>
    </row>
    <row r="846" spans="1:7">
      <c r="A846" s="1">
        <v>40782.608032407406</v>
      </c>
      <c r="B846">
        <v>6430.9889999999996</v>
      </c>
      <c r="C846">
        <v>93.2</v>
      </c>
      <c r="D846">
        <v>1</v>
      </c>
      <c r="E846">
        <v>-0.2</v>
      </c>
      <c r="F846" s="2">
        <v>0.93777777777777682</v>
      </c>
      <c r="G846">
        <f>IF(OR(C846&lt;0,C846&gt;105),1,0)</f>
        <v>0</v>
      </c>
    </row>
    <row r="847" spans="1:7">
      <c r="A847" s="1">
        <v>40782.608078703706</v>
      </c>
      <c r="B847">
        <v>-3215.4949999999999</v>
      </c>
      <c r="C847">
        <v>92.9</v>
      </c>
      <c r="D847">
        <v>1</v>
      </c>
      <c r="E847">
        <v>0.1</v>
      </c>
      <c r="F847" s="2">
        <v>0.938888888888888</v>
      </c>
      <c r="G847">
        <f>IF(OR(C847&lt;0,C847&gt;105),1,0)</f>
        <v>0</v>
      </c>
    </row>
    <row r="848" spans="1:7">
      <c r="A848" s="1">
        <v>40782.608124999999</v>
      </c>
      <c r="B848">
        <v>3215.4949999999999</v>
      </c>
      <c r="C848">
        <v>93</v>
      </c>
      <c r="D848">
        <v>1</v>
      </c>
      <c r="E848">
        <v>-0.1</v>
      </c>
      <c r="F848" s="2">
        <v>0.93999999999999906</v>
      </c>
      <c r="G848">
        <f>IF(OR(C848&lt;0,C848&gt;105),1,0)</f>
        <v>0</v>
      </c>
    </row>
    <row r="849" spans="1:7">
      <c r="A849" s="1">
        <v>40782.608171296299</v>
      </c>
      <c r="B849">
        <v>6430.9889999999996</v>
      </c>
      <c r="C849">
        <v>93.1</v>
      </c>
      <c r="D849">
        <v>1</v>
      </c>
      <c r="E849">
        <v>-0.2</v>
      </c>
      <c r="F849" s="2">
        <v>0.94111111111111023</v>
      </c>
      <c r="G849">
        <f>IF(OR(C849&lt;0,C849&gt;105),1,0)</f>
        <v>0</v>
      </c>
    </row>
    <row r="850" spans="1:7">
      <c r="A850" s="1">
        <v>40782.608217592591</v>
      </c>
      <c r="B850">
        <v>6430.9889999999996</v>
      </c>
      <c r="C850">
        <v>93</v>
      </c>
      <c r="D850">
        <v>1</v>
      </c>
      <c r="E850">
        <v>-0.2</v>
      </c>
      <c r="F850" s="2">
        <v>0.9422222222222213</v>
      </c>
      <c r="G850">
        <f>IF(OR(C850&lt;0,C850&gt;105),1,0)</f>
        <v>0</v>
      </c>
    </row>
    <row r="851" spans="1:7">
      <c r="A851" s="1">
        <v>40782.608263888891</v>
      </c>
      <c r="B851">
        <v>0</v>
      </c>
      <c r="C851">
        <v>93</v>
      </c>
      <c r="D851" t="s">
        <v>6</v>
      </c>
      <c r="E851">
        <v>0</v>
      </c>
      <c r="F851" s="2">
        <v>0.94333333333333236</v>
      </c>
      <c r="G851">
        <f>IF(OR(C851&lt;0,C851&gt;105),1,0)</f>
        <v>0</v>
      </c>
    </row>
    <row r="852" spans="1:7">
      <c r="A852" s="1">
        <v>40782.608310185184</v>
      </c>
      <c r="B852">
        <v>-6430.9889999999996</v>
      </c>
      <c r="C852">
        <v>92.9</v>
      </c>
      <c r="D852">
        <v>1</v>
      </c>
      <c r="E852">
        <v>0.2</v>
      </c>
      <c r="F852" s="2">
        <v>0.94444444444444353</v>
      </c>
      <c r="G852">
        <f>IF(OR(C852&lt;0,C852&gt;105),1,0)</f>
        <v>0</v>
      </c>
    </row>
    <row r="853" spans="1:7">
      <c r="A853" s="1">
        <v>40782.608356481483</v>
      </c>
      <c r="B853">
        <v>0</v>
      </c>
      <c r="C853">
        <v>93</v>
      </c>
      <c r="D853" t="s">
        <v>6</v>
      </c>
      <c r="E853">
        <v>0</v>
      </c>
      <c r="F853" s="2">
        <v>0.94555555555555459</v>
      </c>
      <c r="G853">
        <f>IF(OR(C853&lt;0,C853&gt;105),1,0)</f>
        <v>0</v>
      </c>
    </row>
    <row r="854" spans="1:7">
      <c r="A854" s="1">
        <v>40782.608402777776</v>
      </c>
      <c r="B854">
        <v>-3215.4949999999999</v>
      </c>
      <c r="C854">
        <v>92.8</v>
      </c>
      <c r="D854">
        <v>1</v>
      </c>
      <c r="E854">
        <v>0.1</v>
      </c>
      <c r="F854" s="2">
        <v>0.94666666666666577</v>
      </c>
      <c r="G854">
        <f>IF(OR(C854&lt;0,C854&gt;105),1,0)</f>
        <v>0</v>
      </c>
    </row>
    <row r="855" spans="1:7">
      <c r="A855" s="1">
        <v>40782.608449074076</v>
      </c>
      <c r="B855">
        <v>-12861.978999999999</v>
      </c>
      <c r="C855">
        <v>92.8</v>
      </c>
      <c r="D855">
        <v>1</v>
      </c>
      <c r="E855">
        <v>0.4</v>
      </c>
      <c r="F855" s="2">
        <v>0.94777777777777683</v>
      </c>
      <c r="G855">
        <f>IF(OR(C855&lt;0,C855&gt;105),1,0)</f>
        <v>0</v>
      </c>
    </row>
    <row r="856" spans="1:7">
      <c r="A856" s="1">
        <v>40782.608495370368</v>
      </c>
      <c r="B856">
        <v>-6430.9889999999996</v>
      </c>
      <c r="C856">
        <v>92.8</v>
      </c>
      <c r="D856">
        <v>1</v>
      </c>
      <c r="E856">
        <v>0.2</v>
      </c>
      <c r="F856" s="2">
        <v>0.948888888888888</v>
      </c>
      <c r="G856">
        <f>IF(OR(C856&lt;0,C856&gt;105),1,0)</f>
        <v>0</v>
      </c>
    </row>
    <row r="857" spans="1:7">
      <c r="A857" s="1">
        <v>40782.608541666668</v>
      </c>
      <c r="B857">
        <v>-3215.4949999999999</v>
      </c>
      <c r="C857">
        <v>92.9</v>
      </c>
      <c r="D857">
        <v>1</v>
      </c>
      <c r="E857">
        <v>0.1</v>
      </c>
      <c r="F857" s="2">
        <v>0.94999999999999907</v>
      </c>
      <c r="G857">
        <f>IF(OR(C857&lt;0,C857&gt;105),1,0)</f>
        <v>0</v>
      </c>
    </row>
    <row r="858" spans="1:7">
      <c r="A858" s="1">
        <v>40782.608587962961</v>
      </c>
      <c r="B858">
        <v>-3215.4949999999999</v>
      </c>
      <c r="C858">
        <v>92.8</v>
      </c>
      <c r="D858">
        <v>1</v>
      </c>
      <c r="E858">
        <v>0.1</v>
      </c>
      <c r="F858" s="2">
        <v>0.95111111111111013</v>
      </c>
      <c r="G858">
        <f>IF(OR(C858&lt;0,C858&gt;105),1,0)</f>
        <v>0</v>
      </c>
    </row>
    <row r="859" spans="1:7">
      <c r="A859" s="1">
        <v>40782.608634259261</v>
      </c>
      <c r="B859">
        <v>3215.4949999999999</v>
      </c>
      <c r="C859">
        <v>92.9</v>
      </c>
      <c r="D859">
        <v>1</v>
      </c>
      <c r="E859">
        <v>-0.1</v>
      </c>
      <c r="F859" s="2">
        <v>0.9522222222222213</v>
      </c>
      <c r="G859">
        <f>IF(OR(C859&lt;0,C859&gt;105),1,0)</f>
        <v>0</v>
      </c>
    </row>
    <row r="860" spans="1:7">
      <c r="A860" s="1">
        <v>40782.608680555553</v>
      </c>
      <c r="B860">
        <v>6430.9889999999996</v>
      </c>
      <c r="C860">
        <v>93</v>
      </c>
      <c r="D860">
        <v>1</v>
      </c>
      <c r="E860">
        <v>-0.2</v>
      </c>
      <c r="F860" s="2">
        <v>0.95333333333333237</v>
      </c>
      <c r="G860">
        <f>IF(OR(C860&lt;0,C860&gt;105),1,0)</f>
        <v>0</v>
      </c>
    </row>
    <row r="861" spans="1:7">
      <c r="A861" s="1">
        <v>40782.608726851853</v>
      </c>
      <c r="B861">
        <v>3215.4949999999999</v>
      </c>
      <c r="C861">
        <v>92.9</v>
      </c>
      <c r="D861">
        <v>1</v>
      </c>
      <c r="E861">
        <v>-0.1</v>
      </c>
      <c r="F861" s="2">
        <v>0.95444444444444354</v>
      </c>
      <c r="G861">
        <f>IF(OR(C861&lt;0,C861&gt;105),1,0)</f>
        <v>0</v>
      </c>
    </row>
    <row r="862" spans="1:7">
      <c r="A862" s="1">
        <v>40782.608773148146</v>
      </c>
      <c r="B862">
        <v>3215.4949999999999</v>
      </c>
      <c r="C862">
        <v>93</v>
      </c>
      <c r="D862">
        <v>1</v>
      </c>
      <c r="E862">
        <v>-0.1</v>
      </c>
      <c r="F862" s="2">
        <v>0.9555555555555546</v>
      </c>
      <c r="G862">
        <f>IF(OR(C862&lt;0,C862&gt;105),1,0)</f>
        <v>0</v>
      </c>
    </row>
    <row r="863" spans="1:7">
      <c r="A863" s="1">
        <v>40782.608819444446</v>
      </c>
      <c r="B863">
        <v>0</v>
      </c>
      <c r="C863">
        <v>92.9</v>
      </c>
      <c r="D863" t="s">
        <v>6</v>
      </c>
      <c r="E863">
        <v>0</v>
      </c>
      <c r="F863" s="2">
        <v>0.95666666666666578</v>
      </c>
      <c r="G863">
        <f>IF(OR(C863&lt;0,C863&gt;105),1,0)</f>
        <v>0</v>
      </c>
    </row>
    <row r="864" spans="1:7">
      <c r="A864" s="1">
        <v>40782.608865740738</v>
      </c>
      <c r="B864">
        <v>-6430.9889999999996</v>
      </c>
      <c r="C864">
        <v>93</v>
      </c>
      <c r="D864">
        <v>1</v>
      </c>
      <c r="E864">
        <v>0.2</v>
      </c>
      <c r="F864" s="2">
        <v>0.95777777777777684</v>
      </c>
      <c r="G864">
        <f>IF(OR(C864&lt;0,C864&gt;105),1,0)</f>
        <v>0</v>
      </c>
    </row>
    <row r="865" spans="1:7">
      <c r="A865" s="1">
        <v>40782.608912037038</v>
      </c>
      <c r="B865">
        <v>-3215.4949999999999</v>
      </c>
      <c r="C865">
        <v>92.8</v>
      </c>
      <c r="D865">
        <v>1</v>
      </c>
      <c r="E865">
        <v>0.1</v>
      </c>
      <c r="F865" s="2">
        <v>0.9588888888888879</v>
      </c>
      <c r="G865">
        <f>IF(OR(C865&lt;0,C865&gt;105),1,0)</f>
        <v>0</v>
      </c>
    </row>
    <row r="866" spans="1:7">
      <c r="A866" s="1">
        <v>40782.608958333331</v>
      </c>
      <c r="B866">
        <v>12861.978999999999</v>
      </c>
      <c r="C866">
        <v>93.2</v>
      </c>
      <c r="D866">
        <v>1</v>
      </c>
      <c r="E866">
        <v>-0.4</v>
      </c>
      <c r="F866" s="2">
        <v>0.95999999999999908</v>
      </c>
      <c r="G866">
        <f>IF(OR(C866&lt;0,C866&gt;105),1,0)</f>
        <v>0</v>
      </c>
    </row>
    <row r="867" spans="1:7">
      <c r="A867" s="1">
        <v>40782.60900462963</v>
      </c>
      <c r="B867">
        <v>3215.4949999999999</v>
      </c>
      <c r="C867">
        <v>92.9</v>
      </c>
      <c r="D867">
        <v>1</v>
      </c>
      <c r="E867">
        <v>-0.1</v>
      </c>
      <c r="F867" s="2">
        <v>0.96111111111111014</v>
      </c>
      <c r="G867">
        <f>IF(OR(C867&lt;0,C867&gt;105),1,0)</f>
        <v>0</v>
      </c>
    </row>
    <row r="868" spans="1:7">
      <c r="A868" s="1">
        <v>40782.609050925923</v>
      </c>
      <c r="B868">
        <v>0</v>
      </c>
      <c r="C868">
        <v>92.8</v>
      </c>
      <c r="D868" t="s">
        <v>6</v>
      </c>
      <c r="E868">
        <v>0</v>
      </c>
      <c r="F868" s="2">
        <v>0.96222222222222131</v>
      </c>
      <c r="G868">
        <f>IF(OR(C868&lt;0,C868&gt;105),1,0)</f>
        <v>0</v>
      </c>
    </row>
    <row r="869" spans="1:7">
      <c r="A869" s="1">
        <v>40782.609097222223</v>
      </c>
      <c r="B869">
        <v>0</v>
      </c>
      <c r="C869">
        <v>92.9</v>
      </c>
      <c r="D869" t="s">
        <v>6</v>
      </c>
      <c r="E869">
        <v>0</v>
      </c>
      <c r="F869" s="2">
        <v>0.96333333333333238</v>
      </c>
      <c r="G869">
        <f>IF(OR(C869&lt;0,C869&gt;105),1,0)</f>
        <v>0</v>
      </c>
    </row>
    <row r="870" spans="1:7">
      <c r="A870" s="1">
        <v>40782.609143518515</v>
      </c>
      <c r="B870">
        <v>0</v>
      </c>
      <c r="C870">
        <v>93</v>
      </c>
      <c r="D870" t="s">
        <v>6</v>
      </c>
      <c r="E870">
        <v>0</v>
      </c>
      <c r="F870" s="2">
        <v>0.96444444444444355</v>
      </c>
      <c r="G870">
        <f>IF(OR(C870&lt;0,C870&gt;105),1,0)</f>
        <v>0</v>
      </c>
    </row>
    <row r="871" spans="1:7">
      <c r="A871" s="1">
        <v>40782.609189814815</v>
      </c>
      <c r="B871">
        <v>0</v>
      </c>
      <c r="C871">
        <v>92.8</v>
      </c>
      <c r="D871" t="s">
        <v>6</v>
      </c>
      <c r="E871">
        <v>0</v>
      </c>
      <c r="F871" s="2">
        <v>0.96555555555555461</v>
      </c>
      <c r="G871">
        <f>IF(OR(C871&lt;0,C871&gt;105),1,0)</f>
        <v>0</v>
      </c>
    </row>
    <row r="872" spans="1:7">
      <c r="A872" s="1">
        <v>40782.609236111108</v>
      </c>
      <c r="B872">
        <v>-3215.4949999999999</v>
      </c>
      <c r="C872">
        <v>92.8</v>
      </c>
      <c r="D872">
        <v>1</v>
      </c>
      <c r="E872">
        <v>0.1</v>
      </c>
      <c r="F872" s="2">
        <v>0.96666666666666567</v>
      </c>
      <c r="G872">
        <f>IF(OR(C872&lt;0,C872&gt;105),1,0)</f>
        <v>0</v>
      </c>
    </row>
    <row r="873" spans="1:7">
      <c r="A873" s="1">
        <v>40782.609282407408</v>
      </c>
      <c r="B873">
        <v>3215.4949999999999</v>
      </c>
      <c r="C873">
        <v>92.9</v>
      </c>
      <c r="D873">
        <v>1</v>
      </c>
      <c r="E873">
        <v>-0.1</v>
      </c>
      <c r="F873" s="2">
        <v>0.96777777777777685</v>
      </c>
      <c r="G873">
        <f>IF(OR(C873&lt;0,C873&gt;105),1,0)</f>
        <v>0</v>
      </c>
    </row>
    <row r="874" spans="1:7">
      <c r="A874" s="1">
        <v>40782.6093287037</v>
      </c>
      <c r="B874">
        <v>3215.4949999999999</v>
      </c>
      <c r="C874">
        <v>92.9</v>
      </c>
      <c r="D874">
        <v>1</v>
      </c>
      <c r="E874">
        <v>-0.1</v>
      </c>
      <c r="F874" s="2">
        <v>0.96888888888888791</v>
      </c>
      <c r="G874">
        <f>IF(OR(C874&lt;0,C874&gt;105),1,0)</f>
        <v>0</v>
      </c>
    </row>
    <row r="875" spans="1:7">
      <c r="A875" s="1">
        <v>40782.609375</v>
      </c>
      <c r="B875">
        <v>0</v>
      </c>
      <c r="C875">
        <v>92.8</v>
      </c>
      <c r="D875" t="s">
        <v>6</v>
      </c>
      <c r="E875">
        <v>0</v>
      </c>
      <c r="F875" s="2">
        <v>0.96999999999999909</v>
      </c>
      <c r="G875">
        <f>IF(OR(C875&lt;0,C875&gt;105),1,0)</f>
        <v>0</v>
      </c>
    </row>
    <row r="876" spans="1:7">
      <c r="A876" s="1">
        <v>40782.6094212963</v>
      </c>
      <c r="B876">
        <v>-3215.4949999999999</v>
      </c>
      <c r="C876">
        <v>92.8</v>
      </c>
      <c r="D876">
        <v>1</v>
      </c>
      <c r="E876">
        <v>0.1</v>
      </c>
      <c r="F876" s="2">
        <v>0.97111111111111015</v>
      </c>
      <c r="G876">
        <f>IF(OR(C876&lt;0,C876&gt;105),1,0)</f>
        <v>0</v>
      </c>
    </row>
    <row r="877" spans="1:7">
      <c r="A877" s="1">
        <v>40782.609467592592</v>
      </c>
      <c r="B877">
        <v>3215.4949999999999</v>
      </c>
      <c r="C877">
        <v>92.9</v>
      </c>
      <c r="D877">
        <v>1</v>
      </c>
      <c r="E877">
        <v>-0.1</v>
      </c>
      <c r="F877" s="2">
        <v>0.97222222222222132</v>
      </c>
      <c r="G877">
        <f>IF(OR(C877&lt;0,C877&gt;105),1,0)</f>
        <v>0</v>
      </c>
    </row>
    <row r="878" spans="1:7">
      <c r="A878" s="1">
        <v>40782.609513888892</v>
      </c>
      <c r="B878">
        <v>0</v>
      </c>
      <c r="C878">
        <v>92.8</v>
      </c>
      <c r="D878" t="s">
        <v>6</v>
      </c>
      <c r="E878">
        <v>0</v>
      </c>
      <c r="F878" s="2">
        <v>0.97333333333333238</v>
      </c>
      <c r="G878">
        <f>IF(OR(C878&lt;0,C878&gt;105),1,0)</f>
        <v>0</v>
      </c>
    </row>
    <row r="879" spans="1:7">
      <c r="A879" s="1">
        <v>40782.609560185185</v>
      </c>
      <c r="B879">
        <v>-3215.4949999999999</v>
      </c>
      <c r="C879">
        <v>92.8</v>
      </c>
      <c r="D879">
        <v>1</v>
      </c>
      <c r="E879">
        <v>0.1</v>
      </c>
      <c r="F879" s="2">
        <v>0.97444444444444345</v>
      </c>
      <c r="G879">
        <f>IF(OR(C879&lt;0,C879&gt;105),1,0)</f>
        <v>0</v>
      </c>
    </row>
    <row r="880" spans="1:7">
      <c r="A880" s="1">
        <v>40782.609606481485</v>
      </c>
      <c r="B880">
        <v>0</v>
      </c>
      <c r="C880">
        <v>92.8</v>
      </c>
      <c r="D880" t="s">
        <v>6</v>
      </c>
      <c r="E880">
        <v>0</v>
      </c>
      <c r="F880" s="2">
        <v>0.97555555555555462</v>
      </c>
      <c r="G880">
        <f>IF(OR(C880&lt;0,C880&gt;105),1,0)</f>
        <v>0</v>
      </c>
    </row>
    <row r="881" spans="1:7">
      <c r="A881" s="1">
        <v>40782.609652777777</v>
      </c>
      <c r="B881">
        <v>-6430.9889999999996</v>
      </c>
      <c r="C881">
        <v>92.8</v>
      </c>
      <c r="D881">
        <v>1</v>
      </c>
      <c r="E881">
        <v>0.2</v>
      </c>
      <c r="F881" s="2">
        <v>0.97666666666666568</v>
      </c>
      <c r="G881">
        <f>IF(OR(C881&lt;0,C881&gt;105),1,0)</f>
        <v>0</v>
      </c>
    </row>
    <row r="882" spans="1:7">
      <c r="A882" s="1">
        <v>40782.609699074077</v>
      </c>
      <c r="B882">
        <v>0</v>
      </c>
      <c r="C882">
        <v>92.8</v>
      </c>
      <c r="D882" t="s">
        <v>6</v>
      </c>
      <c r="E882">
        <v>0</v>
      </c>
      <c r="F882" s="2">
        <v>0.97777777777777686</v>
      </c>
      <c r="G882">
        <f>IF(OR(C882&lt;0,C882&gt;105),1,0)</f>
        <v>0</v>
      </c>
    </row>
    <row r="883" spans="1:7">
      <c r="A883" s="1">
        <v>40782.60974537037</v>
      </c>
      <c r="B883">
        <v>9646.4840000000004</v>
      </c>
      <c r="C883">
        <v>93.1</v>
      </c>
      <c r="D883">
        <v>1</v>
      </c>
      <c r="E883">
        <v>-0.3</v>
      </c>
      <c r="F883" s="2">
        <v>0.97888888888888792</v>
      </c>
      <c r="G883">
        <f>IF(OR(C883&lt;0,C883&gt;105),1,0)</f>
        <v>0</v>
      </c>
    </row>
    <row r="884" spans="1:7">
      <c r="A884" s="1">
        <v>40782.609791666669</v>
      </c>
      <c r="B884">
        <v>0</v>
      </c>
      <c r="C884">
        <v>92.8</v>
      </c>
      <c r="D884" t="s">
        <v>6</v>
      </c>
      <c r="E884">
        <v>0</v>
      </c>
      <c r="F884" s="2">
        <v>0.97999999999999909</v>
      </c>
      <c r="G884">
        <f>IF(OR(C884&lt;0,C884&gt;105),1,0)</f>
        <v>0</v>
      </c>
    </row>
    <row r="885" spans="1:7">
      <c r="A885" s="1">
        <v>40782.609837962962</v>
      </c>
      <c r="B885">
        <v>0</v>
      </c>
      <c r="C885">
        <v>92.8</v>
      </c>
      <c r="D885" t="s">
        <v>6</v>
      </c>
      <c r="E885">
        <v>0</v>
      </c>
      <c r="F885" s="2">
        <v>0.98111111111111016</v>
      </c>
      <c r="G885">
        <f>IF(OR(C885&lt;0,C885&gt;105),1,0)</f>
        <v>0</v>
      </c>
    </row>
    <row r="886" spans="1:7">
      <c r="A886" s="1">
        <v>40782.609884259262</v>
      </c>
      <c r="B886">
        <v>-3215.4949999999999</v>
      </c>
      <c r="C886">
        <v>92.7</v>
      </c>
      <c r="D886">
        <v>1</v>
      </c>
      <c r="E886">
        <v>0.1</v>
      </c>
      <c r="F886" s="2">
        <v>0.98222222222222122</v>
      </c>
      <c r="G886">
        <f>IF(OR(C886&lt;0,C886&gt;105),1,0)</f>
        <v>0</v>
      </c>
    </row>
    <row r="887" spans="1:7">
      <c r="A887" s="1">
        <v>40782.609930555554</v>
      </c>
      <c r="B887">
        <v>6430.9889999999996</v>
      </c>
      <c r="C887">
        <v>93</v>
      </c>
      <c r="D887">
        <v>1</v>
      </c>
      <c r="E887">
        <v>-0.2</v>
      </c>
      <c r="F887" s="2">
        <v>0.98333333333333239</v>
      </c>
      <c r="G887">
        <f>IF(OR(C887&lt;0,C887&gt;105),1,0)</f>
        <v>0</v>
      </c>
    </row>
    <row r="888" spans="1:7">
      <c r="A888" s="1">
        <v>40782.609976851854</v>
      </c>
      <c r="B888">
        <v>0</v>
      </c>
      <c r="C888">
        <v>92.9</v>
      </c>
      <c r="D888" t="s">
        <v>6</v>
      </c>
      <c r="E888">
        <v>0</v>
      </c>
      <c r="F888" s="2">
        <v>0.98444444444444346</v>
      </c>
      <c r="G888">
        <f>IF(OR(C888&lt;0,C888&gt;105),1,0)</f>
        <v>0</v>
      </c>
    </row>
    <row r="889" spans="1:7">
      <c r="A889" s="1">
        <v>40782.610023148147</v>
      </c>
      <c r="B889">
        <v>0</v>
      </c>
      <c r="C889">
        <v>92.8</v>
      </c>
      <c r="D889" t="s">
        <v>6</v>
      </c>
      <c r="E889">
        <v>0</v>
      </c>
      <c r="F889" s="2">
        <v>0.98555555555555463</v>
      </c>
      <c r="G889">
        <f>IF(OR(C889&lt;0,C889&gt;105),1,0)</f>
        <v>0</v>
      </c>
    </row>
    <row r="890" spans="1:7">
      <c r="A890" s="1">
        <v>40782.610069444447</v>
      </c>
      <c r="B890">
        <v>0</v>
      </c>
      <c r="C890">
        <v>92.8</v>
      </c>
      <c r="D890" t="s">
        <v>6</v>
      </c>
      <c r="E890">
        <v>0</v>
      </c>
      <c r="F890" s="2">
        <v>0.98666666666666569</v>
      </c>
      <c r="G890">
        <f>IF(OR(C890&lt;0,C890&gt;105),1,0)</f>
        <v>0</v>
      </c>
    </row>
    <row r="891" spans="1:7">
      <c r="A891" s="1">
        <v>40782.610115740739</v>
      </c>
      <c r="B891">
        <v>-3215.4949999999999</v>
      </c>
      <c r="C891">
        <v>92.8</v>
      </c>
      <c r="D891">
        <v>1</v>
      </c>
      <c r="E891">
        <v>0.1</v>
      </c>
      <c r="F891" s="2">
        <v>0.98777777777777687</v>
      </c>
      <c r="G891">
        <f>IF(OR(C891&lt;0,C891&gt;105),1,0)</f>
        <v>0</v>
      </c>
    </row>
    <row r="892" spans="1:7">
      <c r="A892" s="1">
        <v>40782.610162037039</v>
      </c>
      <c r="B892">
        <v>0</v>
      </c>
      <c r="C892">
        <v>92.8</v>
      </c>
      <c r="D892" t="s">
        <v>6</v>
      </c>
      <c r="E892">
        <v>0</v>
      </c>
      <c r="F892" s="2">
        <v>0.98888888888888793</v>
      </c>
      <c r="G892">
        <f>IF(OR(C892&lt;0,C892&gt;105),1,0)</f>
        <v>0</v>
      </c>
    </row>
    <row r="893" spans="1:7">
      <c r="A893" s="1">
        <v>40782.610208333332</v>
      </c>
      <c r="B893">
        <v>0</v>
      </c>
      <c r="C893">
        <v>92.8</v>
      </c>
      <c r="D893" t="s">
        <v>6</v>
      </c>
      <c r="E893">
        <v>0</v>
      </c>
      <c r="F893" s="2">
        <v>0.98999999999999899</v>
      </c>
      <c r="G893">
        <f>IF(OR(C893&lt;0,C893&gt;105),1,0)</f>
        <v>0</v>
      </c>
    </row>
    <row r="894" spans="1:7">
      <c r="A894" s="1">
        <v>40782.610254629632</v>
      </c>
      <c r="B894">
        <v>0</v>
      </c>
      <c r="C894">
        <v>92.9</v>
      </c>
      <c r="D894" t="s">
        <v>6</v>
      </c>
      <c r="E894">
        <v>0</v>
      </c>
      <c r="F894" s="2">
        <v>0.99111111111111017</v>
      </c>
      <c r="G894">
        <f>IF(OR(C894&lt;0,C894&gt;105),1,0)</f>
        <v>0</v>
      </c>
    </row>
    <row r="895" spans="1:7">
      <c r="A895" s="1">
        <v>40782.610300925924</v>
      </c>
      <c r="B895">
        <v>3215.4949999999999</v>
      </c>
      <c r="C895">
        <v>92.8</v>
      </c>
      <c r="D895">
        <v>1</v>
      </c>
      <c r="E895">
        <v>-0.1</v>
      </c>
      <c r="F895" s="2">
        <v>0.99222222222222123</v>
      </c>
      <c r="G895">
        <f>IF(OR(C895&lt;0,C895&gt;105),1,0)</f>
        <v>0</v>
      </c>
    </row>
    <row r="896" spans="1:7">
      <c r="A896" s="1">
        <v>40782.610347222224</v>
      </c>
      <c r="B896">
        <v>-3215.4949999999999</v>
      </c>
      <c r="C896">
        <v>92.8</v>
      </c>
      <c r="D896">
        <v>1</v>
      </c>
      <c r="E896">
        <v>0.1</v>
      </c>
      <c r="F896" s="2">
        <v>0.9933333333333324</v>
      </c>
      <c r="G896">
        <f>IF(OR(C896&lt;0,C896&gt;105),1,0)</f>
        <v>0</v>
      </c>
    </row>
    <row r="897" spans="1:7">
      <c r="A897" s="1">
        <v>40782.610393518517</v>
      </c>
      <c r="B897">
        <v>-3215.4949999999999</v>
      </c>
      <c r="C897">
        <v>92.8</v>
      </c>
      <c r="D897">
        <v>1</v>
      </c>
      <c r="E897">
        <v>0.1</v>
      </c>
      <c r="F897" s="2">
        <v>0.99444444444444346</v>
      </c>
      <c r="G897">
        <f>IF(OR(C897&lt;0,C897&gt;105),1,0)</f>
        <v>0</v>
      </c>
    </row>
    <row r="898" spans="1:7">
      <c r="A898" s="1">
        <v>40782.610439814816</v>
      </c>
      <c r="B898">
        <v>-3215.4949999999999</v>
      </c>
      <c r="C898">
        <v>92.7</v>
      </c>
      <c r="D898">
        <v>1</v>
      </c>
      <c r="E898">
        <v>0.1</v>
      </c>
      <c r="F898" s="2">
        <v>0.99555555555555464</v>
      </c>
      <c r="G898">
        <f>IF(OR(C898&lt;0,C898&gt;105),1,0)</f>
        <v>0</v>
      </c>
    </row>
    <row r="899" spans="1:7">
      <c r="A899" s="1">
        <v>40782.610486111109</v>
      </c>
      <c r="B899">
        <v>0</v>
      </c>
      <c r="C899">
        <v>92.9</v>
      </c>
      <c r="D899" t="s">
        <v>6</v>
      </c>
      <c r="E899">
        <v>0</v>
      </c>
      <c r="F899" s="2">
        <v>0.9966666666666657</v>
      </c>
      <c r="G899">
        <f>IF(OR(C899&lt;0,C899&gt;105),1,0)</f>
        <v>0</v>
      </c>
    </row>
    <row r="900" spans="1:7">
      <c r="A900" s="1">
        <v>40782.610532407409</v>
      </c>
      <c r="B900">
        <v>0</v>
      </c>
      <c r="C900">
        <v>92.8</v>
      </c>
      <c r="D900" t="s">
        <v>6</v>
      </c>
      <c r="E900">
        <v>0</v>
      </c>
      <c r="F900" s="2">
        <v>0.99777777777777676</v>
      </c>
      <c r="G900">
        <f>IF(OR(C900&lt;0,C900&gt;105),1,0)</f>
        <v>0</v>
      </c>
    </row>
    <row r="901" spans="1:7">
      <c r="A901" s="1">
        <v>40782.610578703701</v>
      </c>
      <c r="B901">
        <v>9646.4840000000004</v>
      </c>
      <c r="C901">
        <v>92.9</v>
      </c>
      <c r="D901">
        <v>1</v>
      </c>
      <c r="E901">
        <v>-0.3</v>
      </c>
      <c r="F901" s="2">
        <v>0.99888888888888794</v>
      </c>
      <c r="G901">
        <f>IF(OR(C901&lt;0,C901&gt;105),1,0)</f>
        <v>0</v>
      </c>
    </row>
    <row r="902" spans="1:7">
      <c r="A902" s="1">
        <v>40782.610625000001</v>
      </c>
      <c r="B902">
        <v>-6430.9889999999996</v>
      </c>
      <c r="C902">
        <v>92.8</v>
      </c>
      <c r="D902">
        <v>1</v>
      </c>
      <c r="E902">
        <v>0.2</v>
      </c>
      <c r="F902" s="2">
        <v>0.999999999999999</v>
      </c>
      <c r="G902">
        <f>IF(OR(C902&lt;0,C902&gt;105),1,0)</f>
        <v>0</v>
      </c>
    </row>
    <row r="903" spans="1:7">
      <c r="A903" s="1">
        <v>40782.610671296294</v>
      </c>
      <c r="B903">
        <v>0</v>
      </c>
      <c r="C903">
        <v>92.8</v>
      </c>
      <c r="D903" t="s">
        <v>6</v>
      </c>
      <c r="E903">
        <v>0</v>
      </c>
      <c r="F903" s="2">
        <v>1.0011111111111102</v>
      </c>
      <c r="G903">
        <f>IF(OR(C903&lt;0,C903&gt;105),1,0)</f>
        <v>0</v>
      </c>
    </row>
    <row r="904" spans="1:7">
      <c r="A904" s="1">
        <v>40782.610717592594</v>
      </c>
      <c r="B904">
        <v>-6430.9889999999996</v>
      </c>
      <c r="C904">
        <v>92.7</v>
      </c>
      <c r="D904">
        <v>1</v>
      </c>
      <c r="E904">
        <v>0.2</v>
      </c>
      <c r="F904" s="2">
        <v>1.0022222222222212</v>
      </c>
      <c r="G904">
        <f>IF(OR(C904&lt;0,C904&gt;105),1,0)</f>
        <v>0</v>
      </c>
    </row>
    <row r="905" spans="1:7">
      <c r="A905" s="1">
        <v>40782.610763888886</v>
      </c>
      <c r="B905">
        <v>3215.4949999999999</v>
      </c>
      <c r="C905">
        <v>92.8</v>
      </c>
      <c r="D905">
        <v>1</v>
      </c>
      <c r="E905">
        <v>-0.1</v>
      </c>
      <c r="F905" s="2">
        <v>1.0033333333333323</v>
      </c>
      <c r="G905">
        <f>IF(OR(C905&lt;0,C905&gt;105),1,0)</f>
        <v>0</v>
      </c>
    </row>
    <row r="906" spans="1:7">
      <c r="A906" s="1">
        <v>40782.610810185186</v>
      </c>
      <c r="B906">
        <v>9646.4840000000004</v>
      </c>
      <c r="C906">
        <v>93</v>
      </c>
      <c r="D906">
        <v>1</v>
      </c>
      <c r="E906">
        <v>-0.3</v>
      </c>
      <c r="F906" s="2">
        <v>1.0044444444444434</v>
      </c>
      <c r="G906">
        <f>IF(OR(C906&lt;0,C906&gt;105),1,0)</f>
        <v>0</v>
      </c>
    </row>
    <row r="907" spans="1:7">
      <c r="A907" s="1">
        <v>40782.610856481479</v>
      </c>
      <c r="B907">
        <v>-3215.4949999999999</v>
      </c>
      <c r="C907">
        <v>92.8</v>
      </c>
      <c r="D907">
        <v>1</v>
      </c>
      <c r="E907">
        <v>0.1</v>
      </c>
      <c r="F907" s="2">
        <v>1.0055555555555546</v>
      </c>
      <c r="G907">
        <f>IF(OR(C907&lt;0,C907&gt;105),1,0)</f>
        <v>0</v>
      </c>
    </row>
    <row r="908" spans="1:7">
      <c r="A908" s="1">
        <v>40782.610902777778</v>
      </c>
      <c r="B908">
        <v>-3215.4949999999999</v>
      </c>
      <c r="C908">
        <v>92.7</v>
      </c>
      <c r="D908">
        <v>1</v>
      </c>
      <c r="E908">
        <v>0.1</v>
      </c>
      <c r="F908" s="2">
        <v>1.0066666666666657</v>
      </c>
      <c r="G908">
        <f>IF(OR(C908&lt;0,C908&gt;105),1,0)</f>
        <v>0</v>
      </c>
    </row>
    <row r="909" spans="1:7">
      <c r="A909" s="1">
        <v>40782.610949074071</v>
      </c>
      <c r="B909">
        <v>-3215.4949999999999</v>
      </c>
      <c r="C909">
        <v>92.7</v>
      </c>
      <c r="D909">
        <v>1</v>
      </c>
      <c r="E909">
        <v>0.1</v>
      </c>
      <c r="F909" s="2">
        <v>1.0077777777777768</v>
      </c>
      <c r="G909">
        <f>IF(OR(C909&lt;0,C909&gt;105),1,0)</f>
        <v>0</v>
      </c>
    </row>
    <row r="910" spans="1:7">
      <c r="A910" s="1">
        <v>40782.610995370371</v>
      </c>
      <c r="B910">
        <v>0</v>
      </c>
      <c r="C910">
        <v>92.8</v>
      </c>
      <c r="D910" t="s">
        <v>6</v>
      </c>
      <c r="E910">
        <v>0</v>
      </c>
      <c r="F910" s="2">
        <v>1.0088888888888878</v>
      </c>
      <c r="G910">
        <f>IF(OR(C910&lt;0,C910&gt;105),1,0)</f>
        <v>0</v>
      </c>
    </row>
    <row r="911" spans="1:7">
      <c r="A911" s="1">
        <v>40782.611041666663</v>
      </c>
      <c r="B911">
        <v>-3215.4949999999999</v>
      </c>
      <c r="C911">
        <v>92.8</v>
      </c>
      <c r="D911">
        <v>1</v>
      </c>
      <c r="E911">
        <v>0.1</v>
      </c>
      <c r="F911" s="2">
        <v>1.0099999999999991</v>
      </c>
      <c r="G911">
        <f>IF(OR(C911&lt;0,C911&gt;105),1,0)</f>
        <v>0</v>
      </c>
    </row>
    <row r="912" spans="1:7">
      <c r="A912" s="1">
        <v>40782.611087962963</v>
      </c>
      <c r="B912">
        <v>0</v>
      </c>
      <c r="C912">
        <v>92.8</v>
      </c>
      <c r="D912" t="s">
        <v>6</v>
      </c>
      <c r="E912">
        <v>0</v>
      </c>
      <c r="F912" s="2">
        <v>1.0111111111111102</v>
      </c>
      <c r="G912">
        <f>IF(OR(C912&lt;0,C912&gt;105),1,0)</f>
        <v>0</v>
      </c>
    </row>
    <row r="913" spans="1:7">
      <c r="A913" s="1">
        <v>40782.611134259256</v>
      </c>
      <c r="B913">
        <v>0</v>
      </c>
      <c r="C913">
        <v>92.7</v>
      </c>
      <c r="D913" t="s">
        <v>6</v>
      </c>
      <c r="E913">
        <v>0</v>
      </c>
      <c r="F913" s="2">
        <v>1.0122222222222212</v>
      </c>
      <c r="G913">
        <f>IF(OR(C913&lt;0,C913&gt;105),1,0)</f>
        <v>0</v>
      </c>
    </row>
    <row r="914" spans="1:7">
      <c r="A914" s="1">
        <v>40782.611180555556</v>
      </c>
      <c r="B914">
        <v>3215.4949999999999</v>
      </c>
      <c r="C914">
        <v>92.9</v>
      </c>
      <c r="D914">
        <v>1</v>
      </c>
      <c r="E914">
        <v>-0.1</v>
      </c>
      <c r="F914" s="2">
        <v>1.0133333333333323</v>
      </c>
      <c r="G914">
        <f>IF(OR(C914&lt;0,C914&gt;105),1,0)</f>
        <v>0</v>
      </c>
    </row>
    <row r="915" spans="1:7">
      <c r="A915" s="1">
        <v>40782.611226851855</v>
      </c>
      <c r="B915">
        <v>-3215.4949999999999</v>
      </c>
      <c r="C915">
        <v>92.7</v>
      </c>
      <c r="D915">
        <v>1</v>
      </c>
      <c r="E915">
        <v>0.1</v>
      </c>
      <c r="F915" s="2">
        <v>1.0144444444444434</v>
      </c>
      <c r="G915">
        <f>IF(OR(C915&lt;0,C915&gt;105),1,0)</f>
        <v>0</v>
      </c>
    </row>
    <row r="916" spans="1:7">
      <c r="A916" s="1">
        <v>40782.611273148148</v>
      </c>
      <c r="B916">
        <v>3215.4949999999999</v>
      </c>
      <c r="C916">
        <v>92.8</v>
      </c>
      <c r="D916">
        <v>1</v>
      </c>
      <c r="E916">
        <v>-0.1</v>
      </c>
      <c r="F916" s="2">
        <v>1.0155555555555547</v>
      </c>
      <c r="G916">
        <f>IF(OR(C916&lt;0,C916&gt;105),1,0)</f>
        <v>0</v>
      </c>
    </row>
    <row r="917" spans="1:7">
      <c r="A917" s="1">
        <v>40782.611319444448</v>
      </c>
      <c r="B917">
        <v>0</v>
      </c>
      <c r="C917">
        <v>92.8</v>
      </c>
      <c r="D917" t="s">
        <v>6</v>
      </c>
      <c r="E917">
        <v>0</v>
      </c>
      <c r="F917" s="2">
        <v>1.0166666666666657</v>
      </c>
      <c r="G917">
        <f>IF(OR(C917&lt;0,C917&gt;105),1,0)</f>
        <v>0</v>
      </c>
    </row>
    <row r="918" spans="1:7">
      <c r="A918" s="1">
        <v>40782.61136574074</v>
      </c>
      <c r="B918">
        <v>3215.4949999999999</v>
      </c>
      <c r="C918">
        <v>92.7</v>
      </c>
      <c r="D918">
        <v>1</v>
      </c>
      <c r="E918">
        <v>-0.1</v>
      </c>
      <c r="F918" s="2">
        <v>1.0177777777777768</v>
      </c>
      <c r="G918">
        <f>IF(OR(C918&lt;0,C918&gt;105),1,0)</f>
        <v>0</v>
      </c>
    </row>
    <row r="919" spans="1:7">
      <c r="A919" s="1">
        <v>40782.61141203704</v>
      </c>
      <c r="B919">
        <v>3215.4949999999999</v>
      </c>
      <c r="C919">
        <v>92.9</v>
      </c>
      <c r="D919">
        <v>1</v>
      </c>
      <c r="E919">
        <v>-0.1</v>
      </c>
      <c r="F919" s="2">
        <v>1.0188888888888878</v>
      </c>
      <c r="G919">
        <f>IF(OR(C919&lt;0,C919&gt;105),1,0)</f>
        <v>0</v>
      </c>
    </row>
    <row r="920" spans="1:7">
      <c r="A920" s="1">
        <v>40782.611458333333</v>
      </c>
      <c r="B920">
        <v>0</v>
      </c>
      <c r="C920">
        <v>92.8</v>
      </c>
      <c r="D920" t="s">
        <v>6</v>
      </c>
      <c r="E920">
        <v>0</v>
      </c>
      <c r="F920" s="2">
        <v>1.0199999999999989</v>
      </c>
      <c r="G920">
        <f>IF(OR(C920&lt;0,C920&gt;105),1,0)</f>
        <v>0</v>
      </c>
    </row>
    <row r="921" spans="1:7">
      <c r="A921" s="1">
        <v>40782.611504629633</v>
      </c>
      <c r="B921">
        <v>3215.4949999999999</v>
      </c>
      <c r="C921">
        <v>92.9</v>
      </c>
      <c r="D921">
        <v>1</v>
      </c>
      <c r="E921">
        <v>-0.1</v>
      </c>
      <c r="F921" s="2">
        <v>1.0211111111111102</v>
      </c>
      <c r="G921">
        <f>IF(OR(C921&lt;0,C921&gt;105),1,0)</f>
        <v>0</v>
      </c>
    </row>
    <row r="922" spans="1:7">
      <c r="A922" s="1">
        <v>40782.611550925925</v>
      </c>
      <c r="B922">
        <v>-6430.9889999999996</v>
      </c>
      <c r="C922">
        <v>92.8</v>
      </c>
      <c r="D922">
        <v>1</v>
      </c>
      <c r="E922">
        <v>0.2</v>
      </c>
      <c r="F922" s="2">
        <v>1.0222222222222213</v>
      </c>
      <c r="G922">
        <f>IF(OR(C922&lt;0,C922&gt;105),1,0)</f>
        <v>0</v>
      </c>
    </row>
    <row r="923" spans="1:7">
      <c r="A923" s="1">
        <v>40782.611597222225</v>
      </c>
      <c r="B923">
        <v>3215.4949999999999</v>
      </c>
      <c r="C923">
        <v>92.9</v>
      </c>
      <c r="D923">
        <v>1</v>
      </c>
      <c r="E923">
        <v>-0.1</v>
      </c>
      <c r="F923" s="2">
        <v>1.0233333333333323</v>
      </c>
      <c r="G923">
        <f>IF(OR(C923&lt;0,C923&gt;105),1,0)</f>
        <v>0</v>
      </c>
    </row>
    <row r="924" spans="1:7">
      <c r="A924" s="1">
        <v>40782.611643518518</v>
      </c>
      <c r="B924">
        <v>3215.4949999999999</v>
      </c>
      <c r="C924">
        <v>92.9</v>
      </c>
      <c r="D924">
        <v>1</v>
      </c>
      <c r="E924">
        <v>-0.1</v>
      </c>
      <c r="F924" s="2">
        <v>1.0244444444444434</v>
      </c>
      <c r="G924">
        <f>IF(OR(C924&lt;0,C924&gt;105),1,0)</f>
        <v>0</v>
      </c>
    </row>
    <row r="925" spans="1:7">
      <c r="A925" s="1">
        <v>40782.611689814818</v>
      </c>
      <c r="B925">
        <v>0</v>
      </c>
      <c r="C925">
        <v>92.7</v>
      </c>
      <c r="D925" t="s">
        <v>6</v>
      </c>
      <c r="E925">
        <v>0</v>
      </c>
      <c r="F925" s="2">
        <v>1.0255555555555544</v>
      </c>
      <c r="G925">
        <f>IF(OR(C925&lt;0,C925&gt;105),1,0)</f>
        <v>0</v>
      </c>
    </row>
    <row r="926" spans="1:7">
      <c r="A926" s="1">
        <v>40782.61173611111</v>
      </c>
      <c r="B926">
        <v>6430.9889999999996</v>
      </c>
      <c r="C926">
        <v>92.9</v>
      </c>
      <c r="D926">
        <v>1</v>
      </c>
      <c r="E926">
        <v>-0.2</v>
      </c>
      <c r="F926" s="2">
        <v>1.0266666666666657</v>
      </c>
      <c r="G926">
        <f>IF(OR(C926&lt;0,C926&gt;105),1,0)</f>
        <v>0</v>
      </c>
    </row>
    <row r="927" spans="1:7">
      <c r="A927" s="1">
        <v>40782.61178240741</v>
      </c>
      <c r="B927">
        <v>-3215.4949999999999</v>
      </c>
      <c r="C927">
        <v>92.7</v>
      </c>
      <c r="D927">
        <v>1</v>
      </c>
      <c r="E927">
        <v>0.1</v>
      </c>
      <c r="F927" s="2">
        <v>1.0277777777777768</v>
      </c>
      <c r="G927">
        <f>IF(OR(C927&lt;0,C927&gt;105),1,0)</f>
        <v>0</v>
      </c>
    </row>
    <row r="928" spans="1:7">
      <c r="A928" s="1">
        <v>40782.611828703702</v>
      </c>
      <c r="B928">
        <v>0</v>
      </c>
      <c r="C928">
        <v>92.8</v>
      </c>
      <c r="D928" t="s">
        <v>6</v>
      </c>
      <c r="E928">
        <v>0</v>
      </c>
      <c r="F928" s="2">
        <v>1.0288888888888879</v>
      </c>
      <c r="G928">
        <f>IF(OR(C928&lt;0,C928&gt;105),1,0)</f>
        <v>0</v>
      </c>
    </row>
    <row r="929" spans="1:7">
      <c r="A929" s="1">
        <v>40782.611875000002</v>
      </c>
      <c r="B929">
        <v>3215.4949999999999</v>
      </c>
      <c r="C929">
        <v>92.9</v>
      </c>
      <c r="D929">
        <v>1</v>
      </c>
      <c r="E929">
        <v>-0.1</v>
      </c>
      <c r="F929" s="2">
        <v>1.0299999999999989</v>
      </c>
      <c r="G929">
        <f>IF(OR(C929&lt;0,C929&gt;105),1,0)</f>
        <v>0</v>
      </c>
    </row>
    <row r="930" spans="1:7">
      <c r="A930" s="1">
        <v>40782.611921296295</v>
      </c>
      <c r="B930">
        <v>9646.4840000000004</v>
      </c>
      <c r="C930">
        <v>93.1</v>
      </c>
      <c r="D930">
        <v>1</v>
      </c>
      <c r="E930">
        <v>-0.3</v>
      </c>
      <c r="F930" s="2">
        <v>1.0311111111111102</v>
      </c>
      <c r="G930">
        <f>IF(OR(C930&lt;0,C930&gt;105),1,0)</f>
        <v>0</v>
      </c>
    </row>
    <row r="931" spans="1:7">
      <c r="A931" s="1">
        <v>40782.611967592595</v>
      </c>
      <c r="B931">
        <v>-3215.4949999999999</v>
      </c>
      <c r="C931">
        <v>92.7</v>
      </c>
      <c r="D931">
        <v>1</v>
      </c>
      <c r="E931">
        <v>0.1</v>
      </c>
      <c r="F931" s="2">
        <v>1.0322222222222213</v>
      </c>
      <c r="G931">
        <f>IF(OR(C931&lt;0,C931&gt;105),1,0)</f>
        <v>0</v>
      </c>
    </row>
    <row r="932" spans="1:7">
      <c r="A932" s="1">
        <v>40782.612013888887</v>
      </c>
      <c r="B932">
        <v>0</v>
      </c>
      <c r="C932">
        <v>92.8</v>
      </c>
      <c r="D932" t="s">
        <v>6</v>
      </c>
      <c r="E932">
        <v>0</v>
      </c>
      <c r="F932" s="2">
        <v>1.0333333333333323</v>
      </c>
      <c r="G932">
        <f>IF(OR(C932&lt;0,C932&gt;105),1,0)</f>
        <v>0</v>
      </c>
    </row>
    <row r="933" spans="1:7">
      <c r="A933" s="1">
        <v>40782.612060185187</v>
      </c>
      <c r="B933">
        <v>-3215.4949999999999</v>
      </c>
      <c r="C933">
        <v>92.7</v>
      </c>
      <c r="D933">
        <v>1</v>
      </c>
      <c r="E933">
        <v>0.1</v>
      </c>
      <c r="F933" s="2">
        <v>1.0344444444444434</v>
      </c>
      <c r="G933">
        <f>IF(OR(C933&lt;0,C933&gt;105),1,0)</f>
        <v>0</v>
      </c>
    </row>
    <row r="934" spans="1:7">
      <c r="A934" s="1">
        <v>40782.61210648148</v>
      </c>
      <c r="B934">
        <v>-3215.4949999999999</v>
      </c>
      <c r="C934">
        <v>92.9</v>
      </c>
      <c r="D934">
        <v>1</v>
      </c>
      <c r="E934">
        <v>0.1</v>
      </c>
      <c r="F934" s="2">
        <v>1.0355555555555545</v>
      </c>
      <c r="G934">
        <f>IF(OR(C934&lt;0,C934&gt;105),1,0)</f>
        <v>0</v>
      </c>
    </row>
    <row r="935" spans="1:7">
      <c r="A935" s="1">
        <v>40782.61215277778</v>
      </c>
      <c r="B935">
        <v>0</v>
      </c>
      <c r="C935">
        <v>92.8</v>
      </c>
      <c r="D935" t="s">
        <v>6</v>
      </c>
      <c r="E935">
        <v>0</v>
      </c>
      <c r="F935" s="2">
        <v>1.0366666666666657</v>
      </c>
      <c r="G935">
        <f>IF(OR(C935&lt;0,C935&gt;105),1,0)</f>
        <v>0</v>
      </c>
    </row>
    <row r="936" spans="1:7">
      <c r="A936" s="1">
        <v>40782.612199074072</v>
      </c>
      <c r="B936">
        <v>3215.4949999999999</v>
      </c>
      <c r="C936">
        <v>92.8</v>
      </c>
      <c r="D936">
        <v>1</v>
      </c>
      <c r="E936">
        <v>-0.1</v>
      </c>
      <c r="F936" s="2">
        <v>1.0377777777777768</v>
      </c>
      <c r="G936">
        <f>IF(OR(C936&lt;0,C936&gt;105),1,0)</f>
        <v>0</v>
      </c>
    </row>
    <row r="937" spans="1:7">
      <c r="A937" s="1">
        <v>40782.612245370372</v>
      </c>
      <c r="B937">
        <v>-3215.4949999999999</v>
      </c>
      <c r="C937">
        <v>92.6</v>
      </c>
      <c r="D937">
        <v>1</v>
      </c>
      <c r="E937">
        <v>0.1</v>
      </c>
      <c r="F937" s="2">
        <v>1.0388888888888879</v>
      </c>
      <c r="G937">
        <f>IF(OR(C937&lt;0,C937&gt;105),1,0)</f>
        <v>0</v>
      </c>
    </row>
    <row r="938" spans="1:7">
      <c r="A938" s="1">
        <v>40782.612291666665</v>
      </c>
      <c r="B938">
        <v>6430.9889999999996</v>
      </c>
      <c r="C938">
        <v>92.8</v>
      </c>
      <c r="D938">
        <v>1</v>
      </c>
      <c r="E938">
        <v>-0.2</v>
      </c>
      <c r="F938" s="2">
        <v>1.0399999999999989</v>
      </c>
      <c r="G938">
        <f>IF(OR(C938&lt;0,C938&gt;105),1,0)</f>
        <v>0</v>
      </c>
    </row>
    <row r="939" spans="1:7">
      <c r="A939" s="1">
        <v>40782.612337962964</v>
      </c>
      <c r="B939">
        <v>0</v>
      </c>
      <c r="C939">
        <v>92.8</v>
      </c>
      <c r="D939" t="s">
        <v>6</v>
      </c>
      <c r="E939">
        <v>0</v>
      </c>
      <c r="F939" s="2">
        <v>1.04111111111111</v>
      </c>
      <c r="G939">
        <f>IF(OR(C939&lt;0,C939&gt;105),1,0)</f>
        <v>0</v>
      </c>
    </row>
    <row r="940" spans="1:7">
      <c r="A940" s="1">
        <v>40782.612384259257</v>
      </c>
      <c r="B940">
        <v>-6430.9889999999996</v>
      </c>
      <c r="C940">
        <v>92.6</v>
      </c>
      <c r="D940">
        <v>1</v>
      </c>
      <c r="E940">
        <v>0.2</v>
      </c>
      <c r="F940" s="2">
        <v>1.0422222222222213</v>
      </c>
      <c r="G940">
        <f>IF(OR(C940&lt;0,C940&gt;105),1,0)</f>
        <v>0</v>
      </c>
    </row>
    <row r="941" spans="1:7">
      <c r="A941" s="1">
        <v>40782.612430555557</v>
      </c>
      <c r="B941">
        <v>3215.4949999999999</v>
      </c>
      <c r="C941">
        <v>92.8</v>
      </c>
      <c r="D941">
        <v>1</v>
      </c>
      <c r="E941">
        <v>-0.1</v>
      </c>
      <c r="F941" s="2">
        <v>1.0433333333333323</v>
      </c>
      <c r="G941">
        <f>IF(OR(C941&lt;0,C941&gt;105),1,0)</f>
        <v>0</v>
      </c>
    </row>
    <row r="942" spans="1:7">
      <c r="A942" s="1">
        <v>40782.612476851849</v>
      </c>
      <c r="B942">
        <v>3215.4949999999999</v>
      </c>
      <c r="C942">
        <v>92.7</v>
      </c>
      <c r="D942">
        <v>1</v>
      </c>
      <c r="E942">
        <v>-0.1</v>
      </c>
      <c r="F942" s="2">
        <v>1.0444444444444434</v>
      </c>
      <c r="G942">
        <f>IF(OR(C942&lt;0,C942&gt;105),1,0)</f>
        <v>0</v>
      </c>
    </row>
    <row r="943" spans="1:7">
      <c r="A943" s="1">
        <v>40782.612523148149</v>
      </c>
      <c r="B943">
        <v>-6430.9889999999996</v>
      </c>
      <c r="C943">
        <v>92.6</v>
      </c>
      <c r="D943">
        <v>1</v>
      </c>
      <c r="E943">
        <v>0.2</v>
      </c>
      <c r="F943" s="2">
        <v>1.0455555555555545</v>
      </c>
      <c r="G943">
        <f>IF(OR(C943&lt;0,C943&gt;105),1,0)</f>
        <v>0</v>
      </c>
    </row>
    <row r="944" spans="1:7">
      <c r="A944" s="1">
        <v>40782.612569444442</v>
      </c>
      <c r="B944">
        <v>-3215.4949999999999</v>
      </c>
      <c r="C944">
        <v>92.6</v>
      </c>
      <c r="D944">
        <v>1</v>
      </c>
      <c r="E944">
        <v>0.1</v>
      </c>
      <c r="F944" s="2">
        <v>1.0466666666666657</v>
      </c>
      <c r="G944">
        <f>IF(OR(C944&lt;0,C944&gt;105),1,0)</f>
        <v>0</v>
      </c>
    </row>
    <row r="945" spans="1:7">
      <c r="A945" s="1">
        <v>40782.612615740742</v>
      </c>
      <c r="B945">
        <v>0</v>
      </c>
      <c r="C945">
        <v>92.8</v>
      </c>
      <c r="D945" t="s">
        <v>6</v>
      </c>
      <c r="E945">
        <v>0</v>
      </c>
      <c r="F945" s="2">
        <v>1.0477777777777768</v>
      </c>
      <c r="G945">
        <f>IF(OR(C945&lt;0,C945&gt;105),1,0)</f>
        <v>0</v>
      </c>
    </row>
    <row r="946" spans="1:7">
      <c r="A946" s="1">
        <v>40782.612662037034</v>
      </c>
      <c r="B946">
        <v>3215.4949999999999</v>
      </c>
      <c r="C946">
        <v>92.7</v>
      </c>
      <c r="D946">
        <v>1</v>
      </c>
      <c r="E946">
        <v>-0.1</v>
      </c>
      <c r="F946" s="2">
        <v>1.0488888888888879</v>
      </c>
      <c r="G946">
        <f>IF(OR(C946&lt;0,C946&gt;105),1,0)</f>
        <v>0</v>
      </c>
    </row>
    <row r="947" spans="1:7">
      <c r="A947" s="1">
        <v>40782.612708333334</v>
      </c>
      <c r="B947">
        <v>-3215.4949999999999</v>
      </c>
      <c r="C947">
        <v>92.7</v>
      </c>
      <c r="D947">
        <v>1</v>
      </c>
      <c r="E947">
        <v>0.1</v>
      </c>
      <c r="F947" s="2">
        <v>1.0499999999999989</v>
      </c>
      <c r="G947">
        <f>IF(OR(C947&lt;0,C947&gt;105),1,0)</f>
        <v>0</v>
      </c>
    </row>
    <row r="948" spans="1:7">
      <c r="A948" s="1">
        <v>40782.612754629627</v>
      </c>
      <c r="B948">
        <v>-3215.4949999999999</v>
      </c>
      <c r="C948">
        <v>92.6</v>
      </c>
      <c r="D948">
        <v>1</v>
      </c>
      <c r="E948">
        <v>0.1</v>
      </c>
      <c r="F948" s="2">
        <v>1.05111111111111</v>
      </c>
      <c r="G948">
        <f>IF(OR(C948&lt;0,C948&gt;105),1,0)</f>
        <v>0</v>
      </c>
    </row>
    <row r="949" spans="1:7">
      <c r="A949" s="1">
        <v>40782.612800925926</v>
      </c>
      <c r="B949">
        <v>-3215.4949999999999</v>
      </c>
      <c r="C949">
        <v>92.8</v>
      </c>
      <c r="D949">
        <v>1</v>
      </c>
      <c r="E949">
        <v>0.1</v>
      </c>
      <c r="F949" s="2">
        <v>1.0522222222222213</v>
      </c>
      <c r="G949">
        <f>IF(OR(C949&lt;0,C949&gt;105),1,0)</f>
        <v>0</v>
      </c>
    </row>
    <row r="950" spans="1:7">
      <c r="A950" s="1">
        <v>40782.612847222219</v>
      </c>
      <c r="B950">
        <v>-3215.4949999999999</v>
      </c>
      <c r="C950">
        <v>92.6</v>
      </c>
      <c r="D950">
        <v>1</v>
      </c>
      <c r="E950">
        <v>0.1</v>
      </c>
      <c r="F950" s="2">
        <v>1.0533333333333323</v>
      </c>
      <c r="G950">
        <f>IF(OR(C950&lt;0,C950&gt;105),1,0)</f>
        <v>0</v>
      </c>
    </row>
    <row r="951" spans="1:7">
      <c r="A951" s="1">
        <v>40782.612893518519</v>
      </c>
      <c r="B951">
        <v>3215.4949999999999</v>
      </c>
      <c r="C951">
        <v>92.8</v>
      </c>
      <c r="D951">
        <v>1</v>
      </c>
      <c r="E951">
        <v>-0.1</v>
      </c>
      <c r="F951" s="2">
        <v>1.0544444444444434</v>
      </c>
      <c r="G951">
        <f>IF(OR(C951&lt;0,C951&gt;105),1,0)</f>
        <v>0</v>
      </c>
    </row>
    <row r="952" spans="1:7">
      <c r="A952" s="1">
        <v>40782.612939814811</v>
      </c>
      <c r="B952">
        <v>3215.4949999999999</v>
      </c>
      <c r="C952">
        <v>92.7</v>
      </c>
      <c r="D952">
        <v>1</v>
      </c>
      <c r="E952">
        <v>-0.1</v>
      </c>
      <c r="F952" s="2">
        <v>1.0555555555555545</v>
      </c>
      <c r="G952">
        <f>IF(OR(C952&lt;0,C952&gt;105),1,0)</f>
        <v>0</v>
      </c>
    </row>
    <row r="953" spans="1:7">
      <c r="A953" s="1">
        <v>40782.612986111111</v>
      </c>
      <c r="B953">
        <v>6430.9889999999996</v>
      </c>
      <c r="C953">
        <v>92.9</v>
      </c>
      <c r="D953">
        <v>1</v>
      </c>
      <c r="E953">
        <v>-0.2</v>
      </c>
      <c r="F953" s="2">
        <v>1.0566666666666655</v>
      </c>
      <c r="G953">
        <f>IF(OR(C953&lt;0,C953&gt;105),1,0)</f>
        <v>0</v>
      </c>
    </row>
    <row r="954" spans="1:7">
      <c r="A954" s="1">
        <v>40782.613032407404</v>
      </c>
      <c r="B954">
        <v>0</v>
      </c>
      <c r="C954">
        <v>92.6</v>
      </c>
      <c r="D954" t="s">
        <v>6</v>
      </c>
      <c r="E954">
        <v>0</v>
      </c>
      <c r="F954" s="2">
        <v>1.0577777777777768</v>
      </c>
      <c r="G954">
        <f>IF(OR(C954&lt;0,C954&gt;105),1,0)</f>
        <v>0</v>
      </c>
    </row>
    <row r="955" spans="1:7">
      <c r="A955" s="1">
        <v>40782.613078703704</v>
      </c>
      <c r="B955">
        <v>3215.4949999999999</v>
      </c>
      <c r="C955">
        <v>92.7</v>
      </c>
      <c r="D955">
        <v>1</v>
      </c>
      <c r="E955">
        <v>-0.1</v>
      </c>
      <c r="F955" s="2">
        <v>1.0588888888888879</v>
      </c>
      <c r="G955">
        <f>IF(OR(C955&lt;0,C955&gt;105),1,0)</f>
        <v>0</v>
      </c>
    </row>
    <row r="956" spans="1:7">
      <c r="A956" s="1">
        <v>40782.613125000003</v>
      </c>
      <c r="B956">
        <v>0</v>
      </c>
      <c r="C956">
        <v>92.8</v>
      </c>
      <c r="D956" t="s">
        <v>6</v>
      </c>
      <c r="E956">
        <v>0</v>
      </c>
      <c r="F956" s="2">
        <v>1.0599999999999989</v>
      </c>
      <c r="G956">
        <f>IF(OR(C956&lt;0,C956&gt;105),1,0)</f>
        <v>0</v>
      </c>
    </row>
    <row r="957" spans="1:7">
      <c r="A957" s="1">
        <v>40782.613171296296</v>
      </c>
      <c r="B957">
        <v>0</v>
      </c>
      <c r="C957">
        <v>92.8</v>
      </c>
      <c r="D957" t="s">
        <v>6</v>
      </c>
      <c r="E957">
        <v>0</v>
      </c>
      <c r="F957" s="2">
        <v>1.06111111111111</v>
      </c>
      <c r="G957">
        <f>IF(OR(C957&lt;0,C957&gt;105),1,0)</f>
        <v>0</v>
      </c>
    </row>
    <row r="958" spans="1:7">
      <c r="A958" s="1">
        <v>40782.613217592596</v>
      </c>
      <c r="B958">
        <v>-3215.4949999999999</v>
      </c>
      <c r="C958">
        <v>92.6</v>
      </c>
      <c r="D958">
        <v>1</v>
      </c>
      <c r="E958">
        <v>0.1</v>
      </c>
      <c r="F958" s="2">
        <v>1.0622222222222213</v>
      </c>
      <c r="G958">
        <f>IF(OR(C958&lt;0,C958&gt;105),1,0)</f>
        <v>0</v>
      </c>
    </row>
    <row r="959" spans="1:7">
      <c r="A959" s="1">
        <v>40782.613263888888</v>
      </c>
      <c r="B959">
        <v>-3215.4949999999999</v>
      </c>
      <c r="C959">
        <v>92.6</v>
      </c>
      <c r="D959">
        <v>1</v>
      </c>
      <c r="E959">
        <v>0.1</v>
      </c>
      <c r="F959" s="2">
        <v>1.0633333333333324</v>
      </c>
      <c r="G959">
        <f>IF(OR(C959&lt;0,C959&gt;105),1,0)</f>
        <v>0</v>
      </c>
    </row>
    <row r="960" spans="1:7">
      <c r="A960" s="1">
        <v>40782.613310185188</v>
      </c>
      <c r="B960">
        <v>6430.9889999999996</v>
      </c>
      <c r="C960">
        <v>92.7</v>
      </c>
      <c r="D960">
        <v>1</v>
      </c>
      <c r="E960">
        <v>-0.2</v>
      </c>
      <c r="F960" s="2">
        <v>1.0644444444444434</v>
      </c>
      <c r="G960">
        <f>IF(OR(C960&lt;0,C960&gt;105),1,0)</f>
        <v>0</v>
      </c>
    </row>
    <row r="961" spans="1:7">
      <c r="A961" s="1">
        <v>40782.613356481481</v>
      </c>
      <c r="B961">
        <v>-3215.4949999999999</v>
      </c>
      <c r="C961">
        <v>92.7</v>
      </c>
      <c r="D961">
        <v>1</v>
      </c>
      <c r="E961">
        <v>0.1</v>
      </c>
      <c r="F961" s="2">
        <v>1.0655555555555545</v>
      </c>
      <c r="G961">
        <f>IF(OR(C961&lt;0,C961&gt;105),1,0)</f>
        <v>0</v>
      </c>
    </row>
    <row r="962" spans="1:7">
      <c r="A962" s="1">
        <v>40782.613402777781</v>
      </c>
      <c r="B962">
        <v>6430.9889999999996</v>
      </c>
      <c r="C962">
        <v>92.7</v>
      </c>
      <c r="D962">
        <v>1</v>
      </c>
      <c r="E962">
        <v>-0.2</v>
      </c>
      <c r="F962" s="2">
        <v>1.0666666666666655</v>
      </c>
      <c r="G962">
        <f>IF(OR(C962&lt;0,C962&gt;105),1,0)</f>
        <v>0</v>
      </c>
    </row>
    <row r="963" spans="1:7">
      <c r="A963" s="1">
        <v>40782.613449074073</v>
      </c>
      <c r="B963">
        <v>0</v>
      </c>
      <c r="C963">
        <v>92.7</v>
      </c>
      <c r="D963" t="s">
        <v>6</v>
      </c>
      <c r="E963">
        <v>0</v>
      </c>
      <c r="F963" s="2">
        <v>1.0677777777777768</v>
      </c>
      <c r="G963">
        <f>IF(OR(C963&lt;0,C963&gt;105),1,0)</f>
        <v>0</v>
      </c>
    </row>
    <row r="964" spans="1:7">
      <c r="A964" s="1">
        <v>40782.613495370373</v>
      </c>
      <c r="B964">
        <v>3215.4949999999999</v>
      </c>
      <c r="C964">
        <v>92.7</v>
      </c>
      <c r="D964">
        <v>1</v>
      </c>
      <c r="E964">
        <v>-0.1</v>
      </c>
      <c r="F964" s="2">
        <v>1.0688888888888879</v>
      </c>
      <c r="G964">
        <f>IF(OR(C964&lt;0,C964&gt;105),1,0)</f>
        <v>0</v>
      </c>
    </row>
    <row r="965" spans="1:7">
      <c r="A965" s="1">
        <v>40782.613541666666</v>
      </c>
      <c r="B965">
        <v>-9646.4840000000004</v>
      </c>
      <c r="C965">
        <v>92.4</v>
      </c>
      <c r="D965">
        <v>1</v>
      </c>
      <c r="E965">
        <v>0.3</v>
      </c>
      <c r="F965" s="2">
        <v>1.069999999999999</v>
      </c>
      <c r="G965">
        <f>IF(OR(C965&lt;0,C965&gt;105),1,0)</f>
        <v>0</v>
      </c>
    </row>
    <row r="966" spans="1:7">
      <c r="A966" s="1">
        <v>40782.613587962966</v>
      </c>
      <c r="B966">
        <v>3215.4949999999999</v>
      </c>
      <c r="C966">
        <v>92.6</v>
      </c>
      <c r="D966">
        <v>1</v>
      </c>
      <c r="E966">
        <v>-0.1</v>
      </c>
      <c r="F966" s="2">
        <v>1.07111111111111</v>
      </c>
      <c r="G966">
        <f>IF(OR(C966&lt;0,C966&gt;105),1,0)</f>
        <v>0</v>
      </c>
    </row>
    <row r="967" spans="1:7">
      <c r="A967" s="1">
        <v>40782.613634259258</v>
      </c>
      <c r="B967">
        <v>0</v>
      </c>
      <c r="C967">
        <v>92.8</v>
      </c>
      <c r="D967" t="s">
        <v>6</v>
      </c>
      <c r="E967">
        <v>0</v>
      </c>
      <c r="F967" s="2">
        <v>1.0722222222222211</v>
      </c>
      <c r="G967">
        <f>IF(OR(C967&lt;0,C967&gt;105),1,0)</f>
        <v>0</v>
      </c>
    </row>
    <row r="968" spans="1:7">
      <c r="A968" s="1">
        <v>40782.613680555558</v>
      </c>
      <c r="B968">
        <v>6430.9889999999996</v>
      </c>
      <c r="C968">
        <v>92.7</v>
      </c>
      <c r="D968">
        <v>1</v>
      </c>
      <c r="E968">
        <v>-0.2</v>
      </c>
      <c r="F968" s="2">
        <v>1.0733333333333324</v>
      </c>
      <c r="G968">
        <f>IF(OR(C968&lt;0,C968&gt;105),1,0)</f>
        <v>0</v>
      </c>
    </row>
    <row r="969" spans="1:7">
      <c r="A969" s="1">
        <v>40782.613726851851</v>
      </c>
      <c r="B969">
        <v>6430.9889999999996</v>
      </c>
      <c r="C969">
        <v>92.8</v>
      </c>
      <c r="D969">
        <v>1</v>
      </c>
      <c r="E969">
        <v>-0.2</v>
      </c>
      <c r="F969" s="2">
        <v>1.0744444444444434</v>
      </c>
      <c r="G969">
        <f>IF(OR(C969&lt;0,C969&gt;105),1,0)</f>
        <v>0</v>
      </c>
    </row>
    <row r="970" spans="1:7">
      <c r="A970" s="1">
        <v>40782.61377314815</v>
      </c>
      <c r="B970">
        <v>3215.4949999999999</v>
      </c>
      <c r="C970">
        <v>92.7</v>
      </c>
      <c r="D970">
        <v>1</v>
      </c>
      <c r="E970">
        <v>-0.1</v>
      </c>
      <c r="F970" s="2">
        <v>1.0755555555555545</v>
      </c>
      <c r="G970">
        <f>IF(OR(C970&lt;0,C970&gt;105),1,0)</f>
        <v>0</v>
      </c>
    </row>
    <row r="971" spans="1:7">
      <c r="A971" s="1">
        <v>40782.613819444443</v>
      </c>
      <c r="B971">
        <v>0</v>
      </c>
      <c r="C971">
        <v>92.8</v>
      </c>
      <c r="D971" t="s">
        <v>6</v>
      </c>
      <c r="E971">
        <v>0</v>
      </c>
      <c r="F971" s="2">
        <v>1.0766666666666656</v>
      </c>
      <c r="G971">
        <f>IF(OR(C971&lt;0,C971&gt;105),1,0)</f>
        <v>0</v>
      </c>
    </row>
    <row r="972" spans="1:7">
      <c r="A972" s="1">
        <v>40782.613865740743</v>
      </c>
      <c r="B972">
        <v>-9646.4840000000004</v>
      </c>
      <c r="C972">
        <v>92.3</v>
      </c>
      <c r="D972">
        <v>1</v>
      </c>
      <c r="E972">
        <v>0.3</v>
      </c>
      <c r="F972" s="2">
        <v>1.0777777777777768</v>
      </c>
      <c r="G972">
        <f>IF(OR(C972&lt;0,C972&gt;105),1,0)</f>
        <v>0</v>
      </c>
    </row>
    <row r="973" spans="1:7">
      <c r="A973" s="1">
        <v>40782.613912037035</v>
      </c>
      <c r="B973">
        <v>6430.9889999999996</v>
      </c>
      <c r="C973">
        <v>92.5</v>
      </c>
      <c r="D973">
        <v>1</v>
      </c>
      <c r="E973">
        <v>-0.2</v>
      </c>
      <c r="F973" s="2">
        <v>1.0788888888888879</v>
      </c>
      <c r="G973">
        <f>IF(OR(C973&lt;0,C973&gt;105),1,0)</f>
        <v>0</v>
      </c>
    </row>
    <row r="974" spans="1:7">
      <c r="A974" s="1">
        <v>40782.613958333335</v>
      </c>
      <c r="B974">
        <v>-3215.4949999999999</v>
      </c>
      <c r="C974">
        <v>92.6</v>
      </c>
      <c r="D974">
        <v>1</v>
      </c>
      <c r="E974">
        <v>0.1</v>
      </c>
      <c r="F974" s="2">
        <v>1.079999999999999</v>
      </c>
      <c r="G974">
        <f>IF(OR(C974&lt;0,C974&gt;105),1,0)</f>
        <v>0</v>
      </c>
    </row>
    <row r="975" spans="1:7">
      <c r="A975" s="1">
        <v>40782.614004629628</v>
      </c>
      <c r="B975">
        <v>3215.4949999999999</v>
      </c>
      <c r="C975">
        <v>92.5</v>
      </c>
      <c r="D975">
        <v>1</v>
      </c>
      <c r="E975">
        <v>-0.1</v>
      </c>
      <c r="F975" s="2">
        <v>1.08111111111111</v>
      </c>
      <c r="G975">
        <f>IF(OR(C975&lt;0,C975&gt;105),1,0)</f>
        <v>0</v>
      </c>
    </row>
    <row r="976" spans="1:7">
      <c r="A976" s="1">
        <v>40782.614050925928</v>
      </c>
      <c r="B976">
        <v>0</v>
      </c>
      <c r="C976">
        <v>92.6</v>
      </c>
      <c r="D976" t="s">
        <v>6</v>
      </c>
      <c r="E976">
        <v>0</v>
      </c>
      <c r="F976" s="2">
        <v>1.0822222222222211</v>
      </c>
      <c r="G976">
        <f>IF(OR(C976&lt;0,C976&gt;105),1,0)</f>
        <v>0</v>
      </c>
    </row>
    <row r="977" spans="1:7">
      <c r="A977" s="1">
        <v>40782.61409722222</v>
      </c>
      <c r="B977">
        <v>-3215.4949999999999</v>
      </c>
      <c r="C977">
        <v>92.5</v>
      </c>
      <c r="D977">
        <v>1</v>
      </c>
      <c r="E977">
        <v>0.1</v>
      </c>
      <c r="F977" s="2">
        <v>1.0833333333333324</v>
      </c>
      <c r="G977">
        <f>IF(OR(C977&lt;0,C977&gt;105),1,0)</f>
        <v>0</v>
      </c>
    </row>
    <row r="978" spans="1:7">
      <c r="A978" s="1">
        <v>40782.61414351852</v>
      </c>
      <c r="B978">
        <v>-6430.9889999999996</v>
      </c>
      <c r="C978">
        <v>92.4</v>
      </c>
      <c r="D978">
        <v>1</v>
      </c>
      <c r="E978">
        <v>0.2</v>
      </c>
      <c r="F978" s="2">
        <v>1.0844444444444434</v>
      </c>
      <c r="G978">
        <f>IF(OR(C978&lt;0,C978&gt;105),1,0)</f>
        <v>0</v>
      </c>
    </row>
    <row r="979" spans="1:7">
      <c r="A979" s="1">
        <v>40782.614189814813</v>
      </c>
      <c r="B979">
        <v>3215.4949999999999</v>
      </c>
      <c r="C979">
        <v>92.5</v>
      </c>
      <c r="D979">
        <v>1</v>
      </c>
      <c r="E979">
        <v>-0.1</v>
      </c>
      <c r="F979" s="2">
        <v>1.0855555555555545</v>
      </c>
      <c r="G979">
        <f>IF(OR(C979&lt;0,C979&gt;105),1,0)</f>
        <v>0</v>
      </c>
    </row>
    <row r="980" spans="1:7">
      <c r="A980" s="1">
        <v>40782.614236111112</v>
      </c>
      <c r="B980">
        <v>-3215.4949999999999</v>
      </c>
      <c r="C980">
        <v>92.5</v>
      </c>
      <c r="D980">
        <v>1</v>
      </c>
      <c r="E980">
        <v>0.1</v>
      </c>
      <c r="F980" s="2">
        <v>1.0866666666666656</v>
      </c>
      <c r="G980">
        <f>IF(OR(C980&lt;0,C980&gt;105),1,0)</f>
        <v>0</v>
      </c>
    </row>
    <row r="981" spans="1:7">
      <c r="A981" s="1">
        <v>40782.614282407405</v>
      </c>
      <c r="B981">
        <v>0</v>
      </c>
      <c r="C981">
        <v>92.7</v>
      </c>
      <c r="D981" t="s">
        <v>6</v>
      </c>
      <c r="E981">
        <v>0</v>
      </c>
      <c r="F981" s="2">
        <v>1.0877777777777766</v>
      </c>
      <c r="G981">
        <f>IF(OR(C981&lt;0,C981&gt;105),1,0)</f>
        <v>0</v>
      </c>
    </row>
    <row r="982" spans="1:7">
      <c r="A982" s="1">
        <v>40782.614328703705</v>
      </c>
      <c r="B982">
        <v>-12861.978999999999</v>
      </c>
      <c r="C982">
        <v>92.3</v>
      </c>
      <c r="D982">
        <v>1</v>
      </c>
      <c r="E982">
        <v>0.4</v>
      </c>
      <c r="F982" s="2">
        <v>1.0888888888888879</v>
      </c>
      <c r="G982">
        <f>IF(OR(C982&lt;0,C982&gt;105),1,0)</f>
        <v>0</v>
      </c>
    </row>
    <row r="983" spans="1:7">
      <c r="A983" s="1">
        <v>40782.614374999997</v>
      </c>
      <c r="B983">
        <v>-9646.4840000000004</v>
      </c>
      <c r="C983">
        <v>92.3</v>
      </c>
      <c r="D983">
        <v>1</v>
      </c>
      <c r="E983">
        <v>0.3</v>
      </c>
      <c r="F983" s="2">
        <v>1.089999999999999</v>
      </c>
      <c r="G983">
        <f>IF(OR(C983&lt;0,C983&gt;105),1,0)</f>
        <v>0</v>
      </c>
    </row>
    <row r="984" spans="1:7">
      <c r="A984" s="1">
        <v>40782.614421296297</v>
      </c>
      <c r="B984">
        <v>0</v>
      </c>
      <c r="C984">
        <v>92.7</v>
      </c>
      <c r="D984" t="s">
        <v>6</v>
      </c>
      <c r="E984">
        <v>0</v>
      </c>
      <c r="F984" s="2">
        <v>1.09111111111111</v>
      </c>
      <c r="G984">
        <f>IF(OR(C984&lt;0,C984&gt;105),1,0)</f>
        <v>0</v>
      </c>
    </row>
    <row r="985" spans="1:7">
      <c r="A985" s="1">
        <v>40782.61446759259</v>
      </c>
      <c r="B985">
        <v>6430.9889999999996</v>
      </c>
      <c r="C985">
        <v>92.7</v>
      </c>
      <c r="D985">
        <v>1</v>
      </c>
      <c r="E985">
        <v>-0.2</v>
      </c>
      <c r="F985" s="2">
        <v>1.0922222222222211</v>
      </c>
      <c r="G985">
        <f>IF(OR(C985&lt;0,C985&gt;105),1,0)</f>
        <v>0</v>
      </c>
    </row>
    <row r="986" spans="1:7">
      <c r="A986" s="1">
        <v>40782.61451388889</v>
      </c>
      <c r="B986">
        <v>0</v>
      </c>
      <c r="C986">
        <v>92.5</v>
      </c>
      <c r="D986" t="s">
        <v>6</v>
      </c>
      <c r="E986">
        <v>0</v>
      </c>
      <c r="F986" s="2">
        <v>1.0933333333333322</v>
      </c>
      <c r="G986">
        <f>IF(OR(C986&lt;0,C986&gt;105),1,0)</f>
        <v>0</v>
      </c>
    </row>
    <row r="987" spans="1:7">
      <c r="A987" s="1">
        <v>40782.614560185182</v>
      </c>
      <c r="B987">
        <v>6430.9889999999996</v>
      </c>
      <c r="C987">
        <v>92.8</v>
      </c>
      <c r="D987">
        <v>1</v>
      </c>
      <c r="E987">
        <v>-0.2</v>
      </c>
      <c r="F987" s="2">
        <v>1.0944444444444434</v>
      </c>
      <c r="G987">
        <f>IF(OR(C987&lt;0,C987&gt;105),1,0)</f>
        <v>0</v>
      </c>
    </row>
    <row r="988" spans="1:7">
      <c r="A988" s="1">
        <v>40782.614606481482</v>
      </c>
      <c r="B988">
        <v>-9646.4840000000004</v>
      </c>
      <c r="C988">
        <v>92.3</v>
      </c>
      <c r="D988">
        <v>1</v>
      </c>
      <c r="E988">
        <v>0.3</v>
      </c>
      <c r="F988" s="2">
        <v>1.0955555555555545</v>
      </c>
      <c r="G988">
        <f>IF(OR(C988&lt;0,C988&gt;105),1,0)</f>
        <v>0</v>
      </c>
    </row>
    <row r="989" spans="1:7">
      <c r="A989" s="1">
        <v>40782.614652777775</v>
      </c>
      <c r="B989">
        <v>0</v>
      </c>
      <c r="C989">
        <v>92.7</v>
      </c>
      <c r="D989" t="s">
        <v>6</v>
      </c>
      <c r="E989">
        <v>0</v>
      </c>
      <c r="F989" s="2">
        <v>1.0966666666666656</v>
      </c>
      <c r="G989">
        <f>IF(OR(C989&lt;0,C989&gt;105),1,0)</f>
        <v>0</v>
      </c>
    </row>
    <row r="990" spans="1:7">
      <c r="A990" s="1">
        <v>40782.614699074074</v>
      </c>
      <c r="B990">
        <v>-6430.9889999999996</v>
      </c>
      <c r="C990">
        <v>92.4</v>
      </c>
      <c r="D990">
        <v>1</v>
      </c>
      <c r="E990">
        <v>0.2</v>
      </c>
      <c r="F990" s="2">
        <v>1.0977777777777766</v>
      </c>
      <c r="G990">
        <f>IF(OR(C990&lt;0,C990&gt;105),1,0)</f>
        <v>0</v>
      </c>
    </row>
    <row r="991" spans="1:7">
      <c r="A991" s="1">
        <v>40782.614745370367</v>
      </c>
      <c r="B991">
        <v>3215.4949999999999</v>
      </c>
      <c r="C991">
        <v>92.7</v>
      </c>
      <c r="D991">
        <v>1</v>
      </c>
      <c r="E991">
        <v>-0.1</v>
      </c>
      <c r="F991" s="2">
        <v>1.0988888888888879</v>
      </c>
      <c r="G991">
        <f>IF(OR(C991&lt;0,C991&gt;105),1,0)</f>
        <v>0</v>
      </c>
    </row>
    <row r="992" spans="1:7">
      <c r="A992" s="1">
        <v>40782.614791666667</v>
      </c>
      <c r="B992">
        <v>-3215.4949999999999</v>
      </c>
      <c r="C992">
        <v>92.5</v>
      </c>
      <c r="D992">
        <v>1</v>
      </c>
      <c r="E992">
        <v>0.1</v>
      </c>
      <c r="F992" s="2">
        <v>1.099999999999999</v>
      </c>
      <c r="G992">
        <f>IF(OR(C992&lt;0,C992&gt;105),1,0)</f>
        <v>0</v>
      </c>
    </row>
    <row r="993" spans="1:7">
      <c r="A993" s="1">
        <v>40782.614837962959</v>
      </c>
      <c r="B993">
        <v>-3215.4949999999999</v>
      </c>
      <c r="C993">
        <v>92.3</v>
      </c>
      <c r="D993">
        <v>1</v>
      </c>
      <c r="E993">
        <v>0.1</v>
      </c>
      <c r="F993" s="2">
        <v>1.10111111111111</v>
      </c>
      <c r="G993">
        <f>IF(OR(C993&lt;0,C993&gt;105),1,0)</f>
        <v>0</v>
      </c>
    </row>
    <row r="994" spans="1:7">
      <c r="A994" s="1">
        <v>40782.614884259259</v>
      </c>
      <c r="B994">
        <v>3215.4949999999999</v>
      </c>
      <c r="C994">
        <v>92.6</v>
      </c>
      <c r="D994">
        <v>1</v>
      </c>
      <c r="E994">
        <v>-0.1</v>
      </c>
      <c r="F994" s="2">
        <v>1.1022222222222211</v>
      </c>
      <c r="G994">
        <f>IF(OR(C994&lt;0,C994&gt;105),1,0)</f>
        <v>0</v>
      </c>
    </row>
    <row r="995" spans="1:7">
      <c r="A995" s="1">
        <v>40782.614930555559</v>
      </c>
      <c r="B995">
        <v>9646.4840000000004</v>
      </c>
      <c r="C995">
        <v>92.8</v>
      </c>
      <c r="D995">
        <v>1</v>
      </c>
      <c r="E995">
        <v>-0.3</v>
      </c>
      <c r="F995" s="2">
        <v>1.1033333333333322</v>
      </c>
      <c r="G995">
        <f>IF(OR(C995&lt;0,C995&gt;105),1,0)</f>
        <v>0</v>
      </c>
    </row>
    <row r="996" spans="1:7">
      <c r="A996" s="1">
        <v>40782.614976851852</v>
      </c>
      <c r="B996">
        <v>-3215.4949999999999</v>
      </c>
      <c r="C996">
        <v>92.6</v>
      </c>
      <c r="D996">
        <v>1</v>
      </c>
      <c r="E996">
        <v>0.1</v>
      </c>
      <c r="F996" s="2">
        <v>1.1044444444444435</v>
      </c>
      <c r="G996">
        <f>IF(OR(C996&lt;0,C996&gt;105),1,0)</f>
        <v>0</v>
      </c>
    </row>
    <row r="997" spans="1:7">
      <c r="A997" s="1">
        <v>40782.615023148152</v>
      </c>
      <c r="B997">
        <v>3215.4949999999999</v>
      </c>
      <c r="C997">
        <v>92.6</v>
      </c>
      <c r="D997">
        <v>1</v>
      </c>
      <c r="E997">
        <v>-0.1</v>
      </c>
      <c r="F997" s="2">
        <v>1.1055555555555545</v>
      </c>
      <c r="G997">
        <f>IF(OR(C997&lt;0,C997&gt;105),1,0)</f>
        <v>0</v>
      </c>
    </row>
    <row r="998" spans="1:7">
      <c r="A998" s="1">
        <v>40782.615069444444</v>
      </c>
      <c r="B998">
        <v>0</v>
      </c>
      <c r="C998">
        <v>92.5</v>
      </c>
      <c r="D998" t="s">
        <v>6</v>
      </c>
      <c r="E998">
        <v>0</v>
      </c>
      <c r="F998" s="2">
        <v>1.1066666666666656</v>
      </c>
      <c r="G998">
        <f>IF(OR(C998&lt;0,C998&gt;105),1,0)</f>
        <v>0</v>
      </c>
    </row>
    <row r="999" spans="1:7">
      <c r="A999" s="1">
        <v>40782.615115740744</v>
      </c>
      <c r="B999">
        <v>-12861.978999999999</v>
      </c>
      <c r="C999">
        <v>92.3</v>
      </c>
      <c r="D999">
        <v>1</v>
      </c>
      <c r="E999">
        <v>0.4</v>
      </c>
      <c r="F999" s="2">
        <v>1.1077777777777766</v>
      </c>
      <c r="G999">
        <f>IF(OR(C999&lt;0,C999&gt;105),1,0)</f>
        <v>0</v>
      </c>
    </row>
    <row r="1000" spans="1:7">
      <c r="A1000" s="1">
        <v>40782.615162037036</v>
      </c>
      <c r="B1000">
        <v>3215.4949999999999</v>
      </c>
      <c r="C1000">
        <v>92.6</v>
      </c>
      <c r="D1000">
        <v>1</v>
      </c>
      <c r="E1000">
        <v>-0.1</v>
      </c>
      <c r="F1000" s="2">
        <v>1.1088888888888877</v>
      </c>
      <c r="G1000">
        <f>IF(OR(C1000&lt;0,C1000&gt;105),1,0)</f>
        <v>0</v>
      </c>
    </row>
    <row r="1001" spans="1:7">
      <c r="A1001" s="1">
        <v>40782.615208333336</v>
      </c>
      <c r="B1001">
        <v>9646.4840000000004</v>
      </c>
      <c r="C1001">
        <v>92.6</v>
      </c>
      <c r="D1001">
        <v>1</v>
      </c>
      <c r="E1001">
        <v>-0.3</v>
      </c>
      <c r="F1001" s="2">
        <v>1.109999999999999</v>
      </c>
      <c r="G1001">
        <f>IF(OR(C1001&lt;0,C1001&gt;105),1,0)</f>
        <v>0</v>
      </c>
    </row>
    <row r="1002" spans="1:7">
      <c r="A1002" s="1">
        <v>40782.615254629629</v>
      </c>
      <c r="B1002">
        <v>0</v>
      </c>
      <c r="C1002">
        <v>92.6</v>
      </c>
      <c r="D1002" t="s">
        <v>6</v>
      </c>
      <c r="E1002">
        <v>0</v>
      </c>
      <c r="F1002" s="2">
        <v>1.1111111111111101</v>
      </c>
      <c r="G1002">
        <f>IF(OR(C1002&lt;0,C1002&gt;105),1,0)</f>
        <v>0</v>
      </c>
    </row>
    <row r="1003" spans="1:7">
      <c r="A1003" s="1">
        <v>40782.615300925929</v>
      </c>
      <c r="B1003">
        <v>0</v>
      </c>
      <c r="C1003">
        <v>92.5</v>
      </c>
      <c r="D1003" t="s">
        <v>6</v>
      </c>
      <c r="E1003">
        <v>0</v>
      </c>
      <c r="F1003" s="2">
        <v>1.1122222222222211</v>
      </c>
      <c r="G1003">
        <f>IF(OR(C1003&lt;0,C1003&gt;105),1,0)</f>
        <v>0</v>
      </c>
    </row>
    <row r="1004" spans="1:7">
      <c r="A1004" s="1">
        <v>40782.615347222221</v>
      </c>
      <c r="B1004">
        <v>3215.4949999999999</v>
      </c>
      <c r="C1004">
        <v>92.7</v>
      </c>
      <c r="D1004">
        <v>1</v>
      </c>
      <c r="E1004">
        <v>-0.1</v>
      </c>
      <c r="F1004" s="2">
        <v>1.1133333333333322</v>
      </c>
      <c r="G1004">
        <f>IF(OR(C1004&lt;0,C1004&gt;105),1,0)</f>
        <v>0</v>
      </c>
    </row>
    <row r="1005" spans="1:7">
      <c r="A1005" s="1">
        <v>40782.615393518521</v>
      </c>
      <c r="B1005">
        <v>3215.4949999999999</v>
      </c>
      <c r="C1005">
        <v>92.6</v>
      </c>
      <c r="D1005">
        <v>1</v>
      </c>
      <c r="E1005">
        <v>-0.1</v>
      </c>
      <c r="F1005" s="2">
        <v>1.1144444444444435</v>
      </c>
      <c r="G1005">
        <f>IF(OR(C1005&lt;0,C1005&gt;105),1,0)</f>
        <v>0</v>
      </c>
    </row>
    <row r="1006" spans="1:7">
      <c r="A1006" s="1">
        <v>40782.615439814814</v>
      </c>
      <c r="B1006">
        <v>-12861.978999999999</v>
      </c>
      <c r="C1006">
        <v>92.3</v>
      </c>
      <c r="D1006">
        <v>1</v>
      </c>
      <c r="E1006">
        <v>0.4</v>
      </c>
      <c r="F1006" s="2">
        <v>1.1155555555555545</v>
      </c>
      <c r="G1006">
        <f>IF(OR(C1006&lt;0,C1006&gt;105),1,0)</f>
        <v>0</v>
      </c>
    </row>
    <row r="1007" spans="1:7">
      <c r="A1007" s="1">
        <v>40782.615486111114</v>
      </c>
      <c r="B1007">
        <v>-3215.4949999999999</v>
      </c>
      <c r="C1007">
        <v>92.4</v>
      </c>
      <c r="D1007">
        <v>1</v>
      </c>
      <c r="E1007">
        <v>0.1</v>
      </c>
      <c r="F1007" s="2">
        <v>1.1166666666666656</v>
      </c>
      <c r="G1007">
        <f>IF(OR(C1007&lt;0,C1007&gt;105),1,0)</f>
        <v>0</v>
      </c>
    </row>
    <row r="1008" spans="1:7">
      <c r="A1008" s="1">
        <v>40782.615532407406</v>
      </c>
      <c r="B1008">
        <v>0</v>
      </c>
      <c r="C1008">
        <v>92.6</v>
      </c>
      <c r="D1008" t="s">
        <v>6</v>
      </c>
      <c r="E1008">
        <v>0</v>
      </c>
      <c r="F1008" s="2">
        <v>1.1177777777777766</v>
      </c>
      <c r="G1008">
        <f>IF(OR(C1008&lt;0,C1008&gt;105),1,0)</f>
        <v>0</v>
      </c>
    </row>
    <row r="1009" spans="1:7">
      <c r="A1009" s="1">
        <v>40782.615578703706</v>
      </c>
      <c r="B1009">
        <v>0</v>
      </c>
      <c r="C1009">
        <v>92.5</v>
      </c>
      <c r="D1009" t="s">
        <v>6</v>
      </c>
      <c r="E1009">
        <v>0</v>
      </c>
      <c r="F1009" s="2">
        <v>1.1188888888888877</v>
      </c>
      <c r="G1009">
        <f>IF(OR(C1009&lt;0,C1009&gt;105),1,0)</f>
        <v>0</v>
      </c>
    </row>
    <row r="1010" spans="1:7">
      <c r="A1010" s="1">
        <v>40782.615624999999</v>
      </c>
      <c r="B1010">
        <v>3215.4949999999999</v>
      </c>
      <c r="C1010">
        <v>92.5</v>
      </c>
      <c r="D1010">
        <v>1</v>
      </c>
      <c r="E1010">
        <v>-0.1</v>
      </c>
      <c r="F1010" s="2">
        <v>1.119999999999999</v>
      </c>
      <c r="G1010">
        <f>IF(OR(C1010&lt;0,C1010&gt;105),1,0)</f>
        <v>0</v>
      </c>
    </row>
    <row r="1011" spans="1:7">
      <c r="A1011" s="1">
        <v>40782.615671296298</v>
      </c>
      <c r="B1011">
        <v>-6430.9889999999996</v>
      </c>
      <c r="C1011">
        <v>92.4</v>
      </c>
      <c r="D1011">
        <v>1</v>
      </c>
      <c r="E1011">
        <v>0.2</v>
      </c>
      <c r="F1011" s="2">
        <v>1.1211111111111101</v>
      </c>
      <c r="G1011">
        <f>IF(OR(C1011&lt;0,C1011&gt;105),1,0)</f>
        <v>0</v>
      </c>
    </row>
    <row r="1012" spans="1:7">
      <c r="A1012" s="1">
        <v>40782.615717592591</v>
      </c>
      <c r="B1012">
        <v>-9646.4840000000004</v>
      </c>
      <c r="C1012">
        <v>92.4</v>
      </c>
      <c r="D1012">
        <v>1</v>
      </c>
      <c r="E1012">
        <v>0.3</v>
      </c>
      <c r="F1012" s="2">
        <v>1.1222222222222211</v>
      </c>
      <c r="G1012">
        <f>IF(OR(C1012&lt;0,C1012&gt;105),1,0)</f>
        <v>0</v>
      </c>
    </row>
    <row r="1013" spans="1:7">
      <c r="A1013" s="1">
        <v>40782.615763888891</v>
      </c>
      <c r="B1013">
        <v>-3215.4949999999999</v>
      </c>
      <c r="C1013">
        <v>92.5</v>
      </c>
      <c r="D1013">
        <v>1</v>
      </c>
      <c r="E1013">
        <v>0.1</v>
      </c>
      <c r="F1013" s="2">
        <v>1.1233333333333322</v>
      </c>
      <c r="G1013">
        <f>IF(OR(C1013&lt;0,C1013&gt;105),1,0)</f>
        <v>0</v>
      </c>
    </row>
    <row r="1014" spans="1:7">
      <c r="A1014" s="1">
        <v>40782.615810185183</v>
      </c>
      <c r="B1014">
        <v>3215.4949999999999</v>
      </c>
      <c r="C1014">
        <v>92.4</v>
      </c>
      <c r="D1014">
        <v>1</v>
      </c>
      <c r="E1014">
        <v>-0.1</v>
      </c>
      <c r="F1014" s="2">
        <v>1.1244444444444432</v>
      </c>
      <c r="G1014">
        <f>IF(OR(C1014&lt;0,C1014&gt;105),1,0)</f>
        <v>0</v>
      </c>
    </row>
    <row r="1015" spans="1:7">
      <c r="A1015" s="1">
        <v>40782.615856481483</v>
      </c>
      <c r="B1015">
        <v>3215.4949999999999</v>
      </c>
      <c r="C1015">
        <v>92.5</v>
      </c>
      <c r="D1015">
        <v>1</v>
      </c>
      <c r="E1015">
        <v>-0.1</v>
      </c>
      <c r="F1015" s="2">
        <v>1.1255555555555545</v>
      </c>
      <c r="G1015">
        <f>IF(OR(C1015&lt;0,C1015&gt;105),1,0)</f>
        <v>0</v>
      </c>
    </row>
    <row r="1016" spans="1:7">
      <c r="A1016" s="1">
        <v>40782.615902777776</v>
      </c>
      <c r="B1016">
        <v>-9646.4840000000004</v>
      </c>
      <c r="C1016">
        <v>92.4</v>
      </c>
      <c r="D1016">
        <v>1</v>
      </c>
      <c r="E1016">
        <v>0.3</v>
      </c>
      <c r="F1016" s="2">
        <v>1.1266666666666656</v>
      </c>
      <c r="G1016">
        <f>IF(OR(C1016&lt;0,C1016&gt;105),1,0)</f>
        <v>0</v>
      </c>
    </row>
    <row r="1017" spans="1:7">
      <c r="A1017" s="1">
        <v>40782.615949074076</v>
      </c>
      <c r="B1017">
        <v>-6430.9889999999996</v>
      </c>
      <c r="C1017">
        <v>92.4</v>
      </c>
      <c r="D1017">
        <v>1</v>
      </c>
      <c r="E1017">
        <v>0.2</v>
      </c>
      <c r="F1017" s="2">
        <v>1.1277777777777767</v>
      </c>
      <c r="G1017">
        <f>IF(OR(C1017&lt;0,C1017&gt;105),1,0)</f>
        <v>0</v>
      </c>
    </row>
    <row r="1018" spans="1:7">
      <c r="A1018" s="1">
        <v>40782.615995370368</v>
      </c>
      <c r="B1018">
        <v>6430.9889999999996</v>
      </c>
      <c r="C1018">
        <v>92.5</v>
      </c>
      <c r="D1018">
        <v>1</v>
      </c>
      <c r="E1018">
        <v>-0.2</v>
      </c>
      <c r="F1018" s="2">
        <v>1.1288888888888877</v>
      </c>
      <c r="G1018">
        <f>IF(OR(C1018&lt;0,C1018&gt;105),1,0)</f>
        <v>0</v>
      </c>
    </row>
    <row r="1019" spans="1:7">
      <c r="A1019" s="1">
        <v>40782.616041666668</v>
      </c>
      <c r="B1019">
        <v>-3215.4949999999999</v>
      </c>
      <c r="C1019">
        <v>92.5</v>
      </c>
      <c r="D1019">
        <v>1</v>
      </c>
      <c r="E1019">
        <v>0.1</v>
      </c>
      <c r="F1019" s="2">
        <v>1.129999999999999</v>
      </c>
      <c r="G1019">
        <f>IF(OR(C1019&lt;0,C1019&gt;105),1,0)</f>
        <v>0</v>
      </c>
    </row>
    <row r="1020" spans="1:7">
      <c r="A1020" s="1">
        <v>40782.616087962961</v>
      </c>
      <c r="B1020">
        <v>-6430.9889999999996</v>
      </c>
      <c r="C1020">
        <v>92.4</v>
      </c>
      <c r="D1020">
        <v>1</v>
      </c>
      <c r="E1020">
        <v>0.2</v>
      </c>
      <c r="F1020" s="2">
        <v>1.1311111111111101</v>
      </c>
      <c r="G1020">
        <f>IF(OR(C1020&lt;0,C1020&gt;105),1,0)</f>
        <v>0</v>
      </c>
    </row>
    <row r="1021" spans="1:7">
      <c r="A1021" s="1">
        <v>40782.61613425926</v>
      </c>
      <c r="B1021">
        <v>0</v>
      </c>
      <c r="C1021">
        <v>92.4</v>
      </c>
      <c r="D1021" t="s">
        <v>6</v>
      </c>
      <c r="E1021">
        <v>0</v>
      </c>
      <c r="F1021" s="2">
        <v>1.1322222222222211</v>
      </c>
      <c r="G1021">
        <f>IF(OR(C1021&lt;0,C1021&gt;105),1,0)</f>
        <v>0</v>
      </c>
    </row>
    <row r="1022" spans="1:7">
      <c r="A1022" s="1">
        <v>40782.616180555553</v>
      </c>
      <c r="B1022">
        <v>-6430.9889999999996</v>
      </c>
      <c r="C1022">
        <v>92.3</v>
      </c>
      <c r="D1022">
        <v>1</v>
      </c>
      <c r="E1022">
        <v>0.2</v>
      </c>
      <c r="F1022" s="2">
        <v>1.1333333333333322</v>
      </c>
      <c r="G1022">
        <f>IF(OR(C1022&lt;0,C1022&gt;105),1,0)</f>
        <v>0</v>
      </c>
    </row>
    <row r="1023" spans="1:7">
      <c r="A1023" s="1">
        <v>40782.616226851853</v>
      </c>
      <c r="B1023">
        <v>6430.9889999999996</v>
      </c>
      <c r="C1023">
        <v>92.6</v>
      </c>
      <c r="D1023">
        <v>1</v>
      </c>
      <c r="E1023">
        <v>-0.2</v>
      </c>
      <c r="F1023" s="2">
        <v>1.1344444444444433</v>
      </c>
      <c r="G1023">
        <f>IF(OR(C1023&lt;0,C1023&gt;105),1,0)</f>
        <v>0</v>
      </c>
    </row>
    <row r="1024" spans="1:7">
      <c r="A1024" s="1">
        <v>40782.616273148145</v>
      </c>
      <c r="B1024">
        <v>6430.9889999999996</v>
      </c>
      <c r="C1024">
        <v>92.6</v>
      </c>
      <c r="D1024">
        <v>1</v>
      </c>
      <c r="E1024">
        <v>-0.2</v>
      </c>
      <c r="F1024" s="2">
        <v>1.1355555555555545</v>
      </c>
      <c r="G1024">
        <f>IF(OR(C1024&lt;0,C1024&gt;105),1,0)</f>
        <v>0</v>
      </c>
    </row>
    <row r="1025" spans="1:7">
      <c r="A1025" s="1">
        <v>40782.616319444445</v>
      </c>
      <c r="B1025">
        <v>-3215.4949999999999</v>
      </c>
      <c r="C1025">
        <v>92.3</v>
      </c>
      <c r="D1025">
        <v>1</v>
      </c>
      <c r="E1025">
        <v>0.1</v>
      </c>
      <c r="F1025" s="2">
        <v>1.1366666666666656</v>
      </c>
      <c r="G1025">
        <f>IF(OR(C1025&lt;0,C1025&gt;105),1,0)</f>
        <v>0</v>
      </c>
    </row>
    <row r="1026" spans="1:7">
      <c r="A1026" s="1">
        <v>40782.616365740738</v>
      </c>
      <c r="B1026">
        <v>-9646.4840000000004</v>
      </c>
      <c r="C1026">
        <v>92.3</v>
      </c>
      <c r="D1026">
        <v>1</v>
      </c>
      <c r="E1026">
        <v>0.3</v>
      </c>
      <c r="F1026" s="2">
        <v>1.1377777777777767</v>
      </c>
      <c r="G1026">
        <f>IF(OR(C1026&lt;0,C1026&gt;105),1,0)</f>
        <v>0</v>
      </c>
    </row>
    <row r="1027" spans="1:7">
      <c r="A1027" s="1">
        <v>40782.616412037038</v>
      </c>
      <c r="B1027">
        <v>-3215.4949999999999</v>
      </c>
      <c r="C1027">
        <v>92.3</v>
      </c>
      <c r="D1027">
        <v>1</v>
      </c>
      <c r="E1027">
        <v>0.1</v>
      </c>
      <c r="F1027" s="2">
        <v>1.1388888888888877</v>
      </c>
      <c r="G1027">
        <f>IF(OR(C1027&lt;0,C1027&gt;105),1,0)</f>
        <v>0</v>
      </c>
    </row>
    <row r="1028" spans="1:7">
      <c r="A1028" s="1">
        <v>40782.61645833333</v>
      </c>
      <c r="B1028">
        <v>-3215.4949999999999</v>
      </c>
      <c r="C1028">
        <v>92.4</v>
      </c>
      <c r="D1028">
        <v>1</v>
      </c>
      <c r="E1028">
        <v>0.1</v>
      </c>
      <c r="F1028" s="2">
        <v>1.1399999999999988</v>
      </c>
      <c r="G1028">
        <f>IF(OR(C1028&lt;0,C1028&gt;105),1,0)</f>
        <v>0</v>
      </c>
    </row>
    <row r="1029" spans="1:7">
      <c r="A1029" s="1">
        <v>40782.61650462963</v>
      </c>
      <c r="B1029">
        <v>-3215.4949999999999</v>
      </c>
      <c r="C1029">
        <v>92.3</v>
      </c>
      <c r="D1029">
        <v>1</v>
      </c>
      <c r="E1029">
        <v>0.1</v>
      </c>
      <c r="F1029" s="2">
        <v>1.1411111111111101</v>
      </c>
      <c r="G1029">
        <f>IF(OR(C1029&lt;0,C1029&gt;105),1,0)</f>
        <v>0</v>
      </c>
    </row>
    <row r="1030" spans="1:7">
      <c r="A1030" s="1">
        <v>40782.616550925923</v>
      </c>
      <c r="B1030">
        <v>6430.9889999999996</v>
      </c>
      <c r="C1030">
        <v>92.6</v>
      </c>
      <c r="D1030">
        <v>1</v>
      </c>
      <c r="E1030">
        <v>-0.2</v>
      </c>
      <c r="F1030" s="2">
        <v>1.1422222222222211</v>
      </c>
      <c r="G1030">
        <f>IF(OR(C1030&lt;0,C1030&gt;105),1,0)</f>
        <v>0</v>
      </c>
    </row>
    <row r="1031" spans="1:7">
      <c r="A1031" s="1">
        <v>40782.616597222222</v>
      </c>
      <c r="B1031">
        <v>0</v>
      </c>
      <c r="C1031">
        <v>92.3</v>
      </c>
      <c r="D1031" t="s">
        <v>6</v>
      </c>
      <c r="E1031">
        <v>0</v>
      </c>
      <c r="F1031" s="2">
        <v>1.1433333333333322</v>
      </c>
      <c r="G1031">
        <f>IF(OR(C1031&lt;0,C1031&gt;105),1,0)</f>
        <v>0</v>
      </c>
    </row>
    <row r="1032" spans="1:7">
      <c r="A1032" s="1">
        <v>40782.616643518515</v>
      </c>
      <c r="B1032">
        <v>3215.4949999999999</v>
      </c>
      <c r="C1032">
        <v>92.6</v>
      </c>
      <c r="D1032">
        <v>1</v>
      </c>
      <c r="E1032">
        <v>-0.1</v>
      </c>
      <c r="F1032" s="2">
        <v>1.1444444444444433</v>
      </c>
      <c r="G1032">
        <f>IF(OR(C1032&lt;0,C1032&gt;105),1,0)</f>
        <v>0</v>
      </c>
    </row>
    <row r="1033" spans="1:7">
      <c r="A1033" s="1">
        <v>40782.616689814815</v>
      </c>
      <c r="B1033">
        <v>0</v>
      </c>
      <c r="C1033">
        <v>92.3</v>
      </c>
      <c r="D1033" t="s">
        <v>6</v>
      </c>
      <c r="E1033">
        <v>0</v>
      </c>
      <c r="F1033" s="2">
        <v>1.1455555555555543</v>
      </c>
      <c r="G1033">
        <f>IF(OR(C1033&lt;0,C1033&gt;105),1,0)</f>
        <v>0</v>
      </c>
    </row>
    <row r="1034" spans="1:7">
      <c r="A1034" s="1">
        <v>40782.616747685184</v>
      </c>
      <c r="B1034">
        <v>3215.4949999999999</v>
      </c>
      <c r="C1034">
        <v>92.4</v>
      </c>
      <c r="D1034">
        <v>1</v>
      </c>
      <c r="E1034">
        <v>-0.1</v>
      </c>
      <c r="F1034" s="2">
        <v>1.1466666666666656</v>
      </c>
      <c r="G1034">
        <f>IF(OR(C1034&lt;0,C1034&gt;105),1,0)</f>
        <v>0</v>
      </c>
    </row>
    <row r="1035" spans="1:7">
      <c r="A1035" s="1">
        <v>40782.616793981484</v>
      </c>
      <c r="B1035">
        <v>0</v>
      </c>
      <c r="C1035">
        <v>92.5</v>
      </c>
      <c r="D1035" t="s">
        <v>6</v>
      </c>
      <c r="E1035">
        <v>0</v>
      </c>
      <c r="F1035" s="2">
        <v>1.1477777777777767</v>
      </c>
      <c r="G1035">
        <f>IF(OR(C1035&lt;0,C1035&gt;105),1,0)</f>
        <v>0</v>
      </c>
    </row>
    <row r="1036" spans="1:7">
      <c r="A1036" s="1">
        <v>40782.616840277777</v>
      </c>
      <c r="B1036">
        <v>0</v>
      </c>
      <c r="C1036">
        <v>92.4</v>
      </c>
      <c r="D1036" t="s">
        <v>6</v>
      </c>
      <c r="E1036">
        <v>0</v>
      </c>
      <c r="F1036" s="2">
        <v>1.1488888888888877</v>
      </c>
      <c r="G1036">
        <f>IF(OR(C1036&lt;0,C1036&gt;105),1,0)</f>
        <v>0</v>
      </c>
    </row>
    <row r="1037" spans="1:7">
      <c r="A1037" s="1">
        <v>40782.616886574076</v>
      </c>
      <c r="B1037">
        <v>3215.4949999999999</v>
      </c>
      <c r="C1037">
        <v>92.4</v>
      </c>
      <c r="D1037">
        <v>1</v>
      </c>
      <c r="E1037">
        <v>-0.1</v>
      </c>
      <c r="F1037" s="2">
        <v>1.1499999999999988</v>
      </c>
      <c r="G1037">
        <f>IF(OR(C1037&lt;0,C1037&gt;105),1,0)</f>
        <v>0</v>
      </c>
    </row>
    <row r="1038" spans="1:7">
      <c r="A1038" s="1">
        <v>40782.616932870369</v>
      </c>
      <c r="B1038">
        <v>9646.4840000000004</v>
      </c>
      <c r="C1038">
        <v>92.7</v>
      </c>
      <c r="D1038">
        <v>1</v>
      </c>
      <c r="E1038">
        <v>-0.3</v>
      </c>
      <c r="F1038" s="2">
        <v>1.1511111111111101</v>
      </c>
      <c r="G1038">
        <f>IF(OR(C1038&lt;0,C1038&gt;105),1,0)</f>
        <v>0</v>
      </c>
    </row>
    <row r="1039" spans="1:7">
      <c r="A1039" s="1">
        <v>40782.616979166669</v>
      </c>
      <c r="B1039">
        <v>3215.4949999999999</v>
      </c>
      <c r="C1039">
        <v>92.4</v>
      </c>
      <c r="D1039">
        <v>1</v>
      </c>
      <c r="E1039">
        <v>-0.1</v>
      </c>
      <c r="F1039" s="2">
        <v>1.1522222222222211</v>
      </c>
      <c r="G1039">
        <f>IF(OR(C1039&lt;0,C1039&gt;105),1,0)</f>
        <v>0</v>
      </c>
    </row>
    <row r="1040" spans="1:7">
      <c r="A1040" s="1">
        <v>40782.617025462961</v>
      </c>
      <c r="B1040">
        <v>-12861.978999999999</v>
      </c>
      <c r="C1040">
        <v>92.3</v>
      </c>
      <c r="D1040">
        <v>1</v>
      </c>
      <c r="E1040">
        <v>0.4</v>
      </c>
      <c r="F1040" s="2">
        <v>1.1533333333333322</v>
      </c>
      <c r="G1040">
        <f>IF(OR(C1040&lt;0,C1040&gt;105),1,0)</f>
        <v>0</v>
      </c>
    </row>
    <row r="1041" spans="1:7">
      <c r="A1041" s="1">
        <v>40782.617071759261</v>
      </c>
      <c r="B1041">
        <v>-3215.4949999999999</v>
      </c>
      <c r="C1041">
        <v>92.2</v>
      </c>
      <c r="D1041">
        <v>1</v>
      </c>
      <c r="E1041">
        <v>0.1</v>
      </c>
      <c r="F1041" s="2">
        <v>1.1544444444444433</v>
      </c>
      <c r="G1041">
        <f>IF(OR(C1041&lt;0,C1041&gt;105),1,0)</f>
        <v>0</v>
      </c>
    </row>
    <row r="1042" spans="1:7">
      <c r="A1042" s="1">
        <v>40782.617118055554</v>
      </c>
      <c r="B1042">
        <v>3215.4949999999999</v>
      </c>
      <c r="C1042">
        <v>92.4</v>
      </c>
      <c r="D1042">
        <v>1</v>
      </c>
      <c r="E1042">
        <v>-0.1</v>
      </c>
      <c r="F1042" s="2">
        <v>1.1555555555555543</v>
      </c>
      <c r="G1042">
        <f>IF(OR(C1042&lt;0,C1042&gt;105),1,0)</f>
        <v>0</v>
      </c>
    </row>
    <row r="1043" spans="1:7">
      <c r="A1043" s="1">
        <v>40782.617164351854</v>
      </c>
      <c r="B1043">
        <v>3215.4949999999999</v>
      </c>
      <c r="C1043">
        <v>92.4</v>
      </c>
      <c r="D1043">
        <v>1</v>
      </c>
      <c r="E1043">
        <v>-0.1</v>
      </c>
      <c r="F1043" s="2">
        <v>1.1566666666666656</v>
      </c>
      <c r="G1043">
        <f>IF(OR(C1043&lt;0,C1043&gt;105),1,0)</f>
        <v>0</v>
      </c>
    </row>
    <row r="1044" spans="1:7">
      <c r="A1044" s="1">
        <v>40782.617210648146</v>
      </c>
      <c r="B1044">
        <v>0</v>
      </c>
      <c r="C1044">
        <v>92.3</v>
      </c>
      <c r="D1044" t="s">
        <v>6</v>
      </c>
      <c r="E1044">
        <v>0</v>
      </c>
      <c r="F1044" s="2">
        <v>1.1577777777777767</v>
      </c>
      <c r="G1044">
        <f>IF(OR(C1044&lt;0,C1044&gt;105),1,0)</f>
        <v>0</v>
      </c>
    </row>
    <row r="1045" spans="1:7">
      <c r="A1045" s="1">
        <v>40782.617256944446</v>
      </c>
      <c r="B1045">
        <v>3215.4949999999999</v>
      </c>
      <c r="C1045">
        <v>92.4</v>
      </c>
      <c r="D1045">
        <v>1</v>
      </c>
      <c r="E1045">
        <v>-0.1</v>
      </c>
      <c r="F1045" s="2">
        <v>1.1588888888888877</v>
      </c>
      <c r="G1045">
        <f>IF(OR(C1045&lt;0,C1045&gt;105),1,0)</f>
        <v>0</v>
      </c>
    </row>
    <row r="1046" spans="1:7">
      <c r="A1046" s="1">
        <v>40782.617303240739</v>
      </c>
      <c r="B1046">
        <v>0</v>
      </c>
      <c r="C1046">
        <v>92.3</v>
      </c>
      <c r="D1046" t="s">
        <v>6</v>
      </c>
      <c r="E1046">
        <v>0</v>
      </c>
      <c r="F1046" s="2">
        <v>1.1599999999999988</v>
      </c>
      <c r="G1046">
        <f>IF(OR(C1046&lt;0,C1046&gt;105),1,0)</f>
        <v>0</v>
      </c>
    </row>
    <row r="1047" spans="1:7">
      <c r="A1047" s="1">
        <v>40782.617349537039</v>
      </c>
      <c r="B1047">
        <v>-3215.4949999999999</v>
      </c>
      <c r="C1047">
        <v>92.4</v>
      </c>
      <c r="D1047">
        <v>1</v>
      </c>
      <c r="E1047">
        <v>0.1</v>
      </c>
      <c r="F1047" s="2">
        <v>1.1611111111111099</v>
      </c>
      <c r="G1047">
        <f>IF(OR(C1047&lt;0,C1047&gt;105),1,0)</f>
        <v>0</v>
      </c>
    </row>
    <row r="1048" spans="1:7">
      <c r="A1048" s="1">
        <v>40782.617395833331</v>
      </c>
      <c r="B1048">
        <v>0</v>
      </c>
      <c r="C1048">
        <v>92.4</v>
      </c>
      <c r="D1048" t="s">
        <v>6</v>
      </c>
      <c r="E1048">
        <v>0</v>
      </c>
      <c r="F1048" s="2">
        <v>1.1622222222222212</v>
      </c>
      <c r="G1048">
        <f>IF(OR(C1048&lt;0,C1048&gt;105),1,0)</f>
        <v>0</v>
      </c>
    </row>
    <row r="1049" spans="1:7">
      <c r="A1049" s="1">
        <v>40782.617442129631</v>
      </c>
      <c r="B1049">
        <v>-3215.4949999999999</v>
      </c>
      <c r="C1049">
        <v>92.4</v>
      </c>
      <c r="D1049">
        <v>1</v>
      </c>
      <c r="E1049">
        <v>0.1</v>
      </c>
      <c r="F1049" s="2">
        <v>1.1633333333333322</v>
      </c>
      <c r="G1049">
        <f>IF(OR(C1049&lt;0,C1049&gt;105),1,0)</f>
        <v>0</v>
      </c>
    </row>
    <row r="1050" spans="1:7">
      <c r="A1050" s="1">
        <v>40782.617488425924</v>
      </c>
      <c r="B1050">
        <v>-3215.4949999999999</v>
      </c>
      <c r="C1050">
        <v>92.3</v>
      </c>
      <c r="D1050">
        <v>1</v>
      </c>
      <c r="E1050">
        <v>0.1</v>
      </c>
      <c r="F1050" s="2">
        <v>1.1644444444444433</v>
      </c>
      <c r="G1050">
        <f>IF(OR(C1050&lt;0,C1050&gt;105),1,0)</f>
        <v>0</v>
      </c>
    </row>
    <row r="1051" spans="1:7">
      <c r="A1051" s="1">
        <v>40782.617534722223</v>
      </c>
      <c r="B1051">
        <v>6430.9889999999996</v>
      </c>
      <c r="C1051">
        <v>92.3</v>
      </c>
      <c r="D1051">
        <v>1</v>
      </c>
      <c r="E1051">
        <v>-0.2</v>
      </c>
      <c r="F1051" s="2">
        <v>1.1655555555555543</v>
      </c>
      <c r="G1051">
        <f>IF(OR(C1051&lt;0,C1051&gt;105),1,0)</f>
        <v>0</v>
      </c>
    </row>
    <row r="1052" spans="1:7">
      <c r="A1052" s="1">
        <v>40782.617581018516</v>
      </c>
      <c r="B1052">
        <v>-3215.4949999999999</v>
      </c>
      <c r="C1052">
        <v>92.3</v>
      </c>
      <c r="D1052">
        <v>1</v>
      </c>
      <c r="E1052">
        <v>0.1</v>
      </c>
      <c r="F1052" s="2">
        <v>1.1666666666666656</v>
      </c>
      <c r="G1052">
        <f>IF(OR(C1052&lt;0,C1052&gt;105),1,0)</f>
        <v>0</v>
      </c>
    </row>
    <row r="1053" spans="1:7">
      <c r="A1053" s="1">
        <v>40782.617627314816</v>
      </c>
      <c r="B1053">
        <v>-6430.9889999999996</v>
      </c>
      <c r="C1053">
        <v>92.1</v>
      </c>
      <c r="D1053">
        <v>1</v>
      </c>
      <c r="E1053">
        <v>0.2</v>
      </c>
      <c r="F1053" s="2">
        <v>1.1677777777777767</v>
      </c>
      <c r="G1053">
        <f>IF(OR(C1053&lt;0,C1053&gt;105),1,0)</f>
        <v>0</v>
      </c>
    </row>
    <row r="1054" spans="1:7">
      <c r="A1054" s="1">
        <v>40782.617673611108</v>
      </c>
      <c r="B1054">
        <v>6430.9889999999996</v>
      </c>
      <c r="C1054">
        <v>92.4</v>
      </c>
      <c r="D1054">
        <v>1</v>
      </c>
      <c r="E1054">
        <v>-0.2</v>
      </c>
      <c r="F1054" s="2">
        <v>1.1688888888888878</v>
      </c>
      <c r="G1054">
        <f>IF(OR(C1054&lt;0,C1054&gt;105),1,0)</f>
        <v>0</v>
      </c>
    </row>
    <row r="1055" spans="1:7">
      <c r="A1055" s="1">
        <v>40782.617719907408</v>
      </c>
      <c r="B1055">
        <v>0</v>
      </c>
      <c r="C1055">
        <v>92.3</v>
      </c>
      <c r="D1055" t="s">
        <v>6</v>
      </c>
      <c r="E1055">
        <v>0</v>
      </c>
      <c r="F1055" s="2">
        <v>1.1699999999999988</v>
      </c>
      <c r="G1055">
        <f>IF(OR(C1055&lt;0,C1055&gt;105),1,0)</f>
        <v>0</v>
      </c>
    </row>
    <row r="1056" spans="1:7">
      <c r="A1056" s="1">
        <v>40782.617766203701</v>
      </c>
      <c r="B1056">
        <v>-3215.4949999999999</v>
      </c>
      <c r="C1056">
        <v>92.2</v>
      </c>
      <c r="D1056">
        <v>1</v>
      </c>
      <c r="E1056">
        <v>0.1</v>
      </c>
      <c r="F1056" s="2">
        <v>1.1711111111111099</v>
      </c>
      <c r="G1056">
        <f>IF(OR(C1056&lt;0,C1056&gt;105),1,0)</f>
        <v>0</v>
      </c>
    </row>
    <row r="1057" spans="1:7">
      <c r="A1057" s="1">
        <v>40782.617812500001</v>
      </c>
      <c r="B1057">
        <v>-6430.9889999999996</v>
      </c>
      <c r="C1057">
        <v>92</v>
      </c>
      <c r="D1057">
        <v>1</v>
      </c>
      <c r="E1057">
        <v>0.2</v>
      </c>
      <c r="F1057" s="2">
        <v>1.1722222222222212</v>
      </c>
      <c r="G1057">
        <f>IF(OR(C1057&lt;0,C1057&gt;105),1,0)</f>
        <v>0</v>
      </c>
    </row>
    <row r="1058" spans="1:7">
      <c r="A1058" s="1">
        <v>40782.617858796293</v>
      </c>
      <c r="B1058">
        <v>-6430.9889999999996</v>
      </c>
      <c r="C1058">
        <v>92.3</v>
      </c>
      <c r="D1058">
        <v>1</v>
      </c>
      <c r="E1058">
        <v>0.2</v>
      </c>
      <c r="F1058" s="2">
        <v>1.1733333333333322</v>
      </c>
      <c r="G1058">
        <f>IF(OR(C1058&lt;0,C1058&gt;105),1,0)</f>
        <v>0</v>
      </c>
    </row>
    <row r="1059" spans="1:7">
      <c r="A1059" s="1">
        <v>40782.617905092593</v>
      </c>
      <c r="B1059">
        <v>0</v>
      </c>
      <c r="C1059">
        <v>92.3</v>
      </c>
      <c r="D1059" t="s">
        <v>6</v>
      </c>
      <c r="E1059">
        <v>0</v>
      </c>
      <c r="F1059" s="2">
        <v>1.1744444444444433</v>
      </c>
      <c r="G1059">
        <f>IF(OR(C1059&lt;0,C1059&gt;105),1,0)</f>
        <v>0</v>
      </c>
    </row>
    <row r="1060" spans="1:7">
      <c r="A1060" s="1">
        <v>40782.617951388886</v>
      </c>
      <c r="B1060">
        <v>3215.4949999999999</v>
      </c>
      <c r="C1060">
        <v>92.5</v>
      </c>
      <c r="D1060">
        <v>1</v>
      </c>
      <c r="E1060">
        <v>-0.1</v>
      </c>
      <c r="F1060" s="2">
        <v>1.1755555555555544</v>
      </c>
      <c r="G1060">
        <f>IF(OR(C1060&lt;0,C1060&gt;105),1,0)</f>
        <v>0</v>
      </c>
    </row>
    <row r="1061" spans="1:7">
      <c r="A1061" s="1">
        <v>40782.617997685185</v>
      </c>
      <c r="B1061">
        <v>-3215.4949999999999</v>
      </c>
      <c r="C1061">
        <v>92.3</v>
      </c>
      <c r="D1061">
        <v>1</v>
      </c>
      <c r="E1061">
        <v>0.1</v>
      </c>
      <c r="F1061" s="2">
        <v>1.1766666666666654</v>
      </c>
      <c r="G1061">
        <f>IF(OR(C1061&lt;0,C1061&gt;105),1,0)</f>
        <v>0</v>
      </c>
    </row>
    <row r="1062" spans="1:7">
      <c r="A1062" s="1">
        <v>40782.618043981478</v>
      </c>
      <c r="B1062">
        <v>0</v>
      </c>
      <c r="C1062">
        <v>92.4</v>
      </c>
      <c r="D1062" t="s">
        <v>6</v>
      </c>
      <c r="E1062">
        <v>0</v>
      </c>
      <c r="F1062" s="2">
        <v>1.1777777777777767</v>
      </c>
      <c r="G1062">
        <f>IF(OR(C1062&lt;0,C1062&gt;105),1,0)</f>
        <v>0</v>
      </c>
    </row>
    <row r="1063" spans="1:7">
      <c r="A1063" s="1">
        <v>40782.618090277778</v>
      </c>
      <c r="B1063">
        <v>0</v>
      </c>
      <c r="C1063">
        <v>92.3</v>
      </c>
      <c r="D1063" t="s">
        <v>6</v>
      </c>
      <c r="E1063">
        <v>0</v>
      </c>
      <c r="F1063" s="2">
        <v>1.1788888888888878</v>
      </c>
      <c r="G1063">
        <f>IF(OR(C1063&lt;0,C1063&gt;105),1,0)</f>
        <v>0</v>
      </c>
    </row>
    <row r="1064" spans="1:7">
      <c r="A1064" s="1">
        <v>40782.618136574078</v>
      </c>
      <c r="B1064">
        <v>-3215.4949999999999</v>
      </c>
      <c r="C1064">
        <v>92.2</v>
      </c>
      <c r="D1064">
        <v>1</v>
      </c>
      <c r="E1064">
        <v>0.1</v>
      </c>
      <c r="F1064" s="2">
        <v>1.1799999999999988</v>
      </c>
      <c r="G1064">
        <f>IF(OR(C1064&lt;0,C1064&gt;105),1,0)</f>
        <v>0</v>
      </c>
    </row>
    <row r="1065" spans="1:7">
      <c r="A1065" s="1">
        <v>40782.61818287037</v>
      </c>
      <c r="B1065">
        <v>0</v>
      </c>
      <c r="C1065">
        <v>92.5</v>
      </c>
      <c r="D1065" t="s">
        <v>6</v>
      </c>
      <c r="E1065">
        <v>0</v>
      </c>
      <c r="F1065" s="2">
        <v>1.1811111111111099</v>
      </c>
      <c r="G1065">
        <f>IF(OR(C1065&lt;0,C1065&gt;105),1,0)</f>
        <v>0</v>
      </c>
    </row>
    <row r="1066" spans="1:7">
      <c r="A1066" s="1">
        <v>40782.61822916667</v>
      </c>
      <c r="B1066">
        <v>-3215.4949999999999</v>
      </c>
      <c r="C1066">
        <v>92.3</v>
      </c>
      <c r="D1066">
        <v>1</v>
      </c>
      <c r="E1066">
        <v>0.1</v>
      </c>
      <c r="F1066" s="2">
        <v>1.1822222222222212</v>
      </c>
      <c r="G1066">
        <f>IF(OR(C1066&lt;0,C1066&gt;105),1,0)</f>
        <v>0</v>
      </c>
    </row>
    <row r="1067" spans="1:7">
      <c r="A1067" s="1">
        <v>40782.618275462963</v>
      </c>
      <c r="B1067">
        <v>3215.4949999999999</v>
      </c>
      <c r="C1067">
        <v>92.4</v>
      </c>
      <c r="D1067">
        <v>1</v>
      </c>
      <c r="E1067">
        <v>-0.1</v>
      </c>
      <c r="F1067" s="2">
        <v>1.1833333333333322</v>
      </c>
      <c r="G1067">
        <f>IF(OR(C1067&lt;0,C1067&gt;105),1,0)</f>
        <v>0</v>
      </c>
    </row>
    <row r="1068" spans="1:7">
      <c r="A1068" s="1">
        <v>40782.618321759262</v>
      </c>
      <c r="B1068">
        <v>0</v>
      </c>
      <c r="C1068">
        <v>92.3</v>
      </c>
      <c r="D1068" t="s">
        <v>6</v>
      </c>
      <c r="E1068">
        <v>0</v>
      </c>
      <c r="F1068" s="2">
        <v>1.1844444444444433</v>
      </c>
      <c r="G1068">
        <f>IF(OR(C1068&lt;0,C1068&gt;105),1,0)</f>
        <v>0</v>
      </c>
    </row>
    <row r="1069" spans="1:7">
      <c r="A1069" s="1">
        <v>40782.618368055555</v>
      </c>
      <c r="B1069">
        <v>0</v>
      </c>
      <c r="C1069">
        <v>92.4</v>
      </c>
      <c r="D1069" t="s">
        <v>6</v>
      </c>
      <c r="E1069">
        <v>0</v>
      </c>
      <c r="F1069" s="2">
        <v>1.1855555555555544</v>
      </c>
      <c r="G1069">
        <f>IF(OR(C1069&lt;0,C1069&gt;105),1,0)</f>
        <v>0</v>
      </c>
    </row>
    <row r="1070" spans="1:7">
      <c r="A1070" s="1">
        <v>40782.618414351855</v>
      </c>
      <c r="B1070">
        <v>-6430.9889999999996</v>
      </c>
      <c r="C1070">
        <v>92.3</v>
      </c>
      <c r="D1070">
        <v>1</v>
      </c>
      <c r="E1070">
        <v>0.2</v>
      </c>
      <c r="F1070" s="2">
        <v>1.1866666666666654</v>
      </c>
      <c r="G1070">
        <f>IF(OR(C1070&lt;0,C1070&gt;105),1,0)</f>
        <v>0</v>
      </c>
    </row>
    <row r="1071" spans="1:7">
      <c r="A1071" s="1">
        <v>40782.618460648147</v>
      </c>
      <c r="B1071">
        <v>0</v>
      </c>
      <c r="C1071">
        <v>92.3</v>
      </c>
      <c r="D1071" t="s">
        <v>6</v>
      </c>
      <c r="E1071">
        <v>0</v>
      </c>
      <c r="F1071" s="2">
        <v>1.1877777777777767</v>
      </c>
      <c r="G1071">
        <f>IF(OR(C1071&lt;0,C1071&gt;105),1,0)</f>
        <v>0</v>
      </c>
    </row>
    <row r="1072" spans="1:7">
      <c r="A1072" s="1">
        <v>40782.618506944447</v>
      </c>
      <c r="B1072">
        <v>3215.4949999999999</v>
      </c>
      <c r="C1072">
        <v>92.4</v>
      </c>
      <c r="D1072">
        <v>1</v>
      </c>
      <c r="E1072">
        <v>-0.1</v>
      </c>
      <c r="F1072" s="2">
        <v>1.1888888888888878</v>
      </c>
      <c r="G1072">
        <f>IF(OR(C1072&lt;0,C1072&gt;105),1,0)</f>
        <v>0</v>
      </c>
    </row>
    <row r="1073" spans="1:7">
      <c r="A1073" s="1">
        <v>40782.61855324074</v>
      </c>
      <c r="B1073">
        <v>3215.4949999999999</v>
      </c>
      <c r="C1073">
        <v>92.4</v>
      </c>
      <c r="D1073">
        <v>1</v>
      </c>
      <c r="E1073">
        <v>-0.1</v>
      </c>
      <c r="F1073" s="2">
        <v>1.1899999999999988</v>
      </c>
      <c r="G1073">
        <f>IF(OR(C1073&lt;0,C1073&gt;105),1,0)</f>
        <v>0</v>
      </c>
    </row>
    <row r="1074" spans="1:7">
      <c r="A1074" s="1">
        <v>40782.61859953704</v>
      </c>
      <c r="B1074">
        <v>-3215.4949999999999</v>
      </c>
      <c r="C1074">
        <v>92.3</v>
      </c>
      <c r="D1074">
        <v>1</v>
      </c>
      <c r="E1074">
        <v>0.1</v>
      </c>
      <c r="F1074" s="2">
        <v>1.1911111111111099</v>
      </c>
      <c r="G1074">
        <f>IF(OR(C1074&lt;0,C1074&gt;105),1,0)</f>
        <v>0</v>
      </c>
    </row>
    <row r="1075" spans="1:7">
      <c r="A1075" s="1">
        <v>40782.618645833332</v>
      </c>
      <c r="B1075">
        <v>3215.4949999999999</v>
      </c>
      <c r="C1075">
        <v>92.5</v>
      </c>
      <c r="D1075">
        <v>1</v>
      </c>
      <c r="E1075">
        <v>-0.1</v>
      </c>
      <c r="F1075" s="2">
        <v>1.192222222222221</v>
      </c>
      <c r="G1075">
        <f>IF(OR(C1075&lt;0,C1075&gt;105),1,0)</f>
        <v>0</v>
      </c>
    </row>
    <row r="1076" spans="1:7">
      <c r="A1076" s="1">
        <v>40782.618692129632</v>
      </c>
      <c r="B1076">
        <v>-6430.9889999999996</v>
      </c>
      <c r="C1076">
        <v>92.3</v>
      </c>
      <c r="D1076">
        <v>1</v>
      </c>
      <c r="E1076">
        <v>0.2</v>
      </c>
      <c r="F1076" s="2">
        <v>1.1933333333333322</v>
      </c>
      <c r="G1076">
        <f>IF(OR(C1076&lt;0,C1076&gt;105),1,0)</f>
        <v>0</v>
      </c>
    </row>
    <row r="1077" spans="1:7">
      <c r="A1077" s="1">
        <v>40782.618738425925</v>
      </c>
      <c r="B1077">
        <v>6430.9889999999996</v>
      </c>
      <c r="C1077">
        <v>92.5</v>
      </c>
      <c r="D1077">
        <v>1</v>
      </c>
      <c r="E1077">
        <v>-0.2</v>
      </c>
      <c r="F1077" s="2">
        <v>1.1944444444444433</v>
      </c>
      <c r="G1077">
        <f>IF(OR(C1077&lt;0,C1077&gt;105),1,0)</f>
        <v>0</v>
      </c>
    </row>
    <row r="1078" spans="1:7">
      <c r="A1078" s="1">
        <v>40782.618784722225</v>
      </c>
      <c r="B1078">
        <v>0</v>
      </c>
      <c r="C1078">
        <v>92.4</v>
      </c>
      <c r="D1078" t="s">
        <v>6</v>
      </c>
      <c r="E1078">
        <v>0</v>
      </c>
      <c r="F1078" s="2">
        <v>1.1955555555555544</v>
      </c>
      <c r="G1078">
        <f>IF(OR(C1078&lt;0,C1078&gt;105),1,0)</f>
        <v>0</v>
      </c>
    </row>
    <row r="1079" spans="1:7">
      <c r="A1079" s="1">
        <v>40782.618831018517</v>
      </c>
      <c r="B1079">
        <v>3215.4949999999999</v>
      </c>
      <c r="C1079">
        <v>92.4</v>
      </c>
      <c r="D1079">
        <v>1</v>
      </c>
      <c r="E1079">
        <v>-0.1</v>
      </c>
      <c r="F1079" s="2">
        <v>1.1966666666666654</v>
      </c>
      <c r="G1079">
        <f>IF(OR(C1079&lt;0,C1079&gt;105),1,0)</f>
        <v>0</v>
      </c>
    </row>
    <row r="1080" spans="1:7">
      <c r="A1080" s="1">
        <v>40782.618877314817</v>
      </c>
      <c r="B1080">
        <v>6430.9889999999996</v>
      </c>
      <c r="C1080">
        <v>92.3</v>
      </c>
      <c r="D1080">
        <v>1</v>
      </c>
      <c r="E1080">
        <v>-0.2</v>
      </c>
      <c r="F1080" s="2">
        <v>1.1977777777777765</v>
      </c>
      <c r="G1080">
        <f>IF(OR(C1080&lt;0,C1080&gt;105),1,0)</f>
        <v>0</v>
      </c>
    </row>
    <row r="1081" spans="1:7">
      <c r="A1081" s="1">
        <v>40782.618923611109</v>
      </c>
      <c r="B1081">
        <v>0</v>
      </c>
      <c r="C1081">
        <v>92.3</v>
      </c>
      <c r="D1081" t="s">
        <v>6</v>
      </c>
      <c r="E1081">
        <v>0</v>
      </c>
      <c r="F1081" s="2">
        <v>1.1988888888888878</v>
      </c>
      <c r="G1081">
        <f>IF(OR(C1081&lt;0,C1081&gt;105),1,0)</f>
        <v>0</v>
      </c>
    </row>
    <row r="1082" spans="1:7">
      <c r="A1082" s="1">
        <v>40782.618969907409</v>
      </c>
      <c r="B1082">
        <v>3215.4949999999999</v>
      </c>
      <c r="C1082">
        <v>92.4</v>
      </c>
      <c r="D1082">
        <v>1</v>
      </c>
      <c r="E1082">
        <v>-0.1</v>
      </c>
      <c r="F1082" s="2">
        <v>1.1999999999999988</v>
      </c>
      <c r="G1082">
        <f>IF(OR(C1082&lt;0,C1082&gt;105),1,0)</f>
        <v>0</v>
      </c>
    </row>
    <row r="1083" spans="1:7">
      <c r="A1083" s="1">
        <v>40782.619016203702</v>
      </c>
      <c r="B1083">
        <v>0</v>
      </c>
      <c r="C1083">
        <v>92.3</v>
      </c>
      <c r="D1083" t="s">
        <v>6</v>
      </c>
      <c r="E1083">
        <v>0</v>
      </c>
      <c r="F1083" s="2">
        <v>1.2011111111111099</v>
      </c>
      <c r="G1083">
        <f>IF(OR(C1083&lt;0,C1083&gt;105),1,0)</f>
        <v>0</v>
      </c>
    </row>
    <row r="1084" spans="1:7">
      <c r="A1084" s="1">
        <v>40782.619062500002</v>
      </c>
      <c r="B1084">
        <v>0</v>
      </c>
      <c r="C1084">
        <v>92.3</v>
      </c>
      <c r="D1084" t="s">
        <v>6</v>
      </c>
      <c r="E1084">
        <v>0</v>
      </c>
      <c r="F1084" s="2">
        <v>1.202222222222221</v>
      </c>
      <c r="G1084">
        <f>IF(OR(C1084&lt;0,C1084&gt;105),1,0)</f>
        <v>0</v>
      </c>
    </row>
    <row r="1085" spans="1:7">
      <c r="A1085" s="1">
        <v>40782.619108796294</v>
      </c>
      <c r="B1085">
        <v>-6430.9889999999996</v>
      </c>
      <c r="C1085">
        <v>92.1</v>
      </c>
      <c r="D1085">
        <v>1</v>
      </c>
      <c r="E1085">
        <v>0.2</v>
      </c>
      <c r="F1085" s="2">
        <v>1.2033333333333323</v>
      </c>
      <c r="G1085">
        <f>IF(OR(C1085&lt;0,C1085&gt;105),1,0)</f>
        <v>0</v>
      </c>
    </row>
    <row r="1086" spans="1:7">
      <c r="A1086" s="1">
        <v>40782.619155092594</v>
      </c>
      <c r="B1086">
        <v>0</v>
      </c>
      <c r="C1086">
        <v>92.3</v>
      </c>
      <c r="D1086" t="s">
        <v>6</v>
      </c>
      <c r="E1086">
        <v>0</v>
      </c>
      <c r="F1086" s="2">
        <v>1.2044444444444433</v>
      </c>
      <c r="G1086">
        <f>IF(OR(C1086&lt;0,C1086&gt;105),1,0)</f>
        <v>0</v>
      </c>
    </row>
    <row r="1087" spans="1:7">
      <c r="A1087" s="1">
        <v>40782.619201388887</v>
      </c>
      <c r="B1087">
        <v>-3215.4949999999999</v>
      </c>
      <c r="C1087">
        <v>92.3</v>
      </c>
      <c r="D1087">
        <v>1</v>
      </c>
      <c r="E1087">
        <v>0.1</v>
      </c>
      <c r="F1087" s="2">
        <v>1.2055555555555544</v>
      </c>
      <c r="G1087">
        <f>IF(OR(C1087&lt;0,C1087&gt;105),1,0)</f>
        <v>0</v>
      </c>
    </row>
    <row r="1088" spans="1:7">
      <c r="A1088" s="1">
        <v>40782.619247685187</v>
      </c>
      <c r="B1088">
        <v>0</v>
      </c>
      <c r="C1088">
        <v>92.4</v>
      </c>
      <c r="D1088" t="s">
        <v>6</v>
      </c>
      <c r="E1088">
        <v>0</v>
      </c>
      <c r="F1088" s="2">
        <v>1.2066666666666654</v>
      </c>
      <c r="G1088">
        <f>IF(OR(C1088&lt;0,C1088&gt;105),1,0)</f>
        <v>0</v>
      </c>
    </row>
    <row r="1089" spans="1:7">
      <c r="A1089" s="1">
        <v>40782.619293981479</v>
      </c>
      <c r="B1089">
        <v>-3215.4949999999999</v>
      </c>
      <c r="C1089">
        <v>92.3</v>
      </c>
      <c r="D1089">
        <v>1</v>
      </c>
      <c r="E1089">
        <v>0.1</v>
      </c>
      <c r="F1089" s="2">
        <v>1.2077777777777765</v>
      </c>
      <c r="G1089">
        <f>IF(OR(C1089&lt;0,C1089&gt;105),1,0)</f>
        <v>0</v>
      </c>
    </row>
    <row r="1090" spans="1:7">
      <c r="A1090" s="1">
        <v>40782.619340277779</v>
      </c>
      <c r="B1090">
        <v>-6430.9889999999996</v>
      </c>
      <c r="C1090">
        <v>92.3</v>
      </c>
      <c r="D1090">
        <v>1</v>
      </c>
      <c r="E1090">
        <v>0.2</v>
      </c>
      <c r="F1090" s="2">
        <v>1.2088888888888878</v>
      </c>
      <c r="G1090">
        <f>IF(OR(C1090&lt;0,C1090&gt;105),1,0)</f>
        <v>0</v>
      </c>
    </row>
    <row r="1091" spans="1:7">
      <c r="A1091" s="1">
        <v>40782.619386574072</v>
      </c>
      <c r="B1091">
        <v>3215.4949999999999</v>
      </c>
      <c r="C1091">
        <v>92.3</v>
      </c>
      <c r="D1091">
        <v>1</v>
      </c>
      <c r="E1091">
        <v>-0.1</v>
      </c>
      <c r="F1091" s="2">
        <v>1.2099999999999989</v>
      </c>
      <c r="G1091">
        <f>IF(OR(C1091&lt;0,C1091&gt;105),1,0)</f>
        <v>0</v>
      </c>
    </row>
    <row r="1092" spans="1:7">
      <c r="A1092" s="1">
        <v>40782.619432870371</v>
      </c>
      <c r="B1092">
        <v>3215.4949999999999</v>
      </c>
      <c r="C1092">
        <v>92.3</v>
      </c>
      <c r="D1092">
        <v>1</v>
      </c>
      <c r="E1092">
        <v>-0.1</v>
      </c>
      <c r="F1092" s="2">
        <v>1.2111111111111099</v>
      </c>
      <c r="G1092">
        <f>IF(OR(C1092&lt;0,C1092&gt;105),1,0)</f>
        <v>0</v>
      </c>
    </row>
    <row r="1093" spans="1:7">
      <c r="A1093" s="1">
        <v>40782.619479166664</v>
      </c>
      <c r="B1093">
        <v>-3215.4949999999999</v>
      </c>
      <c r="C1093">
        <v>92.2</v>
      </c>
      <c r="D1093">
        <v>1</v>
      </c>
      <c r="E1093">
        <v>0.1</v>
      </c>
      <c r="F1093" s="2">
        <v>1.212222222222221</v>
      </c>
      <c r="G1093">
        <f>IF(OR(C1093&lt;0,C1093&gt;105),1,0)</f>
        <v>0</v>
      </c>
    </row>
    <row r="1094" spans="1:7">
      <c r="A1094" s="1">
        <v>40782.619525462964</v>
      </c>
      <c r="B1094">
        <v>-6430.9889999999996</v>
      </c>
      <c r="C1094">
        <v>92.2</v>
      </c>
      <c r="D1094">
        <v>1</v>
      </c>
      <c r="E1094">
        <v>0.2</v>
      </c>
      <c r="F1094" s="2">
        <v>1.213333333333332</v>
      </c>
      <c r="G1094">
        <f>IF(OR(C1094&lt;0,C1094&gt;105),1,0)</f>
        <v>0</v>
      </c>
    </row>
    <row r="1095" spans="1:7">
      <c r="A1095" s="1">
        <v>40782.619571759256</v>
      </c>
      <c r="B1095">
        <v>3215.4949999999999</v>
      </c>
      <c r="C1095">
        <v>92.3</v>
      </c>
      <c r="D1095">
        <v>1</v>
      </c>
      <c r="E1095">
        <v>-0.1</v>
      </c>
      <c r="F1095" s="2">
        <v>1.2144444444444433</v>
      </c>
      <c r="G1095">
        <f>IF(OR(C1095&lt;0,C1095&gt;105),1,0)</f>
        <v>0</v>
      </c>
    </row>
    <row r="1096" spans="1:7">
      <c r="A1096" s="1">
        <v>40782.619618055556</v>
      </c>
      <c r="B1096">
        <v>6430.9889999999996</v>
      </c>
      <c r="C1096">
        <v>92.3</v>
      </c>
      <c r="D1096">
        <v>1</v>
      </c>
      <c r="E1096">
        <v>-0.2</v>
      </c>
      <c r="F1096" s="2">
        <v>1.2155555555555544</v>
      </c>
      <c r="G1096">
        <f>IF(OR(C1096&lt;0,C1096&gt;105),1,0)</f>
        <v>0</v>
      </c>
    </row>
    <row r="1097" spans="1:7">
      <c r="A1097" s="1">
        <v>40782.619664351849</v>
      </c>
      <c r="B1097">
        <v>3215.4949999999999</v>
      </c>
      <c r="C1097">
        <v>92.3</v>
      </c>
      <c r="D1097">
        <v>1</v>
      </c>
      <c r="E1097">
        <v>-0.1</v>
      </c>
      <c r="F1097" s="2">
        <v>1.2166666666666655</v>
      </c>
      <c r="G1097">
        <f>IF(OR(C1097&lt;0,C1097&gt;105),1,0)</f>
        <v>0</v>
      </c>
    </row>
    <row r="1098" spans="1:7">
      <c r="A1098" s="1">
        <v>40782.619710648149</v>
      </c>
      <c r="B1098">
        <v>3215.4949999999999</v>
      </c>
      <c r="C1098">
        <v>92.3</v>
      </c>
      <c r="D1098">
        <v>1</v>
      </c>
      <c r="E1098">
        <v>-0.1</v>
      </c>
      <c r="F1098" s="2">
        <v>1.2177777777777765</v>
      </c>
      <c r="G1098">
        <f>IF(OR(C1098&lt;0,C1098&gt;105),1,0)</f>
        <v>0</v>
      </c>
    </row>
    <row r="1099" spans="1:7">
      <c r="A1099" s="1">
        <v>40782.619756944441</v>
      </c>
      <c r="B1099">
        <v>0</v>
      </c>
      <c r="C1099">
        <v>92.3</v>
      </c>
      <c r="D1099" t="s">
        <v>6</v>
      </c>
      <c r="E1099">
        <v>0</v>
      </c>
      <c r="F1099" s="2">
        <v>1.2188888888888878</v>
      </c>
      <c r="G1099">
        <f>IF(OR(C1099&lt;0,C1099&gt;105),1,0)</f>
        <v>0</v>
      </c>
    </row>
    <row r="1100" spans="1:7">
      <c r="A1100" s="1">
        <v>40782.619803240741</v>
      </c>
      <c r="B1100">
        <v>0</v>
      </c>
      <c r="C1100">
        <v>92.3</v>
      </c>
      <c r="D1100" t="s">
        <v>6</v>
      </c>
      <c r="E1100">
        <v>0</v>
      </c>
      <c r="F1100" s="2">
        <v>1.2199999999999989</v>
      </c>
      <c r="G1100">
        <f>IF(OR(C1100&lt;0,C1100&gt;105),1,0)</f>
        <v>0</v>
      </c>
    </row>
    <row r="1101" spans="1:7">
      <c r="A1101" s="1">
        <v>40782.619849537034</v>
      </c>
      <c r="B1101">
        <v>3215.4949999999999</v>
      </c>
      <c r="C1101">
        <v>92.4</v>
      </c>
      <c r="D1101">
        <v>1</v>
      </c>
      <c r="E1101">
        <v>-0.1</v>
      </c>
      <c r="F1101" s="2">
        <v>1.2211111111111099</v>
      </c>
      <c r="G1101">
        <f>IF(OR(C1101&lt;0,C1101&gt;105),1,0)</f>
        <v>0</v>
      </c>
    </row>
    <row r="1102" spans="1:7">
      <c r="A1102" s="1">
        <v>40782.619895833333</v>
      </c>
      <c r="B1102">
        <v>6430.9889999999996</v>
      </c>
      <c r="C1102">
        <v>92.2</v>
      </c>
      <c r="D1102">
        <v>1</v>
      </c>
      <c r="E1102">
        <v>-0.2</v>
      </c>
      <c r="F1102" s="2">
        <v>1.222222222222221</v>
      </c>
      <c r="G1102">
        <f>IF(OR(C1102&lt;0,C1102&gt;105),1,0)</f>
        <v>0</v>
      </c>
    </row>
    <row r="1103" spans="1:7">
      <c r="A1103" s="1">
        <v>40782.619942129626</v>
      </c>
      <c r="B1103">
        <v>-6430.9889999999996</v>
      </c>
      <c r="C1103">
        <v>92.2</v>
      </c>
      <c r="D1103">
        <v>1</v>
      </c>
      <c r="E1103">
        <v>0.2</v>
      </c>
      <c r="F1103" s="2">
        <v>1.2233333333333321</v>
      </c>
      <c r="G1103">
        <f>IF(OR(C1103&lt;0,C1103&gt;105),1,0)</f>
        <v>0</v>
      </c>
    </row>
    <row r="1104" spans="1:7">
      <c r="A1104" s="1">
        <v>40782.619988425926</v>
      </c>
      <c r="B1104">
        <v>9646.4840000000004</v>
      </c>
      <c r="C1104">
        <v>92.5</v>
      </c>
      <c r="D1104">
        <v>1</v>
      </c>
      <c r="E1104">
        <v>-0.3</v>
      </c>
      <c r="F1104" s="2">
        <v>1.2244444444444433</v>
      </c>
      <c r="G1104">
        <f>IF(OR(C1104&lt;0,C1104&gt;105),1,0)</f>
        <v>0</v>
      </c>
    </row>
    <row r="1105" spans="1:7">
      <c r="A1105" s="1">
        <v>40782.620034722226</v>
      </c>
      <c r="B1105">
        <v>-3215.4949999999999</v>
      </c>
      <c r="C1105">
        <v>92.2</v>
      </c>
      <c r="D1105">
        <v>1</v>
      </c>
      <c r="E1105">
        <v>0.1</v>
      </c>
      <c r="F1105" s="2">
        <v>1.2255555555555544</v>
      </c>
      <c r="G1105">
        <f>IF(OR(C1105&lt;0,C1105&gt;105),1,0)</f>
        <v>0</v>
      </c>
    </row>
    <row r="1106" spans="1:7">
      <c r="A1106" s="1">
        <v>40782.620081018518</v>
      </c>
      <c r="B1106">
        <v>0</v>
      </c>
      <c r="C1106">
        <v>92.3</v>
      </c>
      <c r="D1106" t="s">
        <v>6</v>
      </c>
      <c r="E1106">
        <v>0</v>
      </c>
      <c r="F1106" s="2">
        <v>1.2266666666666655</v>
      </c>
      <c r="G1106">
        <f>IF(OR(C1106&lt;0,C1106&gt;105),1,0)</f>
        <v>0</v>
      </c>
    </row>
    <row r="1107" spans="1:7">
      <c r="A1107" s="1">
        <v>40782.620127314818</v>
      </c>
      <c r="B1107">
        <v>9646.4840000000004</v>
      </c>
      <c r="C1107">
        <v>92.3</v>
      </c>
      <c r="D1107">
        <v>1</v>
      </c>
      <c r="E1107">
        <v>-0.3</v>
      </c>
      <c r="F1107" s="2">
        <v>1.2277777777777765</v>
      </c>
      <c r="G1107">
        <f>IF(OR(C1107&lt;0,C1107&gt;105),1,0)</f>
        <v>0</v>
      </c>
    </row>
    <row r="1108" spans="1:7">
      <c r="A1108" s="1">
        <v>40782.620173611111</v>
      </c>
      <c r="B1108">
        <v>-3215.4949999999999</v>
      </c>
      <c r="C1108">
        <v>92.2</v>
      </c>
      <c r="D1108">
        <v>1</v>
      </c>
      <c r="E1108">
        <v>0.1</v>
      </c>
      <c r="F1108" s="2">
        <v>1.2288888888888876</v>
      </c>
      <c r="G1108">
        <f>IF(OR(C1108&lt;0,C1108&gt;105),1,0)</f>
        <v>0</v>
      </c>
    </row>
    <row r="1109" spans="1:7">
      <c r="A1109" s="1">
        <v>40782.620219907411</v>
      </c>
      <c r="B1109">
        <v>0</v>
      </c>
      <c r="C1109">
        <v>92.3</v>
      </c>
      <c r="D1109" t="s">
        <v>6</v>
      </c>
      <c r="E1109">
        <v>0</v>
      </c>
      <c r="F1109" s="2">
        <v>1.2299999999999989</v>
      </c>
      <c r="G1109">
        <f>IF(OR(C1109&lt;0,C1109&gt;105),1,0)</f>
        <v>0</v>
      </c>
    </row>
    <row r="1110" spans="1:7">
      <c r="A1110" s="1">
        <v>40782.620266203703</v>
      </c>
      <c r="B1110">
        <v>3215.4949999999999</v>
      </c>
      <c r="C1110">
        <v>92.3</v>
      </c>
      <c r="D1110">
        <v>1</v>
      </c>
      <c r="E1110">
        <v>-0.1</v>
      </c>
      <c r="F1110" s="2">
        <v>1.2311111111111099</v>
      </c>
      <c r="G1110">
        <f>IF(OR(C1110&lt;0,C1110&gt;105),1,0)</f>
        <v>0</v>
      </c>
    </row>
    <row r="1111" spans="1:7">
      <c r="A1111" s="1">
        <v>40782.620312500003</v>
      </c>
      <c r="B1111">
        <v>0</v>
      </c>
      <c r="C1111">
        <v>92.3</v>
      </c>
      <c r="D1111" t="s">
        <v>6</v>
      </c>
      <c r="E1111">
        <v>0</v>
      </c>
      <c r="F1111" s="2">
        <v>1.232222222222221</v>
      </c>
      <c r="G1111">
        <f>IF(OR(C1111&lt;0,C1111&gt;105),1,0)</f>
        <v>0</v>
      </c>
    </row>
    <row r="1112" spans="1:7">
      <c r="A1112" s="1">
        <v>40782.620358796295</v>
      </c>
      <c r="B1112">
        <v>-12861.978999999999</v>
      </c>
      <c r="C1112">
        <v>91.9</v>
      </c>
      <c r="D1112">
        <v>1</v>
      </c>
      <c r="E1112">
        <v>0.4</v>
      </c>
      <c r="F1112" s="2">
        <v>1.2333333333333321</v>
      </c>
      <c r="G1112">
        <f>IF(OR(C1112&lt;0,C1112&gt;105),1,0)</f>
        <v>0</v>
      </c>
    </row>
    <row r="1113" spans="1:7">
      <c r="A1113" s="1">
        <v>40782.620405092595</v>
      </c>
      <c r="B1113">
        <v>3215.4949999999999</v>
      </c>
      <c r="C1113">
        <v>92.4</v>
      </c>
      <c r="D1113">
        <v>1</v>
      </c>
      <c r="E1113">
        <v>-0.1</v>
      </c>
      <c r="F1113" s="2">
        <v>1.2344444444444433</v>
      </c>
      <c r="G1113">
        <f>IF(OR(C1113&lt;0,C1113&gt;105),1,0)</f>
        <v>0</v>
      </c>
    </row>
    <row r="1114" spans="1:7">
      <c r="A1114" s="1">
        <v>40782.620451388888</v>
      </c>
      <c r="B1114">
        <v>3215.4949999999999</v>
      </c>
      <c r="C1114">
        <v>92.2</v>
      </c>
      <c r="D1114">
        <v>1</v>
      </c>
      <c r="E1114">
        <v>-0.1</v>
      </c>
      <c r="F1114" s="2">
        <v>1.2355555555555544</v>
      </c>
      <c r="G1114">
        <f>IF(OR(C1114&lt;0,C1114&gt;105),1,0)</f>
        <v>0</v>
      </c>
    </row>
    <row r="1115" spans="1:7">
      <c r="A1115" s="1">
        <v>40782.620497685188</v>
      </c>
      <c r="B1115">
        <v>0</v>
      </c>
      <c r="C1115">
        <v>92.3</v>
      </c>
      <c r="D1115" t="s">
        <v>6</v>
      </c>
      <c r="E1115">
        <v>0</v>
      </c>
      <c r="F1115" s="2">
        <v>1.2366666666666655</v>
      </c>
      <c r="G1115">
        <f>IF(OR(C1115&lt;0,C1115&gt;105),1,0)</f>
        <v>0</v>
      </c>
    </row>
    <row r="1116" spans="1:7">
      <c r="A1116" s="1">
        <v>40782.62054398148</v>
      </c>
      <c r="B1116">
        <v>3215.4949999999999</v>
      </c>
      <c r="C1116">
        <v>92.3</v>
      </c>
      <c r="D1116">
        <v>1</v>
      </c>
      <c r="E1116">
        <v>-0.1</v>
      </c>
      <c r="F1116" s="2">
        <v>1.2377777777777765</v>
      </c>
      <c r="G1116">
        <f>IF(OR(C1116&lt;0,C1116&gt;105),1,0)</f>
        <v>0</v>
      </c>
    </row>
    <row r="1117" spans="1:7">
      <c r="A1117" s="1">
        <v>40782.62059027778</v>
      </c>
      <c r="B1117">
        <v>3215.4949999999999</v>
      </c>
      <c r="C1117">
        <v>92.3</v>
      </c>
      <c r="D1117">
        <v>1</v>
      </c>
      <c r="E1117">
        <v>-0.1</v>
      </c>
      <c r="F1117" s="2">
        <v>1.2388888888888876</v>
      </c>
      <c r="G1117">
        <f>IF(OR(C1117&lt;0,C1117&gt;105),1,0)</f>
        <v>0</v>
      </c>
    </row>
    <row r="1118" spans="1:7">
      <c r="A1118" s="1">
        <v>40782.620636574073</v>
      </c>
      <c r="B1118">
        <v>0</v>
      </c>
      <c r="C1118">
        <v>92.3</v>
      </c>
      <c r="D1118" t="s">
        <v>6</v>
      </c>
      <c r="E1118">
        <v>0</v>
      </c>
      <c r="F1118" s="2">
        <v>1.2399999999999989</v>
      </c>
      <c r="G1118">
        <f>IF(OR(C1118&lt;0,C1118&gt;105),1,0)</f>
        <v>0</v>
      </c>
    </row>
    <row r="1119" spans="1:7">
      <c r="A1119" s="1">
        <v>40782.620682870373</v>
      </c>
      <c r="B1119">
        <v>0</v>
      </c>
      <c r="C1119">
        <v>92.3</v>
      </c>
      <c r="D1119" t="s">
        <v>6</v>
      </c>
      <c r="E1119">
        <v>0</v>
      </c>
      <c r="F1119" s="2">
        <v>1.2411111111111099</v>
      </c>
      <c r="G1119">
        <f>IF(OR(C1119&lt;0,C1119&gt;105),1,0)</f>
        <v>0</v>
      </c>
    </row>
    <row r="1120" spans="1:7">
      <c r="A1120" s="1">
        <v>40782.620729166665</v>
      </c>
      <c r="B1120">
        <v>-3215.4949999999999</v>
      </c>
      <c r="C1120">
        <v>92.2</v>
      </c>
      <c r="D1120">
        <v>1</v>
      </c>
      <c r="E1120">
        <v>0.1</v>
      </c>
      <c r="F1120" s="2">
        <v>1.242222222222221</v>
      </c>
      <c r="G1120">
        <f>IF(OR(C1120&lt;0,C1120&gt;105),1,0)</f>
        <v>0</v>
      </c>
    </row>
    <row r="1121" spans="1:7">
      <c r="A1121" s="1">
        <v>40782.620775462965</v>
      </c>
      <c r="B1121">
        <v>3215.4949999999999</v>
      </c>
      <c r="C1121">
        <v>92.3</v>
      </c>
      <c r="D1121">
        <v>1</v>
      </c>
      <c r="E1121">
        <v>-0.1</v>
      </c>
      <c r="F1121" s="2">
        <v>1.2433333333333321</v>
      </c>
      <c r="G1121">
        <f>IF(OR(C1121&lt;0,C1121&gt;105),1,0)</f>
        <v>0</v>
      </c>
    </row>
    <row r="1122" spans="1:7">
      <c r="A1122" s="1">
        <v>40782.620821759258</v>
      </c>
      <c r="B1122">
        <v>3215.4949999999999</v>
      </c>
      <c r="C1122">
        <v>92.2</v>
      </c>
      <c r="D1122">
        <v>1</v>
      </c>
      <c r="E1122">
        <v>-0.1</v>
      </c>
      <c r="F1122" s="2">
        <v>1.2444444444444431</v>
      </c>
      <c r="G1122">
        <f>IF(OR(C1122&lt;0,C1122&gt;105),1,0)</f>
        <v>0</v>
      </c>
    </row>
    <row r="1123" spans="1:7">
      <c r="A1123" s="1">
        <v>40782.620868055557</v>
      </c>
      <c r="B1123">
        <v>3215.4949999999999</v>
      </c>
      <c r="C1123">
        <v>92.3</v>
      </c>
      <c r="D1123">
        <v>1</v>
      </c>
      <c r="E1123">
        <v>-0.1</v>
      </c>
      <c r="F1123" s="2">
        <v>1.2455555555555544</v>
      </c>
      <c r="G1123">
        <f>IF(OR(C1123&lt;0,C1123&gt;105),1,0)</f>
        <v>0</v>
      </c>
    </row>
    <row r="1124" spans="1:7">
      <c r="A1124" s="1">
        <v>40782.62091435185</v>
      </c>
      <c r="B1124">
        <v>3215.4949999999999</v>
      </c>
      <c r="C1124">
        <v>92.3</v>
      </c>
      <c r="D1124">
        <v>1</v>
      </c>
      <c r="E1124">
        <v>-0.1</v>
      </c>
      <c r="F1124" s="2">
        <v>1.2466666666666655</v>
      </c>
      <c r="G1124">
        <f>IF(OR(C1124&lt;0,C1124&gt;105),1,0)</f>
        <v>0</v>
      </c>
    </row>
    <row r="1125" spans="1:7">
      <c r="A1125" s="1">
        <v>40782.62096064815</v>
      </c>
      <c r="B1125">
        <v>0</v>
      </c>
      <c r="C1125">
        <v>92.3</v>
      </c>
      <c r="D1125" t="s">
        <v>6</v>
      </c>
      <c r="E1125">
        <v>0</v>
      </c>
      <c r="F1125" s="2">
        <v>1.2477777777777765</v>
      </c>
      <c r="G1125">
        <f>IF(OR(C1125&lt;0,C1125&gt;105),1,0)</f>
        <v>0</v>
      </c>
    </row>
    <row r="1126" spans="1:7">
      <c r="A1126" s="1">
        <v>40782.621006944442</v>
      </c>
      <c r="B1126">
        <v>3215.4949999999999</v>
      </c>
      <c r="C1126">
        <v>92.1</v>
      </c>
      <c r="D1126">
        <v>1</v>
      </c>
      <c r="E1126">
        <v>-0.1</v>
      </c>
      <c r="F1126" s="2">
        <v>1.2488888888888876</v>
      </c>
      <c r="G1126">
        <f>IF(OR(C1126&lt;0,C1126&gt;105),1,0)</f>
        <v>0</v>
      </c>
    </row>
    <row r="1127" spans="1:7">
      <c r="A1127" s="1">
        <v>40782.621053240742</v>
      </c>
      <c r="B1127">
        <v>0</v>
      </c>
      <c r="C1127">
        <v>92.1</v>
      </c>
      <c r="D1127" t="s">
        <v>6</v>
      </c>
      <c r="E1127">
        <v>0</v>
      </c>
      <c r="F1127" s="2">
        <v>1.2499999999999989</v>
      </c>
      <c r="G1127">
        <f>IF(OR(C1127&lt;0,C1127&gt;105),1,0)</f>
        <v>0</v>
      </c>
    </row>
    <row r="1128" spans="1:7">
      <c r="A1128" s="1">
        <v>40782.621099537035</v>
      </c>
      <c r="B1128">
        <v>0</v>
      </c>
      <c r="C1128">
        <v>92.2</v>
      </c>
      <c r="D1128" t="s">
        <v>6</v>
      </c>
      <c r="E1128">
        <v>0</v>
      </c>
      <c r="F1128" s="2">
        <v>1.25111111111111</v>
      </c>
      <c r="G1128">
        <f>IF(OR(C1128&lt;0,C1128&gt;105),1,0)</f>
        <v>0</v>
      </c>
    </row>
    <row r="1129" spans="1:7">
      <c r="A1129" s="1">
        <v>40782.621145833335</v>
      </c>
      <c r="B1129">
        <v>-6430.9889999999996</v>
      </c>
      <c r="C1129">
        <v>92.1</v>
      </c>
      <c r="D1129">
        <v>1</v>
      </c>
      <c r="E1129">
        <v>0.2</v>
      </c>
      <c r="F1129" s="2">
        <v>1.252222222222221</v>
      </c>
      <c r="G1129">
        <f>IF(OR(C1129&lt;0,C1129&gt;105),1,0)</f>
        <v>0</v>
      </c>
    </row>
    <row r="1130" spans="1:7">
      <c r="A1130" s="1">
        <v>40782.621192129627</v>
      </c>
      <c r="B1130">
        <v>0</v>
      </c>
      <c r="C1130">
        <v>92.1</v>
      </c>
      <c r="D1130" t="s">
        <v>6</v>
      </c>
      <c r="E1130">
        <v>0</v>
      </c>
      <c r="F1130" s="2">
        <v>1.2533333333333321</v>
      </c>
      <c r="G1130">
        <f>IF(OR(C1130&lt;0,C1130&gt;105),1,0)</f>
        <v>0</v>
      </c>
    </row>
    <row r="1131" spans="1:7">
      <c r="A1131" s="1">
        <v>40782.621238425927</v>
      </c>
      <c r="B1131">
        <v>0</v>
      </c>
      <c r="C1131">
        <v>92.2</v>
      </c>
      <c r="D1131" t="s">
        <v>6</v>
      </c>
      <c r="E1131">
        <v>0</v>
      </c>
      <c r="F1131" s="2">
        <v>1.2544444444444431</v>
      </c>
      <c r="G1131">
        <f>IF(OR(C1131&lt;0,C1131&gt;105),1,0)</f>
        <v>0</v>
      </c>
    </row>
    <row r="1132" spans="1:7">
      <c r="A1132" s="1">
        <v>40782.62128472222</v>
      </c>
      <c r="B1132">
        <v>-3215.4949999999999</v>
      </c>
      <c r="C1132">
        <v>92.2</v>
      </c>
      <c r="D1132">
        <v>1</v>
      </c>
      <c r="E1132">
        <v>0.1</v>
      </c>
      <c r="F1132" s="2">
        <v>1.2555555555555544</v>
      </c>
      <c r="G1132">
        <f>IF(OR(C1132&lt;0,C1132&gt;105),1,0)</f>
        <v>0</v>
      </c>
    </row>
    <row r="1133" spans="1:7">
      <c r="A1133" s="1">
        <v>40782.621331018519</v>
      </c>
      <c r="B1133">
        <v>-6430.9889999999996</v>
      </c>
      <c r="C1133">
        <v>92.1</v>
      </c>
      <c r="D1133">
        <v>1</v>
      </c>
      <c r="E1133">
        <v>0.2</v>
      </c>
      <c r="F1133" s="2">
        <v>1.2566666666666655</v>
      </c>
      <c r="G1133">
        <f>IF(OR(C1133&lt;0,C1133&gt;105),1,0)</f>
        <v>0</v>
      </c>
    </row>
    <row r="1134" spans="1:7">
      <c r="A1134" s="1">
        <v>40782.621377314812</v>
      </c>
      <c r="B1134">
        <v>-3215.4949999999999</v>
      </c>
      <c r="C1134">
        <v>92.2</v>
      </c>
      <c r="D1134">
        <v>1</v>
      </c>
      <c r="E1134">
        <v>0.1</v>
      </c>
      <c r="F1134" s="2">
        <v>1.2577777777777766</v>
      </c>
      <c r="G1134">
        <f>IF(OR(C1134&lt;0,C1134&gt;105),1,0)</f>
        <v>0</v>
      </c>
    </row>
    <row r="1135" spans="1:7">
      <c r="A1135" s="1">
        <v>40782.621469907404</v>
      </c>
      <c r="B1135">
        <v>-6430.9889999999996</v>
      </c>
      <c r="C1135">
        <v>92.1</v>
      </c>
      <c r="D1135">
        <v>1</v>
      </c>
      <c r="E1135">
        <v>0.2</v>
      </c>
      <c r="F1135" s="2">
        <v>1.2599999999999987</v>
      </c>
      <c r="G1135">
        <f>IF(OR(C1135&lt;0,C1135&gt;105),1,0)</f>
        <v>0</v>
      </c>
    </row>
    <row r="1136" spans="1:7">
      <c r="A1136" s="1">
        <v>40782.621562499997</v>
      </c>
      <c r="B1136">
        <v>-6430.9889999999996</v>
      </c>
      <c r="C1136">
        <v>92.1</v>
      </c>
      <c r="D1136">
        <v>1</v>
      </c>
      <c r="E1136">
        <v>0.2</v>
      </c>
      <c r="F1136" s="2">
        <v>1.262222222222221</v>
      </c>
      <c r="G1136">
        <f>IF(OR(C1136&lt;0,C1136&gt;105),1,0)</f>
        <v>0</v>
      </c>
    </row>
    <row r="1137" spans="1:7">
      <c r="A1137" s="1">
        <v>40782.621608796297</v>
      </c>
      <c r="B1137">
        <v>0</v>
      </c>
      <c r="C1137">
        <v>92.1</v>
      </c>
      <c r="D1137" t="s">
        <v>6</v>
      </c>
      <c r="E1137">
        <v>0</v>
      </c>
      <c r="F1137" s="2">
        <v>1.2633333333333321</v>
      </c>
      <c r="G1137">
        <f>IF(OR(C1137&lt;0,C1137&gt;105),1,0)</f>
        <v>0</v>
      </c>
    </row>
    <row r="1138" spans="1:7">
      <c r="A1138" s="1">
        <v>40782.621655092589</v>
      </c>
      <c r="B1138">
        <v>0</v>
      </c>
      <c r="C1138">
        <v>92.2</v>
      </c>
      <c r="D1138" t="s">
        <v>6</v>
      </c>
      <c r="E1138">
        <v>0</v>
      </c>
      <c r="F1138" s="2">
        <v>1.2644444444444431</v>
      </c>
      <c r="G1138">
        <f>IF(OR(C1138&lt;0,C1138&gt;105),1,0)</f>
        <v>0</v>
      </c>
    </row>
    <row r="1139" spans="1:7">
      <c r="A1139" s="1">
        <v>40782.621701388889</v>
      </c>
      <c r="B1139">
        <v>-3215.4949999999999</v>
      </c>
      <c r="C1139">
        <v>92</v>
      </c>
      <c r="D1139">
        <v>1</v>
      </c>
      <c r="E1139">
        <v>0.1</v>
      </c>
      <c r="F1139" s="2">
        <v>1.2655555555555542</v>
      </c>
      <c r="G1139">
        <f>IF(OR(C1139&lt;0,C1139&gt;105),1,0)</f>
        <v>0</v>
      </c>
    </row>
    <row r="1140" spans="1:7">
      <c r="A1140" s="1">
        <v>40782.621747685182</v>
      </c>
      <c r="B1140">
        <v>6430.9889999999996</v>
      </c>
      <c r="C1140">
        <v>92.3</v>
      </c>
      <c r="D1140">
        <v>1</v>
      </c>
      <c r="E1140">
        <v>-0.2</v>
      </c>
      <c r="F1140" s="2">
        <v>1.2666666666666655</v>
      </c>
      <c r="G1140">
        <f>IF(OR(C1140&lt;0,C1140&gt;105),1,0)</f>
        <v>0</v>
      </c>
    </row>
    <row r="1141" spans="1:7">
      <c r="A1141" s="1">
        <v>40782.621793981481</v>
      </c>
      <c r="B1141">
        <v>3215.4949999999999</v>
      </c>
      <c r="C1141">
        <v>92</v>
      </c>
      <c r="D1141">
        <v>1</v>
      </c>
      <c r="E1141">
        <v>-0.1</v>
      </c>
      <c r="F1141" s="2">
        <v>1.2677777777777766</v>
      </c>
      <c r="G1141">
        <f>IF(OR(C1141&lt;0,C1141&gt;105),1,0)</f>
        <v>0</v>
      </c>
    </row>
    <row r="1142" spans="1:7">
      <c r="A1142" s="1">
        <v>40782.621840277781</v>
      </c>
      <c r="B1142">
        <v>-6430.9889999999996</v>
      </c>
      <c r="C1142">
        <v>92.1</v>
      </c>
      <c r="D1142">
        <v>1</v>
      </c>
      <c r="E1142">
        <v>0.2</v>
      </c>
      <c r="F1142" s="2">
        <v>1.2688888888888876</v>
      </c>
      <c r="G1142">
        <f>IF(OR(C1142&lt;0,C1142&gt;105),1,0)</f>
        <v>0</v>
      </c>
    </row>
    <row r="1143" spans="1:7">
      <c r="A1143" s="1">
        <v>40782.621886574074</v>
      </c>
      <c r="B1143">
        <v>9646.4840000000004</v>
      </c>
      <c r="C1143">
        <v>92.3</v>
      </c>
      <c r="D1143">
        <v>1</v>
      </c>
      <c r="E1143">
        <v>-0.3</v>
      </c>
      <c r="F1143" s="2">
        <v>1.2699999999999987</v>
      </c>
      <c r="G1143">
        <f>IF(OR(C1143&lt;0,C1143&gt;105),1,0)</f>
        <v>0</v>
      </c>
    </row>
    <row r="1144" spans="1:7">
      <c r="A1144" s="1">
        <v>40782.621932870374</v>
      </c>
      <c r="B1144">
        <v>3215.4949999999999</v>
      </c>
      <c r="C1144">
        <v>92.1</v>
      </c>
      <c r="D1144">
        <v>1</v>
      </c>
      <c r="E1144">
        <v>-0.1</v>
      </c>
      <c r="F1144" s="2">
        <v>1.27111111111111</v>
      </c>
      <c r="G1144">
        <f>IF(OR(C1144&lt;0,C1144&gt;105),1,0)</f>
        <v>0</v>
      </c>
    </row>
    <row r="1145" spans="1:7">
      <c r="A1145" s="1">
        <v>40782.621979166666</v>
      </c>
      <c r="B1145">
        <v>6430.9889999999996</v>
      </c>
      <c r="C1145">
        <v>92.3</v>
      </c>
      <c r="D1145">
        <v>1</v>
      </c>
      <c r="E1145">
        <v>-0.2</v>
      </c>
      <c r="F1145" s="2">
        <v>1.272222222222221</v>
      </c>
      <c r="G1145">
        <f>IF(OR(C1145&lt;0,C1145&gt;105),1,0)</f>
        <v>0</v>
      </c>
    </row>
    <row r="1146" spans="1:7">
      <c r="A1146" s="1">
        <v>40782.622025462966</v>
      </c>
      <c r="B1146">
        <v>0</v>
      </c>
      <c r="C1146">
        <v>92.3</v>
      </c>
      <c r="D1146" t="s">
        <v>6</v>
      </c>
      <c r="E1146">
        <v>0</v>
      </c>
      <c r="F1146" s="2">
        <v>1.2733333333333321</v>
      </c>
      <c r="G1146">
        <f>IF(OR(C1146&lt;0,C1146&gt;105),1,0)</f>
        <v>0</v>
      </c>
    </row>
    <row r="1147" spans="1:7">
      <c r="A1147" s="1">
        <v>40782.622071759259</v>
      </c>
      <c r="B1147">
        <v>-6430.9889999999996</v>
      </c>
      <c r="C1147">
        <v>92.1</v>
      </c>
      <c r="D1147">
        <v>1</v>
      </c>
      <c r="E1147">
        <v>0.2</v>
      </c>
      <c r="F1147" s="2">
        <v>1.2744444444444432</v>
      </c>
      <c r="G1147">
        <f>IF(OR(C1147&lt;0,C1147&gt;105),1,0)</f>
        <v>0</v>
      </c>
    </row>
    <row r="1148" spans="1:7">
      <c r="A1148" s="1">
        <v>40782.622118055559</v>
      </c>
      <c r="B1148">
        <v>-6430.9889999999996</v>
      </c>
      <c r="C1148">
        <v>92</v>
      </c>
      <c r="D1148">
        <v>1</v>
      </c>
      <c r="E1148">
        <v>0.2</v>
      </c>
      <c r="F1148" s="2">
        <v>1.2755555555555542</v>
      </c>
      <c r="G1148">
        <f>IF(OR(C1148&lt;0,C1148&gt;105),1,0)</f>
        <v>0</v>
      </c>
    </row>
    <row r="1149" spans="1:7">
      <c r="A1149" s="1">
        <v>40782.622164351851</v>
      </c>
      <c r="B1149">
        <v>9646.4840000000004</v>
      </c>
      <c r="C1149">
        <v>92.2</v>
      </c>
      <c r="D1149">
        <v>1</v>
      </c>
      <c r="E1149">
        <v>-0.3</v>
      </c>
      <c r="F1149" s="2">
        <v>1.2766666666666655</v>
      </c>
      <c r="G1149">
        <f>IF(OR(C1149&lt;0,C1149&gt;105),1,0)</f>
        <v>0</v>
      </c>
    </row>
    <row r="1150" spans="1:7">
      <c r="A1150" s="1">
        <v>40782.622210648151</v>
      </c>
      <c r="B1150">
        <v>3215.4949999999999</v>
      </c>
      <c r="C1150">
        <v>92.2</v>
      </c>
      <c r="D1150">
        <v>1</v>
      </c>
      <c r="E1150">
        <v>-0.1</v>
      </c>
      <c r="F1150" s="2">
        <v>1.2777777777777766</v>
      </c>
      <c r="G1150">
        <f>IF(OR(C1150&lt;0,C1150&gt;105),1,0)</f>
        <v>0</v>
      </c>
    </row>
    <row r="1151" spans="1:7">
      <c r="A1151" s="1">
        <v>40782.622256944444</v>
      </c>
      <c r="B1151">
        <v>-3215.4949999999999</v>
      </c>
      <c r="C1151">
        <v>92.3</v>
      </c>
      <c r="D1151">
        <v>1</v>
      </c>
      <c r="E1151">
        <v>0.1</v>
      </c>
      <c r="F1151" s="2">
        <v>1.2788888888888876</v>
      </c>
      <c r="G1151">
        <f>IF(OR(C1151&lt;0,C1151&gt;105),1,0)</f>
        <v>0</v>
      </c>
    </row>
    <row r="1152" spans="1:7">
      <c r="A1152" s="1">
        <v>40782.622303240743</v>
      </c>
      <c r="B1152">
        <v>6430.9889999999996</v>
      </c>
      <c r="C1152">
        <v>92.2</v>
      </c>
      <c r="D1152">
        <v>1</v>
      </c>
      <c r="E1152">
        <v>-0.2</v>
      </c>
      <c r="F1152" s="2">
        <v>1.2799999999999987</v>
      </c>
      <c r="G1152">
        <f>IF(OR(C1152&lt;0,C1152&gt;105),1,0)</f>
        <v>0</v>
      </c>
    </row>
    <row r="1153" spans="1:7">
      <c r="A1153" s="1">
        <v>40782.622349537036</v>
      </c>
      <c r="B1153">
        <v>0</v>
      </c>
      <c r="C1153">
        <v>92.1</v>
      </c>
      <c r="D1153" t="s">
        <v>6</v>
      </c>
      <c r="E1153">
        <v>0</v>
      </c>
      <c r="F1153" s="2">
        <v>1.2811111111111098</v>
      </c>
      <c r="G1153">
        <f>IF(OR(C1153&lt;0,C1153&gt;105),1,0)</f>
        <v>0</v>
      </c>
    </row>
    <row r="1154" spans="1:7">
      <c r="A1154" s="1">
        <v>40782.622395833336</v>
      </c>
      <c r="B1154">
        <v>-3215.4949999999999</v>
      </c>
      <c r="C1154">
        <v>92.1</v>
      </c>
      <c r="D1154">
        <v>1</v>
      </c>
      <c r="E1154">
        <v>0.1</v>
      </c>
      <c r="F1154" s="2">
        <v>1.282222222222221</v>
      </c>
      <c r="G1154">
        <f>IF(OR(C1154&lt;0,C1154&gt;105),1,0)</f>
        <v>0</v>
      </c>
    </row>
    <row r="1155" spans="1:7">
      <c r="A1155" s="1">
        <v>40782.622442129628</v>
      </c>
      <c r="B1155">
        <v>0</v>
      </c>
      <c r="C1155">
        <v>92.1</v>
      </c>
      <c r="D1155" t="s">
        <v>6</v>
      </c>
      <c r="E1155">
        <v>0</v>
      </c>
      <c r="F1155" s="2">
        <v>1.2833333333333321</v>
      </c>
      <c r="G1155">
        <f>IF(OR(C1155&lt;0,C1155&gt;105),1,0)</f>
        <v>0</v>
      </c>
    </row>
    <row r="1156" spans="1:7">
      <c r="A1156" s="1">
        <v>40782.622488425928</v>
      </c>
      <c r="B1156">
        <v>-3215.4949999999999</v>
      </c>
      <c r="C1156">
        <v>92</v>
      </c>
      <c r="D1156">
        <v>1</v>
      </c>
      <c r="E1156">
        <v>0.1</v>
      </c>
      <c r="F1156" s="2">
        <v>1.2844444444444432</v>
      </c>
      <c r="G1156">
        <f>IF(OR(C1156&lt;0,C1156&gt;105),1,0)</f>
        <v>0</v>
      </c>
    </row>
    <row r="1157" spans="1:7">
      <c r="A1157" s="1">
        <v>40782.622534722221</v>
      </c>
      <c r="B1157">
        <v>-3215.4949999999999</v>
      </c>
      <c r="C1157">
        <v>92.2</v>
      </c>
      <c r="D1157">
        <v>1</v>
      </c>
      <c r="E1157">
        <v>0.1</v>
      </c>
      <c r="F1157" s="2">
        <v>1.2855555555555542</v>
      </c>
      <c r="G1157">
        <f>IF(OR(C1157&lt;0,C1157&gt;105),1,0)</f>
        <v>0</v>
      </c>
    </row>
    <row r="1158" spans="1:7">
      <c r="A1158" s="1">
        <v>40782.622581018521</v>
      </c>
      <c r="B1158">
        <v>-6430.9889999999996</v>
      </c>
      <c r="C1158">
        <v>92</v>
      </c>
      <c r="D1158">
        <v>1</v>
      </c>
      <c r="E1158">
        <v>0.2</v>
      </c>
      <c r="F1158" s="2">
        <v>1.2866666666666655</v>
      </c>
      <c r="G1158">
        <f>IF(OR(C1158&lt;0,C1158&gt;105),1,0)</f>
        <v>0</v>
      </c>
    </row>
    <row r="1159" spans="1:7">
      <c r="A1159" s="1">
        <v>40782.622627314813</v>
      </c>
      <c r="B1159">
        <v>-3215.4949999999999</v>
      </c>
      <c r="C1159">
        <v>92</v>
      </c>
      <c r="D1159">
        <v>1</v>
      </c>
      <c r="E1159">
        <v>0.1</v>
      </c>
      <c r="F1159" s="2">
        <v>1.2877777777777766</v>
      </c>
      <c r="G1159">
        <f>IF(OR(C1159&lt;0,C1159&gt;105),1,0)</f>
        <v>0</v>
      </c>
    </row>
    <row r="1160" spans="1:7">
      <c r="A1160" s="1">
        <v>40782.622673611113</v>
      </c>
      <c r="B1160">
        <v>6430.9889999999996</v>
      </c>
      <c r="C1160">
        <v>92.3</v>
      </c>
      <c r="D1160">
        <v>1</v>
      </c>
      <c r="E1160">
        <v>-0.2</v>
      </c>
      <c r="F1160" s="2">
        <v>1.2888888888888876</v>
      </c>
      <c r="G1160">
        <f>IF(OR(C1160&lt;0,C1160&gt;105),1,0)</f>
        <v>0</v>
      </c>
    </row>
    <row r="1161" spans="1:7">
      <c r="A1161" s="1">
        <v>40782.622719907406</v>
      </c>
      <c r="B1161">
        <v>0</v>
      </c>
      <c r="C1161">
        <v>92</v>
      </c>
      <c r="D1161" t="s">
        <v>6</v>
      </c>
      <c r="E1161">
        <v>0</v>
      </c>
      <c r="F1161" s="2">
        <v>1.2899999999999987</v>
      </c>
      <c r="G1161">
        <f>IF(OR(C1161&lt;0,C1161&gt;105),1,0)</f>
        <v>0</v>
      </c>
    </row>
    <row r="1162" spans="1:7">
      <c r="A1162" s="1">
        <v>40782.622766203705</v>
      </c>
      <c r="B1162">
        <v>6430.9889999999996</v>
      </c>
      <c r="C1162">
        <v>92.2</v>
      </c>
      <c r="D1162">
        <v>1</v>
      </c>
      <c r="E1162">
        <v>-0.2</v>
      </c>
      <c r="F1162" s="2">
        <v>1.2911111111111098</v>
      </c>
      <c r="G1162">
        <f>IF(OR(C1162&lt;0,C1162&gt;105),1,0)</f>
        <v>0</v>
      </c>
    </row>
    <row r="1163" spans="1:7">
      <c r="A1163" s="1">
        <v>40782.622812499998</v>
      </c>
      <c r="B1163">
        <v>-12861.978999999999</v>
      </c>
      <c r="C1163">
        <v>91.9</v>
      </c>
      <c r="D1163">
        <v>1</v>
      </c>
      <c r="E1163">
        <v>0.4</v>
      </c>
      <c r="F1163" s="2">
        <v>1.2922222222222211</v>
      </c>
      <c r="G1163">
        <f>IF(OR(C1163&lt;0,C1163&gt;105),1,0)</f>
        <v>0</v>
      </c>
    </row>
    <row r="1164" spans="1:7">
      <c r="A1164" s="1">
        <v>40782.622858796298</v>
      </c>
      <c r="B1164">
        <v>-3215.4949999999999</v>
      </c>
      <c r="C1164">
        <v>92</v>
      </c>
      <c r="D1164">
        <v>1</v>
      </c>
      <c r="E1164">
        <v>0.1</v>
      </c>
      <c r="F1164" s="2">
        <v>1.2933333333333321</v>
      </c>
      <c r="G1164">
        <f>IF(OR(C1164&lt;0,C1164&gt;105),1,0)</f>
        <v>0</v>
      </c>
    </row>
    <row r="1165" spans="1:7">
      <c r="A1165" s="1">
        <v>40782.62290509259</v>
      </c>
      <c r="B1165">
        <v>-9646.4840000000004</v>
      </c>
      <c r="C1165">
        <v>92</v>
      </c>
      <c r="D1165">
        <v>1</v>
      </c>
      <c r="E1165">
        <v>0.3</v>
      </c>
      <c r="F1165" s="2">
        <v>1.2944444444444432</v>
      </c>
      <c r="G1165">
        <f>IF(OR(C1165&lt;0,C1165&gt;105),1,0)</f>
        <v>0</v>
      </c>
    </row>
    <row r="1166" spans="1:7">
      <c r="A1166" s="1">
        <v>40782.62295138889</v>
      </c>
      <c r="B1166">
        <v>3215.4949999999999</v>
      </c>
      <c r="C1166">
        <v>92.3</v>
      </c>
      <c r="D1166">
        <v>1</v>
      </c>
      <c r="E1166">
        <v>-0.1</v>
      </c>
      <c r="F1166" s="2">
        <v>1.2955555555555542</v>
      </c>
      <c r="G1166">
        <f>IF(OR(C1166&lt;0,C1166&gt;105),1,0)</f>
        <v>0</v>
      </c>
    </row>
    <row r="1167" spans="1:7">
      <c r="A1167" s="1">
        <v>40782.622997685183</v>
      </c>
      <c r="B1167">
        <v>-6430.9889999999996</v>
      </c>
      <c r="C1167">
        <v>92</v>
      </c>
      <c r="D1167">
        <v>1</v>
      </c>
      <c r="E1167">
        <v>0.2</v>
      </c>
      <c r="F1167" s="2">
        <v>1.2966666666666653</v>
      </c>
      <c r="G1167">
        <f>IF(OR(C1167&lt;0,C1167&gt;105),1,0)</f>
        <v>0</v>
      </c>
    </row>
    <row r="1168" spans="1:7">
      <c r="A1168" s="1">
        <v>40782.623043981483</v>
      </c>
      <c r="B1168">
        <v>6430.9889999999996</v>
      </c>
      <c r="C1168">
        <v>92.1</v>
      </c>
      <c r="D1168">
        <v>1</v>
      </c>
      <c r="E1168">
        <v>-0.2</v>
      </c>
      <c r="F1168" s="2">
        <v>1.2977777777777766</v>
      </c>
      <c r="G1168">
        <f>IF(OR(C1168&lt;0,C1168&gt;105),1,0)</f>
        <v>0</v>
      </c>
    </row>
    <row r="1169" spans="1:7">
      <c r="A1169" s="1">
        <v>40782.623090277775</v>
      </c>
      <c r="B1169">
        <v>0</v>
      </c>
      <c r="C1169">
        <v>92.1</v>
      </c>
      <c r="D1169" t="s">
        <v>6</v>
      </c>
      <c r="E1169">
        <v>0</v>
      </c>
      <c r="F1169" s="2">
        <v>1.2988888888888876</v>
      </c>
      <c r="G1169">
        <f>IF(OR(C1169&lt;0,C1169&gt;105),1,0)</f>
        <v>0</v>
      </c>
    </row>
    <row r="1170" spans="1:7">
      <c r="A1170" s="1">
        <v>40782.623136574075</v>
      </c>
      <c r="B1170">
        <v>-6430.9889999999996</v>
      </c>
      <c r="C1170">
        <v>91.8</v>
      </c>
      <c r="D1170">
        <v>1</v>
      </c>
      <c r="E1170">
        <v>0.2</v>
      </c>
      <c r="F1170" s="2">
        <v>1.2999999999999987</v>
      </c>
      <c r="G1170">
        <f>IF(OR(C1170&lt;0,C1170&gt;105),1,0)</f>
        <v>0</v>
      </c>
    </row>
    <row r="1171" spans="1:7">
      <c r="A1171" s="1">
        <v>40782.623182870368</v>
      </c>
      <c r="B1171">
        <v>-3215.4949999999999</v>
      </c>
      <c r="C1171">
        <v>92.1</v>
      </c>
      <c r="D1171">
        <v>1</v>
      </c>
      <c r="E1171">
        <v>0.1</v>
      </c>
      <c r="F1171" s="2">
        <v>1.3011111111111098</v>
      </c>
      <c r="G1171">
        <f>IF(OR(C1171&lt;0,C1171&gt;105),1,0)</f>
        <v>0</v>
      </c>
    </row>
    <row r="1172" spans="1:7">
      <c r="A1172" s="1">
        <v>40782.623229166667</v>
      </c>
      <c r="B1172">
        <v>3215.4949999999999</v>
      </c>
      <c r="C1172">
        <v>92.2</v>
      </c>
      <c r="D1172">
        <v>1</v>
      </c>
      <c r="E1172">
        <v>-0.1</v>
      </c>
      <c r="F1172" s="2">
        <v>1.3022222222222211</v>
      </c>
      <c r="G1172">
        <f>IF(OR(C1172&lt;0,C1172&gt;105),1,0)</f>
        <v>0</v>
      </c>
    </row>
    <row r="1173" spans="1:7">
      <c r="A1173" s="1">
        <v>40782.62327546296</v>
      </c>
      <c r="B1173">
        <v>3215.4949999999999</v>
      </c>
      <c r="C1173">
        <v>92.2</v>
      </c>
      <c r="D1173">
        <v>1</v>
      </c>
      <c r="E1173">
        <v>-0.1</v>
      </c>
      <c r="F1173" s="2">
        <v>1.3033333333333321</v>
      </c>
      <c r="G1173">
        <f>IF(OR(C1173&lt;0,C1173&gt;105),1,0)</f>
        <v>0</v>
      </c>
    </row>
    <row r="1174" spans="1:7">
      <c r="A1174" s="1">
        <v>40782.62332175926</v>
      </c>
      <c r="B1174">
        <v>-3215.4949999999999</v>
      </c>
      <c r="C1174">
        <v>92.1</v>
      </c>
      <c r="D1174">
        <v>1</v>
      </c>
      <c r="E1174">
        <v>0.1</v>
      </c>
      <c r="F1174" s="2">
        <v>1.3044444444444432</v>
      </c>
      <c r="G1174">
        <f>IF(OR(C1174&lt;0,C1174&gt;105),1,0)</f>
        <v>0</v>
      </c>
    </row>
    <row r="1175" spans="1:7">
      <c r="A1175" s="1">
        <v>40782.623368055552</v>
      </c>
      <c r="B1175">
        <v>3215.4949999999999</v>
      </c>
      <c r="C1175">
        <v>92.1</v>
      </c>
      <c r="D1175">
        <v>1</v>
      </c>
      <c r="E1175">
        <v>-0.1</v>
      </c>
      <c r="F1175" s="2">
        <v>1.3055555555555542</v>
      </c>
      <c r="G1175">
        <f>IF(OR(C1175&lt;0,C1175&gt;105),1,0)</f>
        <v>0</v>
      </c>
    </row>
    <row r="1176" spans="1:7">
      <c r="A1176" s="1">
        <v>40782.623414351852</v>
      </c>
      <c r="B1176">
        <v>0</v>
      </c>
      <c r="C1176">
        <v>92.1</v>
      </c>
      <c r="D1176" t="s">
        <v>6</v>
      </c>
      <c r="E1176">
        <v>0</v>
      </c>
      <c r="F1176" s="2">
        <v>1.3066666666666653</v>
      </c>
      <c r="G1176">
        <f>IF(OR(C1176&lt;0,C1176&gt;105),1,0)</f>
        <v>0</v>
      </c>
    </row>
    <row r="1177" spans="1:7">
      <c r="A1177" s="1">
        <v>40782.623460648145</v>
      </c>
      <c r="B1177">
        <v>3215.4949999999999</v>
      </c>
      <c r="C1177">
        <v>92.2</v>
      </c>
      <c r="D1177">
        <v>1</v>
      </c>
      <c r="E1177">
        <v>-0.1</v>
      </c>
      <c r="F1177" s="2">
        <v>1.3077777777777766</v>
      </c>
      <c r="G1177">
        <f>IF(OR(C1177&lt;0,C1177&gt;105),1,0)</f>
        <v>0</v>
      </c>
    </row>
    <row r="1178" spans="1:7">
      <c r="A1178" s="1">
        <v>40782.623506944445</v>
      </c>
      <c r="B1178">
        <v>-6430.9889999999996</v>
      </c>
      <c r="C1178">
        <v>92.1</v>
      </c>
      <c r="D1178">
        <v>1</v>
      </c>
      <c r="E1178">
        <v>0.2</v>
      </c>
      <c r="F1178" s="2">
        <v>1.3088888888888877</v>
      </c>
      <c r="G1178">
        <f>IF(OR(C1178&lt;0,C1178&gt;105),1,0)</f>
        <v>0</v>
      </c>
    </row>
    <row r="1179" spans="1:7">
      <c r="A1179" s="1">
        <v>40782.623553240737</v>
      </c>
      <c r="B1179">
        <v>-9646.4840000000004</v>
      </c>
      <c r="C1179">
        <v>91.9</v>
      </c>
      <c r="D1179">
        <v>1</v>
      </c>
      <c r="E1179">
        <v>0.3</v>
      </c>
      <c r="F1179" s="2">
        <v>1.3099999999999987</v>
      </c>
      <c r="G1179">
        <f>IF(OR(C1179&lt;0,C1179&gt;105),1,0)</f>
        <v>0</v>
      </c>
    </row>
    <row r="1180" spans="1:7">
      <c r="A1180" s="1">
        <v>40782.623599537037</v>
      </c>
      <c r="B1180">
        <v>-3215.4949999999999</v>
      </c>
      <c r="C1180">
        <v>92</v>
      </c>
      <c r="D1180">
        <v>1</v>
      </c>
      <c r="E1180">
        <v>0.1</v>
      </c>
      <c r="F1180" s="2">
        <v>1.3111111111111098</v>
      </c>
      <c r="G1180">
        <f>IF(OR(C1180&lt;0,C1180&gt;105),1,0)</f>
        <v>0</v>
      </c>
    </row>
    <row r="1181" spans="1:7">
      <c r="A1181" s="1">
        <v>40782.623645833337</v>
      </c>
      <c r="B1181">
        <v>3215.4949999999999</v>
      </c>
      <c r="C1181">
        <v>92</v>
      </c>
      <c r="D1181">
        <v>1</v>
      </c>
      <c r="E1181">
        <v>-0.1</v>
      </c>
      <c r="F1181" s="2">
        <v>1.3122222222222208</v>
      </c>
      <c r="G1181">
        <f>IF(OR(C1181&lt;0,C1181&gt;105),1,0)</f>
        <v>0</v>
      </c>
    </row>
    <row r="1182" spans="1:7">
      <c r="A1182" s="1">
        <v>40782.623692129629</v>
      </c>
      <c r="B1182">
        <v>-6430.9889999999996</v>
      </c>
      <c r="C1182">
        <v>91.9</v>
      </c>
      <c r="D1182">
        <v>1</v>
      </c>
      <c r="E1182">
        <v>0.2</v>
      </c>
      <c r="F1182" s="2">
        <v>1.3133333333333321</v>
      </c>
      <c r="G1182">
        <f>IF(OR(C1182&lt;0,C1182&gt;105),1,0)</f>
        <v>0</v>
      </c>
    </row>
    <row r="1183" spans="1:7">
      <c r="A1183" s="1">
        <v>40782.623738425929</v>
      </c>
      <c r="B1183">
        <v>-3215.4949999999999</v>
      </c>
      <c r="C1183">
        <v>92</v>
      </c>
      <c r="D1183">
        <v>1</v>
      </c>
      <c r="E1183">
        <v>0.1</v>
      </c>
      <c r="F1183" s="2">
        <v>1.3144444444444432</v>
      </c>
      <c r="G1183">
        <f>IF(OR(C1183&lt;0,C1183&gt;105),1,0)</f>
        <v>0</v>
      </c>
    </row>
    <row r="1184" spans="1:7">
      <c r="A1184" s="1">
        <v>40782.623784722222</v>
      </c>
      <c r="B1184">
        <v>-6430.9889999999996</v>
      </c>
      <c r="C1184">
        <v>92</v>
      </c>
      <c r="D1184">
        <v>1</v>
      </c>
      <c r="E1184">
        <v>0.2</v>
      </c>
      <c r="F1184" s="2">
        <v>1.3155555555555543</v>
      </c>
      <c r="G1184">
        <f>IF(OR(C1184&lt;0,C1184&gt;105),1,0)</f>
        <v>0</v>
      </c>
    </row>
    <row r="1185" spans="1:7">
      <c r="A1185" s="1">
        <v>40782.623831018522</v>
      </c>
      <c r="B1185">
        <v>12861.978999999999</v>
      </c>
      <c r="C1185">
        <v>92.2</v>
      </c>
      <c r="D1185">
        <v>1</v>
      </c>
      <c r="E1185">
        <v>-0.4</v>
      </c>
      <c r="F1185" s="2">
        <v>1.3166666666666653</v>
      </c>
      <c r="G1185">
        <f>IF(OR(C1185&lt;0,C1185&gt;105),1,0)</f>
        <v>0</v>
      </c>
    </row>
    <row r="1186" spans="1:7">
      <c r="A1186" s="1">
        <v>40782.623877314814</v>
      </c>
      <c r="B1186">
        <v>0</v>
      </c>
      <c r="C1186">
        <v>91.9</v>
      </c>
      <c r="D1186" t="s">
        <v>6</v>
      </c>
      <c r="E1186">
        <v>0</v>
      </c>
      <c r="F1186" s="2">
        <v>1.3177777777777764</v>
      </c>
      <c r="G1186">
        <f>IF(OR(C1186&lt;0,C1186&gt;105),1,0)</f>
        <v>0</v>
      </c>
    </row>
    <row r="1187" spans="1:7">
      <c r="A1187" s="1">
        <v>40782.623923611114</v>
      </c>
      <c r="B1187">
        <v>6430.9889999999996</v>
      </c>
      <c r="C1187">
        <v>92.1</v>
      </c>
      <c r="D1187">
        <v>1</v>
      </c>
      <c r="E1187">
        <v>-0.2</v>
      </c>
      <c r="F1187" s="2">
        <v>1.3188888888888877</v>
      </c>
      <c r="G1187">
        <f>IF(OR(C1187&lt;0,C1187&gt;105),1,0)</f>
        <v>0</v>
      </c>
    </row>
    <row r="1188" spans="1:7">
      <c r="A1188" s="1">
        <v>40782.623969907407</v>
      </c>
      <c r="B1188">
        <v>0</v>
      </c>
      <c r="C1188">
        <v>92.1</v>
      </c>
      <c r="D1188" t="s">
        <v>6</v>
      </c>
      <c r="E1188">
        <v>0</v>
      </c>
      <c r="F1188" s="2">
        <v>1.3199999999999987</v>
      </c>
      <c r="G1188">
        <f>IF(OR(C1188&lt;0,C1188&gt;105),1,0)</f>
        <v>0</v>
      </c>
    </row>
    <row r="1189" spans="1:7">
      <c r="A1189" s="1">
        <v>40782.624016203707</v>
      </c>
      <c r="B1189">
        <v>-3215.4949999999999</v>
      </c>
      <c r="C1189">
        <v>92.1</v>
      </c>
      <c r="D1189">
        <v>1</v>
      </c>
      <c r="E1189">
        <v>0.1</v>
      </c>
      <c r="F1189" s="2">
        <v>1.3211111111111098</v>
      </c>
      <c r="G1189">
        <f>IF(OR(C1189&lt;0,C1189&gt;105),1,0)</f>
        <v>0</v>
      </c>
    </row>
    <row r="1190" spans="1:7">
      <c r="A1190" s="1">
        <v>40782.624062499999</v>
      </c>
      <c r="B1190">
        <v>0</v>
      </c>
      <c r="C1190">
        <v>92.2</v>
      </c>
      <c r="D1190" t="s">
        <v>6</v>
      </c>
      <c r="E1190">
        <v>0</v>
      </c>
      <c r="F1190" s="2">
        <v>1.3222222222222209</v>
      </c>
      <c r="G1190">
        <f>IF(OR(C1190&lt;0,C1190&gt;105),1,0)</f>
        <v>0</v>
      </c>
    </row>
    <row r="1191" spans="1:7">
      <c r="A1191" s="1">
        <v>40782.624108796299</v>
      </c>
      <c r="B1191">
        <v>9646.4840000000004</v>
      </c>
      <c r="C1191">
        <v>92.2</v>
      </c>
      <c r="D1191">
        <v>1</v>
      </c>
      <c r="E1191">
        <v>-0.3</v>
      </c>
      <c r="F1191" s="2">
        <v>1.3233333333333321</v>
      </c>
      <c r="G1191">
        <f>IF(OR(C1191&lt;0,C1191&gt;105),1,0)</f>
        <v>0</v>
      </c>
    </row>
    <row r="1192" spans="1:7">
      <c r="A1192" s="1">
        <v>40782.624155092592</v>
      </c>
      <c r="B1192">
        <v>0</v>
      </c>
      <c r="C1192">
        <v>91.9</v>
      </c>
      <c r="D1192" t="s">
        <v>6</v>
      </c>
      <c r="E1192">
        <v>0</v>
      </c>
      <c r="F1192" s="2">
        <v>1.3244444444444432</v>
      </c>
      <c r="G1192">
        <f>IF(OR(C1192&lt;0,C1192&gt;105),1,0)</f>
        <v>0</v>
      </c>
    </row>
    <row r="1193" spans="1:7">
      <c r="A1193" s="1">
        <v>40782.624201388891</v>
      </c>
      <c r="B1193">
        <v>0</v>
      </c>
      <c r="C1193">
        <v>92</v>
      </c>
      <c r="D1193" t="s">
        <v>6</v>
      </c>
      <c r="E1193">
        <v>0</v>
      </c>
      <c r="F1193" s="2">
        <v>1.3255555555555543</v>
      </c>
      <c r="G1193">
        <f>IF(OR(C1193&lt;0,C1193&gt;105),1,0)</f>
        <v>0</v>
      </c>
    </row>
    <row r="1194" spans="1:7">
      <c r="A1194" s="1">
        <v>40782.624247685184</v>
      </c>
      <c r="B1194">
        <v>-9646.4840000000004</v>
      </c>
      <c r="C1194">
        <v>91.9</v>
      </c>
      <c r="D1194">
        <v>1</v>
      </c>
      <c r="E1194">
        <v>0.3</v>
      </c>
      <c r="F1194" s="2">
        <v>1.3266666666666653</v>
      </c>
      <c r="G1194">
        <f>IF(OR(C1194&lt;0,C1194&gt;105),1,0)</f>
        <v>0</v>
      </c>
    </row>
    <row r="1195" spans="1:7">
      <c r="A1195" s="1">
        <v>40782.624293981484</v>
      </c>
      <c r="B1195">
        <v>3215.4949999999999</v>
      </c>
      <c r="C1195">
        <v>92</v>
      </c>
      <c r="D1195">
        <v>1</v>
      </c>
      <c r="E1195">
        <v>-0.1</v>
      </c>
      <c r="F1195" s="2">
        <v>1.3277777777777764</v>
      </c>
      <c r="G1195">
        <f>IF(OR(C1195&lt;0,C1195&gt;105),1,0)</f>
        <v>0</v>
      </c>
    </row>
    <row r="1196" spans="1:7">
      <c r="A1196" s="1">
        <v>40782.624340277776</v>
      </c>
      <c r="B1196">
        <v>6430.9889999999996</v>
      </c>
      <c r="C1196">
        <v>92.1</v>
      </c>
      <c r="D1196">
        <v>1</v>
      </c>
      <c r="E1196">
        <v>-0.2</v>
      </c>
      <c r="F1196" s="2">
        <v>1.3288888888888877</v>
      </c>
      <c r="G1196">
        <f>IF(OR(C1196&lt;0,C1196&gt;105),1,0)</f>
        <v>0</v>
      </c>
    </row>
    <row r="1197" spans="1:7">
      <c r="A1197" s="1">
        <v>40782.624386574076</v>
      </c>
      <c r="B1197">
        <v>-6430.9889999999996</v>
      </c>
      <c r="C1197">
        <v>91.9</v>
      </c>
      <c r="D1197">
        <v>1</v>
      </c>
      <c r="E1197">
        <v>0.2</v>
      </c>
      <c r="F1197" s="2">
        <v>1.3299999999999987</v>
      </c>
      <c r="G1197">
        <f>IF(OR(C1197&lt;0,C1197&gt;105),1,0)</f>
        <v>0</v>
      </c>
    </row>
    <row r="1198" spans="1:7">
      <c r="A1198" s="1">
        <v>40782.624432870369</v>
      </c>
      <c r="B1198">
        <v>0</v>
      </c>
      <c r="C1198">
        <v>92.2</v>
      </c>
      <c r="D1198" t="s">
        <v>6</v>
      </c>
      <c r="E1198">
        <v>0</v>
      </c>
      <c r="F1198" s="2">
        <v>1.3311111111111098</v>
      </c>
      <c r="G1198">
        <f>IF(OR(C1198&lt;0,C1198&gt;105),1,0)</f>
        <v>0</v>
      </c>
    </row>
    <row r="1199" spans="1:7">
      <c r="A1199" s="1">
        <v>40782.624479166669</v>
      </c>
      <c r="B1199">
        <v>0</v>
      </c>
      <c r="C1199">
        <v>92</v>
      </c>
      <c r="D1199" t="s">
        <v>6</v>
      </c>
      <c r="E1199">
        <v>0</v>
      </c>
      <c r="F1199" s="2">
        <v>1.3322222222222209</v>
      </c>
      <c r="G1199">
        <f>IF(OR(C1199&lt;0,C1199&gt;105),1,0)</f>
        <v>0</v>
      </c>
    </row>
    <row r="1200" spans="1:7">
      <c r="A1200" s="1">
        <v>40782.624525462961</v>
      </c>
      <c r="B1200">
        <v>3215.4949999999999</v>
      </c>
      <c r="C1200">
        <v>92</v>
      </c>
      <c r="D1200">
        <v>1</v>
      </c>
      <c r="E1200">
        <v>-0.1</v>
      </c>
      <c r="F1200" s="2">
        <v>1.3333333333333319</v>
      </c>
      <c r="G1200">
        <f>IF(OR(C1200&lt;0,C1200&gt;105),1,0)</f>
        <v>0</v>
      </c>
    </row>
    <row r="1201" spans="1:7">
      <c r="A1201" s="1">
        <v>40782.624571759261</v>
      </c>
      <c r="B1201">
        <v>-3215.4949999999999</v>
      </c>
      <c r="C1201">
        <v>91.9</v>
      </c>
      <c r="D1201">
        <v>1</v>
      </c>
      <c r="E1201">
        <v>0.1</v>
      </c>
      <c r="F1201" s="2">
        <v>1.3344444444444432</v>
      </c>
      <c r="G1201">
        <f>IF(OR(C1201&lt;0,C1201&gt;105),1,0)</f>
        <v>0</v>
      </c>
    </row>
    <row r="1202" spans="1:7">
      <c r="A1202" s="1">
        <v>40782.624618055554</v>
      </c>
      <c r="B1202">
        <v>0</v>
      </c>
      <c r="C1202">
        <v>92</v>
      </c>
      <c r="D1202" t="s">
        <v>6</v>
      </c>
      <c r="E1202">
        <v>0</v>
      </c>
      <c r="F1202" s="2">
        <v>1.3355555555555543</v>
      </c>
      <c r="G1202">
        <f>IF(OR(C1202&lt;0,C1202&gt;105),1,0)</f>
        <v>0</v>
      </c>
    </row>
    <row r="1203" spans="1:7">
      <c r="A1203" s="1">
        <v>40782.624664351853</v>
      </c>
      <c r="B1203">
        <v>-6430.9889999999996</v>
      </c>
      <c r="C1203">
        <v>91.9</v>
      </c>
      <c r="D1203">
        <v>1</v>
      </c>
      <c r="E1203">
        <v>0.2</v>
      </c>
      <c r="F1203" s="2">
        <v>1.3366666666666653</v>
      </c>
      <c r="G1203">
        <f>IF(OR(C1203&lt;0,C1203&gt;105),1,0)</f>
        <v>0</v>
      </c>
    </row>
    <row r="1204" spans="1:7">
      <c r="A1204" s="1">
        <v>40782.624710648146</v>
      </c>
      <c r="B1204">
        <v>3215.4949999999999</v>
      </c>
      <c r="C1204">
        <v>92</v>
      </c>
      <c r="D1204">
        <v>1</v>
      </c>
      <c r="E1204">
        <v>-0.1</v>
      </c>
      <c r="F1204" s="2">
        <v>1.3377777777777764</v>
      </c>
      <c r="G1204">
        <f>IF(OR(C1204&lt;0,C1204&gt;105),1,0)</f>
        <v>0</v>
      </c>
    </row>
    <row r="1205" spans="1:7">
      <c r="A1205" s="1">
        <v>40782.624756944446</v>
      </c>
      <c r="B1205">
        <v>-3215.4949999999999</v>
      </c>
      <c r="C1205">
        <v>91.9</v>
      </c>
      <c r="D1205">
        <v>1</v>
      </c>
      <c r="E1205">
        <v>0.1</v>
      </c>
      <c r="F1205" s="2">
        <v>1.3388888888888877</v>
      </c>
      <c r="G1205">
        <f>IF(OR(C1205&lt;0,C1205&gt;105),1,0)</f>
        <v>0</v>
      </c>
    </row>
    <row r="1206" spans="1:7">
      <c r="A1206" s="1">
        <v>40782.624803240738</v>
      </c>
      <c r="B1206">
        <v>0</v>
      </c>
      <c r="C1206">
        <v>92</v>
      </c>
      <c r="D1206" t="s">
        <v>6</v>
      </c>
      <c r="E1206">
        <v>0</v>
      </c>
      <c r="F1206" s="2">
        <v>1.3399999999999987</v>
      </c>
      <c r="G1206">
        <f>IF(OR(C1206&lt;0,C1206&gt;105),1,0)</f>
        <v>0</v>
      </c>
    </row>
    <row r="1207" spans="1:7">
      <c r="A1207" s="1">
        <v>40782.624849537038</v>
      </c>
      <c r="B1207">
        <v>3215.4949999999999</v>
      </c>
      <c r="C1207">
        <v>92</v>
      </c>
      <c r="D1207">
        <v>1</v>
      </c>
      <c r="E1207">
        <v>-0.1</v>
      </c>
      <c r="F1207" s="2">
        <v>1.3411111111111098</v>
      </c>
      <c r="G1207">
        <f>IF(OR(C1207&lt;0,C1207&gt;105),1,0)</f>
        <v>0</v>
      </c>
    </row>
    <row r="1208" spans="1:7">
      <c r="A1208" s="1">
        <v>40782.624895833331</v>
      </c>
      <c r="B1208">
        <v>0</v>
      </c>
      <c r="C1208">
        <v>91.9</v>
      </c>
      <c r="D1208" t="s">
        <v>6</v>
      </c>
      <c r="E1208">
        <v>0</v>
      </c>
      <c r="F1208" s="2">
        <v>1.3422222222222209</v>
      </c>
      <c r="G1208">
        <f>IF(OR(C1208&lt;0,C1208&gt;105),1,0)</f>
        <v>0</v>
      </c>
    </row>
    <row r="1209" spans="1:7">
      <c r="A1209" s="1">
        <v>40782.624942129631</v>
      </c>
      <c r="B1209">
        <v>-6430.9889999999996</v>
      </c>
      <c r="C1209">
        <v>91.8</v>
      </c>
      <c r="D1209">
        <v>1</v>
      </c>
      <c r="E1209">
        <v>0.2</v>
      </c>
      <c r="F1209" s="2">
        <v>1.3433333333333319</v>
      </c>
      <c r="G1209">
        <f>IF(OR(C1209&lt;0,C1209&gt;105),1,0)</f>
        <v>0</v>
      </c>
    </row>
    <row r="1210" spans="1:7">
      <c r="A1210" s="1">
        <v>40782.624988425923</v>
      </c>
      <c r="B1210">
        <v>0</v>
      </c>
      <c r="C1210">
        <v>91.9</v>
      </c>
      <c r="D1210" t="s">
        <v>6</v>
      </c>
      <c r="E1210">
        <v>0</v>
      </c>
      <c r="F1210" s="2">
        <v>1.3444444444444432</v>
      </c>
      <c r="G1210">
        <f>IF(OR(C1210&lt;0,C1210&gt;105),1,0)</f>
        <v>0</v>
      </c>
    </row>
    <row r="1211" spans="1:7">
      <c r="A1211" s="1">
        <v>40782.625034722223</v>
      </c>
      <c r="B1211">
        <v>3215.4949999999999</v>
      </c>
      <c r="C1211">
        <v>92</v>
      </c>
      <c r="D1211">
        <v>1</v>
      </c>
      <c r="E1211">
        <v>-0.1</v>
      </c>
      <c r="F1211" s="2">
        <v>1.3455555555555543</v>
      </c>
      <c r="G1211">
        <f>IF(OR(C1211&lt;0,C1211&gt;105),1,0)</f>
        <v>0</v>
      </c>
    </row>
    <row r="1212" spans="1:7">
      <c r="A1212" s="1">
        <v>40782.625081018516</v>
      </c>
      <c r="B1212">
        <v>-3215.4949999999999</v>
      </c>
      <c r="C1212">
        <v>91.9</v>
      </c>
      <c r="D1212">
        <v>1</v>
      </c>
      <c r="E1212">
        <v>0.1</v>
      </c>
      <c r="F1212" s="2">
        <v>1.3466666666666653</v>
      </c>
      <c r="G1212">
        <f>IF(OR(C1212&lt;0,C1212&gt;105),1,0)</f>
        <v>0</v>
      </c>
    </row>
    <row r="1213" spans="1:7">
      <c r="A1213" s="1">
        <v>40782.625127314815</v>
      </c>
      <c r="B1213">
        <v>0</v>
      </c>
      <c r="C1213">
        <v>91.9</v>
      </c>
      <c r="D1213" t="s">
        <v>6</v>
      </c>
      <c r="E1213">
        <v>0</v>
      </c>
      <c r="F1213" s="2">
        <v>1.3477777777777764</v>
      </c>
      <c r="G1213">
        <f>IF(OR(C1213&lt;0,C1213&gt;105),1,0)</f>
        <v>0</v>
      </c>
    </row>
    <row r="1214" spans="1:7">
      <c r="A1214" s="1">
        <v>40782.625173611108</v>
      </c>
      <c r="B1214">
        <v>-6430.9889999999996</v>
      </c>
      <c r="C1214">
        <v>91.9</v>
      </c>
      <c r="D1214">
        <v>1</v>
      </c>
      <c r="E1214">
        <v>0.2</v>
      </c>
      <c r="F1214" s="2">
        <v>1.3488888888888875</v>
      </c>
      <c r="G1214">
        <f>IF(OR(C1214&lt;0,C1214&gt;105),1,0)</f>
        <v>0</v>
      </c>
    </row>
    <row r="1215" spans="1:7">
      <c r="A1215" s="1">
        <v>40782.625219907408</v>
      </c>
      <c r="B1215">
        <v>0</v>
      </c>
      <c r="C1215">
        <v>91.9</v>
      </c>
      <c r="D1215" t="s">
        <v>6</v>
      </c>
      <c r="E1215">
        <v>0</v>
      </c>
      <c r="F1215" s="2">
        <v>1.3499999999999988</v>
      </c>
      <c r="G1215">
        <f>IF(OR(C1215&lt;0,C1215&gt;105),1,0)</f>
        <v>0</v>
      </c>
    </row>
    <row r="1216" spans="1:7">
      <c r="A1216" s="1">
        <v>40782.6252662037</v>
      </c>
      <c r="B1216">
        <v>-6430.9889999999996</v>
      </c>
      <c r="C1216">
        <v>91.8</v>
      </c>
      <c r="D1216">
        <v>1</v>
      </c>
      <c r="E1216">
        <v>0.2</v>
      </c>
      <c r="F1216" s="2">
        <v>1.3511111111111098</v>
      </c>
      <c r="G1216">
        <f>IF(OR(C1216&lt;0,C1216&gt;105),1,0)</f>
        <v>0</v>
      </c>
    </row>
    <row r="1217" spans="1:7">
      <c r="A1217" s="1">
        <v>40782.6253125</v>
      </c>
      <c r="B1217">
        <v>6430.9889999999996</v>
      </c>
      <c r="C1217">
        <v>92.1</v>
      </c>
      <c r="D1217">
        <v>1</v>
      </c>
      <c r="E1217">
        <v>-0.2</v>
      </c>
      <c r="F1217" s="2">
        <v>1.3522222222222209</v>
      </c>
      <c r="G1217">
        <f>IF(OR(C1217&lt;0,C1217&gt;105),1,0)</f>
        <v>0</v>
      </c>
    </row>
    <row r="1218" spans="1:7">
      <c r="A1218" s="1">
        <v>40782.625358796293</v>
      </c>
      <c r="B1218">
        <v>-3215.4949999999999</v>
      </c>
      <c r="C1218">
        <v>92</v>
      </c>
      <c r="D1218">
        <v>1</v>
      </c>
      <c r="E1218">
        <v>0.1</v>
      </c>
      <c r="F1218" s="2">
        <v>1.3533333333333319</v>
      </c>
      <c r="G1218">
        <f>IF(OR(C1218&lt;0,C1218&gt;105),1,0)</f>
        <v>0</v>
      </c>
    </row>
    <row r="1219" spans="1:7">
      <c r="A1219" s="1">
        <v>40782.625405092593</v>
      </c>
      <c r="B1219">
        <v>3215.4949999999999</v>
      </c>
      <c r="C1219">
        <v>92</v>
      </c>
      <c r="D1219">
        <v>1</v>
      </c>
      <c r="E1219">
        <v>-0.1</v>
      </c>
      <c r="F1219" s="2">
        <v>1.3544444444444432</v>
      </c>
      <c r="G1219">
        <f>IF(OR(C1219&lt;0,C1219&gt;105),1,0)</f>
        <v>0</v>
      </c>
    </row>
    <row r="1220" spans="1:7">
      <c r="A1220" s="1">
        <v>40782.625451388885</v>
      </c>
      <c r="B1220">
        <v>6430.9889999999996</v>
      </c>
      <c r="C1220">
        <v>92.1</v>
      </c>
      <c r="D1220">
        <v>1</v>
      </c>
      <c r="E1220">
        <v>-0.2</v>
      </c>
      <c r="F1220" s="2">
        <v>1.3555555555555543</v>
      </c>
      <c r="G1220">
        <f>IF(OR(C1220&lt;0,C1220&gt;105),1,0)</f>
        <v>0</v>
      </c>
    </row>
    <row r="1221" spans="1:7">
      <c r="A1221" s="1">
        <v>40782.625497685185</v>
      </c>
      <c r="B1221">
        <v>3215.4949999999999</v>
      </c>
      <c r="C1221">
        <v>91.9</v>
      </c>
      <c r="D1221">
        <v>1</v>
      </c>
      <c r="E1221">
        <v>-0.1</v>
      </c>
      <c r="F1221" s="2">
        <v>1.3566666666666654</v>
      </c>
      <c r="G1221">
        <f>IF(OR(C1221&lt;0,C1221&gt;105),1,0)</f>
        <v>0</v>
      </c>
    </row>
    <row r="1222" spans="1:7">
      <c r="A1222" s="1">
        <v>40782.625543981485</v>
      </c>
      <c r="B1222">
        <v>-6430.9889999999996</v>
      </c>
      <c r="C1222">
        <v>91.7</v>
      </c>
      <c r="D1222">
        <v>1</v>
      </c>
      <c r="E1222">
        <v>0.2</v>
      </c>
      <c r="F1222" s="2">
        <v>1.3577777777777764</v>
      </c>
      <c r="G1222">
        <f>IF(OR(C1222&lt;0,C1222&gt;105),1,0)</f>
        <v>0</v>
      </c>
    </row>
    <row r="1223" spans="1:7">
      <c r="A1223" s="1">
        <v>40782.625590277778</v>
      </c>
      <c r="B1223">
        <v>3215.4949999999999</v>
      </c>
      <c r="C1223">
        <v>91.9</v>
      </c>
      <c r="D1223">
        <v>1</v>
      </c>
      <c r="E1223">
        <v>-0.1</v>
      </c>
      <c r="F1223" s="2">
        <v>1.3588888888888875</v>
      </c>
      <c r="G1223">
        <f>IF(OR(C1223&lt;0,C1223&gt;105),1,0)</f>
        <v>0</v>
      </c>
    </row>
    <row r="1224" spans="1:7">
      <c r="A1224" s="1">
        <v>40782.625636574077</v>
      </c>
      <c r="B1224">
        <v>3215.4949999999999</v>
      </c>
      <c r="C1224">
        <v>91.9</v>
      </c>
      <c r="D1224">
        <v>1</v>
      </c>
      <c r="E1224">
        <v>-0.1</v>
      </c>
      <c r="F1224" s="2">
        <v>1.3599999999999988</v>
      </c>
      <c r="G1224">
        <f>IF(OR(C1224&lt;0,C1224&gt;105),1,0)</f>
        <v>0</v>
      </c>
    </row>
    <row r="1225" spans="1:7">
      <c r="A1225" s="1">
        <v>40782.62568287037</v>
      </c>
      <c r="B1225">
        <v>3215.4949999999999</v>
      </c>
      <c r="C1225">
        <v>92</v>
      </c>
      <c r="D1225">
        <v>1</v>
      </c>
      <c r="E1225">
        <v>-0.1</v>
      </c>
      <c r="F1225" s="2">
        <v>1.3611111111111098</v>
      </c>
      <c r="G1225">
        <f>IF(OR(C1225&lt;0,C1225&gt;105),1,0)</f>
        <v>0</v>
      </c>
    </row>
    <row r="1226" spans="1:7">
      <c r="A1226" s="1">
        <v>40782.62572916667</v>
      </c>
      <c r="B1226">
        <v>-6430.9889999999996</v>
      </c>
      <c r="C1226">
        <v>91.9</v>
      </c>
      <c r="D1226">
        <v>1</v>
      </c>
      <c r="E1226">
        <v>0.2</v>
      </c>
      <c r="F1226" s="2">
        <v>1.3622222222222209</v>
      </c>
      <c r="G1226">
        <f>IF(OR(C1226&lt;0,C1226&gt;105),1,0)</f>
        <v>0</v>
      </c>
    </row>
    <row r="1227" spans="1:7">
      <c r="A1227" s="1">
        <v>40782.625775462962</v>
      </c>
      <c r="B1227">
        <v>0</v>
      </c>
      <c r="C1227">
        <v>91.9</v>
      </c>
      <c r="D1227" t="s">
        <v>6</v>
      </c>
      <c r="E1227">
        <v>0</v>
      </c>
      <c r="F1227" s="2">
        <v>1.363333333333332</v>
      </c>
      <c r="G1227">
        <f>IF(OR(C1227&lt;0,C1227&gt;105),1,0)</f>
        <v>0</v>
      </c>
    </row>
    <row r="1228" spans="1:7">
      <c r="A1228" s="1">
        <v>40782.625821759262</v>
      </c>
      <c r="B1228">
        <v>3215.4949999999999</v>
      </c>
      <c r="C1228">
        <v>91.9</v>
      </c>
      <c r="D1228">
        <v>1</v>
      </c>
      <c r="E1228">
        <v>-0.1</v>
      </c>
      <c r="F1228" s="2">
        <v>1.364444444444443</v>
      </c>
      <c r="G1228">
        <f>IF(OR(C1228&lt;0,C1228&gt;105),1,0)</f>
        <v>0</v>
      </c>
    </row>
    <row r="1229" spans="1:7">
      <c r="A1229" s="1">
        <v>40782.625868055555</v>
      </c>
      <c r="B1229">
        <v>6430.9889999999996</v>
      </c>
      <c r="C1229">
        <v>92.1</v>
      </c>
      <c r="D1229">
        <v>1</v>
      </c>
      <c r="E1229">
        <v>-0.2</v>
      </c>
      <c r="F1229" s="2">
        <v>1.3655555555555543</v>
      </c>
      <c r="G1229">
        <f>IF(OR(C1229&lt;0,C1229&gt;105),1,0)</f>
        <v>0</v>
      </c>
    </row>
    <row r="1230" spans="1:7">
      <c r="A1230" s="1">
        <v>40782.625914351855</v>
      </c>
      <c r="B1230">
        <v>0</v>
      </c>
      <c r="C1230">
        <v>91.9</v>
      </c>
      <c r="D1230" t="s">
        <v>6</v>
      </c>
      <c r="E1230">
        <v>0</v>
      </c>
      <c r="F1230" s="2">
        <v>1.3666666666666654</v>
      </c>
      <c r="G1230">
        <f>IF(OR(C1230&lt;0,C1230&gt;105),1,0)</f>
        <v>0</v>
      </c>
    </row>
    <row r="1231" spans="1:7">
      <c r="A1231" s="1">
        <v>40782.625960648147</v>
      </c>
      <c r="B1231">
        <v>0</v>
      </c>
      <c r="C1231">
        <v>91.9</v>
      </c>
      <c r="D1231" t="s">
        <v>6</v>
      </c>
      <c r="E1231">
        <v>0</v>
      </c>
      <c r="F1231" s="2">
        <v>1.3677777777777764</v>
      </c>
      <c r="G1231">
        <f>IF(OR(C1231&lt;0,C1231&gt;105),1,0)</f>
        <v>0</v>
      </c>
    </row>
    <row r="1232" spans="1:7">
      <c r="A1232" s="1">
        <v>40782.626006944447</v>
      </c>
      <c r="B1232">
        <v>0</v>
      </c>
      <c r="C1232">
        <v>91.9</v>
      </c>
      <c r="D1232" t="s">
        <v>6</v>
      </c>
      <c r="E1232">
        <v>0</v>
      </c>
      <c r="F1232" s="2">
        <v>1.3688888888888875</v>
      </c>
      <c r="G1232">
        <f>IF(OR(C1232&lt;0,C1232&gt;105),1,0)</f>
        <v>0</v>
      </c>
    </row>
    <row r="1233" spans="1:7">
      <c r="A1233" s="1">
        <v>40782.62605324074</v>
      </c>
      <c r="B1233">
        <v>9646.4840000000004</v>
      </c>
      <c r="C1233">
        <v>92.1</v>
      </c>
      <c r="D1233">
        <v>1</v>
      </c>
      <c r="E1233">
        <v>-0.3</v>
      </c>
      <c r="F1233" s="2">
        <v>1.3699999999999986</v>
      </c>
      <c r="G1233">
        <f>IF(OR(C1233&lt;0,C1233&gt;105),1,0)</f>
        <v>0</v>
      </c>
    </row>
    <row r="1234" spans="1:7">
      <c r="A1234" s="1">
        <v>40782.626099537039</v>
      </c>
      <c r="B1234">
        <v>0</v>
      </c>
      <c r="C1234">
        <v>91.8</v>
      </c>
      <c r="D1234" t="s">
        <v>6</v>
      </c>
      <c r="E1234">
        <v>0</v>
      </c>
      <c r="F1234" s="2">
        <v>1.3711111111111098</v>
      </c>
      <c r="G1234">
        <f>IF(OR(C1234&lt;0,C1234&gt;105),1,0)</f>
        <v>0</v>
      </c>
    </row>
    <row r="1235" spans="1:7">
      <c r="A1235" s="1">
        <v>40782.626145833332</v>
      </c>
      <c r="B1235">
        <v>6430.9889999999996</v>
      </c>
      <c r="C1235">
        <v>92</v>
      </c>
      <c r="D1235">
        <v>1</v>
      </c>
      <c r="E1235">
        <v>-0.2</v>
      </c>
      <c r="F1235" s="2">
        <v>1.3722222222222209</v>
      </c>
      <c r="G1235">
        <f>IF(OR(C1235&lt;0,C1235&gt;105),1,0)</f>
        <v>0</v>
      </c>
    </row>
    <row r="1236" spans="1:7">
      <c r="A1236" s="1">
        <v>40782.626192129632</v>
      </c>
      <c r="B1236">
        <v>0</v>
      </c>
      <c r="C1236">
        <v>91.9</v>
      </c>
      <c r="D1236" t="s">
        <v>6</v>
      </c>
      <c r="E1236">
        <v>0</v>
      </c>
      <c r="F1236" s="2">
        <v>1.373333333333332</v>
      </c>
      <c r="G1236">
        <f>IF(OR(C1236&lt;0,C1236&gt;105),1,0)</f>
        <v>0</v>
      </c>
    </row>
    <row r="1237" spans="1:7">
      <c r="A1237" s="1">
        <v>40782.626238425924</v>
      </c>
      <c r="B1237">
        <v>3215.4949999999999</v>
      </c>
      <c r="C1237">
        <v>92</v>
      </c>
      <c r="D1237">
        <v>1</v>
      </c>
      <c r="E1237">
        <v>-0.1</v>
      </c>
      <c r="F1237" s="2">
        <v>1.374444444444443</v>
      </c>
      <c r="G1237">
        <f>IF(OR(C1237&lt;0,C1237&gt;105),1,0)</f>
        <v>0</v>
      </c>
    </row>
    <row r="1238" spans="1:7">
      <c r="A1238" s="1">
        <v>40782.626284722224</v>
      </c>
      <c r="B1238">
        <v>-6430.9889999999996</v>
      </c>
      <c r="C1238">
        <v>91.9</v>
      </c>
      <c r="D1238">
        <v>1</v>
      </c>
      <c r="E1238">
        <v>0.2</v>
      </c>
      <c r="F1238" s="2">
        <v>1.3755555555555543</v>
      </c>
      <c r="G1238">
        <f>IF(OR(C1238&lt;0,C1238&gt;105),1,0)</f>
        <v>0</v>
      </c>
    </row>
    <row r="1239" spans="1:7">
      <c r="A1239" s="1">
        <v>40782.626331018517</v>
      </c>
      <c r="B1239">
        <v>3215.4949999999999</v>
      </c>
      <c r="C1239">
        <v>91.9</v>
      </c>
      <c r="D1239">
        <v>1</v>
      </c>
      <c r="E1239">
        <v>-0.1</v>
      </c>
      <c r="F1239" s="2">
        <v>1.3766666666666654</v>
      </c>
      <c r="G1239">
        <f>IF(OR(C1239&lt;0,C1239&gt;105),1,0)</f>
        <v>0</v>
      </c>
    </row>
    <row r="1240" spans="1:7">
      <c r="A1240" s="1">
        <v>40782.626377314817</v>
      </c>
      <c r="B1240">
        <v>3215.4949999999999</v>
      </c>
      <c r="C1240">
        <v>91.9</v>
      </c>
      <c r="D1240">
        <v>1</v>
      </c>
      <c r="E1240">
        <v>-0.1</v>
      </c>
      <c r="F1240" s="2">
        <v>1.3777777777777764</v>
      </c>
      <c r="G1240">
        <f>IF(OR(C1240&lt;0,C1240&gt;105),1,0)</f>
        <v>0</v>
      </c>
    </row>
    <row r="1241" spans="1:7">
      <c r="A1241" s="1">
        <v>40782.626423611109</v>
      </c>
      <c r="B1241">
        <v>9646.4840000000004</v>
      </c>
      <c r="C1241">
        <v>91.9</v>
      </c>
      <c r="D1241">
        <v>1</v>
      </c>
      <c r="E1241">
        <v>-0.3</v>
      </c>
      <c r="F1241" s="2">
        <v>1.3788888888888875</v>
      </c>
      <c r="G1241">
        <f>IF(OR(C1241&lt;0,C1241&gt;105),1,0)</f>
        <v>0</v>
      </c>
    </row>
    <row r="1242" spans="1:7">
      <c r="A1242" s="1">
        <v>40782.626469907409</v>
      </c>
      <c r="B1242">
        <v>3215.4949999999999</v>
      </c>
      <c r="C1242">
        <v>91.9</v>
      </c>
      <c r="D1242">
        <v>1</v>
      </c>
      <c r="E1242">
        <v>-0.1</v>
      </c>
      <c r="F1242" s="2">
        <v>1.3799999999999986</v>
      </c>
      <c r="G1242">
        <f>IF(OR(C1242&lt;0,C1242&gt;105),1,0)</f>
        <v>0</v>
      </c>
    </row>
    <row r="1243" spans="1:7">
      <c r="A1243" s="1">
        <v>40782.626516203702</v>
      </c>
      <c r="B1243">
        <v>0</v>
      </c>
      <c r="C1243">
        <v>91.9</v>
      </c>
      <c r="D1243" t="s">
        <v>6</v>
      </c>
      <c r="E1243">
        <v>0</v>
      </c>
      <c r="F1243" s="2">
        <v>1.3811111111111098</v>
      </c>
      <c r="G1243">
        <f>IF(OR(C1243&lt;0,C1243&gt;105),1,0)</f>
        <v>0</v>
      </c>
    </row>
    <row r="1244" spans="1:7">
      <c r="A1244" s="1">
        <v>40782.626562500001</v>
      </c>
      <c r="B1244">
        <v>-9646.4840000000004</v>
      </c>
      <c r="C1244">
        <v>91.6</v>
      </c>
      <c r="D1244">
        <v>1</v>
      </c>
      <c r="E1244">
        <v>0.3</v>
      </c>
      <c r="F1244" s="2">
        <v>1.3822222222222209</v>
      </c>
      <c r="G1244">
        <f>IF(OR(C1244&lt;0,C1244&gt;105),1,0)</f>
        <v>0</v>
      </c>
    </row>
    <row r="1245" spans="1:7">
      <c r="A1245" s="1">
        <v>40782.626608796294</v>
      </c>
      <c r="B1245">
        <v>6430.9889999999996</v>
      </c>
      <c r="C1245">
        <v>92</v>
      </c>
      <c r="D1245">
        <v>1</v>
      </c>
      <c r="E1245">
        <v>-0.2</v>
      </c>
      <c r="F1245" s="2">
        <v>1.383333333333332</v>
      </c>
      <c r="G1245">
        <f>IF(OR(C1245&lt;0,C1245&gt;105),1,0)</f>
        <v>0</v>
      </c>
    </row>
    <row r="1246" spans="1:7">
      <c r="A1246" s="1">
        <v>40782.626655092594</v>
      </c>
      <c r="B1246">
        <v>0</v>
      </c>
      <c r="C1246">
        <v>91.9</v>
      </c>
      <c r="D1246" t="s">
        <v>6</v>
      </c>
      <c r="E1246">
        <v>0</v>
      </c>
      <c r="F1246" s="2">
        <v>1.384444444444443</v>
      </c>
      <c r="G1246">
        <f>IF(OR(C1246&lt;0,C1246&gt;105),1,0)</f>
        <v>0</v>
      </c>
    </row>
    <row r="1247" spans="1:7">
      <c r="A1247" s="1">
        <v>40782.626701388886</v>
      </c>
      <c r="B1247">
        <v>3215.4949999999999</v>
      </c>
      <c r="C1247">
        <v>91.9</v>
      </c>
      <c r="D1247">
        <v>1</v>
      </c>
      <c r="E1247">
        <v>-0.1</v>
      </c>
      <c r="F1247" s="2">
        <v>1.3855555555555541</v>
      </c>
      <c r="G1247">
        <f>IF(OR(C1247&lt;0,C1247&gt;105),1,0)</f>
        <v>0</v>
      </c>
    </row>
    <row r="1248" spans="1:7">
      <c r="A1248" s="1">
        <v>40782.626747685186</v>
      </c>
      <c r="B1248">
        <v>-3215.4949999999999</v>
      </c>
      <c r="C1248">
        <v>91.8</v>
      </c>
      <c r="D1248">
        <v>1</v>
      </c>
      <c r="E1248">
        <v>0.1</v>
      </c>
      <c r="F1248" s="2">
        <v>1.3866666666666654</v>
      </c>
      <c r="G1248">
        <f>IF(OR(C1248&lt;0,C1248&gt;105),1,0)</f>
        <v>0</v>
      </c>
    </row>
    <row r="1249" spans="1:7">
      <c r="A1249" s="1">
        <v>40782.626793981479</v>
      </c>
      <c r="B1249">
        <v>-6430.9889999999996</v>
      </c>
      <c r="C1249">
        <v>91.9</v>
      </c>
      <c r="D1249">
        <v>1</v>
      </c>
      <c r="E1249">
        <v>0.2</v>
      </c>
      <c r="F1249" s="2">
        <v>1.3877777777777764</v>
      </c>
      <c r="G1249">
        <f>IF(OR(C1249&lt;0,C1249&gt;105),1,0)</f>
        <v>0</v>
      </c>
    </row>
    <row r="1250" spans="1:7">
      <c r="A1250" s="1">
        <v>40782.626840277779</v>
      </c>
      <c r="B1250">
        <v>3215.4949999999999</v>
      </c>
      <c r="C1250">
        <v>91.9</v>
      </c>
      <c r="D1250">
        <v>1</v>
      </c>
      <c r="E1250">
        <v>-0.1</v>
      </c>
      <c r="F1250" s="2">
        <v>1.3888888888888875</v>
      </c>
      <c r="G1250">
        <f>IF(OR(C1250&lt;0,C1250&gt;105),1,0)</f>
        <v>0</v>
      </c>
    </row>
    <row r="1251" spans="1:7">
      <c r="A1251" s="1">
        <v>40782.626886574071</v>
      </c>
      <c r="B1251">
        <v>0</v>
      </c>
      <c r="C1251">
        <v>91.9</v>
      </c>
      <c r="D1251" t="s">
        <v>6</v>
      </c>
      <c r="E1251">
        <v>0</v>
      </c>
      <c r="F1251" s="2">
        <v>1.3899999999999986</v>
      </c>
      <c r="G1251">
        <f>IF(OR(C1251&lt;0,C1251&gt;105),1,0)</f>
        <v>0</v>
      </c>
    </row>
    <row r="1252" spans="1:7">
      <c r="A1252" s="1">
        <v>40782.626932870371</v>
      </c>
      <c r="B1252">
        <v>0</v>
      </c>
      <c r="C1252">
        <v>91.9</v>
      </c>
      <c r="D1252" t="s">
        <v>6</v>
      </c>
      <c r="E1252">
        <v>0</v>
      </c>
      <c r="F1252" s="2">
        <v>1.3911111111111099</v>
      </c>
      <c r="G1252">
        <f>IF(OR(C1252&lt;0,C1252&gt;105),1,0)</f>
        <v>0</v>
      </c>
    </row>
    <row r="1253" spans="1:7">
      <c r="A1253" s="1">
        <v>40782.626979166664</v>
      </c>
      <c r="B1253">
        <v>-3215.4949999999999</v>
      </c>
      <c r="C1253">
        <v>91.8</v>
      </c>
      <c r="D1253">
        <v>1</v>
      </c>
      <c r="E1253">
        <v>0.1</v>
      </c>
      <c r="F1253" s="2">
        <v>1.3922222222222209</v>
      </c>
      <c r="G1253">
        <f>IF(OR(C1253&lt;0,C1253&gt;105),1,0)</f>
        <v>0</v>
      </c>
    </row>
    <row r="1254" spans="1:7">
      <c r="A1254" s="1">
        <v>40782.627025462964</v>
      </c>
      <c r="B1254">
        <v>6430.9889999999996</v>
      </c>
      <c r="C1254">
        <v>91.9</v>
      </c>
      <c r="D1254">
        <v>1</v>
      </c>
      <c r="E1254">
        <v>-0.2</v>
      </c>
      <c r="F1254" s="2">
        <v>1.393333333333332</v>
      </c>
      <c r="G1254">
        <f>IF(OR(C1254&lt;0,C1254&gt;105),1,0)</f>
        <v>0</v>
      </c>
    </row>
    <row r="1255" spans="1:7">
      <c r="A1255" s="1">
        <v>40782.627071759256</v>
      </c>
      <c r="B1255">
        <v>0</v>
      </c>
      <c r="C1255">
        <v>91.9</v>
      </c>
      <c r="D1255" t="s">
        <v>6</v>
      </c>
      <c r="E1255">
        <v>0</v>
      </c>
      <c r="F1255" s="2">
        <v>1.394444444444443</v>
      </c>
      <c r="G1255">
        <f>IF(OR(C1255&lt;0,C1255&gt;105),1,0)</f>
        <v>0</v>
      </c>
    </row>
    <row r="1256" spans="1:7">
      <c r="A1256" s="1">
        <v>40782.627118055556</v>
      </c>
      <c r="B1256">
        <v>0</v>
      </c>
      <c r="C1256">
        <v>91.9</v>
      </c>
      <c r="D1256" t="s">
        <v>6</v>
      </c>
      <c r="E1256">
        <v>0</v>
      </c>
      <c r="F1256" s="2">
        <v>1.3955555555555541</v>
      </c>
      <c r="G1256">
        <f>IF(OR(C1256&lt;0,C1256&gt;105),1,0)</f>
        <v>0</v>
      </c>
    </row>
    <row r="1257" spans="1:7">
      <c r="A1257" s="1">
        <v>40782.627164351848</v>
      </c>
      <c r="B1257">
        <v>-3215.4949999999999</v>
      </c>
      <c r="C1257">
        <v>91.8</v>
      </c>
      <c r="D1257">
        <v>1</v>
      </c>
      <c r="E1257">
        <v>0.1</v>
      </c>
      <c r="F1257" s="2">
        <v>1.3966666666666654</v>
      </c>
      <c r="G1257">
        <f>IF(OR(C1257&lt;0,C1257&gt;105),1,0)</f>
        <v>0</v>
      </c>
    </row>
    <row r="1258" spans="1:7">
      <c r="A1258" s="1">
        <v>40782.627210648148</v>
      </c>
      <c r="B1258">
        <v>0</v>
      </c>
      <c r="C1258">
        <v>91.9</v>
      </c>
      <c r="D1258" t="s">
        <v>6</v>
      </c>
      <c r="E1258">
        <v>0</v>
      </c>
      <c r="F1258" s="2">
        <v>1.3977777777777765</v>
      </c>
      <c r="G1258">
        <f>IF(OR(C1258&lt;0,C1258&gt;105),1,0)</f>
        <v>0</v>
      </c>
    </row>
    <row r="1259" spans="1:7">
      <c r="A1259" s="1">
        <v>40782.627256944441</v>
      </c>
      <c r="B1259">
        <v>0</v>
      </c>
      <c r="C1259">
        <v>91.9</v>
      </c>
      <c r="D1259" t="s">
        <v>6</v>
      </c>
      <c r="E1259">
        <v>0</v>
      </c>
      <c r="F1259" s="2">
        <v>1.3988888888888875</v>
      </c>
      <c r="G1259">
        <f>IF(OR(C1259&lt;0,C1259&gt;105),1,0)</f>
        <v>0</v>
      </c>
    </row>
    <row r="1260" spans="1:7">
      <c r="A1260" s="1">
        <v>40782.627303240741</v>
      </c>
      <c r="B1260">
        <v>3215.4949999999999</v>
      </c>
      <c r="C1260">
        <v>92</v>
      </c>
      <c r="D1260">
        <v>1</v>
      </c>
      <c r="E1260">
        <v>-0.1</v>
      </c>
      <c r="F1260" s="2">
        <v>1.3999999999999986</v>
      </c>
      <c r="G1260">
        <f>IF(OR(C1260&lt;0,C1260&gt;105),1,0)</f>
        <v>0</v>
      </c>
    </row>
    <row r="1261" spans="1:7">
      <c r="A1261" s="1">
        <v>40782.627349537041</v>
      </c>
      <c r="B1261">
        <v>3215.4949999999999</v>
      </c>
      <c r="C1261">
        <v>91.9</v>
      </c>
      <c r="D1261">
        <v>1</v>
      </c>
      <c r="E1261">
        <v>-0.1</v>
      </c>
      <c r="F1261" s="2">
        <v>1.4011111111111096</v>
      </c>
      <c r="G1261">
        <f>IF(OR(C1261&lt;0,C1261&gt;105),1,0)</f>
        <v>0</v>
      </c>
    </row>
    <row r="1262" spans="1:7">
      <c r="A1262" s="1">
        <v>40782.627395833333</v>
      </c>
      <c r="B1262">
        <v>3215.4949999999999</v>
      </c>
      <c r="C1262">
        <v>92</v>
      </c>
      <c r="D1262">
        <v>1</v>
      </c>
      <c r="E1262">
        <v>-0.1</v>
      </c>
      <c r="F1262" s="2">
        <v>1.4022222222222209</v>
      </c>
      <c r="G1262">
        <f>IF(OR(C1262&lt;0,C1262&gt;105),1,0)</f>
        <v>0</v>
      </c>
    </row>
    <row r="1263" spans="1:7">
      <c r="A1263" s="1">
        <v>40782.627442129633</v>
      </c>
      <c r="B1263">
        <v>-12861.978999999999</v>
      </c>
      <c r="C1263">
        <v>91.5</v>
      </c>
      <c r="D1263">
        <v>1</v>
      </c>
      <c r="E1263">
        <v>0.4</v>
      </c>
      <c r="F1263" s="2">
        <v>1.403333333333332</v>
      </c>
      <c r="G1263">
        <f>IF(OR(C1263&lt;0,C1263&gt;105),1,0)</f>
        <v>0</v>
      </c>
    </row>
    <row r="1264" spans="1:7">
      <c r="A1264" s="1">
        <v>40782.627488425926</v>
      </c>
      <c r="B1264">
        <v>0</v>
      </c>
      <c r="C1264">
        <v>91.9</v>
      </c>
      <c r="D1264" t="s">
        <v>6</v>
      </c>
      <c r="E1264">
        <v>0</v>
      </c>
      <c r="F1264" s="2">
        <v>1.4044444444444431</v>
      </c>
      <c r="G1264">
        <f>IF(OR(C1264&lt;0,C1264&gt;105),1,0)</f>
        <v>0</v>
      </c>
    </row>
    <row r="1265" spans="1:7">
      <c r="A1265" s="1">
        <v>40782.627534722225</v>
      </c>
      <c r="B1265">
        <v>-6430.9889999999996</v>
      </c>
      <c r="C1265">
        <v>91.8</v>
      </c>
      <c r="D1265">
        <v>1</v>
      </c>
      <c r="E1265">
        <v>0.2</v>
      </c>
      <c r="F1265" s="2">
        <v>1.4055555555555541</v>
      </c>
      <c r="G1265">
        <f>IF(OR(C1265&lt;0,C1265&gt;105),1,0)</f>
        <v>0</v>
      </c>
    </row>
    <row r="1266" spans="1:7">
      <c r="A1266" s="1">
        <v>40782.627581018518</v>
      </c>
      <c r="B1266">
        <v>-6430.9889999999996</v>
      </c>
      <c r="C1266">
        <v>91.7</v>
      </c>
      <c r="D1266">
        <v>1</v>
      </c>
      <c r="E1266">
        <v>0.2</v>
      </c>
      <c r="F1266" s="2">
        <v>1.4066666666666654</v>
      </c>
      <c r="G1266">
        <f>IF(OR(C1266&lt;0,C1266&gt;105),1,0)</f>
        <v>0</v>
      </c>
    </row>
    <row r="1267" spans="1:7">
      <c r="A1267" s="1">
        <v>40782.627627314818</v>
      </c>
      <c r="B1267">
        <v>-3215.4949999999999</v>
      </c>
      <c r="C1267">
        <v>91.8</v>
      </c>
      <c r="D1267">
        <v>1</v>
      </c>
      <c r="E1267">
        <v>0.1</v>
      </c>
      <c r="F1267" s="2">
        <v>1.4077777777777765</v>
      </c>
      <c r="G1267">
        <f>IF(OR(C1267&lt;0,C1267&gt;105),1,0)</f>
        <v>0</v>
      </c>
    </row>
    <row r="1268" spans="1:7">
      <c r="A1268" s="1">
        <v>40782.62767361111</v>
      </c>
      <c r="B1268">
        <v>9646.4840000000004</v>
      </c>
      <c r="C1268">
        <v>92</v>
      </c>
      <c r="D1268">
        <v>1</v>
      </c>
      <c r="E1268">
        <v>-0.3</v>
      </c>
      <c r="F1268" s="2">
        <v>1.4088888888888875</v>
      </c>
      <c r="G1268">
        <f>IF(OR(C1268&lt;0,C1268&gt;105),1,0)</f>
        <v>0</v>
      </c>
    </row>
    <row r="1269" spans="1:7">
      <c r="A1269" s="1">
        <v>40782.62771990741</v>
      </c>
      <c r="B1269">
        <v>3215.4949999999999</v>
      </c>
      <c r="C1269">
        <v>91.9</v>
      </c>
      <c r="D1269">
        <v>1</v>
      </c>
      <c r="E1269">
        <v>-0.1</v>
      </c>
      <c r="F1269" s="2">
        <v>1.4099999999999986</v>
      </c>
      <c r="G1269">
        <f>IF(OR(C1269&lt;0,C1269&gt;105),1,0)</f>
        <v>0</v>
      </c>
    </row>
    <row r="1270" spans="1:7">
      <c r="A1270" s="1">
        <v>40782.627766203703</v>
      </c>
      <c r="B1270">
        <v>-6430.9889999999996</v>
      </c>
      <c r="C1270">
        <v>91.7</v>
      </c>
      <c r="D1270">
        <v>1</v>
      </c>
      <c r="E1270">
        <v>0.2</v>
      </c>
      <c r="F1270" s="2">
        <v>1.4111111111111097</v>
      </c>
      <c r="G1270">
        <f>IF(OR(C1270&lt;0,C1270&gt;105),1,0)</f>
        <v>0</v>
      </c>
    </row>
    <row r="1271" spans="1:7">
      <c r="A1271" s="1">
        <v>40782.627812500003</v>
      </c>
      <c r="B1271">
        <v>0</v>
      </c>
      <c r="C1271">
        <v>91.9</v>
      </c>
      <c r="D1271" t="s">
        <v>6</v>
      </c>
      <c r="E1271">
        <v>0</v>
      </c>
      <c r="F1271" s="2">
        <v>1.4122222222222209</v>
      </c>
      <c r="G1271">
        <f>IF(OR(C1271&lt;0,C1271&gt;105),1,0)</f>
        <v>0</v>
      </c>
    </row>
    <row r="1272" spans="1:7">
      <c r="A1272" s="1">
        <v>40782.627858796295</v>
      </c>
      <c r="B1272">
        <v>6430.9889999999996</v>
      </c>
      <c r="C1272">
        <v>91.8</v>
      </c>
      <c r="D1272">
        <v>1</v>
      </c>
      <c r="E1272">
        <v>-0.2</v>
      </c>
      <c r="F1272" s="2">
        <v>1.413333333333332</v>
      </c>
      <c r="G1272">
        <f>IF(OR(C1272&lt;0,C1272&gt;105),1,0)</f>
        <v>0</v>
      </c>
    </row>
    <row r="1273" spans="1:7">
      <c r="A1273" s="1">
        <v>40782.627905092595</v>
      </c>
      <c r="B1273">
        <v>9646.4840000000004</v>
      </c>
      <c r="C1273">
        <v>91.8</v>
      </c>
      <c r="D1273">
        <v>1</v>
      </c>
      <c r="E1273">
        <v>-0.3</v>
      </c>
      <c r="F1273" s="2">
        <v>1.4144444444444431</v>
      </c>
      <c r="G1273">
        <f>IF(OR(C1273&lt;0,C1273&gt;105),1,0)</f>
        <v>0</v>
      </c>
    </row>
    <row r="1274" spans="1:7">
      <c r="A1274" s="1">
        <v>40782.627951388888</v>
      </c>
      <c r="B1274">
        <v>0</v>
      </c>
      <c r="C1274">
        <v>91.9</v>
      </c>
      <c r="D1274" t="s">
        <v>6</v>
      </c>
      <c r="E1274">
        <v>0</v>
      </c>
      <c r="F1274" s="2">
        <v>1.4155555555555541</v>
      </c>
      <c r="G1274">
        <f>IF(OR(C1274&lt;0,C1274&gt;105),1,0)</f>
        <v>0</v>
      </c>
    </row>
    <row r="1275" spans="1:7">
      <c r="A1275" s="1">
        <v>40782.627997685187</v>
      </c>
      <c r="B1275">
        <v>0</v>
      </c>
      <c r="C1275">
        <v>91.9</v>
      </c>
      <c r="D1275" t="s">
        <v>6</v>
      </c>
      <c r="E1275">
        <v>0</v>
      </c>
      <c r="F1275" s="2">
        <v>1.4166666666666652</v>
      </c>
      <c r="G1275">
        <f>IF(OR(C1275&lt;0,C1275&gt;105),1,0)</f>
        <v>0</v>
      </c>
    </row>
    <row r="1276" spans="1:7">
      <c r="A1276" s="1">
        <v>40782.62804398148</v>
      </c>
      <c r="B1276">
        <v>3215.4949999999999</v>
      </c>
      <c r="C1276">
        <v>92</v>
      </c>
      <c r="D1276">
        <v>1</v>
      </c>
      <c r="E1276">
        <v>-0.1</v>
      </c>
      <c r="F1276" s="2">
        <v>1.4177777777777765</v>
      </c>
      <c r="G1276">
        <f>IF(OR(C1276&lt;0,C1276&gt;105),1,0)</f>
        <v>0</v>
      </c>
    </row>
    <row r="1277" spans="1:7">
      <c r="A1277" s="1">
        <v>40782.62809027778</v>
      </c>
      <c r="B1277">
        <v>6430.9889999999996</v>
      </c>
      <c r="C1277">
        <v>91.9</v>
      </c>
      <c r="D1277">
        <v>1</v>
      </c>
      <c r="E1277">
        <v>-0.2</v>
      </c>
      <c r="F1277" s="2">
        <v>1.4188888888888875</v>
      </c>
      <c r="G1277">
        <f>IF(OR(C1277&lt;0,C1277&gt;105),1,0)</f>
        <v>0</v>
      </c>
    </row>
    <row r="1278" spans="1:7">
      <c r="A1278" s="1">
        <v>40782.628136574072</v>
      </c>
      <c r="B1278">
        <v>0</v>
      </c>
      <c r="C1278">
        <v>91.9</v>
      </c>
      <c r="D1278" t="s">
        <v>6</v>
      </c>
      <c r="E1278">
        <v>0</v>
      </c>
      <c r="F1278" s="2">
        <v>1.4199999999999986</v>
      </c>
      <c r="G1278">
        <f>IF(OR(C1278&lt;0,C1278&gt;105),1,0)</f>
        <v>0</v>
      </c>
    </row>
    <row r="1279" spans="1:7">
      <c r="A1279" s="1">
        <v>40782.628182870372</v>
      </c>
      <c r="B1279">
        <v>0</v>
      </c>
      <c r="C1279">
        <v>91.9</v>
      </c>
      <c r="D1279" t="s">
        <v>6</v>
      </c>
      <c r="E1279">
        <v>0</v>
      </c>
      <c r="F1279" s="2">
        <v>1.4211111111111097</v>
      </c>
      <c r="G1279">
        <f>IF(OR(C1279&lt;0,C1279&gt;105),1,0)</f>
        <v>0</v>
      </c>
    </row>
    <row r="1280" spans="1:7">
      <c r="A1280" s="1">
        <v>40782.628229166665</v>
      </c>
      <c r="B1280">
        <v>0</v>
      </c>
      <c r="C1280">
        <v>91.9</v>
      </c>
      <c r="D1280" t="s">
        <v>6</v>
      </c>
      <c r="E1280">
        <v>0</v>
      </c>
      <c r="F1280" s="2">
        <v>1.4222222222222207</v>
      </c>
      <c r="G1280">
        <f>IF(OR(C1280&lt;0,C1280&gt;105),1,0)</f>
        <v>0</v>
      </c>
    </row>
    <row r="1281" spans="1:7">
      <c r="A1281" s="1">
        <v>40782.628275462965</v>
      </c>
      <c r="B1281">
        <v>-3215.4949999999999</v>
      </c>
      <c r="C1281">
        <v>91.8</v>
      </c>
      <c r="D1281">
        <v>1</v>
      </c>
      <c r="E1281">
        <v>0.1</v>
      </c>
      <c r="F1281" s="2">
        <v>1.423333333333332</v>
      </c>
      <c r="G1281">
        <f>IF(OR(C1281&lt;0,C1281&gt;105),1,0)</f>
        <v>0</v>
      </c>
    </row>
    <row r="1282" spans="1:7">
      <c r="A1282" s="1">
        <v>40782.628321759257</v>
      </c>
      <c r="B1282">
        <v>0</v>
      </c>
      <c r="C1282">
        <v>91.9</v>
      </c>
      <c r="D1282" t="s">
        <v>6</v>
      </c>
      <c r="E1282">
        <v>0</v>
      </c>
      <c r="F1282" s="2">
        <v>1.4244444444444431</v>
      </c>
      <c r="G1282">
        <f>IF(OR(C1282&lt;0,C1282&gt;105),1,0)</f>
        <v>0</v>
      </c>
    </row>
    <row r="1283" spans="1:7">
      <c r="A1283" s="1">
        <v>40782.628368055557</v>
      </c>
      <c r="B1283">
        <v>0</v>
      </c>
      <c r="C1283">
        <v>91.8</v>
      </c>
      <c r="D1283" t="s">
        <v>6</v>
      </c>
      <c r="E1283">
        <v>0</v>
      </c>
      <c r="F1283" s="2">
        <v>1.4255555555555541</v>
      </c>
      <c r="G1283">
        <f>IF(OR(C1283&lt;0,C1283&gt;105),1,0)</f>
        <v>0</v>
      </c>
    </row>
    <row r="1284" spans="1:7">
      <c r="A1284" s="1">
        <v>40782.62841435185</v>
      </c>
      <c r="B1284">
        <v>0</v>
      </c>
      <c r="C1284">
        <v>91.9</v>
      </c>
      <c r="D1284" t="s">
        <v>6</v>
      </c>
      <c r="E1284">
        <v>0</v>
      </c>
      <c r="F1284" s="2">
        <v>1.4266666666666652</v>
      </c>
      <c r="G1284">
        <f>IF(OR(C1284&lt;0,C1284&gt;105),1,0)</f>
        <v>0</v>
      </c>
    </row>
    <row r="1285" spans="1:7">
      <c r="A1285" s="1">
        <v>40782.628460648149</v>
      </c>
      <c r="B1285">
        <v>0</v>
      </c>
      <c r="C1285">
        <v>91.9</v>
      </c>
      <c r="D1285" t="s">
        <v>6</v>
      </c>
      <c r="E1285">
        <v>0</v>
      </c>
      <c r="F1285" s="2">
        <v>1.4277777777777765</v>
      </c>
      <c r="G1285">
        <f>IF(OR(C1285&lt;0,C1285&gt;105),1,0)</f>
        <v>0</v>
      </c>
    </row>
    <row r="1286" spans="1:7">
      <c r="A1286" s="1">
        <v>40782.628506944442</v>
      </c>
      <c r="B1286">
        <v>3215.4949999999999</v>
      </c>
      <c r="C1286">
        <v>92</v>
      </c>
      <c r="D1286">
        <v>1</v>
      </c>
      <c r="E1286">
        <v>-0.1</v>
      </c>
      <c r="F1286" s="2">
        <v>1.4288888888888875</v>
      </c>
      <c r="G1286">
        <f>IF(OR(C1286&lt;0,C1286&gt;105),1,0)</f>
        <v>0</v>
      </c>
    </row>
    <row r="1287" spans="1:7">
      <c r="A1287" s="1">
        <v>40782.628553240742</v>
      </c>
      <c r="B1287">
        <v>0</v>
      </c>
      <c r="C1287">
        <v>91.9</v>
      </c>
      <c r="D1287" t="s">
        <v>6</v>
      </c>
      <c r="E1287">
        <v>0</v>
      </c>
      <c r="F1287" s="2">
        <v>1.4299999999999986</v>
      </c>
      <c r="G1287">
        <f>IF(OR(C1287&lt;0,C1287&gt;105),1,0)</f>
        <v>0</v>
      </c>
    </row>
    <row r="1288" spans="1:7">
      <c r="A1288" s="1">
        <v>40782.628599537034</v>
      </c>
      <c r="B1288">
        <v>6430.9889999999996</v>
      </c>
      <c r="C1288">
        <v>92</v>
      </c>
      <c r="D1288">
        <v>1</v>
      </c>
      <c r="E1288">
        <v>-0.2</v>
      </c>
      <c r="F1288" s="2">
        <v>1.4311111111111097</v>
      </c>
      <c r="G1288">
        <f>IF(OR(C1288&lt;0,C1288&gt;105),1,0)</f>
        <v>0</v>
      </c>
    </row>
    <row r="1289" spans="1:7">
      <c r="A1289" s="1">
        <v>40782.628645833334</v>
      </c>
      <c r="B1289">
        <v>6430.9889999999996</v>
      </c>
      <c r="C1289">
        <v>91.9</v>
      </c>
      <c r="D1289">
        <v>1</v>
      </c>
      <c r="E1289">
        <v>-0.2</v>
      </c>
      <c r="F1289" s="2">
        <v>1.4322222222222207</v>
      </c>
      <c r="G1289">
        <f>IF(OR(C1289&lt;0,C1289&gt;105),1,0)</f>
        <v>0</v>
      </c>
    </row>
    <row r="1290" spans="1:7">
      <c r="A1290" s="1">
        <v>40782.628692129627</v>
      </c>
      <c r="B1290">
        <v>3215.4949999999999</v>
      </c>
      <c r="C1290">
        <v>91.9</v>
      </c>
      <c r="D1290">
        <v>1</v>
      </c>
      <c r="E1290">
        <v>-0.1</v>
      </c>
      <c r="F1290" s="2">
        <v>1.433333333333332</v>
      </c>
      <c r="G1290">
        <f>IF(OR(C1290&lt;0,C1290&gt;105),1,0)</f>
        <v>0</v>
      </c>
    </row>
    <row r="1291" spans="1:7">
      <c r="A1291" s="1">
        <v>40782.628738425927</v>
      </c>
      <c r="B1291">
        <v>-6430.9889999999996</v>
      </c>
      <c r="C1291">
        <v>91.8</v>
      </c>
      <c r="D1291">
        <v>1</v>
      </c>
      <c r="E1291">
        <v>0.2</v>
      </c>
      <c r="F1291" s="2">
        <v>1.4344444444444431</v>
      </c>
      <c r="G1291">
        <f>IF(OR(C1291&lt;0,C1291&gt;105),1,0)</f>
        <v>0</v>
      </c>
    </row>
    <row r="1292" spans="1:7">
      <c r="A1292" s="1">
        <v>40782.628784722219</v>
      </c>
      <c r="B1292">
        <v>0</v>
      </c>
      <c r="C1292">
        <v>91.8</v>
      </c>
      <c r="D1292" t="s">
        <v>6</v>
      </c>
      <c r="E1292">
        <v>0</v>
      </c>
      <c r="F1292" s="2">
        <v>1.4355555555555541</v>
      </c>
      <c r="G1292">
        <f>IF(OR(C1292&lt;0,C1292&gt;105),1,0)</f>
        <v>0</v>
      </c>
    </row>
    <row r="1293" spans="1:7">
      <c r="A1293" s="1">
        <v>40782.628831018519</v>
      </c>
      <c r="B1293">
        <v>12861.978999999999</v>
      </c>
      <c r="C1293">
        <v>91.9</v>
      </c>
      <c r="D1293">
        <v>1</v>
      </c>
      <c r="E1293">
        <v>-0.4</v>
      </c>
      <c r="F1293" s="2">
        <v>1.4366666666666652</v>
      </c>
      <c r="G1293">
        <f>IF(OR(C1293&lt;0,C1293&gt;105),1,0)</f>
        <v>0</v>
      </c>
    </row>
    <row r="1294" spans="1:7">
      <c r="A1294" s="1">
        <v>40782.628877314812</v>
      </c>
      <c r="B1294">
        <v>-6430.9889999999996</v>
      </c>
      <c r="C1294">
        <v>91.6</v>
      </c>
      <c r="D1294">
        <v>1</v>
      </c>
      <c r="E1294">
        <v>0.2</v>
      </c>
      <c r="F1294" s="2">
        <v>1.4377777777777763</v>
      </c>
      <c r="G1294">
        <f>IF(OR(C1294&lt;0,C1294&gt;105),1,0)</f>
        <v>0</v>
      </c>
    </row>
    <row r="1295" spans="1:7">
      <c r="A1295" s="1">
        <v>40782.628923611112</v>
      </c>
      <c r="B1295">
        <v>3215.4949999999999</v>
      </c>
      <c r="C1295">
        <v>91.9</v>
      </c>
      <c r="D1295">
        <v>1</v>
      </c>
      <c r="E1295">
        <v>-0.1</v>
      </c>
      <c r="F1295" s="2">
        <v>1.4388888888888876</v>
      </c>
      <c r="G1295">
        <f>IF(OR(C1295&lt;0,C1295&gt;105),1,0)</f>
        <v>0</v>
      </c>
    </row>
    <row r="1296" spans="1:7">
      <c r="A1296" s="1">
        <v>40782.628969907404</v>
      </c>
      <c r="B1296">
        <v>3215.4949999999999</v>
      </c>
      <c r="C1296">
        <v>91.9</v>
      </c>
      <c r="D1296">
        <v>1</v>
      </c>
      <c r="E1296">
        <v>-0.1</v>
      </c>
      <c r="F1296" s="2">
        <v>1.4399999999999986</v>
      </c>
      <c r="G1296">
        <f>IF(OR(C1296&lt;0,C1296&gt;105),1,0)</f>
        <v>0</v>
      </c>
    </row>
    <row r="1297" spans="1:7">
      <c r="A1297" s="1">
        <v>40782.629016203704</v>
      </c>
      <c r="B1297">
        <v>0</v>
      </c>
      <c r="C1297">
        <v>91.8</v>
      </c>
      <c r="D1297" t="s">
        <v>6</v>
      </c>
      <c r="E1297">
        <v>0</v>
      </c>
      <c r="F1297" s="2">
        <v>1.4411111111111097</v>
      </c>
      <c r="G1297">
        <f>IF(OR(C1297&lt;0,C1297&gt;105),1,0)</f>
        <v>0</v>
      </c>
    </row>
    <row r="1298" spans="1:7">
      <c r="A1298" s="1">
        <v>40782.629062499997</v>
      </c>
      <c r="B1298">
        <v>0</v>
      </c>
      <c r="C1298">
        <v>91.8</v>
      </c>
      <c r="D1298" t="s">
        <v>6</v>
      </c>
      <c r="E1298">
        <v>0</v>
      </c>
      <c r="F1298" s="2">
        <v>1.4422222222222207</v>
      </c>
      <c r="G1298">
        <f>IF(OR(C1298&lt;0,C1298&gt;105),1,0)</f>
        <v>0</v>
      </c>
    </row>
    <row r="1299" spans="1:7">
      <c r="A1299" s="1">
        <v>40782.629108796296</v>
      </c>
      <c r="B1299">
        <v>3215.4949999999999</v>
      </c>
      <c r="C1299">
        <v>91.9</v>
      </c>
      <c r="D1299">
        <v>1</v>
      </c>
      <c r="E1299">
        <v>-0.1</v>
      </c>
      <c r="F1299" s="2">
        <v>1.443333333333332</v>
      </c>
      <c r="G1299">
        <f>IF(OR(C1299&lt;0,C1299&gt;105),1,0)</f>
        <v>0</v>
      </c>
    </row>
    <row r="1300" spans="1:7">
      <c r="A1300" s="1">
        <v>40782.629155092596</v>
      </c>
      <c r="B1300">
        <v>6430.9889999999996</v>
      </c>
      <c r="C1300">
        <v>91.9</v>
      </c>
      <c r="D1300">
        <v>1</v>
      </c>
      <c r="E1300">
        <v>-0.2</v>
      </c>
      <c r="F1300" s="2">
        <v>1.4444444444444431</v>
      </c>
      <c r="G1300">
        <f>IF(OR(C1300&lt;0,C1300&gt;105),1,0)</f>
        <v>0</v>
      </c>
    </row>
    <row r="1301" spans="1:7">
      <c r="A1301" s="1">
        <v>40782.629201388889</v>
      </c>
      <c r="B1301">
        <v>6430.9889999999996</v>
      </c>
      <c r="C1301">
        <v>91.8</v>
      </c>
      <c r="D1301">
        <v>1</v>
      </c>
      <c r="E1301">
        <v>-0.2</v>
      </c>
      <c r="F1301" s="2">
        <v>1.4455555555555542</v>
      </c>
      <c r="G1301">
        <f>IF(OR(C1301&lt;0,C1301&gt;105),1,0)</f>
        <v>0</v>
      </c>
    </row>
    <row r="1302" spans="1:7">
      <c r="A1302" s="1">
        <v>40782.629247685189</v>
      </c>
      <c r="B1302">
        <v>-3215.4949999999999</v>
      </c>
      <c r="C1302">
        <v>91.6</v>
      </c>
      <c r="D1302">
        <v>1</v>
      </c>
      <c r="E1302">
        <v>0.1</v>
      </c>
      <c r="F1302" s="2">
        <v>1.4466666666666652</v>
      </c>
      <c r="G1302">
        <f>IF(OR(C1302&lt;0,C1302&gt;105),1,0)</f>
        <v>0</v>
      </c>
    </row>
    <row r="1303" spans="1:7">
      <c r="A1303" s="1">
        <v>40782.629293981481</v>
      </c>
      <c r="B1303">
        <v>-3215.4949999999999</v>
      </c>
      <c r="C1303">
        <v>91.8</v>
      </c>
      <c r="D1303">
        <v>1</v>
      </c>
      <c r="E1303">
        <v>0.1</v>
      </c>
      <c r="F1303" s="2">
        <v>1.4477777777777763</v>
      </c>
      <c r="G1303">
        <f>IF(OR(C1303&lt;0,C1303&gt;105),1,0)</f>
        <v>0</v>
      </c>
    </row>
    <row r="1304" spans="1:7">
      <c r="A1304" s="1">
        <v>40782.629340277781</v>
      </c>
      <c r="B1304">
        <v>-3215.4949999999999</v>
      </c>
      <c r="C1304">
        <v>91.8</v>
      </c>
      <c r="D1304">
        <v>1</v>
      </c>
      <c r="E1304">
        <v>0.1</v>
      </c>
      <c r="F1304" s="2">
        <v>1.4488888888888876</v>
      </c>
      <c r="G1304">
        <f>IF(OR(C1304&lt;0,C1304&gt;105),1,0)</f>
        <v>0</v>
      </c>
    </row>
    <row r="1305" spans="1:7">
      <c r="A1305" s="1">
        <v>40782.629386574074</v>
      </c>
      <c r="B1305">
        <v>0</v>
      </c>
      <c r="C1305">
        <v>91.9</v>
      </c>
      <c r="D1305" t="s">
        <v>6</v>
      </c>
      <c r="E1305">
        <v>0</v>
      </c>
      <c r="F1305" s="2">
        <v>1.4499999999999986</v>
      </c>
      <c r="G1305">
        <f>IF(OR(C1305&lt;0,C1305&gt;105),1,0)</f>
        <v>0</v>
      </c>
    </row>
    <row r="1306" spans="1:7">
      <c r="A1306" s="1">
        <v>40782.629432870373</v>
      </c>
      <c r="B1306">
        <v>0</v>
      </c>
      <c r="C1306">
        <v>91.7</v>
      </c>
      <c r="D1306" t="s">
        <v>6</v>
      </c>
      <c r="E1306">
        <v>0</v>
      </c>
      <c r="F1306" s="2">
        <v>1.4511111111111097</v>
      </c>
      <c r="G1306">
        <f>IF(OR(C1306&lt;0,C1306&gt;105),1,0)</f>
        <v>0</v>
      </c>
    </row>
    <row r="1307" spans="1:7">
      <c r="A1307" s="1">
        <v>40782.629479166666</v>
      </c>
      <c r="B1307">
        <v>0</v>
      </c>
      <c r="C1307">
        <v>91.7</v>
      </c>
      <c r="D1307" t="s">
        <v>6</v>
      </c>
      <c r="E1307">
        <v>0</v>
      </c>
      <c r="F1307" s="2">
        <v>1.4522222222222207</v>
      </c>
      <c r="G1307">
        <f>IF(OR(C1307&lt;0,C1307&gt;105),1,0)</f>
        <v>0</v>
      </c>
    </row>
    <row r="1308" spans="1:7">
      <c r="A1308" s="1">
        <v>40782.629525462966</v>
      </c>
      <c r="B1308">
        <v>-3215.4949999999999</v>
      </c>
      <c r="C1308">
        <v>91.8</v>
      </c>
      <c r="D1308">
        <v>1</v>
      </c>
      <c r="E1308">
        <v>0.1</v>
      </c>
      <c r="F1308" s="2">
        <v>1.4533333333333318</v>
      </c>
      <c r="G1308">
        <f>IF(OR(C1308&lt;0,C1308&gt;105),1,0)</f>
        <v>0</v>
      </c>
    </row>
    <row r="1309" spans="1:7">
      <c r="A1309" s="1">
        <v>40782.629571759258</v>
      </c>
      <c r="B1309">
        <v>-3215.4949999999999</v>
      </c>
      <c r="C1309">
        <v>91.8</v>
      </c>
      <c r="D1309">
        <v>1</v>
      </c>
      <c r="E1309">
        <v>0.1</v>
      </c>
      <c r="F1309" s="2">
        <v>1.4544444444444431</v>
      </c>
      <c r="G1309">
        <f>IF(OR(C1309&lt;0,C1309&gt;105),1,0)</f>
        <v>0</v>
      </c>
    </row>
    <row r="1310" spans="1:7">
      <c r="A1310" s="1">
        <v>40782.629618055558</v>
      </c>
      <c r="B1310">
        <v>-6430.9889999999996</v>
      </c>
      <c r="C1310">
        <v>91.8</v>
      </c>
      <c r="D1310">
        <v>1</v>
      </c>
      <c r="E1310">
        <v>0.2</v>
      </c>
      <c r="F1310" s="2">
        <v>1.4555555555555542</v>
      </c>
      <c r="G1310">
        <f>IF(OR(C1310&lt;0,C1310&gt;105),1,0)</f>
        <v>0</v>
      </c>
    </row>
    <row r="1311" spans="1:7">
      <c r="A1311" s="1">
        <v>40782.629664351851</v>
      </c>
      <c r="B1311">
        <v>0</v>
      </c>
      <c r="C1311">
        <v>91.9</v>
      </c>
      <c r="D1311" t="s">
        <v>6</v>
      </c>
      <c r="E1311">
        <v>0</v>
      </c>
      <c r="F1311" s="2">
        <v>1.4566666666666652</v>
      </c>
      <c r="G1311">
        <f>IF(OR(C1311&lt;0,C1311&gt;105),1,0)</f>
        <v>0</v>
      </c>
    </row>
    <row r="1312" spans="1:7">
      <c r="A1312" s="1">
        <v>40782.629710648151</v>
      </c>
      <c r="B1312">
        <v>-3215.4949999999999</v>
      </c>
      <c r="C1312">
        <v>91.6</v>
      </c>
      <c r="D1312">
        <v>1</v>
      </c>
      <c r="E1312">
        <v>0.1</v>
      </c>
      <c r="F1312" s="2">
        <v>1.4577777777777763</v>
      </c>
      <c r="G1312">
        <f>IF(OR(C1312&lt;0,C1312&gt;105),1,0)</f>
        <v>0</v>
      </c>
    </row>
    <row r="1313" spans="1:7">
      <c r="A1313" s="1">
        <v>40782.629756944443</v>
      </c>
      <c r="B1313">
        <v>3215.4949999999999</v>
      </c>
      <c r="C1313">
        <v>91.8</v>
      </c>
      <c r="D1313">
        <v>1</v>
      </c>
      <c r="E1313">
        <v>-0.1</v>
      </c>
      <c r="F1313" s="2">
        <v>1.4588888888888876</v>
      </c>
      <c r="G1313">
        <f>IF(OR(C1313&lt;0,C1313&gt;105),1,0)</f>
        <v>0</v>
      </c>
    </row>
    <row r="1314" spans="1:7">
      <c r="A1314" s="1">
        <v>40782.629803240743</v>
      </c>
      <c r="B1314">
        <v>0</v>
      </c>
      <c r="C1314">
        <v>91.8</v>
      </c>
      <c r="D1314" t="s">
        <v>6</v>
      </c>
      <c r="E1314">
        <v>0</v>
      </c>
      <c r="F1314" s="2">
        <v>1.4599999999999986</v>
      </c>
      <c r="G1314">
        <f>IF(OR(C1314&lt;0,C1314&gt;105),1,0)</f>
        <v>0</v>
      </c>
    </row>
    <row r="1315" spans="1:7">
      <c r="A1315" s="1">
        <v>40782.629849537036</v>
      </c>
      <c r="B1315">
        <v>-3215.4949999999999</v>
      </c>
      <c r="C1315">
        <v>91.8</v>
      </c>
      <c r="D1315">
        <v>1</v>
      </c>
      <c r="E1315">
        <v>0.1</v>
      </c>
      <c r="F1315" s="2">
        <v>1.4611111111111097</v>
      </c>
      <c r="G1315">
        <f>IF(OR(C1315&lt;0,C1315&gt;105),1,0)</f>
        <v>0</v>
      </c>
    </row>
    <row r="1316" spans="1:7">
      <c r="A1316" s="1">
        <v>40782.629895833335</v>
      </c>
      <c r="B1316">
        <v>9646.4840000000004</v>
      </c>
      <c r="C1316">
        <v>91.9</v>
      </c>
      <c r="D1316">
        <v>1</v>
      </c>
      <c r="E1316">
        <v>-0.3</v>
      </c>
      <c r="F1316" s="2">
        <v>1.4622222222222208</v>
      </c>
      <c r="G1316">
        <f>IF(OR(C1316&lt;0,C1316&gt;105),1,0)</f>
        <v>0</v>
      </c>
    </row>
    <row r="1317" spans="1:7">
      <c r="A1317" s="1">
        <v>40782.629942129628</v>
      </c>
      <c r="B1317">
        <v>9646.4840000000004</v>
      </c>
      <c r="C1317">
        <v>92</v>
      </c>
      <c r="D1317">
        <v>1</v>
      </c>
      <c r="E1317">
        <v>-0.3</v>
      </c>
      <c r="F1317" s="2">
        <v>1.4633333333333318</v>
      </c>
      <c r="G1317">
        <f>IF(OR(C1317&lt;0,C1317&gt;105),1,0)</f>
        <v>0</v>
      </c>
    </row>
    <row r="1318" spans="1:7">
      <c r="A1318" s="1">
        <v>40782.629988425928</v>
      </c>
      <c r="B1318">
        <v>9646.4840000000004</v>
      </c>
      <c r="C1318">
        <v>91.9</v>
      </c>
      <c r="D1318">
        <v>1</v>
      </c>
      <c r="E1318">
        <v>-0.3</v>
      </c>
      <c r="F1318" s="2">
        <v>1.4644444444444431</v>
      </c>
      <c r="G1318">
        <f>IF(OR(C1318&lt;0,C1318&gt;105),1,0)</f>
        <v>0</v>
      </c>
    </row>
    <row r="1319" spans="1:7">
      <c r="A1319" s="1">
        <v>40782.63003472222</v>
      </c>
      <c r="B1319">
        <v>-3215.4949999999999</v>
      </c>
      <c r="C1319">
        <v>91.6</v>
      </c>
      <c r="D1319">
        <v>1</v>
      </c>
      <c r="E1319">
        <v>0.1</v>
      </c>
      <c r="F1319" s="2">
        <v>1.4655555555555542</v>
      </c>
      <c r="G1319">
        <f>IF(OR(C1319&lt;0,C1319&gt;105),1,0)</f>
        <v>0</v>
      </c>
    </row>
    <row r="1320" spans="1:7">
      <c r="A1320" s="1">
        <v>40782.63008101852</v>
      </c>
      <c r="B1320">
        <v>3215.4949999999999</v>
      </c>
      <c r="C1320">
        <v>91.7</v>
      </c>
      <c r="D1320">
        <v>1</v>
      </c>
      <c r="E1320">
        <v>-0.1</v>
      </c>
      <c r="F1320" s="2">
        <v>1.4666666666666652</v>
      </c>
      <c r="G1320">
        <f>IF(OR(C1320&lt;0,C1320&gt;105),1,0)</f>
        <v>0</v>
      </c>
    </row>
    <row r="1321" spans="1:7">
      <c r="A1321" s="1">
        <v>40782.630127314813</v>
      </c>
      <c r="B1321">
        <v>-6430.9889999999996</v>
      </c>
      <c r="C1321">
        <v>91.7</v>
      </c>
      <c r="D1321">
        <v>1</v>
      </c>
      <c r="E1321">
        <v>0.2</v>
      </c>
      <c r="F1321" s="2">
        <v>1.4677777777777763</v>
      </c>
      <c r="G1321">
        <f>IF(OR(C1321&lt;0,C1321&gt;105),1,0)</f>
        <v>0</v>
      </c>
    </row>
    <row r="1322" spans="1:7">
      <c r="A1322" s="1">
        <v>40782.630173611113</v>
      </c>
      <c r="B1322">
        <v>0</v>
      </c>
      <c r="C1322">
        <v>91.7</v>
      </c>
      <c r="D1322" t="s">
        <v>6</v>
      </c>
      <c r="E1322">
        <v>0</v>
      </c>
      <c r="F1322" s="2">
        <v>1.4688888888888874</v>
      </c>
      <c r="G1322">
        <f>IF(OR(C1322&lt;0,C1322&gt;105),1,0)</f>
        <v>0</v>
      </c>
    </row>
    <row r="1323" spans="1:7">
      <c r="A1323" s="1">
        <v>40782.630219907405</v>
      </c>
      <c r="B1323">
        <v>3215.4949999999999</v>
      </c>
      <c r="C1323">
        <v>91.7</v>
      </c>
      <c r="D1323">
        <v>1</v>
      </c>
      <c r="E1323">
        <v>-0.1</v>
      </c>
      <c r="F1323" s="2">
        <v>1.4699999999999986</v>
      </c>
      <c r="G1323">
        <f>IF(OR(C1323&lt;0,C1323&gt;105),1,0)</f>
        <v>0</v>
      </c>
    </row>
    <row r="1324" spans="1:7">
      <c r="A1324" s="1">
        <v>40782.630266203705</v>
      </c>
      <c r="B1324">
        <v>3215.4949999999999</v>
      </c>
      <c r="C1324">
        <v>91.7</v>
      </c>
      <c r="D1324">
        <v>1</v>
      </c>
      <c r="E1324">
        <v>-0.1</v>
      </c>
      <c r="F1324" s="2">
        <v>1.4711111111111097</v>
      </c>
      <c r="G1324">
        <f>IF(OR(C1324&lt;0,C1324&gt;105),1,0)</f>
        <v>0</v>
      </c>
    </row>
    <row r="1325" spans="1:7">
      <c r="A1325" s="1">
        <v>40782.630312499998</v>
      </c>
      <c r="B1325">
        <v>-6430.9889999999996</v>
      </c>
      <c r="C1325">
        <v>91.6</v>
      </c>
      <c r="D1325">
        <v>1</v>
      </c>
      <c r="E1325">
        <v>0.2</v>
      </c>
      <c r="F1325" s="2">
        <v>1.4722222222222208</v>
      </c>
      <c r="G1325">
        <f>IF(OR(C1325&lt;0,C1325&gt;105),1,0)</f>
        <v>0</v>
      </c>
    </row>
    <row r="1326" spans="1:7">
      <c r="A1326" s="1">
        <v>40782.630358796298</v>
      </c>
      <c r="B1326">
        <v>-3215.4949999999999</v>
      </c>
      <c r="C1326">
        <v>91.6</v>
      </c>
      <c r="D1326">
        <v>1</v>
      </c>
      <c r="E1326">
        <v>0.1</v>
      </c>
      <c r="F1326" s="2">
        <v>1.4733333333333318</v>
      </c>
      <c r="G1326">
        <f>IF(OR(C1326&lt;0,C1326&gt;105),1,0)</f>
        <v>0</v>
      </c>
    </row>
    <row r="1327" spans="1:7">
      <c r="A1327" s="1">
        <v>40782.63040509259</v>
      </c>
      <c r="B1327">
        <v>0</v>
      </c>
      <c r="C1327">
        <v>91.6</v>
      </c>
      <c r="D1327" t="s">
        <v>6</v>
      </c>
      <c r="E1327">
        <v>0</v>
      </c>
      <c r="F1327" s="2">
        <v>1.4744444444444431</v>
      </c>
      <c r="G1327">
        <f>IF(OR(C1327&lt;0,C1327&gt;105),1,0)</f>
        <v>0</v>
      </c>
    </row>
    <row r="1328" spans="1:7">
      <c r="A1328" s="1">
        <v>40782.63045138889</v>
      </c>
      <c r="B1328">
        <v>0</v>
      </c>
      <c r="C1328">
        <v>91.7</v>
      </c>
      <c r="D1328" t="s">
        <v>6</v>
      </c>
      <c r="E1328">
        <v>0</v>
      </c>
      <c r="F1328" s="2">
        <v>1.4755555555555542</v>
      </c>
      <c r="G1328">
        <f>IF(OR(C1328&lt;0,C1328&gt;105),1,0)</f>
        <v>0</v>
      </c>
    </row>
    <row r="1329" spans="1:7">
      <c r="A1329" s="1">
        <v>40782.630497685182</v>
      </c>
      <c r="B1329">
        <v>-3215.4949999999999</v>
      </c>
      <c r="C1329">
        <v>91.6</v>
      </c>
      <c r="D1329">
        <v>1</v>
      </c>
      <c r="E1329">
        <v>0.1</v>
      </c>
      <c r="F1329" s="2">
        <v>1.4766666666666652</v>
      </c>
      <c r="G1329">
        <f>IF(OR(C1329&lt;0,C1329&gt;105),1,0)</f>
        <v>0</v>
      </c>
    </row>
    <row r="1330" spans="1:7">
      <c r="A1330" s="1">
        <v>40782.630543981482</v>
      </c>
      <c r="B1330">
        <v>-3215.4949999999999</v>
      </c>
      <c r="C1330">
        <v>91.8</v>
      </c>
      <c r="D1330">
        <v>1</v>
      </c>
      <c r="E1330">
        <v>0.1</v>
      </c>
      <c r="F1330" s="2">
        <v>1.4777777777777763</v>
      </c>
      <c r="G1330">
        <f>IF(OR(C1330&lt;0,C1330&gt;105),1,0)</f>
        <v>0</v>
      </c>
    </row>
    <row r="1331" spans="1:7">
      <c r="A1331" s="1">
        <v>40782.630590277775</v>
      </c>
      <c r="B1331">
        <v>6430.9889999999996</v>
      </c>
      <c r="C1331">
        <v>91.8</v>
      </c>
      <c r="D1331">
        <v>1</v>
      </c>
      <c r="E1331">
        <v>-0.2</v>
      </c>
      <c r="F1331" s="2">
        <v>1.4788888888888874</v>
      </c>
      <c r="G1331">
        <f>IF(OR(C1331&lt;0,C1331&gt;105),1,0)</f>
        <v>0</v>
      </c>
    </row>
    <row r="1332" spans="1:7">
      <c r="A1332" s="1">
        <v>40782.630636574075</v>
      </c>
      <c r="B1332">
        <v>3215.4949999999999</v>
      </c>
      <c r="C1332">
        <v>91.8</v>
      </c>
      <c r="D1332">
        <v>1</v>
      </c>
      <c r="E1332">
        <v>-0.1</v>
      </c>
      <c r="F1332" s="2">
        <v>1.4799999999999986</v>
      </c>
      <c r="G1332">
        <f>IF(OR(C1332&lt;0,C1332&gt;105),1,0)</f>
        <v>0</v>
      </c>
    </row>
    <row r="1333" spans="1:7">
      <c r="A1333" s="1">
        <v>40782.630682870367</v>
      </c>
      <c r="B1333">
        <v>0</v>
      </c>
      <c r="C1333">
        <v>91.7</v>
      </c>
      <c r="D1333" t="s">
        <v>6</v>
      </c>
      <c r="E1333">
        <v>0</v>
      </c>
      <c r="F1333" s="2">
        <v>1.4811111111111097</v>
      </c>
      <c r="G1333">
        <f>IF(OR(C1333&lt;0,C1333&gt;105),1,0)</f>
        <v>0</v>
      </c>
    </row>
    <row r="1334" spans="1:7">
      <c r="A1334" s="1">
        <v>40782.630729166667</v>
      </c>
      <c r="B1334">
        <v>-3215.4949999999999</v>
      </c>
      <c r="C1334">
        <v>91.5</v>
      </c>
      <c r="D1334">
        <v>1</v>
      </c>
      <c r="E1334">
        <v>0.1</v>
      </c>
      <c r="F1334" s="2">
        <v>1.4822222222222208</v>
      </c>
      <c r="G1334">
        <f>IF(OR(C1334&lt;0,C1334&gt;105),1,0)</f>
        <v>0</v>
      </c>
    </row>
    <row r="1335" spans="1:7">
      <c r="A1335" s="1">
        <v>40782.63077546296</v>
      </c>
      <c r="B1335">
        <v>-6430.9889999999996</v>
      </c>
      <c r="C1335">
        <v>91.7</v>
      </c>
      <c r="D1335">
        <v>1</v>
      </c>
      <c r="E1335">
        <v>0.2</v>
      </c>
      <c r="F1335" s="2">
        <v>1.4833333333333318</v>
      </c>
      <c r="G1335">
        <f>IF(OR(C1335&lt;0,C1335&gt;105),1,0)</f>
        <v>0</v>
      </c>
    </row>
    <row r="1336" spans="1:7">
      <c r="A1336" s="1">
        <v>40782.63082175926</v>
      </c>
      <c r="B1336">
        <v>-6430.9889999999996</v>
      </c>
      <c r="C1336">
        <v>91.5</v>
      </c>
      <c r="D1336">
        <v>1</v>
      </c>
      <c r="E1336">
        <v>0.2</v>
      </c>
      <c r="F1336" s="2">
        <v>1.4844444444444429</v>
      </c>
      <c r="G1336">
        <f>IF(OR(C1336&lt;0,C1336&gt;105),1,0)</f>
        <v>0</v>
      </c>
    </row>
    <row r="1337" spans="1:7">
      <c r="A1337" s="1">
        <v>40782.630868055552</v>
      </c>
      <c r="B1337">
        <v>3215.4949999999999</v>
      </c>
      <c r="C1337">
        <v>91.8</v>
      </c>
      <c r="D1337">
        <v>1</v>
      </c>
      <c r="E1337">
        <v>-0.1</v>
      </c>
      <c r="F1337" s="2">
        <v>1.4855555555555542</v>
      </c>
      <c r="G1337">
        <f>IF(OR(C1337&lt;0,C1337&gt;105),1,0)</f>
        <v>0</v>
      </c>
    </row>
    <row r="1338" spans="1:7">
      <c r="A1338" s="1">
        <v>40782.630914351852</v>
      </c>
      <c r="B1338">
        <v>-3215.4949999999999</v>
      </c>
      <c r="C1338">
        <v>91.6</v>
      </c>
      <c r="D1338">
        <v>1</v>
      </c>
      <c r="E1338">
        <v>0.1</v>
      </c>
      <c r="F1338" s="2">
        <v>1.4866666666666652</v>
      </c>
      <c r="G1338">
        <f>IF(OR(C1338&lt;0,C1338&gt;105),1,0)</f>
        <v>0</v>
      </c>
    </row>
    <row r="1339" spans="1:7">
      <c r="A1339" s="1">
        <v>40782.630960648145</v>
      </c>
      <c r="B1339">
        <v>0</v>
      </c>
      <c r="C1339">
        <v>91.8</v>
      </c>
      <c r="D1339" t="s">
        <v>6</v>
      </c>
      <c r="E1339">
        <v>0</v>
      </c>
      <c r="F1339" s="2">
        <v>1.4877777777777763</v>
      </c>
      <c r="G1339">
        <f>IF(OR(C1339&lt;0,C1339&gt;105),1,0)</f>
        <v>0</v>
      </c>
    </row>
    <row r="1340" spans="1:7">
      <c r="A1340" s="1">
        <v>40782.631006944444</v>
      </c>
      <c r="B1340">
        <v>3215.4949999999999</v>
      </c>
      <c r="C1340">
        <v>91.7</v>
      </c>
      <c r="D1340">
        <v>1</v>
      </c>
      <c r="E1340">
        <v>-0.1</v>
      </c>
      <c r="F1340" s="2">
        <v>1.4888888888888874</v>
      </c>
      <c r="G1340">
        <f>IF(OR(C1340&lt;0,C1340&gt;105),1,0)</f>
        <v>0</v>
      </c>
    </row>
    <row r="1341" spans="1:7">
      <c r="A1341" s="1">
        <v>40782.631053240744</v>
      </c>
      <c r="B1341">
        <v>-3215.4949999999999</v>
      </c>
      <c r="C1341">
        <v>91.5</v>
      </c>
      <c r="D1341">
        <v>1</v>
      </c>
      <c r="E1341">
        <v>0.1</v>
      </c>
      <c r="F1341" s="2">
        <v>1.4899999999999984</v>
      </c>
      <c r="G1341">
        <f>IF(OR(C1341&lt;0,C1341&gt;105),1,0)</f>
        <v>0</v>
      </c>
    </row>
    <row r="1342" spans="1:7">
      <c r="A1342" s="1">
        <v>40782.631099537037</v>
      </c>
      <c r="B1342">
        <v>-12861.978999999999</v>
      </c>
      <c r="C1342">
        <v>91.5</v>
      </c>
      <c r="D1342">
        <v>1</v>
      </c>
      <c r="E1342">
        <v>0.4</v>
      </c>
      <c r="F1342" s="2">
        <v>1.4911111111111097</v>
      </c>
      <c r="G1342">
        <f>IF(OR(C1342&lt;0,C1342&gt;105),1,0)</f>
        <v>0</v>
      </c>
    </row>
    <row r="1343" spans="1:7">
      <c r="A1343" s="1">
        <v>40782.631145833337</v>
      </c>
      <c r="B1343">
        <v>-9646.4840000000004</v>
      </c>
      <c r="C1343">
        <v>91.5</v>
      </c>
      <c r="D1343">
        <v>1</v>
      </c>
      <c r="E1343">
        <v>0.3</v>
      </c>
      <c r="F1343" s="2">
        <v>1.4922222222222208</v>
      </c>
      <c r="G1343">
        <f>IF(OR(C1343&lt;0,C1343&gt;105),1,0)</f>
        <v>0</v>
      </c>
    </row>
    <row r="1344" spans="1:7">
      <c r="A1344" s="1">
        <v>40782.631192129629</v>
      </c>
      <c r="B1344">
        <v>3215.4949999999999</v>
      </c>
      <c r="C1344">
        <v>91.8</v>
      </c>
      <c r="D1344">
        <v>1</v>
      </c>
      <c r="E1344">
        <v>-0.1</v>
      </c>
      <c r="F1344" s="2">
        <v>1.4933333333333318</v>
      </c>
      <c r="G1344">
        <f>IF(OR(C1344&lt;0,C1344&gt;105),1,0)</f>
        <v>0</v>
      </c>
    </row>
    <row r="1345" spans="1:7">
      <c r="A1345" s="1">
        <v>40782.631238425929</v>
      </c>
      <c r="B1345">
        <v>3215.4949999999999</v>
      </c>
      <c r="C1345">
        <v>91.8</v>
      </c>
      <c r="D1345">
        <v>1</v>
      </c>
      <c r="E1345">
        <v>-0.1</v>
      </c>
      <c r="F1345" s="2">
        <v>1.4944444444444429</v>
      </c>
      <c r="G1345">
        <f>IF(OR(C1345&lt;0,C1345&gt;105),1,0)</f>
        <v>0</v>
      </c>
    </row>
    <row r="1346" spans="1:7">
      <c r="A1346" s="1">
        <v>40782.631284722222</v>
      </c>
      <c r="B1346">
        <v>3215.4949999999999</v>
      </c>
      <c r="C1346">
        <v>91.7</v>
      </c>
      <c r="D1346">
        <v>1</v>
      </c>
      <c r="E1346">
        <v>-0.1</v>
      </c>
      <c r="F1346" s="2">
        <v>1.4955555555555542</v>
      </c>
      <c r="G1346">
        <f>IF(OR(C1346&lt;0,C1346&gt;105),1,0)</f>
        <v>0</v>
      </c>
    </row>
    <row r="1347" spans="1:7">
      <c r="A1347" s="1">
        <v>40782.631331018521</v>
      </c>
      <c r="B1347">
        <v>-3215.4949999999999</v>
      </c>
      <c r="C1347">
        <v>91.6</v>
      </c>
      <c r="D1347">
        <v>1</v>
      </c>
      <c r="E1347">
        <v>0.1</v>
      </c>
      <c r="F1347" s="2">
        <v>1.4966666666666653</v>
      </c>
      <c r="G1347">
        <f>IF(OR(C1347&lt;0,C1347&gt;105),1,0)</f>
        <v>0</v>
      </c>
    </row>
    <row r="1348" spans="1:7">
      <c r="A1348" s="1">
        <v>40782.631377314814</v>
      </c>
      <c r="B1348">
        <v>-3215.4949999999999</v>
      </c>
      <c r="C1348">
        <v>91.6</v>
      </c>
      <c r="D1348">
        <v>1</v>
      </c>
      <c r="E1348">
        <v>0.1</v>
      </c>
      <c r="F1348" s="2">
        <v>1.4977777777777763</v>
      </c>
      <c r="G1348">
        <f>IF(OR(C1348&lt;0,C1348&gt;105),1,0)</f>
        <v>0</v>
      </c>
    </row>
    <row r="1349" spans="1:7">
      <c r="A1349" s="1">
        <v>40782.631423611114</v>
      </c>
      <c r="B1349">
        <v>9646.4840000000004</v>
      </c>
      <c r="C1349">
        <v>91.9</v>
      </c>
      <c r="D1349">
        <v>1</v>
      </c>
      <c r="E1349">
        <v>-0.3</v>
      </c>
      <c r="F1349" s="2">
        <v>1.4988888888888874</v>
      </c>
      <c r="G1349">
        <f>IF(OR(C1349&lt;0,C1349&gt;105),1,0)</f>
        <v>0</v>
      </c>
    </row>
    <row r="1350" spans="1:7">
      <c r="A1350" s="1">
        <v>40782.631469907406</v>
      </c>
      <c r="B1350">
        <v>3215.4949999999999</v>
      </c>
      <c r="C1350">
        <v>91.6</v>
      </c>
      <c r="D1350">
        <v>1</v>
      </c>
      <c r="E1350">
        <v>-0.1</v>
      </c>
      <c r="F1350" s="2">
        <v>1.4999999999999984</v>
      </c>
      <c r="G1350">
        <f>IF(OR(C1350&lt;0,C1350&gt;105),1,0)</f>
        <v>0</v>
      </c>
    </row>
    <row r="1351" spans="1:7">
      <c r="A1351" s="1">
        <v>40782.631516203706</v>
      </c>
      <c r="B1351">
        <v>-3215.4949999999999</v>
      </c>
      <c r="C1351">
        <v>91.6</v>
      </c>
      <c r="D1351">
        <v>1</v>
      </c>
      <c r="E1351">
        <v>0.1</v>
      </c>
      <c r="F1351" s="2">
        <v>1.5011111111111097</v>
      </c>
      <c r="G1351">
        <f>IF(OR(C1351&lt;0,C1351&gt;105),1,0)</f>
        <v>0</v>
      </c>
    </row>
    <row r="1352" spans="1:7">
      <c r="A1352" s="1">
        <v>40782.631562499999</v>
      </c>
      <c r="B1352">
        <v>3215.4949999999999</v>
      </c>
      <c r="C1352">
        <v>91.7</v>
      </c>
      <c r="D1352">
        <v>1</v>
      </c>
      <c r="E1352">
        <v>-0.1</v>
      </c>
      <c r="F1352" s="2">
        <v>1.5022222222222208</v>
      </c>
      <c r="G1352">
        <f>IF(OR(C1352&lt;0,C1352&gt;105),1,0)</f>
        <v>0</v>
      </c>
    </row>
    <row r="1353" spans="1:7">
      <c r="A1353" s="1">
        <v>40782.631608796299</v>
      </c>
      <c r="B1353">
        <v>6430.9889999999996</v>
      </c>
      <c r="C1353">
        <v>91.9</v>
      </c>
      <c r="D1353">
        <v>1</v>
      </c>
      <c r="E1353">
        <v>-0.2</v>
      </c>
      <c r="F1353" s="2">
        <v>1.5033333333333319</v>
      </c>
      <c r="G1353">
        <f>IF(OR(C1353&lt;0,C1353&gt;105),1,0)</f>
        <v>0</v>
      </c>
    </row>
    <row r="1354" spans="1:7">
      <c r="A1354" s="1">
        <v>40782.631655092591</v>
      </c>
      <c r="B1354">
        <v>3215.4949999999999</v>
      </c>
      <c r="C1354">
        <v>91.7</v>
      </c>
      <c r="D1354">
        <v>1</v>
      </c>
      <c r="E1354">
        <v>-0.1</v>
      </c>
      <c r="F1354" s="2">
        <v>1.5044444444444429</v>
      </c>
      <c r="G1354">
        <f>IF(OR(C1354&lt;0,C1354&gt;105),1,0)</f>
        <v>0</v>
      </c>
    </row>
    <row r="1355" spans="1:7">
      <c r="A1355" s="1">
        <v>40782.631701388891</v>
      </c>
      <c r="B1355">
        <v>6430.9889999999996</v>
      </c>
      <c r="C1355">
        <v>91.7</v>
      </c>
      <c r="D1355">
        <v>1</v>
      </c>
      <c r="E1355">
        <v>-0.2</v>
      </c>
      <c r="F1355" s="2">
        <v>1.505555555555554</v>
      </c>
      <c r="G1355">
        <f>IF(OR(C1355&lt;0,C1355&gt;105),1,0)</f>
        <v>0</v>
      </c>
    </row>
    <row r="1356" spans="1:7">
      <c r="A1356" s="1">
        <v>40782.631747685184</v>
      </c>
      <c r="B1356">
        <v>-3215.4949999999999</v>
      </c>
      <c r="C1356">
        <v>91.6</v>
      </c>
      <c r="D1356">
        <v>1</v>
      </c>
      <c r="E1356">
        <v>0.1</v>
      </c>
      <c r="F1356" s="2">
        <v>1.5066666666666653</v>
      </c>
      <c r="G1356">
        <f>IF(OR(C1356&lt;0,C1356&gt;105),1,0)</f>
        <v>0</v>
      </c>
    </row>
    <row r="1357" spans="1:7">
      <c r="A1357" s="1">
        <v>40782.631793981483</v>
      </c>
      <c r="B1357">
        <v>0</v>
      </c>
      <c r="C1357">
        <v>91.7</v>
      </c>
      <c r="D1357" t="s">
        <v>6</v>
      </c>
      <c r="E1357">
        <v>0</v>
      </c>
      <c r="F1357" s="2">
        <v>1.5077777777777763</v>
      </c>
      <c r="G1357">
        <f>IF(OR(C1357&lt;0,C1357&gt;105),1,0)</f>
        <v>0</v>
      </c>
    </row>
    <row r="1358" spans="1:7">
      <c r="A1358" s="1">
        <v>40782.631840277776</v>
      </c>
      <c r="B1358">
        <v>3215.4949999999999</v>
      </c>
      <c r="C1358">
        <v>91.6</v>
      </c>
      <c r="D1358">
        <v>1</v>
      </c>
      <c r="E1358">
        <v>-0.1</v>
      </c>
      <c r="F1358" s="2">
        <v>1.5088888888888874</v>
      </c>
      <c r="G1358">
        <f>IF(OR(C1358&lt;0,C1358&gt;105),1,0)</f>
        <v>0</v>
      </c>
    </row>
    <row r="1359" spans="1:7">
      <c r="A1359" s="1">
        <v>40782.631886574076</v>
      </c>
      <c r="B1359">
        <v>3215.4949999999999</v>
      </c>
      <c r="C1359">
        <v>91.8</v>
      </c>
      <c r="D1359">
        <v>1</v>
      </c>
      <c r="E1359">
        <v>-0.1</v>
      </c>
      <c r="F1359" s="2">
        <v>1.5099999999999985</v>
      </c>
      <c r="G1359">
        <f>IF(OR(C1359&lt;0,C1359&gt;105),1,0)</f>
        <v>0</v>
      </c>
    </row>
    <row r="1360" spans="1:7">
      <c r="A1360" s="1">
        <v>40782.631932870368</v>
      </c>
      <c r="B1360">
        <v>6430.9889999999996</v>
      </c>
      <c r="C1360">
        <v>91.8</v>
      </c>
      <c r="D1360">
        <v>1</v>
      </c>
      <c r="E1360">
        <v>-0.2</v>
      </c>
      <c r="F1360" s="2">
        <v>1.5111111111111097</v>
      </c>
      <c r="G1360">
        <f>IF(OR(C1360&lt;0,C1360&gt;105),1,0)</f>
        <v>0</v>
      </c>
    </row>
    <row r="1361" spans="1:7">
      <c r="A1361" s="1">
        <v>40782.631979166668</v>
      </c>
      <c r="B1361">
        <v>-3215.4949999999999</v>
      </c>
      <c r="C1361">
        <v>91.6</v>
      </c>
      <c r="D1361">
        <v>1</v>
      </c>
      <c r="E1361">
        <v>0.1</v>
      </c>
      <c r="F1361" s="2">
        <v>1.5122222222222208</v>
      </c>
      <c r="G1361">
        <f>IF(OR(C1361&lt;0,C1361&gt;105),1,0)</f>
        <v>0</v>
      </c>
    </row>
    <row r="1362" spans="1:7">
      <c r="A1362" s="1">
        <v>40782.632025462961</v>
      </c>
      <c r="B1362">
        <v>0</v>
      </c>
      <c r="C1362">
        <v>91.6</v>
      </c>
      <c r="D1362" t="s">
        <v>6</v>
      </c>
      <c r="E1362">
        <v>0</v>
      </c>
      <c r="F1362" s="2">
        <v>1.5133333333333319</v>
      </c>
      <c r="G1362">
        <f>IF(OR(C1362&lt;0,C1362&gt;105),1,0)</f>
        <v>0</v>
      </c>
    </row>
    <row r="1363" spans="1:7">
      <c r="A1363" s="1">
        <v>40782.632071759261</v>
      </c>
      <c r="B1363">
        <v>-3215.4949999999999</v>
      </c>
      <c r="C1363">
        <v>91.6</v>
      </c>
      <c r="D1363">
        <v>1</v>
      </c>
      <c r="E1363">
        <v>0.1</v>
      </c>
      <c r="F1363" s="2">
        <v>1.5144444444444429</v>
      </c>
      <c r="G1363">
        <f>IF(OR(C1363&lt;0,C1363&gt;105),1,0)</f>
        <v>0</v>
      </c>
    </row>
    <row r="1364" spans="1:7">
      <c r="A1364" s="1">
        <v>40782.632118055553</v>
      </c>
      <c r="B1364">
        <v>0</v>
      </c>
      <c r="C1364">
        <v>91.6</v>
      </c>
      <c r="D1364" t="s">
        <v>6</v>
      </c>
      <c r="E1364">
        <v>0</v>
      </c>
      <c r="F1364" s="2">
        <v>1.515555555555554</v>
      </c>
      <c r="G1364">
        <f>IF(OR(C1364&lt;0,C1364&gt;105),1,0)</f>
        <v>0</v>
      </c>
    </row>
    <row r="1365" spans="1:7">
      <c r="A1365" s="1">
        <v>40782.632164351853</v>
      </c>
      <c r="B1365">
        <v>-3215.4949999999999</v>
      </c>
      <c r="C1365">
        <v>91.5</v>
      </c>
      <c r="D1365">
        <v>1</v>
      </c>
      <c r="E1365">
        <v>0.1</v>
      </c>
      <c r="F1365" s="2">
        <v>1.5166666666666653</v>
      </c>
      <c r="G1365">
        <f>IF(OR(C1365&lt;0,C1365&gt;105),1,0)</f>
        <v>0</v>
      </c>
    </row>
    <row r="1366" spans="1:7">
      <c r="A1366" s="1">
        <v>40782.632210648146</v>
      </c>
      <c r="B1366">
        <v>6430.9889999999996</v>
      </c>
      <c r="C1366">
        <v>91.9</v>
      </c>
      <c r="D1366">
        <v>1</v>
      </c>
      <c r="E1366">
        <v>-0.2</v>
      </c>
      <c r="F1366" s="2">
        <v>1.5177777777777763</v>
      </c>
      <c r="G1366">
        <f>IF(OR(C1366&lt;0,C1366&gt;105),1,0)</f>
        <v>0</v>
      </c>
    </row>
    <row r="1367" spans="1:7">
      <c r="A1367" s="1">
        <v>40782.632256944446</v>
      </c>
      <c r="B1367">
        <v>-6430.9889999999996</v>
      </c>
      <c r="C1367">
        <v>91.5</v>
      </c>
      <c r="D1367">
        <v>1</v>
      </c>
      <c r="E1367">
        <v>0.2</v>
      </c>
      <c r="F1367" s="2">
        <v>1.5188888888888874</v>
      </c>
      <c r="G1367">
        <f>IF(OR(C1367&lt;0,C1367&gt;105),1,0)</f>
        <v>0</v>
      </c>
    </row>
    <row r="1368" spans="1:7">
      <c r="A1368" s="1">
        <v>40782.632303240738</v>
      </c>
      <c r="B1368">
        <v>0</v>
      </c>
      <c r="C1368">
        <v>91.7</v>
      </c>
      <c r="D1368" t="s">
        <v>6</v>
      </c>
      <c r="E1368">
        <v>0</v>
      </c>
      <c r="F1368" s="2">
        <v>1.5199999999999985</v>
      </c>
      <c r="G1368">
        <f>IF(OR(C1368&lt;0,C1368&gt;105),1,0)</f>
        <v>0</v>
      </c>
    </row>
    <row r="1369" spans="1:7">
      <c r="A1369" s="1">
        <v>40782.632349537038</v>
      </c>
      <c r="B1369">
        <v>0</v>
      </c>
      <c r="C1369">
        <v>91.6</v>
      </c>
      <c r="D1369" t="s">
        <v>6</v>
      </c>
      <c r="E1369">
        <v>0</v>
      </c>
      <c r="F1369" s="2">
        <v>1.5211111111111095</v>
      </c>
      <c r="G1369">
        <f>IF(OR(C1369&lt;0,C1369&gt;105),1,0)</f>
        <v>0</v>
      </c>
    </row>
    <row r="1370" spans="1:7">
      <c r="A1370" s="1">
        <v>40782.632395833331</v>
      </c>
      <c r="B1370">
        <v>-3215.4949999999999</v>
      </c>
      <c r="C1370">
        <v>91.5</v>
      </c>
      <c r="D1370">
        <v>1</v>
      </c>
      <c r="E1370">
        <v>0.1</v>
      </c>
      <c r="F1370" s="2">
        <v>1.5222222222222208</v>
      </c>
      <c r="G1370">
        <f>IF(OR(C1370&lt;0,C1370&gt;105),1,0)</f>
        <v>0</v>
      </c>
    </row>
    <row r="1371" spans="1:7">
      <c r="A1371" s="1">
        <v>40782.63244212963</v>
      </c>
      <c r="B1371">
        <v>3215.4949999999999</v>
      </c>
      <c r="C1371">
        <v>91.7</v>
      </c>
      <c r="D1371">
        <v>1</v>
      </c>
      <c r="E1371">
        <v>-0.1</v>
      </c>
      <c r="F1371" s="2">
        <v>1.5233333333333319</v>
      </c>
      <c r="G1371">
        <f>IF(OR(C1371&lt;0,C1371&gt;105),1,0)</f>
        <v>0</v>
      </c>
    </row>
    <row r="1372" spans="1:7">
      <c r="A1372" s="1">
        <v>40782.632488425923</v>
      </c>
      <c r="B1372">
        <v>0</v>
      </c>
      <c r="C1372">
        <v>91.6</v>
      </c>
      <c r="D1372" t="s">
        <v>6</v>
      </c>
      <c r="E1372">
        <v>0</v>
      </c>
      <c r="F1372" s="2">
        <v>1.5244444444444429</v>
      </c>
      <c r="G1372">
        <f>IF(OR(C1372&lt;0,C1372&gt;105),1,0)</f>
        <v>0</v>
      </c>
    </row>
    <row r="1373" spans="1:7">
      <c r="A1373" s="1">
        <v>40782.632534722223</v>
      </c>
      <c r="B1373">
        <v>0</v>
      </c>
      <c r="C1373">
        <v>91.5</v>
      </c>
      <c r="D1373" t="s">
        <v>6</v>
      </c>
      <c r="E1373">
        <v>0</v>
      </c>
      <c r="F1373" s="2">
        <v>1.525555555555554</v>
      </c>
      <c r="G1373">
        <f>IF(OR(C1373&lt;0,C1373&gt;105),1,0)</f>
        <v>0</v>
      </c>
    </row>
    <row r="1374" spans="1:7">
      <c r="A1374" s="1">
        <v>40782.632581018515</v>
      </c>
      <c r="B1374">
        <v>6430.9889999999996</v>
      </c>
      <c r="C1374">
        <v>91.8</v>
      </c>
      <c r="D1374">
        <v>1</v>
      </c>
      <c r="E1374">
        <v>-0.2</v>
      </c>
      <c r="F1374" s="2">
        <v>1.5266666666666653</v>
      </c>
      <c r="G1374">
        <f>IF(OR(C1374&lt;0,C1374&gt;105),1,0)</f>
        <v>0</v>
      </c>
    </row>
    <row r="1375" spans="1:7">
      <c r="A1375" s="1">
        <v>40782.632627314815</v>
      </c>
      <c r="B1375">
        <v>0</v>
      </c>
      <c r="C1375">
        <v>91.6</v>
      </c>
      <c r="D1375" t="s">
        <v>6</v>
      </c>
      <c r="E1375">
        <v>0</v>
      </c>
      <c r="F1375" s="2">
        <v>1.5277777777777763</v>
      </c>
      <c r="G1375">
        <f>IF(OR(C1375&lt;0,C1375&gt;105),1,0)</f>
        <v>0</v>
      </c>
    </row>
    <row r="1376" spans="1:7">
      <c r="A1376" s="1">
        <v>40782.632673611108</v>
      </c>
      <c r="B1376">
        <v>-9646.4840000000004</v>
      </c>
      <c r="C1376">
        <v>91.5</v>
      </c>
      <c r="D1376">
        <v>1</v>
      </c>
      <c r="E1376">
        <v>0.3</v>
      </c>
      <c r="F1376" s="2">
        <v>1.5288888888888874</v>
      </c>
      <c r="G1376">
        <f>IF(OR(C1376&lt;0,C1376&gt;105),1,0)</f>
        <v>0</v>
      </c>
    </row>
    <row r="1377" spans="1:7">
      <c r="A1377" s="1">
        <v>40782.632719907408</v>
      </c>
      <c r="B1377">
        <v>-3215.4949999999999</v>
      </c>
      <c r="C1377">
        <v>91.5</v>
      </c>
      <c r="D1377">
        <v>1</v>
      </c>
      <c r="E1377">
        <v>0.1</v>
      </c>
      <c r="F1377" s="2">
        <v>1.5299999999999985</v>
      </c>
      <c r="G1377">
        <f>IF(OR(C1377&lt;0,C1377&gt;105),1,0)</f>
        <v>0</v>
      </c>
    </row>
    <row r="1378" spans="1:7">
      <c r="A1378" s="1">
        <v>40782.6327662037</v>
      </c>
      <c r="B1378">
        <v>-3215.4949999999999</v>
      </c>
      <c r="C1378">
        <v>91.6</v>
      </c>
      <c r="D1378">
        <v>1</v>
      </c>
      <c r="E1378">
        <v>0.1</v>
      </c>
      <c r="F1378" s="2">
        <v>1.5311111111111095</v>
      </c>
      <c r="G1378">
        <f>IF(OR(C1378&lt;0,C1378&gt;105),1,0)</f>
        <v>0</v>
      </c>
    </row>
    <row r="1379" spans="1:7">
      <c r="A1379" s="1">
        <v>40782.6328125</v>
      </c>
      <c r="B1379">
        <v>-3215.4949999999999</v>
      </c>
      <c r="C1379">
        <v>91.6</v>
      </c>
      <c r="D1379">
        <v>1</v>
      </c>
      <c r="E1379">
        <v>0.1</v>
      </c>
      <c r="F1379" s="2">
        <v>1.5322222222222208</v>
      </c>
      <c r="G1379">
        <f>IF(OR(C1379&lt;0,C1379&gt;105),1,0)</f>
        <v>0</v>
      </c>
    </row>
    <row r="1380" spans="1:7">
      <c r="A1380" s="1">
        <v>40782.6328587963</v>
      </c>
      <c r="B1380">
        <v>-6430.9889999999996</v>
      </c>
      <c r="C1380">
        <v>91.6</v>
      </c>
      <c r="D1380">
        <v>1</v>
      </c>
      <c r="E1380">
        <v>0.2</v>
      </c>
      <c r="F1380" s="2">
        <v>1.5333333333333319</v>
      </c>
      <c r="G1380">
        <f>IF(OR(C1380&lt;0,C1380&gt;105),1,0)</f>
        <v>0</v>
      </c>
    </row>
    <row r="1381" spans="1:7">
      <c r="A1381" s="1">
        <v>40782.632905092592</v>
      </c>
      <c r="B1381">
        <v>0</v>
      </c>
      <c r="C1381">
        <v>91.7</v>
      </c>
      <c r="D1381" t="s">
        <v>6</v>
      </c>
      <c r="E1381">
        <v>0</v>
      </c>
      <c r="F1381" s="2">
        <v>1.5344444444444429</v>
      </c>
      <c r="G1381">
        <f>IF(OR(C1381&lt;0,C1381&gt;105),1,0)</f>
        <v>0</v>
      </c>
    </row>
    <row r="1382" spans="1:7">
      <c r="A1382" s="1">
        <v>40782.632951388892</v>
      </c>
      <c r="B1382">
        <v>6430.9889999999996</v>
      </c>
      <c r="C1382">
        <v>91.8</v>
      </c>
      <c r="D1382">
        <v>1</v>
      </c>
      <c r="E1382">
        <v>-0.2</v>
      </c>
      <c r="F1382" s="2">
        <v>1.535555555555554</v>
      </c>
      <c r="G1382">
        <f>IF(OR(C1382&lt;0,C1382&gt;105),1,0)</f>
        <v>0</v>
      </c>
    </row>
    <row r="1383" spans="1:7">
      <c r="A1383" s="1">
        <v>40782.632997685185</v>
      </c>
      <c r="B1383">
        <v>-3215.4949999999999</v>
      </c>
      <c r="C1383">
        <v>91.6</v>
      </c>
      <c r="D1383">
        <v>1</v>
      </c>
      <c r="E1383">
        <v>0.1</v>
      </c>
      <c r="F1383" s="2">
        <v>1.5366666666666651</v>
      </c>
      <c r="G1383">
        <f>IF(OR(C1383&lt;0,C1383&gt;105),1,0)</f>
        <v>0</v>
      </c>
    </row>
    <row r="1384" spans="1:7">
      <c r="A1384" s="1">
        <v>40782.633043981485</v>
      </c>
      <c r="B1384">
        <v>0</v>
      </c>
      <c r="C1384">
        <v>91.7</v>
      </c>
      <c r="D1384" t="s">
        <v>6</v>
      </c>
      <c r="E1384">
        <v>0</v>
      </c>
      <c r="F1384" s="2">
        <v>1.5377777777777764</v>
      </c>
      <c r="G1384">
        <f>IF(OR(C1384&lt;0,C1384&gt;105),1,0)</f>
        <v>0</v>
      </c>
    </row>
    <row r="1385" spans="1:7">
      <c r="A1385" s="1">
        <v>40782.633090277777</v>
      </c>
      <c r="B1385">
        <v>0</v>
      </c>
      <c r="C1385">
        <v>91.5</v>
      </c>
      <c r="D1385" t="s">
        <v>6</v>
      </c>
      <c r="E1385">
        <v>0</v>
      </c>
      <c r="F1385" s="2">
        <v>1.5388888888888874</v>
      </c>
      <c r="G1385">
        <f>IF(OR(C1385&lt;0,C1385&gt;105),1,0)</f>
        <v>0</v>
      </c>
    </row>
    <row r="1386" spans="1:7">
      <c r="A1386" s="1">
        <v>40782.633136574077</v>
      </c>
      <c r="B1386">
        <v>0</v>
      </c>
      <c r="C1386">
        <v>91.5</v>
      </c>
      <c r="D1386" t="s">
        <v>6</v>
      </c>
      <c r="E1386">
        <v>0</v>
      </c>
      <c r="F1386" s="2">
        <v>1.5399999999999985</v>
      </c>
      <c r="G1386">
        <f>IF(OR(C1386&lt;0,C1386&gt;105),1,0)</f>
        <v>0</v>
      </c>
    </row>
    <row r="1387" spans="1:7">
      <c r="A1387" s="1">
        <v>40782.63318287037</v>
      </c>
      <c r="B1387">
        <v>-12861.978999999999</v>
      </c>
      <c r="C1387">
        <v>91.4</v>
      </c>
      <c r="D1387">
        <v>1</v>
      </c>
      <c r="E1387">
        <v>0.4</v>
      </c>
      <c r="F1387" s="2">
        <v>1.5411111111111095</v>
      </c>
      <c r="G1387">
        <f>IF(OR(C1387&lt;0,C1387&gt;105),1,0)</f>
        <v>0</v>
      </c>
    </row>
    <row r="1388" spans="1:7">
      <c r="A1388" s="1">
        <v>40782.633229166669</v>
      </c>
      <c r="B1388">
        <v>0</v>
      </c>
      <c r="C1388">
        <v>91.6</v>
      </c>
      <c r="D1388" t="s">
        <v>6</v>
      </c>
      <c r="E1388">
        <v>0</v>
      </c>
      <c r="F1388" s="2">
        <v>1.5422222222222206</v>
      </c>
      <c r="G1388">
        <f>IF(OR(C1388&lt;0,C1388&gt;105),1,0)</f>
        <v>0</v>
      </c>
    </row>
    <row r="1389" spans="1:7">
      <c r="A1389" s="1">
        <v>40782.633275462962</v>
      </c>
      <c r="B1389">
        <v>9646.4840000000004</v>
      </c>
      <c r="C1389">
        <v>91.8</v>
      </c>
      <c r="D1389">
        <v>1</v>
      </c>
      <c r="E1389">
        <v>-0.3</v>
      </c>
      <c r="F1389" s="2">
        <v>1.5433333333333319</v>
      </c>
      <c r="G1389">
        <f>IF(OR(C1389&lt;0,C1389&gt;105),1,0)</f>
        <v>0</v>
      </c>
    </row>
    <row r="1390" spans="1:7">
      <c r="A1390" s="1">
        <v>40782.633321759262</v>
      </c>
      <c r="B1390">
        <v>0</v>
      </c>
      <c r="C1390">
        <v>91.5</v>
      </c>
      <c r="D1390" t="s">
        <v>6</v>
      </c>
      <c r="E1390">
        <v>0</v>
      </c>
      <c r="F1390" s="2">
        <v>1.544444444444443</v>
      </c>
      <c r="G1390">
        <f>IF(OR(C1390&lt;0,C1390&gt;105),1,0)</f>
        <v>0</v>
      </c>
    </row>
    <row r="1391" spans="1:7">
      <c r="A1391" s="1">
        <v>40782.633368055554</v>
      </c>
      <c r="B1391">
        <v>3215.4949999999999</v>
      </c>
      <c r="C1391">
        <v>91.6</v>
      </c>
      <c r="D1391">
        <v>1</v>
      </c>
      <c r="E1391">
        <v>-0.1</v>
      </c>
      <c r="F1391" s="2">
        <v>1.545555555555554</v>
      </c>
      <c r="G1391">
        <f>IF(OR(C1391&lt;0,C1391&gt;105),1,0)</f>
        <v>0</v>
      </c>
    </row>
    <row r="1392" spans="1:7">
      <c r="A1392" s="1">
        <v>40782.633414351854</v>
      </c>
      <c r="B1392">
        <v>-3215.4949999999999</v>
      </c>
      <c r="C1392">
        <v>91.6</v>
      </c>
      <c r="D1392">
        <v>1</v>
      </c>
      <c r="E1392">
        <v>0.1</v>
      </c>
      <c r="F1392" s="2">
        <v>1.5466666666666651</v>
      </c>
      <c r="G1392">
        <f>IF(OR(C1392&lt;0,C1392&gt;105),1,0)</f>
        <v>0</v>
      </c>
    </row>
    <row r="1393" spans="1:7">
      <c r="A1393" s="1">
        <v>40782.633460648147</v>
      </c>
      <c r="B1393">
        <v>3215.4949999999999</v>
      </c>
      <c r="C1393">
        <v>91.8</v>
      </c>
      <c r="D1393">
        <v>1</v>
      </c>
      <c r="E1393">
        <v>-0.1</v>
      </c>
      <c r="F1393" s="2">
        <v>1.5477777777777764</v>
      </c>
      <c r="G1393">
        <f>IF(OR(C1393&lt;0,C1393&gt;105),1,0)</f>
        <v>0</v>
      </c>
    </row>
    <row r="1394" spans="1:7">
      <c r="A1394" s="1">
        <v>40782.633506944447</v>
      </c>
      <c r="B1394">
        <v>-3215.4949999999999</v>
      </c>
      <c r="C1394">
        <v>91.5</v>
      </c>
      <c r="D1394">
        <v>1</v>
      </c>
      <c r="E1394">
        <v>0.1</v>
      </c>
      <c r="F1394" s="2">
        <v>1.5488888888888874</v>
      </c>
      <c r="G1394">
        <f>IF(OR(C1394&lt;0,C1394&gt;105),1,0)</f>
        <v>0</v>
      </c>
    </row>
    <row r="1395" spans="1:7">
      <c r="A1395" s="1">
        <v>40782.633553240739</v>
      </c>
      <c r="B1395">
        <v>3215.4949999999999</v>
      </c>
      <c r="C1395">
        <v>91.7</v>
      </c>
      <c r="D1395">
        <v>1</v>
      </c>
      <c r="E1395">
        <v>-0.1</v>
      </c>
      <c r="F1395" s="2">
        <v>1.5499999999999985</v>
      </c>
      <c r="G1395">
        <f>IF(OR(C1395&lt;0,C1395&gt;105),1,0)</f>
        <v>0</v>
      </c>
    </row>
    <row r="1396" spans="1:7">
      <c r="A1396" s="1">
        <v>40782.633599537039</v>
      </c>
      <c r="B1396">
        <v>6430.9889999999996</v>
      </c>
      <c r="C1396">
        <v>91.8</v>
      </c>
      <c r="D1396">
        <v>1</v>
      </c>
      <c r="E1396">
        <v>-0.2</v>
      </c>
      <c r="F1396" s="2">
        <v>1.5511111111111096</v>
      </c>
      <c r="G1396">
        <f>IF(OR(C1396&lt;0,C1396&gt;105),1,0)</f>
        <v>0</v>
      </c>
    </row>
    <row r="1397" spans="1:7">
      <c r="A1397" s="1">
        <v>40782.633645833332</v>
      </c>
      <c r="B1397">
        <v>-3215.4949999999999</v>
      </c>
      <c r="C1397">
        <v>91.7</v>
      </c>
      <c r="D1397">
        <v>1</v>
      </c>
      <c r="E1397">
        <v>0.1</v>
      </c>
      <c r="F1397" s="2">
        <v>1.5522222222222206</v>
      </c>
      <c r="G1397">
        <f>IF(OR(C1397&lt;0,C1397&gt;105),1,0)</f>
        <v>0</v>
      </c>
    </row>
    <row r="1398" spans="1:7">
      <c r="A1398" s="1">
        <v>40782.633692129632</v>
      </c>
      <c r="B1398">
        <v>0</v>
      </c>
      <c r="C1398">
        <v>91.6</v>
      </c>
      <c r="D1398" t="s">
        <v>6</v>
      </c>
      <c r="E1398">
        <v>0</v>
      </c>
      <c r="F1398" s="2">
        <v>1.5533333333333319</v>
      </c>
      <c r="G1398">
        <f>IF(OR(C1398&lt;0,C1398&gt;105),1,0)</f>
        <v>0</v>
      </c>
    </row>
    <row r="1399" spans="1:7">
      <c r="A1399" s="1">
        <v>40782.633738425924</v>
      </c>
      <c r="B1399">
        <v>0</v>
      </c>
      <c r="C1399">
        <v>91.5</v>
      </c>
      <c r="D1399" t="s">
        <v>6</v>
      </c>
      <c r="E1399">
        <v>0</v>
      </c>
      <c r="F1399" s="2">
        <v>1.554444444444443</v>
      </c>
      <c r="G1399">
        <f>IF(OR(C1399&lt;0,C1399&gt;105),1,0)</f>
        <v>0</v>
      </c>
    </row>
    <row r="1400" spans="1:7">
      <c r="A1400" s="1">
        <v>40782.633784722224</v>
      </c>
      <c r="B1400">
        <v>-3215.4949999999999</v>
      </c>
      <c r="C1400">
        <v>91.5</v>
      </c>
      <c r="D1400">
        <v>1</v>
      </c>
      <c r="E1400">
        <v>0.1</v>
      </c>
      <c r="F1400" s="2">
        <v>1.555555555555554</v>
      </c>
      <c r="G1400">
        <f>IF(OR(C1400&lt;0,C1400&gt;105),1,0)</f>
        <v>0</v>
      </c>
    </row>
    <row r="1401" spans="1:7">
      <c r="A1401" s="1">
        <v>40782.633831018517</v>
      </c>
      <c r="B1401">
        <v>0</v>
      </c>
      <c r="C1401">
        <v>91.7</v>
      </c>
      <c r="D1401" t="s">
        <v>6</v>
      </c>
      <c r="E1401">
        <v>0</v>
      </c>
      <c r="F1401" s="2">
        <v>1.5566666666666651</v>
      </c>
      <c r="G1401">
        <f>IF(OR(C1401&lt;0,C1401&gt;105),1,0)</f>
        <v>0</v>
      </c>
    </row>
    <row r="1402" spans="1:7">
      <c r="A1402" s="1">
        <v>40782.633877314816</v>
      </c>
      <c r="B1402">
        <v>9646.4840000000004</v>
      </c>
      <c r="C1402">
        <v>91.8</v>
      </c>
      <c r="D1402">
        <v>1</v>
      </c>
      <c r="E1402">
        <v>-0.3</v>
      </c>
      <c r="F1402" s="2">
        <v>1.5577777777777762</v>
      </c>
      <c r="G1402">
        <f>IF(OR(C1402&lt;0,C1402&gt;105),1,0)</f>
        <v>0</v>
      </c>
    </row>
    <row r="1403" spans="1:7">
      <c r="A1403" s="1">
        <v>40782.633923611109</v>
      </c>
      <c r="B1403">
        <v>0</v>
      </c>
      <c r="C1403">
        <v>91.7</v>
      </c>
      <c r="D1403" t="s">
        <v>6</v>
      </c>
      <c r="E1403">
        <v>0</v>
      </c>
      <c r="F1403" s="2">
        <v>1.5588888888888874</v>
      </c>
      <c r="G1403">
        <f>IF(OR(C1403&lt;0,C1403&gt;105),1,0)</f>
        <v>0</v>
      </c>
    </row>
    <row r="1404" spans="1:7">
      <c r="A1404" s="1">
        <v>40782.633969907409</v>
      </c>
      <c r="B1404">
        <v>0</v>
      </c>
      <c r="C1404">
        <v>91.5</v>
      </c>
      <c r="D1404" t="s">
        <v>6</v>
      </c>
      <c r="E1404">
        <v>0</v>
      </c>
      <c r="F1404" s="2">
        <v>1.5599999999999985</v>
      </c>
      <c r="G1404">
        <f>IF(OR(C1404&lt;0,C1404&gt;105),1,0)</f>
        <v>0</v>
      </c>
    </row>
    <row r="1405" spans="1:7">
      <c r="A1405" s="1">
        <v>40782.634016203701</v>
      </c>
      <c r="B1405">
        <v>0</v>
      </c>
      <c r="C1405">
        <v>91.6</v>
      </c>
      <c r="D1405" t="s">
        <v>6</v>
      </c>
      <c r="E1405">
        <v>0</v>
      </c>
      <c r="F1405" s="2">
        <v>1.5611111111111096</v>
      </c>
      <c r="G1405">
        <f>IF(OR(C1405&lt;0,C1405&gt;105),1,0)</f>
        <v>0</v>
      </c>
    </row>
    <row r="1406" spans="1:7">
      <c r="A1406" s="1">
        <v>40782.634062500001</v>
      </c>
      <c r="B1406">
        <v>-6430.9889999999996</v>
      </c>
      <c r="C1406">
        <v>91.5</v>
      </c>
      <c r="D1406">
        <v>1</v>
      </c>
      <c r="E1406">
        <v>0.2</v>
      </c>
      <c r="F1406" s="2">
        <v>1.5622222222222206</v>
      </c>
      <c r="G1406">
        <f>IF(OR(C1406&lt;0,C1406&gt;105),1,0)</f>
        <v>0</v>
      </c>
    </row>
    <row r="1407" spans="1:7">
      <c r="A1407" s="1">
        <v>40782.634108796294</v>
      </c>
      <c r="B1407">
        <v>6430.9889999999996</v>
      </c>
      <c r="C1407">
        <v>91.7</v>
      </c>
      <c r="D1407">
        <v>1</v>
      </c>
      <c r="E1407">
        <v>-0.2</v>
      </c>
      <c r="F1407" s="2">
        <v>1.5633333333333319</v>
      </c>
      <c r="G1407">
        <f>IF(OR(C1407&lt;0,C1407&gt;105),1,0)</f>
        <v>0</v>
      </c>
    </row>
    <row r="1408" spans="1:7">
      <c r="A1408" s="1">
        <v>40782.634155092594</v>
      </c>
      <c r="B1408">
        <v>-6430.9889999999996</v>
      </c>
      <c r="C1408">
        <v>91.6</v>
      </c>
      <c r="D1408">
        <v>1</v>
      </c>
      <c r="E1408">
        <v>0.2</v>
      </c>
      <c r="F1408" s="2">
        <v>1.564444444444443</v>
      </c>
      <c r="G1408">
        <f>IF(OR(C1408&lt;0,C1408&gt;105),1,0)</f>
        <v>0</v>
      </c>
    </row>
    <row r="1409" spans="1:7">
      <c r="A1409" s="1">
        <v>40782.634201388886</v>
      </c>
      <c r="B1409">
        <v>-6430.9889999999996</v>
      </c>
      <c r="C1409">
        <v>91.6</v>
      </c>
      <c r="D1409">
        <v>1</v>
      </c>
      <c r="E1409">
        <v>0.2</v>
      </c>
      <c r="F1409" s="2">
        <v>1.565555555555554</v>
      </c>
      <c r="G1409">
        <f>IF(OR(C1409&lt;0,C1409&gt;105),1,0)</f>
        <v>0</v>
      </c>
    </row>
    <row r="1410" spans="1:7">
      <c r="A1410" s="1">
        <v>40782.634247685186</v>
      </c>
      <c r="B1410">
        <v>3215.4949999999999</v>
      </c>
      <c r="C1410">
        <v>91.7</v>
      </c>
      <c r="D1410">
        <v>1</v>
      </c>
      <c r="E1410">
        <v>-0.1</v>
      </c>
      <c r="F1410" s="2">
        <v>1.5666666666666651</v>
      </c>
      <c r="G1410">
        <f>IF(OR(C1410&lt;0,C1410&gt;105),1,0)</f>
        <v>0</v>
      </c>
    </row>
    <row r="1411" spans="1:7">
      <c r="A1411" s="1">
        <v>40782.634293981479</v>
      </c>
      <c r="B1411">
        <v>3215.4949999999999</v>
      </c>
      <c r="C1411">
        <v>91.6</v>
      </c>
      <c r="D1411">
        <v>1</v>
      </c>
      <c r="E1411">
        <v>-0.1</v>
      </c>
      <c r="F1411" s="2">
        <v>1.5677777777777762</v>
      </c>
      <c r="G1411">
        <f>IF(OR(C1411&lt;0,C1411&gt;105),1,0)</f>
        <v>0</v>
      </c>
    </row>
    <row r="1412" spans="1:7">
      <c r="A1412" s="1">
        <v>40782.634340277778</v>
      </c>
      <c r="B1412">
        <v>3215.4949999999999</v>
      </c>
      <c r="C1412">
        <v>91.5</v>
      </c>
      <c r="D1412">
        <v>1</v>
      </c>
      <c r="E1412">
        <v>-0.1</v>
      </c>
      <c r="F1412" s="2">
        <v>1.5688888888888874</v>
      </c>
      <c r="G1412">
        <f>IF(OR(C1412&lt;0,C1412&gt;105),1,0)</f>
        <v>0</v>
      </c>
    </row>
    <row r="1413" spans="1:7">
      <c r="A1413" s="1">
        <v>40782.634386574071</v>
      </c>
      <c r="B1413">
        <v>0</v>
      </c>
      <c r="C1413">
        <v>91.7</v>
      </c>
      <c r="D1413" t="s">
        <v>6</v>
      </c>
      <c r="E1413">
        <v>0</v>
      </c>
      <c r="F1413" s="2">
        <v>1.5699999999999985</v>
      </c>
      <c r="G1413">
        <f>IF(OR(C1413&lt;0,C1413&gt;105),1,0)</f>
        <v>0</v>
      </c>
    </row>
    <row r="1414" spans="1:7">
      <c r="A1414" s="1">
        <v>40782.634432870371</v>
      </c>
      <c r="B1414">
        <v>3215.4949999999999</v>
      </c>
      <c r="C1414">
        <v>91.5</v>
      </c>
      <c r="D1414">
        <v>1</v>
      </c>
      <c r="E1414">
        <v>-0.1</v>
      </c>
      <c r="F1414" s="2">
        <v>1.5711111111111096</v>
      </c>
      <c r="G1414">
        <f>IF(OR(C1414&lt;0,C1414&gt;105),1,0)</f>
        <v>0</v>
      </c>
    </row>
    <row r="1415" spans="1:7">
      <c r="A1415" s="1">
        <v>40782.634479166663</v>
      </c>
      <c r="B1415">
        <v>9646.4840000000004</v>
      </c>
      <c r="C1415">
        <v>91.7</v>
      </c>
      <c r="D1415">
        <v>1</v>
      </c>
      <c r="E1415">
        <v>-0.3</v>
      </c>
      <c r="F1415" s="2">
        <v>1.5722222222222206</v>
      </c>
      <c r="G1415">
        <f>IF(OR(C1415&lt;0,C1415&gt;105),1,0)</f>
        <v>0</v>
      </c>
    </row>
    <row r="1416" spans="1:7">
      <c r="A1416" s="1">
        <v>40782.634525462963</v>
      </c>
      <c r="B1416">
        <v>-6430.9889999999996</v>
      </c>
      <c r="C1416">
        <v>91.5</v>
      </c>
      <c r="D1416">
        <v>1</v>
      </c>
      <c r="E1416">
        <v>0.2</v>
      </c>
      <c r="F1416" s="2">
        <v>1.5733333333333317</v>
      </c>
      <c r="G1416">
        <f>IF(OR(C1416&lt;0,C1416&gt;105),1,0)</f>
        <v>0</v>
      </c>
    </row>
    <row r="1417" spans="1:7">
      <c r="A1417" s="1">
        <v>40782.634571759256</v>
      </c>
      <c r="B1417">
        <v>3215.4949999999999</v>
      </c>
      <c r="C1417">
        <v>91.7</v>
      </c>
      <c r="D1417">
        <v>1</v>
      </c>
      <c r="E1417">
        <v>-0.1</v>
      </c>
      <c r="F1417" s="2">
        <v>1.574444444444443</v>
      </c>
      <c r="G1417">
        <f>IF(OR(C1417&lt;0,C1417&gt;105),1,0)</f>
        <v>0</v>
      </c>
    </row>
    <row r="1418" spans="1:7">
      <c r="A1418" s="1">
        <v>40782.634618055556</v>
      </c>
      <c r="B1418">
        <v>-6430.9889999999996</v>
      </c>
      <c r="C1418">
        <v>91.5</v>
      </c>
      <c r="D1418">
        <v>1</v>
      </c>
      <c r="E1418">
        <v>0.2</v>
      </c>
      <c r="F1418" s="2">
        <v>1.575555555555554</v>
      </c>
      <c r="G1418">
        <f>IF(OR(C1418&lt;0,C1418&gt;105),1,0)</f>
        <v>0</v>
      </c>
    </row>
    <row r="1419" spans="1:7">
      <c r="A1419" s="1">
        <v>40782.634664351855</v>
      </c>
      <c r="B1419">
        <v>6430.9889999999996</v>
      </c>
      <c r="C1419">
        <v>91.5</v>
      </c>
      <c r="D1419">
        <v>1</v>
      </c>
      <c r="E1419">
        <v>-0.2</v>
      </c>
      <c r="F1419" s="2">
        <v>1.5766666666666651</v>
      </c>
      <c r="G1419">
        <f>IF(OR(C1419&lt;0,C1419&gt;105),1,0)</f>
        <v>0</v>
      </c>
    </row>
    <row r="1420" spans="1:7">
      <c r="A1420" s="1">
        <v>40782.634710648148</v>
      </c>
      <c r="B1420">
        <v>-3215.4949999999999</v>
      </c>
      <c r="C1420">
        <v>91.5</v>
      </c>
      <c r="D1420">
        <v>1</v>
      </c>
      <c r="E1420">
        <v>0.1</v>
      </c>
      <c r="F1420" s="2">
        <v>1.5777777777777762</v>
      </c>
      <c r="G1420">
        <f>IF(OR(C1420&lt;0,C1420&gt;105),1,0)</f>
        <v>0</v>
      </c>
    </row>
    <row r="1421" spans="1:7">
      <c r="A1421" s="1">
        <v>40782.634756944448</v>
      </c>
      <c r="B1421">
        <v>0</v>
      </c>
      <c r="C1421">
        <v>91.5</v>
      </c>
      <c r="D1421" t="s">
        <v>6</v>
      </c>
      <c r="E1421">
        <v>0</v>
      </c>
      <c r="F1421" s="2">
        <v>1.5788888888888875</v>
      </c>
      <c r="G1421">
        <f>IF(OR(C1421&lt;0,C1421&gt;105),1,0)</f>
        <v>0</v>
      </c>
    </row>
    <row r="1422" spans="1:7">
      <c r="A1422" s="1">
        <v>40782.63480324074</v>
      </c>
      <c r="B1422">
        <v>6430.9889999999996</v>
      </c>
      <c r="C1422">
        <v>91.7</v>
      </c>
      <c r="D1422">
        <v>1</v>
      </c>
      <c r="E1422">
        <v>-0.2</v>
      </c>
      <c r="F1422" s="2">
        <v>1.5799999999999985</v>
      </c>
      <c r="G1422">
        <f>IF(OR(C1422&lt;0,C1422&gt;105),1,0)</f>
        <v>0</v>
      </c>
    </row>
    <row r="1423" spans="1:7">
      <c r="A1423" s="1">
        <v>40782.63484953704</v>
      </c>
      <c r="B1423">
        <v>6430.9889999999996</v>
      </c>
      <c r="C1423">
        <v>91.7</v>
      </c>
      <c r="D1423">
        <v>1</v>
      </c>
      <c r="E1423">
        <v>-0.2</v>
      </c>
      <c r="F1423" s="2">
        <v>1.5811111111111096</v>
      </c>
      <c r="G1423">
        <f>IF(OR(C1423&lt;0,C1423&gt;105),1,0)</f>
        <v>0</v>
      </c>
    </row>
    <row r="1424" spans="1:7">
      <c r="A1424" s="1">
        <v>40782.634895833333</v>
      </c>
      <c r="B1424">
        <v>3215.4949999999999</v>
      </c>
      <c r="C1424">
        <v>91.7</v>
      </c>
      <c r="D1424">
        <v>1</v>
      </c>
      <c r="E1424">
        <v>-0.1</v>
      </c>
      <c r="F1424" s="2">
        <v>1.5822222222222206</v>
      </c>
      <c r="G1424">
        <f>IF(OR(C1424&lt;0,C1424&gt;105),1,0)</f>
        <v>0</v>
      </c>
    </row>
    <row r="1425" spans="1:7">
      <c r="A1425" s="1">
        <v>40782.634942129633</v>
      </c>
      <c r="B1425">
        <v>0</v>
      </c>
      <c r="C1425">
        <v>91.6</v>
      </c>
      <c r="D1425" t="s">
        <v>6</v>
      </c>
      <c r="E1425">
        <v>0</v>
      </c>
      <c r="F1425" s="2">
        <v>1.5833333333333317</v>
      </c>
      <c r="G1425">
        <f>IF(OR(C1425&lt;0,C1425&gt;105),1,0)</f>
        <v>0</v>
      </c>
    </row>
    <row r="1426" spans="1:7">
      <c r="A1426" s="1">
        <v>40782.634988425925</v>
      </c>
      <c r="B1426">
        <v>0</v>
      </c>
      <c r="C1426">
        <v>91.5</v>
      </c>
      <c r="D1426" t="s">
        <v>6</v>
      </c>
      <c r="E1426">
        <v>0</v>
      </c>
      <c r="F1426" s="2">
        <v>1.584444444444443</v>
      </c>
      <c r="G1426">
        <f>IF(OR(C1426&lt;0,C1426&gt;105),1,0)</f>
        <v>0</v>
      </c>
    </row>
    <row r="1427" spans="1:7">
      <c r="A1427" s="1">
        <v>40782.635034722225</v>
      </c>
      <c r="B1427">
        <v>-9646.4840000000004</v>
      </c>
      <c r="C1427">
        <v>91.5</v>
      </c>
      <c r="D1427">
        <v>1</v>
      </c>
      <c r="E1427">
        <v>0.3</v>
      </c>
      <c r="F1427" s="2">
        <v>1.5855555555555541</v>
      </c>
      <c r="G1427">
        <f>IF(OR(C1427&lt;0,C1427&gt;105),1,0)</f>
        <v>0</v>
      </c>
    </row>
    <row r="1428" spans="1:7">
      <c r="A1428" s="1">
        <v>40782.635081018518</v>
      </c>
      <c r="B1428">
        <v>0</v>
      </c>
      <c r="C1428">
        <v>91.7</v>
      </c>
      <c r="D1428" t="s">
        <v>6</v>
      </c>
      <c r="E1428">
        <v>0</v>
      </c>
      <c r="F1428" s="2">
        <v>1.5866666666666651</v>
      </c>
      <c r="G1428">
        <f>IF(OR(C1428&lt;0,C1428&gt;105),1,0)</f>
        <v>0</v>
      </c>
    </row>
    <row r="1429" spans="1:7">
      <c r="A1429" s="1">
        <v>40782.635127314818</v>
      </c>
      <c r="B1429">
        <v>-6430.9889999999996</v>
      </c>
      <c r="C1429">
        <v>91.5</v>
      </c>
      <c r="D1429">
        <v>1</v>
      </c>
      <c r="E1429">
        <v>0.2</v>
      </c>
      <c r="F1429" s="2">
        <v>1.5877777777777762</v>
      </c>
      <c r="G1429">
        <f>IF(OR(C1429&lt;0,C1429&gt;105),1,0)</f>
        <v>0</v>
      </c>
    </row>
    <row r="1430" spans="1:7">
      <c r="A1430" s="1">
        <v>40782.63517361111</v>
      </c>
      <c r="B1430">
        <v>0</v>
      </c>
      <c r="C1430">
        <v>91.5</v>
      </c>
      <c r="D1430" t="s">
        <v>6</v>
      </c>
      <c r="E1430">
        <v>0</v>
      </c>
      <c r="F1430" s="2">
        <v>1.5888888888888872</v>
      </c>
      <c r="G1430">
        <f>IF(OR(C1430&lt;0,C1430&gt;105),1,0)</f>
        <v>0</v>
      </c>
    </row>
    <row r="1431" spans="1:7">
      <c r="A1431" s="1">
        <v>40782.63521990741</v>
      </c>
      <c r="B1431">
        <v>-3215.4949999999999</v>
      </c>
      <c r="C1431">
        <v>91.5</v>
      </c>
      <c r="D1431">
        <v>1</v>
      </c>
      <c r="E1431">
        <v>0.1</v>
      </c>
      <c r="F1431" s="2">
        <v>1.5899999999999985</v>
      </c>
      <c r="G1431">
        <f>IF(OR(C1431&lt;0,C1431&gt;105),1,0)</f>
        <v>0</v>
      </c>
    </row>
    <row r="1432" spans="1:7">
      <c r="A1432" s="1">
        <v>40782.635266203702</v>
      </c>
      <c r="B1432">
        <v>-3215.4949999999999</v>
      </c>
      <c r="C1432">
        <v>91.4</v>
      </c>
      <c r="D1432">
        <v>1</v>
      </c>
      <c r="E1432">
        <v>0.1</v>
      </c>
      <c r="F1432" s="2">
        <v>1.5911111111111096</v>
      </c>
      <c r="G1432">
        <f>IF(OR(C1432&lt;0,C1432&gt;105),1,0)</f>
        <v>0</v>
      </c>
    </row>
    <row r="1433" spans="1:7">
      <c r="A1433" s="1">
        <v>40782.635312500002</v>
      </c>
      <c r="B1433">
        <v>0</v>
      </c>
      <c r="C1433">
        <v>91.5</v>
      </c>
      <c r="D1433" t="s">
        <v>6</v>
      </c>
      <c r="E1433">
        <v>0</v>
      </c>
      <c r="F1433" s="2">
        <v>1.5922222222222207</v>
      </c>
      <c r="G1433">
        <f>IF(OR(C1433&lt;0,C1433&gt;105),1,0)</f>
        <v>0</v>
      </c>
    </row>
    <row r="1434" spans="1:7">
      <c r="A1434" s="1">
        <v>40782.635358796295</v>
      </c>
      <c r="B1434">
        <v>0</v>
      </c>
      <c r="C1434">
        <v>91.5</v>
      </c>
      <c r="D1434" t="s">
        <v>6</v>
      </c>
      <c r="E1434">
        <v>0</v>
      </c>
      <c r="F1434" s="2">
        <v>1.5933333333333317</v>
      </c>
      <c r="G1434">
        <f>IF(OR(C1434&lt;0,C1434&gt;105),1,0)</f>
        <v>0</v>
      </c>
    </row>
    <row r="1435" spans="1:7">
      <c r="A1435" s="1">
        <v>40782.635405092595</v>
      </c>
      <c r="B1435">
        <v>3215.4949999999999</v>
      </c>
      <c r="C1435">
        <v>91.5</v>
      </c>
      <c r="D1435">
        <v>1</v>
      </c>
      <c r="E1435">
        <v>-0.1</v>
      </c>
      <c r="F1435" s="2">
        <v>1.5944444444444428</v>
      </c>
      <c r="G1435">
        <f>IF(OR(C1435&lt;0,C1435&gt;105),1,0)</f>
        <v>0</v>
      </c>
    </row>
    <row r="1436" spans="1:7">
      <c r="A1436" s="1">
        <v>40782.635451388887</v>
      </c>
      <c r="B1436">
        <v>0</v>
      </c>
      <c r="C1436">
        <v>91.5</v>
      </c>
      <c r="D1436" t="s">
        <v>6</v>
      </c>
      <c r="E1436">
        <v>0</v>
      </c>
      <c r="F1436" s="2">
        <v>1.5955555555555541</v>
      </c>
      <c r="G1436">
        <f>IF(OR(C1436&lt;0,C1436&gt;105),1,0)</f>
        <v>0</v>
      </c>
    </row>
    <row r="1437" spans="1:7">
      <c r="A1437" s="1">
        <v>40782.635497685187</v>
      </c>
      <c r="B1437">
        <v>-3215.4949999999999</v>
      </c>
      <c r="C1437">
        <v>91.6</v>
      </c>
      <c r="D1437">
        <v>1</v>
      </c>
      <c r="E1437">
        <v>0.1</v>
      </c>
      <c r="F1437" s="2">
        <v>1.5966666666666651</v>
      </c>
      <c r="G1437">
        <f>IF(OR(C1437&lt;0,C1437&gt;105),1,0)</f>
        <v>0</v>
      </c>
    </row>
    <row r="1438" spans="1:7">
      <c r="A1438" s="1">
        <v>40782.63554398148</v>
      </c>
      <c r="B1438">
        <v>0</v>
      </c>
      <c r="C1438">
        <v>91.5</v>
      </c>
      <c r="D1438" t="s">
        <v>6</v>
      </c>
      <c r="E1438">
        <v>0</v>
      </c>
      <c r="F1438" s="2">
        <v>1.5977777777777762</v>
      </c>
      <c r="G1438">
        <f>IF(OR(C1438&lt;0,C1438&gt;105),1,0)</f>
        <v>0</v>
      </c>
    </row>
    <row r="1439" spans="1:7">
      <c r="A1439" s="1">
        <v>40782.63559027778</v>
      </c>
      <c r="B1439">
        <v>0</v>
      </c>
      <c r="C1439">
        <v>91.5</v>
      </c>
      <c r="D1439" t="s">
        <v>6</v>
      </c>
      <c r="E1439">
        <v>0</v>
      </c>
      <c r="F1439" s="2">
        <v>1.5988888888888872</v>
      </c>
      <c r="G1439">
        <f>IF(OR(C1439&lt;0,C1439&gt;105),1,0)</f>
        <v>0</v>
      </c>
    </row>
    <row r="1440" spans="1:7">
      <c r="A1440" s="1">
        <v>40782.635636574072</v>
      </c>
      <c r="B1440">
        <v>-3215.4949999999999</v>
      </c>
      <c r="C1440">
        <v>91.5</v>
      </c>
      <c r="D1440">
        <v>1</v>
      </c>
      <c r="E1440">
        <v>0.1</v>
      </c>
      <c r="F1440" s="2">
        <v>1.5999999999999985</v>
      </c>
      <c r="G1440">
        <f>IF(OR(C1440&lt;0,C1440&gt;105),1,0)</f>
        <v>0</v>
      </c>
    </row>
    <row r="1441" spans="1:7">
      <c r="A1441" s="1">
        <v>40782.635682870372</v>
      </c>
      <c r="B1441">
        <v>0</v>
      </c>
      <c r="C1441">
        <v>91.5</v>
      </c>
      <c r="D1441" t="s">
        <v>6</v>
      </c>
      <c r="E1441">
        <v>0</v>
      </c>
      <c r="F1441" s="2">
        <v>1.6011111111111096</v>
      </c>
      <c r="G1441">
        <f>IF(OR(C1441&lt;0,C1441&gt;105),1,0)</f>
        <v>0</v>
      </c>
    </row>
    <row r="1442" spans="1:7">
      <c r="A1442" s="1">
        <v>40782.635729166665</v>
      </c>
      <c r="B1442">
        <v>3215.4949999999999</v>
      </c>
      <c r="C1442">
        <v>91.5</v>
      </c>
      <c r="D1442">
        <v>1</v>
      </c>
      <c r="E1442">
        <v>-0.1</v>
      </c>
      <c r="F1442" s="2">
        <v>1.6022222222222207</v>
      </c>
      <c r="G1442">
        <f>IF(OR(C1442&lt;0,C1442&gt;105),1,0)</f>
        <v>0</v>
      </c>
    </row>
    <row r="1443" spans="1:7">
      <c r="A1443" s="1">
        <v>40782.635775462964</v>
      </c>
      <c r="B1443">
        <v>-3215.4949999999999</v>
      </c>
      <c r="C1443">
        <v>91.5</v>
      </c>
      <c r="D1443">
        <v>1</v>
      </c>
      <c r="E1443">
        <v>0.1</v>
      </c>
      <c r="F1443" s="2">
        <v>1.6033333333333317</v>
      </c>
      <c r="G1443">
        <f>IF(OR(C1443&lt;0,C1443&gt;105),1,0)</f>
        <v>0</v>
      </c>
    </row>
    <row r="1444" spans="1:7">
      <c r="A1444" s="1">
        <v>40782.635821759257</v>
      </c>
      <c r="B1444">
        <v>-3215.4949999999999</v>
      </c>
      <c r="C1444">
        <v>91.5</v>
      </c>
      <c r="D1444">
        <v>1</v>
      </c>
      <c r="E1444">
        <v>0.1</v>
      </c>
      <c r="F1444" s="2">
        <v>1.6044444444444428</v>
      </c>
      <c r="G1444">
        <f>IF(OR(C1444&lt;0,C1444&gt;105),1,0)</f>
        <v>0</v>
      </c>
    </row>
    <row r="1445" spans="1:7">
      <c r="A1445" s="1">
        <v>40782.635868055557</v>
      </c>
      <c r="B1445">
        <v>3215.4949999999999</v>
      </c>
      <c r="C1445">
        <v>91.5</v>
      </c>
      <c r="D1445">
        <v>1</v>
      </c>
      <c r="E1445">
        <v>-0.1</v>
      </c>
      <c r="F1445" s="2">
        <v>1.6055555555555541</v>
      </c>
      <c r="G1445">
        <f>IF(OR(C1445&lt;0,C1445&gt;105),1,0)</f>
        <v>0</v>
      </c>
    </row>
    <row r="1446" spans="1:7">
      <c r="A1446" s="1">
        <v>40782.635914351849</v>
      </c>
      <c r="B1446">
        <v>3215.4949999999999</v>
      </c>
      <c r="C1446">
        <v>91.5</v>
      </c>
      <c r="D1446">
        <v>1</v>
      </c>
      <c r="E1446">
        <v>-0.1</v>
      </c>
      <c r="F1446" s="2">
        <v>1.6066666666666651</v>
      </c>
      <c r="G1446">
        <f>IF(OR(C1446&lt;0,C1446&gt;105),1,0)</f>
        <v>0</v>
      </c>
    </row>
    <row r="1447" spans="1:7">
      <c r="A1447" s="1">
        <v>40782.635960648149</v>
      </c>
      <c r="B1447">
        <v>-6430.9889999999996</v>
      </c>
      <c r="C1447">
        <v>91.5</v>
      </c>
      <c r="D1447">
        <v>1</v>
      </c>
      <c r="E1447">
        <v>0.2</v>
      </c>
      <c r="F1447" s="2">
        <v>1.6077777777777762</v>
      </c>
      <c r="G1447">
        <f>IF(OR(C1447&lt;0,C1447&gt;105),1,0)</f>
        <v>0</v>
      </c>
    </row>
    <row r="1448" spans="1:7">
      <c r="A1448" s="1">
        <v>40782.636006944442</v>
      </c>
      <c r="B1448">
        <v>0</v>
      </c>
      <c r="C1448">
        <v>91.5</v>
      </c>
      <c r="D1448" t="s">
        <v>6</v>
      </c>
      <c r="E1448">
        <v>0</v>
      </c>
      <c r="F1448" s="2">
        <v>1.6088888888888873</v>
      </c>
      <c r="G1448">
        <f>IF(OR(C1448&lt;0,C1448&gt;105),1,0)</f>
        <v>0</v>
      </c>
    </row>
    <row r="1449" spans="1:7">
      <c r="A1449" s="1">
        <v>40782.636053240742</v>
      </c>
      <c r="B1449">
        <v>-3215.4949999999999</v>
      </c>
      <c r="C1449">
        <v>91.5</v>
      </c>
      <c r="D1449">
        <v>1</v>
      </c>
      <c r="E1449">
        <v>0.1</v>
      </c>
      <c r="F1449" s="2">
        <v>1.6099999999999983</v>
      </c>
      <c r="G1449">
        <f>IF(OR(C1449&lt;0,C1449&gt;105),1,0)</f>
        <v>0</v>
      </c>
    </row>
    <row r="1450" spans="1:7">
      <c r="A1450" s="1">
        <v>40782.636099537034</v>
      </c>
      <c r="B1450">
        <v>3215.4949999999999</v>
      </c>
      <c r="C1450">
        <v>91.5</v>
      </c>
      <c r="D1450">
        <v>1</v>
      </c>
      <c r="E1450">
        <v>-0.1</v>
      </c>
      <c r="F1450" s="2">
        <v>1.6111111111111096</v>
      </c>
      <c r="G1450">
        <f>IF(OR(C1450&lt;0,C1450&gt;105),1,0)</f>
        <v>0</v>
      </c>
    </row>
    <row r="1451" spans="1:7">
      <c r="A1451" s="1">
        <v>40782.636145833334</v>
      </c>
      <c r="B1451">
        <v>0</v>
      </c>
      <c r="C1451">
        <v>91.5</v>
      </c>
      <c r="D1451" t="s">
        <v>6</v>
      </c>
      <c r="E1451">
        <v>0</v>
      </c>
      <c r="F1451" s="2">
        <v>1.6122222222222207</v>
      </c>
      <c r="G1451">
        <f>IF(OR(C1451&lt;0,C1451&gt;105),1,0)</f>
        <v>0</v>
      </c>
    </row>
    <row r="1452" spans="1:7">
      <c r="A1452" s="1">
        <v>40782.636192129627</v>
      </c>
      <c r="B1452">
        <v>6430.9889999999996</v>
      </c>
      <c r="C1452">
        <v>91.7</v>
      </c>
      <c r="D1452">
        <v>1</v>
      </c>
      <c r="E1452">
        <v>-0.2</v>
      </c>
      <c r="F1452" s="2">
        <v>1.6133333333333317</v>
      </c>
      <c r="G1452">
        <f>IF(OR(C1452&lt;0,C1452&gt;105),1,0)</f>
        <v>0</v>
      </c>
    </row>
    <row r="1453" spans="1:7">
      <c r="A1453" s="1">
        <v>40782.636238425926</v>
      </c>
      <c r="B1453">
        <v>0</v>
      </c>
      <c r="C1453">
        <v>91.5</v>
      </c>
      <c r="D1453" t="s">
        <v>6</v>
      </c>
      <c r="E1453">
        <v>0</v>
      </c>
      <c r="F1453" s="2">
        <v>1.6144444444444428</v>
      </c>
      <c r="G1453">
        <f>IF(OR(C1453&lt;0,C1453&gt;105),1,0)</f>
        <v>0</v>
      </c>
    </row>
    <row r="1454" spans="1:7">
      <c r="A1454" s="1">
        <v>40782.636284722219</v>
      </c>
      <c r="B1454">
        <v>0</v>
      </c>
      <c r="C1454">
        <v>91.4</v>
      </c>
      <c r="D1454" t="s">
        <v>6</v>
      </c>
      <c r="E1454">
        <v>0</v>
      </c>
      <c r="F1454" s="2">
        <v>1.6155555555555541</v>
      </c>
      <c r="G1454">
        <f>IF(OR(C1454&lt;0,C1454&gt;105),1,0)</f>
        <v>0</v>
      </c>
    </row>
    <row r="1455" spans="1:7">
      <c r="A1455" s="1">
        <v>40782.636331018519</v>
      </c>
      <c r="B1455">
        <v>-3215.4949999999999</v>
      </c>
      <c r="C1455">
        <v>91.4</v>
      </c>
      <c r="D1455">
        <v>1</v>
      </c>
      <c r="E1455">
        <v>0.1</v>
      </c>
      <c r="F1455" s="2">
        <v>1.6166666666666651</v>
      </c>
      <c r="G1455">
        <f>IF(OR(C1455&lt;0,C1455&gt;105),1,0)</f>
        <v>0</v>
      </c>
    </row>
    <row r="1456" spans="1:7">
      <c r="A1456" s="1">
        <v>40782.636377314811</v>
      </c>
      <c r="B1456">
        <v>6430.9889999999996</v>
      </c>
      <c r="C1456">
        <v>91.6</v>
      </c>
      <c r="D1456">
        <v>1</v>
      </c>
      <c r="E1456">
        <v>-0.2</v>
      </c>
      <c r="F1456" s="2">
        <v>1.6177777777777762</v>
      </c>
      <c r="G1456">
        <f>IF(OR(C1456&lt;0,C1456&gt;105),1,0)</f>
        <v>0</v>
      </c>
    </row>
    <row r="1457" spans="1:7">
      <c r="A1457" s="1">
        <v>40782.636423611111</v>
      </c>
      <c r="B1457">
        <v>0</v>
      </c>
      <c r="C1457">
        <v>91.5</v>
      </c>
      <c r="D1457" t="s">
        <v>6</v>
      </c>
      <c r="E1457">
        <v>0</v>
      </c>
      <c r="F1457" s="2">
        <v>1.6188888888888873</v>
      </c>
      <c r="G1457">
        <f>IF(OR(C1457&lt;0,C1457&gt;105),1,0)</f>
        <v>0</v>
      </c>
    </row>
    <row r="1458" spans="1:7">
      <c r="A1458" s="1">
        <v>40782.636469907404</v>
      </c>
      <c r="B1458">
        <v>6430.9889999999996</v>
      </c>
      <c r="C1458">
        <v>91.5</v>
      </c>
      <c r="D1458">
        <v>1</v>
      </c>
      <c r="E1458">
        <v>-0.2</v>
      </c>
      <c r="F1458" s="2">
        <v>1.6199999999999983</v>
      </c>
      <c r="G1458">
        <f>IF(OR(C1458&lt;0,C1458&gt;105),1,0)</f>
        <v>0</v>
      </c>
    </row>
    <row r="1459" spans="1:7">
      <c r="A1459" s="1">
        <v>40782.636516203704</v>
      </c>
      <c r="B1459">
        <v>-3215.4949999999999</v>
      </c>
      <c r="C1459">
        <v>91.5</v>
      </c>
      <c r="D1459">
        <v>1</v>
      </c>
      <c r="E1459">
        <v>0.1</v>
      </c>
      <c r="F1459" s="2">
        <v>1.6211111111111096</v>
      </c>
      <c r="G1459">
        <f>IF(OR(C1459&lt;0,C1459&gt;105),1,0)</f>
        <v>0</v>
      </c>
    </row>
    <row r="1460" spans="1:7">
      <c r="A1460" s="1">
        <v>40782.636562500003</v>
      </c>
      <c r="B1460">
        <v>3215.4949999999999</v>
      </c>
      <c r="C1460">
        <v>91.6</v>
      </c>
      <c r="D1460">
        <v>1</v>
      </c>
      <c r="E1460">
        <v>-0.1</v>
      </c>
      <c r="F1460" s="2">
        <v>1.6222222222222207</v>
      </c>
      <c r="G1460">
        <f>IF(OR(C1460&lt;0,C1460&gt;105),1,0)</f>
        <v>0</v>
      </c>
    </row>
    <row r="1461" spans="1:7">
      <c r="A1461" s="1">
        <v>40782.636608796296</v>
      </c>
      <c r="B1461">
        <v>-3215.4949999999999</v>
      </c>
      <c r="C1461">
        <v>91.5</v>
      </c>
      <c r="D1461">
        <v>1</v>
      </c>
      <c r="E1461">
        <v>0.1</v>
      </c>
      <c r="F1461" s="2">
        <v>1.6233333333333317</v>
      </c>
      <c r="G1461">
        <f>IF(OR(C1461&lt;0,C1461&gt;105),1,0)</f>
        <v>0</v>
      </c>
    </row>
    <row r="1462" spans="1:7">
      <c r="A1462" s="1">
        <v>40782.636655092596</v>
      </c>
      <c r="B1462">
        <v>-6430.9889999999996</v>
      </c>
      <c r="C1462">
        <v>91.4</v>
      </c>
      <c r="D1462">
        <v>1</v>
      </c>
      <c r="E1462">
        <v>0.2</v>
      </c>
      <c r="F1462" s="2">
        <v>1.6244444444444428</v>
      </c>
      <c r="G1462">
        <f>IF(OR(C1462&lt;0,C1462&gt;105),1,0)</f>
        <v>0</v>
      </c>
    </row>
    <row r="1463" spans="1:7">
      <c r="A1463" s="1">
        <v>40782.636701388888</v>
      </c>
      <c r="B1463">
        <v>-3215.4949999999999</v>
      </c>
      <c r="C1463">
        <v>91.4</v>
      </c>
      <c r="D1463">
        <v>1</v>
      </c>
      <c r="E1463">
        <v>0.1</v>
      </c>
      <c r="F1463" s="2">
        <v>1.6255555555555539</v>
      </c>
      <c r="G1463">
        <f>IF(OR(C1463&lt;0,C1463&gt;105),1,0)</f>
        <v>0</v>
      </c>
    </row>
    <row r="1464" spans="1:7">
      <c r="A1464" s="1">
        <v>40782.636747685188</v>
      </c>
      <c r="B1464">
        <v>0</v>
      </c>
      <c r="C1464">
        <v>91.5</v>
      </c>
      <c r="D1464" t="s">
        <v>6</v>
      </c>
      <c r="E1464">
        <v>0</v>
      </c>
      <c r="F1464" s="2">
        <v>1.6266666666666652</v>
      </c>
      <c r="G1464">
        <f>IF(OR(C1464&lt;0,C1464&gt;105),1,0)</f>
        <v>0</v>
      </c>
    </row>
    <row r="1465" spans="1:7">
      <c r="A1465" s="1">
        <v>40782.636793981481</v>
      </c>
      <c r="B1465">
        <v>3215.4949999999999</v>
      </c>
      <c r="C1465">
        <v>91.6</v>
      </c>
      <c r="D1465">
        <v>1</v>
      </c>
      <c r="E1465">
        <v>-0.1</v>
      </c>
      <c r="F1465" s="2">
        <v>1.6277777777777762</v>
      </c>
      <c r="G1465">
        <f>IF(OR(C1465&lt;0,C1465&gt;105),1,0)</f>
        <v>0</v>
      </c>
    </row>
    <row r="1466" spans="1:7">
      <c r="A1466" s="1">
        <v>40782.636840277781</v>
      </c>
      <c r="B1466">
        <v>3215.4949999999999</v>
      </c>
      <c r="C1466">
        <v>91.6</v>
      </c>
      <c r="D1466">
        <v>1</v>
      </c>
      <c r="E1466">
        <v>-0.1</v>
      </c>
      <c r="F1466" s="2">
        <v>1.6288888888888873</v>
      </c>
      <c r="G1466">
        <f>IF(OR(C1466&lt;0,C1466&gt;105),1,0)</f>
        <v>0</v>
      </c>
    </row>
    <row r="1467" spans="1:7">
      <c r="A1467" s="1">
        <v>40782.636886574073</v>
      </c>
      <c r="B1467">
        <v>3215.4949999999999</v>
      </c>
      <c r="C1467">
        <v>91.5</v>
      </c>
      <c r="D1467">
        <v>1</v>
      </c>
      <c r="E1467">
        <v>-0.1</v>
      </c>
      <c r="F1467" s="2">
        <v>1.6299999999999983</v>
      </c>
      <c r="G1467">
        <f>IF(OR(C1467&lt;0,C1467&gt;105),1,0)</f>
        <v>0</v>
      </c>
    </row>
    <row r="1468" spans="1:7">
      <c r="A1468" s="1">
        <v>40782.636932870373</v>
      </c>
      <c r="B1468">
        <v>6430.9889999999996</v>
      </c>
      <c r="C1468">
        <v>91.5</v>
      </c>
      <c r="D1468">
        <v>1</v>
      </c>
      <c r="E1468">
        <v>-0.2</v>
      </c>
      <c r="F1468" s="2">
        <v>1.6311111111111096</v>
      </c>
      <c r="G1468">
        <f>IF(OR(C1468&lt;0,C1468&gt;105),1,0)</f>
        <v>0</v>
      </c>
    </row>
    <row r="1469" spans="1:7">
      <c r="A1469" s="1">
        <v>40782.636979166666</v>
      </c>
      <c r="B1469">
        <v>0</v>
      </c>
      <c r="C1469">
        <v>91.5</v>
      </c>
      <c r="D1469" t="s">
        <v>6</v>
      </c>
      <c r="E1469">
        <v>0</v>
      </c>
      <c r="F1469" s="2">
        <v>1.6322222222222207</v>
      </c>
      <c r="G1469">
        <f>IF(OR(C1469&lt;0,C1469&gt;105),1,0)</f>
        <v>0</v>
      </c>
    </row>
    <row r="1470" spans="1:7">
      <c r="A1470" s="1">
        <v>40782.637025462966</v>
      </c>
      <c r="B1470">
        <v>3215.4949999999999</v>
      </c>
      <c r="C1470">
        <v>91.5</v>
      </c>
      <c r="D1470">
        <v>1</v>
      </c>
      <c r="E1470">
        <v>-0.1</v>
      </c>
      <c r="F1470" s="2">
        <v>1.6333333333333317</v>
      </c>
      <c r="G1470">
        <f>IF(OR(C1470&lt;0,C1470&gt;105),1,0)</f>
        <v>0</v>
      </c>
    </row>
    <row r="1471" spans="1:7">
      <c r="A1471" s="1">
        <v>40782.637071759258</v>
      </c>
      <c r="B1471">
        <v>0</v>
      </c>
      <c r="C1471">
        <v>91.5</v>
      </c>
      <c r="D1471" t="s">
        <v>6</v>
      </c>
      <c r="E1471">
        <v>0</v>
      </c>
      <c r="F1471" s="2">
        <v>1.6344444444444428</v>
      </c>
      <c r="G1471">
        <f>IF(OR(C1471&lt;0,C1471&gt;105),1,0)</f>
        <v>0</v>
      </c>
    </row>
    <row r="1472" spans="1:7">
      <c r="A1472" s="1">
        <v>40782.637118055558</v>
      </c>
      <c r="B1472">
        <v>3215.4949999999999</v>
      </c>
      <c r="C1472">
        <v>91.6</v>
      </c>
      <c r="D1472">
        <v>1</v>
      </c>
      <c r="E1472">
        <v>-0.1</v>
      </c>
      <c r="F1472" s="2">
        <v>1.6355555555555539</v>
      </c>
      <c r="G1472">
        <f>IF(OR(C1472&lt;0,C1472&gt;105),1,0)</f>
        <v>0</v>
      </c>
    </row>
    <row r="1473" spans="1:7">
      <c r="A1473" s="1">
        <v>40782.637164351851</v>
      </c>
      <c r="B1473">
        <v>0</v>
      </c>
      <c r="C1473">
        <v>91.5</v>
      </c>
      <c r="D1473" t="s">
        <v>6</v>
      </c>
      <c r="E1473">
        <v>0</v>
      </c>
      <c r="F1473" s="2">
        <v>1.6366666666666652</v>
      </c>
      <c r="G1473">
        <f>IF(OR(C1473&lt;0,C1473&gt;105),1,0)</f>
        <v>0</v>
      </c>
    </row>
    <row r="1474" spans="1:7">
      <c r="A1474" s="1">
        <v>40782.63721064815</v>
      </c>
      <c r="B1474">
        <v>-3215.4949999999999</v>
      </c>
      <c r="C1474">
        <v>91.5</v>
      </c>
      <c r="D1474">
        <v>1</v>
      </c>
      <c r="E1474">
        <v>0.1</v>
      </c>
      <c r="F1474" s="2">
        <v>1.6377777777777762</v>
      </c>
      <c r="G1474">
        <f>IF(OR(C1474&lt;0,C1474&gt;105),1,0)</f>
        <v>0</v>
      </c>
    </row>
    <row r="1475" spans="1:7">
      <c r="A1475" s="1">
        <v>40782.637256944443</v>
      </c>
      <c r="B1475">
        <v>-6430.9889999999996</v>
      </c>
      <c r="C1475">
        <v>91.3</v>
      </c>
      <c r="D1475">
        <v>1</v>
      </c>
      <c r="E1475">
        <v>0.2</v>
      </c>
      <c r="F1475" s="2">
        <v>1.6388888888888873</v>
      </c>
      <c r="G1475">
        <f>IF(OR(C1475&lt;0,C1475&gt;105),1,0)</f>
        <v>0</v>
      </c>
    </row>
    <row r="1476" spans="1:7">
      <c r="A1476" s="1">
        <v>40782.637303240743</v>
      </c>
      <c r="B1476">
        <v>-9646.4840000000004</v>
      </c>
      <c r="C1476">
        <v>91.3</v>
      </c>
      <c r="D1476">
        <v>1</v>
      </c>
      <c r="E1476">
        <v>0.3</v>
      </c>
      <c r="F1476" s="2">
        <v>1.6399999999999983</v>
      </c>
      <c r="G1476">
        <f>IF(OR(C1476&lt;0,C1476&gt;105),1,0)</f>
        <v>0</v>
      </c>
    </row>
    <row r="1477" spans="1:7">
      <c r="A1477" s="1">
        <v>40782.637349537035</v>
      </c>
      <c r="B1477">
        <v>0</v>
      </c>
      <c r="C1477">
        <v>91.5</v>
      </c>
      <c r="D1477" t="s">
        <v>6</v>
      </c>
      <c r="E1477">
        <v>0</v>
      </c>
      <c r="F1477" s="2">
        <v>1.6411111111111094</v>
      </c>
      <c r="G1477">
        <f>IF(OR(C1477&lt;0,C1477&gt;105),1,0)</f>
        <v>0</v>
      </c>
    </row>
    <row r="1478" spans="1:7">
      <c r="A1478" s="1">
        <v>40782.637395833335</v>
      </c>
      <c r="B1478">
        <v>0</v>
      </c>
      <c r="C1478">
        <v>91.5</v>
      </c>
      <c r="D1478" t="s">
        <v>6</v>
      </c>
      <c r="E1478">
        <v>0</v>
      </c>
      <c r="F1478" s="2">
        <v>1.6422222222222207</v>
      </c>
      <c r="G1478">
        <f>IF(OR(C1478&lt;0,C1478&gt;105),1,0)</f>
        <v>0</v>
      </c>
    </row>
    <row r="1479" spans="1:7">
      <c r="A1479" s="1">
        <v>40782.637442129628</v>
      </c>
      <c r="B1479">
        <v>-6430.9889999999996</v>
      </c>
      <c r="C1479">
        <v>91.4</v>
      </c>
      <c r="D1479">
        <v>1</v>
      </c>
      <c r="E1479">
        <v>0.2</v>
      </c>
      <c r="F1479" s="2">
        <v>1.6433333333333318</v>
      </c>
      <c r="G1479">
        <f>IF(OR(C1479&lt;0,C1479&gt;105),1,0)</f>
        <v>0</v>
      </c>
    </row>
    <row r="1480" spans="1:7">
      <c r="A1480" s="1">
        <v>40782.637488425928</v>
      </c>
      <c r="B1480">
        <v>0</v>
      </c>
      <c r="C1480">
        <v>91.5</v>
      </c>
      <c r="D1480" t="s">
        <v>6</v>
      </c>
      <c r="E1480">
        <v>0</v>
      </c>
      <c r="F1480" s="2">
        <v>1.6444444444444428</v>
      </c>
      <c r="G1480">
        <f>IF(OR(C1480&lt;0,C1480&gt;105),1,0)</f>
        <v>0</v>
      </c>
    </row>
    <row r="1481" spans="1:7">
      <c r="A1481" s="1">
        <v>40782.63753472222</v>
      </c>
      <c r="B1481">
        <v>3215.4949999999999</v>
      </c>
      <c r="C1481">
        <v>91.5</v>
      </c>
      <c r="D1481">
        <v>1</v>
      </c>
      <c r="E1481">
        <v>-0.1</v>
      </c>
      <c r="F1481" s="2">
        <v>1.6455555555555539</v>
      </c>
      <c r="G1481">
        <f>IF(OR(C1481&lt;0,C1481&gt;105),1,0)</f>
        <v>0</v>
      </c>
    </row>
    <row r="1482" spans="1:7">
      <c r="A1482" s="1">
        <v>40782.63758101852</v>
      </c>
      <c r="B1482">
        <v>0</v>
      </c>
      <c r="C1482">
        <v>91.5</v>
      </c>
      <c r="D1482" t="s">
        <v>6</v>
      </c>
      <c r="E1482">
        <v>0</v>
      </c>
      <c r="F1482" s="2">
        <v>1.6466666666666652</v>
      </c>
      <c r="G1482">
        <f>IF(OR(C1482&lt;0,C1482&gt;105),1,0)</f>
        <v>0</v>
      </c>
    </row>
    <row r="1483" spans="1:7">
      <c r="A1483" s="1">
        <v>40782.637627314813</v>
      </c>
      <c r="B1483">
        <v>3215.4949999999999</v>
      </c>
      <c r="C1483">
        <v>91.6</v>
      </c>
      <c r="D1483">
        <v>1</v>
      </c>
      <c r="E1483">
        <v>-0.1</v>
      </c>
      <c r="F1483" s="2">
        <v>1.6477777777777762</v>
      </c>
      <c r="G1483">
        <f>IF(OR(C1483&lt;0,C1483&gt;105),1,0)</f>
        <v>0</v>
      </c>
    </row>
    <row r="1484" spans="1:7">
      <c r="A1484" s="1">
        <v>40782.637673611112</v>
      </c>
      <c r="B1484">
        <v>16077.473</v>
      </c>
      <c r="C1484">
        <v>91.7</v>
      </c>
      <c r="D1484">
        <v>1</v>
      </c>
      <c r="E1484">
        <v>-0.5</v>
      </c>
      <c r="F1484" s="2">
        <v>1.6488888888888873</v>
      </c>
      <c r="G1484">
        <f>IF(OR(C1484&lt;0,C1484&gt;105),1,0)</f>
        <v>0</v>
      </c>
    </row>
    <row r="1485" spans="1:7">
      <c r="A1485" s="1">
        <v>40782.637719907405</v>
      </c>
      <c r="B1485">
        <v>3215.4949999999999</v>
      </c>
      <c r="C1485">
        <v>91.5</v>
      </c>
      <c r="D1485">
        <v>1</v>
      </c>
      <c r="E1485">
        <v>-0.1</v>
      </c>
      <c r="F1485" s="2">
        <v>1.6499999999999984</v>
      </c>
      <c r="G1485">
        <f>IF(OR(C1485&lt;0,C1485&gt;105),1,0)</f>
        <v>0</v>
      </c>
    </row>
    <row r="1486" spans="1:7">
      <c r="A1486" s="1">
        <v>40782.637766203705</v>
      </c>
      <c r="B1486">
        <v>0</v>
      </c>
      <c r="C1486">
        <v>91.4</v>
      </c>
      <c r="D1486" t="s">
        <v>6</v>
      </c>
      <c r="E1486">
        <v>0</v>
      </c>
      <c r="F1486" s="2">
        <v>1.6511111111111094</v>
      </c>
      <c r="G1486">
        <f>IF(OR(C1486&lt;0,C1486&gt;105),1,0)</f>
        <v>0</v>
      </c>
    </row>
    <row r="1487" spans="1:7">
      <c r="A1487" s="1">
        <v>40782.637812499997</v>
      </c>
      <c r="B1487">
        <v>0</v>
      </c>
      <c r="C1487">
        <v>91.5</v>
      </c>
      <c r="D1487" t="s">
        <v>6</v>
      </c>
      <c r="E1487">
        <v>0</v>
      </c>
      <c r="F1487" s="2">
        <v>1.6522222222222207</v>
      </c>
      <c r="G1487">
        <f>IF(OR(C1487&lt;0,C1487&gt;105),1,0)</f>
        <v>0</v>
      </c>
    </row>
    <row r="1488" spans="1:7">
      <c r="A1488" s="1">
        <v>40782.637858796297</v>
      </c>
      <c r="B1488">
        <v>3215.4949999999999</v>
      </c>
      <c r="C1488">
        <v>91.5</v>
      </c>
      <c r="D1488">
        <v>1</v>
      </c>
      <c r="E1488">
        <v>-0.1</v>
      </c>
      <c r="F1488" s="2">
        <v>1.6533333333333318</v>
      </c>
      <c r="G1488">
        <f>IF(OR(C1488&lt;0,C1488&gt;105),1,0)</f>
        <v>0</v>
      </c>
    </row>
    <row r="1489" spans="1:7">
      <c r="A1489" s="1">
        <v>40782.63790509259</v>
      </c>
      <c r="B1489">
        <v>-3215.4949999999999</v>
      </c>
      <c r="C1489">
        <v>91.4</v>
      </c>
      <c r="D1489">
        <v>1</v>
      </c>
      <c r="E1489">
        <v>0.1</v>
      </c>
      <c r="F1489" s="2">
        <v>1.6544444444444428</v>
      </c>
      <c r="G1489">
        <f>IF(OR(C1489&lt;0,C1489&gt;105),1,0)</f>
        <v>0</v>
      </c>
    </row>
    <row r="1490" spans="1:7">
      <c r="A1490" s="1">
        <v>40782.63795138889</v>
      </c>
      <c r="B1490">
        <v>3215.4949999999999</v>
      </c>
      <c r="C1490">
        <v>91.5</v>
      </c>
      <c r="D1490">
        <v>1</v>
      </c>
      <c r="E1490">
        <v>-0.1</v>
      </c>
      <c r="F1490" s="2">
        <v>1.6555555555555539</v>
      </c>
      <c r="G1490">
        <f>IF(OR(C1490&lt;0,C1490&gt;105),1,0)</f>
        <v>0</v>
      </c>
    </row>
    <row r="1491" spans="1:7">
      <c r="A1491" s="1">
        <v>40782.637997685182</v>
      </c>
      <c r="B1491">
        <v>-6430.9889999999996</v>
      </c>
      <c r="C1491">
        <v>91.4</v>
      </c>
      <c r="D1491">
        <v>1</v>
      </c>
      <c r="E1491">
        <v>0.2</v>
      </c>
      <c r="F1491" s="2">
        <v>1.656666666666665</v>
      </c>
      <c r="G1491">
        <f>IF(OR(C1491&lt;0,C1491&gt;105),1,0)</f>
        <v>0</v>
      </c>
    </row>
    <row r="1492" spans="1:7">
      <c r="A1492" s="1">
        <v>40782.638043981482</v>
      </c>
      <c r="B1492">
        <v>-9646.4840000000004</v>
      </c>
      <c r="C1492">
        <v>91.3</v>
      </c>
      <c r="D1492">
        <v>1</v>
      </c>
      <c r="E1492">
        <v>0.3</v>
      </c>
      <c r="F1492" s="2">
        <v>1.6577777777777762</v>
      </c>
      <c r="G1492">
        <f>IF(OR(C1492&lt;0,C1492&gt;105),1,0)</f>
        <v>0</v>
      </c>
    </row>
    <row r="1493" spans="1:7">
      <c r="A1493" s="1">
        <v>40782.638090277775</v>
      </c>
      <c r="B1493">
        <v>0</v>
      </c>
      <c r="C1493">
        <v>91.5</v>
      </c>
      <c r="D1493" t="s">
        <v>6</v>
      </c>
      <c r="E1493">
        <v>0</v>
      </c>
      <c r="F1493" s="2">
        <v>1.6588888888888873</v>
      </c>
      <c r="G1493">
        <f>IF(OR(C1493&lt;0,C1493&gt;105),1,0)</f>
        <v>0</v>
      </c>
    </row>
    <row r="1494" spans="1:7">
      <c r="A1494" s="1">
        <v>40782.638136574074</v>
      </c>
      <c r="B1494">
        <v>-3215.4949999999999</v>
      </c>
      <c r="C1494">
        <v>91.4</v>
      </c>
      <c r="D1494">
        <v>1</v>
      </c>
      <c r="E1494">
        <v>0.1</v>
      </c>
      <c r="F1494" s="2">
        <v>1.6599999999999984</v>
      </c>
      <c r="G1494">
        <f>IF(OR(C1494&lt;0,C1494&gt;105),1,0)</f>
        <v>0</v>
      </c>
    </row>
    <row r="1495" spans="1:7">
      <c r="A1495" s="1">
        <v>40782.638182870367</v>
      </c>
      <c r="B1495">
        <v>3215.4949999999999</v>
      </c>
      <c r="C1495">
        <v>91.6</v>
      </c>
      <c r="D1495">
        <v>1</v>
      </c>
      <c r="E1495">
        <v>-0.1</v>
      </c>
      <c r="F1495" s="2">
        <v>1.6611111111111094</v>
      </c>
      <c r="G1495">
        <f>IF(OR(C1495&lt;0,C1495&gt;105),1,0)</f>
        <v>0</v>
      </c>
    </row>
    <row r="1496" spans="1:7">
      <c r="A1496" s="1">
        <v>40782.638229166667</v>
      </c>
      <c r="B1496">
        <v>3215.4949999999999</v>
      </c>
      <c r="C1496">
        <v>91.6</v>
      </c>
      <c r="D1496">
        <v>1</v>
      </c>
      <c r="E1496">
        <v>-0.1</v>
      </c>
      <c r="F1496" s="2">
        <v>1.6622222222222205</v>
      </c>
      <c r="G1496">
        <f>IF(OR(C1496&lt;0,C1496&gt;105),1,0)</f>
        <v>0</v>
      </c>
    </row>
    <row r="1497" spans="1:7">
      <c r="A1497" s="1">
        <v>40782.638275462959</v>
      </c>
      <c r="B1497">
        <v>-3215.4949999999999</v>
      </c>
      <c r="C1497">
        <v>91.4</v>
      </c>
      <c r="D1497">
        <v>1</v>
      </c>
      <c r="E1497">
        <v>0.1</v>
      </c>
      <c r="F1497" s="2">
        <v>1.6633333333333318</v>
      </c>
      <c r="G1497">
        <f>IF(OR(C1497&lt;0,C1497&gt;105),1,0)</f>
        <v>0</v>
      </c>
    </row>
    <row r="1498" spans="1:7">
      <c r="A1498" s="1">
        <v>40782.638321759259</v>
      </c>
      <c r="B1498">
        <v>-9646.4840000000004</v>
      </c>
      <c r="C1498">
        <v>91.2</v>
      </c>
      <c r="D1498">
        <v>1</v>
      </c>
      <c r="E1498">
        <v>0.3</v>
      </c>
      <c r="F1498" s="2">
        <v>1.6644444444444428</v>
      </c>
      <c r="G1498">
        <f>IF(OR(C1498&lt;0,C1498&gt;105),1,0)</f>
        <v>0</v>
      </c>
    </row>
    <row r="1499" spans="1:7">
      <c r="A1499" s="1">
        <v>40782.638368055559</v>
      </c>
      <c r="B1499">
        <v>-3215.4949999999999</v>
      </c>
      <c r="C1499">
        <v>91.4</v>
      </c>
      <c r="D1499">
        <v>1</v>
      </c>
      <c r="E1499">
        <v>0.1</v>
      </c>
      <c r="F1499" s="2">
        <v>1.6655555555555539</v>
      </c>
      <c r="G1499">
        <f>IF(OR(C1499&lt;0,C1499&gt;105),1,0)</f>
        <v>0</v>
      </c>
    </row>
    <row r="1500" spans="1:7">
      <c r="A1500" s="1">
        <v>40782.638414351852</v>
      </c>
      <c r="B1500">
        <v>-3215.4949999999999</v>
      </c>
      <c r="C1500">
        <v>91.4</v>
      </c>
      <c r="D1500">
        <v>1</v>
      </c>
      <c r="E1500">
        <v>0.1</v>
      </c>
      <c r="F1500" s="2">
        <v>1.666666666666665</v>
      </c>
      <c r="G1500">
        <f>IF(OR(C1500&lt;0,C1500&gt;105),1,0)</f>
        <v>0</v>
      </c>
    </row>
    <row r="1501" spans="1:7">
      <c r="A1501" s="1">
        <v>40782.638460648152</v>
      </c>
      <c r="B1501">
        <v>0</v>
      </c>
      <c r="C1501">
        <v>91.3</v>
      </c>
      <c r="D1501" t="s">
        <v>6</v>
      </c>
      <c r="E1501">
        <v>0</v>
      </c>
      <c r="F1501" s="2">
        <v>1.6677777777777762</v>
      </c>
      <c r="G1501">
        <f>IF(OR(C1501&lt;0,C1501&gt;105),1,0)</f>
        <v>0</v>
      </c>
    </row>
    <row r="1502" spans="1:7">
      <c r="A1502" s="1">
        <v>40782.638506944444</v>
      </c>
      <c r="B1502">
        <v>6430.9889999999996</v>
      </c>
      <c r="C1502">
        <v>91.7</v>
      </c>
      <c r="D1502">
        <v>1</v>
      </c>
      <c r="E1502">
        <v>-0.2</v>
      </c>
      <c r="F1502" s="2">
        <v>1.6688888888888873</v>
      </c>
      <c r="G1502">
        <f>IF(OR(C1502&lt;0,C1502&gt;105),1,0)</f>
        <v>0</v>
      </c>
    </row>
    <row r="1503" spans="1:7">
      <c r="A1503" s="1">
        <v>40782.638553240744</v>
      </c>
      <c r="B1503">
        <v>-3215.4949999999999</v>
      </c>
      <c r="C1503">
        <v>91.4</v>
      </c>
      <c r="D1503">
        <v>1</v>
      </c>
      <c r="E1503">
        <v>0.1</v>
      </c>
      <c r="F1503" s="2">
        <v>1.6699999999999984</v>
      </c>
      <c r="G1503">
        <f>IF(OR(C1503&lt;0,C1503&gt;105),1,0)</f>
        <v>0</v>
      </c>
    </row>
    <row r="1504" spans="1:7">
      <c r="A1504" s="1">
        <v>40782.638599537036</v>
      </c>
      <c r="B1504">
        <v>6430.9889999999996</v>
      </c>
      <c r="C1504">
        <v>91.4</v>
      </c>
      <c r="D1504">
        <v>1</v>
      </c>
      <c r="E1504">
        <v>-0.2</v>
      </c>
      <c r="F1504" s="2">
        <v>1.6711111111111094</v>
      </c>
      <c r="G1504">
        <f>IF(OR(C1504&lt;0,C1504&gt;105),1,0)</f>
        <v>0</v>
      </c>
    </row>
    <row r="1505" spans="1:7">
      <c r="A1505" s="1">
        <v>40782.638645833336</v>
      </c>
      <c r="B1505">
        <v>-3215.4949999999999</v>
      </c>
      <c r="C1505">
        <v>91.4</v>
      </c>
      <c r="D1505">
        <v>1</v>
      </c>
      <c r="E1505">
        <v>0.1</v>
      </c>
      <c r="F1505" s="2">
        <v>1.6722222222222205</v>
      </c>
      <c r="G1505">
        <f>IF(OR(C1505&lt;0,C1505&gt;105),1,0)</f>
        <v>0</v>
      </c>
    </row>
    <row r="1506" spans="1:7">
      <c r="A1506" s="1">
        <v>40782.638692129629</v>
      </c>
      <c r="B1506">
        <v>6430.9889999999996</v>
      </c>
      <c r="C1506">
        <v>91.5</v>
      </c>
      <c r="D1506">
        <v>1</v>
      </c>
      <c r="E1506">
        <v>-0.2</v>
      </c>
      <c r="F1506" s="2">
        <v>1.6733333333333318</v>
      </c>
      <c r="G1506">
        <f>IF(OR(C1506&lt;0,C1506&gt;105),1,0)</f>
        <v>0</v>
      </c>
    </row>
    <row r="1507" spans="1:7">
      <c r="A1507" s="1">
        <v>40782.638738425929</v>
      </c>
      <c r="B1507">
        <v>6430.9889999999996</v>
      </c>
      <c r="C1507">
        <v>91.5</v>
      </c>
      <c r="D1507">
        <v>1</v>
      </c>
      <c r="E1507">
        <v>-0.2</v>
      </c>
      <c r="F1507" s="2">
        <v>1.6744444444444428</v>
      </c>
      <c r="G1507">
        <f>IF(OR(C1507&lt;0,C1507&gt;105),1,0)</f>
        <v>0</v>
      </c>
    </row>
    <row r="1508" spans="1:7">
      <c r="A1508" s="1">
        <v>40782.638784722221</v>
      </c>
      <c r="B1508">
        <v>-3215.4949999999999</v>
      </c>
      <c r="C1508">
        <v>91.4</v>
      </c>
      <c r="D1508">
        <v>1</v>
      </c>
      <c r="E1508">
        <v>0.1</v>
      </c>
      <c r="F1508" s="2">
        <v>1.6755555555555539</v>
      </c>
      <c r="G1508">
        <f>IF(OR(C1508&lt;0,C1508&gt;105),1,0)</f>
        <v>0</v>
      </c>
    </row>
    <row r="1509" spans="1:7">
      <c r="A1509" s="1">
        <v>40782.638831018521</v>
      </c>
      <c r="B1509">
        <v>3215.4949999999999</v>
      </c>
      <c r="C1509">
        <v>91.4</v>
      </c>
      <c r="D1509">
        <v>1</v>
      </c>
      <c r="E1509">
        <v>-0.1</v>
      </c>
      <c r="F1509" s="2">
        <v>1.676666666666665</v>
      </c>
      <c r="G1509">
        <f>IF(OR(C1509&lt;0,C1509&gt;105),1,0)</f>
        <v>0</v>
      </c>
    </row>
    <row r="1510" spans="1:7">
      <c r="A1510" s="1">
        <v>40782.638877314814</v>
      </c>
      <c r="B1510">
        <v>9646.4840000000004</v>
      </c>
      <c r="C1510">
        <v>91.7</v>
      </c>
      <c r="D1510">
        <v>1</v>
      </c>
      <c r="E1510">
        <v>-0.3</v>
      </c>
      <c r="F1510" s="2">
        <v>1.677777777777776</v>
      </c>
      <c r="G1510">
        <f>IF(OR(C1510&lt;0,C1510&gt;105),1,0)</f>
        <v>0</v>
      </c>
    </row>
    <row r="1511" spans="1:7">
      <c r="A1511" s="1">
        <v>40782.638923611114</v>
      </c>
      <c r="B1511">
        <v>3215.4949999999999</v>
      </c>
      <c r="C1511">
        <v>91.4</v>
      </c>
      <c r="D1511">
        <v>1</v>
      </c>
      <c r="E1511">
        <v>-0.1</v>
      </c>
      <c r="F1511" s="2">
        <v>1.6788888888888873</v>
      </c>
      <c r="G1511">
        <f>IF(OR(C1511&lt;0,C1511&gt;105),1,0)</f>
        <v>0</v>
      </c>
    </row>
    <row r="1512" spans="1:7">
      <c r="A1512" s="1">
        <v>40782.638969907406</v>
      </c>
      <c r="B1512">
        <v>3215.4949999999999</v>
      </c>
      <c r="C1512">
        <v>91.4</v>
      </c>
      <c r="D1512">
        <v>1</v>
      </c>
      <c r="E1512">
        <v>-0.1</v>
      </c>
      <c r="F1512" s="2">
        <v>1.6799999999999984</v>
      </c>
      <c r="G1512">
        <f>IF(OR(C1512&lt;0,C1512&gt;105),1,0)</f>
        <v>0</v>
      </c>
    </row>
    <row r="1513" spans="1:7">
      <c r="A1513" s="1">
        <v>40782.639016203706</v>
      </c>
      <c r="B1513">
        <v>3215.4949999999999</v>
      </c>
      <c r="C1513">
        <v>91.2</v>
      </c>
      <c r="D1513">
        <v>1</v>
      </c>
      <c r="E1513">
        <v>-0.1</v>
      </c>
      <c r="F1513" s="2">
        <v>1.6811111111111094</v>
      </c>
      <c r="G1513">
        <f>IF(OR(C1513&lt;0,C1513&gt;105),1,0)</f>
        <v>0</v>
      </c>
    </row>
    <row r="1514" spans="1:7">
      <c r="A1514" s="1">
        <v>40782.639062499999</v>
      </c>
      <c r="B1514">
        <v>-3215.4949999999999</v>
      </c>
      <c r="C1514">
        <v>91.4</v>
      </c>
      <c r="D1514">
        <v>1</v>
      </c>
      <c r="E1514">
        <v>0.1</v>
      </c>
      <c r="F1514" s="2">
        <v>1.6822222222222205</v>
      </c>
      <c r="G1514">
        <f>IF(OR(C1514&lt;0,C1514&gt;105),1,0)</f>
        <v>0</v>
      </c>
    </row>
    <row r="1515" spans="1:7">
      <c r="A1515" s="1">
        <v>40782.639108796298</v>
      </c>
      <c r="B1515">
        <v>-3215.4949999999999</v>
      </c>
      <c r="C1515">
        <v>91.4</v>
      </c>
      <c r="D1515">
        <v>1</v>
      </c>
      <c r="E1515">
        <v>0.1</v>
      </c>
      <c r="F1515" s="2">
        <v>1.6833333333333318</v>
      </c>
      <c r="G1515">
        <f>IF(OR(C1515&lt;0,C1515&gt;105),1,0)</f>
        <v>0</v>
      </c>
    </row>
    <row r="1516" spans="1:7">
      <c r="A1516" s="1">
        <v>40782.639155092591</v>
      </c>
      <c r="B1516">
        <v>-3215.4949999999999</v>
      </c>
      <c r="C1516">
        <v>91.4</v>
      </c>
      <c r="D1516">
        <v>1</v>
      </c>
      <c r="E1516">
        <v>0.1</v>
      </c>
      <c r="F1516" s="2">
        <v>1.6844444444444429</v>
      </c>
      <c r="G1516">
        <f>IF(OR(C1516&lt;0,C1516&gt;105),1,0)</f>
        <v>0</v>
      </c>
    </row>
    <row r="1517" spans="1:7">
      <c r="A1517" s="1">
        <v>40782.639201388891</v>
      </c>
      <c r="B1517">
        <v>0</v>
      </c>
      <c r="C1517">
        <v>91.5</v>
      </c>
      <c r="D1517" t="s">
        <v>6</v>
      </c>
      <c r="E1517">
        <v>0</v>
      </c>
      <c r="F1517" s="2">
        <v>1.6855555555555539</v>
      </c>
      <c r="G1517">
        <f>IF(OR(C1517&lt;0,C1517&gt;105),1,0)</f>
        <v>0</v>
      </c>
    </row>
    <row r="1518" spans="1:7">
      <c r="A1518" s="1">
        <v>40782.639247685183</v>
      </c>
      <c r="B1518">
        <v>-9646.4840000000004</v>
      </c>
      <c r="C1518">
        <v>91.1</v>
      </c>
      <c r="D1518">
        <v>1</v>
      </c>
      <c r="E1518">
        <v>0.3</v>
      </c>
      <c r="F1518" s="2">
        <v>1.686666666666665</v>
      </c>
      <c r="G1518">
        <f>IF(OR(C1518&lt;0,C1518&gt;105),1,0)</f>
        <v>0</v>
      </c>
    </row>
    <row r="1519" spans="1:7">
      <c r="A1519" s="1">
        <v>40782.639293981483</v>
      </c>
      <c r="B1519">
        <v>0</v>
      </c>
      <c r="C1519">
        <v>91.4</v>
      </c>
      <c r="D1519" t="s">
        <v>6</v>
      </c>
      <c r="E1519">
        <v>0</v>
      </c>
      <c r="F1519" s="2">
        <v>1.687777777777776</v>
      </c>
      <c r="G1519">
        <f>IF(OR(C1519&lt;0,C1519&gt;105),1,0)</f>
        <v>0</v>
      </c>
    </row>
    <row r="1520" spans="1:7">
      <c r="A1520" s="1">
        <v>40782.639340277776</v>
      </c>
      <c r="B1520">
        <v>3215.4949999999999</v>
      </c>
      <c r="C1520">
        <v>91.5</v>
      </c>
      <c r="D1520">
        <v>1</v>
      </c>
      <c r="E1520">
        <v>-0.1</v>
      </c>
      <c r="F1520" s="2">
        <v>1.6888888888888873</v>
      </c>
      <c r="G1520">
        <f>IF(OR(C1520&lt;0,C1520&gt;105),1,0)</f>
        <v>0</v>
      </c>
    </row>
    <row r="1521" spans="1:7">
      <c r="A1521" s="1">
        <v>40782.639386574076</v>
      </c>
      <c r="B1521">
        <v>6430.9889999999996</v>
      </c>
      <c r="C1521">
        <v>91.5</v>
      </c>
      <c r="D1521">
        <v>1</v>
      </c>
      <c r="E1521">
        <v>-0.2</v>
      </c>
      <c r="F1521" s="2">
        <v>1.6899999999999984</v>
      </c>
      <c r="G1521">
        <f>IF(OR(C1521&lt;0,C1521&gt;105),1,0)</f>
        <v>0</v>
      </c>
    </row>
    <row r="1522" spans="1:7">
      <c r="A1522" s="1">
        <v>40782.639432870368</v>
      </c>
      <c r="B1522">
        <v>0</v>
      </c>
      <c r="C1522">
        <v>91.5</v>
      </c>
      <c r="D1522" t="s">
        <v>6</v>
      </c>
      <c r="E1522">
        <v>0</v>
      </c>
      <c r="F1522" s="2">
        <v>1.6911111111111095</v>
      </c>
      <c r="G1522">
        <f>IF(OR(C1522&lt;0,C1522&gt;105),1,0)</f>
        <v>0</v>
      </c>
    </row>
    <row r="1523" spans="1:7">
      <c r="A1523" s="1">
        <v>40782.639479166668</v>
      </c>
      <c r="B1523">
        <v>0</v>
      </c>
      <c r="C1523">
        <v>91.4</v>
      </c>
      <c r="D1523" t="s">
        <v>6</v>
      </c>
      <c r="E1523">
        <v>0</v>
      </c>
      <c r="F1523" s="2">
        <v>1.6922222222222205</v>
      </c>
      <c r="G1523">
        <f>IF(OR(C1523&lt;0,C1523&gt;105),1,0)</f>
        <v>0</v>
      </c>
    </row>
    <row r="1524" spans="1:7">
      <c r="A1524" s="1">
        <v>40782.639525462961</v>
      </c>
      <c r="B1524">
        <v>-3215.4949999999999</v>
      </c>
      <c r="C1524">
        <v>91.4</v>
      </c>
      <c r="D1524">
        <v>1</v>
      </c>
      <c r="E1524">
        <v>0.1</v>
      </c>
      <c r="F1524" s="2">
        <v>1.6933333333333316</v>
      </c>
      <c r="G1524">
        <f>IF(OR(C1524&lt;0,C1524&gt;105),1,0)</f>
        <v>0</v>
      </c>
    </row>
    <row r="1525" spans="1:7">
      <c r="A1525" s="1">
        <v>40782.63957175926</v>
      </c>
      <c r="B1525">
        <v>12861.978999999999</v>
      </c>
      <c r="C1525">
        <v>91.5</v>
      </c>
      <c r="D1525">
        <v>1</v>
      </c>
      <c r="E1525">
        <v>-0.4</v>
      </c>
      <c r="F1525" s="2">
        <v>1.6944444444444429</v>
      </c>
      <c r="G1525">
        <f>IF(OR(C1525&lt;0,C1525&gt;105),1,0)</f>
        <v>0</v>
      </c>
    </row>
    <row r="1526" spans="1:7">
      <c r="A1526" s="1">
        <v>40782.639618055553</v>
      </c>
      <c r="B1526">
        <v>-3215.4949999999999</v>
      </c>
      <c r="C1526">
        <v>91.3</v>
      </c>
      <c r="D1526">
        <v>1</v>
      </c>
      <c r="E1526">
        <v>0.1</v>
      </c>
      <c r="F1526" s="2">
        <v>1.6955555555555539</v>
      </c>
      <c r="G1526">
        <f>IF(OR(C1526&lt;0,C1526&gt;105),1,0)</f>
        <v>0</v>
      </c>
    </row>
    <row r="1527" spans="1:7">
      <c r="A1527" s="1">
        <v>40782.639664351853</v>
      </c>
      <c r="B1527">
        <v>0</v>
      </c>
      <c r="C1527">
        <v>91.2</v>
      </c>
      <c r="D1527" t="s">
        <v>6</v>
      </c>
      <c r="E1527">
        <v>0</v>
      </c>
      <c r="F1527" s="2">
        <v>1.696666666666665</v>
      </c>
      <c r="G1527">
        <f>IF(OR(C1527&lt;0,C1527&gt;105),1,0)</f>
        <v>0</v>
      </c>
    </row>
    <row r="1528" spans="1:7">
      <c r="A1528" s="1">
        <v>40782.639710648145</v>
      </c>
      <c r="B1528">
        <v>-6430.9889999999996</v>
      </c>
      <c r="C1528">
        <v>91.3</v>
      </c>
      <c r="D1528">
        <v>1</v>
      </c>
      <c r="E1528">
        <v>0.2</v>
      </c>
      <c r="F1528" s="2">
        <v>1.6977777777777761</v>
      </c>
      <c r="G1528">
        <f>IF(OR(C1528&lt;0,C1528&gt;105),1,0)</f>
        <v>0</v>
      </c>
    </row>
    <row r="1529" spans="1:7">
      <c r="A1529" s="1">
        <v>40782.639756944445</v>
      </c>
      <c r="B1529">
        <v>-9646.4840000000004</v>
      </c>
      <c r="C1529">
        <v>91.2</v>
      </c>
      <c r="D1529">
        <v>1</v>
      </c>
      <c r="E1529">
        <v>0.3</v>
      </c>
      <c r="F1529" s="2">
        <v>1.6988888888888873</v>
      </c>
      <c r="G1529">
        <f>IF(OR(C1529&lt;0,C1529&gt;105),1,0)</f>
        <v>0</v>
      </c>
    </row>
    <row r="1530" spans="1:7">
      <c r="A1530" s="1">
        <v>40782.639803240738</v>
      </c>
      <c r="B1530">
        <v>3215.4949999999999</v>
      </c>
      <c r="C1530">
        <v>91.5</v>
      </c>
      <c r="D1530">
        <v>1</v>
      </c>
      <c r="E1530">
        <v>-0.1</v>
      </c>
      <c r="F1530" s="2">
        <v>1.6999999999999984</v>
      </c>
      <c r="G1530">
        <f>IF(OR(C1530&lt;0,C1530&gt;105),1,0)</f>
        <v>0</v>
      </c>
    </row>
    <row r="1531" spans="1:7">
      <c r="A1531" s="1">
        <v>40782.639849537038</v>
      </c>
      <c r="B1531">
        <v>0</v>
      </c>
      <c r="C1531">
        <v>91.3</v>
      </c>
      <c r="D1531" t="s">
        <v>6</v>
      </c>
      <c r="E1531">
        <v>0</v>
      </c>
      <c r="F1531" s="2">
        <v>1.7011111111111095</v>
      </c>
      <c r="G1531">
        <f>IF(OR(C1531&lt;0,C1531&gt;105),1,0)</f>
        <v>0</v>
      </c>
    </row>
    <row r="1532" spans="1:7">
      <c r="A1532" s="1">
        <v>40782.63989583333</v>
      </c>
      <c r="B1532">
        <v>0</v>
      </c>
      <c r="C1532">
        <v>91.4</v>
      </c>
      <c r="D1532" t="s">
        <v>6</v>
      </c>
      <c r="E1532">
        <v>0</v>
      </c>
      <c r="F1532" s="2">
        <v>1.7022222222222205</v>
      </c>
      <c r="G1532">
        <f>IF(OR(C1532&lt;0,C1532&gt;105),1,0)</f>
        <v>0</v>
      </c>
    </row>
    <row r="1533" spans="1:7">
      <c r="A1533" s="1">
        <v>40782.63994212963</v>
      </c>
      <c r="B1533">
        <v>-3215.4949999999999</v>
      </c>
      <c r="C1533">
        <v>91.4</v>
      </c>
      <c r="D1533">
        <v>1</v>
      </c>
      <c r="E1533">
        <v>0.1</v>
      </c>
      <c r="F1533" s="2">
        <v>1.7033333333333316</v>
      </c>
      <c r="G1533">
        <f>IF(OR(C1533&lt;0,C1533&gt;105),1,0)</f>
        <v>0</v>
      </c>
    </row>
    <row r="1534" spans="1:7">
      <c r="A1534" s="1">
        <v>40782.639988425923</v>
      </c>
      <c r="B1534">
        <v>0</v>
      </c>
      <c r="C1534">
        <v>91.4</v>
      </c>
      <c r="D1534" t="s">
        <v>6</v>
      </c>
      <c r="E1534">
        <v>0</v>
      </c>
      <c r="F1534" s="2">
        <v>1.7044444444444429</v>
      </c>
      <c r="G1534">
        <f>IF(OR(C1534&lt;0,C1534&gt;105),1,0)</f>
        <v>0</v>
      </c>
    </row>
    <row r="1535" spans="1:7">
      <c r="A1535" s="1">
        <v>40782.640034722222</v>
      </c>
      <c r="B1535">
        <v>-3215.4949999999999</v>
      </c>
      <c r="C1535">
        <v>91.3</v>
      </c>
      <c r="D1535">
        <v>1</v>
      </c>
      <c r="E1535">
        <v>0.1</v>
      </c>
      <c r="F1535" s="2">
        <v>1.7055555555555539</v>
      </c>
      <c r="G1535">
        <f>IF(OR(C1535&lt;0,C1535&gt;105),1,0)</f>
        <v>0</v>
      </c>
    </row>
    <row r="1536" spans="1:7">
      <c r="A1536" s="1">
        <v>40782.640081018515</v>
      </c>
      <c r="B1536">
        <v>-3215.4949999999999</v>
      </c>
      <c r="C1536">
        <v>91.4</v>
      </c>
      <c r="D1536">
        <v>1</v>
      </c>
      <c r="E1536">
        <v>0.1</v>
      </c>
      <c r="F1536" s="2">
        <v>1.706666666666665</v>
      </c>
      <c r="G1536">
        <f>IF(OR(C1536&lt;0,C1536&gt;105),1,0)</f>
        <v>0</v>
      </c>
    </row>
    <row r="1537" spans="1:7">
      <c r="A1537" s="1">
        <v>40782.640127314815</v>
      </c>
      <c r="B1537">
        <v>3215.4949999999999</v>
      </c>
      <c r="C1537">
        <v>91.4</v>
      </c>
      <c r="D1537">
        <v>1</v>
      </c>
      <c r="E1537">
        <v>-0.1</v>
      </c>
      <c r="F1537" s="2">
        <v>1.7077777777777761</v>
      </c>
      <c r="G1537">
        <f>IF(OR(C1537&lt;0,C1537&gt;105),1,0)</f>
        <v>0</v>
      </c>
    </row>
    <row r="1538" spans="1:7">
      <c r="A1538" s="1">
        <v>40782.640173611115</v>
      </c>
      <c r="B1538">
        <v>-3215.4949999999999</v>
      </c>
      <c r="C1538">
        <v>91.3</v>
      </c>
      <c r="D1538">
        <v>1</v>
      </c>
      <c r="E1538">
        <v>0.1</v>
      </c>
      <c r="F1538" s="2">
        <v>1.7088888888888871</v>
      </c>
      <c r="G1538">
        <f>IF(OR(C1538&lt;0,C1538&gt;105),1,0)</f>
        <v>0</v>
      </c>
    </row>
    <row r="1539" spans="1:7">
      <c r="A1539" s="1">
        <v>40782.640219907407</v>
      </c>
      <c r="B1539">
        <v>3215.4949999999999</v>
      </c>
      <c r="C1539">
        <v>91.4</v>
      </c>
      <c r="D1539">
        <v>1</v>
      </c>
      <c r="E1539">
        <v>-0.1</v>
      </c>
      <c r="F1539" s="2">
        <v>1.7099999999999984</v>
      </c>
      <c r="G1539">
        <f>IF(OR(C1539&lt;0,C1539&gt;105),1,0)</f>
        <v>0</v>
      </c>
    </row>
    <row r="1540" spans="1:7">
      <c r="A1540" s="1">
        <v>40782.640266203707</v>
      </c>
      <c r="B1540">
        <v>12861.978999999999</v>
      </c>
      <c r="C1540">
        <v>91.5</v>
      </c>
      <c r="D1540">
        <v>1</v>
      </c>
      <c r="E1540">
        <v>-0.4</v>
      </c>
      <c r="F1540" s="2">
        <v>1.7111111111111095</v>
      </c>
      <c r="G1540">
        <f>IF(OR(C1540&lt;0,C1540&gt;105),1,0)</f>
        <v>0</v>
      </c>
    </row>
    <row r="1541" spans="1:7">
      <c r="A1541" s="1">
        <v>40782.6403125</v>
      </c>
      <c r="B1541">
        <v>3215.4949999999999</v>
      </c>
      <c r="C1541">
        <v>91.3</v>
      </c>
      <c r="D1541">
        <v>1</v>
      </c>
      <c r="E1541">
        <v>-0.1</v>
      </c>
      <c r="F1541" s="2">
        <v>1.7122222222222205</v>
      </c>
      <c r="G1541">
        <f>IF(OR(C1541&lt;0,C1541&gt;105),1,0)</f>
        <v>0</v>
      </c>
    </row>
    <row r="1542" spans="1:7">
      <c r="A1542" s="1">
        <v>40782.6403587963</v>
      </c>
      <c r="B1542">
        <v>12861.978999999999</v>
      </c>
      <c r="C1542">
        <v>91.5</v>
      </c>
      <c r="D1542">
        <v>1</v>
      </c>
      <c r="E1542">
        <v>-0.4</v>
      </c>
      <c r="F1542" s="2">
        <v>1.7133333333333316</v>
      </c>
      <c r="G1542">
        <f>IF(OR(C1542&lt;0,C1542&gt;105),1,0)</f>
        <v>0</v>
      </c>
    </row>
    <row r="1543" spans="1:7">
      <c r="A1543" s="1">
        <v>40782.640405092592</v>
      </c>
      <c r="B1543">
        <v>3215.4949999999999</v>
      </c>
      <c r="C1543">
        <v>91.4</v>
      </c>
      <c r="D1543">
        <v>1</v>
      </c>
      <c r="E1543">
        <v>-0.1</v>
      </c>
      <c r="F1543" s="2">
        <v>1.7144444444444427</v>
      </c>
      <c r="G1543">
        <f>IF(OR(C1543&lt;0,C1543&gt;105),1,0)</f>
        <v>0</v>
      </c>
    </row>
    <row r="1544" spans="1:7">
      <c r="A1544" s="1">
        <v>40782.640451388892</v>
      </c>
      <c r="B1544">
        <v>0</v>
      </c>
      <c r="C1544">
        <v>91.5</v>
      </c>
      <c r="D1544" t="s">
        <v>6</v>
      </c>
      <c r="E1544">
        <v>0</v>
      </c>
      <c r="F1544" s="2">
        <v>1.7155555555555539</v>
      </c>
      <c r="G1544">
        <f>IF(OR(C1544&lt;0,C1544&gt;105),1,0)</f>
        <v>0</v>
      </c>
    </row>
    <row r="1545" spans="1:7">
      <c r="A1545" s="1">
        <v>40782.640497685185</v>
      </c>
      <c r="B1545">
        <v>-3215.4949999999999</v>
      </c>
      <c r="C1545">
        <v>91.4</v>
      </c>
      <c r="D1545">
        <v>1</v>
      </c>
      <c r="E1545">
        <v>0.1</v>
      </c>
      <c r="F1545" s="2">
        <v>1.716666666666665</v>
      </c>
      <c r="G1545">
        <f>IF(OR(C1545&lt;0,C1545&gt;105),1,0)</f>
        <v>0</v>
      </c>
    </row>
    <row r="1546" spans="1:7">
      <c r="A1546" s="1">
        <v>40782.640543981484</v>
      </c>
      <c r="B1546">
        <v>-6430.9889999999996</v>
      </c>
      <c r="C1546">
        <v>91.1</v>
      </c>
      <c r="D1546">
        <v>1</v>
      </c>
      <c r="E1546">
        <v>0.2</v>
      </c>
      <c r="F1546" s="2">
        <v>1.7177777777777761</v>
      </c>
      <c r="G1546">
        <f>IF(OR(C1546&lt;0,C1546&gt;105),1,0)</f>
        <v>0</v>
      </c>
    </row>
    <row r="1547" spans="1:7">
      <c r="A1547" s="1">
        <v>40782.640590277777</v>
      </c>
      <c r="B1547">
        <v>3215.4949999999999</v>
      </c>
      <c r="C1547">
        <v>91.4</v>
      </c>
      <c r="D1547">
        <v>1</v>
      </c>
      <c r="E1547">
        <v>-0.1</v>
      </c>
      <c r="F1547" s="2">
        <v>1.7188888888888871</v>
      </c>
      <c r="G1547">
        <f>IF(OR(C1547&lt;0,C1547&gt;105),1,0)</f>
        <v>0</v>
      </c>
    </row>
    <row r="1548" spans="1:7">
      <c r="A1548" s="1">
        <v>40782.640636574077</v>
      </c>
      <c r="B1548">
        <v>0</v>
      </c>
      <c r="C1548">
        <v>91.4</v>
      </c>
      <c r="D1548" t="s">
        <v>6</v>
      </c>
      <c r="E1548">
        <v>0</v>
      </c>
      <c r="F1548" s="2">
        <v>1.7199999999999984</v>
      </c>
      <c r="G1548">
        <f>IF(OR(C1548&lt;0,C1548&gt;105),1,0)</f>
        <v>0</v>
      </c>
    </row>
    <row r="1549" spans="1:7">
      <c r="A1549" s="1">
        <v>40782.640682870369</v>
      </c>
      <c r="B1549">
        <v>0</v>
      </c>
      <c r="C1549">
        <v>91.3</v>
      </c>
      <c r="D1549" t="s">
        <v>6</v>
      </c>
      <c r="E1549">
        <v>0</v>
      </c>
      <c r="F1549" s="2">
        <v>1.7211111111111095</v>
      </c>
      <c r="G1549">
        <f>IF(OR(C1549&lt;0,C1549&gt;105),1,0)</f>
        <v>0</v>
      </c>
    </row>
    <row r="1550" spans="1:7">
      <c r="A1550" s="1">
        <v>40782.640729166669</v>
      </c>
      <c r="B1550">
        <v>3215.4949999999999</v>
      </c>
      <c r="C1550">
        <v>91.2</v>
      </c>
      <c r="D1550">
        <v>1</v>
      </c>
      <c r="E1550">
        <v>-0.1</v>
      </c>
      <c r="F1550" s="2">
        <v>1.7222222222222205</v>
      </c>
      <c r="G1550">
        <f>IF(OR(C1550&lt;0,C1550&gt;105),1,0)</f>
        <v>0</v>
      </c>
    </row>
    <row r="1551" spans="1:7">
      <c r="A1551" s="1">
        <v>40782.640775462962</v>
      </c>
      <c r="B1551">
        <v>-6430.9889999999996</v>
      </c>
      <c r="C1551">
        <v>91.2</v>
      </c>
      <c r="D1551">
        <v>1</v>
      </c>
      <c r="E1551">
        <v>0.2</v>
      </c>
      <c r="F1551" s="2">
        <v>1.7233333333333316</v>
      </c>
      <c r="G1551">
        <f>IF(OR(C1551&lt;0,C1551&gt;105),1,0)</f>
        <v>0</v>
      </c>
    </row>
    <row r="1552" spans="1:7">
      <c r="A1552" s="1">
        <v>40782.640821759262</v>
      </c>
      <c r="B1552">
        <v>0</v>
      </c>
      <c r="C1552">
        <v>91.2</v>
      </c>
      <c r="D1552" t="s">
        <v>6</v>
      </c>
      <c r="E1552">
        <v>0</v>
      </c>
      <c r="F1552" s="2">
        <v>1.7244444444444427</v>
      </c>
      <c r="G1552">
        <f>IF(OR(C1552&lt;0,C1552&gt;105),1,0)</f>
        <v>0</v>
      </c>
    </row>
    <row r="1553" spans="1:7">
      <c r="A1553" s="1">
        <v>40782.640868055554</v>
      </c>
      <c r="B1553">
        <v>9646.4840000000004</v>
      </c>
      <c r="C1553">
        <v>91.4</v>
      </c>
      <c r="D1553">
        <v>1</v>
      </c>
      <c r="E1553">
        <v>-0.3</v>
      </c>
      <c r="F1553" s="2">
        <v>1.725555555555554</v>
      </c>
      <c r="G1553">
        <f>IF(OR(C1553&lt;0,C1553&gt;105),1,0)</f>
        <v>0</v>
      </c>
    </row>
    <row r="1554" spans="1:7">
      <c r="A1554" s="1">
        <v>40782.640914351854</v>
      </c>
      <c r="B1554">
        <v>0</v>
      </c>
      <c r="C1554">
        <v>91.4</v>
      </c>
      <c r="D1554" t="s">
        <v>6</v>
      </c>
      <c r="E1554">
        <v>0</v>
      </c>
      <c r="F1554" s="2">
        <v>1.726666666666665</v>
      </c>
      <c r="G1554">
        <f>IF(OR(C1554&lt;0,C1554&gt;105),1,0)</f>
        <v>0</v>
      </c>
    </row>
    <row r="1555" spans="1:7">
      <c r="A1555" s="1">
        <v>40782.640960648147</v>
      </c>
      <c r="B1555">
        <v>6430.9889999999996</v>
      </c>
      <c r="C1555">
        <v>91.5</v>
      </c>
      <c r="D1555">
        <v>1</v>
      </c>
      <c r="E1555">
        <v>-0.2</v>
      </c>
      <c r="F1555" s="2">
        <v>1.7277777777777761</v>
      </c>
      <c r="G1555">
        <f>IF(OR(C1555&lt;0,C1555&gt;105),1,0)</f>
        <v>0</v>
      </c>
    </row>
    <row r="1556" spans="1:7">
      <c r="A1556" s="1">
        <v>40782.641006944446</v>
      </c>
      <c r="B1556">
        <v>0</v>
      </c>
      <c r="C1556">
        <v>91.3</v>
      </c>
      <c r="D1556" t="s">
        <v>6</v>
      </c>
      <c r="E1556">
        <v>0</v>
      </c>
      <c r="F1556" s="2">
        <v>1.7288888888888871</v>
      </c>
      <c r="G1556">
        <f>IF(OR(C1556&lt;0,C1556&gt;105),1,0)</f>
        <v>0</v>
      </c>
    </row>
    <row r="1557" spans="1:7">
      <c r="A1557" s="1">
        <v>40782.641053240739</v>
      </c>
      <c r="B1557">
        <v>0</v>
      </c>
      <c r="C1557">
        <v>91.3</v>
      </c>
      <c r="D1557" t="s">
        <v>6</v>
      </c>
      <c r="E1557">
        <v>0</v>
      </c>
      <c r="F1557" s="2">
        <v>1.7299999999999982</v>
      </c>
      <c r="G1557">
        <f>IF(OR(C1557&lt;0,C1557&gt;105),1,0)</f>
        <v>0</v>
      </c>
    </row>
    <row r="1558" spans="1:7">
      <c r="A1558" s="1">
        <v>40782.641099537039</v>
      </c>
      <c r="B1558">
        <v>-6430.9889999999996</v>
      </c>
      <c r="C1558">
        <v>91.4</v>
      </c>
      <c r="D1558">
        <v>1</v>
      </c>
      <c r="E1558">
        <v>0.2</v>
      </c>
      <c r="F1558" s="2">
        <v>1.7311111111111095</v>
      </c>
      <c r="G1558">
        <f>IF(OR(C1558&lt;0,C1558&gt;105),1,0)</f>
        <v>0</v>
      </c>
    </row>
    <row r="1559" spans="1:7">
      <c r="A1559" s="1">
        <v>40782.641145833331</v>
      </c>
      <c r="B1559">
        <v>6430.9889999999996</v>
      </c>
      <c r="C1559">
        <v>91.4</v>
      </c>
      <c r="D1559">
        <v>1</v>
      </c>
      <c r="E1559">
        <v>-0.2</v>
      </c>
      <c r="F1559" s="2">
        <v>1.7322222222222206</v>
      </c>
      <c r="G1559">
        <f>IF(OR(C1559&lt;0,C1559&gt;105),1,0)</f>
        <v>0</v>
      </c>
    </row>
    <row r="1560" spans="1:7">
      <c r="A1560" s="1">
        <v>40782.641192129631</v>
      </c>
      <c r="B1560">
        <v>0</v>
      </c>
      <c r="C1560">
        <v>91.1</v>
      </c>
      <c r="D1560" t="s">
        <v>6</v>
      </c>
      <c r="E1560">
        <v>0</v>
      </c>
      <c r="F1560" s="2">
        <v>1.7333333333333316</v>
      </c>
      <c r="G1560">
        <f>IF(OR(C1560&lt;0,C1560&gt;105),1,0)</f>
        <v>0</v>
      </c>
    </row>
    <row r="1561" spans="1:7">
      <c r="A1561" s="1">
        <v>40782.641238425924</v>
      </c>
      <c r="B1561">
        <v>3215.4949999999999</v>
      </c>
      <c r="C1561">
        <v>91.3</v>
      </c>
      <c r="D1561">
        <v>1</v>
      </c>
      <c r="E1561">
        <v>-0.1</v>
      </c>
      <c r="F1561" s="2">
        <v>1.7344444444444427</v>
      </c>
      <c r="G1561">
        <f>IF(OR(C1561&lt;0,C1561&gt;105),1,0)</f>
        <v>0</v>
      </c>
    </row>
    <row r="1562" spans="1:7">
      <c r="A1562" s="1">
        <v>40782.641284722224</v>
      </c>
      <c r="B1562">
        <v>-6430.9889999999996</v>
      </c>
      <c r="C1562">
        <v>91.2</v>
      </c>
      <c r="D1562">
        <v>1</v>
      </c>
      <c r="E1562">
        <v>0.2</v>
      </c>
      <c r="F1562" s="2">
        <v>1.735555555555554</v>
      </c>
      <c r="G1562">
        <f>IF(OR(C1562&lt;0,C1562&gt;105),1,0)</f>
        <v>0</v>
      </c>
    </row>
    <row r="1563" spans="1:7">
      <c r="A1563" s="1">
        <v>40782.641331018516</v>
      </c>
      <c r="B1563">
        <v>0</v>
      </c>
      <c r="C1563">
        <v>91.2</v>
      </c>
      <c r="D1563" t="s">
        <v>6</v>
      </c>
      <c r="E1563">
        <v>0</v>
      </c>
      <c r="F1563" s="2">
        <v>1.736666666666665</v>
      </c>
      <c r="G1563">
        <f>IF(OR(C1563&lt;0,C1563&gt;105),1,0)</f>
        <v>0</v>
      </c>
    </row>
    <row r="1564" spans="1:7">
      <c r="A1564" s="1">
        <v>40782.641377314816</v>
      </c>
      <c r="B1564">
        <v>3215.4949999999999</v>
      </c>
      <c r="C1564">
        <v>91.3</v>
      </c>
      <c r="D1564">
        <v>1</v>
      </c>
      <c r="E1564">
        <v>-0.1</v>
      </c>
      <c r="F1564" s="2">
        <v>1.7377777777777761</v>
      </c>
      <c r="G1564">
        <f>IF(OR(C1564&lt;0,C1564&gt;105),1,0)</f>
        <v>0</v>
      </c>
    </row>
    <row r="1565" spans="1:7">
      <c r="A1565" s="1">
        <v>40782.641423611109</v>
      </c>
      <c r="B1565">
        <v>6430.9889999999996</v>
      </c>
      <c r="C1565">
        <v>91.5</v>
      </c>
      <c r="D1565">
        <v>1</v>
      </c>
      <c r="E1565">
        <v>-0.2</v>
      </c>
      <c r="F1565" s="2">
        <v>1.7388888888888872</v>
      </c>
      <c r="G1565">
        <f>IF(OR(C1565&lt;0,C1565&gt;105),1,0)</f>
        <v>0</v>
      </c>
    </row>
    <row r="1566" spans="1:7">
      <c r="A1566" s="1">
        <v>40782.641469907408</v>
      </c>
      <c r="B1566">
        <v>-3215.4949999999999</v>
      </c>
      <c r="C1566">
        <v>91.1</v>
      </c>
      <c r="D1566">
        <v>1</v>
      </c>
      <c r="E1566">
        <v>0.1</v>
      </c>
      <c r="F1566" s="2">
        <v>1.7399999999999982</v>
      </c>
      <c r="G1566">
        <f>IF(OR(C1566&lt;0,C1566&gt;105),1,0)</f>
        <v>0</v>
      </c>
    </row>
    <row r="1567" spans="1:7">
      <c r="A1567" s="1">
        <v>40782.641516203701</v>
      </c>
      <c r="B1567">
        <v>3215.4949999999999</v>
      </c>
      <c r="C1567">
        <v>91.2</v>
      </c>
      <c r="D1567">
        <v>1</v>
      </c>
      <c r="E1567">
        <v>-0.1</v>
      </c>
      <c r="F1567" s="2">
        <v>1.7411111111111095</v>
      </c>
      <c r="G1567">
        <f>IF(OR(C1567&lt;0,C1567&gt;105),1,0)</f>
        <v>0</v>
      </c>
    </row>
    <row r="1568" spans="1:7">
      <c r="A1568" s="1">
        <v>40782.641562500001</v>
      </c>
      <c r="B1568">
        <v>-6430.9889999999996</v>
      </c>
      <c r="C1568">
        <v>91.1</v>
      </c>
      <c r="D1568">
        <v>1</v>
      </c>
      <c r="E1568">
        <v>0.2</v>
      </c>
      <c r="F1568" s="2">
        <v>1.7422222222222206</v>
      </c>
      <c r="G1568">
        <f>IF(OR(C1568&lt;0,C1568&gt;105),1,0)</f>
        <v>0</v>
      </c>
    </row>
    <row r="1569" spans="1:7">
      <c r="A1569" s="1">
        <v>40782.641608796293</v>
      </c>
      <c r="B1569">
        <v>-3215.4949999999999</v>
      </c>
      <c r="C1569">
        <v>91.1</v>
      </c>
      <c r="D1569">
        <v>1</v>
      </c>
      <c r="E1569">
        <v>0.1</v>
      </c>
      <c r="F1569" s="2">
        <v>1.7433333333333316</v>
      </c>
      <c r="G1569">
        <f>IF(OR(C1569&lt;0,C1569&gt;105),1,0)</f>
        <v>0</v>
      </c>
    </row>
    <row r="1570" spans="1:7">
      <c r="A1570" s="1">
        <v>40782.641655092593</v>
      </c>
      <c r="B1570">
        <v>0</v>
      </c>
      <c r="C1570">
        <v>91.2</v>
      </c>
      <c r="D1570" t="s">
        <v>6</v>
      </c>
      <c r="E1570">
        <v>0</v>
      </c>
      <c r="F1570" s="2">
        <v>1.7444444444444427</v>
      </c>
      <c r="G1570">
        <f>IF(OR(C1570&lt;0,C1570&gt;105),1,0)</f>
        <v>0</v>
      </c>
    </row>
    <row r="1571" spans="1:7">
      <c r="A1571" s="1">
        <v>40782.641701388886</v>
      </c>
      <c r="B1571">
        <v>6430.9889999999996</v>
      </c>
      <c r="C1571">
        <v>91.4</v>
      </c>
      <c r="D1571">
        <v>1</v>
      </c>
      <c r="E1571">
        <v>-0.2</v>
      </c>
      <c r="F1571" s="2">
        <v>1.7455555555555538</v>
      </c>
      <c r="G1571">
        <f>IF(OR(C1571&lt;0,C1571&gt;105),1,0)</f>
        <v>0</v>
      </c>
    </row>
    <row r="1572" spans="1:7">
      <c r="A1572" s="1">
        <v>40782.641747685186</v>
      </c>
      <c r="B1572">
        <v>3215.4949999999999</v>
      </c>
      <c r="C1572">
        <v>91.3</v>
      </c>
      <c r="D1572">
        <v>1</v>
      </c>
      <c r="E1572">
        <v>-0.1</v>
      </c>
      <c r="F1572" s="2">
        <v>1.746666666666665</v>
      </c>
      <c r="G1572">
        <f>IF(OR(C1572&lt;0,C1572&gt;105),1,0)</f>
        <v>0</v>
      </c>
    </row>
    <row r="1573" spans="1:7">
      <c r="A1573" s="1">
        <v>40782.641793981478</v>
      </c>
      <c r="B1573">
        <v>6430.9889999999996</v>
      </c>
      <c r="C1573">
        <v>91.5</v>
      </c>
      <c r="D1573">
        <v>1</v>
      </c>
      <c r="E1573">
        <v>-0.2</v>
      </c>
      <c r="F1573" s="2">
        <v>1.7477777777777761</v>
      </c>
      <c r="G1573">
        <f>IF(OR(C1573&lt;0,C1573&gt;105),1,0)</f>
        <v>0</v>
      </c>
    </row>
    <row r="1574" spans="1:7">
      <c r="A1574" s="1">
        <v>40782.641840277778</v>
      </c>
      <c r="B1574">
        <v>3215.4949999999999</v>
      </c>
      <c r="C1574">
        <v>91.2</v>
      </c>
      <c r="D1574">
        <v>1</v>
      </c>
      <c r="E1574">
        <v>-0.1</v>
      </c>
      <c r="F1574" s="2">
        <v>1.7488888888888872</v>
      </c>
      <c r="G1574">
        <f>IF(OR(C1574&lt;0,C1574&gt;105),1,0)</f>
        <v>0</v>
      </c>
    </row>
    <row r="1575" spans="1:7">
      <c r="A1575" s="1">
        <v>40782.641886574071</v>
      </c>
      <c r="B1575">
        <v>-6430.9889999999996</v>
      </c>
      <c r="C1575">
        <v>91.2</v>
      </c>
      <c r="D1575">
        <v>1</v>
      </c>
      <c r="E1575">
        <v>0.2</v>
      </c>
      <c r="F1575" s="2">
        <v>1.7499999999999982</v>
      </c>
      <c r="G1575">
        <f>IF(OR(C1575&lt;0,C1575&gt;105),1,0)</f>
        <v>0</v>
      </c>
    </row>
    <row r="1576" spans="1:7">
      <c r="A1576" s="1">
        <v>40782.641932870371</v>
      </c>
      <c r="B1576">
        <v>3215.4949999999999</v>
      </c>
      <c r="C1576">
        <v>91.2</v>
      </c>
      <c r="D1576">
        <v>1</v>
      </c>
      <c r="E1576">
        <v>-0.1</v>
      </c>
      <c r="F1576" s="2">
        <v>1.7511111111111095</v>
      </c>
      <c r="G1576">
        <f>IF(OR(C1576&lt;0,C1576&gt;105),1,0)</f>
        <v>0</v>
      </c>
    </row>
    <row r="1577" spans="1:7">
      <c r="A1577" s="1">
        <v>40782.641979166663</v>
      </c>
      <c r="B1577">
        <v>-3215.4949999999999</v>
      </c>
      <c r="C1577">
        <v>91.1</v>
      </c>
      <c r="D1577">
        <v>1</v>
      </c>
      <c r="E1577">
        <v>0.1</v>
      </c>
      <c r="F1577" s="2">
        <v>1.7522222222222206</v>
      </c>
      <c r="G1577">
        <f>IF(OR(C1577&lt;0,C1577&gt;105),1,0)</f>
        <v>0</v>
      </c>
    </row>
    <row r="1578" spans="1:7">
      <c r="A1578" s="1">
        <v>40782.642025462963</v>
      </c>
      <c r="B1578">
        <v>-6430.9889999999996</v>
      </c>
      <c r="C1578">
        <v>91.1</v>
      </c>
      <c r="D1578">
        <v>1</v>
      </c>
      <c r="E1578">
        <v>0.2</v>
      </c>
      <c r="F1578" s="2">
        <v>1.7533333333333316</v>
      </c>
      <c r="G1578">
        <f>IF(OR(C1578&lt;0,C1578&gt;105),1,0)</f>
        <v>0</v>
      </c>
    </row>
    <row r="1579" spans="1:7">
      <c r="A1579" s="1">
        <v>40782.642071759263</v>
      </c>
      <c r="B1579">
        <v>-4960990543.5459995</v>
      </c>
      <c r="C1579">
        <v>91.3</v>
      </c>
      <c r="D1579">
        <v>1</v>
      </c>
      <c r="E1579">
        <v>154283.9</v>
      </c>
      <c r="F1579" s="2">
        <v>1.7544444444444427</v>
      </c>
      <c r="G1579">
        <f>IF(OR(C1579&lt;0,C1579&gt;105),1,0)</f>
        <v>0</v>
      </c>
    </row>
    <row r="1580" spans="1:7">
      <c r="A1580" s="1">
        <v>40782.642118055555</v>
      </c>
      <c r="B1580">
        <v>0</v>
      </c>
      <c r="C1580">
        <v>91.3</v>
      </c>
      <c r="D1580" t="s">
        <v>6</v>
      </c>
      <c r="E1580">
        <v>0</v>
      </c>
      <c r="F1580" s="2">
        <v>1.7555555555555538</v>
      </c>
      <c r="G1580">
        <f>IF(OR(C1580&lt;0,C1580&gt;105),1,0)</f>
        <v>0</v>
      </c>
    </row>
    <row r="1581" spans="1:7">
      <c r="A1581" s="1">
        <v>40782.642164351855</v>
      </c>
      <c r="B1581">
        <v>0</v>
      </c>
      <c r="C1581">
        <v>91.1</v>
      </c>
      <c r="D1581" t="s">
        <v>6</v>
      </c>
      <c r="E1581">
        <v>0</v>
      </c>
      <c r="F1581" s="2">
        <v>1.756666666666665</v>
      </c>
      <c r="G1581">
        <f>IF(OR(C1581&lt;0,C1581&gt;105),1,0)</f>
        <v>0</v>
      </c>
    </row>
    <row r="1582" spans="1:7">
      <c r="A1582" s="1">
        <v>40782.642210648148</v>
      </c>
      <c r="B1582">
        <v>-3215.4949999999999</v>
      </c>
      <c r="C1582">
        <v>91.1</v>
      </c>
      <c r="D1582">
        <v>1</v>
      </c>
      <c r="E1582">
        <v>0.1</v>
      </c>
      <c r="F1582" s="2">
        <v>1.7577777777777761</v>
      </c>
      <c r="G1582">
        <f>IF(OR(C1582&lt;0,C1582&gt;105),1,0)</f>
        <v>0</v>
      </c>
    </row>
    <row r="1583" spans="1:7">
      <c r="A1583" s="1">
        <v>40782.642256944448</v>
      </c>
      <c r="B1583">
        <v>-3215.4949999999999</v>
      </c>
      <c r="C1583">
        <v>91.2</v>
      </c>
      <c r="D1583">
        <v>1</v>
      </c>
      <c r="E1583">
        <v>0.1</v>
      </c>
      <c r="F1583" s="2">
        <v>1.7588888888888872</v>
      </c>
      <c r="G1583">
        <f>IF(OR(C1583&lt;0,C1583&gt;105),1,0)</f>
        <v>0</v>
      </c>
    </row>
    <row r="1584" spans="1:7">
      <c r="A1584" s="1">
        <v>40782.64230324074</v>
      </c>
      <c r="B1584">
        <v>3215.4949999999999</v>
      </c>
      <c r="C1584">
        <v>91.2</v>
      </c>
      <c r="D1584">
        <v>1</v>
      </c>
      <c r="E1584">
        <v>-0.1</v>
      </c>
      <c r="F1584" s="2">
        <v>1.7599999999999982</v>
      </c>
      <c r="G1584">
        <f>IF(OR(C1584&lt;0,C1584&gt;105),1,0)</f>
        <v>0</v>
      </c>
    </row>
    <row r="1585" spans="1:7">
      <c r="A1585" s="1">
        <v>40782.64234953704</v>
      </c>
      <c r="B1585">
        <v>6430.9889999999996</v>
      </c>
      <c r="C1585">
        <v>91.3</v>
      </c>
      <c r="D1585">
        <v>1</v>
      </c>
      <c r="E1585">
        <v>-0.2</v>
      </c>
      <c r="F1585" s="2">
        <v>1.7611111111111093</v>
      </c>
      <c r="G1585">
        <f>IF(OR(C1585&lt;0,C1585&gt;105),1,0)</f>
        <v>0</v>
      </c>
    </row>
    <row r="1586" spans="1:7">
      <c r="A1586" s="1">
        <v>40782.642395833333</v>
      </c>
      <c r="B1586">
        <v>3215.4949999999999</v>
      </c>
      <c r="C1586">
        <v>91.2</v>
      </c>
      <c r="D1586">
        <v>1</v>
      </c>
      <c r="E1586">
        <v>-0.1</v>
      </c>
      <c r="F1586" s="2">
        <v>1.7622222222222206</v>
      </c>
      <c r="G1586">
        <f>IF(OR(C1586&lt;0,C1586&gt;105),1,0)</f>
        <v>0</v>
      </c>
    </row>
    <row r="1587" spans="1:7">
      <c r="A1587" s="1">
        <v>40782.642442129632</v>
      </c>
      <c r="B1587">
        <v>6430.9889999999996</v>
      </c>
      <c r="C1587">
        <v>91.2</v>
      </c>
      <c r="D1587">
        <v>1</v>
      </c>
      <c r="E1587">
        <v>-0.2</v>
      </c>
      <c r="F1587" s="2">
        <v>1.7633333333333316</v>
      </c>
      <c r="G1587">
        <f>IF(OR(C1587&lt;0,C1587&gt;105),1,0)</f>
        <v>0</v>
      </c>
    </row>
    <row r="1588" spans="1:7">
      <c r="A1588" s="1">
        <v>40782.642488425925</v>
      </c>
      <c r="B1588">
        <v>-6430.9889999999996</v>
      </c>
      <c r="C1588">
        <v>91</v>
      </c>
      <c r="D1588">
        <v>1</v>
      </c>
      <c r="E1588">
        <v>0.2</v>
      </c>
      <c r="F1588" s="2">
        <v>1.7644444444444427</v>
      </c>
      <c r="G1588">
        <f>IF(OR(C1588&lt;0,C1588&gt;105),1,0)</f>
        <v>0</v>
      </c>
    </row>
    <row r="1589" spans="1:7">
      <c r="A1589" s="1">
        <v>40782.642581018517</v>
      </c>
      <c r="B1589">
        <v>0</v>
      </c>
      <c r="C1589">
        <v>91.3</v>
      </c>
      <c r="D1589" t="s">
        <v>6</v>
      </c>
      <c r="E1589">
        <v>0</v>
      </c>
      <c r="F1589" s="2">
        <v>1.7666666666666648</v>
      </c>
      <c r="G1589">
        <f>IF(OR(C1589&lt;0,C1589&gt;105),1,0)</f>
        <v>0</v>
      </c>
    </row>
    <row r="1590" spans="1:7">
      <c r="A1590" s="1">
        <v>40782.642627314817</v>
      </c>
      <c r="B1590">
        <v>0</v>
      </c>
      <c r="C1590">
        <v>91.1</v>
      </c>
      <c r="D1590" t="s">
        <v>6</v>
      </c>
      <c r="E1590">
        <v>0</v>
      </c>
      <c r="F1590" s="2">
        <v>1.7677777777777761</v>
      </c>
      <c r="G1590">
        <f>IF(OR(C1590&lt;0,C1590&gt;105),1,0)</f>
        <v>0</v>
      </c>
    </row>
    <row r="1591" spans="1:7">
      <c r="A1591" s="1">
        <v>40782.64267361111</v>
      </c>
      <c r="B1591">
        <v>6430.9889999999996</v>
      </c>
      <c r="C1591">
        <v>91.3</v>
      </c>
      <c r="D1591">
        <v>1</v>
      </c>
      <c r="E1591">
        <v>-0.2</v>
      </c>
      <c r="F1591" s="2">
        <v>1.7688888888888872</v>
      </c>
      <c r="G1591">
        <f>IF(OR(C1591&lt;0,C1591&gt;105),1,0)</f>
        <v>0</v>
      </c>
    </row>
    <row r="1592" spans="1:7">
      <c r="A1592" s="1">
        <v>40782.64271990741</v>
      </c>
      <c r="B1592">
        <v>3215.4949999999999</v>
      </c>
      <c r="C1592">
        <v>91.3</v>
      </c>
      <c r="D1592">
        <v>1</v>
      </c>
      <c r="E1592">
        <v>-0.1</v>
      </c>
      <c r="F1592" s="2">
        <v>1.7699999999999982</v>
      </c>
      <c r="G1592">
        <f>IF(OR(C1592&lt;0,C1592&gt;105),1,0)</f>
        <v>0</v>
      </c>
    </row>
    <row r="1593" spans="1:7">
      <c r="A1593" s="1">
        <v>40782.642766203702</v>
      </c>
      <c r="B1593">
        <v>-6430.9889999999996</v>
      </c>
      <c r="C1593">
        <v>91.1</v>
      </c>
      <c r="D1593">
        <v>1</v>
      </c>
      <c r="E1593">
        <v>0.2</v>
      </c>
      <c r="F1593" s="2">
        <v>1.7711111111111093</v>
      </c>
      <c r="G1593">
        <f>IF(OR(C1593&lt;0,C1593&gt;105),1,0)</f>
        <v>0</v>
      </c>
    </row>
    <row r="1594" spans="1:7">
      <c r="A1594" s="1">
        <v>40782.642812500002</v>
      </c>
      <c r="B1594">
        <v>-3215.4949999999999</v>
      </c>
      <c r="C1594">
        <v>91.2</v>
      </c>
      <c r="D1594">
        <v>1</v>
      </c>
      <c r="E1594">
        <v>0.1</v>
      </c>
      <c r="F1594" s="2">
        <v>1.7722222222222206</v>
      </c>
      <c r="G1594">
        <f>IF(OR(C1594&lt;0,C1594&gt;105),1,0)</f>
        <v>0</v>
      </c>
    </row>
    <row r="1595" spans="1:7">
      <c r="A1595" s="1">
        <v>40782.642858796295</v>
      </c>
      <c r="B1595">
        <v>-3215.4949999999999</v>
      </c>
      <c r="C1595">
        <v>91.1</v>
      </c>
      <c r="D1595">
        <v>1</v>
      </c>
      <c r="E1595">
        <v>0.1</v>
      </c>
      <c r="F1595" s="2">
        <v>1.7733333333333317</v>
      </c>
      <c r="G1595">
        <f>IF(OR(C1595&lt;0,C1595&gt;105),1,0)</f>
        <v>0</v>
      </c>
    </row>
    <row r="1596" spans="1:7">
      <c r="A1596" s="1">
        <v>40782.642905092594</v>
      </c>
      <c r="B1596">
        <v>3215.4949999999999</v>
      </c>
      <c r="C1596">
        <v>91.2</v>
      </c>
      <c r="D1596">
        <v>1</v>
      </c>
      <c r="E1596">
        <v>-0.1</v>
      </c>
      <c r="F1596" s="2">
        <v>1.7744444444444427</v>
      </c>
      <c r="G1596">
        <f>IF(OR(C1596&lt;0,C1596&gt;105),1,0)</f>
        <v>0</v>
      </c>
    </row>
    <row r="1597" spans="1:7">
      <c r="A1597" s="1">
        <v>40782.642951388887</v>
      </c>
      <c r="B1597">
        <v>3215.4949999999999</v>
      </c>
      <c r="C1597">
        <v>91.4</v>
      </c>
      <c r="D1597">
        <v>1</v>
      </c>
      <c r="E1597">
        <v>-0.1</v>
      </c>
      <c r="F1597" s="2">
        <v>1.7755555555555538</v>
      </c>
      <c r="G1597">
        <f>IF(OR(C1597&lt;0,C1597&gt;105),1,0)</f>
        <v>0</v>
      </c>
    </row>
    <row r="1598" spans="1:7">
      <c r="A1598" s="1">
        <v>40782.642997685187</v>
      </c>
      <c r="B1598">
        <v>3215.4949999999999</v>
      </c>
      <c r="C1598">
        <v>91.2</v>
      </c>
      <c r="D1598">
        <v>1</v>
      </c>
      <c r="E1598">
        <v>-0.1</v>
      </c>
      <c r="F1598" s="2">
        <v>1.7766666666666648</v>
      </c>
      <c r="G1598">
        <f>IF(OR(C1598&lt;0,C1598&gt;105),1,0)</f>
        <v>0</v>
      </c>
    </row>
    <row r="1599" spans="1:7">
      <c r="A1599" s="1">
        <v>40782.643043981479</v>
      </c>
      <c r="B1599">
        <v>3215.4949999999999</v>
      </c>
      <c r="C1599">
        <v>91.1</v>
      </c>
      <c r="D1599">
        <v>1</v>
      </c>
      <c r="E1599">
        <v>-0.1</v>
      </c>
      <c r="F1599" s="2">
        <v>1.7777777777777761</v>
      </c>
      <c r="G1599">
        <f>IF(OR(C1599&lt;0,C1599&gt;105),1,0)</f>
        <v>0</v>
      </c>
    </row>
    <row r="1600" spans="1:7">
      <c r="A1600" s="1">
        <v>40782.643090277779</v>
      </c>
      <c r="B1600">
        <v>-3215.4949999999999</v>
      </c>
      <c r="C1600">
        <v>91.1</v>
      </c>
      <c r="D1600">
        <v>1</v>
      </c>
      <c r="E1600">
        <v>0.1</v>
      </c>
      <c r="F1600" s="2">
        <v>1.7788888888888872</v>
      </c>
      <c r="G1600">
        <f>IF(OR(C1600&lt;0,C1600&gt;105),1,0)</f>
        <v>0</v>
      </c>
    </row>
    <row r="1601" spans="1:7">
      <c r="A1601" s="1">
        <v>40782.643136574072</v>
      </c>
      <c r="B1601">
        <v>3215.4949999999999</v>
      </c>
      <c r="C1601">
        <v>91.3</v>
      </c>
      <c r="D1601">
        <v>1</v>
      </c>
      <c r="E1601">
        <v>-0.1</v>
      </c>
      <c r="F1601" s="2">
        <v>1.7799999999999983</v>
      </c>
      <c r="G1601">
        <f>IF(OR(C1601&lt;0,C1601&gt;105),1,0)</f>
        <v>0</v>
      </c>
    </row>
    <row r="1602" spans="1:7">
      <c r="A1602" s="1">
        <v>40782.643182870372</v>
      </c>
      <c r="B1602">
        <v>3215.4949999999999</v>
      </c>
      <c r="C1602">
        <v>91.3</v>
      </c>
      <c r="D1602">
        <v>1</v>
      </c>
      <c r="E1602">
        <v>-0.1</v>
      </c>
      <c r="F1602" s="2">
        <v>1.7811111111111093</v>
      </c>
      <c r="G1602">
        <f>IF(OR(C1602&lt;0,C1602&gt;105),1,0)</f>
        <v>0</v>
      </c>
    </row>
    <row r="1603" spans="1:7">
      <c r="A1603" s="1">
        <v>40782.643229166664</v>
      </c>
      <c r="B1603">
        <v>-3215.4949999999999</v>
      </c>
      <c r="C1603">
        <v>91.1</v>
      </c>
      <c r="D1603">
        <v>1</v>
      </c>
      <c r="E1603">
        <v>0.1</v>
      </c>
      <c r="F1603" s="2">
        <v>1.7822222222222204</v>
      </c>
      <c r="G1603">
        <f>IF(OR(C1603&lt;0,C1603&gt;105),1,0)</f>
        <v>0</v>
      </c>
    </row>
    <row r="1604" spans="1:7">
      <c r="A1604" s="1">
        <v>40782.643275462964</v>
      </c>
      <c r="B1604">
        <v>0</v>
      </c>
      <c r="C1604">
        <v>91.1</v>
      </c>
      <c r="D1604" t="s">
        <v>6</v>
      </c>
      <c r="E1604">
        <v>0</v>
      </c>
      <c r="F1604" s="2">
        <v>1.7833333333333317</v>
      </c>
      <c r="G1604">
        <f>IF(OR(C1604&lt;0,C1604&gt;105),1,0)</f>
        <v>0</v>
      </c>
    </row>
    <row r="1605" spans="1:7">
      <c r="A1605" s="1">
        <v>40782.643321759257</v>
      </c>
      <c r="B1605">
        <v>0</v>
      </c>
      <c r="C1605">
        <v>91.1</v>
      </c>
      <c r="D1605" t="s">
        <v>6</v>
      </c>
      <c r="E1605">
        <v>0</v>
      </c>
      <c r="F1605" s="2">
        <v>1.7844444444444427</v>
      </c>
      <c r="G1605">
        <f>IF(OR(C1605&lt;0,C1605&gt;105),1,0)</f>
        <v>0</v>
      </c>
    </row>
    <row r="1606" spans="1:7">
      <c r="A1606" s="1">
        <v>40782.643368055556</v>
      </c>
      <c r="B1606">
        <v>3215.4949999999999</v>
      </c>
      <c r="C1606">
        <v>91.3</v>
      </c>
      <c r="D1606">
        <v>1</v>
      </c>
      <c r="E1606">
        <v>-0.1</v>
      </c>
      <c r="F1606" s="2">
        <v>1.7855555555555538</v>
      </c>
      <c r="G1606">
        <f>IF(OR(C1606&lt;0,C1606&gt;105),1,0)</f>
        <v>0</v>
      </c>
    </row>
    <row r="1607" spans="1:7">
      <c r="A1607" s="1">
        <v>40782.643414351849</v>
      </c>
      <c r="B1607">
        <v>0</v>
      </c>
      <c r="C1607">
        <v>91.2</v>
      </c>
      <c r="D1607" t="s">
        <v>6</v>
      </c>
      <c r="E1607">
        <v>0</v>
      </c>
      <c r="F1607" s="2">
        <v>1.7866666666666648</v>
      </c>
      <c r="G1607">
        <f>IF(OR(C1607&lt;0,C1607&gt;105),1,0)</f>
        <v>0</v>
      </c>
    </row>
    <row r="1608" spans="1:7">
      <c r="A1608" s="1">
        <v>40782.643460648149</v>
      </c>
      <c r="B1608">
        <v>-9646.4840000000004</v>
      </c>
      <c r="C1608">
        <v>91</v>
      </c>
      <c r="D1608">
        <v>1</v>
      </c>
      <c r="E1608">
        <v>0.3</v>
      </c>
      <c r="F1608" s="2">
        <v>1.7877777777777761</v>
      </c>
      <c r="G1608">
        <f>IF(OR(C1608&lt;0,C1608&gt;105),1,0)</f>
        <v>0</v>
      </c>
    </row>
    <row r="1609" spans="1:7">
      <c r="A1609" s="1">
        <v>40782.643506944441</v>
      </c>
      <c r="B1609">
        <v>0</v>
      </c>
      <c r="C1609">
        <v>91.1</v>
      </c>
      <c r="D1609" t="s">
        <v>6</v>
      </c>
      <c r="E1609">
        <v>0</v>
      </c>
      <c r="F1609" s="2">
        <v>1.7888888888888872</v>
      </c>
      <c r="G1609">
        <f>IF(OR(C1609&lt;0,C1609&gt;105),1,0)</f>
        <v>0</v>
      </c>
    </row>
    <row r="1610" spans="1:7">
      <c r="A1610" s="1">
        <v>40782.643553240741</v>
      </c>
      <c r="B1610">
        <v>6430.9889999999996</v>
      </c>
      <c r="C1610">
        <v>91.3</v>
      </c>
      <c r="D1610">
        <v>1</v>
      </c>
      <c r="E1610">
        <v>-0.2</v>
      </c>
      <c r="F1610" s="2">
        <v>1.7899999999999983</v>
      </c>
      <c r="G1610">
        <f>IF(OR(C1610&lt;0,C1610&gt;105),1,0)</f>
        <v>0</v>
      </c>
    </row>
    <row r="1611" spans="1:7">
      <c r="A1611" s="1">
        <v>40782.643599537034</v>
      </c>
      <c r="B1611">
        <v>0</v>
      </c>
      <c r="C1611">
        <v>91.1</v>
      </c>
      <c r="D1611" t="s">
        <v>6</v>
      </c>
      <c r="E1611">
        <v>0</v>
      </c>
      <c r="F1611" s="2">
        <v>1.7911111111111093</v>
      </c>
      <c r="G1611">
        <f>IF(OR(C1611&lt;0,C1611&gt;105),1,0)</f>
        <v>0</v>
      </c>
    </row>
    <row r="1612" spans="1:7">
      <c r="A1612" s="1">
        <v>40782.643645833334</v>
      </c>
      <c r="B1612">
        <v>0</v>
      </c>
      <c r="C1612">
        <v>91.1</v>
      </c>
      <c r="D1612" t="s">
        <v>6</v>
      </c>
      <c r="E1612">
        <v>0</v>
      </c>
      <c r="F1612" s="2">
        <v>1.7922222222222204</v>
      </c>
      <c r="G1612">
        <f>IF(OR(C1612&lt;0,C1612&gt;105),1,0)</f>
        <v>0</v>
      </c>
    </row>
    <row r="1613" spans="1:7">
      <c r="A1613" s="1">
        <v>40782.643692129626</v>
      </c>
      <c r="B1613">
        <v>-3215.4949999999999</v>
      </c>
      <c r="C1613">
        <v>91.1</v>
      </c>
      <c r="D1613">
        <v>1</v>
      </c>
      <c r="E1613">
        <v>0.1</v>
      </c>
      <c r="F1613" s="2">
        <v>1.7933333333333317</v>
      </c>
      <c r="G1613">
        <f>IF(OR(C1613&lt;0,C1613&gt;105),1,0)</f>
        <v>0</v>
      </c>
    </row>
    <row r="1614" spans="1:7">
      <c r="A1614" s="1">
        <v>40782.643738425926</v>
      </c>
      <c r="B1614">
        <v>6430.9889999999996</v>
      </c>
      <c r="C1614">
        <v>91.3</v>
      </c>
      <c r="D1614">
        <v>1</v>
      </c>
      <c r="E1614">
        <v>-0.2</v>
      </c>
      <c r="F1614" s="2">
        <v>1.7944444444444427</v>
      </c>
      <c r="G1614">
        <f>IF(OR(C1614&lt;0,C1614&gt;105),1,0)</f>
        <v>0</v>
      </c>
    </row>
    <row r="1615" spans="1:7">
      <c r="A1615" s="1">
        <v>40782.643784722219</v>
      </c>
      <c r="B1615">
        <v>0</v>
      </c>
      <c r="C1615">
        <v>91.1</v>
      </c>
      <c r="D1615" t="s">
        <v>6</v>
      </c>
      <c r="E1615">
        <v>0</v>
      </c>
      <c r="F1615" s="2">
        <v>1.7955555555555538</v>
      </c>
      <c r="G1615">
        <f>IF(OR(C1615&lt;0,C1615&gt;105),1,0)</f>
        <v>0</v>
      </c>
    </row>
    <row r="1616" spans="1:7">
      <c r="A1616" s="1">
        <v>40782.643831018519</v>
      </c>
      <c r="B1616">
        <v>3215.4949999999999</v>
      </c>
      <c r="C1616">
        <v>91.2</v>
      </c>
      <c r="D1616">
        <v>1</v>
      </c>
      <c r="E1616">
        <v>-0.1</v>
      </c>
      <c r="F1616" s="2">
        <v>1.7966666666666649</v>
      </c>
      <c r="G1616">
        <f>IF(OR(C1616&lt;0,C1616&gt;105),1,0)</f>
        <v>0</v>
      </c>
    </row>
    <row r="1617" spans="1:7">
      <c r="A1617" s="1">
        <v>40782.643877314818</v>
      </c>
      <c r="B1617">
        <v>0</v>
      </c>
      <c r="C1617">
        <v>91.3</v>
      </c>
      <c r="D1617" t="s">
        <v>6</v>
      </c>
      <c r="E1617">
        <v>0</v>
      </c>
      <c r="F1617" s="2">
        <v>1.7977777777777759</v>
      </c>
      <c r="G1617">
        <f>IF(OR(C1617&lt;0,C1617&gt;105),1,0)</f>
        <v>0</v>
      </c>
    </row>
    <row r="1618" spans="1:7">
      <c r="A1618" s="1">
        <v>40782.643923611111</v>
      </c>
      <c r="B1618">
        <v>6430.9889999999996</v>
      </c>
      <c r="C1618">
        <v>91.2</v>
      </c>
      <c r="D1618">
        <v>1</v>
      </c>
      <c r="E1618">
        <v>-0.2</v>
      </c>
      <c r="F1618" s="2">
        <v>1.7988888888888872</v>
      </c>
      <c r="G1618">
        <f>IF(OR(C1618&lt;0,C1618&gt;105),1,0)</f>
        <v>0</v>
      </c>
    </row>
    <row r="1619" spans="1:7">
      <c r="A1619" s="1">
        <v>40782.643969907411</v>
      </c>
      <c r="B1619">
        <v>0</v>
      </c>
      <c r="C1619">
        <v>91.1</v>
      </c>
      <c r="D1619" t="s">
        <v>6</v>
      </c>
      <c r="E1619">
        <v>0</v>
      </c>
      <c r="F1619" s="2">
        <v>1.7999999999999983</v>
      </c>
      <c r="G1619">
        <f>IF(OR(C1619&lt;0,C1619&gt;105),1,0)</f>
        <v>0</v>
      </c>
    </row>
    <row r="1620" spans="1:7">
      <c r="A1620" s="1">
        <v>40782.644016203703</v>
      </c>
      <c r="B1620">
        <v>0</v>
      </c>
      <c r="C1620">
        <v>91.1</v>
      </c>
      <c r="D1620" t="s">
        <v>6</v>
      </c>
      <c r="E1620">
        <v>0</v>
      </c>
      <c r="F1620" s="2">
        <v>1.8011111111111093</v>
      </c>
      <c r="G1620">
        <f>IF(OR(C1620&lt;0,C1620&gt;105),1,0)</f>
        <v>0</v>
      </c>
    </row>
    <row r="1621" spans="1:7">
      <c r="A1621" s="1">
        <v>40782.644062500003</v>
      </c>
      <c r="B1621">
        <v>3215.4949999999999</v>
      </c>
      <c r="C1621">
        <v>91.1</v>
      </c>
      <c r="D1621">
        <v>1</v>
      </c>
      <c r="E1621">
        <v>-0.1</v>
      </c>
      <c r="F1621" s="2">
        <v>1.8022222222222204</v>
      </c>
      <c r="G1621">
        <f>IF(OR(C1621&lt;0,C1621&gt;105),1,0)</f>
        <v>0</v>
      </c>
    </row>
    <row r="1622" spans="1:7">
      <c r="A1622" s="1">
        <v>40782.644108796296</v>
      </c>
      <c r="B1622">
        <v>-3215.4949999999999</v>
      </c>
      <c r="C1622">
        <v>91.1</v>
      </c>
      <c r="D1622">
        <v>1</v>
      </c>
      <c r="E1622">
        <v>0.1</v>
      </c>
      <c r="F1622" s="2">
        <v>1.8033333333333317</v>
      </c>
      <c r="G1622">
        <f>IF(OR(C1622&lt;0,C1622&gt;105),1,0)</f>
        <v>0</v>
      </c>
    </row>
    <row r="1623" spans="1:7">
      <c r="A1623" s="1">
        <v>40782.644155092596</v>
      </c>
      <c r="B1623">
        <v>0</v>
      </c>
      <c r="C1623">
        <v>91.1</v>
      </c>
      <c r="D1623" t="s">
        <v>6</v>
      </c>
      <c r="E1623">
        <v>0</v>
      </c>
      <c r="F1623" s="2">
        <v>1.8044444444444427</v>
      </c>
      <c r="G1623">
        <f>IF(OR(C1623&lt;0,C1623&gt;105),1,0)</f>
        <v>0</v>
      </c>
    </row>
    <row r="1624" spans="1:7">
      <c r="A1624" s="1">
        <v>40782.644201388888</v>
      </c>
      <c r="B1624">
        <v>0</v>
      </c>
      <c r="C1624">
        <v>91.1</v>
      </c>
      <c r="D1624" t="s">
        <v>6</v>
      </c>
      <c r="E1624">
        <v>0</v>
      </c>
      <c r="F1624" s="2">
        <v>1.8055555555555538</v>
      </c>
      <c r="G1624">
        <f>IF(OR(C1624&lt;0,C1624&gt;105),1,0)</f>
        <v>0</v>
      </c>
    </row>
    <row r="1625" spans="1:7">
      <c r="A1625" s="1">
        <v>40782.644247685188</v>
      </c>
      <c r="B1625">
        <v>-6430.9889999999996</v>
      </c>
      <c r="C1625">
        <v>91.1</v>
      </c>
      <c r="D1625">
        <v>1</v>
      </c>
      <c r="E1625">
        <v>0.2</v>
      </c>
      <c r="F1625" s="2">
        <v>1.8066666666666649</v>
      </c>
      <c r="G1625">
        <f>IF(OR(C1625&lt;0,C1625&gt;105),1,0)</f>
        <v>0</v>
      </c>
    </row>
    <row r="1626" spans="1:7">
      <c r="A1626" s="1">
        <v>40782.644293981481</v>
      </c>
      <c r="B1626">
        <v>6430.9889999999996</v>
      </c>
      <c r="C1626">
        <v>91.2</v>
      </c>
      <c r="D1626">
        <v>1</v>
      </c>
      <c r="E1626">
        <v>-0.2</v>
      </c>
      <c r="F1626" s="2">
        <v>1.8077777777777759</v>
      </c>
      <c r="G1626">
        <f>IF(OR(C1626&lt;0,C1626&gt;105),1,0)</f>
        <v>0</v>
      </c>
    </row>
    <row r="1627" spans="1:7">
      <c r="A1627" s="1">
        <v>40782.64434027778</v>
      </c>
      <c r="B1627">
        <v>-3215.4949999999999</v>
      </c>
      <c r="C1627">
        <v>91.1</v>
      </c>
      <c r="D1627">
        <v>1</v>
      </c>
      <c r="E1627">
        <v>0.1</v>
      </c>
      <c r="F1627" s="2">
        <v>1.8088888888888872</v>
      </c>
      <c r="G1627">
        <f>IF(OR(C1627&lt;0,C1627&gt;105),1,0)</f>
        <v>0</v>
      </c>
    </row>
    <row r="1628" spans="1:7">
      <c r="A1628" s="1">
        <v>40782.644386574073</v>
      </c>
      <c r="B1628">
        <v>3215.4949999999999</v>
      </c>
      <c r="C1628">
        <v>91.2</v>
      </c>
      <c r="D1628">
        <v>1</v>
      </c>
      <c r="E1628">
        <v>-0.1</v>
      </c>
      <c r="F1628" s="2">
        <v>1.8099999999999983</v>
      </c>
      <c r="G1628">
        <f>IF(OR(C1628&lt;0,C1628&gt;105),1,0)</f>
        <v>0</v>
      </c>
    </row>
    <row r="1629" spans="1:7">
      <c r="A1629" s="1">
        <v>40782.644432870373</v>
      </c>
      <c r="B1629">
        <v>9646.4840000000004</v>
      </c>
      <c r="C1629">
        <v>91.4</v>
      </c>
      <c r="D1629">
        <v>1</v>
      </c>
      <c r="E1629">
        <v>-0.3</v>
      </c>
      <c r="F1629" s="2">
        <v>1.8111111111111093</v>
      </c>
      <c r="G1629">
        <f>IF(OR(C1629&lt;0,C1629&gt;105),1,0)</f>
        <v>0</v>
      </c>
    </row>
    <row r="1630" spans="1:7">
      <c r="A1630" s="1">
        <v>40782.644479166665</v>
      </c>
      <c r="B1630">
        <v>-3215.4949999999999</v>
      </c>
      <c r="C1630">
        <v>91.1</v>
      </c>
      <c r="D1630">
        <v>1</v>
      </c>
      <c r="E1630">
        <v>0.1</v>
      </c>
      <c r="F1630" s="2">
        <v>1.8122222222222204</v>
      </c>
      <c r="G1630">
        <f>IF(OR(C1630&lt;0,C1630&gt;105),1,0)</f>
        <v>0</v>
      </c>
    </row>
    <row r="1631" spans="1:7">
      <c r="A1631" s="1">
        <v>40782.644525462965</v>
      </c>
      <c r="B1631">
        <v>0</v>
      </c>
      <c r="C1631">
        <v>91.1</v>
      </c>
      <c r="D1631" t="s">
        <v>6</v>
      </c>
      <c r="E1631">
        <v>0</v>
      </c>
      <c r="F1631" s="2">
        <v>1.8133333333333315</v>
      </c>
      <c r="G1631">
        <f>IF(OR(C1631&lt;0,C1631&gt;105),1,0)</f>
        <v>0</v>
      </c>
    </row>
    <row r="1632" spans="1:7">
      <c r="A1632" s="1">
        <v>40782.644571759258</v>
      </c>
      <c r="B1632">
        <v>-3215.4949999999999</v>
      </c>
      <c r="C1632">
        <v>91.2</v>
      </c>
      <c r="D1632">
        <v>1</v>
      </c>
      <c r="E1632">
        <v>0.1</v>
      </c>
      <c r="F1632" s="2">
        <v>1.8144444444444427</v>
      </c>
      <c r="G1632">
        <f>IF(OR(C1632&lt;0,C1632&gt;105),1,0)</f>
        <v>0</v>
      </c>
    </row>
    <row r="1633" spans="1:7">
      <c r="A1633" s="1">
        <v>40782.644618055558</v>
      </c>
      <c r="B1633">
        <v>-3215.4949999999999</v>
      </c>
      <c r="C1633">
        <v>91</v>
      </c>
      <c r="D1633">
        <v>1</v>
      </c>
      <c r="E1633">
        <v>0.1</v>
      </c>
      <c r="F1633" s="2">
        <v>1.8155555555555538</v>
      </c>
      <c r="G1633">
        <f>IF(OR(C1633&lt;0,C1633&gt;105),1,0)</f>
        <v>0</v>
      </c>
    </row>
    <row r="1634" spans="1:7">
      <c r="A1634" s="1">
        <v>40782.64466435185</v>
      </c>
      <c r="B1634">
        <v>3215.4949999999999</v>
      </c>
      <c r="C1634">
        <v>91.1</v>
      </c>
      <c r="D1634">
        <v>1</v>
      </c>
      <c r="E1634">
        <v>-0.1</v>
      </c>
      <c r="F1634" s="2">
        <v>1.8166666666666649</v>
      </c>
      <c r="G1634">
        <f>IF(OR(C1634&lt;0,C1634&gt;105),1,0)</f>
        <v>0</v>
      </c>
    </row>
    <row r="1635" spans="1:7">
      <c r="A1635" s="1">
        <v>40782.64471064815</v>
      </c>
      <c r="B1635">
        <v>-6430.9889999999996</v>
      </c>
      <c r="C1635">
        <v>91</v>
      </c>
      <c r="D1635">
        <v>1</v>
      </c>
      <c r="E1635">
        <v>0.2</v>
      </c>
      <c r="F1635" s="2">
        <v>1.8177777777777759</v>
      </c>
      <c r="G1635">
        <f>IF(OR(C1635&lt;0,C1635&gt;105),1,0)</f>
        <v>0</v>
      </c>
    </row>
    <row r="1636" spans="1:7">
      <c r="A1636" s="1">
        <v>40782.644756944443</v>
      </c>
      <c r="B1636">
        <v>6430.9889999999996</v>
      </c>
      <c r="C1636">
        <v>91.1</v>
      </c>
      <c r="D1636">
        <v>1</v>
      </c>
      <c r="E1636">
        <v>-0.2</v>
      </c>
      <c r="F1636" s="2">
        <v>1.8188888888888872</v>
      </c>
      <c r="G1636">
        <f>IF(OR(C1636&lt;0,C1636&gt;105),1,0)</f>
        <v>0</v>
      </c>
    </row>
    <row r="1637" spans="1:7">
      <c r="A1637" s="1">
        <v>40782.644803240742</v>
      </c>
      <c r="B1637">
        <v>0</v>
      </c>
      <c r="C1637">
        <v>91.1</v>
      </c>
      <c r="D1637" t="s">
        <v>6</v>
      </c>
      <c r="E1637">
        <v>0</v>
      </c>
      <c r="F1637" s="2">
        <v>1.8199999999999983</v>
      </c>
      <c r="G1637">
        <f>IF(OR(C1637&lt;0,C1637&gt;105),1,0)</f>
        <v>0</v>
      </c>
    </row>
    <row r="1638" spans="1:7">
      <c r="A1638" s="1">
        <v>40782.644849537035</v>
      </c>
      <c r="B1638">
        <v>-3215.4949999999999</v>
      </c>
      <c r="C1638">
        <v>91</v>
      </c>
      <c r="D1638">
        <v>1</v>
      </c>
      <c r="E1638">
        <v>0.1</v>
      </c>
      <c r="F1638" s="2">
        <v>1.8211111111111093</v>
      </c>
      <c r="G1638">
        <f>IF(OR(C1638&lt;0,C1638&gt;105),1,0)</f>
        <v>0</v>
      </c>
    </row>
    <row r="1639" spans="1:7">
      <c r="A1639" s="1">
        <v>40782.644895833335</v>
      </c>
      <c r="B1639">
        <v>0</v>
      </c>
      <c r="C1639">
        <v>91.1</v>
      </c>
      <c r="D1639" t="s">
        <v>6</v>
      </c>
      <c r="E1639">
        <v>0</v>
      </c>
      <c r="F1639" s="2">
        <v>1.8222222222222204</v>
      </c>
      <c r="G1639">
        <f>IF(OR(C1639&lt;0,C1639&gt;105),1,0)</f>
        <v>0</v>
      </c>
    </row>
    <row r="1640" spans="1:7">
      <c r="A1640" s="1">
        <v>40782.644942129627</v>
      </c>
      <c r="B1640">
        <v>0</v>
      </c>
      <c r="C1640">
        <v>91.2</v>
      </c>
      <c r="D1640" t="s">
        <v>6</v>
      </c>
      <c r="E1640">
        <v>0</v>
      </c>
      <c r="F1640" s="2">
        <v>1.8233333333333315</v>
      </c>
      <c r="G1640">
        <f>IF(OR(C1640&lt;0,C1640&gt;105),1,0)</f>
        <v>0</v>
      </c>
    </row>
    <row r="1641" spans="1:7">
      <c r="A1641" s="1">
        <v>40782.644988425927</v>
      </c>
      <c r="B1641">
        <v>0</v>
      </c>
      <c r="C1641">
        <v>91.1</v>
      </c>
      <c r="D1641" t="s">
        <v>6</v>
      </c>
      <c r="E1641">
        <v>0</v>
      </c>
      <c r="F1641" s="2">
        <v>1.8244444444444428</v>
      </c>
      <c r="G1641">
        <f>IF(OR(C1641&lt;0,C1641&gt;105),1,0)</f>
        <v>0</v>
      </c>
    </row>
    <row r="1642" spans="1:7">
      <c r="A1642" s="1">
        <v>40782.64503472222</v>
      </c>
      <c r="B1642">
        <v>-3215.4949999999999</v>
      </c>
      <c r="C1642">
        <v>91</v>
      </c>
      <c r="D1642">
        <v>1</v>
      </c>
      <c r="E1642">
        <v>0.1</v>
      </c>
      <c r="F1642" s="2">
        <v>1.8255555555555538</v>
      </c>
      <c r="G1642">
        <f>IF(OR(C1642&lt;0,C1642&gt;105),1,0)</f>
        <v>0</v>
      </c>
    </row>
    <row r="1643" spans="1:7">
      <c r="A1643" s="1">
        <v>40782.64508101852</v>
      </c>
      <c r="B1643">
        <v>3215.4949999999999</v>
      </c>
      <c r="C1643">
        <v>91.1</v>
      </c>
      <c r="D1643">
        <v>1</v>
      </c>
      <c r="E1643">
        <v>-0.1</v>
      </c>
      <c r="F1643" s="2">
        <v>1.8266666666666649</v>
      </c>
      <c r="G1643">
        <f>IF(OR(C1643&lt;0,C1643&gt;105),1,0)</f>
        <v>0</v>
      </c>
    </row>
    <row r="1644" spans="1:7">
      <c r="A1644" s="1">
        <v>40782.645127314812</v>
      </c>
      <c r="B1644">
        <v>0</v>
      </c>
      <c r="C1644">
        <v>91.1</v>
      </c>
      <c r="D1644" t="s">
        <v>6</v>
      </c>
      <c r="E1644">
        <v>0</v>
      </c>
      <c r="F1644" s="2">
        <v>1.8277777777777759</v>
      </c>
      <c r="G1644">
        <f>IF(OR(C1644&lt;0,C1644&gt;105),1,0)</f>
        <v>0</v>
      </c>
    </row>
    <row r="1645" spans="1:7">
      <c r="A1645" s="1">
        <v>40782.645173611112</v>
      </c>
      <c r="B1645">
        <v>-3215.4949999999999</v>
      </c>
      <c r="C1645">
        <v>91.1</v>
      </c>
      <c r="D1645">
        <v>1</v>
      </c>
      <c r="E1645">
        <v>0.1</v>
      </c>
      <c r="F1645" s="2">
        <v>1.828888888888887</v>
      </c>
      <c r="G1645">
        <f>IF(OR(C1645&lt;0,C1645&gt;105),1,0)</f>
        <v>0</v>
      </c>
    </row>
    <row r="1646" spans="1:7">
      <c r="A1646" s="1">
        <v>40782.645219907405</v>
      </c>
      <c r="B1646">
        <v>3215.4949999999999</v>
      </c>
      <c r="C1646">
        <v>91.2</v>
      </c>
      <c r="D1646">
        <v>1</v>
      </c>
      <c r="E1646">
        <v>-0.1</v>
      </c>
      <c r="F1646" s="2">
        <v>1.8299999999999983</v>
      </c>
      <c r="G1646">
        <f>IF(OR(C1646&lt;0,C1646&gt;105),1,0)</f>
        <v>0</v>
      </c>
    </row>
    <row r="1647" spans="1:7">
      <c r="A1647" s="1">
        <v>40782.645266203705</v>
      </c>
      <c r="B1647">
        <v>-3215.4949999999999</v>
      </c>
      <c r="C1647">
        <v>91</v>
      </c>
      <c r="D1647">
        <v>1</v>
      </c>
      <c r="E1647">
        <v>0.1</v>
      </c>
      <c r="F1647" s="2">
        <v>1.8311111111111094</v>
      </c>
      <c r="G1647">
        <f>IF(OR(C1647&lt;0,C1647&gt;105),1,0)</f>
        <v>0</v>
      </c>
    </row>
    <row r="1648" spans="1:7">
      <c r="A1648" s="1">
        <v>40782.645312499997</v>
      </c>
      <c r="B1648">
        <v>0</v>
      </c>
      <c r="C1648">
        <v>91.1</v>
      </c>
      <c r="D1648" t="s">
        <v>6</v>
      </c>
      <c r="E1648">
        <v>0</v>
      </c>
      <c r="F1648" s="2">
        <v>1.8322222222222204</v>
      </c>
      <c r="G1648">
        <f>IF(OR(C1648&lt;0,C1648&gt;105),1,0)</f>
        <v>0</v>
      </c>
    </row>
    <row r="1649" spans="1:7">
      <c r="A1649" s="1">
        <v>40782.645358796297</v>
      </c>
      <c r="B1649">
        <v>0</v>
      </c>
      <c r="C1649">
        <v>91.1</v>
      </c>
      <c r="D1649" t="s">
        <v>6</v>
      </c>
      <c r="E1649">
        <v>0</v>
      </c>
      <c r="F1649" s="2">
        <v>1.8333333333333315</v>
      </c>
      <c r="G1649">
        <f>IF(OR(C1649&lt;0,C1649&gt;105),1,0)</f>
        <v>0</v>
      </c>
    </row>
    <row r="1650" spans="1:7">
      <c r="A1650" s="1">
        <v>40782.645405092589</v>
      </c>
      <c r="B1650">
        <v>-3215.4949999999999</v>
      </c>
      <c r="C1650">
        <v>91.1</v>
      </c>
      <c r="D1650">
        <v>1</v>
      </c>
      <c r="E1650">
        <v>0.1</v>
      </c>
      <c r="F1650" s="2">
        <v>1.8344444444444425</v>
      </c>
      <c r="G1650">
        <f>IF(OR(C1650&lt;0,C1650&gt;105),1,0)</f>
        <v>0</v>
      </c>
    </row>
    <row r="1651" spans="1:7">
      <c r="A1651" s="1">
        <v>40782.645451388889</v>
      </c>
      <c r="B1651">
        <v>-3215.4949999999999</v>
      </c>
      <c r="C1651">
        <v>91</v>
      </c>
      <c r="D1651">
        <v>1</v>
      </c>
      <c r="E1651">
        <v>0.1</v>
      </c>
      <c r="F1651" s="2">
        <v>1.8355555555555538</v>
      </c>
      <c r="G1651">
        <f>IF(OR(C1651&lt;0,C1651&gt;105),1,0)</f>
        <v>0</v>
      </c>
    </row>
    <row r="1652" spans="1:7">
      <c r="A1652" s="1">
        <v>40782.645497685182</v>
      </c>
      <c r="B1652">
        <v>0</v>
      </c>
      <c r="C1652">
        <v>91.1</v>
      </c>
      <c r="D1652" t="s">
        <v>6</v>
      </c>
      <c r="E1652">
        <v>0</v>
      </c>
      <c r="F1652" s="2">
        <v>1.8366666666666649</v>
      </c>
      <c r="G1652">
        <f>IF(OR(C1652&lt;0,C1652&gt;105),1,0)</f>
        <v>0</v>
      </c>
    </row>
    <row r="1653" spans="1:7">
      <c r="A1653" s="1">
        <v>40782.645543981482</v>
      </c>
      <c r="B1653">
        <v>0</v>
      </c>
      <c r="C1653">
        <v>91.1</v>
      </c>
      <c r="D1653" t="s">
        <v>6</v>
      </c>
      <c r="E1653">
        <v>0</v>
      </c>
      <c r="F1653" s="2">
        <v>1.837777777777776</v>
      </c>
      <c r="G1653">
        <f>IF(OR(C1653&lt;0,C1653&gt;105),1,0)</f>
        <v>0</v>
      </c>
    </row>
    <row r="1654" spans="1:7">
      <c r="A1654" s="1">
        <v>40782.645590277774</v>
      </c>
      <c r="B1654">
        <v>-3215.4949999999999</v>
      </c>
      <c r="C1654">
        <v>91</v>
      </c>
      <c r="D1654">
        <v>1</v>
      </c>
      <c r="E1654">
        <v>0.1</v>
      </c>
      <c r="F1654" s="2">
        <v>1.838888888888887</v>
      </c>
      <c r="G1654">
        <f>IF(OR(C1654&lt;0,C1654&gt;105),1,0)</f>
        <v>0</v>
      </c>
    </row>
    <row r="1655" spans="1:7">
      <c r="A1655" s="1">
        <v>40782.645636574074</v>
      </c>
      <c r="B1655">
        <v>-9646.4840000000004</v>
      </c>
      <c r="C1655">
        <v>90.9</v>
      </c>
      <c r="D1655">
        <v>1</v>
      </c>
      <c r="E1655">
        <v>0.3</v>
      </c>
      <c r="F1655" s="2">
        <v>1.8399999999999983</v>
      </c>
      <c r="G1655">
        <f>IF(OR(C1655&lt;0,C1655&gt;105),1,0)</f>
        <v>0</v>
      </c>
    </row>
    <row r="1656" spans="1:7">
      <c r="A1656" s="1">
        <v>40782.645682870374</v>
      </c>
      <c r="B1656">
        <v>6430.9889999999996</v>
      </c>
      <c r="C1656">
        <v>91.1</v>
      </c>
      <c r="D1656">
        <v>1</v>
      </c>
      <c r="E1656">
        <v>-0.2</v>
      </c>
      <c r="F1656" s="2">
        <v>1.8411111111111094</v>
      </c>
      <c r="G1656">
        <f>IF(OR(C1656&lt;0,C1656&gt;105),1,0)</f>
        <v>0</v>
      </c>
    </row>
    <row r="1657" spans="1:7">
      <c r="A1657" s="1">
        <v>40782.645729166667</v>
      </c>
      <c r="B1657">
        <v>3215.4949999999999</v>
      </c>
      <c r="C1657">
        <v>91</v>
      </c>
      <c r="D1657">
        <v>1</v>
      </c>
      <c r="E1657">
        <v>-0.1</v>
      </c>
      <c r="F1657" s="2">
        <v>1.8422222222222204</v>
      </c>
      <c r="G1657">
        <f>IF(OR(C1657&lt;0,C1657&gt;105),1,0)</f>
        <v>0</v>
      </c>
    </row>
    <row r="1658" spans="1:7">
      <c r="A1658" s="1">
        <v>40782.645775462966</v>
      </c>
      <c r="B1658">
        <v>-6430.9889999999996</v>
      </c>
      <c r="C1658">
        <v>90.9</v>
      </c>
      <c r="D1658">
        <v>1</v>
      </c>
      <c r="E1658">
        <v>0.2</v>
      </c>
      <c r="F1658" s="2">
        <v>1.8433333333333315</v>
      </c>
      <c r="G1658">
        <f>IF(OR(C1658&lt;0,C1658&gt;105),1,0)</f>
        <v>0</v>
      </c>
    </row>
    <row r="1659" spans="1:7">
      <c r="A1659" s="1">
        <v>40782.645821759259</v>
      </c>
      <c r="B1659">
        <v>0</v>
      </c>
      <c r="C1659">
        <v>91.1</v>
      </c>
      <c r="D1659" t="s">
        <v>6</v>
      </c>
      <c r="E1659">
        <v>0</v>
      </c>
      <c r="F1659" s="2">
        <v>1.8444444444444426</v>
      </c>
      <c r="G1659">
        <f>IF(OR(C1659&lt;0,C1659&gt;105),1,0)</f>
        <v>0</v>
      </c>
    </row>
    <row r="1660" spans="1:7">
      <c r="A1660" s="1">
        <v>40782.645868055559</v>
      </c>
      <c r="B1660">
        <v>-3215.4949999999999</v>
      </c>
      <c r="C1660">
        <v>91</v>
      </c>
      <c r="D1660">
        <v>1</v>
      </c>
      <c r="E1660">
        <v>0.1</v>
      </c>
      <c r="F1660" s="2">
        <v>1.8455555555555538</v>
      </c>
      <c r="G1660">
        <f>IF(OR(C1660&lt;0,C1660&gt;105),1,0)</f>
        <v>0</v>
      </c>
    </row>
    <row r="1661" spans="1:7">
      <c r="A1661" s="1">
        <v>40782.645914351851</v>
      </c>
      <c r="B1661">
        <v>3215.4949999999999</v>
      </c>
      <c r="C1661">
        <v>90.9</v>
      </c>
      <c r="D1661">
        <v>1</v>
      </c>
      <c r="E1661">
        <v>-0.1</v>
      </c>
      <c r="F1661" s="2">
        <v>1.8466666666666649</v>
      </c>
      <c r="G1661">
        <f>IF(OR(C1661&lt;0,C1661&gt;105),1,0)</f>
        <v>0</v>
      </c>
    </row>
    <row r="1662" spans="1:7">
      <c r="A1662" s="1">
        <v>40782.645960648151</v>
      </c>
      <c r="B1662">
        <v>3215.4949999999999</v>
      </c>
      <c r="C1662">
        <v>91.1</v>
      </c>
      <c r="D1662">
        <v>1</v>
      </c>
      <c r="E1662">
        <v>-0.1</v>
      </c>
      <c r="F1662" s="2">
        <v>1.847777777777776</v>
      </c>
      <c r="G1662">
        <f>IF(OR(C1662&lt;0,C1662&gt;105),1,0)</f>
        <v>0</v>
      </c>
    </row>
    <row r="1663" spans="1:7">
      <c r="A1663" s="1">
        <v>40782.646006944444</v>
      </c>
      <c r="B1663">
        <v>3215.4949999999999</v>
      </c>
      <c r="C1663">
        <v>91</v>
      </c>
      <c r="D1663">
        <v>1</v>
      </c>
      <c r="E1663">
        <v>-0.1</v>
      </c>
      <c r="F1663" s="2">
        <v>1.848888888888887</v>
      </c>
      <c r="G1663">
        <f>IF(OR(C1663&lt;0,C1663&gt;105),1,0)</f>
        <v>0</v>
      </c>
    </row>
    <row r="1664" spans="1:7">
      <c r="A1664" s="1">
        <v>40782.646053240744</v>
      </c>
      <c r="B1664">
        <v>0</v>
      </c>
      <c r="C1664">
        <v>91.1</v>
      </c>
      <c r="D1664" t="s">
        <v>6</v>
      </c>
      <c r="E1664">
        <v>0</v>
      </c>
      <c r="F1664" s="2">
        <v>1.8499999999999981</v>
      </c>
      <c r="G1664">
        <f>IF(OR(C1664&lt;0,C1664&gt;105),1,0)</f>
        <v>0</v>
      </c>
    </row>
    <row r="1665" spans="1:7">
      <c r="A1665" s="1">
        <v>40782.646099537036</v>
      </c>
      <c r="B1665">
        <v>-6430.9889999999996</v>
      </c>
      <c r="C1665">
        <v>91.1</v>
      </c>
      <c r="D1665">
        <v>1</v>
      </c>
      <c r="E1665">
        <v>0.2</v>
      </c>
      <c r="F1665" s="2">
        <v>1.8511111111111094</v>
      </c>
      <c r="G1665">
        <f>IF(OR(C1665&lt;0,C1665&gt;105),1,0)</f>
        <v>0</v>
      </c>
    </row>
    <row r="1666" spans="1:7">
      <c r="A1666" s="1">
        <v>40782.646145833336</v>
      </c>
      <c r="B1666">
        <v>-9646.4840000000004</v>
      </c>
      <c r="C1666">
        <v>90.9</v>
      </c>
      <c r="D1666">
        <v>1</v>
      </c>
      <c r="E1666">
        <v>0.3</v>
      </c>
      <c r="F1666" s="2">
        <v>1.8522222222222204</v>
      </c>
      <c r="G1666">
        <f>IF(OR(C1666&lt;0,C1666&gt;105),1,0)</f>
        <v>0</v>
      </c>
    </row>
    <row r="1667" spans="1:7">
      <c r="A1667" s="1">
        <v>40782.646192129629</v>
      </c>
      <c r="B1667">
        <v>-3215.4949999999999</v>
      </c>
      <c r="C1667">
        <v>91</v>
      </c>
      <c r="D1667">
        <v>1</v>
      </c>
      <c r="E1667">
        <v>0.1</v>
      </c>
      <c r="F1667" s="2">
        <v>1.8533333333333315</v>
      </c>
      <c r="G1667">
        <f>IF(OR(C1667&lt;0,C1667&gt;105),1,0)</f>
        <v>0</v>
      </c>
    </row>
    <row r="1668" spans="1:7">
      <c r="A1668" s="1">
        <v>40782.646238425928</v>
      </c>
      <c r="B1668">
        <v>9646.4840000000004</v>
      </c>
      <c r="C1668">
        <v>91.1</v>
      </c>
      <c r="D1668">
        <v>1</v>
      </c>
      <c r="E1668">
        <v>-0.3</v>
      </c>
      <c r="F1668" s="2">
        <v>1.8544444444444426</v>
      </c>
      <c r="G1668">
        <f>IF(OR(C1668&lt;0,C1668&gt;105),1,0)</f>
        <v>0</v>
      </c>
    </row>
    <row r="1669" spans="1:7">
      <c r="A1669" s="1">
        <v>40782.646284722221</v>
      </c>
      <c r="B1669">
        <v>-3215.4949999999999</v>
      </c>
      <c r="C1669">
        <v>91</v>
      </c>
      <c r="D1669">
        <v>1</v>
      </c>
      <c r="E1669">
        <v>0.1</v>
      </c>
      <c r="F1669" s="2">
        <v>1.8555555555555538</v>
      </c>
      <c r="G1669">
        <f>IF(OR(C1669&lt;0,C1669&gt;105),1,0)</f>
        <v>0</v>
      </c>
    </row>
    <row r="1670" spans="1:7">
      <c r="A1670" s="1">
        <v>40782.646331018521</v>
      </c>
      <c r="B1670">
        <v>6430.9889999999996</v>
      </c>
      <c r="C1670">
        <v>91.1</v>
      </c>
      <c r="D1670">
        <v>1</v>
      </c>
      <c r="E1670">
        <v>-0.2</v>
      </c>
      <c r="F1670" s="2">
        <v>1.8566666666666649</v>
      </c>
      <c r="G1670">
        <f>IF(OR(C1670&lt;0,C1670&gt;105),1,0)</f>
        <v>0</v>
      </c>
    </row>
    <row r="1671" spans="1:7">
      <c r="A1671" s="1">
        <v>40782.646377314813</v>
      </c>
      <c r="B1671">
        <v>0</v>
      </c>
      <c r="C1671">
        <v>91.1</v>
      </c>
      <c r="D1671" t="s">
        <v>6</v>
      </c>
      <c r="E1671">
        <v>0</v>
      </c>
      <c r="F1671" s="2">
        <v>1.857777777777776</v>
      </c>
      <c r="G1671">
        <f>IF(OR(C1671&lt;0,C1671&gt;105),1,0)</f>
        <v>0</v>
      </c>
    </row>
    <row r="1672" spans="1:7">
      <c r="A1672" s="1">
        <v>40782.646423611113</v>
      </c>
      <c r="B1672">
        <v>-6430.9889999999996</v>
      </c>
      <c r="C1672">
        <v>90.9</v>
      </c>
      <c r="D1672">
        <v>1</v>
      </c>
      <c r="E1672">
        <v>0.2</v>
      </c>
      <c r="F1672" s="2">
        <v>1.858888888888887</v>
      </c>
      <c r="G1672">
        <f>IF(OR(C1672&lt;0,C1672&gt;105),1,0)</f>
        <v>0</v>
      </c>
    </row>
    <row r="1673" spans="1:7">
      <c r="A1673" s="1">
        <v>40782.646469907406</v>
      </c>
      <c r="B1673">
        <v>6430.9889999999996</v>
      </c>
      <c r="C1673">
        <v>91.1</v>
      </c>
      <c r="D1673">
        <v>1</v>
      </c>
      <c r="E1673">
        <v>-0.2</v>
      </c>
      <c r="F1673" s="2">
        <v>1.8599999999999981</v>
      </c>
      <c r="G1673">
        <f>IF(OR(C1673&lt;0,C1673&gt;105),1,0)</f>
        <v>0</v>
      </c>
    </row>
    <row r="1674" spans="1:7">
      <c r="A1674" s="1">
        <v>40782.646516203706</v>
      </c>
      <c r="B1674">
        <v>6430.9889999999996</v>
      </c>
      <c r="C1674">
        <v>91.1</v>
      </c>
      <c r="D1674">
        <v>1</v>
      </c>
      <c r="E1674">
        <v>-0.2</v>
      </c>
      <c r="F1674" s="2">
        <v>1.8611111111111094</v>
      </c>
      <c r="G1674">
        <f>IF(OR(C1674&lt;0,C1674&gt;105),1,0)</f>
        <v>0</v>
      </c>
    </row>
    <row r="1675" spans="1:7">
      <c r="A1675" s="1">
        <v>40782.646562499998</v>
      </c>
      <c r="B1675">
        <v>627343005.35899997</v>
      </c>
      <c r="C1675">
        <v>91.1</v>
      </c>
      <c r="D1675">
        <v>1</v>
      </c>
      <c r="E1675">
        <v>-19510</v>
      </c>
      <c r="F1675" s="2">
        <v>1.8622222222222204</v>
      </c>
      <c r="G1675">
        <f>IF(OR(C1675&lt;0,C1675&gt;105),1,0)</f>
        <v>0</v>
      </c>
    </row>
    <row r="1676" spans="1:7">
      <c r="A1676" s="1">
        <v>40782.646608796298</v>
      </c>
      <c r="B1676">
        <v>3215.4949999999999</v>
      </c>
      <c r="C1676">
        <v>91</v>
      </c>
      <c r="D1676">
        <v>1</v>
      </c>
      <c r="E1676">
        <v>-0.1</v>
      </c>
      <c r="F1676" s="2">
        <v>1.8633333333333315</v>
      </c>
      <c r="G1676">
        <f>IF(OR(C1676&lt;0,C1676&gt;105),1,0)</f>
        <v>0</v>
      </c>
    </row>
    <row r="1677" spans="1:7">
      <c r="A1677" s="1">
        <v>40782.646655092591</v>
      </c>
      <c r="B1677">
        <v>3215.4949999999999</v>
      </c>
      <c r="C1677">
        <v>91.2</v>
      </c>
      <c r="D1677">
        <v>1</v>
      </c>
      <c r="E1677">
        <v>-0.1</v>
      </c>
      <c r="F1677" s="2">
        <v>1.8644444444444426</v>
      </c>
      <c r="G1677">
        <f>IF(OR(C1677&lt;0,C1677&gt;105),1,0)</f>
        <v>0</v>
      </c>
    </row>
    <row r="1678" spans="1:7">
      <c r="A1678" s="1">
        <v>40782.646701388891</v>
      </c>
      <c r="B1678">
        <v>0</v>
      </c>
      <c r="C1678">
        <v>91.1</v>
      </c>
      <c r="D1678" t="s">
        <v>6</v>
      </c>
      <c r="E1678">
        <v>0</v>
      </c>
      <c r="F1678" s="2">
        <v>1.8655555555555536</v>
      </c>
      <c r="G1678">
        <f>IF(OR(C1678&lt;0,C1678&gt;105),1,0)</f>
        <v>0</v>
      </c>
    </row>
    <row r="1679" spans="1:7">
      <c r="A1679" s="1">
        <v>40782.646747685183</v>
      </c>
      <c r="B1679">
        <v>-3215.4949999999999</v>
      </c>
      <c r="C1679">
        <v>91</v>
      </c>
      <c r="D1679">
        <v>1</v>
      </c>
      <c r="E1679">
        <v>0.1</v>
      </c>
      <c r="F1679" s="2">
        <v>1.8666666666666649</v>
      </c>
      <c r="G1679">
        <f>IF(OR(C1679&lt;0,C1679&gt;105),1,0)</f>
        <v>0</v>
      </c>
    </row>
    <row r="1680" spans="1:7">
      <c r="A1680" s="1">
        <v>40782.646793981483</v>
      </c>
      <c r="B1680">
        <v>3215.4949999999999</v>
      </c>
      <c r="C1680">
        <v>91</v>
      </c>
      <c r="D1680">
        <v>1</v>
      </c>
      <c r="E1680">
        <v>-0.1</v>
      </c>
      <c r="F1680" s="2">
        <v>1.867777777777776</v>
      </c>
      <c r="G1680">
        <f>IF(OR(C1680&lt;0,C1680&gt;105),1,0)</f>
        <v>0</v>
      </c>
    </row>
    <row r="1681" spans="1:7">
      <c r="A1681" s="1">
        <v>40782.646840277775</v>
      </c>
      <c r="B1681">
        <v>6430.9889999999996</v>
      </c>
      <c r="C1681">
        <v>91.1</v>
      </c>
      <c r="D1681">
        <v>1</v>
      </c>
      <c r="E1681">
        <v>-0.2</v>
      </c>
      <c r="F1681" s="2">
        <v>1.868888888888887</v>
      </c>
      <c r="G1681">
        <f>IF(OR(C1681&lt;0,C1681&gt;105),1,0)</f>
        <v>0</v>
      </c>
    </row>
    <row r="1682" spans="1:7">
      <c r="A1682" s="1">
        <v>40782.646886574075</v>
      </c>
      <c r="B1682">
        <v>0</v>
      </c>
      <c r="C1682">
        <v>91</v>
      </c>
      <c r="D1682" t="s">
        <v>6</v>
      </c>
      <c r="E1682">
        <v>0</v>
      </c>
      <c r="F1682" s="2">
        <v>1.8699999999999981</v>
      </c>
      <c r="G1682">
        <f>IF(OR(C1682&lt;0,C1682&gt;105),1,0)</f>
        <v>0</v>
      </c>
    </row>
    <row r="1683" spans="1:7">
      <c r="A1683" s="1">
        <v>40782.646932870368</v>
      </c>
      <c r="B1683">
        <v>0</v>
      </c>
      <c r="C1683">
        <v>91.1</v>
      </c>
      <c r="D1683" t="s">
        <v>6</v>
      </c>
      <c r="E1683">
        <v>0</v>
      </c>
      <c r="F1683" s="2">
        <v>1.8711111111111094</v>
      </c>
      <c r="G1683">
        <f>IF(OR(C1683&lt;0,C1683&gt;105),1,0)</f>
        <v>0</v>
      </c>
    </row>
    <row r="1684" spans="1:7">
      <c r="A1684" s="1">
        <v>40782.646979166668</v>
      </c>
      <c r="B1684">
        <v>0</v>
      </c>
      <c r="C1684">
        <v>90.8</v>
      </c>
      <c r="D1684" t="s">
        <v>6</v>
      </c>
      <c r="E1684">
        <v>0</v>
      </c>
      <c r="F1684" s="2">
        <v>1.8722222222222205</v>
      </c>
      <c r="G1684">
        <f>IF(OR(C1684&lt;0,C1684&gt;105),1,0)</f>
        <v>0</v>
      </c>
    </row>
    <row r="1685" spans="1:7">
      <c r="A1685" s="1">
        <v>40782.64702546296</v>
      </c>
      <c r="B1685">
        <v>6430.9889999999996</v>
      </c>
      <c r="C1685">
        <v>91</v>
      </c>
      <c r="D1685">
        <v>1</v>
      </c>
      <c r="E1685">
        <v>-0.2</v>
      </c>
      <c r="F1685" s="2">
        <v>1.8733333333333315</v>
      </c>
      <c r="G1685">
        <f>IF(OR(C1685&lt;0,C1685&gt;105),1,0)</f>
        <v>0</v>
      </c>
    </row>
    <row r="1686" spans="1:7">
      <c r="A1686" s="1">
        <v>40782.64707175926</v>
      </c>
      <c r="B1686">
        <v>-3215.4949999999999</v>
      </c>
      <c r="C1686">
        <v>90.9</v>
      </c>
      <c r="D1686">
        <v>1</v>
      </c>
      <c r="E1686">
        <v>0.1</v>
      </c>
      <c r="F1686" s="2">
        <v>1.8744444444444426</v>
      </c>
      <c r="G1686">
        <f>IF(OR(C1686&lt;0,C1686&gt;105),1,0)</f>
        <v>0</v>
      </c>
    </row>
    <row r="1687" spans="1:7">
      <c r="A1687" s="1">
        <v>40782.647118055553</v>
      </c>
      <c r="B1687">
        <v>6430.9889999999996</v>
      </c>
      <c r="C1687">
        <v>91</v>
      </c>
      <c r="D1687">
        <v>1</v>
      </c>
      <c r="E1687">
        <v>-0.2</v>
      </c>
      <c r="F1687" s="2">
        <v>1.8755555555555536</v>
      </c>
      <c r="G1687">
        <f>IF(OR(C1687&lt;0,C1687&gt;105),1,0)</f>
        <v>0</v>
      </c>
    </row>
    <row r="1688" spans="1:7">
      <c r="A1688" s="1">
        <v>40782.647164351853</v>
      </c>
      <c r="B1688">
        <v>-12861.978999999999</v>
      </c>
      <c r="C1688">
        <v>90.7</v>
      </c>
      <c r="D1688">
        <v>1</v>
      </c>
      <c r="E1688">
        <v>0.4</v>
      </c>
      <c r="F1688" s="2">
        <v>1.8766666666666649</v>
      </c>
      <c r="G1688">
        <f>IF(OR(C1688&lt;0,C1688&gt;105),1,0)</f>
        <v>0</v>
      </c>
    </row>
    <row r="1689" spans="1:7">
      <c r="A1689" s="1">
        <v>40782.647210648145</v>
      </c>
      <c r="B1689">
        <v>6430.9889999999996</v>
      </c>
      <c r="C1689">
        <v>91.1</v>
      </c>
      <c r="D1689">
        <v>1</v>
      </c>
      <c r="E1689">
        <v>-0.2</v>
      </c>
      <c r="F1689" s="2">
        <v>1.877777777777776</v>
      </c>
      <c r="G1689">
        <f>IF(OR(C1689&lt;0,C1689&gt;105),1,0)</f>
        <v>0</v>
      </c>
    </row>
    <row r="1690" spans="1:7">
      <c r="A1690" s="1">
        <v>40782.647256944445</v>
      </c>
      <c r="B1690">
        <v>6430.9889999999996</v>
      </c>
      <c r="C1690">
        <v>91</v>
      </c>
      <c r="D1690">
        <v>1</v>
      </c>
      <c r="E1690">
        <v>-0.2</v>
      </c>
      <c r="F1690" s="2">
        <v>1.8788888888888871</v>
      </c>
      <c r="G1690">
        <f>IF(OR(C1690&lt;0,C1690&gt;105),1,0)</f>
        <v>0</v>
      </c>
    </row>
    <row r="1691" spans="1:7">
      <c r="A1691" s="1">
        <v>40782.647303240738</v>
      </c>
      <c r="B1691">
        <v>0</v>
      </c>
      <c r="C1691">
        <v>90.9</v>
      </c>
      <c r="D1691" t="s">
        <v>6</v>
      </c>
      <c r="E1691">
        <v>0</v>
      </c>
      <c r="F1691" s="2">
        <v>1.8799999999999981</v>
      </c>
      <c r="G1691">
        <f>IF(OR(C1691&lt;0,C1691&gt;105),1,0)</f>
        <v>0</v>
      </c>
    </row>
    <row r="1692" spans="1:7">
      <c r="A1692" s="1">
        <v>40782.647349537037</v>
      </c>
      <c r="B1692">
        <v>3215.4949999999999</v>
      </c>
      <c r="C1692">
        <v>91</v>
      </c>
      <c r="D1692">
        <v>1</v>
      </c>
      <c r="E1692">
        <v>-0.1</v>
      </c>
      <c r="F1692" s="2">
        <v>1.8811111111111092</v>
      </c>
      <c r="G1692">
        <f>IF(OR(C1692&lt;0,C1692&gt;105),1,0)</f>
        <v>0</v>
      </c>
    </row>
    <row r="1693" spans="1:7">
      <c r="A1693" s="1">
        <v>40782.64739583333</v>
      </c>
      <c r="B1693">
        <v>0</v>
      </c>
      <c r="C1693">
        <v>91.1</v>
      </c>
      <c r="D1693" t="s">
        <v>6</v>
      </c>
      <c r="E1693">
        <v>0</v>
      </c>
      <c r="F1693" s="2">
        <v>1.8822222222222205</v>
      </c>
      <c r="G1693">
        <f>IF(OR(C1693&lt;0,C1693&gt;105),1,0)</f>
        <v>0</v>
      </c>
    </row>
    <row r="1694" spans="1:7">
      <c r="A1694" s="1">
        <v>40782.64744212963</v>
      </c>
      <c r="B1694">
        <v>0</v>
      </c>
      <c r="C1694">
        <v>91.1</v>
      </c>
      <c r="D1694" t="s">
        <v>6</v>
      </c>
      <c r="E1694">
        <v>0</v>
      </c>
      <c r="F1694" s="2">
        <v>1.8833333333333315</v>
      </c>
      <c r="G1694">
        <f>IF(OR(C1694&lt;0,C1694&gt;105),1,0)</f>
        <v>0</v>
      </c>
    </row>
    <row r="1695" spans="1:7">
      <c r="A1695" s="1">
        <v>40782.647488425922</v>
      </c>
      <c r="B1695">
        <v>9646.4840000000004</v>
      </c>
      <c r="C1695">
        <v>91.1</v>
      </c>
      <c r="D1695">
        <v>1</v>
      </c>
      <c r="E1695">
        <v>-0.3</v>
      </c>
      <c r="F1695" s="2">
        <v>1.8844444444444426</v>
      </c>
      <c r="G1695">
        <f>IF(OR(C1695&lt;0,C1695&gt;105),1,0)</f>
        <v>0</v>
      </c>
    </row>
    <row r="1696" spans="1:7">
      <c r="A1696" s="1">
        <v>40782.647534722222</v>
      </c>
      <c r="B1696">
        <v>3215.4949999999999</v>
      </c>
      <c r="C1696">
        <v>91.1</v>
      </c>
      <c r="D1696">
        <v>1</v>
      </c>
      <c r="E1696">
        <v>-0.1</v>
      </c>
      <c r="F1696" s="2">
        <v>1.8855555555555537</v>
      </c>
      <c r="G1696">
        <f>IF(OR(C1696&lt;0,C1696&gt;105),1,0)</f>
        <v>0</v>
      </c>
    </row>
    <row r="1697" spans="1:7">
      <c r="A1697" s="1">
        <v>40782.647581018522</v>
      </c>
      <c r="B1697">
        <v>3215.4949999999999</v>
      </c>
      <c r="C1697">
        <v>91</v>
      </c>
      <c r="D1697">
        <v>1</v>
      </c>
      <c r="E1697">
        <v>-0.1</v>
      </c>
      <c r="F1697" s="2">
        <v>1.8866666666666647</v>
      </c>
      <c r="G1697">
        <f>IF(OR(C1697&lt;0,C1697&gt;105),1,0)</f>
        <v>0</v>
      </c>
    </row>
    <row r="1698" spans="1:7">
      <c r="A1698" s="1">
        <v>40782.647627314815</v>
      </c>
      <c r="B1698">
        <v>0</v>
      </c>
      <c r="C1698">
        <v>91</v>
      </c>
      <c r="D1698" t="s">
        <v>6</v>
      </c>
      <c r="E1698">
        <v>0</v>
      </c>
      <c r="F1698" s="2">
        <v>1.887777777777776</v>
      </c>
      <c r="G1698">
        <f>IF(OR(C1698&lt;0,C1698&gt;105),1,0)</f>
        <v>0</v>
      </c>
    </row>
    <row r="1699" spans="1:7">
      <c r="A1699" s="1">
        <v>40782.647673611114</v>
      </c>
      <c r="B1699">
        <v>0</v>
      </c>
      <c r="C1699">
        <v>91</v>
      </c>
      <c r="D1699" t="s">
        <v>6</v>
      </c>
      <c r="E1699">
        <v>0</v>
      </c>
      <c r="F1699" s="2">
        <v>1.8888888888888871</v>
      </c>
      <c r="G1699">
        <f>IF(OR(C1699&lt;0,C1699&gt;105),1,0)</f>
        <v>0</v>
      </c>
    </row>
    <row r="1700" spans="1:7">
      <c r="A1700" s="1">
        <v>40782.647719907407</v>
      </c>
      <c r="B1700">
        <v>6430.9889999999996</v>
      </c>
      <c r="C1700">
        <v>91.1</v>
      </c>
      <c r="D1700">
        <v>1</v>
      </c>
      <c r="E1700">
        <v>-0.2</v>
      </c>
      <c r="F1700" s="2">
        <v>1.8899999999999981</v>
      </c>
      <c r="G1700">
        <f>IF(OR(C1700&lt;0,C1700&gt;105),1,0)</f>
        <v>0</v>
      </c>
    </row>
    <row r="1701" spans="1:7">
      <c r="A1701" s="1">
        <v>40782.647766203707</v>
      </c>
      <c r="B1701">
        <v>3215.4949999999999</v>
      </c>
      <c r="C1701">
        <v>91</v>
      </c>
      <c r="D1701">
        <v>1</v>
      </c>
      <c r="E1701">
        <v>-0.1</v>
      </c>
      <c r="F1701" s="2">
        <v>1.8911111111111092</v>
      </c>
      <c r="G1701">
        <f>IF(OR(C1701&lt;0,C1701&gt;105),1,0)</f>
        <v>0</v>
      </c>
    </row>
    <row r="1702" spans="1:7">
      <c r="A1702" s="1">
        <v>40782.647812499999</v>
      </c>
      <c r="B1702">
        <v>-9646.4840000000004</v>
      </c>
      <c r="C1702">
        <v>90.7</v>
      </c>
      <c r="D1702">
        <v>1</v>
      </c>
      <c r="E1702">
        <v>0.3</v>
      </c>
      <c r="F1702" s="2">
        <v>1.8922222222222205</v>
      </c>
      <c r="G1702">
        <f>IF(OR(C1702&lt;0,C1702&gt;105),1,0)</f>
        <v>0</v>
      </c>
    </row>
    <row r="1703" spans="1:7">
      <c r="A1703" s="1">
        <v>40782.647858796299</v>
      </c>
      <c r="B1703">
        <v>6430.9889999999996</v>
      </c>
      <c r="C1703">
        <v>91</v>
      </c>
      <c r="D1703">
        <v>1</v>
      </c>
      <c r="E1703">
        <v>-0.2</v>
      </c>
      <c r="F1703" s="2">
        <v>1.8933333333333315</v>
      </c>
      <c r="G1703">
        <f>IF(OR(C1703&lt;0,C1703&gt;105),1,0)</f>
        <v>0</v>
      </c>
    </row>
    <row r="1704" spans="1:7">
      <c r="A1704" s="1">
        <v>40782.647905092592</v>
      </c>
      <c r="B1704">
        <v>-6430.9889999999996</v>
      </c>
      <c r="C1704">
        <v>90.8</v>
      </c>
      <c r="D1704">
        <v>1</v>
      </c>
      <c r="E1704">
        <v>0.2</v>
      </c>
      <c r="F1704" s="2">
        <v>1.8944444444444426</v>
      </c>
      <c r="G1704">
        <f>IF(OR(C1704&lt;0,C1704&gt;105),1,0)</f>
        <v>0</v>
      </c>
    </row>
    <row r="1705" spans="1:7">
      <c r="A1705" s="1">
        <v>40782.647951388892</v>
      </c>
      <c r="B1705">
        <v>6430.9889999999996</v>
      </c>
      <c r="C1705">
        <v>91.1</v>
      </c>
      <c r="D1705">
        <v>1</v>
      </c>
      <c r="E1705">
        <v>-0.2</v>
      </c>
      <c r="F1705" s="2">
        <v>1.8955555555555537</v>
      </c>
      <c r="G1705">
        <f>IF(OR(C1705&lt;0,C1705&gt;105),1,0)</f>
        <v>0</v>
      </c>
    </row>
    <row r="1706" spans="1:7">
      <c r="A1706" s="1">
        <v>40782.647997685184</v>
      </c>
      <c r="B1706">
        <v>-3215.4949999999999</v>
      </c>
      <c r="C1706">
        <v>90.9</v>
      </c>
      <c r="D1706">
        <v>1</v>
      </c>
      <c r="E1706">
        <v>0.1</v>
      </c>
      <c r="F1706" s="2">
        <v>1.8966666666666647</v>
      </c>
      <c r="G1706">
        <f>IF(OR(C1706&lt;0,C1706&gt;105),1,0)</f>
        <v>0</v>
      </c>
    </row>
    <row r="1707" spans="1:7">
      <c r="A1707" s="1">
        <v>40782.648043981484</v>
      </c>
      <c r="B1707">
        <v>6430.9889999999996</v>
      </c>
      <c r="C1707">
        <v>91.1</v>
      </c>
      <c r="D1707">
        <v>1</v>
      </c>
      <c r="E1707">
        <v>-0.2</v>
      </c>
      <c r="F1707" s="2">
        <v>1.897777777777776</v>
      </c>
      <c r="G1707">
        <f>IF(OR(C1707&lt;0,C1707&gt;105),1,0)</f>
        <v>0</v>
      </c>
    </row>
    <row r="1708" spans="1:7">
      <c r="A1708" s="1">
        <v>40782.648090277777</v>
      </c>
      <c r="B1708">
        <v>-12861.978999999999</v>
      </c>
      <c r="C1708">
        <v>90.7</v>
      </c>
      <c r="D1708">
        <v>1</v>
      </c>
      <c r="E1708">
        <v>0.4</v>
      </c>
      <c r="F1708" s="2">
        <v>1.8988888888888871</v>
      </c>
      <c r="G1708">
        <f>IF(OR(C1708&lt;0,C1708&gt;105),1,0)</f>
        <v>0</v>
      </c>
    </row>
    <row r="1709" spans="1:7">
      <c r="A1709" s="1">
        <v>40782.648136574076</v>
      </c>
      <c r="B1709">
        <v>3215.4949999999999</v>
      </c>
      <c r="C1709">
        <v>91</v>
      </c>
      <c r="D1709">
        <v>1</v>
      </c>
      <c r="E1709">
        <v>-0.1</v>
      </c>
      <c r="F1709" s="2">
        <v>1.8999999999999981</v>
      </c>
      <c r="G1709">
        <f>IF(OR(C1709&lt;0,C1709&gt;105),1,0)</f>
        <v>0</v>
      </c>
    </row>
    <row r="1710" spans="1:7">
      <c r="A1710" s="1">
        <v>40782.648182870369</v>
      </c>
      <c r="B1710">
        <v>6430.9889999999996</v>
      </c>
      <c r="C1710">
        <v>91.1</v>
      </c>
      <c r="D1710">
        <v>1</v>
      </c>
      <c r="E1710">
        <v>-0.2</v>
      </c>
      <c r="F1710" s="2">
        <v>1.9011111111111092</v>
      </c>
      <c r="G1710">
        <f>IF(OR(C1710&lt;0,C1710&gt;105),1,0)</f>
        <v>0</v>
      </c>
    </row>
    <row r="1711" spans="1:7">
      <c r="A1711" s="1">
        <v>40782.648229166669</v>
      </c>
      <c r="B1711">
        <v>-6430.9889999999996</v>
      </c>
      <c r="C1711">
        <v>90.9</v>
      </c>
      <c r="D1711">
        <v>1</v>
      </c>
      <c r="E1711">
        <v>0.2</v>
      </c>
      <c r="F1711" s="2">
        <v>1.9022222222222203</v>
      </c>
      <c r="G1711">
        <f>IF(OR(C1711&lt;0,C1711&gt;105),1,0)</f>
        <v>0</v>
      </c>
    </row>
    <row r="1712" spans="1:7">
      <c r="A1712" s="1">
        <v>40782.648275462961</v>
      </c>
      <c r="B1712">
        <v>-6430.9889999999996</v>
      </c>
      <c r="C1712">
        <v>90.8</v>
      </c>
      <c r="D1712">
        <v>1</v>
      </c>
      <c r="E1712">
        <v>0.2</v>
      </c>
      <c r="F1712" s="2">
        <v>1.9033333333333315</v>
      </c>
      <c r="G1712">
        <f>IF(OR(C1712&lt;0,C1712&gt;105),1,0)</f>
        <v>0</v>
      </c>
    </row>
    <row r="1713" spans="1:7">
      <c r="A1713" s="1">
        <v>40782.648321759261</v>
      </c>
      <c r="B1713">
        <v>3215.4949999999999</v>
      </c>
      <c r="C1713">
        <v>90.9</v>
      </c>
      <c r="D1713">
        <v>1</v>
      </c>
      <c r="E1713">
        <v>-0.1</v>
      </c>
      <c r="F1713" s="2">
        <v>1.9044444444444426</v>
      </c>
      <c r="G1713">
        <f>IF(OR(C1713&lt;0,C1713&gt;105),1,0)</f>
        <v>0</v>
      </c>
    </row>
    <row r="1714" spans="1:7">
      <c r="A1714" s="1">
        <v>40782.648368055554</v>
      </c>
      <c r="B1714">
        <v>-6430.9889999999996</v>
      </c>
      <c r="C1714">
        <v>90.7</v>
      </c>
      <c r="D1714">
        <v>1</v>
      </c>
      <c r="E1714">
        <v>0.2</v>
      </c>
      <c r="F1714" s="2">
        <v>1.9055555555555537</v>
      </c>
      <c r="G1714">
        <f>IF(OR(C1714&lt;0,C1714&gt;105),1,0)</f>
        <v>0</v>
      </c>
    </row>
    <row r="1715" spans="1:7">
      <c r="A1715" s="1">
        <v>40782.648414351854</v>
      </c>
      <c r="B1715">
        <v>6430.9889999999996</v>
      </c>
      <c r="C1715">
        <v>91.2</v>
      </c>
      <c r="D1715">
        <v>1</v>
      </c>
      <c r="E1715">
        <v>-0.2</v>
      </c>
      <c r="F1715" s="2">
        <v>1.9066666666666647</v>
      </c>
      <c r="G1715">
        <f>IF(OR(C1715&lt;0,C1715&gt;105),1,0)</f>
        <v>0</v>
      </c>
    </row>
    <row r="1716" spans="1:7">
      <c r="A1716" s="1">
        <v>40782.648460648146</v>
      </c>
      <c r="B1716">
        <v>-6430.9889999999996</v>
      </c>
      <c r="C1716">
        <v>90.8</v>
      </c>
      <c r="D1716">
        <v>1</v>
      </c>
      <c r="E1716">
        <v>0.2</v>
      </c>
      <c r="F1716" s="2">
        <v>1.907777777777776</v>
      </c>
      <c r="G1716">
        <f>IF(OR(C1716&lt;0,C1716&gt;105),1,0)</f>
        <v>0</v>
      </c>
    </row>
    <row r="1717" spans="1:7">
      <c r="A1717" s="1">
        <v>40782.648506944446</v>
      </c>
      <c r="B1717">
        <v>0</v>
      </c>
      <c r="C1717">
        <v>90.9</v>
      </c>
      <c r="D1717" t="s">
        <v>6</v>
      </c>
      <c r="E1717">
        <v>0</v>
      </c>
      <c r="F1717" s="2">
        <v>1.9088888888888871</v>
      </c>
      <c r="G1717">
        <f>IF(OR(C1717&lt;0,C1717&gt;105),1,0)</f>
        <v>0</v>
      </c>
    </row>
    <row r="1718" spans="1:7">
      <c r="A1718" s="1">
        <v>40782.648553240739</v>
      </c>
      <c r="B1718">
        <v>6430.9889999999996</v>
      </c>
      <c r="C1718">
        <v>91</v>
      </c>
      <c r="D1718">
        <v>1</v>
      </c>
      <c r="E1718">
        <v>-0.2</v>
      </c>
      <c r="F1718" s="2">
        <v>1.9099999999999981</v>
      </c>
      <c r="G1718">
        <f>IF(OR(C1718&lt;0,C1718&gt;105),1,0)</f>
        <v>0</v>
      </c>
    </row>
    <row r="1719" spans="1:7">
      <c r="A1719" s="1">
        <v>40782.648599537039</v>
      </c>
      <c r="B1719">
        <v>-6430.9889999999996</v>
      </c>
      <c r="C1719">
        <v>90.9</v>
      </c>
      <c r="D1719">
        <v>1</v>
      </c>
      <c r="E1719">
        <v>0.2</v>
      </c>
      <c r="F1719" s="2">
        <v>1.9111111111111092</v>
      </c>
      <c r="G1719">
        <f>IF(OR(C1719&lt;0,C1719&gt;105),1,0)</f>
        <v>0</v>
      </c>
    </row>
    <row r="1720" spans="1:7">
      <c r="A1720" s="1">
        <v>40782.648645833331</v>
      </c>
      <c r="B1720">
        <v>0</v>
      </c>
      <c r="C1720">
        <v>90.8</v>
      </c>
      <c r="D1720" t="s">
        <v>6</v>
      </c>
      <c r="E1720">
        <v>0</v>
      </c>
      <c r="F1720" s="2">
        <v>1.9122222222222203</v>
      </c>
      <c r="G1720">
        <f>IF(OR(C1720&lt;0,C1720&gt;105),1,0)</f>
        <v>0</v>
      </c>
    </row>
    <row r="1721" spans="1:7">
      <c r="A1721" s="1">
        <v>40782.648692129631</v>
      </c>
      <c r="B1721">
        <v>6430.9889999999996</v>
      </c>
      <c r="C1721">
        <v>91</v>
      </c>
      <c r="D1721">
        <v>1</v>
      </c>
      <c r="E1721">
        <v>-0.2</v>
      </c>
      <c r="F1721" s="2">
        <v>1.9133333333333316</v>
      </c>
      <c r="G1721">
        <f>IF(OR(C1721&lt;0,C1721&gt;105),1,0)</f>
        <v>0</v>
      </c>
    </row>
    <row r="1722" spans="1:7">
      <c r="A1722" s="1">
        <v>40782.648738425924</v>
      </c>
      <c r="B1722">
        <v>0</v>
      </c>
      <c r="C1722">
        <v>91.1</v>
      </c>
      <c r="D1722" t="s">
        <v>6</v>
      </c>
      <c r="E1722">
        <v>0</v>
      </c>
      <c r="F1722" s="2">
        <v>1.9144444444444426</v>
      </c>
      <c r="G1722">
        <f>IF(OR(C1722&lt;0,C1722&gt;105),1,0)</f>
        <v>0</v>
      </c>
    </row>
    <row r="1723" spans="1:7">
      <c r="A1723" s="1">
        <v>40782.648784722223</v>
      </c>
      <c r="B1723">
        <v>-9646.4840000000004</v>
      </c>
      <c r="C1723">
        <v>90.8</v>
      </c>
      <c r="D1723">
        <v>1</v>
      </c>
      <c r="E1723">
        <v>0.3</v>
      </c>
      <c r="F1723" s="2">
        <v>1.9155555555555537</v>
      </c>
      <c r="G1723">
        <f>IF(OR(C1723&lt;0,C1723&gt;105),1,0)</f>
        <v>0</v>
      </c>
    </row>
    <row r="1724" spans="1:7">
      <c r="A1724" s="1">
        <v>40782.648831018516</v>
      </c>
      <c r="B1724">
        <v>3215.4949999999999</v>
      </c>
      <c r="C1724">
        <v>91</v>
      </c>
      <c r="D1724">
        <v>1</v>
      </c>
      <c r="E1724">
        <v>-0.1</v>
      </c>
      <c r="F1724" s="2">
        <v>1.9166666666666647</v>
      </c>
      <c r="G1724">
        <f>IF(OR(C1724&lt;0,C1724&gt;105),1,0)</f>
        <v>0</v>
      </c>
    </row>
    <row r="1725" spans="1:7">
      <c r="A1725" s="1">
        <v>40782.648877314816</v>
      </c>
      <c r="B1725">
        <v>3215.4949999999999</v>
      </c>
      <c r="C1725">
        <v>91.1</v>
      </c>
      <c r="D1725">
        <v>1</v>
      </c>
      <c r="E1725">
        <v>-0.1</v>
      </c>
      <c r="F1725" s="2">
        <v>1.9177777777777758</v>
      </c>
      <c r="G1725">
        <f>IF(OR(C1725&lt;0,C1725&gt;105),1,0)</f>
        <v>0</v>
      </c>
    </row>
    <row r="1726" spans="1:7">
      <c r="A1726" s="1">
        <v>40782.648923611108</v>
      </c>
      <c r="B1726">
        <v>3215.4949999999999</v>
      </c>
      <c r="C1726">
        <v>91</v>
      </c>
      <c r="D1726">
        <v>1</v>
      </c>
      <c r="E1726">
        <v>-0.1</v>
      </c>
      <c r="F1726" s="2">
        <v>1.9188888888888871</v>
      </c>
      <c r="G1726">
        <f>IF(OR(C1726&lt;0,C1726&gt;105),1,0)</f>
        <v>0</v>
      </c>
    </row>
    <row r="1727" spans="1:7">
      <c r="A1727" s="1">
        <v>40782.648969907408</v>
      </c>
      <c r="B1727">
        <v>3215.4949999999999</v>
      </c>
      <c r="C1727">
        <v>91.1</v>
      </c>
      <c r="D1727">
        <v>1</v>
      </c>
      <c r="E1727">
        <v>-0.1</v>
      </c>
      <c r="F1727" s="2">
        <v>1.9199999999999982</v>
      </c>
      <c r="G1727">
        <f>IF(OR(C1727&lt;0,C1727&gt;105),1,0)</f>
        <v>0</v>
      </c>
    </row>
    <row r="1728" spans="1:7">
      <c r="A1728" s="1">
        <v>40782.649016203701</v>
      </c>
      <c r="B1728">
        <v>3215.4949999999999</v>
      </c>
      <c r="C1728">
        <v>91</v>
      </c>
      <c r="D1728">
        <v>1</v>
      </c>
      <c r="E1728">
        <v>-0.1</v>
      </c>
      <c r="F1728" s="2">
        <v>1.9211111111111092</v>
      </c>
      <c r="G1728">
        <f>IF(OR(C1728&lt;0,C1728&gt;105),1,0)</f>
        <v>0</v>
      </c>
    </row>
    <row r="1729" spans="1:7">
      <c r="A1729" s="1">
        <v>40782.649062500001</v>
      </c>
      <c r="B1729">
        <v>0</v>
      </c>
      <c r="C1729">
        <v>90.9</v>
      </c>
      <c r="D1729" t="s">
        <v>6</v>
      </c>
      <c r="E1729">
        <v>0</v>
      </c>
      <c r="F1729" s="2">
        <v>1.9222222222222203</v>
      </c>
      <c r="G1729">
        <f>IF(OR(C1729&lt;0,C1729&gt;105),1,0)</f>
        <v>0</v>
      </c>
    </row>
    <row r="1730" spans="1:7">
      <c r="A1730" s="1">
        <v>40782.649108796293</v>
      </c>
      <c r="B1730">
        <v>-6430.9889999999996</v>
      </c>
      <c r="C1730">
        <v>90.9</v>
      </c>
      <c r="D1730">
        <v>1</v>
      </c>
      <c r="E1730">
        <v>0.2</v>
      </c>
      <c r="F1730" s="2">
        <v>1.9233333333333316</v>
      </c>
      <c r="G1730">
        <f>IF(OR(C1730&lt;0,C1730&gt;105),1,0)</f>
        <v>0</v>
      </c>
    </row>
    <row r="1731" spans="1:7">
      <c r="A1731" s="1">
        <v>40782.649155092593</v>
      </c>
      <c r="B1731">
        <v>-6430.9889999999996</v>
      </c>
      <c r="C1731">
        <v>90.8</v>
      </c>
      <c r="D1731">
        <v>1</v>
      </c>
      <c r="E1731">
        <v>0.2</v>
      </c>
      <c r="F1731" s="2">
        <v>1.9244444444444426</v>
      </c>
      <c r="G1731">
        <f>IF(OR(C1731&lt;0,C1731&gt;105),1,0)</f>
        <v>0</v>
      </c>
    </row>
    <row r="1732" spans="1:7">
      <c r="A1732" s="1">
        <v>40782.649201388886</v>
      </c>
      <c r="B1732">
        <v>-6430.9889999999996</v>
      </c>
      <c r="C1732">
        <v>90.7</v>
      </c>
      <c r="D1732">
        <v>1</v>
      </c>
      <c r="E1732">
        <v>0.2</v>
      </c>
      <c r="F1732" s="2">
        <v>1.9255555555555537</v>
      </c>
      <c r="G1732">
        <f>IF(OR(C1732&lt;0,C1732&gt;105),1,0)</f>
        <v>0</v>
      </c>
    </row>
    <row r="1733" spans="1:7">
      <c r="A1733" s="1">
        <v>40782.649247685185</v>
      </c>
      <c r="B1733">
        <v>-3215.4949999999999</v>
      </c>
      <c r="C1733">
        <v>90.9</v>
      </c>
      <c r="D1733">
        <v>1</v>
      </c>
      <c r="E1733">
        <v>0.1</v>
      </c>
      <c r="F1733" s="2">
        <v>1.9266666666666648</v>
      </c>
      <c r="G1733">
        <f>IF(OR(C1733&lt;0,C1733&gt;105),1,0)</f>
        <v>0</v>
      </c>
    </row>
    <row r="1734" spans="1:7">
      <c r="A1734" s="1">
        <v>40782.649293981478</v>
      </c>
      <c r="B1734">
        <v>3215.4949999999999</v>
      </c>
      <c r="C1734">
        <v>90.9</v>
      </c>
      <c r="D1734">
        <v>1</v>
      </c>
      <c r="E1734">
        <v>-0.1</v>
      </c>
      <c r="F1734" s="2">
        <v>1.9277777777777758</v>
      </c>
      <c r="G1734">
        <f>IF(OR(C1734&lt;0,C1734&gt;105),1,0)</f>
        <v>0</v>
      </c>
    </row>
    <row r="1735" spans="1:7">
      <c r="A1735" s="1">
        <v>40782.649340277778</v>
      </c>
      <c r="B1735">
        <v>3215.4949999999999</v>
      </c>
      <c r="C1735">
        <v>90.8</v>
      </c>
      <c r="D1735">
        <v>1</v>
      </c>
      <c r="E1735">
        <v>-0.1</v>
      </c>
      <c r="F1735" s="2">
        <v>1.9288888888888871</v>
      </c>
      <c r="G1735">
        <f>IF(OR(C1735&lt;0,C1735&gt;105),1,0)</f>
        <v>0</v>
      </c>
    </row>
    <row r="1736" spans="1:7">
      <c r="A1736" s="1">
        <v>40782.649386574078</v>
      </c>
      <c r="B1736">
        <v>0</v>
      </c>
      <c r="C1736">
        <v>91</v>
      </c>
      <c r="D1736" t="s">
        <v>6</v>
      </c>
      <c r="E1736">
        <v>0</v>
      </c>
      <c r="F1736" s="2">
        <v>1.9299999999999982</v>
      </c>
      <c r="G1736">
        <f>IF(OR(C1736&lt;0,C1736&gt;105),1,0)</f>
        <v>0</v>
      </c>
    </row>
    <row r="1737" spans="1:7">
      <c r="A1737" s="1">
        <v>40782.64943287037</v>
      </c>
      <c r="B1737">
        <v>-6430.9889999999996</v>
      </c>
      <c r="C1737">
        <v>90.8</v>
      </c>
      <c r="D1737">
        <v>1</v>
      </c>
      <c r="E1737">
        <v>0.2</v>
      </c>
      <c r="F1737" s="2">
        <v>1.9311111111111092</v>
      </c>
      <c r="G1737">
        <f>IF(OR(C1737&lt;0,C1737&gt;105),1,0)</f>
        <v>0</v>
      </c>
    </row>
    <row r="1738" spans="1:7">
      <c r="A1738" s="1">
        <v>40782.64947916667</v>
      </c>
      <c r="B1738">
        <v>0</v>
      </c>
      <c r="C1738">
        <v>90.8</v>
      </c>
      <c r="D1738" t="s">
        <v>6</v>
      </c>
      <c r="E1738">
        <v>0</v>
      </c>
      <c r="F1738" s="2">
        <v>1.9322222222222203</v>
      </c>
      <c r="G1738">
        <f>IF(OR(C1738&lt;0,C1738&gt;105),1,0)</f>
        <v>0</v>
      </c>
    </row>
    <row r="1739" spans="1:7">
      <c r="A1739" s="1">
        <v>40782.649525462963</v>
      </c>
      <c r="B1739">
        <v>-3215.4949999999999</v>
      </c>
      <c r="C1739">
        <v>90.8</v>
      </c>
      <c r="D1739">
        <v>1</v>
      </c>
      <c r="E1739">
        <v>0.1</v>
      </c>
      <c r="F1739" s="2">
        <v>1.9333333333333313</v>
      </c>
      <c r="G1739">
        <f>IF(OR(C1739&lt;0,C1739&gt;105),1,0)</f>
        <v>0</v>
      </c>
    </row>
    <row r="1740" spans="1:7">
      <c r="A1740" s="1">
        <v>40782.649571759262</v>
      </c>
      <c r="B1740">
        <v>6430.9889999999996</v>
      </c>
      <c r="C1740">
        <v>91</v>
      </c>
      <c r="D1740">
        <v>1</v>
      </c>
      <c r="E1740">
        <v>-0.2</v>
      </c>
      <c r="F1740" s="2">
        <v>1.9344444444444426</v>
      </c>
      <c r="G1740">
        <f>IF(OR(C1740&lt;0,C1740&gt;105),1,0)</f>
        <v>0</v>
      </c>
    </row>
    <row r="1741" spans="1:7">
      <c r="A1741" s="1">
        <v>40782.649618055555</v>
      </c>
      <c r="B1741">
        <v>0</v>
      </c>
      <c r="C1741">
        <v>90.9</v>
      </c>
      <c r="D1741" t="s">
        <v>6</v>
      </c>
      <c r="E1741">
        <v>0</v>
      </c>
      <c r="F1741" s="2">
        <v>1.9355555555555537</v>
      </c>
      <c r="G1741">
        <f>IF(OR(C1741&lt;0,C1741&gt;105),1,0)</f>
        <v>0</v>
      </c>
    </row>
    <row r="1742" spans="1:7">
      <c r="A1742" s="1">
        <v>40782.649664351855</v>
      </c>
      <c r="B1742">
        <v>3215.4949999999999</v>
      </c>
      <c r="C1742">
        <v>91</v>
      </c>
      <c r="D1742">
        <v>1</v>
      </c>
      <c r="E1742">
        <v>-0.1</v>
      </c>
      <c r="F1742" s="2">
        <v>1.9366666666666648</v>
      </c>
      <c r="G1742">
        <f>IF(OR(C1742&lt;0,C1742&gt;105),1,0)</f>
        <v>0</v>
      </c>
    </row>
    <row r="1743" spans="1:7">
      <c r="A1743" s="1">
        <v>40782.649710648147</v>
      </c>
      <c r="B1743">
        <v>3215.4949999999999</v>
      </c>
      <c r="C1743">
        <v>90.9</v>
      </c>
      <c r="D1743">
        <v>1</v>
      </c>
      <c r="E1743">
        <v>-0.1</v>
      </c>
      <c r="F1743" s="2">
        <v>1.9377777777777758</v>
      </c>
      <c r="G1743">
        <f>IF(OR(C1743&lt;0,C1743&gt;105),1,0)</f>
        <v>0</v>
      </c>
    </row>
    <row r="1744" spans="1:7">
      <c r="A1744" s="1">
        <v>40782.649756944447</v>
      </c>
      <c r="B1744">
        <v>0</v>
      </c>
      <c r="C1744">
        <v>90.9</v>
      </c>
      <c r="D1744" t="s">
        <v>6</v>
      </c>
      <c r="E1744">
        <v>0</v>
      </c>
      <c r="F1744" s="2">
        <v>1.9388888888888869</v>
      </c>
      <c r="G1744">
        <f>IF(OR(C1744&lt;0,C1744&gt;105),1,0)</f>
        <v>0</v>
      </c>
    </row>
    <row r="1745" spans="1:7">
      <c r="A1745" s="1">
        <v>40782.64980324074</v>
      </c>
      <c r="B1745">
        <v>0</v>
      </c>
      <c r="C1745">
        <v>90.9</v>
      </c>
      <c r="D1745" t="s">
        <v>6</v>
      </c>
      <c r="E1745">
        <v>0</v>
      </c>
      <c r="F1745" s="2">
        <v>1.9399999999999982</v>
      </c>
      <c r="G1745">
        <f>IF(OR(C1745&lt;0,C1745&gt;105),1,0)</f>
        <v>0</v>
      </c>
    </row>
    <row r="1746" spans="1:7">
      <c r="A1746" s="1">
        <v>40782.64984953704</v>
      </c>
      <c r="B1746">
        <v>-3215.4949999999999</v>
      </c>
      <c r="C1746">
        <v>90.9</v>
      </c>
      <c r="D1746">
        <v>1</v>
      </c>
      <c r="E1746">
        <v>0.1</v>
      </c>
      <c r="F1746" s="2">
        <v>1.9411111111111092</v>
      </c>
      <c r="G1746">
        <f>IF(OR(C1746&lt;0,C1746&gt;105),1,0)</f>
        <v>0</v>
      </c>
    </row>
    <row r="1747" spans="1:7">
      <c r="A1747" s="1">
        <v>40782.649895833332</v>
      </c>
      <c r="B1747">
        <v>9646.4840000000004</v>
      </c>
      <c r="C1747">
        <v>91</v>
      </c>
      <c r="D1747">
        <v>1</v>
      </c>
      <c r="E1747">
        <v>-0.3</v>
      </c>
      <c r="F1747" s="2">
        <v>1.9422222222222203</v>
      </c>
      <c r="G1747">
        <f>IF(OR(C1747&lt;0,C1747&gt;105),1,0)</f>
        <v>0</v>
      </c>
    </row>
    <row r="1748" spans="1:7">
      <c r="A1748" s="1">
        <v>40782.649942129632</v>
      </c>
      <c r="B1748">
        <v>-3215.4949999999999</v>
      </c>
      <c r="C1748">
        <v>90.7</v>
      </c>
      <c r="D1748">
        <v>1</v>
      </c>
      <c r="E1748">
        <v>0.1</v>
      </c>
      <c r="F1748" s="2">
        <v>1.9433333333333314</v>
      </c>
      <c r="G1748">
        <f>IF(OR(C1748&lt;0,C1748&gt;105),1,0)</f>
        <v>0</v>
      </c>
    </row>
    <row r="1749" spans="1:7">
      <c r="A1749" s="1">
        <v>40782.649988425925</v>
      </c>
      <c r="B1749">
        <v>6430.9889999999996</v>
      </c>
      <c r="C1749">
        <v>90.9</v>
      </c>
      <c r="D1749">
        <v>1</v>
      </c>
      <c r="E1749">
        <v>-0.2</v>
      </c>
      <c r="F1749" s="2">
        <v>1.9444444444444426</v>
      </c>
      <c r="G1749">
        <f>IF(OR(C1749&lt;0,C1749&gt;105),1,0)</f>
        <v>0</v>
      </c>
    </row>
    <row r="1750" spans="1:7">
      <c r="A1750" s="1">
        <v>40782.650034722225</v>
      </c>
      <c r="B1750">
        <v>-3215.4949999999999</v>
      </c>
      <c r="C1750">
        <v>90.9</v>
      </c>
      <c r="D1750">
        <v>1</v>
      </c>
      <c r="E1750">
        <v>0.1</v>
      </c>
      <c r="F1750" s="2">
        <v>1.9455555555555537</v>
      </c>
      <c r="G1750">
        <f>IF(OR(C1750&lt;0,C1750&gt;105),1,0)</f>
        <v>0</v>
      </c>
    </row>
    <row r="1751" spans="1:7">
      <c r="A1751" s="1">
        <v>40782.650081018517</v>
      </c>
      <c r="B1751">
        <v>-3215.4949999999999</v>
      </c>
      <c r="C1751">
        <v>90.8</v>
      </c>
      <c r="D1751">
        <v>1</v>
      </c>
      <c r="E1751">
        <v>0.1</v>
      </c>
      <c r="F1751" s="2">
        <v>1.9466666666666648</v>
      </c>
      <c r="G1751">
        <f>IF(OR(C1751&lt;0,C1751&gt;105),1,0)</f>
        <v>0</v>
      </c>
    </row>
    <row r="1752" spans="1:7">
      <c r="A1752" s="1">
        <v>40782.650127314817</v>
      </c>
      <c r="B1752">
        <v>0</v>
      </c>
      <c r="C1752">
        <v>90.8</v>
      </c>
      <c r="D1752" t="s">
        <v>6</v>
      </c>
      <c r="E1752">
        <v>0</v>
      </c>
      <c r="F1752" s="2">
        <v>1.9477777777777758</v>
      </c>
      <c r="G1752">
        <f>IF(OR(C1752&lt;0,C1752&gt;105),1,0)</f>
        <v>0</v>
      </c>
    </row>
    <row r="1753" spans="1:7">
      <c r="A1753" s="1">
        <v>40782.650173611109</v>
      </c>
      <c r="B1753">
        <v>-6430.9889999999996</v>
      </c>
      <c r="C1753">
        <v>90.8</v>
      </c>
      <c r="D1753">
        <v>1</v>
      </c>
      <c r="E1753">
        <v>0.2</v>
      </c>
      <c r="F1753" s="2">
        <v>1.9488888888888869</v>
      </c>
      <c r="G1753">
        <f>IF(OR(C1753&lt;0,C1753&gt;105),1,0)</f>
        <v>0</v>
      </c>
    </row>
    <row r="1754" spans="1:7">
      <c r="A1754" s="1">
        <v>40782.650219907409</v>
      </c>
      <c r="B1754">
        <v>6430.9889999999996</v>
      </c>
      <c r="C1754">
        <v>90.9</v>
      </c>
      <c r="D1754">
        <v>1</v>
      </c>
      <c r="E1754">
        <v>-0.2</v>
      </c>
      <c r="F1754" s="2">
        <v>1.9499999999999982</v>
      </c>
      <c r="G1754">
        <f>IF(OR(C1754&lt;0,C1754&gt;105),1,0)</f>
        <v>0</v>
      </c>
    </row>
    <row r="1755" spans="1:7">
      <c r="A1755" s="1">
        <v>40782.650266203702</v>
      </c>
      <c r="B1755">
        <v>-3215.4949999999999</v>
      </c>
      <c r="C1755">
        <v>90.9</v>
      </c>
      <c r="D1755">
        <v>1</v>
      </c>
      <c r="E1755">
        <v>0.1</v>
      </c>
      <c r="F1755" s="2">
        <v>1.9511111111111092</v>
      </c>
      <c r="G1755">
        <f>IF(OR(C1755&lt;0,C1755&gt;105),1,0)</f>
        <v>0</v>
      </c>
    </row>
    <row r="1756" spans="1:7">
      <c r="A1756" s="1">
        <v>40782.650312500002</v>
      </c>
      <c r="B1756">
        <v>3215.4949999999999</v>
      </c>
      <c r="C1756">
        <v>91</v>
      </c>
      <c r="D1756">
        <v>1</v>
      </c>
      <c r="E1756">
        <v>-0.1</v>
      </c>
      <c r="F1756" s="2">
        <v>1.9522222222222203</v>
      </c>
      <c r="G1756">
        <f>IF(OR(C1756&lt;0,C1756&gt;105),1,0)</f>
        <v>0</v>
      </c>
    </row>
    <row r="1757" spans="1:7">
      <c r="A1757" s="1">
        <v>40782.650358796294</v>
      </c>
      <c r="B1757">
        <v>3215.4949999999999</v>
      </c>
      <c r="C1757">
        <v>90.8</v>
      </c>
      <c r="D1757">
        <v>1</v>
      </c>
      <c r="E1757">
        <v>-0.1</v>
      </c>
      <c r="F1757" s="2">
        <v>1.9533333333333314</v>
      </c>
      <c r="G1757">
        <f>IF(OR(C1757&lt;0,C1757&gt;105),1,0)</f>
        <v>0</v>
      </c>
    </row>
    <row r="1758" spans="1:7">
      <c r="A1758" s="1">
        <v>40782.650405092594</v>
      </c>
      <c r="B1758">
        <v>3215.4949999999999</v>
      </c>
      <c r="C1758">
        <v>90.9</v>
      </c>
      <c r="D1758">
        <v>1</v>
      </c>
      <c r="E1758">
        <v>-0.1</v>
      </c>
      <c r="F1758" s="2">
        <v>1.9544444444444424</v>
      </c>
      <c r="G1758">
        <f>IF(OR(C1758&lt;0,C1758&gt;105),1,0)</f>
        <v>0</v>
      </c>
    </row>
    <row r="1759" spans="1:7">
      <c r="A1759" s="1">
        <v>40782.650451388887</v>
      </c>
      <c r="B1759">
        <v>3215.4949999999999</v>
      </c>
      <c r="C1759">
        <v>90.9</v>
      </c>
      <c r="D1759">
        <v>1</v>
      </c>
      <c r="E1759">
        <v>-0.1</v>
      </c>
      <c r="F1759" s="2">
        <v>1.9555555555555537</v>
      </c>
      <c r="G1759">
        <f>IF(OR(C1759&lt;0,C1759&gt;105),1,0)</f>
        <v>0</v>
      </c>
    </row>
    <row r="1760" spans="1:7">
      <c r="A1760" s="1">
        <v>40782.650497685187</v>
      </c>
      <c r="B1760">
        <v>-6430.9889999999996</v>
      </c>
      <c r="C1760">
        <v>90.8</v>
      </c>
      <c r="D1760">
        <v>1</v>
      </c>
      <c r="E1760">
        <v>0.2</v>
      </c>
      <c r="F1760" s="2">
        <v>1.9566666666666648</v>
      </c>
      <c r="G1760">
        <f>IF(OR(C1760&lt;0,C1760&gt;105),1,0)</f>
        <v>0</v>
      </c>
    </row>
    <row r="1761" spans="1:7">
      <c r="A1761" s="1">
        <v>40782.650543981479</v>
      </c>
      <c r="B1761">
        <v>3215.4949999999999</v>
      </c>
      <c r="C1761">
        <v>90.9</v>
      </c>
      <c r="D1761">
        <v>1</v>
      </c>
      <c r="E1761">
        <v>-0.1</v>
      </c>
      <c r="F1761" s="2">
        <v>1.9577777777777758</v>
      </c>
      <c r="G1761">
        <f>IF(OR(C1761&lt;0,C1761&gt;105),1,0)</f>
        <v>0</v>
      </c>
    </row>
    <row r="1762" spans="1:7">
      <c r="A1762" s="1">
        <v>40782.650590277779</v>
      </c>
      <c r="B1762">
        <v>-3215.4949999999999</v>
      </c>
      <c r="C1762">
        <v>90.9</v>
      </c>
      <c r="D1762">
        <v>1</v>
      </c>
      <c r="E1762">
        <v>0.1</v>
      </c>
      <c r="F1762" s="2">
        <v>1.9588888888888869</v>
      </c>
      <c r="G1762">
        <f>IF(OR(C1762&lt;0,C1762&gt;105),1,0)</f>
        <v>0</v>
      </c>
    </row>
    <row r="1763" spans="1:7">
      <c r="A1763" s="1">
        <v>40782.650636574072</v>
      </c>
      <c r="B1763">
        <v>0</v>
      </c>
      <c r="C1763">
        <v>90.9</v>
      </c>
      <c r="D1763" t="s">
        <v>6</v>
      </c>
      <c r="E1763">
        <v>0</v>
      </c>
      <c r="F1763" s="2">
        <v>1.9599999999999982</v>
      </c>
      <c r="G1763">
        <f>IF(OR(C1763&lt;0,C1763&gt;105),1,0)</f>
        <v>0</v>
      </c>
    </row>
    <row r="1764" spans="1:7">
      <c r="A1764" s="1">
        <v>40782.650682870371</v>
      </c>
      <c r="B1764">
        <v>3215.4949999999999</v>
      </c>
      <c r="C1764">
        <v>91</v>
      </c>
      <c r="D1764">
        <v>1</v>
      </c>
      <c r="E1764">
        <v>-0.1</v>
      </c>
      <c r="F1764" s="2">
        <v>1.9611111111111093</v>
      </c>
      <c r="G1764">
        <f>IF(OR(C1764&lt;0,C1764&gt;105),1,0)</f>
        <v>0</v>
      </c>
    </row>
    <row r="1765" spans="1:7">
      <c r="A1765" s="1">
        <v>40782.650729166664</v>
      </c>
      <c r="B1765">
        <v>-9646.4840000000004</v>
      </c>
      <c r="C1765">
        <v>90.7</v>
      </c>
      <c r="D1765">
        <v>1</v>
      </c>
      <c r="E1765">
        <v>0.3</v>
      </c>
      <c r="F1765" s="2">
        <v>1.9622222222222203</v>
      </c>
      <c r="G1765">
        <f>IF(OR(C1765&lt;0,C1765&gt;105),1,0)</f>
        <v>0</v>
      </c>
    </row>
    <row r="1766" spans="1:7">
      <c r="A1766" s="1">
        <v>40782.650775462964</v>
      </c>
      <c r="B1766">
        <v>3215.4949999999999</v>
      </c>
      <c r="C1766">
        <v>90.9</v>
      </c>
      <c r="D1766">
        <v>1</v>
      </c>
      <c r="E1766">
        <v>-0.1</v>
      </c>
      <c r="F1766" s="2">
        <v>1.9633333333333314</v>
      </c>
      <c r="G1766">
        <f>IF(OR(C1766&lt;0,C1766&gt;105),1,0)</f>
        <v>0</v>
      </c>
    </row>
    <row r="1767" spans="1:7">
      <c r="A1767" s="1">
        <v>40782.650821759256</v>
      </c>
      <c r="B1767">
        <v>3215.4949999999999</v>
      </c>
      <c r="C1767">
        <v>91</v>
      </c>
      <c r="D1767">
        <v>1</v>
      </c>
      <c r="E1767">
        <v>-0.1</v>
      </c>
      <c r="F1767" s="2">
        <v>1.9644444444444424</v>
      </c>
      <c r="G1767">
        <f>IF(OR(C1767&lt;0,C1767&gt;105),1,0)</f>
        <v>0</v>
      </c>
    </row>
    <row r="1768" spans="1:7">
      <c r="A1768" s="1">
        <v>40782.650868055556</v>
      </c>
      <c r="B1768">
        <v>-3215.4949999999999</v>
      </c>
      <c r="C1768">
        <v>90.7</v>
      </c>
      <c r="D1768">
        <v>1</v>
      </c>
      <c r="E1768">
        <v>0.1</v>
      </c>
      <c r="F1768" s="2">
        <v>1.9655555555555537</v>
      </c>
      <c r="G1768">
        <f>IF(OR(C1768&lt;0,C1768&gt;105),1,0)</f>
        <v>0</v>
      </c>
    </row>
    <row r="1769" spans="1:7">
      <c r="A1769" s="1">
        <v>40782.650914351849</v>
      </c>
      <c r="B1769">
        <v>-3215.4949999999999</v>
      </c>
      <c r="C1769">
        <v>90.9</v>
      </c>
      <c r="D1769">
        <v>1</v>
      </c>
      <c r="E1769">
        <v>0.1</v>
      </c>
      <c r="F1769" s="2">
        <v>1.9666666666666648</v>
      </c>
      <c r="G1769">
        <f>IF(OR(C1769&lt;0,C1769&gt;105),1,0)</f>
        <v>0</v>
      </c>
    </row>
    <row r="1770" spans="1:7">
      <c r="A1770" s="1">
        <v>40782.650960648149</v>
      </c>
      <c r="B1770">
        <v>-3215.4949999999999</v>
      </c>
      <c r="C1770">
        <v>90.9</v>
      </c>
      <c r="D1770">
        <v>1</v>
      </c>
      <c r="E1770">
        <v>0.1</v>
      </c>
      <c r="F1770" s="2">
        <v>1.9677777777777758</v>
      </c>
      <c r="G1770">
        <f>IF(OR(C1770&lt;0,C1770&gt;105),1,0)</f>
        <v>0</v>
      </c>
    </row>
    <row r="1771" spans="1:7">
      <c r="A1771" s="1">
        <v>40782.651006944441</v>
      </c>
      <c r="B1771">
        <v>0</v>
      </c>
      <c r="C1771">
        <v>91</v>
      </c>
      <c r="D1771" t="s">
        <v>6</v>
      </c>
      <c r="E1771">
        <v>0</v>
      </c>
      <c r="F1771" s="2">
        <v>1.9688888888888869</v>
      </c>
      <c r="G1771">
        <f>IF(OR(C1771&lt;0,C1771&gt;105),1,0)</f>
        <v>0</v>
      </c>
    </row>
    <row r="1772" spans="1:7">
      <c r="A1772" s="1">
        <v>40782.651053240741</v>
      </c>
      <c r="B1772">
        <v>6430.9889999999996</v>
      </c>
      <c r="C1772">
        <v>91.1</v>
      </c>
      <c r="D1772">
        <v>1</v>
      </c>
      <c r="E1772">
        <v>-0.2</v>
      </c>
      <c r="F1772" s="2">
        <v>1.969999999999998</v>
      </c>
      <c r="G1772">
        <f>IF(OR(C1772&lt;0,C1772&gt;105),1,0)</f>
        <v>0</v>
      </c>
    </row>
    <row r="1773" spans="1:7">
      <c r="A1773" s="1">
        <v>40782.651099537034</v>
      </c>
      <c r="B1773">
        <v>-6430.9889999999996</v>
      </c>
      <c r="C1773">
        <v>90.7</v>
      </c>
      <c r="D1773">
        <v>1</v>
      </c>
      <c r="E1773">
        <v>0.2</v>
      </c>
      <c r="F1773" s="2">
        <v>1.9711111111111093</v>
      </c>
      <c r="G1773">
        <f>IF(OR(C1773&lt;0,C1773&gt;105),1,0)</f>
        <v>0</v>
      </c>
    </row>
    <row r="1774" spans="1:7">
      <c r="A1774" s="1">
        <v>40782.651145833333</v>
      </c>
      <c r="B1774">
        <v>-6430.9889999999996</v>
      </c>
      <c r="C1774">
        <v>90.7</v>
      </c>
      <c r="D1774">
        <v>1</v>
      </c>
      <c r="E1774">
        <v>0.2</v>
      </c>
      <c r="F1774" s="2">
        <v>1.9722222222222203</v>
      </c>
      <c r="G1774">
        <f>IF(OR(C1774&lt;0,C1774&gt;105),1,0)</f>
        <v>0</v>
      </c>
    </row>
    <row r="1775" spans="1:7">
      <c r="A1775" s="1">
        <v>40782.651192129626</v>
      </c>
      <c r="B1775">
        <v>3215.4949999999999</v>
      </c>
      <c r="C1775">
        <v>90.8</v>
      </c>
      <c r="D1775">
        <v>1</v>
      </c>
      <c r="E1775">
        <v>-0.1</v>
      </c>
      <c r="F1775" s="2">
        <v>1.9733333333333314</v>
      </c>
      <c r="G1775">
        <f>IF(OR(C1775&lt;0,C1775&gt;105),1,0)</f>
        <v>0</v>
      </c>
    </row>
    <row r="1776" spans="1:7">
      <c r="A1776" s="1">
        <v>40782.651238425926</v>
      </c>
      <c r="B1776">
        <v>-3215.4949999999999</v>
      </c>
      <c r="C1776">
        <v>90.9</v>
      </c>
      <c r="D1776">
        <v>1</v>
      </c>
      <c r="E1776">
        <v>0.1</v>
      </c>
      <c r="F1776" s="2">
        <v>1.9744444444444424</v>
      </c>
      <c r="G1776">
        <f>IF(OR(C1776&lt;0,C1776&gt;105),1,0)</f>
        <v>0</v>
      </c>
    </row>
    <row r="1777" spans="1:7">
      <c r="A1777" s="1">
        <v>40782.651284722226</v>
      </c>
      <c r="B1777">
        <v>-3215.4949999999999</v>
      </c>
      <c r="C1777">
        <v>90.9</v>
      </c>
      <c r="D1777">
        <v>1</v>
      </c>
      <c r="E1777">
        <v>0.1</v>
      </c>
      <c r="F1777" s="2">
        <v>1.9755555555555537</v>
      </c>
      <c r="G1777">
        <f>IF(OR(C1777&lt;0,C1777&gt;105),1,0)</f>
        <v>0</v>
      </c>
    </row>
    <row r="1778" spans="1:7">
      <c r="A1778" s="1">
        <v>40782.651331018518</v>
      </c>
      <c r="B1778">
        <v>0</v>
      </c>
      <c r="C1778">
        <v>90.7</v>
      </c>
      <c r="D1778" t="s">
        <v>6</v>
      </c>
      <c r="E1778">
        <v>0</v>
      </c>
      <c r="F1778" s="2">
        <v>1.9766666666666648</v>
      </c>
      <c r="G1778">
        <f>IF(OR(C1778&lt;0,C1778&gt;105),1,0)</f>
        <v>0</v>
      </c>
    </row>
    <row r="1779" spans="1:7">
      <c r="A1779" s="1">
        <v>40782.651377314818</v>
      </c>
      <c r="B1779">
        <v>-3215.4949999999999</v>
      </c>
      <c r="C1779">
        <v>90.8</v>
      </c>
      <c r="D1779">
        <v>1</v>
      </c>
      <c r="E1779">
        <v>0.1</v>
      </c>
      <c r="F1779" s="2">
        <v>1.9777777777777759</v>
      </c>
      <c r="G1779">
        <f>IF(OR(C1779&lt;0,C1779&gt;105),1,0)</f>
        <v>0</v>
      </c>
    </row>
    <row r="1780" spans="1:7">
      <c r="A1780" s="1">
        <v>40782.651423611111</v>
      </c>
      <c r="B1780">
        <v>3215.4949999999999</v>
      </c>
      <c r="C1780">
        <v>90.8</v>
      </c>
      <c r="D1780">
        <v>1</v>
      </c>
      <c r="E1780">
        <v>-0.1</v>
      </c>
      <c r="F1780" s="2">
        <v>1.9788888888888869</v>
      </c>
      <c r="G1780">
        <f>IF(OR(C1780&lt;0,C1780&gt;105),1,0)</f>
        <v>0</v>
      </c>
    </row>
    <row r="1781" spans="1:7">
      <c r="A1781" s="1">
        <v>40782.651469907411</v>
      </c>
      <c r="B1781">
        <v>0</v>
      </c>
      <c r="C1781">
        <v>90.9</v>
      </c>
      <c r="D1781" t="s">
        <v>6</v>
      </c>
      <c r="E1781">
        <v>0</v>
      </c>
      <c r="F1781" s="2">
        <v>1.979999999999998</v>
      </c>
      <c r="G1781">
        <f>IF(OR(C1781&lt;0,C1781&gt;105),1,0)</f>
        <v>0</v>
      </c>
    </row>
    <row r="1782" spans="1:7">
      <c r="A1782" s="1">
        <v>40782.651516203703</v>
      </c>
      <c r="B1782">
        <v>-3215.4949999999999</v>
      </c>
      <c r="C1782">
        <v>90.7</v>
      </c>
      <c r="D1782">
        <v>1</v>
      </c>
      <c r="E1782">
        <v>0.1</v>
      </c>
      <c r="F1782" s="2">
        <v>1.9811111111111093</v>
      </c>
      <c r="G1782">
        <f>IF(OR(C1782&lt;0,C1782&gt;105),1,0)</f>
        <v>0</v>
      </c>
    </row>
    <row r="1783" spans="1:7">
      <c r="A1783" s="1">
        <v>40782.651562500003</v>
      </c>
      <c r="B1783">
        <v>-3215.4949999999999</v>
      </c>
      <c r="C1783">
        <v>90.7</v>
      </c>
      <c r="D1783">
        <v>1</v>
      </c>
      <c r="E1783">
        <v>0.1</v>
      </c>
      <c r="F1783" s="2">
        <v>1.9822222222222203</v>
      </c>
      <c r="G1783">
        <f>IF(OR(C1783&lt;0,C1783&gt;105),1,0)</f>
        <v>0</v>
      </c>
    </row>
    <row r="1784" spans="1:7">
      <c r="A1784" s="1">
        <v>40782.651608796295</v>
      </c>
      <c r="B1784">
        <v>3215.4949999999999</v>
      </c>
      <c r="C1784">
        <v>90.7</v>
      </c>
      <c r="D1784">
        <v>1</v>
      </c>
      <c r="E1784">
        <v>-0.1</v>
      </c>
      <c r="F1784" s="2">
        <v>1.9833333333333314</v>
      </c>
      <c r="G1784">
        <f>IF(OR(C1784&lt;0,C1784&gt;105),1,0)</f>
        <v>0</v>
      </c>
    </row>
    <row r="1785" spans="1:7">
      <c r="A1785" s="1">
        <v>40782.651655092595</v>
      </c>
      <c r="B1785">
        <v>12861.978999999999</v>
      </c>
      <c r="C1785">
        <v>91.1</v>
      </c>
      <c r="D1785">
        <v>1</v>
      </c>
      <c r="E1785">
        <v>-0.4</v>
      </c>
      <c r="F1785" s="2">
        <v>1.9844444444444425</v>
      </c>
      <c r="G1785">
        <f>IF(OR(C1785&lt;0,C1785&gt;105),1,0)</f>
        <v>0</v>
      </c>
    </row>
    <row r="1786" spans="1:7">
      <c r="A1786" s="1">
        <v>40782.651701388888</v>
      </c>
      <c r="B1786">
        <v>3215.4949999999999</v>
      </c>
      <c r="C1786">
        <v>90.9</v>
      </c>
      <c r="D1786">
        <v>1</v>
      </c>
      <c r="E1786">
        <v>-0.1</v>
      </c>
      <c r="F1786" s="2">
        <v>1.9855555555555535</v>
      </c>
      <c r="G1786">
        <f>IF(OR(C1786&lt;0,C1786&gt;105),1,0)</f>
        <v>0</v>
      </c>
    </row>
    <row r="1787" spans="1:7">
      <c r="A1787" s="1">
        <v>40782.651747685188</v>
      </c>
      <c r="B1787">
        <v>3215.4949999999999</v>
      </c>
      <c r="C1787">
        <v>90.9</v>
      </c>
      <c r="D1787">
        <v>1</v>
      </c>
      <c r="E1787">
        <v>-0.1</v>
      </c>
      <c r="F1787" s="2">
        <v>1.9866666666666648</v>
      </c>
      <c r="G1787">
        <f>IF(OR(C1787&lt;0,C1787&gt;105),1,0)</f>
        <v>0</v>
      </c>
    </row>
    <row r="1788" spans="1:7">
      <c r="A1788" s="1">
        <v>40782.65179398148</v>
      </c>
      <c r="B1788">
        <v>6430.9889999999996</v>
      </c>
      <c r="C1788">
        <v>91</v>
      </c>
      <c r="D1788">
        <v>1</v>
      </c>
      <c r="E1788">
        <v>-0.2</v>
      </c>
      <c r="F1788" s="2">
        <v>1.9877777777777759</v>
      </c>
      <c r="G1788">
        <f>IF(OR(C1788&lt;0,C1788&gt;105),1,0)</f>
        <v>0</v>
      </c>
    </row>
    <row r="1789" spans="1:7">
      <c r="A1789" s="1">
        <v>40782.65184027778</v>
      </c>
      <c r="B1789">
        <v>6430.9889999999996</v>
      </c>
      <c r="C1789">
        <v>90.9</v>
      </c>
      <c r="D1789">
        <v>1</v>
      </c>
      <c r="E1789">
        <v>-0.2</v>
      </c>
      <c r="F1789" s="2">
        <v>1.9888888888888869</v>
      </c>
      <c r="G1789">
        <f>IF(OR(C1789&lt;0,C1789&gt;105),1,0)</f>
        <v>0</v>
      </c>
    </row>
    <row r="1790" spans="1:7">
      <c r="A1790" s="1">
        <v>40782.651886574073</v>
      </c>
      <c r="B1790">
        <v>0</v>
      </c>
      <c r="C1790">
        <v>90.9</v>
      </c>
      <c r="D1790" t="s">
        <v>6</v>
      </c>
      <c r="E1790">
        <v>0</v>
      </c>
      <c r="F1790" s="2">
        <v>1.989999999999998</v>
      </c>
      <c r="G1790">
        <f>IF(OR(C1790&lt;0,C1790&gt;105),1,0)</f>
        <v>0</v>
      </c>
    </row>
    <row r="1791" spans="1:7">
      <c r="A1791" s="1">
        <v>40782.651932870373</v>
      </c>
      <c r="B1791">
        <v>0</v>
      </c>
      <c r="C1791">
        <v>91</v>
      </c>
      <c r="D1791" t="s">
        <v>6</v>
      </c>
      <c r="E1791">
        <v>0</v>
      </c>
      <c r="F1791" s="2">
        <v>1.9911111111111093</v>
      </c>
      <c r="G1791">
        <f>IF(OR(C1791&lt;0,C1791&gt;105),1,0)</f>
        <v>0</v>
      </c>
    </row>
    <row r="1792" spans="1:7">
      <c r="A1792" s="1">
        <v>40782.651979166665</v>
      </c>
      <c r="B1792">
        <v>-6430.9889999999996</v>
      </c>
      <c r="C1792">
        <v>90.7</v>
      </c>
      <c r="D1792">
        <v>1</v>
      </c>
      <c r="E1792">
        <v>0.2</v>
      </c>
      <c r="F1792" s="2">
        <v>1.9922222222222203</v>
      </c>
      <c r="G1792">
        <f>IF(OR(C1792&lt;0,C1792&gt;105),1,0)</f>
        <v>0</v>
      </c>
    </row>
    <row r="1793" spans="1:7">
      <c r="A1793" s="1">
        <v>40782.652025462965</v>
      </c>
      <c r="B1793">
        <v>6430.9889999999996</v>
      </c>
      <c r="C1793">
        <v>91.1</v>
      </c>
      <c r="D1793">
        <v>1</v>
      </c>
      <c r="E1793">
        <v>-0.2</v>
      </c>
      <c r="F1793" s="2">
        <v>1.9933333333333314</v>
      </c>
      <c r="G1793">
        <f>IF(OR(C1793&lt;0,C1793&gt;105),1,0)</f>
        <v>0</v>
      </c>
    </row>
    <row r="1794" spans="1:7">
      <c r="A1794" s="1">
        <v>40782.652071759258</v>
      </c>
      <c r="B1794">
        <v>0</v>
      </c>
      <c r="C1794">
        <v>91</v>
      </c>
      <c r="D1794" t="s">
        <v>6</v>
      </c>
      <c r="E1794">
        <v>0</v>
      </c>
      <c r="F1794" s="2">
        <v>1.9944444444444425</v>
      </c>
      <c r="G1794">
        <f>IF(OR(C1794&lt;0,C1794&gt;105),1,0)</f>
        <v>0</v>
      </c>
    </row>
    <row r="1795" spans="1:7">
      <c r="A1795" s="1">
        <v>40782.652118055557</v>
      </c>
      <c r="B1795">
        <v>3215.4949999999999</v>
      </c>
      <c r="C1795">
        <v>90.8</v>
      </c>
      <c r="D1795">
        <v>1</v>
      </c>
      <c r="E1795">
        <v>-0.1</v>
      </c>
      <c r="F1795" s="2">
        <v>1.9955555555555535</v>
      </c>
      <c r="G1795">
        <f>IF(OR(C1795&lt;0,C1795&gt;105),1,0)</f>
        <v>0</v>
      </c>
    </row>
    <row r="1796" spans="1:7">
      <c r="A1796" s="1">
        <v>40782.65216435185</v>
      </c>
      <c r="B1796">
        <v>6430.9889999999996</v>
      </c>
      <c r="C1796">
        <v>91.1</v>
      </c>
      <c r="D1796">
        <v>1</v>
      </c>
      <c r="E1796">
        <v>-0.2</v>
      </c>
      <c r="F1796" s="2">
        <v>1.9966666666666648</v>
      </c>
      <c r="G1796">
        <f>IF(OR(C1796&lt;0,C1796&gt;105),1,0)</f>
        <v>0</v>
      </c>
    </row>
    <row r="1797" spans="1:7">
      <c r="A1797" s="1">
        <v>40782.65221064815</v>
      </c>
      <c r="B1797">
        <v>0</v>
      </c>
      <c r="C1797">
        <v>90.8</v>
      </c>
      <c r="D1797" t="s">
        <v>6</v>
      </c>
      <c r="E1797">
        <v>0</v>
      </c>
      <c r="F1797" s="2">
        <v>1.9977777777777759</v>
      </c>
      <c r="G1797">
        <f>IF(OR(C1797&lt;0,C1797&gt;105),1,0)</f>
        <v>0</v>
      </c>
    </row>
    <row r="1798" spans="1:7">
      <c r="A1798" s="1">
        <v>40782.652256944442</v>
      </c>
      <c r="B1798">
        <v>6430.9889999999996</v>
      </c>
      <c r="C1798">
        <v>90.9</v>
      </c>
      <c r="D1798">
        <v>1</v>
      </c>
      <c r="E1798">
        <v>-0.2</v>
      </c>
      <c r="F1798" s="2">
        <v>1.9988888888888869</v>
      </c>
      <c r="G1798">
        <f>IF(OR(C1798&lt;0,C1798&gt;105),1,0)</f>
        <v>0</v>
      </c>
    </row>
    <row r="1799" spans="1:7">
      <c r="A1799" s="1">
        <v>40782.652303240742</v>
      </c>
      <c r="B1799">
        <v>0</v>
      </c>
      <c r="C1799">
        <v>90.9</v>
      </c>
      <c r="D1799" t="s">
        <v>6</v>
      </c>
      <c r="E1799">
        <v>0</v>
      </c>
      <c r="F1799" s="2">
        <v>1.999999999999998</v>
      </c>
      <c r="G1799">
        <f>IF(OR(C1799&lt;0,C1799&gt;105),1,0)</f>
        <v>0</v>
      </c>
    </row>
    <row r="1800" spans="1:7">
      <c r="A1800" s="1">
        <v>40782.652349537035</v>
      </c>
      <c r="B1800">
        <v>-3215.4949999999999</v>
      </c>
      <c r="C1800">
        <v>90.8</v>
      </c>
      <c r="D1800">
        <v>1</v>
      </c>
      <c r="E1800">
        <v>0.1</v>
      </c>
      <c r="F1800" s="2">
        <v>2.0011111111111091</v>
      </c>
      <c r="G1800">
        <f>IF(OR(C1800&lt;0,C1800&gt;105),1,0)</f>
        <v>0</v>
      </c>
    </row>
    <row r="1801" spans="1:7">
      <c r="A1801" s="1">
        <v>40782.652395833335</v>
      </c>
      <c r="B1801">
        <v>3215.4949999999999</v>
      </c>
      <c r="C1801">
        <v>90.9</v>
      </c>
      <c r="D1801">
        <v>1</v>
      </c>
      <c r="E1801">
        <v>-0.1</v>
      </c>
      <c r="F1801" s="2">
        <v>2.0022222222222203</v>
      </c>
      <c r="G1801">
        <f>IF(OR(C1801&lt;0,C1801&gt;105),1,0)</f>
        <v>0</v>
      </c>
    </row>
    <row r="1802" spans="1:7">
      <c r="A1802" s="1">
        <v>40782.652442129627</v>
      </c>
      <c r="B1802">
        <v>0</v>
      </c>
      <c r="C1802">
        <v>90.8</v>
      </c>
      <c r="D1802" t="s">
        <v>6</v>
      </c>
      <c r="E1802">
        <v>0</v>
      </c>
      <c r="F1802" s="2">
        <v>2.0033333333333312</v>
      </c>
      <c r="G1802">
        <f>IF(OR(C1802&lt;0,C1802&gt;105),1,0)</f>
        <v>0</v>
      </c>
    </row>
    <row r="1803" spans="1:7">
      <c r="A1803" s="1">
        <v>40782.652488425927</v>
      </c>
      <c r="B1803">
        <v>0</v>
      </c>
      <c r="C1803">
        <v>90.8</v>
      </c>
      <c r="D1803" t="s">
        <v>6</v>
      </c>
      <c r="E1803">
        <v>0</v>
      </c>
      <c r="F1803" s="2">
        <v>2.0044444444444425</v>
      </c>
      <c r="G1803">
        <f>IF(OR(C1803&lt;0,C1803&gt;105),1,0)</f>
        <v>0</v>
      </c>
    </row>
    <row r="1804" spans="1:7">
      <c r="A1804" s="1">
        <v>40782.65253472222</v>
      </c>
      <c r="B1804">
        <v>0</v>
      </c>
      <c r="C1804">
        <v>90.8</v>
      </c>
      <c r="D1804" t="s">
        <v>6</v>
      </c>
      <c r="E1804">
        <v>0</v>
      </c>
      <c r="F1804" s="2">
        <v>2.0055555555555538</v>
      </c>
      <c r="G1804">
        <f>IF(OR(C1804&lt;0,C1804&gt;105),1,0)</f>
        <v>0</v>
      </c>
    </row>
    <row r="1805" spans="1:7">
      <c r="A1805" s="1">
        <v>40782.652581018519</v>
      </c>
      <c r="B1805">
        <v>-6430.9889999999996</v>
      </c>
      <c r="C1805">
        <v>90.7</v>
      </c>
      <c r="D1805">
        <v>1</v>
      </c>
      <c r="E1805">
        <v>0.2</v>
      </c>
      <c r="F1805" s="2">
        <v>2.0066666666666646</v>
      </c>
      <c r="G1805">
        <f>IF(OR(C1805&lt;0,C1805&gt;105),1,0)</f>
        <v>0</v>
      </c>
    </row>
    <row r="1806" spans="1:7">
      <c r="A1806" s="1">
        <v>40782.652627314812</v>
      </c>
      <c r="B1806">
        <v>-9646.4840000000004</v>
      </c>
      <c r="C1806">
        <v>90.7</v>
      </c>
      <c r="D1806">
        <v>1</v>
      </c>
      <c r="E1806">
        <v>0.3</v>
      </c>
      <c r="F1806" s="2">
        <v>2.0077777777777759</v>
      </c>
      <c r="G1806">
        <f>IF(OR(C1806&lt;0,C1806&gt;105),1,0)</f>
        <v>0</v>
      </c>
    </row>
    <row r="1807" spans="1:7">
      <c r="A1807" s="1">
        <v>40782.652673611112</v>
      </c>
      <c r="B1807">
        <v>3215.4949999999999</v>
      </c>
      <c r="C1807">
        <v>90.9</v>
      </c>
      <c r="D1807">
        <v>1</v>
      </c>
      <c r="E1807">
        <v>-0.1</v>
      </c>
      <c r="F1807" s="2">
        <v>2.0088888888888867</v>
      </c>
      <c r="G1807">
        <f>IF(OR(C1807&lt;0,C1807&gt;105),1,0)</f>
        <v>0</v>
      </c>
    </row>
    <row r="1808" spans="1:7">
      <c r="A1808" s="1">
        <v>40782.652719907404</v>
      </c>
      <c r="B1808">
        <v>0</v>
      </c>
      <c r="C1808">
        <v>90.8</v>
      </c>
      <c r="D1808" t="s">
        <v>6</v>
      </c>
      <c r="E1808">
        <v>0</v>
      </c>
      <c r="F1808" s="2">
        <v>2.009999999999998</v>
      </c>
      <c r="G1808">
        <f>IF(OR(C1808&lt;0,C1808&gt;105),1,0)</f>
        <v>0</v>
      </c>
    </row>
    <row r="1809" spans="1:7">
      <c r="A1809" s="1">
        <v>40782.652766203704</v>
      </c>
      <c r="B1809">
        <v>3215.4949999999999</v>
      </c>
      <c r="C1809">
        <v>90.8</v>
      </c>
      <c r="D1809">
        <v>1</v>
      </c>
      <c r="E1809">
        <v>-0.1</v>
      </c>
      <c r="F1809" s="2">
        <v>2.0111111111111093</v>
      </c>
      <c r="G1809">
        <f>IF(OR(C1809&lt;0,C1809&gt;105),1,0)</f>
        <v>0</v>
      </c>
    </row>
    <row r="1810" spans="1:7">
      <c r="A1810" s="1">
        <v>40782.652812499997</v>
      </c>
      <c r="B1810">
        <v>-3215.4949999999999</v>
      </c>
      <c r="C1810">
        <v>90.8</v>
      </c>
      <c r="D1810">
        <v>1</v>
      </c>
      <c r="E1810">
        <v>0.1</v>
      </c>
      <c r="F1810" s="2">
        <v>2.0122222222222201</v>
      </c>
      <c r="G1810">
        <f>IF(OR(C1810&lt;0,C1810&gt;105),1,0)</f>
        <v>0</v>
      </c>
    </row>
    <row r="1811" spans="1:7">
      <c r="A1811" s="1">
        <v>40782.652858796297</v>
      </c>
      <c r="B1811">
        <v>0</v>
      </c>
      <c r="C1811">
        <v>90.9</v>
      </c>
      <c r="D1811" t="s">
        <v>6</v>
      </c>
      <c r="E1811">
        <v>0</v>
      </c>
      <c r="F1811" s="2">
        <v>2.0133333333333314</v>
      </c>
      <c r="G1811">
        <f>IF(OR(C1811&lt;0,C1811&gt;105),1,0)</f>
        <v>0</v>
      </c>
    </row>
    <row r="1812" spans="1:7">
      <c r="A1812" s="1">
        <v>40782.652905092589</v>
      </c>
      <c r="B1812">
        <v>-3215.4949999999999</v>
      </c>
      <c r="C1812">
        <v>90.7</v>
      </c>
      <c r="D1812">
        <v>1</v>
      </c>
      <c r="E1812">
        <v>0.1</v>
      </c>
      <c r="F1812" s="2">
        <v>2.0144444444444423</v>
      </c>
      <c r="G1812">
        <f>IF(OR(C1812&lt;0,C1812&gt;105),1,0)</f>
        <v>0</v>
      </c>
    </row>
    <row r="1813" spans="1:7">
      <c r="A1813" s="1">
        <v>40782.652951388889</v>
      </c>
      <c r="B1813">
        <v>-6430.9889999999996</v>
      </c>
      <c r="C1813">
        <v>90.7</v>
      </c>
      <c r="D1813">
        <v>1</v>
      </c>
      <c r="E1813">
        <v>0.2</v>
      </c>
      <c r="F1813" s="2">
        <v>2.0155555555555535</v>
      </c>
      <c r="G1813">
        <f>IF(OR(C1813&lt;0,C1813&gt;105),1,0)</f>
        <v>0</v>
      </c>
    </row>
    <row r="1814" spans="1:7">
      <c r="A1814" s="1">
        <v>40782.652997685182</v>
      </c>
      <c r="B1814">
        <v>0</v>
      </c>
      <c r="C1814">
        <v>90.8</v>
      </c>
      <c r="D1814" t="s">
        <v>6</v>
      </c>
      <c r="E1814">
        <v>0</v>
      </c>
      <c r="F1814" s="2">
        <v>2.0166666666666648</v>
      </c>
      <c r="G1814">
        <f>IF(OR(C1814&lt;0,C1814&gt;105),1,0)</f>
        <v>0</v>
      </c>
    </row>
    <row r="1815" spans="1:7">
      <c r="A1815" s="1">
        <v>40782.653043981481</v>
      </c>
      <c r="B1815">
        <v>-3215.4949999999999</v>
      </c>
      <c r="C1815">
        <v>90.7</v>
      </c>
      <c r="D1815">
        <v>1</v>
      </c>
      <c r="E1815">
        <v>0.1</v>
      </c>
      <c r="F1815" s="2">
        <v>2.0177777777777757</v>
      </c>
      <c r="G1815">
        <f>IF(OR(C1815&lt;0,C1815&gt;105),1,0)</f>
        <v>0</v>
      </c>
    </row>
    <row r="1816" spans="1:7">
      <c r="A1816" s="1">
        <v>40782.653090277781</v>
      </c>
      <c r="B1816">
        <v>6430.9889999999996</v>
      </c>
      <c r="C1816">
        <v>90.9</v>
      </c>
      <c r="D1816">
        <v>1</v>
      </c>
      <c r="E1816">
        <v>-0.2</v>
      </c>
      <c r="F1816" s="2">
        <v>2.018888888888887</v>
      </c>
      <c r="G1816">
        <f>IF(OR(C1816&lt;0,C1816&gt;105),1,0)</f>
        <v>0</v>
      </c>
    </row>
    <row r="1817" spans="1:7">
      <c r="A1817" s="1">
        <v>40782.653136574074</v>
      </c>
      <c r="B1817" t="s">
        <v>6</v>
      </c>
      <c r="C1817">
        <v>90.7</v>
      </c>
      <c r="D1817" t="s">
        <v>6</v>
      </c>
      <c r="E1817" t="s">
        <v>6</v>
      </c>
      <c r="F1817" s="2">
        <v>2.0199999999999982</v>
      </c>
      <c r="G1817">
        <f>IF(OR(C1817&lt;0,C1817&gt;105),1,0)</f>
        <v>0</v>
      </c>
    </row>
    <row r="1818" spans="1:7">
      <c r="A1818" s="1">
        <v>40782.653182870374</v>
      </c>
      <c r="B1818">
        <v>0</v>
      </c>
      <c r="C1818">
        <v>90.8</v>
      </c>
      <c r="D1818" t="s">
        <v>6</v>
      </c>
      <c r="E1818">
        <v>0</v>
      </c>
      <c r="F1818" s="2">
        <v>2.0211111111111091</v>
      </c>
      <c r="G1818">
        <f>IF(OR(C1818&lt;0,C1818&gt;105),1,0)</f>
        <v>0</v>
      </c>
    </row>
    <row r="1819" spans="1:7">
      <c r="A1819" s="1">
        <v>40782.653229166666</v>
      </c>
      <c r="B1819">
        <v>0</v>
      </c>
      <c r="C1819">
        <v>90.7</v>
      </c>
      <c r="D1819" t="s">
        <v>6</v>
      </c>
      <c r="E1819">
        <v>0</v>
      </c>
      <c r="F1819" s="2">
        <v>2.0222222222222204</v>
      </c>
      <c r="G1819">
        <f>IF(OR(C1819&lt;0,C1819&gt;105),1,0)</f>
        <v>0</v>
      </c>
    </row>
    <row r="1820" spans="1:7">
      <c r="A1820" s="1">
        <v>40782.653275462966</v>
      </c>
      <c r="B1820">
        <v>0</v>
      </c>
      <c r="C1820">
        <v>90.8</v>
      </c>
      <c r="D1820" t="s">
        <v>6</v>
      </c>
      <c r="E1820">
        <v>0</v>
      </c>
      <c r="F1820" s="2">
        <v>2.0233333333333312</v>
      </c>
      <c r="G1820">
        <f>IF(OR(C1820&lt;0,C1820&gt;105),1,0)</f>
        <v>0</v>
      </c>
    </row>
    <row r="1821" spans="1:7">
      <c r="A1821" s="1">
        <v>40782.653321759259</v>
      </c>
      <c r="B1821">
        <v>-3215.4949999999999</v>
      </c>
      <c r="C1821">
        <v>90.8</v>
      </c>
      <c r="D1821">
        <v>1</v>
      </c>
      <c r="E1821">
        <v>0.1</v>
      </c>
      <c r="F1821" s="2">
        <v>2.0244444444444425</v>
      </c>
      <c r="G1821">
        <f>IF(OR(C1821&lt;0,C1821&gt;105),1,0)</f>
        <v>0</v>
      </c>
    </row>
    <row r="1822" spans="1:7">
      <c r="A1822" s="1">
        <v>40782.653368055559</v>
      </c>
      <c r="B1822">
        <v>-3215.4949999999999</v>
      </c>
      <c r="C1822">
        <v>90.7</v>
      </c>
      <c r="D1822">
        <v>1</v>
      </c>
      <c r="E1822">
        <v>0.1</v>
      </c>
      <c r="F1822" s="2">
        <v>2.0255555555555538</v>
      </c>
      <c r="G1822">
        <f>IF(OR(C1822&lt;0,C1822&gt;105),1,0)</f>
        <v>0</v>
      </c>
    </row>
    <row r="1823" spans="1:7">
      <c r="A1823" s="1">
        <v>40782.653414351851</v>
      </c>
      <c r="B1823">
        <v>3215.4949999999999</v>
      </c>
      <c r="C1823">
        <v>90.8</v>
      </c>
      <c r="D1823">
        <v>1</v>
      </c>
      <c r="E1823">
        <v>-0.1</v>
      </c>
      <c r="F1823" s="2">
        <v>2.0266666666666646</v>
      </c>
      <c r="G1823">
        <f>IF(OR(C1823&lt;0,C1823&gt;105),1,0)</f>
        <v>0</v>
      </c>
    </row>
    <row r="1824" spans="1:7">
      <c r="A1824" s="1">
        <v>40782.653460648151</v>
      </c>
      <c r="B1824">
        <v>-3215.4949999999999</v>
      </c>
      <c r="C1824">
        <v>90.7</v>
      </c>
      <c r="D1824">
        <v>1</v>
      </c>
      <c r="E1824">
        <v>0.1</v>
      </c>
      <c r="F1824" s="2">
        <v>2.0277777777777759</v>
      </c>
      <c r="G1824">
        <f>IF(OR(C1824&lt;0,C1824&gt;105),1,0)</f>
        <v>0</v>
      </c>
    </row>
    <row r="1825" spans="1:7">
      <c r="A1825" s="1">
        <v>40782.653506944444</v>
      </c>
      <c r="B1825">
        <v>3215.4949999999999</v>
      </c>
      <c r="C1825">
        <v>90.8</v>
      </c>
      <c r="D1825">
        <v>1</v>
      </c>
      <c r="E1825">
        <v>-0.1</v>
      </c>
      <c r="F1825" s="2">
        <v>2.0288888888888867</v>
      </c>
      <c r="G1825">
        <f>IF(OR(C1825&lt;0,C1825&gt;105),1,0)</f>
        <v>0</v>
      </c>
    </row>
    <row r="1826" spans="1:7">
      <c r="A1826" s="1">
        <v>40782.653553240743</v>
      </c>
      <c r="B1826">
        <v>-3215.4949999999999</v>
      </c>
      <c r="C1826">
        <v>90.8</v>
      </c>
      <c r="D1826">
        <v>1</v>
      </c>
      <c r="E1826">
        <v>0.1</v>
      </c>
      <c r="F1826" s="2">
        <v>2.029999999999998</v>
      </c>
      <c r="G1826">
        <f>IF(OR(C1826&lt;0,C1826&gt;105),1,0)</f>
        <v>0</v>
      </c>
    </row>
    <row r="1827" spans="1:7">
      <c r="A1827" s="1">
        <v>40782.653599537036</v>
      </c>
      <c r="B1827">
        <v>6430.9889999999996</v>
      </c>
      <c r="C1827">
        <v>90.8</v>
      </c>
      <c r="D1827">
        <v>1</v>
      </c>
      <c r="E1827">
        <v>-0.2</v>
      </c>
      <c r="F1827" s="2">
        <v>2.0311111111111093</v>
      </c>
      <c r="G1827">
        <f>IF(OR(C1827&lt;0,C1827&gt;105),1,0)</f>
        <v>0</v>
      </c>
    </row>
    <row r="1828" spans="1:7">
      <c r="A1828" s="1">
        <v>40782.653645833336</v>
      </c>
      <c r="B1828">
        <v>0</v>
      </c>
      <c r="C1828">
        <v>90.9</v>
      </c>
      <c r="D1828" t="s">
        <v>6</v>
      </c>
      <c r="E1828">
        <v>0</v>
      </c>
      <c r="F1828" s="2">
        <v>2.0322222222222202</v>
      </c>
      <c r="G1828">
        <f>IF(OR(C1828&lt;0,C1828&gt;105),1,0)</f>
        <v>0</v>
      </c>
    </row>
    <row r="1829" spans="1:7">
      <c r="A1829" s="1">
        <v>40782.653692129628</v>
      </c>
      <c r="B1829">
        <v>3215.4949999999999</v>
      </c>
      <c r="C1829">
        <v>90.8</v>
      </c>
      <c r="D1829">
        <v>1</v>
      </c>
      <c r="E1829">
        <v>-0.1</v>
      </c>
      <c r="F1829" s="2">
        <v>2.0333333333333314</v>
      </c>
      <c r="G1829">
        <f>IF(OR(C1829&lt;0,C1829&gt;105),1,0)</f>
        <v>0</v>
      </c>
    </row>
    <row r="1830" spans="1:7">
      <c r="A1830" s="1">
        <v>40782.653738425928</v>
      </c>
      <c r="B1830">
        <v>-6430.9889999999996</v>
      </c>
      <c r="C1830">
        <v>90.7</v>
      </c>
      <c r="D1830">
        <v>1</v>
      </c>
      <c r="E1830">
        <v>0.2</v>
      </c>
      <c r="F1830" s="2">
        <v>2.0344444444444423</v>
      </c>
      <c r="G1830">
        <f>IF(OR(C1830&lt;0,C1830&gt;105),1,0)</f>
        <v>0</v>
      </c>
    </row>
    <row r="1831" spans="1:7">
      <c r="A1831" s="1">
        <v>40782.653784722221</v>
      </c>
      <c r="B1831">
        <v>-6430.9889999999996</v>
      </c>
      <c r="C1831">
        <v>90.7</v>
      </c>
      <c r="D1831">
        <v>1</v>
      </c>
      <c r="E1831">
        <v>0.2</v>
      </c>
      <c r="F1831" s="2">
        <v>2.0355555555555536</v>
      </c>
      <c r="G1831">
        <f>IF(OR(C1831&lt;0,C1831&gt;105),1,0)</f>
        <v>0</v>
      </c>
    </row>
    <row r="1832" spans="1:7">
      <c r="A1832" s="1">
        <v>40782.653831018521</v>
      </c>
      <c r="B1832">
        <v>0</v>
      </c>
      <c r="C1832">
        <v>90.7</v>
      </c>
      <c r="D1832" t="s">
        <v>6</v>
      </c>
      <c r="E1832">
        <v>0</v>
      </c>
      <c r="F1832" s="2">
        <v>2.0366666666666648</v>
      </c>
      <c r="G1832">
        <f>IF(OR(C1832&lt;0,C1832&gt;105),1,0)</f>
        <v>0</v>
      </c>
    </row>
    <row r="1833" spans="1:7">
      <c r="A1833" s="1">
        <v>40782.653877314813</v>
      </c>
      <c r="B1833">
        <v>-6430.9889999999996</v>
      </c>
      <c r="C1833">
        <v>90.6</v>
      </c>
      <c r="D1833">
        <v>1</v>
      </c>
      <c r="E1833">
        <v>0.2</v>
      </c>
      <c r="F1833" s="2">
        <v>2.0377777777777757</v>
      </c>
      <c r="G1833">
        <f>IF(OR(C1833&lt;0,C1833&gt;105),1,0)</f>
        <v>0</v>
      </c>
    </row>
    <row r="1834" spans="1:7">
      <c r="A1834" s="1">
        <v>40782.653923611113</v>
      </c>
      <c r="B1834">
        <v>3215.4949999999999</v>
      </c>
      <c r="C1834">
        <v>90.8</v>
      </c>
      <c r="D1834">
        <v>1</v>
      </c>
      <c r="E1834">
        <v>-0.1</v>
      </c>
      <c r="F1834" s="2">
        <v>2.038888888888887</v>
      </c>
      <c r="G1834">
        <f>IF(OR(C1834&lt;0,C1834&gt;105),1,0)</f>
        <v>0</v>
      </c>
    </row>
    <row r="1835" spans="1:7">
      <c r="A1835" s="1">
        <v>40782.653969907406</v>
      </c>
      <c r="B1835">
        <v>0</v>
      </c>
      <c r="C1835">
        <v>90.7</v>
      </c>
      <c r="D1835" t="s">
        <v>6</v>
      </c>
      <c r="E1835">
        <v>0</v>
      </c>
      <c r="F1835" s="2">
        <v>2.0399999999999978</v>
      </c>
      <c r="G1835">
        <f>IF(OR(C1835&lt;0,C1835&gt;105),1,0)</f>
        <v>0</v>
      </c>
    </row>
    <row r="1836" spans="1:7">
      <c r="A1836" s="1">
        <v>40782.654016203705</v>
      </c>
      <c r="B1836">
        <v>0</v>
      </c>
      <c r="C1836">
        <v>90.8</v>
      </c>
      <c r="D1836" t="s">
        <v>6</v>
      </c>
      <c r="E1836">
        <v>0</v>
      </c>
      <c r="F1836" s="2">
        <v>2.0411111111111091</v>
      </c>
      <c r="G1836">
        <f>IF(OR(C1836&lt;0,C1836&gt;105),1,0)</f>
        <v>0</v>
      </c>
    </row>
    <row r="1837" spans="1:7">
      <c r="A1837" s="1">
        <v>40782.654062499998</v>
      </c>
      <c r="B1837">
        <v>-3215.4949999999999</v>
      </c>
      <c r="C1837">
        <v>90.6</v>
      </c>
      <c r="D1837">
        <v>1</v>
      </c>
      <c r="E1837">
        <v>0.1</v>
      </c>
      <c r="F1837" s="2">
        <v>2.0422222222222204</v>
      </c>
      <c r="G1837">
        <f>IF(OR(C1837&lt;0,C1837&gt;105),1,0)</f>
        <v>0</v>
      </c>
    </row>
    <row r="1838" spans="1:7">
      <c r="A1838" s="1">
        <v>40782.654108796298</v>
      </c>
      <c r="B1838">
        <v>3215.4949999999999</v>
      </c>
      <c r="C1838">
        <v>90.8</v>
      </c>
      <c r="D1838">
        <v>1</v>
      </c>
      <c r="E1838">
        <v>-0.1</v>
      </c>
      <c r="F1838" s="2">
        <v>2.0433333333333312</v>
      </c>
      <c r="G1838">
        <f>IF(OR(C1838&lt;0,C1838&gt;105),1,0)</f>
        <v>0</v>
      </c>
    </row>
    <row r="1839" spans="1:7">
      <c r="A1839" s="1">
        <v>40782.65415509259</v>
      </c>
      <c r="B1839">
        <v>3215.4949999999999</v>
      </c>
      <c r="C1839">
        <v>90.8</v>
      </c>
      <c r="D1839">
        <v>1</v>
      </c>
      <c r="E1839">
        <v>-0.1</v>
      </c>
      <c r="F1839" s="2">
        <v>2.0444444444444425</v>
      </c>
      <c r="G1839">
        <f>IF(OR(C1839&lt;0,C1839&gt;105),1,0)</f>
        <v>0</v>
      </c>
    </row>
    <row r="1840" spans="1:7">
      <c r="A1840" s="1">
        <v>40782.65420138889</v>
      </c>
      <c r="B1840">
        <v>0</v>
      </c>
      <c r="C1840">
        <v>90.7</v>
      </c>
      <c r="D1840" t="s">
        <v>6</v>
      </c>
      <c r="E1840">
        <v>0</v>
      </c>
      <c r="F1840" s="2">
        <v>2.0455555555555534</v>
      </c>
      <c r="G1840">
        <f>IF(OR(C1840&lt;0,C1840&gt;105),1,0)</f>
        <v>0</v>
      </c>
    </row>
    <row r="1841" spans="1:7">
      <c r="A1841" s="1">
        <v>40782.654247685183</v>
      </c>
      <c r="B1841">
        <v>0</v>
      </c>
      <c r="C1841">
        <v>90.8</v>
      </c>
      <c r="D1841" t="s">
        <v>6</v>
      </c>
      <c r="E1841">
        <v>0</v>
      </c>
      <c r="F1841" s="2">
        <v>2.0466666666666646</v>
      </c>
      <c r="G1841">
        <f>IF(OR(C1841&lt;0,C1841&gt;105),1,0)</f>
        <v>0</v>
      </c>
    </row>
    <row r="1842" spans="1:7">
      <c r="A1842" s="1">
        <v>40782.654293981483</v>
      </c>
      <c r="B1842">
        <v>-3215.4949999999999</v>
      </c>
      <c r="C1842">
        <v>90.7</v>
      </c>
      <c r="D1842">
        <v>1</v>
      </c>
      <c r="E1842">
        <v>0.1</v>
      </c>
      <c r="F1842" s="2">
        <v>2.0477777777777759</v>
      </c>
      <c r="G1842">
        <f>IF(OR(C1842&lt;0,C1842&gt;105),1,0)</f>
        <v>0</v>
      </c>
    </row>
    <row r="1843" spans="1:7">
      <c r="A1843" s="1">
        <v>40782.654340277775</v>
      </c>
      <c r="B1843">
        <v>-12861.978999999999</v>
      </c>
      <c r="C1843">
        <v>90.6</v>
      </c>
      <c r="D1843">
        <v>1</v>
      </c>
      <c r="E1843">
        <v>0.4</v>
      </c>
      <c r="F1843" s="2">
        <v>2.0488888888888868</v>
      </c>
      <c r="G1843">
        <f>IF(OR(C1843&lt;0,C1843&gt;105),1,0)</f>
        <v>0</v>
      </c>
    </row>
    <row r="1844" spans="1:7">
      <c r="A1844" s="1">
        <v>40782.654386574075</v>
      </c>
      <c r="B1844">
        <v>-6430.9889999999996</v>
      </c>
      <c r="C1844">
        <v>90.7</v>
      </c>
      <c r="D1844">
        <v>1</v>
      </c>
      <c r="E1844">
        <v>0.2</v>
      </c>
      <c r="F1844" s="2">
        <v>2.049999999999998</v>
      </c>
      <c r="G1844">
        <f>IF(OR(C1844&lt;0,C1844&gt;105),1,0)</f>
        <v>0</v>
      </c>
    </row>
    <row r="1845" spans="1:7">
      <c r="A1845" s="1">
        <v>40782.654432870368</v>
      </c>
      <c r="B1845">
        <v>0</v>
      </c>
      <c r="C1845">
        <v>90.7</v>
      </c>
      <c r="D1845" t="s">
        <v>6</v>
      </c>
      <c r="E1845">
        <v>0</v>
      </c>
      <c r="F1845" s="2">
        <v>2.0511111111111089</v>
      </c>
      <c r="G1845">
        <f>IF(OR(C1845&lt;0,C1845&gt;105),1,0)</f>
        <v>0</v>
      </c>
    </row>
    <row r="1846" spans="1:7">
      <c r="A1846" s="1">
        <v>40782.654479166667</v>
      </c>
      <c r="B1846">
        <v>6430.9889999999996</v>
      </c>
      <c r="C1846">
        <v>90.8</v>
      </c>
      <c r="D1846">
        <v>1</v>
      </c>
      <c r="E1846">
        <v>-0.2</v>
      </c>
      <c r="F1846" s="2">
        <v>2.0522222222222202</v>
      </c>
      <c r="G1846">
        <f>IF(OR(C1846&lt;0,C1846&gt;105),1,0)</f>
        <v>0</v>
      </c>
    </row>
    <row r="1847" spans="1:7">
      <c r="A1847" s="1">
        <v>40782.65452546296</v>
      </c>
      <c r="B1847">
        <v>-3215.4949999999999</v>
      </c>
      <c r="C1847">
        <v>90.7</v>
      </c>
      <c r="D1847">
        <v>1</v>
      </c>
      <c r="E1847">
        <v>0.1</v>
      </c>
      <c r="F1847" s="2">
        <v>2.0533333333333315</v>
      </c>
      <c r="G1847">
        <f>IF(OR(C1847&lt;0,C1847&gt;105),1,0)</f>
        <v>0</v>
      </c>
    </row>
    <row r="1848" spans="1:7">
      <c r="A1848" s="1">
        <v>40782.65457175926</v>
      </c>
      <c r="B1848">
        <v>-3215.4949999999999</v>
      </c>
      <c r="C1848">
        <v>90.6</v>
      </c>
      <c r="D1848">
        <v>1</v>
      </c>
      <c r="E1848">
        <v>0.1</v>
      </c>
      <c r="F1848" s="2">
        <v>2.0544444444444423</v>
      </c>
      <c r="G1848">
        <f>IF(OR(C1848&lt;0,C1848&gt;105),1,0)</f>
        <v>0</v>
      </c>
    </row>
    <row r="1849" spans="1:7">
      <c r="A1849" s="1">
        <v>40782.654618055552</v>
      </c>
      <c r="B1849">
        <v>3215.4949999999999</v>
      </c>
      <c r="C1849">
        <v>90.8</v>
      </c>
      <c r="D1849">
        <v>1</v>
      </c>
      <c r="E1849">
        <v>-0.1</v>
      </c>
      <c r="F1849" s="2">
        <v>2.0555555555555536</v>
      </c>
      <c r="G1849">
        <f>IF(OR(C1849&lt;0,C1849&gt;105),1,0)</f>
        <v>0</v>
      </c>
    </row>
    <row r="1850" spans="1:7">
      <c r="A1850" s="1">
        <v>40782.654664351852</v>
      </c>
      <c r="B1850">
        <v>-6430.9889999999996</v>
      </c>
      <c r="C1850">
        <v>90.5</v>
      </c>
      <c r="D1850">
        <v>1</v>
      </c>
      <c r="E1850">
        <v>0.2</v>
      </c>
      <c r="F1850" s="2">
        <v>2.0566666666666649</v>
      </c>
      <c r="G1850">
        <f>IF(OR(C1850&lt;0,C1850&gt;105),1,0)</f>
        <v>0</v>
      </c>
    </row>
    <row r="1851" spans="1:7">
      <c r="A1851" s="1">
        <v>40782.654710648145</v>
      </c>
      <c r="B1851">
        <v>-3215.4949999999999</v>
      </c>
      <c r="C1851">
        <v>90.7</v>
      </c>
      <c r="D1851">
        <v>1</v>
      </c>
      <c r="E1851">
        <v>0.1</v>
      </c>
      <c r="F1851" s="2">
        <v>2.0577777777777757</v>
      </c>
      <c r="G1851">
        <f>IF(OR(C1851&lt;0,C1851&gt;105),1,0)</f>
        <v>0</v>
      </c>
    </row>
    <row r="1852" spans="1:7">
      <c r="A1852" s="1">
        <v>40782.654756944445</v>
      </c>
      <c r="B1852">
        <v>0</v>
      </c>
      <c r="C1852">
        <v>90.7</v>
      </c>
      <c r="D1852" t="s">
        <v>6</v>
      </c>
      <c r="E1852">
        <v>0</v>
      </c>
      <c r="F1852" s="2">
        <v>2.058888888888887</v>
      </c>
      <c r="G1852">
        <f>IF(OR(C1852&lt;0,C1852&gt;105),1,0)</f>
        <v>0</v>
      </c>
    </row>
    <row r="1853" spans="1:7">
      <c r="A1853" s="1">
        <v>40782.654803240737</v>
      </c>
      <c r="B1853">
        <v>-3215.4949999999999</v>
      </c>
      <c r="C1853">
        <v>90.7</v>
      </c>
      <c r="D1853">
        <v>1</v>
      </c>
      <c r="E1853">
        <v>0.1</v>
      </c>
      <c r="F1853" s="2">
        <v>2.0599999999999978</v>
      </c>
      <c r="G1853">
        <f>IF(OR(C1853&lt;0,C1853&gt;105),1,0)</f>
        <v>0</v>
      </c>
    </row>
    <row r="1854" spans="1:7">
      <c r="A1854" s="1">
        <v>40782.654849537037</v>
      </c>
      <c r="B1854">
        <v>-6430.9889999999996</v>
      </c>
      <c r="C1854">
        <v>90.7</v>
      </c>
      <c r="D1854">
        <v>1</v>
      </c>
      <c r="E1854">
        <v>0.2</v>
      </c>
      <c r="F1854" s="2">
        <v>2.0611111111111091</v>
      </c>
      <c r="G1854">
        <f>IF(OR(C1854&lt;0,C1854&gt;105),1,0)</f>
        <v>0</v>
      </c>
    </row>
    <row r="1855" spans="1:7">
      <c r="A1855" s="1">
        <v>40782.654895833337</v>
      </c>
      <c r="B1855">
        <v>0</v>
      </c>
      <c r="C1855">
        <v>90.8</v>
      </c>
      <c r="D1855" t="s">
        <v>6</v>
      </c>
      <c r="E1855">
        <v>0</v>
      </c>
      <c r="F1855" s="2">
        <v>2.0622222222222204</v>
      </c>
      <c r="G1855">
        <f>IF(OR(C1855&lt;0,C1855&gt;105),1,0)</f>
        <v>0</v>
      </c>
    </row>
    <row r="1856" spans="1:7">
      <c r="A1856" s="1">
        <v>40782.654942129629</v>
      </c>
      <c r="B1856">
        <v>0</v>
      </c>
      <c r="C1856">
        <v>90.9</v>
      </c>
      <c r="D1856" t="s">
        <v>6</v>
      </c>
      <c r="E1856">
        <v>0</v>
      </c>
      <c r="F1856" s="2">
        <v>2.0633333333333312</v>
      </c>
      <c r="G1856">
        <f>IF(OR(C1856&lt;0,C1856&gt;105),1,0)</f>
        <v>0</v>
      </c>
    </row>
    <row r="1857" spans="1:7">
      <c r="A1857" s="1">
        <v>40782.654988425929</v>
      </c>
      <c r="B1857">
        <v>-6430.9889999999996</v>
      </c>
      <c r="C1857">
        <v>90.6</v>
      </c>
      <c r="D1857">
        <v>1</v>
      </c>
      <c r="E1857">
        <v>0.2</v>
      </c>
      <c r="F1857" s="2">
        <v>2.0644444444444425</v>
      </c>
      <c r="G1857">
        <f>IF(OR(C1857&lt;0,C1857&gt;105),1,0)</f>
        <v>0</v>
      </c>
    </row>
    <row r="1858" spans="1:7">
      <c r="A1858" s="1">
        <v>40782.655034722222</v>
      </c>
      <c r="B1858">
        <v>0</v>
      </c>
      <c r="C1858">
        <v>90.7</v>
      </c>
      <c r="D1858" t="s">
        <v>6</v>
      </c>
      <c r="E1858">
        <v>0</v>
      </c>
      <c r="F1858" s="2">
        <v>2.0655555555555534</v>
      </c>
      <c r="G1858">
        <f>IF(OR(C1858&lt;0,C1858&gt;105),1,0)</f>
        <v>0</v>
      </c>
    </row>
    <row r="1859" spans="1:7">
      <c r="A1859" s="1">
        <v>40782.655081018522</v>
      </c>
      <c r="B1859">
        <v>9646.4840000000004</v>
      </c>
      <c r="C1859">
        <v>91</v>
      </c>
      <c r="D1859">
        <v>1</v>
      </c>
      <c r="E1859">
        <v>-0.3</v>
      </c>
      <c r="F1859" s="2">
        <v>2.0666666666666647</v>
      </c>
      <c r="G1859">
        <f>IF(OR(C1859&lt;0,C1859&gt;105),1,0)</f>
        <v>0</v>
      </c>
    </row>
    <row r="1860" spans="1:7">
      <c r="A1860" s="1">
        <v>40782.655127314814</v>
      </c>
      <c r="B1860">
        <v>3215.4949999999999</v>
      </c>
      <c r="C1860">
        <v>90.9</v>
      </c>
      <c r="D1860">
        <v>1</v>
      </c>
      <c r="E1860">
        <v>-0.1</v>
      </c>
      <c r="F1860" s="2">
        <v>2.0677777777777759</v>
      </c>
      <c r="G1860">
        <f>IF(OR(C1860&lt;0,C1860&gt;105),1,0)</f>
        <v>0</v>
      </c>
    </row>
    <row r="1861" spans="1:7">
      <c r="A1861" s="1">
        <v>40782.655173611114</v>
      </c>
      <c r="B1861">
        <v>0</v>
      </c>
      <c r="C1861">
        <v>90.7</v>
      </c>
      <c r="D1861" t="s">
        <v>6</v>
      </c>
      <c r="E1861">
        <v>0</v>
      </c>
      <c r="F1861" s="2">
        <v>2.0688888888888868</v>
      </c>
      <c r="G1861">
        <f>IF(OR(C1861&lt;0,C1861&gt;105),1,0)</f>
        <v>0</v>
      </c>
    </row>
    <row r="1862" spans="1:7">
      <c r="A1862" s="1">
        <v>40782.655219907407</v>
      </c>
      <c r="B1862">
        <v>-9646.4840000000004</v>
      </c>
      <c r="C1862">
        <v>90.6</v>
      </c>
      <c r="D1862">
        <v>1</v>
      </c>
      <c r="E1862">
        <v>0.3</v>
      </c>
      <c r="F1862" s="2">
        <v>2.0699999999999981</v>
      </c>
      <c r="G1862">
        <f>IF(OR(C1862&lt;0,C1862&gt;105),1,0)</f>
        <v>0</v>
      </c>
    </row>
    <row r="1863" spans="1:7">
      <c r="A1863" s="1">
        <v>40782.655266203707</v>
      </c>
      <c r="B1863">
        <v>-6430.9889999999996</v>
      </c>
      <c r="C1863">
        <v>90.7</v>
      </c>
      <c r="D1863">
        <v>1</v>
      </c>
      <c r="E1863">
        <v>0.2</v>
      </c>
      <c r="F1863" s="2">
        <v>2.0711111111111089</v>
      </c>
      <c r="G1863">
        <f>IF(OR(C1863&lt;0,C1863&gt;105),1,0)</f>
        <v>0</v>
      </c>
    </row>
    <row r="1864" spans="1:7">
      <c r="A1864" s="1">
        <v>40782.655312499999</v>
      </c>
      <c r="B1864">
        <v>-9646.4840000000004</v>
      </c>
      <c r="C1864">
        <v>90.5</v>
      </c>
      <c r="D1864">
        <v>1</v>
      </c>
      <c r="E1864">
        <v>0.3</v>
      </c>
      <c r="F1864" s="2">
        <v>2.0722222222222202</v>
      </c>
      <c r="G1864">
        <f>IF(OR(C1864&lt;0,C1864&gt;105),1,0)</f>
        <v>0</v>
      </c>
    </row>
    <row r="1865" spans="1:7">
      <c r="A1865" s="1">
        <v>40782.655358796299</v>
      </c>
      <c r="B1865">
        <v>0</v>
      </c>
      <c r="C1865">
        <v>90.7</v>
      </c>
      <c r="D1865" t="s">
        <v>6</v>
      </c>
      <c r="E1865">
        <v>0</v>
      </c>
      <c r="F1865" s="2">
        <v>2.0733333333333315</v>
      </c>
      <c r="G1865">
        <f>IF(OR(C1865&lt;0,C1865&gt;105),1,0)</f>
        <v>0</v>
      </c>
    </row>
    <row r="1866" spans="1:7">
      <c r="A1866" s="1">
        <v>40782.655405092592</v>
      </c>
      <c r="B1866">
        <v>0</v>
      </c>
      <c r="C1866">
        <v>90.7</v>
      </c>
      <c r="D1866" t="s">
        <v>6</v>
      </c>
      <c r="E1866">
        <v>0</v>
      </c>
      <c r="F1866" s="2">
        <v>2.0744444444444423</v>
      </c>
      <c r="G1866">
        <f>IF(OR(C1866&lt;0,C1866&gt;105),1,0)</f>
        <v>0</v>
      </c>
    </row>
    <row r="1867" spans="1:7">
      <c r="A1867" s="1">
        <v>40782.655451388891</v>
      </c>
      <c r="B1867">
        <v>6430.9889999999996</v>
      </c>
      <c r="C1867">
        <v>90.8</v>
      </c>
      <c r="D1867">
        <v>1</v>
      </c>
      <c r="E1867">
        <v>-0.2</v>
      </c>
      <c r="F1867" s="2">
        <v>2.0755555555555536</v>
      </c>
      <c r="G1867">
        <f>IF(OR(C1867&lt;0,C1867&gt;105),1,0)</f>
        <v>0</v>
      </c>
    </row>
    <row r="1868" spans="1:7">
      <c r="A1868" s="1">
        <v>40782.655497685184</v>
      </c>
      <c r="B1868">
        <v>6430.9889999999996</v>
      </c>
      <c r="C1868">
        <v>90.7</v>
      </c>
      <c r="D1868">
        <v>1</v>
      </c>
      <c r="E1868">
        <v>-0.2</v>
      </c>
      <c r="F1868" s="2">
        <v>2.0766666666666644</v>
      </c>
      <c r="G1868">
        <f>IF(OR(C1868&lt;0,C1868&gt;105),1,0)</f>
        <v>0</v>
      </c>
    </row>
    <row r="1869" spans="1:7">
      <c r="A1869" s="1">
        <v>40782.655543981484</v>
      </c>
      <c r="B1869">
        <v>3215.4949999999999</v>
      </c>
      <c r="C1869">
        <v>90.8</v>
      </c>
      <c r="D1869">
        <v>1</v>
      </c>
      <c r="E1869">
        <v>-0.1</v>
      </c>
      <c r="F1869" s="2">
        <v>2.0777777777777757</v>
      </c>
      <c r="G1869">
        <f>IF(OR(C1869&lt;0,C1869&gt;105),1,0)</f>
        <v>0</v>
      </c>
    </row>
    <row r="1870" spans="1:7">
      <c r="A1870" s="1">
        <v>40782.655590277776</v>
      </c>
      <c r="B1870">
        <v>0</v>
      </c>
      <c r="C1870">
        <v>90.7</v>
      </c>
      <c r="D1870" t="s">
        <v>6</v>
      </c>
      <c r="E1870">
        <v>0</v>
      </c>
      <c r="F1870" s="2">
        <v>2.078888888888887</v>
      </c>
      <c r="G1870">
        <f>IF(OR(C1870&lt;0,C1870&gt;105),1,0)</f>
        <v>0</v>
      </c>
    </row>
    <row r="1871" spans="1:7">
      <c r="A1871" s="1">
        <v>40782.655636574076</v>
      </c>
      <c r="B1871">
        <v>0</v>
      </c>
      <c r="C1871">
        <v>90.7</v>
      </c>
      <c r="D1871" t="s">
        <v>6</v>
      </c>
      <c r="E1871">
        <v>0</v>
      </c>
      <c r="F1871" s="2">
        <v>2.0799999999999979</v>
      </c>
      <c r="G1871">
        <f>IF(OR(C1871&lt;0,C1871&gt;105),1,0)</f>
        <v>0</v>
      </c>
    </row>
    <row r="1872" spans="1:7">
      <c r="A1872" s="1">
        <v>40782.655682870369</v>
      </c>
      <c r="B1872">
        <v>0</v>
      </c>
      <c r="C1872">
        <v>90.7</v>
      </c>
      <c r="D1872" t="s">
        <v>6</v>
      </c>
      <c r="E1872">
        <v>0</v>
      </c>
      <c r="F1872" s="2">
        <v>2.0811111111111091</v>
      </c>
      <c r="G1872">
        <f>IF(OR(C1872&lt;0,C1872&gt;105),1,0)</f>
        <v>0</v>
      </c>
    </row>
    <row r="1873" spans="1:7">
      <c r="A1873" s="1">
        <v>40782.655729166669</v>
      </c>
      <c r="B1873">
        <v>0</v>
      </c>
      <c r="C1873">
        <v>90.8</v>
      </c>
      <c r="D1873" t="s">
        <v>6</v>
      </c>
      <c r="E1873">
        <v>0</v>
      </c>
      <c r="F1873" s="2">
        <v>2.08222222222222</v>
      </c>
      <c r="G1873">
        <f>IF(OR(C1873&lt;0,C1873&gt;105),1,0)</f>
        <v>0</v>
      </c>
    </row>
    <row r="1874" spans="1:7">
      <c r="A1874" s="1">
        <v>40782.655775462961</v>
      </c>
      <c r="B1874">
        <v>-6430.9889999999996</v>
      </c>
      <c r="C1874">
        <v>90.7</v>
      </c>
      <c r="D1874">
        <v>1</v>
      </c>
      <c r="E1874">
        <v>0.2</v>
      </c>
      <c r="F1874" s="2">
        <v>2.0833333333333313</v>
      </c>
      <c r="G1874">
        <f>IF(OR(C1874&lt;0,C1874&gt;105),1,0)</f>
        <v>0</v>
      </c>
    </row>
    <row r="1875" spans="1:7">
      <c r="A1875" s="1">
        <v>40782.655821759261</v>
      </c>
      <c r="B1875">
        <v>0</v>
      </c>
      <c r="C1875">
        <v>90.7</v>
      </c>
      <c r="D1875" t="s">
        <v>6</v>
      </c>
      <c r="E1875">
        <v>0</v>
      </c>
      <c r="F1875" s="2">
        <v>2.0844444444444425</v>
      </c>
      <c r="G1875">
        <f>IF(OR(C1875&lt;0,C1875&gt;105),1,0)</f>
        <v>0</v>
      </c>
    </row>
    <row r="1876" spans="1:7">
      <c r="A1876" s="1">
        <v>40782.655868055554</v>
      </c>
      <c r="B1876">
        <v>3215.4949999999999</v>
      </c>
      <c r="C1876">
        <v>90.7</v>
      </c>
      <c r="D1876">
        <v>1</v>
      </c>
      <c r="E1876">
        <v>-0.1</v>
      </c>
      <c r="F1876" s="2">
        <v>2.0855555555555534</v>
      </c>
      <c r="G1876">
        <f>IF(OR(C1876&lt;0,C1876&gt;105),1,0)</f>
        <v>0</v>
      </c>
    </row>
    <row r="1877" spans="1:7">
      <c r="A1877" s="1">
        <v>40782.655914351853</v>
      </c>
      <c r="B1877">
        <v>-3215.4949999999999</v>
      </c>
      <c r="C1877">
        <v>90.6</v>
      </c>
      <c r="D1877">
        <v>1</v>
      </c>
      <c r="E1877">
        <v>0.1</v>
      </c>
      <c r="F1877" s="2">
        <v>2.0866666666666647</v>
      </c>
      <c r="G1877">
        <f>IF(OR(C1877&lt;0,C1877&gt;105),1,0)</f>
        <v>0</v>
      </c>
    </row>
    <row r="1878" spans="1:7">
      <c r="A1878" s="1">
        <v>40782.655960648146</v>
      </c>
      <c r="B1878">
        <v>-3215.4949999999999</v>
      </c>
      <c r="C1878">
        <v>90.6</v>
      </c>
      <c r="D1878">
        <v>1</v>
      </c>
      <c r="E1878">
        <v>0.1</v>
      </c>
      <c r="F1878" s="2">
        <v>2.087777777777776</v>
      </c>
      <c r="G1878">
        <f>IF(OR(C1878&lt;0,C1878&gt;105),1,0)</f>
        <v>0</v>
      </c>
    </row>
    <row r="1879" spans="1:7">
      <c r="A1879" s="1">
        <v>40782.656006944446</v>
      </c>
      <c r="B1879">
        <v>0</v>
      </c>
      <c r="C1879">
        <v>90.7</v>
      </c>
      <c r="D1879" t="s">
        <v>6</v>
      </c>
      <c r="E1879">
        <v>0</v>
      </c>
      <c r="F1879" s="2">
        <v>2.0888888888888868</v>
      </c>
      <c r="G1879">
        <f>IF(OR(C1879&lt;0,C1879&gt;105),1,0)</f>
        <v>0</v>
      </c>
    </row>
    <row r="1880" spans="1:7">
      <c r="A1880" s="1">
        <v>40782.656053240738</v>
      </c>
      <c r="B1880">
        <v>3215.4949999999999</v>
      </c>
      <c r="C1880">
        <v>90.7</v>
      </c>
      <c r="D1880">
        <v>1</v>
      </c>
      <c r="E1880">
        <v>-0.1</v>
      </c>
      <c r="F1880" s="2">
        <v>2.0899999999999981</v>
      </c>
      <c r="G1880">
        <f>IF(OR(C1880&lt;0,C1880&gt;105),1,0)</f>
        <v>0</v>
      </c>
    </row>
    <row r="1881" spans="1:7">
      <c r="A1881" s="1">
        <v>40782.656099537038</v>
      </c>
      <c r="B1881">
        <v>-3215.4949999999999</v>
      </c>
      <c r="C1881">
        <v>90.6</v>
      </c>
      <c r="D1881">
        <v>1</v>
      </c>
      <c r="E1881">
        <v>0.1</v>
      </c>
      <c r="F1881" s="2">
        <v>2.0911111111111089</v>
      </c>
      <c r="G1881">
        <f>IF(OR(C1881&lt;0,C1881&gt;105),1,0)</f>
        <v>0</v>
      </c>
    </row>
    <row r="1882" spans="1:7">
      <c r="A1882" s="1">
        <v>40782.656145833331</v>
      </c>
      <c r="B1882">
        <v>-3215.4949999999999</v>
      </c>
      <c r="C1882">
        <v>90.6</v>
      </c>
      <c r="D1882">
        <v>1</v>
      </c>
      <c r="E1882">
        <v>0.1</v>
      </c>
      <c r="F1882" s="2">
        <v>2.0922222222222202</v>
      </c>
      <c r="G1882">
        <f>IF(OR(C1882&lt;0,C1882&gt;105),1,0)</f>
        <v>0</v>
      </c>
    </row>
    <row r="1883" spans="1:7">
      <c r="A1883" s="1">
        <v>40782.656192129631</v>
      </c>
      <c r="B1883">
        <v>9646.4840000000004</v>
      </c>
      <c r="C1883">
        <v>90.9</v>
      </c>
      <c r="D1883">
        <v>1</v>
      </c>
      <c r="E1883">
        <v>-0.3</v>
      </c>
      <c r="F1883" s="2">
        <v>2.0933333333333315</v>
      </c>
      <c r="G1883">
        <f>IF(OR(C1883&lt;0,C1883&gt;105),1,0)</f>
        <v>0</v>
      </c>
    </row>
    <row r="1884" spans="1:7">
      <c r="A1884" s="1">
        <v>40782.656238425923</v>
      </c>
      <c r="B1884">
        <v>3215.4949999999999</v>
      </c>
      <c r="C1884">
        <v>90.9</v>
      </c>
      <c r="D1884">
        <v>1</v>
      </c>
      <c r="E1884">
        <v>-0.1</v>
      </c>
      <c r="F1884" s="2">
        <v>2.0944444444444423</v>
      </c>
      <c r="G1884">
        <f>IF(OR(C1884&lt;0,C1884&gt;105),1,0)</f>
        <v>0</v>
      </c>
    </row>
    <row r="1885" spans="1:7">
      <c r="A1885" s="1">
        <v>40782.656284722223</v>
      </c>
      <c r="B1885">
        <v>0</v>
      </c>
      <c r="C1885">
        <v>90.5</v>
      </c>
      <c r="D1885" t="s">
        <v>6</v>
      </c>
      <c r="E1885">
        <v>0</v>
      </c>
      <c r="F1885" s="2">
        <v>2.0955555555555536</v>
      </c>
      <c r="G1885">
        <f>IF(OR(C1885&lt;0,C1885&gt;105),1,0)</f>
        <v>0</v>
      </c>
    </row>
    <row r="1886" spans="1:7">
      <c r="A1886" s="1">
        <v>40782.656331018516</v>
      </c>
      <c r="B1886">
        <v>-3215.4949999999999</v>
      </c>
      <c r="C1886">
        <v>90.6</v>
      </c>
      <c r="D1886">
        <v>1</v>
      </c>
      <c r="E1886">
        <v>0.1</v>
      </c>
      <c r="F1886" s="2">
        <v>2.0966666666666645</v>
      </c>
      <c r="G1886">
        <f>IF(OR(C1886&lt;0,C1886&gt;105),1,0)</f>
        <v>0</v>
      </c>
    </row>
    <row r="1887" spans="1:7">
      <c r="A1887" s="1">
        <v>40782.656377314815</v>
      </c>
      <c r="B1887">
        <v>3215.4949999999999</v>
      </c>
      <c r="C1887">
        <v>90.7</v>
      </c>
      <c r="D1887">
        <v>1</v>
      </c>
      <c r="E1887">
        <v>-0.1</v>
      </c>
      <c r="F1887" s="2">
        <v>2.0977777777777757</v>
      </c>
      <c r="G1887">
        <f>IF(OR(C1887&lt;0,C1887&gt;105),1,0)</f>
        <v>0</v>
      </c>
    </row>
    <row r="1888" spans="1:7">
      <c r="A1888" s="1">
        <v>40782.656423611108</v>
      </c>
      <c r="B1888">
        <v>6430.9889999999996</v>
      </c>
      <c r="C1888">
        <v>90.7</v>
      </c>
      <c r="D1888">
        <v>1</v>
      </c>
      <c r="E1888">
        <v>-0.2</v>
      </c>
      <c r="F1888" s="2">
        <v>2.098888888888887</v>
      </c>
      <c r="G1888">
        <f>IF(OR(C1888&lt;0,C1888&gt;105),1,0)</f>
        <v>0</v>
      </c>
    </row>
    <row r="1889" spans="1:7">
      <c r="A1889" s="1">
        <v>40782.656469907408</v>
      </c>
      <c r="B1889">
        <v>3215.4949999999999</v>
      </c>
      <c r="C1889">
        <v>90.7</v>
      </c>
      <c r="D1889">
        <v>1</v>
      </c>
      <c r="E1889">
        <v>-0.1</v>
      </c>
      <c r="F1889" s="2">
        <v>2.0999999999999979</v>
      </c>
      <c r="G1889">
        <f>IF(OR(C1889&lt;0,C1889&gt;105),1,0)</f>
        <v>0</v>
      </c>
    </row>
    <row r="1890" spans="1:7">
      <c r="A1890" s="1">
        <v>40782.6565162037</v>
      </c>
      <c r="B1890">
        <v>0</v>
      </c>
      <c r="C1890">
        <v>90.7</v>
      </c>
      <c r="D1890" t="s">
        <v>6</v>
      </c>
      <c r="E1890">
        <v>0</v>
      </c>
      <c r="F1890" s="2">
        <v>2.1011111111111092</v>
      </c>
      <c r="G1890">
        <f>IF(OR(C1890&lt;0,C1890&gt;105),1,0)</f>
        <v>0</v>
      </c>
    </row>
    <row r="1891" spans="1:7">
      <c r="A1891" s="1">
        <v>40782.6565625</v>
      </c>
      <c r="B1891">
        <v>0</v>
      </c>
      <c r="C1891">
        <v>90.7</v>
      </c>
      <c r="D1891" t="s">
        <v>6</v>
      </c>
      <c r="E1891">
        <v>0</v>
      </c>
      <c r="F1891" s="2">
        <v>2.10222222222222</v>
      </c>
      <c r="G1891">
        <f>IF(OR(C1891&lt;0,C1891&gt;105),1,0)</f>
        <v>0</v>
      </c>
    </row>
    <row r="1892" spans="1:7">
      <c r="A1892" s="1">
        <v>40782.656608796293</v>
      </c>
      <c r="B1892">
        <v>-3215.4949999999999</v>
      </c>
      <c r="C1892">
        <v>90.6</v>
      </c>
      <c r="D1892">
        <v>1</v>
      </c>
      <c r="E1892">
        <v>0.1</v>
      </c>
      <c r="F1892" s="2">
        <v>2.1033333333333313</v>
      </c>
      <c r="G1892">
        <f>IF(OR(C1892&lt;0,C1892&gt;105),1,0)</f>
        <v>0</v>
      </c>
    </row>
    <row r="1893" spans="1:7">
      <c r="A1893" s="1">
        <v>40782.656655092593</v>
      </c>
      <c r="B1893">
        <v>6430.9889999999996</v>
      </c>
      <c r="C1893">
        <v>90.8</v>
      </c>
      <c r="D1893">
        <v>1</v>
      </c>
      <c r="E1893">
        <v>-0.2</v>
      </c>
      <c r="F1893" s="2">
        <v>2.1044444444444426</v>
      </c>
      <c r="G1893">
        <f>IF(OR(C1893&lt;0,C1893&gt;105),1,0)</f>
        <v>0</v>
      </c>
    </row>
    <row r="1894" spans="1:7">
      <c r="A1894" s="1">
        <v>40782.656701388885</v>
      </c>
      <c r="B1894">
        <v>-3215.4949999999999</v>
      </c>
      <c r="C1894">
        <v>90.6</v>
      </c>
      <c r="D1894">
        <v>1</v>
      </c>
      <c r="E1894">
        <v>0.1</v>
      </c>
      <c r="F1894" s="2">
        <v>2.1055555555555534</v>
      </c>
      <c r="G1894">
        <f>IF(OR(C1894&lt;0,C1894&gt;105),1,0)</f>
        <v>0</v>
      </c>
    </row>
    <row r="1895" spans="1:7">
      <c r="A1895" s="1">
        <v>40782.656747685185</v>
      </c>
      <c r="B1895">
        <v>-3215.4949999999999</v>
      </c>
      <c r="C1895">
        <v>90.6</v>
      </c>
      <c r="D1895">
        <v>1</v>
      </c>
      <c r="E1895">
        <v>0.1</v>
      </c>
      <c r="F1895" s="2">
        <v>2.1066666666666647</v>
      </c>
      <c r="G1895">
        <f>IF(OR(C1895&lt;0,C1895&gt;105),1,0)</f>
        <v>0</v>
      </c>
    </row>
    <row r="1896" spans="1:7">
      <c r="A1896" s="1">
        <v>40782.656793981485</v>
      </c>
      <c r="B1896">
        <v>-3215.4949999999999</v>
      </c>
      <c r="C1896">
        <v>90.5</v>
      </c>
      <c r="D1896">
        <v>1</v>
      </c>
      <c r="E1896">
        <v>0.1</v>
      </c>
      <c r="F1896" s="2">
        <v>2.1077777777777755</v>
      </c>
      <c r="G1896">
        <f>IF(OR(C1896&lt;0,C1896&gt;105),1,0)</f>
        <v>0</v>
      </c>
    </row>
    <row r="1897" spans="1:7">
      <c r="A1897" s="1">
        <v>40782.656840277778</v>
      </c>
      <c r="B1897">
        <v>6430.9889999999996</v>
      </c>
      <c r="C1897">
        <v>90.7</v>
      </c>
      <c r="D1897">
        <v>1</v>
      </c>
      <c r="E1897">
        <v>-0.2</v>
      </c>
      <c r="F1897" s="2">
        <v>2.1088888888888868</v>
      </c>
      <c r="G1897">
        <f>IF(OR(C1897&lt;0,C1897&gt;105),1,0)</f>
        <v>0</v>
      </c>
    </row>
    <row r="1898" spans="1:7">
      <c r="A1898" s="1">
        <v>40782.656886574077</v>
      </c>
      <c r="B1898">
        <v>3215.4949999999999</v>
      </c>
      <c r="C1898">
        <v>90.7</v>
      </c>
      <c r="D1898">
        <v>1</v>
      </c>
      <c r="E1898">
        <v>-0.1</v>
      </c>
      <c r="F1898" s="2">
        <v>2.1099999999999981</v>
      </c>
      <c r="G1898">
        <f>IF(OR(C1898&lt;0,C1898&gt;105),1,0)</f>
        <v>0</v>
      </c>
    </row>
    <row r="1899" spans="1:7">
      <c r="A1899" s="1">
        <v>40782.65693287037</v>
      </c>
      <c r="B1899">
        <v>-3215.4949999999999</v>
      </c>
      <c r="C1899">
        <v>90.6</v>
      </c>
      <c r="D1899">
        <v>1</v>
      </c>
      <c r="E1899">
        <v>0.1</v>
      </c>
      <c r="F1899" s="2">
        <v>2.1111111111111089</v>
      </c>
      <c r="G1899">
        <f>IF(OR(C1899&lt;0,C1899&gt;105),1,0)</f>
        <v>0</v>
      </c>
    </row>
    <row r="1900" spans="1:7">
      <c r="A1900" s="1">
        <v>40782.65697916667</v>
      </c>
      <c r="B1900">
        <v>3215.4949999999999</v>
      </c>
      <c r="C1900">
        <v>90.7</v>
      </c>
      <c r="D1900">
        <v>1</v>
      </c>
      <c r="E1900">
        <v>-0.1</v>
      </c>
      <c r="F1900" s="2">
        <v>2.1122222222222202</v>
      </c>
      <c r="G1900">
        <f>IF(OR(C1900&lt;0,C1900&gt;105),1,0)</f>
        <v>0</v>
      </c>
    </row>
    <row r="1901" spans="1:7">
      <c r="A1901" s="1">
        <v>40782.657025462962</v>
      </c>
      <c r="B1901">
        <v>3215.4949999999999</v>
      </c>
      <c r="C1901">
        <v>90.7</v>
      </c>
      <c r="D1901">
        <v>1</v>
      </c>
      <c r="E1901">
        <v>-0.1</v>
      </c>
      <c r="F1901" s="2">
        <v>2.1133333333333311</v>
      </c>
      <c r="G1901">
        <f>IF(OR(C1901&lt;0,C1901&gt;105),1,0)</f>
        <v>0</v>
      </c>
    </row>
    <row r="1902" spans="1:7">
      <c r="A1902" s="1">
        <v>40782.657071759262</v>
      </c>
      <c r="B1902">
        <v>-3215.4949999999999</v>
      </c>
      <c r="C1902">
        <v>90.6</v>
      </c>
      <c r="D1902">
        <v>1</v>
      </c>
      <c r="E1902">
        <v>0.1</v>
      </c>
      <c r="F1902" s="2">
        <v>2.1144444444444424</v>
      </c>
      <c r="G1902">
        <f>IF(OR(C1902&lt;0,C1902&gt;105),1,0)</f>
        <v>0</v>
      </c>
    </row>
    <row r="1903" spans="1:7">
      <c r="A1903" s="1">
        <v>40782.657118055555</v>
      </c>
      <c r="B1903">
        <v>3215.4949999999999</v>
      </c>
      <c r="C1903">
        <v>90.7</v>
      </c>
      <c r="D1903">
        <v>1</v>
      </c>
      <c r="E1903">
        <v>-0.1</v>
      </c>
      <c r="F1903" s="2">
        <v>2.1155555555555536</v>
      </c>
      <c r="G1903">
        <f>IF(OR(C1903&lt;0,C1903&gt;105),1,0)</f>
        <v>0</v>
      </c>
    </row>
    <row r="1904" spans="1:7">
      <c r="A1904" s="1">
        <v>40782.657164351855</v>
      </c>
      <c r="B1904">
        <v>0</v>
      </c>
      <c r="C1904">
        <v>90.5</v>
      </c>
      <c r="D1904" t="s">
        <v>6</v>
      </c>
      <c r="E1904">
        <v>0</v>
      </c>
      <c r="F1904" s="2">
        <v>2.1166666666666645</v>
      </c>
      <c r="G1904">
        <f>IF(OR(C1904&lt;0,C1904&gt;105),1,0)</f>
        <v>0</v>
      </c>
    </row>
    <row r="1905" spans="1:7">
      <c r="A1905" s="1">
        <v>40782.657210648147</v>
      </c>
      <c r="B1905">
        <v>-9646.4840000000004</v>
      </c>
      <c r="C1905">
        <v>90.5</v>
      </c>
      <c r="D1905">
        <v>1</v>
      </c>
      <c r="E1905">
        <v>0.3</v>
      </c>
      <c r="F1905" s="2">
        <v>2.1177777777777758</v>
      </c>
      <c r="G1905">
        <f>IF(OR(C1905&lt;0,C1905&gt;105),1,0)</f>
        <v>0</v>
      </c>
    </row>
    <row r="1906" spans="1:7">
      <c r="A1906" s="1">
        <v>40782.657256944447</v>
      </c>
      <c r="B1906">
        <v>0</v>
      </c>
      <c r="C1906">
        <v>90.7</v>
      </c>
      <c r="D1906" t="s">
        <v>6</v>
      </c>
      <c r="E1906">
        <v>0</v>
      </c>
      <c r="F1906" s="2">
        <v>2.1188888888888866</v>
      </c>
      <c r="G1906">
        <f>IF(OR(C1906&lt;0,C1906&gt;105),1,0)</f>
        <v>0</v>
      </c>
    </row>
    <row r="1907" spans="1:7">
      <c r="A1907" s="1">
        <v>40782.65730324074</v>
      </c>
      <c r="B1907">
        <v>-3215.4949999999999</v>
      </c>
      <c r="C1907">
        <v>90.6</v>
      </c>
      <c r="D1907">
        <v>1</v>
      </c>
      <c r="E1907">
        <v>0.1</v>
      </c>
      <c r="F1907" s="2">
        <v>2.1199999999999979</v>
      </c>
      <c r="G1907">
        <f>IF(OR(C1907&lt;0,C1907&gt;105),1,0)</f>
        <v>0</v>
      </c>
    </row>
    <row r="1908" spans="1:7">
      <c r="A1908" s="1">
        <v>40782.657349537039</v>
      </c>
      <c r="B1908">
        <v>-6430.9889999999996</v>
      </c>
      <c r="C1908">
        <v>90.5</v>
      </c>
      <c r="D1908">
        <v>1</v>
      </c>
      <c r="E1908">
        <v>0.2</v>
      </c>
      <c r="F1908" s="2">
        <v>2.1211111111111092</v>
      </c>
      <c r="G1908">
        <f>IF(OR(C1908&lt;0,C1908&gt;105),1,0)</f>
        <v>0</v>
      </c>
    </row>
    <row r="1909" spans="1:7">
      <c r="A1909" s="1">
        <v>40782.657395833332</v>
      </c>
      <c r="B1909">
        <v>-3215.4949999999999</v>
      </c>
      <c r="C1909">
        <v>90.6</v>
      </c>
      <c r="D1909">
        <v>1</v>
      </c>
      <c r="E1909">
        <v>0.1</v>
      </c>
      <c r="F1909" s="2">
        <v>2.12222222222222</v>
      </c>
      <c r="G1909">
        <f>IF(OR(C1909&lt;0,C1909&gt;105),1,0)</f>
        <v>0</v>
      </c>
    </row>
    <row r="1910" spans="1:7">
      <c r="A1910" s="1">
        <v>40782.657442129632</v>
      </c>
      <c r="B1910">
        <v>0</v>
      </c>
      <c r="C1910">
        <v>90.7</v>
      </c>
      <c r="D1910" t="s">
        <v>6</v>
      </c>
      <c r="E1910">
        <v>0</v>
      </c>
      <c r="F1910" s="2">
        <v>2.1233333333333313</v>
      </c>
      <c r="G1910">
        <f>IF(OR(C1910&lt;0,C1910&gt;105),1,0)</f>
        <v>0</v>
      </c>
    </row>
    <row r="1911" spans="1:7">
      <c r="A1911" s="1">
        <v>40782.657488425924</v>
      </c>
      <c r="B1911">
        <v>0</v>
      </c>
      <c r="C1911">
        <v>90.7</v>
      </c>
      <c r="D1911" t="s">
        <v>6</v>
      </c>
      <c r="E1911">
        <v>0</v>
      </c>
      <c r="F1911" s="2">
        <v>2.1244444444444426</v>
      </c>
      <c r="G1911">
        <f>IF(OR(C1911&lt;0,C1911&gt;105),1,0)</f>
        <v>0</v>
      </c>
    </row>
    <row r="1912" spans="1:7">
      <c r="A1912" s="1">
        <v>40782.657534722224</v>
      </c>
      <c r="B1912">
        <v>0</v>
      </c>
      <c r="C1912">
        <v>90.7</v>
      </c>
      <c r="D1912" t="s">
        <v>6</v>
      </c>
      <c r="E1912">
        <v>0</v>
      </c>
      <c r="F1912" s="2">
        <v>2.1255555555555534</v>
      </c>
      <c r="G1912">
        <f>IF(OR(C1912&lt;0,C1912&gt;105),1,0)</f>
        <v>0</v>
      </c>
    </row>
    <row r="1913" spans="1:7">
      <c r="A1913" s="1">
        <v>40782.657581018517</v>
      </c>
      <c r="B1913">
        <v>-9646.4840000000004</v>
      </c>
      <c r="C1913">
        <v>90.4</v>
      </c>
      <c r="D1913">
        <v>1</v>
      </c>
      <c r="E1913">
        <v>0.3</v>
      </c>
      <c r="F1913" s="2">
        <v>2.1266666666666647</v>
      </c>
      <c r="G1913">
        <f>IF(OR(C1913&lt;0,C1913&gt;105),1,0)</f>
        <v>0</v>
      </c>
    </row>
    <row r="1914" spans="1:7">
      <c r="A1914" s="1">
        <v>40782.657627314817</v>
      </c>
      <c r="B1914">
        <v>0</v>
      </c>
      <c r="C1914">
        <v>90.6</v>
      </c>
      <c r="D1914" t="s">
        <v>6</v>
      </c>
      <c r="E1914">
        <v>0</v>
      </c>
      <c r="F1914" s="2">
        <v>2.1277777777777755</v>
      </c>
      <c r="G1914">
        <f>IF(OR(C1914&lt;0,C1914&gt;105),1,0)</f>
        <v>0</v>
      </c>
    </row>
    <row r="1915" spans="1:7">
      <c r="A1915" s="1">
        <v>40782.657673611109</v>
      </c>
      <c r="B1915">
        <v>-6430.9889999999996</v>
      </c>
      <c r="C1915">
        <v>90.5</v>
      </c>
      <c r="D1915">
        <v>1</v>
      </c>
      <c r="E1915">
        <v>0.2</v>
      </c>
      <c r="F1915" s="2">
        <v>2.1288888888888868</v>
      </c>
      <c r="G1915">
        <f>IF(OR(C1915&lt;0,C1915&gt;105),1,0)</f>
        <v>0</v>
      </c>
    </row>
    <row r="1916" spans="1:7">
      <c r="A1916" s="1">
        <v>40782.657719907409</v>
      </c>
      <c r="B1916">
        <v>6430.9889999999996</v>
      </c>
      <c r="C1916">
        <v>90.7</v>
      </c>
      <c r="D1916">
        <v>1</v>
      </c>
      <c r="E1916">
        <v>-0.2</v>
      </c>
      <c r="F1916" s="2">
        <v>2.1299999999999981</v>
      </c>
      <c r="G1916">
        <f>IF(OR(C1916&lt;0,C1916&gt;105),1,0)</f>
        <v>0</v>
      </c>
    </row>
    <row r="1917" spans="1:7">
      <c r="A1917" s="1">
        <v>40782.657766203702</v>
      </c>
      <c r="B1917">
        <v>3215.4949999999999</v>
      </c>
      <c r="C1917">
        <v>90.7</v>
      </c>
      <c r="D1917">
        <v>1</v>
      </c>
      <c r="E1917">
        <v>-0.1</v>
      </c>
      <c r="F1917" s="2">
        <v>2.131111111111109</v>
      </c>
      <c r="G1917">
        <f>IF(OR(C1917&lt;0,C1917&gt;105),1,0)</f>
        <v>0</v>
      </c>
    </row>
    <row r="1918" spans="1:7">
      <c r="A1918" s="1">
        <v>40782.657812500001</v>
      </c>
      <c r="B1918">
        <v>-3215.4949999999999</v>
      </c>
      <c r="C1918">
        <v>90.6</v>
      </c>
      <c r="D1918">
        <v>1</v>
      </c>
      <c r="E1918">
        <v>0.1</v>
      </c>
      <c r="F1918" s="2">
        <v>2.1322222222222202</v>
      </c>
      <c r="G1918">
        <f>IF(OR(C1918&lt;0,C1918&gt;105),1,0)</f>
        <v>0</v>
      </c>
    </row>
    <row r="1919" spans="1:7">
      <c r="A1919" s="1">
        <v>40782.657858796294</v>
      </c>
      <c r="B1919">
        <v>0</v>
      </c>
      <c r="C1919">
        <v>90.6</v>
      </c>
      <c r="D1919" t="s">
        <v>6</v>
      </c>
      <c r="E1919">
        <v>0</v>
      </c>
      <c r="F1919" s="2">
        <v>2.1333333333333311</v>
      </c>
      <c r="G1919">
        <f>IF(OR(C1919&lt;0,C1919&gt;105),1,0)</f>
        <v>0</v>
      </c>
    </row>
    <row r="1920" spans="1:7">
      <c r="A1920" s="1">
        <v>40782.657905092594</v>
      </c>
      <c r="B1920">
        <v>-3215.4949999999999</v>
      </c>
      <c r="C1920">
        <v>90.5</v>
      </c>
      <c r="D1920">
        <v>1</v>
      </c>
      <c r="E1920">
        <v>0.1</v>
      </c>
      <c r="F1920" s="2">
        <v>2.1344444444444424</v>
      </c>
      <c r="G1920">
        <f>IF(OR(C1920&lt;0,C1920&gt;105),1,0)</f>
        <v>0</v>
      </c>
    </row>
    <row r="1921" spans="1:7">
      <c r="A1921" s="1">
        <v>40782.657951388886</v>
      </c>
      <c r="B1921">
        <v>6430.9889999999996</v>
      </c>
      <c r="C1921">
        <v>90.6</v>
      </c>
      <c r="D1921">
        <v>1</v>
      </c>
      <c r="E1921">
        <v>-0.2</v>
      </c>
      <c r="F1921" s="2">
        <v>2.1355555555555537</v>
      </c>
      <c r="G1921">
        <f>IF(OR(C1921&lt;0,C1921&gt;105),1,0)</f>
        <v>0</v>
      </c>
    </row>
    <row r="1922" spans="1:7">
      <c r="A1922" s="1">
        <v>40782.657997685186</v>
      </c>
      <c r="B1922">
        <v>3215.4949999999999</v>
      </c>
      <c r="C1922">
        <v>90.6</v>
      </c>
      <c r="D1922">
        <v>1</v>
      </c>
      <c r="E1922">
        <v>-0.1</v>
      </c>
      <c r="F1922" s="2">
        <v>2.1366666666666645</v>
      </c>
      <c r="G1922">
        <f>IF(OR(C1922&lt;0,C1922&gt;105),1,0)</f>
        <v>0</v>
      </c>
    </row>
    <row r="1923" spans="1:7">
      <c r="A1923" s="1">
        <v>40782.658043981479</v>
      </c>
      <c r="B1923">
        <v>3215.4949999999999</v>
      </c>
      <c r="C1923">
        <v>90.7</v>
      </c>
      <c r="D1923">
        <v>1</v>
      </c>
      <c r="E1923">
        <v>-0.1</v>
      </c>
      <c r="F1923" s="2">
        <v>2.1377777777777758</v>
      </c>
      <c r="G1923">
        <f>IF(OR(C1923&lt;0,C1923&gt;105),1,0)</f>
        <v>0</v>
      </c>
    </row>
    <row r="1924" spans="1:7">
      <c r="A1924" s="1">
        <v>40782.658090277779</v>
      </c>
      <c r="B1924">
        <v>0</v>
      </c>
      <c r="C1924">
        <v>90.5</v>
      </c>
      <c r="D1924" t="s">
        <v>6</v>
      </c>
      <c r="E1924">
        <v>0</v>
      </c>
      <c r="F1924" s="2">
        <v>2.1388888888888866</v>
      </c>
      <c r="G1924">
        <f>IF(OR(C1924&lt;0,C1924&gt;105),1,0)</f>
        <v>0</v>
      </c>
    </row>
    <row r="1925" spans="1:7">
      <c r="A1925" s="1">
        <v>40782.658136574071</v>
      </c>
      <c r="B1925">
        <v>3215.4949999999999</v>
      </c>
      <c r="C1925">
        <v>90.6</v>
      </c>
      <c r="D1925">
        <v>1</v>
      </c>
      <c r="E1925">
        <v>-0.1</v>
      </c>
      <c r="F1925" s="2">
        <v>2.1399999999999979</v>
      </c>
      <c r="G1925">
        <f>IF(OR(C1925&lt;0,C1925&gt;105),1,0)</f>
        <v>0</v>
      </c>
    </row>
    <row r="1926" spans="1:7">
      <c r="A1926" s="1">
        <v>40782.658182870371</v>
      </c>
      <c r="B1926">
        <v>0</v>
      </c>
      <c r="C1926">
        <v>90.7</v>
      </c>
      <c r="D1926" t="s">
        <v>6</v>
      </c>
      <c r="E1926">
        <v>0</v>
      </c>
      <c r="F1926" s="2">
        <v>2.1411111111111092</v>
      </c>
      <c r="G1926">
        <f>IF(OR(C1926&lt;0,C1926&gt;105),1,0)</f>
        <v>0</v>
      </c>
    </row>
    <row r="1927" spans="1:7">
      <c r="A1927" s="1">
        <v>40782.658229166664</v>
      </c>
      <c r="B1927">
        <v>-6430.9889999999996</v>
      </c>
      <c r="C1927">
        <v>90.6</v>
      </c>
      <c r="D1927">
        <v>1</v>
      </c>
      <c r="E1927">
        <v>0.2</v>
      </c>
      <c r="F1927" s="2">
        <v>2.14222222222222</v>
      </c>
      <c r="G1927">
        <f>IF(OR(C1927&lt;0,C1927&gt;105),1,0)</f>
        <v>0</v>
      </c>
    </row>
    <row r="1928" spans="1:7">
      <c r="A1928" s="1">
        <v>40782.658275462964</v>
      </c>
      <c r="B1928">
        <v>-3215.4949999999999</v>
      </c>
      <c r="C1928">
        <v>90.6</v>
      </c>
      <c r="D1928">
        <v>1</v>
      </c>
      <c r="E1928">
        <v>0.1</v>
      </c>
      <c r="F1928" s="2">
        <v>2.1433333333333313</v>
      </c>
      <c r="G1928">
        <f>IF(OR(C1928&lt;0,C1928&gt;105),1,0)</f>
        <v>0</v>
      </c>
    </row>
    <row r="1929" spans="1:7">
      <c r="A1929" s="1">
        <v>40782.658321759256</v>
      </c>
      <c r="B1929">
        <v>3215.4949999999999</v>
      </c>
      <c r="C1929">
        <v>90.7</v>
      </c>
      <c r="D1929">
        <v>1</v>
      </c>
      <c r="E1929">
        <v>-0.1</v>
      </c>
      <c r="F1929" s="2">
        <v>2.1444444444444422</v>
      </c>
      <c r="G1929">
        <f>IF(OR(C1929&lt;0,C1929&gt;105),1,0)</f>
        <v>0</v>
      </c>
    </row>
    <row r="1930" spans="1:7">
      <c r="A1930" s="1">
        <v>40782.658368055556</v>
      </c>
      <c r="B1930">
        <v>-6430.9889999999996</v>
      </c>
      <c r="C1930">
        <v>90.5</v>
      </c>
      <c r="D1930">
        <v>1</v>
      </c>
      <c r="E1930">
        <v>0.2</v>
      </c>
      <c r="F1930" s="2">
        <v>2.1455555555555534</v>
      </c>
      <c r="G1930">
        <f>IF(OR(C1930&lt;0,C1930&gt;105),1,0)</f>
        <v>0</v>
      </c>
    </row>
    <row r="1931" spans="1:7">
      <c r="A1931" s="1">
        <v>40782.658414351848</v>
      </c>
      <c r="B1931">
        <v>-3215.4949999999999</v>
      </c>
      <c r="C1931">
        <v>90.5</v>
      </c>
      <c r="D1931">
        <v>1</v>
      </c>
      <c r="E1931">
        <v>0.1</v>
      </c>
      <c r="F1931" s="2">
        <v>2.1466666666666647</v>
      </c>
      <c r="G1931">
        <f>IF(OR(C1931&lt;0,C1931&gt;105),1,0)</f>
        <v>0</v>
      </c>
    </row>
    <row r="1932" spans="1:7">
      <c r="A1932" s="1">
        <v>40782.658460648148</v>
      </c>
      <c r="B1932">
        <v>-9646.4840000000004</v>
      </c>
      <c r="C1932">
        <v>90.4</v>
      </c>
      <c r="D1932">
        <v>1</v>
      </c>
      <c r="E1932">
        <v>0.3</v>
      </c>
      <c r="F1932" s="2">
        <v>2.1477777777777756</v>
      </c>
      <c r="G1932">
        <f>IF(OR(C1932&lt;0,C1932&gt;105),1,0)</f>
        <v>0</v>
      </c>
    </row>
    <row r="1933" spans="1:7">
      <c r="A1933" s="1">
        <v>40782.658506944441</v>
      </c>
      <c r="B1933">
        <v>-3215.4949999999999</v>
      </c>
      <c r="C1933">
        <v>90.6</v>
      </c>
      <c r="D1933">
        <v>1</v>
      </c>
      <c r="E1933">
        <v>0.1</v>
      </c>
      <c r="F1933" s="2">
        <v>2.1488888888888869</v>
      </c>
      <c r="G1933">
        <f>IF(OR(C1933&lt;0,C1933&gt;105),1,0)</f>
        <v>0</v>
      </c>
    </row>
    <row r="1934" spans="1:7">
      <c r="A1934" s="1">
        <v>40782.658553240741</v>
      </c>
      <c r="B1934">
        <v>3215.4949999999999</v>
      </c>
      <c r="C1934">
        <v>90.7</v>
      </c>
      <c r="D1934">
        <v>1</v>
      </c>
      <c r="E1934">
        <v>-0.1</v>
      </c>
      <c r="F1934" s="2">
        <v>2.1499999999999977</v>
      </c>
      <c r="G1934">
        <f>IF(OR(C1934&lt;0,C1934&gt;105),1,0)</f>
        <v>0</v>
      </c>
    </row>
    <row r="1935" spans="1:7">
      <c r="A1935" s="1">
        <v>40782.658599537041</v>
      </c>
      <c r="B1935">
        <v>0</v>
      </c>
      <c r="C1935">
        <v>90.5</v>
      </c>
      <c r="D1935" t="s">
        <v>6</v>
      </c>
      <c r="E1935">
        <v>0</v>
      </c>
      <c r="F1935" s="2">
        <v>2.151111111111109</v>
      </c>
      <c r="G1935">
        <f>IF(OR(C1935&lt;0,C1935&gt;105),1,0)</f>
        <v>0</v>
      </c>
    </row>
    <row r="1936" spans="1:7">
      <c r="A1936" s="1">
        <v>40782.658645833333</v>
      </c>
      <c r="B1936">
        <v>-3215.4949999999999</v>
      </c>
      <c r="C1936">
        <v>90.6</v>
      </c>
      <c r="D1936">
        <v>1</v>
      </c>
      <c r="E1936">
        <v>0.1</v>
      </c>
      <c r="F1936" s="2">
        <v>2.1522222222222203</v>
      </c>
      <c r="G1936">
        <f>IF(OR(C1936&lt;0,C1936&gt;105),1,0)</f>
        <v>0</v>
      </c>
    </row>
    <row r="1937" spans="1:7">
      <c r="A1937" s="1">
        <v>40782.658692129633</v>
      </c>
      <c r="B1937">
        <v>0</v>
      </c>
      <c r="C1937">
        <v>90.6</v>
      </c>
      <c r="D1937" t="s">
        <v>6</v>
      </c>
      <c r="E1937">
        <v>0</v>
      </c>
      <c r="F1937" s="2">
        <v>2.1533333333333311</v>
      </c>
      <c r="G1937">
        <f>IF(OR(C1937&lt;0,C1937&gt;105),1,0)</f>
        <v>0</v>
      </c>
    </row>
    <row r="1938" spans="1:7">
      <c r="A1938" s="1">
        <v>40782.658738425926</v>
      </c>
      <c r="B1938">
        <v>0</v>
      </c>
      <c r="C1938">
        <v>90.5</v>
      </c>
      <c r="D1938" t="s">
        <v>6</v>
      </c>
      <c r="E1938">
        <v>0</v>
      </c>
      <c r="F1938" s="2">
        <v>2.1544444444444424</v>
      </c>
      <c r="G1938">
        <f>IF(OR(C1938&lt;0,C1938&gt;105),1,0)</f>
        <v>0</v>
      </c>
    </row>
    <row r="1939" spans="1:7">
      <c r="A1939" s="1">
        <v>40782.658784722225</v>
      </c>
      <c r="B1939">
        <v>-6430.9889999999996</v>
      </c>
      <c r="C1939">
        <v>90.5</v>
      </c>
      <c r="D1939">
        <v>1</v>
      </c>
      <c r="E1939">
        <v>0.2</v>
      </c>
      <c r="F1939" s="2">
        <v>2.1555555555555537</v>
      </c>
      <c r="G1939">
        <f>IF(OR(C1939&lt;0,C1939&gt;105),1,0)</f>
        <v>0</v>
      </c>
    </row>
    <row r="1940" spans="1:7">
      <c r="A1940" s="1">
        <v>40782.658831018518</v>
      </c>
      <c r="B1940">
        <v>-3215.4949999999999</v>
      </c>
      <c r="C1940">
        <v>90.6</v>
      </c>
      <c r="D1940">
        <v>1</v>
      </c>
      <c r="E1940">
        <v>0.1</v>
      </c>
      <c r="F1940" s="2">
        <v>2.1566666666666645</v>
      </c>
      <c r="G1940">
        <f>IF(OR(C1940&lt;0,C1940&gt;105),1,0)</f>
        <v>0</v>
      </c>
    </row>
    <row r="1941" spans="1:7">
      <c r="A1941" s="1">
        <v>40782.658877314818</v>
      </c>
      <c r="B1941">
        <v>-3215.4949999999999</v>
      </c>
      <c r="C1941">
        <v>90.6</v>
      </c>
      <c r="D1941">
        <v>1</v>
      </c>
      <c r="E1941">
        <v>0.1</v>
      </c>
      <c r="F1941" s="2">
        <v>2.1577777777777758</v>
      </c>
      <c r="G1941">
        <f>IF(OR(C1941&lt;0,C1941&gt;105),1,0)</f>
        <v>0</v>
      </c>
    </row>
    <row r="1942" spans="1:7">
      <c r="A1942" s="1">
        <v>40782.65892361111</v>
      </c>
      <c r="B1942">
        <v>-3215.4949999999999</v>
      </c>
      <c r="C1942">
        <v>90.5</v>
      </c>
      <c r="D1942">
        <v>1</v>
      </c>
      <c r="E1942">
        <v>0.1</v>
      </c>
      <c r="F1942" s="2">
        <v>2.1588888888888866</v>
      </c>
      <c r="G1942">
        <f>IF(OR(C1942&lt;0,C1942&gt;105),1,0)</f>
        <v>0</v>
      </c>
    </row>
    <row r="1943" spans="1:7">
      <c r="A1943" s="1">
        <v>40782.65896990741</v>
      </c>
      <c r="B1943">
        <v>6430.9889999999996</v>
      </c>
      <c r="C1943">
        <v>90.7</v>
      </c>
      <c r="D1943">
        <v>1</v>
      </c>
      <c r="E1943">
        <v>-0.2</v>
      </c>
      <c r="F1943" s="2">
        <v>2.1599999999999979</v>
      </c>
      <c r="G1943">
        <f>IF(OR(C1943&lt;0,C1943&gt;105),1,0)</f>
        <v>0</v>
      </c>
    </row>
    <row r="1944" spans="1:7">
      <c r="A1944" s="1">
        <v>40782.659016203703</v>
      </c>
      <c r="B1944">
        <v>-3215.4949999999999</v>
      </c>
      <c r="C1944">
        <v>90.5</v>
      </c>
      <c r="D1944">
        <v>1</v>
      </c>
      <c r="E1944">
        <v>0.1</v>
      </c>
      <c r="F1944" s="2">
        <v>2.1611111111111092</v>
      </c>
      <c r="G1944">
        <f>IF(OR(C1944&lt;0,C1944&gt;105),1,0)</f>
        <v>0</v>
      </c>
    </row>
    <row r="1945" spans="1:7">
      <c r="A1945" s="1">
        <v>40782.659062500003</v>
      </c>
      <c r="B1945">
        <v>-6430.9889999999996</v>
      </c>
      <c r="C1945">
        <v>90.4</v>
      </c>
      <c r="D1945">
        <v>1</v>
      </c>
      <c r="E1945">
        <v>0.2</v>
      </c>
      <c r="F1945" s="2">
        <v>2.16222222222222</v>
      </c>
      <c r="G1945">
        <f>IF(OR(C1945&lt;0,C1945&gt;105),1,0)</f>
        <v>0</v>
      </c>
    </row>
    <row r="1946" spans="1:7">
      <c r="A1946" s="1">
        <v>40782.659108796295</v>
      </c>
      <c r="B1946">
        <v>3215.4949999999999</v>
      </c>
      <c r="C1946">
        <v>90.5</v>
      </c>
      <c r="D1946">
        <v>1</v>
      </c>
      <c r="E1946">
        <v>-0.1</v>
      </c>
      <c r="F1946" s="2">
        <v>2.1633333333333313</v>
      </c>
      <c r="G1946">
        <f>IF(OR(C1946&lt;0,C1946&gt;105),1,0)</f>
        <v>0</v>
      </c>
    </row>
    <row r="1947" spans="1:7">
      <c r="A1947" s="1">
        <v>40782.659155092595</v>
      </c>
      <c r="B1947">
        <v>6430.9889999999996</v>
      </c>
      <c r="C1947">
        <v>90.7</v>
      </c>
      <c r="D1947">
        <v>1</v>
      </c>
      <c r="E1947">
        <v>-0.2</v>
      </c>
      <c r="F1947" s="2">
        <v>2.1644444444444422</v>
      </c>
      <c r="G1947">
        <f>IF(OR(C1947&lt;0,C1947&gt;105),1,0)</f>
        <v>0</v>
      </c>
    </row>
    <row r="1948" spans="1:7">
      <c r="A1948" s="1">
        <v>40782.659201388888</v>
      </c>
      <c r="B1948">
        <v>0</v>
      </c>
      <c r="C1948">
        <v>90.6</v>
      </c>
      <c r="D1948" t="s">
        <v>6</v>
      </c>
      <c r="E1948">
        <v>0</v>
      </c>
      <c r="F1948" s="2">
        <v>2.1655555555555535</v>
      </c>
      <c r="G1948">
        <f>IF(OR(C1948&lt;0,C1948&gt;105),1,0)</f>
        <v>0</v>
      </c>
    </row>
    <row r="1949" spans="1:7">
      <c r="A1949" s="1">
        <v>40782.659247685187</v>
      </c>
      <c r="B1949">
        <v>0</v>
      </c>
      <c r="C1949">
        <v>90.7</v>
      </c>
      <c r="D1949" t="s">
        <v>6</v>
      </c>
      <c r="E1949">
        <v>0</v>
      </c>
      <c r="F1949" s="2">
        <v>2.1666666666666647</v>
      </c>
      <c r="G1949">
        <f>IF(OR(C1949&lt;0,C1949&gt;105),1,0)</f>
        <v>0</v>
      </c>
    </row>
    <row r="1950" spans="1:7">
      <c r="A1950" s="1">
        <v>40782.65929398148</v>
      </c>
      <c r="B1950">
        <v>-3215.4949999999999</v>
      </c>
      <c r="C1950">
        <v>90.4</v>
      </c>
      <c r="D1950">
        <v>1</v>
      </c>
      <c r="E1950">
        <v>0.1</v>
      </c>
      <c r="F1950" s="2">
        <v>2.1677777777777756</v>
      </c>
      <c r="G1950">
        <f>IF(OR(C1950&lt;0,C1950&gt;105),1,0)</f>
        <v>0</v>
      </c>
    </row>
    <row r="1951" spans="1:7">
      <c r="A1951" s="1">
        <v>40782.65934027778</v>
      </c>
      <c r="B1951">
        <v>-9646.4840000000004</v>
      </c>
      <c r="C1951">
        <v>90.4</v>
      </c>
      <c r="D1951">
        <v>1</v>
      </c>
      <c r="E1951">
        <v>0.3</v>
      </c>
      <c r="F1951" s="2">
        <v>2.1688888888888869</v>
      </c>
      <c r="G1951">
        <f>IF(OR(C1951&lt;0,C1951&gt;105),1,0)</f>
        <v>0</v>
      </c>
    </row>
    <row r="1952" spans="1:7">
      <c r="A1952" s="1">
        <v>40782.659386574072</v>
      </c>
      <c r="B1952">
        <v>6430.9889999999996</v>
      </c>
      <c r="C1952">
        <v>90.6</v>
      </c>
      <c r="D1952">
        <v>1</v>
      </c>
      <c r="E1952">
        <v>-0.2</v>
      </c>
      <c r="F1952" s="2">
        <v>2.1699999999999977</v>
      </c>
      <c r="G1952">
        <f>IF(OR(C1952&lt;0,C1952&gt;105),1,0)</f>
        <v>0</v>
      </c>
    </row>
    <row r="1953" spans="1:7">
      <c r="A1953" s="1">
        <v>40782.659432870372</v>
      </c>
      <c r="B1953">
        <v>0</v>
      </c>
      <c r="C1953">
        <v>90.6</v>
      </c>
      <c r="D1953" t="s">
        <v>6</v>
      </c>
      <c r="E1953">
        <v>0</v>
      </c>
      <c r="F1953" s="2">
        <v>2.171111111111109</v>
      </c>
      <c r="G1953">
        <f>IF(OR(C1953&lt;0,C1953&gt;105),1,0)</f>
        <v>0</v>
      </c>
    </row>
    <row r="1954" spans="1:7">
      <c r="A1954" s="1">
        <v>40782.659479166665</v>
      </c>
      <c r="B1954">
        <v>-3215.4949999999999</v>
      </c>
      <c r="C1954">
        <v>90.3</v>
      </c>
      <c r="D1954">
        <v>1</v>
      </c>
      <c r="E1954">
        <v>0.1</v>
      </c>
      <c r="F1954" s="2">
        <v>2.1722222222222203</v>
      </c>
      <c r="G1954">
        <f>IF(OR(C1954&lt;0,C1954&gt;105),1,0)</f>
        <v>0</v>
      </c>
    </row>
    <row r="1955" spans="1:7">
      <c r="A1955" s="1">
        <v>40782.659525462965</v>
      </c>
      <c r="B1955">
        <v>-3215.4949999999999</v>
      </c>
      <c r="C1955">
        <v>90.5</v>
      </c>
      <c r="D1955">
        <v>1</v>
      </c>
      <c r="E1955">
        <v>0.1</v>
      </c>
      <c r="F1955" s="2">
        <v>2.1733333333333311</v>
      </c>
      <c r="G1955">
        <f>IF(OR(C1955&lt;0,C1955&gt;105),1,0)</f>
        <v>0</v>
      </c>
    </row>
    <row r="1956" spans="1:7">
      <c r="A1956" s="1">
        <v>40782.659571759257</v>
      </c>
      <c r="B1956">
        <v>3215.4949999999999</v>
      </c>
      <c r="C1956">
        <v>90.7</v>
      </c>
      <c r="D1956">
        <v>1</v>
      </c>
      <c r="E1956">
        <v>-0.1</v>
      </c>
      <c r="F1956" s="2">
        <v>2.1744444444444424</v>
      </c>
      <c r="G1956">
        <f>IF(OR(C1956&lt;0,C1956&gt;105),1,0)</f>
        <v>0</v>
      </c>
    </row>
    <row r="1957" spans="1:7">
      <c r="A1957" s="1">
        <v>40782.659618055557</v>
      </c>
      <c r="B1957">
        <v>0</v>
      </c>
      <c r="C1957">
        <v>90.6</v>
      </c>
      <c r="D1957" t="s">
        <v>6</v>
      </c>
      <c r="E1957">
        <v>0</v>
      </c>
      <c r="F1957" s="2">
        <v>2.1755555555555532</v>
      </c>
      <c r="G1957">
        <f>IF(OR(C1957&lt;0,C1957&gt;105),1,0)</f>
        <v>0</v>
      </c>
    </row>
    <row r="1958" spans="1:7">
      <c r="A1958" s="1">
        <v>40782.65966435185</v>
      </c>
      <c r="B1958">
        <v>0</v>
      </c>
      <c r="C1958">
        <v>90.5</v>
      </c>
      <c r="D1958" t="s">
        <v>6</v>
      </c>
      <c r="E1958">
        <v>0</v>
      </c>
      <c r="F1958" s="2">
        <v>2.1766666666666645</v>
      </c>
      <c r="G1958">
        <f>IF(OR(C1958&lt;0,C1958&gt;105),1,0)</f>
        <v>0</v>
      </c>
    </row>
    <row r="1959" spans="1:7">
      <c r="A1959" s="1">
        <v>40782.659710648149</v>
      </c>
      <c r="B1959">
        <v>3215.4949999999999</v>
      </c>
      <c r="C1959">
        <v>90.6</v>
      </c>
      <c r="D1959">
        <v>1</v>
      </c>
      <c r="E1959">
        <v>-0.1</v>
      </c>
      <c r="F1959" s="2">
        <v>2.1777777777777758</v>
      </c>
      <c r="G1959">
        <f>IF(OR(C1959&lt;0,C1959&gt;105),1,0)</f>
        <v>0</v>
      </c>
    </row>
    <row r="1960" spans="1:7">
      <c r="A1960" s="1">
        <v>40782.659756944442</v>
      </c>
      <c r="B1960">
        <v>-6430.9889999999996</v>
      </c>
      <c r="C1960">
        <v>90.5</v>
      </c>
      <c r="D1960">
        <v>1</v>
      </c>
      <c r="E1960">
        <v>0.2</v>
      </c>
      <c r="F1960" s="2">
        <v>2.1788888888888867</v>
      </c>
      <c r="G1960">
        <f>IF(OR(C1960&lt;0,C1960&gt;105),1,0)</f>
        <v>0</v>
      </c>
    </row>
    <row r="1961" spans="1:7">
      <c r="A1961" s="1">
        <v>40782.659803240742</v>
      </c>
      <c r="B1961">
        <v>3215.4949999999999</v>
      </c>
      <c r="C1961">
        <v>90.6</v>
      </c>
      <c r="D1961">
        <v>1</v>
      </c>
      <c r="E1961">
        <v>-0.1</v>
      </c>
      <c r="F1961" s="2">
        <v>2.1799999999999979</v>
      </c>
      <c r="G1961">
        <f>IF(OR(C1961&lt;0,C1961&gt;105),1,0)</f>
        <v>0</v>
      </c>
    </row>
    <row r="1962" spans="1:7">
      <c r="A1962" s="1">
        <v>40782.659849537034</v>
      </c>
      <c r="B1962">
        <v>3215.4949999999999</v>
      </c>
      <c r="C1962">
        <v>90.6</v>
      </c>
      <c r="D1962">
        <v>1</v>
      </c>
      <c r="E1962">
        <v>-0.1</v>
      </c>
      <c r="F1962" s="2">
        <v>2.1811111111111088</v>
      </c>
      <c r="G1962">
        <f>IF(OR(C1962&lt;0,C1962&gt;105),1,0)</f>
        <v>0</v>
      </c>
    </row>
    <row r="1963" spans="1:7">
      <c r="A1963" s="1">
        <v>40782.659895833334</v>
      </c>
      <c r="B1963">
        <v>0</v>
      </c>
      <c r="C1963">
        <v>90.5</v>
      </c>
      <c r="D1963" t="s">
        <v>6</v>
      </c>
      <c r="E1963">
        <v>0</v>
      </c>
      <c r="F1963" s="2">
        <v>2.1822222222222201</v>
      </c>
      <c r="G1963">
        <f>IF(OR(C1963&lt;0,C1963&gt;105),1,0)</f>
        <v>0</v>
      </c>
    </row>
    <row r="1964" spans="1:7">
      <c r="A1964" s="1">
        <v>40782.659942129627</v>
      </c>
      <c r="B1964">
        <v>3215.4949999999999</v>
      </c>
      <c r="C1964">
        <v>90.7</v>
      </c>
      <c r="D1964">
        <v>1</v>
      </c>
      <c r="E1964">
        <v>-0.1</v>
      </c>
      <c r="F1964" s="2">
        <v>2.1833333333333313</v>
      </c>
      <c r="G1964">
        <f>IF(OR(C1964&lt;0,C1964&gt;105),1,0)</f>
        <v>0</v>
      </c>
    </row>
    <row r="1965" spans="1:7">
      <c r="A1965" s="1">
        <v>40782.659988425927</v>
      </c>
      <c r="B1965">
        <v>3215.4949999999999</v>
      </c>
      <c r="C1965">
        <v>90.6</v>
      </c>
      <c r="D1965">
        <v>1</v>
      </c>
      <c r="E1965">
        <v>-0.1</v>
      </c>
      <c r="F1965" s="2">
        <v>2.1844444444444422</v>
      </c>
      <c r="G1965">
        <f>IF(OR(C1965&lt;0,C1965&gt;105),1,0)</f>
        <v>0</v>
      </c>
    </row>
    <row r="1966" spans="1:7">
      <c r="A1966" s="1">
        <v>40782.660034722219</v>
      </c>
      <c r="B1966">
        <v>-9646.4840000000004</v>
      </c>
      <c r="C1966">
        <v>90.4</v>
      </c>
      <c r="D1966">
        <v>1</v>
      </c>
      <c r="E1966">
        <v>0.3</v>
      </c>
      <c r="F1966" s="2">
        <v>2.1855555555555535</v>
      </c>
      <c r="G1966">
        <f>IF(OR(C1966&lt;0,C1966&gt;105),1,0)</f>
        <v>0</v>
      </c>
    </row>
    <row r="1967" spans="1:7">
      <c r="A1967" s="1">
        <v>40782.660081018519</v>
      </c>
      <c r="B1967">
        <v>-6430.9889999999996</v>
      </c>
      <c r="C1967">
        <v>90.3</v>
      </c>
      <c r="D1967">
        <v>1</v>
      </c>
      <c r="E1967">
        <v>0.2</v>
      </c>
      <c r="F1967" s="2">
        <v>2.1866666666666643</v>
      </c>
      <c r="G1967">
        <f>IF(OR(C1967&lt;0,C1967&gt;105),1,0)</f>
        <v>0</v>
      </c>
    </row>
    <row r="1968" spans="1:7">
      <c r="A1968" s="1">
        <v>40782.660127314812</v>
      </c>
      <c r="B1968">
        <v>3215.4949999999999</v>
      </c>
      <c r="C1968">
        <v>90.5</v>
      </c>
      <c r="D1968">
        <v>1</v>
      </c>
      <c r="E1968">
        <v>-0.1</v>
      </c>
      <c r="F1968" s="2">
        <v>2.1877777777777756</v>
      </c>
      <c r="G1968">
        <f>IF(OR(C1968&lt;0,C1968&gt;105),1,0)</f>
        <v>0</v>
      </c>
    </row>
    <row r="1969" spans="1:7">
      <c r="A1969" s="1">
        <v>40782.660173611112</v>
      </c>
      <c r="B1969">
        <v>3215.4949999999999</v>
      </c>
      <c r="C1969">
        <v>90.6</v>
      </c>
      <c r="D1969">
        <v>1</v>
      </c>
      <c r="E1969">
        <v>-0.1</v>
      </c>
      <c r="F1969" s="2">
        <v>2.1888888888888869</v>
      </c>
      <c r="G1969">
        <f>IF(OR(C1969&lt;0,C1969&gt;105),1,0)</f>
        <v>0</v>
      </c>
    </row>
    <row r="1970" spans="1:7">
      <c r="A1970" s="1">
        <v>40782.660219907404</v>
      </c>
      <c r="B1970">
        <v>6430.9889999999996</v>
      </c>
      <c r="C1970">
        <v>90.5</v>
      </c>
      <c r="D1970">
        <v>1</v>
      </c>
      <c r="E1970">
        <v>-0.2</v>
      </c>
      <c r="F1970" s="2">
        <v>2.1899999999999977</v>
      </c>
      <c r="G1970">
        <f>IF(OR(C1970&lt;0,C1970&gt;105),1,0)</f>
        <v>0</v>
      </c>
    </row>
    <row r="1971" spans="1:7">
      <c r="A1971" s="1">
        <v>40782.660266203704</v>
      </c>
      <c r="B1971">
        <v>6430.9889999999996</v>
      </c>
      <c r="C1971">
        <v>90.6</v>
      </c>
      <c r="D1971">
        <v>1</v>
      </c>
      <c r="E1971">
        <v>-0.2</v>
      </c>
      <c r="F1971" s="2">
        <v>2.191111111111109</v>
      </c>
      <c r="G1971">
        <f>IF(OR(C1971&lt;0,C1971&gt;105),1,0)</f>
        <v>0</v>
      </c>
    </row>
    <row r="1972" spans="1:7">
      <c r="A1972" s="1">
        <v>40782.660312499997</v>
      </c>
      <c r="B1972">
        <v>3215.4949999999999</v>
      </c>
      <c r="C1972">
        <v>90.6</v>
      </c>
      <c r="D1972">
        <v>1</v>
      </c>
      <c r="E1972">
        <v>-0.1</v>
      </c>
      <c r="F1972" s="2">
        <v>2.1922222222222203</v>
      </c>
      <c r="G1972">
        <f>IF(OR(C1972&lt;0,C1972&gt;105),1,0)</f>
        <v>0</v>
      </c>
    </row>
    <row r="1973" spans="1:7">
      <c r="A1973" s="1">
        <v>40782.660358796296</v>
      </c>
      <c r="B1973">
        <v>3215.4949999999999</v>
      </c>
      <c r="C1973">
        <v>90.5</v>
      </c>
      <c r="D1973">
        <v>1</v>
      </c>
      <c r="E1973">
        <v>-0.1</v>
      </c>
      <c r="F1973" s="2">
        <v>2.1933333333333311</v>
      </c>
      <c r="G1973">
        <f>IF(OR(C1973&lt;0,C1973&gt;105),1,0)</f>
        <v>0</v>
      </c>
    </row>
    <row r="1974" spans="1:7">
      <c r="A1974" s="1">
        <v>40782.660405092596</v>
      </c>
      <c r="B1974">
        <v>-6430.9889999999996</v>
      </c>
      <c r="C1974">
        <v>90.3</v>
      </c>
      <c r="D1974">
        <v>1</v>
      </c>
      <c r="E1974">
        <v>0.2</v>
      </c>
      <c r="F1974" s="2">
        <v>2.1944444444444424</v>
      </c>
      <c r="G1974">
        <f>IF(OR(C1974&lt;0,C1974&gt;105),1,0)</f>
        <v>0</v>
      </c>
    </row>
    <row r="1975" spans="1:7">
      <c r="A1975" s="1">
        <v>40782.660451388889</v>
      </c>
      <c r="B1975">
        <v>3215.4949999999999</v>
      </c>
      <c r="C1975">
        <v>90.5</v>
      </c>
      <c r="D1975">
        <v>1</v>
      </c>
      <c r="E1975">
        <v>-0.1</v>
      </c>
      <c r="F1975" s="2">
        <v>2.1955555555555533</v>
      </c>
      <c r="G1975">
        <f>IF(OR(C1975&lt;0,C1975&gt;105),1,0)</f>
        <v>0</v>
      </c>
    </row>
    <row r="1976" spans="1:7">
      <c r="A1976" s="1">
        <v>40782.660497685189</v>
      </c>
      <c r="B1976">
        <v>-6430.9889999999996</v>
      </c>
      <c r="C1976">
        <v>90.4</v>
      </c>
      <c r="D1976">
        <v>1</v>
      </c>
      <c r="E1976">
        <v>0.2</v>
      </c>
      <c r="F1976" s="2">
        <v>2.1966666666666645</v>
      </c>
      <c r="G1976">
        <f>IF(OR(C1976&lt;0,C1976&gt;105),1,0)</f>
        <v>0</v>
      </c>
    </row>
    <row r="1977" spans="1:7">
      <c r="A1977" s="1">
        <v>40782.660543981481</v>
      </c>
      <c r="B1977">
        <v>0</v>
      </c>
      <c r="C1977">
        <v>90.4</v>
      </c>
      <c r="D1977" t="s">
        <v>6</v>
      </c>
      <c r="E1977">
        <v>0</v>
      </c>
      <c r="F1977" s="2">
        <v>2.1977777777777758</v>
      </c>
      <c r="G1977">
        <f>IF(OR(C1977&lt;0,C1977&gt;105),1,0)</f>
        <v>0</v>
      </c>
    </row>
    <row r="1978" spans="1:7">
      <c r="A1978" s="1">
        <v>40782.660590277781</v>
      </c>
      <c r="B1978">
        <v>0</v>
      </c>
      <c r="C1978">
        <v>90.5</v>
      </c>
      <c r="D1978" t="s">
        <v>6</v>
      </c>
      <c r="E1978">
        <v>0</v>
      </c>
      <c r="F1978" s="2">
        <v>2.1988888888888867</v>
      </c>
      <c r="G1978">
        <f>IF(OR(C1978&lt;0,C1978&gt;105),1,0)</f>
        <v>0</v>
      </c>
    </row>
    <row r="1979" spans="1:7">
      <c r="A1979" s="1">
        <v>40782.660636574074</v>
      </c>
      <c r="B1979">
        <v>3215.4949999999999</v>
      </c>
      <c r="C1979">
        <v>90.4</v>
      </c>
      <c r="D1979">
        <v>1</v>
      </c>
      <c r="E1979">
        <v>-0.1</v>
      </c>
      <c r="F1979" s="2">
        <v>2.199999999999998</v>
      </c>
      <c r="G1979">
        <f>IF(OR(C1979&lt;0,C1979&gt;105),1,0)</f>
        <v>0</v>
      </c>
    </row>
    <row r="1980" spans="1:7">
      <c r="A1980" s="1">
        <v>40782.660682870373</v>
      </c>
      <c r="B1980">
        <v>3215.4949999999999</v>
      </c>
      <c r="C1980">
        <v>90.4</v>
      </c>
      <c r="D1980">
        <v>1</v>
      </c>
      <c r="E1980">
        <v>-0.1</v>
      </c>
      <c r="F1980" s="2">
        <v>2.2011111111111088</v>
      </c>
      <c r="G1980">
        <f>IF(OR(C1980&lt;0,C1980&gt;105),1,0)</f>
        <v>0</v>
      </c>
    </row>
    <row r="1981" spans="1:7">
      <c r="A1981" s="1">
        <v>40782.660729166666</v>
      </c>
      <c r="B1981">
        <v>-6430.9889999999996</v>
      </c>
      <c r="C1981">
        <v>90.3</v>
      </c>
      <c r="D1981">
        <v>1</v>
      </c>
      <c r="E1981">
        <v>0.2</v>
      </c>
      <c r="F1981" s="2">
        <v>2.2022222222222201</v>
      </c>
      <c r="G1981">
        <f>IF(OR(C1981&lt;0,C1981&gt;105),1,0)</f>
        <v>0</v>
      </c>
    </row>
    <row r="1982" spans="1:7">
      <c r="A1982" s="1">
        <v>40782.660775462966</v>
      </c>
      <c r="B1982">
        <v>0</v>
      </c>
      <c r="C1982">
        <v>90.3</v>
      </c>
      <c r="D1982" t="s">
        <v>6</v>
      </c>
      <c r="E1982">
        <v>0</v>
      </c>
      <c r="F1982" s="2">
        <v>2.2033333333333314</v>
      </c>
      <c r="G1982">
        <f>IF(OR(C1982&lt;0,C1982&gt;105),1,0)</f>
        <v>0</v>
      </c>
    </row>
    <row r="1983" spans="1:7">
      <c r="A1983" s="1">
        <v>40782.660821759258</v>
      </c>
      <c r="B1983">
        <v>3215.4949999999999</v>
      </c>
      <c r="C1983">
        <v>90.5</v>
      </c>
      <c r="D1983">
        <v>1</v>
      </c>
      <c r="E1983">
        <v>-0.1</v>
      </c>
      <c r="F1983" s="2">
        <v>2.2044444444444422</v>
      </c>
      <c r="G1983">
        <f>IF(OR(C1983&lt;0,C1983&gt;105),1,0)</f>
        <v>0</v>
      </c>
    </row>
    <row r="1984" spans="1:7">
      <c r="A1984" s="1">
        <v>40782.660868055558</v>
      </c>
      <c r="B1984">
        <v>-6430.9889999999996</v>
      </c>
      <c r="C1984">
        <v>90.3</v>
      </c>
      <c r="D1984">
        <v>1</v>
      </c>
      <c r="E1984">
        <v>0.2</v>
      </c>
      <c r="F1984" s="2">
        <v>2.2055555555555535</v>
      </c>
      <c r="G1984">
        <f>IF(OR(C1984&lt;0,C1984&gt;105),1,0)</f>
        <v>0</v>
      </c>
    </row>
    <row r="1985" spans="1:7">
      <c r="A1985" s="1">
        <v>40782.660914351851</v>
      </c>
      <c r="B1985">
        <v>-3215.4949999999999</v>
      </c>
      <c r="C1985">
        <v>90.4</v>
      </c>
      <c r="D1985">
        <v>1</v>
      </c>
      <c r="E1985">
        <v>0.1</v>
      </c>
      <c r="F1985" s="2">
        <v>2.2066666666666643</v>
      </c>
      <c r="G1985">
        <f>IF(OR(C1985&lt;0,C1985&gt;105),1,0)</f>
        <v>0</v>
      </c>
    </row>
    <row r="1986" spans="1:7">
      <c r="A1986" s="1">
        <v>40782.660960648151</v>
      </c>
      <c r="B1986">
        <v>-3215.4949999999999</v>
      </c>
      <c r="C1986">
        <v>90.5</v>
      </c>
      <c r="D1986">
        <v>1</v>
      </c>
      <c r="E1986">
        <v>0.1</v>
      </c>
      <c r="F1986" s="2">
        <v>2.2077777777777756</v>
      </c>
      <c r="G1986">
        <f>IF(OR(C1986&lt;0,C1986&gt;105),1,0)</f>
        <v>0</v>
      </c>
    </row>
    <row r="1987" spans="1:7">
      <c r="A1987" s="1">
        <v>40782.661006944443</v>
      </c>
      <c r="B1987">
        <v>0</v>
      </c>
      <c r="C1987">
        <v>90.3</v>
      </c>
      <c r="D1987" t="s">
        <v>6</v>
      </c>
      <c r="E1987">
        <v>0</v>
      </c>
      <c r="F1987" s="2">
        <v>2.2088888888888869</v>
      </c>
      <c r="G1987">
        <f>IF(OR(C1987&lt;0,C1987&gt;105),1,0)</f>
        <v>0</v>
      </c>
    </row>
    <row r="1988" spans="1:7">
      <c r="A1988" s="1">
        <v>40782.661053240743</v>
      </c>
      <c r="B1988">
        <v>-3215.4949999999999</v>
      </c>
      <c r="C1988">
        <v>90.3</v>
      </c>
      <c r="D1988">
        <v>1</v>
      </c>
      <c r="E1988">
        <v>0.1</v>
      </c>
      <c r="F1988" s="2">
        <v>2.2099999999999977</v>
      </c>
      <c r="G1988">
        <f>IF(OR(C1988&lt;0,C1988&gt;105),1,0)</f>
        <v>0</v>
      </c>
    </row>
    <row r="1989" spans="1:7">
      <c r="A1989" s="1">
        <v>40782.661099537036</v>
      </c>
      <c r="B1989">
        <v>-6430.9889999999996</v>
      </c>
      <c r="C1989">
        <v>90.3</v>
      </c>
      <c r="D1989">
        <v>1</v>
      </c>
      <c r="E1989">
        <v>0.2</v>
      </c>
      <c r="F1989" s="2">
        <v>2.211111111111109</v>
      </c>
      <c r="G1989">
        <f>IF(OR(C1989&lt;0,C1989&gt;105),1,0)</f>
        <v>0</v>
      </c>
    </row>
    <row r="1990" spans="1:7">
      <c r="A1990" s="1">
        <v>40782.661145833335</v>
      </c>
      <c r="B1990">
        <v>6430.9889999999996</v>
      </c>
      <c r="C1990">
        <v>90.5</v>
      </c>
      <c r="D1990">
        <v>1</v>
      </c>
      <c r="E1990">
        <v>-0.2</v>
      </c>
      <c r="F1990" s="2">
        <v>2.2122222222222199</v>
      </c>
      <c r="G1990">
        <f>IF(OR(C1990&lt;0,C1990&gt;105),1,0)</f>
        <v>0</v>
      </c>
    </row>
    <row r="1991" spans="1:7">
      <c r="A1991" s="1">
        <v>40782.661192129628</v>
      </c>
      <c r="B1991">
        <v>0</v>
      </c>
      <c r="C1991">
        <v>90.5</v>
      </c>
      <c r="D1991" t="s">
        <v>6</v>
      </c>
      <c r="E1991">
        <v>0</v>
      </c>
      <c r="F1991" s="2">
        <v>2.2133333333333312</v>
      </c>
      <c r="G1991">
        <f>IF(OR(C1991&lt;0,C1991&gt;105),1,0)</f>
        <v>0</v>
      </c>
    </row>
    <row r="1992" spans="1:7">
      <c r="A1992" s="1">
        <v>40782.661238425928</v>
      </c>
      <c r="B1992">
        <v>3215.4949999999999</v>
      </c>
      <c r="C1992">
        <v>90.5</v>
      </c>
      <c r="D1992">
        <v>1</v>
      </c>
      <c r="E1992">
        <v>-0.1</v>
      </c>
      <c r="F1992" s="2">
        <v>2.2144444444444424</v>
      </c>
      <c r="G1992">
        <f>IF(OR(C1992&lt;0,C1992&gt;105),1,0)</f>
        <v>0</v>
      </c>
    </row>
    <row r="1993" spans="1:7">
      <c r="A1993" s="1">
        <v>40782.66128472222</v>
      </c>
      <c r="B1993">
        <v>-6430.9889999999996</v>
      </c>
      <c r="C1993">
        <v>90.3</v>
      </c>
      <c r="D1993">
        <v>1</v>
      </c>
      <c r="E1993">
        <v>0.2</v>
      </c>
      <c r="F1993" s="2">
        <v>2.2155555555555533</v>
      </c>
      <c r="G1993">
        <f>IF(OR(C1993&lt;0,C1993&gt;105),1,0)</f>
        <v>0</v>
      </c>
    </row>
    <row r="1994" spans="1:7">
      <c r="A1994" s="1">
        <v>40782.66133101852</v>
      </c>
      <c r="B1994">
        <v>-3215.4949999999999</v>
      </c>
      <c r="C1994">
        <v>90.5</v>
      </c>
      <c r="D1994">
        <v>1</v>
      </c>
      <c r="E1994">
        <v>0.1</v>
      </c>
      <c r="F1994" s="2">
        <v>2.2166666666666646</v>
      </c>
      <c r="G1994">
        <f>IF(OR(C1994&lt;0,C1994&gt;105),1,0)</f>
        <v>0</v>
      </c>
    </row>
    <row r="1995" spans="1:7">
      <c r="A1995" s="1">
        <v>40782.661377314813</v>
      </c>
      <c r="B1995">
        <v>3215.4949999999999</v>
      </c>
      <c r="C1995">
        <v>90.5</v>
      </c>
      <c r="D1995">
        <v>1</v>
      </c>
      <c r="E1995">
        <v>-0.1</v>
      </c>
      <c r="F1995" s="2">
        <v>2.2177777777777754</v>
      </c>
      <c r="G1995">
        <f>IF(OR(C1995&lt;0,C1995&gt;105),1,0)</f>
        <v>0</v>
      </c>
    </row>
    <row r="1996" spans="1:7">
      <c r="A1996" s="1">
        <v>40782.661423611113</v>
      </c>
      <c r="B1996">
        <v>6430.9889999999996</v>
      </c>
      <c r="C1996">
        <v>90.6</v>
      </c>
      <c r="D1996">
        <v>1</v>
      </c>
      <c r="E1996">
        <v>-0.2</v>
      </c>
      <c r="F1996" s="2">
        <v>2.2188888888888867</v>
      </c>
      <c r="G1996">
        <f>IF(OR(C1996&lt;0,C1996&gt;105),1,0)</f>
        <v>0</v>
      </c>
    </row>
    <row r="1997" spans="1:7">
      <c r="A1997" s="1">
        <v>40782.661469907405</v>
      </c>
      <c r="B1997">
        <v>-3215.4949999999999</v>
      </c>
      <c r="C1997">
        <v>90.3</v>
      </c>
      <c r="D1997">
        <v>1</v>
      </c>
      <c r="E1997">
        <v>0.1</v>
      </c>
      <c r="F1997" s="2">
        <v>2.219999999999998</v>
      </c>
      <c r="G1997">
        <f>IF(OR(C1997&lt;0,C1997&gt;105),1,0)</f>
        <v>0</v>
      </c>
    </row>
    <row r="1998" spans="1:7">
      <c r="A1998" s="1">
        <v>40782.661516203705</v>
      </c>
      <c r="B1998">
        <v>-3215.4949999999999</v>
      </c>
      <c r="C1998">
        <v>90.3</v>
      </c>
      <c r="D1998">
        <v>1</v>
      </c>
      <c r="E1998">
        <v>0.1</v>
      </c>
      <c r="F1998" s="2">
        <v>2.2211111111111088</v>
      </c>
      <c r="G1998">
        <f>IF(OR(C1998&lt;0,C1998&gt;105),1,0)</f>
        <v>0</v>
      </c>
    </row>
    <row r="1999" spans="1:7">
      <c r="A1999" s="1">
        <v>40782.661562499998</v>
      </c>
      <c r="B1999">
        <v>0</v>
      </c>
      <c r="C1999">
        <v>90.4</v>
      </c>
      <c r="D1999" t="s">
        <v>6</v>
      </c>
      <c r="E1999">
        <v>0</v>
      </c>
      <c r="F1999" s="2">
        <v>2.2222222222222201</v>
      </c>
      <c r="G1999">
        <f>IF(OR(C1999&lt;0,C1999&gt;105),1,0)</f>
        <v>0</v>
      </c>
    </row>
    <row r="2000" spans="1:7">
      <c r="A2000" s="1">
        <v>40782.661608796298</v>
      </c>
      <c r="B2000">
        <v>-3215.4949999999999</v>
      </c>
      <c r="C2000">
        <v>90.3</v>
      </c>
      <c r="D2000">
        <v>1</v>
      </c>
      <c r="E2000">
        <v>0.1</v>
      </c>
      <c r="F2000" s="2">
        <v>2.2233333333333309</v>
      </c>
      <c r="G2000">
        <f>IF(OR(C2000&lt;0,C2000&gt;105),1,0)</f>
        <v>0</v>
      </c>
    </row>
    <row r="2001" spans="1:7">
      <c r="A2001" s="1">
        <v>40782.66165509259</v>
      </c>
      <c r="B2001">
        <v>-6430.9889999999996</v>
      </c>
      <c r="C2001">
        <v>90.3</v>
      </c>
      <c r="D2001">
        <v>1</v>
      </c>
      <c r="E2001">
        <v>0.2</v>
      </c>
      <c r="F2001" s="2">
        <v>2.2244444444444422</v>
      </c>
      <c r="G2001">
        <f>IF(OR(C2001&lt;0,C2001&gt;105),1,0)</f>
        <v>0</v>
      </c>
    </row>
    <row r="2002" spans="1:7">
      <c r="A2002" s="1">
        <v>40782.66170138889</v>
      </c>
      <c r="B2002">
        <v>9646.4840000000004</v>
      </c>
      <c r="C2002">
        <v>90.6</v>
      </c>
      <c r="D2002">
        <v>1</v>
      </c>
      <c r="E2002">
        <v>-0.3</v>
      </c>
      <c r="F2002" s="2">
        <v>2.2255555555555535</v>
      </c>
      <c r="G2002">
        <f>IF(OR(C2002&lt;0,C2002&gt;105),1,0)</f>
        <v>0</v>
      </c>
    </row>
    <row r="2003" spans="1:7">
      <c r="A2003" s="1">
        <v>40782.661747685182</v>
      </c>
      <c r="B2003">
        <v>-3215.4949999999999</v>
      </c>
      <c r="C2003">
        <v>90.3</v>
      </c>
      <c r="D2003">
        <v>1</v>
      </c>
      <c r="E2003">
        <v>0.1</v>
      </c>
      <c r="F2003" s="2">
        <v>2.2266666666666644</v>
      </c>
      <c r="G2003">
        <f>IF(OR(C2003&lt;0,C2003&gt;105),1,0)</f>
        <v>0</v>
      </c>
    </row>
    <row r="2004" spans="1:7">
      <c r="A2004" s="1">
        <v>40782.661793981482</v>
      </c>
      <c r="B2004">
        <v>-6430.9889999999996</v>
      </c>
      <c r="C2004">
        <v>90.4</v>
      </c>
      <c r="D2004">
        <v>1</v>
      </c>
      <c r="E2004">
        <v>0.2</v>
      </c>
      <c r="F2004" s="2">
        <v>2.2277777777777756</v>
      </c>
      <c r="G2004">
        <f>IF(OR(C2004&lt;0,C2004&gt;105),1,0)</f>
        <v>0</v>
      </c>
    </row>
    <row r="2005" spans="1:7">
      <c r="A2005" s="1">
        <v>40782.661840277775</v>
      </c>
      <c r="B2005">
        <v>9646.4840000000004</v>
      </c>
      <c r="C2005">
        <v>90.6</v>
      </c>
      <c r="D2005">
        <v>1</v>
      </c>
      <c r="E2005">
        <v>-0.3</v>
      </c>
      <c r="F2005" s="2">
        <v>2.2288888888888869</v>
      </c>
      <c r="G2005">
        <f>IF(OR(C2005&lt;0,C2005&gt;105),1,0)</f>
        <v>0</v>
      </c>
    </row>
    <row r="2006" spans="1:7">
      <c r="A2006" s="1">
        <v>40782.661886574075</v>
      </c>
      <c r="B2006">
        <v>3215.4949999999999</v>
      </c>
      <c r="C2006">
        <v>90.5</v>
      </c>
      <c r="D2006">
        <v>1</v>
      </c>
      <c r="E2006">
        <v>-0.1</v>
      </c>
      <c r="F2006" s="2">
        <v>2.2299999999999978</v>
      </c>
      <c r="G2006">
        <f>IF(OR(C2006&lt;0,C2006&gt;105),1,0)</f>
        <v>0</v>
      </c>
    </row>
    <row r="2007" spans="1:7">
      <c r="A2007" s="1">
        <v>40782.661932870367</v>
      </c>
      <c r="B2007">
        <v>3215.4949999999999</v>
      </c>
      <c r="C2007">
        <v>90.4</v>
      </c>
      <c r="D2007">
        <v>1</v>
      </c>
      <c r="E2007">
        <v>-0.1</v>
      </c>
      <c r="F2007" s="2">
        <v>2.231111111111109</v>
      </c>
      <c r="G2007">
        <f>IF(OR(C2007&lt;0,C2007&gt;105),1,0)</f>
        <v>0</v>
      </c>
    </row>
    <row r="2008" spans="1:7">
      <c r="A2008" s="1">
        <v>40782.661979166667</v>
      </c>
      <c r="B2008">
        <v>3215.4949999999999</v>
      </c>
      <c r="C2008">
        <v>90.4</v>
      </c>
      <c r="D2008">
        <v>1</v>
      </c>
      <c r="E2008">
        <v>-0.1</v>
      </c>
      <c r="F2008" s="2">
        <v>2.2322222222222199</v>
      </c>
      <c r="G2008">
        <f>IF(OR(C2008&lt;0,C2008&gt;105),1,0)</f>
        <v>0</v>
      </c>
    </row>
    <row r="2009" spans="1:7">
      <c r="A2009" s="1">
        <v>40782.66202546296</v>
      </c>
      <c r="B2009">
        <v>3215.4949999999999</v>
      </c>
      <c r="C2009">
        <v>90.4</v>
      </c>
      <c r="D2009">
        <v>1</v>
      </c>
      <c r="E2009">
        <v>-0.1</v>
      </c>
      <c r="F2009" s="2">
        <v>2.2333333333333312</v>
      </c>
      <c r="G2009">
        <f>IF(OR(C2009&lt;0,C2009&gt;105),1,0)</f>
        <v>0</v>
      </c>
    </row>
    <row r="2010" spans="1:7">
      <c r="A2010" s="1">
        <v>40782.66207175926</v>
      </c>
      <c r="B2010">
        <v>-3215.4949999999999</v>
      </c>
      <c r="C2010">
        <v>90.2</v>
      </c>
      <c r="D2010">
        <v>1</v>
      </c>
      <c r="E2010">
        <v>0.1</v>
      </c>
      <c r="F2010" s="2">
        <v>2.2344444444444425</v>
      </c>
      <c r="G2010">
        <f>IF(OR(C2010&lt;0,C2010&gt;105),1,0)</f>
        <v>0</v>
      </c>
    </row>
    <row r="2011" spans="1:7">
      <c r="A2011" s="1">
        <v>40782.662118055552</v>
      </c>
      <c r="B2011">
        <v>3215.4949999999999</v>
      </c>
      <c r="C2011">
        <v>90.5</v>
      </c>
      <c r="D2011">
        <v>1</v>
      </c>
      <c r="E2011">
        <v>-0.1</v>
      </c>
      <c r="F2011" s="2">
        <v>2.2355555555555533</v>
      </c>
      <c r="G2011">
        <f>IF(OR(C2011&lt;0,C2011&gt;105),1,0)</f>
        <v>0</v>
      </c>
    </row>
    <row r="2012" spans="1:7">
      <c r="A2012" s="1">
        <v>40782.662164351852</v>
      </c>
      <c r="B2012">
        <v>9646.4840000000004</v>
      </c>
      <c r="C2012">
        <v>90.6</v>
      </c>
      <c r="D2012">
        <v>1</v>
      </c>
      <c r="E2012">
        <v>-0.3</v>
      </c>
      <c r="F2012" s="2">
        <v>2.2366666666666646</v>
      </c>
      <c r="G2012">
        <f>IF(OR(C2012&lt;0,C2012&gt;105),1,0)</f>
        <v>0</v>
      </c>
    </row>
    <row r="2013" spans="1:7">
      <c r="A2013" s="1">
        <v>40782.662210648145</v>
      </c>
      <c r="B2013">
        <v>0</v>
      </c>
      <c r="C2013">
        <v>90.4</v>
      </c>
      <c r="D2013" t="s">
        <v>6</v>
      </c>
      <c r="E2013">
        <v>0</v>
      </c>
      <c r="F2013" s="2">
        <v>2.2377777777777754</v>
      </c>
      <c r="G2013">
        <f>IF(OR(C2013&lt;0,C2013&gt;105),1,0)</f>
        <v>0</v>
      </c>
    </row>
    <row r="2014" spans="1:7">
      <c r="A2014" s="1">
        <v>40782.662256944444</v>
      </c>
      <c r="B2014">
        <v>6430.9889999999996</v>
      </c>
      <c r="C2014">
        <v>90.5</v>
      </c>
      <c r="D2014">
        <v>1</v>
      </c>
      <c r="E2014">
        <v>-0.2</v>
      </c>
      <c r="F2014" s="2">
        <v>2.2388888888888867</v>
      </c>
      <c r="G2014">
        <f>IF(OR(C2014&lt;0,C2014&gt;105),1,0)</f>
        <v>0</v>
      </c>
    </row>
    <row r="2015" spans="1:7">
      <c r="A2015" s="1">
        <v>40782.662303240744</v>
      </c>
      <c r="B2015">
        <v>-3215.4949999999999</v>
      </c>
      <c r="C2015">
        <v>90.3</v>
      </c>
      <c r="D2015">
        <v>1</v>
      </c>
      <c r="E2015">
        <v>0.1</v>
      </c>
      <c r="F2015" s="2">
        <v>2.239999999999998</v>
      </c>
      <c r="G2015">
        <f>IF(OR(C2015&lt;0,C2015&gt;105),1,0)</f>
        <v>0</v>
      </c>
    </row>
    <row r="2016" spans="1:7">
      <c r="A2016" s="1">
        <v>40782.662349537037</v>
      </c>
      <c r="B2016">
        <v>0</v>
      </c>
      <c r="C2016">
        <v>90.3</v>
      </c>
      <c r="D2016" t="s">
        <v>6</v>
      </c>
      <c r="E2016">
        <v>0</v>
      </c>
      <c r="F2016" s="2">
        <v>2.2411111111111088</v>
      </c>
      <c r="G2016">
        <f>IF(OR(C2016&lt;0,C2016&gt;105),1,0)</f>
        <v>0</v>
      </c>
    </row>
    <row r="2017" spans="1:7">
      <c r="A2017" s="1">
        <v>40782.662395833337</v>
      </c>
      <c r="B2017">
        <v>3215.4949999999999</v>
      </c>
      <c r="C2017">
        <v>90.5</v>
      </c>
      <c r="D2017">
        <v>1</v>
      </c>
      <c r="E2017">
        <v>-0.1</v>
      </c>
      <c r="F2017" s="2">
        <v>2.2422222222222201</v>
      </c>
      <c r="G2017">
        <f>IF(OR(C2017&lt;0,C2017&gt;105),1,0)</f>
        <v>0</v>
      </c>
    </row>
    <row r="2018" spans="1:7">
      <c r="A2018" s="1">
        <v>40782.662442129629</v>
      </c>
      <c r="B2018">
        <v>0</v>
      </c>
      <c r="C2018">
        <v>90.3</v>
      </c>
      <c r="D2018" t="s">
        <v>6</v>
      </c>
      <c r="E2018">
        <v>0</v>
      </c>
      <c r="F2018" s="2">
        <v>2.243333333333331</v>
      </c>
      <c r="G2018">
        <f>IF(OR(C2018&lt;0,C2018&gt;105),1,0)</f>
        <v>0</v>
      </c>
    </row>
    <row r="2019" spans="1:7">
      <c r="A2019" s="1">
        <v>40782.662488425929</v>
      </c>
      <c r="B2019">
        <v>-6430.9889999999996</v>
      </c>
      <c r="C2019">
        <v>90.3</v>
      </c>
      <c r="D2019">
        <v>1</v>
      </c>
      <c r="E2019">
        <v>0.2</v>
      </c>
      <c r="F2019" s="2">
        <v>2.2444444444444422</v>
      </c>
      <c r="G2019">
        <f>IF(OR(C2019&lt;0,C2019&gt;105),1,0)</f>
        <v>0</v>
      </c>
    </row>
    <row r="2020" spans="1:7">
      <c r="A2020" s="1">
        <v>40782.662534722222</v>
      </c>
      <c r="B2020">
        <v>3215.4949999999999</v>
      </c>
      <c r="C2020">
        <v>90.3</v>
      </c>
      <c r="D2020">
        <v>1</v>
      </c>
      <c r="E2020">
        <v>-0.1</v>
      </c>
      <c r="F2020" s="2">
        <v>2.2455555555555535</v>
      </c>
      <c r="G2020">
        <f>IF(OR(C2020&lt;0,C2020&gt;105),1,0)</f>
        <v>0</v>
      </c>
    </row>
    <row r="2021" spans="1:7">
      <c r="A2021" s="1">
        <v>40782.662581018521</v>
      </c>
      <c r="B2021">
        <v>0</v>
      </c>
      <c r="C2021">
        <v>90.3</v>
      </c>
      <c r="D2021" t="s">
        <v>6</v>
      </c>
      <c r="E2021">
        <v>0</v>
      </c>
      <c r="F2021" s="2">
        <v>2.2466666666666644</v>
      </c>
      <c r="G2021">
        <f>IF(OR(C2021&lt;0,C2021&gt;105),1,0)</f>
        <v>0</v>
      </c>
    </row>
    <row r="2022" spans="1:7">
      <c r="A2022" s="1">
        <v>40782.662627314814</v>
      </c>
      <c r="B2022">
        <v>0</v>
      </c>
      <c r="C2022">
        <v>90.4</v>
      </c>
      <c r="D2022" t="s">
        <v>6</v>
      </c>
      <c r="E2022">
        <v>0</v>
      </c>
      <c r="F2022" s="2">
        <v>2.2477777777777757</v>
      </c>
      <c r="G2022">
        <f>IF(OR(C2022&lt;0,C2022&gt;105),1,0)</f>
        <v>0</v>
      </c>
    </row>
    <row r="2023" spans="1:7">
      <c r="A2023" s="1">
        <v>40782.662673611114</v>
      </c>
      <c r="B2023">
        <v>3215.4949999999999</v>
      </c>
      <c r="C2023">
        <v>90.4</v>
      </c>
      <c r="D2023">
        <v>1</v>
      </c>
      <c r="E2023">
        <v>-0.1</v>
      </c>
      <c r="F2023" s="2">
        <v>2.2488888888888865</v>
      </c>
      <c r="G2023">
        <f>IF(OR(C2023&lt;0,C2023&gt;105),1,0)</f>
        <v>0</v>
      </c>
    </row>
    <row r="2024" spans="1:7">
      <c r="A2024" s="1">
        <v>40782.662719907406</v>
      </c>
      <c r="B2024">
        <v>0</v>
      </c>
      <c r="C2024">
        <v>90.3</v>
      </c>
      <c r="D2024" t="s">
        <v>6</v>
      </c>
      <c r="E2024">
        <v>0</v>
      </c>
      <c r="F2024" s="2">
        <v>2.2499999999999978</v>
      </c>
      <c r="G2024">
        <f>IF(OR(C2024&lt;0,C2024&gt;105),1,0)</f>
        <v>0</v>
      </c>
    </row>
    <row r="2025" spans="1:7">
      <c r="A2025" s="1">
        <v>40782.662766203706</v>
      </c>
      <c r="B2025">
        <v>0</v>
      </c>
      <c r="C2025">
        <v>90.3</v>
      </c>
      <c r="D2025" t="s">
        <v>6</v>
      </c>
      <c r="E2025">
        <v>0</v>
      </c>
      <c r="F2025" s="2">
        <v>2.2511111111111091</v>
      </c>
      <c r="G2025">
        <f>IF(OR(C2025&lt;0,C2025&gt;105),1,0)</f>
        <v>0</v>
      </c>
    </row>
    <row r="2026" spans="1:7">
      <c r="A2026" s="1">
        <v>40782.662812499999</v>
      </c>
      <c r="B2026">
        <v>-9646.4840000000004</v>
      </c>
      <c r="C2026">
        <v>90.2</v>
      </c>
      <c r="D2026">
        <v>1</v>
      </c>
      <c r="E2026">
        <v>0.3</v>
      </c>
      <c r="F2026" s="2">
        <v>2.2522222222222199</v>
      </c>
      <c r="G2026">
        <f>IF(OR(C2026&lt;0,C2026&gt;105),1,0)</f>
        <v>0</v>
      </c>
    </row>
    <row r="2027" spans="1:7">
      <c r="A2027" s="1">
        <v>40782.662858796299</v>
      </c>
      <c r="B2027">
        <v>0</v>
      </c>
      <c r="C2027">
        <v>90.4</v>
      </c>
      <c r="D2027" t="s">
        <v>6</v>
      </c>
      <c r="E2027">
        <v>0</v>
      </c>
      <c r="F2027" s="2">
        <v>2.2533333333333312</v>
      </c>
      <c r="G2027">
        <f>IF(OR(C2027&lt;0,C2027&gt;105),1,0)</f>
        <v>0</v>
      </c>
    </row>
    <row r="2028" spans="1:7">
      <c r="A2028" s="1">
        <v>40782.662905092591</v>
      </c>
      <c r="B2028">
        <v>-6430.9889999999996</v>
      </c>
      <c r="C2028">
        <v>90.3</v>
      </c>
      <c r="D2028">
        <v>1</v>
      </c>
      <c r="E2028">
        <v>0.2</v>
      </c>
      <c r="F2028" s="2">
        <v>2.254444444444442</v>
      </c>
      <c r="G2028">
        <f>IF(OR(C2028&lt;0,C2028&gt;105),1,0)</f>
        <v>0</v>
      </c>
    </row>
    <row r="2029" spans="1:7">
      <c r="A2029" s="1">
        <v>40782.662951388891</v>
      </c>
      <c r="B2029">
        <v>-3215.4949999999999</v>
      </c>
      <c r="C2029">
        <v>90.2</v>
      </c>
      <c r="D2029">
        <v>1</v>
      </c>
      <c r="E2029">
        <v>0.1</v>
      </c>
      <c r="F2029" s="2">
        <v>2.2555555555555533</v>
      </c>
      <c r="G2029">
        <f>IF(OR(C2029&lt;0,C2029&gt;105),1,0)</f>
        <v>0</v>
      </c>
    </row>
    <row r="2030" spans="1:7">
      <c r="A2030" s="1">
        <v>40782.662997685184</v>
      </c>
      <c r="B2030">
        <v>-3215.4949999999999</v>
      </c>
      <c r="C2030">
        <v>90.4</v>
      </c>
      <c r="D2030">
        <v>1</v>
      </c>
      <c r="E2030">
        <v>0.1</v>
      </c>
      <c r="F2030" s="2">
        <v>2.2566666666666646</v>
      </c>
      <c r="G2030">
        <f>IF(OR(C2030&lt;0,C2030&gt;105),1,0)</f>
        <v>0</v>
      </c>
    </row>
    <row r="2031" spans="1:7">
      <c r="A2031" s="1">
        <v>40782.663043981483</v>
      </c>
      <c r="B2031">
        <v>0</v>
      </c>
      <c r="C2031">
        <v>90.4</v>
      </c>
      <c r="D2031" t="s">
        <v>6</v>
      </c>
      <c r="E2031">
        <v>0</v>
      </c>
      <c r="F2031" s="2">
        <v>2.2577777777777754</v>
      </c>
      <c r="G2031">
        <f>IF(OR(C2031&lt;0,C2031&gt;105),1,0)</f>
        <v>0</v>
      </c>
    </row>
    <row r="2032" spans="1:7">
      <c r="A2032" s="1">
        <v>40782.663090277776</v>
      </c>
      <c r="B2032">
        <v>0</v>
      </c>
      <c r="C2032">
        <v>90.3</v>
      </c>
      <c r="D2032" t="s">
        <v>6</v>
      </c>
      <c r="E2032">
        <v>0</v>
      </c>
      <c r="F2032" s="2">
        <v>2.2588888888888867</v>
      </c>
      <c r="G2032">
        <f>IF(OR(C2032&lt;0,C2032&gt;105),1,0)</f>
        <v>0</v>
      </c>
    </row>
    <row r="2033" spans="1:7">
      <c r="A2033" s="1">
        <v>40782.663136574076</v>
      </c>
      <c r="B2033">
        <v>0</v>
      </c>
      <c r="C2033">
        <v>90.3</v>
      </c>
      <c r="D2033" t="s">
        <v>6</v>
      </c>
      <c r="E2033">
        <v>0</v>
      </c>
      <c r="F2033" s="2">
        <v>2.259999999999998</v>
      </c>
      <c r="G2033">
        <f>IF(OR(C2033&lt;0,C2033&gt;105),1,0)</f>
        <v>0</v>
      </c>
    </row>
    <row r="2034" spans="1:7">
      <c r="A2034" s="1">
        <v>40782.663182870368</v>
      </c>
      <c r="B2034">
        <v>-3215.4949999999999</v>
      </c>
      <c r="C2034">
        <v>90.2</v>
      </c>
      <c r="D2034">
        <v>1</v>
      </c>
      <c r="E2034">
        <v>0.1</v>
      </c>
      <c r="F2034" s="2">
        <v>2.2611111111111089</v>
      </c>
      <c r="G2034">
        <f>IF(OR(C2034&lt;0,C2034&gt;105),1,0)</f>
        <v>0</v>
      </c>
    </row>
    <row r="2035" spans="1:7">
      <c r="A2035" s="1">
        <v>40782.663229166668</v>
      </c>
      <c r="B2035">
        <v>3215.4949999999999</v>
      </c>
      <c r="C2035">
        <v>90.3</v>
      </c>
      <c r="D2035">
        <v>1</v>
      </c>
      <c r="E2035">
        <v>-0.1</v>
      </c>
      <c r="F2035" s="2">
        <v>2.2622222222222201</v>
      </c>
      <c r="G2035">
        <f>IF(OR(C2035&lt;0,C2035&gt;105),1,0)</f>
        <v>0</v>
      </c>
    </row>
    <row r="2036" spans="1:7">
      <c r="A2036" s="1">
        <v>40782.663275462961</v>
      </c>
      <c r="B2036">
        <v>-3215.4949999999999</v>
      </c>
      <c r="C2036">
        <v>90.3</v>
      </c>
      <c r="D2036">
        <v>1</v>
      </c>
      <c r="E2036">
        <v>0.1</v>
      </c>
      <c r="F2036" s="2">
        <v>2.263333333333331</v>
      </c>
      <c r="G2036">
        <f>IF(OR(C2036&lt;0,C2036&gt;105),1,0)</f>
        <v>0</v>
      </c>
    </row>
    <row r="2037" spans="1:7">
      <c r="A2037" s="1">
        <v>40782.663321759261</v>
      </c>
      <c r="B2037">
        <v>0</v>
      </c>
      <c r="C2037">
        <v>90.4</v>
      </c>
      <c r="D2037" t="s">
        <v>6</v>
      </c>
      <c r="E2037">
        <v>0</v>
      </c>
      <c r="F2037" s="2">
        <v>2.2644444444444423</v>
      </c>
      <c r="G2037">
        <f>IF(OR(C2037&lt;0,C2037&gt;105),1,0)</f>
        <v>0</v>
      </c>
    </row>
    <row r="2038" spans="1:7">
      <c r="A2038" s="1">
        <v>40782.663368055553</v>
      </c>
      <c r="B2038">
        <v>0</v>
      </c>
      <c r="C2038">
        <v>90.3</v>
      </c>
      <c r="D2038" t="s">
        <v>6</v>
      </c>
      <c r="E2038">
        <v>0</v>
      </c>
      <c r="F2038" s="2">
        <v>2.2655555555555535</v>
      </c>
      <c r="G2038">
        <f>IF(OR(C2038&lt;0,C2038&gt;105),1,0)</f>
        <v>0</v>
      </c>
    </row>
    <row r="2039" spans="1:7">
      <c r="A2039" s="1">
        <v>40782.663414351853</v>
      </c>
      <c r="B2039">
        <v>0</v>
      </c>
      <c r="C2039">
        <v>90.3</v>
      </c>
      <c r="D2039" t="s">
        <v>6</v>
      </c>
      <c r="E2039">
        <v>0</v>
      </c>
      <c r="F2039" s="2">
        <v>2.2666666666666644</v>
      </c>
      <c r="G2039">
        <f>IF(OR(C2039&lt;0,C2039&gt;105),1,0)</f>
        <v>0</v>
      </c>
    </row>
    <row r="2040" spans="1:7">
      <c r="A2040" s="1">
        <v>40782.663460648146</v>
      </c>
      <c r="B2040">
        <v>-3215.4949999999999</v>
      </c>
      <c r="C2040">
        <v>90.3</v>
      </c>
      <c r="D2040">
        <v>1</v>
      </c>
      <c r="E2040">
        <v>0.1</v>
      </c>
      <c r="F2040" s="2">
        <v>2.2677777777777757</v>
      </c>
      <c r="G2040">
        <f>IF(OR(C2040&lt;0,C2040&gt;105),1,0)</f>
        <v>0</v>
      </c>
    </row>
    <row r="2041" spans="1:7">
      <c r="A2041" s="1">
        <v>40782.663506944446</v>
      </c>
      <c r="B2041">
        <v>0</v>
      </c>
      <c r="C2041">
        <v>90.3</v>
      </c>
      <c r="D2041" t="s">
        <v>6</v>
      </c>
      <c r="E2041">
        <v>0</v>
      </c>
      <c r="F2041" s="2">
        <v>2.2688888888888865</v>
      </c>
      <c r="G2041">
        <f>IF(OR(C2041&lt;0,C2041&gt;105),1,0)</f>
        <v>0</v>
      </c>
    </row>
    <row r="2042" spans="1:7">
      <c r="A2042" s="1">
        <v>40782.663553240738</v>
      </c>
      <c r="B2042">
        <v>-3215.4949999999999</v>
      </c>
      <c r="C2042">
        <v>90.3</v>
      </c>
      <c r="D2042">
        <v>1</v>
      </c>
      <c r="E2042">
        <v>0.1</v>
      </c>
      <c r="F2042" s="2">
        <v>2.2699999999999978</v>
      </c>
      <c r="G2042">
        <f>IF(OR(C2042&lt;0,C2042&gt;105),1,0)</f>
        <v>0</v>
      </c>
    </row>
    <row r="2043" spans="1:7">
      <c r="A2043" s="1">
        <v>40782.663599537038</v>
      </c>
      <c r="B2043">
        <v>-3215.4949999999999</v>
      </c>
      <c r="C2043">
        <v>90.2</v>
      </c>
      <c r="D2043">
        <v>1</v>
      </c>
      <c r="E2043">
        <v>0.1</v>
      </c>
      <c r="F2043" s="2">
        <v>2.2711111111111091</v>
      </c>
      <c r="G2043">
        <f>IF(OR(C2043&lt;0,C2043&gt;105),1,0)</f>
        <v>0</v>
      </c>
    </row>
    <row r="2044" spans="1:7">
      <c r="A2044" s="1">
        <v>40782.663645833331</v>
      </c>
      <c r="B2044">
        <v>0</v>
      </c>
      <c r="C2044">
        <v>90.3</v>
      </c>
      <c r="D2044" t="s">
        <v>6</v>
      </c>
      <c r="E2044">
        <v>0</v>
      </c>
      <c r="F2044" s="2">
        <v>2.2722222222222199</v>
      </c>
      <c r="G2044">
        <f>IF(OR(C2044&lt;0,C2044&gt;105),1,0)</f>
        <v>0</v>
      </c>
    </row>
    <row r="2045" spans="1:7">
      <c r="A2045" s="1">
        <v>40782.66369212963</v>
      </c>
      <c r="B2045">
        <v>0</v>
      </c>
      <c r="C2045">
        <v>90.3</v>
      </c>
      <c r="D2045" t="s">
        <v>6</v>
      </c>
      <c r="E2045">
        <v>0</v>
      </c>
      <c r="F2045" s="2">
        <v>2.2733333333333312</v>
      </c>
      <c r="G2045">
        <f>IF(OR(C2045&lt;0,C2045&gt;105),1,0)</f>
        <v>0</v>
      </c>
    </row>
    <row r="2046" spans="1:7">
      <c r="A2046" s="1">
        <v>40782.663738425923</v>
      </c>
      <c r="B2046">
        <v>-6430.9889999999996</v>
      </c>
      <c r="C2046">
        <v>90.1</v>
      </c>
      <c r="D2046">
        <v>1</v>
      </c>
      <c r="E2046">
        <v>0.2</v>
      </c>
      <c r="F2046" s="2">
        <v>2.274444444444442</v>
      </c>
      <c r="G2046">
        <f>IF(OR(C2046&lt;0,C2046&gt;105),1,0)</f>
        <v>0</v>
      </c>
    </row>
    <row r="2047" spans="1:7">
      <c r="A2047" s="1">
        <v>40782.663784722223</v>
      </c>
      <c r="B2047">
        <v>3215.4949999999999</v>
      </c>
      <c r="C2047">
        <v>90.3</v>
      </c>
      <c r="D2047">
        <v>1</v>
      </c>
      <c r="E2047">
        <v>-0.1</v>
      </c>
      <c r="F2047" s="2">
        <v>2.2755555555555533</v>
      </c>
      <c r="G2047">
        <f>IF(OR(C2047&lt;0,C2047&gt;105),1,0)</f>
        <v>0</v>
      </c>
    </row>
    <row r="2048" spans="1:7">
      <c r="A2048" s="1">
        <v>40782.663831018515</v>
      </c>
      <c r="B2048">
        <v>0</v>
      </c>
      <c r="C2048">
        <v>90.4</v>
      </c>
      <c r="D2048" t="s">
        <v>6</v>
      </c>
      <c r="E2048">
        <v>0</v>
      </c>
      <c r="F2048" s="2">
        <v>2.2766666666666646</v>
      </c>
      <c r="G2048">
        <f>IF(OR(C2048&lt;0,C2048&gt;105),1,0)</f>
        <v>0</v>
      </c>
    </row>
    <row r="2049" spans="1:7">
      <c r="A2049" s="1">
        <v>40782.663877314815</v>
      </c>
      <c r="B2049">
        <v>-6430.9889999999996</v>
      </c>
      <c r="C2049">
        <v>90.2</v>
      </c>
      <c r="D2049">
        <v>1</v>
      </c>
      <c r="E2049">
        <v>0.2</v>
      </c>
      <c r="F2049" s="2">
        <v>2.2777777777777755</v>
      </c>
      <c r="G2049">
        <f>IF(OR(C2049&lt;0,C2049&gt;105),1,0)</f>
        <v>0</v>
      </c>
    </row>
    <row r="2050" spans="1:7">
      <c r="A2050" s="1">
        <v>40782.663923611108</v>
      </c>
      <c r="B2050">
        <v>0</v>
      </c>
      <c r="C2050">
        <v>90.3</v>
      </c>
      <c r="D2050" t="s">
        <v>6</v>
      </c>
      <c r="E2050">
        <v>0</v>
      </c>
      <c r="F2050" s="2">
        <v>2.2788888888888867</v>
      </c>
      <c r="G2050">
        <f>IF(OR(C2050&lt;0,C2050&gt;105),1,0)</f>
        <v>0</v>
      </c>
    </row>
    <row r="2051" spans="1:7">
      <c r="A2051" s="1">
        <v>40782.663969907408</v>
      </c>
      <c r="B2051">
        <v>3215.4949999999999</v>
      </c>
      <c r="C2051">
        <v>90.3</v>
      </c>
      <c r="D2051">
        <v>1</v>
      </c>
      <c r="E2051">
        <v>-0.1</v>
      </c>
      <c r="F2051" s="2">
        <v>2.2799999999999976</v>
      </c>
      <c r="G2051">
        <f>IF(OR(C2051&lt;0,C2051&gt;105),1,0)</f>
        <v>0</v>
      </c>
    </row>
    <row r="2052" spans="1:7">
      <c r="A2052" s="1">
        <v>40782.6640162037</v>
      </c>
      <c r="B2052">
        <v>0</v>
      </c>
      <c r="C2052">
        <v>90.3</v>
      </c>
      <c r="D2052" t="s">
        <v>6</v>
      </c>
      <c r="E2052">
        <v>0</v>
      </c>
      <c r="F2052" s="2">
        <v>2.2811111111111089</v>
      </c>
      <c r="G2052">
        <f>IF(OR(C2052&lt;0,C2052&gt;105),1,0)</f>
        <v>0</v>
      </c>
    </row>
    <row r="2053" spans="1:7">
      <c r="A2053" s="1">
        <v>40782.6640625</v>
      </c>
      <c r="B2053">
        <v>-6430.9889999999996</v>
      </c>
      <c r="C2053">
        <v>90</v>
      </c>
      <c r="D2053">
        <v>1</v>
      </c>
      <c r="E2053">
        <v>0.2</v>
      </c>
      <c r="F2053" s="2">
        <v>2.2822222222222202</v>
      </c>
      <c r="G2053">
        <f>IF(OR(C2053&lt;0,C2053&gt;105),1,0)</f>
        <v>0</v>
      </c>
    </row>
    <row r="2054" spans="1:7">
      <c r="A2054" s="1">
        <v>40782.6641087963</v>
      </c>
      <c r="B2054">
        <v>0</v>
      </c>
      <c r="C2054">
        <v>90.3</v>
      </c>
      <c r="D2054" t="s">
        <v>6</v>
      </c>
      <c r="E2054">
        <v>0</v>
      </c>
      <c r="F2054" s="2">
        <v>2.283333333333331</v>
      </c>
      <c r="G2054">
        <f>IF(OR(C2054&lt;0,C2054&gt;105),1,0)</f>
        <v>0</v>
      </c>
    </row>
    <row r="2055" spans="1:7">
      <c r="A2055" s="1">
        <v>40782.664155092592</v>
      </c>
      <c r="B2055">
        <v>-3215.4949999999999</v>
      </c>
      <c r="C2055">
        <v>90.2</v>
      </c>
      <c r="D2055">
        <v>1</v>
      </c>
      <c r="E2055">
        <v>0.1</v>
      </c>
      <c r="F2055" s="2">
        <v>2.2844444444444423</v>
      </c>
      <c r="G2055">
        <f>IF(OR(C2055&lt;0,C2055&gt;105),1,0)</f>
        <v>0</v>
      </c>
    </row>
    <row r="2056" spans="1:7">
      <c r="A2056" s="1">
        <v>40782.664201388892</v>
      </c>
      <c r="B2056">
        <v>0</v>
      </c>
      <c r="C2056">
        <v>90.3</v>
      </c>
      <c r="D2056" t="s">
        <v>6</v>
      </c>
      <c r="E2056">
        <v>0</v>
      </c>
      <c r="F2056" s="2">
        <v>2.2855555555555531</v>
      </c>
      <c r="G2056">
        <f>IF(OR(C2056&lt;0,C2056&gt;105),1,0)</f>
        <v>0</v>
      </c>
    </row>
    <row r="2057" spans="1:7">
      <c r="A2057" s="1">
        <v>40782.664247685185</v>
      </c>
      <c r="B2057">
        <v>0</v>
      </c>
      <c r="C2057">
        <v>90.3</v>
      </c>
      <c r="D2057" t="s">
        <v>6</v>
      </c>
      <c r="E2057">
        <v>0</v>
      </c>
      <c r="F2057" s="2">
        <v>2.2866666666666644</v>
      </c>
      <c r="G2057">
        <f>IF(OR(C2057&lt;0,C2057&gt;105),1,0)</f>
        <v>0</v>
      </c>
    </row>
    <row r="2058" spans="1:7">
      <c r="A2058" s="1">
        <v>40782.664293981485</v>
      </c>
      <c r="B2058">
        <v>0</v>
      </c>
      <c r="C2058">
        <v>90.3</v>
      </c>
      <c r="D2058" t="s">
        <v>6</v>
      </c>
      <c r="E2058">
        <v>0</v>
      </c>
      <c r="F2058" s="2">
        <v>2.2877777777777757</v>
      </c>
      <c r="G2058">
        <f>IF(OR(C2058&lt;0,C2058&gt;105),1,0)</f>
        <v>0</v>
      </c>
    </row>
    <row r="2059" spans="1:7">
      <c r="A2059" s="1">
        <v>40782.664340277777</v>
      </c>
      <c r="B2059">
        <v>0</v>
      </c>
      <c r="C2059">
        <v>90.3</v>
      </c>
      <c r="D2059" t="s">
        <v>6</v>
      </c>
      <c r="E2059">
        <v>0</v>
      </c>
      <c r="F2059" s="2">
        <v>2.2888888888888865</v>
      </c>
      <c r="G2059">
        <f>IF(OR(C2059&lt;0,C2059&gt;105),1,0)</f>
        <v>0</v>
      </c>
    </row>
    <row r="2060" spans="1:7">
      <c r="A2060" s="1">
        <v>40782.664386574077</v>
      </c>
      <c r="B2060">
        <v>0</v>
      </c>
      <c r="C2060">
        <v>90.3</v>
      </c>
      <c r="D2060" t="s">
        <v>6</v>
      </c>
      <c r="E2060">
        <v>0</v>
      </c>
      <c r="F2060" s="2">
        <v>2.2899999999999978</v>
      </c>
      <c r="G2060">
        <f>IF(OR(C2060&lt;0,C2060&gt;105),1,0)</f>
        <v>0</v>
      </c>
    </row>
    <row r="2061" spans="1:7">
      <c r="A2061" s="1">
        <v>40782.66443287037</v>
      </c>
      <c r="B2061">
        <v>6430.9889999999996</v>
      </c>
      <c r="C2061">
        <v>90.4</v>
      </c>
      <c r="D2061">
        <v>1</v>
      </c>
      <c r="E2061">
        <v>-0.2</v>
      </c>
      <c r="F2061" s="2">
        <v>2.2911111111111087</v>
      </c>
      <c r="G2061">
        <f>IF(OR(C2061&lt;0,C2061&gt;105),1,0)</f>
        <v>0</v>
      </c>
    </row>
    <row r="2062" spans="1:7">
      <c r="A2062" s="1">
        <v>40782.664479166669</v>
      </c>
      <c r="B2062">
        <v>-3215.4949999999999</v>
      </c>
      <c r="C2062">
        <v>90.3</v>
      </c>
      <c r="D2062">
        <v>1</v>
      </c>
      <c r="E2062">
        <v>0.1</v>
      </c>
      <c r="F2062" s="2">
        <v>2.2922222222222199</v>
      </c>
      <c r="G2062">
        <f>IF(OR(C2062&lt;0,C2062&gt;105),1,0)</f>
        <v>0</v>
      </c>
    </row>
    <row r="2063" spans="1:7">
      <c r="A2063" s="1">
        <v>40782.664525462962</v>
      </c>
      <c r="B2063">
        <v>3215.4949999999999</v>
      </c>
      <c r="C2063">
        <v>90.4</v>
      </c>
      <c r="D2063">
        <v>1</v>
      </c>
      <c r="E2063">
        <v>-0.1</v>
      </c>
      <c r="F2063" s="2">
        <v>2.2933333333333312</v>
      </c>
      <c r="G2063">
        <f>IF(OR(C2063&lt;0,C2063&gt;105),1,0)</f>
        <v>0</v>
      </c>
    </row>
    <row r="2064" spans="1:7">
      <c r="A2064" s="1">
        <v>40782.664571759262</v>
      </c>
      <c r="B2064">
        <v>3215.4949999999999</v>
      </c>
      <c r="C2064">
        <v>90.3</v>
      </c>
      <c r="D2064">
        <v>1</v>
      </c>
      <c r="E2064">
        <v>-0.1</v>
      </c>
      <c r="F2064" s="2">
        <v>2.2944444444444421</v>
      </c>
      <c r="G2064">
        <f>IF(OR(C2064&lt;0,C2064&gt;105),1,0)</f>
        <v>0</v>
      </c>
    </row>
    <row r="2065" spans="1:7">
      <c r="A2065" s="1">
        <v>40782.664618055554</v>
      </c>
      <c r="B2065">
        <v>-6430.9889999999996</v>
      </c>
      <c r="C2065">
        <v>90.2</v>
      </c>
      <c r="D2065">
        <v>1</v>
      </c>
      <c r="E2065">
        <v>0.2</v>
      </c>
      <c r="F2065" s="2">
        <v>2.2955555555555534</v>
      </c>
      <c r="G2065">
        <f>IF(OR(C2065&lt;0,C2065&gt;105),1,0)</f>
        <v>0</v>
      </c>
    </row>
    <row r="2066" spans="1:7">
      <c r="A2066" s="1">
        <v>40782.664664351854</v>
      </c>
      <c r="B2066">
        <v>3215.4949999999999</v>
      </c>
      <c r="C2066">
        <v>90.5</v>
      </c>
      <c r="D2066">
        <v>1</v>
      </c>
      <c r="E2066">
        <v>-0.1</v>
      </c>
      <c r="F2066" s="2">
        <v>2.2966666666666646</v>
      </c>
      <c r="G2066">
        <f>IF(OR(C2066&lt;0,C2066&gt;105),1,0)</f>
        <v>0</v>
      </c>
    </row>
    <row r="2067" spans="1:7">
      <c r="A2067" s="1">
        <v>40782.664710648147</v>
      </c>
      <c r="B2067">
        <v>3215.4949999999999</v>
      </c>
      <c r="C2067">
        <v>90.3</v>
      </c>
      <c r="D2067">
        <v>1</v>
      </c>
      <c r="E2067">
        <v>-0.1</v>
      </c>
      <c r="F2067" s="2">
        <v>2.2977777777777755</v>
      </c>
      <c r="G2067">
        <f>IF(OR(C2067&lt;0,C2067&gt;105),1,0)</f>
        <v>0</v>
      </c>
    </row>
    <row r="2068" spans="1:7">
      <c r="A2068" s="1">
        <v>40782.664756944447</v>
      </c>
      <c r="B2068">
        <v>3215.4949999999999</v>
      </c>
      <c r="C2068">
        <v>90.3</v>
      </c>
      <c r="D2068">
        <v>1</v>
      </c>
      <c r="E2068">
        <v>-0.1</v>
      </c>
      <c r="F2068" s="2">
        <v>2.2988888888888868</v>
      </c>
      <c r="G2068">
        <f>IF(OR(C2068&lt;0,C2068&gt;105),1,0)</f>
        <v>0</v>
      </c>
    </row>
    <row r="2069" spans="1:7">
      <c r="A2069" s="1">
        <v>40782.664803240739</v>
      </c>
      <c r="B2069">
        <v>0</v>
      </c>
      <c r="C2069">
        <v>90.1</v>
      </c>
      <c r="D2069" t="s">
        <v>6</v>
      </c>
      <c r="E2069">
        <v>0</v>
      </c>
      <c r="F2069" s="2">
        <v>2.2999999999999976</v>
      </c>
      <c r="G2069">
        <f>IF(OR(C2069&lt;0,C2069&gt;105),1,0)</f>
        <v>0</v>
      </c>
    </row>
    <row r="2070" spans="1:7">
      <c r="A2070" s="1">
        <v>40782.664849537039</v>
      </c>
      <c r="B2070">
        <v>0</v>
      </c>
      <c r="C2070">
        <v>90.3</v>
      </c>
      <c r="D2070" t="s">
        <v>6</v>
      </c>
      <c r="E2070">
        <v>0</v>
      </c>
      <c r="F2070" s="2">
        <v>2.3011111111111089</v>
      </c>
      <c r="G2070">
        <f>IF(OR(C2070&lt;0,C2070&gt;105),1,0)</f>
        <v>0</v>
      </c>
    </row>
    <row r="2071" spans="1:7">
      <c r="A2071" s="1">
        <v>40782.664895833332</v>
      </c>
      <c r="B2071">
        <v>0</v>
      </c>
      <c r="C2071">
        <v>90.3</v>
      </c>
      <c r="D2071" t="s">
        <v>6</v>
      </c>
      <c r="E2071">
        <v>0</v>
      </c>
      <c r="F2071" s="2">
        <v>2.3022222222222202</v>
      </c>
      <c r="G2071">
        <f>IF(OR(C2071&lt;0,C2071&gt;105),1,0)</f>
        <v>0</v>
      </c>
    </row>
    <row r="2072" spans="1:7">
      <c r="A2072" s="1">
        <v>40782.664942129632</v>
      </c>
      <c r="B2072">
        <v>0</v>
      </c>
      <c r="C2072">
        <v>90.2</v>
      </c>
      <c r="D2072" t="s">
        <v>6</v>
      </c>
      <c r="E2072">
        <v>0</v>
      </c>
      <c r="F2072" s="2">
        <v>2.303333333333331</v>
      </c>
      <c r="G2072">
        <f>IF(OR(C2072&lt;0,C2072&gt;105),1,0)</f>
        <v>0</v>
      </c>
    </row>
    <row r="2073" spans="1:7">
      <c r="A2073" s="1">
        <v>40782.664988425924</v>
      </c>
      <c r="B2073">
        <v>3215.4949999999999</v>
      </c>
      <c r="C2073">
        <v>90.3</v>
      </c>
      <c r="D2073">
        <v>1</v>
      </c>
      <c r="E2073">
        <v>-0.1</v>
      </c>
      <c r="F2073" s="2">
        <v>2.3044444444444423</v>
      </c>
      <c r="G2073">
        <f>IF(OR(C2073&lt;0,C2073&gt;105),1,0)</f>
        <v>0</v>
      </c>
    </row>
    <row r="2074" spans="1:7">
      <c r="A2074" s="1">
        <v>40782.665034722224</v>
      </c>
      <c r="B2074">
        <v>0</v>
      </c>
      <c r="C2074">
        <v>90.3</v>
      </c>
      <c r="D2074" t="s">
        <v>6</v>
      </c>
      <c r="E2074">
        <v>0</v>
      </c>
      <c r="F2074" s="2">
        <v>2.3055555555555531</v>
      </c>
      <c r="G2074">
        <f>IF(OR(C2074&lt;0,C2074&gt;105),1,0)</f>
        <v>0</v>
      </c>
    </row>
    <row r="2075" spans="1:7">
      <c r="A2075" s="1">
        <v>40782.665081018517</v>
      </c>
      <c r="B2075">
        <v>6430.9889999999996</v>
      </c>
      <c r="C2075">
        <v>90.4</v>
      </c>
      <c r="D2075">
        <v>1</v>
      </c>
      <c r="E2075">
        <v>-0.2</v>
      </c>
      <c r="F2075" s="2">
        <v>2.3066666666666644</v>
      </c>
      <c r="G2075">
        <f>IF(OR(C2075&lt;0,C2075&gt;105),1,0)</f>
        <v>0</v>
      </c>
    </row>
    <row r="2076" spans="1:7">
      <c r="A2076" s="1">
        <v>40782.665127314816</v>
      </c>
      <c r="B2076">
        <v>3215.4949999999999</v>
      </c>
      <c r="C2076">
        <v>90.3</v>
      </c>
      <c r="D2076">
        <v>1</v>
      </c>
      <c r="E2076">
        <v>-0.1</v>
      </c>
      <c r="F2076" s="2">
        <v>2.3077777777777757</v>
      </c>
      <c r="G2076">
        <f>IF(OR(C2076&lt;0,C2076&gt;105),1,0)</f>
        <v>0</v>
      </c>
    </row>
    <row r="2077" spans="1:7">
      <c r="A2077" s="1">
        <v>40782.665173611109</v>
      </c>
      <c r="B2077">
        <v>-3215.4949999999999</v>
      </c>
      <c r="C2077">
        <v>90.3</v>
      </c>
      <c r="D2077">
        <v>1</v>
      </c>
      <c r="E2077">
        <v>0.1</v>
      </c>
      <c r="F2077" s="2">
        <v>2.3088888888888865</v>
      </c>
      <c r="G2077">
        <f>IF(OR(C2077&lt;0,C2077&gt;105),1,0)</f>
        <v>0</v>
      </c>
    </row>
    <row r="2078" spans="1:7">
      <c r="A2078" s="1">
        <v>40782.665219907409</v>
      </c>
      <c r="B2078">
        <v>-3215.4949999999999</v>
      </c>
      <c r="C2078">
        <v>90.3</v>
      </c>
      <c r="D2078">
        <v>1</v>
      </c>
      <c r="E2078">
        <v>0.1</v>
      </c>
      <c r="F2078" s="2">
        <v>2.3099999999999978</v>
      </c>
      <c r="G2078">
        <f>IF(OR(C2078&lt;0,C2078&gt;105),1,0)</f>
        <v>0</v>
      </c>
    </row>
    <row r="2079" spans="1:7">
      <c r="A2079" s="1">
        <v>40782.665266203701</v>
      </c>
      <c r="B2079">
        <v>0</v>
      </c>
      <c r="C2079">
        <v>90.3</v>
      </c>
      <c r="D2079" t="s">
        <v>6</v>
      </c>
      <c r="E2079">
        <v>0</v>
      </c>
      <c r="F2079" s="2">
        <v>2.3111111111111087</v>
      </c>
      <c r="G2079">
        <f>IF(OR(C2079&lt;0,C2079&gt;105),1,0)</f>
        <v>0</v>
      </c>
    </row>
    <row r="2080" spans="1:7">
      <c r="A2080" s="1">
        <v>40782.665312500001</v>
      </c>
      <c r="B2080">
        <v>-3215.4949999999999</v>
      </c>
      <c r="C2080">
        <v>90.3</v>
      </c>
      <c r="D2080">
        <v>1</v>
      </c>
      <c r="E2080">
        <v>0.1</v>
      </c>
      <c r="F2080" s="2">
        <v>2.31222222222222</v>
      </c>
      <c r="G2080">
        <f>IF(OR(C2080&lt;0,C2080&gt;105),1,0)</f>
        <v>0</v>
      </c>
    </row>
    <row r="2081" spans="1:7">
      <c r="A2081" s="1">
        <v>40782.665358796294</v>
      </c>
      <c r="B2081">
        <v>0</v>
      </c>
      <c r="C2081">
        <v>90.3</v>
      </c>
      <c r="D2081" t="s">
        <v>6</v>
      </c>
      <c r="E2081">
        <v>0</v>
      </c>
      <c r="F2081" s="2">
        <v>2.3133333333333312</v>
      </c>
      <c r="G2081">
        <f>IF(OR(C2081&lt;0,C2081&gt;105),1,0)</f>
        <v>0</v>
      </c>
    </row>
    <row r="2082" spans="1:7">
      <c r="A2082" s="1">
        <v>40782.665405092594</v>
      </c>
      <c r="B2082">
        <v>0</v>
      </c>
      <c r="C2082">
        <v>90.3</v>
      </c>
      <c r="D2082" t="s">
        <v>6</v>
      </c>
      <c r="E2082">
        <v>0</v>
      </c>
      <c r="F2082" s="2">
        <v>2.3144444444444421</v>
      </c>
      <c r="G2082">
        <f>IF(OR(C2082&lt;0,C2082&gt;105),1,0)</f>
        <v>0</v>
      </c>
    </row>
    <row r="2083" spans="1:7">
      <c r="A2083" s="1">
        <v>40782.665451388886</v>
      </c>
      <c r="B2083">
        <v>3215.4949999999999</v>
      </c>
      <c r="C2083">
        <v>90.3</v>
      </c>
      <c r="D2083">
        <v>1</v>
      </c>
      <c r="E2083">
        <v>-0.1</v>
      </c>
      <c r="F2083" s="2">
        <v>2.3155555555555534</v>
      </c>
      <c r="G2083">
        <f>IF(OR(C2083&lt;0,C2083&gt;105),1,0)</f>
        <v>0</v>
      </c>
    </row>
    <row r="2084" spans="1:7">
      <c r="A2084" s="1">
        <v>40782.665497685186</v>
      </c>
      <c r="B2084">
        <v>6430.9889999999996</v>
      </c>
      <c r="C2084">
        <v>90.5</v>
      </c>
      <c r="D2084">
        <v>1</v>
      </c>
      <c r="E2084">
        <v>-0.2</v>
      </c>
      <c r="F2084" s="2">
        <v>2.3166666666666642</v>
      </c>
      <c r="G2084">
        <f>IF(OR(C2084&lt;0,C2084&gt;105),1,0)</f>
        <v>0</v>
      </c>
    </row>
    <row r="2085" spans="1:7">
      <c r="A2085" s="1">
        <v>40782.665543981479</v>
      </c>
      <c r="B2085">
        <v>-3215.4949999999999</v>
      </c>
      <c r="C2085">
        <v>90.2</v>
      </c>
      <c r="D2085">
        <v>1</v>
      </c>
      <c r="E2085">
        <v>0.1</v>
      </c>
      <c r="F2085" s="2">
        <v>2.3177777777777755</v>
      </c>
      <c r="G2085">
        <f>IF(OR(C2085&lt;0,C2085&gt;105),1,0)</f>
        <v>0</v>
      </c>
    </row>
    <row r="2086" spans="1:7">
      <c r="A2086" s="1">
        <v>40782.665590277778</v>
      </c>
      <c r="B2086">
        <v>3215.4949999999999</v>
      </c>
      <c r="C2086">
        <v>90.3</v>
      </c>
      <c r="D2086">
        <v>1</v>
      </c>
      <c r="E2086">
        <v>-0.1</v>
      </c>
      <c r="F2086" s="2">
        <v>2.3188888888888868</v>
      </c>
      <c r="G2086">
        <f>IF(OR(C2086&lt;0,C2086&gt;105),1,0)</f>
        <v>0</v>
      </c>
    </row>
    <row r="2087" spans="1:7">
      <c r="A2087" s="1">
        <v>40782.665636574071</v>
      </c>
      <c r="B2087">
        <v>0</v>
      </c>
      <c r="C2087">
        <v>90.3</v>
      </c>
      <c r="D2087" t="s">
        <v>6</v>
      </c>
      <c r="E2087">
        <v>0</v>
      </c>
      <c r="F2087" s="2">
        <v>2.3199999999999976</v>
      </c>
      <c r="G2087">
        <f>IF(OR(C2087&lt;0,C2087&gt;105),1,0)</f>
        <v>0</v>
      </c>
    </row>
    <row r="2088" spans="1:7">
      <c r="A2088" s="1">
        <v>40782.665682870371</v>
      </c>
      <c r="B2088">
        <v>0</v>
      </c>
      <c r="C2088">
        <v>90.2</v>
      </c>
      <c r="D2088" t="s">
        <v>6</v>
      </c>
      <c r="E2088">
        <v>0</v>
      </c>
      <c r="F2088" s="2">
        <v>2.3211111111111089</v>
      </c>
      <c r="G2088">
        <f>IF(OR(C2088&lt;0,C2088&gt;105),1,0)</f>
        <v>0</v>
      </c>
    </row>
    <row r="2089" spans="1:7">
      <c r="A2089" s="1">
        <v>40782.665729166663</v>
      </c>
      <c r="B2089">
        <v>-3215.4949999999999</v>
      </c>
      <c r="C2089">
        <v>90.2</v>
      </c>
      <c r="D2089">
        <v>1</v>
      </c>
      <c r="E2089">
        <v>0.1</v>
      </c>
      <c r="F2089" s="2">
        <v>2.3222222222222197</v>
      </c>
      <c r="G2089">
        <f>IF(OR(C2089&lt;0,C2089&gt;105),1,0)</f>
        <v>0</v>
      </c>
    </row>
    <row r="2090" spans="1:7">
      <c r="A2090" s="1">
        <v>40782.665775462963</v>
      </c>
      <c r="B2090">
        <v>9646.4840000000004</v>
      </c>
      <c r="C2090">
        <v>90.3</v>
      </c>
      <c r="D2090">
        <v>1</v>
      </c>
      <c r="E2090">
        <v>-0.3</v>
      </c>
      <c r="F2090" s="2">
        <v>2.323333333333331</v>
      </c>
      <c r="G2090">
        <f>IF(OR(C2090&lt;0,C2090&gt;105),1,0)</f>
        <v>0</v>
      </c>
    </row>
    <row r="2091" spans="1:7">
      <c r="A2091" s="1">
        <v>40782.665821759256</v>
      </c>
      <c r="B2091">
        <v>0</v>
      </c>
      <c r="C2091">
        <v>90.3</v>
      </c>
      <c r="D2091" t="s">
        <v>6</v>
      </c>
      <c r="E2091">
        <v>0</v>
      </c>
      <c r="F2091" s="2">
        <v>2.3244444444444423</v>
      </c>
      <c r="G2091">
        <f>IF(OR(C2091&lt;0,C2091&gt;105),1,0)</f>
        <v>0</v>
      </c>
    </row>
    <row r="2092" spans="1:7">
      <c r="A2092" s="1">
        <v>40782.665868055556</v>
      </c>
      <c r="B2092">
        <v>9646.4840000000004</v>
      </c>
      <c r="C2092">
        <v>90.4</v>
      </c>
      <c r="D2092">
        <v>1</v>
      </c>
      <c r="E2092">
        <v>-0.3</v>
      </c>
      <c r="F2092" s="2">
        <v>2.3255555555555532</v>
      </c>
      <c r="G2092">
        <f>IF(OR(C2092&lt;0,C2092&gt;105),1,0)</f>
        <v>0</v>
      </c>
    </row>
    <row r="2093" spans="1:7">
      <c r="A2093" s="1">
        <v>40782.665914351855</v>
      </c>
      <c r="B2093">
        <v>3215.4949999999999</v>
      </c>
      <c r="C2093">
        <v>90.3</v>
      </c>
      <c r="D2093">
        <v>1</v>
      </c>
      <c r="E2093">
        <v>-0.1</v>
      </c>
      <c r="F2093" s="2">
        <v>2.3266666666666644</v>
      </c>
      <c r="G2093">
        <f>IF(OR(C2093&lt;0,C2093&gt;105),1,0)</f>
        <v>0</v>
      </c>
    </row>
    <row r="2094" spans="1:7">
      <c r="A2094" s="1">
        <v>40782.665960648148</v>
      </c>
      <c r="B2094">
        <v>-9646.4840000000004</v>
      </c>
      <c r="C2094">
        <v>90</v>
      </c>
      <c r="D2094">
        <v>1</v>
      </c>
      <c r="E2094">
        <v>0.3</v>
      </c>
      <c r="F2094" s="2">
        <v>2.3277777777777757</v>
      </c>
      <c r="G2094">
        <f>IF(OR(C2094&lt;0,C2094&gt;105),1,0)</f>
        <v>0</v>
      </c>
    </row>
    <row r="2095" spans="1:7">
      <c r="A2095" s="1">
        <v>40782.666006944448</v>
      </c>
      <c r="B2095">
        <v>6430.9889999999996</v>
      </c>
      <c r="C2095">
        <v>90.3</v>
      </c>
      <c r="D2095">
        <v>1</v>
      </c>
      <c r="E2095">
        <v>-0.2</v>
      </c>
      <c r="F2095" s="2">
        <v>2.3288888888888866</v>
      </c>
      <c r="G2095">
        <f>IF(OR(C2095&lt;0,C2095&gt;105),1,0)</f>
        <v>0</v>
      </c>
    </row>
    <row r="2096" spans="1:7">
      <c r="A2096" s="1">
        <v>40782.66605324074</v>
      </c>
      <c r="B2096">
        <v>-9646.4840000000004</v>
      </c>
      <c r="C2096">
        <v>90</v>
      </c>
      <c r="D2096">
        <v>1</v>
      </c>
      <c r="E2096">
        <v>0.3</v>
      </c>
      <c r="F2096" s="2">
        <v>2.3299999999999979</v>
      </c>
      <c r="G2096">
        <f>IF(OR(C2096&lt;0,C2096&gt;105),1,0)</f>
        <v>0</v>
      </c>
    </row>
    <row r="2097" spans="1:7">
      <c r="A2097" s="1">
        <v>40782.66609953704</v>
      </c>
      <c r="B2097">
        <v>6430.9889999999996</v>
      </c>
      <c r="C2097">
        <v>90.5</v>
      </c>
      <c r="D2097">
        <v>1</v>
      </c>
      <c r="E2097">
        <v>-0.2</v>
      </c>
      <c r="F2097" s="2">
        <v>2.3311111111111087</v>
      </c>
      <c r="G2097">
        <f>IF(OR(C2097&lt;0,C2097&gt;105),1,0)</f>
        <v>0</v>
      </c>
    </row>
    <row r="2098" spans="1:7">
      <c r="A2098" s="1">
        <v>40782.666145833333</v>
      </c>
      <c r="B2098">
        <v>0</v>
      </c>
      <c r="C2098">
        <v>90.3</v>
      </c>
      <c r="D2098" t="s">
        <v>6</v>
      </c>
      <c r="E2098">
        <v>0</v>
      </c>
      <c r="F2098" s="2">
        <v>2.33222222222222</v>
      </c>
      <c r="G2098">
        <f>IF(OR(C2098&lt;0,C2098&gt;105),1,0)</f>
        <v>0</v>
      </c>
    </row>
    <row r="2099" spans="1:7">
      <c r="A2099" s="1">
        <v>40782.666192129633</v>
      </c>
      <c r="B2099">
        <v>-3215.4949999999999</v>
      </c>
      <c r="C2099">
        <v>90.3</v>
      </c>
      <c r="D2099">
        <v>1</v>
      </c>
      <c r="E2099">
        <v>0.1</v>
      </c>
      <c r="F2099" s="2">
        <v>2.3333333333333313</v>
      </c>
      <c r="G2099">
        <f>IF(OR(C2099&lt;0,C2099&gt;105),1,0)</f>
        <v>0</v>
      </c>
    </row>
    <row r="2100" spans="1:7">
      <c r="A2100" s="1">
        <v>40782.666238425925</v>
      </c>
      <c r="B2100">
        <v>0</v>
      </c>
      <c r="C2100">
        <v>90.2</v>
      </c>
      <c r="D2100" t="s">
        <v>6</v>
      </c>
      <c r="E2100">
        <v>0</v>
      </c>
      <c r="F2100" s="2">
        <v>2.3344444444444421</v>
      </c>
      <c r="G2100">
        <f>IF(OR(C2100&lt;0,C2100&gt;105),1,0)</f>
        <v>0</v>
      </c>
    </row>
    <row r="2101" spans="1:7">
      <c r="A2101" s="1">
        <v>40782.666284722225</v>
      </c>
      <c r="B2101">
        <v>-3215.4949999999999</v>
      </c>
      <c r="C2101">
        <v>90.2</v>
      </c>
      <c r="D2101">
        <v>1</v>
      </c>
      <c r="E2101">
        <v>0.1</v>
      </c>
      <c r="F2101" s="2">
        <v>2.3355555555555534</v>
      </c>
      <c r="G2101">
        <f>IF(OR(C2101&lt;0,C2101&gt;105),1,0)</f>
        <v>0</v>
      </c>
    </row>
    <row r="2102" spans="1:7">
      <c r="A2102" s="1">
        <v>40782.666331018518</v>
      </c>
      <c r="B2102">
        <v>-3215.4949999999999</v>
      </c>
      <c r="C2102">
        <v>90.1</v>
      </c>
      <c r="D2102">
        <v>1</v>
      </c>
      <c r="E2102">
        <v>0.1</v>
      </c>
      <c r="F2102" s="2">
        <v>2.3366666666666642</v>
      </c>
      <c r="G2102">
        <f>IF(OR(C2102&lt;0,C2102&gt;105),1,0)</f>
        <v>0</v>
      </c>
    </row>
    <row r="2103" spans="1:7">
      <c r="A2103" s="1">
        <v>40782.666377314818</v>
      </c>
      <c r="B2103">
        <v>3215.4949999999999</v>
      </c>
      <c r="C2103">
        <v>90.3</v>
      </c>
      <c r="D2103">
        <v>1</v>
      </c>
      <c r="E2103">
        <v>-0.1</v>
      </c>
      <c r="F2103" s="2">
        <v>2.3377777777777755</v>
      </c>
      <c r="G2103">
        <f>IF(OR(C2103&lt;0,C2103&gt;105),1,0)</f>
        <v>0</v>
      </c>
    </row>
    <row r="2104" spans="1:7">
      <c r="A2104" s="1">
        <v>40782.66642361111</v>
      </c>
      <c r="B2104">
        <v>-3215.4949999999999</v>
      </c>
      <c r="C2104">
        <v>90.2</v>
      </c>
      <c r="D2104">
        <v>1</v>
      </c>
      <c r="E2104">
        <v>0.1</v>
      </c>
      <c r="F2104" s="2">
        <v>2.3388888888888868</v>
      </c>
      <c r="G2104">
        <f>IF(OR(C2104&lt;0,C2104&gt;105),1,0)</f>
        <v>0</v>
      </c>
    </row>
    <row r="2105" spans="1:7">
      <c r="A2105" s="1">
        <v>40782.66646990741</v>
      </c>
      <c r="B2105">
        <v>-3215.4949999999999</v>
      </c>
      <c r="C2105">
        <v>90.2</v>
      </c>
      <c r="D2105">
        <v>1</v>
      </c>
      <c r="E2105">
        <v>0.1</v>
      </c>
      <c r="F2105" s="2">
        <v>2.3399999999999976</v>
      </c>
      <c r="G2105">
        <f>IF(OR(C2105&lt;0,C2105&gt;105),1,0)</f>
        <v>0</v>
      </c>
    </row>
    <row r="2106" spans="1:7">
      <c r="A2106" s="1">
        <v>40782.666516203702</v>
      </c>
      <c r="B2106">
        <v>3215.4949999999999</v>
      </c>
      <c r="C2106">
        <v>90.3</v>
      </c>
      <c r="D2106">
        <v>1</v>
      </c>
      <c r="E2106">
        <v>-0.1</v>
      </c>
      <c r="F2106" s="2">
        <v>2.3411111111111089</v>
      </c>
      <c r="G2106">
        <f>IF(OR(C2106&lt;0,C2106&gt;105),1,0)</f>
        <v>0</v>
      </c>
    </row>
    <row r="2107" spans="1:7">
      <c r="A2107" s="1">
        <v>40782.666562500002</v>
      </c>
      <c r="B2107">
        <v>3215.4949999999999</v>
      </c>
      <c r="C2107">
        <v>90.3</v>
      </c>
      <c r="D2107">
        <v>1</v>
      </c>
      <c r="E2107">
        <v>-0.1</v>
      </c>
      <c r="F2107" s="2">
        <v>2.3422222222222198</v>
      </c>
      <c r="G2107">
        <f>IF(OR(C2107&lt;0,C2107&gt;105),1,0)</f>
        <v>0</v>
      </c>
    </row>
    <row r="2108" spans="1:7">
      <c r="A2108" s="1">
        <v>40782.666608796295</v>
      </c>
      <c r="B2108">
        <v>-6430.9889999999996</v>
      </c>
      <c r="C2108">
        <v>90.1</v>
      </c>
      <c r="D2108">
        <v>1</v>
      </c>
      <c r="E2108">
        <v>0.2</v>
      </c>
      <c r="F2108" s="2">
        <v>2.343333333333331</v>
      </c>
      <c r="G2108">
        <f>IF(OR(C2108&lt;0,C2108&gt;105),1,0)</f>
        <v>0</v>
      </c>
    </row>
    <row r="2109" spans="1:7">
      <c r="A2109" s="1">
        <v>40782.666655092595</v>
      </c>
      <c r="B2109">
        <v>0</v>
      </c>
      <c r="C2109">
        <v>90.3</v>
      </c>
      <c r="D2109" t="s">
        <v>6</v>
      </c>
      <c r="E2109">
        <v>0</v>
      </c>
      <c r="F2109" s="2">
        <v>2.3444444444444423</v>
      </c>
      <c r="G2109">
        <f>IF(OR(C2109&lt;0,C2109&gt;105),1,0)</f>
        <v>0</v>
      </c>
    </row>
    <row r="2110" spans="1:7">
      <c r="A2110" s="1">
        <v>40782.666701388887</v>
      </c>
      <c r="B2110">
        <v>0</v>
      </c>
      <c r="C2110">
        <v>90.3</v>
      </c>
      <c r="D2110" t="s">
        <v>6</v>
      </c>
      <c r="E2110">
        <v>0</v>
      </c>
      <c r="F2110" s="2">
        <v>2.3455555555555532</v>
      </c>
      <c r="G2110">
        <f>IF(OR(C2110&lt;0,C2110&gt;105),1,0)</f>
        <v>0</v>
      </c>
    </row>
    <row r="2111" spans="1:7">
      <c r="A2111" s="1">
        <v>40782.666747685187</v>
      </c>
      <c r="B2111">
        <v>3215.4949999999999</v>
      </c>
      <c r="C2111">
        <v>90.3</v>
      </c>
      <c r="D2111">
        <v>1</v>
      </c>
      <c r="E2111">
        <v>-0.1</v>
      </c>
      <c r="F2111" s="2">
        <v>2.3466666666666645</v>
      </c>
      <c r="G2111">
        <f>IF(OR(C2111&lt;0,C2111&gt;105),1,0)</f>
        <v>0</v>
      </c>
    </row>
    <row r="2112" spans="1:7">
      <c r="A2112" s="1">
        <v>40782.66679398148</v>
      </c>
      <c r="B2112">
        <v>6430.9889999999996</v>
      </c>
      <c r="C2112">
        <v>90.3</v>
      </c>
      <c r="D2112">
        <v>1</v>
      </c>
      <c r="E2112">
        <v>-0.2</v>
      </c>
      <c r="F2112" s="2">
        <v>2.3477777777777753</v>
      </c>
      <c r="G2112">
        <f>IF(OR(C2112&lt;0,C2112&gt;105),1,0)</f>
        <v>0</v>
      </c>
    </row>
    <row r="2113" spans="1:7">
      <c r="A2113" s="1">
        <v>40782.66684027778</v>
      </c>
      <c r="B2113">
        <v>0</v>
      </c>
      <c r="C2113">
        <v>90.1</v>
      </c>
      <c r="D2113" t="s">
        <v>6</v>
      </c>
      <c r="E2113">
        <v>0</v>
      </c>
      <c r="F2113" s="2">
        <v>2.3488888888888866</v>
      </c>
      <c r="G2113">
        <f>IF(OR(C2113&lt;0,C2113&gt;105),1,0)</f>
        <v>0</v>
      </c>
    </row>
    <row r="2114" spans="1:7">
      <c r="A2114" s="1">
        <v>40782.666886574072</v>
      </c>
      <c r="B2114">
        <v>9646.4840000000004</v>
      </c>
      <c r="C2114">
        <v>90.3</v>
      </c>
      <c r="D2114">
        <v>1</v>
      </c>
      <c r="E2114">
        <v>-0.3</v>
      </c>
      <c r="F2114" s="2">
        <v>2.3499999999999979</v>
      </c>
      <c r="G2114">
        <f>IF(OR(C2114&lt;0,C2114&gt;105),1,0)</f>
        <v>0</v>
      </c>
    </row>
    <row r="2115" spans="1:7">
      <c r="A2115" s="1">
        <v>40782.666932870372</v>
      </c>
      <c r="B2115">
        <v>-3215.4949999999999</v>
      </c>
      <c r="C2115">
        <v>90.2</v>
      </c>
      <c r="D2115">
        <v>1</v>
      </c>
      <c r="E2115">
        <v>0.1</v>
      </c>
      <c r="F2115" s="2">
        <v>2.3511111111111087</v>
      </c>
      <c r="G2115">
        <f>IF(OR(C2115&lt;0,C2115&gt;105),1,0)</f>
        <v>0</v>
      </c>
    </row>
    <row r="2116" spans="1:7">
      <c r="A2116" s="1">
        <v>40782.666979166665</v>
      </c>
      <c r="B2116">
        <v>9646.4840000000004</v>
      </c>
      <c r="C2116">
        <v>90.3</v>
      </c>
      <c r="D2116">
        <v>1</v>
      </c>
      <c r="E2116">
        <v>-0.3</v>
      </c>
      <c r="F2116" s="2">
        <v>2.35222222222222</v>
      </c>
      <c r="G2116">
        <f>IF(OR(C2116&lt;0,C2116&gt;105),1,0)</f>
        <v>0</v>
      </c>
    </row>
    <row r="2117" spans="1:7">
      <c r="A2117" s="1">
        <v>40782.667025462964</v>
      </c>
      <c r="B2117">
        <v>3215.4949999999999</v>
      </c>
      <c r="C2117">
        <v>90.3</v>
      </c>
      <c r="D2117">
        <v>1</v>
      </c>
      <c r="E2117">
        <v>-0.1</v>
      </c>
      <c r="F2117" s="2">
        <v>2.3533333333333308</v>
      </c>
      <c r="G2117">
        <f>IF(OR(C2117&lt;0,C2117&gt;105),1,0)</f>
        <v>0</v>
      </c>
    </row>
    <row r="2118" spans="1:7">
      <c r="A2118" s="1">
        <v>40782.667071759257</v>
      </c>
      <c r="B2118">
        <v>-6430.9889999999996</v>
      </c>
      <c r="C2118">
        <v>90.1</v>
      </c>
      <c r="D2118">
        <v>1</v>
      </c>
      <c r="E2118">
        <v>0.2</v>
      </c>
      <c r="F2118" s="2">
        <v>2.3544444444444421</v>
      </c>
      <c r="G2118">
        <f>IF(OR(C2118&lt;0,C2118&gt;105),1,0)</f>
        <v>0</v>
      </c>
    </row>
    <row r="2119" spans="1:7">
      <c r="A2119" s="1">
        <v>40782.667118055557</v>
      </c>
      <c r="B2119">
        <v>3215.4949999999999</v>
      </c>
      <c r="C2119">
        <v>90.3</v>
      </c>
      <c r="D2119">
        <v>1</v>
      </c>
      <c r="E2119">
        <v>-0.1</v>
      </c>
      <c r="F2119" s="2">
        <v>2.3555555555555534</v>
      </c>
      <c r="G2119">
        <f>IF(OR(C2119&lt;0,C2119&gt;105),1,0)</f>
        <v>0</v>
      </c>
    </row>
    <row r="2120" spans="1:7">
      <c r="A2120" s="1">
        <v>40782.667164351849</v>
      </c>
      <c r="B2120">
        <v>-9646.4840000000004</v>
      </c>
      <c r="C2120">
        <v>90</v>
      </c>
      <c r="D2120">
        <v>1</v>
      </c>
      <c r="E2120">
        <v>0.3</v>
      </c>
      <c r="F2120" s="2">
        <v>2.3566666666666642</v>
      </c>
      <c r="G2120">
        <f>IF(OR(C2120&lt;0,C2120&gt;105),1,0)</f>
        <v>0</v>
      </c>
    </row>
    <row r="2121" spans="1:7">
      <c r="A2121" s="1">
        <v>40782.667210648149</v>
      </c>
      <c r="B2121">
        <v>-3215.4949999999999</v>
      </c>
      <c r="C2121">
        <v>90.2</v>
      </c>
      <c r="D2121">
        <v>1</v>
      </c>
      <c r="E2121">
        <v>0.1</v>
      </c>
      <c r="F2121" s="2">
        <v>2.3577777777777755</v>
      </c>
      <c r="G2121">
        <f>IF(OR(C2121&lt;0,C2121&gt;105),1,0)</f>
        <v>0</v>
      </c>
    </row>
    <row r="2122" spans="1:7">
      <c r="A2122" s="1">
        <v>40782.667256944442</v>
      </c>
      <c r="B2122">
        <v>0</v>
      </c>
      <c r="C2122">
        <v>90.3</v>
      </c>
      <c r="D2122" t="s">
        <v>6</v>
      </c>
      <c r="E2122">
        <v>0</v>
      </c>
      <c r="F2122" s="2">
        <v>2.3588888888888864</v>
      </c>
      <c r="G2122">
        <f>IF(OR(C2122&lt;0,C2122&gt;105),1,0)</f>
        <v>0</v>
      </c>
    </row>
    <row r="2123" spans="1:7">
      <c r="A2123" s="1">
        <v>40782.667303240742</v>
      </c>
      <c r="B2123">
        <v>3215.4949999999999</v>
      </c>
      <c r="C2123">
        <v>90.3</v>
      </c>
      <c r="D2123">
        <v>1</v>
      </c>
      <c r="E2123">
        <v>-0.1</v>
      </c>
      <c r="F2123" s="2">
        <v>2.3599999999999977</v>
      </c>
      <c r="G2123">
        <f>IF(OR(C2123&lt;0,C2123&gt;105),1,0)</f>
        <v>0</v>
      </c>
    </row>
    <row r="2124" spans="1:7">
      <c r="A2124" s="1">
        <v>40782.667349537034</v>
      </c>
      <c r="B2124">
        <v>3215.4949999999999</v>
      </c>
      <c r="C2124">
        <v>90.2</v>
      </c>
      <c r="D2124">
        <v>1</v>
      </c>
      <c r="E2124">
        <v>-0.1</v>
      </c>
      <c r="F2124" s="2">
        <v>2.3611111111111089</v>
      </c>
      <c r="G2124">
        <f>IF(OR(C2124&lt;0,C2124&gt;105),1,0)</f>
        <v>0</v>
      </c>
    </row>
    <row r="2125" spans="1:7">
      <c r="A2125" s="1">
        <v>40782.667395833334</v>
      </c>
      <c r="B2125">
        <v>3215.4949999999999</v>
      </c>
      <c r="C2125">
        <v>90.3</v>
      </c>
      <c r="D2125">
        <v>1</v>
      </c>
      <c r="E2125">
        <v>-0.1</v>
      </c>
      <c r="F2125" s="2">
        <v>2.3622222222222198</v>
      </c>
      <c r="G2125">
        <f>IF(OR(C2125&lt;0,C2125&gt;105),1,0)</f>
        <v>0</v>
      </c>
    </row>
    <row r="2126" spans="1:7">
      <c r="A2126" s="1">
        <v>40782.667442129627</v>
      </c>
      <c r="B2126">
        <v>0</v>
      </c>
      <c r="C2126">
        <v>90.2</v>
      </c>
      <c r="D2126" t="s">
        <v>6</v>
      </c>
      <c r="E2126">
        <v>0</v>
      </c>
      <c r="F2126" s="2">
        <v>2.3633333333333311</v>
      </c>
      <c r="G2126">
        <f>IF(OR(C2126&lt;0,C2126&gt;105),1,0)</f>
        <v>0</v>
      </c>
    </row>
    <row r="2127" spans="1:7">
      <c r="A2127" s="1">
        <v>40782.667488425926</v>
      </c>
      <c r="B2127">
        <v>0</v>
      </c>
      <c r="C2127">
        <v>90</v>
      </c>
      <c r="D2127" t="s">
        <v>6</v>
      </c>
      <c r="E2127">
        <v>0</v>
      </c>
      <c r="F2127" s="2">
        <v>2.3644444444444424</v>
      </c>
      <c r="G2127">
        <f>IF(OR(C2127&lt;0,C2127&gt;105),1,0)</f>
        <v>0</v>
      </c>
    </row>
    <row r="2128" spans="1:7">
      <c r="A2128" s="1">
        <v>40782.667534722219</v>
      </c>
      <c r="B2128">
        <v>6430.9889999999996</v>
      </c>
      <c r="C2128">
        <v>90.3</v>
      </c>
      <c r="D2128">
        <v>1</v>
      </c>
      <c r="E2128">
        <v>-0.2</v>
      </c>
      <c r="F2128" s="2">
        <v>2.3655555555555532</v>
      </c>
      <c r="G2128">
        <f>IF(OR(C2128&lt;0,C2128&gt;105),1,0)</f>
        <v>0</v>
      </c>
    </row>
    <row r="2129" spans="1:7">
      <c r="A2129" s="1">
        <v>40782.667581018519</v>
      </c>
      <c r="B2129">
        <v>0</v>
      </c>
      <c r="C2129">
        <v>90.2</v>
      </c>
      <c r="D2129" t="s">
        <v>6</v>
      </c>
      <c r="E2129">
        <v>0</v>
      </c>
      <c r="F2129" s="2">
        <v>2.3666666666666645</v>
      </c>
      <c r="G2129">
        <f>IF(OR(C2129&lt;0,C2129&gt;105),1,0)</f>
        <v>0</v>
      </c>
    </row>
    <row r="2130" spans="1:7">
      <c r="A2130" s="1">
        <v>40782.667627314811</v>
      </c>
      <c r="B2130">
        <v>-6430.9889999999996</v>
      </c>
      <c r="C2130">
        <v>89.9</v>
      </c>
      <c r="D2130">
        <v>1</v>
      </c>
      <c r="E2130">
        <v>0.2</v>
      </c>
      <c r="F2130" s="2">
        <v>2.3677777777777753</v>
      </c>
      <c r="G2130">
        <f>IF(OR(C2130&lt;0,C2130&gt;105),1,0)</f>
        <v>0</v>
      </c>
    </row>
    <row r="2131" spans="1:7">
      <c r="A2131" s="1">
        <v>40782.667673611111</v>
      </c>
      <c r="B2131">
        <v>-3215.4949999999999</v>
      </c>
      <c r="C2131">
        <v>90.1</v>
      </c>
      <c r="D2131">
        <v>1</v>
      </c>
      <c r="E2131">
        <v>0.1</v>
      </c>
      <c r="F2131" s="2">
        <v>2.3688888888888866</v>
      </c>
      <c r="G2131">
        <f>IF(OR(C2131&lt;0,C2131&gt;105),1,0)</f>
        <v>0</v>
      </c>
    </row>
    <row r="2132" spans="1:7">
      <c r="A2132" s="1">
        <v>40782.667719907404</v>
      </c>
      <c r="B2132">
        <v>0</v>
      </c>
      <c r="C2132">
        <v>90.1</v>
      </c>
      <c r="D2132" t="s">
        <v>6</v>
      </c>
      <c r="E2132">
        <v>0</v>
      </c>
      <c r="F2132" s="2">
        <v>2.3699999999999979</v>
      </c>
      <c r="G2132">
        <f>IF(OR(C2132&lt;0,C2132&gt;105),1,0)</f>
        <v>0</v>
      </c>
    </row>
    <row r="2133" spans="1:7">
      <c r="A2133" s="1">
        <v>40782.667766203704</v>
      </c>
      <c r="B2133">
        <v>6430.9889999999996</v>
      </c>
      <c r="C2133">
        <v>90.3</v>
      </c>
      <c r="D2133">
        <v>1</v>
      </c>
      <c r="E2133">
        <v>-0.2</v>
      </c>
      <c r="F2133" s="2">
        <v>2.3711111111111087</v>
      </c>
      <c r="G2133">
        <f>IF(OR(C2133&lt;0,C2133&gt;105),1,0)</f>
        <v>0</v>
      </c>
    </row>
    <row r="2134" spans="1:7">
      <c r="A2134" s="1">
        <v>40782.667812500003</v>
      </c>
      <c r="B2134">
        <v>-9646.4840000000004</v>
      </c>
      <c r="C2134">
        <v>89.9</v>
      </c>
      <c r="D2134">
        <v>1</v>
      </c>
      <c r="E2134">
        <v>0.3</v>
      </c>
      <c r="F2134" s="2">
        <v>2.37222222222222</v>
      </c>
      <c r="G2134">
        <f>IF(OR(C2134&lt;0,C2134&gt;105),1,0)</f>
        <v>0</v>
      </c>
    </row>
    <row r="2135" spans="1:7">
      <c r="A2135" s="1">
        <v>40782.667858796296</v>
      </c>
      <c r="B2135">
        <v>6430.9889999999996</v>
      </c>
      <c r="C2135">
        <v>90.3</v>
      </c>
      <c r="D2135">
        <v>1</v>
      </c>
      <c r="E2135">
        <v>-0.2</v>
      </c>
      <c r="F2135" s="2">
        <v>2.3733333333333309</v>
      </c>
      <c r="G2135">
        <f>IF(OR(C2135&lt;0,C2135&gt;105),1,0)</f>
        <v>0</v>
      </c>
    </row>
    <row r="2136" spans="1:7">
      <c r="A2136" s="1">
        <v>40782.667905092596</v>
      </c>
      <c r="B2136" t="s">
        <v>6</v>
      </c>
      <c r="C2136">
        <v>90.1</v>
      </c>
      <c r="D2136" t="s">
        <v>6</v>
      </c>
      <c r="E2136" t="s">
        <v>6</v>
      </c>
      <c r="F2136" s="2">
        <v>2.3744444444444421</v>
      </c>
      <c r="G2136">
        <f>IF(OR(C2136&lt;0,C2136&gt;105),1,0)</f>
        <v>0</v>
      </c>
    </row>
    <row r="2137" spans="1:7">
      <c r="A2137" s="1">
        <v>40782.667951388888</v>
      </c>
      <c r="B2137">
        <v>9646.4840000000004</v>
      </c>
      <c r="C2137">
        <v>90.3</v>
      </c>
      <c r="D2137">
        <v>1</v>
      </c>
      <c r="E2137">
        <v>-0.3</v>
      </c>
      <c r="F2137" s="2">
        <v>2.3755555555555534</v>
      </c>
      <c r="G2137">
        <f>IF(OR(C2137&lt;0,C2137&gt;105),1,0)</f>
        <v>0</v>
      </c>
    </row>
    <row r="2138" spans="1:7">
      <c r="A2138" s="1">
        <v>40782.667997685188</v>
      </c>
      <c r="B2138">
        <v>6430.9889999999996</v>
      </c>
      <c r="C2138">
        <v>90.3</v>
      </c>
      <c r="D2138">
        <v>1</v>
      </c>
      <c r="E2138">
        <v>-0.2</v>
      </c>
      <c r="F2138" s="2">
        <v>2.3766666666666643</v>
      </c>
      <c r="G2138">
        <f>IF(OR(C2138&lt;0,C2138&gt;105),1,0)</f>
        <v>0</v>
      </c>
    </row>
    <row r="2139" spans="1:7">
      <c r="A2139" s="1">
        <v>40782.668043981481</v>
      </c>
      <c r="B2139">
        <v>0</v>
      </c>
      <c r="C2139">
        <v>90.2</v>
      </c>
      <c r="D2139" t="s">
        <v>6</v>
      </c>
      <c r="E2139">
        <v>0</v>
      </c>
      <c r="F2139" s="2">
        <v>2.3777777777777755</v>
      </c>
      <c r="G2139">
        <f>IF(OR(C2139&lt;0,C2139&gt;105),1,0)</f>
        <v>0</v>
      </c>
    </row>
    <row r="2140" spans="1:7">
      <c r="A2140" s="1">
        <v>40782.668090277781</v>
      </c>
      <c r="B2140">
        <v>-6430.9889999999996</v>
      </c>
      <c r="C2140">
        <v>90</v>
      </c>
      <c r="D2140">
        <v>1</v>
      </c>
      <c r="E2140">
        <v>0.2</v>
      </c>
      <c r="F2140" s="2">
        <v>2.3788888888888864</v>
      </c>
      <c r="G2140">
        <f>IF(OR(C2140&lt;0,C2140&gt;105),1,0)</f>
        <v>0</v>
      </c>
    </row>
    <row r="2141" spans="1:7">
      <c r="A2141" s="1">
        <v>40782.668136574073</v>
      </c>
      <c r="B2141">
        <v>-3215.4949999999999</v>
      </c>
      <c r="C2141">
        <v>89.9</v>
      </c>
      <c r="D2141">
        <v>1</v>
      </c>
      <c r="E2141">
        <v>0.1</v>
      </c>
      <c r="F2141" s="2">
        <v>2.3799999999999977</v>
      </c>
      <c r="G2141">
        <f>IF(OR(C2141&lt;0,C2141&gt;105),1,0)</f>
        <v>0</v>
      </c>
    </row>
    <row r="2142" spans="1:7">
      <c r="A2142" s="1">
        <v>40782.668229166666</v>
      </c>
      <c r="B2142">
        <v>-6430.9889999999996</v>
      </c>
      <c r="C2142">
        <v>90</v>
      </c>
      <c r="D2142">
        <v>1</v>
      </c>
      <c r="E2142">
        <v>0.2</v>
      </c>
      <c r="F2142" s="2">
        <v>2.3822222222222198</v>
      </c>
      <c r="G2142">
        <f>IF(OR(C2142&lt;0,C2142&gt;105),1,0)</f>
        <v>0</v>
      </c>
    </row>
    <row r="2143" spans="1:7">
      <c r="A2143" s="1">
        <v>40782.668275462966</v>
      </c>
      <c r="B2143">
        <v>6430.9889999999996</v>
      </c>
      <c r="C2143">
        <v>90.3</v>
      </c>
      <c r="D2143">
        <v>1</v>
      </c>
      <c r="E2143">
        <v>-0.2</v>
      </c>
      <c r="F2143" s="2">
        <v>2.3833333333333311</v>
      </c>
      <c r="G2143">
        <f>IF(OR(C2143&lt;0,C2143&gt;105),1,0)</f>
        <v>0</v>
      </c>
    </row>
    <row r="2144" spans="1:7">
      <c r="A2144" s="1">
        <v>40782.668321759258</v>
      </c>
      <c r="B2144">
        <v>-3215.4949999999999</v>
      </c>
      <c r="C2144">
        <v>89.9</v>
      </c>
      <c r="D2144">
        <v>1</v>
      </c>
      <c r="E2144">
        <v>0.1</v>
      </c>
      <c r="F2144" s="2">
        <v>2.3844444444444419</v>
      </c>
      <c r="G2144">
        <f>IF(OR(C2144&lt;0,C2144&gt;105),1,0)</f>
        <v>0</v>
      </c>
    </row>
    <row r="2145" spans="1:7">
      <c r="A2145" s="1">
        <v>40782.668368055558</v>
      </c>
      <c r="B2145">
        <v>9646.4840000000004</v>
      </c>
      <c r="C2145">
        <v>90.2</v>
      </c>
      <c r="D2145">
        <v>1</v>
      </c>
      <c r="E2145">
        <v>-0.3</v>
      </c>
      <c r="F2145" s="2">
        <v>2.3855555555555532</v>
      </c>
      <c r="G2145">
        <f>IF(OR(C2145&lt;0,C2145&gt;105),1,0)</f>
        <v>0</v>
      </c>
    </row>
    <row r="2146" spans="1:7">
      <c r="A2146" s="1">
        <v>40782.668414351851</v>
      </c>
      <c r="B2146">
        <v>0</v>
      </c>
      <c r="C2146">
        <v>90.1</v>
      </c>
      <c r="D2146" t="s">
        <v>6</v>
      </c>
      <c r="E2146">
        <v>0</v>
      </c>
      <c r="F2146" s="2">
        <v>2.3866666666666645</v>
      </c>
      <c r="G2146">
        <f>IF(OR(C2146&lt;0,C2146&gt;105),1,0)</f>
        <v>0</v>
      </c>
    </row>
    <row r="2147" spans="1:7">
      <c r="A2147" s="1">
        <v>40782.66846064815</v>
      </c>
      <c r="B2147">
        <v>0</v>
      </c>
      <c r="C2147">
        <v>90.1</v>
      </c>
      <c r="D2147" t="s">
        <v>6</v>
      </c>
      <c r="E2147">
        <v>0</v>
      </c>
      <c r="F2147" s="2">
        <v>2.3877777777777753</v>
      </c>
      <c r="G2147">
        <f>IF(OR(C2147&lt;0,C2147&gt;105),1,0)</f>
        <v>0</v>
      </c>
    </row>
    <row r="2148" spans="1:7">
      <c r="A2148" s="1">
        <v>40782.668506944443</v>
      </c>
      <c r="B2148">
        <v>-6430.9889999999996</v>
      </c>
      <c r="C2148">
        <v>90</v>
      </c>
      <c r="D2148">
        <v>1</v>
      </c>
      <c r="E2148">
        <v>0.2</v>
      </c>
      <c r="F2148" s="2">
        <v>2.3888888888888866</v>
      </c>
      <c r="G2148">
        <f>IF(OR(C2148&lt;0,C2148&gt;105),1,0)</f>
        <v>0</v>
      </c>
    </row>
    <row r="2149" spans="1:7">
      <c r="A2149" s="1">
        <v>40782.668553240743</v>
      </c>
      <c r="B2149">
        <v>0</v>
      </c>
      <c r="C2149">
        <v>90.2</v>
      </c>
      <c r="D2149" t="s">
        <v>6</v>
      </c>
      <c r="E2149">
        <v>0</v>
      </c>
      <c r="F2149" s="2">
        <v>2.3899999999999975</v>
      </c>
      <c r="G2149">
        <f>IF(OR(C2149&lt;0,C2149&gt;105),1,0)</f>
        <v>0</v>
      </c>
    </row>
    <row r="2150" spans="1:7">
      <c r="A2150" s="1">
        <v>40782.668599537035</v>
      </c>
      <c r="B2150">
        <v>3215.4949999999999</v>
      </c>
      <c r="C2150">
        <v>90.3</v>
      </c>
      <c r="D2150">
        <v>1</v>
      </c>
      <c r="E2150">
        <v>-0.1</v>
      </c>
      <c r="F2150" s="2">
        <v>2.3911111111111087</v>
      </c>
      <c r="G2150">
        <f>IF(OR(C2150&lt;0,C2150&gt;105),1,0)</f>
        <v>0</v>
      </c>
    </row>
    <row r="2151" spans="1:7">
      <c r="A2151" s="1">
        <v>40782.668645833335</v>
      </c>
      <c r="B2151">
        <v>6430.9889999999996</v>
      </c>
      <c r="C2151">
        <v>90.3</v>
      </c>
      <c r="D2151">
        <v>1</v>
      </c>
      <c r="E2151">
        <v>-0.2</v>
      </c>
      <c r="F2151" s="2">
        <v>2.39222222222222</v>
      </c>
      <c r="G2151">
        <f>IF(OR(C2151&lt;0,C2151&gt;105),1,0)</f>
        <v>0</v>
      </c>
    </row>
    <row r="2152" spans="1:7">
      <c r="A2152" s="1">
        <v>40782.668692129628</v>
      </c>
      <c r="B2152">
        <v>0</v>
      </c>
      <c r="C2152">
        <v>90.3</v>
      </c>
      <c r="D2152" t="s">
        <v>6</v>
      </c>
      <c r="E2152">
        <v>0</v>
      </c>
      <c r="F2152" s="2">
        <v>2.3933333333333309</v>
      </c>
      <c r="G2152">
        <f>IF(OR(C2152&lt;0,C2152&gt;105),1,0)</f>
        <v>0</v>
      </c>
    </row>
    <row r="2153" spans="1:7">
      <c r="A2153" s="1">
        <v>40782.668738425928</v>
      </c>
      <c r="B2153">
        <v>-3215.4949999999999</v>
      </c>
      <c r="C2153">
        <v>90.2</v>
      </c>
      <c r="D2153">
        <v>1</v>
      </c>
      <c r="E2153">
        <v>0.1</v>
      </c>
      <c r="F2153" s="2">
        <v>2.3944444444444422</v>
      </c>
      <c r="G2153">
        <f>IF(OR(C2153&lt;0,C2153&gt;105),1,0)</f>
        <v>0</v>
      </c>
    </row>
    <row r="2154" spans="1:7">
      <c r="A2154" s="1">
        <v>40782.66878472222</v>
      </c>
      <c r="B2154">
        <v>3215.4949999999999</v>
      </c>
      <c r="C2154">
        <v>90.2</v>
      </c>
      <c r="D2154">
        <v>1</v>
      </c>
      <c r="E2154">
        <v>-0.1</v>
      </c>
      <c r="F2154" s="2">
        <v>2.395555555555553</v>
      </c>
      <c r="G2154">
        <f>IF(OR(C2154&lt;0,C2154&gt;105),1,0)</f>
        <v>0</v>
      </c>
    </row>
    <row r="2155" spans="1:7">
      <c r="A2155" s="1">
        <v>40782.66883101852</v>
      </c>
      <c r="B2155">
        <v>0</v>
      </c>
      <c r="C2155">
        <v>90.1</v>
      </c>
      <c r="D2155" t="s">
        <v>6</v>
      </c>
      <c r="E2155">
        <v>0</v>
      </c>
      <c r="F2155" s="2">
        <v>2.3966666666666643</v>
      </c>
      <c r="G2155">
        <f>IF(OR(C2155&lt;0,C2155&gt;105),1,0)</f>
        <v>0</v>
      </c>
    </row>
    <row r="2156" spans="1:7">
      <c r="A2156" s="1">
        <v>40782.668877314813</v>
      </c>
      <c r="B2156">
        <v>-3215.4949999999999</v>
      </c>
      <c r="C2156">
        <v>90.1</v>
      </c>
      <c r="D2156">
        <v>1</v>
      </c>
      <c r="E2156">
        <v>0.1</v>
      </c>
      <c r="F2156" s="2">
        <v>2.3977777777777756</v>
      </c>
      <c r="G2156">
        <f>IF(OR(C2156&lt;0,C2156&gt;105),1,0)</f>
        <v>0</v>
      </c>
    </row>
    <row r="2157" spans="1:7">
      <c r="A2157" s="1">
        <v>40782.668923611112</v>
      </c>
      <c r="B2157">
        <v>0</v>
      </c>
      <c r="C2157">
        <v>90.2</v>
      </c>
      <c r="D2157" t="s">
        <v>6</v>
      </c>
      <c r="E2157">
        <v>0</v>
      </c>
      <c r="F2157" s="2">
        <v>2.3988888888888864</v>
      </c>
      <c r="G2157">
        <f>IF(OR(C2157&lt;0,C2157&gt;105),1,0)</f>
        <v>0</v>
      </c>
    </row>
    <row r="2158" spans="1:7">
      <c r="A2158" s="1">
        <v>40782.668969907405</v>
      </c>
      <c r="B2158">
        <v>-6430.9889999999996</v>
      </c>
      <c r="C2158">
        <v>90</v>
      </c>
      <c r="D2158">
        <v>1</v>
      </c>
      <c r="E2158">
        <v>0.2</v>
      </c>
      <c r="F2158" s="2">
        <v>2.3999999999999977</v>
      </c>
      <c r="G2158">
        <f>IF(OR(C2158&lt;0,C2158&gt;105),1,0)</f>
        <v>0</v>
      </c>
    </row>
    <row r="2159" spans="1:7">
      <c r="A2159" s="1">
        <v>40782.669016203705</v>
      </c>
      <c r="B2159">
        <v>6430.9889999999996</v>
      </c>
      <c r="C2159">
        <v>90.2</v>
      </c>
      <c r="D2159">
        <v>1</v>
      </c>
      <c r="E2159">
        <v>-0.2</v>
      </c>
      <c r="F2159" s="2">
        <v>2.401111111111109</v>
      </c>
      <c r="G2159">
        <f>IF(OR(C2159&lt;0,C2159&gt;105),1,0)</f>
        <v>0</v>
      </c>
    </row>
    <row r="2160" spans="1:7">
      <c r="A2160" s="1">
        <v>40782.669062499997</v>
      </c>
      <c r="B2160">
        <v>3215.4949999999999</v>
      </c>
      <c r="C2160">
        <v>90</v>
      </c>
      <c r="D2160">
        <v>1</v>
      </c>
      <c r="E2160">
        <v>-0.1</v>
      </c>
      <c r="F2160" s="2">
        <v>2.4022222222222198</v>
      </c>
      <c r="G2160">
        <f>IF(OR(C2160&lt;0,C2160&gt;105),1,0)</f>
        <v>0</v>
      </c>
    </row>
    <row r="2161" spans="1:7">
      <c r="A2161" s="1">
        <v>40782.669108796297</v>
      </c>
      <c r="B2161">
        <v>-6430.9889999999996</v>
      </c>
      <c r="C2161">
        <v>90</v>
      </c>
      <c r="D2161">
        <v>1</v>
      </c>
      <c r="E2161">
        <v>0.2</v>
      </c>
      <c r="F2161" s="2">
        <v>2.4033333333333311</v>
      </c>
      <c r="G2161">
        <f>IF(OR(C2161&lt;0,C2161&gt;105),1,0)</f>
        <v>0</v>
      </c>
    </row>
    <row r="2162" spans="1:7">
      <c r="A2162" s="1">
        <v>40782.66915509259</v>
      </c>
      <c r="B2162">
        <v>3215.4949999999999</v>
      </c>
      <c r="C2162">
        <v>90.2</v>
      </c>
      <c r="D2162">
        <v>1</v>
      </c>
      <c r="E2162">
        <v>-0.1</v>
      </c>
      <c r="F2162" s="2">
        <v>2.4044444444444419</v>
      </c>
      <c r="G2162">
        <f>IF(OR(C2162&lt;0,C2162&gt;105),1,0)</f>
        <v>0</v>
      </c>
    </row>
    <row r="2163" spans="1:7">
      <c r="A2163" s="1">
        <v>40782.66920138889</v>
      </c>
      <c r="B2163">
        <v>3215.4949999999999</v>
      </c>
      <c r="C2163">
        <v>90.1</v>
      </c>
      <c r="D2163">
        <v>1</v>
      </c>
      <c r="E2163">
        <v>-0.1</v>
      </c>
      <c r="F2163" s="2">
        <v>2.4055555555555532</v>
      </c>
      <c r="G2163">
        <f>IF(OR(C2163&lt;0,C2163&gt;105),1,0)</f>
        <v>0</v>
      </c>
    </row>
    <row r="2164" spans="1:7">
      <c r="A2164" s="1">
        <v>40782.669247685182</v>
      </c>
      <c r="B2164">
        <v>-12861.978999999999</v>
      </c>
      <c r="C2164">
        <v>89.9</v>
      </c>
      <c r="D2164">
        <v>1</v>
      </c>
      <c r="E2164">
        <v>0.4</v>
      </c>
      <c r="F2164" s="2">
        <v>2.4066666666666645</v>
      </c>
      <c r="G2164">
        <f>IF(OR(C2164&lt;0,C2164&gt;105),1,0)</f>
        <v>0</v>
      </c>
    </row>
    <row r="2165" spans="1:7">
      <c r="A2165" s="1">
        <v>40782.669293981482</v>
      </c>
      <c r="B2165">
        <v>0</v>
      </c>
      <c r="C2165">
        <v>90</v>
      </c>
      <c r="D2165" t="s">
        <v>6</v>
      </c>
      <c r="E2165">
        <v>0</v>
      </c>
      <c r="F2165" s="2">
        <v>2.4077777777777754</v>
      </c>
      <c r="G2165">
        <f>IF(OR(C2165&lt;0,C2165&gt;105),1,0)</f>
        <v>0</v>
      </c>
    </row>
    <row r="2166" spans="1:7">
      <c r="A2166" s="1">
        <v>40782.669340277775</v>
      </c>
      <c r="B2166">
        <v>-3215.4949999999999</v>
      </c>
      <c r="C2166">
        <v>90.1</v>
      </c>
      <c r="D2166">
        <v>1</v>
      </c>
      <c r="E2166">
        <v>0.1</v>
      </c>
      <c r="F2166" s="2">
        <v>2.4088888888888866</v>
      </c>
      <c r="G2166">
        <f>IF(OR(C2166&lt;0,C2166&gt;105),1,0)</f>
        <v>0</v>
      </c>
    </row>
    <row r="2167" spans="1:7">
      <c r="A2167" s="1">
        <v>40782.669386574074</v>
      </c>
      <c r="B2167">
        <v>-12861.978999999999</v>
      </c>
      <c r="C2167">
        <v>89.9</v>
      </c>
      <c r="D2167">
        <v>1</v>
      </c>
      <c r="E2167">
        <v>0.4</v>
      </c>
      <c r="F2167" s="2">
        <v>2.4099999999999975</v>
      </c>
      <c r="G2167">
        <f>IF(OR(C2167&lt;0,C2167&gt;105),1,0)</f>
        <v>0</v>
      </c>
    </row>
    <row r="2168" spans="1:7">
      <c r="A2168" s="1">
        <v>40782.669432870367</v>
      </c>
      <c r="B2168">
        <v>0</v>
      </c>
      <c r="C2168">
        <v>90</v>
      </c>
      <c r="D2168" t="s">
        <v>6</v>
      </c>
      <c r="E2168">
        <v>0</v>
      </c>
      <c r="F2168" s="2">
        <v>2.4111111111111088</v>
      </c>
      <c r="G2168">
        <f>IF(OR(C2168&lt;0,C2168&gt;105),1,0)</f>
        <v>0</v>
      </c>
    </row>
    <row r="2169" spans="1:7">
      <c r="A2169" s="1">
        <v>40782.669479166667</v>
      </c>
      <c r="B2169">
        <v>-6430.9889999999996</v>
      </c>
      <c r="C2169">
        <v>89.9</v>
      </c>
      <c r="D2169">
        <v>1</v>
      </c>
      <c r="E2169">
        <v>0.2</v>
      </c>
      <c r="F2169" s="2">
        <v>2.41222222222222</v>
      </c>
      <c r="G2169">
        <f>IF(OR(C2169&lt;0,C2169&gt;105),1,0)</f>
        <v>0</v>
      </c>
    </row>
    <row r="2170" spans="1:7">
      <c r="A2170" s="1">
        <v>40782.669525462959</v>
      </c>
      <c r="B2170">
        <v>-3215.4949999999999</v>
      </c>
      <c r="C2170">
        <v>89.9</v>
      </c>
      <c r="D2170">
        <v>1</v>
      </c>
      <c r="E2170">
        <v>0.1</v>
      </c>
      <c r="F2170" s="2">
        <v>2.4133333333333309</v>
      </c>
      <c r="G2170">
        <f>IF(OR(C2170&lt;0,C2170&gt;105),1,0)</f>
        <v>0</v>
      </c>
    </row>
    <row r="2171" spans="1:7">
      <c r="A2171" s="1">
        <v>40782.669571759259</v>
      </c>
      <c r="B2171">
        <v>-6430.9889999999996</v>
      </c>
      <c r="C2171">
        <v>90</v>
      </c>
      <c r="D2171">
        <v>1</v>
      </c>
      <c r="E2171">
        <v>0.2</v>
      </c>
      <c r="F2171" s="2">
        <v>2.4144444444444422</v>
      </c>
      <c r="G2171">
        <f>IF(OR(C2171&lt;0,C2171&gt;105),1,0)</f>
        <v>0</v>
      </c>
    </row>
    <row r="2172" spans="1:7">
      <c r="A2172" s="1">
        <v>40782.669618055559</v>
      </c>
      <c r="B2172">
        <v>-6430.9889999999996</v>
      </c>
      <c r="C2172">
        <v>89.9</v>
      </c>
      <c r="D2172">
        <v>1</v>
      </c>
      <c r="E2172">
        <v>0.2</v>
      </c>
      <c r="F2172" s="2">
        <v>2.415555555555553</v>
      </c>
      <c r="G2172">
        <f>IF(OR(C2172&lt;0,C2172&gt;105),1,0)</f>
        <v>0</v>
      </c>
    </row>
    <row r="2173" spans="1:7">
      <c r="A2173" s="1">
        <v>40782.669664351852</v>
      </c>
      <c r="B2173">
        <v>6430.9889999999996</v>
      </c>
      <c r="C2173">
        <v>90.1</v>
      </c>
      <c r="D2173">
        <v>1</v>
      </c>
      <c r="E2173">
        <v>-0.2</v>
      </c>
      <c r="F2173" s="2">
        <v>2.4166666666666643</v>
      </c>
      <c r="G2173">
        <f>IF(OR(C2173&lt;0,C2173&gt;105),1,0)</f>
        <v>0</v>
      </c>
    </row>
    <row r="2174" spans="1:7">
      <c r="A2174" s="1">
        <v>40782.669710648152</v>
      </c>
      <c r="B2174">
        <v>3215.4949999999999</v>
      </c>
      <c r="C2174">
        <v>90.1</v>
      </c>
      <c r="D2174">
        <v>1</v>
      </c>
      <c r="E2174">
        <v>-0.1</v>
      </c>
      <c r="F2174" s="2">
        <v>2.4177777777777756</v>
      </c>
      <c r="G2174">
        <f>IF(OR(C2174&lt;0,C2174&gt;105),1,0)</f>
        <v>0</v>
      </c>
    </row>
    <row r="2175" spans="1:7">
      <c r="A2175" s="1">
        <v>40782.669756944444</v>
      </c>
      <c r="B2175">
        <v>3215.4949999999999</v>
      </c>
      <c r="C2175">
        <v>90.1</v>
      </c>
      <c r="D2175">
        <v>1</v>
      </c>
      <c r="E2175">
        <v>-0.1</v>
      </c>
      <c r="F2175" s="2">
        <v>2.4188888888888864</v>
      </c>
      <c r="G2175">
        <f>IF(OR(C2175&lt;0,C2175&gt;105),1,0)</f>
        <v>0</v>
      </c>
    </row>
    <row r="2176" spans="1:7">
      <c r="A2176" s="1">
        <v>40782.669803240744</v>
      </c>
      <c r="B2176">
        <v>-6430.9889999999996</v>
      </c>
      <c r="C2176">
        <v>89.9</v>
      </c>
      <c r="D2176">
        <v>1</v>
      </c>
      <c r="E2176">
        <v>0.2</v>
      </c>
      <c r="F2176" s="2">
        <v>2.4199999999999977</v>
      </c>
      <c r="G2176">
        <f>IF(OR(C2176&lt;0,C2176&gt;105),1,0)</f>
        <v>0</v>
      </c>
    </row>
    <row r="2177" spans="1:7">
      <c r="A2177" s="1">
        <v>40782.669895833336</v>
      </c>
      <c r="B2177">
        <v>-9646.4840000000004</v>
      </c>
      <c r="C2177">
        <v>89.9</v>
      </c>
      <c r="D2177">
        <v>1</v>
      </c>
      <c r="E2177">
        <v>0.3</v>
      </c>
      <c r="F2177" s="2">
        <v>2.4222222222222198</v>
      </c>
      <c r="G2177">
        <f>IF(OR(C2177&lt;0,C2177&gt;105),1,0)</f>
        <v>0</v>
      </c>
    </row>
    <row r="2178" spans="1:7">
      <c r="A2178" s="1">
        <v>40782.669942129629</v>
      </c>
      <c r="B2178">
        <v>3215.4949999999999</v>
      </c>
      <c r="C2178">
        <v>90</v>
      </c>
      <c r="D2178">
        <v>1</v>
      </c>
      <c r="E2178">
        <v>-0.1</v>
      </c>
      <c r="F2178" s="2">
        <v>2.4233333333333311</v>
      </c>
      <c r="G2178">
        <f>IF(OR(C2178&lt;0,C2178&gt;105),1,0)</f>
        <v>0</v>
      </c>
    </row>
    <row r="2179" spans="1:7">
      <c r="A2179" s="1">
        <v>40782.669988425929</v>
      </c>
      <c r="B2179">
        <v>-6430.9889999999996</v>
      </c>
      <c r="C2179">
        <v>90</v>
      </c>
      <c r="D2179">
        <v>1</v>
      </c>
      <c r="E2179">
        <v>0.2</v>
      </c>
      <c r="F2179" s="2">
        <v>2.424444444444442</v>
      </c>
      <c r="G2179">
        <f>IF(OR(C2179&lt;0,C2179&gt;105),1,0)</f>
        <v>0</v>
      </c>
    </row>
    <row r="2180" spans="1:7">
      <c r="A2180" s="1">
        <v>40782.670034722221</v>
      </c>
      <c r="B2180">
        <v>-3215.4949999999999</v>
      </c>
      <c r="C2180">
        <v>89.9</v>
      </c>
      <c r="D2180">
        <v>1</v>
      </c>
      <c r="E2180">
        <v>0.1</v>
      </c>
      <c r="F2180" s="2">
        <v>2.4255555555555532</v>
      </c>
      <c r="G2180">
        <f>IF(OR(C2180&lt;0,C2180&gt;105),1,0)</f>
        <v>0</v>
      </c>
    </row>
    <row r="2181" spans="1:7">
      <c r="A2181" s="1">
        <v>40782.670081018521</v>
      </c>
      <c r="B2181">
        <v>0</v>
      </c>
      <c r="C2181">
        <v>89.9</v>
      </c>
      <c r="D2181" t="s">
        <v>6</v>
      </c>
      <c r="E2181">
        <v>0</v>
      </c>
      <c r="F2181" s="2">
        <v>2.4266666666666641</v>
      </c>
      <c r="G2181">
        <f>IF(OR(C2181&lt;0,C2181&gt;105),1,0)</f>
        <v>0</v>
      </c>
    </row>
    <row r="2182" spans="1:7">
      <c r="A2182" s="1">
        <v>40782.670127314814</v>
      </c>
      <c r="B2182">
        <v>-6430.9889999999996</v>
      </c>
      <c r="C2182">
        <v>89.9</v>
      </c>
      <c r="D2182">
        <v>1</v>
      </c>
      <c r="E2182">
        <v>0.2</v>
      </c>
      <c r="F2182" s="2">
        <v>2.4277777777777754</v>
      </c>
      <c r="G2182">
        <f>IF(OR(C2182&lt;0,C2182&gt;105),1,0)</f>
        <v>0</v>
      </c>
    </row>
    <row r="2183" spans="1:7">
      <c r="A2183" s="1">
        <v>40782.670173611114</v>
      </c>
      <c r="B2183">
        <v>0</v>
      </c>
      <c r="C2183">
        <v>89.9</v>
      </c>
      <c r="D2183" t="s">
        <v>6</v>
      </c>
      <c r="E2183">
        <v>0</v>
      </c>
      <c r="F2183" s="2">
        <v>2.4288888888888867</v>
      </c>
      <c r="G2183">
        <f>IF(OR(C2183&lt;0,C2183&gt;105),1,0)</f>
        <v>0</v>
      </c>
    </row>
    <row r="2184" spans="1:7">
      <c r="A2184" s="1">
        <v>40782.670219907406</v>
      </c>
      <c r="B2184">
        <v>3215.4949999999999</v>
      </c>
      <c r="C2184">
        <v>90.2</v>
      </c>
      <c r="D2184">
        <v>1</v>
      </c>
      <c r="E2184">
        <v>-0.1</v>
      </c>
      <c r="F2184" s="2">
        <v>2.4299999999999975</v>
      </c>
      <c r="G2184">
        <f>IF(OR(C2184&lt;0,C2184&gt;105),1,0)</f>
        <v>0</v>
      </c>
    </row>
    <row r="2185" spans="1:7">
      <c r="A2185" s="1">
        <v>40782.670266203706</v>
      </c>
      <c r="B2185">
        <v>6430.9889999999996</v>
      </c>
      <c r="C2185">
        <v>90.1</v>
      </c>
      <c r="D2185">
        <v>1</v>
      </c>
      <c r="E2185">
        <v>-0.2</v>
      </c>
      <c r="F2185" s="2">
        <v>2.4311111111111088</v>
      </c>
      <c r="G2185">
        <f>IF(OR(C2185&lt;0,C2185&gt;105),1,0)</f>
        <v>0</v>
      </c>
    </row>
    <row r="2186" spans="1:7">
      <c r="A2186" s="1">
        <v>40782.670312499999</v>
      </c>
      <c r="B2186">
        <v>-3215.4949999999999</v>
      </c>
      <c r="C2186">
        <v>90</v>
      </c>
      <c r="D2186">
        <v>1</v>
      </c>
      <c r="E2186">
        <v>0.1</v>
      </c>
      <c r="F2186" s="2">
        <v>2.4322222222222201</v>
      </c>
      <c r="G2186">
        <f>IF(OR(C2186&lt;0,C2186&gt;105),1,0)</f>
        <v>0</v>
      </c>
    </row>
    <row r="2187" spans="1:7">
      <c r="A2187" s="1">
        <v>40782.670358796298</v>
      </c>
      <c r="B2187">
        <v>0</v>
      </c>
      <c r="C2187">
        <v>90</v>
      </c>
      <c r="D2187" t="s">
        <v>6</v>
      </c>
      <c r="E2187">
        <v>0</v>
      </c>
      <c r="F2187" s="2">
        <v>2.4333333333333309</v>
      </c>
      <c r="G2187">
        <f>IF(OR(C2187&lt;0,C2187&gt;105),1,0)</f>
        <v>0</v>
      </c>
    </row>
    <row r="2188" spans="1:7">
      <c r="A2188" s="1">
        <v>40782.670405092591</v>
      </c>
      <c r="B2188">
        <v>0</v>
      </c>
      <c r="C2188">
        <v>89.9</v>
      </c>
      <c r="D2188" t="s">
        <v>6</v>
      </c>
      <c r="E2188">
        <v>0</v>
      </c>
      <c r="F2188" s="2">
        <v>2.4344444444444422</v>
      </c>
      <c r="G2188">
        <f>IF(OR(C2188&lt;0,C2188&gt;105),1,0)</f>
        <v>0</v>
      </c>
    </row>
    <row r="2189" spans="1:7">
      <c r="A2189" s="1">
        <v>40782.670451388891</v>
      </c>
      <c r="B2189">
        <v>0</v>
      </c>
      <c r="C2189">
        <v>90</v>
      </c>
      <c r="D2189" t="s">
        <v>6</v>
      </c>
      <c r="E2189">
        <v>0</v>
      </c>
      <c r="F2189" s="2">
        <v>2.435555555555553</v>
      </c>
      <c r="G2189">
        <f>IF(OR(C2189&lt;0,C2189&gt;105),1,0)</f>
        <v>0</v>
      </c>
    </row>
    <row r="2190" spans="1:7">
      <c r="A2190" s="1">
        <v>40782.670497685183</v>
      </c>
      <c r="B2190">
        <v>0</v>
      </c>
      <c r="C2190">
        <v>90</v>
      </c>
      <c r="D2190" t="s">
        <v>6</v>
      </c>
      <c r="E2190">
        <v>0</v>
      </c>
      <c r="F2190" s="2">
        <v>2.4366666666666643</v>
      </c>
      <c r="G2190">
        <f>IF(OR(C2190&lt;0,C2190&gt;105),1,0)</f>
        <v>0</v>
      </c>
    </row>
    <row r="2191" spans="1:7">
      <c r="A2191" s="1">
        <v>40782.670543981483</v>
      </c>
      <c r="B2191">
        <v>-3215.4949999999999</v>
      </c>
      <c r="C2191">
        <v>90</v>
      </c>
      <c r="D2191">
        <v>1</v>
      </c>
      <c r="E2191">
        <v>0.1</v>
      </c>
      <c r="F2191" s="2">
        <v>2.4377777777777756</v>
      </c>
      <c r="G2191">
        <f>IF(OR(C2191&lt;0,C2191&gt;105),1,0)</f>
        <v>0</v>
      </c>
    </row>
    <row r="2192" spans="1:7">
      <c r="A2192" s="1">
        <v>40782.670590277776</v>
      </c>
      <c r="B2192">
        <v>-3215.4949999999999</v>
      </c>
      <c r="C2192">
        <v>89.9</v>
      </c>
      <c r="D2192">
        <v>1</v>
      </c>
      <c r="E2192">
        <v>0.1</v>
      </c>
      <c r="F2192" s="2">
        <v>2.4388888888888864</v>
      </c>
      <c r="G2192">
        <f>IF(OR(C2192&lt;0,C2192&gt;105),1,0)</f>
        <v>0</v>
      </c>
    </row>
    <row r="2193" spans="1:7">
      <c r="A2193" s="1">
        <v>40782.670636574076</v>
      </c>
      <c r="B2193">
        <v>3215.4949999999999</v>
      </c>
      <c r="C2193">
        <v>90</v>
      </c>
      <c r="D2193">
        <v>1</v>
      </c>
      <c r="E2193">
        <v>-0.1</v>
      </c>
      <c r="F2193" s="2">
        <v>2.4399999999999977</v>
      </c>
      <c r="G2193">
        <f>IF(OR(C2193&lt;0,C2193&gt;105),1,0)</f>
        <v>0</v>
      </c>
    </row>
    <row r="2194" spans="1:7">
      <c r="A2194" s="1">
        <v>40782.670682870368</v>
      </c>
      <c r="B2194">
        <v>-12861.978999999999</v>
      </c>
      <c r="C2194">
        <v>89.9</v>
      </c>
      <c r="D2194">
        <v>1</v>
      </c>
      <c r="E2194">
        <v>0.4</v>
      </c>
      <c r="F2194" s="2">
        <v>2.4411111111111086</v>
      </c>
      <c r="G2194">
        <f>IF(OR(C2194&lt;0,C2194&gt;105),1,0)</f>
        <v>0</v>
      </c>
    </row>
    <row r="2195" spans="1:7">
      <c r="A2195" s="1">
        <v>40782.670729166668</v>
      </c>
      <c r="B2195">
        <v>3215.4949999999999</v>
      </c>
      <c r="C2195">
        <v>90</v>
      </c>
      <c r="D2195">
        <v>1</v>
      </c>
      <c r="E2195">
        <v>-0.1</v>
      </c>
      <c r="F2195" s="2">
        <v>2.4422222222222199</v>
      </c>
      <c r="G2195">
        <f>IF(OR(C2195&lt;0,C2195&gt;105),1,0)</f>
        <v>0</v>
      </c>
    </row>
    <row r="2196" spans="1:7">
      <c r="A2196" s="1">
        <v>40782.670775462961</v>
      </c>
      <c r="B2196">
        <v>3215.4949999999999</v>
      </c>
      <c r="C2196">
        <v>90</v>
      </c>
      <c r="D2196">
        <v>1</v>
      </c>
      <c r="E2196">
        <v>-0.1</v>
      </c>
      <c r="F2196" s="2">
        <v>2.4433333333333311</v>
      </c>
      <c r="G2196">
        <f>IF(OR(C2196&lt;0,C2196&gt;105),1,0)</f>
        <v>0</v>
      </c>
    </row>
    <row r="2197" spans="1:7">
      <c r="A2197" s="1">
        <v>40782.67082175926</v>
      </c>
      <c r="B2197">
        <v>6430.9889999999996</v>
      </c>
      <c r="C2197">
        <v>90</v>
      </c>
      <c r="D2197">
        <v>1</v>
      </c>
      <c r="E2197">
        <v>-0.2</v>
      </c>
      <c r="F2197" s="2">
        <v>2.444444444444442</v>
      </c>
      <c r="G2197">
        <f>IF(OR(C2197&lt;0,C2197&gt;105),1,0)</f>
        <v>0</v>
      </c>
    </row>
    <row r="2198" spans="1:7">
      <c r="A2198" s="1">
        <v>40782.670868055553</v>
      </c>
      <c r="B2198">
        <v>9646.4840000000004</v>
      </c>
      <c r="C2198">
        <v>90.3</v>
      </c>
      <c r="D2198">
        <v>1</v>
      </c>
      <c r="E2198">
        <v>-0.3</v>
      </c>
      <c r="F2198" s="2">
        <v>2.4455555555555533</v>
      </c>
      <c r="G2198">
        <f>IF(OR(C2198&lt;0,C2198&gt;105),1,0)</f>
        <v>0</v>
      </c>
    </row>
    <row r="2199" spans="1:7">
      <c r="A2199" s="1">
        <v>40782.670914351853</v>
      </c>
      <c r="B2199">
        <v>0</v>
      </c>
      <c r="C2199">
        <v>90.1</v>
      </c>
      <c r="D2199" t="s">
        <v>6</v>
      </c>
      <c r="E2199">
        <v>0</v>
      </c>
      <c r="F2199" s="2">
        <v>2.4466666666666641</v>
      </c>
      <c r="G2199">
        <f>IF(OR(C2199&lt;0,C2199&gt;105),1,0)</f>
        <v>0</v>
      </c>
    </row>
    <row r="2200" spans="1:7">
      <c r="A2200" s="1">
        <v>40782.670960648145</v>
      </c>
      <c r="B2200">
        <v>9646.4840000000004</v>
      </c>
      <c r="C2200">
        <v>90.2</v>
      </c>
      <c r="D2200">
        <v>1</v>
      </c>
      <c r="E2200">
        <v>-0.3</v>
      </c>
      <c r="F2200" s="2">
        <v>2.4477777777777754</v>
      </c>
      <c r="G2200">
        <f>IF(OR(C2200&lt;0,C2200&gt;105),1,0)</f>
        <v>0</v>
      </c>
    </row>
    <row r="2201" spans="1:7">
      <c r="A2201" s="1">
        <v>40782.671006944445</v>
      </c>
      <c r="B2201">
        <v>0</v>
      </c>
      <c r="C2201">
        <v>90.1</v>
      </c>
      <c r="D2201" t="s">
        <v>6</v>
      </c>
      <c r="E2201">
        <v>0</v>
      </c>
      <c r="F2201" s="2">
        <v>2.4488888888888867</v>
      </c>
      <c r="G2201">
        <f>IF(OR(C2201&lt;0,C2201&gt;105),1,0)</f>
        <v>0</v>
      </c>
    </row>
    <row r="2202" spans="1:7">
      <c r="A2202" s="1">
        <v>40782.671053240738</v>
      </c>
      <c r="B2202">
        <v>3215.4949999999999</v>
      </c>
      <c r="C2202">
        <v>90</v>
      </c>
      <c r="D2202">
        <v>1</v>
      </c>
      <c r="E2202">
        <v>-0.1</v>
      </c>
      <c r="F2202" s="2">
        <v>2.4499999999999975</v>
      </c>
      <c r="G2202">
        <f>IF(OR(C2202&lt;0,C2202&gt;105),1,0)</f>
        <v>0</v>
      </c>
    </row>
    <row r="2203" spans="1:7">
      <c r="A2203" s="1">
        <v>40782.671099537038</v>
      </c>
      <c r="B2203">
        <v>3215.4949999999999</v>
      </c>
      <c r="C2203">
        <v>90.2</v>
      </c>
      <c r="D2203">
        <v>1</v>
      </c>
      <c r="E2203">
        <v>-0.1</v>
      </c>
      <c r="F2203" s="2">
        <v>2.4511111111111088</v>
      </c>
      <c r="G2203">
        <f>IF(OR(C2203&lt;0,C2203&gt;105),1,0)</f>
        <v>0</v>
      </c>
    </row>
    <row r="2204" spans="1:7">
      <c r="A2204" s="1">
        <v>40782.67114583333</v>
      </c>
      <c r="B2204">
        <v>0</v>
      </c>
      <c r="C2204">
        <v>90</v>
      </c>
      <c r="D2204" t="s">
        <v>6</v>
      </c>
      <c r="E2204">
        <v>0</v>
      </c>
      <c r="F2204" s="2">
        <v>2.4522222222222196</v>
      </c>
      <c r="G2204">
        <f>IF(OR(C2204&lt;0,C2204&gt;105),1,0)</f>
        <v>0</v>
      </c>
    </row>
    <row r="2205" spans="1:7">
      <c r="A2205" s="1">
        <v>40782.67119212963</v>
      </c>
      <c r="B2205">
        <v>0</v>
      </c>
      <c r="C2205">
        <v>90.1</v>
      </c>
      <c r="D2205" t="s">
        <v>6</v>
      </c>
      <c r="E2205">
        <v>0</v>
      </c>
      <c r="F2205" s="2">
        <v>2.4533333333333309</v>
      </c>
      <c r="G2205">
        <f>IF(OR(C2205&lt;0,C2205&gt;105),1,0)</f>
        <v>0</v>
      </c>
    </row>
    <row r="2206" spans="1:7">
      <c r="A2206" s="1">
        <v>40782.671238425923</v>
      </c>
      <c r="B2206">
        <v>-3215.4949999999999</v>
      </c>
      <c r="C2206">
        <v>90</v>
      </c>
      <c r="D2206">
        <v>1</v>
      </c>
      <c r="E2206">
        <v>0.1</v>
      </c>
      <c r="F2206" s="2">
        <v>2.4544444444444422</v>
      </c>
      <c r="G2206">
        <f>IF(OR(C2206&lt;0,C2206&gt;105),1,0)</f>
        <v>0</v>
      </c>
    </row>
    <row r="2207" spans="1:7">
      <c r="A2207" s="1">
        <v>40782.671284722222</v>
      </c>
      <c r="B2207">
        <v>3215.4949999999999</v>
      </c>
      <c r="C2207">
        <v>90.1</v>
      </c>
      <c r="D2207">
        <v>1</v>
      </c>
      <c r="E2207">
        <v>-0.1</v>
      </c>
      <c r="F2207" s="2">
        <v>2.455555555555553</v>
      </c>
      <c r="G2207">
        <f>IF(OR(C2207&lt;0,C2207&gt;105),1,0)</f>
        <v>0</v>
      </c>
    </row>
    <row r="2208" spans="1:7">
      <c r="A2208" s="1">
        <v>40782.671331018515</v>
      </c>
      <c r="B2208">
        <v>0</v>
      </c>
      <c r="C2208">
        <v>89.9</v>
      </c>
      <c r="D2208" t="s">
        <v>6</v>
      </c>
      <c r="E2208">
        <v>0</v>
      </c>
      <c r="F2208" s="2">
        <v>2.4566666666666643</v>
      </c>
      <c r="G2208">
        <f>IF(OR(C2208&lt;0,C2208&gt;105),1,0)</f>
        <v>0</v>
      </c>
    </row>
    <row r="2209" spans="1:7">
      <c r="A2209" s="1">
        <v>40782.671377314815</v>
      </c>
      <c r="B2209">
        <v>-3215.4949999999999</v>
      </c>
      <c r="C2209">
        <v>90</v>
      </c>
      <c r="D2209">
        <v>1</v>
      </c>
      <c r="E2209">
        <v>0.1</v>
      </c>
      <c r="F2209" s="2">
        <v>2.4577777777777752</v>
      </c>
      <c r="G2209">
        <f>IF(OR(C2209&lt;0,C2209&gt;105),1,0)</f>
        <v>0</v>
      </c>
    </row>
    <row r="2210" spans="1:7">
      <c r="A2210" s="1">
        <v>40782.671423611115</v>
      </c>
      <c r="B2210">
        <v>6430.9889999999996</v>
      </c>
      <c r="C2210">
        <v>90.1</v>
      </c>
      <c r="D2210">
        <v>1</v>
      </c>
      <c r="E2210">
        <v>-0.2</v>
      </c>
      <c r="F2210" s="2">
        <v>2.4588888888888865</v>
      </c>
      <c r="G2210">
        <f>IF(OR(C2210&lt;0,C2210&gt;105),1,0)</f>
        <v>0</v>
      </c>
    </row>
    <row r="2211" spans="1:7">
      <c r="A2211" s="1">
        <v>40782.671469907407</v>
      </c>
      <c r="B2211">
        <v>3215.4949999999999</v>
      </c>
      <c r="C2211">
        <v>90</v>
      </c>
      <c r="D2211">
        <v>1</v>
      </c>
      <c r="E2211">
        <v>-0.1</v>
      </c>
      <c r="F2211" s="2">
        <v>2.4599999999999977</v>
      </c>
      <c r="G2211">
        <f>IF(OR(C2211&lt;0,C2211&gt;105),1,0)</f>
        <v>0</v>
      </c>
    </row>
    <row r="2212" spans="1:7">
      <c r="A2212" s="1">
        <v>40782.671516203707</v>
      </c>
      <c r="B2212">
        <v>3215.4949999999999</v>
      </c>
      <c r="C2212">
        <v>90</v>
      </c>
      <c r="D2212">
        <v>1</v>
      </c>
      <c r="E2212">
        <v>-0.1</v>
      </c>
      <c r="F2212" s="2">
        <v>2.4611111111111086</v>
      </c>
      <c r="G2212">
        <f>IF(OR(C2212&lt;0,C2212&gt;105),1,0)</f>
        <v>0</v>
      </c>
    </row>
    <row r="2213" spans="1:7">
      <c r="A2213" s="1">
        <v>40782.6715625</v>
      </c>
      <c r="B2213">
        <v>0</v>
      </c>
      <c r="C2213">
        <v>90</v>
      </c>
      <c r="D2213" t="s">
        <v>6</v>
      </c>
      <c r="E2213">
        <v>0</v>
      </c>
      <c r="F2213" s="2">
        <v>2.4622222222222199</v>
      </c>
      <c r="G2213">
        <f>IF(OR(C2213&lt;0,C2213&gt;105),1,0)</f>
        <v>0</v>
      </c>
    </row>
    <row r="2214" spans="1:7">
      <c r="A2214" s="1">
        <v>40782.6716087963</v>
      </c>
      <c r="B2214">
        <v>0</v>
      </c>
      <c r="C2214">
        <v>89.9</v>
      </c>
      <c r="D2214" t="s">
        <v>6</v>
      </c>
      <c r="E2214">
        <v>0</v>
      </c>
      <c r="F2214" s="2">
        <v>2.4633333333333307</v>
      </c>
      <c r="G2214">
        <f>IF(OR(C2214&lt;0,C2214&gt;105),1,0)</f>
        <v>0</v>
      </c>
    </row>
    <row r="2215" spans="1:7">
      <c r="A2215" s="1">
        <v>40782.671655092592</v>
      </c>
      <c r="B2215">
        <v>0</v>
      </c>
      <c r="C2215">
        <v>90</v>
      </c>
      <c r="D2215" t="s">
        <v>6</v>
      </c>
      <c r="E2215">
        <v>0</v>
      </c>
      <c r="F2215" s="2">
        <v>2.464444444444442</v>
      </c>
      <c r="G2215">
        <f>IF(OR(C2215&lt;0,C2215&gt;105),1,0)</f>
        <v>0</v>
      </c>
    </row>
    <row r="2216" spans="1:7">
      <c r="A2216" s="1">
        <v>40782.671701388892</v>
      </c>
      <c r="B2216">
        <v>3215.4949999999999</v>
      </c>
      <c r="C2216">
        <v>90.1</v>
      </c>
      <c r="D2216">
        <v>1</v>
      </c>
      <c r="E2216">
        <v>-0.1</v>
      </c>
      <c r="F2216" s="2">
        <v>2.4655555555555533</v>
      </c>
      <c r="G2216">
        <f>IF(OR(C2216&lt;0,C2216&gt;105),1,0)</f>
        <v>0</v>
      </c>
    </row>
    <row r="2217" spans="1:7">
      <c r="A2217" s="1">
        <v>40782.671747685185</v>
      </c>
      <c r="B2217">
        <v>-16077.473</v>
      </c>
      <c r="C2217">
        <v>89.8</v>
      </c>
      <c r="D2217">
        <v>1</v>
      </c>
      <c r="E2217">
        <v>0.5</v>
      </c>
      <c r="F2217" s="2">
        <v>2.4666666666666641</v>
      </c>
      <c r="G2217">
        <f>IF(OR(C2217&lt;0,C2217&gt;105),1,0)</f>
        <v>0</v>
      </c>
    </row>
    <row r="2218" spans="1:7">
      <c r="A2218" s="1">
        <v>40782.671793981484</v>
      </c>
      <c r="B2218">
        <v>-6430.9889999999996</v>
      </c>
      <c r="C2218">
        <v>89.9</v>
      </c>
      <c r="D2218">
        <v>1</v>
      </c>
      <c r="E2218">
        <v>0.2</v>
      </c>
      <c r="F2218" s="2">
        <v>2.4677777777777754</v>
      </c>
      <c r="G2218">
        <f>IF(OR(C2218&lt;0,C2218&gt;105),1,0)</f>
        <v>0</v>
      </c>
    </row>
    <row r="2219" spans="1:7">
      <c r="A2219" s="1">
        <v>40782.671840277777</v>
      </c>
      <c r="B2219">
        <v>0</v>
      </c>
      <c r="C2219">
        <v>90</v>
      </c>
      <c r="D2219" t="s">
        <v>6</v>
      </c>
      <c r="E2219">
        <v>0</v>
      </c>
      <c r="F2219" s="2">
        <v>2.4688888888888867</v>
      </c>
      <c r="G2219">
        <f>IF(OR(C2219&lt;0,C2219&gt;105),1,0)</f>
        <v>0</v>
      </c>
    </row>
    <row r="2220" spans="1:7">
      <c r="A2220" s="1">
        <v>40782.671886574077</v>
      </c>
      <c r="B2220">
        <v>3215.4949999999999</v>
      </c>
      <c r="C2220">
        <v>90.1</v>
      </c>
      <c r="D2220">
        <v>1</v>
      </c>
      <c r="E2220">
        <v>-0.1</v>
      </c>
      <c r="F2220" s="2">
        <v>2.4699999999999975</v>
      </c>
      <c r="G2220">
        <f>IF(OR(C2220&lt;0,C2220&gt;105),1,0)</f>
        <v>0</v>
      </c>
    </row>
    <row r="2221" spans="1:7">
      <c r="A2221" s="1">
        <v>40782.671932870369</v>
      </c>
      <c r="B2221">
        <v>-3215.4949999999999</v>
      </c>
      <c r="C2221">
        <v>90.1</v>
      </c>
      <c r="D2221">
        <v>1</v>
      </c>
      <c r="E2221">
        <v>0.1</v>
      </c>
      <c r="F2221" s="2">
        <v>2.4711111111111088</v>
      </c>
      <c r="G2221">
        <f>IF(OR(C2221&lt;0,C2221&gt;105),1,0)</f>
        <v>0</v>
      </c>
    </row>
    <row r="2222" spans="1:7">
      <c r="A2222" s="1">
        <v>40782.671979166669</v>
      </c>
      <c r="B2222">
        <v>3215.4949999999999</v>
      </c>
      <c r="C2222">
        <v>90.2</v>
      </c>
      <c r="D2222">
        <v>1</v>
      </c>
      <c r="E2222">
        <v>-0.1</v>
      </c>
      <c r="F2222" s="2">
        <v>2.4722222222222197</v>
      </c>
      <c r="G2222">
        <f>IF(OR(C2222&lt;0,C2222&gt;105),1,0)</f>
        <v>0</v>
      </c>
    </row>
    <row r="2223" spans="1:7">
      <c r="A2223" s="1">
        <v>40782.672025462962</v>
      </c>
      <c r="B2223">
        <v>0</v>
      </c>
      <c r="C2223">
        <v>90.1</v>
      </c>
      <c r="D2223" t="s">
        <v>6</v>
      </c>
      <c r="E2223">
        <v>0</v>
      </c>
      <c r="F2223" s="2">
        <v>2.4733333333333309</v>
      </c>
      <c r="G2223">
        <f>IF(OR(C2223&lt;0,C2223&gt;105),1,0)</f>
        <v>0</v>
      </c>
    </row>
    <row r="2224" spans="1:7">
      <c r="A2224" s="1">
        <v>40782.672071759262</v>
      </c>
      <c r="B2224">
        <v>9646.4840000000004</v>
      </c>
      <c r="C2224">
        <v>90.2</v>
      </c>
      <c r="D2224">
        <v>1</v>
      </c>
      <c r="E2224">
        <v>-0.3</v>
      </c>
      <c r="F2224" s="2">
        <v>2.4744444444444422</v>
      </c>
      <c r="G2224">
        <f>IF(OR(C2224&lt;0,C2224&gt;105),1,0)</f>
        <v>0</v>
      </c>
    </row>
    <row r="2225" spans="1:7">
      <c r="A2225" s="1">
        <v>40782.672118055554</v>
      </c>
      <c r="B2225">
        <v>0</v>
      </c>
      <c r="C2225">
        <v>90.1</v>
      </c>
      <c r="D2225" t="s">
        <v>6</v>
      </c>
      <c r="E2225">
        <v>0</v>
      </c>
      <c r="F2225" s="2">
        <v>2.4755555555555531</v>
      </c>
      <c r="G2225">
        <f>IF(OR(C2225&lt;0,C2225&gt;105),1,0)</f>
        <v>0</v>
      </c>
    </row>
    <row r="2226" spans="1:7">
      <c r="A2226" s="1">
        <v>40782.672164351854</v>
      </c>
      <c r="B2226">
        <v>9646.4840000000004</v>
      </c>
      <c r="C2226">
        <v>90.2</v>
      </c>
      <c r="D2226">
        <v>1</v>
      </c>
      <c r="E2226">
        <v>-0.3</v>
      </c>
      <c r="F2226" s="2">
        <v>2.4766666666666644</v>
      </c>
      <c r="G2226">
        <f>IF(OR(C2226&lt;0,C2226&gt;105),1,0)</f>
        <v>0</v>
      </c>
    </row>
    <row r="2227" spans="1:7">
      <c r="A2227" s="1">
        <v>40782.672210648147</v>
      </c>
      <c r="B2227">
        <v>-6430.9889999999996</v>
      </c>
      <c r="C2227">
        <v>89.8</v>
      </c>
      <c r="D2227">
        <v>1</v>
      </c>
      <c r="E2227">
        <v>0.2</v>
      </c>
      <c r="F2227" s="2">
        <v>2.4777777777777752</v>
      </c>
      <c r="G2227">
        <f>IF(OR(C2227&lt;0,C2227&gt;105),1,0)</f>
        <v>0</v>
      </c>
    </row>
    <row r="2228" spans="1:7">
      <c r="A2228" s="1">
        <v>40782.672256944446</v>
      </c>
      <c r="B2228">
        <v>-3215.4949999999999</v>
      </c>
      <c r="C2228">
        <v>90.1</v>
      </c>
      <c r="D2228">
        <v>1</v>
      </c>
      <c r="E2228">
        <v>0.1</v>
      </c>
      <c r="F2228" s="2">
        <v>2.4788888888888865</v>
      </c>
      <c r="G2228">
        <f>IF(OR(C2228&lt;0,C2228&gt;105),1,0)</f>
        <v>0</v>
      </c>
    </row>
    <row r="2229" spans="1:7">
      <c r="A2229" s="1">
        <v>40782.672303240739</v>
      </c>
      <c r="B2229">
        <v>0</v>
      </c>
      <c r="C2229">
        <v>90</v>
      </c>
      <c r="D2229" t="s">
        <v>6</v>
      </c>
      <c r="E2229">
        <v>0</v>
      </c>
      <c r="F2229" s="2">
        <v>2.4799999999999978</v>
      </c>
      <c r="G2229">
        <f>IF(OR(C2229&lt;0,C2229&gt;105),1,0)</f>
        <v>0</v>
      </c>
    </row>
    <row r="2230" spans="1:7">
      <c r="A2230" s="1">
        <v>40782.672349537039</v>
      </c>
      <c r="B2230">
        <v>3215.4949999999999</v>
      </c>
      <c r="C2230">
        <v>89.9</v>
      </c>
      <c r="D2230">
        <v>1</v>
      </c>
      <c r="E2230">
        <v>-0.1</v>
      </c>
      <c r="F2230" s="2">
        <v>2.4811111111111086</v>
      </c>
      <c r="G2230">
        <f>IF(OR(C2230&lt;0,C2230&gt;105),1,0)</f>
        <v>0</v>
      </c>
    </row>
    <row r="2231" spans="1:7">
      <c r="A2231" s="1">
        <v>40782.672395833331</v>
      </c>
      <c r="B2231">
        <v>0</v>
      </c>
      <c r="C2231">
        <v>90.1</v>
      </c>
      <c r="D2231" t="s">
        <v>6</v>
      </c>
      <c r="E2231">
        <v>0</v>
      </c>
      <c r="F2231" s="2">
        <v>2.4822222222222199</v>
      </c>
      <c r="G2231">
        <f>IF(OR(C2231&lt;0,C2231&gt;105),1,0)</f>
        <v>0</v>
      </c>
    </row>
    <row r="2232" spans="1:7">
      <c r="A2232" s="1">
        <v>40782.672442129631</v>
      </c>
      <c r="B2232">
        <v>3215.4949999999999</v>
      </c>
      <c r="C2232">
        <v>90</v>
      </c>
      <c r="D2232">
        <v>1</v>
      </c>
      <c r="E2232">
        <v>-0.1</v>
      </c>
      <c r="F2232" s="2">
        <v>2.4833333333333307</v>
      </c>
      <c r="G2232">
        <f>IF(OR(C2232&lt;0,C2232&gt;105),1,0)</f>
        <v>0</v>
      </c>
    </row>
    <row r="2233" spans="1:7">
      <c r="A2233" s="1">
        <v>40782.672488425924</v>
      </c>
      <c r="B2233">
        <v>6430.9889999999996</v>
      </c>
      <c r="C2233">
        <v>90.1</v>
      </c>
      <c r="D2233">
        <v>1</v>
      </c>
      <c r="E2233">
        <v>-0.2</v>
      </c>
      <c r="F2233" s="2">
        <v>2.484444444444442</v>
      </c>
      <c r="G2233">
        <f>IF(OR(C2233&lt;0,C2233&gt;105),1,0)</f>
        <v>0</v>
      </c>
    </row>
    <row r="2234" spans="1:7">
      <c r="A2234" s="1">
        <v>40782.672534722224</v>
      </c>
      <c r="B2234">
        <v>-9646.4840000000004</v>
      </c>
      <c r="C2234">
        <v>89.8</v>
      </c>
      <c r="D2234">
        <v>1</v>
      </c>
      <c r="E2234">
        <v>0.3</v>
      </c>
      <c r="F2234" s="2">
        <v>2.4855555555555533</v>
      </c>
      <c r="G2234">
        <f>IF(OR(C2234&lt;0,C2234&gt;105),1,0)</f>
        <v>0</v>
      </c>
    </row>
    <row r="2235" spans="1:7">
      <c r="A2235" s="1">
        <v>40782.672581018516</v>
      </c>
      <c r="B2235">
        <v>-3215.4949999999999</v>
      </c>
      <c r="C2235">
        <v>89.9</v>
      </c>
      <c r="D2235">
        <v>1</v>
      </c>
      <c r="E2235">
        <v>0.1</v>
      </c>
      <c r="F2235" s="2">
        <v>2.4866666666666641</v>
      </c>
      <c r="G2235">
        <f>IF(OR(C2235&lt;0,C2235&gt;105),1,0)</f>
        <v>0</v>
      </c>
    </row>
    <row r="2236" spans="1:7">
      <c r="A2236" s="1">
        <v>40782.672627314816</v>
      </c>
      <c r="B2236">
        <v>-6430.9889999999996</v>
      </c>
      <c r="C2236">
        <v>90</v>
      </c>
      <c r="D2236">
        <v>1</v>
      </c>
      <c r="E2236">
        <v>0.2</v>
      </c>
      <c r="F2236" s="2">
        <v>2.4877777777777754</v>
      </c>
      <c r="G2236">
        <f>IF(OR(C2236&lt;0,C2236&gt;105),1,0)</f>
        <v>0</v>
      </c>
    </row>
    <row r="2237" spans="1:7">
      <c r="A2237" s="1">
        <v>40782.672673611109</v>
      </c>
      <c r="B2237">
        <v>6430.9889999999996</v>
      </c>
      <c r="C2237">
        <v>90.1</v>
      </c>
      <c r="D2237">
        <v>1</v>
      </c>
      <c r="E2237">
        <v>-0.2</v>
      </c>
      <c r="F2237" s="2">
        <v>2.4888888888888863</v>
      </c>
      <c r="G2237">
        <f>IF(OR(C2237&lt;0,C2237&gt;105),1,0)</f>
        <v>0</v>
      </c>
    </row>
    <row r="2238" spans="1:7">
      <c r="A2238" s="1">
        <v>40782.672719907408</v>
      </c>
      <c r="B2238">
        <v>-3215.4949999999999</v>
      </c>
      <c r="C2238">
        <v>89.9</v>
      </c>
      <c r="D2238">
        <v>1</v>
      </c>
      <c r="E2238">
        <v>0.1</v>
      </c>
      <c r="F2238" s="2">
        <v>2.4899999999999975</v>
      </c>
      <c r="G2238">
        <f>IF(OR(C2238&lt;0,C2238&gt;105),1,0)</f>
        <v>0</v>
      </c>
    </row>
    <row r="2239" spans="1:7">
      <c r="A2239" s="1">
        <v>40782.672766203701</v>
      </c>
      <c r="B2239">
        <v>9646.4840000000004</v>
      </c>
      <c r="C2239">
        <v>90.2</v>
      </c>
      <c r="D2239">
        <v>1</v>
      </c>
      <c r="E2239">
        <v>-0.3</v>
      </c>
      <c r="F2239" s="2">
        <v>2.4911111111111088</v>
      </c>
      <c r="G2239">
        <f>IF(OR(C2239&lt;0,C2239&gt;105),1,0)</f>
        <v>0</v>
      </c>
    </row>
    <row r="2240" spans="1:7">
      <c r="A2240" s="1">
        <v>40782.672858796293</v>
      </c>
      <c r="B2240">
        <v>0</v>
      </c>
      <c r="C2240">
        <v>90.1</v>
      </c>
      <c r="D2240" t="s">
        <v>6</v>
      </c>
      <c r="E2240">
        <v>0</v>
      </c>
      <c r="F2240" s="2">
        <v>2.493333333333331</v>
      </c>
      <c r="G2240">
        <f>IF(OR(C2240&lt;0,C2240&gt;105),1,0)</f>
        <v>0</v>
      </c>
    </row>
    <row r="2241" spans="1:7">
      <c r="A2241" s="1">
        <v>40782.672905092593</v>
      </c>
      <c r="B2241">
        <v>-3215.4949999999999</v>
      </c>
      <c r="C2241">
        <v>89.9</v>
      </c>
      <c r="D2241">
        <v>1</v>
      </c>
      <c r="E2241">
        <v>0.1</v>
      </c>
      <c r="F2241" s="2">
        <v>2.4944444444444418</v>
      </c>
      <c r="G2241">
        <f>IF(OR(C2241&lt;0,C2241&gt;105),1,0)</f>
        <v>0</v>
      </c>
    </row>
    <row r="2242" spans="1:7">
      <c r="A2242" s="1">
        <v>40782.672951388886</v>
      </c>
      <c r="B2242">
        <v>6430.9889999999996</v>
      </c>
      <c r="C2242">
        <v>90.1</v>
      </c>
      <c r="D2242">
        <v>1</v>
      </c>
      <c r="E2242">
        <v>-0.2</v>
      </c>
      <c r="F2242" s="2">
        <v>2.4955555555555531</v>
      </c>
      <c r="G2242">
        <f>IF(OR(C2242&lt;0,C2242&gt;105),1,0)</f>
        <v>0</v>
      </c>
    </row>
    <row r="2243" spans="1:7">
      <c r="A2243" s="1">
        <v>40782.672997685186</v>
      </c>
      <c r="B2243">
        <v>3215.4949999999999</v>
      </c>
      <c r="C2243">
        <v>89.9</v>
      </c>
      <c r="D2243">
        <v>1</v>
      </c>
      <c r="E2243">
        <v>-0.1</v>
      </c>
      <c r="F2243" s="2">
        <v>2.4966666666666644</v>
      </c>
      <c r="G2243">
        <f>IF(OR(C2243&lt;0,C2243&gt;105),1,0)</f>
        <v>0</v>
      </c>
    </row>
    <row r="2244" spans="1:7">
      <c r="A2244" s="1">
        <v>40782.673043981478</v>
      </c>
      <c r="B2244">
        <v>0</v>
      </c>
      <c r="C2244">
        <v>90.1</v>
      </c>
      <c r="D2244" t="s">
        <v>6</v>
      </c>
      <c r="E2244">
        <v>0</v>
      </c>
      <c r="F2244" s="2">
        <v>2.4977777777777752</v>
      </c>
      <c r="G2244">
        <f>IF(OR(C2244&lt;0,C2244&gt;105),1,0)</f>
        <v>0</v>
      </c>
    </row>
    <row r="2245" spans="1:7">
      <c r="A2245" s="1">
        <v>40782.673090277778</v>
      </c>
      <c r="B2245">
        <v>-6430.9889999999996</v>
      </c>
      <c r="C2245">
        <v>89.9</v>
      </c>
      <c r="D2245">
        <v>1</v>
      </c>
      <c r="E2245">
        <v>0.2</v>
      </c>
      <c r="F2245" s="2">
        <v>2.4988888888888865</v>
      </c>
      <c r="G2245">
        <f>IF(OR(C2245&lt;0,C2245&gt;105),1,0)</f>
        <v>0</v>
      </c>
    </row>
    <row r="2246" spans="1:7">
      <c r="A2246" s="1">
        <v>40782.673136574071</v>
      </c>
      <c r="B2246">
        <v>3215.4949999999999</v>
      </c>
      <c r="C2246">
        <v>90</v>
      </c>
      <c r="D2246">
        <v>1</v>
      </c>
      <c r="E2246">
        <v>-0.1</v>
      </c>
      <c r="F2246" s="2">
        <v>2.4999999999999978</v>
      </c>
      <c r="G2246">
        <f>IF(OR(C2246&lt;0,C2246&gt;105),1,0)</f>
        <v>0</v>
      </c>
    </row>
    <row r="2247" spans="1:7">
      <c r="A2247" s="1">
        <v>40782.673182870371</v>
      </c>
      <c r="B2247">
        <v>0</v>
      </c>
      <c r="C2247">
        <v>89.9</v>
      </c>
      <c r="D2247" t="s">
        <v>6</v>
      </c>
      <c r="E2247">
        <v>0</v>
      </c>
      <c r="F2247" s="2">
        <v>2.5011111111111086</v>
      </c>
      <c r="G2247">
        <f>IF(OR(C2247&lt;0,C2247&gt;105),1,0)</f>
        <v>0</v>
      </c>
    </row>
    <row r="2248" spans="1:7">
      <c r="A2248" s="1">
        <v>40782.673229166663</v>
      </c>
      <c r="B2248">
        <v>3215.4949999999999</v>
      </c>
      <c r="C2248">
        <v>90.1</v>
      </c>
      <c r="D2248">
        <v>1</v>
      </c>
      <c r="E2248">
        <v>-0.1</v>
      </c>
      <c r="F2248" s="2">
        <v>2.5022222222222199</v>
      </c>
      <c r="G2248">
        <f>IF(OR(C2248&lt;0,C2248&gt;105),1,0)</f>
        <v>0</v>
      </c>
    </row>
    <row r="2249" spans="1:7">
      <c r="A2249" s="1">
        <v>40782.673275462963</v>
      </c>
      <c r="B2249">
        <v>0</v>
      </c>
      <c r="C2249">
        <v>89.9</v>
      </c>
      <c r="D2249" t="s">
        <v>6</v>
      </c>
      <c r="E2249">
        <v>0</v>
      </c>
      <c r="F2249" s="2">
        <v>2.5033333333333307</v>
      </c>
      <c r="G2249">
        <f>IF(OR(C2249&lt;0,C2249&gt;105),1,0)</f>
        <v>0</v>
      </c>
    </row>
    <row r="2250" spans="1:7">
      <c r="A2250" s="1">
        <v>40782.673321759263</v>
      </c>
      <c r="B2250">
        <v>3215.4949999999999</v>
      </c>
      <c r="C2250">
        <v>90</v>
      </c>
      <c r="D2250">
        <v>1</v>
      </c>
      <c r="E2250">
        <v>-0.1</v>
      </c>
      <c r="F2250" s="2">
        <v>2.504444444444442</v>
      </c>
      <c r="G2250">
        <f>IF(OR(C2250&lt;0,C2250&gt;105),1,0)</f>
        <v>0</v>
      </c>
    </row>
    <row r="2251" spans="1:7">
      <c r="A2251" s="1">
        <v>40782.673368055555</v>
      </c>
      <c r="B2251">
        <v>0</v>
      </c>
      <c r="C2251">
        <v>89.9</v>
      </c>
      <c r="D2251" t="s">
        <v>6</v>
      </c>
      <c r="E2251">
        <v>0</v>
      </c>
      <c r="F2251" s="2">
        <v>2.5055555555555533</v>
      </c>
      <c r="G2251">
        <f>IF(OR(C2251&lt;0,C2251&gt;105),1,0)</f>
        <v>0</v>
      </c>
    </row>
    <row r="2252" spans="1:7">
      <c r="A2252" s="1">
        <v>40782.673414351855</v>
      </c>
      <c r="B2252">
        <v>-6430.9889999999996</v>
      </c>
      <c r="C2252">
        <v>89.9</v>
      </c>
      <c r="D2252">
        <v>1</v>
      </c>
      <c r="E2252">
        <v>0.2</v>
      </c>
      <c r="F2252" s="2">
        <v>2.5066666666666642</v>
      </c>
      <c r="G2252">
        <f>IF(OR(C2252&lt;0,C2252&gt;105),1,0)</f>
        <v>0</v>
      </c>
    </row>
    <row r="2253" spans="1:7">
      <c r="A2253" s="1">
        <v>40782.673460648148</v>
      </c>
      <c r="B2253">
        <v>9646.4840000000004</v>
      </c>
      <c r="C2253">
        <v>90.3</v>
      </c>
      <c r="D2253">
        <v>1</v>
      </c>
      <c r="E2253">
        <v>-0.3</v>
      </c>
      <c r="F2253" s="2">
        <v>2.5077777777777754</v>
      </c>
      <c r="G2253">
        <f>IF(OR(C2253&lt;0,C2253&gt;105),1,0)</f>
        <v>0</v>
      </c>
    </row>
    <row r="2254" spans="1:7">
      <c r="A2254" s="1">
        <v>40782.67355324074</v>
      </c>
      <c r="B2254">
        <v>3215.4949999999999</v>
      </c>
      <c r="C2254">
        <v>90</v>
      </c>
      <c r="D2254">
        <v>1</v>
      </c>
      <c r="E2254">
        <v>-0.1</v>
      </c>
      <c r="F2254" s="2">
        <v>2.5099999999999976</v>
      </c>
      <c r="G2254">
        <f>IF(OR(C2254&lt;0,C2254&gt;105),1,0)</f>
        <v>0</v>
      </c>
    </row>
    <row r="2255" spans="1:7">
      <c r="A2255" s="1">
        <v>40782.67359953704</v>
      </c>
      <c r="B2255">
        <v>3215.4949999999999</v>
      </c>
      <c r="C2255">
        <v>90.2</v>
      </c>
      <c r="D2255">
        <v>1</v>
      </c>
      <c r="E2255">
        <v>-0.1</v>
      </c>
      <c r="F2255" s="2">
        <v>2.5111111111111089</v>
      </c>
      <c r="G2255">
        <f>IF(OR(C2255&lt;0,C2255&gt;105),1,0)</f>
        <v>0</v>
      </c>
    </row>
    <row r="2256" spans="1:7">
      <c r="A2256" s="1">
        <v>40782.673645833333</v>
      </c>
      <c r="B2256">
        <v>9646.4840000000004</v>
      </c>
      <c r="C2256">
        <v>90.1</v>
      </c>
      <c r="D2256">
        <v>1</v>
      </c>
      <c r="E2256">
        <v>-0.3</v>
      </c>
      <c r="F2256" s="2">
        <v>2.5122222222222197</v>
      </c>
      <c r="G2256">
        <f>IF(OR(C2256&lt;0,C2256&gt;105),1,0)</f>
        <v>0</v>
      </c>
    </row>
    <row r="2257" spans="1:7">
      <c r="A2257" s="1">
        <v>40782.673692129632</v>
      </c>
      <c r="B2257">
        <v>-3215.4949999999999</v>
      </c>
      <c r="C2257">
        <v>89.9</v>
      </c>
      <c r="D2257">
        <v>1</v>
      </c>
      <c r="E2257">
        <v>0.1</v>
      </c>
      <c r="F2257" s="2">
        <v>2.513333333333331</v>
      </c>
      <c r="G2257">
        <f>IF(OR(C2257&lt;0,C2257&gt;105),1,0)</f>
        <v>0</v>
      </c>
    </row>
    <row r="2258" spans="1:7">
      <c r="A2258" s="1">
        <v>40782.673738425925</v>
      </c>
      <c r="B2258">
        <v>9646.4840000000004</v>
      </c>
      <c r="C2258">
        <v>90.2</v>
      </c>
      <c r="D2258">
        <v>1</v>
      </c>
      <c r="E2258">
        <v>-0.3</v>
      </c>
      <c r="F2258" s="2">
        <v>2.5144444444444418</v>
      </c>
      <c r="G2258">
        <f>IF(OR(C2258&lt;0,C2258&gt;105),1,0)</f>
        <v>0</v>
      </c>
    </row>
    <row r="2259" spans="1:7">
      <c r="A2259" s="1">
        <v>40782.673784722225</v>
      </c>
      <c r="B2259">
        <v>-6430.9889999999996</v>
      </c>
      <c r="C2259">
        <v>89.9</v>
      </c>
      <c r="D2259">
        <v>1</v>
      </c>
      <c r="E2259">
        <v>0.2</v>
      </c>
      <c r="F2259" s="2">
        <v>2.5155555555555531</v>
      </c>
      <c r="G2259">
        <f>IF(OR(C2259&lt;0,C2259&gt;105),1,0)</f>
        <v>0</v>
      </c>
    </row>
    <row r="2260" spans="1:7">
      <c r="A2260" s="1">
        <v>40782.673831018517</v>
      </c>
      <c r="B2260">
        <v>3215.4949999999999</v>
      </c>
      <c r="C2260">
        <v>89.9</v>
      </c>
      <c r="D2260">
        <v>1</v>
      </c>
      <c r="E2260">
        <v>-0.1</v>
      </c>
      <c r="F2260" s="2">
        <v>2.5166666666666644</v>
      </c>
      <c r="G2260">
        <f>IF(OR(C2260&lt;0,C2260&gt;105),1,0)</f>
        <v>0</v>
      </c>
    </row>
    <row r="2261" spans="1:7">
      <c r="A2261" s="1">
        <v>40782.673877314817</v>
      </c>
      <c r="B2261">
        <v>0</v>
      </c>
      <c r="C2261">
        <v>90</v>
      </c>
      <c r="D2261" t="s">
        <v>6</v>
      </c>
      <c r="E2261">
        <v>0</v>
      </c>
      <c r="F2261" s="2">
        <v>2.5177777777777752</v>
      </c>
      <c r="G2261">
        <f>IF(OR(C2261&lt;0,C2261&gt;105),1,0)</f>
        <v>0</v>
      </c>
    </row>
    <row r="2262" spans="1:7">
      <c r="A2262" s="1">
        <v>40782.67392361111</v>
      </c>
      <c r="B2262">
        <v>0</v>
      </c>
      <c r="C2262">
        <v>90</v>
      </c>
      <c r="D2262" t="s">
        <v>6</v>
      </c>
      <c r="E2262">
        <v>0</v>
      </c>
      <c r="F2262" s="2">
        <v>2.5188888888888865</v>
      </c>
      <c r="G2262">
        <f>IF(OR(C2262&lt;0,C2262&gt;105),1,0)</f>
        <v>0</v>
      </c>
    </row>
    <row r="2263" spans="1:7">
      <c r="A2263" s="1">
        <v>40782.67396990741</v>
      </c>
      <c r="B2263">
        <v>6430.9889999999996</v>
      </c>
      <c r="C2263">
        <v>90.1</v>
      </c>
      <c r="D2263">
        <v>1</v>
      </c>
      <c r="E2263">
        <v>-0.2</v>
      </c>
      <c r="F2263" s="2">
        <v>2.5199999999999974</v>
      </c>
      <c r="G2263">
        <f>IF(OR(C2263&lt;0,C2263&gt;105),1,0)</f>
        <v>0</v>
      </c>
    </row>
    <row r="2264" spans="1:7">
      <c r="A2264" s="1">
        <v>40782.674016203702</v>
      </c>
      <c r="B2264">
        <v>3215.4949999999999</v>
      </c>
      <c r="C2264">
        <v>90</v>
      </c>
      <c r="D2264">
        <v>1</v>
      </c>
      <c r="E2264">
        <v>-0.1</v>
      </c>
      <c r="F2264" s="2">
        <v>2.5211111111111086</v>
      </c>
      <c r="G2264">
        <f>IF(OR(C2264&lt;0,C2264&gt;105),1,0)</f>
        <v>0</v>
      </c>
    </row>
    <row r="2265" spans="1:7">
      <c r="A2265" s="1">
        <v>40782.674062500002</v>
      </c>
      <c r="B2265">
        <v>0</v>
      </c>
      <c r="C2265">
        <v>89.9</v>
      </c>
      <c r="D2265" t="s">
        <v>6</v>
      </c>
      <c r="E2265">
        <v>0</v>
      </c>
      <c r="F2265" s="2">
        <v>2.5222222222222199</v>
      </c>
      <c r="G2265">
        <f>IF(OR(C2265&lt;0,C2265&gt;105),1,0)</f>
        <v>0</v>
      </c>
    </row>
    <row r="2266" spans="1:7">
      <c r="A2266" s="1">
        <v>40782.674108796295</v>
      </c>
      <c r="B2266">
        <v>3215.4949999999999</v>
      </c>
      <c r="C2266">
        <v>90</v>
      </c>
      <c r="D2266">
        <v>1</v>
      </c>
      <c r="E2266">
        <v>-0.1</v>
      </c>
      <c r="F2266" s="2">
        <v>2.5233333333333308</v>
      </c>
      <c r="G2266">
        <f>IF(OR(C2266&lt;0,C2266&gt;105),1,0)</f>
        <v>0</v>
      </c>
    </row>
    <row r="2267" spans="1:7">
      <c r="A2267" s="1">
        <v>40782.674155092594</v>
      </c>
      <c r="B2267">
        <v>-6430.9889999999996</v>
      </c>
      <c r="C2267">
        <v>89.8</v>
      </c>
      <c r="D2267">
        <v>1</v>
      </c>
      <c r="E2267">
        <v>0.2</v>
      </c>
      <c r="F2267" s="2">
        <v>2.524444444444442</v>
      </c>
      <c r="G2267">
        <f>IF(OR(C2267&lt;0,C2267&gt;105),1,0)</f>
        <v>0</v>
      </c>
    </row>
    <row r="2268" spans="1:7">
      <c r="A2268" s="1">
        <v>40782.674201388887</v>
      </c>
      <c r="B2268">
        <v>0</v>
      </c>
      <c r="C2268">
        <v>89.9</v>
      </c>
      <c r="D2268" t="s">
        <v>6</v>
      </c>
      <c r="E2268">
        <v>0</v>
      </c>
      <c r="F2268" s="2">
        <v>2.5255555555555529</v>
      </c>
      <c r="G2268">
        <f>IF(OR(C2268&lt;0,C2268&gt;105),1,0)</f>
        <v>0</v>
      </c>
    </row>
    <row r="2269" spans="1:7">
      <c r="A2269" s="1">
        <v>40782.674247685187</v>
      </c>
      <c r="B2269">
        <v>0</v>
      </c>
      <c r="C2269">
        <v>89.9</v>
      </c>
      <c r="D2269" t="s">
        <v>6</v>
      </c>
      <c r="E2269">
        <v>0</v>
      </c>
      <c r="F2269" s="2">
        <v>2.5266666666666642</v>
      </c>
      <c r="G2269">
        <f>IF(OR(C2269&lt;0,C2269&gt;105),1,0)</f>
        <v>0</v>
      </c>
    </row>
    <row r="2270" spans="1:7">
      <c r="A2270" s="1">
        <v>40782.674293981479</v>
      </c>
      <c r="B2270">
        <v>0</v>
      </c>
      <c r="C2270">
        <v>90.1</v>
      </c>
      <c r="D2270" t="s">
        <v>6</v>
      </c>
      <c r="E2270">
        <v>0</v>
      </c>
      <c r="F2270" s="2">
        <v>2.5277777777777755</v>
      </c>
      <c r="G2270">
        <f>IF(OR(C2270&lt;0,C2270&gt;105),1,0)</f>
        <v>0</v>
      </c>
    </row>
    <row r="2271" spans="1:7">
      <c r="A2271" s="1">
        <v>40782.674340277779</v>
      </c>
      <c r="B2271" t="s">
        <v>6</v>
      </c>
      <c r="C2271">
        <v>89.9</v>
      </c>
      <c r="D2271" t="s">
        <v>6</v>
      </c>
      <c r="E2271" t="s">
        <v>6</v>
      </c>
      <c r="F2271" s="2">
        <v>2.5288888888888863</v>
      </c>
      <c r="G2271">
        <f>IF(OR(C2271&lt;0,C2271&gt;105),1,0)</f>
        <v>0</v>
      </c>
    </row>
    <row r="2272" spans="1:7">
      <c r="A2272" s="1">
        <v>40782.674386574072</v>
      </c>
      <c r="B2272">
        <v>0</v>
      </c>
      <c r="C2272">
        <v>90.1</v>
      </c>
      <c r="D2272" t="s">
        <v>6</v>
      </c>
      <c r="E2272">
        <v>0</v>
      </c>
      <c r="F2272" s="2">
        <v>2.5299999999999976</v>
      </c>
      <c r="G2272">
        <f>IF(OR(C2272&lt;0,C2272&gt;105),1,0)</f>
        <v>0</v>
      </c>
    </row>
    <row r="2273" spans="1:7">
      <c r="A2273" s="1">
        <v>40782.674432870372</v>
      </c>
      <c r="B2273">
        <v>0</v>
      </c>
      <c r="C2273">
        <v>90.1</v>
      </c>
      <c r="D2273" t="s">
        <v>6</v>
      </c>
      <c r="E2273">
        <v>0</v>
      </c>
      <c r="F2273" s="2">
        <v>2.5311111111111084</v>
      </c>
      <c r="G2273">
        <f>IF(OR(C2273&lt;0,C2273&gt;105),1,0)</f>
        <v>0</v>
      </c>
    </row>
    <row r="2274" spans="1:7">
      <c r="A2274" s="1">
        <v>40782.674479166664</v>
      </c>
      <c r="B2274">
        <v>6430.9889999999996</v>
      </c>
      <c r="C2274">
        <v>90.1</v>
      </c>
      <c r="D2274">
        <v>1</v>
      </c>
      <c r="E2274">
        <v>-0.2</v>
      </c>
      <c r="F2274" s="2">
        <v>2.5322222222222197</v>
      </c>
      <c r="G2274">
        <f>IF(OR(C2274&lt;0,C2274&gt;105),1,0)</f>
        <v>0</v>
      </c>
    </row>
    <row r="2275" spans="1:7">
      <c r="A2275" s="1">
        <v>40782.674525462964</v>
      </c>
      <c r="B2275">
        <v>6430.9889999999996</v>
      </c>
      <c r="C2275">
        <v>90.1</v>
      </c>
      <c r="D2275">
        <v>1</v>
      </c>
      <c r="E2275">
        <v>-0.2</v>
      </c>
      <c r="F2275" s="2">
        <v>2.533333333333331</v>
      </c>
      <c r="G2275">
        <f>IF(OR(C2275&lt;0,C2275&gt;105),1,0)</f>
        <v>0</v>
      </c>
    </row>
    <row r="2276" spans="1:7">
      <c r="A2276" s="1">
        <v>40782.674571759257</v>
      </c>
      <c r="B2276">
        <v>0</v>
      </c>
      <c r="C2276">
        <v>89.9</v>
      </c>
      <c r="D2276" t="s">
        <v>6</v>
      </c>
      <c r="E2276">
        <v>0</v>
      </c>
      <c r="F2276" s="2">
        <v>2.5344444444444418</v>
      </c>
      <c r="G2276">
        <f>IF(OR(C2276&lt;0,C2276&gt;105),1,0)</f>
        <v>0</v>
      </c>
    </row>
    <row r="2277" spans="1:7">
      <c r="A2277" s="1">
        <v>40782.674618055556</v>
      </c>
      <c r="B2277">
        <v>0</v>
      </c>
      <c r="C2277">
        <v>89.9</v>
      </c>
      <c r="D2277" t="s">
        <v>6</v>
      </c>
      <c r="E2277">
        <v>0</v>
      </c>
      <c r="F2277" s="2">
        <v>2.5355555555555531</v>
      </c>
      <c r="G2277">
        <f>IF(OR(C2277&lt;0,C2277&gt;105),1,0)</f>
        <v>0</v>
      </c>
    </row>
    <row r="2278" spans="1:7">
      <c r="A2278" s="1">
        <v>40782.674664351849</v>
      </c>
      <c r="B2278">
        <v>0</v>
      </c>
      <c r="C2278">
        <v>89.9</v>
      </c>
      <c r="D2278" t="s">
        <v>6</v>
      </c>
      <c r="E2278">
        <v>0</v>
      </c>
      <c r="F2278" s="2">
        <v>2.5366666666666644</v>
      </c>
      <c r="G2278">
        <f>IF(OR(C2278&lt;0,C2278&gt;105),1,0)</f>
        <v>0</v>
      </c>
    </row>
    <row r="2279" spans="1:7">
      <c r="A2279" s="1">
        <v>40782.674710648149</v>
      </c>
      <c r="B2279">
        <v>0</v>
      </c>
      <c r="C2279">
        <v>89.9</v>
      </c>
      <c r="D2279" t="s">
        <v>6</v>
      </c>
      <c r="E2279">
        <v>0</v>
      </c>
      <c r="F2279" s="2">
        <v>2.5377777777777752</v>
      </c>
      <c r="G2279">
        <f>IF(OR(C2279&lt;0,C2279&gt;105),1,0)</f>
        <v>0</v>
      </c>
    </row>
    <row r="2280" spans="1:7">
      <c r="A2280" s="1">
        <v>40782.674756944441</v>
      </c>
      <c r="B2280">
        <v>3215.4949999999999</v>
      </c>
      <c r="C2280">
        <v>90</v>
      </c>
      <c r="D2280">
        <v>1</v>
      </c>
      <c r="E2280">
        <v>-0.1</v>
      </c>
      <c r="F2280" s="2">
        <v>2.5388888888888865</v>
      </c>
      <c r="G2280">
        <f>IF(OR(C2280&lt;0,C2280&gt;105),1,0)</f>
        <v>0</v>
      </c>
    </row>
    <row r="2281" spans="1:7">
      <c r="A2281" s="1">
        <v>40782.674803240741</v>
      </c>
      <c r="B2281">
        <v>0</v>
      </c>
      <c r="C2281">
        <v>90</v>
      </c>
      <c r="D2281" t="s">
        <v>6</v>
      </c>
      <c r="E2281">
        <v>0</v>
      </c>
      <c r="F2281" s="2">
        <v>2.5399999999999974</v>
      </c>
      <c r="G2281">
        <f>IF(OR(C2281&lt;0,C2281&gt;105),1,0)</f>
        <v>0</v>
      </c>
    </row>
    <row r="2282" spans="1:7">
      <c r="A2282" s="1">
        <v>40782.674849537034</v>
      </c>
      <c r="B2282">
        <v>0</v>
      </c>
      <c r="C2282">
        <v>89.9</v>
      </c>
      <c r="D2282" t="s">
        <v>6</v>
      </c>
      <c r="E2282">
        <v>0</v>
      </c>
      <c r="F2282" s="2">
        <v>2.5411111111111087</v>
      </c>
      <c r="G2282">
        <f>IF(OR(C2282&lt;0,C2282&gt;105),1,0)</f>
        <v>0</v>
      </c>
    </row>
    <row r="2283" spans="1:7">
      <c r="A2283" s="1">
        <v>40782.674895833334</v>
      </c>
      <c r="B2283">
        <v>-3215.4949999999999</v>
      </c>
      <c r="C2283">
        <v>89.8</v>
      </c>
      <c r="D2283">
        <v>1</v>
      </c>
      <c r="E2283">
        <v>0.1</v>
      </c>
      <c r="F2283" s="2">
        <v>2.5422222222222199</v>
      </c>
      <c r="G2283">
        <f>IF(OR(C2283&lt;0,C2283&gt;105),1,0)</f>
        <v>0</v>
      </c>
    </row>
    <row r="2284" spans="1:7">
      <c r="A2284" s="1">
        <v>40782.674942129626</v>
      </c>
      <c r="B2284">
        <v>6430.9889999999996</v>
      </c>
      <c r="C2284">
        <v>90</v>
      </c>
      <c r="D2284">
        <v>1</v>
      </c>
      <c r="E2284">
        <v>-0.2</v>
      </c>
      <c r="F2284" s="2">
        <v>2.5433333333333308</v>
      </c>
      <c r="G2284">
        <f>IF(OR(C2284&lt;0,C2284&gt;105),1,0)</f>
        <v>0</v>
      </c>
    </row>
    <row r="2285" spans="1:7">
      <c r="A2285" s="1">
        <v>40782.674988425926</v>
      </c>
      <c r="B2285">
        <v>0</v>
      </c>
      <c r="C2285">
        <v>90</v>
      </c>
      <c r="D2285" t="s">
        <v>6</v>
      </c>
      <c r="E2285">
        <v>0</v>
      </c>
      <c r="F2285" s="2">
        <v>2.5444444444444421</v>
      </c>
      <c r="G2285">
        <f>IF(OR(C2285&lt;0,C2285&gt;105),1,0)</f>
        <v>0</v>
      </c>
    </row>
    <row r="2286" spans="1:7">
      <c r="A2286" s="1">
        <v>40782.675034722219</v>
      </c>
      <c r="B2286">
        <v>-3215.4949999999999</v>
      </c>
      <c r="C2286">
        <v>89.8</v>
      </c>
      <c r="D2286">
        <v>1</v>
      </c>
      <c r="E2286">
        <v>0.1</v>
      </c>
      <c r="F2286" s="2">
        <v>2.5455555555555529</v>
      </c>
      <c r="G2286">
        <f>IF(OR(C2286&lt;0,C2286&gt;105),1,0)</f>
        <v>0</v>
      </c>
    </row>
    <row r="2287" spans="1:7">
      <c r="A2287" s="1">
        <v>40782.675081018519</v>
      </c>
      <c r="B2287">
        <v>0</v>
      </c>
      <c r="C2287">
        <v>89.9</v>
      </c>
      <c r="D2287" t="s">
        <v>6</v>
      </c>
      <c r="E2287">
        <v>0</v>
      </c>
      <c r="F2287" s="2">
        <v>2.5466666666666642</v>
      </c>
      <c r="G2287">
        <f>IF(OR(C2287&lt;0,C2287&gt;105),1,0)</f>
        <v>0</v>
      </c>
    </row>
    <row r="2288" spans="1:7">
      <c r="A2288" s="1">
        <v>40782.675127314818</v>
      </c>
      <c r="B2288">
        <v>-6430.9889999999996</v>
      </c>
      <c r="C2288">
        <v>89.8</v>
      </c>
      <c r="D2288">
        <v>1</v>
      </c>
      <c r="E2288">
        <v>0.2</v>
      </c>
      <c r="F2288" s="2">
        <v>2.5477777777777755</v>
      </c>
      <c r="G2288">
        <f>IF(OR(C2288&lt;0,C2288&gt;105),1,0)</f>
        <v>0</v>
      </c>
    </row>
    <row r="2289" spans="1:7">
      <c r="A2289" s="1">
        <v>40782.675173611111</v>
      </c>
      <c r="B2289">
        <v>0</v>
      </c>
      <c r="C2289">
        <v>90</v>
      </c>
      <c r="D2289" t="s">
        <v>6</v>
      </c>
      <c r="E2289">
        <v>0</v>
      </c>
      <c r="F2289" s="2">
        <v>2.5488888888888863</v>
      </c>
      <c r="G2289">
        <f>IF(OR(C2289&lt;0,C2289&gt;105),1,0)</f>
        <v>0</v>
      </c>
    </row>
    <row r="2290" spans="1:7">
      <c r="A2290" s="1">
        <v>40782.675219907411</v>
      </c>
      <c r="B2290">
        <v>-3215.4949999999999</v>
      </c>
      <c r="C2290">
        <v>89.8</v>
      </c>
      <c r="D2290">
        <v>1</v>
      </c>
      <c r="E2290">
        <v>0.1</v>
      </c>
      <c r="F2290" s="2">
        <v>2.5499999999999976</v>
      </c>
      <c r="G2290">
        <f>IF(OR(C2290&lt;0,C2290&gt;105),1,0)</f>
        <v>0</v>
      </c>
    </row>
    <row r="2291" spans="1:7">
      <c r="A2291" s="1">
        <v>40782.675266203703</v>
      </c>
      <c r="B2291">
        <v>0</v>
      </c>
      <c r="C2291">
        <v>89.8</v>
      </c>
      <c r="D2291" t="s">
        <v>6</v>
      </c>
      <c r="E2291">
        <v>0</v>
      </c>
      <c r="F2291" s="2">
        <v>2.5511111111111084</v>
      </c>
      <c r="G2291">
        <f>IF(OR(C2291&lt;0,C2291&gt;105),1,0)</f>
        <v>0</v>
      </c>
    </row>
    <row r="2292" spans="1:7">
      <c r="A2292" s="1">
        <v>40782.675312500003</v>
      </c>
      <c r="B2292">
        <v>0</v>
      </c>
      <c r="C2292">
        <v>89.9</v>
      </c>
      <c r="D2292" t="s">
        <v>6</v>
      </c>
      <c r="E2292">
        <v>0</v>
      </c>
      <c r="F2292" s="2">
        <v>2.5522222222222197</v>
      </c>
      <c r="G2292">
        <f>IF(OR(C2292&lt;0,C2292&gt;105),1,0)</f>
        <v>0</v>
      </c>
    </row>
    <row r="2293" spans="1:7">
      <c r="A2293" s="1">
        <v>40782.675358796296</v>
      </c>
      <c r="B2293">
        <v>3215.4949999999999</v>
      </c>
      <c r="C2293">
        <v>89.9</v>
      </c>
      <c r="D2293">
        <v>1</v>
      </c>
      <c r="E2293">
        <v>-0.1</v>
      </c>
      <c r="F2293" s="2">
        <v>2.553333333333331</v>
      </c>
      <c r="G2293">
        <f>IF(OR(C2293&lt;0,C2293&gt;105),1,0)</f>
        <v>0</v>
      </c>
    </row>
    <row r="2294" spans="1:7">
      <c r="A2294" s="1">
        <v>40782.675405092596</v>
      </c>
      <c r="B2294">
        <v>-3215.4949999999999</v>
      </c>
      <c r="C2294">
        <v>89.8</v>
      </c>
      <c r="D2294">
        <v>1</v>
      </c>
      <c r="E2294">
        <v>0.1</v>
      </c>
      <c r="F2294" s="2">
        <v>2.5544444444444419</v>
      </c>
      <c r="G2294">
        <f>IF(OR(C2294&lt;0,C2294&gt;105),1,0)</f>
        <v>0</v>
      </c>
    </row>
    <row r="2295" spans="1:7">
      <c r="A2295" s="1">
        <v>40782.675451388888</v>
      </c>
      <c r="B2295">
        <v>0</v>
      </c>
      <c r="C2295">
        <v>89.8</v>
      </c>
      <c r="D2295" t="s">
        <v>6</v>
      </c>
      <c r="E2295">
        <v>0</v>
      </c>
      <c r="F2295" s="2">
        <v>2.5555555555555531</v>
      </c>
      <c r="G2295">
        <f>IF(OR(C2295&lt;0,C2295&gt;105),1,0)</f>
        <v>0</v>
      </c>
    </row>
    <row r="2296" spans="1:7">
      <c r="A2296" s="1">
        <v>40782.675497685188</v>
      </c>
      <c r="B2296">
        <v>3215.4949999999999</v>
      </c>
      <c r="C2296">
        <v>89.9</v>
      </c>
      <c r="D2296">
        <v>1</v>
      </c>
      <c r="E2296">
        <v>-0.1</v>
      </c>
      <c r="F2296" s="2">
        <v>2.556666666666664</v>
      </c>
      <c r="G2296">
        <f>IF(OR(C2296&lt;0,C2296&gt;105),1,0)</f>
        <v>0</v>
      </c>
    </row>
    <row r="2297" spans="1:7">
      <c r="A2297" s="1">
        <v>40782.675543981481</v>
      </c>
      <c r="B2297">
        <v>6430.9889999999996</v>
      </c>
      <c r="C2297">
        <v>90</v>
      </c>
      <c r="D2297">
        <v>1</v>
      </c>
      <c r="E2297">
        <v>-0.2</v>
      </c>
      <c r="F2297" s="2">
        <v>2.5577777777777753</v>
      </c>
      <c r="G2297">
        <f>IF(OR(C2297&lt;0,C2297&gt;105),1,0)</f>
        <v>0</v>
      </c>
    </row>
    <row r="2298" spans="1:7">
      <c r="A2298" s="1">
        <v>40782.67559027778</v>
      </c>
      <c r="B2298">
        <v>-3215.4949999999999</v>
      </c>
      <c r="C2298">
        <v>89.8</v>
      </c>
      <c r="D2298">
        <v>1</v>
      </c>
      <c r="E2298">
        <v>0.1</v>
      </c>
      <c r="F2298" s="2">
        <v>2.5588888888888865</v>
      </c>
      <c r="G2298">
        <f>IF(OR(C2298&lt;0,C2298&gt;105),1,0)</f>
        <v>0</v>
      </c>
    </row>
    <row r="2299" spans="1:7">
      <c r="A2299" s="1">
        <v>40782.675636574073</v>
      </c>
      <c r="B2299">
        <v>-3215.4949999999999</v>
      </c>
      <c r="C2299">
        <v>89.8</v>
      </c>
      <c r="D2299">
        <v>1</v>
      </c>
      <c r="E2299">
        <v>0.1</v>
      </c>
      <c r="F2299" s="2">
        <v>2.5599999999999974</v>
      </c>
      <c r="G2299">
        <f>IF(OR(C2299&lt;0,C2299&gt;105),1,0)</f>
        <v>0</v>
      </c>
    </row>
    <row r="2300" spans="1:7">
      <c r="A2300" s="1">
        <v>40782.675729166665</v>
      </c>
      <c r="B2300">
        <v>3215.4949999999999</v>
      </c>
      <c r="C2300">
        <v>89.9</v>
      </c>
      <c r="D2300">
        <v>1</v>
      </c>
      <c r="E2300">
        <v>-0.1</v>
      </c>
      <c r="F2300" s="2">
        <v>2.5622222222222195</v>
      </c>
      <c r="G2300">
        <f>IF(OR(C2300&lt;0,C2300&gt;105),1,0)</f>
        <v>0</v>
      </c>
    </row>
    <row r="2301" spans="1:7">
      <c r="A2301" s="1">
        <v>40782.675775462965</v>
      </c>
      <c r="B2301">
        <v>-6430.9889999999996</v>
      </c>
      <c r="C2301">
        <v>89.8</v>
      </c>
      <c r="D2301">
        <v>1</v>
      </c>
      <c r="E2301">
        <v>0.2</v>
      </c>
      <c r="F2301" s="2">
        <v>2.5633333333333308</v>
      </c>
      <c r="G2301">
        <f>IF(OR(C2301&lt;0,C2301&gt;105),1,0)</f>
        <v>0</v>
      </c>
    </row>
    <row r="2302" spans="1:7">
      <c r="A2302" s="1">
        <v>40782.675821759258</v>
      </c>
      <c r="B2302">
        <v>-3215.4949999999999</v>
      </c>
      <c r="C2302">
        <v>89.8</v>
      </c>
      <c r="D2302">
        <v>1</v>
      </c>
      <c r="E2302">
        <v>0.1</v>
      </c>
      <c r="F2302" s="2">
        <v>2.5644444444444421</v>
      </c>
      <c r="G2302">
        <f>IF(OR(C2302&lt;0,C2302&gt;105),1,0)</f>
        <v>0</v>
      </c>
    </row>
    <row r="2303" spans="1:7">
      <c r="A2303" s="1">
        <v>40782.675868055558</v>
      </c>
      <c r="B2303">
        <v>-3215.4949999999999</v>
      </c>
      <c r="C2303">
        <v>89.8</v>
      </c>
      <c r="D2303">
        <v>1</v>
      </c>
      <c r="E2303">
        <v>0.1</v>
      </c>
      <c r="F2303" s="2">
        <v>2.5655555555555529</v>
      </c>
      <c r="G2303">
        <f>IF(OR(C2303&lt;0,C2303&gt;105),1,0)</f>
        <v>0</v>
      </c>
    </row>
    <row r="2304" spans="1:7">
      <c r="A2304" s="1">
        <v>40782.67591435185</v>
      </c>
      <c r="B2304">
        <v>0</v>
      </c>
      <c r="C2304">
        <v>89.9</v>
      </c>
      <c r="D2304" t="s">
        <v>6</v>
      </c>
      <c r="E2304">
        <v>0</v>
      </c>
      <c r="F2304" s="2">
        <v>2.5666666666666642</v>
      </c>
      <c r="G2304">
        <f>IF(OR(C2304&lt;0,C2304&gt;105),1,0)</f>
        <v>0</v>
      </c>
    </row>
    <row r="2305" spans="1:7">
      <c r="A2305" s="1">
        <v>40782.67596064815</v>
      </c>
      <c r="B2305">
        <v>3215.4949999999999</v>
      </c>
      <c r="C2305">
        <v>89.9</v>
      </c>
      <c r="D2305">
        <v>1</v>
      </c>
      <c r="E2305">
        <v>-0.1</v>
      </c>
      <c r="F2305" s="2">
        <v>2.5677777777777751</v>
      </c>
      <c r="G2305">
        <f>IF(OR(C2305&lt;0,C2305&gt;105),1,0)</f>
        <v>0</v>
      </c>
    </row>
    <row r="2306" spans="1:7">
      <c r="A2306" s="1">
        <v>40782.676006944443</v>
      </c>
      <c r="B2306">
        <v>-3215.4949999999999</v>
      </c>
      <c r="C2306">
        <v>89.9</v>
      </c>
      <c r="D2306">
        <v>1</v>
      </c>
      <c r="E2306">
        <v>0.1</v>
      </c>
      <c r="F2306" s="2">
        <v>2.5688888888888863</v>
      </c>
      <c r="G2306">
        <f>IF(OR(C2306&lt;0,C2306&gt;105),1,0)</f>
        <v>0</v>
      </c>
    </row>
    <row r="2307" spans="1:7">
      <c r="A2307" s="1">
        <v>40782.676053240742</v>
      </c>
      <c r="B2307">
        <v>0</v>
      </c>
      <c r="C2307">
        <v>89.9</v>
      </c>
      <c r="D2307" t="s">
        <v>6</v>
      </c>
      <c r="E2307">
        <v>0</v>
      </c>
      <c r="F2307" s="2">
        <v>2.5699999999999976</v>
      </c>
      <c r="G2307">
        <f>IF(OR(C2307&lt;0,C2307&gt;105),1,0)</f>
        <v>0</v>
      </c>
    </row>
    <row r="2308" spans="1:7">
      <c r="A2308" s="1">
        <v>40782.676099537035</v>
      </c>
      <c r="B2308">
        <v>6430.9889999999996</v>
      </c>
      <c r="C2308">
        <v>90</v>
      </c>
      <c r="D2308">
        <v>1</v>
      </c>
      <c r="E2308">
        <v>-0.2</v>
      </c>
      <c r="F2308" s="2">
        <v>2.5711111111111085</v>
      </c>
      <c r="G2308">
        <f>IF(OR(C2308&lt;0,C2308&gt;105),1,0)</f>
        <v>0</v>
      </c>
    </row>
    <row r="2309" spans="1:7">
      <c r="A2309" s="1">
        <v>40782.676145833335</v>
      </c>
      <c r="B2309">
        <v>0</v>
      </c>
      <c r="C2309">
        <v>89.8</v>
      </c>
      <c r="D2309" t="s">
        <v>6</v>
      </c>
      <c r="E2309">
        <v>0</v>
      </c>
      <c r="F2309" s="2">
        <v>2.5722222222222197</v>
      </c>
      <c r="G2309">
        <f>IF(OR(C2309&lt;0,C2309&gt;105),1,0)</f>
        <v>0</v>
      </c>
    </row>
    <row r="2310" spans="1:7">
      <c r="A2310" s="1">
        <v>40782.676192129627</v>
      </c>
      <c r="B2310">
        <v>6430.9889999999996</v>
      </c>
      <c r="C2310">
        <v>89.9</v>
      </c>
      <c r="D2310">
        <v>1</v>
      </c>
      <c r="E2310">
        <v>-0.2</v>
      </c>
      <c r="F2310" s="2">
        <v>2.573333333333331</v>
      </c>
      <c r="G2310">
        <f>IF(OR(C2310&lt;0,C2310&gt;105),1,0)</f>
        <v>0</v>
      </c>
    </row>
    <row r="2311" spans="1:7">
      <c r="A2311" s="1">
        <v>40782.676238425927</v>
      </c>
      <c r="B2311">
        <v>-9646.4840000000004</v>
      </c>
      <c r="C2311">
        <v>89.7</v>
      </c>
      <c r="D2311">
        <v>1</v>
      </c>
      <c r="E2311">
        <v>0.3</v>
      </c>
      <c r="F2311" s="2">
        <v>2.5744444444444419</v>
      </c>
      <c r="G2311">
        <f>IF(OR(C2311&lt;0,C2311&gt;105),1,0)</f>
        <v>0</v>
      </c>
    </row>
    <row r="2312" spans="1:7">
      <c r="A2312" s="1">
        <v>40782.67628472222</v>
      </c>
      <c r="B2312">
        <v>-6430.9889999999996</v>
      </c>
      <c r="C2312">
        <v>89.9</v>
      </c>
      <c r="D2312">
        <v>1</v>
      </c>
      <c r="E2312">
        <v>0.2</v>
      </c>
      <c r="F2312" s="2">
        <v>2.5755555555555532</v>
      </c>
      <c r="G2312">
        <f>IF(OR(C2312&lt;0,C2312&gt;105),1,0)</f>
        <v>0</v>
      </c>
    </row>
    <row r="2313" spans="1:7">
      <c r="A2313" s="1">
        <v>40782.67633101852</v>
      </c>
      <c r="B2313">
        <v>6430.9889999999996</v>
      </c>
      <c r="C2313">
        <v>89.9</v>
      </c>
      <c r="D2313">
        <v>1</v>
      </c>
      <c r="E2313">
        <v>-0.2</v>
      </c>
      <c r="F2313" s="2">
        <v>2.576666666666664</v>
      </c>
      <c r="G2313">
        <f>IF(OR(C2313&lt;0,C2313&gt;105),1,0)</f>
        <v>0</v>
      </c>
    </row>
    <row r="2314" spans="1:7">
      <c r="A2314" s="1">
        <v>40782.676377314812</v>
      </c>
      <c r="B2314">
        <v>-9646.4840000000004</v>
      </c>
      <c r="C2314">
        <v>89.6</v>
      </c>
      <c r="D2314">
        <v>1</v>
      </c>
      <c r="E2314">
        <v>0.3</v>
      </c>
      <c r="F2314" s="2">
        <v>2.5777777777777753</v>
      </c>
      <c r="G2314">
        <f>IF(OR(C2314&lt;0,C2314&gt;105),1,0)</f>
        <v>0</v>
      </c>
    </row>
    <row r="2315" spans="1:7">
      <c r="A2315" s="1">
        <v>40782.676423611112</v>
      </c>
      <c r="B2315">
        <v>0</v>
      </c>
      <c r="C2315">
        <v>89.9</v>
      </c>
      <c r="D2315" t="s">
        <v>6</v>
      </c>
      <c r="E2315">
        <v>0</v>
      </c>
      <c r="F2315" s="2">
        <v>2.5788888888888866</v>
      </c>
      <c r="G2315">
        <f>IF(OR(C2315&lt;0,C2315&gt;105),1,0)</f>
        <v>0</v>
      </c>
    </row>
    <row r="2316" spans="1:7">
      <c r="A2316" s="1">
        <v>40782.676469907405</v>
      </c>
      <c r="B2316">
        <v>3215.4949999999999</v>
      </c>
      <c r="C2316">
        <v>89.9</v>
      </c>
      <c r="D2316">
        <v>1</v>
      </c>
      <c r="E2316">
        <v>-0.1</v>
      </c>
      <c r="F2316" s="2">
        <v>2.5799999999999974</v>
      </c>
      <c r="G2316">
        <f>IF(OR(C2316&lt;0,C2316&gt;105),1,0)</f>
        <v>0</v>
      </c>
    </row>
    <row r="2317" spans="1:7">
      <c r="A2317" s="1">
        <v>40782.676516203705</v>
      </c>
      <c r="B2317">
        <v>-3215.4949999999999</v>
      </c>
      <c r="C2317">
        <v>89.8</v>
      </c>
      <c r="D2317">
        <v>1</v>
      </c>
      <c r="E2317">
        <v>0.1</v>
      </c>
      <c r="F2317" s="2">
        <v>2.5811111111111087</v>
      </c>
      <c r="G2317">
        <f>IF(OR(C2317&lt;0,C2317&gt;105),1,0)</f>
        <v>0</v>
      </c>
    </row>
    <row r="2318" spans="1:7">
      <c r="A2318" s="1">
        <v>40782.676562499997</v>
      </c>
      <c r="B2318">
        <v>3215.4949999999999</v>
      </c>
      <c r="C2318">
        <v>89.8</v>
      </c>
      <c r="D2318">
        <v>1</v>
      </c>
      <c r="E2318">
        <v>-0.1</v>
      </c>
      <c r="F2318" s="2">
        <v>2.5822222222222195</v>
      </c>
      <c r="G2318">
        <f>IF(OR(C2318&lt;0,C2318&gt;105),1,0)</f>
        <v>0</v>
      </c>
    </row>
    <row r="2319" spans="1:7">
      <c r="A2319" s="1">
        <v>40782.676608796297</v>
      </c>
      <c r="B2319">
        <v>-3215.4949999999999</v>
      </c>
      <c r="C2319">
        <v>89.8</v>
      </c>
      <c r="D2319">
        <v>1</v>
      </c>
      <c r="E2319">
        <v>0.1</v>
      </c>
      <c r="F2319" s="2">
        <v>2.5833333333333308</v>
      </c>
      <c r="G2319">
        <f>IF(OR(C2319&lt;0,C2319&gt;105),1,0)</f>
        <v>0</v>
      </c>
    </row>
    <row r="2320" spans="1:7">
      <c r="A2320" s="1">
        <v>40782.676655092589</v>
      </c>
      <c r="B2320">
        <v>0</v>
      </c>
      <c r="C2320">
        <v>89.9</v>
      </c>
      <c r="D2320" t="s">
        <v>6</v>
      </c>
      <c r="E2320">
        <v>0</v>
      </c>
      <c r="F2320" s="2">
        <v>2.5844444444444421</v>
      </c>
      <c r="G2320">
        <f>IF(OR(C2320&lt;0,C2320&gt;105),1,0)</f>
        <v>0</v>
      </c>
    </row>
    <row r="2321" spans="1:7">
      <c r="A2321" s="1">
        <v>40782.676701388889</v>
      </c>
      <c r="B2321">
        <v>0</v>
      </c>
      <c r="C2321">
        <v>89.7</v>
      </c>
      <c r="D2321" t="s">
        <v>6</v>
      </c>
      <c r="E2321">
        <v>0</v>
      </c>
      <c r="F2321" s="2">
        <v>2.5855555555555529</v>
      </c>
      <c r="G2321">
        <f>IF(OR(C2321&lt;0,C2321&gt;105),1,0)</f>
        <v>0</v>
      </c>
    </row>
    <row r="2322" spans="1:7">
      <c r="A2322" s="1">
        <v>40782.676747685182</v>
      </c>
      <c r="B2322">
        <v>0</v>
      </c>
      <c r="C2322">
        <v>89.9</v>
      </c>
      <c r="D2322" t="s">
        <v>6</v>
      </c>
      <c r="E2322">
        <v>0</v>
      </c>
      <c r="F2322" s="2">
        <v>2.5866666666666642</v>
      </c>
      <c r="G2322">
        <f>IF(OR(C2322&lt;0,C2322&gt;105),1,0)</f>
        <v>0</v>
      </c>
    </row>
    <row r="2323" spans="1:7">
      <c r="A2323" s="1">
        <v>40782.676793981482</v>
      </c>
      <c r="B2323">
        <v>0</v>
      </c>
      <c r="C2323">
        <v>89.9</v>
      </c>
      <c r="D2323" t="s">
        <v>6</v>
      </c>
      <c r="E2323">
        <v>0</v>
      </c>
      <c r="F2323" s="2">
        <v>2.5877777777777751</v>
      </c>
      <c r="G2323">
        <f>IF(OR(C2323&lt;0,C2323&gt;105),1,0)</f>
        <v>0</v>
      </c>
    </row>
    <row r="2324" spans="1:7">
      <c r="A2324" s="1">
        <v>40782.676840277774</v>
      </c>
      <c r="B2324">
        <v>0</v>
      </c>
      <c r="C2324">
        <v>89.7</v>
      </c>
      <c r="D2324" t="s">
        <v>6</v>
      </c>
      <c r="E2324">
        <v>0</v>
      </c>
      <c r="F2324" s="2">
        <v>2.5888888888888864</v>
      </c>
      <c r="G2324">
        <f>IF(OR(C2324&lt;0,C2324&gt;105),1,0)</f>
        <v>0</v>
      </c>
    </row>
    <row r="2325" spans="1:7">
      <c r="A2325" s="1">
        <v>40782.676886574074</v>
      </c>
      <c r="B2325">
        <v>0</v>
      </c>
      <c r="C2325">
        <v>89.9</v>
      </c>
      <c r="D2325" t="s">
        <v>6</v>
      </c>
      <c r="E2325">
        <v>0</v>
      </c>
      <c r="F2325" s="2">
        <v>2.5899999999999976</v>
      </c>
      <c r="G2325">
        <f>IF(OR(C2325&lt;0,C2325&gt;105),1,0)</f>
        <v>0</v>
      </c>
    </row>
    <row r="2326" spans="1:7">
      <c r="A2326" s="1">
        <v>40782.676932870374</v>
      </c>
      <c r="B2326">
        <v>-3215.4949999999999</v>
      </c>
      <c r="C2326">
        <v>89.8</v>
      </c>
      <c r="D2326">
        <v>1</v>
      </c>
      <c r="E2326">
        <v>0.1</v>
      </c>
      <c r="F2326" s="2">
        <v>2.5911111111111085</v>
      </c>
      <c r="G2326">
        <f>IF(OR(C2326&lt;0,C2326&gt;105),1,0)</f>
        <v>0</v>
      </c>
    </row>
    <row r="2327" spans="1:7">
      <c r="A2327" s="1">
        <v>40782.676979166667</v>
      </c>
      <c r="B2327">
        <v>9646.4840000000004</v>
      </c>
      <c r="C2327">
        <v>89.9</v>
      </c>
      <c r="D2327">
        <v>1</v>
      </c>
      <c r="E2327">
        <v>-0.3</v>
      </c>
      <c r="F2327" s="2">
        <v>2.5922222222222198</v>
      </c>
      <c r="G2327">
        <f>IF(OR(C2327&lt;0,C2327&gt;105),1,0)</f>
        <v>0</v>
      </c>
    </row>
    <row r="2328" spans="1:7">
      <c r="A2328" s="1">
        <v>40782.677025462966</v>
      </c>
      <c r="B2328">
        <v>0</v>
      </c>
      <c r="C2328">
        <v>89.9</v>
      </c>
      <c r="D2328" t="s">
        <v>6</v>
      </c>
      <c r="E2328">
        <v>0</v>
      </c>
      <c r="F2328" s="2">
        <v>2.5933333333333306</v>
      </c>
      <c r="G2328">
        <f>IF(OR(C2328&lt;0,C2328&gt;105),1,0)</f>
        <v>0</v>
      </c>
    </row>
    <row r="2329" spans="1:7">
      <c r="A2329" s="1">
        <v>40782.677071759259</v>
      </c>
      <c r="B2329">
        <v>-6430.9889999999996</v>
      </c>
      <c r="C2329">
        <v>89.7</v>
      </c>
      <c r="D2329">
        <v>1</v>
      </c>
      <c r="E2329">
        <v>0.2</v>
      </c>
      <c r="F2329" s="2">
        <v>2.5944444444444419</v>
      </c>
      <c r="G2329">
        <f>IF(OR(C2329&lt;0,C2329&gt;105),1,0)</f>
        <v>0</v>
      </c>
    </row>
    <row r="2330" spans="1:7">
      <c r="A2330" s="1">
        <v>40782.677118055559</v>
      </c>
      <c r="B2330">
        <v>-3215.4949999999999</v>
      </c>
      <c r="C2330">
        <v>89.7</v>
      </c>
      <c r="D2330">
        <v>1</v>
      </c>
      <c r="E2330">
        <v>0.1</v>
      </c>
      <c r="F2330" s="2">
        <v>2.5955555555555532</v>
      </c>
      <c r="G2330">
        <f>IF(OR(C2330&lt;0,C2330&gt;105),1,0)</f>
        <v>0</v>
      </c>
    </row>
    <row r="2331" spans="1:7">
      <c r="A2331" s="1">
        <v>40782.677164351851</v>
      </c>
      <c r="B2331">
        <v>3215.4949999999999</v>
      </c>
      <c r="C2331">
        <v>89.9</v>
      </c>
      <c r="D2331">
        <v>1</v>
      </c>
      <c r="E2331">
        <v>-0.1</v>
      </c>
      <c r="F2331" s="2">
        <v>2.596666666666664</v>
      </c>
      <c r="G2331">
        <f>IF(OR(C2331&lt;0,C2331&gt;105),1,0)</f>
        <v>0</v>
      </c>
    </row>
    <row r="2332" spans="1:7">
      <c r="A2332" s="1">
        <v>40782.677210648151</v>
      </c>
      <c r="B2332">
        <v>-6430.9889999999996</v>
      </c>
      <c r="C2332">
        <v>89.7</v>
      </c>
      <c r="D2332">
        <v>1</v>
      </c>
      <c r="E2332">
        <v>0.2</v>
      </c>
      <c r="F2332" s="2">
        <v>2.5977777777777753</v>
      </c>
      <c r="G2332">
        <f>IF(OR(C2332&lt;0,C2332&gt;105),1,0)</f>
        <v>0</v>
      </c>
    </row>
    <row r="2333" spans="1:7">
      <c r="A2333" s="1">
        <v>40782.677256944444</v>
      </c>
      <c r="B2333">
        <v>6430.9889999999996</v>
      </c>
      <c r="C2333">
        <v>89.9</v>
      </c>
      <c r="D2333">
        <v>1</v>
      </c>
      <c r="E2333">
        <v>-0.2</v>
      </c>
      <c r="F2333" s="2">
        <v>2.5988888888888861</v>
      </c>
      <c r="G2333">
        <f>IF(OR(C2333&lt;0,C2333&gt;105),1,0)</f>
        <v>0</v>
      </c>
    </row>
    <row r="2334" spans="1:7">
      <c r="A2334" s="1">
        <v>40782.677303240744</v>
      </c>
      <c r="B2334">
        <v>-3215.4949999999999</v>
      </c>
      <c r="C2334">
        <v>89.7</v>
      </c>
      <c r="D2334">
        <v>1</v>
      </c>
      <c r="E2334">
        <v>0.1</v>
      </c>
      <c r="F2334" s="2">
        <v>2.5999999999999974</v>
      </c>
      <c r="G2334">
        <f>IF(OR(C2334&lt;0,C2334&gt;105),1,0)</f>
        <v>0</v>
      </c>
    </row>
    <row r="2335" spans="1:7">
      <c r="A2335" s="1">
        <v>40782.677349537036</v>
      </c>
      <c r="B2335">
        <v>3215.4949999999999</v>
      </c>
      <c r="C2335">
        <v>89.8</v>
      </c>
      <c r="D2335">
        <v>1</v>
      </c>
      <c r="E2335">
        <v>-0.1</v>
      </c>
      <c r="F2335" s="2">
        <v>2.6011111111111087</v>
      </c>
      <c r="G2335">
        <f>IF(OR(C2335&lt;0,C2335&gt;105),1,0)</f>
        <v>0</v>
      </c>
    </row>
    <row r="2336" spans="1:7">
      <c r="A2336" s="1">
        <v>40782.677395833336</v>
      </c>
      <c r="B2336">
        <v>0</v>
      </c>
      <c r="C2336">
        <v>89.9</v>
      </c>
      <c r="D2336" t="s">
        <v>6</v>
      </c>
      <c r="E2336">
        <v>0</v>
      </c>
      <c r="F2336" s="2">
        <v>2.6022222222222195</v>
      </c>
      <c r="G2336">
        <f>IF(OR(C2336&lt;0,C2336&gt;105),1,0)</f>
        <v>0</v>
      </c>
    </row>
    <row r="2337" spans="1:7">
      <c r="A2337" s="1">
        <v>40782.677442129629</v>
      </c>
      <c r="B2337">
        <v>9646.4840000000004</v>
      </c>
      <c r="C2337">
        <v>89.9</v>
      </c>
      <c r="D2337">
        <v>1</v>
      </c>
      <c r="E2337">
        <v>-0.3</v>
      </c>
      <c r="F2337" s="2">
        <v>2.6033333333333308</v>
      </c>
      <c r="G2337">
        <f>IF(OR(C2337&lt;0,C2337&gt;105),1,0)</f>
        <v>0</v>
      </c>
    </row>
    <row r="2338" spans="1:7">
      <c r="A2338" s="1">
        <v>40782.677488425928</v>
      </c>
      <c r="B2338">
        <v>0</v>
      </c>
      <c r="C2338">
        <v>89.7</v>
      </c>
      <c r="D2338" t="s">
        <v>6</v>
      </c>
      <c r="E2338">
        <v>0</v>
      </c>
      <c r="F2338" s="2">
        <v>2.6044444444444421</v>
      </c>
      <c r="G2338">
        <f>IF(OR(C2338&lt;0,C2338&gt;105),1,0)</f>
        <v>0</v>
      </c>
    </row>
    <row r="2339" spans="1:7">
      <c r="A2339" s="1">
        <v>40782.677534722221</v>
      </c>
      <c r="B2339">
        <v>0</v>
      </c>
      <c r="C2339">
        <v>89.9</v>
      </c>
      <c r="D2339" t="s">
        <v>6</v>
      </c>
      <c r="E2339">
        <v>0</v>
      </c>
      <c r="F2339" s="2">
        <v>2.605555555555553</v>
      </c>
      <c r="G2339">
        <f>IF(OR(C2339&lt;0,C2339&gt;105),1,0)</f>
        <v>0</v>
      </c>
    </row>
    <row r="2340" spans="1:7">
      <c r="A2340" s="1">
        <v>40782.677581018521</v>
      </c>
      <c r="B2340">
        <v>0</v>
      </c>
      <c r="C2340">
        <v>89.9</v>
      </c>
      <c r="D2340" t="s">
        <v>6</v>
      </c>
      <c r="E2340">
        <v>0</v>
      </c>
      <c r="F2340" s="2">
        <v>2.6066666666666642</v>
      </c>
      <c r="G2340">
        <f>IF(OR(C2340&lt;0,C2340&gt;105),1,0)</f>
        <v>0</v>
      </c>
    </row>
    <row r="2341" spans="1:7">
      <c r="A2341" s="1">
        <v>40782.677627314813</v>
      </c>
      <c r="B2341">
        <v>6430.9889999999996</v>
      </c>
      <c r="C2341">
        <v>89.8</v>
      </c>
      <c r="D2341">
        <v>1</v>
      </c>
      <c r="E2341">
        <v>-0.2</v>
      </c>
      <c r="F2341" s="2">
        <v>2.6077777777777751</v>
      </c>
      <c r="G2341">
        <f>IF(OR(C2341&lt;0,C2341&gt;105),1,0)</f>
        <v>0</v>
      </c>
    </row>
    <row r="2342" spans="1:7">
      <c r="A2342" s="1">
        <v>40782.677719907406</v>
      </c>
      <c r="B2342">
        <v>-6430.9889999999996</v>
      </c>
      <c r="C2342">
        <v>89.7</v>
      </c>
      <c r="D2342">
        <v>1</v>
      </c>
      <c r="E2342">
        <v>0.2</v>
      </c>
      <c r="F2342" s="2">
        <v>2.6099999999999977</v>
      </c>
      <c r="G2342">
        <f>IF(OR(C2342&lt;0,C2342&gt;105),1,0)</f>
        <v>0</v>
      </c>
    </row>
    <row r="2343" spans="1:7">
      <c r="A2343" s="1">
        <v>40782.677766203706</v>
      </c>
      <c r="B2343">
        <v>0</v>
      </c>
      <c r="C2343">
        <v>89.8</v>
      </c>
      <c r="D2343" t="s">
        <v>6</v>
      </c>
      <c r="E2343">
        <v>0</v>
      </c>
      <c r="F2343" s="2">
        <v>2.6111111111111085</v>
      </c>
      <c r="G2343">
        <f>IF(OR(C2343&lt;0,C2343&gt;105),1,0)</f>
        <v>0</v>
      </c>
    </row>
    <row r="2344" spans="1:7">
      <c r="A2344" s="1">
        <v>40782.677812499998</v>
      </c>
      <c r="B2344">
        <v>3215.4949999999999</v>
      </c>
      <c r="C2344">
        <v>89.9</v>
      </c>
      <c r="D2344">
        <v>1</v>
      </c>
      <c r="E2344">
        <v>-0.1</v>
      </c>
      <c r="F2344" s="2">
        <v>2.6122222222222198</v>
      </c>
      <c r="G2344">
        <f>IF(OR(C2344&lt;0,C2344&gt;105),1,0)</f>
        <v>0</v>
      </c>
    </row>
    <row r="2345" spans="1:7">
      <c r="A2345" s="1">
        <v>40782.677858796298</v>
      </c>
      <c r="B2345">
        <v>0</v>
      </c>
      <c r="C2345">
        <v>89.9</v>
      </c>
      <c r="D2345" t="s">
        <v>6</v>
      </c>
      <c r="E2345">
        <v>0</v>
      </c>
      <c r="F2345" s="2">
        <v>2.6133333333333306</v>
      </c>
      <c r="G2345">
        <f>IF(OR(C2345&lt;0,C2345&gt;105),1,0)</f>
        <v>0</v>
      </c>
    </row>
    <row r="2346" spans="1:7">
      <c r="A2346" s="1">
        <v>40782.677905092591</v>
      </c>
      <c r="B2346">
        <v>3215.4949999999999</v>
      </c>
      <c r="C2346">
        <v>89.8</v>
      </c>
      <c r="D2346">
        <v>1</v>
      </c>
      <c r="E2346">
        <v>-0.1</v>
      </c>
      <c r="F2346" s="2">
        <v>2.6144444444444419</v>
      </c>
      <c r="G2346">
        <f>IF(OR(C2346&lt;0,C2346&gt;105),1,0)</f>
        <v>0</v>
      </c>
    </row>
    <row r="2347" spans="1:7">
      <c r="A2347" s="1">
        <v>40782.677951388891</v>
      </c>
      <c r="B2347">
        <v>3215.4949999999999</v>
      </c>
      <c r="C2347">
        <v>89.8</v>
      </c>
      <c r="D2347">
        <v>1</v>
      </c>
      <c r="E2347">
        <v>-0.1</v>
      </c>
      <c r="F2347" s="2">
        <v>2.6155555555555532</v>
      </c>
      <c r="G2347">
        <f>IF(OR(C2347&lt;0,C2347&gt;105),1,0)</f>
        <v>0</v>
      </c>
    </row>
    <row r="2348" spans="1:7">
      <c r="A2348" s="1">
        <v>40782.677997685183</v>
      </c>
      <c r="B2348">
        <v>0</v>
      </c>
      <c r="C2348">
        <v>89.7</v>
      </c>
      <c r="D2348" t="s">
        <v>6</v>
      </c>
      <c r="E2348">
        <v>0</v>
      </c>
      <c r="F2348" s="2">
        <v>2.616666666666664</v>
      </c>
      <c r="G2348">
        <f>IF(OR(C2348&lt;0,C2348&gt;105),1,0)</f>
        <v>0</v>
      </c>
    </row>
    <row r="2349" spans="1:7">
      <c r="A2349" s="1">
        <v>40782.678043981483</v>
      </c>
      <c r="B2349">
        <v>-9646.4840000000004</v>
      </c>
      <c r="C2349">
        <v>89.5</v>
      </c>
      <c r="D2349">
        <v>1</v>
      </c>
      <c r="E2349">
        <v>0.3</v>
      </c>
      <c r="F2349" s="2">
        <v>2.6177777777777753</v>
      </c>
      <c r="G2349">
        <f>IF(OR(C2349&lt;0,C2349&gt;105),1,0)</f>
        <v>0</v>
      </c>
    </row>
    <row r="2350" spans="1:7">
      <c r="A2350" s="1">
        <v>40782.678090277775</v>
      </c>
      <c r="B2350">
        <v>-9646.4840000000004</v>
      </c>
      <c r="C2350">
        <v>89.6</v>
      </c>
      <c r="D2350">
        <v>1</v>
      </c>
      <c r="E2350">
        <v>0.3</v>
      </c>
      <c r="F2350" s="2">
        <v>2.6188888888888862</v>
      </c>
      <c r="G2350">
        <f>IF(OR(C2350&lt;0,C2350&gt;105),1,0)</f>
        <v>0</v>
      </c>
    </row>
    <row r="2351" spans="1:7">
      <c r="A2351" s="1">
        <v>40782.678136574075</v>
      </c>
      <c r="B2351">
        <v>0</v>
      </c>
      <c r="C2351">
        <v>89.7</v>
      </c>
      <c r="D2351" t="s">
        <v>6</v>
      </c>
      <c r="E2351">
        <v>0</v>
      </c>
      <c r="F2351" s="2">
        <v>2.6199999999999974</v>
      </c>
      <c r="G2351">
        <f>IF(OR(C2351&lt;0,C2351&gt;105),1,0)</f>
        <v>0</v>
      </c>
    </row>
    <row r="2352" spans="1:7">
      <c r="A2352" s="1">
        <v>40782.678182870368</v>
      </c>
      <c r="B2352">
        <v>6430.9889999999996</v>
      </c>
      <c r="C2352">
        <v>89.9</v>
      </c>
      <c r="D2352">
        <v>1</v>
      </c>
      <c r="E2352">
        <v>-0.2</v>
      </c>
      <c r="F2352" s="2">
        <v>2.6211111111111087</v>
      </c>
      <c r="G2352">
        <f>IF(OR(C2352&lt;0,C2352&gt;105),1,0)</f>
        <v>0</v>
      </c>
    </row>
    <row r="2353" spans="1:7">
      <c r="A2353" s="1">
        <v>40782.678229166668</v>
      </c>
      <c r="B2353">
        <v>-9646.4840000000004</v>
      </c>
      <c r="C2353">
        <v>89.6</v>
      </c>
      <c r="D2353">
        <v>1</v>
      </c>
      <c r="E2353">
        <v>0.3</v>
      </c>
      <c r="F2353" s="2">
        <v>2.6222222222222196</v>
      </c>
      <c r="G2353">
        <f>IF(OR(C2353&lt;0,C2353&gt;105),1,0)</f>
        <v>0</v>
      </c>
    </row>
    <row r="2354" spans="1:7">
      <c r="A2354" s="1">
        <v>40782.67827546296</v>
      </c>
      <c r="B2354">
        <v>0</v>
      </c>
      <c r="C2354">
        <v>89.7</v>
      </c>
      <c r="D2354" t="s">
        <v>6</v>
      </c>
      <c r="E2354">
        <v>0</v>
      </c>
      <c r="F2354" s="2">
        <v>2.6233333333333309</v>
      </c>
      <c r="G2354">
        <f>IF(OR(C2354&lt;0,C2354&gt;105),1,0)</f>
        <v>0</v>
      </c>
    </row>
    <row r="2355" spans="1:7">
      <c r="A2355" s="1">
        <v>40782.67832175926</v>
      </c>
      <c r="B2355">
        <v>3215.4949999999999</v>
      </c>
      <c r="C2355">
        <v>89.9</v>
      </c>
      <c r="D2355">
        <v>1</v>
      </c>
      <c r="E2355">
        <v>-0.1</v>
      </c>
      <c r="F2355" s="2">
        <v>2.6244444444444417</v>
      </c>
      <c r="G2355">
        <f>IF(OR(C2355&lt;0,C2355&gt;105),1,0)</f>
        <v>0</v>
      </c>
    </row>
    <row r="2356" spans="1:7">
      <c r="A2356" s="1">
        <v>40782.678368055553</v>
      </c>
      <c r="B2356">
        <v>3215.4949999999999</v>
      </c>
      <c r="C2356">
        <v>89.8</v>
      </c>
      <c r="D2356">
        <v>1</v>
      </c>
      <c r="E2356">
        <v>-0.1</v>
      </c>
      <c r="F2356" s="2">
        <v>2.625555555555553</v>
      </c>
      <c r="G2356">
        <f>IF(OR(C2356&lt;0,C2356&gt;105),1,0)</f>
        <v>0</v>
      </c>
    </row>
    <row r="2357" spans="1:7">
      <c r="A2357" s="1">
        <v>40782.678414351853</v>
      </c>
      <c r="B2357">
        <v>3215.4949999999999</v>
      </c>
      <c r="C2357">
        <v>89.7</v>
      </c>
      <c r="D2357">
        <v>1</v>
      </c>
      <c r="E2357">
        <v>-0.1</v>
      </c>
      <c r="F2357" s="2">
        <v>2.6266666666666643</v>
      </c>
      <c r="G2357">
        <f>IF(OR(C2357&lt;0,C2357&gt;105),1,0)</f>
        <v>0</v>
      </c>
    </row>
    <row r="2358" spans="1:7">
      <c r="A2358" s="1">
        <v>40782.678460648145</v>
      </c>
      <c r="B2358">
        <v>9646.4840000000004</v>
      </c>
      <c r="C2358">
        <v>89.9</v>
      </c>
      <c r="D2358">
        <v>1</v>
      </c>
      <c r="E2358">
        <v>-0.3</v>
      </c>
      <c r="F2358" s="2">
        <v>2.6277777777777751</v>
      </c>
      <c r="G2358">
        <f>IF(OR(C2358&lt;0,C2358&gt;105),1,0)</f>
        <v>0</v>
      </c>
    </row>
    <row r="2359" spans="1:7">
      <c r="A2359" s="1">
        <v>40782.678506944445</v>
      </c>
      <c r="B2359">
        <v>0</v>
      </c>
      <c r="C2359">
        <v>89.8</v>
      </c>
      <c r="D2359" t="s">
        <v>6</v>
      </c>
      <c r="E2359">
        <v>0</v>
      </c>
      <c r="F2359" s="2">
        <v>2.6288888888888864</v>
      </c>
      <c r="G2359">
        <f>IF(OR(C2359&lt;0,C2359&gt;105),1,0)</f>
        <v>0</v>
      </c>
    </row>
    <row r="2360" spans="1:7">
      <c r="A2360" s="1">
        <v>40782.678553240738</v>
      </c>
      <c r="B2360">
        <v>0</v>
      </c>
      <c r="C2360">
        <v>89.7</v>
      </c>
      <c r="D2360" t="s">
        <v>6</v>
      </c>
      <c r="E2360">
        <v>0</v>
      </c>
      <c r="F2360" s="2">
        <v>2.6299999999999972</v>
      </c>
      <c r="G2360">
        <f>IF(OR(C2360&lt;0,C2360&gt;105),1,0)</f>
        <v>0</v>
      </c>
    </row>
    <row r="2361" spans="1:7">
      <c r="A2361" s="1">
        <v>40782.678599537037</v>
      </c>
      <c r="B2361">
        <v>0</v>
      </c>
      <c r="C2361">
        <v>89.6</v>
      </c>
      <c r="D2361" t="s">
        <v>6</v>
      </c>
      <c r="E2361">
        <v>0</v>
      </c>
      <c r="F2361" s="2">
        <v>2.6311111111111085</v>
      </c>
      <c r="G2361">
        <f>IF(OR(C2361&lt;0,C2361&gt;105),1,0)</f>
        <v>0</v>
      </c>
    </row>
    <row r="2362" spans="1:7">
      <c r="A2362" s="1">
        <v>40782.67864583333</v>
      </c>
      <c r="B2362">
        <v>-6430.9889999999996</v>
      </c>
      <c r="C2362">
        <v>89.7</v>
      </c>
      <c r="D2362">
        <v>1</v>
      </c>
      <c r="E2362">
        <v>0.2</v>
      </c>
      <c r="F2362" s="2">
        <v>2.6322222222222198</v>
      </c>
      <c r="G2362">
        <f>IF(OR(C2362&lt;0,C2362&gt;105),1,0)</f>
        <v>0</v>
      </c>
    </row>
    <row r="2363" spans="1:7">
      <c r="A2363" s="1">
        <v>40782.67869212963</v>
      </c>
      <c r="B2363">
        <v>-3215.4949999999999</v>
      </c>
      <c r="C2363">
        <v>89.7</v>
      </c>
      <c r="D2363">
        <v>1</v>
      </c>
      <c r="E2363">
        <v>0.1</v>
      </c>
      <c r="F2363" s="2">
        <v>2.6333333333333306</v>
      </c>
      <c r="G2363">
        <f>IF(OR(C2363&lt;0,C2363&gt;105),1,0)</f>
        <v>0</v>
      </c>
    </row>
    <row r="2364" spans="1:7">
      <c r="A2364" s="1">
        <v>40782.678738425922</v>
      </c>
      <c r="B2364">
        <v>3215.4949999999999</v>
      </c>
      <c r="C2364">
        <v>89.7</v>
      </c>
      <c r="D2364">
        <v>1</v>
      </c>
      <c r="E2364">
        <v>-0.1</v>
      </c>
      <c r="F2364" s="2">
        <v>2.6344444444444419</v>
      </c>
      <c r="G2364">
        <f>IF(OR(C2364&lt;0,C2364&gt;105),1,0)</f>
        <v>0</v>
      </c>
    </row>
    <row r="2365" spans="1:7">
      <c r="A2365" s="1">
        <v>40782.678784722222</v>
      </c>
      <c r="B2365">
        <v>-3215.4949999999999</v>
      </c>
      <c r="C2365">
        <v>89.7</v>
      </c>
      <c r="D2365">
        <v>1</v>
      </c>
      <c r="E2365">
        <v>0.1</v>
      </c>
      <c r="F2365" s="2">
        <v>2.6355555555555528</v>
      </c>
      <c r="G2365">
        <f>IF(OR(C2365&lt;0,C2365&gt;105),1,0)</f>
        <v>0</v>
      </c>
    </row>
    <row r="2366" spans="1:7">
      <c r="A2366" s="1">
        <v>40782.678831018522</v>
      </c>
      <c r="B2366">
        <v>16077.473</v>
      </c>
      <c r="C2366">
        <v>90.1</v>
      </c>
      <c r="D2366">
        <v>1</v>
      </c>
      <c r="E2366">
        <v>-0.5</v>
      </c>
      <c r="F2366" s="2">
        <v>2.636666666666664</v>
      </c>
      <c r="G2366">
        <f>IF(OR(C2366&lt;0,C2366&gt;105),1,0)</f>
        <v>0</v>
      </c>
    </row>
    <row r="2367" spans="1:7">
      <c r="A2367" s="1">
        <v>40782.678877314815</v>
      </c>
      <c r="B2367">
        <v>3215.4949999999999</v>
      </c>
      <c r="C2367">
        <v>89.9</v>
      </c>
      <c r="D2367">
        <v>1</v>
      </c>
      <c r="E2367">
        <v>-0.1</v>
      </c>
      <c r="F2367" s="2">
        <v>2.6377777777777753</v>
      </c>
      <c r="G2367">
        <f>IF(OR(C2367&lt;0,C2367&gt;105),1,0)</f>
        <v>0</v>
      </c>
    </row>
    <row r="2368" spans="1:7">
      <c r="A2368" s="1">
        <v>40782.678923611114</v>
      </c>
      <c r="B2368">
        <v>9646.4840000000004</v>
      </c>
      <c r="C2368">
        <v>89.9</v>
      </c>
      <c r="D2368">
        <v>1</v>
      </c>
      <c r="E2368">
        <v>-0.3</v>
      </c>
      <c r="F2368" s="2">
        <v>2.6388888888888862</v>
      </c>
      <c r="G2368">
        <f>IF(OR(C2368&lt;0,C2368&gt;105),1,0)</f>
        <v>0</v>
      </c>
    </row>
    <row r="2369" spans="1:7">
      <c r="A2369" s="1">
        <v>40782.678969907407</v>
      </c>
      <c r="B2369">
        <v>-3215.4949999999999</v>
      </c>
      <c r="C2369">
        <v>89.7</v>
      </c>
      <c r="D2369">
        <v>1</v>
      </c>
      <c r="E2369">
        <v>0.1</v>
      </c>
      <c r="F2369" s="2">
        <v>2.6399999999999975</v>
      </c>
      <c r="G2369">
        <f>IF(OR(C2369&lt;0,C2369&gt;105),1,0)</f>
        <v>0</v>
      </c>
    </row>
    <row r="2370" spans="1:7">
      <c r="A2370" s="1">
        <v>40782.679016203707</v>
      </c>
      <c r="B2370">
        <v>0</v>
      </c>
      <c r="C2370">
        <v>89.8</v>
      </c>
      <c r="D2370" t="s">
        <v>6</v>
      </c>
      <c r="E2370">
        <v>0</v>
      </c>
      <c r="F2370" s="2">
        <v>2.6411111111111087</v>
      </c>
      <c r="G2370">
        <f>IF(OR(C2370&lt;0,C2370&gt;105),1,0)</f>
        <v>0</v>
      </c>
    </row>
    <row r="2371" spans="1:7">
      <c r="A2371" s="1">
        <v>40782.679062499999</v>
      </c>
      <c r="B2371">
        <v>-6430.9889999999996</v>
      </c>
      <c r="C2371">
        <v>89.7</v>
      </c>
      <c r="D2371">
        <v>1</v>
      </c>
      <c r="E2371">
        <v>0.2</v>
      </c>
      <c r="F2371" s="2">
        <v>2.6422222222222196</v>
      </c>
      <c r="G2371">
        <f>IF(OR(C2371&lt;0,C2371&gt;105),1,0)</f>
        <v>0</v>
      </c>
    </row>
    <row r="2372" spans="1:7">
      <c r="A2372" s="1">
        <v>40782.679108796299</v>
      </c>
      <c r="B2372">
        <v>3215.4949999999999</v>
      </c>
      <c r="C2372">
        <v>89.8</v>
      </c>
      <c r="D2372">
        <v>1</v>
      </c>
      <c r="E2372">
        <v>-0.1</v>
      </c>
      <c r="F2372" s="2">
        <v>2.6433333333333309</v>
      </c>
      <c r="G2372">
        <f>IF(OR(C2372&lt;0,C2372&gt;105),1,0)</f>
        <v>0</v>
      </c>
    </row>
    <row r="2373" spans="1:7">
      <c r="A2373" s="1">
        <v>40782.679155092592</v>
      </c>
      <c r="B2373">
        <v>6430.9889999999996</v>
      </c>
      <c r="C2373">
        <v>89.8</v>
      </c>
      <c r="D2373">
        <v>1</v>
      </c>
      <c r="E2373">
        <v>-0.2</v>
      </c>
      <c r="F2373" s="2">
        <v>2.6444444444444417</v>
      </c>
      <c r="G2373">
        <f>IF(OR(C2373&lt;0,C2373&gt;105),1,0)</f>
        <v>0</v>
      </c>
    </row>
    <row r="2374" spans="1:7">
      <c r="A2374" s="1">
        <v>40782.679201388892</v>
      </c>
      <c r="B2374">
        <v>-6430.9889999999996</v>
      </c>
      <c r="C2374">
        <v>89.6</v>
      </c>
      <c r="D2374">
        <v>1</v>
      </c>
      <c r="E2374">
        <v>0.2</v>
      </c>
      <c r="F2374" s="2">
        <v>2.645555555555553</v>
      </c>
      <c r="G2374">
        <f>IF(OR(C2374&lt;0,C2374&gt;105),1,0)</f>
        <v>0</v>
      </c>
    </row>
    <row r="2375" spans="1:7">
      <c r="A2375" s="1">
        <v>40782.679247685184</v>
      </c>
      <c r="B2375">
        <v>3215.4949999999999</v>
      </c>
      <c r="C2375">
        <v>89.7</v>
      </c>
      <c r="D2375">
        <v>1</v>
      </c>
      <c r="E2375">
        <v>-0.1</v>
      </c>
      <c r="F2375" s="2">
        <v>2.6466666666666643</v>
      </c>
      <c r="G2375">
        <f>IF(OR(C2375&lt;0,C2375&gt;105),1,0)</f>
        <v>0</v>
      </c>
    </row>
    <row r="2376" spans="1:7">
      <c r="A2376" s="1">
        <v>40782.679293981484</v>
      </c>
      <c r="B2376">
        <v>0</v>
      </c>
      <c r="C2376">
        <v>89.8</v>
      </c>
      <c r="D2376" t="s">
        <v>6</v>
      </c>
      <c r="E2376">
        <v>0</v>
      </c>
      <c r="F2376" s="2">
        <v>2.6477777777777751</v>
      </c>
      <c r="G2376">
        <f>IF(OR(C2376&lt;0,C2376&gt;105),1,0)</f>
        <v>0</v>
      </c>
    </row>
    <row r="2377" spans="1:7">
      <c r="A2377" s="1">
        <v>40782.679340277777</v>
      </c>
      <c r="B2377">
        <v>0</v>
      </c>
      <c r="C2377">
        <v>89.8</v>
      </c>
      <c r="D2377" t="s">
        <v>6</v>
      </c>
      <c r="E2377">
        <v>0</v>
      </c>
      <c r="F2377" s="2">
        <v>2.6488888888888864</v>
      </c>
      <c r="G2377">
        <f>IF(OR(C2377&lt;0,C2377&gt;105),1,0)</f>
        <v>0</v>
      </c>
    </row>
    <row r="2378" spans="1:7">
      <c r="A2378" s="1">
        <v>40782.679386574076</v>
      </c>
      <c r="B2378">
        <v>6430.9889999999996</v>
      </c>
      <c r="C2378">
        <v>89.8</v>
      </c>
      <c r="D2378">
        <v>1</v>
      </c>
      <c r="E2378">
        <v>-0.2</v>
      </c>
      <c r="F2378" s="2">
        <v>2.6499999999999972</v>
      </c>
      <c r="G2378">
        <f>IF(OR(C2378&lt;0,C2378&gt;105),1,0)</f>
        <v>0</v>
      </c>
    </row>
    <row r="2379" spans="1:7">
      <c r="A2379" s="1">
        <v>40782.679432870369</v>
      </c>
      <c r="B2379">
        <v>-3215.4949999999999</v>
      </c>
      <c r="C2379">
        <v>89.6</v>
      </c>
      <c r="D2379">
        <v>1</v>
      </c>
      <c r="E2379">
        <v>0.1</v>
      </c>
      <c r="F2379" s="2">
        <v>2.6511111111111085</v>
      </c>
      <c r="G2379">
        <f>IF(OR(C2379&lt;0,C2379&gt;105),1,0)</f>
        <v>0</v>
      </c>
    </row>
    <row r="2380" spans="1:7">
      <c r="A2380" s="1">
        <v>40782.679479166669</v>
      </c>
      <c r="B2380">
        <v>-3215.4949999999999</v>
      </c>
      <c r="C2380">
        <v>89.7</v>
      </c>
      <c r="D2380">
        <v>1</v>
      </c>
      <c r="E2380">
        <v>0.1</v>
      </c>
      <c r="F2380" s="2">
        <v>2.6522222222222198</v>
      </c>
      <c r="G2380">
        <f>IF(OR(C2380&lt;0,C2380&gt;105),1,0)</f>
        <v>0</v>
      </c>
    </row>
    <row r="2381" spans="1:7">
      <c r="A2381" s="1">
        <v>40782.679525462961</v>
      </c>
      <c r="B2381">
        <v>-3215.4949999999999</v>
      </c>
      <c r="C2381">
        <v>89.6</v>
      </c>
      <c r="D2381">
        <v>1</v>
      </c>
      <c r="E2381">
        <v>0.1</v>
      </c>
      <c r="F2381" s="2">
        <v>2.6533333333333307</v>
      </c>
      <c r="G2381">
        <f>IF(OR(C2381&lt;0,C2381&gt;105),1,0)</f>
        <v>0</v>
      </c>
    </row>
    <row r="2382" spans="1:7">
      <c r="A2382" s="1">
        <v>40782.679571759261</v>
      </c>
      <c r="B2382">
        <v>0</v>
      </c>
      <c r="C2382">
        <v>89.6</v>
      </c>
      <c r="D2382" t="s">
        <v>6</v>
      </c>
      <c r="E2382">
        <v>0</v>
      </c>
      <c r="F2382" s="2">
        <v>2.6544444444444419</v>
      </c>
      <c r="G2382">
        <f>IF(OR(C2382&lt;0,C2382&gt;105),1,0)</f>
        <v>0</v>
      </c>
    </row>
    <row r="2383" spans="1:7">
      <c r="A2383" s="1">
        <v>40782.679618055554</v>
      </c>
      <c r="B2383">
        <v>6430.9889999999996</v>
      </c>
      <c r="C2383">
        <v>89.9</v>
      </c>
      <c r="D2383">
        <v>1</v>
      </c>
      <c r="E2383">
        <v>-0.2</v>
      </c>
      <c r="F2383" s="2">
        <v>2.6555555555555528</v>
      </c>
      <c r="G2383">
        <f>IF(OR(C2383&lt;0,C2383&gt;105),1,0)</f>
        <v>0</v>
      </c>
    </row>
    <row r="2384" spans="1:7">
      <c r="A2384" s="1">
        <v>40782.679664351854</v>
      </c>
      <c r="B2384">
        <v>-9646.4840000000004</v>
      </c>
      <c r="C2384">
        <v>89.6</v>
      </c>
      <c r="D2384">
        <v>1</v>
      </c>
      <c r="E2384">
        <v>0.3</v>
      </c>
      <c r="F2384" s="2">
        <v>2.6566666666666641</v>
      </c>
      <c r="G2384">
        <f>IF(OR(C2384&lt;0,C2384&gt;105),1,0)</f>
        <v>0</v>
      </c>
    </row>
    <row r="2385" spans="1:7">
      <c r="A2385" s="1">
        <v>40782.679710648146</v>
      </c>
      <c r="B2385">
        <v>6430.9889999999996</v>
      </c>
      <c r="C2385">
        <v>89.7</v>
      </c>
      <c r="D2385">
        <v>1</v>
      </c>
      <c r="E2385">
        <v>-0.2</v>
      </c>
      <c r="F2385" s="2">
        <v>2.6577777777777754</v>
      </c>
      <c r="G2385">
        <f>IF(OR(C2385&lt;0,C2385&gt;105),1,0)</f>
        <v>0</v>
      </c>
    </row>
    <row r="2386" spans="1:7">
      <c r="A2386" s="1">
        <v>40782.679756944446</v>
      </c>
      <c r="B2386">
        <v>3215.4949999999999</v>
      </c>
      <c r="C2386">
        <v>89.7</v>
      </c>
      <c r="D2386">
        <v>1</v>
      </c>
      <c r="E2386">
        <v>-0.1</v>
      </c>
      <c r="F2386" s="2">
        <v>2.6588888888888862</v>
      </c>
      <c r="G2386">
        <f>IF(OR(C2386&lt;0,C2386&gt;105),1,0)</f>
        <v>0</v>
      </c>
    </row>
    <row r="2387" spans="1:7">
      <c r="A2387" s="1">
        <v>40782.679803240739</v>
      </c>
      <c r="B2387">
        <v>0</v>
      </c>
      <c r="C2387">
        <v>89.7</v>
      </c>
      <c r="D2387" t="s">
        <v>6</v>
      </c>
      <c r="E2387">
        <v>0</v>
      </c>
      <c r="F2387" s="2">
        <v>2.6599999999999975</v>
      </c>
      <c r="G2387">
        <f>IF(OR(C2387&lt;0,C2387&gt;105),1,0)</f>
        <v>0</v>
      </c>
    </row>
    <row r="2388" spans="1:7">
      <c r="A2388" s="1">
        <v>40782.679849537039</v>
      </c>
      <c r="B2388">
        <v>-6430.9889999999996</v>
      </c>
      <c r="C2388">
        <v>89.6</v>
      </c>
      <c r="D2388">
        <v>1</v>
      </c>
      <c r="E2388">
        <v>0.2</v>
      </c>
      <c r="F2388" s="2">
        <v>2.6611111111111083</v>
      </c>
      <c r="G2388">
        <f>IF(OR(C2388&lt;0,C2388&gt;105),1,0)</f>
        <v>0</v>
      </c>
    </row>
    <row r="2389" spans="1:7">
      <c r="A2389" s="1">
        <v>40782.679895833331</v>
      </c>
      <c r="B2389">
        <v>3215.4949999999999</v>
      </c>
      <c r="C2389">
        <v>89.7</v>
      </c>
      <c r="D2389">
        <v>1</v>
      </c>
      <c r="E2389">
        <v>-0.1</v>
      </c>
      <c r="F2389" s="2">
        <v>2.6622222222222196</v>
      </c>
      <c r="G2389">
        <f>IF(OR(C2389&lt;0,C2389&gt;105),1,0)</f>
        <v>0</v>
      </c>
    </row>
    <row r="2390" spans="1:7">
      <c r="A2390" s="1">
        <v>40782.679942129631</v>
      </c>
      <c r="B2390">
        <v>3215.4949999999999</v>
      </c>
      <c r="C2390">
        <v>89.7</v>
      </c>
      <c r="D2390">
        <v>1</v>
      </c>
      <c r="E2390">
        <v>-0.1</v>
      </c>
      <c r="F2390" s="2">
        <v>2.6633333333333309</v>
      </c>
      <c r="G2390">
        <f>IF(OR(C2390&lt;0,C2390&gt;105),1,0)</f>
        <v>0</v>
      </c>
    </row>
    <row r="2391" spans="1:7">
      <c r="A2391" s="1">
        <v>40782.679988425924</v>
      </c>
      <c r="B2391">
        <v>3215.4949999999999</v>
      </c>
      <c r="C2391">
        <v>89.7</v>
      </c>
      <c r="D2391">
        <v>1</v>
      </c>
      <c r="E2391">
        <v>-0.1</v>
      </c>
      <c r="F2391" s="2">
        <v>2.6644444444444417</v>
      </c>
      <c r="G2391">
        <f>IF(OR(C2391&lt;0,C2391&gt;105),1,0)</f>
        <v>0</v>
      </c>
    </row>
    <row r="2392" spans="1:7">
      <c r="A2392" s="1">
        <v>40782.680034722223</v>
      </c>
      <c r="B2392">
        <v>-9646.4840000000004</v>
      </c>
      <c r="C2392">
        <v>89.6</v>
      </c>
      <c r="D2392">
        <v>1</v>
      </c>
      <c r="E2392">
        <v>0.3</v>
      </c>
      <c r="F2392" s="2">
        <v>2.665555555555553</v>
      </c>
      <c r="G2392">
        <f>IF(OR(C2392&lt;0,C2392&gt;105),1,0)</f>
        <v>0</v>
      </c>
    </row>
    <row r="2393" spans="1:7">
      <c r="A2393" s="1">
        <v>40782.680081018516</v>
      </c>
      <c r="B2393">
        <v>0</v>
      </c>
      <c r="C2393">
        <v>89.8</v>
      </c>
      <c r="D2393" t="s">
        <v>6</v>
      </c>
      <c r="E2393">
        <v>0</v>
      </c>
      <c r="F2393" s="2">
        <v>2.6666666666666639</v>
      </c>
      <c r="G2393">
        <f>IF(OR(C2393&lt;0,C2393&gt;105),1,0)</f>
        <v>0</v>
      </c>
    </row>
    <row r="2394" spans="1:7">
      <c r="A2394" s="1">
        <v>40782.680127314816</v>
      </c>
      <c r="B2394">
        <v>-6430.9889999999996</v>
      </c>
      <c r="C2394">
        <v>89.6</v>
      </c>
      <c r="D2394">
        <v>1</v>
      </c>
      <c r="E2394">
        <v>0.2</v>
      </c>
      <c r="F2394" s="2">
        <v>2.6677777777777751</v>
      </c>
      <c r="G2394">
        <f>IF(OR(C2394&lt;0,C2394&gt;105),1,0)</f>
        <v>0</v>
      </c>
    </row>
    <row r="2395" spans="1:7">
      <c r="A2395" s="1">
        <v>40782.680173611108</v>
      </c>
      <c r="B2395">
        <v>0</v>
      </c>
      <c r="C2395">
        <v>89.7</v>
      </c>
      <c r="D2395" t="s">
        <v>6</v>
      </c>
      <c r="E2395">
        <v>0</v>
      </c>
      <c r="F2395" s="2">
        <v>2.6688888888888864</v>
      </c>
      <c r="G2395">
        <f>IF(OR(C2395&lt;0,C2395&gt;105),1,0)</f>
        <v>0</v>
      </c>
    </row>
    <row r="2396" spans="1:7">
      <c r="A2396" s="1">
        <v>40782.680219907408</v>
      </c>
      <c r="B2396">
        <v>3215.4949999999999</v>
      </c>
      <c r="C2396">
        <v>89.8</v>
      </c>
      <c r="D2396">
        <v>1</v>
      </c>
      <c r="E2396">
        <v>-0.1</v>
      </c>
      <c r="F2396" s="2">
        <v>2.6699999999999973</v>
      </c>
      <c r="G2396">
        <f>IF(OR(C2396&lt;0,C2396&gt;105),1,0)</f>
        <v>0</v>
      </c>
    </row>
    <row r="2397" spans="1:7">
      <c r="A2397" s="1">
        <v>40782.680266203701</v>
      </c>
      <c r="B2397">
        <v>12861.978999999999</v>
      </c>
      <c r="C2397">
        <v>89.9</v>
      </c>
      <c r="D2397">
        <v>1</v>
      </c>
      <c r="E2397">
        <v>-0.4</v>
      </c>
      <c r="F2397" s="2">
        <v>2.6711111111111085</v>
      </c>
      <c r="G2397">
        <f>IF(OR(C2397&lt;0,C2397&gt;105),1,0)</f>
        <v>0</v>
      </c>
    </row>
    <row r="2398" spans="1:7">
      <c r="A2398" s="1">
        <v>40782.680312500001</v>
      </c>
      <c r="B2398">
        <v>3215.4949999999999</v>
      </c>
      <c r="C2398">
        <v>89.7</v>
      </c>
      <c r="D2398">
        <v>1</v>
      </c>
      <c r="E2398">
        <v>-0.1</v>
      </c>
      <c r="F2398" s="2">
        <v>2.6722222222222198</v>
      </c>
      <c r="G2398">
        <f>IF(OR(C2398&lt;0,C2398&gt;105),1,0)</f>
        <v>0</v>
      </c>
    </row>
    <row r="2399" spans="1:7">
      <c r="A2399" s="1">
        <v>40782.680358796293</v>
      </c>
      <c r="B2399">
        <v>3215.4949999999999</v>
      </c>
      <c r="C2399">
        <v>89.7</v>
      </c>
      <c r="D2399">
        <v>1</v>
      </c>
      <c r="E2399">
        <v>-0.1</v>
      </c>
      <c r="F2399" s="2">
        <v>2.6733333333333307</v>
      </c>
      <c r="G2399">
        <f>IF(OR(C2399&lt;0,C2399&gt;105),1,0)</f>
        <v>0</v>
      </c>
    </row>
    <row r="2400" spans="1:7">
      <c r="A2400" s="1">
        <v>40782.680405092593</v>
      </c>
      <c r="B2400">
        <v>-3215.4949999999999</v>
      </c>
      <c r="C2400">
        <v>89.8</v>
      </c>
      <c r="D2400">
        <v>1</v>
      </c>
      <c r="E2400">
        <v>0.1</v>
      </c>
      <c r="F2400" s="2">
        <v>2.674444444444442</v>
      </c>
      <c r="G2400">
        <f>IF(OR(C2400&lt;0,C2400&gt;105),1,0)</f>
        <v>0</v>
      </c>
    </row>
    <row r="2401" spans="1:7">
      <c r="A2401" s="1">
        <v>40782.680451388886</v>
      </c>
      <c r="B2401">
        <v>-3215.4949999999999</v>
      </c>
      <c r="C2401">
        <v>89.5</v>
      </c>
      <c r="D2401">
        <v>1</v>
      </c>
      <c r="E2401">
        <v>0.1</v>
      </c>
      <c r="F2401" s="2">
        <v>2.6755555555555528</v>
      </c>
      <c r="G2401">
        <f>IF(OR(C2401&lt;0,C2401&gt;105),1,0)</f>
        <v>0</v>
      </c>
    </row>
    <row r="2402" spans="1:7">
      <c r="A2402" s="1">
        <v>40782.680497685185</v>
      </c>
      <c r="B2402">
        <v>0</v>
      </c>
      <c r="C2402">
        <v>89.6</v>
      </c>
      <c r="D2402" t="s">
        <v>6</v>
      </c>
      <c r="E2402">
        <v>0</v>
      </c>
      <c r="F2402" s="2">
        <v>2.6766666666666641</v>
      </c>
      <c r="G2402">
        <f>IF(OR(C2402&lt;0,C2402&gt;105),1,0)</f>
        <v>0</v>
      </c>
    </row>
    <row r="2403" spans="1:7">
      <c r="A2403" s="1">
        <v>40782.680543981478</v>
      </c>
      <c r="B2403">
        <v>-6430.9889999999996</v>
      </c>
      <c r="C2403">
        <v>89.6</v>
      </c>
      <c r="D2403">
        <v>1</v>
      </c>
      <c r="E2403">
        <v>0.2</v>
      </c>
      <c r="F2403" s="2">
        <v>2.6777777777777754</v>
      </c>
      <c r="G2403">
        <f>IF(OR(C2403&lt;0,C2403&gt;105),1,0)</f>
        <v>0</v>
      </c>
    </row>
    <row r="2404" spans="1:7">
      <c r="A2404" s="1">
        <v>40782.680590277778</v>
      </c>
      <c r="B2404">
        <v>-6430.9889999999996</v>
      </c>
      <c r="C2404">
        <v>89.6</v>
      </c>
      <c r="D2404">
        <v>1</v>
      </c>
      <c r="E2404">
        <v>0.2</v>
      </c>
      <c r="F2404" s="2">
        <v>2.6788888888888862</v>
      </c>
      <c r="G2404">
        <f>IF(OR(C2404&lt;0,C2404&gt;105),1,0)</f>
        <v>0</v>
      </c>
    </row>
    <row r="2405" spans="1:7">
      <c r="A2405" s="1">
        <v>40782.680636574078</v>
      </c>
      <c r="B2405">
        <v>-3215.4949999999999</v>
      </c>
      <c r="C2405">
        <v>89.6</v>
      </c>
      <c r="D2405">
        <v>1</v>
      </c>
      <c r="E2405">
        <v>0.1</v>
      </c>
      <c r="F2405" s="2">
        <v>2.6799999999999975</v>
      </c>
      <c r="G2405">
        <f>IF(OR(C2405&lt;0,C2405&gt;105),1,0)</f>
        <v>0</v>
      </c>
    </row>
    <row r="2406" spans="1:7">
      <c r="A2406" s="1">
        <v>40782.68068287037</v>
      </c>
      <c r="B2406">
        <v>-3215.4949999999999</v>
      </c>
      <c r="C2406">
        <v>89.6</v>
      </c>
      <c r="D2406">
        <v>1</v>
      </c>
      <c r="E2406">
        <v>0.1</v>
      </c>
      <c r="F2406" s="2">
        <v>2.6811111111111083</v>
      </c>
      <c r="G2406">
        <f>IF(OR(C2406&lt;0,C2406&gt;105),1,0)</f>
        <v>0</v>
      </c>
    </row>
    <row r="2407" spans="1:7">
      <c r="A2407" s="1">
        <v>40782.68072916667</v>
      </c>
      <c r="B2407">
        <v>6430.9889999999996</v>
      </c>
      <c r="C2407">
        <v>89.6</v>
      </c>
      <c r="D2407">
        <v>1</v>
      </c>
      <c r="E2407">
        <v>-0.2</v>
      </c>
      <c r="F2407" s="2">
        <v>2.6822222222222196</v>
      </c>
      <c r="G2407">
        <f>IF(OR(C2407&lt;0,C2407&gt;105),1,0)</f>
        <v>0</v>
      </c>
    </row>
    <row r="2408" spans="1:7">
      <c r="A2408" s="1">
        <v>40782.680775462963</v>
      </c>
      <c r="B2408">
        <v>-9646.4840000000004</v>
      </c>
      <c r="C2408">
        <v>89.6</v>
      </c>
      <c r="D2408">
        <v>1</v>
      </c>
      <c r="E2408">
        <v>0.3</v>
      </c>
      <c r="F2408" s="2">
        <v>2.6833333333333309</v>
      </c>
      <c r="G2408">
        <f>IF(OR(C2408&lt;0,C2408&gt;105),1,0)</f>
        <v>0</v>
      </c>
    </row>
    <row r="2409" spans="1:7">
      <c r="A2409" s="1">
        <v>40782.680821759262</v>
      </c>
      <c r="B2409">
        <v>3215.4949999999999</v>
      </c>
      <c r="C2409">
        <v>89.8</v>
      </c>
      <c r="D2409">
        <v>1</v>
      </c>
      <c r="E2409">
        <v>-0.1</v>
      </c>
      <c r="F2409" s="2">
        <v>2.6844444444444417</v>
      </c>
      <c r="G2409">
        <f>IF(OR(C2409&lt;0,C2409&gt;105),1,0)</f>
        <v>0</v>
      </c>
    </row>
    <row r="2410" spans="1:7">
      <c r="A2410" s="1">
        <v>40782.680868055555</v>
      </c>
      <c r="B2410">
        <v>-3215.4949999999999</v>
      </c>
      <c r="C2410">
        <v>89.6</v>
      </c>
      <c r="D2410">
        <v>1</v>
      </c>
      <c r="E2410">
        <v>0.1</v>
      </c>
      <c r="F2410" s="2">
        <v>2.685555555555553</v>
      </c>
      <c r="G2410">
        <f>IF(OR(C2410&lt;0,C2410&gt;105),1,0)</f>
        <v>0</v>
      </c>
    </row>
    <row r="2411" spans="1:7">
      <c r="A2411" s="1">
        <v>40782.680914351855</v>
      </c>
      <c r="B2411">
        <v>0</v>
      </c>
      <c r="C2411">
        <v>89.7</v>
      </c>
      <c r="D2411" t="s">
        <v>6</v>
      </c>
      <c r="E2411">
        <v>0</v>
      </c>
      <c r="F2411" s="2">
        <v>2.6866666666666639</v>
      </c>
      <c r="G2411">
        <f>IF(OR(C2411&lt;0,C2411&gt;105),1,0)</f>
        <v>0</v>
      </c>
    </row>
    <row r="2412" spans="1:7">
      <c r="A2412" s="1">
        <v>40782.680960648147</v>
      </c>
      <c r="B2412">
        <v>3215.4949999999999</v>
      </c>
      <c r="C2412">
        <v>89.7</v>
      </c>
      <c r="D2412">
        <v>1</v>
      </c>
      <c r="E2412">
        <v>-0.1</v>
      </c>
      <c r="F2412" s="2">
        <v>2.6877777777777752</v>
      </c>
      <c r="G2412">
        <f>IF(OR(C2412&lt;0,C2412&gt;105),1,0)</f>
        <v>0</v>
      </c>
    </row>
    <row r="2413" spans="1:7">
      <c r="A2413" s="1">
        <v>40782.681006944447</v>
      </c>
      <c r="B2413">
        <v>-3215.4949999999999</v>
      </c>
      <c r="C2413">
        <v>89.6</v>
      </c>
      <c r="D2413">
        <v>1</v>
      </c>
      <c r="E2413">
        <v>0.1</v>
      </c>
      <c r="F2413" s="2">
        <v>2.6888888888888864</v>
      </c>
      <c r="G2413">
        <f>IF(OR(C2413&lt;0,C2413&gt;105),1,0)</f>
        <v>0</v>
      </c>
    </row>
    <row r="2414" spans="1:7">
      <c r="A2414" s="1">
        <v>40782.68105324074</v>
      </c>
      <c r="B2414">
        <v>6430.9889999999996</v>
      </c>
      <c r="C2414">
        <v>89.8</v>
      </c>
      <c r="D2414">
        <v>1</v>
      </c>
      <c r="E2414">
        <v>-0.2</v>
      </c>
      <c r="F2414" s="2">
        <v>2.6899999999999973</v>
      </c>
      <c r="G2414">
        <f>IF(OR(C2414&lt;0,C2414&gt;105),1,0)</f>
        <v>0</v>
      </c>
    </row>
    <row r="2415" spans="1:7">
      <c r="A2415" s="1">
        <v>40782.68109953704</v>
      </c>
      <c r="B2415">
        <v>3215.4949999999999</v>
      </c>
      <c r="C2415">
        <v>89.7</v>
      </c>
      <c r="D2415">
        <v>1</v>
      </c>
      <c r="E2415">
        <v>-0.1</v>
      </c>
      <c r="F2415" s="2">
        <v>2.6911111111111086</v>
      </c>
      <c r="G2415">
        <f>IF(OR(C2415&lt;0,C2415&gt;105),1,0)</f>
        <v>0</v>
      </c>
    </row>
    <row r="2416" spans="1:7">
      <c r="A2416" s="1">
        <v>40782.681145833332</v>
      </c>
      <c r="B2416">
        <v>-3215.4949999999999</v>
      </c>
      <c r="C2416">
        <v>89.6</v>
      </c>
      <c r="D2416">
        <v>1</v>
      </c>
      <c r="E2416">
        <v>0.1</v>
      </c>
      <c r="F2416" s="2">
        <v>2.6922222222222194</v>
      </c>
      <c r="G2416">
        <f>IF(OR(C2416&lt;0,C2416&gt;105),1,0)</f>
        <v>0</v>
      </c>
    </row>
    <row r="2417" spans="1:7">
      <c r="A2417" s="1">
        <v>40782.681192129632</v>
      </c>
      <c r="B2417">
        <v>3215.4949999999999</v>
      </c>
      <c r="C2417">
        <v>89.7</v>
      </c>
      <c r="D2417">
        <v>1</v>
      </c>
      <c r="E2417">
        <v>-0.1</v>
      </c>
      <c r="F2417" s="2">
        <v>2.6933333333333307</v>
      </c>
      <c r="G2417">
        <f>IF(OR(C2417&lt;0,C2417&gt;105),1,0)</f>
        <v>0</v>
      </c>
    </row>
    <row r="2418" spans="1:7">
      <c r="A2418" s="1">
        <v>40782.681238425925</v>
      </c>
      <c r="B2418">
        <v>3215.4949999999999</v>
      </c>
      <c r="C2418">
        <v>89.7</v>
      </c>
      <c r="D2418">
        <v>1</v>
      </c>
      <c r="E2418">
        <v>-0.1</v>
      </c>
      <c r="F2418" s="2">
        <v>2.694444444444442</v>
      </c>
      <c r="G2418">
        <f>IF(OR(C2418&lt;0,C2418&gt;105),1,0)</f>
        <v>0</v>
      </c>
    </row>
    <row r="2419" spans="1:7">
      <c r="A2419" s="1">
        <v>40782.681284722225</v>
      </c>
      <c r="B2419">
        <v>0</v>
      </c>
      <c r="C2419">
        <v>89.7</v>
      </c>
      <c r="D2419" t="s">
        <v>6</v>
      </c>
      <c r="E2419">
        <v>0</v>
      </c>
      <c r="F2419" s="2">
        <v>2.6955555555555528</v>
      </c>
      <c r="G2419">
        <f>IF(OR(C2419&lt;0,C2419&gt;105),1,0)</f>
        <v>0</v>
      </c>
    </row>
    <row r="2420" spans="1:7">
      <c r="A2420" s="1">
        <v>40782.681377314817</v>
      </c>
      <c r="B2420">
        <v>0</v>
      </c>
      <c r="C2420">
        <v>89.7</v>
      </c>
      <c r="D2420" t="s">
        <v>6</v>
      </c>
      <c r="E2420">
        <v>0</v>
      </c>
      <c r="F2420" s="2">
        <v>2.6977777777777749</v>
      </c>
      <c r="G2420">
        <f>IF(OR(C2420&lt;0,C2420&gt;105),1,0)</f>
        <v>0</v>
      </c>
    </row>
    <row r="2421" spans="1:7">
      <c r="A2421" s="1">
        <v>40782.681423611109</v>
      </c>
      <c r="B2421">
        <v>6430.9889999999996</v>
      </c>
      <c r="C2421">
        <v>89.6</v>
      </c>
      <c r="D2421">
        <v>1</v>
      </c>
      <c r="E2421">
        <v>-0.2</v>
      </c>
      <c r="F2421" s="2">
        <v>2.6988888888888862</v>
      </c>
      <c r="G2421">
        <f>IF(OR(C2421&lt;0,C2421&gt;105),1,0)</f>
        <v>0</v>
      </c>
    </row>
    <row r="2422" spans="1:7">
      <c r="A2422" s="1">
        <v>40782.681469907409</v>
      </c>
      <c r="B2422">
        <v>-3215.4949999999999</v>
      </c>
      <c r="C2422">
        <v>89.6</v>
      </c>
      <c r="D2422">
        <v>1</v>
      </c>
      <c r="E2422">
        <v>0.1</v>
      </c>
      <c r="F2422" s="2">
        <v>2.6999999999999975</v>
      </c>
      <c r="G2422">
        <f>IF(OR(C2422&lt;0,C2422&gt;105),1,0)</f>
        <v>0</v>
      </c>
    </row>
    <row r="2423" spans="1:7">
      <c r="A2423" s="1">
        <v>40782.681516203702</v>
      </c>
      <c r="B2423">
        <v>0</v>
      </c>
      <c r="C2423">
        <v>89.6</v>
      </c>
      <c r="D2423" t="s">
        <v>6</v>
      </c>
      <c r="E2423">
        <v>0</v>
      </c>
      <c r="F2423" s="2">
        <v>2.7011111111111084</v>
      </c>
      <c r="G2423">
        <f>IF(OR(C2423&lt;0,C2423&gt;105),1,0)</f>
        <v>0</v>
      </c>
    </row>
    <row r="2424" spans="1:7">
      <c r="A2424" s="1">
        <v>40782.681562500002</v>
      </c>
      <c r="B2424">
        <v>0</v>
      </c>
      <c r="C2424">
        <v>89.6</v>
      </c>
      <c r="D2424" t="s">
        <v>6</v>
      </c>
      <c r="E2424">
        <v>0</v>
      </c>
      <c r="F2424" s="2">
        <v>2.7022222222222196</v>
      </c>
      <c r="G2424">
        <f>IF(OR(C2424&lt;0,C2424&gt;105),1,0)</f>
        <v>0</v>
      </c>
    </row>
    <row r="2425" spans="1:7">
      <c r="A2425" s="1">
        <v>40782.681608796294</v>
      </c>
      <c r="B2425">
        <v>3215.4949999999999</v>
      </c>
      <c r="C2425">
        <v>89.7</v>
      </c>
      <c r="D2425">
        <v>1</v>
      </c>
      <c r="E2425">
        <v>-0.1</v>
      </c>
      <c r="F2425" s="2">
        <v>2.7033333333333305</v>
      </c>
      <c r="G2425">
        <f>IF(OR(C2425&lt;0,C2425&gt;105),1,0)</f>
        <v>0</v>
      </c>
    </row>
    <row r="2426" spans="1:7">
      <c r="A2426" s="1">
        <v>40782.681655092594</v>
      </c>
      <c r="B2426">
        <v>-9646.4840000000004</v>
      </c>
      <c r="C2426">
        <v>89.5</v>
      </c>
      <c r="D2426">
        <v>1</v>
      </c>
      <c r="E2426">
        <v>0.3</v>
      </c>
      <c r="F2426" s="2">
        <v>2.7044444444444418</v>
      </c>
      <c r="G2426">
        <f>IF(OR(C2426&lt;0,C2426&gt;105),1,0)</f>
        <v>0</v>
      </c>
    </row>
    <row r="2427" spans="1:7">
      <c r="A2427" s="1">
        <v>40782.681701388887</v>
      </c>
      <c r="B2427">
        <v>0</v>
      </c>
      <c r="C2427">
        <v>89.6</v>
      </c>
      <c r="D2427" t="s">
        <v>6</v>
      </c>
      <c r="E2427">
        <v>0</v>
      </c>
      <c r="F2427" s="2">
        <v>2.705555555555553</v>
      </c>
      <c r="G2427">
        <f>IF(OR(C2427&lt;0,C2427&gt;105),1,0)</f>
        <v>0</v>
      </c>
    </row>
    <row r="2428" spans="1:7">
      <c r="A2428" s="1">
        <v>40782.681747685187</v>
      </c>
      <c r="B2428">
        <v>-3215.4949999999999</v>
      </c>
      <c r="C2428">
        <v>89.5</v>
      </c>
      <c r="D2428">
        <v>1</v>
      </c>
      <c r="E2428">
        <v>0.1</v>
      </c>
      <c r="F2428" s="2">
        <v>2.7066666666666639</v>
      </c>
      <c r="G2428">
        <f>IF(OR(C2428&lt;0,C2428&gt;105),1,0)</f>
        <v>0</v>
      </c>
    </row>
    <row r="2429" spans="1:7">
      <c r="A2429" s="1">
        <v>40782.681793981479</v>
      </c>
      <c r="B2429">
        <v>9646.4840000000004</v>
      </c>
      <c r="C2429">
        <v>89.9</v>
      </c>
      <c r="D2429">
        <v>1</v>
      </c>
      <c r="E2429">
        <v>-0.3</v>
      </c>
      <c r="F2429" s="2">
        <v>2.7077777777777752</v>
      </c>
      <c r="G2429">
        <f>IF(OR(C2429&lt;0,C2429&gt;105),1,0)</f>
        <v>0</v>
      </c>
    </row>
    <row r="2430" spans="1:7">
      <c r="A2430" s="1">
        <v>40782.681840277779</v>
      </c>
      <c r="B2430">
        <v>-3215.4949999999999</v>
      </c>
      <c r="C2430">
        <v>89.7</v>
      </c>
      <c r="D2430">
        <v>1</v>
      </c>
      <c r="E2430">
        <v>0.1</v>
      </c>
      <c r="F2430" s="2">
        <v>2.7088888888888865</v>
      </c>
      <c r="G2430">
        <f>IF(OR(C2430&lt;0,C2430&gt;105),1,0)</f>
        <v>0</v>
      </c>
    </row>
    <row r="2431" spans="1:7">
      <c r="A2431" s="1">
        <v>40782.681886574072</v>
      </c>
      <c r="B2431">
        <v>-6430.9889999999996</v>
      </c>
      <c r="C2431">
        <v>89.6</v>
      </c>
      <c r="D2431">
        <v>1</v>
      </c>
      <c r="E2431">
        <v>0.2</v>
      </c>
      <c r="F2431" s="2">
        <v>2.7099999999999973</v>
      </c>
      <c r="G2431">
        <f>IF(OR(C2431&lt;0,C2431&gt;105),1,0)</f>
        <v>0</v>
      </c>
    </row>
    <row r="2432" spans="1:7">
      <c r="A2432" s="1">
        <v>40782.681932870371</v>
      </c>
      <c r="B2432">
        <v>-6430.9889999999996</v>
      </c>
      <c r="C2432">
        <v>89.6</v>
      </c>
      <c r="D2432">
        <v>1</v>
      </c>
      <c r="E2432">
        <v>0.2</v>
      </c>
      <c r="F2432" s="2">
        <v>2.7111111111111086</v>
      </c>
      <c r="G2432">
        <f>IF(OR(C2432&lt;0,C2432&gt;105),1,0)</f>
        <v>0</v>
      </c>
    </row>
    <row r="2433" spans="1:7">
      <c r="A2433" s="1">
        <v>40782.681979166664</v>
      </c>
      <c r="B2433">
        <v>0</v>
      </c>
      <c r="C2433">
        <v>89.7</v>
      </c>
      <c r="D2433" t="s">
        <v>6</v>
      </c>
      <c r="E2433">
        <v>0</v>
      </c>
      <c r="F2433" s="2">
        <v>2.7122222222222194</v>
      </c>
      <c r="G2433">
        <f>IF(OR(C2433&lt;0,C2433&gt;105),1,0)</f>
        <v>0</v>
      </c>
    </row>
    <row r="2434" spans="1:7">
      <c r="A2434" s="1">
        <v>40782.682025462964</v>
      </c>
      <c r="B2434">
        <v>3215.4949999999999</v>
      </c>
      <c r="C2434">
        <v>89.6</v>
      </c>
      <c r="D2434">
        <v>1</v>
      </c>
      <c r="E2434">
        <v>-0.1</v>
      </c>
      <c r="F2434" s="2">
        <v>2.7133333333333307</v>
      </c>
      <c r="G2434">
        <f>IF(OR(C2434&lt;0,C2434&gt;105),1,0)</f>
        <v>0</v>
      </c>
    </row>
    <row r="2435" spans="1:7">
      <c r="A2435" s="1">
        <v>40782.682071759256</v>
      </c>
      <c r="B2435">
        <v>0</v>
      </c>
      <c r="C2435">
        <v>89.6</v>
      </c>
      <c r="D2435" t="s">
        <v>6</v>
      </c>
      <c r="E2435">
        <v>0</v>
      </c>
      <c r="F2435" s="2">
        <v>2.714444444444442</v>
      </c>
      <c r="G2435">
        <f>IF(OR(C2435&lt;0,C2435&gt;105),1,0)</f>
        <v>0</v>
      </c>
    </row>
    <row r="2436" spans="1:7">
      <c r="A2436" s="1">
        <v>40782.682118055556</v>
      </c>
      <c r="B2436">
        <v>3215.4949999999999</v>
      </c>
      <c r="C2436">
        <v>89.7</v>
      </c>
      <c r="D2436">
        <v>1</v>
      </c>
      <c r="E2436">
        <v>-0.1</v>
      </c>
      <c r="F2436" s="2">
        <v>2.7155555555555528</v>
      </c>
      <c r="G2436">
        <f>IF(OR(C2436&lt;0,C2436&gt;105),1,0)</f>
        <v>0</v>
      </c>
    </row>
    <row r="2437" spans="1:7">
      <c r="A2437" s="1">
        <v>40782.682164351849</v>
      </c>
      <c r="B2437">
        <v>3215.4949999999999</v>
      </c>
      <c r="C2437">
        <v>89.6</v>
      </c>
      <c r="D2437">
        <v>1</v>
      </c>
      <c r="E2437">
        <v>-0.1</v>
      </c>
      <c r="F2437" s="2">
        <v>2.7166666666666641</v>
      </c>
      <c r="G2437">
        <f>IF(OR(C2437&lt;0,C2437&gt;105),1,0)</f>
        <v>0</v>
      </c>
    </row>
    <row r="2438" spans="1:7">
      <c r="A2438" s="1">
        <v>40782.682210648149</v>
      </c>
      <c r="B2438">
        <v>0</v>
      </c>
      <c r="C2438">
        <v>89.6</v>
      </c>
      <c r="D2438" t="s">
        <v>6</v>
      </c>
      <c r="E2438">
        <v>0</v>
      </c>
      <c r="F2438" s="2">
        <v>2.717777777777775</v>
      </c>
      <c r="G2438">
        <f>IF(OR(C2438&lt;0,C2438&gt;105),1,0)</f>
        <v>0</v>
      </c>
    </row>
    <row r="2439" spans="1:7">
      <c r="A2439" s="1">
        <v>40782.682256944441</v>
      </c>
      <c r="B2439">
        <v>0</v>
      </c>
      <c r="C2439">
        <v>89.6</v>
      </c>
      <c r="D2439" t="s">
        <v>6</v>
      </c>
      <c r="E2439">
        <v>0</v>
      </c>
      <c r="F2439" s="2">
        <v>2.7188888888888862</v>
      </c>
      <c r="G2439">
        <f>IF(OR(C2439&lt;0,C2439&gt;105),1,0)</f>
        <v>0</v>
      </c>
    </row>
    <row r="2440" spans="1:7">
      <c r="A2440" s="1">
        <v>40782.682303240741</v>
      </c>
      <c r="B2440">
        <v>-3215.4949999999999</v>
      </c>
      <c r="C2440">
        <v>89.7</v>
      </c>
      <c r="D2440">
        <v>1</v>
      </c>
      <c r="E2440">
        <v>0.1</v>
      </c>
      <c r="F2440" s="2">
        <v>2.7199999999999975</v>
      </c>
      <c r="G2440">
        <f>IF(OR(C2440&lt;0,C2440&gt;105),1,0)</f>
        <v>0</v>
      </c>
    </row>
    <row r="2441" spans="1:7">
      <c r="A2441" s="1">
        <v>40782.682349537034</v>
      </c>
      <c r="B2441">
        <v>3215.4949999999999</v>
      </c>
      <c r="C2441">
        <v>89.6</v>
      </c>
      <c r="D2441">
        <v>1</v>
      </c>
      <c r="E2441">
        <v>-0.1</v>
      </c>
      <c r="F2441" s="2">
        <v>2.7211111111111084</v>
      </c>
      <c r="G2441">
        <f>IF(OR(C2441&lt;0,C2441&gt;105),1,0)</f>
        <v>0</v>
      </c>
    </row>
    <row r="2442" spans="1:7">
      <c r="A2442" s="1">
        <v>40782.682395833333</v>
      </c>
      <c r="B2442">
        <v>-3215.4949999999999</v>
      </c>
      <c r="C2442">
        <v>89.5</v>
      </c>
      <c r="D2442">
        <v>1</v>
      </c>
      <c r="E2442">
        <v>0.1</v>
      </c>
      <c r="F2442" s="2">
        <v>2.7222222222222197</v>
      </c>
      <c r="G2442">
        <f>IF(OR(C2442&lt;0,C2442&gt;105),1,0)</f>
        <v>0</v>
      </c>
    </row>
    <row r="2443" spans="1:7">
      <c r="A2443" s="1">
        <v>40782.682442129626</v>
      </c>
      <c r="B2443">
        <v>-6430.9889999999996</v>
      </c>
      <c r="C2443">
        <v>89.4</v>
      </c>
      <c r="D2443">
        <v>1</v>
      </c>
      <c r="E2443">
        <v>0.2</v>
      </c>
      <c r="F2443" s="2">
        <v>2.7233333333333305</v>
      </c>
      <c r="G2443">
        <f>IF(OR(C2443&lt;0,C2443&gt;105),1,0)</f>
        <v>0</v>
      </c>
    </row>
    <row r="2444" spans="1:7">
      <c r="A2444" s="1">
        <v>40782.682488425926</v>
      </c>
      <c r="B2444">
        <v>-6430.9889999999996</v>
      </c>
      <c r="C2444">
        <v>89.7</v>
      </c>
      <c r="D2444">
        <v>1</v>
      </c>
      <c r="E2444">
        <v>0.2</v>
      </c>
      <c r="F2444" s="2">
        <v>2.7244444444444418</v>
      </c>
      <c r="G2444">
        <f>IF(OR(C2444&lt;0,C2444&gt;105),1,0)</f>
        <v>0</v>
      </c>
    </row>
    <row r="2445" spans="1:7">
      <c r="A2445" s="1">
        <v>40782.682534722226</v>
      </c>
      <c r="B2445">
        <v>0</v>
      </c>
      <c r="C2445">
        <v>89.6</v>
      </c>
      <c r="D2445" t="s">
        <v>6</v>
      </c>
      <c r="E2445">
        <v>0</v>
      </c>
      <c r="F2445" s="2">
        <v>2.7255555555555531</v>
      </c>
      <c r="G2445">
        <f>IF(OR(C2445&lt;0,C2445&gt;105),1,0)</f>
        <v>0</v>
      </c>
    </row>
    <row r="2446" spans="1:7">
      <c r="A2446" s="1">
        <v>40782.682581018518</v>
      </c>
      <c r="B2446">
        <v>6430.9889999999996</v>
      </c>
      <c r="C2446">
        <v>89.7</v>
      </c>
      <c r="D2446">
        <v>1</v>
      </c>
      <c r="E2446">
        <v>-0.2</v>
      </c>
      <c r="F2446" s="2">
        <v>2.7266666666666639</v>
      </c>
      <c r="G2446">
        <f>IF(OR(C2446&lt;0,C2446&gt;105),1,0)</f>
        <v>0</v>
      </c>
    </row>
    <row r="2447" spans="1:7">
      <c r="A2447" s="1">
        <v>40782.682627314818</v>
      </c>
      <c r="B2447">
        <v>-3215.4949999999999</v>
      </c>
      <c r="C2447">
        <v>89.6</v>
      </c>
      <c r="D2447">
        <v>1</v>
      </c>
      <c r="E2447">
        <v>0.1</v>
      </c>
      <c r="F2447" s="2">
        <v>2.7277777777777752</v>
      </c>
      <c r="G2447">
        <f>IF(OR(C2447&lt;0,C2447&gt;105),1,0)</f>
        <v>0</v>
      </c>
    </row>
    <row r="2448" spans="1:7">
      <c r="A2448" s="1">
        <v>40782.682673611111</v>
      </c>
      <c r="B2448">
        <v>0</v>
      </c>
      <c r="C2448">
        <v>89.6</v>
      </c>
      <c r="D2448" t="s">
        <v>6</v>
      </c>
      <c r="E2448">
        <v>0</v>
      </c>
      <c r="F2448" s="2">
        <v>2.728888888888886</v>
      </c>
      <c r="G2448">
        <f>IF(OR(C2448&lt;0,C2448&gt;105),1,0)</f>
        <v>0</v>
      </c>
    </row>
    <row r="2449" spans="1:7">
      <c r="A2449" s="1">
        <v>40782.682719907411</v>
      </c>
      <c r="B2449">
        <v>0</v>
      </c>
      <c r="C2449">
        <v>89.6</v>
      </c>
      <c r="D2449" t="s">
        <v>6</v>
      </c>
      <c r="E2449">
        <v>0</v>
      </c>
      <c r="F2449" s="2">
        <v>2.7299999999999973</v>
      </c>
      <c r="G2449">
        <f>IF(OR(C2449&lt;0,C2449&gt;105),1,0)</f>
        <v>0</v>
      </c>
    </row>
    <row r="2450" spans="1:7">
      <c r="A2450" s="1">
        <v>40782.682766203703</v>
      </c>
      <c r="B2450">
        <v>0</v>
      </c>
      <c r="C2450">
        <v>89.6</v>
      </c>
      <c r="D2450" t="s">
        <v>6</v>
      </c>
      <c r="E2450">
        <v>0</v>
      </c>
      <c r="F2450" s="2">
        <v>2.7311111111111086</v>
      </c>
      <c r="G2450">
        <f>IF(OR(C2450&lt;0,C2450&gt;105),1,0)</f>
        <v>0</v>
      </c>
    </row>
    <row r="2451" spans="1:7">
      <c r="A2451" s="1">
        <v>40782.682812500003</v>
      </c>
      <c r="B2451">
        <v>0</v>
      </c>
      <c r="C2451">
        <v>89.6</v>
      </c>
      <c r="D2451" t="s">
        <v>6</v>
      </c>
      <c r="E2451">
        <v>0</v>
      </c>
      <c r="F2451" s="2">
        <v>2.7322222222222194</v>
      </c>
      <c r="G2451">
        <f>IF(OR(C2451&lt;0,C2451&gt;105),1,0)</f>
        <v>0</v>
      </c>
    </row>
    <row r="2452" spans="1:7">
      <c r="A2452" s="1">
        <v>40782.682858796295</v>
      </c>
      <c r="B2452">
        <v>0</v>
      </c>
      <c r="C2452">
        <v>89.6</v>
      </c>
      <c r="D2452" t="s">
        <v>6</v>
      </c>
      <c r="E2452">
        <v>0</v>
      </c>
      <c r="F2452" s="2">
        <v>2.7333333333333307</v>
      </c>
      <c r="G2452">
        <f>IF(OR(C2452&lt;0,C2452&gt;105),1,0)</f>
        <v>0</v>
      </c>
    </row>
    <row r="2453" spans="1:7">
      <c r="A2453" s="1">
        <v>40782.682905092595</v>
      </c>
      <c r="B2453">
        <v>6430.9889999999996</v>
      </c>
      <c r="C2453">
        <v>89.7</v>
      </c>
      <c r="D2453">
        <v>1</v>
      </c>
      <c r="E2453">
        <v>-0.2</v>
      </c>
      <c r="F2453" s="2">
        <v>2.7344444444444416</v>
      </c>
      <c r="G2453">
        <f>IF(OR(C2453&lt;0,C2453&gt;105),1,0)</f>
        <v>0</v>
      </c>
    </row>
    <row r="2454" spans="1:7">
      <c r="A2454" s="1">
        <v>40782.682951388888</v>
      </c>
      <c r="B2454">
        <v>-3215.4949999999999</v>
      </c>
      <c r="C2454">
        <v>89.6</v>
      </c>
      <c r="D2454">
        <v>1</v>
      </c>
      <c r="E2454">
        <v>0.1</v>
      </c>
      <c r="F2454" s="2">
        <v>2.7355555555555529</v>
      </c>
      <c r="G2454">
        <f>IF(OR(C2454&lt;0,C2454&gt;105),1,0)</f>
        <v>0</v>
      </c>
    </row>
    <row r="2455" spans="1:7">
      <c r="A2455" s="1">
        <v>40782.682997685188</v>
      </c>
      <c r="B2455">
        <v>6430.9889999999996</v>
      </c>
      <c r="C2455">
        <v>89.8</v>
      </c>
      <c r="D2455">
        <v>1</v>
      </c>
      <c r="E2455">
        <v>-0.2</v>
      </c>
      <c r="F2455" s="2">
        <v>2.7366666666666641</v>
      </c>
      <c r="G2455">
        <f>IF(OR(C2455&lt;0,C2455&gt;105),1,0)</f>
        <v>0</v>
      </c>
    </row>
    <row r="2456" spans="1:7">
      <c r="A2456" s="1">
        <v>40782.68304398148</v>
      </c>
      <c r="B2456">
        <v>-3215.4949999999999</v>
      </c>
      <c r="C2456">
        <v>89.6</v>
      </c>
      <c r="D2456">
        <v>1</v>
      </c>
      <c r="E2456">
        <v>0.1</v>
      </c>
      <c r="F2456" s="2">
        <v>2.737777777777775</v>
      </c>
      <c r="G2456">
        <f>IF(OR(C2456&lt;0,C2456&gt;105),1,0)</f>
        <v>0</v>
      </c>
    </row>
    <row r="2457" spans="1:7">
      <c r="A2457" s="1">
        <v>40782.68309027778</v>
      </c>
      <c r="B2457">
        <v>6430.9889999999996</v>
      </c>
      <c r="C2457">
        <v>89.6</v>
      </c>
      <c r="D2457">
        <v>1</v>
      </c>
      <c r="E2457">
        <v>-0.2</v>
      </c>
      <c r="F2457" s="2">
        <v>2.7388888888888863</v>
      </c>
      <c r="G2457">
        <f>IF(OR(C2457&lt;0,C2457&gt;105),1,0)</f>
        <v>0</v>
      </c>
    </row>
    <row r="2458" spans="1:7">
      <c r="A2458" s="1">
        <v>40782.683136574073</v>
      </c>
      <c r="B2458">
        <v>0</v>
      </c>
      <c r="C2458">
        <v>89.6</v>
      </c>
      <c r="D2458" t="s">
        <v>6</v>
      </c>
      <c r="E2458">
        <v>0</v>
      </c>
      <c r="F2458" s="2">
        <v>2.7399999999999971</v>
      </c>
      <c r="G2458">
        <f>IF(OR(C2458&lt;0,C2458&gt;105),1,0)</f>
        <v>0</v>
      </c>
    </row>
    <row r="2459" spans="1:7">
      <c r="A2459" s="1">
        <v>40782.683182870373</v>
      </c>
      <c r="B2459">
        <v>3215.4949999999999</v>
      </c>
      <c r="C2459">
        <v>89.7</v>
      </c>
      <c r="D2459">
        <v>1</v>
      </c>
      <c r="E2459">
        <v>-0.1</v>
      </c>
      <c r="F2459" s="2">
        <v>2.7411111111111084</v>
      </c>
      <c r="G2459">
        <f>IF(OR(C2459&lt;0,C2459&gt;105),1,0)</f>
        <v>0</v>
      </c>
    </row>
    <row r="2460" spans="1:7">
      <c r="A2460" s="1">
        <v>40782.683229166665</v>
      </c>
      <c r="B2460">
        <v>-6430.9889999999996</v>
      </c>
      <c r="C2460">
        <v>89.4</v>
      </c>
      <c r="D2460">
        <v>1</v>
      </c>
      <c r="E2460">
        <v>0.2</v>
      </c>
      <c r="F2460" s="2">
        <v>2.7422222222222197</v>
      </c>
      <c r="G2460">
        <f>IF(OR(C2460&lt;0,C2460&gt;105),1,0)</f>
        <v>0</v>
      </c>
    </row>
    <row r="2461" spans="1:7">
      <c r="A2461" s="1">
        <v>40782.683275462965</v>
      </c>
      <c r="B2461">
        <v>-3215.4949999999999</v>
      </c>
      <c r="C2461">
        <v>89.5</v>
      </c>
      <c r="D2461">
        <v>1</v>
      </c>
      <c r="E2461">
        <v>0.1</v>
      </c>
      <c r="F2461" s="2">
        <v>2.7433333333333305</v>
      </c>
      <c r="G2461">
        <f>IF(OR(C2461&lt;0,C2461&gt;105),1,0)</f>
        <v>0</v>
      </c>
    </row>
    <row r="2462" spans="1:7">
      <c r="A2462" s="1">
        <v>40782.683321759258</v>
      </c>
      <c r="B2462">
        <v>0</v>
      </c>
      <c r="C2462">
        <v>89.6</v>
      </c>
      <c r="D2462" t="s">
        <v>6</v>
      </c>
      <c r="E2462">
        <v>0</v>
      </c>
      <c r="F2462" s="2">
        <v>2.7444444444444418</v>
      </c>
      <c r="G2462">
        <f>IF(OR(C2462&lt;0,C2462&gt;105),1,0)</f>
        <v>0</v>
      </c>
    </row>
    <row r="2463" spans="1:7">
      <c r="A2463" s="1">
        <v>40782.683368055557</v>
      </c>
      <c r="B2463">
        <v>0</v>
      </c>
      <c r="C2463">
        <v>89.6</v>
      </c>
      <c r="D2463" t="s">
        <v>6</v>
      </c>
      <c r="E2463">
        <v>0</v>
      </c>
      <c r="F2463" s="2">
        <v>2.7455555555555531</v>
      </c>
      <c r="G2463">
        <f>IF(OR(C2463&lt;0,C2463&gt;105),1,0)</f>
        <v>0</v>
      </c>
    </row>
    <row r="2464" spans="1:7">
      <c r="A2464" s="1">
        <v>40782.68341435185</v>
      </c>
      <c r="B2464">
        <v>3215.4949999999999</v>
      </c>
      <c r="C2464">
        <v>89.7</v>
      </c>
      <c r="D2464">
        <v>1</v>
      </c>
      <c r="E2464">
        <v>-0.1</v>
      </c>
      <c r="F2464" s="2">
        <v>2.7466666666666639</v>
      </c>
      <c r="G2464">
        <f>IF(OR(C2464&lt;0,C2464&gt;105),1,0)</f>
        <v>0</v>
      </c>
    </row>
    <row r="2465" spans="1:7">
      <c r="A2465" s="1">
        <v>40782.68346064815</v>
      </c>
      <c r="B2465" t="s">
        <v>6</v>
      </c>
      <c r="C2465">
        <v>89.5</v>
      </c>
      <c r="D2465" t="s">
        <v>6</v>
      </c>
      <c r="E2465" t="s">
        <v>6</v>
      </c>
      <c r="F2465" s="2">
        <v>2.7477777777777752</v>
      </c>
      <c r="G2465">
        <f>IF(OR(C2465&lt;0,C2465&gt;105),1,0)</f>
        <v>0</v>
      </c>
    </row>
    <row r="2466" spans="1:7">
      <c r="A2466" s="1">
        <v>40782.683506944442</v>
      </c>
      <c r="B2466">
        <v>0</v>
      </c>
      <c r="C2466">
        <v>89.7</v>
      </c>
      <c r="D2466" t="s">
        <v>6</v>
      </c>
      <c r="E2466">
        <v>0</v>
      </c>
      <c r="F2466" s="2">
        <v>2.7488888888888861</v>
      </c>
      <c r="G2466">
        <f>IF(OR(C2466&lt;0,C2466&gt;105),1,0)</f>
        <v>0</v>
      </c>
    </row>
    <row r="2467" spans="1:7">
      <c r="A2467" s="1">
        <v>40782.683553240742</v>
      </c>
      <c r="B2467" t="s">
        <v>6</v>
      </c>
      <c r="C2467">
        <v>89.5</v>
      </c>
      <c r="D2467" t="s">
        <v>6</v>
      </c>
      <c r="E2467" t="s">
        <v>6</v>
      </c>
      <c r="F2467" s="2">
        <v>2.7499999999999973</v>
      </c>
      <c r="G2467">
        <f>IF(OR(C2467&lt;0,C2467&gt;105),1,0)</f>
        <v>0</v>
      </c>
    </row>
    <row r="2468" spans="1:7">
      <c r="A2468" s="1">
        <v>40782.683599537035</v>
      </c>
      <c r="B2468">
        <v>0</v>
      </c>
      <c r="C2468">
        <v>89.6</v>
      </c>
      <c r="D2468" t="s">
        <v>6</v>
      </c>
      <c r="E2468">
        <v>0</v>
      </c>
      <c r="F2468" s="2">
        <v>2.7511111111111086</v>
      </c>
      <c r="G2468">
        <f>IF(OR(C2468&lt;0,C2468&gt;105),1,0)</f>
        <v>0</v>
      </c>
    </row>
    <row r="2469" spans="1:7">
      <c r="A2469" s="1">
        <v>40782.683645833335</v>
      </c>
      <c r="B2469">
        <v>0</v>
      </c>
      <c r="C2469">
        <v>89.6</v>
      </c>
      <c r="D2469" t="s">
        <v>6</v>
      </c>
      <c r="E2469">
        <v>0</v>
      </c>
      <c r="F2469" s="2">
        <v>2.7522222222222195</v>
      </c>
      <c r="G2469">
        <f>IF(OR(C2469&lt;0,C2469&gt;105),1,0)</f>
        <v>0</v>
      </c>
    </row>
    <row r="2470" spans="1:7">
      <c r="A2470" s="1">
        <v>40782.683692129627</v>
      </c>
      <c r="B2470">
        <v>0</v>
      </c>
      <c r="C2470">
        <v>89.7</v>
      </c>
      <c r="D2470" t="s">
        <v>6</v>
      </c>
      <c r="E2470">
        <v>0</v>
      </c>
      <c r="F2470" s="2">
        <v>2.7533333333333307</v>
      </c>
      <c r="G2470">
        <f>IF(OR(C2470&lt;0,C2470&gt;105),1,0)</f>
        <v>0</v>
      </c>
    </row>
    <row r="2471" spans="1:7">
      <c r="A2471" s="1">
        <v>40782.683738425927</v>
      </c>
      <c r="B2471">
        <v>0</v>
      </c>
      <c r="C2471">
        <v>89.6</v>
      </c>
      <c r="D2471" t="s">
        <v>6</v>
      </c>
      <c r="E2471">
        <v>0</v>
      </c>
      <c r="F2471" s="2">
        <v>2.7544444444444416</v>
      </c>
      <c r="G2471">
        <f>IF(OR(C2471&lt;0,C2471&gt;105),1,0)</f>
        <v>0</v>
      </c>
    </row>
    <row r="2472" spans="1:7">
      <c r="A2472" s="1">
        <v>40782.68378472222</v>
      </c>
      <c r="B2472">
        <v>0</v>
      </c>
      <c r="C2472">
        <v>89.6</v>
      </c>
      <c r="D2472" t="s">
        <v>6</v>
      </c>
      <c r="E2472">
        <v>0</v>
      </c>
      <c r="F2472" s="2">
        <v>2.7555555555555529</v>
      </c>
      <c r="G2472">
        <f>IF(OR(C2472&lt;0,C2472&gt;105),1,0)</f>
        <v>0</v>
      </c>
    </row>
    <row r="2473" spans="1:7">
      <c r="A2473" s="1">
        <v>40782.683831018519</v>
      </c>
      <c r="B2473">
        <v>0</v>
      </c>
      <c r="C2473">
        <v>89.6</v>
      </c>
      <c r="D2473" t="s">
        <v>6</v>
      </c>
      <c r="E2473">
        <v>0</v>
      </c>
      <c r="F2473" s="2">
        <v>2.7566666666666642</v>
      </c>
      <c r="G2473">
        <f>IF(OR(C2473&lt;0,C2473&gt;105),1,0)</f>
        <v>0</v>
      </c>
    </row>
    <row r="2474" spans="1:7">
      <c r="A2474" s="1">
        <v>40782.683877314812</v>
      </c>
      <c r="B2474">
        <v>0</v>
      </c>
      <c r="C2474">
        <v>89.6</v>
      </c>
      <c r="D2474" t="s">
        <v>6</v>
      </c>
      <c r="E2474">
        <v>0</v>
      </c>
      <c r="F2474" s="2">
        <v>2.757777777777775</v>
      </c>
      <c r="G2474">
        <f>IF(OR(C2474&lt;0,C2474&gt;105),1,0)</f>
        <v>0</v>
      </c>
    </row>
    <row r="2475" spans="1:7">
      <c r="A2475" s="1">
        <v>40782.683923611112</v>
      </c>
      <c r="B2475">
        <v>6430.9889999999996</v>
      </c>
      <c r="C2475">
        <v>89.5</v>
      </c>
      <c r="D2475">
        <v>1</v>
      </c>
      <c r="E2475">
        <v>-0.2</v>
      </c>
      <c r="F2475" s="2">
        <v>2.7588888888888863</v>
      </c>
      <c r="G2475">
        <f>IF(OR(C2475&lt;0,C2475&gt;105),1,0)</f>
        <v>0</v>
      </c>
    </row>
    <row r="2476" spans="1:7">
      <c r="A2476" s="1">
        <v>40782.683969907404</v>
      </c>
      <c r="B2476">
        <v>-3215.4949999999999</v>
      </c>
      <c r="C2476">
        <v>89.5</v>
      </c>
      <c r="D2476">
        <v>1</v>
      </c>
      <c r="E2476">
        <v>0.1</v>
      </c>
      <c r="F2476" s="2">
        <v>2.7599999999999971</v>
      </c>
      <c r="G2476">
        <f>IF(OR(C2476&lt;0,C2476&gt;105),1,0)</f>
        <v>0</v>
      </c>
    </row>
    <row r="2477" spans="1:7">
      <c r="A2477" s="1">
        <v>40782.684016203704</v>
      </c>
      <c r="B2477">
        <v>3215.4949999999999</v>
      </c>
      <c r="C2477">
        <v>89.6</v>
      </c>
      <c r="D2477">
        <v>1</v>
      </c>
      <c r="E2477">
        <v>-0.1</v>
      </c>
      <c r="F2477" s="2">
        <v>2.7611111111111084</v>
      </c>
      <c r="G2477">
        <f>IF(OR(C2477&lt;0,C2477&gt;105),1,0)</f>
        <v>0</v>
      </c>
    </row>
    <row r="2478" spans="1:7">
      <c r="A2478" s="1">
        <v>40782.684062499997</v>
      </c>
      <c r="B2478">
        <v>0</v>
      </c>
      <c r="C2478">
        <v>89.6</v>
      </c>
      <c r="D2478" t="s">
        <v>6</v>
      </c>
      <c r="E2478">
        <v>0</v>
      </c>
      <c r="F2478" s="2">
        <v>2.7622222222222197</v>
      </c>
      <c r="G2478">
        <f>IF(OR(C2478&lt;0,C2478&gt;105),1,0)</f>
        <v>0</v>
      </c>
    </row>
    <row r="2479" spans="1:7">
      <c r="A2479" s="1">
        <v>40782.684108796297</v>
      </c>
      <c r="B2479">
        <v>-3215.4949999999999</v>
      </c>
      <c r="C2479">
        <v>89.5</v>
      </c>
      <c r="D2479">
        <v>1</v>
      </c>
      <c r="E2479">
        <v>0.1</v>
      </c>
      <c r="F2479" s="2">
        <v>2.7633333333333305</v>
      </c>
      <c r="G2479">
        <f>IF(OR(C2479&lt;0,C2479&gt;105),1,0)</f>
        <v>0</v>
      </c>
    </row>
    <row r="2480" spans="1:7">
      <c r="A2480" s="1">
        <v>40782.684155092589</v>
      </c>
      <c r="B2480">
        <v>0</v>
      </c>
      <c r="C2480">
        <v>89.6</v>
      </c>
      <c r="D2480" t="s">
        <v>6</v>
      </c>
      <c r="E2480">
        <v>0</v>
      </c>
      <c r="F2480" s="2">
        <v>2.7644444444444418</v>
      </c>
      <c r="G2480">
        <f>IF(OR(C2480&lt;0,C2480&gt;105),1,0)</f>
        <v>0</v>
      </c>
    </row>
    <row r="2481" spans="1:7">
      <c r="A2481" s="1">
        <v>40782.684201388889</v>
      </c>
      <c r="B2481">
        <v>0</v>
      </c>
      <c r="C2481">
        <v>89.6</v>
      </c>
      <c r="D2481" t="s">
        <v>6</v>
      </c>
      <c r="E2481">
        <v>0</v>
      </c>
      <c r="F2481" s="2">
        <v>2.7655555555555527</v>
      </c>
      <c r="G2481">
        <f>IF(OR(C2481&lt;0,C2481&gt;105),1,0)</f>
        <v>0</v>
      </c>
    </row>
    <row r="2482" spans="1:7">
      <c r="A2482" s="1">
        <v>40782.684247685182</v>
      </c>
      <c r="B2482">
        <v>3215.4949999999999</v>
      </c>
      <c r="C2482">
        <v>89.5</v>
      </c>
      <c r="D2482">
        <v>1</v>
      </c>
      <c r="E2482">
        <v>-0.1</v>
      </c>
      <c r="F2482" s="2">
        <v>2.7666666666666639</v>
      </c>
      <c r="G2482">
        <f>IF(OR(C2482&lt;0,C2482&gt;105),1,0)</f>
        <v>0</v>
      </c>
    </row>
    <row r="2483" spans="1:7">
      <c r="A2483" s="1">
        <v>40782.684293981481</v>
      </c>
      <c r="B2483">
        <v>0</v>
      </c>
      <c r="C2483">
        <v>89.6</v>
      </c>
      <c r="D2483" t="s">
        <v>6</v>
      </c>
      <c r="E2483">
        <v>0</v>
      </c>
      <c r="F2483" s="2">
        <v>2.7677777777777752</v>
      </c>
      <c r="G2483">
        <f>IF(OR(C2483&lt;0,C2483&gt;105),1,0)</f>
        <v>0</v>
      </c>
    </row>
    <row r="2484" spans="1:7">
      <c r="A2484" s="1">
        <v>40782.684340277781</v>
      </c>
      <c r="B2484">
        <v>0</v>
      </c>
      <c r="C2484">
        <v>89.6</v>
      </c>
      <c r="D2484" t="s">
        <v>6</v>
      </c>
      <c r="E2484">
        <v>0</v>
      </c>
      <c r="F2484" s="2">
        <v>2.7688888888888861</v>
      </c>
      <c r="G2484">
        <f>IF(OR(C2484&lt;0,C2484&gt;105),1,0)</f>
        <v>0</v>
      </c>
    </row>
    <row r="2485" spans="1:7">
      <c r="A2485" s="1">
        <v>40782.684386574074</v>
      </c>
      <c r="B2485">
        <v>0</v>
      </c>
      <c r="C2485">
        <v>89.6</v>
      </c>
      <c r="D2485" t="s">
        <v>6</v>
      </c>
      <c r="E2485">
        <v>0</v>
      </c>
      <c r="F2485" s="2">
        <v>2.7699999999999974</v>
      </c>
      <c r="G2485">
        <f>IF(OR(C2485&lt;0,C2485&gt;105),1,0)</f>
        <v>0</v>
      </c>
    </row>
    <row r="2486" spans="1:7">
      <c r="A2486" s="1">
        <v>40782.684432870374</v>
      </c>
      <c r="B2486">
        <v>0</v>
      </c>
      <c r="C2486">
        <v>89.6</v>
      </c>
      <c r="D2486" t="s">
        <v>6</v>
      </c>
      <c r="E2486">
        <v>0</v>
      </c>
      <c r="F2486" s="2">
        <v>2.7711111111111082</v>
      </c>
      <c r="G2486">
        <f>IF(OR(C2486&lt;0,C2486&gt;105),1,0)</f>
        <v>0</v>
      </c>
    </row>
    <row r="2487" spans="1:7">
      <c r="A2487" s="1">
        <v>40782.684479166666</v>
      </c>
      <c r="B2487">
        <v>6430.9889999999996</v>
      </c>
      <c r="C2487">
        <v>89.6</v>
      </c>
      <c r="D2487">
        <v>1</v>
      </c>
      <c r="E2487">
        <v>-0.2</v>
      </c>
      <c r="F2487" s="2">
        <v>2.7722222222222195</v>
      </c>
      <c r="G2487">
        <f>IF(OR(C2487&lt;0,C2487&gt;105),1,0)</f>
        <v>0</v>
      </c>
    </row>
    <row r="2488" spans="1:7">
      <c r="A2488" s="1">
        <v>40782.684525462966</v>
      </c>
      <c r="B2488">
        <v>0</v>
      </c>
      <c r="C2488">
        <v>89.6</v>
      </c>
      <c r="D2488" t="s">
        <v>6</v>
      </c>
      <c r="E2488">
        <v>0</v>
      </c>
      <c r="F2488" s="2">
        <v>2.7733333333333308</v>
      </c>
      <c r="G2488">
        <f>IF(OR(C2488&lt;0,C2488&gt;105),1,0)</f>
        <v>0</v>
      </c>
    </row>
    <row r="2489" spans="1:7">
      <c r="A2489" s="1">
        <v>40782.684571759259</v>
      </c>
      <c r="B2489">
        <v>-3215.4949999999999</v>
      </c>
      <c r="C2489">
        <v>89.5</v>
      </c>
      <c r="D2489">
        <v>1</v>
      </c>
      <c r="E2489">
        <v>0.1</v>
      </c>
      <c r="F2489" s="2">
        <v>2.7744444444444416</v>
      </c>
      <c r="G2489">
        <f>IF(OR(C2489&lt;0,C2489&gt;105),1,0)</f>
        <v>0</v>
      </c>
    </row>
    <row r="2490" spans="1:7">
      <c r="A2490" s="1">
        <v>40782.684618055559</v>
      </c>
      <c r="B2490">
        <v>-3215.4949999999999</v>
      </c>
      <c r="C2490">
        <v>89.5</v>
      </c>
      <c r="D2490">
        <v>1</v>
      </c>
      <c r="E2490">
        <v>0.1</v>
      </c>
      <c r="F2490" s="2">
        <v>2.7755555555555529</v>
      </c>
      <c r="G2490">
        <f>IF(OR(C2490&lt;0,C2490&gt;105),1,0)</f>
        <v>0</v>
      </c>
    </row>
    <row r="2491" spans="1:7">
      <c r="A2491" s="1">
        <v>40782.684664351851</v>
      </c>
      <c r="B2491">
        <v>-3215.4949999999999</v>
      </c>
      <c r="C2491">
        <v>89.5</v>
      </c>
      <c r="D2491">
        <v>1</v>
      </c>
      <c r="E2491">
        <v>0.1</v>
      </c>
      <c r="F2491" s="2">
        <v>2.7766666666666642</v>
      </c>
      <c r="G2491">
        <f>IF(OR(C2491&lt;0,C2491&gt;105),1,0)</f>
        <v>0</v>
      </c>
    </row>
    <row r="2492" spans="1:7">
      <c r="A2492" s="1">
        <v>40782.684710648151</v>
      </c>
      <c r="B2492">
        <v>-12861.978999999999</v>
      </c>
      <c r="C2492">
        <v>89.4</v>
      </c>
      <c r="D2492">
        <v>1</v>
      </c>
      <c r="E2492">
        <v>0.4</v>
      </c>
      <c r="F2492" s="2">
        <v>2.777777777777775</v>
      </c>
      <c r="G2492">
        <f>IF(OR(C2492&lt;0,C2492&gt;105),1,0)</f>
        <v>0</v>
      </c>
    </row>
    <row r="2493" spans="1:7">
      <c r="A2493" s="1">
        <v>40782.684756944444</v>
      </c>
      <c r="B2493">
        <v>3215.4949999999999</v>
      </c>
      <c r="C2493">
        <v>89.7</v>
      </c>
      <c r="D2493">
        <v>1</v>
      </c>
      <c r="E2493">
        <v>-0.1</v>
      </c>
      <c r="F2493" s="2">
        <v>2.7788888888888863</v>
      </c>
      <c r="G2493">
        <f>IF(OR(C2493&lt;0,C2493&gt;105),1,0)</f>
        <v>0</v>
      </c>
    </row>
    <row r="2494" spans="1:7">
      <c r="A2494" s="1">
        <v>40782.684803240743</v>
      </c>
      <c r="B2494">
        <v>-3215.4949999999999</v>
      </c>
      <c r="C2494">
        <v>89.5</v>
      </c>
      <c r="D2494">
        <v>1</v>
      </c>
      <c r="E2494">
        <v>0.1</v>
      </c>
      <c r="F2494" s="2">
        <v>2.7799999999999971</v>
      </c>
      <c r="G2494">
        <f>IF(OR(C2494&lt;0,C2494&gt;105),1,0)</f>
        <v>0</v>
      </c>
    </row>
    <row r="2495" spans="1:7">
      <c r="A2495" s="1">
        <v>40782.684849537036</v>
      </c>
      <c r="B2495" t="s">
        <v>6</v>
      </c>
      <c r="C2495">
        <v>89.5</v>
      </c>
      <c r="D2495" t="s">
        <v>6</v>
      </c>
      <c r="E2495" t="s">
        <v>6</v>
      </c>
      <c r="F2495" s="2">
        <v>2.7811111111111084</v>
      </c>
      <c r="G2495">
        <f>IF(OR(C2495&lt;0,C2495&gt;105),1,0)</f>
        <v>0</v>
      </c>
    </row>
    <row r="2496" spans="1:7">
      <c r="A2496" s="1">
        <v>40782.684895833336</v>
      </c>
      <c r="B2496">
        <v>-3215.4949999999999</v>
      </c>
      <c r="C2496">
        <v>89.5</v>
      </c>
      <c r="D2496">
        <v>1</v>
      </c>
      <c r="E2496">
        <v>0.1</v>
      </c>
      <c r="F2496" s="2">
        <v>2.7822222222222197</v>
      </c>
      <c r="G2496">
        <f>IF(OR(C2496&lt;0,C2496&gt;105),1,0)</f>
        <v>0</v>
      </c>
    </row>
    <row r="2497" spans="1:7">
      <c r="A2497" s="1">
        <v>40782.684942129628</v>
      </c>
      <c r="B2497">
        <v>0</v>
      </c>
      <c r="C2497">
        <v>89.6</v>
      </c>
      <c r="D2497" t="s">
        <v>6</v>
      </c>
      <c r="E2497">
        <v>0</v>
      </c>
      <c r="F2497" s="2">
        <v>2.7833333333333306</v>
      </c>
      <c r="G2497">
        <f>IF(OR(C2497&lt;0,C2497&gt;105),1,0)</f>
        <v>0</v>
      </c>
    </row>
    <row r="2498" spans="1:7">
      <c r="A2498" s="1">
        <v>40782.684988425928</v>
      </c>
      <c r="B2498">
        <v>3215.4949999999999</v>
      </c>
      <c r="C2498">
        <v>89.7</v>
      </c>
      <c r="D2498">
        <v>1</v>
      </c>
      <c r="E2498">
        <v>-0.1</v>
      </c>
      <c r="F2498" s="2">
        <v>2.7844444444444418</v>
      </c>
      <c r="G2498">
        <f>IF(OR(C2498&lt;0,C2498&gt;105),1,0)</f>
        <v>0</v>
      </c>
    </row>
    <row r="2499" spans="1:7">
      <c r="A2499" s="1">
        <v>40782.685034722221</v>
      </c>
      <c r="B2499">
        <v>0</v>
      </c>
      <c r="C2499">
        <v>89.6</v>
      </c>
      <c r="D2499" t="s">
        <v>6</v>
      </c>
      <c r="E2499">
        <v>0</v>
      </c>
      <c r="F2499" s="2">
        <v>2.7855555555555527</v>
      </c>
      <c r="G2499">
        <f>IF(OR(C2499&lt;0,C2499&gt;105),1,0)</f>
        <v>0</v>
      </c>
    </row>
    <row r="2500" spans="1:7">
      <c r="A2500" s="1">
        <v>40782.685081018521</v>
      </c>
      <c r="B2500">
        <v>0</v>
      </c>
      <c r="C2500">
        <v>89.6</v>
      </c>
      <c r="D2500" t="s">
        <v>6</v>
      </c>
      <c r="E2500">
        <v>0</v>
      </c>
      <c r="F2500" s="2">
        <v>2.786666666666664</v>
      </c>
      <c r="G2500">
        <f>IF(OR(C2500&lt;0,C2500&gt;105),1,0)</f>
        <v>0</v>
      </c>
    </row>
    <row r="2501" spans="1:7">
      <c r="A2501" s="1">
        <v>40782.685127314813</v>
      </c>
      <c r="B2501">
        <v>6430.9889999999996</v>
      </c>
      <c r="C2501">
        <v>89.6</v>
      </c>
      <c r="D2501">
        <v>1</v>
      </c>
      <c r="E2501">
        <v>-0.2</v>
      </c>
      <c r="F2501" s="2">
        <v>2.7877777777777752</v>
      </c>
      <c r="G2501">
        <f>IF(OR(C2501&lt;0,C2501&gt;105),1,0)</f>
        <v>0</v>
      </c>
    </row>
    <row r="2502" spans="1:7">
      <c r="A2502" s="1">
        <v>40782.685173611113</v>
      </c>
      <c r="B2502">
        <v>0</v>
      </c>
      <c r="C2502">
        <v>89.4</v>
      </c>
      <c r="D2502" t="s">
        <v>6</v>
      </c>
      <c r="E2502">
        <v>0</v>
      </c>
      <c r="F2502" s="2">
        <v>2.7888888888888861</v>
      </c>
      <c r="G2502">
        <f>IF(OR(C2502&lt;0,C2502&gt;105),1,0)</f>
        <v>0</v>
      </c>
    </row>
    <row r="2503" spans="1:7">
      <c r="A2503" s="1">
        <v>40782.685219907406</v>
      </c>
      <c r="B2503">
        <v>3215.4949999999999</v>
      </c>
      <c r="C2503">
        <v>89.6</v>
      </c>
      <c r="D2503">
        <v>1</v>
      </c>
      <c r="E2503">
        <v>-0.1</v>
      </c>
      <c r="F2503" s="2">
        <v>2.7899999999999974</v>
      </c>
      <c r="G2503">
        <f>IF(OR(C2503&lt;0,C2503&gt;105),1,0)</f>
        <v>0</v>
      </c>
    </row>
    <row r="2504" spans="1:7">
      <c r="A2504" s="1">
        <v>40782.685266203705</v>
      </c>
      <c r="B2504">
        <v>3215.4949999999999</v>
      </c>
      <c r="C2504">
        <v>89.7</v>
      </c>
      <c r="D2504">
        <v>1</v>
      </c>
      <c r="E2504">
        <v>-0.1</v>
      </c>
      <c r="F2504" s="2">
        <v>2.7911111111111082</v>
      </c>
      <c r="G2504">
        <f>IF(OR(C2504&lt;0,C2504&gt;105),1,0)</f>
        <v>0</v>
      </c>
    </row>
    <row r="2505" spans="1:7">
      <c r="A2505" s="1">
        <v>40782.685312499998</v>
      </c>
      <c r="B2505">
        <v>0</v>
      </c>
      <c r="C2505">
        <v>89.6</v>
      </c>
      <c r="D2505" t="s">
        <v>6</v>
      </c>
      <c r="E2505">
        <v>0</v>
      </c>
      <c r="F2505" s="2">
        <v>2.7922222222222195</v>
      </c>
      <c r="G2505">
        <f>IF(OR(C2505&lt;0,C2505&gt;105),1,0)</f>
        <v>0</v>
      </c>
    </row>
    <row r="2506" spans="1:7">
      <c r="A2506" s="1">
        <v>40782.685358796298</v>
      </c>
      <c r="B2506">
        <v>0</v>
      </c>
      <c r="C2506">
        <v>89.6</v>
      </c>
      <c r="D2506" t="s">
        <v>6</v>
      </c>
      <c r="E2506">
        <v>0</v>
      </c>
      <c r="F2506" s="2">
        <v>2.7933333333333308</v>
      </c>
      <c r="G2506">
        <f>IF(OR(C2506&lt;0,C2506&gt;105),1,0)</f>
        <v>0</v>
      </c>
    </row>
    <row r="2507" spans="1:7">
      <c r="A2507" s="1">
        <v>40782.68540509259</v>
      </c>
      <c r="B2507">
        <v>3215.4949999999999</v>
      </c>
      <c r="C2507">
        <v>89.5</v>
      </c>
      <c r="D2507">
        <v>1</v>
      </c>
      <c r="E2507">
        <v>-0.1</v>
      </c>
      <c r="F2507" s="2">
        <v>2.7944444444444416</v>
      </c>
      <c r="G2507">
        <f>IF(OR(C2507&lt;0,C2507&gt;105),1,0)</f>
        <v>0</v>
      </c>
    </row>
    <row r="2508" spans="1:7">
      <c r="A2508" s="1">
        <v>40782.68545138889</v>
      </c>
      <c r="B2508">
        <v>3215.4949999999999</v>
      </c>
      <c r="C2508">
        <v>89.5</v>
      </c>
      <c r="D2508">
        <v>1</v>
      </c>
      <c r="E2508">
        <v>-0.1</v>
      </c>
      <c r="F2508" s="2">
        <v>2.7955555555555529</v>
      </c>
      <c r="G2508">
        <f>IF(OR(C2508&lt;0,C2508&gt;105),1,0)</f>
        <v>0</v>
      </c>
    </row>
    <row r="2509" spans="1:7">
      <c r="A2509" s="1">
        <v>40782.685497685183</v>
      </c>
      <c r="B2509">
        <v>9646.4840000000004</v>
      </c>
      <c r="C2509">
        <v>89.7</v>
      </c>
      <c r="D2509">
        <v>1</v>
      </c>
      <c r="E2509">
        <v>-0.3</v>
      </c>
      <c r="F2509" s="2">
        <v>2.7966666666666637</v>
      </c>
      <c r="G2509">
        <f>IF(OR(C2509&lt;0,C2509&gt;105),1,0)</f>
        <v>0</v>
      </c>
    </row>
    <row r="2510" spans="1:7">
      <c r="A2510" s="1">
        <v>40782.685543981483</v>
      </c>
      <c r="B2510">
        <v>-6430.9889999999996</v>
      </c>
      <c r="C2510">
        <v>89.4</v>
      </c>
      <c r="D2510">
        <v>1</v>
      </c>
      <c r="E2510">
        <v>0.2</v>
      </c>
      <c r="F2510" s="2">
        <v>2.797777777777775</v>
      </c>
      <c r="G2510">
        <f>IF(OR(C2510&lt;0,C2510&gt;105),1,0)</f>
        <v>0</v>
      </c>
    </row>
    <row r="2511" spans="1:7">
      <c r="A2511" s="1">
        <v>40782.685590277775</v>
      </c>
      <c r="B2511">
        <v>3215.4949999999999</v>
      </c>
      <c r="C2511">
        <v>89.5</v>
      </c>
      <c r="D2511">
        <v>1</v>
      </c>
      <c r="E2511">
        <v>-0.1</v>
      </c>
      <c r="F2511" s="2">
        <v>2.7988888888888863</v>
      </c>
      <c r="G2511">
        <f>IF(OR(C2511&lt;0,C2511&gt;105),1,0)</f>
        <v>0</v>
      </c>
    </row>
    <row r="2512" spans="1:7">
      <c r="A2512" s="1">
        <v>40782.685636574075</v>
      </c>
      <c r="B2512">
        <v>-9646.4840000000004</v>
      </c>
      <c r="C2512">
        <v>89.3</v>
      </c>
      <c r="D2512">
        <v>1</v>
      </c>
      <c r="E2512">
        <v>0.3</v>
      </c>
      <c r="F2512" s="2">
        <v>2.7999999999999972</v>
      </c>
      <c r="G2512">
        <f>IF(OR(C2512&lt;0,C2512&gt;105),1,0)</f>
        <v>0</v>
      </c>
    </row>
    <row r="2513" spans="1:7">
      <c r="A2513" s="1">
        <v>40782.685682870368</v>
      </c>
      <c r="B2513">
        <v>6430.9889999999996</v>
      </c>
      <c r="C2513">
        <v>89.6</v>
      </c>
      <c r="D2513">
        <v>1</v>
      </c>
      <c r="E2513">
        <v>-0.2</v>
      </c>
      <c r="F2513" s="2">
        <v>2.8011111111111084</v>
      </c>
      <c r="G2513">
        <f>IF(OR(C2513&lt;0,C2513&gt;105),1,0)</f>
        <v>0</v>
      </c>
    </row>
    <row r="2514" spans="1:7">
      <c r="A2514" s="1">
        <v>40782.685729166667</v>
      </c>
      <c r="B2514">
        <v>6430.9889999999996</v>
      </c>
      <c r="C2514">
        <v>89.6</v>
      </c>
      <c r="D2514">
        <v>1</v>
      </c>
      <c r="E2514">
        <v>-0.2</v>
      </c>
      <c r="F2514" s="2">
        <v>2.8022222222222193</v>
      </c>
      <c r="G2514">
        <f>IF(OR(C2514&lt;0,C2514&gt;105),1,0)</f>
        <v>0</v>
      </c>
    </row>
    <row r="2515" spans="1:7">
      <c r="A2515" s="1">
        <v>40782.68577546296</v>
      </c>
      <c r="B2515">
        <v>-3215.4949999999999</v>
      </c>
      <c r="C2515">
        <v>89.5</v>
      </c>
      <c r="D2515">
        <v>1</v>
      </c>
      <c r="E2515">
        <v>0.1</v>
      </c>
      <c r="F2515" s="2">
        <v>2.8033333333333306</v>
      </c>
      <c r="G2515">
        <f>IF(OR(C2515&lt;0,C2515&gt;105),1,0)</f>
        <v>0</v>
      </c>
    </row>
    <row r="2516" spans="1:7">
      <c r="A2516" s="1">
        <v>40782.68582175926</v>
      </c>
      <c r="B2516">
        <v>3215.4949999999999</v>
      </c>
      <c r="C2516">
        <v>89.6</v>
      </c>
      <c r="D2516">
        <v>1</v>
      </c>
      <c r="E2516">
        <v>-0.1</v>
      </c>
      <c r="F2516" s="2">
        <v>2.8044444444444419</v>
      </c>
      <c r="G2516">
        <f>IF(OR(C2516&lt;0,C2516&gt;105),1,0)</f>
        <v>0</v>
      </c>
    </row>
    <row r="2517" spans="1:7">
      <c r="A2517" s="1">
        <v>40782.685868055552</v>
      </c>
      <c r="B2517">
        <v>0</v>
      </c>
      <c r="C2517">
        <v>89.6</v>
      </c>
      <c r="D2517" t="s">
        <v>6</v>
      </c>
      <c r="E2517">
        <v>0</v>
      </c>
      <c r="F2517" s="2">
        <v>2.8055555555555527</v>
      </c>
      <c r="G2517">
        <f>IF(OR(C2517&lt;0,C2517&gt;105),1,0)</f>
        <v>0</v>
      </c>
    </row>
    <row r="2518" spans="1:7">
      <c r="A2518" s="1">
        <v>40782.685914351852</v>
      </c>
      <c r="B2518">
        <v>0</v>
      </c>
      <c r="C2518">
        <v>89.4</v>
      </c>
      <c r="D2518" t="s">
        <v>6</v>
      </c>
      <c r="E2518">
        <v>0</v>
      </c>
      <c r="F2518" s="2">
        <v>2.806666666666664</v>
      </c>
      <c r="G2518">
        <f>IF(OR(C2518&lt;0,C2518&gt;105),1,0)</f>
        <v>0</v>
      </c>
    </row>
    <row r="2519" spans="1:7">
      <c r="A2519" s="1">
        <v>40782.685960648145</v>
      </c>
      <c r="B2519">
        <v>3215.4949999999999</v>
      </c>
      <c r="C2519">
        <v>89.5</v>
      </c>
      <c r="D2519">
        <v>1</v>
      </c>
      <c r="E2519">
        <v>-0.1</v>
      </c>
      <c r="F2519" s="2">
        <v>2.8077777777777748</v>
      </c>
      <c r="G2519">
        <f>IF(OR(C2519&lt;0,C2519&gt;105),1,0)</f>
        <v>0</v>
      </c>
    </row>
    <row r="2520" spans="1:7">
      <c r="A2520" s="1">
        <v>40782.686006944445</v>
      </c>
      <c r="B2520">
        <v>-6430.9889999999996</v>
      </c>
      <c r="C2520">
        <v>89.6</v>
      </c>
      <c r="D2520">
        <v>1</v>
      </c>
      <c r="E2520">
        <v>0.2</v>
      </c>
      <c r="F2520" s="2">
        <v>2.8088888888888861</v>
      </c>
      <c r="G2520">
        <f>IF(OR(C2520&lt;0,C2520&gt;105),1,0)</f>
        <v>0</v>
      </c>
    </row>
    <row r="2521" spans="1:7">
      <c r="A2521" s="1">
        <v>40782.686053240737</v>
      </c>
      <c r="B2521">
        <v>3215.4949999999999</v>
      </c>
      <c r="C2521">
        <v>89.5</v>
      </c>
      <c r="D2521">
        <v>1</v>
      </c>
      <c r="E2521">
        <v>-0.1</v>
      </c>
      <c r="F2521" s="2">
        <v>2.8099999999999974</v>
      </c>
      <c r="G2521">
        <f>IF(OR(C2521&lt;0,C2521&gt;105),1,0)</f>
        <v>0</v>
      </c>
    </row>
    <row r="2522" spans="1:7">
      <c r="A2522" s="1">
        <v>40782.686099537037</v>
      </c>
      <c r="B2522">
        <v>0</v>
      </c>
      <c r="C2522">
        <v>89.6</v>
      </c>
      <c r="D2522" t="s">
        <v>6</v>
      </c>
      <c r="E2522">
        <v>0</v>
      </c>
      <c r="F2522" s="2">
        <v>2.8111111111111082</v>
      </c>
      <c r="G2522">
        <f>IF(OR(C2522&lt;0,C2522&gt;105),1,0)</f>
        <v>0</v>
      </c>
    </row>
    <row r="2523" spans="1:7">
      <c r="A2523" s="1">
        <v>40782.686145833337</v>
      </c>
      <c r="B2523">
        <v>-9646.4840000000004</v>
      </c>
      <c r="C2523">
        <v>89.3</v>
      </c>
      <c r="D2523">
        <v>1</v>
      </c>
      <c r="E2523">
        <v>0.3</v>
      </c>
      <c r="F2523" s="2">
        <v>2.8122222222222195</v>
      </c>
      <c r="G2523">
        <f>IF(OR(C2523&lt;0,C2523&gt;105),1,0)</f>
        <v>0</v>
      </c>
    </row>
    <row r="2524" spans="1:7">
      <c r="A2524" s="1">
        <v>40782.686192129629</v>
      </c>
      <c r="B2524">
        <v>-3215.4949999999999</v>
      </c>
      <c r="C2524">
        <v>89.5</v>
      </c>
      <c r="D2524">
        <v>1</v>
      </c>
      <c r="E2524">
        <v>0.1</v>
      </c>
      <c r="F2524" s="2">
        <v>2.8133333333333308</v>
      </c>
      <c r="G2524">
        <f>IF(OR(C2524&lt;0,C2524&gt;105),1,0)</f>
        <v>0</v>
      </c>
    </row>
    <row r="2525" spans="1:7">
      <c r="A2525" s="1">
        <v>40782.686238425929</v>
      </c>
      <c r="B2525">
        <v>0</v>
      </c>
      <c r="C2525">
        <v>89.6</v>
      </c>
      <c r="D2525" t="s">
        <v>6</v>
      </c>
      <c r="E2525">
        <v>0</v>
      </c>
      <c r="F2525" s="2">
        <v>2.8144444444444416</v>
      </c>
      <c r="G2525">
        <f>IF(OR(C2525&lt;0,C2525&gt;105),1,0)</f>
        <v>0</v>
      </c>
    </row>
    <row r="2526" spans="1:7">
      <c r="A2526" s="1">
        <v>40782.686284722222</v>
      </c>
      <c r="B2526">
        <v>0</v>
      </c>
      <c r="C2526">
        <v>89.5</v>
      </c>
      <c r="D2526" t="s">
        <v>6</v>
      </c>
      <c r="E2526">
        <v>0</v>
      </c>
      <c r="F2526" s="2">
        <v>2.8155555555555529</v>
      </c>
      <c r="G2526">
        <f>IF(OR(C2526&lt;0,C2526&gt;105),1,0)</f>
        <v>0</v>
      </c>
    </row>
    <row r="2527" spans="1:7">
      <c r="A2527" s="1">
        <v>40782.686331018522</v>
      </c>
      <c r="B2527">
        <v>0</v>
      </c>
      <c r="C2527">
        <v>89.5</v>
      </c>
      <c r="D2527" t="s">
        <v>6</v>
      </c>
      <c r="E2527">
        <v>0</v>
      </c>
      <c r="F2527" s="2">
        <v>2.8166666666666638</v>
      </c>
      <c r="G2527">
        <f>IF(OR(C2527&lt;0,C2527&gt;105),1,0)</f>
        <v>0</v>
      </c>
    </row>
    <row r="2528" spans="1:7">
      <c r="A2528" s="1">
        <v>40782.686377314814</v>
      </c>
      <c r="B2528">
        <v>-6430.9889999999996</v>
      </c>
      <c r="C2528">
        <v>89.4</v>
      </c>
      <c r="D2528">
        <v>1</v>
      </c>
      <c r="E2528">
        <v>0.2</v>
      </c>
      <c r="F2528" s="2">
        <v>2.8177777777777751</v>
      </c>
      <c r="G2528">
        <f>IF(OR(C2528&lt;0,C2528&gt;105),1,0)</f>
        <v>0</v>
      </c>
    </row>
    <row r="2529" spans="1:7">
      <c r="A2529" s="1">
        <v>40782.686423611114</v>
      </c>
      <c r="B2529">
        <v>0</v>
      </c>
      <c r="C2529">
        <v>89.5</v>
      </c>
      <c r="D2529" t="s">
        <v>6</v>
      </c>
      <c r="E2529">
        <v>0</v>
      </c>
      <c r="F2529" s="2">
        <v>2.8188888888888863</v>
      </c>
      <c r="G2529">
        <f>IF(OR(C2529&lt;0,C2529&gt;105),1,0)</f>
        <v>0</v>
      </c>
    </row>
    <row r="2530" spans="1:7">
      <c r="A2530" s="1">
        <v>40782.686469907407</v>
      </c>
      <c r="B2530">
        <v>-3215.4949999999999</v>
      </c>
      <c r="C2530">
        <v>89.5</v>
      </c>
      <c r="D2530">
        <v>1</v>
      </c>
      <c r="E2530">
        <v>0.1</v>
      </c>
      <c r="F2530" s="2">
        <v>2.8199999999999972</v>
      </c>
      <c r="G2530">
        <f>IF(OR(C2530&lt;0,C2530&gt;105),1,0)</f>
        <v>0</v>
      </c>
    </row>
    <row r="2531" spans="1:7">
      <c r="A2531" s="1">
        <v>40782.686516203707</v>
      </c>
      <c r="B2531">
        <v>3215.4949999999999</v>
      </c>
      <c r="C2531">
        <v>89.6</v>
      </c>
      <c r="D2531">
        <v>1</v>
      </c>
      <c r="E2531">
        <v>-0.1</v>
      </c>
      <c r="F2531" s="2">
        <v>2.8211111111111085</v>
      </c>
      <c r="G2531">
        <f>IF(OR(C2531&lt;0,C2531&gt;105),1,0)</f>
        <v>0</v>
      </c>
    </row>
    <row r="2532" spans="1:7">
      <c r="A2532" s="1">
        <v>40782.686562499999</v>
      </c>
      <c r="B2532">
        <v>3215.4949999999999</v>
      </c>
      <c r="C2532">
        <v>89.5</v>
      </c>
      <c r="D2532">
        <v>1</v>
      </c>
      <c r="E2532">
        <v>-0.1</v>
      </c>
      <c r="F2532" s="2">
        <v>2.8222222222222193</v>
      </c>
      <c r="G2532">
        <f>IF(OR(C2532&lt;0,C2532&gt;105),1,0)</f>
        <v>0</v>
      </c>
    </row>
    <row r="2533" spans="1:7">
      <c r="A2533" s="1">
        <v>40782.686608796299</v>
      </c>
      <c r="B2533">
        <v>0</v>
      </c>
      <c r="C2533">
        <v>89.5</v>
      </c>
      <c r="D2533" t="s">
        <v>6</v>
      </c>
      <c r="E2533">
        <v>0</v>
      </c>
      <c r="F2533" s="2">
        <v>2.8233333333333306</v>
      </c>
      <c r="G2533">
        <f>IF(OR(C2533&lt;0,C2533&gt;105),1,0)</f>
        <v>0</v>
      </c>
    </row>
    <row r="2534" spans="1:7">
      <c r="A2534" s="1">
        <v>40782.686655092592</v>
      </c>
      <c r="B2534">
        <v>-6430.9889999999996</v>
      </c>
      <c r="C2534">
        <v>89.4</v>
      </c>
      <c r="D2534">
        <v>1</v>
      </c>
      <c r="E2534">
        <v>0.2</v>
      </c>
      <c r="F2534" s="2">
        <v>2.8244444444444419</v>
      </c>
      <c r="G2534">
        <f>IF(OR(C2534&lt;0,C2534&gt;105),1,0)</f>
        <v>0</v>
      </c>
    </row>
    <row r="2535" spans="1:7">
      <c r="A2535" s="1">
        <v>40782.686701388891</v>
      </c>
      <c r="B2535">
        <v>0</v>
      </c>
      <c r="C2535">
        <v>89.6</v>
      </c>
      <c r="D2535" t="s">
        <v>6</v>
      </c>
      <c r="E2535">
        <v>0</v>
      </c>
      <c r="F2535" s="2">
        <v>2.8255555555555527</v>
      </c>
      <c r="G2535">
        <f>IF(OR(C2535&lt;0,C2535&gt;105),1,0)</f>
        <v>0</v>
      </c>
    </row>
    <row r="2536" spans="1:7">
      <c r="A2536" s="1">
        <v>40782.686747685184</v>
      </c>
      <c r="B2536">
        <v>6430.9889999999996</v>
      </c>
      <c r="C2536">
        <v>89.6</v>
      </c>
      <c r="D2536">
        <v>1</v>
      </c>
      <c r="E2536">
        <v>-0.2</v>
      </c>
      <c r="F2536" s="2">
        <v>2.826666666666664</v>
      </c>
      <c r="G2536">
        <f>IF(OR(C2536&lt;0,C2536&gt;105),1,0)</f>
        <v>0</v>
      </c>
    </row>
    <row r="2537" spans="1:7">
      <c r="A2537" s="1">
        <v>40782.686793981484</v>
      </c>
      <c r="B2537">
        <v>0</v>
      </c>
      <c r="C2537">
        <v>89.3</v>
      </c>
      <c r="D2537" t="s">
        <v>6</v>
      </c>
      <c r="E2537">
        <v>0</v>
      </c>
      <c r="F2537" s="2">
        <v>2.8277777777777748</v>
      </c>
      <c r="G2537">
        <f>IF(OR(C2537&lt;0,C2537&gt;105),1,0)</f>
        <v>0</v>
      </c>
    </row>
    <row r="2538" spans="1:7">
      <c r="A2538" s="1">
        <v>40782.686840277776</v>
      </c>
      <c r="B2538">
        <v>0</v>
      </c>
      <c r="C2538">
        <v>89.6</v>
      </c>
      <c r="D2538" t="s">
        <v>6</v>
      </c>
      <c r="E2538">
        <v>0</v>
      </c>
      <c r="F2538" s="2">
        <v>2.8288888888888861</v>
      </c>
      <c r="G2538">
        <f>IF(OR(C2538&lt;0,C2538&gt;105),1,0)</f>
        <v>0</v>
      </c>
    </row>
    <row r="2539" spans="1:7">
      <c r="A2539" s="1">
        <v>40782.686886574076</v>
      </c>
      <c r="B2539">
        <v>0</v>
      </c>
      <c r="C2539">
        <v>89.5</v>
      </c>
      <c r="D2539" t="s">
        <v>6</v>
      </c>
      <c r="E2539">
        <v>0</v>
      </c>
      <c r="F2539" s="2">
        <v>2.8299999999999974</v>
      </c>
      <c r="G2539">
        <f>IF(OR(C2539&lt;0,C2539&gt;105),1,0)</f>
        <v>0</v>
      </c>
    </row>
    <row r="2540" spans="1:7">
      <c r="A2540" s="1">
        <v>40782.686932870369</v>
      </c>
      <c r="B2540">
        <v>3215.4949999999999</v>
      </c>
      <c r="C2540">
        <v>89.5</v>
      </c>
      <c r="D2540">
        <v>1</v>
      </c>
      <c r="E2540">
        <v>-0.1</v>
      </c>
      <c r="F2540" s="2">
        <v>2.8311111111111082</v>
      </c>
      <c r="G2540">
        <f>IF(OR(C2540&lt;0,C2540&gt;105),1,0)</f>
        <v>0</v>
      </c>
    </row>
    <row r="2541" spans="1:7">
      <c r="A2541" s="1">
        <v>40782.686979166669</v>
      </c>
      <c r="B2541">
        <v>0</v>
      </c>
      <c r="C2541">
        <v>89.6</v>
      </c>
      <c r="D2541" t="s">
        <v>6</v>
      </c>
      <c r="E2541">
        <v>0</v>
      </c>
      <c r="F2541" s="2">
        <v>2.8322222222222195</v>
      </c>
      <c r="G2541">
        <f>IF(OR(C2541&lt;0,C2541&gt;105),1,0)</f>
        <v>0</v>
      </c>
    </row>
    <row r="2542" spans="1:7">
      <c r="A2542" s="1">
        <v>40782.687025462961</v>
      </c>
      <c r="B2542">
        <v>0</v>
      </c>
      <c r="C2542">
        <v>89.4</v>
      </c>
      <c r="D2542" t="s">
        <v>6</v>
      </c>
      <c r="E2542">
        <v>0</v>
      </c>
      <c r="F2542" s="2">
        <v>2.8333333333333304</v>
      </c>
      <c r="G2542">
        <f>IF(OR(C2542&lt;0,C2542&gt;105),1,0)</f>
        <v>0</v>
      </c>
    </row>
    <row r="2543" spans="1:7">
      <c r="A2543" s="1">
        <v>40782.687071759261</v>
      </c>
      <c r="B2543">
        <v>3215.4949999999999</v>
      </c>
      <c r="C2543">
        <v>89.5</v>
      </c>
      <c r="D2543">
        <v>1</v>
      </c>
      <c r="E2543">
        <v>-0.1</v>
      </c>
      <c r="F2543" s="2">
        <v>2.8344444444444417</v>
      </c>
      <c r="G2543">
        <f>IF(OR(C2543&lt;0,C2543&gt;105),1,0)</f>
        <v>0</v>
      </c>
    </row>
    <row r="2544" spans="1:7">
      <c r="A2544" s="1">
        <v>40782.687118055554</v>
      </c>
      <c r="B2544">
        <v>-12861.978999999999</v>
      </c>
      <c r="C2544">
        <v>89.2</v>
      </c>
      <c r="D2544">
        <v>1</v>
      </c>
      <c r="E2544">
        <v>0.4</v>
      </c>
      <c r="F2544" s="2">
        <v>2.8355555555555529</v>
      </c>
      <c r="G2544">
        <f>IF(OR(C2544&lt;0,C2544&gt;105),1,0)</f>
        <v>0</v>
      </c>
    </row>
    <row r="2545" spans="1:7">
      <c r="A2545" s="1">
        <v>40782.687164351853</v>
      </c>
      <c r="B2545">
        <v>-3215.4949999999999</v>
      </c>
      <c r="C2545">
        <v>89.5</v>
      </c>
      <c r="D2545">
        <v>1</v>
      </c>
      <c r="E2545">
        <v>0.1</v>
      </c>
      <c r="F2545" s="2">
        <v>2.8366666666666638</v>
      </c>
      <c r="G2545">
        <f>IF(OR(C2545&lt;0,C2545&gt;105),1,0)</f>
        <v>0</v>
      </c>
    </row>
    <row r="2546" spans="1:7">
      <c r="A2546" s="1">
        <v>40782.687210648146</v>
      </c>
      <c r="B2546">
        <v>12861.978999999999</v>
      </c>
      <c r="C2546">
        <v>89.6</v>
      </c>
      <c r="D2546">
        <v>1</v>
      </c>
      <c r="E2546">
        <v>-0.4</v>
      </c>
      <c r="F2546" s="2">
        <v>2.8377777777777751</v>
      </c>
      <c r="G2546">
        <f>IF(OR(C2546&lt;0,C2546&gt;105),1,0)</f>
        <v>0</v>
      </c>
    </row>
    <row r="2547" spans="1:7">
      <c r="A2547" s="1">
        <v>40782.687256944446</v>
      </c>
      <c r="B2547">
        <v>-6430.9889999999996</v>
      </c>
      <c r="C2547">
        <v>89.3</v>
      </c>
      <c r="D2547">
        <v>1</v>
      </c>
      <c r="E2547">
        <v>0.2</v>
      </c>
      <c r="F2547" s="2">
        <v>2.8388888888888859</v>
      </c>
      <c r="G2547">
        <f>IF(OR(C2547&lt;0,C2547&gt;105),1,0)</f>
        <v>0</v>
      </c>
    </row>
    <row r="2548" spans="1:7">
      <c r="A2548" s="1">
        <v>40782.687303240738</v>
      </c>
      <c r="B2548">
        <v>-3215.4949999999999</v>
      </c>
      <c r="C2548">
        <v>89.4</v>
      </c>
      <c r="D2548">
        <v>1</v>
      </c>
      <c r="E2548">
        <v>0.1</v>
      </c>
      <c r="F2548" s="2">
        <v>2.8399999999999972</v>
      </c>
      <c r="G2548">
        <f>IF(OR(C2548&lt;0,C2548&gt;105),1,0)</f>
        <v>0</v>
      </c>
    </row>
    <row r="2549" spans="1:7">
      <c r="A2549" s="1">
        <v>40782.687349537038</v>
      </c>
      <c r="B2549">
        <v>3215.4949999999999</v>
      </c>
      <c r="C2549">
        <v>89.5</v>
      </c>
      <c r="D2549">
        <v>1</v>
      </c>
      <c r="E2549">
        <v>-0.1</v>
      </c>
      <c r="F2549" s="2">
        <v>2.8411111111111085</v>
      </c>
      <c r="G2549">
        <f>IF(OR(C2549&lt;0,C2549&gt;105),1,0)</f>
        <v>0</v>
      </c>
    </row>
    <row r="2550" spans="1:7">
      <c r="A2550" s="1">
        <v>40782.687395833331</v>
      </c>
      <c r="B2550">
        <v>0</v>
      </c>
      <c r="C2550">
        <v>89.5</v>
      </c>
      <c r="D2550" t="s">
        <v>6</v>
      </c>
      <c r="E2550">
        <v>0</v>
      </c>
      <c r="F2550" s="2">
        <v>2.8422222222222193</v>
      </c>
      <c r="G2550">
        <f>IF(OR(C2550&lt;0,C2550&gt;105),1,0)</f>
        <v>0</v>
      </c>
    </row>
    <row r="2551" spans="1:7">
      <c r="A2551" s="1">
        <v>40782.687442129631</v>
      </c>
      <c r="B2551">
        <v>-3215.4949999999999</v>
      </c>
      <c r="C2551">
        <v>89.3</v>
      </c>
      <c r="D2551">
        <v>1</v>
      </c>
      <c r="E2551">
        <v>0.1</v>
      </c>
      <c r="F2551" s="2">
        <v>2.8433333333333306</v>
      </c>
      <c r="G2551">
        <f>IF(OR(C2551&lt;0,C2551&gt;105),1,0)</f>
        <v>0</v>
      </c>
    </row>
    <row r="2552" spans="1:7">
      <c r="A2552" s="1">
        <v>40782.687488425923</v>
      </c>
      <c r="B2552">
        <v>6430.9889999999996</v>
      </c>
      <c r="C2552">
        <v>89.6</v>
      </c>
      <c r="D2552">
        <v>1</v>
      </c>
      <c r="E2552">
        <v>-0.2</v>
      </c>
      <c r="F2552" s="2">
        <v>2.8444444444444414</v>
      </c>
      <c r="G2552">
        <f>IF(OR(C2552&lt;0,C2552&gt;105),1,0)</f>
        <v>0</v>
      </c>
    </row>
    <row r="2553" spans="1:7">
      <c r="A2553" s="1">
        <v>40782.687534722223</v>
      </c>
      <c r="B2553">
        <v>12861.978999999999</v>
      </c>
      <c r="C2553">
        <v>89.6</v>
      </c>
      <c r="D2553">
        <v>1</v>
      </c>
      <c r="E2553">
        <v>-0.4</v>
      </c>
      <c r="F2553" s="2">
        <v>2.8455555555555527</v>
      </c>
      <c r="G2553">
        <f>IF(OR(C2553&lt;0,C2553&gt;105),1,0)</f>
        <v>0</v>
      </c>
    </row>
    <row r="2554" spans="1:7">
      <c r="A2554" s="1">
        <v>40782.687581018516</v>
      </c>
      <c r="B2554">
        <v>-6430.9889999999996</v>
      </c>
      <c r="C2554">
        <v>89.3</v>
      </c>
      <c r="D2554">
        <v>1</v>
      </c>
      <c r="E2554">
        <v>0.2</v>
      </c>
      <c r="F2554" s="2">
        <v>2.846666666666664</v>
      </c>
      <c r="G2554">
        <f>IF(OR(C2554&lt;0,C2554&gt;105),1,0)</f>
        <v>0</v>
      </c>
    </row>
    <row r="2555" spans="1:7">
      <c r="A2555" s="1">
        <v>40782.687627314815</v>
      </c>
      <c r="B2555">
        <v>9646.4840000000004</v>
      </c>
      <c r="C2555">
        <v>89.6</v>
      </c>
      <c r="D2555">
        <v>1</v>
      </c>
      <c r="E2555">
        <v>-0.3</v>
      </c>
      <c r="F2555" s="2">
        <v>2.8477777777777749</v>
      </c>
      <c r="G2555">
        <f>IF(OR(C2555&lt;0,C2555&gt;105),1,0)</f>
        <v>0</v>
      </c>
    </row>
    <row r="2556" spans="1:7">
      <c r="A2556" s="1">
        <v>40782.687673611108</v>
      </c>
      <c r="B2556">
        <v>-9646.4840000000004</v>
      </c>
      <c r="C2556">
        <v>89.2</v>
      </c>
      <c r="D2556">
        <v>1</v>
      </c>
      <c r="E2556">
        <v>0.3</v>
      </c>
      <c r="F2556" s="2">
        <v>2.8488888888888861</v>
      </c>
      <c r="G2556">
        <f>IF(OR(C2556&lt;0,C2556&gt;105),1,0)</f>
        <v>0</v>
      </c>
    </row>
    <row r="2557" spans="1:7">
      <c r="A2557" s="1">
        <v>40782.687719907408</v>
      </c>
      <c r="B2557">
        <v>-12861.978999999999</v>
      </c>
      <c r="C2557">
        <v>89.2</v>
      </c>
      <c r="D2557">
        <v>1</v>
      </c>
      <c r="E2557">
        <v>0.4</v>
      </c>
      <c r="F2557" s="2">
        <v>2.8499999999999974</v>
      </c>
      <c r="G2557">
        <f>IF(OR(C2557&lt;0,C2557&gt;105),1,0)</f>
        <v>0</v>
      </c>
    </row>
    <row r="2558" spans="1:7">
      <c r="A2558" s="1">
        <v>40782.6877662037</v>
      </c>
      <c r="B2558">
        <v>-9646.4840000000004</v>
      </c>
      <c r="C2558">
        <v>89.3</v>
      </c>
      <c r="D2558">
        <v>1</v>
      </c>
      <c r="E2558">
        <v>0.3</v>
      </c>
      <c r="F2558" s="2">
        <v>2.8511111111111083</v>
      </c>
      <c r="G2558">
        <f>IF(OR(C2558&lt;0,C2558&gt;105),1,0)</f>
        <v>0</v>
      </c>
    </row>
    <row r="2559" spans="1:7">
      <c r="A2559" s="1">
        <v>40782.6878125</v>
      </c>
      <c r="B2559">
        <v>3215.4949999999999</v>
      </c>
      <c r="C2559">
        <v>89.6</v>
      </c>
      <c r="D2559">
        <v>1</v>
      </c>
      <c r="E2559">
        <v>-0.1</v>
      </c>
      <c r="F2559" s="2">
        <v>2.8522222222222195</v>
      </c>
      <c r="G2559">
        <f>IF(OR(C2559&lt;0,C2559&gt;105),1,0)</f>
        <v>0</v>
      </c>
    </row>
    <row r="2560" spans="1:7">
      <c r="A2560" s="1">
        <v>40782.687858796293</v>
      </c>
      <c r="B2560">
        <v>0</v>
      </c>
      <c r="C2560">
        <v>89.5</v>
      </c>
      <c r="D2560" t="s">
        <v>6</v>
      </c>
      <c r="E2560">
        <v>0</v>
      </c>
      <c r="F2560" s="2">
        <v>2.8533333333333304</v>
      </c>
      <c r="G2560">
        <f>IF(OR(C2560&lt;0,C2560&gt;105),1,0)</f>
        <v>0</v>
      </c>
    </row>
    <row r="2561" spans="1:7">
      <c r="A2561" s="1">
        <v>40782.687905092593</v>
      </c>
      <c r="B2561">
        <v>0</v>
      </c>
      <c r="C2561">
        <v>89.4</v>
      </c>
      <c r="D2561" t="s">
        <v>6</v>
      </c>
      <c r="E2561">
        <v>0</v>
      </c>
      <c r="F2561" s="2">
        <v>2.8544444444444417</v>
      </c>
      <c r="G2561">
        <f>IF(OR(C2561&lt;0,C2561&gt;105),1,0)</f>
        <v>0</v>
      </c>
    </row>
    <row r="2562" spans="1:7">
      <c r="A2562" s="1">
        <v>40782.687951388885</v>
      </c>
      <c r="B2562">
        <v>6430.9889999999996</v>
      </c>
      <c r="C2562">
        <v>89.5</v>
      </c>
      <c r="D2562">
        <v>1</v>
      </c>
      <c r="E2562">
        <v>-0.2</v>
      </c>
      <c r="F2562" s="2">
        <v>2.855555555555553</v>
      </c>
      <c r="G2562">
        <f>IF(OR(C2562&lt;0,C2562&gt;105),1,0)</f>
        <v>0</v>
      </c>
    </row>
    <row r="2563" spans="1:7">
      <c r="A2563" s="1">
        <v>40782.687997685185</v>
      </c>
      <c r="B2563">
        <v>-3215.4949999999999</v>
      </c>
      <c r="C2563">
        <v>89.4</v>
      </c>
      <c r="D2563">
        <v>1</v>
      </c>
      <c r="E2563">
        <v>0.1</v>
      </c>
      <c r="F2563" s="2">
        <v>2.8566666666666638</v>
      </c>
      <c r="G2563">
        <f>IF(OR(C2563&lt;0,C2563&gt;105),1,0)</f>
        <v>0</v>
      </c>
    </row>
    <row r="2564" spans="1:7">
      <c r="A2564" s="1">
        <v>40782.688043981485</v>
      </c>
      <c r="B2564">
        <v>3215.4949999999999</v>
      </c>
      <c r="C2564">
        <v>89.5</v>
      </c>
      <c r="D2564">
        <v>1</v>
      </c>
      <c r="E2564">
        <v>-0.1</v>
      </c>
      <c r="F2564" s="2">
        <v>2.8577777777777751</v>
      </c>
      <c r="G2564">
        <f>IF(OR(C2564&lt;0,C2564&gt;105),1,0)</f>
        <v>0</v>
      </c>
    </row>
    <row r="2565" spans="1:7">
      <c r="A2565" s="1">
        <v>40782.688090277778</v>
      </c>
      <c r="B2565">
        <v>-9646.4840000000004</v>
      </c>
      <c r="C2565">
        <v>89.3</v>
      </c>
      <c r="D2565">
        <v>1</v>
      </c>
      <c r="E2565">
        <v>0.3</v>
      </c>
      <c r="F2565" s="2">
        <v>2.8588888888888859</v>
      </c>
      <c r="G2565">
        <f>IF(OR(C2565&lt;0,C2565&gt;105),1,0)</f>
        <v>0</v>
      </c>
    </row>
    <row r="2566" spans="1:7">
      <c r="A2566" s="1">
        <v>40782.688136574077</v>
      </c>
      <c r="B2566">
        <v>3215.4949999999999</v>
      </c>
      <c r="C2566">
        <v>89.5</v>
      </c>
      <c r="D2566">
        <v>1</v>
      </c>
      <c r="E2566">
        <v>-0.1</v>
      </c>
      <c r="F2566" s="2">
        <v>2.8599999999999972</v>
      </c>
      <c r="G2566">
        <f>IF(OR(C2566&lt;0,C2566&gt;105),1,0)</f>
        <v>0</v>
      </c>
    </row>
    <row r="2567" spans="1:7">
      <c r="A2567" s="1">
        <v>40782.68818287037</v>
      </c>
      <c r="B2567">
        <v>3215.4949999999999</v>
      </c>
      <c r="C2567">
        <v>89.5</v>
      </c>
      <c r="D2567">
        <v>1</v>
      </c>
      <c r="E2567">
        <v>-0.1</v>
      </c>
      <c r="F2567" s="2">
        <v>2.8611111111111085</v>
      </c>
      <c r="G2567">
        <f>IF(OR(C2567&lt;0,C2567&gt;105),1,0)</f>
        <v>0</v>
      </c>
    </row>
    <row r="2568" spans="1:7">
      <c r="A2568" s="1">
        <v>40782.68822916667</v>
      </c>
      <c r="B2568">
        <v>-3215.4949999999999</v>
      </c>
      <c r="C2568">
        <v>89.5</v>
      </c>
      <c r="D2568">
        <v>1</v>
      </c>
      <c r="E2568">
        <v>0.1</v>
      </c>
      <c r="F2568" s="2">
        <v>2.8622222222222193</v>
      </c>
      <c r="G2568">
        <f>IF(OR(C2568&lt;0,C2568&gt;105),1,0)</f>
        <v>0</v>
      </c>
    </row>
    <row r="2569" spans="1:7">
      <c r="A2569" s="1">
        <v>40782.688275462962</v>
      </c>
      <c r="B2569">
        <v>12861.978999999999</v>
      </c>
      <c r="C2569">
        <v>89.6</v>
      </c>
      <c r="D2569">
        <v>1</v>
      </c>
      <c r="E2569">
        <v>-0.4</v>
      </c>
      <c r="F2569" s="2">
        <v>2.8633333333333306</v>
      </c>
      <c r="G2569">
        <f>IF(OR(C2569&lt;0,C2569&gt;105),1,0)</f>
        <v>0</v>
      </c>
    </row>
    <row r="2570" spans="1:7">
      <c r="A2570" s="1">
        <v>40782.688321759262</v>
      </c>
      <c r="B2570">
        <v>3215.4949999999999</v>
      </c>
      <c r="C2570">
        <v>89.4</v>
      </c>
      <c r="D2570">
        <v>1</v>
      </c>
      <c r="E2570">
        <v>-0.1</v>
      </c>
      <c r="F2570" s="2">
        <v>2.8644444444444415</v>
      </c>
      <c r="G2570">
        <f>IF(OR(C2570&lt;0,C2570&gt;105),1,0)</f>
        <v>0</v>
      </c>
    </row>
    <row r="2571" spans="1:7">
      <c r="A2571" s="1">
        <v>40782.688368055555</v>
      </c>
      <c r="B2571">
        <v>0</v>
      </c>
      <c r="C2571">
        <v>89.5</v>
      </c>
      <c r="D2571" t="s">
        <v>6</v>
      </c>
      <c r="E2571">
        <v>0</v>
      </c>
      <c r="F2571" s="2">
        <v>2.8655555555555527</v>
      </c>
      <c r="G2571">
        <f>IF(OR(C2571&lt;0,C2571&gt;105),1,0)</f>
        <v>0</v>
      </c>
    </row>
    <row r="2572" spans="1:7">
      <c r="A2572" s="1">
        <v>40782.688414351855</v>
      </c>
      <c r="B2572">
        <v>6430.9889999999996</v>
      </c>
      <c r="C2572">
        <v>89.5</v>
      </c>
      <c r="D2572">
        <v>1</v>
      </c>
      <c r="E2572">
        <v>-0.2</v>
      </c>
      <c r="F2572" s="2">
        <v>2.866666666666664</v>
      </c>
      <c r="G2572">
        <f>IF(OR(C2572&lt;0,C2572&gt;105),1,0)</f>
        <v>0</v>
      </c>
    </row>
    <row r="2573" spans="1:7">
      <c r="A2573" s="1">
        <v>40782.688460648147</v>
      </c>
      <c r="B2573">
        <v>0</v>
      </c>
      <c r="C2573">
        <v>89.6</v>
      </c>
      <c r="D2573" t="s">
        <v>6</v>
      </c>
      <c r="E2573">
        <v>0</v>
      </c>
      <c r="F2573" s="2">
        <v>2.8677777777777749</v>
      </c>
      <c r="G2573">
        <f>IF(OR(C2573&lt;0,C2573&gt;105),1,0)</f>
        <v>0</v>
      </c>
    </row>
    <row r="2574" spans="1:7">
      <c r="A2574" s="1">
        <v>40782.688506944447</v>
      </c>
      <c r="B2574">
        <v>6430.9889999999996</v>
      </c>
      <c r="C2574">
        <v>89.4</v>
      </c>
      <c r="D2574">
        <v>1</v>
      </c>
      <c r="E2574">
        <v>-0.2</v>
      </c>
      <c r="F2574" s="2">
        <v>2.8688888888888862</v>
      </c>
      <c r="G2574">
        <f>IF(OR(C2574&lt;0,C2574&gt;105),1,0)</f>
        <v>0</v>
      </c>
    </row>
    <row r="2575" spans="1:7">
      <c r="A2575" s="1">
        <v>40782.68855324074</v>
      </c>
      <c r="B2575">
        <v>-6430.9889999999996</v>
      </c>
      <c r="C2575">
        <v>89.3</v>
      </c>
      <c r="D2575">
        <v>1</v>
      </c>
      <c r="E2575">
        <v>0.2</v>
      </c>
      <c r="F2575" s="2">
        <v>2.869999999999997</v>
      </c>
      <c r="G2575">
        <f>IF(OR(C2575&lt;0,C2575&gt;105),1,0)</f>
        <v>0</v>
      </c>
    </row>
    <row r="2576" spans="1:7">
      <c r="A2576" s="1">
        <v>40782.688599537039</v>
      </c>
      <c r="B2576">
        <v>12861.978999999999</v>
      </c>
      <c r="C2576">
        <v>89.6</v>
      </c>
      <c r="D2576">
        <v>1</v>
      </c>
      <c r="E2576">
        <v>-0.4</v>
      </c>
      <c r="F2576" s="2">
        <v>2.8711111111111083</v>
      </c>
      <c r="G2576">
        <f>IF(OR(C2576&lt;0,C2576&gt;105),1,0)</f>
        <v>0</v>
      </c>
    </row>
    <row r="2577" spans="1:7">
      <c r="A2577" s="1">
        <v>40782.688645833332</v>
      </c>
      <c r="B2577">
        <v>3215.4949999999999</v>
      </c>
      <c r="C2577">
        <v>89.4</v>
      </c>
      <c r="D2577">
        <v>1</v>
      </c>
      <c r="E2577">
        <v>-0.1</v>
      </c>
      <c r="F2577" s="2">
        <v>2.8722222222222196</v>
      </c>
      <c r="G2577">
        <f>IF(OR(C2577&lt;0,C2577&gt;105),1,0)</f>
        <v>0</v>
      </c>
    </row>
    <row r="2578" spans="1:7">
      <c r="A2578" s="1">
        <v>40782.688692129632</v>
      </c>
      <c r="B2578">
        <v>6430.9889999999996</v>
      </c>
      <c r="C2578">
        <v>89.4</v>
      </c>
      <c r="D2578">
        <v>1</v>
      </c>
      <c r="E2578">
        <v>-0.2</v>
      </c>
      <c r="F2578" s="2">
        <v>2.8733333333333304</v>
      </c>
      <c r="G2578">
        <f>IF(OR(C2578&lt;0,C2578&gt;105),1,0)</f>
        <v>0</v>
      </c>
    </row>
    <row r="2579" spans="1:7">
      <c r="A2579" s="1">
        <v>40782.688738425924</v>
      </c>
      <c r="B2579">
        <v>-6430.9889999999996</v>
      </c>
      <c r="C2579">
        <v>89.2</v>
      </c>
      <c r="D2579">
        <v>1</v>
      </c>
      <c r="E2579">
        <v>0.2</v>
      </c>
      <c r="F2579" s="2">
        <v>2.8744444444444417</v>
      </c>
      <c r="G2579">
        <f>IF(OR(C2579&lt;0,C2579&gt;105),1,0)</f>
        <v>0</v>
      </c>
    </row>
    <row r="2580" spans="1:7">
      <c r="A2580" s="1">
        <v>40782.688784722224</v>
      </c>
      <c r="B2580">
        <v>0</v>
      </c>
      <c r="C2580">
        <v>89.3</v>
      </c>
      <c r="D2580" t="s">
        <v>6</v>
      </c>
      <c r="E2580">
        <v>0</v>
      </c>
      <c r="F2580" s="2">
        <v>2.8755555555555525</v>
      </c>
      <c r="G2580">
        <f>IF(OR(C2580&lt;0,C2580&gt;105),1,0)</f>
        <v>0</v>
      </c>
    </row>
    <row r="2581" spans="1:7">
      <c r="A2581" s="1">
        <v>40782.688831018517</v>
      </c>
      <c r="B2581">
        <v>0</v>
      </c>
      <c r="C2581">
        <v>89.3</v>
      </c>
      <c r="D2581" t="s">
        <v>6</v>
      </c>
      <c r="E2581">
        <v>0</v>
      </c>
      <c r="F2581" s="2">
        <v>2.8766666666666638</v>
      </c>
      <c r="G2581">
        <f>IF(OR(C2581&lt;0,C2581&gt;105),1,0)</f>
        <v>0</v>
      </c>
    </row>
    <row r="2582" spans="1:7">
      <c r="A2582" s="1">
        <v>40782.688877314817</v>
      </c>
      <c r="B2582">
        <v>-9646.4840000000004</v>
      </c>
      <c r="C2582">
        <v>89.2</v>
      </c>
      <c r="D2582">
        <v>1</v>
      </c>
      <c r="E2582">
        <v>0.3</v>
      </c>
      <c r="F2582" s="2">
        <v>2.8777777777777751</v>
      </c>
      <c r="G2582">
        <f>IF(OR(C2582&lt;0,C2582&gt;105),1,0)</f>
        <v>0</v>
      </c>
    </row>
    <row r="2583" spans="1:7">
      <c r="A2583" s="1">
        <v>40782.688923611109</v>
      </c>
      <c r="B2583">
        <v>3215.4949999999999</v>
      </c>
      <c r="C2583">
        <v>89.3</v>
      </c>
      <c r="D2583">
        <v>1</v>
      </c>
      <c r="E2583">
        <v>-0.1</v>
      </c>
      <c r="F2583" s="2">
        <v>2.8788888888888859</v>
      </c>
      <c r="G2583">
        <f>IF(OR(C2583&lt;0,C2583&gt;105),1,0)</f>
        <v>0</v>
      </c>
    </row>
    <row r="2584" spans="1:7">
      <c r="A2584" s="1">
        <v>40782.688969907409</v>
      </c>
      <c r="B2584">
        <v>3215.4949999999999</v>
      </c>
      <c r="C2584">
        <v>89.5</v>
      </c>
      <c r="D2584">
        <v>1</v>
      </c>
      <c r="E2584">
        <v>-0.1</v>
      </c>
      <c r="F2584" s="2">
        <v>2.8799999999999972</v>
      </c>
      <c r="G2584">
        <f>IF(OR(C2584&lt;0,C2584&gt;105),1,0)</f>
        <v>0</v>
      </c>
    </row>
    <row r="2585" spans="1:7">
      <c r="A2585" s="1">
        <v>40782.689016203702</v>
      </c>
      <c r="B2585">
        <v>-3215.4949999999999</v>
      </c>
      <c r="C2585">
        <v>89.3</v>
      </c>
      <c r="D2585">
        <v>1</v>
      </c>
      <c r="E2585">
        <v>0.1</v>
      </c>
      <c r="F2585" s="2">
        <v>2.8811111111111085</v>
      </c>
      <c r="G2585">
        <f>IF(OR(C2585&lt;0,C2585&gt;105),1,0)</f>
        <v>0</v>
      </c>
    </row>
    <row r="2586" spans="1:7">
      <c r="A2586" s="1">
        <v>40782.689062500001</v>
      </c>
      <c r="B2586">
        <v>0</v>
      </c>
      <c r="C2586">
        <v>89.3</v>
      </c>
      <c r="D2586" t="s">
        <v>6</v>
      </c>
      <c r="E2586">
        <v>0</v>
      </c>
      <c r="F2586" s="2">
        <v>2.8822222222222194</v>
      </c>
      <c r="G2586">
        <f>IF(OR(C2586&lt;0,C2586&gt;105),1,0)</f>
        <v>0</v>
      </c>
    </row>
    <row r="2587" spans="1:7">
      <c r="A2587" s="1">
        <v>40782.689108796294</v>
      </c>
      <c r="B2587">
        <v>0</v>
      </c>
      <c r="C2587">
        <v>89.3</v>
      </c>
      <c r="D2587" t="s">
        <v>6</v>
      </c>
      <c r="E2587">
        <v>0</v>
      </c>
      <c r="F2587" s="2">
        <v>2.8833333333333306</v>
      </c>
      <c r="G2587">
        <f>IF(OR(C2587&lt;0,C2587&gt;105),1,0)</f>
        <v>0</v>
      </c>
    </row>
    <row r="2588" spans="1:7">
      <c r="A2588" s="1">
        <v>40782.689155092594</v>
      </c>
      <c r="B2588">
        <v>6430.9889999999996</v>
      </c>
      <c r="C2588">
        <v>89.4</v>
      </c>
      <c r="D2588">
        <v>1</v>
      </c>
      <c r="E2588">
        <v>-0.2</v>
      </c>
      <c r="F2588" s="2">
        <v>2.8844444444444415</v>
      </c>
      <c r="G2588">
        <f>IF(OR(C2588&lt;0,C2588&gt;105),1,0)</f>
        <v>0</v>
      </c>
    </row>
    <row r="2589" spans="1:7">
      <c r="A2589" s="1">
        <v>40782.689201388886</v>
      </c>
      <c r="B2589">
        <v>0</v>
      </c>
      <c r="C2589">
        <v>89.2</v>
      </c>
      <c r="D2589" t="s">
        <v>6</v>
      </c>
      <c r="E2589">
        <v>0</v>
      </c>
      <c r="F2589" s="2">
        <v>2.8855555555555528</v>
      </c>
      <c r="G2589">
        <f>IF(OR(C2589&lt;0,C2589&gt;105),1,0)</f>
        <v>0</v>
      </c>
    </row>
    <row r="2590" spans="1:7">
      <c r="A2590" s="1">
        <v>40782.689247685186</v>
      </c>
      <c r="B2590">
        <v>0</v>
      </c>
      <c r="C2590">
        <v>89.3</v>
      </c>
      <c r="D2590" t="s">
        <v>6</v>
      </c>
      <c r="E2590">
        <v>0</v>
      </c>
      <c r="F2590" s="2">
        <v>2.886666666666664</v>
      </c>
      <c r="G2590">
        <f>IF(OR(C2590&lt;0,C2590&gt;105),1,0)</f>
        <v>0</v>
      </c>
    </row>
    <row r="2591" spans="1:7">
      <c r="A2591" s="1">
        <v>40782.689293981479</v>
      </c>
      <c r="B2591">
        <v>3215.4949999999999</v>
      </c>
      <c r="C2591">
        <v>89.4</v>
      </c>
      <c r="D2591">
        <v>1</v>
      </c>
      <c r="E2591">
        <v>-0.1</v>
      </c>
      <c r="F2591" s="2">
        <v>2.8877777777777749</v>
      </c>
      <c r="G2591">
        <f>IF(OR(C2591&lt;0,C2591&gt;105),1,0)</f>
        <v>0</v>
      </c>
    </row>
    <row r="2592" spans="1:7">
      <c r="A2592" s="1">
        <v>40782.689340277779</v>
      </c>
      <c r="B2592">
        <v>3215.4949999999999</v>
      </c>
      <c r="C2592">
        <v>89.4</v>
      </c>
      <c r="D2592">
        <v>1</v>
      </c>
      <c r="E2592">
        <v>-0.1</v>
      </c>
      <c r="F2592" s="2">
        <v>2.8888888888888862</v>
      </c>
      <c r="G2592">
        <f>IF(OR(C2592&lt;0,C2592&gt;105),1,0)</f>
        <v>0</v>
      </c>
    </row>
    <row r="2593" spans="1:7">
      <c r="A2593" s="1">
        <v>40782.689386574071</v>
      </c>
      <c r="B2593" t="s">
        <v>6</v>
      </c>
      <c r="C2593">
        <v>89.3</v>
      </c>
      <c r="D2593" t="s">
        <v>6</v>
      </c>
      <c r="E2593" t="s">
        <v>6</v>
      </c>
      <c r="F2593" s="2">
        <v>2.889999999999997</v>
      </c>
      <c r="G2593">
        <f>IF(OR(C2593&lt;0,C2593&gt;105),1,0)</f>
        <v>0</v>
      </c>
    </row>
    <row r="2594" spans="1:7">
      <c r="A2594" s="1">
        <v>40782.689432870371</v>
      </c>
      <c r="B2594">
        <v>6430.9889999999996</v>
      </c>
      <c r="C2594">
        <v>89.4</v>
      </c>
      <c r="D2594">
        <v>1</v>
      </c>
      <c r="E2594">
        <v>-0.2</v>
      </c>
      <c r="F2594" s="2">
        <v>2.8911111111111083</v>
      </c>
      <c r="G2594">
        <f>IF(OR(C2594&lt;0,C2594&gt;105),1,0)</f>
        <v>0</v>
      </c>
    </row>
    <row r="2595" spans="1:7">
      <c r="A2595" s="1">
        <v>40782.689479166664</v>
      </c>
      <c r="B2595">
        <v>0</v>
      </c>
      <c r="C2595">
        <v>89.2</v>
      </c>
      <c r="D2595" t="s">
        <v>6</v>
      </c>
      <c r="E2595">
        <v>0</v>
      </c>
      <c r="F2595" s="2">
        <v>2.8922222222222196</v>
      </c>
      <c r="G2595">
        <f>IF(OR(C2595&lt;0,C2595&gt;105),1,0)</f>
        <v>0</v>
      </c>
    </row>
    <row r="2596" spans="1:7">
      <c r="A2596" s="1">
        <v>40782.689525462964</v>
      </c>
      <c r="B2596">
        <v>0</v>
      </c>
      <c r="C2596">
        <v>89.3</v>
      </c>
      <c r="D2596" t="s">
        <v>6</v>
      </c>
      <c r="E2596">
        <v>0</v>
      </c>
      <c r="F2596" s="2">
        <v>2.8933333333333304</v>
      </c>
      <c r="G2596">
        <f>IF(OR(C2596&lt;0,C2596&gt;105),1,0)</f>
        <v>0</v>
      </c>
    </row>
    <row r="2597" spans="1:7">
      <c r="A2597" s="1">
        <v>40782.689571759256</v>
      </c>
      <c r="B2597">
        <v>0</v>
      </c>
      <c r="C2597">
        <v>89.4</v>
      </c>
      <c r="D2597" t="s">
        <v>6</v>
      </c>
      <c r="E2597">
        <v>0</v>
      </c>
      <c r="F2597" s="2">
        <v>2.8944444444444417</v>
      </c>
      <c r="G2597">
        <f>IF(OR(C2597&lt;0,C2597&gt;105),1,0)</f>
        <v>0</v>
      </c>
    </row>
    <row r="2598" spans="1:7">
      <c r="A2598" s="1">
        <v>40782.689664351848</v>
      </c>
      <c r="B2598">
        <v>-6430.9889999999996</v>
      </c>
      <c r="C2598">
        <v>89.3</v>
      </c>
      <c r="D2598">
        <v>1</v>
      </c>
      <c r="E2598">
        <v>0.2</v>
      </c>
      <c r="F2598" s="2">
        <v>2.8966666666666638</v>
      </c>
      <c r="G2598">
        <f>IF(OR(C2598&lt;0,C2598&gt;105),1,0)</f>
        <v>0</v>
      </c>
    </row>
    <row r="2599" spans="1:7">
      <c r="A2599" s="1">
        <v>40782.689710648148</v>
      </c>
      <c r="B2599">
        <v>-6430.9889999999996</v>
      </c>
      <c r="C2599">
        <v>89.3</v>
      </c>
      <c r="D2599">
        <v>1</v>
      </c>
      <c r="E2599">
        <v>0.2</v>
      </c>
      <c r="F2599" s="2">
        <v>2.8977777777777751</v>
      </c>
      <c r="G2599">
        <f>IF(OR(C2599&lt;0,C2599&gt;105),1,0)</f>
        <v>0</v>
      </c>
    </row>
    <row r="2600" spans="1:7">
      <c r="A2600" s="1">
        <v>40782.689756944441</v>
      </c>
      <c r="B2600">
        <v>3215.4949999999999</v>
      </c>
      <c r="C2600">
        <v>89.3</v>
      </c>
      <c r="D2600">
        <v>1</v>
      </c>
      <c r="E2600">
        <v>-0.1</v>
      </c>
      <c r="F2600" s="2">
        <v>2.898888888888886</v>
      </c>
      <c r="G2600">
        <f>IF(OR(C2600&lt;0,C2600&gt;105),1,0)</f>
        <v>0</v>
      </c>
    </row>
    <row r="2601" spans="1:7">
      <c r="A2601" s="1">
        <v>40782.689803240741</v>
      </c>
      <c r="B2601">
        <v>9646.4840000000004</v>
      </c>
      <c r="C2601">
        <v>89.6</v>
      </c>
      <c r="D2601">
        <v>1</v>
      </c>
      <c r="E2601">
        <v>-0.3</v>
      </c>
      <c r="F2601" s="2">
        <v>2.8999999999999972</v>
      </c>
      <c r="G2601">
        <f>IF(OR(C2601&lt;0,C2601&gt;105),1,0)</f>
        <v>0</v>
      </c>
    </row>
    <row r="2602" spans="1:7">
      <c r="A2602" s="1">
        <v>40782.689849537041</v>
      </c>
      <c r="B2602">
        <v>0</v>
      </c>
      <c r="C2602">
        <v>89.2</v>
      </c>
      <c r="D2602" t="s">
        <v>6</v>
      </c>
      <c r="E2602">
        <v>0</v>
      </c>
      <c r="F2602" s="2">
        <v>2.9011111111111081</v>
      </c>
      <c r="G2602">
        <f>IF(OR(C2602&lt;0,C2602&gt;105),1,0)</f>
        <v>0</v>
      </c>
    </row>
    <row r="2603" spans="1:7">
      <c r="A2603" s="1">
        <v>40782.689895833333</v>
      </c>
      <c r="B2603">
        <v>6430.9889999999996</v>
      </c>
      <c r="C2603">
        <v>89.4</v>
      </c>
      <c r="D2603">
        <v>1</v>
      </c>
      <c r="E2603">
        <v>-0.2</v>
      </c>
      <c r="F2603" s="2">
        <v>2.9022222222222194</v>
      </c>
      <c r="G2603">
        <f>IF(OR(C2603&lt;0,C2603&gt;105),1,0)</f>
        <v>0</v>
      </c>
    </row>
    <row r="2604" spans="1:7">
      <c r="A2604" s="1">
        <v>40782.689942129633</v>
      </c>
      <c r="B2604">
        <v>3215.4949999999999</v>
      </c>
      <c r="C2604">
        <v>89.4</v>
      </c>
      <c r="D2604">
        <v>1</v>
      </c>
      <c r="E2604">
        <v>-0.1</v>
      </c>
      <c r="F2604" s="2">
        <v>2.9033333333333307</v>
      </c>
      <c r="G2604">
        <f>IF(OR(C2604&lt;0,C2604&gt;105),1,0)</f>
        <v>0</v>
      </c>
    </row>
    <row r="2605" spans="1:7">
      <c r="A2605" s="1">
        <v>40782.689988425926</v>
      </c>
      <c r="B2605">
        <v>-9646.4840000000004</v>
      </c>
      <c r="C2605">
        <v>89.2</v>
      </c>
      <c r="D2605">
        <v>1</v>
      </c>
      <c r="E2605">
        <v>0.3</v>
      </c>
      <c r="F2605" s="2">
        <v>2.9044444444444415</v>
      </c>
      <c r="G2605">
        <f>IF(OR(C2605&lt;0,C2605&gt;105),1,0)</f>
        <v>0</v>
      </c>
    </row>
    <row r="2606" spans="1:7">
      <c r="A2606" s="1">
        <v>40782.690034722225</v>
      </c>
      <c r="B2606">
        <v>-6430.9889999999996</v>
      </c>
      <c r="C2606">
        <v>89.3</v>
      </c>
      <c r="D2606">
        <v>1</v>
      </c>
      <c r="E2606">
        <v>0.2</v>
      </c>
      <c r="F2606" s="2">
        <v>2.9055555555555528</v>
      </c>
      <c r="G2606">
        <f>IF(OR(C2606&lt;0,C2606&gt;105),1,0)</f>
        <v>0</v>
      </c>
    </row>
    <row r="2607" spans="1:7">
      <c r="A2607" s="1">
        <v>40782.690081018518</v>
      </c>
      <c r="B2607">
        <v>-3215.4949999999999</v>
      </c>
      <c r="C2607">
        <v>89.2</v>
      </c>
      <c r="D2607">
        <v>1</v>
      </c>
      <c r="E2607">
        <v>0.1</v>
      </c>
      <c r="F2607" s="2">
        <v>2.9066666666666636</v>
      </c>
      <c r="G2607">
        <f>IF(OR(C2607&lt;0,C2607&gt;105),1,0)</f>
        <v>0</v>
      </c>
    </row>
    <row r="2608" spans="1:7">
      <c r="A2608" s="1">
        <v>40782.690127314818</v>
      </c>
      <c r="B2608">
        <v>0</v>
      </c>
      <c r="C2608">
        <v>89.3</v>
      </c>
      <c r="D2608" t="s">
        <v>6</v>
      </c>
      <c r="E2608">
        <v>0</v>
      </c>
      <c r="F2608" s="2">
        <v>2.9077777777777749</v>
      </c>
      <c r="G2608">
        <f>IF(OR(C2608&lt;0,C2608&gt;105),1,0)</f>
        <v>0</v>
      </c>
    </row>
    <row r="2609" spans="1:7">
      <c r="A2609" s="1">
        <v>40782.69017361111</v>
      </c>
      <c r="B2609">
        <v>0</v>
      </c>
      <c r="C2609">
        <v>89.3</v>
      </c>
      <c r="D2609" t="s">
        <v>6</v>
      </c>
      <c r="E2609">
        <v>0</v>
      </c>
      <c r="F2609" s="2">
        <v>2.9088888888888862</v>
      </c>
      <c r="G2609">
        <f>IF(OR(C2609&lt;0,C2609&gt;105),1,0)</f>
        <v>0</v>
      </c>
    </row>
    <row r="2610" spans="1:7">
      <c r="A2610" s="1">
        <v>40782.69021990741</v>
      </c>
      <c r="B2610">
        <v>0</v>
      </c>
      <c r="C2610">
        <v>89.5</v>
      </c>
      <c r="D2610" t="s">
        <v>6</v>
      </c>
      <c r="E2610">
        <v>0</v>
      </c>
      <c r="F2610" s="2">
        <v>2.909999999999997</v>
      </c>
      <c r="G2610">
        <f>IF(OR(C2610&lt;0,C2610&gt;105),1,0)</f>
        <v>0</v>
      </c>
    </row>
    <row r="2611" spans="1:7">
      <c r="A2611" s="1">
        <v>40782.690266203703</v>
      </c>
      <c r="B2611">
        <v>-3215.4949999999999</v>
      </c>
      <c r="C2611">
        <v>89.2</v>
      </c>
      <c r="D2611">
        <v>1</v>
      </c>
      <c r="E2611">
        <v>0.1</v>
      </c>
      <c r="F2611" s="2">
        <v>2.9111111111111083</v>
      </c>
      <c r="G2611">
        <f>IF(OR(C2611&lt;0,C2611&gt;105),1,0)</f>
        <v>0</v>
      </c>
    </row>
    <row r="2612" spans="1:7">
      <c r="A2612" s="1">
        <v>40782.690312500003</v>
      </c>
      <c r="B2612" t="s">
        <v>6</v>
      </c>
      <c r="C2612">
        <v>89.5</v>
      </c>
      <c r="D2612" t="s">
        <v>6</v>
      </c>
      <c r="E2612" t="s">
        <v>6</v>
      </c>
      <c r="F2612" s="2">
        <v>2.9122222222222192</v>
      </c>
      <c r="G2612">
        <f>IF(OR(C2612&lt;0,C2612&gt;105),1,0)</f>
        <v>0</v>
      </c>
    </row>
    <row r="2613" spans="1:7">
      <c r="A2613" s="1">
        <v>40782.690358796295</v>
      </c>
      <c r="B2613">
        <v>-9646.4840000000004</v>
      </c>
      <c r="C2613">
        <v>89.2</v>
      </c>
      <c r="D2613">
        <v>1</v>
      </c>
      <c r="E2613">
        <v>0.3</v>
      </c>
      <c r="F2613" s="2">
        <v>2.9133333333333304</v>
      </c>
      <c r="G2613">
        <f>IF(OR(C2613&lt;0,C2613&gt;105),1,0)</f>
        <v>0</v>
      </c>
    </row>
    <row r="2614" spans="1:7">
      <c r="A2614" s="1">
        <v>40782.690405092595</v>
      </c>
      <c r="B2614">
        <v>-9646.4840000000004</v>
      </c>
      <c r="C2614">
        <v>89.2</v>
      </c>
      <c r="D2614">
        <v>1</v>
      </c>
      <c r="E2614">
        <v>0.3</v>
      </c>
      <c r="F2614" s="2">
        <v>2.9144444444444417</v>
      </c>
      <c r="G2614">
        <f>IF(OR(C2614&lt;0,C2614&gt;105),1,0)</f>
        <v>0</v>
      </c>
    </row>
    <row r="2615" spans="1:7">
      <c r="A2615" s="1">
        <v>40782.690451388888</v>
      </c>
      <c r="B2615">
        <v>-9646.4840000000004</v>
      </c>
      <c r="C2615">
        <v>89.2</v>
      </c>
      <c r="D2615">
        <v>1</v>
      </c>
      <c r="E2615">
        <v>0.3</v>
      </c>
      <c r="F2615" s="2">
        <v>2.9155555555555526</v>
      </c>
      <c r="G2615">
        <f>IF(OR(C2615&lt;0,C2615&gt;105),1,0)</f>
        <v>0</v>
      </c>
    </row>
    <row r="2616" spans="1:7">
      <c r="A2616" s="1">
        <v>40782.690497685187</v>
      </c>
      <c r="B2616">
        <v>0</v>
      </c>
      <c r="C2616">
        <v>89.3</v>
      </c>
      <c r="D2616" t="s">
        <v>6</v>
      </c>
      <c r="E2616">
        <v>0</v>
      </c>
      <c r="F2616" s="2">
        <v>2.9166666666666639</v>
      </c>
      <c r="G2616">
        <f>IF(OR(C2616&lt;0,C2616&gt;105),1,0)</f>
        <v>0</v>
      </c>
    </row>
    <row r="2617" spans="1:7">
      <c r="A2617" s="1">
        <v>40782.69054398148</v>
      </c>
      <c r="B2617">
        <v>9646.4840000000004</v>
      </c>
      <c r="C2617">
        <v>89.5</v>
      </c>
      <c r="D2617">
        <v>1</v>
      </c>
      <c r="E2617">
        <v>-0.3</v>
      </c>
      <c r="F2617" s="2">
        <v>2.9177777777777751</v>
      </c>
      <c r="G2617">
        <f>IF(OR(C2617&lt;0,C2617&gt;105),1,0)</f>
        <v>0</v>
      </c>
    </row>
    <row r="2618" spans="1:7">
      <c r="A2618" s="1">
        <v>40782.69059027778</v>
      </c>
      <c r="B2618">
        <v>0</v>
      </c>
      <c r="C2618">
        <v>89.4</v>
      </c>
      <c r="D2618" t="s">
        <v>6</v>
      </c>
      <c r="E2618">
        <v>0</v>
      </c>
      <c r="F2618" s="2">
        <v>2.918888888888886</v>
      </c>
      <c r="G2618">
        <f>IF(OR(C2618&lt;0,C2618&gt;105),1,0)</f>
        <v>0</v>
      </c>
    </row>
    <row r="2619" spans="1:7">
      <c r="A2619" s="1">
        <v>40782.690636574072</v>
      </c>
      <c r="B2619">
        <v>0</v>
      </c>
      <c r="C2619">
        <v>89.2</v>
      </c>
      <c r="D2619" t="s">
        <v>6</v>
      </c>
      <c r="E2619">
        <v>0</v>
      </c>
      <c r="F2619" s="2">
        <v>2.9199999999999973</v>
      </c>
      <c r="G2619">
        <f>IF(OR(C2619&lt;0,C2619&gt;105),1,0)</f>
        <v>0</v>
      </c>
    </row>
    <row r="2620" spans="1:7">
      <c r="A2620" s="1">
        <v>40782.690682870372</v>
      </c>
      <c r="B2620">
        <v>-3215.4949999999999</v>
      </c>
      <c r="C2620">
        <v>89.3</v>
      </c>
      <c r="D2620">
        <v>1</v>
      </c>
      <c r="E2620">
        <v>0.1</v>
      </c>
      <c r="F2620" s="2">
        <v>2.9211111111111081</v>
      </c>
      <c r="G2620">
        <f>IF(OR(C2620&lt;0,C2620&gt;105),1,0)</f>
        <v>0</v>
      </c>
    </row>
    <row r="2621" spans="1:7">
      <c r="A2621" s="1">
        <v>40782.690729166665</v>
      </c>
      <c r="B2621">
        <v>-6430.9889999999996</v>
      </c>
      <c r="C2621">
        <v>89.2</v>
      </c>
      <c r="D2621">
        <v>1</v>
      </c>
      <c r="E2621">
        <v>0.2</v>
      </c>
      <c r="F2621" s="2">
        <v>2.9222222222222194</v>
      </c>
      <c r="G2621">
        <f>IF(OR(C2621&lt;0,C2621&gt;105),1,0)</f>
        <v>0</v>
      </c>
    </row>
    <row r="2622" spans="1:7">
      <c r="A2622" s="1">
        <v>40782.690775462965</v>
      </c>
      <c r="B2622">
        <v>0</v>
      </c>
      <c r="C2622">
        <v>89.4</v>
      </c>
      <c r="D2622" t="s">
        <v>6</v>
      </c>
      <c r="E2622">
        <v>0</v>
      </c>
      <c r="F2622" s="2">
        <v>2.9233333333333307</v>
      </c>
      <c r="G2622">
        <f>IF(OR(C2622&lt;0,C2622&gt;105),1,0)</f>
        <v>0</v>
      </c>
    </row>
    <row r="2623" spans="1:7">
      <c r="A2623" s="1">
        <v>40782.690821759257</v>
      </c>
      <c r="B2623">
        <v>0</v>
      </c>
      <c r="C2623">
        <v>89.3</v>
      </c>
      <c r="D2623" t="s">
        <v>6</v>
      </c>
      <c r="E2623">
        <v>0</v>
      </c>
      <c r="F2623" s="2">
        <v>2.9244444444444415</v>
      </c>
      <c r="G2623">
        <f>IF(OR(C2623&lt;0,C2623&gt;105),1,0)</f>
        <v>0</v>
      </c>
    </row>
    <row r="2624" spans="1:7">
      <c r="A2624" s="1">
        <v>40782.690868055557</v>
      </c>
      <c r="B2624">
        <v>3215.4949999999999</v>
      </c>
      <c r="C2624">
        <v>89.4</v>
      </c>
      <c r="D2624">
        <v>1</v>
      </c>
      <c r="E2624">
        <v>-0.1</v>
      </c>
      <c r="F2624" s="2">
        <v>2.9255555555555528</v>
      </c>
      <c r="G2624">
        <f>IF(OR(C2624&lt;0,C2624&gt;105),1,0)</f>
        <v>0</v>
      </c>
    </row>
    <row r="2625" spans="1:7">
      <c r="A2625" s="1">
        <v>40782.69091435185</v>
      </c>
      <c r="B2625">
        <v>6430.9889999999996</v>
      </c>
      <c r="C2625">
        <v>89.4</v>
      </c>
      <c r="D2625">
        <v>1</v>
      </c>
      <c r="E2625">
        <v>-0.2</v>
      </c>
      <c r="F2625" s="2">
        <v>2.9266666666666636</v>
      </c>
      <c r="G2625">
        <f>IF(OR(C2625&lt;0,C2625&gt;105),1,0)</f>
        <v>0</v>
      </c>
    </row>
    <row r="2626" spans="1:7">
      <c r="A2626" s="1">
        <v>40782.690960648149</v>
      </c>
      <c r="B2626">
        <v>-3215.4949999999999</v>
      </c>
      <c r="C2626">
        <v>89.2</v>
      </c>
      <c r="D2626">
        <v>1</v>
      </c>
      <c r="E2626">
        <v>0.1</v>
      </c>
      <c r="F2626" s="2">
        <v>2.9277777777777749</v>
      </c>
      <c r="G2626">
        <f>IF(OR(C2626&lt;0,C2626&gt;105),1,0)</f>
        <v>0</v>
      </c>
    </row>
    <row r="2627" spans="1:7">
      <c r="A2627" s="1">
        <v>40782.691006944442</v>
      </c>
      <c r="B2627">
        <v>3215.4949999999999</v>
      </c>
      <c r="C2627">
        <v>89.4</v>
      </c>
      <c r="D2627">
        <v>1</v>
      </c>
      <c r="E2627">
        <v>-0.1</v>
      </c>
      <c r="F2627" s="2">
        <v>2.9288888888888862</v>
      </c>
      <c r="G2627">
        <f>IF(OR(C2627&lt;0,C2627&gt;105),1,0)</f>
        <v>0</v>
      </c>
    </row>
    <row r="2628" spans="1:7">
      <c r="A2628" s="1">
        <v>40782.691053240742</v>
      </c>
      <c r="B2628">
        <v>0</v>
      </c>
      <c r="C2628">
        <v>89.4</v>
      </c>
      <c r="D2628" t="s">
        <v>6</v>
      </c>
      <c r="E2628">
        <v>0</v>
      </c>
      <c r="F2628" s="2">
        <v>2.9299999999999971</v>
      </c>
      <c r="G2628">
        <f>IF(OR(C2628&lt;0,C2628&gt;105),1,0)</f>
        <v>0</v>
      </c>
    </row>
    <row r="2629" spans="1:7">
      <c r="A2629" s="1">
        <v>40782.691099537034</v>
      </c>
      <c r="B2629">
        <v>-3215.4949999999999</v>
      </c>
      <c r="C2629">
        <v>89.1</v>
      </c>
      <c r="D2629">
        <v>1</v>
      </c>
      <c r="E2629">
        <v>0.1</v>
      </c>
      <c r="F2629" s="2">
        <v>2.9311111111111083</v>
      </c>
      <c r="G2629">
        <f>IF(OR(C2629&lt;0,C2629&gt;105),1,0)</f>
        <v>0</v>
      </c>
    </row>
    <row r="2630" spans="1:7">
      <c r="A2630" s="1">
        <v>40782.691145833334</v>
      </c>
      <c r="B2630">
        <v>-9646.4840000000004</v>
      </c>
      <c r="C2630">
        <v>89.2</v>
      </c>
      <c r="D2630">
        <v>1</v>
      </c>
      <c r="E2630">
        <v>0.3</v>
      </c>
      <c r="F2630" s="2">
        <v>2.9322222222222192</v>
      </c>
      <c r="G2630">
        <f>IF(OR(C2630&lt;0,C2630&gt;105),1,0)</f>
        <v>0</v>
      </c>
    </row>
    <row r="2631" spans="1:7">
      <c r="A2631" s="1">
        <v>40782.691192129627</v>
      </c>
      <c r="B2631">
        <v>6430.9889999999996</v>
      </c>
      <c r="C2631">
        <v>89.4</v>
      </c>
      <c r="D2631">
        <v>1</v>
      </c>
      <c r="E2631">
        <v>-0.2</v>
      </c>
      <c r="F2631" s="2">
        <v>2.9333333333333305</v>
      </c>
      <c r="G2631">
        <f>IF(OR(C2631&lt;0,C2631&gt;105),1,0)</f>
        <v>0</v>
      </c>
    </row>
    <row r="2632" spans="1:7">
      <c r="A2632" s="1">
        <v>40782.691238425927</v>
      </c>
      <c r="B2632">
        <v>0</v>
      </c>
      <c r="C2632">
        <v>89.4</v>
      </c>
      <c r="D2632" t="s">
        <v>6</v>
      </c>
      <c r="E2632">
        <v>0</v>
      </c>
      <c r="F2632" s="2">
        <v>2.9344444444444417</v>
      </c>
      <c r="G2632">
        <f>IF(OR(C2632&lt;0,C2632&gt;105),1,0)</f>
        <v>0</v>
      </c>
    </row>
    <row r="2633" spans="1:7">
      <c r="A2633" s="1">
        <v>40782.691284722219</v>
      </c>
      <c r="B2633">
        <v>0</v>
      </c>
      <c r="C2633">
        <v>89.2</v>
      </c>
      <c r="D2633" t="s">
        <v>6</v>
      </c>
      <c r="E2633">
        <v>0</v>
      </c>
      <c r="F2633" s="2">
        <v>2.9355555555555526</v>
      </c>
      <c r="G2633">
        <f>IF(OR(C2633&lt;0,C2633&gt;105),1,0)</f>
        <v>0</v>
      </c>
    </row>
    <row r="2634" spans="1:7">
      <c r="A2634" s="1">
        <v>40782.691331018519</v>
      </c>
      <c r="B2634">
        <v>3215.4949999999999</v>
      </c>
      <c r="C2634">
        <v>89.3</v>
      </c>
      <c r="D2634">
        <v>1</v>
      </c>
      <c r="E2634">
        <v>-0.1</v>
      </c>
      <c r="F2634" s="2">
        <v>2.9366666666666639</v>
      </c>
      <c r="G2634">
        <f>IF(OR(C2634&lt;0,C2634&gt;105),1,0)</f>
        <v>0</v>
      </c>
    </row>
    <row r="2635" spans="1:7">
      <c r="A2635" s="1">
        <v>40782.691377314812</v>
      </c>
      <c r="B2635">
        <v>-6430.9889999999996</v>
      </c>
      <c r="C2635">
        <v>89.2</v>
      </c>
      <c r="D2635">
        <v>1</v>
      </c>
      <c r="E2635">
        <v>0.2</v>
      </c>
      <c r="F2635" s="2">
        <v>2.9377777777777747</v>
      </c>
      <c r="G2635">
        <f>IF(OR(C2635&lt;0,C2635&gt;105),1,0)</f>
        <v>0</v>
      </c>
    </row>
    <row r="2636" spans="1:7">
      <c r="A2636" s="1">
        <v>40782.691423611112</v>
      </c>
      <c r="B2636">
        <v>0</v>
      </c>
      <c r="C2636">
        <v>89.5</v>
      </c>
      <c r="D2636" t="s">
        <v>6</v>
      </c>
      <c r="E2636">
        <v>0</v>
      </c>
      <c r="F2636" s="2">
        <v>2.938888888888886</v>
      </c>
      <c r="G2636">
        <f>IF(OR(C2636&lt;0,C2636&gt;105),1,0)</f>
        <v>0</v>
      </c>
    </row>
    <row r="2637" spans="1:7">
      <c r="A2637" s="1">
        <v>40782.691469907404</v>
      </c>
      <c r="B2637">
        <v>-3215.4949999999999</v>
      </c>
      <c r="C2637">
        <v>89.3</v>
      </c>
      <c r="D2637">
        <v>1</v>
      </c>
      <c r="E2637">
        <v>0.1</v>
      </c>
      <c r="F2637" s="2">
        <v>2.9399999999999973</v>
      </c>
      <c r="G2637">
        <f>IF(OR(C2637&lt;0,C2637&gt;105),1,0)</f>
        <v>0</v>
      </c>
    </row>
    <row r="2638" spans="1:7">
      <c r="A2638" s="1">
        <v>40782.691516203704</v>
      </c>
      <c r="B2638">
        <v>0</v>
      </c>
      <c r="C2638">
        <v>89.4</v>
      </c>
      <c r="D2638" t="s">
        <v>6</v>
      </c>
      <c r="E2638">
        <v>0</v>
      </c>
      <c r="F2638" s="2">
        <v>2.9411111111111081</v>
      </c>
      <c r="G2638">
        <f>IF(OR(C2638&lt;0,C2638&gt;105),1,0)</f>
        <v>0</v>
      </c>
    </row>
    <row r="2639" spans="1:7">
      <c r="A2639" s="1">
        <v>40782.691562499997</v>
      </c>
      <c r="B2639">
        <v>3215.4949999999999</v>
      </c>
      <c r="C2639">
        <v>89.3</v>
      </c>
      <c r="D2639">
        <v>1</v>
      </c>
      <c r="E2639">
        <v>-0.1</v>
      </c>
      <c r="F2639" s="2">
        <v>2.9422222222222194</v>
      </c>
      <c r="G2639">
        <f>IF(OR(C2639&lt;0,C2639&gt;105),1,0)</f>
        <v>0</v>
      </c>
    </row>
    <row r="2640" spans="1:7">
      <c r="A2640" s="1">
        <v>40782.691608796296</v>
      </c>
      <c r="B2640">
        <v>-3215.4949999999999</v>
      </c>
      <c r="C2640">
        <v>89.2</v>
      </c>
      <c r="D2640">
        <v>1</v>
      </c>
      <c r="E2640">
        <v>0.1</v>
      </c>
      <c r="F2640" s="2">
        <v>2.9433333333333302</v>
      </c>
      <c r="G2640">
        <f>IF(OR(C2640&lt;0,C2640&gt;105),1,0)</f>
        <v>0</v>
      </c>
    </row>
    <row r="2641" spans="1:7">
      <c r="A2641" s="1">
        <v>40782.691655092596</v>
      </c>
      <c r="B2641" t="s">
        <v>6</v>
      </c>
      <c r="C2641">
        <v>89.2</v>
      </c>
      <c r="D2641" t="s">
        <v>6</v>
      </c>
      <c r="E2641" t="s">
        <v>6</v>
      </c>
      <c r="F2641" s="2">
        <v>2.9444444444444415</v>
      </c>
      <c r="G2641">
        <f>IF(OR(C2641&lt;0,C2641&gt;105),1,0)</f>
        <v>0</v>
      </c>
    </row>
    <row r="2642" spans="1:7">
      <c r="A2642" s="1">
        <v>40782.691701388889</v>
      </c>
      <c r="B2642">
        <v>3215.4949999999999</v>
      </c>
      <c r="C2642">
        <v>89.3</v>
      </c>
      <c r="D2642">
        <v>1</v>
      </c>
      <c r="E2642">
        <v>-0.1</v>
      </c>
      <c r="F2642" s="2">
        <v>2.9455555555555528</v>
      </c>
      <c r="G2642">
        <f>IF(OR(C2642&lt;0,C2642&gt;105),1,0)</f>
        <v>0</v>
      </c>
    </row>
    <row r="2643" spans="1:7">
      <c r="A2643" s="1">
        <v>40782.691747685189</v>
      </c>
      <c r="B2643">
        <v>0</v>
      </c>
      <c r="C2643">
        <v>89.4</v>
      </c>
      <c r="D2643" t="s">
        <v>6</v>
      </c>
      <c r="E2643">
        <v>0</v>
      </c>
      <c r="F2643" s="2">
        <v>2.9466666666666637</v>
      </c>
      <c r="G2643">
        <f>IF(OR(C2643&lt;0,C2643&gt;105),1,0)</f>
        <v>0</v>
      </c>
    </row>
    <row r="2644" spans="1:7">
      <c r="A2644" s="1">
        <v>40782.691793981481</v>
      </c>
      <c r="B2644">
        <v>0</v>
      </c>
      <c r="C2644">
        <v>89.2</v>
      </c>
      <c r="D2644" t="s">
        <v>6</v>
      </c>
      <c r="E2644">
        <v>0</v>
      </c>
      <c r="F2644" s="2">
        <v>2.9477777777777749</v>
      </c>
      <c r="G2644">
        <f>IF(OR(C2644&lt;0,C2644&gt;105),1,0)</f>
        <v>0</v>
      </c>
    </row>
    <row r="2645" spans="1:7">
      <c r="A2645" s="1">
        <v>40782.691840277781</v>
      </c>
      <c r="B2645">
        <v>0</v>
      </c>
      <c r="C2645">
        <v>89.4</v>
      </c>
      <c r="D2645" t="s">
        <v>6</v>
      </c>
      <c r="E2645">
        <v>0</v>
      </c>
      <c r="F2645" s="2">
        <v>2.9488888888888862</v>
      </c>
      <c r="G2645">
        <f>IF(OR(C2645&lt;0,C2645&gt;105),1,0)</f>
        <v>0</v>
      </c>
    </row>
    <row r="2646" spans="1:7">
      <c r="A2646" s="1">
        <v>40782.691886574074</v>
      </c>
      <c r="B2646">
        <v>0</v>
      </c>
      <c r="C2646">
        <v>89.2</v>
      </c>
      <c r="D2646" t="s">
        <v>6</v>
      </c>
      <c r="E2646">
        <v>0</v>
      </c>
      <c r="F2646" s="2">
        <v>2.9499999999999971</v>
      </c>
      <c r="G2646">
        <f>IF(OR(C2646&lt;0,C2646&gt;105),1,0)</f>
        <v>0</v>
      </c>
    </row>
    <row r="2647" spans="1:7">
      <c r="A2647" s="1">
        <v>40782.691932870373</v>
      </c>
      <c r="B2647">
        <v>-3215.4949999999999</v>
      </c>
      <c r="C2647">
        <v>89.2</v>
      </c>
      <c r="D2647">
        <v>1</v>
      </c>
      <c r="E2647">
        <v>0.1</v>
      </c>
      <c r="F2647" s="2">
        <v>2.9511111111111084</v>
      </c>
      <c r="G2647">
        <f>IF(OR(C2647&lt;0,C2647&gt;105),1,0)</f>
        <v>0</v>
      </c>
    </row>
    <row r="2648" spans="1:7">
      <c r="A2648" s="1">
        <v>40782.692025462966</v>
      </c>
      <c r="B2648">
        <v>-9646.4840000000004</v>
      </c>
      <c r="C2648">
        <v>89.1</v>
      </c>
      <c r="D2648">
        <v>1</v>
      </c>
      <c r="E2648">
        <v>0.3</v>
      </c>
      <c r="F2648" s="2">
        <v>2.9533333333333305</v>
      </c>
      <c r="G2648">
        <f>IF(OR(C2648&lt;0,C2648&gt;105),1,0)</f>
        <v>0</v>
      </c>
    </row>
    <row r="2649" spans="1:7">
      <c r="A2649" s="1">
        <v>40782.692071759258</v>
      </c>
      <c r="B2649">
        <v>-3215.4949999999999</v>
      </c>
      <c r="C2649">
        <v>89.2</v>
      </c>
      <c r="D2649">
        <v>1</v>
      </c>
      <c r="E2649">
        <v>0.1</v>
      </c>
      <c r="F2649" s="2">
        <v>2.9544444444444418</v>
      </c>
      <c r="G2649">
        <f>IF(OR(C2649&lt;0,C2649&gt;105),1,0)</f>
        <v>0</v>
      </c>
    </row>
    <row r="2650" spans="1:7">
      <c r="A2650" s="1">
        <v>40782.692118055558</v>
      </c>
      <c r="B2650">
        <v>3215.4949999999999</v>
      </c>
      <c r="C2650">
        <v>89.4</v>
      </c>
      <c r="D2650">
        <v>1</v>
      </c>
      <c r="E2650">
        <v>-0.1</v>
      </c>
      <c r="F2650" s="2">
        <v>2.9555555555555526</v>
      </c>
      <c r="G2650">
        <f>IF(OR(C2650&lt;0,C2650&gt;105),1,0)</f>
        <v>0</v>
      </c>
    </row>
    <row r="2651" spans="1:7">
      <c r="A2651" s="1">
        <v>40782.692164351851</v>
      </c>
      <c r="B2651">
        <v>0</v>
      </c>
      <c r="C2651">
        <v>89.2</v>
      </c>
      <c r="D2651" t="s">
        <v>6</v>
      </c>
      <c r="E2651">
        <v>0</v>
      </c>
      <c r="F2651" s="2">
        <v>2.9566666666666639</v>
      </c>
      <c r="G2651">
        <f>IF(OR(C2651&lt;0,C2651&gt;105),1,0)</f>
        <v>0</v>
      </c>
    </row>
    <row r="2652" spans="1:7">
      <c r="A2652" s="1">
        <v>40782.692210648151</v>
      </c>
      <c r="B2652">
        <v>0</v>
      </c>
      <c r="C2652">
        <v>89.3</v>
      </c>
      <c r="D2652" t="s">
        <v>6</v>
      </c>
      <c r="E2652">
        <v>0</v>
      </c>
      <c r="F2652" s="2">
        <v>2.9577777777777747</v>
      </c>
      <c r="G2652">
        <f>IF(OR(C2652&lt;0,C2652&gt;105),1,0)</f>
        <v>0</v>
      </c>
    </row>
    <row r="2653" spans="1:7">
      <c r="A2653" s="1">
        <v>40782.692256944443</v>
      </c>
      <c r="B2653">
        <v>3215.4949999999999</v>
      </c>
      <c r="C2653">
        <v>89.4</v>
      </c>
      <c r="D2653">
        <v>1</v>
      </c>
      <c r="E2653">
        <v>-0.1</v>
      </c>
      <c r="F2653" s="2">
        <v>2.958888888888886</v>
      </c>
      <c r="G2653">
        <f>IF(OR(C2653&lt;0,C2653&gt;105),1,0)</f>
        <v>0</v>
      </c>
    </row>
    <row r="2654" spans="1:7">
      <c r="A2654" s="1">
        <v>40782.692303240743</v>
      </c>
      <c r="B2654">
        <v>-6430.9889999999996</v>
      </c>
      <c r="C2654">
        <v>89.1</v>
      </c>
      <c r="D2654">
        <v>1</v>
      </c>
      <c r="E2654">
        <v>0.2</v>
      </c>
      <c r="F2654" s="2">
        <v>2.9599999999999973</v>
      </c>
      <c r="G2654">
        <f>IF(OR(C2654&lt;0,C2654&gt;105),1,0)</f>
        <v>0</v>
      </c>
    </row>
    <row r="2655" spans="1:7">
      <c r="A2655" s="1">
        <v>40782.692349537036</v>
      </c>
      <c r="B2655">
        <v>-6430.9889999999996</v>
      </c>
      <c r="C2655">
        <v>89.2</v>
      </c>
      <c r="D2655">
        <v>1</v>
      </c>
      <c r="E2655">
        <v>0.2</v>
      </c>
      <c r="F2655" s="2">
        <v>2.9611111111111081</v>
      </c>
      <c r="G2655">
        <f>IF(OR(C2655&lt;0,C2655&gt;105),1,0)</f>
        <v>0</v>
      </c>
    </row>
    <row r="2656" spans="1:7">
      <c r="A2656" s="1">
        <v>40782.692395833335</v>
      </c>
      <c r="B2656">
        <v>-3215.4949999999999</v>
      </c>
      <c r="C2656">
        <v>89.2</v>
      </c>
      <c r="D2656">
        <v>1</v>
      </c>
      <c r="E2656">
        <v>0.1</v>
      </c>
      <c r="F2656" s="2">
        <v>2.9622222222222194</v>
      </c>
      <c r="G2656">
        <f>IF(OR(C2656&lt;0,C2656&gt;105),1,0)</f>
        <v>0</v>
      </c>
    </row>
    <row r="2657" spans="1:7">
      <c r="A2657" s="1">
        <v>40782.692442129628</v>
      </c>
      <c r="B2657">
        <v>3215.4949999999999</v>
      </c>
      <c r="C2657">
        <v>89.3</v>
      </c>
      <c r="D2657">
        <v>1</v>
      </c>
      <c r="E2657">
        <v>-0.1</v>
      </c>
      <c r="F2657" s="2">
        <v>2.9633333333333303</v>
      </c>
      <c r="G2657">
        <f>IF(OR(C2657&lt;0,C2657&gt;105),1,0)</f>
        <v>0</v>
      </c>
    </row>
    <row r="2658" spans="1:7">
      <c r="A2658" s="1">
        <v>40782.692488425928</v>
      </c>
      <c r="B2658">
        <v>6430.9889999999996</v>
      </c>
      <c r="C2658">
        <v>89.3</v>
      </c>
      <c r="D2658">
        <v>1</v>
      </c>
      <c r="E2658">
        <v>-0.2</v>
      </c>
      <c r="F2658" s="2">
        <v>2.9644444444444416</v>
      </c>
      <c r="G2658">
        <f>IF(OR(C2658&lt;0,C2658&gt;105),1,0)</f>
        <v>0</v>
      </c>
    </row>
    <row r="2659" spans="1:7">
      <c r="A2659" s="1">
        <v>40782.69253472222</v>
      </c>
      <c r="B2659">
        <v>3215.4949999999999</v>
      </c>
      <c r="C2659">
        <v>89.4</v>
      </c>
      <c r="D2659">
        <v>1</v>
      </c>
      <c r="E2659">
        <v>-0.1</v>
      </c>
      <c r="F2659" s="2">
        <v>2.9655555555555528</v>
      </c>
      <c r="G2659">
        <f>IF(OR(C2659&lt;0,C2659&gt;105),1,0)</f>
        <v>0</v>
      </c>
    </row>
    <row r="2660" spans="1:7">
      <c r="A2660" s="1">
        <v>40782.69258101852</v>
      </c>
      <c r="B2660">
        <v>3215.4949999999999</v>
      </c>
      <c r="C2660">
        <v>89.3</v>
      </c>
      <c r="D2660">
        <v>1</v>
      </c>
      <c r="E2660">
        <v>-0.1</v>
      </c>
      <c r="F2660" s="2">
        <v>2.9666666666666637</v>
      </c>
      <c r="G2660">
        <f>IF(OR(C2660&lt;0,C2660&gt;105),1,0)</f>
        <v>0</v>
      </c>
    </row>
    <row r="2661" spans="1:7">
      <c r="A2661" s="1">
        <v>40782.692627314813</v>
      </c>
      <c r="B2661">
        <v>3215.4949999999999</v>
      </c>
      <c r="C2661">
        <v>89.2</v>
      </c>
      <c r="D2661">
        <v>1</v>
      </c>
      <c r="E2661">
        <v>-0.1</v>
      </c>
      <c r="F2661" s="2">
        <v>2.967777777777775</v>
      </c>
      <c r="G2661">
        <f>IF(OR(C2661&lt;0,C2661&gt;105),1,0)</f>
        <v>0</v>
      </c>
    </row>
    <row r="2662" spans="1:7">
      <c r="A2662" s="1">
        <v>40782.692673611113</v>
      </c>
      <c r="B2662">
        <v>0</v>
      </c>
      <c r="C2662">
        <v>89.2</v>
      </c>
      <c r="D2662" t="s">
        <v>6</v>
      </c>
      <c r="E2662">
        <v>0</v>
      </c>
      <c r="F2662" s="2">
        <v>2.9688888888888858</v>
      </c>
      <c r="G2662">
        <f>IF(OR(C2662&lt;0,C2662&gt;105),1,0)</f>
        <v>0</v>
      </c>
    </row>
    <row r="2663" spans="1:7">
      <c r="A2663" s="1">
        <v>40782.692719907405</v>
      </c>
      <c r="B2663">
        <v>0</v>
      </c>
      <c r="C2663">
        <v>89.2</v>
      </c>
      <c r="D2663" t="s">
        <v>6</v>
      </c>
      <c r="E2663">
        <v>0</v>
      </c>
      <c r="F2663" s="2">
        <v>2.9699999999999971</v>
      </c>
      <c r="G2663">
        <f>IF(OR(C2663&lt;0,C2663&gt;105),1,0)</f>
        <v>0</v>
      </c>
    </row>
    <row r="2664" spans="1:7">
      <c r="A2664" s="1">
        <v>40782.692766203705</v>
      </c>
      <c r="B2664">
        <v>0</v>
      </c>
      <c r="C2664">
        <v>89.2</v>
      </c>
      <c r="D2664" t="s">
        <v>6</v>
      </c>
      <c r="E2664">
        <v>0</v>
      </c>
      <c r="F2664" s="2">
        <v>2.9711111111111084</v>
      </c>
      <c r="G2664">
        <f>IF(OR(C2664&lt;0,C2664&gt;105),1,0)</f>
        <v>0</v>
      </c>
    </row>
    <row r="2665" spans="1:7">
      <c r="A2665" s="1">
        <v>40782.692812499998</v>
      </c>
      <c r="B2665">
        <v>6430.9889999999996</v>
      </c>
      <c r="C2665">
        <v>89.4</v>
      </c>
      <c r="D2665">
        <v>1</v>
      </c>
      <c r="E2665">
        <v>-0.2</v>
      </c>
      <c r="F2665" s="2">
        <v>2.9722222222222192</v>
      </c>
      <c r="G2665">
        <f>IF(OR(C2665&lt;0,C2665&gt;105),1,0)</f>
        <v>0</v>
      </c>
    </row>
    <row r="2666" spans="1:7">
      <c r="A2666" s="1">
        <v>40782.692858796298</v>
      </c>
      <c r="B2666">
        <v>-3215.4949999999999</v>
      </c>
      <c r="C2666">
        <v>89.2</v>
      </c>
      <c r="D2666">
        <v>1</v>
      </c>
      <c r="E2666">
        <v>0.1</v>
      </c>
      <c r="F2666" s="2">
        <v>2.9733333333333305</v>
      </c>
      <c r="G2666">
        <f>IF(OR(C2666&lt;0,C2666&gt;105),1,0)</f>
        <v>0</v>
      </c>
    </row>
    <row r="2667" spans="1:7">
      <c r="A2667" s="1">
        <v>40782.69290509259</v>
      </c>
      <c r="B2667">
        <v>3215.4949999999999</v>
      </c>
      <c r="C2667">
        <v>89.3</v>
      </c>
      <c r="D2667">
        <v>1</v>
      </c>
      <c r="E2667">
        <v>-0.1</v>
      </c>
      <c r="F2667" s="2">
        <v>2.9744444444444413</v>
      </c>
      <c r="G2667">
        <f>IF(OR(C2667&lt;0,C2667&gt;105),1,0)</f>
        <v>0</v>
      </c>
    </row>
    <row r="2668" spans="1:7">
      <c r="A2668" s="1">
        <v>40782.69295138889</v>
      </c>
      <c r="B2668">
        <v>3215.4949999999999</v>
      </c>
      <c r="C2668">
        <v>89.2</v>
      </c>
      <c r="D2668">
        <v>1</v>
      </c>
      <c r="E2668">
        <v>-0.1</v>
      </c>
      <c r="F2668" s="2">
        <v>2.9755555555555526</v>
      </c>
      <c r="G2668">
        <f>IF(OR(C2668&lt;0,C2668&gt;105),1,0)</f>
        <v>0</v>
      </c>
    </row>
    <row r="2669" spans="1:7">
      <c r="A2669" s="1">
        <v>40782.692997685182</v>
      </c>
      <c r="B2669">
        <v>0</v>
      </c>
      <c r="C2669">
        <v>89.2</v>
      </c>
      <c r="D2669" t="s">
        <v>6</v>
      </c>
      <c r="E2669">
        <v>0</v>
      </c>
      <c r="F2669" s="2">
        <v>2.9766666666666639</v>
      </c>
      <c r="G2669">
        <f>IF(OR(C2669&lt;0,C2669&gt;105),1,0)</f>
        <v>0</v>
      </c>
    </row>
    <row r="2670" spans="1:7">
      <c r="A2670" s="1">
        <v>40782.693043981482</v>
      </c>
      <c r="B2670">
        <v>0</v>
      </c>
      <c r="C2670">
        <v>89.1</v>
      </c>
      <c r="D2670" t="s">
        <v>6</v>
      </c>
      <c r="E2670">
        <v>0</v>
      </c>
      <c r="F2670" s="2">
        <v>2.9777777777777747</v>
      </c>
      <c r="G2670">
        <f>IF(OR(C2670&lt;0,C2670&gt;105),1,0)</f>
        <v>0</v>
      </c>
    </row>
    <row r="2671" spans="1:7">
      <c r="A2671" s="1">
        <v>40782.693090277775</v>
      </c>
      <c r="B2671">
        <v>0</v>
      </c>
      <c r="C2671">
        <v>89.2</v>
      </c>
      <c r="D2671" t="s">
        <v>6</v>
      </c>
      <c r="E2671">
        <v>0</v>
      </c>
      <c r="F2671" s="2">
        <v>2.978888888888886</v>
      </c>
      <c r="G2671">
        <f>IF(OR(C2671&lt;0,C2671&gt;105),1,0)</f>
        <v>0</v>
      </c>
    </row>
    <row r="2672" spans="1:7">
      <c r="A2672" s="1">
        <v>40782.693136574075</v>
      </c>
      <c r="B2672">
        <v>0</v>
      </c>
      <c r="C2672">
        <v>89.2</v>
      </c>
      <c r="D2672" t="s">
        <v>6</v>
      </c>
      <c r="E2672">
        <v>0</v>
      </c>
      <c r="F2672" s="2">
        <v>2.9799999999999969</v>
      </c>
      <c r="G2672">
        <f>IF(OR(C2672&lt;0,C2672&gt;105),1,0)</f>
        <v>0</v>
      </c>
    </row>
    <row r="2673" spans="1:7">
      <c r="A2673" s="1">
        <v>40782.693182870367</v>
      </c>
      <c r="B2673">
        <v>0</v>
      </c>
      <c r="C2673">
        <v>89.3</v>
      </c>
      <c r="D2673" t="s">
        <v>6</v>
      </c>
      <c r="E2673">
        <v>0</v>
      </c>
      <c r="F2673" s="2">
        <v>2.9811111111111082</v>
      </c>
      <c r="G2673">
        <f>IF(OR(C2673&lt;0,C2673&gt;105),1,0)</f>
        <v>0</v>
      </c>
    </row>
    <row r="2674" spans="1:7">
      <c r="A2674" s="1">
        <v>40782.693229166667</v>
      </c>
      <c r="B2674">
        <v>0</v>
      </c>
      <c r="C2674">
        <v>89.2</v>
      </c>
      <c r="D2674" t="s">
        <v>6</v>
      </c>
      <c r="E2674">
        <v>0</v>
      </c>
      <c r="F2674" s="2">
        <v>2.9822222222222194</v>
      </c>
      <c r="G2674">
        <f>IF(OR(C2674&lt;0,C2674&gt;105),1,0)</f>
        <v>0</v>
      </c>
    </row>
    <row r="2675" spans="1:7">
      <c r="A2675" s="1">
        <v>40782.69327546296</v>
      </c>
      <c r="B2675">
        <v>0</v>
      </c>
      <c r="C2675">
        <v>89.2</v>
      </c>
      <c r="D2675" t="s">
        <v>6</v>
      </c>
      <c r="E2675">
        <v>0</v>
      </c>
      <c r="F2675" s="2">
        <v>2.9833333333333303</v>
      </c>
      <c r="G2675">
        <f>IF(OR(C2675&lt;0,C2675&gt;105),1,0)</f>
        <v>0</v>
      </c>
    </row>
    <row r="2676" spans="1:7">
      <c r="A2676" s="1">
        <v>40782.69332175926</v>
      </c>
      <c r="B2676">
        <v>0</v>
      </c>
      <c r="C2676">
        <v>89.2</v>
      </c>
      <c r="D2676" t="s">
        <v>6</v>
      </c>
      <c r="E2676">
        <v>0</v>
      </c>
      <c r="F2676" s="2">
        <v>2.9844444444444416</v>
      </c>
      <c r="G2676">
        <f>IF(OR(C2676&lt;0,C2676&gt;105),1,0)</f>
        <v>0</v>
      </c>
    </row>
    <row r="2677" spans="1:7">
      <c r="A2677" s="1">
        <v>40782.693368055552</v>
      </c>
      <c r="B2677">
        <v>0</v>
      </c>
      <c r="C2677">
        <v>89.3</v>
      </c>
      <c r="D2677" t="s">
        <v>6</v>
      </c>
      <c r="E2677">
        <v>0</v>
      </c>
      <c r="F2677" s="2">
        <v>2.9855555555555529</v>
      </c>
      <c r="G2677">
        <f>IF(OR(C2677&lt;0,C2677&gt;105),1,0)</f>
        <v>0</v>
      </c>
    </row>
    <row r="2678" spans="1:7">
      <c r="A2678" s="1">
        <v>40782.693414351852</v>
      </c>
      <c r="B2678">
        <v>-3215.4949999999999</v>
      </c>
      <c r="C2678">
        <v>89.2</v>
      </c>
      <c r="D2678">
        <v>1</v>
      </c>
      <c r="E2678">
        <v>0.1</v>
      </c>
      <c r="F2678" s="2">
        <v>2.9866666666666637</v>
      </c>
      <c r="G2678">
        <f>IF(OR(C2678&lt;0,C2678&gt;105),1,0)</f>
        <v>0</v>
      </c>
    </row>
    <row r="2679" spans="1:7">
      <c r="A2679" s="1">
        <v>40782.693460648145</v>
      </c>
      <c r="B2679">
        <v>0</v>
      </c>
      <c r="C2679">
        <v>89.3</v>
      </c>
      <c r="D2679" t="s">
        <v>6</v>
      </c>
      <c r="E2679">
        <v>0</v>
      </c>
      <c r="F2679" s="2">
        <v>2.987777777777775</v>
      </c>
      <c r="G2679">
        <f>IF(OR(C2679&lt;0,C2679&gt;105),1,0)</f>
        <v>0</v>
      </c>
    </row>
    <row r="2680" spans="1:7">
      <c r="A2680" s="1">
        <v>40782.693506944444</v>
      </c>
      <c r="B2680">
        <v>0</v>
      </c>
      <c r="C2680">
        <v>89.2</v>
      </c>
      <c r="D2680" t="s">
        <v>6</v>
      </c>
      <c r="E2680">
        <v>0</v>
      </c>
      <c r="F2680" s="2">
        <v>2.9888888888888858</v>
      </c>
      <c r="G2680">
        <f>IF(OR(C2680&lt;0,C2680&gt;105),1,0)</f>
        <v>0</v>
      </c>
    </row>
    <row r="2681" spans="1:7">
      <c r="A2681" s="1">
        <v>40782.693553240744</v>
      </c>
      <c r="B2681">
        <v>-3215.4949999999999</v>
      </c>
      <c r="C2681">
        <v>89.2</v>
      </c>
      <c r="D2681">
        <v>1</v>
      </c>
      <c r="E2681">
        <v>0.1</v>
      </c>
      <c r="F2681" s="2">
        <v>2.9899999999999971</v>
      </c>
      <c r="G2681">
        <f>IF(OR(C2681&lt;0,C2681&gt;105),1,0)</f>
        <v>0</v>
      </c>
    </row>
    <row r="2682" spans="1:7">
      <c r="A2682" s="1">
        <v>40782.693599537037</v>
      </c>
      <c r="B2682">
        <v>-3215.4949999999999</v>
      </c>
      <c r="C2682">
        <v>89.2</v>
      </c>
      <c r="D2682">
        <v>1</v>
      </c>
      <c r="E2682">
        <v>0.1</v>
      </c>
      <c r="F2682" s="2">
        <v>2.9911111111111084</v>
      </c>
      <c r="G2682">
        <f>IF(OR(C2682&lt;0,C2682&gt;105),1,0)</f>
        <v>0</v>
      </c>
    </row>
    <row r="2683" spans="1:7">
      <c r="A2683" s="1">
        <v>40782.693645833337</v>
      </c>
      <c r="B2683">
        <v>0</v>
      </c>
      <c r="C2683">
        <v>89.2</v>
      </c>
      <c r="D2683" t="s">
        <v>6</v>
      </c>
      <c r="E2683">
        <v>0</v>
      </c>
      <c r="F2683" s="2">
        <v>2.9922222222222192</v>
      </c>
      <c r="G2683">
        <f>IF(OR(C2683&lt;0,C2683&gt;105),1,0)</f>
        <v>0</v>
      </c>
    </row>
    <row r="2684" spans="1:7">
      <c r="A2684" s="1">
        <v>40782.693692129629</v>
      </c>
      <c r="B2684">
        <v>0</v>
      </c>
      <c r="C2684">
        <v>89.2</v>
      </c>
      <c r="D2684" t="s">
        <v>6</v>
      </c>
      <c r="E2684">
        <v>0</v>
      </c>
      <c r="F2684" s="2">
        <v>2.9933333333333305</v>
      </c>
      <c r="G2684">
        <f>IF(OR(C2684&lt;0,C2684&gt;105),1,0)</f>
        <v>0</v>
      </c>
    </row>
    <row r="2685" spans="1:7">
      <c r="A2685" s="1">
        <v>40782.693738425929</v>
      </c>
      <c r="B2685">
        <v>0</v>
      </c>
      <c r="C2685">
        <v>89.2</v>
      </c>
      <c r="D2685" t="s">
        <v>6</v>
      </c>
      <c r="E2685">
        <v>0</v>
      </c>
      <c r="F2685" s="2">
        <v>2.9944444444444414</v>
      </c>
      <c r="G2685">
        <f>IF(OR(C2685&lt;0,C2685&gt;105),1,0)</f>
        <v>0</v>
      </c>
    </row>
    <row r="2686" spans="1:7">
      <c r="A2686" s="1">
        <v>40782.693784722222</v>
      </c>
      <c r="B2686">
        <v>-3215.4949999999999</v>
      </c>
      <c r="C2686">
        <v>89.1</v>
      </c>
      <c r="D2686">
        <v>1</v>
      </c>
      <c r="E2686">
        <v>0.1</v>
      </c>
      <c r="F2686" s="2">
        <v>2.9955555555555526</v>
      </c>
      <c r="G2686">
        <f>IF(OR(C2686&lt;0,C2686&gt;105),1,0)</f>
        <v>0</v>
      </c>
    </row>
    <row r="2687" spans="1:7">
      <c r="A2687" s="1">
        <v>40782.693831018521</v>
      </c>
      <c r="B2687">
        <v>0</v>
      </c>
      <c r="C2687">
        <v>89.2</v>
      </c>
      <c r="D2687" t="s">
        <v>6</v>
      </c>
      <c r="E2687">
        <v>0</v>
      </c>
      <c r="F2687" s="2">
        <v>2.9966666666666639</v>
      </c>
      <c r="G2687">
        <f>IF(OR(C2687&lt;0,C2687&gt;105),1,0)</f>
        <v>0</v>
      </c>
    </row>
    <row r="2688" spans="1:7">
      <c r="A2688" s="1">
        <v>40782.693877314814</v>
      </c>
      <c r="B2688">
        <v>0</v>
      </c>
      <c r="C2688">
        <v>89.2</v>
      </c>
      <c r="D2688" t="s">
        <v>6</v>
      </c>
      <c r="E2688">
        <v>0</v>
      </c>
      <c r="F2688" s="2">
        <v>2.9977777777777748</v>
      </c>
      <c r="G2688">
        <f>IF(OR(C2688&lt;0,C2688&gt;105),1,0)</f>
        <v>0</v>
      </c>
    </row>
    <row r="2689" spans="1:7">
      <c r="A2689" s="1">
        <v>40782.693923611114</v>
      </c>
      <c r="B2689">
        <v>6430.9889999999996</v>
      </c>
      <c r="C2689">
        <v>89.1</v>
      </c>
      <c r="D2689">
        <v>1</v>
      </c>
      <c r="E2689">
        <v>-0.2</v>
      </c>
      <c r="F2689" s="2">
        <v>2.9988888888888861</v>
      </c>
      <c r="G2689">
        <f>IF(OR(C2689&lt;0,C2689&gt;105),1,0)</f>
        <v>0</v>
      </c>
    </row>
    <row r="2690" spans="1:7">
      <c r="A2690" s="1">
        <v>40782.694062499999</v>
      </c>
      <c r="B2690">
        <v>0</v>
      </c>
      <c r="C2690">
        <v>89.2</v>
      </c>
      <c r="D2690" t="s">
        <v>6</v>
      </c>
      <c r="E2690">
        <v>0</v>
      </c>
      <c r="F2690" s="2">
        <v>3.0022222222222195</v>
      </c>
      <c r="G2690">
        <f>IF(OR(C2690&lt;0,C2690&gt;105),1,0)</f>
        <v>0</v>
      </c>
    </row>
    <row r="2691" spans="1:7">
      <c r="A2691" s="1">
        <v>40782.694108796299</v>
      </c>
      <c r="B2691">
        <v>0</v>
      </c>
      <c r="C2691">
        <v>89.2</v>
      </c>
      <c r="D2691" t="s">
        <v>6</v>
      </c>
      <c r="E2691">
        <v>0</v>
      </c>
      <c r="F2691" s="2">
        <v>3.0033333333333303</v>
      </c>
      <c r="G2691">
        <f>IF(OR(C2691&lt;0,C2691&gt;105),1,0)</f>
        <v>0</v>
      </c>
    </row>
    <row r="2692" spans="1:7">
      <c r="A2692" s="1">
        <v>40782.694155092591</v>
      </c>
      <c r="B2692">
        <v>3215.4949999999999</v>
      </c>
      <c r="C2692">
        <v>89.2</v>
      </c>
      <c r="D2692">
        <v>1</v>
      </c>
      <c r="E2692">
        <v>-0.1</v>
      </c>
      <c r="F2692" s="2">
        <v>3.0044444444444416</v>
      </c>
      <c r="G2692">
        <f>IF(OR(C2692&lt;0,C2692&gt;105),1,0)</f>
        <v>0</v>
      </c>
    </row>
    <row r="2693" spans="1:7">
      <c r="A2693" s="1">
        <v>40782.694201388891</v>
      </c>
      <c r="B2693">
        <v>0</v>
      </c>
      <c r="C2693">
        <v>89.2</v>
      </c>
      <c r="D2693" t="s">
        <v>6</v>
      </c>
      <c r="E2693">
        <v>0</v>
      </c>
      <c r="F2693" s="2">
        <v>3.0055555555555524</v>
      </c>
      <c r="G2693">
        <f>IF(OR(C2693&lt;0,C2693&gt;105),1,0)</f>
        <v>0</v>
      </c>
    </row>
    <row r="2694" spans="1:7">
      <c r="A2694" s="1">
        <v>40782.694247685184</v>
      </c>
      <c r="B2694">
        <v>0</v>
      </c>
      <c r="C2694">
        <v>89.2</v>
      </c>
      <c r="D2694" t="s">
        <v>6</v>
      </c>
      <c r="E2694">
        <v>0</v>
      </c>
      <c r="F2694" s="2">
        <v>3.0066666666666637</v>
      </c>
      <c r="G2694">
        <f>IF(OR(C2694&lt;0,C2694&gt;105),1,0)</f>
        <v>0</v>
      </c>
    </row>
    <row r="2695" spans="1:7">
      <c r="A2695" s="1">
        <v>40782.694293981483</v>
      </c>
      <c r="B2695">
        <v>0</v>
      </c>
      <c r="C2695">
        <v>89.2</v>
      </c>
      <c r="D2695" t="s">
        <v>6</v>
      </c>
      <c r="E2695">
        <v>0</v>
      </c>
      <c r="F2695" s="2">
        <v>3.007777777777775</v>
      </c>
      <c r="G2695">
        <f>IF(OR(C2695&lt;0,C2695&gt;105),1,0)</f>
        <v>0</v>
      </c>
    </row>
    <row r="2696" spans="1:7">
      <c r="A2696" s="1">
        <v>40782.694340277776</v>
      </c>
      <c r="B2696">
        <v>0</v>
      </c>
      <c r="C2696">
        <v>89.2</v>
      </c>
      <c r="D2696" t="s">
        <v>6</v>
      </c>
      <c r="E2696">
        <v>0</v>
      </c>
      <c r="F2696" s="2">
        <v>3.0088888888888858</v>
      </c>
      <c r="G2696">
        <f>IF(OR(C2696&lt;0,C2696&gt;105),1,0)</f>
        <v>0</v>
      </c>
    </row>
    <row r="2697" spans="1:7">
      <c r="A2697" s="1">
        <v>40782.694386574076</v>
      </c>
      <c r="B2697">
        <v>0</v>
      </c>
      <c r="C2697">
        <v>89.2</v>
      </c>
      <c r="D2697" t="s">
        <v>6</v>
      </c>
      <c r="E2697">
        <v>0</v>
      </c>
      <c r="F2697" s="2">
        <v>3.0099999999999971</v>
      </c>
      <c r="G2697">
        <f>IF(OR(C2697&lt;0,C2697&gt;105),1,0)</f>
        <v>0</v>
      </c>
    </row>
    <row r="2698" spans="1:7">
      <c r="A2698" s="1">
        <v>40782.694432870368</v>
      </c>
      <c r="B2698">
        <v>-3215.4949999999999</v>
      </c>
      <c r="C2698">
        <v>89.1</v>
      </c>
      <c r="D2698">
        <v>1</v>
      </c>
      <c r="E2698">
        <v>0.1</v>
      </c>
      <c r="F2698" s="2">
        <v>3.011111111111108</v>
      </c>
      <c r="G2698">
        <f>IF(OR(C2698&lt;0,C2698&gt;105),1,0)</f>
        <v>0</v>
      </c>
    </row>
    <row r="2699" spans="1:7">
      <c r="A2699" s="1">
        <v>40782.694479166668</v>
      </c>
      <c r="B2699">
        <v>0</v>
      </c>
      <c r="C2699">
        <v>89.2</v>
      </c>
      <c r="D2699" t="s">
        <v>6</v>
      </c>
      <c r="E2699">
        <v>0</v>
      </c>
      <c r="F2699" s="2">
        <v>3.0122222222222192</v>
      </c>
      <c r="G2699">
        <f>IF(OR(C2699&lt;0,C2699&gt;105),1,0)</f>
        <v>0</v>
      </c>
    </row>
    <row r="2700" spans="1:7">
      <c r="A2700" s="1">
        <v>40782.694525462961</v>
      </c>
      <c r="B2700">
        <v>3215.4949999999999</v>
      </c>
      <c r="C2700">
        <v>89.3</v>
      </c>
      <c r="D2700">
        <v>1</v>
      </c>
      <c r="E2700">
        <v>-0.1</v>
      </c>
      <c r="F2700" s="2">
        <v>3.0133333333333305</v>
      </c>
      <c r="G2700">
        <f>IF(OR(C2700&lt;0,C2700&gt;105),1,0)</f>
        <v>0</v>
      </c>
    </row>
    <row r="2701" spans="1:7">
      <c r="A2701" s="1">
        <v>40782.694571759261</v>
      </c>
      <c r="B2701">
        <v>0</v>
      </c>
      <c r="C2701">
        <v>89.2</v>
      </c>
      <c r="D2701" t="s">
        <v>6</v>
      </c>
      <c r="E2701">
        <v>0</v>
      </c>
      <c r="F2701" s="2">
        <v>3.0144444444444414</v>
      </c>
      <c r="G2701">
        <f>IF(OR(C2701&lt;0,C2701&gt;105),1,0)</f>
        <v>0</v>
      </c>
    </row>
    <row r="2702" spans="1:7">
      <c r="A2702" s="1">
        <v>40782.694618055553</v>
      </c>
      <c r="B2702">
        <v>-3215.4949999999999</v>
      </c>
      <c r="C2702">
        <v>89.1</v>
      </c>
      <c r="D2702">
        <v>1</v>
      </c>
      <c r="E2702">
        <v>0.1</v>
      </c>
      <c r="F2702" s="2">
        <v>3.0155555555555527</v>
      </c>
      <c r="G2702">
        <f>IF(OR(C2702&lt;0,C2702&gt;105),1,0)</f>
        <v>0</v>
      </c>
    </row>
    <row r="2703" spans="1:7">
      <c r="A2703" s="1">
        <v>40782.694664351853</v>
      </c>
      <c r="B2703">
        <v>9646.4840000000004</v>
      </c>
      <c r="C2703">
        <v>89.4</v>
      </c>
      <c r="D2703">
        <v>1</v>
      </c>
      <c r="E2703">
        <v>-0.3</v>
      </c>
      <c r="F2703" s="2">
        <v>3.0166666666666635</v>
      </c>
      <c r="G2703">
        <f>IF(OR(C2703&lt;0,C2703&gt;105),1,0)</f>
        <v>0</v>
      </c>
    </row>
    <row r="2704" spans="1:7">
      <c r="A2704" s="1">
        <v>40782.694710648146</v>
      </c>
      <c r="B2704">
        <v>-3215.4949999999999</v>
      </c>
      <c r="C2704">
        <v>89.1</v>
      </c>
      <c r="D2704">
        <v>1</v>
      </c>
      <c r="E2704">
        <v>0.1</v>
      </c>
      <c r="F2704" s="2">
        <v>3.0177777777777748</v>
      </c>
      <c r="G2704">
        <f>IF(OR(C2704&lt;0,C2704&gt;105),1,0)</f>
        <v>0</v>
      </c>
    </row>
    <row r="2705" spans="1:7">
      <c r="A2705" s="1">
        <v>40782.694756944446</v>
      </c>
      <c r="B2705">
        <v>3215.4949999999999</v>
      </c>
      <c r="C2705">
        <v>89.3</v>
      </c>
      <c r="D2705">
        <v>1</v>
      </c>
      <c r="E2705">
        <v>-0.1</v>
      </c>
      <c r="F2705" s="2">
        <v>3.0188888888888861</v>
      </c>
      <c r="G2705">
        <f>IF(OR(C2705&lt;0,C2705&gt;105),1,0)</f>
        <v>0</v>
      </c>
    </row>
    <row r="2706" spans="1:7">
      <c r="A2706" s="1">
        <v>40782.694803240738</v>
      </c>
      <c r="B2706">
        <v>-6430.9889999999996</v>
      </c>
      <c r="C2706">
        <v>89.2</v>
      </c>
      <c r="D2706">
        <v>1</v>
      </c>
      <c r="E2706">
        <v>0.2</v>
      </c>
      <c r="F2706" s="2">
        <v>3.0199999999999969</v>
      </c>
      <c r="G2706">
        <f>IF(OR(C2706&lt;0,C2706&gt;105),1,0)</f>
        <v>0</v>
      </c>
    </row>
    <row r="2707" spans="1:7">
      <c r="A2707" s="1">
        <v>40782.694849537038</v>
      </c>
      <c r="B2707">
        <v>0</v>
      </c>
      <c r="C2707">
        <v>89.2</v>
      </c>
      <c r="D2707" t="s">
        <v>6</v>
      </c>
      <c r="E2707">
        <v>0</v>
      </c>
      <c r="F2707" s="2">
        <v>3.0211111111111082</v>
      </c>
      <c r="G2707">
        <f>IF(OR(C2707&lt;0,C2707&gt;105),1,0)</f>
        <v>0</v>
      </c>
    </row>
    <row r="2708" spans="1:7">
      <c r="A2708" s="1">
        <v>40782.694895833331</v>
      </c>
      <c r="B2708">
        <v>3215.4949999999999</v>
      </c>
      <c r="C2708">
        <v>89.3</v>
      </c>
      <c r="D2708">
        <v>1</v>
      </c>
      <c r="E2708">
        <v>-0.1</v>
      </c>
      <c r="F2708" s="2">
        <v>3.0222222222222195</v>
      </c>
      <c r="G2708">
        <f>IF(OR(C2708&lt;0,C2708&gt;105),1,0)</f>
        <v>0</v>
      </c>
    </row>
    <row r="2709" spans="1:7">
      <c r="A2709" s="1">
        <v>40782.69494212963</v>
      </c>
      <c r="B2709">
        <v>0</v>
      </c>
      <c r="C2709">
        <v>89.2</v>
      </c>
      <c r="D2709" t="s">
        <v>6</v>
      </c>
      <c r="E2709">
        <v>0</v>
      </c>
      <c r="F2709" s="2">
        <v>3.0233333333333303</v>
      </c>
      <c r="G2709">
        <f>IF(OR(C2709&lt;0,C2709&gt;105),1,0)</f>
        <v>0</v>
      </c>
    </row>
    <row r="2710" spans="1:7">
      <c r="A2710" s="1">
        <v>40782.694988425923</v>
      </c>
      <c r="B2710">
        <v>-3215.4949999999999</v>
      </c>
      <c r="C2710">
        <v>89.1</v>
      </c>
      <c r="D2710">
        <v>1</v>
      </c>
      <c r="E2710">
        <v>0.1</v>
      </c>
      <c r="F2710" s="2">
        <v>3.0244444444444416</v>
      </c>
      <c r="G2710">
        <f>IF(OR(C2710&lt;0,C2710&gt;105),1,0)</f>
        <v>0</v>
      </c>
    </row>
    <row r="2711" spans="1:7">
      <c r="A2711" s="1">
        <v>40782.695034722223</v>
      </c>
      <c r="B2711">
        <v>-3215.4949999999999</v>
      </c>
      <c r="C2711">
        <v>89.1</v>
      </c>
      <c r="D2711">
        <v>1</v>
      </c>
      <c r="E2711">
        <v>0.1</v>
      </c>
      <c r="F2711" s="2">
        <v>3.0255555555555524</v>
      </c>
      <c r="G2711">
        <f>IF(OR(C2711&lt;0,C2711&gt;105),1,0)</f>
        <v>0</v>
      </c>
    </row>
    <row r="2712" spans="1:7">
      <c r="A2712" s="1">
        <v>40782.695081018515</v>
      </c>
      <c r="B2712">
        <v>0</v>
      </c>
      <c r="C2712">
        <v>89.2</v>
      </c>
      <c r="D2712" t="s">
        <v>6</v>
      </c>
      <c r="E2712">
        <v>0</v>
      </c>
      <c r="F2712" s="2">
        <v>3.0266666666666637</v>
      </c>
      <c r="G2712">
        <f>IF(OR(C2712&lt;0,C2712&gt;105),1,0)</f>
        <v>0</v>
      </c>
    </row>
    <row r="2713" spans="1:7">
      <c r="A2713" s="1">
        <v>40782.695127314815</v>
      </c>
      <c r="B2713">
        <v>0</v>
      </c>
      <c r="C2713">
        <v>89.2</v>
      </c>
      <c r="D2713" t="s">
        <v>6</v>
      </c>
      <c r="E2713">
        <v>0</v>
      </c>
      <c r="F2713" s="2">
        <v>3.027777777777775</v>
      </c>
      <c r="G2713">
        <f>IF(OR(C2713&lt;0,C2713&gt;105),1,0)</f>
        <v>0</v>
      </c>
    </row>
    <row r="2714" spans="1:7">
      <c r="A2714" s="1">
        <v>40782.695173611108</v>
      </c>
      <c r="B2714">
        <v>-3215.4949999999999</v>
      </c>
      <c r="C2714">
        <v>89.1</v>
      </c>
      <c r="D2714">
        <v>1</v>
      </c>
      <c r="E2714">
        <v>0.1</v>
      </c>
      <c r="F2714" s="2">
        <v>3.0288888888888859</v>
      </c>
      <c r="G2714">
        <f>IF(OR(C2714&lt;0,C2714&gt;105),1,0)</f>
        <v>0</v>
      </c>
    </row>
    <row r="2715" spans="1:7">
      <c r="A2715" s="1">
        <v>40782.695219907408</v>
      </c>
      <c r="B2715">
        <v>0</v>
      </c>
      <c r="C2715">
        <v>89.2</v>
      </c>
      <c r="D2715" t="s">
        <v>6</v>
      </c>
      <c r="E2715">
        <v>0</v>
      </c>
      <c r="F2715" s="2">
        <v>3.0299999999999971</v>
      </c>
      <c r="G2715">
        <f>IF(OR(C2715&lt;0,C2715&gt;105),1,0)</f>
        <v>0</v>
      </c>
    </row>
    <row r="2716" spans="1:7">
      <c r="A2716" s="1">
        <v>40782.6952662037</v>
      </c>
      <c r="B2716">
        <v>3215.4949999999999</v>
      </c>
      <c r="C2716">
        <v>89.3</v>
      </c>
      <c r="D2716">
        <v>1</v>
      </c>
      <c r="E2716">
        <v>-0.1</v>
      </c>
      <c r="F2716" s="2">
        <v>3.031111111111108</v>
      </c>
      <c r="G2716">
        <f>IF(OR(C2716&lt;0,C2716&gt;105),1,0)</f>
        <v>0</v>
      </c>
    </row>
    <row r="2717" spans="1:7">
      <c r="A2717" s="1">
        <v>40782.6953125</v>
      </c>
      <c r="B2717">
        <v>3215.4949999999999</v>
      </c>
      <c r="C2717">
        <v>89.3</v>
      </c>
      <c r="D2717">
        <v>1</v>
      </c>
      <c r="E2717">
        <v>-0.1</v>
      </c>
      <c r="F2717" s="2">
        <v>3.0322222222222193</v>
      </c>
      <c r="G2717">
        <f>IF(OR(C2717&lt;0,C2717&gt;105),1,0)</f>
        <v>0</v>
      </c>
    </row>
    <row r="2718" spans="1:7">
      <c r="A2718" s="1">
        <v>40782.6953587963</v>
      </c>
      <c r="B2718">
        <v>0</v>
      </c>
      <c r="C2718">
        <v>89.2</v>
      </c>
      <c r="D2718" t="s">
        <v>6</v>
      </c>
      <c r="E2718">
        <v>0</v>
      </c>
      <c r="F2718" s="2">
        <v>3.0333333333333306</v>
      </c>
      <c r="G2718">
        <f>IF(OR(C2718&lt;0,C2718&gt;105),1,0)</f>
        <v>0</v>
      </c>
    </row>
    <row r="2719" spans="1:7">
      <c r="A2719" s="1">
        <v>40782.695405092592</v>
      </c>
      <c r="B2719">
        <v>3215.4949999999999</v>
      </c>
      <c r="C2719">
        <v>89.2</v>
      </c>
      <c r="D2719">
        <v>1</v>
      </c>
      <c r="E2719">
        <v>-0.1</v>
      </c>
      <c r="F2719" s="2">
        <v>3.0344444444444414</v>
      </c>
      <c r="G2719">
        <f>IF(OR(C2719&lt;0,C2719&gt;105),1,0)</f>
        <v>0</v>
      </c>
    </row>
    <row r="2720" spans="1:7">
      <c r="A2720" s="1">
        <v>40782.695451388892</v>
      </c>
      <c r="B2720">
        <v>0</v>
      </c>
      <c r="C2720">
        <v>89.2</v>
      </c>
      <c r="D2720" t="s">
        <v>6</v>
      </c>
      <c r="E2720">
        <v>0</v>
      </c>
      <c r="F2720" s="2">
        <v>3.0355555555555527</v>
      </c>
      <c r="G2720">
        <f>IF(OR(C2720&lt;0,C2720&gt;105),1,0)</f>
        <v>0</v>
      </c>
    </row>
    <row r="2721" spans="1:7">
      <c r="A2721" s="1">
        <v>40782.695497685185</v>
      </c>
      <c r="B2721">
        <v>-3215.4949999999999</v>
      </c>
      <c r="C2721">
        <v>89.1</v>
      </c>
      <c r="D2721">
        <v>1</v>
      </c>
      <c r="E2721">
        <v>0.1</v>
      </c>
      <c r="F2721" s="2">
        <v>3.0366666666666635</v>
      </c>
      <c r="G2721">
        <f>IF(OR(C2721&lt;0,C2721&gt;105),1,0)</f>
        <v>0</v>
      </c>
    </row>
    <row r="2722" spans="1:7">
      <c r="A2722" s="1">
        <v>40782.695543981485</v>
      </c>
      <c r="B2722">
        <v>-3215.4949999999999</v>
      </c>
      <c r="C2722">
        <v>89.1</v>
      </c>
      <c r="D2722">
        <v>1</v>
      </c>
      <c r="E2722">
        <v>0.1</v>
      </c>
      <c r="F2722" s="2">
        <v>3.0377777777777748</v>
      </c>
      <c r="G2722">
        <f>IF(OR(C2722&lt;0,C2722&gt;105),1,0)</f>
        <v>0</v>
      </c>
    </row>
    <row r="2723" spans="1:7">
      <c r="A2723" s="1">
        <v>40782.695590277777</v>
      </c>
      <c r="B2723">
        <v>3215.4949999999999</v>
      </c>
      <c r="C2723">
        <v>89.2</v>
      </c>
      <c r="D2723">
        <v>1</v>
      </c>
      <c r="E2723">
        <v>-0.1</v>
      </c>
      <c r="F2723" s="2">
        <v>3.0388888888888861</v>
      </c>
      <c r="G2723">
        <f>IF(OR(C2723&lt;0,C2723&gt;105),1,0)</f>
        <v>0</v>
      </c>
    </row>
    <row r="2724" spans="1:7">
      <c r="A2724" s="1">
        <v>40782.695636574077</v>
      </c>
      <c r="B2724">
        <v>0</v>
      </c>
      <c r="C2724">
        <v>89.2</v>
      </c>
      <c r="D2724" t="s">
        <v>6</v>
      </c>
      <c r="E2724">
        <v>0</v>
      </c>
      <c r="F2724" s="2">
        <v>3.0399999999999969</v>
      </c>
      <c r="G2724">
        <f>IF(OR(C2724&lt;0,C2724&gt;105),1,0)</f>
        <v>0</v>
      </c>
    </row>
    <row r="2725" spans="1:7">
      <c r="A2725" s="1">
        <v>40782.69568287037</v>
      </c>
      <c r="B2725">
        <v>6430.9889999999996</v>
      </c>
      <c r="C2725">
        <v>89.2</v>
      </c>
      <c r="D2725">
        <v>1</v>
      </c>
      <c r="E2725">
        <v>-0.2</v>
      </c>
      <c r="F2725" s="2">
        <v>3.0411111111111082</v>
      </c>
      <c r="G2725">
        <f>IF(OR(C2725&lt;0,C2725&gt;105),1,0)</f>
        <v>0</v>
      </c>
    </row>
    <row r="2726" spans="1:7">
      <c r="A2726" s="1">
        <v>40782.695729166669</v>
      </c>
      <c r="B2726">
        <v>0</v>
      </c>
      <c r="C2726">
        <v>89.2</v>
      </c>
      <c r="D2726" t="s">
        <v>6</v>
      </c>
      <c r="E2726">
        <v>0</v>
      </c>
      <c r="F2726" s="2">
        <v>3.0422222222222191</v>
      </c>
      <c r="G2726">
        <f>IF(OR(C2726&lt;0,C2726&gt;105),1,0)</f>
        <v>0</v>
      </c>
    </row>
    <row r="2727" spans="1:7">
      <c r="A2727" s="1">
        <v>40782.695775462962</v>
      </c>
      <c r="B2727">
        <v>6430.9889999999996</v>
      </c>
      <c r="C2727">
        <v>89.2</v>
      </c>
      <c r="D2727">
        <v>1</v>
      </c>
      <c r="E2727">
        <v>-0.2</v>
      </c>
      <c r="F2727" s="2">
        <v>3.0433333333333303</v>
      </c>
      <c r="G2727">
        <f>IF(OR(C2727&lt;0,C2727&gt;105),1,0)</f>
        <v>0</v>
      </c>
    </row>
    <row r="2728" spans="1:7">
      <c r="A2728" s="1">
        <v>40782.695821759262</v>
      </c>
      <c r="B2728">
        <v>0</v>
      </c>
      <c r="C2728">
        <v>89</v>
      </c>
      <c r="D2728" t="s">
        <v>6</v>
      </c>
      <c r="E2728">
        <v>0</v>
      </c>
      <c r="F2728" s="2">
        <v>3.0444444444444416</v>
      </c>
      <c r="G2728">
        <f>IF(OR(C2728&lt;0,C2728&gt;105),1,0)</f>
        <v>0</v>
      </c>
    </row>
  </sheetData>
  <sortState ref="A2:G2743">
    <sortCondition ref="F2:F2743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33"/>
  <sheetViews>
    <sheetView view="pageLayout" workbookViewId="0">
      <selection sqref="A1:G1048576"/>
    </sheetView>
  </sheetViews>
  <sheetFormatPr baseColWidth="10" defaultRowHeight="15" x14ac:dyDescent="0"/>
  <sheetData>
    <row r="1" spans="1:9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59</v>
      </c>
      <c r="G1" t="s">
        <v>60</v>
      </c>
      <c r="H1" t="s">
        <v>0</v>
      </c>
      <c r="I1">
        <v>8.5800000000000001E-2</v>
      </c>
    </row>
    <row r="2" spans="1:9">
      <c r="A2" s="1">
        <v>40782.568958333337</v>
      </c>
      <c r="B2">
        <v>6430.9889999999996</v>
      </c>
      <c r="C2">
        <v>100.6</v>
      </c>
      <c r="D2">
        <v>1</v>
      </c>
      <c r="E2">
        <v>-0.2</v>
      </c>
      <c r="F2" s="2">
        <v>0</v>
      </c>
      <c r="G2">
        <f>IF(OR(C2&lt;0,C2&gt;105),1,0)</f>
        <v>0</v>
      </c>
      <c r="H2" t="s">
        <v>46</v>
      </c>
    </row>
    <row r="3" spans="1:9">
      <c r="A3" s="1">
        <v>40782.569004629629</v>
      </c>
      <c r="B3">
        <v>3215.4949999999999</v>
      </c>
      <c r="C3">
        <v>100.6</v>
      </c>
      <c r="D3">
        <v>1</v>
      </c>
      <c r="E3">
        <v>-0.1</v>
      </c>
      <c r="F3" s="2">
        <v>1.11111111111111E-3</v>
      </c>
      <c r="G3">
        <f>IF(OR(C3&lt;0,C3&gt;105),1,0)</f>
        <v>0</v>
      </c>
    </row>
    <row r="4" spans="1:9">
      <c r="A4" s="1">
        <v>40782.569050925929</v>
      </c>
      <c r="B4">
        <v>-6430.9889999999996</v>
      </c>
      <c r="C4">
        <v>100.6</v>
      </c>
      <c r="D4">
        <v>1</v>
      </c>
      <c r="E4">
        <v>0.2</v>
      </c>
      <c r="F4" s="2">
        <v>2.2222222222222201E-3</v>
      </c>
      <c r="G4">
        <f>IF(OR(C4&lt;0,C4&gt;105),1,0)</f>
        <v>0</v>
      </c>
      <c r="H4" t="s">
        <v>47</v>
      </c>
    </row>
    <row r="5" spans="1:9">
      <c r="A5" s="1">
        <v>40782.569097222222</v>
      </c>
      <c r="B5">
        <v>12861.978999999999</v>
      </c>
      <c r="C5">
        <v>100.8</v>
      </c>
      <c r="D5">
        <v>1</v>
      </c>
      <c r="E5">
        <v>-0.4</v>
      </c>
      <c r="F5" s="2">
        <v>3.3333333333333301E-3</v>
      </c>
      <c r="G5">
        <f>IF(OR(C5&lt;0,C5&gt;105),1,0)</f>
        <v>0</v>
      </c>
    </row>
    <row r="6" spans="1:9">
      <c r="A6" s="1">
        <v>40782.569143518522</v>
      </c>
      <c r="B6">
        <v>-9646.4840000000004</v>
      </c>
      <c r="C6">
        <v>100.6</v>
      </c>
      <c r="D6">
        <v>1</v>
      </c>
      <c r="E6">
        <v>0.3</v>
      </c>
      <c r="F6" s="2">
        <v>4.4444444444444401E-3</v>
      </c>
      <c r="G6">
        <f>IF(OR(C6&lt;0,C6&gt;105),1,0)</f>
        <v>0</v>
      </c>
      <c r="H6" t="s">
        <v>71</v>
      </c>
    </row>
    <row r="7" spans="1:9">
      <c r="A7" s="1">
        <v>40782.569189814814</v>
      </c>
      <c r="B7">
        <v>3215.4949999999999</v>
      </c>
      <c r="C7">
        <v>100.7</v>
      </c>
      <c r="D7">
        <v>1</v>
      </c>
      <c r="E7">
        <v>-0.1</v>
      </c>
      <c r="F7" s="2">
        <v>5.5555555555555497E-3</v>
      </c>
      <c r="G7">
        <f>IF(OR(C7&lt;0,C7&gt;105),1,0)</f>
        <v>0</v>
      </c>
    </row>
    <row r="8" spans="1:9">
      <c r="A8" s="1">
        <v>40782.569236111114</v>
      </c>
      <c r="B8">
        <v>0</v>
      </c>
      <c r="C8">
        <v>100.6</v>
      </c>
      <c r="D8" t="s">
        <v>6</v>
      </c>
      <c r="E8">
        <v>0</v>
      </c>
      <c r="F8" s="2">
        <v>6.6666666666666602E-3</v>
      </c>
      <c r="G8">
        <f>IF(OR(C8&lt;0,C8&gt;105),1,0)</f>
        <v>0</v>
      </c>
      <c r="H8" t="s">
        <v>49</v>
      </c>
    </row>
    <row r="9" spans="1:9">
      <c r="A9" s="1">
        <v>40782.569282407407</v>
      </c>
      <c r="B9">
        <v>9646.4840000000004</v>
      </c>
      <c r="C9">
        <v>100.7</v>
      </c>
      <c r="D9">
        <v>1</v>
      </c>
      <c r="E9">
        <v>-0.3</v>
      </c>
      <c r="F9" s="2">
        <v>7.7777777777777706E-3</v>
      </c>
      <c r="G9">
        <f>IF(OR(C9&lt;0,C9&gt;105),1,0)</f>
        <v>0</v>
      </c>
    </row>
    <row r="10" spans="1:9">
      <c r="A10" s="1">
        <v>40782.569328703707</v>
      </c>
      <c r="B10">
        <v>0</v>
      </c>
      <c r="C10">
        <v>100.6</v>
      </c>
      <c r="D10" t="s">
        <v>6</v>
      </c>
      <c r="E10">
        <v>0</v>
      </c>
      <c r="F10" s="2">
        <v>8.8888888888888802E-3</v>
      </c>
      <c r="G10">
        <f>IF(OR(C10&lt;0,C10&gt;105),1,0)</f>
        <v>0</v>
      </c>
      <c r="H10" t="s">
        <v>50</v>
      </c>
    </row>
    <row r="11" spans="1:9">
      <c r="A11" s="1">
        <v>40782.569374999999</v>
      </c>
      <c r="B11">
        <v>-3215.4949999999999</v>
      </c>
      <c r="C11">
        <v>100.4</v>
      </c>
      <c r="D11">
        <v>1</v>
      </c>
      <c r="E11">
        <v>0.1</v>
      </c>
      <c r="F11" s="2">
        <v>9.9999999999999898E-3</v>
      </c>
      <c r="G11">
        <f>IF(OR(C11&lt;0,C11&gt;105),1,0)</f>
        <v>0</v>
      </c>
    </row>
    <row r="12" spans="1:9">
      <c r="A12" s="1">
        <v>40782.569421296299</v>
      </c>
      <c r="B12">
        <v>9646.4840000000004</v>
      </c>
      <c r="C12">
        <v>101.1</v>
      </c>
      <c r="D12">
        <v>1</v>
      </c>
      <c r="E12">
        <v>-0.3</v>
      </c>
      <c r="F12" s="2">
        <v>1.1111111111111099E-2</v>
      </c>
      <c r="G12">
        <f>IF(OR(C12&lt;0,C12&gt;105),1,0)</f>
        <v>0</v>
      </c>
      <c r="H12" t="s">
        <v>51</v>
      </c>
    </row>
    <row r="13" spans="1:9">
      <c r="A13" s="1">
        <v>40782.569467592592</v>
      </c>
      <c r="B13">
        <v>9646.4840000000004</v>
      </c>
      <c r="C13">
        <v>100.6</v>
      </c>
      <c r="D13">
        <v>1</v>
      </c>
      <c r="E13">
        <v>-0.3</v>
      </c>
      <c r="F13" s="2">
        <v>1.2222222222222211E-2</v>
      </c>
      <c r="G13">
        <f>IF(OR(C13&lt;0,C13&gt;105),1,0)</f>
        <v>0</v>
      </c>
    </row>
    <row r="14" spans="1:9">
      <c r="A14" s="1">
        <v>40782.569513888891</v>
      </c>
      <c r="B14">
        <v>-3215.4949999999999</v>
      </c>
      <c r="C14">
        <v>100.6</v>
      </c>
      <c r="D14">
        <v>1</v>
      </c>
      <c r="E14">
        <v>0.1</v>
      </c>
      <c r="F14" s="2">
        <v>1.333333333333332E-2</v>
      </c>
      <c r="G14">
        <f>IF(OR(C14&lt;0,C14&gt;105),1,0)</f>
        <v>0</v>
      </c>
      <c r="H14" t="s">
        <v>52</v>
      </c>
    </row>
    <row r="15" spans="1:9">
      <c r="A15" s="1">
        <v>40782.569560185184</v>
      </c>
      <c r="B15">
        <v>-3215.4949999999999</v>
      </c>
      <c r="C15">
        <v>100.6</v>
      </c>
      <c r="D15">
        <v>1</v>
      </c>
      <c r="E15">
        <v>0.1</v>
      </c>
      <c r="F15" s="2">
        <v>1.444444444444443E-2</v>
      </c>
      <c r="G15">
        <f>IF(OR(C15&lt;0,C15&gt;105),1,0)</f>
        <v>0</v>
      </c>
    </row>
    <row r="16" spans="1:9">
      <c r="A16" s="1">
        <v>40782.569606481484</v>
      </c>
      <c r="B16">
        <v>0</v>
      </c>
      <c r="C16">
        <v>100.9</v>
      </c>
      <c r="D16" t="s">
        <v>6</v>
      </c>
      <c r="E16">
        <v>0</v>
      </c>
      <c r="F16" s="2">
        <v>1.5555555555555541E-2</v>
      </c>
      <c r="G16">
        <f>IF(OR(C16&lt;0,C16&gt;105),1,0)</f>
        <v>0</v>
      </c>
      <c r="H16" t="s">
        <v>53</v>
      </c>
    </row>
    <row r="17" spans="1:8">
      <c r="A17" s="1">
        <v>40782.569652777776</v>
      </c>
      <c r="B17">
        <v>12861.978999999999</v>
      </c>
      <c r="C17">
        <v>100.9</v>
      </c>
      <c r="D17">
        <v>1</v>
      </c>
      <c r="E17">
        <v>-0.4</v>
      </c>
      <c r="F17" s="2">
        <v>1.6666666666666649E-2</v>
      </c>
      <c r="G17">
        <f>IF(OR(C17&lt;0,C17&gt;105),1,0)</f>
        <v>0</v>
      </c>
    </row>
    <row r="18" spans="1:8">
      <c r="A18" s="1">
        <v>40782.569699074076</v>
      </c>
      <c r="B18">
        <v>6430.9889999999996</v>
      </c>
      <c r="C18">
        <v>100.8</v>
      </c>
      <c r="D18">
        <v>1</v>
      </c>
      <c r="E18">
        <v>-0.2</v>
      </c>
      <c r="F18" s="2">
        <v>1.777777777777776E-2</v>
      </c>
      <c r="G18">
        <f>IF(OR(C18&lt;0,C18&gt;105),1,0)</f>
        <v>0</v>
      </c>
      <c r="H18" t="s">
        <v>54</v>
      </c>
    </row>
    <row r="19" spans="1:8">
      <c r="A19" s="1">
        <v>40782.569745370369</v>
      </c>
      <c r="B19">
        <v>3215.4949999999999</v>
      </c>
      <c r="C19">
        <v>100.9</v>
      </c>
      <c r="D19">
        <v>1</v>
      </c>
      <c r="E19">
        <v>-0.1</v>
      </c>
      <c r="F19" s="2">
        <v>1.8888888888888872E-2</v>
      </c>
      <c r="G19">
        <f>IF(OR(C19&lt;0,C19&gt;105),1,0)</f>
        <v>0</v>
      </c>
    </row>
    <row r="20" spans="1:8">
      <c r="A20" s="1">
        <v>40782.569791666669</v>
      </c>
      <c r="B20">
        <v>-3215.4949999999999</v>
      </c>
      <c r="C20">
        <v>100.5</v>
      </c>
      <c r="D20">
        <v>1</v>
      </c>
      <c r="E20">
        <v>0.1</v>
      </c>
      <c r="F20" s="2">
        <v>1.999999999999998E-2</v>
      </c>
      <c r="G20">
        <f>IF(OR(C20&lt;0,C20&gt;105),1,0)</f>
        <v>0</v>
      </c>
      <c r="H20" t="s">
        <v>55</v>
      </c>
    </row>
    <row r="21" spans="1:8">
      <c r="A21" s="1">
        <v>40782.569837962961</v>
      </c>
      <c r="B21">
        <v>3215.4949999999999</v>
      </c>
      <c r="C21">
        <v>100.8</v>
      </c>
      <c r="D21">
        <v>1</v>
      </c>
      <c r="E21">
        <v>-0.1</v>
      </c>
      <c r="F21" s="2">
        <v>2.1111111111111091E-2</v>
      </c>
      <c r="G21">
        <f>IF(OR(C21&lt;0,C21&gt;105),1,0)</f>
        <v>0</v>
      </c>
    </row>
    <row r="22" spans="1:8">
      <c r="A22" s="1">
        <v>40782.569884259261</v>
      </c>
      <c r="B22">
        <v>16077.473</v>
      </c>
      <c r="C22">
        <v>101.1</v>
      </c>
      <c r="D22">
        <v>1</v>
      </c>
      <c r="E22">
        <v>-0.5</v>
      </c>
      <c r="F22" s="2">
        <v>2.2222222222222199E-2</v>
      </c>
      <c r="G22">
        <f>IF(OR(C22&lt;0,C22&gt;105),1,0)</f>
        <v>0</v>
      </c>
      <c r="H22" t="s">
        <v>56</v>
      </c>
    </row>
    <row r="23" spans="1:8">
      <c r="A23" s="1">
        <v>40782.569930555554</v>
      </c>
      <c r="B23">
        <v>-6430.9889999999996</v>
      </c>
      <c r="C23">
        <v>100.6</v>
      </c>
      <c r="D23">
        <v>1</v>
      </c>
      <c r="E23">
        <v>0.2</v>
      </c>
      <c r="F23" s="2">
        <v>2.333333333333331E-2</v>
      </c>
      <c r="G23">
        <f>IF(OR(C23&lt;0,C23&gt;105),1,0)</f>
        <v>0</v>
      </c>
    </row>
    <row r="24" spans="1:8">
      <c r="A24" s="1">
        <v>40782.569976851853</v>
      </c>
      <c r="B24">
        <v>-6430.9889999999996</v>
      </c>
      <c r="C24">
        <v>100.3</v>
      </c>
      <c r="D24">
        <v>1</v>
      </c>
      <c r="E24">
        <v>0.2</v>
      </c>
      <c r="F24" s="2">
        <v>2.4444444444444421E-2</v>
      </c>
      <c r="G24">
        <f>IF(OR(C24&lt;0,C24&gt;105),1,0)</f>
        <v>0</v>
      </c>
      <c r="H24" t="s">
        <v>57</v>
      </c>
    </row>
    <row r="25" spans="1:8">
      <c r="A25" s="1">
        <v>40782.570023148146</v>
      </c>
      <c r="B25">
        <v>-9646.4840000000004</v>
      </c>
      <c r="C25">
        <v>100.5</v>
      </c>
      <c r="D25">
        <v>1</v>
      </c>
      <c r="E25">
        <v>0.3</v>
      </c>
      <c r="F25" s="2">
        <v>2.5555555555555529E-2</v>
      </c>
      <c r="G25">
        <f>IF(OR(C25&lt;0,C25&gt;105),1,0)</f>
        <v>0</v>
      </c>
    </row>
    <row r="26" spans="1:8">
      <c r="A26" s="1">
        <v>40782.570069444446</v>
      </c>
      <c r="B26">
        <v>0</v>
      </c>
      <c r="C26">
        <v>100.2</v>
      </c>
      <c r="D26" t="s">
        <v>6</v>
      </c>
      <c r="E26">
        <v>0</v>
      </c>
      <c r="F26" s="2">
        <v>2.6666666666666641E-2</v>
      </c>
      <c r="G26">
        <f>IF(OR(C26&lt;0,C26&gt;105),1,0)</f>
        <v>0</v>
      </c>
    </row>
    <row r="27" spans="1:8">
      <c r="A27" s="1">
        <v>40782.570115740738</v>
      </c>
      <c r="B27">
        <v>-6430.9889999999996</v>
      </c>
      <c r="C27">
        <v>100.5</v>
      </c>
      <c r="D27">
        <v>1</v>
      </c>
      <c r="E27">
        <v>0.2</v>
      </c>
      <c r="F27" s="2">
        <v>2.7777777777777752E-2</v>
      </c>
      <c r="G27">
        <f>IF(OR(C27&lt;0,C27&gt;105),1,0)</f>
        <v>0</v>
      </c>
    </row>
    <row r="28" spans="1:8">
      <c r="A28" s="1">
        <v>40782.570162037038</v>
      </c>
      <c r="B28">
        <v>0</v>
      </c>
      <c r="C28">
        <v>100.6</v>
      </c>
      <c r="D28" t="s">
        <v>6</v>
      </c>
      <c r="E28">
        <v>0</v>
      </c>
      <c r="F28" s="2">
        <v>2.888888888888886E-2</v>
      </c>
      <c r="G28">
        <f>IF(OR(C28&lt;0,C28&gt;105),1,0)</f>
        <v>0</v>
      </c>
      <c r="H28" t="s">
        <v>58</v>
      </c>
    </row>
    <row r="29" spans="1:8">
      <c r="A29" s="1">
        <v>40782.570208333331</v>
      </c>
      <c r="B29">
        <v>-3215.4949999999999</v>
      </c>
      <c r="C29">
        <v>100.8</v>
      </c>
      <c r="D29">
        <v>1</v>
      </c>
      <c r="E29">
        <v>0.1</v>
      </c>
      <c r="F29" s="2">
        <v>2.9999999999999971E-2</v>
      </c>
      <c r="G29">
        <f>IF(OR(C29&lt;0,C29&gt;105),1,0)</f>
        <v>0</v>
      </c>
    </row>
    <row r="30" spans="1:8">
      <c r="A30" s="1">
        <v>40782.570254629631</v>
      </c>
      <c r="B30">
        <v>6430.9889999999996</v>
      </c>
      <c r="C30">
        <v>100.7</v>
      </c>
      <c r="D30">
        <v>1</v>
      </c>
      <c r="E30">
        <v>-0.2</v>
      </c>
      <c r="F30" s="2">
        <v>3.1111111111111082E-2</v>
      </c>
      <c r="G30">
        <f>IF(OR(C30&lt;0,C30&gt;105),1,0)</f>
        <v>0</v>
      </c>
      <c r="H30" t="s">
        <v>47</v>
      </c>
    </row>
    <row r="31" spans="1:8">
      <c r="A31" s="1">
        <v>40782.570300925923</v>
      </c>
      <c r="B31">
        <v>-6430.9889999999996</v>
      </c>
      <c r="C31">
        <v>100.7</v>
      </c>
      <c r="D31">
        <v>1</v>
      </c>
      <c r="E31">
        <v>0.2</v>
      </c>
      <c r="F31" s="2">
        <v>3.2222222222222194E-2</v>
      </c>
      <c r="G31">
        <f>IF(OR(C31&lt;0,C31&gt;105),1,0)</f>
        <v>0</v>
      </c>
    </row>
    <row r="32" spans="1:8">
      <c r="A32" s="1">
        <v>40782.570347222223</v>
      </c>
      <c r="B32">
        <v>-6430.9889999999996</v>
      </c>
      <c r="C32">
        <v>100.3</v>
      </c>
      <c r="D32">
        <v>1</v>
      </c>
      <c r="E32">
        <v>0.2</v>
      </c>
      <c r="F32" s="2">
        <v>3.3333333333333298E-2</v>
      </c>
      <c r="G32">
        <f>IF(OR(C32&lt;0,C32&gt;105),1,0)</f>
        <v>0</v>
      </c>
    </row>
    <row r="33" spans="1:7">
      <c r="A33" s="1">
        <v>40782.570393518516</v>
      </c>
      <c r="B33">
        <v>-6430.9889999999996</v>
      </c>
      <c r="C33">
        <v>100.6</v>
      </c>
      <c r="D33">
        <v>1</v>
      </c>
      <c r="E33">
        <v>0.2</v>
      </c>
      <c r="F33" s="2">
        <v>3.444444444444441E-2</v>
      </c>
      <c r="G33">
        <f>IF(OR(C33&lt;0,C33&gt;105),1,0)</f>
        <v>0</v>
      </c>
    </row>
    <row r="34" spans="1:7">
      <c r="A34" s="1">
        <v>40782.570439814815</v>
      </c>
      <c r="B34">
        <v>6430.9889999999996</v>
      </c>
      <c r="C34">
        <v>100.6</v>
      </c>
      <c r="D34">
        <v>1</v>
      </c>
      <c r="E34">
        <v>-0.2</v>
      </c>
      <c r="F34" s="2">
        <v>3.5555555555555521E-2</v>
      </c>
      <c r="G34">
        <f>IF(OR(C34&lt;0,C34&gt;105),1,0)</f>
        <v>0</v>
      </c>
    </row>
    <row r="35" spans="1:7">
      <c r="A35" s="1">
        <v>40782.570486111108</v>
      </c>
      <c r="B35">
        <v>0</v>
      </c>
      <c r="C35">
        <v>100.6</v>
      </c>
      <c r="D35" t="s">
        <v>6</v>
      </c>
      <c r="E35">
        <v>0</v>
      </c>
      <c r="F35" s="2">
        <v>3.6666666666666632E-2</v>
      </c>
      <c r="G35">
        <f>IF(OR(C35&lt;0,C35&gt;105),1,0)</f>
        <v>0</v>
      </c>
    </row>
    <row r="36" spans="1:7">
      <c r="A36" s="1">
        <v>40782.570532407408</v>
      </c>
      <c r="B36">
        <v>9646.4840000000004</v>
      </c>
      <c r="C36">
        <v>100.5</v>
      </c>
      <c r="D36">
        <v>1</v>
      </c>
      <c r="E36">
        <v>-0.3</v>
      </c>
      <c r="F36" s="2">
        <v>3.7777777777777743E-2</v>
      </c>
      <c r="G36">
        <f>IF(OR(C36&lt;0,C36&gt;105),1,0)</f>
        <v>0</v>
      </c>
    </row>
    <row r="37" spans="1:7">
      <c r="A37" s="1">
        <v>40782.5705787037</v>
      </c>
      <c r="B37">
        <v>6430.9889999999996</v>
      </c>
      <c r="C37">
        <v>100.8</v>
      </c>
      <c r="D37">
        <v>1</v>
      </c>
      <c r="E37">
        <v>-0.2</v>
      </c>
      <c r="F37" s="2">
        <v>3.8888888888888848E-2</v>
      </c>
      <c r="G37">
        <f>IF(OR(C37&lt;0,C37&gt;105),1,0)</f>
        <v>0</v>
      </c>
    </row>
    <row r="38" spans="1:7">
      <c r="A38" s="1">
        <v>40782.570625</v>
      </c>
      <c r="B38">
        <v>0</v>
      </c>
      <c r="C38">
        <v>100.6</v>
      </c>
      <c r="D38" t="s">
        <v>6</v>
      </c>
      <c r="E38">
        <v>0</v>
      </c>
      <c r="F38" s="2">
        <v>3.9999999999999959E-2</v>
      </c>
      <c r="G38">
        <f>IF(OR(C38&lt;0,C38&gt;105),1,0)</f>
        <v>0</v>
      </c>
    </row>
    <row r="39" spans="1:7">
      <c r="A39" s="1">
        <v>40782.570671296293</v>
      </c>
      <c r="B39">
        <v>9646.4840000000004</v>
      </c>
      <c r="C39">
        <v>100.8</v>
      </c>
      <c r="D39">
        <v>1</v>
      </c>
      <c r="E39">
        <v>-0.3</v>
      </c>
      <c r="F39" s="2">
        <v>4.1111111111111071E-2</v>
      </c>
      <c r="G39">
        <f>IF(OR(C39&lt;0,C39&gt;105),1,0)</f>
        <v>0</v>
      </c>
    </row>
    <row r="40" spans="1:7">
      <c r="A40" s="1">
        <v>40782.570717592593</v>
      </c>
      <c r="B40">
        <v>6430.9889999999996</v>
      </c>
      <c r="C40">
        <v>100.8</v>
      </c>
      <c r="D40">
        <v>1</v>
      </c>
      <c r="E40">
        <v>-0.2</v>
      </c>
      <c r="F40" s="2">
        <v>4.2222222222222182E-2</v>
      </c>
      <c r="G40">
        <f>IF(OR(C40&lt;0,C40&gt;105),1,0)</f>
        <v>0</v>
      </c>
    </row>
    <row r="41" spans="1:7">
      <c r="A41" s="1">
        <v>40782.570763888885</v>
      </c>
      <c r="B41">
        <v>0</v>
      </c>
      <c r="C41">
        <v>100.5</v>
      </c>
      <c r="D41" t="s">
        <v>6</v>
      </c>
      <c r="E41">
        <v>0</v>
      </c>
      <c r="F41" s="2">
        <v>4.3333333333333293E-2</v>
      </c>
      <c r="G41">
        <f>IF(OR(C41&lt;0,C41&gt;105),1,0)</f>
        <v>0</v>
      </c>
    </row>
    <row r="42" spans="1:7">
      <c r="A42" s="1">
        <v>40782.570810185185</v>
      </c>
      <c r="B42">
        <v>0</v>
      </c>
      <c r="C42">
        <v>100.5</v>
      </c>
      <c r="D42" t="s">
        <v>6</v>
      </c>
      <c r="E42">
        <v>0</v>
      </c>
      <c r="F42" s="2">
        <v>4.4444444444444398E-2</v>
      </c>
      <c r="G42">
        <f>IF(OR(C42&lt;0,C42&gt;105),1,0)</f>
        <v>0</v>
      </c>
    </row>
    <row r="43" spans="1:7">
      <c r="A43" s="1">
        <v>40782.570856481485</v>
      </c>
      <c r="B43">
        <v>-9646.4840000000004</v>
      </c>
      <c r="C43">
        <v>100.3</v>
      </c>
      <c r="D43">
        <v>1</v>
      </c>
      <c r="E43">
        <v>0.3</v>
      </c>
      <c r="F43" s="2">
        <v>4.5555555555555509E-2</v>
      </c>
      <c r="G43">
        <f>IF(OR(C43&lt;0,C43&gt;105),1,0)</f>
        <v>0</v>
      </c>
    </row>
    <row r="44" spans="1:7">
      <c r="A44" s="1">
        <v>40782.570902777778</v>
      </c>
      <c r="B44">
        <v>-3215.4949999999999</v>
      </c>
      <c r="C44">
        <v>100.5</v>
      </c>
      <c r="D44">
        <v>1</v>
      </c>
      <c r="E44">
        <v>0.1</v>
      </c>
      <c r="F44" s="2">
        <v>4.666666666666662E-2</v>
      </c>
      <c r="G44">
        <f>IF(OR(C44&lt;0,C44&gt;105),1,0)</f>
        <v>0</v>
      </c>
    </row>
    <row r="45" spans="1:7">
      <c r="A45" s="1">
        <v>40782.570949074077</v>
      </c>
      <c r="B45">
        <v>0</v>
      </c>
      <c r="C45">
        <v>100.3</v>
      </c>
      <c r="D45" t="s">
        <v>6</v>
      </c>
      <c r="E45">
        <v>0</v>
      </c>
      <c r="F45" s="2">
        <v>4.7777777777777732E-2</v>
      </c>
      <c r="G45">
        <f>IF(OR(C45&lt;0,C45&gt;105),1,0)</f>
        <v>0</v>
      </c>
    </row>
    <row r="46" spans="1:7">
      <c r="A46" s="1">
        <v>40782.57099537037</v>
      </c>
      <c r="B46">
        <v>-3215.4949999999999</v>
      </c>
      <c r="C46">
        <v>100.4</v>
      </c>
      <c r="D46">
        <v>1</v>
      </c>
      <c r="E46">
        <v>0.1</v>
      </c>
      <c r="F46" s="2">
        <v>4.8888888888888843E-2</v>
      </c>
      <c r="G46">
        <f>IF(OR(C46&lt;0,C46&gt;105),1,0)</f>
        <v>0</v>
      </c>
    </row>
    <row r="47" spans="1:7">
      <c r="A47" s="1">
        <v>40782.57104166667</v>
      </c>
      <c r="B47">
        <v>-3215.4949999999999</v>
      </c>
      <c r="C47">
        <v>100.2</v>
      </c>
      <c r="D47">
        <v>1</v>
      </c>
      <c r="E47">
        <v>0.1</v>
      </c>
      <c r="F47" s="2">
        <v>4.9999999999999954E-2</v>
      </c>
      <c r="G47">
        <f>IF(OR(C47&lt;0,C47&gt;105),1,0)</f>
        <v>0</v>
      </c>
    </row>
    <row r="48" spans="1:7">
      <c r="A48" s="1">
        <v>40782.571087962962</v>
      </c>
      <c r="B48">
        <v>-3215.4949999999999</v>
      </c>
      <c r="C48">
        <v>100.4</v>
      </c>
      <c r="D48">
        <v>1</v>
      </c>
      <c r="E48">
        <v>0.1</v>
      </c>
      <c r="F48" s="2">
        <v>5.1111111111111059E-2</v>
      </c>
      <c r="G48">
        <f>IF(OR(C48&lt;0,C48&gt;105),1,0)</f>
        <v>0</v>
      </c>
    </row>
    <row r="49" spans="1:7">
      <c r="A49" s="1">
        <v>40782.571134259262</v>
      </c>
      <c r="B49">
        <v>-6430.9889999999996</v>
      </c>
      <c r="C49">
        <v>100.6</v>
      </c>
      <c r="D49">
        <v>1</v>
      </c>
      <c r="E49">
        <v>0.2</v>
      </c>
      <c r="F49" s="2">
        <v>5.222222222222217E-2</v>
      </c>
      <c r="G49">
        <f>IF(OR(C49&lt;0,C49&gt;105),1,0)</f>
        <v>0</v>
      </c>
    </row>
    <row r="50" spans="1:7">
      <c r="A50" s="1">
        <v>40782.571180555555</v>
      </c>
      <c r="B50">
        <v>9646.4840000000004</v>
      </c>
      <c r="C50">
        <v>100.6</v>
      </c>
      <c r="D50">
        <v>1</v>
      </c>
      <c r="E50">
        <v>-0.3</v>
      </c>
      <c r="F50" s="2">
        <v>5.3333333333333281E-2</v>
      </c>
      <c r="G50">
        <f>IF(OR(C50&lt;0,C50&gt;105),1,0)</f>
        <v>0</v>
      </c>
    </row>
    <row r="51" spans="1:7">
      <c r="A51" s="1">
        <v>40782.571226851855</v>
      </c>
      <c r="B51">
        <v>6430.9889999999996</v>
      </c>
      <c r="C51">
        <v>100.6</v>
      </c>
      <c r="D51">
        <v>1</v>
      </c>
      <c r="E51">
        <v>-0.2</v>
      </c>
      <c r="F51" s="2">
        <v>5.4444444444444393E-2</v>
      </c>
      <c r="G51">
        <f>IF(OR(C51&lt;0,C51&gt;105),1,0)</f>
        <v>0</v>
      </c>
    </row>
    <row r="52" spans="1:7">
      <c r="A52" s="1">
        <v>40782.571273148147</v>
      </c>
      <c r="B52">
        <v>-3215.4949999999999</v>
      </c>
      <c r="C52">
        <v>100.4</v>
      </c>
      <c r="D52">
        <v>1</v>
      </c>
      <c r="E52">
        <v>0.1</v>
      </c>
      <c r="F52" s="2">
        <v>5.5555555555555504E-2</v>
      </c>
      <c r="G52">
        <f>IF(OR(C52&lt;0,C52&gt;105),1,0)</f>
        <v>0</v>
      </c>
    </row>
    <row r="53" spans="1:7">
      <c r="A53" s="1">
        <v>40782.571319444447</v>
      </c>
      <c r="B53">
        <v>-3215.4949999999999</v>
      </c>
      <c r="C53">
        <v>100.2</v>
      </c>
      <c r="D53">
        <v>1</v>
      </c>
      <c r="E53">
        <v>0.1</v>
      </c>
      <c r="F53" s="2">
        <v>5.6666666666666608E-2</v>
      </c>
      <c r="G53">
        <f>IF(OR(C53&lt;0,C53&gt;105),1,0)</f>
        <v>0</v>
      </c>
    </row>
    <row r="54" spans="1:7">
      <c r="A54" s="1">
        <v>40782.57136574074</v>
      </c>
      <c r="B54">
        <v>0</v>
      </c>
      <c r="C54">
        <v>100.6</v>
      </c>
      <c r="D54" t="s">
        <v>6</v>
      </c>
      <c r="E54">
        <v>0</v>
      </c>
      <c r="F54" s="2">
        <v>5.777777777777772E-2</v>
      </c>
      <c r="G54">
        <f>IF(OR(C54&lt;0,C54&gt;105),1,0)</f>
        <v>0</v>
      </c>
    </row>
    <row r="55" spans="1:7">
      <c r="A55" s="1">
        <v>40782.571412037039</v>
      </c>
      <c r="B55">
        <v>0</v>
      </c>
      <c r="C55">
        <v>100.5</v>
      </c>
      <c r="D55" t="s">
        <v>6</v>
      </c>
      <c r="E55">
        <v>0</v>
      </c>
      <c r="F55" s="2">
        <v>5.8888888888888831E-2</v>
      </c>
      <c r="G55">
        <f>IF(OR(C55&lt;0,C55&gt;105),1,0)</f>
        <v>0</v>
      </c>
    </row>
    <row r="56" spans="1:7">
      <c r="A56" s="1">
        <v>40782.571458333332</v>
      </c>
      <c r="B56">
        <v>0</v>
      </c>
      <c r="C56">
        <v>100.6</v>
      </c>
      <c r="D56" t="s">
        <v>6</v>
      </c>
      <c r="E56">
        <v>0</v>
      </c>
      <c r="F56" s="2">
        <v>5.9999999999999942E-2</v>
      </c>
      <c r="G56">
        <f>IF(OR(C56&lt;0,C56&gt;105),1,0)</f>
        <v>0</v>
      </c>
    </row>
    <row r="57" spans="1:7">
      <c r="A57" s="1">
        <v>40782.571504629632</v>
      </c>
      <c r="B57">
        <v>0</v>
      </c>
      <c r="C57">
        <v>100.4</v>
      </c>
      <c r="D57" t="s">
        <v>6</v>
      </c>
      <c r="E57">
        <v>0</v>
      </c>
      <c r="F57" s="2">
        <v>6.1111111111111054E-2</v>
      </c>
      <c r="G57">
        <f>IF(OR(C57&lt;0,C57&gt;105),1,0)</f>
        <v>0</v>
      </c>
    </row>
    <row r="58" spans="1:7">
      <c r="A58" s="1">
        <v>40782.571550925924</v>
      </c>
      <c r="B58">
        <v>3215.4949999999999</v>
      </c>
      <c r="C58">
        <v>100.7</v>
      </c>
      <c r="D58">
        <v>1</v>
      </c>
      <c r="E58">
        <v>-0.1</v>
      </c>
      <c r="F58" s="2">
        <v>6.2222222222222165E-2</v>
      </c>
      <c r="G58">
        <f>IF(OR(C58&lt;0,C58&gt;105),1,0)</f>
        <v>0</v>
      </c>
    </row>
    <row r="59" spans="1:7">
      <c r="A59" s="1">
        <v>40782.571597222224</v>
      </c>
      <c r="B59">
        <v>3215.4949999999999</v>
      </c>
      <c r="C59">
        <v>100.6</v>
      </c>
      <c r="D59">
        <v>1</v>
      </c>
      <c r="E59">
        <v>-0.1</v>
      </c>
      <c r="F59" s="2">
        <v>6.3333333333333269E-2</v>
      </c>
      <c r="G59">
        <f>IF(OR(C59&lt;0,C59&gt;105),1,0)</f>
        <v>0</v>
      </c>
    </row>
    <row r="60" spans="1:7">
      <c r="A60" s="1">
        <v>40782.571643518517</v>
      </c>
      <c r="B60">
        <v>9646.4840000000004</v>
      </c>
      <c r="C60">
        <v>100.4</v>
      </c>
      <c r="D60">
        <v>1</v>
      </c>
      <c r="E60">
        <v>-0.3</v>
      </c>
      <c r="F60" s="2">
        <v>6.4444444444444388E-2</v>
      </c>
      <c r="G60">
        <f>IF(OR(C60&lt;0,C60&gt;105),1,0)</f>
        <v>0</v>
      </c>
    </row>
    <row r="61" spans="1:7">
      <c r="A61" s="1">
        <v>40782.571689814817</v>
      </c>
      <c r="B61">
        <v>-9646.4840000000004</v>
      </c>
      <c r="C61">
        <v>100.1</v>
      </c>
      <c r="D61">
        <v>1</v>
      </c>
      <c r="E61">
        <v>0.3</v>
      </c>
      <c r="F61" s="2">
        <v>6.5555555555555492E-2</v>
      </c>
      <c r="G61">
        <f>IF(OR(C61&lt;0,C61&gt;105),1,0)</f>
        <v>0</v>
      </c>
    </row>
    <row r="62" spans="1:7">
      <c r="A62" s="1">
        <v>40782.571736111109</v>
      </c>
      <c r="B62">
        <v>-12861.978999999999</v>
      </c>
      <c r="C62">
        <v>100.2</v>
      </c>
      <c r="D62">
        <v>1</v>
      </c>
      <c r="E62">
        <v>0.4</v>
      </c>
      <c r="F62" s="2">
        <v>6.6666666666666596E-2</v>
      </c>
      <c r="G62">
        <f>IF(OR(C62&lt;0,C62&gt;105),1,0)</f>
        <v>0</v>
      </c>
    </row>
    <row r="63" spans="1:7">
      <c r="A63" s="1">
        <v>40782.571782407409</v>
      </c>
      <c r="B63">
        <v>-16077.473</v>
      </c>
      <c r="C63">
        <v>100.1</v>
      </c>
      <c r="D63">
        <v>1</v>
      </c>
      <c r="E63">
        <v>0.5</v>
      </c>
      <c r="F63" s="2">
        <v>6.7777777777777715E-2</v>
      </c>
      <c r="G63">
        <f>IF(OR(C63&lt;0,C63&gt;105),1,0)</f>
        <v>0</v>
      </c>
    </row>
    <row r="64" spans="1:7">
      <c r="A64" s="1">
        <v>40782.571828703702</v>
      </c>
      <c r="B64">
        <v>6430.9889999999996</v>
      </c>
      <c r="C64">
        <v>100.4</v>
      </c>
      <c r="D64">
        <v>1</v>
      </c>
      <c r="E64">
        <v>-0.2</v>
      </c>
      <c r="F64" s="2">
        <v>6.8888888888888819E-2</v>
      </c>
      <c r="G64">
        <f>IF(OR(C64&lt;0,C64&gt;105),1,0)</f>
        <v>0</v>
      </c>
    </row>
    <row r="65" spans="1:7">
      <c r="A65" s="1">
        <v>40782.571875000001</v>
      </c>
      <c r="B65">
        <v>-3215.4949999999999</v>
      </c>
      <c r="C65">
        <v>100.2</v>
      </c>
      <c r="D65">
        <v>1</v>
      </c>
      <c r="E65">
        <v>0.1</v>
      </c>
      <c r="F65" s="2">
        <v>6.9999999999999937E-2</v>
      </c>
      <c r="G65">
        <f>IF(OR(C65&lt;0,C65&gt;105),1,0)</f>
        <v>0</v>
      </c>
    </row>
    <row r="66" spans="1:7">
      <c r="A66" s="1">
        <v>40782.571921296294</v>
      </c>
      <c r="B66">
        <v>-12861.978999999999</v>
      </c>
      <c r="C66">
        <v>99.8</v>
      </c>
      <c r="D66">
        <v>1</v>
      </c>
      <c r="E66">
        <v>0.4</v>
      </c>
      <c r="F66" s="2">
        <v>7.1111111111111042E-2</v>
      </c>
      <c r="G66">
        <f>IF(OR(C66&lt;0,C66&gt;105),1,0)</f>
        <v>0</v>
      </c>
    </row>
    <row r="67" spans="1:7">
      <c r="A67" s="1">
        <v>40782.571967592594</v>
      </c>
      <c r="B67">
        <v>0</v>
      </c>
      <c r="C67">
        <v>100.4</v>
      </c>
      <c r="D67" t="s">
        <v>6</v>
      </c>
      <c r="E67">
        <v>0</v>
      </c>
      <c r="F67" s="2">
        <v>7.2222222222222146E-2</v>
      </c>
      <c r="G67">
        <f>IF(OR(C67&lt;0,C67&gt;105),1,0)</f>
        <v>0</v>
      </c>
    </row>
    <row r="68" spans="1:7">
      <c r="A68" s="1">
        <v>40782.572013888886</v>
      </c>
      <c r="B68">
        <v>6430.9889999999996</v>
      </c>
      <c r="C68">
        <v>100.3</v>
      </c>
      <c r="D68">
        <v>1</v>
      </c>
      <c r="E68">
        <v>-0.2</v>
      </c>
      <c r="F68" s="2">
        <v>7.3333333333333264E-2</v>
      </c>
      <c r="G68">
        <f>IF(OR(C68&lt;0,C68&gt;105),1,0)</f>
        <v>0</v>
      </c>
    </row>
    <row r="69" spans="1:7">
      <c r="A69" s="1">
        <v>40782.572060185186</v>
      </c>
      <c r="B69">
        <v>-3215.4949999999999</v>
      </c>
      <c r="C69">
        <v>100.1</v>
      </c>
      <c r="D69">
        <v>1</v>
      </c>
      <c r="E69">
        <v>0.1</v>
      </c>
      <c r="F69" s="2">
        <v>7.4444444444444369E-2</v>
      </c>
      <c r="G69">
        <f>IF(OR(C69&lt;0,C69&gt;105),1,0)</f>
        <v>0</v>
      </c>
    </row>
    <row r="70" spans="1:7">
      <c r="A70" s="1">
        <v>40782.572106481479</v>
      </c>
      <c r="B70">
        <v>0</v>
      </c>
      <c r="C70">
        <v>100.5</v>
      </c>
      <c r="D70" t="s">
        <v>6</v>
      </c>
      <c r="E70">
        <v>0</v>
      </c>
      <c r="F70" s="2">
        <v>7.5555555555555487E-2</v>
      </c>
      <c r="G70">
        <f>IF(OR(C70&lt;0,C70&gt;105),1,0)</f>
        <v>0</v>
      </c>
    </row>
    <row r="71" spans="1:7">
      <c r="A71" s="1">
        <v>40782.572152777779</v>
      </c>
      <c r="B71">
        <v>0</v>
      </c>
      <c r="C71">
        <v>100.1</v>
      </c>
      <c r="D71" t="s">
        <v>6</v>
      </c>
      <c r="E71">
        <v>0</v>
      </c>
      <c r="F71" s="2">
        <v>7.6666666666666591E-2</v>
      </c>
      <c r="G71">
        <f>IF(OR(C71&lt;0,C71&gt;105),1,0)</f>
        <v>0</v>
      </c>
    </row>
    <row r="72" spans="1:7">
      <c r="A72" s="1">
        <v>40782.572199074071</v>
      </c>
      <c r="B72">
        <v>19292.968000000001</v>
      </c>
      <c r="C72">
        <v>100.5</v>
      </c>
      <c r="D72">
        <v>1</v>
      </c>
      <c r="E72">
        <v>-0.6</v>
      </c>
      <c r="F72" s="2">
        <v>7.7777777777777696E-2</v>
      </c>
      <c r="G72">
        <f>IF(OR(C72&lt;0,C72&gt;105),1,0)</f>
        <v>0</v>
      </c>
    </row>
    <row r="73" spans="1:7">
      <c r="A73" s="1">
        <v>40782.572245370371</v>
      </c>
      <c r="B73">
        <v>-9646.4840000000004</v>
      </c>
      <c r="C73">
        <v>100.1</v>
      </c>
      <c r="D73">
        <v>1</v>
      </c>
      <c r="E73">
        <v>0.3</v>
      </c>
      <c r="F73" s="2">
        <v>7.8888888888888814E-2</v>
      </c>
      <c r="G73">
        <f>IF(OR(C73&lt;0,C73&gt;105),1,0)</f>
        <v>0</v>
      </c>
    </row>
    <row r="74" spans="1:7">
      <c r="A74" s="1">
        <v>40782.572291666664</v>
      </c>
      <c r="B74">
        <v>3215.4949999999999</v>
      </c>
      <c r="C74">
        <v>100.2</v>
      </c>
      <c r="D74">
        <v>1</v>
      </c>
      <c r="E74">
        <v>-0.1</v>
      </c>
      <c r="F74" s="2">
        <v>7.9999999999999918E-2</v>
      </c>
      <c r="G74">
        <f>IF(OR(C74&lt;0,C74&gt;105),1,0)</f>
        <v>0</v>
      </c>
    </row>
    <row r="75" spans="1:7">
      <c r="A75" s="1">
        <v>40782.572337962964</v>
      </c>
      <c r="B75">
        <v>16077.473</v>
      </c>
      <c r="C75">
        <v>100.4</v>
      </c>
      <c r="D75">
        <v>1</v>
      </c>
      <c r="E75">
        <v>-0.5</v>
      </c>
      <c r="F75" s="2">
        <v>8.1111111111111037E-2</v>
      </c>
      <c r="G75">
        <f>IF(OR(C75&lt;0,C75&gt;105),1,0)</f>
        <v>0</v>
      </c>
    </row>
    <row r="76" spans="1:7">
      <c r="A76" s="1">
        <v>40782.572384259256</v>
      </c>
      <c r="B76">
        <v>6430.9889999999996</v>
      </c>
      <c r="C76">
        <v>100.2</v>
      </c>
      <c r="D76">
        <v>1</v>
      </c>
      <c r="E76">
        <v>-0.2</v>
      </c>
      <c r="F76" s="2">
        <v>8.2222222222222141E-2</v>
      </c>
      <c r="G76">
        <f>IF(OR(C76&lt;0,C76&gt;105),1,0)</f>
        <v>0</v>
      </c>
    </row>
    <row r="77" spans="1:7">
      <c r="A77" s="1">
        <v>40782.572430555556</v>
      </c>
      <c r="B77">
        <v>-12861.978999999999</v>
      </c>
      <c r="C77">
        <v>99.9</v>
      </c>
      <c r="D77">
        <v>1</v>
      </c>
      <c r="E77">
        <v>0.4</v>
      </c>
      <c r="F77" s="2">
        <v>8.3333333333333245E-2</v>
      </c>
      <c r="G77">
        <f>IF(OR(C77&lt;0,C77&gt;105),1,0)</f>
        <v>0</v>
      </c>
    </row>
    <row r="78" spans="1:7">
      <c r="A78" s="1">
        <v>40782.572476851848</v>
      </c>
      <c r="B78">
        <v>-3215.4949999999999</v>
      </c>
      <c r="C78">
        <v>100.4</v>
      </c>
      <c r="D78">
        <v>1</v>
      </c>
      <c r="E78">
        <v>0.1</v>
      </c>
      <c r="F78" s="2">
        <v>8.4444444444444364E-2</v>
      </c>
      <c r="G78">
        <f>IF(OR(C78&lt;0,C78&gt;105),1,0)</f>
        <v>0</v>
      </c>
    </row>
    <row r="79" spans="1:7">
      <c r="A79" s="1">
        <v>40782.572523148148</v>
      </c>
      <c r="B79">
        <v>0</v>
      </c>
      <c r="C79">
        <v>100.1</v>
      </c>
      <c r="D79" t="s">
        <v>6</v>
      </c>
      <c r="E79">
        <v>0</v>
      </c>
      <c r="F79" s="2">
        <v>8.5555555555555468E-2</v>
      </c>
      <c r="G79">
        <f>IF(OR(C79&lt;0,C79&gt;105),1,0)</f>
        <v>0</v>
      </c>
    </row>
    <row r="80" spans="1:7">
      <c r="A80" s="1">
        <v>40782.572569444441</v>
      </c>
      <c r="B80">
        <v>16077.473</v>
      </c>
      <c r="C80">
        <v>100.4</v>
      </c>
      <c r="D80">
        <v>1</v>
      </c>
      <c r="E80">
        <v>-0.5</v>
      </c>
      <c r="F80" s="2">
        <v>8.6666666666666586E-2</v>
      </c>
      <c r="G80">
        <f>IF(OR(C80&lt;0,C80&gt;105),1,0)</f>
        <v>0</v>
      </c>
    </row>
    <row r="81" spans="1:7">
      <c r="A81" s="1">
        <v>40782.572615740741</v>
      </c>
      <c r="B81">
        <v>6430.9889999999996</v>
      </c>
      <c r="C81">
        <v>100.3</v>
      </c>
      <c r="D81">
        <v>1</v>
      </c>
      <c r="E81">
        <v>-0.2</v>
      </c>
      <c r="F81" s="2">
        <v>8.7777777777777691E-2</v>
      </c>
      <c r="G81">
        <f>IF(OR(C81&lt;0,C81&gt;105),1,0)</f>
        <v>0</v>
      </c>
    </row>
    <row r="82" spans="1:7">
      <c r="A82" s="1">
        <v>40782.572662037041</v>
      </c>
      <c r="B82">
        <v>-12861.978999999999</v>
      </c>
      <c r="C82">
        <v>99.9</v>
      </c>
      <c r="D82">
        <v>1</v>
      </c>
      <c r="E82">
        <v>0.4</v>
      </c>
      <c r="F82" s="2">
        <v>8.8888888888888795E-2</v>
      </c>
      <c r="G82">
        <f>IF(OR(C82&lt;0,C82&gt;105),1,0)</f>
        <v>0</v>
      </c>
    </row>
    <row r="83" spans="1:7">
      <c r="A83" s="1">
        <v>40782.572708333333</v>
      </c>
      <c r="B83">
        <v>-16077.473</v>
      </c>
      <c r="C83">
        <v>100.1</v>
      </c>
      <c r="D83">
        <v>1</v>
      </c>
      <c r="E83">
        <v>0.5</v>
      </c>
      <c r="F83" s="2">
        <v>8.9999999999999913E-2</v>
      </c>
      <c r="G83">
        <f>IF(OR(C83&lt;0,C83&gt;105),1,0)</f>
        <v>0</v>
      </c>
    </row>
    <row r="84" spans="1:7">
      <c r="A84" s="1">
        <v>40782.572754629633</v>
      </c>
      <c r="B84">
        <v>-16077.473</v>
      </c>
      <c r="C84">
        <v>99.7</v>
      </c>
      <c r="D84">
        <v>1</v>
      </c>
      <c r="E84">
        <v>0.5</v>
      </c>
      <c r="F84" s="2">
        <v>9.1111111111111018E-2</v>
      </c>
      <c r="G84">
        <f>IF(OR(C84&lt;0,C84&gt;105),1,0)</f>
        <v>0</v>
      </c>
    </row>
    <row r="85" spans="1:7">
      <c r="A85" s="1">
        <v>40782.572800925926</v>
      </c>
      <c r="B85">
        <v>6430.9889999999996</v>
      </c>
      <c r="C85">
        <v>100.1</v>
      </c>
      <c r="D85">
        <v>1</v>
      </c>
      <c r="E85">
        <v>-0.2</v>
      </c>
      <c r="F85" s="2">
        <v>9.2222222222222136E-2</v>
      </c>
      <c r="G85">
        <f>IF(OR(C85&lt;0,C85&gt;105),1,0)</f>
        <v>0</v>
      </c>
    </row>
    <row r="86" spans="1:7">
      <c r="A86" s="1">
        <v>40782.572847222225</v>
      </c>
      <c r="B86">
        <v>3215.4949999999999</v>
      </c>
      <c r="C86">
        <v>100</v>
      </c>
      <c r="D86">
        <v>1</v>
      </c>
      <c r="E86">
        <v>-0.1</v>
      </c>
      <c r="F86" s="2">
        <v>9.333333333333324E-2</v>
      </c>
      <c r="G86">
        <f>IF(OR(C86&lt;0,C86&gt;105),1,0)</f>
        <v>0</v>
      </c>
    </row>
    <row r="87" spans="1:7">
      <c r="A87" s="1">
        <v>40782.572893518518</v>
      </c>
      <c r="B87">
        <v>3215.4949999999999</v>
      </c>
      <c r="C87">
        <v>100.3</v>
      </c>
      <c r="D87">
        <v>1</v>
      </c>
      <c r="E87">
        <v>-0.1</v>
      </c>
      <c r="F87" s="2">
        <v>9.4444444444444359E-2</v>
      </c>
      <c r="G87">
        <f>IF(OR(C87&lt;0,C87&gt;105),1,0)</f>
        <v>0</v>
      </c>
    </row>
    <row r="88" spans="1:7">
      <c r="A88" s="1">
        <v>40782.572939814818</v>
      </c>
      <c r="B88">
        <v>-9646.4840000000004</v>
      </c>
      <c r="C88">
        <v>99.8</v>
      </c>
      <c r="D88">
        <v>1</v>
      </c>
      <c r="E88">
        <v>0.3</v>
      </c>
      <c r="F88" s="2">
        <v>9.5555555555555463E-2</v>
      </c>
      <c r="G88">
        <f>IF(OR(C88&lt;0,C88&gt;105),1,0)</f>
        <v>0</v>
      </c>
    </row>
    <row r="89" spans="1:7">
      <c r="A89" s="1">
        <v>40782.57298611111</v>
      </c>
      <c r="B89">
        <v>-9646.4840000000004</v>
      </c>
      <c r="C89">
        <v>99.6</v>
      </c>
      <c r="D89">
        <v>1</v>
      </c>
      <c r="E89">
        <v>0.3</v>
      </c>
      <c r="F89" s="2">
        <v>9.6666666666666567E-2</v>
      </c>
      <c r="G89">
        <f>IF(OR(C89&lt;0,C89&gt;105),1,0)</f>
        <v>0</v>
      </c>
    </row>
    <row r="90" spans="1:7">
      <c r="A90" s="1">
        <v>40782.57303240741</v>
      </c>
      <c r="B90">
        <v>0</v>
      </c>
      <c r="C90">
        <v>100.2</v>
      </c>
      <c r="D90" t="s">
        <v>6</v>
      </c>
      <c r="E90">
        <v>0</v>
      </c>
      <c r="F90" s="2">
        <v>9.7777777777777686E-2</v>
      </c>
      <c r="G90">
        <f>IF(OR(C90&lt;0,C90&gt;105),1,0)</f>
        <v>0</v>
      </c>
    </row>
    <row r="91" spans="1:7">
      <c r="A91" s="1">
        <v>40782.573078703703</v>
      </c>
      <c r="B91">
        <v>3215.4949999999999</v>
      </c>
      <c r="C91">
        <v>99.9</v>
      </c>
      <c r="D91">
        <v>1</v>
      </c>
      <c r="E91">
        <v>-0.1</v>
      </c>
      <c r="F91" s="2">
        <v>9.888888888888879E-2</v>
      </c>
      <c r="G91">
        <f>IF(OR(C91&lt;0,C91&gt;105),1,0)</f>
        <v>0</v>
      </c>
    </row>
    <row r="92" spans="1:7">
      <c r="A92" s="1">
        <v>40782.573125000003</v>
      </c>
      <c r="B92">
        <v>-9646.4840000000004</v>
      </c>
      <c r="C92">
        <v>99.9</v>
      </c>
      <c r="D92">
        <v>1</v>
      </c>
      <c r="E92">
        <v>0.3</v>
      </c>
      <c r="F92" s="2">
        <v>9.9999999999999908E-2</v>
      </c>
      <c r="G92">
        <f>IF(OR(C92&lt;0,C92&gt;105),1,0)</f>
        <v>0</v>
      </c>
    </row>
    <row r="93" spans="1:7">
      <c r="A93" s="1">
        <v>40782.573171296295</v>
      </c>
      <c r="B93">
        <v>-9646.4840000000004</v>
      </c>
      <c r="C93">
        <v>99.9</v>
      </c>
      <c r="D93">
        <v>1</v>
      </c>
      <c r="E93">
        <v>0.3</v>
      </c>
      <c r="F93" s="2">
        <v>0.10111111111111101</v>
      </c>
      <c r="G93">
        <f>IF(OR(C93&lt;0,C93&gt;105),1,0)</f>
        <v>0</v>
      </c>
    </row>
    <row r="94" spans="1:7">
      <c r="A94" s="1">
        <v>40782.573217592595</v>
      </c>
      <c r="B94">
        <v>-12861.978999999999</v>
      </c>
      <c r="C94">
        <v>99.8</v>
      </c>
      <c r="D94">
        <v>1</v>
      </c>
      <c r="E94">
        <v>0.4</v>
      </c>
      <c r="F94" s="2">
        <v>0.10222222222222212</v>
      </c>
      <c r="G94">
        <f>IF(OR(C94&lt;0,C94&gt;105),1,0)</f>
        <v>0</v>
      </c>
    </row>
    <row r="95" spans="1:7">
      <c r="A95" s="1">
        <v>40782.573263888888</v>
      </c>
      <c r="B95">
        <v>-3215.4949999999999</v>
      </c>
      <c r="C95">
        <v>99.7</v>
      </c>
      <c r="D95">
        <v>1</v>
      </c>
      <c r="E95">
        <v>0.1</v>
      </c>
      <c r="F95" s="2">
        <v>0.10333333333333324</v>
      </c>
      <c r="G95">
        <f>IF(OR(C95&lt;0,C95&gt;105),1,0)</f>
        <v>0</v>
      </c>
    </row>
    <row r="96" spans="1:7">
      <c r="A96" s="1">
        <v>40782.573310185187</v>
      </c>
      <c r="B96">
        <v>16077.473</v>
      </c>
      <c r="C96">
        <v>100.4</v>
      </c>
      <c r="D96">
        <v>1</v>
      </c>
      <c r="E96">
        <v>-0.5</v>
      </c>
      <c r="F96" s="2">
        <v>0.10444444444444434</v>
      </c>
      <c r="G96">
        <f>IF(OR(C96&lt;0,C96&gt;105),1,0)</f>
        <v>0</v>
      </c>
    </row>
    <row r="97" spans="1:7">
      <c r="A97" s="1">
        <v>40782.57335648148</v>
      </c>
      <c r="B97">
        <v>-6430.9889999999996</v>
      </c>
      <c r="C97">
        <v>99.9</v>
      </c>
      <c r="D97">
        <v>1</v>
      </c>
      <c r="E97">
        <v>0.2</v>
      </c>
      <c r="F97" s="2">
        <v>0.10555555555555546</v>
      </c>
      <c r="G97">
        <f>IF(OR(C97&lt;0,C97&gt;105),1,0)</f>
        <v>0</v>
      </c>
    </row>
    <row r="98" spans="1:7">
      <c r="A98" s="1">
        <v>40782.57340277778</v>
      </c>
      <c r="B98">
        <v>-3215.4949999999999</v>
      </c>
      <c r="C98">
        <v>99.6</v>
      </c>
      <c r="D98">
        <v>1</v>
      </c>
      <c r="E98">
        <v>0.1</v>
      </c>
      <c r="F98" s="2">
        <v>0.10666666666666656</v>
      </c>
      <c r="G98">
        <f>IF(OR(C98&lt;0,C98&gt;105),1,0)</f>
        <v>0</v>
      </c>
    </row>
    <row r="99" spans="1:7">
      <c r="A99" s="1">
        <v>40782.573449074072</v>
      </c>
      <c r="B99">
        <v>-6430.9889999999996</v>
      </c>
      <c r="C99">
        <v>99.8</v>
      </c>
      <c r="D99">
        <v>1</v>
      </c>
      <c r="E99">
        <v>0.2</v>
      </c>
      <c r="F99" s="2">
        <v>0.10777777777777767</v>
      </c>
      <c r="G99">
        <f>IF(OR(C99&lt;0,C99&gt;105),1,0)</f>
        <v>0</v>
      </c>
    </row>
    <row r="100" spans="1:7">
      <c r="A100" s="1">
        <v>40782.573495370372</v>
      </c>
      <c r="B100">
        <v>9646.4840000000004</v>
      </c>
      <c r="C100">
        <v>100.3</v>
      </c>
      <c r="D100">
        <v>1</v>
      </c>
      <c r="E100">
        <v>-0.3</v>
      </c>
      <c r="F100" s="2">
        <v>0.10888888888888879</v>
      </c>
      <c r="G100">
        <f>IF(OR(C100&lt;0,C100&gt;105),1,0)</f>
        <v>0</v>
      </c>
    </row>
    <row r="101" spans="1:7">
      <c r="A101" s="1">
        <v>40782.573541666665</v>
      </c>
      <c r="B101">
        <v>-6430.9889999999996</v>
      </c>
      <c r="C101">
        <v>99.6</v>
      </c>
      <c r="D101">
        <v>1</v>
      </c>
      <c r="E101">
        <v>0.2</v>
      </c>
      <c r="F101" s="2">
        <v>0.10999999999999989</v>
      </c>
      <c r="G101">
        <f>IF(OR(C101&lt;0,C101&gt;105),1,0)</f>
        <v>0</v>
      </c>
    </row>
    <row r="102" spans="1:7">
      <c r="A102" s="1">
        <v>40782.573587962965</v>
      </c>
      <c r="B102">
        <v>-12861.978999999999</v>
      </c>
      <c r="C102">
        <v>99.5</v>
      </c>
      <c r="D102">
        <v>1</v>
      </c>
      <c r="E102">
        <v>0.4</v>
      </c>
      <c r="F102" s="2">
        <v>0.11111111111111101</v>
      </c>
      <c r="G102">
        <f>IF(OR(C102&lt;0,C102&gt;105),1,0)</f>
        <v>0</v>
      </c>
    </row>
    <row r="103" spans="1:7">
      <c r="A103" s="1">
        <v>40782.573634259257</v>
      </c>
      <c r="B103">
        <v>-12861.978999999999</v>
      </c>
      <c r="C103">
        <v>99.8</v>
      </c>
      <c r="D103">
        <v>1</v>
      </c>
      <c r="E103">
        <v>0.4</v>
      </c>
      <c r="F103" s="2">
        <v>0.11222222222222211</v>
      </c>
      <c r="G103">
        <f>IF(OR(C103&lt;0,C103&gt;105),1,0)</f>
        <v>0</v>
      </c>
    </row>
    <row r="104" spans="1:7">
      <c r="A104" s="1">
        <v>40782.573680555557</v>
      </c>
      <c r="B104">
        <v>0</v>
      </c>
      <c r="C104">
        <v>99.6</v>
      </c>
      <c r="D104" t="s">
        <v>6</v>
      </c>
      <c r="E104">
        <v>0</v>
      </c>
      <c r="F104" s="2">
        <v>0.11333333333333322</v>
      </c>
      <c r="G104">
        <f>IF(OR(C104&lt;0,C104&gt;105),1,0)</f>
        <v>0</v>
      </c>
    </row>
    <row r="105" spans="1:7">
      <c r="A105" s="1">
        <v>40782.57372685185</v>
      </c>
      <c r="B105">
        <v>3215.4949999999999</v>
      </c>
      <c r="C105">
        <v>100</v>
      </c>
      <c r="D105">
        <v>1</v>
      </c>
      <c r="E105">
        <v>-0.1</v>
      </c>
      <c r="F105" s="2">
        <v>0.11444444444444433</v>
      </c>
      <c r="G105">
        <f>IF(OR(C105&lt;0,C105&gt;105),1,0)</f>
        <v>0</v>
      </c>
    </row>
    <row r="106" spans="1:7">
      <c r="A106" s="1">
        <v>40782.573819444442</v>
      </c>
      <c r="B106">
        <v>-28939.452000000001</v>
      </c>
      <c r="C106">
        <v>99.3</v>
      </c>
      <c r="D106">
        <v>1</v>
      </c>
      <c r="E106">
        <v>0.9</v>
      </c>
      <c r="F106" s="2">
        <v>0.11666666666666656</v>
      </c>
      <c r="G106">
        <f>IF(OR(C106&lt;0,C106&gt;105),1,0)</f>
        <v>0</v>
      </c>
    </row>
    <row r="107" spans="1:7">
      <c r="A107" s="1">
        <v>40782.573865740742</v>
      </c>
      <c r="B107">
        <v>0</v>
      </c>
      <c r="C107">
        <v>99.7</v>
      </c>
      <c r="D107" t="s">
        <v>6</v>
      </c>
      <c r="E107">
        <v>0</v>
      </c>
      <c r="F107" s="2">
        <v>0.11777777777777766</v>
      </c>
      <c r="G107">
        <f>IF(OR(C107&lt;0,C107&gt;105),1,0)</f>
        <v>0</v>
      </c>
    </row>
    <row r="108" spans="1:7">
      <c r="A108" s="1">
        <v>40782.573912037034</v>
      </c>
      <c r="B108">
        <v>3215.4949999999999</v>
      </c>
      <c r="C108">
        <v>99.9</v>
      </c>
      <c r="D108">
        <v>1</v>
      </c>
      <c r="E108">
        <v>-0.1</v>
      </c>
      <c r="F108" s="2">
        <v>0.11888888888888877</v>
      </c>
      <c r="G108">
        <f>IF(OR(C108&lt;0,C108&gt;105),1,0)</f>
        <v>0</v>
      </c>
    </row>
    <row r="109" spans="1:7">
      <c r="A109" s="1">
        <v>40782.573958333334</v>
      </c>
      <c r="B109">
        <v>6430.9889999999996</v>
      </c>
      <c r="C109">
        <v>99.9</v>
      </c>
      <c r="D109">
        <v>1</v>
      </c>
      <c r="E109">
        <v>-0.2</v>
      </c>
      <c r="F109" s="2">
        <v>0.11999999999999988</v>
      </c>
      <c r="G109">
        <f>IF(OR(C109&lt;0,C109&gt;105),1,0)</f>
        <v>0</v>
      </c>
    </row>
    <row r="110" spans="1:7">
      <c r="A110" s="1">
        <v>40782.574004629627</v>
      </c>
      <c r="B110">
        <v>16077.473</v>
      </c>
      <c r="C110">
        <v>100.1</v>
      </c>
      <c r="D110">
        <v>1</v>
      </c>
      <c r="E110">
        <v>-0.5</v>
      </c>
      <c r="F110" s="2">
        <v>0.12111111111111099</v>
      </c>
      <c r="G110">
        <f>IF(OR(C110&lt;0,C110&gt;105),1,0)</f>
        <v>0</v>
      </c>
    </row>
    <row r="111" spans="1:7">
      <c r="A111" s="1">
        <v>40782.574050925927</v>
      </c>
      <c r="B111">
        <v>-9646.4840000000004</v>
      </c>
      <c r="C111">
        <v>99.4</v>
      </c>
      <c r="D111">
        <v>1</v>
      </c>
      <c r="E111">
        <v>0.3</v>
      </c>
      <c r="F111" s="2">
        <v>0.12222222222222211</v>
      </c>
      <c r="G111">
        <f>IF(OR(C111&lt;0,C111&gt;105),1,0)</f>
        <v>0</v>
      </c>
    </row>
    <row r="112" spans="1:7">
      <c r="A112" s="1">
        <v>40782.574097222219</v>
      </c>
      <c r="B112">
        <v>-3215.4949999999999</v>
      </c>
      <c r="C112">
        <v>99.9</v>
      </c>
      <c r="D112">
        <v>1</v>
      </c>
      <c r="E112">
        <v>0.1</v>
      </c>
      <c r="F112" s="2">
        <v>0.12333333333333321</v>
      </c>
      <c r="G112">
        <f>IF(OR(C112&lt;0,C112&gt;105),1,0)</f>
        <v>0</v>
      </c>
    </row>
    <row r="113" spans="1:7">
      <c r="A113" s="1">
        <v>40782.574143518519</v>
      </c>
      <c r="B113">
        <v>22508.463</v>
      </c>
      <c r="C113">
        <v>100.1</v>
      </c>
      <c r="D113">
        <v>1</v>
      </c>
      <c r="E113">
        <v>-0.7</v>
      </c>
      <c r="F113" s="2">
        <v>0.12444444444444433</v>
      </c>
      <c r="G113">
        <f>IF(OR(C113&lt;0,C113&gt;105),1,0)</f>
        <v>0</v>
      </c>
    </row>
    <row r="114" spans="1:7">
      <c r="A114" s="1">
        <v>40782.574189814812</v>
      </c>
      <c r="B114">
        <v>9646.4840000000004</v>
      </c>
      <c r="C114">
        <v>100</v>
      </c>
      <c r="D114">
        <v>1</v>
      </c>
      <c r="E114">
        <v>-0.3</v>
      </c>
      <c r="F114" s="2">
        <v>0.12555555555555542</v>
      </c>
      <c r="G114">
        <f>IF(OR(C114&lt;0,C114&gt;105),1,0)</f>
        <v>0</v>
      </c>
    </row>
    <row r="115" spans="1:7">
      <c r="A115" s="1">
        <v>40782.574236111112</v>
      </c>
      <c r="B115">
        <v>0</v>
      </c>
      <c r="C115">
        <v>99.7</v>
      </c>
      <c r="D115" t="s">
        <v>6</v>
      </c>
      <c r="E115">
        <v>0</v>
      </c>
      <c r="F115" s="2">
        <v>0.12666666666666654</v>
      </c>
      <c r="G115">
        <f>IF(OR(C115&lt;0,C115&gt;105),1,0)</f>
        <v>0</v>
      </c>
    </row>
    <row r="116" spans="1:7">
      <c r="A116" s="1">
        <v>40782.574282407404</v>
      </c>
      <c r="B116">
        <v>6430.9889999999996</v>
      </c>
      <c r="C116">
        <v>99.8</v>
      </c>
      <c r="D116">
        <v>1</v>
      </c>
      <c r="E116">
        <v>-0.2</v>
      </c>
      <c r="F116" s="2">
        <v>0.12777777777777766</v>
      </c>
      <c r="G116">
        <f>IF(OR(C116&lt;0,C116&gt;105),1,0)</f>
        <v>0</v>
      </c>
    </row>
    <row r="117" spans="1:7">
      <c r="A117" s="1">
        <v>40782.574328703704</v>
      </c>
      <c r="B117">
        <v>9646.4840000000004</v>
      </c>
      <c r="C117">
        <v>100</v>
      </c>
      <c r="D117">
        <v>1</v>
      </c>
      <c r="E117">
        <v>-0.3</v>
      </c>
      <c r="F117" s="2">
        <v>0.12888888888888878</v>
      </c>
      <c r="G117">
        <f>IF(OR(C117&lt;0,C117&gt;105),1,0)</f>
        <v>0</v>
      </c>
    </row>
    <row r="118" spans="1:7">
      <c r="A118" s="1">
        <v>40782.574374999997</v>
      </c>
      <c r="B118">
        <v>3215.4949999999999</v>
      </c>
      <c r="C118">
        <v>99.5</v>
      </c>
      <c r="D118">
        <v>1</v>
      </c>
      <c r="E118">
        <v>-0.1</v>
      </c>
      <c r="F118" s="2">
        <v>0.12999999999999987</v>
      </c>
      <c r="G118">
        <f>IF(OR(C118&lt;0,C118&gt;105),1,0)</f>
        <v>0</v>
      </c>
    </row>
    <row r="119" spans="1:7">
      <c r="A119" s="1">
        <v>40782.574421296296</v>
      </c>
      <c r="B119">
        <v>6430.9889999999996</v>
      </c>
      <c r="C119">
        <v>99.9</v>
      </c>
      <c r="D119">
        <v>1</v>
      </c>
      <c r="E119">
        <v>-0.2</v>
      </c>
      <c r="F119" s="2">
        <v>0.13111111111111098</v>
      </c>
      <c r="G119">
        <f>IF(OR(C119&lt;0,C119&gt;105),1,0)</f>
        <v>0</v>
      </c>
    </row>
    <row r="120" spans="1:7">
      <c r="A120" s="1">
        <v>40782.574467592596</v>
      </c>
      <c r="B120">
        <v>-6430.9889999999996</v>
      </c>
      <c r="C120">
        <v>99.4</v>
      </c>
      <c r="D120">
        <v>1</v>
      </c>
      <c r="E120">
        <v>0.2</v>
      </c>
      <c r="F120" s="2">
        <v>0.1322222222222221</v>
      </c>
      <c r="G120">
        <f>IF(OR(C120&lt;0,C120&gt;105),1,0)</f>
        <v>0</v>
      </c>
    </row>
    <row r="121" spans="1:7">
      <c r="A121" s="1">
        <v>40782.574513888889</v>
      </c>
      <c r="B121">
        <v>-3215.4949999999999</v>
      </c>
      <c r="C121">
        <v>99.7</v>
      </c>
      <c r="D121">
        <v>1</v>
      </c>
      <c r="E121">
        <v>0.1</v>
      </c>
      <c r="F121" s="2">
        <v>0.13333333333333319</v>
      </c>
      <c r="G121">
        <f>IF(OR(C121&lt;0,C121&gt;105),1,0)</f>
        <v>0</v>
      </c>
    </row>
    <row r="122" spans="1:7">
      <c r="A122" s="1">
        <v>40782.574560185189</v>
      </c>
      <c r="B122">
        <v>-12861.978999999999</v>
      </c>
      <c r="C122">
        <v>99.4</v>
      </c>
      <c r="D122">
        <v>1</v>
      </c>
      <c r="E122">
        <v>0.4</v>
      </c>
      <c r="F122" s="2">
        <v>0.13444444444444431</v>
      </c>
      <c r="G122">
        <f>IF(OR(C122&lt;0,C122&gt;105),1,0)</f>
        <v>0</v>
      </c>
    </row>
    <row r="123" spans="1:7">
      <c r="A123" s="1">
        <v>40782.574606481481</v>
      </c>
      <c r="B123">
        <v>6430.9889999999996</v>
      </c>
      <c r="C123">
        <v>99.7</v>
      </c>
      <c r="D123">
        <v>1</v>
      </c>
      <c r="E123">
        <v>-0.2</v>
      </c>
      <c r="F123" s="2">
        <v>0.13555555555555543</v>
      </c>
      <c r="G123">
        <f>IF(OR(C123&lt;0,C123&gt;105),1,0)</f>
        <v>0</v>
      </c>
    </row>
    <row r="124" spans="1:7">
      <c r="A124" s="1">
        <v>40782.574652777781</v>
      </c>
      <c r="B124">
        <v>6430.9889999999996</v>
      </c>
      <c r="C124">
        <v>99.8</v>
      </c>
      <c r="D124">
        <v>1</v>
      </c>
      <c r="E124">
        <v>-0.2</v>
      </c>
      <c r="F124" s="2">
        <v>0.13666666666666652</v>
      </c>
      <c r="G124">
        <f>IF(OR(C124&lt;0,C124&gt;105),1,0)</f>
        <v>0</v>
      </c>
    </row>
    <row r="125" spans="1:7">
      <c r="A125" s="1">
        <v>40782.574699074074</v>
      </c>
      <c r="B125">
        <v>-12861.978999999999</v>
      </c>
      <c r="C125">
        <v>99.4</v>
      </c>
      <c r="D125">
        <v>1</v>
      </c>
      <c r="E125">
        <v>0.4</v>
      </c>
      <c r="F125" s="2">
        <v>0.13777777777777764</v>
      </c>
      <c r="G125">
        <f>IF(OR(C125&lt;0,C125&gt;105),1,0)</f>
        <v>0</v>
      </c>
    </row>
    <row r="126" spans="1:7">
      <c r="A126" s="1">
        <v>40782.574745370373</v>
      </c>
      <c r="B126">
        <v>0</v>
      </c>
      <c r="C126">
        <v>99.6</v>
      </c>
      <c r="D126" t="s">
        <v>6</v>
      </c>
      <c r="E126">
        <v>0</v>
      </c>
      <c r="F126" s="2">
        <v>0.13888888888888876</v>
      </c>
      <c r="G126">
        <f>IF(OR(C126&lt;0,C126&gt;105),1,0)</f>
        <v>0</v>
      </c>
    </row>
    <row r="127" spans="1:7">
      <c r="A127" s="1">
        <v>40782.574791666666</v>
      </c>
      <c r="B127">
        <v>6430.9889999999996</v>
      </c>
      <c r="C127">
        <v>99.6</v>
      </c>
      <c r="D127">
        <v>1</v>
      </c>
      <c r="E127">
        <v>-0.2</v>
      </c>
      <c r="F127" s="2">
        <v>0.13999999999999987</v>
      </c>
      <c r="G127">
        <f>IF(OR(C127&lt;0,C127&gt;105),1,0)</f>
        <v>0</v>
      </c>
    </row>
    <row r="128" spans="1:7">
      <c r="A128" s="1">
        <v>40782.574837962966</v>
      </c>
      <c r="B128">
        <v>12861.978999999999</v>
      </c>
      <c r="C128">
        <v>99.9</v>
      </c>
      <c r="D128">
        <v>1</v>
      </c>
      <c r="E128">
        <v>-0.4</v>
      </c>
      <c r="F128" s="2">
        <v>0.14111111111111097</v>
      </c>
      <c r="G128">
        <f>IF(OR(C128&lt;0,C128&gt;105),1,0)</f>
        <v>0</v>
      </c>
    </row>
    <row r="129" spans="1:7">
      <c r="A129" s="1">
        <v>40782.574884259258</v>
      </c>
      <c r="B129">
        <v>-9646.4840000000004</v>
      </c>
      <c r="C129">
        <v>99.4</v>
      </c>
      <c r="D129">
        <v>1</v>
      </c>
      <c r="E129">
        <v>0.3</v>
      </c>
      <c r="F129" s="2">
        <v>0.14222222222222208</v>
      </c>
      <c r="G129">
        <f>IF(OR(C129&lt;0,C129&gt;105),1,0)</f>
        <v>0</v>
      </c>
    </row>
    <row r="130" spans="1:7">
      <c r="A130" s="1">
        <v>40782.574930555558</v>
      </c>
      <c r="B130">
        <v>22508.463</v>
      </c>
      <c r="C130">
        <v>100.3</v>
      </c>
      <c r="D130">
        <v>1</v>
      </c>
      <c r="E130">
        <v>-0.7</v>
      </c>
      <c r="F130" s="2">
        <v>0.1433333333333332</v>
      </c>
      <c r="G130">
        <f>IF(OR(C130&lt;0,C130&gt;105),1,0)</f>
        <v>0</v>
      </c>
    </row>
    <row r="131" spans="1:7">
      <c r="A131" s="1">
        <v>40782.574976851851</v>
      </c>
      <c r="B131">
        <v>9646.4840000000004</v>
      </c>
      <c r="C131">
        <v>100</v>
      </c>
      <c r="D131">
        <v>1</v>
      </c>
      <c r="E131">
        <v>-0.3</v>
      </c>
      <c r="F131" s="2">
        <v>0.14444444444444429</v>
      </c>
      <c r="G131">
        <f>IF(OR(C131&lt;0,C131&gt;105),1,0)</f>
        <v>0</v>
      </c>
    </row>
    <row r="132" spans="1:7">
      <c r="A132" s="1">
        <v>40782.575023148151</v>
      </c>
      <c r="B132">
        <v>-9646.4840000000004</v>
      </c>
      <c r="C132">
        <v>99.4</v>
      </c>
      <c r="D132">
        <v>1</v>
      </c>
      <c r="E132">
        <v>0.3</v>
      </c>
      <c r="F132" s="2">
        <v>0.14555555555555541</v>
      </c>
      <c r="G132">
        <f>IF(OR(C132&lt;0,C132&gt;105),1,0)</f>
        <v>0</v>
      </c>
    </row>
    <row r="133" spans="1:7">
      <c r="A133" s="1">
        <v>40782.575069444443</v>
      </c>
      <c r="B133">
        <v>6430.9889999999996</v>
      </c>
      <c r="C133">
        <v>99.7</v>
      </c>
      <c r="D133">
        <v>1</v>
      </c>
      <c r="E133">
        <v>-0.2</v>
      </c>
      <c r="F133" s="2">
        <v>0.14666666666666653</v>
      </c>
      <c r="G133">
        <f>IF(OR(C133&lt;0,C133&gt;105),1,0)</f>
        <v>0</v>
      </c>
    </row>
    <row r="134" spans="1:7">
      <c r="A134" s="1">
        <v>40782.575115740743</v>
      </c>
      <c r="B134">
        <v>-9646.4840000000004</v>
      </c>
      <c r="C134">
        <v>99.7</v>
      </c>
      <c r="D134">
        <v>1</v>
      </c>
      <c r="E134">
        <v>0.3</v>
      </c>
      <c r="F134" s="2">
        <v>0.14777777777777765</v>
      </c>
      <c r="G134">
        <f>IF(OR(C134&lt;0,C134&gt;105),1,0)</f>
        <v>0</v>
      </c>
    </row>
    <row r="135" spans="1:7">
      <c r="A135" s="1">
        <v>40782.575162037036</v>
      </c>
      <c r="B135">
        <v>6430.9889999999996</v>
      </c>
      <c r="C135">
        <v>99.7</v>
      </c>
      <c r="D135">
        <v>1</v>
      </c>
      <c r="E135">
        <v>-0.2</v>
      </c>
      <c r="F135" s="2">
        <v>0.14888888888888874</v>
      </c>
      <c r="G135">
        <f>IF(OR(C135&lt;0,C135&gt;105),1,0)</f>
        <v>0</v>
      </c>
    </row>
    <row r="136" spans="1:7">
      <c r="A136" s="1">
        <v>40782.575208333335</v>
      </c>
      <c r="B136">
        <v>-9646.4840000000004</v>
      </c>
      <c r="C136">
        <v>99.3</v>
      </c>
      <c r="D136">
        <v>1</v>
      </c>
      <c r="E136">
        <v>0.3</v>
      </c>
      <c r="F136" s="2">
        <v>0.14999999999999986</v>
      </c>
      <c r="G136">
        <f>IF(OR(C136&lt;0,C136&gt;105),1,0)</f>
        <v>0</v>
      </c>
    </row>
    <row r="137" spans="1:7">
      <c r="A137" s="1">
        <v>40782.575254629628</v>
      </c>
      <c r="B137">
        <v>0</v>
      </c>
      <c r="C137">
        <v>99.6</v>
      </c>
      <c r="D137" t="s">
        <v>6</v>
      </c>
      <c r="E137">
        <v>0</v>
      </c>
      <c r="F137" s="2">
        <v>0.15111111111111097</v>
      </c>
      <c r="G137">
        <f>IF(OR(C137&lt;0,C137&gt;105),1,0)</f>
        <v>0</v>
      </c>
    </row>
    <row r="138" spans="1:7">
      <c r="A138" s="1">
        <v>40782.575300925928</v>
      </c>
      <c r="B138">
        <v>9646.4840000000004</v>
      </c>
      <c r="C138">
        <v>99.7</v>
      </c>
      <c r="D138">
        <v>1</v>
      </c>
      <c r="E138">
        <v>-0.3</v>
      </c>
      <c r="F138" s="2">
        <v>0.15222222222222206</v>
      </c>
      <c r="G138">
        <f>IF(OR(C138&lt;0,C138&gt;105),1,0)</f>
        <v>0</v>
      </c>
    </row>
    <row r="139" spans="1:7">
      <c r="A139" s="1">
        <v>40782.57534722222</v>
      </c>
      <c r="B139">
        <v>12861.978999999999</v>
      </c>
      <c r="C139">
        <v>99.8</v>
      </c>
      <c r="D139">
        <v>1</v>
      </c>
      <c r="E139">
        <v>-0.4</v>
      </c>
      <c r="F139" s="2">
        <v>0.15333333333333318</v>
      </c>
      <c r="G139">
        <f>IF(OR(C139&lt;0,C139&gt;105),1,0)</f>
        <v>0</v>
      </c>
    </row>
    <row r="140" spans="1:7">
      <c r="A140" s="1">
        <v>40782.57539351852</v>
      </c>
      <c r="B140">
        <v>6430.9889999999996</v>
      </c>
      <c r="C140">
        <v>99.7</v>
      </c>
      <c r="D140">
        <v>1</v>
      </c>
      <c r="E140">
        <v>-0.2</v>
      </c>
      <c r="F140" s="2">
        <v>0.1544444444444443</v>
      </c>
      <c r="G140">
        <f>IF(OR(C140&lt;0,C140&gt;105),1,0)</f>
        <v>0</v>
      </c>
    </row>
    <row r="141" spans="1:7">
      <c r="A141" s="1">
        <v>40782.575439814813</v>
      </c>
      <c r="B141">
        <v>-19292.968000000001</v>
      </c>
      <c r="C141">
        <v>99.4</v>
      </c>
      <c r="D141">
        <v>1</v>
      </c>
      <c r="E141">
        <v>0.6</v>
      </c>
      <c r="F141" s="2">
        <v>0.15555555555555539</v>
      </c>
      <c r="G141">
        <f>IF(OR(C141&lt;0,C141&gt;105),1,0)</f>
        <v>0</v>
      </c>
    </row>
    <row r="142" spans="1:7">
      <c r="A142" s="1">
        <v>40782.575486111113</v>
      </c>
      <c r="B142">
        <v>-3215.4949999999999</v>
      </c>
      <c r="C142">
        <v>99.7</v>
      </c>
      <c r="D142">
        <v>1</v>
      </c>
      <c r="E142">
        <v>0.1</v>
      </c>
      <c r="F142" s="2">
        <v>0.15666666666666651</v>
      </c>
      <c r="G142">
        <f>IF(OR(C142&lt;0,C142&gt;105),1,0)</f>
        <v>0</v>
      </c>
    </row>
    <row r="143" spans="1:7">
      <c r="A143" s="1">
        <v>40782.575532407405</v>
      </c>
      <c r="B143">
        <v>6430.9889999999996</v>
      </c>
      <c r="C143">
        <v>99.7</v>
      </c>
      <c r="D143">
        <v>1</v>
      </c>
      <c r="E143">
        <v>-0.2</v>
      </c>
      <c r="F143" s="2">
        <v>0.15777777777777763</v>
      </c>
      <c r="G143">
        <f>IF(OR(C143&lt;0,C143&gt;105),1,0)</f>
        <v>0</v>
      </c>
    </row>
    <row r="144" spans="1:7">
      <c r="A144" s="1">
        <v>40782.575578703705</v>
      </c>
      <c r="B144">
        <v>9646.4840000000004</v>
      </c>
      <c r="C144">
        <v>99.7</v>
      </c>
      <c r="D144">
        <v>1</v>
      </c>
      <c r="E144">
        <v>-0.3</v>
      </c>
      <c r="F144" s="2">
        <v>0.15888888888888875</v>
      </c>
      <c r="G144">
        <f>IF(OR(C144&lt;0,C144&gt;105),1,0)</f>
        <v>0</v>
      </c>
    </row>
    <row r="145" spans="1:7">
      <c r="A145" s="1">
        <v>40782.575624999998</v>
      </c>
      <c r="B145">
        <v>-9646.4840000000004</v>
      </c>
      <c r="C145">
        <v>99.3</v>
      </c>
      <c r="D145">
        <v>1</v>
      </c>
      <c r="E145">
        <v>0.3</v>
      </c>
      <c r="F145" s="2">
        <v>0.15999999999999984</v>
      </c>
      <c r="G145">
        <f>IF(OR(C145&lt;0,C145&gt;105),1,0)</f>
        <v>0</v>
      </c>
    </row>
    <row r="146" spans="1:7">
      <c r="A146" s="1">
        <v>40782.575671296298</v>
      </c>
      <c r="B146">
        <v>-6430.9889999999996</v>
      </c>
      <c r="C146">
        <v>99.5</v>
      </c>
      <c r="D146">
        <v>1</v>
      </c>
      <c r="E146">
        <v>0.2</v>
      </c>
      <c r="F146" s="2">
        <v>0.16111111111111096</v>
      </c>
      <c r="G146">
        <f>IF(OR(C146&lt;0,C146&gt;105),1,0)</f>
        <v>0</v>
      </c>
    </row>
    <row r="147" spans="1:7">
      <c r="A147" s="1">
        <v>40782.57571759259</v>
      </c>
      <c r="B147">
        <v>-12861.978999999999</v>
      </c>
      <c r="C147">
        <v>99.4</v>
      </c>
      <c r="D147">
        <v>1</v>
      </c>
      <c r="E147">
        <v>0.4</v>
      </c>
      <c r="F147" s="2">
        <v>0.16222222222222207</v>
      </c>
      <c r="G147">
        <f>IF(OR(C147&lt;0,C147&gt;105),1,0)</f>
        <v>0</v>
      </c>
    </row>
    <row r="148" spans="1:7">
      <c r="A148" s="1">
        <v>40782.57576388889</v>
      </c>
      <c r="B148">
        <v>9646.4840000000004</v>
      </c>
      <c r="C148">
        <v>99.7</v>
      </c>
      <c r="D148">
        <v>1</v>
      </c>
      <c r="E148">
        <v>-0.3</v>
      </c>
      <c r="F148" s="2">
        <v>0.16333333333333316</v>
      </c>
      <c r="G148">
        <f>IF(OR(C148&lt;0,C148&gt;105),1,0)</f>
        <v>0</v>
      </c>
    </row>
    <row r="149" spans="1:7">
      <c r="A149" s="1">
        <v>40782.575810185182</v>
      </c>
      <c r="B149">
        <v>-9646.4840000000004</v>
      </c>
      <c r="C149">
        <v>99.3</v>
      </c>
      <c r="D149">
        <v>1</v>
      </c>
      <c r="E149">
        <v>0.3</v>
      </c>
      <c r="F149" s="2">
        <v>0.16444444444444428</v>
      </c>
      <c r="G149">
        <f>IF(OR(C149&lt;0,C149&gt;105),1,0)</f>
        <v>0</v>
      </c>
    </row>
    <row r="150" spans="1:7">
      <c r="A150" s="1">
        <v>40782.575856481482</v>
      </c>
      <c r="B150">
        <v>19292.968000000001</v>
      </c>
      <c r="C150">
        <v>100.1</v>
      </c>
      <c r="D150">
        <v>1</v>
      </c>
      <c r="E150">
        <v>-0.6</v>
      </c>
      <c r="F150" s="2">
        <v>0.1655555555555554</v>
      </c>
      <c r="G150">
        <f>IF(OR(C150&lt;0,C150&gt;105),1,0)</f>
        <v>0</v>
      </c>
    </row>
    <row r="151" spans="1:7">
      <c r="A151" s="1">
        <v>40782.575902777775</v>
      </c>
      <c r="B151">
        <v>-6430.9889999999996</v>
      </c>
      <c r="C151">
        <v>99.5</v>
      </c>
      <c r="D151">
        <v>1</v>
      </c>
      <c r="E151">
        <v>0.2</v>
      </c>
      <c r="F151" s="2">
        <v>0.16666666666666649</v>
      </c>
      <c r="G151">
        <f>IF(OR(C151&lt;0,C151&gt;105),1,0)</f>
        <v>0</v>
      </c>
    </row>
    <row r="152" spans="1:7">
      <c r="A152" s="1">
        <v>40782.575949074075</v>
      </c>
      <c r="B152">
        <v>12861.978999999999</v>
      </c>
      <c r="C152">
        <v>99.8</v>
      </c>
      <c r="D152">
        <v>1</v>
      </c>
      <c r="E152">
        <v>-0.4</v>
      </c>
      <c r="F152" s="2">
        <v>0.16777777777777761</v>
      </c>
      <c r="G152">
        <f>IF(OR(C152&lt;0,C152&gt;105),1,0)</f>
        <v>0</v>
      </c>
    </row>
    <row r="153" spans="1:7">
      <c r="A153" s="1">
        <v>40782.575995370367</v>
      </c>
      <c r="B153">
        <v>0</v>
      </c>
      <c r="C153">
        <v>99.4</v>
      </c>
      <c r="D153" t="s">
        <v>6</v>
      </c>
      <c r="E153">
        <v>0</v>
      </c>
      <c r="F153" s="2">
        <v>0.16888888888888873</v>
      </c>
      <c r="G153">
        <f>IF(OR(C153&lt;0,C153&gt;105),1,0)</f>
        <v>0</v>
      </c>
    </row>
    <row r="154" spans="1:7">
      <c r="A154" s="1">
        <v>40782.576041666667</v>
      </c>
      <c r="B154">
        <v>6430.9889999999996</v>
      </c>
      <c r="C154">
        <v>99.5</v>
      </c>
      <c r="D154">
        <v>1</v>
      </c>
      <c r="E154">
        <v>-0.2</v>
      </c>
      <c r="F154" s="2">
        <v>0.16999999999999985</v>
      </c>
      <c r="G154">
        <f>IF(OR(C154&lt;0,C154&gt;105),1,0)</f>
        <v>0</v>
      </c>
    </row>
    <row r="155" spans="1:7">
      <c r="A155" s="1">
        <v>40782.57608796296</v>
      </c>
      <c r="B155">
        <v>0</v>
      </c>
      <c r="C155">
        <v>99.2</v>
      </c>
      <c r="D155" t="s">
        <v>6</v>
      </c>
      <c r="E155">
        <v>0</v>
      </c>
      <c r="F155" s="2">
        <v>0.17111111111111094</v>
      </c>
      <c r="G155">
        <f>IF(OR(C155&lt;0,C155&gt;105),1,0)</f>
        <v>0</v>
      </c>
    </row>
    <row r="156" spans="1:7">
      <c r="A156" s="1">
        <v>40782.57613425926</v>
      </c>
      <c r="B156">
        <v>6430.9889999999996</v>
      </c>
      <c r="C156">
        <v>99.6</v>
      </c>
      <c r="D156">
        <v>1</v>
      </c>
      <c r="E156">
        <v>-0.2</v>
      </c>
      <c r="F156" s="2">
        <v>0.17222222222222205</v>
      </c>
      <c r="G156">
        <f>IF(OR(C156&lt;0,C156&gt;105),1,0)</f>
        <v>0</v>
      </c>
    </row>
    <row r="157" spans="1:7">
      <c r="A157" s="1">
        <v>40782.576180555552</v>
      </c>
      <c r="B157">
        <v>0</v>
      </c>
      <c r="C157">
        <v>99.3</v>
      </c>
      <c r="D157" t="s">
        <v>6</v>
      </c>
      <c r="E157">
        <v>0</v>
      </c>
      <c r="F157" s="2">
        <v>0.17333333333333317</v>
      </c>
      <c r="G157">
        <f>IF(OR(C157&lt;0,C157&gt;105),1,0)</f>
        <v>0</v>
      </c>
    </row>
    <row r="158" spans="1:7">
      <c r="A158" s="1">
        <v>40782.576226851852</v>
      </c>
      <c r="B158">
        <v>-9646.4840000000004</v>
      </c>
      <c r="C158">
        <v>99.3</v>
      </c>
      <c r="D158">
        <v>1</v>
      </c>
      <c r="E158">
        <v>0.3</v>
      </c>
      <c r="F158" s="2">
        <v>0.17444444444444426</v>
      </c>
      <c r="G158">
        <f>IF(OR(C158&lt;0,C158&gt;105),1,0)</f>
        <v>0</v>
      </c>
    </row>
    <row r="159" spans="1:7">
      <c r="A159" s="1">
        <v>40782.576273148145</v>
      </c>
      <c r="B159">
        <v>6430.9889999999996</v>
      </c>
      <c r="C159">
        <v>99.6</v>
      </c>
      <c r="D159">
        <v>1</v>
      </c>
      <c r="E159">
        <v>-0.2</v>
      </c>
      <c r="F159" s="2">
        <v>0.17555555555555538</v>
      </c>
      <c r="G159">
        <f>IF(OR(C159&lt;0,C159&gt;105),1,0)</f>
        <v>0</v>
      </c>
    </row>
    <row r="160" spans="1:7">
      <c r="A160" s="1">
        <v>40782.576319444444</v>
      </c>
      <c r="B160">
        <v>-3215.4949999999999</v>
      </c>
      <c r="C160">
        <v>99.3</v>
      </c>
      <c r="D160">
        <v>1</v>
      </c>
      <c r="E160">
        <v>0.1</v>
      </c>
      <c r="F160" s="2">
        <v>0.1766666666666665</v>
      </c>
      <c r="G160">
        <f>IF(OR(C160&lt;0,C160&gt;105),1,0)</f>
        <v>0</v>
      </c>
    </row>
    <row r="161" spans="1:7">
      <c r="A161" s="1">
        <v>40782.576365740744</v>
      </c>
      <c r="B161">
        <v>3215.4949999999999</v>
      </c>
      <c r="C161">
        <v>99.4</v>
      </c>
      <c r="D161">
        <v>1</v>
      </c>
      <c r="E161">
        <v>-0.1</v>
      </c>
      <c r="F161" s="2">
        <v>0.17777777777777759</v>
      </c>
      <c r="G161">
        <f>IF(OR(C161&lt;0,C161&gt;105),1,0)</f>
        <v>0</v>
      </c>
    </row>
    <row r="162" spans="1:7">
      <c r="A162" s="1">
        <v>40782.576412037037</v>
      </c>
      <c r="B162">
        <v>-9646.4840000000004</v>
      </c>
      <c r="C162">
        <v>99.4</v>
      </c>
      <c r="D162">
        <v>1</v>
      </c>
      <c r="E162">
        <v>0.3</v>
      </c>
      <c r="F162" s="2">
        <v>0.17888888888888871</v>
      </c>
      <c r="G162">
        <f>IF(OR(C162&lt;0,C162&gt;105),1,0)</f>
        <v>0</v>
      </c>
    </row>
    <row r="163" spans="1:7">
      <c r="A163" s="1">
        <v>40782.576458333337</v>
      </c>
      <c r="B163">
        <v>12861.978999999999</v>
      </c>
      <c r="C163">
        <v>99.5</v>
      </c>
      <c r="D163">
        <v>1</v>
      </c>
      <c r="E163">
        <v>-0.4</v>
      </c>
      <c r="F163" s="2">
        <v>0.17999999999999983</v>
      </c>
      <c r="G163">
        <f>IF(OR(C163&lt;0,C163&gt;105),1,0)</f>
        <v>0</v>
      </c>
    </row>
    <row r="164" spans="1:7">
      <c r="A164" s="1">
        <v>40782.576504629629</v>
      </c>
      <c r="B164">
        <v>-9646.4840000000004</v>
      </c>
      <c r="C164">
        <v>99.2</v>
      </c>
      <c r="D164">
        <v>1</v>
      </c>
      <c r="E164">
        <v>0.3</v>
      </c>
      <c r="F164" s="2">
        <v>0.18111111111111095</v>
      </c>
      <c r="G164">
        <f>IF(OR(C164&lt;0,C164&gt;105),1,0)</f>
        <v>0</v>
      </c>
    </row>
    <row r="165" spans="1:7">
      <c r="A165" s="1">
        <v>40782.576550925929</v>
      </c>
      <c r="B165">
        <v>0</v>
      </c>
      <c r="C165">
        <v>99.4</v>
      </c>
      <c r="D165" t="s">
        <v>6</v>
      </c>
      <c r="E165">
        <v>0</v>
      </c>
      <c r="F165" s="2">
        <v>0.18222222222222204</v>
      </c>
      <c r="G165">
        <f>IF(OR(C165&lt;0,C165&gt;105),1,0)</f>
        <v>0</v>
      </c>
    </row>
    <row r="166" spans="1:7">
      <c r="A166" s="1">
        <v>40782.576597222222</v>
      </c>
      <c r="B166">
        <v>25723.956999999999</v>
      </c>
      <c r="C166">
        <v>99.8</v>
      </c>
      <c r="D166">
        <v>1</v>
      </c>
      <c r="E166">
        <v>-0.8</v>
      </c>
      <c r="F166" s="2">
        <v>0.18333333333333315</v>
      </c>
      <c r="G166">
        <f>IF(OR(C166&lt;0,C166&gt;105),1,0)</f>
        <v>0</v>
      </c>
    </row>
    <row r="167" spans="1:7">
      <c r="A167" s="1">
        <v>40782.576643518521</v>
      </c>
      <c r="B167">
        <v>-12861.978999999999</v>
      </c>
      <c r="C167">
        <v>99</v>
      </c>
      <c r="D167">
        <v>1</v>
      </c>
      <c r="E167">
        <v>0.4</v>
      </c>
      <c r="F167" s="2">
        <v>0.18444444444444427</v>
      </c>
      <c r="G167">
        <f>IF(OR(C167&lt;0,C167&gt;105),1,0)</f>
        <v>0</v>
      </c>
    </row>
    <row r="168" spans="1:7">
      <c r="A168" s="1">
        <v>40782.576689814814</v>
      </c>
      <c r="B168">
        <v>6430.9889999999996</v>
      </c>
      <c r="C168">
        <v>99.4</v>
      </c>
      <c r="D168">
        <v>1</v>
      </c>
      <c r="E168">
        <v>-0.2</v>
      </c>
      <c r="F168" s="2">
        <v>0.18555555555555536</v>
      </c>
      <c r="G168">
        <f>IF(OR(C168&lt;0,C168&gt;105),1,0)</f>
        <v>0</v>
      </c>
    </row>
    <row r="169" spans="1:7">
      <c r="A169" s="1">
        <v>40782.576736111114</v>
      </c>
      <c r="B169">
        <v>9646.4840000000004</v>
      </c>
      <c r="C169">
        <v>99.2</v>
      </c>
      <c r="D169">
        <v>1</v>
      </c>
      <c r="E169">
        <v>-0.3</v>
      </c>
      <c r="F169" s="2">
        <v>0.18666666666666648</v>
      </c>
      <c r="G169">
        <f>IF(OR(C169&lt;0,C169&gt;105),1,0)</f>
        <v>0</v>
      </c>
    </row>
    <row r="170" spans="1:7">
      <c r="A170" s="1">
        <v>40782.576782407406</v>
      </c>
      <c r="B170">
        <v>-3215.4949999999999</v>
      </c>
      <c r="C170">
        <v>99.3</v>
      </c>
      <c r="D170">
        <v>1</v>
      </c>
      <c r="E170">
        <v>0.1</v>
      </c>
      <c r="F170" s="2">
        <v>0.1877777777777776</v>
      </c>
      <c r="G170">
        <f>IF(OR(C170&lt;0,C170&gt;105),1,0)</f>
        <v>0</v>
      </c>
    </row>
    <row r="171" spans="1:7">
      <c r="A171" s="1">
        <v>40782.576828703706</v>
      </c>
      <c r="B171">
        <v>6430.9889999999996</v>
      </c>
      <c r="C171">
        <v>99.3</v>
      </c>
      <c r="D171">
        <v>1</v>
      </c>
      <c r="E171">
        <v>-0.2</v>
      </c>
      <c r="F171" s="2">
        <v>0.18888888888888872</v>
      </c>
      <c r="G171">
        <f>IF(OR(C171&lt;0,C171&gt;105),1,0)</f>
        <v>0</v>
      </c>
    </row>
    <row r="172" spans="1:7">
      <c r="A172" s="1">
        <v>40782.576874999999</v>
      </c>
      <c r="B172">
        <v>3215.4949999999999</v>
      </c>
      <c r="C172">
        <v>99.4</v>
      </c>
      <c r="D172">
        <v>1</v>
      </c>
      <c r="E172">
        <v>-0.1</v>
      </c>
      <c r="F172" s="2">
        <v>0.18999999999999981</v>
      </c>
      <c r="G172">
        <f>IF(OR(C172&lt;0,C172&gt;105),1,0)</f>
        <v>0</v>
      </c>
    </row>
    <row r="173" spans="1:7">
      <c r="A173" s="1">
        <v>40782.576921296299</v>
      </c>
      <c r="B173">
        <v>-25723.956999999999</v>
      </c>
      <c r="C173">
        <v>98.8</v>
      </c>
      <c r="D173">
        <v>1</v>
      </c>
      <c r="E173">
        <v>0.8</v>
      </c>
      <c r="F173" s="2">
        <v>0.19111111111111093</v>
      </c>
      <c r="G173">
        <f>IF(OR(C173&lt;0,C173&gt;105),1,0)</f>
        <v>0</v>
      </c>
    </row>
    <row r="174" spans="1:7">
      <c r="A174" s="1">
        <v>40782.576967592591</v>
      </c>
      <c r="B174">
        <v>6430.9889999999996</v>
      </c>
      <c r="C174">
        <v>99.4</v>
      </c>
      <c r="D174">
        <v>1</v>
      </c>
      <c r="E174">
        <v>-0.2</v>
      </c>
      <c r="F174" s="2">
        <v>0.19222222222222204</v>
      </c>
      <c r="G174">
        <f>IF(OR(C174&lt;0,C174&gt;105),1,0)</f>
        <v>0</v>
      </c>
    </row>
    <row r="175" spans="1:7">
      <c r="A175" s="1">
        <v>40782.577013888891</v>
      </c>
      <c r="B175">
        <v>9646.4840000000004</v>
      </c>
      <c r="C175">
        <v>99.7</v>
      </c>
      <c r="D175">
        <v>1</v>
      </c>
      <c r="E175">
        <v>-0.3</v>
      </c>
      <c r="F175" s="2">
        <v>0.19333333333333313</v>
      </c>
      <c r="G175">
        <f>IF(OR(C175&lt;0,C175&gt;105),1,0)</f>
        <v>0</v>
      </c>
    </row>
    <row r="176" spans="1:7">
      <c r="A176" s="1">
        <v>40782.577060185184</v>
      </c>
      <c r="B176">
        <v>-6430.9889999999996</v>
      </c>
      <c r="C176">
        <v>99.4</v>
      </c>
      <c r="D176">
        <v>1</v>
      </c>
      <c r="E176">
        <v>0.2</v>
      </c>
      <c r="F176" s="2">
        <v>0.19444444444444425</v>
      </c>
      <c r="G176">
        <f>IF(OR(C176&lt;0,C176&gt;105),1,0)</f>
        <v>0</v>
      </c>
    </row>
    <row r="177" spans="1:7">
      <c r="A177" s="1">
        <v>40782.577106481483</v>
      </c>
      <c r="B177">
        <v>6430.9889999999996</v>
      </c>
      <c r="C177">
        <v>99.4</v>
      </c>
      <c r="D177">
        <v>1</v>
      </c>
      <c r="E177">
        <v>-0.2</v>
      </c>
      <c r="F177" s="2">
        <v>0.19555555555555537</v>
      </c>
      <c r="G177">
        <f>IF(OR(C177&lt;0,C177&gt;105),1,0)</f>
        <v>0</v>
      </c>
    </row>
    <row r="178" spans="1:7">
      <c r="A178" s="1">
        <v>40782.577152777776</v>
      </c>
      <c r="B178">
        <v>0</v>
      </c>
      <c r="C178">
        <v>99.3</v>
      </c>
      <c r="D178" t="s">
        <v>6</v>
      </c>
      <c r="E178">
        <v>0</v>
      </c>
      <c r="F178" s="2">
        <v>0.19666666666666646</v>
      </c>
      <c r="G178">
        <f>IF(OR(C178&lt;0,C178&gt;105),1,0)</f>
        <v>0</v>
      </c>
    </row>
    <row r="179" spans="1:7">
      <c r="A179" s="1">
        <v>40782.577199074076</v>
      </c>
      <c r="B179">
        <v>-3215.4949999999999</v>
      </c>
      <c r="C179">
        <v>99.4</v>
      </c>
      <c r="D179">
        <v>1</v>
      </c>
      <c r="E179">
        <v>0.1</v>
      </c>
      <c r="F179" s="2">
        <v>0.19777777777777758</v>
      </c>
      <c r="G179">
        <f>IF(OR(C179&lt;0,C179&gt;105),1,0)</f>
        <v>0</v>
      </c>
    </row>
    <row r="180" spans="1:7">
      <c r="A180" s="1">
        <v>40782.577245370368</v>
      </c>
      <c r="B180">
        <v>3215.4949999999999</v>
      </c>
      <c r="C180">
        <v>99.3</v>
      </c>
      <c r="D180">
        <v>1</v>
      </c>
      <c r="E180">
        <v>-0.1</v>
      </c>
      <c r="F180" s="2">
        <v>0.1988888888888887</v>
      </c>
      <c r="G180">
        <f>IF(OR(C180&lt;0,C180&gt;105),1,0)</f>
        <v>0</v>
      </c>
    </row>
    <row r="181" spans="1:7">
      <c r="A181" s="1">
        <v>40782.577291666668</v>
      </c>
      <c r="B181">
        <v>0</v>
      </c>
      <c r="C181">
        <v>99.4</v>
      </c>
      <c r="D181" t="s">
        <v>6</v>
      </c>
      <c r="E181">
        <v>0</v>
      </c>
      <c r="F181" s="2">
        <v>0.19999999999999982</v>
      </c>
      <c r="G181">
        <f>IF(OR(C181&lt;0,C181&gt;105),1,0)</f>
        <v>0</v>
      </c>
    </row>
    <row r="182" spans="1:7">
      <c r="A182" s="1">
        <v>40782.577337962961</v>
      </c>
      <c r="B182">
        <v>-3215.4949999999999</v>
      </c>
      <c r="C182">
        <v>99.3</v>
      </c>
      <c r="D182">
        <v>1</v>
      </c>
      <c r="E182">
        <v>0.1</v>
      </c>
      <c r="F182" s="2">
        <v>0.20111111111111091</v>
      </c>
      <c r="G182">
        <f>IF(OR(C182&lt;0,C182&gt;105),1,0)</f>
        <v>0</v>
      </c>
    </row>
    <row r="183" spans="1:7">
      <c r="A183" s="1">
        <v>40782.577384259261</v>
      </c>
      <c r="B183">
        <v>-6430.9889999999996</v>
      </c>
      <c r="C183">
        <v>99.3</v>
      </c>
      <c r="D183">
        <v>1</v>
      </c>
      <c r="E183">
        <v>0.2</v>
      </c>
      <c r="F183" s="2">
        <v>0.20222222222222203</v>
      </c>
      <c r="G183">
        <f>IF(OR(C183&lt;0,C183&gt;105),1,0)</f>
        <v>0</v>
      </c>
    </row>
    <row r="184" spans="1:7">
      <c r="A184" s="1">
        <v>40782.577430555553</v>
      </c>
      <c r="B184">
        <v>16077.473</v>
      </c>
      <c r="C184">
        <v>99.4</v>
      </c>
      <c r="D184">
        <v>1</v>
      </c>
      <c r="E184">
        <v>-0.5</v>
      </c>
      <c r="F184" s="2">
        <v>0.20333333333333314</v>
      </c>
      <c r="G184">
        <f>IF(OR(C184&lt;0,C184&gt;105),1,0)</f>
        <v>0</v>
      </c>
    </row>
    <row r="185" spans="1:7">
      <c r="A185" s="1">
        <v>40782.577476851853</v>
      </c>
      <c r="B185">
        <v>6430.9889999999996</v>
      </c>
      <c r="C185">
        <v>99.4</v>
      </c>
      <c r="D185">
        <v>1</v>
      </c>
      <c r="E185">
        <v>-0.2</v>
      </c>
      <c r="F185" s="2">
        <v>0.20444444444444423</v>
      </c>
      <c r="G185">
        <f>IF(OR(C185&lt;0,C185&gt;105),1,0)</f>
        <v>0</v>
      </c>
    </row>
    <row r="186" spans="1:7">
      <c r="A186" s="1">
        <v>40782.577523148146</v>
      </c>
      <c r="B186">
        <v>0</v>
      </c>
      <c r="C186">
        <v>99.4</v>
      </c>
      <c r="D186" t="s">
        <v>6</v>
      </c>
      <c r="E186">
        <v>0</v>
      </c>
      <c r="F186" s="2">
        <v>0.20555555555555535</v>
      </c>
      <c r="G186">
        <f>IF(OR(C186&lt;0,C186&gt;105),1,0)</f>
        <v>0</v>
      </c>
    </row>
    <row r="187" spans="1:7">
      <c r="A187" s="1">
        <v>40782.577569444446</v>
      </c>
      <c r="B187">
        <v>6430.9889999999996</v>
      </c>
      <c r="C187">
        <v>99.1</v>
      </c>
      <c r="D187">
        <v>1</v>
      </c>
      <c r="E187">
        <v>-0.2</v>
      </c>
      <c r="F187" s="2">
        <v>0.20666666666666647</v>
      </c>
      <c r="G187">
        <f>IF(OR(C187&lt;0,C187&gt;105),1,0)</f>
        <v>0</v>
      </c>
    </row>
    <row r="188" spans="1:7">
      <c r="A188" s="1">
        <v>40782.577615740738</v>
      </c>
      <c r="B188">
        <v>-6430.9889999999996</v>
      </c>
      <c r="C188">
        <v>99.2</v>
      </c>
      <c r="D188">
        <v>1</v>
      </c>
      <c r="E188">
        <v>0.2</v>
      </c>
      <c r="F188" s="2">
        <v>0.20777777777777756</v>
      </c>
      <c r="G188">
        <f>IF(OR(C188&lt;0,C188&gt;105),1,0)</f>
        <v>0</v>
      </c>
    </row>
    <row r="189" spans="1:7">
      <c r="A189" s="1">
        <v>40782.577708333331</v>
      </c>
      <c r="B189">
        <v>3215.4949999999999</v>
      </c>
      <c r="C189">
        <v>98.9</v>
      </c>
      <c r="D189">
        <v>1</v>
      </c>
      <c r="E189">
        <v>-0.1</v>
      </c>
      <c r="F189" s="2">
        <v>0.2099999999999998</v>
      </c>
      <c r="G189">
        <f>IF(OR(C189&lt;0,C189&gt;105),1,0)</f>
        <v>0</v>
      </c>
    </row>
    <row r="190" spans="1:7">
      <c r="A190" s="1">
        <v>40782.57775462963</v>
      </c>
      <c r="B190">
        <v>0</v>
      </c>
      <c r="C190">
        <v>99.4</v>
      </c>
      <c r="D190" t="s">
        <v>6</v>
      </c>
      <c r="E190">
        <v>0</v>
      </c>
      <c r="F190" s="2">
        <v>0.21111111111111092</v>
      </c>
      <c r="G190">
        <f>IF(OR(C190&lt;0,C190&gt;105),1,0)</f>
        <v>0</v>
      </c>
    </row>
    <row r="191" spans="1:7">
      <c r="A191" s="1">
        <v>40782.577800925923</v>
      </c>
      <c r="B191">
        <v>6430.9889999999996</v>
      </c>
      <c r="C191">
        <v>99.2</v>
      </c>
      <c r="D191">
        <v>1</v>
      </c>
      <c r="E191">
        <v>-0.2</v>
      </c>
      <c r="F191" s="2">
        <v>0.21222222222222201</v>
      </c>
      <c r="G191">
        <f>IF(OR(C191&lt;0,C191&gt;105),1,0)</f>
        <v>0</v>
      </c>
    </row>
    <row r="192" spans="1:7">
      <c r="A192" s="1">
        <v>40782.577847222223</v>
      </c>
      <c r="B192">
        <v>3215.4949999999999</v>
      </c>
      <c r="C192">
        <v>99.2</v>
      </c>
      <c r="D192">
        <v>1</v>
      </c>
      <c r="E192">
        <v>-0.1</v>
      </c>
      <c r="F192" s="2">
        <v>0.21333333333333312</v>
      </c>
      <c r="G192">
        <f>IF(OR(C192&lt;0,C192&gt;105),1,0)</f>
        <v>0</v>
      </c>
    </row>
    <row r="193" spans="1:7">
      <c r="A193" s="1">
        <v>40782.577893518515</v>
      </c>
      <c r="B193">
        <v>-3215.4949999999999</v>
      </c>
      <c r="C193">
        <v>99.2</v>
      </c>
      <c r="D193">
        <v>1</v>
      </c>
      <c r="E193">
        <v>0.1</v>
      </c>
      <c r="F193" s="2">
        <v>0.21444444444444424</v>
      </c>
      <c r="G193">
        <f>IF(OR(C193&lt;0,C193&gt;105),1,0)</f>
        <v>0</v>
      </c>
    </row>
    <row r="194" spans="1:7">
      <c r="A194" s="1">
        <v>40782.577939814815</v>
      </c>
      <c r="B194">
        <v>-3215.4949999999999</v>
      </c>
      <c r="C194">
        <v>99.1</v>
      </c>
      <c r="D194">
        <v>1</v>
      </c>
      <c r="E194">
        <v>0.1</v>
      </c>
      <c r="F194" s="2">
        <v>0.21555555555555533</v>
      </c>
      <c r="G194">
        <f>IF(OR(C194&lt;0,C194&gt;105),1,0)</f>
        <v>0</v>
      </c>
    </row>
    <row r="195" spans="1:7">
      <c r="A195" s="1">
        <v>40782.577986111108</v>
      </c>
      <c r="B195">
        <v>0</v>
      </c>
      <c r="C195">
        <v>99.4</v>
      </c>
      <c r="D195" t="s">
        <v>6</v>
      </c>
      <c r="E195">
        <v>0</v>
      </c>
      <c r="F195" s="2">
        <v>0.21666666666666645</v>
      </c>
      <c r="G195">
        <f>IF(OR(C195&lt;0,C195&gt;105),1,0)</f>
        <v>0</v>
      </c>
    </row>
    <row r="196" spans="1:7">
      <c r="A196" s="1">
        <v>40782.578032407408</v>
      </c>
      <c r="B196">
        <v>0</v>
      </c>
      <c r="C196">
        <v>99.2</v>
      </c>
      <c r="D196" t="s">
        <v>6</v>
      </c>
      <c r="E196">
        <v>0</v>
      </c>
      <c r="F196" s="2">
        <v>0.21777777777777757</v>
      </c>
      <c r="G196">
        <f>IF(OR(C196&lt;0,C196&gt;105),1,0)</f>
        <v>0</v>
      </c>
    </row>
    <row r="197" spans="1:7">
      <c r="A197" s="1">
        <v>40782.5780787037</v>
      </c>
      <c r="B197">
        <v>6430.9889999999996</v>
      </c>
      <c r="C197">
        <v>99.6</v>
      </c>
      <c r="D197">
        <v>1</v>
      </c>
      <c r="E197">
        <v>-0.2</v>
      </c>
      <c r="F197" s="2">
        <v>0.21888888888888869</v>
      </c>
      <c r="G197">
        <f>IF(OR(C197&lt;0,C197&gt;105),1,0)</f>
        <v>0</v>
      </c>
    </row>
    <row r="198" spans="1:7">
      <c r="A198" s="1">
        <v>40782.578125</v>
      </c>
      <c r="B198">
        <v>-3215.4949999999999</v>
      </c>
      <c r="C198">
        <v>99.4</v>
      </c>
      <c r="D198">
        <v>1</v>
      </c>
      <c r="E198">
        <v>0.1</v>
      </c>
      <c r="F198" s="2">
        <v>0.21999999999999978</v>
      </c>
      <c r="G198">
        <f>IF(OR(C198&lt;0,C198&gt;105),1,0)</f>
        <v>0</v>
      </c>
    </row>
    <row r="199" spans="1:7">
      <c r="A199" s="1">
        <v>40782.5781712963</v>
      </c>
      <c r="B199">
        <v>-3215.4949999999999</v>
      </c>
      <c r="C199">
        <v>98.9</v>
      </c>
      <c r="D199">
        <v>1</v>
      </c>
      <c r="E199">
        <v>0.1</v>
      </c>
      <c r="F199" s="2">
        <v>0.2211111111111109</v>
      </c>
      <c r="G199">
        <f>IF(OR(C199&lt;0,C199&gt;105),1,0)</f>
        <v>0</v>
      </c>
    </row>
    <row r="200" spans="1:7">
      <c r="A200" s="1">
        <v>40782.578217592592</v>
      </c>
      <c r="B200">
        <v>-3215.4949999999999</v>
      </c>
      <c r="C200">
        <v>99.3</v>
      </c>
      <c r="D200">
        <v>1</v>
      </c>
      <c r="E200">
        <v>0.1</v>
      </c>
      <c r="F200" s="2">
        <v>0.22222222222222202</v>
      </c>
      <c r="G200">
        <f>IF(OR(C200&lt;0,C200&gt;105),1,0)</f>
        <v>0</v>
      </c>
    </row>
    <row r="201" spans="1:7">
      <c r="A201" s="1">
        <v>40782.578263888892</v>
      </c>
      <c r="B201">
        <v>6430.9889999999996</v>
      </c>
      <c r="C201">
        <v>99.2</v>
      </c>
      <c r="D201">
        <v>1</v>
      </c>
      <c r="E201">
        <v>-0.2</v>
      </c>
      <c r="F201" s="2">
        <v>0.22333333333333311</v>
      </c>
      <c r="G201">
        <f>IF(OR(C201&lt;0,C201&gt;105),1,0)</f>
        <v>0</v>
      </c>
    </row>
    <row r="202" spans="1:7">
      <c r="A202" s="1">
        <v>40782.578310185185</v>
      </c>
      <c r="B202">
        <v>-3215.4949999999999</v>
      </c>
      <c r="C202">
        <v>99.2</v>
      </c>
      <c r="D202">
        <v>1</v>
      </c>
      <c r="E202">
        <v>0.1</v>
      </c>
      <c r="F202" s="2">
        <v>0.22444444444444422</v>
      </c>
      <c r="G202">
        <f>IF(OR(C202&lt;0,C202&gt;105),1,0)</f>
        <v>0</v>
      </c>
    </row>
    <row r="203" spans="1:7">
      <c r="A203" s="1">
        <v>40782.578356481485</v>
      </c>
      <c r="B203">
        <v>12861.978999999999</v>
      </c>
      <c r="C203">
        <v>99.4</v>
      </c>
      <c r="D203">
        <v>1</v>
      </c>
      <c r="E203">
        <v>-0.4</v>
      </c>
      <c r="F203" s="2">
        <v>0.22555555555555534</v>
      </c>
      <c r="G203">
        <f>IF(OR(C203&lt;0,C203&gt;105),1,0)</f>
        <v>0</v>
      </c>
    </row>
    <row r="204" spans="1:7">
      <c r="A204" s="1">
        <v>40782.578402777777</v>
      </c>
      <c r="B204">
        <v>-3215.4949999999999</v>
      </c>
      <c r="C204">
        <v>99.3</v>
      </c>
      <c r="D204">
        <v>1</v>
      </c>
      <c r="E204">
        <v>0.1</v>
      </c>
      <c r="F204" s="2">
        <v>0.22666666666666643</v>
      </c>
      <c r="G204">
        <f>IF(OR(C204&lt;0,C204&gt;105),1,0)</f>
        <v>0</v>
      </c>
    </row>
    <row r="205" spans="1:7">
      <c r="A205" s="1">
        <v>40782.578449074077</v>
      </c>
      <c r="B205">
        <v>-3215.4949999999999</v>
      </c>
      <c r="C205">
        <v>99.1</v>
      </c>
      <c r="D205">
        <v>1</v>
      </c>
      <c r="E205">
        <v>0.1</v>
      </c>
      <c r="F205" s="2">
        <v>0.22777777777777755</v>
      </c>
      <c r="G205">
        <f>IF(OR(C205&lt;0,C205&gt;105),1,0)</f>
        <v>0</v>
      </c>
    </row>
    <row r="206" spans="1:7">
      <c r="A206" s="1">
        <v>40782.57849537037</v>
      </c>
      <c r="B206">
        <v>-3215.4949999999999</v>
      </c>
      <c r="C206">
        <v>99.3</v>
      </c>
      <c r="D206">
        <v>1</v>
      </c>
      <c r="E206">
        <v>0.1</v>
      </c>
      <c r="F206" s="2">
        <v>0.22888888888888867</v>
      </c>
      <c r="G206">
        <f>IF(OR(C206&lt;0,C206&gt;105),1,0)</f>
        <v>0</v>
      </c>
    </row>
    <row r="207" spans="1:7">
      <c r="A207" s="1">
        <v>40782.578541666669</v>
      </c>
      <c r="B207">
        <v>-12861.978999999999</v>
      </c>
      <c r="C207">
        <v>99</v>
      </c>
      <c r="D207">
        <v>1</v>
      </c>
      <c r="E207">
        <v>0.4</v>
      </c>
      <c r="F207" s="2">
        <v>0.22999999999999979</v>
      </c>
      <c r="G207">
        <f>IF(OR(C207&lt;0,C207&gt;105),1,0)</f>
        <v>0</v>
      </c>
    </row>
    <row r="208" spans="1:7">
      <c r="A208" s="1">
        <v>40782.578587962962</v>
      </c>
      <c r="B208" t="s">
        <v>6</v>
      </c>
      <c r="C208">
        <v>99.1</v>
      </c>
      <c r="D208" t="s">
        <v>6</v>
      </c>
      <c r="E208" t="s">
        <v>6</v>
      </c>
      <c r="F208" s="2">
        <v>0.23111111111111088</v>
      </c>
      <c r="G208">
        <f>IF(OR(C208&lt;0,C208&gt;105),1,0)</f>
        <v>0</v>
      </c>
    </row>
    <row r="209" spans="1:7">
      <c r="A209" s="1">
        <v>40782.578634259262</v>
      </c>
      <c r="B209">
        <v>9646.4840000000004</v>
      </c>
      <c r="C209">
        <v>99.2</v>
      </c>
      <c r="D209">
        <v>1</v>
      </c>
      <c r="E209">
        <v>-0.3</v>
      </c>
      <c r="F209" s="2">
        <v>0.232222222222222</v>
      </c>
      <c r="G209">
        <f>IF(OR(C209&lt;0,C209&gt;105),1,0)</f>
        <v>0</v>
      </c>
    </row>
    <row r="210" spans="1:7">
      <c r="A210" s="1">
        <v>40782.578680555554</v>
      </c>
      <c r="B210">
        <v>0</v>
      </c>
      <c r="C210">
        <v>99.2</v>
      </c>
      <c r="D210" t="s">
        <v>6</v>
      </c>
      <c r="E210">
        <v>0</v>
      </c>
      <c r="F210" s="2">
        <v>0.23333333333333311</v>
      </c>
      <c r="G210">
        <f>IF(OR(C210&lt;0,C210&gt;105),1,0)</f>
        <v>0</v>
      </c>
    </row>
    <row r="211" spans="1:7">
      <c r="A211" s="1">
        <v>40782.578726851854</v>
      </c>
      <c r="B211">
        <v>-12861.978999999999</v>
      </c>
      <c r="C211">
        <v>99</v>
      </c>
      <c r="D211">
        <v>1</v>
      </c>
      <c r="E211">
        <v>0.4</v>
      </c>
      <c r="F211" s="2">
        <v>0.23444444444444421</v>
      </c>
      <c r="G211">
        <f>IF(OR(C211&lt;0,C211&gt;105),1,0)</f>
        <v>0</v>
      </c>
    </row>
    <row r="212" spans="1:7">
      <c r="A212" s="1">
        <v>40782.578773148147</v>
      </c>
      <c r="B212">
        <v>-9646.4840000000004</v>
      </c>
      <c r="C212">
        <v>99.2</v>
      </c>
      <c r="D212">
        <v>1</v>
      </c>
      <c r="E212">
        <v>0.3</v>
      </c>
      <c r="F212" s="2">
        <v>0.23555555555555532</v>
      </c>
      <c r="G212">
        <f>IF(OR(C212&lt;0,C212&gt;105),1,0)</f>
        <v>0</v>
      </c>
    </row>
    <row r="213" spans="1:7">
      <c r="A213" s="1">
        <v>40782.578819444447</v>
      </c>
      <c r="B213">
        <v>-3215.4949999999999</v>
      </c>
      <c r="C213">
        <v>98.9</v>
      </c>
      <c r="D213">
        <v>1</v>
      </c>
      <c r="E213">
        <v>0.1</v>
      </c>
      <c r="F213" s="2">
        <v>0.23666666666666644</v>
      </c>
      <c r="G213">
        <f>IF(OR(C213&lt;0,C213&gt;105),1,0)</f>
        <v>0</v>
      </c>
    </row>
    <row r="214" spans="1:7">
      <c r="A214" s="1">
        <v>40782.578865740739</v>
      </c>
      <c r="B214">
        <v>3215.4949999999999</v>
      </c>
      <c r="C214">
        <v>99.2</v>
      </c>
      <c r="D214">
        <v>1</v>
      </c>
      <c r="E214">
        <v>-0.1</v>
      </c>
      <c r="F214" s="2">
        <v>0.23777777777777753</v>
      </c>
      <c r="G214">
        <f>IF(OR(C214&lt;0,C214&gt;105),1,0)</f>
        <v>0</v>
      </c>
    </row>
    <row r="215" spans="1:7">
      <c r="A215" s="1">
        <v>40782.578912037039</v>
      </c>
      <c r="B215">
        <v>-3215.4949999999999</v>
      </c>
      <c r="C215">
        <v>98.8</v>
      </c>
      <c r="D215">
        <v>1</v>
      </c>
      <c r="E215">
        <v>0.1</v>
      </c>
      <c r="F215" s="2">
        <v>0.23888888888888865</v>
      </c>
      <c r="G215">
        <f>IF(OR(C215&lt;0,C215&gt;105),1,0)</f>
        <v>0</v>
      </c>
    </row>
    <row r="216" spans="1:7">
      <c r="A216" s="1">
        <v>40782.578958333332</v>
      </c>
      <c r="B216">
        <v>12861.978999999999</v>
      </c>
      <c r="C216">
        <v>99.4</v>
      </c>
      <c r="D216">
        <v>1</v>
      </c>
      <c r="E216">
        <v>-0.4</v>
      </c>
      <c r="F216" s="2">
        <v>0.23999999999999977</v>
      </c>
      <c r="G216">
        <f>IF(OR(C216&lt;0,C216&gt;105),1,0)</f>
        <v>0</v>
      </c>
    </row>
    <row r="217" spans="1:7">
      <c r="A217" s="1">
        <v>40782.579004629632</v>
      </c>
      <c r="B217">
        <v>3215.4949999999999</v>
      </c>
      <c r="C217">
        <v>99.2</v>
      </c>
      <c r="D217">
        <v>1</v>
      </c>
      <c r="E217">
        <v>-0.1</v>
      </c>
      <c r="F217" s="2">
        <v>0.24111111111111089</v>
      </c>
      <c r="G217">
        <f>IF(OR(C217&lt;0,C217&gt;105),1,0)</f>
        <v>0</v>
      </c>
    </row>
    <row r="218" spans="1:7">
      <c r="A218" s="1">
        <v>40782.579050925924</v>
      </c>
      <c r="B218">
        <v>-6430.9889999999996</v>
      </c>
      <c r="C218">
        <v>98.9</v>
      </c>
      <c r="D218">
        <v>1</v>
      </c>
      <c r="E218">
        <v>0.2</v>
      </c>
      <c r="F218" s="2">
        <v>0.24222222222222198</v>
      </c>
      <c r="G218">
        <f>IF(OR(C218&lt;0,C218&gt;105),1,0)</f>
        <v>0</v>
      </c>
    </row>
    <row r="219" spans="1:7">
      <c r="A219" s="1">
        <v>40782.579097222224</v>
      </c>
      <c r="B219">
        <v>-9646.4840000000004</v>
      </c>
      <c r="C219">
        <v>99</v>
      </c>
      <c r="D219">
        <v>1</v>
      </c>
      <c r="E219">
        <v>0.3</v>
      </c>
      <c r="F219" s="2">
        <v>0.2433333333333331</v>
      </c>
      <c r="G219">
        <f>IF(OR(C219&lt;0,C219&gt;105),1,0)</f>
        <v>0</v>
      </c>
    </row>
    <row r="220" spans="1:7">
      <c r="A220" s="1">
        <v>40782.579143518517</v>
      </c>
      <c r="B220">
        <v>-19292.968000000001</v>
      </c>
      <c r="C220">
        <v>98.6</v>
      </c>
      <c r="D220">
        <v>1</v>
      </c>
      <c r="E220">
        <v>0.6</v>
      </c>
      <c r="F220" s="2">
        <v>0.24444444444444421</v>
      </c>
      <c r="G220">
        <f>IF(OR(C220&lt;0,C220&gt;105),1,0)</f>
        <v>0</v>
      </c>
    </row>
    <row r="221" spans="1:7">
      <c r="A221" s="1">
        <v>40782.579189814816</v>
      </c>
      <c r="B221">
        <v>3215.4949999999999</v>
      </c>
      <c r="C221">
        <v>99</v>
      </c>
      <c r="D221">
        <v>1</v>
      </c>
      <c r="E221">
        <v>-0.1</v>
      </c>
      <c r="F221" s="2">
        <v>0.2455555555555553</v>
      </c>
      <c r="G221">
        <f>IF(OR(C221&lt;0,C221&gt;105),1,0)</f>
        <v>0</v>
      </c>
    </row>
    <row r="222" spans="1:7">
      <c r="A222" s="1">
        <v>40782.579236111109</v>
      </c>
      <c r="B222">
        <v>-9646.4840000000004</v>
      </c>
      <c r="C222">
        <v>98.7</v>
      </c>
      <c r="D222">
        <v>1</v>
      </c>
      <c r="E222">
        <v>0.3</v>
      </c>
      <c r="F222" s="2">
        <v>0.24666666666666642</v>
      </c>
      <c r="G222">
        <f>IF(OR(C222&lt;0,C222&gt;105),1,0)</f>
        <v>0</v>
      </c>
    </row>
    <row r="223" spans="1:7">
      <c r="A223" s="1">
        <v>40782.579282407409</v>
      </c>
      <c r="B223">
        <v>-12861.978999999999</v>
      </c>
      <c r="C223">
        <v>99</v>
      </c>
      <c r="D223">
        <v>1</v>
      </c>
      <c r="E223">
        <v>0.4</v>
      </c>
      <c r="F223" s="2">
        <v>0.24777777777777754</v>
      </c>
      <c r="G223">
        <f>IF(OR(C223&lt;0,C223&gt;105),1,0)</f>
        <v>0</v>
      </c>
    </row>
    <row r="224" spans="1:7">
      <c r="A224" s="1">
        <v>40782.579328703701</v>
      </c>
      <c r="B224">
        <v>-12861.978999999999</v>
      </c>
      <c r="C224">
        <v>98.8</v>
      </c>
      <c r="D224">
        <v>1</v>
      </c>
      <c r="E224">
        <v>0.4</v>
      </c>
      <c r="F224" s="2">
        <v>0.24888888888888866</v>
      </c>
      <c r="G224">
        <f>IF(OR(C224&lt;0,C224&gt;105),1,0)</f>
        <v>0</v>
      </c>
    </row>
    <row r="225" spans="1:7">
      <c r="A225" s="1">
        <v>40782.579375000001</v>
      </c>
      <c r="B225">
        <v>-6430.9889999999996</v>
      </c>
      <c r="C225">
        <v>98.9</v>
      </c>
      <c r="D225">
        <v>1</v>
      </c>
      <c r="E225">
        <v>0.2</v>
      </c>
      <c r="F225" s="2">
        <v>0.24999999999999975</v>
      </c>
      <c r="G225">
        <f>IF(OR(C225&lt;0,C225&gt;105),1,0)</f>
        <v>0</v>
      </c>
    </row>
    <row r="226" spans="1:7">
      <c r="A226" s="1">
        <v>40782.579421296294</v>
      </c>
      <c r="B226">
        <v>9646.4840000000004</v>
      </c>
      <c r="C226">
        <v>99.4</v>
      </c>
      <c r="D226">
        <v>1</v>
      </c>
      <c r="E226">
        <v>-0.3</v>
      </c>
      <c r="F226" s="2">
        <v>0.25111111111111084</v>
      </c>
      <c r="G226">
        <f>IF(OR(C226&lt;0,C226&gt;105),1,0)</f>
        <v>0</v>
      </c>
    </row>
    <row r="227" spans="1:7">
      <c r="A227" s="1">
        <v>40782.579467592594</v>
      </c>
      <c r="B227">
        <v>6430.9889999999996</v>
      </c>
      <c r="C227">
        <v>99</v>
      </c>
      <c r="D227">
        <v>1</v>
      </c>
      <c r="E227">
        <v>-0.2</v>
      </c>
      <c r="F227" s="2">
        <v>0.25222222222222196</v>
      </c>
      <c r="G227">
        <f>IF(OR(C227&lt;0,C227&gt;105),1,0)</f>
        <v>0</v>
      </c>
    </row>
    <row r="228" spans="1:7">
      <c r="A228" s="1">
        <v>40782.579513888886</v>
      </c>
      <c r="B228">
        <v>9646.4840000000004</v>
      </c>
      <c r="C228">
        <v>99.1</v>
      </c>
      <c r="D228">
        <v>1</v>
      </c>
      <c r="E228">
        <v>-0.3</v>
      </c>
      <c r="F228" s="2">
        <v>0.25333333333333308</v>
      </c>
      <c r="G228">
        <f>IF(OR(C228&lt;0,C228&gt;105),1,0)</f>
        <v>0</v>
      </c>
    </row>
    <row r="229" spans="1:7">
      <c r="A229" s="1">
        <v>40782.579560185186</v>
      </c>
      <c r="B229">
        <v>-16077.473</v>
      </c>
      <c r="C229">
        <v>98.7</v>
      </c>
      <c r="D229">
        <v>1</v>
      </c>
      <c r="E229">
        <v>0.5</v>
      </c>
      <c r="F229" s="2">
        <v>0.2544444444444442</v>
      </c>
      <c r="G229">
        <f>IF(OR(C229&lt;0,C229&gt;105),1,0)</f>
        <v>0</v>
      </c>
    </row>
    <row r="230" spans="1:7">
      <c r="A230" s="1">
        <v>40782.579606481479</v>
      </c>
      <c r="B230">
        <v>9646.4840000000004</v>
      </c>
      <c r="C230">
        <v>99.1</v>
      </c>
      <c r="D230">
        <v>1</v>
      </c>
      <c r="E230">
        <v>-0.3</v>
      </c>
      <c r="F230" s="2">
        <v>0.25555555555555531</v>
      </c>
      <c r="G230">
        <f>IF(OR(C230&lt;0,C230&gt;105),1,0)</f>
        <v>0</v>
      </c>
    </row>
    <row r="231" spans="1:7">
      <c r="A231" s="1">
        <v>40782.579652777778</v>
      </c>
      <c r="B231">
        <v>3215.4949999999999</v>
      </c>
      <c r="C231">
        <v>98.9</v>
      </c>
      <c r="D231">
        <v>1</v>
      </c>
      <c r="E231">
        <v>-0.1</v>
      </c>
      <c r="F231" s="2">
        <v>0.25666666666666643</v>
      </c>
      <c r="G231">
        <f>IF(OR(C231&lt;0,C231&gt;105),1,0)</f>
        <v>0</v>
      </c>
    </row>
    <row r="232" spans="1:7">
      <c r="A232" s="1">
        <v>40782.579699074071</v>
      </c>
      <c r="B232">
        <v>0</v>
      </c>
      <c r="C232">
        <v>99</v>
      </c>
      <c r="D232" t="s">
        <v>6</v>
      </c>
      <c r="E232">
        <v>0</v>
      </c>
      <c r="F232" s="2">
        <v>0.25777777777777755</v>
      </c>
      <c r="G232">
        <f>IF(OR(C232&lt;0,C232&gt;105),1,0)</f>
        <v>0</v>
      </c>
    </row>
    <row r="233" spans="1:7">
      <c r="A233" s="1">
        <v>40782.579745370371</v>
      </c>
      <c r="B233">
        <v>-6430.9889999999996</v>
      </c>
      <c r="C233">
        <v>98.7</v>
      </c>
      <c r="D233">
        <v>1</v>
      </c>
      <c r="E233">
        <v>0.2</v>
      </c>
      <c r="F233" s="2">
        <v>0.25888888888888861</v>
      </c>
      <c r="G233">
        <f>IF(OR(C233&lt;0,C233&gt;105),1,0)</f>
        <v>0</v>
      </c>
    </row>
    <row r="234" spans="1:7">
      <c r="A234" s="1">
        <v>40782.579791666663</v>
      </c>
      <c r="B234">
        <v>-6430.9889999999996</v>
      </c>
      <c r="C234">
        <v>98.9</v>
      </c>
      <c r="D234">
        <v>1</v>
      </c>
      <c r="E234">
        <v>0.2</v>
      </c>
      <c r="F234" s="2">
        <v>0.25999999999999973</v>
      </c>
      <c r="G234">
        <f>IF(OR(C234&lt;0,C234&gt;105),1,0)</f>
        <v>0</v>
      </c>
    </row>
    <row r="235" spans="1:7">
      <c r="A235" s="1">
        <v>40782.579837962963</v>
      </c>
      <c r="B235" t="s">
        <v>6</v>
      </c>
      <c r="C235">
        <v>99.4</v>
      </c>
      <c r="D235" t="s">
        <v>6</v>
      </c>
      <c r="E235" t="s">
        <v>6</v>
      </c>
      <c r="F235" s="2">
        <v>0.26111111111111085</v>
      </c>
      <c r="G235">
        <f>IF(OR(C235&lt;0,C235&gt;105),1,0)</f>
        <v>0</v>
      </c>
    </row>
    <row r="236" spans="1:7">
      <c r="A236" s="1">
        <v>40782.579884259256</v>
      </c>
      <c r="B236">
        <v>-9646.4840000000004</v>
      </c>
      <c r="C236">
        <v>98.8</v>
      </c>
      <c r="D236">
        <v>1</v>
      </c>
      <c r="E236">
        <v>0.3</v>
      </c>
      <c r="F236" s="2">
        <v>0.26222222222222197</v>
      </c>
      <c r="G236">
        <f>IF(OR(C236&lt;0,C236&gt;105),1,0)</f>
        <v>0</v>
      </c>
    </row>
    <row r="237" spans="1:7">
      <c r="A237" s="1">
        <v>40782.579930555556</v>
      </c>
      <c r="B237">
        <v>6430.9889999999996</v>
      </c>
      <c r="C237">
        <v>98.9</v>
      </c>
      <c r="D237">
        <v>1</v>
      </c>
      <c r="E237">
        <v>-0.2</v>
      </c>
      <c r="F237" s="2">
        <v>0.26333333333333309</v>
      </c>
      <c r="G237">
        <f>IF(OR(C237&lt;0,C237&gt;105),1,0)</f>
        <v>0</v>
      </c>
    </row>
    <row r="238" spans="1:7">
      <c r="A238" s="1">
        <v>40782.579976851855</v>
      </c>
      <c r="B238">
        <v>3215.4949999999999</v>
      </c>
      <c r="C238">
        <v>99.2</v>
      </c>
      <c r="D238">
        <v>1</v>
      </c>
      <c r="E238">
        <v>-0.1</v>
      </c>
      <c r="F238" s="2">
        <v>0.2644444444444442</v>
      </c>
      <c r="G238">
        <f>IF(OR(C238&lt;0,C238&gt;105),1,0)</f>
        <v>0</v>
      </c>
    </row>
    <row r="239" spans="1:7">
      <c r="A239" s="1">
        <v>40782.580023148148</v>
      </c>
      <c r="B239">
        <v>9646.4840000000004</v>
      </c>
      <c r="C239">
        <v>99.2</v>
      </c>
      <c r="D239">
        <v>1</v>
      </c>
      <c r="E239">
        <v>-0.3</v>
      </c>
      <c r="F239" s="2">
        <v>0.26555555555555532</v>
      </c>
      <c r="G239">
        <f>IF(OR(C239&lt;0,C239&gt;105),1,0)</f>
        <v>0</v>
      </c>
    </row>
    <row r="240" spans="1:7">
      <c r="A240" s="1">
        <v>40782.580069444448</v>
      </c>
      <c r="B240">
        <v>-16077.473</v>
      </c>
      <c r="C240">
        <v>98.5</v>
      </c>
      <c r="D240">
        <v>1</v>
      </c>
      <c r="E240">
        <v>0.5</v>
      </c>
      <c r="F240" s="2">
        <v>0.26666666666666639</v>
      </c>
      <c r="G240">
        <f>IF(OR(C240&lt;0,C240&gt;105),1,0)</f>
        <v>0</v>
      </c>
    </row>
    <row r="241" spans="1:7">
      <c r="A241" s="1">
        <v>40782.58011574074</v>
      </c>
      <c r="B241">
        <v>0</v>
      </c>
      <c r="C241">
        <v>98.9</v>
      </c>
      <c r="D241" t="s">
        <v>6</v>
      </c>
      <c r="E241">
        <v>0</v>
      </c>
      <c r="F241" s="2">
        <v>0.2677777777777775</v>
      </c>
      <c r="G241">
        <f>IF(OR(C241&lt;0,C241&gt;105),1,0)</f>
        <v>0</v>
      </c>
    </row>
    <row r="242" spans="1:7">
      <c r="A242" s="1">
        <v>40782.58016203704</v>
      </c>
      <c r="B242">
        <v>3215.4949999999999</v>
      </c>
      <c r="C242">
        <v>98.7</v>
      </c>
      <c r="D242">
        <v>1</v>
      </c>
      <c r="E242">
        <v>-0.1</v>
      </c>
      <c r="F242" s="2">
        <v>0.26888888888888862</v>
      </c>
      <c r="G242">
        <f>IF(OR(C242&lt;0,C242&gt;105),1,0)</f>
        <v>0</v>
      </c>
    </row>
    <row r="243" spans="1:7">
      <c r="A243" s="1">
        <v>40782.580208333333</v>
      </c>
      <c r="B243">
        <v>9646.4840000000004</v>
      </c>
      <c r="C243">
        <v>99</v>
      </c>
      <c r="D243">
        <v>1</v>
      </c>
      <c r="E243">
        <v>-0.3</v>
      </c>
      <c r="F243" s="2">
        <v>0.26999999999999974</v>
      </c>
      <c r="G243">
        <f>IF(OR(C243&lt;0,C243&gt;105),1,0)</f>
        <v>0</v>
      </c>
    </row>
    <row r="244" spans="1:7">
      <c r="A244" s="1">
        <v>40782.580254629633</v>
      </c>
      <c r="B244">
        <v>-3215.4949999999999</v>
      </c>
      <c r="C244">
        <v>98.7</v>
      </c>
      <c r="D244">
        <v>1</v>
      </c>
      <c r="E244">
        <v>0.1</v>
      </c>
      <c r="F244" s="2">
        <v>0.27111111111111086</v>
      </c>
      <c r="G244">
        <f>IF(OR(C244&lt;0,C244&gt;105),1,0)</f>
        <v>0</v>
      </c>
    </row>
    <row r="245" spans="1:7">
      <c r="A245" s="1">
        <v>40782.580300925925</v>
      </c>
      <c r="B245">
        <v>3215.4949999999999</v>
      </c>
      <c r="C245">
        <v>99</v>
      </c>
      <c r="D245">
        <v>1</v>
      </c>
      <c r="E245">
        <v>-0.1</v>
      </c>
      <c r="F245" s="2">
        <v>0.27222222222222198</v>
      </c>
      <c r="G245">
        <f>IF(OR(C245&lt;0,C245&gt;105),1,0)</f>
        <v>0</v>
      </c>
    </row>
    <row r="246" spans="1:7">
      <c r="A246" s="1">
        <v>40782.580347222225</v>
      </c>
      <c r="B246">
        <v>3215.4949999999999</v>
      </c>
      <c r="C246">
        <v>98.8</v>
      </c>
      <c r="D246">
        <v>1</v>
      </c>
      <c r="E246">
        <v>-0.1</v>
      </c>
      <c r="F246" s="2">
        <v>0.27333333333333304</v>
      </c>
      <c r="G246">
        <f>IF(OR(C246&lt;0,C246&gt;105),1,0)</f>
        <v>0</v>
      </c>
    </row>
    <row r="247" spans="1:7">
      <c r="A247" s="1">
        <v>40782.580393518518</v>
      </c>
      <c r="B247">
        <v>6430.9889999999996</v>
      </c>
      <c r="C247">
        <v>98.8</v>
      </c>
      <c r="D247">
        <v>1</v>
      </c>
      <c r="E247">
        <v>-0.2</v>
      </c>
      <c r="F247" s="2">
        <v>0.27444444444444416</v>
      </c>
      <c r="G247">
        <f>IF(OR(C247&lt;0,C247&gt;105),1,0)</f>
        <v>0</v>
      </c>
    </row>
    <row r="248" spans="1:7">
      <c r="A248" s="1">
        <v>40782.580439814818</v>
      </c>
      <c r="B248">
        <v>3215.4949999999999</v>
      </c>
      <c r="C248">
        <v>99.4</v>
      </c>
      <c r="D248">
        <v>1</v>
      </c>
      <c r="E248">
        <v>-0.1</v>
      </c>
      <c r="F248" s="2">
        <v>0.27555555555555528</v>
      </c>
      <c r="G248">
        <f>IF(OR(C248&lt;0,C248&gt;105),1,0)</f>
        <v>0</v>
      </c>
    </row>
    <row r="249" spans="1:7">
      <c r="A249" s="1">
        <v>40782.58048611111</v>
      </c>
      <c r="B249">
        <v>3215.4949999999999</v>
      </c>
      <c r="C249">
        <v>98.8</v>
      </c>
      <c r="D249">
        <v>1</v>
      </c>
      <c r="E249">
        <v>-0.1</v>
      </c>
      <c r="F249" s="2">
        <v>0.27666666666666639</v>
      </c>
      <c r="G249">
        <f>IF(OR(C249&lt;0,C249&gt;105),1,0)</f>
        <v>0</v>
      </c>
    </row>
    <row r="250" spans="1:7">
      <c r="A250" s="1">
        <v>40782.58053240741</v>
      </c>
      <c r="B250">
        <v>0</v>
      </c>
      <c r="C250">
        <v>98.6</v>
      </c>
      <c r="D250" t="s">
        <v>6</v>
      </c>
      <c r="E250">
        <v>0</v>
      </c>
      <c r="F250" s="2">
        <v>0.27777777777777751</v>
      </c>
      <c r="G250">
        <f>IF(OR(C250&lt;0,C250&gt;105),1,0)</f>
        <v>0</v>
      </c>
    </row>
    <row r="251" spans="1:7">
      <c r="A251" s="1">
        <v>40782.580578703702</v>
      </c>
      <c r="B251">
        <v>-9646.4840000000004</v>
      </c>
      <c r="C251">
        <v>98.6</v>
      </c>
      <c r="D251">
        <v>1</v>
      </c>
      <c r="E251">
        <v>0.3</v>
      </c>
      <c r="F251" s="2">
        <v>0.27888888888888863</v>
      </c>
      <c r="G251">
        <f>IF(OR(C251&lt;0,C251&gt;105),1,0)</f>
        <v>0</v>
      </c>
    </row>
    <row r="252" spans="1:7">
      <c r="A252" s="1">
        <v>40782.580625000002</v>
      </c>
      <c r="B252">
        <v>-9646.4840000000004</v>
      </c>
      <c r="C252">
        <v>98.7</v>
      </c>
      <c r="D252">
        <v>1</v>
      </c>
      <c r="E252">
        <v>0.3</v>
      </c>
      <c r="F252" s="2">
        <v>0.27999999999999975</v>
      </c>
      <c r="G252">
        <f>IF(OR(C252&lt;0,C252&gt;105),1,0)</f>
        <v>0</v>
      </c>
    </row>
    <row r="253" spans="1:7">
      <c r="A253" s="1">
        <v>40782.580671296295</v>
      </c>
      <c r="B253">
        <v>6430.9889999999996</v>
      </c>
      <c r="C253">
        <v>99.2</v>
      </c>
      <c r="D253">
        <v>1</v>
      </c>
      <c r="E253">
        <v>-0.2</v>
      </c>
      <c r="F253" s="2">
        <v>0.28111111111111081</v>
      </c>
      <c r="G253">
        <f>IF(OR(C253&lt;0,C253&gt;105),1,0)</f>
        <v>0</v>
      </c>
    </row>
    <row r="254" spans="1:7">
      <c r="A254" s="1">
        <v>40782.580717592595</v>
      </c>
      <c r="B254">
        <v>16077.473</v>
      </c>
      <c r="C254">
        <v>99.4</v>
      </c>
      <c r="D254">
        <v>1</v>
      </c>
      <c r="E254">
        <v>-0.5</v>
      </c>
      <c r="F254" s="2">
        <v>0.28222222222222193</v>
      </c>
      <c r="G254">
        <f>IF(OR(C254&lt;0,C254&gt;105),1,0)</f>
        <v>0</v>
      </c>
    </row>
    <row r="255" spans="1:7">
      <c r="A255" s="1">
        <v>40782.580763888887</v>
      </c>
      <c r="B255">
        <v>-6430.9889999999996</v>
      </c>
      <c r="C255">
        <v>98.7</v>
      </c>
      <c r="D255">
        <v>1</v>
      </c>
      <c r="E255">
        <v>0.2</v>
      </c>
      <c r="F255" s="2">
        <v>0.28333333333333305</v>
      </c>
      <c r="G255">
        <f>IF(OR(C255&lt;0,C255&gt;105),1,0)</f>
        <v>0</v>
      </c>
    </row>
    <row r="256" spans="1:7">
      <c r="A256" s="1">
        <v>40782.580810185187</v>
      </c>
      <c r="B256">
        <v>3215.4949999999999</v>
      </c>
      <c r="C256">
        <v>99</v>
      </c>
      <c r="D256">
        <v>1</v>
      </c>
      <c r="E256">
        <v>-0.1</v>
      </c>
      <c r="F256" s="2">
        <v>0.28444444444444417</v>
      </c>
      <c r="G256">
        <f>IF(OR(C256&lt;0,C256&gt;105),1,0)</f>
        <v>0</v>
      </c>
    </row>
    <row r="257" spans="1:7">
      <c r="A257" s="1">
        <v>40782.58085648148</v>
      </c>
      <c r="B257">
        <v>6430.9889999999996</v>
      </c>
      <c r="C257">
        <v>98.9</v>
      </c>
      <c r="D257">
        <v>1</v>
      </c>
      <c r="E257">
        <v>-0.2</v>
      </c>
      <c r="F257" s="2">
        <v>0.28555555555555528</v>
      </c>
      <c r="G257">
        <f>IF(OR(C257&lt;0,C257&gt;105),1,0)</f>
        <v>0</v>
      </c>
    </row>
    <row r="258" spans="1:7">
      <c r="A258" s="1">
        <v>40782.58090277778</v>
      </c>
      <c r="B258">
        <v>-3215.4949999999999</v>
      </c>
      <c r="C258">
        <v>98.7</v>
      </c>
      <c r="D258">
        <v>1</v>
      </c>
      <c r="E258">
        <v>0.1</v>
      </c>
      <c r="F258" s="2">
        <v>0.2866666666666664</v>
      </c>
      <c r="G258">
        <f>IF(OR(C258&lt;0,C258&gt;105),1,0)</f>
        <v>0</v>
      </c>
    </row>
    <row r="259" spans="1:7">
      <c r="A259" s="1">
        <v>40782.580949074072</v>
      </c>
      <c r="B259">
        <v>-3215.4949999999999</v>
      </c>
      <c r="C259">
        <v>98.9</v>
      </c>
      <c r="D259">
        <v>1</v>
      </c>
      <c r="E259">
        <v>0.1</v>
      </c>
      <c r="F259" s="2">
        <v>0.28777777777777752</v>
      </c>
      <c r="G259">
        <f>IF(OR(C259&lt;0,C259&gt;105),1,0)</f>
        <v>0</v>
      </c>
    </row>
    <row r="260" spans="1:7">
      <c r="A260" s="1">
        <v>40782.580995370372</v>
      </c>
      <c r="B260">
        <v>-12861.978999999999</v>
      </c>
      <c r="C260">
        <v>98.5</v>
      </c>
      <c r="D260">
        <v>1</v>
      </c>
      <c r="E260">
        <v>0.4</v>
      </c>
      <c r="F260" s="2">
        <v>0.28888888888888858</v>
      </c>
      <c r="G260">
        <f>IF(OR(C260&lt;0,C260&gt;105),1,0)</f>
        <v>0</v>
      </c>
    </row>
    <row r="261" spans="1:7">
      <c r="A261" s="1">
        <v>40782.581041666665</v>
      </c>
      <c r="B261">
        <v>-3215.4949999999999</v>
      </c>
      <c r="C261">
        <v>98.8</v>
      </c>
      <c r="D261">
        <v>1</v>
      </c>
      <c r="E261">
        <v>0.1</v>
      </c>
      <c r="F261" s="2">
        <v>0.2899999999999997</v>
      </c>
      <c r="G261">
        <f>IF(OR(C261&lt;0,C261&gt;105),1,0)</f>
        <v>0</v>
      </c>
    </row>
    <row r="262" spans="1:7">
      <c r="A262" s="1">
        <v>40782.581087962964</v>
      </c>
      <c r="B262">
        <v>-12861.978999999999</v>
      </c>
      <c r="C262">
        <v>98.4</v>
      </c>
      <c r="D262">
        <v>1</v>
      </c>
      <c r="E262">
        <v>0.4</v>
      </c>
      <c r="F262" s="2">
        <v>0.29111111111111082</v>
      </c>
      <c r="G262">
        <f>IF(OR(C262&lt;0,C262&gt;105),1,0)</f>
        <v>0</v>
      </c>
    </row>
    <row r="263" spans="1:7">
      <c r="A263" s="1">
        <v>40782.581134259257</v>
      </c>
      <c r="B263">
        <v>6430.9889999999996</v>
      </c>
      <c r="C263">
        <v>99.1</v>
      </c>
      <c r="D263">
        <v>1</v>
      </c>
      <c r="E263">
        <v>-0.2</v>
      </c>
      <c r="F263" s="2">
        <v>0.29222222222222194</v>
      </c>
      <c r="G263">
        <f>IF(OR(C263&lt;0,C263&gt;105),1,0)</f>
        <v>0</v>
      </c>
    </row>
    <row r="264" spans="1:7">
      <c r="A264" s="1">
        <v>40782.581180555557</v>
      </c>
      <c r="B264">
        <v>-6430.9889999999996</v>
      </c>
      <c r="C264">
        <v>98.7</v>
      </c>
      <c r="D264">
        <v>1</v>
      </c>
      <c r="E264">
        <v>0.2</v>
      </c>
      <c r="F264" s="2">
        <v>0.29333333333333306</v>
      </c>
      <c r="G264">
        <f>IF(OR(C264&lt;0,C264&gt;105),1,0)</f>
        <v>0</v>
      </c>
    </row>
    <row r="265" spans="1:7">
      <c r="A265" s="1">
        <v>40782.581226851849</v>
      </c>
      <c r="B265">
        <v>6430.9889999999996</v>
      </c>
      <c r="C265">
        <v>98.9</v>
      </c>
      <c r="D265">
        <v>1</v>
      </c>
      <c r="E265">
        <v>-0.2</v>
      </c>
      <c r="F265" s="2">
        <v>0.29444444444444418</v>
      </c>
      <c r="G265">
        <f>IF(OR(C265&lt;0,C265&gt;105),1,0)</f>
        <v>0</v>
      </c>
    </row>
    <row r="266" spans="1:7">
      <c r="A266" s="1">
        <v>40782.581273148149</v>
      </c>
      <c r="B266">
        <v>-3215.4949999999999</v>
      </c>
      <c r="C266">
        <v>98.8</v>
      </c>
      <c r="D266">
        <v>1</v>
      </c>
      <c r="E266">
        <v>0.1</v>
      </c>
      <c r="F266" s="2">
        <v>0.29555555555555529</v>
      </c>
      <c r="G266">
        <f>IF(OR(C266&lt;0,C266&gt;105),1,0)</f>
        <v>0</v>
      </c>
    </row>
    <row r="267" spans="1:7">
      <c r="A267" s="1">
        <v>40782.581319444442</v>
      </c>
      <c r="B267">
        <v>3215.4949999999999</v>
      </c>
      <c r="C267">
        <v>98.9</v>
      </c>
      <c r="D267">
        <v>1</v>
      </c>
      <c r="E267">
        <v>-0.1</v>
      </c>
      <c r="F267" s="2">
        <v>0.29666666666666636</v>
      </c>
      <c r="G267">
        <f>IF(OR(C267&lt;0,C267&gt;105),1,0)</f>
        <v>0</v>
      </c>
    </row>
    <row r="268" spans="1:7">
      <c r="A268" s="1">
        <v>40782.581365740742</v>
      </c>
      <c r="B268">
        <v>-3215.4949999999999</v>
      </c>
      <c r="C268">
        <v>98.5</v>
      </c>
      <c r="D268">
        <v>1</v>
      </c>
      <c r="E268">
        <v>0.1</v>
      </c>
      <c r="F268" s="2">
        <v>0.29777777777777747</v>
      </c>
      <c r="G268">
        <f>IF(OR(C268&lt;0,C268&gt;105),1,0)</f>
        <v>0</v>
      </c>
    </row>
    <row r="269" spans="1:7">
      <c r="A269" s="1">
        <v>40782.581412037034</v>
      </c>
      <c r="B269">
        <v>12861.978999999999</v>
      </c>
      <c r="C269">
        <v>99</v>
      </c>
      <c r="D269">
        <v>1</v>
      </c>
      <c r="E269">
        <v>-0.4</v>
      </c>
      <c r="F269" s="2">
        <v>0.29888888888888859</v>
      </c>
      <c r="G269">
        <f>IF(OR(C269&lt;0,C269&gt;105),1,0)</f>
        <v>0</v>
      </c>
    </row>
    <row r="270" spans="1:7">
      <c r="A270" s="1">
        <v>40782.581458333334</v>
      </c>
      <c r="B270">
        <v>-6430.9889999999996</v>
      </c>
      <c r="C270">
        <v>98.4</v>
      </c>
      <c r="D270">
        <v>1</v>
      </c>
      <c r="E270">
        <v>0.2</v>
      </c>
      <c r="F270" s="2">
        <v>0.29999999999999971</v>
      </c>
      <c r="G270">
        <f>IF(OR(C270&lt;0,C270&gt;105),1,0)</f>
        <v>0</v>
      </c>
    </row>
    <row r="271" spans="1:7">
      <c r="A271" s="1">
        <v>40782.581504629627</v>
      </c>
      <c r="B271">
        <v>9646.4840000000004</v>
      </c>
      <c r="C271">
        <v>98.8</v>
      </c>
      <c r="D271">
        <v>1</v>
      </c>
      <c r="E271">
        <v>-0.3</v>
      </c>
      <c r="F271" s="2">
        <v>0.30111111111111083</v>
      </c>
      <c r="G271">
        <f>IF(OR(C271&lt;0,C271&gt;105),1,0)</f>
        <v>0</v>
      </c>
    </row>
    <row r="272" spans="1:7">
      <c r="A272" s="1">
        <v>40782.581597222219</v>
      </c>
      <c r="B272">
        <v>-3215.4949999999999</v>
      </c>
      <c r="C272">
        <v>98.7</v>
      </c>
      <c r="D272">
        <v>1</v>
      </c>
      <c r="E272">
        <v>0.1</v>
      </c>
      <c r="F272" s="2">
        <v>0.30333333333333301</v>
      </c>
      <c r="G272">
        <f>IF(OR(C272&lt;0,C272&gt;105),1,0)</f>
        <v>0</v>
      </c>
    </row>
    <row r="273" spans="1:7">
      <c r="A273" s="1">
        <v>40782.581643518519</v>
      </c>
      <c r="B273">
        <v>16077.473</v>
      </c>
      <c r="C273">
        <v>98.9</v>
      </c>
      <c r="D273">
        <v>1</v>
      </c>
      <c r="E273">
        <v>-0.5</v>
      </c>
      <c r="F273" s="2">
        <v>0.30444444444444413</v>
      </c>
      <c r="G273">
        <f>IF(OR(C273&lt;0,C273&gt;105),1,0)</f>
        <v>0</v>
      </c>
    </row>
    <row r="274" spans="1:7">
      <c r="A274" s="1">
        <v>40782.581689814811</v>
      </c>
      <c r="B274">
        <v>-12861.978999999999</v>
      </c>
      <c r="C274">
        <v>98.7</v>
      </c>
      <c r="D274">
        <v>1</v>
      </c>
      <c r="E274">
        <v>0.4</v>
      </c>
      <c r="F274" s="2">
        <v>0.30555555555555525</v>
      </c>
      <c r="G274">
        <f>IF(OR(C274&lt;0,C274&gt;105),1,0)</f>
        <v>0</v>
      </c>
    </row>
    <row r="275" spans="1:7">
      <c r="A275" s="1">
        <v>40782.581736111111</v>
      </c>
      <c r="B275">
        <v>-9646.4840000000004</v>
      </c>
      <c r="C275">
        <v>98.8</v>
      </c>
      <c r="D275">
        <v>1</v>
      </c>
      <c r="E275">
        <v>0.3</v>
      </c>
      <c r="F275" s="2">
        <v>0.30666666666666637</v>
      </c>
      <c r="G275">
        <f>IF(OR(C275&lt;0,C275&gt;105),1,0)</f>
        <v>0</v>
      </c>
    </row>
    <row r="276" spans="1:7">
      <c r="A276" s="1">
        <v>40782.581782407404</v>
      </c>
      <c r="B276">
        <v>9646.4840000000004</v>
      </c>
      <c r="C276">
        <v>98.7</v>
      </c>
      <c r="D276">
        <v>1</v>
      </c>
      <c r="E276">
        <v>-0.3</v>
      </c>
      <c r="F276" s="2">
        <v>0.30777777777777748</v>
      </c>
      <c r="G276">
        <f>IF(OR(C276&lt;0,C276&gt;105),1,0)</f>
        <v>0</v>
      </c>
    </row>
    <row r="277" spans="1:7">
      <c r="A277" s="1">
        <v>40782.581828703704</v>
      </c>
      <c r="B277">
        <v>19292.968000000001</v>
      </c>
      <c r="C277">
        <v>98.9</v>
      </c>
      <c r="D277">
        <v>1</v>
      </c>
      <c r="E277">
        <v>-0.6</v>
      </c>
      <c r="F277" s="2">
        <v>0.3088888888888886</v>
      </c>
      <c r="G277">
        <f>IF(OR(C277&lt;0,C277&gt;105),1,0)</f>
        <v>0</v>
      </c>
    </row>
    <row r="278" spans="1:7">
      <c r="A278" s="1">
        <v>40782.581875000003</v>
      </c>
      <c r="B278">
        <v>-12861.978999999999</v>
      </c>
      <c r="C278">
        <v>98.5</v>
      </c>
      <c r="D278">
        <v>1</v>
      </c>
      <c r="E278">
        <v>0.4</v>
      </c>
      <c r="F278" s="2">
        <v>0.30999999999999972</v>
      </c>
      <c r="G278">
        <f>IF(OR(C278&lt;0,C278&gt;105),1,0)</f>
        <v>0</v>
      </c>
    </row>
    <row r="279" spans="1:7">
      <c r="A279" s="1">
        <v>40782.581921296296</v>
      </c>
      <c r="B279">
        <v>-3215.4949999999999</v>
      </c>
      <c r="C279">
        <v>98.5</v>
      </c>
      <c r="D279">
        <v>1</v>
      </c>
      <c r="E279">
        <v>0.1</v>
      </c>
      <c r="F279" s="2">
        <v>0.31111111111111078</v>
      </c>
      <c r="G279">
        <f>IF(OR(C279&lt;0,C279&gt;105),1,0)</f>
        <v>0</v>
      </c>
    </row>
    <row r="280" spans="1:7">
      <c r="A280" s="1">
        <v>40782.581967592596</v>
      </c>
      <c r="B280">
        <v>0</v>
      </c>
      <c r="C280">
        <v>98.6</v>
      </c>
      <c r="D280" t="s">
        <v>6</v>
      </c>
      <c r="E280">
        <v>0</v>
      </c>
      <c r="F280" s="2">
        <v>0.3122222222222219</v>
      </c>
      <c r="G280">
        <f>IF(OR(C280&lt;0,C280&gt;105),1,0)</f>
        <v>0</v>
      </c>
    </row>
    <row r="281" spans="1:7">
      <c r="A281" s="1">
        <v>40782.582013888888</v>
      </c>
      <c r="B281">
        <v>-6430.9889999999996</v>
      </c>
      <c r="C281">
        <v>98.4</v>
      </c>
      <c r="D281">
        <v>1</v>
      </c>
      <c r="E281">
        <v>0.2</v>
      </c>
      <c r="F281" s="2">
        <v>0.31333333333333302</v>
      </c>
      <c r="G281">
        <f>IF(OR(C281&lt;0,C281&gt;105),1,0)</f>
        <v>0</v>
      </c>
    </row>
    <row r="282" spans="1:7">
      <c r="A282" s="1">
        <v>40782.582060185188</v>
      </c>
      <c r="B282">
        <v>9646.4840000000004</v>
      </c>
      <c r="C282">
        <v>98.7</v>
      </c>
      <c r="D282">
        <v>1</v>
      </c>
      <c r="E282">
        <v>-0.3</v>
      </c>
      <c r="F282" s="2">
        <v>0.31444444444444414</v>
      </c>
      <c r="G282">
        <f>IF(OR(C282&lt;0,C282&gt;105),1,0)</f>
        <v>0</v>
      </c>
    </row>
    <row r="283" spans="1:7">
      <c r="A283" s="1">
        <v>40782.582106481481</v>
      </c>
      <c r="B283">
        <v>-3215.4949999999999</v>
      </c>
      <c r="C283">
        <v>98.5</v>
      </c>
      <c r="D283">
        <v>1</v>
      </c>
      <c r="E283">
        <v>0.1</v>
      </c>
      <c r="F283" s="2">
        <v>0.31555555555555526</v>
      </c>
      <c r="G283">
        <f>IF(OR(C283&lt;0,C283&gt;105),1,0)</f>
        <v>0</v>
      </c>
    </row>
    <row r="284" spans="1:7">
      <c r="A284" s="1">
        <v>40782.582152777781</v>
      </c>
      <c r="B284">
        <v>9646.4840000000004</v>
      </c>
      <c r="C284">
        <v>99.1</v>
      </c>
      <c r="D284">
        <v>1</v>
      </c>
      <c r="E284">
        <v>-0.3</v>
      </c>
      <c r="F284" s="2">
        <v>0.31666666666666637</v>
      </c>
      <c r="G284">
        <f>IF(OR(C284&lt;0,C284&gt;105),1,0)</f>
        <v>0</v>
      </c>
    </row>
    <row r="285" spans="1:7">
      <c r="A285" s="1">
        <v>40782.582199074073</v>
      </c>
      <c r="B285">
        <v>16077.473</v>
      </c>
      <c r="C285">
        <v>98.8</v>
      </c>
      <c r="D285">
        <v>1</v>
      </c>
      <c r="E285">
        <v>-0.5</v>
      </c>
      <c r="F285" s="2">
        <v>0.31777777777777749</v>
      </c>
      <c r="G285">
        <f>IF(OR(C285&lt;0,C285&gt;105),1,0)</f>
        <v>0</v>
      </c>
    </row>
    <row r="286" spans="1:7">
      <c r="A286" s="1">
        <v>40782.582245370373</v>
      </c>
      <c r="B286">
        <v>6430.9889999999996</v>
      </c>
      <c r="C286">
        <v>98.6</v>
      </c>
      <c r="D286">
        <v>1</v>
      </c>
      <c r="E286">
        <v>-0.2</v>
      </c>
      <c r="F286" s="2">
        <v>0.31888888888888856</v>
      </c>
      <c r="G286">
        <f>IF(OR(C286&lt;0,C286&gt;105),1,0)</f>
        <v>0</v>
      </c>
    </row>
    <row r="287" spans="1:7">
      <c r="A287" s="1">
        <v>40782.582291666666</v>
      </c>
      <c r="B287">
        <v>-19292.968000000001</v>
      </c>
      <c r="C287">
        <v>98.2</v>
      </c>
      <c r="D287">
        <v>1</v>
      </c>
      <c r="E287">
        <v>0.6</v>
      </c>
      <c r="F287" s="2">
        <v>0.31999999999999967</v>
      </c>
      <c r="G287">
        <f>IF(OR(C287&lt;0,C287&gt;105),1,0)</f>
        <v>0</v>
      </c>
    </row>
    <row r="288" spans="1:7">
      <c r="A288" s="1">
        <v>40782.582337962966</v>
      </c>
      <c r="B288">
        <v>6430.9889999999996</v>
      </c>
      <c r="C288">
        <v>98.6</v>
      </c>
      <c r="D288">
        <v>1</v>
      </c>
      <c r="E288">
        <v>-0.2</v>
      </c>
      <c r="F288" s="2">
        <v>0.32111111111111079</v>
      </c>
      <c r="G288">
        <f>IF(OR(C288&lt;0,C288&gt;105),1,0)</f>
        <v>0</v>
      </c>
    </row>
    <row r="289" spans="1:7">
      <c r="A289" s="1">
        <v>40782.582384259258</v>
      </c>
      <c r="B289">
        <v>0</v>
      </c>
      <c r="C289">
        <v>98.7</v>
      </c>
      <c r="D289" t="s">
        <v>6</v>
      </c>
      <c r="E289">
        <v>0</v>
      </c>
      <c r="F289" s="2">
        <v>0.32222222222222191</v>
      </c>
      <c r="G289">
        <f>IF(OR(C289&lt;0,C289&gt;105),1,0)</f>
        <v>0</v>
      </c>
    </row>
    <row r="290" spans="1:7">
      <c r="A290" s="1">
        <v>40782.582430555558</v>
      </c>
      <c r="B290">
        <v>-3215.4949999999999</v>
      </c>
      <c r="C290">
        <v>98.6</v>
      </c>
      <c r="D290">
        <v>1</v>
      </c>
      <c r="E290">
        <v>0.1</v>
      </c>
      <c r="F290" s="2">
        <v>0.32333333333333303</v>
      </c>
      <c r="G290">
        <f>IF(OR(C290&lt;0,C290&gt;105),1,0)</f>
        <v>0</v>
      </c>
    </row>
    <row r="291" spans="1:7">
      <c r="A291" s="1">
        <v>40782.582476851851</v>
      </c>
      <c r="B291">
        <v>-3215.4949999999999</v>
      </c>
      <c r="C291">
        <v>98.4</v>
      </c>
      <c r="D291">
        <v>1</v>
      </c>
      <c r="E291">
        <v>0.1</v>
      </c>
      <c r="F291" s="2">
        <v>0.32444444444444415</v>
      </c>
      <c r="G291">
        <f>IF(OR(C291&lt;0,C291&gt;105),1,0)</f>
        <v>0</v>
      </c>
    </row>
    <row r="292" spans="1:7">
      <c r="A292" s="1">
        <v>40782.58252314815</v>
      </c>
      <c r="B292">
        <v>6430.9889999999996</v>
      </c>
      <c r="C292">
        <v>98.7</v>
      </c>
      <c r="D292">
        <v>1</v>
      </c>
      <c r="E292">
        <v>-0.2</v>
      </c>
      <c r="F292" s="2">
        <v>0.32555555555555526</v>
      </c>
      <c r="G292">
        <f>IF(OR(C292&lt;0,C292&gt;105),1,0)</f>
        <v>0</v>
      </c>
    </row>
    <row r="293" spans="1:7">
      <c r="A293" s="1">
        <v>40782.582569444443</v>
      </c>
      <c r="B293">
        <v>19292.968000000001</v>
      </c>
      <c r="C293">
        <v>98.9</v>
      </c>
      <c r="D293">
        <v>1</v>
      </c>
      <c r="E293">
        <v>-0.6</v>
      </c>
      <c r="F293" s="2">
        <v>0.32666666666666633</v>
      </c>
      <c r="G293">
        <f>IF(OR(C293&lt;0,C293&gt;105),1,0)</f>
        <v>0</v>
      </c>
    </row>
    <row r="294" spans="1:7">
      <c r="A294" s="1">
        <v>40782.582615740743</v>
      </c>
      <c r="B294">
        <v>-3215.4949999999999</v>
      </c>
      <c r="C294">
        <v>98.4</v>
      </c>
      <c r="D294">
        <v>1</v>
      </c>
      <c r="E294">
        <v>0.1</v>
      </c>
      <c r="F294" s="2">
        <v>0.32777777777777745</v>
      </c>
      <c r="G294">
        <f>IF(OR(C294&lt;0,C294&gt;105),1,0)</f>
        <v>0</v>
      </c>
    </row>
    <row r="295" spans="1:7">
      <c r="A295" s="1">
        <v>40782.582662037035</v>
      </c>
      <c r="B295">
        <v>-12861.978999999999</v>
      </c>
      <c r="C295">
        <v>98.5</v>
      </c>
      <c r="D295">
        <v>1</v>
      </c>
      <c r="E295">
        <v>0.4</v>
      </c>
      <c r="F295" s="2">
        <v>0.32888888888888856</v>
      </c>
      <c r="G295">
        <f>IF(OR(C295&lt;0,C295&gt;105),1,0)</f>
        <v>0</v>
      </c>
    </row>
    <row r="296" spans="1:7">
      <c r="A296" s="1">
        <v>40782.582708333335</v>
      </c>
      <c r="B296">
        <v>0</v>
      </c>
      <c r="C296">
        <v>98.4</v>
      </c>
      <c r="D296" t="s">
        <v>6</v>
      </c>
      <c r="E296">
        <v>0</v>
      </c>
      <c r="F296" s="2">
        <v>0.32999999999999968</v>
      </c>
      <c r="G296">
        <f>IF(OR(C296&lt;0,C296&gt;105),1,0)</f>
        <v>0</v>
      </c>
    </row>
    <row r="297" spans="1:7">
      <c r="A297" s="1">
        <v>40782.582754629628</v>
      </c>
      <c r="B297">
        <v>3215.4949999999999</v>
      </c>
      <c r="C297">
        <v>98.5</v>
      </c>
      <c r="D297">
        <v>1</v>
      </c>
      <c r="E297">
        <v>-0.1</v>
      </c>
      <c r="F297" s="2">
        <v>0.3311111111111108</v>
      </c>
      <c r="G297">
        <f>IF(OR(C297&lt;0,C297&gt;105),1,0)</f>
        <v>0</v>
      </c>
    </row>
    <row r="298" spans="1:7">
      <c r="A298" s="1">
        <v>40782.582800925928</v>
      </c>
      <c r="B298">
        <v>-6430.9889999999996</v>
      </c>
      <c r="C298">
        <v>98.4</v>
      </c>
      <c r="D298">
        <v>1</v>
      </c>
      <c r="E298">
        <v>0.2</v>
      </c>
      <c r="F298" s="2">
        <v>0.33222222222222192</v>
      </c>
      <c r="G298">
        <f>IF(OR(C298&lt;0,C298&gt;105),1,0)</f>
        <v>0</v>
      </c>
    </row>
    <row r="299" spans="1:7">
      <c r="A299" s="1">
        <v>40782.58284722222</v>
      </c>
      <c r="B299">
        <v>0</v>
      </c>
      <c r="C299">
        <v>98.7</v>
      </c>
      <c r="D299" t="s">
        <v>6</v>
      </c>
      <c r="E299">
        <v>0</v>
      </c>
      <c r="F299" s="2">
        <v>0.33333333333333298</v>
      </c>
      <c r="G299">
        <f>IF(OR(C299&lt;0,C299&gt;105),1,0)</f>
        <v>0</v>
      </c>
    </row>
    <row r="300" spans="1:7">
      <c r="A300" s="1">
        <v>40782.58289351852</v>
      </c>
      <c r="B300">
        <v>9646.4840000000004</v>
      </c>
      <c r="C300">
        <v>98.7</v>
      </c>
      <c r="D300">
        <v>1</v>
      </c>
      <c r="E300">
        <v>-0.3</v>
      </c>
      <c r="F300" s="2">
        <v>0.3344444444444441</v>
      </c>
      <c r="G300">
        <f>IF(OR(C300&lt;0,C300&gt;105),1,0)</f>
        <v>0</v>
      </c>
    </row>
    <row r="301" spans="1:7">
      <c r="A301" s="1">
        <v>40782.582939814813</v>
      </c>
      <c r="B301">
        <v>16077.473</v>
      </c>
      <c r="C301">
        <v>99</v>
      </c>
      <c r="D301">
        <v>1</v>
      </c>
      <c r="E301">
        <v>-0.5</v>
      </c>
      <c r="F301" s="2">
        <v>0.33555555555555522</v>
      </c>
      <c r="G301">
        <f>IF(OR(C301&lt;0,C301&gt;105),1,0)</f>
        <v>0</v>
      </c>
    </row>
    <row r="302" spans="1:7">
      <c r="A302" s="1">
        <v>40782.582986111112</v>
      </c>
      <c r="B302">
        <v>19292.968000000001</v>
      </c>
      <c r="C302">
        <v>99</v>
      </c>
      <c r="D302">
        <v>1</v>
      </c>
      <c r="E302">
        <v>-0.6</v>
      </c>
      <c r="F302" s="2">
        <v>0.33666666666666634</v>
      </c>
      <c r="G302">
        <f>IF(OR(C302&lt;0,C302&gt;105),1,0)</f>
        <v>0</v>
      </c>
    </row>
    <row r="303" spans="1:7">
      <c r="A303" s="1">
        <v>40782.583032407405</v>
      </c>
      <c r="B303">
        <v>-6430.9889999999996</v>
      </c>
      <c r="C303">
        <v>98.6</v>
      </c>
      <c r="D303">
        <v>1</v>
      </c>
      <c r="E303">
        <v>0.2</v>
      </c>
      <c r="F303" s="2">
        <v>0.33777777777777745</v>
      </c>
      <c r="G303">
        <f>IF(OR(C303&lt;0,C303&gt;105),1,0)</f>
        <v>0</v>
      </c>
    </row>
    <row r="304" spans="1:7">
      <c r="A304" s="1">
        <v>40782.583078703705</v>
      </c>
      <c r="B304">
        <v>9646.4840000000004</v>
      </c>
      <c r="C304">
        <v>98.6</v>
      </c>
      <c r="D304">
        <v>1</v>
      </c>
      <c r="E304">
        <v>-0.3</v>
      </c>
      <c r="F304" s="2">
        <v>0.33888888888888857</v>
      </c>
      <c r="G304">
        <f>IF(OR(C304&lt;0,C304&gt;105),1,0)</f>
        <v>0</v>
      </c>
    </row>
    <row r="305" spans="1:7">
      <c r="A305" s="1">
        <v>40782.583124999997</v>
      </c>
      <c r="B305">
        <v>9646.4840000000004</v>
      </c>
      <c r="C305">
        <v>98.9</v>
      </c>
      <c r="D305">
        <v>1</v>
      </c>
      <c r="E305">
        <v>-0.3</v>
      </c>
      <c r="F305" s="2">
        <v>0.33999999999999969</v>
      </c>
      <c r="G305">
        <f>IF(OR(C305&lt;0,C305&gt;105),1,0)</f>
        <v>0</v>
      </c>
    </row>
    <row r="306" spans="1:7">
      <c r="A306" s="1">
        <v>40782.583171296297</v>
      </c>
      <c r="B306">
        <v>9646.4840000000004</v>
      </c>
      <c r="C306">
        <v>98.7</v>
      </c>
      <c r="D306">
        <v>1</v>
      </c>
      <c r="E306">
        <v>-0.3</v>
      </c>
      <c r="F306" s="2">
        <v>0.34111111111111075</v>
      </c>
      <c r="G306">
        <f>IF(OR(C306&lt;0,C306&gt;105),1,0)</f>
        <v>0</v>
      </c>
    </row>
    <row r="307" spans="1:7">
      <c r="A307" s="1">
        <v>40782.58321759259</v>
      </c>
      <c r="B307">
        <v>6430.9889999999996</v>
      </c>
      <c r="C307">
        <v>98.6</v>
      </c>
      <c r="D307">
        <v>1</v>
      </c>
      <c r="E307">
        <v>-0.2</v>
      </c>
      <c r="F307" s="2">
        <v>0.34222222222222187</v>
      </c>
      <c r="G307">
        <f>IF(OR(C307&lt;0,C307&gt;105),1,0)</f>
        <v>0</v>
      </c>
    </row>
    <row r="308" spans="1:7">
      <c r="A308" s="1">
        <v>40782.58326388889</v>
      </c>
      <c r="B308">
        <v>3215.4949999999999</v>
      </c>
      <c r="C308">
        <v>98.4</v>
      </c>
      <c r="D308">
        <v>1</v>
      </c>
      <c r="E308">
        <v>-0.1</v>
      </c>
      <c r="F308" s="2">
        <v>0.34333333333333299</v>
      </c>
      <c r="G308">
        <f>IF(OR(C308&lt;0,C308&gt;105),1,0)</f>
        <v>0</v>
      </c>
    </row>
    <row r="309" spans="1:7">
      <c r="A309" s="1">
        <v>40782.583310185182</v>
      </c>
      <c r="B309">
        <v>12861.978999999999</v>
      </c>
      <c r="C309">
        <v>98.7</v>
      </c>
      <c r="D309">
        <v>1</v>
      </c>
      <c r="E309">
        <v>-0.4</v>
      </c>
      <c r="F309" s="2">
        <v>0.34444444444444411</v>
      </c>
      <c r="G309">
        <f>IF(OR(C309&lt;0,C309&gt;105),1,0)</f>
        <v>0</v>
      </c>
    </row>
    <row r="310" spans="1:7">
      <c r="A310" s="1">
        <v>40782.583356481482</v>
      </c>
      <c r="B310">
        <v>0</v>
      </c>
      <c r="C310">
        <v>98.3</v>
      </c>
      <c r="D310" t="s">
        <v>6</v>
      </c>
      <c r="E310">
        <v>0</v>
      </c>
      <c r="F310" s="2">
        <v>0.34555555555555523</v>
      </c>
      <c r="G310">
        <f>IF(OR(C310&lt;0,C310&gt;105),1,0)</f>
        <v>0</v>
      </c>
    </row>
    <row r="311" spans="1:7">
      <c r="A311" s="1">
        <v>40782.583402777775</v>
      </c>
      <c r="B311">
        <v>0</v>
      </c>
      <c r="C311">
        <v>98.5</v>
      </c>
      <c r="D311" t="s">
        <v>6</v>
      </c>
      <c r="E311">
        <v>0</v>
      </c>
      <c r="F311" s="2">
        <v>0.34666666666666635</v>
      </c>
      <c r="G311">
        <f>IF(OR(C311&lt;0,C311&gt;105),1,0)</f>
        <v>0</v>
      </c>
    </row>
    <row r="312" spans="1:7">
      <c r="A312" s="1">
        <v>40782.583449074074</v>
      </c>
      <c r="B312">
        <v>-16077.473</v>
      </c>
      <c r="C312">
        <v>98.2</v>
      </c>
      <c r="D312">
        <v>1</v>
      </c>
      <c r="E312">
        <v>0.5</v>
      </c>
      <c r="F312" s="2">
        <v>0.34777777777777746</v>
      </c>
      <c r="G312">
        <f>IF(OR(C312&lt;0,C312&gt;105),1,0)</f>
        <v>0</v>
      </c>
    </row>
    <row r="313" spans="1:7">
      <c r="A313" s="1">
        <v>40782.583495370367</v>
      </c>
      <c r="B313">
        <v>-6430.9889999999996</v>
      </c>
      <c r="C313">
        <v>98.4</v>
      </c>
      <c r="D313">
        <v>1</v>
      </c>
      <c r="E313">
        <v>0.2</v>
      </c>
      <c r="F313" s="2">
        <v>0.34888888888888853</v>
      </c>
      <c r="G313">
        <f>IF(OR(C313&lt;0,C313&gt;105),1,0)</f>
        <v>0</v>
      </c>
    </row>
    <row r="314" spans="1:7">
      <c r="A314" s="1">
        <v>40782.583541666667</v>
      </c>
      <c r="B314">
        <v>-16077.473</v>
      </c>
      <c r="C314">
        <v>98.2</v>
      </c>
      <c r="D314">
        <v>1</v>
      </c>
      <c r="E314">
        <v>0.5</v>
      </c>
      <c r="F314" s="2">
        <v>0.34999999999999964</v>
      </c>
      <c r="G314">
        <f>IF(OR(C314&lt;0,C314&gt;105),1,0)</f>
        <v>0</v>
      </c>
    </row>
    <row r="315" spans="1:7">
      <c r="A315" s="1">
        <v>40782.583587962959</v>
      </c>
      <c r="B315">
        <v>16077.473</v>
      </c>
      <c r="C315">
        <v>98.7</v>
      </c>
      <c r="D315">
        <v>1</v>
      </c>
      <c r="E315">
        <v>-0.5</v>
      </c>
      <c r="F315" s="2">
        <v>0.35111111111111076</v>
      </c>
      <c r="G315">
        <f>IF(OR(C315&lt;0,C315&gt;105),1,0)</f>
        <v>0</v>
      </c>
    </row>
    <row r="316" spans="1:7">
      <c r="A316" s="1">
        <v>40782.583634259259</v>
      </c>
      <c r="B316">
        <v>-3215.4949999999999</v>
      </c>
      <c r="C316">
        <v>98.4</v>
      </c>
      <c r="D316">
        <v>1</v>
      </c>
      <c r="E316">
        <v>0.1</v>
      </c>
      <c r="F316" s="2">
        <v>0.35222222222222188</v>
      </c>
      <c r="G316">
        <f>IF(OR(C316&lt;0,C316&gt;105),1,0)</f>
        <v>0</v>
      </c>
    </row>
    <row r="317" spans="1:7">
      <c r="A317" s="1">
        <v>40782.583680555559</v>
      </c>
      <c r="B317">
        <v>3215.4949999999999</v>
      </c>
      <c r="C317">
        <v>98.5</v>
      </c>
      <c r="D317">
        <v>1</v>
      </c>
      <c r="E317">
        <v>-0.1</v>
      </c>
      <c r="F317" s="2">
        <v>0.353333333333333</v>
      </c>
      <c r="G317">
        <f>IF(OR(C317&lt;0,C317&gt;105),1,0)</f>
        <v>0</v>
      </c>
    </row>
    <row r="318" spans="1:7">
      <c r="A318" s="1">
        <v>40782.583726851852</v>
      </c>
      <c r="B318">
        <v>-6430.9889999999996</v>
      </c>
      <c r="C318">
        <v>98.4</v>
      </c>
      <c r="D318">
        <v>1</v>
      </c>
      <c r="E318">
        <v>0.2</v>
      </c>
      <c r="F318" s="2">
        <v>0.35444444444444412</v>
      </c>
      <c r="G318">
        <f>IF(OR(C318&lt;0,C318&gt;105),1,0)</f>
        <v>0</v>
      </c>
    </row>
    <row r="319" spans="1:7">
      <c r="A319" s="1">
        <v>40782.583773148152</v>
      </c>
      <c r="B319">
        <v>-3215.4949999999999</v>
      </c>
      <c r="C319">
        <v>98.3</v>
      </c>
      <c r="D319">
        <v>1</v>
      </c>
      <c r="E319">
        <v>0.1</v>
      </c>
      <c r="F319" s="2">
        <v>0.35555555555555518</v>
      </c>
      <c r="G319">
        <f>IF(OR(C319&lt;0,C319&gt;105),1,0)</f>
        <v>0</v>
      </c>
    </row>
    <row r="320" spans="1:7">
      <c r="A320" s="1">
        <v>40782.583819444444</v>
      </c>
      <c r="B320">
        <v>6430.9889999999996</v>
      </c>
      <c r="C320">
        <v>98.6</v>
      </c>
      <c r="D320">
        <v>1</v>
      </c>
      <c r="E320">
        <v>-0.2</v>
      </c>
      <c r="F320" s="2">
        <v>0.3566666666666663</v>
      </c>
      <c r="G320">
        <f>IF(OR(C320&lt;0,C320&gt;105),1,0)</f>
        <v>0</v>
      </c>
    </row>
    <row r="321" spans="1:7">
      <c r="A321" s="1">
        <v>40782.583865740744</v>
      </c>
      <c r="B321">
        <v>3215.4949999999999</v>
      </c>
      <c r="C321">
        <v>98.6</v>
      </c>
      <c r="D321">
        <v>1</v>
      </c>
      <c r="E321">
        <v>-0.1</v>
      </c>
      <c r="F321" s="2">
        <v>0.35777777777777742</v>
      </c>
      <c r="G321">
        <f>IF(OR(C321&lt;0,C321&gt;105),1,0)</f>
        <v>0</v>
      </c>
    </row>
    <row r="322" spans="1:7">
      <c r="A322" s="1">
        <v>40782.583912037036</v>
      </c>
      <c r="B322">
        <v>12861.978999999999</v>
      </c>
      <c r="C322">
        <v>98.3</v>
      </c>
      <c r="D322">
        <v>1</v>
      </c>
      <c r="E322">
        <v>-0.4</v>
      </c>
      <c r="F322" s="2">
        <v>0.35888888888888854</v>
      </c>
      <c r="G322">
        <f>IF(OR(C322&lt;0,C322&gt;105),1,0)</f>
        <v>0</v>
      </c>
    </row>
    <row r="323" spans="1:7">
      <c r="A323" s="1">
        <v>40782.583958333336</v>
      </c>
      <c r="B323">
        <v>-19292.968000000001</v>
      </c>
      <c r="C323">
        <v>98.2</v>
      </c>
      <c r="D323">
        <v>1</v>
      </c>
      <c r="E323">
        <v>0.6</v>
      </c>
      <c r="F323" s="2">
        <v>0.35999999999999965</v>
      </c>
      <c r="G323">
        <f>IF(OR(C323&lt;0,C323&gt;105),1,0)</f>
        <v>0</v>
      </c>
    </row>
    <row r="324" spans="1:7">
      <c r="A324" s="1">
        <v>40782.584004629629</v>
      </c>
      <c r="B324">
        <v>3215.4949999999999</v>
      </c>
      <c r="C324">
        <v>98.4</v>
      </c>
      <c r="D324">
        <v>1</v>
      </c>
      <c r="E324">
        <v>-0.1</v>
      </c>
      <c r="F324" s="2">
        <v>0.36111111111111077</v>
      </c>
      <c r="G324">
        <f>IF(OR(C324&lt;0,C324&gt;105),1,0)</f>
        <v>0</v>
      </c>
    </row>
    <row r="325" spans="1:7">
      <c r="A325" s="1">
        <v>40782.584050925929</v>
      </c>
      <c r="B325">
        <v>0</v>
      </c>
      <c r="C325">
        <v>98.5</v>
      </c>
      <c r="D325" t="s">
        <v>6</v>
      </c>
      <c r="E325">
        <v>0</v>
      </c>
      <c r="F325" s="2">
        <v>0.36222222222222189</v>
      </c>
      <c r="G325">
        <f>IF(OR(C325&lt;0,C325&gt;105),1,0)</f>
        <v>0</v>
      </c>
    </row>
    <row r="326" spans="1:7">
      <c r="A326" s="1">
        <v>40782.584097222221</v>
      </c>
      <c r="B326">
        <v>-12861.978999999999</v>
      </c>
      <c r="C326">
        <v>98</v>
      </c>
      <c r="D326">
        <v>1</v>
      </c>
      <c r="E326">
        <v>0.4</v>
      </c>
      <c r="F326" s="2">
        <v>0.36333333333333295</v>
      </c>
      <c r="G326">
        <f>IF(OR(C326&lt;0,C326&gt;105),1,0)</f>
        <v>0</v>
      </c>
    </row>
    <row r="327" spans="1:7">
      <c r="A327" s="1">
        <v>40782.584143518521</v>
      </c>
      <c r="B327">
        <v>3215.4949999999999</v>
      </c>
      <c r="C327">
        <v>98.2</v>
      </c>
      <c r="D327">
        <v>1</v>
      </c>
      <c r="E327">
        <v>-0.1</v>
      </c>
      <c r="F327" s="2">
        <v>0.36444444444444407</v>
      </c>
      <c r="G327">
        <f>IF(OR(C327&lt;0,C327&gt;105),1,0)</f>
        <v>0</v>
      </c>
    </row>
    <row r="328" spans="1:7">
      <c r="A328" s="1">
        <v>40782.584189814814</v>
      </c>
      <c r="B328">
        <v>6430.9889999999996</v>
      </c>
      <c r="C328">
        <v>98.4</v>
      </c>
      <c r="D328">
        <v>1</v>
      </c>
      <c r="E328">
        <v>-0.2</v>
      </c>
      <c r="F328" s="2">
        <v>0.36555555555555519</v>
      </c>
      <c r="G328">
        <f>IF(OR(C328&lt;0,C328&gt;105),1,0)</f>
        <v>0</v>
      </c>
    </row>
    <row r="329" spans="1:7">
      <c r="A329" s="1">
        <v>40782.584236111114</v>
      </c>
      <c r="B329">
        <v>22508.463</v>
      </c>
      <c r="C329">
        <v>98.9</v>
      </c>
      <c r="D329">
        <v>1</v>
      </c>
      <c r="E329">
        <v>-0.7</v>
      </c>
      <c r="F329" s="2">
        <v>0.36666666666666631</v>
      </c>
      <c r="G329">
        <f>IF(OR(C329&lt;0,C329&gt;105),1,0)</f>
        <v>0</v>
      </c>
    </row>
    <row r="330" spans="1:7">
      <c r="A330" s="1">
        <v>40782.584282407406</v>
      </c>
      <c r="B330">
        <v>0</v>
      </c>
      <c r="C330">
        <v>98.2</v>
      </c>
      <c r="D330" t="s">
        <v>6</v>
      </c>
      <c r="E330">
        <v>0</v>
      </c>
      <c r="F330" s="2">
        <v>0.36777777777777743</v>
      </c>
      <c r="G330">
        <f>IF(OR(C330&lt;0,C330&gt;105),1,0)</f>
        <v>0</v>
      </c>
    </row>
    <row r="331" spans="1:7">
      <c r="A331" s="1">
        <v>40782.584328703706</v>
      </c>
      <c r="B331">
        <v>-12861.978999999999</v>
      </c>
      <c r="C331">
        <v>98.3</v>
      </c>
      <c r="D331">
        <v>1</v>
      </c>
      <c r="E331">
        <v>0.4</v>
      </c>
      <c r="F331" s="2">
        <v>0.36888888888888854</v>
      </c>
      <c r="G331">
        <f>IF(OR(C331&lt;0,C331&gt;105),1,0)</f>
        <v>0</v>
      </c>
    </row>
    <row r="332" spans="1:7">
      <c r="A332" s="1">
        <v>40782.584374999999</v>
      </c>
      <c r="B332">
        <v>12861.978999999999</v>
      </c>
      <c r="C332">
        <v>98.6</v>
      </c>
      <c r="D332">
        <v>1</v>
      </c>
      <c r="E332">
        <v>-0.4</v>
      </c>
      <c r="F332" s="2">
        <v>0.36999999999999966</v>
      </c>
      <c r="G332">
        <f>IF(OR(C332&lt;0,C332&gt;105),1,0)</f>
        <v>0</v>
      </c>
    </row>
    <row r="333" spans="1:7">
      <c r="A333" s="1">
        <v>40782.584421296298</v>
      </c>
      <c r="B333">
        <v>3215.4949999999999</v>
      </c>
      <c r="C333">
        <v>98.4</v>
      </c>
      <c r="D333">
        <v>1</v>
      </c>
      <c r="E333">
        <v>-0.1</v>
      </c>
      <c r="F333" s="2">
        <v>0.37111111111111073</v>
      </c>
      <c r="G333">
        <f>IF(OR(C333&lt;0,C333&gt;105),1,0)</f>
        <v>0</v>
      </c>
    </row>
    <row r="334" spans="1:7">
      <c r="A334" s="1">
        <v>40782.584467592591</v>
      </c>
      <c r="B334">
        <v>-6430.9889999999996</v>
      </c>
      <c r="C334">
        <v>98.2</v>
      </c>
      <c r="D334">
        <v>1</v>
      </c>
      <c r="E334">
        <v>0.2</v>
      </c>
      <c r="F334" s="2">
        <v>0.37222222222222184</v>
      </c>
      <c r="G334">
        <f>IF(OR(C334&lt;0,C334&gt;105),1,0)</f>
        <v>0</v>
      </c>
    </row>
    <row r="335" spans="1:7">
      <c r="A335" s="1">
        <v>40782.584513888891</v>
      </c>
      <c r="B335">
        <v>-6430.9889999999996</v>
      </c>
      <c r="C335">
        <v>98.4</v>
      </c>
      <c r="D335">
        <v>1</v>
      </c>
      <c r="E335">
        <v>0.2</v>
      </c>
      <c r="F335" s="2">
        <v>0.37333333333333296</v>
      </c>
      <c r="G335">
        <f>IF(OR(C335&lt;0,C335&gt;105),1,0)</f>
        <v>0</v>
      </c>
    </row>
    <row r="336" spans="1:7">
      <c r="A336" s="1">
        <v>40782.584560185183</v>
      </c>
      <c r="B336">
        <v>-6430.9889999999996</v>
      </c>
      <c r="C336">
        <v>98.2</v>
      </c>
      <c r="D336">
        <v>1</v>
      </c>
      <c r="E336">
        <v>0.2</v>
      </c>
      <c r="F336" s="2">
        <v>0.37444444444444408</v>
      </c>
      <c r="G336">
        <f>IF(OR(C336&lt;0,C336&gt;105),1,0)</f>
        <v>0</v>
      </c>
    </row>
    <row r="337" spans="1:7">
      <c r="A337" s="1">
        <v>40782.584606481483</v>
      </c>
      <c r="B337">
        <v>3215.4949999999999</v>
      </c>
      <c r="C337">
        <v>98.5</v>
      </c>
      <c r="D337">
        <v>1</v>
      </c>
      <c r="E337">
        <v>-0.1</v>
      </c>
      <c r="F337" s="2">
        <v>0.3755555555555552</v>
      </c>
      <c r="G337">
        <f>IF(OR(C337&lt;0,C337&gt;105),1,0)</f>
        <v>0</v>
      </c>
    </row>
    <row r="338" spans="1:7">
      <c r="A338" s="1">
        <v>40782.584652777776</v>
      </c>
      <c r="B338">
        <v>-9646.4840000000004</v>
      </c>
      <c r="C338">
        <v>98.4</v>
      </c>
      <c r="D338">
        <v>1</v>
      </c>
      <c r="E338">
        <v>0.3</v>
      </c>
      <c r="F338" s="2">
        <v>0.37666666666666632</v>
      </c>
      <c r="G338">
        <f>IF(OR(C338&lt;0,C338&gt;105),1,0)</f>
        <v>0</v>
      </c>
    </row>
    <row r="339" spans="1:7">
      <c r="A339" s="1">
        <v>40782.584699074076</v>
      </c>
      <c r="B339">
        <v>-6430.9889999999996</v>
      </c>
      <c r="C339">
        <v>98.4</v>
      </c>
      <c r="D339">
        <v>1</v>
      </c>
      <c r="E339">
        <v>0.2</v>
      </c>
      <c r="F339" s="2">
        <v>0.37777777777777743</v>
      </c>
      <c r="G339">
        <f>IF(OR(C339&lt;0,C339&gt;105),1,0)</f>
        <v>0</v>
      </c>
    </row>
    <row r="340" spans="1:7">
      <c r="A340" s="1">
        <v>40782.584745370368</v>
      </c>
      <c r="B340">
        <v>0</v>
      </c>
      <c r="C340">
        <v>98.2</v>
      </c>
      <c r="D340" t="s">
        <v>6</v>
      </c>
      <c r="E340">
        <v>0</v>
      </c>
      <c r="F340" s="2">
        <v>0.3788888888888885</v>
      </c>
      <c r="G340">
        <f>IF(OR(C340&lt;0,C340&gt;105),1,0)</f>
        <v>0</v>
      </c>
    </row>
    <row r="341" spans="1:7">
      <c r="A341" s="1">
        <v>40782.584791666668</v>
      </c>
      <c r="B341">
        <v>-6430.9889999999996</v>
      </c>
      <c r="C341">
        <v>98.2</v>
      </c>
      <c r="D341">
        <v>1</v>
      </c>
      <c r="E341">
        <v>0.2</v>
      </c>
      <c r="F341" s="2">
        <v>0.37999999999999962</v>
      </c>
      <c r="G341">
        <f>IF(OR(C341&lt;0,C341&gt;105),1,0)</f>
        <v>0</v>
      </c>
    </row>
    <row r="342" spans="1:7">
      <c r="A342" s="1">
        <v>40782.584837962961</v>
      </c>
      <c r="B342">
        <v>-9646.4840000000004</v>
      </c>
      <c r="C342">
        <v>98.1</v>
      </c>
      <c r="D342">
        <v>1</v>
      </c>
      <c r="E342">
        <v>0.3</v>
      </c>
      <c r="F342" s="2">
        <v>0.38111111111111073</v>
      </c>
      <c r="G342">
        <f>IF(OR(C342&lt;0,C342&gt;105),1,0)</f>
        <v>0</v>
      </c>
    </row>
    <row r="343" spans="1:7">
      <c r="A343" s="1">
        <v>40782.58488425926</v>
      </c>
      <c r="B343">
        <v>6430.9889999999996</v>
      </c>
      <c r="C343">
        <v>98.5</v>
      </c>
      <c r="D343">
        <v>1</v>
      </c>
      <c r="E343">
        <v>-0.2</v>
      </c>
      <c r="F343" s="2">
        <v>0.38222222222222185</v>
      </c>
      <c r="G343">
        <f>IF(OR(C343&lt;0,C343&gt;105),1,0)</f>
        <v>0</v>
      </c>
    </row>
    <row r="344" spans="1:7">
      <c r="A344" s="1">
        <v>40782.584930555553</v>
      </c>
      <c r="B344">
        <v>6430.9889999999996</v>
      </c>
      <c r="C344">
        <v>98.3</v>
      </c>
      <c r="D344">
        <v>1</v>
      </c>
      <c r="E344">
        <v>-0.2</v>
      </c>
      <c r="F344" s="2">
        <v>0.38333333333333297</v>
      </c>
      <c r="G344">
        <f>IF(OR(C344&lt;0,C344&gt;105),1,0)</f>
        <v>0</v>
      </c>
    </row>
    <row r="345" spans="1:7">
      <c r="A345" s="1">
        <v>40782.584976851853</v>
      </c>
      <c r="B345">
        <v>0</v>
      </c>
      <c r="C345">
        <v>98.4</v>
      </c>
      <c r="D345" t="s">
        <v>6</v>
      </c>
      <c r="E345">
        <v>0</v>
      </c>
      <c r="F345" s="2">
        <v>0.38444444444444409</v>
      </c>
      <c r="G345">
        <f>IF(OR(C345&lt;0,C345&gt;105),1,0)</f>
        <v>0</v>
      </c>
    </row>
    <row r="346" spans="1:7">
      <c r="A346" s="1">
        <v>40782.585023148145</v>
      </c>
      <c r="B346">
        <v>3215.4949999999999</v>
      </c>
      <c r="C346">
        <v>98.3</v>
      </c>
      <c r="D346">
        <v>1</v>
      </c>
      <c r="E346">
        <v>-0.1</v>
      </c>
      <c r="F346" s="2">
        <v>0.38555555555555515</v>
      </c>
      <c r="G346">
        <f>IF(OR(C346&lt;0,C346&gt;105),1,0)</f>
        <v>0</v>
      </c>
    </row>
    <row r="347" spans="1:7">
      <c r="A347" s="1">
        <v>40782.585069444445</v>
      </c>
      <c r="B347">
        <v>-6430.9889999999996</v>
      </c>
      <c r="C347">
        <v>98.2</v>
      </c>
      <c r="D347">
        <v>1</v>
      </c>
      <c r="E347">
        <v>0.2</v>
      </c>
      <c r="F347" s="2">
        <v>0.38666666666666627</v>
      </c>
      <c r="G347">
        <f>IF(OR(C347&lt;0,C347&gt;105),1,0)</f>
        <v>0</v>
      </c>
    </row>
    <row r="348" spans="1:7">
      <c r="A348" s="1">
        <v>40782.585115740738</v>
      </c>
      <c r="B348">
        <v>6430.9889999999996</v>
      </c>
      <c r="C348">
        <v>98.4</v>
      </c>
      <c r="D348">
        <v>1</v>
      </c>
      <c r="E348">
        <v>-0.2</v>
      </c>
      <c r="F348" s="2">
        <v>0.38777777777777739</v>
      </c>
      <c r="G348">
        <f>IF(OR(C348&lt;0,C348&gt;105),1,0)</f>
        <v>0</v>
      </c>
    </row>
    <row r="349" spans="1:7">
      <c r="A349" s="1">
        <v>40782.585162037038</v>
      </c>
      <c r="B349">
        <v>-3215.4949999999999</v>
      </c>
      <c r="C349">
        <v>98.5</v>
      </c>
      <c r="D349">
        <v>1</v>
      </c>
      <c r="E349">
        <v>0.1</v>
      </c>
      <c r="F349" s="2">
        <v>0.38888888888888851</v>
      </c>
      <c r="G349">
        <f>IF(OR(C349&lt;0,C349&gt;105),1,0)</f>
        <v>0</v>
      </c>
    </row>
    <row r="350" spans="1:7">
      <c r="A350" s="1">
        <v>40782.58520833333</v>
      </c>
      <c r="B350">
        <v>9646.4840000000004</v>
      </c>
      <c r="C350">
        <v>98.4</v>
      </c>
      <c r="D350">
        <v>1</v>
      </c>
      <c r="E350">
        <v>-0.3</v>
      </c>
      <c r="F350" s="2">
        <v>0.38999999999999962</v>
      </c>
      <c r="G350">
        <f>IF(OR(C350&lt;0,C350&gt;105),1,0)</f>
        <v>0</v>
      </c>
    </row>
    <row r="351" spans="1:7">
      <c r="A351" s="1">
        <v>40782.58525462963</v>
      </c>
      <c r="B351">
        <v>0</v>
      </c>
      <c r="C351">
        <v>98.2</v>
      </c>
      <c r="D351" t="s">
        <v>6</v>
      </c>
      <c r="E351">
        <v>0</v>
      </c>
      <c r="F351" s="2">
        <v>0.39111111111111074</v>
      </c>
      <c r="G351">
        <f>IF(OR(C351&lt;0,C351&gt;105),1,0)</f>
        <v>0</v>
      </c>
    </row>
    <row r="352" spans="1:7">
      <c r="A352" s="1">
        <v>40782.585300925923</v>
      </c>
      <c r="B352">
        <v>-6430.9889999999996</v>
      </c>
      <c r="C352">
        <v>98</v>
      </c>
      <c r="D352">
        <v>1</v>
      </c>
      <c r="E352">
        <v>0.2</v>
      </c>
      <c r="F352" s="2">
        <v>0.39222222222222186</v>
      </c>
      <c r="G352">
        <f>IF(OR(C352&lt;0,C352&gt;105),1,0)</f>
        <v>0</v>
      </c>
    </row>
    <row r="353" spans="1:7">
      <c r="A353" s="1">
        <v>40782.585347222222</v>
      </c>
      <c r="B353">
        <v>-6430.9889999999996</v>
      </c>
      <c r="C353">
        <v>98.1</v>
      </c>
      <c r="D353">
        <v>1</v>
      </c>
      <c r="E353">
        <v>0.2</v>
      </c>
      <c r="F353" s="2">
        <v>0.39333333333333292</v>
      </c>
      <c r="G353">
        <f>IF(OR(C353&lt;0,C353&gt;105),1,0)</f>
        <v>0</v>
      </c>
    </row>
    <row r="354" spans="1:7">
      <c r="A354" s="1">
        <v>40782.585393518515</v>
      </c>
      <c r="B354">
        <v>-6430.9889999999996</v>
      </c>
      <c r="C354">
        <v>98.2</v>
      </c>
      <c r="D354">
        <v>1</v>
      </c>
      <c r="E354">
        <v>0.2</v>
      </c>
      <c r="F354" s="2">
        <v>0.39444444444444404</v>
      </c>
      <c r="G354">
        <f>IF(OR(C354&lt;0,C354&gt;105),1,0)</f>
        <v>0</v>
      </c>
    </row>
    <row r="355" spans="1:7">
      <c r="A355" s="1">
        <v>40782.585439814815</v>
      </c>
      <c r="B355">
        <v>0</v>
      </c>
      <c r="C355">
        <v>98.2</v>
      </c>
      <c r="D355" t="s">
        <v>6</v>
      </c>
      <c r="E355">
        <v>0</v>
      </c>
      <c r="F355" s="2">
        <v>0.39555555555555516</v>
      </c>
      <c r="G355">
        <f>IF(OR(C355&lt;0,C355&gt;105),1,0)</f>
        <v>0</v>
      </c>
    </row>
    <row r="356" spans="1:7">
      <c r="A356" s="1">
        <v>40782.585486111115</v>
      </c>
      <c r="B356">
        <v>-12861.978999999999</v>
      </c>
      <c r="C356">
        <v>98.1</v>
      </c>
      <c r="D356">
        <v>1</v>
      </c>
      <c r="E356">
        <v>0.4</v>
      </c>
      <c r="F356" s="2">
        <v>0.39666666666666628</v>
      </c>
      <c r="G356">
        <f>IF(OR(C356&lt;0,C356&gt;105),1,0)</f>
        <v>0</v>
      </c>
    </row>
    <row r="357" spans="1:7">
      <c r="A357" s="1">
        <v>40782.585532407407</v>
      </c>
      <c r="B357">
        <v>12861.978999999999</v>
      </c>
      <c r="C357">
        <v>98.4</v>
      </c>
      <c r="D357">
        <v>1</v>
      </c>
      <c r="E357">
        <v>-0.4</v>
      </c>
      <c r="F357" s="2">
        <v>0.3977777777777774</v>
      </c>
      <c r="G357">
        <f>IF(OR(C357&lt;0,C357&gt;105),1,0)</f>
        <v>0</v>
      </c>
    </row>
    <row r="358" spans="1:7">
      <c r="A358" s="1">
        <v>40782.585578703707</v>
      </c>
      <c r="B358">
        <v>3215.4949999999999</v>
      </c>
      <c r="C358">
        <v>98.2</v>
      </c>
      <c r="D358">
        <v>1</v>
      </c>
      <c r="E358">
        <v>-0.1</v>
      </c>
      <c r="F358" s="2">
        <v>0.39888888888888852</v>
      </c>
      <c r="G358">
        <f>IF(OR(C358&lt;0,C358&gt;105),1,0)</f>
        <v>0</v>
      </c>
    </row>
    <row r="359" spans="1:7">
      <c r="A359" s="1">
        <v>40782.585625</v>
      </c>
      <c r="B359">
        <v>16077.473</v>
      </c>
      <c r="C359">
        <v>98.4</v>
      </c>
      <c r="D359">
        <v>1</v>
      </c>
      <c r="E359">
        <v>-0.5</v>
      </c>
      <c r="F359" s="2">
        <v>0.39999999999999963</v>
      </c>
      <c r="G359">
        <f>IF(OR(C359&lt;0,C359&gt;105),1,0)</f>
        <v>0</v>
      </c>
    </row>
    <row r="360" spans="1:7">
      <c r="A360" s="1">
        <v>40782.5856712963</v>
      </c>
      <c r="B360">
        <v>-3215.4949999999999</v>
      </c>
      <c r="C360">
        <v>98.1</v>
      </c>
      <c r="D360">
        <v>1</v>
      </c>
      <c r="E360">
        <v>0.1</v>
      </c>
      <c r="F360" s="2">
        <v>0.4011111111111107</v>
      </c>
      <c r="G360">
        <f>IF(OR(C360&lt;0,C360&gt;105),1,0)</f>
        <v>0</v>
      </c>
    </row>
    <row r="361" spans="1:7">
      <c r="A361" s="1">
        <v>40782.585717592592</v>
      </c>
      <c r="B361">
        <v>0</v>
      </c>
      <c r="C361">
        <v>98.1</v>
      </c>
      <c r="D361" t="s">
        <v>6</v>
      </c>
      <c r="E361">
        <v>0</v>
      </c>
      <c r="F361" s="2">
        <v>0.40222222222222181</v>
      </c>
      <c r="G361">
        <f>IF(OR(C361&lt;0,C361&gt;105),1,0)</f>
        <v>0</v>
      </c>
    </row>
    <row r="362" spans="1:7">
      <c r="A362" s="1">
        <v>40782.585763888892</v>
      </c>
      <c r="B362">
        <v>9646.4840000000004</v>
      </c>
      <c r="C362">
        <v>98.4</v>
      </c>
      <c r="D362">
        <v>1</v>
      </c>
      <c r="E362">
        <v>-0.3</v>
      </c>
      <c r="F362" s="2">
        <v>0.40333333333333293</v>
      </c>
      <c r="G362">
        <f>IF(OR(C362&lt;0,C362&gt;105),1,0)</f>
        <v>0</v>
      </c>
    </row>
    <row r="363" spans="1:7">
      <c r="A363" s="1">
        <v>40782.585810185185</v>
      </c>
      <c r="B363">
        <v>-9646.4840000000004</v>
      </c>
      <c r="C363">
        <v>97.9</v>
      </c>
      <c r="D363">
        <v>1</v>
      </c>
      <c r="E363">
        <v>0.3</v>
      </c>
      <c r="F363" s="2">
        <v>0.40444444444444405</v>
      </c>
      <c r="G363">
        <f>IF(OR(C363&lt;0,C363&gt;105),1,0)</f>
        <v>0</v>
      </c>
    </row>
    <row r="364" spans="1:7">
      <c r="A364" s="1">
        <v>40782.585856481484</v>
      </c>
      <c r="B364">
        <v>3215.4949999999999</v>
      </c>
      <c r="C364">
        <v>98.2</v>
      </c>
      <c r="D364">
        <v>1</v>
      </c>
      <c r="E364">
        <v>-0.1</v>
      </c>
      <c r="F364" s="2">
        <v>0.40555555555555517</v>
      </c>
      <c r="G364">
        <f>IF(OR(C364&lt;0,C364&gt;105),1,0)</f>
        <v>0</v>
      </c>
    </row>
    <row r="365" spans="1:7">
      <c r="A365" s="1">
        <v>40782.585902777777</v>
      </c>
      <c r="B365">
        <v>0</v>
      </c>
      <c r="C365">
        <v>98.2</v>
      </c>
      <c r="D365" t="s">
        <v>6</v>
      </c>
      <c r="E365">
        <v>0</v>
      </c>
      <c r="F365" s="2">
        <v>0.40666666666666629</v>
      </c>
      <c r="G365">
        <f>IF(OR(C365&lt;0,C365&gt;105),1,0)</f>
        <v>0</v>
      </c>
    </row>
    <row r="366" spans="1:7">
      <c r="A366" s="1">
        <v>40782.585949074077</v>
      </c>
      <c r="B366">
        <v>0</v>
      </c>
      <c r="C366">
        <v>98.3</v>
      </c>
      <c r="D366" t="s">
        <v>6</v>
      </c>
      <c r="E366">
        <v>0</v>
      </c>
      <c r="F366" s="2">
        <v>0.40777777777777741</v>
      </c>
      <c r="G366">
        <f>IF(OR(C366&lt;0,C366&gt;105),1,0)</f>
        <v>0</v>
      </c>
    </row>
    <row r="367" spans="1:7">
      <c r="A367" s="1">
        <v>40782.585995370369</v>
      </c>
      <c r="B367">
        <v>-9646.4840000000004</v>
      </c>
      <c r="C367">
        <v>98</v>
      </c>
      <c r="D367">
        <v>1</v>
      </c>
      <c r="E367">
        <v>0.3</v>
      </c>
      <c r="F367" s="2">
        <v>0.40888888888888847</v>
      </c>
      <c r="G367">
        <f>IF(OR(C367&lt;0,C367&gt;105),1,0)</f>
        <v>0</v>
      </c>
    </row>
    <row r="368" spans="1:7">
      <c r="A368" s="1">
        <v>40782.586041666669</v>
      </c>
      <c r="B368">
        <v>16077.473</v>
      </c>
      <c r="C368">
        <v>98.4</v>
      </c>
      <c r="D368">
        <v>1</v>
      </c>
      <c r="E368">
        <v>-0.5</v>
      </c>
      <c r="F368" s="2">
        <v>0.40999999999999959</v>
      </c>
      <c r="G368">
        <f>IF(OR(C368&lt;0,C368&gt;105),1,0)</f>
        <v>0</v>
      </c>
    </row>
    <row r="369" spans="1:7">
      <c r="A369" s="1">
        <v>40782.586087962962</v>
      </c>
      <c r="B369">
        <v>3215.4949999999999</v>
      </c>
      <c r="C369">
        <v>98.4</v>
      </c>
      <c r="D369">
        <v>1</v>
      </c>
      <c r="E369">
        <v>-0.1</v>
      </c>
      <c r="F369" s="2">
        <v>0.41111111111111071</v>
      </c>
      <c r="G369">
        <f>IF(OR(C369&lt;0,C369&gt;105),1,0)</f>
        <v>0</v>
      </c>
    </row>
    <row r="370" spans="1:7">
      <c r="A370" s="1">
        <v>40782.586134259262</v>
      </c>
      <c r="B370">
        <v>-9646.4840000000004</v>
      </c>
      <c r="C370">
        <v>98</v>
      </c>
      <c r="D370">
        <v>1</v>
      </c>
      <c r="E370">
        <v>0.3</v>
      </c>
      <c r="F370" s="2">
        <v>0.41222222222222182</v>
      </c>
      <c r="G370">
        <f>IF(OR(C370&lt;0,C370&gt;105),1,0)</f>
        <v>0</v>
      </c>
    </row>
    <row r="371" spans="1:7">
      <c r="A371" s="1">
        <v>40782.586180555554</v>
      </c>
      <c r="B371">
        <v>6430.9889999999996</v>
      </c>
      <c r="C371">
        <v>98.5</v>
      </c>
      <c r="D371">
        <v>1</v>
      </c>
      <c r="E371">
        <v>-0.2</v>
      </c>
      <c r="F371" s="2">
        <v>0.41333333333333294</v>
      </c>
      <c r="G371">
        <f>IF(OR(C371&lt;0,C371&gt;105),1,0)</f>
        <v>0</v>
      </c>
    </row>
    <row r="372" spans="1:7">
      <c r="A372" s="1">
        <v>40782.586226851854</v>
      </c>
      <c r="B372">
        <v>6430.9889999999996</v>
      </c>
      <c r="C372">
        <v>98.3</v>
      </c>
      <c r="D372">
        <v>1</v>
      </c>
      <c r="E372">
        <v>-0.2</v>
      </c>
      <c r="F372" s="2">
        <v>0.41444444444444406</v>
      </c>
      <c r="G372">
        <f>IF(OR(C372&lt;0,C372&gt;105),1,0)</f>
        <v>0</v>
      </c>
    </row>
    <row r="373" spans="1:7">
      <c r="A373" s="1">
        <v>40782.586273148147</v>
      </c>
      <c r="B373">
        <v>-12861.978999999999</v>
      </c>
      <c r="C373">
        <v>98</v>
      </c>
      <c r="D373">
        <v>1</v>
      </c>
      <c r="E373">
        <v>0.4</v>
      </c>
      <c r="F373" s="2">
        <v>0.41555555555555512</v>
      </c>
      <c r="G373">
        <f>IF(OR(C373&lt;0,C373&gt;105),1,0)</f>
        <v>0</v>
      </c>
    </row>
    <row r="374" spans="1:7">
      <c r="A374" s="1">
        <v>40782.586319444446</v>
      </c>
      <c r="B374">
        <v>-6430.9889999999996</v>
      </c>
      <c r="C374">
        <v>98.3</v>
      </c>
      <c r="D374">
        <v>1</v>
      </c>
      <c r="E374">
        <v>0.2</v>
      </c>
      <c r="F374" s="2">
        <v>0.41666666666666624</v>
      </c>
      <c r="G374">
        <f>IF(OR(C374&lt;0,C374&gt;105),1,0)</f>
        <v>0</v>
      </c>
    </row>
    <row r="375" spans="1:7">
      <c r="A375" s="1">
        <v>40782.586365740739</v>
      </c>
      <c r="B375">
        <v>-6430.9889999999996</v>
      </c>
      <c r="C375">
        <v>98.1</v>
      </c>
      <c r="D375">
        <v>1</v>
      </c>
      <c r="E375">
        <v>0.2</v>
      </c>
      <c r="F375" s="2">
        <v>0.41777777777777736</v>
      </c>
      <c r="G375">
        <f>IF(OR(C375&lt;0,C375&gt;105),1,0)</f>
        <v>0</v>
      </c>
    </row>
    <row r="376" spans="1:7">
      <c r="A376" s="1">
        <v>40782.586412037039</v>
      </c>
      <c r="B376">
        <v>6430.9889999999996</v>
      </c>
      <c r="C376">
        <v>98.4</v>
      </c>
      <c r="D376">
        <v>1</v>
      </c>
      <c r="E376">
        <v>-0.2</v>
      </c>
      <c r="F376" s="2">
        <v>0.41888888888888848</v>
      </c>
      <c r="G376">
        <f>IF(OR(C376&lt;0,C376&gt;105),1,0)</f>
        <v>0</v>
      </c>
    </row>
    <row r="377" spans="1:7">
      <c r="A377" s="1">
        <v>40782.586458333331</v>
      </c>
      <c r="B377">
        <v>0</v>
      </c>
      <c r="C377">
        <v>98.4</v>
      </c>
      <c r="D377" t="s">
        <v>6</v>
      </c>
      <c r="E377">
        <v>0</v>
      </c>
      <c r="F377" s="2">
        <v>0.4199999999999996</v>
      </c>
      <c r="G377">
        <f>IF(OR(C377&lt;0,C377&gt;105),1,0)</f>
        <v>0</v>
      </c>
    </row>
    <row r="378" spans="1:7">
      <c r="A378" s="1">
        <v>40782.586504629631</v>
      </c>
      <c r="B378">
        <v>3215.4949999999999</v>
      </c>
      <c r="C378">
        <v>98</v>
      </c>
      <c r="D378">
        <v>1</v>
      </c>
      <c r="E378">
        <v>-0.1</v>
      </c>
      <c r="F378" s="2">
        <v>0.42111111111111071</v>
      </c>
      <c r="G378">
        <f>IF(OR(C378&lt;0,C378&gt;105),1,0)</f>
        <v>0</v>
      </c>
    </row>
    <row r="379" spans="1:7">
      <c r="A379" s="1">
        <v>40782.586550925924</v>
      </c>
      <c r="B379">
        <v>3215.4949999999999</v>
      </c>
      <c r="C379">
        <v>98.4</v>
      </c>
      <c r="D379">
        <v>1</v>
      </c>
      <c r="E379">
        <v>-0.1</v>
      </c>
      <c r="F379" s="2">
        <v>0.42222222222222183</v>
      </c>
      <c r="G379">
        <f>IF(OR(C379&lt;0,C379&gt;105),1,0)</f>
        <v>0</v>
      </c>
    </row>
    <row r="380" spans="1:7">
      <c r="A380" s="1">
        <v>40782.586597222224</v>
      </c>
      <c r="B380">
        <v>-6430.9889999999996</v>
      </c>
      <c r="C380">
        <v>98</v>
      </c>
      <c r="D380">
        <v>1</v>
      </c>
      <c r="E380">
        <v>0.2</v>
      </c>
      <c r="F380" s="2">
        <v>0.4233333333333329</v>
      </c>
      <c r="G380">
        <f>IF(OR(C380&lt;0,C380&gt;105),1,0)</f>
        <v>0</v>
      </c>
    </row>
    <row r="381" spans="1:7">
      <c r="A381" s="1">
        <v>40782.586643518516</v>
      </c>
      <c r="B381">
        <v>-9646.4840000000004</v>
      </c>
      <c r="C381">
        <v>98</v>
      </c>
      <c r="D381">
        <v>1</v>
      </c>
      <c r="E381">
        <v>0.3</v>
      </c>
      <c r="F381" s="2">
        <v>0.42444444444444401</v>
      </c>
      <c r="G381">
        <f>IF(OR(C381&lt;0,C381&gt;105),1,0)</f>
        <v>0</v>
      </c>
    </row>
    <row r="382" spans="1:7">
      <c r="A382" s="1">
        <v>40782.586689814816</v>
      </c>
      <c r="B382">
        <v>-6430.9889999999996</v>
      </c>
      <c r="C382">
        <v>98.2</v>
      </c>
      <c r="D382">
        <v>1</v>
      </c>
      <c r="E382">
        <v>0.2</v>
      </c>
      <c r="F382" s="2">
        <v>0.42555555555555513</v>
      </c>
      <c r="G382">
        <f>IF(OR(C382&lt;0,C382&gt;105),1,0)</f>
        <v>0</v>
      </c>
    </row>
    <row r="383" spans="1:7">
      <c r="A383" s="1">
        <v>40782.586736111109</v>
      </c>
      <c r="B383">
        <v>-22508.463</v>
      </c>
      <c r="C383">
        <v>97.7</v>
      </c>
      <c r="D383">
        <v>1</v>
      </c>
      <c r="E383">
        <v>0.7</v>
      </c>
      <c r="F383" s="2">
        <v>0.42666666666666625</v>
      </c>
      <c r="G383">
        <f>IF(OR(C383&lt;0,C383&gt;105),1,0)</f>
        <v>0</v>
      </c>
    </row>
    <row r="384" spans="1:7">
      <c r="A384" s="1">
        <v>40782.586782407408</v>
      </c>
      <c r="B384">
        <v>-9646.4840000000004</v>
      </c>
      <c r="C384">
        <v>97.7</v>
      </c>
      <c r="D384">
        <v>1</v>
      </c>
      <c r="E384">
        <v>0.3</v>
      </c>
      <c r="F384" s="2">
        <v>0.42777777777777737</v>
      </c>
      <c r="G384">
        <f>IF(OR(C384&lt;0,C384&gt;105),1,0)</f>
        <v>0</v>
      </c>
    </row>
    <row r="385" spans="1:7">
      <c r="A385" s="1">
        <v>40782.586828703701</v>
      </c>
      <c r="B385">
        <v>-12861.978999999999</v>
      </c>
      <c r="C385">
        <v>98</v>
      </c>
      <c r="D385">
        <v>1</v>
      </c>
      <c r="E385">
        <v>0.4</v>
      </c>
      <c r="F385" s="2">
        <v>0.42888888888888849</v>
      </c>
      <c r="G385">
        <f>IF(OR(C385&lt;0,C385&gt;105),1,0)</f>
        <v>0</v>
      </c>
    </row>
    <row r="386" spans="1:7">
      <c r="A386" s="1">
        <v>40782.586875000001</v>
      </c>
      <c r="B386">
        <v>16077.473</v>
      </c>
      <c r="C386">
        <v>98.3</v>
      </c>
      <c r="D386">
        <v>1</v>
      </c>
      <c r="E386">
        <v>-0.5</v>
      </c>
      <c r="F386" s="2">
        <v>0.4299999999999996</v>
      </c>
      <c r="G386">
        <f>IF(OR(C386&lt;0,C386&gt;105),1,0)</f>
        <v>0</v>
      </c>
    </row>
    <row r="387" spans="1:7">
      <c r="A387" s="1">
        <v>40782.586921296293</v>
      </c>
      <c r="B387">
        <v>0</v>
      </c>
      <c r="C387">
        <v>98.4</v>
      </c>
      <c r="D387" t="s">
        <v>6</v>
      </c>
      <c r="E387">
        <v>0</v>
      </c>
      <c r="F387" s="2">
        <v>0.43111111111111067</v>
      </c>
      <c r="G387">
        <f>IF(OR(C387&lt;0,C387&gt;105),1,0)</f>
        <v>0</v>
      </c>
    </row>
    <row r="388" spans="1:7">
      <c r="A388" s="1">
        <v>40782.586967592593</v>
      </c>
      <c r="B388">
        <v>-16077.473</v>
      </c>
      <c r="C388">
        <v>97.9</v>
      </c>
      <c r="D388">
        <v>1</v>
      </c>
      <c r="E388">
        <v>0.5</v>
      </c>
      <c r="F388" s="2">
        <v>0.43222222222222179</v>
      </c>
      <c r="G388">
        <f>IF(OR(C388&lt;0,C388&gt;105),1,0)</f>
        <v>0</v>
      </c>
    </row>
    <row r="389" spans="1:7">
      <c r="A389" s="1">
        <v>40782.587013888886</v>
      </c>
      <c r="B389">
        <v>12861.978999999999</v>
      </c>
      <c r="C389">
        <v>98.3</v>
      </c>
      <c r="D389">
        <v>1</v>
      </c>
      <c r="E389">
        <v>-0.4</v>
      </c>
      <c r="F389" s="2">
        <v>0.4333333333333329</v>
      </c>
      <c r="G389">
        <f>IF(OR(C389&lt;0,C389&gt;105),1,0)</f>
        <v>0</v>
      </c>
    </row>
    <row r="390" spans="1:7">
      <c r="A390" s="1">
        <v>40782.587060185186</v>
      </c>
      <c r="B390">
        <v>-3215.4949999999999</v>
      </c>
      <c r="C390">
        <v>98.2</v>
      </c>
      <c r="D390">
        <v>1</v>
      </c>
      <c r="E390">
        <v>0.1</v>
      </c>
      <c r="F390" s="2">
        <v>0.43444444444444402</v>
      </c>
      <c r="G390">
        <f>IF(OR(C390&lt;0,C390&gt;105),1,0)</f>
        <v>0</v>
      </c>
    </row>
    <row r="391" spans="1:7">
      <c r="A391" s="1">
        <v>40782.587106481478</v>
      </c>
      <c r="B391">
        <v>12861.978999999999</v>
      </c>
      <c r="C391">
        <v>98.4</v>
      </c>
      <c r="D391">
        <v>1</v>
      </c>
      <c r="E391">
        <v>-0.4</v>
      </c>
      <c r="F391" s="2">
        <v>0.43555555555555514</v>
      </c>
      <c r="G391">
        <f>IF(OR(C391&lt;0,C391&gt;105),1,0)</f>
        <v>0</v>
      </c>
    </row>
    <row r="392" spans="1:7">
      <c r="A392" s="1">
        <v>40782.587152777778</v>
      </c>
      <c r="B392">
        <v>-173636.71100000001</v>
      </c>
      <c r="C392">
        <v>98.3</v>
      </c>
      <c r="D392">
        <v>1</v>
      </c>
      <c r="E392">
        <v>5.4</v>
      </c>
      <c r="F392" s="2">
        <v>0.43666666666666626</v>
      </c>
      <c r="G392">
        <f>IF(OR(C392&lt;0,C392&gt;105),1,0)</f>
        <v>0</v>
      </c>
    </row>
    <row r="393" spans="1:7">
      <c r="A393" s="1">
        <v>40782.587199074071</v>
      </c>
      <c r="B393">
        <v>-9646.4840000000004</v>
      </c>
      <c r="C393">
        <v>97.8</v>
      </c>
      <c r="D393">
        <v>1</v>
      </c>
      <c r="E393">
        <v>0.3</v>
      </c>
      <c r="F393" s="2">
        <v>0.43777777777777738</v>
      </c>
      <c r="G393">
        <f>IF(OR(C393&lt;0,C393&gt;105),1,0)</f>
        <v>0</v>
      </c>
    </row>
    <row r="394" spans="1:7">
      <c r="A394" s="1">
        <v>40782.587245370371</v>
      </c>
      <c r="B394">
        <v>6430.9889999999996</v>
      </c>
      <c r="C394">
        <v>98.2</v>
      </c>
      <c r="D394">
        <v>1</v>
      </c>
      <c r="E394">
        <v>-0.2</v>
      </c>
      <c r="F394" s="2">
        <v>0.43888888888888844</v>
      </c>
      <c r="G394">
        <f>IF(OR(C394&lt;0,C394&gt;105),1,0)</f>
        <v>0</v>
      </c>
    </row>
    <row r="395" spans="1:7">
      <c r="A395" s="1">
        <v>40782.587291666663</v>
      </c>
      <c r="B395">
        <v>-9646.4840000000004</v>
      </c>
      <c r="C395">
        <v>97.8</v>
      </c>
      <c r="D395">
        <v>1</v>
      </c>
      <c r="E395">
        <v>0.3</v>
      </c>
      <c r="F395" s="2">
        <v>0.43999999999999956</v>
      </c>
      <c r="G395">
        <f>IF(OR(C395&lt;0,C395&gt;105),1,0)</f>
        <v>0</v>
      </c>
    </row>
    <row r="396" spans="1:7">
      <c r="A396" s="1">
        <v>40782.587337962963</v>
      </c>
      <c r="B396">
        <v>-3215.4949999999999</v>
      </c>
      <c r="C396">
        <v>98.2</v>
      </c>
      <c r="D396">
        <v>1</v>
      </c>
      <c r="E396">
        <v>0.1</v>
      </c>
      <c r="F396" s="2">
        <v>0.44111111111111068</v>
      </c>
      <c r="G396">
        <f>IF(OR(C396&lt;0,C396&gt;105),1,0)</f>
        <v>0</v>
      </c>
    </row>
    <row r="397" spans="1:7">
      <c r="A397" s="1">
        <v>40782.587384259263</v>
      </c>
      <c r="B397">
        <v>6430.9889999999996</v>
      </c>
      <c r="C397">
        <v>98.2</v>
      </c>
      <c r="D397">
        <v>1</v>
      </c>
      <c r="E397">
        <v>-0.2</v>
      </c>
      <c r="F397" s="2">
        <v>0.44222222222222179</v>
      </c>
      <c r="G397">
        <f>IF(OR(C397&lt;0,C397&gt;105),1,0)</f>
        <v>0</v>
      </c>
    </row>
    <row r="398" spans="1:7">
      <c r="A398" s="1">
        <v>40782.587430555555</v>
      </c>
      <c r="B398">
        <v>-6430.9889999999996</v>
      </c>
      <c r="C398">
        <v>97.9</v>
      </c>
      <c r="D398">
        <v>1</v>
      </c>
      <c r="E398">
        <v>0.2</v>
      </c>
      <c r="F398" s="2">
        <v>0.44333333333333291</v>
      </c>
      <c r="G398">
        <f>IF(OR(C398&lt;0,C398&gt;105),1,0)</f>
        <v>0</v>
      </c>
    </row>
    <row r="399" spans="1:7">
      <c r="A399" s="1">
        <v>40782.587476851855</v>
      </c>
      <c r="B399">
        <v>-16077.473</v>
      </c>
      <c r="C399">
        <v>98.1</v>
      </c>
      <c r="D399">
        <v>1</v>
      </c>
      <c r="E399">
        <v>0.5</v>
      </c>
      <c r="F399" s="2">
        <v>0.44444444444444403</v>
      </c>
      <c r="G399">
        <f>IF(OR(C399&lt;0,C399&gt;105),1,0)</f>
        <v>0</v>
      </c>
    </row>
    <row r="400" spans="1:7">
      <c r="A400" s="1">
        <v>40782.587523148148</v>
      </c>
      <c r="B400">
        <v>-3215.4949999999999</v>
      </c>
      <c r="C400">
        <v>98.2</v>
      </c>
      <c r="D400">
        <v>1</v>
      </c>
      <c r="E400">
        <v>0.1</v>
      </c>
      <c r="F400" s="2">
        <v>0.44555555555555509</v>
      </c>
      <c r="G400">
        <f>IF(OR(C400&lt;0,C400&gt;105),1,0)</f>
        <v>0</v>
      </c>
    </row>
    <row r="401" spans="1:7">
      <c r="A401" s="1">
        <v>40782.587569444448</v>
      </c>
      <c r="B401">
        <v>-9646.4840000000004</v>
      </c>
      <c r="C401">
        <v>98.1</v>
      </c>
      <c r="D401">
        <v>1</v>
      </c>
      <c r="E401">
        <v>0.3</v>
      </c>
      <c r="F401" s="2">
        <v>0.44666666666666621</v>
      </c>
      <c r="G401">
        <f>IF(OR(C401&lt;0,C401&gt;105),1,0)</f>
        <v>0</v>
      </c>
    </row>
    <row r="402" spans="1:7">
      <c r="A402" s="1">
        <v>40782.58761574074</v>
      </c>
      <c r="B402">
        <v>12861.978999999999</v>
      </c>
      <c r="C402">
        <v>98.4</v>
      </c>
      <c r="D402">
        <v>1</v>
      </c>
      <c r="E402">
        <v>-0.4</v>
      </c>
      <c r="F402" s="2">
        <v>0.44777777777777733</v>
      </c>
      <c r="G402">
        <f>IF(OR(C402&lt;0,C402&gt;105),1,0)</f>
        <v>0</v>
      </c>
    </row>
    <row r="403" spans="1:7">
      <c r="A403" s="1">
        <v>40782.58766203704</v>
      </c>
      <c r="B403">
        <v>6430.9889999999996</v>
      </c>
      <c r="C403">
        <v>98</v>
      </c>
      <c r="D403">
        <v>1</v>
      </c>
      <c r="E403">
        <v>-0.2</v>
      </c>
      <c r="F403" s="2">
        <v>0.44888888888888845</v>
      </c>
      <c r="G403">
        <f>IF(OR(C403&lt;0,C403&gt;105),1,0)</f>
        <v>0</v>
      </c>
    </row>
    <row r="404" spans="1:7">
      <c r="A404" s="1">
        <v>40782.587708333333</v>
      </c>
      <c r="B404">
        <v>3215.4949999999999</v>
      </c>
      <c r="C404">
        <v>98</v>
      </c>
      <c r="D404">
        <v>1</v>
      </c>
      <c r="E404">
        <v>-0.1</v>
      </c>
      <c r="F404" s="2">
        <v>0.44999999999999957</v>
      </c>
      <c r="G404">
        <f>IF(OR(C404&lt;0,C404&gt;105),1,0)</f>
        <v>0</v>
      </c>
    </row>
    <row r="405" spans="1:7">
      <c r="A405" s="1">
        <v>40782.587754629632</v>
      </c>
      <c r="B405">
        <v>0</v>
      </c>
      <c r="C405">
        <v>97.9</v>
      </c>
      <c r="D405" t="s">
        <v>6</v>
      </c>
      <c r="E405">
        <v>0</v>
      </c>
      <c r="F405" s="2">
        <v>0.45111111111111069</v>
      </c>
      <c r="G405">
        <f>IF(OR(C405&lt;0,C405&gt;105),1,0)</f>
        <v>0</v>
      </c>
    </row>
    <row r="406" spans="1:7">
      <c r="A406" s="1">
        <v>40782.587800925925</v>
      </c>
      <c r="B406">
        <v>6430.9889999999996</v>
      </c>
      <c r="C406">
        <v>98.1</v>
      </c>
      <c r="D406">
        <v>1</v>
      </c>
      <c r="E406">
        <v>-0.2</v>
      </c>
      <c r="F406" s="2">
        <v>0.4522222222222218</v>
      </c>
      <c r="G406">
        <f>IF(OR(C406&lt;0,C406&gt;105),1,0)</f>
        <v>0</v>
      </c>
    </row>
    <row r="407" spans="1:7">
      <c r="A407" s="1">
        <v>40782.587847222225</v>
      </c>
      <c r="B407">
        <v>-9646.4840000000004</v>
      </c>
      <c r="C407">
        <v>98.3</v>
      </c>
      <c r="D407">
        <v>1</v>
      </c>
      <c r="E407">
        <v>0.3</v>
      </c>
      <c r="F407" s="2">
        <v>0.45333333333333287</v>
      </c>
      <c r="G407">
        <f>IF(OR(C407&lt;0,C407&gt;105),1,0)</f>
        <v>0</v>
      </c>
    </row>
    <row r="408" spans="1:7">
      <c r="A408" s="1">
        <v>40782.587893518517</v>
      </c>
      <c r="B408">
        <v>-3215.4949999999999</v>
      </c>
      <c r="C408">
        <v>97.9</v>
      </c>
      <c r="D408">
        <v>1</v>
      </c>
      <c r="E408">
        <v>0.1</v>
      </c>
      <c r="F408" s="2">
        <v>0.45444444444444398</v>
      </c>
      <c r="G408">
        <f>IF(OR(C408&lt;0,C408&gt;105),1,0)</f>
        <v>0</v>
      </c>
    </row>
    <row r="409" spans="1:7">
      <c r="A409" s="1">
        <v>40782.587939814817</v>
      </c>
      <c r="B409">
        <v>-9646.4840000000004</v>
      </c>
      <c r="C409">
        <v>97.9</v>
      </c>
      <c r="D409">
        <v>1</v>
      </c>
      <c r="E409">
        <v>0.3</v>
      </c>
      <c r="F409" s="2">
        <v>0.4555555555555551</v>
      </c>
      <c r="G409">
        <f>IF(OR(C409&lt;0,C409&gt;105),1,0)</f>
        <v>0</v>
      </c>
    </row>
    <row r="410" spans="1:7">
      <c r="A410" s="1">
        <v>40782.58798611111</v>
      </c>
      <c r="B410">
        <v>-6430.9889999999996</v>
      </c>
      <c r="C410">
        <v>98.1</v>
      </c>
      <c r="D410">
        <v>1</v>
      </c>
      <c r="E410">
        <v>0.2</v>
      </c>
      <c r="F410" s="2">
        <v>0.45666666666666622</v>
      </c>
      <c r="G410">
        <f>IF(OR(C410&lt;0,C410&gt;105),1,0)</f>
        <v>0</v>
      </c>
    </row>
    <row r="411" spans="1:7">
      <c r="A411" s="1">
        <v>40782.58803240741</v>
      </c>
      <c r="B411">
        <v>-6430.9889999999996</v>
      </c>
      <c r="C411">
        <v>98.1</v>
      </c>
      <c r="D411">
        <v>1</v>
      </c>
      <c r="E411">
        <v>0.2</v>
      </c>
      <c r="F411" s="2">
        <v>0.45777777777777734</v>
      </c>
      <c r="G411">
        <f>IF(OR(C411&lt;0,C411&gt;105),1,0)</f>
        <v>0</v>
      </c>
    </row>
    <row r="412" spans="1:7">
      <c r="A412" s="1">
        <v>40782.588078703702</v>
      </c>
      <c r="B412">
        <v>3215.4949999999999</v>
      </c>
      <c r="C412">
        <v>97.9</v>
      </c>
      <c r="D412">
        <v>1</v>
      </c>
      <c r="E412">
        <v>-0.1</v>
      </c>
      <c r="F412" s="2">
        <v>0.45888888888888846</v>
      </c>
      <c r="G412">
        <f>IF(OR(C412&lt;0,C412&gt;105),1,0)</f>
        <v>0</v>
      </c>
    </row>
    <row r="413" spans="1:7">
      <c r="A413" s="1">
        <v>40782.588125000002</v>
      </c>
      <c r="B413">
        <v>9646.4840000000004</v>
      </c>
      <c r="C413">
        <v>98.2</v>
      </c>
      <c r="D413">
        <v>1</v>
      </c>
      <c r="E413">
        <v>-0.3</v>
      </c>
      <c r="F413" s="2">
        <v>0.45999999999999958</v>
      </c>
      <c r="G413">
        <f>IF(OR(C413&lt;0,C413&gt;105),1,0)</f>
        <v>0</v>
      </c>
    </row>
    <row r="414" spans="1:7">
      <c r="A414" s="1">
        <v>40782.588171296295</v>
      </c>
      <c r="B414">
        <v>-22508.463</v>
      </c>
      <c r="C414">
        <v>97.5</v>
      </c>
      <c r="D414">
        <v>1</v>
      </c>
      <c r="E414">
        <v>0.7</v>
      </c>
      <c r="F414" s="2">
        <v>0.46111111111111064</v>
      </c>
      <c r="G414">
        <f>IF(OR(C414&lt;0,C414&gt;105),1,0)</f>
        <v>0</v>
      </c>
    </row>
    <row r="415" spans="1:7">
      <c r="A415" s="1">
        <v>40782.588217592594</v>
      </c>
      <c r="B415">
        <v>-12861.978999999999</v>
      </c>
      <c r="C415">
        <v>97.7</v>
      </c>
      <c r="D415">
        <v>1</v>
      </c>
      <c r="E415">
        <v>0.4</v>
      </c>
      <c r="F415" s="2">
        <v>0.46222222222222176</v>
      </c>
      <c r="G415">
        <f>IF(OR(C415&lt;0,C415&gt;105),1,0)</f>
        <v>0</v>
      </c>
    </row>
    <row r="416" spans="1:7">
      <c r="A416" s="1">
        <v>40782.588263888887</v>
      </c>
      <c r="B416">
        <v>22508.463</v>
      </c>
      <c r="C416">
        <v>98.4</v>
      </c>
      <c r="D416">
        <v>1</v>
      </c>
      <c r="E416">
        <v>-0.7</v>
      </c>
      <c r="F416" s="2">
        <v>0.46333333333333288</v>
      </c>
      <c r="G416">
        <f>IF(OR(C416&lt;0,C416&gt;105),1,0)</f>
        <v>0</v>
      </c>
    </row>
    <row r="417" spans="1:7">
      <c r="A417" s="1">
        <v>40782.588310185187</v>
      </c>
      <c r="B417">
        <v>3215.4949999999999</v>
      </c>
      <c r="C417">
        <v>98.1</v>
      </c>
      <c r="D417">
        <v>1</v>
      </c>
      <c r="E417">
        <v>-0.1</v>
      </c>
      <c r="F417" s="2">
        <v>0.46444444444444399</v>
      </c>
      <c r="G417">
        <f>IF(OR(C417&lt;0,C417&gt;105),1,0)</f>
        <v>0</v>
      </c>
    </row>
    <row r="418" spans="1:7">
      <c r="A418" s="1">
        <v>40782.588356481479</v>
      </c>
      <c r="B418">
        <v>6430.9889999999996</v>
      </c>
      <c r="C418">
        <v>98.2</v>
      </c>
      <c r="D418">
        <v>1</v>
      </c>
      <c r="E418">
        <v>-0.2</v>
      </c>
      <c r="F418" s="2">
        <v>0.46555555555555511</v>
      </c>
      <c r="G418">
        <f>IF(OR(C418&lt;0,C418&gt;105),1,0)</f>
        <v>0</v>
      </c>
    </row>
    <row r="419" spans="1:7">
      <c r="A419" s="1">
        <v>40782.588402777779</v>
      </c>
      <c r="B419">
        <v>9646.4840000000004</v>
      </c>
      <c r="C419">
        <v>98.4</v>
      </c>
      <c r="D419">
        <v>1</v>
      </c>
      <c r="E419">
        <v>-0.3</v>
      </c>
      <c r="F419" s="2">
        <v>0.46666666666666623</v>
      </c>
      <c r="G419">
        <f>IF(OR(C419&lt;0,C419&gt;105),1,0)</f>
        <v>0</v>
      </c>
    </row>
    <row r="420" spans="1:7">
      <c r="A420" s="1">
        <v>40782.588449074072</v>
      </c>
      <c r="B420">
        <v>-16077.473</v>
      </c>
      <c r="C420">
        <v>97.8</v>
      </c>
      <c r="D420">
        <v>1</v>
      </c>
      <c r="E420">
        <v>0.5</v>
      </c>
      <c r="F420" s="2">
        <v>0.46777777777777735</v>
      </c>
      <c r="G420">
        <f>IF(OR(C420&lt;0,C420&gt;105),1,0)</f>
        <v>0</v>
      </c>
    </row>
    <row r="421" spans="1:7">
      <c r="A421" s="1">
        <v>40782.588495370372</v>
      </c>
      <c r="B421">
        <v>3215.4949999999999</v>
      </c>
      <c r="C421">
        <v>98.2</v>
      </c>
      <c r="D421">
        <v>1</v>
      </c>
      <c r="E421">
        <v>-0.1</v>
      </c>
      <c r="F421" s="2">
        <v>0.46888888888888841</v>
      </c>
      <c r="G421">
        <f>IF(OR(C421&lt;0,C421&gt;105),1,0)</f>
        <v>0</v>
      </c>
    </row>
    <row r="422" spans="1:7">
      <c r="A422" s="1">
        <v>40782.588541666664</v>
      </c>
      <c r="B422">
        <v>6430.9889999999996</v>
      </c>
      <c r="C422">
        <v>98.1</v>
      </c>
      <c r="D422">
        <v>1</v>
      </c>
      <c r="E422">
        <v>-0.2</v>
      </c>
      <c r="F422" s="2">
        <v>0.46999999999999953</v>
      </c>
      <c r="G422">
        <f>IF(OR(C422&lt;0,C422&gt;105),1,0)</f>
        <v>0</v>
      </c>
    </row>
    <row r="423" spans="1:7">
      <c r="A423" s="1">
        <v>40782.588587962964</v>
      </c>
      <c r="B423">
        <v>9646.4840000000004</v>
      </c>
      <c r="C423">
        <v>97.8</v>
      </c>
      <c r="D423">
        <v>1</v>
      </c>
      <c r="E423">
        <v>-0.3</v>
      </c>
      <c r="F423" s="2">
        <v>0.47111111111111065</v>
      </c>
      <c r="G423">
        <f>IF(OR(C423&lt;0,C423&gt;105),1,0)</f>
        <v>0</v>
      </c>
    </row>
    <row r="424" spans="1:7">
      <c r="A424" s="1">
        <v>40782.588634259257</v>
      </c>
      <c r="B424">
        <v>3215.4949999999999</v>
      </c>
      <c r="C424">
        <v>98.3</v>
      </c>
      <c r="D424">
        <v>1</v>
      </c>
      <c r="E424">
        <v>-0.1</v>
      </c>
      <c r="F424" s="2">
        <v>0.47222222222222177</v>
      </c>
      <c r="G424">
        <f>IF(OR(C424&lt;0,C424&gt;105),1,0)</f>
        <v>0</v>
      </c>
    </row>
    <row r="425" spans="1:7">
      <c r="A425" s="1">
        <v>40782.588680555556</v>
      </c>
      <c r="B425">
        <v>-6430.9889999999996</v>
      </c>
      <c r="C425">
        <v>98</v>
      </c>
      <c r="D425">
        <v>1</v>
      </c>
      <c r="E425">
        <v>0.2</v>
      </c>
      <c r="F425" s="2">
        <v>0.47333333333333288</v>
      </c>
      <c r="G425">
        <f>IF(OR(C425&lt;0,C425&gt;105),1,0)</f>
        <v>0</v>
      </c>
    </row>
    <row r="426" spans="1:7">
      <c r="A426" s="1">
        <v>40782.588726851849</v>
      </c>
      <c r="B426">
        <v>-16077.473</v>
      </c>
      <c r="C426">
        <v>97.6</v>
      </c>
      <c r="D426">
        <v>1</v>
      </c>
      <c r="E426">
        <v>0.5</v>
      </c>
      <c r="F426" s="2">
        <v>0.474444444444444</v>
      </c>
      <c r="G426">
        <f>IF(OR(C426&lt;0,C426&gt;105),1,0)</f>
        <v>0</v>
      </c>
    </row>
    <row r="427" spans="1:7">
      <c r="A427" s="1">
        <v>40782.588773148149</v>
      </c>
      <c r="B427">
        <v>-6430.9889999999996</v>
      </c>
      <c r="C427">
        <v>97.9</v>
      </c>
      <c r="D427">
        <v>1</v>
      </c>
      <c r="E427">
        <v>0.2</v>
      </c>
      <c r="F427" s="2">
        <v>0.47555555555555507</v>
      </c>
      <c r="G427">
        <f>IF(OR(C427&lt;0,C427&gt;105),1,0)</f>
        <v>0</v>
      </c>
    </row>
    <row r="428" spans="1:7">
      <c r="A428" s="1">
        <v>40782.588819444441</v>
      </c>
      <c r="B428">
        <v>0</v>
      </c>
      <c r="C428">
        <v>97.8</v>
      </c>
      <c r="D428" t="s">
        <v>6</v>
      </c>
      <c r="E428">
        <v>0</v>
      </c>
      <c r="F428" s="2">
        <v>0.47666666666666618</v>
      </c>
      <c r="G428">
        <f>IF(OR(C428&lt;0,C428&gt;105),1,0)</f>
        <v>0</v>
      </c>
    </row>
    <row r="429" spans="1:7">
      <c r="A429" s="1">
        <v>40782.588865740741</v>
      </c>
      <c r="B429">
        <v>0</v>
      </c>
      <c r="C429">
        <v>97.9</v>
      </c>
      <c r="D429" t="s">
        <v>6</v>
      </c>
      <c r="E429">
        <v>0</v>
      </c>
      <c r="F429" s="2">
        <v>0.4777777777777773</v>
      </c>
      <c r="G429">
        <f>IF(OR(C429&lt;0,C429&gt;105),1,0)</f>
        <v>0</v>
      </c>
    </row>
    <row r="430" spans="1:7">
      <c r="A430" s="1">
        <v>40782.588912037034</v>
      </c>
      <c r="B430">
        <v>12861.978999999999</v>
      </c>
      <c r="C430">
        <v>98</v>
      </c>
      <c r="D430">
        <v>1</v>
      </c>
      <c r="E430">
        <v>-0.4</v>
      </c>
      <c r="F430" s="2">
        <v>0.47888888888888842</v>
      </c>
      <c r="G430">
        <f>IF(OR(C430&lt;0,C430&gt;105),1,0)</f>
        <v>0</v>
      </c>
    </row>
    <row r="431" spans="1:7">
      <c r="A431" s="1">
        <v>40782.588958333334</v>
      </c>
      <c r="B431">
        <v>6430.9889999999996</v>
      </c>
      <c r="C431">
        <v>97.9</v>
      </c>
      <c r="D431">
        <v>1</v>
      </c>
      <c r="E431">
        <v>-0.2</v>
      </c>
      <c r="F431" s="2">
        <v>0.47999999999999954</v>
      </c>
      <c r="G431">
        <f>IF(OR(C431&lt;0,C431&gt;105),1,0)</f>
        <v>0</v>
      </c>
    </row>
    <row r="432" spans="1:7">
      <c r="A432" s="1">
        <v>40782.589004629626</v>
      </c>
      <c r="B432">
        <v>3215.4949999999999</v>
      </c>
      <c r="C432">
        <v>97.8</v>
      </c>
      <c r="D432">
        <v>1</v>
      </c>
      <c r="E432">
        <v>-0.1</v>
      </c>
      <c r="F432" s="2">
        <v>0.48111111111111066</v>
      </c>
      <c r="G432">
        <f>IF(OR(C432&lt;0,C432&gt;105),1,0)</f>
        <v>0</v>
      </c>
    </row>
    <row r="433" spans="1:7">
      <c r="A433" s="1">
        <v>40782.589050925926</v>
      </c>
      <c r="B433">
        <v>3215.4949999999999</v>
      </c>
      <c r="C433">
        <v>98</v>
      </c>
      <c r="D433">
        <v>1</v>
      </c>
      <c r="E433">
        <v>-0.1</v>
      </c>
      <c r="F433" s="2">
        <v>0.48222222222222177</v>
      </c>
      <c r="G433">
        <f>IF(OR(C433&lt;0,C433&gt;105),1,0)</f>
        <v>0</v>
      </c>
    </row>
    <row r="434" spans="1:7">
      <c r="A434" s="1">
        <v>40782.589097222219</v>
      </c>
      <c r="B434">
        <v>16077.473</v>
      </c>
      <c r="C434">
        <v>98.6</v>
      </c>
      <c r="D434">
        <v>1</v>
      </c>
      <c r="E434">
        <v>-0.5</v>
      </c>
      <c r="F434" s="2">
        <v>0.48333333333333284</v>
      </c>
      <c r="G434">
        <f>IF(OR(C434&lt;0,C434&gt;105),1,0)</f>
        <v>0</v>
      </c>
    </row>
    <row r="435" spans="1:7">
      <c r="A435" s="1">
        <v>40782.589143518519</v>
      </c>
      <c r="B435">
        <v>9646.4840000000004</v>
      </c>
      <c r="C435">
        <v>98.1</v>
      </c>
      <c r="D435">
        <v>1</v>
      </c>
      <c r="E435">
        <v>-0.3</v>
      </c>
      <c r="F435" s="2">
        <v>0.48444444444444396</v>
      </c>
      <c r="G435">
        <f>IF(OR(C435&lt;0,C435&gt;105),1,0)</f>
        <v>0</v>
      </c>
    </row>
    <row r="436" spans="1:7">
      <c r="A436" s="1">
        <v>40782.589189814818</v>
      </c>
      <c r="B436">
        <v>6430.9889999999996</v>
      </c>
      <c r="C436">
        <v>98.2</v>
      </c>
      <c r="D436">
        <v>1</v>
      </c>
      <c r="E436">
        <v>-0.2</v>
      </c>
      <c r="F436" s="2">
        <v>0.48555555555555507</v>
      </c>
      <c r="G436">
        <f>IF(OR(C436&lt;0,C436&gt;105),1,0)</f>
        <v>0</v>
      </c>
    </row>
    <row r="437" spans="1:7">
      <c r="A437" s="1">
        <v>40782.589236111111</v>
      </c>
      <c r="B437">
        <v>-3215.4949999999999</v>
      </c>
      <c r="C437">
        <v>98</v>
      </c>
      <c r="D437">
        <v>1</v>
      </c>
      <c r="E437">
        <v>0.1</v>
      </c>
      <c r="F437" s="2">
        <v>0.48666666666666619</v>
      </c>
      <c r="G437">
        <f>IF(OR(C437&lt;0,C437&gt;105),1,0)</f>
        <v>0</v>
      </c>
    </row>
    <row r="438" spans="1:7">
      <c r="A438" s="1">
        <v>40782.589282407411</v>
      </c>
      <c r="B438">
        <v>-19292.968000000001</v>
      </c>
      <c r="C438">
        <v>97.8</v>
      </c>
      <c r="D438">
        <v>1</v>
      </c>
      <c r="E438">
        <v>0.6</v>
      </c>
      <c r="F438" s="2">
        <v>0.48777777777777731</v>
      </c>
      <c r="G438">
        <f>IF(OR(C438&lt;0,C438&gt;105),1,0)</f>
        <v>0</v>
      </c>
    </row>
    <row r="439" spans="1:7">
      <c r="A439" s="1">
        <v>40782.589328703703</v>
      </c>
      <c r="B439">
        <v>-9646.4840000000004</v>
      </c>
      <c r="C439">
        <v>97.8</v>
      </c>
      <c r="D439">
        <v>1</v>
      </c>
      <c r="E439">
        <v>0.3</v>
      </c>
      <c r="F439" s="2">
        <v>0.48888888888888843</v>
      </c>
      <c r="G439">
        <f>IF(OR(C439&lt;0,C439&gt;105),1,0)</f>
        <v>0</v>
      </c>
    </row>
    <row r="440" spans="1:7">
      <c r="A440" s="1">
        <v>40782.589375000003</v>
      </c>
      <c r="B440">
        <v>-3215.4949999999999</v>
      </c>
      <c r="C440">
        <v>98.1</v>
      </c>
      <c r="D440">
        <v>1</v>
      </c>
      <c r="E440">
        <v>0.1</v>
      </c>
      <c r="F440" s="2">
        <v>0.48999999999999955</v>
      </c>
      <c r="G440">
        <f>IF(OR(C440&lt;0,C440&gt;105),1,0)</f>
        <v>0</v>
      </c>
    </row>
    <row r="441" spans="1:7">
      <c r="A441" s="1">
        <v>40782.589421296296</v>
      </c>
      <c r="B441">
        <v>-3215.4949999999999</v>
      </c>
      <c r="C441">
        <v>97.6</v>
      </c>
      <c r="D441">
        <v>1</v>
      </c>
      <c r="E441">
        <v>0.1</v>
      </c>
      <c r="F441" s="2">
        <v>0.49111111111111061</v>
      </c>
      <c r="G441">
        <f>IF(OR(C441&lt;0,C441&gt;105),1,0)</f>
        <v>0</v>
      </c>
    </row>
    <row r="442" spans="1:7">
      <c r="A442" s="1">
        <v>40782.589467592596</v>
      </c>
      <c r="B442">
        <v>9646.4840000000004</v>
      </c>
      <c r="C442">
        <v>97.8</v>
      </c>
      <c r="D442">
        <v>1</v>
      </c>
      <c r="E442">
        <v>-0.3</v>
      </c>
      <c r="F442" s="2">
        <v>0.49222222222222173</v>
      </c>
      <c r="G442">
        <f>IF(OR(C442&lt;0,C442&gt;105),1,0)</f>
        <v>0</v>
      </c>
    </row>
    <row r="443" spans="1:7">
      <c r="A443" s="1">
        <v>40782.589513888888</v>
      </c>
      <c r="B443">
        <v>-3215.4949999999999</v>
      </c>
      <c r="C443">
        <v>97.7</v>
      </c>
      <c r="D443">
        <v>1</v>
      </c>
      <c r="E443">
        <v>0.1</v>
      </c>
      <c r="F443" s="2">
        <v>0.49333333333333285</v>
      </c>
      <c r="G443">
        <f>IF(OR(C443&lt;0,C443&gt;105),1,0)</f>
        <v>0</v>
      </c>
    </row>
    <row r="444" spans="1:7">
      <c r="A444" s="1">
        <v>40782.589560185188</v>
      </c>
      <c r="B444">
        <v>22508.463</v>
      </c>
      <c r="C444">
        <v>98.2</v>
      </c>
      <c r="D444">
        <v>1</v>
      </c>
      <c r="E444">
        <v>-0.7</v>
      </c>
      <c r="F444" s="2">
        <v>0.49444444444444396</v>
      </c>
      <c r="G444">
        <f>IF(OR(C444&lt;0,C444&gt;105),1,0)</f>
        <v>0</v>
      </c>
    </row>
    <row r="445" spans="1:7">
      <c r="A445" s="1">
        <v>40782.589606481481</v>
      </c>
      <c r="B445">
        <v>9646.4840000000004</v>
      </c>
      <c r="C445">
        <v>98.1</v>
      </c>
      <c r="D445">
        <v>1</v>
      </c>
      <c r="E445">
        <v>-0.3</v>
      </c>
      <c r="F445" s="2">
        <v>0.49555555555555508</v>
      </c>
      <c r="G445">
        <f>IF(OR(C445&lt;0,C445&gt;105),1,0)</f>
        <v>0</v>
      </c>
    </row>
    <row r="446" spans="1:7">
      <c r="A446" s="1">
        <v>40782.58965277778</v>
      </c>
      <c r="B446">
        <v>0</v>
      </c>
      <c r="C446">
        <v>98.1</v>
      </c>
      <c r="D446" t="s">
        <v>6</v>
      </c>
      <c r="E446">
        <v>0</v>
      </c>
      <c r="F446" s="2">
        <v>0.4966666666666662</v>
      </c>
      <c r="G446">
        <f>IF(OR(C446&lt;0,C446&gt;105),1,0)</f>
        <v>0</v>
      </c>
    </row>
    <row r="447" spans="1:7">
      <c r="A447" s="1">
        <v>40782.589699074073</v>
      </c>
      <c r="B447">
        <v>-16077.473</v>
      </c>
      <c r="C447">
        <v>97.9</v>
      </c>
      <c r="D447">
        <v>1</v>
      </c>
      <c r="E447">
        <v>0.5</v>
      </c>
      <c r="F447" s="2">
        <v>0.49777777777777732</v>
      </c>
      <c r="G447">
        <f>IF(OR(C447&lt;0,C447&gt;105),1,0)</f>
        <v>0</v>
      </c>
    </row>
    <row r="448" spans="1:7">
      <c r="A448" s="1">
        <v>40782.589745370373</v>
      </c>
      <c r="B448">
        <v>-3215.4949999999999</v>
      </c>
      <c r="C448">
        <v>97.9</v>
      </c>
      <c r="D448">
        <v>1</v>
      </c>
      <c r="E448">
        <v>0.1</v>
      </c>
      <c r="F448" s="2">
        <v>0.49888888888888838</v>
      </c>
      <c r="G448">
        <f>IF(OR(C448&lt;0,C448&gt;105),1,0)</f>
        <v>0</v>
      </c>
    </row>
    <row r="449" spans="1:7">
      <c r="A449" s="1">
        <v>40782.589791666665</v>
      </c>
      <c r="B449">
        <v>6430.9889999999996</v>
      </c>
      <c r="C449">
        <v>97.8</v>
      </c>
      <c r="D449">
        <v>1</v>
      </c>
      <c r="E449">
        <v>-0.2</v>
      </c>
      <c r="F449" s="2">
        <v>0.4999999999999995</v>
      </c>
      <c r="G449">
        <f>IF(OR(C449&lt;0,C449&gt;105),1,0)</f>
        <v>0</v>
      </c>
    </row>
    <row r="450" spans="1:7">
      <c r="A450" s="1">
        <v>40782.589837962965</v>
      </c>
      <c r="B450">
        <v>-9646.4840000000004</v>
      </c>
      <c r="C450">
        <v>97.5</v>
      </c>
      <c r="D450">
        <v>1</v>
      </c>
      <c r="E450">
        <v>0.3</v>
      </c>
      <c r="F450" s="2">
        <v>0.50111111111111062</v>
      </c>
      <c r="G450">
        <f>IF(OR(C450&lt;0,C450&gt;105),1,0)</f>
        <v>0</v>
      </c>
    </row>
    <row r="451" spans="1:7">
      <c r="A451" s="1">
        <v>40782.589884259258</v>
      </c>
      <c r="B451">
        <v>-9646.4840000000004</v>
      </c>
      <c r="C451">
        <v>97.5</v>
      </c>
      <c r="D451">
        <v>1</v>
      </c>
      <c r="E451">
        <v>0.3</v>
      </c>
      <c r="F451" s="2">
        <v>0.50222222222222168</v>
      </c>
      <c r="G451">
        <f>IF(OR(C451&lt;0,C451&gt;105),1,0)</f>
        <v>0</v>
      </c>
    </row>
    <row r="452" spans="1:7">
      <c r="A452" s="1">
        <v>40782.589930555558</v>
      </c>
      <c r="B452">
        <v>-12861.978999999999</v>
      </c>
      <c r="C452">
        <v>97.8</v>
      </c>
      <c r="D452">
        <v>1</v>
      </c>
      <c r="E452">
        <v>0.4</v>
      </c>
      <c r="F452" s="2">
        <v>0.50333333333333286</v>
      </c>
      <c r="G452">
        <f>IF(OR(C452&lt;0,C452&gt;105),1,0)</f>
        <v>0</v>
      </c>
    </row>
    <row r="453" spans="1:7">
      <c r="A453" s="1">
        <v>40782.58997685185</v>
      </c>
      <c r="B453">
        <v>-6430.9889999999996</v>
      </c>
      <c r="C453">
        <v>97.8</v>
      </c>
      <c r="D453">
        <v>1</v>
      </c>
      <c r="E453">
        <v>0.2</v>
      </c>
      <c r="F453" s="2">
        <v>0.50444444444444392</v>
      </c>
      <c r="G453">
        <f>IF(OR(C453&lt;0,C453&gt;105),1,0)</f>
        <v>0</v>
      </c>
    </row>
    <row r="454" spans="1:7">
      <c r="A454" s="1">
        <v>40782.59002314815</v>
      </c>
      <c r="B454">
        <v>6430.9889999999996</v>
      </c>
      <c r="C454">
        <v>98</v>
      </c>
      <c r="D454">
        <v>1</v>
      </c>
      <c r="E454">
        <v>-0.2</v>
      </c>
      <c r="F454" s="2">
        <v>0.50555555555555509</v>
      </c>
      <c r="G454">
        <f>IF(OR(C454&lt;0,C454&gt;105),1,0)</f>
        <v>0</v>
      </c>
    </row>
    <row r="455" spans="1:7">
      <c r="A455" s="1">
        <v>40782.590069444443</v>
      </c>
      <c r="B455">
        <v>12861.978999999999</v>
      </c>
      <c r="C455">
        <v>98.3</v>
      </c>
      <c r="D455">
        <v>1</v>
      </c>
      <c r="E455">
        <v>-0.4</v>
      </c>
      <c r="F455" s="2">
        <v>0.50666666666666615</v>
      </c>
      <c r="G455">
        <f>IF(OR(C455&lt;0,C455&gt;105),1,0)</f>
        <v>0</v>
      </c>
    </row>
    <row r="456" spans="1:7">
      <c r="A456" s="1">
        <v>40782.590115740742</v>
      </c>
      <c r="B456">
        <v>-25723.956999999999</v>
      </c>
      <c r="C456">
        <v>97.6</v>
      </c>
      <c r="D456">
        <v>1</v>
      </c>
      <c r="E456">
        <v>0.8</v>
      </c>
      <c r="F456" s="2">
        <v>0.50777777777777733</v>
      </c>
      <c r="G456">
        <f>IF(OR(C456&lt;0,C456&gt;105),1,0)</f>
        <v>0</v>
      </c>
    </row>
    <row r="457" spans="1:7">
      <c r="A457" s="1">
        <v>40782.590162037035</v>
      </c>
      <c r="B457">
        <v>3215.4949999999999</v>
      </c>
      <c r="C457">
        <v>98</v>
      </c>
      <c r="D457">
        <v>1</v>
      </c>
      <c r="E457">
        <v>-0.1</v>
      </c>
      <c r="F457" s="2">
        <v>0.50888888888888839</v>
      </c>
      <c r="G457">
        <f>IF(OR(C457&lt;0,C457&gt;105),1,0)</f>
        <v>0</v>
      </c>
    </row>
    <row r="458" spans="1:7">
      <c r="A458" s="1">
        <v>40782.590208333335</v>
      </c>
      <c r="B458">
        <v>-3215.4949999999999</v>
      </c>
      <c r="C458">
        <v>97.8</v>
      </c>
      <c r="D458">
        <v>1</v>
      </c>
      <c r="E458">
        <v>0.1</v>
      </c>
      <c r="F458" s="2">
        <v>0.50999999999999945</v>
      </c>
      <c r="G458">
        <f>IF(OR(C458&lt;0,C458&gt;105),1,0)</f>
        <v>0</v>
      </c>
    </row>
    <row r="459" spans="1:7">
      <c r="A459" s="1">
        <v>40782.590254629627</v>
      </c>
      <c r="B459">
        <v>-3215.4949999999999</v>
      </c>
      <c r="C459">
        <v>97.5</v>
      </c>
      <c r="D459">
        <v>1</v>
      </c>
      <c r="E459">
        <v>0.1</v>
      </c>
      <c r="F459" s="2">
        <v>0.51111111111111063</v>
      </c>
      <c r="G459">
        <f>IF(OR(C459&lt;0,C459&gt;105),1,0)</f>
        <v>0</v>
      </c>
    </row>
    <row r="460" spans="1:7">
      <c r="A460" s="1">
        <v>40782.590300925927</v>
      </c>
      <c r="B460">
        <v>6430.9889999999996</v>
      </c>
      <c r="C460">
        <v>98.4</v>
      </c>
      <c r="D460">
        <v>1</v>
      </c>
      <c r="E460">
        <v>-0.2</v>
      </c>
      <c r="F460" s="2">
        <v>0.51222222222222169</v>
      </c>
      <c r="G460">
        <f>IF(OR(C460&lt;0,C460&gt;105),1,0)</f>
        <v>0</v>
      </c>
    </row>
    <row r="461" spans="1:7">
      <c r="A461" s="1">
        <v>40782.59034722222</v>
      </c>
      <c r="B461">
        <v>9646.4840000000004</v>
      </c>
      <c r="C461">
        <v>98.2</v>
      </c>
      <c r="D461">
        <v>1</v>
      </c>
      <c r="E461">
        <v>-0.3</v>
      </c>
      <c r="F461" s="2">
        <v>0.51333333333333286</v>
      </c>
      <c r="G461">
        <f>IF(OR(C461&lt;0,C461&gt;105),1,0)</f>
        <v>0</v>
      </c>
    </row>
    <row r="462" spans="1:7">
      <c r="A462" s="1">
        <v>40782.59039351852</v>
      </c>
      <c r="B462">
        <v>-6430.9889999999996</v>
      </c>
      <c r="C462">
        <v>97.6</v>
      </c>
      <c r="D462">
        <v>1</v>
      </c>
      <c r="E462">
        <v>0.2</v>
      </c>
      <c r="F462" s="2">
        <v>0.51444444444444393</v>
      </c>
      <c r="G462">
        <f>IF(OR(C462&lt;0,C462&gt;105),1,0)</f>
        <v>0</v>
      </c>
    </row>
    <row r="463" spans="1:7">
      <c r="A463" s="1">
        <v>40782.590439814812</v>
      </c>
      <c r="B463">
        <v>0</v>
      </c>
      <c r="C463">
        <v>97.9</v>
      </c>
      <c r="D463" t="s">
        <v>6</v>
      </c>
      <c r="E463">
        <v>0</v>
      </c>
      <c r="F463" s="2">
        <v>0.5155555555555551</v>
      </c>
      <c r="G463">
        <f>IF(OR(C463&lt;0,C463&gt;105),1,0)</f>
        <v>0</v>
      </c>
    </row>
    <row r="464" spans="1:7">
      <c r="A464" s="1">
        <v>40782.590486111112</v>
      </c>
      <c r="B464">
        <v>9646.4840000000004</v>
      </c>
      <c r="C464">
        <v>97.8</v>
      </c>
      <c r="D464">
        <v>1</v>
      </c>
      <c r="E464">
        <v>-0.3</v>
      </c>
      <c r="F464" s="2">
        <v>0.51666666666666616</v>
      </c>
      <c r="G464">
        <f>IF(OR(C464&lt;0,C464&gt;105),1,0)</f>
        <v>0</v>
      </c>
    </row>
    <row r="465" spans="1:7">
      <c r="A465" s="1">
        <v>40782.590532407405</v>
      </c>
      <c r="B465">
        <v>-6430.9889999999996</v>
      </c>
      <c r="C465">
        <v>97.6</v>
      </c>
      <c r="D465">
        <v>1</v>
      </c>
      <c r="E465">
        <v>0.2</v>
      </c>
      <c r="F465" s="2">
        <v>0.51777777777777723</v>
      </c>
      <c r="G465">
        <f>IF(OR(C465&lt;0,C465&gt;105),1,0)</f>
        <v>0</v>
      </c>
    </row>
    <row r="466" spans="1:7">
      <c r="A466" s="1">
        <v>40782.590578703705</v>
      </c>
      <c r="B466">
        <v>-9646.4840000000004</v>
      </c>
      <c r="C466">
        <v>97.4</v>
      </c>
      <c r="D466">
        <v>1</v>
      </c>
      <c r="E466">
        <v>0.3</v>
      </c>
      <c r="F466" s="2">
        <v>0.5188888888888884</v>
      </c>
      <c r="G466">
        <f>IF(OR(C466&lt;0,C466&gt;105),1,0)</f>
        <v>0</v>
      </c>
    </row>
    <row r="467" spans="1:7">
      <c r="A467" s="1">
        <v>40782.590624999997</v>
      </c>
      <c r="B467">
        <v>-6430.9889999999996</v>
      </c>
      <c r="C467">
        <v>97.5</v>
      </c>
      <c r="D467">
        <v>1</v>
      </c>
      <c r="E467">
        <v>0.2</v>
      </c>
      <c r="F467" s="2">
        <v>0.51999999999999946</v>
      </c>
      <c r="G467">
        <f>IF(OR(C467&lt;0,C467&gt;105),1,0)</f>
        <v>0</v>
      </c>
    </row>
    <row r="468" spans="1:7">
      <c r="A468" s="1">
        <v>40782.590671296297</v>
      </c>
      <c r="B468">
        <v>-19292.968000000001</v>
      </c>
      <c r="C468">
        <v>97.4</v>
      </c>
      <c r="D468">
        <v>1</v>
      </c>
      <c r="E468">
        <v>0.6</v>
      </c>
      <c r="F468" s="2">
        <v>0.52111111111111064</v>
      </c>
      <c r="G468">
        <f>IF(OR(C468&lt;0,C468&gt;105),1,0)</f>
        <v>0</v>
      </c>
    </row>
    <row r="469" spans="1:7">
      <c r="A469" s="1">
        <v>40782.590717592589</v>
      </c>
      <c r="B469">
        <v>3215.4949999999999</v>
      </c>
      <c r="C469">
        <v>97.5</v>
      </c>
      <c r="D469">
        <v>1</v>
      </c>
      <c r="E469">
        <v>-0.1</v>
      </c>
      <c r="F469" s="2">
        <v>0.5222222222222217</v>
      </c>
      <c r="G469">
        <f>IF(OR(C469&lt;0,C469&gt;105),1,0)</f>
        <v>0</v>
      </c>
    </row>
    <row r="470" spans="1:7">
      <c r="A470" s="1">
        <v>40782.590763888889</v>
      </c>
      <c r="B470">
        <v>0</v>
      </c>
      <c r="C470">
        <v>97.5</v>
      </c>
      <c r="D470" t="s">
        <v>6</v>
      </c>
      <c r="E470">
        <v>0</v>
      </c>
      <c r="F470" s="2">
        <v>0.52333333333333287</v>
      </c>
      <c r="G470">
        <f>IF(OR(C470&lt;0,C470&gt;105),1,0)</f>
        <v>0</v>
      </c>
    </row>
    <row r="471" spans="1:7">
      <c r="A471" s="1">
        <v>40782.590810185182</v>
      </c>
      <c r="B471">
        <v>-3215.4949999999999</v>
      </c>
      <c r="C471">
        <v>97.9</v>
      </c>
      <c r="D471">
        <v>1</v>
      </c>
      <c r="E471">
        <v>0.1</v>
      </c>
      <c r="F471" s="2">
        <v>0.52444444444444394</v>
      </c>
      <c r="G471">
        <f>IF(OR(C471&lt;0,C471&gt;105),1,0)</f>
        <v>0</v>
      </c>
    </row>
    <row r="472" spans="1:7">
      <c r="A472" s="1">
        <v>40782.590856481482</v>
      </c>
      <c r="B472">
        <v>-3215.4949999999999</v>
      </c>
      <c r="C472">
        <v>97.5</v>
      </c>
      <c r="D472">
        <v>1</v>
      </c>
      <c r="E472">
        <v>0.1</v>
      </c>
      <c r="F472" s="2">
        <v>0.525555555555555</v>
      </c>
      <c r="G472">
        <f>IF(OR(C472&lt;0,C472&gt;105),1,0)</f>
        <v>0</v>
      </c>
    </row>
    <row r="473" spans="1:7">
      <c r="A473" s="1">
        <v>40782.590902777774</v>
      </c>
      <c r="B473">
        <v>-3215.4949999999999</v>
      </c>
      <c r="C473">
        <v>97.7</v>
      </c>
      <c r="D473">
        <v>1</v>
      </c>
      <c r="E473">
        <v>0.1</v>
      </c>
      <c r="F473" s="2">
        <v>0.52666666666666617</v>
      </c>
      <c r="G473">
        <f>IF(OR(C473&lt;0,C473&gt;105),1,0)</f>
        <v>0</v>
      </c>
    </row>
    <row r="474" spans="1:7">
      <c r="A474" s="1">
        <v>40782.590949074074</v>
      </c>
      <c r="B474">
        <v>-16077.473</v>
      </c>
      <c r="C474">
        <v>97.5</v>
      </c>
      <c r="D474">
        <v>1</v>
      </c>
      <c r="E474">
        <v>0.5</v>
      </c>
      <c r="F474" s="2">
        <v>0.52777777777777724</v>
      </c>
      <c r="G474">
        <f>IF(OR(C474&lt;0,C474&gt;105),1,0)</f>
        <v>0</v>
      </c>
    </row>
    <row r="475" spans="1:7">
      <c r="A475" s="1">
        <v>40782.590995370374</v>
      </c>
      <c r="B475">
        <v>0</v>
      </c>
      <c r="C475">
        <v>97.8</v>
      </c>
      <c r="D475" t="s">
        <v>6</v>
      </c>
      <c r="E475">
        <v>0</v>
      </c>
      <c r="F475" s="2">
        <v>0.52888888888888841</v>
      </c>
      <c r="G475">
        <f>IF(OR(C475&lt;0,C475&gt;105),1,0)</f>
        <v>0</v>
      </c>
    </row>
    <row r="476" spans="1:7">
      <c r="A476" s="1">
        <v>40782.591041666667</v>
      </c>
      <c r="B476">
        <v>-12861.978999999999</v>
      </c>
      <c r="C476">
        <v>97.6</v>
      </c>
      <c r="D476">
        <v>1</v>
      </c>
      <c r="E476">
        <v>0.4</v>
      </c>
      <c r="F476" s="2">
        <v>0.52999999999999947</v>
      </c>
      <c r="G476">
        <f>IF(OR(C476&lt;0,C476&gt;105),1,0)</f>
        <v>0</v>
      </c>
    </row>
    <row r="477" spans="1:7">
      <c r="A477" s="1">
        <v>40782.591087962966</v>
      </c>
      <c r="B477">
        <v>0</v>
      </c>
      <c r="C477">
        <v>97.7</v>
      </c>
      <c r="D477" t="s">
        <v>6</v>
      </c>
      <c r="E477">
        <v>0</v>
      </c>
      <c r="F477" s="2">
        <v>0.53111111111111065</v>
      </c>
      <c r="G477">
        <f>IF(OR(C477&lt;0,C477&gt;105),1,0)</f>
        <v>0</v>
      </c>
    </row>
    <row r="478" spans="1:7">
      <c r="A478" s="1">
        <v>40782.591134259259</v>
      </c>
      <c r="B478">
        <v>3215.4949999999999</v>
      </c>
      <c r="C478">
        <v>97.8</v>
      </c>
      <c r="D478">
        <v>1</v>
      </c>
      <c r="E478">
        <v>-0.1</v>
      </c>
      <c r="F478" s="2">
        <v>0.53222222222222171</v>
      </c>
      <c r="G478">
        <f>IF(OR(C478&lt;0,C478&gt;105),1,0)</f>
        <v>0</v>
      </c>
    </row>
    <row r="479" spans="1:7">
      <c r="A479" s="1">
        <v>40782.591180555559</v>
      </c>
      <c r="B479">
        <v>-6430.9889999999996</v>
      </c>
      <c r="C479">
        <v>97.7</v>
      </c>
      <c r="D479">
        <v>1</v>
      </c>
      <c r="E479">
        <v>0.2</v>
      </c>
      <c r="F479" s="2">
        <v>0.53333333333333277</v>
      </c>
      <c r="G479">
        <f>IF(OR(C479&lt;0,C479&gt;105),1,0)</f>
        <v>0</v>
      </c>
    </row>
    <row r="480" spans="1:7">
      <c r="A480" s="1">
        <v>40782.591226851851</v>
      </c>
      <c r="B480">
        <v>-6430.9889999999996</v>
      </c>
      <c r="C480">
        <v>97.5</v>
      </c>
      <c r="D480">
        <v>1</v>
      </c>
      <c r="E480">
        <v>0.2</v>
      </c>
      <c r="F480" s="2">
        <v>0.53444444444444394</v>
      </c>
      <c r="G480">
        <f>IF(OR(C480&lt;0,C480&gt;105),1,0)</f>
        <v>0</v>
      </c>
    </row>
    <row r="481" spans="1:7">
      <c r="A481" s="1">
        <v>40782.591273148151</v>
      </c>
      <c r="B481">
        <v>6430.9889999999996</v>
      </c>
      <c r="C481">
        <v>97.7</v>
      </c>
      <c r="D481">
        <v>1</v>
      </c>
      <c r="E481">
        <v>-0.2</v>
      </c>
      <c r="F481" s="2">
        <v>0.53555555555555501</v>
      </c>
      <c r="G481">
        <f>IF(OR(C481&lt;0,C481&gt;105),1,0)</f>
        <v>0</v>
      </c>
    </row>
    <row r="482" spans="1:7">
      <c r="A482" s="1">
        <v>40782.591319444444</v>
      </c>
      <c r="B482">
        <v>9646.4840000000004</v>
      </c>
      <c r="C482">
        <v>97.5</v>
      </c>
      <c r="D482">
        <v>1</v>
      </c>
      <c r="E482">
        <v>-0.3</v>
      </c>
      <c r="F482" s="2">
        <v>0.53666666666666618</v>
      </c>
      <c r="G482">
        <f>IF(OR(C482&lt;0,C482&gt;105),1,0)</f>
        <v>0</v>
      </c>
    </row>
    <row r="483" spans="1:7">
      <c r="A483" s="1">
        <v>40782.591365740744</v>
      </c>
      <c r="B483">
        <v>-6430.9889999999996</v>
      </c>
      <c r="C483">
        <v>97.6</v>
      </c>
      <c r="D483">
        <v>1</v>
      </c>
      <c r="E483">
        <v>0.2</v>
      </c>
      <c r="F483" s="2">
        <v>0.53777777777777724</v>
      </c>
      <c r="G483">
        <f>IF(OR(C483&lt;0,C483&gt;105),1,0)</f>
        <v>0</v>
      </c>
    </row>
    <row r="484" spans="1:7">
      <c r="A484" s="1">
        <v>40782.591412037036</v>
      </c>
      <c r="B484">
        <v>6430.9889999999996</v>
      </c>
      <c r="C484">
        <v>97.7</v>
      </c>
      <c r="D484">
        <v>1</v>
      </c>
      <c r="E484">
        <v>-0.2</v>
      </c>
      <c r="F484" s="2">
        <v>0.53888888888888842</v>
      </c>
      <c r="G484">
        <f>IF(OR(C484&lt;0,C484&gt;105),1,0)</f>
        <v>0</v>
      </c>
    </row>
    <row r="485" spans="1:7">
      <c r="A485" s="1">
        <v>40782.591458333336</v>
      </c>
      <c r="B485">
        <v>-3215.4949999999999</v>
      </c>
      <c r="C485">
        <v>97.7</v>
      </c>
      <c r="D485">
        <v>1</v>
      </c>
      <c r="E485">
        <v>0.1</v>
      </c>
      <c r="F485" s="2">
        <v>0.53999999999999948</v>
      </c>
      <c r="G485">
        <f>IF(OR(C485&lt;0,C485&gt;105),1,0)</f>
        <v>0</v>
      </c>
    </row>
    <row r="486" spans="1:7">
      <c r="A486" s="1">
        <v>40782.591504629629</v>
      </c>
      <c r="B486">
        <v>-9646.4840000000004</v>
      </c>
      <c r="C486">
        <v>97.3</v>
      </c>
      <c r="D486">
        <v>1</v>
      </c>
      <c r="E486">
        <v>0.3</v>
      </c>
      <c r="F486" s="2">
        <v>0.54111111111111054</v>
      </c>
      <c r="G486">
        <f>IF(OR(C486&lt;0,C486&gt;105),1,0)</f>
        <v>0</v>
      </c>
    </row>
    <row r="487" spans="1:7">
      <c r="A487" s="1">
        <v>40782.591550925928</v>
      </c>
      <c r="B487">
        <v>12861.978999999999</v>
      </c>
      <c r="C487">
        <v>97.7</v>
      </c>
      <c r="D487">
        <v>1</v>
      </c>
      <c r="E487">
        <v>-0.4</v>
      </c>
      <c r="F487" s="2">
        <v>0.54222222222222172</v>
      </c>
      <c r="G487">
        <f>IF(OR(C487&lt;0,C487&gt;105),1,0)</f>
        <v>0</v>
      </c>
    </row>
    <row r="488" spans="1:7">
      <c r="A488" s="1">
        <v>40782.591597222221</v>
      </c>
      <c r="B488">
        <v>-12861.978999999999</v>
      </c>
      <c r="C488">
        <v>97.4</v>
      </c>
      <c r="D488">
        <v>1</v>
      </c>
      <c r="E488">
        <v>0.4</v>
      </c>
      <c r="F488" s="2">
        <v>0.54333333333333278</v>
      </c>
      <c r="G488">
        <f>IF(OR(C488&lt;0,C488&gt;105),1,0)</f>
        <v>0</v>
      </c>
    </row>
    <row r="489" spans="1:7">
      <c r="A489" s="1">
        <v>40782.591643518521</v>
      </c>
      <c r="B489">
        <v>-6430.9889999999996</v>
      </c>
      <c r="C489">
        <v>97.5</v>
      </c>
      <c r="D489">
        <v>1</v>
      </c>
      <c r="E489">
        <v>0.2</v>
      </c>
      <c r="F489" s="2">
        <v>0.54444444444444395</v>
      </c>
      <c r="G489">
        <f>IF(OR(C489&lt;0,C489&gt;105),1,0)</f>
        <v>0</v>
      </c>
    </row>
    <row r="490" spans="1:7">
      <c r="A490" s="1">
        <v>40782.591689814813</v>
      </c>
      <c r="B490">
        <v>3215.4949999999999</v>
      </c>
      <c r="C490">
        <v>97.5</v>
      </c>
      <c r="D490">
        <v>1</v>
      </c>
      <c r="E490">
        <v>-0.1</v>
      </c>
      <c r="F490" s="2">
        <v>0.54555555555555502</v>
      </c>
      <c r="G490">
        <f>IF(OR(C490&lt;0,C490&gt;105),1,0)</f>
        <v>0</v>
      </c>
    </row>
    <row r="491" spans="1:7">
      <c r="A491" s="1">
        <v>40782.591736111113</v>
      </c>
      <c r="B491">
        <v>12861.978999999999</v>
      </c>
      <c r="C491">
        <v>98</v>
      </c>
      <c r="D491">
        <v>1</v>
      </c>
      <c r="E491">
        <v>-0.4</v>
      </c>
      <c r="F491" s="2">
        <v>0.54666666666666608</v>
      </c>
      <c r="G491">
        <f>IF(OR(C491&lt;0,C491&gt;105),1,0)</f>
        <v>0</v>
      </c>
    </row>
    <row r="492" spans="1:7">
      <c r="A492" s="1">
        <v>40782.591782407406</v>
      </c>
      <c r="B492">
        <v>-3215.4949999999999</v>
      </c>
      <c r="C492">
        <v>97.4</v>
      </c>
      <c r="D492">
        <v>1</v>
      </c>
      <c r="E492">
        <v>0.1</v>
      </c>
      <c r="F492" s="2">
        <v>0.54777777777777725</v>
      </c>
      <c r="G492">
        <f>IF(OR(C492&lt;0,C492&gt;105),1,0)</f>
        <v>0</v>
      </c>
    </row>
    <row r="493" spans="1:7">
      <c r="A493" s="1">
        <v>40782.591828703706</v>
      </c>
      <c r="B493">
        <v>154343.74299999999</v>
      </c>
      <c r="C493">
        <v>102.5</v>
      </c>
      <c r="D493">
        <v>1</v>
      </c>
      <c r="E493">
        <v>-4.8</v>
      </c>
      <c r="F493" s="2">
        <v>0.54888888888888832</v>
      </c>
      <c r="G493">
        <f>IF(OR(C493&lt;0,C493&gt;105),1,0)</f>
        <v>0</v>
      </c>
    </row>
    <row r="494" spans="1:7">
      <c r="A494" s="1">
        <v>40782.591874999998</v>
      </c>
      <c r="B494">
        <v>-6430.9889999999996</v>
      </c>
      <c r="C494">
        <v>97.5</v>
      </c>
      <c r="D494">
        <v>1</v>
      </c>
      <c r="E494">
        <v>0.2</v>
      </c>
      <c r="F494" s="2">
        <v>0.54999999999999949</v>
      </c>
      <c r="G494">
        <f>IF(OR(C494&lt;0,C494&gt;105),1,0)</f>
        <v>0</v>
      </c>
    </row>
    <row r="495" spans="1:7">
      <c r="A495" s="1">
        <v>40782.591921296298</v>
      </c>
      <c r="B495">
        <v>9646.4840000000004</v>
      </c>
      <c r="C495">
        <v>97.6</v>
      </c>
      <c r="D495">
        <v>1</v>
      </c>
      <c r="E495">
        <v>-0.3</v>
      </c>
      <c r="F495" s="2">
        <v>0.55111111111111055</v>
      </c>
      <c r="G495">
        <f>IF(OR(C495&lt;0,C495&gt;105),1,0)</f>
        <v>0</v>
      </c>
    </row>
    <row r="496" spans="1:7">
      <c r="A496" s="1">
        <v>40782.591967592591</v>
      </c>
      <c r="B496">
        <v>-6430.9889999999996</v>
      </c>
      <c r="C496">
        <v>97.4</v>
      </c>
      <c r="D496">
        <v>1</v>
      </c>
      <c r="E496">
        <v>0.2</v>
      </c>
      <c r="F496" s="2">
        <v>0.55222222222222173</v>
      </c>
      <c r="G496">
        <f>IF(OR(C496&lt;0,C496&gt;105),1,0)</f>
        <v>0</v>
      </c>
    </row>
    <row r="497" spans="1:7">
      <c r="A497" s="1">
        <v>40782.592013888891</v>
      </c>
      <c r="B497">
        <v>6430.9889999999996</v>
      </c>
      <c r="C497">
        <v>97.7</v>
      </c>
      <c r="D497">
        <v>1</v>
      </c>
      <c r="E497">
        <v>-0.2</v>
      </c>
      <c r="F497" s="2">
        <v>0.55333333333333279</v>
      </c>
      <c r="G497">
        <f>IF(OR(C497&lt;0,C497&gt;105),1,0)</f>
        <v>0</v>
      </c>
    </row>
    <row r="498" spans="1:7">
      <c r="A498" s="1">
        <v>40782.592060185183</v>
      </c>
      <c r="B498">
        <v>-6430.9889999999996</v>
      </c>
      <c r="C498">
        <v>97.3</v>
      </c>
      <c r="D498">
        <v>1</v>
      </c>
      <c r="E498">
        <v>0.2</v>
      </c>
      <c r="F498" s="2">
        <v>0.55444444444444385</v>
      </c>
      <c r="G498">
        <f>IF(OR(C498&lt;0,C498&gt;105),1,0)</f>
        <v>0</v>
      </c>
    </row>
    <row r="499" spans="1:7">
      <c r="A499" s="1">
        <v>40782.592106481483</v>
      </c>
      <c r="B499">
        <v>-19292.968000000001</v>
      </c>
      <c r="C499">
        <v>97.5</v>
      </c>
      <c r="D499">
        <v>1</v>
      </c>
      <c r="E499">
        <v>0.6</v>
      </c>
      <c r="F499" s="2">
        <v>0.55555555555555503</v>
      </c>
      <c r="G499">
        <f>IF(OR(C499&lt;0,C499&gt;105),1,0)</f>
        <v>0</v>
      </c>
    </row>
    <row r="500" spans="1:7">
      <c r="A500" s="1">
        <v>40782.592152777775</v>
      </c>
      <c r="B500">
        <v>6430.9889999999996</v>
      </c>
      <c r="C500">
        <v>97.7</v>
      </c>
      <c r="D500">
        <v>1</v>
      </c>
      <c r="E500">
        <v>-0.2</v>
      </c>
      <c r="F500" s="2">
        <v>0.55666666666666609</v>
      </c>
      <c r="G500">
        <f>IF(OR(C500&lt;0,C500&gt;105),1,0)</f>
        <v>0</v>
      </c>
    </row>
    <row r="501" spans="1:7">
      <c r="A501" s="1">
        <v>40782.592199074075</v>
      </c>
      <c r="B501">
        <v>-9646.4840000000004</v>
      </c>
      <c r="C501">
        <v>97.6</v>
      </c>
      <c r="D501">
        <v>1</v>
      </c>
      <c r="E501">
        <v>0.3</v>
      </c>
      <c r="F501" s="2">
        <v>0.55777777777777726</v>
      </c>
      <c r="G501">
        <f>IF(OR(C501&lt;0,C501&gt;105),1,0)</f>
        <v>0</v>
      </c>
    </row>
    <row r="502" spans="1:7">
      <c r="A502" s="1">
        <v>40782.592245370368</v>
      </c>
      <c r="B502">
        <v>0</v>
      </c>
      <c r="C502">
        <v>97.6</v>
      </c>
      <c r="D502" t="s">
        <v>6</v>
      </c>
      <c r="E502">
        <v>0</v>
      </c>
      <c r="F502" s="2">
        <v>0.55888888888888832</v>
      </c>
      <c r="G502">
        <f>IF(OR(C502&lt;0,C502&gt;105),1,0)</f>
        <v>0</v>
      </c>
    </row>
    <row r="503" spans="1:7">
      <c r="A503" s="1">
        <v>40782.592291666668</v>
      </c>
      <c r="B503">
        <v>-3215.4949999999999</v>
      </c>
      <c r="C503">
        <v>97.7</v>
      </c>
      <c r="D503">
        <v>1</v>
      </c>
      <c r="E503">
        <v>0.1</v>
      </c>
      <c r="F503" s="2">
        <v>0.5599999999999995</v>
      </c>
      <c r="G503">
        <f>IF(OR(C503&lt;0,C503&gt;105),1,0)</f>
        <v>0</v>
      </c>
    </row>
    <row r="504" spans="1:7">
      <c r="A504" s="1">
        <v>40782.59233796296</v>
      </c>
      <c r="B504">
        <v>3215.4949999999999</v>
      </c>
      <c r="C504">
        <v>97.6</v>
      </c>
      <c r="D504">
        <v>1</v>
      </c>
      <c r="E504">
        <v>-0.1</v>
      </c>
      <c r="F504" s="2">
        <v>0.56111111111111056</v>
      </c>
      <c r="G504">
        <f>IF(OR(C504&lt;0,C504&gt;105),1,0)</f>
        <v>0</v>
      </c>
    </row>
    <row r="505" spans="1:7">
      <c r="A505" s="1">
        <v>40782.59238425926</v>
      </c>
      <c r="B505">
        <v>16077.473</v>
      </c>
      <c r="C505">
        <v>97.8</v>
      </c>
      <c r="D505">
        <v>1</v>
      </c>
      <c r="E505">
        <v>-0.5</v>
      </c>
      <c r="F505" s="2">
        <v>0.56222222222222162</v>
      </c>
      <c r="G505">
        <f>IF(OR(C505&lt;0,C505&gt;105),1,0)</f>
        <v>0</v>
      </c>
    </row>
    <row r="506" spans="1:7">
      <c r="A506" s="1">
        <v>40782.592430555553</v>
      </c>
      <c r="B506">
        <v>-12861.978999999999</v>
      </c>
      <c r="C506">
        <v>97.3</v>
      </c>
      <c r="D506">
        <v>1</v>
      </c>
      <c r="E506">
        <v>0.4</v>
      </c>
      <c r="F506" s="2">
        <v>0.5633333333333328</v>
      </c>
      <c r="G506">
        <f>IF(OR(C506&lt;0,C506&gt;105),1,0)</f>
        <v>0</v>
      </c>
    </row>
    <row r="507" spans="1:7">
      <c r="A507" s="1">
        <v>40782.592476851853</v>
      </c>
      <c r="B507">
        <v>-22508.463</v>
      </c>
      <c r="C507">
        <v>97.1</v>
      </c>
      <c r="D507">
        <v>1</v>
      </c>
      <c r="E507">
        <v>0.7</v>
      </c>
      <c r="F507" s="2">
        <v>0.56444444444444386</v>
      </c>
      <c r="G507">
        <f>IF(OR(C507&lt;0,C507&gt;105),1,0)</f>
        <v>0</v>
      </c>
    </row>
    <row r="508" spans="1:7">
      <c r="A508" s="1">
        <v>40782.592523148145</v>
      </c>
      <c r="B508">
        <v>-3215.4949999999999</v>
      </c>
      <c r="C508">
        <v>97.4</v>
      </c>
      <c r="D508">
        <v>1</v>
      </c>
      <c r="E508">
        <v>0.1</v>
      </c>
      <c r="F508" s="2">
        <v>0.56555555555555503</v>
      </c>
      <c r="G508">
        <f>IF(OR(C508&lt;0,C508&gt;105),1,0)</f>
        <v>0</v>
      </c>
    </row>
    <row r="509" spans="1:7">
      <c r="A509" s="1">
        <v>40782.592569444445</v>
      </c>
      <c r="B509">
        <v>3215.4949999999999</v>
      </c>
      <c r="C509">
        <v>97.7</v>
      </c>
      <c r="D509">
        <v>1</v>
      </c>
      <c r="E509">
        <v>-0.1</v>
      </c>
      <c r="F509" s="2">
        <v>0.5666666666666661</v>
      </c>
      <c r="G509">
        <f>IF(OR(C509&lt;0,C509&gt;105),1,0)</f>
        <v>0</v>
      </c>
    </row>
    <row r="510" spans="1:7">
      <c r="A510" s="1">
        <v>40782.592615740738</v>
      </c>
      <c r="B510">
        <v>6430.9889999999996</v>
      </c>
      <c r="C510">
        <v>97.6</v>
      </c>
      <c r="D510">
        <v>1</v>
      </c>
      <c r="E510">
        <v>-0.2</v>
      </c>
      <c r="F510" s="2">
        <v>0.56777777777777727</v>
      </c>
      <c r="G510">
        <f>IF(OR(C510&lt;0,C510&gt;105),1,0)</f>
        <v>0</v>
      </c>
    </row>
    <row r="511" spans="1:7">
      <c r="A511" s="1">
        <v>40782.592662037037</v>
      </c>
      <c r="B511">
        <v>-9646.4840000000004</v>
      </c>
      <c r="C511">
        <v>97.5</v>
      </c>
      <c r="D511">
        <v>1</v>
      </c>
      <c r="E511">
        <v>0.3</v>
      </c>
      <c r="F511" s="2">
        <v>0.56888888888888833</v>
      </c>
      <c r="G511">
        <f>IF(OR(C511&lt;0,C511&gt;105),1,0)</f>
        <v>0</v>
      </c>
    </row>
    <row r="512" spans="1:7">
      <c r="A512" s="1">
        <v>40782.59270833333</v>
      </c>
      <c r="B512">
        <v>0</v>
      </c>
      <c r="C512">
        <v>97.8</v>
      </c>
      <c r="D512" t="s">
        <v>6</v>
      </c>
      <c r="E512">
        <v>0</v>
      </c>
      <c r="F512" s="2">
        <v>0.5699999999999994</v>
      </c>
      <c r="G512">
        <f>IF(OR(C512&lt;0,C512&gt;105),1,0)</f>
        <v>0</v>
      </c>
    </row>
    <row r="513" spans="1:7">
      <c r="A513" s="1">
        <v>40782.59275462963</v>
      </c>
      <c r="B513">
        <v>-3215.4949999999999</v>
      </c>
      <c r="C513">
        <v>97.4</v>
      </c>
      <c r="D513">
        <v>1</v>
      </c>
      <c r="E513">
        <v>0.1</v>
      </c>
      <c r="F513" s="2">
        <v>0.57111111111111057</v>
      </c>
      <c r="G513">
        <f>IF(OR(C513&lt;0,C513&gt;105),1,0)</f>
        <v>0</v>
      </c>
    </row>
    <row r="514" spans="1:7">
      <c r="A514" s="1">
        <v>40782.592800925922</v>
      </c>
      <c r="B514">
        <v>0</v>
      </c>
      <c r="C514">
        <v>97.5</v>
      </c>
      <c r="D514" t="s">
        <v>6</v>
      </c>
      <c r="E514">
        <v>0</v>
      </c>
      <c r="F514" s="2">
        <v>0.57222222222222163</v>
      </c>
      <c r="G514">
        <f>IF(OR(C514&lt;0,C514&gt;105),1,0)</f>
        <v>0</v>
      </c>
    </row>
    <row r="515" spans="1:7">
      <c r="A515" s="1">
        <v>40782.592847222222</v>
      </c>
      <c r="B515">
        <v>0</v>
      </c>
      <c r="C515">
        <v>97.4</v>
      </c>
      <c r="D515" t="s">
        <v>6</v>
      </c>
      <c r="E515">
        <v>0</v>
      </c>
      <c r="F515" s="2">
        <v>0.57333333333333281</v>
      </c>
      <c r="G515">
        <f>IF(OR(C515&lt;0,C515&gt;105),1,0)</f>
        <v>0</v>
      </c>
    </row>
    <row r="516" spans="1:7">
      <c r="A516" s="1">
        <v>40782.592893518522</v>
      </c>
      <c r="B516">
        <v>0</v>
      </c>
      <c r="C516">
        <v>97.5</v>
      </c>
      <c r="D516" t="s">
        <v>6</v>
      </c>
      <c r="E516">
        <v>0</v>
      </c>
      <c r="F516" s="2">
        <v>0.57444444444444387</v>
      </c>
      <c r="G516">
        <f>IF(OR(C516&lt;0,C516&gt;105),1,0)</f>
        <v>0</v>
      </c>
    </row>
    <row r="517" spans="1:7">
      <c r="A517" s="1">
        <v>40782.592939814815</v>
      </c>
      <c r="B517">
        <v>-3215.4949999999999</v>
      </c>
      <c r="C517">
        <v>97.4</v>
      </c>
      <c r="D517">
        <v>1</v>
      </c>
      <c r="E517">
        <v>0.1</v>
      </c>
      <c r="F517" s="2">
        <v>0.57555555555555504</v>
      </c>
      <c r="G517">
        <f>IF(OR(C517&lt;0,C517&gt;105),1,0)</f>
        <v>0</v>
      </c>
    </row>
    <row r="518" spans="1:7">
      <c r="A518" s="1">
        <v>40782.592986111114</v>
      </c>
      <c r="B518">
        <v>0</v>
      </c>
      <c r="C518">
        <v>97.5</v>
      </c>
      <c r="D518" t="s">
        <v>6</v>
      </c>
      <c r="E518">
        <v>0</v>
      </c>
      <c r="F518" s="2">
        <v>0.57666666666666611</v>
      </c>
      <c r="G518">
        <f>IF(OR(C518&lt;0,C518&gt;105),1,0)</f>
        <v>0</v>
      </c>
    </row>
    <row r="519" spans="1:7">
      <c r="A519" s="1">
        <v>40782.593032407407</v>
      </c>
      <c r="B519">
        <v>9646.4840000000004</v>
      </c>
      <c r="C519">
        <v>97.9</v>
      </c>
      <c r="D519">
        <v>1</v>
      </c>
      <c r="E519">
        <v>-0.3</v>
      </c>
      <c r="F519" s="2">
        <v>0.57777777777777717</v>
      </c>
      <c r="G519">
        <f>IF(OR(C519&lt;0,C519&gt;105),1,0)</f>
        <v>0</v>
      </c>
    </row>
    <row r="520" spans="1:7">
      <c r="A520" s="1">
        <v>40782.593078703707</v>
      </c>
      <c r="B520">
        <v>9646.4840000000004</v>
      </c>
      <c r="C520">
        <v>97.7</v>
      </c>
      <c r="D520">
        <v>1</v>
      </c>
      <c r="E520">
        <v>-0.3</v>
      </c>
      <c r="F520" s="2">
        <v>0.57888888888888834</v>
      </c>
      <c r="G520">
        <f>IF(OR(C520&lt;0,C520&gt;105),1,0)</f>
        <v>0</v>
      </c>
    </row>
    <row r="521" spans="1:7">
      <c r="A521" s="1">
        <v>40782.593124999999</v>
      </c>
      <c r="B521">
        <v>-12861.978999999999</v>
      </c>
      <c r="C521">
        <v>97.4</v>
      </c>
      <c r="D521">
        <v>1</v>
      </c>
      <c r="E521">
        <v>0.4</v>
      </c>
      <c r="F521" s="2">
        <v>0.5799999999999994</v>
      </c>
      <c r="G521">
        <f>IF(OR(C521&lt;0,C521&gt;105),1,0)</f>
        <v>0</v>
      </c>
    </row>
    <row r="522" spans="1:7">
      <c r="A522" s="1">
        <v>40782.593171296299</v>
      </c>
      <c r="B522">
        <v>-3215.4949999999999</v>
      </c>
      <c r="C522">
        <v>97.7</v>
      </c>
      <c r="D522">
        <v>1</v>
      </c>
      <c r="E522">
        <v>0.1</v>
      </c>
      <c r="F522" s="2">
        <v>0.58111111111111058</v>
      </c>
      <c r="G522">
        <f>IF(OR(C522&lt;0,C522&gt;105),1,0)</f>
        <v>0</v>
      </c>
    </row>
    <row r="523" spans="1:7">
      <c r="A523" s="1">
        <v>40782.593217592592</v>
      </c>
      <c r="B523">
        <v>0</v>
      </c>
      <c r="C523">
        <v>97.5</v>
      </c>
      <c r="D523" t="s">
        <v>6</v>
      </c>
      <c r="E523">
        <v>0</v>
      </c>
      <c r="F523" s="2">
        <v>0.58222222222222164</v>
      </c>
      <c r="G523">
        <f>IF(OR(C523&lt;0,C523&gt;105),1,0)</f>
        <v>0</v>
      </c>
    </row>
    <row r="524" spans="1:7">
      <c r="A524" s="1">
        <v>40782.593263888892</v>
      </c>
      <c r="B524">
        <v>3215.4949999999999</v>
      </c>
      <c r="C524">
        <v>97.6</v>
      </c>
      <c r="D524">
        <v>1</v>
      </c>
      <c r="E524">
        <v>-0.1</v>
      </c>
      <c r="F524" s="2">
        <v>0.58333333333333282</v>
      </c>
      <c r="G524">
        <f>IF(OR(C524&lt;0,C524&gt;105),1,0)</f>
        <v>0</v>
      </c>
    </row>
    <row r="525" spans="1:7">
      <c r="A525" s="1">
        <v>40782.593310185184</v>
      </c>
      <c r="B525">
        <v>0</v>
      </c>
      <c r="C525">
        <v>97.5</v>
      </c>
      <c r="D525" t="s">
        <v>6</v>
      </c>
      <c r="E525">
        <v>0</v>
      </c>
      <c r="F525" s="2">
        <v>0.58444444444444388</v>
      </c>
      <c r="G525">
        <f>IF(OR(C525&lt;0,C525&gt;105),1,0)</f>
        <v>0</v>
      </c>
    </row>
    <row r="526" spans="1:7">
      <c r="A526" s="1">
        <v>40782.593356481484</v>
      </c>
      <c r="B526">
        <v>0</v>
      </c>
      <c r="C526">
        <v>97.5</v>
      </c>
      <c r="D526" t="s">
        <v>6</v>
      </c>
      <c r="E526">
        <v>0</v>
      </c>
      <c r="F526" s="2">
        <v>0.58555555555555494</v>
      </c>
      <c r="G526">
        <f>IF(OR(C526&lt;0,C526&gt;105),1,0)</f>
        <v>0</v>
      </c>
    </row>
    <row r="527" spans="1:7">
      <c r="A527" s="1">
        <v>40782.593402777777</v>
      </c>
      <c r="B527">
        <v>9646.4840000000004</v>
      </c>
      <c r="C527">
        <v>97.8</v>
      </c>
      <c r="D527">
        <v>1</v>
      </c>
      <c r="E527">
        <v>-0.3</v>
      </c>
      <c r="F527" s="2">
        <v>0.58666666666666611</v>
      </c>
      <c r="G527">
        <f>IF(OR(C527&lt;0,C527&gt;105),1,0)</f>
        <v>0</v>
      </c>
    </row>
    <row r="528" spans="1:7">
      <c r="A528" s="1">
        <v>40782.593449074076</v>
      </c>
      <c r="B528">
        <v>-6430.9889999999996</v>
      </c>
      <c r="C528">
        <v>97.5</v>
      </c>
      <c r="D528">
        <v>1</v>
      </c>
      <c r="E528">
        <v>0.2</v>
      </c>
      <c r="F528" s="2">
        <v>0.58777777777777718</v>
      </c>
      <c r="G528">
        <f>IF(OR(C528&lt;0,C528&gt;105),1,0)</f>
        <v>0</v>
      </c>
    </row>
    <row r="529" spans="1:7">
      <c r="A529" s="1">
        <v>40782.593495370369</v>
      </c>
      <c r="B529">
        <v>-16077.473</v>
      </c>
      <c r="C529">
        <v>97.4</v>
      </c>
      <c r="D529">
        <v>1</v>
      </c>
      <c r="E529">
        <v>0.5</v>
      </c>
      <c r="F529" s="2">
        <v>0.58888888888888835</v>
      </c>
      <c r="G529">
        <f>IF(OR(C529&lt;0,C529&gt;105),1,0)</f>
        <v>0</v>
      </c>
    </row>
    <row r="530" spans="1:7">
      <c r="A530" s="1">
        <v>40782.593541666669</v>
      </c>
      <c r="B530">
        <v>0</v>
      </c>
      <c r="C530">
        <v>97.6</v>
      </c>
      <c r="D530" t="s">
        <v>6</v>
      </c>
      <c r="E530">
        <v>0</v>
      </c>
      <c r="F530" s="2">
        <v>0.58999999999999941</v>
      </c>
      <c r="G530">
        <f>IF(OR(C530&lt;0,C530&gt;105),1,0)</f>
        <v>0</v>
      </c>
    </row>
    <row r="531" spans="1:7">
      <c r="A531" s="1">
        <v>40782.593587962961</v>
      </c>
      <c r="B531">
        <v>-16077.473</v>
      </c>
      <c r="C531">
        <v>97.5</v>
      </c>
      <c r="D531">
        <v>1</v>
      </c>
      <c r="E531">
        <v>0.5</v>
      </c>
      <c r="F531" s="2">
        <v>0.59111111111111059</v>
      </c>
      <c r="G531">
        <f>IF(OR(C531&lt;0,C531&gt;105),1,0)</f>
        <v>0</v>
      </c>
    </row>
    <row r="532" spans="1:7">
      <c r="A532" s="1">
        <v>40782.593634259261</v>
      </c>
      <c r="B532">
        <v>0</v>
      </c>
      <c r="C532">
        <v>97.6</v>
      </c>
      <c r="D532" t="s">
        <v>6</v>
      </c>
      <c r="E532">
        <v>0</v>
      </c>
      <c r="F532" s="2">
        <v>0.59222222222222165</v>
      </c>
      <c r="G532">
        <f>IF(OR(C532&lt;0,C532&gt;105),1,0)</f>
        <v>0</v>
      </c>
    </row>
    <row r="533" spans="1:7">
      <c r="A533" s="1">
        <v>40782.593680555554</v>
      </c>
      <c r="B533">
        <v>3215.4949999999999</v>
      </c>
      <c r="C533">
        <v>97.5</v>
      </c>
      <c r="D533">
        <v>1</v>
      </c>
      <c r="E533">
        <v>-0.1</v>
      </c>
      <c r="F533" s="2">
        <v>0.59333333333333271</v>
      </c>
      <c r="G533">
        <f>IF(OR(C533&lt;0,C533&gt;105),1,0)</f>
        <v>0</v>
      </c>
    </row>
    <row r="534" spans="1:7">
      <c r="A534" s="1">
        <v>40782.593726851854</v>
      </c>
      <c r="B534">
        <v>-3215.4949999999999</v>
      </c>
      <c r="C534">
        <v>97.5</v>
      </c>
      <c r="D534">
        <v>1</v>
      </c>
      <c r="E534">
        <v>0.1</v>
      </c>
      <c r="F534" s="2">
        <v>0.59444444444444389</v>
      </c>
      <c r="G534">
        <f>IF(OR(C534&lt;0,C534&gt;105),1,0)</f>
        <v>0</v>
      </c>
    </row>
    <row r="535" spans="1:7">
      <c r="A535" s="1">
        <v>40782.593773148146</v>
      </c>
      <c r="B535">
        <v>0</v>
      </c>
      <c r="C535">
        <v>97.4</v>
      </c>
      <c r="D535" t="s">
        <v>6</v>
      </c>
      <c r="E535">
        <v>0</v>
      </c>
      <c r="F535" s="2">
        <v>0.59555555555555495</v>
      </c>
      <c r="G535">
        <f>IF(OR(C535&lt;0,C535&gt;105),1,0)</f>
        <v>0</v>
      </c>
    </row>
    <row r="536" spans="1:7">
      <c r="A536" s="1">
        <v>40782.593819444446</v>
      </c>
      <c r="B536">
        <v>0</v>
      </c>
      <c r="C536">
        <v>97.5</v>
      </c>
      <c r="D536" t="s">
        <v>6</v>
      </c>
      <c r="E536">
        <v>0</v>
      </c>
      <c r="F536" s="2">
        <v>0.59666666666666612</v>
      </c>
      <c r="G536">
        <f>IF(OR(C536&lt;0,C536&gt;105),1,0)</f>
        <v>0</v>
      </c>
    </row>
    <row r="537" spans="1:7">
      <c r="A537" s="1">
        <v>40782.593865740739</v>
      </c>
      <c r="B537">
        <v>-3215.4949999999999</v>
      </c>
      <c r="C537">
        <v>97.5</v>
      </c>
      <c r="D537">
        <v>1</v>
      </c>
      <c r="E537">
        <v>0.1</v>
      </c>
      <c r="F537" s="2">
        <v>0.59777777777777719</v>
      </c>
      <c r="G537">
        <f>IF(OR(C537&lt;0,C537&gt;105),1,0)</f>
        <v>0</v>
      </c>
    </row>
    <row r="538" spans="1:7">
      <c r="A538" s="1">
        <v>40782.593912037039</v>
      </c>
      <c r="B538">
        <v>3215.4949999999999</v>
      </c>
      <c r="C538">
        <v>97.6</v>
      </c>
      <c r="D538">
        <v>1</v>
      </c>
      <c r="E538">
        <v>-0.1</v>
      </c>
      <c r="F538" s="2">
        <v>0.59888888888888825</v>
      </c>
      <c r="G538">
        <f>IF(OR(C538&lt;0,C538&gt;105),1,0)</f>
        <v>0</v>
      </c>
    </row>
    <row r="539" spans="1:7">
      <c r="A539" s="1">
        <v>40782.593958333331</v>
      </c>
      <c r="B539">
        <v>-3215.4949999999999</v>
      </c>
      <c r="C539">
        <v>97.8</v>
      </c>
      <c r="D539">
        <v>1</v>
      </c>
      <c r="E539">
        <v>0.1</v>
      </c>
      <c r="F539" s="2">
        <v>0.59999999999999942</v>
      </c>
      <c r="G539">
        <f>IF(OR(C539&lt;0,C539&gt;105),1,0)</f>
        <v>0</v>
      </c>
    </row>
    <row r="540" spans="1:7">
      <c r="A540" s="1">
        <v>40782.594004629631</v>
      </c>
      <c r="B540">
        <v>3215.4949999999999</v>
      </c>
      <c r="C540">
        <v>97.6</v>
      </c>
      <c r="D540">
        <v>1</v>
      </c>
      <c r="E540">
        <v>-0.1</v>
      </c>
      <c r="F540" s="2">
        <v>0.60111111111111049</v>
      </c>
      <c r="G540">
        <f>IF(OR(C540&lt;0,C540&gt;105),1,0)</f>
        <v>0</v>
      </c>
    </row>
    <row r="541" spans="1:7">
      <c r="A541" s="1">
        <v>40782.594050925924</v>
      </c>
      <c r="B541">
        <v>0</v>
      </c>
      <c r="C541">
        <v>97.5</v>
      </c>
      <c r="D541" t="s">
        <v>6</v>
      </c>
      <c r="E541">
        <v>0</v>
      </c>
      <c r="F541" s="2">
        <v>0.60222222222222166</v>
      </c>
      <c r="G541">
        <f>IF(OR(C541&lt;0,C541&gt;105),1,0)</f>
        <v>0</v>
      </c>
    </row>
    <row r="542" spans="1:7">
      <c r="A542" s="1">
        <v>40782.594097222223</v>
      </c>
      <c r="B542">
        <v>3215.4949999999999</v>
      </c>
      <c r="C542">
        <v>97.8</v>
      </c>
      <c r="D542">
        <v>1</v>
      </c>
      <c r="E542">
        <v>-0.1</v>
      </c>
      <c r="F542" s="2">
        <v>0.60333333333333272</v>
      </c>
      <c r="G542">
        <f>IF(OR(C542&lt;0,C542&gt;105),1,0)</f>
        <v>0</v>
      </c>
    </row>
    <row r="543" spans="1:7">
      <c r="A543" s="1">
        <v>40782.594143518516</v>
      </c>
      <c r="B543">
        <v>-9646.4840000000004</v>
      </c>
      <c r="C543">
        <v>97.4</v>
      </c>
      <c r="D543">
        <v>1</v>
      </c>
      <c r="E543">
        <v>0.3</v>
      </c>
      <c r="F543" s="2">
        <v>0.6044444444444439</v>
      </c>
      <c r="G543">
        <f>IF(OR(C543&lt;0,C543&gt;105),1,0)</f>
        <v>0</v>
      </c>
    </row>
    <row r="544" spans="1:7">
      <c r="A544" s="1">
        <v>40782.594189814816</v>
      </c>
      <c r="B544">
        <v>19292.968000000001</v>
      </c>
      <c r="C544">
        <v>97.7</v>
      </c>
      <c r="D544">
        <v>1</v>
      </c>
      <c r="E544">
        <v>-0.6</v>
      </c>
      <c r="F544" s="2">
        <v>0.60555555555555496</v>
      </c>
      <c r="G544">
        <f>IF(OR(C544&lt;0,C544&gt;105),1,0)</f>
        <v>0</v>
      </c>
    </row>
    <row r="545" spans="1:7">
      <c r="A545" s="1">
        <v>40782.594236111108</v>
      </c>
      <c r="B545">
        <v>3215.4949999999999</v>
      </c>
      <c r="C545">
        <v>97.6</v>
      </c>
      <c r="D545">
        <v>1</v>
      </c>
      <c r="E545">
        <v>-0.1</v>
      </c>
      <c r="F545" s="2">
        <v>0.60666666666666602</v>
      </c>
      <c r="G545">
        <f>IF(OR(C545&lt;0,C545&gt;105),1,0)</f>
        <v>0</v>
      </c>
    </row>
    <row r="546" spans="1:7">
      <c r="A546" s="1">
        <v>40782.594282407408</v>
      </c>
      <c r="B546">
        <v>-3215.4949999999999</v>
      </c>
      <c r="C546">
        <v>97.6</v>
      </c>
      <c r="D546">
        <v>1</v>
      </c>
      <c r="E546">
        <v>0.1</v>
      </c>
      <c r="F546" s="2">
        <v>0.6077777777777772</v>
      </c>
      <c r="G546">
        <f>IF(OR(C546&lt;0,C546&gt;105),1,0)</f>
        <v>0</v>
      </c>
    </row>
    <row r="547" spans="1:7">
      <c r="A547" s="1">
        <v>40782.594328703701</v>
      </c>
      <c r="B547">
        <v>-9646.4840000000004</v>
      </c>
      <c r="C547">
        <v>97.3</v>
      </c>
      <c r="D547">
        <v>1</v>
      </c>
      <c r="E547">
        <v>0.3</v>
      </c>
      <c r="F547" s="2">
        <v>0.60888888888888826</v>
      </c>
      <c r="G547">
        <f>IF(OR(C547&lt;0,C547&gt;105),1,0)</f>
        <v>0</v>
      </c>
    </row>
    <row r="548" spans="1:7">
      <c r="A548" s="1">
        <v>40782.594375000001</v>
      </c>
      <c r="B548">
        <v>-3215.4949999999999</v>
      </c>
      <c r="C548">
        <v>97.4</v>
      </c>
      <c r="D548">
        <v>1</v>
      </c>
      <c r="E548">
        <v>0.1</v>
      </c>
      <c r="F548" s="2">
        <v>0.60999999999999943</v>
      </c>
      <c r="G548">
        <f>IF(OR(C548&lt;0,C548&gt;105),1,0)</f>
        <v>0</v>
      </c>
    </row>
    <row r="549" spans="1:7">
      <c r="A549" s="1">
        <v>40782.594421296293</v>
      </c>
      <c r="B549">
        <v>-3215.4949999999999</v>
      </c>
      <c r="C549">
        <v>97.5</v>
      </c>
      <c r="D549">
        <v>1</v>
      </c>
      <c r="E549">
        <v>0.1</v>
      </c>
      <c r="F549" s="2">
        <v>0.61111111111111049</v>
      </c>
      <c r="G549">
        <f>IF(OR(C549&lt;0,C549&gt;105),1,0)</f>
        <v>0</v>
      </c>
    </row>
    <row r="550" spans="1:7">
      <c r="A550" s="1">
        <v>40782.594467592593</v>
      </c>
      <c r="B550">
        <v>-3215.4949999999999</v>
      </c>
      <c r="C550">
        <v>97.5</v>
      </c>
      <c r="D550">
        <v>1</v>
      </c>
      <c r="E550">
        <v>0.1</v>
      </c>
      <c r="F550" s="2">
        <v>0.61222222222222167</v>
      </c>
      <c r="G550">
        <f>IF(OR(C550&lt;0,C550&gt;105),1,0)</f>
        <v>0</v>
      </c>
    </row>
    <row r="551" spans="1:7">
      <c r="A551" s="1">
        <v>40782.594513888886</v>
      </c>
      <c r="B551">
        <v>-16077.473</v>
      </c>
      <c r="C551">
        <v>97.4</v>
      </c>
      <c r="D551">
        <v>1</v>
      </c>
      <c r="E551">
        <v>0.5</v>
      </c>
      <c r="F551" s="2">
        <v>0.61333333333333273</v>
      </c>
      <c r="G551">
        <f>IF(OR(C551&lt;0,C551&gt;105),1,0)</f>
        <v>0</v>
      </c>
    </row>
    <row r="552" spans="1:7">
      <c r="A552" s="1">
        <v>40782.594560185185</v>
      </c>
      <c r="B552">
        <v>-6430.9889999999996</v>
      </c>
      <c r="C552">
        <v>97.3</v>
      </c>
      <c r="D552">
        <v>1</v>
      </c>
      <c r="E552">
        <v>0.2</v>
      </c>
      <c r="F552" s="2">
        <v>0.61444444444444379</v>
      </c>
      <c r="G552">
        <f>IF(OR(C552&lt;0,C552&gt;105),1,0)</f>
        <v>0</v>
      </c>
    </row>
    <row r="553" spans="1:7">
      <c r="A553" s="1">
        <v>40782.594606481478</v>
      </c>
      <c r="B553">
        <v>6430.9889999999996</v>
      </c>
      <c r="C553">
        <v>97.6</v>
      </c>
      <c r="D553">
        <v>1</v>
      </c>
      <c r="E553">
        <v>-0.2</v>
      </c>
      <c r="F553" s="2">
        <v>0.61555555555555497</v>
      </c>
      <c r="G553">
        <f>IF(OR(C553&lt;0,C553&gt;105),1,0)</f>
        <v>0</v>
      </c>
    </row>
    <row r="554" spans="1:7">
      <c r="A554" s="1">
        <v>40782.594652777778</v>
      </c>
      <c r="B554">
        <v>0</v>
      </c>
      <c r="C554">
        <v>97.4</v>
      </c>
      <c r="D554" t="s">
        <v>6</v>
      </c>
      <c r="E554">
        <v>0</v>
      </c>
      <c r="F554" s="2">
        <v>0.61666666666666603</v>
      </c>
      <c r="G554">
        <f>IF(OR(C554&lt;0,C554&gt;105),1,0)</f>
        <v>0</v>
      </c>
    </row>
    <row r="555" spans="1:7">
      <c r="A555" s="1">
        <v>40782.594699074078</v>
      </c>
      <c r="B555">
        <v>6430.9889999999996</v>
      </c>
      <c r="C555">
        <v>97.7</v>
      </c>
      <c r="D555">
        <v>1</v>
      </c>
      <c r="E555">
        <v>-0.2</v>
      </c>
      <c r="F555" s="2">
        <v>0.6177777777777772</v>
      </c>
      <c r="G555">
        <f>IF(OR(C555&lt;0,C555&gt;105),1,0)</f>
        <v>0</v>
      </c>
    </row>
    <row r="556" spans="1:7">
      <c r="A556" s="1">
        <v>40782.59474537037</v>
      </c>
      <c r="B556">
        <v>0</v>
      </c>
      <c r="C556">
        <v>97.5</v>
      </c>
      <c r="D556" t="s">
        <v>6</v>
      </c>
      <c r="E556">
        <v>0</v>
      </c>
      <c r="F556" s="2">
        <v>0.61888888888888827</v>
      </c>
      <c r="G556">
        <f>IF(OR(C556&lt;0,C556&gt;105),1,0)</f>
        <v>0</v>
      </c>
    </row>
    <row r="557" spans="1:7">
      <c r="A557" s="1">
        <v>40782.59479166667</v>
      </c>
      <c r="B557">
        <v>-186498.68900000001</v>
      </c>
      <c r="C557">
        <v>97.1</v>
      </c>
      <c r="D557">
        <v>1</v>
      </c>
      <c r="E557">
        <v>5.8</v>
      </c>
      <c r="F557" s="2">
        <v>0.61999999999999944</v>
      </c>
      <c r="G557">
        <f>IF(OR(C557&lt;0,C557&gt;105),1,0)</f>
        <v>0</v>
      </c>
    </row>
    <row r="558" spans="1:7">
      <c r="A558" s="1">
        <v>40782.594837962963</v>
      </c>
      <c r="B558">
        <v>0</v>
      </c>
      <c r="C558">
        <v>97.4</v>
      </c>
      <c r="D558" t="s">
        <v>6</v>
      </c>
      <c r="E558">
        <v>0</v>
      </c>
      <c r="F558" s="2">
        <v>0.6211111111111105</v>
      </c>
      <c r="G558">
        <f>IF(OR(C558&lt;0,C558&gt;105),1,0)</f>
        <v>0</v>
      </c>
    </row>
    <row r="559" spans="1:7">
      <c r="A559" s="1">
        <v>40782.594884259262</v>
      </c>
      <c r="B559">
        <v>0</v>
      </c>
      <c r="C559">
        <v>97.3</v>
      </c>
      <c r="D559" t="s">
        <v>6</v>
      </c>
      <c r="E559">
        <v>0</v>
      </c>
      <c r="F559" s="2">
        <v>0.62222222222222157</v>
      </c>
      <c r="G559">
        <f>IF(OR(C559&lt;0,C559&gt;105),1,0)</f>
        <v>0</v>
      </c>
    </row>
    <row r="560" spans="1:7">
      <c r="A560" s="1">
        <v>40782.594930555555</v>
      </c>
      <c r="B560">
        <v>-19292.968000000001</v>
      </c>
      <c r="C560">
        <v>97.4</v>
      </c>
      <c r="D560">
        <v>1</v>
      </c>
      <c r="E560">
        <v>0.6</v>
      </c>
      <c r="F560" s="2">
        <v>0.62333333333333274</v>
      </c>
      <c r="G560">
        <f>IF(OR(C560&lt;0,C560&gt;105),1,0)</f>
        <v>0</v>
      </c>
    </row>
    <row r="561" spans="1:7">
      <c r="A561" s="1">
        <v>40782.594976851855</v>
      </c>
      <c r="B561">
        <v>-6430.9889999999996</v>
      </c>
      <c r="C561">
        <v>97.3</v>
      </c>
      <c r="D561">
        <v>1</v>
      </c>
      <c r="E561">
        <v>0.2</v>
      </c>
      <c r="F561" s="2">
        <v>0.6244444444444438</v>
      </c>
      <c r="G561">
        <f>IF(OR(C561&lt;0,C561&gt;105),1,0)</f>
        <v>0</v>
      </c>
    </row>
    <row r="562" spans="1:7">
      <c r="A562" s="1">
        <v>40782.595023148147</v>
      </c>
      <c r="B562">
        <v>9646.4840000000004</v>
      </c>
      <c r="C562">
        <v>97.4</v>
      </c>
      <c r="D562">
        <v>1</v>
      </c>
      <c r="E562">
        <v>-0.3</v>
      </c>
      <c r="F562" s="2">
        <v>0.62555555555555498</v>
      </c>
      <c r="G562">
        <f>IF(OR(C562&lt;0,C562&gt;105),1,0)</f>
        <v>0</v>
      </c>
    </row>
    <row r="563" spans="1:7">
      <c r="A563" s="1">
        <v>40782.595069444447</v>
      </c>
      <c r="B563">
        <v>-3215.4949999999999</v>
      </c>
      <c r="C563">
        <v>97.4</v>
      </c>
      <c r="D563">
        <v>1</v>
      </c>
      <c r="E563">
        <v>0.1</v>
      </c>
      <c r="F563" s="2">
        <v>0.62666666666666604</v>
      </c>
      <c r="G563">
        <f>IF(OR(C563&lt;0,C563&gt;105),1,0)</f>
        <v>0</v>
      </c>
    </row>
    <row r="564" spans="1:7">
      <c r="A564" s="1">
        <v>40782.59511574074</v>
      </c>
      <c r="B564">
        <v>0</v>
      </c>
      <c r="C564">
        <v>97.3</v>
      </c>
      <c r="D564" t="s">
        <v>6</v>
      </c>
      <c r="E564">
        <v>0</v>
      </c>
      <c r="F564" s="2">
        <v>0.62777777777777721</v>
      </c>
      <c r="G564">
        <f>IF(OR(C564&lt;0,C564&gt;105),1,0)</f>
        <v>0</v>
      </c>
    </row>
    <row r="565" spans="1:7">
      <c r="A565" s="1">
        <v>40782.59516203704</v>
      </c>
      <c r="B565">
        <v>-3215.4949999999999</v>
      </c>
      <c r="C565">
        <v>97.4</v>
      </c>
      <c r="D565">
        <v>1</v>
      </c>
      <c r="E565">
        <v>0.1</v>
      </c>
      <c r="F565" s="2">
        <v>0.62888888888888828</v>
      </c>
      <c r="G565">
        <f>IF(OR(C565&lt;0,C565&gt;105),1,0)</f>
        <v>0</v>
      </c>
    </row>
    <row r="566" spans="1:7">
      <c r="A566" s="1">
        <v>40782.595208333332</v>
      </c>
      <c r="B566">
        <v>6430.9889999999996</v>
      </c>
      <c r="C566">
        <v>97.6</v>
      </c>
      <c r="D566">
        <v>1</v>
      </c>
      <c r="E566">
        <v>-0.2</v>
      </c>
      <c r="F566" s="2">
        <v>0.62999999999999934</v>
      </c>
      <c r="G566">
        <f>IF(OR(C566&lt;0,C566&gt;105),1,0)</f>
        <v>0</v>
      </c>
    </row>
    <row r="567" spans="1:7">
      <c r="A567" s="1">
        <v>40782.595254629632</v>
      </c>
      <c r="B567">
        <v>6430.9889999999996</v>
      </c>
      <c r="C567">
        <v>97.5</v>
      </c>
      <c r="D567">
        <v>1</v>
      </c>
      <c r="E567">
        <v>-0.2</v>
      </c>
      <c r="F567" s="2">
        <v>0.63111111111111051</v>
      </c>
      <c r="G567">
        <f>IF(OR(C567&lt;0,C567&gt;105),1,0)</f>
        <v>0</v>
      </c>
    </row>
    <row r="568" spans="1:7">
      <c r="A568" s="1">
        <v>40782.595300925925</v>
      </c>
      <c r="B568">
        <v>-12861.978999999999</v>
      </c>
      <c r="C568">
        <v>97.1</v>
      </c>
      <c r="D568">
        <v>1</v>
      </c>
      <c r="E568">
        <v>0.4</v>
      </c>
      <c r="F568" s="2">
        <v>0.63222222222222157</v>
      </c>
      <c r="G568">
        <f>IF(OR(C568&lt;0,C568&gt;105),1,0)</f>
        <v>0</v>
      </c>
    </row>
    <row r="569" spans="1:7">
      <c r="A569" s="1">
        <v>40782.595347222225</v>
      </c>
      <c r="B569">
        <v>6430.9889999999996</v>
      </c>
      <c r="C569">
        <v>97.7</v>
      </c>
      <c r="D569">
        <v>1</v>
      </c>
      <c r="E569">
        <v>-0.2</v>
      </c>
      <c r="F569" s="2">
        <v>0.63333333333333275</v>
      </c>
      <c r="G569">
        <f>IF(OR(C569&lt;0,C569&gt;105),1,0)</f>
        <v>0</v>
      </c>
    </row>
    <row r="570" spans="1:7">
      <c r="A570" s="1">
        <v>40782.595393518517</v>
      </c>
      <c r="B570">
        <v>-6430.9889999999996</v>
      </c>
      <c r="C570">
        <v>97.3</v>
      </c>
      <c r="D570">
        <v>1</v>
      </c>
      <c r="E570">
        <v>0.2</v>
      </c>
      <c r="F570" s="2">
        <v>0.63444444444444381</v>
      </c>
      <c r="G570">
        <f>IF(OR(C570&lt;0,C570&gt;105),1,0)</f>
        <v>0</v>
      </c>
    </row>
    <row r="571" spans="1:7">
      <c r="A571" s="1">
        <v>40782.595439814817</v>
      </c>
      <c r="B571">
        <v>-6430.9889999999996</v>
      </c>
      <c r="C571">
        <v>97.3</v>
      </c>
      <c r="D571">
        <v>1</v>
      </c>
      <c r="E571">
        <v>0.2</v>
      </c>
      <c r="F571" s="2">
        <v>0.63555555555555499</v>
      </c>
      <c r="G571">
        <f>IF(OR(C571&lt;0,C571&gt;105),1,0)</f>
        <v>0</v>
      </c>
    </row>
    <row r="572" spans="1:7">
      <c r="A572" s="1">
        <v>40782.595486111109</v>
      </c>
      <c r="B572">
        <v>3215.4949999999999</v>
      </c>
      <c r="C572">
        <v>97.5</v>
      </c>
      <c r="D572">
        <v>1</v>
      </c>
      <c r="E572">
        <v>-0.1</v>
      </c>
      <c r="F572" s="2">
        <v>0.63666666666666605</v>
      </c>
      <c r="G572">
        <f>IF(OR(C572&lt;0,C572&gt;105),1,0)</f>
        <v>0</v>
      </c>
    </row>
    <row r="573" spans="1:7">
      <c r="A573" s="1">
        <v>40782.595532407409</v>
      </c>
      <c r="B573">
        <v>0</v>
      </c>
      <c r="C573">
        <v>97.3</v>
      </c>
      <c r="D573" t="s">
        <v>6</v>
      </c>
      <c r="E573">
        <v>0</v>
      </c>
      <c r="F573" s="2">
        <v>0.63777777777777711</v>
      </c>
      <c r="G573">
        <f>IF(OR(C573&lt;0,C573&gt;105),1,0)</f>
        <v>0</v>
      </c>
    </row>
    <row r="574" spans="1:7">
      <c r="A574" s="1">
        <v>40782.595578703702</v>
      </c>
      <c r="B574">
        <v>6430.9889999999996</v>
      </c>
      <c r="C574">
        <v>97.5</v>
      </c>
      <c r="D574">
        <v>1</v>
      </c>
      <c r="E574">
        <v>-0.2</v>
      </c>
      <c r="F574" s="2">
        <v>0.63888888888888828</v>
      </c>
      <c r="G574">
        <f>IF(OR(C574&lt;0,C574&gt;105),1,0)</f>
        <v>0</v>
      </c>
    </row>
    <row r="575" spans="1:7">
      <c r="A575" s="1">
        <v>40782.595625000002</v>
      </c>
      <c r="B575">
        <v>3215.4949999999999</v>
      </c>
      <c r="C575">
        <v>97.3</v>
      </c>
      <c r="D575">
        <v>1</v>
      </c>
      <c r="E575">
        <v>-0.1</v>
      </c>
      <c r="F575" s="2">
        <v>0.63999999999999935</v>
      </c>
      <c r="G575">
        <f>IF(OR(C575&lt;0,C575&gt;105),1,0)</f>
        <v>0</v>
      </c>
    </row>
    <row r="576" spans="1:7">
      <c r="A576" s="1">
        <v>40782.595671296294</v>
      </c>
      <c r="B576">
        <v>6430.9889999999996</v>
      </c>
      <c r="C576">
        <v>97.2</v>
      </c>
      <c r="D576">
        <v>1</v>
      </c>
      <c r="E576">
        <v>-0.2</v>
      </c>
      <c r="F576" s="2">
        <v>0.64111111111111052</v>
      </c>
      <c r="G576">
        <f>IF(OR(C576&lt;0,C576&gt;105),1,0)</f>
        <v>0</v>
      </c>
    </row>
    <row r="577" spans="1:7">
      <c r="A577" s="1">
        <v>40782.595717592594</v>
      </c>
      <c r="B577">
        <v>12861.978999999999</v>
      </c>
      <c r="C577">
        <v>97.5</v>
      </c>
      <c r="D577">
        <v>1</v>
      </c>
      <c r="E577">
        <v>-0.4</v>
      </c>
      <c r="F577" s="2">
        <v>0.64222222222222158</v>
      </c>
      <c r="G577">
        <f>IF(OR(C577&lt;0,C577&gt;105),1,0)</f>
        <v>0</v>
      </c>
    </row>
    <row r="578" spans="1:7">
      <c r="A578" s="1">
        <v>40782.595763888887</v>
      </c>
      <c r="B578">
        <v>0</v>
      </c>
      <c r="C578">
        <v>97.3</v>
      </c>
      <c r="D578" t="s">
        <v>6</v>
      </c>
      <c r="E578">
        <v>0</v>
      </c>
      <c r="F578" s="2">
        <v>0.64333333333333276</v>
      </c>
      <c r="G578">
        <f>IF(OR(C578&lt;0,C578&gt;105),1,0)</f>
        <v>0</v>
      </c>
    </row>
    <row r="579" spans="1:7">
      <c r="A579" s="1">
        <v>40782.595810185187</v>
      </c>
      <c r="B579">
        <v>3215.4949999999999</v>
      </c>
      <c r="C579">
        <v>97.6</v>
      </c>
      <c r="D579">
        <v>1</v>
      </c>
      <c r="E579">
        <v>-0.1</v>
      </c>
      <c r="F579" s="2">
        <v>0.64444444444444382</v>
      </c>
      <c r="G579">
        <f>IF(OR(C579&lt;0,C579&gt;105),1,0)</f>
        <v>0</v>
      </c>
    </row>
    <row r="580" spans="1:7">
      <c r="A580" s="1">
        <v>40782.595856481479</v>
      </c>
      <c r="B580">
        <v>0</v>
      </c>
      <c r="C580">
        <v>97.3</v>
      </c>
      <c r="D580" t="s">
        <v>6</v>
      </c>
      <c r="E580">
        <v>0</v>
      </c>
      <c r="F580" s="2">
        <v>0.64555555555555488</v>
      </c>
      <c r="G580">
        <f>IF(OR(C580&lt;0,C580&gt;105),1,0)</f>
        <v>0</v>
      </c>
    </row>
    <row r="581" spans="1:7">
      <c r="A581" s="1">
        <v>40782.595902777779</v>
      </c>
      <c r="B581">
        <v>-3215.4949999999999</v>
      </c>
      <c r="C581">
        <v>97.4</v>
      </c>
      <c r="D581">
        <v>1</v>
      </c>
      <c r="E581">
        <v>0.1</v>
      </c>
      <c r="F581" s="2">
        <v>0.64666666666666606</v>
      </c>
      <c r="G581">
        <f>IF(OR(C581&lt;0,C581&gt;105),1,0)</f>
        <v>0</v>
      </c>
    </row>
    <row r="582" spans="1:7">
      <c r="A582" s="1">
        <v>40782.595949074072</v>
      </c>
      <c r="B582">
        <v>9646.4840000000004</v>
      </c>
      <c r="C582">
        <v>97.8</v>
      </c>
      <c r="D582">
        <v>1</v>
      </c>
      <c r="E582">
        <v>-0.3</v>
      </c>
      <c r="F582" s="2">
        <v>0.64777777777777712</v>
      </c>
      <c r="G582">
        <f>IF(OR(C582&lt;0,C582&gt;105),1,0)</f>
        <v>0</v>
      </c>
    </row>
    <row r="583" spans="1:7">
      <c r="A583" s="1">
        <v>40782.595995370371</v>
      </c>
      <c r="B583">
        <v>12861.978999999999</v>
      </c>
      <c r="C583">
        <v>97.6</v>
      </c>
      <c r="D583">
        <v>1</v>
      </c>
      <c r="E583">
        <v>-0.4</v>
      </c>
      <c r="F583" s="2">
        <v>0.64888888888888829</v>
      </c>
      <c r="G583">
        <f>IF(OR(C583&lt;0,C583&gt;105),1,0)</f>
        <v>0</v>
      </c>
    </row>
    <row r="584" spans="1:7">
      <c r="A584" s="1">
        <v>40782.596041666664</v>
      </c>
      <c r="B584">
        <v>-6430.9889999999996</v>
      </c>
      <c r="C584">
        <v>97.3</v>
      </c>
      <c r="D584">
        <v>1</v>
      </c>
      <c r="E584">
        <v>0.2</v>
      </c>
      <c r="F584" s="2">
        <v>0.64999999999999936</v>
      </c>
      <c r="G584">
        <f>IF(OR(C584&lt;0,C584&gt;105),1,0)</f>
        <v>0</v>
      </c>
    </row>
    <row r="585" spans="1:7">
      <c r="A585" s="1">
        <v>40782.596087962964</v>
      </c>
      <c r="B585">
        <v>3215.4949999999999</v>
      </c>
      <c r="C585">
        <v>97.5</v>
      </c>
      <c r="D585">
        <v>1</v>
      </c>
      <c r="E585">
        <v>-0.1</v>
      </c>
      <c r="F585" s="2">
        <v>0.65111111111111053</v>
      </c>
      <c r="G585">
        <f>IF(OR(C585&lt;0,C585&gt;105),1,0)</f>
        <v>0</v>
      </c>
    </row>
    <row r="586" spans="1:7">
      <c r="A586" s="1">
        <v>40782.596134259256</v>
      </c>
      <c r="B586">
        <v>-9646.4840000000004</v>
      </c>
      <c r="C586">
        <v>97.2</v>
      </c>
      <c r="D586">
        <v>1</v>
      </c>
      <c r="E586">
        <v>0.3</v>
      </c>
      <c r="F586" s="2">
        <v>0.65222222222222159</v>
      </c>
      <c r="G586">
        <f>IF(OR(C586&lt;0,C586&gt;105),1,0)</f>
        <v>0</v>
      </c>
    </row>
    <row r="587" spans="1:7">
      <c r="A587" s="1">
        <v>40782.596180555556</v>
      </c>
      <c r="B587">
        <v>3215.4949999999999</v>
      </c>
      <c r="C587">
        <v>97.5</v>
      </c>
      <c r="D587">
        <v>1</v>
      </c>
      <c r="E587">
        <v>-0.1</v>
      </c>
      <c r="F587" s="2">
        <v>0.65333333333333266</v>
      </c>
      <c r="G587">
        <f>IF(OR(C587&lt;0,C587&gt;105),1,0)</f>
        <v>0</v>
      </c>
    </row>
    <row r="588" spans="1:7">
      <c r="A588" s="1">
        <v>40782.596226851849</v>
      </c>
      <c r="B588">
        <v>0</v>
      </c>
      <c r="C588">
        <v>97.4</v>
      </c>
      <c r="D588" t="s">
        <v>6</v>
      </c>
      <c r="E588">
        <v>0</v>
      </c>
      <c r="F588" s="2">
        <v>0.65444444444444383</v>
      </c>
      <c r="G588">
        <f>IF(OR(C588&lt;0,C588&gt;105),1,0)</f>
        <v>0</v>
      </c>
    </row>
    <row r="589" spans="1:7">
      <c r="A589" s="1">
        <v>40782.596273148149</v>
      </c>
      <c r="B589">
        <v>-3215.4949999999999</v>
      </c>
      <c r="C589">
        <v>97.3</v>
      </c>
      <c r="D589">
        <v>1</v>
      </c>
      <c r="E589">
        <v>0.1</v>
      </c>
      <c r="F589" s="2">
        <v>0.65555555555555489</v>
      </c>
      <c r="G589">
        <f>IF(OR(C589&lt;0,C589&gt;105),1,0)</f>
        <v>0</v>
      </c>
    </row>
    <row r="590" spans="1:7">
      <c r="A590" s="1">
        <v>40782.596319444441</v>
      </c>
      <c r="B590">
        <v>-6430.9889999999996</v>
      </c>
      <c r="C590">
        <v>97.4</v>
      </c>
      <c r="D590">
        <v>1</v>
      </c>
      <c r="E590">
        <v>0.2</v>
      </c>
      <c r="F590" s="2">
        <v>0.65666666666666607</v>
      </c>
      <c r="G590">
        <f>IF(OR(C590&lt;0,C590&gt;105),1,0)</f>
        <v>0</v>
      </c>
    </row>
    <row r="591" spans="1:7">
      <c r="A591" s="1">
        <v>40782.596365740741</v>
      </c>
      <c r="B591">
        <v>-3215.4949999999999</v>
      </c>
      <c r="C591">
        <v>97.4</v>
      </c>
      <c r="D591">
        <v>1</v>
      </c>
      <c r="E591">
        <v>0.1</v>
      </c>
      <c r="F591" s="2">
        <v>0.65777777777777713</v>
      </c>
      <c r="G591">
        <f>IF(OR(C591&lt;0,C591&gt;105),1,0)</f>
        <v>0</v>
      </c>
    </row>
    <row r="592" spans="1:7">
      <c r="A592" s="1">
        <v>40782.596412037034</v>
      </c>
      <c r="B592">
        <v>6430.9889999999996</v>
      </c>
      <c r="C592">
        <v>97.5</v>
      </c>
      <c r="D592">
        <v>1</v>
      </c>
      <c r="E592">
        <v>-0.2</v>
      </c>
      <c r="F592" s="2">
        <v>0.65888888888888819</v>
      </c>
      <c r="G592">
        <f>IF(OR(C592&lt;0,C592&gt;105),1,0)</f>
        <v>0</v>
      </c>
    </row>
    <row r="593" spans="1:7">
      <c r="A593" s="1">
        <v>40782.596458333333</v>
      </c>
      <c r="B593">
        <v>3215.4949999999999</v>
      </c>
      <c r="C593">
        <v>97.6</v>
      </c>
      <c r="D593">
        <v>1</v>
      </c>
      <c r="E593">
        <v>-0.1</v>
      </c>
      <c r="F593" s="2">
        <v>0.65999999999999936</v>
      </c>
      <c r="G593">
        <f>IF(OR(C593&lt;0,C593&gt;105),1,0)</f>
        <v>0</v>
      </c>
    </row>
    <row r="594" spans="1:7">
      <c r="A594" s="1">
        <v>40782.596504629626</v>
      </c>
      <c r="B594">
        <v>22508.463</v>
      </c>
      <c r="C594">
        <v>98</v>
      </c>
      <c r="D594">
        <v>1</v>
      </c>
      <c r="E594">
        <v>-0.7</v>
      </c>
      <c r="F594" s="2">
        <v>0.66111111111111043</v>
      </c>
      <c r="G594">
        <f>IF(OR(C594&lt;0,C594&gt;105),1,0)</f>
        <v>0</v>
      </c>
    </row>
    <row r="595" spans="1:7">
      <c r="A595" s="1">
        <v>40782.596550925926</v>
      </c>
      <c r="B595">
        <v>-3215.4949999999999</v>
      </c>
      <c r="C595">
        <v>97.4</v>
      </c>
      <c r="D595">
        <v>1</v>
      </c>
      <c r="E595">
        <v>0.1</v>
      </c>
      <c r="F595" s="2">
        <v>0.6622222222222216</v>
      </c>
      <c r="G595">
        <f>IF(OR(C595&lt;0,C595&gt;105),1,0)</f>
        <v>0</v>
      </c>
    </row>
    <row r="596" spans="1:7">
      <c r="A596" s="1">
        <v>40782.596597222226</v>
      </c>
      <c r="B596">
        <v>16077.473</v>
      </c>
      <c r="C596">
        <v>97.4</v>
      </c>
      <c r="D596">
        <v>1</v>
      </c>
      <c r="E596">
        <v>-0.5</v>
      </c>
      <c r="F596" s="2">
        <v>0.66333333333333266</v>
      </c>
      <c r="G596">
        <f>IF(OR(C596&lt;0,C596&gt;105),1,0)</f>
        <v>0</v>
      </c>
    </row>
    <row r="597" spans="1:7">
      <c r="A597" s="1">
        <v>40782.596643518518</v>
      </c>
      <c r="B597">
        <v>-6430.9889999999996</v>
      </c>
      <c r="C597">
        <v>97.3</v>
      </c>
      <c r="D597">
        <v>1</v>
      </c>
      <c r="E597">
        <v>0.2</v>
      </c>
      <c r="F597" s="2">
        <v>0.66444444444444384</v>
      </c>
      <c r="G597">
        <f>IF(OR(C597&lt;0,C597&gt;105),1,0)</f>
        <v>0</v>
      </c>
    </row>
    <row r="598" spans="1:7">
      <c r="A598" s="1">
        <v>40782.596689814818</v>
      </c>
      <c r="B598">
        <v>0</v>
      </c>
      <c r="C598">
        <v>97.3</v>
      </c>
      <c r="D598" t="s">
        <v>6</v>
      </c>
      <c r="E598">
        <v>0</v>
      </c>
      <c r="F598" s="2">
        <v>0.6655555555555549</v>
      </c>
      <c r="G598">
        <f>IF(OR(C598&lt;0,C598&gt;105),1,0)</f>
        <v>0</v>
      </c>
    </row>
    <row r="599" spans="1:7">
      <c r="A599" s="1">
        <v>40782.596736111111</v>
      </c>
      <c r="B599">
        <v>-3215.4949999999999</v>
      </c>
      <c r="C599">
        <v>97.2</v>
      </c>
      <c r="D599">
        <v>1</v>
      </c>
      <c r="E599">
        <v>0.1</v>
      </c>
      <c r="F599" s="2">
        <v>0.66666666666666596</v>
      </c>
      <c r="G599">
        <f>IF(OR(C599&lt;0,C599&gt;105),1,0)</f>
        <v>0</v>
      </c>
    </row>
    <row r="600" spans="1:7">
      <c r="A600" s="1">
        <v>40782.596782407411</v>
      </c>
      <c r="B600">
        <v>-3215.4949999999999</v>
      </c>
      <c r="C600">
        <v>97.4</v>
      </c>
      <c r="D600">
        <v>1</v>
      </c>
      <c r="E600">
        <v>0.1</v>
      </c>
      <c r="F600" s="2">
        <v>0.66777777777777714</v>
      </c>
      <c r="G600">
        <f>IF(OR(C600&lt;0,C600&gt;105),1,0)</f>
        <v>0</v>
      </c>
    </row>
    <row r="601" spans="1:7">
      <c r="A601" s="1">
        <v>40782.596828703703</v>
      </c>
      <c r="B601">
        <v>9646.4840000000004</v>
      </c>
      <c r="C601">
        <v>97.4</v>
      </c>
      <c r="D601">
        <v>1</v>
      </c>
      <c r="E601">
        <v>-0.3</v>
      </c>
      <c r="F601" s="2">
        <v>0.6688888888888882</v>
      </c>
      <c r="G601">
        <f>IF(OR(C601&lt;0,C601&gt;105),1,0)</f>
        <v>0</v>
      </c>
    </row>
    <row r="602" spans="1:7">
      <c r="A602" s="1">
        <v>40782.596875000003</v>
      </c>
      <c r="B602">
        <v>16077.473</v>
      </c>
      <c r="C602">
        <v>97.8</v>
      </c>
      <c r="D602">
        <v>1</v>
      </c>
      <c r="E602">
        <v>-0.5</v>
      </c>
      <c r="F602" s="2">
        <v>0.66999999999999937</v>
      </c>
      <c r="G602">
        <f>IF(OR(C602&lt;0,C602&gt;105),1,0)</f>
        <v>0</v>
      </c>
    </row>
    <row r="603" spans="1:7">
      <c r="A603" s="1">
        <v>40782.596921296295</v>
      </c>
      <c r="B603">
        <v>-9646.4840000000004</v>
      </c>
      <c r="C603">
        <v>97.1</v>
      </c>
      <c r="D603">
        <v>1</v>
      </c>
      <c r="E603">
        <v>0.3</v>
      </c>
      <c r="F603" s="2">
        <v>0.67111111111111044</v>
      </c>
      <c r="G603">
        <f>IF(OR(C603&lt;0,C603&gt;105),1,0)</f>
        <v>0</v>
      </c>
    </row>
    <row r="604" spans="1:7">
      <c r="A604" s="1">
        <v>40782.596967592595</v>
      </c>
      <c r="B604">
        <v>12861.978999999999</v>
      </c>
      <c r="C604">
        <v>97.7</v>
      </c>
      <c r="D604">
        <v>1</v>
      </c>
      <c r="E604">
        <v>-0.4</v>
      </c>
      <c r="F604" s="2">
        <v>0.67222222222222161</v>
      </c>
      <c r="G604">
        <f>IF(OR(C604&lt;0,C604&gt;105),1,0)</f>
        <v>0</v>
      </c>
    </row>
    <row r="605" spans="1:7">
      <c r="A605" s="1">
        <v>40782.597013888888</v>
      </c>
      <c r="B605">
        <v>-22508.463</v>
      </c>
      <c r="C605">
        <v>97.1</v>
      </c>
      <c r="D605">
        <v>1</v>
      </c>
      <c r="E605">
        <v>0.7</v>
      </c>
      <c r="F605" s="2">
        <v>0.67333333333333267</v>
      </c>
      <c r="G605">
        <f>IF(OR(C605&lt;0,C605&gt;105),1,0)</f>
        <v>0</v>
      </c>
    </row>
    <row r="606" spans="1:7">
      <c r="A606" s="1">
        <v>40782.597060185188</v>
      </c>
      <c r="B606">
        <v>3215.4949999999999</v>
      </c>
      <c r="C606">
        <v>97.5</v>
      </c>
      <c r="D606">
        <v>1</v>
      </c>
      <c r="E606">
        <v>-0.1</v>
      </c>
      <c r="F606" s="2">
        <v>0.67444444444444374</v>
      </c>
      <c r="G606">
        <f>IF(OR(C606&lt;0,C606&gt;105),1,0)</f>
        <v>0</v>
      </c>
    </row>
    <row r="607" spans="1:7">
      <c r="A607" s="1">
        <v>40782.59710648148</v>
      </c>
      <c r="B607">
        <v>-6430.9889999999996</v>
      </c>
      <c r="C607">
        <v>97.3</v>
      </c>
      <c r="D607">
        <v>1</v>
      </c>
      <c r="E607">
        <v>0.2</v>
      </c>
      <c r="F607" s="2">
        <v>0.67555555555555491</v>
      </c>
      <c r="G607">
        <f>IF(OR(C607&lt;0,C607&gt;105),1,0)</f>
        <v>0</v>
      </c>
    </row>
    <row r="608" spans="1:7">
      <c r="A608" s="1">
        <v>40782.59715277778</v>
      </c>
      <c r="B608">
        <v>0</v>
      </c>
      <c r="C608">
        <v>97.3</v>
      </c>
      <c r="D608" t="s">
        <v>6</v>
      </c>
      <c r="E608">
        <v>0</v>
      </c>
      <c r="F608" s="2">
        <v>0.67666666666666597</v>
      </c>
      <c r="G608">
        <f>IF(OR(C608&lt;0,C608&gt;105),1,0)</f>
        <v>0</v>
      </c>
    </row>
    <row r="609" spans="1:7">
      <c r="A609" s="1">
        <v>40782.597199074073</v>
      </c>
      <c r="B609">
        <v>6430.9889999999996</v>
      </c>
      <c r="C609">
        <v>97.5</v>
      </c>
      <c r="D609">
        <v>1</v>
      </c>
      <c r="E609">
        <v>-0.2</v>
      </c>
      <c r="F609" s="2">
        <v>0.67777777777777715</v>
      </c>
      <c r="G609">
        <f>IF(OR(C609&lt;0,C609&gt;105),1,0)</f>
        <v>0</v>
      </c>
    </row>
    <row r="610" spans="1:7">
      <c r="A610" s="1">
        <v>40782.597245370373</v>
      </c>
      <c r="B610">
        <v>6430.9889999999996</v>
      </c>
      <c r="C610">
        <v>97.5</v>
      </c>
      <c r="D610">
        <v>1</v>
      </c>
      <c r="E610">
        <v>-0.2</v>
      </c>
      <c r="F610" s="2">
        <v>0.67888888888888821</v>
      </c>
      <c r="G610">
        <f>IF(OR(C610&lt;0,C610&gt;105),1,0)</f>
        <v>0</v>
      </c>
    </row>
    <row r="611" spans="1:7">
      <c r="A611" s="1">
        <v>40782.597291666665</v>
      </c>
      <c r="B611">
        <v>3215.4949999999999</v>
      </c>
      <c r="C611">
        <v>97.5</v>
      </c>
      <c r="D611">
        <v>1</v>
      </c>
      <c r="E611">
        <v>-0.1</v>
      </c>
      <c r="F611" s="2">
        <v>0.67999999999999938</v>
      </c>
      <c r="G611">
        <f>IF(OR(C611&lt;0,C611&gt;105),1,0)</f>
        <v>0</v>
      </c>
    </row>
    <row r="612" spans="1:7">
      <c r="A612" s="1">
        <v>40782.597337962965</v>
      </c>
      <c r="B612">
        <v>-9646.4840000000004</v>
      </c>
      <c r="C612">
        <v>97.3</v>
      </c>
      <c r="D612">
        <v>1</v>
      </c>
      <c r="E612">
        <v>0.3</v>
      </c>
      <c r="F612" s="2">
        <v>0.68111111111111045</v>
      </c>
      <c r="G612">
        <f>IF(OR(C612&lt;0,C612&gt;105),1,0)</f>
        <v>0</v>
      </c>
    </row>
    <row r="613" spans="1:7">
      <c r="A613" s="1">
        <v>40782.597384259258</v>
      </c>
      <c r="B613">
        <v>9646.4840000000004</v>
      </c>
      <c r="C613">
        <v>97.6</v>
      </c>
      <c r="D613">
        <v>1</v>
      </c>
      <c r="E613">
        <v>-0.3</v>
      </c>
      <c r="F613" s="2">
        <v>0.68222222222222151</v>
      </c>
      <c r="G613">
        <f>IF(OR(C613&lt;0,C613&gt;105),1,0)</f>
        <v>0</v>
      </c>
    </row>
    <row r="614" spans="1:7">
      <c r="A614" s="1">
        <v>40782.597430555557</v>
      </c>
      <c r="B614">
        <v>-3215.4949999999999</v>
      </c>
      <c r="C614">
        <v>97.4</v>
      </c>
      <c r="D614">
        <v>1</v>
      </c>
      <c r="E614">
        <v>0.1</v>
      </c>
      <c r="F614" s="2">
        <v>0.68333333333333268</v>
      </c>
      <c r="G614">
        <f>IF(OR(C614&lt;0,C614&gt;105),1,0)</f>
        <v>0</v>
      </c>
    </row>
    <row r="615" spans="1:7">
      <c r="A615" s="1">
        <v>40782.59747685185</v>
      </c>
      <c r="B615">
        <v>9646.4840000000004</v>
      </c>
      <c r="C615">
        <v>97.4</v>
      </c>
      <c r="D615">
        <v>1</v>
      </c>
      <c r="E615">
        <v>-0.3</v>
      </c>
      <c r="F615" s="2">
        <v>0.68444444444444374</v>
      </c>
      <c r="G615">
        <f>IF(OR(C615&lt;0,C615&gt;105),1,0)</f>
        <v>0</v>
      </c>
    </row>
    <row r="616" spans="1:7">
      <c r="A616" s="1">
        <v>40782.59752314815</v>
      </c>
      <c r="B616">
        <v>3215.4949999999999</v>
      </c>
      <c r="C616">
        <v>97.3</v>
      </c>
      <c r="D616">
        <v>1</v>
      </c>
      <c r="E616">
        <v>-0.1</v>
      </c>
      <c r="F616" s="2">
        <v>0.68555555555555492</v>
      </c>
      <c r="G616">
        <f>IF(OR(C616&lt;0,C616&gt;105),1,0)</f>
        <v>0</v>
      </c>
    </row>
    <row r="617" spans="1:7">
      <c r="A617" s="1">
        <v>40782.597569444442</v>
      </c>
      <c r="B617">
        <v>-3215.4949999999999</v>
      </c>
      <c r="C617">
        <v>97.3</v>
      </c>
      <c r="D617">
        <v>1</v>
      </c>
      <c r="E617">
        <v>0.1</v>
      </c>
      <c r="F617" s="2">
        <v>0.68666666666666598</v>
      </c>
      <c r="G617">
        <f>IF(OR(C617&lt;0,C617&gt;105),1,0)</f>
        <v>0</v>
      </c>
    </row>
    <row r="618" spans="1:7">
      <c r="A618" s="1">
        <v>40782.597615740742</v>
      </c>
      <c r="B618">
        <v>19292.968000000001</v>
      </c>
      <c r="C618">
        <v>97.5</v>
      </c>
      <c r="D618">
        <v>1</v>
      </c>
      <c r="E618">
        <v>-0.6</v>
      </c>
      <c r="F618" s="2">
        <v>0.68777777777777716</v>
      </c>
      <c r="G618">
        <f>IF(OR(C618&lt;0,C618&gt;105),1,0)</f>
        <v>0</v>
      </c>
    </row>
    <row r="619" spans="1:7">
      <c r="A619" s="1">
        <v>40782.597662037035</v>
      </c>
      <c r="B619">
        <v>-3215.4949999999999</v>
      </c>
      <c r="C619">
        <v>97.4</v>
      </c>
      <c r="D619">
        <v>1</v>
      </c>
      <c r="E619">
        <v>0.1</v>
      </c>
      <c r="F619" s="2">
        <v>0.68888888888888822</v>
      </c>
      <c r="G619">
        <f>IF(OR(C619&lt;0,C619&gt;105),1,0)</f>
        <v>0</v>
      </c>
    </row>
    <row r="620" spans="1:7">
      <c r="A620" s="1">
        <v>40782.597708333335</v>
      </c>
      <c r="B620">
        <v>6430.9889999999996</v>
      </c>
      <c r="C620">
        <v>97.4</v>
      </c>
      <c r="D620">
        <v>1</v>
      </c>
      <c r="E620">
        <v>-0.2</v>
      </c>
      <c r="F620" s="2">
        <v>0.68999999999999928</v>
      </c>
      <c r="G620">
        <f>IF(OR(C620&lt;0,C620&gt;105),1,0)</f>
        <v>0</v>
      </c>
    </row>
    <row r="621" spans="1:7">
      <c r="A621" s="1">
        <v>40782.597754629627</v>
      </c>
      <c r="B621">
        <v>-3215.4949999999999</v>
      </c>
      <c r="C621">
        <v>97.1</v>
      </c>
      <c r="D621">
        <v>1</v>
      </c>
      <c r="E621">
        <v>0.1</v>
      </c>
      <c r="F621" s="2">
        <v>0.69111111111111045</v>
      </c>
      <c r="G621">
        <f>IF(OR(C621&lt;0,C621&gt;105),1,0)</f>
        <v>0</v>
      </c>
    </row>
    <row r="622" spans="1:7">
      <c r="A622" s="1">
        <v>40782.597800925927</v>
      </c>
      <c r="B622">
        <v>16077.473</v>
      </c>
      <c r="C622">
        <v>97.7</v>
      </c>
      <c r="D622">
        <v>1</v>
      </c>
      <c r="E622">
        <v>-0.5</v>
      </c>
      <c r="F622" s="2">
        <v>0.69222222222222152</v>
      </c>
      <c r="G622">
        <f>IF(OR(C622&lt;0,C622&gt;105),1,0)</f>
        <v>0</v>
      </c>
    </row>
    <row r="623" spans="1:7">
      <c r="A623" s="1">
        <v>40782.59784722222</v>
      </c>
      <c r="B623">
        <v>3215.4949999999999</v>
      </c>
      <c r="C623">
        <v>97.4</v>
      </c>
      <c r="D623">
        <v>1</v>
      </c>
      <c r="E623">
        <v>-0.1</v>
      </c>
      <c r="F623" s="2">
        <v>0.69333333333333269</v>
      </c>
      <c r="G623">
        <f>IF(OR(C623&lt;0,C623&gt;105),1,0)</f>
        <v>0</v>
      </c>
    </row>
    <row r="624" spans="1:7">
      <c r="A624" s="1">
        <v>40782.597893518519</v>
      </c>
      <c r="B624">
        <v>-3215.4949999999999</v>
      </c>
      <c r="C624">
        <v>97.4</v>
      </c>
      <c r="D624">
        <v>1</v>
      </c>
      <c r="E624">
        <v>0.1</v>
      </c>
      <c r="F624" s="2">
        <v>0.69444444444444375</v>
      </c>
      <c r="G624">
        <f>IF(OR(C624&lt;0,C624&gt;105),1,0)</f>
        <v>0</v>
      </c>
    </row>
    <row r="625" spans="1:7">
      <c r="A625" s="1">
        <v>40782.597939814812</v>
      </c>
      <c r="B625">
        <v>12861.978999999999</v>
      </c>
      <c r="C625">
        <v>97.5</v>
      </c>
      <c r="D625">
        <v>1</v>
      </c>
      <c r="E625">
        <v>-0.4</v>
      </c>
      <c r="F625" s="2">
        <v>0.69555555555555493</v>
      </c>
      <c r="G625">
        <f>IF(OR(C625&lt;0,C625&gt;105),1,0)</f>
        <v>0</v>
      </c>
    </row>
    <row r="626" spans="1:7">
      <c r="A626" s="1">
        <v>40782.597986111112</v>
      </c>
      <c r="B626">
        <v>3215.4949999999999</v>
      </c>
      <c r="C626">
        <v>97.4</v>
      </c>
      <c r="D626">
        <v>1</v>
      </c>
      <c r="E626">
        <v>-0.1</v>
      </c>
      <c r="F626" s="2">
        <v>0.69666666666666599</v>
      </c>
      <c r="G626">
        <f>IF(OR(C626&lt;0,C626&gt;105),1,0)</f>
        <v>0</v>
      </c>
    </row>
    <row r="627" spans="1:7">
      <c r="A627" s="1">
        <v>40782.598032407404</v>
      </c>
      <c r="B627">
        <v>12861.978999999999</v>
      </c>
      <c r="C627">
        <v>97.5</v>
      </c>
      <c r="D627">
        <v>1</v>
      </c>
      <c r="E627">
        <v>-0.4</v>
      </c>
      <c r="F627" s="2">
        <v>0.69777777777777705</v>
      </c>
      <c r="G627">
        <f>IF(OR(C627&lt;0,C627&gt;105),1,0)</f>
        <v>0</v>
      </c>
    </row>
    <row r="628" spans="1:7">
      <c r="A628" s="1">
        <v>40782.598078703704</v>
      </c>
      <c r="B628">
        <v>0</v>
      </c>
      <c r="C628">
        <v>97.2</v>
      </c>
      <c r="D628" t="s">
        <v>6</v>
      </c>
      <c r="E628">
        <v>0</v>
      </c>
      <c r="F628" s="2">
        <v>0.69888888888888823</v>
      </c>
      <c r="G628">
        <f>IF(OR(C628&lt;0,C628&gt;105),1,0)</f>
        <v>0</v>
      </c>
    </row>
    <row r="629" spans="1:7">
      <c r="A629" s="1">
        <v>40782.598124999997</v>
      </c>
      <c r="B629">
        <v>3215.4949999999999</v>
      </c>
      <c r="C629">
        <v>97.5</v>
      </c>
      <c r="D629">
        <v>1</v>
      </c>
      <c r="E629">
        <v>-0.1</v>
      </c>
      <c r="F629" s="2">
        <v>0.69999999999999929</v>
      </c>
      <c r="G629">
        <f>IF(OR(C629&lt;0,C629&gt;105),1,0)</f>
        <v>0</v>
      </c>
    </row>
    <row r="630" spans="1:7">
      <c r="A630" s="1">
        <v>40782.598171296297</v>
      </c>
      <c r="B630">
        <v>-3215.4949999999999</v>
      </c>
      <c r="C630">
        <v>97.4</v>
      </c>
      <c r="D630">
        <v>1</v>
      </c>
      <c r="E630">
        <v>0.1</v>
      </c>
      <c r="F630" s="2">
        <v>0.70111111111111046</v>
      </c>
      <c r="G630">
        <f>IF(OR(C630&lt;0,C630&gt;105),1,0)</f>
        <v>0</v>
      </c>
    </row>
    <row r="631" spans="1:7">
      <c r="A631" s="1">
        <v>40782.598217592589</v>
      </c>
      <c r="B631">
        <v>-3215.4949999999999</v>
      </c>
      <c r="C631">
        <v>97.3</v>
      </c>
      <c r="D631">
        <v>1</v>
      </c>
      <c r="E631">
        <v>0.1</v>
      </c>
      <c r="F631" s="2">
        <v>0.70222222222222153</v>
      </c>
      <c r="G631">
        <f>IF(OR(C631&lt;0,C631&gt;105),1,0)</f>
        <v>0</v>
      </c>
    </row>
    <row r="632" spans="1:7">
      <c r="A632" s="1">
        <v>40782.598263888889</v>
      </c>
      <c r="B632">
        <v>6430.9889999999996</v>
      </c>
      <c r="C632">
        <v>97.3</v>
      </c>
      <c r="D632">
        <v>1</v>
      </c>
      <c r="E632">
        <v>-0.2</v>
      </c>
      <c r="F632" s="2">
        <v>0.7033333333333327</v>
      </c>
      <c r="G632">
        <f>IF(OR(C632&lt;0,C632&gt;105),1,0)</f>
        <v>0</v>
      </c>
    </row>
    <row r="633" spans="1:7">
      <c r="A633" s="1">
        <v>40782.598310185182</v>
      </c>
      <c r="B633">
        <v>-3215.4949999999999</v>
      </c>
      <c r="C633">
        <v>97.4</v>
      </c>
      <c r="D633">
        <v>1</v>
      </c>
      <c r="E633">
        <v>0.1</v>
      </c>
      <c r="F633" s="2">
        <v>0.70444444444444376</v>
      </c>
      <c r="G633">
        <f>IF(OR(C633&lt;0,C633&gt;105),1,0)</f>
        <v>0</v>
      </c>
    </row>
    <row r="634" spans="1:7">
      <c r="A634" s="1">
        <v>40782.598356481481</v>
      </c>
      <c r="B634">
        <v>6430.9889999999996</v>
      </c>
      <c r="C634">
        <v>97.5</v>
      </c>
      <c r="D634">
        <v>1</v>
      </c>
      <c r="E634">
        <v>-0.2</v>
      </c>
      <c r="F634" s="2">
        <v>0.70555555555555483</v>
      </c>
      <c r="G634">
        <f>IF(OR(C634&lt;0,C634&gt;105),1,0)</f>
        <v>0</v>
      </c>
    </row>
    <row r="635" spans="1:7">
      <c r="A635" s="1">
        <v>40782.598402777781</v>
      </c>
      <c r="B635">
        <v>-6430.9889999999996</v>
      </c>
      <c r="C635">
        <v>97</v>
      </c>
      <c r="D635">
        <v>1</v>
      </c>
      <c r="E635">
        <v>0.2</v>
      </c>
      <c r="F635" s="2">
        <v>0.706666666666666</v>
      </c>
      <c r="G635">
        <f>IF(OR(C635&lt;0,C635&gt;105),1,0)</f>
        <v>0</v>
      </c>
    </row>
    <row r="636" spans="1:7">
      <c r="A636" s="1">
        <v>40782.598449074074</v>
      </c>
      <c r="B636">
        <v>6430.9889999999996</v>
      </c>
      <c r="C636">
        <v>97.2</v>
      </c>
      <c r="D636">
        <v>1</v>
      </c>
      <c r="E636">
        <v>-0.2</v>
      </c>
      <c r="F636" s="2">
        <v>0.70777777777777706</v>
      </c>
      <c r="G636">
        <f>IF(OR(C636&lt;0,C636&gt;105),1,0)</f>
        <v>0</v>
      </c>
    </row>
    <row r="637" spans="1:7">
      <c r="A637" s="1">
        <v>40782.598495370374</v>
      </c>
      <c r="B637">
        <v>-9646.4840000000004</v>
      </c>
      <c r="C637">
        <v>97.2</v>
      </c>
      <c r="D637">
        <v>1</v>
      </c>
      <c r="E637">
        <v>0.3</v>
      </c>
      <c r="F637" s="2">
        <v>0.70888888888888824</v>
      </c>
      <c r="G637">
        <f>IF(OR(C637&lt;0,C637&gt;105),1,0)</f>
        <v>0</v>
      </c>
    </row>
    <row r="638" spans="1:7">
      <c r="A638" s="1">
        <v>40782.598541666666</v>
      </c>
      <c r="B638">
        <v>-6430.9889999999996</v>
      </c>
      <c r="C638">
        <v>97.1</v>
      </c>
      <c r="D638">
        <v>1</v>
      </c>
      <c r="E638">
        <v>0.2</v>
      </c>
      <c r="F638" s="2">
        <v>0.7099999999999993</v>
      </c>
      <c r="G638">
        <f>IF(OR(C638&lt;0,C638&gt;105),1,0)</f>
        <v>0</v>
      </c>
    </row>
    <row r="639" spans="1:7">
      <c r="A639" s="1">
        <v>40782.598587962966</v>
      </c>
      <c r="B639">
        <v>3215.4949999999999</v>
      </c>
      <c r="C639">
        <v>97.1</v>
      </c>
      <c r="D639">
        <v>1</v>
      </c>
      <c r="E639">
        <v>-0.1</v>
      </c>
      <c r="F639" s="2">
        <v>0.71111111111111036</v>
      </c>
      <c r="G639">
        <f>IF(OR(C639&lt;0,C639&gt;105),1,0)</f>
        <v>0</v>
      </c>
    </row>
    <row r="640" spans="1:7">
      <c r="A640" s="1">
        <v>40782.598634259259</v>
      </c>
      <c r="B640">
        <v>16077.473</v>
      </c>
      <c r="C640">
        <v>97.3</v>
      </c>
      <c r="D640">
        <v>1</v>
      </c>
      <c r="E640">
        <v>-0.5</v>
      </c>
      <c r="F640" s="2">
        <v>0.71222222222222153</v>
      </c>
      <c r="G640">
        <f>IF(OR(C640&lt;0,C640&gt;105),1,0)</f>
        <v>0</v>
      </c>
    </row>
    <row r="641" spans="1:7">
      <c r="A641" s="1">
        <v>40782.598680555559</v>
      </c>
      <c r="B641">
        <v>-9646.4840000000004</v>
      </c>
      <c r="C641">
        <v>97</v>
      </c>
      <c r="D641">
        <v>1</v>
      </c>
      <c r="E641">
        <v>0.3</v>
      </c>
      <c r="F641" s="2">
        <v>0.7133333333333326</v>
      </c>
      <c r="G641">
        <f>IF(OR(C641&lt;0,C641&gt;105),1,0)</f>
        <v>0</v>
      </c>
    </row>
    <row r="642" spans="1:7">
      <c r="A642" s="1">
        <v>40782.598726851851</v>
      </c>
      <c r="B642">
        <v>3215.4949999999999</v>
      </c>
      <c r="C642">
        <v>97.3</v>
      </c>
      <c r="D642">
        <v>1</v>
      </c>
      <c r="E642">
        <v>-0.1</v>
      </c>
      <c r="F642" s="2">
        <v>0.71444444444444377</v>
      </c>
      <c r="G642">
        <f>IF(OR(C642&lt;0,C642&gt;105),1,0)</f>
        <v>0</v>
      </c>
    </row>
    <row r="643" spans="1:7">
      <c r="A643" s="1">
        <v>40782.598773148151</v>
      </c>
      <c r="B643">
        <v>6430.9889999999996</v>
      </c>
      <c r="C643">
        <v>97.3</v>
      </c>
      <c r="D643">
        <v>1</v>
      </c>
      <c r="E643">
        <v>-0.2</v>
      </c>
      <c r="F643" s="2">
        <v>0.71555555555555483</v>
      </c>
      <c r="G643">
        <f>IF(OR(C643&lt;0,C643&gt;105),1,0)</f>
        <v>0</v>
      </c>
    </row>
    <row r="644" spans="1:7">
      <c r="A644" s="1">
        <v>40782.598819444444</v>
      </c>
      <c r="B644">
        <v>-6430.9889999999996</v>
      </c>
      <c r="C644">
        <v>97.1</v>
      </c>
      <c r="D644">
        <v>1</v>
      </c>
      <c r="E644">
        <v>0.2</v>
      </c>
      <c r="F644" s="2">
        <v>0.71666666666666601</v>
      </c>
      <c r="G644">
        <f>IF(OR(C644&lt;0,C644&gt;105),1,0)</f>
        <v>0</v>
      </c>
    </row>
    <row r="645" spans="1:7">
      <c r="A645" s="1">
        <v>40782.598865740743</v>
      </c>
      <c r="B645">
        <v>22508.463</v>
      </c>
      <c r="C645">
        <v>97.6</v>
      </c>
      <c r="D645">
        <v>1</v>
      </c>
      <c r="E645">
        <v>-0.7</v>
      </c>
      <c r="F645" s="2">
        <v>0.71777777777777707</v>
      </c>
      <c r="G645">
        <f>IF(OR(C645&lt;0,C645&gt;105),1,0)</f>
        <v>0</v>
      </c>
    </row>
    <row r="646" spans="1:7">
      <c r="A646" s="1">
        <v>40782.598912037036</v>
      </c>
      <c r="B646">
        <v>0</v>
      </c>
      <c r="C646">
        <v>97.2</v>
      </c>
      <c r="D646" t="s">
        <v>6</v>
      </c>
      <c r="E646">
        <v>0</v>
      </c>
      <c r="F646" s="2">
        <v>0.71888888888888813</v>
      </c>
      <c r="G646">
        <f>IF(OR(C646&lt;0,C646&gt;105),1,0)</f>
        <v>0</v>
      </c>
    </row>
    <row r="647" spans="1:7">
      <c r="A647" s="1">
        <v>40782.598958333336</v>
      </c>
      <c r="B647">
        <v>-3215.4949999999999</v>
      </c>
      <c r="C647">
        <v>97.5</v>
      </c>
      <c r="D647">
        <v>1</v>
      </c>
      <c r="E647">
        <v>0.1</v>
      </c>
      <c r="F647" s="2">
        <v>0.71999999999999931</v>
      </c>
      <c r="G647">
        <f>IF(OR(C647&lt;0,C647&gt;105),1,0)</f>
        <v>0</v>
      </c>
    </row>
    <row r="648" spans="1:7">
      <c r="A648" s="1">
        <v>40782.599004629628</v>
      </c>
      <c r="B648">
        <v>-9646.4840000000004</v>
      </c>
      <c r="C648">
        <v>97.1</v>
      </c>
      <c r="D648">
        <v>1</v>
      </c>
      <c r="E648">
        <v>0.3</v>
      </c>
      <c r="F648" s="2">
        <v>0.72111111111111037</v>
      </c>
      <c r="G648">
        <f>IF(OR(C648&lt;0,C648&gt;105),1,0)</f>
        <v>0</v>
      </c>
    </row>
    <row r="649" spans="1:7">
      <c r="A649" s="1">
        <v>40782.599050925928</v>
      </c>
      <c r="B649">
        <v>-12861.978999999999</v>
      </c>
      <c r="C649">
        <v>97.1</v>
      </c>
      <c r="D649">
        <v>1</v>
      </c>
      <c r="E649">
        <v>0.4</v>
      </c>
      <c r="F649" s="2">
        <v>0.72222222222222154</v>
      </c>
      <c r="G649">
        <f>IF(OR(C649&lt;0,C649&gt;105),1,0)</f>
        <v>0</v>
      </c>
    </row>
    <row r="650" spans="1:7">
      <c r="A650" s="1">
        <v>40782.599097222221</v>
      </c>
      <c r="B650">
        <v>3215.4949999999999</v>
      </c>
      <c r="C650">
        <v>97.1</v>
      </c>
      <c r="D650">
        <v>1</v>
      </c>
      <c r="E650">
        <v>-0.1</v>
      </c>
      <c r="F650" s="2">
        <v>0.72333333333333261</v>
      </c>
      <c r="G650">
        <f>IF(OR(C650&lt;0,C650&gt;105),1,0)</f>
        <v>0</v>
      </c>
    </row>
    <row r="651" spans="1:7">
      <c r="A651" s="1">
        <v>40782.599143518521</v>
      </c>
      <c r="B651">
        <v>6430.9889999999996</v>
      </c>
      <c r="C651">
        <v>97.7</v>
      </c>
      <c r="D651">
        <v>1</v>
      </c>
      <c r="E651">
        <v>-0.2</v>
      </c>
      <c r="F651" s="2">
        <v>0.72444444444444378</v>
      </c>
      <c r="G651">
        <f>IF(OR(C651&lt;0,C651&gt;105),1,0)</f>
        <v>0</v>
      </c>
    </row>
    <row r="652" spans="1:7">
      <c r="A652" s="1">
        <v>40782.599189814813</v>
      </c>
      <c r="B652">
        <v>-3215.4949999999999</v>
      </c>
      <c r="C652">
        <v>97.5</v>
      </c>
      <c r="D652">
        <v>1</v>
      </c>
      <c r="E652">
        <v>0.1</v>
      </c>
      <c r="F652" s="2">
        <v>0.72555555555555484</v>
      </c>
      <c r="G652">
        <f>IF(OR(C652&lt;0,C652&gt;105),1,0)</f>
        <v>0</v>
      </c>
    </row>
    <row r="653" spans="1:7">
      <c r="A653" s="1">
        <v>40782.599236111113</v>
      </c>
      <c r="B653">
        <v>3215.4949999999999</v>
      </c>
      <c r="C653">
        <v>97.2</v>
      </c>
      <c r="D653">
        <v>1</v>
      </c>
      <c r="E653">
        <v>-0.1</v>
      </c>
      <c r="F653" s="2">
        <v>0.72666666666666591</v>
      </c>
      <c r="G653">
        <f>IF(OR(C653&lt;0,C653&gt;105),1,0)</f>
        <v>0</v>
      </c>
    </row>
    <row r="654" spans="1:7">
      <c r="A654" s="1">
        <v>40782.599282407406</v>
      </c>
      <c r="B654">
        <v>6430.9889999999996</v>
      </c>
      <c r="C654">
        <v>97.4</v>
      </c>
      <c r="D654">
        <v>1</v>
      </c>
      <c r="E654">
        <v>-0.2</v>
      </c>
      <c r="F654" s="2">
        <v>0.72777777777777708</v>
      </c>
      <c r="G654">
        <f>IF(OR(C654&lt;0,C654&gt;105),1,0)</f>
        <v>0</v>
      </c>
    </row>
    <row r="655" spans="1:7">
      <c r="A655" s="1">
        <v>40782.599328703705</v>
      </c>
      <c r="B655">
        <v>6430.9889999999996</v>
      </c>
      <c r="C655">
        <v>97.4</v>
      </c>
      <c r="D655">
        <v>1</v>
      </c>
      <c r="E655">
        <v>-0.2</v>
      </c>
      <c r="F655" s="2">
        <v>0.72888888888888814</v>
      </c>
      <c r="G655">
        <f>IF(OR(C655&lt;0,C655&gt;105),1,0)</f>
        <v>0</v>
      </c>
    </row>
    <row r="656" spans="1:7">
      <c r="A656" s="1">
        <v>40782.599374999998</v>
      </c>
      <c r="B656">
        <v>-6430.9889999999996</v>
      </c>
      <c r="C656">
        <v>97.2</v>
      </c>
      <c r="D656">
        <v>1</v>
      </c>
      <c r="E656">
        <v>0.2</v>
      </c>
      <c r="F656" s="2">
        <v>0.72999999999999932</v>
      </c>
      <c r="G656">
        <f>IF(OR(C656&lt;0,C656&gt;105),1,0)</f>
        <v>0</v>
      </c>
    </row>
    <row r="657" spans="1:7">
      <c r="A657" s="1">
        <v>40782.599421296298</v>
      </c>
      <c r="B657">
        <v>6430.9889999999996</v>
      </c>
      <c r="C657">
        <v>97.6</v>
      </c>
      <c r="D657">
        <v>1</v>
      </c>
      <c r="E657">
        <v>-0.2</v>
      </c>
      <c r="F657" s="2">
        <v>0.73111111111111038</v>
      </c>
      <c r="G657">
        <f>IF(OR(C657&lt;0,C657&gt;105),1,0)</f>
        <v>0</v>
      </c>
    </row>
    <row r="658" spans="1:7">
      <c r="A658" s="1">
        <v>40782.59946759259</v>
      </c>
      <c r="B658">
        <v>-3215.4949999999999</v>
      </c>
      <c r="C658">
        <v>97.2</v>
      </c>
      <c r="D658">
        <v>1</v>
      </c>
      <c r="E658">
        <v>0.1</v>
      </c>
      <c r="F658" s="2">
        <v>0.73222222222222155</v>
      </c>
      <c r="G658">
        <f>IF(OR(C658&lt;0,C658&gt;105),1,0)</f>
        <v>0</v>
      </c>
    </row>
    <row r="659" spans="1:7">
      <c r="A659" s="1">
        <v>40782.59951388889</v>
      </c>
      <c r="B659">
        <v>6430.9889999999996</v>
      </c>
      <c r="C659">
        <v>97.5</v>
      </c>
      <c r="D659">
        <v>1</v>
      </c>
      <c r="E659">
        <v>-0.2</v>
      </c>
      <c r="F659" s="2">
        <v>0.73333333333333262</v>
      </c>
      <c r="G659">
        <f>IF(OR(C659&lt;0,C659&gt;105),1,0)</f>
        <v>0</v>
      </c>
    </row>
    <row r="660" spans="1:7">
      <c r="A660" s="1">
        <v>40782.599560185183</v>
      </c>
      <c r="B660">
        <v>6430.9889999999996</v>
      </c>
      <c r="C660">
        <v>97.5</v>
      </c>
      <c r="D660">
        <v>1</v>
      </c>
      <c r="E660">
        <v>-0.2</v>
      </c>
      <c r="F660" s="2">
        <v>0.73444444444444368</v>
      </c>
      <c r="G660">
        <f>IF(OR(C660&lt;0,C660&gt;105),1,0)</f>
        <v>0</v>
      </c>
    </row>
    <row r="661" spans="1:7">
      <c r="A661" s="1">
        <v>40782.599606481483</v>
      </c>
      <c r="B661">
        <v>-6430.9889999999996</v>
      </c>
      <c r="C661">
        <v>97.3</v>
      </c>
      <c r="D661">
        <v>1</v>
      </c>
      <c r="E661">
        <v>0.2</v>
      </c>
      <c r="F661" s="2">
        <v>0.73555555555555485</v>
      </c>
      <c r="G661">
        <f>IF(OR(C661&lt;0,C661&gt;105),1,0)</f>
        <v>0</v>
      </c>
    </row>
    <row r="662" spans="1:7">
      <c r="A662" s="1">
        <v>40782.599652777775</v>
      </c>
      <c r="B662">
        <v>-3215.4949999999999</v>
      </c>
      <c r="C662">
        <v>97.1</v>
      </c>
      <c r="D662">
        <v>1</v>
      </c>
      <c r="E662">
        <v>0.1</v>
      </c>
      <c r="F662" s="2">
        <v>0.73666666666666591</v>
      </c>
      <c r="G662">
        <f>IF(OR(C662&lt;0,C662&gt;105),1,0)</f>
        <v>0</v>
      </c>
    </row>
    <row r="663" spans="1:7">
      <c r="A663" s="1">
        <v>40782.599699074075</v>
      </c>
      <c r="B663">
        <v>-3215.4949999999999</v>
      </c>
      <c r="C663">
        <v>97.3</v>
      </c>
      <c r="D663">
        <v>1</v>
      </c>
      <c r="E663">
        <v>0.1</v>
      </c>
      <c r="F663" s="2">
        <v>0.73777777777777709</v>
      </c>
      <c r="G663">
        <f>IF(OR(C663&lt;0,C663&gt;105),1,0)</f>
        <v>0</v>
      </c>
    </row>
    <row r="664" spans="1:7">
      <c r="A664" s="1">
        <v>40782.599745370368</v>
      </c>
      <c r="B664">
        <v>3215.4949999999999</v>
      </c>
      <c r="C664">
        <v>97.2</v>
      </c>
      <c r="D664">
        <v>1</v>
      </c>
      <c r="E664">
        <v>-0.1</v>
      </c>
      <c r="F664" s="2">
        <v>0.73888888888888815</v>
      </c>
      <c r="G664">
        <f>IF(OR(C664&lt;0,C664&gt;105),1,0)</f>
        <v>0</v>
      </c>
    </row>
    <row r="665" spans="1:7">
      <c r="A665" s="1">
        <v>40782.599791666667</v>
      </c>
      <c r="B665">
        <v>0</v>
      </c>
      <c r="C665">
        <v>97.4</v>
      </c>
      <c r="D665" t="s">
        <v>6</v>
      </c>
      <c r="E665">
        <v>0</v>
      </c>
      <c r="F665" s="2">
        <v>0.73999999999999932</v>
      </c>
      <c r="G665">
        <f>IF(OR(C665&lt;0,C665&gt;105),1,0)</f>
        <v>0</v>
      </c>
    </row>
    <row r="666" spans="1:7">
      <c r="A666" s="1">
        <v>40782.59983796296</v>
      </c>
      <c r="B666">
        <v>6430.9889999999996</v>
      </c>
      <c r="C666">
        <v>97.4</v>
      </c>
      <c r="D666">
        <v>1</v>
      </c>
      <c r="E666">
        <v>-0.2</v>
      </c>
      <c r="F666" s="2">
        <v>0.74111111111111039</v>
      </c>
      <c r="G666">
        <f>IF(OR(C666&lt;0,C666&gt;105),1,0)</f>
        <v>0</v>
      </c>
    </row>
    <row r="667" spans="1:7">
      <c r="A667" s="1">
        <v>40782.59988425926</v>
      </c>
      <c r="B667">
        <v>6430.9889999999996</v>
      </c>
      <c r="C667">
        <v>97.3</v>
      </c>
      <c r="D667">
        <v>1</v>
      </c>
      <c r="E667">
        <v>-0.2</v>
      </c>
      <c r="F667" s="2">
        <v>0.74222222222222145</v>
      </c>
      <c r="G667">
        <f>IF(OR(C667&lt;0,C667&gt;105),1,0)</f>
        <v>0</v>
      </c>
    </row>
    <row r="668" spans="1:7">
      <c r="A668" s="1">
        <v>40782.599930555552</v>
      </c>
      <c r="B668">
        <v>0</v>
      </c>
      <c r="C668">
        <v>97.3</v>
      </c>
      <c r="D668" t="s">
        <v>6</v>
      </c>
      <c r="E668">
        <v>0</v>
      </c>
      <c r="F668" s="2">
        <v>0.74333333333333262</v>
      </c>
      <c r="G668">
        <f>IF(OR(C668&lt;0,C668&gt;105),1,0)</f>
        <v>0</v>
      </c>
    </row>
    <row r="669" spans="1:7">
      <c r="A669" s="1">
        <v>40782.599976851852</v>
      </c>
      <c r="B669">
        <v>-6430.9889999999996</v>
      </c>
      <c r="C669">
        <v>97.3</v>
      </c>
      <c r="D669">
        <v>1</v>
      </c>
      <c r="E669">
        <v>0.2</v>
      </c>
      <c r="F669" s="2">
        <v>0.74444444444444369</v>
      </c>
      <c r="G669">
        <f>IF(OR(C669&lt;0,C669&gt;105),1,0)</f>
        <v>0</v>
      </c>
    </row>
    <row r="670" spans="1:7">
      <c r="A670" s="1">
        <v>40782.600023148145</v>
      </c>
      <c r="B670">
        <v>19292.968000000001</v>
      </c>
      <c r="C670">
        <v>97.5</v>
      </c>
      <c r="D670">
        <v>1</v>
      </c>
      <c r="E670">
        <v>-0.6</v>
      </c>
      <c r="F670" s="2">
        <v>0.74555555555555486</v>
      </c>
      <c r="G670">
        <f>IF(OR(C670&lt;0,C670&gt;105),1,0)</f>
        <v>0</v>
      </c>
    </row>
    <row r="671" spans="1:7">
      <c r="A671" s="1">
        <v>40782.600069444445</v>
      </c>
      <c r="B671">
        <v>9646.4840000000004</v>
      </c>
      <c r="C671">
        <v>97.3</v>
      </c>
      <c r="D671">
        <v>1</v>
      </c>
      <c r="E671">
        <v>-0.3</v>
      </c>
      <c r="F671" s="2">
        <v>0.74666666666666592</v>
      </c>
      <c r="G671">
        <f>IF(OR(C671&lt;0,C671&gt;105),1,0)</f>
        <v>0</v>
      </c>
    </row>
    <row r="672" spans="1:7">
      <c r="A672" s="1">
        <v>40782.600115740737</v>
      </c>
      <c r="B672">
        <v>6430.9889999999996</v>
      </c>
      <c r="C672">
        <v>97.3</v>
      </c>
      <c r="D672">
        <v>1</v>
      </c>
      <c r="E672">
        <v>-0.2</v>
      </c>
      <c r="F672" s="2">
        <v>0.7477777777777771</v>
      </c>
      <c r="G672">
        <f>IF(OR(C672&lt;0,C672&gt;105),1,0)</f>
        <v>0</v>
      </c>
    </row>
    <row r="673" spans="1:7">
      <c r="A673" s="1">
        <v>40782.600162037037</v>
      </c>
      <c r="B673">
        <v>9646.4840000000004</v>
      </c>
      <c r="C673">
        <v>97.2</v>
      </c>
      <c r="D673">
        <v>1</v>
      </c>
      <c r="E673">
        <v>-0.3</v>
      </c>
      <c r="F673" s="2">
        <v>0.74888888888888816</v>
      </c>
      <c r="G673">
        <f>IF(OR(C673&lt;0,C673&gt;105),1,0)</f>
        <v>0</v>
      </c>
    </row>
    <row r="674" spans="1:7">
      <c r="A674" s="1">
        <v>40782.600208333337</v>
      </c>
      <c r="B674">
        <v>-9646.4840000000004</v>
      </c>
      <c r="C674">
        <v>96.7</v>
      </c>
      <c r="D674">
        <v>1</v>
      </c>
      <c r="E674">
        <v>0.3</v>
      </c>
      <c r="F674" s="2">
        <v>0.74999999999999922</v>
      </c>
      <c r="G674">
        <f>IF(OR(C674&lt;0,C674&gt;105),1,0)</f>
        <v>0</v>
      </c>
    </row>
    <row r="675" spans="1:7">
      <c r="A675" s="1">
        <v>40782.600254629629</v>
      </c>
      <c r="B675">
        <v>9646.4840000000004</v>
      </c>
      <c r="C675">
        <v>97.5</v>
      </c>
      <c r="D675">
        <v>1</v>
      </c>
      <c r="E675">
        <v>-0.3</v>
      </c>
      <c r="F675" s="2">
        <v>0.7511111111111104</v>
      </c>
      <c r="G675">
        <f>IF(OR(C675&lt;0,C675&gt;105),1,0)</f>
        <v>0</v>
      </c>
    </row>
    <row r="676" spans="1:7">
      <c r="A676" s="1">
        <v>40782.600300925929</v>
      </c>
      <c r="B676">
        <v>3215.4949999999999</v>
      </c>
      <c r="C676">
        <v>97.3</v>
      </c>
      <c r="D676">
        <v>1</v>
      </c>
      <c r="E676">
        <v>-0.1</v>
      </c>
      <c r="F676" s="2">
        <v>0.75222222222222146</v>
      </c>
      <c r="G676">
        <f>IF(OR(C676&lt;0,C676&gt;105),1,0)</f>
        <v>0</v>
      </c>
    </row>
    <row r="677" spans="1:7">
      <c r="A677" s="1">
        <v>40782.600347222222</v>
      </c>
      <c r="B677">
        <v>9646.4840000000004</v>
      </c>
      <c r="C677">
        <v>97.4</v>
      </c>
      <c r="D677">
        <v>1</v>
      </c>
      <c r="E677">
        <v>-0.3</v>
      </c>
      <c r="F677" s="2">
        <v>0.75333333333333263</v>
      </c>
      <c r="G677">
        <f>IF(OR(C677&lt;0,C677&gt;105),1,0)</f>
        <v>0</v>
      </c>
    </row>
    <row r="678" spans="1:7">
      <c r="A678" s="1">
        <v>40782.600393518522</v>
      </c>
      <c r="B678">
        <v>6430.9889999999996</v>
      </c>
      <c r="C678">
        <v>97.3</v>
      </c>
      <c r="D678">
        <v>1</v>
      </c>
      <c r="E678">
        <v>-0.2</v>
      </c>
      <c r="F678" s="2">
        <v>0.7544444444444437</v>
      </c>
      <c r="G678">
        <f>IF(OR(C678&lt;0,C678&gt;105),1,0)</f>
        <v>0</v>
      </c>
    </row>
    <row r="679" spans="1:7">
      <c r="A679" s="1">
        <v>40782.600439814814</v>
      </c>
      <c r="B679">
        <v>0</v>
      </c>
      <c r="C679">
        <v>97</v>
      </c>
      <c r="D679" t="s">
        <v>6</v>
      </c>
      <c r="E679">
        <v>0</v>
      </c>
      <c r="F679" s="2">
        <v>0.75555555555555487</v>
      </c>
      <c r="G679">
        <f>IF(OR(C679&lt;0,C679&gt;105),1,0)</f>
        <v>0</v>
      </c>
    </row>
    <row r="680" spans="1:7">
      <c r="A680" s="1">
        <v>40782.600486111114</v>
      </c>
      <c r="B680">
        <v>-6430.9889999999996</v>
      </c>
      <c r="C680">
        <v>96.9</v>
      </c>
      <c r="D680">
        <v>1</v>
      </c>
      <c r="E680">
        <v>0.2</v>
      </c>
      <c r="F680" s="2">
        <v>0.75666666666666593</v>
      </c>
      <c r="G680">
        <f>IF(OR(C680&lt;0,C680&gt;105),1,0)</f>
        <v>0</v>
      </c>
    </row>
    <row r="681" spans="1:7">
      <c r="A681" s="1">
        <v>40782.600532407407</v>
      </c>
      <c r="B681">
        <v>6430.9889999999996</v>
      </c>
      <c r="C681">
        <v>97.2</v>
      </c>
      <c r="D681">
        <v>1</v>
      </c>
      <c r="E681">
        <v>-0.2</v>
      </c>
      <c r="F681" s="2">
        <v>0.757777777777777</v>
      </c>
      <c r="G681">
        <f>IF(OR(C681&lt;0,C681&gt;105),1,0)</f>
        <v>0</v>
      </c>
    </row>
    <row r="682" spans="1:7">
      <c r="A682" s="1">
        <v>40782.600578703707</v>
      </c>
      <c r="B682">
        <v>6430.9889999999996</v>
      </c>
      <c r="C682">
        <v>97.3</v>
      </c>
      <c r="D682">
        <v>1</v>
      </c>
      <c r="E682">
        <v>-0.2</v>
      </c>
      <c r="F682" s="2">
        <v>0.75888888888888817</v>
      </c>
      <c r="G682">
        <f>IF(OR(C682&lt;0,C682&gt;105),1,0)</f>
        <v>0</v>
      </c>
    </row>
    <row r="683" spans="1:7">
      <c r="A683" s="1">
        <v>40782.600624999999</v>
      </c>
      <c r="B683">
        <v>0</v>
      </c>
      <c r="C683">
        <v>97.1</v>
      </c>
      <c r="D683" t="s">
        <v>6</v>
      </c>
      <c r="E683">
        <v>0</v>
      </c>
      <c r="F683" s="2">
        <v>0.75999999999999923</v>
      </c>
      <c r="G683">
        <f>IF(OR(C683&lt;0,C683&gt;105),1,0)</f>
        <v>0</v>
      </c>
    </row>
    <row r="684" spans="1:7">
      <c r="A684" s="1">
        <v>40782.600671296299</v>
      </c>
      <c r="B684">
        <v>-3215.4949999999999</v>
      </c>
      <c r="C684">
        <v>97.1</v>
      </c>
      <c r="D684">
        <v>1</v>
      </c>
      <c r="E684">
        <v>0.1</v>
      </c>
      <c r="F684" s="2">
        <v>0.76111111111111041</v>
      </c>
      <c r="G684">
        <f>IF(OR(C684&lt;0,C684&gt;105),1,0)</f>
        <v>0</v>
      </c>
    </row>
    <row r="685" spans="1:7">
      <c r="A685" s="1">
        <v>40782.600729166668</v>
      </c>
      <c r="B685">
        <v>-6430.9889999999996</v>
      </c>
      <c r="C685">
        <v>96.9</v>
      </c>
      <c r="D685">
        <v>1</v>
      </c>
      <c r="E685">
        <v>0.2</v>
      </c>
      <c r="F685" s="2">
        <v>0.76222222222222147</v>
      </c>
      <c r="G685">
        <f>IF(OR(C685&lt;0,C685&gt;105),1,0)</f>
        <v>0</v>
      </c>
    </row>
    <row r="686" spans="1:7">
      <c r="A686" s="1">
        <v>40782.600763888891</v>
      </c>
      <c r="B686">
        <v>0</v>
      </c>
      <c r="C686">
        <v>97.1</v>
      </c>
      <c r="D686" t="s">
        <v>6</v>
      </c>
      <c r="E686">
        <v>0</v>
      </c>
      <c r="F686" s="2">
        <v>0.76333333333333264</v>
      </c>
      <c r="G686">
        <f>IF(OR(C686&lt;0,C686&gt;105),1,0)</f>
        <v>0</v>
      </c>
    </row>
    <row r="687" spans="1:7">
      <c r="A687" s="1">
        <v>40782.600810185184</v>
      </c>
      <c r="B687">
        <v>12861.978999999999</v>
      </c>
      <c r="C687">
        <v>97.3</v>
      </c>
      <c r="D687">
        <v>1</v>
      </c>
      <c r="E687">
        <v>-0.4</v>
      </c>
      <c r="F687" s="2">
        <v>0.7644444444444437</v>
      </c>
      <c r="G687">
        <f>IF(OR(C687&lt;0,C687&gt;105),1,0)</f>
        <v>0</v>
      </c>
    </row>
    <row r="688" spans="1:7">
      <c r="A688" s="1">
        <v>40782.600856481484</v>
      </c>
      <c r="B688">
        <v>-9646.4840000000004</v>
      </c>
      <c r="C688">
        <v>97.2</v>
      </c>
      <c r="D688">
        <v>1</v>
      </c>
      <c r="E688">
        <v>0.3</v>
      </c>
      <c r="F688" s="2">
        <v>0.76555555555555477</v>
      </c>
      <c r="G688">
        <f>IF(OR(C688&lt;0,C688&gt;105),1,0)</f>
        <v>0</v>
      </c>
    </row>
    <row r="689" spans="1:7">
      <c r="A689" s="1">
        <v>40782.600902777776</v>
      </c>
      <c r="B689">
        <v>0</v>
      </c>
      <c r="C689">
        <v>97</v>
      </c>
      <c r="D689" t="s">
        <v>6</v>
      </c>
      <c r="E689">
        <v>0</v>
      </c>
      <c r="F689" s="2">
        <v>0.76666666666666594</v>
      </c>
      <c r="G689">
        <f>IF(OR(C689&lt;0,C689&gt;105),1,0)</f>
        <v>0</v>
      </c>
    </row>
    <row r="690" spans="1:7">
      <c r="A690" s="1">
        <v>40782.600949074076</v>
      </c>
      <c r="B690">
        <v>12861.978999999999</v>
      </c>
      <c r="C690">
        <v>97.4</v>
      </c>
      <c r="D690">
        <v>1</v>
      </c>
      <c r="E690">
        <v>-0.4</v>
      </c>
      <c r="F690" s="2">
        <v>0.767777777777777</v>
      </c>
      <c r="G690">
        <f>IF(OR(C690&lt;0,C690&gt;105),1,0)</f>
        <v>0</v>
      </c>
    </row>
    <row r="691" spans="1:7">
      <c r="A691" s="1">
        <v>40782.600995370369</v>
      </c>
      <c r="B691">
        <v>9646.4840000000004</v>
      </c>
      <c r="C691">
        <v>97.5</v>
      </c>
      <c r="D691">
        <v>1</v>
      </c>
      <c r="E691">
        <v>-0.3</v>
      </c>
      <c r="F691" s="2">
        <v>0.76888888888888818</v>
      </c>
      <c r="G691">
        <f>IF(OR(C691&lt;0,C691&gt;105),1,0)</f>
        <v>0</v>
      </c>
    </row>
    <row r="692" spans="1:7">
      <c r="A692" s="1">
        <v>40782.601041666669</v>
      </c>
      <c r="B692">
        <v>-9646.4840000000004</v>
      </c>
      <c r="C692">
        <v>97.2</v>
      </c>
      <c r="D692">
        <v>1</v>
      </c>
      <c r="E692">
        <v>0.3</v>
      </c>
      <c r="F692" s="2">
        <v>0.76999999999999924</v>
      </c>
      <c r="G692">
        <f>IF(OR(C692&lt;0,C692&gt;105),1,0)</f>
        <v>0</v>
      </c>
    </row>
    <row r="693" spans="1:7">
      <c r="A693" s="1">
        <v>40782.601087962961</v>
      </c>
      <c r="B693">
        <v>-6430.9889999999996</v>
      </c>
      <c r="C693">
        <v>97.2</v>
      </c>
      <c r="D693">
        <v>1</v>
      </c>
      <c r="E693">
        <v>0.2</v>
      </c>
      <c r="F693" s="2">
        <v>0.7711111111111103</v>
      </c>
      <c r="G693">
        <f>IF(OR(C693&lt;0,C693&gt;105),1,0)</f>
        <v>0</v>
      </c>
    </row>
    <row r="694" spans="1:7">
      <c r="A694" s="1">
        <v>40782.601134259261</v>
      </c>
      <c r="B694">
        <v>0</v>
      </c>
      <c r="C694">
        <v>97.2</v>
      </c>
      <c r="D694" t="s">
        <v>6</v>
      </c>
      <c r="E694">
        <v>0</v>
      </c>
      <c r="F694" s="2">
        <v>0.77222222222222148</v>
      </c>
      <c r="G694">
        <f>IF(OR(C694&lt;0,C694&gt;105),1,0)</f>
        <v>0</v>
      </c>
    </row>
    <row r="695" spans="1:7">
      <c r="A695" s="1">
        <v>40782.601180555554</v>
      </c>
      <c r="B695">
        <v>6430.9889999999996</v>
      </c>
      <c r="C695">
        <v>97.1</v>
      </c>
      <c r="D695">
        <v>1</v>
      </c>
      <c r="E695">
        <v>-0.2</v>
      </c>
      <c r="F695" s="2">
        <v>0.77333333333333254</v>
      </c>
      <c r="G695">
        <f>IF(OR(C695&lt;0,C695&gt;105),1,0)</f>
        <v>0</v>
      </c>
    </row>
    <row r="696" spans="1:7">
      <c r="A696" s="1">
        <v>40782.601226851853</v>
      </c>
      <c r="B696">
        <v>0</v>
      </c>
      <c r="C696">
        <v>97.4</v>
      </c>
      <c r="D696" t="s">
        <v>6</v>
      </c>
      <c r="E696">
        <v>0</v>
      </c>
      <c r="F696" s="2">
        <v>0.77444444444444371</v>
      </c>
      <c r="G696">
        <f>IF(OR(C696&lt;0,C696&gt;105),1,0)</f>
        <v>0</v>
      </c>
    </row>
    <row r="697" spans="1:7">
      <c r="A697" s="1">
        <v>40782.601273148146</v>
      </c>
      <c r="B697">
        <v>6430.9889999999996</v>
      </c>
      <c r="C697">
        <v>97.6</v>
      </c>
      <c r="D697">
        <v>1</v>
      </c>
      <c r="E697">
        <v>-0.2</v>
      </c>
      <c r="F697" s="2">
        <v>0.77555555555555478</v>
      </c>
      <c r="G697">
        <f>IF(OR(C697&lt;0,C697&gt;105),1,0)</f>
        <v>0</v>
      </c>
    </row>
    <row r="698" spans="1:7">
      <c r="A698" s="1">
        <v>40782.601319444446</v>
      </c>
      <c r="B698">
        <v>3215.4949999999999</v>
      </c>
      <c r="C698">
        <v>97.3</v>
      </c>
      <c r="D698">
        <v>1</v>
      </c>
      <c r="E698">
        <v>-0.1</v>
      </c>
      <c r="F698" s="2">
        <v>0.77666666666666595</v>
      </c>
      <c r="G698">
        <f>IF(OR(C698&lt;0,C698&gt;105),1,0)</f>
        <v>0</v>
      </c>
    </row>
    <row r="699" spans="1:7">
      <c r="A699" s="1">
        <v>40782.601365740738</v>
      </c>
      <c r="B699">
        <v>-6430.9889999999996</v>
      </c>
      <c r="C699">
        <v>97</v>
      </c>
      <c r="D699">
        <v>1</v>
      </c>
      <c r="E699">
        <v>0.2</v>
      </c>
      <c r="F699" s="2">
        <v>0.77777777777777701</v>
      </c>
      <c r="G699">
        <f>IF(OR(C699&lt;0,C699&gt;105),1,0)</f>
        <v>0</v>
      </c>
    </row>
    <row r="700" spans="1:7">
      <c r="A700" s="1">
        <v>40782.601412037038</v>
      </c>
      <c r="B700">
        <v>-19292.968000000001</v>
      </c>
      <c r="C700">
        <v>96.7</v>
      </c>
      <c r="D700">
        <v>1</v>
      </c>
      <c r="E700">
        <v>0.6</v>
      </c>
      <c r="F700" s="2">
        <v>0.77888888888888808</v>
      </c>
      <c r="G700">
        <f>IF(OR(C700&lt;0,C700&gt;105),1,0)</f>
        <v>0</v>
      </c>
    </row>
    <row r="701" spans="1:7">
      <c r="A701" s="1">
        <v>40782.601458333331</v>
      </c>
      <c r="B701">
        <v>6430.9889999999996</v>
      </c>
      <c r="C701">
        <v>97.2</v>
      </c>
      <c r="D701">
        <v>1</v>
      </c>
      <c r="E701">
        <v>-0.2</v>
      </c>
      <c r="F701" s="2">
        <v>0.77999999999999925</v>
      </c>
      <c r="G701">
        <f>IF(OR(C701&lt;0,C701&gt;105),1,0)</f>
        <v>0</v>
      </c>
    </row>
    <row r="702" spans="1:7">
      <c r="A702" s="1">
        <v>40782.601504629631</v>
      </c>
      <c r="B702">
        <v>16077.473</v>
      </c>
      <c r="C702">
        <v>97.4</v>
      </c>
      <c r="D702">
        <v>1</v>
      </c>
      <c r="E702">
        <v>-0.5</v>
      </c>
      <c r="F702" s="2">
        <v>0.78111111111111031</v>
      </c>
      <c r="G702">
        <f>IF(OR(C702&lt;0,C702&gt;105),1,0)</f>
        <v>0</v>
      </c>
    </row>
    <row r="703" spans="1:7">
      <c r="A703" s="1">
        <v>40782.601550925923</v>
      </c>
      <c r="B703">
        <v>6430.9889999999996</v>
      </c>
      <c r="C703">
        <v>97.2</v>
      </c>
      <c r="D703">
        <v>1</v>
      </c>
      <c r="E703">
        <v>-0.2</v>
      </c>
      <c r="F703" s="2">
        <v>0.78222222222222149</v>
      </c>
      <c r="G703">
        <f>IF(OR(C703&lt;0,C703&gt;105),1,0)</f>
        <v>0</v>
      </c>
    </row>
    <row r="704" spans="1:7">
      <c r="A704" s="1">
        <v>40782.601597222223</v>
      </c>
      <c r="B704">
        <v>16077.473</v>
      </c>
      <c r="C704">
        <v>97.5</v>
      </c>
      <c r="D704">
        <v>1</v>
      </c>
      <c r="E704">
        <v>-0.5</v>
      </c>
      <c r="F704" s="2">
        <v>0.78333333333333255</v>
      </c>
      <c r="G704">
        <f>IF(OR(C704&lt;0,C704&gt;105),1,0)</f>
        <v>0</v>
      </c>
    </row>
    <row r="705" spans="1:7">
      <c r="A705" s="1">
        <v>40782.601643518516</v>
      </c>
      <c r="B705">
        <v>9646.4840000000004</v>
      </c>
      <c r="C705">
        <v>97.3</v>
      </c>
      <c r="D705">
        <v>1</v>
      </c>
      <c r="E705">
        <v>-0.3</v>
      </c>
      <c r="F705" s="2">
        <v>0.78444444444444372</v>
      </c>
      <c r="G705">
        <f>IF(OR(C705&lt;0,C705&gt;105),1,0)</f>
        <v>0</v>
      </c>
    </row>
    <row r="706" spans="1:7">
      <c r="A706" s="1">
        <v>40782.601689814815</v>
      </c>
      <c r="B706">
        <v>12861.978999999999</v>
      </c>
      <c r="C706">
        <v>97.5</v>
      </c>
      <c r="D706">
        <v>1</v>
      </c>
      <c r="E706">
        <v>-0.4</v>
      </c>
      <c r="F706" s="2">
        <v>0.78555555555555479</v>
      </c>
      <c r="G706">
        <f>IF(OR(C706&lt;0,C706&gt;105),1,0)</f>
        <v>0</v>
      </c>
    </row>
    <row r="707" spans="1:7">
      <c r="A707" s="1">
        <v>40782.601736111108</v>
      </c>
      <c r="B707">
        <v>-16077.473</v>
      </c>
      <c r="C707">
        <v>97</v>
      </c>
      <c r="D707">
        <v>1</v>
      </c>
      <c r="E707">
        <v>0.5</v>
      </c>
      <c r="F707" s="2">
        <v>0.78666666666666585</v>
      </c>
      <c r="G707">
        <f>IF(OR(C707&lt;0,C707&gt;105),1,0)</f>
        <v>0</v>
      </c>
    </row>
    <row r="708" spans="1:7">
      <c r="A708" s="1">
        <v>40782.601782407408</v>
      </c>
      <c r="B708">
        <v>138266.26999999999</v>
      </c>
      <c r="C708">
        <v>101.6</v>
      </c>
      <c r="D708">
        <v>1</v>
      </c>
      <c r="E708">
        <v>-4.3</v>
      </c>
      <c r="F708" s="2">
        <v>0.78777777777777702</v>
      </c>
      <c r="G708">
        <f>IF(OR(C708&lt;0,C708&gt;105),1,0)</f>
        <v>0</v>
      </c>
    </row>
    <row r="709" spans="1:7">
      <c r="A709" s="1">
        <v>40782.6018287037</v>
      </c>
      <c r="B709">
        <v>-9646.4840000000004</v>
      </c>
      <c r="C709">
        <v>97.2</v>
      </c>
      <c r="D709">
        <v>1</v>
      </c>
      <c r="E709">
        <v>0.3</v>
      </c>
      <c r="F709" s="2">
        <v>0.78888888888888808</v>
      </c>
      <c r="G709">
        <f>IF(OR(C709&lt;0,C709&gt;105),1,0)</f>
        <v>0</v>
      </c>
    </row>
    <row r="710" spans="1:7">
      <c r="A710" s="1">
        <v>40782.601875</v>
      </c>
      <c r="B710">
        <v>-6430.9889999999996</v>
      </c>
      <c r="C710">
        <v>97.3</v>
      </c>
      <c r="D710">
        <v>1</v>
      </c>
      <c r="E710">
        <v>0.2</v>
      </c>
      <c r="F710" s="2">
        <v>0.78999999999999926</v>
      </c>
      <c r="G710">
        <f>IF(OR(C710&lt;0,C710&gt;105),1,0)</f>
        <v>0</v>
      </c>
    </row>
    <row r="711" spans="1:7">
      <c r="A711" s="1">
        <v>40782.601921296293</v>
      </c>
      <c r="B711">
        <v>6430.9889999999996</v>
      </c>
      <c r="C711">
        <v>97.4</v>
      </c>
      <c r="D711">
        <v>1</v>
      </c>
      <c r="E711">
        <v>-0.2</v>
      </c>
      <c r="F711" s="2">
        <v>0.79111111111111032</v>
      </c>
      <c r="G711">
        <f>IF(OR(C711&lt;0,C711&gt;105),1,0)</f>
        <v>0</v>
      </c>
    </row>
    <row r="712" spans="1:7">
      <c r="A712" s="1">
        <v>40782.601967592593</v>
      </c>
      <c r="B712">
        <v>-9646.4840000000004</v>
      </c>
      <c r="C712">
        <v>97.2</v>
      </c>
      <c r="D712">
        <v>1</v>
      </c>
      <c r="E712">
        <v>0.3</v>
      </c>
      <c r="F712" s="2">
        <v>0.79222222222222149</v>
      </c>
      <c r="G712">
        <f>IF(OR(C712&lt;0,C712&gt;105),1,0)</f>
        <v>0</v>
      </c>
    </row>
    <row r="713" spans="1:7">
      <c r="A713" s="1">
        <v>40782.602013888885</v>
      </c>
      <c r="B713">
        <v>-9646.4840000000004</v>
      </c>
      <c r="C713">
        <v>96.9</v>
      </c>
      <c r="D713">
        <v>1</v>
      </c>
      <c r="E713">
        <v>0.3</v>
      </c>
      <c r="F713" s="2">
        <v>0.79333333333333256</v>
      </c>
      <c r="G713">
        <f>IF(OR(C713&lt;0,C713&gt;105),1,0)</f>
        <v>0</v>
      </c>
    </row>
    <row r="714" spans="1:7">
      <c r="A714" s="1">
        <v>40782.602060185185</v>
      </c>
      <c r="B714">
        <v>-9646.4840000000004</v>
      </c>
      <c r="C714">
        <v>97.1</v>
      </c>
      <c r="D714">
        <v>1</v>
      </c>
      <c r="E714">
        <v>0.3</v>
      </c>
      <c r="F714" s="2">
        <v>0.79444444444444362</v>
      </c>
      <c r="G714">
        <f>IF(OR(C714&lt;0,C714&gt;105),1,0)</f>
        <v>0</v>
      </c>
    </row>
    <row r="715" spans="1:7">
      <c r="A715" s="1">
        <v>40782.602106481485</v>
      </c>
      <c r="B715">
        <v>3215.4949999999999</v>
      </c>
      <c r="C715">
        <v>97.3</v>
      </c>
      <c r="D715">
        <v>1</v>
      </c>
      <c r="E715">
        <v>-0.1</v>
      </c>
      <c r="F715" s="2">
        <v>0.79555555555555479</v>
      </c>
      <c r="G715">
        <f>IF(OR(C715&lt;0,C715&gt;105),1,0)</f>
        <v>0</v>
      </c>
    </row>
    <row r="716" spans="1:7">
      <c r="A716" s="1">
        <v>40782.602152777778</v>
      </c>
      <c r="B716">
        <v>6430.9889999999996</v>
      </c>
      <c r="C716">
        <v>97.4</v>
      </c>
      <c r="D716">
        <v>1</v>
      </c>
      <c r="E716">
        <v>-0.2</v>
      </c>
      <c r="F716" s="2">
        <v>0.79666666666666586</v>
      </c>
      <c r="G716">
        <f>IF(OR(C716&lt;0,C716&gt;105),1,0)</f>
        <v>0</v>
      </c>
    </row>
    <row r="717" spans="1:7">
      <c r="A717" s="1">
        <v>40782.602199074077</v>
      </c>
      <c r="B717">
        <v>-6430.9889999999996</v>
      </c>
      <c r="C717">
        <v>97.1</v>
      </c>
      <c r="D717">
        <v>1</v>
      </c>
      <c r="E717">
        <v>0.2</v>
      </c>
      <c r="F717" s="2">
        <v>0.79777777777777703</v>
      </c>
      <c r="G717">
        <f>IF(OR(C717&lt;0,C717&gt;105),1,0)</f>
        <v>0</v>
      </c>
    </row>
    <row r="718" spans="1:7">
      <c r="A718" s="1">
        <v>40782.60224537037</v>
      </c>
      <c r="B718">
        <v>-9646.4840000000004</v>
      </c>
      <c r="C718">
        <v>97</v>
      </c>
      <c r="D718">
        <v>1</v>
      </c>
      <c r="E718">
        <v>0.3</v>
      </c>
      <c r="F718" s="2">
        <v>0.79888888888888809</v>
      </c>
      <c r="G718">
        <f>IF(OR(C718&lt;0,C718&gt;105),1,0)</f>
        <v>0</v>
      </c>
    </row>
    <row r="719" spans="1:7">
      <c r="A719" s="1">
        <v>40782.60229166667</v>
      </c>
      <c r="B719">
        <v>0</v>
      </c>
      <c r="C719">
        <v>97.1</v>
      </c>
      <c r="D719" t="s">
        <v>6</v>
      </c>
      <c r="E719">
        <v>0</v>
      </c>
      <c r="F719" s="2">
        <v>0.79999999999999927</v>
      </c>
      <c r="G719">
        <f>IF(OR(C719&lt;0,C719&gt;105),1,0)</f>
        <v>0</v>
      </c>
    </row>
    <row r="720" spans="1:7">
      <c r="A720" s="1">
        <v>40782.602337962962</v>
      </c>
      <c r="B720">
        <v>-12861.978999999999</v>
      </c>
      <c r="C720">
        <v>96.9</v>
      </c>
      <c r="D720">
        <v>1</v>
      </c>
      <c r="E720">
        <v>0.4</v>
      </c>
      <c r="F720" s="2">
        <v>0.80111111111111033</v>
      </c>
      <c r="G720">
        <f>IF(OR(C720&lt;0,C720&gt;105),1,0)</f>
        <v>0</v>
      </c>
    </row>
    <row r="721" spans="1:7">
      <c r="A721" s="1">
        <v>40782.602384259262</v>
      </c>
      <c r="B721">
        <v>-12861.978999999999</v>
      </c>
      <c r="C721">
        <v>97</v>
      </c>
      <c r="D721">
        <v>1</v>
      </c>
      <c r="E721">
        <v>0.4</v>
      </c>
      <c r="F721" s="2">
        <v>0.80222222222222139</v>
      </c>
      <c r="G721">
        <f>IF(OR(C721&lt;0,C721&gt;105),1,0)</f>
        <v>0</v>
      </c>
    </row>
    <row r="722" spans="1:7">
      <c r="A722" s="1">
        <v>40782.602430555555</v>
      </c>
      <c r="B722">
        <v>0</v>
      </c>
      <c r="C722">
        <v>97.1</v>
      </c>
      <c r="D722" t="s">
        <v>6</v>
      </c>
      <c r="E722">
        <v>0</v>
      </c>
      <c r="F722" s="2">
        <v>0.80333333333333257</v>
      </c>
      <c r="G722">
        <f>IF(OR(C722&lt;0,C722&gt;105),1,0)</f>
        <v>0</v>
      </c>
    </row>
    <row r="723" spans="1:7">
      <c r="A723" s="1">
        <v>40782.602476851855</v>
      </c>
      <c r="B723">
        <v>0</v>
      </c>
      <c r="C723">
        <v>97.1</v>
      </c>
      <c r="D723" t="s">
        <v>6</v>
      </c>
      <c r="E723">
        <v>0</v>
      </c>
      <c r="F723" s="2">
        <v>0.80444444444444363</v>
      </c>
      <c r="G723">
        <f>IF(OR(C723&lt;0,C723&gt;105),1,0)</f>
        <v>0</v>
      </c>
    </row>
    <row r="724" spans="1:7">
      <c r="A724" s="1">
        <v>40782.602523148147</v>
      </c>
      <c r="B724">
        <v>-6430.9889999999996</v>
      </c>
      <c r="C724">
        <v>97.3</v>
      </c>
      <c r="D724">
        <v>1</v>
      </c>
      <c r="E724">
        <v>0.2</v>
      </c>
      <c r="F724" s="2">
        <v>0.8055555555555548</v>
      </c>
      <c r="G724">
        <f>IF(OR(C724&lt;0,C724&gt;105),1,0)</f>
        <v>0</v>
      </c>
    </row>
    <row r="725" spans="1:7">
      <c r="A725" s="1">
        <v>40782.602569444447</v>
      </c>
      <c r="B725">
        <v>12861.978999999999</v>
      </c>
      <c r="C725">
        <v>97.5</v>
      </c>
      <c r="D725">
        <v>1</v>
      </c>
      <c r="E725">
        <v>-0.4</v>
      </c>
      <c r="F725" s="2">
        <v>0.80666666666666587</v>
      </c>
      <c r="G725">
        <f>IF(OR(C725&lt;0,C725&gt;105),1,0)</f>
        <v>0</v>
      </c>
    </row>
    <row r="726" spans="1:7">
      <c r="A726" s="1">
        <v>40782.60261574074</v>
      </c>
      <c r="B726">
        <v>6430.9889999999996</v>
      </c>
      <c r="C726">
        <v>97.2</v>
      </c>
      <c r="D726">
        <v>1</v>
      </c>
      <c r="E726">
        <v>-0.2</v>
      </c>
      <c r="F726" s="2">
        <v>0.80777777777777704</v>
      </c>
      <c r="G726">
        <f>IF(OR(C726&lt;0,C726&gt;105),1,0)</f>
        <v>0</v>
      </c>
    </row>
    <row r="727" spans="1:7">
      <c r="A727" s="1">
        <v>40782.602662037039</v>
      </c>
      <c r="B727">
        <v>16077.473</v>
      </c>
      <c r="C727">
        <v>97.3</v>
      </c>
      <c r="D727">
        <v>1</v>
      </c>
      <c r="E727">
        <v>-0.5</v>
      </c>
      <c r="F727" s="2">
        <v>0.8088888888888881</v>
      </c>
      <c r="G727">
        <f>IF(OR(C727&lt;0,C727&gt;105),1,0)</f>
        <v>0</v>
      </c>
    </row>
    <row r="728" spans="1:7">
      <c r="A728" s="1">
        <v>40782.602708333332</v>
      </c>
      <c r="B728">
        <v>-22508.463</v>
      </c>
      <c r="C728">
        <v>97.2</v>
      </c>
      <c r="D728">
        <v>1</v>
      </c>
      <c r="E728">
        <v>0.7</v>
      </c>
      <c r="F728" s="2">
        <v>0.80999999999999917</v>
      </c>
      <c r="G728">
        <f>IF(OR(C728&lt;0,C728&gt;105),1,0)</f>
        <v>0</v>
      </c>
    </row>
    <row r="729" spans="1:7">
      <c r="A729" s="1">
        <v>40782.602754629632</v>
      </c>
      <c r="B729">
        <v>-6430.9889999999996</v>
      </c>
      <c r="C729">
        <v>97.2</v>
      </c>
      <c r="D729">
        <v>1</v>
      </c>
      <c r="E729">
        <v>0.2</v>
      </c>
      <c r="F729" s="2">
        <v>0.81111111111111034</v>
      </c>
      <c r="G729">
        <f>IF(OR(C729&lt;0,C729&gt;105),1,0)</f>
        <v>0</v>
      </c>
    </row>
    <row r="730" spans="1:7">
      <c r="A730" s="1">
        <v>40782.602800925924</v>
      </c>
      <c r="B730">
        <v>-3215.4949999999999</v>
      </c>
      <c r="C730">
        <v>97</v>
      </c>
      <c r="D730">
        <v>1</v>
      </c>
      <c r="E730">
        <v>0.1</v>
      </c>
      <c r="F730" s="2">
        <v>0.8122222222222214</v>
      </c>
      <c r="G730">
        <f>IF(OR(C730&lt;0,C730&gt;105),1,0)</f>
        <v>0</v>
      </c>
    </row>
    <row r="731" spans="1:7">
      <c r="A731" s="1">
        <v>40782.602847222224</v>
      </c>
      <c r="B731">
        <v>-3215.4949999999999</v>
      </c>
      <c r="C731">
        <v>97.2</v>
      </c>
      <c r="D731">
        <v>1</v>
      </c>
      <c r="E731">
        <v>0.1</v>
      </c>
      <c r="F731" s="2">
        <v>0.81333333333333258</v>
      </c>
      <c r="G731">
        <f>IF(OR(C731&lt;0,C731&gt;105),1,0)</f>
        <v>0</v>
      </c>
    </row>
    <row r="732" spans="1:7">
      <c r="A732" s="1">
        <v>40782.602893518517</v>
      </c>
      <c r="B732">
        <v>-12861.978999999999</v>
      </c>
      <c r="C732">
        <v>97.1</v>
      </c>
      <c r="D732">
        <v>1</v>
      </c>
      <c r="E732">
        <v>0.4</v>
      </c>
      <c r="F732" s="2">
        <v>0.81444444444444364</v>
      </c>
      <c r="G732">
        <f>IF(OR(C732&lt;0,C732&gt;105),1,0)</f>
        <v>0</v>
      </c>
    </row>
    <row r="733" spans="1:7">
      <c r="A733" s="1">
        <v>40782.602939814817</v>
      </c>
      <c r="B733">
        <v>-6430.9889999999996</v>
      </c>
      <c r="C733">
        <v>96.9</v>
      </c>
      <c r="D733">
        <v>1</v>
      </c>
      <c r="E733">
        <v>0.2</v>
      </c>
      <c r="F733" s="2">
        <v>0.81555555555555481</v>
      </c>
      <c r="G733">
        <f>IF(OR(C733&lt;0,C733&gt;105),1,0)</f>
        <v>0</v>
      </c>
    </row>
    <row r="734" spans="1:7">
      <c r="A734" s="1">
        <v>40782.602986111109</v>
      </c>
      <c r="B734">
        <v>-6430.9889999999996</v>
      </c>
      <c r="C734">
        <v>97.2</v>
      </c>
      <c r="D734">
        <v>1</v>
      </c>
      <c r="E734">
        <v>0.2</v>
      </c>
      <c r="F734" s="2">
        <v>0.81666666666666587</v>
      </c>
      <c r="G734">
        <f>IF(OR(C734&lt;0,C734&gt;105),1,0)</f>
        <v>0</v>
      </c>
    </row>
    <row r="735" spans="1:7">
      <c r="A735" s="1">
        <v>40782.603032407409</v>
      </c>
      <c r="B735">
        <v>6430.9889999999996</v>
      </c>
      <c r="C735">
        <v>97.1</v>
      </c>
      <c r="D735">
        <v>1</v>
      </c>
      <c r="E735">
        <v>-0.2</v>
      </c>
      <c r="F735" s="2">
        <v>0.81777777777777694</v>
      </c>
      <c r="G735">
        <f>IF(OR(C735&lt;0,C735&gt;105),1,0)</f>
        <v>0</v>
      </c>
    </row>
    <row r="736" spans="1:7">
      <c r="A736" s="1">
        <v>40782.603078703702</v>
      </c>
      <c r="B736">
        <v>6430.9889999999996</v>
      </c>
      <c r="C736">
        <v>97.5</v>
      </c>
      <c r="D736">
        <v>1</v>
      </c>
      <c r="E736">
        <v>-0.2</v>
      </c>
      <c r="F736" s="2">
        <v>0.81888888888888811</v>
      </c>
      <c r="G736">
        <f>IF(OR(C736&lt;0,C736&gt;105),1,0)</f>
        <v>0</v>
      </c>
    </row>
    <row r="737" spans="1:7">
      <c r="A737" s="1">
        <v>40782.603125000001</v>
      </c>
      <c r="B737">
        <v>9646.4840000000004</v>
      </c>
      <c r="C737">
        <v>97.2</v>
      </c>
      <c r="D737">
        <v>1</v>
      </c>
      <c r="E737">
        <v>-0.3</v>
      </c>
      <c r="F737" s="2">
        <v>0.81999999999999917</v>
      </c>
      <c r="G737">
        <f>IF(OR(C737&lt;0,C737&gt;105),1,0)</f>
        <v>0</v>
      </c>
    </row>
    <row r="738" spans="1:7">
      <c r="A738" s="1">
        <v>40782.603171296294</v>
      </c>
      <c r="B738">
        <v>6430.9889999999996</v>
      </c>
      <c r="C738">
        <v>97</v>
      </c>
      <c r="D738">
        <v>1</v>
      </c>
      <c r="E738">
        <v>-0.2</v>
      </c>
      <c r="F738" s="2">
        <v>0.82111111111111035</v>
      </c>
      <c r="G738">
        <f>IF(OR(C738&lt;0,C738&gt;105),1,0)</f>
        <v>0</v>
      </c>
    </row>
    <row r="739" spans="1:7">
      <c r="A739" s="1">
        <v>40782.603217592594</v>
      </c>
      <c r="B739">
        <v>9646.4840000000004</v>
      </c>
      <c r="C739">
        <v>97.4</v>
      </c>
      <c r="D739">
        <v>1</v>
      </c>
      <c r="E739">
        <v>-0.3</v>
      </c>
      <c r="F739" s="2">
        <v>0.82222222222222141</v>
      </c>
      <c r="G739">
        <f>IF(OR(C739&lt;0,C739&gt;105),1,0)</f>
        <v>0</v>
      </c>
    </row>
    <row r="740" spans="1:7">
      <c r="A740" s="1">
        <v>40782.603263888886</v>
      </c>
      <c r="B740">
        <v>-28939.452000000001</v>
      </c>
      <c r="C740">
        <v>96.9</v>
      </c>
      <c r="D740">
        <v>1</v>
      </c>
      <c r="E740">
        <v>0.9</v>
      </c>
      <c r="F740" s="2">
        <v>0.82333333333333258</v>
      </c>
      <c r="G740">
        <f>IF(OR(C740&lt;0,C740&gt;105),1,0)</f>
        <v>0</v>
      </c>
    </row>
    <row r="741" spans="1:7">
      <c r="A741" s="1">
        <v>40782.603310185186</v>
      </c>
      <c r="B741">
        <v>-12861.978999999999</v>
      </c>
      <c r="C741">
        <v>97.1</v>
      </c>
      <c r="D741">
        <v>1</v>
      </c>
      <c r="E741">
        <v>0.4</v>
      </c>
      <c r="F741" s="2">
        <v>0.82444444444444365</v>
      </c>
      <c r="G741">
        <f>IF(OR(C741&lt;0,C741&gt;105),1,0)</f>
        <v>0</v>
      </c>
    </row>
    <row r="742" spans="1:7">
      <c r="A742" s="1">
        <v>40782.603356481479</v>
      </c>
      <c r="B742">
        <v>-12861.978999999999</v>
      </c>
      <c r="C742">
        <v>97.2</v>
      </c>
      <c r="D742">
        <v>1</v>
      </c>
      <c r="E742">
        <v>0.4</v>
      </c>
      <c r="F742" s="2">
        <v>0.82555555555555471</v>
      </c>
      <c r="G742">
        <f>IF(OR(C742&lt;0,C742&gt;105),1,0)</f>
        <v>0</v>
      </c>
    </row>
    <row r="743" spans="1:7">
      <c r="A743" s="1">
        <v>40782.603402777779</v>
      </c>
      <c r="B743">
        <v>-6430.9889999999996</v>
      </c>
      <c r="C743">
        <v>97.2</v>
      </c>
      <c r="D743">
        <v>1</v>
      </c>
      <c r="E743">
        <v>0.2</v>
      </c>
      <c r="F743" s="2">
        <v>0.82666666666666588</v>
      </c>
      <c r="G743">
        <f>IF(OR(C743&lt;0,C743&gt;105),1,0)</f>
        <v>0</v>
      </c>
    </row>
    <row r="744" spans="1:7">
      <c r="A744" s="1">
        <v>40782.603449074071</v>
      </c>
      <c r="B744">
        <v>6430.9889999999996</v>
      </c>
      <c r="C744">
        <v>97.2</v>
      </c>
      <c r="D744">
        <v>1</v>
      </c>
      <c r="E744">
        <v>-0.2</v>
      </c>
      <c r="F744" s="2">
        <v>0.82777777777777695</v>
      </c>
      <c r="G744">
        <f>IF(OR(C744&lt;0,C744&gt;105),1,0)</f>
        <v>0</v>
      </c>
    </row>
    <row r="745" spans="1:7">
      <c r="A745" s="1">
        <v>40782.603495370371</v>
      </c>
      <c r="B745">
        <v>6430.9889999999996</v>
      </c>
      <c r="C745">
        <v>97.2</v>
      </c>
      <c r="D745">
        <v>1</v>
      </c>
      <c r="E745">
        <v>-0.2</v>
      </c>
      <c r="F745" s="2">
        <v>0.82888888888888812</v>
      </c>
      <c r="G745">
        <f>IF(OR(C745&lt;0,C745&gt;105),1,0)</f>
        <v>0</v>
      </c>
    </row>
    <row r="746" spans="1:7">
      <c r="A746" s="1">
        <v>40782.603541666664</v>
      </c>
      <c r="B746">
        <v>3215.4949999999999</v>
      </c>
      <c r="C746">
        <v>97.5</v>
      </c>
      <c r="D746">
        <v>1</v>
      </c>
      <c r="E746">
        <v>-0.1</v>
      </c>
      <c r="F746" s="2">
        <v>0.82999999999999918</v>
      </c>
      <c r="G746">
        <f>IF(OR(C746&lt;0,C746&gt;105),1,0)</f>
        <v>0</v>
      </c>
    </row>
    <row r="747" spans="1:7">
      <c r="A747" s="1">
        <v>40782.603587962964</v>
      </c>
      <c r="B747">
        <v>-6430.9889999999996</v>
      </c>
      <c r="C747">
        <v>96.9</v>
      </c>
      <c r="D747">
        <v>1</v>
      </c>
      <c r="E747">
        <v>0.2</v>
      </c>
      <c r="F747" s="2">
        <v>0.83111111111111025</v>
      </c>
      <c r="G747">
        <f>IF(OR(C747&lt;0,C747&gt;105),1,0)</f>
        <v>0</v>
      </c>
    </row>
    <row r="748" spans="1:7">
      <c r="A748" s="1">
        <v>40782.603634259256</v>
      </c>
      <c r="B748">
        <v>-16077.473</v>
      </c>
      <c r="C748">
        <v>97</v>
      </c>
      <c r="D748">
        <v>1</v>
      </c>
      <c r="E748">
        <v>0.5</v>
      </c>
      <c r="F748" s="2">
        <v>0.83222222222222142</v>
      </c>
      <c r="G748">
        <f>IF(OR(C748&lt;0,C748&gt;105),1,0)</f>
        <v>0</v>
      </c>
    </row>
    <row r="749" spans="1:7">
      <c r="A749" s="1">
        <v>40782.603680555556</v>
      </c>
      <c r="B749">
        <v>-12861.978999999999</v>
      </c>
      <c r="C749">
        <v>97.1</v>
      </c>
      <c r="D749">
        <v>1</v>
      </c>
      <c r="E749">
        <v>0.4</v>
      </c>
      <c r="F749" s="2">
        <v>0.83333333333333248</v>
      </c>
      <c r="G749">
        <f>IF(OR(C749&lt;0,C749&gt;105),1,0)</f>
        <v>0</v>
      </c>
    </row>
    <row r="750" spans="1:7">
      <c r="A750" s="1">
        <v>40782.603726851848</v>
      </c>
      <c r="B750">
        <v>6430.9889999999996</v>
      </c>
      <c r="C750">
        <v>97.5</v>
      </c>
      <c r="D750">
        <v>1</v>
      </c>
      <c r="E750">
        <v>-0.2</v>
      </c>
      <c r="F750" s="2">
        <v>0.83444444444444366</v>
      </c>
      <c r="G750">
        <f>IF(OR(C750&lt;0,C750&gt;105),1,0)</f>
        <v>0</v>
      </c>
    </row>
    <row r="751" spans="1:7">
      <c r="A751" s="1">
        <v>40782.603773148148</v>
      </c>
      <c r="B751">
        <v>9646.4840000000004</v>
      </c>
      <c r="C751">
        <v>97.4</v>
      </c>
      <c r="D751">
        <v>1</v>
      </c>
      <c r="E751">
        <v>-0.3</v>
      </c>
      <c r="F751" s="2">
        <v>0.83555555555555472</v>
      </c>
      <c r="G751">
        <f>IF(OR(C751&lt;0,C751&gt;105),1,0)</f>
        <v>0</v>
      </c>
    </row>
    <row r="752" spans="1:7">
      <c r="A752" s="1">
        <v>40782.603819444441</v>
      </c>
      <c r="B752">
        <v>-9646.4840000000004</v>
      </c>
      <c r="C752">
        <v>97</v>
      </c>
      <c r="D752">
        <v>1</v>
      </c>
      <c r="E752">
        <v>0.3</v>
      </c>
      <c r="F752" s="2">
        <v>0.83666666666666589</v>
      </c>
      <c r="G752">
        <f>IF(OR(C752&lt;0,C752&gt;105),1,0)</f>
        <v>0</v>
      </c>
    </row>
    <row r="753" spans="1:7">
      <c r="A753" s="1">
        <v>40782.603865740741</v>
      </c>
      <c r="B753">
        <v>-6430.9889999999996</v>
      </c>
      <c r="C753">
        <v>97.1</v>
      </c>
      <c r="D753">
        <v>1</v>
      </c>
      <c r="E753">
        <v>0.2</v>
      </c>
      <c r="F753" s="2">
        <v>0.83777777777777696</v>
      </c>
      <c r="G753">
        <f>IF(OR(C753&lt;0,C753&gt;105),1,0)</f>
        <v>0</v>
      </c>
    </row>
    <row r="754" spans="1:7">
      <c r="A754" s="1">
        <v>40782.603912037041</v>
      </c>
      <c r="B754">
        <v>-6430.9889999999996</v>
      </c>
      <c r="C754">
        <v>97.2</v>
      </c>
      <c r="D754">
        <v>1</v>
      </c>
      <c r="E754">
        <v>0.2</v>
      </c>
      <c r="F754" s="2">
        <v>0.83888888888888802</v>
      </c>
      <c r="G754">
        <f>IF(OR(C754&lt;0,C754&gt;105),1,0)</f>
        <v>0</v>
      </c>
    </row>
    <row r="755" spans="1:7">
      <c r="A755" s="1">
        <v>40782.603958333333</v>
      </c>
      <c r="B755">
        <v>-6430.9889999999996</v>
      </c>
      <c r="C755">
        <v>97.2</v>
      </c>
      <c r="D755">
        <v>1</v>
      </c>
      <c r="E755">
        <v>0.2</v>
      </c>
      <c r="F755" s="2">
        <v>0.83999999999999919</v>
      </c>
      <c r="G755">
        <f>IF(OR(C755&lt;0,C755&gt;105),1,0)</f>
        <v>0</v>
      </c>
    </row>
    <row r="756" spans="1:7">
      <c r="A756" s="1">
        <v>40782.604004629633</v>
      </c>
      <c r="B756">
        <v>0</v>
      </c>
      <c r="C756">
        <v>97.1</v>
      </c>
      <c r="D756" t="s">
        <v>6</v>
      </c>
      <c r="E756">
        <v>0</v>
      </c>
      <c r="F756" s="2">
        <v>0.84111111111111025</v>
      </c>
      <c r="G756">
        <f>IF(OR(C756&lt;0,C756&gt;105),1,0)</f>
        <v>0</v>
      </c>
    </row>
    <row r="757" spans="1:7">
      <c r="A757" s="1">
        <v>40782.604050925926</v>
      </c>
      <c r="B757">
        <v>6430.9889999999996</v>
      </c>
      <c r="C757">
        <v>97.3</v>
      </c>
      <c r="D757">
        <v>1</v>
      </c>
      <c r="E757">
        <v>-0.2</v>
      </c>
      <c r="F757" s="2">
        <v>0.84222222222222143</v>
      </c>
      <c r="G757">
        <f>IF(OR(C757&lt;0,C757&gt;105),1,0)</f>
        <v>0</v>
      </c>
    </row>
    <row r="758" spans="1:7">
      <c r="A758" s="1">
        <v>40782.604097222225</v>
      </c>
      <c r="B758">
        <v>-12861.978999999999</v>
      </c>
      <c r="C758">
        <v>97.1</v>
      </c>
      <c r="D758">
        <v>1</v>
      </c>
      <c r="E758">
        <v>0.4</v>
      </c>
      <c r="F758" s="2">
        <v>0.84333333333333249</v>
      </c>
      <c r="G758">
        <f>IF(OR(C758&lt;0,C758&gt;105),1,0)</f>
        <v>0</v>
      </c>
    </row>
    <row r="759" spans="1:7">
      <c r="A759" s="1">
        <v>40782.604143518518</v>
      </c>
      <c r="B759">
        <v>-3215.4949999999999</v>
      </c>
      <c r="C759">
        <v>97.3</v>
      </c>
      <c r="D759">
        <v>1</v>
      </c>
      <c r="E759">
        <v>0.1</v>
      </c>
      <c r="F759" s="2">
        <v>0.84444444444444366</v>
      </c>
      <c r="G759">
        <f>IF(OR(C759&lt;0,C759&gt;105),1,0)</f>
        <v>0</v>
      </c>
    </row>
    <row r="760" spans="1:7">
      <c r="A760" s="1">
        <v>40782.604189814818</v>
      </c>
      <c r="B760">
        <v>6430.9889999999996</v>
      </c>
      <c r="C760">
        <v>97.3</v>
      </c>
      <c r="D760">
        <v>1</v>
      </c>
      <c r="E760">
        <v>-0.2</v>
      </c>
      <c r="F760" s="2">
        <v>0.84555555555555473</v>
      </c>
      <c r="G760">
        <f>IF(OR(C760&lt;0,C760&gt;105),1,0)</f>
        <v>0</v>
      </c>
    </row>
    <row r="761" spans="1:7">
      <c r="A761" s="1">
        <v>40782.60423611111</v>
      </c>
      <c r="B761">
        <v>-3215.4949999999999</v>
      </c>
      <c r="C761">
        <v>97.3</v>
      </c>
      <c r="D761">
        <v>1</v>
      </c>
      <c r="E761">
        <v>0.1</v>
      </c>
      <c r="F761" s="2">
        <v>0.84666666666666579</v>
      </c>
      <c r="G761">
        <f>IF(OR(C761&lt;0,C761&gt;105),1,0)</f>
        <v>0</v>
      </c>
    </row>
    <row r="762" spans="1:7">
      <c r="A762" s="1">
        <v>40782.60428240741</v>
      </c>
      <c r="B762">
        <v>16077.473</v>
      </c>
      <c r="C762">
        <v>97.4</v>
      </c>
      <c r="D762">
        <v>1</v>
      </c>
      <c r="E762">
        <v>-0.5</v>
      </c>
      <c r="F762" s="2">
        <v>0.84777777777777696</v>
      </c>
      <c r="G762">
        <f>IF(OR(C762&lt;0,C762&gt;105),1,0)</f>
        <v>0</v>
      </c>
    </row>
    <row r="763" spans="1:7">
      <c r="A763" s="1">
        <v>40782.604328703703</v>
      </c>
      <c r="B763">
        <v>0</v>
      </c>
      <c r="C763">
        <v>97.2</v>
      </c>
      <c r="D763" t="s">
        <v>6</v>
      </c>
      <c r="E763">
        <v>0</v>
      </c>
      <c r="F763" s="2">
        <v>0.84888888888888803</v>
      </c>
      <c r="G763">
        <f>IF(OR(C763&lt;0,C763&gt;105),1,0)</f>
        <v>0</v>
      </c>
    </row>
    <row r="764" spans="1:7">
      <c r="A764" s="1">
        <v>40782.604375000003</v>
      </c>
      <c r="B764">
        <v>0</v>
      </c>
      <c r="C764">
        <v>97.1</v>
      </c>
      <c r="D764" t="s">
        <v>6</v>
      </c>
      <c r="E764">
        <v>0</v>
      </c>
      <c r="F764" s="2">
        <v>0.8499999999999992</v>
      </c>
      <c r="G764">
        <f>IF(OR(C764&lt;0,C764&gt;105),1,0)</f>
        <v>0</v>
      </c>
    </row>
    <row r="765" spans="1:7">
      <c r="A765" s="1">
        <v>40782.604421296295</v>
      </c>
      <c r="B765">
        <v>-3215.4949999999999</v>
      </c>
      <c r="C765">
        <v>97.5</v>
      </c>
      <c r="D765">
        <v>1</v>
      </c>
      <c r="E765">
        <v>0.1</v>
      </c>
      <c r="F765" s="2">
        <v>0.85111111111111026</v>
      </c>
      <c r="G765">
        <f>IF(OR(C765&lt;0,C765&gt;105),1,0)</f>
        <v>0</v>
      </c>
    </row>
    <row r="766" spans="1:7">
      <c r="A766" s="1">
        <v>40782.604467592595</v>
      </c>
      <c r="B766">
        <v>9646.4840000000004</v>
      </c>
      <c r="C766">
        <v>97.2</v>
      </c>
      <c r="D766">
        <v>1</v>
      </c>
      <c r="E766">
        <v>-0.3</v>
      </c>
      <c r="F766" s="2">
        <v>0.85222222222222144</v>
      </c>
      <c r="G766">
        <f>IF(OR(C766&lt;0,C766&gt;105),1,0)</f>
        <v>0</v>
      </c>
    </row>
    <row r="767" spans="1:7">
      <c r="A767" s="1">
        <v>40782.604513888888</v>
      </c>
      <c r="B767">
        <v>0</v>
      </c>
      <c r="C767">
        <v>97.3</v>
      </c>
      <c r="D767" t="s">
        <v>6</v>
      </c>
      <c r="E767">
        <v>0</v>
      </c>
      <c r="F767" s="2">
        <v>0.8533333333333325</v>
      </c>
      <c r="G767">
        <f>IF(OR(C767&lt;0,C767&gt;105),1,0)</f>
        <v>0</v>
      </c>
    </row>
    <row r="768" spans="1:7">
      <c r="A768" s="1">
        <v>40782.604560185187</v>
      </c>
      <c r="B768">
        <v>9646.4840000000004</v>
      </c>
      <c r="C768">
        <v>97.2</v>
      </c>
      <c r="D768">
        <v>1</v>
      </c>
      <c r="E768">
        <v>-0.3</v>
      </c>
      <c r="F768" s="2">
        <v>0.85444444444444356</v>
      </c>
      <c r="G768">
        <f>IF(OR(C768&lt;0,C768&gt;105),1,0)</f>
        <v>0</v>
      </c>
    </row>
    <row r="769" spans="1:7">
      <c r="A769" s="1">
        <v>40782.60460648148</v>
      </c>
      <c r="B769">
        <v>0</v>
      </c>
      <c r="C769">
        <v>97.4</v>
      </c>
      <c r="D769" t="s">
        <v>6</v>
      </c>
      <c r="E769">
        <v>0</v>
      </c>
      <c r="F769" s="2">
        <v>0.85555555555555474</v>
      </c>
      <c r="G769">
        <f>IF(OR(C769&lt;0,C769&gt;105),1,0)</f>
        <v>0</v>
      </c>
    </row>
    <row r="770" spans="1:7">
      <c r="A770" s="1">
        <v>40782.60465277778</v>
      </c>
      <c r="B770">
        <v>9646.4840000000004</v>
      </c>
      <c r="C770">
        <v>97.4</v>
      </c>
      <c r="D770">
        <v>1</v>
      </c>
      <c r="E770">
        <v>-0.3</v>
      </c>
      <c r="F770" s="2">
        <v>0.8566666666666658</v>
      </c>
      <c r="G770">
        <f>IF(OR(C770&lt;0,C770&gt;105),1,0)</f>
        <v>0</v>
      </c>
    </row>
    <row r="771" spans="1:7">
      <c r="A771" s="1">
        <v>40782.604699074072</v>
      </c>
      <c r="B771">
        <v>3215.4949999999999</v>
      </c>
      <c r="C771">
        <v>97.2</v>
      </c>
      <c r="D771">
        <v>1</v>
      </c>
      <c r="E771">
        <v>-0.1</v>
      </c>
      <c r="F771" s="2">
        <v>0.85777777777777697</v>
      </c>
      <c r="G771">
        <f>IF(OR(C771&lt;0,C771&gt;105),1,0)</f>
        <v>0</v>
      </c>
    </row>
    <row r="772" spans="1:7">
      <c r="A772" s="1">
        <v>40782.604745370372</v>
      </c>
      <c r="B772">
        <v>-16077.473</v>
      </c>
      <c r="C772">
        <v>97</v>
      </c>
      <c r="D772">
        <v>1</v>
      </c>
      <c r="E772">
        <v>0.5</v>
      </c>
      <c r="F772" s="2">
        <v>0.85888888888888804</v>
      </c>
      <c r="G772">
        <f>IF(OR(C772&lt;0,C772&gt;105),1,0)</f>
        <v>0</v>
      </c>
    </row>
    <row r="773" spans="1:7">
      <c r="A773" s="1">
        <v>40782.604791666665</v>
      </c>
      <c r="B773">
        <v>12861.978999999999</v>
      </c>
      <c r="C773">
        <v>97.3</v>
      </c>
      <c r="D773">
        <v>1</v>
      </c>
      <c r="E773">
        <v>-0.4</v>
      </c>
      <c r="F773" s="2">
        <v>0.85999999999999921</v>
      </c>
      <c r="G773">
        <f>IF(OR(C773&lt;0,C773&gt;105),1,0)</f>
        <v>0</v>
      </c>
    </row>
    <row r="774" spans="1:7">
      <c r="A774" s="1">
        <v>40782.604837962965</v>
      </c>
      <c r="B774">
        <v>3215.4949999999999</v>
      </c>
      <c r="C774">
        <v>97.1</v>
      </c>
      <c r="D774">
        <v>1</v>
      </c>
      <c r="E774">
        <v>-0.1</v>
      </c>
      <c r="F774" s="2">
        <v>0.86111111111111027</v>
      </c>
      <c r="G774">
        <f>IF(OR(C774&lt;0,C774&gt;105),1,0)</f>
        <v>0</v>
      </c>
    </row>
    <row r="775" spans="1:7">
      <c r="A775" s="1">
        <v>40782.604884259257</v>
      </c>
      <c r="B775">
        <v>6430.9889999999996</v>
      </c>
      <c r="C775">
        <v>97.5</v>
      </c>
      <c r="D775">
        <v>1</v>
      </c>
      <c r="E775">
        <v>-0.2</v>
      </c>
      <c r="F775" s="2">
        <v>0.86222222222222134</v>
      </c>
      <c r="G775">
        <f>IF(OR(C775&lt;0,C775&gt;105),1,0)</f>
        <v>0</v>
      </c>
    </row>
    <row r="776" spans="1:7">
      <c r="A776" s="1">
        <v>40782.604930555557</v>
      </c>
      <c r="B776">
        <v>3215.4949999999999</v>
      </c>
      <c r="C776">
        <v>97.2</v>
      </c>
      <c r="D776">
        <v>1</v>
      </c>
      <c r="E776">
        <v>-0.1</v>
      </c>
      <c r="F776" s="2">
        <v>0.86333333333333251</v>
      </c>
      <c r="G776">
        <f>IF(OR(C776&lt;0,C776&gt;105),1,0)</f>
        <v>0</v>
      </c>
    </row>
    <row r="777" spans="1:7">
      <c r="A777" s="1">
        <v>40782.60497685185</v>
      </c>
      <c r="B777">
        <v>0</v>
      </c>
      <c r="C777">
        <v>97.5</v>
      </c>
      <c r="D777" t="s">
        <v>6</v>
      </c>
      <c r="E777">
        <v>0</v>
      </c>
      <c r="F777" s="2">
        <v>0.86444444444444357</v>
      </c>
      <c r="G777">
        <f>IF(OR(C777&lt;0,C777&gt;105),1,0)</f>
        <v>0</v>
      </c>
    </row>
    <row r="778" spans="1:7">
      <c r="A778" s="1">
        <v>40782.605023148149</v>
      </c>
      <c r="B778">
        <v>0</v>
      </c>
      <c r="C778">
        <v>97.2</v>
      </c>
      <c r="D778" t="s">
        <v>6</v>
      </c>
      <c r="E778">
        <v>0</v>
      </c>
      <c r="F778" s="2">
        <v>0.86555555555555475</v>
      </c>
      <c r="G778">
        <f>IF(OR(C778&lt;0,C778&gt;105),1,0)</f>
        <v>0</v>
      </c>
    </row>
    <row r="779" spans="1:7">
      <c r="A779" s="1">
        <v>40782.605069444442</v>
      </c>
      <c r="B779">
        <v>-12861.978999999999</v>
      </c>
      <c r="C779">
        <v>97.1</v>
      </c>
      <c r="D779">
        <v>1</v>
      </c>
      <c r="E779">
        <v>0.4</v>
      </c>
      <c r="F779" s="2">
        <v>0.86666666666666581</v>
      </c>
      <c r="G779">
        <f>IF(OR(C779&lt;0,C779&gt;105),1,0)</f>
        <v>0</v>
      </c>
    </row>
    <row r="780" spans="1:7">
      <c r="A780" s="1">
        <v>40782.605115740742</v>
      </c>
      <c r="B780">
        <v>19292.968000000001</v>
      </c>
      <c r="C780">
        <v>97.5</v>
      </c>
      <c r="D780">
        <v>1</v>
      </c>
      <c r="E780">
        <v>-0.6</v>
      </c>
      <c r="F780" s="2">
        <v>0.86777777777777698</v>
      </c>
      <c r="G780">
        <f>IF(OR(C780&lt;0,C780&gt;105),1,0)</f>
        <v>0</v>
      </c>
    </row>
    <row r="781" spans="1:7">
      <c r="A781" s="1">
        <v>40782.605162037034</v>
      </c>
      <c r="B781">
        <v>9646.4840000000004</v>
      </c>
      <c r="C781">
        <v>97.5</v>
      </c>
      <c r="D781">
        <v>1</v>
      </c>
      <c r="E781">
        <v>-0.3</v>
      </c>
      <c r="F781" s="2">
        <v>0.86888888888888804</v>
      </c>
      <c r="G781">
        <f>IF(OR(C781&lt;0,C781&gt;105),1,0)</f>
        <v>0</v>
      </c>
    </row>
    <row r="782" spans="1:7">
      <c r="A782" s="1">
        <v>40782.605208333334</v>
      </c>
      <c r="B782">
        <v>-6430.9889999999996</v>
      </c>
      <c r="C782">
        <v>96.8</v>
      </c>
      <c r="D782">
        <v>1</v>
      </c>
      <c r="E782">
        <v>0.2</v>
      </c>
      <c r="F782" s="2">
        <v>0.86999999999999911</v>
      </c>
      <c r="G782">
        <f>IF(OR(C782&lt;0,C782&gt;105),1,0)</f>
        <v>0</v>
      </c>
    </row>
    <row r="783" spans="1:7">
      <c r="A783" s="1">
        <v>40782.605254629627</v>
      </c>
      <c r="B783">
        <v>0</v>
      </c>
      <c r="C783">
        <v>97.3</v>
      </c>
      <c r="D783" t="s">
        <v>6</v>
      </c>
      <c r="E783">
        <v>0</v>
      </c>
      <c r="F783" s="2">
        <v>0.87111111111111028</v>
      </c>
      <c r="G783">
        <f>IF(OR(C783&lt;0,C783&gt;105),1,0)</f>
        <v>0</v>
      </c>
    </row>
    <row r="784" spans="1:7">
      <c r="A784" s="1">
        <v>40782.605300925927</v>
      </c>
      <c r="B784">
        <v>-12861.978999999999</v>
      </c>
      <c r="C784">
        <v>97.1</v>
      </c>
      <c r="D784">
        <v>1</v>
      </c>
      <c r="E784">
        <v>0.4</v>
      </c>
      <c r="F784" s="2">
        <v>0.87222222222222134</v>
      </c>
      <c r="G784">
        <f>IF(OR(C784&lt;0,C784&gt;105),1,0)</f>
        <v>0</v>
      </c>
    </row>
    <row r="785" spans="1:7">
      <c r="A785" s="1">
        <v>40782.605347222219</v>
      </c>
      <c r="B785">
        <v>-6430.9889999999996</v>
      </c>
      <c r="C785">
        <v>97.3</v>
      </c>
      <c r="D785">
        <v>1</v>
      </c>
      <c r="E785">
        <v>0.2</v>
      </c>
      <c r="F785" s="2">
        <v>0.87333333333333252</v>
      </c>
      <c r="G785">
        <f>IF(OR(C785&lt;0,C785&gt;105),1,0)</f>
        <v>0</v>
      </c>
    </row>
    <row r="786" spans="1:7">
      <c r="A786" s="1">
        <v>40782.605393518519</v>
      </c>
      <c r="B786">
        <v>0</v>
      </c>
      <c r="C786">
        <v>97.1</v>
      </c>
      <c r="D786" t="s">
        <v>6</v>
      </c>
      <c r="E786">
        <v>0</v>
      </c>
      <c r="F786" s="2">
        <v>0.87444444444444358</v>
      </c>
      <c r="G786">
        <f>IF(OR(C786&lt;0,C786&gt;105),1,0)</f>
        <v>0</v>
      </c>
    </row>
    <row r="787" spans="1:7">
      <c r="A787" s="1">
        <v>40782.605439814812</v>
      </c>
      <c r="B787">
        <v>19292.968000000001</v>
      </c>
      <c r="C787">
        <v>97.5</v>
      </c>
      <c r="D787">
        <v>1</v>
      </c>
      <c r="E787">
        <v>-0.6</v>
      </c>
      <c r="F787" s="2">
        <v>0.87555555555555475</v>
      </c>
      <c r="G787">
        <f>IF(OR(C787&lt;0,C787&gt;105),1,0)</f>
        <v>0</v>
      </c>
    </row>
    <row r="788" spans="1:7">
      <c r="A788" s="1">
        <v>40782.605486111112</v>
      </c>
      <c r="B788">
        <v>-12861.978999999999</v>
      </c>
      <c r="C788">
        <v>97</v>
      </c>
      <c r="D788">
        <v>1</v>
      </c>
      <c r="E788">
        <v>0.4</v>
      </c>
      <c r="F788" s="2">
        <v>0.87666666666666582</v>
      </c>
      <c r="G788">
        <f>IF(OR(C788&lt;0,C788&gt;105),1,0)</f>
        <v>0</v>
      </c>
    </row>
    <row r="789" spans="1:7">
      <c r="A789" s="1">
        <v>40782.605532407404</v>
      </c>
      <c r="B789">
        <v>-3215.4949999999999</v>
      </c>
      <c r="C789">
        <v>96.9</v>
      </c>
      <c r="D789">
        <v>1</v>
      </c>
      <c r="E789">
        <v>0.1</v>
      </c>
      <c r="F789" s="2">
        <v>0.87777777777777688</v>
      </c>
      <c r="G789">
        <f>IF(OR(C789&lt;0,C789&gt;105),1,0)</f>
        <v>0</v>
      </c>
    </row>
    <row r="790" spans="1:7">
      <c r="A790" s="1">
        <v>40782.605578703704</v>
      </c>
      <c r="B790">
        <v>-6430.9889999999996</v>
      </c>
      <c r="C790">
        <v>97.5</v>
      </c>
      <c r="D790">
        <v>1</v>
      </c>
      <c r="E790">
        <v>0.2</v>
      </c>
      <c r="F790" s="2">
        <v>0.87888888888888805</v>
      </c>
      <c r="G790">
        <f>IF(OR(C790&lt;0,C790&gt;105),1,0)</f>
        <v>0</v>
      </c>
    </row>
    <row r="791" spans="1:7">
      <c r="A791" s="1">
        <v>40782.605624999997</v>
      </c>
      <c r="B791">
        <v>-9646.4840000000004</v>
      </c>
      <c r="C791">
        <v>97.2</v>
      </c>
      <c r="D791">
        <v>1</v>
      </c>
      <c r="E791">
        <v>0.3</v>
      </c>
      <c r="F791" s="2">
        <v>0.87999999999999912</v>
      </c>
      <c r="G791">
        <f>IF(OR(C791&lt;0,C791&gt;105),1,0)</f>
        <v>0</v>
      </c>
    </row>
    <row r="792" spans="1:7">
      <c r="A792" s="1">
        <v>40782.605671296296</v>
      </c>
      <c r="B792">
        <v>6430.9889999999996</v>
      </c>
      <c r="C792">
        <v>97.2</v>
      </c>
      <c r="D792">
        <v>1</v>
      </c>
      <c r="E792">
        <v>-0.2</v>
      </c>
      <c r="F792" s="2">
        <v>0.88111111111111029</v>
      </c>
      <c r="G792">
        <f>IF(OR(C792&lt;0,C792&gt;105),1,0)</f>
        <v>0</v>
      </c>
    </row>
    <row r="793" spans="1:7">
      <c r="A793" s="1">
        <v>40782.605717592596</v>
      </c>
      <c r="B793">
        <v>-3215.4949999999999</v>
      </c>
      <c r="C793">
        <v>97</v>
      </c>
      <c r="D793">
        <v>1</v>
      </c>
      <c r="E793">
        <v>0.1</v>
      </c>
      <c r="F793" s="2">
        <v>0.88222222222222135</v>
      </c>
      <c r="G793">
        <f>IF(OR(C793&lt;0,C793&gt;105),1,0)</f>
        <v>0</v>
      </c>
    </row>
    <row r="794" spans="1:7">
      <c r="A794" s="1">
        <v>40782.605763888889</v>
      </c>
      <c r="B794">
        <v>12861.978999999999</v>
      </c>
      <c r="C794">
        <v>97.5</v>
      </c>
      <c r="D794">
        <v>1</v>
      </c>
      <c r="E794">
        <v>-0.4</v>
      </c>
      <c r="F794" s="2">
        <v>0.88333333333333242</v>
      </c>
      <c r="G794">
        <f>IF(OR(C794&lt;0,C794&gt;105),1,0)</f>
        <v>0</v>
      </c>
    </row>
    <row r="795" spans="1:7">
      <c r="A795" s="1">
        <v>40782.605810185189</v>
      </c>
      <c r="B795">
        <v>12861.978999999999</v>
      </c>
      <c r="C795">
        <v>97.4</v>
      </c>
      <c r="D795">
        <v>1</v>
      </c>
      <c r="E795">
        <v>-0.4</v>
      </c>
      <c r="F795" s="2">
        <v>0.88444444444444359</v>
      </c>
      <c r="G795">
        <f>IF(OR(C795&lt;0,C795&gt;105),1,0)</f>
        <v>0</v>
      </c>
    </row>
    <row r="796" spans="1:7">
      <c r="A796" s="1">
        <v>40782.605856481481</v>
      </c>
      <c r="B796">
        <v>6430.9889999999996</v>
      </c>
      <c r="C796">
        <v>97.2</v>
      </c>
      <c r="D796">
        <v>1</v>
      </c>
      <c r="E796">
        <v>-0.2</v>
      </c>
      <c r="F796" s="2">
        <v>0.88555555555555465</v>
      </c>
      <c r="G796">
        <f>IF(OR(C796&lt;0,C796&gt;105),1,0)</f>
        <v>0</v>
      </c>
    </row>
    <row r="797" spans="1:7">
      <c r="A797" s="1">
        <v>40782.605902777781</v>
      </c>
      <c r="B797">
        <v>-3215.4949999999999</v>
      </c>
      <c r="C797">
        <v>97.4</v>
      </c>
      <c r="D797">
        <v>1</v>
      </c>
      <c r="E797">
        <v>0.1</v>
      </c>
      <c r="F797" s="2">
        <v>0.88666666666666583</v>
      </c>
      <c r="G797">
        <f>IF(OR(C797&lt;0,C797&gt;105),1,0)</f>
        <v>0</v>
      </c>
    </row>
    <row r="798" spans="1:7">
      <c r="A798" s="1">
        <v>40782.605949074074</v>
      </c>
      <c r="B798">
        <v>6430.9889999999996</v>
      </c>
      <c r="C798">
        <v>97.3</v>
      </c>
      <c r="D798">
        <v>1</v>
      </c>
      <c r="E798">
        <v>-0.2</v>
      </c>
      <c r="F798" s="2">
        <v>0.88777777777777689</v>
      </c>
      <c r="G798">
        <f>IF(OR(C798&lt;0,C798&gt;105),1,0)</f>
        <v>0</v>
      </c>
    </row>
    <row r="799" spans="1:7">
      <c r="A799" s="1">
        <v>40782.605995370373</v>
      </c>
      <c r="B799">
        <v>-9646.4840000000004</v>
      </c>
      <c r="C799">
        <v>96.8</v>
      </c>
      <c r="D799">
        <v>1</v>
      </c>
      <c r="E799">
        <v>0.3</v>
      </c>
      <c r="F799" s="2">
        <v>0.88888888888888806</v>
      </c>
      <c r="G799">
        <f>IF(OR(C799&lt;0,C799&gt;105),1,0)</f>
        <v>0</v>
      </c>
    </row>
    <row r="800" spans="1:7">
      <c r="A800" s="1">
        <v>40782.606041666666</v>
      </c>
      <c r="B800">
        <v>0</v>
      </c>
      <c r="C800">
        <v>97.1</v>
      </c>
      <c r="D800" t="s">
        <v>6</v>
      </c>
      <c r="E800">
        <v>0</v>
      </c>
      <c r="F800" s="2">
        <v>0.88999999999999913</v>
      </c>
      <c r="G800">
        <f>IF(OR(C800&lt;0,C800&gt;105),1,0)</f>
        <v>0</v>
      </c>
    </row>
    <row r="801" spans="1:7">
      <c r="A801" s="1">
        <v>40782.606087962966</v>
      </c>
      <c r="B801">
        <v>-19292.968000000001</v>
      </c>
      <c r="C801">
        <v>96.8</v>
      </c>
      <c r="D801">
        <v>1</v>
      </c>
      <c r="E801">
        <v>0.6</v>
      </c>
      <c r="F801" s="2">
        <v>0.89111111111111019</v>
      </c>
      <c r="G801">
        <f>IF(OR(C801&lt;0,C801&gt;105),1,0)</f>
        <v>0</v>
      </c>
    </row>
    <row r="802" spans="1:7">
      <c r="A802" s="1">
        <v>40782.606180555558</v>
      </c>
      <c r="B802">
        <v>6430.9889999999996</v>
      </c>
      <c r="C802">
        <v>97.1</v>
      </c>
      <c r="D802">
        <v>1</v>
      </c>
      <c r="E802">
        <v>-0.2</v>
      </c>
      <c r="F802" s="2">
        <v>0.89333333333333242</v>
      </c>
      <c r="G802">
        <f>IF(OR(C802&lt;0,C802&gt;105),1,0)</f>
        <v>0</v>
      </c>
    </row>
    <row r="803" spans="1:7">
      <c r="A803" s="1">
        <v>40782.606226851851</v>
      </c>
      <c r="B803">
        <v>-3215.4949999999999</v>
      </c>
      <c r="C803">
        <v>97.1</v>
      </c>
      <c r="D803">
        <v>1</v>
      </c>
      <c r="E803">
        <v>0.1</v>
      </c>
      <c r="F803" s="2">
        <v>0.8944444444444436</v>
      </c>
      <c r="G803">
        <f>IF(OR(C803&lt;0,C803&gt;105),1,0)</f>
        <v>0</v>
      </c>
    </row>
    <row r="804" spans="1:7">
      <c r="A804" s="1">
        <v>40782.606273148151</v>
      </c>
      <c r="B804">
        <v>9646.4840000000004</v>
      </c>
      <c r="C804">
        <v>97.4</v>
      </c>
      <c r="D804">
        <v>1</v>
      </c>
      <c r="E804">
        <v>-0.3</v>
      </c>
      <c r="F804" s="2">
        <v>0.89555555555555466</v>
      </c>
      <c r="G804">
        <f>IF(OR(C804&lt;0,C804&gt;105),1,0)</f>
        <v>0</v>
      </c>
    </row>
    <row r="805" spans="1:7">
      <c r="A805" s="1">
        <v>40782.606319444443</v>
      </c>
      <c r="B805">
        <v>16077.473</v>
      </c>
      <c r="C805">
        <v>97.5</v>
      </c>
      <c r="D805">
        <v>1</v>
      </c>
      <c r="E805">
        <v>-0.5</v>
      </c>
      <c r="F805" s="2">
        <v>0.89666666666666583</v>
      </c>
      <c r="G805">
        <f>IF(OR(C805&lt;0,C805&gt;105),1,0)</f>
        <v>0</v>
      </c>
    </row>
    <row r="806" spans="1:7">
      <c r="A806" s="1">
        <v>40782.606365740743</v>
      </c>
      <c r="B806">
        <v>9646.4840000000004</v>
      </c>
      <c r="C806">
        <v>97.1</v>
      </c>
      <c r="D806">
        <v>1</v>
      </c>
      <c r="E806">
        <v>-0.3</v>
      </c>
      <c r="F806" s="2">
        <v>0.8977777777777769</v>
      </c>
      <c r="G806">
        <f>IF(OR(C806&lt;0,C806&gt;105),1,0)</f>
        <v>0</v>
      </c>
    </row>
    <row r="807" spans="1:7">
      <c r="A807" s="1">
        <v>40782.606412037036</v>
      </c>
      <c r="B807">
        <v>0</v>
      </c>
      <c r="C807">
        <v>97.2</v>
      </c>
      <c r="D807" t="s">
        <v>6</v>
      </c>
      <c r="E807">
        <v>0</v>
      </c>
      <c r="F807" s="2">
        <v>0.89888888888888796</v>
      </c>
      <c r="G807">
        <f>IF(OR(C807&lt;0,C807&gt;105),1,0)</f>
        <v>0</v>
      </c>
    </row>
    <row r="808" spans="1:7">
      <c r="A808" s="1">
        <v>40782.606458333335</v>
      </c>
      <c r="B808">
        <v>-6430.9889999999996</v>
      </c>
      <c r="C808">
        <v>97.1</v>
      </c>
      <c r="D808">
        <v>1</v>
      </c>
      <c r="E808">
        <v>0.2</v>
      </c>
      <c r="F808" s="2">
        <v>0.89999999999999913</v>
      </c>
      <c r="G808">
        <f>IF(OR(C808&lt;0,C808&gt;105),1,0)</f>
        <v>0</v>
      </c>
    </row>
    <row r="809" spans="1:7">
      <c r="A809" s="1">
        <v>40782.606504629628</v>
      </c>
      <c r="B809" t="s">
        <v>6</v>
      </c>
      <c r="C809">
        <v>97.2</v>
      </c>
      <c r="D809" t="s">
        <v>6</v>
      </c>
      <c r="E809" t="s">
        <v>6</v>
      </c>
      <c r="F809" s="2">
        <v>0.9011111111111102</v>
      </c>
      <c r="G809">
        <f>IF(OR(C809&lt;0,C809&gt;105),1,0)</f>
        <v>0</v>
      </c>
    </row>
    <row r="810" spans="1:7">
      <c r="A810" s="1">
        <v>40782.606550925928</v>
      </c>
      <c r="B810">
        <v>-3215.4949999999999</v>
      </c>
      <c r="C810">
        <v>96.9</v>
      </c>
      <c r="D810">
        <v>1</v>
      </c>
      <c r="E810">
        <v>0.1</v>
      </c>
      <c r="F810" s="2">
        <v>0.90222222222222137</v>
      </c>
      <c r="G810">
        <f>IF(OR(C810&lt;0,C810&gt;105),1,0)</f>
        <v>0</v>
      </c>
    </row>
    <row r="811" spans="1:7">
      <c r="A811" s="1">
        <v>40782.60659722222</v>
      </c>
      <c r="B811">
        <v>6430.9889999999996</v>
      </c>
      <c r="C811">
        <v>97.1</v>
      </c>
      <c r="D811">
        <v>1</v>
      </c>
      <c r="E811">
        <v>-0.2</v>
      </c>
      <c r="F811" s="2">
        <v>0.90333333333333243</v>
      </c>
      <c r="G811">
        <f>IF(OR(C811&lt;0,C811&gt;105),1,0)</f>
        <v>0</v>
      </c>
    </row>
    <row r="812" spans="1:7">
      <c r="A812" s="1">
        <v>40782.60664351852</v>
      </c>
      <c r="B812">
        <v>0</v>
      </c>
      <c r="C812">
        <v>96.9</v>
      </c>
      <c r="D812" t="s">
        <v>6</v>
      </c>
      <c r="E812">
        <v>0</v>
      </c>
      <c r="F812" s="2">
        <v>0.90444444444444361</v>
      </c>
      <c r="G812">
        <f>IF(OR(C812&lt;0,C812&gt;105),1,0)</f>
        <v>0</v>
      </c>
    </row>
    <row r="813" spans="1:7">
      <c r="A813" s="1">
        <v>40782.606689814813</v>
      </c>
      <c r="B813">
        <v>6430.9889999999996</v>
      </c>
      <c r="C813">
        <v>97.2</v>
      </c>
      <c r="D813">
        <v>1</v>
      </c>
      <c r="E813">
        <v>-0.2</v>
      </c>
      <c r="F813" s="2">
        <v>0.90555555555555467</v>
      </c>
      <c r="G813">
        <f>IF(OR(C813&lt;0,C813&gt;105),1,0)</f>
        <v>0</v>
      </c>
    </row>
    <row r="814" spans="1:7">
      <c r="A814" s="1">
        <v>40782.606736111113</v>
      </c>
      <c r="B814">
        <v>12861.978999999999</v>
      </c>
      <c r="C814">
        <v>97.5</v>
      </c>
      <c r="D814">
        <v>1</v>
      </c>
      <c r="E814">
        <v>-0.4</v>
      </c>
      <c r="F814" s="2">
        <v>0.90666666666666573</v>
      </c>
      <c r="G814">
        <f>IF(OR(C814&lt;0,C814&gt;105),1,0)</f>
        <v>0</v>
      </c>
    </row>
    <row r="815" spans="1:7">
      <c r="A815" s="1">
        <v>40782.606782407405</v>
      </c>
      <c r="B815">
        <v>6430.9889999999996</v>
      </c>
      <c r="C815">
        <v>97</v>
      </c>
      <c r="D815">
        <v>1</v>
      </c>
      <c r="E815">
        <v>-0.2</v>
      </c>
      <c r="F815" s="2">
        <v>0.90777777777777691</v>
      </c>
      <c r="G815">
        <f>IF(OR(C815&lt;0,C815&gt;105),1,0)</f>
        <v>0</v>
      </c>
    </row>
    <row r="816" spans="1:7">
      <c r="A816" s="1">
        <v>40782.606828703705</v>
      </c>
      <c r="B816">
        <v>9646.4840000000004</v>
      </c>
      <c r="C816">
        <v>97.4</v>
      </c>
      <c r="D816">
        <v>1</v>
      </c>
      <c r="E816">
        <v>-0.3</v>
      </c>
      <c r="F816" s="2">
        <v>0.90888888888888797</v>
      </c>
      <c r="G816">
        <f>IF(OR(C816&lt;0,C816&gt;105),1,0)</f>
        <v>0</v>
      </c>
    </row>
    <row r="817" spans="1:7">
      <c r="A817" s="1">
        <v>40782.606874999998</v>
      </c>
      <c r="B817">
        <v>-3215.4949999999999</v>
      </c>
      <c r="C817">
        <v>97.3</v>
      </c>
      <c r="D817">
        <v>1</v>
      </c>
      <c r="E817">
        <v>0.1</v>
      </c>
      <c r="F817" s="2">
        <v>0.90999999999999914</v>
      </c>
      <c r="G817">
        <f>IF(OR(C817&lt;0,C817&gt;105),1,0)</f>
        <v>0</v>
      </c>
    </row>
    <row r="818" spans="1:7">
      <c r="A818" s="1">
        <v>40782.606921296298</v>
      </c>
      <c r="B818">
        <v>-6430.9889999999996</v>
      </c>
      <c r="C818">
        <v>96.9</v>
      </c>
      <c r="D818">
        <v>1</v>
      </c>
      <c r="E818">
        <v>0.2</v>
      </c>
      <c r="F818" s="2">
        <v>0.91111111111111021</v>
      </c>
      <c r="G818">
        <f>IF(OR(C818&lt;0,C818&gt;105),1,0)</f>
        <v>0</v>
      </c>
    </row>
    <row r="819" spans="1:7">
      <c r="A819" s="1">
        <v>40782.60696759259</v>
      </c>
      <c r="B819">
        <v>3215.4949999999999</v>
      </c>
      <c r="C819">
        <v>97.3</v>
      </c>
      <c r="D819">
        <v>1</v>
      </c>
      <c r="E819">
        <v>-0.1</v>
      </c>
      <c r="F819" s="2">
        <v>0.91222222222222138</v>
      </c>
      <c r="G819">
        <f>IF(OR(C819&lt;0,C819&gt;105),1,0)</f>
        <v>0</v>
      </c>
    </row>
    <row r="820" spans="1:7">
      <c r="A820" s="1">
        <v>40782.60701388889</v>
      </c>
      <c r="B820">
        <v>-16077.473</v>
      </c>
      <c r="C820">
        <v>96.9</v>
      </c>
      <c r="D820">
        <v>1</v>
      </c>
      <c r="E820">
        <v>0.5</v>
      </c>
      <c r="F820" s="2">
        <v>0.91333333333333244</v>
      </c>
      <c r="G820">
        <f>IF(OR(C820&lt;0,C820&gt;105),1,0)</f>
        <v>0</v>
      </c>
    </row>
    <row r="821" spans="1:7">
      <c r="A821" s="1">
        <v>40782.607060185182</v>
      </c>
      <c r="B821">
        <v>0</v>
      </c>
      <c r="C821">
        <v>97.5</v>
      </c>
      <c r="D821" t="s">
        <v>6</v>
      </c>
      <c r="E821">
        <v>0</v>
      </c>
      <c r="F821" s="2">
        <v>0.9144444444444435</v>
      </c>
      <c r="G821">
        <f>IF(OR(C821&lt;0,C821&gt;105),1,0)</f>
        <v>0</v>
      </c>
    </row>
    <row r="822" spans="1:7">
      <c r="A822" s="1">
        <v>40782.607106481482</v>
      </c>
      <c r="B822">
        <v>6430.9889999999996</v>
      </c>
      <c r="C822">
        <v>97.2</v>
      </c>
      <c r="D822">
        <v>1</v>
      </c>
      <c r="E822">
        <v>-0.2</v>
      </c>
      <c r="F822" s="2">
        <v>0.91555555555555468</v>
      </c>
      <c r="G822">
        <f>IF(OR(C822&lt;0,C822&gt;105),1,0)</f>
        <v>0</v>
      </c>
    </row>
    <row r="823" spans="1:7">
      <c r="A823" s="1">
        <v>40782.607152777775</v>
      </c>
      <c r="B823">
        <v>9646.4840000000004</v>
      </c>
      <c r="C823">
        <v>97.5</v>
      </c>
      <c r="D823">
        <v>1</v>
      </c>
      <c r="E823">
        <v>-0.3</v>
      </c>
      <c r="F823" s="2">
        <v>0.91666666666666574</v>
      </c>
      <c r="G823">
        <f>IF(OR(C823&lt;0,C823&gt;105),1,0)</f>
        <v>0</v>
      </c>
    </row>
    <row r="824" spans="1:7">
      <c r="A824" s="1">
        <v>40782.607199074075</v>
      </c>
      <c r="B824">
        <v>0</v>
      </c>
      <c r="C824">
        <v>97.2</v>
      </c>
      <c r="D824" t="s">
        <v>6</v>
      </c>
      <c r="E824">
        <v>0</v>
      </c>
      <c r="F824" s="2">
        <v>0.91777777777777692</v>
      </c>
      <c r="G824">
        <f>IF(OR(C824&lt;0,C824&gt;105),1,0)</f>
        <v>0</v>
      </c>
    </row>
    <row r="825" spans="1:7">
      <c r="A825" s="1">
        <v>40782.607245370367</v>
      </c>
      <c r="B825">
        <v>-12861.978999999999</v>
      </c>
      <c r="C825">
        <v>97</v>
      </c>
      <c r="D825">
        <v>1</v>
      </c>
      <c r="E825">
        <v>0.4</v>
      </c>
      <c r="F825" s="2">
        <v>0.91888888888888798</v>
      </c>
      <c r="G825">
        <f>IF(OR(C825&lt;0,C825&gt;105),1,0)</f>
        <v>0</v>
      </c>
    </row>
    <row r="826" spans="1:7">
      <c r="A826" s="1">
        <v>40782.607291666667</v>
      </c>
      <c r="B826">
        <v>-6430.9889999999996</v>
      </c>
      <c r="C826">
        <v>97.2</v>
      </c>
      <c r="D826">
        <v>1</v>
      </c>
      <c r="E826">
        <v>0.2</v>
      </c>
      <c r="F826" s="2">
        <v>0.91999999999999915</v>
      </c>
      <c r="G826">
        <f>IF(OR(C826&lt;0,C826&gt;105),1,0)</f>
        <v>0</v>
      </c>
    </row>
    <row r="827" spans="1:7">
      <c r="A827" s="1">
        <v>40782.60733796296</v>
      </c>
      <c r="B827">
        <v>3215.4949999999999</v>
      </c>
      <c r="C827">
        <v>97</v>
      </c>
      <c r="D827">
        <v>1</v>
      </c>
      <c r="E827">
        <v>-0.1</v>
      </c>
      <c r="F827" s="2">
        <v>0.92111111111111021</v>
      </c>
      <c r="G827">
        <f>IF(OR(C827&lt;0,C827&gt;105),1,0)</f>
        <v>0</v>
      </c>
    </row>
    <row r="828" spans="1:7">
      <c r="A828" s="1">
        <v>40782.60738425926</v>
      </c>
      <c r="B828">
        <v>9646.4840000000004</v>
      </c>
      <c r="C828">
        <v>97.1</v>
      </c>
      <c r="D828">
        <v>1</v>
      </c>
      <c r="E828">
        <v>-0.3</v>
      </c>
      <c r="F828" s="2">
        <v>0.92222222222222128</v>
      </c>
      <c r="G828">
        <f>IF(OR(C828&lt;0,C828&gt;105),1,0)</f>
        <v>0</v>
      </c>
    </row>
    <row r="829" spans="1:7">
      <c r="A829" s="1">
        <v>40782.607430555552</v>
      </c>
      <c r="B829">
        <v>9646.4840000000004</v>
      </c>
      <c r="C829">
        <v>97.4</v>
      </c>
      <c r="D829">
        <v>1</v>
      </c>
      <c r="E829">
        <v>-0.3</v>
      </c>
      <c r="F829" s="2">
        <v>0.92333333333333245</v>
      </c>
      <c r="G829">
        <f>IF(OR(C829&lt;0,C829&gt;105),1,0)</f>
        <v>0</v>
      </c>
    </row>
    <row r="830" spans="1:7">
      <c r="A830" s="1">
        <v>40782.607476851852</v>
      </c>
      <c r="B830">
        <v>-3215.4949999999999</v>
      </c>
      <c r="C830">
        <v>97.1</v>
      </c>
      <c r="D830">
        <v>1</v>
      </c>
      <c r="E830">
        <v>0.1</v>
      </c>
      <c r="F830" s="2">
        <v>0.92444444444444351</v>
      </c>
      <c r="G830">
        <f>IF(OR(C830&lt;0,C830&gt;105),1,0)</f>
        <v>0</v>
      </c>
    </row>
    <row r="831" spans="1:7">
      <c r="A831" s="1">
        <v>40782.607523148145</v>
      </c>
      <c r="B831">
        <v>-22508.463</v>
      </c>
      <c r="C831">
        <v>96.8</v>
      </c>
      <c r="D831">
        <v>1</v>
      </c>
      <c r="E831">
        <v>0.7</v>
      </c>
      <c r="F831" s="2">
        <v>0.92555555555555469</v>
      </c>
      <c r="G831">
        <f>IF(OR(C831&lt;0,C831&gt;105),1,0)</f>
        <v>0</v>
      </c>
    </row>
    <row r="832" spans="1:7">
      <c r="A832" s="1">
        <v>40782.607569444444</v>
      </c>
      <c r="B832">
        <v>6430.9889999999996</v>
      </c>
      <c r="C832">
        <v>97.1</v>
      </c>
      <c r="D832">
        <v>1</v>
      </c>
      <c r="E832">
        <v>-0.2</v>
      </c>
      <c r="F832" s="2">
        <v>0.92666666666666575</v>
      </c>
      <c r="G832">
        <f>IF(OR(C832&lt;0,C832&gt;105),1,0)</f>
        <v>0</v>
      </c>
    </row>
    <row r="833" spans="1:7">
      <c r="A833" s="1">
        <v>40782.607615740744</v>
      </c>
      <c r="B833">
        <v>16077.473</v>
      </c>
      <c r="C833">
        <v>97.2</v>
      </c>
      <c r="D833">
        <v>1</v>
      </c>
      <c r="E833">
        <v>-0.5</v>
      </c>
      <c r="F833" s="2">
        <v>0.92777777777777692</v>
      </c>
      <c r="G833">
        <f>IF(OR(C833&lt;0,C833&gt;105),1,0)</f>
        <v>0</v>
      </c>
    </row>
    <row r="834" spans="1:7">
      <c r="A834" s="1">
        <v>40782.607662037037</v>
      </c>
      <c r="B834">
        <v>-9646.4840000000004</v>
      </c>
      <c r="C834">
        <v>96.8</v>
      </c>
      <c r="D834">
        <v>1</v>
      </c>
      <c r="E834">
        <v>0.3</v>
      </c>
      <c r="F834" s="2">
        <v>0.92888888888888799</v>
      </c>
      <c r="G834">
        <f>IF(OR(C834&lt;0,C834&gt;105),1,0)</f>
        <v>0</v>
      </c>
    </row>
    <row r="835" spans="1:7">
      <c r="A835" s="1">
        <v>40782.607708333337</v>
      </c>
      <c r="B835">
        <v>0</v>
      </c>
      <c r="C835">
        <v>97.1</v>
      </c>
      <c r="D835" t="s">
        <v>6</v>
      </c>
      <c r="E835">
        <v>0</v>
      </c>
      <c r="F835" s="2">
        <v>0.92999999999999905</v>
      </c>
      <c r="G835">
        <f>IF(OR(C835&lt;0,C835&gt;105),1,0)</f>
        <v>0</v>
      </c>
    </row>
    <row r="836" spans="1:7">
      <c r="A836" s="1">
        <v>40782.607754629629</v>
      </c>
      <c r="B836">
        <v>12861.978999999999</v>
      </c>
      <c r="C836">
        <v>97.3</v>
      </c>
      <c r="D836">
        <v>1</v>
      </c>
      <c r="E836">
        <v>-0.4</v>
      </c>
      <c r="F836" s="2">
        <v>0.93111111111111022</v>
      </c>
      <c r="G836">
        <f>IF(OR(C836&lt;0,C836&gt;105),1,0)</f>
        <v>0</v>
      </c>
    </row>
    <row r="837" spans="1:7">
      <c r="A837" s="1">
        <v>40782.607800925929</v>
      </c>
      <c r="B837">
        <v>12861.978999999999</v>
      </c>
      <c r="C837">
        <v>97.3</v>
      </c>
      <c r="D837">
        <v>1</v>
      </c>
      <c r="E837">
        <v>-0.4</v>
      </c>
      <c r="F837" s="2">
        <v>0.93222222222222129</v>
      </c>
      <c r="G837">
        <f>IF(OR(C837&lt;0,C837&gt;105),1,0)</f>
        <v>0</v>
      </c>
    </row>
    <row r="838" spans="1:7">
      <c r="A838" s="1">
        <v>40782.607847222222</v>
      </c>
      <c r="B838">
        <v>-16077.473</v>
      </c>
      <c r="C838">
        <v>96.9</v>
      </c>
      <c r="D838">
        <v>1</v>
      </c>
      <c r="E838">
        <v>0.5</v>
      </c>
      <c r="F838" s="2">
        <v>0.93333333333333246</v>
      </c>
      <c r="G838">
        <f>IF(OR(C838&lt;0,C838&gt;105),1,0)</f>
        <v>0</v>
      </c>
    </row>
    <row r="839" spans="1:7">
      <c r="A839" s="1">
        <v>40782.607893518521</v>
      </c>
      <c r="B839">
        <v>-16077.473</v>
      </c>
      <c r="C839">
        <v>96.9</v>
      </c>
      <c r="D839">
        <v>1</v>
      </c>
      <c r="E839">
        <v>0.5</v>
      </c>
      <c r="F839" s="2">
        <v>0.93444444444444352</v>
      </c>
      <c r="G839">
        <f>IF(OR(C839&lt;0,C839&gt;105),1,0)</f>
        <v>0</v>
      </c>
    </row>
    <row r="840" spans="1:7">
      <c r="A840" s="1">
        <v>40782.607939814814</v>
      </c>
      <c r="B840">
        <v>-22508.463</v>
      </c>
      <c r="C840">
        <v>96.8</v>
      </c>
      <c r="D840">
        <v>1</v>
      </c>
      <c r="E840">
        <v>0.7</v>
      </c>
      <c r="F840" s="2">
        <v>0.9355555555555547</v>
      </c>
      <c r="G840">
        <f>IF(OR(C840&lt;0,C840&gt;105),1,0)</f>
        <v>0</v>
      </c>
    </row>
    <row r="841" spans="1:7">
      <c r="A841" s="1">
        <v>40782.607986111114</v>
      </c>
      <c r="B841">
        <v>3215.4949999999999</v>
      </c>
      <c r="C841">
        <v>97.3</v>
      </c>
      <c r="D841">
        <v>1</v>
      </c>
      <c r="E841">
        <v>-0.1</v>
      </c>
      <c r="F841" s="2">
        <v>0.93666666666666576</v>
      </c>
      <c r="G841">
        <f>IF(OR(C841&lt;0,C841&gt;105),1,0)</f>
        <v>0</v>
      </c>
    </row>
    <row r="842" spans="1:7">
      <c r="A842" s="1">
        <v>40782.608032407406</v>
      </c>
      <c r="B842">
        <v>-9646.4840000000004</v>
      </c>
      <c r="C842">
        <v>97.1</v>
      </c>
      <c r="D842">
        <v>1</v>
      </c>
      <c r="E842">
        <v>0.3</v>
      </c>
      <c r="F842" s="2">
        <v>0.93777777777777682</v>
      </c>
      <c r="G842">
        <f>IF(OR(C842&lt;0,C842&gt;105),1,0)</f>
        <v>0</v>
      </c>
    </row>
    <row r="843" spans="1:7">
      <c r="A843" s="1">
        <v>40782.608078703706</v>
      </c>
      <c r="B843">
        <v>-9646.4840000000004</v>
      </c>
      <c r="C843">
        <v>96.8</v>
      </c>
      <c r="D843">
        <v>1</v>
      </c>
      <c r="E843">
        <v>0.3</v>
      </c>
      <c r="F843" s="2">
        <v>0.938888888888888</v>
      </c>
      <c r="G843">
        <f>IF(OR(C843&lt;0,C843&gt;105),1,0)</f>
        <v>0</v>
      </c>
    </row>
    <row r="844" spans="1:7">
      <c r="A844" s="1">
        <v>40782.608124999999</v>
      </c>
      <c r="B844">
        <v>6430.9889999999996</v>
      </c>
      <c r="C844">
        <v>97.1</v>
      </c>
      <c r="D844">
        <v>1</v>
      </c>
      <c r="E844">
        <v>-0.2</v>
      </c>
      <c r="F844" s="2">
        <v>0.93999999999999906</v>
      </c>
      <c r="G844">
        <f>IF(OR(C844&lt;0,C844&gt;105),1,0)</f>
        <v>0</v>
      </c>
    </row>
    <row r="845" spans="1:7">
      <c r="A845" s="1">
        <v>40782.608171296299</v>
      </c>
      <c r="B845">
        <v>-16077.473</v>
      </c>
      <c r="C845">
        <v>96.7</v>
      </c>
      <c r="D845">
        <v>1</v>
      </c>
      <c r="E845">
        <v>0.5</v>
      </c>
      <c r="F845" s="2">
        <v>0.94111111111111023</v>
      </c>
      <c r="G845">
        <f>IF(OR(C845&lt;0,C845&gt;105),1,0)</f>
        <v>0</v>
      </c>
    </row>
    <row r="846" spans="1:7">
      <c r="A846" s="1">
        <v>40782.608217592591</v>
      </c>
      <c r="B846">
        <v>3215.4949999999999</v>
      </c>
      <c r="C846">
        <v>97.1</v>
      </c>
      <c r="D846">
        <v>1</v>
      </c>
      <c r="E846">
        <v>-0.1</v>
      </c>
      <c r="F846" s="2">
        <v>0.9422222222222213</v>
      </c>
      <c r="G846">
        <f>IF(OR(C846&lt;0,C846&gt;105),1,0)</f>
        <v>0</v>
      </c>
    </row>
    <row r="847" spans="1:7">
      <c r="A847" s="1">
        <v>40782.608263888891</v>
      </c>
      <c r="B847">
        <v>0</v>
      </c>
      <c r="C847">
        <v>97</v>
      </c>
      <c r="D847" t="s">
        <v>6</v>
      </c>
      <c r="E847">
        <v>0</v>
      </c>
      <c r="F847" s="2">
        <v>0.94333333333333236</v>
      </c>
      <c r="G847">
        <f>IF(OR(C847&lt;0,C847&gt;105),1,0)</f>
        <v>0</v>
      </c>
    </row>
    <row r="848" spans="1:7">
      <c r="A848" s="1">
        <v>40782.608310185184</v>
      </c>
      <c r="B848">
        <v>3215.4949999999999</v>
      </c>
      <c r="C848">
        <v>97.2</v>
      </c>
      <c r="D848">
        <v>1</v>
      </c>
      <c r="E848">
        <v>-0.1</v>
      </c>
      <c r="F848" s="2">
        <v>0.94444444444444353</v>
      </c>
      <c r="G848">
        <f>IF(OR(C848&lt;0,C848&gt;105),1,0)</f>
        <v>0</v>
      </c>
    </row>
    <row r="849" spans="1:7">
      <c r="A849" s="1">
        <v>40782.608356481483</v>
      </c>
      <c r="B849">
        <v>-19292.968000000001</v>
      </c>
      <c r="C849">
        <v>96.8</v>
      </c>
      <c r="D849">
        <v>1</v>
      </c>
      <c r="E849">
        <v>0.6</v>
      </c>
      <c r="F849" s="2">
        <v>0.94555555555555459</v>
      </c>
      <c r="G849">
        <f>IF(OR(C849&lt;0,C849&gt;105),1,0)</f>
        <v>0</v>
      </c>
    </row>
    <row r="850" spans="1:7">
      <c r="A850" s="1">
        <v>40782.608402777776</v>
      </c>
      <c r="B850">
        <v>0</v>
      </c>
      <c r="C850">
        <v>97</v>
      </c>
      <c r="D850" t="s">
        <v>6</v>
      </c>
      <c r="E850">
        <v>0</v>
      </c>
      <c r="F850" s="2">
        <v>0.94666666666666577</v>
      </c>
      <c r="G850">
        <f>IF(OR(C850&lt;0,C850&gt;105),1,0)</f>
        <v>0</v>
      </c>
    </row>
    <row r="851" spans="1:7">
      <c r="A851" s="1">
        <v>40782.608449074076</v>
      </c>
      <c r="B851">
        <v>-12861.978999999999</v>
      </c>
      <c r="C851">
        <v>97</v>
      </c>
      <c r="D851">
        <v>1</v>
      </c>
      <c r="E851">
        <v>0.4</v>
      </c>
      <c r="F851" s="2">
        <v>0.94777777777777683</v>
      </c>
      <c r="G851">
        <f>IF(OR(C851&lt;0,C851&gt;105),1,0)</f>
        <v>0</v>
      </c>
    </row>
    <row r="852" spans="1:7">
      <c r="A852" s="1">
        <v>40782.608495370368</v>
      </c>
      <c r="B852">
        <v>0</v>
      </c>
      <c r="C852">
        <v>97.1</v>
      </c>
      <c r="D852" t="s">
        <v>6</v>
      </c>
      <c r="E852">
        <v>0</v>
      </c>
      <c r="F852" s="2">
        <v>0.948888888888888</v>
      </c>
      <c r="G852">
        <f>IF(OR(C852&lt;0,C852&gt;105),1,0)</f>
        <v>0</v>
      </c>
    </row>
    <row r="853" spans="1:7">
      <c r="A853" s="1">
        <v>40782.608541666668</v>
      </c>
      <c r="B853">
        <v>-6430.9889999999996</v>
      </c>
      <c r="C853">
        <v>97.1</v>
      </c>
      <c r="D853">
        <v>1</v>
      </c>
      <c r="E853">
        <v>0.2</v>
      </c>
      <c r="F853" s="2">
        <v>0.94999999999999907</v>
      </c>
      <c r="G853">
        <f>IF(OR(C853&lt;0,C853&gt;105),1,0)</f>
        <v>0</v>
      </c>
    </row>
    <row r="854" spans="1:7">
      <c r="A854" s="1">
        <v>40782.608587962961</v>
      </c>
      <c r="B854">
        <v>6430.9889999999996</v>
      </c>
      <c r="C854">
        <v>97.2</v>
      </c>
      <c r="D854">
        <v>1</v>
      </c>
      <c r="E854">
        <v>-0.2</v>
      </c>
      <c r="F854" s="2">
        <v>0.95111111111111013</v>
      </c>
      <c r="G854">
        <f>IF(OR(C854&lt;0,C854&gt;105),1,0)</f>
        <v>0</v>
      </c>
    </row>
    <row r="855" spans="1:7">
      <c r="A855" s="1">
        <v>40782.608634259261</v>
      </c>
      <c r="B855">
        <v>3215.4949999999999</v>
      </c>
      <c r="C855">
        <v>96.9</v>
      </c>
      <c r="D855">
        <v>1</v>
      </c>
      <c r="E855">
        <v>-0.1</v>
      </c>
      <c r="F855" s="2">
        <v>0.9522222222222213</v>
      </c>
      <c r="G855">
        <f>IF(OR(C855&lt;0,C855&gt;105),1,0)</f>
        <v>0</v>
      </c>
    </row>
    <row r="856" spans="1:7">
      <c r="A856" s="1">
        <v>40782.608680555553</v>
      </c>
      <c r="B856">
        <v>-16077.473</v>
      </c>
      <c r="C856">
        <v>97</v>
      </c>
      <c r="D856">
        <v>1</v>
      </c>
      <c r="E856">
        <v>0.5</v>
      </c>
      <c r="F856" s="2">
        <v>0.95333333333333237</v>
      </c>
      <c r="G856">
        <f>IF(OR(C856&lt;0,C856&gt;105),1,0)</f>
        <v>0</v>
      </c>
    </row>
    <row r="857" spans="1:7">
      <c r="A857" s="1">
        <v>40782.608726851853</v>
      </c>
      <c r="B857">
        <v>3215.4949999999999</v>
      </c>
      <c r="C857">
        <v>97.2</v>
      </c>
      <c r="D857">
        <v>1</v>
      </c>
      <c r="E857">
        <v>-0.1</v>
      </c>
      <c r="F857" s="2">
        <v>0.95444444444444354</v>
      </c>
      <c r="G857">
        <f>IF(OR(C857&lt;0,C857&gt;105),1,0)</f>
        <v>0</v>
      </c>
    </row>
    <row r="858" spans="1:7">
      <c r="A858" s="1">
        <v>40782.608773148146</v>
      </c>
      <c r="B858">
        <v>3215.4949999999999</v>
      </c>
      <c r="C858">
        <v>97</v>
      </c>
      <c r="D858">
        <v>1</v>
      </c>
      <c r="E858">
        <v>-0.1</v>
      </c>
      <c r="F858" s="2">
        <v>0.9555555555555546</v>
      </c>
      <c r="G858">
        <f>IF(OR(C858&lt;0,C858&gt;105),1,0)</f>
        <v>0</v>
      </c>
    </row>
    <row r="859" spans="1:7">
      <c r="A859" s="1">
        <v>40782.608819444446</v>
      </c>
      <c r="B859">
        <v>3215.4949999999999</v>
      </c>
      <c r="C859">
        <v>97.1</v>
      </c>
      <c r="D859">
        <v>1</v>
      </c>
      <c r="E859">
        <v>-0.1</v>
      </c>
      <c r="F859" s="2">
        <v>0.95666666666666578</v>
      </c>
      <c r="G859">
        <f>IF(OR(C859&lt;0,C859&gt;105),1,0)</f>
        <v>0</v>
      </c>
    </row>
    <row r="860" spans="1:7">
      <c r="A860" s="1">
        <v>40782.608865740738</v>
      </c>
      <c r="B860">
        <v>0</v>
      </c>
      <c r="C860">
        <v>97.1</v>
      </c>
      <c r="D860" t="s">
        <v>6</v>
      </c>
      <c r="E860">
        <v>0</v>
      </c>
      <c r="F860" s="2">
        <v>0.95777777777777684</v>
      </c>
      <c r="G860">
        <f>IF(OR(C860&lt;0,C860&gt;105),1,0)</f>
        <v>0</v>
      </c>
    </row>
    <row r="861" spans="1:7">
      <c r="A861" s="1">
        <v>40782.608912037038</v>
      </c>
      <c r="B861">
        <v>6430.9889999999996</v>
      </c>
      <c r="C861">
        <v>97.2</v>
      </c>
      <c r="D861">
        <v>1</v>
      </c>
      <c r="E861">
        <v>-0.2</v>
      </c>
      <c r="F861" s="2">
        <v>0.9588888888888879</v>
      </c>
      <c r="G861">
        <f>IF(OR(C861&lt;0,C861&gt;105),1,0)</f>
        <v>0</v>
      </c>
    </row>
    <row r="862" spans="1:7">
      <c r="A862" s="1">
        <v>40782.608958333331</v>
      </c>
      <c r="B862">
        <v>12861.978999999999</v>
      </c>
      <c r="C862">
        <v>97.1</v>
      </c>
      <c r="D862">
        <v>1</v>
      </c>
      <c r="E862">
        <v>-0.4</v>
      </c>
      <c r="F862" s="2">
        <v>0.95999999999999908</v>
      </c>
      <c r="G862">
        <f>IF(OR(C862&lt;0,C862&gt;105),1,0)</f>
        <v>0</v>
      </c>
    </row>
    <row r="863" spans="1:7">
      <c r="A863" s="1">
        <v>40782.60900462963</v>
      </c>
      <c r="B863">
        <v>9646.4840000000004</v>
      </c>
      <c r="C863">
        <v>97.2</v>
      </c>
      <c r="D863">
        <v>1</v>
      </c>
      <c r="E863">
        <v>-0.3</v>
      </c>
      <c r="F863" s="2">
        <v>0.96111111111111014</v>
      </c>
      <c r="G863">
        <f>IF(OR(C863&lt;0,C863&gt;105),1,0)</f>
        <v>0</v>
      </c>
    </row>
    <row r="864" spans="1:7">
      <c r="A864" s="1">
        <v>40782.609050925923</v>
      </c>
      <c r="B864">
        <v>3215.4949999999999</v>
      </c>
      <c r="C864">
        <v>97</v>
      </c>
      <c r="D864">
        <v>1</v>
      </c>
      <c r="E864">
        <v>-0.1</v>
      </c>
      <c r="F864" s="2">
        <v>0.96222222222222131</v>
      </c>
      <c r="G864">
        <f>IF(OR(C864&lt;0,C864&gt;105),1,0)</f>
        <v>0</v>
      </c>
    </row>
    <row r="865" spans="1:7">
      <c r="A865" s="1">
        <v>40782.609097222223</v>
      </c>
      <c r="B865">
        <v>9646.4840000000004</v>
      </c>
      <c r="C865">
        <v>97.4</v>
      </c>
      <c r="D865">
        <v>1</v>
      </c>
      <c r="E865">
        <v>-0.3</v>
      </c>
      <c r="F865" s="2">
        <v>0.96333333333333238</v>
      </c>
      <c r="G865">
        <f>IF(OR(C865&lt;0,C865&gt;105),1,0)</f>
        <v>0</v>
      </c>
    </row>
    <row r="866" spans="1:7">
      <c r="A866" s="1">
        <v>40782.609143518515</v>
      </c>
      <c r="B866">
        <v>9646.4840000000004</v>
      </c>
      <c r="C866">
        <v>97.3</v>
      </c>
      <c r="D866">
        <v>1</v>
      </c>
      <c r="E866">
        <v>-0.3</v>
      </c>
      <c r="F866" s="2">
        <v>0.96444444444444355</v>
      </c>
      <c r="G866">
        <f>IF(OR(C866&lt;0,C866&gt;105),1,0)</f>
        <v>0</v>
      </c>
    </row>
    <row r="867" spans="1:7">
      <c r="A867" s="1">
        <v>40782.609189814815</v>
      </c>
      <c r="B867">
        <v>-9646.4840000000004</v>
      </c>
      <c r="C867">
        <v>96.9</v>
      </c>
      <c r="D867">
        <v>1</v>
      </c>
      <c r="E867">
        <v>0.3</v>
      </c>
      <c r="F867" s="2">
        <v>0.96555555555555461</v>
      </c>
      <c r="G867">
        <f>IF(OR(C867&lt;0,C867&gt;105),1,0)</f>
        <v>0</v>
      </c>
    </row>
    <row r="868" spans="1:7">
      <c r="A868" s="1">
        <v>40782.609236111108</v>
      </c>
      <c r="B868">
        <v>6430.9889999999996</v>
      </c>
      <c r="C868">
        <v>97</v>
      </c>
      <c r="D868">
        <v>1</v>
      </c>
      <c r="E868">
        <v>-0.2</v>
      </c>
      <c r="F868" s="2">
        <v>0.96666666666666567</v>
      </c>
      <c r="G868">
        <f>IF(OR(C868&lt;0,C868&gt;105),1,0)</f>
        <v>0</v>
      </c>
    </row>
    <row r="869" spans="1:7">
      <c r="A869" s="1">
        <v>40782.609282407408</v>
      </c>
      <c r="B869">
        <v>6430.9889999999996</v>
      </c>
      <c r="C869">
        <v>97</v>
      </c>
      <c r="D869">
        <v>1</v>
      </c>
      <c r="E869">
        <v>-0.2</v>
      </c>
      <c r="F869" s="2">
        <v>0.96777777777777685</v>
      </c>
      <c r="G869">
        <f>IF(OR(C869&lt;0,C869&gt;105),1,0)</f>
        <v>0</v>
      </c>
    </row>
    <row r="870" spans="1:7">
      <c r="A870" s="1">
        <v>40782.6093287037</v>
      </c>
      <c r="B870">
        <v>-12861.978999999999</v>
      </c>
      <c r="C870">
        <v>97</v>
      </c>
      <c r="D870">
        <v>1</v>
      </c>
      <c r="E870">
        <v>0.4</v>
      </c>
      <c r="F870" s="2">
        <v>0.96888888888888791</v>
      </c>
      <c r="G870">
        <f>IF(OR(C870&lt;0,C870&gt;105),1,0)</f>
        <v>0</v>
      </c>
    </row>
    <row r="871" spans="1:7">
      <c r="A871" s="1">
        <v>40782.609375</v>
      </c>
      <c r="B871">
        <v>-3215.4949999999999</v>
      </c>
      <c r="C871">
        <v>97.1</v>
      </c>
      <c r="D871">
        <v>1</v>
      </c>
      <c r="E871">
        <v>0.1</v>
      </c>
      <c r="F871" s="2">
        <v>0.96999999999999909</v>
      </c>
      <c r="G871">
        <f>IF(OR(C871&lt;0,C871&gt;105),1,0)</f>
        <v>0</v>
      </c>
    </row>
    <row r="872" spans="1:7">
      <c r="A872" s="1">
        <v>40782.6094212963</v>
      </c>
      <c r="B872">
        <v>3215.4949999999999</v>
      </c>
      <c r="C872">
        <v>97.2</v>
      </c>
      <c r="D872">
        <v>1</v>
      </c>
      <c r="E872">
        <v>-0.1</v>
      </c>
      <c r="F872" s="2">
        <v>0.97111111111111015</v>
      </c>
      <c r="G872">
        <f>IF(OR(C872&lt;0,C872&gt;105),1,0)</f>
        <v>0</v>
      </c>
    </row>
    <row r="873" spans="1:7">
      <c r="A873" s="1">
        <v>40782.609467592592</v>
      </c>
      <c r="B873">
        <v>-9646.4840000000004</v>
      </c>
      <c r="C873">
        <v>96.7</v>
      </c>
      <c r="D873">
        <v>1</v>
      </c>
      <c r="E873">
        <v>0.3</v>
      </c>
      <c r="F873" s="2">
        <v>0.97222222222222132</v>
      </c>
      <c r="G873">
        <f>IF(OR(C873&lt;0,C873&gt;105),1,0)</f>
        <v>0</v>
      </c>
    </row>
    <row r="874" spans="1:7">
      <c r="A874" s="1">
        <v>40782.609513888892</v>
      </c>
      <c r="B874">
        <v>9646.4840000000004</v>
      </c>
      <c r="C874">
        <v>97</v>
      </c>
      <c r="D874">
        <v>1</v>
      </c>
      <c r="E874">
        <v>-0.3</v>
      </c>
      <c r="F874" s="2">
        <v>0.97333333333333238</v>
      </c>
      <c r="G874">
        <f>IF(OR(C874&lt;0,C874&gt;105),1,0)</f>
        <v>0</v>
      </c>
    </row>
    <row r="875" spans="1:7">
      <c r="A875" s="1">
        <v>40782.609560185185</v>
      </c>
      <c r="B875">
        <v>-3215.4949999999999</v>
      </c>
      <c r="C875">
        <v>96.9</v>
      </c>
      <c r="D875">
        <v>1</v>
      </c>
      <c r="E875">
        <v>0.1</v>
      </c>
      <c r="F875" s="2">
        <v>0.97444444444444345</v>
      </c>
      <c r="G875">
        <f>IF(OR(C875&lt;0,C875&gt;105),1,0)</f>
        <v>0</v>
      </c>
    </row>
    <row r="876" spans="1:7">
      <c r="A876" s="1">
        <v>40782.609606481485</v>
      </c>
      <c r="B876">
        <v>-6430.9889999999996</v>
      </c>
      <c r="C876">
        <v>96.9</v>
      </c>
      <c r="D876">
        <v>1</v>
      </c>
      <c r="E876">
        <v>0.2</v>
      </c>
      <c r="F876" s="2">
        <v>0.97555555555555462</v>
      </c>
      <c r="G876">
        <f>IF(OR(C876&lt;0,C876&gt;105),1,0)</f>
        <v>0</v>
      </c>
    </row>
    <row r="877" spans="1:7">
      <c r="A877" s="1">
        <v>40782.609652777777</v>
      </c>
      <c r="B877">
        <v>3215.4949999999999</v>
      </c>
      <c r="C877">
        <v>97.4</v>
      </c>
      <c r="D877">
        <v>1</v>
      </c>
      <c r="E877">
        <v>-0.1</v>
      </c>
      <c r="F877" s="2">
        <v>0.97666666666666568</v>
      </c>
      <c r="G877">
        <f>IF(OR(C877&lt;0,C877&gt;105),1,0)</f>
        <v>0</v>
      </c>
    </row>
    <row r="878" spans="1:7">
      <c r="A878" s="1">
        <v>40782.609699074077</v>
      </c>
      <c r="B878">
        <v>-6430.9889999999996</v>
      </c>
      <c r="C878">
        <v>97.1</v>
      </c>
      <c r="D878">
        <v>1</v>
      </c>
      <c r="E878">
        <v>0.2</v>
      </c>
      <c r="F878" s="2">
        <v>0.97777777777777686</v>
      </c>
      <c r="G878">
        <f>IF(OR(C878&lt;0,C878&gt;105),1,0)</f>
        <v>0</v>
      </c>
    </row>
    <row r="879" spans="1:7">
      <c r="A879" s="1">
        <v>40782.60974537037</v>
      </c>
      <c r="B879">
        <v>-3215.4949999999999</v>
      </c>
      <c r="C879">
        <v>97.1</v>
      </c>
      <c r="D879">
        <v>1</v>
      </c>
      <c r="E879">
        <v>0.1</v>
      </c>
      <c r="F879" s="2">
        <v>0.97888888888888792</v>
      </c>
      <c r="G879">
        <f>IF(OR(C879&lt;0,C879&gt;105),1,0)</f>
        <v>0</v>
      </c>
    </row>
    <row r="880" spans="1:7">
      <c r="A880" s="1">
        <v>40782.609791666669</v>
      </c>
      <c r="B880">
        <v>-9646.4840000000004</v>
      </c>
      <c r="C880">
        <v>96.9</v>
      </c>
      <c r="D880">
        <v>1</v>
      </c>
      <c r="E880">
        <v>0.3</v>
      </c>
      <c r="F880" s="2">
        <v>0.97999999999999909</v>
      </c>
      <c r="G880">
        <f>IF(OR(C880&lt;0,C880&gt;105),1,0)</f>
        <v>0</v>
      </c>
    </row>
    <row r="881" spans="1:7">
      <c r="A881" s="1">
        <v>40782.609837962962</v>
      </c>
      <c r="B881">
        <v>-3215.4949999999999</v>
      </c>
      <c r="C881">
        <v>96.8</v>
      </c>
      <c r="D881">
        <v>1</v>
      </c>
      <c r="E881">
        <v>0.1</v>
      </c>
      <c r="F881" s="2">
        <v>0.98111111111111016</v>
      </c>
      <c r="G881">
        <f>IF(OR(C881&lt;0,C881&gt;105),1,0)</f>
        <v>0</v>
      </c>
    </row>
    <row r="882" spans="1:7">
      <c r="A882" s="1">
        <v>40782.609884259262</v>
      </c>
      <c r="B882">
        <v>3215.4949999999999</v>
      </c>
      <c r="C882">
        <v>96.9</v>
      </c>
      <c r="D882">
        <v>1</v>
      </c>
      <c r="E882">
        <v>-0.1</v>
      </c>
      <c r="F882" s="2">
        <v>0.98222222222222122</v>
      </c>
      <c r="G882">
        <f>IF(OR(C882&lt;0,C882&gt;105),1,0)</f>
        <v>0</v>
      </c>
    </row>
    <row r="883" spans="1:7">
      <c r="A883" s="1">
        <v>40782.609930555554</v>
      </c>
      <c r="B883">
        <v>0</v>
      </c>
      <c r="C883">
        <v>96.9</v>
      </c>
      <c r="D883" t="s">
        <v>6</v>
      </c>
      <c r="E883">
        <v>0</v>
      </c>
      <c r="F883" s="2">
        <v>0.98333333333333239</v>
      </c>
      <c r="G883">
        <f>IF(OR(C883&lt;0,C883&gt;105),1,0)</f>
        <v>0</v>
      </c>
    </row>
    <row r="884" spans="1:7">
      <c r="A884" s="1">
        <v>40782.609976851854</v>
      </c>
      <c r="B884">
        <v>9646.4840000000004</v>
      </c>
      <c r="C884">
        <v>97.1</v>
      </c>
      <c r="D884">
        <v>1</v>
      </c>
      <c r="E884">
        <v>-0.3</v>
      </c>
      <c r="F884" s="2">
        <v>0.98444444444444346</v>
      </c>
      <c r="G884">
        <f>IF(OR(C884&lt;0,C884&gt;105),1,0)</f>
        <v>0</v>
      </c>
    </row>
    <row r="885" spans="1:7">
      <c r="A885" s="1">
        <v>40782.610023148147</v>
      </c>
      <c r="B885">
        <v>-9646.4840000000004</v>
      </c>
      <c r="C885">
        <v>97</v>
      </c>
      <c r="D885">
        <v>1</v>
      </c>
      <c r="E885">
        <v>0.3</v>
      </c>
      <c r="F885" s="2">
        <v>0.98555555555555463</v>
      </c>
      <c r="G885">
        <f>IF(OR(C885&lt;0,C885&gt;105),1,0)</f>
        <v>0</v>
      </c>
    </row>
    <row r="886" spans="1:7">
      <c r="A886" s="1">
        <v>40782.610069444447</v>
      </c>
      <c r="B886">
        <v>-12861.978999999999</v>
      </c>
      <c r="C886">
        <v>96.9</v>
      </c>
      <c r="D886">
        <v>1</v>
      </c>
      <c r="E886">
        <v>0.4</v>
      </c>
      <c r="F886" s="2">
        <v>0.98666666666666569</v>
      </c>
      <c r="G886">
        <f>IF(OR(C886&lt;0,C886&gt;105),1,0)</f>
        <v>0</v>
      </c>
    </row>
    <row r="887" spans="1:7">
      <c r="A887" s="1">
        <v>40782.610115740739</v>
      </c>
      <c r="B887">
        <v>-6430.9889999999996</v>
      </c>
      <c r="C887">
        <v>97.2</v>
      </c>
      <c r="D887">
        <v>1</v>
      </c>
      <c r="E887">
        <v>0.2</v>
      </c>
      <c r="F887" s="2">
        <v>0.98777777777777687</v>
      </c>
      <c r="G887">
        <f>IF(OR(C887&lt;0,C887&gt;105),1,0)</f>
        <v>0</v>
      </c>
    </row>
    <row r="888" spans="1:7">
      <c r="A888" s="1">
        <v>40782.610162037039</v>
      </c>
      <c r="B888">
        <v>0</v>
      </c>
      <c r="C888">
        <v>97</v>
      </c>
      <c r="D888" t="s">
        <v>6</v>
      </c>
      <c r="E888">
        <v>0</v>
      </c>
      <c r="F888" s="2">
        <v>0.98888888888888793</v>
      </c>
      <c r="G888">
        <f>IF(OR(C888&lt;0,C888&gt;105),1,0)</f>
        <v>0</v>
      </c>
    </row>
    <row r="889" spans="1:7">
      <c r="A889" s="1">
        <v>40782.610208333332</v>
      </c>
      <c r="B889">
        <v>3215.4949999999999</v>
      </c>
      <c r="C889">
        <v>97</v>
      </c>
      <c r="D889">
        <v>1</v>
      </c>
      <c r="E889">
        <v>-0.1</v>
      </c>
      <c r="F889" s="2">
        <v>0.98999999999999899</v>
      </c>
      <c r="G889">
        <f>IF(OR(C889&lt;0,C889&gt;105),1,0)</f>
        <v>0</v>
      </c>
    </row>
    <row r="890" spans="1:7">
      <c r="A890" s="1">
        <v>40782.610254629632</v>
      </c>
      <c r="B890">
        <v>-6430.9889999999996</v>
      </c>
      <c r="C890">
        <v>97</v>
      </c>
      <c r="D890">
        <v>1</v>
      </c>
      <c r="E890">
        <v>0.2</v>
      </c>
      <c r="F890" s="2">
        <v>0.99111111111111017</v>
      </c>
      <c r="G890">
        <f>IF(OR(C890&lt;0,C890&gt;105),1,0)</f>
        <v>0</v>
      </c>
    </row>
    <row r="891" spans="1:7">
      <c r="A891" s="1">
        <v>40782.610300925924</v>
      </c>
      <c r="B891">
        <v>-12861.978999999999</v>
      </c>
      <c r="C891">
        <v>96.7</v>
      </c>
      <c r="D891">
        <v>1</v>
      </c>
      <c r="E891">
        <v>0.4</v>
      </c>
      <c r="F891" s="2">
        <v>0.99222222222222123</v>
      </c>
      <c r="G891">
        <f>IF(OR(C891&lt;0,C891&gt;105),1,0)</f>
        <v>0</v>
      </c>
    </row>
    <row r="892" spans="1:7">
      <c r="A892" s="1">
        <v>40782.610347222224</v>
      </c>
      <c r="B892">
        <v>-19292.968000000001</v>
      </c>
      <c r="C892">
        <v>96.7</v>
      </c>
      <c r="D892">
        <v>1</v>
      </c>
      <c r="E892">
        <v>0.6</v>
      </c>
      <c r="F892" s="2">
        <v>0.9933333333333324</v>
      </c>
      <c r="G892">
        <f>IF(OR(C892&lt;0,C892&gt;105),1,0)</f>
        <v>0</v>
      </c>
    </row>
    <row r="893" spans="1:7">
      <c r="A893" s="1">
        <v>40782.610393518517</v>
      </c>
      <c r="B893">
        <v>-6430.9889999999996</v>
      </c>
      <c r="C893">
        <v>97</v>
      </c>
      <c r="D893">
        <v>1</v>
      </c>
      <c r="E893">
        <v>0.2</v>
      </c>
      <c r="F893" s="2">
        <v>0.99444444444444346</v>
      </c>
      <c r="G893">
        <f>IF(OR(C893&lt;0,C893&gt;105),1,0)</f>
        <v>0</v>
      </c>
    </row>
    <row r="894" spans="1:7">
      <c r="A894" s="1">
        <v>40782.610439814816</v>
      </c>
      <c r="B894">
        <v>12861.978999999999</v>
      </c>
      <c r="C894">
        <v>97.2</v>
      </c>
      <c r="D894">
        <v>1</v>
      </c>
      <c r="E894">
        <v>-0.4</v>
      </c>
      <c r="F894" s="2">
        <v>0.99555555555555464</v>
      </c>
      <c r="G894">
        <f>IF(OR(C894&lt;0,C894&gt;105),1,0)</f>
        <v>0</v>
      </c>
    </row>
    <row r="895" spans="1:7">
      <c r="A895" s="1">
        <v>40782.610486111109</v>
      </c>
      <c r="B895">
        <v>-19292.968000000001</v>
      </c>
      <c r="C895">
        <v>96.8</v>
      </c>
      <c r="D895">
        <v>1</v>
      </c>
      <c r="E895">
        <v>0.6</v>
      </c>
      <c r="F895" s="2">
        <v>0.9966666666666657</v>
      </c>
      <c r="G895">
        <f>IF(OR(C895&lt;0,C895&gt;105),1,0)</f>
        <v>0</v>
      </c>
    </row>
    <row r="896" spans="1:7">
      <c r="A896" s="1">
        <v>40782.610532407409</v>
      </c>
      <c r="B896">
        <v>-6430.9889999999996</v>
      </c>
      <c r="C896">
        <v>96.8</v>
      </c>
      <c r="D896">
        <v>1</v>
      </c>
      <c r="E896">
        <v>0.2</v>
      </c>
      <c r="F896" s="2">
        <v>0.99777777777777676</v>
      </c>
      <c r="G896">
        <f>IF(OR(C896&lt;0,C896&gt;105),1,0)</f>
        <v>0</v>
      </c>
    </row>
    <row r="897" spans="1:7">
      <c r="A897" s="1">
        <v>40782.610578703701</v>
      </c>
      <c r="B897">
        <v>-9646.4840000000004</v>
      </c>
      <c r="C897">
        <v>97</v>
      </c>
      <c r="D897">
        <v>1</v>
      </c>
      <c r="E897">
        <v>0.3</v>
      </c>
      <c r="F897" s="2">
        <v>0.99888888888888794</v>
      </c>
      <c r="G897">
        <f>IF(OR(C897&lt;0,C897&gt;105),1,0)</f>
        <v>0</v>
      </c>
    </row>
    <row r="898" spans="1:7">
      <c r="A898" s="1">
        <v>40782.610625000001</v>
      </c>
      <c r="B898">
        <v>-6430.9889999999996</v>
      </c>
      <c r="C898">
        <v>96.9</v>
      </c>
      <c r="D898">
        <v>1</v>
      </c>
      <c r="E898">
        <v>0.2</v>
      </c>
      <c r="F898" s="2">
        <v>0.999999999999999</v>
      </c>
      <c r="G898">
        <f>IF(OR(C898&lt;0,C898&gt;105),1,0)</f>
        <v>0</v>
      </c>
    </row>
    <row r="899" spans="1:7">
      <c r="A899" s="1">
        <v>40782.610671296294</v>
      </c>
      <c r="B899">
        <v>3215.4949999999999</v>
      </c>
      <c r="C899">
        <v>96.8</v>
      </c>
      <c r="D899">
        <v>1</v>
      </c>
      <c r="E899">
        <v>-0.1</v>
      </c>
      <c r="F899" s="2">
        <v>1.0011111111111102</v>
      </c>
      <c r="G899">
        <f>IF(OR(C899&lt;0,C899&gt;105),1,0)</f>
        <v>0</v>
      </c>
    </row>
    <row r="900" spans="1:7">
      <c r="A900" s="1">
        <v>40782.610717592594</v>
      </c>
      <c r="B900">
        <v>-12861.978999999999</v>
      </c>
      <c r="C900">
        <v>96.6</v>
      </c>
      <c r="D900">
        <v>1</v>
      </c>
      <c r="E900">
        <v>0.4</v>
      </c>
      <c r="F900" s="2">
        <v>1.0022222222222212</v>
      </c>
      <c r="G900">
        <f>IF(OR(C900&lt;0,C900&gt;105),1,0)</f>
        <v>0</v>
      </c>
    </row>
    <row r="901" spans="1:7">
      <c r="A901" s="1">
        <v>40782.610763888886</v>
      </c>
      <c r="B901">
        <v>-12861.978999999999</v>
      </c>
      <c r="C901">
        <v>96.7</v>
      </c>
      <c r="D901">
        <v>1</v>
      </c>
      <c r="E901">
        <v>0.4</v>
      </c>
      <c r="F901" s="2">
        <v>1.0033333333333323</v>
      </c>
      <c r="G901">
        <f>IF(OR(C901&lt;0,C901&gt;105),1,0)</f>
        <v>0</v>
      </c>
    </row>
    <row r="902" spans="1:7">
      <c r="A902" s="1">
        <v>40782.610810185186</v>
      </c>
      <c r="B902">
        <v>0</v>
      </c>
      <c r="C902">
        <v>97.1</v>
      </c>
      <c r="D902" t="s">
        <v>6</v>
      </c>
      <c r="E902">
        <v>0</v>
      </c>
      <c r="F902" s="2">
        <v>1.0044444444444434</v>
      </c>
      <c r="G902">
        <f>IF(OR(C902&lt;0,C902&gt;105),1,0)</f>
        <v>0</v>
      </c>
    </row>
    <row r="903" spans="1:7">
      <c r="A903" s="1">
        <v>40782.610856481479</v>
      </c>
      <c r="B903">
        <v>12861.978999999999</v>
      </c>
      <c r="C903">
        <v>97.2</v>
      </c>
      <c r="D903">
        <v>1</v>
      </c>
      <c r="E903">
        <v>-0.4</v>
      </c>
      <c r="F903" s="2">
        <v>1.0055555555555546</v>
      </c>
      <c r="G903">
        <f>IF(OR(C903&lt;0,C903&gt;105),1,0)</f>
        <v>0</v>
      </c>
    </row>
    <row r="904" spans="1:7">
      <c r="A904" s="1">
        <v>40782.610902777778</v>
      </c>
      <c r="B904">
        <v>-9646.4840000000004</v>
      </c>
      <c r="C904">
        <v>96.9</v>
      </c>
      <c r="D904">
        <v>1</v>
      </c>
      <c r="E904">
        <v>0.3</v>
      </c>
      <c r="F904" s="2">
        <v>1.0066666666666657</v>
      </c>
      <c r="G904">
        <f>IF(OR(C904&lt;0,C904&gt;105),1,0)</f>
        <v>0</v>
      </c>
    </row>
    <row r="905" spans="1:7">
      <c r="A905" s="1">
        <v>40782.610949074071</v>
      </c>
      <c r="B905">
        <v>9646.4840000000004</v>
      </c>
      <c r="C905">
        <v>97.1</v>
      </c>
      <c r="D905">
        <v>1</v>
      </c>
      <c r="E905">
        <v>-0.3</v>
      </c>
      <c r="F905" s="2">
        <v>1.0077777777777768</v>
      </c>
      <c r="G905">
        <f>IF(OR(C905&lt;0,C905&gt;105),1,0)</f>
        <v>0</v>
      </c>
    </row>
    <row r="906" spans="1:7">
      <c r="A906" s="1">
        <v>40782.610995370371</v>
      </c>
      <c r="B906">
        <v>6430.9889999999996</v>
      </c>
      <c r="C906">
        <v>97.3</v>
      </c>
      <c r="D906">
        <v>1</v>
      </c>
      <c r="E906">
        <v>-0.2</v>
      </c>
      <c r="F906" s="2">
        <v>1.0088888888888878</v>
      </c>
      <c r="G906">
        <f>IF(OR(C906&lt;0,C906&gt;105),1,0)</f>
        <v>0</v>
      </c>
    </row>
    <row r="907" spans="1:7">
      <c r="A907" s="1">
        <v>40782.611041666663</v>
      </c>
      <c r="B907">
        <v>0</v>
      </c>
      <c r="C907">
        <v>97.1</v>
      </c>
      <c r="D907" t="s">
        <v>6</v>
      </c>
      <c r="E907">
        <v>0</v>
      </c>
      <c r="F907" s="2">
        <v>1.0099999999999991</v>
      </c>
      <c r="G907">
        <f>IF(OR(C907&lt;0,C907&gt;105),1,0)</f>
        <v>0</v>
      </c>
    </row>
    <row r="908" spans="1:7">
      <c r="A908" s="1">
        <v>40782.611087962963</v>
      </c>
      <c r="B908">
        <v>-3215.4949999999999</v>
      </c>
      <c r="C908">
        <v>96.9</v>
      </c>
      <c r="D908">
        <v>1</v>
      </c>
      <c r="E908">
        <v>0.1</v>
      </c>
      <c r="F908" s="2">
        <v>1.0111111111111102</v>
      </c>
      <c r="G908">
        <f>IF(OR(C908&lt;0,C908&gt;105),1,0)</f>
        <v>0</v>
      </c>
    </row>
    <row r="909" spans="1:7">
      <c r="A909" s="1">
        <v>40782.611134259256</v>
      </c>
      <c r="B909">
        <v>-3215.4949999999999</v>
      </c>
      <c r="C909">
        <v>96.7</v>
      </c>
      <c r="D909">
        <v>1</v>
      </c>
      <c r="E909">
        <v>0.1</v>
      </c>
      <c r="F909" s="2">
        <v>1.0122222222222212</v>
      </c>
      <c r="G909">
        <f>IF(OR(C909&lt;0,C909&gt;105),1,0)</f>
        <v>0</v>
      </c>
    </row>
    <row r="910" spans="1:7">
      <c r="A910" s="1">
        <v>40782.611180555556</v>
      </c>
      <c r="B910">
        <v>0</v>
      </c>
      <c r="C910">
        <v>96.8</v>
      </c>
      <c r="D910" t="s">
        <v>6</v>
      </c>
      <c r="E910">
        <v>0</v>
      </c>
      <c r="F910" s="2">
        <v>1.0133333333333323</v>
      </c>
      <c r="G910">
        <f>IF(OR(C910&lt;0,C910&gt;105),1,0)</f>
        <v>0</v>
      </c>
    </row>
    <row r="911" spans="1:7">
      <c r="A911" s="1">
        <v>40782.611226851855</v>
      </c>
      <c r="B911">
        <v>3215.4949999999999</v>
      </c>
      <c r="C911">
        <v>97.2</v>
      </c>
      <c r="D911">
        <v>1</v>
      </c>
      <c r="E911">
        <v>-0.1</v>
      </c>
      <c r="F911" s="2">
        <v>1.0144444444444434</v>
      </c>
      <c r="G911">
        <f>IF(OR(C911&lt;0,C911&gt;105),1,0)</f>
        <v>0</v>
      </c>
    </row>
    <row r="912" spans="1:7">
      <c r="A912" s="1">
        <v>40782.611273148148</v>
      </c>
      <c r="B912">
        <v>-19292.968000000001</v>
      </c>
      <c r="C912">
        <v>96.9</v>
      </c>
      <c r="D912">
        <v>1</v>
      </c>
      <c r="E912">
        <v>0.6</v>
      </c>
      <c r="F912" s="2">
        <v>1.0155555555555547</v>
      </c>
      <c r="G912">
        <f>IF(OR(C912&lt;0,C912&gt;105),1,0)</f>
        <v>0</v>
      </c>
    </row>
    <row r="913" spans="1:7">
      <c r="A913" s="1">
        <v>40782.611319444448</v>
      </c>
      <c r="B913">
        <v>19292.968000000001</v>
      </c>
      <c r="C913">
        <v>97.3</v>
      </c>
      <c r="D913">
        <v>1</v>
      </c>
      <c r="E913">
        <v>-0.6</v>
      </c>
      <c r="F913" s="2">
        <v>1.0166666666666657</v>
      </c>
      <c r="G913">
        <f>IF(OR(C913&lt;0,C913&gt;105),1,0)</f>
        <v>0</v>
      </c>
    </row>
    <row r="914" spans="1:7">
      <c r="A914" s="1">
        <v>40782.61136574074</v>
      </c>
      <c r="B914">
        <v>6430.9889999999996</v>
      </c>
      <c r="C914">
        <v>96.9</v>
      </c>
      <c r="D914">
        <v>1</v>
      </c>
      <c r="E914">
        <v>-0.2</v>
      </c>
      <c r="F914" s="2">
        <v>1.0177777777777768</v>
      </c>
      <c r="G914">
        <f>IF(OR(C914&lt;0,C914&gt;105),1,0)</f>
        <v>0</v>
      </c>
    </row>
    <row r="915" spans="1:7">
      <c r="A915" s="1">
        <v>40782.61141203704</v>
      </c>
      <c r="B915">
        <v>9646.4840000000004</v>
      </c>
      <c r="C915">
        <v>97.2</v>
      </c>
      <c r="D915">
        <v>1</v>
      </c>
      <c r="E915">
        <v>-0.3</v>
      </c>
      <c r="F915" s="2">
        <v>1.0188888888888878</v>
      </c>
      <c r="G915">
        <f>IF(OR(C915&lt;0,C915&gt;105),1,0)</f>
        <v>0</v>
      </c>
    </row>
    <row r="916" spans="1:7">
      <c r="A916" s="1">
        <v>40782.611458333333</v>
      </c>
      <c r="B916">
        <v>12861.978999999999</v>
      </c>
      <c r="C916">
        <v>97.1</v>
      </c>
      <c r="D916">
        <v>1</v>
      </c>
      <c r="E916">
        <v>-0.4</v>
      </c>
      <c r="F916" s="2">
        <v>1.0199999999999989</v>
      </c>
      <c r="G916">
        <f>IF(OR(C916&lt;0,C916&gt;105),1,0)</f>
        <v>0</v>
      </c>
    </row>
    <row r="917" spans="1:7">
      <c r="A917" s="1">
        <v>40782.611504629633</v>
      </c>
      <c r="B917">
        <v>-12861.978999999999</v>
      </c>
      <c r="C917">
        <v>96.7</v>
      </c>
      <c r="D917">
        <v>1</v>
      </c>
      <c r="E917">
        <v>0.4</v>
      </c>
      <c r="F917" s="2">
        <v>1.0211111111111102</v>
      </c>
      <c r="G917">
        <f>IF(OR(C917&lt;0,C917&gt;105),1,0)</f>
        <v>0</v>
      </c>
    </row>
    <row r="918" spans="1:7">
      <c r="A918" s="1">
        <v>40782.611550925925</v>
      </c>
      <c r="B918">
        <v>0</v>
      </c>
      <c r="C918">
        <v>97</v>
      </c>
      <c r="D918" t="s">
        <v>6</v>
      </c>
      <c r="E918">
        <v>0</v>
      </c>
      <c r="F918" s="2">
        <v>1.0222222222222213</v>
      </c>
      <c r="G918">
        <f>IF(OR(C918&lt;0,C918&gt;105),1,0)</f>
        <v>0</v>
      </c>
    </row>
    <row r="919" spans="1:7">
      <c r="A919" s="1">
        <v>40782.611597222225</v>
      </c>
      <c r="B919">
        <v>-3215.4949999999999</v>
      </c>
      <c r="C919">
        <v>97.1</v>
      </c>
      <c r="D919">
        <v>1</v>
      </c>
      <c r="E919">
        <v>0.1</v>
      </c>
      <c r="F919" s="2">
        <v>1.0233333333333323</v>
      </c>
      <c r="G919">
        <f>IF(OR(C919&lt;0,C919&gt;105),1,0)</f>
        <v>0</v>
      </c>
    </row>
    <row r="920" spans="1:7">
      <c r="A920" s="1">
        <v>40782.611643518518</v>
      </c>
      <c r="B920">
        <v>-6430.9889999999996</v>
      </c>
      <c r="C920">
        <v>96.8</v>
      </c>
      <c r="D920">
        <v>1</v>
      </c>
      <c r="E920">
        <v>0.2</v>
      </c>
      <c r="F920" s="2">
        <v>1.0244444444444434</v>
      </c>
      <c r="G920">
        <f>IF(OR(C920&lt;0,C920&gt;105),1,0)</f>
        <v>0</v>
      </c>
    </row>
    <row r="921" spans="1:7">
      <c r="A921" s="1">
        <v>40782.611689814818</v>
      </c>
      <c r="B921">
        <v>0</v>
      </c>
      <c r="C921">
        <v>96.9</v>
      </c>
      <c r="D921" t="s">
        <v>6</v>
      </c>
      <c r="E921">
        <v>0</v>
      </c>
      <c r="F921" s="2">
        <v>1.0255555555555544</v>
      </c>
      <c r="G921">
        <f>IF(OR(C921&lt;0,C921&gt;105),1,0)</f>
        <v>0</v>
      </c>
    </row>
    <row r="922" spans="1:7">
      <c r="A922" s="1">
        <v>40782.61173611111</v>
      </c>
      <c r="B922">
        <v>3215.4949999999999</v>
      </c>
      <c r="C922">
        <v>97</v>
      </c>
      <c r="D922">
        <v>1</v>
      </c>
      <c r="E922">
        <v>-0.1</v>
      </c>
      <c r="F922" s="2">
        <v>1.0266666666666657</v>
      </c>
      <c r="G922">
        <f>IF(OR(C922&lt;0,C922&gt;105),1,0)</f>
        <v>0</v>
      </c>
    </row>
    <row r="923" spans="1:7">
      <c r="A923" s="1">
        <v>40782.61178240741</v>
      </c>
      <c r="B923">
        <v>0</v>
      </c>
      <c r="C923">
        <v>97.3</v>
      </c>
      <c r="D923" t="s">
        <v>6</v>
      </c>
      <c r="E923">
        <v>0</v>
      </c>
      <c r="F923" s="2">
        <v>1.0277777777777768</v>
      </c>
      <c r="G923">
        <f>IF(OR(C923&lt;0,C923&gt;105),1,0)</f>
        <v>0</v>
      </c>
    </row>
    <row r="924" spans="1:7">
      <c r="A924" s="1">
        <v>40782.611828703702</v>
      </c>
      <c r="B924">
        <v>-6430.9889999999996</v>
      </c>
      <c r="C924">
        <v>96.9</v>
      </c>
      <c r="D924">
        <v>1</v>
      </c>
      <c r="E924">
        <v>0.2</v>
      </c>
      <c r="F924" s="2">
        <v>1.0288888888888879</v>
      </c>
      <c r="G924">
        <f>IF(OR(C924&lt;0,C924&gt;105),1,0)</f>
        <v>0</v>
      </c>
    </row>
    <row r="925" spans="1:7">
      <c r="A925" s="1">
        <v>40782.611875000002</v>
      </c>
      <c r="B925">
        <v>-12861.978999999999</v>
      </c>
      <c r="C925">
        <v>97</v>
      </c>
      <c r="D925">
        <v>1</v>
      </c>
      <c r="E925">
        <v>0.4</v>
      </c>
      <c r="F925" s="2">
        <v>1.0299999999999989</v>
      </c>
      <c r="G925">
        <f>IF(OR(C925&lt;0,C925&gt;105),1,0)</f>
        <v>0</v>
      </c>
    </row>
    <row r="926" spans="1:7">
      <c r="A926" s="1">
        <v>40782.611921296295</v>
      </c>
      <c r="B926">
        <v>-6430.9889999999996</v>
      </c>
      <c r="C926">
        <v>97</v>
      </c>
      <c r="D926">
        <v>1</v>
      </c>
      <c r="E926">
        <v>0.2</v>
      </c>
      <c r="F926" s="2">
        <v>1.0311111111111102</v>
      </c>
      <c r="G926">
        <f>IF(OR(C926&lt;0,C926&gt;105),1,0)</f>
        <v>0</v>
      </c>
    </row>
    <row r="927" spans="1:7">
      <c r="A927" s="1">
        <v>40782.611967592595</v>
      </c>
      <c r="B927">
        <v>12861.978999999999</v>
      </c>
      <c r="C927">
        <v>97.2</v>
      </c>
      <c r="D927">
        <v>1</v>
      </c>
      <c r="E927">
        <v>-0.4</v>
      </c>
      <c r="F927" s="2">
        <v>1.0322222222222213</v>
      </c>
      <c r="G927">
        <f>IF(OR(C927&lt;0,C927&gt;105),1,0)</f>
        <v>0</v>
      </c>
    </row>
    <row r="928" spans="1:7">
      <c r="A928" s="1">
        <v>40782.612013888887</v>
      </c>
      <c r="B928">
        <v>16077.473</v>
      </c>
      <c r="C928">
        <v>97.2</v>
      </c>
      <c r="D928">
        <v>1</v>
      </c>
      <c r="E928">
        <v>-0.5</v>
      </c>
      <c r="F928" s="2">
        <v>1.0333333333333323</v>
      </c>
      <c r="G928">
        <f>IF(OR(C928&lt;0,C928&gt;105),1,0)</f>
        <v>0</v>
      </c>
    </row>
    <row r="929" spans="1:7">
      <c r="A929" s="1">
        <v>40782.612060185187</v>
      </c>
      <c r="B929">
        <v>0</v>
      </c>
      <c r="C929">
        <v>96.9</v>
      </c>
      <c r="D929" t="s">
        <v>6</v>
      </c>
      <c r="E929">
        <v>0</v>
      </c>
      <c r="F929" s="2">
        <v>1.0344444444444434</v>
      </c>
      <c r="G929">
        <f>IF(OR(C929&lt;0,C929&gt;105),1,0)</f>
        <v>0</v>
      </c>
    </row>
    <row r="930" spans="1:7">
      <c r="A930" s="1">
        <v>40782.61210648148</v>
      </c>
      <c r="B930">
        <v>-9646.4840000000004</v>
      </c>
      <c r="C930">
        <v>96.7</v>
      </c>
      <c r="D930">
        <v>1</v>
      </c>
      <c r="E930">
        <v>0.3</v>
      </c>
      <c r="F930" s="2">
        <v>1.0355555555555545</v>
      </c>
      <c r="G930">
        <f>IF(OR(C930&lt;0,C930&gt;105),1,0)</f>
        <v>0</v>
      </c>
    </row>
    <row r="931" spans="1:7">
      <c r="A931" s="1">
        <v>40782.61215277778</v>
      </c>
      <c r="B931">
        <v>6430.9889999999996</v>
      </c>
      <c r="C931">
        <v>96.9</v>
      </c>
      <c r="D931">
        <v>1</v>
      </c>
      <c r="E931">
        <v>-0.2</v>
      </c>
      <c r="F931" s="2">
        <v>1.0366666666666657</v>
      </c>
      <c r="G931">
        <f>IF(OR(C931&lt;0,C931&gt;105),1,0)</f>
        <v>0</v>
      </c>
    </row>
    <row r="932" spans="1:7">
      <c r="A932" s="1">
        <v>40782.612199074072</v>
      </c>
      <c r="B932">
        <v>-3215.4949999999999</v>
      </c>
      <c r="C932">
        <v>96.9</v>
      </c>
      <c r="D932">
        <v>1</v>
      </c>
      <c r="E932">
        <v>0.1</v>
      </c>
      <c r="F932" s="2">
        <v>1.0377777777777768</v>
      </c>
      <c r="G932">
        <f>IF(OR(C932&lt;0,C932&gt;105),1,0)</f>
        <v>0</v>
      </c>
    </row>
    <row r="933" spans="1:7">
      <c r="A933" s="1">
        <v>40782.612245370372</v>
      </c>
      <c r="B933">
        <v>3215.4949999999999</v>
      </c>
      <c r="C933">
        <v>97</v>
      </c>
      <c r="D933">
        <v>1</v>
      </c>
      <c r="E933">
        <v>-0.1</v>
      </c>
      <c r="F933" s="2">
        <v>1.0388888888888879</v>
      </c>
      <c r="G933">
        <f>IF(OR(C933&lt;0,C933&gt;105),1,0)</f>
        <v>0</v>
      </c>
    </row>
    <row r="934" spans="1:7">
      <c r="A934" s="1">
        <v>40782.612291666665</v>
      </c>
      <c r="B934">
        <v>-9646.4840000000004</v>
      </c>
      <c r="C934">
        <v>96.7</v>
      </c>
      <c r="D934">
        <v>1</v>
      </c>
      <c r="E934">
        <v>0.3</v>
      </c>
      <c r="F934" s="2">
        <v>1.0399999999999989</v>
      </c>
      <c r="G934">
        <f>IF(OR(C934&lt;0,C934&gt;105),1,0)</f>
        <v>0</v>
      </c>
    </row>
    <row r="935" spans="1:7">
      <c r="A935" s="1">
        <v>40782.612337962964</v>
      </c>
      <c r="B935">
        <v>16077.473</v>
      </c>
      <c r="C935">
        <v>97.2</v>
      </c>
      <c r="D935">
        <v>1</v>
      </c>
      <c r="E935">
        <v>-0.5</v>
      </c>
      <c r="F935" s="2">
        <v>1.04111111111111</v>
      </c>
      <c r="G935">
        <f>IF(OR(C935&lt;0,C935&gt;105),1,0)</f>
        <v>0</v>
      </c>
    </row>
    <row r="936" spans="1:7">
      <c r="A936" s="1">
        <v>40782.612384259257</v>
      </c>
      <c r="B936">
        <v>3215.4949999999999</v>
      </c>
      <c r="C936">
        <v>97.1</v>
      </c>
      <c r="D936">
        <v>1</v>
      </c>
      <c r="E936">
        <v>-0.1</v>
      </c>
      <c r="F936" s="2">
        <v>1.0422222222222213</v>
      </c>
      <c r="G936">
        <f>IF(OR(C936&lt;0,C936&gt;105),1,0)</f>
        <v>0</v>
      </c>
    </row>
    <row r="937" spans="1:7">
      <c r="A937" s="1">
        <v>40782.612430555557</v>
      </c>
      <c r="B937">
        <v>0</v>
      </c>
      <c r="C937">
        <v>97.2</v>
      </c>
      <c r="D937" t="s">
        <v>6</v>
      </c>
      <c r="E937">
        <v>0</v>
      </c>
      <c r="F937" s="2">
        <v>1.0433333333333323</v>
      </c>
      <c r="G937">
        <f>IF(OR(C937&lt;0,C937&gt;105),1,0)</f>
        <v>0</v>
      </c>
    </row>
    <row r="938" spans="1:7">
      <c r="A938" s="1">
        <v>40782.612476851849</v>
      </c>
      <c r="B938">
        <v>-6430.9889999999996</v>
      </c>
      <c r="C938">
        <v>96.8</v>
      </c>
      <c r="D938">
        <v>1</v>
      </c>
      <c r="E938">
        <v>0.2</v>
      </c>
      <c r="F938" s="2">
        <v>1.0444444444444434</v>
      </c>
      <c r="G938">
        <f>IF(OR(C938&lt;0,C938&gt;105),1,0)</f>
        <v>0</v>
      </c>
    </row>
    <row r="939" spans="1:7">
      <c r="A939" s="1">
        <v>40782.612523148149</v>
      </c>
      <c r="B939">
        <v>-9646.4840000000004</v>
      </c>
      <c r="C939">
        <v>96.7</v>
      </c>
      <c r="D939">
        <v>1</v>
      </c>
      <c r="E939">
        <v>0.3</v>
      </c>
      <c r="F939" s="2">
        <v>1.0455555555555545</v>
      </c>
      <c r="G939">
        <f>IF(OR(C939&lt;0,C939&gt;105),1,0)</f>
        <v>0</v>
      </c>
    </row>
    <row r="940" spans="1:7">
      <c r="A940" s="1">
        <v>40782.612569444442</v>
      </c>
      <c r="B940">
        <v>6430.9889999999996</v>
      </c>
      <c r="C940">
        <v>97.1</v>
      </c>
      <c r="D940">
        <v>1</v>
      </c>
      <c r="E940">
        <v>-0.2</v>
      </c>
      <c r="F940" s="2">
        <v>1.0466666666666657</v>
      </c>
      <c r="G940">
        <f>IF(OR(C940&lt;0,C940&gt;105),1,0)</f>
        <v>0</v>
      </c>
    </row>
    <row r="941" spans="1:7">
      <c r="A941" s="1">
        <v>40782.612615740742</v>
      </c>
      <c r="B941">
        <v>-3215.4949999999999</v>
      </c>
      <c r="C941">
        <v>96.7</v>
      </c>
      <c r="D941">
        <v>1</v>
      </c>
      <c r="E941">
        <v>0.1</v>
      </c>
      <c r="F941" s="2">
        <v>1.0477777777777768</v>
      </c>
      <c r="G941">
        <f>IF(OR(C941&lt;0,C941&gt;105),1,0)</f>
        <v>0</v>
      </c>
    </row>
    <row r="942" spans="1:7">
      <c r="A942" s="1">
        <v>40782.612662037034</v>
      </c>
      <c r="B942">
        <v>12861.978999999999</v>
      </c>
      <c r="C942">
        <v>97.2</v>
      </c>
      <c r="D942">
        <v>1</v>
      </c>
      <c r="E942">
        <v>-0.4</v>
      </c>
      <c r="F942" s="2">
        <v>1.0488888888888879</v>
      </c>
      <c r="G942">
        <f>IF(OR(C942&lt;0,C942&gt;105),1,0)</f>
        <v>0</v>
      </c>
    </row>
    <row r="943" spans="1:7">
      <c r="A943" s="1">
        <v>40782.612708333334</v>
      </c>
      <c r="B943">
        <v>-6430.9889999999996</v>
      </c>
      <c r="C943">
        <v>96.9</v>
      </c>
      <c r="D943">
        <v>1</v>
      </c>
      <c r="E943">
        <v>0.2</v>
      </c>
      <c r="F943" s="2">
        <v>1.0499999999999989</v>
      </c>
      <c r="G943">
        <f>IF(OR(C943&lt;0,C943&gt;105),1,0)</f>
        <v>0</v>
      </c>
    </row>
    <row r="944" spans="1:7">
      <c r="A944" s="1">
        <v>40782.612754629627</v>
      </c>
      <c r="B944">
        <v>0</v>
      </c>
      <c r="C944">
        <v>97</v>
      </c>
      <c r="D944" t="s">
        <v>6</v>
      </c>
      <c r="E944">
        <v>0</v>
      </c>
      <c r="F944" s="2">
        <v>1.05111111111111</v>
      </c>
      <c r="G944">
        <f>IF(OR(C944&lt;0,C944&gt;105),1,0)</f>
        <v>0</v>
      </c>
    </row>
    <row r="945" spans="1:7">
      <c r="A945" s="1">
        <v>40782.612800925926</v>
      </c>
      <c r="B945">
        <v>3215.4949999999999</v>
      </c>
      <c r="C945">
        <v>96.8</v>
      </c>
      <c r="D945">
        <v>1</v>
      </c>
      <c r="E945">
        <v>-0.1</v>
      </c>
      <c r="F945" s="2">
        <v>1.0522222222222213</v>
      </c>
      <c r="G945">
        <f>IF(OR(C945&lt;0,C945&gt;105),1,0)</f>
        <v>0</v>
      </c>
    </row>
    <row r="946" spans="1:7">
      <c r="A946" s="1">
        <v>40782.612847222219</v>
      </c>
      <c r="B946">
        <v>16077.473</v>
      </c>
      <c r="C946">
        <v>97.3</v>
      </c>
      <c r="D946">
        <v>1</v>
      </c>
      <c r="E946">
        <v>-0.5</v>
      </c>
      <c r="F946" s="2">
        <v>1.0533333333333323</v>
      </c>
      <c r="G946">
        <f>IF(OR(C946&lt;0,C946&gt;105),1,0)</f>
        <v>0</v>
      </c>
    </row>
    <row r="947" spans="1:7">
      <c r="A947" s="1">
        <v>40782.612893518519</v>
      </c>
      <c r="B947">
        <v>12861.978999999999</v>
      </c>
      <c r="C947">
        <v>97.1</v>
      </c>
      <c r="D947">
        <v>1</v>
      </c>
      <c r="E947">
        <v>-0.4</v>
      </c>
      <c r="F947" s="2">
        <v>1.0544444444444434</v>
      </c>
      <c r="G947">
        <f>IF(OR(C947&lt;0,C947&gt;105),1,0)</f>
        <v>0</v>
      </c>
    </row>
    <row r="948" spans="1:7">
      <c r="A948" s="1">
        <v>40782.612939814811</v>
      </c>
      <c r="B948">
        <v>0</v>
      </c>
      <c r="C948">
        <v>97.1</v>
      </c>
      <c r="D948" t="s">
        <v>6</v>
      </c>
      <c r="E948">
        <v>0</v>
      </c>
      <c r="F948" s="2">
        <v>1.0555555555555545</v>
      </c>
      <c r="G948">
        <f>IF(OR(C948&lt;0,C948&gt;105),1,0)</f>
        <v>0</v>
      </c>
    </row>
    <row r="949" spans="1:7">
      <c r="A949" s="1">
        <v>40782.612986111111</v>
      </c>
      <c r="B949">
        <v>0</v>
      </c>
      <c r="C949">
        <v>96.7</v>
      </c>
      <c r="D949" t="s">
        <v>6</v>
      </c>
      <c r="E949">
        <v>0</v>
      </c>
      <c r="F949" s="2">
        <v>1.0566666666666655</v>
      </c>
      <c r="G949">
        <f>IF(OR(C949&lt;0,C949&gt;105),1,0)</f>
        <v>0</v>
      </c>
    </row>
    <row r="950" spans="1:7">
      <c r="A950" s="1">
        <v>40782.613032407404</v>
      </c>
      <c r="B950">
        <v>9646.4840000000004</v>
      </c>
      <c r="C950">
        <v>97.2</v>
      </c>
      <c r="D950">
        <v>1</v>
      </c>
      <c r="E950">
        <v>-0.3</v>
      </c>
      <c r="F950" s="2">
        <v>1.0577777777777768</v>
      </c>
      <c r="G950">
        <f>IF(OR(C950&lt;0,C950&gt;105),1,0)</f>
        <v>0</v>
      </c>
    </row>
    <row r="951" spans="1:7">
      <c r="A951" s="1">
        <v>40782.613078703704</v>
      </c>
      <c r="B951">
        <v>16077.473</v>
      </c>
      <c r="C951">
        <v>97.3</v>
      </c>
      <c r="D951">
        <v>1</v>
      </c>
      <c r="E951">
        <v>-0.5</v>
      </c>
      <c r="F951" s="2">
        <v>1.0588888888888879</v>
      </c>
      <c r="G951">
        <f>IF(OR(C951&lt;0,C951&gt;105),1,0)</f>
        <v>0</v>
      </c>
    </row>
    <row r="952" spans="1:7">
      <c r="A952" s="1">
        <v>40782.613125000003</v>
      </c>
      <c r="B952">
        <v>12861.978999999999</v>
      </c>
      <c r="C952">
        <v>97</v>
      </c>
      <c r="D952">
        <v>1</v>
      </c>
      <c r="E952">
        <v>-0.4</v>
      </c>
      <c r="F952" s="2">
        <v>1.0599999999999989</v>
      </c>
      <c r="G952">
        <f>IF(OR(C952&lt;0,C952&gt;105),1,0)</f>
        <v>0</v>
      </c>
    </row>
    <row r="953" spans="1:7">
      <c r="A953" s="1">
        <v>40782.613171296296</v>
      </c>
      <c r="B953">
        <v>-6430.9889999999996</v>
      </c>
      <c r="C953">
        <v>96.9</v>
      </c>
      <c r="D953">
        <v>1</v>
      </c>
      <c r="E953">
        <v>0.2</v>
      </c>
      <c r="F953" s="2">
        <v>1.06111111111111</v>
      </c>
      <c r="G953">
        <f>IF(OR(C953&lt;0,C953&gt;105),1,0)</f>
        <v>0</v>
      </c>
    </row>
    <row r="954" spans="1:7">
      <c r="A954" s="1">
        <v>40782.613217592596</v>
      </c>
      <c r="B954">
        <v>-6430.9889999999996</v>
      </c>
      <c r="C954">
        <v>97</v>
      </c>
      <c r="D954">
        <v>1</v>
      </c>
      <c r="E954">
        <v>0.2</v>
      </c>
      <c r="F954" s="2">
        <v>1.0622222222222213</v>
      </c>
      <c r="G954">
        <f>IF(OR(C954&lt;0,C954&gt;105),1,0)</f>
        <v>0</v>
      </c>
    </row>
    <row r="955" spans="1:7">
      <c r="A955" s="1">
        <v>40782.613263888888</v>
      </c>
      <c r="B955">
        <v>3215.4949999999999</v>
      </c>
      <c r="C955">
        <v>96.8</v>
      </c>
      <c r="D955">
        <v>1</v>
      </c>
      <c r="E955">
        <v>-0.1</v>
      </c>
      <c r="F955" s="2">
        <v>1.0633333333333324</v>
      </c>
      <c r="G955">
        <f>IF(OR(C955&lt;0,C955&gt;105),1,0)</f>
        <v>0</v>
      </c>
    </row>
    <row r="956" spans="1:7">
      <c r="A956" s="1">
        <v>40782.613310185188</v>
      </c>
      <c r="B956">
        <v>6430.9889999999996</v>
      </c>
      <c r="C956">
        <v>96.9</v>
      </c>
      <c r="D956">
        <v>1</v>
      </c>
      <c r="E956">
        <v>-0.2</v>
      </c>
      <c r="F956" s="2">
        <v>1.0644444444444434</v>
      </c>
      <c r="G956">
        <f>IF(OR(C956&lt;0,C956&gt;105),1,0)</f>
        <v>0</v>
      </c>
    </row>
    <row r="957" spans="1:7">
      <c r="A957" s="1">
        <v>40782.613356481481</v>
      </c>
      <c r="B957">
        <v>-170421.21599999999</v>
      </c>
      <c r="C957">
        <v>96.7</v>
      </c>
      <c r="D957">
        <v>1</v>
      </c>
      <c r="E957">
        <v>5.3</v>
      </c>
      <c r="F957" s="2">
        <v>1.0655555555555545</v>
      </c>
      <c r="G957">
        <f>IF(OR(C957&lt;0,C957&gt;105),1,0)</f>
        <v>0</v>
      </c>
    </row>
    <row r="958" spans="1:7">
      <c r="A958" s="1">
        <v>40782.613402777781</v>
      </c>
      <c r="B958">
        <v>-6430.9889999999996</v>
      </c>
      <c r="C958">
        <v>96.8</v>
      </c>
      <c r="D958">
        <v>1</v>
      </c>
      <c r="E958">
        <v>0.2</v>
      </c>
      <c r="F958" s="2">
        <v>1.0666666666666655</v>
      </c>
      <c r="G958">
        <f>IF(OR(C958&lt;0,C958&gt;105),1,0)</f>
        <v>0</v>
      </c>
    </row>
    <row r="959" spans="1:7">
      <c r="A959" s="1">
        <v>40782.613449074073</v>
      </c>
      <c r="B959">
        <v>16077.473</v>
      </c>
      <c r="C959">
        <v>97.3</v>
      </c>
      <c r="D959">
        <v>1</v>
      </c>
      <c r="E959">
        <v>-0.5</v>
      </c>
      <c r="F959" s="2">
        <v>1.0677777777777768</v>
      </c>
      <c r="G959">
        <f>IF(OR(C959&lt;0,C959&gt;105),1,0)</f>
        <v>0</v>
      </c>
    </row>
    <row r="960" spans="1:7">
      <c r="A960" s="1">
        <v>40782.613495370373</v>
      </c>
      <c r="B960">
        <v>12861.978999999999</v>
      </c>
      <c r="C960">
        <v>97.1</v>
      </c>
      <c r="D960">
        <v>1</v>
      </c>
      <c r="E960">
        <v>-0.4</v>
      </c>
      <c r="F960" s="2">
        <v>1.0688888888888879</v>
      </c>
      <c r="G960">
        <f>IF(OR(C960&lt;0,C960&gt;105),1,0)</f>
        <v>0</v>
      </c>
    </row>
    <row r="961" spans="1:7">
      <c r="A961" s="1">
        <v>40782.613541666666</v>
      </c>
      <c r="B961">
        <v>6430.9889999999996</v>
      </c>
      <c r="C961">
        <v>97.2</v>
      </c>
      <c r="D961">
        <v>1</v>
      </c>
      <c r="E961">
        <v>-0.2</v>
      </c>
      <c r="F961" s="2">
        <v>1.069999999999999</v>
      </c>
      <c r="G961">
        <f>IF(OR(C961&lt;0,C961&gt;105),1,0)</f>
        <v>0</v>
      </c>
    </row>
    <row r="962" spans="1:7">
      <c r="A962" s="1">
        <v>40782.613587962966</v>
      </c>
      <c r="B962">
        <v>6430.9889999999996</v>
      </c>
      <c r="C962">
        <v>96.9</v>
      </c>
      <c r="D962">
        <v>1</v>
      </c>
      <c r="E962">
        <v>-0.2</v>
      </c>
      <c r="F962" s="2">
        <v>1.07111111111111</v>
      </c>
      <c r="G962">
        <f>IF(OR(C962&lt;0,C962&gt;105),1,0)</f>
        <v>0</v>
      </c>
    </row>
    <row r="963" spans="1:7">
      <c r="A963" s="1">
        <v>40782.613634259258</v>
      </c>
      <c r="B963">
        <v>3215.4949999999999</v>
      </c>
      <c r="C963">
        <v>97.2</v>
      </c>
      <c r="D963">
        <v>1</v>
      </c>
      <c r="E963">
        <v>-0.1</v>
      </c>
      <c r="F963" s="2">
        <v>1.0722222222222211</v>
      </c>
      <c r="G963">
        <f>IF(OR(C963&lt;0,C963&gt;105),1,0)</f>
        <v>0</v>
      </c>
    </row>
    <row r="964" spans="1:7">
      <c r="A964" s="1">
        <v>40782.613680555558</v>
      </c>
      <c r="B964">
        <v>-6430.9889999999996</v>
      </c>
      <c r="C964">
        <v>96.7</v>
      </c>
      <c r="D964">
        <v>1</v>
      </c>
      <c r="E964">
        <v>0.2</v>
      </c>
      <c r="F964" s="2">
        <v>1.0733333333333324</v>
      </c>
      <c r="G964">
        <f>IF(OR(C964&lt;0,C964&gt;105),1,0)</f>
        <v>0</v>
      </c>
    </row>
    <row r="965" spans="1:7">
      <c r="A965" s="1">
        <v>40782.613726851851</v>
      </c>
      <c r="B965">
        <v>9646.4840000000004</v>
      </c>
      <c r="C965">
        <v>97</v>
      </c>
      <c r="D965">
        <v>1</v>
      </c>
      <c r="E965">
        <v>-0.3</v>
      </c>
      <c r="F965" s="2">
        <v>1.0744444444444434</v>
      </c>
      <c r="G965">
        <f>IF(OR(C965&lt;0,C965&gt;105),1,0)</f>
        <v>0</v>
      </c>
    </row>
    <row r="966" spans="1:7">
      <c r="A966" s="1">
        <v>40782.61377314815</v>
      </c>
      <c r="B966">
        <v>-3215.4949999999999</v>
      </c>
      <c r="C966">
        <v>97</v>
      </c>
      <c r="D966">
        <v>1</v>
      </c>
      <c r="E966">
        <v>0.1</v>
      </c>
      <c r="F966" s="2">
        <v>1.0755555555555545</v>
      </c>
      <c r="G966">
        <f>IF(OR(C966&lt;0,C966&gt;105),1,0)</f>
        <v>0</v>
      </c>
    </row>
    <row r="967" spans="1:7">
      <c r="A967" s="1">
        <v>40782.613819444443</v>
      </c>
      <c r="B967">
        <v>6430.9889999999996</v>
      </c>
      <c r="C967">
        <v>96.9</v>
      </c>
      <c r="D967">
        <v>1</v>
      </c>
      <c r="E967">
        <v>-0.2</v>
      </c>
      <c r="F967" s="2">
        <v>1.0766666666666656</v>
      </c>
      <c r="G967">
        <f>IF(OR(C967&lt;0,C967&gt;105),1,0)</f>
        <v>0</v>
      </c>
    </row>
    <row r="968" spans="1:7">
      <c r="A968" s="1">
        <v>40782.613865740743</v>
      </c>
      <c r="B968">
        <v>-6430.9889999999996</v>
      </c>
      <c r="C968">
        <v>97</v>
      </c>
      <c r="D968">
        <v>1</v>
      </c>
      <c r="E968">
        <v>0.2</v>
      </c>
      <c r="F968" s="2">
        <v>1.0777777777777768</v>
      </c>
      <c r="G968">
        <f>IF(OR(C968&lt;0,C968&gt;105),1,0)</f>
        <v>0</v>
      </c>
    </row>
    <row r="969" spans="1:7">
      <c r="A969" s="1">
        <v>40782.613912037035</v>
      </c>
      <c r="B969">
        <v>-12861.978999999999</v>
      </c>
      <c r="C969">
        <v>96.9</v>
      </c>
      <c r="D969">
        <v>1</v>
      </c>
      <c r="E969">
        <v>0.4</v>
      </c>
      <c r="F969" s="2">
        <v>1.0788888888888879</v>
      </c>
      <c r="G969">
        <f>IF(OR(C969&lt;0,C969&gt;105),1,0)</f>
        <v>0</v>
      </c>
    </row>
    <row r="970" spans="1:7">
      <c r="A970" s="1">
        <v>40782.613958333335</v>
      </c>
      <c r="B970">
        <v>0</v>
      </c>
      <c r="C970">
        <v>96.8</v>
      </c>
      <c r="D970" t="s">
        <v>6</v>
      </c>
      <c r="E970">
        <v>0</v>
      </c>
      <c r="F970" s="2">
        <v>1.079999999999999</v>
      </c>
      <c r="G970">
        <f>IF(OR(C970&lt;0,C970&gt;105),1,0)</f>
        <v>0</v>
      </c>
    </row>
    <row r="971" spans="1:7">
      <c r="A971" s="1">
        <v>40782.614004629628</v>
      </c>
      <c r="B971">
        <v>-16077.473</v>
      </c>
      <c r="C971">
        <v>96.7</v>
      </c>
      <c r="D971">
        <v>1</v>
      </c>
      <c r="E971">
        <v>0.5</v>
      </c>
      <c r="F971" s="2">
        <v>1.08111111111111</v>
      </c>
      <c r="G971">
        <f>IF(OR(C971&lt;0,C971&gt;105),1,0)</f>
        <v>0</v>
      </c>
    </row>
    <row r="972" spans="1:7">
      <c r="A972" s="1">
        <v>40782.614050925928</v>
      </c>
      <c r="B972">
        <v>-3215.4949999999999</v>
      </c>
      <c r="C972">
        <v>96.9</v>
      </c>
      <c r="D972">
        <v>1</v>
      </c>
      <c r="E972">
        <v>0.1</v>
      </c>
      <c r="F972" s="2">
        <v>1.0822222222222211</v>
      </c>
      <c r="G972">
        <f>IF(OR(C972&lt;0,C972&gt;105),1,0)</f>
        <v>0</v>
      </c>
    </row>
    <row r="973" spans="1:7">
      <c r="A973" s="1">
        <v>40782.61409722222</v>
      </c>
      <c r="B973">
        <v>-9646.4840000000004</v>
      </c>
      <c r="C973">
        <v>96.7</v>
      </c>
      <c r="D973">
        <v>1</v>
      </c>
      <c r="E973">
        <v>0.3</v>
      </c>
      <c r="F973" s="2">
        <v>1.0833333333333324</v>
      </c>
      <c r="G973">
        <f>IF(OR(C973&lt;0,C973&gt;105),1,0)</f>
        <v>0</v>
      </c>
    </row>
    <row r="974" spans="1:7">
      <c r="A974" s="1">
        <v>40782.61414351852</v>
      </c>
      <c r="B974">
        <v>6430.9889999999996</v>
      </c>
      <c r="C974">
        <v>96.7</v>
      </c>
      <c r="D974">
        <v>1</v>
      </c>
      <c r="E974">
        <v>-0.2</v>
      </c>
      <c r="F974" s="2">
        <v>1.0844444444444434</v>
      </c>
      <c r="G974">
        <f>IF(OR(C974&lt;0,C974&gt;105),1,0)</f>
        <v>0</v>
      </c>
    </row>
    <row r="975" spans="1:7">
      <c r="A975" s="1">
        <v>40782.614189814813</v>
      </c>
      <c r="B975">
        <v>3215.4949999999999</v>
      </c>
      <c r="C975">
        <v>96.8</v>
      </c>
      <c r="D975">
        <v>1</v>
      </c>
      <c r="E975">
        <v>-0.1</v>
      </c>
      <c r="F975" s="2">
        <v>1.0855555555555545</v>
      </c>
      <c r="G975">
        <f>IF(OR(C975&lt;0,C975&gt;105),1,0)</f>
        <v>0</v>
      </c>
    </row>
    <row r="976" spans="1:7">
      <c r="A976" s="1">
        <v>40782.614236111112</v>
      </c>
      <c r="B976">
        <v>0</v>
      </c>
      <c r="C976">
        <v>97.1</v>
      </c>
      <c r="D976" t="s">
        <v>6</v>
      </c>
      <c r="E976">
        <v>0</v>
      </c>
      <c r="F976" s="2">
        <v>1.0866666666666656</v>
      </c>
      <c r="G976">
        <f>IF(OR(C976&lt;0,C976&gt;105),1,0)</f>
        <v>0</v>
      </c>
    </row>
    <row r="977" spans="1:7">
      <c r="A977" s="1">
        <v>40782.614282407405</v>
      </c>
      <c r="B977">
        <v>9646.4840000000004</v>
      </c>
      <c r="C977">
        <v>97</v>
      </c>
      <c r="D977">
        <v>1</v>
      </c>
      <c r="E977">
        <v>-0.3</v>
      </c>
      <c r="F977" s="2">
        <v>1.0877777777777766</v>
      </c>
      <c r="G977">
        <f>IF(OR(C977&lt;0,C977&gt;105),1,0)</f>
        <v>0</v>
      </c>
    </row>
    <row r="978" spans="1:7">
      <c r="A978" s="1">
        <v>40782.614328703705</v>
      </c>
      <c r="B978">
        <v>0</v>
      </c>
      <c r="C978">
        <v>96.9</v>
      </c>
      <c r="D978" t="s">
        <v>6</v>
      </c>
      <c r="E978">
        <v>0</v>
      </c>
      <c r="F978" s="2">
        <v>1.0888888888888879</v>
      </c>
      <c r="G978">
        <f>IF(OR(C978&lt;0,C978&gt;105),1,0)</f>
        <v>0</v>
      </c>
    </row>
    <row r="979" spans="1:7">
      <c r="A979" s="1">
        <v>40782.614374999997</v>
      </c>
      <c r="B979">
        <v>0</v>
      </c>
      <c r="C979">
        <v>97.1</v>
      </c>
      <c r="D979" t="s">
        <v>6</v>
      </c>
      <c r="E979">
        <v>0</v>
      </c>
      <c r="F979" s="2">
        <v>1.089999999999999</v>
      </c>
      <c r="G979">
        <f>IF(OR(C979&lt;0,C979&gt;105),1,0)</f>
        <v>0</v>
      </c>
    </row>
    <row r="980" spans="1:7">
      <c r="A980" s="1">
        <v>40782.614421296297</v>
      </c>
      <c r="B980">
        <v>0</v>
      </c>
      <c r="C980">
        <v>96.9</v>
      </c>
      <c r="D980" t="s">
        <v>6</v>
      </c>
      <c r="E980">
        <v>0</v>
      </c>
      <c r="F980" s="2">
        <v>1.09111111111111</v>
      </c>
      <c r="G980">
        <f>IF(OR(C980&lt;0,C980&gt;105),1,0)</f>
        <v>0</v>
      </c>
    </row>
    <row r="981" spans="1:7">
      <c r="A981" s="1">
        <v>40782.61446759259</v>
      </c>
      <c r="B981">
        <v>-3215.4949999999999</v>
      </c>
      <c r="C981">
        <v>96.8</v>
      </c>
      <c r="D981">
        <v>1</v>
      </c>
      <c r="E981">
        <v>0.1</v>
      </c>
      <c r="F981" s="2">
        <v>1.0922222222222211</v>
      </c>
      <c r="G981">
        <f>IF(OR(C981&lt;0,C981&gt;105),1,0)</f>
        <v>0</v>
      </c>
    </row>
    <row r="982" spans="1:7">
      <c r="A982" s="1">
        <v>40782.61451388889</v>
      </c>
      <c r="B982">
        <v>16077.473</v>
      </c>
      <c r="C982">
        <v>96.9</v>
      </c>
      <c r="D982">
        <v>1</v>
      </c>
      <c r="E982">
        <v>-0.5</v>
      </c>
      <c r="F982" s="2">
        <v>1.0933333333333322</v>
      </c>
      <c r="G982">
        <f>IF(OR(C982&lt;0,C982&gt;105),1,0)</f>
        <v>0</v>
      </c>
    </row>
    <row r="983" spans="1:7">
      <c r="A983" s="1">
        <v>40782.614560185182</v>
      </c>
      <c r="B983">
        <v>-3215.4949999999999</v>
      </c>
      <c r="C983">
        <v>96.9</v>
      </c>
      <c r="D983">
        <v>1</v>
      </c>
      <c r="E983">
        <v>0.1</v>
      </c>
      <c r="F983" s="2">
        <v>1.0944444444444434</v>
      </c>
      <c r="G983">
        <f>IF(OR(C983&lt;0,C983&gt;105),1,0)</f>
        <v>0</v>
      </c>
    </row>
    <row r="984" spans="1:7">
      <c r="A984" s="1">
        <v>40782.614606481482</v>
      </c>
      <c r="B984">
        <v>0</v>
      </c>
      <c r="C984">
        <v>97</v>
      </c>
      <c r="D984" t="s">
        <v>6</v>
      </c>
      <c r="E984">
        <v>0</v>
      </c>
      <c r="F984" s="2">
        <v>1.0955555555555545</v>
      </c>
      <c r="G984">
        <f>IF(OR(C984&lt;0,C984&gt;105),1,0)</f>
        <v>0</v>
      </c>
    </row>
    <row r="985" spans="1:7">
      <c r="A985" s="1">
        <v>40782.614652777775</v>
      </c>
      <c r="B985">
        <v>-3215.4949999999999</v>
      </c>
      <c r="C985">
        <v>96.8</v>
      </c>
      <c r="D985">
        <v>1</v>
      </c>
      <c r="E985">
        <v>0.1</v>
      </c>
      <c r="F985" s="2">
        <v>1.0966666666666656</v>
      </c>
      <c r="G985">
        <f>IF(OR(C985&lt;0,C985&gt;105),1,0)</f>
        <v>0</v>
      </c>
    </row>
    <row r="986" spans="1:7">
      <c r="A986" s="1">
        <v>40782.614699074074</v>
      </c>
      <c r="B986">
        <v>6430.9889999999996</v>
      </c>
      <c r="C986">
        <v>97</v>
      </c>
      <c r="D986">
        <v>1</v>
      </c>
      <c r="E986">
        <v>-0.2</v>
      </c>
      <c r="F986" s="2">
        <v>1.0977777777777766</v>
      </c>
      <c r="G986">
        <f>IF(OR(C986&lt;0,C986&gt;105),1,0)</f>
        <v>0</v>
      </c>
    </row>
    <row r="987" spans="1:7">
      <c r="A987" s="1">
        <v>40782.614745370367</v>
      </c>
      <c r="B987">
        <v>-3215.4949999999999</v>
      </c>
      <c r="C987">
        <v>96.9</v>
      </c>
      <c r="D987">
        <v>1</v>
      </c>
      <c r="E987">
        <v>0.1</v>
      </c>
      <c r="F987" s="2">
        <v>1.0988888888888879</v>
      </c>
      <c r="G987">
        <f>IF(OR(C987&lt;0,C987&gt;105),1,0)</f>
        <v>0</v>
      </c>
    </row>
    <row r="988" spans="1:7">
      <c r="A988" s="1">
        <v>40782.614791666667</v>
      </c>
      <c r="B988">
        <v>-3215.4949999999999</v>
      </c>
      <c r="C988">
        <v>96.9</v>
      </c>
      <c r="D988">
        <v>1</v>
      </c>
      <c r="E988">
        <v>0.1</v>
      </c>
      <c r="F988" s="2">
        <v>1.099999999999999</v>
      </c>
      <c r="G988">
        <f>IF(OR(C988&lt;0,C988&gt;105),1,0)</f>
        <v>0</v>
      </c>
    </row>
    <row r="989" spans="1:7">
      <c r="A989" s="1">
        <v>40782.614837962959</v>
      </c>
      <c r="B989">
        <v>-6430.9889999999996</v>
      </c>
      <c r="C989">
        <v>96.7</v>
      </c>
      <c r="D989">
        <v>1</v>
      </c>
      <c r="E989">
        <v>0.2</v>
      </c>
      <c r="F989" s="2">
        <v>1.10111111111111</v>
      </c>
      <c r="G989">
        <f>IF(OR(C989&lt;0,C989&gt;105),1,0)</f>
        <v>0</v>
      </c>
    </row>
    <row r="990" spans="1:7">
      <c r="A990" s="1">
        <v>40782.614884259259</v>
      </c>
      <c r="B990">
        <v>6430.9889999999996</v>
      </c>
      <c r="C990">
        <v>96.9</v>
      </c>
      <c r="D990">
        <v>1</v>
      </c>
      <c r="E990">
        <v>-0.2</v>
      </c>
      <c r="F990" s="2">
        <v>1.1022222222222211</v>
      </c>
      <c r="G990">
        <f>IF(OR(C990&lt;0,C990&gt;105),1,0)</f>
        <v>0</v>
      </c>
    </row>
    <row r="991" spans="1:7">
      <c r="A991" s="1">
        <v>40782.614930555559</v>
      </c>
      <c r="B991">
        <v>12861.978999999999</v>
      </c>
      <c r="C991">
        <v>97.1</v>
      </c>
      <c r="D991">
        <v>1</v>
      </c>
      <c r="E991">
        <v>-0.4</v>
      </c>
      <c r="F991" s="2">
        <v>1.1033333333333322</v>
      </c>
      <c r="G991">
        <f>IF(OR(C991&lt;0,C991&gt;105),1,0)</f>
        <v>0</v>
      </c>
    </row>
    <row r="992" spans="1:7">
      <c r="A992" s="1">
        <v>40782.614976851852</v>
      </c>
      <c r="B992">
        <v>9646.4840000000004</v>
      </c>
      <c r="C992">
        <v>97</v>
      </c>
      <c r="D992">
        <v>1</v>
      </c>
      <c r="E992">
        <v>-0.3</v>
      </c>
      <c r="F992" s="2">
        <v>1.1044444444444435</v>
      </c>
      <c r="G992">
        <f>IF(OR(C992&lt;0,C992&gt;105),1,0)</f>
        <v>0</v>
      </c>
    </row>
    <row r="993" spans="1:7">
      <c r="A993" s="1">
        <v>40782.615023148152</v>
      </c>
      <c r="B993">
        <v>3215.4949999999999</v>
      </c>
      <c r="C993">
        <v>96.8</v>
      </c>
      <c r="D993">
        <v>1</v>
      </c>
      <c r="E993">
        <v>-0.1</v>
      </c>
      <c r="F993" s="2">
        <v>1.1055555555555545</v>
      </c>
      <c r="G993">
        <f>IF(OR(C993&lt;0,C993&gt;105),1,0)</f>
        <v>0</v>
      </c>
    </row>
    <row r="994" spans="1:7">
      <c r="A994" s="1">
        <v>40782.615069444444</v>
      </c>
      <c r="B994">
        <v>-9646.4840000000004</v>
      </c>
      <c r="C994">
        <v>96.6</v>
      </c>
      <c r="D994">
        <v>1</v>
      </c>
      <c r="E994">
        <v>0.3</v>
      </c>
      <c r="F994" s="2">
        <v>1.1066666666666656</v>
      </c>
      <c r="G994">
        <f>IF(OR(C994&lt;0,C994&gt;105),1,0)</f>
        <v>0</v>
      </c>
    </row>
    <row r="995" spans="1:7">
      <c r="A995" s="1">
        <v>40782.615115740744</v>
      </c>
      <c r="B995">
        <v>-6430.9889999999996</v>
      </c>
      <c r="C995">
        <v>97</v>
      </c>
      <c r="D995">
        <v>1</v>
      </c>
      <c r="E995">
        <v>0.2</v>
      </c>
      <c r="F995" s="2">
        <v>1.1077777777777766</v>
      </c>
      <c r="G995">
        <f>IF(OR(C995&lt;0,C995&gt;105),1,0)</f>
        <v>0</v>
      </c>
    </row>
    <row r="996" spans="1:7">
      <c r="A996" s="1">
        <v>40782.615162037036</v>
      </c>
      <c r="B996">
        <v>0</v>
      </c>
      <c r="C996">
        <v>96.7</v>
      </c>
      <c r="D996" t="s">
        <v>6</v>
      </c>
      <c r="E996">
        <v>0</v>
      </c>
      <c r="F996" s="2">
        <v>1.1088888888888877</v>
      </c>
      <c r="G996">
        <f>IF(OR(C996&lt;0,C996&gt;105),1,0)</f>
        <v>0</v>
      </c>
    </row>
    <row r="997" spans="1:7">
      <c r="A997" s="1">
        <v>40782.615208333336</v>
      </c>
      <c r="B997">
        <v>0</v>
      </c>
      <c r="C997">
        <v>96.8</v>
      </c>
      <c r="D997" t="s">
        <v>6</v>
      </c>
      <c r="E997">
        <v>0</v>
      </c>
      <c r="F997" s="2">
        <v>1.109999999999999</v>
      </c>
      <c r="G997">
        <f>IF(OR(C997&lt;0,C997&gt;105),1,0)</f>
        <v>0</v>
      </c>
    </row>
    <row r="998" spans="1:7">
      <c r="A998" s="1">
        <v>40782.615254629629</v>
      </c>
      <c r="B998">
        <v>-16077.473</v>
      </c>
      <c r="C998">
        <v>96.5</v>
      </c>
      <c r="D998">
        <v>1</v>
      </c>
      <c r="E998">
        <v>0.5</v>
      </c>
      <c r="F998" s="2">
        <v>1.1111111111111101</v>
      </c>
      <c r="G998">
        <f>IF(OR(C998&lt;0,C998&gt;105),1,0)</f>
        <v>0</v>
      </c>
    </row>
    <row r="999" spans="1:7">
      <c r="A999" s="1">
        <v>40782.615300925929</v>
      </c>
      <c r="B999">
        <v>-3215.4949999999999</v>
      </c>
      <c r="C999">
        <v>97</v>
      </c>
      <c r="D999">
        <v>1</v>
      </c>
      <c r="E999">
        <v>0.1</v>
      </c>
      <c r="F999" s="2">
        <v>1.1122222222222211</v>
      </c>
      <c r="G999">
        <f>IF(OR(C999&lt;0,C999&gt;105),1,0)</f>
        <v>0</v>
      </c>
    </row>
    <row r="1000" spans="1:7">
      <c r="A1000" s="1">
        <v>40782.615347222221</v>
      </c>
      <c r="B1000">
        <v>-6430.9889999999996</v>
      </c>
      <c r="C1000">
        <v>96.7</v>
      </c>
      <c r="D1000">
        <v>1</v>
      </c>
      <c r="E1000">
        <v>0.2</v>
      </c>
      <c r="F1000" s="2">
        <v>1.1133333333333322</v>
      </c>
      <c r="G1000">
        <f>IF(OR(C1000&lt;0,C1000&gt;105),1,0)</f>
        <v>0</v>
      </c>
    </row>
    <row r="1001" spans="1:7">
      <c r="A1001" s="1">
        <v>40782.615393518521</v>
      </c>
      <c r="B1001">
        <v>-9646.4840000000004</v>
      </c>
      <c r="C1001">
        <v>96.5</v>
      </c>
      <c r="D1001">
        <v>1</v>
      </c>
      <c r="E1001">
        <v>0.3</v>
      </c>
      <c r="F1001" s="2">
        <v>1.1144444444444435</v>
      </c>
      <c r="G1001">
        <f>IF(OR(C1001&lt;0,C1001&gt;105),1,0)</f>
        <v>0</v>
      </c>
    </row>
    <row r="1002" spans="1:7">
      <c r="A1002" s="1">
        <v>40782.615439814814</v>
      </c>
      <c r="B1002">
        <v>-3215.4949999999999</v>
      </c>
      <c r="C1002">
        <v>96.8</v>
      </c>
      <c r="D1002">
        <v>1</v>
      </c>
      <c r="E1002">
        <v>0.1</v>
      </c>
      <c r="F1002" s="2">
        <v>1.1155555555555545</v>
      </c>
      <c r="G1002">
        <f>IF(OR(C1002&lt;0,C1002&gt;105),1,0)</f>
        <v>0</v>
      </c>
    </row>
    <row r="1003" spans="1:7">
      <c r="A1003" s="1">
        <v>40782.615486111114</v>
      </c>
      <c r="B1003">
        <v>3215.4949999999999</v>
      </c>
      <c r="C1003">
        <v>96.8</v>
      </c>
      <c r="D1003">
        <v>1</v>
      </c>
      <c r="E1003">
        <v>-0.1</v>
      </c>
      <c r="F1003" s="2">
        <v>1.1166666666666656</v>
      </c>
      <c r="G1003">
        <f>IF(OR(C1003&lt;0,C1003&gt;105),1,0)</f>
        <v>0</v>
      </c>
    </row>
    <row r="1004" spans="1:7">
      <c r="A1004" s="1">
        <v>40782.615532407406</v>
      </c>
      <c r="B1004">
        <v>-16077.473</v>
      </c>
      <c r="C1004">
        <v>96.8</v>
      </c>
      <c r="D1004">
        <v>1</v>
      </c>
      <c r="E1004">
        <v>0.5</v>
      </c>
      <c r="F1004" s="2">
        <v>1.1177777777777766</v>
      </c>
      <c r="G1004">
        <f>IF(OR(C1004&lt;0,C1004&gt;105),1,0)</f>
        <v>0</v>
      </c>
    </row>
    <row r="1005" spans="1:7">
      <c r="A1005" s="1">
        <v>40782.615578703706</v>
      </c>
      <c r="B1005">
        <v>3215.4949999999999</v>
      </c>
      <c r="C1005">
        <v>97.2</v>
      </c>
      <c r="D1005">
        <v>1</v>
      </c>
      <c r="E1005">
        <v>-0.1</v>
      </c>
      <c r="F1005" s="2">
        <v>1.1188888888888877</v>
      </c>
      <c r="G1005">
        <f>IF(OR(C1005&lt;0,C1005&gt;105),1,0)</f>
        <v>0</v>
      </c>
    </row>
    <row r="1006" spans="1:7">
      <c r="A1006" s="1">
        <v>40782.615624999999</v>
      </c>
      <c r="B1006">
        <v>-3215.4949999999999</v>
      </c>
      <c r="C1006">
        <v>96.7</v>
      </c>
      <c r="D1006">
        <v>1</v>
      </c>
      <c r="E1006">
        <v>0.1</v>
      </c>
      <c r="F1006" s="2">
        <v>1.119999999999999</v>
      </c>
      <c r="G1006">
        <f>IF(OR(C1006&lt;0,C1006&gt;105),1,0)</f>
        <v>0</v>
      </c>
    </row>
    <row r="1007" spans="1:7">
      <c r="A1007" s="1">
        <v>40782.615671296298</v>
      </c>
      <c r="B1007">
        <v>-3215.4949999999999</v>
      </c>
      <c r="C1007">
        <v>96.7</v>
      </c>
      <c r="D1007">
        <v>1</v>
      </c>
      <c r="E1007">
        <v>0.1</v>
      </c>
      <c r="F1007" s="2">
        <v>1.1211111111111101</v>
      </c>
      <c r="G1007">
        <f>IF(OR(C1007&lt;0,C1007&gt;105),1,0)</f>
        <v>0</v>
      </c>
    </row>
    <row r="1008" spans="1:7">
      <c r="A1008" s="1">
        <v>40782.615717592591</v>
      </c>
      <c r="B1008">
        <v>0</v>
      </c>
      <c r="C1008">
        <v>96.9</v>
      </c>
      <c r="D1008" t="s">
        <v>6</v>
      </c>
      <c r="E1008">
        <v>0</v>
      </c>
      <c r="F1008" s="2">
        <v>1.1222222222222211</v>
      </c>
      <c r="G1008">
        <f>IF(OR(C1008&lt;0,C1008&gt;105),1,0)</f>
        <v>0</v>
      </c>
    </row>
    <row r="1009" spans="1:7">
      <c r="A1009" s="1">
        <v>40782.615763888891</v>
      </c>
      <c r="B1009">
        <v>0</v>
      </c>
      <c r="C1009">
        <v>96.9</v>
      </c>
      <c r="D1009" t="s">
        <v>6</v>
      </c>
      <c r="E1009">
        <v>0</v>
      </c>
      <c r="F1009" s="2">
        <v>1.1233333333333322</v>
      </c>
      <c r="G1009">
        <f>IF(OR(C1009&lt;0,C1009&gt;105),1,0)</f>
        <v>0</v>
      </c>
    </row>
    <row r="1010" spans="1:7">
      <c r="A1010" s="1">
        <v>40782.615810185183</v>
      </c>
      <c r="B1010">
        <v>6430.9889999999996</v>
      </c>
      <c r="C1010">
        <v>97.4</v>
      </c>
      <c r="D1010">
        <v>1</v>
      </c>
      <c r="E1010">
        <v>-0.2</v>
      </c>
      <c r="F1010" s="2">
        <v>1.1244444444444432</v>
      </c>
      <c r="G1010">
        <f>IF(OR(C1010&lt;0,C1010&gt;105),1,0)</f>
        <v>0</v>
      </c>
    </row>
    <row r="1011" spans="1:7">
      <c r="A1011" s="1">
        <v>40782.615856481483</v>
      </c>
      <c r="B1011">
        <v>3215.4949999999999</v>
      </c>
      <c r="C1011">
        <v>97.1</v>
      </c>
      <c r="D1011">
        <v>1</v>
      </c>
      <c r="E1011">
        <v>-0.1</v>
      </c>
      <c r="F1011" s="2">
        <v>1.1255555555555545</v>
      </c>
      <c r="G1011">
        <f>IF(OR(C1011&lt;0,C1011&gt;105),1,0)</f>
        <v>0</v>
      </c>
    </row>
    <row r="1012" spans="1:7">
      <c r="A1012" s="1">
        <v>40782.615902777776</v>
      </c>
      <c r="B1012">
        <v>0</v>
      </c>
      <c r="C1012">
        <v>96.8</v>
      </c>
      <c r="D1012" t="s">
        <v>6</v>
      </c>
      <c r="E1012">
        <v>0</v>
      </c>
      <c r="F1012" s="2">
        <v>1.1266666666666656</v>
      </c>
      <c r="G1012">
        <f>IF(OR(C1012&lt;0,C1012&gt;105),1,0)</f>
        <v>0</v>
      </c>
    </row>
    <row r="1013" spans="1:7">
      <c r="A1013" s="1">
        <v>40782.615949074076</v>
      </c>
      <c r="B1013">
        <v>-9646.4840000000004</v>
      </c>
      <c r="C1013">
        <v>97</v>
      </c>
      <c r="D1013">
        <v>1</v>
      </c>
      <c r="E1013">
        <v>0.3</v>
      </c>
      <c r="F1013" s="2">
        <v>1.1277777777777767</v>
      </c>
      <c r="G1013">
        <f>IF(OR(C1013&lt;0,C1013&gt;105),1,0)</f>
        <v>0</v>
      </c>
    </row>
    <row r="1014" spans="1:7">
      <c r="A1014" s="1">
        <v>40782.615995370368</v>
      </c>
      <c r="B1014">
        <v>-6430.9889999999996</v>
      </c>
      <c r="C1014">
        <v>97</v>
      </c>
      <c r="D1014">
        <v>1</v>
      </c>
      <c r="E1014">
        <v>0.2</v>
      </c>
      <c r="F1014" s="2">
        <v>1.1288888888888877</v>
      </c>
      <c r="G1014">
        <f>IF(OR(C1014&lt;0,C1014&gt;105),1,0)</f>
        <v>0</v>
      </c>
    </row>
    <row r="1015" spans="1:7">
      <c r="A1015" s="1">
        <v>40782.616041666668</v>
      </c>
      <c r="B1015">
        <v>-6430.9889999999996</v>
      </c>
      <c r="C1015">
        <v>96.9</v>
      </c>
      <c r="D1015">
        <v>1</v>
      </c>
      <c r="E1015">
        <v>0.2</v>
      </c>
      <c r="F1015" s="2">
        <v>1.129999999999999</v>
      </c>
      <c r="G1015">
        <f>IF(OR(C1015&lt;0,C1015&gt;105),1,0)</f>
        <v>0</v>
      </c>
    </row>
    <row r="1016" spans="1:7">
      <c r="A1016" s="1">
        <v>40782.616087962961</v>
      </c>
      <c r="B1016">
        <v>-9646.4840000000004</v>
      </c>
      <c r="C1016">
        <v>96.8</v>
      </c>
      <c r="D1016">
        <v>1</v>
      </c>
      <c r="E1016">
        <v>0.3</v>
      </c>
      <c r="F1016" s="2">
        <v>1.1311111111111101</v>
      </c>
      <c r="G1016">
        <f>IF(OR(C1016&lt;0,C1016&gt;105),1,0)</f>
        <v>0</v>
      </c>
    </row>
    <row r="1017" spans="1:7">
      <c r="A1017" s="1">
        <v>40782.61613425926</v>
      </c>
      <c r="B1017">
        <v>-3215.4949999999999</v>
      </c>
      <c r="C1017">
        <v>96.7</v>
      </c>
      <c r="D1017">
        <v>1</v>
      </c>
      <c r="E1017">
        <v>0.1</v>
      </c>
      <c r="F1017" s="2">
        <v>1.1322222222222211</v>
      </c>
      <c r="G1017">
        <f>IF(OR(C1017&lt;0,C1017&gt;105),1,0)</f>
        <v>0</v>
      </c>
    </row>
    <row r="1018" spans="1:7">
      <c r="A1018" s="1">
        <v>40782.616180555553</v>
      </c>
      <c r="B1018">
        <v>-6430.9889999999996</v>
      </c>
      <c r="C1018">
        <v>96.8</v>
      </c>
      <c r="D1018">
        <v>1</v>
      </c>
      <c r="E1018">
        <v>0.2</v>
      </c>
      <c r="F1018" s="2">
        <v>1.1333333333333322</v>
      </c>
      <c r="G1018">
        <f>IF(OR(C1018&lt;0,C1018&gt;105),1,0)</f>
        <v>0</v>
      </c>
    </row>
    <row r="1019" spans="1:7">
      <c r="A1019" s="1">
        <v>40782.616226851853</v>
      </c>
      <c r="B1019">
        <v>3215.4949999999999</v>
      </c>
      <c r="C1019">
        <v>97.1</v>
      </c>
      <c r="D1019">
        <v>1</v>
      </c>
      <c r="E1019">
        <v>-0.1</v>
      </c>
      <c r="F1019" s="2">
        <v>1.1344444444444433</v>
      </c>
      <c r="G1019">
        <f>IF(OR(C1019&lt;0,C1019&gt;105),1,0)</f>
        <v>0</v>
      </c>
    </row>
    <row r="1020" spans="1:7">
      <c r="A1020" s="1">
        <v>40782.616273148145</v>
      </c>
      <c r="B1020">
        <v>12861.978999999999</v>
      </c>
      <c r="C1020">
        <v>97.2</v>
      </c>
      <c r="D1020">
        <v>1</v>
      </c>
      <c r="E1020">
        <v>-0.4</v>
      </c>
      <c r="F1020" s="2">
        <v>1.1355555555555545</v>
      </c>
      <c r="G1020">
        <f>IF(OR(C1020&lt;0,C1020&gt;105),1,0)</f>
        <v>0</v>
      </c>
    </row>
    <row r="1021" spans="1:7">
      <c r="A1021" s="1">
        <v>40782.616319444445</v>
      </c>
      <c r="B1021">
        <v>-3215.4949999999999</v>
      </c>
      <c r="C1021">
        <v>96.9</v>
      </c>
      <c r="D1021">
        <v>1</v>
      </c>
      <c r="E1021">
        <v>0.1</v>
      </c>
      <c r="F1021" s="2">
        <v>1.1366666666666656</v>
      </c>
      <c r="G1021">
        <f>IF(OR(C1021&lt;0,C1021&gt;105),1,0)</f>
        <v>0</v>
      </c>
    </row>
    <row r="1022" spans="1:7">
      <c r="A1022" s="1">
        <v>40782.616365740738</v>
      </c>
      <c r="B1022">
        <v>6430.9889999999996</v>
      </c>
      <c r="C1022">
        <v>97</v>
      </c>
      <c r="D1022">
        <v>1</v>
      </c>
      <c r="E1022">
        <v>-0.2</v>
      </c>
      <c r="F1022" s="2">
        <v>1.1377777777777767</v>
      </c>
      <c r="G1022">
        <f>IF(OR(C1022&lt;0,C1022&gt;105),1,0)</f>
        <v>0</v>
      </c>
    </row>
    <row r="1023" spans="1:7">
      <c r="A1023" s="1">
        <v>40782.616412037038</v>
      </c>
      <c r="B1023">
        <v>6430.9889999999996</v>
      </c>
      <c r="C1023">
        <v>97.1</v>
      </c>
      <c r="D1023">
        <v>1</v>
      </c>
      <c r="E1023">
        <v>-0.2</v>
      </c>
      <c r="F1023" s="2">
        <v>1.1388888888888877</v>
      </c>
      <c r="G1023">
        <f>IF(OR(C1023&lt;0,C1023&gt;105),1,0)</f>
        <v>0</v>
      </c>
    </row>
    <row r="1024" spans="1:7">
      <c r="A1024" s="1">
        <v>40782.61645833333</v>
      </c>
      <c r="B1024">
        <v>6430.9889999999996</v>
      </c>
      <c r="C1024">
        <v>96.9</v>
      </c>
      <c r="D1024">
        <v>1</v>
      </c>
      <c r="E1024">
        <v>-0.2</v>
      </c>
      <c r="F1024" s="2">
        <v>1.1399999999999988</v>
      </c>
      <c r="G1024">
        <f>IF(OR(C1024&lt;0,C1024&gt;105),1,0)</f>
        <v>0</v>
      </c>
    </row>
    <row r="1025" spans="1:7">
      <c r="A1025" s="1">
        <v>40782.61650462963</v>
      </c>
      <c r="B1025">
        <v>-12861.978999999999</v>
      </c>
      <c r="C1025">
        <v>96.9</v>
      </c>
      <c r="D1025">
        <v>1</v>
      </c>
      <c r="E1025">
        <v>0.4</v>
      </c>
      <c r="F1025" s="2">
        <v>1.1411111111111101</v>
      </c>
      <c r="G1025">
        <f>IF(OR(C1025&lt;0,C1025&gt;105),1,0)</f>
        <v>0</v>
      </c>
    </row>
    <row r="1026" spans="1:7">
      <c r="A1026" s="1">
        <v>40782.616550925923</v>
      </c>
      <c r="B1026">
        <v>0</v>
      </c>
      <c r="C1026">
        <v>96.7</v>
      </c>
      <c r="D1026" t="s">
        <v>6</v>
      </c>
      <c r="E1026">
        <v>0</v>
      </c>
      <c r="F1026" s="2">
        <v>1.1422222222222211</v>
      </c>
      <c r="G1026">
        <f>IF(OR(C1026&lt;0,C1026&gt;105),1,0)</f>
        <v>0</v>
      </c>
    </row>
    <row r="1027" spans="1:7">
      <c r="A1027" s="1">
        <v>40782.616597222222</v>
      </c>
      <c r="B1027">
        <v>9646.4840000000004</v>
      </c>
      <c r="C1027">
        <v>96.9</v>
      </c>
      <c r="D1027">
        <v>1</v>
      </c>
      <c r="E1027">
        <v>-0.3</v>
      </c>
      <c r="F1027" s="2">
        <v>1.1433333333333322</v>
      </c>
      <c r="G1027">
        <f>IF(OR(C1027&lt;0,C1027&gt;105),1,0)</f>
        <v>0</v>
      </c>
    </row>
    <row r="1028" spans="1:7">
      <c r="A1028" s="1">
        <v>40782.616643518515</v>
      </c>
      <c r="B1028">
        <v>9646.4840000000004</v>
      </c>
      <c r="C1028">
        <v>97.1</v>
      </c>
      <c r="D1028">
        <v>1</v>
      </c>
      <c r="E1028">
        <v>-0.3</v>
      </c>
      <c r="F1028" s="2">
        <v>1.1444444444444433</v>
      </c>
      <c r="G1028">
        <f>IF(OR(C1028&lt;0,C1028&gt;105),1,0)</f>
        <v>0</v>
      </c>
    </row>
    <row r="1029" spans="1:7">
      <c r="A1029" s="1">
        <v>40782.616689814815</v>
      </c>
      <c r="B1029">
        <v>-3215.4949999999999</v>
      </c>
      <c r="C1029">
        <v>96.8</v>
      </c>
      <c r="D1029">
        <v>1</v>
      </c>
      <c r="E1029">
        <v>0.1</v>
      </c>
      <c r="F1029" s="2">
        <v>1.1455555555555543</v>
      </c>
      <c r="G1029">
        <f>IF(OR(C1029&lt;0,C1029&gt;105),1,0)</f>
        <v>0</v>
      </c>
    </row>
    <row r="1030" spans="1:7">
      <c r="A1030" s="1">
        <v>40782.616747685184</v>
      </c>
      <c r="B1030">
        <v>6430.9889999999996</v>
      </c>
      <c r="C1030">
        <v>97.2</v>
      </c>
      <c r="D1030">
        <v>1</v>
      </c>
      <c r="E1030">
        <v>-0.2</v>
      </c>
      <c r="F1030" s="2">
        <v>1.1466666666666656</v>
      </c>
      <c r="G1030">
        <f>IF(OR(C1030&lt;0,C1030&gt;105),1,0)</f>
        <v>0</v>
      </c>
    </row>
    <row r="1031" spans="1:7">
      <c r="A1031" s="1">
        <v>40782.616793981484</v>
      </c>
      <c r="B1031">
        <v>-3215.4949999999999</v>
      </c>
      <c r="C1031">
        <v>96.8</v>
      </c>
      <c r="D1031">
        <v>1</v>
      </c>
      <c r="E1031">
        <v>0.1</v>
      </c>
      <c r="F1031" s="2">
        <v>1.1477777777777767</v>
      </c>
      <c r="G1031">
        <f>IF(OR(C1031&lt;0,C1031&gt;105),1,0)</f>
        <v>0</v>
      </c>
    </row>
    <row r="1032" spans="1:7">
      <c r="A1032" s="1">
        <v>40782.616840277777</v>
      </c>
      <c r="B1032">
        <v>9646.4840000000004</v>
      </c>
      <c r="C1032">
        <v>97</v>
      </c>
      <c r="D1032">
        <v>1</v>
      </c>
      <c r="E1032">
        <v>-0.3</v>
      </c>
      <c r="F1032" s="2">
        <v>1.1488888888888877</v>
      </c>
      <c r="G1032">
        <f>IF(OR(C1032&lt;0,C1032&gt;105),1,0)</f>
        <v>0</v>
      </c>
    </row>
    <row r="1033" spans="1:7">
      <c r="A1033" s="1">
        <v>40782.616886574076</v>
      </c>
      <c r="B1033">
        <v>3215.4949999999999</v>
      </c>
      <c r="C1033">
        <v>96.9</v>
      </c>
      <c r="D1033">
        <v>1</v>
      </c>
      <c r="E1033">
        <v>-0.1</v>
      </c>
      <c r="F1033" s="2">
        <v>1.1499999999999988</v>
      </c>
      <c r="G1033">
        <f>IF(OR(C1033&lt;0,C1033&gt;105),1,0)</f>
        <v>0</v>
      </c>
    </row>
    <row r="1034" spans="1:7">
      <c r="A1034" s="1">
        <v>40782.616932870369</v>
      </c>
      <c r="B1034">
        <v>0</v>
      </c>
      <c r="C1034">
        <v>97</v>
      </c>
      <c r="D1034" t="s">
        <v>6</v>
      </c>
      <c r="E1034">
        <v>0</v>
      </c>
      <c r="F1034" s="2">
        <v>1.1511111111111101</v>
      </c>
      <c r="G1034">
        <f>IF(OR(C1034&lt;0,C1034&gt;105),1,0)</f>
        <v>0</v>
      </c>
    </row>
    <row r="1035" spans="1:7">
      <c r="A1035" s="1">
        <v>40782.616979166669</v>
      </c>
      <c r="B1035">
        <v>3215.4949999999999</v>
      </c>
      <c r="C1035">
        <v>97.2</v>
      </c>
      <c r="D1035">
        <v>1</v>
      </c>
      <c r="E1035">
        <v>-0.1</v>
      </c>
      <c r="F1035" s="2">
        <v>1.1522222222222211</v>
      </c>
      <c r="G1035">
        <f>IF(OR(C1035&lt;0,C1035&gt;105),1,0)</f>
        <v>0</v>
      </c>
    </row>
    <row r="1036" spans="1:7">
      <c r="A1036" s="1">
        <v>40782.617025462961</v>
      </c>
      <c r="B1036">
        <v>16077.473</v>
      </c>
      <c r="C1036">
        <v>97.2</v>
      </c>
      <c r="D1036">
        <v>1</v>
      </c>
      <c r="E1036">
        <v>-0.5</v>
      </c>
      <c r="F1036" s="2">
        <v>1.1533333333333322</v>
      </c>
      <c r="G1036">
        <f>IF(OR(C1036&lt;0,C1036&gt;105),1,0)</f>
        <v>0</v>
      </c>
    </row>
    <row r="1037" spans="1:7">
      <c r="A1037" s="1">
        <v>40782.617071759261</v>
      </c>
      <c r="B1037">
        <v>-3215.4949999999999</v>
      </c>
      <c r="C1037">
        <v>96.7</v>
      </c>
      <c r="D1037">
        <v>1</v>
      </c>
      <c r="E1037">
        <v>0.1</v>
      </c>
      <c r="F1037" s="2">
        <v>1.1544444444444433</v>
      </c>
      <c r="G1037">
        <f>IF(OR(C1037&lt;0,C1037&gt;105),1,0)</f>
        <v>0</v>
      </c>
    </row>
    <row r="1038" spans="1:7">
      <c r="A1038" s="1">
        <v>40782.617118055554</v>
      </c>
      <c r="B1038">
        <v>-12861.978999999999</v>
      </c>
      <c r="C1038">
        <v>96.8</v>
      </c>
      <c r="D1038">
        <v>1</v>
      </c>
      <c r="E1038">
        <v>0.4</v>
      </c>
      <c r="F1038" s="2">
        <v>1.1555555555555543</v>
      </c>
      <c r="G1038">
        <f>IF(OR(C1038&lt;0,C1038&gt;105),1,0)</f>
        <v>0</v>
      </c>
    </row>
    <row r="1039" spans="1:7">
      <c r="A1039" s="1">
        <v>40782.617164351854</v>
      </c>
      <c r="B1039">
        <v>-9646.4840000000004</v>
      </c>
      <c r="C1039">
        <v>96.6</v>
      </c>
      <c r="D1039">
        <v>1</v>
      </c>
      <c r="E1039">
        <v>0.3</v>
      </c>
      <c r="F1039" s="2">
        <v>1.1566666666666656</v>
      </c>
      <c r="G1039">
        <f>IF(OR(C1039&lt;0,C1039&gt;105),1,0)</f>
        <v>0</v>
      </c>
    </row>
    <row r="1040" spans="1:7">
      <c r="A1040" s="1">
        <v>40782.617210648146</v>
      </c>
      <c r="B1040">
        <v>0</v>
      </c>
      <c r="C1040">
        <v>97</v>
      </c>
      <c r="D1040" t="s">
        <v>6</v>
      </c>
      <c r="E1040">
        <v>0</v>
      </c>
      <c r="F1040" s="2">
        <v>1.1577777777777767</v>
      </c>
      <c r="G1040">
        <f>IF(OR(C1040&lt;0,C1040&gt;105),1,0)</f>
        <v>0</v>
      </c>
    </row>
    <row r="1041" spans="1:7">
      <c r="A1041" s="1">
        <v>40782.617256944446</v>
      </c>
      <c r="B1041">
        <v>12861.978999999999</v>
      </c>
      <c r="C1041">
        <v>97.1</v>
      </c>
      <c r="D1041">
        <v>1</v>
      </c>
      <c r="E1041">
        <v>-0.4</v>
      </c>
      <c r="F1041" s="2">
        <v>1.1588888888888877</v>
      </c>
      <c r="G1041">
        <f>IF(OR(C1041&lt;0,C1041&gt;105),1,0)</f>
        <v>0</v>
      </c>
    </row>
    <row r="1042" spans="1:7">
      <c r="A1042" s="1">
        <v>40782.617303240739</v>
      </c>
      <c r="B1042">
        <v>-9646.4840000000004</v>
      </c>
      <c r="C1042">
        <v>96.8</v>
      </c>
      <c r="D1042">
        <v>1</v>
      </c>
      <c r="E1042">
        <v>0.3</v>
      </c>
      <c r="F1042" s="2">
        <v>1.1599999999999988</v>
      </c>
      <c r="G1042">
        <f>IF(OR(C1042&lt;0,C1042&gt;105),1,0)</f>
        <v>0</v>
      </c>
    </row>
    <row r="1043" spans="1:7">
      <c r="A1043" s="1">
        <v>40782.617349537039</v>
      </c>
      <c r="B1043">
        <v>0</v>
      </c>
      <c r="C1043">
        <v>96.8</v>
      </c>
      <c r="D1043" t="s">
        <v>6</v>
      </c>
      <c r="E1043">
        <v>0</v>
      </c>
      <c r="F1043" s="2">
        <v>1.1611111111111099</v>
      </c>
      <c r="G1043">
        <f>IF(OR(C1043&lt;0,C1043&gt;105),1,0)</f>
        <v>0</v>
      </c>
    </row>
    <row r="1044" spans="1:7">
      <c r="A1044" s="1">
        <v>40782.617395833331</v>
      </c>
      <c r="B1044">
        <v>-3215.4949999999999</v>
      </c>
      <c r="C1044">
        <v>97.2</v>
      </c>
      <c r="D1044">
        <v>1</v>
      </c>
      <c r="E1044">
        <v>0.1</v>
      </c>
      <c r="F1044" s="2">
        <v>1.1622222222222212</v>
      </c>
      <c r="G1044">
        <f>IF(OR(C1044&lt;0,C1044&gt;105),1,0)</f>
        <v>0</v>
      </c>
    </row>
    <row r="1045" spans="1:7">
      <c r="A1045" s="1">
        <v>40782.617442129631</v>
      </c>
      <c r="B1045">
        <v>-3215.4949999999999</v>
      </c>
      <c r="C1045">
        <v>96.9</v>
      </c>
      <c r="D1045">
        <v>1</v>
      </c>
      <c r="E1045">
        <v>0.1</v>
      </c>
      <c r="F1045" s="2">
        <v>1.1633333333333322</v>
      </c>
      <c r="G1045">
        <f>IF(OR(C1045&lt;0,C1045&gt;105),1,0)</f>
        <v>0</v>
      </c>
    </row>
    <row r="1046" spans="1:7">
      <c r="A1046" s="1">
        <v>40782.617488425924</v>
      </c>
      <c r="B1046">
        <v>19292.968000000001</v>
      </c>
      <c r="C1046">
        <v>97.4</v>
      </c>
      <c r="D1046">
        <v>1</v>
      </c>
      <c r="E1046">
        <v>-0.6</v>
      </c>
      <c r="F1046" s="2">
        <v>1.1644444444444433</v>
      </c>
      <c r="G1046">
        <f>IF(OR(C1046&lt;0,C1046&gt;105),1,0)</f>
        <v>0</v>
      </c>
    </row>
    <row r="1047" spans="1:7">
      <c r="A1047" s="1">
        <v>40782.617534722223</v>
      </c>
      <c r="B1047">
        <v>9646.4840000000004</v>
      </c>
      <c r="C1047">
        <v>97</v>
      </c>
      <c r="D1047">
        <v>1</v>
      </c>
      <c r="E1047">
        <v>-0.3</v>
      </c>
      <c r="F1047" s="2">
        <v>1.1655555555555543</v>
      </c>
      <c r="G1047">
        <f>IF(OR(C1047&lt;0,C1047&gt;105),1,0)</f>
        <v>0</v>
      </c>
    </row>
    <row r="1048" spans="1:7">
      <c r="A1048" s="1">
        <v>40782.617581018516</v>
      </c>
      <c r="B1048">
        <v>-9646.4840000000004</v>
      </c>
      <c r="C1048">
        <v>96.7</v>
      </c>
      <c r="D1048">
        <v>1</v>
      </c>
      <c r="E1048">
        <v>0.3</v>
      </c>
      <c r="F1048" s="2">
        <v>1.1666666666666656</v>
      </c>
      <c r="G1048">
        <f>IF(OR(C1048&lt;0,C1048&gt;105),1,0)</f>
        <v>0</v>
      </c>
    </row>
    <row r="1049" spans="1:7">
      <c r="A1049" s="1">
        <v>40782.617627314816</v>
      </c>
      <c r="B1049">
        <v>-6430.9889999999996</v>
      </c>
      <c r="C1049">
        <v>96.9</v>
      </c>
      <c r="D1049">
        <v>1</v>
      </c>
      <c r="E1049">
        <v>0.2</v>
      </c>
      <c r="F1049" s="2">
        <v>1.1677777777777767</v>
      </c>
      <c r="G1049">
        <f>IF(OR(C1049&lt;0,C1049&gt;105),1,0)</f>
        <v>0</v>
      </c>
    </row>
    <row r="1050" spans="1:7">
      <c r="A1050" s="1">
        <v>40782.617673611108</v>
      </c>
      <c r="B1050">
        <v>3215.4949999999999</v>
      </c>
      <c r="C1050">
        <v>96.9</v>
      </c>
      <c r="D1050">
        <v>1</v>
      </c>
      <c r="E1050">
        <v>-0.1</v>
      </c>
      <c r="F1050" s="2">
        <v>1.1688888888888878</v>
      </c>
      <c r="G1050">
        <f>IF(OR(C1050&lt;0,C1050&gt;105),1,0)</f>
        <v>0</v>
      </c>
    </row>
    <row r="1051" spans="1:7">
      <c r="A1051" s="1">
        <v>40782.617719907408</v>
      </c>
      <c r="B1051">
        <v>-6430.9889999999996</v>
      </c>
      <c r="C1051">
        <v>96.8</v>
      </c>
      <c r="D1051">
        <v>1</v>
      </c>
      <c r="E1051">
        <v>0.2</v>
      </c>
      <c r="F1051" s="2">
        <v>1.1699999999999988</v>
      </c>
      <c r="G1051">
        <f>IF(OR(C1051&lt;0,C1051&gt;105),1,0)</f>
        <v>0</v>
      </c>
    </row>
    <row r="1052" spans="1:7">
      <c r="A1052" s="1">
        <v>40782.617766203701</v>
      </c>
      <c r="B1052">
        <v>-19292.968000000001</v>
      </c>
      <c r="C1052">
        <v>96.7</v>
      </c>
      <c r="D1052">
        <v>1</v>
      </c>
      <c r="E1052">
        <v>0.6</v>
      </c>
      <c r="F1052" s="2">
        <v>1.1711111111111099</v>
      </c>
      <c r="G1052">
        <f>IF(OR(C1052&lt;0,C1052&gt;105),1,0)</f>
        <v>0</v>
      </c>
    </row>
    <row r="1053" spans="1:7">
      <c r="A1053" s="1">
        <v>40782.617812500001</v>
      </c>
      <c r="B1053">
        <v>3215.4949999999999</v>
      </c>
      <c r="C1053">
        <v>96.7</v>
      </c>
      <c r="D1053">
        <v>1</v>
      </c>
      <c r="E1053">
        <v>-0.1</v>
      </c>
      <c r="F1053" s="2">
        <v>1.1722222222222212</v>
      </c>
      <c r="G1053">
        <f>IF(OR(C1053&lt;0,C1053&gt;105),1,0)</f>
        <v>0</v>
      </c>
    </row>
    <row r="1054" spans="1:7">
      <c r="A1054" s="1">
        <v>40782.617858796293</v>
      </c>
      <c r="B1054">
        <v>-6430.9889999999996</v>
      </c>
      <c r="C1054">
        <v>96.7</v>
      </c>
      <c r="D1054">
        <v>1</v>
      </c>
      <c r="E1054">
        <v>0.2</v>
      </c>
      <c r="F1054" s="2">
        <v>1.1733333333333322</v>
      </c>
      <c r="G1054">
        <f>IF(OR(C1054&lt;0,C1054&gt;105),1,0)</f>
        <v>0</v>
      </c>
    </row>
    <row r="1055" spans="1:7">
      <c r="A1055" s="1">
        <v>40782.617905092593</v>
      </c>
      <c r="B1055">
        <v>3215.4949999999999</v>
      </c>
      <c r="C1055">
        <v>97.2</v>
      </c>
      <c r="D1055">
        <v>1</v>
      </c>
      <c r="E1055">
        <v>-0.1</v>
      </c>
      <c r="F1055" s="2">
        <v>1.1744444444444433</v>
      </c>
      <c r="G1055">
        <f>IF(OR(C1055&lt;0,C1055&gt;105),1,0)</f>
        <v>0</v>
      </c>
    </row>
    <row r="1056" spans="1:7">
      <c r="A1056" s="1">
        <v>40782.617951388886</v>
      </c>
      <c r="B1056">
        <v>3215.4949999999999</v>
      </c>
      <c r="C1056">
        <v>97</v>
      </c>
      <c r="D1056">
        <v>1</v>
      </c>
      <c r="E1056">
        <v>-0.1</v>
      </c>
      <c r="F1056" s="2">
        <v>1.1755555555555544</v>
      </c>
      <c r="G1056">
        <f>IF(OR(C1056&lt;0,C1056&gt;105),1,0)</f>
        <v>0</v>
      </c>
    </row>
    <row r="1057" spans="1:7">
      <c r="A1057" s="1">
        <v>40782.617997685185</v>
      </c>
      <c r="B1057">
        <v>3215.4949999999999</v>
      </c>
      <c r="C1057">
        <v>96.8</v>
      </c>
      <c r="D1057">
        <v>1</v>
      </c>
      <c r="E1057">
        <v>-0.1</v>
      </c>
      <c r="F1057" s="2">
        <v>1.1766666666666654</v>
      </c>
      <c r="G1057">
        <f>IF(OR(C1057&lt;0,C1057&gt;105),1,0)</f>
        <v>0</v>
      </c>
    </row>
    <row r="1058" spans="1:7">
      <c r="A1058" s="1">
        <v>40782.618043981478</v>
      </c>
      <c r="B1058">
        <v>9646.4840000000004</v>
      </c>
      <c r="C1058">
        <v>97.2</v>
      </c>
      <c r="D1058">
        <v>1</v>
      </c>
      <c r="E1058">
        <v>-0.3</v>
      </c>
      <c r="F1058" s="2">
        <v>1.1777777777777767</v>
      </c>
      <c r="G1058">
        <f>IF(OR(C1058&lt;0,C1058&gt;105),1,0)</f>
        <v>0</v>
      </c>
    </row>
    <row r="1059" spans="1:7">
      <c r="A1059" s="1">
        <v>40782.618090277778</v>
      </c>
      <c r="B1059">
        <v>-3215.4949999999999</v>
      </c>
      <c r="C1059">
        <v>97</v>
      </c>
      <c r="D1059">
        <v>1</v>
      </c>
      <c r="E1059">
        <v>0.1</v>
      </c>
      <c r="F1059" s="2">
        <v>1.1788888888888878</v>
      </c>
      <c r="G1059">
        <f>IF(OR(C1059&lt;0,C1059&gt;105),1,0)</f>
        <v>0</v>
      </c>
    </row>
    <row r="1060" spans="1:7">
      <c r="A1060" s="1">
        <v>40782.618136574078</v>
      </c>
      <c r="B1060">
        <v>-16077.473</v>
      </c>
      <c r="C1060">
        <v>96.8</v>
      </c>
      <c r="D1060">
        <v>1</v>
      </c>
      <c r="E1060">
        <v>0.5</v>
      </c>
      <c r="F1060" s="2">
        <v>1.1799999999999988</v>
      </c>
      <c r="G1060">
        <f>IF(OR(C1060&lt;0,C1060&gt;105),1,0)</f>
        <v>0</v>
      </c>
    </row>
    <row r="1061" spans="1:7">
      <c r="A1061" s="1">
        <v>40782.61818287037</v>
      </c>
      <c r="B1061">
        <v>6430.9889999999996</v>
      </c>
      <c r="C1061">
        <v>96.9</v>
      </c>
      <c r="D1061">
        <v>1</v>
      </c>
      <c r="E1061">
        <v>-0.2</v>
      </c>
      <c r="F1061" s="2">
        <v>1.1811111111111099</v>
      </c>
      <c r="G1061">
        <f>IF(OR(C1061&lt;0,C1061&gt;105),1,0)</f>
        <v>0</v>
      </c>
    </row>
    <row r="1062" spans="1:7">
      <c r="A1062" s="1">
        <v>40782.61822916667</v>
      </c>
      <c r="B1062">
        <v>3215.4949999999999</v>
      </c>
      <c r="C1062">
        <v>97.1</v>
      </c>
      <c r="D1062">
        <v>1</v>
      </c>
      <c r="E1062">
        <v>-0.1</v>
      </c>
      <c r="F1062" s="2">
        <v>1.1822222222222212</v>
      </c>
      <c r="G1062">
        <f>IF(OR(C1062&lt;0,C1062&gt;105),1,0)</f>
        <v>0</v>
      </c>
    </row>
    <row r="1063" spans="1:7">
      <c r="A1063" s="1">
        <v>40782.618275462963</v>
      </c>
      <c r="B1063">
        <v>-6430.9889999999996</v>
      </c>
      <c r="C1063">
        <v>96.7</v>
      </c>
      <c r="D1063">
        <v>1</v>
      </c>
      <c r="E1063">
        <v>0.2</v>
      </c>
      <c r="F1063" s="2">
        <v>1.1833333333333322</v>
      </c>
      <c r="G1063">
        <f>IF(OR(C1063&lt;0,C1063&gt;105),1,0)</f>
        <v>0</v>
      </c>
    </row>
    <row r="1064" spans="1:7">
      <c r="A1064" s="1">
        <v>40782.618321759262</v>
      </c>
      <c r="B1064">
        <v>6430.9889999999996</v>
      </c>
      <c r="C1064">
        <v>96.9</v>
      </c>
      <c r="D1064">
        <v>1</v>
      </c>
      <c r="E1064">
        <v>-0.2</v>
      </c>
      <c r="F1064" s="2">
        <v>1.1844444444444433</v>
      </c>
      <c r="G1064">
        <f>IF(OR(C1064&lt;0,C1064&gt;105),1,0)</f>
        <v>0</v>
      </c>
    </row>
    <row r="1065" spans="1:7">
      <c r="A1065" s="1">
        <v>40782.618368055555</v>
      </c>
      <c r="B1065">
        <v>-3215.4949999999999</v>
      </c>
      <c r="C1065">
        <v>96.5</v>
      </c>
      <c r="D1065">
        <v>1</v>
      </c>
      <c r="E1065">
        <v>0.1</v>
      </c>
      <c r="F1065" s="2">
        <v>1.1855555555555544</v>
      </c>
      <c r="G1065">
        <f>IF(OR(C1065&lt;0,C1065&gt;105),1,0)</f>
        <v>0</v>
      </c>
    </row>
    <row r="1066" spans="1:7">
      <c r="A1066" s="1">
        <v>40782.618414351855</v>
      </c>
      <c r="B1066">
        <v>-9646.4840000000004</v>
      </c>
      <c r="C1066">
        <v>96.7</v>
      </c>
      <c r="D1066">
        <v>1</v>
      </c>
      <c r="E1066">
        <v>0.3</v>
      </c>
      <c r="F1066" s="2">
        <v>1.1866666666666654</v>
      </c>
      <c r="G1066">
        <f>IF(OR(C1066&lt;0,C1066&gt;105),1,0)</f>
        <v>0</v>
      </c>
    </row>
    <row r="1067" spans="1:7">
      <c r="A1067" s="1">
        <v>40782.618460648147</v>
      </c>
      <c r="B1067">
        <v>-3215.4949999999999</v>
      </c>
      <c r="C1067">
        <v>96.7</v>
      </c>
      <c r="D1067">
        <v>1</v>
      </c>
      <c r="E1067">
        <v>0.1</v>
      </c>
      <c r="F1067" s="2">
        <v>1.1877777777777767</v>
      </c>
      <c r="G1067">
        <f>IF(OR(C1067&lt;0,C1067&gt;105),1,0)</f>
        <v>0</v>
      </c>
    </row>
    <row r="1068" spans="1:7">
      <c r="A1068" s="1">
        <v>40782.618506944447</v>
      </c>
      <c r="B1068">
        <v>3215.4949999999999</v>
      </c>
      <c r="C1068">
        <v>96.8</v>
      </c>
      <c r="D1068">
        <v>1</v>
      </c>
      <c r="E1068">
        <v>-0.1</v>
      </c>
      <c r="F1068" s="2">
        <v>1.1888888888888878</v>
      </c>
      <c r="G1068">
        <f>IF(OR(C1068&lt;0,C1068&gt;105),1,0)</f>
        <v>0</v>
      </c>
    </row>
    <row r="1069" spans="1:7">
      <c r="A1069" s="1">
        <v>40782.61855324074</v>
      </c>
      <c r="B1069">
        <v>3215.4949999999999</v>
      </c>
      <c r="C1069">
        <v>96.8</v>
      </c>
      <c r="D1069">
        <v>1</v>
      </c>
      <c r="E1069">
        <v>-0.1</v>
      </c>
      <c r="F1069" s="2">
        <v>1.1899999999999988</v>
      </c>
      <c r="G1069">
        <f>IF(OR(C1069&lt;0,C1069&gt;105),1,0)</f>
        <v>0</v>
      </c>
    </row>
    <row r="1070" spans="1:7">
      <c r="A1070" s="1">
        <v>40782.61859953704</v>
      </c>
      <c r="B1070">
        <v>0</v>
      </c>
      <c r="C1070">
        <v>96.8</v>
      </c>
      <c r="D1070" t="s">
        <v>6</v>
      </c>
      <c r="E1070">
        <v>0</v>
      </c>
      <c r="F1070" s="2">
        <v>1.1911111111111099</v>
      </c>
      <c r="G1070">
        <f>IF(OR(C1070&lt;0,C1070&gt;105),1,0)</f>
        <v>0</v>
      </c>
    </row>
    <row r="1071" spans="1:7">
      <c r="A1071" s="1">
        <v>40782.618645833332</v>
      </c>
      <c r="B1071">
        <v>6430.9889999999996</v>
      </c>
      <c r="C1071">
        <v>97</v>
      </c>
      <c r="D1071">
        <v>1</v>
      </c>
      <c r="E1071">
        <v>-0.2</v>
      </c>
      <c r="F1071" s="2">
        <v>1.192222222222221</v>
      </c>
      <c r="G1071">
        <f>IF(OR(C1071&lt;0,C1071&gt;105),1,0)</f>
        <v>0</v>
      </c>
    </row>
    <row r="1072" spans="1:7">
      <c r="A1072" s="1">
        <v>40782.618692129632</v>
      </c>
      <c r="B1072">
        <v>0</v>
      </c>
      <c r="C1072">
        <v>96.7</v>
      </c>
      <c r="D1072" t="s">
        <v>6</v>
      </c>
      <c r="E1072">
        <v>0</v>
      </c>
      <c r="F1072" s="2">
        <v>1.1933333333333322</v>
      </c>
      <c r="G1072">
        <f>IF(OR(C1072&lt;0,C1072&gt;105),1,0)</f>
        <v>0</v>
      </c>
    </row>
    <row r="1073" spans="1:7">
      <c r="A1073" s="1">
        <v>40782.618738425925</v>
      </c>
      <c r="B1073">
        <v>9646.4840000000004</v>
      </c>
      <c r="C1073">
        <v>97.1</v>
      </c>
      <c r="D1073">
        <v>1</v>
      </c>
      <c r="E1073">
        <v>-0.3</v>
      </c>
      <c r="F1073" s="2">
        <v>1.1944444444444433</v>
      </c>
      <c r="G1073">
        <f>IF(OR(C1073&lt;0,C1073&gt;105),1,0)</f>
        <v>0</v>
      </c>
    </row>
    <row r="1074" spans="1:7">
      <c r="A1074" s="1">
        <v>40782.618784722225</v>
      </c>
      <c r="B1074">
        <v>9646.4840000000004</v>
      </c>
      <c r="C1074">
        <v>96.9</v>
      </c>
      <c r="D1074">
        <v>1</v>
      </c>
      <c r="E1074">
        <v>-0.3</v>
      </c>
      <c r="F1074" s="2">
        <v>1.1955555555555544</v>
      </c>
      <c r="G1074">
        <f>IF(OR(C1074&lt;0,C1074&gt;105),1,0)</f>
        <v>0</v>
      </c>
    </row>
    <row r="1075" spans="1:7">
      <c r="A1075" s="1">
        <v>40782.618831018517</v>
      </c>
      <c r="B1075">
        <v>12861.978999999999</v>
      </c>
      <c r="C1075">
        <v>97.1</v>
      </c>
      <c r="D1075">
        <v>1</v>
      </c>
      <c r="E1075">
        <v>-0.4</v>
      </c>
      <c r="F1075" s="2">
        <v>1.1966666666666654</v>
      </c>
      <c r="G1075">
        <f>IF(OR(C1075&lt;0,C1075&gt;105),1,0)</f>
        <v>0</v>
      </c>
    </row>
    <row r="1076" spans="1:7">
      <c r="A1076" s="1">
        <v>40782.618877314817</v>
      </c>
      <c r="B1076">
        <v>-3215.4949999999999</v>
      </c>
      <c r="C1076">
        <v>96.9</v>
      </c>
      <c r="D1076">
        <v>1</v>
      </c>
      <c r="E1076">
        <v>0.1</v>
      </c>
      <c r="F1076" s="2">
        <v>1.1977777777777765</v>
      </c>
      <c r="G1076">
        <f>IF(OR(C1076&lt;0,C1076&gt;105),1,0)</f>
        <v>0</v>
      </c>
    </row>
    <row r="1077" spans="1:7">
      <c r="A1077" s="1">
        <v>40782.618923611109</v>
      </c>
      <c r="B1077">
        <v>-3215.4949999999999</v>
      </c>
      <c r="C1077">
        <v>96.8</v>
      </c>
      <c r="D1077">
        <v>1</v>
      </c>
      <c r="E1077">
        <v>0.1</v>
      </c>
      <c r="F1077" s="2">
        <v>1.1988888888888878</v>
      </c>
      <c r="G1077">
        <f>IF(OR(C1077&lt;0,C1077&gt;105),1,0)</f>
        <v>0</v>
      </c>
    </row>
    <row r="1078" spans="1:7">
      <c r="A1078" s="1">
        <v>40782.618969907409</v>
      </c>
      <c r="B1078">
        <v>-16077.473</v>
      </c>
      <c r="C1078">
        <v>96.7</v>
      </c>
      <c r="D1078">
        <v>1</v>
      </c>
      <c r="E1078">
        <v>0.5</v>
      </c>
      <c r="F1078" s="2">
        <v>1.1999999999999988</v>
      </c>
      <c r="G1078">
        <f>IF(OR(C1078&lt;0,C1078&gt;105),1,0)</f>
        <v>0</v>
      </c>
    </row>
    <row r="1079" spans="1:7">
      <c r="A1079" s="1">
        <v>40782.619016203702</v>
      </c>
      <c r="B1079">
        <v>0</v>
      </c>
      <c r="C1079">
        <v>97.1</v>
      </c>
      <c r="D1079" t="s">
        <v>6</v>
      </c>
      <c r="E1079">
        <v>0</v>
      </c>
      <c r="F1079" s="2">
        <v>1.2011111111111099</v>
      </c>
      <c r="G1079">
        <f>IF(OR(C1079&lt;0,C1079&gt;105),1,0)</f>
        <v>0</v>
      </c>
    </row>
    <row r="1080" spans="1:7">
      <c r="A1080" s="1">
        <v>40782.619062500002</v>
      </c>
      <c r="B1080">
        <v>-9646.4840000000004</v>
      </c>
      <c r="C1080">
        <v>96.7</v>
      </c>
      <c r="D1080">
        <v>1</v>
      </c>
      <c r="E1080">
        <v>0.3</v>
      </c>
      <c r="F1080" s="2">
        <v>1.202222222222221</v>
      </c>
      <c r="G1080">
        <f>IF(OR(C1080&lt;0,C1080&gt;105),1,0)</f>
        <v>0</v>
      </c>
    </row>
    <row r="1081" spans="1:7">
      <c r="A1081" s="1">
        <v>40782.619108796294</v>
      </c>
      <c r="B1081">
        <v>3215.4949999999999</v>
      </c>
      <c r="C1081">
        <v>96.9</v>
      </c>
      <c r="D1081">
        <v>1</v>
      </c>
      <c r="E1081">
        <v>-0.1</v>
      </c>
      <c r="F1081" s="2">
        <v>1.2033333333333323</v>
      </c>
      <c r="G1081">
        <f>IF(OR(C1081&lt;0,C1081&gt;105),1,0)</f>
        <v>0</v>
      </c>
    </row>
    <row r="1082" spans="1:7">
      <c r="A1082" s="1">
        <v>40782.619155092594</v>
      </c>
      <c r="B1082">
        <v>-3215.4949999999999</v>
      </c>
      <c r="C1082">
        <v>96.9</v>
      </c>
      <c r="D1082">
        <v>1</v>
      </c>
      <c r="E1082">
        <v>0.1</v>
      </c>
      <c r="F1082" s="2">
        <v>1.2044444444444433</v>
      </c>
      <c r="G1082">
        <f>IF(OR(C1082&lt;0,C1082&gt;105),1,0)</f>
        <v>0</v>
      </c>
    </row>
    <row r="1083" spans="1:7">
      <c r="A1083" s="1">
        <v>40782.619201388887</v>
      </c>
      <c r="B1083">
        <v>-9646.4840000000004</v>
      </c>
      <c r="C1083">
        <v>96.9</v>
      </c>
      <c r="D1083">
        <v>1</v>
      </c>
      <c r="E1083">
        <v>0.3</v>
      </c>
      <c r="F1083" s="2">
        <v>1.2055555555555544</v>
      </c>
      <c r="G1083">
        <f>IF(OR(C1083&lt;0,C1083&gt;105),1,0)</f>
        <v>0</v>
      </c>
    </row>
    <row r="1084" spans="1:7">
      <c r="A1084" s="1">
        <v>40782.619247685187</v>
      </c>
      <c r="B1084">
        <v>19292.968000000001</v>
      </c>
      <c r="C1084">
        <v>97</v>
      </c>
      <c r="D1084">
        <v>1</v>
      </c>
      <c r="E1084">
        <v>-0.6</v>
      </c>
      <c r="F1084" s="2">
        <v>1.2066666666666654</v>
      </c>
      <c r="G1084">
        <f>IF(OR(C1084&lt;0,C1084&gt;105),1,0)</f>
        <v>0</v>
      </c>
    </row>
    <row r="1085" spans="1:7">
      <c r="A1085" s="1">
        <v>40782.619293981479</v>
      </c>
      <c r="B1085">
        <v>-6430.9889999999996</v>
      </c>
      <c r="C1085">
        <v>96.5</v>
      </c>
      <c r="D1085">
        <v>1</v>
      </c>
      <c r="E1085">
        <v>0.2</v>
      </c>
      <c r="F1085" s="2">
        <v>1.2077777777777765</v>
      </c>
      <c r="G1085">
        <f>IF(OR(C1085&lt;0,C1085&gt;105),1,0)</f>
        <v>0</v>
      </c>
    </row>
    <row r="1086" spans="1:7">
      <c r="A1086" s="1">
        <v>40782.619340277779</v>
      </c>
      <c r="B1086">
        <v>6430.9889999999996</v>
      </c>
      <c r="C1086">
        <v>97</v>
      </c>
      <c r="D1086">
        <v>1</v>
      </c>
      <c r="E1086">
        <v>-0.2</v>
      </c>
      <c r="F1086" s="2">
        <v>1.2088888888888878</v>
      </c>
      <c r="G1086">
        <f>IF(OR(C1086&lt;0,C1086&gt;105),1,0)</f>
        <v>0</v>
      </c>
    </row>
    <row r="1087" spans="1:7">
      <c r="A1087" s="1">
        <v>40782.619386574072</v>
      </c>
      <c r="B1087">
        <v>-9646.4840000000004</v>
      </c>
      <c r="C1087">
        <v>96.7</v>
      </c>
      <c r="D1087">
        <v>1</v>
      </c>
      <c r="E1087">
        <v>0.3</v>
      </c>
      <c r="F1087" s="2">
        <v>1.2099999999999989</v>
      </c>
      <c r="G1087">
        <f>IF(OR(C1087&lt;0,C1087&gt;105),1,0)</f>
        <v>0</v>
      </c>
    </row>
    <row r="1088" spans="1:7">
      <c r="A1088" s="1">
        <v>40782.619432870371</v>
      </c>
      <c r="B1088">
        <v>-9646.4840000000004</v>
      </c>
      <c r="C1088">
        <v>96.9</v>
      </c>
      <c r="D1088">
        <v>1</v>
      </c>
      <c r="E1088">
        <v>0.3</v>
      </c>
      <c r="F1088" s="2">
        <v>1.2111111111111099</v>
      </c>
      <c r="G1088">
        <f>IF(OR(C1088&lt;0,C1088&gt;105),1,0)</f>
        <v>0</v>
      </c>
    </row>
    <row r="1089" spans="1:7">
      <c r="A1089" s="1">
        <v>40782.619479166664</v>
      </c>
      <c r="B1089">
        <v>-3215.4949999999999</v>
      </c>
      <c r="C1089">
        <v>96.8</v>
      </c>
      <c r="D1089">
        <v>1</v>
      </c>
      <c r="E1089">
        <v>0.1</v>
      </c>
      <c r="F1089" s="2">
        <v>1.212222222222221</v>
      </c>
      <c r="G1089">
        <f>IF(OR(C1089&lt;0,C1089&gt;105),1,0)</f>
        <v>0</v>
      </c>
    </row>
    <row r="1090" spans="1:7">
      <c r="A1090" s="1">
        <v>40782.619525462964</v>
      </c>
      <c r="B1090">
        <v>0</v>
      </c>
      <c r="C1090">
        <v>96.7</v>
      </c>
      <c r="D1090" t="s">
        <v>6</v>
      </c>
      <c r="E1090">
        <v>0</v>
      </c>
      <c r="F1090" s="2">
        <v>1.213333333333332</v>
      </c>
      <c r="G1090">
        <f>IF(OR(C1090&lt;0,C1090&gt;105),1,0)</f>
        <v>0</v>
      </c>
    </row>
    <row r="1091" spans="1:7">
      <c r="A1091" s="1">
        <v>40782.619571759256</v>
      </c>
      <c r="B1091">
        <v>0</v>
      </c>
      <c r="C1091">
        <v>96.7</v>
      </c>
      <c r="D1091" t="s">
        <v>6</v>
      </c>
      <c r="E1091">
        <v>0</v>
      </c>
      <c r="F1091" s="2">
        <v>1.2144444444444433</v>
      </c>
      <c r="G1091">
        <f>IF(OR(C1091&lt;0,C1091&gt;105),1,0)</f>
        <v>0</v>
      </c>
    </row>
    <row r="1092" spans="1:7">
      <c r="A1092" s="1">
        <v>40782.619618055556</v>
      </c>
      <c r="B1092">
        <v>-3215.4949999999999</v>
      </c>
      <c r="C1092">
        <v>97</v>
      </c>
      <c r="D1092">
        <v>1</v>
      </c>
      <c r="E1092">
        <v>0.1</v>
      </c>
      <c r="F1092" s="2">
        <v>1.2155555555555544</v>
      </c>
      <c r="G1092">
        <f>IF(OR(C1092&lt;0,C1092&gt;105),1,0)</f>
        <v>0</v>
      </c>
    </row>
    <row r="1093" spans="1:7">
      <c r="A1093" s="1">
        <v>40782.619664351849</v>
      </c>
      <c r="B1093">
        <v>6430.9889999999996</v>
      </c>
      <c r="C1093">
        <v>97.2</v>
      </c>
      <c r="D1093">
        <v>1</v>
      </c>
      <c r="E1093">
        <v>-0.2</v>
      </c>
      <c r="F1093" s="2">
        <v>1.2166666666666655</v>
      </c>
      <c r="G1093">
        <f>IF(OR(C1093&lt;0,C1093&gt;105),1,0)</f>
        <v>0</v>
      </c>
    </row>
    <row r="1094" spans="1:7">
      <c r="A1094" s="1">
        <v>40782.619710648149</v>
      </c>
      <c r="B1094">
        <v>3215.4949999999999</v>
      </c>
      <c r="C1094">
        <v>96.9</v>
      </c>
      <c r="D1094">
        <v>1</v>
      </c>
      <c r="E1094">
        <v>-0.1</v>
      </c>
      <c r="F1094" s="2">
        <v>1.2177777777777765</v>
      </c>
      <c r="G1094">
        <f>IF(OR(C1094&lt;0,C1094&gt;105),1,0)</f>
        <v>0</v>
      </c>
    </row>
    <row r="1095" spans="1:7">
      <c r="A1095" s="1">
        <v>40782.619756944441</v>
      </c>
      <c r="B1095">
        <v>9646.4840000000004</v>
      </c>
      <c r="C1095">
        <v>97</v>
      </c>
      <c r="D1095">
        <v>1</v>
      </c>
      <c r="E1095">
        <v>-0.3</v>
      </c>
      <c r="F1095" s="2">
        <v>1.2188888888888878</v>
      </c>
      <c r="G1095">
        <f>IF(OR(C1095&lt;0,C1095&gt;105),1,0)</f>
        <v>0</v>
      </c>
    </row>
    <row r="1096" spans="1:7">
      <c r="A1096" s="1">
        <v>40782.619803240741</v>
      </c>
      <c r="B1096">
        <v>-3215.4949999999999</v>
      </c>
      <c r="C1096">
        <v>96.8</v>
      </c>
      <c r="D1096">
        <v>1</v>
      </c>
      <c r="E1096">
        <v>0.1</v>
      </c>
      <c r="F1096" s="2">
        <v>1.2199999999999989</v>
      </c>
      <c r="G1096">
        <f>IF(OR(C1096&lt;0,C1096&gt;105),1,0)</f>
        <v>0</v>
      </c>
    </row>
    <row r="1097" spans="1:7">
      <c r="A1097" s="1">
        <v>40782.619849537034</v>
      </c>
      <c r="B1097">
        <v>-6430.9889999999996</v>
      </c>
      <c r="C1097">
        <v>96.8</v>
      </c>
      <c r="D1097">
        <v>1</v>
      </c>
      <c r="E1097">
        <v>0.2</v>
      </c>
      <c r="F1097" s="2">
        <v>1.2211111111111099</v>
      </c>
      <c r="G1097">
        <f>IF(OR(C1097&lt;0,C1097&gt;105),1,0)</f>
        <v>0</v>
      </c>
    </row>
    <row r="1098" spans="1:7">
      <c r="A1098" s="1">
        <v>40782.619895833333</v>
      </c>
      <c r="B1098">
        <v>-3215.4949999999999</v>
      </c>
      <c r="C1098">
        <v>96.7</v>
      </c>
      <c r="D1098">
        <v>1</v>
      </c>
      <c r="E1098">
        <v>0.1</v>
      </c>
      <c r="F1098" s="2">
        <v>1.222222222222221</v>
      </c>
      <c r="G1098">
        <f>IF(OR(C1098&lt;0,C1098&gt;105),1,0)</f>
        <v>0</v>
      </c>
    </row>
    <row r="1099" spans="1:7">
      <c r="A1099" s="1">
        <v>40782.619942129626</v>
      </c>
      <c r="B1099">
        <v>3215.4949999999999</v>
      </c>
      <c r="C1099">
        <v>96.8</v>
      </c>
      <c r="D1099">
        <v>1</v>
      </c>
      <c r="E1099">
        <v>-0.1</v>
      </c>
      <c r="F1099" s="2">
        <v>1.2233333333333321</v>
      </c>
      <c r="G1099">
        <f>IF(OR(C1099&lt;0,C1099&gt;105),1,0)</f>
        <v>0</v>
      </c>
    </row>
    <row r="1100" spans="1:7">
      <c r="A1100" s="1">
        <v>40782.619988425926</v>
      </c>
      <c r="B1100">
        <v>-12861.978999999999</v>
      </c>
      <c r="C1100">
        <v>96.8</v>
      </c>
      <c r="D1100">
        <v>1</v>
      </c>
      <c r="E1100">
        <v>0.4</v>
      </c>
      <c r="F1100" s="2">
        <v>1.2244444444444433</v>
      </c>
      <c r="G1100">
        <f>IF(OR(C1100&lt;0,C1100&gt;105),1,0)</f>
        <v>0</v>
      </c>
    </row>
    <row r="1101" spans="1:7">
      <c r="A1101" s="1">
        <v>40782.620034722226</v>
      </c>
      <c r="B1101">
        <v>12861.978999999999</v>
      </c>
      <c r="C1101">
        <v>97.1</v>
      </c>
      <c r="D1101">
        <v>1</v>
      </c>
      <c r="E1101">
        <v>-0.4</v>
      </c>
      <c r="F1101" s="2">
        <v>1.2255555555555544</v>
      </c>
      <c r="G1101">
        <f>IF(OR(C1101&lt;0,C1101&gt;105),1,0)</f>
        <v>0</v>
      </c>
    </row>
    <row r="1102" spans="1:7">
      <c r="A1102" s="1">
        <v>40782.620081018518</v>
      </c>
      <c r="B1102">
        <v>-3215.4949999999999</v>
      </c>
      <c r="C1102">
        <v>96.7</v>
      </c>
      <c r="D1102">
        <v>1</v>
      </c>
      <c r="E1102">
        <v>0.1</v>
      </c>
      <c r="F1102" s="2">
        <v>1.2266666666666655</v>
      </c>
      <c r="G1102">
        <f>IF(OR(C1102&lt;0,C1102&gt;105),1,0)</f>
        <v>0</v>
      </c>
    </row>
    <row r="1103" spans="1:7">
      <c r="A1103" s="1">
        <v>40782.620127314818</v>
      </c>
      <c r="B1103">
        <v>-3215.4949999999999</v>
      </c>
      <c r="C1103">
        <v>96.6</v>
      </c>
      <c r="D1103">
        <v>1</v>
      </c>
      <c r="E1103">
        <v>0.1</v>
      </c>
      <c r="F1103" s="2">
        <v>1.2277777777777765</v>
      </c>
      <c r="G1103">
        <f>IF(OR(C1103&lt;0,C1103&gt;105),1,0)</f>
        <v>0</v>
      </c>
    </row>
    <row r="1104" spans="1:7">
      <c r="A1104" s="1">
        <v>40782.620173611111</v>
      </c>
      <c r="B1104">
        <v>-16077.473</v>
      </c>
      <c r="C1104">
        <v>96.5</v>
      </c>
      <c r="D1104">
        <v>1</v>
      </c>
      <c r="E1104">
        <v>0.5</v>
      </c>
      <c r="F1104" s="2">
        <v>1.2288888888888876</v>
      </c>
      <c r="G1104">
        <f>IF(OR(C1104&lt;0,C1104&gt;105),1,0)</f>
        <v>0</v>
      </c>
    </row>
    <row r="1105" spans="1:7">
      <c r="A1105" s="1">
        <v>40782.620219907411</v>
      </c>
      <c r="B1105">
        <v>0</v>
      </c>
      <c r="C1105">
        <v>96.7</v>
      </c>
      <c r="D1105" t="s">
        <v>6</v>
      </c>
      <c r="E1105">
        <v>0</v>
      </c>
      <c r="F1105" s="2">
        <v>1.2299999999999989</v>
      </c>
      <c r="G1105">
        <f>IF(OR(C1105&lt;0,C1105&gt;105),1,0)</f>
        <v>0</v>
      </c>
    </row>
    <row r="1106" spans="1:7">
      <c r="A1106" s="1">
        <v>40782.620266203703</v>
      </c>
      <c r="B1106">
        <v>-3215.4949999999999</v>
      </c>
      <c r="C1106">
        <v>96.7</v>
      </c>
      <c r="D1106">
        <v>1</v>
      </c>
      <c r="E1106">
        <v>0.1</v>
      </c>
      <c r="F1106" s="2">
        <v>1.2311111111111099</v>
      </c>
      <c r="G1106">
        <f>IF(OR(C1106&lt;0,C1106&gt;105),1,0)</f>
        <v>0</v>
      </c>
    </row>
    <row r="1107" spans="1:7">
      <c r="A1107" s="1">
        <v>40782.620312500003</v>
      </c>
      <c r="B1107">
        <v>-6430.9889999999996</v>
      </c>
      <c r="C1107">
        <v>96.7</v>
      </c>
      <c r="D1107">
        <v>1</v>
      </c>
      <c r="E1107">
        <v>0.2</v>
      </c>
      <c r="F1107" s="2">
        <v>1.232222222222221</v>
      </c>
      <c r="G1107">
        <f>IF(OR(C1107&lt;0,C1107&gt;105),1,0)</f>
        <v>0</v>
      </c>
    </row>
    <row r="1108" spans="1:7">
      <c r="A1108" s="1">
        <v>40782.620358796295</v>
      </c>
      <c r="B1108">
        <v>-3215.4949999999999</v>
      </c>
      <c r="C1108">
        <v>96.8</v>
      </c>
      <c r="D1108">
        <v>1</v>
      </c>
      <c r="E1108">
        <v>0.1</v>
      </c>
      <c r="F1108" s="2">
        <v>1.2333333333333321</v>
      </c>
      <c r="G1108">
        <f>IF(OR(C1108&lt;0,C1108&gt;105),1,0)</f>
        <v>0</v>
      </c>
    </row>
    <row r="1109" spans="1:7">
      <c r="A1109" s="1">
        <v>40782.620405092595</v>
      </c>
      <c r="B1109">
        <v>-3215.4949999999999</v>
      </c>
      <c r="C1109">
        <v>96.7</v>
      </c>
      <c r="D1109">
        <v>1</v>
      </c>
      <c r="E1109">
        <v>0.1</v>
      </c>
      <c r="F1109" s="2">
        <v>1.2344444444444433</v>
      </c>
      <c r="G1109">
        <f>IF(OR(C1109&lt;0,C1109&gt;105),1,0)</f>
        <v>0</v>
      </c>
    </row>
    <row r="1110" spans="1:7">
      <c r="A1110" s="1">
        <v>40782.620451388888</v>
      </c>
      <c r="B1110">
        <v>0</v>
      </c>
      <c r="C1110">
        <v>96.6</v>
      </c>
      <c r="D1110" t="s">
        <v>6</v>
      </c>
      <c r="E1110">
        <v>0</v>
      </c>
      <c r="F1110" s="2">
        <v>1.2355555555555544</v>
      </c>
      <c r="G1110">
        <f>IF(OR(C1110&lt;0,C1110&gt;105),1,0)</f>
        <v>0</v>
      </c>
    </row>
    <row r="1111" spans="1:7">
      <c r="A1111" s="1">
        <v>40782.620497685188</v>
      </c>
      <c r="B1111">
        <v>9646.4840000000004</v>
      </c>
      <c r="C1111">
        <v>97.1</v>
      </c>
      <c r="D1111">
        <v>1</v>
      </c>
      <c r="E1111">
        <v>-0.3</v>
      </c>
      <c r="F1111" s="2">
        <v>1.2366666666666655</v>
      </c>
      <c r="G1111">
        <f>IF(OR(C1111&lt;0,C1111&gt;105),1,0)</f>
        <v>0</v>
      </c>
    </row>
    <row r="1112" spans="1:7">
      <c r="A1112" s="1">
        <v>40782.62054398148</v>
      </c>
      <c r="B1112">
        <v>12861.978999999999</v>
      </c>
      <c r="C1112">
        <v>97.2</v>
      </c>
      <c r="D1112">
        <v>1</v>
      </c>
      <c r="E1112">
        <v>-0.4</v>
      </c>
      <c r="F1112" s="2">
        <v>1.2377777777777765</v>
      </c>
      <c r="G1112">
        <f>IF(OR(C1112&lt;0,C1112&gt;105),1,0)</f>
        <v>0</v>
      </c>
    </row>
    <row r="1113" spans="1:7">
      <c r="A1113" s="1">
        <v>40782.62059027778</v>
      </c>
      <c r="B1113">
        <v>3215.4949999999999</v>
      </c>
      <c r="C1113">
        <v>96.8</v>
      </c>
      <c r="D1113">
        <v>1</v>
      </c>
      <c r="E1113">
        <v>-0.1</v>
      </c>
      <c r="F1113" s="2">
        <v>1.2388888888888876</v>
      </c>
      <c r="G1113">
        <f>IF(OR(C1113&lt;0,C1113&gt;105),1,0)</f>
        <v>0</v>
      </c>
    </row>
    <row r="1114" spans="1:7">
      <c r="A1114" s="1">
        <v>40782.620636574073</v>
      </c>
      <c r="B1114">
        <v>-16077.473</v>
      </c>
      <c r="C1114">
        <v>96.5</v>
      </c>
      <c r="D1114">
        <v>1</v>
      </c>
      <c r="E1114">
        <v>0.5</v>
      </c>
      <c r="F1114" s="2">
        <v>1.2399999999999989</v>
      </c>
      <c r="G1114">
        <f>IF(OR(C1114&lt;0,C1114&gt;105),1,0)</f>
        <v>0</v>
      </c>
    </row>
    <row r="1115" spans="1:7">
      <c r="A1115" s="1">
        <v>40782.620682870373</v>
      </c>
      <c r="B1115">
        <v>0</v>
      </c>
      <c r="C1115">
        <v>97</v>
      </c>
      <c r="D1115" t="s">
        <v>6</v>
      </c>
      <c r="E1115">
        <v>0</v>
      </c>
      <c r="F1115" s="2">
        <v>1.2411111111111099</v>
      </c>
      <c r="G1115">
        <f>IF(OR(C1115&lt;0,C1115&gt;105),1,0)</f>
        <v>0</v>
      </c>
    </row>
    <row r="1116" spans="1:7">
      <c r="A1116" s="1">
        <v>40782.620729166665</v>
      </c>
      <c r="B1116">
        <v>-3215.4949999999999</v>
      </c>
      <c r="C1116">
        <v>96.6</v>
      </c>
      <c r="D1116">
        <v>1</v>
      </c>
      <c r="E1116">
        <v>0.1</v>
      </c>
      <c r="F1116" s="2">
        <v>1.242222222222221</v>
      </c>
      <c r="G1116">
        <f>IF(OR(C1116&lt;0,C1116&gt;105),1,0)</f>
        <v>0</v>
      </c>
    </row>
    <row r="1117" spans="1:7">
      <c r="A1117" s="1">
        <v>40782.620775462965</v>
      </c>
      <c r="B1117">
        <v>-16077.473</v>
      </c>
      <c r="C1117">
        <v>96.7</v>
      </c>
      <c r="D1117">
        <v>1</v>
      </c>
      <c r="E1117">
        <v>0.5</v>
      </c>
      <c r="F1117" s="2">
        <v>1.2433333333333321</v>
      </c>
      <c r="G1117">
        <f>IF(OR(C1117&lt;0,C1117&gt;105),1,0)</f>
        <v>0</v>
      </c>
    </row>
    <row r="1118" spans="1:7">
      <c r="A1118" s="1">
        <v>40782.620821759258</v>
      </c>
      <c r="B1118">
        <v>6430.9889999999996</v>
      </c>
      <c r="C1118">
        <v>96.7</v>
      </c>
      <c r="D1118">
        <v>1</v>
      </c>
      <c r="E1118">
        <v>-0.2</v>
      </c>
      <c r="F1118" s="2">
        <v>1.2444444444444431</v>
      </c>
      <c r="G1118">
        <f>IF(OR(C1118&lt;0,C1118&gt;105),1,0)</f>
        <v>0</v>
      </c>
    </row>
    <row r="1119" spans="1:7">
      <c r="A1119" s="1">
        <v>40782.620868055557</v>
      </c>
      <c r="B1119">
        <v>-3215.4949999999999</v>
      </c>
      <c r="C1119">
        <v>96.8</v>
      </c>
      <c r="D1119">
        <v>1</v>
      </c>
      <c r="E1119">
        <v>0.1</v>
      </c>
      <c r="F1119" s="2">
        <v>1.2455555555555544</v>
      </c>
      <c r="G1119">
        <f>IF(OR(C1119&lt;0,C1119&gt;105),1,0)</f>
        <v>0</v>
      </c>
    </row>
    <row r="1120" spans="1:7">
      <c r="A1120" s="1">
        <v>40782.62091435185</v>
      </c>
      <c r="B1120">
        <v>-16077.473</v>
      </c>
      <c r="C1120">
        <v>96.6</v>
      </c>
      <c r="D1120">
        <v>1</v>
      </c>
      <c r="E1120">
        <v>0.5</v>
      </c>
      <c r="F1120" s="2">
        <v>1.2466666666666655</v>
      </c>
      <c r="G1120">
        <f>IF(OR(C1120&lt;0,C1120&gt;105),1,0)</f>
        <v>0</v>
      </c>
    </row>
    <row r="1121" spans="1:7">
      <c r="A1121" s="1">
        <v>40782.62096064815</v>
      </c>
      <c r="B1121">
        <v>-3215.4949999999999</v>
      </c>
      <c r="C1121">
        <v>96.8</v>
      </c>
      <c r="D1121">
        <v>1</v>
      </c>
      <c r="E1121">
        <v>0.1</v>
      </c>
      <c r="F1121" s="2">
        <v>1.2477777777777765</v>
      </c>
      <c r="G1121">
        <f>IF(OR(C1121&lt;0,C1121&gt;105),1,0)</f>
        <v>0</v>
      </c>
    </row>
    <row r="1122" spans="1:7">
      <c r="A1122" s="1">
        <v>40782.621006944442</v>
      </c>
      <c r="B1122">
        <v>0</v>
      </c>
      <c r="C1122">
        <v>96.7</v>
      </c>
      <c r="D1122" t="s">
        <v>6</v>
      </c>
      <c r="E1122">
        <v>0</v>
      </c>
      <c r="F1122" s="2">
        <v>1.2488888888888876</v>
      </c>
      <c r="G1122">
        <f>IF(OR(C1122&lt;0,C1122&gt;105),1,0)</f>
        <v>0</v>
      </c>
    </row>
    <row r="1123" spans="1:7">
      <c r="A1123" s="1">
        <v>40782.621053240742</v>
      </c>
      <c r="B1123">
        <v>6430.9889999999996</v>
      </c>
      <c r="C1123">
        <v>96.9</v>
      </c>
      <c r="D1123">
        <v>1</v>
      </c>
      <c r="E1123">
        <v>-0.2</v>
      </c>
      <c r="F1123" s="2">
        <v>1.2499999999999989</v>
      </c>
      <c r="G1123">
        <f>IF(OR(C1123&lt;0,C1123&gt;105),1,0)</f>
        <v>0</v>
      </c>
    </row>
    <row r="1124" spans="1:7">
      <c r="A1124" s="1">
        <v>40782.621099537035</v>
      </c>
      <c r="B1124">
        <v>6430.9889999999996</v>
      </c>
      <c r="C1124">
        <v>96.7</v>
      </c>
      <c r="D1124">
        <v>1</v>
      </c>
      <c r="E1124">
        <v>-0.2</v>
      </c>
      <c r="F1124" s="2">
        <v>1.25111111111111</v>
      </c>
      <c r="G1124">
        <f>IF(OR(C1124&lt;0,C1124&gt;105),1,0)</f>
        <v>0</v>
      </c>
    </row>
    <row r="1125" spans="1:7">
      <c r="A1125" s="1">
        <v>40782.621145833335</v>
      </c>
      <c r="B1125">
        <v>-3215.4949999999999</v>
      </c>
      <c r="C1125">
        <v>96.6</v>
      </c>
      <c r="D1125">
        <v>1</v>
      </c>
      <c r="E1125">
        <v>0.1</v>
      </c>
      <c r="F1125" s="2">
        <v>1.252222222222221</v>
      </c>
      <c r="G1125">
        <f>IF(OR(C1125&lt;0,C1125&gt;105),1,0)</f>
        <v>0</v>
      </c>
    </row>
    <row r="1126" spans="1:7">
      <c r="A1126" s="1">
        <v>40782.621192129627</v>
      </c>
      <c r="B1126">
        <v>3215.4949999999999</v>
      </c>
      <c r="C1126">
        <v>96.9</v>
      </c>
      <c r="D1126">
        <v>1</v>
      </c>
      <c r="E1126">
        <v>-0.1</v>
      </c>
      <c r="F1126" s="2">
        <v>1.2533333333333321</v>
      </c>
      <c r="G1126">
        <f>IF(OR(C1126&lt;0,C1126&gt;105),1,0)</f>
        <v>0</v>
      </c>
    </row>
    <row r="1127" spans="1:7">
      <c r="A1127" s="1">
        <v>40782.621238425927</v>
      </c>
      <c r="B1127">
        <v>6430.9889999999996</v>
      </c>
      <c r="C1127">
        <v>97</v>
      </c>
      <c r="D1127">
        <v>1</v>
      </c>
      <c r="E1127">
        <v>-0.2</v>
      </c>
      <c r="F1127" s="2">
        <v>1.2544444444444431</v>
      </c>
      <c r="G1127">
        <f>IF(OR(C1127&lt;0,C1127&gt;105),1,0)</f>
        <v>0</v>
      </c>
    </row>
    <row r="1128" spans="1:7">
      <c r="A1128" s="1">
        <v>40782.62128472222</v>
      </c>
      <c r="B1128">
        <v>0</v>
      </c>
      <c r="C1128">
        <v>96.7</v>
      </c>
      <c r="D1128" t="s">
        <v>6</v>
      </c>
      <c r="E1128">
        <v>0</v>
      </c>
      <c r="F1128" s="2">
        <v>1.2555555555555544</v>
      </c>
      <c r="G1128">
        <f>IF(OR(C1128&lt;0,C1128&gt;105),1,0)</f>
        <v>0</v>
      </c>
    </row>
    <row r="1129" spans="1:7">
      <c r="A1129" s="1">
        <v>40782.621331018519</v>
      </c>
      <c r="B1129">
        <v>-6430.9889999999996</v>
      </c>
      <c r="C1129">
        <v>96.7</v>
      </c>
      <c r="D1129">
        <v>1</v>
      </c>
      <c r="E1129">
        <v>0.2</v>
      </c>
      <c r="F1129" s="2">
        <v>1.2566666666666655</v>
      </c>
      <c r="G1129">
        <f>IF(OR(C1129&lt;0,C1129&gt;105),1,0)</f>
        <v>0</v>
      </c>
    </row>
    <row r="1130" spans="1:7">
      <c r="A1130" s="1">
        <v>40782.621377314812</v>
      </c>
      <c r="B1130">
        <v>-6430.9889999999996</v>
      </c>
      <c r="C1130">
        <v>96.7</v>
      </c>
      <c r="D1130">
        <v>1</v>
      </c>
      <c r="E1130">
        <v>0.2</v>
      </c>
      <c r="F1130" s="2">
        <v>1.2577777777777766</v>
      </c>
      <c r="G1130">
        <f>IF(OR(C1130&lt;0,C1130&gt;105),1,0)</f>
        <v>0</v>
      </c>
    </row>
    <row r="1131" spans="1:7">
      <c r="A1131" s="1">
        <v>40782.621469907404</v>
      </c>
      <c r="B1131">
        <v>0</v>
      </c>
      <c r="C1131">
        <v>96.7</v>
      </c>
      <c r="D1131" t="s">
        <v>6</v>
      </c>
      <c r="E1131">
        <v>0</v>
      </c>
      <c r="F1131" s="2">
        <v>1.2599999999999987</v>
      </c>
      <c r="G1131">
        <f>IF(OR(C1131&lt;0,C1131&gt;105),1,0)</f>
        <v>0</v>
      </c>
    </row>
    <row r="1132" spans="1:7">
      <c r="A1132" s="1">
        <v>40782.621516203704</v>
      </c>
      <c r="B1132">
        <v>-6430.9889999999996</v>
      </c>
      <c r="C1132">
        <v>96.7</v>
      </c>
      <c r="D1132">
        <v>1</v>
      </c>
      <c r="E1132">
        <v>0.2</v>
      </c>
      <c r="F1132" s="2">
        <v>1.26111111111111</v>
      </c>
      <c r="G1132">
        <f>IF(OR(C1132&lt;0,C1132&gt;105),1,0)</f>
        <v>0</v>
      </c>
    </row>
    <row r="1133" spans="1:7">
      <c r="A1133" s="1">
        <v>40782.621562499997</v>
      </c>
      <c r="B1133">
        <v>-3215.4949999999999</v>
      </c>
      <c r="C1133">
        <v>96.7</v>
      </c>
      <c r="D1133">
        <v>1</v>
      </c>
      <c r="E1133">
        <v>0.1</v>
      </c>
      <c r="F1133" s="2">
        <v>1.262222222222221</v>
      </c>
      <c r="G1133">
        <f>IF(OR(C1133&lt;0,C1133&gt;105),1,0)</f>
        <v>0</v>
      </c>
    </row>
    <row r="1134" spans="1:7">
      <c r="A1134" s="1">
        <v>40782.621608796297</v>
      </c>
      <c r="B1134">
        <v>-9646.4840000000004</v>
      </c>
      <c r="C1134">
        <v>96.7</v>
      </c>
      <c r="D1134">
        <v>1</v>
      </c>
      <c r="E1134">
        <v>0.3</v>
      </c>
      <c r="F1134" s="2">
        <v>1.2633333333333321</v>
      </c>
      <c r="G1134">
        <f>IF(OR(C1134&lt;0,C1134&gt;105),1,0)</f>
        <v>0</v>
      </c>
    </row>
    <row r="1135" spans="1:7">
      <c r="A1135" s="1">
        <v>40782.621655092589</v>
      </c>
      <c r="B1135">
        <v>9646.4840000000004</v>
      </c>
      <c r="C1135">
        <v>97</v>
      </c>
      <c r="D1135">
        <v>1</v>
      </c>
      <c r="E1135">
        <v>-0.3</v>
      </c>
      <c r="F1135" s="2">
        <v>1.2644444444444431</v>
      </c>
      <c r="G1135">
        <f>IF(OR(C1135&lt;0,C1135&gt;105),1,0)</f>
        <v>0</v>
      </c>
    </row>
    <row r="1136" spans="1:7">
      <c r="A1136" s="1">
        <v>40782.621701388889</v>
      </c>
      <c r="B1136">
        <v>6430.9889999999996</v>
      </c>
      <c r="C1136">
        <v>96.8</v>
      </c>
      <c r="D1136">
        <v>1</v>
      </c>
      <c r="E1136">
        <v>-0.2</v>
      </c>
      <c r="F1136" s="2">
        <v>1.2655555555555542</v>
      </c>
      <c r="G1136">
        <f>IF(OR(C1136&lt;0,C1136&gt;105),1,0)</f>
        <v>0</v>
      </c>
    </row>
    <row r="1137" spans="1:7">
      <c r="A1137" s="1">
        <v>40782.621747685182</v>
      </c>
      <c r="B1137">
        <v>-16077.473</v>
      </c>
      <c r="C1137">
        <v>96.7</v>
      </c>
      <c r="D1137">
        <v>1</v>
      </c>
      <c r="E1137">
        <v>0.5</v>
      </c>
      <c r="F1137" s="2">
        <v>1.2666666666666655</v>
      </c>
      <c r="G1137">
        <f>IF(OR(C1137&lt;0,C1137&gt;105),1,0)</f>
        <v>0</v>
      </c>
    </row>
    <row r="1138" spans="1:7">
      <c r="A1138" s="1">
        <v>40782.621793981481</v>
      </c>
      <c r="B1138">
        <v>0</v>
      </c>
      <c r="C1138">
        <v>96.8</v>
      </c>
      <c r="D1138" t="s">
        <v>6</v>
      </c>
      <c r="E1138">
        <v>0</v>
      </c>
      <c r="F1138" s="2">
        <v>1.2677777777777766</v>
      </c>
      <c r="G1138">
        <f>IF(OR(C1138&lt;0,C1138&gt;105),1,0)</f>
        <v>0</v>
      </c>
    </row>
    <row r="1139" spans="1:7">
      <c r="A1139" s="1">
        <v>40782.621840277781</v>
      </c>
      <c r="B1139">
        <v>-3215.4949999999999</v>
      </c>
      <c r="C1139">
        <v>96.8</v>
      </c>
      <c r="D1139">
        <v>1</v>
      </c>
      <c r="E1139">
        <v>0.1</v>
      </c>
      <c r="F1139" s="2">
        <v>1.2688888888888876</v>
      </c>
      <c r="G1139">
        <f>IF(OR(C1139&lt;0,C1139&gt;105),1,0)</f>
        <v>0</v>
      </c>
    </row>
    <row r="1140" spans="1:7">
      <c r="A1140" s="1">
        <v>40782.621886574074</v>
      </c>
      <c r="B1140">
        <v>-12861.978999999999</v>
      </c>
      <c r="C1140">
        <v>96.7</v>
      </c>
      <c r="D1140">
        <v>1</v>
      </c>
      <c r="E1140">
        <v>0.4</v>
      </c>
      <c r="F1140" s="2">
        <v>1.2699999999999987</v>
      </c>
      <c r="G1140">
        <f>IF(OR(C1140&lt;0,C1140&gt;105),1,0)</f>
        <v>0</v>
      </c>
    </row>
    <row r="1141" spans="1:7">
      <c r="A1141" s="1">
        <v>40782.621932870374</v>
      </c>
      <c r="B1141">
        <v>-6430.9889999999996</v>
      </c>
      <c r="C1141">
        <v>96.8</v>
      </c>
      <c r="D1141">
        <v>1</v>
      </c>
      <c r="E1141">
        <v>0.2</v>
      </c>
      <c r="F1141" s="2">
        <v>1.27111111111111</v>
      </c>
      <c r="G1141">
        <f>IF(OR(C1141&lt;0,C1141&gt;105),1,0)</f>
        <v>0</v>
      </c>
    </row>
    <row r="1142" spans="1:7">
      <c r="A1142" s="1">
        <v>40782.621979166666</v>
      </c>
      <c r="B1142">
        <v>6430.9889999999996</v>
      </c>
      <c r="C1142">
        <v>97.2</v>
      </c>
      <c r="D1142">
        <v>1</v>
      </c>
      <c r="E1142">
        <v>-0.2</v>
      </c>
      <c r="F1142" s="2">
        <v>1.272222222222221</v>
      </c>
      <c r="G1142">
        <f>IF(OR(C1142&lt;0,C1142&gt;105),1,0)</f>
        <v>0</v>
      </c>
    </row>
    <row r="1143" spans="1:7">
      <c r="A1143" s="1">
        <v>40782.622025462966</v>
      </c>
      <c r="B1143">
        <v>-6430.9889999999996</v>
      </c>
      <c r="C1143">
        <v>96.7</v>
      </c>
      <c r="D1143">
        <v>1</v>
      </c>
      <c r="E1143">
        <v>0.2</v>
      </c>
      <c r="F1143" s="2">
        <v>1.2733333333333321</v>
      </c>
      <c r="G1143">
        <f>IF(OR(C1143&lt;0,C1143&gt;105),1,0)</f>
        <v>0</v>
      </c>
    </row>
    <row r="1144" spans="1:7">
      <c r="A1144" s="1">
        <v>40782.622071759259</v>
      </c>
      <c r="B1144">
        <v>9646.4840000000004</v>
      </c>
      <c r="C1144">
        <v>97.1</v>
      </c>
      <c r="D1144">
        <v>1</v>
      </c>
      <c r="E1144">
        <v>-0.3</v>
      </c>
      <c r="F1144" s="2">
        <v>1.2744444444444432</v>
      </c>
      <c r="G1144">
        <f>IF(OR(C1144&lt;0,C1144&gt;105),1,0)</f>
        <v>0</v>
      </c>
    </row>
    <row r="1145" spans="1:7">
      <c r="A1145" s="1">
        <v>40782.622118055559</v>
      </c>
      <c r="B1145">
        <v>3215.4949999999999</v>
      </c>
      <c r="C1145">
        <v>96.9</v>
      </c>
      <c r="D1145">
        <v>1</v>
      </c>
      <c r="E1145">
        <v>-0.1</v>
      </c>
      <c r="F1145" s="2">
        <v>1.2755555555555542</v>
      </c>
      <c r="G1145">
        <f>IF(OR(C1145&lt;0,C1145&gt;105),1,0)</f>
        <v>0</v>
      </c>
    </row>
    <row r="1146" spans="1:7">
      <c r="A1146" s="1">
        <v>40782.622164351851</v>
      </c>
      <c r="B1146">
        <v>9646.4840000000004</v>
      </c>
      <c r="C1146">
        <v>97</v>
      </c>
      <c r="D1146">
        <v>1</v>
      </c>
      <c r="E1146">
        <v>-0.3</v>
      </c>
      <c r="F1146" s="2">
        <v>1.2766666666666655</v>
      </c>
      <c r="G1146">
        <f>IF(OR(C1146&lt;0,C1146&gt;105),1,0)</f>
        <v>0</v>
      </c>
    </row>
    <row r="1147" spans="1:7">
      <c r="A1147" s="1">
        <v>40782.622210648151</v>
      </c>
      <c r="B1147">
        <v>3215.4949999999999</v>
      </c>
      <c r="C1147">
        <v>97.3</v>
      </c>
      <c r="D1147">
        <v>1</v>
      </c>
      <c r="E1147">
        <v>-0.1</v>
      </c>
      <c r="F1147" s="2">
        <v>1.2777777777777766</v>
      </c>
      <c r="G1147">
        <f>IF(OR(C1147&lt;0,C1147&gt;105),1,0)</f>
        <v>0</v>
      </c>
    </row>
    <row r="1148" spans="1:7">
      <c r="A1148" s="1">
        <v>40782.622256944444</v>
      </c>
      <c r="B1148">
        <v>-6430.9889999999996</v>
      </c>
      <c r="C1148">
        <v>96.8</v>
      </c>
      <c r="D1148">
        <v>1</v>
      </c>
      <c r="E1148">
        <v>0.2</v>
      </c>
      <c r="F1148" s="2">
        <v>1.2788888888888876</v>
      </c>
      <c r="G1148">
        <f>IF(OR(C1148&lt;0,C1148&gt;105),1,0)</f>
        <v>0</v>
      </c>
    </row>
    <row r="1149" spans="1:7">
      <c r="A1149" s="1">
        <v>40782.622303240743</v>
      </c>
      <c r="B1149">
        <v>-3215.4949999999999</v>
      </c>
      <c r="C1149">
        <v>96.7</v>
      </c>
      <c r="D1149">
        <v>1</v>
      </c>
      <c r="E1149">
        <v>0.1</v>
      </c>
      <c r="F1149" s="2">
        <v>1.2799999999999987</v>
      </c>
      <c r="G1149">
        <f>IF(OR(C1149&lt;0,C1149&gt;105),1,0)</f>
        <v>0</v>
      </c>
    </row>
    <row r="1150" spans="1:7">
      <c r="A1150" s="1">
        <v>40782.622349537036</v>
      </c>
      <c r="B1150">
        <v>3215.4949999999999</v>
      </c>
      <c r="C1150">
        <v>96.9</v>
      </c>
      <c r="D1150">
        <v>1</v>
      </c>
      <c r="E1150">
        <v>-0.1</v>
      </c>
      <c r="F1150" s="2">
        <v>1.2811111111111098</v>
      </c>
      <c r="G1150">
        <f>IF(OR(C1150&lt;0,C1150&gt;105),1,0)</f>
        <v>0</v>
      </c>
    </row>
    <row r="1151" spans="1:7">
      <c r="A1151" s="1">
        <v>40782.622395833336</v>
      </c>
      <c r="B1151">
        <v>-3215.4949999999999</v>
      </c>
      <c r="C1151">
        <v>96.7</v>
      </c>
      <c r="D1151">
        <v>1</v>
      </c>
      <c r="E1151">
        <v>0.1</v>
      </c>
      <c r="F1151" s="2">
        <v>1.282222222222221</v>
      </c>
      <c r="G1151">
        <f>IF(OR(C1151&lt;0,C1151&gt;105),1,0)</f>
        <v>0</v>
      </c>
    </row>
    <row r="1152" spans="1:7">
      <c r="A1152" s="1">
        <v>40782.622442129628</v>
      </c>
      <c r="B1152">
        <v>-6430.9889999999996</v>
      </c>
      <c r="C1152">
        <v>96.8</v>
      </c>
      <c r="D1152">
        <v>1</v>
      </c>
      <c r="E1152">
        <v>0.2</v>
      </c>
      <c r="F1152" s="2">
        <v>1.2833333333333321</v>
      </c>
      <c r="G1152">
        <f>IF(OR(C1152&lt;0,C1152&gt;105),1,0)</f>
        <v>0</v>
      </c>
    </row>
    <row r="1153" spans="1:7">
      <c r="A1153" s="1">
        <v>40782.622488425928</v>
      </c>
      <c r="B1153">
        <v>-6430.9889999999996</v>
      </c>
      <c r="C1153">
        <v>96.7</v>
      </c>
      <c r="D1153">
        <v>1</v>
      </c>
      <c r="E1153">
        <v>0.2</v>
      </c>
      <c r="F1153" s="2">
        <v>1.2844444444444432</v>
      </c>
      <c r="G1153">
        <f>IF(OR(C1153&lt;0,C1153&gt;105),1,0)</f>
        <v>0</v>
      </c>
    </row>
    <row r="1154" spans="1:7">
      <c r="A1154" s="1">
        <v>40782.622534722221</v>
      </c>
      <c r="B1154">
        <v>0</v>
      </c>
      <c r="C1154">
        <v>96.7</v>
      </c>
      <c r="D1154" t="s">
        <v>6</v>
      </c>
      <c r="E1154">
        <v>0</v>
      </c>
      <c r="F1154" s="2">
        <v>1.2855555555555542</v>
      </c>
      <c r="G1154">
        <f>IF(OR(C1154&lt;0,C1154&gt;105),1,0)</f>
        <v>0</v>
      </c>
    </row>
    <row r="1155" spans="1:7">
      <c r="A1155" s="1">
        <v>40782.622581018521</v>
      </c>
      <c r="B1155">
        <v>0</v>
      </c>
      <c r="C1155">
        <v>97.1</v>
      </c>
      <c r="D1155" t="s">
        <v>6</v>
      </c>
      <c r="E1155">
        <v>0</v>
      </c>
      <c r="F1155" s="2">
        <v>1.2866666666666655</v>
      </c>
      <c r="G1155">
        <f>IF(OR(C1155&lt;0,C1155&gt;105),1,0)</f>
        <v>0</v>
      </c>
    </row>
    <row r="1156" spans="1:7">
      <c r="A1156" s="1">
        <v>40782.622627314813</v>
      </c>
      <c r="B1156">
        <v>0</v>
      </c>
      <c r="C1156">
        <v>96.8</v>
      </c>
      <c r="D1156" t="s">
        <v>6</v>
      </c>
      <c r="E1156">
        <v>0</v>
      </c>
      <c r="F1156" s="2">
        <v>1.2877777777777766</v>
      </c>
      <c r="G1156">
        <f>IF(OR(C1156&lt;0,C1156&gt;105),1,0)</f>
        <v>0</v>
      </c>
    </row>
    <row r="1157" spans="1:7">
      <c r="A1157" s="1">
        <v>40782.622673611113</v>
      </c>
      <c r="B1157">
        <v>-3215.4949999999999</v>
      </c>
      <c r="C1157">
        <v>96.8</v>
      </c>
      <c r="D1157">
        <v>1</v>
      </c>
      <c r="E1157">
        <v>0.1</v>
      </c>
      <c r="F1157" s="2">
        <v>1.2888888888888876</v>
      </c>
      <c r="G1157">
        <f>IF(OR(C1157&lt;0,C1157&gt;105),1,0)</f>
        <v>0</v>
      </c>
    </row>
    <row r="1158" spans="1:7">
      <c r="A1158" s="1">
        <v>40782.622719907406</v>
      </c>
      <c r="B1158">
        <v>-12861.978999999999</v>
      </c>
      <c r="C1158">
        <v>96.7</v>
      </c>
      <c r="D1158">
        <v>1</v>
      </c>
      <c r="E1158">
        <v>0.4</v>
      </c>
      <c r="F1158" s="2">
        <v>1.2899999999999987</v>
      </c>
      <c r="G1158">
        <f>IF(OR(C1158&lt;0,C1158&gt;105),1,0)</f>
        <v>0</v>
      </c>
    </row>
    <row r="1159" spans="1:7">
      <c r="A1159" s="1">
        <v>40782.622766203705</v>
      </c>
      <c r="B1159">
        <v>9646.4840000000004</v>
      </c>
      <c r="C1159">
        <v>97</v>
      </c>
      <c r="D1159">
        <v>1</v>
      </c>
      <c r="E1159">
        <v>-0.3</v>
      </c>
      <c r="F1159" s="2">
        <v>1.2911111111111098</v>
      </c>
      <c r="G1159">
        <f>IF(OR(C1159&lt;0,C1159&gt;105),1,0)</f>
        <v>0</v>
      </c>
    </row>
    <row r="1160" spans="1:7">
      <c r="A1160" s="1">
        <v>40782.622812499998</v>
      </c>
      <c r="B1160">
        <v>-3215.4949999999999</v>
      </c>
      <c r="C1160">
        <v>96.6</v>
      </c>
      <c r="D1160">
        <v>1</v>
      </c>
      <c r="E1160">
        <v>0.1</v>
      </c>
      <c r="F1160" s="2">
        <v>1.2922222222222211</v>
      </c>
      <c r="G1160">
        <f>IF(OR(C1160&lt;0,C1160&gt;105),1,0)</f>
        <v>0</v>
      </c>
    </row>
    <row r="1161" spans="1:7">
      <c r="A1161" s="1">
        <v>40782.622858796298</v>
      </c>
      <c r="B1161">
        <v>3215.4949999999999</v>
      </c>
      <c r="C1161">
        <v>96.9</v>
      </c>
      <c r="D1161">
        <v>1</v>
      </c>
      <c r="E1161">
        <v>-0.1</v>
      </c>
      <c r="F1161" s="2">
        <v>1.2933333333333321</v>
      </c>
      <c r="G1161">
        <f>IF(OR(C1161&lt;0,C1161&gt;105),1,0)</f>
        <v>0</v>
      </c>
    </row>
    <row r="1162" spans="1:7">
      <c r="A1162" s="1">
        <v>40782.62290509259</v>
      </c>
      <c r="B1162">
        <v>-6430.9889999999996</v>
      </c>
      <c r="C1162">
        <v>96.9</v>
      </c>
      <c r="D1162">
        <v>1</v>
      </c>
      <c r="E1162">
        <v>0.2</v>
      </c>
      <c r="F1162" s="2">
        <v>1.2944444444444432</v>
      </c>
      <c r="G1162">
        <f>IF(OR(C1162&lt;0,C1162&gt;105),1,0)</f>
        <v>0</v>
      </c>
    </row>
    <row r="1163" spans="1:7">
      <c r="A1163" s="1">
        <v>40782.62295138889</v>
      </c>
      <c r="B1163">
        <v>9646.4840000000004</v>
      </c>
      <c r="C1163">
        <v>97</v>
      </c>
      <c r="D1163">
        <v>1</v>
      </c>
      <c r="E1163">
        <v>-0.3</v>
      </c>
      <c r="F1163" s="2">
        <v>1.2955555555555542</v>
      </c>
      <c r="G1163">
        <f>IF(OR(C1163&lt;0,C1163&gt;105),1,0)</f>
        <v>0</v>
      </c>
    </row>
    <row r="1164" spans="1:7">
      <c r="A1164" s="1">
        <v>40782.622997685183</v>
      </c>
      <c r="B1164">
        <v>-9646.4840000000004</v>
      </c>
      <c r="C1164">
        <v>96.9</v>
      </c>
      <c r="D1164">
        <v>1</v>
      </c>
      <c r="E1164">
        <v>0.3</v>
      </c>
      <c r="F1164" s="2">
        <v>1.2966666666666653</v>
      </c>
      <c r="G1164">
        <f>IF(OR(C1164&lt;0,C1164&gt;105),1,0)</f>
        <v>0</v>
      </c>
    </row>
    <row r="1165" spans="1:7">
      <c r="A1165" s="1">
        <v>40782.623043981483</v>
      </c>
      <c r="B1165">
        <v>-16077.473</v>
      </c>
      <c r="C1165">
        <v>96.9</v>
      </c>
      <c r="D1165">
        <v>1</v>
      </c>
      <c r="E1165">
        <v>0.5</v>
      </c>
      <c r="F1165" s="2">
        <v>1.2977777777777766</v>
      </c>
      <c r="G1165">
        <f>IF(OR(C1165&lt;0,C1165&gt;105),1,0)</f>
        <v>0</v>
      </c>
    </row>
    <row r="1166" spans="1:7">
      <c r="A1166" s="1">
        <v>40782.623090277775</v>
      </c>
      <c r="B1166">
        <v>9646.4840000000004</v>
      </c>
      <c r="C1166">
        <v>97</v>
      </c>
      <c r="D1166">
        <v>1</v>
      </c>
      <c r="E1166">
        <v>-0.3</v>
      </c>
      <c r="F1166" s="2">
        <v>1.2988888888888876</v>
      </c>
      <c r="G1166">
        <f>IF(OR(C1166&lt;0,C1166&gt;105),1,0)</f>
        <v>0</v>
      </c>
    </row>
    <row r="1167" spans="1:7">
      <c r="A1167" s="1">
        <v>40782.623136574075</v>
      </c>
      <c r="B1167">
        <v>9646.4840000000004</v>
      </c>
      <c r="C1167">
        <v>97.1</v>
      </c>
      <c r="D1167">
        <v>1</v>
      </c>
      <c r="E1167">
        <v>-0.3</v>
      </c>
      <c r="F1167" s="2">
        <v>1.2999999999999987</v>
      </c>
      <c r="G1167">
        <f>IF(OR(C1167&lt;0,C1167&gt;105),1,0)</f>
        <v>0</v>
      </c>
    </row>
    <row r="1168" spans="1:7">
      <c r="A1168" s="1">
        <v>40782.623182870368</v>
      </c>
      <c r="B1168">
        <v>0</v>
      </c>
      <c r="C1168">
        <v>97</v>
      </c>
      <c r="D1168" t="s">
        <v>6</v>
      </c>
      <c r="E1168">
        <v>0</v>
      </c>
      <c r="F1168" s="2">
        <v>1.3011111111111098</v>
      </c>
      <c r="G1168">
        <f>IF(OR(C1168&lt;0,C1168&gt;105),1,0)</f>
        <v>0</v>
      </c>
    </row>
    <row r="1169" spans="1:7">
      <c r="A1169" s="1">
        <v>40782.623229166667</v>
      </c>
      <c r="B1169">
        <v>9646.4840000000004</v>
      </c>
      <c r="C1169">
        <v>97.1</v>
      </c>
      <c r="D1169">
        <v>1</v>
      </c>
      <c r="E1169">
        <v>-0.3</v>
      </c>
      <c r="F1169" s="2">
        <v>1.3022222222222211</v>
      </c>
      <c r="G1169">
        <f>IF(OR(C1169&lt;0,C1169&gt;105),1,0)</f>
        <v>0</v>
      </c>
    </row>
    <row r="1170" spans="1:7">
      <c r="A1170" s="1">
        <v>40782.62327546296</v>
      </c>
      <c r="B1170">
        <v>-6430.9889999999996</v>
      </c>
      <c r="C1170">
        <v>96.8</v>
      </c>
      <c r="D1170">
        <v>1</v>
      </c>
      <c r="E1170">
        <v>0.2</v>
      </c>
      <c r="F1170" s="2">
        <v>1.3033333333333321</v>
      </c>
      <c r="G1170">
        <f>IF(OR(C1170&lt;0,C1170&gt;105),1,0)</f>
        <v>0</v>
      </c>
    </row>
    <row r="1171" spans="1:7">
      <c r="A1171" s="1">
        <v>40782.62332175926</v>
      </c>
      <c r="B1171">
        <v>6430.9889999999996</v>
      </c>
      <c r="C1171">
        <v>97</v>
      </c>
      <c r="D1171">
        <v>1</v>
      </c>
      <c r="E1171">
        <v>-0.2</v>
      </c>
      <c r="F1171" s="2">
        <v>1.3044444444444432</v>
      </c>
      <c r="G1171">
        <f>IF(OR(C1171&lt;0,C1171&gt;105),1,0)</f>
        <v>0</v>
      </c>
    </row>
    <row r="1172" spans="1:7">
      <c r="A1172" s="1">
        <v>40782.623368055552</v>
      </c>
      <c r="B1172">
        <v>3215.4949999999999</v>
      </c>
      <c r="C1172">
        <v>96.9</v>
      </c>
      <c r="D1172">
        <v>1</v>
      </c>
      <c r="E1172">
        <v>-0.1</v>
      </c>
      <c r="F1172" s="2">
        <v>1.3055555555555542</v>
      </c>
      <c r="G1172">
        <f>IF(OR(C1172&lt;0,C1172&gt;105),1,0)</f>
        <v>0</v>
      </c>
    </row>
    <row r="1173" spans="1:7">
      <c r="A1173" s="1">
        <v>40782.623414351852</v>
      </c>
      <c r="B1173">
        <v>-3215.4949999999999</v>
      </c>
      <c r="C1173">
        <v>96.7</v>
      </c>
      <c r="D1173">
        <v>1</v>
      </c>
      <c r="E1173">
        <v>0.1</v>
      </c>
      <c r="F1173" s="2">
        <v>1.3066666666666653</v>
      </c>
      <c r="G1173">
        <f>IF(OR(C1173&lt;0,C1173&gt;105),1,0)</f>
        <v>0</v>
      </c>
    </row>
    <row r="1174" spans="1:7">
      <c r="A1174" s="1">
        <v>40782.623460648145</v>
      </c>
      <c r="B1174">
        <v>16077.473</v>
      </c>
      <c r="C1174">
        <v>97.2</v>
      </c>
      <c r="D1174">
        <v>1</v>
      </c>
      <c r="E1174">
        <v>-0.5</v>
      </c>
      <c r="F1174" s="2">
        <v>1.3077777777777766</v>
      </c>
      <c r="G1174">
        <f>IF(OR(C1174&lt;0,C1174&gt;105),1,0)</f>
        <v>0</v>
      </c>
    </row>
    <row r="1175" spans="1:7">
      <c r="A1175" s="1">
        <v>40782.623506944445</v>
      </c>
      <c r="B1175">
        <v>12861.978999999999</v>
      </c>
      <c r="C1175">
        <v>97.4</v>
      </c>
      <c r="D1175">
        <v>1</v>
      </c>
      <c r="E1175">
        <v>-0.4</v>
      </c>
      <c r="F1175" s="2">
        <v>1.3088888888888877</v>
      </c>
      <c r="G1175">
        <f>IF(OR(C1175&lt;0,C1175&gt;105),1,0)</f>
        <v>0</v>
      </c>
    </row>
    <row r="1176" spans="1:7">
      <c r="A1176" s="1">
        <v>40782.623553240737</v>
      </c>
      <c r="B1176">
        <v>-6430.9889999999996</v>
      </c>
      <c r="C1176">
        <v>96.8</v>
      </c>
      <c r="D1176">
        <v>1</v>
      </c>
      <c r="E1176">
        <v>0.2</v>
      </c>
      <c r="F1176" s="2">
        <v>1.3099999999999987</v>
      </c>
      <c r="G1176">
        <f>IF(OR(C1176&lt;0,C1176&gt;105),1,0)</f>
        <v>0</v>
      </c>
    </row>
    <row r="1177" spans="1:7">
      <c r="A1177" s="1">
        <v>40782.623599537037</v>
      </c>
      <c r="B1177">
        <v>9646.4840000000004</v>
      </c>
      <c r="C1177">
        <v>97.1</v>
      </c>
      <c r="D1177">
        <v>1</v>
      </c>
      <c r="E1177">
        <v>-0.3</v>
      </c>
      <c r="F1177" s="2">
        <v>1.3111111111111098</v>
      </c>
      <c r="G1177">
        <f>IF(OR(C1177&lt;0,C1177&gt;105),1,0)</f>
        <v>0</v>
      </c>
    </row>
    <row r="1178" spans="1:7">
      <c r="A1178" s="1">
        <v>40782.623645833337</v>
      </c>
      <c r="B1178">
        <v>-6430.9889999999996</v>
      </c>
      <c r="C1178">
        <v>96.7</v>
      </c>
      <c r="D1178">
        <v>1</v>
      </c>
      <c r="E1178">
        <v>0.2</v>
      </c>
      <c r="F1178" s="2">
        <v>1.3122222222222208</v>
      </c>
      <c r="G1178">
        <f>IF(OR(C1178&lt;0,C1178&gt;105),1,0)</f>
        <v>0</v>
      </c>
    </row>
    <row r="1179" spans="1:7">
      <c r="A1179" s="1">
        <v>40782.623692129629</v>
      </c>
      <c r="B1179">
        <v>-9646.4840000000004</v>
      </c>
      <c r="C1179">
        <v>96.7</v>
      </c>
      <c r="D1179">
        <v>1</v>
      </c>
      <c r="E1179">
        <v>0.3</v>
      </c>
      <c r="F1179" s="2">
        <v>1.3133333333333321</v>
      </c>
      <c r="G1179">
        <f>IF(OR(C1179&lt;0,C1179&gt;105),1,0)</f>
        <v>0</v>
      </c>
    </row>
    <row r="1180" spans="1:7">
      <c r="A1180" s="1">
        <v>40782.623738425929</v>
      </c>
      <c r="B1180">
        <v>-3215.4949999999999</v>
      </c>
      <c r="C1180">
        <v>96.8</v>
      </c>
      <c r="D1180">
        <v>1</v>
      </c>
      <c r="E1180">
        <v>0.1</v>
      </c>
      <c r="F1180" s="2">
        <v>1.3144444444444432</v>
      </c>
      <c r="G1180">
        <f>IF(OR(C1180&lt;0,C1180&gt;105),1,0)</f>
        <v>0</v>
      </c>
    </row>
    <row r="1181" spans="1:7">
      <c r="A1181" s="1">
        <v>40782.623784722222</v>
      </c>
      <c r="B1181">
        <v>-6430.9889999999996</v>
      </c>
      <c r="C1181">
        <v>96.8</v>
      </c>
      <c r="D1181">
        <v>1</v>
      </c>
      <c r="E1181">
        <v>0.2</v>
      </c>
      <c r="F1181" s="2">
        <v>1.3155555555555543</v>
      </c>
      <c r="G1181">
        <f>IF(OR(C1181&lt;0,C1181&gt;105),1,0)</f>
        <v>0</v>
      </c>
    </row>
    <row r="1182" spans="1:7">
      <c r="A1182" s="1">
        <v>40782.623831018522</v>
      </c>
      <c r="B1182">
        <v>0</v>
      </c>
      <c r="C1182">
        <v>96.9</v>
      </c>
      <c r="D1182" t="s">
        <v>6</v>
      </c>
      <c r="E1182">
        <v>0</v>
      </c>
      <c r="F1182" s="2">
        <v>1.3166666666666653</v>
      </c>
      <c r="G1182">
        <f>IF(OR(C1182&lt;0,C1182&gt;105),1,0)</f>
        <v>0</v>
      </c>
    </row>
    <row r="1183" spans="1:7">
      <c r="A1183" s="1">
        <v>40782.623877314814</v>
      </c>
      <c r="B1183">
        <v>-6430.9889999999996</v>
      </c>
      <c r="C1183">
        <v>96.5</v>
      </c>
      <c r="D1183">
        <v>1</v>
      </c>
      <c r="E1183">
        <v>0.2</v>
      </c>
      <c r="F1183" s="2">
        <v>1.3177777777777764</v>
      </c>
      <c r="G1183">
        <f>IF(OR(C1183&lt;0,C1183&gt;105),1,0)</f>
        <v>0</v>
      </c>
    </row>
    <row r="1184" spans="1:7">
      <c r="A1184" s="1">
        <v>40782.623923611114</v>
      </c>
      <c r="B1184">
        <v>-9646.4840000000004</v>
      </c>
      <c r="C1184">
        <v>96.8</v>
      </c>
      <c r="D1184">
        <v>1</v>
      </c>
      <c r="E1184">
        <v>0.3</v>
      </c>
      <c r="F1184" s="2">
        <v>1.3188888888888877</v>
      </c>
      <c r="G1184">
        <f>IF(OR(C1184&lt;0,C1184&gt;105),1,0)</f>
        <v>0</v>
      </c>
    </row>
    <row r="1185" spans="1:7">
      <c r="A1185" s="1">
        <v>40782.623969907407</v>
      </c>
      <c r="B1185">
        <v>6430.9889999999996</v>
      </c>
      <c r="C1185">
        <v>97.1</v>
      </c>
      <c r="D1185">
        <v>1</v>
      </c>
      <c r="E1185">
        <v>-0.2</v>
      </c>
      <c r="F1185" s="2">
        <v>1.3199999999999987</v>
      </c>
      <c r="G1185">
        <f>IF(OR(C1185&lt;0,C1185&gt;105),1,0)</f>
        <v>0</v>
      </c>
    </row>
    <row r="1186" spans="1:7">
      <c r="A1186" s="1">
        <v>40782.624016203707</v>
      </c>
      <c r="B1186">
        <v>0</v>
      </c>
      <c r="C1186">
        <v>97.1</v>
      </c>
      <c r="D1186" t="s">
        <v>6</v>
      </c>
      <c r="E1186">
        <v>0</v>
      </c>
      <c r="F1186" s="2">
        <v>1.3211111111111098</v>
      </c>
      <c r="G1186">
        <f>IF(OR(C1186&lt;0,C1186&gt;105),1,0)</f>
        <v>0</v>
      </c>
    </row>
    <row r="1187" spans="1:7">
      <c r="A1187" s="1">
        <v>40782.624062499999</v>
      </c>
      <c r="B1187">
        <v>-19292.968000000001</v>
      </c>
      <c r="C1187">
        <v>96.7</v>
      </c>
      <c r="D1187">
        <v>1</v>
      </c>
      <c r="E1187">
        <v>0.6</v>
      </c>
      <c r="F1187" s="2">
        <v>1.3222222222222209</v>
      </c>
      <c r="G1187">
        <f>IF(OR(C1187&lt;0,C1187&gt;105),1,0)</f>
        <v>0</v>
      </c>
    </row>
    <row r="1188" spans="1:7">
      <c r="A1188" s="1">
        <v>40782.624108796299</v>
      </c>
      <c r="B1188">
        <v>12861.978999999999</v>
      </c>
      <c r="C1188">
        <v>97.2</v>
      </c>
      <c r="D1188">
        <v>1</v>
      </c>
      <c r="E1188">
        <v>-0.4</v>
      </c>
      <c r="F1188" s="2">
        <v>1.3233333333333321</v>
      </c>
      <c r="G1188">
        <f>IF(OR(C1188&lt;0,C1188&gt;105),1,0)</f>
        <v>0</v>
      </c>
    </row>
    <row r="1189" spans="1:7">
      <c r="A1189" s="1">
        <v>40782.624155092592</v>
      </c>
      <c r="B1189">
        <v>-6430.9889999999996</v>
      </c>
      <c r="C1189">
        <v>96.7</v>
      </c>
      <c r="D1189">
        <v>1</v>
      </c>
      <c r="E1189">
        <v>0.2</v>
      </c>
      <c r="F1189" s="2">
        <v>1.3244444444444432</v>
      </c>
      <c r="G1189">
        <f>IF(OR(C1189&lt;0,C1189&gt;105),1,0)</f>
        <v>0</v>
      </c>
    </row>
    <row r="1190" spans="1:7">
      <c r="A1190" s="1">
        <v>40782.624201388891</v>
      </c>
      <c r="B1190">
        <v>-6430.9889999999996</v>
      </c>
      <c r="C1190">
        <v>96.9</v>
      </c>
      <c r="D1190">
        <v>1</v>
      </c>
      <c r="E1190">
        <v>0.2</v>
      </c>
      <c r="F1190" s="2">
        <v>1.3255555555555543</v>
      </c>
      <c r="G1190">
        <f>IF(OR(C1190&lt;0,C1190&gt;105),1,0)</f>
        <v>0</v>
      </c>
    </row>
    <row r="1191" spans="1:7">
      <c r="A1191" s="1">
        <v>40782.624247685184</v>
      </c>
      <c r="B1191">
        <v>6430.9889999999996</v>
      </c>
      <c r="C1191">
        <v>97.1</v>
      </c>
      <c r="D1191">
        <v>1</v>
      </c>
      <c r="E1191">
        <v>-0.2</v>
      </c>
      <c r="F1191" s="2">
        <v>1.3266666666666653</v>
      </c>
      <c r="G1191">
        <f>IF(OR(C1191&lt;0,C1191&gt;105),1,0)</f>
        <v>0</v>
      </c>
    </row>
    <row r="1192" spans="1:7">
      <c r="A1192" s="1">
        <v>40782.624293981484</v>
      </c>
      <c r="B1192">
        <v>-6430.9889999999996</v>
      </c>
      <c r="C1192">
        <v>96.4</v>
      </c>
      <c r="D1192">
        <v>1</v>
      </c>
      <c r="E1192">
        <v>0.2</v>
      </c>
      <c r="F1192" s="2">
        <v>1.3277777777777764</v>
      </c>
      <c r="G1192">
        <f>IF(OR(C1192&lt;0,C1192&gt;105),1,0)</f>
        <v>0</v>
      </c>
    </row>
    <row r="1193" spans="1:7">
      <c r="A1193" s="1">
        <v>40782.624340277776</v>
      </c>
      <c r="B1193">
        <v>-3215.4949999999999</v>
      </c>
      <c r="C1193">
        <v>96.7</v>
      </c>
      <c r="D1193">
        <v>1</v>
      </c>
      <c r="E1193">
        <v>0.1</v>
      </c>
      <c r="F1193" s="2">
        <v>1.3288888888888877</v>
      </c>
      <c r="G1193">
        <f>IF(OR(C1193&lt;0,C1193&gt;105),1,0)</f>
        <v>0</v>
      </c>
    </row>
    <row r="1194" spans="1:7">
      <c r="A1194" s="1">
        <v>40782.624386574076</v>
      </c>
      <c r="B1194">
        <v>3215.4949999999999</v>
      </c>
      <c r="C1194">
        <v>97.3</v>
      </c>
      <c r="D1194">
        <v>1</v>
      </c>
      <c r="E1194">
        <v>-0.1</v>
      </c>
      <c r="F1194" s="2">
        <v>1.3299999999999987</v>
      </c>
      <c r="G1194">
        <f>IF(OR(C1194&lt;0,C1194&gt;105),1,0)</f>
        <v>0</v>
      </c>
    </row>
    <row r="1195" spans="1:7">
      <c r="A1195" s="1">
        <v>40782.624432870369</v>
      </c>
      <c r="B1195">
        <v>3215.4949999999999</v>
      </c>
      <c r="C1195">
        <v>97</v>
      </c>
      <c r="D1195">
        <v>1</v>
      </c>
      <c r="E1195">
        <v>-0.1</v>
      </c>
      <c r="F1195" s="2">
        <v>1.3311111111111098</v>
      </c>
      <c r="G1195">
        <f>IF(OR(C1195&lt;0,C1195&gt;105),1,0)</f>
        <v>0</v>
      </c>
    </row>
    <row r="1196" spans="1:7">
      <c r="A1196" s="1">
        <v>40782.624479166669</v>
      </c>
      <c r="B1196">
        <v>9646.4840000000004</v>
      </c>
      <c r="C1196">
        <v>97.3</v>
      </c>
      <c r="D1196">
        <v>1</v>
      </c>
      <c r="E1196">
        <v>-0.3</v>
      </c>
      <c r="F1196" s="2">
        <v>1.3322222222222209</v>
      </c>
      <c r="G1196">
        <f>IF(OR(C1196&lt;0,C1196&gt;105),1,0)</f>
        <v>0</v>
      </c>
    </row>
    <row r="1197" spans="1:7">
      <c r="A1197" s="1">
        <v>40782.624525462961</v>
      </c>
      <c r="B1197">
        <v>12861.978999999999</v>
      </c>
      <c r="C1197">
        <v>97.2</v>
      </c>
      <c r="D1197">
        <v>1</v>
      </c>
      <c r="E1197">
        <v>-0.4</v>
      </c>
      <c r="F1197" s="2">
        <v>1.3333333333333319</v>
      </c>
      <c r="G1197">
        <f>IF(OR(C1197&lt;0,C1197&gt;105),1,0)</f>
        <v>0</v>
      </c>
    </row>
    <row r="1198" spans="1:7">
      <c r="A1198" s="1">
        <v>40782.624571759261</v>
      </c>
      <c r="B1198">
        <v>-6430.9889999999996</v>
      </c>
      <c r="C1198">
        <v>96.9</v>
      </c>
      <c r="D1198">
        <v>1</v>
      </c>
      <c r="E1198">
        <v>0.2</v>
      </c>
      <c r="F1198" s="2">
        <v>1.3344444444444432</v>
      </c>
      <c r="G1198">
        <f>IF(OR(C1198&lt;0,C1198&gt;105),1,0)</f>
        <v>0</v>
      </c>
    </row>
    <row r="1199" spans="1:7">
      <c r="A1199" s="1">
        <v>40782.624618055554</v>
      </c>
      <c r="B1199">
        <v>-3215.4949999999999</v>
      </c>
      <c r="C1199">
        <v>97</v>
      </c>
      <c r="D1199">
        <v>1</v>
      </c>
      <c r="E1199">
        <v>0.1</v>
      </c>
      <c r="F1199" s="2">
        <v>1.3355555555555543</v>
      </c>
      <c r="G1199">
        <f>IF(OR(C1199&lt;0,C1199&gt;105),1,0)</f>
        <v>0</v>
      </c>
    </row>
    <row r="1200" spans="1:7">
      <c r="A1200" s="1">
        <v>40782.624664351853</v>
      </c>
      <c r="B1200">
        <v>0</v>
      </c>
      <c r="C1200">
        <v>96.9</v>
      </c>
      <c r="D1200" t="s">
        <v>6</v>
      </c>
      <c r="E1200">
        <v>0</v>
      </c>
      <c r="F1200" s="2">
        <v>1.3366666666666653</v>
      </c>
      <c r="G1200">
        <f>IF(OR(C1200&lt;0,C1200&gt;105),1,0)</f>
        <v>0</v>
      </c>
    </row>
    <row r="1201" spans="1:7">
      <c r="A1201" s="1">
        <v>40782.624710648146</v>
      </c>
      <c r="B1201">
        <v>6430.9889999999996</v>
      </c>
      <c r="C1201">
        <v>97.1</v>
      </c>
      <c r="D1201">
        <v>1</v>
      </c>
      <c r="E1201">
        <v>-0.2</v>
      </c>
      <c r="F1201" s="2">
        <v>1.3377777777777764</v>
      </c>
      <c r="G1201">
        <f>IF(OR(C1201&lt;0,C1201&gt;105),1,0)</f>
        <v>0</v>
      </c>
    </row>
    <row r="1202" spans="1:7">
      <c r="A1202" s="1">
        <v>40782.624756944446</v>
      </c>
      <c r="B1202">
        <v>-19292.968000000001</v>
      </c>
      <c r="C1202">
        <v>96.8</v>
      </c>
      <c r="D1202">
        <v>1</v>
      </c>
      <c r="E1202">
        <v>0.6</v>
      </c>
      <c r="F1202" s="2">
        <v>1.3388888888888877</v>
      </c>
      <c r="G1202">
        <f>IF(OR(C1202&lt;0,C1202&gt;105),1,0)</f>
        <v>0</v>
      </c>
    </row>
    <row r="1203" spans="1:7">
      <c r="A1203" s="1">
        <v>40782.624803240738</v>
      </c>
      <c r="B1203">
        <v>6430.9889999999996</v>
      </c>
      <c r="C1203">
        <v>96.9</v>
      </c>
      <c r="D1203">
        <v>1</v>
      </c>
      <c r="E1203">
        <v>-0.2</v>
      </c>
      <c r="F1203" s="2">
        <v>1.3399999999999987</v>
      </c>
      <c r="G1203">
        <f>IF(OR(C1203&lt;0,C1203&gt;105),1,0)</f>
        <v>0</v>
      </c>
    </row>
    <row r="1204" spans="1:7">
      <c r="A1204" s="1">
        <v>40782.624849537038</v>
      </c>
      <c r="B1204">
        <v>-3215.4949999999999</v>
      </c>
      <c r="C1204">
        <v>97</v>
      </c>
      <c r="D1204">
        <v>1</v>
      </c>
      <c r="E1204">
        <v>0.1</v>
      </c>
      <c r="F1204" s="2">
        <v>1.3411111111111098</v>
      </c>
      <c r="G1204">
        <f>IF(OR(C1204&lt;0,C1204&gt;105),1,0)</f>
        <v>0</v>
      </c>
    </row>
    <row r="1205" spans="1:7">
      <c r="A1205" s="1">
        <v>40782.624895833331</v>
      </c>
      <c r="B1205">
        <v>-6430.9889999999996</v>
      </c>
      <c r="C1205">
        <v>97.1</v>
      </c>
      <c r="D1205">
        <v>1</v>
      </c>
      <c r="E1205">
        <v>0.2</v>
      </c>
      <c r="F1205" s="2">
        <v>1.3422222222222209</v>
      </c>
      <c r="G1205">
        <f>IF(OR(C1205&lt;0,C1205&gt;105),1,0)</f>
        <v>0</v>
      </c>
    </row>
    <row r="1206" spans="1:7">
      <c r="A1206" s="1">
        <v>40782.624942129631</v>
      </c>
      <c r="B1206">
        <v>0</v>
      </c>
      <c r="C1206">
        <v>96.9</v>
      </c>
      <c r="D1206" t="s">
        <v>6</v>
      </c>
      <c r="E1206">
        <v>0</v>
      </c>
      <c r="F1206" s="2">
        <v>1.3433333333333319</v>
      </c>
      <c r="G1206">
        <f>IF(OR(C1206&lt;0,C1206&gt;105),1,0)</f>
        <v>0</v>
      </c>
    </row>
    <row r="1207" spans="1:7">
      <c r="A1207" s="1">
        <v>40782.624988425923</v>
      </c>
      <c r="B1207">
        <v>6430.9889999999996</v>
      </c>
      <c r="C1207">
        <v>96.9</v>
      </c>
      <c r="D1207">
        <v>1</v>
      </c>
      <c r="E1207">
        <v>-0.2</v>
      </c>
      <c r="F1207" s="2">
        <v>1.3444444444444432</v>
      </c>
      <c r="G1207">
        <f>IF(OR(C1207&lt;0,C1207&gt;105),1,0)</f>
        <v>0</v>
      </c>
    </row>
    <row r="1208" spans="1:7">
      <c r="A1208" s="1">
        <v>40782.625034722223</v>
      </c>
      <c r="B1208">
        <v>0</v>
      </c>
      <c r="C1208">
        <v>96.9</v>
      </c>
      <c r="D1208" t="s">
        <v>6</v>
      </c>
      <c r="E1208">
        <v>0</v>
      </c>
      <c r="F1208" s="2">
        <v>1.3455555555555543</v>
      </c>
      <c r="G1208">
        <f>IF(OR(C1208&lt;0,C1208&gt;105),1,0)</f>
        <v>0</v>
      </c>
    </row>
    <row r="1209" spans="1:7">
      <c r="A1209" s="1">
        <v>40782.625081018516</v>
      </c>
      <c r="B1209">
        <v>3215.4949999999999</v>
      </c>
      <c r="C1209">
        <v>97</v>
      </c>
      <c r="D1209">
        <v>1</v>
      </c>
      <c r="E1209">
        <v>-0.1</v>
      </c>
      <c r="F1209" s="2">
        <v>1.3466666666666653</v>
      </c>
      <c r="G1209">
        <f>IF(OR(C1209&lt;0,C1209&gt;105),1,0)</f>
        <v>0</v>
      </c>
    </row>
    <row r="1210" spans="1:7">
      <c r="A1210" s="1">
        <v>40782.625127314815</v>
      </c>
      <c r="B1210">
        <v>6430.9889999999996</v>
      </c>
      <c r="C1210">
        <v>96.9</v>
      </c>
      <c r="D1210">
        <v>1</v>
      </c>
      <c r="E1210">
        <v>-0.2</v>
      </c>
      <c r="F1210" s="2">
        <v>1.3477777777777764</v>
      </c>
      <c r="G1210">
        <f>IF(OR(C1210&lt;0,C1210&gt;105),1,0)</f>
        <v>0</v>
      </c>
    </row>
    <row r="1211" spans="1:7">
      <c r="A1211" s="1">
        <v>40782.625173611108</v>
      </c>
      <c r="B1211">
        <v>-3215.4949999999999</v>
      </c>
      <c r="C1211">
        <v>97</v>
      </c>
      <c r="D1211">
        <v>1</v>
      </c>
      <c r="E1211">
        <v>0.1</v>
      </c>
      <c r="F1211" s="2">
        <v>1.3488888888888875</v>
      </c>
      <c r="G1211">
        <f>IF(OR(C1211&lt;0,C1211&gt;105),1,0)</f>
        <v>0</v>
      </c>
    </row>
    <row r="1212" spans="1:7">
      <c r="A1212" s="1">
        <v>40782.625219907408</v>
      </c>
      <c r="B1212">
        <v>-3215.4949999999999</v>
      </c>
      <c r="C1212">
        <v>96.7</v>
      </c>
      <c r="D1212">
        <v>1</v>
      </c>
      <c r="E1212">
        <v>0.1</v>
      </c>
      <c r="F1212" s="2">
        <v>1.3499999999999988</v>
      </c>
      <c r="G1212">
        <f>IF(OR(C1212&lt;0,C1212&gt;105),1,0)</f>
        <v>0</v>
      </c>
    </row>
    <row r="1213" spans="1:7">
      <c r="A1213" s="1">
        <v>40782.6252662037</v>
      </c>
      <c r="B1213">
        <v>-22508.463</v>
      </c>
      <c r="C1213">
        <v>96.5</v>
      </c>
      <c r="D1213">
        <v>1</v>
      </c>
      <c r="E1213">
        <v>0.7</v>
      </c>
      <c r="F1213" s="2">
        <v>1.3511111111111098</v>
      </c>
      <c r="G1213">
        <f>IF(OR(C1213&lt;0,C1213&gt;105),1,0)</f>
        <v>0</v>
      </c>
    </row>
    <row r="1214" spans="1:7">
      <c r="A1214" s="1">
        <v>40782.6253125</v>
      </c>
      <c r="B1214">
        <v>6430.9889999999996</v>
      </c>
      <c r="C1214">
        <v>96.9</v>
      </c>
      <c r="D1214">
        <v>1</v>
      </c>
      <c r="E1214">
        <v>-0.2</v>
      </c>
      <c r="F1214" s="2">
        <v>1.3522222222222209</v>
      </c>
      <c r="G1214">
        <f>IF(OR(C1214&lt;0,C1214&gt;105),1,0)</f>
        <v>0</v>
      </c>
    </row>
    <row r="1215" spans="1:7">
      <c r="A1215" s="1">
        <v>40782.625358796293</v>
      </c>
      <c r="B1215">
        <v>-6430.9889999999996</v>
      </c>
      <c r="C1215">
        <v>96.8</v>
      </c>
      <c r="D1215">
        <v>1</v>
      </c>
      <c r="E1215">
        <v>0.2</v>
      </c>
      <c r="F1215" s="2">
        <v>1.3533333333333319</v>
      </c>
      <c r="G1215">
        <f>IF(OR(C1215&lt;0,C1215&gt;105),1,0)</f>
        <v>0</v>
      </c>
    </row>
    <row r="1216" spans="1:7">
      <c r="A1216" s="1">
        <v>40782.625405092593</v>
      </c>
      <c r="B1216">
        <v>3215.4949999999999</v>
      </c>
      <c r="C1216">
        <v>97.1</v>
      </c>
      <c r="D1216">
        <v>1</v>
      </c>
      <c r="E1216">
        <v>-0.1</v>
      </c>
      <c r="F1216" s="2">
        <v>1.3544444444444432</v>
      </c>
      <c r="G1216">
        <f>IF(OR(C1216&lt;0,C1216&gt;105),1,0)</f>
        <v>0</v>
      </c>
    </row>
    <row r="1217" spans="1:7">
      <c r="A1217" s="1">
        <v>40782.625451388885</v>
      </c>
      <c r="B1217">
        <v>-6430.9889999999996</v>
      </c>
      <c r="C1217">
        <v>96.9</v>
      </c>
      <c r="D1217">
        <v>1</v>
      </c>
      <c r="E1217">
        <v>0.2</v>
      </c>
      <c r="F1217" s="2">
        <v>1.3555555555555543</v>
      </c>
      <c r="G1217">
        <f>IF(OR(C1217&lt;0,C1217&gt;105),1,0)</f>
        <v>0</v>
      </c>
    </row>
    <row r="1218" spans="1:7">
      <c r="A1218" s="1">
        <v>40782.625497685185</v>
      </c>
      <c r="B1218">
        <v>-6430.9889999999996</v>
      </c>
      <c r="C1218">
        <v>96.8</v>
      </c>
      <c r="D1218">
        <v>1</v>
      </c>
      <c r="E1218">
        <v>0.2</v>
      </c>
      <c r="F1218" s="2">
        <v>1.3566666666666654</v>
      </c>
      <c r="G1218">
        <f>IF(OR(C1218&lt;0,C1218&gt;105),1,0)</f>
        <v>0</v>
      </c>
    </row>
    <row r="1219" spans="1:7">
      <c r="A1219" s="1">
        <v>40782.625543981485</v>
      </c>
      <c r="B1219">
        <v>0</v>
      </c>
      <c r="C1219">
        <v>96.8</v>
      </c>
      <c r="D1219" t="s">
        <v>6</v>
      </c>
      <c r="E1219">
        <v>0</v>
      </c>
      <c r="F1219" s="2">
        <v>1.3577777777777764</v>
      </c>
      <c r="G1219">
        <f>IF(OR(C1219&lt;0,C1219&gt;105),1,0)</f>
        <v>0</v>
      </c>
    </row>
    <row r="1220" spans="1:7">
      <c r="A1220" s="1">
        <v>40782.625590277778</v>
      </c>
      <c r="B1220">
        <v>6430.9889999999996</v>
      </c>
      <c r="C1220">
        <v>97</v>
      </c>
      <c r="D1220">
        <v>1</v>
      </c>
      <c r="E1220">
        <v>-0.2</v>
      </c>
      <c r="F1220" s="2">
        <v>1.3588888888888875</v>
      </c>
      <c r="G1220">
        <f>IF(OR(C1220&lt;0,C1220&gt;105),1,0)</f>
        <v>0</v>
      </c>
    </row>
    <row r="1221" spans="1:7">
      <c r="A1221" s="1">
        <v>40782.625636574077</v>
      </c>
      <c r="B1221">
        <v>-9646.4840000000004</v>
      </c>
      <c r="C1221">
        <v>96.8</v>
      </c>
      <c r="D1221">
        <v>1</v>
      </c>
      <c r="E1221">
        <v>0.3</v>
      </c>
      <c r="F1221" s="2">
        <v>1.3599999999999988</v>
      </c>
      <c r="G1221">
        <f>IF(OR(C1221&lt;0,C1221&gt;105),1,0)</f>
        <v>0</v>
      </c>
    </row>
    <row r="1222" spans="1:7">
      <c r="A1222" s="1">
        <v>40782.62568287037</v>
      </c>
      <c r="B1222">
        <v>6430.9889999999996</v>
      </c>
      <c r="C1222">
        <v>97.3</v>
      </c>
      <c r="D1222">
        <v>1</v>
      </c>
      <c r="E1222">
        <v>-0.2</v>
      </c>
      <c r="F1222" s="2">
        <v>1.3611111111111098</v>
      </c>
      <c r="G1222">
        <f>IF(OR(C1222&lt;0,C1222&gt;105),1,0)</f>
        <v>0</v>
      </c>
    </row>
    <row r="1223" spans="1:7">
      <c r="A1223" s="1">
        <v>40782.62572916667</v>
      </c>
      <c r="B1223">
        <v>6430.9889999999996</v>
      </c>
      <c r="C1223">
        <v>96.9</v>
      </c>
      <c r="D1223">
        <v>1</v>
      </c>
      <c r="E1223">
        <v>-0.2</v>
      </c>
      <c r="F1223" s="2">
        <v>1.3622222222222209</v>
      </c>
      <c r="G1223">
        <f>IF(OR(C1223&lt;0,C1223&gt;105),1,0)</f>
        <v>0</v>
      </c>
    </row>
    <row r="1224" spans="1:7">
      <c r="A1224" s="1">
        <v>40782.625775462962</v>
      </c>
      <c r="B1224">
        <v>-3215.4949999999999</v>
      </c>
      <c r="C1224">
        <v>96.9</v>
      </c>
      <c r="D1224">
        <v>1</v>
      </c>
      <c r="E1224">
        <v>0.1</v>
      </c>
      <c r="F1224" s="2">
        <v>1.363333333333332</v>
      </c>
      <c r="G1224">
        <f>IF(OR(C1224&lt;0,C1224&gt;105),1,0)</f>
        <v>0</v>
      </c>
    </row>
    <row r="1225" spans="1:7">
      <c r="A1225" s="1">
        <v>40782.625821759262</v>
      </c>
      <c r="B1225">
        <v>0</v>
      </c>
      <c r="C1225">
        <v>97</v>
      </c>
      <c r="D1225" t="s">
        <v>6</v>
      </c>
      <c r="E1225">
        <v>0</v>
      </c>
      <c r="F1225" s="2">
        <v>1.364444444444443</v>
      </c>
      <c r="G1225">
        <f>IF(OR(C1225&lt;0,C1225&gt;105),1,0)</f>
        <v>0</v>
      </c>
    </row>
    <row r="1226" spans="1:7">
      <c r="A1226" s="1">
        <v>40782.625868055555</v>
      </c>
      <c r="B1226">
        <v>-3215.4949999999999</v>
      </c>
      <c r="C1226">
        <v>96.9</v>
      </c>
      <c r="D1226">
        <v>1</v>
      </c>
      <c r="E1226">
        <v>0.1</v>
      </c>
      <c r="F1226" s="2">
        <v>1.3655555555555543</v>
      </c>
      <c r="G1226">
        <f>IF(OR(C1226&lt;0,C1226&gt;105),1,0)</f>
        <v>0</v>
      </c>
    </row>
    <row r="1227" spans="1:7">
      <c r="A1227" s="1">
        <v>40782.625914351855</v>
      </c>
      <c r="B1227">
        <v>-3215.4949999999999</v>
      </c>
      <c r="C1227">
        <v>97</v>
      </c>
      <c r="D1227">
        <v>1</v>
      </c>
      <c r="E1227">
        <v>0.1</v>
      </c>
      <c r="F1227" s="2">
        <v>1.3666666666666654</v>
      </c>
      <c r="G1227">
        <f>IF(OR(C1227&lt;0,C1227&gt;105),1,0)</f>
        <v>0</v>
      </c>
    </row>
    <row r="1228" spans="1:7">
      <c r="A1228" s="1">
        <v>40782.625960648147</v>
      </c>
      <c r="B1228">
        <v>6430.9889999999996</v>
      </c>
      <c r="C1228">
        <v>96.9</v>
      </c>
      <c r="D1228">
        <v>1</v>
      </c>
      <c r="E1228">
        <v>-0.2</v>
      </c>
      <c r="F1228" s="2">
        <v>1.3677777777777764</v>
      </c>
      <c r="G1228">
        <f>IF(OR(C1228&lt;0,C1228&gt;105),1,0)</f>
        <v>0</v>
      </c>
    </row>
    <row r="1229" spans="1:7">
      <c r="A1229" s="1">
        <v>40782.626006944447</v>
      </c>
      <c r="B1229">
        <v>3215.4949999999999</v>
      </c>
      <c r="C1229">
        <v>96.9</v>
      </c>
      <c r="D1229">
        <v>1</v>
      </c>
      <c r="E1229">
        <v>-0.1</v>
      </c>
      <c r="F1229" s="2">
        <v>1.3688888888888875</v>
      </c>
      <c r="G1229">
        <f>IF(OR(C1229&lt;0,C1229&gt;105),1,0)</f>
        <v>0</v>
      </c>
    </row>
    <row r="1230" spans="1:7">
      <c r="A1230" s="1">
        <v>40782.62605324074</v>
      </c>
      <c r="B1230">
        <v>3215.4949999999999</v>
      </c>
      <c r="C1230">
        <v>97</v>
      </c>
      <c r="D1230">
        <v>1</v>
      </c>
      <c r="E1230">
        <v>-0.1</v>
      </c>
      <c r="F1230" s="2">
        <v>1.3699999999999986</v>
      </c>
      <c r="G1230">
        <f>IF(OR(C1230&lt;0,C1230&gt;105),1,0)</f>
        <v>0</v>
      </c>
    </row>
    <row r="1231" spans="1:7">
      <c r="A1231" s="1">
        <v>40782.626099537039</v>
      </c>
      <c r="B1231">
        <v>6430.9889999999996</v>
      </c>
      <c r="C1231">
        <v>97</v>
      </c>
      <c r="D1231">
        <v>1</v>
      </c>
      <c r="E1231">
        <v>-0.2</v>
      </c>
      <c r="F1231" s="2">
        <v>1.3711111111111098</v>
      </c>
      <c r="G1231">
        <f>IF(OR(C1231&lt;0,C1231&gt;105),1,0)</f>
        <v>0</v>
      </c>
    </row>
    <row r="1232" spans="1:7">
      <c r="A1232" s="1">
        <v>40782.626145833332</v>
      </c>
      <c r="B1232">
        <v>0</v>
      </c>
      <c r="C1232">
        <v>96.9</v>
      </c>
      <c r="D1232" t="s">
        <v>6</v>
      </c>
      <c r="E1232">
        <v>0</v>
      </c>
      <c r="F1232" s="2">
        <v>1.3722222222222209</v>
      </c>
      <c r="G1232">
        <f>IF(OR(C1232&lt;0,C1232&gt;105),1,0)</f>
        <v>0</v>
      </c>
    </row>
    <row r="1233" spans="1:7">
      <c r="A1233" s="1">
        <v>40782.626192129632</v>
      </c>
      <c r="B1233">
        <v>-9646.4840000000004</v>
      </c>
      <c r="C1233">
        <v>96.9</v>
      </c>
      <c r="D1233">
        <v>1</v>
      </c>
      <c r="E1233">
        <v>0.3</v>
      </c>
      <c r="F1233" s="2">
        <v>1.373333333333332</v>
      </c>
      <c r="G1233">
        <f>IF(OR(C1233&lt;0,C1233&gt;105),1,0)</f>
        <v>0</v>
      </c>
    </row>
    <row r="1234" spans="1:7">
      <c r="A1234" s="1">
        <v>40782.626238425924</v>
      </c>
      <c r="B1234">
        <v>0</v>
      </c>
      <c r="C1234">
        <v>96.9</v>
      </c>
      <c r="D1234" t="s">
        <v>6</v>
      </c>
      <c r="E1234">
        <v>0</v>
      </c>
      <c r="F1234" s="2">
        <v>1.374444444444443</v>
      </c>
      <c r="G1234">
        <f>IF(OR(C1234&lt;0,C1234&gt;105),1,0)</f>
        <v>0</v>
      </c>
    </row>
    <row r="1235" spans="1:7">
      <c r="A1235" s="1">
        <v>40782.626284722224</v>
      </c>
      <c r="B1235">
        <v>-6430.9889999999996</v>
      </c>
      <c r="C1235">
        <v>96.9</v>
      </c>
      <c r="D1235">
        <v>1</v>
      </c>
      <c r="E1235">
        <v>0.2</v>
      </c>
      <c r="F1235" s="2">
        <v>1.3755555555555543</v>
      </c>
      <c r="G1235">
        <f>IF(OR(C1235&lt;0,C1235&gt;105),1,0)</f>
        <v>0</v>
      </c>
    </row>
    <row r="1236" spans="1:7">
      <c r="A1236" s="1">
        <v>40782.626331018517</v>
      </c>
      <c r="B1236">
        <v>6430.9889999999996</v>
      </c>
      <c r="C1236">
        <v>96.9</v>
      </c>
      <c r="D1236">
        <v>1</v>
      </c>
      <c r="E1236">
        <v>-0.2</v>
      </c>
      <c r="F1236" s="2">
        <v>1.3766666666666654</v>
      </c>
      <c r="G1236">
        <f>IF(OR(C1236&lt;0,C1236&gt;105),1,0)</f>
        <v>0</v>
      </c>
    </row>
    <row r="1237" spans="1:7">
      <c r="A1237" s="1">
        <v>40782.626377314817</v>
      </c>
      <c r="B1237">
        <v>0</v>
      </c>
      <c r="C1237">
        <v>96.7</v>
      </c>
      <c r="D1237" t="s">
        <v>6</v>
      </c>
      <c r="E1237">
        <v>0</v>
      </c>
      <c r="F1237" s="2">
        <v>1.3777777777777764</v>
      </c>
      <c r="G1237">
        <f>IF(OR(C1237&lt;0,C1237&gt;105),1,0)</f>
        <v>0</v>
      </c>
    </row>
    <row r="1238" spans="1:7">
      <c r="A1238" s="1">
        <v>40782.626423611109</v>
      </c>
      <c r="B1238">
        <v>-12861.978999999999</v>
      </c>
      <c r="C1238">
        <v>96.7</v>
      </c>
      <c r="D1238">
        <v>1</v>
      </c>
      <c r="E1238">
        <v>0.4</v>
      </c>
      <c r="F1238" s="2">
        <v>1.3788888888888875</v>
      </c>
      <c r="G1238">
        <f>IF(OR(C1238&lt;0,C1238&gt;105),1,0)</f>
        <v>0</v>
      </c>
    </row>
    <row r="1239" spans="1:7">
      <c r="A1239" s="1">
        <v>40782.626469907409</v>
      </c>
      <c r="B1239">
        <v>0</v>
      </c>
      <c r="C1239">
        <v>96.8</v>
      </c>
      <c r="D1239" t="s">
        <v>6</v>
      </c>
      <c r="E1239">
        <v>0</v>
      </c>
      <c r="F1239" s="2">
        <v>1.3799999999999986</v>
      </c>
      <c r="G1239">
        <f>IF(OR(C1239&lt;0,C1239&gt;105),1,0)</f>
        <v>0</v>
      </c>
    </row>
    <row r="1240" spans="1:7">
      <c r="A1240" s="1">
        <v>40782.626516203702</v>
      </c>
      <c r="B1240">
        <v>0</v>
      </c>
      <c r="C1240">
        <v>96.9</v>
      </c>
      <c r="D1240" t="s">
        <v>6</v>
      </c>
      <c r="E1240">
        <v>0</v>
      </c>
      <c r="F1240" s="2">
        <v>1.3811111111111098</v>
      </c>
      <c r="G1240">
        <f>IF(OR(C1240&lt;0,C1240&gt;105),1,0)</f>
        <v>0</v>
      </c>
    </row>
    <row r="1241" spans="1:7">
      <c r="A1241" s="1">
        <v>40782.626562500001</v>
      </c>
      <c r="B1241">
        <v>9646.4840000000004</v>
      </c>
      <c r="C1241">
        <v>97.1</v>
      </c>
      <c r="D1241">
        <v>1</v>
      </c>
      <c r="E1241">
        <v>-0.3</v>
      </c>
      <c r="F1241" s="2">
        <v>1.3822222222222209</v>
      </c>
      <c r="G1241">
        <f>IF(OR(C1241&lt;0,C1241&gt;105),1,0)</f>
        <v>0</v>
      </c>
    </row>
    <row r="1242" spans="1:7">
      <c r="A1242" s="1">
        <v>40782.626608796294</v>
      </c>
      <c r="B1242">
        <v>6430.9889999999996</v>
      </c>
      <c r="C1242">
        <v>97</v>
      </c>
      <c r="D1242">
        <v>1</v>
      </c>
      <c r="E1242">
        <v>-0.2</v>
      </c>
      <c r="F1242" s="2">
        <v>1.383333333333332</v>
      </c>
      <c r="G1242">
        <f>IF(OR(C1242&lt;0,C1242&gt;105),1,0)</f>
        <v>0</v>
      </c>
    </row>
    <row r="1243" spans="1:7">
      <c r="A1243" s="1">
        <v>40782.626655092594</v>
      </c>
      <c r="B1243">
        <v>6430.9889999999996</v>
      </c>
      <c r="C1243">
        <v>97.2</v>
      </c>
      <c r="D1243">
        <v>1</v>
      </c>
      <c r="E1243">
        <v>-0.2</v>
      </c>
      <c r="F1243" s="2">
        <v>1.384444444444443</v>
      </c>
      <c r="G1243">
        <f>IF(OR(C1243&lt;0,C1243&gt;105),1,0)</f>
        <v>0</v>
      </c>
    </row>
    <row r="1244" spans="1:7">
      <c r="A1244" s="1">
        <v>40782.626701388886</v>
      </c>
      <c r="B1244">
        <v>12861.978999999999</v>
      </c>
      <c r="C1244">
        <v>97.1</v>
      </c>
      <c r="D1244">
        <v>1</v>
      </c>
      <c r="E1244">
        <v>-0.4</v>
      </c>
      <c r="F1244" s="2">
        <v>1.3855555555555541</v>
      </c>
      <c r="G1244">
        <f>IF(OR(C1244&lt;0,C1244&gt;105),1,0)</f>
        <v>0</v>
      </c>
    </row>
    <row r="1245" spans="1:7">
      <c r="A1245" s="1">
        <v>40782.626747685186</v>
      </c>
      <c r="B1245">
        <v>0</v>
      </c>
      <c r="C1245">
        <v>96.8</v>
      </c>
      <c r="D1245" t="s">
        <v>6</v>
      </c>
      <c r="E1245">
        <v>0</v>
      </c>
      <c r="F1245" s="2">
        <v>1.3866666666666654</v>
      </c>
      <c r="G1245">
        <f>IF(OR(C1245&lt;0,C1245&gt;105),1,0)</f>
        <v>0</v>
      </c>
    </row>
    <row r="1246" spans="1:7">
      <c r="A1246" s="1">
        <v>40782.626793981479</v>
      </c>
      <c r="B1246">
        <v>3215.4949999999999</v>
      </c>
      <c r="C1246">
        <v>97.2</v>
      </c>
      <c r="D1246">
        <v>1</v>
      </c>
      <c r="E1246">
        <v>-0.1</v>
      </c>
      <c r="F1246" s="2">
        <v>1.3877777777777764</v>
      </c>
      <c r="G1246">
        <f>IF(OR(C1246&lt;0,C1246&gt;105),1,0)</f>
        <v>0</v>
      </c>
    </row>
    <row r="1247" spans="1:7">
      <c r="A1247" s="1">
        <v>40782.626840277779</v>
      </c>
      <c r="B1247">
        <v>3215.4949999999999</v>
      </c>
      <c r="C1247">
        <v>96.9</v>
      </c>
      <c r="D1247">
        <v>1</v>
      </c>
      <c r="E1247">
        <v>-0.1</v>
      </c>
      <c r="F1247" s="2">
        <v>1.3888888888888875</v>
      </c>
      <c r="G1247">
        <f>IF(OR(C1247&lt;0,C1247&gt;105),1,0)</f>
        <v>0</v>
      </c>
    </row>
    <row r="1248" spans="1:7">
      <c r="A1248" s="1">
        <v>40782.626886574071</v>
      </c>
      <c r="B1248">
        <v>-3215.4949999999999</v>
      </c>
      <c r="C1248">
        <v>97</v>
      </c>
      <c r="D1248">
        <v>1</v>
      </c>
      <c r="E1248">
        <v>0.1</v>
      </c>
      <c r="F1248" s="2">
        <v>1.3899999999999986</v>
      </c>
      <c r="G1248">
        <f>IF(OR(C1248&lt;0,C1248&gt;105),1,0)</f>
        <v>0</v>
      </c>
    </row>
    <row r="1249" spans="1:7">
      <c r="A1249" s="1">
        <v>40782.626932870371</v>
      </c>
      <c r="B1249">
        <v>-3215.4949999999999</v>
      </c>
      <c r="C1249">
        <v>97.1</v>
      </c>
      <c r="D1249">
        <v>1</v>
      </c>
      <c r="E1249">
        <v>0.1</v>
      </c>
      <c r="F1249" s="2">
        <v>1.3911111111111099</v>
      </c>
      <c r="G1249">
        <f>IF(OR(C1249&lt;0,C1249&gt;105),1,0)</f>
        <v>0</v>
      </c>
    </row>
    <row r="1250" spans="1:7">
      <c r="A1250" s="1">
        <v>40782.626979166664</v>
      </c>
      <c r="B1250">
        <v>3215.4949999999999</v>
      </c>
      <c r="C1250">
        <v>97.1</v>
      </c>
      <c r="D1250">
        <v>1</v>
      </c>
      <c r="E1250">
        <v>-0.1</v>
      </c>
      <c r="F1250" s="2">
        <v>1.3922222222222209</v>
      </c>
      <c r="G1250">
        <f>IF(OR(C1250&lt;0,C1250&gt;105),1,0)</f>
        <v>0</v>
      </c>
    </row>
    <row r="1251" spans="1:7">
      <c r="A1251" s="1">
        <v>40782.627025462964</v>
      </c>
      <c r="B1251">
        <v>-9646.4840000000004</v>
      </c>
      <c r="C1251">
        <v>96.9</v>
      </c>
      <c r="D1251">
        <v>1</v>
      </c>
      <c r="E1251">
        <v>0.3</v>
      </c>
      <c r="F1251" s="2">
        <v>1.393333333333332</v>
      </c>
      <c r="G1251">
        <f>IF(OR(C1251&lt;0,C1251&gt;105),1,0)</f>
        <v>0</v>
      </c>
    </row>
    <row r="1252" spans="1:7">
      <c r="A1252" s="1">
        <v>40782.627071759256</v>
      </c>
      <c r="B1252">
        <v>9646.4840000000004</v>
      </c>
      <c r="C1252">
        <v>97.2</v>
      </c>
      <c r="D1252">
        <v>1</v>
      </c>
      <c r="E1252">
        <v>-0.3</v>
      </c>
      <c r="F1252" s="2">
        <v>1.394444444444443</v>
      </c>
      <c r="G1252">
        <f>IF(OR(C1252&lt;0,C1252&gt;105),1,0)</f>
        <v>0</v>
      </c>
    </row>
    <row r="1253" spans="1:7">
      <c r="A1253" s="1">
        <v>40782.627118055556</v>
      </c>
      <c r="B1253">
        <v>6430.9889999999996</v>
      </c>
      <c r="C1253">
        <v>97</v>
      </c>
      <c r="D1253">
        <v>1</v>
      </c>
      <c r="E1253">
        <v>-0.2</v>
      </c>
      <c r="F1253" s="2">
        <v>1.3955555555555541</v>
      </c>
      <c r="G1253">
        <f>IF(OR(C1253&lt;0,C1253&gt;105),1,0)</f>
        <v>0</v>
      </c>
    </row>
    <row r="1254" spans="1:7">
      <c r="A1254" s="1">
        <v>40782.627164351848</v>
      </c>
      <c r="B1254">
        <v>12861.978999999999</v>
      </c>
      <c r="C1254">
        <v>97.1</v>
      </c>
      <c r="D1254">
        <v>1</v>
      </c>
      <c r="E1254">
        <v>-0.4</v>
      </c>
      <c r="F1254" s="2">
        <v>1.3966666666666654</v>
      </c>
      <c r="G1254">
        <f>IF(OR(C1254&lt;0,C1254&gt;105),1,0)</f>
        <v>0</v>
      </c>
    </row>
    <row r="1255" spans="1:7">
      <c r="A1255" s="1">
        <v>40782.627210648148</v>
      </c>
      <c r="B1255">
        <v>9646.4840000000004</v>
      </c>
      <c r="C1255">
        <v>96.9</v>
      </c>
      <c r="D1255">
        <v>1</v>
      </c>
      <c r="E1255">
        <v>-0.3</v>
      </c>
      <c r="F1255" s="2">
        <v>1.3977777777777765</v>
      </c>
      <c r="G1255">
        <f>IF(OR(C1255&lt;0,C1255&gt;105),1,0)</f>
        <v>0</v>
      </c>
    </row>
    <row r="1256" spans="1:7">
      <c r="A1256" s="1">
        <v>40782.627256944441</v>
      </c>
      <c r="B1256">
        <v>9646.4840000000004</v>
      </c>
      <c r="C1256">
        <v>97.2</v>
      </c>
      <c r="D1256">
        <v>1</v>
      </c>
      <c r="E1256">
        <v>-0.3</v>
      </c>
      <c r="F1256" s="2">
        <v>1.3988888888888875</v>
      </c>
      <c r="G1256">
        <f>IF(OR(C1256&lt;0,C1256&gt;105),1,0)</f>
        <v>0</v>
      </c>
    </row>
    <row r="1257" spans="1:7">
      <c r="A1257" s="1">
        <v>40782.627303240741</v>
      </c>
      <c r="B1257">
        <v>9646.4840000000004</v>
      </c>
      <c r="C1257">
        <v>97</v>
      </c>
      <c r="D1257">
        <v>1</v>
      </c>
      <c r="E1257">
        <v>-0.3</v>
      </c>
      <c r="F1257" s="2">
        <v>1.3999999999999986</v>
      </c>
      <c r="G1257">
        <f>IF(OR(C1257&lt;0,C1257&gt;105),1,0)</f>
        <v>0</v>
      </c>
    </row>
    <row r="1258" spans="1:7">
      <c r="A1258" s="1">
        <v>40782.627349537041</v>
      </c>
      <c r="B1258">
        <v>0</v>
      </c>
      <c r="C1258">
        <v>97</v>
      </c>
      <c r="D1258" t="s">
        <v>6</v>
      </c>
      <c r="E1258">
        <v>0</v>
      </c>
      <c r="F1258" s="2">
        <v>1.4011111111111096</v>
      </c>
      <c r="G1258">
        <f>IF(OR(C1258&lt;0,C1258&gt;105),1,0)</f>
        <v>0</v>
      </c>
    </row>
    <row r="1259" spans="1:7">
      <c r="A1259" s="1">
        <v>40782.627395833333</v>
      </c>
      <c r="B1259">
        <v>3215.4949999999999</v>
      </c>
      <c r="C1259">
        <v>97.1</v>
      </c>
      <c r="D1259">
        <v>1</v>
      </c>
      <c r="E1259">
        <v>-0.1</v>
      </c>
      <c r="F1259" s="2">
        <v>1.4022222222222209</v>
      </c>
      <c r="G1259">
        <f>IF(OR(C1259&lt;0,C1259&gt;105),1,0)</f>
        <v>0</v>
      </c>
    </row>
    <row r="1260" spans="1:7">
      <c r="A1260" s="1">
        <v>40782.627442129633</v>
      </c>
      <c r="B1260">
        <v>19292.968000000001</v>
      </c>
      <c r="C1260">
        <v>97.3</v>
      </c>
      <c r="D1260">
        <v>1</v>
      </c>
      <c r="E1260">
        <v>-0.6</v>
      </c>
      <c r="F1260" s="2">
        <v>1.403333333333332</v>
      </c>
      <c r="G1260">
        <f>IF(OR(C1260&lt;0,C1260&gt;105),1,0)</f>
        <v>0</v>
      </c>
    </row>
    <row r="1261" spans="1:7">
      <c r="A1261" s="1">
        <v>40782.627488425926</v>
      </c>
      <c r="B1261">
        <v>6430.9889999999996</v>
      </c>
      <c r="C1261">
        <v>97.1</v>
      </c>
      <c r="D1261">
        <v>1</v>
      </c>
      <c r="E1261">
        <v>-0.2</v>
      </c>
      <c r="F1261" s="2">
        <v>1.4044444444444431</v>
      </c>
      <c r="G1261">
        <f>IF(OR(C1261&lt;0,C1261&gt;105),1,0)</f>
        <v>0</v>
      </c>
    </row>
    <row r="1262" spans="1:7">
      <c r="A1262" s="1">
        <v>40782.627534722225</v>
      </c>
      <c r="B1262">
        <v>3215.4949999999999</v>
      </c>
      <c r="C1262">
        <v>96.9</v>
      </c>
      <c r="D1262">
        <v>1</v>
      </c>
      <c r="E1262">
        <v>-0.1</v>
      </c>
      <c r="F1262" s="2">
        <v>1.4055555555555541</v>
      </c>
      <c r="G1262">
        <f>IF(OR(C1262&lt;0,C1262&gt;105),1,0)</f>
        <v>0</v>
      </c>
    </row>
    <row r="1263" spans="1:7">
      <c r="A1263" s="1">
        <v>40782.627581018518</v>
      </c>
      <c r="B1263">
        <v>-6430.9889999999996</v>
      </c>
      <c r="C1263">
        <v>96.8</v>
      </c>
      <c r="D1263">
        <v>1</v>
      </c>
      <c r="E1263">
        <v>0.2</v>
      </c>
      <c r="F1263" s="2">
        <v>1.4066666666666654</v>
      </c>
      <c r="G1263">
        <f>IF(OR(C1263&lt;0,C1263&gt;105),1,0)</f>
        <v>0</v>
      </c>
    </row>
    <row r="1264" spans="1:7">
      <c r="A1264" s="1">
        <v>40782.627627314818</v>
      </c>
      <c r="B1264">
        <v>6430.9889999999996</v>
      </c>
      <c r="C1264">
        <v>96.9</v>
      </c>
      <c r="D1264">
        <v>1</v>
      </c>
      <c r="E1264">
        <v>-0.2</v>
      </c>
      <c r="F1264" s="2">
        <v>1.4077777777777765</v>
      </c>
      <c r="G1264">
        <f>IF(OR(C1264&lt;0,C1264&gt;105),1,0)</f>
        <v>0</v>
      </c>
    </row>
    <row r="1265" spans="1:7">
      <c r="A1265" s="1">
        <v>40782.62767361111</v>
      </c>
      <c r="B1265">
        <v>-12861.978999999999</v>
      </c>
      <c r="C1265">
        <v>96.8</v>
      </c>
      <c r="D1265">
        <v>1</v>
      </c>
      <c r="E1265">
        <v>0.4</v>
      </c>
      <c r="F1265" s="2">
        <v>1.4088888888888875</v>
      </c>
      <c r="G1265">
        <f>IF(OR(C1265&lt;0,C1265&gt;105),1,0)</f>
        <v>0</v>
      </c>
    </row>
    <row r="1266" spans="1:7">
      <c r="A1266" s="1">
        <v>40782.62771990741</v>
      </c>
      <c r="B1266">
        <v>3215.4949999999999</v>
      </c>
      <c r="C1266">
        <v>96.9</v>
      </c>
      <c r="D1266">
        <v>1</v>
      </c>
      <c r="E1266">
        <v>-0.1</v>
      </c>
      <c r="F1266" s="2">
        <v>1.4099999999999986</v>
      </c>
      <c r="G1266">
        <f>IF(OR(C1266&lt;0,C1266&gt;105),1,0)</f>
        <v>0</v>
      </c>
    </row>
    <row r="1267" spans="1:7">
      <c r="A1267" s="1">
        <v>40782.627766203703</v>
      </c>
      <c r="B1267">
        <v>-3215.4949999999999</v>
      </c>
      <c r="C1267">
        <v>96.9</v>
      </c>
      <c r="D1267">
        <v>1</v>
      </c>
      <c r="E1267">
        <v>0.1</v>
      </c>
      <c r="F1267" s="2">
        <v>1.4111111111111097</v>
      </c>
      <c r="G1267">
        <f>IF(OR(C1267&lt;0,C1267&gt;105),1,0)</f>
        <v>0</v>
      </c>
    </row>
    <row r="1268" spans="1:7">
      <c r="A1268" s="1">
        <v>40782.627812500003</v>
      </c>
      <c r="B1268">
        <v>-3215.4949999999999</v>
      </c>
      <c r="C1268">
        <v>96.8</v>
      </c>
      <c r="D1268">
        <v>1</v>
      </c>
      <c r="E1268">
        <v>0.1</v>
      </c>
      <c r="F1268" s="2">
        <v>1.4122222222222209</v>
      </c>
      <c r="G1268">
        <f>IF(OR(C1268&lt;0,C1268&gt;105),1,0)</f>
        <v>0</v>
      </c>
    </row>
    <row r="1269" spans="1:7">
      <c r="A1269" s="1">
        <v>40782.627858796295</v>
      </c>
      <c r="B1269">
        <v>-22508.463</v>
      </c>
      <c r="C1269">
        <v>96.5</v>
      </c>
      <c r="D1269">
        <v>1</v>
      </c>
      <c r="E1269">
        <v>0.7</v>
      </c>
      <c r="F1269" s="2">
        <v>1.413333333333332</v>
      </c>
      <c r="G1269">
        <f>IF(OR(C1269&lt;0,C1269&gt;105),1,0)</f>
        <v>0</v>
      </c>
    </row>
    <row r="1270" spans="1:7">
      <c r="A1270" s="1">
        <v>40782.627905092595</v>
      </c>
      <c r="B1270">
        <v>9646.4840000000004</v>
      </c>
      <c r="C1270">
        <v>97</v>
      </c>
      <c r="D1270">
        <v>1</v>
      </c>
      <c r="E1270">
        <v>-0.3</v>
      </c>
      <c r="F1270" s="2">
        <v>1.4144444444444431</v>
      </c>
      <c r="G1270">
        <f>IF(OR(C1270&lt;0,C1270&gt;105),1,0)</f>
        <v>0</v>
      </c>
    </row>
    <row r="1271" spans="1:7">
      <c r="A1271" s="1">
        <v>40782.627951388888</v>
      </c>
      <c r="B1271">
        <v>-9646.4840000000004</v>
      </c>
      <c r="C1271">
        <v>96.6</v>
      </c>
      <c r="D1271">
        <v>1</v>
      </c>
      <c r="E1271">
        <v>0.3</v>
      </c>
      <c r="F1271" s="2">
        <v>1.4155555555555541</v>
      </c>
      <c r="G1271">
        <f>IF(OR(C1271&lt;0,C1271&gt;105),1,0)</f>
        <v>0</v>
      </c>
    </row>
    <row r="1272" spans="1:7">
      <c r="A1272" s="1">
        <v>40782.627997685187</v>
      </c>
      <c r="B1272">
        <v>12861.978999999999</v>
      </c>
      <c r="C1272">
        <v>97.1</v>
      </c>
      <c r="D1272">
        <v>1</v>
      </c>
      <c r="E1272">
        <v>-0.4</v>
      </c>
      <c r="F1272" s="2">
        <v>1.4166666666666652</v>
      </c>
      <c r="G1272">
        <f>IF(OR(C1272&lt;0,C1272&gt;105),1,0)</f>
        <v>0</v>
      </c>
    </row>
    <row r="1273" spans="1:7">
      <c r="A1273" s="1">
        <v>40782.62804398148</v>
      </c>
      <c r="B1273">
        <v>9646.4840000000004</v>
      </c>
      <c r="C1273">
        <v>97.2</v>
      </c>
      <c r="D1273">
        <v>1</v>
      </c>
      <c r="E1273">
        <v>-0.3</v>
      </c>
      <c r="F1273" s="2">
        <v>1.4177777777777765</v>
      </c>
      <c r="G1273">
        <f>IF(OR(C1273&lt;0,C1273&gt;105),1,0)</f>
        <v>0</v>
      </c>
    </row>
    <row r="1274" spans="1:7">
      <c r="A1274" s="1">
        <v>40782.62809027778</v>
      </c>
      <c r="B1274">
        <v>9646.4840000000004</v>
      </c>
      <c r="C1274">
        <v>97</v>
      </c>
      <c r="D1274">
        <v>1</v>
      </c>
      <c r="E1274">
        <v>-0.3</v>
      </c>
      <c r="F1274" s="2">
        <v>1.4188888888888875</v>
      </c>
      <c r="G1274">
        <f>IF(OR(C1274&lt;0,C1274&gt;105),1,0)</f>
        <v>0</v>
      </c>
    </row>
    <row r="1275" spans="1:7">
      <c r="A1275" s="1">
        <v>40782.628136574072</v>
      </c>
      <c r="B1275">
        <v>3215.4949999999999</v>
      </c>
      <c r="C1275">
        <v>97</v>
      </c>
      <c r="D1275">
        <v>1</v>
      </c>
      <c r="E1275">
        <v>-0.1</v>
      </c>
      <c r="F1275" s="2">
        <v>1.4199999999999986</v>
      </c>
      <c r="G1275">
        <f>IF(OR(C1275&lt;0,C1275&gt;105),1,0)</f>
        <v>0</v>
      </c>
    </row>
    <row r="1276" spans="1:7">
      <c r="A1276" s="1">
        <v>40782.628182870372</v>
      </c>
      <c r="B1276">
        <v>3215.4949999999999</v>
      </c>
      <c r="C1276">
        <v>97</v>
      </c>
      <c r="D1276">
        <v>1</v>
      </c>
      <c r="E1276">
        <v>-0.1</v>
      </c>
      <c r="F1276" s="2">
        <v>1.4211111111111097</v>
      </c>
      <c r="G1276">
        <f>IF(OR(C1276&lt;0,C1276&gt;105),1,0)</f>
        <v>0</v>
      </c>
    </row>
    <row r="1277" spans="1:7">
      <c r="A1277" s="1">
        <v>40782.628229166665</v>
      </c>
      <c r="B1277">
        <v>-6430.9889999999996</v>
      </c>
      <c r="C1277">
        <v>96.9</v>
      </c>
      <c r="D1277">
        <v>1</v>
      </c>
      <c r="E1277">
        <v>0.2</v>
      </c>
      <c r="F1277" s="2">
        <v>1.4222222222222207</v>
      </c>
      <c r="G1277">
        <f>IF(OR(C1277&lt;0,C1277&gt;105),1,0)</f>
        <v>0</v>
      </c>
    </row>
    <row r="1278" spans="1:7">
      <c r="A1278" s="1">
        <v>40782.628275462965</v>
      </c>
      <c r="B1278">
        <v>3215.4949999999999</v>
      </c>
      <c r="C1278">
        <v>97</v>
      </c>
      <c r="D1278">
        <v>1</v>
      </c>
      <c r="E1278">
        <v>-0.1</v>
      </c>
      <c r="F1278" s="2">
        <v>1.423333333333332</v>
      </c>
      <c r="G1278">
        <f>IF(OR(C1278&lt;0,C1278&gt;105),1,0)</f>
        <v>0</v>
      </c>
    </row>
    <row r="1279" spans="1:7">
      <c r="A1279" s="1">
        <v>40782.628321759257</v>
      </c>
      <c r="B1279">
        <v>-19292.968000000001</v>
      </c>
      <c r="C1279">
        <v>96.6</v>
      </c>
      <c r="D1279">
        <v>1</v>
      </c>
      <c r="E1279">
        <v>0.6</v>
      </c>
      <c r="F1279" s="2">
        <v>1.4244444444444431</v>
      </c>
      <c r="G1279">
        <f>IF(OR(C1279&lt;0,C1279&gt;105),1,0)</f>
        <v>0</v>
      </c>
    </row>
    <row r="1280" spans="1:7">
      <c r="A1280" s="1">
        <v>40782.628368055557</v>
      </c>
      <c r="B1280">
        <v>-16077.473</v>
      </c>
      <c r="C1280">
        <v>96.7</v>
      </c>
      <c r="D1280">
        <v>1</v>
      </c>
      <c r="E1280">
        <v>0.5</v>
      </c>
      <c r="F1280" s="2">
        <v>1.4255555555555541</v>
      </c>
      <c r="G1280">
        <f>IF(OR(C1280&lt;0,C1280&gt;105),1,0)</f>
        <v>0</v>
      </c>
    </row>
    <row r="1281" spans="1:7">
      <c r="A1281" s="1">
        <v>40782.62841435185</v>
      </c>
      <c r="B1281">
        <v>0</v>
      </c>
      <c r="C1281">
        <v>97</v>
      </c>
      <c r="D1281" t="s">
        <v>6</v>
      </c>
      <c r="E1281">
        <v>0</v>
      </c>
      <c r="F1281" s="2">
        <v>1.4266666666666652</v>
      </c>
      <c r="G1281">
        <f>IF(OR(C1281&lt;0,C1281&gt;105),1,0)</f>
        <v>0</v>
      </c>
    </row>
    <row r="1282" spans="1:7">
      <c r="A1282" s="1">
        <v>40782.628460648149</v>
      </c>
      <c r="B1282">
        <v>6430.9889999999996</v>
      </c>
      <c r="C1282">
        <v>97.1</v>
      </c>
      <c r="D1282">
        <v>1</v>
      </c>
      <c r="E1282">
        <v>-0.2</v>
      </c>
      <c r="F1282" s="2">
        <v>1.4277777777777765</v>
      </c>
      <c r="G1282">
        <f>IF(OR(C1282&lt;0,C1282&gt;105),1,0)</f>
        <v>0</v>
      </c>
    </row>
    <row r="1283" spans="1:7">
      <c r="A1283" s="1">
        <v>40782.628506944442</v>
      </c>
      <c r="B1283">
        <v>-6430.9889999999996</v>
      </c>
      <c r="C1283">
        <v>96.9</v>
      </c>
      <c r="D1283">
        <v>1</v>
      </c>
      <c r="E1283">
        <v>0.2</v>
      </c>
      <c r="F1283" s="2">
        <v>1.4288888888888875</v>
      </c>
      <c r="G1283">
        <f>IF(OR(C1283&lt;0,C1283&gt;105),1,0)</f>
        <v>0</v>
      </c>
    </row>
    <row r="1284" spans="1:7">
      <c r="A1284" s="1">
        <v>40782.628553240742</v>
      </c>
      <c r="B1284">
        <v>3215.4949999999999</v>
      </c>
      <c r="C1284">
        <v>96.9</v>
      </c>
      <c r="D1284">
        <v>1</v>
      </c>
      <c r="E1284">
        <v>-0.1</v>
      </c>
      <c r="F1284" s="2">
        <v>1.4299999999999986</v>
      </c>
      <c r="G1284">
        <f>IF(OR(C1284&lt;0,C1284&gt;105),1,0)</f>
        <v>0</v>
      </c>
    </row>
    <row r="1285" spans="1:7">
      <c r="A1285" s="1">
        <v>40782.628599537034</v>
      </c>
      <c r="B1285">
        <v>0</v>
      </c>
      <c r="C1285">
        <v>96.9</v>
      </c>
      <c r="D1285" t="s">
        <v>6</v>
      </c>
      <c r="E1285">
        <v>0</v>
      </c>
      <c r="F1285" s="2">
        <v>1.4311111111111097</v>
      </c>
      <c r="G1285">
        <f>IF(OR(C1285&lt;0,C1285&gt;105),1,0)</f>
        <v>0</v>
      </c>
    </row>
    <row r="1286" spans="1:7">
      <c r="A1286" s="1">
        <v>40782.628645833334</v>
      </c>
      <c r="B1286">
        <v>0</v>
      </c>
      <c r="C1286">
        <v>96.8</v>
      </c>
      <c r="D1286" t="s">
        <v>6</v>
      </c>
      <c r="E1286">
        <v>0</v>
      </c>
      <c r="F1286" s="2">
        <v>1.4322222222222207</v>
      </c>
      <c r="G1286">
        <f>IF(OR(C1286&lt;0,C1286&gt;105),1,0)</f>
        <v>0</v>
      </c>
    </row>
    <row r="1287" spans="1:7">
      <c r="A1287" s="1">
        <v>40782.628692129627</v>
      </c>
      <c r="B1287">
        <v>-12861.978999999999</v>
      </c>
      <c r="C1287">
        <v>96.8</v>
      </c>
      <c r="D1287">
        <v>1</v>
      </c>
      <c r="E1287">
        <v>0.4</v>
      </c>
      <c r="F1287" s="2">
        <v>1.433333333333332</v>
      </c>
      <c r="G1287">
        <f>IF(OR(C1287&lt;0,C1287&gt;105),1,0)</f>
        <v>0</v>
      </c>
    </row>
    <row r="1288" spans="1:7">
      <c r="A1288" s="1">
        <v>40782.628738425927</v>
      </c>
      <c r="B1288">
        <v>9646.4840000000004</v>
      </c>
      <c r="C1288">
        <v>97</v>
      </c>
      <c r="D1288">
        <v>1</v>
      </c>
      <c r="E1288">
        <v>-0.3</v>
      </c>
      <c r="F1288" s="2">
        <v>1.4344444444444431</v>
      </c>
      <c r="G1288">
        <f>IF(OR(C1288&lt;0,C1288&gt;105),1,0)</f>
        <v>0</v>
      </c>
    </row>
    <row r="1289" spans="1:7">
      <c r="A1289" s="1">
        <v>40782.628784722219</v>
      </c>
      <c r="B1289">
        <v>-3215.4949999999999</v>
      </c>
      <c r="C1289">
        <v>96.6</v>
      </c>
      <c r="D1289">
        <v>1</v>
      </c>
      <c r="E1289">
        <v>0.1</v>
      </c>
      <c r="F1289" s="2">
        <v>1.4355555555555541</v>
      </c>
      <c r="G1289">
        <f>IF(OR(C1289&lt;0,C1289&gt;105),1,0)</f>
        <v>0</v>
      </c>
    </row>
    <row r="1290" spans="1:7">
      <c r="A1290" s="1">
        <v>40782.628831018519</v>
      </c>
      <c r="B1290">
        <v>-6430.9889999999996</v>
      </c>
      <c r="C1290">
        <v>96.7</v>
      </c>
      <c r="D1290">
        <v>1</v>
      </c>
      <c r="E1290">
        <v>0.2</v>
      </c>
      <c r="F1290" s="2">
        <v>1.4366666666666652</v>
      </c>
      <c r="G1290">
        <f>IF(OR(C1290&lt;0,C1290&gt;105),1,0)</f>
        <v>0</v>
      </c>
    </row>
    <row r="1291" spans="1:7">
      <c r="A1291" s="1">
        <v>40782.628877314812</v>
      </c>
      <c r="B1291">
        <v>3215.4949999999999</v>
      </c>
      <c r="C1291">
        <v>96.9</v>
      </c>
      <c r="D1291">
        <v>1</v>
      </c>
      <c r="E1291">
        <v>-0.1</v>
      </c>
      <c r="F1291" s="2">
        <v>1.4377777777777763</v>
      </c>
      <c r="G1291">
        <f>IF(OR(C1291&lt;0,C1291&gt;105),1,0)</f>
        <v>0</v>
      </c>
    </row>
    <row r="1292" spans="1:7">
      <c r="A1292" s="1">
        <v>40782.628923611112</v>
      </c>
      <c r="B1292">
        <v>12861.978999999999</v>
      </c>
      <c r="C1292">
        <v>97.1</v>
      </c>
      <c r="D1292">
        <v>1</v>
      </c>
      <c r="E1292">
        <v>-0.4</v>
      </c>
      <c r="F1292" s="2">
        <v>1.4388888888888876</v>
      </c>
      <c r="G1292">
        <f>IF(OR(C1292&lt;0,C1292&gt;105),1,0)</f>
        <v>0</v>
      </c>
    </row>
    <row r="1293" spans="1:7">
      <c r="A1293" s="1">
        <v>40782.628969907404</v>
      </c>
      <c r="B1293">
        <v>16077.473</v>
      </c>
      <c r="C1293">
        <v>97.2</v>
      </c>
      <c r="D1293">
        <v>1</v>
      </c>
      <c r="E1293">
        <v>-0.5</v>
      </c>
      <c r="F1293" s="2">
        <v>1.4399999999999986</v>
      </c>
      <c r="G1293">
        <f>IF(OR(C1293&lt;0,C1293&gt;105),1,0)</f>
        <v>0</v>
      </c>
    </row>
    <row r="1294" spans="1:7">
      <c r="A1294" s="1">
        <v>40782.629016203704</v>
      </c>
      <c r="B1294">
        <v>-9646.4840000000004</v>
      </c>
      <c r="C1294">
        <v>96.8</v>
      </c>
      <c r="D1294">
        <v>1</v>
      </c>
      <c r="E1294">
        <v>0.3</v>
      </c>
      <c r="F1294" s="2">
        <v>1.4411111111111097</v>
      </c>
      <c r="G1294">
        <f>IF(OR(C1294&lt;0,C1294&gt;105),1,0)</f>
        <v>0</v>
      </c>
    </row>
    <row r="1295" spans="1:7">
      <c r="A1295" s="1">
        <v>40782.629062499997</v>
      </c>
      <c r="B1295">
        <v>6430.9889999999996</v>
      </c>
      <c r="C1295">
        <v>96.8</v>
      </c>
      <c r="D1295">
        <v>1</v>
      </c>
      <c r="E1295">
        <v>-0.2</v>
      </c>
      <c r="F1295" s="2">
        <v>1.4422222222222207</v>
      </c>
      <c r="G1295">
        <f>IF(OR(C1295&lt;0,C1295&gt;105),1,0)</f>
        <v>0</v>
      </c>
    </row>
    <row r="1296" spans="1:7">
      <c r="A1296" s="1">
        <v>40782.629108796296</v>
      </c>
      <c r="B1296">
        <v>0</v>
      </c>
      <c r="C1296">
        <v>96.7</v>
      </c>
      <c r="D1296" t="s">
        <v>6</v>
      </c>
      <c r="E1296">
        <v>0</v>
      </c>
      <c r="F1296" s="2">
        <v>1.443333333333332</v>
      </c>
      <c r="G1296">
        <f>IF(OR(C1296&lt;0,C1296&gt;105),1,0)</f>
        <v>0</v>
      </c>
    </row>
    <row r="1297" spans="1:7">
      <c r="A1297" s="1">
        <v>40782.629155092596</v>
      </c>
      <c r="B1297">
        <v>9646.4840000000004</v>
      </c>
      <c r="C1297">
        <v>97</v>
      </c>
      <c r="D1297">
        <v>1</v>
      </c>
      <c r="E1297">
        <v>-0.3</v>
      </c>
      <c r="F1297" s="2">
        <v>1.4444444444444431</v>
      </c>
      <c r="G1297">
        <f>IF(OR(C1297&lt;0,C1297&gt;105),1,0)</f>
        <v>0</v>
      </c>
    </row>
    <row r="1298" spans="1:7">
      <c r="A1298" s="1">
        <v>40782.629201388889</v>
      </c>
      <c r="B1298">
        <v>6430.9889999999996</v>
      </c>
      <c r="C1298">
        <v>96.9</v>
      </c>
      <c r="D1298">
        <v>1</v>
      </c>
      <c r="E1298">
        <v>-0.2</v>
      </c>
      <c r="F1298" s="2">
        <v>1.4455555555555542</v>
      </c>
      <c r="G1298">
        <f>IF(OR(C1298&lt;0,C1298&gt;105),1,0)</f>
        <v>0</v>
      </c>
    </row>
    <row r="1299" spans="1:7">
      <c r="A1299" s="1">
        <v>40782.629247685189</v>
      </c>
      <c r="B1299">
        <v>9646.4840000000004</v>
      </c>
      <c r="C1299">
        <v>96.9</v>
      </c>
      <c r="D1299">
        <v>1</v>
      </c>
      <c r="E1299">
        <v>-0.3</v>
      </c>
      <c r="F1299" s="2">
        <v>1.4466666666666652</v>
      </c>
      <c r="G1299">
        <f>IF(OR(C1299&lt;0,C1299&gt;105),1,0)</f>
        <v>0</v>
      </c>
    </row>
    <row r="1300" spans="1:7">
      <c r="A1300" s="1">
        <v>40782.629293981481</v>
      </c>
      <c r="B1300">
        <v>6430.9889999999996</v>
      </c>
      <c r="C1300">
        <v>97.1</v>
      </c>
      <c r="D1300">
        <v>1</v>
      </c>
      <c r="E1300">
        <v>-0.2</v>
      </c>
      <c r="F1300" s="2">
        <v>1.4477777777777763</v>
      </c>
      <c r="G1300">
        <f>IF(OR(C1300&lt;0,C1300&gt;105),1,0)</f>
        <v>0</v>
      </c>
    </row>
    <row r="1301" spans="1:7">
      <c r="A1301" s="1">
        <v>40782.629340277781</v>
      </c>
      <c r="B1301">
        <v>0</v>
      </c>
      <c r="C1301">
        <v>96.7</v>
      </c>
      <c r="D1301" t="s">
        <v>6</v>
      </c>
      <c r="E1301">
        <v>0</v>
      </c>
      <c r="F1301" s="2">
        <v>1.4488888888888876</v>
      </c>
      <c r="G1301">
        <f>IF(OR(C1301&lt;0,C1301&gt;105),1,0)</f>
        <v>0</v>
      </c>
    </row>
    <row r="1302" spans="1:7">
      <c r="A1302" s="1">
        <v>40782.629386574074</v>
      </c>
      <c r="B1302">
        <v>6430.9889999999996</v>
      </c>
      <c r="C1302">
        <v>96.8</v>
      </c>
      <c r="D1302">
        <v>1</v>
      </c>
      <c r="E1302">
        <v>-0.2</v>
      </c>
      <c r="F1302" s="2">
        <v>1.4499999999999986</v>
      </c>
      <c r="G1302">
        <f>IF(OR(C1302&lt;0,C1302&gt;105),1,0)</f>
        <v>0</v>
      </c>
    </row>
    <row r="1303" spans="1:7">
      <c r="A1303" s="1">
        <v>40782.629432870373</v>
      </c>
      <c r="B1303">
        <v>0</v>
      </c>
      <c r="C1303">
        <v>96.7</v>
      </c>
      <c r="D1303" t="s">
        <v>6</v>
      </c>
      <c r="E1303">
        <v>0</v>
      </c>
      <c r="F1303" s="2">
        <v>1.4511111111111097</v>
      </c>
      <c r="G1303">
        <f>IF(OR(C1303&lt;0,C1303&gt;105),1,0)</f>
        <v>0</v>
      </c>
    </row>
    <row r="1304" spans="1:7">
      <c r="A1304" s="1">
        <v>40782.629479166666</v>
      </c>
      <c r="B1304">
        <v>12861.978999999999</v>
      </c>
      <c r="C1304">
        <v>97.1</v>
      </c>
      <c r="D1304">
        <v>1</v>
      </c>
      <c r="E1304">
        <v>-0.4</v>
      </c>
      <c r="F1304" s="2">
        <v>1.4522222222222207</v>
      </c>
      <c r="G1304">
        <f>IF(OR(C1304&lt;0,C1304&gt;105),1,0)</f>
        <v>0</v>
      </c>
    </row>
    <row r="1305" spans="1:7">
      <c r="A1305" s="1">
        <v>40782.629525462966</v>
      </c>
      <c r="B1305">
        <v>0</v>
      </c>
      <c r="C1305">
        <v>97.2</v>
      </c>
      <c r="D1305" t="s">
        <v>6</v>
      </c>
      <c r="E1305">
        <v>0</v>
      </c>
      <c r="F1305" s="2">
        <v>1.4533333333333318</v>
      </c>
      <c r="G1305">
        <f>IF(OR(C1305&lt;0,C1305&gt;105),1,0)</f>
        <v>0</v>
      </c>
    </row>
    <row r="1306" spans="1:7">
      <c r="A1306" s="1">
        <v>40782.629571759258</v>
      </c>
      <c r="B1306">
        <v>-12861.978999999999</v>
      </c>
      <c r="C1306">
        <v>96.7</v>
      </c>
      <c r="D1306">
        <v>1</v>
      </c>
      <c r="E1306">
        <v>0.4</v>
      </c>
      <c r="F1306" s="2">
        <v>1.4544444444444431</v>
      </c>
      <c r="G1306">
        <f>IF(OR(C1306&lt;0,C1306&gt;105),1,0)</f>
        <v>0</v>
      </c>
    </row>
    <row r="1307" spans="1:7">
      <c r="A1307" s="1">
        <v>40782.629618055558</v>
      </c>
      <c r="B1307">
        <v>-3215.4949999999999</v>
      </c>
      <c r="C1307">
        <v>96.9</v>
      </c>
      <c r="D1307">
        <v>1</v>
      </c>
      <c r="E1307">
        <v>0.1</v>
      </c>
      <c r="F1307" s="2">
        <v>1.4555555555555542</v>
      </c>
      <c r="G1307">
        <f>IF(OR(C1307&lt;0,C1307&gt;105),1,0)</f>
        <v>0</v>
      </c>
    </row>
    <row r="1308" spans="1:7">
      <c r="A1308" s="1">
        <v>40782.629664351851</v>
      </c>
      <c r="B1308">
        <v>0</v>
      </c>
      <c r="C1308">
        <v>97</v>
      </c>
      <c r="D1308" t="s">
        <v>6</v>
      </c>
      <c r="E1308">
        <v>0</v>
      </c>
      <c r="F1308" s="2">
        <v>1.4566666666666652</v>
      </c>
      <c r="G1308">
        <f>IF(OR(C1308&lt;0,C1308&gt;105),1,0)</f>
        <v>0</v>
      </c>
    </row>
    <row r="1309" spans="1:7">
      <c r="A1309" s="1">
        <v>40782.629710648151</v>
      </c>
      <c r="B1309">
        <v>0</v>
      </c>
      <c r="C1309">
        <v>96.7</v>
      </c>
      <c r="D1309" t="s">
        <v>6</v>
      </c>
      <c r="E1309">
        <v>0</v>
      </c>
      <c r="F1309" s="2">
        <v>1.4577777777777763</v>
      </c>
      <c r="G1309">
        <f>IF(OR(C1309&lt;0,C1309&gt;105),1,0)</f>
        <v>0</v>
      </c>
    </row>
    <row r="1310" spans="1:7">
      <c r="A1310" s="1">
        <v>40782.629756944443</v>
      </c>
      <c r="B1310">
        <v>0</v>
      </c>
      <c r="C1310">
        <v>96.9</v>
      </c>
      <c r="D1310" t="s">
        <v>6</v>
      </c>
      <c r="E1310">
        <v>0</v>
      </c>
      <c r="F1310" s="2">
        <v>1.4588888888888876</v>
      </c>
      <c r="G1310">
        <f>IF(OR(C1310&lt;0,C1310&gt;105),1,0)</f>
        <v>0</v>
      </c>
    </row>
    <row r="1311" spans="1:7">
      <c r="A1311" s="1">
        <v>40782.629803240743</v>
      </c>
      <c r="B1311">
        <v>3215.4949999999999</v>
      </c>
      <c r="C1311">
        <v>96.8</v>
      </c>
      <c r="D1311">
        <v>1</v>
      </c>
      <c r="E1311">
        <v>-0.1</v>
      </c>
      <c r="F1311" s="2">
        <v>1.4599999999999986</v>
      </c>
      <c r="G1311">
        <f>IF(OR(C1311&lt;0,C1311&gt;105),1,0)</f>
        <v>0</v>
      </c>
    </row>
    <row r="1312" spans="1:7">
      <c r="A1312" s="1">
        <v>40782.629849537036</v>
      </c>
      <c r="B1312">
        <v>3215.4949999999999</v>
      </c>
      <c r="C1312">
        <v>97</v>
      </c>
      <c r="D1312">
        <v>1</v>
      </c>
      <c r="E1312">
        <v>-0.1</v>
      </c>
      <c r="F1312" s="2">
        <v>1.4611111111111097</v>
      </c>
      <c r="G1312">
        <f>IF(OR(C1312&lt;0,C1312&gt;105),1,0)</f>
        <v>0</v>
      </c>
    </row>
    <row r="1313" spans="1:7">
      <c r="A1313" s="1">
        <v>40782.629895833335</v>
      </c>
      <c r="B1313">
        <v>-6430.9889999999996</v>
      </c>
      <c r="C1313">
        <v>96.8</v>
      </c>
      <c r="D1313">
        <v>1</v>
      </c>
      <c r="E1313">
        <v>0.2</v>
      </c>
      <c r="F1313" s="2">
        <v>1.4622222222222208</v>
      </c>
      <c r="G1313">
        <f>IF(OR(C1313&lt;0,C1313&gt;105),1,0)</f>
        <v>0</v>
      </c>
    </row>
    <row r="1314" spans="1:7">
      <c r="A1314" s="1">
        <v>40782.629942129628</v>
      </c>
      <c r="B1314">
        <v>-3215.4949999999999</v>
      </c>
      <c r="C1314">
        <v>96.9</v>
      </c>
      <c r="D1314">
        <v>1</v>
      </c>
      <c r="E1314">
        <v>0.1</v>
      </c>
      <c r="F1314" s="2">
        <v>1.4633333333333318</v>
      </c>
      <c r="G1314">
        <f>IF(OR(C1314&lt;0,C1314&gt;105),1,0)</f>
        <v>0</v>
      </c>
    </row>
    <row r="1315" spans="1:7">
      <c r="A1315" s="1">
        <v>40782.629988425928</v>
      </c>
      <c r="B1315">
        <v>9646.4840000000004</v>
      </c>
      <c r="C1315">
        <v>97</v>
      </c>
      <c r="D1315">
        <v>1</v>
      </c>
      <c r="E1315">
        <v>-0.3</v>
      </c>
      <c r="F1315" s="2">
        <v>1.4644444444444431</v>
      </c>
      <c r="G1315">
        <f>IF(OR(C1315&lt;0,C1315&gt;105),1,0)</f>
        <v>0</v>
      </c>
    </row>
    <row r="1316" spans="1:7">
      <c r="A1316" s="1">
        <v>40782.63003472222</v>
      </c>
      <c r="B1316">
        <v>-9646.4840000000004</v>
      </c>
      <c r="C1316">
        <v>96.5</v>
      </c>
      <c r="D1316">
        <v>1</v>
      </c>
      <c r="E1316">
        <v>0.3</v>
      </c>
      <c r="F1316" s="2">
        <v>1.4655555555555542</v>
      </c>
      <c r="G1316">
        <f>IF(OR(C1316&lt;0,C1316&gt;105),1,0)</f>
        <v>0</v>
      </c>
    </row>
    <row r="1317" spans="1:7">
      <c r="A1317" s="1">
        <v>40782.63008101852</v>
      </c>
      <c r="B1317">
        <v>-3215.4949999999999</v>
      </c>
      <c r="C1317">
        <v>96.8</v>
      </c>
      <c r="D1317">
        <v>1</v>
      </c>
      <c r="E1317">
        <v>0.1</v>
      </c>
      <c r="F1317" s="2">
        <v>1.4666666666666652</v>
      </c>
      <c r="G1317">
        <f>IF(OR(C1317&lt;0,C1317&gt;105),1,0)</f>
        <v>0</v>
      </c>
    </row>
    <row r="1318" spans="1:7">
      <c r="A1318" s="1">
        <v>40782.630127314813</v>
      </c>
      <c r="B1318">
        <v>3215.4949999999999</v>
      </c>
      <c r="C1318">
        <v>96.9</v>
      </c>
      <c r="D1318">
        <v>1</v>
      </c>
      <c r="E1318">
        <v>-0.1</v>
      </c>
      <c r="F1318" s="2">
        <v>1.4677777777777763</v>
      </c>
      <c r="G1318">
        <f>IF(OR(C1318&lt;0,C1318&gt;105),1,0)</f>
        <v>0</v>
      </c>
    </row>
    <row r="1319" spans="1:7">
      <c r="A1319" s="1">
        <v>40782.630173611113</v>
      </c>
      <c r="B1319">
        <v>9646.4840000000004</v>
      </c>
      <c r="C1319">
        <v>97</v>
      </c>
      <c r="D1319">
        <v>1</v>
      </c>
      <c r="E1319">
        <v>-0.3</v>
      </c>
      <c r="F1319" s="2">
        <v>1.4688888888888874</v>
      </c>
      <c r="G1319">
        <f>IF(OR(C1319&lt;0,C1319&gt;105),1,0)</f>
        <v>0</v>
      </c>
    </row>
    <row r="1320" spans="1:7">
      <c r="A1320" s="1">
        <v>40782.630219907405</v>
      </c>
      <c r="B1320">
        <v>3215.4949999999999</v>
      </c>
      <c r="C1320">
        <v>97.1</v>
      </c>
      <c r="D1320">
        <v>1</v>
      </c>
      <c r="E1320">
        <v>-0.1</v>
      </c>
      <c r="F1320" s="2">
        <v>1.4699999999999986</v>
      </c>
      <c r="G1320">
        <f>IF(OR(C1320&lt;0,C1320&gt;105),1,0)</f>
        <v>0</v>
      </c>
    </row>
    <row r="1321" spans="1:7">
      <c r="A1321" s="1">
        <v>40782.630266203705</v>
      </c>
      <c r="B1321">
        <v>3215.4949999999999</v>
      </c>
      <c r="C1321">
        <v>97.2</v>
      </c>
      <c r="D1321">
        <v>1</v>
      </c>
      <c r="E1321">
        <v>-0.1</v>
      </c>
      <c r="F1321" s="2">
        <v>1.4711111111111097</v>
      </c>
      <c r="G1321">
        <f>IF(OR(C1321&lt;0,C1321&gt;105),1,0)</f>
        <v>0</v>
      </c>
    </row>
    <row r="1322" spans="1:7">
      <c r="A1322" s="1">
        <v>40782.630312499998</v>
      </c>
      <c r="B1322">
        <v>-6430.9889999999996</v>
      </c>
      <c r="C1322">
        <v>96.8</v>
      </c>
      <c r="D1322">
        <v>1</v>
      </c>
      <c r="E1322">
        <v>0.2</v>
      </c>
      <c r="F1322" s="2">
        <v>1.4722222222222208</v>
      </c>
      <c r="G1322">
        <f>IF(OR(C1322&lt;0,C1322&gt;105),1,0)</f>
        <v>0</v>
      </c>
    </row>
    <row r="1323" spans="1:7">
      <c r="A1323" s="1">
        <v>40782.630358796298</v>
      </c>
      <c r="B1323">
        <v>-6430.9889999999996</v>
      </c>
      <c r="C1323">
        <v>96.8</v>
      </c>
      <c r="D1323">
        <v>1</v>
      </c>
      <c r="E1323">
        <v>0.2</v>
      </c>
      <c r="F1323" s="2">
        <v>1.4733333333333318</v>
      </c>
      <c r="G1323">
        <f>IF(OR(C1323&lt;0,C1323&gt;105),1,0)</f>
        <v>0</v>
      </c>
    </row>
    <row r="1324" spans="1:7">
      <c r="A1324" s="1">
        <v>40782.63040509259</v>
      </c>
      <c r="B1324">
        <v>-9646.4840000000004</v>
      </c>
      <c r="C1324">
        <v>96.7</v>
      </c>
      <c r="D1324">
        <v>1</v>
      </c>
      <c r="E1324">
        <v>0.3</v>
      </c>
      <c r="F1324" s="2">
        <v>1.4744444444444431</v>
      </c>
      <c r="G1324">
        <f>IF(OR(C1324&lt;0,C1324&gt;105),1,0)</f>
        <v>0</v>
      </c>
    </row>
    <row r="1325" spans="1:7">
      <c r="A1325" s="1">
        <v>40782.63045138889</v>
      </c>
      <c r="B1325">
        <v>-9646.4840000000004</v>
      </c>
      <c r="C1325">
        <v>96.6</v>
      </c>
      <c r="D1325">
        <v>1</v>
      </c>
      <c r="E1325">
        <v>0.3</v>
      </c>
      <c r="F1325" s="2">
        <v>1.4755555555555542</v>
      </c>
      <c r="G1325">
        <f>IF(OR(C1325&lt;0,C1325&gt;105),1,0)</f>
        <v>0</v>
      </c>
    </row>
    <row r="1326" spans="1:7">
      <c r="A1326" s="1">
        <v>40782.630497685182</v>
      </c>
      <c r="B1326">
        <v>-9646.4840000000004</v>
      </c>
      <c r="C1326">
        <v>96.7</v>
      </c>
      <c r="D1326">
        <v>1</v>
      </c>
      <c r="E1326">
        <v>0.3</v>
      </c>
      <c r="F1326" s="2">
        <v>1.4766666666666652</v>
      </c>
      <c r="G1326">
        <f>IF(OR(C1326&lt;0,C1326&gt;105),1,0)</f>
        <v>0</v>
      </c>
    </row>
    <row r="1327" spans="1:7">
      <c r="A1327" s="1">
        <v>40782.630543981482</v>
      </c>
      <c r="B1327">
        <v>-3215.4949999999999</v>
      </c>
      <c r="C1327">
        <v>96.7</v>
      </c>
      <c r="D1327">
        <v>1</v>
      </c>
      <c r="E1327">
        <v>0.1</v>
      </c>
      <c r="F1327" s="2">
        <v>1.4777777777777763</v>
      </c>
      <c r="G1327">
        <f>IF(OR(C1327&lt;0,C1327&gt;105),1,0)</f>
        <v>0</v>
      </c>
    </row>
    <row r="1328" spans="1:7">
      <c r="A1328" s="1">
        <v>40782.630590277775</v>
      </c>
      <c r="B1328">
        <v>-6430.9889999999996</v>
      </c>
      <c r="C1328">
        <v>97</v>
      </c>
      <c r="D1328">
        <v>1</v>
      </c>
      <c r="E1328">
        <v>0.2</v>
      </c>
      <c r="F1328" s="2">
        <v>1.4788888888888874</v>
      </c>
      <c r="G1328">
        <f>IF(OR(C1328&lt;0,C1328&gt;105),1,0)</f>
        <v>0</v>
      </c>
    </row>
    <row r="1329" spans="1:7">
      <c r="A1329" s="1">
        <v>40782.630636574075</v>
      </c>
      <c r="B1329">
        <v>9646.4840000000004</v>
      </c>
      <c r="C1329">
        <v>97.1</v>
      </c>
      <c r="D1329">
        <v>1</v>
      </c>
      <c r="E1329">
        <v>-0.3</v>
      </c>
      <c r="F1329" s="2">
        <v>1.4799999999999986</v>
      </c>
      <c r="G1329">
        <f>IF(OR(C1329&lt;0,C1329&gt;105),1,0)</f>
        <v>0</v>
      </c>
    </row>
    <row r="1330" spans="1:7">
      <c r="A1330" s="1">
        <v>40782.630682870367</v>
      </c>
      <c r="B1330">
        <v>0</v>
      </c>
      <c r="C1330">
        <v>96.8</v>
      </c>
      <c r="D1330" t="s">
        <v>6</v>
      </c>
      <c r="E1330">
        <v>0</v>
      </c>
      <c r="F1330" s="2">
        <v>1.4811111111111097</v>
      </c>
      <c r="G1330">
        <f>IF(OR(C1330&lt;0,C1330&gt;105),1,0)</f>
        <v>0</v>
      </c>
    </row>
    <row r="1331" spans="1:7">
      <c r="A1331" s="1">
        <v>40782.630729166667</v>
      </c>
      <c r="B1331">
        <v>0</v>
      </c>
      <c r="C1331">
        <v>96.7</v>
      </c>
      <c r="D1331" t="s">
        <v>6</v>
      </c>
      <c r="E1331">
        <v>0</v>
      </c>
      <c r="F1331" s="2">
        <v>1.4822222222222208</v>
      </c>
      <c r="G1331">
        <f>IF(OR(C1331&lt;0,C1331&gt;105),1,0)</f>
        <v>0</v>
      </c>
    </row>
    <row r="1332" spans="1:7">
      <c r="A1332" s="1">
        <v>40782.63077546296</v>
      </c>
      <c r="B1332">
        <v>6430.9889999999996</v>
      </c>
      <c r="C1332">
        <v>97.1</v>
      </c>
      <c r="D1332">
        <v>1</v>
      </c>
      <c r="E1332">
        <v>-0.2</v>
      </c>
      <c r="F1332" s="2">
        <v>1.4833333333333318</v>
      </c>
      <c r="G1332">
        <f>IF(OR(C1332&lt;0,C1332&gt;105),1,0)</f>
        <v>0</v>
      </c>
    </row>
    <row r="1333" spans="1:7">
      <c r="A1333" s="1">
        <v>40782.63082175926</v>
      </c>
      <c r="B1333">
        <v>-3215.4949999999999</v>
      </c>
      <c r="C1333">
        <v>96.8</v>
      </c>
      <c r="D1333">
        <v>1</v>
      </c>
      <c r="E1333">
        <v>0.1</v>
      </c>
      <c r="F1333" s="2">
        <v>1.4844444444444429</v>
      </c>
      <c r="G1333">
        <f>IF(OR(C1333&lt;0,C1333&gt;105),1,0)</f>
        <v>0</v>
      </c>
    </row>
    <row r="1334" spans="1:7">
      <c r="A1334" s="1">
        <v>40782.630868055552</v>
      </c>
      <c r="B1334">
        <v>6430.9889999999996</v>
      </c>
      <c r="C1334">
        <v>96.9</v>
      </c>
      <c r="D1334">
        <v>1</v>
      </c>
      <c r="E1334">
        <v>-0.2</v>
      </c>
      <c r="F1334" s="2">
        <v>1.4855555555555542</v>
      </c>
      <c r="G1334">
        <f>IF(OR(C1334&lt;0,C1334&gt;105),1,0)</f>
        <v>0</v>
      </c>
    </row>
    <row r="1335" spans="1:7">
      <c r="A1335" s="1">
        <v>40782.630914351852</v>
      </c>
      <c r="B1335">
        <v>12861.978999999999</v>
      </c>
      <c r="C1335">
        <v>97.1</v>
      </c>
      <c r="D1335">
        <v>1</v>
      </c>
      <c r="E1335">
        <v>-0.4</v>
      </c>
      <c r="F1335" s="2">
        <v>1.4866666666666652</v>
      </c>
      <c r="G1335">
        <f>IF(OR(C1335&lt;0,C1335&gt;105),1,0)</f>
        <v>0</v>
      </c>
    </row>
    <row r="1336" spans="1:7">
      <c r="A1336" s="1">
        <v>40782.630960648145</v>
      </c>
      <c r="B1336">
        <v>-9646.4840000000004</v>
      </c>
      <c r="C1336">
        <v>97</v>
      </c>
      <c r="D1336">
        <v>1</v>
      </c>
      <c r="E1336">
        <v>0.3</v>
      </c>
      <c r="F1336" s="2">
        <v>1.4877777777777763</v>
      </c>
      <c r="G1336">
        <f>IF(OR(C1336&lt;0,C1336&gt;105),1,0)</f>
        <v>0</v>
      </c>
    </row>
    <row r="1337" spans="1:7">
      <c r="A1337" s="1">
        <v>40782.631006944444</v>
      </c>
      <c r="B1337">
        <v>-9646.4840000000004</v>
      </c>
      <c r="C1337">
        <v>96.6</v>
      </c>
      <c r="D1337">
        <v>1</v>
      </c>
      <c r="E1337">
        <v>0.3</v>
      </c>
      <c r="F1337" s="2">
        <v>1.4888888888888874</v>
      </c>
      <c r="G1337">
        <f>IF(OR(C1337&lt;0,C1337&gt;105),1,0)</f>
        <v>0</v>
      </c>
    </row>
    <row r="1338" spans="1:7">
      <c r="A1338" s="1">
        <v>40782.631053240744</v>
      </c>
      <c r="B1338">
        <v>-3215.4949999999999</v>
      </c>
      <c r="C1338">
        <v>96.8</v>
      </c>
      <c r="D1338">
        <v>1</v>
      </c>
      <c r="E1338">
        <v>0.1</v>
      </c>
      <c r="F1338" s="2">
        <v>1.4899999999999984</v>
      </c>
      <c r="G1338">
        <f>IF(OR(C1338&lt;0,C1338&gt;105),1,0)</f>
        <v>0</v>
      </c>
    </row>
    <row r="1339" spans="1:7">
      <c r="A1339" s="1">
        <v>40782.631099537037</v>
      </c>
      <c r="B1339">
        <v>3215.4949999999999</v>
      </c>
      <c r="C1339">
        <v>96.9</v>
      </c>
      <c r="D1339">
        <v>1</v>
      </c>
      <c r="E1339">
        <v>-0.1</v>
      </c>
      <c r="F1339" s="2">
        <v>1.4911111111111097</v>
      </c>
      <c r="G1339">
        <f>IF(OR(C1339&lt;0,C1339&gt;105),1,0)</f>
        <v>0</v>
      </c>
    </row>
    <row r="1340" spans="1:7">
      <c r="A1340" s="1">
        <v>40782.631145833337</v>
      </c>
      <c r="B1340">
        <v>-6430.9889999999996</v>
      </c>
      <c r="C1340">
        <v>96.7</v>
      </c>
      <c r="D1340">
        <v>1</v>
      </c>
      <c r="E1340">
        <v>0.2</v>
      </c>
      <c r="F1340" s="2">
        <v>1.4922222222222208</v>
      </c>
      <c r="G1340">
        <f>IF(OR(C1340&lt;0,C1340&gt;105),1,0)</f>
        <v>0</v>
      </c>
    </row>
    <row r="1341" spans="1:7">
      <c r="A1341" s="1">
        <v>40782.631192129629</v>
      </c>
      <c r="B1341">
        <v>3215.4949999999999</v>
      </c>
      <c r="C1341">
        <v>96.8</v>
      </c>
      <c r="D1341">
        <v>1</v>
      </c>
      <c r="E1341">
        <v>-0.1</v>
      </c>
      <c r="F1341" s="2">
        <v>1.4933333333333318</v>
      </c>
      <c r="G1341">
        <f>IF(OR(C1341&lt;0,C1341&gt;105),1,0)</f>
        <v>0</v>
      </c>
    </row>
    <row r="1342" spans="1:7">
      <c r="A1342" s="1">
        <v>40782.631238425929</v>
      </c>
      <c r="B1342">
        <v>-6430.9889999999996</v>
      </c>
      <c r="C1342">
        <v>96.7</v>
      </c>
      <c r="D1342">
        <v>1</v>
      </c>
      <c r="E1342">
        <v>0.2</v>
      </c>
      <c r="F1342" s="2">
        <v>1.4944444444444429</v>
      </c>
      <c r="G1342">
        <f>IF(OR(C1342&lt;0,C1342&gt;105),1,0)</f>
        <v>0</v>
      </c>
    </row>
    <row r="1343" spans="1:7">
      <c r="A1343" s="1">
        <v>40782.631284722222</v>
      </c>
      <c r="B1343">
        <v>-9646.4840000000004</v>
      </c>
      <c r="C1343">
        <v>96.8</v>
      </c>
      <c r="D1343">
        <v>1</v>
      </c>
      <c r="E1343">
        <v>0.3</v>
      </c>
      <c r="F1343" s="2">
        <v>1.4955555555555542</v>
      </c>
      <c r="G1343">
        <f>IF(OR(C1343&lt;0,C1343&gt;105),1,0)</f>
        <v>0</v>
      </c>
    </row>
    <row r="1344" spans="1:7">
      <c r="A1344" s="1">
        <v>40782.631331018521</v>
      </c>
      <c r="B1344">
        <v>-3215.4949999999999</v>
      </c>
      <c r="C1344">
        <v>96.9</v>
      </c>
      <c r="D1344">
        <v>1</v>
      </c>
      <c r="E1344">
        <v>0.1</v>
      </c>
      <c r="F1344" s="2">
        <v>1.4966666666666653</v>
      </c>
      <c r="G1344">
        <f>IF(OR(C1344&lt;0,C1344&gt;105),1,0)</f>
        <v>0</v>
      </c>
    </row>
    <row r="1345" spans="1:7">
      <c r="A1345" s="1">
        <v>40782.631377314814</v>
      </c>
      <c r="B1345">
        <v>3215.4949999999999</v>
      </c>
      <c r="C1345">
        <v>96.9</v>
      </c>
      <c r="D1345">
        <v>1</v>
      </c>
      <c r="E1345">
        <v>-0.1</v>
      </c>
      <c r="F1345" s="2">
        <v>1.4977777777777763</v>
      </c>
      <c r="G1345">
        <f>IF(OR(C1345&lt;0,C1345&gt;105),1,0)</f>
        <v>0</v>
      </c>
    </row>
    <row r="1346" spans="1:7">
      <c r="A1346" s="1">
        <v>40782.631423611114</v>
      </c>
      <c r="B1346">
        <v>9646.4840000000004</v>
      </c>
      <c r="C1346">
        <v>97</v>
      </c>
      <c r="D1346">
        <v>1</v>
      </c>
      <c r="E1346">
        <v>-0.3</v>
      </c>
      <c r="F1346" s="2">
        <v>1.4988888888888874</v>
      </c>
      <c r="G1346">
        <f>IF(OR(C1346&lt;0,C1346&gt;105),1,0)</f>
        <v>0</v>
      </c>
    </row>
    <row r="1347" spans="1:7">
      <c r="A1347" s="1">
        <v>40782.631469907406</v>
      </c>
      <c r="B1347">
        <v>-3215.4949999999999</v>
      </c>
      <c r="C1347">
        <v>96.7</v>
      </c>
      <c r="D1347">
        <v>1</v>
      </c>
      <c r="E1347">
        <v>0.1</v>
      </c>
      <c r="F1347" s="2">
        <v>1.4999999999999984</v>
      </c>
      <c r="G1347">
        <f>IF(OR(C1347&lt;0,C1347&gt;105),1,0)</f>
        <v>0</v>
      </c>
    </row>
    <row r="1348" spans="1:7">
      <c r="A1348" s="1">
        <v>40782.631516203706</v>
      </c>
      <c r="B1348">
        <v>-3215.4949999999999</v>
      </c>
      <c r="C1348">
        <v>97</v>
      </c>
      <c r="D1348">
        <v>1</v>
      </c>
      <c r="E1348">
        <v>0.1</v>
      </c>
      <c r="F1348" s="2">
        <v>1.5011111111111097</v>
      </c>
      <c r="G1348">
        <f>IF(OR(C1348&lt;0,C1348&gt;105),1,0)</f>
        <v>0</v>
      </c>
    </row>
    <row r="1349" spans="1:7">
      <c r="A1349" s="1">
        <v>40782.631562499999</v>
      </c>
      <c r="B1349">
        <v>3215.4949999999999</v>
      </c>
      <c r="C1349">
        <v>96.9</v>
      </c>
      <c r="D1349">
        <v>1</v>
      </c>
      <c r="E1349">
        <v>-0.1</v>
      </c>
      <c r="F1349" s="2">
        <v>1.5022222222222208</v>
      </c>
      <c r="G1349">
        <f>IF(OR(C1349&lt;0,C1349&gt;105),1,0)</f>
        <v>0</v>
      </c>
    </row>
    <row r="1350" spans="1:7">
      <c r="A1350" s="1">
        <v>40782.631608796299</v>
      </c>
      <c r="B1350">
        <v>-6430.9889999999996</v>
      </c>
      <c r="C1350">
        <v>96.8</v>
      </c>
      <c r="D1350">
        <v>1</v>
      </c>
      <c r="E1350">
        <v>0.2</v>
      </c>
      <c r="F1350" s="2">
        <v>1.5033333333333319</v>
      </c>
      <c r="G1350">
        <f>IF(OR(C1350&lt;0,C1350&gt;105),1,0)</f>
        <v>0</v>
      </c>
    </row>
    <row r="1351" spans="1:7">
      <c r="A1351" s="1">
        <v>40782.631655092591</v>
      </c>
      <c r="B1351">
        <v>16077.473</v>
      </c>
      <c r="C1351">
        <v>97.2</v>
      </c>
      <c r="D1351">
        <v>1</v>
      </c>
      <c r="E1351">
        <v>-0.5</v>
      </c>
      <c r="F1351" s="2">
        <v>1.5044444444444429</v>
      </c>
      <c r="G1351">
        <f>IF(OR(C1351&lt;0,C1351&gt;105),1,0)</f>
        <v>0</v>
      </c>
    </row>
    <row r="1352" spans="1:7">
      <c r="A1352" s="1">
        <v>40782.631701388891</v>
      </c>
      <c r="B1352">
        <v>6430.9889999999996</v>
      </c>
      <c r="C1352">
        <v>96.9</v>
      </c>
      <c r="D1352">
        <v>1</v>
      </c>
      <c r="E1352">
        <v>-0.2</v>
      </c>
      <c r="F1352" s="2">
        <v>1.505555555555554</v>
      </c>
      <c r="G1352">
        <f>IF(OR(C1352&lt;0,C1352&gt;105),1,0)</f>
        <v>0</v>
      </c>
    </row>
    <row r="1353" spans="1:7">
      <c r="A1353" s="1">
        <v>40782.631747685184</v>
      </c>
      <c r="B1353">
        <v>-9646.4840000000004</v>
      </c>
      <c r="C1353">
        <v>96.6</v>
      </c>
      <c r="D1353">
        <v>1</v>
      </c>
      <c r="E1353">
        <v>0.3</v>
      </c>
      <c r="F1353" s="2">
        <v>1.5066666666666653</v>
      </c>
      <c r="G1353">
        <f>IF(OR(C1353&lt;0,C1353&gt;105),1,0)</f>
        <v>0</v>
      </c>
    </row>
    <row r="1354" spans="1:7">
      <c r="A1354" s="1">
        <v>40782.631793981483</v>
      </c>
      <c r="B1354">
        <v>0</v>
      </c>
      <c r="C1354">
        <v>96.9</v>
      </c>
      <c r="D1354" t="s">
        <v>6</v>
      </c>
      <c r="E1354">
        <v>0</v>
      </c>
      <c r="F1354" s="2">
        <v>1.5077777777777763</v>
      </c>
      <c r="G1354">
        <f>IF(OR(C1354&lt;0,C1354&gt;105),1,0)</f>
        <v>0</v>
      </c>
    </row>
    <row r="1355" spans="1:7">
      <c r="A1355" s="1">
        <v>40782.631840277776</v>
      </c>
      <c r="B1355">
        <v>6430.9889999999996</v>
      </c>
      <c r="C1355">
        <v>96.9</v>
      </c>
      <c r="D1355">
        <v>1</v>
      </c>
      <c r="E1355">
        <v>-0.2</v>
      </c>
      <c r="F1355" s="2">
        <v>1.5088888888888874</v>
      </c>
      <c r="G1355">
        <f>IF(OR(C1355&lt;0,C1355&gt;105),1,0)</f>
        <v>0</v>
      </c>
    </row>
    <row r="1356" spans="1:7">
      <c r="A1356" s="1">
        <v>40782.631886574076</v>
      </c>
      <c r="B1356">
        <v>6430.9889999999996</v>
      </c>
      <c r="C1356">
        <v>97</v>
      </c>
      <c r="D1356">
        <v>1</v>
      </c>
      <c r="E1356">
        <v>-0.2</v>
      </c>
      <c r="F1356" s="2">
        <v>1.5099999999999985</v>
      </c>
      <c r="G1356">
        <f>IF(OR(C1356&lt;0,C1356&gt;105),1,0)</f>
        <v>0</v>
      </c>
    </row>
    <row r="1357" spans="1:7">
      <c r="A1357" s="1">
        <v>40782.631932870368</v>
      </c>
      <c r="B1357">
        <v>-9646.4840000000004</v>
      </c>
      <c r="C1357">
        <v>96.8</v>
      </c>
      <c r="D1357">
        <v>1</v>
      </c>
      <c r="E1357">
        <v>0.3</v>
      </c>
      <c r="F1357" s="2">
        <v>1.5111111111111097</v>
      </c>
      <c r="G1357">
        <f>IF(OR(C1357&lt;0,C1357&gt;105),1,0)</f>
        <v>0</v>
      </c>
    </row>
    <row r="1358" spans="1:7">
      <c r="A1358" s="1">
        <v>40782.631979166668</v>
      </c>
      <c r="B1358">
        <v>0</v>
      </c>
      <c r="C1358">
        <v>96.7</v>
      </c>
      <c r="D1358" t="s">
        <v>6</v>
      </c>
      <c r="E1358">
        <v>0</v>
      </c>
      <c r="F1358" s="2">
        <v>1.5122222222222208</v>
      </c>
      <c r="G1358">
        <f>IF(OR(C1358&lt;0,C1358&gt;105),1,0)</f>
        <v>0</v>
      </c>
    </row>
    <row r="1359" spans="1:7">
      <c r="A1359" s="1">
        <v>40782.632025462961</v>
      </c>
      <c r="B1359">
        <v>19292.968000000001</v>
      </c>
      <c r="C1359">
        <v>97.2</v>
      </c>
      <c r="D1359">
        <v>1</v>
      </c>
      <c r="E1359">
        <v>-0.6</v>
      </c>
      <c r="F1359" s="2">
        <v>1.5133333333333319</v>
      </c>
      <c r="G1359">
        <f>IF(OR(C1359&lt;0,C1359&gt;105),1,0)</f>
        <v>0</v>
      </c>
    </row>
    <row r="1360" spans="1:7">
      <c r="A1360" s="1">
        <v>40782.632071759261</v>
      </c>
      <c r="B1360">
        <v>-6430.9889999999996</v>
      </c>
      <c r="C1360">
        <v>96.9</v>
      </c>
      <c r="D1360">
        <v>1</v>
      </c>
      <c r="E1360">
        <v>0.2</v>
      </c>
      <c r="F1360" s="2">
        <v>1.5144444444444429</v>
      </c>
      <c r="G1360">
        <f>IF(OR(C1360&lt;0,C1360&gt;105),1,0)</f>
        <v>0</v>
      </c>
    </row>
    <row r="1361" spans="1:7">
      <c r="A1361" s="1">
        <v>40782.632118055553</v>
      </c>
      <c r="B1361">
        <v>-6430.9889999999996</v>
      </c>
      <c r="C1361">
        <v>96.8</v>
      </c>
      <c r="D1361">
        <v>1</v>
      </c>
      <c r="E1361">
        <v>0.2</v>
      </c>
      <c r="F1361" s="2">
        <v>1.515555555555554</v>
      </c>
      <c r="G1361">
        <f>IF(OR(C1361&lt;0,C1361&gt;105),1,0)</f>
        <v>0</v>
      </c>
    </row>
    <row r="1362" spans="1:7">
      <c r="A1362" s="1">
        <v>40782.632164351853</v>
      </c>
      <c r="B1362">
        <v>3215.4949999999999</v>
      </c>
      <c r="C1362">
        <v>96.9</v>
      </c>
      <c r="D1362">
        <v>1</v>
      </c>
      <c r="E1362">
        <v>-0.1</v>
      </c>
      <c r="F1362" s="2">
        <v>1.5166666666666653</v>
      </c>
      <c r="G1362">
        <f>IF(OR(C1362&lt;0,C1362&gt;105),1,0)</f>
        <v>0</v>
      </c>
    </row>
    <row r="1363" spans="1:7">
      <c r="A1363" s="1">
        <v>40782.632210648146</v>
      </c>
      <c r="B1363">
        <v>-6430.9889999999996</v>
      </c>
      <c r="C1363">
        <v>96.8</v>
      </c>
      <c r="D1363">
        <v>1</v>
      </c>
      <c r="E1363">
        <v>0.2</v>
      </c>
      <c r="F1363" s="2">
        <v>1.5177777777777763</v>
      </c>
      <c r="G1363">
        <f>IF(OR(C1363&lt;0,C1363&gt;105),1,0)</f>
        <v>0</v>
      </c>
    </row>
    <row r="1364" spans="1:7">
      <c r="A1364" s="1">
        <v>40782.632256944446</v>
      </c>
      <c r="B1364">
        <v>19292.968000000001</v>
      </c>
      <c r="C1364">
        <v>97.4</v>
      </c>
      <c r="D1364">
        <v>1</v>
      </c>
      <c r="E1364">
        <v>-0.6</v>
      </c>
      <c r="F1364" s="2">
        <v>1.5188888888888874</v>
      </c>
      <c r="G1364">
        <f>IF(OR(C1364&lt;0,C1364&gt;105),1,0)</f>
        <v>0</v>
      </c>
    </row>
    <row r="1365" spans="1:7">
      <c r="A1365" s="1">
        <v>40782.632303240738</v>
      </c>
      <c r="B1365">
        <v>-3215.4949999999999</v>
      </c>
      <c r="C1365">
        <v>96.6</v>
      </c>
      <c r="D1365">
        <v>1</v>
      </c>
      <c r="E1365">
        <v>0.1</v>
      </c>
      <c r="F1365" s="2">
        <v>1.5199999999999985</v>
      </c>
      <c r="G1365">
        <f>IF(OR(C1365&lt;0,C1365&gt;105),1,0)</f>
        <v>0</v>
      </c>
    </row>
    <row r="1366" spans="1:7">
      <c r="A1366" s="1">
        <v>40782.632349537038</v>
      </c>
      <c r="B1366">
        <v>9646.4840000000004</v>
      </c>
      <c r="C1366">
        <v>97</v>
      </c>
      <c r="D1366">
        <v>1</v>
      </c>
      <c r="E1366">
        <v>-0.3</v>
      </c>
      <c r="F1366" s="2">
        <v>1.5211111111111095</v>
      </c>
      <c r="G1366">
        <f>IF(OR(C1366&lt;0,C1366&gt;105),1,0)</f>
        <v>0</v>
      </c>
    </row>
    <row r="1367" spans="1:7">
      <c r="A1367" s="1">
        <v>40782.632395833331</v>
      </c>
      <c r="B1367">
        <v>3215.4949999999999</v>
      </c>
      <c r="C1367">
        <v>96.9</v>
      </c>
      <c r="D1367">
        <v>1</v>
      </c>
      <c r="E1367">
        <v>-0.1</v>
      </c>
      <c r="F1367" s="2">
        <v>1.5222222222222208</v>
      </c>
      <c r="G1367">
        <f>IF(OR(C1367&lt;0,C1367&gt;105),1,0)</f>
        <v>0</v>
      </c>
    </row>
    <row r="1368" spans="1:7">
      <c r="A1368" s="1">
        <v>40782.63244212963</v>
      </c>
      <c r="B1368">
        <v>-9646.4840000000004</v>
      </c>
      <c r="C1368">
        <v>96.7</v>
      </c>
      <c r="D1368">
        <v>1</v>
      </c>
      <c r="E1368">
        <v>0.3</v>
      </c>
      <c r="F1368" s="2">
        <v>1.5233333333333319</v>
      </c>
      <c r="G1368">
        <f>IF(OR(C1368&lt;0,C1368&gt;105),1,0)</f>
        <v>0</v>
      </c>
    </row>
    <row r="1369" spans="1:7">
      <c r="A1369" s="1">
        <v>40782.632488425923</v>
      </c>
      <c r="B1369">
        <v>-3215.4949999999999</v>
      </c>
      <c r="C1369">
        <v>96.7</v>
      </c>
      <c r="D1369">
        <v>1</v>
      </c>
      <c r="E1369">
        <v>0.1</v>
      </c>
      <c r="F1369" s="2">
        <v>1.5244444444444429</v>
      </c>
      <c r="G1369">
        <f>IF(OR(C1369&lt;0,C1369&gt;105),1,0)</f>
        <v>0</v>
      </c>
    </row>
    <row r="1370" spans="1:7">
      <c r="A1370" s="1">
        <v>40782.632534722223</v>
      </c>
      <c r="B1370">
        <v>3215.4949999999999</v>
      </c>
      <c r="C1370">
        <v>96.8</v>
      </c>
      <c r="D1370">
        <v>1</v>
      </c>
      <c r="E1370">
        <v>-0.1</v>
      </c>
      <c r="F1370" s="2">
        <v>1.525555555555554</v>
      </c>
      <c r="G1370">
        <f>IF(OR(C1370&lt;0,C1370&gt;105),1,0)</f>
        <v>0</v>
      </c>
    </row>
    <row r="1371" spans="1:7">
      <c r="A1371" s="1">
        <v>40782.632581018515</v>
      </c>
      <c r="B1371">
        <v>-12861.978999999999</v>
      </c>
      <c r="C1371">
        <v>96.6</v>
      </c>
      <c r="D1371">
        <v>1</v>
      </c>
      <c r="E1371">
        <v>0.4</v>
      </c>
      <c r="F1371" s="2">
        <v>1.5266666666666653</v>
      </c>
      <c r="G1371">
        <f>IF(OR(C1371&lt;0,C1371&gt;105),1,0)</f>
        <v>0</v>
      </c>
    </row>
    <row r="1372" spans="1:7">
      <c r="A1372" s="1">
        <v>40782.632627314815</v>
      </c>
      <c r="B1372">
        <v>0</v>
      </c>
      <c r="C1372">
        <v>96.9</v>
      </c>
      <c r="D1372" t="s">
        <v>6</v>
      </c>
      <c r="E1372">
        <v>0</v>
      </c>
      <c r="F1372" s="2">
        <v>1.5277777777777763</v>
      </c>
      <c r="G1372">
        <f>IF(OR(C1372&lt;0,C1372&gt;105),1,0)</f>
        <v>0</v>
      </c>
    </row>
    <row r="1373" spans="1:7">
      <c r="A1373" s="1">
        <v>40782.632673611108</v>
      </c>
      <c r="B1373">
        <v>3215.4949999999999</v>
      </c>
      <c r="C1373">
        <v>96.9</v>
      </c>
      <c r="D1373">
        <v>1</v>
      </c>
      <c r="E1373">
        <v>-0.1</v>
      </c>
      <c r="F1373" s="2">
        <v>1.5288888888888874</v>
      </c>
      <c r="G1373">
        <f>IF(OR(C1373&lt;0,C1373&gt;105),1,0)</f>
        <v>0</v>
      </c>
    </row>
    <row r="1374" spans="1:7">
      <c r="A1374" s="1">
        <v>40782.632719907408</v>
      </c>
      <c r="B1374">
        <v>-6430.9889999999996</v>
      </c>
      <c r="C1374">
        <v>96.8</v>
      </c>
      <c r="D1374">
        <v>1</v>
      </c>
      <c r="E1374">
        <v>0.2</v>
      </c>
      <c r="F1374" s="2">
        <v>1.5299999999999985</v>
      </c>
      <c r="G1374">
        <f>IF(OR(C1374&lt;0,C1374&gt;105),1,0)</f>
        <v>0</v>
      </c>
    </row>
    <row r="1375" spans="1:7">
      <c r="A1375" s="1">
        <v>40782.6327662037</v>
      </c>
      <c r="B1375">
        <v>3215.4949999999999</v>
      </c>
      <c r="C1375">
        <v>96.9</v>
      </c>
      <c r="D1375">
        <v>1</v>
      </c>
      <c r="E1375">
        <v>-0.1</v>
      </c>
      <c r="F1375" s="2">
        <v>1.5311111111111095</v>
      </c>
      <c r="G1375">
        <f>IF(OR(C1375&lt;0,C1375&gt;105),1,0)</f>
        <v>0</v>
      </c>
    </row>
    <row r="1376" spans="1:7">
      <c r="A1376" s="1">
        <v>40782.6328125</v>
      </c>
      <c r="B1376">
        <v>3215.4949999999999</v>
      </c>
      <c r="C1376">
        <v>96.9</v>
      </c>
      <c r="D1376">
        <v>1</v>
      </c>
      <c r="E1376">
        <v>-0.1</v>
      </c>
      <c r="F1376" s="2">
        <v>1.5322222222222208</v>
      </c>
      <c r="G1376">
        <f>IF(OR(C1376&lt;0,C1376&gt;105),1,0)</f>
        <v>0</v>
      </c>
    </row>
    <row r="1377" spans="1:7">
      <c r="A1377" s="1">
        <v>40782.6328587963</v>
      </c>
      <c r="B1377">
        <v>12861.978999999999</v>
      </c>
      <c r="C1377">
        <v>97.1</v>
      </c>
      <c r="D1377">
        <v>1</v>
      </c>
      <c r="E1377">
        <v>-0.4</v>
      </c>
      <c r="F1377" s="2">
        <v>1.5333333333333319</v>
      </c>
      <c r="G1377">
        <f>IF(OR(C1377&lt;0,C1377&gt;105),1,0)</f>
        <v>0</v>
      </c>
    </row>
    <row r="1378" spans="1:7">
      <c r="A1378" s="1">
        <v>40782.632905092592</v>
      </c>
      <c r="B1378">
        <v>-3215.4949999999999</v>
      </c>
      <c r="C1378">
        <v>96.7</v>
      </c>
      <c r="D1378">
        <v>1</v>
      </c>
      <c r="E1378">
        <v>0.1</v>
      </c>
      <c r="F1378" s="2">
        <v>1.5344444444444429</v>
      </c>
      <c r="G1378">
        <f>IF(OR(C1378&lt;0,C1378&gt;105),1,0)</f>
        <v>0</v>
      </c>
    </row>
    <row r="1379" spans="1:7">
      <c r="A1379" s="1">
        <v>40782.632951388892</v>
      </c>
      <c r="B1379">
        <v>-3215.4949999999999</v>
      </c>
      <c r="C1379">
        <v>96.9</v>
      </c>
      <c r="D1379">
        <v>1</v>
      </c>
      <c r="E1379">
        <v>0.1</v>
      </c>
      <c r="F1379" s="2">
        <v>1.535555555555554</v>
      </c>
      <c r="G1379">
        <f>IF(OR(C1379&lt;0,C1379&gt;105),1,0)</f>
        <v>0</v>
      </c>
    </row>
    <row r="1380" spans="1:7">
      <c r="A1380" s="1">
        <v>40782.632997685185</v>
      </c>
      <c r="B1380">
        <v>0</v>
      </c>
      <c r="C1380">
        <v>96.8</v>
      </c>
      <c r="D1380" t="s">
        <v>6</v>
      </c>
      <c r="E1380">
        <v>0</v>
      </c>
      <c r="F1380" s="2">
        <v>1.5366666666666651</v>
      </c>
      <c r="G1380">
        <f>IF(OR(C1380&lt;0,C1380&gt;105),1,0)</f>
        <v>0</v>
      </c>
    </row>
    <row r="1381" spans="1:7">
      <c r="A1381" s="1">
        <v>40782.633043981485</v>
      </c>
      <c r="B1381">
        <v>-6430.9889999999996</v>
      </c>
      <c r="C1381">
        <v>96.6</v>
      </c>
      <c r="D1381">
        <v>1</v>
      </c>
      <c r="E1381">
        <v>0.2</v>
      </c>
      <c r="F1381" s="2">
        <v>1.5377777777777764</v>
      </c>
      <c r="G1381">
        <f>IF(OR(C1381&lt;0,C1381&gt;105),1,0)</f>
        <v>0</v>
      </c>
    </row>
    <row r="1382" spans="1:7">
      <c r="A1382" s="1">
        <v>40782.633090277777</v>
      </c>
      <c r="B1382">
        <v>0</v>
      </c>
      <c r="C1382">
        <v>96.9</v>
      </c>
      <c r="D1382" t="s">
        <v>6</v>
      </c>
      <c r="E1382">
        <v>0</v>
      </c>
      <c r="F1382" s="2">
        <v>1.5388888888888874</v>
      </c>
      <c r="G1382">
        <f>IF(OR(C1382&lt;0,C1382&gt;105),1,0)</f>
        <v>0</v>
      </c>
    </row>
    <row r="1383" spans="1:7">
      <c r="A1383" s="1">
        <v>40782.633136574077</v>
      </c>
      <c r="B1383">
        <v>9646.4840000000004</v>
      </c>
      <c r="C1383">
        <v>97</v>
      </c>
      <c r="D1383">
        <v>1</v>
      </c>
      <c r="E1383">
        <v>-0.3</v>
      </c>
      <c r="F1383" s="2">
        <v>1.5399999999999985</v>
      </c>
      <c r="G1383">
        <f>IF(OR(C1383&lt;0,C1383&gt;105),1,0)</f>
        <v>0</v>
      </c>
    </row>
    <row r="1384" spans="1:7">
      <c r="A1384" s="1">
        <v>40782.63318287037</v>
      </c>
      <c r="B1384">
        <v>-9646.4840000000004</v>
      </c>
      <c r="C1384">
        <v>96.8</v>
      </c>
      <c r="D1384">
        <v>1</v>
      </c>
      <c r="E1384">
        <v>0.3</v>
      </c>
      <c r="F1384" s="2">
        <v>1.5411111111111095</v>
      </c>
      <c r="G1384">
        <f>IF(OR(C1384&lt;0,C1384&gt;105),1,0)</f>
        <v>0</v>
      </c>
    </row>
    <row r="1385" spans="1:7">
      <c r="A1385" s="1">
        <v>40782.633229166669</v>
      </c>
      <c r="B1385">
        <v>0</v>
      </c>
      <c r="C1385">
        <v>96.5</v>
      </c>
      <c r="D1385" t="s">
        <v>6</v>
      </c>
      <c r="E1385">
        <v>0</v>
      </c>
      <c r="F1385" s="2">
        <v>1.5422222222222206</v>
      </c>
      <c r="G1385">
        <f>IF(OR(C1385&lt;0,C1385&gt;105),1,0)</f>
        <v>0</v>
      </c>
    </row>
    <row r="1386" spans="1:7">
      <c r="A1386" s="1">
        <v>40782.633275462962</v>
      </c>
      <c r="B1386">
        <v>3215.4949999999999</v>
      </c>
      <c r="C1386">
        <v>97</v>
      </c>
      <c r="D1386">
        <v>1</v>
      </c>
      <c r="E1386">
        <v>-0.1</v>
      </c>
      <c r="F1386" s="2">
        <v>1.5433333333333319</v>
      </c>
      <c r="G1386">
        <f>IF(OR(C1386&lt;0,C1386&gt;105),1,0)</f>
        <v>0</v>
      </c>
    </row>
    <row r="1387" spans="1:7">
      <c r="A1387" s="1">
        <v>40782.633321759262</v>
      </c>
      <c r="B1387">
        <v>6430.9889999999996</v>
      </c>
      <c r="C1387">
        <v>97.1</v>
      </c>
      <c r="D1387">
        <v>1</v>
      </c>
      <c r="E1387">
        <v>-0.2</v>
      </c>
      <c r="F1387" s="2">
        <v>1.544444444444443</v>
      </c>
      <c r="G1387">
        <f>IF(OR(C1387&lt;0,C1387&gt;105),1,0)</f>
        <v>0</v>
      </c>
    </row>
    <row r="1388" spans="1:7">
      <c r="A1388" s="1">
        <v>40782.633368055554</v>
      </c>
      <c r="B1388">
        <v>0</v>
      </c>
      <c r="C1388">
        <v>96.8</v>
      </c>
      <c r="D1388" t="s">
        <v>6</v>
      </c>
      <c r="E1388">
        <v>0</v>
      </c>
      <c r="F1388" s="2">
        <v>1.545555555555554</v>
      </c>
      <c r="G1388">
        <f>IF(OR(C1388&lt;0,C1388&gt;105),1,0)</f>
        <v>0</v>
      </c>
    </row>
    <row r="1389" spans="1:7">
      <c r="A1389" s="1">
        <v>40782.633414351854</v>
      </c>
      <c r="B1389">
        <v>-3215.4949999999999</v>
      </c>
      <c r="C1389">
        <v>96.8</v>
      </c>
      <c r="D1389">
        <v>1</v>
      </c>
      <c r="E1389">
        <v>0.1</v>
      </c>
      <c r="F1389" s="2">
        <v>1.5466666666666651</v>
      </c>
      <c r="G1389">
        <f>IF(OR(C1389&lt;0,C1389&gt;105),1,0)</f>
        <v>0</v>
      </c>
    </row>
    <row r="1390" spans="1:7">
      <c r="A1390" s="1">
        <v>40782.633460648147</v>
      </c>
      <c r="B1390">
        <v>9646.4840000000004</v>
      </c>
      <c r="C1390">
        <v>97.2</v>
      </c>
      <c r="D1390">
        <v>1</v>
      </c>
      <c r="E1390">
        <v>-0.3</v>
      </c>
      <c r="F1390" s="2">
        <v>1.5477777777777764</v>
      </c>
      <c r="G1390">
        <f>IF(OR(C1390&lt;0,C1390&gt;105),1,0)</f>
        <v>0</v>
      </c>
    </row>
    <row r="1391" spans="1:7">
      <c r="A1391" s="1">
        <v>40782.633506944447</v>
      </c>
      <c r="B1391">
        <v>-6430.9889999999996</v>
      </c>
      <c r="C1391">
        <v>97</v>
      </c>
      <c r="D1391">
        <v>1</v>
      </c>
      <c r="E1391">
        <v>0.2</v>
      </c>
      <c r="F1391" s="2">
        <v>1.5488888888888874</v>
      </c>
      <c r="G1391">
        <f>IF(OR(C1391&lt;0,C1391&gt;105),1,0)</f>
        <v>0</v>
      </c>
    </row>
    <row r="1392" spans="1:7">
      <c r="A1392" s="1">
        <v>40782.633553240739</v>
      </c>
      <c r="B1392">
        <v>3215.4949999999999</v>
      </c>
      <c r="C1392">
        <v>97</v>
      </c>
      <c r="D1392">
        <v>1</v>
      </c>
      <c r="E1392">
        <v>-0.1</v>
      </c>
      <c r="F1392" s="2">
        <v>1.5499999999999985</v>
      </c>
      <c r="G1392">
        <f>IF(OR(C1392&lt;0,C1392&gt;105),1,0)</f>
        <v>0</v>
      </c>
    </row>
    <row r="1393" spans="1:7">
      <c r="A1393" s="1">
        <v>40782.633599537039</v>
      </c>
      <c r="B1393">
        <v>6430.9889999999996</v>
      </c>
      <c r="C1393">
        <v>97.1</v>
      </c>
      <c r="D1393">
        <v>1</v>
      </c>
      <c r="E1393">
        <v>-0.2</v>
      </c>
      <c r="F1393" s="2">
        <v>1.5511111111111096</v>
      </c>
      <c r="G1393">
        <f>IF(OR(C1393&lt;0,C1393&gt;105),1,0)</f>
        <v>0</v>
      </c>
    </row>
    <row r="1394" spans="1:7">
      <c r="A1394" s="1">
        <v>40782.633645833332</v>
      </c>
      <c r="B1394">
        <v>-9646.4840000000004</v>
      </c>
      <c r="C1394">
        <v>96.8</v>
      </c>
      <c r="D1394">
        <v>1</v>
      </c>
      <c r="E1394">
        <v>0.3</v>
      </c>
      <c r="F1394" s="2">
        <v>1.5522222222222206</v>
      </c>
      <c r="G1394">
        <f>IF(OR(C1394&lt;0,C1394&gt;105),1,0)</f>
        <v>0</v>
      </c>
    </row>
    <row r="1395" spans="1:7">
      <c r="A1395" s="1">
        <v>40782.633692129632</v>
      </c>
      <c r="B1395">
        <v>6430.9889999999996</v>
      </c>
      <c r="C1395">
        <v>97</v>
      </c>
      <c r="D1395">
        <v>1</v>
      </c>
      <c r="E1395">
        <v>-0.2</v>
      </c>
      <c r="F1395" s="2">
        <v>1.5533333333333319</v>
      </c>
      <c r="G1395">
        <f>IF(OR(C1395&lt;0,C1395&gt;105),1,0)</f>
        <v>0</v>
      </c>
    </row>
    <row r="1396" spans="1:7">
      <c r="A1396" s="1">
        <v>40782.633738425924</v>
      </c>
      <c r="B1396">
        <v>-3215.4949999999999</v>
      </c>
      <c r="C1396">
        <v>96.9</v>
      </c>
      <c r="D1396">
        <v>1</v>
      </c>
      <c r="E1396">
        <v>0.1</v>
      </c>
      <c r="F1396" s="2">
        <v>1.554444444444443</v>
      </c>
      <c r="G1396">
        <f>IF(OR(C1396&lt;0,C1396&gt;105),1,0)</f>
        <v>0</v>
      </c>
    </row>
    <row r="1397" spans="1:7">
      <c r="A1397" s="1">
        <v>40782.633784722224</v>
      </c>
      <c r="B1397">
        <v>3215.4949999999999</v>
      </c>
      <c r="C1397">
        <v>96.7</v>
      </c>
      <c r="D1397">
        <v>1</v>
      </c>
      <c r="E1397">
        <v>-0.1</v>
      </c>
      <c r="F1397" s="2">
        <v>1.555555555555554</v>
      </c>
      <c r="G1397">
        <f>IF(OR(C1397&lt;0,C1397&gt;105),1,0)</f>
        <v>0</v>
      </c>
    </row>
    <row r="1398" spans="1:7">
      <c r="A1398" s="1">
        <v>40782.633831018517</v>
      </c>
      <c r="B1398">
        <v>3215.4949999999999</v>
      </c>
      <c r="C1398">
        <v>97</v>
      </c>
      <c r="D1398">
        <v>1</v>
      </c>
      <c r="E1398">
        <v>-0.1</v>
      </c>
      <c r="F1398" s="2">
        <v>1.5566666666666651</v>
      </c>
      <c r="G1398">
        <f>IF(OR(C1398&lt;0,C1398&gt;105),1,0)</f>
        <v>0</v>
      </c>
    </row>
    <row r="1399" spans="1:7">
      <c r="A1399" s="1">
        <v>40782.633877314816</v>
      </c>
      <c r="B1399">
        <v>12861.978999999999</v>
      </c>
      <c r="C1399">
        <v>96.9</v>
      </c>
      <c r="D1399">
        <v>1</v>
      </c>
      <c r="E1399">
        <v>-0.4</v>
      </c>
      <c r="F1399" s="2">
        <v>1.5577777777777762</v>
      </c>
      <c r="G1399">
        <f>IF(OR(C1399&lt;0,C1399&gt;105),1,0)</f>
        <v>0</v>
      </c>
    </row>
    <row r="1400" spans="1:7">
      <c r="A1400" s="1">
        <v>40782.633923611109</v>
      </c>
      <c r="B1400">
        <v>6430.9889999999996</v>
      </c>
      <c r="C1400">
        <v>97.2</v>
      </c>
      <c r="D1400">
        <v>1</v>
      </c>
      <c r="E1400">
        <v>-0.2</v>
      </c>
      <c r="F1400" s="2">
        <v>1.5588888888888874</v>
      </c>
      <c r="G1400">
        <f>IF(OR(C1400&lt;0,C1400&gt;105),1,0)</f>
        <v>0</v>
      </c>
    </row>
    <row r="1401" spans="1:7">
      <c r="A1401" s="1">
        <v>40782.633969907409</v>
      </c>
      <c r="B1401">
        <v>3215.4949999999999</v>
      </c>
      <c r="C1401">
        <v>96.8</v>
      </c>
      <c r="D1401">
        <v>1</v>
      </c>
      <c r="E1401">
        <v>-0.1</v>
      </c>
      <c r="F1401" s="2">
        <v>1.5599999999999985</v>
      </c>
      <c r="G1401">
        <f>IF(OR(C1401&lt;0,C1401&gt;105),1,0)</f>
        <v>0</v>
      </c>
    </row>
    <row r="1402" spans="1:7">
      <c r="A1402" s="1">
        <v>40782.634016203701</v>
      </c>
      <c r="B1402">
        <v>-16077.473</v>
      </c>
      <c r="C1402">
        <v>96.7</v>
      </c>
      <c r="D1402">
        <v>1</v>
      </c>
      <c r="E1402">
        <v>0.5</v>
      </c>
      <c r="F1402" s="2">
        <v>1.5611111111111096</v>
      </c>
      <c r="G1402">
        <f>IF(OR(C1402&lt;0,C1402&gt;105),1,0)</f>
        <v>0</v>
      </c>
    </row>
    <row r="1403" spans="1:7">
      <c r="A1403" s="1">
        <v>40782.634062500001</v>
      </c>
      <c r="B1403">
        <v>-6430.9889999999996</v>
      </c>
      <c r="C1403">
        <v>97</v>
      </c>
      <c r="D1403">
        <v>1</v>
      </c>
      <c r="E1403">
        <v>0.2</v>
      </c>
      <c r="F1403" s="2">
        <v>1.5622222222222206</v>
      </c>
      <c r="G1403">
        <f>IF(OR(C1403&lt;0,C1403&gt;105),1,0)</f>
        <v>0</v>
      </c>
    </row>
    <row r="1404" spans="1:7">
      <c r="A1404" s="1">
        <v>40782.634108796294</v>
      </c>
      <c r="B1404">
        <v>-6430.9889999999996</v>
      </c>
      <c r="C1404">
        <v>96.8</v>
      </c>
      <c r="D1404">
        <v>1</v>
      </c>
      <c r="E1404">
        <v>0.2</v>
      </c>
      <c r="F1404" s="2">
        <v>1.5633333333333319</v>
      </c>
      <c r="G1404">
        <f>IF(OR(C1404&lt;0,C1404&gt;105),1,0)</f>
        <v>0</v>
      </c>
    </row>
    <row r="1405" spans="1:7">
      <c r="A1405" s="1">
        <v>40782.634155092594</v>
      </c>
      <c r="B1405">
        <v>-3215.4949999999999</v>
      </c>
      <c r="C1405">
        <v>96.9</v>
      </c>
      <c r="D1405">
        <v>1</v>
      </c>
      <c r="E1405">
        <v>0.1</v>
      </c>
      <c r="F1405" s="2">
        <v>1.564444444444443</v>
      </c>
      <c r="G1405">
        <f>IF(OR(C1405&lt;0,C1405&gt;105),1,0)</f>
        <v>0</v>
      </c>
    </row>
    <row r="1406" spans="1:7">
      <c r="A1406" s="1">
        <v>40782.634201388886</v>
      </c>
      <c r="B1406">
        <v>0</v>
      </c>
      <c r="C1406">
        <v>96.8</v>
      </c>
      <c r="D1406" t="s">
        <v>6</v>
      </c>
      <c r="E1406">
        <v>0</v>
      </c>
      <c r="F1406" s="2">
        <v>1.565555555555554</v>
      </c>
      <c r="G1406">
        <f>IF(OR(C1406&lt;0,C1406&gt;105),1,0)</f>
        <v>0</v>
      </c>
    </row>
    <row r="1407" spans="1:7">
      <c r="A1407" s="1">
        <v>40782.634247685186</v>
      </c>
      <c r="B1407">
        <v>6430.9889999999996</v>
      </c>
      <c r="C1407">
        <v>96.9</v>
      </c>
      <c r="D1407">
        <v>1</v>
      </c>
      <c r="E1407">
        <v>-0.2</v>
      </c>
      <c r="F1407" s="2">
        <v>1.5666666666666651</v>
      </c>
      <c r="G1407">
        <f>IF(OR(C1407&lt;0,C1407&gt;105),1,0)</f>
        <v>0</v>
      </c>
    </row>
    <row r="1408" spans="1:7">
      <c r="A1408" s="1">
        <v>40782.634293981479</v>
      </c>
      <c r="B1408">
        <v>-16077.473</v>
      </c>
      <c r="C1408">
        <v>96.6</v>
      </c>
      <c r="D1408">
        <v>1</v>
      </c>
      <c r="E1408">
        <v>0.5</v>
      </c>
      <c r="F1408" s="2">
        <v>1.5677777777777762</v>
      </c>
      <c r="G1408">
        <f>IF(OR(C1408&lt;0,C1408&gt;105),1,0)</f>
        <v>0</v>
      </c>
    </row>
    <row r="1409" spans="1:7">
      <c r="A1409" s="1">
        <v>40782.634340277778</v>
      </c>
      <c r="B1409">
        <v>-6430.9889999999996</v>
      </c>
      <c r="C1409">
        <v>96.7</v>
      </c>
      <c r="D1409">
        <v>1</v>
      </c>
      <c r="E1409">
        <v>0.2</v>
      </c>
      <c r="F1409" s="2">
        <v>1.5688888888888874</v>
      </c>
      <c r="G1409">
        <f>IF(OR(C1409&lt;0,C1409&gt;105),1,0)</f>
        <v>0</v>
      </c>
    </row>
    <row r="1410" spans="1:7">
      <c r="A1410" s="1">
        <v>40782.634386574071</v>
      </c>
      <c r="B1410">
        <v>-6430.9889999999996</v>
      </c>
      <c r="C1410">
        <v>96.8</v>
      </c>
      <c r="D1410">
        <v>1</v>
      </c>
      <c r="E1410">
        <v>0.2</v>
      </c>
      <c r="F1410" s="2">
        <v>1.5699999999999985</v>
      </c>
      <c r="G1410">
        <f>IF(OR(C1410&lt;0,C1410&gt;105),1,0)</f>
        <v>0</v>
      </c>
    </row>
    <row r="1411" spans="1:7">
      <c r="A1411" s="1">
        <v>40782.634432870371</v>
      </c>
      <c r="B1411">
        <v>0</v>
      </c>
      <c r="C1411">
        <v>96.7</v>
      </c>
      <c r="D1411" t="s">
        <v>6</v>
      </c>
      <c r="E1411">
        <v>0</v>
      </c>
      <c r="F1411" s="2">
        <v>1.5711111111111096</v>
      </c>
      <c r="G1411">
        <f>IF(OR(C1411&lt;0,C1411&gt;105),1,0)</f>
        <v>0</v>
      </c>
    </row>
    <row r="1412" spans="1:7">
      <c r="A1412" s="1">
        <v>40782.634479166663</v>
      </c>
      <c r="B1412">
        <v>0</v>
      </c>
      <c r="C1412">
        <v>97.1</v>
      </c>
      <c r="D1412" t="s">
        <v>6</v>
      </c>
      <c r="E1412">
        <v>0</v>
      </c>
      <c r="F1412" s="2">
        <v>1.5722222222222206</v>
      </c>
      <c r="G1412">
        <f>IF(OR(C1412&lt;0,C1412&gt;105),1,0)</f>
        <v>0</v>
      </c>
    </row>
    <row r="1413" spans="1:7">
      <c r="A1413" s="1">
        <v>40782.634525462963</v>
      </c>
      <c r="B1413">
        <v>-16077.473</v>
      </c>
      <c r="C1413">
        <v>96.7</v>
      </c>
      <c r="D1413">
        <v>1</v>
      </c>
      <c r="E1413">
        <v>0.5</v>
      </c>
      <c r="F1413" s="2">
        <v>1.5733333333333317</v>
      </c>
      <c r="G1413">
        <f>IF(OR(C1413&lt;0,C1413&gt;105),1,0)</f>
        <v>0</v>
      </c>
    </row>
    <row r="1414" spans="1:7">
      <c r="A1414" s="1">
        <v>40782.634571759256</v>
      </c>
      <c r="B1414">
        <v>0</v>
      </c>
      <c r="C1414">
        <v>96.9</v>
      </c>
      <c r="D1414" t="s">
        <v>6</v>
      </c>
      <c r="E1414">
        <v>0</v>
      </c>
      <c r="F1414" s="2">
        <v>1.574444444444443</v>
      </c>
      <c r="G1414">
        <f>IF(OR(C1414&lt;0,C1414&gt;105),1,0)</f>
        <v>0</v>
      </c>
    </row>
    <row r="1415" spans="1:7">
      <c r="A1415" s="1">
        <v>40782.634618055556</v>
      </c>
      <c r="B1415">
        <v>16077.473</v>
      </c>
      <c r="C1415">
        <v>97.2</v>
      </c>
      <c r="D1415">
        <v>1</v>
      </c>
      <c r="E1415">
        <v>-0.5</v>
      </c>
      <c r="F1415" s="2">
        <v>1.575555555555554</v>
      </c>
      <c r="G1415">
        <f>IF(OR(C1415&lt;0,C1415&gt;105),1,0)</f>
        <v>0</v>
      </c>
    </row>
    <row r="1416" spans="1:7">
      <c r="A1416" s="1">
        <v>40782.634664351855</v>
      </c>
      <c r="B1416">
        <v>12861.978999999999</v>
      </c>
      <c r="C1416">
        <v>97.1</v>
      </c>
      <c r="D1416">
        <v>1</v>
      </c>
      <c r="E1416">
        <v>-0.4</v>
      </c>
      <c r="F1416" s="2">
        <v>1.5766666666666651</v>
      </c>
      <c r="G1416">
        <f>IF(OR(C1416&lt;0,C1416&gt;105),1,0)</f>
        <v>0</v>
      </c>
    </row>
    <row r="1417" spans="1:7">
      <c r="A1417" s="1">
        <v>40782.634710648148</v>
      </c>
      <c r="B1417">
        <v>3215.4949999999999</v>
      </c>
      <c r="C1417">
        <v>96.9</v>
      </c>
      <c r="D1417">
        <v>1</v>
      </c>
      <c r="E1417">
        <v>-0.1</v>
      </c>
      <c r="F1417" s="2">
        <v>1.5777777777777762</v>
      </c>
      <c r="G1417">
        <f>IF(OR(C1417&lt;0,C1417&gt;105),1,0)</f>
        <v>0</v>
      </c>
    </row>
    <row r="1418" spans="1:7">
      <c r="A1418" s="1">
        <v>40782.634756944448</v>
      </c>
      <c r="B1418">
        <v>0</v>
      </c>
      <c r="C1418">
        <v>96.9</v>
      </c>
      <c r="D1418" t="s">
        <v>6</v>
      </c>
      <c r="E1418">
        <v>0</v>
      </c>
      <c r="F1418" s="2">
        <v>1.5788888888888875</v>
      </c>
      <c r="G1418">
        <f>IF(OR(C1418&lt;0,C1418&gt;105),1,0)</f>
        <v>0</v>
      </c>
    </row>
    <row r="1419" spans="1:7">
      <c r="A1419" s="1">
        <v>40782.63480324074</v>
      </c>
      <c r="B1419">
        <v>0</v>
      </c>
      <c r="C1419">
        <v>96.7</v>
      </c>
      <c r="D1419" t="s">
        <v>6</v>
      </c>
      <c r="E1419">
        <v>0</v>
      </c>
      <c r="F1419" s="2">
        <v>1.5799999999999985</v>
      </c>
      <c r="G1419">
        <f>IF(OR(C1419&lt;0,C1419&gt;105),1,0)</f>
        <v>0</v>
      </c>
    </row>
    <row r="1420" spans="1:7">
      <c r="A1420" s="1">
        <v>40782.63484953704</v>
      </c>
      <c r="B1420">
        <v>-9646.4840000000004</v>
      </c>
      <c r="C1420">
        <v>97</v>
      </c>
      <c r="D1420">
        <v>1</v>
      </c>
      <c r="E1420">
        <v>0.3</v>
      </c>
      <c r="F1420" s="2">
        <v>1.5811111111111096</v>
      </c>
      <c r="G1420">
        <f>IF(OR(C1420&lt;0,C1420&gt;105),1,0)</f>
        <v>0</v>
      </c>
    </row>
    <row r="1421" spans="1:7">
      <c r="A1421" s="1">
        <v>40782.634895833333</v>
      </c>
      <c r="B1421">
        <v>0</v>
      </c>
      <c r="C1421">
        <v>96.7</v>
      </c>
      <c r="D1421" t="s">
        <v>6</v>
      </c>
      <c r="E1421">
        <v>0</v>
      </c>
      <c r="F1421" s="2">
        <v>1.5822222222222206</v>
      </c>
      <c r="G1421">
        <f>IF(OR(C1421&lt;0,C1421&gt;105),1,0)</f>
        <v>0</v>
      </c>
    </row>
    <row r="1422" spans="1:7">
      <c r="A1422" s="1">
        <v>40782.634942129633</v>
      </c>
      <c r="B1422">
        <v>-12861.978999999999</v>
      </c>
      <c r="C1422">
        <v>96.8</v>
      </c>
      <c r="D1422">
        <v>1</v>
      </c>
      <c r="E1422">
        <v>0.4</v>
      </c>
      <c r="F1422" s="2">
        <v>1.5833333333333317</v>
      </c>
      <c r="G1422">
        <f>IF(OR(C1422&lt;0,C1422&gt;105),1,0)</f>
        <v>0</v>
      </c>
    </row>
    <row r="1423" spans="1:7">
      <c r="A1423" s="1">
        <v>40782.634988425925</v>
      </c>
      <c r="B1423">
        <v>6430.9889999999996</v>
      </c>
      <c r="C1423">
        <v>97.1</v>
      </c>
      <c r="D1423">
        <v>1</v>
      </c>
      <c r="E1423">
        <v>-0.2</v>
      </c>
      <c r="F1423" s="2">
        <v>1.584444444444443</v>
      </c>
      <c r="G1423">
        <f>IF(OR(C1423&lt;0,C1423&gt;105),1,0)</f>
        <v>0</v>
      </c>
    </row>
    <row r="1424" spans="1:7">
      <c r="A1424" s="1">
        <v>40782.635034722225</v>
      </c>
      <c r="B1424">
        <v>3215.4949999999999</v>
      </c>
      <c r="C1424">
        <v>96.8</v>
      </c>
      <c r="D1424">
        <v>1</v>
      </c>
      <c r="E1424">
        <v>-0.1</v>
      </c>
      <c r="F1424" s="2">
        <v>1.5855555555555541</v>
      </c>
      <c r="G1424">
        <f>IF(OR(C1424&lt;0,C1424&gt;105),1,0)</f>
        <v>0</v>
      </c>
    </row>
    <row r="1425" spans="1:7">
      <c r="A1425" s="1">
        <v>40782.635081018518</v>
      </c>
      <c r="B1425">
        <v>19292.968000000001</v>
      </c>
      <c r="C1425">
        <v>97.3</v>
      </c>
      <c r="D1425">
        <v>1</v>
      </c>
      <c r="E1425">
        <v>-0.6</v>
      </c>
      <c r="F1425" s="2">
        <v>1.5866666666666651</v>
      </c>
      <c r="G1425">
        <f>IF(OR(C1425&lt;0,C1425&gt;105),1,0)</f>
        <v>0</v>
      </c>
    </row>
    <row r="1426" spans="1:7">
      <c r="A1426" s="1">
        <v>40782.635127314818</v>
      </c>
      <c r="B1426">
        <v>3215.4949999999999</v>
      </c>
      <c r="C1426">
        <v>96.9</v>
      </c>
      <c r="D1426">
        <v>1</v>
      </c>
      <c r="E1426">
        <v>-0.1</v>
      </c>
      <c r="F1426" s="2">
        <v>1.5877777777777762</v>
      </c>
      <c r="G1426">
        <f>IF(OR(C1426&lt;0,C1426&gt;105),1,0)</f>
        <v>0</v>
      </c>
    </row>
    <row r="1427" spans="1:7">
      <c r="A1427" s="1">
        <v>40782.63517361111</v>
      </c>
      <c r="B1427">
        <v>6430.9889999999996</v>
      </c>
      <c r="C1427">
        <v>97.3</v>
      </c>
      <c r="D1427">
        <v>1</v>
      </c>
      <c r="E1427">
        <v>-0.2</v>
      </c>
      <c r="F1427" s="2">
        <v>1.5888888888888872</v>
      </c>
      <c r="G1427">
        <f>IF(OR(C1427&lt;0,C1427&gt;105),1,0)</f>
        <v>0</v>
      </c>
    </row>
    <row r="1428" spans="1:7">
      <c r="A1428" s="1">
        <v>40782.63521990741</v>
      </c>
      <c r="B1428">
        <v>3215.4949999999999</v>
      </c>
      <c r="C1428">
        <v>96.8</v>
      </c>
      <c r="D1428">
        <v>1</v>
      </c>
      <c r="E1428">
        <v>-0.1</v>
      </c>
      <c r="F1428" s="2">
        <v>1.5899999999999985</v>
      </c>
      <c r="G1428">
        <f>IF(OR(C1428&lt;0,C1428&gt;105),1,0)</f>
        <v>0</v>
      </c>
    </row>
    <row r="1429" spans="1:7">
      <c r="A1429" s="1">
        <v>40782.635266203702</v>
      </c>
      <c r="B1429">
        <v>-9646.4840000000004</v>
      </c>
      <c r="C1429">
        <v>96.8</v>
      </c>
      <c r="D1429">
        <v>1</v>
      </c>
      <c r="E1429">
        <v>0.3</v>
      </c>
      <c r="F1429" s="2">
        <v>1.5911111111111096</v>
      </c>
      <c r="G1429">
        <f>IF(OR(C1429&lt;0,C1429&gt;105),1,0)</f>
        <v>0</v>
      </c>
    </row>
    <row r="1430" spans="1:7">
      <c r="A1430" s="1">
        <v>40782.635312500002</v>
      </c>
      <c r="B1430">
        <v>0</v>
      </c>
      <c r="C1430">
        <v>97</v>
      </c>
      <c r="D1430" t="s">
        <v>6</v>
      </c>
      <c r="E1430">
        <v>0</v>
      </c>
      <c r="F1430" s="2">
        <v>1.5922222222222207</v>
      </c>
      <c r="G1430">
        <f>IF(OR(C1430&lt;0,C1430&gt;105),1,0)</f>
        <v>0</v>
      </c>
    </row>
    <row r="1431" spans="1:7">
      <c r="A1431" s="1">
        <v>40782.635358796295</v>
      </c>
      <c r="B1431">
        <v>-3215.4949999999999</v>
      </c>
      <c r="C1431">
        <v>96.7</v>
      </c>
      <c r="D1431">
        <v>1</v>
      </c>
      <c r="E1431">
        <v>0.1</v>
      </c>
      <c r="F1431" s="2">
        <v>1.5933333333333317</v>
      </c>
      <c r="G1431">
        <f>IF(OR(C1431&lt;0,C1431&gt;105),1,0)</f>
        <v>0</v>
      </c>
    </row>
    <row r="1432" spans="1:7">
      <c r="A1432" s="1">
        <v>40782.635405092595</v>
      </c>
      <c r="B1432">
        <v>6430.9889999999996</v>
      </c>
      <c r="C1432">
        <v>96.9</v>
      </c>
      <c r="D1432">
        <v>1</v>
      </c>
      <c r="E1432">
        <v>-0.2</v>
      </c>
      <c r="F1432" s="2">
        <v>1.5944444444444428</v>
      </c>
      <c r="G1432">
        <f>IF(OR(C1432&lt;0,C1432&gt;105),1,0)</f>
        <v>0</v>
      </c>
    </row>
    <row r="1433" spans="1:7">
      <c r="A1433" s="1">
        <v>40782.635451388887</v>
      </c>
      <c r="B1433">
        <v>-3215.4949999999999</v>
      </c>
      <c r="C1433">
        <v>97.1</v>
      </c>
      <c r="D1433">
        <v>1</v>
      </c>
      <c r="E1433">
        <v>0.1</v>
      </c>
      <c r="F1433" s="2">
        <v>1.5955555555555541</v>
      </c>
      <c r="G1433">
        <f>IF(OR(C1433&lt;0,C1433&gt;105),1,0)</f>
        <v>0</v>
      </c>
    </row>
    <row r="1434" spans="1:7">
      <c r="A1434" s="1">
        <v>40782.635497685187</v>
      </c>
      <c r="B1434">
        <v>-6430.9889999999996</v>
      </c>
      <c r="C1434">
        <v>96.7</v>
      </c>
      <c r="D1434">
        <v>1</v>
      </c>
      <c r="E1434">
        <v>0.2</v>
      </c>
      <c r="F1434" s="2">
        <v>1.5966666666666651</v>
      </c>
      <c r="G1434">
        <f>IF(OR(C1434&lt;0,C1434&gt;105),1,0)</f>
        <v>0</v>
      </c>
    </row>
    <row r="1435" spans="1:7">
      <c r="A1435" s="1">
        <v>40782.63554398148</v>
      </c>
      <c r="B1435">
        <v>0</v>
      </c>
      <c r="C1435">
        <v>97</v>
      </c>
      <c r="D1435" t="s">
        <v>6</v>
      </c>
      <c r="E1435">
        <v>0</v>
      </c>
      <c r="F1435" s="2">
        <v>1.5977777777777762</v>
      </c>
      <c r="G1435">
        <f>IF(OR(C1435&lt;0,C1435&gt;105),1,0)</f>
        <v>0</v>
      </c>
    </row>
    <row r="1436" spans="1:7">
      <c r="A1436" s="1">
        <v>40782.63559027778</v>
      </c>
      <c r="B1436">
        <v>6430.9889999999996</v>
      </c>
      <c r="C1436">
        <v>96.9</v>
      </c>
      <c r="D1436">
        <v>1</v>
      </c>
      <c r="E1436">
        <v>-0.2</v>
      </c>
      <c r="F1436" s="2">
        <v>1.5988888888888872</v>
      </c>
      <c r="G1436">
        <f>IF(OR(C1436&lt;0,C1436&gt;105),1,0)</f>
        <v>0</v>
      </c>
    </row>
    <row r="1437" spans="1:7">
      <c r="A1437" s="1">
        <v>40782.635636574072</v>
      </c>
      <c r="B1437">
        <v>-19292.968000000001</v>
      </c>
      <c r="C1437">
        <v>96.7</v>
      </c>
      <c r="D1437">
        <v>1</v>
      </c>
      <c r="E1437">
        <v>0.6</v>
      </c>
      <c r="F1437" s="2">
        <v>1.5999999999999985</v>
      </c>
      <c r="G1437">
        <f>IF(OR(C1437&lt;0,C1437&gt;105),1,0)</f>
        <v>0</v>
      </c>
    </row>
    <row r="1438" spans="1:7">
      <c r="A1438" s="1">
        <v>40782.635682870372</v>
      </c>
      <c r="B1438">
        <v>-3215.4949999999999</v>
      </c>
      <c r="C1438">
        <v>96.7</v>
      </c>
      <c r="D1438">
        <v>1</v>
      </c>
      <c r="E1438">
        <v>0.1</v>
      </c>
      <c r="F1438" s="2">
        <v>1.6011111111111096</v>
      </c>
      <c r="G1438">
        <f>IF(OR(C1438&lt;0,C1438&gt;105),1,0)</f>
        <v>0</v>
      </c>
    </row>
    <row r="1439" spans="1:7">
      <c r="A1439" s="1">
        <v>40782.635729166665</v>
      </c>
      <c r="B1439">
        <v>6430.9889999999996</v>
      </c>
      <c r="C1439">
        <v>96.9</v>
      </c>
      <c r="D1439">
        <v>1</v>
      </c>
      <c r="E1439">
        <v>-0.2</v>
      </c>
      <c r="F1439" s="2">
        <v>1.6022222222222207</v>
      </c>
      <c r="G1439">
        <f>IF(OR(C1439&lt;0,C1439&gt;105),1,0)</f>
        <v>0</v>
      </c>
    </row>
    <row r="1440" spans="1:7">
      <c r="A1440" s="1">
        <v>40782.635775462964</v>
      </c>
      <c r="B1440">
        <v>-9646.4840000000004</v>
      </c>
      <c r="C1440">
        <v>96.8</v>
      </c>
      <c r="D1440">
        <v>1</v>
      </c>
      <c r="E1440">
        <v>0.3</v>
      </c>
      <c r="F1440" s="2">
        <v>1.6033333333333317</v>
      </c>
      <c r="G1440">
        <f>IF(OR(C1440&lt;0,C1440&gt;105),1,0)</f>
        <v>0</v>
      </c>
    </row>
    <row r="1441" spans="1:7">
      <c r="A1441" s="1">
        <v>40782.635821759257</v>
      </c>
      <c r="B1441">
        <v>9646.4840000000004</v>
      </c>
      <c r="C1441">
        <v>97</v>
      </c>
      <c r="D1441">
        <v>1</v>
      </c>
      <c r="E1441">
        <v>-0.3</v>
      </c>
      <c r="F1441" s="2">
        <v>1.6044444444444428</v>
      </c>
      <c r="G1441">
        <f>IF(OR(C1441&lt;0,C1441&gt;105),1,0)</f>
        <v>0</v>
      </c>
    </row>
    <row r="1442" spans="1:7">
      <c r="A1442" s="1">
        <v>40782.635868055557</v>
      </c>
      <c r="B1442">
        <v>-3215.4949999999999</v>
      </c>
      <c r="C1442">
        <v>96.9</v>
      </c>
      <c r="D1442">
        <v>1</v>
      </c>
      <c r="E1442">
        <v>0.1</v>
      </c>
      <c r="F1442" s="2">
        <v>1.6055555555555541</v>
      </c>
      <c r="G1442">
        <f>IF(OR(C1442&lt;0,C1442&gt;105),1,0)</f>
        <v>0</v>
      </c>
    </row>
    <row r="1443" spans="1:7">
      <c r="A1443" s="1">
        <v>40782.635914351849</v>
      </c>
      <c r="B1443">
        <v>19292.968000000001</v>
      </c>
      <c r="C1443">
        <v>97.3</v>
      </c>
      <c r="D1443">
        <v>1</v>
      </c>
      <c r="E1443">
        <v>-0.6</v>
      </c>
      <c r="F1443" s="2">
        <v>1.6066666666666651</v>
      </c>
      <c r="G1443">
        <f>IF(OR(C1443&lt;0,C1443&gt;105),1,0)</f>
        <v>0</v>
      </c>
    </row>
    <row r="1444" spans="1:7">
      <c r="A1444" s="1">
        <v>40782.635960648149</v>
      </c>
      <c r="B1444">
        <v>3215.4949999999999</v>
      </c>
      <c r="C1444">
        <v>97</v>
      </c>
      <c r="D1444">
        <v>1</v>
      </c>
      <c r="E1444">
        <v>-0.1</v>
      </c>
      <c r="F1444" s="2">
        <v>1.6077777777777762</v>
      </c>
      <c r="G1444">
        <f>IF(OR(C1444&lt;0,C1444&gt;105),1,0)</f>
        <v>0</v>
      </c>
    </row>
    <row r="1445" spans="1:7">
      <c r="A1445" s="1">
        <v>40782.636006944442</v>
      </c>
      <c r="B1445">
        <v>-9646.4840000000004</v>
      </c>
      <c r="C1445">
        <v>96.5</v>
      </c>
      <c r="D1445">
        <v>1</v>
      </c>
      <c r="E1445">
        <v>0.3</v>
      </c>
      <c r="F1445" s="2">
        <v>1.6088888888888873</v>
      </c>
      <c r="G1445">
        <f>IF(OR(C1445&lt;0,C1445&gt;105),1,0)</f>
        <v>0</v>
      </c>
    </row>
    <row r="1446" spans="1:7">
      <c r="A1446" s="1">
        <v>40782.636053240742</v>
      </c>
      <c r="B1446">
        <v>19292.968000000001</v>
      </c>
      <c r="C1446">
        <v>97.2</v>
      </c>
      <c r="D1446">
        <v>1</v>
      </c>
      <c r="E1446">
        <v>-0.6</v>
      </c>
      <c r="F1446" s="2">
        <v>1.6099999999999983</v>
      </c>
      <c r="G1446">
        <f>IF(OR(C1446&lt;0,C1446&gt;105),1,0)</f>
        <v>0</v>
      </c>
    </row>
    <row r="1447" spans="1:7">
      <c r="A1447" s="1">
        <v>40782.636099537034</v>
      </c>
      <c r="B1447">
        <v>-6430.9889999999996</v>
      </c>
      <c r="C1447">
        <v>96.7</v>
      </c>
      <c r="D1447">
        <v>1</v>
      </c>
      <c r="E1447">
        <v>0.2</v>
      </c>
      <c r="F1447" s="2">
        <v>1.6111111111111096</v>
      </c>
      <c r="G1447">
        <f>IF(OR(C1447&lt;0,C1447&gt;105),1,0)</f>
        <v>0</v>
      </c>
    </row>
    <row r="1448" spans="1:7">
      <c r="A1448" s="1">
        <v>40782.636145833334</v>
      </c>
      <c r="B1448">
        <v>-22508.463</v>
      </c>
      <c r="C1448">
        <v>96.7</v>
      </c>
      <c r="D1448">
        <v>1</v>
      </c>
      <c r="E1448">
        <v>0.7</v>
      </c>
      <c r="F1448" s="2">
        <v>1.6122222222222207</v>
      </c>
      <c r="G1448">
        <f>IF(OR(C1448&lt;0,C1448&gt;105),1,0)</f>
        <v>0</v>
      </c>
    </row>
    <row r="1449" spans="1:7">
      <c r="A1449" s="1">
        <v>40782.636192129627</v>
      </c>
      <c r="B1449">
        <v>-6430.9889999999996</v>
      </c>
      <c r="C1449">
        <v>96.7</v>
      </c>
      <c r="D1449">
        <v>1</v>
      </c>
      <c r="E1449">
        <v>0.2</v>
      </c>
      <c r="F1449" s="2">
        <v>1.6133333333333317</v>
      </c>
      <c r="G1449">
        <f>IF(OR(C1449&lt;0,C1449&gt;105),1,0)</f>
        <v>0</v>
      </c>
    </row>
    <row r="1450" spans="1:7">
      <c r="A1450" s="1">
        <v>40782.636238425926</v>
      </c>
      <c r="B1450">
        <v>-3215.4949999999999</v>
      </c>
      <c r="C1450">
        <v>96.6</v>
      </c>
      <c r="D1450">
        <v>1</v>
      </c>
      <c r="E1450">
        <v>0.1</v>
      </c>
      <c r="F1450" s="2">
        <v>1.6144444444444428</v>
      </c>
      <c r="G1450">
        <f>IF(OR(C1450&lt;0,C1450&gt;105),1,0)</f>
        <v>0</v>
      </c>
    </row>
    <row r="1451" spans="1:7">
      <c r="A1451" s="1">
        <v>40782.636284722219</v>
      </c>
      <c r="B1451">
        <v>3215.4949999999999</v>
      </c>
      <c r="C1451">
        <v>96.9</v>
      </c>
      <c r="D1451">
        <v>1</v>
      </c>
      <c r="E1451">
        <v>-0.1</v>
      </c>
      <c r="F1451" s="2">
        <v>1.6155555555555541</v>
      </c>
      <c r="G1451">
        <f>IF(OR(C1451&lt;0,C1451&gt;105),1,0)</f>
        <v>0</v>
      </c>
    </row>
    <row r="1452" spans="1:7">
      <c r="A1452" s="1">
        <v>40782.636331018519</v>
      </c>
      <c r="B1452">
        <v>-12861.978999999999</v>
      </c>
      <c r="C1452">
        <v>96.5</v>
      </c>
      <c r="D1452">
        <v>1</v>
      </c>
      <c r="E1452">
        <v>0.4</v>
      </c>
      <c r="F1452" s="2">
        <v>1.6166666666666651</v>
      </c>
      <c r="G1452">
        <f>IF(OR(C1452&lt;0,C1452&gt;105),1,0)</f>
        <v>0</v>
      </c>
    </row>
    <row r="1453" spans="1:7">
      <c r="A1453" s="1">
        <v>40782.636377314811</v>
      </c>
      <c r="B1453">
        <v>-9646.4840000000004</v>
      </c>
      <c r="C1453">
        <v>96.8</v>
      </c>
      <c r="D1453">
        <v>1</v>
      </c>
      <c r="E1453">
        <v>0.3</v>
      </c>
      <c r="F1453" s="2">
        <v>1.6177777777777762</v>
      </c>
      <c r="G1453">
        <f>IF(OR(C1453&lt;0,C1453&gt;105),1,0)</f>
        <v>0</v>
      </c>
    </row>
    <row r="1454" spans="1:7">
      <c r="A1454" s="1">
        <v>40782.636423611111</v>
      </c>
      <c r="B1454">
        <v>6430.9889999999996</v>
      </c>
      <c r="C1454">
        <v>96.9</v>
      </c>
      <c r="D1454">
        <v>1</v>
      </c>
      <c r="E1454">
        <v>-0.2</v>
      </c>
      <c r="F1454" s="2">
        <v>1.6188888888888873</v>
      </c>
      <c r="G1454">
        <f>IF(OR(C1454&lt;0,C1454&gt;105),1,0)</f>
        <v>0</v>
      </c>
    </row>
    <row r="1455" spans="1:7">
      <c r="A1455" s="1">
        <v>40782.636469907404</v>
      </c>
      <c r="B1455">
        <v>0</v>
      </c>
      <c r="C1455">
        <v>97.1</v>
      </c>
      <c r="D1455" t="s">
        <v>6</v>
      </c>
      <c r="E1455">
        <v>0</v>
      </c>
      <c r="F1455" s="2">
        <v>1.6199999999999983</v>
      </c>
      <c r="G1455">
        <f>IF(OR(C1455&lt;0,C1455&gt;105),1,0)</f>
        <v>0</v>
      </c>
    </row>
    <row r="1456" spans="1:7">
      <c r="A1456" s="1">
        <v>40782.636516203704</v>
      </c>
      <c r="B1456">
        <v>0</v>
      </c>
      <c r="C1456">
        <v>96.7</v>
      </c>
      <c r="D1456" t="s">
        <v>6</v>
      </c>
      <c r="E1456">
        <v>0</v>
      </c>
      <c r="F1456" s="2">
        <v>1.6211111111111096</v>
      </c>
      <c r="G1456">
        <f>IF(OR(C1456&lt;0,C1456&gt;105),1,0)</f>
        <v>0</v>
      </c>
    </row>
    <row r="1457" spans="1:7">
      <c r="A1457" s="1">
        <v>40782.636562500003</v>
      </c>
      <c r="B1457">
        <v>6430.9889999999996</v>
      </c>
      <c r="C1457">
        <v>96.9</v>
      </c>
      <c r="D1457">
        <v>1</v>
      </c>
      <c r="E1457">
        <v>-0.2</v>
      </c>
      <c r="F1457" s="2">
        <v>1.6222222222222207</v>
      </c>
      <c r="G1457">
        <f>IF(OR(C1457&lt;0,C1457&gt;105),1,0)</f>
        <v>0</v>
      </c>
    </row>
    <row r="1458" spans="1:7">
      <c r="A1458" s="1">
        <v>40782.636608796296</v>
      </c>
      <c r="B1458">
        <v>-3215.4949999999999</v>
      </c>
      <c r="C1458">
        <v>96.8</v>
      </c>
      <c r="D1458">
        <v>1</v>
      </c>
      <c r="E1458">
        <v>0.1</v>
      </c>
      <c r="F1458" s="2">
        <v>1.6233333333333317</v>
      </c>
      <c r="G1458">
        <f>IF(OR(C1458&lt;0,C1458&gt;105),1,0)</f>
        <v>0</v>
      </c>
    </row>
    <row r="1459" spans="1:7">
      <c r="A1459" s="1">
        <v>40782.636655092596</v>
      </c>
      <c r="B1459">
        <v>6430.9889999999996</v>
      </c>
      <c r="C1459">
        <v>96.9</v>
      </c>
      <c r="D1459">
        <v>1</v>
      </c>
      <c r="E1459">
        <v>-0.2</v>
      </c>
      <c r="F1459" s="2">
        <v>1.6244444444444428</v>
      </c>
      <c r="G1459">
        <f>IF(OR(C1459&lt;0,C1459&gt;105),1,0)</f>
        <v>0</v>
      </c>
    </row>
    <row r="1460" spans="1:7">
      <c r="A1460" s="1">
        <v>40782.636701388888</v>
      </c>
      <c r="B1460">
        <v>3215.4949999999999</v>
      </c>
      <c r="C1460">
        <v>96.7</v>
      </c>
      <c r="D1460">
        <v>1</v>
      </c>
      <c r="E1460">
        <v>-0.1</v>
      </c>
      <c r="F1460" s="2">
        <v>1.6255555555555539</v>
      </c>
      <c r="G1460">
        <f>IF(OR(C1460&lt;0,C1460&gt;105),1,0)</f>
        <v>0</v>
      </c>
    </row>
    <row r="1461" spans="1:7">
      <c r="A1461" s="1">
        <v>40782.636747685188</v>
      </c>
      <c r="B1461">
        <v>-6430.9889999999996</v>
      </c>
      <c r="C1461">
        <v>96.7</v>
      </c>
      <c r="D1461">
        <v>1</v>
      </c>
      <c r="E1461">
        <v>0.2</v>
      </c>
      <c r="F1461" s="2">
        <v>1.6266666666666652</v>
      </c>
      <c r="G1461">
        <f>IF(OR(C1461&lt;0,C1461&gt;105),1,0)</f>
        <v>0</v>
      </c>
    </row>
    <row r="1462" spans="1:7">
      <c r="A1462" s="1">
        <v>40782.636793981481</v>
      </c>
      <c r="B1462">
        <v>0</v>
      </c>
      <c r="C1462">
        <v>96.8</v>
      </c>
      <c r="D1462" t="s">
        <v>6</v>
      </c>
      <c r="E1462">
        <v>0</v>
      </c>
      <c r="F1462" s="2">
        <v>1.6277777777777762</v>
      </c>
      <c r="G1462">
        <f>IF(OR(C1462&lt;0,C1462&gt;105),1,0)</f>
        <v>0</v>
      </c>
    </row>
    <row r="1463" spans="1:7">
      <c r="A1463" s="1">
        <v>40782.636840277781</v>
      </c>
      <c r="B1463">
        <v>16077.473</v>
      </c>
      <c r="C1463">
        <v>97.2</v>
      </c>
      <c r="D1463">
        <v>1</v>
      </c>
      <c r="E1463">
        <v>-0.5</v>
      </c>
      <c r="F1463" s="2">
        <v>1.6288888888888873</v>
      </c>
      <c r="G1463">
        <f>IF(OR(C1463&lt;0,C1463&gt;105),1,0)</f>
        <v>0</v>
      </c>
    </row>
    <row r="1464" spans="1:7">
      <c r="A1464" s="1">
        <v>40782.636886574073</v>
      </c>
      <c r="B1464">
        <v>3215.4949999999999</v>
      </c>
      <c r="C1464">
        <v>96.9</v>
      </c>
      <c r="D1464">
        <v>1</v>
      </c>
      <c r="E1464">
        <v>-0.1</v>
      </c>
      <c r="F1464" s="2">
        <v>1.6299999999999983</v>
      </c>
      <c r="G1464">
        <f>IF(OR(C1464&lt;0,C1464&gt;105),1,0)</f>
        <v>0</v>
      </c>
    </row>
    <row r="1465" spans="1:7">
      <c r="A1465" s="1">
        <v>40782.636932870373</v>
      </c>
      <c r="B1465">
        <v>9646.4840000000004</v>
      </c>
      <c r="C1465">
        <v>97.1</v>
      </c>
      <c r="D1465">
        <v>1</v>
      </c>
      <c r="E1465">
        <v>-0.3</v>
      </c>
      <c r="F1465" s="2">
        <v>1.6311111111111096</v>
      </c>
      <c r="G1465">
        <f>IF(OR(C1465&lt;0,C1465&gt;105),1,0)</f>
        <v>0</v>
      </c>
    </row>
    <row r="1466" spans="1:7">
      <c r="A1466" s="1">
        <v>40782.636979166666</v>
      </c>
      <c r="B1466">
        <v>-3215.4949999999999</v>
      </c>
      <c r="C1466">
        <v>96.8</v>
      </c>
      <c r="D1466">
        <v>1</v>
      </c>
      <c r="E1466">
        <v>0.1</v>
      </c>
      <c r="F1466" s="2">
        <v>1.6322222222222207</v>
      </c>
      <c r="G1466">
        <f>IF(OR(C1466&lt;0,C1466&gt;105),1,0)</f>
        <v>0</v>
      </c>
    </row>
    <row r="1467" spans="1:7">
      <c r="A1467" s="1">
        <v>40782.637025462966</v>
      </c>
      <c r="B1467">
        <v>-9646.4840000000004</v>
      </c>
      <c r="C1467">
        <v>96.7</v>
      </c>
      <c r="D1467">
        <v>1</v>
      </c>
      <c r="E1467">
        <v>0.3</v>
      </c>
      <c r="F1467" s="2">
        <v>1.6333333333333317</v>
      </c>
      <c r="G1467">
        <f>IF(OR(C1467&lt;0,C1467&gt;105),1,0)</f>
        <v>0</v>
      </c>
    </row>
    <row r="1468" spans="1:7">
      <c r="A1468" s="1">
        <v>40782.637071759258</v>
      </c>
      <c r="B1468">
        <v>0</v>
      </c>
      <c r="C1468">
        <v>96.9</v>
      </c>
      <c r="D1468" t="s">
        <v>6</v>
      </c>
      <c r="E1468">
        <v>0</v>
      </c>
      <c r="F1468" s="2">
        <v>1.6344444444444428</v>
      </c>
      <c r="G1468">
        <f>IF(OR(C1468&lt;0,C1468&gt;105),1,0)</f>
        <v>0</v>
      </c>
    </row>
    <row r="1469" spans="1:7">
      <c r="A1469" s="1">
        <v>40782.637118055558</v>
      </c>
      <c r="B1469">
        <v>-3215.4949999999999</v>
      </c>
      <c r="C1469">
        <v>96.6</v>
      </c>
      <c r="D1469">
        <v>1</v>
      </c>
      <c r="E1469">
        <v>0.1</v>
      </c>
      <c r="F1469" s="2">
        <v>1.6355555555555539</v>
      </c>
      <c r="G1469">
        <f>IF(OR(C1469&lt;0,C1469&gt;105),1,0)</f>
        <v>0</v>
      </c>
    </row>
    <row r="1470" spans="1:7">
      <c r="A1470" s="1">
        <v>40782.637164351851</v>
      </c>
      <c r="B1470">
        <v>3215.4949999999999</v>
      </c>
      <c r="C1470">
        <v>96.9</v>
      </c>
      <c r="D1470">
        <v>1</v>
      </c>
      <c r="E1470">
        <v>-0.1</v>
      </c>
      <c r="F1470" s="2">
        <v>1.6366666666666652</v>
      </c>
      <c r="G1470">
        <f>IF(OR(C1470&lt;0,C1470&gt;105),1,0)</f>
        <v>0</v>
      </c>
    </row>
    <row r="1471" spans="1:7">
      <c r="A1471" s="1">
        <v>40782.63721064815</v>
      </c>
      <c r="B1471">
        <v>12861.978999999999</v>
      </c>
      <c r="C1471">
        <v>97.1</v>
      </c>
      <c r="D1471">
        <v>1</v>
      </c>
      <c r="E1471">
        <v>-0.4</v>
      </c>
      <c r="F1471" s="2">
        <v>1.6377777777777762</v>
      </c>
      <c r="G1471">
        <f>IF(OR(C1471&lt;0,C1471&gt;105),1,0)</f>
        <v>0</v>
      </c>
    </row>
    <row r="1472" spans="1:7">
      <c r="A1472" s="1">
        <v>40782.637256944443</v>
      </c>
      <c r="B1472">
        <v>16077.473</v>
      </c>
      <c r="C1472">
        <v>97.1</v>
      </c>
      <c r="D1472">
        <v>1</v>
      </c>
      <c r="E1472">
        <v>-0.5</v>
      </c>
      <c r="F1472" s="2">
        <v>1.6388888888888873</v>
      </c>
      <c r="G1472">
        <f>IF(OR(C1472&lt;0,C1472&gt;105),1,0)</f>
        <v>0</v>
      </c>
    </row>
    <row r="1473" spans="1:7">
      <c r="A1473" s="1">
        <v>40782.637303240743</v>
      </c>
      <c r="B1473">
        <v>-9646.4840000000004</v>
      </c>
      <c r="C1473">
        <v>96.6</v>
      </c>
      <c r="D1473">
        <v>1</v>
      </c>
      <c r="E1473">
        <v>0.3</v>
      </c>
      <c r="F1473" s="2">
        <v>1.6399999999999983</v>
      </c>
      <c r="G1473">
        <f>IF(OR(C1473&lt;0,C1473&gt;105),1,0)</f>
        <v>0</v>
      </c>
    </row>
    <row r="1474" spans="1:7">
      <c r="A1474" s="1">
        <v>40782.637349537035</v>
      </c>
      <c r="B1474">
        <v>3215.4949999999999</v>
      </c>
      <c r="C1474">
        <v>96.8</v>
      </c>
      <c r="D1474">
        <v>1</v>
      </c>
      <c r="E1474">
        <v>-0.1</v>
      </c>
      <c r="F1474" s="2">
        <v>1.6411111111111094</v>
      </c>
      <c r="G1474">
        <f>IF(OR(C1474&lt;0,C1474&gt;105),1,0)</f>
        <v>0</v>
      </c>
    </row>
    <row r="1475" spans="1:7">
      <c r="A1475" s="1">
        <v>40782.637395833335</v>
      </c>
      <c r="B1475">
        <v>3215.4949999999999</v>
      </c>
      <c r="C1475">
        <v>96.8</v>
      </c>
      <c r="D1475">
        <v>1</v>
      </c>
      <c r="E1475">
        <v>-0.1</v>
      </c>
      <c r="F1475" s="2">
        <v>1.6422222222222207</v>
      </c>
      <c r="G1475">
        <f>IF(OR(C1475&lt;0,C1475&gt;105),1,0)</f>
        <v>0</v>
      </c>
    </row>
    <row r="1476" spans="1:7">
      <c r="A1476" s="1">
        <v>40782.637442129628</v>
      </c>
      <c r="B1476">
        <v>9646.4840000000004</v>
      </c>
      <c r="C1476">
        <v>96.9</v>
      </c>
      <c r="D1476">
        <v>1</v>
      </c>
      <c r="E1476">
        <v>-0.3</v>
      </c>
      <c r="F1476" s="2">
        <v>1.6433333333333318</v>
      </c>
      <c r="G1476">
        <f>IF(OR(C1476&lt;0,C1476&gt;105),1,0)</f>
        <v>0</v>
      </c>
    </row>
    <row r="1477" spans="1:7">
      <c r="A1477" s="1">
        <v>40782.637488425928</v>
      </c>
      <c r="B1477">
        <v>3215.4949999999999</v>
      </c>
      <c r="C1477">
        <v>97</v>
      </c>
      <c r="D1477">
        <v>1</v>
      </c>
      <c r="E1477">
        <v>-0.1</v>
      </c>
      <c r="F1477" s="2">
        <v>1.6444444444444428</v>
      </c>
      <c r="G1477">
        <f>IF(OR(C1477&lt;0,C1477&gt;105),1,0)</f>
        <v>0</v>
      </c>
    </row>
    <row r="1478" spans="1:7">
      <c r="A1478" s="1">
        <v>40782.63753472222</v>
      </c>
      <c r="B1478">
        <v>-9646.4840000000004</v>
      </c>
      <c r="C1478">
        <v>97</v>
      </c>
      <c r="D1478">
        <v>1</v>
      </c>
      <c r="E1478">
        <v>0.3</v>
      </c>
      <c r="F1478" s="2">
        <v>1.6455555555555539</v>
      </c>
      <c r="G1478">
        <f>IF(OR(C1478&lt;0,C1478&gt;105),1,0)</f>
        <v>0</v>
      </c>
    </row>
    <row r="1479" spans="1:7">
      <c r="A1479" s="1">
        <v>40782.63758101852</v>
      </c>
      <c r="B1479">
        <v>6430.9889999999996</v>
      </c>
      <c r="C1479">
        <v>97.2</v>
      </c>
      <c r="D1479">
        <v>1</v>
      </c>
      <c r="E1479">
        <v>-0.2</v>
      </c>
      <c r="F1479" s="2">
        <v>1.6466666666666652</v>
      </c>
      <c r="G1479">
        <f>IF(OR(C1479&lt;0,C1479&gt;105),1,0)</f>
        <v>0</v>
      </c>
    </row>
    <row r="1480" spans="1:7">
      <c r="A1480" s="1">
        <v>40782.637627314813</v>
      </c>
      <c r="B1480">
        <v>3215.4949999999999</v>
      </c>
      <c r="C1480">
        <v>96.9</v>
      </c>
      <c r="D1480">
        <v>1</v>
      </c>
      <c r="E1480">
        <v>-0.1</v>
      </c>
      <c r="F1480" s="2">
        <v>1.6477777777777762</v>
      </c>
      <c r="G1480">
        <f>IF(OR(C1480&lt;0,C1480&gt;105),1,0)</f>
        <v>0</v>
      </c>
    </row>
    <row r="1481" spans="1:7">
      <c r="A1481" s="1">
        <v>40782.637673611112</v>
      </c>
      <c r="B1481">
        <v>12861.978999999999</v>
      </c>
      <c r="C1481">
        <v>97.1</v>
      </c>
      <c r="D1481">
        <v>1</v>
      </c>
      <c r="E1481">
        <v>-0.4</v>
      </c>
      <c r="F1481" s="2">
        <v>1.6488888888888873</v>
      </c>
      <c r="G1481">
        <f>IF(OR(C1481&lt;0,C1481&gt;105),1,0)</f>
        <v>0</v>
      </c>
    </row>
    <row r="1482" spans="1:7">
      <c r="A1482" s="1">
        <v>40782.637719907405</v>
      </c>
      <c r="B1482">
        <v>-9646.4840000000004</v>
      </c>
      <c r="C1482">
        <v>96.7</v>
      </c>
      <c r="D1482">
        <v>1</v>
      </c>
      <c r="E1482">
        <v>0.3</v>
      </c>
      <c r="F1482" s="2">
        <v>1.6499999999999984</v>
      </c>
      <c r="G1482">
        <f>IF(OR(C1482&lt;0,C1482&gt;105),1,0)</f>
        <v>0</v>
      </c>
    </row>
    <row r="1483" spans="1:7">
      <c r="A1483" s="1">
        <v>40782.637812499997</v>
      </c>
      <c r="B1483">
        <v>12861.978999999999</v>
      </c>
      <c r="C1483">
        <v>97.1</v>
      </c>
      <c r="D1483">
        <v>1</v>
      </c>
      <c r="E1483">
        <v>-0.4</v>
      </c>
      <c r="F1483" s="2">
        <v>1.6522222222222207</v>
      </c>
      <c r="G1483">
        <f>IF(OR(C1483&lt;0,C1483&gt;105),1,0)</f>
        <v>0</v>
      </c>
    </row>
    <row r="1484" spans="1:7">
      <c r="A1484" s="1">
        <v>40782.637858796297</v>
      </c>
      <c r="B1484">
        <v>-3215.4949999999999</v>
      </c>
      <c r="C1484">
        <v>96.8</v>
      </c>
      <c r="D1484">
        <v>1</v>
      </c>
      <c r="E1484">
        <v>0.1</v>
      </c>
      <c r="F1484" s="2">
        <v>1.6533333333333318</v>
      </c>
      <c r="G1484">
        <f>IF(OR(C1484&lt;0,C1484&gt;105),1,0)</f>
        <v>0</v>
      </c>
    </row>
    <row r="1485" spans="1:7">
      <c r="A1485" s="1">
        <v>40782.63790509259</v>
      </c>
      <c r="B1485">
        <v>-3215.4949999999999</v>
      </c>
      <c r="C1485">
        <v>96.9</v>
      </c>
      <c r="D1485">
        <v>1</v>
      </c>
      <c r="E1485">
        <v>0.1</v>
      </c>
      <c r="F1485" s="2">
        <v>1.6544444444444428</v>
      </c>
      <c r="G1485">
        <f>IF(OR(C1485&lt;0,C1485&gt;105),1,0)</f>
        <v>0</v>
      </c>
    </row>
    <row r="1486" spans="1:7">
      <c r="A1486" s="1">
        <v>40782.63795138889</v>
      </c>
      <c r="B1486">
        <v>9646.4840000000004</v>
      </c>
      <c r="C1486">
        <v>96.8</v>
      </c>
      <c r="D1486">
        <v>1</v>
      </c>
      <c r="E1486">
        <v>-0.3</v>
      </c>
      <c r="F1486" s="2">
        <v>1.6555555555555539</v>
      </c>
      <c r="G1486">
        <f>IF(OR(C1486&lt;0,C1486&gt;105),1,0)</f>
        <v>0</v>
      </c>
    </row>
    <row r="1487" spans="1:7">
      <c r="A1487" s="1">
        <v>40782.637997685182</v>
      </c>
      <c r="B1487">
        <v>-6430.9889999999996</v>
      </c>
      <c r="C1487">
        <v>96.9</v>
      </c>
      <c r="D1487">
        <v>1</v>
      </c>
      <c r="E1487">
        <v>0.2</v>
      </c>
      <c r="F1487" s="2">
        <v>1.656666666666665</v>
      </c>
      <c r="G1487">
        <f>IF(OR(C1487&lt;0,C1487&gt;105),1,0)</f>
        <v>0</v>
      </c>
    </row>
    <row r="1488" spans="1:7">
      <c r="A1488" s="1">
        <v>40782.638043981482</v>
      </c>
      <c r="B1488">
        <v>-9646.4840000000004</v>
      </c>
      <c r="C1488">
        <v>96.9</v>
      </c>
      <c r="D1488">
        <v>1</v>
      </c>
      <c r="E1488">
        <v>0.3</v>
      </c>
      <c r="F1488" s="2">
        <v>1.6577777777777762</v>
      </c>
      <c r="G1488">
        <f>IF(OR(C1488&lt;0,C1488&gt;105),1,0)</f>
        <v>0</v>
      </c>
    </row>
    <row r="1489" spans="1:7">
      <c r="A1489" s="1">
        <v>40782.638090277775</v>
      </c>
      <c r="B1489">
        <v>-9646.4840000000004</v>
      </c>
      <c r="C1489">
        <v>96.8</v>
      </c>
      <c r="D1489">
        <v>1</v>
      </c>
      <c r="E1489">
        <v>0.3</v>
      </c>
      <c r="F1489" s="2">
        <v>1.6588888888888873</v>
      </c>
      <c r="G1489">
        <f>IF(OR(C1489&lt;0,C1489&gt;105),1,0)</f>
        <v>0</v>
      </c>
    </row>
    <row r="1490" spans="1:7">
      <c r="A1490" s="1">
        <v>40782.638136574074</v>
      </c>
      <c r="B1490">
        <v>9646.4840000000004</v>
      </c>
      <c r="C1490">
        <v>97</v>
      </c>
      <c r="D1490">
        <v>1</v>
      </c>
      <c r="E1490">
        <v>-0.3</v>
      </c>
      <c r="F1490" s="2">
        <v>1.6599999999999984</v>
      </c>
      <c r="G1490">
        <f>IF(OR(C1490&lt;0,C1490&gt;105),1,0)</f>
        <v>0</v>
      </c>
    </row>
    <row r="1491" spans="1:7">
      <c r="A1491" s="1">
        <v>40782.638182870367</v>
      </c>
      <c r="B1491">
        <v>-9646.4840000000004</v>
      </c>
      <c r="C1491">
        <v>96.7</v>
      </c>
      <c r="D1491">
        <v>1</v>
      </c>
      <c r="E1491">
        <v>0.3</v>
      </c>
      <c r="F1491" s="2">
        <v>1.6611111111111094</v>
      </c>
      <c r="G1491">
        <f>IF(OR(C1491&lt;0,C1491&gt;105),1,0)</f>
        <v>0</v>
      </c>
    </row>
    <row r="1492" spans="1:7">
      <c r="A1492" s="1">
        <v>40782.638229166667</v>
      </c>
      <c r="B1492">
        <v>0</v>
      </c>
      <c r="C1492">
        <v>97</v>
      </c>
      <c r="D1492" t="s">
        <v>6</v>
      </c>
      <c r="E1492">
        <v>0</v>
      </c>
      <c r="F1492" s="2">
        <v>1.6622222222222205</v>
      </c>
      <c r="G1492">
        <f>IF(OR(C1492&lt;0,C1492&gt;105),1,0)</f>
        <v>0</v>
      </c>
    </row>
    <row r="1493" spans="1:7">
      <c r="A1493" s="1">
        <v>40782.638275462959</v>
      </c>
      <c r="B1493">
        <v>-6430.9889999999996</v>
      </c>
      <c r="C1493">
        <v>96.7</v>
      </c>
      <c r="D1493">
        <v>1</v>
      </c>
      <c r="E1493">
        <v>0.2</v>
      </c>
      <c r="F1493" s="2">
        <v>1.6633333333333318</v>
      </c>
      <c r="G1493">
        <f>IF(OR(C1493&lt;0,C1493&gt;105),1,0)</f>
        <v>0</v>
      </c>
    </row>
    <row r="1494" spans="1:7">
      <c r="A1494" s="1">
        <v>40782.638321759259</v>
      </c>
      <c r="B1494">
        <v>6430.9889999999996</v>
      </c>
      <c r="C1494">
        <v>97</v>
      </c>
      <c r="D1494">
        <v>1</v>
      </c>
      <c r="E1494">
        <v>-0.2</v>
      </c>
      <c r="F1494" s="2">
        <v>1.6644444444444428</v>
      </c>
      <c r="G1494">
        <f>IF(OR(C1494&lt;0,C1494&gt;105),1,0)</f>
        <v>0</v>
      </c>
    </row>
    <row r="1495" spans="1:7">
      <c r="A1495" s="1">
        <v>40782.638368055559</v>
      </c>
      <c r="B1495">
        <v>-3215.4949999999999</v>
      </c>
      <c r="C1495">
        <v>96.7</v>
      </c>
      <c r="D1495">
        <v>1</v>
      </c>
      <c r="E1495">
        <v>0.1</v>
      </c>
      <c r="F1495" s="2">
        <v>1.6655555555555539</v>
      </c>
      <c r="G1495">
        <f>IF(OR(C1495&lt;0,C1495&gt;105),1,0)</f>
        <v>0</v>
      </c>
    </row>
    <row r="1496" spans="1:7">
      <c r="A1496" s="1">
        <v>40782.638414351852</v>
      </c>
      <c r="B1496">
        <v>9646.4840000000004</v>
      </c>
      <c r="C1496">
        <v>97</v>
      </c>
      <c r="D1496">
        <v>1</v>
      </c>
      <c r="E1496">
        <v>-0.3</v>
      </c>
      <c r="F1496" s="2">
        <v>1.666666666666665</v>
      </c>
      <c r="G1496">
        <f>IF(OR(C1496&lt;0,C1496&gt;105),1,0)</f>
        <v>0</v>
      </c>
    </row>
    <row r="1497" spans="1:7">
      <c r="A1497" s="1">
        <v>40782.638460648152</v>
      </c>
      <c r="B1497">
        <v>-6430.9889999999996</v>
      </c>
      <c r="C1497">
        <v>96.9</v>
      </c>
      <c r="D1497">
        <v>1</v>
      </c>
      <c r="E1497">
        <v>0.2</v>
      </c>
      <c r="F1497" s="2">
        <v>1.6677777777777762</v>
      </c>
      <c r="G1497">
        <f>IF(OR(C1497&lt;0,C1497&gt;105),1,0)</f>
        <v>0</v>
      </c>
    </row>
    <row r="1498" spans="1:7">
      <c r="A1498" s="1">
        <v>40782.638506944444</v>
      </c>
      <c r="B1498">
        <v>6430.9889999999996</v>
      </c>
      <c r="C1498">
        <v>97.1</v>
      </c>
      <c r="D1498">
        <v>1</v>
      </c>
      <c r="E1498">
        <v>-0.2</v>
      </c>
      <c r="F1498" s="2">
        <v>1.6688888888888873</v>
      </c>
      <c r="G1498">
        <f>IF(OR(C1498&lt;0,C1498&gt;105),1,0)</f>
        <v>0</v>
      </c>
    </row>
    <row r="1499" spans="1:7">
      <c r="A1499" s="1">
        <v>40782.638553240744</v>
      </c>
      <c r="B1499">
        <v>-3215.4949999999999</v>
      </c>
      <c r="C1499">
        <v>96.9</v>
      </c>
      <c r="D1499">
        <v>1</v>
      </c>
      <c r="E1499">
        <v>0.1</v>
      </c>
      <c r="F1499" s="2">
        <v>1.6699999999999984</v>
      </c>
      <c r="G1499">
        <f>IF(OR(C1499&lt;0,C1499&gt;105),1,0)</f>
        <v>0</v>
      </c>
    </row>
    <row r="1500" spans="1:7">
      <c r="A1500" s="1">
        <v>40782.638599537036</v>
      </c>
      <c r="B1500">
        <v>19292.968000000001</v>
      </c>
      <c r="C1500">
        <v>96.9</v>
      </c>
      <c r="D1500">
        <v>1</v>
      </c>
      <c r="E1500">
        <v>-0.6</v>
      </c>
      <c r="F1500" s="2">
        <v>1.6711111111111094</v>
      </c>
      <c r="G1500">
        <f>IF(OR(C1500&lt;0,C1500&gt;105),1,0)</f>
        <v>0</v>
      </c>
    </row>
    <row r="1501" spans="1:7">
      <c r="A1501" s="1">
        <v>40782.638645833336</v>
      </c>
      <c r="B1501">
        <v>12861.978999999999</v>
      </c>
      <c r="C1501">
        <v>97.1</v>
      </c>
      <c r="D1501">
        <v>1</v>
      </c>
      <c r="E1501">
        <v>-0.4</v>
      </c>
      <c r="F1501" s="2">
        <v>1.6722222222222205</v>
      </c>
      <c r="G1501">
        <f>IF(OR(C1501&lt;0,C1501&gt;105),1,0)</f>
        <v>0</v>
      </c>
    </row>
    <row r="1502" spans="1:7">
      <c r="A1502" s="1">
        <v>40782.638692129629</v>
      </c>
      <c r="B1502">
        <v>-9646.4840000000004</v>
      </c>
      <c r="C1502">
        <v>96.8</v>
      </c>
      <c r="D1502">
        <v>1</v>
      </c>
      <c r="E1502">
        <v>0.3</v>
      </c>
      <c r="F1502" s="2">
        <v>1.6733333333333318</v>
      </c>
      <c r="G1502">
        <f>IF(OR(C1502&lt;0,C1502&gt;105),1,0)</f>
        <v>0</v>
      </c>
    </row>
    <row r="1503" spans="1:7">
      <c r="A1503" s="1">
        <v>40782.638738425929</v>
      </c>
      <c r="B1503">
        <v>-3215.4949999999999</v>
      </c>
      <c r="C1503">
        <v>96.7</v>
      </c>
      <c r="D1503">
        <v>1</v>
      </c>
      <c r="E1503">
        <v>0.1</v>
      </c>
      <c r="F1503" s="2">
        <v>1.6744444444444428</v>
      </c>
      <c r="G1503">
        <f>IF(OR(C1503&lt;0,C1503&gt;105),1,0)</f>
        <v>0</v>
      </c>
    </row>
    <row r="1504" spans="1:7">
      <c r="A1504" s="1">
        <v>40782.638784722221</v>
      </c>
      <c r="B1504">
        <v>12861.978999999999</v>
      </c>
      <c r="C1504">
        <v>97.1</v>
      </c>
      <c r="D1504">
        <v>1</v>
      </c>
      <c r="E1504">
        <v>-0.4</v>
      </c>
      <c r="F1504" s="2">
        <v>1.6755555555555539</v>
      </c>
      <c r="G1504">
        <f>IF(OR(C1504&lt;0,C1504&gt;105),1,0)</f>
        <v>0</v>
      </c>
    </row>
    <row r="1505" spans="1:7">
      <c r="A1505" s="1">
        <v>40782.638831018521</v>
      </c>
      <c r="B1505">
        <v>6430.9889999999996</v>
      </c>
      <c r="C1505">
        <v>97.2</v>
      </c>
      <c r="D1505">
        <v>1</v>
      </c>
      <c r="E1505">
        <v>-0.2</v>
      </c>
      <c r="F1505" s="2">
        <v>1.676666666666665</v>
      </c>
      <c r="G1505">
        <f>IF(OR(C1505&lt;0,C1505&gt;105),1,0)</f>
        <v>0</v>
      </c>
    </row>
    <row r="1506" spans="1:7">
      <c r="A1506" s="1">
        <v>40782.638877314814</v>
      </c>
      <c r="B1506">
        <v>-6430.9889999999996</v>
      </c>
      <c r="C1506">
        <v>96.9</v>
      </c>
      <c r="D1506">
        <v>1</v>
      </c>
      <c r="E1506">
        <v>0.2</v>
      </c>
      <c r="F1506" s="2">
        <v>1.677777777777776</v>
      </c>
      <c r="G1506">
        <f>IF(OR(C1506&lt;0,C1506&gt;105),1,0)</f>
        <v>0</v>
      </c>
    </row>
    <row r="1507" spans="1:7">
      <c r="A1507" s="1">
        <v>40782.638923611114</v>
      </c>
      <c r="B1507">
        <v>-3215.4949999999999</v>
      </c>
      <c r="C1507">
        <v>96.9</v>
      </c>
      <c r="D1507">
        <v>1</v>
      </c>
      <c r="E1507">
        <v>0.1</v>
      </c>
      <c r="F1507" s="2">
        <v>1.6788888888888873</v>
      </c>
      <c r="G1507">
        <f>IF(OR(C1507&lt;0,C1507&gt;105),1,0)</f>
        <v>0</v>
      </c>
    </row>
    <row r="1508" spans="1:7">
      <c r="A1508" s="1">
        <v>40782.638969907406</v>
      </c>
      <c r="B1508">
        <v>0</v>
      </c>
      <c r="C1508">
        <v>96.8</v>
      </c>
      <c r="D1508" t="s">
        <v>6</v>
      </c>
      <c r="E1508">
        <v>0</v>
      </c>
      <c r="F1508" s="2">
        <v>1.6799999999999984</v>
      </c>
      <c r="G1508">
        <f>IF(OR(C1508&lt;0,C1508&gt;105),1,0)</f>
        <v>0</v>
      </c>
    </row>
    <row r="1509" spans="1:7">
      <c r="A1509" s="1">
        <v>40782.639016203706</v>
      </c>
      <c r="B1509">
        <v>-6430.9889999999996</v>
      </c>
      <c r="C1509">
        <v>97</v>
      </c>
      <c r="D1509">
        <v>1</v>
      </c>
      <c r="E1509">
        <v>0.2</v>
      </c>
      <c r="F1509" s="2">
        <v>1.6811111111111094</v>
      </c>
      <c r="G1509">
        <f>IF(OR(C1509&lt;0,C1509&gt;105),1,0)</f>
        <v>0</v>
      </c>
    </row>
    <row r="1510" spans="1:7">
      <c r="A1510" s="1">
        <v>40782.639062499999</v>
      </c>
      <c r="B1510">
        <v>3215.4949999999999</v>
      </c>
      <c r="C1510">
        <v>97.1</v>
      </c>
      <c r="D1510">
        <v>1</v>
      </c>
      <c r="E1510">
        <v>-0.1</v>
      </c>
      <c r="F1510" s="2">
        <v>1.6822222222222205</v>
      </c>
      <c r="G1510">
        <f>IF(OR(C1510&lt;0,C1510&gt;105),1,0)</f>
        <v>0</v>
      </c>
    </row>
    <row r="1511" spans="1:7">
      <c r="A1511" s="1">
        <v>40782.639108796298</v>
      </c>
      <c r="B1511">
        <v>12861.978999999999</v>
      </c>
      <c r="C1511">
        <v>97.1</v>
      </c>
      <c r="D1511">
        <v>1</v>
      </c>
      <c r="E1511">
        <v>-0.4</v>
      </c>
      <c r="F1511" s="2">
        <v>1.6833333333333318</v>
      </c>
      <c r="G1511">
        <f>IF(OR(C1511&lt;0,C1511&gt;105),1,0)</f>
        <v>0</v>
      </c>
    </row>
    <row r="1512" spans="1:7">
      <c r="A1512" s="1">
        <v>40782.639155092591</v>
      </c>
      <c r="B1512">
        <v>3215.4949999999999</v>
      </c>
      <c r="C1512">
        <v>96.9</v>
      </c>
      <c r="D1512">
        <v>1</v>
      </c>
      <c r="E1512">
        <v>-0.1</v>
      </c>
      <c r="F1512" s="2">
        <v>1.6844444444444429</v>
      </c>
      <c r="G1512">
        <f>IF(OR(C1512&lt;0,C1512&gt;105),1,0)</f>
        <v>0</v>
      </c>
    </row>
    <row r="1513" spans="1:7">
      <c r="A1513" s="1">
        <v>40782.639201388891</v>
      </c>
      <c r="B1513">
        <v>-3215.4949999999999</v>
      </c>
      <c r="C1513">
        <v>96.8</v>
      </c>
      <c r="D1513">
        <v>1</v>
      </c>
      <c r="E1513">
        <v>0.1</v>
      </c>
      <c r="F1513" s="2">
        <v>1.6855555555555539</v>
      </c>
      <c r="G1513">
        <f>IF(OR(C1513&lt;0,C1513&gt;105),1,0)</f>
        <v>0</v>
      </c>
    </row>
    <row r="1514" spans="1:7">
      <c r="A1514" s="1">
        <v>40782.639247685183</v>
      </c>
      <c r="B1514">
        <v>6430.9889999999996</v>
      </c>
      <c r="C1514">
        <v>97.1</v>
      </c>
      <c r="D1514">
        <v>1</v>
      </c>
      <c r="E1514">
        <v>-0.2</v>
      </c>
      <c r="F1514" s="2">
        <v>1.686666666666665</v>
      </c>
      <c r="G1514">
        <f>IF(OR(C1514&lt;0,C1514&gt;105),1,0)</f>
        <v>0</v>
      </c>
    </row>
    <row r="1515" spans="1:7">
      <c r="A1515" s="1">
        <v>40782.639293981483</v>
      </c>
      <c r="B1515">
        <v>16077.473</v>
      </c>
      <c r="C1515">
        <v>97.3</v>
      </c>
      <c r="D1515">
        <v>1</v>
      </c>
      <c r="E1515">
        <v>-0.5</v>
      </c>
      <c r="F1515" s="2">
        <v>1.687777777777776</v>
      </c>
      <c r="G1515">
        <f>IF(OR(C1515&lt;0,C1515&gt;105),1,0)</f>
        <v>0</v>
      </c>
    </row>
    <row r="1516" spans="1:7">
      <c r="A1516" s="1">
        <v>40782.639340277776</v>
      </c>
      <c r="B1516">
        <v>6430.9889999999996</v>
      </c>
      <c r="C1516">
        <v>96.9</v>
      </c>
      <c r="D1516">
        <v>1</v>
      </c>
      <c r="E1516">
        <v>-0.2</v>
      </c>
      <c r="F1516" s="2">
        <v>1.6888888888888873</v>
      </c>
      <c r="G1516">
        <f>IF(OR(C1516&lt;0,C1516&gt;105),1,0)</f>
        <v>0</v>
      </c>
    </row>
    <row r="1517" spans="1:7">
      <c r="A1517" s="1">
        <v>40782.639386574076</v>
      </c>
      <c r="B1517">
        <v>-19292.968000000001</v>
      </c>
      <c r="C1517">
        <v>96.7</v>
      </c>
      <c r="D1517">
        <v>1</v>
      </c>
      <c r="E1517">
        <v>0.6</v>
      </c>
      <c r="F1517" s="2">
        <v>1.6899999999999984</v>
      </c>
      <c r="G1517">
        <f>IF(OR(C1517&lt;0,C1517&gt;105),1,0)</f>
        <v>0</v>
      </c>
    </row>
    <row r="1518" spans="1:7">
      <c r="A1518" s="1">
        <v>40782.639432870368</v>
      </c>
      <c r="B1518">
        <v>-9646.4840000000004</v>
      </c>
      <c r="C1518">
        <v>96.7</v>
      </c>
      <c r="D1518">
        <v>1</v>
      </c>
      <c r="E1518">
        <v>0.3</v>
      </c>
      <c r="F1518" s="2">
        <v>1.6911111111111095</v>
      </c>
      <c r="G1518">
        <f>IF(OR(C1518&lt;0,C1518&gt;105),1,0)</f>
        <v>0</v>
      </c>
    </row>
    <row r="1519" spans="1:7">
      <c r="A1519" s="1">
        <v>40782.639479166668</v>
      </c>
      <c r="B1519">
        <v>9646.4840000000004</v>
      </c>
      <c r="C1519">
        <v>97</v>
      </c>
      <c r="D1519">
        <v>1</v>
      </c>
      <c r="E1519">
        <v>-0.3</v>
      </c>
      <c r="F1519" s="2">
        <v>1.6922222222222205</v>
      </c>
      <c r="G1519">
        <f>IF(OR(C1519&lt;0,C1519&gt;105),1,0)</f>
        <v>0</v>
      </c>
    </row>
    <row r="1520" spans="1:7">
      <c r="A1520" s="1">
        <v>40782.639525462961</v>
      </c>
      <c r="B1520">
        <v>167205.72200000001</v>
      </c>
      <c r="C1520">
        <v>102.1</v>
      </c>
      <c r="D1520">
        <v>1</v>
      </c>
      <c r="E1520">
        <v>-5.2</v>
      </c>
      <c r="F1520" s="2">
        <v>1.6933333333333316</v>
      </c>
      <c r="G1520">
        <f>IF(OR(C1520&lt;0,C1520&gt;105),1,0)</f>
        <v>0</v>
      </c>
    </row>
    <row r="1521" spans="1:7">
      <c r="A1521" s="1">
        <v>40782.63957175926</v>
      </c>
      <c r="B1521">
        <v>-19292.968000000001</v>
      </c>
      <c r="C1521">
        <v>96.4</v>
      </c>
      <c r="D1521">
        <v>1</v>
      </c>
      <c r="E1521">
        <v>0.6</v>
      </c>
      <c r="F1521" s="2">
        <v>1.6944444444444429</v>
      </c>
      <c r="G1521">
        <f>IF(OR(C1521&lt;0,C1521&gt;105),1,0)</f>
        <v>0</v>
      </c>
    </row>
    <row r="1522" spans="1:7">
      <c r="A1522" s="1">
        <v>40782.639618055553</v>
      </c>
      <c r="B1522">
        <v>-3215.4949999999999</v>
      </c>
      <c r="C1522">
        <v>97.1</v>
      </c>
      <c r="D1522">
        <v>1</v>
      </c>
      <c r="E1522">
        <v>0.1</v>
      </c>
      <c r="F1522" s="2">
        <v>1.6955555555555539</v>
      </c>
      <c r="G1522">
        <f>IF(OR(C1522&lt;0,C1522&gt;105),1,0)</f>
        <v>0</v>
      </c>
    </row>
    <row r="1523" spans="1:7">
      <c r="A1523" s="1">
        <v>40782.639664351853</v>
      </c>
      <c r="B1523">
        <v>12861.978999999999</v>
      </c>
      <c r="C1523">
        <v>97.1</v>
      </c>
      <c r="D1523">
        <v>1</v>
      </c>
      <c r="E1523">
        <v>-0.4</v>
      </c>
      <c r="F1523" s="2">
        <v>1.696666666666665</v>
      </c>
      <c r="G1523">
        <f>IF(OR(C1523&lt;0,C1523&gt;105),1,0)</f>
        <v>0</v>
      </c>
    </row>
    <row r="1524" spans="1:7">
      <c r="A1524" s="1">
        <v>40782.639710648145</v>
      </c>
      <c r="B1524">
        <v>-9646.4840000000004</v>
      </c>
      <c r="C1524">
        <v>96.7</v>
      </c>
      <c r="D1524">
        <v>1</v>
      </c>
      <c r="E1524">
        <v>0.3</v>
      </c>
      <c r="F1524" s="2">
        <v>1.6977777777777761</v>
      </c>
      <c r="G1524">
        <f>IF(OR(C1524&lt;0,C1524&gt;105),1,0)</f>
        <v>0</v>
      </c>
    </row>
    <row r="1525" spans="1:7">
      <c r="A1525" s="1">
        <v>40782.639756944445</v>
      </c>
      <c r="B1525">
        <v>6430.9889999999996</v>
      </c>
      <c r="C1525">
        <v>97.1</v>
      </c>
      <c r="D1525">
        <v>1</v>
      </c>
      <c r="E1525">
        <v>-0.2</v>
      </c>
      <c r="F1525" s="2">
        <v>1.6988888888888873</v>
      </c>
      <c r="G1525">
        <f>IF(OR(C1525&lt;0,C1525&gt;105),1,0)</f>
        <v>0</v>
      </c>
    </row>
    <row r="1526" spans="1:7">
      <c r="A1526" s="1">
        <v>40782.639803240738</v>
      </c>
      <c r="B1526">
        <v>9646.4840000000004</v>
      </c>
      <c r="C1526">
        <v>97.1</v>
      </c>
      <c r="D1526">
        <v>1</v>
      </c>
      <c r="E1526">
        <v>-0.3</v>
      </c>
      <c r="F1526" s="2">
        <v>1.6999999999999984</v>
      </c>
      <c r="G1526">
        <f>IF(OR(C1526&lt;0,C1526&gt;105),1,0)</f>
        <v>0</v>
      </c>
    </row>
    <row r="1527" spans="1:7">
      <c r="A1527" s="1">
        <v>40782.639849537038</v>
      </c>
      <c r="B1527">
        <v>3215.4949999999999</v>
      </c>
      <c r="C1527">
        <v>96.8</v>
      </c>
      <c r="D1527">
        <v>1</v>
      </c>
      <c r="E1527">
        <v>-0.1</v>
      </c>
      <c r="F1527" s="2">
        <v>1.7011111111111095</v>
      </c>
      <c r="G1527">
        <f>IF(OR(C1527&lt;0,C1527&gt;105),1,0)</f>
        <v>0</v>
      </c>
    </row>
    <row r="1528" spans="1:7">
      <c r="A1528" s="1">
        <v>40782.63989583333</v>
      </c>
      <c r="B1528">
        <v>3215.4949999999999</v>
      </c>
      <c r="C1528">
        <v>97.1</v>
      </c>
      <c r="D1528">
        <v>1</v>
      </c>
      <c r="E1528">
        <v>-0.1</v>
      </c>
      <c r="F1528" s="2">
        <v>1.7022222222222205</v>
      </c>
      <c r="G1528">
        <f>IF(OR(C1528&lt;0,C1528&gt;105),1,0)</f>
        <v>0</v>
      </c>
    </row>
    <row r="1529" spans="1:7">
      <c r="A1529" s="1">
        <v>40782.63994212963</v>
      </c>
      <c r="B1529">
        <v>0</v>
      </c>
      <c r="C1529">
        <v>97</v>
      </c>
      <c r="D1529" t="s">
        <v>6</v>
      </c>
      <c r="E1529">
        <v>0</v>
      </c>
      <c r="F1529" s="2">
        <v>1.7033333333333316</v>
      </c>
      <c r="G1529">
        <f>IF(OR(C1529&lt;0,C1529&gt;105),1,0)</f>
        <v>0</v>
      </c>
    </row>
    <row r="1530" spans="1:7">
      <c r="A1530" s="1">
        <v>40782.639988425923</v>
      </c>
      <c r="B1530">
        <v>0</v>
      </c>
      <c r="C1530">
        <v>96.8</v>
      </c>
      <c r="D1530" t="s">
        <v>6</v>
      </c>
      <c r="E1530">
        <v>0</v>
      </c>
      <c r="F1530" s="2">
        <v>1.7044444444444429</v>
      </c>
      <c r="G1530">
        <f>IF(OR(C1530&lt;0,C1530&gt;105),1,0)</f>
        <v>0</v>
      </c>
    </row>
    <row r="1531" spans="1:7">
      <c r="A1531" s="1">
        <v>40782.640034722222</v>
      </c>
      <c r="B1531">
        <v>0</v>
      </c>
      <c r="C1531">
        <v>97</v>
      </c>
      <c r="D1531" t="s">
        <v>6</v>
      </c>
      <c r="E1531">
        <v>0</v>
      </c>
      <c r="F1531" s="2">
        <v>1.7055555555555539</v>
      </c>
      <c r="G1531">
        <f>IF(OR(C1531&lt;0,C1531&gt;105),1,0)</f>
        <v>0</v>
      </c>
    </row>
    <row r="1532" spans="1:7">
      <c r="A1532" s="1">
        <v>40782.640081018515</v>
      </c>
      <c r="B1532">
        <v>-9646.4840000000004</v>
      </c>
      <c r="C1532">
        <v>96.8</v>
      </c>
      <c r="D1532">
        <v>1</v>
      </c>
      <c r="E1532">
        <v>0.3</v>
      </c>
      <c r="F1532" s="2">
        <v>1.706666666666665</v>
      </c>
      <c r="G1532">
        <f>IF(OR(C1532&lt;0,C1532&gt;105),1,0)</f>
        <v>0</v>
      </c>
    </row>
    <row r="1533" spans="1:7">
      <c r="A1533" s="1">
        <v>40782.640127314815</v>
      </c>
      <c r="B1533">
        <v>-12861.978999999999</v>
      </c>
      <c r="C1533">
        <v>96.7</v>
      </c>
      <c r="D1533">
        <v>1</v>
      </c>
      <c r="E1533">
        <v>0.4</v>
      </c>
      <c r="F1533" s="2">
        <v>1.7077777777777761</v>
      </c>
      <c r="G1533">
        <f>IF(OR(C1533&lt;0,C1533&gt;105),1,0)</f>
        <v>0</v>
      </c>
    </row>
    <row r="1534" spans="1:7">
      <c r="A1534" s="1">
        <v>40782.640173611115</v>
      </c>
      <c r="B1534">
        <v>-9646.4840000000004</v>
      </c>
      <c r="C1534">
        <v>96.8</v>
      </c>
      <c r="D1534">
        <v>1</v>
      </c>
      <c r="E1534">
        <v>0.3</v>
      </c>
      <c r="F1534" s="2">
        <v>1.7088888888888871</v>
      </c>
      <c r="G1534">
        <f>IF(OR(C1534&lt;0,C1534&gt;105),1,0)</f>
        <v>0</v>
      </c>
    </row>
    <row r="1535" spans="1:7">
      <c r="A1535" s="1">
        <v>40782.640219907407</v>
      </c>
      <c r="B1535">
        <v>-6430.9889999999996</v>
      </c>
      <c r="C1535">
        <v>97.1</v>
      </c>
      <c r="D1535">
        <v>1</v>
      </c>
      <c r="E1535">
        <v>0.2</v>
      </c>
      <c r="F1535" s="2">
        <v>1.7099999999999984</v>
      </c>
      <c r="G1535">
        <f>IF(OR(C1535&lt;0,C1535&gt;105),1,0)</f>
        <v>0</v>
      </c>
    </row>
    <row r="1536" spans="1:7">
      <c r="A1536" s="1">
        <v>40782.640266203707</v>
      </c>
      <c r="B1536">
        <v>3215.4949999999999</v>
      </c>
      <c r="C1536">
        <v>97.2</v>
      </c>
      <c r="D1536">
        <v>1</v>
      </c>
      <c r="E1536">
        <v>-0.1</v>
      </c>
      <c r="F1536" s="2">
        <v>1.7111111111111095</v>
      </c>
      <c r="G1536">
        <f>IF(OR(C1536&lt;0,C1536&gt;105),1,0)</f>
        <v>0</v>
      </c>
    </row>
    <row r="1537" spans="1:7">
      <c r="A1537" s="1">
        <v>40782.6403125</v>
      </c>
      <c r="B1537">
        <v>-6430.9889999999996</v>
      </c>
      <c r="C1537">
        <v>96.7</v>
      </c>
      <c r="D1537">
        <v>1</v>
      </c>
      <c r="E1537">
        <v>0.2</v>
      </c>
      <c r="F1537" s="2">
        <v>1.7122222222222205</v>
      </c>
      <c r="G1537">
        <f>IF(OR(C1537&lt;0,C1537&gt;105),1,0)</f>
        <v>0</v>
      </c>
    </row>
    <row r="1538" spans="1:7">
      <c r="A1538" s="1">
        <v>40782.6403587963</v>
      </c>
      <c r="B1538">
        <v>16077.473</v>
      </c>
      <c r="C1538">
        <v>97.4</v>
      </c>
      <c r="D1538">
        <v>1</v>
      </c>
      <c r="E1538">
        <v>-0.5</v>
      </c>
      <c r="F1538" s="2">
        <v>1.7133333333333316</v>
      </c>
      <c r="G1538">
        <f>IF(OR(C1538&lt;0,C1538&gt;105),1,0)</f>
        <v>0</v>
      </c>
    </row>
    <row r="1539" spans="1:7">
      <c r="A1539" s="1">
        <v>40782.640405092592</v>
      </c>
      <c r="B1539">
        <v>0</v>
      </c>
      <c r="C1539">
        <v>96.8</v>
      </c>
      <c r="D1539" t="s">
        <v>6</v>
      </c>
      <c r="E1539">
        <v>0</v>
      </c>
      <c r="F1539" s="2">
        <v>1.7144444444444427</v>
      </c>
      <c r="G1539">
        <f>IF(OR(C1539&lt;0,C1539&gt;105),1,0)</f>
        <v>0</v>
      </c>
    </row>
    <row r="1540" spans="1:7">
      <c r="A1540" s="1">
        <v>40782.640451388892</v>
      </c>
      <c r="B1540">
        <v>6430.9889999999996</v>
      </c>
      <c r="C1540">
        <v>97.2</v>
      </c>
      <c r="D1540">
        <v>1</v>
      </c>
      <c r="E1540">
        <v>-0.2</v>
      </c>
      <c r="F1540" s="2">
        <v>1.7155555555555539</v>
      </c>
      <c r="G1540">
        <f>IF(OR(C1540&lt;0,C1540&gt;105),1,0)</f>
        <v>0</v>
      </c>
    </row>
    <row r="1541" spans="1:7">
      <c r="A1541" s="1">
        <v>40782.640497685185</v>
      </c>
      <c r="B1541">
        <v>9646.4840000000004</v>
      </c>
      <c r="C1541">
        <v>96.9</v>
      </c>
      <c r="D1541">
        <v>1</v>
      </c>
      <c r="E1541">
        <v>-0.3</v>
      </c>
      <c r="F1541" s="2">
        <v>1.716666666666665</v>
      </c>
      <c r="G1541">
        <f>IF(OR(C1541&lt;0,C1541&gt;105),1,0)</f>
        <v>0</v>
      </c>
    </row>
    <row r="1542" spans="1:7">
      <c r="A1542" s="1">
        <v>40782.640543981484</v>
      </c>
      <c r="B1542">
        <v>-9646.4840000000004</v>
      </c>
      <c r="C1542">
        <v>96.9</v>
      </c>
      <c r="D1542">
        <v>1</v>
      </c>
      <c r="E1542">
        <v>0.3</v>
      </c>
      <c r="F1542" s="2">
        <v>1.7177777777777761</v>
      </c>
      <c r="G1542">
        <f>IF(OR(C1542&lt;0,C1542&gt;105),1,0)</f>
        <v>0</v>
      </c>
    </row>
    <row r="1543" spans="1:7">
      <c r="A1543" s="1">
        <v>40782.640590277777</v>
      </c>
      <c r="B1543">
        <v>-12861.978999999999</v>
      </c>
      <c r="C1543">
        <v>96.8</v>
      </c>
      <c r="D1543">
        <v>1</v>
      </c>
      <c r="E1543">
        <v>0.4</v>
      </c>
      <c r="F1543" s="2">
        <v>1.7188888888888871</v>
      </c>
      <c r="G1543">
        <f>IF(OR(C1543&lt;0,C1543&gt;105),1,0)</f>
        <v>0</v>
      </c>
    </row>
    <row r="1544" spans="1:7">
      <c r="A1544" s="1">
        <v>40782.640636574077</v>
      </c>
      <c r="B1544">
        <v>-16077.473</v>
      </c>
      <c r="C1544">
        <v>96.7</v>
      </c>
      <c r="D1544">
        <v>1</v>
      </c>
      <c r="E1544">
        <v>0.5</v>
      </c>
      <c r="F1544" s="2">
        <v>1.7199999999999984</v>
      </c>
      <c r="G1544">
        <f>IF(OR(C1544&lt;0,C1544&gt;105),1,0)</f>
        <v>0</v>
      </c>
    </row>
    <row r="1545" spans="1:7">
      <c r="A1545" s="1">
        <v>40782.640682870369</v>
      </c>
      <c r="B1545">
        <v>0</v>
      </c>
      <c r="C1545">
        <v>97</v>
      </c>
      <c r="D1545" t="s">
        <v>6</v>
      </c>
      <c r="E1545">
        <v>0</v>
      </c>
      <c r="F1545" s="2">
        <v>1.7211111111111095</v>
      </c>
      <c r="G1545">
        <f>IF(OR(C1545&lt;0,C1545&gt;105),1,0)</f>
        <v>0</v>
      </c>
    </row>
    <row r="1546" spans="1:7">
      <c r="A1546" s="1">
        <v>40782.640729166669</v>
      </c>
      <c r="B1546">
        <v>-6430.9889999999996</v>
      </c>
      <c r="C1546">
        <v>96.7</v>
      </c>
      <c r="D1546">
        <v>1</v>
      </c>
      <c r="E1546">
        <v>0.2</v>
      </c>
      <c r="F1546" s="2">
        <v>1.7222222222222205</v>
      </c>
      <c r="G1546">
        <f>IF(OR(C1546&lt;0,C1546&gt;105),1,0)</f>
        <v>0</v>
      </c>
    </row>
    <row r="1547" spans="1:7">
      <c r="A1547" s="1">
        <v>40782.640775462962</v>
      </c>
      <c r="B1547">
        <v>3215.4949999999999</v>
      </c>
      <c r="C1547">
        <v>97.1</v>
      </c>
      <c r="D1547">
        <v>1</v>
      </c>
      <c r="E1547">
        <v>-0.1</v>
      </c>
      <c r="F1547" s="2">
        <v>1.7233333333333316</v>
      </c>
      <c r="G1547">
        <f>IF(OR(C1547&lt;0,C1547&gt;105),1,0)</f>
        <v>0</v>
      </c>
    </row>
    <row r="1548" spans="1:7">
      <c r="A1548" s="1">
        <v>40782.640821759262</v>
      </c>
      <c r="B1548">
        <v>0</v>
      </c>
      <c r="C1548">
        <v>96.8</v>
      </c>
      <c r="D1548" t="s">
        <v>6</v>
      </c>
      <c r="E1548">
        <v>0</v>
      </c>
      <c r="F1548" s="2">
        <v>1.7244444444444427</v>
      </c>
      <c r="G1548">
        <f>IF(OR(C1548&lt;0,C1548&gt;105),1,0)</f>
        <v>0</v>
      </c>
    </row>
    <row r="1549" spans="1:7">
      <c r="A1549" s="1">
        <v>40782.640868055554</v>
      </c>
      <c r="B1549">
        <v>-6430.9889999999996</v>
      </c>
      <c r="C1549">
        <v>96.7</v>
      </c>
      <c r="D1549">
        <v>1</v>
      </c>
      <c r="E1549">
        <v>0.2</v>
      </c>
      <c r="F1549" s="2">
        <v>1.725555555555554</v>
      </c>
      <c r="G1549">
        <f>IF(OR(C1549&lt;0,C1549&gt;105),1,0)</f>
        <v>0</v>
      </c>
    </row>
    <row r="1550" spans="1:7">
      <c r="A1550" s="1">
        <v>40782.640914351854</v>
      </c>
      <c r="B1550">
        <v>-3215.4949999999999</v>
      </c>
      <c r="C1550">
        <v>97.1</v>
      </c>
      <c r="D1550">
        <v>1</v>
      </c>
      <c r="E1550">
        <v>0.1</v>
      </c>
      <c r="F1550" s="2">
        <v>1.726666666666665</v>
      </c>
      <c r="G1550">
        <f>IF(OR(C1550&lt;0,C1550&gt;105),1,0)</f>
        <v>0</v>
      </c>
    </row>
    <row r="1551" spans="1:7">
      <c r="A1551" s="1">
        <v>40782.640960648147</v>
      </c>
      <c r="B1551">
        <v>-16077.473</v>
      </c>
      <c r="C1551">
        <v>96.2</v>
      </c>
      <c r="D1551">
        <v>1</v>
      </c>
      <c r="E1551">
        <v>0.5</v>
      </c>
      <c r="F1551" s="2">
        <v>1.7277777777777761</v>
      </c>
      <c r="G1551">
        <f>IF(OR(C1551&lt;0,C1551&gt;105),1,0)</f>
        <v>0</v>
      </c>
    </row>
    <row r="1552" spans="1:7">
      <c r="A1552" s="1">
        <v>40782.641006944446</v>
      </c>
      <c r="B1552">
        <v>0</v>
      </c>
      <c r="C1552">
        <v>97</v>
      </c>
      <c r="D1552" t="s">
        <v>6</v>
      </c>
      <c r="E1552">
        <v>0</v>
      </c>
      <c r="F1552" s="2">
        <v>1.7288888888888871</v>
      </c>
      <c r="G1552">
        <f>IF(OR(C1552&lt;0,C1552&gt;105),1,0)</f>
        <v>0</v>
      </c>
    </row>
    <row r="1553" spans="1:7">
      <c r="A1553" s="1">
        <v>40782.641053240739</v>
      </c>
      <c r="B1553">
        <v>-3215.4949999999999</v>
      </c>
      <c r="C1553">
        <v>97</v>
      </c>
      <c r="D1553">
        <v>1</v>
      </c>
      <c r="E1553">
        <v>0.1</v>
      </c>
      <c r="F1553" s="2">
        <v>1.7299999999999982</v>
      </c>
      <c r="G1553">
        <f>IF(OR(C1553&lt;0,C1553&gt;105),1,0)</f>
        <v>0</v>
      </c>
    </row>
    <row r="1554" spans="1:7">
      <c r="A1554" s="1">
        <v>40782.641099537039</v>
      </c>
      <c r="B1554">
        <v>6430.9889999999996</v>
      </c>
      <c r="C1554">
        <v>97.2</v>
      </c>
      <c r="D1554">
        <v>1</v>
      </c>
      <c r="E1554">
        <v>-0.2</v>
      </c>
      <c r="F1554" s="2">
        <v>1.7311111111111095</v>
      </c>
      <c r="G1554">
        <f>IF(OR(C1554&lt;0,C1554&gt;105),1,0)</f>
        <v>0</v>
      </c>
    </row>
    <row r="1555" spans="1:7">
      <c r="A1555" s="1">
        <v>40782.641145833331</v>
      </c>
      <c r="B1555">
        <v>-19292.968000000001</v>
      </c>
      <c r="C1555">
        <v>96.7</v>
      </c>
      <c r="D1555">
        <v>1</v>
      </c>
      <c r="E1555">
        <v>0.6</v>
      </c>
      <c r="F1555" s="2">
        <v>1.7322222222222206</v>
      </c>
      <c r="G1555">
        <f>IF(OR(C1555&lt;0,C1555&gt;105),1,0)</f>
        <v>0</v>
      </c>
    </row>
    <row r="1556" spans="1:7">
      <c r="A1556" s="1">
        <v>40782.641192129631</v>
      </c>
      <c r="B1556">
        <v>-12861.978999999999</v>
      </c>
      <c r="C1556">
        <v>96.8</v>
      </c>
      <c r="D1556">
        <v>1</v>
      </c>
      <c r="E1556">
        <v>0.4</v>
      </c>
      <c r="F1556" s="2">
        <v>1.7333333333333316</v>
      </c>
      <c r="G1556">
        <f>IF(OR(C1556&lt;0,C1556&gt;105),1,0)</f>
        <v>0</v>
      </c>
    </row>
    <row r="1557" spans="1:7">
      <c r="A1557" s="1">
        <v>40782.641238425924</v>
      </c>
      <c r="B1557">
        <v>0</v>
      </c>
      <c r="C1557">
        <v>96.8</v>
      </c>
      <c r="D1557" t="s">
        <v>6</v>
      </c>
      <c r="E1557">
        <v>0</v>
      </c>
      <c r="F1557" s="2">
        <v>1.7344444444444427</v>
      </c>
      <c r="G1557">
        <f>IF(OR(C1557&lt;0,C1557&gt;105),1,0)</f>
        <v>0</v>
      </c>
    </row>
    <row r="1558" spans="1:7">
      <c r="A1558" s="1">
        <v>40782.641284722224</v>
      </c>
      <c r="B1558">
        <v>9646.4840000000004</v>
      </c>
      <c r="C1558">
        <v>97.1</v>
      </c>
      <c r="D1558">
        <v>1</v>
      </c>
      <c r="E1558">
        <v>-0.3</v>
      </c>
      <c r="F1558" s="2">
        <v>1.735555555555554</v>
      </c>
      <c r="G1558">
        <f>IF(OR(C1558&lt;0,C1558&gt;105),1,0)</f>
        <v>0</v>
      </c>
    </row>
    <row r="1559" spans="1:7">
      <c r="A1559" s="1">
        <v>40782.641331018516</v>
      </c>
      <c r="B1559">
        <v>0</v>
      </c>
      <c r="C1559">
        <v>96.7</v>
      </c>
      <c r="D1559" t="s">
        <v>6</v>
      </c>
      <c r="E1559">
        <v>0</v>
      </c>
      <c r="F1559" s="2">
        <v>1.736666666666665</v>
      </c>
      <c r="G1559">
        <f>IF(OR(C1559&lt;0,C1559&gt;105),1,0)</f>
        <v>0</v>
      </c>
    </row>
    <row r="1560" spans="1:7">
      <c r="A1560" s="1">
        <v>40782.641377314816</v>
      </c>
      <c r="B1560">
        <v>0</v>
      </c>
      <c r="C1560">
        <v>96.9</v>
      </c>
      <c r="D1560" t="s">
        <v>6</v>
      </c>
      <c r="E1560">
        <v>0</v>
      </c>
      <c r="F1560" s="2">
        <v>1.7377777777777761</v>
      </c>
      <c r="G1560">
        <f>IF(OR(C1560&lt;0,C1560&gt;105),1,0)</f>
        <v>0</v>
      </c>
    </row>
    <row r="1561" spans="1:7">
      <c r="A1561" s="1">
        <v>40782.641469907408</v>
      </c>
      <c r="B1561">
        <v>-19292.968000000001</v>
      </c>
      <c r="C1561">
        <v>96.5</v>
      </c>
      <c r="D1561">
        <v>1</v>
      </c>
      <c r="E1561">
        <v>0.6</v>
      </c>
      <c r="F1561" s="2">
        <v>1.7399999999999982</v>
      </c>
      <c r="G1561">
        <f>IF(OR(C1561&lt;0,C1561&gt;105),1,0)</f>
        <v>0</v>
      </c>
    </row>
    <row r="1562" spans="1:7">
      <c r="A1562" s="1">
        <v>40782.641516203701</v>
      </c>
      <c r="B1562">
        <v>0</v>
      </c>
      <c r="C1562">
        <v>96.7</v>
      </c>
      <c r="D1562" t="s">
        <v>6</v>
      </c>
      <c r="E1562">
        <v>0</v>
      </c>
      <c r="F1562" s="2">
        <v>1.7411111111111095</v>
      </c>
      <c r="G1562">
        <f>IF(OR(C1562&lt;0,C1562&gt;105),1,0)</f>
        <v>0</v>
      </c>
    </row>
    <row r="1563" spans="1:7">
      <c r="A1563" s="1">
        <v>40782.641562500001</v>
      </c>
      <c r="B1563">
        <v>-12861.978999999999</v>
      </c>
      <c r="C1563">
        <v>96.7</v>
      </c>
      <c r="D1563">
        <v>1</v>
      </c>
      <c r="E1563">
        <v>0.4</v>
      </c>
      <c r="F1563" s="2">
        <v>1.7422222222222206</v>
      </c>
      <c r="G1563">
        <f>IF(OR(C1563&lt;0,C1563&gt;105),1,0)</f>
        <v>0</v>
      </c>
    </row>
    <row r="1564" spans="1:7">
      <c r="A1564" s="1">
        <v>40782.641608796293</v>
      </c>
      <c r="B1564">
        <v>9646.4840000000004</v>
      </c>
      <c r="C1564">
        <v>97.4</v>
      </c>
      <c r="D1564">
        <v>1</v>
      </c>
      <c r="E1564">
        <v>-0.3</v>
      </c>
      <c r="F1564" s="2">
        <v>1.7433333333333316</v>
      </c>
      <c r="G1564">
        <f>IF(OR(C1564&lt;0,C1564&gt;105),1,0)</f>
        <v>0</v>
      </c>
    </row>
    <row r="1565" spans="1:7">
      <c r="A1565" s="1">
        <v>40782.641655092593</v>
      </c>
      <c r="B1565">
        <v>-6430.9889999999996</v>
      </c>
      <c r="C1565">
        <v>96.9</v>
      </c>
      <c r="D1565">
        <v>1</v>
      </c>
      <c r="E1565">
        <v>0.2</v>
      </c>
      <c r="F1565" s="2">
        <v>1.7444444444444427</v>
      </c>
      <c r="G1565">
        <f>IF(OR(C1565&lt;0,C1565&gt;105),1,0)</f>
        <v>0</v>
      </c>
    </row>
    <row r="1566" spans="1:7">
      <c r="A1566" s="1">
        <v>40782.641701388886</v>
      </c>
      <c r="B1566">
        <v>3215.4949999999999</v>
      </c>
      <c r="C1566">
        <v>97.1</v>
      </c>
      <c r="D1566">
        <v>1</v>
      </c>
      <c r="E1566">
        <v>-0.1</v>
      </c>
      <c r="F1566" s="2">
        <v>1.7455555555555538</v>
      </c>
      <c r="G1566">
        <f>IF(OR(C1566&lt;0,C1566&gt;105),1,0)</f>
        <v>0</v>
      </c>
    </row>
    <row r="1567" spans="1:7">
      <c r="A1567" s="1">
        <v>40782.641747685186</v>
      </c>
      <c r="B1567">
        <v>0</v>
      </c>
      <c r="C1567">
        <v>96.8</v>
      </c>
      <c r="D1567" t="s">
        <v>6</v>
      </c>
      <c r="E1567">
        <v>0</v>
      </c>
      <c r="F1567" s="2">
        <v>1.746666666666665</v>
      </c>
      <c r="G1567">
        <f>IF(OR(C1567&lt;0,C1567&gt;105),1,0)</f>
        <v>0</v>
      </c>
    </row>
    <row r="1568" spans="1:7">
      <c r="A1568" s="1">
        <v>40782.641793981478</v>
      </c>
      <c r="B1568">
        <v>0</v>
      </c>
      <c r="C1568">
        <v>97.1</v>
      </c>
      <c r="D1568" t="s">
        <v>6</v>
      </c>
      <c r="E1568">
        <v>0</v>
      </c>
      <c r="F1568" s="2">
        <v>1.7477777777777761</v>
      </c>
      <c r="G1568">
        <f>IF(OR(C1568&lt;0,C1568&gt;105),1,0)</f>
        <v>0</v>
      </c>
    </row>
    <row r="1569" spans="1:7">
      <c r="A1569" s="1">
        <v>40782.641840277778</v>
      </c>
      <c r="B1569">
        <v>12861.978999999999</v>
      </c>
      <c r="C1569">
        <v>97.3</v>
      </c>
      <c r="D1569">
        <v>1</v>
      </c>
      <c r="E1569">
        <v>-0.4</v>
      </c>
      <c r="F1569" s="2">
        <v>1.7488888888888872</v>
      </c>
      <c r="G1569">
        <f>IF(OR(C1569&lt;0,C1569&gt;105),1,0)</f>
        <v>0</v>
      </c>
    </row>
    <row r="1570" spans="1:7">
      <c r="A1570" s="1">
        <v>40782.641886574071</v>
      </c>
      <c r="B1570">
        <v>3215.4949999999999</v>
      </c>
      <c r="C1570">
        <v>96.9</v>
      </c>
      <c r="D1570">
        <v>1</v>
      </c>
      <c r="E1570">
        <v>-0.1</v>
      </c>
      <c r="F1570" s="2">
        <v>1.7499999999999982</v>
      </c>
      <c r="G1570">
        <f>IF(OR(C1570&lt;0,C1570&gt;105),1,0)</f>
        <v>0</v>
      </c>
    </row>
    <row r="1571" spans="1:7">
      <c r="A1571" s="1">
        <v>40782.641932870371</v>
      </c>
      <c r="B1571">
        <v>3215.4949999999999</v>
      </c>
      <c r="C1571">
        <v>96.8</v>
      </c>
      <c r="D1571">
        <v>1</v>
      </c>
      <c r="E1571">
        <v>-0.1</v>
      </c>
      <c r="F1571" s="2">
        <v>1.7511111111111095</v>
      </c>
      <c r="G1571">
        <f>IF(OR(C1571&lt;0,C1571&gt;105),1,0)</f>
        <v>0</v>
      </c>
    </row>
    <row r="1572" spans="1:7">
      <c r="A1572" s="1">
        <v>40782.641979166663</v>
      </c>
      <c r="B1572">
        <v>9646.4840000000004</v>
      </c>
      <c r="C1572">
        <v>97.1</v>
      </c>
      <c r="D1572">
        <v>1</v>
      </c>
      <c r="E1572">
        <v>-0.3</v>
      </c>
      <c r="F1572" s="2">
        <v>1.7522222222222206</v>
      </c>
      <c r="G1572">
        <f>IF(OR(C1572&lt;0,C1572&gt;105),1,0)</f>
        <v>0</v>
      </c>
    </row>
    <row r="1573" spans="1:7">
      <c r="A1573" s="1">
        <v>40782.642025462963</v>
      </c>
      <c r="B1573">
        <v>-6430.9889999999996</v>
      </c>
      <c r="C1573">
        <v>96.9</v>
      </c>
      <c r="D1573">
        <v>1</v>
      </c>
      <c r="E1573">
        <v>0.2</v>
      </c>
      <c r="F1573" s="2">
        <v>1.7533333333333316</v>
      </c>
      <c r="G1573">
        <f>IF(OR(C1573&lt;0,C1573&gt;105),1,0)</f>
        <v>0</v>
      </c>
    </row>
    <row r="1574" spans="1:7">
      <c r="A1574" s="1">
        <v>40782.642071759263</v>
      </c>
      <c r="B1574">
        <v>-6430.9889999999996</v>
      </c>
      <c r="C1574">
        <v>96.9</v>
      </c>
      <c r="D1574">
        <v>1</v>
      </c>
      <c r="E1574">
        <v>0.2</v>
      </c>
      <c r="F1574" s="2">
        <v>1.7544444444444427</v>
      </c>
      <c r="G1574">
        <f>IF(OR(C1574&lt;0,C1574&gt;105),1,0)</f>
        <v>0</v>
      </c>
    </row>
    <row r="1575" spans="1:7">
      <c r="A1575" s="1">
        <v>40782.642118055555</v>
      </c>
      <c r="B1575">
        <v>-3215.4949999999999</v>
      </c>
      <c r="C1575">
        <v>97</v>
      </c>
      <c r="D1575">
        <v>1</v>
      </c>
      <c r="E1575">
        <v>0.1</v>
      </c>
      <c r="F1575" s="2">
        <v>1.7555555555555538</v>
      </c>
      <c r="G1575">
        <f>IF(OR(C1575&lt;0,C1575&gt;105),1,0)</f>
        <v>0</v>
      </c>
    </row>
    <row r="1576" spans="1:7">
      <c r="A1576" s="1">
        <v>40782.642164351855</v>
      </c>
      <c r="B1576">
        <v>9646.4840000000004</v>
      </c>
      <c r="C1576">
        <v>97.1</v>
      </c>
      <c r="D1576">
        <v>1</v>
      </c>
      <c r="E1576">
        <v>-0.3</v>
      </c>
      <c r="F1576" s="2">
        <v>1.756666666666665</v>
      </c>
      <c r="G1576">
        <f>IF(OR(C1576&lt;0,C1576&gt;105),1,0)</f>
        <v>0</v>
      </c>
    </row>
    <row r="1577" spans="1:7">
      <c r="A1577" s="1">
        <v>40782.642210648148</v>
      </c>
      <c r="B1577">
        <v>-12861.978999999999</v>
      </c>
      <c r="C1577">
        <v>96.9</v>
      </c>
      <c r="D1577">
        <v>1</v>
      </c>
      <c r="E1577">
        <v>0.4</v>
      </c>
      <c r="F1577" s="2">
        <v>1.7577777777777761</v>
      </c>
      <c r="G1577">
        <f>IF(OR(C1577&lt;0,C1577&gt;105),1,0)</f>
        <v>0</v>
      </c>
    </row>
    <row r="1578" spans="1:7">
      <c r="A1578" s="1">
        <v>40782.642256944448</v>
      </c>
      <c r="B1578">
        <v>12861.978999999999</v>
      </c>
      <c r="C1578">
        <v>97.2</v>
      </c>
      <c r="D1578">
        <v>1</v>
      </c>
      <c r="E1578">
        <v>-0.4</v>
      </c>
      <c r="F1578" s="2">
        <v>1.7588888888888872</v>
      </c>
      <c r="G1578">
        <f>IF(OR(C1578&lt;0,C1578&gt;105),1,0)</f>
        <v>0</v>
      </c>
    </row>
    <row r="1579" spans="1:7">
      <c r="A1579" s="1">
        <v>40782.64230324074</v>
      </c>
      <c r="B1579">
        <v>0</v>
      </c>
      <c r="C1579">
        <v>96.9</v>
      </c>
      <c r="D1579" t="s">
        <v>6</v>
      </c>
      <c r="E1579">
        <v>0</v>
      </c>
      <c r="F1579" s="2">
        <v>1.7599999999999982</v>
      </c>
      <c r="G1579">
        <f>IF(OR(C1579&lt;0,C1579&gt;105),1,0)</f>
        <v>0</v>
      </c>
    </row>
    <row r="1580" spans="1:7">
      <c r="A1580" s="1">
        <v>40782.64234953704</v>
      </c>
      <c r="B1580">
        <v>9646.4840000000004</v>
      </c>
      <c r="C1580">
        <v>97.2</v>
      </c>
      <c r="D1580">
        <v>1</v>
      </c>
      <c r="E1580">
        <v>-0.3</v>
      </c>
      <c r="F1580" s="2">
        <v>1.7611111111111093</v>
      </c>
      <c r="G1580">
        <f>IF(OR(C1580&lt;0,C1580&gt;105),1,0)</f>
        <v>0</v>
      </c>
    </row>
    <row r="1581" spans="1:7">
      <c r="A1581" s="1">
        <v>40782.642395833333</v>
      </c>
      <c r="B1581">
        <v>12861.978999999999</v>
      </c>
      <c r="C1581">
        <v>97.1</v>
      </c>
      <c r="D1581">
        <v>1</v>
      </c>
      <c r="E1581">
        <v>-0.4</v>
      </c>
      <c r="F1581" s="2">
        <v>1.7622222222222206</v>
      </c>
      <c r="G1581">
        <f>IF(OR(C1581&lt;0,C1581&gt;105),1,0)</f>
        <v>0</v>
      </c>
    </row>
    <row r="1582" spans="1:7">
      <c r="A1582" s="1">
        <v>40782.642442129632</v>
      </c>
      <c r="B1582">
        <v>-6430.9889999999996</v>
      </c>
      <c r="C1582">
        <v>96.9</v>
      </c>
      <c r="D1582">
        <v>1</v>
      </c>
      <c r="E1582">
        <v>0.2</v>
      </c>
      <c r="F1582" s="2">
        <v>1.7633333333333316</v>
      </c>
      <c r="G1582">
        <f>IF(OR(C1582&lt;0,C1582&gt;105),1,0)</f>
        <v>0</v>
      </c>
    </row>
    <row r="1583" spans="1:7">
      <c r="A1583" s="1">
        <v>40782.642534722225</v>
      </c>
      <c r="B1583">
        <v>157559.23800000001</v>
      </c>
      <c r="C1583">
        <v>102.1</v>
      </c>
      <c r="D1583">
        <v>1</v>
      </c>
      <c r="E1583">
        <v>-4.9000000000000004</v>
      </c>
      <c r="F1583" s="2">
        <v>1.7655555555555538</v>
      </c>
      <c r="G1583">
        <f>IF(OR(C1583&lt;0,C1583&gt;105),1,0)</f>
        <v>0</v>
      </c>
    </row>
    <row r="1584" spans="1:7">
      <c r="A1584" s="1">
        <v>40782.642581018517</v>
      </c>
      <c r="B1584">
        <v>-6430.9889999999996</v>
      </c>
      <c r="C1584">
        <v>96.7</v>
      </c>
      <c r="D1584">
        <v>1</v>
      </c>
      <c r="E1584">
        <v>0.2</v>
      </c>
      <c r="F1584" s="2">
        <v>1.7666666666666648</v>
      </c>
      <c r="G1584">
        <f>IF(OR(C1584&lt;0,C1584&gt;105),1,0)</f>
        <v>0</v>
      </c>
    </row>
    <row r="1585" spans="1:7">
      <c r="A1585" s="1">
        <v>40782.642627314817</v>
      </c>
      <c r="B1585">
        <v>-6430.9889999999996</v>
      </c>
      <c r="C1585">
        <v>96.7</v>
      </c>
      <c r="D1585">
        <v>1</v>
      </c>
      <c r="E1585">
        <v>0.2</v>
      </c>
      <c r="F1585" s="2">
        <v>1.7677777777777761</v>
      </c>
      <c r="G1585">
        <f>IF(OR(C1585&lt;0,C1585&gt;105),1,0)</f>
        <v>0</v>
      </c>
    </row>
    <row r="1586" spans="1:7">
      <c r="A1586" s="1">
        <v>40782.64267361111</v>
      </c>
      <c r="B1586">
        <v>-12861.978999999999</v>
      </c>
      <c r="C1586">
        <v>97</v>
      </c>
      <c r="D1586">
        <v>1</v>
      </c>
      <c r="E1586">
        <v>0.4</v>
      </c>
      <c r="F1586" s="2">
        <v>1.7688888888888872</v>
      </c>
      <c r="G1586">
        <f>IF(OR(C1586&lt;0,C1586&gt;105),1,0)</f>
        <v>0</v>
      </c>
    </row>
    <row r="1587" spans="1:7">
      <c r="A1587" s="1">
        <v>40782.64271990741</v>
      </c>
      <c r="B1587">
        <v>0</v>
      </c>
      <c r="C1587">
        <v>96.7</v>
      </c>
      <c r="D1587" t="s">
        <v>6</v>
      </c>
      <c r="E1587">
        <v>0</v>
      </c>
      <c r="F1587" s="2">
        <v>1.7699999999999982</v>
      </c>
      <c r="G1587">
        <f>IF(OR(C1587&lt;0,C1587&gt;105),1,0)</f>
        <v>0</v>
      </c>
    </row>
    <row r="1588" spans="1:7">
      <c r="A1588" s="1">
        <v>40782.642766203702</v>
      </c>
      <c r="B1588">
        <v>16077.473</v>
      </c>
      <c r="C1588">
        <v>97.2</v>
      </c>
      <c r="D1588">
        <v>1</v>
      </c>
      <c r="E1588">
        <v>-0.5</v>
      </c>
      <c r="F1588" s="2">
        <v>1.7711111111111093</v>
      </c>
      <c r="G1588">
        <f>IF(OR(C1588&lt;0,C1588&gt;105),1,0)</f>
        <v>0</v>
      </c>
    </row>
    <row r="1589" spans="1:7">
      <c r="A1589" s="1">
        <v>40782.642812500002</v>
      </c>
      <c r="B1589">
        <v>-3215.4949999999999</v>
      </c>
      <c r="C1589">
        <v>96.8</v>
      </c>
      <c r="D1589">
        <v>1</v>
      </c>
      <c r="E1589">
        <v>0.1</v>
      </c>
      <c r="F1589" s="2">
        <v>1.7722222222222206</v>
      </c>
      <c r="G1589">
        <f>IF(OR(C1589&lt;0,C1589&gt;105),1,0)</f>
        <v>0</v>
      </c>
    </row>
    <row r="1590" spans="1:7">
      <c r="A1590" s="1">
        <v>40782.642858796295</v>
      </c>
      <c r="B1590">
        <v>-9646.4840000000004</v>
      </c>
      <c r="C1590">
        <v>96.7</v>
      </c>
      <c r="D1590">
        <v>1</v>
      </c>
      <c r="E1590">
        <v>0.3</v>
      </c>
      <c r="F1590" s="2">
        <v>1.7733333333333317</v>
      </c>
      <c r="G1590">
        <f>IF(OR(C1590&lt;0,C1590&gt;105),1,0)</f>
        <v>0</v>
      </c>
    </row>
    <row r="1591" spans="1:7">
      <c r="A1591" s="1">
        <v>40782.642905092594</v>
      </c>
      <c r="B1591">
        <v>12861.978999999999</v>
      </c>
      <c r="C1591">
        <v>96.9</v>
      </c>
      <c r="D1591">
        <v>1</v>
      </c>
      <c r="E1591">
        <v>-0.4</v>
      </c>
      <c r="F1591" s="2">
        <v>1.7744444444444427</v>
      </c>
      <c r="G1591">
        <f>IF(OR(C1591&lt;0,C1591&gt;105),1,0)</f>
        <v>0</v>
      </c>
    </row>
    <row r="1592" spans="1:7">
      <c r="A1592" s="1">
        <v>40782.642951388887</v>
      </c>
      <c r="B1592">
        <v>12861.978999999999</v>
      </c>
      <c r="C1592">
        <v>97.1</v>
      </c>
      <c r="D1592">
        <v>1</v>
      </c>
      <c r="E1592">
        <v>-0.4</v>
      </c>
      <c r="F1592" s="2">
        <v>1.7755555555555538</v>
      </c>
      <c r="G1592">
        <f>IF(OR(C1592&lt;0,C1592&gt;105),1,0)</f>
        <v>0</v>
      </c>
    </row>
    <row r="1593" spans="1:7">
      <c r="A1593" s="1">
        <v>40782.642997685187</v>
      </c>
      <c r="B1593">
        <v>6430.9889999999996</v>
      </c>
      <c r="C1593">
        <v>97</v>
      </c>
      <c r="D1593">
        <v>1</v>
      </c>
      <c r="E1593">
        <v>-0.2</v>
      </c>
      <c r="F1593" s="2">
        <v>1.7766666666666648</v>
      </c>
      <c r="G1593">
        <f>IF(OR(C1593&lt;0,C1593&gt;105),1,0)</f>
        <v>0</v>
      </c>
    </row>
    <row r="1594" spans="1:7">
      <c r="A1594" s="1">
        <v>40782.643043981479</v>
      </c>
      <c r="B1594">
        <v>-3215.4949999999999</v>
      </c>
      <c r="C1594">
        <v>97</v>
      </c>
      <c r="D1594">
        <v>1</v>
      </c>
      <c r="E1594">
        <v>0.1</v>
      </c>
      <c r="F1594" s="2">
        <v>1.7777777777777761</v>
      </c>
      <c r="G1594">
        <f>IF(OR(C1594&lt;0,C1594&gt;105),1,0)</f>
        <v>0</v>
      </c>
    </row>
    <row r="1595" spans="1:7">
      <c r="A1595" s="1">
        <v>40782.643090277779</v>
      </c>
      <c r="B1595">
        <v>6430.9889999999996</v>
      </c>
      <c r="C1595">
        <v>96.9</v>
      </c>
      <c r="D1595">
        <v>1</v>
      </c>
      <c r="E1595">
        <v>-0.2</v>
      </c>
      <c r="F1595" s="2">
        <v>1.7788888888888872</v>
      </c>
      <c r="G1595">
        <f>IF(OR(C1595&lt;0,C1595&gt;105),1,0)</f>
        <v>0</v>
      </c>
    </row>
    <row r="1596" spans="1:7">
      <c r="A1596" s="1">
        <v>40782.643136574072</v>
      </c>
      <c r="B1596">
        <v>-16077.473</v>
      </c>
      <c r="C1596">
        <v>96.5</v>
      </c>
      <c r="D1596">
        <v>1</v>
      </c>
      <c r="E1596">
        <v>0.5</v>
      </c>
      <c r="F1596" s="2">
        <v>1.7799999999999983</v>
      </c>
      <c r="G1596">
        <f>IF(OR(C1596&lt;0,C1596&gt;105),1,0)</f>
        <v>0</v>
      </c>
    </row>
    <row r="1597" spans="1:7">
      <c r="A1597" s="1">
        <v>40782.643182870372</v>
      </c>
      <c r="B1597">
        <v>-6430.9889999999996</v>
      </c>
      <c r="C1597">
        <v>96.8</v>
      </c>
      <c r="D1597">
        <v>1</v>
      </c>
      <c r="E1597">
        <v>0.2</v>
      </c>
      <c r="F1597" s="2">
        <v>1.7811111111111093</v>
      </c>
      <c r="G1597">
        <f>IF(OR(C1597&lt;0,C1597&gt;105),1,0)</f>
        <v>0</v>
      </c>
    </row>
    <row r="1598" spans="1:7">
      <c r="A1598" s="1">
        <v>40782.643229166664</v>
      </c>
      <c r="B1598">
        <v>9646.4840000000004</v>
      </c>
      <c r="C1598">
        <v>97.1</v>
      </c>
      <c r="D1598">
        <v>1</v>
      </c>
      <c r="E1598">
        <v>-0.3</v>
      </c>
      <c r="F1598" s="2">
        <v>1.7822222222222204</v>
      </c>
      <c r="G1598">
        <f>IF(OR(C1598&lt;0,C1598&gt;105),1,0)</f>
        <v>0</v>
      </c>
    </row>
    <row r="1599" spans="1:7">
      <c r="A1599" s="1">
        <v>40782.643275462964</v>
      </c>
      <c r="B1599">
        <v>-12861.978999999999</v>
      </c>
      <c r="C1599">
        <v>96.7</v>
      </c>
      <c r="D1599">
        <v>1</v>
      </c>
      <c r="E1599">
        <v>0.4</v>
      </c>
      <c r="F1599" s="2">
        <v>1.7833333333333317</v>
      </c>
      <c r="G1599">
        <f>IF(OR(C1599&lt;0,C1599&gt;105),1,0)</f>
        <v>0</v>
      </c>
    </row>
    <row r="1600" spans="1:7">
      <c r="A1600" s="1">
        <v>40782.643321759257</v>
      </c>
      <c r="B1600">
        <v>3215.4949999999999</v>
      </c>
      <c r="C1600">
        <v>97.2</v>
      </c>
      <c r="D1600">
        <v>1</v>
      </c>
      <c r="E1600">
        <v>-0.1</v>
      </c>
      <c r="F1600" s="2">
        <v>1.7844444444444427</v>
      </c>
      <c r="G1600">
        <f>IF(OR(C1600&lt;0,C1600&gt;105),1,0)</f>
        <v>0</v>
      </c>
    </row>
    <row r="1601" spans="1:7">
      <c r="A1601" s="1">
        <v>40782.643368055556</v>
      </c>
      <c r="B1601">
        <v>6430.9889999999996</v>
      </c>
      <c r="C1601">
        <v>97</v>
      </c>
      <c r="D1601">
        <v>1</v>
      </c>
      <c r="E1601">
        <v>-0.2</v>
      </c>
      <c r="F1601" s="2">
        <v>1.7855555555555538</v>
      </c>
      <c r="G1601">
        <f>IF(OR(C1601&lt;0,C1601&gt;105),1,0)</f>
        <v>0</v>
      </c>
    </row>
    <row r="1602" spans="1:7">
      <c r="A1602" s="1">
        <v>40782.643414351849</v>
      </c>
      <c r="B1602">
        <v>0</v>
      </c>
      <c r="C1602">
        <v>96.9</v>
      </c>
      <c r="D1602" t="s">
        <v>6</v>
      </c>
      <c r="E1602">
        <v>0</v>
      </c>
      <c r="F1602" s="2">
        <v>1.7866666666666648</v>
      </c>
      <c r="G1602">
        <f>IF(OR(C1602&lt;0,C1602&gt;105),1,0)</f>
        <v>0</v>
      </c>
    </row>
    <row r="1603" spans="1:7">
      <c r="A1603" s="1">
        <v>40782.643460648149</v>
      </c>
      <c r="B1603">
        <v>3215.4949999999999</v>
      </c>
      <c r="C1603">
        <v>97.2</v>
      </c>
      <c r="D1603">
        <v>1</v>
      </c>
      <c r="E1603">
        <v>-0.1</v>
      </c>
      <c r="F1603" s="2">
        <v>1.7877777777777761</v>
      </c>
      <c r="G1603">
        <f>IF(OR(C1603&lt;0,C1603&gt;105),1,0)</f>
        <v>0</v>
      </c>
    </row>
    <row r="1604" spans="1:7">
      <c r="A1604" s="1">
        <v>40782.643506944441</v>
      </c>
      <c r="B1604">
        <v>-19292.968000000001</v>
      </c>
      <c r="C1604">
        <v>96.7</v>
      </c>
      <c r="D1604">
        <v>1</v>
      </c>
      <c r="E1604">
        <v>0.6</v>
      </c>
      <c r="F1604" s="2">
        <v>1.7888888888888872</v>
      </c>
      <c r="G1604">
        <f>IF(OR(C1604&lt;0,C1604&gt;105),1,0)</f>
        <v>0</v>
      </c>
    </row>
    <row r="1605" spans="1:7">
      <c r="A1605" s="1">
        <v>40782.643553240741</v>
      </c>
      <c r="B1605">
        <v>-3215.4949999999999</v>
      </c>
      <c r="C1605">
        <v>96.8</v>
      </c>
      <c r="D1605">
        <v>1</v>
      </c>
      <c r="E1605">
        <v>0.1</v>
      </c>
      <c r="F1605" s="2">
        <v>1.7899999999999983</v>
      </c>
      <c r="G1605">
        <f>IF(OR(C1605&lt;0,C1605&gt;105),1,0)</f>
        <v>0</v>
      </c>
    </row>
    <row r="1606" spans="1:7">
      <c r="A1606" s="1">
        <v>40782.643599537034</v>
      </c>
      <c r="B1606">
        <v>-6430.9889999999996</v>
      </c>
      <c r="C1606">
        <v>97.1</v>
      </c>
      <c r="D1606">
        <v>1</v>
      </c>
      <c r="E1606">
        <v>0.2</v>
      </c>
      <c r="F1606" s="2">
        <v>1.7911111111111093</v>
      </c>
      <c r="G1606">
        <f>IF(OR(C1606&lt;0,C1606&gt;105),1,0)</f>
        <v>0</v>
      </c>
    </row>
    <row r="1607" spans="1:7">
      <c r="A1607" s="1">
        <v>40782.643645833334</v>
      </c>
      <c r="B1607">
        <v>-3215.4949999999999</v>
      </c>
      <c r="C1607">
        <v>96.9</v>
      </c>
      <c r="D1607">
        <v>1</v>
      </c>
      <c r="E1607">
        <v>0.1</v>
      </c>
      <c r="F1607" s="2">
        <v>1.7922222222222204</v>
      </c>
      <c r="G1607">
        <f>IF(OR(C1607&lt;0,C1607&gt;105),1,0)</f>
        <v>0</v>
      </c>
    </row>
    <row r="1608" spans="1:7">
      <c r="A1608" s="1">
        <v>40782.643692129626</v>
      </c>
      <c r="B1608">
        <v>3215.4949999999999</v>
      </c>
      <c r="C1608">
        <v>97.1</v>
      </c>
      <c r="D1608">
        <v>1</v>
      </c>
      <c r="E1608">
        <v>-0.1</v>
      </c>
      <c r="F1608" s="2">
        <v>1.7933333333333317</v>
      </c>
      <c r="G1608">
        <f>IF(OR(C1608&lt;0,C1608&gt;105),1,0)</f>
        <v>0</v>
      </c>
    </row>
    <row r="1609" spans="1:7">
      <c r="A1609" s="1">
        <v>40782.643738425926</v>
      </c>
      <c r="B1609">
        <v>12861.978999999999</v>
      </c>
      <c r="C1609">
        <v>97.1</v>
      </c>
      <c r="D1609">
        <v>1</v>
      </c>
      <c r="E1609">
        <v>-0.4</v>
      </c>
      <c r="F1609" s="2">
        <v>1.7944444444444427</v>
      </c>
      <c r="G1609">
        <f>IF(OR(C1609&lt;0,C1609&gt;105),1,0)</f>
        <v>0</v>
      </c>
    </row>
    <row r="1610" spans="1:7">
      <c r="A1610" s="1">
        <v>40782.643784722219</v>
      </c>
      <c r="B1610">
        <v>0</v>
      </c>
      <c r="C1610">
        <v>96.9</v>
      </c>
      <c r="D1610" t="s">
        <v>6</v>
      </c>
      <c r="E1610">
        <v>0</v>
      </c>
      <c r="F1610" s="2">
        <v>1.7955555555555538</v>
      </c>
      <c r="G1610">
        <f>IF(OR(C1610&lt;0,C1610&gt;105),1,0)</f>
        <v>0</v>
      </c>
    </row>
    <row r="1611" spans="1:7">
      <c r="A1611" s="1">
        <v>40782.643831018519</v>
      </c>
      <c r="B1611">
        <v>3215.4949999999999</v>
      </c>
      <c r="C1611">
        <v>96.8</v>
      </c>
      <c r="D1611">
        <v>1</v>
      </c>
      <c r="E1611">
        <v>-0.1</v>
      </c>
      <c r="F1611" s="2">
        <v>1.7966666666666649</v>
      </c>
      <c r="G1611">
        <f>IF(OR(C1611&lt;0,C1611&gt;105),1,0)</f>
        <v>0</v>
      </c>
    </row>
    <row r="1612" spans="1:7">
      <c r="A1612" s="1">
        <v>40782.643877314818</v>
      </c>
      <c r="B1612">
        <v>3215.4949999999999</v>
      </c>
      <c r="C1612">
        <v>96.9</v>
      </c>
      <c r="D1612">
        <v>1</v>
      </c>
      <c r="E1612">
        <v>-0.1</v>
      </c>
      <c r="F1612" s="2">
        <v>1.7977777777777759</v>
      </c>
      <c r="G1612">
        <f>IF(OR(C1612&lt;0,C1612&gt;105),1,0)</f>
        <v>0</v>
      </c>
    </row>
    <row r="1613" spans="1:7">
      <c r="A1613" s="1">
        <v>40782.643923611111</v>
      </c>
      <c r="B1613">
        <v>3215.4949999999999</v>
      </c>
      <c r="C1613">
        <v>97.1</v>
      </c>
      <c r="D1613">
        <v>1</v>
      </c>
      <c r="E1613">
        <v>-0.1</v>
      </c>
      <c r="F1613" s="2">
        <v>1.7988888888888872</v>
      </c>
      <c r="G1613">
        <f>IF(OR(C1613&lt;0,C1613&gt;105),1,0)</f>
        <v>0</v>
      </c>
    </row>
    <row r="1614" spans="1:7">
      <c r="A1614" s="1">
        <v>40782.643969907411</v>
      </c>
      <c r="B1614">
        <v>-3215.4949999999999</v>
      </c>
      <c r="C1614">
        <v>96.8</v>
      </c>
      <c r="D1614">
        <v>1</v>
      </c>
      <c r="E1614">
        <v>0.1</v>
      </c>
      <c r="F1614" s="2">
        <v>1.7999999999999983</v>
      </c>
      <c r="G1614">
        <f>IF(OR(C1614&lt;0,C1614&gt;105),1,0)</f>
        <v>0</v>
      </c>
    </row>
    <row r="1615" spans="1:7">
      <c r="A1615" s="1">
        <v>40782.644016203703</v>
      </c>
      <c r="B1615">
        <v>6430.9889999999996</v>
      </c>
      <c r="C1615">
        <v>97</v>
      </c>
      <c r="D1615">
        <v>1</v>
      </c>
      <c r="E1615">
        <v>-0.2</v>
      </c>
      <c r="F1615" s="2">
        <v>1.8011111111111093</v>
      </c>
      <c r="G1615">
        <f>IF(OR(C1615&lt;0,C1615&gt;105),1,0)</f>
        <v>0</v>
      </c>
    </row>
    <row r="1616" spans="1:7">
      <c r="A1616" s="1">
        <v>40782.644062500003</v>
      </c>
      <c r="B1616">
        <v>-9646.4840000000004</v>
      </c>
      <c r="C1616">
        <v>96.9</v>
      </c>
      <c r="D1616">
        <v>1</v>
      </c>
      <c r="E1616">
        <v>0.3</v>
      </c>
      <c r="F1616" s="2">
        <v>1.8022222222222204</v>
      </c>
      <c r="G1616">
        <f>IF(OR(C1616&lt;0,C1616&gt;105),1,0)</f>
        <v>0</v>
      </c>
    </row>
    <row r="1617" spans="1:7">
      <c r="A1617" s="1">
        <v>40782.644108796296</v>
      </c>
      <c r="B1617">
        <v>6430.9889999999996</v>
      </c>
      <c r="C1617">
        <v>97</v>
      </c>
      <c r="D1617">
        <v>1</v>
      </c>
      <c r="E1617">
        <v>-0.2</v>
      </c>
      <c r="F1617" s="2">
        <v>1.8033333333333317</v>
      </c>
      <c r="G1617">
        <f>IF(OR(C1617&lt;0,C1617&gt;105),1,0)</f>
        <v>0</v>
      </c>
    </row>
    <row r="1618" spans="1:7">
      <c r="A1618" s="1">
        <v>40782.644155092596</v>
      </c>
      <c r="B1618">
        <v>-3215.4949999999999</v>
      </c>
      <c r="C1618">
        <v>96.7</v>
      </c>
      <c r="D1618">
        <v>1</v>
      </c>
      <c r="E1618">
        <v>0.1</v>
      </c>
      <c r="F1618" s="2">
        <v>1.8044444444444427</v>
      </c>
      <c r="G1618">
        <f>IF(OR(C1618&lt;0,C1618&gt;105),1,0)</f>
        <v>0</v>
      </c>
    </row>
    <row r="1619" spans="1:7">
      <c r="A1619" s="1">
        <v>40782.644201388888</v>
      </c>
      <c r="B1619">
        <v>-16077.473</v>
      </c>
      <c r="C1619">
        <v>96.7</v>
      </c>
      <c r="D1619">
        <v>1</v>
      </c>
      <c r="E1619">
        <v>0.5</v>
      </c>
      <c r="F1619" s="2">
        <v>1.8055555555555538</v>
      </c>
      <c r="G1619">
        <f>IF(OR(C1619&lt;0,C1619&gt;105),1,0)</f>
        <v>0</v>
      </c>
    </row>
    <row r="1620" spans="1:7">
      <c r="A1620" s="1">
        <v>40782.644247685188</v>
      </c>
      <c r="B1620">
        <v>-9646.4840000000004</v>
      </c>
      <c r="C1620">
        <v>96.7</v>
      </c>
      <c r="D1620">
        <v>1</v>
      </c>
      <c r="E1620">
        <v>0.3</v>
      </c>
      <c r="F1620" s="2">
        <v>1.8066666666666649</v>
      </c>
      <c r="G1620">
        <f>IF(OR(C1620&lt;0,C1620&gt;105),1,0)</f>
        <v>0</v>
      </c>
    </row>
    <row r="1621" spans="1:7">
      <c r="A1621" s="1">
        <v>40782.644293981481</v>
      </c>
      <c r="B1621">
        <v>-3215.4949999999999</v>
      </c>
      <c r="C1621">
        <v>96.7</v>
      </c>
      <c r="D1621">
        <v>1</v>
      </c>
      <c r="E1621">
        <v>0.1</v>
      </c>
      <c r="F1621" s="2">
        <v>1.8077777777777759</v>
      </c>
      <c r="G1621">
        <f>IF(OR(C1621&lt;0,C1621&gt;105),1,0)</f>
        <v>0</v>
      </c>
    </row>
    <row r="1622" spans="1:7">
      <c r="A1622" s="1">
        <v>40782.64434027778</v>
      </c>
      <c r="B1622">
        <v>6430.9889999999996</v>
      </c>
      <c r="C1622">
        <v>96.9</v>
      </c>
      <c r="D1622">
        <v>1</v>
      </c>
      <c r="E1622">
        <v>-0.2</v>
      </c>
      <c r="F1622" s="2">
        <v>1.8088888888888872</v>
      </c>
      <c r="G1622">
        <f>IF(OR(C1622&lt;0,C1622&gt;105),1,0)</f>
        <v>0</v>
      </c>
    </row>
    <row r="1623" spans="1:7">
      <c r="A1623" s="1">
        <v>40782.644386574073</v>
      </c>
      <c r="B1623">
        <v>0</v>
      </c>
      <c r="C1623">
        <v>96.9</v>
      </c>
      <c r="D1623" t="s">
        <v>6</v>
      </c>
      <c r="E1623">
        <v>0</v>
      </c>
      <c r="F1623" s="2">
        <v>1.8099999999999983</v>
      </c>
      <c r="G1623">
        <f>IF(OR(C1623&lt;0,C1623&gt;105),1,0)</f>
        <v>0</v>
      </c>
    </row>
    <row r="1624" spans="1:7">
      <c r="A1624" s="1">
        <v>40782.644432870373</v>
      </c>
      <c r="B1624">
        <v>0</v>
      </c>
      <c r="C1624">
        <v>97.1</v>
      </c>
      <c r="D1624" t="s">
        <v>6</v>
      </c>
      <c r="E1624">
        <v>0</v>
      </c>
      <c r="F1624" s="2">
        <v>1.8111111111111093</v>
      </c>
      <c r="G1624">
        <f>IF(OR(C1624&lt;0,C1624&gt;105),1,0)</f>
        <v>0</v>
      </c>
    </row>
    <row r="1625" spans="1:7">
      <c r="A1625" s="1">
        <v>40782.644479166665</v>
      </c>
      <c r="B1625">
        <v>0</v>
      </c>
      <c r="C1625">
        <v>96.9</v>
      </c>
      <c r="D1625" t="s">
        <v>6</v>
      </c>
      <c r="E1625">
        <v>0</v>
      </c>
      <c r="F1625" s="2">
        <v>1.8122222222222204</v>
      </c>
      <c r="G1625">
        <f>IF(OR(C1625&lt;0,C1625&gt;105),1,0)</f>
        <v>0</v>
      </c>
    </row>
    <row r="1626" spans="1:7">
      <c r="A1626" s="1">
        <v>40782.644525462965</v>
      </c>
      <c r="B1626">
        <v>0</v>
      </c>
      <c r="C1626">
        <v>96.9</v>
      </c>
      <c r="D1626" t="s">
        <v>6</v>
      </c>
      <c r="E1626">
        <v>0</v>
      </c>
      <c r="F1626" s="2">
        <v>1.8133333333333315</v>
      </c>
      <c r="G1626">
        <f>IF(OR(C1626&lt;0,C1626&gt;105),1,0)</f>
        <v>0</v>
      </c>
    </row>
    <row r="1627" spans="1:7">
      <c r="A1627" s="1">
        <v>40782.644571759258</v>
      </c>
      <c r="B1627">
        <v>0</v>
      </c>
      <c r="C1627">
        <v>97</v>
      </c>
      <c r="D1627" t="s">
        <v>6</v>
      </c>
      <c r="E1627">
        <v>0</v>
      </c>
      <c r="F1627" s="2">
        <v>1.8144444444444427</v>
      </c>
      <c r="G1627">
        <f>IF(OR(C1627&lt;0,C1627&gt;105),1,0)</f>
        <v>0</v>
      </c>
    </row>
    <row r="1628" spans="1:7">
      <c r="A1628" s="1">
        <v>40782.644618055558</v>
      </c>
      <c r="B1628">
        <v>-6430.9889999999996</v>
      </c>
      <c r="C1628">
        <v>96.8</v>
      </c>
      <c r="D1628">
        <v>1</v>
      </c>
      <c r="E1628">
        <v>0.2</v>
      </c>
      <c r="F1628" s="2">
        <v>1.8155555555555538</v>
      </c>
      <c r="G1628">
        <f>IF(OR(C1628&lt;0,C1628&gt;105),1,0)</f>
        <v>0</v>
      </c>
    </row>
    <row r="1629" spans="1:7">
      <c r="A1629" s="1">
        <v>40782.64466435185</v>
      </c>
      <c r="B1629">
        <v>-3215.4949999999999</v>
      </c>
      <c r="C1629">
        <v>96.8</v>
      </c>
      <c r="D1629">
        <v>1</v>
      </c>
      <c r="E1629">
        <v>0.1</v>
      </c>
      <c r="F1629" s="2">
        <v>1.8166666666666649</v>
      </c>
      <c r="G1629">
        <f>IF(OR(C1629&lt;0,C1629&gt;105),1,0)</f>
        <v>0</v>
      </c>
    </row>
    <row r="1630" spans="1:7">
      <c r="A1630" s="1">
        <v>40782.64471064815</v>
      </c>
      <c r="B1630">
        <v>-12861.978999999999</v>
      </c>
      <c r="C1630">
        <v>96.8</v>
      </c>
      <c r="D1630">
        <v>1</v>
      </c>
      <c r="E1630">
        <v>0.4</v>
      </c>
      <c r="F1630" s="2">
        <v>1.8177777777777759</v>
      </c>
      <c r="G1630">
        <f>IF(OR(C1630&lt;0,C1630&gt;105),1,0)</f>
        <v>0</v>
      </c>
    </row>
    <row r="1631" spans="1:7">
      <c r="A1631" s="1">
        <v>40782.644756944443</v>
      </c>
      <c r="B1631">
        <v>0</v>
      </c>
      <c r="C1631">
        <v>96.9</v>
      </c>
      <c r="D1631" t="s">
        <v>6</v>
      </c>
      <c r="E1631">
        <v>0</v>
      </c>
      <c r="F1631" s="2">
        <v>1.8188888888888872</v>
      </c>
      <c r="G1631">
        <f>IF(OR(C1631&lt;0,C1631&gt;105),1,0)</f>
        <v>0</v>
      </c>
    </row>
    <row r="1632" spans="1:7">
      <c r="A1632" s="1">
        <v>40782.644803240742</v>
      </c>
      <c r="B1632">
        <v>-25723.956999999999</v>
      </c>
      <c r="C1632">
        <v>96.6</v>
      </c>
      <c r="D1632">
        <v>1</v>
      </c>
      <c r="E1632">
        <v>0.8</v>
      </c>
      <c r="F1632" s="2">
        <v>1.8199999999999983</v>
      </c>
      <c r="G1632">
        <f>IF(OR(C1632&lt;0,C1632&gt;105),1,0)</f>
        <v>0</v>
      </c>
    </row>
    <row r="1633" spans="1:7">
      <c r="A1633" s="1">
        <v>40782.644849537035</v>
      </c>
      <c r="B1633">
        <v>-3215.4949999999999</v>
      </c>
      <c r="C1633">
        <v>96.8</v>
      </c>
      <c r="D1633">
        <v>1</v>
      </c>
      <c r="E1633">
        <v>0.1</v>
      </c>
      <c r="F1633" s="2">
        <v>1.8211111111111093</v>
      </c>
      <c r="G1633">
        <f>IF(OR(C1633&lt;0,C1633&gt;105),1,0)</f>
        <v>0</v>
      </c>
    </row>
    <row r="1634" spans="1:7">
      <c r="A1634" s="1">
        <v>40782.644895833335</v>
      </c>
      <c r="B1634">
        <v>12861.978999999999</v>
      </c>
      <c r="C1634">
        <v>97.1</v>
      </c>
      <c r="D1634">
        <v>1</v>
      </c>
      <c r="E1634">
        <v>-0.4</v>
      </c>
      <c r="F1634" s="2">
        <v>1.8222222222222204</v>
      </c>
      <c r="G1634">
        <f>IF(OR(C1634&lt;0,C1634&gt;105),1,0)</f>
        <v>0</v>
      </c>
    </row>
    <row r="1635" spans="1:7">
      <c r="A1635" s="1">
        <v>40782.644942129627</v>
      </c>
      <c r="B1635">
        <v>3215.4949999999999</v>
      </c>
      <c r="C1635">
        <v>97.1</v>
      </c>
      <c r="D1635">
        <v>1</v>
      </c>
      <c r="E1635">
        <v>-0.1</v>
      </c>
      <c r="F1635" s="2">
        <v>1.8233333333333315</v>
      </c>
      <c r="G1635">
        <f>IF(OR(C1635&lt;0,C1635&gt;105),1,0)</f>
        <v>0</v>
      </c>
    </row>
    <row r="1636" spans="1:7">
      <c r="A1636" s="1">
        <v>40782.644988425927</v>
      </c>
      <c r="B1636">
        <v>0</v>
      </c>
      <c r="C1636">
        <v>96.9</v>
      </c>
      <c r="D1636" t="s">
        <v>6</v>
      </c>
      <c r="E1636">
        <v>0</v>
      </c>
      <c r="F1636" s="2">
        <v>1.8244444444444428</v>
      </c>
      <c r="G1636">
        <f>IF(OR(C1636&lt;0,C1636&gt;105),1,0)</f>
        <v>0</v>
      </c>
    </row>
    <row r="1637" spans="1:7">
      <c r="A1637" s="1">
        <v>40782.64503472222</v>
      </c>
      <c r="B1637">
        <v>0</v>
      </c>
      <c r="C1637">
        <v>96.7</v>
      </c>
      <c r="D1637" t="s">
        <v>6</v>
      </c>
      <c r="E1637">
        <v>0</v>
      </c>
      <c r="F1637" s="2">
        <v>1.8255555555555538</v>
      </c>
      <c r="G1637">
        <f>IF(OR(C1637&lt;0,C1637&gt;105),1,0)</f>
        <v>0</v>
      </c>
    </row>
    <row r="1638" spans="1:7">
      <c r="A1638" s="1">
        <v>40782.64508101852</v>
      </c>
      <c r="B1638">
        <v>3215.4949999999999</v>
      </c>
      <c r="C1638">
        <v>96.9</v>
      </c>
      <c r="D1638">
        <v>1</v>
      </c>
      <c r="E1638">
        <v>-0.1</v>
      </c>
      <c r="F1638" s="2">
        <v>1.8266666666666649</v>
      </c>
      <c r="G1638">
        <f>IF(OR(C1638&lt;0,C1638&gt;105),1,0)</f>
        <v>0</v>
      </c>
    </row>
    <row r="1639" spans="1:7">
      <c r="A1639" s="1">
        <v>40782.645127314812</v>
      </c>
      <c r="B1639">
        <v>0</v>
      </c>
      <c r="C1639">
        <v>96.7</v>
      </c>
      <c r="D1639" t="s">
        <v>6</v>
      </c>
      <c r="E1639">
        <v>0</v>
      </c>
      <c r="F1639" s="2">
        <v>1.8277777777777759</v>
      </c>
      <c r="G1639">
        <f>IF(OR(C1639&lt;0,C1639&gt;105),1,0)</f>
        <v>0</v>
      </c>
    </row>
    <row r="1640" spans="1:7">
      <c r="A1640" s="1">
        <v>40782.645173611112</v>
      </c>
      <c r="B1640">
        <v>9646.4840000000004</v>
      </c>
      <c r="C1640">
        <v>97.2</v>
      </c>
      <c r="D1640">
        <v>1</v>
      </c>
      <c r="E1640">
        <v>-0.3</v>
      </c>
      <c r="F1640" s="2">
        <v>1.828888888888887</v>
      </c>
      <c r="G1640">
        <f>IF(OR(C1640&lt;0,C1640&gt;105),1,0)</f>
        <v>0</v>
      </c>
    </row>
    <row r="1641" spans="1:7">
      <c r="A1641" s="1">
        <v>40782.645219907405</v>
      </c>
      <c r="B1641">
        <v>0</v>
      </c>
      <c r="C1641">
        <v>97</v>
      </c>
      <c r="D1641" t="s">
        <v>6</v>
      </c>
      <c r="E1641">
        <v>0</v>
      </c>
      <c r="F1641" s="2">
        <v>1.8299999999999983</v>
      </c>
      <c r="G1641">
        <f>IF(OR(C1641&lt;0,C1641&gt;105),1,0)</f>
        <v>0</v>
      </c>
    </row>
    <row r="1642" spans="1:7">
      <c r="A1642" s="1">
        <v>40782.645266203705</v>
      </c>
      <c r="B1642">
        <v>-3215.4949999999999</v>
      </c>
      <c r="C1642">
        <v>96.8</v>
      </c>
      <c r="D1642">
        <v>1</v>
      </c>
      <c r="E1642">
        <v>0.1</v>
      </c>
      <c r="F1642" s="2">
        <v>1.8311111111111094</v>
      </c>
      <c r="G1642">
        <f>IF(OR(C1642&lt;0,C1642&gt;105),1,0)</f>
        <v>0</v>
      </c>
    </row>
    <row r="1643" spans="1:7">
      <c r="A1643" s="1">
        <v>40782.645312499997</v>
      </c>
      <c r="B1643">
        <v>3215.4949999999999</v>
      </c>
      <c r="C1643">
        <v>96.9</v>
      </c>
      <c r="D1643">
        <v>1</v>
      </c>
      <c r="E1643">
        <v>-0.1</v>
      </c>
      <c r="F1643" s="2">
        <v>1.8322222222222204</v>
      </c>
      <c r="G1643">
        <f>IF(OR(C1643&lt;0,C1643&gt;105),1,0)</f>
        <v>0</v>
      </c>
    </row>
    <row r="1644" spans="1:7">
      <c r="A1644" s="1">
        <v>40782.645358796297</v>
      </c>
      <c r="B1644">
        <v>6430.9889999999996</v>
      </c>
      <c r="C1644">
        <v>96.9</v>
      </c>
      <c r="D1644">
        <v>1</v>
      </c>
      <c r="E1644">
        <v>-0.2</v>
      </c>
      <c r="F1644" s="2">
        <v>1.8333333333333315</v>
      </c>
      <c r="G1644">
        <f>IF(OR(C1644&lt;0,C1644&gt;105),1,0)</f>
        <v>0</v>
      </c>
    </row>
    <row r="1645" spans="1:7">
      <c r="A1645" s="1">
        <v>40782.645405092589</v>
      </c>
      <c r="B1645">
        <v>-12861.978999999999</v>
      </c>
      <c r="C1645">
        <v>96.7</v>
      </c>
      <c r="D1645">
        <v>1</v>
      </c>
      <c r="E1645">
        <v>0.4</v>
      </c>
      <c r="F1645" s="2">
        <v>1.8344444444444425</v>
      </c>
      <c r="G1645">
        <f>IF(OR(C1645&lt;0,C1645&gt;105),1,0)</f>
        <v>0</v>
      </c>
    </row>
    <row r="1646" spans="1:7">
      <c r="A1646" s="1">
        <v>40782.645451388889</v>
      </c>
      <c r="B1646">
        <v>0</v>
      </c>
      <c r="C1646">
        <v>96.7</v>
      </c>
      <c r="D1646" t="s">
        <v>6</v>
      </c>
      <c r="E1646">
        <v>0</v>
      </c>
      <c r="F1646" s="2">
        <v>1.8355555555555538</v>
      </c>
      <c r="G1646">
        <f>IF(OR(C1646&lt;0,C1646&gt;105),1,0)</f>
        <v>0</v>
      </c>
    </row>
    <row r="1647" spans="1:7">
      <c r="A1647" s="1">
        <v>40782.645497685182</v>
      </c>
      <c r="B1647">
        <v>9646.4840000000004</v>
      </c>
      <c r="C1647">
        <v>97</v>
      </c>
      <c r="D1647">
        <v>1</v>
      </c>
      <c r="E1647">
        <v>-0.3</v>
      </c>
      <c r="F1647" s="2">
        <v>1.8366666666666649</v>
      </c>
      <c r="G1647">
        <f>IF(OR(C1647&lt;0,C1647&gt;105),1,0)</f>
        <v>0</v>
      </c>
    </row>
    <row r="1648" spans="1:7">
      <c r="A1648" s="1">
        <v>40782.645543981482</v>
      </c>
      <c r="B1648">
        <v>12861.978999999999</v>
      </c>
      <c r="C1648">
        <v>97.1</v>
      </c>
      <c r="D1648">
        <v>1</v>
      </c>
      <c r="E1648">
        <v>-0.4</v>
      </c>
      <c r="F1648" s="2">
        <v>1.837777777777776</v>
      </c>
      <c r="G1648">
        <f>IF(OR(C1648&lt;0,C1648&gt;105),1,0)</f>
        <v>0</v>
      </c>
    </row>
    <row r="1649" spans="1:7">
      <c r="A1649" s="1">
        <v>40782.645590277774</v>
      </c>
      <c r="B1649">
        <v>6430.9889999999996</v>
      </c>
      <c r="C1649">
        <v>97</v>
      </c>
      <c r="D1649">
        <v>1</v>
      </c>
      <c r="E1649">
        <v>-0.2</v>
      </c>
      <c r="F1649" s="2">
        <v>1.838888888888887</v>
      </c>
      <c r="G1649">
        <f>IF(OR(C1649&lt;0,C1649&gt;105),1,0)</f>
        <v>0</v>
      </c>
    </row>
    <row r="1650" spans="1:7">
      <c r="A1650" s="1">
        <v>40782.645636574074</v>
      </c>
      <c r="B1650">
        <v>-9646.4840000000004</v>
      </c>
      <c r="C1650">
        <v>96.7</v>
      </c>
      <c r="D1650">
        <v>1</v>
      </c>
      <c r="E1650">
        <v>0.3</v>
      </c>
      <c r="F1650" s="2">
        <v>1.8399999999999983</v>
      </c>
      <c r="G1650">
        <f>IF(OR(C1650&lt;0,C1650&gt;105),1,0)</f>
        <v>0</v>
      </c>
    </row>
    <row r="1651" spans="1:7">
      <c r="A1651" s="1">
        <v>40782.645682870374</v>
      </c>
      <c r="B1651">
        <v>-3215.4949999999999</v>
      </c>
      <c r="C1651">
        <v>96.9</v>
      </c>
      <c r="D1651">
        <v>1</v>
      </c>
      <c r="E1651">
        <v>0.1</v>
      </c>
      <c r="F1651" s="2">
        <v>1.8411111111111094</v>
      </c>
      <c r="G1651">
        <f>IF(OR(C1651&lt;0,C1651&gt;105),1,0)</f>
        <v>0</v>
      </c>
    </row>
    <row r="1652" spans="1:7">
      <c r="A1652" s="1">
        <v>40782.645729166667</v>
      </c>
      <c r="B1652">
        <v>0</v>
      </c>
      <c r="C1652">
        <v>96.9</v>
      </c>
      <c r="D1652" t="s">
        <v>6</v>
      </c>
      <c r="E1652">
        <v>0</v>
      </c>
      <c r="F1652" s="2">
        <v>1.8422222222222204</v>
      </c>
      <c r="G1652">
        <f>IF(OR(C1652&lt;0,C1652&gt;105),1,0)</f>
        <v>0</v>
      </c>
    </row>
    <row r="1653" spans="1:7">
      <c r="A1653" s="1">
        <v>40782.645775462966</v>
      </c>
      <c r="B1653">
        <v>-9646.4840000000004</v>
      </c>
      <c r="C1653">
        <v>96.7</v>
      </c>
      <c r="D1653">
        <v>1</v>
      </c>
      <c r="E1653">
        <v>0.3</v>
      </c>
      <c r="F1653" s="2">
        <v>1.8433333333333315</v>
      </c>
      <c r="G1653">
        <f>IF(OR(C1653&lt;0,C1653&gt;105),1,0)</f>
        <v>0</v>
      </c>
    </row>
    <row r="1654" spans="1:7">
      <c r="A1654" s="1">
        <v>40782.645821759259</v>
      </c>
      <c r="B1654">
        <v>0</v>
      </c>
      <c r="C1654">
        <v>96.8</v>
      </c>
      <c r="D1654" t="s">
        <v>6</v>
      </c>
      <c r="E1654">
        <v>0</v>
      </c>
      <c r="F1654" s="2">
        <v>1.8444444444444426</v>
      </c>
      <c r="G1654">
        <f>IF(OR(C1654&lt;0,C1654&gt;105),1,0)</f>
        <v>0</v>
      </c>
    </row>
    <row r="1655" spans="1:7">
      <c r="A1655" s="1">
        <v>40782.645868055559</v>
      </c>
      <c r="B1655">
        <v>16077.473</v>
      </c>
      <c r="C1655">
        <v>97.3</v>
      </c>
      <c r="D1655">
        <v>1</v>
      </c>
      <c r="E1655">
        <v>-0.5</v>
      </c>
      <c r="F1655" s="2">
        <v>1.8455555555555538</v>
      </c>
      <c r="G1655">
        <f>IF(OR(C1655&lt;0,C1655&gt;105),1,0)</f>
        <v>0</v>
      </c>
    </row>
    <row r="1656" spans="1:7">
      <c r="A1656" s="1">
        <v>40782.645914351851</v>
      </c>
      <c r="B1656">
        <v>-3215.4949999999999</v>
      </c>
      <c r="C1656">
        <v>96.8</v>
      </c>
      <c r="D1656">
        <v>1</v>
      </c>
      <c r="E1656">
        <v>0.1</v>
      </c>
      <c r="F1656" s="2">
        <v>1.8466666666666649</v>
      </c>
      <c r="G1656">
        <f>IF(OR(C1656&lt;0,C1656&gt;105),1,0)</f>
        <v>0</v>
      </c>
    </row>
    <row r="1657" spans="1:7">
      <c r="A1657" s="1">
        <v>40782.645960648151</v>
      </c>
      <c r="B1657">
        <v>19292.968000000001</v>
      </c>
      <c r="C1657">
        <v>97.3</v>
      </c>
      <c r="D1657">
        <v>1</v>
      </c>
      <c r="E1657">
        <v>-0.6</v>
      </c>
      <c r="F1657" s="2">
        <v>1.847777777777776</v>
      </c>
      <c r="G1657">
        <f>IF(OR(C1657&lt;0,C1657&gt;105),1,0)</f>
        <v>0</v>
      </c>
    </row>
    <row r="1658" spans="1:7">
      <c r="A1658" s="1">
        <v>40782.646006944444</v>
      </c>
      <c r="B1658">
        <v>0</v>
      </c>
      <c r="C1658">
        <v>97</v>
      </c>
      <c r="D1658" t="s">
        <v>6</v>
      </c>
      <c r="E1658">
        <v>0</v>
      </c>
      <c r="F1658" s="2">
        <v>1.848888888888887</v>
      </c>
      <c r="G1658">
        <f>IF(OR(C1658&lt;0,C1658&gt;105),1,0)</f>
        <v>0</v>
      </c>
    </row>
    <row r="1659" spans="1:7">
      <c r="A1659" s="1">
        <v>40782.646053240744</v>
      </c>
      <c r="B1659">
        <v>-16077.473</v>
      </c>
      <c r="C1659">
        <v>96.7</v>
      </c>
      <c r="D1659">
        <v>1</v>
      </c>
      <c r="E1659">
        <v>0.5</v>
      </c>
      <c r="F1659" s="2">
        <v>1.8499999999999981</v>
      </c>
      <c r="G1659">
        <f>IF(OR(C1659&lt;0,C1659&gt;105),1,0)</f>
        <v>0</v>
      </c>
    </row>
    <row r="1660" spans="1:7">
      <c r="A1660" s="1">
        <v>40782.646099537036</v>
      </c>
      <c r="B1660">
        <v>3215.4949999999999</v>
      </c>
      <c r="C1660">
        <v>96.8</v>
      </c>
      <c r="D1660">
        <v>1</v>
      </c>
      <c r="E1660">
        <v>-0.1</v>
      </c>
      <c r="F1660" s="2">
        <v>1.8511111111111094</v>
      </c>
      <c r="G1660">
        <f>IF(OR(C1660&lt;0,C1660&gt;105),1,0)</f>
        <v>0</v>
      </c>
    </row>
    <row r="1661" spans="1:7">
      <c r="A1661" s="1">
        <v>40782.646145833336</v>
      </c>
      <c r="B1661">
        <v>-12861.978999999999</v>
      </c>
      <c r="C1661">
        <v>96.8</v>
      </c>
      <c r="D1661">
        <v>1</v>
      </c>
      <c r="E1661">
        <v>0.4</v>
      </c>
      <c r="F1661" s="2">
        <v>1.8522222222222204</v>
      </c>
      <c r="G1661">
        <f>IF(OR(C1661&lt;0,C1661&gt;105),1,0)</f>
        <v>0</v>
      </c>
    </row>
    <row r="1662" spans="1:7">
      <c r="A1662" s="1">
        <v>40782.646192129629</v>
      </c>
      <c r="B1662">
        <v>12861.978999999999</v>
      </c>
      <c r="C1662">
        <v>97.1</v>
      </c>
      <c r="D1662">
        <v>1</v>
      </c>
      <c r="E1662">
        <v>-0.4</v>
      </c>
      <c r="F1662" s="2">
        <v>1.8533333333333315</v>
      </c>
      <c r="G1662">
        <f>IF(OR(C1662&lt;0,C1662&gt;105),1,0)</f>
        <v>0</v>
      </c>
    </row>
    <row r="1663" spans="1:7">
      <c r="A1663" s="1">
        <v>40782.646238425928</v>
      </c>
      <c r="B1663">
        <v>16077.473</v>
      </c>
      <c r="C1663">
        <v>97.2</v>
      </c>
      <c r="D1663">
        <v>1</v>
      </c>
      <c r="E1663">
        <v>-0.5</v>
      </c>
      <c r="F1663" s="2">
        <v>1.8544444444444426</v>
      </c>
      <c r="G1663">
        <f>IF(OR(C1663&lt;0,C1663&gt;105),1,0)</f>
        <v>0</v>
      </c>
    </row>
    <row r="1664" spans="1:7">
      <c r="A1664" s="1">
        <v>40782.646284722221</v>
      </c>
      <c r="B1664">
        <v>9646.4840000000004</v>
      </c>
      <c r="C1664">
        <v>97</v>
      </c>
      <c r="D1664">
        <v>1</v>
      </c>
      <c r="E1664">
        <v>-0.3</v>
      </c>
      <c r="F1664" s="2">
        <v>1.8555555555555538</v>
      </c>
      <c r="G1664">
        <f>IF(OR(C1664&lt;0,C1664&gt;105),1,0)</f>
        <v>0</v>
      </c>
    </row>
    <row r="1665" spans="1:7">
      <c r="A1665" s="1">
        <v>40782.646331018521</v>
      </c>
      <c r="B1665">
        <v>-3215.4949999999999</v>
      </c>
      <c r="C1665">
        <v>96.7</v>
      </c>
      <c r="D1665">
        <v>1</v>
      </c>
      <c r="E1665">
        <v>0.1</v>
      </c>
      <c r="F1665" s="2">
        <v>1.8566666666666649</v>
      </c>
      <c r="G1665">
        <f>IF(OR(C1665&lt;0,C1665&gt;105),1,0)</f>
        <v>0</v>
      </c>
    </row>
    <row r="1666" spans="1:7">
      <c r="A1666" s="1">
        <v>40782.646377314813</v>
      </c>
      <c r="B1666">
        <v>-12861.978999999999</v>
      </c>
      <c r="C1666">
        <v>96.7</v>
      </c>
      <c r="D1666">
        <v>1</v>
      </c>
      <c r="E1666">
        <v>0.4</v>
      </c>
      <c r="F1666" s="2">
        <v>1.857777777777776</v>
      </c>
      <c r="G1666">
        <f>IF(OR(C1666&lt;0,C1666&gt;105),1,0)</f>
        <v>0</v>
      </c>
    </row>
    <row r="1667" spans="1:7">
      <c r="A1667" s="1">
        <v>40782.646423611113</v>
      </c>
      <c r="B1667">
        <v>0</v>
      </c>
      <c r="C1667">
        <v>96.9</v>
      </c>
      <c r="D1667" t="s">
        <v>6</v>
      </c>
      <c r="E1667">
        <v>0</v>
      </c>
      <c r="F1667" s="2">
        <v>1.858888888888887</v>
      </c>
      <c r="G1667">
        <f>IF(OR(C1667&lt;0,C1667&gt;105),1,0)</f>
        <v>0</v>
      </c>
    </row>
    <row r="1668" spans="1:7">
      <c r="A1668" s="1">
        <v>40782.646469907406</v>
      </c>
      <c r="B1668">
        <v>-12861.978999999999</v>
      </c>
      <c r="C1668">
        <v>96.7</v>
      </c>
      <c r="D1668">
        <v>1</v>
      </c>
      <c r="E1668">
        <v>0.4</v>
      </c>
      <c r="F1668" s="2">
        <v>1.8599999999999981</v>
      </c>
      <c r="G1668">
        <f>IF(OR(C1668&lt;0,C1668&gt;105),1,0)</f>
        <v>0</v>
      </c>
    </row>
    <row r="1669" spans="1:7">
      <c r="A1669" s="1">
        <v>40782.646516203706</v>
      </c>
      <c r="B1669">
        <v>3215.4949999999999</v>
      </c>
      <c r="C1669">
        <v>96.8</v>
      </c>
      <c r="D1669">
        <v>1</v>
      </c>
      <c r="E1669">
        <v>-0.1</v>
      </c>
      <c r="F1669" s="2">
        <v>1.8611111111111094</v>
      </c>
      <c r="G1669">
        <f>IF(OR(C1669&lt;0,C1669&gt;105),1,0)</f>
        <v>0</v>
      </c>
    </row>
    <row r="1670" spans="1:7">
      <c r="A1670" s="1">
        <v>40782.646562499998</v>
      </c>
      <c r="B1670">
        <v>9646.4840000000004</v>
      </c>
      <c r="C1670">
        <v>97</v>
      </c>
      <c r="D1670">
        <v>1</v>
      </c>
      <c r="E1670">
        <v>-0.3</v>
      </c>
      <c r="F1670" s="2">
        <v>1.8622222222222204</v>
      </c>
      <c r="G1670">
        <f>IF(OR(C1670&lt;0,C1670&gt;105),1,0)</f>
        <v>0</v>
      </c>
    </row>
    <row r="1671" spans="1:7">
      <c r="A1671" s="1">
        <v>40782.646608796298</v>
      </c>
      <c r="B1671">
        <v>3215.4949999999999</v>
      </c>
      <c r="C1671">
        <v>96.8</v>
      </c>
      <c r="D1671">
        <v>1</v>
      </c>
      <c r="E1671">
        <v>-0.1</v>
      </c>
      <c r="F1671" s="2">
        <v>1.8633333333333315</v>
      </c>
      <c r="G1671">
        <f>IF(OR(C1671&lt;0,C1671&gt;105),1,0)</f>
        <v>0</v>
      </c>
    </row>
    <row r="1672" spans="1:7">
      <c r="A1672" s="1">
        <v>40782.646655092591</v>
      </c>
      <c r="B1672">
        <v>6430.9889999999996</v>
      </c>
      <c r="C1672">
        <v>96.9</v>
      </c>
      <c r="D1672">
        <v>1</v>
      </c>
      <c r="E1672">
        <v>-0.2</v>
      </c>
      <c r="F1672" s="2">
        <v>1.8644444444444426</v>
      </c>
      <c r="G1672">
        <f>IF(OR(C1672&lt;0,C1672&gt;105),1,0)</f>
        <v>0</v>
      </c>
    </row>
    <row r="1673" spans="1:7">
      <c r="A1673" s="1">
        <v>40782.646701388891</v>
      </c>
      <c r="B1673">
        <v>-3215.4949999999999</v>
      </c>
      <c r="C1673">
        <v>96.7</v>
      </c>
      <c r="D1673">
        <v>1</v>
      </c>
      <c r="E1673">
        <v>0.1</v>
      </c>
      <c r="F1673" s="2">
        <v>1.8655555555555536</v>
      </c>
      <c r="G1673">
        <f>IF(OR(C1673&lt;0,C1673&gt;105),1,0)</f>
        <v>0</v>
      </c>
    </row>
    <row r="1674" spans="1:7">
      <c r="A1674" s="1">
        <v>40782.646747685183</v>
      </c>
      <c r="B1674">
        <v>-16077.473</v>
      </c>
      <c r="C1674">
        <v>96.6</v>
      </c>
      <c r="D1674">
        <v>1</v>
      </c>
      <c r="E1674">
        <v>0.5</v>
      </c>
      <c r="F1674" s="2">
        <v>1.8666666666666649</v>
      </c>
      <c r="G1674">
        <f>IF(OR(C1674&lt;0,C1674&gt;105),1,0)</f>
        <v>0</v>
      </c>
    </row>
    <row r="1675" spans="1:7">
      <c r="A1675" s="1">
        <v>40782.646793981483</v>
      </c>
      <c r="B1675">
        <v>-6430.9889999999996</v>
      </c>
      <c r="C1675">
        <v>96.7</v>
      </c>
      <c r="D1675">
        <v>1</v>
      </c>
      <c r="E1675">
        <v>0.2</v>
      </c>
      <c r="F1675" s="2">
        <v>1.867777777777776</v>
      </c>
      <c r="G1675">
        <f>IF(OR(C1675&lt;0,C1675&gt;105),1,0)</f>
        <v>0</v>
      </c>
    </row>
    <row r="1676" spans="1:7">
      <c r="A1676" s="1">
        <v>40782.646840277775</v>
      </c>
      <c r="B1676">
        <v>-3215.4949999999999</v>
      </c>
      <c r="C1676">
        <v>96.9</v>
      </c>
      <c r="D1676">
        <v>1</v>
      </c>
      <c r="E1676">
        <v>0.1</v>
      </c>
      <c r="F1676" s="2">
        <v>1.868888888888887</v>
      </c>
      <c r="G1676">
        <f>IF(OR(C1676&lt;0,C1676&gt;105),1,0)</f>
        <v>0</v>
      </c>
    </row>
    <row r="1677" spans="1:7">
      <c r="A1677" s="1">
        <v>40782.646886574075</v>
      </c>
      <c r="B1677">
        <v>9646.4840000000004</v>
      </c>
      <c r="C1677">
        <v>97.2</v>
      </c>
      <c r="D1677">
        <v>1</v>
      </c>
      <c r="E1677">
        <v>-0.3</v>
      </c>
      <c r="F1677" s="2">
        <v>1.8699999999999981</v>
      </c>
      <c r="G1677">
        <f>IF(OR(C1677&lt;0,C1677&gt;105),1,0)</f>
        <v>0</v>
      </c>
    </row>
    <row r="1678" spans="1:7">
      <c r="A1678" s="1">
        <v>40782.646932870368</v>
      </c>
      <c r="B1678">
        <v>3215.4949999999999</v>
      </c>
      <c r="C1678">
        <v>97.2</v>
      </c>
      <c r="D1678">
        <v>1</v>
      </c>
      <c r="E1678">
        <v>-0.1</v>
      </c>
      <c r="F1678" s="2">
        <v>1.8711111111111094</v>
      </c>
      <c r="G1678">
        <f>IF(OR(C1678&lt;0,C1678&gt;105),1,0)</f>
        <v>0</v>
      </c>
    </row>
    <row r="1679" spans="1:7">
      <c r="A1679" s="1">
        <v>40782.646979166668</v>
      </c>
      <c r="B1679">
        <v>-3215.4949999999999</v>
      </c>
      <c r="C1679">
        <v>96.8</v>
      </c>
      <c r="D1679">
        <v>1</v>
      </c>
      <c r="E1679">
        <v>0.1</v>
      </c>
      <c r="F1679" s="2">
        <v>1.8722222222222205</v>
      </c>
      <c r="G1679">
        <f>IF(OR(C1679&lt;0,C1679&gt;105),1,0)</f>
        <v>0</v>
      </c>
    </row>
    <row r="1680" spans="1:7">
      <c r="A1680" s="1">
        <v>40782.64702546296</v>
      </c>
      <c r="B1680">
        <v>-9646.4840000000004</v>
      </c>
      <c r="C1680">
        <v>96.7</v>
      </c>
      <c r="D1680">
        <v>1</v>
      </c>
      <c r="E1680">
        <v>0.3</v>
      </c>
      <c r="F1680" s="2">
        <v>1.8733333333333315</v>
      </c>
      <c r="G1680">
        <f>IF(OR(C1680&lt;0,C1680&gt;105),1,0)</f>
        <v>0</v>
      </c>
    </row>
    <row r="1681" spans="1:7">
      <c r="A1681" s="1">
        <v>40782.64707175926</v>
      </c>
      <c r="B1681">
        <v>-6430.9889999999996</v>
      </c>
      <c r="C1681">
        <v>96.9</v>
      </c>
      <c r="D1681">
        <v>1</v>
      </c>
      <c r="E1681">
        <v>0.2</v>
      </c>
      <c r="F1681" s="2">
        <v>1.8744444444444426</v>
      </c>
      <c r="G1681">
        <f>IF(OR(C1681&lt;0,C1681&gt;105),1,0)</f>
        <v>0</v>
      </c>
    </row>
    <row r="1682" spans="1:7">
      <c r="A1682" s="1">
        <v>40782.647118055553</v>
      </c>
      <c r="B1682">
        <v>12861.978999999999</v>
      </c>
      <c r="C1682">
        <v>96.9</v>
      </c>
      <c r="D1682">
        <v>1</v>
      </c>
      <c r="E1682">
        <v>-0.4</v>
      </c>
      <c r="F1682" s="2">
        <v>1.8755555555555536</v>
      </c>
      <c r="G1682">
        <f>IF(OR(C1682&lt;0,C1682&gt;105),1,0)</f>
        <v>0</v>
      </c>
    </row>
    <row r="1683" spans="1:7">
      <c r="A1683" s="1">
        <v>40782.647164351853</v>
      </c>
      <c r="B1683">
        <v>19292.968000000001</v>
      </c>
      <c r="C1683">
        <v>97.2</v>
      </c>
      <c r="D1683">
        <v>1</v>
      </c>
      <c r="E1683">
        <v>-0.6</v>
      </c>
      <c r="F1683" s="2">
        <v>1.8766666666666649</v>
      </c>
      <c r="G1683">
        <f>IF(OR(C1683&lt;0,C1683&gt;105),1,0)</f>
        <v>0</v>
      </c>
    </row>
    <row r="1684" spans="1:7">
      <c r="A1684" s="1">
        <v>40782.647210648145</v>
      </c>
      <c r="B1684">
        <v>9646.4840000000004</v>
      </c>
      <c r="C1684">
        <v>97.3</v>
      </c>
      <c r="D1684">
        <v>1</v>
      </c>
      <c r="E1684">
        <v>-0.3</v>
      </c>
      <c r="F1684" s="2">
        <v>1.877777777777776</v>
      </c>
      <c r="G1684">
        <f>IF(OR(C1684&lt;0,C1684&gt;105),1,0)</f>
        <v>0</v>
      </c>
    </row>
    <row r="1685" spans="1:7">
      <c r="A1685" s="1">
        <v>40782.647256944445</v>
      </c>
      <c r="B1685">
        <v>6430.9889999999996</v>
      </c>
      <c r="C1685">
        <v>97.1</v>
      </c>
      <c r="D1685">
        <v>1</v>
      </c>
      <c r="E1685">
        <v>-0.2</v>
      </c>
      <c r="F1685" s="2">
        <v>1.8788888888888871</v>
      </c>
      <c r="G1685">
        <f>IF(OR(C1685&lt;0,C1685&gt;105),1,0)</f>
        <v>0</v>
      </c>
    </row>
    <row r="1686" spans="1:7">
      <c r="A1686" s="1">
        <v>40782.647303240738</v>
      </c>
      <c r="B1686">
        <v>6430.9889999999996</v>
      </c>
      <c r="C1686">
        <v>96.9</v>
      </c>
      <c r="D1686">
        <v>1</v>
      </c>
      <c r="E1686">
        <v>-0.2</v>
      </c>
      <c r="F1686" s="2">
        <v>1.8799999999999981</v>
      </c>
      <c r="G1686">
        <f>IF(OR(C1686&lt;0,C1686&gt;105),1,0)</f>
        <v>0</v>
      </c>
    </row>
    <row r="1687" spans="1:7">
      <c r="A1687" s="1">
        <v>40782.647349537037</v>
      </c>
      <c r="B1687">
        <v>3215.4949999999999</v>
      </c>
      <c r="C1687">
        <v>97</v>
      </c>
      <c r="D1687">
        <v>1</v>
      </c>
      <c r="E1687">
        <v>-0.1</v>
      </c>
      <c r="F1687" s="2">
        <v>1.8811111111111092</v>
      </c>
      <c r="G1687">
        <f>IF(OR(C1687&lt;0,C1687&gt;105),1,0)</f>
        <v>0</v>
      </c>
    </row>
    <row r="1688" spans="1:7">
      <c r="A1688" s="1">
        <v>40782.64739583333</v>
      </c>
      <c r="B1688">
        <v>3215.4949999999999</v>
      </c>
      <c r="C1688">
        <v>96.8</v>
      </c>
      <c r="D1688">
        <v>1</v>
      </c>
      <c r="E1688">
        <v>-0.1</v>
      </c>
      <c r="F1688" s="2">
        <v>1.8822222222222205</v>
      </c>
      <c r="G1688">
        <f>IF(OR(C1688&lt;0,C1688&gt;105),1,0)</f>
        <v>0</v>
      </c>
    </row>
    <row r="1689" spans="1:7">
      <c r="A1689" s="1">
        <v>40782.64744212963</v>
      </c>
      <c r="B1689">
        <v>0</v>
      </c>
      <c r="C1689">
        <v>96.8</v>
      </c>
      <c r="D1689" t="s">
        <v>6</v>
      </c>
      <c r="E1689">
        <v>0</v>
      </c>
      <c r="F1689" s="2">
        <v>1.8833333333333315</v>
      </c>
      <c r="G1689">
        <f>IF(OR(C1689&lt;0,C1689&gt;105),1,0)</f>
        <v>0</v>
      </c>
    </row>
    <row r="1690" spans="1:7">
      <c r="A1690" s="1">
        <v>40782.647488425922</v>
      </c>
      <c r="B1690">
        <v>3215.4949999999999</v>
      </c>
      <c r="C1690">
        <v>97.1</v>
      </c>
      <c r="D1690">
        <v>1</v>
      </c>
      <c r="E1690">
        <v>-0.1</v>
      </c>
      <c r="F1690" s="2">
        <v>1.8844444444444426</v>
      </c>
      <c r="G1690">
        <f>IF(OR(C1690&lt;0,C1690&gt;105),1,0)</f>
        <v>0</v>
      </c>
    </row>
    <row r="1691" spans="1:7">
      <c r="A1691" s="1">
        <v>40782.647534722222</v>
      </c>
      <c r="B1691">
        <v>3215.4949999999999</v>
      </c>
      <c r="C1691">
        <v>97</v>
      </c>
      <c r="D1691">
        <v>1</v>
      </c>
      <c r="E1691">
        <v>-0.1</v>
      </c>
      <c r="F1691" s="2">
        <v>1.8855555555555537</v>
      </c>
      <c r="G1691">
        <f>IF(OR(C1691&lt;0,C1691&gt;105),1,0)</f>
        <v>0</v>
      </c>
    </row>
    <row r="1692" spans="1:7">
      <c r="A1692" s="1">
        <v>40782.647581018522</v>
      </c>
      <c r="B1692">
        <v>3215.4949999999999</v>
      </c>
      <c r="C1692">
        <v>97</v>
      </c>
      <c r="D1692">
        <v>1</v>
      </c>
      <c r="E1692">
        <v>-0.1</v>
      </c>
      <c r="F1692" s="2">
        <v>1.8866666666666647</v>
      </c>
      <c r="G1692">
        <f>IF(OR(C1692&lt;0,C1692&gt;105),1,0)</f>
        <v>0</v>
      </c>
    </row>
    <row r="1693" spans="1:7">
      <c r="A1693" s="1">
        <v>40782.647627314815</v>
      </c>
      <c r="B1693">
        <v>-6430.9889999999996</v>
      </c>
      <c r="C1693">
        <v>96.9</v>
      </c>
      <c r="D1693">
        <v>1</v>
      </c>
      <c r="E1693">
        <v>0.2</v>
      </c>
      <c r="F1693" s="2">
        <v>1.887777777777776</v>
      </c>
      <c r="G1693">
        <f>IF(OR(C1693&lt;0,C1693&gt;105),1,0)</f>
        <v>0</v>
      </c>
    </row>
    <row r="1694" spans="1:7">
      <c r="A1694" s="1">
        <v>40782.647673611114</v>
      </c>
      <c r="B1694">
        <v>12861.978999999999</v>
      </c>
      <c r="C1694">
        <v>97.1</v>
      </c>
      <c r="D1694">
        <v>1</v>
      </c>
      <c r="E1694">
        <v>-0.4</v>
      </c>
      <c r="F1694" s="2">
        <v>1.8888888888888871</v>
      </c>
      <c r="G1694">
        <f>IF(OR(C1694&lt;0,C1694&gt;105),1,0)</f>
        <v>0</v>
      </c>
    </row>
    <row r="1695" spans="1:7">
      <c r="A1695" s="1">
        <v>40782.647719907407</v>
      </c>
      <c r="B1695">
        <v>16077.473</v>
      </c>
      <c r="C1695">
        <v>97.1</v>
      </c>
      <c r="D1695">
        <v>1</v>
      </c>
      <c r="E1695">
        <v>-0.5</v>
      </c>
      <c r="F1695" s="2">
        <v>1.8899999999999981</v>
      </c>
      <c r="G1695">
        <f>IF(OR(C1695&lt;0,C1695&gt;105),1,0)</f>
        <v>0</v>
      </c>
    </row>
    <row r="1696" spans="1:7">
      <c r="A1696" s="1">
        <v>40782.647766203707</v>
      </c>
      <c r="B1696">
        <v>-3215.4949999999999</v>
      </c>
      <c r="C1696">
        <v>96.7</v>
      </c>
      <c r="D1696">
        <v>1</v>
      </c>
      <c r="E1696">
        <v>0.1</v>
      </c>
      <c r="F1696" s="2">
        <v>1.8911111111111092</v>
      </c>
      <c r="G1696">
        <f>IF(OR(C1696&lt;0,C1696&gt;105),1,0)</f>
        <v>0</v>
      </c>
    </row>
    <row r="1697" spans="1:7">
      <c r="A1697" s="1">
        <v>40782.647812499999</v>
      </c>
      <c r="B1697">
        <v>-16077.473</v>
      </c>
      <c r="C1697">
        <v>96.7</v>
      </c>
      <c r="D1697">
        <v>1</v>
      </c>
      <c r="E1697">
        <v>0.5</v>
      </c>
      <c r="F1697" s="2">
        <v>1.8922222222222205</v>
      </c>
      <c r="G1697">
        <f>IF(OR(C1697&lt;0,C1697&gt;105),1,0)</f>
        <v>0</v>
      </c>
    </row>
    <row r="1698" spans="1:7">
      <c r="A1698" s="1">
        <v>40782.647858796299</v>
      </c>
      <c r="B1698">
        <v>-6430.9889999999996</v>
      </c>
      <c r="C1698">
        <v>96.9</v>
      </c>
      <c r="D1698">
        <v>1</v>
      </c>
      <c r="E1698">
        <v>0.2</v>
      </c>
      <c r="F1698" s="2">
        <v>1.8933333333333315</v>
      </c>
      <c r="G1698">
        <f>IF(OR(C1698&lt;0,C1698&gt;105),1,0)</f>
        <v>0</v>
      </c>
    </row>
    <row r="1699" spans="1:7">
      <c r="A1699" s="1">
        <v>40782.647905092592</v>
      </c>
      <c r="B1699">
        <v>16077.473</v>
      </c>
      <c r="C1699">
        <v>96.9</v>
      </c>
      <c r="D1699">
        <v>1</v>
      </c>
      <c r="E1699">
        <v>-0.5</v>
      </c>
      <c r="F1699" s="2">
        <v>1.8944444444444426</v>
      </c>
      <c r="G1699">
        <f>IF(OR(C1699&lt;0,C1699&gt;105),1,0)</f>
        <v>0</v>
      </c>
    </row>
    <row r="1700" spans="1:7">
      <c r="A1700" s="1">
        <v>40782.647951388892</v>
      </c>
      <c r="B1700">
        <v>-9646.4840000000004</v>
      </c>
      <c r="C1700">
        <v>96.8</v>
      </c>
      <c r="D1700">
        <v>1</v>
      </c>
      <c r="E1700">
        <v>0.3</v>
      </c>
      <c r="F1700" s="2">
        <v>1.8955555555555537</v>
      </c>
      <c r="G1700">
        <f>IF(OR(C1700&lt;0,C1700&gt;105),1,0)</f>
        <v>0</v>
      </c>
    </row>
    <row r="1701" spans="1:7">
      <c r="A1701" s="1">
        <v>40782.647997685184</v>
      </c>
      <c r="B1701">
        <v>-3215.4949999999999</v>
      </c>
      <c r="C1701">
        <v>96.8</v>
      </c>
      <c r="D1701">
        <v>1</v>
      </c>
      <c r="E1701">
        <v>0.1</v>
      </c>
      <c r="F1701" s="2">
        <v>1.8966666666666647</v>
      </c>
      <c r="G1701">
        <f>IF(OR(C1701&lt;0,C1701&gt;105),1,0)</f>
        <v>0</v>
      </c>
    </row>
    <row r="1702" spans="1:7">
      <c r="A1702" s="1">
        <v>40782.648043981484</v>
      </c>
      <c r="B1702">
        <v>-9646.4840000000004</v>
      </c>
      <c r="C1702">
        <v>96.7</v>
      </c>
      <c r="D1702">
        <v>1</v>
      </c>
      <c r="E1702">
        <v>0.3</v>
      </c>
      <c r="F1702" s="2">
        <v>1.897777777777776</v>
      </c>
      <c r="G1702">
        <f>IF(OR(C1702&lt;0,C1702&gt;105),1,0)</f>
        <v>0</v>
      </c>
    </row>
    <row r="1703" spans="1:7">
      <c r="A1703" s="1">
        <v>40782.648090277777</v>
      </c>
      <c r="B1703">
        <v>9646.4840000000004</v>
      </c>
      <c r="C1703">
        <v>97.3</v>
      </c>
      <c r="D1703">
        <v>1</v>
      </c>
      <c r="E1703">
        <v>-0.3</v>
      </c>
      <c r="F1703" s="2">
        <v>1.8988888888888871</v>
      </c>
      <c r="G1703">
        <f>IF(OR(C1703&lt;0,C1703&gt;105),1,0)</f>
        <v>0</v>
      </c>
    </row>
    <row r="1704" spans="1:7">
      <c r="A1704" s="1">
        <v>40782.648136574076</v>
      </c>
      <c r="B1704">
        <v>3215.4949999999999</v>
      </c>
      <c r="C1704">
        <v>96.9</v>
      </c>
      <c r="D1704">
        <v>1</v>
      </c>
      <c r="E1704">
        <v>-0.1</v>
      </c>
      <c r="F1704" s="2">
        <v>1.8999999999999981</v>
      </c>
      <c r="G1704">
        <f>IF(OR(C1704&lt;0,C1704&gt;105),1,0)</f>
        <v>0</v>
      </c>
    </row>
    <row r="1705" spans="1:7">
      <c r="A1705" s="1">
        <v>40782.648182870369</v>
      </c>
      <c r="B1705">
        <v>0</v>
      </c>
      <c r="C1705">
        <v>96.7</v>
      </c>
      <c r="D1705" t="s">
        <v>6</v>
      </c>
      <c r="E1705">
        <v>0</v>
      </c>
      <c r="F1705" s="2">
        <v>1.9011111111111092</v>
      </c>
      <c r="G1705">
        <f>IF(OR(C1705&lt;0,C1705&gt;105),1,0)</f>
        <v>0</v>
      </c>
    </row>
    <row r="1706" spans="1:7">
      <c r="A1706" s="1">
        <v>40782.648229166669</v>
      </c>
      <c r="B1706">
        <v>6430.9889999999996</v>
      </c>
      <c r="C1706">
        <v>96.8</v>
      </c>
      <c r="D1706">
        <v>1</v>
      </c>
      <c r="E1706">
        <v>-0.2</v>
      </c>
      <c r="F1706" s="2">
        <v>1.9022222222222203</v>
      </c>
      <c r="G1706">
        <f>IF(OR(C1706&lt;0,C1706&gt;105),1,0)</f>
        <v>0</v>
      </c>
    </row>
    <row r="1707" spans="1:7">
      <c r="A1707" s="1">
        <v>40782.648275462961</v>
      </c>
      <c r="B1707">
        <v>-9646.4840000000004</v>
      </c>
      <c r="C1707">
        <v>96.8</v>
      </c>
      <c r="D1707">
        <v>1</v>
      </c>
      <c r="E1707">
        <v>0.3</v>
      </c>
      <c r="F1707" s="2">
        <v>1.9033333333333315</v>
      </c>
      <c r="G1707">
        <f>IF(OR(C1707&lt;0,C1707&gt;105),1,0)</f>
        <v>0</v>
      </c>
    </row>
    <row r="1708" spans="1:7">
      <c r="A1708" s="1">
        <v>40782.648321759261</v>
      </c>
      <c r="B1708">
        <v>3215.4949999999999</v>
      </c>
      <c r="C1708">
        <v>97.1</v>
      </c>
      <c r="D1708">
        <v>1</v>
      </c>
      <c r="E1708">
        <v>-0.1</v>
      </c>
      <c r="F1708" s="2">
        <v>1.9044444444444426</v>
      </c>
      <c r="G1708">
        <f>IF(OR(C1708&lt;0,C1708&gt;105),1,0)</f>
        <v>0</v>
      </c>
    </row>
    <row r="1709" spans="1:7">
      <c r="A1709" s="1">
        <v>40782.648368055554</v>
      </c>
      <c r="B1709">
        <v>-6430.9889999999996</v>
      </c>
      <c r="C1709">
        <v>96.9</v>
      </c>
      <c r="D1709">
        <v>1</v>
      </c>
      <c r="E1709">
        <v>0.2</v>
      </c>
      <c r="F1709" s="2">
        <v>1.9055555555555537</v>
      </c>
      <c r="G1709">
        <f>IF(OR(C1709&lt;0,C1709&gt;105),1,0)</f>
        <v>0</v>
      </c>
    </row>
    <row r="1710" spans="1:7">
      <c r="A1710" s="1">
        <v>40782.648414351854</v>
      </c>
      <c r="B1710">
        <v>6430.9889999999996</v>
      </c>
      <c r="C1710">
        <v>96.8</v>
      </c>
      <c r="D1710">
        <v>1</v>
      </c>
      <c r="E1710">
        <v>-0.2</v>
      </c>
      <c r="F1710" s="2">
        <v>1.9066666666666647</v>
      </c>
      <c r="G1710">
        <f>IF(OR(C1710&lt;0,C1710&gt;105),1,0)</f>
        <v>0</v>
      </c>
    </row>
    <row r="1711" spans="1:7">
      <c r="A1711" s="1">
        <v>40782.648460648146</v>
      </c>
      <c r="B1711">
        <v>-6430.9889999999996</v>
      </c>
      <c r="C1711">
        <v>96.9</v>
      </c>
      <c r="D1711">
        <v>1</v>
      </c>
      <c r="E1711">
        <v>0.2</v>
      </c>
      <c r="F1711" s="2">
        <v>1.907777777777776</v>
      </c>
      <c r="G1711">
        <f>IF(OR(C1711&lt;0,C1711&gt;105),1,0)</f>
        <v>0</v>
      </c>
    </row>
    <row r="1712" spans="1:7">
      <c r="A1712" s="1">
        <v>40782.648506944446</v>
      </c>
      <c r="B1712">
        <v>25723.956999999999</v>
      </c>
      <c r="C1712">
        <v>97.5</v>
      </c>
      <c r="D1712">
        <v>1</v>
      </c>
      <c r="E1712">
        <v>-0.8</v>
      </c>
      <c r="F1712" s="2">
        <v>1.9088888888888871</v>
      </c>
      <c r="G1712">
        <f>IF(OR(C1712&lt;0,C1712&gt;105),1,0)</f>
        <v>0</v>
      </c>
    </row>
    <row r="1713" spans="1:7">
      <c r="A1713" s="1">
        <v>40782.648553240739</v>
      </c>
      <c r="B1713">
        <v>12861.978999999999</v>
      </c>
      <c r="C1713">
        <v>97.1</v>
      </c>
      <c r="D1713">
        <v>1</v>
      </c>
      <c r="E1713">
        <v>-0.4</v>
      </c>
      <c r="F1713" s="2">
        <v>1.9099999999999981</v>
      </c>
      <c r="G1713">
        <f>IF(OR(C1713&lt;0,C1713&gt;105),1,0)</f>
        <v>0</v>
      </c>
    </row>
    <row r="1714" spans="1:7">
      <c r="A1714" s="1">
        <v>40782.648599537039</v>
      </c>
      <c r="B1714">
        <v>0</v>
      </c>
      <c r="C1714">
        <v>96.7</v>
      </c>
      <c r="D1714" t="s">
        <v>6</v>
      </c>
      <c r="E1714">
        <v>0</v>
      </c>
      <c r="F1714" s="2">
        <v>1.9111111111111092</v>
      </c>
      <c r="G1714">
        <f>IF(OR(C1714&lt;0,C1714&gt;105),1,0)</f>
        <v>0</v>
      </c>
    </row>
    <row r="1715" spans="1:7">
      <c r="A1715" s="1">
        <v>40782.648645833331</v>
      </c>
      <c r="B1715">
        <v>12861.978999999999</v>
      </c>
      <c r="C1715">
        <v>97.1</v>
      </c>
      <c r="D1715">
        <v>1</v>
      </c>
      <c r="E1715">
        <v>-0.4</v>
      </c>
      <c r="F1715" s="2">
        <v>1.9122222222222203</v>
      </c>
      <c r="G1715">
        <f>IF(OR(C1715&lt;0,C1715&gt;105),1,0)</f>
        <v>0</v>
      </c>
    </row>
    <row r="1716" spans="1:7">
      <c r="A1716" s="1">
        <v>40782.648692129631</v>
      </c>
      <c r="B1716">
        <v>6430.9889999999996</v>
      </c>
      <c r="C1716">
        <v>96.9</v>
      </c>
      <c r="D1716">
        <v>1</v>
      </c>
      <c r="E1716">
        <v>-0.2</v>
      </c>
      <c r="F1716" s="2">
        <v>1.9133333333333316</v>
      </c>
      <c r="G1716">
        <f>IF(OR(C1716&lt;0,C1716&gt;105),1,0)</f>
        <v>0</v>
      </c>
    </row>
    <row r="1717" spans="1:7">
      <c r="A1717" s="1">
        <v>40782.648738425924</v>
      </c>
      <c r="B1717">
        <v>9646.4840000000004</v>
      </c>
      <c r="C1717">
        <v>97.1</v>
      </c>
      <c r="D1717">
        <v>1</v>
      </c>
      <c r="E1717">
        <v>-0.3</v>
      </c>
      <c r="F1717" s="2">
        <v>1.9144444444444426</v>
      </c>
      <c r="G1717">
        <f>IF(OR(C1717&lt;0,C1717&gt;105),1,0)</f>
        <v>0</v>
      </c>
    </row>
    <row r="1718" spans="1:7">
      <c r="A1718" s="1">
        <v>40782.648784722223</v>
      </c>
      <c r="B1718">
        <v>-6430.9889999999996</v>
      </c>
      <c r="C1718">
        <v>96.7</v>
      </c>
      <c r="D1718">
        <v>1</v>
      </c>
      <c r="E1718">
        <v>0.2</v>
      </c>
      <c r="F1718" s="2">
        <v>1.9155555555555537</v>
      </c>
      <c r="G1718">
        <f>IF(OR(C1718&lt;0,C1718&gt;105),1,0)</f>
        <v>0</v>
      </c>
    </row>
    <row r="1719" spans="1:7">
      <c r="A1719" s="1">
        <v>40782.648831018516</v>
      </c>
      <c r="B1719">
        <v>3215.4949999999999</v>
      </c>
      <c r="C1719">
        <v>96.9</v>
      </c>
      <c r="D1719">
        <v>1</v>
      </c>
      <c r="E1719">
        <v>-0.1</v>
      </c>
      <c r="F1719" s="2">
        <v>1.9166666666666647</v>
      </c>
      <c r="G1719">
        <f>IF(OR(C1719&lt;0,C1719&gt;105),1,0)</f>
        <v>0</v>
      </c>
    </row>
    <row r="1720" spans="1:7">
      <c r="A1720" s="1">
        <v>40782.648877314816</v>
      </c>
      <c r="B1720">
        <v>6430.9889999999996</v>
      </c>
      <c r="C1720">
        <v>97.1</v>
      </c>
      <c r="D1720">
        <v>1</v>
      </c>
      <c r="E1720">
        <v>-0.2</v>
      </c>
      <c r="F1720" s="2">
        <v>1.9177777777777758</v>
      </c>
      <c r="G1720">
        <f>IF(OR(C1720&lt;0,C1720&gt;105),1,0)</f>
        <v>0</v>
      </c>
    </row>
    <row r="1721" spans="1:7">
      <c r="A1721" s="1">
        <v>40782.648923611108</v>
      </c>
      <c r="B1721">
        <v>-3215.4949999999999</v>
      </c>
      <c r="C1721">
        <v>97</v>
      </c>
      <c r="D1721">
        <v>1</v>
      </c>
      <c r="E1721">
        <v>0.1</v>
      </c>
      <c r="F1721" s="2">
        <v>1.9188888888888871</v>
      </c>
      <c r="G1721">
        <f>IF(OR(C1721&lt;0,C1721&gt;105),1,0)</f>
        <v>0</v>
      </c>
    </row>
    <row r="1722" spans="1:7">
      <c r="A1722" s="1">
        <v>40782.648969907408</v>
      </c>
      <c r="B1722">
        <v>3215.4949999999999</v>
      </c>
      <c r="C1722">
        <v>96.9</v>
      </c>
      <c r="D1722">
        <v>1</v>
      </c>
      <c r="E1722">
        <v>-0.1</v>
      </c>
      <c r="F1722" s="2">
        <v>1.9199999999999982</v>
      </c>
      <c r="G1722">
        <f>IF(OR(C1722&lt;0,C1722&gt;105),1,0)</f>
        <v>0</v>
      </c>
    </row>
    <row r="1723" spans="1:7">
      <c r="A1723" s="1">
        <v>40782.649016203701</v>
      </c>
      <c r="B1723">
        <v>16077.473</v>
      </c>
      <c r="C1723">
        <v>97.2</v>
      </c>
      <c r="D1723">
        <v>1</v>
      </c>
      <c r="E1723">
        <v>-0.5</v>
      </c>
      <c r="F1723" s="2">
        <v>1.9211111111111092</v>
      </c>
      <c r="G1723">
        <f>IF(OR(C1723&lt;0,C1723&gt;105),1,0)</f>
        <v>0</v>
      </c>
    </row>
    <row r="1724" spans="1:7">
      <c r="A1724" s="1">
        <v>40782.649062500001</v>
      </c>
      <c r="B1724">
        <v>12861.978999999999</v>
      </c>
      <c r="C1724">
        <v>97.1</v>
      </c>
      <c r="D1724">
        <v>1</v>
      </c>
      <c r="E1724">
        <v>-0.4</v>
      </c>
      <c r="F1724" s="2">
        <v>1.9222222222222203</v>
      </c>
      <c r="G1724">
        <f>IF(OR(C1724&lt;0,C1724&gt;105),1,0)</f>
        <v>0</v>
      </c>
    </row>
    <row r="1725" spans="1:7">
      <c r="A1725" s="1">
        <v>40782.649108796293</v>
      </c>
      <c r="B1725">
        <v>-12861.978999999999</v>
      </c>
      <c r="C1725">
        <v>96.7</v>
      </c>
      <c r="D1725">
        <v>1</v>
      </c>
      <c r="E1725">
        <v>0.4</v>
      </c>
      <c r="F1725" s="2">
        <v>1.9233333333333316</v>
      </c>
      <c r="G1725">
        <f>IF(OR(C1725&lt;0,C1725&gt;105),1,0)</f>
        <v>0</v>
      </c>
    </row>
    <row r="1726" spans="1:7">
      <c r="A1726" s="1">
        <v>40782.649155092593</v>
      </c>
      <c r="B1726">
        <v>-3215.4949999999999</v>
      </c>
      <c r="C1726">
        <v>96.9</v>
      </c>
      <c r="D1726">
        <v>1</v>
      </c>
      <c r="E1726">
        <v>0.1</v>
      </c>
      <c r="F1726" s="2">
        <v>1.9244444444444426</v>
      </c>
      <c r="G1726">
        <f>IF(OR(C1726&lt;0,C1726&gt;105),1,0)</f>
        <v>0</v>
      </c>
    </row>
    <row r="1727" spans="1:7">
      <c r="A1727" s="1">
        <v>40782.649201388886</v>
      </c>
      <c r="B1727">
        <v>-6430.9889999999996</v>
      </c>
      <c r="C1727">
        <v>96.6</v>
      </c>
      <c r="D1727">
        <v>1</v>
      </c>
      <c r="E1727">
        <v>0.2</v>
      </c>
      <c r="F1727" s="2">
        <v>1.9255555555555537</v>
      </c>
      <c r="G1727">
        <f>IF(OR(C1727&lt;0,C1727&gt;105),1,0)</f>
        <v>0</v>
      </c>
    </row>
    <row r="1728" spans="1:7">
      <c r="A1728" s="1">
        <v>40782.649247685185</v>
      </c>
      <c r="B1728">
        <v>-6430.9889999999996</v>
      </c>
      <c r="C1728">
        <v>96.9</v>
      </c>
      <c r="D1728">
        <v>1</v>
      </c>
      <c r="E1728">
        <v>0.2</v>
      </c>
      <c r="F1728" s="2">
        <v>1.9266666666666648</v>
      </c>
      <c r="G1728">
        <f>IF(OR(C1728&lt;0,C1728&gt;105),1,0)</f>
        <v>0</v>
      </c>
    </row>
    <row r="1729" spans="1:7">
      <c r="A1729" s="1">
        <v>40782.649293981478</v>
      </c>
      <c r="B1729">
        <v>-3215.4949999999999</v>
      </c>
      <c r="C1729">
        <v>96.7</v>
      </c>
      <c r="D1729">
        <v>1</v>
      </c>
      <c r="E1729">
        <v>0.1</v>
      </c>
      <c r="F1729" s="2">
        <v>1.9277777777777758</v>
      </c>
      <c r="G1729">
        <f>IF(OR(C1729&lt;0,C1729&gt;105),1,0)</f>
        <v>0</v>
      </c>
    </row>
    <row r="1730" spans="1:7">
      <c r="A1730" s="1">
        <v>40782.649340277778</v>
      </c>
      <c r="B1730">
        <v>-3215.4949999999999</v>
      </c>
      <c r="C1730">
        <v>96.6</v>
      </c>
      <c r="D1730">
        <v>1</v>
      </c>
      <c r="E1730">
        <v>0.1</v>
      </c>
      <c r="F1730" s="2">
        <v>1.9288888888888871</v>
      </c>
      <c r="G1730">
        <f>IF(OR(C1730&lt;0,C1730&gt;105),1,0)</f>
        <v>0</v>
      </c>
    </row>
    <row r="1731" spans="1:7">
      <c r="A1731" s="1">
        <v>40782.649386574078</v>
      </c>
      <c r="B1731">
        <v>-12861.978999999999</v>
      </c>
      <c r="C1731">
        <v>97</v>
      </c>
      <c r="D1731">
        <v>1</v>
      </c>
      <c r="E1731">
        <v>0.4</v>
      </c>
      <c r="F1731" s="2">
        <v>1.9299999999999982</v>
      </c>
      <c r="G1731">
        <f>IF(OR(C1731&lt;0,C1731&gt;105),1,0)</f>
        <v>0</v>
      </c>
    </row>
    <row r="1732" spans="1:7">
      <c r="A1732" s="1">
        <v>40782.64943287037</v>
      </c>
      <c r="B1732">
        <v>0</v>
      </c>
      <c r="C1732">
        <v>97</v>
      </c>
      <c r="D1732" t="s">
        <v>6</v>
      </c>
      <c r="E1732">
        <v>0</v>
      </c>
      <c r="F1732" s="2">
        <v>1.9311111111111092</v>
      </c>
      <c r="G1732">
        <f>IF(OR(C1732&lt;0,C1732&gt;105),1,0)</f>
        <v>0</v>
      </c>
    </row>
    <row r="1733" spans="1:7">
      <c r="A1733" s="1">
        <v>40782.64947916667</v>
      </c>
      <c r="B1733">
        <v>-9646.4840000000004</v>
      </c>
      <c r="C1733">
        <v>96.7</v>
      </c>
      <c r="D1733">
        <v>1</v>
      </c>
      <c r="E1733">
        <v>0.3</v>
      </c>
      <c r="F1733" s="2">
        <v>1.9322222222222203</v>
      </c>
      <c r="G1733">
        <f>IF(OR(C1733&lt;0,C1733&gt;105),1,0)</f>
        <v>0</v>
      </c>
    </row>
    <row r="1734" spans="1:7">
      <c r="A1734" s="1">
        <v>40782.649525462963</v>
      </c>
      <c r="B1734">
        <v>12861.978999999999</v>
      </c>
      <c r="C1734">
        <v>97.1</v>
      </c>
      <c r="D1734">
        <v>1</v>
      </c>
      <c r="E1734">
        <v>-0.4</v>
      </c>
      <c r="F1734" s="2">
        <v>1.9333333333333313</v>
      </c>
      <c r="G1734">
        <f>IF(OR(C1734&lt;0,C1734&gt;105),1,0)</f>
        <v>0</v>
      </c>
    </row>
    <row r="1735" spans="1:7">
      <c r="A1735" s="1">
        <v>40782.649571759262</v>
      </c>
      <c r="B1735">
        <v>-3215.4949999999999</v>
      </c>
      <c r="C1735">
        <v>96.6</v>
      </c>
      <c r="D1735">
        <v>1</v>
      </c>
      <c r="E1735">
        <v>0.1</v>
      </c>
      <c r="F1735" s="2">
        <v>1.9344444444444426</v>
      </c>
      <c r="G1735">
        <f>IF(OR(C1735&lt;0,C1735&gt;105),1,0)</f>
        <v>0</v>
      </c>
    </row>
    <row r="1736" spans="1:7">
      <c r="A1736" s="1">
        <v>40782.649618055555</v>
      </c>
      <c r="B1736">
        <v>-9646.4840000000004</v>
      </c>
      <c r="C1736">
        <v>96.8</v>
      </c>
      <c r="D1736">
        <v>1</v>
      </c>
      <c r="E1736">
        <v>0.3</v>
      </c>
      <c r="F1736" s="2">
        <v>1.9355555555555537</v>
      </c>
      <c r="G1736">
        <f>IF(OR(C1736&lt;0,C1736&gt;105),1,0)</f>
        <v>0</v>
      </c>
    </row>
    <row r="1737" spans="1:7">
      <c r="A1737" s="1">
        <v>40782.649664351855</v>
      </c>
      <c r="B1737">
        <v>-6430.9889999999996</v>
      </c>
      <c r="C1737">
        <v>97</v>
      </c>
      <c r="D1737">
        <v>1</v>
      </c>
      <c r="E1737">
        <v>0.2</v>
      </c>
      <c r="F1737" s="2">
        <v>1.9366666666666648</v>
      </c>
      <c r="G1737">
        <f>IF(OR(C1737&lt;0,C1737&gt;105),1,0)</f>
        <v>0</v>
      </c>
    </row>
    <row r="1738" spans="1:7">
      <c r="A1738" s="1">
        <v>40782.649710648147</v>
      </c>
      <c r="B1738">
        <v>0</v>
      </c>
      <c r="C1738">
        <v>97.1</v>
      </c>
      <c r="D1738" t="s">
        <v>6</v>
      </c>
      <c r="E1738">
        <v>0</v>
      </c>
      <c r="F1738" s="2">
        <v>1.9377777777777758</v>
      </c>
      <c r="G1738">
        <f>IF(OR(C1738&lt;0,C1738&gt;105),1,0)</f>
        <v>0</v>
      </c>
    </row>
    <row r="1739" spans="1:7">
      <c r="A1739" s="1">
        <v>40782.649756944447</v>
      </c>
      <c r="B1739">
        <v>3215.4949999999999</v>
      </c>
      <c r="C1739">
        <v>97</v>
      </c>
      <c r="D1739">
        <v>1</v>
      </c>
      <c r="E1739">
        <v>-0.1</v>
      </c>
      <c r="F1739" s="2">
        <v>1.9388888888888869</v>
      </c>
      <c r="G1739">
        <f>IF(OR(C1739&lt;0,C1739&gt;105),1,0)</f>
        <v>0</v>
      </c>
    </row>
    <row r="1740" spans="1:7">
      <c r="A1740" s="1">
        <v>40782.64980324074</v>
      </c>
      <c r="B1740">
        <v>-3215.4949999999999</v>
      </c>
      <c r="C1740">
        <v>97</v>
      </c>
      <c r="D1740">
        <v>1</v>
      </c>
      <c r="E1740">
        <v>0.1</v>
      </c>
      <c r="F1740" s="2">
        <v>1.9399999999999982</v>
      </c>
      <c r="G1740">
        <f>IF(OR(C1740&lt;0,C1740&gt;105),1,0)</f>
        <v>0</v>
      </c>
    </row>
    <row r="1741" spans="1:7">
      <c r="A1741" s="1">
        <v>40782.64984953704</v>
      </c>
      <c r="B1741">
        <v>-3215.4949999999999</v>
      </c>
      <c r="C1741">
        <v>96.7</v>
      </c>
      <c r="D1741">
        <v>1</v>
      </c>
      <c r="E1741">
        <v>0.1</v>
      </c>
      <c r="F1741" s="2">
        <v>1.9411111111111092</v>
      </c>
      <c r="G1741">
        <f>IF(OR(C1741&lt;0,C1741&gt;105),1,0)</f>
        <v>0</v>
      </c>
    </row>
    <row r="1742" spans="1:7">
      <c r="A1742" s="1">
        <v>40782.649895833332</v>
      </c>
      <c r="B1742">
        <v>-6430.9889999999996</v>
      </c>
      <c r="C1742">
        <v>96.9</v>
      </c>
      <c r="D1742">
        <v>1</v>
      </c>
      <c r="E1742">
        <v>0.2</v>
      </c>
      <c r="F1742" s="2">
        <v>1.9422222222222203</v>
      </c>
      <c r="G1742">
        <f>IF(OR(C1742&lt;0,C1742&gt;105),1,0)</f>
        <v>0</v>
      </c>
    </row>
    <row r="1743" spans="1:7">
      <c r="A1743" s="1">
        <v>40782.649942129632</v>
      </c>
      <c r="B1743">
        <v>-12861.978999999999</v>
      </c>
      <c r="C1743">
        <v>96.7</v>
      </c>
      <c r="D1743">
        <v>1</v>
      </c>
      <c r="E1743">
        <v>0.4</v>
      </c>
      <c r="F1743" s="2">
        <v>1.9433333333333314</v>
      </c>
      <c r="G1743">
        <f>IF(OR(C1743&lt;0,C1743&gt;105),1,0)</f>
        <v>0</v>
      </c>
    </row>
    <row r="1744" spans="1:7">
      <c r="A1744" s="1">
        <v>40782.649988425925</v>
      </c>
      <c r="B1744">
        <v>-9646.4840000000004</v>
      </c>
      <c r="C1744">
        <v>96.7</v>
      </c>
      <c r="D1744">
        <v>1</v>
      </c>
      <c r="E1744">
        <v>0.3</v>
      </c>
      <c r="F1744" s="2">
        <v>1.9444444444444426</v>
      </c>
      <c r="G1744">
        <f>IF(OR(C1744&lt;0,C1744&gt;105),1,0)</f>
        <v>0</v>
      </c>
    </row>
    <row r="1745" spans="1:7">
      <c r="A1745" s="1">
        <v>40782.650034722225</v>
      </c>
      <c r="B1745">
        <v>0</v>
      </c>
      <c r="C1745">
        <v>96.9</v>
      </c>
      <c r="D1745" t="s">
        <v>6</v>
      </c>
      <c r="E1745">
        <v>0</v>
      </c>
      <c r="F1745" s="2">
        <v>1.9455555555555537</v>
      </c>
      <c r="G1745">
        <f>IF(OR(C1745&lt;0,C1745&gt;105),1,0)</f>
        <v>0</v>
      </c>
    </row>
    <row r="1746" spans="1:7">
      <c r="A1746" s="1">
        <v>40782.650081018517</v>
      </c>
      <c r="B1746">
        <v>3215.4949999999999</v>
      </c>
      <c r="C1746">
        <v>97.1</v>
      </c>
      <c r="D1746">
        <v>1</v>
      </c>
      <c r="E1746">
        <v>-0.1</v>
      </c>
      <c r="F1746" s="2">
        <v>1.9466666666666648</v>
      </c>
      <c r="G1746">
        <f>IF(OR(C1746&lt;0,C1746&gt;105),1,0)</f>
        <v>0</v>
      </c>
    </row>
    <row r="1747" spans="1:7">
      <c r="A1747" s="1">
        <v>40782.650127314817</v>
      </c>
      <c r="B1747">
        <v>12861.978999999999</v>
      </c>
      <c r="C1747">
        <v>97.2</v>
      </c>
      <c r="D1747">
        <v>1</v>
      </c>
      <c r="E1747">
        <v>-0.4</v>
      </c>
      <c r="F1747" s="2">
        <v>1.9477777777777758</v>
      </c>
      <c r="G1747">
        <f>IF(OR(C1747&lt;0,C1747&gt;105),1,0)</f>
        <v>0</v>
      </c>
    </row>
    <row r="1748" spans="1:7">
      <c r="A1748" s="1">
        <v>40782.650173611109</v>
      </c>
      <c r="B1748">
        <v>-6430.9889999999996</v>
      </c>
      <c r="C1748">
        <v>96.8</v>
      </c>
      <c r="D1748">
        <v>1</v>
      </c>
      <c r="E1748">
        <v>0.2</v>
      </c>
      <c r="F1748" s="2">
        <v>1.9488888888888869</v>
      </c>
      <c r="G1748">
        <f>IF(OR(C1748&lt;0,C1748&gt;105),1,0)</f>
        <v>0</v>
      </c>
    </row>
    <row r="1749" spans="1:7">
      <c r="A1749" s="1">
        <v>40782.650219907409</v>
      </c>
      <c r="B1749">
        <v>19292.968000000001</v>
      </c>
      <c r="C1749">
        <v>97</v>
      </c>
      <c r="D1749">
        <v>1</v>
      </c>
      <c r="E1749">
        <v>-0.6</v>
      </c>
      <c r="F1749" s="2">
        <v>1.9499999999999982</v>
      </c>
      <c r="G1749">
        <f>IF(OR(C1749&lt;0,C1749&gt;105),1,0)</f>
        <v>0</v>
      </c>
    </row>
    <row r="1750" spans="1:7">
      <c r="A1750" s="1">
        <v>40782.650266203702</v>
      </c>
      <c r="B1750">
        <v>-3215.4949999999999</v>
      </c>
      <c r="C1750">
        <v>96.9</v>
      </c>
      <c r="D1750">
        <v>1</v>
      </c>
      <c r="E1750">
        <v>0.1</v>
      </c>
      <c r="F1750" s="2">
        <v>1.9511111111111092</v>
      </c>
      <c r="G1750">
        <f>IF(OR(C1750&lt;0,C1750&gt;105),1,0)</f>
        <v>0</v>
      </c>
    </row>
    <row r="1751" spans="1:7">
      <c r="A1751" s="1">
        <v>40782.650312500002</v>
      </c>
      <c r="B1751">
        <v>6430.9889999999996</v>
      </c>
      <c r="C1751">
        <v>97</v>
      </c>
      <c r="D1751">
        <v>1</v>
      </c>
      <c r="E1751">
        <v>-0.2</v>
      </c>
      <c r="F1751" s="2">
        <v>1.9522222222222203</v>
      </c>
      <c r="G1751">
        <f>IF(OR(C1751&lt;0,C1751&gt;105),1,0)</f>
        <v>0</v>
      </c>
    </row>
    <row r="1752" spans="1:7">
      <c r="A1752" s="1">
        <v>40782.650358796294</v>
      </c>
      <c r="B1752">
        <v>-3215.4949999999999</v>
      </c>
      <c r="C1752">
        <v>97</v>
      </c>
      <c r="D1752">
        <v>1</v>
      </c>
      <c r="E1752">
        <v>0.1</v>
      </c>
      <c r="F1752" s="2">
        <v>1.9533333333333314</v>
      </c>
      <c r="G1752">
        <f>IF(OR(C1752&lt;0,C1752&gt;105),1,0)</f>
        <v>0</v>
      </c>
    </row>
    <row r="1753" spans="1:7">
      <c r="A1753" s="1">
        <v>40782.650405092594</v>
      </c>
      <c r="B1753">
        <v>0</v>
      </c>
      <c r="C1753">
        <v>96.9</v>
      </c>
      <c r="D1753" t="s">
        <v>6</v>
      </c>
      <c r="E1753">
        <v>0</v>
      </c>
      <c r="F1753" s="2">
        <v>1.9544444444444424</v>
      </c>
      <c r="G1753">
        <f>IF(OR(C1753&lt;0,C1753&gt;105),1,0)</f>
        <v>0</v>
      </c>
    </row>
    <row r="1754" spans="1:7">
      <c r="A1754" s="1">
        <v>40782.650451388887</v>
      </c>
      <c r="B1754">
        <v>-3215.4949999999999</v>
      </c>
      <c r="C1754">
        <v>96.6</v>
      </c>
      <c r="D1754">
        <v>1</v>
      </c>
      <c r="E1754">
        <v>0.1</v>
      </c>
      <c r="F1754" s="2">
        <v>1.9555555555555537</v>
      </c>
      <c r="G1754">
        <f>IF(OR(C1754&lt;0,C1754&gt;105),1,0)</f>
        <v>0</v>
      </c>
    </row>
    <row r="1755" spans="1:7">
      <c r="A1755" s="1">
        <v>40782.650497685187</v>
      </c>
      <c r="B1755">
        <v>-9646.4840000000004</v>
      </c>
      <c r="C1755">
        <v>96.7</v>
      </c>
      <c r="D1755">
        <v>1</v>
      </c>
      <c r="E1755">
        <v>0.3</v>
      </c>
      <c r="F1755" s="2">
        <v>1.9566666666666648</v>
      </c>
      <c r="G1755">
        <f>IF(OR(C1755&lt;0,C1755&gt;105),1,0)</f>
        <v>0</v>
      </c>
    </row>
    <row r="1756" spans="1:7">
      <c r="A1756" s="1">
        <v>40782.650543981479</v>
      </c>
      <c r="B1756">
        <v>3215.4949999999999</v>
      </c>
      <c r="C1756">
        <v>96.9</v>
      </c>
      <c r="D1756">
        <v>1</v>
      </c>
      <c r="E1756">
        <v>-0.1</v>
      </c>
      <c r="F1756" s="2">
        <v>1.9577777777777758</v>
      </c>
      <c r="G1756">
        <f>IF(OR(C1756&lt;0,C1756&gt;105),1,0)</f>
        <v>0</v>
      </c>
    </row>
    <row r="1757" spans="1:7">
      <c r="A1757" s="1">
        <v>40782.650590277779</v>
      </c>
      <c r="B1757">
        <v>3215.4949999999999</v>
      </c>
      <c r="C1757">
        <v>97.1</v>
      </c>
      <c r="D1757">
        <v>1</v>
      </c>
      <c r="E1757">
        <v>-0.1</v>
      </c>
      <c r="F1757" s="2">
        <v>1.9588888888888869</v>
      </c>
      <c r="G1757">
        <f>IF(OR(C1757&lt;0,C1757&gt;105),1,0)</f>
        <v>0</v>
      </c>
    </row>
    <row r="1758" spans="1:7">
      <c r="A1758" s="1">
        <v>40782.650636574072</v>
      </c>
      <c r="B1758">
        <v>-12861.978999999999</v>
      </c>
      <c r="C1758">
        <v>96.6</v>
      </c>
      <c r="D1758">
        <v>1</v>
      </c>
      <c r="E1758">
        <v>0.4</v>
      </c>
      <c r="F1758" s="2">
        <v>1.9599999999999982</v>
      </c>
      <c r="G1758">
        <f>IF(OR(C1758&lt;0,C1758&gt;105),1,0)</f>
        <v>0</v>
      </c>
    </row>
    <row r="1759" spans="1:7">
      <c r="A1759" s="1">
        <v>40782.650682870371</v>
      </c>
      <c r="B1759">
        <v>3215.4949999999999</v>
      </c>
      <c r="C1759">
        <v>96.8</v>
      </c>
      <c r="D1759">
        <v>1</v>
      </c>
      <c r="E1759">
        <v>-0.1</v>
      </c>
      <c r="F1759" s="2">
        <v>1.9611111111111093</v>
      </c>
      <c r="G1759">
        <f>IF(OR(C1759&lt;0,C1759&gt;105),1,0)</f>
        <v>0</v>
      </c>
    </row>
    <row r="1760" spans="1:7">
      <c r="A1760" s="1">
        <v>40782.650729166664</v>
      </c>
      <c r="B1760">
        <v>6430.9889999999996</v>
      </c>
      <c r="C1760">
        <v>97</v>
      </c>
      <c r="D1760">
        <v>1</v>
      </c>
      <c r="E1760">
        <v>-0.2</v>
      </c>
      <c r="F1760" s="2">
        <v>1.9622222222222203</v>
      </c>
      <c r="G1760">
        <f>IF(OR(C1760&lt;0,C1760&gt;105),1,0)</f>
        <v>0</v>
      </c>
    </row>
    <row r="1761" spans="1:7">
      <c r="A1761" s="1">
        <v>40782.650775462964</v>
      </c>
      <c r="B1761">
        <v>6430.9889999999996</v>
      </c>
      <c r="C1761">
        <v>97.1</v>
      </c>
      <c r="D1761">
        <v>1</v>
      </c>
      <c r="E1761">
        <v>-0.2</v>
      </c>
      <c r="F1761" s="2">
        <v>1.9633333333333314</v>
      </c>
      <c r="G1761">
        <f>IF(OR(C1761&lt;0,C1761&gt;105),1,0)</f>
        <v>0</v>
      </c>
    </row>
    <row r="1762" spans="1:7">
      <c r="A1762" s="1">
        <v>40782.650821759256</v>
      </c>
      <c r="B1762">
        <v>0</v>
      </c>
      <c r="C1762">
        <v>96.8</v>
      </c>
      <c r="D1762" t="s">
        <v>6</v>
      </c>
      <c r="E1762">
        <v>0</v>
      </c>
      <c r="F1762" s="2">
        <v>1.9644444444444424</v>
      </c>
      <c r="G1762">
        <f>IF(OR(C1762&lt;0,C1762&gt;105),1,0)</f>
        <v>0</v>
      </c>
    </row>
    <row r="1763" spans="1:7">
      <c r="A1763" s="1">
        <v>40782.650868055556</v>
      </c>
      <c r="B1763">
        <v>-16077.473</v>
      </c>
      <c r="C1763">
        <v>96.5</v>
      </c>
      <c r="D1763">
        <v>1</v>
      </c>
      <c r="E1763">
        <v>0.5</v>
      </c>
      <c r="F1763" s="2">
        <v>1.9655555555555537</v>
      </c>
      <c r="G1763">
        <f>IF(OR(C1763&lt;0,C1763&gt;105),1,0)</f>
        <v>0</v>
      </c>
    </row>
    <row r="1764" spans="1:7">
      <c r="A1764" s="1">
        <v>40782.650914351849</v>
      </c>
      <c r="B1764">
        <v>16077.473</v>
      </c>
      <c r="C1764">
        <v>97.2</v>
      </c>
      <c r="D1764">
        <v>1</v>
      </c>
      <c r="E1764">
        <v>-0.5</v>
      </c>
      <c r="F1764" s="2">
        <v>1.9666666666666648</v>
      </c>
      <c r="G1764">
        <f>IF(OR(C1764&lt;0,C1764&gt;105),1,0)</f>
        <v>0</v>
      </c>
    </row>
    <row r="1765" spans="1:7">
      <c r="A1765" s="1">
        <v>40782.650960648149</v>
      </c>
      <c r="B1765">
        <v>-16077.473</v>
      </c>
      <c r="C1765">
        <v>96.7</v>
      </c>
      <c r="D1765">
        <v>1</v>
      </c>
      <c r="E1765">
        <v>0.5</v>
      </c>
      <c r="F1765" s="2">
        <v>1.9677777777777758</v>
      </c>
      <c r="G1765">
        <f>IF(OR(C1765&lt;0,C1765&gt;105),1,0)</f>
        <v>0</v>
      </c>
    </row>
    <row r="1766" spans="1:7">
      <c r="A1766" s="1">
        <v>40782.651006944441</v>
      </c>
      <c r="B1766">
        <v>6430.9889999999996</v>
      </c>
      <c r="C1766">
        <v>97</v>
      </c>
      <c r="D1766">
        <v>1</v>
      </c>
      <c r="E1766">
        <v>-0.2</v>
      </c>
      <c r="F1766" s="2">
        <v>1.9688888888888869</v>
      </c>
      <c r="G1766">
        <f>IF(OR(C1766&lt;0,C1766&gt;105),1,0)</f>
        <v>0</v>
      </c>
    </row>
    <row r="1767" spans="1:7">
      <c r="A1767" s="1">
        <v>40782.651053240741</v>
      </c>
      <c r="B1767">
        <v>12861.978999999999</v>
      </c>
      <c r="C1767">
        <v>97.1</v>
      </c>
      <c r="D1767">
        <v>1</v>
      </c>
      <c r="E1767">
        <v>-0.4</v>
      </c>
      <c r="F1767" s="2">
        <v>1.969999999999998</v>
      </c>
      <c r="G1767">
        <f>IF(OR(C1767&lt;0,C1767&gt;105),1,0)</f>
        <v>0</v>
      </c>
    </row>
    <row r="1768" spans="1:7">
      <c r="A1768" s="1">
        <v>40782.651099537034</v>
      </c>
      <c r="B1768">
        <v>9646.4840000000004</v>
      </c>
      <c r="C1768">
        <v>97.1</v>
      </c>
      <c r="D1768">
        <v>1</v>
      </c>
      <c r="E1768">
        <v>-0.3</v>
      </c>
      <c r="F1768" s="2">
        <v>1.9711111111111093</v>
      </c>
      <c r="G1768">
        <f>IF(OR(C1768&lt;0,C1768&gt;105),1,0)</f>
        <v>0</v>
      </c>
    </row>
    <row r="1769" spans="1:7">
      <c r="A1769" s="1">
        <v>40782.651145833333</v>
      </c>
      <c r="B1769">
        <v>0</v>
      </c>
      <c r="C1769">
        <v>96.7</v>
      </c>
      <c r="D1769" t="s">
        <v>6</v>
      </c>
      <c r="E1769">
        <v>0</v>
      </c>
      <c r="F1769" s="2">
        <v>1.9722222222222203</v>
      </c>
      <c r="G1769">
        <f>IF(OR(C1769&lt;0,C1769&gt;105),1,0)</f>
        <v>0</v>
      </c>
    </row>
    <row r="1770" spans="1:7">
      <c r="A1770" s="1">
        <v>40782.651192129626</v>
      </c>
      <c r="B1770">
        <v>-3215.4949999999999</v>
      </c>
      <c r="C1770">
        <v>97</v>
      </c>
      <c r="D1770">
        <v>1</v>
      </c>
      <c r="E1770">
        <v>0.1</v>
      </c>
      <c r="F1770" s="2">
        <v>1.9733333333333314</v>
      </c>
      <c r="G1770">
        <f>IF(OR(C1770&lt;0,C1770&gt;105),1,0)</f>
        <v>0</v>
      </c>
    </row>
    <row r="1771" spans="1:7">
      <c r="A1771" s="1">
        <v>40782.651238425926</v>
      </c>
      <c r="B1771">
        <v>0</v>
      </c>
      <c r="C1771">
        <v>96.9</v>
      </c>
      <c r="D1771" t="s">
        <v>6</v>
      </c>
      <c r="E1771">
        <v>0</v>
      </c>
      <c r="F1771" s="2">
        <v>1.9744444444444424</v>
      </c>
      <c r="G1771">
        <f>IF(OR(C1771&lt;0,C1771&gt;105),1,0)</f>
        <v>0</v>
      </c>
    </row>
    <row r="1772" spans="1:7">
      <c r="A1772" s="1">
        <v>40782.651284722226</v>
      </c>
      <c r="B1772">
        <v>16077.473</v>
      </c>
      <c r="C1772">
        <v>97.2</v>
      </c>
      <c r="D1772">
        <v>1</v>
      </c>
      <c r="E1772">
        <v>-0.5</v>
      </c>
      <c r="F1772" s="2">
        <v>1.9755555555555537</v>
      </c>
      <c r="G1772">
        <f>IF(OR(C1772&lt;0,C1772&gt;105),1,0)</f>
        <v>0</v>
      </c>
    </row>
    <row r="1773" spans="1:7">
      <c r="A1773" s="1">
        <v>40782.651331018518</v>
      </c>
      <c r="B1773">
        <v>6430.9889999999996</v>
      </c>
      <c r="C1773">
        <v>97.1</v>
      </c>
      <c r="D1773">
        <v>1</v>
      </c>
      <c r="E1773">
        <v>-0.2</v>
      </c>
      <c r="F1773" s="2">
        <v>1.9766666666666648</v>
      </c>
      <c r="G1773">
        <f>IF(OR(C1773&lt;0,C1773&gt;105),1,0)</f>
        <v>0</v>
      </c>
    </row>
    <row r="1774" spans="1:7">
      <c r="A1774" s="1">
        <v>40782.651377314818</v>
      </c>
      <c r="B1774">
        <v>-3215.4949999999999</v>
      </c>
      <c r="C1774">
        <v>96.8</v>
      </c>
      <c r="D1774">
        <v>1</v>
      </c>
      <c r="E1774">
        <v>0.1</v>
      </c>
      <c r="F1774" s="2">
        <v>1.9777777777777759</v>
      </c>
      <c r="G1774">
        <f>IF(OR(C1774&lt;0,C1774&gt;105),1,0)</f>
        <v>0</v>
      </c>
    </row>
    <row r="1775" spans="1:7">
      <c r="A1775" s="1">
        <v>40782.651423611111</v>
      </c>
      <c r="B1775">
        <v>-6430.9889999999996</v>
      </c>
      <c r="C1775">
        <v>96.9</v>
      </c>
      <c r="D1775">
        <v>1</v>
      </c>
      <c r="E1775">
        <v>0.2</v>
      </c>
      <c r="F1775" s="2">
        <v>1.9788888888888869</v>
      </c>
      <c r="G1775">
        <f>IF(OR(C1775&lt;0,C1775&gt;105),1,0)</f>
        <v>0</v>
      </c>
    </row>
    <row r="1776" spans="1:7">
      <c r="A1776" s="1">
        <v>40782.651469907411</v>
      </c>
      <c r="B1776">
        <v>-6430.9889999999996</v>
      </c>
      <c r="C1776">
        <v>97</v>
      </c>
      <c r="D1776">
        <v>1</v>
      </c>
      <c r="E1776">
        <v>0.2</v>
      </c>
      <c r="F1776" s="2">
        <v>1.979999999999998</v>
      </c>
      <c r="G1776">
        <f>IF(OR(C1776&lt;0,C1776&gt;105),1,0)</f>
        <v>0</v>
      </c>
    </row>
    <row r="1777" spans="1:7">
      <c r="A1777" s="1">
        <v>40782.651516203703</v>
      </c>
      <c r="B1777">
        <v>-12861.978999999999</v>
      </c>
      <c r="C1777">
        <v>96.4</v>
      </c>
      <c r="D1777">
        <v>1</v>
      </c>
      <c r="E1777">
        <v>0.4</v>
      </c>
      <c r="F1777" s="2">
        <v>1.9811111111111093</v>
      </c>
      <c r="G1777">
        <f>IF(OR(C1777&lt;0,C1777&gt;105),1,0)</f>
        <v>0</v>
      </c>
    </row>
    <row r="1778" spans="1:7">
      <c r="A1778" s="1">
        <v>40782.651562500003</v>
      </c>
      <c r="B1778">
        <v>-3215.4949999999999</v>
      </c>
      <c r="C1778">
        <v>96.8</v>
      </c>
      <c r="D1778">
        <v>1</v>
      </c>
      <c r="E1778">
        <v>0.1</v>
      </c>
      <c r="F1778" s="2">
        <v>1.9822222222222203</v>
      </c>
      <c r="G1778">
        <f>IF(OR(C1778&lt;0,C1778&gt;105),1,0)</f>
        <v>0</v>
      </c>
    </row>
    <row r="1779" spans="1:7">
      <c r="A1779" s="1">
        <v>40782.651608796295</v>
      </c>
      <c r="B1779">
        <v>12861.978999999999</v>
      </c>
      <c r="C1779">
        <v>97.1</v>
      </c>
      <c r="D1779">
        <v>1</v>
      </c>
      <c r="E1779">
        <v>-0.4</v>
      </c>
      <c r="F1779" s="2">
        <v>1.9833333333333314</v>
      </c>
      <c r="G1779">
        <f>IF(OR(C1779&lt;0,C1779&gt;105),1,0)</f>
        <v>0</v>
      </c>
    </row>
    <row r="1780" spans="1:7">
      <c r="A1780" s="1">
        <v>40782.651655092595</v>
      </c>
      <c r="B1780">
        <v>0</v>
      </c>
      <c r="C1780">
        <v>96.9</v>
      </c>
      <c r="D1780" t="s">
        <v>6</v>
      </c>
      <c r="E1780">
        <v>0</v>
      </c>
      <c r="F1780" s="2">
        <v>1.9844444444444425</v>
      </c>
      <c r="G1780">
        <f>IF(OR(C1780&lt;0,C1780&gt;105),1,0)</f>
        <v>0</v>
      </c>
    </row>
    <row r="1781" spans="1:7">
      <c r="A1781" s="1">
        <v>40782.651701388888</v>
      </c>
      <c r="B1781">
        <v>0</v>
      </c>
      <c r="C1781">
        <v>97</v>
      </c>
      <c r="D1781" t="s">
        <v>6</v>
      </c>
      <c r="E1781">
        <v>0</v>
      </c>
      <c r="F1781" s="2">
        <v>1.9855555555555535</v>
      </c>
      <c r="G1781">
        <f>IF(OR(C1781&lt;0,C1781&gt;105),1,0)</f>
        <v>0</v>
      </c>
    </row>
    <row r="1782" spans="1:7">
      <c r="A1782" s="1">
        <v>40782.651747685188</v>
      </c>
      <c r="B1782">
        <v>0</v>
      </c>
      <c r="C1782">
        <v>96.9</v>
      </c>
      <c r="D1782" t="s">
        <v>6</v>
      </c>
      <c r="E1782">
        <v>0</v>
      </c>
      <c r="F1782" s="2">
        <v>1.9866666666666648</v>
      </c>
      <c r="G1782">
        <f>IF(OR(C1782&lt;0,C1782&gt;105),1,0)</f>
        <v>0</v>
      </c>
    </row>
    <row r="1783" spans="1:7">
      <c r="A1783" s="1">
        <v>40782.65179398148</v>
      </c>
      <c r="B1783">
        <v>12861.978999999999</v>
      </c>
      <c r="C1783">
        <v>97.3</v>
      </c>
      <c r="D1783">
        <v>1</v>
      </c>
      <c r="E1783">
        <v>-0.4</v>
      </c>
      <c r="F1783" s="2">
        <v>1.9877777777777759</v>
      </c>
      <c r="G1783">
        <f>IF(OR(C1783&lt;0,C1783&gt;105),1,0)</f>
        <v>0</v>
      </c>
    </row>
    <row r="1784" spans="1:7">
      <c r="A1784" s="1">
        <v>40782.65184027778</v>
      </c>
      <c r="B1784">
        <v>-3215.4949999999999</v>
      </c>
      <c r="C1784">
        <v>96.9</v>
      </c>
      <c r="D1784">
        <v>1</v>
      </c>
      <c r="E1784">
        <v>0.1</v>
      </c>
      <c r="F1784" s="2">
        <v>1.9888888888888869</v>
      </c>
      <c r="G1784">
        <f>IF(OR(C1784&lt;0,C1784&gt;105),1,0)</f>
        <v>0</v>
      </c>
    </row>
    <row r="1785" spans="1:7">
      <c r="A1785" s="1">
        <v>40782.651886574073</v>
      </c>
      <c r="B1785">
        <v>3215.4949999999999</v>
      </c>
      <c r="C1785">
        <v>96.9</v>
      </c>
      <c r="D1785">
        <v>1</v>
      </c>
      <c r="E1785">
        <v>-0.1</v>
      </c>
      <c r="F1785" s="2">
        <v>1.989999999999998</v>
      </c>
      <c r="G1785">
        <f>IF(OR(C1785&lt;0,C1785&gt;105),1,0)</f>
        <v>0</v>
      </c>
    </row>
    <row r="1786" spans="1:7">
      <c r="A1786" s="1">
        <v>40782.651932870373</v>
      </c>
      <c r="B1786">
        <v>-3215.4949999999999</v>
      </c>
      <c r="C1786">
        <v>96.9</v>
      </c>
      <c r="D1786">
        <v>1</v>
      </c>
      <c r="E1786">
        <v>0.1</v>
      </c>
      <c r="F1786" s="2">
        <v>1.9911111111111093</v>
      </c>
      <c r="G1786">
        <f>IF(OR(C1786&lt;0,C1786&gt;105),1,0)</f>
        <v>0</v>
      </c>
    </row>
    <row r="1787" spans="1:7">
      <c r="A1787" s="1">
        <v>40782.651979166665</v>
      </c>
      <c r="B1787">
        <v>6430.9889999999996</v>
      </c>
      <c r="C1787">
        <v>97.3</v>
      </c>
      <c r="D1787">
        <v>1</v>
      </c>
      <c r="E1787">
        <v>-0.2</v>
      </c>
      <c r="F1787" s="2">
        <v>1.9922222222222203</v>
      </c>
      <c r="G1787">
        <f>IF(OR(C1787&lt;0,C1787&gt;105),1,0)</f>
        <v>0</v>
      </c>
    </row>
    <row r="1788" spans="1:7">
      <c r="A1788" s="1">
        <v>40782.652025462965</v>
      </c>
      <c r="B1788">
        <v>3215.4949999999999</v>
      </c>
      <c r="C1788">
        <v>97</v>
      </c>
      <c r="D1788">
        <v>1</v>
      </c>
      <c r="E1788">
        <v>-0.1</v>
      </c>
      <c r="F1788" s="2">
        <v>1.9933333333333314</v>
      </c>
      <c r="G1788">
        <f>IF(OR(C1788&lt;0,C1788&gt;105),1,0)</f>
        <v>0</v>
      </c>
    </row>
    <row r="1789" spans="1:7">
      <c r="A1789" s="1">
        <v>40782.652071759258</v>
      </c>
      <c r="B1789">
        <v>6430.9889999999996</v>
      </c>
      <c r="C1789">
        <v>97.1</v>
      </c>
      <c r="D1789">
        <v>1</v>
      </c>
      <c r="E1789">
        <v>-0.2</v>
      </c>
      <c r="F1789" s="2">
        <v>1.9944444444444425</v>
      </c>
      <c r="G1789">
        <f>IF(OR(C1789&lt;0,C1789&gt;105),1,0)</f>
        <v>0</v>
      </c>
    </row>
    <row r="1790" spans="1:7">
      <c r="A1790" s="1">
        <v>40782.652118055557</v>
      </c>
      <c r="B1790">
        <v>-3215.4949999999999</v>
      </c>
      <c r="C1790">
        <v>96.7</v>
      </c>
      <c r="D1790">
        <v>1</v>
      </c>
      <c r="E1790">
        <v>0.1</v>
      </c>
      <c r="F1790" s="2">
        <v>1.9955555555555535</v>
      </c>
      <c r="G1790">
        <f>IF(OR(C1790&lt;0,C1790&gt;105),1,0)</f>
        <v>0</v>
      </c>
    </row>
    <row r="1791" spans="1:7">
      <c r="A1791" s="1">
        <v>40782.65216435185</v>
      </c>
      <c r="B1791">
        <v>-6430.9889999999996</v>
      </c>
      <c r="C1791">
        <v>96.8</v>
      </c>
      <c r="D1791">
        <v>1</v>
      </c>
      <c r="E1791">
        <v>0.2</v>
      </c>
      <c r="F1791" s="2">
        <v>1.9966666666666648</v>
      </c>
      <c r="G1791">
        <f>IF(OR(C1791&lt;0,C1791&gt;105),1,0)</f>
        <v>0</v>
      </c>
    </row>
    <row r="1792" spans="1:7">
      <c r="A1792" s="1">
        <v>40782.65221064815</v>
      </c>
      <c r="B1792">
        <v>-16077.473</v>
      </c>
      <c r="C1792">
        <v>96.6</v>
      </c>
      <c r="D1792">
        <v>1</v>
      </c>
      <c r="E1792">
        <v>0.5</v>
      </c>
      <c r="F1792" s="2">
        <v>1.9977777777777759</v>
      </c>
      <c r="G1792">
        <f>IF(OR(C1792&lt;0,C1792&gt;105),1,0)</f>
        <v>0</v>
      </c>
    </row>
    <row r="1793" spans="1:7">
      <c r="A1793" s="1">
        <v>40782.652256944442</v>
      </c>
      <c r="B1793">
        <v>3215.4949999999999</v>
      </c>
      <c r="C1793">
        <v>96.8</v>
      </c>
      <c r="D1793">
        <v>1</v>
      </c>
      <c r="E1793">
        <v>-0.1</v>
      </c>
      <c r="F1793" s="2">
        <v>1.9988888888888869</v>
      </c>
      <c r="G1793">
        <f>IF(OR(C1793&lt;0,C1793&gt;105),1,0)</f>
        <v>0</v>
      </c>
    </row>
    <row r="1794" spans="1:7">
      <c r="A1794" s="1">
        <v>40782.652303240742</v>
      </c>
      <c r="B1794">
        <v>0</v>
      </c>
      <c r="C1794">
        <v>96.7</v>
      </c>
      <c r="D1794" t="s">
        <v>6</v>
      </c>
      <c r="E1794">
        <v>0</v>
      </c>
      <c r="F1794" s="2">
        <v>1.999999999999998</v>
      </c>
      <c r="G1794">
        <f>IF(OR(C1794&lt;0,C1794&gt;105),1,0)</f>
        <v>0</v>
      </c>
    </row>
    <row r="1795" spans="1:7">
      <c r="A1795" s="1">
        <v>40782.652349537035</v>
      </c>
      <c r="B1795">
        <v>0</v>
      </c>
      <c r="C1795">
        <v>96.8</v>
      </c>
      <c r="D1795" t="s">
        <v>6</v>
      </c>
      <c r="E1795">
        <v>0</v>
      </c>
      <c r="F1795" s="2">
        <v>2.0011111111111091</v>
      </c>
      <c r="G1795">
        <f>IF(OR(C1795&lt;0,C1795&gt;105),1,0)</f>
        <v>0</v>
      </c>
    </row>
    <row r="1796" spans="1:7">
      <c r="A1796" s="1">
        <v>40782.652395833335</v>
      </c>
      <c r="B1796">
        <v>0</v>
      </c>
      <c r="C1796">
        <v>97.1</v>
      </c>
      <c r="D1796" t="s">
        <v>6</v>
      </c>
      <c r="E1796">
        <v>0</v>
      </c>
      <c r="F1796" s="2">
        <v>2.0022222222222203</v>
      </c>
      <c r="G1796">
        <f>IF(OR(C1796&lt;0,C1796&gt;105),1,0)</f>
        <v>0</v>
      </c>
    </row>
    <row r="1797" spans="1:7">
      <c r="A1797" s="1">
        <v>40782.652442129627</v>
      </c>
      <c r="B1797">
        <v>-3215.4949999999999</v>
      </c>
      <c r="C1797">
        <v>96.8</v>
      </c>
      <c r="D1797">
        <v>1</v>
      </c>
      <c r="E1797">
        <v>0.1</v>
      </c>
      <c r="F1797" s="2">
        <v>2.0033333333333312</v>
      </c>
      <c r="G1797">
        <f>IF(OR(C1797&lt;0,C1797&gt;105),1,0)</f>
        <v>0</v>
      </c>
    </row>
    <row r="1798" spans="1:7">
      <c r="A1798" s="1">
        <v>40782.652488425927</v>
      </c>
      <c r="B1798">
        <v>12861.978999999999</v>
      </c>
      <c r="C1798">
        <v>97.3</v>
      </c>
      <c r="D1798">
        <v>1</v>
      </c>
      <c r="E1798">
        <v>-0.4</v>
      </c>
      <c r="F1798" s="2">
        <v>2.0044444444444425</v>
      </c>
      <c r="G1798">
        <f>IF(OR(C1798&lt;0,C1798&gt;105),1,0)</f>
        <v>0</v>
      </c>
    </row>
    <row r="1799" spans="1:7">
      <c r="A1799" s="1">
        <v>40782.65253472222</v>
      </c>
      <c r="B1799">
        <v>-9646.4840000000004</v>
      </c>
      <c r="C1799">
        <v>96.8</v>
      </c>
      <c r="D1799">
        <v>1</v>
      </c>
      <c r="E1799">
        <v>0.3</v>
      </c>
      <c r="F1799" s="2">
        <v>2.0055555555555538</v>
      </c>
      <c r="G1799">
        <f>IF(OR(C1799&lt;0,C1799&gt;105),1,0)</f>
        <v>0</v>
      </c>
    </row>
    <row r="1800" spans="1:7">
      <c r="A1800" s="1">
        <v>40782.652581018519</v>
      </c>
      <c r="B1800">
        <v>9646.4840000000004</v>
      </c>
      <c r="C1800">
        <v>97.1</v>
      </c>
      <c r="D1800">
        <v>1</v>
      </c>
      <c r="E1800">
        <v>-0.3</v>
      </c>
      <c r="F1800" s="2">
        <v>2.0066666666666646</v>
      </c>
      <c r="G1800">
        <f>IF(OR(C1800&lt;0,C1800&gt;105),1,0)</f>
        <v>0</v>
      </c>
    </row>
    <row r="1801" spans="1:7">
      <c r="A1801" s="1">
        <v>40782.652627314812</v>
      </c>
      <c r="B1801">
        <v>-6430.9889999999996</v>
      </c>
      <c r="C1801">
        <v>96.8</v>
      </c>
      <c r="D1801">
        <v>1</v>
      </c>
      <c r="E1801">
        <v>0.2</v>
      </c>
      <c r="F1801" s="2">
        <v>2.0077777777777759</v>
      </c>
      <c r="G1801">
        <f>IF(OR(C1801&lt;0,C1801&gt;105),1,0)</f>
        <v>0</v>
      </c>
    </row>
    <row r="1802" spans="1:7">
      <c r="A1802" s="1">
        <v>40782.652673611112</v>
      </c>
      <c r="B1802">
        <v>-9646.4840000000004</v>
      </c>
      <c r="C1802">
        <v>96.7</v>
      </c>
      <c r="D1802">
        <v>1</v>
      </c>
      <c r="E1802">
        <v>0.3</v>
      </c>
      <c r="F1802" s="2">
        <v>2.0088888888888867</v>
      </c>
      <c r="G1802">
        <f>IF(OR(C1802&lt;0,C1802&gt;105),1,0)</f>
        <v>0</v>
      </c>
    </row>
    <row r="1803" spans="1:7">
      <c r="A1803" s="1">
        <v>40782.652719907404</v>
      </c>
      <c r="B1803">
        <v>16077.473</v>
      </c>
      <c r="C1803">
        <v>97.2</v>
      </c>
      <c r="D1803">
        <v>1</v>
      </c>
      <c r="E1803">
        <v>-0.5</v>
      </c>
      <c r="F1803" s="2">
        <v>2.009999999999998</v>
      </c>
      <c r="G1803">
        <f>IF(OR(C1803&lt;0,C1803&gt;105),1,0)</f>
        <v>0</v>
      </c>
    </row>
    <row r="1804" spans="1:7">
      <c r="A1804" s="1">
        <v>40782.652766203704</v>
      </c>
      <c r="B1804">
        <v>-9646.4840000000004</v>
      </c>
      <c r="C1804">
        <v>97</v>
      </c>
      <c r="D1804">
        <v>1</v>
      </c>
      <c r="E1804">
        <v>0.3</v>
      </c>
      <c r="F1804" s="2">
        <v>2.0111111111111093</v>
      </c>
      <c r="G1804">
        <f>IF(OR(C1804&lt;0,C1804&gt;105),1,0)</f>
        <v>0</v>
      </c>
    </row>
    <row r="1805" spans="1:7">
      <c r="A1805" s="1">
        <v>40782.652812499997</v>
      </c>
      <c r="B1805">
        <v>6430.9889999999996</v>
      </c>
      <c r="C1805">
        <v>97.1</v>
      </c>
      <c r="D1805">
        <v>1</v>
      </c>
      <c r="E1805">
        <v>-0.2</v>
      </c>
      <c r="F1805" s="2">
        <v>2.0122222222222201</v>
      </c>
      <c r="G1805">
        <f>IF(OR(C1805&lt;0,C1805&gt;105),1,0)</f>
        <v>0</v>
      </c>
    </row>
    <row r="1806" spans="1:7">
      <c r="A1806" s="1">
        <v>40782.652858796297</v>
      </c>
      <c r="B1806">
        <v>6430.9889999999996</v>
      </c>
      <c r="C1806">
        <v>96.9</v>
      </c>
      <c r="D1806">
        <v>1</v>
      </c>
      <c r="E1806">
        <v>-0.2</v>
      </c>
      <c r="F1806" s="2">
        <v>2.0133333333333314</v>
      </c>
      <c r="G1806">
        <f>IF(OR(C1806&lt;0,C1806&gt;105),1,0)</f>
        <v>0</v>
      </c>
    </row>
    <row r="1807" spans="1:7">
      <c r="A1807" s="1">
        <v>40782.652905092589</v>
      </c>
      <c r="B1807">
        <v>-12861.978999999999</v>
      </c>
      <c r="C1807">
        <v>96.7</v>
      </c>
      <c r="D1807">
        <v>1</v>
      </c>
      <c r="E1807">
        <v>0.4</v>
      </c>
      <c r="F1807" s="2">
        <v>2.0144444444444423</v>
      </c>
      <c r="G1807">
        <f>IF(OR(C1807&lt;0,C1807&gt;105),1,0)</f>
        <v>0</v>
      </c>
    </row>
    <row r="1808" spans="1:7">
      <c r="A1808" s="1">
        <v>40782.652951388889</v>
      </c>
      <c r="B1808">
        <v>-16077.473</v>
      </c>
      <c r="C1808">
        <v>96.5</v>
      </c>
      <c r="D1808">
        <v>1</v>
      </c>
      <c r="E1808">
        <v>0.5</v>
      </c>
      <c r="F1808" s="2">
        <v>2.0155555555555535</v>
      </c>
      <c r="G1808">
        <f>IF(OR(C1808&lt;0,C1808&gt;105),1,0)</f>
        <v>0</v>
      </c>
    </row>
    <row r="1809" spans="1:7">
      <c r="A1809" s="1">
        <v>40782.652997685182</v>
      </c>
      <c r="B1809">
        <v>19292.968000000001</v>
      </c>
      <c r="C1809">
        <v>97.2</v>
      </c>
      <c r="D1809">
        <v>1</v>
      </c>
      <c r="E1809">
        <v>-0.6</v>
      </c>
      <c r="F1809" s="2">
        <v>2.0166666666666648</v>
      </c>
      <c r="G1809">
        <f>IF(OR(C1809&lt;0,C1809&gt;105),1,0)</f>
        <v>0</v>
      </c>
    </row>
    <row r="1810" spans="1:7">
      <c r="A1810" s="1">
        <v>40782.653043981481</v>
      </c>
      <c r="B1810">
        <v>-3215.4949999999999</v>
      </c>
      <c r="C1810">
        <v>97</v>
      </c>
      <c r="D1810">
        <v>1</v>
      </c>
      <c r="E1810">
        <v>0.1</v>
      </c>
      <c r="F1810" s="2">
        <v>2.0177777777777757</v>
      </c>
      <c r="G1810">
        <f>IF(OR(C1810&lt;0,C1810&gt;105),1,0)</f>
        <v>0</v>
      </c>
    </row>
    <row r="1811" spans="1:7">
      <c r="A1811" s="1">
        <v>40782.653090277781</v>
      </c>
      <c r="B1811">
        <v>-6430.9889999999996</v>
      </c>
      <c r="C1811">
        <v>96.9</v>
      </c>
      <c r="D1811">
        <v>1</v>
      </c>
      <c r="E1811">
        <v>0.2</v>
      </c>
      <c r="F1811" s="2">
        <v>2.018888888888887</v>
      </c>
      <c r="G1811">
        <f>IF(OR(C1811&lt;0,C1811&gt;105),1,0)</f>
        <v>0</v>
      </c>
    </row>
    <row r="1812" spans="1:7">
      <c r="A1812" s="1">
        <v>40782.653136574074</v>
      </c>
      <c r="B1812">
        <v>6430.9889999999996</v>
      </c>
      <c r="C1812">
        <v>97</v>
      </c>
      <c r="D1812">
        <v>1</v>
      </c>
      <c r="E1812">
        <v>-0.2</v>
      </c>
      <c r="F1812" s="2">
        <v>2.0199999999999982</v>
      </c>
      <c r="G1812">
        <f>IF(OR(C1812&lt;0,C1812&gt;105),1,0)</f>
        <v>0</v>
      </c>
    </row>
    <row r="1813" spans="1:7">
      <c r="A1813" s="1">
        <v>40782.653182870374</v>
      </c>
      <c r="B1813">
        <v>-3215.4949999999999</v>
      </c>
      <c r="C1813">
        <v>96.8</v>
      </c>
      <c r="D1813">
        <v>1</v>
      </c>
      <c r="E1813">
        <v>0.1</v>
      </c>
      <c r="F1813" s="2">
        <v>2.0211111111111091</v>
      </c>
      <c r="G1813">
        <f>IF(OR(C1813&lt;0,C1813&gt;105),1,0)</f>
        <v>0</v>
      </c>
    </row>
    <row r="1814" spans="1:7">
      <c r="A1814" s="1">
        <v>40782.653229166666</v>
      </c>
      <c r="B1814">
        <v>-12861.978999999999</v>
      </c>
      <c r="C1814">
        <v>96.9</v>
      </c>
      <c r="D1814">
        <v>1</v>
      </c>
      <c r="E1814">
        <v>0.4</v>
      </c>
      <c r="F1814" s="2">
        <v>2.0222222222222204</v>
      </c>
      <c r="G1814">
        <f>IF(OR(C1814&lt;0,C1814&gt;105),1,0)</f>
        <v>0</v>
      </c>
    </row>
    <row r="1815" spans="1:7">
      <c r="A1815" s="1">
        <v>40782.653275462966</v>
      </c>
      <c r="B1815">
        <v>3215.4949999999999</v>
      </c>
      <c r="C1815">
        <v>97</v>
      </c>
      <c r="D1815">
        <v>1</v>
      </c>
      <c r="E1815">
        <v>-0.1</v>
      </c>
      <c r="F1815" s="2">
        <v>2.0233333333333312</v>
      </c>
      <c r="G1815">
        <f>IF(OR(C1815&lt;0,C1815&gt;105),1,0)</f>
        <v>0</v>
      </c>
    </row>
    <row r="1816" spans="1:7">
      <c r="A1816" s="1">
        <v>40782.653321759259</v>
      </c>
      <c r="B1816">
        <v>9646.4840000000004</v>
      </c>
      <c r="C1816">
        <v>97</v>
      </c>
      <c r="D1816">
        <v>1</v>
      </c>
      <c r="E1816">
        <v>-0.3</v>
      </c>
      <c r="F1816" s="2">
        <v>2.0244444444444425</v>
      </c>
      <c r="G1816">
        <f>IF(OR(C1816&lt;0,C1816&gt;105),1,0)</f>
        <v>0</v>
      </c>
    </row>
    <row r="1817" spans="1:7">
      <c r="A1817" s="1">
        <v>40782.653368055559</v>
      </c>
      <c r="B1817">
        <v>-12861.978999999999</v>
      </c>
      <c r="C1817">
        <v>96.8</v>
      </c>
      <c r="D1817">
        <v>1</v>
      </c>
      <c r="E1817">
        <v>0.4</v>
      </c>
      <c r="F1817" s="2">
        <v>2.0255555555555538</v>
      </c>
      <c r="G1817">
        <f>IF(OR(C1817&lt;0,C1817&gt;105),1,0)</f>
        <v>0</v>
      </c>
    </row>
    <row r="1818" spans="1:7">
      <c r="A1818" s="1">
        <v>40782.653414351851</v>
      </c>
      <c r="B1818">
        <v>9646.4840000000004</v>
      </c>
      <c r="C1818">
        <v>97.1</v>
      </c>
      <c r="D1818">
        <v>1</v>
      </c>
      <c r="E1818">
        <v>-0.3</v>
      </c>
      <c r="F1818" s="2">
        <v>2.0266666666666646</v>
      </c>
      <c r="G1818">
        <f>IF(OR(C1818&lt;0,C1818&gt;105),1,0)</f>
        <v>0</v>
      </c>
    </row>
    <row r="1819" spans="1:7">
      <c r="A1819" s="1">
        <v>40782.653460648151</v>
      </c>
      <c r="B1819">
        <v>6430.9889999999996</v>
      </c>
      <c r="C1819">
        <v>96.7</v>
      </c>
      <c r="D1819">
        <v>1</v>
      </c>
      <c r="E1819">
        <v>-0.2</v>
      </c>
      <c r="F1819" s="2">
        <v>2.0277777777777759</v>
      </c>
      <c r="G1819">
        <f>IF(OR(C1819&lt;0,C1819&gt;105),1,0)</f>
        <v>0</v>
      </c>
    </row>
    <row r="1820" spans="1:7">
      <c r="A1820" s="1">
        <v>40782.653506944444</v>
      </c>
      <c r="B1820">
        <v>3215.4949999999999</v>
      </c>
      <c r="C1820">
        <v>97</v>
      </c>
      <c r="D1820">
        <v>1</v>
      </c>
      <c r="E1820">
        <v>-0.1</v>
      </c>
      <c r="F1820" s="2">
        <v>2.0288888888888867</v>
      </c>
      <c r="G1820">
        <f>IF(OR(C1820&lt;0,C1820&gt;105),1,0)</f>
        <v>0</v>
      </c>
    </row>
    <row r="1821" spans="1:7">
      <c r="A1821" s="1">
        <v>40782.653553240743</v>
      </c>
      <c r="B1821">
        <v>-9646.4840000000004</v>
      </c>
      <c r="C1821">
        <v>96.7</v>
      </c>
      <c r="D1821">
        <v>1</v>
      </c>
      <c r="E1821">
        <v>0.3</v>
      </c>
      <c r="F1821" s="2">
        <v>2.029999999999998</v>
      </c>
      <c r="G1821">
        <f>IF(OR(C1821&lt;0,C1821&gt;105),1,0)</f>
        <v>0</v>
      </c>
    </row>
    <row r="1822" spans="1:7">
      <c r="A1822" s="1">
        <v>40782.653599537036</v>
      </c>
      <c r="B1822">
        <v>-3215.4949999999999</v>
      </c>
      <c r="C1822">
        <v>96.8</v>
      </c>
      <c r="D1822">
        <v>1</v>
      </c>
      <c r="E1822">
        <v>0.1</v>
      </c>
      <c r="F1822" s="2">
        <v>2.0311111111111093</v>
      </c>
      <c r="G1822">
        <f>IF(OR(C1822&lt;0,C1822&gt;105),1,0)</f>
        <v>0</v>
      </c>
    </row>
    <row r="1823" spans="1:7">
      <c r="A1823" s="1">
        <v>40782.653645833336</v>
      </c>
      <c r="B1823">
        <v>19292.968000000001</v>
      </c>
      <c r="C1823">
        <v>97.1</v>
      </c>
      <c r="D1823">
        <v>1</v>
      </c>
      <c r="E1823">
        <v>-0.6</v>
      </c>
      <c r="F1823" s="2">
        <v>2.0322222222222202</v>
      </c>
      <c r="G1823">
        <f>IF(OR(C1823&lt;0,C1823&gt;105),1,0)</f>
        <v>0</v>
      </c>
    </row>
    <row r="1824" spans="1:7">
      <c r="A1824" s="1">
        <v>40782.653692129628</v>
      </c>
      <c r="B1824">
        <v>0</v>
      </c>
      <c r="C1824">
        <v>97</v>
      </c>
      <c r="D1824" t="s">
        <v>6</v>
      </c>
      <c r="E1824">
        <v>0</v>
      </c>
      <c r="F1824" s="2">
        <v>2.0333333333333314</v>
      </c>
      <c r="G1824">
        <f>IF(OR(C1824&lt;0,C1824&gt;105),1,0)</f>
        <v>0</v>
      </c>
    </row>
    <row r="1825" spans="1:7">
      <c r="A1825" s="1">
        <v>40782.653738425928</v>
      </c>
      <c r="B1825">
        <v>6430.9889999999996</v>
      </c>
      <c r="C1825">
        <v>96.9</v>
      </c>
      <c r="D1825">
        <v>1</v>
      </c>
      <c r="E1825">
        <v>-0.2</v>
      </c>
      <c r="F1825" s="2">
        <v>2.0344444444444423</v>
      </c>
      <c r="G1825">
        <f>IF(OR(C1825&lt;0,C1825&gt;105),1,0)</f>
        <v>0</v>
      </c>
    </row>
    <row r="1826" spans="1:7">
      <c r="A1826" s="1">
        <v>40782.653784722221</v>
      </c>
      <c r="B1826">
        <v>-3215.4949999999999</v>
      </c>
      <c r="C1826">
        <v>96.8</v>
      </c>
      <c r="D1826">
        <v>1</v>
      </c>
      <c r="E1826">
        <v>0.1</v>
      </c>
      <c r="F1826" s="2">
        <v>2.0355555555555536</v>
      </c>
      <c r="G1826">
        <f>IF(OR(C1826&lt;0,C1826&gt;105),1,0)</f>
        <v>0</v>
      </c>
    </row>
    <row r="1827" spans="1:7">
      <c r="A1827" s="1">
        <v>40782.653831018521</v>
      </c>
      <c r="B1827">
        <v>0</v>
      </c>
      <c r="C1827">
        <v>97</v>
      </c>
      <c r="D1827" t="s">
        <v>6</v>
      </c>
      <c r="E1827">
        <v>0</v>
      </c>
      <c r="F1827" s="2">
        <v>2.0366666666666648</v>
      </c>
      <c r="G1827">
        <f>IF(OR(C1827&lt;0,C1827&gt;105),1,0)</f>
        <v>0</v>
      </c>
    </row>
    <row r="1828" spans="1:7">
      <c r="A1828" s="1">
        <v>40782.653877314813</v>
      </c>
      <c r="B1828">
        <v>-3215.4949999999999</v>
      </c>
      <c r="C1828">
        <v>96.9</v>
      </c>
      <c r="D1828">
        <v>1</v>
      </c>
      <c r="E1828">
        <v>0.1</v>
      </c>
      <c r="F1828" s="2">
        <v>2.0377777777777757</v>
      </c>
      <c r="G1828">
        <f>IF(OR(C1828&lt;0,C1828&gt;105),1,0)</f>
        <v>0</v>
      </c>
    </row>
    <row r="1829" spans="1:7">
      <c r="A1829" s="1">
        <v>40782.653923611113</v>
      </c>
      <c r="B1829">
        <v>-22508.463</v>
      </c>
      <c r="C1829">
        <v>96.4</v>
      </c>
      <c r="D1829">
        <v>1</v>
      </c>
      <c r="E1829">
        <v>0.7</v>
      </c>
      <c r="F1829" s="2">
        <v>2.038888888888887</v>
      </c>
      <c r="G1829">
        <f>IF(OR(C1829&lt;0,C1829&gt;105),1,0)</f>
        <v>0</v>
      </c>
    </row>
    <row r="1830" spans="1:7">
      <c r="A1830" s="1">
        <v>40782.653969907406</v>
      </c>
      <c r="B1830">
        <v>-3215.4949999999999</v>
      </c>
      <c r="C1830">
        <v>97.2</v>
      </c>
      <c r="D1830">
        <v>1</v>
      </c>
      <c r="E1830">
        <v>0.1</v>
      </c>
      <c r="F1830" s="2">
        <v>2.0399999999999978</v>
      </c>
      <c r="G1830">
        <f>IF(OR(C1830&lt;0,C1830&gt;105),1,0)</f>
        <v>0</v>
      </c>
    </row>
    <row r="1831" spans="1:7">
      <c r="A1831" s="1">
        <v>40782.654016203705</v>
      </c>
      <c r="B1831">
        <v>-9646.4840000000004</v>
      </c>
      <c r="C1831">
        <v>96.8</v>
      </c>
      <c r="D1831">
        <v>1</v>
      </c>
      <c r="E1831">
        <v>0.3</v>
      </c>
      <c r="F1831" s="2">
        <v>2.0411111111111091</v>
      </c>
      <c r="G1831">
        <f>IF(OR(C1831&lt;0,C1831&gt;105),1,0)</f>
        <v>0</v>
      </c>
    </row>
    <row r="1832" spans="1:7">
      <c r="A1832" s="1">
        <v>40782.654062499998</v>
      </c>
      <c r="B1832">
        <v>6430.9889999999996</v>
      </c>
      <c r="C1832">
        <v>97.2</v>
      </c>
      <c r="D1832">
        <v>1</v>
      </c>
      <c r="E1832">
        <v>-0.2</v>
      </c>
      <c r="F1832" s="2">
        <v>2.0422222222222204</v>
      </c>
      <c r="G1832">
        <f>IF(OR(C1832&lt;0,C1832&gt;105),1,0)</f>
        <v>0</v>
      </c>
    </row>
    <row r="1833" spans="1:7">
      <c r="A1833" s="1">
        <v>40782.654108796298</v>
      </c>
      <c r="B1833">
        <v>0</v>
      </c>
      <c r="C1833">
        <v>96.7</v>
      </c>
      <c r="D1833" t="s">
        <v>6</v>
      </c>
      <c r="E1833">
        <v>0</v>
      </c>
      <c r="F1833" s="2">
        <v>2.0433333333333312</v>
      </c>
      <c r="G1833">
        <f>IF(OR(C1833&lt;0,C1833&gt;105),1,0)</f>
        <v>0</v>
      </c>
    </row>
    <row r="1834" spans="1:7">
      <c r="A1834" s="1">
        <v>40782.65415509259</v>
      </c>
      <c r="B1834">
        <v>9646.4840000000004</v>
      </c>
      <c r="C1834">
        <v>97.1</v>
      </c>
      <c r="D1834">
        <v>1</v>
      </c>
      <c r="E1834">
        <v>-0.3</v>
      </c>
      <c r="F1834" s="2">
        <v>2.0444444444444425</v>
      </c>
      <c r="G1834">
        <f>IF(OR(C1834&lt;0,C1834&gt;105),1,0)</f>
        <v>0</v>
      </c>
    </row>
    <row r="1835" spans="1:7">
      <c r="A1835" s="1">
        <v>40782.65420138889</v>
      </c>
      <c r="B1835">
        <v>-3215.4949999999999</v>
      </c>
      <c r="C1835">
        <v>96.8</v>
      </c>
      <c r="D1835">
        <v>1</v>
      </c>
      <c r="E1835">
        <v>0.1</v>
      </c>
      <c r="F1835" s="2">
        <v>2.0455555555555534</v>
      </c>
      <c r="G1835">
        <f>IF(OR(C1835&lt;0,C1835&gt;105),1,0)</f>
        <v>0</v>
      </c>
    </row>
    <row r="1836" spans="1:7">
      <c r="A1836" s="1">
        <v>40782.654247685183</v>
      </c>
      <c r="B1836">
        <v>-6430.9889999999996</v>
      </c>
      <c r="C1836">
        <v>97.1</v>
      </c>
      <c r="D1836">
        <v>1</v>
      </c>
      <c r="E1836">
        <v>0.2</v>
      </c>
      <c r="F1836" s="2">
        <v>2.0466666666666646</v>
      </c>
      <c r="G1836">
        <f>IF(OR(C1836&lt;0,C1836&gt;105),1,0)</f>
        <v>0</v>
      </c>
    </row>
    <row r="1837" spans="1:7">
      <c r="A1837" s="1">
        <v>40782.654293981483</v>
      </c>
      <c r="B1837">
        <v>6430.9889999999996</v>
      </c>
      <c r="C1837">
        <v>97</v>
      </c>
      <c r="D1837">
        <v>1</v>
      </c>
      <c r="E1837">
        <v>-0.2</v>
      </c>
      <c r="F1837" s="2">
        <v>2.0477777777777759</v>
      </c>
      <c r="G1837">
        <f>IF(OR(C1837&lt;0,C1837&gt;105),1,0)</f>
        <v>0</v>
      </c>
    </row>
    <row r="1838" spans="1:7">
      <c r="A1838" s="1">
        <v>40782.654340277775</v>
      </c>
      <c r="B1838">
        <v>12861.978999999999</v>
      </c>
      <c r="C1838">
        <v>97.2</v>
      </c>
      <c r="D1838">
        <v>1</v>
      </c>
      <c r="E1838">
        <v>-0.4</v>
      </c>
      <c r="F1838" s="2">
        <v>2.0488888888888868</v>
      </c>
      <c r="G1838">
        <f>IF(OR(C1838&lt;0,C1838&gt;105),1,0)</f>
        <v>0</v>
      </c>
    </row>
    <row r="1839" spans="1:7">
      <c r="A1839" s="1">
        <v>40782.654386574075</v>
      </c>
      <c r="B1839">
        <v>3215.4949999999999</v>
      </c>
      <c r="C1839">
        <v>96.9</v>
      </c>
      <c r="D1839">
        <v>1</v>
      </c>
      <c r="E1839">
        <v>-0.1</v>
      </c>
      <c r="F1839" s="2">
        <v>2.049999999999998</v>
      </c>
      <c r="G1839">
        <f>IF(OR(C1839&lt;0,C1839&gt;105),1,0)</f>
        <v>0</v>
      </c>
    </row>
    <row r="1840" spans="1:7">
      <c r="A1840" s="1">
        <v>40782.654432870368</v>
      </c>
      <c r="B1840">
        <v>-9646.4840000000004</v>
      </c>
      <c r="C1840">
        <v>96.9</v>
      </c>
      <c r="D1840">
        <v>1</v>
      </c>
      <c r="E1840">
        <v>0.3</v>
      </c>
      <c r="F1840" s="2">
        <v>2.0511111111111089</v>
      </c>
      <c r="G1840">
        <f>IF(OR(C1840&lt;0,C1840&gt;105),1,0)</f>
        <v>0</v>
      </c>
    </row>
    <row r="1841" spans="1:7">
      <c r="A1841" s="1">
        <v>40782.654479166667</v>
      </c>
      <c r="B1841">
        <v>0</v>
      </c>
      <c r="C1841">
        <v>97</v>
      </c>
      <c r="D1841" t="s">
        <v>6</v>
      </c>
      <c r="E1841">
        <v>0</v>
      </c>
      <c r="F1841" s="2">
        <v>2.0522222222222202</v>
      </c>
      <c r="G1841">
        <f>IF(OR(C1841&lt;0,C1841&gt;105),1,0)</f>
        <v>0</v>
      </c>
    </row>
    <row r="1842" spans="1:7">
      <c r="A1842" s="1">
        <v>40782.65452546296</v>
      </c>
      <c r="B1842">
        <v>3215.4949999999999</v>
      </c>
      <c r="C1842">
        <v>96.8</v>
      </c>
      <c r="D1842">
        <v>1</v>
      </c>
      <c r="E1842">
        <v>-0.1</v>
      </c>
      <c r="F1842" s="2">
        <v>2.0533333333333315</v>
      </c>
      <c r="G1842">
        <f>IF(OR(C1842&lt;0,C1842&gt;105),1,0)</f>
        <v>0</v>
      </c>
    </row>
    <row r="1843" spans="1:7">
      <c r="A1843" s="1">
        <v>40782.65457175926</v>
      </c>
      <c r="B1843">
        <v>0</v>
      </c>
      <c r="C1843">
        <v>97.1</v>
      </c>
      <c r="D1843" t="s">
        <v>6</v>
      </c>
      <c r="E1843">
        <v>0</v>
      </c>
      <c r="F1843" s="2">
        <v>2.0544444444444423</v>
      </c>
      <c r="G1843">
        <f>IF(OR(C1843&lt;0,C1843&gt;105),1,0)</f>
        <v>0</v>
      </c>
    </row>
    <row r="1844" spans="1:7">
      <c r="A1844" s="1">
        <v>40782.654618055552</v>
      </c>
      <c r="B1844">
        <v>3215.4949999999999</v>
      </c>
      <c r="C1844">
        <v>96.8</v>
      </c>
      <c r="D1844">
        <v>1</v>
      </c>
      <c r="E1844">
        <v>-0.1</v>
      </c>
      <c r="F1844" s="2">
        <v>2.0555555555555536</v>
      </c>
      <c r="G1844">
        <f>IF(OR(C1844&lt;0,C1844&gt;105),1,0)</f>
        <v>0</v>
      </c>
    </row>
    <row r="1845" spans="1:7">
      <c r="A1845" s="1">
        <v>40782.654664351852</v>
      </c>
      <c r="B1845">
        <v>0</v>
      </c>
      <c r="C1845">
        <v>96.7</v>
      </c>
      <c r="D1845" t="s">
        <v>6</v>
      </c>
      <c r="E1845">
        <v>0</v>
      </c>
      <c r="F1845" s="2">
        <v>2.0566666666666649</v>
      </c>
      <c r="G1845">
        <f>IF(OR(C1845&lt;0,C1845&gt;105),1,0)</f>
        <v>0</v>
      </c>
    </row>
    <row r="1846" spans="1:7">
      <c r="A1846" s="1">
        <v>40782.654710648145</v>
      </c>
      <c r="B1846">
        <v>-19292.968000000001</v>
      </c>
      <c r="C1846">
        <v>96.9</v>
      </c>
      <c r="D1846">
        <v>1</v>
      </c>
      <c r="E1846">
        <v>0.6</v>
      </c>
      <c r="F1846" s="2">
        <v>2.0577777777777757</v>
      </c>
      <c r="G1846">
        <f>IF(OR(C1846&lt;0,C1846&gt;105),1,0)</f>
        <v>0</v>
      </c>
    </row>
    <row r="1847" spans="1:7">
      <c r="A1847" s="1">
        <v>40782.654756944445</v>
      </c>
      <c r="B1847">
        <v>-3215.4949999999999</v>
      </c>
      <c r="C1847">
        <v>96.9</v>
      </c>
      <c r="D1847">
        <v>1</v>
      </c>
      <c r="E1847">
        <v>0.1</v>
      </c>
      <c r="F1847" s="2">
        <v>2.058888888888887</v>
      </c>
      <c r="G1847">
        <f>IF(OR(C1847&lt;0,C1847&gt;105),1,0)</f>
        <v>0</v>
      </c>
    </row>
    <row r="1848" spans="1:7">
      <c r="A1848" s="1">
        <v>40782.654803240737</v>
      </c>
      <c r="B1848">
        <v>3215.4949999999999</v>
      </c>
      <c r="C1848">
        <v>97</v>
      </c>
      <c r="D1848">
        <v>1</v>
      </c>
      <c r="E1848">
        <v>-0.1</v>
      </c>
      <c r="F1848" s="2">
        <v>2.0599999999999978</v>
      </c>
      <c r="G1848">
        <f>IF(OR(C1848&lt;0,C1848&gt;105),1,0)</f>
        <v>0</v>
      </c>
    </row>
    <row r="1849" spans="1:7">
      <c r="A1849" s="1">
        <v>40782.654849537037</v>
      </c>
      <c r="B1849">
        <v>9646.4840000000004</v>
      </c>
      <c r="C1849">
        <v>97</v>
      </c>
      <c r="D1849">
        <v>1</v>
      </c>
      <c r="E1849">
        <v>-0.3</v>
      </c>
      <c r="F1849" s="2">
        <v>2.0611111111111091</v>
      </c>
      <c r="G1849">
        <f>IF(OR(C1849&lt;0,C1849&gt;105),1,0)</f>
        <v>0</v>
      </c>
    </row>
    <row r="1850" spans="1:7">
      <c r="A1850" s="1">
        <v>40782.654895833337</v>
      </c>
      <c r="B1850">
        <v>12861.978999999999</v>
      </c>
      <c r="C1850">
        <v>97.5</v>
      </c>
      <c r="D1850">
        <v>1</v>
      </c>
      <c r="E1850">
        <v>-0.4</v>
      </c>
      <c r="F1850" s="2">
        <v>2.0622222222222204</v>
      </c>
      <c r="G1850">
        <f>IF(OR(C1850&lt;0,C1850&gt;105),1,0)</f>
        <v>0</v>
      </c>
    </row>
    <row r="1851" spans="1:7">
      <c r="A1851" s="1">
        <v>40782.654942129629</v>
      </c>
      <c r="B1851">
        <v>0</v>
      </c>
      <c r="C1851">
        <v>97.1</v>
      </c>
      <c r="D1851" t="s">
        <v>6</v>
      </c>
      <c r="E1851">
        <v>0</v>
      </c>
      <c r="F1851" s="2">
        <v>2.0633333333333312</v>
      </c>
      <c r="G1851">
        <f>IF(OR(C1851&lt;0,C1851&gt;105),1,0)</f>
        <v>0</v>
      </c>
    </row>
    <row r="1852" spans="1:7">
      <c r="A1852" s="1">
        <v>40782.654988425929</v>
      </c>
      <c r="B1852">
        <v>-3215.4949999999999</v>
      </c>
      <c r="C1852">
        <v>96.9</v>
      </c>
      <c r="D1852">
        <v>1</v>
      </c>
      <c r="E1852">
        <v>0.1</v>
      </c>
      <c r="F1852" s="2">
        <v>2.0644444444444425</v>
      </c>
      <c r="G1852">
        <f>IF(OR(C1852&lt;0,C1852&gt;105),1,0)</f>
        <v>0</v>
      </c>
    </row>
    <row r="1853" spans="1:7">
      <c r="A1853" s="1">
        <v>40782.655034722222</v>
      </c>
      <c r="B1853">
        <v>-12861.978999999999</v>
      </c>
      <c r="C1853">
        <v>96.7</v>
      </c>
      <c r="D1853">
        <v>1</v>
      </c>
      <c r="E1853">
        <v>0.4</v>
      </c>
      <c r="F1853" s="2">
        <v>2.0655555555555534</v>
      </c>
      <c r="G1853">
        <f>IF(OR(C1853&lt;0,C1853&gt;105),1,0)</f>
        <v>0</v>
      </c>
    </row>
    <row r="1854" spans="1:7">
      <c r="A1854" s="1">
        <v>40782.655081018522</v>
      </c>
      <c r="B1854">
        <v>9646.4840000000004</v>
      </c>
      <c r="C1854">
        <v>97</v>
      </c>
      <c r="D1854">
        <v>1</v>
      </c>
      <c r="E1854">
        <v>-0.3</v>
      </c>
      <c r="F1854" s="2">
        <v>2.0666666666666647</v>
      </c>
      <c r="G1854">
        <f>IF(OR(C1854&lt;0,C1854&gt;105),1,0)</f>
        <v>0</v>
      </c>
    </row>
    <row r="1855" spans="1:7">
      <c r="A1855" s="1">
        <v>40782.655127314814</v>
      </c>
      <c r="B1855">
        <v>6430.9889999999996</v>
      </c>
      <c r="C1855">
        <v>97.1</v>
      </c>
      <c r="D1855">
        <v>1</v>
      </c>
      <c r="E1855">
        <v>-0.2</v>
      </c>
      <c r="F1855" s="2">
        <v>2.0677777777777759</v>
      </c>
      <c r="G1855">
        <f>IF(OR(C1855&lt;0,C1855&gt;105),1,0)</f>
        <v>0</v>
      </c>
    </row>
    <row r="1856" spans="1:7">
      <c r="A1856" s="1">
        <v>40782.655173611114</v>
      </c>
      <c r="B1856">
        <v>-22508.463</v>
      </c>
      <c r="C1856">
        <v>96.5</v>
      </c>
      <c r="D1856">
        <v>1</v>
      </c>
      <c r="E1856">
        <v>0.7</v>
      </c>
      <c r="F1856" s="2">
        <v>2.0688888888888868</v>
      </c>
      <c r="G1856">
        <f>IF(OR(C1856&lt;0,C1856&gt;105),1,0)</f>
        <v>0</v>
      </c>
    </row>
    <row r="1857" spans="1:7">
      <c r="A1857" s="1">
        <v>40782.655219907407</v>
      </c>
      <c r="B1857">
        <v>-3215.4949999999999</v>
      </c>
      <c r="C1857">
        <v>96.9</v>
      </c>
      <c r="D1857">
        <v>1</v>
      </c>
      <c r="E1857">
        <v>0.1</v>
      </c>
      <c r="F1857" s="2">
        <v>2.0699999999999981</v>
      </c>
      <c r="G1857">
        <f>IF(OR(C1857&lt;0,C1857&gt;105),1,0)</f>
        <v>0</v>
      </c>
    </row>
    <row r="1858" spans="1:7">
      <c r="A1858" s="1">
        <v>40782.655266203707</v>
      </c>
      <c r="B1858">
        <v>3215.4949999999999</v>
      </c>
      <c r="C1858">
        <v>97.2</v>
      </c>
      <c r="D1858">
        <v>1</v>
      </c>
      <c r="E1858">
        <v>-0.1</v>
      </c>
      <c r="F1858" s="2">
        <v>2.0711111111111089</v>
      </c>
      <c r="G1858">
        <f>IF(OR(C1858&lt;0,C1858&gt;105),1,0)</f>
        <v>0</v>
      </c>
    </row>
    <row r="1859" spans="1:7">
      <c r="A1859" s="1">
        <v>40782.655312499999</v>
      </c>
      <c r="B1859">
        <v>0</v>
      </c>
      <c r="C1859">
        <v>96.8</v>
      </c>
      <c r="D1859" t="s">
        <v>6</v>
      </c>
      <c r="E1859">
        <v>0</v>
      </c>
      <c r="F1859" s="2">
        <v>2.0722222222222202</v>
      </c>
      <c r="G1859">
        <f>IF(OR(C1859&lt;0,C1859&gt;105),1,0)</f>
        <v>0</v>
      </c>
    </row>
    <row r="1860" spans="1:7">
      <c r="A1860" s="1">
        <v>40782.655358796299</v>
      </c>
      <c r="B1860">
        <v>-9646.4840000000004</v>
      </c>
      <c r="C1860">
        <v>96.7</v>
      </c>
      <c r="D1860">
        <v>1</v>
      </c>
      <c r="E1860">
        <v>0.3</v>
      </c>
      <c r="F1860" s="2">
        <v>2.0733333333333315</v>
      </c>
      <c r="G1860">
        <f>IF(OR(C1860&lt;0,C1860&gt;105),1,0)</f>
        <v>0</v>
      </c>
    </row>
    <row r="1861" spans="1:7">
      <c r="A1861" s="1">
        <v>40782.655405092592</v>
      </c>
      <c r="B1861">
        <v>6430.9889999999996</v>
      </c>
      <c r="C1861">
        <v>97.2</v>
      </c>
      <c r="D1861">
        <v>1</v>
      </c>
      <c r="E1861">
        <v>-0.2</v>
      </c>
      <c r="F1861" s="2">
        <v>2.0744444444444423</v>
      </c>
      <c r="G1861">
        <f>IF(OR(C1861&lt;0,C1861&gt;105),1,0)</f>
        <v>0</v>
      </c>
    </row>
    <row r="1862" spans="1:7">
      <c r="A1862" s="1">
        <v>40782.655451388891</v>
      </c>
      <c r="B1862">
        <v>-12861.978999999999</v>
      </c>
      <c r="C1862">
        <v>96.7</v>
      </c>
      <c r="D1862">
        <v>1</v>
      </c>
      <c r="E1862">
        <v>0.4</v>
      </c>
      <c r="F1862" s="2">
        <v>2.0755555555555536</v>
      </c>
      <c r="G1862">
        <f>IF(OR(C1862&lt;0,C1862&gt;105),1,0)</f>
        <v>0</v>
      </c>
    </row>
    <row r="1863" spans="1:7">
      <c r="A1863" s="1">
        <v>40782.655497685184</v>
      </c>
      <c r="B1863">
        <v>12861.978999999999</v>
      </c>
      <c r="C1863">
        <v>97.1</v>
      </c>
      <c r="D1863">
        <v>1</v>
      </c>
      <c r="E1863">
        <v>-0.4</v>
      </c>
      <c r="F1863" s="2">
        <v>2.0766666666666644</v>
      </c>
      <c r="G1863">
        <f>IF(OR(C1863&lt;0,C1863&gt;105),1,0)</f>
        <v>0</v>
      </c>
    </row>
    <row r="1864" spans="1:7">
      <c r="A1864" s="1">
        <v>40782.655543981484</v>
      </c>
      <c r="B1864">
        <v>6430.9889999999996</v>
      </c>
      <c r="C1864">
        <v>97.2</v>
      </c>
      <c r="D1864">
        <v>1</v>
      </c>
      <c r="E1864">
        <v>-0.2</v>
      </c>
      <c r="F1864" s="2">
        <v>2.0777777777777757</v>
      </c>
      <c r="G1864">
        <f>IF(OR(C1864&lt;0,C1864&gt;105),1,0)</f>
        <v>0</v>
      </c>
    </row>
    <row r="1865" spans="1:7">
      <c r="A1865" s="1">
        <v>40782.655590277776</v>
      </c>
      <c r="B1865">
        <v>3215.4949999999999</v>
      </c>
      <c r="C1865">
        <v>97</v>
      </c>
      <c r="D1865">
        <v>1</v>
      </c>
      <c r="E1865">
        <v>-0.1</v>
      </c>
      <c r="F1865" s="2">
        <v>2.078888888888887</v>
      </c>
      <c r="G1865">
        <f>IF(OR(C1865&lt;0,C1865&gt;105),1,0)</f>
        <v>0</v>
      </c>
    </row>
    <row r="1866" spans="1:7">
      <c r="A1866" s="1">
        <v>40782.655636574076</v>
      </c>
      <c r="B1866">
        <v>0</v>
      </c>
      <c r="C1866">
        <v>96.9</v>
      </c>
      <c r="D1866" t="s">
        <v>6</v>
      </c>
      <c r="E1866">
        <v>0</v>
      </c>
      <c r="F1866" s="2">
        <v>2.0799999999999979</v>
      </c>
      <c r="G1866">
        <f>IF(OR(C1866&lt;0,C1866&gt;105),1,0)</f>
        <v>0</v>
      </c>
    </row>
    <row r="1867" spans="1:7">
      <c r="A1867" s="1">
        <v>40782.655682870369</v>
      </c>
      <c r="B1867">
        <v>12861.978999999999</v>
      </c>
      <c r="C1867">
        <v>97.2</v>
      </c>
      <c r="D1867">
        <v>1</v>
      </c>
      <c r="E1867">
        <v>-0.4</v>
      </c>
      <c r="F1867" s="2">
        <v>2.0811111111111091</v>
      </c>
      <c r="G1867">
        <f>IF(OR(C1867&lt;0,C1867&gt;105),1,0)</f>
        <v>0</v>
      </c>
    </row>
    <row r="1868" spans="1:7">
      <c r="A1868" s="1">
        <v>40782.655729166669</v>
      </c>
      <c r="B1868">
        <v>-6430.9889999999996</v>
      </c>
      <c r="C1868">
        <v>96.8</v>
      </c>
      <c r="D1868">
        <v>1</v>
      </c>
      <c r="E1868">
        <v>0.2</v>
      </c>
      <c r="F1868" s="2">
        <v>2.08222222222222</v>
      </c>
      <c r="G1868">
        <f>IF(OR(C1868&lt;0,C1868&gt;105),1,0)</f>
        <v>0</v>
      </c>
    </row>
    <row r="1869" spans="1:7">
      <c r="A1869" s="1">
        <v>40782.655775462961</v>
      </c>
      <c r="B1869">
        <v>0</v>
      </c>
      <c r="C1869">
        <v>96.8</v>
      </c>
      <c r="D1869" t="s">
        <v>6</v>
      </c>
      <c r="E1869">
        <v>0</v>
      </c>
      <c r="F1869" s="2">
        <v>2.0833333333333313</v>
      </c>
      <c r="G1869">
        <f>IF(OR(C1869&lt;0,C1869&gt;105),1,0)</f>
        <v>0</v>
      </c>
    </row>
    <row r="1870" spans="1:7">
      <c r="A1870" s="1">
        <v>40782.655821759261</v>
      </c>
      <c r="B1870">
        <v>-12861.978999999999</v>
      </c>
      <c r="C1870">
        <v>96.8</v>
      </c>
      <c r="D1870">
        <v>1</v>
      </c>
      <c r="E1870">
        <v>0.4</v>
      </c>
      <c r="F1870" s="2">
        <v>2.0844444444444425</v>
      </c>
      <c r="G1870">
        <f>IF(OR(C1870&lt;0,C1870&gt;105),1,0)</f>
        <v>0</v>
      </c>
    </row>
    <row r="1871" spans="1:7">
      <c r="A1871" s="1">
        <v>40782.655868055554</v>
      </c>
      <c r="B1871">
        <v>19292.968000000001</v>
      </c>
      <c r="C1871">
        <v>97.3</v>
      </c>
      <c r="D1871">
        <v>1</v>
      </c>
      <c r="E1871">
        <v>-0.6</v>
      </c>
      <c r="F1871" s="2">
        <v>2.0855555555555534</v>
      </c>
      <c r="G1871">
        <f>IF(OR(C1871&lt;0,C1871&gt;105),1,0)</f>
        <v>0</v>
      </c>
    </row>
    <row r="1872" spans="1:7">
      <c r="A1872" s="1">
        <v>40782.655914351853</v>
      </c>
      <c r="B1872">
        <v>3215.4949999999999</v>
      </c>
      <c r="C1872">
        <v>96.8</v>
      </c>
      <c r="D1872">
        <v>1</v>
      </c>
      <c r="E1872">
        <v>-0.1</v>
      </c>
      <c r="F1872" s="2">
        <v>2.0866666666666647</v>
      </c>
      <c r="G1872">
        <f>IF(OR(C1872&lt;0,C1872&gt;105),1,0)</f>
        <v>0</v>
      </c>
    </row>
    <row r="1873" spans="1:7">
      <c r="A1873" s="1">
        <v>40782.655960648146</v>
      </c>
      <c r="B1873">
        <v>6430.9889999999996</v>
      </c>
      <c r="C1873">
        <v>96.9</v>
      </c>
      <c r="D1873">
        <v>1</v>
      </c>
      <c r="E1873">
        <v>-0.2</v>
      </c>
      <c r="F1873" s="2">
        <v>2.087777777777776</v>
      </c>
      <c r="G1873">
        <f>IF(OR(C1873&lt;0,C1873&gt;105),1,0)</f>
        <v>0</v>
      </c>
    </row>
    <row r="1874" spans="1:7">
      <c r="A1874" s="1">
        <v>40782.656006944446</v>
      </c>
      <c r="B1874">
        <v>9646.4840000000004</v>
      </c>
      <c r="C1874">
        <v>97</v>
      </c>
      <c r="D1874">
        <v>1</v>
      </c>
      <c r="E1874">
        <v>-0.3</v>
      </c>
      <c r="F1874" s="2">
        <v>2.0888888888888868</v>
      </c>
      <c r="G1874">
        <f>IF(OR(C1874&lt;0,C1874&gt;105),1,0)</f>
        <v>0</v>
      </c>
    </row>
    <row r="1875" spans="1:7">
      <c r="A1875" s="1">
        <v>40782.656053240738</v>
      </c>
      <c r="B1875">
        <v>-6430.9889999999996</v>
      </c>
      <c r="C1875">
        <v>96.8</v>
      </c>
      <c r="D1875">
        <v>1</v>
      </c>
      <c r="E1875">
        <v>0.2</v>
      </c>
      <c r="F1875" s="2">
        <v>2.0899999999999981</v>
      </c>
      <c r="G1875">
        <f>IF(OR(C1875&lt;0,C1875&gt;105),1,0)</f>
        <v>0</v>
      </c>
    </row>
    <row r="1876" spans="1:7">
      <c r="A1876" s="1">
        <v>40782.656099537038</v>
      </c>
      <c r="B1876">
        <v>-3215.4949999999999</v>
      </c>
      <c r="C1876">
        <v>96.7</v>
      </c>
      <c r="D1876">
        <v>1</v>
      </c>
      <c r="E1876">
        <v>0.1</v>
      </c>
      <c r="F1876" s="2">
        <v>2.0911111111111089</v>
      </c>
      <c r="G1876">
        <f>IF(OR(C1876&lt;0,C1876&gt;105),1,0)</f>
        <v>0</v>
      </c>
    </row>
    <row r="1877" spans="1:7">
      <c r="A1877" s="1">
        <v>40782.656145833331</v>
      </c>
      <c r="B1877">
        <v>3215.4949999999999</v>
      </c>
      <c r="C1877">
        <v>97.1</v>
      </c>
      <c r="D1877">
        <v>1</v>
      </c>
      <c r="E1877">
        <v>-0.1</v>
      </c>
      <c r="F1877" s="2">
        <v>2.0922222222222202</v>
      </c>
      <c r="G1877">
        <f>IF(OR(C1877&lt;0,C1877&gt;105),1,0)</f>
        <v>0</v>
      </c>
    </row>
    <row r="1878" spans="1:7">
      <c r="A1878" s="1">
        <v>40782.656192129631</v>
      </c>
      <c r="B1878">
        <v>9646.4840000000004</v>
      </c>
      <c r="C1878">
        <v>96.7</v>
      </c>
      <c r="D1878">
        <v>1</v>
      </c>
      <c r="E1878">
        <v>-0.3</v>
      </c>
      <c r="F1878" s="2">
        <v>2.0933333333333315</v>
      </c>
      <c r="G1878">
        <f>IF(OR(C1878&lt;0,C1878&gt;105),1,0)</f>
        <v>0</v>
      </c>
    </row>
    <row r="1879" spans="1:7">
      <c r="A1879" s="1">
        <v>40782.656238425923</v>
      </c>
      <c r="B1879">
        <v>6430.9889999999996</v>
      </c>
      <c r="C1879">
        <v>97</v>
      </c>
      <c r="D1879">
        <v>1</v>
      </c>
      <c r="E1879">
        <v>-0.2</v>
      </c>
      <c r="F1879" s="2">
        <v>2.0944444444444423</v>
      </c>
      <c r="G1879">
        <f>IF(OR(C1879&lt;0,C1879&gt;105),1,0)</f>
        <v>0</v>
      </c>
    </row>
    <row r="1880" spans="1:7">
      <c r="A1880" s="1">
        <v>40782.656284722223</v>
      </c>
      <c r="B1880">
        <v>6430.9889999999996</v>
      </c>
      <c r="C1880">
        <v>97</v>
      </c>
      <c r="D1880">
        <v>1</v>
      </c>
      <c r="E1880">
        <v>-0.2</v>
      </c>
      <c r="F1880" s="2">
        <v>2.0955555555555536</v>
      </c>
      <c r="G1880">
        <f>IF(OR(C1880&lt;0,C1880&gt;105),1,0)</f>
        <v>0</v>
      </c>
    </row>
    <row r="1881" spans="1:7">
      <c r="A1881" s="1">
        <v>40782.656331018516</v>
      </c>
      <c r="B1881">
        <v>9646.4840000000004</v>
      </c>
      <c r="C1881">
        <v>97.1</v>
      </c>
      <c r="D1881">
        <v>1</v>
      </c>
      <c r="E1881">
        <v>-0.3</v>
      </c>
      <c r="F1881" s="2">
        <v>2.0966666666666645</v>
      </c>
      <c r="G1881">
        <f>IF(OR(C1881&lt;0,C1881&gt;105),1,0)</f>
        <v>0</v>
      </c>
    </row>
    <row r="1882" spans="1:7">
      <c r="A1882" s="1">
        <v>40782.656377314815</v>
      </c>
      <c r="B1882">
        <v>6430.9889999999996</v>
      </c>
      <c r="C1882">
        <v>96.9</v>
      </c>
      <c r="D1882">
        <v>1</v>
      </c>
      <c r="E1882">
        <v>-0.2</v>
      </c>
      <c r="F1882" s="2">
        <v>2.0977777777777757</v>
      </c>
      <c r="G1882">
        <f>IF(OR(C1882&lt;0,C1882&gt;105),1,0)</f>
        <v>0</v>
      </c>
    </row>
    <row r="1883" spans="1:7">
      <c r="A1883" s="1">
        <v>40782.656423611108</v>
      </c>
      <c r="B1883">
        <v>22508.463</v>
      </c>
      <c r="C1883">
        <v>97.1</v>
      </c>
      <c r="D1883">
        <v>1</v>
      </c>
      <c r="E1883">
        <v>-0.7</v>
      </c>
      <c r="F1883" s="2">
        <v>2.098888888888887</v>
      </c>
      <c r="G1883">
        <f>IF(OR(C1883&lt;0,C1883&gt;105),1,0)</f>
        <v>0</v>
      </c>
    </row>
    <row r="1884" spans="1:7">
      <c r="A1884" s="1">
        <v>40782.656469907408</v>
      </c>
      <c r="B1884">
        <v>-6430.9889999999996</v>
      </c>
      <c r="C1884">
        <v>96.7</v>
      </c>
      <c r="D1884">
        <v>1</v>
      </c>
      <c r="E1884">
        <v>0.2</v>
      </c>
      <c r="F1884" s="2">
        <v>2.0999999999999979</v>
      </c>
      <c r="G1884">
        <f>IF(OR(C1884&lt;0,C1884&gt;105),1,0)</f>
        <v>0</v>
      </c>
    </row>
    <row r="1885" spans="1:7">
      <c r="A1885" s="1">
        <v>40782.6565162037</v>
      </c>
      <c r="B1885">
        <v>-3215.4949999999999</v>
      </c>
      <c r="C1885">
        <v>97.1</v>
      </c>
      <c r="D1885">
        <v>1</v>
      </c>
      <c r="E1885">
        <v>0.1</v>
      </c>
      <c r="F1885" s="2">
        <v>2.1011111111111092</v>
      </c>
      <c r="G1885">
        <f>IF(OR(C1885&lt;0,C1885&gt;105),1,0)</f>
        <v>0</v>
      </c>
    </row>
    <row r="1886" spans="1:7">
      <c r="A1886" s="1">
        <v>40782.6565625</v>
      </c>
      <c r="B1886">
        <v>0</v>
      </c>
      <c r="C1886">
        <v>96.9</v>
      </c>
      <c r="D1886" t="s">
        <v>6</v>
      </c>
      <c r="E1886">
        <v>0</v>
      </c>
      <c r="F1886" s="2">
        <v>2.10222222222222</v>
      </c>
      <c r="G1886">
        <f>IF(OR(C1886&lt;0,C1886&gt;105),1,0)</f>
        <v>0</v>
      </c>
    </row>
    <row r="1887" spans="1:7">
      <c r="A1887" s="1">
        <v>40782.656608796293</v>
      </c>
      <c r="B1887">
        <v>-3215.4949999999999</v>
      </c>
      <c r="C1887">
        <v>96.7</v>
      </c>
      <c r="D1887">
        <v>1</v>
      </c>
      <c r="E1887">
        <v>0.1</v>
      </c>
      <c r="F1887" s="2">
        <v>2.1033333333333313</v>
      </c>
      <c r="G1887">
        <f>IF(OR(C1887&lt;0,C1887&gt;105),1,0)</f>
        <v>0</v>
      </c>
    </row>
    <row r="1888" spans="1:7">
      <c r="A1888" s="1">
        <v>40782.656655092593</v>
      </c>
      <c r="B1888">
        <v>12861.978999999999</v>
      </c>
      <c r="C1888">
        <v>97.1</v>
      </c>
      <c r="D1888">
        <v>1</v>
      </c>
      <c r="E1888">
        <v>-0.4</v>
      </c>
      <c r="F1888" s="2">
        <v>2.1044444444444426</v>
      </c>
      <c r="G1888">
        <f>IF(OR(C1888&lt;0,C1888&gt;105),1,0)</f>
        <v>0</v>
      </c>
    </row>
    <row r="1889" spans="1:7">
      <c r="A1889" s="1">
        <v>40782.656701388885</v>
      </c>
      <c r="B1889">
        <v>-3215.4949999999999</v>
      </c>
      <c r="C1889">
        <v>96.9</v>
      </c>
      <c r="D1889">
        <v>1</v>
      </c>
      <c r="E1889">
        <v>0.1</v>
      </c>
      <c r="F1889" s="2">
        <v>2.1055555555555534</v>
      </c>
      <c r="G1889">
        <f>IF(OR(C1889&lt;0,C1889&gt;105),1,0)</f>
        <v>0</v>
      </c>
    </row>
    <row r="1890" spans="1:7">
      <c r="A1890" s="1">
        <v>40782.656747685185</v>
      </c>
      <c r="B1890">
        <v>-12861.978999999999</v>
      </c>
      <c r="C1890">
        <v>96.8</v>
      </c>
      <c r="D1890">
        <v>1</v>
      </c>
      <c r="E1890">
        <v>0.4</v>
      </c>
      <c r="F1890" s="2">
        <v>2.1066666666666647</v>
      </c>
      <c r="G1890">
        <f>IF(OR(C1890&lt;0,C1890&gt;105),1,0)</f>
        <v>0</v>
      </c>
    </row>
    <row r="1891" spans="1:7">
      <c r="A1891" s="1">
        <v>40782.656793981485</v>
      </c>
      <c r="B1891">
        <v>3215.4949999999999</v>
      </c>
      <c r="C1891">
        <v>96.8</v>
      </c>
      <c r="D1891">
        <v>1</v>
      </c>
      <c r="E1891">
        <v>-0.1</v>
      </c>
      <c r="F1891" s="2">
        <v>2.1077777777777755</v>
      </c>
      <c r="G1891">
        <f>IF(OR(C1891&lt;0,C1891&gt;105),1,0)</f>
        <v>0</v>
      </c>
    </row>
    <row r="1892" spans="1:7">
      <c r="A1892" s="1">
        <v>40782.656840277778</v>
      </c>
      <c r="B1892">
        <v>-9646.4840000000004</v>
      </c>
      <c r="C1892">
        <v>96.6</v>
      </c>
      <c r="D1892">
        <v>1</v>
      </c>
      <c r="E1892">
        <v>0.3</v>
      </c>
      <c r="F1892" s="2">
        <v>2.1088888888888868</v>
      </c>
      <c r="G1892">
        <f>IF(OR(C1892&lt;0,C1892&gt;105),1,0)</f>
        <v>0</v>
      </c>
    </row>
    <row r="1893" spans="1:7">
      <c r="A1893" s="1">
        <v>40782.656886574077</v>
      </c>
      <c r="B1893">
        <v>0</v>
      </c>
      <c r="C1893">
        <v>96.7</v>
      </c>
      <c r="D1893" t="s">
        <v>6</v>
      </c>
      <c r="E1893">
        <v>0</v>
      </c>
      <c r="F1893" s="2">
        <v>2.1099999999999981</v>
      </c>
      <c r="G1893">
        <f>IF(OR(C1893&lt;0,C1893&gt;105),1,0)</f>
        <v>0</v>
      </c>
    </row>
    <row r="1894" spans="1:7">
      <c r="A1894" s="1">
        <v>40782.65693287037</v>
      </c>
      <c r="B1894">
        <v>0</v>
      </c>
      <c r="C1894">
        <v>97.1</v>
      </c>
      <c r="D1894" t="s">
        <v>6</v>
      </c>
      <c r="E1894">
        <v>0</v>
      </c>
      <c r="F1894" s="2">
        <v>2.1111111111111089</v>
      </c>
      <c r="G1894">
        <f>IF(OR(C1894&lt;0,C1894&gt;105),1,0)</f>
        <v>0</v>
      </c>
    </row>
    <row r="1895" spans="1:7">
      <c r="A1895" s="1">
        <v>40782.65697916667</v>
      </c>
      <c r="B1895">
        <v>-16077.473</v>
      </c>
      <c r="C1895">
        <v>96.5</v>
      </c>
      <c r="D1895">
        <v>1</v>
      </c>
      <c r="E1895">
        <v>0.5</v>
      </c>
      <c r="F1895" s="2">
        <v>2.1122222222222202</v>
      </c>
      <c r="G1895">
        <f>IF(OR(C1895&lt;0,C1895&gt;105),1,0)</f>
        <v>0</v>
      </c>
    </row>
    <row r="1896" spans="1:7">
      <c r="A1896" s="1">
        <v>40782.657025462962</v>
      </c>
      <c r="B1896">
        <v>-16077.473</v>
      </c>
      <c r="C1896">
        <v>96.7</v>
      </c>
      <c r="D1896">
        <v>1</v>
      </c>
      <c r="E1896">
        <v>0.5</v>
      </c>
      <c r="F1896" s="2">
        <v>2.1133333333333311</v>
      </c>
      <c r="G1896">
        <f>IF(OR(C1896&lt;0,C1896&gt;105),1,0)</f>
        <v>0</v>
      </c>
    </row>
    <row r="1897" spans="1:7">
      <c r="A1897" s="1">
        <v>40782.657071759262</v>
      </c>
      <c r="B1897">
        <v>-19292.968000000001</v>
      </c>
      <c r="C1897">
        <v>96.7</v>
      </c>
      <c r="D1897">
        <v>1</v>
      </c>
      <c r="E1897">
        <v>0.6</v>
      </c>
      <c r="F1897" s="2">
        <v>2.1144444444444424</v>
      </c>
      <c r="G1897">
        <f>IF(OR(C1897&lt;0,C1897&gt;105),1,0)</f>
        <v>0</v>
      </c>
    </row>
    <row r="1898" spans="1:7">
      <c r="A1898" s="1">
        <v>40782.657118055555</v>
      </c>
      <c r="B1898">
        <v>-12861.978999999999</v>
      </c>
      <c r="C1898">
        <v>96.7</v>
      </c>
      <c r="D1898">
        <v>1</v>
      </c>
      <c r="E1898">
        <v>0.4</v>
      </c>
      <c r="F1898" s="2">
        <v>2.1155555555555536</v>
      </c>
      <c r="G1898">
        <f>IF(OR(C1898&lt;0,C1898&gt;105),1,0)</f>
        <v>0</v>
      </c>
    </row>
    <row r="1899" spans="1:7">
      <c r="A1899" s="1">
        <v>40782.657164351855</v>
      </c>
      <c r="B1899">
        <v>16077.473</v>
      </c>
      <c r="C1899">
        <v>97.1</v>
      </c>
      <c r="D1899">
        <v>1</v>
      </c>
      <c r="E1899">
        <v>-0.5</v>
      </c>
      <c r="F1899" s="2">
        <v>2.1166666666666645</v>
      </c>
      <c r="G1899">
        <f>IF(OR(C1899&lt;0,C1899&gt;105),1,0)</f>
        <v>0</v>
      </c>
    </row>
    <row r="1900" spans="1:7">
      <c r="A1900" s="1">
        <v>40782.657210648147</v>
      </c>
      <c r="B1900">
        <v>-6430.9889999999996</v>
      </c>
      <c r="C1900">
        <v>96.9</v>
      </c>
      <c r="D1900">
        <v>1</v>
      </c>
      <c r="E1900">
        <v>0.2</v>
      </c>
      <c r="F1900" s="2">
        <v>2.1177777777777758</v>
      </c>
      <c r="G1900">
        <f>IF(OR(C1900&lt;0,C1900&gt;105),1,0)</f>
        <v>0</v>
      </c>
    </row>
    <row r="1901" spans="1:7">
      <c r="A1901" s="1">
        <v>40782.657256944447</v>
      </c>
      <c r="B1901">
        <v>3215.4949999999999</v>
      </c>
      <c r="C1901">
        <v>96.8</v>
      </c>
      <c r="D1901">
        <v>1</v>
      </c>
      <c r="E1901">
        <v>-0.1</v>
      </c>
      <c r="F1901" s="2">
        <v>2.1188888888888866</v>
      </c>
      <c r="G1901">
        <f>IF(OR(C1901&lt;0,C1901&gt;105),1,0)</f>
        <v>0</v>
      </c>
    </row>
    <row r="1902" spans="1:7">
      <c r="A1902" s="1">
        <v>40782.65730324074</v>
      </c>
      <c r="B1902">
        <v>-3215.4949999999999</v>
      </c>
      <c r="C1902">
        <v>96.8</v>
      </c>
      <c r="D1902">
        <v>1</v>
      </c>
      <c r="E1902">
        <v>0.1</v>
      </c>
      <c r="F1902" s="2">
        <v>2.1199999999999979</v>
      </c>
      <c r="G1902">
        <f>IF(OR(C1902&lt;0,C1902&gt;105),1,0)</f>
        <v>0</v>
      </c>
    </row>
    <row r="1903" spans="1:7">
      <c r="A1903" s="1">
        <v>40782.657349537039</v>
      </c>
      <c r="B1903">
        <v>0</v>
      </c>
      <c r="C1903">
        <v>97</v>
      </c>
      <c r="D1903" t="s">
        <v>6</v>
      </c>
      <c r="E1903">
        <v>0</v>
      </c>
      <c r="F1903" s="2">
        <v>2.1211111111111092</v>
      </c>
      <c r="G1903">
        <f>IF(OR(C1903&lt;0,C1903&gt;105),1,0)</f>
        <v>0</v>
      </c>
    </row>
    <row r="1904" spans="1:7">
      <c r="A1904" s="1">
        <v>40782.657395833332</v>
      </c>
      <c r="B1904">
        <v>-12861.978999999999</v>
      </c>
      <c r="C1904">
        <v>96.9</v>
      </c>
      <c r="D1904">
        <v>1</v>
      </c>
      <c r="E1904">
        <v>0.4</v>
      </c>
      <c r="F1904" s="2">
        <v>2.12222222222222</v>
      </c>
      <c r="G1904">
        <f>IF(OR(C1904&lt;0,C1904&gt;105),1,0)</f>
        <v>0</v>
      </c>
    </row>
    <row r="1905" spans="1:7">
      <c r="A1905" s="1">
        <v>40782.657442129632</v>
      </c>
      <c r="B1905">
        <v>0</v>
      </c>
      <c r="C1905">
        <v>96.9</v>
      </c>
      <c r="D1905" t="s">
        <v>6</v>
      </c>
      <c r="E1905">
        <v>0</v>
      </c>
      <c r="F1905" s="2">
        <v>2.1233333333333313</v>
      </c>
      <c r="G1905">
        <f>IF(OR(C1905&lt;0,C1905&gt;105),1,0)</f>
        <v>0</v>
      </c>
    </row>
    <row r="1906" spans="1:7">
      <c r="A1906" s="1">
        <v>40782.657488425924</v>
      </c>
      <c r="B1906">
        <v>6430.9889999999996</v>
      </c>
      <c r="C1906">
        <v>97.3</v>
      </c>
      <c r="D1906">
        <v>1</v>
      </c>
      <c r="E1906">
        <v>-0.2</v>
      </c>
      <c r="F1906" s="2">
        <v>2.1244444444444426</v>
      </c>
      <c r="G1906">
        <f>IF(OR(C1906&lt;0,C1906&gt;105),1,0)</f>
        <v>0</v>
      </c>
    </row>
    <row r="1907" spans="1:7">
      <c r="A1907" s="1">
        <v>40782.657534722224</v>
      </c>
      <c r="B1907">
        <v>0</v>
      </c>
      <c r="C1907">
        <v>96.9</v>
      </c>
      <c r="D1907" t="s">
        <v>6</v>
      </c>
      <c r="E1907">
        <v>0</v>
      </c>
      <c r="F1907" s="2">
        <v>2.1255555555555534</v>
      </c>
      <c r="G1907">
        <f>IF(OR(C1907&lt;0,C1907&gt;105),1,0)</f>
        <v>0</v>
      </c>
    </row>
    <row r="1908" spans="1:7">
      <c r="A1908" s="1">
        <v>40782.657581018517</v>
      </c>
      <c r="B1908">
        <v>-6430.9889999999996</v>
      </c>
      <c r="C1908">
        <v>96.8</v>
      </c>
      <c r="D1908">
        <v>1</v>
      </c>
      <c r="E1908">
        <v>0.2</v>
      </c>
      <c r="F1908" s="2">
        <v>2.1266666666666647</v>
      </c>
      <c r="G1908">
        <f>IF(OR(C1908&lt;0,C1908&gt;105),1,0)</f>
        <v>0</v>
      </c>
    </row>
    <row r="1909" spans="1:7">
      <c r="A1909" s="1">
        <v>40782.657627314817</v>
      </c>
      <c r="B1909">
        <v>0</v>
      </c>
      <c r="C1909">
        <v>96.8</v>
      </c>
      <c r="D1909" t="s">
        <v>6</v>
      </c>
      <c r="E1909">
        <v>0</v>
      </c>
      <c r="F1909" s="2">
        <v>2.1277777777777755</v>
      </c>
      <c r="G1909">
        <f>IF(OR(C1909&lt;0,C1909&gt;105),1,0)</f>
        <v>0</v>
      </c>
    </row>
    <row r="1910" spans="1:7">
      <c r="A1910" s="1">
        <v>40782.657673611109</v>
      </c>
      <c r="B1910">
        <v>3215.4949999999999</v>
      </c>
      <c r="C1910">
        <v>96.9</v>
      </c>
      <c r="D1910">
        <v>1</v>
      </c>
      <c r="E1910">
        <v>-0.1</v>
      </c>
      <c r="F1910" s="2">
        <v>2.1288888888888868</v>
      </c>
      <c r="G1910">
        <f>IF(OR(C1910&lt;0,C1910&gt;105),1,0)</f>
        <v>0</v>
      </c>
    </row>
    <row r="1911" spans="1:7">
      <c r="A1911" s="1">
        <v>40782.657719907409</v>
      </c>
      <c r="B1911">
        <v>-3215.4949999999999</v>
      </c>
      <c r="C1911">
        <v>96.7</v>
      </c>
      <c r="D1911">
        <v>1</v>
      </c>
      <c r="E1911">
        <v>0.1</v>
      </c>
      <c r="F1911" s="2">
        <v>2.1299999999999981</v>
      </c>
      <c r="G1911">
        <f>IF(OR(C1911&lt;0,C1911&gt;105),1,0)</f>
        <v>0</v>
      </c>
    </row>
    <row r="1912" spans="1:7">
      <c r="A1912" s="1">
        <v>40782.657766203702</v>
      </c>
      <c r="B1912">
        <v>3215.4949999999999</v>
      </c>
      <c r="C1912">
        <v>97.2</v>
      </c>
      <c r="D1912">
        <v>1</v>
      </c>
      <c r="E1912">
        <v>-0.1</v>
      </c>
      <c r="F1912" s="2">
        <v>2.131111111111109</v>
      </c>
      <c r="G1912">
        <f>IF(OR(C1912&lt;0,C1912&gt;105),1,0)</f>
        <v>0</v>
      </c>
    </row>
    <row r="1913" spans="1:7">
      <c r="A1913" s="1">
        <v>40782.657812500001</v>
      </c>
      <c r="B1913">
        <v>12861.978999999999</v>
      </c>
      <c r="C1913">
        <v>97.2</v>
      </c>
      <c r="D1913">
        <v>1</v>
      </c>
      <c r="E1913">
        <v>-0.4</v>
      </c>
      <c r="F1913" s="2">
        <v>2.1322222222222202</v>
      </c>
      <c r="G1913">
        <f>IF(OR(C1913&lt;0,C1913&gt;105),1,0)</f>
        <v>0</v>
      </c>
    </row>
    <row r="1914" spans="1:7">
      <c r="A1914" s="1">
        <v>40782.657858796294</v>
      </c>
      <c r="B1914">
        <v>3215.4949999999999</v>
      </c>
      <c r="C1914">
        <v>96.9</v>
      </c>
      <c r="D1914">
        <v>1</v>
      </c>
      <c r="E1914">
        <v>-0.1</v>
      </c>
      <c r="F1914" s="2">
        <v>2.1333333333333311</v>
      </c>
      <c r="G1914">
        <f>IF(OR(C1914&lt;0,C1914&gt;105),1,0)</f>
        <v>0</v>
      </c>
    </row>
    <row r="1915" spans="1:7">
      <c r="A1915" s="1">
        <v>40782.657905092594</v>
      </c>
      <c r="B1915">
        <v>-28939.452000000001</v>
      </c>
      <c r="C1915">
        <v>96.7</v>
      </c>
      <c r="D1915">
        <v>1</v>
      </c>
      <c r="E1915">
        <v>0.9</v>
      </c>
      <c r="F1915" s="2">
        <v>2.1344444444444424</v>
      </c>
      <c r="G1915">
        <f>IF(OR(C1915&lt;0,C1915&gt;105),1,0)</f>
        <v>0</v>
      </c>
    </row>
    <row r="1916" spans="1:7">
      <c r="A1916" s="1">
        <v>40782.657951388886</v>
      </c>
      <c r="B1916">
        <v>6430.9889999999996</v>
      </c>
      <c r="C1916">
        <v>97</v>
      </c>
      <c r="D1916">
        <v>1</v>
      </c>
      <c r="E1916">
        <v>-0.2</v>
      </c>
      <c r="F1916" s="2">
        <v>2.1355555555555537</v>
      </c>
      <c r="G1916">
        <f>IF(OR(C1916&lt;0,C1916&gt;105),1,0)</f>
        <v>0</v>
      </c>
    </row>
    <row r="1917" spans="1:7">
      <c r="A1917" s="1">
        <v>40782.657997685186</v>
      </c>
      <c r="B1917">
        <v>9646.4840000000004</v>
      </c>
      <c r="C1917">
        <v>96.9</v>
      </c>
      <c r="D1917">
        <v>1</v>
      </c>
      <c r="E1917">
        <v>-0.3</v>
      </c>
      <c r="F1917" s="2">
        <v>2.1366666666666645</v>
      </c>
      <c r="G1917">
        <f>IF(OR(C1917&lt;0,C1917&gt;105),1,0)</f>
        <v>0</v>
      </c>
    </row>
    <row r="1918" spans="1:7">
      <c r="A1918" s="1">
        <v>40782.658043981479</v>
      </c>
      <c r="B1918">
        <v>9646.4840000000004</v>
      </c>
      <c r="C1918">
        <v>96.9</v>
      </c>
      <c r="D1918">
        <v>1</v>
      </c>
      <c r="E1918">
        <v>-0.3</v>
      </c>
      <c r="F1918" s="2">
        <v>2.1377777777777758</v>
      </c>
      <c r="G1918">
        <f>IF(OR(C1918&lt;0,C1918&gt;105),1,0)</f>
        <v>0</v>
      </c>
    </row>
    <row r="1919" spans="1:7">
      <c r="A1919" s="1">
        <v>40782.658090277779</v>
      </c>
      <c r="B1919">
        <v>-16077.473</v>
      </c>
      <c r="C1919">
        <v>96.6</v>
      </c>
      <c r="D1919">
        <v>1</v>
      </c>
      <c r="E1919">
        <v>0.5</v>
      </c>
      <c r="F1919" s="2">
        <v>2.1388888888888866</v>
      </c>
      <c r="G1919">
        <f>IF(OR(C1919&lt;0,C1919&gt;105),1,0)</f>
        <v>0</v>
      </c>
    </row>
    <row r="1920" spans="1:7">
      <c r="A1920" s="1">
        <v>40782.658136574071</v>
      </c>
      <c r="B1920">
        <v>-9646.4840000000004</v>
      </c>
      <c r="C1920">
        <v>96.7</v>
      </c>
      <c r="D1920">
        <v>1</v>
      </c>
      <c r="E1920">
        <v>0.3</v>
      </c>
      <c r="F1920" s="2">
        <v>2.1399999999999979</v>
      </c>
      <c r="G1920">
        <f>IF(OR(C1920&lt;0,C1920&gt;105),1,0)</f>
        <v>0</v>
      </c>
    </row>
    <row r="1921" spans="1:7">
      <c r="A1921" s="1">
        <v>40782.658182870371</v>
      </c>
      <c r="B1921">
        <v>0</v>
      </c>
      <c r="C1921">
        <v>96.7</v>
      </c>
      <c r="D1921" t="s">
        <v>6</v>
      </c>
      <c r="E1921">
        <v>0</v>
      </c>
      <c r="F1921" s="2">
        <v>2.1411111111111092</v>
      </c>
      <c r="G1921">
        <f>IF(OR(C1921&lt;0,C1921&gt;105),1,0)</f>
        <v>0</v>
      </c>
    </row>
    <row r="1922" spans="1:7">
      <c r="A1922" s="1">
        <v>40782.658229166664</v>
      </c>
      <c r="B1922">
        <v>6430.9889999999996</v>
      </c>
      <c r="C1922">
        <v>96.9</v>
      </c>
      <c r="D1922">
        <v>1</v>
      </c>
      <c r="E1922">
        <v>-0.2</v>
      </c>
      <c r="F1922" s="2">
        <v>2.14222222222222</v>
      </c>
      <c r="G1922">
        <f>IF(OR(C1922&lt;0,C1922&gt;105),1,0)</f>
        <v>0</v>
      </c>
    </row>
    <row r="1923" spans="1:7">
      <c r="A1923" s="1">
        <v>40782.658275462964</v>
      </c>
      <c r="B1923">
        <v>-3215.4949999999999</v>
      </c>
      <c r="C1923">
        <v>96.6</v>
      </c>
      <c r="D1923">
        <v>1</v>
      </c>
      <c r="E1923">
        <v>0.1</v>
      </c>
      <c r="F1923" s="2">
        <v>2.1433333333333313</v>
      </c>
      <c r="G1923">
        <f>IF(OR(C1923&lt;0,C1923&gt;105),1,0)</f>
        <v>0</v>
      </c>
    </row>
    <row r="1924" spans="1:7">
      <c r="A1924" s="1">
        <v>40782.658321759256</v>
      </c>
      <c r="B1924">
        <v>-16077.473</v>
      </c>
      <c r="C1924">
        <v>96.7</v>
      </c>
      <c r="D1924">
        <v>1</v>
      </c>
      <c r="E1924">
        <v>0.5</v>
      </c>
      <c r="F1924" s="2">
        <v>2.1444444444444422</v>
      </c>
      <c r="G1924">
        <f>IF(OR(C1924&lt;0,C1924&gt;105),1,0)</f>
        <v>0</v>
      </c>
    </row>
    <row r="1925" spans="1:7">
      <c r="A1925" s="1">
        <v>40782.658368055556</v>
      </c>
      <c r="B1925">
        <v>16077.473</v>
      </c>
      <c r="C1925">
        <v>97</v>
      </c>
      <c r="D1925">
        <v>1</v>
      </c>
      <c r="E1925">
        <v>-0.5</v>
      </c>
      <c r="F1925" s="2">
        <v>2.1455555555555534</v>
      </c>
      <c r="G1925">
        <f>IF(OR(C1925&lt;0,C1925&gt;105),1,0)</f>
        <v>0</v>
      </c>
    </row>
    <row r="1926" spans="1:7">
      <c r="A1926" s="1">
        <v>40782.658414351848</v>
      </c>
      <c r="B1926">
        <v>3215.4949999999999</v>
      </c>
      <c r="C1926">
        <v>96.8</v>
      </c>
      <c r="D1926">
        <v>1</v>
      </c>
      <c r="E1926">
        <v>-0.1</v>
      </c>
      <c r="F1926" s="2">
        <v>2.1466666666666647</v>
      </c>
      <c r="G1926">
        <f>IF(OR(C1926&lt;0,C1926&gt;105),1,0)</f>
        <v>0</v>
      </c>
    </row>
    <row r="1927" spans="1:7">
      <c r="A1927" s="1">
        <v>40782.658460648148</v>
      </c>
      <c r="B1927">
        <v>9646.4840000000004</v>
      </c>
      <c r="C1927">
        <v>96.8</v>
      </c>
      <c r="D1927">
        <v>1</v>
      </c>
      <c r="E1927">
        <v>-0.3</v>
      </c>
      <c r="F1927" s="2">
        <v>2.1477777777777756</v>
      </c>
      <c r="G1927">
        <f>IF(OR(C1927&lt;0,C1927&gt;105),1,0)</f>
        <v>0</v>
      </c>
    </row>
    <row r="1928" spans="1:7">
      <c r="A1928" s="1">
        <v>40782.658506944441</v>
      </c>
      <c r="B1928">
        <v>-157559.23800000001</v>
      </c>
      <c r="C1928">
        <v>96.7</v>
      </c>
      <c r="D1928">
        <v>1</v>
      </c>
      <c r="E1928">
        <v>4.9000000000000004</v>
      </c>
      <c r="F1928" s="2">
        <v>2.1488888888888869</v>
      </c>
      <c r="G1928">
        <f>IF(OR(C1928&lt;0,C1928&gt;105),1,0)</f>
        <v>0</v>
      </c>
    </row>
    <row r="1929" spans="1:7">
      <c r="A1929" s="1">
        <v>40782.658553240741</v>
      </c>
      <c r="B1929">
        <v>6430.9889999999996</v>
      </c>
      <c r="C1929">
        <v>96.9</v>
      </c>
      <c r="D1929">
        <v>1</v>
      </c>
      <c r="E1929">
        <v>-0.2</v>
      </c>
      <c r="F1929" s="2">
        <v>2.1499999999999977</v>
      </c>
      <c r="G1929">
        <f>IF(OR(C1929&lt;0,C1929&gt;105),1,0)</f>
        <v>0</v>
      </c>
    </row>
    <row r="1930" spans="1:7">
      <c r="A1930" s="1">
        <v>40782.658599537041</v>
      </c>
      <c r="B1930">
        <v>-9646.4840000000004</v>
      </c>
      <c r="C1930">
        <v>96.6</v>
      </c>
      <c r="D1930">
        <v>1</v>
      </c>
      <c r="E1930">
        <v>0.3</v>
      </c>
      <c r="F1930" s="2">
        <v>2.151111111111109</v>
      </c>
      <c r="G1930">
        <f>IF(OR(C1930&lt;0,C1930&gt;105),1,0)</f>
        <v>0</v>
      </c>
    </row>
    <row r="1931" spans="1:7">
      <c r="A1931" s="1">
        <v>40782.658645833333</v>
      </c>
      <c r="B1931">
        <v>-12861.978999999999</v>
      </c>
      <c r="C1931">
        <v>96.8</v>
      </c>
      <c r="D1931">
        <v>1</v>
      </c>
      <c r="E1931">
        <v>0.4</v>
      </c>
      <c r="F1931" s="2">
        <v>2.1522222222222203</v>
      </c>
      <c r="G1931">
        <f>IF(OR(C1931&lt;0,C1931&gt;105),1,0)</f>
        <v>0</v>
      </c>
    </row>
    <row r="1932" spans="1:7">
      <c r="A1932" s="1">
        <v>40782.658692129633</v>
      </c>
      <c r="B1932">
        <v>-3215.4949999999999</v>
      </c>
      <c r="C1932">
        <v>96.7</v>
      </c>
      <c r="D1932">
        <v>1</v>
      </c>
      <c r="E1932">
        <v>0.1</v>
      </c>
      <c r="F1932" s="2">
        <v>2.1533333333333311</v>
      </c>
      <c r="G1932">
        <f>IF(OR(C1932&lt;0,C1932&gt;105),1,0)</f>
        <v>0</v>
      </c>
    </row>
    <row r="1933" spans="1:7">
      <c r="A1933" s="1">
        <v>40782.658738425926</v>
      </c>
      <c r="B1933">
        <v>3215.4949999999999</v>
      </c>
      <c r="C1933">
        <v>96.8</v>
      </c>
      <c r="D1933">
        <v>1</v>
      </c>
      <c r="E1933">
        <v>-0.1</v>
      </c>
      <c r="F1933" s="2">
        <v>2.1544444444444424</v>
      </c>
      <c r="G1933">
        <f>IF(OR(C1933&lt;0,C1933&gt;105),1,0)</f>
        <v>0</v>
      </c>
    </row>
    <row r="1934" spans="1:7">
      <c r="A1934" s="1">
        <v>40782.658784722225</v>
      </c>
      <c r="B1934">
        <v>-6430.9889999999996</v>
      </c>
      <c r="C1934">
        <v>96.7</v>
      </c>
      <c r="D1934">
        <v>1</v>
      </c>
      <c r="E1934">
        <v>0.2</v>
      </c>
      <c r="F1934" s="2">
        <v>2.1555555555555537</v>
      </c>
      <c r="G1934">
        <f>IF(OR(C1934&lt;0,C1934&gt;105),1,0)</f>
        <v>0</v>
      </c>
    </row>
    <row r="1935" spans="1:7">
      <c r="A1935" s="1">
        <v>40782.658831018518</v>
      </c>
      <c r="B1935">
        <v>-3215.4949999999999</v>
      </c>
      <c r="C1935">
        <v>96.8</v>
      </c>
      <c r="D1935">
        <v>1</v>
      </c>
      <c r="E1935">
        <v>0.1</v>
      </c>
      <c r="F1935" s="2">
        <v>2.1566666666666645</v>
      </c>
      <c r="G1935">
        <f>IF(OR(C1935&lt;0,C1935&gt;105),1,0)</f>
        <v>0</v>
      </c>
    </row>
    <row r="1936" spans="1:7">
      <c r="A1936" s="1">
        <v>40782.658877314818</v>
      </c>
      <c r="B1936">
        <v>12861.978999999999</v>
      </c>
      <c r="C1936">
        <v>97.1</v>
      </c>
      <c r="D1936">
        <v>1</v>
      </c>
      <c r="E1936">
        <v>-0.4</v>
      </c>
      <c r="F1936" s="2">
        <v>2.1577777777777758</v>
      </c>
      <c r="G1936">
        <f>IF(OR(C1936&lt;0,C1936&gt;105),1,0)</f>
        <v>0</v>
      </c>
    </row>
    <row r="1937" spans="1:7">
      <c r="A1937" s="1">
        <v>40782.65892361111</v>
      </c>
      <c r="B1937">
        <v>0</v>
      </c>
      <c r="C1937">
        <v>96.9</v>
      </c>
      <c r="D1937" t="s">
        <v>6</v>
      </c>
      <c r="E1937">
        <v>0</v>
      </c>
      <c r="F1937" s="2">
        <v>2.1588888888888866</v>
      </c>
      <c r="G1937">
        <f>IF(OR(C1937&lt;0,C1937&gt;105),1,0)</f>
        <v>0</v>
      </c>
    </row>
    <row r="1938" spans="1:7">
      <c r="A1938" s="1">
        <v>40782.65896990741</v>
      </c>
      <c r="B1938">
        <v>6430.9889999999996</v>
      </c>
      <c r="C1938">
        <v>97.1</v>
      </c>
      <c r="D1938">
        <v>1</v>
      </c>
      <c r="E1938">
        <v>-0.2</v>
      </c>
      <c r="F1938" s="2">
        <v>2.1599999999999979</v>
      </c>
      <c r="G1938">
        <f>IF(OR(C1938&lt;0,C1938&gt;105),1,0)</f>
        <v>0</v>
      </c>
    </row>
    <row r="1939" spans="1:7">
      <c r="A1939" s="1">
        <v>40782.659016203703</v>
      </c>
      <c r="B1939">
        <v>-3215.4949999999999</v>
      </c>
      <c r="C1939">
        <v>96.6</v>
      </c>
      <c r="D1939">
        <v>1</v>
      </c>
      <c r="E1939">
        <v>0.1</v>
      </c>
      <c r="F1939" s="2">
        <v>2.1611111111111092</v>
      </c>
      <c r="G1939">
        <f>IF(OR(C1939&lt;0,C1939&gt;105),1,0)</f>
        <v>0</v>
      </c>
    </row>
    <row r="1940" spans="1:7">
      <c r="A1940" s="1">
        <v>40782.659062500003</v>
      </c>
      <c r="B1940">
        <v>-9646.4840000000004</v>
      </c>
      <c r="C1940">
        <v>96.7</v>
      </c>
      <c r="D1940">
        <v>1</v>
      </c>
      <c r="E1940">
        <v>0.3</v>
      </c>
      <c r="F1940" s="2">
        <v>2.16222222222222</v>
      </c>
      <c r="G1940">
        <f>IF(OR(C1940&lt;0,C1940&gt;105),1,0)</f>
        <v>0</v>
      </c>
    </row>
    <row r="1941" spans="1:7">
      <c r="A1941" s="1">
        <v>40782.659108796295</v>
      </c>
      <c r="B1941">
        <v>12861.978999999999</v>
      </c>
      <c r="C1941">
        <v>97.2</v>
      </c>
      <c r="D1941">
        <v>1</v>
      </c>
      <c r="E1941">
        <v>-0.4</v>
      </c>
      <c r="F1941" s="2">
        <v>2.1633333333333313</v>
      </c>
      <c r="G1941">
        <f>IF(OR(C1941&lt;0,C1941&gt;105),1,0)</f>
        <v>0</v>
      </c>
    </row>
    <row r="1942" spans="1:7">
      <c r="A1942" s="1">
        <v>40782.659155092595</v>
      </c>
      <c r="B1942">
        <v>9646.4840000000004</v>
      </c>
      <c r="C1942">
        <v>96.9</v>
      </c>
      <c r="D1942">
        <v>1</v>
      </c>
      <c r="E1942">
        <v>-0.3</v>
      </c>
      <c r="F1942" s="2">
        <v>2.1644444444444422</v>
      </c>
      <c r="G1942">
        <f>IF(OR(C1942&lt;0,C1942&gt;105),1,0)</f>
        <v>0</v>
      </c>
    </row>
    <row r="1943" spans="1:7">
      <c r="A1943" s="1">
        <v>40782.659201388888</v>
      </c>
      <c r="B1943">
        <v>12861.978999999999</v>
      </c>
      <c r="C1943">
        <v>97.1</v>
      </c>
      <c r="D1943">
        <v>1</v>
      </c>
      <c r="E1943">
        <v>-0.4</v>
      </c>
      <c r="F1943" s="2">
        <v>2.1655555555555535</v>
      </c>
      <c r="G1943">
        <f>IF(OR(C1943&lt;0,C1943&gt;105),1,0)</f>
        <v>0</v>
      </c>
    </row>
    <row r="1944" spans="1:7">
      <c r="A1944" s="1">
        <v>40782.659247685187</v>
      </c>
      <c r="B1944">
        <v>-6430.9889999999996</v>
      </c>
      <c r="C1944">
        <v>96.7</v>
      </c>
      <c r="D1944">
        <v>1</v>
      </c>
      <c r="E1944">
        <v>0.2</v>
      </c>
      <c r="F1944" s="2">
        <v>2.1666666666666647</v>
      </c>
      <c r="G1944">
        <f>IF(OR(C1944&lt;0,C1944&gt;105),1,0)</f>
        <v>0</v>
      </c>
    </row>
    <row r="1945" spans="1:7">
      <c r="A1945" s="1">
        <v>40782.65929398148</v>
      </c>
      <c r="B1945">
        <v>3215.4949999999999</v>
      </c>
      <c r="C1945">
        <v>97.2</v>
      </c>
      <c r="D1945">
        <v>1</v>
      </c>
      <c r="E1945">
        <v>-0.1</v>
      </c>
      <c r="F1945" s="2">
        <v>2.1677777777777756</v>
      </c>
      <c r="G1945">
        <f>IF(OR(C1945&lt;0,C1945&gt;105),1,0)</f>
        <v>0</v>
      </c>
    </row>
    <row r="1946" spans="1:7">
      <c r="A1946" s="1">
        <v>40782.65934027778</v>
      </c>
      <c r="B1946">
        <v>3215.4949999999999</v>
      </c>
      <c r="C1946">
        <v>96.8</v>
      </c>
      <c r="D1946">
        <v>1</v>
      </c>
      <c r="E1946">
        <v>-0.1</v>
      </c>
      <c r="F1946" s="2">
        <v>2.1688888888888869</v>
      </c>
      <c r="G1946">
        <f>IF(OR(C1946&lt;0,C1946&gt;105),1,0)</f>
        <v>0</v>
      </c>
    </row>
    <row r="1947" spans="1:7">
      <c r="A1947" s="1">
        <v>40782.659386574072</v>
      </c>
      <c r="B1947">
        <v>-6430.9889999999996</v>
      </c>
      <c r="C1947">
        <v>96.8</v>
      </c>
      <c r="D1947">
        <v>1</v>
      </c>
      <c r="E1947">
        <v>0.2</v>
      </c>
      <c r="F1947" s="2">
        <v>2.1699999999999977</v>
      </c>
      <c r="G1947">
        <f>IF(OR(C1947&lt;0,C1947&gt;105),1,0)</f>
        <v>0</v>
      </c>
    </row>
    <row r="1948" spans="1:7">
      <c r="A1948" s="1">
        <v>40782.659432870372</v>
      </c>
      <c r="B1948">
        <v>6430.9889999999996</v>
      </c>
      <c r="C1948">
        <v>97</v>
      </c>
      <c r="D1948">
        <v>1</v>
      </c>
      <c r="E1948">
        <v>-0.2</v>
      </c>
      <c r="F1948" s="2">
        <v>2.171111111111109</v>
      </c>
      <c r="G1948">
        <f>IF(OR(C1948&lt;0,C1948&gt;105),1,0)</f>
        <v>0</v>
      </c>
    </row>
    <row r="1949" spans="1:7">
      <c r="A1949" s="1">
        <v>40782.659479166665</v>
      </c>
      <c r="B1949">
        <v>-19292.968000000001</v>
      </c>
      <c r="C1949">
        <v>96.7</v>
      </c>
      <c r="D1949">
        <v>1</v>
      </c>
      <c r="E1949">
        <v>0.6</v>
      </c>
      <c r="F1949" s="2">
        <v>2.1722222222222203</v>
      </c>
      <c r="G1949">
        <f>IF(OR(C1949&lt;0,C1949&gt;105),1,0)</f>
        <v>0</v>
      </c>
    </row>
    <row r="1950" spans="1:7">
      <c r="A1950" s="1">
        <v>40782.659525462965</v>
      </c>
      <c r="B1950">
        <v>-3215.4949999999999</v>
      </c>
      <c r="C1950">
        <v>96.8</v>
      </c>
      <c r="D1950">
        <v>1</v>
      </c>
      <c r="E1950">
        <v>0.1</v>
      </c>
      <c r="F1950" s="2">
        <v>2.1733333333333311</v>
      </c>
      <c r="G1950">
        <f>IF(OR(C1950&lt;0,C1950&gt;105),1,0)</f>
        <v>0</v>
      </c>
    </row>
    <row r="1951" spans="1:7">
      <c r="A1951" s="1">
        <v>40782.659571759257</v>
      </c>
      <c r="B1951">
        <v>0</v>
      </c>
      <c r="C1951">
        <v>96.8</v>
      </c>
      <c r="D1951" t="s">
        <v>6</v>
      </c>
      <c r="E1951">
        <v>0</v>
      </c>
      <c r="F1951" s="2">
        <v>2.1744444444444424</v>
      </c>
      <c r="G1951">
        <f>IF(OR(C1951&lt;0,C1951&gt;105),1,0)</f>
        <v>0</v>
      </c>
    </row>
    <row r="1952" spans="1:7">
      <c r="A1952" s="1">
        <v>40782.659618055557</v>
      </c>
      <c r="B1952">
        <v>-3215.4949999999999</v>
      </c>
      <c r="C1952">
        <v>96.9</v>
      </c>
      <c r="D1952">
        <v>1</v>
      </c>
      <c r="E1952">
        <v>0.1</v>
      </c>
      <c r="F1952" s="2">
        <v>2.1755555555555532</v>
      </c>
      <c r="G1952">
        <f>IF(OR(C1952&lt;0,C1952&gt;105),1,0)</f>
        <v>0</v>
      </c>
    </row>
    <row r="1953" spans="1:7">
      <c r="A1953" s="1">
        <v>40782.65966435185</v>
      </c>
      <c r="B1953">
        <v>12861.978999999999</v>
      </c>
      <c r="C1953">
        <v>97.1</v>
      </c>
      <c r="D1953">
        <v>1</v>
      </c>
      <c r="E1953">
        <v>-0.4</v>
      </c>
      <c r="F1953" s="2">
        <v>2.1766666666666645</v>
      </c>
      <c r="G1953">
        <f>IF(OR(C1953&lt;0,C1953&gt;105),1,0)</f>
        <v>0</v>
      </c>
    </row>
    <row r="1954" spans="1:7">
      <c r="A1954" s="1">
        <v>40782.659710648149</v>
      </c>
      <c r="B1954">
        <v>9646.4840000000004</v>
      </c>
      <c r="C1954">
        <v>97</v>
      </c>
      <c r="D1954">
        <v>1</v>
      </c>
      <c r="E1954">
        <v>-0.3</v>
      </c>
      <c r="F1954" s="2">
        <v>2.1777777777777758</v>
      </c>
      <c r="G1954">
        <f>IF(OR(C1954&lt;0,C1954&gt;105),1,0)</f>
        <v>0</v>
      </c>
    </row>
    <row r="1955" spans="1:7">
      <c r="A1955" s="1">
        <v>40782.659756944442</v>
      </c>
      <c r="B1955">
        <v>3215.4949999999999</v>
      </c>
      <c r="C1955">
        <v>97</v>
      </c>
      <c r="D1955">
        <v>1</v>
      </c>
      <c r="E1955">
        <v>-0.1</v>
      </c>
      <c r="F1955" s="2">
        <v>2.1788888888888867</v>
      </c>
      <c r="G1955">
        <f>IF(OR(C1955&lt;0,C1955&gt;105),1,0)</f>
        <v>0</v>
      </c>
    </row>
    <row r="1956" spans="1:7">
      <c r="A1956" s="1">
        <v>40782.659803240742</v>
      </c>
      <c r="B1956">
        <v>-3215.4949999999999</v>
      </c>
      <c r="C1956">
        <v>96.8</v>
      </c>
      <c r="D1956">
        <v>1</v>
      </c>
      <c r="E1956">
        <v>0.1</v>
      </c>
      <c r="F1956" s="2">
        <v>2.1799999999999979</v>
      </c>
      <c r="G1956">
        <f>IF(OR(C1956&lt;0,C1956&gt;105),1,0)</f>
        <v>0</v>
      </c>
    </row>
    <row r="1957" spans="1:7">
      <c r="A1957" s="1">
        <v>40782.659849537034</v>
      </c>
      <c r="B1957">
        <v>-6430.9889999999996</v>
      </c>
      <c r="C1957">
        <v>96.7</v>
      </c>
      <c r="D1957">
        <v>1</v>
      </c>
      <c r="E1957">
        <v>0.2</v>
      </c>
      <c r="F1957" s="2">
        <v>2.1811111111111088</v>
      </c>
      <c r="G1957">
        <f>IF(OR(C1957&lt;0,C1957&gt;105),1,0)</f>
        <v>0</v>
      </c>
    </row>
    <row r="1958" spans="1:7">
      <c r="A1958" s="1">
        <v>40782.659895833334</v>
      </c>
      <c r="B1958">
        <v>6430.9889999999996</v>
      </c>
      <c r="C1958">
        <v>97</v>
      </c>
      <c r="D1958">
        <v>1</v>
      </c>
      <c r="E1958">
        <v>-0.2</v>
      </c>
      <c r="F1958" s="2">
        <v>2.1822222222222201</v>
      </c>
      <c r="G1958">
        <f>IF(OR(C1958&lt;0,C1958&gt;105),1,0)</f>
        <v>0</v>
      </c>
    </row>
    <row r="1959" spans="1:7">
      <c r="A1959" s="1">
        <v>40782.659942129627</v>
      </c>
      <c r="B1959">
        <v>0</v>
      </c>
      <c r="C1959">
        <v>96.9</v>
      </c>
      <c r="D1959" t="s">
        <v>6</v>
      </c>
      <c r="E1959">
        <v>0</v>
      </c>
      <c r="F1959" s="2">
        <v>2.1833333333333313</v>
      </c>
      <c r="G1959">
        <f>IF(OR(C1959&lt;0,C1959&gt;105),1,0)</f>
        <v>0</v>
      </c>
    </row>
    <row r="1960" spans="1:7">
      <c r="A1960" s="1">
        <v>40782.659988425927</v>
      </c>
      <c r="B1960">
        <v>-16077.473</v>
      </c>
      <c r="C1960">
        <v>96.8</v>
      </c>
      <c r="D1960">
        <v>1</v>
      </c>
      <c r="E1960">
        <v>0.5</v>
      </c>
      <c r="F1960" s="2">
        <v>2.1844444444444422</v>
      </c>
      <c r="G1960">
        <f>IF(OR(C1960&lt;0,C1960&gt;105),1,0)</f>
        <v>0</v>
      </c>
    </row>
    <row r="1961" spans="1:7">
      <c r="A1961" s="1">
        <v>40782.660034722219</v>
      </c>
      <c r="B1961">
        <v>3215.4949999999999</v>
      </c>
      <c r="C1961">
        <v>96.7</v>
      </c>
      <c r="D1961">
        <v>1</v>
      </c>
      <c r="E1961">
        <v>-0.1</v>
      </c>
      <c r="F1961" s="2">
        <v>2.1855555555555535</v>
      </c>
      <c r="G1961">
        <f>IF(OR(C1961&lt;0,C1961&gt;105),1,0)</f>
        <v>0</v>
      </c>
    </row>
    <row r="1962" spans="1:7">
      <c r="A1962" s="1">
        <v>40782.660081018519</v>
      </c>
      <c r="B1962">
        <v>-6430.9889999999996</v>
      </c>
      <c r="C1962">
        <v>96.7</v>
      </c>
      <c r="D1962">
        <v>1</v>
      </c>
      <c r="E1962">
        <v>0.2</v>
      </c>
      <c r="F1962" s="2">
        <v>2.1866666666666643</v>
      </c>
      <c r="G1962">
        <f>IF(OR(C1962&lt;0,C1962&gt;105),1,0)</f>
        <v>0</v>
      </c>
    </row>
    <row r="1963" spans="1:7">
      <c r="A1963" s="1">
        <v>40782.660127314812</v>
      </c>
      <c r="B1963">
        <v>-3215.4949999999999</v>
      </c>
      <c r="C1963">
        <v>96.9</v>
      </c>
      <c r="D1963">
        <v>1</v>
      </c>
      <c r="E1963">
        <v>0.1</v>
      </c>
      <c r="F1963" s="2">
        <v>2.1877777777777756</v>
      </c>
      <c r="G1963">
        <f>IF(OR(C1963&lt;0,C1963&gt;105),1,0)</f>
        <v>0</v>
      </c>
    </row>
    <row r="1964" spans="1:7">
      <c r="A1964" s="1">
        <v>40782.660173611112</v>
      </c>
      <c r="B1964">
        <v>0</v>
      </c>
      <c r="C1964">
        <v>96.7</v>
      </c>
      <c r="D1964" t="s">
        <v>6</v>
      </c>
      <c r="E1964">
        <v>0</v>
      </c>
      <c r="F1964" s="2">
        <v>2.1888888888888869</v>
      </c>
      <c r="G1964">
        <f>IF(OR(C1964&lt;0,C1964&gt;105),1,0)</f>
        <v>0</v>
      </c>
    </row>
    <row r="1965" spans="1:7">
      <c r="A1965" s="1">
        <v>40782.660219907404</v>
      </c>
      <c r="B1965">
        <v>0</v>
      </c>
      <c r="C1965">
        <v>96.8</v>
      </c>
      <c r="D1965" t="s">
        <v>6</v>
      </c>
      <c r="E1965">
        <v>0</v>
      </c>
      <c r="F1965" s="2">
        <v>2.1899999999999977</v>
      </c>
      <c r="G1965">
        <f>IF(OR(C1965&lt;0,C1965&gt;105),1,0)</f>
        <v>0</v>
      </c>
    </row>
    <row r="1966" spans="1:7">
      <c r="A1966" s="1">
        <v>40782.660266203704</v>
      </c>
      <c r="B1966">
        <v>6430.9889999999996</v>
      </c>
      <c r="C1966">
        <v>96.9</v>
      </c>
      <c r="D1966">
        <v>1</v>
      </c>
      <c r="E1966">
        <v>-0.2</v>
      </c>
      <c r="F1966" s="2">
        <v>2.191111111111109</v>
      </c>
      <c r="G1966">
        <f>IF(OR(C1966&lt;0,C1966&gt;105),1,0)</f>
        <v>0</v>
      </c>
    </row>
    <row r="1967" spans="1:7">
      <c r="A1967" s="1">
        <v>40782.660312499997</v>
      </c>
      <c r="B1967">
        <v>-16077.473</v>
      </c>
      <c r="C1967">
        <v>96.6</v>
      </c>
      <c r="D1967">
        <v>1</v>
      </c>
      <c r="E1967">
        <v>0.5</v>
      </c>
      <c r="F1967" s="2">
        <v>2.1922222222222203</v>
      </c>
      <c r="G1967">
        <f>IF(OR(C1967&lt;0,C1967&gt;105),1,0)</f>
        <v>0</v>
      </c>
    </row>
    <row r="1968" spans="1:7">
      <c r="A1968" s="1">
        <v>40782.660358796296</v>
      </c>
      <c r="B1968">
        <v>-3215.4949999999999</v>
      </c>
      <c r="C1968">
        <v>96.5</v>
      </c>
      <c r="D1968">
        <v>1</v>
      </c>
      <c r="E1968">
        <v>0.1</v>
      </c>
      <c r="F1968" s="2">
        <v>2.1933333333333311</v>
      </c>
      <c r="G1968">
        <f>IF(OR(C1968&lt;0,C1968&gt;105),1,0)</f>
        <v>0</v>
      </c>
    </row>
    <row r="1969" spans="1:7">
      <c r="A1969" s="1">
        <v>40782.660405092596</v>
      </c>
      <c r="B1969">
        <v>3215.4949999999999</v>
      </c>
      <c r="C1969">
        <v>97</v>
      </c>
      <c r="D1969">
        <v>1</v>
      </c>
      <c r="E1969">
        <v>-0.1</v>
      </c>
      <c r="F1969" s="2">
        <v>2.1944444444444424</v>
      </c>
      <c r="G1969">
        <f>IF(OR(C1969&lt;0,C1969&gt;105),1,0)</f>
        <v>0</v>
      </c>
    </row>
    <row r="1970" spans="1:7">
      <c r="A1970" s="1">
        <v>40782.660451388889</v>
      </c>
      <c r="B1970">
        <v>12861.978999999999</v>
      </c>
      <c r="C1970">
        <v>97.1</v>
      </c>
      <c r="D1970">
        <v>1</v>
      </c>
      <c r="E1970">
        <v>-0.4</v>
      </c>
      <c r="F1970" s="2">
        <v>2.1955555555555533</v>
      </c>
      <c r="G1970">
        <f>IF(OR(C1970&lt;0,C1970&gt;105),1,0)</f>
        <v>0</v>
      </c>
    </row>
    <row r="1971" spans="1:7">
      <c r="A1971" s="1">
        <v>40782.660497685189</v>
      </c>
      <c r="B1971">
        <v>-6430.9889999999996</v>
      </c>
      <c r="C1971">
        <v>96.7</v>
      </c>
      <c r="D1971">
        <v>1</v>
      </c>
      <c r="E1971">
        <v>0.2</v>
      </c>
      <c r="F1971" s="2">
        <v>2.1966666666666645</v>
      </c>
      <c r="G1971">
        <f>IF(OR(C1971&lt;0,C1971&gt;105),1,0)</f>
        <v>0</v>
      </c>
    </row>
    <row r="1972" spans="1:7">
      <c r="A1972" s="1">
        <v>40782.660543981481</v>
      </c>
      <c r="B1972">
        <v>-9646.4840000000004</v>
      </c>
      <c r="C1972">
        <v>96.6</v>
      </c>
      <c r="D1972">
        <v>1</v>
      </c>
      <c r="E1972">
        <v>0.3</v>
      </c>
      <c r="F1972" s="2">
        <v>2.1977777777777758</v>
      </c>
      <c r="G1972">
        <f>IF(OR(C1972&lt;0,C1972&gt;105),1,0)</f>
        <v>0</v>
      </c>
    </row>
    <row r="1973" spans="1:7">
      <c r="A1973" s="1">
        <v>40782.660590277781</v>
      </c>
      <c r="B1973">
        <v>0</v>
      </c>
      <c r="C1973">
        <v>96.7</v>
      </c>
      <c r="D1973" t="s">
        <v>6</v>
      </c>
      <c r="E1973">
        <v>0</v>
      </c>
      <c r="F1973" s="2">
        <v>2.1988888888888867</v>
      </c>
      <c r="G1973">
        <f>IF(OR(C1973&lt;0,C1973&gt;105),1,0)</f>
        <v>0</v>
      </c>
    </row>
    <row r="1974" spans="1:7">
      <c r="A1974" s="1">
        <v>40782.660636574074</v>
      </c>
      <c r="B1974">
        <v>6430.9889999999996</v>
      </c>
      <c r="C1974">
        <v>96.9</v>
      </c>
      <c r="D1974">
        <v>1</v>
      </c>
      <c r="E1974">
        <v>-0.2</v>
      </c>
      <c r="F1974" s="2">
        <v>2.199999999999998</v>
      </c>
      <c r="G1974">
        <f>IF(OR(C1974&lt;0,C1974&gt;105),1,0)</f>
        <v>0</v>
      </c>
    </row>
    <row r="1975" spans="1:7">
      <c r="A1975" s="1">
        <v>40782.660682870373</v>
      </c>
      <c r="B1975">
        <v>-9646.4840000000004</v>
      </c>
      <c r="C1975">
        <v>96.9</v>
      </c>
      <c r="D1975">
        <v>1</v>
      </c>
      <c r="E1975">
        <v>0.3</v>
      </c>
      <c r="F1975" s="2">
        <v>2.2011111111111088</v>
      </c>
      <c r="G1975">
        <f>IF(OR(C1975&lt;0,C1975&gt;105),1,0)</f>
        <v>0</v>
      </c>
    </row>
    <row r="1976" spans="1:7">
      <c r="A1976" s="1">
        <v>40782.660729166666</v>
      </c>
      <c r="B1976">
        <v>-6430.9889999999996</v>
      </c>
      <c r="C1976">
        <v>96.7</v>
      </c>
      <c r="D1976">
        <v>1</v>
      </c>
      <c r="E1976">
        <v>0.2</v>
      </c>
      <c r="F1976" s="2">
        <v>2.2022222222222201</v>
      </c>
      <c r="G1976">
        <f>IF(OR(C1976&lt;0,C1976&gt;105),1,0)</f>
        <v>0</v>
      </c>
    </row>
    <row r="1977" spans="1:7">
      <c r="A1977" s="1">
        <v>40782.660775462966</v>
      </c>
      <c r="B1977">
        <v>0</v>
      </c>
      <c r="C1977">
        <v>96.9</v>
      </c>
      <c r="D1977" t="s">
        <v>6</v>
      </c>
      <c r="E1977">
        <v>0</v>
      </c>
      <c r="F1977" s="2">
        <v>2.2033333333333314</v>
      </c>
      <c r="G1977">
        <f>IF(OR(C1977&lt;0,C1977&gt;105),1,0)</f>
        <v>0</v>
      </c>
    </row>
    <row r="1978" spans="1:7">
      <c r="A1978" s="1">
        <v>40782.660821759258</v>
      </c>
      <c r="B1978">
        <v>6430.9889999999996</v>
      </c>
      <c r="C1978">
        <v>96.9</v>
      </c>
      <c r="D1978">
        <v>1</v>
      </c>
      <c r="E1978">
        <v>-0.2</v>
      </c>
      <c r="F1978" s="2">
        <v>2.2044444444444422</v>
      </c>
      <c r="G1978">
        <f>IF(OR(C1978&lt;0,C1978&gt;105),1,0)</f>
        <v>0</v>
      </c>
    </row>
    <row r="1979" spans="1:7">
      <c r="A1979" s="1">
        <v>40782.660868055558</v>
      </c>
      <c r="B1979">
        <v>0</v>
      </c>
      <c r="C1979">
        <v>96.8</v>
      </c>
      <c r="D1979" t="s">
        <v>6</v>
      </c>
      <c r="E1979">
        <v>0</v>
      </c>
      <c r="F1979" s="2">
        <v>2.2055555555555535</v>
      </c>
      <c r="G1979">
        <f>IF(OR(C1979&lt;0,C1979&gt;105),1,0)</f>
        <v>0</v>
      </c>
    </row>
    <row r="1980" spans="1:7">
      <c r="A1980" s="1">
        <v>40782.660914351851</v>
      </c>
      <c r="B1980">
        <v>-9646.4840000000004</v>
      </c>
      <c r="C1980">
        <v>96.6</v>
      </c>
      <c r="D1980">
        <v>1</v>
      </c>
      <c r="E1980">
        <v>0.3</v>
      </c>
      <c r="F1980" s="2">
        <v>2.2066666666666643</v>
      </c>
      <c r="G1980">
        <f>IF(OR(C1980&lt;0,C1980&gt;105),1,0)</f>
        <v>0</v>
      </c>
    </row>
    <row r="1981" spans="1:7">
      <c r="A1981" s="1">
        <v>40782.660960648151</v>
      </c>
      <c r="B1981">
        <v>6430.9889999999996</v>
      </c>
      <c r="C1981">
        <v>97.1</v>
      </c>
      <c r="D1981">
        <v>1</v>
      </c>
      <c r="E1981">
        <v>-0.2</v>
      </c>
      <c r="F1981" s="2">
        <v>2.2077777777777756</v>
      </c>
      <c r="G1981">
        <f>IF(OR(C1981&lt;0,C1981&gt;105),1,0)</f>
        <v>0</v>
      </c>
    </row>
    <row r="1982" spans="1:7">
      <c r="A1982" s="1">
        <v>40782.661006944443</v>
      </c>
      <c r="B1982">
        <v>-12861.978999999999</v>
      </c>
      <c r="C1982">
        <v>96.7</v>
      </c>
      <c r="D1982">
        <v>1</v>
      </c>
      <c r="E1982">
        <v>0.4</v>
      </c>
      <c r="F1982" s="2">
        <v>2.2088888888888869</v>
      </c>
      <c r="G1982">
        <f>IF(OR(C1982&lt;0,C1982&gt;105),1,0)</f>
        <v>0</v>
      </c>
    </row>
    <row r="1983" spans="1:7">
      <c r="A1983" s="1">
        <v>40782.661053240743</v>
      </c>
      <c r="B1983">
        <v>-25723.956999999999</v>
      </c>
      <c r="C1983">
        <v>96.6</v>
      </c>
      <c r="D1983">
        <v>1</v>
      </c>
      <c r="E1983">
        <v>0.8</v>
      </c>
      <c r="F1983" s="2">
        <v>2.2099999999999977</v>
      </c>
      <c r="G1983">
        <f>IF(OR(C1983&lt;0,C1983&gt;105),1,0)</f>
        <v>0</v>
      </c>
    </row>
    <row r="1984" spans="1:7">
      <c r="A1984" s="1">
        <v>40782.661099537036</v>
      </c>
      <c r="B1984">
        <v>6430.9889999999996</v>
      </c>
      <c r="C1984">
        <v>96.9</v>
      </c>
      <c r="D1984">
        <v>1</v>
      </c>
      <c r="E1984">
        <v>-0.2</v>
      </c>
      <c r="F1984" s="2">
        <v>2.211111111111109</v>
      </c>
      <c r="G1984">
        <f>IF(OR(C1984&lt;0,C1984&gt;105),1,0)</f>
        <v>0</v>
      </c>
    </row>
    <row r="1985" spans="1:7">
      <c r="A1985" s="1">
        <v>40782.661145833335</v>
      </c>
      <c r="B1985">
        <v>0</v>
      </c>
      <c r="C1985">
        <v>96.7</v>
      </c>
      <c r="D1985" t="s">
        <v>6</v>
      </c>
      <c r="E1985">
        <v>0</v>
      </c>
      <c r="F1985" s="2">
        <v>2.2122222222222199</v>
      </c>
      <c r="G1985">
        <f>IF(OR(C1985&lt;0,C1985&gt;105),1,0)</f>
        <v>0</v>
      </c>
    </row>
    <row r="1986" spans="1:7">
      <c r="A1986" s="1">
        <v>40782.661192129628</v>
      </c>
      <c r="B1986">
        <v>6430.9889999999996</v>
      </c>
      <c r="C1986">
        <v>97</v>
      </c>
      <c r="D1986">
        <v>1</v>
      </c>
      <c r="E1986">
        <v>-0.2</v>
      </c>
      <c r="F1986" s="2">
        <v>2.2133333333333312</v>
      </c>
      <c r="G1986">
        <f>IF(OR(C1986&lt;0,C1986&gt;105),1,0)</f>
        <v>0</v>
      </c>
    </row>
    <row r="1987" spans="1:7">
      <c r="A1987" s="1">
        <v>40782.661238425928</v>
      </c>
      <c r="B1987">
        <v>-3215.4949999999999</v>
      </c>
      <c r="C1987">
        <v>96.7</v>
      </c>
      <c r="D1987">
        <v>1</v>
      </c>
      <c r="E1987">
        <v>0.1</v>
      </c>
      <c r="F1987" s="2">
        <v>2.2144444444444424</v>
      </c>
      <c r="G1987">
        <f>IF(OR(C1987&lt;0,C1987&gt;105),1,0)</f>
        <v>0</v>
      </c>
    </row>
    <row r="1988" spans="1:7">
      <c r="A1988" s="1">
        <v>40782.66128472222</v>
      </c>
      <c r="B1988">
        <v>0</v>
      </c>
      <c r="C1988">
        <v>96.9</v>
      </c>
      <c r="D1988" t="s">
        <v>6</v>
      </c>
      <c r="E1988">
        <v>0</v>
      </c>
      <c r="F1988" s="2">
        <v>2.2155555555555533</v>
      </c>
      <c r="G1988">
        <f>IF(OR(C1988&lt;0,C1988&gt;105),1,0)</f>
        <v>0</v>
      </c>
    </row>
    <row r="1989" spans="1:7">
      <c r="A1989" s="1">
        <v>40782.66133101852</v>
      </c>
      <c r="B1989">
        <v>-6430.9889999999996</v>
      </c>
      <c r="C1989">
        <v>96.7</v>
      </c>
      <c r="D1989">
        <v>1</v>
      </c>
      <c r="E1989">
        <v>0.2</v>
      </c>
      <c r="F1989" s="2">
        <v>2.2166666666666646</v>
      </c>
      <c r="G1989">
        <f>IF(OR(C1989&lt;0,C1989&gt;105),1,0)</f>
        <v>0</v>
      </c>
    </row>
    <row r="1990" spans="1:7">
      <c r="A1990" s="1">
        <v>40782.661377314813</v>
      </c>
      <c r="B1990">
        <v>-3215.4949999999999</v>
      </c>
      <c r="C1990">
        <v>96.8</v>
      </c>
      <c r="D1990">
        <v>1</v>
      </c>
      <c r="E1990">
        <v>0.1</v>
      </c>
      <c r="F1990" s="2">
        <v>2.2177777777777754</v>
      </c>
      <c r="G1990">
        <f>IF(OR(C1990&lt;0,C1990&gt;105),1,0)</f>
        <v>0</v>
      </c>
    </row>
    <row r="1991" spans="1:7">
      <c r="A1991" s="1">
        <v>40782.661423611113</v>
      </c>
      <c r="B1991">
        <v>-3215.4949999999999</v>
      </c>
      <c r="C1991">
        <v>96.7</v>
      </c>
      <c r="D1991">
        <v>1</v>
      </c>
      <c r="E1991">
        <v>0.1</v>
      </c>
      <c r="F1991" s="2">
        <v>2.2188888888888867</v>
      </c>
      <c r="G1991">
        <f>IF(OR(C1991&lt;0,C1991&gt;105),1,0)</f>
        <v>0</v>
      </c>
    </row>
    <row r="1992" spans="1:7">
      <c r="A1992" s="1">
        <v>40782.661469907405</v>
      </c>
      <c r="B1992">
        <v>3215.4949999999999</v>
      </c>
      <c r="C1992">
        <v>97.1</v>
      </c>
      <c r="D1992">
        <v>1</v>
      </c>
      <c r="E1992">
        <v>-0.1</v>
      </c>
      <c r="F1992" s="2">
        <v>2.219999999999998</v>
      </c>
      <c r="G1992">
        <f>IF(OR(C1992&lt;0,C1992&gt;105),1,0)</f>
        <v>0</v>
      </c>
    </row>
    <row r="1993" spans="1:7">
      <c r="A1993" s="1">
        <v>40782.661516203705</v>
      </c>
      <c r="B1993">
        <v>0</v>
      </c>
      <c r="C1993">
        <v>96.8</v>
      </c>
      <c r="D1993" t="s">
        <v>6</v>
      </c>
      <c r="E1993">
        <v>0</v>
      </c>
      <c r="F1993" s="2">
        <v>2.2211111111111088</v>
      </c>
      <c r="G1993">
        <f>IF(OR(C1993&lt;0,C1993&gt;105),1,0)</f>
        <v>0</v>
      </c>
    </row>
    <row r="1994" spans="1:7">
      <c r="A1994" s="1">
        <v>40782.661562499998</v>
      </c>
      <c r="B1994">
        <v>0</v>
      </c>
      <c r="C1994">
        <v>96.7</v>
      </c>
      <c r="D1994" t="s">
        <v>6</v>
      </c>
      <c r="E1994">
        <v>0</v>
      </c>
      <c r="F1994" s="2">
        <v>2.2222222222222201</v>
      </c>
      <c r="G1994">
        <f>IF(OR(C1994&lt;0,C1994&gt;105),1,0)</f>
        <v>0</v>
      </c>
    </row>
    <row r="1995" spans="1:7">
      <c r="A1995" s="1">
        <v>40782.661608796298</v>
      </c>
      <c r="B1995">
        <v>-12861.978999999999</v>
      </c>
      <c r="C1995">
        <v>96.7</v>
      </c>
      <c r="D1995">
        <v>1</v>
      </c>
      <c r="E1995">
        <v>0.4</v>
      </c>
      <c r="F1995" s="2">
        <v>2.2233333333333309</v>
      </c>
      <c r="G1995">
        <f>IF(OR(C1995&lt;0,C1995&gt;105),1,0)</f>
        <v>0</v>
      </c>
    </row>
    <row r="1996" spans="1:7">
      <c r="A1996" s="1">
        <v>40782.66165509259</v>
      </c>
      <c r="B1996">
        <v>9646.4840000000004</v>
      </c>
      <c r="C1996">
        <v>97.1</v>
      </c>
      <c r="D1996">
        <v>1</v>
      </c>
      <c r="E1996">
        <v>-0.3</v>
      </c>
      <c r="F1996" s="2">
        <v>2.2244444444444422</v>
      </c>
      <c r="G1996">
        <f>IF(OR(C1996&lt;0,C1996&gt;105),1,0)</f>
        <v>0</v>
      </c>
    </row>
    <row r="1997" spans="1:7">
      <c r="A1997" s="1">
        <v>40782.66170138889</v>
      </c>
      <c r="B1997">
        <v>3215.4949999999999</v>
      </c>
      <c r="C1997">
        <v>96.8</v>
      </c>
      <c r="D1997">
        <v>1</v>
      </c>
      <c r="E1997">
        <v>-0.1</v>
      </c>
      <c r="F1997" s="2">
        <v>2.2255555555555535</v>
      </c>
      <c r="G1997">
        <f>IF(OR(C1997&lt;0,C1997&gt;105),1,0)</f>
        <v>0</v>
      </c>
    </row>
    <row r="1998" spans="1:7">
      <c r="A1998" s="1">
        <v>40782.661747685182</v>
      </c>
      <c r="B1998">
        <v>-6430.9889999999996</v>
      </c>
      <c r="C1998">
        <v>96.7</v>
      </c>
      <c r="D1998">
        <v>1</v>
      </c>
      <c r="E1998">
        <v>0.2</v>
      </c>
      <c r="F1998" s="2">
        <v>2.2266666666666644</v>
      </c>
      <c r="G1998">
        <f>IF(OR(C1998&lt;0,C1998&gt;105),1,0)</f>
        <v>0</v>
      </c>
    </row>
    <row r="1999" spans="1:7">
      <c r="A1999" s="1">
        <v>40782.661793981482</v>
      </c>
      <c r="B1999">
        <v>12861.978999999999</v>
      </c>
      <c r="C1999">
        <v>97</v>
      </c>
      <c r="D1999">
        <v>1</v>
      </c>
      <c r="E1999">
        <v>-0.4</v>
      </c>
      <c r="F1999" s="2">
        <v>2.2277777777777756</v>
      </c>
      <c r="G1999">
        <f>IF(OR(C1999&lt;0,C1999&gt;105),1,0)</f>
        <v>0</v>
      </c>
    </row>
    <row r="2000" spans="1:7">
      <c r="A2000" s="1">
        <v>40782.661840277775</v>
      </c>
      <c r="B2000">
        <v>-6430.9889999999996</v>
      </c>
      <c r="C2000">
        <v>96.7</v>
      </c>
      <c r="D2000">
        <v>1</v>
      </c>
      <c r="E2000">
        <v>0.2</v>
      </c>
      <c r="F2000" s="2">
        <v>2.2288888888888869</v>
      </c>
      <c r="G2000">
        <f>IF(OR(C2000&lt;0,C2000&gt;105),1,0)</f>
        <v>0</v>
      </c>
    </row>
    <row r="2001" spans="1:7">
      <c r="A2001" s="1">
        <v>40782.661886574075</v>
      </c>
      <c r="B2001">
        <v>-6430.9889999999996</v>
      </c>
      <c r="C2001">
        <v>96.9</v>
      </c>
      <c r="D2001">
        <v>1</v>
      </c>
      <c r="E2001">
        <v>0.2</v>
      </c>
      <c r="F2001" s="2">
        <v>2.2299999999999978</v>
      </c>
      <c r="G2001">
        <f>IF(OR(C2001&lt;0,C2001&gt;105),1,0)</f>
        <v>0</v>
      </c>
    </row>
    <row r="2002" spans="1:7">
      <c r="A2002" s="1">
        <v>40782.661932870367</v>
      </c>
      <c r="B2002">
        <v>0</v>
      </c>
      <c r="C2002">
        <v>96.7</v>
      </c>
      <c r="D2002" t="s">
        <v>6</v>
      </c>
      <c r="E2002">
        <v>0</v>
      </c>
      <c r="F2002" s="2">
        <v>2.231111111111109</v>
      </c>
      <c r="G2002">
        <f>IF(OR(C2002&lt;0,C2002&gt;105),1,0)</f>
        <v>0</v>
      </c>
    </row>
    <row r="2003" spans="1:7">
      <c r="A2003" s="1">
        <v>40782.661979166667</v>
      </c>
      <c r="B2003">
        <v>3215.4949999999999</v>
      </c>
      <c r="C2003">
        <v>96.8</v>
      </c>
      <c r="D2003">
        <v>1</v>
      </c>
      <c r="E2003">
        <v>-0.1</v>
      </c>
      <c r="F2003" s="2">
        <v>2.2322222222222199</v>
      </c>
      <c r="G2003">
        <f>IF(OR(C2003&lt;0,C2003&gt;105),1,0)</f>
        <v>0</v>
      </c>
    </row>
    <row r="2004" spans="1:7">
      <c r="A2004" s="1">
        <v>40782.66202546296</v>
      </c>
      <c r="B2004">
        <v>3215.4949999999999</v>
      </c>
      <c r="C2004">
        <v>96.9</v>
      </c>
      <c r="D2004">
        <v>1</v>
      </c>
      <c r="E2004">
        <v>-0.1</v>
      </c>
      <c r="F2004" s="2">
        <v>2.2333333333333312</v>
      </c>
      <c r="G2004">
        <f>IF(OR(C2004&lt;0,C2004&gt;105),1,0)</f>
        <v>0</v>
      </c>
    </row>
    <row r="2005" spans="1:7">
      <c r="A2005" s="1">
        <v>40782.66207175926</v>
      </c>
      <c r="B2005">
        <v>9646.4840000000004</v>
      </c>
      <c r="C2005">
        <v>97.1</v>
      </c>
      <c r="D2005">
        <v>1</v>
      </c>
      <c r="E2005">
        <v>-0.3</v>
      </c>
      <c r="F2005" s="2">
        <v>2.2344444444444425</v>
      </c>
      <c r="G2005">
        <f>IF(OR(C2005&lt;0,C2005&gt;105),1,0)</f>
        <v>0</v>
      </c>
    </row>
    <row r="2006" spans="1:7">
      <c r="A2006" s="1">
        <v>40782.662118055552</v>
      </c>
      <c r="B2006">
        <v>9646.4840000000004</v>
      </c>
      <c r="C2006">
        <v>97</v>
      </c>
      <c r="D2006">
        <v>1</v>
      </c>
      <c r="E2006">
        <v>-0.3</v>
      </c>
      <c r="F2006" s="2">
        <v>2.2355555555555533</v>
      </c>
      <c r="G2006">
        <f>IF(OR(C2006&lt;0,C2006&gt;105),1,0)</f>
        <v>0</v>
      </c>
    </row>
    <row r="2007" spans="1:7">
      <c r="A2007" s="1">
        <v>40782.662164351852</v>
      </c>
      <c r="B2007">
        <v>6430.9889999999996</v>
      </c>
      <c r="C2007">
        <v>96.9</v>
      </c>
      <c r="D2007">
        <v>1</v>
      </c>
      <c r="E2007">
        <v>-0.2</v>
      </c>
      <c r="F2007" s="2">
        <v>2.2366666666666646</v>
      </c>
      <c r="G2007">
        <f>IF(OR(C2007&lt;0,C2007&gt;105),1,0)</f>
        <v>0</v>
      </c>
    </row>
    <row r="2008" spans="1:7">
      <c r="A2008" s="1">
        <v>40782.662210648145</v>
      </c>
      <c r="B2008">
        <v>0</v>
      </c>
      <c r="C2008">
        <v>96.7</v>
      </c>
      <c r="D2008" t="s">
        <v>6</v>
      </c>
      <c r="E2008">
        <v>0</v>
      </c>
      <c r="F2008" s="2">
        <v>2.2377777777777754</v>
      </c>
      <c r="G2008">
        <f>IF(OR(C2008&lt;0,C2008&gt;105),1,0)</f>
        <v>0</v>
      </c>
    </row>
    <row r="2009" spans="1:7">
      <c r="A2009" s="1">
        <v>40782.662256944444</v>
      </c>
      <c r="B2009">
        <v>12861.978999999999</v>
      </c>
      <c r="C2009">
        <v>96.9</v>
      </c>
      <c r="D2009">
        <v>1</v>
      </c>
      <c r="E2009">
        <v>-0.4</v>
      </c>
      <c r="F2009" s="2">
        <v>2.2388888888888867</v>
      </c>
      <c r="G2009">
        <f>IF(OR(C2009&lt;0,C2009&gt;105),1,0)</f>
        <v>0</v>
      </c>
    </row>
    <row r="2010" spans="1:7">
      <c r="A2010" s="1">
        <v>40782.662303240744</v>
      </c>
      <c r="B2010">
        <v>3215.4949999999999</v>
      </c>
      <c r="C2010">
        <v>96.8</v>
      </c>
      <c r="D2010">
        <v>1</v>
      </c>
      <c r="E2010">
        <v>-0.1</v>
      </c>
      <c r="F2010" s="2">
        <v>2.239999999999998</v>
      </c>
      <c r="G2010">
        <f>IF(OR(C2010&lt;0,C2010&gt;105),1,0)</f>
        <v>0</v>
      </c>
    </row>
    <row r="2011" spans="1:7">
      <c r="A2011" s="1">
        <v>40782.662349537037</v>
      </c>
      <c r="B2011">
        <v>-12861.978999999999</v>
      </c>
      <c r="C2011">
        <v>96.8</v>
      </c>
      <c r="D2011">
        <v>1</v>
      </c>
      <c r="E2011">
        <v>0.4</v>
      </c>
      <c r="F2011" s="2">
        <v>2.2411111111111088</v>
      </c>
      <c r="G2011">
        <f>IF(OR(C2011&lt;0,C2011&gt;105),1,0)</f>
        <v>0</v>
      </c>
    </row>
    <row r="2012" spans="1:7">
      <c r="A2012" s="1">
        <v>40782.662395833337</v>
      </c>
      <c r="B2012">
        <v>-12861.978999999999</v>
      </c>
      <c r="C2012">
        <v>96.6</v>
      </c>
      <c r="D2012">
        <v>1</v>
      </c>
      <c r="E2012">
        <v>0.4</v>
      </c>
      <c r="F2012" s="2">
        <v>2.2422222222222201</v>
      </c>
      <c r="G2012">
        <f>IF(OR(C2012&lt;0,C2012&gt;105),1,0)</f>
        <v>0</v>
      </c>
    </row>
    <row r="2013" spans="1:7">
      <c r="A2013" s="1">
        <v>40782.662442129629</v>
      </c>
      <c r="B2013">
        <v>-3215.4949999999999</v>
      </c>
      <c r="C2013">
        <v>96.6</v>
      </c>
      <c r="D2013">
        <v>1</v>
      </c>
      <c r="E2013">
        <v>0.1</v>
      </c>
      <c r="F2013" s="2">
        <v>2.243333333333331</v>
      </c>
      <c r="G2013">
        <f>IF(OR(C2013&lt;0,C2013&gt;105),1,0)</f>
        <v>0</v>
      </c>
    </row>
    <row r="2014" spans="1:7">
      <c r="A2014" s="1">
        <v>40782.662488425929</v>
      </c>
      <c r="B2014">
        <v>9646.4840000000004</v>
      </c>
      <c r="C2014">
        <v>97.3</v>
      </c>
      <c r="D2014">
        <v>1</v>
      </c>
      <c r="E2014">
        <v>-0.3</v>
      </c>
      <c r="F2014" s="2">
        <v>2.2444444444444422</v>
      </c>
      <c r="G2014">
        <f>IF(OR(C2014&lt;0,C2014&gt;105),1,0)</f>
        <v>0</v>
      </c>
    </row>
    <row r="2015" spans="1:7">
      <c r="A2015" s="1">
        <v>40782.662534722222</v>
      </c>
      <c r="B2015">
        <v>3215.4949999999999</v>
      </c>
      <c r="C2015">
        <v>96.8</v>
      </c>
      <c r="D2015">
        <v>1</v>
      </c>
      <c r="E2015">
        <v>-0.1</v>
      </c>
      <c r="F2015" s="2">
        <v>2.2455555555555535</v>
      </c>
      <c r="G2015">
        <f>IF(OR(C2015&lt;0,C2015&gt;105),1,0)</f>
        <v>0</v>
      </c>
    </row>
    <row r="2016" spans="1:7">
      <c r="A2016" s="1">
        <v>40782.662581018521</v>
      </c>
      <c r="B2016">
        <v>6430.9889999999996</v>
      </c>
      <c r="C2016">
        <v>96.9</v>
      </c>
      <c r="D2016">
        <v>1</v>
      </c>
      <c r="E2016">
        <v>-0.2</v>
      </c>
      <c r="F2016" s="2">
        <v>2.2466666666666644</v>
      </c>
      <c r="G2016">
        <f>IF(OR(C2016&lt;0,C2016&gt;105),1,0)</f>
        <v>0</v>
      </c>
    </row>
    <row r="2017" spans="1:7">
      <c r="A2017" s="1">
        <v>40782.662627314814</v>
      </c>
      <c r="B2017">
        <v>0</v>
      </c>
      <c r="C2017">
        <v>96.9</v>
      </c>
      <c r="D2017" t="s">
        <v>6</v>
      </c>
      <c r="E2017">
        <v>0</v>
      </c>
      <c r="F2017" s="2">
        <v>2.2477777777777757</v>
      </c>
      <c r="G2017">
        <f>IF(OR(C2017&lt;0,C2017&gt;105),1,0)</f>
        <v>0</v>
      </c>
    </row>
    <row r="2018" spans="1:7">
      <c r="A2018" s="1">
        <v>40782.662673611114</v>
      </c>
      <c r="B2018">
        <v>0</v>
      </c>
      <c r="C2018">
        <v>96.6</v>
      </c>
      <c r="D2018" t="s">
        <v>6</v>
      </c>
      <c r="E2018">
        <v>0</v>
      </c>
      <c r="F2018" s="2">
        <v>2.2488888888888865</v>
      </c>
      <c r="G2018">
        <f>IF(OR(C2018&lt;0,C2018&gt;105),1,0)</f>
        <v>0</v>
      </c>
    </row>
    <row r="2019" spans="1:7">
      <c r="A2019" s="1">
        <v>40782.662719907406</v>
      </c>
      <c r="B2019">
        <v>-3215.4949999999999</v>
      </c>
      <c r="C2019">
        <v>96.9</v>
      </c>
      <c r="D2019">
        <v>1</v>
      </c>
      <c r="E2019">
        <v>0.1</v>
      </c>
      <c r="F2019" s="2">
        <v>2.2499999999999978</v>
      </c>
      <c r="G2019">
        <f>IF(OR(C2019&lt;0,C2019&gt;105),1,0)</f>
        <v>0</v>
      </c>
    </row>
    <row r="2020" spans="1:7">
      <c r="A2020" s="1">
        <v>40782.662766203706</v>
      </c>
      <c r="B2020">
        <v>-3215.4949999999999</v>
      </c>
      <c r="C2020">
        <v>96.7</v>
      </c>
      <c r="D2020">
        <v>1</v>
      </c>
      <c r="E2020">
        <v>0.1</v>
      </c>
      <c r="F2020" s="2">
        <v>2.2511111111111091</v>
      </c>
      <c r="G2020">
        <f>IF(OR(C2020&lt;0,C2020&gt;105),1,0)</f>
        <v>0</v>
      </c>
    </row>
    <row r="2021" spans="1:7">
      <c r="A2021" s="1">
        <v>40782.662812499999</v>
      </c>
      <c r="B2021">
        <v>0</v>
      </c>
      <c r="C2021">
        <v>96.7</v>
      </c>
      <c r="D2021" t="s">
        <v>6</v>
      </c>
      <c r="E2021">
        <v>0</v>
      </c>
      <c r="F2021" s="2">
        <v>2.2522222222222199</v>
      </c>
      <c r="G2021">
        <f>IF(OR(C2021&lt;0,C2021&gt;105),1,0)</f>
        <v>0</v>
      </c>
    </row>
    <row r="2022" spans="1:7">
      <c r="A2022" s="1">
        <v>40782.662858796299</v>
      </c>
      <c r="B2022">
        <v>-3215.4949999999999</v>
      </c>
      <c r="C2022">
        <v>96.7</v>
      </c>
      <c r="D2022">
        <v>1</v>
      </c>
      <c r="E2022">
        <v>0.1</v>
      </c>
      <c r="F2022" s="2">
        <v>2.2533333333333312</v>
      </c>
      <c r="G2022">
        <f>IF(OR(C2022&lt;0,C2022&gt;105),1,0)</f>
        <v>0</v>
      </c>
    </row>
    <row r="2023" spans="1:7">
      <c r="A2023" s="1">
        <v>40782.662905092591</v>
      </c>
      <c r="B2023">
        <v>-22508.463</v>
      </c>
      <c r="C2023">
        <v>96.3</v>
      </c>
      <c r="D2023">
        <v>1</v>
      </c>
      <c r="E2023">
        <v>0.7</v>
      </c>
      <c r="F2023" s="2">
        <v>2.254444444444442</v>
      </c>
      <c r="G2023">
        <f>IF(OR(C2023&lt;0,C2023&gt;105),1,0)</f>
        <v>0</v>
      </c>
    </row>
    <row r="2024" spans="1:7">
      <c r="A2024" s="1">
        <v>40782.662951388891</v>
      </c>
      <c r="B2024">
        <v>3215.4949999999999</v>
      </c>
      <c r="C2024">
        <v>96.8</v>
      </c>
      <c r="D2024">
        <v>1</v>
      </c>
      <c r="E2024">
        <v>-0.1</v>
      </c>
      <c r="F2024" s="2">
        <v>2.2555555555555533</v>
      </c>
      <c r="G2024">
        <f>IF(OR(C2024&lt;0,C2024&gt;105),1,0)</f>
        <v>0</v>
      </c>
    </row>
    <row r="2025" spans="1:7">
      <c r="A2025" s="1">
        <v>40782.662997685184</v>
      </c>
      <c r="B2025">
        <v>-6430.9889999999996</v>
      </c>
      <c r="C2025">
        <v>96.7</v>
      </c>
      <c r="D2025">
        <v>1</v>
      </c>
      <c r="E2025">
        <v>0.2</v>
      </c>
      <c r="F2025" s="2">
        <v>2.2566666666666646</v>
      </c>
      <c r="G2025">
        <f>IF(OR(C2025&lt;0,C2025&gt;105),1,0)</f>
        <v>0</v>
      </c>
    </row>
    <row r="2026" spans="1:7">
      <c r="A2026" s="1">
        <v>40782.663043981483</v>
      </c>
      <c r="B2026">
        <v>6430.9889999999996</v>
      </c>
      <c r="C2026">
        <v>97</v>
      </c>
      <c r="D2026">
        <v>1</v>
      </c>
      <c r="E2026">
        <v>-0.2</v>
      </c>
      <c r="F2026" s="2">
        <v>2.2577777777777754</v>
      </c>
      <c r="G2026">
        <f>IF(OR(C2026&lt;0,C2026&gt;105),1,0)</f>
        <v>0</v>
      </c>
    </row>
    <row r="2027" spans="1:7">
      <c r="A2027" s="1">
        <v>40782.663090277776</v>
      </c>
      <c r="B2027">
        <v>-9646.4840000000004</v>
      </c>
      <c r="C2027">
        <v>96.7</v>
      </c>
      <c r="D2027">
        <v>1</v>
      </c>
      <c r="E2027">
        <v>0.3</v>
      </c>
      <c r="F2027" s="2">
        <v>2.2588888888888867</v>
      </c>
      <c r="G2027">
        <f>IF(OR(C2027&lt;0,C2027&gt;105),1,0)</f>
        <v>0</v>
      </c>
    </row>
    <row r="2028" spans="1:7">
      <c r="A2028" s="1">
        <v>40782.663136574076</v>
      </c>
      <c r="B2028">
        <v>-3215.4949999999999</v>
      </c>
      <c r="C2028">
        <v>97</v>
      </c>
      <c r="D2028">
        <v>1</v>
      </c>
      <c r="E2028">
        <v>0.1</v>
      </c>
      <c r="F2028" s="2">
        <v>2.259999999999998</v>
      </c>
      <c r="G2028">
        <f>IF(OR(C2028&lt;0,C2028&gt;105),1,0)</f>
        <v>0</v>
      </c>
    </row>
    <row r="2029" spans="1:7">
      <c r="A2029" s="1">
        <v>40782.663182870368</v>
      </c>
      <c r="B2029">
        <v>6430.9889999999996</v>
      </c>
      <c r="C2029">
        <v>96.7</v>
      </c>
      <c r="D2029">
        <v>1</v>
      </c>
      <c r="E2029">
        <v>-0.2</v>
      </c>
      <c r="F2029" s="2">
        <v>2.2611111111111089</v>
      </c>
      <c r="G2029">
        <f>IF(OR(C2029&lt;0,C2029&gt;105),1,0)</f>
        <v>0</v>
      </c>
    </row>
    <row r="2030" spans="1:7">
      <c r="A2030" s="1">
        <v>40782.663229166668</v>
      </c>
      <c r="B2030">
        <v>3215.4949999999999</v>
      </c>
      <c r="C2030">
        <v>96.8</v>
      </c>
      <c r="D2030">
        <v>1</v>
      </c>
      <c r="E2030">
        <v>-0.1</v>
      </c>
      <c r="F2030" s="2">
        <v>2.2622222222222201</v>
      </c>
      <c r="G2030">
        <f>IF(OR(C2030&lt;0,C2030&gt;105),1,0)</f>
        <v>0</v>
      </c>
    </row>
    <row r="2031" spans="1:7">
      <c r="A2031" s="1">
        <v>40782.663275462961</v>
      </c>
      <c r="B2031">
        <v>-3215.4949999999999</v>
      </c>
      <c r="C2031">
        <v>96.7</v>
      </c>
      <c r="D2031">
        <v>1</v>
      </c>
      <c r="E2031">
        <v>0.1</v>
      </c>
      <c r="F2031" s="2">
        <v>2.263333333333331</v>
      </c>
      <c r="G2031">
        <f>IF(OR(C2031&lt;0,C2031&gt;105),1,0)</f>
        <v>0</v>
      </c>
    </row>
    <row r="2032" spans="1:7">
      <c r="A2032" s="1">
        <v>40782.663321759261</v>
      </c>
      <c r="B2032">
        <v>12861.978999999999</v>
      </c>
      <c r="C2032">
        <v>97.1</v>
      </c>
      <c r="D2032">
        <v>1</v>
      </c>
      <c r="E2032">
        <v>-0.4</v>
      </c>
      <c r="F2032" s="2">
        <v>2.2644444444444423</v>
      </c>
      <c r="G2032">
        <f>IF(OR(C2032&lt;0,C2032&gt;105),1,0)</f>
        <v>0</v>
      </c>
    </row>
    <row r="2033" spans="1:7">
      <c r="A2033" s="1">
        <v>40782.663368055553</v>
      </c>
      <c r="B2033">
        <v>3215.4949999999999</v>
      </c>
      <c r="C2033">
        <v>97.1</v>
      </c>
      <c r="D2033">
        <v>1</v>
      </c>
      <c r="E2033">
        <v>-0.1</v>
      </c>
      <c r="F2033" s="2">
        <v>2.2655555555555535</v>
      </c>
      <c r="G2033">
        <f>IF(OR(C2033&lt;0,C2033&gt;105),1,0)</f>
        <v>0</v>
      </c>
    </row>
    <row r="2034" spans="1:7">
      <c r="A2034" s="1">
        <v>40782.663414351853</v>
      </c>
      <c r="B2034">
        <v>3215.4949999999999</v>
      </c>
      <c r="C2034">
        <v>96.9</v>
      </c>
      <c r="D2034">
        <v>1</v>
      </c>
      <c r="E2034">
        <v>-0.1</v>
      </c>
      <c r="F2034" s="2">
        <v>2.2666666666666644</v>
      </c>
      <c r="G2034">
        <f>IF(OR(C2034&lt;0,C2034&gt;105),1,0)</f>
        <v>0</v>
      </c>
    </row>
    <row r="2035" spans="1:7">
      <c r="A2035" s="1">
        <v>40782.663460648146</v>
      </c>
      <c r="B2035">
        <v>0</v>
      </c>
      <c r="C2035">
        <v>96.7</v>
      </c>
      <c r="D2035" t="s">
        <v>6</v>
      </c>
      <c r="E2035">
        <v>0</v>
      </c>
      <c r="F2035" s="2">
        <v>2.2677777777777757</v>
      </c>
      <c r="G2035">
        <f>IF(OR(C2035&lt;0,C2035&gt;105),1,0)</f>
        <v>0</v>
      </c>
    </row>
    <row r="2036" spans="1:7">
      <c r="A2036" s="1">
        <v>40782.663506944446</v>
      </c>
      <c r="B2036">
        <v>-3215.4949999999999</v>
      </c>
      <c r="C2036">
        <v>96.7</v>
      </c>
      <c r="D2036">
        <v>1</v>
      </c>
      <c r="E2036">
        <v>0.1</v>
      </c>
      <c r="F2036" s="2">
        <v>2.2688888888888865</v>
      </c>
      <c r="G2036">
        <f>IF(OR(C2036&lt;0,C2036&gt;105),1,0)</f>
        <v>0</v>
      </c>
    </row>
    <row r="2037" spans="1:7">
      <c r="A2037" s="1">
        <v>40782.663553240738</v>
      </c>
      <c r="B2037">
        <v>12861.978999999999</v>
      </c>
      <c r="C2037">
        <v>96.7</v>
      </c>
      <c r="D2037">
        <v>1</v>
      </c>
      <c r="E2037">
        <v>-0.4</v>
      </c>
      <c r="F2037" s="2">
        <v>2.2699999999999978</v>
      </c>
      <c r="G2037">
        <f>IF(OR(C2037&lt;0,C2037&gt;105),1,0)</f>
        <v>0</v>
      </c>
    </row>
    <row r="2038" spans="1:7">
      <c r="A2038" s="1">
        <v>40782.663599537038</v>
      </c>
      <c r="B2038">
        <v>-9646.4840000000004</v>
      </c>
      <c r="C2038">
        <v>96.7</v>
      </c>
      <c r="D2038">
        <v>1</v>
      </c>
      <c r="E2038">
        <v>0.3</v>
      </c>
      <c r="F2038" s="2">
        <v>2.2711111111111091</v>
      </c>
      <c r="G2038">
        <f>IF(OR(C2038&lt;0,C2038&gt;105),1,0)</f>
        <v>0</v>
      </c>
    </row>
    <row r="2039" spans="1:7">
      <c r="A2039" s="1">
        <v>40782.663645833331</v>
      </c>
      <c r="B2039">
        <v>-6430.9889999999996</v>
      </c>
      <c r="C2039">
        <v>96.9</v>
      </c>
      <c r="D2039">
        <v>1</v>
      </c>
      <c r="E2039">
        <v>0.2</v>
      </c>
      <c r="F2039" s="2">
        <v>2.2722222222222199</v>
      </c>
      <c r="G2039">
        <f>IF(OR(C2039&lt;0,C2039&gt;105),1,0)</f>
        <v>0</v>
      </c>
    </row>
    <row r="2040" spans="1:7">
      <c r="A2040" s="1">
        <v>40782.66369212963</v>
      </c>
      <c r="B2040">
        <v>6430.9889999999996</v>
      </c>
      <c r="C2040">
        <v>97.4</v>
      </c>
      <c r="D2040">
        <v>1</v>
      </c>
      <c r="E2040">
        <v>-0.2</v>
      </c>
      <c r="F2040" s="2">
        <v>2.2733333333333312</v>
      </c>
      <c r="G2040">
        <f>IF(OR(C2040&lt;0,C2040&gt;105),1,0)</f>
        <v>0</v>
      </c>
    </row>
    <row r="2041" spans="1:7">
      <c r="A2041" s="1">
        <v>40782.663738425923</v>
      </c>
      <c r="B2041">
        <v>3215.4949999999999</v>
      </c>
      <c r="C2041">
        <v>96.8</v>
      </c>
      <c r="D2041">
        <v>1</v>
      </c>
      <c r="E2041">
        <v>-0.1</v>
      </c>
      <c r="F2041" s="2">
        <v>2.274444444444442</v>
      </c>
      <c r="G2041">
        <f>IF(OR(C2041&lt;0,C2041&gt;105),1,0)</f>
        <v>0</v>
      </c>
    </row>
    <row r="2042" spans="1:7">
      <c r="A2042" s="1">
        <v>40782.663784722223</v>
      </c>
      <c r="B2042">
        <v>-9646.4840000000004</v>
      </c>
      <c r="C2042">
        <v>96.7</v>
      </c>
      <c r="D2042">
        <v>1</v>
      </c>
      <c r="E2042">
        <v>0.3</v>
      </c>
      <c r="F2042" s="2">
        <v>2.2755555555555533</v>
      </c>
      <c r="G2042">
        <f>IF(OR(C2042&lt;0,C2042&gt;105),1,0)</f>
        <v>0</v>
      </c>
    </row>
    <row r="2043" spans="1:7">
      <c r="A2043" s="1">
        <v>40782.663831018515</v>
      </c>
      <c r="B2043">
        <v>-9646.4840000000004</v>
      </c>
      <c r="C2043">
        <v>96.9</v>
      </c>
      <c r="D2043">
        <v>1</v>
      </c>
      <c r="E2043">
        <v>0.3</v>
      </c>
      <c r="F2043" s="2">
        <v>2.2766666666666646</v>
      </c>
      <c r="G2043">
        <f>IF(OR(C2043&lt;0,C2043&gt;105),1,0)</f>
        <v>0</v>
      </c>
    </row>
    <row r="2044" spans="1:7">
      <c r="A2044" s="1">
        <v>40782.663877314815</v>
      </c>
      <c r="B2044">
        <v>0</v>
      </c>
      <c r="C2044">
        <v>96.9</v>
      </c>
      <c r="D2044" t="s">
        <v>6</v>
      </c>
      <c r="E2044">
        <v>0</v>
      </c>
      <c r="F2044" s="2">
        <v>2.2777777777777755</v>
      </c>
      <c r="G2044">
        <f>IF(OR(C2044&lt;0,C2044&gt;105),1,0)</f>
        <v>0</v>
      </c>
    </row>
    <row r="2045" spans="1:7">
      <c r="A2045" s="1">
        <v>40782.663923611108</v>
      </c>
      <c r="B2045">
        <v>-3215.4949999999999</v>
      </c>
      <c r="C2045">
        <v>96.7</v>
      </c>
      <c r="D2045">
        <v>1</v>
      </c>
      <c r="E2045">
        <v>0.1</v>
      </c>
      <c r="F2045" s="2">
        <v>2.2788888888888867</v>
      </c>
      <c r="G2045">
        <f>IF(OR(C2045&lt;0,C2045&gt;105),1,0)</f>
        <v>0</v>
      </c>
    </row>
    <row r="2046" spans="1:7">
      <c r="A2046" s="1">
        <v>40782.663969907408</v>
      </c>
      <c r="B2046">
        <v>9646.4840000000004</v>
      </c>
      <c r="C2046">
        <v>97.1</v>
      </c>
      <c r="D2046">
        <v>1</v>
      </c>
      <c r="E2046">
        <v>-0.3</v>
      </c>
      <c r="F2046" s="2">
        <v>2.2799999999999976</v>
      </c>
      <c r="G2046">
        <f>IF(OR(C2046&lt;0,C2046&gt;105),1,0)</f>
        <v>0</v>
      </c>
    </row>
    <row r="2047" spans="1:7">
      <c r="A2047" s="1">
        <v>40782.6640162037</v>
      </c>
      <c r="B2047">
        <v>-9646.4840000000004</v>
      </c>
      <c r="C2047">
        <v>96.5</v>
      </c>
      <c r="D2047">
        <v>1</v>
      </c>
      <c r="E2047">
        <v>0.3</v>
      </c>
      <c r="F2047" s="2">
        <v>2.2811111111111089</v>
      </c>
      <c r="G2047">
        <f>IF(OR(C2047&lt;0,C2047&gt;105),1,0)</f>
        <v>0</v>
      </c>
    </row>
    <row r="2048" spans="1:7">
      <c r="A2048" s="1">
        <v>40782.6640625</v>
      </c>
      <c r="B2048">
        <v>9646.4840000000004</v>
      </c>
      <c r="C2048">
        <v>97</v>
      </c>
      <c r="D2048">
        <v>1</v>
      </c>
      <c r="E2048">
        <v>-0.3</v>
      </c>
      <c r="F2048" s="2">
        <v>2.2822222222222202</v>
      </c>
      <c r="G2048">
        <f>IF(OR(C2048&lt;0,C2048&gt;105),1,0)</f>
        <v>0</v>
      </c>
    </row>
    <row r="2049" spans="1:7">
      <c r="A2049" s="1">
        <v>40782.6641087963</v>
      </c>
      <c r="B2049">
        <v>0</v>
      </c>
      <c r="C2049">
        <v>96.8</v>
      </c>
      <c r="D2049" t="s">
        <v>6</v>
      </c>
      <c r="E2049">
        <v>0</v>
      </c>
      <c r="F2049" s="2">
        <v>2.283333333333331</v>
      </c>
      <c r="G2049">
        <f>IF(OR(C2049&lt;0,C2049&gt;105),1,0)</f>
        <v>0</v>
      </c>
    </row>
    <row r="2050" spans="1:7">
      <c r="A2050" s="1">
        <v>40782.664155092592</v>
      </c>
      <c r="B2050">
        <v>0</v>
      </c>
      <c r="C2050">
        <v>96.7</v>
      </c>
      <c r="D2050" t="s">
        <v>6</v>
      </c>
      <c r="E2050">
        <v>0</v>
      </c>
      <c r="F2050" s="2">
        <v>2.2844444444444423</v>
      </c>
      <c r="G2050">
        <f>IF(OR(C2050&lt;0,C2050&gt;105),1,0)</f>
        <v>0</v>
      </c>
    </row>
    <row r="2051" spans="1:7">
      <c r="A2051" s="1">
        <v>40782.664201388892</v>
      </c>
      <c r="B2051">
        <v>-9646.4840000000004</v>
      </c>
      <c r="C2051">
        <v>96.6</v>
      </c>
      <c r="D2051">
        <v>1</v>
      </c>
      <c r="E2051">
        <v>0.3</v>
      </c>
      <c r="F2051" s="2">
        <v>2.2855555555555531</v>
      </c>
      <c r="G2051">
        <f>IF(OR(C2051&lt;0,C2051&gt;105),1,0)</f>
        <v>0</v>
      </c>
    </row>
    <row r="2052" spans="1:7">
      <c r="A2052" s="1">
        <v>40782.664247685185</v>
      </c>
      <c r="B2052">
        <v>9646.4840000000004</v>
      </c>
      <c r="C2052">
        <v>96.7</v>
      </c>
      <c r="D2052">
        <v>1</v>
      </c>
      <c r="E2052">
        <v>-0.3</v>
      </c>
      <c r="F2052" s="2">
        <v>2.2866666666666644</v>
      </c>
      <c r="G2052">
        <f>IF(OR(C2052&lt;0,C2052&gt;105),1,0)</f>
        <v>0</v>
      </c>
    </row>
    <row r="2053" spans="1:7">
      <c r="A2053" s="1">
        <v>40782.664293981485</v>
      </c>
      <c r="B2053">
        <v>3215.4949999999999</v>
      </c>
      <c r="C2053">
        <v>97.1</v>
      </c>
      <c r="D2053">
        <v>1</v>
      </c>
      <c r="E2053">
        <v>-0.1</v>
      </c>
      <c r="F2053" s="2">
        <v>2.2877777777777757</v>
      </c>
      <c r="G2053">
        <f>IF(OR(C2053&lt;0,C2053&gt;105),1,0)</f>
        <v>0</v>
      </c>
    </row>
    <row r="2054" spans="1:7">
      <c r="A2054" s="1">
        <v>40782.664340277777</v>
      </c>
      <c r="B2054">
        <v>9646.4840000000004</v>
      </c>
      <c r="C2054">
        <v>96.8</v>
      </c>
      <c r="D2054">
        <v>1</v>
      </c>
      <c r="E2054">
        <v>-0.3</v>
      </c>
      <c r="F2054" s="2">
        <v>2.2888888888888865</v>
      </c>
      <c r="G2054">
        <f>IF(OR(C2054&lt;0,C2054&gt;105),1,0)</f>
        <v>0</v>
      </c>
    </row>
    <row r="2055" spans="1:7">
      <c r="A2055" s="1">
        <v>40782.664386574077</v>
      </c>
      <c r="B2055">
        <v>6430.9889999999996</v>
      </c>
      <c r="C2055">
        <v>96.9</v>
      </c>
      <c r="D2055">
        <v>1</v>
      </c>
      <c r="E2055">
        <v>-0.2</v>
      </c>
      <c r="F2055" s="2">
        <v>2.2899999999999978</v>
      </c>
      <c r="G2055">
        <f>IF(OR(C2055&lt;0,C2055&gt;105),1,0)</f>
        <v>0</v>
      </c>
    </row>
    <row r="2056" spans="1:7">
      <c r="A2056" s="1">
        <v>40782.66443287037</v>
      </c>
      <c r="B2056">
        <v>-6430.9889999999996</v>
      </c>
      <c r="C2056">
        <v>96.7</v>
      </c>
      <c r="D2056">
        <v>1</v>
      </c>
      <c r="E2056">
        <v>0.2</v>
      </c>
      <c r="F2056" s="2">
        <v>2.2911111111111087</v>
      </c>
      <c r="G2056">
        <f>IF(OR(C2056&lt;0,C2056&gt;105),1,0)</f>
        <v>0</v>
      </c>
    </row>
    <row r="2057" spans="1:7">
      <c r="A2057" s="1">
        <v>40782.664479166669</v>
      </c>
      <c r="B2057">
        <v>12861.978999999999</v>
      </c>
      <c r="C2057">
        <v>97.2</v>
      </c>
      <c r="D2057">
        <v>1</v>
      </c>
      <c r="E2057">
        <v>-0.4</v>
      </c>
      <c r="F2057" s="2">
        <v>2.2922222222222199</v>
      </c>
      <c r="G2057">
        <f>IF(OR(C2057&lt;0,C2057&gt;105),1,0)</f>
        <v>0</v>
      </c>
    </row>
    <row r="2058" spans="1:7">
      <c r="A2058" s="1">
        <v>40782.664525462962</v>
      </c>
      <c r="B2058">
        <v>-3215.4949999999999</v>
      </c>
      <c r="C2058">
        <v>96.6</v>
      </c>
      <c r="D2058">
        <v>1</v>
      </c>
      <c r="E2058">
        <v>0.1</v>
      </c>
      <c r="F2058" s="2">
        <v>2.2933333333333312</v>
      </c>
      <c r="G2058">
        <f>IF(OR(C2058&lt;0,C2058&gt;105),1,0)</f>
        <v>0</v>
      </c>
    </row>
    <row r="2059" spans="1:7">
      <c r="A2059" s="1">
        <v>40782.664571759262</v>
      </c>
      <c r="B2059">
        <v>9646.4840000000004</v>
      </c>
      <c r="C2059">
        <v>97</v>
      </c>
      <c r="D2059">
        <v>1</v>
      </c>
      <c r="E2059">
        <v>-0.3</v>
      </c>
      <c r="F2059" s="2">
        <v>2.2944444444444421</v>
      </c>
      <c r="G2059">
        <f>IF(OR(C2059&lt;0,C2059&gt;105),1,0)</f>
        <v>0</v>
      </c>
    </row>
    <row r="2060" spans="1:7">
      <c r="A2060" s="1">
        <v>40782.664618055554</v>
      </c>
      <c r="B2060">
        <v>0</v>
      </c>
      <c r="C2060">
        <v>96.7</v>
      </c>
      <c r="D2060" t="s">
        <v>6</v>
      </c>
      <c r="E2060">
        <v>0</v>
      </c>
      <c r="F2060" s="2">
        <v>2.2955555555555534</v>
      </c>
      <c r="G2060">
        <f>IF(OR(C2060&lt;0,C2060&gt;105),1,0)</f>
        <v>0</v>
      </c>
    </row>
    <row r="2061" spans="1:7">
      <c r="A2061" s="1">
        <v>40782.664664351854</v>
      </c>
      <c r="B2061">
        <v>-3215.4949999999999</v>
      </c>
      <c r="C2061">
        <v>96.6</v>
      </c>
      <c r="D2061">
        <v>1</v>
      </c>
      <c r="E2061">
        <v>0.1</v>
      </c>
      <c r="F2061" s="2">
        <v>2.2966666666666646</v>
      </c>
      <c r="G2061">
        <f>IF(OR(C2061&lt;0,C2061&gt;105),1,0)</f>
        <v>0</v>
      </c>
    </row>
    <row r="2062" spans="1:7">
      <c r="A2062" s="1">
        <v>40782.664710648147</v>
      </c>
      <c r="B2062">
        <v>6430.9889999999996</v>
      </c>
      <c r="C2062">
        <v>96.7</v>
      </c>
      <c r="D2062">
        <v>1</v>
      </c>
      <c r="E2062">
        <v>-0.2</v>
      </c>
      <c r="F2062" s="2">
        <v>2.2977777777777755</v>
      </c>
      <c r="G2062">
        <f>IF(OR(C2062&lt;0,C2062&gt;105),1,0)</f>
        <v>0</v>
      </c>
    </row>
    <row r="2063" spans="1:7">
      <c r="A2063" s="1">
        <v>40782.664756944447</v>
      </c>
      <c r="B2063">
        <v>-16077.473</v>
      </c>
      <c r="C2063">
        <v>96.5</v>
      </c>
      <c r="D2063">
        <v>1</v>
      </c>
      <c r="E2063">
        <v>0.5</v>
      </c>
      <c r="F2063" s="2">
        <v>2.2988888888888868</v>
      </c>
      <c r="G2063">
        <f>IF(OR(C2063&lt;0,C2063&gt;105),1,0)</f>
        <v>0</v>
      </c>
    </row>
    <row r="2064" spans="1:7">
      <c r="A2064" s="1">
        <v>40782.664803240739</v>
      </c>
      <c r="B2064">
        <v>-3215.4949999999999</v>
      </c>
      <c r="C2064">
        <v>96.7</v>
      </c>
      <c r="D2064">
        <v>1</v>
      </c>
      <c r="E2064">
        <v>0.1</v>
      </c>
      <c r="F2064" s="2">
        <v>2.2999999999999976</v>
      </c>
      <c r="G2064">
        <f>IF(OR(C2064&lt;0,C2064&gt;105),1,0)</f>
        <v>0</v>
      </c>
    </row>
    <row r="2065" spans="1:7">
      <c r="A2065" s="1">
        <v>40782.664849537039</v>
      </c>
      <c r="B2065">
        <v>-3215.4949999999999</v>
      </c>
      <c r="C2065">
        <v>96.7</v>
      </c>
      <c r="D2065">
        <v>1</v>
      </c>
      <c r="E2065">
        <v>0.1</v>
      </c>
      <c r="F2065" s="2">
        <v>2.3011111111111089</v>
      </c>
      <c r="G2065">
        <f>IF(OR(C2065&lt;0,C2065&gt;105),1,0)</f>
        <v>0</v>
      </c>
    </row>
    <row r="2066" spans="1:7">
      <c r="A2066" s="1">
        <v>40782.664895833332</v>
      </c>
      <c r="B2066">
        <v>3215.4949999999999</v>
      </c>
      <c r="C2066">
        <v>96.7</v>
      </c>
      <c r="D2066">
        <v>1</v>
      </c>
      <c r="E2066">
        <v>-0.1</v>
      </c>
      <c r="F2066" s="2">
        <v>2.3022222222222202</v>
      </c>
      <c r="G2066">
        <f>IF(OR(C2066&lt;0,C2066&gt;105),1,0)</f>
        <v>0</v>
      </c>
    </row>
    <row r="2067" spans="1:7">
      <c r="A2067" s="1">
        <v>40782.664942129632</v>
      </c>
      <c r="B2067">
        <v>3215.4949999999999</v>
      </c>
      <c r="C2067">
        <v>96.9</v>
      </c>
      <c r="D2067">
        <v>1</v>
      </c>
      <c r="E2067">
        <v>-0.1</v>
      </c>
      <c r="F2067" s="2">
        <v>2.303333333333331</v>
      </c>
      <c r="G2067">
        <f>IF(OR(C2067&lt;0,C2067&gt;105),1,0)</f>
        <v>0</v>
      </c>
    </row>
    <row r="2068" spans="1:7">
      <c r="A2068" s="1">
        <v>40782.664988425924</v>
      </c>
      <c r="B2068">
        <v>-16077.473</v>
      </c>
      <c r="C2068">
        <v>96.6</v>
      </c>
      <c r="D2068">
        <v>1</v>
      </c>
      <c r="E2068">
        <v>0.5</v>
      </c>
      <c r="F2068" s="2">
        <v>2.3044444444444423</v>
      </c>
      <c r="G2068">
        <f>IF(OR(C2068&lt;0,C2068&gt;105),1,0)</f>
        <v>0</v>
      </c>
    </row>
    <row r="2069" spans="1:7">
      <c r="A2069" s="1">
        <v>40782.665034722224</v>
      </c>
      <c r="B2069">
        <v>-3215.4949999999999</v>
      </c>
      <c r="C2069">
        <v>96.8</v>
      </c>
      <c r="D2069">
        <v>1</v>
      </c>
      <c r="E2069">
        <v>0.1</v>
      </c>
      <c r="F2069" s="2">
        <v>2.3055555555555531</v>
      </c>
      <c r="G2069">
        <f>IF(OR(C2069&lt;0,C2069&gt;105),1,0)</f>
        <v>0</v>
      </c>
    </row>
    <row r="2070" spans="1:7">
      <c r="A2070" s="1">
        <v>40782.665081018517</v>
      </c>
      <c r="B2070">
        <v>0</v>
      </c>
      <c r="C2070">
        <v>96.6</v>
      </c>
      <c r="D2070" t="s">
        <v>6</v>
      </c>
      <c r="E2070">
        <v>0</v>
      </c>
      <c r="F2070" s="2">
        <v>2.3066666666666644</v>
      </c>
      <c r="G2070">
        <f>IF(OR(C2070&lt;0,C2070&gt;105),1,0)</f>
        <v>0</v>
      </c>
    </row>
    <row r="2071" spans="1:7">
      <c r="A2071" s="1">
        <v>40782.665127314816</v>
      </c>
      <c r="B2071">
        <v>-9646.4840000000004</v>
      </c>
      <c r="C2071">
        <v>96.7</v>
      </c>
      <c r="D2071">
        <v>1</v>
      </c>
      <c r="E2071">
        <v>0.3</v>
      </c>
      <c r="F2071" s="2">
        <v>2.3077777777777757</v>
      </c>
      <c r="G2071">
        <f>IF(OR(C2071&lt;0,C2071&gt;105),1,0)</f>
        <v>0</v>
      </c>
    </row>
    <row r="2072" spans="1:7">
      <c r="A2072" s="1">
        <v>40782.665173611109</v>
      </c>
      <c r="B2072">
        <v>-6430.9889999999996</v>
      </c>
      <c r="C2072">
        <v>96.5</v>
      </c>
      <c r="D2072">
        <v>1</v>
      </c>
      <c r="E2072">
        <v>0.2</v>
      </c>
      <c r="F2072" s="2">
        <v>2.3088888888888865</v>
      </c>
      <c r="G2072">
        <f>IF(OR(C2072&lt;0,C2072&gt;105),1,0)</f>
        <v>0</v>
      </c>
    </row>
    <row r="2073" spans="1:7">
      <c r="A2073" s="1">
        <v>40782.665219907409</v>
      </c>
      <c r="B2073">
        <v>3215.4949999999999</v>
      </c>
      <c r="C2073">
        <v>96.7</v>
      </c>
      <c r="D2073">
        <v>1</v>
      </c>
      <c r="E2073">
        <v>-0.1</v>
      </c>
      <c r="F2073" s="2">
        <v>2.3099999999999978</v>
      </c>
      <c r="G2073">
        <f>IF(OR(C2073&lt;0,C2073&gt;105),1,0)</f>
        <v>0</v>
      </c>
    </row>
    <row r="2074" spans="1:7">
      <c r="A2074" s="1">
        <v>40782.665266203701</v>
      </c>
      <c r="B2074">
        <v>0</v>
      </c>
      <c r="C2074">
        <v>96.8</v>
      </c>
      <c r="D2074" t="s">
        <v>6</v>
      </c>
      <c r="E2074">
        <v>0</v>
      </c>
      <c r="F2074" s="2">
        <v>2.3111111111111087</v>
      </c>
      <c r="G2074">
        <f>IF(OR(C2074&lt;0,C2074&gt;105),1,0)</f>
        <v>0</v>
      </c>
    </row>
    <row r="2075" spans="1:7">
      <c r="A2075" s="1">
        <v>40782.665312500001</v>
      </c>
      <c r="B2075">
        <v>-3215.4949999999999</v>
      </c>
      <c r="C2075">
        <v>96.7</v>
      </c>
      <c r="D2075">
        <v>1</v>
      </c>
      <c r="E2075">
        <v>0.1</v>
      </c>
      <c r="F2075" s="2">
        <v>2.31222222222222</v>
      </c>
      <c r="G2075">
        <f>IF(OR(C2075&lt;0,C2075&gt;105),1,0)</f>
        <v>0</v>
      </c>
    </row>
    <row r="2076" spans="1:7">
      <c r="A2076" s="1">
        <v>40782.665358796294</v>
      </c>
      <c r="B2076">
        <v>-3215.4949999999999</v>
      </c>
      <c r="C2076">
        <v>96.6</v>
      </c>
      <c r="D2076">
        <v>1</v>
      </c>
      <c r="E2076">
        <v>0.1</v>
      </c>
      <c r="F2076" s="2">
        <v>2.3133333333333312</v>
      </c>
      <c r="G2076">
        <f>IF(OR(C2076&lt;0,C2076&gt;105),1,0)</f>
        <v>0</v>
      </c>
    </row>
    <row r="2077" spans="1:7">
      <c r="A2077" s="1">
        <v>40782.665405092594</v>
      </c>
      <c r="B2077">
        <v>0</v>
      </c>
      <c r="C2077">
        <v>96.7</v>
      </c>
      <c r="D2077" t="s">
        <v>6</v>
      </c>
      <c r="E2077">
        <v>0</v>
      </c>
      <c r="F2077" s="2">
        <v>2.3144444444444421</v>
      </c>
      <c r="G2077">
        <f>IF(OR(C2077&lt;0,C2077&gt;105),1,0)</f>
        <v>0</v>
      </c>
    </row>
    <row r="2078" spans="1:7">
      <c r="A2078" s="1">
        <v>40782.665451388886</v>
      </c>
      <c r="B2078">
        <v>0</v>
      </c>
      <c r="C2078">
        <v>96.7</v>
      </c>
      <c r="D2078" t="s">
        <v>6</v>
      </c>
      <c r="E2078">
        <v>0</v>
      </c>
      <c r="F2078" s="2">
        <v>2.3155555555555534</v>
      </c>
      <c r="G2078">
        <f>IF(OR(C2078&lt;0,C2078&gt;105),1,0)</f>
        <v>0</v>
      </c>
    </row>
    <row r="2079" spans="1:7">
      <c r="A2079" s="1">
        <v>40782.665497685186</v>
      </c>
      <c r="B2079">
        <v>0</v>
      </c>
      <c r="C2079">
        <v>96.5</v>
      </c>
      <c r="D2079" t="s">
        <v>6</v>
      </c>
      <c r="E2079">
        <v>0</v>
      </c>
      <c r="F2079" s="2">
        <v>2.3166666666666642</v>
      </c>
      <c r="G2079">
        <f>IF(OR(C2079&lt;0,C2079&gt;105),1,0)</f>
        <v>0</v>
      </c>
    </row>
    <row r="2080" spans="1:7">
      <c r="A2080" s="1">
        <v>40782.665543981479</v>
      </c>
      <c r="B2080">
        <v>9646.4840000000004</v>
      </c>
      <c r="C2080">
        <v>96.9</v>
      </c>
      <c r="D2080">
        <v>1</v>
      </c>
      <c r="E2080">
        <v>-0.3</v>
      </c>
      <c r="F2080" s="2">
        <v>2.3177777777777755</v>
      </c>
      <c r="G2080">
        <f>IF(OR(C2080&lt;0,C2080&gt;105),1,0)</f>
        <v>0</v>
      </c>
    </row>
    <row r="2081" spans="1:7">
      <c r="A2081" s="1">
        <v>40782.665590277778</v>
      </c>
      <c r="B2081">
        <v>-6430.9889999999996</v>
      </c>
      <c r="C2081">
        <v>96.6</v>
      </c>
      <c r="D2081">
        <v>1</v>
      </c>
      <c r="E2081">
        <v>0.2</v>
      </c>
      <c r="F2081" s="2">
        <v>2.3188888888888868</v>
      </c>
      <c r="G2081">
        <f>IF(OR(C2081&lt;0,C2081&gt;105),1,0)</f>
        <v>0</v>
      </c>
    </row>
    <row r="2082" spans="1:7">
      <c r="A2082" s="1">
        <v>40782.665636574071</v>
      </c>
      <c r="B2082">
        <v>-3215.4949999999999</v>
      </c>
      <c r="C2082">
        <v>96.8</v>
      </c>
      <c r="D2082">
        <v>1</v>
      </c>
      <c r="E2082">
        <v>0.1</v>
      </c>
      <c r="F2082" s="2">
        <v>2.3199999999999976</v>
      </c>
      <c r="G2082">
        <f>IF(OR(C2082&lt;0,C2082&gt;105),1,0)</f>
        <v>0</v>
      </c>
    </row>
    <row r="2083" spans="1:7">
      <c r="A2083" s="1">
        <v>40782.665682870371</v>
      </c>
      <c r="B2083">
        <v>144697.25899999999</v>
      </c>
      <c r="C2083">
        <v>101.3</v>
      </c>
      <c r="D2083">
        <v>1</v>
      </c>
      <c r="E2083">
        <v>-4.5</v>
      </c>
      <c r="F2083" s="2">
        <v>2.3211111111111089</v>
      </c>
      <c r="G2083">
        <f>IF(OR(C2083&lt;0,C2083&gt;105),1,0)</f>
        <v>0</v>
      </c>
    </row>
    <row r="2084" spans="1:7">
      <c r="A2084" s="1">
        <v>40782.665729166663</v>
      </c>
      <c r="B2084">
        <v>3215.4949999999999</v>
      </c>
      <c r="C2084">
        <v>96.8</v>
      </c>
      <c r="D2084">
        <v>1</v>
      </c>
      <c r="E2084">
        <v>-0.1</v>
      </c>
      <c r="F2084" s="2">
        <v>2.3222222222222197</v>
      </c>
      <c r="G2084">
        <f>IF(OR(C2084&lt;0,C2084&gt;105),1,0)</f>
        <v>0</v>
      </c>
    </row>
    <row r="2085" spans="1:7">
      <c r="A2085" s="1">
        <v>40782.665775462963</v>
      </c>
      <c r="B2085">
        <v>-9646.4840000000004</v>
      </c>
      <c r="C2085">
        <v>96.7</v>
      </c>
      <c r="D2085">
        <v>1</v>
      </c>
      <c r="E2085">
        <v>0.3</v>
      </c>
      <c r="F2085" s="2">
        <v>2.323333333333331</v>
      </c>
      <c r="G2085">
        <f>IF(OR(C2085&lt;0,C2085&gt;105),1,0)</f>
        <v>0</v>
      </c>
    </row>
    <row r="2086" spans="1:7">
      <c r="A2086" s="1">
        <v>40782.665821759256</v>
      </c>
      <c r="B2086">
        <v>3215.4949999999999</v>
      </c>
      <c r="C2086">
        <v>96.7</v>
      </c>
      <c r="D2086">
        <v>1</v>
      </c>
      <c r="E2086">
        <v>-0.1</v>
      </c>
      <c r="F2086" s="2">
        <v>2.3244444444444423</v>
      </c>
      <c r="G2086">
        <f>IF(OR(C2086&lt;0,C2086&gt;105),1,0)</f>
        <v>0</v>
      </c>
    </row>
    <row r="2087" spans="1:7">
      <c r="A2087" s="1">
        <v>40782.665868055556</v>
      </c>
      <c r="B2087">
        <v>12861.978999999999</v>
      </c>
      <c r="C2087">
        <v>97.1</v>
      </c>
      <c r="D2087">
        <v>1</v>
      </c>
      <c r="E2087">
        <v>-0.4</v>
      </c>
      <c r="F2087" s="2">
        <v>2.3255555555555532</v>
      </c>
      <c r="G2087">
        <f>IF(OR(C2087&lt;0,C2087&gt;105),1,0)</f>
        <v>0</v>
      </c>
    </row>
    <row r="2088" spans="1:7">
      <c r="A2088" s="1">
        <v>40782.665914351855</v>
      </c>
      <c r="B2088">
        <v>6430.9889999999996</v>
      </c>
      <c r="C2088">
        <v>96.8</v>
      </c>
      <c r="D2088">
        <v>1</v>
      </c>
      <c r="E2088">
        <v>-0.2</v>
      </c>
      <c r="F2088" s="2">
        <v>2.3266666666666644</v>
      </c>
      <c r="G2088">
        <f>IF(OR(C2088&lt;0,C2088&gt;105),1,0)</f>
        <v>0</v>
      </c>
    </row>
    <row r="2089" spans="1:7">
      <c r="A2089" s="1">
        <v>40782.665960648148</v>
      </c>
      <c r="B2089">
        <v>3215.4949999999999</v>
      </c>
      <c r="C2089">
        <v>96.6</v>
      </c>
      <c r="D2089">
        <v>1</v>
      </c>
      <c r="E2089">
        <v>-0.1</v>
      </c>
      <c r="F2089" s="2">
        <v>2.3277777777777757</v>
      </c>
      <c r="G2089">
        <f>IF(OR(C2089&lt;0,C2089&gt;105),1,0)</f>
        <v>0</v>
      </c>
    </row>
    <row r="2090" spans="1:7">
      <c r="A2090" s="1">
        <v>40782.666006944448</v>
      </c>
      <c r="B2090">
        <v>12861.978999999999</v>
      </c>
      <c r="C2090">
        <v>97</v>
      </c>
      <c r="D2090">
        <v>1</v>
      </c>
      <c r="E2090">
        <v>-0.4</v>
      </c>
      <c r="F2090" s="2">
        <v>2.3288888888888866</v>
      </c>
      <c r="G2090">
        <f>IF(OR(C2090&lt;0,C2090&gt;105),1,0)</f>
        <v>0</v>
      </c>
    </row>
    <row r="2091" spans="1:7">
      <c r="A2091" s="1">
        <v>40782.66605324074</v>
      </c>
      <c r="B2091">
        <v>-3215.4949999999999</v>
      </c>
      <c r="C2091">
        <v>96.6</v>
      </c>
      <c r="D2091">
        <v>1</v>
      </c>
      <c r="E2091">
        <v>0.1</v>
      </c>
      <c r="F2091" s="2">
        <v>2.3299999999999979</v>
      </c>
      <c r="G2091">
        <f>IF(OR(C2091&lt;0,C2091&gt;105),1,0)</f>
        <v>0</v>
      </c>
    </row>
    <row r="2092" spans="1:7">
      <c r="A2092" s="1">
        <v>40782.66609953704</v>
      </c>
      <c r="B2092">
        <v>6430.9889999999996</v>
      </c>
      <c r="C2092">
        <v>97.3</v>
      </c>
      <c r="D2092">
        <v>1</v>
      </c>
      <c r="E2092">
        <v>-0.2</v>
      </c>
      <c r="F2092" s="2">
        <v>2.3311111111111087</v>
      </c>
      <c r="G2092">
        <f>IF(OR(C2092&lt;0,C2092&gt;105),1,0)</f>
        <v>0</v>
      </c>
    </row>
    <row r="2093" spans="1:7">
      <c r="A2093" s="1">
        <v>40782.666145833333</v>
      </c>
      <c r="B2093">
        <v>0</v>
      </c>
      <c r="C2093">
        <v>96.7</v>
      </c>
      <c r="D2093" t="s">
        <v>6</v>
      </c>
      <c r="E2093">
        <v>0</v>
      </c>
      <c r="F2093" s="2">
        <v>2.33222222222222</v>
      </c>
      <c r="G2093">
        <f>IF(OR(C2093&lt;0,C2093&gt;105),1,0)</f>
        <v>0</v>
      </c>
    </row>
    <row r="2094" spans="1:7">
      <c r="A2094" s="1">
        <v>40782.666192129633</v>
      </c>
      <c r="B2094">
        <v>6430.9889999999996</v>
      </c>
      <c r="C2094">
        <v>96.8</v>
      </c>
      <c r="D2094">
        <v>1</v>
      </c>
      <c r="E2094">
        <v>-0.2</v>
      </c>
      <c r="F2094" s="2">
        <v>2.3333333333333313</v>
      </c>
      <c r="G2094">
        <f>IF(OR(C2094&lt;0,C2094&gt;105),1,0)</f>
        <v>0</v>
      </c>
    </row>
    <row r="2095" spans="1:7">
      <c r="A2095" s="1">
        <v>40782.666238425925</v>
      </c>
      <c r="B2095">
        <v>0</v>
      </c>
      <c r="C2095">
        <v>97.1</v>
      </c>
      <c r="D2095" t="s">
        <v>6</v>
      </c>
      <c r="E2095">
        <v>0</v>
      </c>
      <c r="F2095" s="2">
        <v>2.3344444444444421</v>
      </c>
      <c r="G2095">
        <f>IF(OR(C2095&lt;0,C2095&gt;105),1,0)</f>
        <v>0</v>
      </c>
    </row>
    <row r="2096" spans="1:7">
      <c r="A2096" s="1">
        <v>40782.666284722225</v>
      </c>
      <c r="B2096">
        <v>-16077.473</v>
      </c>
      <c r="C2096">
        <v>96.4</v>
      </c>
      <c r="D2096">
        <v>1</v>
      </c>
      <c r="E2096">
        <v>0.5</v>
      </c>
      <c r="F2096" s="2">
        <v>2.3355555555555534</v>
      </c>
      <c r="G2096">
        <f>IF(OR(C2096&lt;0,C2096&gt;105),1,0)</f>
        <v>0</v>
      </c>
    </row>
    <row r="2097" spans="1:7">
      <c r="A2097" s="1">
        <v>40782.666331018518</v>
      </c>
      <c r="B2097">
        <v>-3215.4949999999999</v>
      </c>
      <c r="C2097">
        <v>97</v>
      </c>
      <c r="D2097">
        <v>1</v>
      </c>
      <c r="E2097">
        <v>0.1</v>
      </c>
      <c r="F2097" s="2">
        <v>2.3366666666666642</v>
      </c>
      <c r="G2097">
        <f>IF(OR(C2097&lt;0,C2097&gt;105),1,0)</f>
        <v>0</v>
      </c>
    </row>
    <row r="2098" spans="1:7">
      <c r="A2098" s="1">
        <v>40782.666377314818</v>
      </c>
      <c r="B2098">
        <v>12861.978999999999</v>
      </c>
      <c r="C2098">
        <v>96.8</v>
      </c>
      <c r="D2098">
        <v>1</v>
      </c>
      <c r="E2098">
        <v>-0.4</v>
      </c>
      <c r="F2098" s="2">
        <v>2.3377777777777755</v>
      </c>
      <c r="G2098">
        <f>IF(OR(C2098&lt;0,C2098&gt;105),1,0)</f>
        <v>0</v>
      </c>
    </row>
    <row r="2099" spans="1:7">
      <c r="A2099" s="1">
        <v>40782.66642361111</v>
      </c>
      <c r="B2099">
        <v>-3215.4949999999999</v>
      </c>
      <c r="C2099">
        <v>96.7</v>
      </c>
      <c r="D2099">
        <v>1</v>
      </c>
      <c r="E2099">
        <v>0.1</v>
      </c>
      <c r="F2099" s="2">
        <v>2.3388888888888868</v>
      </c>
      <c r="G2099">
        <f>IF(OR(C2099&lt;0,C2099&gt;105),1,0)</f>
        <v>0</v>
      </c>
    </row>
    <row r="2100" spans="1:7">
      <c r="A2100" s="1">
        <v>40782.66646990741</v>
      </c>
      <c r="B2100">
        <v>0</v>
      </c>
      <c r="C2100">
        <v>96.7</v>
      </c>
      <c r="D2100" t="s">
        <v>6</v>
      </c>
      <c r="E2100">
        <v>0</v>
      </c>
      <c r="F2100" s="2">
        <v>2.3399999999999976</v>
      </c>
      <c r="G2100">
        <f>IF(OR(C2100&lt;0,C2100&gt;105),1,0)</f>
        <v>0</v>
      </c>
    </row>
    <row r="2101" spans="1:7">
      <c r="A2101" s="1">
        <v>40782.666516203702</v>
      </c>
      <c r="B2101">
        <v>0</v>
      </c>
      <c r="C2101">
        <v>96.7</v>
      </c>
      <c r="D2101" t="s">
        <v>6</v>
      </c>
      <c r="E2101">
        <v>0</v>
      </c>
      <c r="F2101" s="2">
        <v>2.3411111111111089</v>
      </c>
      <c r="G2101">
        <f>IF(OR(C2101&lt;0,C2101&gt;105),1,0)</f>
        <v>0</v>
      </c>
    </row>
    <row r="2102" spans="1:7">
      <c r="A2102" s="1">
        <v>40782.666562500002</v>
      </c>
      <c r="B2102">
        <v>16077.473</v>
      </c>
      <c r="C2102">
        <v>97.2</v>
      </c>
      <c r="D2102">
        <v>1</v>
      </c>
      <c r="E2102">
        <v>-0.5</v>
      </c>
      <c r="F2102" s="2">
        <v>2.3422222222222198</v>
      </c>
      <c r="G2102">
        <f>IF(OR(C2102&lt;0,C2102&gt;105),1,0)</f>
        <v>0</v>
      </c>
    </row>
    <row r="2103" spans="1:7">
      <c r="A2103" s="1">
        <v>40782.666608796295</v>
      </c>
      <c r="B2103">
        <v>-16077.473</v>
      </c>
      <c r="C2103">
        <v>96.5</v>
      </c>
      <c r="D2103">
        <v>1</v>
      </c>
      <c r="E2103">
        <v>0.5</v>
      </c>
      <c r="F2103" s="2">
        <v>2.343333333333331</v>
      </c>
      <c r="G2103">
        <f>IF(OR(C2103&lt;0,C2103&gt;105),1,0)</f>
        <v>0</v>
      </c>
    </row>
    <row r="2104" spans="1:7">
      <c r="A2104" s="1">
        <v>40782.666655092595</v>
      </c>
      <c r="B2104">
        <v>-9646.4840000000004</v>
      </c>
      <c r="C2104">
        <v>96.5</v>
      </c>
      <c r="D2104">
        <v>1</v>
      </c>
      <c r="E2104">
        <v>0.3</v>
      </c>
      <c r="F2104" s="2">
        <v>2.3444444444444423</v>
      </c>
      <c r="G2104">
        <f>IF(OR(C2104&lt;0,C2104&gt;105),1,0)</f>
        <v>0</v>
      </c>
    </row>
    <row r="2105" spans="1:7">
      <c r="A2105" s="1">
        <v>40782.666701388887</v>
      </c>
      <c r="B2105">
        <v>3215.4949999999999</v>
      </c>
      <c r="C2105">
        <v>96.7</v>
      </c>
      <c r="D2105">
        <v>1</v>
      </c>
      <c r="E2105">
        <v>-0.1</v>
      </c>
      <c r="F2105" s="2">
        <v>2.3455555555555532</v>
      </c>
      <c r="G2105">
        <f>IF(OR(C2105&lt;0,C2105&gt;105),1,0)</f>
        <v>0</v>
      </c>
    </row>
    <row r="2106" spans="1:7">
      <c r="A2106" s="1">
        <v>40782.666747685187</v>
      </c>
      <c r="B2106">
        <v>3215.4949999999999</v>
      </c>
      <c r="C2106">
        <v>96.9</v>
      </c>
      <c r="D2106">
        <v>1</v>
      </c>
      <c r="E2106">
        <v>-0.1</v>
      </c>
      <c r="F2106" s="2">
        <v>2.3466666666666645</v>
      </c>
      <c r="G2106">
        <f>IF(OR(C2106&lt;0,C2106&gt;105),1,0)</f>
        <v>0</v>
      </c>
    </row>
    <row r="2107" spans="1:7">
      <c r="A2107" s="1">
        <v>40782.66679398148</v>
      </c>
      <c r="B2107">
        <v>-12861.978999999999</v>
      </c>
      <c r="C2107">
        <v>96.7</v>
      </c>
      <c r="D2107">
        <v>1</v>
      </c>
      <c r="E2107">
        <v>0.4</v>
      </c>
      <c r="F2107" s="2">
        <v>2.3477777777777753</v>
      </c>
      <c r="G2107">
        <f>IF(OR(C2107&lt;0,C2107&gt;105),1,0)</f>
        <v>0</v>
      </c>
    </row>
    <row r="2108" spans="1:7">
      <c r="A2108" s="1">
        <v>40782.66684027778</v>
      </c>
      <c r="B2108">
        <v>3215.4949999999999</v>
      </c>
      <c r="C2108">
        <v>96.6</v>
      </c>
      <c r="D2108">
        <v>1</v>
      </c>
      <c r="E2108">
        <v>-0.1</v>
      </c>
      <c r="F2108" s="2">
        <v>2.3488888888888866</v>
      </c>
      <c r="G2108">
        <f>IF(OR(C2108&lt;0,C2108&gt;105),1,0)</f>
        <v>0</v>
      </c>
    </row>
    <row r="2109" spans="1:7">
      <c r="A2109" s="1">
        <v>40782.666886574072</v>
      </c>
      <c r="B2109">
        <v>3215.4949999999999</v>
      </c>
      <c r="C2109">
        <v>96.8</v>
      </c>
      <c r="D2109">
        <v>1</v>
      </c>
      <c r="E2109">
        <v>-0.1</v>
      </c>
      <c r="F2109" s="2">
        <v>2.3499999999999979</v>
      </c>
      <c r="G2109">
        <f>IF(OR(C2109&lt;0,C2109&gt;105),1,0)</f>
        <v>0</v>
      </c>
    </row>
    <row r="2110" spans="1:7">
      <c r="A2110" s="1">
        <v>40782.666932870372</v>
      </c>
      <c r="B2110">
        <v>3215.4949999999999</v>
      </c>
      <c r="C2110">
        <v>96.9</v>
      </c>
      <c r="D2110">
        <v>1</v>
      </c>
      <c r="E2110">
        <v>-0.1</v>
      </c>
      <c r="F2110" s="2">
        <v>2.3511111111111087</v>
      </c>
      <c r="G2110">
        <f>IF(OR(C2110&lt;0,C2110&gt;105),1,0)</f>
        <v>0</v>
      </c>
    </row>
    <row r="2111" spans="1:7">
      <c r="A2111" s="1">
        <v>40782.666979166665</v>
      </c>
      <c r="B2111">
        <v>-3215.4949999999999</v>
      </c>
      <c r="C2111">
        <v>96.5</v>
      </c>
      <c r="D2111">
        <v>1</v>
      </c>
      <c r="E2111">
        <v>0.1</v>
      </c>
      <c r="F2111" s="2">
        <v>2.35222222222222</v>
      </c>
      <c r="G2111">
        <f>IF(OR(C2111&lt;0,C2111&gt;105),1,0)</f>
        <v>0</v>
      </c>
    </row>
    <row r="2112" spans="1:7">
      <c r="A2112" s="1">
        <v>40782.667025462964</v>
      </c>
      <c r="B2112">
        <v>0</v>
      </c>
      <c r="C2112">
        <v>96.8</v>
      </c>
      <c r="D2112" t="s">
        <v>6</v>
      </c>
      <c r="E2112">
        <v>0</v>
      </c>
      <c r="F2112" s="2">
        <v>2.3533333333333308</v>
      </c>
      <c r="G2112">
        <f>IF(OR(C2112&lt;0,C2112&gt;105),1,0)</f>
        <v>0</v>
      </c>
    </row>
    <row r="2113" spans="1:7">
      <c r="A2113" s="1">
        <v>40782.667071759257</v>
      </c>
      <c r="B2113">
        <v>3215.4949999999999</v>
      </c>
      <c r="C2113">
        <v>96.8</v>
      </c>
      <c r="D2113">
        <v>1</v>
      </c>
      <c r="E2113">
        <v>-0.1</v>
      </c>
      <c r="F2113" s="2">
        <v>2.3544444444444421</v>
      </c>
      <c r="G2113">
        <f>IF(OR(C2113&lt;0,C2113&gt;105),1,0)</f>
        <v>0</v>
      </c>
    </row>
    <row r="2114" spans="1:7">
      <c r="A2114" s="1">
        <v>40782.667118055557</v>
      </c>
      <c r="B2114">
        <v>9646.4840000000004</v>
      </c>
      <c r="C2114">
        <v>96.9</v>
      </c>
      <c r="D2114">
        <v>1</v>
      </c>
      <c r="E2114">
        <v>-0.3</v>
      </c>
      <c r="F2114" s="2">
        <v>2.3555555555555534</v>
      </c>
      <c r="G2114">
        <f>IF(OR(C2114&lt;0,C2114&gt;105),1,0)</f>
        <v>0</v>
      </c>
    </row>
    <row r="2115" spans="1:7">
      <c r="A2115" s="1">
        <v>40782.667164351849</v>
      </c>
      <c r="B2115">
        <v>12861.978999999999</v>
      </c>
      <c r="C2115">
        <v>97</v>
      </c>
      <c r="D2115">
        <v>1</v>
      </c>
      <c r="E2115">
        <v>-0.4</v>
      </c>
      <c r="F2115" s="2">
        <v>2.3566666666666642</v>
      </c>
      <c r="G2115">
        <f>IF(OR(C2115&lt;0,C2115&gt;105),1,0)</f>
        <v>0</v>
      </c>
    </row>
    <row r="2116" spans="1:7">
      <c r="A2116" s="1">
        <v>40782.667210648149</v>
      </c>
      <c r="B2116">
        <v>6430.9889999999996</v>
      </c>
      <c r="C2116">
        <v>96.9</v>
      </c>
      <c r="D2116">
        <v>1</v>
      </c>
      <c r="E2116">
        <v>-0.2</v>
      </c>
      <c r="F2116" s="2">
        <v>2.3577777777777755</v>
      </c>
      <c r="G2116">
        <f>IF(OR(C2116&lt;0,C2116&gt;105),1,0)</f>
        <v>0</v>
      </c>
    </row>
    <row r="2117" spans="1:7">
      <c r="A2117" s="1">
        <v>40782.667256944442</v>
      </c>
      <c r="B2117">
        <v>0</v>
      </c>
      <c r="C2117">
        <v>96.7</v>
      </c>
      <c r="D2117" t="s">
        <v>6</v>
      </c>
      <c r="E2117">
        <v>0</v>
      </c>
      <c r="F2117" s="2">
        <v>2.3588888888888864</v>
      </c>
      <c r="G2117">
        <f>IF(OR(C2117&lt;0,C2117&gt;105),1,0)</f>
        <v>0</v>
      </c>
    </row>
    <row r="2118" spans="1:7">
      <c r="A2118" s="1">
        <v>40782.667303240742</v>
      </c>
      <c r="B2118">
        <v>0</v>
      </c>
      <c r="C2118">
        <v>96.7</v>
      </c>
      <c r="D2118" t="s">
        <v>6</v>
      </c>
      <c r="E2118">
        <v>0</v>
      </c>
      <c r="F2118" s="2">
        <v>2.3599999999999977</v>
      </c>
      <c r="G2118">
        <f>IF(OR(C2118&lt;0,C2118&gt;105),1,0)</f>
        <v>0</v>
      </c>
    </row>
    <row r="2119" spans="1:7">
      <c r="A2119" s="1">
        <v>40782.667349537034</v>
      </c>
      <c r="B2119">
        <v>-6430.9889999999996</v>
      </c>
      <c r="C2119">
        <v>96.5</v>
      </c>
      <c r="D2119">
        <v>1</v>
      </c>
      <c r="E2119">
        <v>0.2</v>
      </c>
      <c r="F2119" s="2">
        <v>2.3611111111111089</v>
      </c>
      <c r="G2119">
        <f>IF(OR(C2119&lt;0,C2119&gt;105),1,0)</f>
        <v>0</v>
      </c>
    </row>
    <row r="2120" spans="1:7">
      <c r="A2120" s="1">
        <v>40782.667395833334</v>
      </c>
      <c r="B2120">
        <v>9646.4840000000004</v>
      </c>
      <c r="C2120">
        <v>97</v>
      </c>
      <c r="D2120">
        <v>1</v>
      </c>
      <c r="E2120">
        <v>-0.3</v>
      </c>
      <c r="F2120" s="2">
        <v>2.3622222222222198</v>
      </c>
      <c r="G2120">
        <f>IF(OR(C2120&lt;0,C2120&gt;105),1,0)</f>
        <v>0</v>
      </c>
    </row>
    <row r="2121" spans="1:7">
      <c r="A2121" s="1">
        <v>40782.667442129627</v>
      </c>
      <c r="B2121">
        <v>6430.9889999999996</v>
      </c>
      <c r="C2121">
        <v>96.8</v>
      </c>
      <c r="D2121">
        <v>1</v>
      </c>
      <c r="E2121">
        <v>-0.2</v>
      </c>
      <c r="F2121" s="2">
        <v>2.3633333333333311</v>
      </c>
      <c r="G2121">
        <f>IF(OR(C2121&lt;0,C2121&gt;105),1,0)</f>
        <v>0</v>
      </c>
    </row>
    <row r="2122" spans="1:7">
      <c r="A2122" s="1">
        <v>40782.667488425926</v>
      </c>
      <c r="B2122">
        <v>-9646.4840000000004</v>
      </c>
      <c r="C2122">
        <v>96.7</v>
      </c>
      <c r="D2122">
        <v>1</v>
      </c>
      <c r="E2122">
        <v>0.3</v>
      </c>
      <c r="F2122" s="2">
        <v>2.3644444444444424</v>
      </c>
      <c r="G2122">
        <f>IF(OR(C2122&lt;0,C2122&gt;105),1,0)</f>
        <v>0</v>
      </c>
    </row>
    <row r="2123" spans="1:7">
      <c r="A2123" s="1">
        <v>40782.667534722219</v>
      </c>
      <c r="B2123">
        <v>-19292.968000000001</v>
      </c>
      <c r="C2123">
        <v>96.4</v>
      </c>
      <c r="D2123">
        <v>1</v>
      </c>
      <c r="E2123">
        <v>0.6</v>
      </c>
      <c r="F2123" s="2">
        <v>2.3655555555555532</v>
      </c>
      <c r="G2123">
        <f>IF(OR(C2123&lt;0,C2123&gt;105),1,0)</f>
        <v>0</v>
      </c>
    </row>
    <row r="2124" spans="1:7">
      <c r="A2124" s="1">
        <v>40782.667581018519</v>
      </c>
      <c r="B2124">
        <v>3215.4949999999999</v>
      </c>
      <c r="C2124">
        <v>96.8</v>
      </c>
      <c r="D2124">
        <v>1</v>
      </c>
      <c r="E2124">
        <v>-0.1</v>
      </c>
      <c r="F2124" s="2">
        <v>2.3666666666666645</v>
      </c>
      <c r="G2124">
        <f>IF(OR(C2124&lt;0,C2124&gt;105),1,0)</f>
        <v>0</v>
      </c>
    </row>
    <row r="2125" spans="1:7">
      <c r="A2125" s="1">
        <v>40782.667627314811</v>
      </c>
      <c r="B2125">
        <v>-3215.4949999999999</v>
      </c>
      <c r="C2125">
        <v>96.7</v>
      </c>
      <c r="D2125">
        <v>1</v>
      </c>
      <c r="E2125">
        <v>0.1</v>
      </c>
      <c r="F2125" s="2">
        <v>2.3677777777777753</v>
      </c>
      <c r="G2125">
        <f>IF(OR(C2125&lt;0,C2125&gt;105),1,0)</f>
        <v>0</v>
      </c>
    </row>
    <row r="2126" spans="1:7">
      <c r="A2126" s="1">
        <v>40782.667673611111</v>
      </c>
      <c r="B2126">
        <v>0</v>
      </c>
      <c r="C2126">
        <v>96.8</v>
      </c>
      <c r="D2126" t="s">
        <v>6</v>
      </c>
      <c r="E2126">
        <v>0</v>
      </c>
      <c r="F2126" s="2">
        <v>2.3688888888888866</v>
      </c>
      <c r="G2126">
        <f>IF(OR(C2126&lt;0,C2126&gt;105),1,0)</f>
        <v>0</v>
      </c>
    </row>
    <row r="2127" spans="1:7">
      <c r="A2127" s="1">
        <v>40782.667766203704</v>
      </c>
      <c r="B2127">
        <v>19292.968000000001</v>
      </c>
      <c r="C2127">
        <v>97</v>
      </c>
      <c r="D2127">
        <v>1</v>
      </c>
      <c r="E2127">
        <v>-0.6</v>
      </c>
      <c r="F2127" s="2">
        <v>2.3711111111111087</v>
      </c>
      <c r="G2127">
        <f>IF(OR(C2127&lt;0,C2127&gt;105),1,0)</f>
        <v>0</v>
      </c>
    </row>
    <row r="2128" spans="1:7">
      <c r="A2128" s="1">
        <v>40782.667812500003</v>
      </c>
      <c r="B2128">
        <v>6430.9889999999996</v>
      </c>
      <c r="C2128">
        <v>96.9</v>
      </c>
      <c r="D2128">
        <v>1</v>
      </c>
      <c r="E2128">
        <v>-0.2</v>
      </c>
      <c r="F2128" s="2">
        <v>2.37222222222222</v>
      </c>
      <c r="G2128">
        <f>IF(OR(C2128&lt;0,C2128&gt;105),1,0)</f>
        <v>0</v>
      </c>
    </row>
    <row r="2129" spans="1:7">
      <c r="A2129" s="1">
        <v>40782.667858796296</v>
      </c>
      <c r="B2129">
        <v>0</v>
      </c>
      <c r="C2129">
        <v>96.7</v>
      </c>
      <c r="D2129" t="s">
        <v>6</v>
      </c>
      <c r="E2129">
        <v>0</v>
      </c>
      <c r="F2129" s="2">
        <v>2.3733333333333309</v>
      </c>
      <c r="G2129">
        <f>IF(OR(C2129&lt;0,C2129&gt;105),1,0)</f>
        <v>0</v>
      </c>
    </row>
    <row r="2130" spans="1:7">
      <c r="A2130" s="1">
        <v>40782.667905092596</v>
      </c>
      <c r="B2130">
        <v>6430.9889999999996</v>
      </c>
      <c r="C2130">
        <v>96.9</v>
      </c>
      <c r="D2130">
        <v>1</v>
      </c>
      <c r="E2130">
        <v>-0.2</v>
      </c>
      <c r="F2130" s="2">
        <v>2.3744444444444421</v>
      </c>
      <c r="G2130">
        <f>IF(OR(C2130&lt;0,C2130&gt;105),1,0)</f>
        <v>0</v>
      </c>
    </row>
    <row r="2131" spans="1:7">
      <c r="A2131" s="1">
        <v>40782.667951388888</v>
      </c>
      <c r="B2131">
        <v>0</v>
      </c>
      <c r="C2131">
        <v>96.8</v>
      </c>
      <c r="D2131" t="s">
        <v>6</v>
      </c>
      <c r="E2131">
        <v>0</v>
      </c>
      <c r="F2131" s="2">
        <v>2.3755555555555534</v>
      </c>
      <c r="G2131">
        <f>IF(OR(C2131&lt;0,C2131&gt;105),1,0)</f>
        <v>0</v>
      </c>
    </row>
    <row r="2132" spans="1:7">
      <c r="A2132" s="1">
        <v>40782.667997685188</v>
      </c>
      <c r="B2132">
        <v>0</v>
      </c>
      <c r="C2132">
        <v>96.8</v>
      </c>
      <c r="D2132" t="s">
        <v>6</v>
      </c>
      <c r="E2132">
        <v>0</v>
      </c>
      <c r="F2132" s="2">
        <v>2.3766666666666643</v>
      </c>
      <c r="G2132">
        <f>IF(OR(C2132&lt;0,C2132&gt;105),1,0)</f>
        <v>0</v>
      </c>
    </row>
    <row r="2133" spans="1:7">
      <c r="A2133" s="1">
        <v>40782.668043981481</v>
      </c>
      <c r="B2133">
        <v>-6430.9889999999996</v>
      </c>
      <c r="C2133">
        <v>96.6</v>
      </c>
      <c r="D2133">
        <v>1</v>
      </c>
      <c r="E2133">
        <v>0.2</v>
      </c>
      <c r="F2133" s="2">
        <v>2.3777777777777755</v>
      </c>
      <c r="G2133">
        <f>IF(OR(C2133&lt;0,C2133&gt;105),1,0)</f>
        <v>0</v>
      </c>
    </row>
    <row r="2134" spans="1:7">
      <c r="A2134" s="1">
        <v>40782.668090277781</v>
      </c>
      <c r="B2134">
        <v>-12861.978999999999</v>
      </c>
      <c r="C2134">
        <v>96.6</v>
      </c>
      <c r="D2134">
        <v>1</v>
      </c>
      <c r="E2134">
        <v>0.4</v>
      </c>
      <c r="F2134" s="2">
        <v>2.3788888888888864</v>
      </c>
      <c r="G2134">
        <f>IF(OR(C2134&lt;0,C2134&gt;105),1,0)</f>
        <v>0</v>
      </c>
    </row>
    <row r="2135" spans="1:7">
      <c r="A2135" s="1">
        <v>40782.668136574073</v>
      </c>
      <c r="B2135">
        <v>6430.9889999999996</v>
      </c>
      <c r="C2135">
        <v>97.1</v>
      </c>
      <c r="D2135">
        <v>1</v>
      </c>
      <c r="E2135">
        <v>-0.2</v>
      </c>
      <c r="F2135" s="2">
        <v>2.3799999999999977</v>
      </c>
      <c r="G2135">
        <f>IF(OR(C2135&lt;0,C2135&gt;105),1,0)</f>
        <v>0</v>
      </c>
    </row>
    <row r="2136" spans="1:7">
      <c r="A2136" s="1">
        <v>40782.668182870373</v>
      </c>
      <c r="B2136">
        <v>9646.4840000000004</v>
      </c>
      <c r="C2136">
        <v>97</v>
      </c>
      <c r="D2136">
        <v>1</v>
      </c>
      <c r="E2136">
        <v>-0.3</v>
      </c>
      <c r="F2136" s="2">
        <v>2.381111111111109</v>
      </c>
      <c r="G2136">
        <f>IF(OR(C2136&lt;0,C2136&gt;105),1,0)</f>
        <v>0</v>
      </c>
    </row>
    <row r="2137" spans="1:7">
      <c r="A2137" s="1">
        <v>40782.668229166666</v>
      </c>
      <c r="B2137">
        <v>12861.978999999999</v>
      </c>
      <c r="C2137">
        <v>96.8</v>
      </c>
      <c r="D2137">
        <v>1</v>
      </c>
      <c r="E2137">
        <v>-0.4</v>
      </c>
      <c r="F2137" s="2">
        <v>2.3822222222222198</v>
      </c>
      <c r="G2137">
        <f>IF(OR(C2137&lt;0,C2137&gt;105),1,0)</f>
        <v>0</v>
      </c>
    </row>
    <row r="2138" spans="1:7">
      <c r="A2138" s="1">
        <v>40782.668275462966</v>
      </c>
      <c r="B2138">
        <v>9646.4840000000004</v>
      </c>
      <c r="C2138">
        <v>96.9</v>
      </c>
      <c r="D2138">
        <v>1</v>
      </c>
      <c r="E2138">
        <v>-0.3</v>
      </c>
      <c r="F2138" s="2">
        <v>2.3833333333333311</v>
      </c>
      <c r="G2138">
        <f>IF(OR(C2138&lt;0,C2138&gt;105),1,0)</f>
        <v>0</v>
      </c>
    </row>
    <row r="2139" spans="1:7">
      <c r="A2139" s="1">
        <v>40782.668321759258</v>
      </c>
      <c r="B2139">
        <v>-9646.4840000000004</v>
      </c>
      <c r="C2139">
        <v>96.7</v>
      </c>
      <c r="D2139">
        <v>1</v>
      </c>
      <c r="E2139">
        <v>0.3</v>
      </c>
      <c r="F2139" s="2">
        <v>2.3844444444444419</v>
      </c>
      <c r="G2139">
        <f>IF(OR(C2139&lt;0,C2139&gt;105),1,0)</f>
        <v>0</v>
      </c>
    </row>
    <row r="2140" spans="1:7">
      <c r="A2140" s="1">
        <v>40782.668368055558</v>
      </c>
      <c r="B2140">
        <v>16077.473</v>
      </c>
      <c r="C2140">
        <v>97.1</v>
      </c>
      <c r="D2140">
        <v>1</v>
      </c>
      <c r="E2140">
        <v>-0.5</v>
      </c>
      <c r="F2140" s="2">
        <v>2.3855555555555532</v>
      </c>
      <c r="G2140">
        <f>IF(OR(C2140&lt;0,C2140&gt;105),1,0)</f>
        <v>0</v>
      </c>
    </row>
    <row r="2141" spans="1:7">
      <c r="A2141" s="1">
        <v>40782.668414351851</v>
      </c>
      <c r="B2141">
        <v>-9646.4840000000004</v>
      </c>
      <c r="C2141">
        <v>96.6</v>
      </c>
      <c r="D2141">
        <v>1</v>
      </c>
      <c r="E2141">
        <v>0.3</v>
      </c>
      <c r="F2141" s="2">
        <v>2.3866666666666645</v>
      </c>
      <c r="G2141">
        <f>IF(OR(C2141&lt;0,C2141&gt;105),1,0)</f>
        <v>0</v>
      </c>
    </row>
    <row r="2142" spans="1:7">
      <c r="A2142" s="1">
        <v>40782.66846064815</v>
      </c>
      <c r="B2142">
        <v>0</v>
      </c>
      <c r="C2142">
        <v>96.9</v>
      </c>
      <c r="D2142" t="s">
        <v>6</v>
      </c>
      <c r="E2142">
        <v>0</v>
      </c>
      <c r="F2142" s="2">
        <v>2.3877777777777753</v>
      </c>
      <c r="G2142">
        <f>IF(OR(C2142&lt;0,C2142&gt;105),1,0)</f>
        <v>0</v>
      </c>
    </row>
    <row r="2143" spans="1:7">
      <c r="A2143" s="1">
        <v>40782.668506944443</v>
      </c>
      <c r="B2143" t="s">
        <v>6</v>
      </c>
      <c r="C2143">
        <v>96.7</v>
      </c>
      <c r="D2143" t="s">
        <v>6</v>
      </c>
      <c r="E2143" t="s">
        <v>6</v>
      </c>
      <c r="F2143" s="2">
        <v>2.3888888888888866</v>
      </c>
      <c r="G2143">
        <f>IF(OR(C2143&lt;0,C2143&gt;105),1,0)</f>
        <v>0</v>
      </c>
    </row>
    <row r="2144" spans="1:7">
      <c r="A2144" s="1">
        <v>40782.668553240743</v>
      </c>
      <c r="B2144">
        <v>-12861.978999999999</v>
      </c>
      <c r="C2144">
        <v>96.7</v>
      </c>
      <c r="D2144">
        <v>1</v>
      </c>
      <c r="E2144">
        <v>0.4</v>
      </c>
      <c r="F2144" s="2">
        <v>2.3899999999999975</v>
      </c>
      <c r="G2144">
        <f>IF(OR(C2144&lt;0,C2144&gt;105),1,0)</f>
        <v>0</v>
      </c>
    </row>
    <row r="2145" spans="1:7">
      <c r="A2145" s="1">
        <v>40782.668599537035</v>
      </c>
      <c r="B2145">
        <v>6430.9889999999996</v>
      </c>
      <c r="C2145">
        <v>96.7</v>
      </c>
      <c r="D2145">
        <v>1</v>
      </c>
      <c r="E2145">
        <v>-0.2</v>
      </c>
      <c r="F2145" s="2">
        <v>2.3911111111111087</v>
      </c>
      <c r="G2145">
        <f>IF(OR(C2145&lt;0,C2145&gt;105),1,0)</f>
        <v>0</v>
      </c>
    </row>
    <row r="2146" spans="1:7">
      <c r="A2146" s="1">
        <v>40782.668645833335</v>
      </c>
      <c r="B2146">
        <v>6430.9889999999996</v>
      </c>
      <c r="C2146">
        <v>97</v>
      </c>
      <c r="D2146">
        <v>1</v>
      </c>
      <c r="E2146">
        <v>-0.2</v>
      </c>
      <c r="F2146" s="2">
        <v>2.39222222222222</v>
      </c>
      <c r="G2146">
        <f>IF(OR(C2146&lt;0,C2146&gt;105),1,0)</f>
        <v>0</v>
      </c>
    </row>
    <row r="2147" spans="1:7">
      <c r="A2147" s="1">
        <v>40782.668692129628</v>
      </c>
      <c r="B2147">
        <v>16077.473</v>
      </c>
      <c r="C2147">
        <v>96.9</v>
      </c>
      <c r="D2147">
        <v>1</v>
      </c>
      <c r="E2147">
        <v>-0.5</v>
      </c>
      <c r="F2147" s="2">
        <v>2.3933333333333309</v>
      </c>
      <c r="G2147">
        <f>IF(OR(C2147&lt;0,C2147&gt;105),1,0)</f>
        <v>0</v>
      </c>
    </row>
    <row r="2148" spans="1:7">
      <c r="A2148" s="1">
        <v>40782.668738425928</v>
      </c>
      <c r="B2148">
        <v>0</v>
      </c>
      <c r="C2148">
        <v>97</v>
      </c>
      <c r="D2148" t="s">
        <v>6</v>
      </c>
      <c r="E2148">
        <v>0</v>
      </c>
      <c r="F2148" s="2">
        <v>2.3944444444444422</v>
      </c>
      <c r="G2148">
        <f>IF(OR(C2148&lt;0,C2148&gt;105),1,0)</f>
        <v>0</v>
      </c>
    </row>
    <row r="2149" spans="1:7">
      <c r="A2149" s="1">
        <v>40782.66878472222</v>
      </c>
      <c r="B2149">
        <v>16077.473</v>
      </c>
      <c r="C2149">
        <v>97.2</v>
      </c>
      <c r="D2149">
        <v>1</v>
      </c>
      <c r="E2149">
        <v>-0.5</v>
      </c>
      <c r="F2149" s="2">
        <v>2.395555555555553</v>
      </c>
      <c r="G2149">
        <f>IF(OR(C2149&lt;0,C2149&gt;105),1,0)</f>
        <v>0</v>
      </c>
    </row>
    <row r="2150" spans="1:7">
      <c r="A2150" s="1">
        <v>40782.66883101852</v>
      </c>
      <c r="B2150">
        <v>-6430.9889999999996</v>
      </c>
      <c r="C2150">
        <v>96.6</v>
      </c>
      <c r="D2150">
        <v>1</v>
      </c>
      <c r="E2150">
        <v>0.2</v>
      </c>
      <c r="F2150" s="2">
        <v>2.3966666666666643</v>
      </c>
      <c r="G2150">
        <f>IF(OR(C2150&lt;0,C2150&gt;105),1,0)</f>
        <v>0</v>
      </c>
    </row>
    <row r="2151" spans="1:7">
      <c r="A2151" s="1">
        <v>40782.668877314813</v>
      </c>
      <c r="B2151">
        <v>6430.9889999999996</v>
      </c>
      <c r="C2151">
        <v>97</v>
      </c>
      <c r="D2151">
        <v>1</v>
      </c>
      <c r="E2151">
        <v>-0.2</v>
      </c>
      <c r="F2151" s="2">
        <v>2.3977777777777756</v>
      </c>
      <c r="G2151">
        <f>IF(OR(C2151&lt;0,C2151&gt;105),1,0)</f>
        <v>0</v>
      </c>
    </row>
    <row r="2152" spans="1:7">
      <c r="A2152" s="1">
        <v>40782.668923611112</v>
      </c>
      <c r="B2152">
        <v>-3215.4949999999999</v>
      </c>
      <c r="C2152">
        <v>96.5</v>
      </c>
      <c r="D2152">
        <v>1</v>
      </c>
      <c r="E2152">
        <v>0.1</v>
      </c>
      <c r="F2152" s="2">
        <v>2.3988888888888864</v>
      </c>
      <c r="G2152">
        <f>IF(OR(C2152&lt;0,C2152&gt;105),1,0)</f>
        <v>0</v>
      </c>
    </row>
    <row r="2153" spans="1:7">
      <c r="A2153" s="1">
        <v>40782.668969907405</v>
      </c>
      <c r="B2153">
        <v>0</v>
      </c>
      <c r="C2153">
        <v>96.7</v>
      </c>
      <c r="D2153" t="s">
        <v>6</v>
      </c>
      <c r="E2153">
        <v>0</v>
      </c>
      <c r="F2153" s="2">
        <v>2.3999999999999977</v>
      </c>
      <c r="G2153">
        <f>IF(OR(C2153&lt;0,C2153&gt;105),1,0)</f>
        <v>0</v>
      </c>
    </row>
    <row r="2154" spans="1:7">
      <c r="A2154" s="1">
        <v>40782.669016203705</v>
      </c>
      <c r="B2154">
        <v>-22508.463</v>
      </c>
      <c r="C2154">
        <v>96.6</v>
      </c>
      <c r="D2154">
        <v>1</v>
      </c>
      <c r="E2154">
        <v>0.7</v>
      </c>
      <c r="F2154" s="2">
        <v>2.401111111111109</v>
      </c>
      <c r="G2154">
        <f>IF(OR(C2154&lt;0,C2154&gt;105),1,0)</f>
        <v>0</v>
      </c>
    </row>
    <row r="2155" spans="1:7">
      <c r="A2155" s="1">
        <v>40782.669062499997</v>
      </c>
      <c r="B2155">
        <v>3215.4949999999999</v>
      </c>
      <c r="C2155">
        <v>96.7</v>
      </c>
      <c r="D2155">
        <v>1</v>
      </c>
      <c r="E2155">
        <v>-0.1</v>
      </c>
      <c r="F2155" s="2">
        <v>2.4022222222222198</v>
      </c>
      <c r="G2155">
        <f>IF(OR(C2155&lt;0,C2155&gt;105),1,0)</f>
        <v>0</v>
      </c>
    </row>
    <row r="2156" spans="1:7">
      <c r="A2156" s="1">
        <v>40782.669108796297</v>
      </c>
      <c r="B2156">
        <v>0</v>
      </c>
      <c r="C2156">
        <v>96.7</v>
      </c>
      <c r="D2156" t="s">
        <v>6</v>
      </c>
      <c r="E2156">
        <v>0</v>
      </c>
      <c r="F2156" s="2">
        <v>2.4033333333333311</v>
      </c>
      <c r="G2156">
        <f>IF(OR(C2156&lt;0,C2156&gt;105),1,0)</f>
        <v>0</v>
      </c>
    </row>
    <row r="2157" spans="1:7">
      <c r="A2157" s="1">
        <v>40782.66915509259</v>
      </c>
      <c r="B2157">
        <v>6430.9889999999996</v>
      </c>
      <c r="C2157">
        <v>96.8</v>
      </c>
      <c r="D2157">
        <v>1</v>
      </c>
      <c r="E2157">
        <v>-0.2</v>
      </c>
      <c r="F2157" s="2">
        <v>2.4044444444444419</v>
      </c>
      <c r="G2157">
        <f>IF(OR(C2157&lt;0,C2157&gt;105),1,0)</f>
        <v>0</v>
      </c>
    </row>
    <row r="2158" spans="1:7">
      <c r="A2158" s="1">
        <v>40782.66920138889</v>
      </c>
      <c r="B2158">
        <v>-12861.978999999999</v>
      </c>
      <c r="C2158">
        <v>96.7</v>
      </c>
      <c r="D2158">
        <v>1</v>
      </c>
      <c r="E2158">
        <v>0.4</v>
      </c>
      <c r="F2158" s="2">
        <v>2.4055555555555532</v>
      </c>
      <c r="G2158">
        <f>IF(OR(C2158&lt;0,C2158&gt;105),1,0)</f>
        <v>0</v>
      </c>
    </row>
    <row r="2159" spans="1:7">
      <c r="A2159" s="1">
        <v>40782.669247685182</v>
      </c>
      <c r="B2159">
        <v>-3215.4949999999999</v>
      </c>
      <c r="C2159">
        <v>96.8</v>
      </c>
      <c r="D2159">
        <v>1</v>
      </c>
      <c r="E2159">
        <v>0.1</v>
      </c>
      <c r="F2159" s="2">
        <v>2.4066666666666645</v>
      </c>
      <c r="G2159">
        <f>IF(OR(C2159&lt;0,C2159&gt;105),1,0)</f>
        <v>0</v>
      </c>
    </row>
    <row r="2160" spans="1:7">
      <c r="A2160" s="1">
        <v>40782.669293981482</v>
      </c>
      <c r="B2160">
        <v>6430.9889999999996</v>
      </c>
      <c r="C2160">
        <v>96.8</v>
      </c>
      <c r="D2160">
        <v>1</v>
      </c>
      <c r="E2160">
        <v>-0.2</v>
      </c>
      <c r="F2160" s="2">
        <v>2.4077777777777754</v>
      </c>
      <c r="G2160">
        <f>IF(OR(C2160&lt;0,C2160&gt;105),1,0)</f>
        <v>0</v>
      </c>
    </row>
    <row r="2161" spans="1:7">
      <c r="A2161" s="1">
        <v>40782.669340277775</v>
      </c>
      <c r="B2161">
        <v>9646.4840000000004</v>
      </c>
      <c r="C2161">
        <v>97</v>
      </c>
      <c r="D2161">
        <v>1</v>
      </c>
      <c r="E2161">
        <v>-0.3</v>
      </c>
      <c r="F2161" s="2">
        <v>2.4088888888888866</v>
      </c>
      <c r="G2161">
        <f>IF(OR(C2161&lt;0,C2161&gt;105),1,0)</f>
        <v>0</v>
      </c>
    </row>
    <row r="2162" spans="1:7">
      <c r="A2162" s="1">
        <v>40782.669386574074</v>
      </c>
      <c r="B2162">
        <v>3215.4949999999999</v>
      </c>
      <c r="C2162">
        <v>96.8</v>
      </c>
      <c r="D2162">
        <v>1</v>
      </c>
      <c r="E2162">
        <v>-0.1</v>
      </c>
      <c r="F2162" s="2">
        <v>2.4099999999999975</v>
      </c>
      <c r="G2162">
        <f>IF(OR(C2162&lt;0,C2162&gt;105),1,0)</f>
        <v>0</v>
      </c>
    </row>
    <row r="2163" spans="1:7">
      <c r="A2163" s="1">
        <v>40782.669432870367</v>
      </c>
      <c r="B2163">
        <v>6430.9889999999996</v>
      </c>
      <c r="C2163">
        <v>96.9</v>
      </c>
      <c r="D2163">
        <v>1</v>
      </c>
      <c r="E2163">
        <v>-0.2</v>
      </c>
      <c r="F2163" s="2">
        <v>2.4111111111111088</v>
      </c>
      <c r="G2163">
        <f>IF(OR(C2163&lt;0,C2163&gt;105),1,0)</f>
        <v>0</v>
      </c>
    </row>
    <row r="2164" spans="1:7">
      <c r="A2164" s="1">
        <v>40782.669479166667</v>
      </c>
      <c r="B2164">
        <v>6430.9889999999996</v>
      </c>
      <c r="C2164">
        <v>96.9</v>
      </c>
      <c r="D2164">
        <v>1</v>
      </c>
      <c r="E2164">
        <v>-0.2</v>
      </c>
      <c r="F2164" s="2">
        <v>2.41222222222222</v>
      </c>
      <c r="G2164">
        <f>IF(OR(C2164&lt;0,C2164&gt;105),1,0)</f>
        <v>0</v>
      </c>
    </row>
    <row r="2165" spans="1:7">
      <c r="A2165" s="1">
        <v>40782.669525462959</v>
      </c>
      <c r="B2165">
        <v>6430.9889999999996</v>
      </c>
      <c r="C2165">
        <v>96.9</v>
      </c>
      <c r="D2165">
        <v>1</v>
      </c>
      <c r="E2165">
        <v>-0.2</v>
      </c>
      <c r="F2165" s="2">
        <v>2.4133333333333309</v>
      </c>
      <c r="G2165">
        <f>IF(OR(C2165&lt;0,C2165&gt;105),1,0)</f>
        <v>0</v>
      </c>
    </row>
    <row r="2166" spans="1:7">
      <c r="A2166" s="1">
        <v>40782.669571759259</v>
      </c>
      <c r="B2166">
        <v>-9646.4840000000004</v>
      </c>
      <c r="C2166">
        <v>96.7</v>
      </c>
      <c r="D2166">
        <v>1</v>
      </c>
      <c r="E2166">
        <v>0.3</v>
      </c>
      <c r="F2166" s="2">
        <v>2.4144444444444422</v>
      </c>
      <c r="G2166">
        <f>IF(OR(C2166&lt;0,C2166&gt;105),1,0)</f>
        <v>0</v>
      </c>
    </row>
    <row r="2167" spans="1:7">
      <c r="A2167" s="1">
        <v>40782.669618055559</v>
      </c>
      <c r="B2167">
        <v>9646.4840000000004</v>
      </c>
      <c r="C2167">
        <v>96.8</v>
      </c>
      <c r="D2167">
        <v>1</v>
      </c>
      <c r="E2167">
        <v>-0.3</v>
      </c>
      <c r="F2167" s="2">
        <v>2.415555555555553</v>
      </c>
      <c r="G2167">
        <f>IF(OR(C2167&lt;0,C2167&gt;105),1,0)</f>
        <v>0</v>
      </c>
    </row>
    <row r="2168" spans="1:7">
      <c r="A2168" s="1">
        <v>40782.669664351852</v>
      </c>
      <c r="B2168">
        <v>0</v>
      </c>
      <c r="C2168">
        <v>96.6</v>
      </c>
      <c r="D2168" t="s">
        <v>6</v>
      </c>
      <c r="E2168">
        <v>0</v>
      </c>
      <c r="F2168" s="2">
        <v>2.4166666666666643</v>
      </c>
      <c r="G2168">
        <f>IF(OR(C2168&lt;0,C2168&gt;105),1,0)</f>
        <v>0</v>
      </c>
    </row>
    <row r="2169" spans="1:7">
      <c r="A2169" s="1">
        <v>40782.669710648152</v>
      </c>
      <c r="B2169">
        <v>-6430.9889999999996</v>
      </c>
      <c r="C2169">
        <v>96.9</v>
      </c>
      <c r="D2169">
        <v>1</v>
      </c>
      <c r="E2169">
        <v>0.2</v>
      </c>
      <c r="F2169" s="2">
        <v>2.4177777777777756</v>
      </c>
      <c r="G2169">
        <f>IF(OR(C2169&lt;0,C2169&gt;105),1,0)</f>
        <v>0</v>
      </c>
    </row>
    <row r="2170" spans="1:7">
      <c r="A2170" s="1">
        <v>40782.669756944444</v>
      </c>
      <c r="B2170">
        <v>0</v>
      </c>
      <c r="C2170">
        <v>96.5</v>
      </c>
      <c r="D2170" t="s">
        <v>6</v>
      </c>
      <c r="E2170">
        <v>0</v>
      </c>
      <c r="F2170" s="2">
        <v>2.4188888888888864</v>
      </c>
      <c r="G2170">
        <f>IF(OR(C2170&lt;0,C2170&gt;105),1,0)</f>
        <v>0</v>
      </c>
    </row>
    <row r="2171" spans="1:7">
      <c r="A2171" s="1">
        <v>40782.669803240744</v>
      </c>
      <c r="B2171">
        <v>19292.968000000001</v>
      </c>
      <c r="C2171">
        <v>97.3</v>
      </c>
      <c r="D2171">
        <v>1</v>
      </c>
      <c r="E2171">
        <v>-0.6</v>
      </c>
      <c r="F2171" s="2">
        <v>2.4199999999999977</v>
      </c>
      <c r="G2171">
        <f>IF(OR(C2171&lt;0,C2171&gt;105),1,0)</f>
        <v>0</v>
      </c>
    </row>
    <row r="2172" spans="1:7">
      <c r="A2172" s="1">
        <v>40782.669849537036</v>
      </c>
      <c r="B2172">
        <v>6430.9889999999996</v>
      </c>
      <c r="C2172">
        <v>97.1</v>
      </c>
      <c r="D2172">
        <v>1</v>
      </c>
      <c r="E2172">
        <v>-0.2</v>
      </c>
      <c r="F2172" s="2">
        <v>2.4211111111111085</v>
      </c>
      <c r="G2172">
        <f>IF(OR(C2172&lt;0,C2172&gt;105),1,0)</f>
        <v>0</v>
      </c>
    </row>
    <row r="2173" spans="1:7">
      <c r="A2173" s="1">
        <v>40782.669895833336</v>
      </c>
      <c r="B2173">
        <v>3215.4949999999999</v>
      </c>
      <c r="C2173">
        <v>96.7</v>
      </c>
      <c r="D2173">
        <v>1</v>
      </c>
      <c r="E2173">
        <v>-0.1</v>
      </c>
      <c r="F2173" s="2">
        <v>2.4222222222222198</v>
      </c>
      <c r="G2173">
        <f>IF(OR(C2173&lt;0,C2173&gt;105),1,0)</f>
        <v>0</v>
      </c>
    </row>
    <row r="2174" spans="1:7">
      <c r="A2174" s="1">
        <v>40782.669942129629</v>
      </c>
      <c r="B2174">
        <v>-3215.4949999999999</v>
      </c>
      <c r="C2174">
        <v>96.6</v>
      </c>
      <c r="D2174">
        <v>1</v>
      </c>
      <c r="E2174">
        <v>0.1</v>
      </c>
      <c r="F2174" s="2">
        <v>2.4233333333333311</v>
      </c>
      <c r="G2174">
        <f>IF(OR(C2174&lt;0,C2174&gt;105),1,0)</f>
        <v>0</v>
      </c>
    </row>
    <row r="2175" spans="1:7">
      <c r="A2175" s="1">
        <v>40782.669988425929</v>
      </c>
      <c r="B2175">
        <v>0</v>
      </c>
      <c r="C2175">
        <v>96.7</v>
      </c>
      <c r="D2175" t="s">
        <v>6</v>
      </c>
      <c r="E2175">
        <v>0</v>
      </c>
      <c r="F2175" s="2">
        <v>2.424444444444442</v>
      </c>
      <c r="G2175">
        <f>IF(OR(C2175&lt;0,C2175&gt;105),1,0)</f>
        <v>0</v>
      </c>
    </row>
    <row r="2176" spans="1:7">
      <c r="A2176" s="1">
        <v>40782.670034722221</v>
      </c>
      <c r="B2176">
        <v>0</v>
      </c>
      <c r="C2176">
        <v>96.7</v>
      </c>
      <c r="D2176" t="s">
        <v>6</v>
      </c>
      <c r="E2176">
        <v>0</v>
      </c>
      <c r="F2176" s="2">
        <v>2.4255555555555532</v>
      </c>
      <c r="G2176">
        <f>IF(OR(C2176&lt;0,C2176&gt;105),1,0)</f>
        <v>0</v>
      </c>
    </row>
    <row r="2177" spans="1:7">
      <c r="A2177" s="1">
        <v>40782.670081018521</v>
      </c>
      <c r="B2177">
        <v>-3215.4949999999999</v>
      </c>
      <c r="C2177">
        <v>96.6</v>
      </c>
      <c r="D2177">
        <v>1</v>
      </c>
      <c r="E2177">
        <v>0.1</v>
      </c>
      <c r="F2177" s="2">
        <v>2.4266666666666641</v>
      </c>
      <c r="G2177">
        <f>IF(OR(C2177&lt;0,C2177&gt;105),1,0)</f>
        <v>0</v>
      </c>
    </row>
    <row r="2178" spans="1:7">
      <c r="A2178" s="1">
        <v>40782.670127314814</v>
      </c>
      <c r="B2178">
        <v>0</v>
      </c>
      <c r="C2178">
        <v>96.8</v>
      </c>
      <c r="D2178" t="s">
        <v>6</v>
      </c>
      <c r="E2178">
        <v>0</v>
      </c>
      <c r="F2178" s="2">
        <v>2.4277777777777754</v>
      </c>
      <c r="G2178">
        <f>IF(OR(C2178&lt;0,C2178&gt;105),1,0)</f>
        <v>0</v>
      </c>
    </row>
    <row r="2179" spans="1:7">
      <c r="A2179" s="1">
        <v>40782.670173611114</v>
      </c>
      <c r="B2179">
        <v>9646.4840000000004</v>
      </c>
      <c r="C2179">
        <v>97</v>
      </c>
      <c r="D2179">
        <v>1</v>
      </c>
      <c r="E2179">
        <v>-0.3</v>
      </c>
      <c r="F2179" s="2">
        <v>2.4288888888888867</v>
      </c>
      <c r="G2179">
        <f>IF(OR(C2179&lt;0,C2179&gt;105),1,0)</f>
        <v>0</v>
      </c>
    </row>
    <row r="2180" spans="1:7">
      <c r="A2180" s="1">
        <v>40782.670219907406</v>
      </c>
      <c r="B2180">
        <v>0</v>
      </c>
      <c r="C2180">
        <v>97</v>
      </c>
      <c r="D2180" t="s">
        <v>6</v>
      </c>
      <c r="E2180">
        <v>0</v>
      </c>
      <c r="F2180" s="2">
        <v>2.4299999999999975</v>
      </c>
      <c r="G2180">
        <f>IF(OR(C2180&lt;0,C2180&gt;105),1,0)</f>
        <v>0</v>
      </c>
    </row>
    <row r="2181" spans="1:7">
      <c r="A2181" s="1">
        <v>40782.670266203706</v>
      </c>
      <c r="B2181">
        <v>0</v>
      </c>
      <c r="C2181">
        <v>96.8</v>
      </c>
      <c r="D2181" t="s">
        <v>6</v>
      </c>
      <c r="E2181">
        <v>0</v>
      </c>
      <c r="F2181" s="2">
        <v>2.4311111111111088</v>
      </c>
      <c r="G2181">
        <f>IF(OR(C2181&lt;0,C2181&gt;105),1,0)</f>
        <v>0</v>
      </c>
    </row>
    <row r="2182" spans="1:7">
      <c r="A2182" s="1">
        <v>40782.670312499999</v>
      </c>
      <c r="B2182">
        <v>3215.4949999999999</v>
      </c>
      <c r="C2182">
        <v>96.8</v>
      </c>
      <c r="D2182">
        <v>1</v>
      </c>
      <c r="E2182">
        <v>-0.1</v>
      </c>
      <c r="F2182" s="2">
        <v>2.4322222222222201</v>
      </c>
      <c r="G2182">
        <f>IF(OR(C2182&lt;0,C2182&gt;105),1,0)</f>
        <v>0</v>
      </c>
    </row>
    <row r="2183" spans="1:7">
      <c r="A2183" s="1">
        <v>40782.670358796298</v>
      </c>
      <c r="B2183">
        <v>-6430.9889999999996</v>
      </c>
      <c r="C2183">
        <v>96.5</v>
      </c>
      <c r="D2183">
        <v>1</v>
      </c>
      <c r="E2183">
        <v>0.2</v>
      </c>
      <c r="F2183" s="2">
        <v>2.4333333333333309</v>
      </c>
      <c r="G2183">
        <f>IF(OR(C2183&lt;0,C2183&gt;105),1,0)</f>
        <v>0</v>
      </c>
    </row>
    <row r="2184" spans="1:7">
      <c r="A2184" s="1">
        <v>40782.670405092591</v>
      </c>
      <c r="B2184">
        <v>-6430.9889999999996</v>
      </c>
      <c r="C2184">
        <v>96.5</v>
      </c>
      <c r="D2184">
        <v>1</v>
      </c>
      <c r="E2184">
        <v>0.2</v>
      </c>
      <c r="F2184" s="2">
        <v>2.4344444444444422</v>
      </c>
      <c r="G2184">
        <f>IF(OR(C2184&lt;0,C2184&gt;105),1,0)</f>
        <v>0</v>
      </c>
    </row>
    <row r="2185" spans="1:7">
      <c r="A2185" s="1">
        <v>40782.670451388891</v>
      </c>
      <c r="B2185">
        <v>0</v>
      </c>
      <c r="C2185">
        <v>96.7</v>
      </c>
      <c r="D2185" t="s">
        <v>6</v>
      </c>
      <c r="E2185">
        <v>0</v>
      </c>
      <c r="F2185" s="2">
        <v>2.435555555555553</v>
      </c>
      <c r="G2185">
        <f>IF(OR(C2185&lt;0,C2185&gt;105),1,0)</f>
        <v>0</v>
      </c>
    </row>
    <row r="2186" spans="1:7">
      <c r="A2186" s="1">
        <v>40782.670497685183</v>
      </c>
      <c r="B2186">
        <v>16077.473</v>
      </c>
      <c r="C2186">
        <v>97.1</v>
      </c>
      <c r="D2186">
        <v>1</v>
      </c>
      <c r="E2186">
        <v>-0.5</v>
      </c>
      <c r="F2186" s="2">
        <v>2.4366666666666643</v>
      </c>
      <c r="G2186">
        <f>IF(OR(C2186&lt;0,C2186&gt;105),1,0)</f>
        <v>0</v>
      </c>
    </row>
    <row r="2187" spans="1:7">
      <c r="A2187" s="1">
        <v>40782.670543981483</v>
      </c>
      <c r="B2187">
        <v>0</v>
      </c>
      <c r="C2187">
        <v>96.7</v>
      </c>
      <c r="D2187" t="s">
        <v>6</v>
      </c>
      <c r="E2187">
        <v>0</v>
      </c>
      <c r="F2187" s="2">
        <v>2.4377777777777756</v>
      </c>
      <c r="G2187">
        <f>IF(OR(C2187&lt;0,C2187&gt;105),1,0)</f>
        <v>0</v>
      </c>
    </row>
    <row r="2188" spans="1:7">
      <c r="A2188" s="1">
        <v>40782.670590277776</v>
      </c>
      <c r="B2188">
        <v>6430.9889999999996</v>
      </c>
      <c r="C2188">
        <v>96.8</v>
      </c>
      <c r="D2188">
        <v>1</v>
      </c>
      <c r="E2188">
        <v>-0.2</v>
      </c>
      <c r="F2188" s="2">
        <v>2.4388888888888864</v>
      </c>
      <c r="G2188">
        <f>IF(OR(C2188&lt;0,C2188&gt;105),1,0)</f>
        <v>0</v>
      </c>
    </row>
    <row r="2189" spans="1:7">
      <c r="A2189" s="1">
        <v>40782.670636574076</v>
      </c>
      <c r="B2189">
        <v>-3215.4949999999999</v>
      </c>
      <c r="C2189">
        <v>96.6</v>
      </c>
      <c r="D2189">
        <v>1</v>
      </c>
      <c r="E2189">
        <v>0.1</v>
      </c>
      <c r="F2189" s="2">
        <v>2.4399999999999977</v>
      </c>
      <c r="G2189">
        <f>IF(OR(C2189&lt;0,C2189&gt;105),1,0)</f>
        <v>0</v>
      </c>
    </row>
    <row r="2190" spans="1:7">
      <c r="A2190" s="1">
        <v>40782.670682870368</v>
      </c>
      <c r="B2190">
        <v>6430.9889999999996</v>
      </c>
      <c r="C2190">
        <v>96.7</v>
      </c>
      <c r="D2190">
        <v>1</v>
      </c>
      <c r="E2190">
        <v>-0.2</v>
      </c>
      <c r="F2190" s="2">
        <v>2.4411111111111086</v>
      </c>
      <c r="G2190">
        <f>IF(OR(C2190&lt;0,C2190&gt;105),1,0)</f>
        <v>0</v>
      </c>
    </row>
    <row r="2191" spans="1:7">
      <c r="A2191" s="1">
        <v>40782.670729166668</v>
      </c>
      <c r="B2191">
        <v>-9646.4840000000004</v>
      </c>
      <c r="C2191">
        <v>96.6</v>
      </c>
      <c r="D2191">
        <v>1</v>
      </c>
      <c r="E2191">
        <v>0.3</v>
      </c>
      <c r="F2191" s="2">
        <v>2.4422222222222199</v>
      </c>
      <c r="G2191">
        <f>IF(OR(C2191&lt;0,C2191&gt;105),1,0)</f>
        <v>0</v>
      </c>
    </row>
    <row r="2192" spans="1:7">
      <c r="A2192" s="1">
        <v>40782.670775462961</v>
      </c>
      <c r="B2192">
        <v>0</v>
      </c>
      <c r="C2192">
        <v>96.7</v>
      </c>
      <c r="D2192" t="s">
        <v>6</v>
      </c>
      <c r="E2192">
        <v>0</v>
      </c>
      <c r="F2192" s="2">
        <v>2.4433333333333311</v>
      </c>
      <c r="G2192">
        <f>IF(OR(C2192&lt;0,C2192&gt;105),1,0)</f>
        <v>0</v>
      </c>
    </row>
    <row r="2193" spans="1:7">
      <c r="A2193" s="1">
        <v>40782.67082175926</v>
      </c>
      <c r="B2193">
        <v>-6430.9889999999996</v>
      </c>
      <c r="C2193">
        <v>96.7</v>
      </c>
      <c r="D2193">
        <v>1</v>
      </c>
      <c r="E2193">
        <v>0.2</v>
      </c>
      <c r="F2193" s="2">
        <v>2.444444444444442</v>
      </c>
      <c r="G2193">
        <f>IF(OR(C2193&lt;0,C2193&gt;105),1,0)</f>
        <v>0</v>
      </c>
    </row>
    <row r="2194" spans="1:7">
      <c r="A2194" s="1">
        <v>40782.670868055553</v>
      </c>
      <c r="B2194">
        <v>9646.4840000000004</v>
      </c>
      <c r="C2194">
        <v>96.9</v>
      </c>
      <c r="D2194">
        <v>1</v>
      </c>
      <c r="E2194">
        <v>-0.3</v>
      </c>
      <c r="F2194" s="2">
        <v>2.4455555555555533</v>
      </c>
      <c r="G2194">
        <f>IF(OR(C2194&lt;0,C2194&gt;105),1,0)</f>
        <v>0</v>
      </c>
    </row>
    <row r="2195" spans="1:7">
      <c r="A2195" s="1">
        <v>40782.670914351853</v>
      </c>
      <c r="B2195">
        <v>3215.4949999999999</v>
      </c>
      <c r="C2195">
        <v>96.6</v>
      </c>
      <c r="D2195">
        <v>1</v>
      </c>
      <c r="E2195">
        <v>-0.1</v>
      </c>
      <c r="F2195" s="2">
        <v>2.4466666666666641</v>
      </c>
      <c r="G2195">
        <f>IF(OR(C2195&lt;0,C2195&gt;105),1,0)</f>
        <v>0</v>
      </c>
    </row>
    <row r="2196" spans="1:7">
      <c r="A2196" s="1">
        <v>40782.670960648145</v>
      </c>
      <c r="B2196">
        <v>-6430.9889999999996</v>
      </c>
      <c r="C2196">
        <v>96.7</v>
      </c>
      <c r="D2196">
        <v>1</v>
      </c>
      <c r="E2196">
        <v>0.2</v>
      </c>
      <c r="F2196" s="2">
        <v>2.4477777777777754</v>
      </c>
      <c r="G2196">
        <f>IF(OR(C2196&lt;0,C2196&gt;105),1,0)</f>
        <v>0</v>
      </c>
    </row>
    <row r="2197" spans="1:7">
      <c r="A2197" s="1">
        <v>40782.671006944445</v>
      </c>
      <c r="B2197">
        <v>-3215.4949999999999</v>
      </c>
      <c r="C2197">
        <v>96.7</v>
      </c>
      <c r="D2197">
        <v>1</v>
      </c>
      <c r="E2197">
        <v>0.1</v>
      </c>
      <c r="F2197" s="2">
        <v>2.4488888888888867</v>
      </c>
      <c r="G2197">
        <f>IF(OR(C2197&lt;0,C2197&gt;105),1,0)</f>
        <v>0</v>
      </c>
    </row>
    <row r="2198" spans="1:7">
      <c r="A2198" s="1">
        <v>40782.671053240738</v>
      </c>
      <c r="B2198">
        <v>6430.9889999999996</v>
      </c>
      <c r="C2198">
        <v>96.7</v>
      </c>
      <c r="D2198">
        <v>1</v>
      </c>
      <c r="E2198">
        <v>-0.2</v>
      </c>
      <c r="F2198" s="2">
        <v>2.4499999999999975</v>
      </c>
      <c r="G2198">
        <f>IF(OR(C2198&lt;0,C2198&gt;105),1,0)</f>
        <v>0</v>
      </c>
    </row>
    <row r="2199" spans="1:7">
      <c r="A2199" s="1">
        <v>40782.671099537038</v>
      </c>
      <c r="B2199">
        <v>-9646.4840000000004</v>
      </c>
      <c r="C2199">
        <v>96.6</v>
      </c>
      <c r="D2199">
        <v>1</v>
      </c>
      <c r="E2199">
        <v>0.3</v>
      </c>
      <c r="F2199" s="2">
        <v>2.4511111111111088</v>
      </c>
      <c r="G2199">
        <f>IF(OR(C2199&lt;0,C2199&gt;105),1,0)</f>
        <v>0</v>
      </c>
    </row>
    <row r="2200" spans="1:7">
      <c r="A2200" s="1">
        <v>40782.67114583333</v>
      </c>
      <c r="B2200">
        <v>6430.9889999999996</v>
      </c>
      <c r="C2200">
        <v>97</v>
      </c>
      <c r="D2200">
        <v>1</v>
      </c>
      <c r="E2200">
        <v>-0.2</v>
      </c>
      <c r="F2200" s="2">
        <v>2.4522222222222196</v>
      </c>
      <c r="G2200">
        <f>IF(OR(C2200&lt;0,C2200&gt;105),1,0)</f>
        <v>0</v>
      </c>
    </row>
    <row r="2201" spans="1:7">
      <c r="A2201" s="1">
        <v>40782.67119212963</v>
      </c>
      <c r="B2201">
        <v>6430.9889999999996</v>
      </c>
      <c r="C2201">
        <v>96.6</v>
      </c>
      <c r="D2201">
        <v>1</v>
      </c>
      <c r="E2201">
        <v>-0.2</v>
      </c>
      <c r="F2201" s="2">
        <v>2.4533333333333309</v>
      </c>
      <c r="G2201">
        <f>IF(OR(C2201&lt;0,C2201&gt;105),1,0)</f>
        <v>0</v>
      </c>
    </row>
    <row r="2202" spans="1:7">
      <c r="A2202" s="1">
        <v>40782.671238425923</v>
      </c>
      <c r="B2202">
        <v>-9646.4840000000004</v>
      </c>
      <c r="C2202">
        <v>96.6</v>
      </c>
      <c r="D2202">
        <v>1</v>
      </c>
      <c r="E2202">
        <v>0.3</v>
      </c>
      <c r="F2202" s="2">
        <v>2.4544444444444422</v>
      </c>
      <c r="G2202">
        <f>IF(OR(C2202&lt;0,C2202&gt;105),1,0)</f>
        <v>0</v>
      </c>
    </row>
    <row r="2203" spans="1:7">
      <c r="A2203" s="1">
        <v>40782.671284722222</v>
      </c>
      <c r="B2203">
        <v>0</v>
      </c>
      <c r="C2203">
        <v>96.7</v>
      </c>
      <c r="D2203" t="s">
        <v>6</v>
      </c>
      <c r="E2203">
        <v>0</v>
      </c>
      <c r="F2203" s="2">
        <v>2.455555555555553</v>
      </c>
      <c r="G2203">
        <f>IF(OR(C2203&lt;0,C2203&gt;105),1,0)</f>
        <v>0</v>
      </c>
    </row>
    <row r="2204" spans="1:7">
      <c r="A2204" s="1">
        <v>40782.671331018515</v>
      </c>
      <c r="B2204">
        <v>-3215.4949999999999</v>
      </c>
      <c r="C2204">
        <v>96.7</v>
      </c>
      <c r="D2204">
        <v>1</v>
      </c>
      <c r="E2204">
        <v>0.1</v>
      </c>
      <c r="F2204" s="2">
        <v>2.4566666666666643</v>
      </c>
      <c r="G2204">
        <f>IF(OR(C2204&lt;0,C2204&gt;105),1,0)</f>
        <v>0</v>
      </c>
    </row>
    <row r="2205" spans="1:7">
      <c r="A2205" s="1">
        <v>40782.671377314815</v>
      </c>
      <c r="B2205">
        <v>3215.4949999999999</v>
      </c>
      <c r="C2205">
        <v>96.8</v>
      </c>
      <c r="D2205">
        <v>1</v>
      </c>
      <c r="E2205">
        <v>-0.1</v>
      </c>
      <c r="F2205" s="2">
        <v>2.4577777777777752</v>
      </c>
      <c r="G2205">
        <f>IF(OR(C2205&lt;0,C2205&gt;105),1,0)</f>
        <v>0</v>
      </c>
    </row>
    <row r="2206" spans="1:7">
      <c r="A2206" s="1">
        <v>40782.671423611115</v>
      </c>
      <c r="B2206">
        <v>0</v>
      </c>
      <c r="C2206">
        <v>96.9</v>
      </c>
      <c r="D2206" t="s">
        <v>6</v>
      </c>
      <c r="E2206">
        <v>0</v>
      </c>
      <c r="F2206" s="2">
        <v>2.4588888888888865</v>
      </c>
      <c r="G2206">
        <f>IF(OR(C2206&lt;0,C2206&gt;105),1,0)</f>
        <v>0</v>
      </c>
    </row>
    <row r="2207" spans="1:7">
      <c r="A2207" s="1">
        <v>40782.671469907407</v>
      </c>
      <c r="B2207">
        <v>0</v>
      </c>
      <c r="C2207">
        <v>96.7</v>
      </c>
      <c r="D2207" t="s">
        <v>6</v>
      </c>
      <c r="E2207">
        <v>0</v>
      </c>
      <c r="F2207" s="2">
        <v>2.4599999999999977</v>
      </c>
      <c r="G2207">
        <f>IF(OR(C2207&lt;0,C2207&gt;105),1,0)</f>
        <v>0</v>
      </c>
    </row>
    <row r="2208" spans="1:7">
      <c r="A2208" s="1">
        <v>40782.671516203707</v>
      </c>
      <c r="B2208">
        <v>-12861.978999999999</v>
      </c>
      <c r="C2208">
        <v>96.7</v>
      </c>
      <c r="D2208">
        <v>1</v>
      </c>
      <c r="E2208">
        <v>0.4</v>
      </c>
      <c r="F2208" s="2">
        <v>2.4611111111111086</v>
      </c>
      <c r="G2208">
        <f>IF(OR(C2208&lt;0,C2208&gt;105),1,0)</f>
        <v>0</v>
      </c>
    </row>
    <row r="2209" spans="1:7">
      <c r="A2209" s="1">
        <v>40782.6715625</v>
      </c>
      <c r="B2209">
        <v>9646.4840000000004</v>
      </c>
      <c r="C2209">
        <v>96.9</v>
      </c>
      <c r="D2209">
        <v>1</v>
      </c>
      <c r="E2209">
        <v>-0.3</v>
      </c>
      <c r="F2209" s="2">
        <v>2.4622222222222199</v>
      </c>
      <c r="G2209">
        <f>IF(OR(C2209&lt;0,C2209&gt;105),1,0)</f>
        <v>0</v>
      </c>
    </row>
    <row r="2210" spans="1:7">
      <c r="A2210" s="1">
        <v>40782.6716087963</v>
      </c>
      <c r="B2210">
        <v>12861.978999999999</v>
      </c>
      <c r="C2210">
        <v>96.7</v>
      </c>
      <c r="D2210">
        <v>1</v>
      </c>
      <c r="E2210">
        <v>-0.4</v>
      </c>
      <c r="F2210" s="2">
        <v>2.4633333333333307</v>
      </c>
      <c r="G2210">
        <f>IF(OR(C2210&lt;0,C2210&gt;105),1,0)</f>
        <v>0</v>
      </c>
    </row>
    <row r="2211" spans="1:7">
      <c r="A2211" s="1">
        <v>40782.671655092592</v>
      </c>
      <c r="B2211">
        <v>3215.4949999999999</v>
      </c>
      <c r="C2211">
        <v>96.5</v>
      </c>
      <c r="D2211">
        <v>1</v>
      </c>
      <c r="E2211">
        <v>-0.1</v>
      </c>
      <c r="F2211" s="2">
        <v>2.464444444444442</v>
      </c>
      <c r="G2211">
        <f>IF(OR(C2211&lt;0,C2211&gt;105),1,0)</f>
        <v>0</v>
      </c>
    </row>
    <row r="2212" spans="1:7">
      <c r="A2212" s="1">
        <v>40782.671701388892</v>
      </c>
      <c r="B2212">
        <v>-6430.9889999999996</v>
      </c>
      <c r="C2212">
        <v>96.8</v>
      </c>
      <c r="D2212">
        <v>1</v>
      </c>
      <c r="E2212">
        <v>0.2</v>
      </c>
      <c r="F2212" s="2">
        <v>2.4655555555555533</v>
      </c>
      <c r="G2212">
        <f>IF(OR(C2212&lt;0,C2212&gt;105),1,0)</f>
        <v>0</v>
      </c>
    </row>
    <row r="2213" spans="1:7">
      <c r="A2213" s="1">
        <v>40782.671747685185</v>
      </c>
      <c r="B2213">
        <v>3215.4949999999999</v>
      </c>
      <c r="C2213">
        <v>96.9</v>
      </c>
      <c r="D2213">
        <v>1</v>
      </c>
      <c r="E2213">
        <v>-0.1</v>
      </c>
      <c r="F2213" s="2">
        <v>2.4666666666666641</v>
      </c>
      <c r="G2213">
        <f>IF(OR(C2213&lt;0,C2213&gt;105),1,0)</f>
        <v>0</v>
      </c>
    </row>
    <row r="2214" spans="1:7">
      <c r="A2214" s="1">
        <v>40782.671793981484</v>
      </c>
      <c r="B2214">
        <v>3215.4949999999999</v>
      </c>
      <c r="C2214">
        <v>96.7</v>
      </c>
      <c r="D2214">
        <v>1</v>
      </c>
      <c r="E2214">
        <v>-0.1</v>
      </c>
      <c r="F2214" s="2">
        <v>2.4677777777777754</v>
      </c>
      <c r="G2214">
        <f>IF(OR(C2214&lt;0,C2214&gt;105),1,0)</f>
        <v>0</v>
      </c>
    </row>
    <row r="2215" spans="1:7">
      <c r="A2215" s="1">
        <v>40782.671840277777</v>
      </c>
      <c r="B2215">
        <v>3215.4949999999999</v>
      </c>
      <c r="C2215">
        <v>96.7</v>
      </c>
      <c r="D2215">
        <v>1</v>
      </c>
      <c r="E2215">
        <v>-0.1</v>
      </c>
      <c r="F2215" s="2">
        <v>2.4688888888888867</v>
      </c>
      <c r="G2215">
        <f>IF(OR(C2215&lt;0,C2215&gt;105),1,0)</f>
        <v>0</v>
      </c>
    </row>
    <row r="2216" spans="1:7">
      <c r="A2216" s="1">
        <v>40782.671886574077</v>
      </c>
      <c r="B2216">
        <v>3215.4949999999999</v>
      </c>
      <c r="C2216">
        <v>96.8</v>
      </c>
      <c r="D2216">
        <v>1</v>
      </c>
      <c r="E2216">
        <v>-0.1</v>
      </c>
      <c r="F2216" s="2">
        <v>2.4699999999999975</v>
      </c>
      <c r="G2216">
        <f>IF(OR(C2216&lt;0,C2216&gt;105),1,0)</f>
        <v>0</v>
      </c>
    </row>
    <row r="2217" spans="1:7">
      <c r="A2217" s="1">
        <v>40782.671932870369</v>
      </c>
      <c r="B2217">
        <v>0</v>
      </c>
      <c r="C2217">
        <v>96.8</v>
      </c>
      <c r="D2217" t="s">
        <v>6</v>
      </c>
      <c r="E2217">
        <v>0</v>
      </c>
      <c r="F2217" s="2">
        <v>2.4711111111111088</v>
      </c>
      <c r="G2217">
        <f>IF(OR(C2217&lt;0,C2217&gt;105),1,0)</f>
        <v>0</v>
      </c>
    </row>
    <row r="2218" spans="1:7">
      <c r="A2218" s="1">
        <v>40782.671979166669</v>
      </c>
      <c r="B2218">
        <v>0</v>
      </c>
      <c r="C2218">
        <v>96.7</v>
      </c>
      <c r="D2218" t="s">
        <v>6</v>
      </c>
      <c r="E2218">
        <v>0</v>
      </c>
      <c r="F2218" s="2">
        <v>2.4722222222222197</v>
      </c>
      <c r="G2218">
        <f>IF(OR(C2218&lt;0,C2218&gt;105),1,0)</f>
        <v>0</v>
      </c>
    </row>
    <row r="2219" spans="1:7">
      <c r="A2219" s="1">
        <v>40782.672025462962</v>
      </c>
      <c r="B2219">
        <v>-3215.4949999999999</v>
      </c>
      <c r="C2219">
        <v>96.6</v>
      </c>
      <c r="D2219">
        <v>1</v>
      </c>
      <c r="E2219">
        <v>0.1</v>
      </c>
      <c r="F2219" s="2">
        <v>2.4733333333333309</v>
      </c>
      <c r="G2219">
        <f>IF(OR(C2219&lt;0,C2219&gt;105),1,0)</f>
        <v>0</v>
      </c>
    </row>
    <row r="2220" spans="1:7">
      <c r="A2220" s="1">
        <v>40782.672071759262</v>
      </c>
      <c r="B2220">
        <v>6430.9889999999996</v>
      </c>
      <c r="C2220">
        <v>96.8</v>
      </c>
      <c r="D2220">
        <v>1</v>
      </c>
      <c r="E2220">
        <v>-0.2</v>
      </c>
      <c r="F2220" s="2">
        <v>2.4744444444444422</v>
      </c>
      <c r="G2220">
        <f>IF(OR(C2220&lt;0,C2220&gt;105),1,0)</f>
        <v>0</v>
      </c>
    </row>
    <row r="2221" spans="1:7">
      <c r="A2221" s="1">
        <v>40782.672118055554</v>
      </c>
      <c r="B2221">
        <v>6430.9889999999996</v>
      </c>
      <c r="C2221">
        <v>97</v>
      </c>
      <c r="D2221">
        <v>1</v>
      </c>
      <c r="E2221">
        <v>-0.2</v>
      </c>
      <c r="F2221" s="2">
        <v>2.4755555555555531</v>
      </c>
      <c r="G2221">
        <f>IF(OR(C2221&lt;0,C2221&gt;105),1,0)</f>
        <v>0</v>
      </c>
    </row>
    <row r="2222" spans="1:7">
      <c r="A2222" s="1">
        <v>40782.672164351854</v>
      </c>
      <c r="B2222">
        <v>12861.978999999999</v>
      </c>
      <c r="C2222">
        <v>97</v>
      </c>
      <c r="D2222">
        <v>1</v>
      </c>
      <c r="E2222">
        <v>-0.4</v>
      </c>
      <c r="F2222" s="2">
        <v>2.4766666666666644</v>
      </c>
      <c r="G2222">
        <f>IF(OR(C2222&lt;0,C2222&gt;105),1,0)</f>
        <v>0</v>
      </c>
    </row>
    <row r="2223" spans="1:7">
      <c r="A2223" s="1">
        <v>40782.672210648147</v>
      </c>
      <c r="B2223">
        <v>3215.4949999999999</v>
      </c>
      <c r="C2223">
        <v>96.7</v>
      </c>
      <c r="D2223">
        <v>1</v>
      </c>
      <c r="E2223">
        <v>-0.1</v>
      </c>
      <c r="F2223" s="2">
        <v>2.4777777777777752</v>
      </c>
      <c r="G2223">
        <f>IF(OR(C2223&lt;0,C2223&gt;105),1,0)</f>
        <v>0</v>
      </c>
    </row>
    <row r="2224" spans="1:7">
      <c r="A2224" s="1">
        <v>40782.672256944446</v>
      </c>
      <c r="B2224">
        <v>0</v>
      </c>
      <c r="C2224">
        <v>96.7</v>
      </c>
      <c r="D2224" t="s">
        <v>6</v>
      </c>
      <c r="E2224">
        <v>0</v>
      </c>
      <c r="F2224" s="2">
        <v>2.4788888888888865</v>
      </c>
      <c r="G2224">
        <f>IF(OR(C2224&lt;0,C2224&gt;105),1,0)</f>
        <v>0</v>
      </c>
    </row>
    <row r="2225" spans="1:7">
      <c r="A2225" s="1">
        <v>40782.672303240739</v>
      </c>
      <c r="B2225">
        <v>0</v>
      </c>
      <c r="C2225">
        <v>96.7</v>
      </c>
      <c r="D2225" t="s">
        <v>6</v>
      </c>
      <c r="E2225">
        <v>0</v>
      </c>
      <c r="F2225" s="2">
        <v>2.4799999999999978</v>
      </c>
      <c r="G2225">
        <f>IF(OR(C2225&lt;0,C2225&gt;105),1,0)</f>
        <v>0</v>
      </c>
    </row>
    <row r="2226" spans="1:7">
      <c r="A2226" s="1">
        <v>40782.672349537039</v>
      </c>
      <c r="B2226">
        <v>6430.9889999999996</v>
      </c>
      <c r="C2226">
        <v>96.8</v>
      </c>
      <c r="D2226">
        <v>1</v>
      </c>
      <c r="E2226">
        <v>-0.2</v>
      </c>
      <c r="F2226" s="2">
        <v>2.4811111111111086</v>
      </c>
      <c r="G2226">
        <f>IF(OR(C2226&lt;0,C2226&gt;105),1,0)</f>
        <v>0</v>
      </c>
    </row>
    <row r="2227" spans="1:7">
      <c r="A2227" s="1">
        <v>40782.672395833331</v>
      </c>
      <c r="B2227">
        <v>6430.9889999999996</v>
      </c>
      <c r="C2227">
        <v>97</v>
      </c>
      <c r="D2227">
        <v>1</v>
      </c>
      <c r="E2227">
        <v>-0.2</v>
      </c>
      <c r="F2227" s="2">
        <v>2.4822222222222199</v>
      </c>
      <c r="G2227">
        <f>IF(OR(C2227&lt;0,C2227&gt;105),1,0)</f>
        <v>0</v>
      </c>
    </row>
    <row r="2228" spans="1:7">
      <c r="A2228" s="1">
        <v>40782.672442129631</v>
      </c>
      <c r="B2228">
        <v>-12861.978999999999</v>
      </c>
      <c r="C2228">
        <v>96.3</v>
      </c>
      <c r="D2228">
        <v>1</v>
      </c>
      <c r="E2228">
        <v>0.4</v>
      </c>
      <c r="F2228" s="2">
        <v>2.4833333333333307</v>
      </c>
      <c r="G2228">
        <f>IF(OR(C2228&lt;0,C2228&gt;105),1,0)</f>
        <v>0</v>
      </c>
    </row>
    <row r="2229" spans="1:7">
      <c r="A2229" s="1">
        <v>40782.672488425924</v>
      </c>
      <c r="B2229">
        <v>0</v>
      </c>
      <c r="C2229">
        <v>96.7</v>
      </c>
      <c r="D2229" t="s">
        <v>6</v>
      </c>
      <c r="E2229">
        <v>0</v>
      </c>
      <c r="F2229" s="2">
        <v>2.484444444444442</v>
      </c>
      <c r="G2229">
        <f>IF(OR(C2229&lt;0,C2229&gt;105),1,0)</f>
        <v>0</v>
      </c>
    </row>
    <row r="2230" spans="1:7">
      <c r="A2230" s="1">
        <v>40782.672534722224</v>
      </c>
      <c r="B2230">
        <v>3215.4949999999999</v>
      </c>
      <c r="C2230">
        <v>96.8</v>
      </c>
      <c r="D2230">
        <v>1</v>
      </c>
      <c r="E2230">
        <v>-0.1</v>
      </c>
      <c r="F2230" s="2">
        <v>2.4855555555555533</v>
      </c>
      <c r="G2230">
        <f>IF(OR(C2230&lt;0,C2230&gt;105),1,0)</f>
        <v>0</v>
      </c>
    </row>
    <row r="2231" spans="1:7">
      <c r="A2231" s="1">
        <v>40782.672581018516</v>
      </c>
      <c r="B2231">
        <v>16077.473</v>
      </c>
      <c r="C2231">
        <v>96.8</v>
      </c>
      <c r="D2231">
        <v>1</v>
      </c>
      <c r="E2231">
        <v>-0.5</v>
      </c>
      <c r="F2231" s="2">
        <v>2.4866666666666641</v>
      </c>
      <c r="G2231">
        <f>IF(OR(C2231&lt;0,C2231&gt;105),1,0)</f>
        <v>0</v>
      </c>
    </row>
    <row r="2232" spans="1:7">
      <c r="A2232" s="1">
        <v>40782.672627314816</v>
      </c>
      <c r="B2232">
        <v>-9646.4840000000004</v>
      </c>
      <c r="C2232">
        <v>96.7</v>
      </c>
      <c r="D2232">
        <v>1</v>
      </c>
      <c r="E2232">
        <v>0.3</v>
      </c>
      <c r="F2232" s="2">
        <v>2.4877777777777754</v>
      </c>
      <c r="G2232">
        <f>IF(OR(C2232&lt;0,C2232&gt;105),1,0)</f>
        <v>0</v>
      </c>
    </row>
    <row r="2233" spans="1:7">
      <c r="A2233" s="1">
        <v>40782.672673611109</v>
      </c>
      <c r="B2233">
        <v>3215.4949999999999</v>
      </c>
      <c r="C2233">
        <v>96.8</v>
      </c>
      <c r="D2233">
        <v>1</v>
      </c>
      <c r="E2233">
        <v>-0.1</v>
      </c>
      <c r="F2233" s="2">
        <v>2.4888888888888863</v>
      </c>
      <c r="G2233">
        <f>IF(OR(C2233&lt;0,C2233&gt;105),1,0)</f>
        <v>0</v>
      </c>
    </row>
    <row r="2234" spans="1:7">
      <c r="A2234" s="1">
        <v>40782.672719907408</v>
      </c>
      <c r="B2234">
        <v>-22508.463</v>
      </c>
      <c r="C2234">
        <v>96.4</v>
      </c>
      <c r="D2234">
        <v>1</v>
      </c>
      <c r="E2234">
        <v>0.7</v>
      </c>
      <c r="F2234" s="2">
        <v>2.4899999999999975</v>
      </c>
      <c r="G2234">
        <f>IF(OR(C2234&lt;0,C2234&gt;105),1,0)</f>
        <v>0</v>
      </c>
    </row>
    <row r="2235" spans="1:7">
      <c r="A2235" s="1">
        <v>40782.672766203701</v>
      </c>
      <c r="B2235">
        <v>0</v>
      </c>
      <c r="C2235">
        <v>96.7</v>
      </c>
      <c r="D2235" t="s">
        <v>6</v>
      </c>
      <c r="E2235">
        <v>0</v>
      </c>
      <c r="F2235" s="2">
        <v>2.4911111111111088</v>
      </c>
      <c r="G2235">
        <f>IF(OR(C2235&lt;0,C2235&gt;105),1,0)</f>
        <v>0</v>
      </c>
    </row>
    <row r="2236" spans="1:7">
      <c r="A2236" s="1">
        <v>40782.672812500001</v>
      </c>
      <c r="B2236">
        <v>0</v>
      </c>
      <c r="C2236">
        <v>96.8</v>
      </c>
      <c r="D2236" t="s">
        <v>6</v>
      </c>
      <c r="E2236">
        <v>0</v>
      </c>
      <c r="F2236" s="2">
        <v>2.4922222222222197</v>
      </c>
      <c r="G2236">
        <f>IF(OR(C2236&lt;0,C2236&gt;105),1,0)</f>
        <v>0</v>
      </c>
    </row>
    <row r="2237" spans="1:7">
      <c r="A2237" s="1">
        <v>40782.672858796293</v>
      </c>
      <c r="B2237">
        <v>-3215.4949999999999</v>
      </c>
      <c r="C2237">
        <v>97</v>
      </c>
      <c r="D2237">
        <v>1</v>
      </c>
      <c r="E2237">
        <v>0.1</v>
      </c>
      <c r="F2237" s="2">
        <v>2.493333333333331</v>
      </c>
      <c r="G2237">
        <f>IF(OR(C2237&lt;0,C2237&gt;105),1,0)</f>
        <v>0</v>
      </c>
    </row>
    <row r="2238" spans="1:7">
      <c r="A2238" s="1">
        <v>40782.672905092593</v>
      </c>
      <c r="B2238">
        <v>12861.978999999999</v>
      </c>
      <c r="C2238">
        <v>97.1</v>
      </c>
      <c r="D2238">
        <v>1</v>
      </c>
      <c r="E2238">
        <v>-0.4</v>
      </c>
      <c r="F2238" s="2">
        <v>2.4944444444444418</v>
      </c>
      <c r="G2238">
        <f>IF(OR(C2238&lt;0,C2238&gt;105),1,0)</f>
        <v>0</v>
      </c>
    </row>
    <row r="2239" spans="1:7">
      <c r="A2239" s="1">
        <v>40782.672951388886</v>
      </c>
      <c r="B2239">
        <v>6430.9889999999996</v>
      </c>
      <c r="C2239">
        <v>96.7</v>
      </c>
      <c r="D2239">
        <v>1</v>
      </c>
      <c r="E2239">
        <v>-0.2</v>
      </c>
      <c r="F2239" s="2">
        <v>2.4955555555555531</v>
      </c>
      <c r="G2239">
        <f>IF(OR(C2239&lt;0,C2239&gt;105),1,0)</f>
        <v>0</v>
      </c>
    </row>
    <row r="2240" spans="1:7">
      <c r="A2240" s="1">
        <v>40782.672997685186</v>
      </c>
      <c r="B2240">
        <v>12861.978999999999</v>
      </c>
      <c r="C2240">
        <v>97.1</v>
      </c>
      <c r="D2240">
        <v>1</v>
      </c>
      <c r="E2240">
        <v>-0.4</v>
      </c>
      <c r="F2240" s="2">
        <v>2.4966666666666644</v>
      </c>
      <c r="G2240">
        <f>IF(OR(C2240&lt;0,C2240&gt;105),1,0)</f>
        <v>0</v>
      </c>
    </row>
    <row r="2241" spans="1:7">
      <c r="A2241" s="1">
        <v>40782.673043981478</v>
      </c>
      <c r="B2241">
        <v>0</v>
      </c>
      <c r="C2241">
        <v>96.9</v>
      </c>
      <c r="D2241" t="s">
        <v>6</v>
      </c>
      <c r="E2241">
        <v>0</v>
      </c>
      <c r="F2241" s="2">
        <v>2.4977777777777752</v>
      </c>
      <c r="G2241">
        <f>IF(OR(C2241&lt;0,C2241&gt;105),1,0)</f>
        <v>0</v>
      </c>
    </row>
    <row r="2242" spans="1:7">
      <c r="A2242" s="1">
        <v>40782.673090277778</v>
      </c>
      <c r="B2242">
        <v>-3215.4949999999999</v>
      </c>
      <c r="C2242">
        <v>96.8</v>
      </c>
      <c r="D2242">
        <v>1</v>
      </c>
      <c r="E2242">
        <v>0.1</v>
      </c>
      <c r="F2242" s="2">
        <v>2.4988888888888865</v>
      </c>
      <c r="G2242">
        <f>IF(OR(C2242&lt;0,C2242&gt;105),1,0)</f>
        <v>0</v>
      </c>
    </row>
    <row r="2243" spans="1:7">
      <c r="A2243" s="1">
        <v>40782.673136574071</v>
      </c>
      <c r="B2243">
        <v>-3215.4949999999999</v>
      </c>
      <c r="C2243">
        <v>96.6</v>
      </c>
      <c r="D2243">
        <v>1</v>
      </c>
      <c r="E2243">
        <v>0.1</v>
      </c>
      <c r="F2243" s="2">
        <v>2.4999999999999978</v>
      </c>
      <c r="G2243">
        <f>IF(OR(C2243&lt;0,C2243&gt;105),1,0)</f>
        <v>0</v>
      </c>
    </row>
    <row r="2244" spans="1:7">
      <c r="A2244" s="1">
        <v>40782.673182870371</v>
      </c>
      <c r="B2244">
        <v>3215.4949999999999</v>
      </c>
      <c r="C2244">
        <v>96.9</v>
      </c>
      <c r="D2244">
        <v>1</v>
      </c>
      <c r="E2244">
        <v>-0.1</v>
      </c>
      <c r="F2244" s="2">
        <v>2.5011111111111086</v>
      </c>
      <c r="G2244">
        <f>IF(OR(C2244&lt;0,C2244&gt;105),1,0)</f>
        <v>0</v>
      </c>
    </row>
    <row r="2245" spans="1:7">
      <c r="A2245" s="1">
        <v>40782.673229166663</v>
      </c>
      <c r="B2245">
        <v>-6430.9889999999996</v>
      </c>
      <c r="C2245">
        <v>96.6</v>
      </c>
      <c r="D2245">
        <v>1</v>
      </c>
      <c r="E2245">
        <v>0.2</v>
      </c>
      <c r="F2245" s="2">
        <v>2.5022222222222199</v>
      </c>
      <c r="G2245">
        <f>IF(OR(C2245&lt;0,C2245&gt;105),1,0)</f>
        <v>0</v>
      </c>
    </row>
    <row r="2246" spans="1:7">
      <c r="A2246" s="1">
        <v>40782.673275462963</v>
      </c>
      <c r="B2246">
        <v>-9646.4840000000004</v>
      </c>
      <c r="C2246">
        <v>96.4</v>
      </c>
      <c r="D2246">
        <v>1</v>
      </c>
      <c r="E2246">
        <v>0.3</v>
      </c>
      <c r="F2246" s="2">
        <v>2.5033333333333307</v>
      </c>
      <c r="G2246">
        <f>IF(OR(C2246&lt;0,C2246&gt;105),1,0)</f>
        <v>0</v>
      </c>
    </row>
    <row r="2247" spans="1:7">
      <c r="A2247" s="1">
        <v>40782.673321759263</v>
      </c>
      <c r="B2247">
        <v>-9646.4840000000004</v>
      </c>
      <c r="C2247">
        <v>96.7</v>
      </c>
      <c r="D2247">
        <v>1</v>
      </c>
      <c r="E2247">
        <v>0.3</v>
      </c>
      <c r="F2247" s="2">
        <v>2.504444444444442</v>
      </c>
      <c r="G2247">
        <f>IF(OR(C2247&lt;0,C2247&gt;105),1,0)</f>
        <v>0</v>
      </c>
    </row>
    <row r="2248" spans="1:7">
      <c r="A2248" s="1">
        <v>40782.673368055555</v>
      </c>
      <c r="B2248">
        <v>0</v>
      </c>
      <c r="C2248">
        <v>96.7</v>
      </c>
      <c r="D2248" t="s">
        <v>6</v>
      </c>
      <c r="E2248">
        <v>0</v>
      </c>
      <c r="F2248" s="2">
        <v>2.5055555555555533</v>
      </c>
      <c r="G2248">
        <f>IF(OR(C2248&lt;0,C2248&gt;105),1,0)</f>
        <v>0</v>
      </c>
    </row>
    <row r="2249" spans="1:7">
      <c r="A2249" s="1">
        <v>40782.673414351855</v>
      </c>
      <c r="B2249">
        <v>-9646.4840000000004</v>
      </c>
      <c r="C2249">
        <v>96.7</v>
      </c>
      <c r="D2249">
        <v>1</v>
      </c>
      <c r="E2249">
        <v>0.3</v>
      </c>
      <c r="F2249" s="2">
        <v>2.5066666666666642</v>
      </c>
      <c r="G2249">
        <f>IF(OR(C2249&lt;0,C2249&gt;105),1,0)</f>
        <v>0</v>
      </c>
    </row>
    <row r="2250" spans="1:7">
      <c r="A2250" s="1">
        <v>40782.673460648148</v>
      </c>
      <c r="B2250">
        <v>-19292.968000000001</v>
      </c>
      <c r="C2250">
        <v>96.3</v>
      </c>
      <c r="D2250">
        <v>1</v>
      </c>
      <c r="E2250">
        <v>0.6</v>
      </c>
      <c r="F2250" s="2">
        <v>2.5077777777777754</v>
      </c>
      <c r="G2250">
        <f>IF(OR(C2250&lt;0,C2250&gt;105),1,0)</f>
        <v>0</v>
      </c>
    </row>
    <row r="2251" spans="1:7">
      <c r="A2251" s="1">
        <v>40782.673506944448</v>
      </c>
      <c r="B2251">
        <v>141481.764</v>
      </c>
      <c r="C2251">
        <v>101.2</v>
      </c>
      <c r="D2251">
        <v>1</v>
      </c>
      <c r="E2251">
        <v>-4.4000000000000004</v>
      </c>
      <c r="F2251" s="2">
        <v>2.5088888888888863</v>
      </c>
      <c r="G2251">
        <f>IF(OR(C2251&lt;0,C2251&gt;105),1,0)</f>
        <v>0</v>
      </c>
    </row>
    <row r="2252" spans="1:7">
      <c r="A2252" s="1">
        <v>40782.67355324074</v>
      </c>
      <c r="B2252">
        <v>9646.4840000000004</v>
      </c>
      <c r="C2252">
        <v>96.8</v>
      </c>
      <c r="D2252">
        <v>1</v>
      </c>
      <c r="E2252">
        <v>-0.3</v>
      </c>
      <c r="F2252" s="2">
        <v>2.5099999999999976</v>
      </c>
      <c r="G2252">
        <f>IF(OR(C2252&lt;0,C2252&gt;105),1,0)</f>
        <v>0</v>
      </c>
    </row>
    <row r="2253" spans="1:7">
      <c r="A2253" s="1">
        <v>40782.67359953704</v>
      </c>
      <c r="B2253">
        <v>12861.978999999999</v>
      </c>
      <c r="C2253">
        <v>97.1</v>
      </c>
      <c r="D2253">
        <v>1</v>
      </c>
      <c r="E2253">
        <v>-0.4</v>
      </c>
      <c r="F2253" s="2">
        <v>2.5111111111111089</v>
      </c>
      <c r="G2253">
        <f>IF(OR(C2253&lt;0,C2253&gt;105),1,0)</f>
        <v>0</v>
      </c>
    </row>
    <row r="2254" spans="1:7">
      <c r="A2254" s="1">
        <v>40782.673645833333</v>
      </c>
      <c r="B2254">
        <v>-6430.9889999999996</v>
      </c>
      <c r="C2254">
        <v>96.6</v>
      </c>
      <c r="D2254">
        <v>1</v>
      </c>
      <c r="E2254">
        <v>0.2</v>
      </c>
      <c r="F2254" s="2">
        <v>2.5122222222222197</v>
      </c>
      <c r="G2254">
        <f>IF(OR(C2254&lt;0,C2254&gt;105),1,0)</f>
        <v>0</v>
      </c>
    </row>
    <row r="2255" spans="1:7">
      <c r="A2255" s="1">
        <v>40782.673692129632</v>
      </c>
      <c r="B2255">
        <v>-9646.4840000000004</v>
      </c>
      <c r="C2255">
        <v>96.8</v>
      </c>
      <c r="D2255">
        <v>1</v>
      </c>
      <c r="E2255">
        <v>0.3</v>
      </c>
      <c r="F2255" s="2">
        <v>2.513333333333331</v>
      </c>
      <c r="G2255">
        <f>IF(OR(C2255&lt;0,C2255&gt;105),1,0)</f>
        <v>0</v>
      </c>
    </row>
    <row r="2256" spans="1:7">
      <c r="A2256" s="1">
        <v>40782.673738425925</v>
      </c>
      <c r="B2256">
        <v>3215.4949999999999</v>
      </c>
      <c r="C2256">
        <v>96.7</v>
      </c>
      <c r="D2256">
        <v>1</v>
      </c>
      <c r="E2256">
        <v>-0.1</v>
      </c>
      <c r="F2256" s="2">
        <v>2.5144444444444418</v>
      </c>
      <c r="G2256">
        <f>IF(OR(C2256&lt;0,C2256&gt;105),1,0)</f>
        <v>0</v>
      </c>
    </row>
    <row r="2257" spans="1:7">
      <c r="A2257" s="1">
        <v>40782.673784722225</v>
      </c>
      <c r="B2257">
        <v>3215.4949999999999</v>
      </c>
      <c r="C2257">
        <v>96.7</v>
      </c>
      <c r="D2257">
        <v>1</v>
      </c>
      <c r="E2257">
        <v>-0.1</v>
      </c>
      <c r="F2257" s="2">
        <v>2.5155555555555531</v>
      </c>
      <c r="G2257">
        <f>IF(OR(C2257&lt;0,C2257&gt;105),1,0)</f>
        <v>0</v>
      </c>
    </row>
    <row r="2258" spans="1:7">
      <c r="A2258" s="1">
        <v>40782.673831018517</v>
      </c>
      <c r="B2258">
        <v>3215.4949999999999</v>
      </c>
      <c r="C2258">
        <v>96.7</v>
      </c>
      <c r="D2258">
        <v>1</v>
      </c>
      <c r="E2258">
        <v>-0.1</v>
      </c>
      <c r="F2258" s="2">
        <v>2.5166666666666644</v>
      </c>
      <c r="G2258">
        <f>IF(OR(C2258&lt;0,C2258&gt;105),1,0)</f>
        <v>0</v>
      </c>
    </row>
    <row r="2259" spans="1:7">
      <c r="A2259" s="1">
        <v>40782.673877314817</v>
      </c>
      <c r="B2259">
        <v>-3215.4949999999999</v>
      </c>
      <c r="C2259">
        <v>96.7</v>
      </c>
      <c r="D2259">
        <v>1</v>
      </c>
      <c r="E2259">
        <v>0.1</v>
      </c>
      <c r="F2259" s="2">
        <v>2.5177777777777752</v>
      </c>
      <c r="G2259">
        <f>IF(OR(C2259&lt;0,C2259&gt;105),1,0)</f>
        <v>0</v>
      </c>
    </row>
    <row r="2260" spans="1:7">
      <c r="A2260" s="1">
        <v>40782.67392361111</v>
      </c>
      <c r="B2260">
        <v>3215.4949999999999</v>
      </c>
      <c r="C2260">
        <v>96.8</v>
      </c>
      <c r="D2260">
        <v>1</v>
      </c>
      <c r="E2260">
        <v>-0.1</v>
      </c>
      <c r="F2260" s="2">
        <v>2.5188888888888865</v>
      </c>
      <c r="G2260">
        <f>IF(OR(C2260&lt;0,C2260&gt;105),1,0)</f>
        <v>0</v>
      </c>
    </row>
    <row r="2261" spans="1:7">
      <c r="A2261" s="1">
        <v>40782.67396990741</v>
      </c>
      <c r="B2261">
        <v>0</v>
      </c>
      <c r="C2261">
        <v>96.7</v>
      </c>
      <c r="D2261" t="s">
        <v>6</v>
      </c>
      <c r="E2261">
        <v>0</v>
      </c>
      <c r="F2261" s="2">
        <v>2.5199999999999974</v>
      </c>
      <c r="G2261">
        <f>IF(OR(C2261&lt;0,C2261&gt;105),1,0)</f>
        <v>0</v>
      </c>
    </row>
    <row r="2262" spans="1:7">
      <c r="A2262" s="1">
        <v>40782.674016203702</v>
      </c>
      <c r="B2262">
        <v>12861.978999999999</v>
      </c>
      <c r="C2262">
        <v>97</v>
      </c>
      <c r="D2262">
        <v>1</v>
      </c>
      <c r="E2262">
        <v>-0.4</v>
      </c>
      <c r="F2262" s="2">
        <v>2.5211111111111086</v>
      </c>
      <c r="G2262">
        <f>IF(OR(C2262&lt;0,C2262&gt;105),1,0)</f>
        <v>0</v>
      </c>
    </row>
    <row r="2263" spans="1:7">
      <c r="A2263" s="1">
        <v>40782.674062500002</v>
      </c>
      <c r="B2263">
        <v>0</v>
      </c>
      <c r="C2263">
        <v>96.7</v>
      </c>
      <c r="D2263" t="s">
        <v>6</v>
      </c>
      <c r="E2263">
        <v>0</v>
      </c>
      <c r="F2263" s="2">
        <v>2.5222222222222199</v>
      </c>
      <c r="G2263">
        <f>IF(OR(C2263&lt;0,C2263&gt;105),1,0)</f>
        <v>0</v>
      </c>
    </row>
    <row r="2264" spans="1:7">
      <c r="A2264" s="1">
        <v>40782.674108796295</v>
      </c>
      <c r="B2264">
        <v>6430.9889999999996</v>
      </c>
      <c r="C2264">
        <v>96.8</v>
      </c>
      <c r="D2264">
        <v>1</v>
      </c>
      <c r="E2264">
        <v>-0.2</v>
      </c>
      <c r="F2264" s="2">
        <v>2.5233333333333308</v>
      </c>
      <c r="G2264">
        <f>IF(OR(C2264&lt;0,C2264&gt;105),1,0)</f>
        <v>0</v>
      </c>
    </row>
    <row r="2265" spans="1:7">
      <c r="A2265" s="1">
        <v>40782.674155092594</v>
      </c>
      <c r="B2265">
        <v>-3215.4949999999999</v>
      </c>
      <c r="C2265">
        <v>96.5</v>
      </c>
      <c r="D2265">
        <v>1</v>
      </c>
      <c r="E2265">
        <v>0.1</v>
      </c>
      <c r="F2265" s="2">
        <v>2.524444444444442</v>
      </c>
      <c r="G2265">
        <f>IF(OR(C2265&lt;0,C2265&gt;105),1,0)</f>
        <v>0</v>
      </c>
    </row>
    <row r="2266" spans="1:7">
      <c r="A2266" s="1">
        <v>40782.674201388887</v>
      </c>
      <c r="B2266">
        <v>9646.4840000000004</v>
      </c>
      <c r="C2266">
        <v>97</v>
      </c>
      <c r="D2266">
        <v>1</v>
      </c>
      <c r="E2266">
        <v>-0.3</v>
      </c>
      <c r="F2266" s="2">
        <v>2.5255555555555529</v>
      </c>
      <c r="G2266">
        <f>IF(OR(C2266&lt;0,C2266&gt;105),1,0)</f>
        <v>0</v>
      </c>
    </row>
    <row r="2267" spans="1:7">
      <c r="A2267" s="1">
        <v>40782.674247685187</v>
      </c>
      <c r="B2267">
        <v>12861.978999999999</v>
      </c>
      <c r="C2267">
        <v>97.1</v>
      </c>
      <c r="D2267">
        <v>1</v>
      </c>
      <c r="E2267">
        <v>-0.4</v>
      </c>
      <c r="F2267" s="2">
        <v>2.5266666666666642</v>
      </c>
      <c r="G2267">
        <f>IF(OR(C2267&lt;0,C2267&gt;105),1,0)</f>
        <v>0</v>
      </c>
    </row>
    <row r="2268" spans="1:7">
      <c r="A2268" s="1">
        <v>40782.674293981479</v>
      </c>
      <c r="B2268">
        <v>-144697.25899999999</v>
      </c>
      <c r="C2268">
        <v>96.7</v>
      </c>
      <c r="D2268">
        <v>1</v>
      </c>
      <c r="E2268">
        <v>4.5</v>
      </c>
      <c r="F2268" s="2">
        <v>2.5277777777777755</v>
      </c>
      <c r="G2268">
        <f>IF(OR(C2268&lt;0,C2268&gt;105),1,0)</f>
        <v>0</v>
      </c>
    </row>
    <row r="2269" spans="1:7">
      <c r="A2269" s="1">
        <v>40782.674340277779</v>
      </c>
      <c r="B2269">
        <v>-9646.4840000000004</v>
      </c>
      <c r="C2269">
        <v>96.5</v>
      </c>
      <c r="D2269">
        <v>1</v>
      </c>
      <c r="E2269">
        <v>0.3</v>
      </c>
      <c r="F2269" s="2">
        <v>2.5288888888888863</v>
      </c>
      <c r="G2269">
        <f>IF(OR(C2269&lt;0,C2269&gt;105),1,0)</f>
        <v>0</v>
      </c>
    </row>
    <row r="2270" spans="1:7">
      <c r="A2270" s="1">
        <v>40782.674386574072</v>
      </c>
      <c r="B2270">
        <v>-3215.4949999999999</v>
      </c>
      <c r="C2270">
        <v>96.8</v>
      </c>
      <c r="D2270">
        <v>1</v>
      </c>
      <c r="E2270">
        <v>0.1</v>
      </c>
      <c r="F2270" s="2">
        <v>2.5299999999999976</v>
      </c>
      <c r="G2270">
        <f>IF(OR(C2270&lt;0,C2270&gt;105),1,0)</f>
        <v>0</v>
      </c>
    </row>
    <row r="2271" spans="1:7">
      <c r="A2271" s="1">
        <v>40782.674432870372</v>
      </c>
      <c r="B2271">
        <v>-6430.9889999999996</v>
      </c>
      <c r="C2271">
        <v>96.6</v>
      </c>
      <c r="D2271">
        <v>1</v>
      </c>
      <c r="E2271">
        <v>0.2</v>
      </c>
      <c r="F2271" s="2">
        <v>2.5311111111111084</v>
      </c>
      <c r="G2271">
        <f>IF(OR(C2271&lt;0,C2271&gt;105),1,0)</f>
        <v>0</v>
      </c>
    </row>
    <row r="2272" spans="1:7">
      <c r="A2272" s="1">
        <v>40782.674479166664</v>
      </c>
      <c r="B2272">
        <v>0</v>
      </c>
      <c r="C2272">
        <v>96.7</v>
      </c>
      <c r="D2272" t="s">
        <v>6</v>
      </c>
      <c r="E2272">
        <v>0</v>
      </c>
      <c r="F2272" s="2">
        <v>2.5322222222222197</v>
      </c>
      <c r="G2272">
        <f>IF(OR(C2272&lt;0,C2272&gt;105),1,0)</f>
        <v>0</v>
      </c>
    </row>
    <row r="2273" spans="1:7">
      <c r="A2273" s="1">
        <v>40782.674525462964</v>
      </c>
      <c r="B2273">
        <v>-3215.4949999999999</v>
      </c>
      <c r="C2273">
        <v>96.8</v>
      </c>
      <c r="D2273">
        <v>1</v>
      </c>
      <c r="E2273">
        <v>0.1</v>
      </c>
      <c r="F2273" s="2">
        <v>2.533333333333331</v>
      </c>
      <c r="G2273">
        <f>IF(OR(C2273&lt;0,C2273&gt;105),1,0)</f>
        <v>0</v>
      </c>
    </row>
    <row r="2274" spans="1:7">
      <c r="A2274" s="1">
        <v>40782.674571759257</v>
      </c>
      <c r="B2274">
        <v>0</v>
      </c>
      <c r="C2274">
        <v>96.7</v>
      </c>
      <c r="D2274" t="s">
        <v>6</v>
      </c>
      <c r="E2274">
        <v>0</v>
      </c>
      <c r="F2274" s="2">
        <v>2.5344444444444418</v>
      </c>
      <c r="G2274">
        <f>IF(OR(C2274&lt;0,C2274&gt;105),1,0)</f>
        <v>0</v>
      </c>
    </row>
    <row r="2275" spans="1:7">
      <c r="A2275" s="1">
        <v>40782.674618055556</v>
      </c>
      <c r="B2275">
        <v>9646.4840000000004</v>
      </c>
      <c r="C2275">
        <v>96.7</v>
      </c>
      <c r="D2275">
        <v>1</v>
      </c>
      <c r="E2275">
        <v>-0.3</v>
      </c>
      <c r="F2275" s="2">
        <v>2.5355555555555531</v>
      </c>
      <c r="G2275">
        <f>IF(OR(C2275&lt;0,C2275&gt;105),1,0)</f>
        <v>0</v>
      </c>
    </row>
    <row r="2276" spans="1:7">
      <c r="A2276" s="1">
        <v>40782.674664351849</v>
      </c>
      <c r="B2276">
        <v>12861.978999999999</v>
      </c>
      <c r="C2276">
        <v>96.9</v>
      </c>
      <c r="D2276">
        <v>1</v>
      </c>
      <c r="E2276">
        <v>-0.4</v>
      </c>
      <c r="F2276" s="2">
        <v>2.5366666666666644</v>
      </c>
      <c r="G2276">
        <f>IF(OR(C2276&lt;0,C2276&gt;105),1,0)</f>
        <v>0</v>
      </c>
    </row>
    <row r="2277" spans="1:7">
      <c r="A2277" s="1">
        <v>40782.674710648149</v>
      </c>
      <c r="B2277">
        <v>-6430.9889999999996</v>
      </c>
      <c r="C2277">
        <v>96.8</v>
      </c>
      <c r="D2277">
        <v>1</v>
      </c>
      <c r="E2277">
        <v>0.2</v>
      </c>
      <c r="F2277" s="2">
        <v>2.5377777777777752</v>
      </c>
      <c r="G2277">
        <f>IF(OR(C2277&lt;0,C2277&gt;105),1,0)</f>
        <v>0</v>
      </c>
    </row>
    <row r="2278" spans="1:7">
      <c r="A2278" s="1">
        <v>40782.674756944441</v>
      </c>
      <c r="B2278">
        <v>170421.21599999999</v>
      </c>
      <c r="C2278">
        <v>102</v>
      </c>
      <c r="D2278">
        <v>1</v>
      </c>
      <c r="E2278">
        <v>-5.3</v>
      </c>
      <c r="F2278" s="2">
        <v>2.5388888888888865</v>
      </c>
      <c r="G2278">
        <f>IF(OR(C2278&lt;0,C2278&gt;105),1,0)</f>
        <v>0</v>
      </c>
    </row>
    <row r="2279" spans="1:7">
      <c r="A2279" s="1">
        <v>40782.674803240741</v>
      </c>
      <c r="B2279">
        <v>-19292.968000000001</v>
      </c>
      <c r="C2279">
        <v>96.3</v>
      </c>
      <c r="D2279">
        <v>1</v>
      </c>
      <c r="E2279">
        <v>0.6</v>
      </c>
      <c r="F2279" s="2">
        <v>2.5399999999999974</v>
      </c>
      <c r="G2279">
        <f>IF(OR(C2279&lt;0,C2279&gt;105),1,0)</f>
        <v>0</v>
      </c>
    </row>
    <row r="2280" spans="1:7">
      <c r="A2280" s="1">
        <v>40782.674849537034</v>
      </c>
      <c r="B2280">
        <v>3215.4949999999999</v>
      </c>
      <c r="C2280">
        <v>96.8</v>
      </c>
      <c r="D2280">
        <v>1</v>
      </c>
      <c r="E2280">
        <v>-0.1</v>
      </c>
      <c r="F2280" s="2">
        <v>2.5411111111111087</v>
      </c>
      <c r="G2280">
        <f>IF(OR(C2280&lt;0,C2280&gt;105),1,0)</f>
        <v>0</v>
      </c>
    </row>
    <row r="2281" spans="1:7">
      <c r="A2281" s="1">
        <v>40782.674895833334</v>
      </c>
      <c r="B2281">
        <v>-3215.4949999999999</v>
      </c>
      <c r="C2281">
        <v>96.6</v>
      </c>
      <c r="D2281">
        <v>1</v>
      </c>
      <c r="E2281">
        <v>0.1</v>
      </c>
      <c r="F2281" s="2">
        <v>2.5422222222222199</v>
      </c>
      <c r="G2281">
        <f>IF(OR(C2281&lt;0,C2281&gt;105),1,0)</f>
        <v>0</v>
      </c>
    </row>
    <row r="2282" spans="1:7">
      <c r="A2282" s="1">
        <v>40782.674942129626</v>
      </c>
      <c r="B2282">
        <v>-3215.4949999999999</v>
      </c>
      <c r="C2282">
        <v>96.7</v>
      </c>
      <c r="D2282">
        <v>1</v>
      </c>
      <c r="E2282">
        <v>0.1</v>
      </c>
      <c r="F2282" s="2">
        <v>2.5433333333333308</v>
      </c>
      <c r="G2282">
        <f>IF(OR(C2282&lt;0,C2282&gt;105),1,0)</f>
        <v>0</v>
      </c>
    </row>
    <row r="2283" spans="1:7">
      <c r="A2283" s="1">
        <v>40782.674988425926</v>
      </c>
      <c r="B2283">
        <v>3215.4949999999999</v>
      </c>
      <c r="C2283">
        <v>96.9</v>
      </c>
      <c r="D2283">
        <v>1</v>
      </c>
      <c r="E2283">
        <v>-0.1</v>
      </c>
      <c r="F2283" s="2">
        <v>2.5444444444444421</v>
      </c>
      <c r="G2283">
        <f>IF(OR(C2283&lt;0,C2283&gt;105),1,0)</f>
        <v>0</v>
      </c>
    </row>
    <row r="2284" spans="1:7">
      <c r="A2284" s="1">
        <v>40782.675034722219</v>
      </c>
      <c r="B2284">
        <v>0</v>
      </c>
      <c r="C2284">
        <v>96.8</v>
      </c>
      <c r="D2284" t="s">
        <v>6</v>
      </c>
      <c r="E2284">
        <v>0</v>
      </c>
      <c r="F2284" s="2">
        <v>2.5455555555555529</v>
      </c>
      <c r="G2284">
        <f>IF(OR(C2284&lt;0,C2284&gt;105),1,0)</f>
        <v>0</v>
      </c>
    </row>
    <row r="2285" spans="1:7">
      <c r="A2285" s="1">
        <v>40782.675081018519</v>
      </c>
      <c r="B2285">
        <v>3215.4949999999999</v>
      </c>
      <c r="C2285">
        <v>96.7</v>
      </c>
      <c r="D2285">
        <v>1</v>
      </c>
      <c r="E2285">
        <v>-0.1</v>
      </c>
      <c r="F2285" s="2">
        <v>2.5466666666666642</v>
      </c>
      <c r="G2285">
        <f>IF(OR(C2285&lt;0,C2285&gt;105),1,0)</f>
        <v>0</v>
      </c>
    </row>
    <row r="2286" spans="1:7">
      <c r="A2286" s="1">
        <v>40782.675127314818</v>
      </c>
      <c r="B2286">
        <v>3215.4949999999999</v>
      </c>
      <c r="C2286">
        <v>96.8</v>
      </c>
      <c r="D2286">
        <v>1</v>
      </c>
      <c r="E2286">
        <v>-0.1</v>
      </c>
      <c r="F2286" s="2">
        <v>2.5477777777777755</v>
      </c>
      <c r="G2286">
        <f>IF(OR(C2286&lt;0,C2286&gt;105),1,0)</f>
        <v>0</v>
      </c>
    </row>
    <row r="2287" spans="1:7">
      <c r="A2287" s="1">
        <v>40782.675173611111</v>
      </c>
      <c r="B2287">
        <v>9646.4840000000004</v>
      </c>
      <c r="C2287">
        <v>97</v>
      </c>
      <c r="D2287">
        <v>1</v>
      </c>
      <c r="E2287">
        <v>-0.3</v>
      </c>
      <c r="F2287" s="2">
        <v>2.5488888888888863</v>
      </c>
      <c r="G2287">
        <f>IF(OR(C2287&lt;0,C2287&gt;105),1,0)</f>
        <v>0</v>
      </c>
    </row>
    <row r="2288" spans="1:7">
      <c r="A2288" s="1">
        <v>40782.675219907411</v>
      </c>
      <c r="B2288" t="s">
        <v>6</v>
      </c>
      <c r="C2288">
        <v>96.7</v>
      </c>
      <c r="D2288" t="s">
        <v>6</v>
      </c>
      <c r="E2288" t="s">
        <v>6</v>
      </c>
      <c r="F2288" s="2">
        <v>2.5499999999999976</v>
      </c>
      <c r="G2288">
        <f>IF(OR(C2288&lt;0,C2288&gt;105),1,0)</f>
        <v>0</v>
      </c>
    </row>
    <row r="2289" spans="1:7">
      <c r="A2289" s="1">
        <v>40782.675266203703</v>
      </c>
      <c r="B2289">
        <v>0</v>
      </c>
      <c r="C2289">
        <v>96.7</v>
      </c>
      <c r="D2289" t="s">
        <v>6</v>
      </c>
      <c r="E2289">
        <v>0</v>
      </c>
      <c r="F2289" s="2">
        <v>2.5511111111111084</v>
      </c>
      <c r="G2289">
        <f>IF(OR(C2289&lt;0,C2289&gt;105),1,0)</f>
        <v>0</v>
      </c>
    </row>
    <row r="2290" spans="1:7">
      <c r="A2290" s="1">
        <v>40782.675312500003</v>
      </c>
      <c r="B2290">
        <v>-9646.4840000000004</v>
      </c>
      <c r="C2290">
        <v>96.7</v>
      </c>
      <c r="D2290">
        <v>1</v>
      </c>
      <c r="E2290">
        <v>0.3</v>
      </c>
      <c r="F2290" s="2">
        <v>2.5522222222222197</v>
      </c>
      <c r="G2290">
        <f>IF(OR(C2290&lt;0,C2290&gt;105),1,0)</f>
        <v>0</v>
      </c>
    </row>
    <row r="2291" spans="1:7">
      <c r="A2291" s="1">
        <v>40782.675358796296</v>
      </c>
      <c r="B2291">
        <v>-12861.978999999999</v>
      </c>
      <c r="C2291">
        <v>96.4</v>
      </c>
      <c r="D2291">
        <v>1</v>
      </c>
      <c r="E2291">
        <v>0.4</v>
      </c>
      <c r="F2291" s="2">
        <v>2.553333333333331</v>
      </c>
      <c r="G2291">
        <f>IF(OR(C2291&lt;0,C2291&gt;105),1,0)</f>
        <v>0</v>
      </c>
    </row>
    <row r="2292" spans="1:7">
      <c r="A2292" s="1">
        <v>40782.675405092596</v>
      </c>
      <c r="B2292">
        <v>-6430.9889999999996</v>
      </c>
      <c r="C2292">
        <v>96.7</v>
      </c>
      <c r="D2292">
        <v>1</v>
      </c>
      <c r="E2292">
        <v>0.2</v>
      </c>
      <c r="F2292" s="2">
        <v>2.5544444444444419</v>
      </c>
      <c r="G2292">
        <f>IF(OR(C2292&lt;0,C2292&gt;105),1,0)</f>
        <v>0</v>
      </c>
    </row>
    <row r="2293" spans="1:7">
      <c r="A2293" s="1">
        <v>40782.675451388888</v>
      </c>
      <c r="B2293">
        <v>9646.4840000000004</v>
      </c>
      <c r="C2293">
        <v>97</v>
      </c>
      <c r="D2293">
        <v>1</v>
      </c>
      <c r="E2293">
        <v>-0.3</v>
      </c>
      <c r="F2293" s="2">
        <v>2.5555555555555531</v>
      </c>
      <c r="G2293">
        <f>IF(OR(C2293&lt;0,C2293&gt;105),1,0)</f>
        <v>0</v>
      </c>
    </row>
    <row r="2294" spans="1:7">
      <c r="A2294" s="1">
        <v>40782.675497685188</v>
      </c>
      <c r="B2294">
        <v>6430.9889999999996</v>
      </c>
      <c r="C2294">
        <v>96.7</v>
      </c>
      <c r="D2294">
        <v>1</v>
      </c>
      <c r="E2294">
        <v>-0.2</v>
      </c>
      <c r="F2294" s="2">
        <v>2.556666666666664</v>
      </c>
      <c r="G2294">
        <f>IF(OR(C2294&lt;0,C2294&gt;105),1,0)</f>
        <v>0</v>
      </c>
    </row>
    <row r="2295" spans="1:7">
      <c r="A2295" s="1">
        <v>40782.675543981481</v>
      </c>
      <c r="B2295">
        <v>-3215.4949999999999</v>
      </c>
      <c r="C2295">
        <v>96.7</v>
      </c>
      <c r="D2295">
        <v>1</v>
      </c>
      <c r="E2295">
        <v>0.1</v>
      </c>
      <c r="F2295" s="2">
        <v>2.5577777777777753</v>
      </c>
      <c r="G2295">
        <f>IF(OR(C2295&lt;0,C2295&gt;105),1,0)</f>
        <v>0</v>
      </c>
    </row>
    <row r="2296" spans="1:7">
      <c r="A2296" s="1">
        <v>40782.67559027778</v>
      </c>
      <c r="B2296">
        <v>3215.4949999999999</v>
      </c>
      <c r="C2296">
        <v>96.7</v>
      </c>
      <c r="D2296">
        <v>1</v>
      </c>
      <c r="E2296">
        <v>-0.1</v>
      </c>
      <c r="F2296" s="2">
        <v>2.5588888888888865</v>
      </c>
      <c r="G2296">
        <f>IF(OR(C2296&lt;0,C2296&gt;105),1,0)</f>
        <v>0</v>
      </c>
    </row>
    <row r="2297" spans="1:7">
      <c r="A2297" s="1">
        <v>40782.675636574073</v>
      </c>
      <c r="B2297">
        <v>12861.978999999999</v>
      </c>
      <c r="C2297">
        <v>97</v>
      </c>
      <c r="D2297">
        <v>1</v>
      </c>
      <c r="E2297">
        <v>-0.4</v>
      </c>
      <c r="F2297" s="2">
        <v>2.5599999999999974</v>
      </c>
      <c r="G2297">
        <f>IF(OR(C2297&lt;0,C2297&gt;105),1,0)</f>
        <v>0</v>
      </c>
    </row>
    <row r="2298" spans="1:7">
      <c r="A2298" s="1">
        <v>40782.675682870373</v>
      </c>
      <c r="B2298">
        <v>-9646.4840000000004</v>
      </c>
      <c r="C2298">
        <v>96.5</v>
      </c>
      <c r="D2298">
        <v>1</v>
      </c>
      <c r="E2298">
        <v>0.3</v>
      </c>
      <c r="F2298" s="2">
        <v>2.5611111111111087</v>
      </c>
      <c r="G2298">
        <f>IF(OR(C2298&lt;0,C2298&gt;105),1,0)</f>
        <v>0</v>
      </c>
    </row>
    <row r="2299" spans="1:7">
      <c r="A2299" s="1">
        <v>40782.675729166665</v>
      </c>
      <c r="B2299">
        <v>0</v>
      </c>
      <c r="C2299">
        <v>96.7</v>
      </c>
      <c r="D2299" t="s">
        <v>6</v>
      </c>
      <c r="E2299">
        <v>0</v>
      </c>
      <c r="F2299" s="2">
        <v>2.5622222222222195</v>
      </c>
      <c r="G2299">
        <f>IF(OR(C2299&lt;0,C2299&gt;105),1,0)</f>
        <v>0</v>
      </c>
    </row>
    <row r="2300" spans="1:7">
      <c r="A2300" s="1">
        <v>40782.675775462965</v>
      </c>
      <c r="B2300">
        <v>9646.4840000000004</v>
      </c>
      <c r="C2300">
        <v>96.8</v>
      </c>
      <c r="D2300">
        <v>1</v>
      </c>
      <c r="E2300">
        <v>-0.3</v>
      </c>
      <c r="F2300" s="2">
        <v>2.5633333333333308</v>
      </c>
      <c r="G2300">
        <f>IF(OR(C2300&lt;0,C2300&gt;105),1,0)</f>
        <v>0</v>
      </c>
    </row>
    <row r="2301" spans="1:7">
      <c r="A2301" s="1">
        <v>40782.675821759258</v>
      </c>
      <c r="B2301">
        <v>3215.4949999999999</v>
      </c>
      <c r="C2301">
        <v>96.6</v>
      </c>
      <c r="D2301">
        <v>1</v>
      </c>
      <c r="E2301">
        <v>-0.1</v>
      </c>
      <c r="F2301" s="2">
        <v>2.5644444444444421</v>
      </c>
      <c r="G2301">
        <f>IF(OR(C2301&lt;0,C2301&gt;105),1,0)</f>
        <v>0</v>
      </c>
    </row>
    <row r="2302" spans="1:7">
      <c r="A2302" s="1">
        <v>40782.675868055558</v>
      </c>
      <c r="B2302">
        <v>3215.4949999999999</v>
      </c>
      <c r="C2302">
        <v>96.7</v>
      </c>
      <c r="D2302">
        <v>1</v>
      </c>
      <c r="E2302">
        <v>-0.1</v>
      </c>
      <c r="F2302" s="2">
        <v>2.5655555555555529</v>
      </c>
      <c r="G2302">
        <f>IF(OR(C2302&lt;0,C2302&gt;105),1,0)</f>
        <v>0</v>
      </c>
    </row>
    <row r="2303" spans="1:7">
      <c r="A2303" s="1">
        <v>40782.67591435185</v>
      </c>
      <c r="B2303">
        <v>-3215.4949999999999</v>
      </c>
      <c r="C2303">
        <v>96.6</v>
      </c>
      <c r="D2303">
        <v>1</v>
      </c>
      <c r="E2303">
        <v>0.1</v>
      </c>
      <c r="F2303" s="2">
        <v>2.5666666666666642</v>
      </c>
      <c r="G2303">
        <f>IF(OR(C2303&lt;0,C2303&gt;105),1,0)</f>
        <v>0</v>
      </c>
    </row>
    <row r="2304" spans="1:7">
      <c r="A2304" s="1">
        <v>40782.67596064815</v>
      </c>
      <c r="B2304">
        <v>3215.4949999999999</v>
      </c>
      <c r="C2304">
        <v>96.8</v>
      </c>
      <c r="D2304">
        <v>1</v>
      </c>
      <c r="E2304">
        <v>-0.1</v>
      </c>
      <c r="F2304" s="2">
        <v>2.5677777777777751</v>
      </c>
      <c r="G2304">
        <f>IF(OR(C2304&lt;0,C2304&gt;105),1,0)</f>
        <v>0</v>
      </c>
    </row>
    <row r="2305" spans="1:7">
      <c r="A2305" s="1">
        <v>40782.676006944443</v>
      </c>
      <c r="B2305">
        <v>3215.4949999999999</v>
      </c>
      <c r="C2305">
        <v>96.7</v>
      </c>
      <c r="D2305">
        <v>1</v>
      </c>
      <c r="E2305">
        <v>-0.1</v>
      </c>
      <c r="F2305" s="2">
        <v>2.5688888888888863</v>
      </c>
      <c r="G2305">
        <f>IF(OR(C2305&lt;0,C2305&gt;105),1,0)</f>
        <v>0</v>
      </c>
    </row>
    <row r="2306" spans="1:7">
      <c r="A2306" s="1">
        <v>40782.676053240742</v>
      </c>
      <c r="B2306">
        <v>6430.9889999999996</v>
      </c>
      <c r="C2306">
        <v>97</v>
      </c>
      <c r="D2306">
        <v>1</v>
      </c>
      <c r="E2306">
        <v>-0.2</v>
      </c>
      <c r="F2306" s="2">
        <v>2.5699999999999976</v>
      </c>
      <c r="G2306">
        <f>IF(OR(C2306&lt;0,C2306&gt;105),1,0)</f>
        <v>0</v>
      </c>
    </row>
    <row r="2307" spans="1:7">
      <c r="A2307" s="1">
        <v>40782.676099537035</v>
      </c>
      <c r="B2307">
        <v>0</v>
      </c>
      <c r="C2307">
        <v>96.6</v>
      </c>
      <c r="D2307" t="s">
        <v>6</v>
      </c>
      <c r="E2307">
        <v>0</v>
      </c>
      <c r="F2307" s="2">
        <v>2.5711111111111085</v>
      </c>
      <c r="G2307">
        <f>IF(OR(C2307&lt;0,C2307&gt;105),1,0)</f>
        <v>0</v>
      </c>
    </row>
    <row r="2308" spans="1:7">
      <c r="A2308" s="1">
        <v>40782.676145833335</v>
      </c>
      <c r="B2308">
        <v>-6430.9889999999996</v>
      </c>
      <c r="C2308">
        <v>96.7</v>
      </c>
      <c r="D2308">
        <v>1</v>
      </c>
      <c r="E2308">
        <v>0.2</v>
      </c>
      <c r="F2308" s="2">
        <v>2.5722222222222197</v>
      </c>
      <c r="G2308">
        <f>IF(OR(C2308&lt;0,C2308&gt;105),1,0)</f>
        <v>0</v>
      </c>
    </row>
    <row r="2309" spans="1:7">
      <c r="A2309" s="1">
        <v>40782.676192129627</v>
      </c>
      <c r="B2309">
        <v>-3215.4949999999999</v>
      </c>
      <c r="C2309">
        <v>96.7</v>
      </c>
      <c r="D2309">
        <v>1</v>
      </c>
      <c r="E2309">
        <v>0.1</v>
      </c>
      <c r="F2309" s="2">
        <v>2.573333333333331</v>
      </c>
      <c r="G2309">
        <f>IF(OR(C2309&lt;0,C2309&gt;105),1,0)</f>
        <v>0</v>
      </c>
    </row>
    <row r="2310" spans="1:7">
      <c r="A2310" s="1">
        <v>40782.676238425927</v>
      </c>
      <c r="B2310">
        <v>0</v>
      </c>
      <c r="C2310">
        <v>96.8</v>
      </c>
      <c r="D2310" t="s">
        <v>6</v>
      </c>
      <c r="E2310">
        <v>0</v>
      </c>
      <c r="F2310" s="2">
        <v>2.5744444444444419</v>
      </c>
      <c r="G2310">
        <f>IF(OR(C2310&lt;0,C2310&gt;105),1,0)</f>
        <v>0</v>
      </c>
    </row>
    <row r="2311" spans="1:7">
      <c r="A2311" s="1">
        <v>40782.67628472222</v>
      </c>
      <c r="B2311">
        <v>9646.4840000000004</v>
      </c>
      <c r="C2311">
        <v>97.2</v>
      </c>
      <c r="D2311">
        <v>1</v>
      </c>
      <c r="E2311">
        <v>-0.3</v>
      </c>
      <c r="F2311" s="2">
        <v>2.5755555555555532</v>
      </c>
      <c r="G2311">
        <f>IF(OR(C2311&lt;0,C2311&gt;105),1,0)</f>
        <v>0</v>
      </c>
    </row>
    <row r="2312" spans="1:7">
      <c r="A2312" s="1">
        <v>40782.67633101852</v>
      </c>
      <c r="B2312">
        <v>-3215.4949999999999</v>
      </c>
      <c r="C2312">
        <v>96.7</v>
      </c>
      <c r="D2312">
        <v>1</v>
      </c>
      <c r="E2312">
        <v>0.1</v>
      </c>
      <c r="F2312" s="2">
        <v>2.576666666666664</v>
      </c>
      <c r="G2312">
        <f>IF(OR(C2312&lt;0,C2312&gt;105),1,0)</f>
        <v>0</v>
      </c>
    </row>
    <row r="2313" spans="1:7">
      <c r="A2313" s="1">
        <v>40782.676377314812</v>
      </c>
      <c r="B2313">
        <v>0</v>
      </c>
      <c r="C2313">
        <v>96.7</v>
      </c>
      <c r="D2313" t="s">
        <v>6</v>
      </c>
      <c r="E2313">
        <v>0</v>
      </c>
      <c r="F2313" s="2">
        <v>2.5777777777777753</v>
      </c>
      <c r="G2313">
        <f>IF(OR(C2313&lt;0,C2313&gt;105),1,0)</f>
        <v>0</v>
      </c>
    </row>
    <row r="2314" spans="1:7">
      <c r="A2314" s="1">
        <v>40782.676423611112</v>
      </c>
      <c r="B2314">
        <v>-6430.9889999999996</v>
      </c>
      <c r="C2314">
        <v>96.7</v>
      </c>
      <c r="D2314">
        <v>1</v>
      </c>
      <c r="E2314">
        <v>0.2</v>
      </c>
      <c r="F2314" s="2">
        <v>2.5788888888888866</v>
      </c>
      <c r="G2314">
        <f>IF(OR(C2314&lt;0,C2314&gt;105),1,0)</f>
        <v>0</v>
      </c>
    </row>
    <row r="2315" spans="1:7">
      <c r="A2315" s="1">
        <v>40782.676469907405</v>
      </c>
      <c r="B2315">
        <v>0</v>
      </c>
      <c r="C2315">
        <v>96.9</v>
      </c>
      <c r="D2315" t="s">
        <v>6</v>
      </c>
      <c r="E2315">
        <v>0</v>
      </c>
      <c r="F2315" s="2">
        <v>2.5799999999999974</v>
      </c>
      <c r="G2315">
        <f>IF(OR(C2315&lt;0,C2315&gt;105),1,0)</f>
        <v>0</v>
      </c>
    </row>
    <row r="2316" spans="1:7">
      <c r="A2316" s="1">
        <v>40782.676516203705</v>
      </c>
      <c r="B2316">
        <v>-6430.9889999999996</v>
      </c>
      <c r="C2316">
        <v>96.7</v>
      </c>
      <c r="D2316">
        <v>1</v>
      </c>
      <c r="E2316">
        <v>0.2</v>
      </c>
      <c r="F2316" s="2">
        <v>2.5811111111111087</v>
      </c>
      <c r="G2316">
        <f>IF(OR(C2316&lt;0,C2316&gt;105),1,0)</f>
        <v>0</v>
      </c>
    </row>
    <row r="2317" spans="1:7">
      <c r="A2317" s="1">
        <v>40782.676562499997</v>
      </c>
      <c r="B2317">
        <v>0</v>
      </c>
      <c r="C2317">
        <v>96.7</v>
      </c>
      <c r="D2317" t="s">
        <v>6</v>
      </c>
      <c r="E2317">
        <v>0</v>
      </c>
      <c r="F2317" s="2">
        <v>2.5822222222222195</v>
      </c>
      <c r="G2317">
        <f>IF(OR(C2317&lt;0,C2317&gt;105),1,0)</f>
        <v>0</v>
      </c>
    </row>
    <row r="2318" spans="1:7">
      <c r="A2318" s="1">
        <v>40782.676608796297</v>
      </c>
      <c r="B2318">
        <v>-9646.4840000000004</v>
      </c>
      <c r="C2318">
        <v>96.7</v>
      </c>
      <c r="D2318">
        <v>1</v>
      </c>
      <c r="E2318">
        <v>0.3</v>
      </c>
      <c r="F2318" s="2">
        <v>2.5833333333333308</v>
      </c>
      <c r="G2318">
        <f>IF(OR(C2318&lt;0,C2318&gt;105),1,0)</f>
        <v>0</v>
      </c>
    </row>
    <row r="2319" spans="1:7">
      <c r="A2319" s="1">
        <v>40782.676655092589</v>
      </c>
      <c r="B2319">
        <v>3215.4949999999999</v>
      </c>
      <c r="C2319">
        <v>96.8</v>
      </c>
      <c r="D2319">
        <v>1</v>
      </c>
      <c r="E2319">
        <v>-0.1</v>
      </c>
      <c r="F2319" s="2">
        <v>2.5844444444444421</v>
      </c>
      <c r="G2319">
        <f>IF(OR(C2319&lt;0,C2319&gt;105),1,0)</f>
        <v>0</v>
      </c>
    </row>
    <row r="2320" spans="1:7">
      <c r="A2320" s="1">
        <v>40782.676701388889</v>
      </c>
      <c r="B2320">
        <v>6430.9889999999996</v>
      </c>
      <c r="C2320">
        <v>96.9</v>
      </c>
      <c r="D2320">
        <v>1</v>
      </c>
      <c r="E2320">
        <v>-0.2</v>
      </c>
      <c r="F2320" s="2">
        <v>2.5855555555555529</v>
      </c>
      <c r="G2320">
        <f>IF(OR(C2320&lt;0,C2320&gt;105),1,0)</f>
        <v>0</v>
      </c>
    </row>
    <row r="2321" spans="1:7">
      <c r="A2321" s="1">
        <v>40782.676747685182</v>
      </c>
      <c r="B2321">
        <v>9646.4840000000004</v>
      </c>
      <c r="C2321">
        <v>96.9</v>
      </c>
      <c r="D2321">
        <v>1</v>
      </c>
      <c r="E2321">
        <v>-0.3</v>
      </c>
      <c r="F2321" s="2">
        <v>2.5866666666666642</v>
      </c>
      <c r="G2321">
        <f>IF(OR(C2321&lt;0,C2321&gt;105),1,0)</f>
        <v>0</v>
      </c>
    </row>
    <row r="2322" spans="1:7">
      <c r="A2322" s="1">
        <v>40782.676793981482</v>
      </c>
      <c r="B2322">
        <v>-3215.4949999999999</v>
      </c>
      <c r="C2322">
        <v>96.6</v>
      </c>
      <c r="D2322">
        <v>1</v>
      </c>
      <c r="E2322">
        <v>0.1</v>
      </c>
      <c r="F2322" s="2">
        <v>2.5877777777777751</v>
      </c>
      <c r="G2322">
        <f>IF(OR(C2322&lt;0,C2322&gt;105),1,0)</f>
        <v>0</v>
      </c>
    </row>
    <row r="2323" spans="1:7">
      <c r="A2323" s="1">
        <v>40782.676840277774</v>
      </c>
      <c r="B2323">
        <v>9646.4840000000004</v>
      </c>
      <c r="C2323">
        <v>96.9</v>
      </c>
      <c r="D2323">
        <v>1</v>
      </c>
      <c r="E2323">
        <v>-0.3</v>
      </c>
      <c r="F2323" s="2">
        <v>2.5888888888888864</v>
      </c>
      <c r="G2323">
        <f>IF(OR(C2323&lt;0,C2323&gt;105),1,0)</f>
        <v>0</v>
      </c>
    </row>
    <row r="2324" spans="1:7">
      <c r="A2324" s="1">
        <v>40782.676886574074</v>
      </c>
      <c r="B2324">
        <v>19292.968000000001</v>
      </c>
      <c r="C2324">
        <v>96.7</v>
      </c>
      <c r="D2324">
        <v>1</v>
      </c>
      <c r="E2324">
        <v>-0.6</v>
      </c>
      <c r="F2324" s="2">
        <v>2.5899999999999976</v>
      </c>
      <c r="G2324">
        <f>IF(OR(C2324&lt;0,C2324&gt;105),1,0)</f>
        <v>0</v>
      </c>
    </row>
    <row r="2325" spans="1:7">
      <c r="A2325" s="1">
        <v>40782.676932870374</v>
      </c>
      <c r="B2325">
        <v>-3215.4949999999999</v>
      </c>
      <c r="C2325">
        <v>96.7</v>
      </c>
      <c r="D2325">
        <v>1</v>
      </c>
      <c r="E2325">
        <v>0.1</v>
      </c>
      <c r="F2325" s="2">
        <v>2.5911111111111085</v>
      </c>
      <c r="G2325">
        <f>IF(OR(C2325&lt;0,C2325&gt;105),1,0)</f>
        <v>0</v>
      </c>
    </row>
    <row r="2326" spans="1:7">
      <c r="A2326" s="1">
        <v>40782.676979166667</v>
      </c>
      <c r="B2326">
        <v>16077.473</v>
      </c>
      <c r="C2326">
        <v>96.9</v>
      </c>
      <c r="D2326">
        <v>1</v>
      </c>
      <c r="E2326">
        <v>-0.5</v>
      </c>
      <c r="F2326" s="2">
        <v>2.5922222222222198</v>
      </c>
      <c r="G2326">
        <f>IF(OR(C2326&lt;0,C2326&gt;105),1,0)</f>
        <v>0</v>
      </c>
    </row>
    <row r="2327" spans="1:7">
      <c r="A2327" s="1">
        <v>40782.677025462966</v>
      </c>
      <c r="B2327">
        <v>9646.4840000000004</v>
      </c>
      <c r="C2327">
        <v>96.8</v>
      </c>
      <c r="D2327">
        <v>1</v>
      </c>
      <c r="E2327">
        <v>-0.3</v>
      </c>
      <c r="F2327" s="2">
        <v>2.5933333333333306</v>
      </c>
      <c r="G2327">
        <f>IF(OR(C2327&lt;0,C2327&gt;105),1,0)</f>
        <v>0</v>
      </c>
    </row>
    <row r="2328" spans="1:7">
      <c r="A2328" s="1">
        <v>40782.677071759259</v>
      </c>
      <c r="B2328">
        <v>9646.4840000000004</v>
      </c>
      <c r="C2328">
        <v>97</v>
      </c>
      <c r="D2328">
        <v>1</v>
      </c>
      <c r="E2328">
        <v>-0.3</v>
      </c>
      <c r="F2328" s="2">
        <v>2.5944444444444419</v>
      </c>
      <c r="G2328">
        <f>IF(OR(C2328&lt;0,C2328&gt;105),1,0)</f>
        <v>0</v>
      </c>
    </row>
    <row r="2329" spans="1:7">
      <c r="A2329" s="1">
        <v>40782.677118055559</v>
      </c>
      <c r="B2329">
        <v>-3215.4949999999999</v>
      </c>
      <c r="C2329">
        <v>96.6</v>
      </c>
      <c r="D2329">
        <v>1</v>
      </c>
      <c r="E2329">
        <v>0.1</v>
      </c>
      <c r="F2329" s="2">
        <v>2.5955555555555532</v>
      </c>
      <c r="G2329">
        <f>IF(OR(C2329&lt;0,C2329&gt;105),1,0)</f>
        <v>0</v>
      </c>
    </row>
    <row r="2330" spans="1:7">
      <c r="A2330" s="1">
        <v>40782.677164351851</v>
      </c>
      <c r="B2330">
        <v>3215.4949999999999</v>
      </c>
      <c r="C2330">
        <v>96.7</v>
      </c>
      <c r="D2330">
        <v>1</v>
      </c>
      <c r="E2330">
        <v>-0.1</v>
      </c>
      <c r="F2330" s="2">
        <v>2.596666666666664</v>
      </c>
      <c r="G2330">
        <f>IF(OR(C2330&lt;0,C2330&gt;105),1,0)</f>
        <v>0</v>
      </c>
    </row>
    <row r="2331" spans="1:7">
      <c r="A2331" s="1">
        <v>40782.677210648151</v>
      </c>
      <c r="B2331">
        <v>0</v>
      </c>
      <c r="C2331">
        <v>96.8</v>
      </c>
      <c r="D2331" t="s">
        <v>6</v>
      </c>
      <c r="E2331">
        <v>0</v>
      </c>
      <c r="F2331" s="2">
        <v>2.5977777777777753</v>
      </c>
      <c r="G2331">
        <f>IF(OR(C2331&lt;0,C2331&gt;105),1,0)</f>
        <v>0</v>
      </c>
    </row>
    <row r="2332" spans="1:7">
      <c r="A2332" s="1">
        <v>40782.677256944444</v>
      </c>
      <c r="B2332">
        <v>3215.4949999999999</v>
      </c>
      <c r="C2332">
        <v>96.9</v>
      </c>
      <c r="D2332">
        <v>1</v>
      </c>
      <c r="E2332">
        <v>-0.1</v>
      </c>
      <c r="F2332" s="2">
        <v>2.5988888888888861</v>
      </c>
      <c r="G2332">
        <f>IF(OR(C2332&lt;0,C2332&gt;105),1,0)</f>
        <v>0</v>
      </c>
    </row>
    <row r="2333" spans="1:7">
      <c r="A2333" s="1">
        <v>40782.677303240744</v>
      </c>
      <c r="B2333">
        <v>-12861.978999999999</v>
      </c>
      <c r="C2333">
        <v>96.7</v>
      </c>
      <c r="D2333">
        <v>1</v>
      </c>
      <c r="E2333">
        <v>0.4</v>
      </c>
      <c r="F2333" s="2">
        <v>2.5999999999999974</v>
      </c>
      <c r="G2333">
        <f>IF(OR(C2333&lt;0,C2333&gt;105),1,0)</f>
        <v>0</v>
      </c>
    </row>
    <row r="2334" spans="1:7">
      <c r="A2334" s="1">
        <v>40782.677349537036</v>
      </c>
      <c r="B2334">
        <v>25723.956999999999</v>
      </c>
      <c r="C2334">
        <v>97.2</v>
      </c>
      <c r="D2334">
        <v>1</v>
      </c>
      <c r="E2334">
        <v>-0.8</v>
      </c>
      <c r="F2334" s="2">
        <v>2.6011111111111087</v>
      </c>
      <c r="G2334">
        <f>IF(OR(C2334&lt;0,C2334&gt;105),1,0)</f>
        <v>0</v>
      </c>
    </row>
    <row r="2335" spans="1:7">
      <c r="A2335" s="1">
        <v>40782.677395833336</v>
      </c>
      <c r="B2335">
        <v>-19292.968000000001</v>
      </c>
      <c r="C2335">
        <v>96.3</v>
      </c>
      <c r="D2335">
        <v>1</v>
      </c>
      <c r="E2335">
        <v>0.6</v>
      </c>
      <c r="F2335" s="2">
        <v>2.6022222222222195</v>
      </c>
      <c r="G2335">
        <f>IF(OR(C2335&lt;0,C2335&gt;105),1,0)</f>
        <v>0</v>
      </c>
    </row>
    <row r="2336" spans="1:7">
      <c r="A2336" s="1">
        <v>40782.677442129629</v>
      </c>
      <c r="B2336">
        <v>3215.4949999999999</v>
      </c>
      <c r="C2336">
        <v>96.9</v>
      </c>
      <c r="D2336">
        <v>1</v>
      </c>
      <c r="E2336">
        <v>-0.1</v>
      </c>
      <c r="F2336" s="2">
        <v>2.6033333333333308</v>
      </c>
      <c r="G2336">
        <f>IF(OR(C2336&lt;0,C2336&gt;105),1,0)</f>
        <v>0</v>
      </c>
    </row>
    <row r="2337" spans="1:7">
      <c r="A2337" s="1">
        <v>40782.677488425928</v>
      </c>
      <c r="B2337">
        <v>9646.4840000000004</v>
      </c>
      <c r="C2337">
        <v>96.9</v>
      </c>
      <c r="D2337">
        <v>1</v>
      </c>
      <c r="E2337">
        <v>-0.3</v>
      </c>
      <c r="F2337" s="2">
        <v>2.6044444444444421</v>
      </c>
      <c r="G2337">
        <f>IF(OR(C2337&lt;0,C2337&gt;105),1,0)</f>
        <v>0</v>
      </c>
    </row>
    <row r="2338" spans="1:7">
      <c r="A2338" s="1">
        <v>40782.677534722221</v>
      </c>
      <c r="B2338">
        <v>3215.4949999999999</v>
      </c>
      <c r="C2338">
        <v>96.7</v>
      </c>
      <c r="D2338">
        <v>1</v>
      </c>
      <c r="E2338">
        <v>-0.1</v>
      </c>
      <c r="F2338" s="2">
        <v>2.605555555555553</v>
      </c>
      <c r="G2338">
        <f>IF(OR(C2338&lt;0,C2338&gt;105),1,0)</f>
        <v>0</v>
      </c>
    </row>
    <row r="2339" spans="1:7">
      <c r="A2339" s="1">
        <v>40782.677581018521</v>
      </c>
      <c r="B2339">
        <v>-12861.978999999999</v>
      </c>
      <c r="C2339">
        <v>96.7</v>
      </c>
      <c r="D2339">
        <v>1</v>
      </c>
      <c r="E2339">
        <v>0.4</v>
      </c>
      <c r="F2339" s="2">
        <v>2.6066666666666642</v>
      </c>
      <c r="G2339">
        <f>IF(OR(C2339&lt;0,C2339&gt;105),1,0)</f>
        <v>0</v>
      </c>
    </row>
    <row r="2340" spans="1:7">
      <c r="A2340" s="1">
        <v>40782.677627314813</v>
      </c>
      <c r="B2340">
        <v>0</v>
      </c>
      <c r="C2340">
        <v>96.8</v>
      </c>
      <c r="D2340" t="s">
        <v>6</v>
      </c>
      <c r="E2340">
        <v>0</v>
      </c>
      <c r="F2340" s="2">
        <v>2.6077777777777751</v>
      </c>
      <c r="G2340">
        <f>IF(OR(C2340&lt;0,C2340&gt;105),1,0)</f>
        <v>0</v>
      </c>
    </row>
    <row r="2341" spans="1:7">
      <c r="A2341" s="1">
        <v>40782.677673611113</v>
      </c>
      <c r="B2341">
        <v>147912.75399999999</v>
      </c>
      <c r="C2341">
        <v>101.1</v>
      </c>
      <c r="D2341">
        <v>1</v>
      </c>
      <c r="E2341">
        <v>-4.5999999999999996</v>
      </c>
      <c r="F2341" s="2">
        <v>2.6088888888888864</v>
      </c>
      <c r="G2341">
        <f>IF(OR(C2341&lt;0,C2341&gt;105),1,0)</f>
        <v>0</v>
      </c>
    </row>
    <row r="2342" spans="1:7">
      <c r="A2342" s="1">
        <v>40782.677719907406</v>
      </c>
      <c r="B2342">
        <v>-12861.978999999999</v>
      </c>
      <c r="C2342">
        <v>96.7</v>
      </c>
      <c r="D2342">
        <v>1</v>
      </c>
      <c r="E2342">
        <v>0.4</v>
      </c>
      <c r="F2342" s="2">
        <v>2.6099999999999977</v>
      </c>
      <c r="G2342">
        <f>IF(OR(C2342&lt;0,C2342&gt;105),1,0)</f>
        <v>0</v>
      </c>
    </row>
    <row r="2343" spans="1:7">
      <c r="A2343" s="1">
        <v>40782.677766203706</v>
      </c>
      <c r="B2343">
        <v>-12861.978999999999</v>
      </c>
      <c r="C2343">
        <v>96.7</v>
      </c>
      <c r="D2343">
        <v>1</v>
      </c>
      <c r="E2343">
        <v>0.4</v>
      </c>
      <c r="F2343" s="2">
        <v>2.6111111111111085</v>
      </c>
      <c r="G2343">
        <f>IF(OR(C2343&lt;0,C2343&gt;105),1,0)</f>
        <v>0</v>
      </c>
    </row>
    <row r="2344" spans="1:7">
      <c r="A2344" s="1">
        <v>40782.677812499998</v>
      </c>
      <c r="B2344">
        <v>3215.4949999999999</v>
      </c>
      <c r="C2344">
        <v>96.8</v>
      </c>
      <c r="D2344">
        <v>1</v>
      </c>
      <c r="E2344">
        <v>-0.1</v>
      </c>
      <c r="F2344" s="2">
        <v>2.6122222222222198</v>
      </c>
      <c r="G2344">
        <f>IF(OR(C2344&lt;0,C2344&gt;105),1,0)</f>
        <v>0</v>
      </c>
    </row>
    <row r="2345" spans="1:7">
      <c r="A2345" s="1">
        <v>40782.677858796298</v>
      </c>
      <c r="B2345">
        <v>-12861.978999999999</v>
      </c>
      <c r="C2345">
        <v>96.3</v>
      </c>
      <c r="D2345">
        <v>1</v>
      </c>
      <c r="E2345">
        <v>0.4</v>
      </c>
      <c r="F2345" s="2">
        <v>2.6133333333333306</v>
      </c>
      <c r="G2345">
        <f>IF(OR(C2345&lt;0,C2345&gt;105),1,0)</f>
        <v>0</v>
      </c>
    </row>
    <row r="2346" spans="1:7">
      <c r="A2346" s="1">
        <v>40782.677905092591</v>
      </c>
      <c r="B2346">
        <v>-3215.4949999999999</v>
      </c>
      <c r="C2346">
        <v>96.7</v>
      </c>
      <c r="D2346">
        <v>1</v>
      </c>
      <c r="E2346">
        <v>0.1</v>
      </c>
      <c r="F2346" s="2">
        <v>2.6144444444444419</v>
      </c>
      <c r="G2346">
        <f>IF(OR(C2346&lt;0,C2346&gt;105),1,0)</f>
        <v>0</v>
      </c>
    </row>
    <row r="2347" spans="1:7">
      <c r="A2347" s="1">
        <v>40782.677951388891</v>
      </c>
      <c r="B2347">
        <v>0</v>
      </c>
      <c r="C2347">
        <v>96.7</v>
      </c>
      <c r="D2347" t="s">
        <v>6</v>
      </c>
      <c r="E2347">
        <v>0</v>
      </c>
      <c r="F2347" s="2">
        <v>2.6155555555555532</v>
      </c>
      <c r="G2347">
        <f>IF(OR(C2347&lt;0,C2347&gt;105),1,0)</f>
        <v>0</v>
      </c>
    </row>
    <row r="2348" spans="1:7">
      <c r="A2348" s="1">
        <v>40782.677997685183</v>
      </c>
      <c r="B2348">
        <v>6430.9889999999996</v>
      </c>
      <c r="C2348">
        <v>96.7</v>
      </c>
      <c r="D2348">
        <v>1</v>
      </c>
      <c r="E2348">
        <v>-0.2</v>
      </c>
      <c r="F2348" s="2">
        <v>2.616666666666664</v>
      </c>
      <c r="G2348">
        <f>IF(OR(C2348&lt;0,C2348&gt;105),1,0)</f>
        <v>0</v>
      </c>
    </row>
    <row r="2349" spans="1:7">
      <c r="A2349" s="1">
        <v>40782.678043981483</v>
      </c>
      <c r="B2349">
        <v>12861.978999999999</v>
      </c>
      <c r="C2349">
        <v>96.7</v>
      </c>
      <c r="D2349">
        <v>1</v>
      </c>
      <c r="E2349">
        <v>-0.4</v>
      </c>
      <c r="F2349" s="2">
        <v>2.6177777777777753</v>
      </c>
      <c r="G2349">
        <f>IF(OR(C2349&lt;0,C2349&gt;105),1,0)</f>
        <v>0</v>
      </c>
    </row>
    <row r="2350" spans="1:7">
      <c r="A2350" s="1">
        <v>40782.678090277775</v>
      </c>
      <c r="B2350">
        <v>3215.4949999999999</v>
      </c>
      <c r="C2350">
        <v>96.8</v>
      </c>
      <c r="D2350">
        <v>1</v>
      </c>
      <c r="E2350">
        <v>-0.1</v>
      </c>
      <c r="F2350" s="2">
        <v>2.6188888888888862</v>
      </c>
      <c r="G2350">
        <f>IF(OR(C2350&lt;0,C2350&gt;105),1,0)</f>
        <v>0</v>
      </c>
    </row>
    <row r="2351" spans="1:7">
      <c r="A2351" s="1">
        <v>40782.678136574075</v>
      </c>
      <c r="B2351">
        <v>-12861.978999999999</v>
      </c>
      <c r="C2351">
        <v>96.7</v>
      </c>
      <c r="D2351">
        <v>1</v>
      </c>
      <c r="E2351">
        <v>0.4</v>
      </c>
      <c r="F2351" s="2">
        <v>2.6199999999999974</v>
      </c>
      <c r="G2351">
        <f>IF(OR(C2351&lt;0,C2351&gt;105),1,0)</f>
        <v>0</v>
      </c>
    </row>
    <row r="2352" spans="1:7">
      <c r="A2352" s="1">
        <v>40782.678182870368</v>
      </c>
      <c r="B2352">
        <v>0</v>
      </c>
      <c r="C2352">
        <v>96.7</v>
      </c>
      <c r="D2352" t="s">
        <v>6</v>
      </c>
      <c r="E2352">
        <v>0</v>
      </c>
      <c r="F2352" s="2">
        <v>2.6211111111111087</v>
      </c>
      <c r="G2352">
        <f>IF(OR(C2352&lt;0,C2352&gt;105),1,0)</f>
        <v>0</v>
      </c>
    </row>
    <row r="2353" spans="1:7">
      <c r="A2353" s="1">
        <v>40782.678229166668</v>
      </c>
      <c r="B2353">
        <v>9646.4840000000004</v>
      </c>
      <c r="C2353">
        <v>96.8</v>
      </c>
      <c r="D2353">
        <v>1</v>
      </c>
      <c r="E2353">
        <v>-0.3</v>
      </c>
      <c r="F2353" s="2">
        <v>2.6222222222222196</v>
      </c>
      <c r="G2353">
        <f>IF(OR(C2353&lt;0,C2353&gt;105),1,0)</f>
        <v>0</v>
      </c>
    </row>
    <row r="2354" spans="1:7">
      <c r="A2354" s="1">
        <v>40782.67827546296</v>
      </c>
      <c r="B2354">
        <v>0</v>
      </c>
      <c r="C2354">
        <v>96.8</v>
      </c>
      <c r="D2354" t="s">
        <v>6</v>
      </c>
      <c r="E2354">
        <v>0</v>
      </c>
      <c r="F2354" s="2">
        <v>2.6233333333333309</v>
      </c>
      <c r="G2354">
        <f>IF(OR(C2354&lt;0,C2354&gt;105),1,0)</f>
        <v>0</v>
      </c>
    </row>
    <row r="2355" spans="1:7">
      <c r="A2355" s="1">
        <v>40782.67832175926</v>
      </c>
      <c r="B2355">
        <v>3215.4949999999999</v>
      </c>
      <c r="C2355">
        <v>96.8</v>
      </c>
      <c r="D2355">
        <v>1</v>
      </c>
      <c r="E2355">
        <v>-0.1</v>
      </c>
      <c r="F2355" s="2">
        <v>2.6244444444444417</v>
      </c>
      <c r="G2355">
        <f>IF(OR(C2355&lt;0,C2355&gt;105),1,0)</f>
        <v>0</v>
      </c>
    </row>
    <row r="2356" spans="1:7">
      <c r="A2356" s="1">
        <v>40782.678368055553</v>
      </c>
      <c r="B2356">
        <v>3215.4949999999999</v>
      </c>
      <c r="C2356">
        <v>96.8</v>
      </c>
      <c r="D2356">
        <v>1</v>
      </c>
      <c r="E2356">
        <v>-0.1</v>
      </c>
      <c r="F2356" s="2">
        <v>2.625555555555553</v>
      </c>
      <c r="G2356">
        <f>IF(OR(C2356&lt;0,C2356&gt;105),1,0)</f>
        <v>0</v>
      </c>
    </row>
    <row r="2357" spans="1:7">
      <c r="A2357" s="1">
        <v>40782.678414351853</v>
      </c>
      <c r="B2357">
        <v>3215.4949999999999</v>
      </c>
      <c r="C2357">
        <v>96.7</v>
      </c>
      <c r="D2357">
        <v>1</v>
      </c>
      <c r="E2357">
        <v>-0.1</v>
      </c>
      <c r="F2357" s="2">
        <v>2.6266666666666643</v>
      </c>
      <c r="G2357">
        <f>IF(OR(C2357&lt;0,C2357&gt;105),1,0)</f>
        <v>0</v>
      </c>
    </row>
    <row r="2358" spans="1:7">
      <c r="A2358" s="1">
        <v>40782.678460648145</v>
      </c>
      <c r="B2358">
        <v>0</v>
      </c>
      <c r="C2358">
        <v>96.7</v>
      </c>
      <c r="D2358" t="s">
        <v>6</v>
      </c>
      <c r="E2358">
        <v>0</v>
      </c>
      <c r="F2358" s="2">
        <v>2.6277777777777751</v>
      </c>
      <c r="G2358">
        <f>IF(OR(C2358&lt;0,C2358&gt;105),1,0)</f>
        <v>0</v>
      </c>
    </row>
    <row r="2359" spans="1:7">
      <c r="A2359" s="1">
        <v>40782.678506944445</v>
      </c>
      <c r="B2359">
        <v>-9646.4840000000004</v>
      </c>
      <c r="C2359">
        <v>96.4</v>
      </c>
      <c r="D2359">
        <v>1</v>
      </c>
      <c r="E2359">
        <v>0.3</v>
      </c>
      <c r="F2359" s="2">
        <v>2.6288888888888864</v>
      </c>
      <c r="G2359">
        <f>IF(OR(C2359&lt;0,C2359&gt;105),1,0)</f>
        <v>0</v>
      </c>
    </row>
    <row r="2360" spans="1:7">
      <c r="A2360" s="1">
        <v>40782.678553240738</v>
      </c>
      <c r="B2360">
        <v>3215.4949999999999</v>
      </c>
      <c r="C2360">
        <v>96.7</v>
      </c>
      <c r="D2360">
        <v>1</v>
      </c>
      <c r="E2360">
        <v>-0.1</v>
      </c>
      <c r="F2360" s="2">
        <v>2.6299999999999972</v>
      </c>
      <c r="G2360">
        <f>IF(OR(C2360&lt;0,C2360&gt;105),1,0)</f>
        <v>0</v>
      </c>
    </row>
    <row r="2361" spans="1:7">
      <c r="A2361" s="1">
        <v>40782.678599537037</v>
      </c>
      <c r="B2361">
        <v>0</v>
      </c>
      <c r="C2361">
        <v>96.8</v>
      </c>
      <c r="D2361" t="s">
        <v>6</v>
      </c>
      <c r="E2361">
        <v>0</v>
      </c>
      <c r="F2361" s="2">
        <v>2.6311111111111085</v>
      </c>
      <c r="G2361">
        <f>IF(OR(C2361&lt;0,C2361&gt;105),1,0)</f>
        <v>0</v>
      </c>
    </row>
    <row r="2362" spans="1:7">
      <c r="A2362" s="1">
        <v>40782.67864583333</v>
      </c>
      <c r="B2362">
        <v>-3215.4949999999999</v>
      </c>
      <c r="C2362">
        <v>96.7</v>
      </c>
      <c r="D2362">
        <v>1</v>
      </c>
      <c r="E2362">
        <v>0.1</v>
      </c>
      <c r="F2362" s="2">
        <v>2.6322222222222198</v>
      </c>
      <c r="G2362">
        <f>IF(OR(C2362&lt;0,C2362&gt;105),1,0)</f>
        <v>0</v>
      </c>
    </row>
    <row r="2363" spans="1:7">
      <c r="A2363" s="1">
        <v>40782.67869212963</v>
      </c>
      <c r="B2363">
        <v>-6430.9889999999996</v>
      </c>
      <c r="C2363">
        <v>96.7</v>
      </c>
      <c r="D2363">
        <v>1</v>
      </c>
      <c r="E2363">
        <v>0.2</v>
      </c>
      <c r="F2363" s="2">
        <v>2.6333333333333306</v>
      </c>
      <c r="G2363">
        <f>IF(OR(C2363&lt;0,C2363&gt;105),1,0)</f>
        <v>0</v>
      </c>
    </row>
    <row r="2364" spans="1:7">
      <c r="A2364" s="1">
        <v>40782.678738425922</v>
      </c>
      <c r="B2364">
        <v>0</v>
      </c>
      <c r="C2364">
        <v>96.7</v>
      </c>
      <c r="D2364" t="s">
        <v>6</v>
      </c>
      <c r="E2364">
        <v>0</v>
      </c>
      <c r="F2364" s="2">
        <v>2.6344444444444419</v>
      </c>
      <c r="G2364">
        <f>IF(OR(C2364&lt;0,C2364&gt;105),1,0)</f>
        <v>0</v>
      </c>
    </row>
    <row r="2365" spans="1:7">
      <c r="A2365" s="1">
        <v>40782.678784722222</v>
      </c>
      <c r="B2365">
        <v>6430.9889999999996</v>
      </c>
      <c r="C2365">
        <v>96.9</v>
      </c>
      <c r="D2365">
        <v>1</v>
      </c>
      <c r="E2365">
        <v>-0.2</v>
      </c>
      <c r="F2365" s="2">
        <v>2.6355555555555528</v>
      </c>
      <c r="G2365">
        <f>IF(OR(C2365&lt;0,C2365&gt;105),1,0)</f>
        <v>0</v>
      </c>
    </row>
    <row r="2366" spans="1:7">
      <c r="A2366" s="1">
        <v>40782.678831018522</v>
      </c>
      <c r="B2366">
        <v>0</v>
      </c>
      <c r="C2366">
        <v>96.7</v>
      </c>
      <c r="D2366" t="s">
        <v>6</v>
      </c>
      <c r="E2366">
        <v>0</v>
      </c>
      <c r="F2366" s="2">
        <v>2.636666666666664</v>
      </c>
      <c r="G2366">
        <f>IF(OR(C2366&lt;0,C2366&gt;105),1,0)</f>
        <v>0</v>
      </c>
    </row>
    <row r="2367" spans="1:7">
      <c r="A2367" s="1">
        <v>40782.678877314815</v>
      </c>
      <c r="B2367">
        <v>6430.9889999999996</v>
      </c>
      <c r="C2367">
        <v>96.9</v>
      </c>
      <c r="D2367">
        <v>1</v>
      </c>
      <c r="E2367">
        <v>-0.2</v>
      </c>
      <c r="F2367" s="2">
        <v>2.6377777777777753</v>
      </c>
      <c r="G2367">
        <f>IF(OR(C2367&lt;0,C2367&gt;105),1,0)</f>
        <v>0</v>
      </c>
    </row>
    <row r="2368" spans="1:7">
      <c r="A2368" s="1">
        <v>40782.678923611114</v>
      </c>
      <c r="B2368">
        <v>0</v>
      </c>
      <c r="C2368">
        <v>96.7</v>
      </c>
      <c r="D2368" t="s">
        <v>6</v>
      </c>
      <c r="E2368">
        <v>0</v>
      </c>
      <c r="F2368" s="2">
        <v>2.6388888888888862</v>
      </c>
      <c r="G2368">
        <f>IF(OR(C2368&lt;0,C2368&gt;105),1,0)</f>
        <v>0</v>
      </c>
    </row>
    <row r="2369" spans="1:7">
      <c r="A2369" s="1">
        <v>40782.678969907407</v>
      </c>
      <c r="B2369">
        <v>-12861.978999999999</v>
      </c>
      <c r="C2369">
        <v>96.4</v>
      </c>
      <c r="D2369">
        <v>1</v>
      </c>
      <c r="E2369">
        <v>0.4</v>
      </c>
      <c r="F2369" s="2">
        <v>2.6399999999999975</v>
      </c>
      <c r="G2369">
        <f>IF(OR(C2369&lt;0,C2369&gt;105),1,0)</f>
        <v>0</v>
      </c>
    </row>
    <row r="2370" spans="1:7">
      <c r="A2370" s="1">
        <v>40782.679016203707</v>
      </c>
      <c r="B2370">
        <v>0</v>
      </c>
      <c r="C2370">
        <v>96.6</v>
      </c>
      <c r="D2370" t="s">
        <v>6</v>
      </c>
      <c r="E2370">
        <v>0</v>
      </c>
      <c r="F2370" s="2">
        <v>2.6411111111111087</v>
      </c>
      <c r="G2370">
        <f>IF(OR(C2370&lt;0,C2370&gt;105),1,0)</f>
        <v>0</v>
      </c>
    </row>
    <row r="2371" spans="1:7">
      <c r="A2371" s="1">
        <v>40782.679062499999</v>
      </c>
      <c r="B2371">
        <v>0</v>
      </c>
      <c r="C2371">
        <v>96.8</v>
      </c>
      <c r="D2371" t="s">
        <v>6</v>
      </c>
      <c r="E2371">
        <v>0</v>
      </c>
      <c r="F2371" s="2">
        <v>2.6422222222222196</v>
      </c>
      <c r="G2371">
        <f>IF(OR(C2371&lt;0,C2371&gt;105),1,0)</f>
        <v>0</v>
      </c>
    </row>
    <row r="2372" spans="1:7">
      <c r="A2372" s="1">
        <v>40782.679108796299</v>
      </c>
      <c r="B2372">
        <v>9646.4840000000004</v>
      </c>
      <c r="C2372">
        <v>96.9</v>
      </c>
      <c r="D2372">
        <v>1</v>
      </c>
      <c r="E2372">
        <v>-0.3</v>
      </c>
      <c r="F2372" s="2">
        <v>2.6433333333333309</v>
      </c>
      <c r="G2372">
        <f>IF(OR(C2372&lt;0,C2372&gt;105),1,0)</f>
        <v>0</v>
      </c>
    </row>
    <row r="2373" spans="1:7">
      <c r="A2373" s="1">
        <v>40782.679155092592</v>
      </c>
      <c r="B2373">
        <v>0</v>
      </c>
      <c r="C2373">
        <v>96.7</v>
      </c>
      <c r="D2373" t="s">
        <v>6</v>
      </c>
      <c r="E2373">
        <v>0</v>
      </c>
      <c r="F2373" s="2">
        <v>2.6444444444444417</v>
      </c>
      <c r="G2373">
        <f>IF(OR(C2373&lt;0,C2373&gt;105),1,0)</f>
        <v>0</v>
      </c>
    </row>
    <row r="2374" spans="1:7">
      <c r="A2374" s="1">
        <v>40782.679201388892</v>
      </c>
      <c r="B2374">
        <v>6430.9889999999996</v>
      </c>
      <c r="C2374">
        <v>96.7</v>
      </c>
      <c r="D2374">
        <v>1</v>
      </c>
      <c r="E2374">
        <v>-0.2</v>
      </c>
      <c r="F2374" s="2">
        <v>2.645555555555553</v>
      </c>
      <c r="G2374">
        <f>IF(OR(C2374&lt;0,C2374&gt;105),1,0)</f>
        <v>0</v>
      </c>
    </row>
    <row r="2375" spans="1:7">
      <c r="A2375" s="1">
        <v>40782.679247685184</v>
      </c>
      <c r="B2375">
        <v>16077.473</v>
      </c>
      <c r="C2375">
        <v>97.2</v>
      </c>
      <c r="D2375">
        <v>1</v>
      </c>
      <c r="E2375">
        <v>-0.5</v>
      </c>
      <c r="F2375" s="2">
        <v>2.6466666666666643</v>
      </c>
      <c r="G2375">
        <f>IF(OR(C2375&lt;0,C2375&gt;105),1,0)</f>
        <v>0</v>
      </c>
    </row>
    <row r="2376" spans="1:7">
      <c r="A2376" s="1">
        <v>40782.679293981484</v>
      </c>
      <c r="B2376">
        <v>0</v>
      </c>
      <c r="C2376">
        <v>96.6</v>
      </c>
      <c r="D2376" t="s">
        <v>6</v>
      </c>
      <c r="E2376">
        <v>0</v>
      </c>
      <c r="F2376" s="2">
        <v>2.6477777777777751</v>
      </c>
      <c r="G2376">
        <f>IF(OR(C2376&lt;0,C2376&gt;105),1,0)</f>
        <v>0</v>
      </c>
    </row>
    <row r="2377" spans="1:7">
      <c r="A2377" s="1">
        <v>40782.679340277777</v>
      </c>
      <c r="B2377">
        <v>6430.9889999999996</v>
      </c>
      <c r="C2377">
        <v>96.9</v>
      </c>
      <c r="D2377">
        <v>1</v>
      </c>
      <c r="E2377">
        <v>-0.2</v>
      </c>
      <c r="F2377" s="2">
        <v>2.6488888888888864</v>
      </c>
      <c r="G2377">
        <f>IF(OR(C2377&lt;0,C2377&gt;105),1,0)</f>
        <v>0</v>
      </c>
    </row>
    <row r="2378" spans="1:7">
      <c r="A2378" s="1">
        <v>40782.679386574076</v>
      </c>
      <c r="B2378">
        <v>-3215.4949999999999</v>
      </c>
      <c r="C2378">
        <v>96.6</v>
      </c>
      <c r="D2378">
        <v>1</v>
      </c>
      <c r="E2378">
        <v>0.1</v>
      </c>
      <c r="F2378" s="2">
        <v>2.6499999999999972</v>
      </c>
      <c r="G2378">
        <f>IF(OR(C2378&lt;0,C2378&gt;105),1,0)</f>
        <v>0</v>
      </c>
    </row>
    <row r="2379" spans="1:7">
      <c r="A2379" s="1">
        <v>40782.679432870369</v>
      </c>
      <c r="B2379">
        <v>-6430.9889999999996</v>
      </c>
      <c r="C2379">
        <v>96.7</v>
      </c>
      <c r="D2379">
        <v>1</v>
      </c>
      <c r="E2379">
        <v>0.2</v>
      </c>
      <c r="F2379" s="2">
        <v>2.6511111111111085</v>
      </c>
      <c r="G2379">
        <f>IF(OR(C2379&lt;0,C2379&gt;105),1,0)</f>
        <v>0</v>
      </c>
    </row>
    <row r="2380" spans="1:7">
      <c r="A2380" s="1">
        <v>40782.679479166669</v>
      </c>
      <c r="B2380">
        <v>0</v>
      </c>
      <c r="C2380">
        <v>96.7</v>
      </c>
      <c r="D2380" t="s">
        <v>6</v>
      </c>
      <c r="E2380">
        <v>0</v>
      </c>
      <c r="F2380" s="2">
        <v>2.6522222222222198</v>
      </c>
      <c r="G2380">
        <f>IF(OR(C2380&lt;0,C2380&gt;105),1,0)</f>
        <v>0</v>
      </c>
    </row>
    <row r="2381" spans="1:7">
      <c r="A2381" s="1">
        <v>40782.679525462961</v>
      </c>
      <c r="B2381">
        <v>16077.473</v>
      </c>
      <c r="C2381">
        <v>96.8</v>
      </c>
      <c r="D2381">
        <v>1</v>
      </c>
      <c r="E2381">
        <v>-0.5</v>
      </c>
      <c r="F2381" s="2">
        <v>2.6533333333333307</v>
      </c>
      <c r="G2381">
        <f>IF(OR(C2381&lt;0,C2381&gt;105),1,0)</f>
        <v>0</v>
      </c>
    </row>
    <row r="2382" spans="1:7">
      <c r="A2382" s="1">
        <v>40782.679571759261</v>
      </c>
      <c r="B2382">
        <v>3215.4949999999999</v>
      </c>
      <c r="C2382">
        <v>96.6</v>
      </c>
      <c r="D2382">
        <v>1</v>
      </c>
      <c r="E2382">
        <v>-0.1</v>
      </c>
      <c r="F2382" s="2">
        <v>2.6544444444444419</v>
      </c>
      <c r="G2382">
        <f>IF(OR(C2382&lt;0,C2382&gt;105),1,0)</f>
        <v>0</v>
      </c>
    </row>
    <row r="2383" spans="1:7">
      <c r="A2383" s="1">
        <v>40782.679618055554</v>
      </c>
      <c r="B2383">
        <v>3215.4949999999999</v>
      </c>
      <c r="C2383">
        <v>96.9</v>
      </c>
      <c r="D2383">
        <v>1</v>
      </c>
      <c r="E2383">
        <v>-0.1</v>
      </c>
      <c r="F2383" s="2">
        <v>2.6555555555555528</v>
      </c>
      <c r="G2383">
        <f>IF(OR(C2383&lt;0,C2383&gt;105),1,0)</f>
        <v>0</v>
      </c>
    </row>
    <row r="2384" spans="1:7">
      <c r="A2384" s="1">
        <v>40782.679664351854</v>
      </c>
      <c r="B2384">
        <v>0</v>
      </c>
      <c r="C2384">
        <v>96.7</v>
      </c>
      <c r="D2384" t="s">
        <v>6</v>
      </c>
      <c r="E2384">
        <v>0</v>
      </c>
      <c r="F2384" s="2">
        <v>2.6566666666666641</v>
      </c>
      <c r="G2384">
        <f>IF(OR(C2384&lt;0,C2384&gt;105),1,0)</f>
        <v>0</v>
      </c>
    </row>
    <row r="2385" spans="1:7">
      <c r="A2385" s="1">
        <v>40782.679710648146</v>
      </c>
      <c r="B2385">
        <v>0</v>
      </c>
      <c r="C2385">
        <v>96.7</v>
      </c>
      <c r="D2385" t="s">
        <v>6</v>
      </c>
      <c r="E2385">
        <v>0</v>
      </c>
      <c r="F2385" s="2">
        <v>2.6577777777777754</v>
      </c>
      <c r="G2385">
        <f>IF(OR(C2385&lt;0,C2385&gt;105),1,0)</f>
        <v>0</v>
      </c>
    </row>
    <row r="2386" spans="1:7">
      <c r="A2386" s="1">
        <v>40782.679756944446</v>
      </c>
      <c r="B2386">
        <v>-6430.9889999999996</v>
      </c>
      <c r="C2386">
        <v>96.8</v>
      </c>
      <c r="D2386">
        <v>1</v>
      </c>
      <c r="E2386">
        <v>0.2</v>
      </c>
      <c r="F2386" s="2">
        <v>2.6588888888888862</v>
      </c>
      <c r="G2386">
        <f>IF(OR(C2386&lt;0,C2386&gt;105),1,0)</f>
        <v>0</v>
      </c>
    </row>
    <row r="2387" spans="1:7">
      <c r="A2387" s="1">
        <v>40782.679803240739</v>
      </c>
      <c r="B2387">
        <v>6430.9889999999996</v>
      </c>
      <c r="C2387">
        <v>96.9</v>
      </c>
      <c r="D2387">
        <v>1</v>
      </c>
      <c r="E2387">
        <v>-0.2</v>
      </c>
      <c r="F2387" s="2">
        <v>2.6599999999999975</v>
      </c>
      <c r="G2387">
        <f>IF(OR(C2387&lt;0,C2387&gt;105),1,0)</f>
        <v>0</v>
      </c>
    </row>
    <row r="2388" spans="1:7">
      <c r="A2388" s="1">
        <v>40782.679849537039</v>
      </c>
      <c r="B2388">
        <v>6430.9889999999996</v>
      </c>
      <c r="C2388">
        <v>96.6</v>
      </c>
      <c r="D2388">
        <v>1</v>
      </c>
      <c r="E2388">
        <v>-0.2</v>
      </c>
      <c r="F2388" s="2">
        <v>2.6611111111111083</v>
      </c>
      <c r="G2388">
        <f>IF(OR(C2388&lt;0,C2388&gt;105),1,0)</f>
        <v>0</v>
      </c>
    </row>
    <row r="2389" spans="1:7">
      <c r="A2389" s="1">
        <v>40782.679895833331</v>
      </c>
      <c r="B2389">
        <v>3215.4949999999999</v>
      </c>
      <c r="C2389">
        <v>96.7</v>
      </c>
      <c r="D2389">
        <v>1</v>
      </c>
      <c r="E2389">
        <v>-0.1</v>
      </c>
      <c r="F2389" s="2">
        <v>2.6622222222222196</v>
      </c>
      <c r="G2389">
        <f>IF(OR(C2389&lt;0,C2389&gt;105),1,0)</f>
        <v>0</v>
      </c>
    </row>
    <row r="2390" spans="1:7">
      <c r="A2390" s="1">
        <v>40782.679942129631</v>
      </c>
      <c r="B2390">
        <v>0</v>
      </c>
      <c r="C2390">
        <v>96.7</v>
      </c>
      <c r="D2390" t="s">
        <v>6</v>
      </c>
      <c r="E2390">
        <v>0</v>
      </c>
      <c r="F2390" s="2">
        <v>2.6633333333333309</v>
      </c>
      <c r="G2390">
        <f>IF(OR(C2390&lt;0,C2390&gt;105),1,0)</f>
        <v>0</v>
      </c>
    </row>
    <row r="2391" spans="1:7">
      <c r="A2391" s="1">
        <v>40782.679988425924</v>
      </c>
      <c r="B2391">
        <v>-6430.9889999999996</v>
      </c>
      <c r="C2391">
        <v>96.5</v>
      </c>
      <c r="D2391">
        <v>1</v>
      </c>
      <c r="E2391">
        <v>0.2</v>
      </c>
      <c r="F2391" s="2">
        <v>2.6644444444444417</v>
      </c>
      <c r="G2391">
        <f>IF(OR(C2391&lt;0,C2391&gt;105),1,0)</f>
        <v>0</v>
      </c>
    </row>
    <row r="2392" spans="1:7">
      <c r="A2392" s="1">
        <v>40782.680034722223</v>
      </c>
      <c r="B2392">
        <v>0</v>
      </c>
      <c r="C2392">
        <v>96.7</v>
      </c>
      <c r="D2392" t="s">
        <v>6</v>
      </c>
      <c r="E2392">
        <v>0</v>
      </c>
      <c r="F2392" s="2">
        <v>2.665555555555553</v>
      </c>
      <c r="G2392">
        <f>IF(OR(C2392&lt;0,C2392&gt;105),1,0)</f>
        <v>0</v>
      </c>
    </row>
    <row r="2393" spans="1:7">
      <c r="A2393" s="1">
        <v>40782.680081018516</v>
      </c>
      <c r="B2393">
        <v>3215.4949999999999</v>
      </c>
      <c r="C2393">
        <v>96.8</v>
      </c>
      <c r="D2393">
        <v>1</v>
      </c>
      <c r="E2393">
        <v>-0.1</v>
      </c>
      <c r="F2393" s="2">
        <v>2.6666666666666639</v>
      </c>
      <c r="G2393">
        <f>IF(OR(C2393&lt;0,C2393&gt;105),1,0)</f>
        <v>0</v>
      </c>
    </row>
    <row r="2394" spans="1:7">
      <c r="A2394" s="1">
        <v>40782.680127314816</v>
      </c>
      <c r="B2394">
        <v>3215.4949999999999</v>
      </c>
      <c r="C2394">
        <v>96.8</v>
      </c>
      <c r="D2394">
        <v>1</v>
      </c>
      <c r="E2394">
        <v>-0.1</v>
      </c>
      <c r="F2394" s="2">
        <v>2.6677777777777751</v>
      </c>
      <c r="G2394">
        <f>IF(OR(C2394&lt;0,C2394&gt;105),1,0)</f>
        <v>0</v>
      </c>
    </row>
    <row r="2395" spans="1:7">
      <c r="A2395" s="1">
        <v>40782.680173611108</v>
      </c>
      <c r="B2395">
        <v>-3215.4949999999999</v>
      </c>
      <c r="C2395">
        <v>96.8</v>
      </c>
      <c r="D2395">
        <v>1</v>
      </c>
      <c r="E2395">
        <v>0.1</v>
      </c>
      <c r="F2395" s="2">
        <v>2.6688888888888864</v>
      </c>
      <c r="G2395">
        <f>IF(OR(C2395&lt;0,C2395&gt;105),1,0)</f>
        <v>0</v>
      </c>
    </row>
    <row r="2396" spans="1:7">
      <c r="A2396" s="1">
        <v>40782.680219907408</v>
      </c>
      <c r="B2396">
        <v>-3215.4949999999999</v>
      </c>
      <c r="C2396">
        <v>96.6</v>
      </c>
      <c r="D2396">
        <v>1</v>
      </c>
      <c r="E2396">
        <v>0.1</v>
      </c>
      <c r="F2396" s="2">
        <v>2.6699999999999973</v>
      </c>
      <c r="G2396">
        <f>IF(OR(C2396&lt;0,C2396&gt;105),1,0)</f>
        <v>0</v>
      </c>
    </row>
    <row r="2397" spans="1:7">
      <c r="A2397" s="1">
        <v>40782.680266203701</v>
      </c>
      <c r="B2397">
        <v>6430.9889999999996</v>
      </c>
      <c r="C2397">
        <v>97</v>
      </c>
      <c r="D2397">
        <v>1</v>
      </c>
      <c r="E2397">
        <v>-0.2</v>
      </c>
      <c r="F2397" s="2">
        <v>2.6711111111111085</v>
      </c>
      <c r="G2397">
        <f>IF(OR(C2397&lt;0,C2397&gt;105),1,0)</f>
        <v>0</v>
      </c>
    </row>
    <row r="2398" spans="1:7">
      <c r="A2398" s="1">
        <v>40782.680312500001</v>
      </c>
      <c r="B2398">
        <v>-12861.978999999999</v>
      </c>
      <c r="C2398">
        <v>96.3</v>
      </c>
      <c r="D2398">
        <v>1</v>
      </c>
      <c r="E2398">
        <v>0.4</v>
      </c>
      <c r="F2398" s="2">
        <v>2.6722222222222198</v>
      </c>
      <c r="G2398">
        <f>IF(OR(C2398&lt;0,C2398&gt;105),1,0)</f>
        <v>0</v>
      </c>
    </row>
    <row r="2399" spans="1:7">
      <c r="A2399" s="1">
        <v>40782.680358796293</v>
      </c>
      <c r="B2399">
        <v>-6430.9889999999996</v>
      </c>
      <c r="C2399">
        <v>96.9</v>
      </c>
      <c r="D2399">
        <v>1</v>
      </c>
      <c r="E2399">
        <v>0.2</v>
      </c>
      <c r="F2399" s="2">
        <v>2.6733333333333307</v>
      </c>
      <c r="G2399">
        <f>IF(OR(C2399&lt;0,C2399&gt;105),1,0)</f>
        <v>0</v>
      </c>
    </row>
    <row r="2400" spans="1:7">
      <c r="A2400" s="1">
        <v>40782.680405092593</v>
      </c>
      <c r="B2400">
        <v>3215.4949999999999</v>
      </c>
      <c r="C2400">
        <v>96.7</v>
      </c>
      <c r="D2400">
        <v>1</v>
      </c>
      <c r="E2400">
        <v>-0.1</v>
      </c>
      <c r="F2400" s="2">
        <v>2.674444444444442</v>
      </c>
      <c r="G2400">
        <f>IF(OR(C2400&lt;0,C2400&gt;105),1,0)</f>
        <v>0</v>
      </c>
    </row>
    <row r="2401" spans="1:7">
      <c r="A2401" s="1">
        <v>40782.680451388886</v>
      </c>
      <c r="B2401">
        <v>9646.4840000000004</v>
      </c>
      <c r="C2401">
        <v>96.9</v>
      </c>
      <c r="D2401">
        <v>1</v>
      </c>
      <c r="E2401">
        <v>-0.3</v>
      </c>
      <c r="F2401" s="2">
        <v>2.6755555555555528</v>
      </c>
      <c r="G2401">
        <f>IF(OR(C2401&lt;0,C2401&gt;105),1,0)</f>
        <v>0</v>
      </c>
    </row>
    <row r="2402" spans="1:7">
      <c r="A2402" s="1">
        <v>40782.680497685185</v>
      </c>
      <c r="B2402">
        <v>3215.4949999999999</v>
      </c>
      <c r="C2402">
        <v>96.7</v>
      </c>
      <c r="D2402">
        <v>1</v>
      </c>
      <c r="E2402">
        <v>-0.1</v>
      </c>
      <c r="F2402" s="2">
        <v>2.6766666666666641</v>
      </c>
      <c r="G2402">
        <f>IF(OR(C2402&lt;0,C2402&gt;105),1,0)</f>
        <v>0</v>
      </c>
    </row>
    <row r="2403" spans="1:7">
      <c r="A2403" s="1">
        <v>40782.680543981478</v>
      </c>
      <c r="B2403">
        <v>12861.978999999999</v>
      </c>
      <c r="C2403">
        <v>96.9</v>
      </c>
      <c r="D2403">
        <v>1</v>
      </c>
      <c r="E2403">
        <v>-0.4</v>
      </c>
      <c r="F2403" s="2">
        <v>2.6777777777777754</v>
      </c>
      <c r="G2403">
        <f>IF(OR(C2403&lt;0,C2403&gt;105),1,0)</f>
        <v>0</v>
      </c>
    </row>
    <row r="2404" spans="1:7">
      <c r="A2404" s="1">
        <v>40782.680590277778</v>
      </c>
      <c r="B2404">
        <v>6430.9889999999996</v>
      </c>
      <c r="C2404">
        <v>96.9</v>
      </c>
      <c r="D2404">
        <v>1</v>
      </c>
      <c r="E2404">
        <v>-0.2</v>
      </c>
      <c r="F2404" s="2">
        <v>2.6788888888888862</v>
      </c>
      <c r="G2404">
        <f>IF(OR(C2404&lt;0,C2404&gt;105),1,0)</f>
        <v>0</v>
      </c>
    </row>
    <row r="2405" spans="1:7">
      <c r="A2405" s="1">
        <v>40782.680636574078</v>
      </c>
      <c r="B2405">
        <v>-3215.4949999999999</v>
      </c>
      <c r="C2405">
        <v>96.6</v>
      </c>
      <c r="D2405">
        <v>1</v>
      </c>
      <c r="E2405">
        <v>0.1</v>
      </c>
      <c r="F2405" s="2">
        <v>2.6799999999999975</v>
      </c>
      <c r="G2405">
        <f>IF(OR(C2405&lt;0,C2405&gt;105),1,0)</f>
        <v>0</v>
      </c>
    </row>
    <row r="2406" spans="1:7">
      <c r="A2406" s="1">
        <v>40782.68068287037</v>
      </c>
      <c r="B2406">
        <v>-6430.9889999999996</v>
      </c>
      <c r="C2406">
        <v>96.7</v>
      </c>
      <c r="D2406">
        <v>1</v>
      </c>
      <c r="E2406">
        <v>0.2</v>
      </c>
      <c r="F2406" s="2">
        <v>2.6811111111111083</v>
      </c>
      <c r="G2406">
        <f>IF(OR(C2406&lt;0,C2406&gt;105),1,0)</f>
        <v>0</v>
      </c>
    </row>
    <row r="2407" spans="1:7">
      <c r="A2407" s="1">
        <v>40782.68072916667</v>
      </c>
      <c r="B2407">
        <v>-6430.9889999999996</v>
      </c>
      <c r="C2407">
        <v>96.6</v>
      </c>
      <c r="D2407">
        <v>1</v>
      </c>
      <c r="E2407">
        <v>0.2</v>
      </c>
      <c r="F2407" s="2">
        <v>2.6822222222222196</v>
      </c>
      <c r="G2407">
        <f>IF(OR(C2407&lt;0,C2407&gt;105),1,0)</f>
        <v>0</v>
      </c>
    </row>
    <row r="2408" spans="1:7">
      <c r="A2408" s="1">
        <v>40782.680775462963</v>
      </c>
      <c r="B2408">
        <v>3215.4949999999999</v>
      </c>
      <c r="C2408">
        <v>96.8</v>
      </c>
      <c r="D2408">
        <v>1</v>
      </c>
      <c r="E2408">
        <v>-0.1</v>
      </c>
      <c r="F2408" s="2">
        <v>2.6833333333333309</v>
      </c>
      <c r="G2408">
        <f>IF(OR(C2408&lt;0,C2408&gt;105),1,0)</f>
        <v>0</v>
      </c>
    </row>
    <row r="2409" spans="1:7">
      <c r="A2409" s="1">
        <v>40782.680821759262</v>
      </c>
      <c r="B2409">
        <v>12861.978999999999</v>
      </c>
      <c r="C2409">
        <v>96.7</v>
      </c>
      <c r="D2409">
        <v>1</v>
      </c>
      <c r="E2409">
        <v>-0.4</v>
      </c>
      <c r="F2409" s="2">
        <v>2.6844444444444417</v>
      </c>
      <c r="G2409">
        <f>IF(OR(C2409&lt;0,C2409&gt;105),1,0)</f>
        <v>0</v>
      </c>
    </row>
    <row r="2410" spans="1:7">
      <c r="A2410" s="1">
        <v>40782.680868055555</v>
      </c>
      <c r="B2410">
        <v>19292.968000000001</v>
      </c>
      <c r="C2410">
        <v>97</v>
      </c>
      <c r="D2410">
        <v>1</v>
      </c>
      <c r="E2410">
        <v>-0.6</v>
      </c>
      <c r="F2410" s="2">
        <v>2.685555555555553</v>
      </c>
      <c r="G2410">
        <f>IF(OR(C2410&lt;0,C2410&gt;105),1,0)</f>
        <v>0</v>
      </c>
    </row>
    <row r="2411" spans="1:7">
      <c r="A2411" s="1">
        <v>40782.680914351855</v>
      </c>
      <c r="B2411">
        <v>-9646.4840000000004</v>
      </c>
      <c r="C2411">
        <v>96.4</v>
      </c>
      <c r="D2411">
        <v>1</v>
      </c>
      <c r="E2411">
        <v>0.3</v>
      </c>
      <c r="F2411" s="2">
        <v>2.6866666666666639</v>
      </c>
      <c r="G2411">
        <f>IF(OR(C2411&lt;0,C2411&gt;105),1,0)</f>
        <v>0</v>
      </c>
    </row>
    <row r="2412" spans="1:7">
      <c r="A2412" s="1">
        <v>40782.680960648147</v>
      </c>
      <c r="B2412">
        <v>-6430.9889999999996</v>
      </c>
      <c r="C2412">
        <v>96.6</v>
      </c>
      <c r="D2412">
        <v>1</v>
      </c>
      <c r="E2412">
        <v>0.2</v>
      </c>
      <c r="F2412" s="2">
        <v>2.6877777777777752</v>
      </c>
      <c r="G2412">
        <f>IF(OR(C2412&lt;0,C2412&gt;105),1,0)</f>
        <v>0</v>
      </c>
    </row>
    <row r="2413" spans="1:7">
      <c r="A2413" s="1">
        <v>40782.681006944447</v>
      </c>
      <c r="B2413">
        <v>6430.9889999999996</v>
      </c>
      <c r="C2413">
        <v>96.8</v>
      </c>
      <c r="D2413">
        <v>1</v>
      </c>
      <c r="E2413">
        <v>-0.2</v>
      </c>
      <c r="F2413" s="2">
        <v>2.6888888888888864</v>
      </c>
      <c r="G2413">
        <f>IF(OR(C2413&lt;0,C2413&gt;105),1,0)</f>
        <v>0</v>
      </c>
    </row>
    <row r="2414" spans="1:7">
      <c r="A2414" s="1">
        <v>40782.68105324074</v>
      </c>
      <c r="B2414">
        <v>-6430.9889999999996</v>
      </c>
      <c r="C2414">
        <v>96.5</v>
      </c>
      <c r="D2414">
        <v>1</v>
      </c>
      <c r="E2414">
        <v>0.2</v>
      </c>
      <c r="F2414" s="2">
        <v>2.6899999999999973</v>
      </c>
      <c r="G2414">
        <f>IF(OR(C2414&lt;0,C2414&gt;105),1,0)</f>
        <v>0</v>
      </c>
    </row>
    <row r="2415" spans="1:7">
      <c r="A2415" s="1">
        <v>40782.68109953704</v>
      </c>
      <c r="B2415">
        <v>6430.9889999999996</v>
      </c>
      <c r="C2415">
        <v>96.7</v>
      </c>
      <c r="D2415">
        <v>1</v>
      </c>
      <c r="E2415">
        <v>-0.2</v>
      </c>
      <c r="F2415" s="2">
        <v>2.6911111111111086</v>
      </c>
      <c r="G2415">
        <f>IF(OR(C2415&lt;0,C2415&gt;105),1,0)</f>
        <v>0</v>
      </c>
    </row>
    <row r="2416" spans="1:7">
      <c r="A2416" s="1">
        <v>40782.681145833332</v>
      </c>
      <c r="B2416" t="s">
        <v>6</v>
      </c>
      <c r="C2416">
        <v>97</v>
      </c>
      <c r="D2416" t="s">
        <v>6</v>
      </c>
      <c r="E2416" t="s">
        <v>6</v>
      </c>
      <c r="F2416" s="2">
        <v>2.6922222222222194</v>
      </c>
      <c r="G2416">
        <f>IF(OR(C2416&lt;0,C2416&gt;105),1,0)</f>
        <v>0</v>
      </c>
    </row>
    <row r="2417" spans="1:7">
      <c r="A2417" s="1">
        <v>40782.681192129632</v>
      </c>
      <c r="B2417">
        <v>0</v>
      </c>
      <c r="C2417">
        <v>96.7</v>
      </c>
      <c r="D2417" t="s">
        <v>6</v>
      </c>
      <c r="E2417">
        <v>0</v>
      </c>
      <c r="F2417" s="2">
        <v>2.6933333333333307</v>
      </c>
      <c r="G2417">
        <f>IF(OR(C2417&lt;0,C2417&gt;105),1,0)</f>
        <v>0</v>
      </c>
    </row>
    <row r="2418" spans="1:7">
      <c r="A2418" s="1">
        <v>40782.681238425925</v>
      </c>
      <c r="B2418">
        <v>9646.4840000000004</v>
      </c>
      <c r="C2418">
        <v>97</v>
      </c>
      <c r="D2418">
        <v>1</v>
      </c>
      <c r="E2418">
        <v>-0.3</v>
      </c>
      <c r="F2418" s="2">
        <v>2.694444444444442</v>
      </c>
      <c r="G2418">
        <f>IF(OR(C2418&lt;0,C2418&gt;105),1,0)</f>
        <v>0</v>
      </c>
    </row>
    <row r="2419" spans="1:7">
      <c r="A2419" s="1">
        <v>40782.681284722225</v>
      </c>
      <c r="B2419">
        <v>3215.4949999999999</v>
      </c>
      <c r="C2419">
        <v>96.8</v>
      </c>
      <c r="D2419">
        <v>1</v>
      </c>
      <c r="E2419">
        <v>-0.1</v>
      </c>
      <c r="F2419" s="2">
        <v>2.6955555555555528</v>
      </c>
      <c r="G2419">
        <f>IF(OR(C2419&lt;0,C2419&gt;105),1,0)</f>
        <v>0</v>
      </c>
    </row>
    <row r="2420" spans="1:7">
      <c r="A2420" s="1">
        <v>40782.681331018517</v>
      </c>
      <c r="B2420">
        <v>135050.77499999999</v>
      </c>
      <c r="C2420">
        <v>101</v>
      </c>
      <c r="D2420">
        <v>1</v>
      </c>
      <c r="E2420">
        <v>-4.2</v>
      </c>
      <c r="F2420" s="2">
        <v>2.6966666666666641</v>
      </c>
      <c r="G2420">
        <f>IF(OR(C2420&lt;0,C2420&gt;105),1,0)</f>
        <v>0</v>
      </c>
    </row>
    <row r="2421" spans="1:7">
      <c r="A2421" s="1">
        <v>40782.681377314817</v>
      </c>
      <c r="B2421">
        <v>-9646.4840000000004</v>
      </c>
      <c r="C2421">
        <v>96.8</v>
      </c>
      <c r="D2421">
        <v>1</v>
      </c>
      <c r="E2421">
        <v>0.3</v>
      </c>
      <c r="F2421" s="2">
        <v>2.6977777777777749</v>
      </c>
      <c r="G2421">
        <f>IF(OR(C2421&lt;0,C2421&gt;105),1,0)</f>
        <v>0</v>
      </c>
    </row>
    <row r="2422" spans="1:7">
      <c r="A2422" s="1">
        <v>40782.681423611109</v>
      </c>
      <c r="B2422">
        <v>-3215.4949999999999</v>
      </c>
      <c r="C2422">
        <v>96.7</v>
      </c>
      <c r="D2422">
        <v>1</v>
      </c>
      <c r="E2422">
        <v>0.1</v>
      </c>
      <c r="F2422" s="2">
        <v>2.6988888888888862</v>
      </c>
      <c r="G2422">
        <f>IF(OR(C2422&lt;0,C2422&gt;105),1,0)</f>
        <v>0</v>
      </c>
    </row>
    <row r="2423" spans="1:7">
      <c r="A2423" s="1">
        <v>40782.681469907409</v>
      </c>
      <c r="B2423">
        <v>6430.9889999999996</v>
      </c>
      <c r="C2423">
        <v>96.5</v>
      </c>
      <c r="D2423">
        <v>1</v>
      </c>
      <c r="E2423">
        <v>-0.2</v>
      </c>
      <c r="F2423" s="2">
        <v>2.6999999999999975</v>
      </c>
      <c r="G2423">
        <f>IF(OR(C2423&lt;0,C2423&gt;105),1,0)</f>
        <v>0</v>
      </c>
    </row>
    <row r="2424" spans="1:7">
      <c r="A2424" s="1">
        <v>40782.681516203702</v>
      </c>
      <c r="B2424">
        <v>-3215.4949999999999</v>
      </c>
      <c r="C2424">
        <v>96.7</v>
      </c>
      <c r="D2424">
        <v>1</v>
      </c>
      <c r="E2424">
        <v>0.1</v>
      </c>
      <c r="F2424" s="2">
        <v>2.7011111111111084</v>
      </c>
      <c r="G2424">
        <f>IF(OR(C2424&lt;0,C2424&gt;105),1,0)</f>
        <v>0</v>
      </c>
    </row>
    <row r="2425" spans="1:7">
      <c r="A2425" s="1">
        <v>40782.681562500002</v>
      </c>
      <c r="B2425">
        <v>0</v>
      </c>
      <c r="C2425">
        <v>96.7</v>
      </c>
      <c r="D2425" t="s">
        <v>6</v>
      </c>
      <c r="E2425">
        <v>0</v>
      </c>
      <c r="F2425" s="2">
        <v>2.7022222222222196</v>
      </c>
      <c r="G2425">
        <f>IF(OR(C2425&lt;0,C2425&gt;105),1,0)</f>
        <v>0</v>
      </c>
    </row>
    <row r="2426" spans="1:7">
      <c r="A2426" s="1">
        <v>40782.681608796294</v>
      </c>
      <c r="B2426">
        <v>0</v>
      </c>
      <c r="C2426">
        <v>96.7</v>
      </c>
      <c r="D2426" t="s">
        <v>6</v>
      </c>
      <c r="E2426">
        <v>0</v>
      </c>
      <c r="F2426" s="2">
        <v>2.7033333333333305</v>
      </c>
      <c r="G2426">
        <f>IF(OR(C2426&lt;0,C2426&gt;105),1,0)</f>
        <v>0</v>
      </c>
    </row>
    <row r="2427" spans="1:7">
      <c r="A2427" s="1">
        <v>40782.681655092594</v>
      </c>
      <c r="B2427">
        <v>6430.9889999999996</v>
      </c>
      <c r="C2427">
        <v>96.8</v>
      </c>
      <c r="D2427">
        <v>1</v>
      </c>
      <c r="E2427">
        <v>-0.2</v>
      </c>
      <c r="F2427" s="2">
        <v>2.7044444444444418</v>
      </c>
      <c r="G2427">
        <f>IF(OR(C2427&lt;0,C2427&gt;105),1,0)</f>
        <v>0</v>
      </c>
    </row>
    <row r="2428" spans="1:7">
      <c r="A2428" s="1">
        <v>40782.681701388887</v>
      </c>
      <c r="B2428">
        <v>-16077.473</v>
      </c>
      <c r="C2428">
        <v>96.4</v>
      </c>
      <c r="D2428">
        <v>1</v>
      </c>
      <c r="E2428">
        <v>0.5</v>
      </c>
      <c r="F2428" s="2">
        <v>2.705555555555553</v>
      </c>
      <c r="G2428">
        <f>IF(OR(C2428&lt;0,C2428&gt;105),1,0)</f>
        <v>0</v>
      </c>
    </row>
    <row r="2429" spans="1:7">
      <c r="A2429" s="1">
        <v>40782.681747685187</v>
      </c>
      <c r="B2429">
        <v>-9646.4840000000004</v>
      </c>
      <c r="C2429">
        <v>96.6</v>
      </c>
      <c r="D2429">
        <v>1</v>
      </c>
      <c r="E2429">
        <v>0.3</v>
      </c>
      <c r="F2429" s="2">
        <v>2.7066666666666639</v>
      </c>
      <c r="G2429">
        <f>IF(OR(C2429&lt;0,C2429&gt;105),1,0)</f>
        <v>0</v>
      </c>
    </row>
    <row r="2430" spans="1:7">
      <c r="A2430" s="1">
        <v>40782.681793981479</v>
      </c>
      <c r="B2430">
        <v>-3215.4949999999999</v>
      </c>
      <c r="C2430">
        <v>96.6</v>
      </c>
      <c r="D2430">
        <v>1</v>
      </c>
      <c r="E2430">
        <v>0.1</v>
      </c>
      <c r="F2430" s="2">
        <v>2.7077777777777752</v>
      </c>
      <c r="G2430">
        <f>IF(OR(C2430&lt;0,C2430&gt;105),1,0)</f>
        <v>0</v>
      </c>
    </row>
    <row r="2431" spans="1:7">
      <c r="A2431" s="1">
        <v>40782.681840277779</v>
      </c>
      <c r="B2431">
        <v>3215.4949999999999</v>
      </c>
      <c r="C2431">
        <v>96.9</v>
      </c>
      <c r="D2431">
        <v>1</v>
      </c>
      <c r="E2431">
        <v>-0.1</v>
      </c>
      <c r="F2431" s="2">
        <v>2.7088888888888865</v>
      </c>
      <c r="G2431">
        <f>IF(OR(C2431&lt;0,C2431&gt;105),1,0)</f>
        <v>0</v>
      </c>
    </row>
    <row r="2432" spans="1:7">
      <c r="A2432" s="1">
        <v>40782.681886574072</v>
      </c>
      <c r="B2432">
        <v>9646.4840000000004</v>
      </c>
      <c r="C2432">
        <v>97</v>
      </c>
      <c r="D2432">
        <v>1</v>
      </c>
      <c r="E2432">
        <v>-0.3</v>
      </c>
      <c r="F2432" s="2">
        <v>2.7099999999999973</v>
      </c>
      <c r="G2432">
        <f>IF(OR(C2432&lt;0,C2432&gt;105),1,0)</f>
        <v>0</v>
      </c>
    </row>
    <row r="2433" spans="1:7">
      <c r="A2433" s="1">
        <v>40782.681932870371</v>
      </c>
      <c r="B2433">
        <v>3215.4949999999999</v>
      </c>
      <c r="C2433">
        <v>96.8</v>
      </c>
      <c r="D2433">
        <v>1</v>
      </c>
      <c r="E2433">
        <v>-0.1</v>
      </c>
      <c r="F2433" s="2">
        <v>2.7111111111111086</v>
      </c>
      <c r="G2433">
        <f>IF(OR(C2433&lt;0,C2433&gt;105),1,0)</f>
        <v>0</v>
      </c>
    </row>
    <row r="2434" spans="1:7">
      <c r="A2434" s="1">
        <v>40782.681979166664</v>
      </c>
      <c r="B2434">
        <v>0</v>
      </c>
      <c r="C2434">
        <v>96.7</v>
      </c>
      <c r="D2434" t="s">
        <v>6</v>
      </c>
      <c r="E2434">
        <v>0</v>
      </c>
      <c r="F2434" s="2">
        <v>2.7122222222222194</v>
      </c>
      <c r="G2434">
        <f>IF(OR(C2434&lt;0,C2434&gt;105),1,0)</f>
        <v>0</v>
      </c>
    </row>
    <row r="2435" spans="1:7">
      <c r="A2435" s="1">
        <v>40782.682025462964</v>
      </c>
      <c r="B2435">
        <v>-6430.9889999999996</v>
      </c>
      <c r="C2435">
        <v>96.6</v>
      </c>
      <c r="D2435">
        <v>1</v>
      </c>
      <c r="E2435">
        <v>0.2</v>
      </c>
      <c r="F2435" s="2">
        <v>2.7133333333333307</v>
      </c>
      <c r="G2435">
        <f>IF(OR(C2435&lt;0,C2435&gt;105),1,0)</f>
        <v>0</v>
      </c>
    </row>
    <row r="2436" spans="1:7">
      <c r="A2436" s="1">
        <v>40782.682071759256</v>
      </c>
      <c r="B2436">
        <v>3215.4949999999999</v>
      </c>
      <c r="C2436">
        <v>97</v>
      </c>
      <c r="D2436">
        <v>1</v>
      </c>
      <c r="E2436">
        <v>-0.1</v>
      </c>
      <c r="F2436" s="2">
        <v>2.714444444444442</v>
      </c>
      <c r="G2436">
        <f>IF(OR(C2436&lt;0,C2436&gt;105),1,0)</f>
        <v>0</v>
      </c>
    </row>
    <row r="2437" spans="1:7">
      <c r="A2437" s="1">
        <v>40782.682118055556</v>
      </c>
      <c r="B2437">
        <v>-12861.978999999999</v>
      </c>
      <c r="C2437">
        <v>96.6</v>
      </c>
      <c r="D2437">
        <v>1</v>
      </c>
      <c r="E2437">
        <v>0.4</v>
      </c>
      <c r="F2437" s="2">
        <v>2.7155555555555528</v>
      </c>
      <c r="G2437">
        <f>IF(OR(C2437&lt;0,C2437&gt;105),1,0)</f>
        <v>0</v>
      </c>
    </row>
    <row r="2438" spans="1:7">
      <c r="A2438" s="1">
        <v>40782.682164351849</v>
      </c>
      <c r="B2438">
        <v>3215.4949999999999</v>
      </c>
      <c r="C2438">
        <v>96.8</v>
      </c>
      <c r="D2438">
        <v>1</v>
      </c>
      <c r="E2438">
        <v>-0.1</v>
      </c>
      <c r="F2438" s="2">
        <v>2.7166666666666641</v>
      </c>
      <c r="G2438">
        <f>IF(OR(C2438&lt;0,C2438&gt;105),1,0)</f>
        <v>0</v>
      </c>
    </row>
    <row r="2439" spans="1:7">
      <c r="A2439" s="1">
        <v>40782.682210648149</v>
      </c>
      <c r="B2439">
        <v>6430.9889999999996</v>
      </c>
      <c r="C2439">
        <v>96.8</v>
      </c>
      <c r="D2439">
        <v>1</v>
      </c>
      <c r="E2439">
        <v>-0.2</v>
      </c>
      <c r="F2439" s="2">
        <v>2.717777777777775</v>
      </c>
      <c r="G2439">
        <f>IF(OR(C2439&lt;0,C2439&gt;105),1,0)</f>
        <v>0</v>
      </c>
    </row>
    <row r="2440" spans="1:7">
      <c r="A2440" s="1">
        <v>40782.682256944441</v>
      </c>
      <c r="B2440">
        <v>0</v>
      </c>
      <c r="C2440">
        <v>96.9</v>
      </c>
      <c r="D2440" t="s">
        <v>6</v>
      </c>
      <c r="E2440">
        <v>0</v>
      </c>
      <c r="F2440" s="2">
        <v>2.7188888888888862</v>
      </c>
      <c r="G2440">
        <f>IF(OR(C2440&lt;0,C2440&gt;105),1,0)</f>
        <v>0</v>
      </c>
    </row>
    <row r="2441" spans="1:7">
      <c r="A2441" s="1">
        <v>40782.682303240741</v>
      </c>
      <c r="B2441">
        <v>3215.4949999999999</v>
      </c>
      <c r="C2441">
        <v>96.7</v>
      </c>
      <c r="D2441">
        <v>1</v>
      </c>
      <c r="E2441">
        <v>-0.1</v>
      </c>
      <c r="F2441" s="2">
        <v>2.7199999999999975</v>
      </c>
      <c r="G2441">
        <f>IF(OR(C2441&lt;0,C2441&gt;105),1,0)</f>
        <v>0</v>
      </c>
    </row>
    <row r="2442" spans="1:7">
      <c r="A2442" s="1">
        <v>40782.682349537034</v>
      </c>
      <c r="B2442">
        <v>-6430.9889999999996</v>
      </c>
      <c r="C2442">
        <v>96.6</v>
      </c>
      <c r="D2442">
        <v>1</v>
      </c>
      <c r="E2442">
        <v>0.2</v>
      </c>
      <c r="F2442" s="2">
        <v>2.7211111111111084</v>
      </c>
      <c r="G2442">
        <f>IF(OR(C2442&lt;0,C2442&gt;105),1,0)</f>
        <v>0</v>
      </c>
    </row>
    <row r="2443" spans="1:7">
      <c r="A2443" s="1">
        <v>40782.682395833333</v>
      </c>
      <c r="B2443">
        <v>3215.4949999999999</v>
      </c>
      <c r="C2443">
        <v>96.9</v>
      </c>
      <c r="D2443">
        <v>1</v>
      </c>
      <c r="E2443">
        <v>-0.1</v>
      </c>
      <c r="F2443" s="2">
        <v>2.7222222222222197</v>
      </c>
      <c r="G2443">
        <f>IF(OR(C2443&lt;0,C2443&gt;105),1,0)</f>
        <v>0</v>
      </c>
    </row>
    <row r="2444" spans="1:7">
      <c r="A2444" s="1">
        <v>40782.682442129626</v>
      </c>
      <c r="B2444">
        <v>-6430.9889999999996</v>
      </c>
      <c r="C2444">
        <v>96.7</v>
      </c>
      <c r="D2444">
        <v>1</v>
      </c>
      <c r="E2444">
        <v>0.2</v>
      </c>
      <c r="F2444" s="2">
        <v>2.7233333333333305</v>
      </c>
      <c r="G2444">
        <f>IF(OR(C2444&lt;0,C2444&gt;105),1,0)</f>
        <v>0</v>
      </c>
    </row>
    <row r="2445" spans="1:7">
      <c r="A2445" s="1">
        <v>40782.682488425926</v>
      </c>
      <c r="B2445">
        <v>3215.4949999999999</v>
      </c>
      <c r="C2445">
        <v>96.8</v>
      </c>
      <c r="D2445">
        <v>1</v>
      </c>
      <c r="E2445">
        <v>-0.1</v>
      </c>
      <c r="F2445" s="2">
        <v>2.7244444444444418</v>
      </c>
      <c r="G2445">
        <f>IF(OR(C2445&lt;0,C2445&gt;105),1,0)</f>
        <v>0</v>
      </c>
    </row>
    <row r="2446" spans="1:7">
      <c r="A2446" s="1">
        <v>40782.682534722226</v>
      </c>
      <c r="B2446">
        <v>0</v>
      </c>
      <c r="C2446">
        <v>96.7</v>
      </c>
      <c r="D2446" t="s">
        <v>6</v>
      </c>
      <c r="E2446">
        <v>0</v>
      </c>
      <c r="F2446" s="2">
        <v>2.7255555555555531</v>
      </c>
      <c r="G2446">
        <f>IF(OR(C2446&lt;0,C2446&gt;105),1,0)</f>
        <v>0</v>
      </c>
    </row>
    <row r="2447" spans="1:7">
      <c r="A2447" s="1">
        <v>40782.682581018518</v>
      </c>
      <c r="B2447">
        <v>-6430.9889999999996</v>
      </c>
      <c r="C2447">
        <v>96.4</v>
      </c>
      <c r="D2447">
        <v>1</v>
      </c>
      <c r="E2447">
        <v>0.2</v>
      </c>
      <c r="F2447" s="2">
        <v>2.7266666666666639</v>
      </c>
      <c r="G2447">
        <f>IF(OR(C2447&lt;0,C2447&gt;105),1,0)</f>
        <v>0</v>
      </c>
    </row>
    <row r="2448" spans="1:7">
      <c r="A2448" s="1">
        <v>40782.682627314818</v>
      </c>
      <c r="B2448">
        <v>9646.4840000000004</v>
      </c>
      <c r="C2448">
        <v>97</v>
      </c>
      <c r="D2448">
        <v>1</v>
      </c>
      <c r="E2448">
        <v>-0.3</v>
      </c>
      <c r="F2448" s="2">
        <v>2.7277777777777752</v>
      </c>
      <c r="G2448">
        <f>IF(OR(C2448&lt;0,C2448&gt;105),1,0)</f>
        <v>0</v>
      </c>
    </row>
    <row r="2449" spans="1:7">
      <c r="A2449" s="1">
        <v>40782.682673611111</v>
      </c>
      <c r="B2449">
        <v>-6430.9889999999996</v>
      </c>
      <c r="C2449">
        <v>96.8</v>
      </c>
      <c r="D2449">
        <v>1</v>
      </c>
      <c r="E2449">
        <v>0.2</v>
      </c>
      <c r="F2449" s="2">
        <v>2.728888888888886</v>
      </c>
      <c r="G2449">
        <f>IF(OR(C2449&lt;0,C2449&gt;105),1,0)</f>
        <v>0</v>
      </c>
    </row>
    <row r="2450" spans="1:7">
      <c r="A2450" s="1">
        <v>40782.682719907411</v>
      </c>
      <c r="B2450">
        <v>-9646.4840000000004</v>
      </c>
      <c r="C2450">
        <v>96.7</v>
      </c>
      <c r="D2450">
        <v>1</v>
      </c>
      <c r="E2450">
        <v>0.3</v>
      </c>
      <c r="F2450" s="2">
        <v>2.7299999999999973</v>
      </c>
      <c r="G2450">
        <f>IF(OR(C2450&lt;0,C2450&gt;105),1,0)</f>
        <v>0</v>
      </c>
    </row>
    <row r="2451" spans="1:7">
      <c r="A2451" s="1">
        <v>40782.682766203703</v>
      </c>
      <c r="B2451">
        <v>0</v>
      </c>
      <c r="C2451">
        <v>96.7</v>
      </c>
      <c r="D2451" t="s">
        <v>6</v>
      </c>
      <c r="E2451">
        <v>0</v>
      </c>
      <c r="F2451" s="2">
        <v>2.7311111111111086</v>
      </c>
      <c r="G2451">
        <f>IF(OR(C2451&lt;0,C2451&gt;105),1,0)</f>
        <v>0</v>
      </c>
    </row>
    <row r="2452" spans="1:7">
      <c r="A2452" s="1">
        <v>40782.682812500003</v>
      </c>
      <c r="B2452">
        <v>-6430.9889999999996</v>
      </c>
      <c r="C2452">
        <v>96.8</v>
      </c>
      <c r="D2452">
        <v>1</v>
      </c>
      <c r="E2452">
        <v>0.2</v>
      </c>
      <c r="F2452" s="2">
        <v>2.7322222222222194</v>
      </c>
      <c r="G2452">
        <f>IF(OR(C2452&lt;0,C2452&gt;105),1,0)</f>
        <v>0</v>
      </c>
    </row>
    <row r="2453" spans="1:7">
      <c r="A2453" s="1">
        <v>40782.682858796295</v>
      </c>
      <c r="B2453">
        <v>9646.4840000000004</v>
      </c>
      <c r="C2453">
        <v>96.9</v>
      </c>
      <c r="D2453">
        <v>1</v>
      </c>
      <c r="E2453">
        <v>-0.3</v>
      </c>
      <c r="F2453" s="2">
        <v>2.7333333333333307</v>
      </c>
      <c r="G2453">
        <f>IF(OR(C2453&lt;0,C2453&gt;105),1,0)</f>
        <v>0</v>
      </c>
    </row>
    <row r="2454" spans="1:7">
      <c r="A2454" s="1">
        <v>40782.682905092595</v>
      </c>
      <c r="B2454">
        <v>0</v>
      </c>
      <c r="C2454">
        <v>96.7</v>
      </c>
      <c r="D2454" t="s">
        <v>6</v>
      </c>
      <c r="E2454">
        <v>0</v>
      </c>
      <c r="F2454" s="2">
        <v>2.7344444444444416</v>
      </c>
      <c r="G2454">
        <f>IF(OR(C2454&lt;0,C2454&gt;105),1,0)</f>
        <v>0</v>
      </c>
    </row>
    <row r="2455" spans="1:7">
      <c r="A2455" s="1">
        <v>40782.682951388888</v>
      </c>
      <c r="B2455">
        <v>12861.978999999999</v>
      </c>
      <c r="C2455">
        <v>96.8</v>
      </c>
      <c r="D2455">
        <v>1</v>
      </c>
      <c r="E2455">
        <v>-0.4</v>
      </c>
      <c r="F2455" s="2">
        <v>2.7355555555555529</v>
      </c>
      <c r="G2455">
        <f>IF(OR(C2455&lt;0,C2455&gt;105),1,0)</f>
        <v>0</v>
      </c>
    </row>
    <row r="2456" spans="1:7">
      <c r="A2456" s="1">
        <v>40782.682997685188</v>
      </c>
      <c r="B2456">
        <v>0</v>
      </c>
      <c r="C2456">
        <v>96.7</v>
      </c>
      <c r="D2456" t="s">
        <v>6</v>
      </c>
      <c r="E2456">
        <v>0</v>
      </c>
      <c r="F2456" s="2">
        <v>2.7366666666666641</v>
      </c>
      <c r="G2456">
        <f>IF(OR(C2456&lt;0,C2456&gt;105),1,0)</f>
        <v>0</v>
      </c>
    </row>
    <row r="2457" spans="1:7">
      <c r="A2457" s="1">
        <v>40782.68304398148</v>
      </c>
      <c r="B2457">
        <v>6430.9889999999996</v>
      </c>
      <c r="C2457">
        <v>96.9</v>
      </c>
      <c r="D2457">
        <v>1</v>
      </c>
      <c r="E2457">
        <v>-0.2</v>
      </c>
      <c r="F2457" s="2">
        <v>2.737777777777775</v>
      </c>
      <c r="G2457">
        <f>IF(OR(C2457&lt;0,C2457&gt;105),1,0)</f>
        <v>0</v>
      </c>
    </row>
    <row r="2458" spans="1:7">
      <c r="A2458" s="1">
        <v>40782.68309027778</v>
      </c>
      <c r="B2458">
        <v>0</v>
      </c>
      <c r="C2458">
        <v>96.7</v>
      </c>
      <c r="D2458" t="s">
        <v>6</v>
      </c>
      <c r="E2458">
        <v>0</v>
      </c>
      <c r="F2458" s="2">
        <v>2.7388888888888863</v>
      </c>
      <c r="G2458">
        <f>IF(OR(C2458&lt;0,C2458&gt;105),1,0)</f>
        <v>0</v>
      </c>
    </row>
    <row r="2459" spans="1:7">
      <c r="A2459" s="1">
        <v>40782.683136574073</v>
      </c>
      <c r="B2459">
        <v>3215.4949999999999</v>
      </c>
      <c r="C2459">
        <v>96.8</v>
      </c>
      <c r="D2459">
        <v>1</v>
      </c>
      <c r="E2459">
        <v>-0.1</v>
      </c>
      <c r="F2459" s="2">
        <v>2.7399999999999971</v>
      </c>
      <c r="G2459">
        <f>IF(OR(C2459&lt;0,C2459&gt;105),1,0)</f>
        <v>0</v>
      </c>
    </row>
    <row r="2460" spans="1:7">
      <c r="A2460" s="1">
        <v>40782.683182870373</v>
      </c>
      <c r="B2460">
        <v>-9646.4840000000004</v>
      </c>
      <c r="C2460">
        <v>96.8</v>
      </c>
      <c r="D2460">
        <v>1</v>
      </c>
      <c r="E2460">
        <v>0.3</v>
      </c>
      <c r="F2460" s="2">
        <v>2.7411111111111084</v>
      </c>
      <c r="G2460">
        <f>IF(OR(C2460&lt;0,C2460&gt;105),1,0)</f>
        <v>0</v>
      </c>
    </row>
    <row r="2461" spans="1:7">
      <c r="A2461" s="1">
        <v>40782.683229166665</v>
      </c>
      <c r="B2461">
        <v>3215.4949999999999</v>
      </c>
      <c r="C2461">
        <v>96.8</v>
      </c>
      <c r="D2461">
        <v>1</v>
      </c>
      <c r="E2461">
        <v>-0.1</v>
      </c>
      <c r="F2461" s="2">
        <v>2.7422222222222197</v>
      </c>
      <c r="G2461">
        <f>IF(OR(C2461&lt;0,C2461&gt;105),1,0)</f>
        <v>0</v>
      </c>
    </row>
    <row r="2462" spans="1:7">
      <c r="A2462" s="1">
        <v>40782.683275462965</v>
      </c>
      <c r="B2462">
        <v>3215.4949999999999</v>
      </c>
      <c r="C2462">
        <v>96.8</v>
      </c>
      <c r="D2462">
        <v>1</v>
      </c>
      <c r="E2462">
        <v>-0.1</v>
      </c>
      <c r="F2462" s="2">
        <v>2.7433333333333305</v>
      </c>
      <c r="G2462">
        <f>IF(OR(C2462&lt;0,C2462&gt;105),1,0)</f>
        <v>0</v>
      </c>
    </row>
    <row r="2463" spans="1:7">
      <c r="A2463" s="1">
        <v>40782.683321759258</v>
      </c>
      <c r="B2463">
        <v>-16077.473</v>
      </c>
      <c r="C2463">
        <v>96.5</v>
      </c>
      <c r="D2463">
        <v>1</v>
      </c>
      <c r="E2463">
        <v>0.5</v>
      </c>
      <c r="F2463" s="2">
        <v>2.7444444444444418</v>
      </c>
      <c r="G2463">
        <f>IF(OR(C2463&lt;0,C2463&gt;105),1,0)</f>
        <v>0</v>
      </c>
    </row>
    <row r="2464" spans="1:7">
      <c r="A2464" s="1">
        <v>40782.683368055557</v>
      </c>
      <c r="B2464">
        <v>-6430.9889999999996</v>
      </c>
      <c r="C2464">
        <v>96.5</v>
      </c>
      <c r="D2464">
        <v>1</v>
      </c>
      <c r="E2464">
        <v>0.2</v>
      </c>
      <c r="F2464" s="2">
        <v>2.7455555555555531</v>
      </c>
      <c r="G2464">
        <f>IF(OR(C2464&lt;0,C2464&gt;105),1,0)</f>
        <v>0</v>
      </c>
    </row>
    <row r="2465" spans="1:7">
      <c r="A2465" s="1">
        <v>40782.68341435185</v>
      </c>
      <c r="B2465">
        <v>-3215.4949999999999</v>
      </c>
      <c r="C2465">
        <v>96.8</v>
      </c>
      <c r="D2465">
        <v>1</v>
      </c>
      <c r="E2465">
        <v>0.1</v>
      </c>
      <c r="F2465" s="2">
        <v>2.7466666666666639</v>
      </c>
      <c r="G2465">
        <f>IF(OR(C2465&lt;0,C2465&gt;105),1,0)</f>
        <v>0</v>
      </c>
    </row>
    <row r="2466" spans="1:7">
      <c r="A2466" s="1">
        <v>40782.68346064815</v>
      </c>
      <c r="B2466">
        <v>-141481.764</v>
      </c>
      <c r="C2466">
        <v>96.8</v>
      </c>
      <c r="D2466">
        <v>1</v>
      </c>
      <c r="E2466">
        <v>4.4000000000000004</v>
      </c>
      <c r="F2466" s="2">
        <v>2.7477777777777752</v>
      </c>
      <c r="G2466">
        <f>IF(OR(C2466&lt;0,C2466&gt;105),1,0)</f>
        <v>0</v>
      </c>
    </row>
    <row r="2467" spans="1:7">
      <c r="A2467" s="1">
        <v>40782.683506944442</v>
      </c>
      <c r="B2467">
        <v>0</v>
      </c>
      <c r="C2467">
        <v>96.7</v>
      </c>
      <c r="D2467" t="s">
        <v>6</v>
      </c>
      <c r="E2467">
        <v>0</v>
      </c>
      <c r="F2467" s="2">
        <v>2.7488888888888861</v>
      </c>
      <c r="G2467">
        <f>IF(OR(C2467&lt;0,C2467&gt;105),1,0)</f>
        <v>0</v>
      </c>
    </row>
    <row r="2468" spans="1:7">
      <c r="A2468" s="1">
        <v>40782.683553240742</v>
      </c>
      <c r="B2468">
        <v>0</v>
      </c>
      <c r="C2468">
        <v>96.7</v>
      </c>
      <c r="D2468" t="s">
        <v>6</v>
      </c>
      <c r="E2468">
        <v>0</v>
      </c>
      <c r="F2468" s="2">
        <v>2.7499999999999973</v>
      </c>
      <c r="G2468">
        <f>IF(OR(C2468&lt;0,C2468&gt;105),1,0)</f>
        <v>0</v>
      </c>
    </row>
    <row r="2469" spans="1:7">
      <c r="A2469" s="1">
        <v>40782.683599537035</v>
      </c>
      <c r="B2469">
        <v>0</v>
      </c>
      <c r="C2469">
        <v>96.7</v>
      </c>
      <c r="D2469" t="s">
        <v>6</v>
      </c>
      <c r="E2469">
        <v>0</v>
      </c>
      <c r="F2469" s="2">
        <v>2.7511111111111086</v>
      </c>
      <c r="G2469">
        <f>IF(OR(C2469&lt;0,C2469&gt;105),1,0)</f>
        <v>0</v>
      </c>
    </row>
    <row r="2470" spans="1:7">
      <c r="A2470" s="1">
        <v>40782.683645833335</v>
      </c>
      <c r="B2470">
        <v>0</v>
      </c>
      <c r="C2470">
        <v>96.7</v>
      </c>
      <c r="D2470" t="s">
        <v>6</v>
      </c>
      <c r="E2470">
        <v>0</v>
      </c>
      <c r="F2470" s="2">
        <v>2.7522222222222195</v>
      </c>
      <c r="G2470">
        <f>IF(OR(C2470&lt;0,C2470&gt;105),1,0)</f>
        <v>0</v>
      </c>
    </row>
    <row r="2471" spans="1:7">
      <c r="A2471" s="1">
        <v>40782.683692129627</v>
      </c>
      <c r="B2471">
        <v>-6430.9889999999996</v>
      </c>
      <c r="C2471">
        <v>96.5</v>
      </c>
      <c r="D2471">
        <v>1</v>
      </c>
      <c r="E2471">
        <v>0.2</v>
      </c>
      <c r="F2471" s="2">
        <v>2.7533333333333307</v>
      </c>
      <c r="G2471">
        <f>IF(OR(C2471&lt;0,C2471&gt;105),1,0)</f>
        <v>0</v>
      </c>
    </row>
    <row r="2472" spans="1:7">
      <c r="A2472" s="1">
        <v>40782.683738425927</v>
      </c>
      <c r="B2472">
        <v>0</v>
      </c>
      <c r="C2472">
        <v>96.7</v>
      </c>
      <c r="D2472" t="s">
        <v>6</v>
      </c>
      <c r="E2472">
        <v>0</v>
      </c>
      <c r="F2472" s="2">
        <v>2.7544444444444416</v>
      </c>
      <c r="G2472">
        <f>IF(OR(C2472&lt;0,C2472&gt;105),1,0)</f>
        <v>0</v>
      </c>
    </row>
    <row r="2473" spans="1:7">
      <c r="A2473" s="1">
        <v>40782.68378472222</v>
      </c>
      <c r="B2473">
        <v>0</v>
      </c>
      <c r="C2473">
        <v>96.7</v>
      </c>
      <c r="D2473" t="s">
        <v>6</v>
      </c>
      <c r="E2473">
        <v>0</v>
      </c>
      <c r="F2473" s="2">
        <v>2.7555555555555529</v>
      </c>
      <c r="G2473">
        <f>IF(OR(C2473&lt;0,C2473&gt;105),1,0)</f>
        <v>0</v>
      </c>
    </row>
    <row r="2474" spans="1:7">
      <c r="A2474" s="1">
        <v>40782.683831018519</v>
      </c>
      <c r="B2474">
        <v>-3215.4949999999999</v>
      </c>
      <c r="C2474">
        <v>96.6</v>
      </c>
      <c r="D2474">
        <v>1</v>
      </c>
      <c r="E2474">
        <v>0.1</v>
      </c>
      <c r="F2474" s="2">
        <v>2.7566666666666642</v>
      </c>
      <c r="G2474">
        <f>IF(OR(C2474&lt;0,C2474&gt;105),1,0)</f>
        <v>0</v>
      </c>
    </row>
    <row r="2475" spans="1:7">
      <c r="A2475" s="1">
        <v>40782.683877314812</v>
      </c>
      <c r="B2475">
        <v>-6430.9889999999996</v>
      </c>
      <c r="C2475">
        <v>96.6</v>
      </c>
      <c r="D2475">
        <v>1</v>
      </c>
      <c r="E2475">
        <v>0.2</v>
      </c>
      <c r="F2475" s="2">
        <v>2.757777777777775</v>
      </c>
      <c r="G2475">
        <f>IF(OR(C2475&lt;0,C2475&gt;105),1,0)</f>
        <v>0</v>
      </c>
    </row>
    <row r="2476" spans="1:7">
      <c r="A2476" s="1">
        <v>40782.683923611112</v>
      </c>
      <c r="B2476">
        <v>-3215.4949999999999</v>
      </c>
      <c r="C2476">
        <v>96.6</v>
      </c>
      <c r="D2476">
        <v>1</v>
      </c>
      <c r="E2476">
        <v>0.1</v>
      </c>
      <c r="F2476" s="2">
        <v>2.7588888888888863</v>
      </c>
      <c r="G2476">
        <f>IF(OR(C2476&lt;0,C2476&gt;105),1,0)</f>
        <v>0</v>
      </c>
    </row>
    <row r="2477" spans="1:7">
      <c r="A2477" s="1">
        <v>40782.683969907404</v>
      </c>
      <c r="B2477">
        <v>-6430.9889999999996</v>
      </c>
      <c r="C2477">
        <v>96.5</v>
      </c>
      <c r="D2477">
        <v>1</v>
      </c>
      <c r="E2477">
        <v>0.2</v>
      </c>
      <c r="F2477" s="2">
        <v>2.7599999999999971</v>
      </c>
      <c r="G2477">
        <f>IF(OR(C2477&lt;0,C2477&gt;105),1,0)</f>
        <v>0</v>
      </c>
    </row>
    <row r="2478" spans="1:7">
      <c r="A2478" s="1">
        <v>40782.684016203704</v>
      </c>
      <c r="B2478">
        <v>0</v>
      </c>
      <c r="C2478">
        <v>96.6</v>
      </c>
      <c r="D2478" t="s">
        <v>6</v>
      </c>
      <c r="E2478">
        <v>0</v>
      </c>
      <c r="F2478" s="2">
        <v>2.7611111111111084</v>
      </c>
      <c r="G2478">
        <f>IF(OR(C2478&lt;0,C2478&gt;105),1,0)</f>
        <v>0</v>
      </c>
    </row>
    <row r="2479" spans="1:7">
      <c r="A2479" s="1">
        <v>40782.684062499997</v>
      </c>
      <c r="B2479">
        <v>0</v>
      </c>
      <c r="C2479">
        <v>96.7</v>
      </c>
      <c r="D2479" t="s">
        <v>6</v>
      </c>
      <c r="E2479">
        <v>0</v>
      </c>
      <c r="F2479" s="2">
        <v>2.7622222222222197</v>
      </c>
      <c r="G2479">
        <f>IF(OR(C2479&lt;0,C2479&gt;105),1,0)</f>
        <v>0</v>
      </c>
    </row>
    <row r="2480" spans="1:7">
      <c r="A2480" s="1">
        <v>40782.684108796297</v>
      </c>
      <c r="B2480">
        <v>3215.4949999999999</v>
      </c>
      <c r="C2480">
        <v>96.8</v>
      </c>
      <c r="D2480">
        <v>1</v>
      </c>
      <c r="E2480">
        <v>-0.1</v>
      </c>
      <c r="F2480" s="2">
        <v>2.7633333333333305</v>
      </c>
      <c r="G2480">
        <f>IF(OR(C2480&lt;0,C2480&gt;105),1,0)</f>
        <v>0</v>
      </c>
    </row>
    <row r="2481" spans="1:7">
      <c r="A2481" s="1">
        <v>40782.684155092589</v>
      </c>
      <c r="B2481">
        <v>0</v>
      </c>
      <c r="C2481">
        <v>96.7</v>
      </c>
      <c r="D2481" t="s">
        <v>6</v>
      </c>
      <c r="E2481">
        <v>0</v>
      </c>
      <c r="F2481" s="2">
        <v>2.7644444444444418</v>
      </c>
      <c r="G2481">
        <f>IF(OR(C2481&lt;0,C2481&gt;105),1,0)</f>
        <v>0</v>
      </c>
    </row>
    <row r="2482" spans="1:7">
      <c r="A2482" s="1">
        <v>40782.684201388889</v>
      </c>
      <c r="B2482">
        <v>9646.4840000000004</v>
      </c>
      <c r="C2482">
        <v>97</v>
      </c>
      <c r="D2482">
        <v>1</v>
      </c>
      <c r="E2482">
        <v>-0.3</v>
      </c>
      <c r="F2482" s="2">
        <v>2.7655555555555527</v>
      </c>
      <c r="G2482">
        <f>IF(OR(C2482&lt;0,C2482&gt;105),1,0)</f>
        <v>0</v>
      </c>
    </row>
    <row r="2483" spans="1:7">
      <c r="A2483" s="1">
        <v>40782.684247685182</v>
      </c>
      <c r="B2483">
        <v>0</v>
      </c>
      <c r="C2483">
        <v>96.7</v>
      </c>
      <c r="D2483" t="s">
        <v>6</v>
      </c>
      <c r="E2483">
        <v>0</v>
      </c>
      <c r="F2483" s="2">
        <v>2.7666666666666639</v>
      </c>
      <c r="G2483">
        <f>IF(OR(C2483&lt;0,C2483&gt;105),1,0)</f>
        <v>0</v>
      </c>
    </row>
    <row r="2484" spans="1:7">
      <c r="A2484" s="1">
        <v>40782.684293981481</v>
      </c>
      <c r="B2484">
        <v>12861.978999999999</v>
      </c>
      <c r="C2484">
        <v>96.8</v>
      </c>
      <c r="D2484">
        <v>1</v>
      </c>
      <c r="E2484">
        <v>-0.4</v>
      </c>
      <c r="F2484" s="2">
        <v>2.7677777777777752</v>
      </c>
      <c r="G2484">
        <f>IF(OR(C2484&lt;0,C2484&gt;105),1,0)</f>
        <v>0</v>
      </c>
    </row>
    <row r="2485" spans="1:7">
      <c r="A2485" s="1">
        <v>40782.684340277781</v>
      </c>
      <c r="B2485">
        <v>-12861.978999999999</v>
      </c>
      <c r="C2485">
        <v>96.7</v>
      </c>
      <c r="D2485">
        <v>1</v>
      </c>
      <c r="E2485">
        <v>0.4</v>
      </c>
      <c r="F2485" s="2">
        <v>2.7688888888888861</v>
      </c>
      <c r="G2485">
        <f>IF(OR(C2485&lt;0,C2485&gt;105),1,0)</f>
        <v>0</v>
      </c>
    </row>
    <row r="2486" spans="1:7">
      <c r="A2486" s="1">
        <v>40782.684386574074</v>
      </c>
      <c r="B2486">
        <v>0</v>
      </c>
      <c r="C2486">
        <v>96.9</v>
      </c>
      <c r="D2486" t="s">
        <v>6</v>
      </c>
      <c r="E2486">
        <v>0</v>
      </c>
      <c r="F2486" s="2">
        <v>2.7699999999999974</v>
      </c>
      <c r="G2486">
        <f>IF(OR(C2486&lt;0,C2486&gt;105),1,0)</f>
        <v>0</v>
      </c>
    </row>
    <row r="2487" spans="1:7">
      <c r="A2487" s="1">
        <v>40782.684432870374</v>
      </c>
      <c r="B2487">
        <v>-3215.4949999999999</v>
      </c>
      <c r="C2487">
        <v>96.4</v>
      </c>
      <c r="D2487">
        <v>1</v>
      </c>
      <c r="E2487">
        <v>0.1</v>
      </c>
      <c r="F2487" s="2">
        <v>2.7711111111111082</v>
      </c>
      <c r="G2487">
        <f>IF(OR(C2487&lt;0,C2487&gt;105),1,0)</f>
        <v>0</v>
      </c>
    </row>
    <row r="2488" spans="1:7">
      <c r="A2488" s="1">
        <v>40782.684479166666</v>
      </c>
      <c r="B2488">
        <v>6430.9889999999996</v>
      </c>
      <c r="C2488">
        <v>96.7</v>
      </c>
      <c r="D2488">
        <v>1</v>
      </c>
      <c r="E2488">
        <v>-0.2</v>
      </c>
      <c r="F2488" s="2">
        <v>2.7722222222222195</v>
      </c>
      <c r="G2488">
        <f>IF(OR(C2488&lt;0,C2488&gt;105),1,0)</f>
        <v>0</v>
      </c>
    </row>
    <row r="2489" spans="1:7">
      <c r="A2489" s="1">
        <v>40782.684525462966</v>
      </c>
      <c r="B2489">
        <v>0</v>
      </c>
      <c r="C2489">
        <v>96.8</v>
      </c>
      <c r="D2489" t="s">
        <v>6</v>
      </c>
      <c r="E2489">
        <v>0</v>
      </c>
      <c r="F2489" s="2">
        <v>2.7733333333333308</v>
      </c>
      <c r="G2489">
        <f>IF(OR(C2489&lt;0,C2489&gt;105),1,0)</f>
        <v>0</v>
      </c>
    </row>
    <row r="2490" spans="1:7">
      <c r="A2490" s="1">
        <v>40782.684571759259</v>
      </c>
      <c r="B2490">
        <v>-3215.4949999999999</v>
      </c>
      <c r="C2490">
        <v>96.7</v>
      </c>
      <c r="D2490">
        <v>1</v>
      </c>
      <c r="E2490">
        <v>0.1</v>
      </c>
      <c r="F2490" s="2">
        <v>2.7744444444444416</v>
      </c>
      <c r="G2490">
        <f>IF(OR(C2490&lt;0,C2490&gt;105),1,0)</f>
        <v>0</v>
      </c>
    </row>
    <row r="2491" spans="1:7">
      <c r="A2491" s="1">
        <v>40782.684618055559</v>
      </c>
      <c r="B2491">
        <v>-6430.9889999999996</v>
      </c>
      <c r="C2491">
        <v>96.7</v>
      </c>
      <c r="D2491">
        <v>1</v>
      </c>
      <c r="E2491">
        <v>0.2</v>
      </c>
      <c r="F2491" s="2">
        <v>2.7755555555555529</v>
      </c>
      <c r="G2491">
        <f>IF(OR(C2491&lt;0,C2491&gt;105),1,0)</f>
        <v>0</v>
      </c>
    </row>
    <row r="2492" spans="1:7">
      <c r="A2492" s="1">
        <v>40782.684664351851</v>
      </c>
      <c r="B2492">
        <v>12861.978999999999</v>
      </c>
      <c r="C2492">
        <v>96.9</v>
      </c>
      <c r="D2492">
        <v>1</v>
      </c>
      <c r="E2492">
        <v>-0.4</v>
      </c>
      <c r="F2492" s="2">
        <v>2.7766666666666642</v>
      </c>
      <c r="G2492">
        <f>IF(OR(C2492&lt;0,C2492&gt;105),1,0)</f>
        <v>0</v>
      </c>
    </row>
    <row r="2493" spans="1:7">
      <c r="A2493" s="1">
        <v>40782.684710648151</v>
      </c>
      <c r="B2493">
        <v>3215.4949999999999</v>
      </c>
      <c r="C2493">
        <v>96.8</v>
      </c>
      <c r="D2493">
        <v>1</v>
      </c>
      <c r="E2493">
        <v>-0.1</v>
      </c>
      <c r="F2493" s="2">
        <v>2.777777777777775</v>
      </c>
      <c r="G2493">
        <f>IF(OR(C2493&lt;0,C2493&gt;105),1,0)</f>
        <v>0</v>
      </c>
    </row>
    <row r="2494" spans="1:7">
      <c r="A2494" s="1">
        <v>40782.684756944444</v>
      </c>
      <c r="B2494">
        <v>-6430.9889999999996</v>
      </c>
      <c r="C2494">
        <v>96.5</v>
      </c>
      <c r="D2494">
        <v>1</v>
      </c>
      <c r="E2494">
        <v>0.2</v>
      </c>
      <c r="F2494" s="2">
        <v>2.7788888888888863</v>
      </c>
      <c r="G2494">
        <f>IF(OR(C2494&lt;0,C2494&gt;105),1,0)</f>
        <v>0</v>
      </c>
    </row>
    <row r="2495" spans="1:7">
      <c r="A2495" s="1">
        <v>40782.684803240743</v>
      </c>
      <c r="B2495">
        <v>-6430.9889999999996</v>
      </c>
      <c r="C2495">
        <v>96.7</v>
      </c>
      <c r="D2495">
        <v>1</v>
      </c>
      <c r="E2495">
        <v>0.2</v>
      </c>
      <c r="F2495" s="2">
        <v>2.7799999999999971</v>
      </c>
      <c r="G2495">
        <f>IF(OR(C2495&lt;0,C2495&gt;105),1,0)</f>
        <v>0</v>
      </c>
    </row>
    <row r="2496" spans="1:7">
      <c r="A2496" s="1">
        <v>40782.684849537036</v>
      </c>
      <c r="B2496">
        <v>-144697.25899999999</v>
      </c>
      <c r="C2496">
        <v>97</v>
      </c>
      <c r="D2496">
        <v>1</v>
      </c>
      <c r="E2496">
        <v>4.5</v>
      </c>
      <c r="F2496" s="2">
        <v>2.7811111111111084</v>
      </c>
      <c r="G2496">
        <f>IF(OR(C2496&lt;0,C2496&gt;105),1,0)</f>
        <v>0</v>
      </c>
    </row>
    <row r="2497" spans="1:7">
      <c r="A2497" s="1">
        <v>40782.684895833336</v>
      </c>
      <c r="B2497">
        <v>-16077.473</v>
      </c>
      <c r="C2497">
        <v>96.4</v>
      </c>
      <c r="D2497">
        <v>1</v>
      </c>
      <c r="E2497">
        <v>0.5</v>
      </c>
      <c r="F2497" s="2">
        <v>2.7822222222222197</v>
      </c>
      <c r="G2497">
        <f>IF(OR(C2497&lt;0,C2497&gt;105),1,0)</f>
        <v>0</v>
      </c>
    </row>
    <row r="2498" spans="1:7">
      <c r="A2498" s="1">
        <v>40782.684942129628</v>
      </c>
      <c r="B2498">
        <v>3215.4949999999999</v>
      </c>
      <c r="C2498">
        <v>96.9</v>
      </c>
      <c r="D2498">
        <v>1</v>
      </c>
      <c r="E2498">
        <v>-0.1</v>
      </c>
      <c r="F2498" s="2">
        <v>2.7833333333333306</v>
      </c>
      <c r="G2498">
        <f>IF(OR(C2498&lt;0,C2498&gt;105),1,0)</f>
        <v>0</v>
      </c>
    </row>
    <row r="2499" spans="1:7">
      <c r="A2499" s="1">
        <v>40782.684988425928</v>
      </c>
      <c r="B2499">
        <v>-22508.463</v>
      </c>
      <c r="C2499">
        <v>96.3</v>
      </c>
      <c r="D2499">
        <v>1</v>
      </c>
      <c r="E2499">
        <v>0.7</v>
      </c>
      <c r="F2499" s="2">
        <v>2.7844444444444418</v>
      </c>
      <c r="G2499">
        <f>IF(OR(C2499&lt;0,C2499&gt;105),1,0)</f>
        <v>0</v>
      </c>
    </row>
    <row r="2500" spans="1:7">
      <c r="A2500" s="1">
        <v>40782.685034722221</v>
      </c>
      <c r="B2500">
        <v>12861.978999999999</v>
      </c>
      <c r="C2500">
        <v>96.9</v>
      </c>
      <c r="D2500">
        <v>1</v>
      </c>
      <c r="E2500">
        <v>-0.4</v>
      </c>
      <c r="F2500" s="2">
        <v>2.7855555555555527</v>
      </c>
      <c r="G2500">
        <f>IF(OR(C2500&lt;0,C2500&gt;105),1,0)</f>
        <v>0</v>
      </c>
    </row>
    <row r="2501" spans="1:7">
      <c r="A2501" s="1">
        <v>40782.685081018521</v>
      </c>
      <c r="B2501">
        <v>0</v>
      </c>
      <c r="C2501">
        <v>96.7</v>
      </c>
      <c r="D2501" t="s">
        <v>6</v>
      </c>
      <c r="E2501">
        <v>0</v>
      </c>
      <c r="F2501" s="2">
        <v>2.786666666666664</v>
      </c>
      <c r="G2501">
        <f>IF(OR(C2501&lt;0,C2501&gt;105),1,0)</f>
        <v>0</v>
      </c>
    </row>
    <row r="2502" spans="1:7">
      <c r="A2502" s="1">
        <v>40782.685127314813</v>
      </c>
      <c r="B2502">
        <v>-6430.9889999999996</v>
      </c>
      <c r="C2502">
        <v>96.5</v>
      </c>
      <c r="D2502">
        <v>1</v>
      </c>
      <c r="E2502">
        <v>0.2</v>
      </c>
      <c r="F2502" s="2">
        <v>2.7877777777777752</v>
      </c>
      <c r="G2502">
        <f>IF(OR(C2502&lt;0,C2502&gt;105),1,0)</f>
        <v>0</v>
      </c>
    </row>
    <row r="2503" spans="1:7">
      <c r="A2503" s="1">
        <v>40782.685173611113</v>
      </c>
      <c r="B2503">
        <v>-3215.4949999999999</v>
      </c>
      <c r="C2503">
        <v>96.7</v>
      </c>
      <c r="D2503">
        <v>1</v>
      </c>
      <c r="E2503">
        <v>0.1</v>
      </c>
      <c r="F2503" s="2">
        <v>2.7888888888888861</v>
      </c>
      <c r="G2503">
        <f>IF(OR(C2503&lt;0,C2503&gt;105),1,0)</f>
        <v>0</v>
      </c>
    </row>
    <row r="2504" spans="1:7">
      <c r="A2504" s="1">
        <v>40782.685219907406</v>
      </c>
      <c r="B2504">
        <v>3215.4949999999999</v>
      </c>
      <c r="C2504">
        <v>96.6</v>
      </c>
      <c r="D2504">
        <v>1</v>
      </c>
      <c r="E2504">
        <v>-0.1</v>
      </c>
      <c r="F2504" s="2">
        <v>2.7899999999999974</v>
      </c>
      <c r="G2504">
        <f>IF(OR(C2504&lt;0,C2504&gt;105),1,0)</f>
        <v>0</v>
      </c>
    </row>
    <row r="2505" spans="1:7">
      <c r="A2505" s="1">
        <v>40782.685266203705</v>
      </c>
      <c r="B2505">
        <v>-3215.4949999999999</v>
      </c>
      <c r="C2505">
        <v>96.5</v>
      </c>
      <c r="D2505">
        <v>1</v>
      </c>
      <c r="E2505">
        <v>0.1</v>
      </c>
      <c r="F2505" s="2">
        <v>2.7911111111111082</v>
      </c>
      <c r="G2505">
        <f>IF(OR(C2505&lt;0,C2505&gt;105),1,0)</f>
        <v>0</v>
      </c>
    </row>
    <row r="2506" spans="1:7">
      <c r="A2506" s="1">
        <v>40782.685312499998</v>
      </c>
      <c r="B2506">
        <v>-6430.9889999999996</v>
      </c>
      <c r="C2506">
        <v>96.7</v>
      </c>
      <c r="D2506">
        <v>1</v>
      </c>
      <c r="E2506">
        <v>0.2</v>
      </c>
      <c r="F2506" s="2">
        <v>2.7922222222222195</v>
      </c>
      <c r="G2506">
        <f>IF(OR(C2506&lt;0,C2506&gt;105),1,0)</f>
        <v>0</v>
      </c>
    </row>
    <row r="2507" spans="1:7">
      <c r="A2507" s="1">
        <v>40782.685358796298</v>
      </c>
      <c r="B2507">
        <v>0</v>
      </c>
      <c r="C2507">
        <v>96.7</v>
      </c>
      <c r="D2507" t="s">
        <v>6</v>
      </c>
      <c r="E2507">
        <v>0</v>
      </c>
      <c r="F2507" s="2">
        <v>2.7933333333333308</v>
      </c>
      <c r="G2507">
        <f>IF(OR(C2507&lt;0,C2507&gt;105),1,0)</f>
        <v>0</v>
      </c>
    </row>
    <row r="2508" spans="1:7">
      <c r="A2508" s="1">
        <v>40782.68540509259</v>
      </c>
      <c r="B2508">
        <v>0</v>
      </c>
      <c r="C2508">
        <v>96.8</v>
      </c>
      <c r="D2508" t="s">
        <v>6</v>
      </c>
      <c r="E2508">
        <v>0</v>
      </c>
      <c r="F2508" s="2">
        <v>2.7944444444444416</v>
      </c>
      <c r="G2508">
        <f>IF(OR(C2508&lt;0,C2508&gt;105),1,0)</f>
        <v>0</v>
      </c>
    </row>
    <row r="2509" spans="1:7">
      <c r="A2509" s="1">
        <v>40782.68545138889</v>
      </c>
      <c r="B2509">
        <v>-3215.4949999999999</v>
      </c>
      <c r="C2509">
        <v>96.7</v>
      </c>
      <c r="D2509">
        <v>1</v>
      </c>
      <c r="E2509">
        <v>0.1</v>
      </c>
      <c r="F2509" s="2">
        <v>2.7955555555555529</v>
      </c>
      <c r="G2509">
        <f>IF(OR(C2509&lt;0,C2509&gt;105),1,0)</f>
        <v>0</v>
      </c>
    </row>
    <row r="2510" spans="1:7">
      <c r="A2510" s="1">
        <v>40782.685497685183</v>
      </c>
      <c r="B2510">
        <v>-9646.4840000000004</v>
      </c>
      <c r="C2510">
        <v>96.4</v>
      </c>
      <c r="D2510">
        <v>1</v>
      </c>
      <c r="E2510">
        <v>0.3</v>
      </c>
      <c r="F2510" s="2">
        <v>2.7966666666666637</v>
      </c>
      <c r="G2510">
        <f>IF(OR(C2510&lt;0,C2510&gt;105),1,0)</f>
        <v>0</v>
      </c>
    </row>
    <row r="2511" spans="1:7">
      <c r="A2511" s="1">
        <v>40782.685543981483</v>
      </c>
      <c r="B2511">
        <v>9646.4840000000004</v>
      </c>
      <c r="C2511">
        <v>96.8</v>
      </c>
      <c r="D2511">
        <v>1</v>
      </c>
      <c r="E2511">
        <v>-0.3</v>
      </c>
      <c r="F2511" s="2">
        <v>2.797777777777775</v>
      </c>
      <c r="G2511">
        <f>IF(OR(C2511&lt;0,C2511&gt;105),1,0)</f>
        <v>0</v>
      </c>
    </row>
    <row r="2512" spans="1:7">
      <c r="A2512" s="1">
        <v>40782.685590277775</v>
      </c>
      <c r="B2512">
        <v>-6430.9889999999996</v>
      </c>
      <c r="C2512">
        <v>96.6</v>
      </c>
      <c r="D2512">
        <v>1</v>
      </c>
      <c r="E2512">
        <v>0.2</v>
      </c>
      <c r="F2512" s="2">
        <v>2.7988888888888863</v>
      </c>
      <c r="G2512">
        <f>IF(OR(C2512&lt;0,C2512&gt;105),1,0)</f>
        <v>0</v>
      </c>
    </row>
    <row r="2513" spans="1:7">
      <c r="A2513" s="1">
        <v>40782.685636574075</v>
      </c>
      <c r="B2513">
        <v>-6430.9889999999996</v>
      </c>
      <c r="C2513">
        <v>96.7</v>
      </c>
      <c r="D2513">
        <v>1</v>
      </c>
      <c r="E2513">
        <v>0.2</v>
      </c>
      <c r="F2513" s="2">
        <v>2.7999999999999972</v>
      </c>
      <c r="G2513">
        <f>IF(OR(C2513&lt;0,C2513&gt;105),1,0)</f>
        <v>0</v>
      </c>
    </row>
    <row r="2514" spans="1:7">
      <c r="A2514" s="1">
        <v>40782.685682870368</v>
      </c>
      <c r="B2514">
        <v>0</v>
      </c>
      <c r="C2514">
        <v>96.7</v>
      </c>
      <c r="D2514" t="s">
        <v>6</v>
      </c>
      <c r="E2514">
        <v>0</v>
      </c>
      <c r="F2514" s="2">
        <v>2.8011111111111084</v>
      </c>
      <c r="G2514">
        <f>IF(OR(C2514&lt;0,C2514&gt;105),1,0)</f>
        <v>0</v>
      </c>
    </row>
    <row r="2515" spans="1:7">
      <c r="A2515" s="1">
        <v>40782.685729166667</v>
      </c>
      <c r="B2515">
        <v>0</v>
      </c>
      <c r="C2515">
        <v>96.7</v>
      </c>
      <c r="D2515" t="s">
        <v>6</v>
      </c>
      <c r="E2515">
        <v>0</v>
      </c>
      <c r="F2515" s="2">
        <v>2.8022222222222193</v>
      </c>
      <c r="G2515">
        <f>IF(OR(C2515&lt;0,C2515&gt;105),1,0)</f>
        <v>0</v>
      </c>
    </row>
    <row r="2516" spans="1:7">
      <c r="A2516" s="1">
        <v>40782.68577546296</v>
      </c>
      <c r="B2516">
        <v>12861.978999999999</v>
      </c>
      <c r="C2516">
        <v>96.9</v>
      </c>
      <c r="D2516">
        <v>1</v>
      </c>
      <c r="E2516">
        <v>-0.4</v>
      </c>
      <c r="F2516" s="2">
        <v>2.8033333333333306</v>
      </c>
      <c r="G2516">
        <f>IF(OR(C2516&lt;0,C2516&gt;105),1,0)</f>
        <v>0</v>
      </c>
    </row>
    <row r="2517" spans="1:7">
      <c r="A2517" s="1">
        <v>40782.68582175926</v>
      </c>
      <c r="B2517">
        <v>0</v>
      </c>
      <c r="C2517">
        <v>96.7</v>
      </c>
      <c r="D2517" t="s">
        <v>6</v>
      </c>
      <c r="E2517">
        <v>0</v>
      </c>
      <c r="F2517" s="2">
        <v>2.8044444444444419</v>
      </c>
      <c r="G2517">
        <f>IF(OR(C2517&lt;0,C2517&gt;105),1,0)</f>
        <v>0</v>
      </c>
    </row>
    <row r="2518" spans="1:7">
      <c r="A2518" s="1">
        <v>40782.685868055552</v>
      </c>
      <c r="B2518">
        <v>-12861.978999999999</v>
      </c>
      <c r="C2518">
        <v>96.6</v>
      </c>
      <c r="D2518">
        <v>1</v>
      </c>
      <c r="E2518">
        <v>0.4</v>
      </c>
      <c r="F2518" s="2">
        <v>2.8055555555555527</v>
      </c>
      <c r="G2518">
        <f>IF(OR(C2518&lt;0,C2518&gt;105),1,0)</f>
        <v>0</v>
      </c>
    </row>
    <row r="2519" spans="1:7">
      <c r="A2519" s="1">
        <v>40782.685914351852</v>
      </c>
      <c r="B2519">
        <v>12861.978999999999</v>
      </c>
      <c r="C2519">
        <v>96.9</v>
      </c>
      <c r="D2519">
        <v>1</v>
      </c>
      <c r="E2519">
        <v>-0.4</v>
      </c>
      <c r="F2519" s="2">
        <v>2.806666666666664</v>
      </c>
      <c r="G2519">
        <f>IF(OR(C2519&lt;0,C2519&gt;105),1,0)</f>
        <v>0</v>
      </c>
    </row>
    <row r="2520" spans="1:7">
      <c r="A2520" s="1">
        <v>40782.685960648145</v>
      </c>
      <c r="B2520">
        <v>6430.9889999999996</v>
      </c>
      <c r="C2520">
        <v>96.9</v>
      </c>
      <c r="D2520">
        <v>1</v>
      </c>
      <c r="E2520">
        <v>-0.2</v>
      </c>
      <c r="F2520" s="2">
        <v>2.8077777777777748</v>
      </c>
      <c r="G2520">
        <f>IF(OR(C2520&lt;0,C2520&gt;105),1,0)</f>
        <v>0</v>
      </c>
    </row>
    <row r="2521" spans="1:7">
      <c r="A2521" s="1">
        <v>40782.686006944445</v>
      </c>
      <c r="B2521">
        <v>-3215.4949999999999</v>
      </c>
      <c r="C2521">
        <v>96.8</v>
      </c>
      <c r="D2521">
        <v>1</v>
      </c>
      <c r="E2521">
        <v>0.1</v>
      </c>
      <c r="F2521" s="2">
        <v>2.8088888888888861</v>
      </c>
      <c r="G2521">
        <f>IF(OR(C2521&lt;0,C2521&gt;105),1,0)</f>
        <v>0</v>
      </c>
    </row>
    <row r="2522" spans="1:7">
      <c r="A2522" s="1">
        <v>40782.686053240737</v>
      </c>
      <c r="B2522">
        <v>0</v>
      </c>
      <c r="C2522">
        <v>96.9</v>
      </c>
      <c r="D2522" t="s">
        <v>6</v>
      </c>
      <c r="E2522">
        <v>0</v>
      </c>
      <c r="F2522" s="2">
        <v>2.8099999999999974</v>
      </c>
      <c r="G2522">
        <f>IF(OR(C2522&lt;0,C2522&gt;105),1,0)</f>
        <v>0</v>
      </c>
    </row>
    <row r="2523" spans="1:7">
      <c r="A2523" s="1">
        <v>40782.686099537037</v>
      </c>
      <c r="B2523">
        <v>0</v>
      </c>
      <c r="C2523">
        <v>96.7</v>
      </c>
      <c r="D2523" t="s">
        <v>6</v>
      </c>
      <c r="E2523">
        <v>0</v>
      </c>
      <c r="F2523" s="2">
        <v>2.8111111111111082</v>
      </c>
      <c r="G2523">
        <f>IF(OR(C2523&lt;0,C2523&gt;105),1,0)</f>
        <v>0</v>
      </c>
    </row>
    <row r="2524" spans="1:7">
      <c r="A2524" s="1">
        <v>40782.686145833337</v>
      </c>
      <c r="B2524">
        <v>12861.978999999999</v>
      </c>
      <c r="C2524">
        <v>96.7</v>
      </c>
      <c r="D2524">
        <v>1</v>
      </c>
      <c r="E2524">
        <v>-0.4</v>
      </c>
      <c r="F2524" s="2">
        <v>2.8122222222222195</v>
      </c>
      <c r="G2524">
        <f>IF(OR(C2524&lt;0,C2524&gt;105),1,0)</f>
        <v>0</v>
      </c>
    </row>
    <row r="2525" spans="1:7">
      <c r="A2525" s="1">
        <v>40782.686192129629</v>
      </c>
      <c r="B2525">
        <v>0</v>
      </c>
      <c r="C2525">
        <v>96.8</v>
      </c>
      <c r="D2525" t="s">
        <v>6</v>
      </c>
      <c r="E2525">
        <v>0</v>
      </c>
      <c r="F2525" s="2">
        <v>2.8133333333333308</v>
      </c>
      <c r="G2525">
        <f>IF(OR(C2525&lt;0,C2525&gt;105),1,0)</f>
        <v>0</v>
      </c>
    </row>
    <row r="2526" spans="1:7">
      <c r="A2526" s="1">
        <v>40782.686238425929</v>
      </c>
      <c r="B2526">
        <v>0</v>
      </c>
      <c r="C2526">
        <v>96.8</v>
      </c>
      <c r="D2526" t="s">
        <v>6</v>
      </c>
      <c r="E2526">
        <v>0</v>
      </c>
      <c r="F2526" s="2">
        <v>2.8144444444444416</v>
      </c>
      <c r="G2526">
        <f>IF(OR(C2526&lt;0,C2526&gt;105),1,0)</f>
        <v>0</v>
      </c>
    </row>
    <row r="2527" spans="1:7">
      <c r="A2527" s="1">
        <v>40782.686284722222</v>
      </c>
      <c r="B2527">
        <v>9646.4840000000004</v>
      </c>
      <c r="C2527">
        <v>97.1</v>
      </c>
      <c r="D2527">
        <v>1</v>
      </c>
      <c r="E2527">
        <v>-0.3</v>
      </c>
      <c r="F2527" s="2">
        <v>2.8155555555555529</v>
      </c>
      <c r="G2527">
        <f>IF(OR(C2527&lt;0,C2527&gt;105),1,0)</f>
        <v>0</v>
      </c>
    </row>
    <row r="2528" spans="1:7">
      <c r="A2528" s="1">
        <v>40782.686331018522</v>
      </c>
      <c r="B2528">
        <v>0</v>
      </c>
      <c r="C2528">
        <v>96.7</v>
      </c>
      <c r="D2528" t="s">
        <v>6</v>
      </c>
      <c r="E2528">
        <v>0</v>
      </c>
      <c r="F2528" s="2">
        <v>2.8166666666666638</v>
      </c>
      <c r="G2528">
        <f>IF(OR(C2528&lt;0,C2528&gt;105),1,0)</f>
        <v>0</v>
      </c>
    </row>
    <row r="2529" spans="1:7">
      <c r="A2529" s="1">
        <v>40782.686377314814</v>
      </c>
      <c r="B2529">
        <v>-9646.4840000000004</v>
      </c>
      <c r="C2529">
        <v>96.6</v>
      </c>
      <c r="D2529">
        <v>1</v>
      </c>
      <c r="E2529">
        <v>0.3</v>
      </c>
      <c r="F2529" s="2">
        <v>2.8177777777777751</v>
      </c>
      <c r="G2529">
        <f>IF(OR(C2529&lt;0,C2529&gt;105),1,0)</f>
        <v>0</v>
      </c>
    </row>
    <row r="2530" spans="1:7">
      <c r="A2530" s="1">
        <v>40782.686423611114</v>
      </c>
      <c r="B2530">
        <v>-12861.978999999999</v>
      </c>
      <c r="C2530">
        <v>96.3</v>
      </c>
      <c r="D2530">
        <v>1</v>
      </c>
      <c r="E2530">
        <v>0.4</v>
      </c>
      <c r="F2530" s="2">
        <v>2.8188888888888863</v>
      </c>
      <c r="G2530">
        <f>IF(OR(C2530&lt;0,C2530&gt;105),1,0)</f>
        <v>0</v>
      </c>
    </row>
    <row r="2531" spans="1:7">
      <c r="A2531" s="1">
        <v>40782.686469907407</v>
      </c>
      <c r="B2531">
        <v>3215.4949999999999</v>
      </c>
      <c r="C2531">
        <v>96.7</v>
      </c>
      <c r="D2531">
        <v>1</v>
      </c>
      <c r="E2531">
        <v>-0.1</v>
      </c>
      <c r="F2531" s="2">
        <v>2.8199999999999972</v>
      </c>
      <c r="G2531">
        <f>IF(OR(C2531&lt;0,C2531&gt;105),1,0)</f>
        <v>0</v>
      </c>
    </row>
    <row r="2532" spans="1:7">
      <c r="A2532" s="1">
        <v>40782.686516203707</v>
      </c>
      <c r="B2532">
        <v>0</v>
      </c>
      <c r="C2532">
        <v>96.7</v>
      </c>
      <c r="D2532" t="s">
        <v>6</v>
      </c>
      <c r="E2532">
        <v>0</v>
      </c>
      <c r="F2532" s="2">
        <v>2.8211111111111085</v>
      </c>
      <c r="G2532">
        <f>IF(OR(C2532&lt;0,C2532&gt;105),1,0)</f>
        <v>0</v>
      </c>
    </row>
    <row r="2533" spans="1:7">
      <c r="A2533" s="1">
        <v>40782.686562499999</v>
      </c>
      <c r="B2533">
        <v>-12861.978999999999</v>
      </c>
      <c r="C2533">
        <v>96.5</v>
      </c>
      <c r="D2533">
        <v>1</v>
      </c>
      <c r="E2533">
        <v>0.4</v>
      </c>
      <c r="F2533" s="2">
        <v>2.8222222222222193</v>
      </c>
      <c r="G2533">
        <f>IF(OR(C2533&lt;0,C2533&gt;105),1,0)</f>
        <v>0</v>
      </c>
    </row>
    <row r="2534" spans="1:7">
      <c r="A2534" s="1">
        <v>40782.686608796299</v>
      </c>
      <c r="B2534">
        <v>0</v>
      </c>
      <c r="C2534">
        <v>96.7</v>
      </c>
      <c r="D2534" t="s">
        <v>6</v>
      </c>
      <c r="E2534">
        <v>0</v>
      </c>
      <c r="F2534" s="2">
        <v>2.8233333333333306</v>
      </c>
      <c r="G2534">
        <f>IF(OR(C2534&lt;0,C2534&gt;105),1,0)</f>
        <v>0</v>
      </c>
    </row>
    <row r="2535" spans="1:7">
      <c r="A2535" s="1">
        <v>40782.686655092592</v>
      </c>
      <c r="B2535">
        <v>-6430.9889999999996</v>
      </c>
      <c r="C2535">
        <v>96.5</v>
      </c>
      <c r="D2535">
        <v>1</v>
      </c>
      <c r="E2535">
        <v>0.2</v>
      </c>
      <c r="F2535" s="2">
        <v>2.8244444444444419</v>
      </c>
      <c r="G2535">
        <f>IF(OR(C2535&lt;0,C2535&gt;105),1,0)</f>
        <v>0</v>
      </c>
    </row>
    <row r="2536" spans="1:7">
      <c r="A2536" s="1">
        <v>40782.686701388891</v>
      </c>
      <c r="B2536">
        <v>9646.4840000000004</v>
      </c>
      <c r="C2536">
        <v>97.1</v>
      </c>
      <c r="D2536">
        <v>1</v>
      </c>
      <c r="E2536">
        <v>-0.3</v>
      </c>
      <c r="F2536" s="2">
        <v>2.8255555555555527</v>
      </c>
      <c r="G2536">
        <f>IF(OR(C2536&lt;0,C2536&gt;105),1,0)</f>
        <v>0</v>
      </c>
    </row>
    <row r="2537" spans="1:7">
      <c r="A2537" s="1">
        <v>40782.686747685184</v>
      </c>
      <c r="B2537">
        <v>-9646.4840000000004</v>
      </c>
      <c r="C2537">
        <v>96.7</v>
      </c>
      <c r="D2537">
        <v>1</v>
      </c>
      <c r="E2537">
        <v>0.3</v>
      </c>
      <c r="F2537" s="2">
        <v>2.826666666666664</v>
      </c>
      <c r="G2537">
        <f>IF(OR(C2537&lt;0,C2537&gt;105),1,0)</f>
        <v>0</v>
      </c>
    </row>
    <row r="2538" spans="1:7">
      <c r="A2538" s="1">
        <v>40782.686793981484</v>
      </c>
      <c r="B2538">
        <v>3215.4949999999999</v>
      </c>
      <c r="C2538">
        <v>96.7</v>
      </c>
      <c r="D2538">
        <v>1</v>
      </c>
      <c r="E2538">
        <v>-0.1</v>
      </c>
      <c r="F2538" s="2">
        <v>2.8277777777777748</v>
      </c>
      <c r="G2538">
        <f>IF(OR(C2538&lt;0,C2538&gt;105),1,0)</f>
        <v>0</v>
      </c>
    </row>
    <row r="2539" spans="1:7">
      <c r="A2539" s="1">
        <v>40782.686840277776</v>
      </c>
      <c r="B2539">
        <v>-3215.4949999999999</v>
      </c>
      <c r="C2539">
        <v>96.7</v>
      </c>
      <c r="D2539">
        <v>1</v>
      </c>
      <c r="E2539">
        <v>0.1</v>
      </c>
      <c r="F2539" s="2">
        <v>2.8288888888888861</v>
      </c>
      <c r="G2539">
        <f>IF(OR(C2539&lt;0,C2539&gt;105),1,0)</f>
        <v>0</v>
      </c>
    </row>
    <row r="2540" spans="1:7">
      <c r="A2540" s="1">
        <v>40782.686886574076</v>
      </c>
      <c r="B2540">
        <v>0</v>
      </c>
      <c r="C2540">
        <v>96.7</v>
      </c>
      <c r="D2540" t="s">
        <v>6</v>
      </c>
      <c r="E2540">
        <v>0</v>
      </c>
      <c r="F2540" s="2">
        <v>2.8299999999999974</v>
      </c>
      <c r="G2540">
        <f>IF(OR(C2540&lt;0,C2540&gt;105),1,0)</f>
        <v>0</v>
      </c>
    </row>
    <row r="2541" spans="1:7">
      <c r="A2541" s="1">
        <v>40782.686932870369</v>
      </c>
      <c r="B2541">
        <v>-12861.978999999999</v>
      </c>
      <c r="C2541">
        <v>96.7</v>
      </c>
      <c r="D2541">
        <v>1</v>
      </c>
      <c r="E2541">
        <v>0.4</v>
      </c>
      <c r="F2541" s="2">
        <v>2.8311111111111082</v>
      </c>
      <c r="G2541">
        <f>IF(OR(C2541&lt;0,C2541&gt;105),1,0)</f>
        <v>0</v>
      </c>
    </row>
    <row r="2542" spans="1:7">
      <c r="A2542" s="1">
        <v>40782.686979166669</v>
      </c>
      <c r="B2542">
        <v>-9646.4840000000004</v>
      </c>
      <c r="C2542">
        <v>96.6</v>
      </c>
      <c r="D2542">
        <v>1</v>
      </c>
      <c r="E2542">
        <v>0.3</v>
      </c>
      <c r="F2542" s="2">
        <v>2.8322222222222195</v>
      </c>
      <c r="G2542">
        <f>IF(OR(C2542&lt;0,C2542&gt;105),1,0)</f>
        <v>0</v>
      </c>
    </row>
    <row r="2543" spans="1:7">
      <c r="A2543" s="1">
        <v>40782.687025462961</v>
      </c>
      <c r="B2543">
        <v>6430.9889999999996</v>
      </c>
      <c r="C2543">
        <v>96.8</v>
      </c>
      <c r="D2543">
        <v>1</v>
      </c>
      <c r="E2543">
        <v>-0.2</v>
      </c>
      <c r="F2543" s="2">
        <v>2.8333333333333304</v>
      </c>
      <c r="G2543">
        <f>IF(OR(C2543&lt;0,C2543&gt;105),1,0)</f>
        <v>0</v>
      </c>
    </row>
    <row r="2544" spans="1:7">
      <c r="A2544" s="1">
        <v>40782.687071759261</v>
      </c>
      <c r="B2544">
        <v>3215.4949999999999</v>
      </c>
      <c r="C2544">
        <v>96.9</v>
      </c>
      <c r="D2544">
        <v>1</v>
      </c>
      <c r="E2544">
        <v>-0.1</v>
      </c>
      <c r="F2544" s="2">
        <v>2.8344444444444417</v>
      </c>
      <c r="G2544">
        <f>IF(OR(C2544&lt;0,C2544&gt;105),1,0)</f>
        <v>0</v>
      </c>
    </row>
    <row r="2545" spans="1:7">
      <c r="A2545" s="1">
        <v>40782.687118055554</v>
      </c>
      <c r="B2545">
        <v>6430.9889999999996</v>
      </c>
      <c r="C2545">
        <v>97</v>
      </c>
      <c r="D2545">
        <v>1</v>
      </c>
      <c r="E2545">
        <v>-0.2</v>
      </c>
      <c r="F2545" s="2">
        <v>2.8355555555555529</v>
      </c>
      <c r="G2545">
        <f>IF(OR(C2545&lt;0,C2545&gt;105),1,0)</f>
        <v>0</v>
      </c>
    </row>
    <row r="2546" spans="1:7">
      <c r="A2546" s="1">
        <v>40782.687164351853</v>
      </c>
      <c r="B2546">
        <v>-3215.4949999999999</v>
      </c>
      <c r="C2546">
        <v>96.7</v>
      </c>
      <c r="D2546">
        <v>1</v>
      </c>
      <c r="E2546">
        <v>0.1</v>
      </c>
      <c r="F2546" s="2">
        <v>2.8366666666666638</v>
      </c>
      <c r="G2546">
        <f>IF(OR(C2546&lt;0,C2546&gt;105),1,0)</f>
        <v>0</v>
      </c>
    </row>
    <row r="2547" spans="1:7">
      <c r="A2547" s="1">
        <v>40782.687210648146</v>
      </c>
      <c r="B2547">
        <v>-9646.4840000000004</v>
      </c>
      <c r="C2547">
        <v>96.7</v>
      </c>
      <c r="D2547">
        <v>1</v>
      </c>
      <c r="E2547">
        <v>0.3</v>
      </c>
      <c r="F2547" s="2">
        <v>2.8377777777777751</v>
      </c>
      <c r="G2547">
        <f>IF(OR(C2547&lt;0,C2547&gt;105),1,0)</f>
        <v>0</v>
      </c>
    </row>
    <row r="2548" spans="1:7">
      <c r="A2548" s="1">
        <v>40782.687256944446</v>
      </c>
      <c r="B2548">
        <v>-6430.9889999999996</v>
      </c>
      <c r="C2548">
        <v>96.5</v>
      </c>
      <c r="D2548">
        <v>1</v>
      </c>
      <c r="E2548">
        <v>0.2</v>
      </c>
      <c r="F2548" s="2">
        <v>2.8388888888888859</v>
      </c>
      <c r="G2548">
        <f>IF(OR(C2548&lt;0,C2548&gt;105),1,0)</f>
        <v>0</v>
      </c>
    </row>
    <row r="2549" spans="1:7">
      <c r="A2549" s="1">
        <v>40782.687303240738</v>
      </c>
      <c r="B2549">
        <v>-3215.4949999999999</v>
      </c>
      <c r="C2549">
        <v>96.6</v>
      </c>
      <c r="D2549">
        <v>1</v>
      </c>
      <c r="E2549">
        <v>0.1</v>
      </c>
      <c r="F2549" s="2">
        <v>2.8399999999999972</v>
      </c>
      <c r="G2549">
        <f>IF(OR(C2549&lt;0,C2549&gt;105),1,0)</f>
        <v>0</v>
      </c>
    </row>
    <row r="2550" spans="1:7">
      <c r="A2550" s="1">
        <v>40782.687349537038</v>
      </c>
      <c r="B2550">
        <v>3215.4949999999999</v>
      </c>
      <c r="C2550">
        <v>96.7</v>
      </c>
      <c r="D2550">
        <v>1</v>
      </c>
      <c r="E2550">
        <v>-0.1</v>
      </c>
      <c r="F2550" s="2">
        <v>2.8411111111111085</v>
      </c>
      <c r="G2550">
        <f>IF(OR(C2550&lt;0,C2550&gt;105),1,0)</f>
        <v>0</v>
      </c>
    </row>
    <row r="2551" spans="1:7">
      <c r="A2551" s="1">
        <v>40782.687395833331</v>
      </c>
      <c r="B2551">
        <v>6430.9889999999996</v>
      </c>
      <c r="C2551">
        <v>96.9</v>
      </c>
      <c r="D2551">
        <v>1</v>
      </c>
      <c r="E2551">
        <v>-0.2</v>
      </c>
      <c r="F2551" s="2">
        <v>2.8422222222222193</v>
      </c>
      <c r="G2551">
        <f>IF(OR(C2551&lt;0,C2551&gt;105),1,0)</f>
        <v>0</v>
      </c>
    </row>
    <row r="2552" spans="1:7">
      <c r="A2552" s="1">
        <v>40782.687442129631</v>
      </c>
      <c r="B2552">
        <v>-6430.9889999999996</v>
      </c>
      <c r="C2552">
        <v>96.5</v>
      </c>
      <c r="D2552">
        <v>1</v>
      </c>
      <c r="E2552">
        <v>0.2</v>
      </c>
      <c r="F2552" s="2">
        <v>2.8433333333333306</v>
      </c>
      <c r="G2552">
        <f>IF(OR(C2552&lt;0,C2552&gt;105),1,0)</f>
        <v>0</v>
      </c>
    </row>
    <row r="2553" spans="1:7">
      <c r="A2553" s="1">
        <v>40782.687488425923</v>
      </c>
      <c r="B2553">
        <v>22508.463</v>
      </c>
      <c r="C2553">
        <v>97</v>
      </c>
      <c r="D2553">
        <v>1</v>
      </c>
      <c r="E2553">
        <v>-0.7</v>
      </c>
      <c r="F2553" s="2">
        <v>2.8444444444444414</v>
      </c>
      <c r="G2553">
        <f>IF(OR(C2553&lt;0,C2553&gt;105),1,0)</f>
        <v>0</v>
      </c>
    </row>
    <row r="2554" spans="1:7">
      <c r="A2554" s="1">
        <v>40782.687534722223</v>
      </c>
      <c r="B2554">
        <v>0</v>
      </c>
      <c r="C2554">
        <v>96.7</v>
      </c>
      <c r="D2554" t="s">
        <v>6</v>
      </c>
      <c r="E2554">
        <v>0</v>
      </c>
      <c r="F2554" s="2">
        <v>2.8455555555555527</v>
      </c>
      <c r="G2554">
        <f>IF(OR(C2554&lt;0,C2554&gt;105),1,0)</f>
        <v>0</v>
      </c>
    </row>
    <row r="2555" spans="1:7">
      <c r="A2555" s="1">
        <v>40782.687581018516</v>
      </c>
      <c r="B2555">
        <v>3215.4949999999999</v>
      </c>
      <c r="C2555">
        <v>96.5</v>
      </c>
      <c r="D2555">
        <v>1</v>
      </c>
      <c r="E2555">
        <v>-0.1</v>
      </c>
      <c r="F2555" s="2">
        <v>2.846666666666664</v>
      </c>
      <c r="G2555">
        <f>IF(OR(C2555&lt;0,C2555&gt;105),1,0)</f>
        <v>0</v>
      </c>
    </row>
    <row r="2556" spans="1:7">
      <c r="A2556" s="1">
        <v>40782.687627314815</v>
      </c>
      <c r="B2556">
        <v>6430.9889999999996</v>
      </c>
      <c r="C2556">
        <v>96.7</v>
      </c>
      <c r="D2556">
        <v>1</v>
      </c>
      <c r="E2556">
        <v>-0.2</v>
      </c>
      <c r="F2556" s="2">
        <v>2.8477777777777749</v>
      </c>
      <c r="G2556">
        <f>IF(OR(C2556&lt;0,C2556&gt;105),1,0)</f>
        <v>0</v>
      </c>
    </row>
    <row r="2557" spans="1:7">
      <c r="A2557" s="1">
        <v>40782.687673611108</v>
      </c>
      <c r="B2557">
        <v>12861.978999999999</v>
      </c>
      <c r="C2557">
        <v>97</v>
      </c>
      <c r="D2557">
        <v>1</v>
      </c>
      <c r="E2557">
        <v>-0.4</v>
      </c>
      <c r="F2557" s="2">
        <v>2.8488888888888861</v>
      </c>
      <c r="G2557">
        <f>IF(OR(C2557&lt;0,C2557&gt;105),1,0)</f>
        <v>0</v>
      </c>
    </row>
    <row r="2558" spans="1:7">
      <c r="A2558" s="1">
        <v>40782.687719907408</v>
      </c>
      <c r="B2558">
        <v>6430.9889999999996</v>
      </c>
      <c r="C2558">
        <v>96.7</v>
      </c>
      <c r="D2558">
        <v>1</v>
      </c>
      <c r="E2558">
        <v>-0.2</v>
      </c>
      <c r="F2558" s="2">
        <v>2.8499999999999974</v>
      </c>
      <c r="G2558">
        <f>IF(OR(C2558&lt;0,C2558&gt;105),1,0)</f>
        <v>0</v>
      </c>
    </row>
    <row r="2559" spans="1:7">
      <c r="A2559" s="1">
        <v>40782.6877662037</v>
      </c>
      <c r="B2559">
        <v>-6430.9889999999996</v>
      </c>
      <c r="C2559">
        <v>96.4</v>
      </c>
      <c r="D2559">
        <v>1</v>
      </c>
      <c r="E2559">
        <v>0.2</v>
      </c>
      <c r="F2559" s="2">
        <v>2.8511111111111083</v>
      </c>
      <c r="G2559">
        <f>IF(OR(C2559&lt;0,C2559&gt;105),1,0)</f>
        <v>0</v>
      </c>
    </row>
    <row r="2560" spans="1:7">
      <c r="A2560" s="1">
        <v>40782.6878125</v>
      </c>
      <c r="B2560">
        <v>-12861.978999999999</v>
      </c>
      <c r="C2560">
        <v>96.6</v>
      </c>
      <c r="D2560">
        <v>1</v>
      </c>
      <c r="E2560">
        <v>0.4</v>
      </c>
      <c r="F2560" s="2">
        <v>2.8522222222222195</v>
      </c>
      <c r="G2560">
        <f>IF(OR(C2560&lt;0,C2560&gt;105),1,0)</f>
        <v>0</v>
      </c>
    </row>
    <row r="2561" spans="1:7">
      <c r="A2561" s="1">
        <v>40782.687858796293</v>
      </c>
      <c r="B2561">
        <v>16077.473</v>
      </c>
      <c r="C2561">
        <v>97.1</v>
      </c>
      <c r="D2561">
        <v>1</v>
      </c>
      <c r="E2561">
        <v>-0.5</v>
      </c>
      <c r="F2561" s="2">
        <v>2.8533333333333304</v>
      </c>
      <c r="G2561">
        <f>IF(OR(C2561&lt;0,C2561&gt;105),1,0)</f>
        <v>0</v>
      </c>
    </row>
    <row r="2562" spans="1:7">
      <c r="A2562" s="1">
        <v>40782.687905092593</v>
      </c>
      <c r="B2562">
        <v>-6430.9889999999996</v>
      </c>
      <c r="C2562">
        <v>96.6</v>
      </c>
      <c r="D2562">
        <v>1</v>
      </c>
      <c r="E2562">
        <v>0.2</v>
      </c>
      <c r="F2562" s="2">
        <v>2.8544444444444417</v>
      </c>
      <c r="G2562">
        <f>IF(OR(C2562&lt;0,C2562&gt;105),1,0)</f>
        <v>0</v>
      </c>
    </row>
    <row r="2563" spans="1:7">
      <c r="A2563" s="1">
        <v>40782.687951388885</v>
      </c>
      <c r="B2563">
        <v>-3215.4949999999999</v>
      </c>
      <c r="C2563">
        <v>96.6</v>
      </c>
      <c r="D2563">
        <v>1</v>
      </c>
      <c r="E2563">
        <v>0.1</v>
      </c>
      <c r="F2563" s="2">
        <v>2.855555555555553</v>
      </c>
      <c r="G2563">
        <f>IF(OR(C2563&lt;0,C2563&gt;105),1,0)</f>
        <v>0</v>
      </c>
    </row>
    <row r="2564" spans="1:7">
      <c r="A2564" s="1">
        <v>40782.687997685185</v>
      </c>
      <c r="B2564">
        <v>3215.4949999999999</v>
      </c>
      <c r="C2564">
        <v>96.7</v>
      </c>
      <c r="D2564">
        <v>1</v>
      </c>
      <c r="E2564">
        <v>-0.1</v>
      </c>
      <c r="F2564" s="2">
        <v>2.8566666666666638</v>
      </c>
      <c r="G2564">
        <f>IF(OR(C2564&lt;0,C2564&gt;105),1,0)</f>
        <v>0</v>
      </c>
    </row>
    <row r="2565" spans="1:7">
      <c r="A2565" s="1">
        <v>40782.688043981485</v>
      </c>
      <c r="B2565">
        <v>6430.9889999999996</v>
      </c>
      <c r="C2565">
        <v>96.9</v>
      </c>
      <c r="D2565">
        <v>1</v>
      </c>
      <c r="E2565">
        <v>-0.2</v>
      </c>
      <c r="F2565" s="2">
        <v>2.8577777777777751</v>
      </c>
      <c r="G2565">
        <f>IF(OR(C2565&lt;0,C2565&gt;105),1,0)</f>
        <v>0</v>
      </c>
    </row>
    <row r="2566" spans="1:7">
      <c r="A2566" s="1">
        <v>40782.688090277778</v>
      </c>
      <c r="B2566">
        <v>9646.4840000000004</v>
      </c>
      <c r="C2566">
        <v>96.6</v>
      </c>
      <c r="D2566">
        <v>1</v>
      </c>
      <c r="E2566">
        <v>-0.3</v>
      </c>
      <c r="F2566" s="2">
        <v>2.8588888888888859</v>
      </c>
      <c r="G2566">
        <f>IF(OR(C2566&lt;0,C2566&gt;105),1,0)</f>
        <v>0</v>
      </c>
    </row>
    <row r="2567" spans="1:7">
      <c r="A2567" s="1">
        <v>40782.688136574077</v>
      </c>
      <c r="B2567">
        <v>-3215.4949999999999</v>
      </c>
      <c r="C2567">
        <v>96.7</v>
      </c>
      <c r="D2567">
        <v>1</v>
      </c>
      <c r="E2567">
        <v>0.1</v>
      </c>
      <c r="F2567" s="2">
        <v>2.8599999999999972</v>
      </c>
      <c r="G2567">
        <f>IF(OR(C2567&lt;0,C2567&gt;105),1,0)</f>
        <v>0</v>
      </c>
    </row>
    <row r="2568" spans="1:7">
      <c r="A2568" s="1">
        <v>40782.68818287037</v>
      </c>
      <c r="B2568">
        <v>3215.4949999999999</v>
      </c>
      <c r="C2568">
        <v>96.6</v>
      </c>
      <c r="D2568">
        <v>1</v>
      </c>
      <c r="E2568">
        <v>-0.1</v>
      </c>
      <c r="F2568" s="2">
        <v>2.8611111111111085</v>
      </c>
      <c r="G2568">
        <f>IF(OR(C2568&lt;0,C2568&gt;105),1,0)</f>
        <v>0</v>
      </c>
    </row>
    <row r="2569" spans="1:7">
      <c r="A2569" s="1">
        <v>40782.68822916667</v>
      </c>
      <c r="B2569">
        <v>12861.978999999999</v>
      </c>
      <c r="C2569">
        <v>96.8</v>
      </c>
      <c r="D2569">
        <v>1</v>
      </c>
      <c r="E2569">
        <v>-0.4</v>
      </c>
      <c r="F2569" s="2">
        <v>2.8622222222222193</v>
      </c>
      <c r="G2569">
        <f>IF(OR(C2569&lt;0,C2569&gt;105),1,0)</f>
        <v>0</v>
      </c>
    </row>
    <row r="2570" spans="1:7">
      <c r="A2570" s="1">
        <v>40782.688275462962</v>
      </c>
      <c r="B2570">
        <v>-6430.9889999999996</v>
      </c>
      <c r="C2570">
        <v>96.4</v>
      </c>
      <c r="D2570">
        <v>1</v>
      </c>
      <c r="E2570">
        <v>0.2</v>
      </c>
      <c r="F2570" s="2">
        <v>2.8633333333333306</v>
      </c>
      <c r="G2570">
        <f>IF(OR(C2570&lt;0,C2570&gt;105),1,0)</f>
        <v>0</v>
      </c>
    </row>
    <row r="2571" spans="1:7">
      <c r="A2571" s="1">
        <v>40782.688321759262</v>
      </c>
      <c r="B2571">
        <v>-3215.4949999999999</v>
      </c>
      <c r="C2571">
        <v>96.5</v>
      </c>
      <c r="D2571">
        <v>1</v>
      </c>
      <c r="E2571">
        <v>0.1</v>
      </c>
      <c r="F2571" s="2">
        <v>2.8644444444444415</v>
      </c>
      <c r="G2571">
        <f>IF(OR(C2571&lt;0,C2571&gt;105),1,0)</f>
        <v>0</v>
      </c>
    </row>
    <row r="2572" spans="1:7">
      <c r="A2572" s="1">
        <v>40782.688368055555</v>
      </c>
      <c r="B2572">
        <v>0</v>
      </c>
      <c r="C2572">
        <v>96.6</v>
      </c>
      <c r="D2572" t="s">
        <v>6</v>
      </c>
      <c r="E2572">
        <v>0</v>
      </c>
      <c r="F2572" s="2">
        <v>2.8655555555555527</v>
      </c>
      <c r="G2572">
        <f>IF(OR(C2572&lt;0,C2572&gt;105),1,0)</f>
        <v>0</v>
      </c>
    </row>
    <row r="2573" spans="1:7">
      <c r="A2573" s="1">
        <v>40782.688414351855</v>
      </c>
      <c r="B2573">
        <v>-3215.4949999999999</v>
      </c>
      <c r="C2573">
        <v>96.7</v>
      </c>
      <c r="D2573">
        <v>1</v>
      </c>
      <c r="E2573">
        <v>0.1</v>
      </c>
      <c r="F2573" s="2">
        <v>2.866666666666664</v>
      </c>
      <c r="G2573">
        <f>IF(OR(C2573&lt;0,C2573&gt;105),1,0)</f>
        <v>0</v>
      </c>
    </row>
    <row r="2574" spans="1:7">
      <c r="A2574" s="1">
        <v>40782.688460648147</v>
      </c>
      <c r="B2574">
        <v>-3215.4949999999999</v>
      </c>
      <c r="C2574">
        <v>96.7</v>
      </c>
      <c r="D2574">
        <v>1</v>
      </c>
      <c r="E2574">
        <v>0.1</v>
      </c>
      <c r="F2574" s="2">
        <v>2.8677777777777749</v>
      </c>
      <c r="G2574">
        <f>IF(OR(C2574&lt;0,C2574&gt;105),1,0)</f>
        <v>0</v>
      </c>
    </row>
    <row r="2575" spans="1:7">
      <c r="A2575" s="1">
        <v>40782.688506944447</v>
      </c>
      <c r="B2575">
        <v>6430.9889999999996</v>
      </c>
      <c r="C2575">
        <v>96.8</v>
      </c>
      <c r="D2575">
        <v>1</v>
      </c>
      <c r="E2575">
        <v>-0.2</v>
      </c>
      <c r="F2575" s="2">
        <v>2.8688888888888862</v>
      </c>
      <c r="G2575">
        <f>IF(OR(C2575&lt;0,C2575&gt;105),1,0)</f>
        <v>0</v>
      </c>
    </row>
    <row r="2576" spans="1:7">
      <c r="A2576" s="1">
        <v>40782.68855324074</v>
      </c>
      <c r="B2576">
        <v>3215.4949999999999</v>
      </c>
      <c r="C2576">
        <v>96.7</v>
      </c>
      <c r="D2576">
        <v>1</v>
      </c>
      <c r="E2576">
        <v>-0.1</v>
      </c>
      <c r="F2576" s="2">
        <v>2.869999999999997</v>
      </c>
      <c r="G2576">
        <f>IF(OR(C2576&lt;0,C2576&gt;105),1,0)</f>
        <v>0</v>
      </c>
    </row>
    <row r="2577" spans="1:7">
      <c r="A2577" s="1">
        <v>40782.688599537039</v>
      </c>
      <c r="B2577">
        <v>0</v>
      </c>
      <c r="C2577">
        <v>96.7</v>
      </c>
      <c r="D2577" t="s">
        <v>6</v>
      </c>
      <c r="E2577">
        <v>0</v>
      </c>
      <c r="F2577" s="2">
        <v>2.8711111111111083</v>
      </c>
      <c r="G2577">
        <f>IF(OR(C2577&lt;0,C2577&gt;105),1,0)</f>
        <v>0</v>
      </c>
    </row>
    <row r="2578" spans="1:7">
      <c r="A2578" s="1">
        <v>40782.688645833332</v>
      </c>
      <c r="B2578">
        <v>-3215.4949999999999</v>
      </c>
      <c r="C2578">
        <v>96.6</v>
      </c>
      <c r="D2578">
        <v>1</v>
      </c>
      <c r="E2578">
        <v>0.1</v>
      </c>
      <c r="F2578" s="2">
        <v>2.8722222222222196</v>
      </c>
      <c r="G2578">
        <f>IF(OR(C2578&lt;0,C2578&gt;105),1,0)</f>
        <v>0</v>
      </c>
    </row>
    <row r="2579" spans="1:7">
      <c r="A2579" s="1">
        <v>40782.688692129632</v>
      </c>
      <c r="B2579">
        <v>0</v>
      </c>
      <c r="C2579">
        <v>96.7</v>
      </c>
      <c r="D2579" t="s">
        <v>6</v>
      </c>
      <c r="E2579">
        <v>0</v>
      </c>
      <c r="F2579" s="2">
        <v>2.8733333333333304</v>
      </c>
      <c r="G2579">
        <f>IF(OR(C2579&lt;0,C2579&gt;105),1,0)</f>
        <v>0</v>
      </c>
    </row>
    <row r="2580" spans="1:7">
      <c r="A2580" s="1">
        <v>40782.688738425924</v>
      </c>
      <c r="B2580">
        <v>3215.4949999999999</v>
      </c>
      <c r="C2580">
        <v>96.8</v>
      </c>
      <c r="D2580">
        <v>1</v>
      </c>
      <c r="E2580">
        <v>-0.1</v>
      </c>
      <c r="F2580" s="2">
        <v>2.8744444444444417</v>
      </c>
      <c r="G2580">
        <f>IF(OR(C2580&lt;0,C2580&gt;105),1,0)</f>
        <v>0</v>
      </c>
    </row>
    <row r="2581" spans="1:7">
      <c r="A2581" s="1">
        <v>40782.688784722224</v>
      </c>
      <c r="B2581">
        <v>-3215.4949999999999</v>
      </c>
      <c r="C2581">
        <v>96.5</v>
      </c>
      <c r="D2581">
        <v>1</v>
      </c>
      <c r="E2581">
        <v>0.1</v>
      </c>
      <c r="F2581" s="2">
        <v>2.8755555555555525</v>
      </c>
      <c r="G2581">
        <f>IF(OR(C2581&lt;0,C2581&gt;105),1,0)</f>
        <v>0</v>
      </c>
    </row>
    <row r="2582" spans="1:7">
      <c r="A2582" s="1">
        <v>40782.688831018517</v>
      </c>
      <c r="B2582">
        <v>0</v>
      </c>
      <c r="C2582">
        <v>96.7</v>
      </c>
      <c r="D2582" t="s">
        <v>6</v>
      </c>
      <c r="E2582">
        <v>0</v>
      </c>
      <c r="F2582" s="2">
        <v>2.8766666666666638</v>
      </c>
      <c r="G2582">
        <f>IF(OR(C2582&lt;0,C2582&gt;105),1,0)</f>
        <v>0</v>
      </c>
    </row>
    <row r="2583" spans="1:7">
      <c r="A2583" s="1">
        <v>40782.688877314817</v>
      </c>
      <c r="B2583">
        <v>-6430.9889999999996</v>
      </c>
      <c r="C2583">
        <v>96.5</v>
      </c>
      <c r="D2583">
        <v>1</v>
      </c>
      <c r="E2583">
        <v>0.2</v>
      </c>
      <c r="F2583" s="2">
        <v>2.8777777777777751</v>
      </c>
      <c r="G2583">
        <f>IF(OR(C2583&lt;0,C2583&gt;105),1,0)</f>
        <v>0</v>
      </c>
    </row>
    <row r="2584" spans="1:7">
      <c r="A2584" s="1">
        <v>40782.688923611109</v>
      </c>
      <c r="B2584">
        <v>3215.4949999999999</v>
      </c>
      <c r="C2584">
        <v>96.7</v>
      </c>
      <c r="D2584">
        <v>1</v>
      </c>
      <c r="E2584">
        <v>-0.1</v>
      </c>
      <c r="F2584" s="2">
        <v>2.8788888888888859</v>
      </c>
      <c r="G2584">
        <f>IF(OR(C2584&lt;0,C2584&gt;105),1,0)</f>
        <v>0</v>
      </c>
    </row>
    <row r="2585" spans="1:7">
      <c r="A2585" s="1">
        <v>40782.688969907409</v>
      </c>
      <c r="B2585">
        <v>9646.4840000000004</v>
      </c>
      <c r="C2585">
        <v>96.8</v>
      </c>
      <c r="D2585">
        <v>1</v>
      </c>
      <c r="E2585">
        <v>-0.3</v>
      </c>
      <c r="F2585" s="2">
        <v>2.8799999999999972</v>
      </c>
      <c r="G2585">
        <f>IF(OR(C2585&lt;0,C2585&gt;105),1,0)</f>
        <v>0</v>
      </c>
    </row>
    <row r="2586" spans="1:7">
      <c r="A2586" s="1">
        <v>40782.689016203702</v>
      </c>
      <c r="B2586">
        <v>3215.4949999999999</v>
      </c>
      <c r="C2586">
        <v>96.9</v>
      </c>
      <c r="D2586">
        <v>1</v>
      </c>
      <c r="E2586">
        <v>-0.1</v>
      </c>
      <c r="F2586" s="2">
        <v>2.8811111111111085</v>
      </c>
      <c r="G2586">
        <f>IF(OR(C2586&lt;0,C2586&gt;105),1,0)</f>
        <v>0</v>
      </c>
    </row>
    <row r="2587" spans="1:7">
      <c r="A2587" s="1">
        <v>40782.689062500001</v>
      </c>
      <c r="B2587">
        <v>9646.4840000000004</v>
      </c>
      <c r="C2587">
        <v>96.5</v>
      </c>
      <c r="D2587">
        <v>1</v>
      </c>
      <c r="E2587">
        <v>-0.3</v>
      </c>
      <c r="F2587" s="2">
        <v>2.8822222222222194</v>
      </c>
      <c r="G2587">
        <f>IF(OR(C2587&lt;0,C2587&gt;105),1,0)</f>
        <v>0</v>
      </c>
    </row>
    <row r="2588" spans="1:7">
      <c r="A2588" s="1">
        <v>40782.689108796294</v>
      </c>
      <c r="B2588">
        <v>9646.4840000000004</v>
      </c>
      <c r="C2588">
        <v>96.8</v>
      </c>
      <c r="D2588">
        <v>1</v>
      </c>
      <c r="E2588">
        <v>-0.3</v>
      </c>
      <c r="F2588" s="2">
        <v>2.8833333333333306</v>
      </c>
      <c r="G2588">
        <f>IF(OR(C2588&lt;0,C2588&gt;105),1,0)</f>
        <v>0</v>
      </c>
    </row>
    <row r="2589" spans="1:7">
      <c r="A2589" s="1">
        <v>40782.689155092594</v>
      </c>
      <c r="B2589">
        <v>-3215.4949999999999</v>
      </c>
      <c r="C2589">
        <v>96.6</v>
      </c>
      <c r="D2589">
        <v>1</v>
      </c>
      <c r="E2589">
        <v>0.1</v>
      </c>
      <c r="F2589" s="2">
        <v>2.8844444444444415</v>
      </c>
      <c r="G2589">
        <f>IF(OR(C2589&lt;0,C2589&gt;105),1,0)</f>
        <v>0</v>
      </c>
    </row>
    <row r="2590" spans="1:7">
      <c r="A2590" s="1">
        <v>40782.689201388886</v>
      </c>
      <c r="B2590">
        <v>0</v>
      </c>
      <c r="C2590">
        <v>96.6</v>
      </c>
      <c r="D2590" t="s">
        <v>6</v>
      </c>
      <c r="E2590">
        <v>0</v>
      </c>
      <c r="F2590" s="2">
        <v>2.8855555555555528</v>
      </c>
      <c r="G2590">
        <f>IF(OR(C2590&lt;0,C2590&gt;105),1,0)</f>
        <v>0</v>
      </c>
    </row>
    <row r="2591" spans="1:7">
      <c r="A2591" s="1">
        <v>40782.689247685186</v>
      </c>
      <c r="B2591">
        <v>-9646.4840000000004</v>
      </c>
      <c r="C2591">
        <v>96.7</v>
      </c>
      <c r="D2591">
        <v>1</v>
      </c>
      <c r="E2591">
        <v>0.3</v>
      </c>
      <c r="F2591" s="2">
        <v>2.886666666666664</v>
      </c>
      <c r="G2591">
        <f>IF(OR(C2591&lt;0,C2591&gt;105),1,0)</f>
        <v>0</v>
      </c>
    </row>
    <row r="2592" spans="1:7">
      <c r="A2592" s="1">
        <v>40782.689293981479</v>
      </c>
      <c r="B2592">
        <v>-9646.4840000000004</v>
      </c>
      <c r="C2592">
        <v>96.7</v>
      </c>
      <c r="D2592">
        <v>1</v>
      </c>
      <c r="E2592">
        <v>0.3</v>
      </c>
      <c r="F2592" s="2">
        <v>2.8877777777777749</v>
      </c>
      <c r="G2592">
        <f>IF(OR(C2592&lt;0,C2592&gt;105),1,0)</f>
        <v>0</v>
      </c>
    </row>
    <row r="2593" spans="1:7">
      <c r="A2593" s="1">
        <v>40782.689340277779</v>
      </c>
      <c r="B2593">
        <v>-9646.4840000000004</v>
      </c>
      <c r="C2593">
        <v>96.7</v>
      </c>
      <c r="D2593">
        <v>1</v>
      </c>
      <c r="E2593">
        <v>0.3</v>
      </c>
      <c r="F2593" s="2">
        <v>2.8888888888888862</v>
      </c>
      <c r="G2593">
        <f>IF(OR(C2593&lt;0,C2593&gt;105),1,0)</f>
        <v>0</v>
      </c>
    </row>
    <row r="2594" spans="1:7">
      <c r="A2594" s="1">
        <v>40782.689386574071</v>
      </c>
      <c r="B2594">
        <v>6430.9889999999996</v>
      </c>
      <c r="C2594">
        <v>97</v>
      </c>
      <c r="D2594">
        <v>1</v>
      </c>
      <c r="E2594">
        <v>-0.2</v>
      </c>
      <c r="F2594" s="2">
        <v>2.889999999999997</v>
      </c>
      <c r="G2594">
        <f>IF(OR(C2594&lt;0,C2594&gt;105),1,0)</f>
        <v>0</v>
      </c>
    </row>
    <row r="2595" spans="1:7">
      <c r="A2595" s="1">
        <v>40782.689432870371</v>
      </c>
      <c r="B2595">
        <v>9646.4840000000004</v>
      </c>
      <c r="C2595">
        <v>96.7</v>
      </c>
      <c r="D2595">
        <v>1</v>
      </c>
      <c r="E2595">
        <v>-0.3</v>
      </c>
      <c r="F2595" s="2">
        <v>2.8911111111111083</v>
      </c>
      <c r="G2595">
        <f>IF(OR(C2595&lt;0,C2595&gt;105),1,0)</f>
        <v>0</v>
      </c>
    </row>
    <row r="2596" spans="1:7">
      <c r="A2596" s="1">
        <v>40782.689479166664</v>
      </c>
      <c r="B2596">
        <v>-12861.978999999999</v>
      </c>
      <c r="C2596">
        <v>96.7</v>
      </c>
      <c r="D2596">
        <v>1</v>
      </c>
      <c r="E2596">
        <v>0.4</v>
      </c>
      <c r="F2596" s="2">
        <v>2.8922222222222196</v>
      </c>
      <c r="G2596">
        <f>IF(OR(C2596&lt;0,C2596&gt;105),1,0)</f>
        <v>0</v>
      </c>
    </row>
    <row r="2597" spans="1:7">
      <c r="A2597" s="1">
        <v>40782.689525462964</v>
      </c>
      <c r="B2597">
        <v>-3215.4949999999999</v>
      </c>
      <c r="C2597">
        <v>96.6</v>
      </c>
      <c r="D2597">
        <v>1</v>
      </c>
      <c r="E2597">
        <v>0.1</v>
      </c>
      <c r="F2597" s="2">
        <v>2.8933333333333304</v>
      </c>
      <c r="G2597">
        <f>IF(OR(C2597&lt;0,C2597&gt;105),1,0)</f>
        <v>0</v>
      </c>
    </row>
    <row r="2598" spans="1:7">
      <c r="A2598" s="1">
        <v>40782.689571759256</v>
      </c>
      <c r="B2598">
        <v>3215.4949999999999</v>
      </c>
      <c r="C2598">
        <v>96.7</v>
      </c>
      <c r="D2598">
        <v>1</v>
      </c>
      <c r="E2598">
        <v>-0.1</v>
      </c>
      <c r="F2598" s="2">
        <v>2.8944444444444417</v>
      </c>
      <c r="G2598">
        <f>IF(OR(C2598&lt;0,C2598&gt;105),1,0)</f>
        <v>0</v>
      </c>
    </row>
    <row r="2599" spans="1:7">
      <c r="A2599" s="1">
        <v>40782.689618055556</v>
      </c>
      <c r="B2599">
        <v>-3215.4949999999999</v>
      </c>
      <c r="C2599">
        <v>96.5</v>
      </c>
      <c r="D2599">
        <v>1</v>
      </c>
      <c r="E2599">
        <v>0.1</v>
      </c>
      <c r="F2599" s="2">
        <v>2.8955555555555526</v>
      </c>
      <c r="G2599">
        <f>IF(OR(C2599&lt;0,C2599&gt;105),1,0)</f>
        <v>0</v>
      </c>
    </row>
    <row r="2600" spans="1:7">
      <c r="A2600" s="1">
        <v>40782.689664351848</v>
      </c>
      <c r="B2600">
        <v>6430.9889999999996</v>
      </c>
      <c r="C2600">
        <v>96.7</v>
      </c>
      <c r="D2600">
        <v>1</v>
      </c>
      <c r="E2600">
        <v>-0.2</v>
      </c>
      <c r="F2600" s="2">
        <v>2.8966666666666638</v>
      </c>
      <c r="G2600">
        <f>IF(OR(C2600&lt;0,C2600&gt;105),1,0)</f>
        <v>0</v>
      </c>
    </row>
    <row r="2601" spans="1:7">
      <c r="A2601" s="1">
        <v>40782.689710648148</v>
      </c>
      <c r="B2601">
        <v>3215.4949999999999</v>
      </c>
      <c r="C2601">
        <v>96.7</v>
      </c>
      <c r="D2601">
        <v>1</v>
      </c>
      <c r="E2601">
        <v>-0.1</v>
      </c>
      <c r="F2601" s="2">
        <v>2.8977777777777751</v>
      </c>
      <c r="G2601">
        <f>IF(OR(C2601&lt;0,C2601&gt;105),1,0)</f>
        <v>0</v>
      </c>
    </row>
    <row r="2602" spans="1:7">
      <c r="A2602" s="1">
        <v>40782.689756944441</v>
      </c>
      <c r="B2602">
        <v>6430.9889999999996</v>
      </c>
      <c r="C2602">
        <v>96.5</v>
      </c>
      <c r="D2602">
        <v>1</v>
      </c>
      <c r="E2602">
        <v>-0.2</v>
      </c>
      <c r="F2602" s="2">
        <v>2.898888888888886</v>
      </c>
      <c r="G2602">
        <f>IF(OR(C2602&lt;0,C2602&gt;105),1,0)</f>
        <v>0</v>
      </c>
    </row>
    <row r="2603" spans="1:7">
      <c r="A2603" s="1">
        <v>40782.689803240741</v>
      </c>
      <c r="B2603">
        <v>0</v>
      </c>
      <c r="C2603">
        <v>96.7</v>
      </c>
      <c r="D2603" t="s">
        <v>6</v>
      </c>
      <c r="E2603">
        <v>0</v>
      </c>
      <c r="F2603" s="2">
        <v>2.8999999999999972</v>
      </c>
      <c r="G2603">
        <f>IF(OR(C2603&lt;0,C2603&gt;105),1,0)</f>
        <v>0</v>
      </c>
    </row>
    <row r="2604" spans="1:7">
      <c r="A2604" s="1">
        <v>40782.689849537041</v>
      </c>
      <c r="B2604">
        <v>-16077.473</v>
      </c>
      <c r="C2604">
        <v>96.7</v>
      </c>
      <c r="D2604">
        <v>1</v>
      </c>
      <c r="E2604">
        <v>0.5</v>
      </c>
      <c r="F2604" s="2">
        <v>2.9011111111111081</v>
      </c>
      <c r="G2604">
        <f>IF(OR(C2604&lt;0,C2604&gt;105),1,0)</f>
        <v>0</v>
      </c>
    </row>
    <row r="2605" spans="1:7">
      <c r="A2605" s="1">
        <v>40782.689895833333</v>
      </c>
      <c r="B2605">
        <v>6430.9889999999996</v>
      </c>
      <c r="C2605">
        <v>96.8</v>
      </c>
      <c r="D2605">
        <v>1</v>
      </c>
      <c r="E2605">
        <v>-0.2</v>
      </c>
      <c r="F2605" s="2">
        <v>2.9022222222222194</v>
      </c>
      <c r="G2605">
        <f>IF(OR(C2605&lt;0,C2605&gt;105),1,0)</f>
        <v>0</v>
      </c>
    </row>
    <row r="2606" spans="1:7">
      <c r="A2606" s="1">
        <v>40782.689942129633</v>
      </c>
      <c r="B2606">
        <v>-9646.4840000000004</v>
      </c>
      <c r="C2606">
        <v>96.7</v>
      </c>
      <c r="D2606">
        <v>1</v>
      </c>
      <c r="E2606">
        <v>0.3</v>
      </c>
      <c r="F2606" s="2">
        <v>2.9033333333333307</v>
      </c>
      <c r="G2606">
        <f>IF(OR(C2606&lt;0,C2606&gt;105),1,0)</f>
        <v>0</v>
      </c>
    </row>
    <row r="2607" spans="1:7">
      <c r="A2607" s="1">
        <v>40782.689988425926</v>
      </c>
      <c r="B2607">
        <v>-3215.4949999999999</v>
      </c>
      <c r="C2607">
        <v>96.6</v>
      </c>
      <c r="D2607">
        <v>1</v>
      </c>
      <c r="E2607">
        <v>0.1</v>
      </c>
      <c r="F2607" s="2">
        <v>2.9044444444444415</v>
      </c>
      <c r="G2607">
        <f>IF(OR(C2607&lt;0,C2607&gt;105),1,0)</f>
        <v>0</v>
      </c>
    </row>
    <row r="2608" spans="1:7">
      <c r="A2608" s="1">
        <v>40782.690034722225</v>
      </c>
      <c r="B2608">
        <v>6430.9889999999996</v>
      </c>
      <c r="C2608">
        <v>96.8</v>
      </c>
      <c r="D2608">
        <v>1</v>
      </c>
      <c r="E2608">
        <v>-0.2</v>
      </c>
      <c r="F2608" s="2">
        <v>2.9055555555555528</v>
      </c>
      <c r="G2608">
        <f>IF(OR(C2608&lt;0,C2608&gt;105),1,0)</f>
        <v>0</v>
      </c>
    </row>
    <row r="2609" spans="1:7">
      <c r="A2609" s="1">
        <v>40782.690081018518</v>
      </c>
      <c r="B2609">
        <v>3215.4949999999999</v>
      </c>
      <c r="C2609">
        <v>96.7</v>
      </c>
      <c r="D2609">
        <v>1</v>
      </c>
      <c r="E2609">
        <v>-0.1</v>
      </c>
      <c r="F2609" s="2">
        <v>2.9066666666666636</v>
      </c>
      <c r="G2609">
        <f>IF(OR(C2609&lt;0,C2609&gt;105),1,0)</f>
        <v>0</v>
      </c>
    </row>
    <row r="2610" spans="1:7">
      <c r="A2610" s="1">
        <v>40782.690127314818</v>
      </c>
      <c r="B2610">
        <v>-3215.4949999999999</v>
      </c>
      <c r="C2610">
        <v>96.6</v>
      </c>
      <c r="D2610">
        <v>1</v>
      </c>
      <c r="E2610">
        <v>0.1</v>
      </c>
      <c r="F2610" s="2">
        <v>2.9077777777777749</v>
      </c>
      <c r="G2610">
        <f>IF(OR(C2610&lt;0,C2610&gt;105),1,0)</f>
        <v>0</v>
      </c>
    </row>
    <row r="2611" spans="1:7">
      <c r="A2611" s="1">
        <v>40782.69017361111</v>
      </c>
      <c r="B2611">
        <v>-3215.4949999999999</v>
      </c>
      <c r="C2611">
        <v>96.6</v>
      </c>
      <c r="D2611">
        <v>1</v>
      </c>
      <c r="E2611">
        <v>0.1</v>
      </c>
      <c r="F2611" s="2">
        <v>2.9088888888888862</v>
      </c>
      <c r="G2611">
        <f>IF(OR(C2611&lt;0,C2611&gt;105),1,0)</f>
        <v>0</v>
      </c>
    </row>
    <row r="2612" spans="1:7">
      <c r="A2612" s="1">
        <v>40782.69021990741</v>
      </c>
      <c r="B2612">
        <v>0</v>
      </c>
      <c r="C2612">
        <v>96.7</v>
      </c>
      <c r="D2612" t="s">
        <v>6</v>
      </c>
      <c r="E2612">
        <v>0</v>
      </c>
      <c r="F2612" s="2">
        <v>2.909999999999997</v>
      </c>
      <c r="G2612">
        <f>IF(OR(C2612&lt;0,C2612&gt;105),1,0)</f>
        <v>0</v>
      </c>
    </row>
    <row r="2613" spans="1:7">
      <c r="A2613" s="1">
        <v>40782.690266203703</v>
      </c>
      <c r="B2613">
        <v>0</v>
      </c>
      <c r="C2613">
        <v>96.7</v>
      </c>
      <c r="D2613" t="s">
        <v>6</v>
      </c>
      <c r="E2613">
        <v>0</v>
      </c>
      <c r="F2613" s="2">
        <v>2.9111111111111083</v>
      </c>
      <c r="G2613">
        <f>IF(OR(C2613&lt;0,C2613&gt;105),1,0)</f>
        <v>0</v>
      </c>
    </row>
    <row r="2614" spans="1:7">
      <c r="A2614" s="1">
        <v>40782.690312500003</v>
      </c>
      <c r="B2614">
        <v>3215.4949999999999</v>
      </c>
      <c r="C2614">
        <v>96.7</v>
      </c>
      <c r="D2614">
        <v>1</v>
      </c>
      <c r="E2614">
        <v>-0.1</v>
      </c>
      <c r="F2614" s="2">
        <v>2.9122222222222192</v>
      </c>
      <c r="G2614">
        <f>IF(OR(C2614&lt;0,C2614&gt;105),1,0)</f>
        <v>0</v>
      </c>
    </row>
    <row r="2615" spans="1:7">
      <c r="A2615" s="1">
        <v>40782.690358796295</v>
      </c>
      <c r="B2615">
        <v>-3215.4949999999999</v>
      </c>
      <c r="C2615">
        <v>96.5</v>
      </c>
      <c r="D2615">
        <v>1</v>
      </c>
      <c r="E2615">
        <v>0.1</v>
      </c>
      <c r="F2615" s="2">
        <v>2.9133333333333304</v>
      </c>
      <c r="G2615">
        <f>IF(OR(C2615&lt;0,C2615&gt;105),1,0)</f>
        <v>0</v>
      </c>
    </row>
    <row r="2616" spans="1:7">
      <c r="A2616" s="1">
        <v>40782.690405092595</v>
      </c>
      <c r="B2616">
        <v>-3215.4949999999999</v>
      </c>
      <c r="C2616">
        <v>96.6</v>
      </c>
      <c r="D2616">
        <v>1</v>
      </c>
      <c r="E2616">
        <v>0.1</v>
      </c>
      <c r="F2616" s="2">
        <v>2.9144444444444417</v>
      </c>
      <c r="G2616">
        <f>IF(OR(C2616&lt;0,C2616&gt;105),1,0)</f>
        <v>0</v>
      </c>
    </row>
    <row r="2617" spans="1:7">
      <c r="A2617" s="1">
        <v>40782.690451388888</v>
      </c>
      <c r="B2617">
        <v>-3215.4949999999999</v>
      </c>
      <c r="C2617">
        <v>96.7</v>
      </c>
      <c r="D2617">
        <v>1</v>
      </c>
      <c r="E2617">
        <v>0.1</v>
      </c>
      <c r="F2617" s="2">
        <v>2.9155555555555526</v>
      </c>
      <c r="G2617">
        <f>IF(OR(C2617&lt;0,C2617&gt;105),1,0)</f>
        <v>0</v>
      </c>
    </row>
    <row r="2618" spans="1:7">
      <c r="A2618" s="1">
        <v>40782.690497685187</v>
      </c>
      <c r="B2618">
        <v>12861.978999999999</v>
      </c>
      <c r="C2618">
        <v>96.9</v>
      </c>
      <c r="D2618">
        <v>1</v>
      </c>
      <c r="E2618">
        <v>-0.4</v>
      </c>
      <c r="F2618" s="2">
        <v>2.9166666666666639</v>
      </c>
      <c r="G2618">
        <f>IF(OR(C2618&lt;0,C2618&gt;105),1,0)</f>
        <v>0</v>
      </c>
    </row>
    <row r="2619" spans="1:7">
      <c r="A2619" s="1">
        <v>40782.69054398148</v>
      </c>
      <c r="B2619">
        <v>0</v>
      </c>
      <c r="C2619">
        <v>96.8</v>
      </c>
      <c r="D2619" t="s">
        <v>6</v>
      </c>
      <c r="E2619">
        <v>0</v>
      </c>
      <c r="F2619" s="2">
        <v>2.9177777777777751</v>
      </c>
      <c r="G2619">
        <f>IF(OR(C2619&lt;0,C2619&gt;105),1,0)</f>
        <v>0</v>
      </c>
    </row>
    <row r="2620" spans="1:7">
      <c r="A2620" s="1">
        <v>40782.69059027778</v>
      </c>
      <c r="B2620">
        <v>19292.968000000001</v>
      </c>
      <c r="C2620">
        <v>96.9</v>
      </c>
      <c r="D2620">
        <v>1</v>
      </c>
      <c r="E2620">
        <v>-0.6</v>
      </c>
      <c r="F2620" s="2">
        <v>2.918888888888886</v>
      </c>
      <c r="G2620">
        <f>IF(OR(C2620&lt;0,C2620&gt;105),1,0)</f>
        <v>0</v>
      </c>
    </row>
    <row r="2621" spans="1:7">
      <c r="A2621" s="1">
        <v>40782.690636574072</v>
      </c>
      <c r="B2621">
        <v>-3215.4949999999999</v>
      </c>
      <c r="C2621">
        <v>96.6</v>
      </c>
      <c r="D2621">
        <v>1</v>
      </c>
      <c r="E2621">
        <v>0.1</v>
      </c>
      <c r="F2621" s="2">
        <v>2.9199999999999973</v>
      </c>
      <c r="G2621">
        <f>IF(OR(C2621&lt;0,C2621&gt;105),1,0)</f>
        <v>0</v>
      </c>
    </row>
    <row r="2622" spans="1:7">
      <c r="A2622" s="1">
        <v>40782.690682870372</v>
      </c>
      <c r="B2622">
        <v>0</v>
      </c>
      <c r="C2622">
        <v>96.7</v>
      </c>
      <c r="D2622" t="s">
        <v>6</v>
      </c>
      <c r="E2622">
        <v>0</v>
      </c>
      <c r="F2622" s="2">
        <v>2.9211111111111081</v>
      </c>
      <c r="G2622">
        <f>IF(OR(C2622&lt;0,C2622&gt;105),1,0)</f>
        <v>0</v>
      </c>
    </row>
    <row r="2623" spans="1:7">
      <c r="A2623" s="1">
        <v>40782.690729166665</v>
      </c>
      <c r="B2623">
        <v>-6430.9889999999996</v>
      </c>
      <c r="C2623">
        <v>96.7</v>
      </c>
      <c r="D2623">
        <v>1</v>
      </c>
      <c r="E2623">
        <v>0.2</v>
      </c>
      <c r="F2623" s="2">
        <v>2.9222222222222194</v>
      </c>
      <c r="G2623">
        <f>IF(OR(C2623&lt;0,C2623&gt;105),1,0)</f>
        <v>0</v>
      </c>
    </row>
    <row r="2624" spans="1:7">
      <c r="A2624" s="1">
        <v>40782.690775462965</v>
      </c>
      <c r="B2624">
        <v>9646.4840000000004</v>
      </c>
      <c r="C2624">
        <v>97</v>
      </c>
      <c r="D2624">
        <v>1</v>
      </c>
      <c r="E2624">
        <v>-0.3</v>
      </c>
      <c r="F2624" s="2">
        <v>2.9233333333333307</v>
      </c>
      <c r="G2624">
        <f>IF(OR(C2624&lt;0,C2624&gt;105),1,0)</f>
        <v>0</v>
      </c>
    </row>
    <row r="2625" spans="1:7">
      <c r="A2625" s="1">
        <v>40782.690821759257</v>
      </c>
      <c r="B2625">
        <v>3215.4949999999999</v>
      </c>
      <c r="C2625">
        <v>96.8</v>
      </c>
      <c r="D2625">
        <v>1</v>
      </c>
      <c r="E2625">
        <v>-0.1</v>
      </c>
      <c r="F2625" s="2">
        <v>2.9244444444444415</v>
      </c>
      <c r="G2625">
        <f>IF(OR(C2625&lt;0,C2625&gt;105),1,0)</f>
        <v>0</v>
      </c>
    </row>
    <row r="2626" spans="1:7">
      <c r="A2626" s="1">
        <v>40782.690868055557</v>
      </c>
      <c r="B2626" t="s">
        <v>6</v>
      </c>
      <c r="C2626">
        <v>96.7</v>
      </c>
      <c r="D2626" t="s">
        <v>6</v>
      </c>
      <c r="E2626" t="s">
        <v>6</v>
      </c>
      <c r="F2626" s="2">
        <v>2.9255555555555528</v>
      </c>
      <c r="G2626">
        <f>IF(OR(C2626&lt;0,C2626&gt;105),1,0)</f>
        <v>0</v>
      </c>
    </row>
    <row r="2627" spans="1:7">
      <c r="A2627" s="1">
        <v>40782.69091435185</v>
      </c>
      <c r="B2627">
        <v>0</v>
      </c>
      <c r="C2627">
        <v>96.7</v>
      </c>
      <c r="D2627" t="s">
        <v>6</v>
      </c>
      <c r="E2627">
        <v>0</v>
      </c>
      <c r="F2627" s="2">
        <v>2.9266666666666636</v>
      </c>
      <c r="G2627">
        <f>IF(OR(C2627&lt;0,C2627&gt;105),1,0)</f>
        <v>0</v>
      </c>
    </row>
    <row r="2628" spans="1:7">
      <c r="A2628" s="1">
        <v>40782.690960648149</v>
      </c>
      <c r="B2628">
        <v>9646.4840000000004</v>
      </c>
      <c r="C2628">
        <v>96.7</v>
      </c>
      <c r="D2628">
        <v>1</v>
      </c>
      <c r="E2628">
        <v>-0.3</v>
      </c>
      <c r="F2628" s="2">
        <v>2.9277777777777749</v>
      </c>
      <c r="G2628">
        <f>IF(OR(C2628&lt;0,C2628&gt;105),1,0)</f>
        <v>0</v>
      </c>
    </row>
    <row r="2629" spans="1:7">
      <c r="A2629" s="1">
        <v>40782.691006944442</v>
      </c>
      <c r="B2629">
        <v>0</v>
      </c>
      <c r="C2629">
        <v>96.7</v>
      </c>
      <c r="D2629" t="s">
        <v>6</v>
      </c>
      <c r="E2629">
        <v>0</v>
      </c>
      <c r="F2629" s="2">
        <v>2.9288888888888862</v>
      </c>
      <c r="G2629">
        <f>IF(OR(C2629&lt;0,C2629&gt;105),1,0)</f>
        <v>0</v>
      </c>
    </row>
    <row r="2630" spans="1:7">
      <c r="A2630" s="1">
        <v>40782.691053240742</v>
      </c>
      <c r="B2630">
        <v>-3215.4949999999999</v>
      </c>
      <c r="C2630">
        <v>96.7</v>
      </c>
      <c r="D2630">
        <v>1</v>
      </c>
      <c r="E2630">
        <v>0.1</v>
      </c>
      <c r="F2630" s="2">
        <v>2.9299999999999971</v>
      </c>
      <c r="G2630">
        <f>IF(OR(C2630&lt;0,C2630&gt;105),1,0)</f>
        <v>0</v>
      </c>
    </row>
    <row r="2631" spans="1:7">
      <c r="A2631" s="1">
        <v>40782.691099537034</v>
      </c>
      <c r="B2631">
        <v>-12861.978999999999</v>
      </c>
      <c r="C2631">
        <v>96.5</v>
      </c>
      <c r="D2631">
        <v>1</v>
      </c>
      <c r="E2631">
        <v>0.4</v>
      </c>
      <c r="F2631" s="2">
        <v>2.9311111111111083</v>
      </c>
      <c r="G2631">
        <f>IF(OR(C2631&lt;0,C2631&gt;105),1,0)</f>
        <v>0</v>
      </c>
    </row>
    <row r="2632" spans="1:7">
      <c r="A2632" s="1">
        <v>40782.691145833334</v>
      </c>
      <c r="B2632">
        <v>3215.4949999999999</v>
      </c>
      <c r="C2632">
        <v>96.6</v>
      </c>
      <c r="D2632">
        <v>1</v>
      </c>
      <c r="E2632">
        <v>-0.1</v>
      </c>
      <c r="F2632" s="2">
        <v>2.9322222222222192</v>
      </c>
      <c r="G2632">
        <f>IF(OR(C2632&lt;0,C2632&gt;105),1,0)</f>
        <v>0</v>
      </c>
    </row>
    <row r="2633" spans="1:7">
      <c r="A2633" s="1">
        <v>40782.691192129627</v>
      </c>
      <c r="B2633">
        <v>6430.9889999999996</v>
      </c>
      <c r="C2633">
        <v>96.8</v>
      </c>
      <c r="D2633">
        <v>1</v>
      </c>
      <c r="E2633">
        <v>-0.2</v>
      </c>
      <c r="F2633" s="2">
        <v>2.9333333333333305</v>
      </c>
      <c r="G2633">
        <f>IF(OR(C2633&lt;0,C2633&gt;105),1,0)</f>
        <v>0</v>
      </c>
    </row>
    <row r="2634" spans="1:7">
      <c r="A2634" s="1">
        <v>40782.691238425927</v>
      </c>
      <c r="B2634">
        <v>3215.4949999999999</v>
      </c>
      <c r="C2634">
        <v>96.7</v>
      </c>
      <c r="D2634">
        <v>1</v>
      </c>
      <c r="E2634">
        <v>-0.1</v>
      </c>
      <c r="F2634" s="2">
        <v>2.9344444444444417</v>
      </c>
      <c r="G2634">
        <f>IF(OR(C2634&lt;0,C2634&gt;105),1,0)</f>
        <v>0</v>
      </c>
    </row>
    <row r="2635" spans="1:7">
      <c r="A2635" s="1">
        <v>40782.691284722219</v>
      </c>
      <c r="B2635">
        <v>-3215.4949999999999</v>
      </c>
      <c r="C2635">
        <v>96.6</v>
      </c>
      <c r="D2635">
        <v>1</v>
      </c>
      <c r="E2635">
        <v>0.1</v>
      </c>
      <c r="F2635" s="2">
        <v>2.9355555555555526</v>
      </c>
      <c r="G2635">
        <f>IF(OR(C2635&lt;0,C2635&gt;105),1,0)</f>
        <v>0</v>
      </c>
    </row>
    <row r="2636" spans="1:7">
      <c r="A2636" s="1">
        <v>40782.691331018519</v>
      </c>
      <c r="B2636">
        <v>-6430.9889999999996</v>
      </c>
      <c r="C2636">
        <v>96.6</v>
      </c>
      <c r="D2636">
        <v>1</v>
      </c>
      <c r="E2636">
        <v>0.2</v>
      </c>
      <c r="F2636" s="2">
        <v>2.9366666666666639</v>
      </c>
      <c r="G2636">
        <f>IF(OR(C2636&lt;0,C2636&gt;105),1,0)</f>
        <v>0</v>
      </c>
    </row>
    <row r="2637" spans="1:7">
      <c r="A2637" s="1">
        <v>40782.691377314812</v>
      </c>
      <c r="B2637">
        <v>3215.4949999999999</v>
      </c>
      <c r="C2637">
        <v>96.9</v>
      </c>
      <c r="D2637">
        <v>1</v>
      </c>
      <c r="E2637">
        <v>-0.1</v>
      </c>
      <c r="F2637" s="2">
        <v>2.9377777777777747</v>
      </c>
      <c r="G2637">
        <f>IF(OR(C2637&lt;0,C2637&gt;105),1,0)</f>
        <v>0</v>
      </c>
    </row>
    <row r="2638" spans="1:7">
      <c r="A2638" s="1">
        <v>40782.691423611112</v>
      </c>
      <c r="B2638">
        <v>0</v>
      </c>
      <c r="C2638">
        <v>96.7</v>
      </c>
      <c r="D2638" t="s">
        <v>6</v>
      </c>
      <c r="E2638">
        <v>0</v>
      </c>
      <c r="F2638" s="2">
        <v>2.938888888888886</v>
      </c>
      <c r="G2638">
        <f>IF(OR(C2638&lt;0,C2638&gt;105),1,0)</f>
        <v>0</v>
      </c>
    </row>
    <row r="2639" spans="1:7">
      <c r="A2639" s="1">
        <v>40782.691469907404</v>
      </c>
      <c r="B2639">
        <v>-19292.968000000001</v>
      </c>
      <c r="C2639">
        <v>96.5</v>
      </c>
      <c r="D2639">
        <v>1</v>
      </c>
      <c r="E2639">
        <v>0.6</v>
      </c>
      <c r="F2639" s="2">
        <v>2.9399999999999973</v>
      </c>
      <c r="G2639">
        <f>IF(OR(C2639&lt;0,C2639&gt;105),1,0)</f>
        <v>0</v>
      </c>
    </row>
    <row r="2640" spans="1:7">
      <c r="A2640" s="1">
        <v>40782.691516203704</v>
      </c>
      <c r="B2640">
        <v>-9646.4840000000004</v>
      </c>
      <c r="C2640">
        <v>96.7</v>
      </c>
      <c r="D2640">
        <v>1</v>
      </c>
      <c r="E2640">
        <v>0.3</v>
      </c>
      <c r="F2640" s="2">
        <v>2.9411111111111081</v>
      </c>
      <c r="G2640">
        <f>IF(OR(C2640&lt;0,C2640&gt;105),1,0)</f>
        <v>0</v>
      </c>
    </row>
    <row r="2641" spans="1:7">
      <c r="A2641" s="1">
        <v>40782.691562499997</v>
      </c>
      <c r="B2641">
        <v>-12861.978999999999</v>
      </c>
      <c r="C2641">
        <v>96.6</v>
      </c>
      <c r="D2641">
        <v>1</v>
      </c>
      <c r="E2641">
        <v>0.4</v>
      </c>
      <c r="F2641" s="2">
        <v>2.9422222222222194</v>
      </c>
      <c r="G2641">
        <f>IF(OR(C2641&lt;0,C2641&gt;105),1,0)</f>
        <v>0</v>
      </c>
    </row>
    <row r="2642" spans="1:7">
      <c r="A2642" s="1">
        <v>40782.691608796296</v>
      </c>
      <c r="B2642">
        <v>-9646.4840000000004</v>
      </c>
      <c r="C2642">
        <v>96.4</v>
      </c>
      <c r="D2642">
        <v>1</v>
      </c>
      <c r="E2642">
        <v>0.3</v>
      </c>
      <c r="F2642" s="2">
        <v>2.9433333333333302</v>
      </c>
      <c r="G2642">
        <f>IF(OR(C2642&lt;0,C2642&gt;105),1,0)</f>
        <v>0</v>
      </c>
    </row>
    <row r="2643" spans="1:7">
      <c r="A2643" s="1">
        <v>40782.691655092596</v>
      </c>
      <c r="B2643">
        <v>-9646.4840000000004</v>
      </c>
      <c r="C2643">
        <v>96.4</v>
      </c>
      <c r="D2643">
        <v>1</v>
      </c>
      <c r="E2643">
        <v>0.3</v>
      </c>
      <c r="F2643" s="2">
        <v>2.9444444444444415</v>
      </c>
      <c r="G2643">
        <f>IF(OR(C2643&lt;0,C2643&gt;105),1,0)</f>
        <v>0</v>
      </c>
    </row>
    <row r="2644" spans="1:7">
      <c r="A2644" s="1">
        <v>40782.691701388889</v>
      </c>
      <c r="B2644">
        <v>-3215.4949999999999</v>
      </c>
      <c r="C2644">
        <v>96.7</v>
      </c>
      <c r="D2644">
        <v>1</v>
      </c>
      <c r="E2644">
        <v>0.1</v>
      </c>
      <c r="F2644" s="2">
        <v>2.9455555555555528</v>
      </c>
      <c r="G2644">
        <f>IF(OR(C2644&lt;0,C2644&gt;105),1,0)</f>
        <v>0</v>
      </c>
    </row>
    <row r="2645" spans="1:7">
      <c r="A2645" s="1">
        <v>40782.691747685189</v>
      </c>
      <c r="B2645">
        <v>6430.9889999999996</v>
      </c>
      <c r="C2645">
        <v>96.9</v>
      </c>
      <c r="D2645">
        <v>1</v>
      </c>
      <c r="E2645">
        <v>-0.2</v>
      </c>
      <c r="F2645" s="2">
        <v>2.9466666666666637</v>
      </c>
      <c r="G2645">
        <f>IF(OR(C2645&lt;0,C2645&gt;105),1,0)</f>
        <v>0</v>
      </c>
    </row>
    <row r="2646" spans="1:7">
      <c r="A2646" s="1">
        <v>40782.691793981481</v>
      </c>
      <c r="B2646">
        <v>0</v>
      </c>
      <c r="C2646">
        <v>96.7</v>
      </c>
      <c r="D2646" t="s">
        <v>6</v>
      </c>
      <c r="E2646">
        <v>0</v>
      </c>
      <c r="F2646" s="2">
        <v>2.9477777777777749</v>
      </c>
      <c r="G2646">
        <f>IF(OR(C2646&lt;0,C2646&gt;105),1,0)</f>
        <v>0</v>
      </c>
    </row>
    <row r="2647" spans="1:7">
      <c r="A2647" s="1">
        <v>40782.691840277781</v>
      </c>
      <c r="B2647">
        <v>-6430.9889999999996</v>
      </c>
      <c r="C2647">
        <v>96.5</v>
      </c>
      <c r="D2647">
        <v>1</v>
      </c>
      <c r="E2647">
        <v>0.2</v>
      </c>
      <c r="F2647" s="2">
        <v>2.9488888888888862</v>
      </c>
      <c r="G2647">
        <f>IF(OR(C2647&lt;0,C2647&gt;105),1,0)</f>
        <v>0</v>
      </c>
    </row>
    <row r="2648" spans="1:7">
      <c r="A2648" s="1">
        <v>40782.691886574074</v>
      </c>
      <c r="B2648">
        <v>6430.9889999999996</v>
      </c>
      <c r="C2648">
        <v>96.7</v>
      </c>
      <c r="D2648">
        <v>1</v>
      </c>
      <c r="E2648">
        <v>-0.2</v>
      </c>
      <c r="F2648" s="2">
        <v>2.9499999999999971</v>
      </c>
      <c r="G2648">
        <f>IF(OR(C2648&lt;0,C2648&gt;105),1,0)</f>
        <v>0</v>
      </c>
    </row>
    <row r="2649" spans="1:7">
      <c r="A2649" s="1">
        <v>40782.691932870373</v>
      </c>
      <c r="B2649">
        <v>-9646.4840000000004</v>
      </c>
      <c r="C2649">
        <v>96.5</v>
      </c>
      <c r="D2649">
        <v>1</v>
      </c>
      <c r="E2649">
        <v>0.3</v>
      </c>
      <c r="F2649" s="2">
        <v>2.9511111111111084</v>
      </c>
      <c r="G2649">
        <f>IF(OR(C2649&lt;0,C2649&gt;105),1,0)</f>
        <v>0</v>
      </c>
    </row>
    <row r="2650" spans="1:7">
      <c r="A2650" s="1">
        <v>40782.692025462966</v>
      </c>
      <c r="B2650">
        <v>12861.978999999999</v>
      </c>
      <c r="C2650">
        <v>97.1</v>
      </c>
      <c r="D2650">
        <v>1</v>
      </c>
      <c r="E2650">
        <v>-0.4</v>
      </c>
      <c r="F2650" s="2">
        <v>2.9533333333333305</v>
      </c>
      <c r="G2650">
        <f>IF(OR(C2650&lt;0,C2650&gt;105),1,0)</f>
        <v>0</v>
      </c>
    </row>
    <row r="2651" spans="1:7">
      <c r="A2651" s="1">
        <v>40782.692071759258</v>
      </c>
      <c r="B2651">
        <v>-3215.4949999999999</v>
      </c>
      <c r="C2651">
        <v>96.6</v>
      </c>
      <c r="D2651">
        <v>1</v>
      </c>
      <c r="E2651">
        <v>0.1</v>
      </c>
      <c r="F2651" s="2">
        <v>2.9544444444444418</v>
      </c>
      <c r="G2651">
        <f>IF(OR(C2651&lt;0,C2651&gt;105),1,0)</f>
        <v>0</v>
      </c>
    </row>
    <row r="2652" spans="1:7">
      <c r="A2652" s="1">
        <v>40782.692118055558</v>
      </c>
      <c r="B2652">
        <v>-3215.4949999999999</v>
      </c>
      <c r="C2652">
        <v>96.6</v>
      </c>
      <c r="D2652">
        <v>1</v>
      </c>
      <c r="E2652">
        <v>0.1</v>
      </c>
      <c r="F2652" s="2">
        <v>2.9555555555555526</v>
      </c>
      <c r="G2652">
        <f>IF(OR(C2652&lt;0,C2652&gt;105),1,0)</f>
        <v>0</v>
      </c>
    </row>
    <row r="2653" spans="1:7">
      <c r="A2653" s="1">
        <v>40782.692164351851</v>
      </c>
      <c r="B2653">
        <v>0</v>
      </c>
      <c r="C2653">
        <v>96.7</v>
      </c>
      <c r="D2653" t="s">
        <v>6</v>
      </c>
      <c r="E2653">
        <v>0</v>
      </c>
      <c r="F2653" s="2">
        <v>2.9566666666666639</v>
      </c>
      <c r="G2653">
        <f>IF(OR(C2653&lt;0,C2653&gt;105),1,0)</f>
        <v>0</v>
      </c>
    </row>
    <row r="2654" spans="1:7">
      <c r="A2654" s="1">
        <v>40782.692210648151</v>
      </c>
      <c r="B2654">
        <v>-3215.4949999999999</v>
      </c>
      <c r="C2654">
        <v>96.7</v>
      </c>
      <c r="D2654">
        <v>1</v>
      </c>
      <c r="E2654">
        <v>0.1</v>
      </c>
      <c r="F2654" s="2">
        <v>2.9577777777777747</v>
      </c>
      <c r="G2654">
        <f>IF(OR(C2654&lt;0,C2654&gt;105),1,0)</f>
        <v>0</v>
      </c>
    </row>
    <row r="2655" spans="1:7">
      <c r="A2655" s="1">
        <v>40782.692256944443</v>
      </c>
      <c r="B2655">
        <v>-12861.978999999999</v>
      </c>
      <c r="C2655">
        <v>96.3</v>
      </c>
      <c r="D2655">
        <v>1</v>
      </c>
      <c r="E2655">
        <v>0.4</v>
      </c>
      <c r="F2655" s="2">
        <v>2.958888888888886</v>
      </c>
      <c r="G2655">
        <f>IF(OR(C2655&lt;0,C2655&gt;105),1,0)</f>
        <v>0</v>
      </c>
    </row>
    <row r="2656" spans="1:7">
      <c r="A2656" s="1">
        <v>40782.692303240743</v>
      </c>
      <c r="B2656">
        <v>0</v>
      </c>
      <c r="C2656">
        <v>96.7</v>
      </c>
      <c r="D2656" t="s">
        <v>6</v>
      </c>
      <c r="E2656">
        <v>0</v>
      </c>
      <c r="F2656" s="2">
        <v>2.9599999999999973</v>
      </c>
      <c r="G2656">
        <f>IF(OR(C2656&lt;0,C2656&gt;105),1,0)</f>
        <v>0</v>
      </c>
    </row>
    <row r="2657" spans="1:7">
      <c r="A2657" s="1">
        <v>40782.692349537036</v>
      </c>
      <c r="B2657">
        <v>-16077.473</v>
      </c>
      <c r="C2657">
        <v>96.7</v>
      </c>
      <c r="D2657">
        <v>1</v>
      </c>
      <c r="E2657">
        <v>0.5</v>
      </c>
      <c r="F2657" s="2">
        <v>2.9611111111111081</v>
      </c>
      <c r="G2657">
        <f>IF(OR(C2657&lt;0,C2657&gt;105),1,0)</f>
        <v>0</v>
      </c>
    </row>
    <row r="2658" spans="1:7">
      <c r="A2658" s="1">
        <v>40782.692395833335</v>
      </c>
      <c r="B2658">
        <v>-12861.978999999999</v>
      </c>
      <c r="C2658">
        <v>96.5</v>
      </c>
      <c r="D2658">
        <v>1</v>
      </c>
      <c r="E2658">
        <v>0.4</v>
      </c>
      <c r="F2658" s="2">
        <v>2.9622222222222194</v>
      </c>
      <c r="G2658">
        <f>IF(OR(C2658&lt;0,C2658&gt;105),1,0)</f>
        <v>0</v>
      </c>
    </row>
    <row r="2659" spans="1:7">
      <c r="A2659" s="1">
        <v>40782.692442129628</v>
      </c>
      <c r="B2659">
        <v>3215.4949999999999</v>
      </c>
      <c r="C2659">
        <v>96.8</v>
      </c>
      <c r="D2659">
        <v>1</v>
      </c>
      <c r="E2659">
        <v>-0.1</v>
      </c>
      <c r="F2659" s="2">
        <v>2.9633333333333303</v>
      </c>
      <c r="G2659">
        <f>IF(OR(C2659&lt;0,C2659&gt;105),1,0)</f>
        <v>0</v>
      </c>
    </row>
    <row r="2660" spans="1:7">
      <c r="A2660" s="1">
        <v>40782.692488425928</v>
      </c>
      <c r="B2660">
        <v>-6430.9889999999996</v>
      </c>
      <c r="C2660">
        <v>96.5</v>
      </c>
      <c r="D2660">
        <v>1</v>
      </c>
      <c r="E2660">
        <v>0.2</v>
      </c>
      <c r="F2660" s="2">
        <v>2.9644444444444416</v>
      </c>
      <c r="G2660">
        <f>IF(OR(C2660&lt;0,C2660&gt;105),1,0)</f>
        <v>0</v>
      </c>
    </row>
    <row r="2661" spans="1:7">
      <c r="A2661" s="1">
        <v>40782.69253472222</v>
      </c>
      <c r="B2661">
        <v>3215.4949999999999</v>
      </c>
      <c r="C2661">
        <v>96.7</v>
      </c>
      <c r="D2661">
        <v>1</v>
      </c>
      <c r="E2661">
        <v>-0.1</v>
      </c>
      <c r="F2661" s="2">
        <v>2.9655555555555528</v>
      </c>
      <c r="G2661">
        <f>IF(OR(C2661&lt;0,C2661&gt;105),1,0)</f>
        <v>0</v>
      </c>
    </row>
    <row r="2662" spans="1:7">
      <c r="A2662" s="1">
        <v>40782.69258101852</v>
      </c>
      <c r="B2662">
        <v>0</v>
      </c>
      <c r="C2662">
        <v>96.7</v>
      </c>
      <c r="D2662" t="s">
        <v>6</v>
      </c>
      <c r="E2662">
        <v>0</v>
      </c>
      <c r="F2662" s="2">
        <v>2.9666666666666637</v>
      </c>
      <c r="G2662">
        <f>IF(OR(C2662&lt;0,C2662&gt;105),1,0)</f>
        <v>0</v>
      </c>
    </row>
    <row r="2663" spans="1:7">
      <c r="A2663" s="1">
        <v>40782.692627314813</v>
      </c>
      <c r="B2663">
        <v>-3215.4949999999999</v>
      </c>
      <c r="C2663">
        <v>96.6</v>
      </c>
      <c r="D2663">
        <v>1</v>
      </c>
      <c r="E2663">
        <v>0.1</v>
      </c>
      <c r="F2663" s="2">
        <v>2.967777777777775</v>
      </c>
      <c r="G2663">
        <f>IF(OR(C2663&lt;0,C2663&gt;105),1,0)</f>
        <v>0</v>
      </c>
    </row>
    <row r="2664" spans="1:7">
      <c r="A2664" s="1">
        <v>40782.692673611113</v>
      </c>
      <c r="B2664">
        <v>3215.4949999999999</v>
      </c>
      <c r="C2664">
        <v>96.9</v>
      </c>
      <c r="D2664">
        <v>1</v>
      </c>
      <c r="E2664">
        <v>-0.1</v>
      </c>
      <c r="F2664" s="2">
        <v>2.9688888888888858</v>
      </c>
      <c r="G2664">
        <f>IF(OR(C2664&lt;0,C2664&gt;105),1,0)</f>
        <v>0</v>
      </c>
    </row>
    <row r="2665" spans="1:7">
      <c r="A2665" s="1">
        <v>40782.692719907405</v>
      </c>
      <c r="B2665">
        <v>0</v>
      </c>
      <c r="C2665">
        <v>96.6</v>
      </c>
      <c r="D2665" t="s">
        <v>6</v>
      </c>
      <c r="E2665">
        <v>0</v>
      </c>
      <c r="F2665" s="2">
        <v>2.9699999999999971</v>
      </c>
      <c r="G2665">
        <f>IF(OR(C2665&lt;0,C2665&gt;105),1,0)</f>
        <v>0</v>
      </c>
    </row>
    <row r="2666" spans="1:7">
      <c r="A2666" s="1">
        <v>40782.692766203705</v>
      </c>
      <c r="B2666">
        <v>-6430.9889999999996</v>
      </c>
      <c r="C2666">
        <v>96.5</v>
      </c>
      <c r="D2666">
        <v>1</v>
      </c>
      <c r="E2666">
        <v>0.2</v>
      </c>
      <c r="F2666" s="2">
        <v>2.9711111111111084</v>
      </c>
      <c r="G2666">
        <f>IF(OR(C2666&lt;0,C2666&gt;105),1,0)</f>
        <v>0</v>
      </c>
    </row>
    <row r="2667" spans="1:7">
      <c r="A2667" s="1">
        <v>40782.692812499998</v>
      </c>
      <c r="B2667">
        <v>-9646.4840000000004</v>
      </c>
      <c r="C2667">
        <v>96.7</v>
      </c>
      <c r="D2667">
        <v>1</v>
      </c>
      <c r="E2667">
        <v>0.3</v>
      </c>
      <c r="F2667" s="2">
        <v>2.9722222222222192</v>
      </c>
      <c r="G2667">
        <f>IF(OR(C2667&lt;0,C2667&gt;105),1,0)</f>
        <v>0</v>
      </c>
    </row>
    <row r="2668" spans="1:7">
      <c r="A2668" s="1">
        <v>40782.692858796298</v>
      </c>
      <c r="B2668">
        <v>9646.4840000000004</v>
      </c>
      <c r="C2668">
        <v>97</v>
      </c>
      <c r="D2668">
        <v>1</v>
      </c>
      <c r="E2668">
        <v>-0.3</v>
      </c>
      <c r="F2668" s="2">
        <v>2.9733333333333305</v>
      </c>
      <c r="G2668">
        <f>IF(OR(C2668&lt;0,C2668&gt;105),1,0)</f>
        <v>0</v>
      </c>
    </row>
    <row r="2669" spans="1:7">
      <c r="A2669" s="1">
        <v>40782.69290509259</v>
      </c>
      <c r="B2669">
        <v>16077.473</v>
      </c>
      <c r="C2669">
        <v>96.8</v>
      </c>
      <c r="D2669">
        <v>1</v>
      </c>
      <c r="E2669">
        <v>-0.5</v>
      </c>
      <c r="F2669" s="2">
        <v>2.9744444444444413</v>
      </c>
      <c r="G2669">
        <f>IF(OR(C2669&lt;0,C2669&gt;105),1,0)</f>
        <v>0</v>
      </c>
    </row>
    <row r="2670" spans="1:7">
      <c r="A2670" s="1">
        <v>40782.69295138889</v>
      </c>
      <c r="B2670">
        <v>19292.968000000001</v>
      </c>
      <c r="C2670">
        <v>97</v>
      </c>
      <c r="D2670">
        <v>1</v>
      </c>
      <c r="E2670">
        <v>-0.6</v>
      </c>
      <c r="F2670" s="2">
        <v>2.9755555555555526</v>
      </c>
      <c r="G2670">
        <f>IF(OR(C2670&lt;0,C2670&gt;105),1,0)</f>
        <v>0</v>
      </c>
    </row>
    <row r="2671" spans="1:7">
      <c r="A2671" s="1">
        <v>40782.692997685182</v>
      </c>
      <c r="B2671">
        <v>-6430.9889999999996</v>
      </c>
      <c r="C2671">
        <v>96.5</v>
      </c>
      <c r="D2671">
        <v>1</v>
      </c>
      <c r="E2671">
        <v>0.2</v>
      </c>
      <c r="F2671" s="2">
        <v>2.9766666666666639</v>
      </c>
      <c r="G2671">
        <f>IF(OR(C2671&lt;0,C2671&gt;105),1,0)</f>
        <v>0</v>
      </c>
    </row>
    <row r="2672" spans="1:7">
      <c r="A2672" s="1">
        <v>40782.693043981482</v>
      </c>
      <c r="B2672">
        <v>12861.978999999999</v>
      </c>
      <c r="C2672">
        <v>96.8</v>
      </c>
      <c r="D2672">
        <v>1</v>
      </c>
      <c r="E2672">
        <v>-0.4</v>
      </c>
      <c r="F2672" s="2">
        <v>2.9777777777777747</v>
      </c>
      <c r="G2672">
        <f>IF(OR(C2672&lt;0,C2672&gt;105),1,0)</f>
        <v>0</v>
      </c>
    </row>
    <row r="2673" spans="1:7">
      <c r="A2673" s="1">
        <v>40782.693090277775</v>
      </c>
      <c r="B2673">
        <v>6430.9889999999996</v>
      </c>
      <c r="C2673">
        <v>97</v>
      </c>
      <c r="D2673">
        <v>1</v>
      </c>
      <c r="E2673">
        <v>-0.2</v>
      </c>
      <c r="F2673" s="2">
        <v>2.978888888888886</v>
      </c>
      <c r="G2673">
        <f>IF(OR(C2673&lt;0,C2673&gt;105),1,0)</f>
        <v>0</v>
      </c>
    </row>
    <row r="2674" spans="1:7">
      <c r="A2674" s="1">
        <v>40782.693136574075</v>
      </c>
      <c r="B2674">
        <v>0</v>
      </c>
      <c r="C2674">
        <v>96.7</v>
      </c>
      <c r="D2674" t="s">
        <v>6</v>
      </c>
      <c r="E2674">
        <v>0</v>
      </c>
      <c r="F2674" s="2">
        <v>2.9799999999999969</v>
      </c>
      <c r="G2674">
        <f>IF(OR(C2674&lt;0,C2674&gt;105),1,0)</f>
        <v>0</v>
      </c>
    </row>
    <row r="2675" spans="1:7">
      <c r="A2675" s="1">
        <v>40782.693182870367</v>
      </c>
      <c r="B2675">
        <v>3215.4949999999999</v>
      </c>
      <c r="C2675">
        <v>96.8</v>
      </c>
      <c r="D2675">
        <v>1</v>
      </c>
      <c r="E2675">
        <v>-0.1</v>
      </c>
      <c r="F2675" s="2">
        <v>2.9811111111111082</v>
      </c>
      <c r="G2675">
        <f>IF(OR(C2675&lt;0,C2675&gt;105),1,0)</f>
        <v>0</v>
      </c>
    </row>
    <row r="2676" spans="1:7">
      <c r="A2676" s="1">
        <v>40782.693229166667</v>
      </c>
      <c r="B2676">
        <v>9646.4840000000004</v>
      </c>
      <c r="C2676">
        <v>96.8</v>
      </c>
      <c r="D2676">
        <v>1</v>
      </c>
      <c r="E2676">
        <v>-0.3</v>
      </c>
      <c r="F2676" s="2">
        <v>2.9822222222222194</v>
      </c>
      <c r="G2676">
        <f>IF(OR(C2676&lt;0,C2676&gt;105),1,0)</f>
        <v>0</v>
      </c>
    </row>
    <row r="2677" spans="1:7">
      <c r="A2677" s="1">
        <v>40782.69327546296</v>
      </c>
      <c r="B2677">
        <v>0</v>
      </c>
      <c r="C2677">
        <v>96.8</v>
      </c>
      <c r="D2677" t="s">
        <v>6</v>
      </c>
      <c r="E2677">
        <v>0</v>
      </c>
      <c r="F2677" s="2">
        <v>2.9833333333333303</v>
      </c>
      <c r="G2677">
        <f>IF(OR(C2677&lt;0,C2677&gt;105),1,0)</f>
        <v>0</v>
      </c>
    </row>
    <row r="2678" spans="1:7">
      <c r="A2678" s="1">
        <v>40782.69332175926</v>
      </c>
      <c r="B2678">
        <v>3215.4949999999999</v>
      </c>
      <c r="C2678">
        <v>96.7</v>
      </c>
      <c r="D2678">
        <v>1</v>
      </c>
      <c r="E2678">
        <v>-0.1</v>
      </c>
      <c r="F2678" s="2">
        <v>2.9844444444444416</v>
      </c>
      <c r="G2678">
        <f>IF(OR(C2678&lt;0,C2678&gt;105),1,0)</f>
        <v>0</v>
      </c>
    </row>
    <row r="2679" spans="1:7">
      <c r="A2679" s="1">
        <v>40782.693368055552</v>
      </c>
      <c r="B2679">
        <v>-16077.473</v>
      </c>
      <c r="C2679">
        <v>96.4</v>
      </c>
      <c r="D2679">
        <v>1</v>
      </c>
      <c r="E2679">
        <v>0.5</v>
      </c>
      <c r="F2679" s="2">
        <v>2.9855555555555529</v>
      </c>
      <c r="G2679">
        <f>IF(OR(C2679&lt;0,C2679&gt;105),1,0)</f>
        <v>0</v>
      </c>
    </row>
    <row r="2680" spans="1:7">
      <c r="A2680" s="1">
        <v>40782.693414351852</v>
      </c>
      <c r="B2680">
        <v>3215.4949999999999</v>
      </c>
      <c r="C2680">
        <v>96.8</v>
      </c>
      <c r="D2680">
        <v>1</v>
      </c>
      <c r="E2680">
        <v>-0.1</v>
      </c>
      <c r="F2680" s="2">
        <v>2.9866666666666637</v>
      </c>
      <c r="G2680">
        <f>IF(OR(C2680&lt;0,C2680&gt;105),1,0)</f>
        <v>0</v>
      </c>
    </row>
    <row r="2681" spans="1:7">
      <c r="A2681" s="1">
        <v>40782.693460648145</v>
      </c>
      <c r="B2681">
        <v>0</v>
      </c>
      <c r="C2681">
        <v>96.7</v>
      </c>
      <c r="D2681" t="s">
        <v>6</v>
      </c>
      <c r="E2681">
        <v>0</v>
      </c>
      <c r="F2681" s="2">
        <v>2.987777777777775</v>
      </c>
      <c r="G2681">
        <f>IF(OR(C2681&lt;0,C2681&gt;105),1,0)</f>
        <v>0</v>
      </c>
    </row>
    <row r="2682" spans="1:7">
      <c r="A2682" s="1">
        <v>40782.693506944444</v>
      </c>
      <c r="B2682">
        <v>0</v>
      </c>
      <c r="C2682">
        <v>96.7</v>
      </c>
      <c r="D2682" t="s">
        <v>6</v>
      </c>
      <c r="E2682">
        <v>0</v>
      </c>
      <c r="F2682" s="2">
        <v>2.9888888888888858</v>
      </c>
      <c r="G2682">
        <f>IF(OR(C2682&lt;0,C2682&gt;105),1,0)</f>
        <v>0</v>
      </c>
    </row>
    <row r="2683" spans="1:7">
      <c r="A2683" s="1">
        <v>40782.693553240744</v>
      </c>
      <c r="B2683">
        <v>-3215.4949999999999</v>
      </c>
      <c r="C2683">
        <v>96.7</v>
      </c>
      <c r="D2683">
        <v>1</v>
      </c>
      <c r="E2683">
        <v>0.1</v>
      </c>
      <c r="F2683" s="2">
        <v>2.9899999999999971</v>
      </c>
      <c r="G2683">
        <f>IF(OR(C2683&lt;0,C2683&gt;105),1,0)</f>
        <v>0</v>
      </c>
    </row>
    <row r="2684" spans="1:7">
      <c r="A2684" s="1">
        <v>40782.693599537037</v>
      </c>
      <c r="B2684">
        <v>9646.4840000000004</v>
      </c>
      <c r="C2684">
        <v>96.7</v>
      </c>
      <c r="D2684">
        <v>1</v>
      </c>
      <c r="E2684">
        <v>-0.3</v>
      </c>
      <c r="F2684" s="2">
        <v>2.9911111111111084</v>
      </c>
      <c r="G2684">
        <f>IF(OR(C2684&lt;0,C2684&gt;105),1,0)</f>
        <v>0</v>
      </c>
    </row>
    <row r="2685" spans="1:7">
      <c r="A2685" s="1">
        <v>40782.693645833337</v>
      </c>
      <c r="B2685">
        <v>12861.978999999999</v>
      </c>
      <c r="C2685">
        <v>96.9</v>
      </c>
      <c r="D2685">
        <v>1</v>
      </c>
      <c r="E2685">
        <v>-0.4</v>
      </c>
      <c r="F2685" s="2">
        <v>2.9922222222222192</v>
      </c>
      <c r="G2685">
        <f>IF(OR(C2685&lt;0,C2685&gt;105),1,0)</f>
        <v>0</v>
      </c>
    </row>
    <row r="2686" spans="1:7">
      <c r="A2686" s="1">
        <v>40782.693692129629</v>
      </c>
      <c r="B2686">
        <v>3215.4949999999999</v>
      </c>
      <c r="C2686">
        <v>96.9</v>
      </c>
      <c r="D2686">
        <v>1</v>
      </c>
      <c r="E2686">
        <v>-0.1</v>
      </c>
      <c r="F2686" s="2">
        <v>2.9933333333333305</v>
      </c>
      <c r="G2686">
        <f>IF(OR(C2686&lt;0,C2686&gt;105),1,0)</f>
        <v>0</v>
      </c>
    </row>
    <row r="2687" spans="1:7">
      <c r="A2687" s="1">
        <v>40782.693738425929</v>
      </c>
      <c r="B2687">
        <v>-16077.473</v>
      </c>
      <c r="C2687">
        <v>96.5</v>
      </c>
      <c r="D2687">
        <v>1</v>
      </c>
      <c r="E2687">
        <v>0.5</v>
      </c>
      <c r="F2687" s="2">
        <v>2.9944444444444414</v>
      </c>
      <c r="G2687">
        <f>IF(OR(C2687&lt;0,C2687&gt;105),1,0)</f>
        <v>0</v>
      </c>
    </row>
    <row r="2688" spans="1:7">
      <c r="A2688" s="1">
        <v>40782.693784722222</v>
      </c>
      <c r="B2688">
        <v>0</v>
      </c>
      <c r="C2688">
        <v>96.7</v>
      </c>
      <c r="D2688" t="s">
        <v>6</v>
      </c>
      <c r="E2688">
        <v>0</v>
      </c>
      <c r="F2688" s="2">
        <v>2.9955555555555526</v>
      </c>
      <c r="G2688">
        <f>IF(OR(C2688&lt;0,C2688&gt;105),1,0)</f>
        <v>0</v>
      </c>
    </row>
    <row r="2689" spans="1:7">
      <c r="A2689" s="1">
        <v>40782.693831018521</v>
      </c>
      <c r="B2689">
        <v>-12861.978999999999</v>
      </c>
      <c r="C2689">
        <v>96.5</v>
      </c>
      <c r="D2689">
        <v>1</v>
      </c>
      <c r="E2689">
        <v>0.4</v>
      </c>
      <c r="F2689" s="2">
        <v>2.9966666666666639</v>
      </c>
      <c r="G2689">
        <f>IF(OR(C2689&lt;0,C2689&gt;105),1,0)</f>
        <v>0</v>
      </c>
    </row>
    <row r="2690" spans="1:7">
      <c r="A2690" s="1">
        <v>40782.693877314814</v>
      </c>
      <c r="B2690">
        <v>0</v>
      </c>
      <c r="C2690">
        <v>96.7</v>
      </c>
      <c r="D2690" t="s">
        <v>6</v>
      </c>
      <c r="E2690">
        <v>0</v>
      </c>
      <c r="F2690" s="2">
        <v>2.9977777777777748</v>
      </c>
      <c r="G2690">
        <f>IF(OR(C2690&lt;0,C2690&gt;105),1,0)</f>
        <v>0</v>
      </c>
    </row>
    <row r="2691" spans="1:7">
      <c r="A2691" s="1">
        <v>40782.693923611114</v>
      </c>
      <c r="B2691">
        <v>0</v>
      </c>
      <c r="C2691">
        <v>96.7</v>
      </c>
      <c r="D2691" t="s">
        <v>6</v>
      </c>
      <c r="E2691">
        <v>0</v>
      </c>
      <c r="F2691" s="2">
        <v>2.9988888888888861</v>
      </c>
      <c r="G2691">
        <f>IF(OR(C2691&lt;0,C2691&gt;105),1,0)</f>
        <v>0</v>
      </c>
    </row>
    <row r="2692" spans="1:7">
      <c r="A2692" s="1">
        <v>40782.693969907406</v>
      </c>
      <c r="B2692">
        <v>0</v>
      </c>
      <c r="C2692">
        <v>96.7</v>
      </c>
      <c r="D2692" t="s">
        <v>6</v>
      </c>
      <c r="E2692">
        <v>0</v>
      </c>
      <c r="F2692" s="2">
        <v>2.9999999999999969</v>
      </c>
      <c r="G2692">
        <f>IF(OR(C2692&lt;0,C2692&gt;105),1,0)</f>
        <v>0</v>
      </c>
    </row>
    <row r="2693" spans="1:7">
      <c r="A2693" s="1">
        <v>40782.694016203706</v>
      </c>
      <c r="B2693">
        <v>-3215.4949999999999</v>
      </c>
      <c r="C2693">
        <v>96.6</v>
      </c>
      <c r="D2693">
        <v>1</v>
      </c>
      <c r="E2693">
        <v>0.1</v>
      </c>
      <c r="F2693" s="2">
        <v>3.0011111111111082</v>
      </c>
      <c r="G2693">
        <f>IF(OR(C2693&lt;0,C2693&gt;105),1,0)</f>
        <v>0</v>
      </c>
    </row>
    <row r="2694" spans="1:7">
      <c r="A2694" s="1">
        <v>40782.694062499999</v>
      </c>
      <c r="B2694">
        <v>-3215.4949999999999</v>
      </c>
      <c r="C2694">
        <v>96.6</v>
      </c>
      <c r="D2694">
        <v>1</v>
      </c>
      <c r="E2694">
        <v>0.1</v>
      </c>
      <c r="F2694" s="2">
        <v>3.0022222222222195</v>
      </c>
      <c r="G2694">
        <f>IF(OR(C2694&lt;0,C2694&gt;105),1,0)</f>
        <v>0</v>
      </c>
    </row>
    <row r="2695" spans="1:7">
      <c r="A2695" s="1">
        <v>40782.694108796299</v>
      </c>
      <c r="B2695">
        <v>0</v>
      </c>
      <c r="C2695">
        <v>96.5</v>
      </c>
      <c r="D2695" t="s">
        <v>6</v>
      </c>
      <c r="E2695">
        <v>0</v>
      </c>
      <c r="F2695" s="2">
        <v>3.0033333333333303</v>
      </c>
      <c r="G2695">
        <f>IF(OR(C2695&lt;0,C2695&gt;105),1,0)</f>
        <v>0</v>
      </c>
    </row>
    <row r="2696" spans="1:7">
      <c r="A2696" s="1">
        <v>40782.694155092591</v>
      </c>
      <c r="B2696">
        <v>9646.4840000000004</v>
      </c>
      <c r="C2696">
        <v>96.9</v>
      </c>
      <c r="D2696">
        <v>1</v>
      </c>
      <c r="E2696">
        <v>-0.3</v>
      </c>
      <c r="F2696" s="2">
        <v>3.0044444444444416</v>
      </c>
      <c r="G2696">
        <f>IF(OR(C2696&lt;0,C2696&gt;105),1,0)</f>
        <v>0</v>
      </c>
    </row>
    <row r="2697" spans="1:7">
      <c r="A2697" s="1">
        <v>40782.694201388891</v>
      </c>
      <c r="B2697">
        <v>12861.978999999999</v>
      </c>
      <c r="C2697">
        <v>96.8</v>
      </c>
      <c r="D2697">
        <v>1</v>
      </c>
      <c r="E2697">
        <v>-0.4</v>
      </c>
      <c r="F2697" s="2">
        <v>3.0055555555555524</v>
      </c>
      <c r="G2697">
        <f>IF(OR(C2697&lt;0,C2697&gt;105),1,0)</f>
        <v>0</v>
      </c>
    </row>
    <row r="2698" spans="1:7">
      <c r="A2698" s="1">
        <v>40782.694247685184</v>
      </c>
      <c r="B2698">
        <v>-25723.956999999999</v>
      </c>
      <c r="C2698">
        <v>96.5</v>
      </c>
      <c r="D2698">
        <v>1</v>
      </c>
      <c r="E2698">
        <v>0.8</v>
      </c>
      <c r="F2698" s="2">
        <v>3.0066666666666637</v>
      </c>
      <c r="G2698">
        <f>IF(OR(C2698&lt;0,C2698&gt;105),1,0)</f>
        <v>0</v>
      </c>
    </row>
    <row r="2699" spans="1:7">
      <c r="A2699" s="1">
        <v>40782.694293981483</v>
      </c>
      <c r="B2699">
        <v>9646.4840000000004</v>
      </c>
      <c r="C2699">
        <v>96.7</v>
      </c>
      <c r="D2699">
        <v>1</v>
      </c>
      <c r="E2699">
        <v>-0.3</v>
      </c>
      <c r="F2699" s="2">
        <v>3.007777777777775</v>
      </c>
      <c r="G2699">
        <f>IF(OR(C2699&lt;0,C2699&gt;105),1,0)</f>
        <v>0</v>
      </c>
    </row>
    <row r="2700" spans="1:7">
      <c r="A2700" s="1">
        <v>40782.694340277776</v>
      </c>
      <c r="B2700">
        <v>-3215.4949999999999</v>
      </c>
      <c r="C2700">
        <v>96.6</v>
      </c>
      <c r="D2700">
        <v>1</v>
      </c>
      <c r="E2700">
        <v>0.1</v>
      </c>
      <c r="F2700" s="2">
        <v>3.0088888888888858</v>
      </c>
      <c r="G2700">
        <f>IF(OR(C2700&lt;0,C2700&gt;105),1,0)</f>
        <v>0</v>
      </c>
    </row>
    <row r="2701" spans="1:7">
      <c r="A2701" s="1">
        <v>40782.694386574076</v>
      </c>
      <c r="B2701">
        <v>3215.4949999999999</v>
      </c>
      <c r="C2701">
        <v>96.7</v>
      </c>
      <c r="D2701">
        <v>1</v>
      </c>
      <c r="E2701">
        <v>-0.1</v>
      </c>
      <c r="F2701" s="2">
        <v>3.0099999999999971</v>
      </c>
      <c r="G2701">
        <f>IF(OR(C2701&lt;0,C2701&gt;105),1,0)</f>
        <v>0</v>
      </c>
    </row>
    <row r="2702" spans="1:7">
      <c r="A2702" s="1">
        <v>40782.694432870368</v>
      </c>
      <c r="B2702">
        <v>0</v>
      </c>
      <c r="C2702">
        <v>96.8</v>
      </c>
      <c r="D2702" t="s">
        <v>6</v>
      </c>
      <c r="E2702">
        <v>0</v>
      </c>
      <c r="F2702" s="2">
        <v>3.011111111111108</v>
      </c>
      <c r="G2702">
        <f>IF(OR(C2702&lt;0,C2702&gt;105),1,0)</f>
        <v>0</v>
      </c>
    </row>
    <row r="2703" spans="1:7">
      <c r="A2703" s="1">
        <v>40782.694479166668</v>
      </c>
      <c r="B2703">
        <v>9646.4840000000004</v>
      </c>
      <c r="C2703">
        <v>96.8</v>
      </c>
      <c r="D2703">
        <v>1</v>
      </c>
      <c r="E2703">
        <v>-0.3</v>
      </c>
      <c r="F2703" s="2">
        <v>3.0122222222222192</v>
      </c>
      <c r="G2703">
        <f>IF(OR(C2703&lt;0,C2703&gt;105),1,0)</f>
        <v>0</v>
      </c>
    </row>
    <row r="2704" spans="1:7">
      <c r="A2704" s="1">
        <v>40782.694525462961</v>
      </c>
      <c r="B2704">
        <v>0</v>
      </c>
      <c r="C2704">
        <v>96.9</v>
      </c>
      <c r="D2704" t="s">
        <v>6</v>
      </c>
      <c r="E2704">
        <v>0</v>
      </c>
      <c r="F2704" s="2">
        <v>3.0133333333333305</v>
      </c>
      <c r="G2704">
        <f>IF(OR(C2704&lt;0,C2704&gt;105),1,0)</f>
        <v>0</v>
      </c>
    </row>
    <row r="2705" spans="1:7">
      <c r="A2705" s="1">
        <v>40782.694571759261</v>
      </c>
      <c r="B2705">
        <v>12861.978999999999</v>
      </c>
      <c r="C2705">
        <v>97</v>
      </c>
      <c r="D2705">
        <v>1</v>
      </c>
      <c r="E2705">
        <v>-0.4</v>
      </c>
      <c r="F2705" s="2">
        <v>3.0144444444444414</v>
      </c>
      <c r="G2705">
        <f>IF(OR(C2705&lt;0,C2705&gt;105),1,0)</f>
        <v>0</v>
      </c>
    </row>
    <row r="2706" spans="1:7">
      <c r="A2706" s="1">
        <v>40782.694618055553</v>
      </c>
      <c r="B2706">
        <v>-6430.9889999999996</v>
      </c>
      <c r="C2706">
        <v>96.6</v>
      </c>
      <c r="D2706">
        <v>1</v>
      </c>
      <c r="E2706">
        <v>0.2</v>
      </c>
      <c r="F2706" s="2">
        <v>3.0155555555555527</v>
      </c>
      <c r="G2706">
        <f>IF(OR(C2706&lt;0,C2706&gt;105),1,0)</f>
        <v>0</v>
      </c>
    </row>
    <row r="2707" spans="1:7">
      <c r="A2707" s="1">
        <v>40782.694664351853</v>
      </c>
      <c r="B2707">
        <v>-9646.4840000000004</v>
      </c>
      <c r="C2707">
        <v>96.6</v>
      </c>
      <c r="D2707">
        <v>1</v>
      </c>
      <c r="E2707">
        <v>0.3</v>
      </c>
      <c r="F2707" s="2">
        <v>3.0166666666666635</v>
      </c>
      <c r="G2707">
        <f>IF(OR(C2707&lt;0,C2707&gt;105),1,0)</f>
        <v>0</v>
      </c>
    </row>
    <row r="2708" spans="1:7">
      <c r="A2708" s="1">
        <v>40782.694710648146</v>
      </c>
      <c r="B2708">
        <v>-3215.4949999999999</v>
      </c>
      <c r="C2708">
        <v>96.7</v>
      </c>
      <c r="D2708">
        <v>1</v>
      </c>
      <c r="E2708">
        <v>0.1</v>
      </c>
      <c r="F2708" s="2">
        <v>3.0177777777777748</v>
      </c>
      <c r="G2708">
        <f>IF(OR(C2708&lt;0,C2708&gt;105),1,0)</f>
        <v>0</v>
      </c>
    </row>
    <row r="2709" spans="1:7">
      <c r="A2709" s="1">
        <v>40782.694756944446</v>
      </c>
      <c r="B2709">
        <v>9646.4840000000004</v>
      </c>
      <c r="C2709">
        <v>96.8</v>
      </c>
      <c r="D2709">
        <v>1</v>
      </c>
      <c r="E2709">
        <v>-0.3</v>
      </c>
      <c r="F2709" s="2">
        <v>3.0188888888888861</v>
      </c>
      <c r="G2709">
        <f>IF(OR(C2709&lt;0,C2709&gt;105),1,0)</f>
        <v>0</v>
      </c>
    </row>
    <row r="2710" spans="1:7">
      <c r="A2710" s="1">
        <v>40782.694803240738</v>
      </c>
      <c r="B2710">
        <v>6430.9889999999996</v>
      </c>
      <c r="C2710">
        <v>96.8</v>
      </c>
      <c r="D2710">
        <v>1</v>
      </c>
      <c r="E2710">
        <v>-0.2</v>
      </c>
      <c r="F2710" s="2">
        <v>3.0199999999999969</v>
      </c>
      <c r="G2710">
        <f>IF(OR(C2710&lt;0,C2710&gt;105),1,0)</f>
        <v>0</v>
      </c>
    </row>
    <row r="2711" spans="1:7">
      <c r="A2711" s="1">
        <v>40782.694849537038</v>
      </c>
      <c r="B2711">
        <v>-16077.473</v>
      </c>
      <c r="C2711">
        <v>96.3</v>
      </c>
      <c r="D2711">
        <v>1</v>
      </c>
      <c r="E2711">
        <v>0.5</v>
      </c>
      <c r="F2711" s="2">
        <v>3.0211111111111082</v>
      </c>
      <c r="G2711">
        <f>IF(OR(C2711&lt;0,C2711&gt;105),1,0)</f>
        <v>0</v>
      </c>
    </row>
    <row r="2712" spans="1:7">
      <c r="A2712" s="1">
        <v>40782.694895833331</v>
      </c>
      <c r="B2712">
        <v>-6430.9889999999996</v>
      </c>
      <c r="C2712">
        <v>96.7</v>
      </c>
      <c r="D2712">
        <v>1</v>
      </c>
      <c r="E2712">
        <v>0.2</v>
      </c>
      <c r="F2712" s="2">
        <v>3.0222222222222195</v>
      </c>
      <c r="G2712">
        <f>IF(OR(C2712&lt;0,C2712&gt;105),1,0)</f>
        <v>0</v>
      </c>
    </row>
    <row r="2713" spans="1:7">
      <c r="A2713" s="1">
        <v>40782.69494212963</v>
      </c>
      <c r="B2713">
        <v>-6430.9889999999996</v>
      </c>
      <c r="C2713">
        <v>96.5</v>
      </c>
      <c r="D2713">
        <v>1</v>
      </c>
      <c r="E2713">
        <v>0.2</v>
      </c>
      <c r="F2713" s="2">
        <v>3.0233333333333303</v>
      </c>
      <c r="G2713">
        <f>IF(OR(C2713&lt;0,C2713&gt;105),1,0)</f>
        <v>0</v>
      </c>
    </row>
    <row r="2714" spans="1:7">
      <c r="A2714" s="1">
        <v>40782.694988425923</v>
      </c>
      <c r="B2714">
        <v>-6430.9889999999996</v>
      </c>
      <c r="C2714">
        <v>96.6</v>
      </c>
      <c r="D2714">
        <v>1</v>
      </c>
      <c r="E2714">
        <v>0.2</v>
      </c>
      <c r="F2714" s="2">
        <v>3.0244444444444416</v>
      </c>
      <c r="G2714">
        <f>IF(OR(C2714&lt;0,C2714&gt;105),1,0)</f>
        <v>0</v>
      </c>
    </row>
    <row r="2715" spans="1:7">
      <c r="A2715" s="1">
        <v>40782.695034722223</v>
      </c>
      <c r="B2715">
        <v>0</v>
      </c>
      <c r="C2715">
        <v>96.7</v>
      </c>
      <c r="D2715" t="s">
        <v>6</v>
      </c>
      <c r="E2715">
        <v>0</v>
      </c>
      <c r="F2715" s="2">
        <v>3.0255555555555524</v>
      </c>
      <c r="G2715">
        <f>IF(OR(C2715&lt;0,C2715&gt;105),1,0)</f>
        <v>0</v>
      </c>
    </row>
    <row r="2716" spans="1:7">
      <c r="A2716" s="1">
        <v>40782.695081018515</v>
      </c>
      <c r="B2716">
        <v>-6430.9889999999996</v>
      </c>
      <c r="C2716">
        <v>96.7</v>
      </c>
      <c r="D2716">
        <v>1</v>
      </c>
      <c r="E2716">
        <v>0.2</v>
      </c>
      <c r="F2716" s="2">
        <v>3.0266666666666637</v>
      </c>
      <c r="G2716">
        <f>IF(OR(C2716&lt;0,C2716&gt;105),1,0)</f>
        <v>0</v>
      </c>
    </row>
    <row r="2717" spans="1:7">
      <c r="A2717" s="1">
        <v>40782.695127314815</v>
      </c>
      <c r="B2717">
        <v>-3215.4949999999999</v>
      </c>
      <c r="C2717">
        <v>97</v>
      </c>
      <c r="D2717">
        <v>1</v>
      </c>
      <c r="E2717">
        <v>0.1</v>
      </c>
      <c r="F2717" s="2">
        <v>3.027777777777775</v>
      </c>
      <c r="G2717">
        <f>IF(OR(C2717&lt;0,C2717&gt;105),1,0)</f>
        <v>0</v>
      </c>
    </row>
    <row r="2718" spans="1:7">
      <c r="A2718" s="1">
        <v>40782.695173611108</v>
      </c>
      <c r="B2718">
        <v>12861.978999999999</v>
      </c>
      <c r="C2718">
        <v>96.7</v>
      </c>
      <c r="D2718">
        <v>1</v>
      </c>
      <c r="E2718">
        <v>-0.4</v>
      </c>
      <c r="F2718" s="2">
        <v>3.0288888888888859</v>
      </c>
      <c r="G2718">
        <f>IF(OR(C2718&lt;0,C2718&gt;105),1,0)</f>
        <v>0</v>
      </c>
    </row>
    <row r="2719" spans="1:7">
      <c r="A2719" s="1">
        <v>40782.695219907408</v>
      </c>
      <c r="B2719">
        <v>-9646.4840000000004</v>
      </c>
      <c r="C2719">
        <v>96.7</v>
      </c>
      <c r="D2719">
        <v>1</v>
      </c>
      <c r="E2719">
        <v>0.3</v>
      </c>
      <c r="F2719" s="2">
        <v>3.0299999999999971</v>
      </c>
      <c r="G2719">
        <f>IF(OR(C2719&lt;0,C2719&gt;105),1,0)</f>
        <v>0</v>
      </c>
    </row>
    <row r="2720" spans="1:7">
      <c r="A2720" s="1">
        <v>40782.6952662037</v>
      </c>
      <c r="B2720">
        <v>12861.978999999999</v>
      </c>
      <c r="C2720">
        <v>96.8</v>
      </c>
      <c r="D2720">
        <v>1</v>
      </c>
      <c r="E2720">
        <v>-0.4</v>
      </c>
      <c r="F2720" s="2">
        <v>3.031111111111108</v>
      </c>
      <c r="G2720">
        <f>IF(OR(C2720&lt;0,C2720&gt;105),1,0)</f>
        <v>0</v>
      </c>
    </row>
    <row r="2721" spans="1:7">
      <c r="A2721" s="1">
        <v>40782.6953125</v>
      </c>
      <c r="B2721">
        <v>12861.978999999999</v>
      </c>
      <c r="C2721">
        <v>96.9</v>
      </c>
      <c r="D2721">
        <v>1</v>
      </c>
      <c r="E2721">
        <v>-0.4</v>
      </c>
      <c r="F2721" s="2">
        <v>3.0322222222222193</v>
      </c>
      <c r="G2721">
        <f>IF(OR(C2721&lt;0,C2721&gt;105),1,0)</f>
        <v>0</v>
      </c>
    </row>
    <row r="2722" spans="1:7">
      <c r="A2722" s="1">
        <v>40782.6953587963</v>
      </c>
      <c r="B2722">
        <v>-22508.463</v>
      </c>
      <c r="C2722">
        <v>96.4</v>
      </c>
      <c r="D2722">
        <v>1</v>
      </c>
      <c r="E2722">
        <v>0.7</v>
      </c>
      <c r="F2722" s="2">
        <v>3.0333333333333306</v>
      </c>
      <c r="G2722">
        <f>IF(OR(C2722&lt;0,C2722&gt;105),1,0)</f>
        <v>0</v>
      </c>
    </row>
    <row r="2723" spans="1:7">
      <c r="A2723" s="1">
        <v>40782.695405092592</v>
      </c>
      <c r="B2723">
        <v>6430.9889999999996</v>
      </c>
      <c r="C2723">
        <v>96.9</v>
      </c>
      <c r="D2723">
        <v>1</v>
      </c>
      <c r="E2723">
        <v>-0.2</v>
      </c>
      <c r="F2723" s="2">
        <v>3.0344444444444414</v>
      </c>
      <c r="G2723">
        <f>IF(OR(C2723&lt;0,C2723&gt;105),1,0)</f>
        <v>0</v>
      </c>
    </row>
    <row r="2724" spans="1:7">
      <c r="A2724" s="1">
        <v>40782.695451388892</v>
      </c>
      <c r="B2724">
        <v>-3215.4949999999999</v>
      </c>
      <c r="C2724">
        <v>96.8</v>
      </c>
      <c r="D2724">
        <v>1</v>
      </c>
      <c r="E2724">
        <v>0.1</v>
      </c>
      <c r="F2724" s="2">
        <v>3.0355555555555527</v>
      </c>
      <c r="G2724">
        <f>IF(OR(C2724&lt;0,C2724&gt;105),1,0)</f>
        <v>0</v>
      </c>
    </row>
    <row r="2725" spans="1:7">
      <c r="A2725" s="1">
        <v>40782.695497685185</v>
      </c>
      <c r="B2725">
        <v>-9646.4840000000004</v>
      </c>
      <c r="C2725">
        <v>96.5</v>
      </c>
      <c r="D2725">
        <v>1</v>
      </c>
      <c r="E2725">
        <v>0.3</v>
      </c>
      <c r="F2725" s="2">
        <v>3.0366666666666635</v>
      </c>
      <c r="G2725">
        <f>IF(OR(C2725&lt;0,C2725&gt;105),1,0)</f>
        <v>0</v>
      </c>
    </row>
    <row r="2726" spans="1:7">
      <c r="A2726" s="1">
        <v>40782.695543981485</v>
      </c>
      <c r="B2726">
        <v>9646.4840000000004</v>
      </c>
      <c r="C2726">
        <v>97</v>
      </c>
      <c r="D2726">
        <v>1</v>
      </c>
      <c r="E2726">
        <v>-0.3</v>
      </c>
      <c r="F2726" s="2">
        <v>3.0377777777777748</v>
      </c>
      <c r="G2726">
        <f>IF(OR(C2726&lt;0,C2726&gt;105),1,0)</f>
        <v>0</v>
      </c>
    </row>
    <row r="2727" spans="1:7">
      <c r="A2727" s="1">
        <v>40782.695590277777</v>
      </c>
      <c r="B2727">
        <v>-9646.4840000000004</v>
      </c>
      <c r="C2727">
        <v>96.4</v>
      </c>
      <c r="D2727">
        <v>1</v>
      </c>
      <c r="E2727">
        <v>0.3</v>
      </c>
      <c r="F2727" s="2">
        <v>3.0388888888888861</v>
      </c>
      <c r="G2727">
        <f>IF(OR(C2727&lt;0,C2727&gt;105),1,0)</f>
        <v>0</v>
      </c>
    </row>
    <row r="2728" spans="1:7">
      <c r="A2728" s="1">
        <v>40782.695636574077</v>
      </c>
      <c r="B2728">
        <v>-12861.978999999999</v>
      </c>
      <c r="C2728">
        <v>96.4</v>
      </c>
      <c r="D2728">
        <v>1</v>
      </c>
      <c r="E2728">
        <v>0.4</v>
      </c>
      <c r="F2728" s="2">
        <v>3.0399999999999969</v>
      </c>
      <c r="G2728">
        <f>IF(OR(C2728&lt;0,C2728&gt;105),1,0)</f>
        <v>0</v>
      </c>
    </row>
    <row r="2729" spans="1:7">
      <c r="A2729" s="1">
        <v>40782.69568287037</v>
      </c>
      <c r="B2729">
        <v>16077.473</v>
      </c>
      <c r="C2729">
        <v>96.8</v>
      </c>
      <c r="D2729">
        <v>1</v>
      </c>
      <c r="E2729">
        <v>-0.5</v>
      </c>
      <c r="F2729" s="2">
        <v>3.0411111111111082</v>
      </c>
      <c r="G2729">
        <f>IF(OR(C2729&lt;0,C2729&gt;105),1,0)</f>
        <v>0</v>
      </c>
    </row>
    <row r="2730" spans="1:7">
      <c r="A2730" s="1">
        <v>40782.695729166669</v>
      </c>
      <c r="B2730">
        <v>3215.4949999999999</v>
      </c>
      <c r="C2730">
        <v>96.4</v>
      </c>
      <c r="D2730">
        <v>1</v>
      </c>
      <c r="E2730">
        <v>-0.1</v>
      </c>
      <c r="F2730" s="2">
        <v>3.0422222222222191</v>
      </c>
      <c r="G2730">
        <f>IF(OR(C2730&lt;0,C2730&gt;105),1,0)</f>
        <v>0</v>
      </c>
    </row>
    <row r="2731" spans="1:7">
      <c r="A2731" s="1">
        <v>40782.695775462962</v>
      </c>
      <c r="B2731">
        <v>-3215.4949999999999</v>
      </c>
      <c r="C2731">
        <v>96.6</v>
      </c>
      <c r="D2731">
        <v>1</v>
      </c>
      <c r="E2731">
        <v>0.1</v>
      </c>
      <c r="F2731" s="2">
        <v>3.0433333333333303</v>
      </c>
      <c r="G2731">
        <f>IF(OR(C2731&lt;0,C2731&gt;105),1,0)</f>
        <v>0</v>
      </c>
    </row>
    <row r="2732" spans="1:7">
      <c r="A2732" s="1">
        <v>40782.695821759262</v>
      </c>
      <c r="B2732">
        <v>0</v>
      </c>
      <c r="C2732">
        <v>96.7</v>
      </c>
      <c r="D2732" t="s">
        <v>6</v>
      </c>
      <c r="E2732">
        <v>0</v>
      </c>
      <c r="F2732" s="2">
        <v>3.0444444444444416</v>
      </c>
      <c r="G2732">
        <f>IF(OR(C2732&lt;0,C2732&gt;105),1,0)</f>
        <v>0</v>
      </c>
    </row>
    <row r="2733" spans="1:7">
      <c r="A2733" s="1">
        <v>40782.695868055554</v>
      </c>
      <c r="B2733">
        <v>141481.764</v>
      </c>
      <c r="C2733">
        <v>101.2</v>
      </c>
      <c r="D2733">
        <v>1</v>
      </c>
      <c r="E2733">
        <v>-4.4000000000000004</v>
      </c>
      <c r="F2733" s="2">
        <v>3.0455555555555525</v>
      </c>
      <c r="G2733">
        <f>IF(OR(C2733&lt;0,C2733&gt;105),1,0)</f>
        <v>0</v>
      </c>
    </row>
  </sheetData>
  <sortState ref="A2:G2743">
    <sortCondition ref="F2:F2743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16"/>
  <sheetViews>
    <sheetView view="pageLayout" workbookViewId="0">
      <selection activeCell="F11" sqref="F11"/>
    </sheetView>
  </sheetViews>
  <sheetFormatPr baseColWidth="10" defaultRowHeight="15" x14ac:dyDescent="0"/>
  <sheetData>
    <row r="1" spans="1:9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59</v>
      </c>
      <c r="G1" t="s">
        <v>60</v>
      </c>
      <c r="H1" t="s">
        <v>42</v>
      </c>
      <c r="I1">
        <v>9.1200000000000003E-2</v>
      </c>
    </row>
    <row r="2" spans="1:9">
      <c r="A2" s="1">
        <v>40782.568958333337</v>
      </c>
      <c r="B2">
        <v>6430.9889999999996</v>
      </c>
      <c r="C2">
        <v>99.9</v>
      </c>
      <c r="D2">
        <v>1</v>
      </c>
      <c r="E2">
        <v>-0.2</v>
      </c>
      <c r="F2" s="2">
        <v>0</v>
      </c>
      <c r="G2">
        <f>IF(OR(C2&lt;0,C2&gt;105),1,0)</f>
        <v>0</v>
      </c>
      <c r="H2" t="s">
        <v>46</v>
      </c>
    </row>
    <row r="3" spans="1:9">
      <c r="A3" s="1">
        <v>40782.569004629629</v>
      </c>
      <c r="B3">
        <v>6430.9889999999996</v>
      </c>
      <c r="C3">
        <v>100.1</v>
      </c>
      <c r="D3">
        <v>1</v>
      </c>
      <c r="E3">
        <v>-0.2</v>
      </c>
      <c r="F3" s="2">
        <v>1.11111111111111E-3</v>
      </c>
      <c r="G3">
        <f>IF(OR(C3&lt;0,C3&gt;105),1,0)</f>
        <v>0</v>
      </c>
    </row>
    <row r="4" spans="1:9">
      <c r="A4" s="1">
        <v>40782.569050925929</v>
      </c>
      <c r="B4">
        <v>16077.473</v>
      </c>
      <c r="C4">
        <v>100.2</v>
      </c>
      <c r="D4">
        <v>1</v>
      </c>
      <c r="E4">
        <v>-0.5</v>
      </c>
      <c r="F4" s="2">
        <v>2.2222222222222201E-3</v>
      </c>
      <c r="G4">
        <f>IF(OR(C4&lt;0,C4&gt;105),1,0)</f>
        <v>0</v>
      </c>
      <c r="H4" t="s">
        <v>47</v>
      </c>
    </row>
    <row r="5" spans="1:9">
      <c r="A5" s="1">
        <v>40782.569097222222</v>
      </c>
      <c r="B5">
        <v>-32154.946</v>
      </c>
      <c r="C5">
        <v>99</v>
      </c>
      <c r="D5">
        <v>1</v>
      </c>
      <c r="E5">
        <v>1</v>
      </c>
      <c r="F5" s="2">
        <v>3.3333333333333301E-3</v>
      </c>
      <c r="G5">
        <f>IF(OR(C5&lt;0,C5&gt;105),1,0)</f>
        <v>0</v>
      </c>
    </row>
    <row r="6" spans="1:9">
      <c r="A6" s="1">
        <v>40782.569143518522</v>
      </c>
      <c r="B6">
        <v>35370.440999999999</v>
      </c>
      <c r="C6">
        <v>100.2</v>
      </c>
      <c r="D6">
        <v>1</v>
      </c>
      <c r="E6">
        <v>-1.1000000000000001</v>
      </c>
      <c r="F6" s="2">
        <v>4.4444444444444401E-3</v>
      </c>
      <c r="G6">
        <f>IF(OR(C6&lt;0,C6&gt;105),1,0)</f>
        <v>0</v>
      </c>
      <c r="H6" t="s">
        <v>71</v>
      </c>
    </row>
    <row r="7" spans="1:9">
      <c r="A7" s="1">
        <v>40782.569189814814</v>
      </c>
      <c r="B7">
        <v>9646.4840000000004</v>
      </c>
      <c r="C7">
        <v>99.7</v>
      </c>
      <c r="D7">
        <v>1</v>
      </c>
      <c r="E7">
        <v>-0.3</v>
      </c>
      <c r="F7" s="2">
        <v>5.5555555555555497E-3</v>
      </c>
      <c r="G7">
        <f>IF(OR(C7&lt;0,C7&gt;105),1,0)</f>
        <v>0</v>
      </c>
    </row>
    <row r="8" spans="1:9">
      <c r="A8" s="1">
        <v>40782.569236111114</v>
      </c>
      <c r="B8">
        <v>-35370.440999999999</v>
      </c>
      <c r="C8">
        <v>99.1</v>
      </c>
      <c r="D8">
        <v>1</v>
      </c>
      <c r="E8">
        <v>1.1000000000000001</v>
      </c>
      <c r="F8" s="2">
        <v>6.6666666666666602E-3</v>
      </c>
      <c r="G8">
        <f>IF(OR(C8&lt;0,C8&gt;105),1,0)</f>
        <v>0</v>
      </c>
      <c r="H8" t="s">
        <v>49</v>
      </c>
    </row>
    <row r="9" spans="1:9">
      <c r="A9" s="1">
        <v>40782.569282407407</v>
      </c>
      <c r="B9">
        <v>-9646.4840000000004</v>
      </c>
      <c r="C9">
        <v>99.6</v>
      </c>
      <c r="D9">
        <v>1</v>
      </c>
      <c r="E9">
        <v>0.3</v>
      </c>
      <c r="F9" s="2">
        <v>7.7777777777777706E-3</v>
      </c>
      <c r="G9">
        <f>IF(OR(C9&lt;0,C9&gt;105),1,0)</f>
        <v>0</v>
      </c>
    </row>
    <row r="10" spans="1:9">
      <c r="A10" s="1">
        <v>40782.569328703707</v>
      </c>
      <c r="B10">
        <v>0</v>
      </c>
      <c r="C10">
        <v>99.4</v>
      </c>
      <c r="D10" t="s">
        <v>6</v>
      </c>
      <c r="E10">
        <v>0</v>
      </c>
      <c r="F10" s="2">
        <v>8.8888888888888802E-3</v>
      </c>
      <c r="G10">
        <f>IF(OR(C10&lt;0,C10&gt;105),1,0)</f>
        <v>0</v>
      </c>
      <c r="H10" t="s">
        <v>50</v>
      </c>
    </row>
    <row r="11" spans="1:9">
      <c r="A11" s="1">
        <v>40782.569374999999</v>
      </c>
      <c r="B11">
        <v>12861.978999999999</v>
      </c>
      <c r="C11">
        <v>99.7</v>
      </c>
      <c r="D11">
        <v>1</v>
      </c>
      <c r="E11">
        <v>-0.4</v>
      </c>
      <c r="F11" s="2">
        <v>9.9999999999999898E-3</v>
      </c>
      <c r="G11">
        <f>IF(OR(C11&lt;0,C11&gt;105),1,0)</f>
        <v>0</v>
      </c>
    </row>
    <row r="12" spans="1:9">
      <c r="A12" s="1">
        <v>40782.569421296299</v>
      </c>
      <c r="B12">
        <v>-3215.4949999999999</v>
      </c>
      <c r="C12">
        <v>99.3</v>
      </c>
      <c r="D12">
        <v>1</v>
      </c>
      <c r="E12">
        <v>0.1</v>
      </c>
      <c r="F12" s="2">
        <v>1.1111111111111099E-2</v>
      </c>
      <c r="G12">
        <f>IF(OR(C12&lt;0,C12&gt;105),1,0)</f>
        <v>0</v>
      </c>
      <c r="H12" t="s">
        <v>51</v>
      </c>
    </row>
    <row r="13" spans="1:9">
      <c r="A13" s="1">
        <v>40782.569467592592</v>
      </c>
      <c r="B13">
        <v>19292.968000000001</v>
      </c>
      <c r="C13">
        <v>99.9</v>
      </c>
      <c r="D13">
        <v>1</v>
      </c>
      <c r="E13">
        <v>-0.6</v>
      </c>
      <c r="F13" s="2">
        <v>1.2222222222222211E-2</v>
      </c>
      <c r="G13">
        <f>IF(OR(C13&lt;0,C13&gt;105),1,0)</f>
        <v>0</v>
      </c>
    </row>
    <row r="14" spans="1:9">
      <c r="A14" s="1">
        <v>40782.569513888891</v>
      </c>
      <c r="B14">
        <v>-9646.4840000000004</v>
      </c>
      <c r="C14">
        <v>99.4</v>
      </c>
      <c r="D14">
        <v>1</v>
      </c>
      <c r="E14">
        <v>0.3</v>
      </c>
      <c r="F14" s="2">
        <v>1.333333333333332E-2</v>
      </c>
      <c r="G14">
        <f>IF(OR(C14&lt;0,C14&gt;105),1,0)</f>
        <v>0</v>
      </c>
      <c r="H14" t="s">
        <v>52</v>
      </c>
    </row>
    <row r="15" spans="1:9">
      <c r="A15" s="1">
        <v>40782.569560185184</v>
      </c>
      <c r="B15">
        <v>0</v>
      </c>
      <c r="C15">
        <v>99.9</v>
      </c>
      <c r="D15" t="s">
        <v>6</v>
      </c>
      <c r="E15">
        <v>0</v>
      </c>
      <c r="F15" s="2">
        <v>1.444444444444443E-2</v>
      </c>
      <c r="G15">
        <f>IF(OR(C15&lt;0,C15&gt;105),1,0)</f>
        <v>0</v>
      </c>
    </row>
    <row r="16" spans="1:9">
      <c r="A16" s="1">
        <v>40782.569606481484</v>
      </c>
      <c r="B16">
        <v>-3215.4949999999999</v>
      </c>
      <c r="C16">
        <v>99.3</v>
      </c>
      <c r="D16">
        <v>1</v>
      </c>
      <c r="E16">
        <v>0.1</v>
      </c>
      <c r="F16" s="2">
        <v>1.5555555555555541E-2</v>
      </c>
      <c r="G16">
        <f>IF(OR(C16&lt;0,C16&gt;105),1,0)</f>
        <v>0</v>
      </c>
      <c r="H16" t="s">
        <v>53</v>
      </c>
    </row>
    <row r="17" spans="1:8">
      <c r="A17" s="1">
        <v>40782.569652777776</v>
      </c>
      <c r="B17">
        <v>-6430.9889999999996</v>
      </c>
      <c r="C17">
        <v>99.4</v>
      </c>
      <c r="D17">
        <v>1</v>
      </c>
      <c r="E17">
        <v>0.2</v>
      </c>
      <c r="F17" s="2">
        <v>1.6666666666666649E-2</v>
      </c>
      <c r="G17">
        <f>IF(OR(C17&lt;0,C17&gt;105),1,0)</f>
        <v>0</v>
      </c>
    </row>
    <row r="18" spans="1:8">
      <c r="A18" s="1">
        <v>40782.569699074076</v>
      </c>
      <c r="B18">
        <v>0</v>
      </c>
      <c r="C18">
        <v>99.7</v>
      </c>
      <c r="D18" t="s">
        <v>6</v>
      </c>
      <c r="E18">
        <v>0</v>
      </c>
      <c r="F18" s="2">
        <v>1.777777777777776E-2</v>
      </c>
      <c r="G18">
        <f>IF(OR(C18&lt;0,C18&gt;105),1,0)</f>
        <v>0</v>
      </c>
      <c r="H18" t="s">
        <v>54</v>
      </c>
    </row>
    <row r="19" spans="1:8">
      <c r="A19" s="1">
        <v>40782.569745370369</v>
      </c>
      <c r="B19">
        <v>0</v>
      </c>
      <c r="C19">
        <v>99.6</v>
      </c>
      <c r="D19" t="s">
        <v>6</v>
      </c>
      <c r="E19">
        <v>0</v>
      </c>
      <c r="F19" s="2">
        <v>1.8888888888888872E-2</v>
      </c>
      <c r="G19">
        <f>IF(OR(C19&lt;0,C19&gt;105),1,0)</f>
        <v>0</v>
      </c>
    </row>
    <row r="20" spans="1:8">
      <c r="A20" s="1">
        <v>40782.569791666669</v>
      </c>
      <c r="B20">
        <v>-6430.9889999999996</v>
      </c>
      <c r="C20">
        <v>99.3</v>
      </c>
      <c r="D20">
        <v>1</v>
      </c>
      <c r="E20">
        <v>0.2</v>
      </c>
      <c r="F20" s="2">
        <v>1.999999999999998E-2</v>
      </c>
      <c r="G20">
        <f>IF(OR(C20&lt;0,C20&gt;105),1,0)</f>
        <v>0</v>
      </c>
      <c r="H20" t="s">
        <v>55</v>
      </c>
    </row>
    <row r="21" spans="1:8">
      <c r="A21" s="1">
        <v>40782.569837962961</v>
      </c>
      <c r="B21">
        <v>-9646.4840000000004</v>
      </c>
      <c r="C21">
        <v>99.4</v>
      </c>
      <c r="D21">
        <v>1</v>
      </c>
      <c r="E21">
        <v>0.3</v>
      </c>
      <c r="F21" s="2">
        <v>2.1111111111111091E-2</v>
      </c>
      <c r="G21">
        <f>IF(OR(C21&lt;0,C21&gt;105),1,0)</f>
        <v>0</v>
      </c>
    </row>
    <row r="22" spans="1:8">
      <c r="A22" s="1">
        <v>40782.569884259261</v>
      </c>
      <c r="B22">
        <v>-25723.956999999999</v>
      </c>
      <c r="C22">
        <v>98.9</v>
      </c>
      <c r="D22">
        <v>1</v>
      </c>
      <c r="E22">
        <v>0.8</v>
      </c>
      <c r="F22" s="2">
        <v>2.2222222222222199E-2</v>
      </c>
      <c r="G22">
        <f>IF(OR(C22&lt;0,C22&gt;105),1,0)</f>
        <v>0</v>
      </c>
      <c r="H22" t="s">
        <v>56</v>
      </c>
    </row>
    <row r="23" spans="1:8">
      <c r="A23" s="1">
        <v>40782.569930555554</v>
      </c>
      <c r="B23">
        <v>-3215.4949999999999</v>
      </c>
      <c r="C23">
        <v>99</v>
      </c>
      <c r="D23">
        <v>1</v>
      </c>
      <c r="E23">
        <v>0.1</v>
      </c>
      <c r="F23" s="2">
        <v>2.333333333333331E-2</v>
      </c>
      <c r="G23">
        <f>IF(OR(C23&lt;0,C23&gt;105),1,0)</f>
        <v>0</v>
      </c>
    </row>
    <row r="24" spans="1:8">
      <c r="A24" s="1">
        <v>40782.569976851853</v>
      </c>
      <c r="B24">
        <v>28939.452000000001</v>
      </c>
      <c r="C24">
        <v>99.7</v>
      </c>
      <c r="D24">
        <v>1</v>
      </c>
      <c r="E24">
        <v>-0.9</v>
      </c>
      <c r="F24" s="2">
        <v>2.4444444444444421E-2</v>
      </c>
      <c r="G24">
        <f>IF(OR(C24&lt;0,C24&gt;105),1,0)</f>
        <v>0</v>
      </c>
      <c r="H24" t="s">
        <v>57</v>
      </c>
    </row>
    <row r="25" spans="1:8">
      <c r="A25" s="1">
        <v>40782.570023148146</v>
      </c>
      <c r="B25">
        <v>16077.473</v>
      </c>
      <c r="C25">
        <v>99.4</v>
      </c>
      <c r="D25">
        <v>1</v>
      </c>
      <c r="E25">
        <v>-0.5</v>
      </c>
      <c r="F25" s="2">
        <v>2.5555555555555529E-2</v>
      </c>
      <c r="G25">
        <f>IF(OR(C25&lt;0,C25&gt;105),1,0)</f>
        <v>0</v>
      </c>
    </row>
    <row r="26" spans="1:8">
      <c r="A26" s="1">
        <v>40782.570069444446</v>
      </c>
      <c r="B26">
        <v>9646.4840000000004</v>
      </c>
      <c r="C26">
        <v>99.5</v>
      </c>
      <c r="D26">
        <v>1</v>
      </c>
      <c r="E26">
        <v>-0.3</v>
      </c>
      <c r="F26" s="2">
        <v>2.6666666666666641E-2</v>
      </c>
      <c r="G26">
        <f>IF(OR(C26&lt;0,C26&gt;105),1,0)</f>
        <v>0</v>
      </c>
    </row>
    <row r="27" spans="1:8">
      <c r="A27" s="1">
        <v>40782.570115740738</v>
      </c>
      <c r="B27">
        <v>-38585.936000000002</v>
      </c>
      <c r="C27">
        <v>98.3</v>
      </c>
      <c r="D27">
        <v>1</v>
      </c>
      <c r="E27">
        <v>1.2</v>
      </c>
      <c r="F27" s="2">
        <v>2.7777777777777752E-2</v>
      </c>
      <c r="G27">
        <f>IF(OR(C27&lt;0,C27&gt;105),1,0)</f>
        <v>0</v>
      </c>
    </row>
    <row r="28" spans="1:8">
      <c r="A28" s="1">
        <v>40782.570162037038</v>
      </c>
      <c r="B28">
        <v>19292.968000000001</v>
      </c>
      <c r="C28">
        <v>99.6</v>
      </c>
      <c r="D28">
        <v>1</v>
      </c>
      <c r="E28">
        <v>-0.6</v>
      </c>
      <c r="F28" s="2">
        <v>2.888888888888886E-2</v>
      </c>
      <c r="G28">
        <f>IF(OR(C28&lt;0,C28&gt;105),1,0)</f>
        <v>0</v>
      </c>
      <c r="H28" t="s">
        <v>58</v>
      </c>
    </row>
    <row r="29" spans="1:8">
      <c r="A29" s="1">
        <v>40782.570208333331</v>
      </c>
      <c r="B29">
        <v>-22508.463</v>
      </c>
      <c r="C29">
        <v>98.7</v>
      </c>
      <c r="D29">
        <v>1</v>
      </c>
      <c r="E29">
        <v>0.7</v>
      </c>
      <c r="F29" s="2">
        <v>2.9999999999999971E-2</v>
      </c>
      <c r="G29">
        <f>IF(OR(C29&lt;0,C29&gt;105),1,0)</f>
        <v>0</v>
      </c>
    </row>
    <row r="30" spans="1:8">
      <c r="A30" s="1">
        <v>40782.570254629631</v>
      </c>
      <c r="B30">
        <v>-3215.4949999999999</v>
      </c>
      <c r="C30">
        <v>98.9</v>
      </c>
      <c r="D30">
        <v>1</v>
      </c>
      <c r="E30">
        <v>0.1</v>
      </c>
      <c r="F30" s="2">
        <v>3.1111111111111082E-2</v>
      </c>
      <c r="G30">
        <f>IF(OR(C30&lt;0,C30&gt;105),1,0)</f>
        <v>0</v>
      </c>
      <c r="H30" t="s">
        <v>47</v>
      </c>
    </row>
    <row r="31" spans="1:8">
      <c r="A31" s="1">
        <v>40782.570300925923</v>
      </c>
      <c r="B31">
        <v>41801.43</v>
      </c>
      <c r="C31">
        <v>100</v>
      </c>
      <c r="D31">
        <v>1</v>
      </c>
      <c r="E31">
        <v>-1.3</v>
      </c>
      <c r="F31" s="2">
        <v>3.2222222222222194E-2</v>
      </c>
      <c r="G31">
        <f>IF(OR(C31&lt;0,C31&gt;105),1,0)</f>
        <v>0</v>
      </c>
    </row>
    <row r="32" spans="1:8">
      <c r="A32" s="1">
        <v>40782.570347222223</v>
      </c>
      <c r="B32">
        <v>12861.978999999999</v>
      </c>
      <c r="C32">
        <v>99.2</v>
      </c>
      <c r="D32">
        <v>1</v>
      </c>
      <c r="E32">
        <v>-0.4</v>
      </c>
      <c r="F32" s="2">
        <v>3.3333333333333298E-2</v>
      </c>
      <c r="G32">
        <f>IF(OR(C32&lt;0,C32&gt;105),1,0)</f>
        <v>0</v>
      </c>
    </row>
    <row r="33" spans="1:7">
      <c r="A33" s="1">
        <v>40782.570393518516</v>
      </c>
      <c r="B33">
        <v>12861.978999999999</v>
      </c>
      <c r="C33">
        <v>99.2</v>
      </c>
      <c r="D33">
        <v>1</v>
      </c>
      <c r="E33">
        <v>-0.4</v>
      </c>
      <c r="F33" s="2">
        <v>3.444444444444441E-2</v>
      </c>
      <c r="G33">
        <f>IF(OR(C33&lt;0,C33&gt;105),1,0)</f>
        <v>0</v>
      </c>
    </row>
    <row r="34" spans="1:7">
      <c r="A34" s="1">
        <v>40782.570439814815</v>
      </c>
      <c r="B34">
        <v>25723.956999999999</v>
      </c>
      <c r="C34">
        <v>99.2</v>
      </c>
      <c r="D34">
        <v>1</v>
      </c>
      <c r="E34">
        <v>-0.8</v>
      </c>
      <c r="F34" s="2">
        <v>3.5555555555555521E-2</v>
      </c>
      <c r="G34">
        <f>IF(OR(C34&lt;0,C34&gt;105),1,0)</f>
        <v>0</v>
      </c>
    </row>
    <row r="35" spans="1:7">
      <c r="A35" s="1">
        <v>40782.570486111108</v>
      </c>
      <c r="B35">
        <v>6430.9889999999996</v>
      </c>
      <c r="C35">
        <v>99.2</v>
      </c>
      <c r="D35">
        <v>1</v>
      </c>
      <c r="E35">
        <v>-0.2</v>
      </c>
      <c r="F35" s="2">
        <v>3.6666666666666632E-2</v>
      </c>
      <c r="G35">
        <f>IF(OR(C35&lt;0,C35&gt;105),1,0)</f>
        <v>0</v>
      </c>
    </row>
    <row r="36" spans="1:7">
      <c r="A36" s="1">
        <v>40782.570532407408</v>
      </c>
      <c r="B36">
        <v>0</v>
      </c>
      <c r="C36">
        <v>99.3</v>
      </c>
      <c r="D36" t="s">
        <v>6</v>
      </c>
      <c r="E36">
        <v>0</v>
      </c>
      <c r="F36" s="2">
        <v>3.7777777777777743E-2</v>
      </c>
      <c r="G36">
        <f>IF(OR(C36&lt;0,C36&gt;105),1,0)</f>
        <v>0</v>
      </c>
    </row>
    <row r="37" spans="1:7">
      <c r="A37" s="1">
        <v>40782.5705787037</v>
      </c>
      <c r="B37">
        <v>-22508.463</v>
      </c>
      <c r="C37">
        <v>99</v>
      </c>
      <c r="D37">
        <v>1</v>
      </c>
      <c r="E37">
        <v>0.7</v>
      </c>
      <c r="F37" s="2">
        <v>3.8888888888888848E-2</v>
      </c>
      <c r="G37">
        <f>IF(OR(C37&lt;0,C37&gt;105),1,0)</f>
        <v>0</v>
      </c>
    </row>
    <row r="38" spans="1:7">
      <c r="A38" s="1">
        <v>40782.570625</v>
      </c>
      <c r="B38">
        <v>3215.4949999999999</v>
      </c>
      <c r="C38">
        <v>98.8</v>
      </c>
      <c r="D38">
        <v>1</v>
      </c>
      <c r="E38">
        <v>-0.1</v>
      </c>
      <c r="F38" s="2">
        <v>3.9999999999999959E-2</v>
      </c>
      <c r="G38">
        <f>IF(OR(C38&lt;0,C38&gt;105),1,0)</f>
        <v>0</v>
      </c>
    </row>
    <row r="39" spans="1:7">
      <c r="A39" s="1">
        <v>40782.570671296293</v>
      </c>
      <c r="B39">
        <v>3215.4949999999999</v>
      </c>
      <c r="C39">
        <v>98.9</v>
      </c>
      <c r="D39">
        <v>1</v>
      </c>
      <c r="E39">
        <v>-0.1</v>
      </c>
      <c r="F39" s="2">
        <v>4.1111111111111071E-2</v>
      </c>
      <c r="G39">
        <f>IF(OR(C39&lt;0,C39&gt;105),1,0)</f>
        <v>0</v>
      </c>
    </row>
    <row r="40" spans="1:7">
      <c r="A40" s="1">
        <v>40782.570717592593</v>
      </c>
      <c r="B40">
        <v>28939.452000000001</v>
      </c>
      <c r="C40">
        <v>99.3</v>
      </c>
      <c r="D40">
        <v>1</v>
      </c>
      <c r="E40">
        <v>-0.9</v>
      </c>
      <c r="F40" s="2">
        <v>4.2222222222222182E-2</v>
      </c>
      <c r="G40">
        <f>IF(OR(C40&lt;0,C40&gt;105),1,0)</f>
        <v>0</v>
      </c>
    </row>
    <row r="41" spans="1:7">
      <c r="A41" s="1">
        <v>40782.570763888885</v>
      </c>
      <c r="B41">
        <v>9646.4840000000004</v>
      </c>
      <c r="C41">
        <v>99.2</v>
      </c>
      <c r="D41">
        <v>1</v>
      </c>
      <c r="E41">
        <v>-0.3</v>
      </c>
      <c r="F41" s="2">
        <v>4.3333333333333293E-2</v>
      </c>
      <c r="G41">
        <f>IF(OR(C41&lt;0,C41&gt;105),1,0)</f>
        <v>0</v>
      </c>
    </row>
    <row r="42" spans="1:7">
      <c r="A42" s="1">
        <v>40782.570810185185</v>
      </c>
      <c r="B42">
        <v>9646.4840000000004</v>
      </c>
      <c r="C42">
        <v>99</v>
      </c>
      <c r="D42">
        <v>1</v>
      </c>
      <c r="E42">
        <v>-0.3</v>
      </c>
      <c r="F42" s="2">
        <v>4.4444444444444398E-2</v>
      </c>
      <c r="G42">
        <f>IF(OR(C42&lt;0,C42&gt;105),1,0)</f>
        <v>0</v>
      </c>
    </row>
    <row r="43" spans="1:7">
      <c r="A43" s="1">
        <v>40782.570856481485</v>
      </c>
      <c r="B43">
        <v>-6430.9889999999996</v>
      </c>
      <c r="C43">
        <v>98.8</v>
      </c>
      <c r="D43">
        <v>1</v>
      </c>
      <c r="E43">
        <v>0.2</v>
      </c>
      <c r="F43" s="2">
        <v>4.5555555555555509E-2</v>
      </c>
      <c r="G43">
        <f>IF(OR(C43&lt;0,C43&gt;105),1,0)</f>
        <v>0</v>
      </c>
    </row>
    <row r="44" spans="1:7">
      <c r="A44" s="1">
        <v>40782.570902777778</v>
      </c>
      <c r="B44">
        <v>9646.4840000000004</v>
      </c>
      <c r="C44">
        <v>99.1</v>
      </c>
      <c r="D44">
        <v>1</v>
      </c>
      <c r="E44">
        <v>-0.3</v>
      </c>
      <c r="F44" s="2">
        <v>4.666666666666662E-2</v>
      </c>
      <c r="G44">
        <f>IF(OR(C44&lt;0,C44&gt;105),1,0)</f>
        <v>0</v>
      </c>
    </row>
    <row r="45" spans="1:7">
      <c r="A45" s="1">
        <v>40782.570949074077</v>
      </c>
      <c r="B45">
        <v>-16077.473</v>
      </c>
      <c r="C45">
        <v>98.9</v>
      </c>
      <c r="D45">
        <v>1</v>
      </c>
      <c r="E45">
        <v>0.5</v>
      </c>
      <c r="F45" s="2">
        <v>4.7777777777777732E-2</v>
      </c>
      <c r="G45">
        <f>IF(OR(C45&lt;0,C45&gt;105),1,0)</f>
        <v>0</v>
      </c>
    </row>
    <row r="46" spans="1:7">
      <c r="A46" s="1">
        <v>40782.57099537037</v>
      </c>
      <c r="B46">
        <v>-9646.4840000000004</v>
      </c>
      <c r="C46">
        <v>98.7</v>
      </c>
      <c r="D46">
        <v>1</v>
      </c>
      <c r="E46">
        <v>0.3</v>
      </c>
      <c r="F46" s="2">
        <v>4.8888888888888843E-2</v>
      </c>
      <c r="G46">
        <f>IF(OR(C46&lt;0,C46&gt;105),1,0)</f>
        <v>0</v>
      </c>
    </row>
    <row r="47" spans="1:7">
      <c r="A47" s="1">
        <v>40782.57104166667</v>
      </c>
      <c r="B47">
        <v>-6430.9889999999996</v>
      </c>
      <c r="C47">
        <v>98.3</v>
      </c>
      <c r="D47">
        <v>1</v>
      </c>
      <c r="E47">
        <v>0.2</v>
      </c>
      <c r="F47" s="2">
        <v>4.9999999999999954E-2</v>
      </c>
      <c r="G47">
        <f>IF(OR(C47&lt;0,C47&gt;105),1,0)</f>
        <v>0</v>
      </c>
    </row>
    <row r="48" spans="1:7">
      <c r="A48" s="1">
        <v>40782.571087962962</v>
      </c>
      <c r="B48">
        <v>6430.9889999999996</v>
      </c>
      <c r="C48">
        <v>98.5</v>
      </c>
      <c r="D48">
        <v>1</v>
      </c>
      <c r="E48">
        <v>-0.2</v>
      </c>
      <c r="F48" s="2">
        <v>5.1111111111111059E-2</v>
      </c>
      <c r="G48">
        <f>IF(OR(C48&lt;0,C48&gt;105),1,0)</f>
        <v>0</v>
      </c>
    </row>
    <row r="49" spans="1:7">
      <c r="A49" s="1">
        <v>40782.571134259262</v>
      </c>
      <c r="B49">
        <v>-12861.978999999999</v>
      </c>
      <c r="C49">
        <v>98.9</v>
      </c>
      <c r="D49">
        <v>1</v>
      </c>
      <c r="E49">
        <v>0.4</v>
      </c>
      <c r="F49" s="2">
        <v>5.222222222222217E-2</v>
      </c>
      <c r="G49">
        <f>IF(OR(C49&lt;0,C49&gt;105),1,0)</f>
        <v>0</v>
      </c>
    </row>
    <row r="50" spans="1:7">
      <c r="A50" s="1">
        <v>40782.571180555555</v>
      </c>
      <c r="B50">
        <v>19292.968000000001</v>
      </c>
      <c r="C50">
        <v>98.9</v>
      </c>
      <c r="D50">
        <v>1</v>
      </c>
      <c r="E50">
        <v>-0.6</v>
      </c>
      <c r="F50" s="2">
        <v>5.3333333333333281E-2</v>
      </c>
      <c r="G50">
        <f>IF(OR(C50&lt;0,C50&gt;105),1,0)</f>
        <v>0</v>
      </c>
    </row>
    <row r="51" spans="1:7">
      <c r="A51" s="1">
        <v>40782.571226851855</v>
      </c>
      <c r="B51">
        <v>-16077.473</v>
      </c>
      <c r="C51">
        <v>98.4</v>
      </c>
      <c r="D51">
        <v>1</v>
      </c>
      <c r="E51">
        <v>0.5</v>
      </c>
      <c r="F51" s="2">
        <v>5.4444444444444393E-2</v>
      </c>
      <c r="G51">
        <f>IF(OR(C51&lt;0,C51&gt;105),1,0)</f>
        <v>0</v>
      </c>
    </row>
    <row r="52" spans="1:7">
      <c r="A52" s="1">
        <v>40782.571273148147</v>
      </c>
      <c r="B52">
        <v>-22508.463</v>
      </c>
      <c r="C52">
        <v>98.7</v>
      </c>
      <c r="D52">
        <v>1</v>
      </c>
      <c r="E52">
        <v>0.7</v>
      </c>
      <c r="F52" s="2">
        <v>5.5555555555555504E-2</v>
      </c>
      <c r="G52">
        <f>IF(OR(C52&lt;0,C52&gt;105),1,0)</f>
        <v>0</v>
      </c>
    </row>
    <row r="53" spans="1:7">
      <c r="A53" s="1">
        <v>40782.571319444447</v>
      </c>
      <c r="B53">
        <v>-25723.956999999999</v>
      </c>
      <c r="C53">
        <v>98.3</v>
      </c>
      <c r="D53">
        <v>1</v>
      </c>
      <c r="E53">
        <v>0.8</v>
      </c>
      <c r="F53" s="2">
        <v>5.6666666666666608E-2</v>
      </c>
      <c r="G53">
        <f>IF(OR(C53&lt;0,C53&gt;105),1,0)</f>
        <v>0</v>
      </c>
    </row>
    <row r="54" spans="1:7">
      <c r="A54" s="1">
        <v>40782.57136574074</v>
      </c>
      <c r="B54">
        <v>16077.473</v>
      </c>
      <c r="C54">
        <v>99.2</v>
      </c>
      <c r="D54">
        <v>1</v>
      </c>
      <c r="E54">
        <v>-0.5</v>
      </c>
      <c r="F54" s="2">
        <v>5.777777777777772E-2</v>
      </c>
      <c r="G54">
        <f>IF(OR(C54&lt;0,C54&gt;105),1,0)</f>
        <v>0</v>
      </c>
    </row>
    <row r="55" spans="1:7">
      <c r="A55" s="1">
        <v>40782.571412037039</v>
      </c>
      <c r="B55">
        <v>-6430.9889999999996</v>
      </c>
      <c r="C55">
        <v>98.6</v>
      </c>
      <c r="D55">
        <v>1</v>
      </c>
      <c r="E55">
        <v>0.2</v>
      </c>
      <c r="F55" s="2">
        <v>5.8888888888888831E-2</v>
      </c>
      <c r="G55">
        <f>IF(OR(C55&lt;0,C55&gt;105),1,0)</f>
        <v>0</v>
      </c>
    </row>
    <row r="56" spans="1:7">
      <c r="A56" s="1">
        <v>40782.571458333332</v>
      </c>
      <c r="B56">
        <v>19292.968000000001</v>
      </c>
      <c r="C56">
        <v>98.8</v>
      </c>
      <c r="D56">
        <v>1</v>
      </c>
      <c r="E56">
        <v>-0.6</v>
      </c>
      <c r="F56" s="2">
        <v>5.9999999999999942E-2</v>
      </c>
      <c r="G56">
        <f>IF(OR(C56&lt;0,C56&gt;105),1,0)</f>
        <v>0</v>
      </c>
    </row>
    <row r="57" spans="1:7">
      <c r="A57" s="1">
        <v>40782.571504629632</v>
      </c>
      <c r="B57">
        <v>12861.978999999999</v>
      </c>
      <c r="C57">
        <v>98.8</v>
      </c>
      <c r="D57">
        <v>1</v>
      </c>
      <c r="E57">
        <v>-0.4</v>
      </c>
      <c r="F57" s="2">
        <v>6.1111111111111054E-2</v>
      </c>
      <c r="G57">
        <f>IF(OR(C57&lt;0,C57&gt;105),1,0)</f>
        <v>0</v>
      </c>
    </row>
    <row r="58" spans="1:7">
      <c r="A58" s="1">
        <v>40782.571550925924</v>
      </c>
      <c r="B58">
        <v>22508.463</v>
      </c>
      <c r="C58">
        <v>98.9</v>
      </c>
      <c r="D58">
        <v>1</v>
      </c>
      <c r="E58">
        <v>-0.7</v>
      </c>
      <c r="F58" s="2">
        <v>6.2222222222222165E-2</v>
      </c>
      <c r="G58">
        <f>IF(OR(C58&lt;0,C58&gt;105),1,0)</f>
        <v>0</v>
      </c>
    </row>
    <row r="59" spans="1:7">
      <c r="A59" s="1">
        <v>40782.571597222224</v>
      </c>
      <c r="B59">
        <v>-3215.4949999999999</v>
      </c>
      <c r="C59">
        <v>98.3</v>
      </c>
      <c r="D59">
        <v>1</v>
      </c>
      <c r="E59">
        <v>0.1</v>
      </c>
      <c r="F59" s="2">
        <v>6.3333333333333269E-2</v>
      </c>
      <c r="G59">
        <f>IF(OR(C59&lt;0,C59&gt;105),1,0)</f>
        <v>0</v>
      </c>
    </row>
    <row r="60" spans="1:7">
      <c r="A60" s="1">
        <v>40782.571643518517</v>
      </c>
      <c r="B60">
        <v>28939.452000000001</v>
      </c>
      <c r="C60">
        <v>99.2</v>
      </c>
      <c r="D60">
        <v>1</v>
      </c>
      <c r="E60">
        <v>-0.9</v>
      </c>
      <c r="F60" s="2">
        <v>6.4444444444444388E-2</v>
      </c>
      <c r="G60">
        <f>IF(OR(C60&lt;0,C60&gt;105),1,0)</f>
        <v>0</v>
      </c>
    </row>
    <row r="61" spans="1:7">
      <c r="A61" s="1">
        <v>40782.571689814817</v>
      </c>
      <c r="B61">
        <v>28939.452000000001</v>
      </c>
      <c r="C61">
        <v>98.9</v>
      </c>
      <c r="D61">
        <v>1</v>
      </c>
      <c r="E61">
        <v>-0.9</v>
      </c>
      <c r="F61" s="2">
        <v>6.5555555555555492E-2</v>
      </c>
      <c r="G61">
        <f>IF(OR(C61&lt;0,C61&gt;105),1,0)</f>
        <v>0</v>
      </c>
    </row>
    <row r="62" spans="1:7">
      <c r="A62" s="1">
        <v>40782.571736111109</v>
      </c>
      <c r="B62">
        <v>3215.4949999999999</v>
      </c>
      <c r="C62">
        <v>98.6</v>
      </c>
      <c r="D62">
        <v>1</v>
      </c>
      <c r="E62">
        <v>-0.1</v>
      </c>
      <c r="F62" s="2">
        <v>6.6666666666666596E-2</v>
      </c>
      <c r="G62">
        <f>IF(OR(C62&lt;0,C62&gt;105),1,0)</f>
        <v>0</v>
      </c>
    </row>
    <row r="63" spans="1:7">
      <c r="A63" s="1">
        <v>40782.571782407409</v>
      </c>
      <c r="B63">
        <v>-19292.968000000001</v>
      </c>
      <c r="C63">
        <v>98.3</v>
      </c>
      <c r="D63">
        <v>1</v>
      </c>
      <c r="E63">
        <v>0.6</v>
      </c>
      <c r="F63" s="2">
        <v>6.7777777777777715E-2</v>
      </c>
      <c r="G63">
        <f>IF(OR(C63&lt;0,C63&gt;105),1,0)</f>
        <v>0</v>
      </c>
    </row>
    <row r="64" spans="1:7">
      <c r="A64" s="1">
        <v>40782.571828703702</v>
      </c>
      <c r="B64">
        <v>-9646.4840000000004</v>
      </c>
      <c r="C64">
        <v>98.5</v>
      </c>
      <c r="D64">
        <v>1</v>
      </c>
      <c r="E64">
        <v>0.3</v>
      </c>
      <c r="F64" s="2">
        <v>6.8888888888888819E-2</v>
      </c>
      <c r="G64">
        <f>IF(OR(C64&lt;0,C64&gt;105),1,0)</f>
        <v>0</v>
      </c>
    </row>
    <row r="65" spans="1:7">
      <c r="A65" s="1">
        <v>40782.571875000001</v>
      </c>
      <c r="B65">
        <v>9646.4840000000004</v>
      </c>
      <c r="C65">
        <v>98.4</v>
      </c>
      <c r="D65">
        <v>1</v>
      </c>
      <c r="E65">
        <v>-0.3</v>
      </c>
      <c r="F65" s="2">
        <v>6.9999999999999937E-2</v>
      </c>
      <c r="G65">
        <f>IF(OR(C65&lt;0,C65&gt;105),1,0)</f>
        <v>0</v>
      </c>
    </row>
    <row r="66" spans="1:7">
      <c r="A66" s="1">
        <v>40782.571921296294</v>
      </c>
      <c r="B66">
        <v>3215.4949999999999</v>
      </c>
      <c r="C66">
        <v>98.4</v>
      </c>
      <c r="D66">
        <v>1</v>
      </c>
      <c r="E66">
        <v>-0.1</v>
      </c>
      <c r="F66" s="2">
        <v>7.1111111111111042E-2</v>
      </c>
      <c r="G66">
        <f>IF(OR(C66&lt;0,C66&gt;105),1,0)</f>
        <v>0</v>
      </c>
    </row>
    <row r="67" spans="1:7">
      <c r="A67" s="1">
        <v>40782.571967592594</v>
      </c>
      <c r="B67">
        <v>-3215.4949999999999</v>
      </c>
      <c r="C67">
        <v>98.3</v>
      </c>
      <c r="D67">
        <v>1</v>
      </c>
      <c r="E67">
        <v>0.1</v>
      </c>
      <c r="F67" s="2">
        <v>7.2222222222222146E-2</v>
      </c>
      <c r="G67">
        <f>IF(OR(C67&lt;0,C67&gt;105),1,0)</f>
        <v>0</v>
      </c>
    </row>
    <row r="68" spans="1:7">
      <c r="A68" s="1">
        <v>40782.572013888886</v>
      </c>
      <c r="B68">
        <v>35370.440999999999</v>
      </c>
      <c r="C68">
        <v>98.8</v>
      </c>
      <c r="D68">
        <v>1</v>
      </c>
      <c r="E68">
        <v>-1.1000000000000001</v>
      </c>
      <c r="F68" s="2">
        <v>7.3333333333333264E-2</v>
      </c>
      <c r="G68">
        <f>IF(OR(C68&lt;0,C68&gt;105),1,0)</f>
        <v>0</v>
      </c>
    </row>
    <row r="69" spans="1:7">
      <c r="A69" s="1">
        <v>40782.572060185186</v>
      </c>
      <c r="B69">
        <v>-3215.4949999999999</v>
      </c>
      <c r="C69">
        <v>98.3</v>
      </c>
      <c r="D69">
        <v>1</v>
      </c>
      <c r="E69">
        <v>0.1</v>
      </c>
      <c r="F69" s="2">
        <v>7.4444444444444369E-2</v>
      </c>
      <c r="G69">
        <f>IF(OR(C69&lt;0,C69&gt;105),1,0)</f>
        <v>0</v>
      </c>
    </row>
    <row r="70" spans="1:7">
      <c r="A70" s="1">
        <v>40782.572106481479</v>
      </c>
      <c r="B70">
        <v>12861.978999999999</v>
      </c>
      <c r="C70">
        <v>98.7</v>
      </c>
      <c r="D70">
        <v>1</v>
      </c>
      <c r="E70">
        <v>-0.4</v>
      </c>
      <c r="F70" s="2">
        <v>7.5555555555555487E-2</v>
      </c>
      <c r="G70">
        <f>IF(OR(C70&lt;0,C70&gt;105),1,0)</f>
        <v>0</v>
      </c>
    </row>
    <row r="71" spans="1:7">
      <c r="A71" s="1">
        <v>40782.572152777779</v>
      </c>
      <c r="B71">
        <v>3215.4949999999999</v>
      </c>
      <c r="C71">
        <v>98.3</v>
      </c>
      <c r="D71">
        <v>1</v>
      </c>
      <c r="E71">
        <v>-0.1</v>
      </c>
      <c r="F71" s="2">
        <v>7.6666666666666591E-2</v>
      </c>
      <c r="G71">
        <f>IF(OR(C71&lt;0,C71&gt;105),1,0)</f>
        <v>0</v>
      </c>
    </row>
    <row r="72" spans="1:7">
      <c r="A72" s="1">
        <v>40782.572199074071</v>
      </c>
      <c r="B72">
        <v>-12861.978999999999</v>
      </c>
      <c r="C72">
        <v>98.2</v>
      </c>
      <c r="D72">
        <v>1</v>
      </c>
      <c r="E72">
        <v>0.4</v>
      </c>
      <c r="F72" s="2">
        <v>7.7777777777777696E-2</v>
      </c>
      <c r="G72">
        <f>IF(OR(C72&lt;0,C72&gt;105),1,0)</f>
        <v>0</v>
      </c>
    </row>
    <row r="73" spans="1:7">
      <c r="A73" s="1">
        <v>40782.572245370371</v>
      </c>
      <c r="B73">
        <v>-6430.9889999999996</v>
      </c>
      <c r="C73">
        <v>98.1</v>
      </c>
      <c r="D73">
        <v>1</v>
      </c>
      <c r="E73">
        <v>0.2</v>
      </c>
      <c r="F73" s="2">
        <v>7.8888888888888814E-2</v>
      </c>
      <c r="G73">
        <f>IF(OR(C73&lt;0,C73&gt;105),1,0)</f>
        <v>0</v>
      </c>
    </row>
    <row r="74" spans="1:7">
      <c r="A74" s="1">
        <v>40782.572291666664</v>
      </c>
      <c r="B74">
        <v>16077.473</v>
      </c>
      <c r="C74">
        <v>98</v>
      </c>
      <c r="D74">
        <v>1</v>
      </c>
      <c r="E74">
        <v>-0.5</v>
      </c>
      <c r="F74" s="2">
        <v>7.9999999999999918E-2</v>
      </c>
      <c r="G74">
        <f>IF(OR(C74&lt;0,C74&gt;105),1,0)</f>
        <v>0</v>
      </c>
    </row>
    <row r="75" spans="1:7">
      <c r="A75" s="1">
        <v>40782.572337962964</v>
      </c>
      <c r="B75">
        <v>19292.968000000001</v>
      </c>
      <c r="C75">
        <v>98.2</v>
      </c>
      <c r="D75">
        <v>1</v>
      </c>
      <c r="E75">
        <v>-0.6</v>
      </c>
      <c r="F75" s="2">
        <v>8.1111111111111037E-2</v>
      </c>
      <c r="G75">
        <f>IF(OR(C75&lt;0,C75&gt;105),1,0)</f>
        <v>0</v>
      </c>
    </row>
    <row r="76" spans="1:7">
      <c r="A76" s="1">
        <v>40782.572384259256</v>
      </c>
      <c r="B76">
        <v>25723.956999999999</v>
      </c>
      <c r="C76">
        <v>98.6</v>
      </c>
      <c r="D76">
        <v>1</v>
      </c>
      <c r="E76">
        <v>-0.8</v>
      </c>
      <c r="F76" s="2">
        <v>8.2222222222222141E-2</v>
      </c>
      <c r="G76">
        <f>IF(OR(C76&lt;0,C76&gt;105),1,0)</f>
        <v>0</v>
      </c>
    </row>
    <row r="77" spans="1:7">
      <c r="A77" s="1">
        <v>40782.572430555556</v>
      </c>
      <c r="B77">
        <v>19292.968000000001</v>
      </c>
      <c r="C77">
        <v>99</v>
      </c>
      <c r="D77">
        <v>1</v>
      </c>
      <c r="E77">
        <v>-0.6</v>
      </c>
      <c r="F77" s="2">
        <v>8.3333333333333245E-2</v>
      </c>
      <c r="G77">
        <f>IF(OR(C77&lt;0,C77&gt;105),1,0)</f>
        <v>0</v>
      </c>
    </row>
    <row r="78" spans="1:7">
      <c r="A78" s="1">
        <v>40782.572476851848</v>
      </c>
      <c r="B78">
        <v>3215.4949999999999</v>
      </c>
      <c r="C78">
        <v>98.3</v>
      </c>
      <c r="D78">
        <v>1</v>
      </c>
      <c r="E78">
        <v>-0.1</v>
      </c>
      <c r="F78" s="2">
        <v>8.4444444444444364E-2</v>
      </c>
      <c r="G78">
        <f>IF(OR(C78&lt;0,C78&gt;105),1,0)</f>
        <v>0</v>
      </c>
    </row>
    <row r="79" spans="1:7">
      <c r="A79" s="1">
        <v>40782.572523148148</v>
      </c>
      <c r="B79">
        <v>9646.4840000000004</v>
      </c>
      <c r="C79">
        <v>98.2</v>
      </c>
      <c r="D79">
        <v>1</v>
      </c>
      <c r="E79">
        <v>-0.3</v>
      </c>
      <c r="F79" s="2">
        <v>8.5555555555555468E-2</v>
      </c>
      <c r="G79">
        <f>IF(OR(C79&lt;0,C79&gt;105),1,0)</f>
        <v>0</v>
      </c>
    </row>
    <row r="80" spans="1:7">
      <c r="A80" s="1">
        <v>40782.572569444441</v>
      </c>
      <c r="B80">
        <v>6430.9889999999996</v>
      </c>
      <c r="C80">
        <v>98.3</v>
      </c>
      <c r="D80">
        <v>1</v>
      </c>
      <c r="E80">
        <v>-0.2</v>
      </c>
      <c r="F80" s="2">
        <v>8.6666666666666586E-2</v>
      </c>
      <c r="G80">
        <f>IF(OR(C80&lt;0,C80&gt;105),1,0)</f>
        <v>0</v>
      </c>
    </row>
    <row r="81" spans="1:7">
      <c r="A81" s="1">
        <v>40782.572615740741</v>
      </c>
      <c r="B81">
        <v>3215.4949999999999</v>
      </c>
      <c r="C81">
        <v>98.4</v>
      </c>
      <c r="D81">
        <v>1</v>
      </c>
      <c r="E81">
        <v>-0.1</v>
      </c>
      <c r="F81" s="2">
        <v>8.7777777777777691E-2</v>
      </c>
      <c r="G81">
        <f>IF(OR(C81&lt;0,C81&gt;105),1,0)</f>
        <v>0</v>
      </c>
    </row>
    <row r="82" spans="1:7">
      <c r="A82" s="1">
        <v>40782.572662037041</v>
      </c>
      <c r="B82">
        <v>-19292.968000000001</v>
      </c>
      <c r="C82">
        <v>98.3</v>
      </c>
      <c r="D82">
        <v>1</v>
      </c>
      <c r="E82">
        <v>0.6</v>
      </c>
      <c r="F82" s="2">
        <v>8.8888888888888795E-2</v>
      </c>
      <c r="G82">
        <f>IF(OR(C82&lt;0,C82&gt;105),1,0)</f>
        <v>0</v>
      </c>
    </row>
    <row r="83" spans="1:7">
      <c r="A83" s="1">
        <v>40782.572708333333</v>
      </c>
      <c r="B83">
        <v>-28939.452000000001</v>
      </c>
      <c r="C83">
        <v>98.3</v>
      </c>
      <c r="D83">
        <v>1</v>
      </c>
      <c r="E83">
        <v>0.9</v>
      </c>
      <c r="F83" s="2">
        <v>8.9999999999999913E-2</v>
      </c>
      <c r="G83">
        <f>IF(OR(C83&lt;0,C83&gt;105),1,0)</f>
        <v>0</v>
      </c>
    </row>
    <row r="84" spans="1:7">
      <c r="A84" s="1">
        <v>40782.572754629633</v>
      </c>
      <c r="B84">
        <v>6430.9889999999996</v>
      </c>
      <c r="C84">
        <v>98.3</v>
      </c>
      <c r="D84">
        <v>1</v>
      </c>
      <c r="E84">
        <v>-0.2</v>
      </c>
      <c r="F84" s="2">
        <v>9.1111111111111018E-2</v>
      </c>
      <c r="G84">
        <f>IF(OR(C84&lt;0,C84&gt;105),1,0)</f>
        <v>0</v>
      </c>
    </row>
    <row r="85" spans="1:7">
      <c r="A85" s="1">
        <v>40782.572800925926</v>
      </c>
      <c r="B85">
        <v>25723.956999999999</v>
      </c>
      <c r="C85">
        <v>99</v>
      </c>
      <c r="D85">
        <v>1</v>
      </c>
      <c r="E85">
        <v>-0.8</v>
      </c>
      <c r="F85" s="2">
        <v>9.2222222222222136E-2</v>
      </c>
      <c r="G85">
        <f>IF(OR(C85&lt;0,C85&gt;105),1,0)</f>
        <v>0</v>
      </c>
    </row>
    <row r="86" spans="1:7">
      <c r="A86" s="1">
        <v>40782.572847222225</v>
      </c>
      <c r="B86">
        <v>19292.968000000001</v>
      </c>
      <c r="C86">
        <v>98.3</v>
      </c>
      <c r="D86">
        <v>1</v>
      </c>
      <c r="E86">
        <v>-0.6</v>
      </c>
      <c r="F86" s="2">
        <v>9.333333333333324E-2</v>
      </c>
      <c r="G86">
        <f>IF(OR(C86&lt;0,C86&gt;105),1,0)</f>
        <v>0</v>
      </c>
    </row>
    <row r="87" spans="1:7">
      <c r="A87" s="1">
        <v>40782.572893518518</v>
      </c>
      <c r="B87">
        <v>25723.956999999999</v>
      </c>
      <c r="C87">
        <v>98.6</v>
      </c>
      <c r="D87">
        <v>1</v>
      </c>
      <c r="E87">
        <v>-0.8</v>
      </c>
      <c r="F87" s="2">
        <v>9.4444444444444359E-2</v>
      </c>
      <c r="G87">
        <f>IF(OR(C87&lt;0,C87&gt;105),1,0)</f>
        <v>0</v>
      </c>
    </row>
    <row r="88" spans="1:7">
      <c r="A88" s="1">
        <v>40782.572939814818</v>
      </c>
      <c r="B88">
        <v>3215.4949999999999</v>
      </c>
      <c r="C88">
        <v>98.3</v>
      </c>
      <c r="D88">
        <v>1</v>
      </c>
      <c r="E88">
        <v>-0.1</v>
      </c>
      <c r="F88" s="2">
        <v>9.5555555555555463E-2</v>
      </c>
      <c r="G88">
        <f>IF(OR(C88&lt;0,C88&gt;105),1,0)</f>
        <v>0</v>
      </c>
    </row>
    <row r="89" spans="1:7">
      <c r="A89" s="1">
        <v>40782.57298611111</v>
      </c>
      <c r="B89">
        <v>-19292.968000000001</v>
      </c>
      <c r="C89">
        <v>97.7</v>
      </c>
      <c r="D89">
        <v>1</v>
      </c>
      <c r="E89">
        <v>0.6</v>
      </c>
      <c r="F89" s="2">
        <v>9.6666666666666567E-2</v>
      </c>
      <c r="G89">
        <f>IF(OR(C89&lt;0,C89&gt;105),1,0)</f>
        <v>0</v>
      </c>
    </row>
    <row r="90" spans="1:7">
      <c r="A90" s="1">
        <v>40782.57303240741</v>
      </c>
      <c r="B90">
        <v>-9646.4840000000004</v>
      </c>
      <c r="C90">
        <v>97.7</v>
      </c>
      <c r="D90">
        <v>1</v>
      </c>
      <c r="E90">
        <v>0.3</v>
      </c>
      <c r="F90" s="2">
        <v>9.7777777777777686E-2</v>
      </c>
      <c r="G90">
        <f>IF(OR(C90&lt;0,C90&gt;105),1,0)</f>
        <v>0</v>
      </c>
    </row>
    <row r="91" spans="1:7">
      <c r="A91" s="1">
        <v>40782.573078703703</v>
      </c>
      <c r="B91">
        <v>-6430.9889999999996</v>
      </c>
      <c r="C91">
        <v>98</v>
      </c>
      <c r="D91">
        <v>1</v>
      </c>
      <c r="E91">
        <v>0.2</v>
      </c>
      <c r="F91" s="2">
        <v>9.888888888888879E-2</v>
      </c>
      <c r="G91">
        <f>IF(OR(C91&lt;0,C91&gt;105),1,0)</f>
        <v>0</v>
      </c>
    </row>
    <row r="92" spans="1:7">
      <c r="A92" s="1">
        <v>40782.573125000003</v>
      </c>
      <c r="B92">
        <v>-25723.956999999999</v>
      </c>
      <c r="C92">
        <v>97.7</v>
      </c>
      <c r="D92">
        <v>1</v>
      </c>
      <c r="E92">
        <v>0.8</v>
      </c>
      <c r="F92" s="2">
        <v>9.9999999999999908E-2</v>
      </c>
      <c r="G92">
        <f>IF(OR(C92&lt;0,C92&gt;105),1,0)</f>
        <v>0</v>
      </c>
    </row>
    <row r="93" spans="1:7">
      <c r="A93" s="1">
        <v>40782.573171296295</v>
      </c>
      <c r="B93">
        <v>-9646.4840000000004</v>
      </c>
      <c r="C93">
        <v>98.1</v>
      </c>
      <c r="D93">
        <v>1</v>
      </c>
      <c r="E93">
        <v>0.3</v>
      </c>
      <c r="F93" s="2">
        <v>0.10111111111111101</v>
      </c>
      <c r="G93">
        <f>IF(OR(C93&lt;0,C93&gt;105),1,0)</f>
        <v>0</v>
      </c>
    </row>
    <row r="94" spans="1:7">
      <c r="A94" s="1">
        <v>40782.573217592595</v>
      </c>
      <c r="B94">
        <v>3215.4949999999999</v>
      </c>
      <c r="C94">
        <v>97.7</v>
      </c>
      <c r="D94">
        <v>1</v>
      </c>
      <c r="E94">
        <v>-0.1</v>
      </c>
      <c r="F94" s="2">
        <v>0.10222222222222212</v>
      </c>
      <c r="G94">
        <f>IF(OR(C94&lt;0,C94&gt;105),1,0)</f>
        <v>0</v>
      </c>
    </row>
    <row r="95" spans="1:7">
      <c r="A95" s="1">
        <v>40782.573263888888</v>
      </c>
      <c r="B95">
        <v>-3215.4949999999999</v>
      </c>
      <c r="C95">
        <v>98.3</v>
      </c>
      <c r="D95">
        <v>1</v>
      </c>
      <c r="E95">
        <v>0.1</v>
      </c>
      <c r="F95" s="2">
        <v>0.10333333333333324</v>
      </c>
      <c r="G95">
        <f>IF(OR(C95&lt;0,C95&gt;105),1,0)</f>
        <v>0</v>
      </c>
    </row>
    <row r="96" spans="1:7">
      <c r="A96" s="1">
        <v>40782.573310185187</v>
      </c>
      <c r="B96">
        <v>-12861.978999999999</v>
      </c>
      <c r="C96">
        <v>98.2</v>
      </c>
      <c r="D96">
        <v>1</v>
      </c>
      <c r="E96">
        <v>0.4</v>
      </c>
      <c r="F96" s="2">
        <v>0.10444444444444434</v>
      </c>
      <c r="G96">
        <f>IF(OR(C96&lt;0,C96&gt;105),1,0)</f>
        <v>0</v>
      </c>
    </row>
    <row r="97" spans="1:7">
      <c r="A97" s="1">
        <v>40782.57335648148</v>
      </c>
      <c r="B97">
        <v>-19292.968000000001</v>
      </c>
      <c r="C97">
        <v>98.1</v>
      </c>
      <c r="D97">
        <v>1</v>
      </c>
      <c r="E97">
        <v>0.6</v>
      </c>
      <c r="F97" s="2">
        <v>0.10555555555555546</v>
      </c>
      <c r="G97">
        <f>IF(OR(C97&lt;0,C97&gt;105),1,0)</f>
        <v>0</v>
      </c>
    </row>
    <row r="98" spans="1:7">
      <c r="A98" s="1">
        <v>40782.57340277778</v>
      </c>
      <c r="B98">
        <v>19292.968000000001</v>
      </c>
      <c r="C98">
        <v>98.3</v>
      </c>
      <c r="D98">
        <v>1</v>
      </c>
      <c r="E98">
        <v>-0.6</v>
      </c>
      <c r="F98" s="2">
        <v>0.10666666666666656</v>
      </c>
      <c r="G98">
        <f>IF(OR(C98&lt;0,C98&gt;105),1,0)</f>
        <v>0</v>
      </c>
    </row>
    <row r="99" spans="1:7">
      <c r="A99" s="1">
        <v>40782.573449074072</v>
      </c>
      <c r="B99">
        <v>0</v>
      </c>
      <c r="C99">
        <v>98.4</v>
      </c>
      <c r="D99" t="s">
        <v>6</v>
      </c>
      <c r="E99">
        <v>0</v>
      </c>
      <c r="F99" s="2">
        <v>0.10777777777777767</v>
      </c>
      <c r="G99">
        <f>IF(OR(C99&lt;0,C99&gt;105),1,0)</f>
        <v>0</v>
      </c>
    </row>
    <row r="100" spans="1:7">
      <c r="A100" s="1">
        <v>40782.573495370372</v>
      </c>
      <c r="B100">
        <v>25723.956999999999</v>
      </c>
      <c r="C100">
        <v>98.5</v>
      </c>
      <c r="D100">
        <v>1</v>
      </c>
      <c r="E100">
        <v>-0.8</v>
      </c>
      <c r="F100" s="2">
        <v>0.10888888888888879</v>
      </c>
      <c r="G100">
        <f>IF(OR(C100&lt;0,C100&gt;105),1,0)</f>
        <v>0</v>
      </c>
    </row>
    <row r="101" spans="1:7">
      <c r="A101" s="1">
        <v>40782.573541666665</v>
      </c>
      <c r="B101">
        <v>6430.9889999999996</v>
      </c>
      <c r="C101">
        <v>97.9</v>
      </c>
      <c r="D101">
        <v>1</v>
      </c>
      <c r="E101">
        <v>-0.2</v>
      </c>
      <c r="F101" s="2">
        <v>0.10999999999999989</v>
      </c>
      <c r="G101">
        <f>IF(OR(C101&lt;0,C101&gt;105),1,0)</f>
        <v>0</v>
      </c>
    </row>
    <row r="102" spans="1:7">
      <c r="A102" s="1">
        <v>40782.573587962965</v>
      </c>
      <c r="B102">
        <v>6430.9889999999996</v>
      </c>
      <c r="C102">
        <v>97.8</v>
      </c>
      <c r="D102">
        <v>1</v>
      </c>
      <c r="E102">
        <v>-0.2</v>
      </c>
      <c r="F102" s="2">
        <v>0.11111111111111101</v>
      </c>
      <c r="G102">
        <f>IF(OR(C102&lt;0,C102&gt;105),1,0)</f>
        <v>0</v>
      </c>
    </row>
    <row r="103" spans="1:7">
      <c r="A103" s="1">
        <v>40782.573634259257</v>
      </c>
      <c r="B103">
        <v>28939.452000000001</v>
      </c>
      <c r="C103">
        <v>98.3</v>
      </c>
      <c r="D103">
        <v>1</v>
      </c>
      <c r="E103">
        <v>-0.9</v>
      </c>
      <c r="F103" s="2">
        <v>0.11222222222222211</v>
      </c>
      <c r="G103">
        <f>IF(OR(C103&lt;0,C103&gt;105),1,0)</f>
        <v>0</v>
      </c>
    </row>
    <row r="104" spans="1:7">
      <c r="A104" s="1">
        <v>40782.573680555557</v>
      </c>
      <c r="B104">
        <v>9646.4840000000004</v>
      </c>
      <c r="C104">
        <v>97.9</v>
      </c>
      <c r="D104">
        <v>1</v>
      </c>
      <c r="E104">
        <v>-0.3</v>
      </c>
      <c r="F104" s="2">
        <v>0.11333333333333322</v>
      </c>
      <c r="G104">
        <f>IF(OR(C104&lt;0,C104&gt;105),1,0)</f>
        <v>0</v>
      </c>
    </row>
    <row r="105" spans="1:7">
      <c r="A105" s="1">
        <v>40782.57372685185</v>
      </c>
      <c r="B105">
        <v>28939.452000000001</v>
      </c>
      <c r="C105">
        <v>98.2</v>
      </c>
      <c r="D105">
        <v>1</v>
      </c>
      <c r="E105">
        <v>-0.9</v>
      </c>
      <c r="F105" s="2">
        <v>0.11444444444444433</v>
      </c>
      <c r="G105">
        <f>IF(OR(C105&lt;0,C105&gt;105),1,0)</f>
        <v>0</v>
      </c>
    </row>
    <row r="106" spans="1:7">
      <c r="A106" s="1">
        <v>40782.573773148149</v>
      </c>
      <c r="B106">
        <v>25723.956999999999</v>
      </c>
      <c r="C106">
        <v>98.1</v>
      </c>
      <c r="D106">
        <v>1</v>
      </c>
      <c r="E106">
        <v>-0.8</v>
      </c>
      <c r="F106" s="2">
        <v>0.11555555555555544</v>
      </c>
      <c r="G106">
        <f>IF(OR(C106&lt;0,C106&gt;105),1,0)</f>
        <v>0</v>
      </c>
    </row>
    <row r="107" spans="1:7">
      <c r="A107" s="1">
        <v>40782.573819444442</v>
      </c>
      <c r="B107">
        <v>12861.978999999999</v>
      </c>
      <c r="C107">
        <v>98.3</v>
      </c>
      <c r="D107">
        <v>1</v>
      </c>
      <c r="E107">
        <v>-0.4</v>
      </c>
      <c r="F107" s="2">
        <v>0.11666666666666656</v>
      </c>
      <c r="G107">
        <f>IF(OR(C107&lt;0,C107&gt;105),1,0)</f>
        <v>0</v>
      </c>
    </row>
    <row r="108" spans="1:7">
      <c r="A108" s="1">
        <v>40782.573865740742</v>
      </c>
      <c r="B108">
        <v>-32154.946</v>
      </c>
      <c r="C108">
        <v>97.2</v>
      </c>
      <c r="D108">
        <v>1</v>
      </c>
      <c r="E108">
        <v>1</v>
      </c>
      <c r="F108" s="2">
        <v>0.11777777777777766</v>
      </c>
      <c r="G108">
        <f>IF(OR(C108&lt;0,C108&gt;105),1,0)</f>
        <v>0</v>
      </c>
    </row>
    <row r="109" spans="1:7">
      <c r="A109" s="1">
        <v>40782.573912037034</v>
      </c>
      <c r="B109">
        <v>6430.9889999999996</v>
      </c>
      <c r="C109">
        <v>97.5</v>
      </c>
      <c r="D109">
        <v>1</v>
      </c>
      <c r="E109">
        <v>-0.2</v>
      </c>
      <c r="F109" s="2">
        <v>0.11888888888888877</v>
      </c>
      <c r="G109">
        <f>IF(OR(C109&lt;0,C109&gt;105),1,0)</f>
        <v>0</v>
      </c>
    </row>
    <row r="110" spans="1:7">
      <c r="A110" s="1">
        <v>40782.573958333334</v>
      </c>
      <c r="B110">
        <v>19292.968000000001</v>
      </c>
      <c r="C110">
        <v>97.9</v>
      </c>
      <c r="D110">
        <v>1</v>
      </c>
      <c r="E110">
        <v>-0.6</v>
      </c>
      <c r="F110" s="2">
        <v>0.11999999999999988</v>
      </c>
      <c r="G110">
        <f>IF(OR(C110&lt;0,C110&gt;105),1,0)</f>
        <v>0</v>
      </c>
    </row>
    <row r="111" spans="1:7">
      <c r="A111" s="1">
        <v>40782.574004629627</v>
      </c>
      <c r="B111">
        <v>-12861.978999999999</v>
      </c>
      <c r="C111">
        <v>97.4</v>
      </c>
      <c r="D111">
        <v>1</v>
      </c>
      <c r="E111">
        <v>0.4</v>
      </c>
      <c r="F111" s="2">
        <v>0.12111111111111099</v>
      </c>
      <c r="G111">
        <f>IF(OR(C111&lt;0,C111&gt;105),1,0)</f>
        <v>0</v>
      </c>
    </row>
    <row r="112" spans="1:7">
      <c r="A112" s="1">
        <v>40782.574050925927</v>
      </c>
      <c r="B112">
        <v>0</v>
      </c>
      <c r="C112">
        <v>97.6</v>
      </c>
      <c r="D112" t="s">
        <v>6</v>
      </c>
      <c r="E112">
        <v>0</v>
      </c>
      <c r="F112" s="2">
        <v>0.12222222222222211</v>
      </c>
      <c r="G112">
        <f>IF(OR(C112&lt;0,C112&gt;105),1,0)</f>
        <v>0</v>
      </c>
    </row>
    <row r="113" spans="1:7">
      <c r="A113" s="1">
        <v>40782.574097222219</v>
      </c>
      <c r="B113">
        <v>-25723.956999999999</v>
      </c>
      <c r="C113">
        <v>97.5</v>
      </c>
      <c r="D113">
        <v>1</v>
      </c>
      <c r="E113">
        <v>0.8</v>
      </c>
      <c r="F113" s="2">
        <v>0.12333333333333321</v>
      </c>
      <c r="G113">
        <f>IF(OR(C113&lt;0,C113&gt;105),1,0)</f>
        <v>0</v>
      </c>
    </row>
    <row r="114" spans="1:7">
      <c r="A114" s="1">
        <v>40782.574143518519</v>
      </c>
      <c r="B114">
        <v>-3215.4949999999999</v>
      </c>
      <c r="C114">
        <v>97.7</v>
      </c>
      <c r="D114">
        <v>1</v>
      </c>
      <c r="E114">
        <v>0.1</v>
      </c>
      <c r="F114" s="2">
        <v>0.12444444444444433</v>
      </c>
      <c r="G114">
        <f>IF(OR(C114&lt;0,C114&gt;105),1,0)</f>
        <v>0</v>
      </c>
    </row>
    <row r="115" spans="1:7">
      <c r="A115" s="1">
        <v>40782.574189814812</v>
      </c>
      <c r="B115">
        <v>9646.4840000000004</v>
      </c>
      <c r="C115">
        <v>98.2</v>
      </c>
      <c r="D115">
        <v>1</v>
      </c>
      <c r="E115">
        <v>-0.3</v>
      </c>
      <c r="F115" s="2">
        <v>0.12555555555555542</v>
      </c>
      <c r="G115">
        <f>IF(OR(C115&lt;0,C115&gt;105),1,0)</f>
        <v>0</v>
      </c>
    </row>
    <row r="116" spans="1:7">
      <c r="A116" s="1">
        <v>40782.574236111112</v>
      </c>
      <c r="B116">
        <v>16077.473</v>
      </c>
      <c r="C116">
        <v>98.2</v>
      </c>
      <c r="D116">
        <v>1</v>
      </c>
      <c r="E116">
        <v>-0.5</v>
      </c>
      <c r="F116" s="2">
        <v>0.12666666666666654</v>
      </c>
      <c r="G116">
        <f>IF(OR(C116&lt;0,C116&gt;105),1,0)</f>
        <v>0</v>
      </c>
    </row>
    <row r="117" spans="1:7">
      <c r="A117" s="1">
        <v>40782.574282407404</v>
      </c>
      <c r="B117">
        <v>-3215.4949999999999</v>
      </c>
      <c r="C117">
        <v>97.3</v>
      </c>
      <c r="D117">
        <v>1</v>
      </c>
      <c r="E117">
        <v>0.1</v>
      </c>
      <c r="F117" s="2">
        <v>0.12777777777777766</v>
      </c>
      <c r="G117">
        <f>IF(OR(C117&lt;0,C117&gt;105),1,0)</f>
        <v>0</v>
      </c>
    </row>
    <row r="118" spans="1:7">
      <c r="A118" s="1">
        <v>40782.574328703704</v>
      </c>
      <c r="B118">
        <v>12861.978999999999</v>
      </c>
      <c r="C118">
        <v>97.9</v>
      </c>
      <c r="D118">
        <v>1</v>
      </c>
      <c r="E118">
        <v>-0.4</v>
      </c>
      <c r="F118" s="2">
        <v>0.12888888888888878</v>
      </c>
      <c r="G118">
        <f>IF(OR(C118&lt;0,C118&gt;105),1,0)</f>
        <v>0</v>
      </c>
    </row>
    <row r="119" spans="1:7">
      <c r="A119" s="1">
        <v>40782.574374999997</v>
      </c>
      <c r="B119">
        <v>16077.473</v>
      </c>
      <c r="C119">
        <v>98.3</v>
      </c>
      <c r="D119">
        <v>1</v>
      </c>
      <c r="E119">
        <v>-0.5</v>
      </c>
      <c r="F119" s="2">
        <v>0.12999999999999987</v>
      </c>
      <c r="G119">
        <f>IF(OR(C119&lt;0,C119&gt;105),1,0)</f>
        <v>0</v>
      </c>
    </row>
    <row r="120" spans="1:7">
      <c r="A120" s="1">
        <v>40782.574421296296</v>
      </c>
      <c r="B120">
        <v>-12861.978999999999</v>
      </c>
      <c r="C120">
        <v>97.2</v>
      </c>
      <c r="D120">
        <v>1</v>
      </c>
      <c r="E120">
        <v>0.4</v>
      </c>
      <c r="F120" s="2">
        <v>0.13111111111111098</v>
      </c>
      <c r="G120">
        <f>IF(OR(C120&lt;0,C120&gt;105),1,0)</f>
        <v>0</v>
      </c>
    </row>
    <row r="121" spans="1:7">
      <c r="A121" s="1">
        <v>40782.574467592596</v>
      </c>
      <c r="B121">
        <v>-22508.463</v>
      </c>
      <c r="C121">
        <v>97.4</v>
      </c>
      <c r="D121">
        <v>1</v>
      </c>
      <c r="E121">
        <v>0.7</v>
      </c>
      <c r="F121" s="2">
        <v>0.1322222222222221</v>
      </c>
      <c r="G121">
        <f>IF(OR(C121&lt;0,C121&gt;105),1,0)</f>
        <v>0</v>
      </c>
    </row>
    <row r="122" spans="1:7">
      <c r="A122" s="1">
        <v>40782.574513888889</v>
      </c>
      <c r="B122">
        <v>6430.9889999999996</v>
      </c>
      <c r="C122">
        <v>97.6</v>
      </c>
      <c r="D122">
        <v>1</v>
      </c>
      <c r="E122">
        <v>-0.2</v>
      </c>
      <c r="F122" s="2">
        <v>0.13333333333333319</v>
      </c>
      <c r="G122">
        <f>IF(OR(C122&lt;0,C122&gt;105),1,0)</f>
        <v>0</v>
      </c>
    </row>
    <row r="123" spans="1:7">
      <c r="A123" s="1">
        <v>40782.574560185189</v>
      </c>
      <c r="B123">
        <v>-9646.4840000000004</v>
      </c>
      <c r="C123">
        <v>98</v>
      </c>
      <c r="D123">
        <v>1</v>
      </c>
      <c r="E123">
        <v>0.3</v>
      </c>
      <c r="F123" s="2">
        <v>0.13444444444444431</v>
      </c>
      <c r="G123">
        <f>IF(OR(C123&lt;0,C123&gt;105),1,0)</f>
        <v>0</v>
      </c>
    </row>
    <row r="124" spans="1:7">
      <c r="A124" s="1">
        <v>40782.574606481481</v>
      </c>
      <c r="B124">
        <v>9646.4840000000004</v>
      </c>
      <c r="C124">
        <v>98</v>
      </c>
      <c r="D124">
        <v>1</v>
      </c>
      <c r="E124">
        <v>-0.3</v>
      </c>
      <c r="F124" s="2">
        <v>0.13555555555555543</v>
      </c>
      <c r="G124">
        <f>IF(OR(C124&lt;0,C124&gt;105),1,0)</f>
        <v>0</v>
      </c>
    </row>
    <row r="125" spans="1:7">
      <c r="A125" s="1">
        <v>40782.574652777781</v>
      </c>
      <c r="B125">
        <v>6430.9889999999996</v>
      </c>
      <c r="C125">
        <v>97.9</v>
      </c>
      <c r="D125">
        <v>1</v>
      </c>
      <c r="E125">
        <v>-0.2</v>
      </c>
      <c r="F125" s="2">
        <v>0.13666666666666652</v>
      </c>
      <c r="G125">
        <f>IF(OR(C125&lt;0,C125&gt;105),1,0)</f>
        <v>0</v>
      </c>
    </row>
    <row r="126" spans="1:7">
      <c r="A126" s="1">
        <v>40782.574699074074</v>
      </c>
      <c r="B126">
        <v>-6430.9889999999996</v>
      </c>
      <c r="C126">
        <v>97.3</v>
      </c>
      <c r="D126">
        <v>1</v>
      </c>
      <c r="E126">
        <v>0.2</v>
      </c>
      <c r="F126" s="2">
        <v>0.13777777777777764</v>
      </c>
      <c r="G126">
        <f>IF(OR(C126&lt;0,C126&gt;105),1,0)</f>
        <v>0</v>
      </c>
    </row>
    <row r="127" spans="1:7">
      <c r="A127" s="1">
        <v>40782.574745370373</v>
      </c>
      <c r="B127">
        <v>3215.4949999999999</v>
      </c>
      <c r="C127">
        <v>97.5</v>
      </c>
      <c r="D127">
        <v>1</v>
      </c>
      <c r="E127">
        <v>-0.1</v>
      </c>
      <c r="F127" s="2">
        <v>0.13888888888888876</v>
      </c>
      <c r="G127">
        <f>IF(OR(C127&lt;0,C127&gt;105),1,0)</f>
        <v>0</v>
      </c>
    </row>
    <row r="128" spans="1:7">
      <c r="A128" s="1">
        <v>40782.574791666666</v>
      </c>
      <c r="B128">
        <v>12861.978999999999</v>
      </c>
      <c r="C128">
        <v>98.1</v>
      </c>
      <c r="D128">
        <v>1</v>
      </c>
      <c r="E128">
        <v>-0.4</v>
      </c>
      <c r="F128" s="2">
        <v>0.13999999999999987</v>
      </c>
      <c r="G128">
        <f>IF(OR(C128&lt;0,C128&gt;105),1,0)</f>
        <v>0</v>
      </c>
    </row>
    <row r="129" spans="1:7">
      <c r="A129" s="1">
        <v>40782.574837962966</v>
      </c>
      <c r="B129">
        <v>0</v>
      </c>
      <c r="C129">
        <v>97.8</v>
      </c>
      <c r="D129" t="s">
        <v>6</v>
      </c>
      <c r="E129">
        <v>0</v>
      </c>
      <c r="F129" s="2">
        <v>0.14111111111111097</v>
      </c>
      <c r="G129">
        <f>IF(OR(C129&lt;0,C129&gt;105),1,0)</f>
        <v>0</v>
      </c>
    </row>
    <row r="130" spans="1:7">
      <c r="A130" s="1">
        <v>40782.574884259258</v>
      </c>
      <c r="B130">
        <v>0</v>
      </c>
      <c r="C130">
        <v>97.2</v>
      </c>
      <c r="D130" t="s">
        <v>6</v>
      </c>
      <c r="E130">
        <v>0</v>
      </c>
      <c r="F130" s="2">
        <v>0.14222222222222208</v>
      </c>
      <c r="G130">
        <f>IF(OR(C130&lt;0,C130&gt;105),1,0)</f>
        <v>0</v>
      </c>
    </row>
    <row r="131" spans="1:7">
      <c r="A131" s="1">
        <v>40782.574930555558</v>
      </c>
      <c r="B131">
        <v>9646.4840000000004</v>
      </c>
      <c r="C131">
        <v>97.3</v>
      </c>
      <c r="D131">
        <v>1</v>
      </c>
      <c r="E131">
        <v>-0.3</v>
      </c>
      <c r="F131" s="2">
        <v>0.1433333333333332</v>
      </c>
      <c r="G131">
        <f>IF(OR(C131&lt;0,C131&gt;105),1,0)</f>
        <v>0</v>
      </c>
    </row>
    <row r="132" spans="1:7">
      <c r="A132" s="1">
        <v>40782.574976851851</v>
      </c>
      <c r="B132">
        <v>12861.978999999999</v>
      </c>
      <c r="C132">
        <v>97.7</v>
      </c>
      <c r="D132">
        <v>1</v>
      </c>
      <c r="E132">
        <v>-0.4</v>
      </c>
      <c r="F132" s="2">
        <v>0.14444444444444429</v>
      </c>
      <c r="G132">
        <f>IF(OR(C132&lt;0,C132&gt;105),1,0)</f>
        <v>0</v>
      </c>
    </row>
    <row r="133" spans="1:7">
      <c r="A133" s="1">
        <v>40782.575023148151</v>
      </c>
      <c r="B133">
        <v>9646.4840000000004</v>
      </c>
      <c r="C133">
        <v>98.3</v>
      </c>
      <c r="D133">
        <v>1</v>
      </c>
      <c r="E133">
        <v>-0.3</v>
      </c>
      <c r="F133" s="2">
        <v>0.14555555555555541</v>
      </c>
      <c r="G133">
        <f>IF(OR(C133&lt;0,C133&gt;105),1,0)</f>
        <v>0</v>
      </c>
    </row>
    <row r="134" spans="1:7">
      <c r="A134" s="1">
        <v>40782.575069444443</v>
      </c>
      <c r="B134">
        <v>-22508.463</v>
      </c>
      <c r="C134">
        <v>97.5</v>
      </c>
      <c r="D134">
        <v>1</v>
      </c>
      <c r="E134">
        <v>0.7</v>
      </c>
      <c r="F134" s="2">
        <v>0.14666666666666653</v>
      </c>
      <c r="G134">
        <f>IF(OR(C134&lt;0,C134&gt;105),1,0)</f>
        <v>0</v>
      </c>
    </row>
    <row r="135" spans="1:7">
      <c r="A135" s="1">
        <v>40782.575115740743</v>
      </c>
      <c r="B135">
        <v>-3215.4949999999999</v>
      </c>
      <c r="C135">
        <v>97.3</v>
      </c>
      <c r="D135">
        <v>1</v>
      </c>
      <c r="E135">
        <v>0.1</v>
      </c>
      <c r="F135" s="2">
        <v>0.14777777777777765</v>
      </c>
      <c r="G135">
        <f>IF(OR(C135&lt;0,C135&gt;105),1,0)</f>
        <v>0</v>
      </c>
    </row>
    <row r="136" spans="1:7">
      <c r="A136" s="1">
        <v>40782.575162037036</v>
      </c>
      <c r="B136">
        <v>12861.978999999999</v>
      </c>
      <c r="C136">
        <v>97.7</v>
      </c>
      <c r="D136">
        <v>1</v>
      </c>
      <c r="E136">
        <v>-0.4</v>
      </c>
      <c r="F136" s="2">
        <v>0.14888888888888874</v>
      </c>
      <c r="G136">
        <f>IF(OR(C136&lt;0,C136&gt;105),1,0)</f>
        <v>0</v>
      </c>
    </row>
    <row r="137" spans="1:7">
      <c r="A137" s="1">
        <v>40782.575208333335</v>
      </c>
      <c r="B137">
        <v>-9646.4840000000004</v>
      </c>
      <c r="C137">
        <v>97.6</v>
      </c>
      <c r="D137">
        <v>1</v>
      </c>
      <c r="E137">
        <v>0.3</v>
      </c>
      <c r="F137" s="2">
        <v>0.14999999999999986</v>
      </c>
      <c r="G137">
        <f>IF(OR(C137&lt;0,C137&gt;105),1,0)</f>
        <v>0</v>
      </c>
    </row>
    <row r="138" spans="1:7">
      <c r="A138" s="1">
        <v>40782.575254629628</v>
      </c>
      <c r="B138">
        <v>-16077.473</v>
      </c>
      <c r="C138">
        <v>97</v>
      </c>
      <c r="D138">
        <v>1</v>
      </c>
      <c r="E138">
        <v>0.5</v>
      </c>
      <c r="F138" s="2">
        <v>0.15111111111111097</v>
      </c>
      <c r="G138">
        <f>IF(OR(C138&lt;0,C138&gt;105),1,0)</f>
        <v>0</v>
      </c>
    </row>
    <row r="139" spans="1:7">
      <c r="A139" s="1">
        <v>40782.575300925928</v>
      </c>
      <c r="B139">
        <v>-3215.4949999999999</v>
      </c>
      <c r="C139">
        <v>97.4</v>
      </c>
      <c r="D139">
        <v>1</v>
      </c>
      <c r="E139">
        <v>0.1</v>
      </c>
      <c r="F139" s="2">
        <v>0.15222222222222206</v>
      </c>
      <c r="G139">
        <f>IF(OR(C139&lt;0,C139&gt;105),1,0)</f>
        <v>0</v>
      </c>
    </row>
    <row r="140" spans="1:7">
      <c r="A140" s="1">
        <v>40782.57534722222</v>
      </c>
      <c r="B140">
        <v>12861.978999999999</v>
      </c>
      <c r="C140">
        <v>98.2</v>
      </c>
      <c r="D140">
        <v>1</v>
      </c>
      <c r="E140">
        <v>-0.4</v>
      </c>
      <c r="F140" s="2">
        <v>0.15333333333333318</v>
      </c>
      <c r="G140">
        <f>IF(OR(C140&lt;0,C140&gt;105),1,0)</f>
        <v>0</v>
      </c>
    </row>
    <row r="141" spans="1:7">
      <c r="A141" s="1">
        <v>40782.57539351852</v>
      </c>
      <c r="B141">
        <v>-32154.946</v>
      </c>
      <c r="C141">
        <v>97.3</v>
      </c>
      <c r="D141">
        <v>1</v>
      </c>
      <c r="E141">
        <v>1</v>
      </c>
      <c r="F141" s="2">
        <v>0.1544444444444443</v>
      </c>
      <c r="G141">
        <f>IF(OR(C141&lt;0,C141&gt;105),1,0)</f>
        <v>0</v>
      </c>
    </row>
    <row r="142" spans="1:7">
      <c r="A142" s="1">
        <v>40782.575439814813</v>
      </c>
      <c r="B142">
        <v>22508.463</v>
      </c>
      <c r="C142">
        <v>98</v>
      </c>
      <c r="D142">
        <v>1</v>
      </c>
      <c r="E142">
        <v>-0.7</v>
      </c>
      <c r="F142" s="2">
        <v>0.15555555555555539</v>
      </c>
      <c r="G142">
        <f>IF(OR(C142&lt;0,C142&gt;105),1,0)</f>
        <v>0</v>
      </c>
    </row>
    <row r="143" spans="1:7">
      <c r="A143" s="1">
        <v>40782.575486111113</v>
      </c>
      <c r="B143">
        <v>0</v>
      </c>
      <c r="C143">
        <v>97.5</v>
      </c>
      <c r="D143" t="s">
        <v>6</v>
      </c>
      <c r="E143">
        <v>0</v>
      </c>
      <c r="F143" s="2">
        <v>0.15666666666666651</v>
      </c>
      <c r="G143">
        <f>IF(OR(C143&lt;0,C143&gt;105),1,0)</f>
        <v>0</v>
      </c>
    </row>
    <row r="144" spans="1:7">
      <c r="A144" s="1">
        <v>40782.575532407405</v>
      </c>
      <c r="B144">
        <v>-3215.4949999999999</v>
      </c>
      <c r="C144">
        <v>97.6</v>
      </c>
      <c r="D144">
        <v>1</v>
      </c>
      <c r="E144">
        <v>0.1</v>
      </c>
      <c r="F144" s="2">
        <v>0.15777777777777763</v>
      </c>
      <c r="G144">
        <f>IF(OR(C144&lt;0,C144&gt;105),1,0)</f>
        <v>0</v>
      </c>
    </row>
    <row r="145" spans="1:7">
      <c r="A145" s="1">
        <v>40782.575578703705</v>
      </c>
      <c r="B145">
        <v>-22508.463</v>
      </c>
      <c r="C145">
        <v>97.3</v>
      </c>
      <c r="D145">
        <v>1</v>
      </c>
      <c r="E145">
        <v>0.7</v>
      </c>
      <c r="F145" s="2">
        <v>0.15888888888888875</v>
      </c>
      <c r="G145">
        <f>IF(OR(C145&lt;0,C145&gt;105),1,0)</f>
        <v>0</v>
      </c>
    </row>
    <row r="146" spans="1:7">
      <c r="A146" s="1">
        <v>40782.575624999998</v>
      </c>
      <c r="B146">
        <v>-9646.4840000000004</v>
      </c>
      <c r="C146">
        <v>97.5</v>
      </c>
      <c r="D146">
        <v>1</v>
      </c>
      <c r="E146">
        <v>0.3</v>
      </c>
      <c r="F146" s="2">
        <v>0.15999999999999984</v>
      </c>
      <c r="G146">
        <f>IF(OR(C146&lt;0,C146&gt;105),1,0)</f>
        <v>0</v>
      </c>
    </row>
    <row r="147" spans="1:7">
      <c r="A147" s="1">
        <v>40782.575671296298</v>
      </c>
      <c r="B147">
        <v>16077.473</v>
      </c>
      <c r="C147">
        <v>97.3</v>
      </c>
      <c r="D147">
        <v>1</v>
      </c>
      <c r="E147">
        <v>-0.5</v>
      </c>
      <c r="F147" s="2">
        <v>0.16111111111111096</v>
      </c>
      <c r="G147">
        <f>IF(OR(C147&lt;0,C147&gt;105),1,0)</f>
        <v>0</v>
      </c>
    </row>
    <row r="148" spans="1:7">
      <c r="A148" s="1">
        <v>40782.57571759259</v>
      </c>
      <c r="B148">
        <v>-16077.473</v>
      </c>
      <c r="C148">
        <v>97.2</v>
      </c>
      <c r="D148">
        <v>1</v>
      </c>
      <c r="E148">
        <v>0.5</v>
      </c>
      <c r="F148" s="2">
        <v>0.16222222222222207</v>
      </c>
      <c r="G148">
        <f>IF(OR(C148&lt;0,C148&gt;105),1,0)</f>
        <v>0</v>
      </c>
    </row>
    <row r="149" spans="1:7">
      <c r="A149" s="1">
        <v>40782.57576388889</v>
      </c>
      <c r="B149">
        <v>0</v>
      </c>
      <c r="C149">
        <v>97.3</v>
      </c>
      <c r="D149" t="s">
        <v>6</v>
      </c>
      <c r="E149">
        <v>0</v>
      </c>
      <c r="F149" s="2">
        <v>0.16333333333333316</v>
      </c>
      <c r="G149">
        <f>IF(OR(C149&lt;0,C149&gt;105),1,0)</f>
        <v>0</v>
      </c>
    </row>
    <row r="150" spans="1:7">
      <c r="A150" s="1">
        <v>40782.575810185182</v>
      </c>
      <c r="B150">
        <v>-6430.9889999999996</v>
      </c>
      <c r="C150">
        <v>97.4</v>
      </c>
      <c r="D150">
        <v>1</v>
      </c>
      <c r="E150">
        <v>0.2</v>
      </c>
      <c r="F150" s="2">
        <v>0.16444444444444428</v>
      </c>
      <c r="G150">
        <f>IF(OR(C150&lt;0,C150&gt;105),1,0)</f>
        <v>0</v>
      </c>
    </row>
    <row r="151" spans="1:7">
      <c r="A151" s="1">
        <v>40782.575856481482</v>
      </c>
      <c r="B151">
        <v>-6430.9889999999996</v>
      </c>
      <c r="C151">
        <v>97.4</v>
      </c>
      <c r="D151">
        <v>1</v>
      </c>
      <c r="E151">
        <v>0.2</v>
      </c>
      <c r="F151" s="2">
        <v>0.1655555555555554</v>
      </c>
      <c r="G151">
        <f>IF(OR(C151&lt;0,C151&gt;105),1,0)</f>
        <v>0</v>
      </c>
    </row>
    <row r="152" spans="1:7">
      <c r="A152" s="1">
        <v>40782.575902777775</v>
      </c>
      <c r="B152">
        <v>0</v>
      </c>
      <c r="C152">
        <v>97.3</v>
      </c>
      <c r="D152" t="s">
        <v>6</v>
      </c>
      <c r="E152">
        <v>0</v>
      </c>
      <c r="F152" s="2">
        <v>0.16666666666666649</v>
      </c>
      <c r="G152">
        <f>IF(OR(C152&lt;0,C152&gt;105),1,0)</f>
        <v>0</v>
      </c>
    </row>
    <row r="153" spans="1:7">
      <c r="A153" s="1">
        <v>40782.575949074075</v>
      </c>
      <c r="B153">
        <v>19292.968000000001</v>
      </c>
      <c r="C153">
        <v>97.7</v>
      </c>
      <c r="D153">
        <v>1</v>
      </c>
      <c r="E153">
        <v>-0.6</v>
      </c>
      <c r="F153" s="2">
        <v>0.16777777777777761</v>
      </c>
      <c r="G153">
        <f>IF(OR(C153&lt;0,C153&gt;105),1,0)</f>
        <v>0</v>
      </c>
    </row>
    <row r="154" spans="1:7">
      <c r="A154" s="1">
        <v>40782.575995370367</v>
      </c>
      <c r="B154">
        <v>0</v>
      </c>
      <c r="C154">
        <v>97.8</v>
      </c>
      <c r="D154" t="s">
        <v>6</v>
      </c>
      <c r="E154">
        <v>0</v>
      </c>
      <c r="F154" s="2">
        <v>0.16888888888888873</v>
      </c>
      <c r="G154">
        <f>IF(OR(C154&lt;0,C154&gt;105),1,0)</f>
        <v>0</v>
      </c>
    </row>
    <row r="155" spans="1:7">
      <c r="A155" s="1">
        <v>40782.576041666667</v>
      </c>
      <c r="B155">
        <v>0</v>
      </c>
      <c r="C155">
        <v>97.3</v>
      </c>
      <c r="D155" t="s">
        <v>6</v>
      </c>
      <c r="E155">
        <v>0</v>
      </c>
      <c r="F155" s="2">
        <v>0.16999999999999985</v>
      </c>
      <c r="G155">
        <f>IF(OR(C155&lt;0,C155&gt;105),1,0)</f>
        <v>0</v>
      </c>
    </row>
    <row r="156" spans="1:7">
      <c r="A156" s="1">
        <v>40782.57608796296</v>
      </c>
      <c r="B156">
        <v>-28939.452000000001</v>
      </c>
      <c r="C156">
        <v>97.2</v>
      </c>
      <c r="D156">
        <v>1</v>
      </c>
      <c r="E156">
        <v>0.9</v>
      </c>
      <c r="F156" s="2">
        <v>0.17111111111111094</v>
      </c>
      <c r="G156">
        <f>IF(OR(C156&lt;0,C156&gt;105),1,0)</f>
        <v>0</v>
      </c>
    </row>
    <row r="157" spans="1:7">
      <c r="A157" s="1">
        <v>40782.57613425926</v>
      </c>
      <c r="B157">
        <v>-6430.9889999999996</v>
      </c>
      <c r="C157">
        <v>97.5</v>
      </c>
      <c r="D157">
        <v>1</v>
      </c>
      <c r="E157">
        <v>0.2</v>
      </c>
      <c r="F157" s="2">
        <v>0.17222222222222205</v>
      </c>
      <c r="G157">
        <f>IF(OR(C157&lt;0,C157&gt;105),1,0)</f>
        <v>0</v>
      </c>
    </row>
    <row r="158" spans="1:7">
      <c r="A158" s="1">
        <v>40782.576180555552</v>
      </c>
      <c r="B158">
        <v>-25723.956999999999</v>
      </c>
      <c r="C158">
        <v>96.9</v>
      </c>
      <c r="D158">
        <v>1</v>
      </c>
      <c r="E158">
        <v>0.8</v>
      </c>
      <c r="F158" s="2">
        <v>0.17333333333333317</v>
      </c>
      <c r="G158">
        <f>IF(OR(C158&lt;0,C158&gt;105),1,0)</f>
        <v>0</v>
      </c>
    </row>
    <row r="159" spans="1:7">
      <c r="A159" s="1">
        <v>40782.576226851852</v>
      </c>
      <c r="B159">
        <v>-12861.978999999999</v>
      </c>
      <c r="C159">
        <v>97</v>
      </c>
      <c r="D159">
        <v>1</v>
      </c>
      <c r="E159">
        <v>0.4</v>
      </c>
      <c r="F159" s="2">
        <v>0.17444444444444426</v>
      </c>
      <c r="G159">
        <f>IF(OR(C159&lt;0,C159&gt;105),1,0)</f>
        <v>0</v>
      </c>
    </row>
    <row r="160" spans="1:7">
      <c r="A160" s="1">
        <v>40782.576273148145</v>
      </c>
      <c r="B160">
        <v>-19292.968000000001</v>
      </c>
      <c r="C160">
        <v>97.3</v>
      </c>
      <c r="D160">
        <v>1</v>
      </c>
      <c r="E160">
        <v>0.6</v>
      </c>
      <c r="F160" s="2">
        <v>0.17555555555555538</v>
      </c>
      <c r="G160">
        <f>IF(OR(C160&lt;0,C160&gt;105),1,0)</f>
        <v>0</v>
      </c>
    </row>
    <row r="161" spans="1:7">
      <c r="A161" s="1">
        <v>40782.576319444444</v>
      </c>
      <c r="B161">
        <v>12861.978999999999</v>
      </c>
      <c r="C161">
        <v>97.5</v>
      </c>
      <c r="D161">
        <v>1</v>
      </c>
      <c r="E161">
        <v>-0.4</v>
      </c>
      <c r="F161" s="2">
        <v>0.1766666666666665</v>
      </c>
      <c r="G161">
        <f>IF(OR(C161&lt;0,C161&gt;105),1,0)</f>
        <v>0</v>
      </c>
    </row>
    <row r="162" spans="1:7">
      <c r="A162" s="1">
        <v>40782.576365740744</v>
      </c>
      <c r="B162">
        <v>16077.473</v>
      </c>
      <c r="C162">
        <v>97.5</v>
      </c>
      <c r="D162">
        <v>1</v>
      </c>
      <c r="E162">
        <v>-0.5</v>
      </c>
      <c r="F162" s="2">
        <v>0.17777777777777759</v>
      </c>
      <c r="G162">
        <f>IF(OR(C162&lt;0,C162&gt;105),1,0)</f>
        <v>0</v>
      </c>
    </row>
    <row r="163" spans="1:7">
      <c r="A163" s="1">
        <v>40782.576412037037</v>
      </c>
      <c r="B163">
        <v>9646.4840000000004</v>
      </c>
      <c r="C163">
        <v>97.6</v>
      </c>
      <c r="D163">
        <v>1</v>
      </c>
      <c r="E163">
        <v>-0.3</v>
      </c>
      <c r="F163" s="2">
        <v>0.17888888888888871</v>
      </c>
      <c r="G163">
        <f>IF(OR(C163&lt;0,C163&gt;105),1,0)</f>
        <v>0</v>
      </c>
    </row>
    <row r="164" spans="1:7">
      <c r="A164" s="1">
        <v>40782.576458333337</v>
      </c>
      <c r="B164">
        <v>22508.463</v>
      </c>
      <c r="C164">
        <v>97.6</v>
      </c>
      <c r="D164">
        <v>1</v>
      </c>
      <c r="E164">
        <v>-0.7</v>
      </c>
      <c r="F164" s="2">
        <v>0.17999999999999983</v>
      </c>
      <c r="G164">
        <f>IF(OR(C164&lt;0,C164&gt;105),1,0)</f>
        <v>0</v>
      </c>
    </row>
    <row r="165" spans="1:7">
      <c r="A165" s="1">
        <v>40782.576504629629</v>
      </c>
      <c r="B165">
        <v>-9646.4840000000004</v>
      </c>
      <c r="C165">
        <v>96.9</v>
      </c>
      <c r="D165">
        <v>1</v>
      </c>
      <c r="E165">
        <v>0.3</v>
      </c>
      <c r="F165" s="2">
        <v>0.18111111111111095</v>
      </c>
      <c r="G165">
        <f>IF(OR(C165&lt;0,C165&gt;105),1,0)</f>
        <v>0</v>
      </c>
    </row>
    <row r="166" spans="1:7">
      <c r="A166" s="1">
        <v>40782.576550925929</v>
      </c>
      <c r="B166">
        <v>9646.4840000000004</v>
      </c>
      <c r="C166">
        <v>97.5</v>
      </c>
      <c r="D166">
        <v>1</v>
      </c>
      <c r="E166">
        <v>-0.3</v>
      </c>
      <c r="F166" s="2">
        <v>0.18222222222222204</v>
      </c>
      <c r="G166">
        <f>IF(OR(C166&lt;0,C166&gt;105),1,0)</f>
        <v>0</v>
      </c>
    </row>
    <row r="167" spans="1:7">
      <c r="A167" s="1">
        <v>40782.576597222222</v>
      </c>
      <c r="B167">
        <v>0</v>
      </c>
      <c r="C167">
        <v>97.3</v>
      </c>
      <c r="D167" t="s">
        <v>6</v>
      </c>
      <c r="E167">
        <v>0</v>
      </c>
      <c r="F167" s="2">
        <v>0.18333333333333315</v>
      </c>
      <c r="G167">
        <f>IF(OR(C167&lt;0,C167&gt;105),1,0)</f>
        <v>0</v>
      </c>
    </row>
    <row r="168" spans="1:7">
      <c r="A168" s="1">
        <v>40782.576643518521</v>
      </c>
      <c r="B168">
        <v>3215.4949999999999</v>
      </c>
      <c r="C168">
        <v>97.4</v>
      </c>
      <c r="D168">
        <v>1</v>
      </c>
      <c r="E168">
        <v>-0.1</v>
      </c>
      <c r="F168" s="2">
        <v>0.18444444444444427</v>
      </c>
      <c r="G168">
        <f>IF(OR(C168&lt;0,C168&gt;105),1,0)</f>
        <v>0</v>
      </c>
    </row>
    <row r="169" spans="1:7">
      <c r="A169" s="1">
        <v>40782.576689814814</v>
      </c>
      <c r="B169">
        <v>-6430.9889999999996</v>
      </c>
      <c r="C169">
        <v>97.5</v>
      </c>
      <c r="D169">
        <v>1</v>
      </c>
      <c r="E169">
        <v>0.2</v>
      </c>
      <c r="F169" s="2">
        <v>0.18555555555555536</v>
      </c>
      <c r="G169">
        <f>IF(OR(C169&lt;0,C169&gt;105),1,0)</f>
        <v>0</v>
      </c>
    </row>
    <row r="170" spans="1:7">
      <c r="A170" s="1">
        <v>40782.576736111114</v>
      </c>
      <c r="B170">
        <v>3215.4949999999999</v>
      </c>
      <c r="C170">
        <v>97.4</v>
      </c>
      <c r="D170">
        <v>1</v>
      </c>
      <c r="E170">
        <v>-0.1</v>
      </c>
      <c r="F170" s="2">
        <v>0.18666666666666648</v>
      </c>
      <c r="G170">
        <f>IF(OR(C170&lt;0,C170&gt;105),1,0)</f>
        <v>0</v>
      </c>
    </row>
    <row r="171" spans="1:7">
      <c r="A171" s="1">
        <v>40782.576782407406</v>
      </c>
      <c r="B171">
        <v>-12861.978999999999</v>
      </c>
      <c r="C171">
        <v>97.2</v>
      </c>
      <c r="D171">
        <v>1</v>
      </c>
      <c r="E171">
        <v>0.4</v>
      </c>
      <c r="F171" s="2">
        <v>0.1877777777777776</v>
      </c>
      <c r="G171">
        <f>IF(OR(C171&lt;0,C171&gt;105),1,0)</f>
        <v>0</v>
      </c>
    </row>
    <row r="172" spans="1:7">
      <c r="A172" s="1">
        <v>40782.576828703706</v>
      </c>
      <c r="B172">
        <v>19292.968000000001</v>
      </c>
      <c r="C172">
        <v>97.9</v>
      </c>
      <c r="D172">
        <v>1</v>
      </c>
      <c r="E172">
        <v>-0.6</v>
      </c>
      <c r="F172" s="2">
        <v>0.18888888888888872</v>
      </c>
      <c r="G172">
        <f>IF(OR(C172&lt;0,C172&gt;105),1,0)</f>
        <v>0</v>
      </c>
    </row>
    <row r="173" spans="1:7">
      <c r="A173" s="1">
        <v>40782.576874999999</v>
      </c>
      <c r="B173">
        <v>3215.4949999999999</v>
      </c>
      <c r="C173">
        <v>97.2</v>
      </c>
      <c r="D173">
        <v>1</v>
      </c>
      <c r="E173">
        <v>-0.1</v>
      </c>
      <c r="F173" s="2">
        <v>0.18999999999999981</v>
      </c>
      <c r="G173">
        <f>IF(OR(C173&lt;0,C173&gt;105),1,0)</f>
        <v>0</v>
      </c>
    </row>
    <row r="174" spans="1:7">
      <c r="A174" s="1">
        <v>40782.576921296299</v>
      </c>
      <c r="B174">
        <v>6430.9889999999996</v>
      </c>
      <c r="C174">
        <v>97.6</v>
      </c>
      <c r="D174">
        <v>1</v>
      </c>
      <c r="E174">
        <v>-0.2</v>
      </c>
      <c r="F174" s="2">
        <v>0.19111111111111093</v>
      </c>
      <c r="G174">
        <f>IF(OR(C174&lt;0,C174&gt;105),1,0)</f>
        <v>0</v>
      </c>
    </row>
    <row r="175" spans="1:7">
      <c r="A175" s="1">
        <v>40782.576967592591</v>
      </c>
      <c r="B175">
        <v>-16077.473</v>
      </c>
      <c r="C175">
        <v>97.3</v>
      </c>
      <c r="D175">
        <v>1</v>
      </c>
      <c r="E175">
        <v>0.5</v>
      </c>
      <c r="F175" s="2">
        <v>0.19222222222222204</v>
      </c>
      <c r="G175">
        <f>IF(OR(C175&lt;0,C175&gt;105),1,0)</f>
        <v>0</v>
      </c>
    </row>
    <row r="176" spans="1:7">
      <c r="A176" s="1">
        <v>40782.577013888891</v>
      </c>
      <c r="B176">
        <v>9646.4840000000004</v>
      </c>
      <c r="C176">
        <v>97.3</v>
      </c>
      <c r="D176">
        <v>1</v>
      </c>
      <c r="E176">
        <v>-0.3</v>
      </c>
      <c r="F176" s="2">
        <v>0.19333333333333313</v>
      </c>
      <c r="G176">
        <f>IF(OR(C176&lt;0,C176&gt;105),1,0)</f>
        <v>0</v>
      </c>
    </row>
    <row r="177" spans="1:7">
      <c r="A177" s="1">
        <v>40782.577060185184</v>
      </c>
      <c r="B177">
        <v>-16077.473</v>
      </c>
      <c r="C177">
        <v>96.8</v>
      </c>
      <c r="D177">
        <v>1</v>
      </c>
      <c r="E177">
        <v>0.5</v>
      </c>
      <c r="F177" s="2">
        <v>0.19444444444444425</v>
      </c>
      <c r="G177">
        <f>IF(OR(C177&lt;0,C177&gt;105),1,0)</f>
        <v>0</v>
      </c>
    </row>
    <row r="178" spans="1:7">
      <c r="A178" s="1">
        <v>40782.577106481483</v>
      </c>
      <c r="B178">
        <v>12861.978999999999</v>
      </c>
      <c r="C178">
        <v>97.4</v>
      </c>
      <c r="D178">
        <v>1</v>
      </c>
      <c r="E178">
        <v>-0.4</v>
      </c>
      <c r="F178" s="2">
        <v>0.19555555555555537</v>
      </c>
      <c r="G178">
        <f>IF(OR(C178&lt;0,C178&gt;105),1,0)</f>
        <v>0</v>
      </c>
    </row>
    <row r="179" spans="1:7">
      <c r="A179" s="1">
        <v>40782.577152777776</v>
      </c>
      <c r="B179">
        <v>6430.9889999999996</v>
      </c>
      <c r="C179">
        <v>97.3</v>
      </c>
      <c r="D179">
        <v>1</v>
      </c>
      <c r="E179">
        <v>-0.2</v>
      </c>
      <c r="F179" s="2">
        <v>0.19666666666666646</v>
      </c>
      <c r="G179">
        <f>IF(OR(C179&lt;0,C179&gt;105),1,0)</f>
        <v>0</v>
      </c>
    </row>
    <row r="180" spans="1:7">
      <c r="A180" s="1">
        <v>40782.577199074076</v>
      </c>
      <c r="B180">
        <v>-16077.473</v>
      </c>
      <c r="C180">
        <v>96.8</v>
      </c>
      <c r="D180">
        <v>1</v>
      </c>
      <c r="E180">
        <v>0.5</v>
      </c>
      <c r="F180" s="2">
        <v>0.19777777777777758</v>
      </c>
      <c r="G180">
        <f>IF(OR(C180&lt;0,C180&gt;105),1,0)</f>
        <v>0</v>
      </c>
    </row>
    <row r="181" spans="1:7">
      <c r="A181" s="1">
        <v>40782.577245370368</v>
      </c>
      <c r="B181">
        <v>19292.968000000001</v>
      </c>
      <c r="C181">
        <v>97.6</v>
      </c>
      <c r="D181">
        <v>1</v>
      </c>
      <c r="E181">
        <v>-0.6</v>
      </c>
      <c r="F181" s="2">
        <v>0.1988888888888887</v>
      </c>
      <c r="G181">
        <f>IF(OR(C181&lt;0,C181&gt;105),1,0)</f>
        <v>0</v>
      </c>
    </row>
    <row r="182" spans="1:7">
      <c r="A182" s="1">
        <v>40782.577291666668</v>
      </c>
      <c r="B182">
        <v>28939.452000000001</v>
      </c>
      <c r="C182">
        <v>97.6</v>
      </c>
      <c r="D182">
        <v>1</v>
      </c>
      <c r="E182">
        <v>-0.9</v>
      </c>
      <c r="F182" s="2">
        <v>0.19999999999999982</v>
      </c>
      <c r="G182">
        <f>IF(OR(C182&lt;0,C182&gt;105),1,0)</f>
        <v>0</v>
      </c>
    </row>
    <row r="183" spans="1:7">
      <c r="A183" s="1">
        <v>40782.577337962961</v>
      </c>
      <c r="B183">
        <v>-6430.9889999999996</v>
      </c>
      <c r="C183">
        <v>97.1</v>
      </c>
      <c r="D183">
        <v>1</v>
      </c>
      <c r="E183">
        <v>0.2</v>
      </c>
      <c r="F183" s="2">
        <v>0.20111111111111091</v>
      </c>
      <c r="G183">
        <f>IF(OR(C183&lt;0,C183&gt;105),1,0)</f>
        <v>0</v>
      </c>
    </row>
    <row r="184" spans="1:7">
      <c r="A184" s="1">
        <v>40782.577384259261</v>
      </c>
      <c r="B184">
        <v>32154.946</v>
      </c>
      <c r="C184">
        <v>97.6</v>
      </c>
      <c r="D184">
        <v>1</v>
      </c>
      <c r="E184">
        <v>-1</v>
      </c>
      <c r="F184" s="2">
        <v>0.20222222222222203</v>
      </c>
      <c r="G184">
        <f>IF(OR(C184&lt;0,C184&gt;105),1,0)</f>
        <v>0</v>
      </c>
    </row>
    <row r="185" spans="1:7">
      <c r="A185" s="1">
        <v>40782.577430555553</v>
      </c>
      <c r="B185">
        <v>0</v>
      </c>
      <c r="C185">
        <v>97.8</v>
      </c>
      <c r="D185" t="s">
        <v>6</v>
      </c>
      <c r="E185">
        <v>0</v>
      </c>
      <c r="F185" s="2">
        <v>0.20333333333333314</v>
      </c>
      <c r="G185">
        <f>IF(OR(C185&lt;0,C185&gt;105),1,0)</f>
        <v>0</v>
      </c>
    </row>
    <row r="186" spans="1:7">
      <c r="A186" s="1">
        <v>40782.577476851853</v>
      </c>
      <c r="B186">
        <v>-6430.9889999999996</v>
      </c>
      <c r="C186">
        <v>97</v>
      </c>
      <c r="D186">
        <v>1</v>
      </c>
      <c r="E186">
        <v>0.2</v>
      </c>
      <c r="F186" s="2">
        <v>0.20444444444444423</v>
      </c>
      <c r="G186">
        <f>IF(OR(C186&lt;0,C186&gt;105),1,0)</f>
        <v>0</v>
      </c>
    </row>
    <row r="187" spans="1:7">
      <c r="A187" s="1">
        <v>40782.577523148146</v>
      </c>
      <c r="B187">
        <v>22508.463</v>
      </c>
      <c r="C187">
        <v>97.7</v>
      </c>
      <c r="D187">
        <v>1</v>
      </c>
      <c r="E187">
        <v>-0.7</v>
      </c>
      <c r="F187" s="2">
        <v>0.20555555555555535</v>
      </c>
      <c r="G187">
        <f>IF(OR(C187&lt;0,C187&gt;105),1,0)</f>
        <v>0</v>
      </c>
    </row>
    <row r="188" spans="1:7">
      <c r="A188" s="1">
        <v>40782.577569444446</v>
      </c>
      <c r="B188">
        <v>-12861.978999999999</v>
      </c>
      <c r="C188">
        <v>96.9</v>
      </c>
      <c r="D188">
        <v>1</v>
      </c>
      <c r="E188">
        <v>0.4</v>
      </c>
      <c r="F188" s="2">
        <v>0.20666666666666647</v>
      </c>
      <c r="G188">
        <f>IF(OR(C188&lt;0,C188&gt;105),1,0)</f>
        <v>0</v>
      </c>
    </row>
    <row r="189" spans="1:7">
      <c r="A189" s="1">
        <v>40782.577615740738</v>
      </c>
      <c r="B189">
        <v>-25723.956999999999</v>
      </c>
      <c r="C189">
        <v>96.9</v>
      </c>
      <c r="D189">
        <v>1</v>
      </c>
      <c r="E189">
        <v>0.8</v>
      </c>
      <c r="F189" s="2">
        <v>0.20777777777777756</v>
      </c>
      <c r="G189">
        <f>IF(OR(C189&lt;0,C189&gt;105),1,0)</f>
        <v>0</v>
      </c>
    </row>
    <row r="190" spans="1:7">
      <c r="A190" s="1">
        <v>40782.577708333331</v>
      </c>
      <c r="B190">
        <v>16077.473</v>
      </c>
      <c r="C190">
        <v>97.3</v>
      </c>
      <c r="D190">
        <v>1</v>
      </c>
      <c r="E190">
        <v>-0.5</v>
      </c>
      <c r="F190" s="2">
        <v>0.2099999999999998</v>
      </c>
      <c r="G190">
        <f>IF(OR(C190&lt;0,C190&gt;105),1,0)</f>
        <v>0</v>
      </c>
    </row>
    <row r="191" spans="1:7">
      <c r="A191" s="1">
        <v>40782.57775462963</v>
      </c>
      <c r="B191">
        <v>-6430.9889999999996</v>
      </c>
      <c r="C191">
        <v>97.1</v>
      </c>
      <c r="D191">
        <v>1</v>
      </c>
      <c r="E191">
        <v>0.2</v>
      </c>
      <c r="F191" s="2">
        <v>0.21111111111111092</v>
      </c>
      <c r="G191">
        <f>IF(OR(C191&lt;0,C191&gt;105),1,0)</f>
        <v>0</v>
      </c>
    </row>
    <row r="192" spans="1:7">
      <c r="A192" s="1">
        <v>40782.577800925923</v>
      </c>
      <c r="B192">
        <v>3215.4949999999999</v>
      </c>
      <c r="C192">
        <v>97</v>
      </c>
      <c r="D192">
        <v>1</v>
      </c>
      <c r="E192">
        <v>-0.1</v>
      </c>
      <c r="F192" s="2">
        <v>0.21222222222222201</v>
      </c>
      <c r="G192">
        <f>IF(OR(C192&lt;0,C192&gt;105),1,0)</f>
        <v>0</v>
      </c>
    </row>
    <row r="193" spans="1:7">
      <c r="A193" s="1">
        <v>40782.577847222223</v>
      </c>
      <c r="B193">
        <v>-9646.4840000000004</v>
      </c>
      <c r="C193">
        <v>97.1</v>
      </c>
      <c r="D193">
        <v>1</v>
      </c>
      <c r="E193">
        <v>0.3</v>
      </c>
      <c r="F193" s="2">
        <v>0.21333333333333312</v>
      </c>
      <c r="G193">
        <f>IF(OR(C193&lt;0,C193&gt;105),1,0)</f>
        <v>0</v>
      </c>
    </row>
    <row r="194" spans="1:7">
      <c r="A194" s="1">
        <v>40782.577893518515</v>
      </c>
      <c r="B194">
        <v>25723.956999999999</v>
      </c>
      <c r="C194">
        <v>97.3</v>
      </c>
      <c r="D194">
        <v>1</v>
      </c>
      <c r="E194">
        <v>-0.8</v>
      </c>
      <c r="F194" s="2">
        <v>0.21444444444444424</v>
      </c>
      <c r="G194">
        <f>IF(OR(C194&lt;0,C194&gt;105),1,0)</f>
        <v>0</v>
      </c>
    </row>
    <row r="195" spans="1:7">
      <c r="A195" s="1">
        <v>40782.577939814815</v>
      </c>
      <c r="B195">
        <v>0</v>
      </c>
      <c r="C195">
        <v>97.3</v>
      </c>
      <c r="D195" t="s">
        <v>6</v>
      </c>
      <c r="E195">
        <v>0</v>
      </c>
      <c r="F195" s="2">
        <v>0.21555555555555533</v>
      </c>
      <c r="G195">
        <f>IF(OR(C195&lt;0,C195&gt;105),1,0)</f>
        <v>0</v>
      </c>
    </row>
    <row r="196" spans="1:7">
      <c r="A196" s="1">
        <v>40782.577986111108</v>
      </c>
      <c r="B196">
        <v>-25723.956999999999</v>
      </c>
      <c r="C196">
        <v>96.5</v>
      </c>
      <c r="D196">
        <v>1</v>
      </c>
      <c r="E196">
        <v>0.8</v>
      </c>
      <c r="F196" s="2">
        <v>0.21666666666666645</v>
      </c>
      <c r="G196">
        <f>IF(OR(C196&lt;0,C196&gt;105),1,0)</f>
        <v>0</v>
      </c>
    </row>
    <row r="197" spans="1:7">
      <c r="A197" s="1">
        <v>40782.578032407408</v>
      </c>
      <c r="B197">
        <v>6430.9889999999996</v>
      </c>
      <c r="C197">
        <v>97.5</v>
      </c>
      <c r="D197">
        <v>1</v>
      </c>
      <c r="E197">
        <v>-0.2</v>
      </c>
      <c r="F197" s="2">
        <v>0.21777777777777757</v>
      </c>
      <c r="G197">
        <f>IF(OR(C197&lt;0,C197&gt;105),1,0)</f>
        <v>0</v>
      </c>
    </row>
    <row r="198" spans="1:7">
      <c r="A198" s="1">
        <v>40782.5780787037</v>
      </c>
      <c r="B198">
        <v>-3215.4949999999999</v>
      </c>
      <c r="C198">
        <v>97.2</v>
      </c>
      <c r="D198">
        <v>1</v>
      </c>
      <c r="E198">
        <v>0.1</v>
      </c>
      <c r="F198" s="2">
        <v>0.21888888888888869</v>
      </c>
      <c r="G198">
        <f>IF(OR(C198&lt;0,C198&gt;105),1,0)</f>
        <v>0</v>
      </c>
    </row>
    <row r="199" spans="1:7">
      <c r="A199" s="1">
        <v>40782.578125</v>
      </c>
      <c r="B199">
        <v>12861.978999999999</v>
      </c>
      <c r="C199">
        <v>97.3</v>
      </c>
      <c r="D199">
        <v>1</v>
      </c>
      <c r="E199">
        <v>-0.4</v>
      </c>
      <c r="F199" s="2">
        <v>0.21999999999999978</v>
      </c>
      <c r="G199">
        <f>IF(OR(C199&lt;0,C199&gt;105),1,0)</f>
        <v>0</v>
      </c>
    </row>
    <row r="200" spans="1:7">
      <c r="A200" s="1">
        <v>40782.5781712963</v>
      </c>
      <c r="B200">
        <v>-6430.9889999999996</v>
      </c>
      <c r="C200">
        <v>96.9</v>
      </c>
      <c r="D200">
        <v>1</v>
      </c>
      <c r="E200">
        <v>0.2</v>
      </c>
      <c r="F200" s="2">
        <v>0.2211111111111109</v>
      </c>
      <c r="G200">
        <f>IF(OR(C200&lt;0,C200&gt;105),1,0)</f>
        <v>0</v>
      </c>
    </row>
    <row r="201" spans="1:7">
      <c r="A201" s="1">
        <v>40782.578217592592</v>
      </c>
      <c r="B201">
        <v>0</v>
      </c>
      <c r="C201">
        <v>96.5</v>
      </c>
      <c r="D201" t="s">
        <v>6</v>
      </c>
      <c r="E201">
        <v>0</v>
      </c>
      <c r="F201" s="2">
        <v>0.22222222222222202</v>
      </c>
      <c r="G201">
        <f>IF(OR(C201&lt;0,C201&gt;105),1,0)</f>
        <v>0</v>
      </c>
    </row>
    <row r="202" spans="1:7">
      <c r="A202" s="1">
        <v>40782.578263888892</v>
      </c>
      <c r="B202">
        <v>12861.978999999999</v>
      </c>
      <c r="C202">
        <v>97.1</v>
      </c>
      <c r="D202">
        <v>1</v>
      </c>
      <c r="E202">
        <v>-0.4</v>
      </c>
      <c r="F202" s="2">
        <v>0.22333333333333311</v>
      </c>
      <c r="G202">
        <f>IF(OR(C202&lt;0,C202&gt;105),1,0)</f>
        <v>0</v>
      </c>
    </row>
    <row r="203" spans="1:7">
      <c r="A203" s="1">
        <v>40782.578310185185</v>
      </c>
      <c r="B203">
        <v>-6430.9889999999996</v>
      </c>
      <c r="C203">
        <v>96.7</v>
      </c>
      <c r="D203">
        <v>1</v>
      </c>
      <c r="E203">
        <v>0.2</v>
      </c>
      <c r="F203" s="2">
        <v>0.22444444444444422</v>
      </c>
      <c r="G203">
        <f>IF(OR(C203&lt;0,C203&gt;105),1,0)</f>
        <v>0</v>
      </c>
    </row>
    <row r="204" spans="1:7">
      <c r="A204" s="1">
        <v>40782.578356481485</v>
      </c>
      <c r="B204">
        <v>12861.978999999999</v>
      </c>
      <c r="C204">
        <v>97</v>
      </c>
      <c r="D204">
        <v>1</v>
      </c>
      <c r="E204">
        <v>-0.4</v>
      </c>
      <c r="F204" s="2">
        <v>0.22555555555555534</v>
      </c>
      <c r="G204">
        <f>IF(OR(C204&lt;0,C204&gt;105),1,0)</f>
        <v>0</v>
      </c>
    </row>
    <row r="205" spans="1:7">
      <c r="A205" s="1">
        <v>40782.578402777777</v>
      </c>
      <c r="B205">
        <v>-28939.452000000001</v>
      </c>
      <c r="C205">
        <v>96.5</v>
      </c>
      <c r="D205">
        <v>1</v>
      </c>
      <c r="E205">
        <v>0.9</v>
      </c>
      <c r="F205" s="2">
        <v>0.22666666666666643</v>
      </c>
      <c r="G205">
        <f>IF(OR(C205&lt;0,C205&gt;105),1,0)</f>
        <v>0</v>
      </c>
    </row>
    <row r="206" spans="1:7">
      <c r="A206" s="1">
        <v>40782.578449074077</v>
      </c>
      <c r="B206">
        <v>-16077.473</v>
      </c>
      <c r="C206">
        <v>96.7</v>
      </c>
      <c r="D206">
        <v>1</v>
      </c>
      <c r="E206">
        <v>0.5</v>
      </c>
      <c r="F206" s="2">
        <v>0.22777777777777755</v>
      </c>
      <c r="G206">
        <f>IF(OR(C206&lt;0,C206&gt;105),1,0)</f>
        <v>0</v>
      </c>
    </row>
    <row r="207" spans="1:7">
      <c r="A207" s="1">
        <v>40782.57849537037</v>
      </c>
      <c r="B207">
        <v>-12861.978999999999</v>
      </c>
      <c r="C207">
        <v>96.7</v>
      </c>
      <c r="D207">
        <v>1</v>
      </c>
      <c r="E207">
        <v>0.4</v>
      </c>
      <c r="F207" s="2">
        <v>0.22888888888888867</v>
      </c>
      <c r="G207">
        <f>IF(OR(C207&lt;0,C207&gt;105),1,0)</f>
        <v>0</v>
      </c>
    </row>
    <row r="208" spans="1:7">
      <c r="A208" s="1">
        <v>40782.578541666669</v>
      </c>
      <c r="B208">
        <v>-22508.463</v>
      </c>
      <c r="C208">
        <v>96.4</v>
      </c>
      <c r="D208">
        <v>1</v>
      </c>
      <c r="E208">
        <v>0.7</v>
      </c>
      <c r="F208" s="2">
        <v>0.22999999999999979</v>
      </c>
      <c r="G208">
        <f>IF(OR(C208&lt;0,C208&gt;105),1,0)</f>
        <v>0</v>
      </c>
    </row>
    <row r="209" spans="1:7">
      <c r="A209" s="1">
        <v>40782.578587962962</v>
      </c>
      <c r="B209">
        <v>0</v>
      </c>
      <c r="C209">
        <v>96.9</v>
      </c>
      <c r="D209" t="s">
        <v>6</v>
      </c>
      <c r="E209">
        <v>0</v>
      </c>
      <c r="F209" s="2">
        <v>0.23111111111111088</v>
      </c>
      <c r="G209">
        <f>IF(OR(C209&lt;0,C209&gt;105),1,0)</f>
        <v>0</v>
      </c>
    </row>
    <row r="210" spans="1:7">
      <c r="A210" s="1">
        <v>40782.578634259262</v>
      </c>
      <c r="B210">
        <v>0</v>
      </c>
      <c r="C210">
        <v>97.3</v>
      </c>
      <c r="D210" t="s">
        <v>6</v>
      </c>
      <c r="E210">
        <v>0</v>
      </c>
      <c r="F210" s="2">
        <v>0.232222222222222</v>
      </c>
      <c r="G210">
        <f>IF(OR(C210&lt;0,C210&gt;105),1,0)</f>
        <v>0</v>
      </c>
    </row>
    <row r="211" spans="1:7">
      <c r="A211" s="1">
        <v>40782.578680555554</v>
      </c>
      <c r="B211">
        <v>-19292.968000000001</v>
      </c>
      <c r="C211">
        <v>96.5</v>
      </c>
      <c r="D211">
        <v>1</v>
      </c>
      <c r="E211">
        <v>0.6</v>
      </c>
      <c r="F211" s="2">
        <v>0.23333333333333311</v>
      </c>
      <c r="G211">
        <f>IF(OR(C211&lt;0,C211&gt;105),1,0)</f>
        <v>0</v>
      </c>
    </row>
    <row r="212" spans="1:7">
      <c r="A212" s="1">
        <v>40782.578726851854</v>
      </c>
      <c r="B212">
        <v>-6430.9889999999996</v>
      </c>
      <c r="C212">
        <v>96.7</v>
      </c>
      <c r="D212">
        <v>1</v>
      </c>
      <c r="E212">
        <v>0.2</v>
      </c>
      <c r="F212" s="2">
        <v>0.23444444444444421</v>
      </c>
      <c r="G212">
        <f>IF(OR(C212&lt;0,C212&gt;105),1,0)</f>
        <v>0</v>
      </c>
    </row>
    <row r="213" spans="1:7">
      <c r="A213" s="1">
        <v>40782.578773148147</v>
      </c>
      <c r="B213">
        <v>-9646.4840000000004</v>
      </c>
      <c r="C213">
        <v>96.7</v>
      </c>
      <c r="D213">
        <v>1</v>
      </c>
      <c r="E213">
        <v>0.3</v>
      </c>
      <c r="F213" s="2">
        <v>0.23555555555555532</v>
      </c>
      <c r="G213">
        <f>IF(OR(C213&lt;0,C213&gt;105),1,0)</f>
        <v>0</v>
      </c>
    </row>
    <row r="214" spans="1:7">
      <c r="A214" s="1">
        <v>40782.578819444447</v>
      </c>
      <c r="B214">
        <v>12861.978999999999</v>
      </c>
      <c r="C214">
        <v>97.1</v>
      </c>
      <c r="D214">
        <v>1</v>
      </c>
      <c r="E214">
        <v>-0.4</v>
      </c>
      <c r="F214" s="2">
        <v>0.23666666666666644</v>
      </c>
      <c r="G214">
        <f>IF(OR(C214&lt;0,C214&gt;105),1,0)</f>
        <v>0</v>
      </c>
    </row>
    <row r="215" spans="1:7">
      <c r="A215" s="1">
        <v>40782.578865740739</v>
      </c>
      <c r="B215">
        <v>-12861.978999999999</v>
      </c>
      <c r="C215">
        <v>96.7</v>
      </c>
      <c r="D215">
        <v>1</v>
      </c>
      <c r="E215">
        <v>0.4</v>
      </c>
      <c r="F215" s="2">
        <v>0.23777777777777753</v>
      </c>
      <c r="G215">
        <f>IF(OR(C215&lt;0,C215&gt;105),1,0)</f>
        <v>0</v>
      </c>
    </row>
    <row r="216" spans="1:7">
      <c r="A216" s="1">
        <v>40782.578912037039</v>
      </c>
      <c r="B216">
        <v>-12861.978999999999</v>
      </c>
      <c r="C216">
        <v>96.6</v>
      </c>
      <c r="D216">
        <v>1</v>
      </c>
      <c r="E216">
        <v>0.4</v>
      </c>
      <c r="F216" s="2">
        <v>0.23888888888888865</v>
      </c>
      <c r="G216">
        <f>IF(OR(C216&lt;0,C216&gt;105),1,0)</f>
        <v>0</v>
      </c>
    </row>
    <row r="217" spans="1:7">
      <c r="A217" s="1">
        <v>40782.578958333332</v>
      </c>
      <c r="B217">
        <v>3215.4949999999999</v>
      </c>
      <c r="C217">
        <v>97.2</v>
      </c>
      <c r="D217">
        <v>1</v>
      </c>
      <c r="E217">
        <v>-0.1</v>
      </c>
      <c r="F217" s="2">
        <v>0.23999999999999977</v>
      </c>
      <c r="G217">
        <f>IF(OR(C217&lt;0,C217&gt;105),1,0)</f>
        <v>0</v>
      </c>
    </row>
    <row r="218" spans="1:7">
      <c r="A218" s="1">
        <v>40782.579004629632</v>
      </c>
      <c r="B218">
        <v>0</v>
      </c>
      <c r="C218">
        <v>96.8</v>
      </c>
      <c r="D218" t="s">
        <v>6</v>
      </c>
      <c r="E218">
        <v>0</v>
      </c>
      <c r="F218" s="2">
        <v>0.24111111111111089</v>
      </c>
      <c r="G218">
        <f>IF(OR(C218&lt;0,C218&gt;105),1,0)</f>
        <v>0</v>
      </c>
    </row>
    <row r="219" spans="1:7">
      <c r="A219" s="1">
        <v>40782.579050925924</v>
      </c>
      <c r="B219">
        <v>-32154.946</v>
      </c>
      <c r="C219">
        <v>96.5</v>
      </c>
      <c r="D219">
        <v>1</v>
      </c>
      <c r="E219">
        <v>1</v>
      </c>
      <c r="F219" s="2">
        <v>0.24222222222222198</v>
      </c>
      <c r="G219">
        <f>IF(OR(C219&lt;0,C219&gt;105),1,0)</f>
        <v>0</v>
      </c>
    </row>
    <row r="220" spans="1:7">
      <c r="A220" s="1">
        <v>40782.579097222224</v>
      </c>
      <c r="B220">
        <v>-19292.968000000001</v>
      </c>
      <c r="C220">
        <v>96.8</v>
      </c>
      <c r="D220">
        <v>1</v>
      </c>
      <c r="E220">
        <v>0.6</v>
      </c>
      <c r="F220" s="2">
        <v>0.2433333333333331</v>
      </c>
      <c r="G220">
        <f>IF(OR(C220&lt;0,C220&gt;105),1,0)</f>
        <v>0</v>
      </c>
    </row>
    <row r="221" spans="1:7">
      <c r="A221" s="1">
        <v>40782.579143518517</v>
      </c>
      <c r="B221">
        <v>0</v>
      </c>
      <c r="C221">
        <v>96.6</v>
      </c>
      <c r="D221" t="s">
        <v>6</v>
      </c>
      <c r="E221">
        <v>0</v>
      </c>
      <c r="F221" s="2">
        <v>0.24444444444444421</v>
      </c>
      <c r="G221">
        <f>IF(OR(C221&lt;0,C221&gt;105),1,0)</f>
        <v>0</v>
      </c>
    </row>
    <row r="222" spans="1:7">
      <c r="A222" s="1">
        <v>40782.579189814816</v>
      </c>
      <c r="B222">
        <v>-3215.4949999999999</v>
      </c>
      <c r="C222">
        <v>96.9</v>
      </c>
      <c r="D222">
        <v>1</v>
      </c>
      <c r="E222">
        <v>0.1</v>
      </c>
      <c r="F222" s="2">
        <v>0.2455555555555553</v>
      </c>
      <c r="G222">
        <f>IF(OR(C222&lt;0,C222&gt;105),1,0)</f>
        <v>0</v>
      </c>
    </row>
    <row r="223" spans="1:7">
      <c r="A223" s="1">
        <v>40782.579236111109</v>
      </c>
      <c r="B223">
        <v>-25723.956999999999</v>
      </c>
      <c r="C223">
        <v>96.5</v>
      </c>
      <c r="D223">
        <v>1</v>
      </c>
      <c r="E223">
        <v>0.8</v>
      </c>
      <c r="F223" s="2">
        <v>0.24666666666666642</v>
      </c>
      <c r="G223">
        <f>IF(OR(C223&lt;0,C223&gt;105),1,0)</f>
        <v>0</v>
      </c>
    </row>
    <row r="224" spans="1:7">
      <c r="A224" s="1">
        <v>40782.579282407409</v>
      </c>
      <c r="B224">
        <v>-3215.4949999999999</v>
      </c>
      <c r="C224">
        <v>97</v>
      </c>
      <c r="D224">
        <v>1</v>
      </c>
      <c r="E224">
        <v>0.1</v>
      </c>
      <c r="F224" s="2">
        <v>0.24777777777777754</v>
      </c>
      <c r="G224">
        <f>IF(OR(C224&lt;0,C224&gt;105),1,0)</f>
        <v>0</v>
      </c>
    </row>
    <row r="225" spans="1:7">
      <c r="A225" s="1">
        <v>40782.579328703701</v>
      </c>
      <c r="B225">
        <v>-3215.4949999999999</v>
      </c>
      <c r="C225">
        <v>96.9</v>
      </c>
      <c r="D225">
        <v>1</v>
      </c>
      <c r="E225">
        <v>0.1</v>
      </c>
      <c r="F225" s="2">
        <v>0.24888888888888866</v>
      </c>
      <c r="G225">
        <f>IF(OR(C225&lt;0,C225&gt;105),1,0)</f>
        <v>0</v>
      </c>
    </row>
    <row r="226" spans="1:7">
      <c r="A226" s="1">
        <v>40782.579375000001</v>
      </c>
      <c r="B226">
        <v>-19292.968000000001</v>
      </c>
      <c r="C226">
        <v>96.9</v>
      </c>
      <c r="D226">
        <v>1</v>
      </c>
      <c r="E226">
        <v>0.6</v>
      </c>
      <c r="F226" s="2">
        <v>0.24999999999999975</v>
      </c>
      <c r="G226">
        <f>IF(OR(C226&lt;0,C226&gt;105),1,0)</f>
        <v>0</v>
      </c>
    </row>
    <row r="227" spans="1:7">
      <c r="A227" s="1">
        <v>40782.579421296294</v>
      </c>
      <c r="B227">
        <v>28939.452000000001</v>
      </c>
      <c r="C227">
        <v>97.6</v>
      </c>
      <c r="D227">
        <v>1</v>
      </c>
      <c r="E227">
        <v>-0.9</v>
      </c>
      <c r="F227" s="2">
        <v>0.25111111111111084</v>
      </c>
      <c r="G227">
        <f>IF(OR(C227&lt;0,C227&gt;105),1,0)</f>
        <v>0</v>
      </c>
    </row>
    <row r="228" spans="1:7">
      <c r="A228" s="1">
        <v>40782.579467592594</v>
      </c>
      <c r="B228">
        <v>12861.978999999999</v>
      </c>
      <c r="C228">
        <v>97.3</v>
      </c>
      <c r="D228">
        <v>1</v>
      </c>
      <c r="E228">
        <v>-0.4</v>
      </c>
      <c r="F228" s="2">
        <v>0.25222222222222196</v>
      </c>
      <c r="G228">
        <f>IF(OR(C228&lt;0,C228&gt;105),1,0)</f>
        <v>0</v>
      </c>
    </row>
    <row r="229" spans="1:7">
      <c r="A229" s="1">
        <v>40782.579513888886</v>
      </c>
      <c r="B229">
        <v>3215.4949999999999</v>
      </c>
      <c r="C229">
        <v>97</v>
      </c>
      <c r="D229">
        <v>1</v>
      </c>
      <c r="E229">
        <v>-0.1</v>
      </c>
      <c r="F229" s="2">
        <v>0.25333333333333308</v>
      </c>
      <c r="G229">
        <f>IF(OR(C229&lt;0,C229&gt;105),1,0)</f>
        <v>0</v>
      </c>
    </row>
    <row r="230" spans="1:7">
      <c r="A230" s="1">
        <v>40782.579560185186</v>
      </c>
      <c r="B230">
        <v>25723.956999999999</v>
      </c>
      <c r="C230">
        <v>97</v>
      </c>
      <c r="D230">
        <v>1</v>
      </c>
      <c r="E230">
        <v>-0.8</v>
      </c>
      <c r="F230" s="2">
        <v>0.2544444444444442</v>
      </c>
      <c r="G230">
        <f>IF(OR(C230&lt;0,C230&gt;105),1,0)</f>
        <v>0</v>
      </c>
    </row>
    <row r="231" spans="1:7">
      <c r="A231" s="1">
        <v>40782.579606481479</v>
      </c>
      <c r="B231">
        <v>0</v>
      </c>
      <c r="C231">
        <v>96.6</v>
      </c>
      <c r="D231" t="s">
        <v>6</v>
      </c>
      <c r="E231">
        <v>0</v>
      </c>
      <c r="F231" s="2">
        <v>0.25555555555555531</v>
      </c>
      <c r="G231">
        <f>IF(OR(C231&lt;0,C231&gt;105),1,0)</f>
        <v>0</v>
      </c>
    </row>
    <row r="232" spans="1:7">
      <c r="A232" s="1">
        <v>40782.579652777778</v>
      </c>
      <c r="B232">
        <v>-9646.4840000000004</v>
      </c>
      <c r="C232">
        <v>96.6</v>
      </c>
      <c r="D232">
        <v>1</v>
      </c>
      <c r="E232">
        <v>0.3</v>
      </c>
      <c r="F232" s="2">
        <v>0.25666666666666643</v>
      </c>
      <c r="G232">
        <f>IF(OR(C232&lt;0,C232&gt;105),1,0)</f>
        <v>0</v>
      </c>
    </row>
    <row r="233" spans="1:7">
      <c r="A233" s="1">
        <v>40782.579699074071</v>
      </c>
      <c r="B233">
        <v>-35370.440999999999</v>
      </c>
      <c r="C233">
        <v>96.1</v>
      </c>
      <c r="D233">
        <v>1</v>
      </c>
      <c r="E233">
        <v>1.1000000000000001</v>
      </c>
      <c r="F233" s="2">
        <v>0.25777777777777755</v>
      </c>
      <c r="G233">
        <f>IF(OR(C233&lt;0,C233&gt;105),1,0)</f>
        <v>0</v>
      </c>
    </row>
    <row r="234" spans="1:7">
      <c r="A234" s="1">
        <v>40782.579745370371</v>
      </c>
      <c r="B234">
        <v>-19292.968000000001</v>
      </c>
      <c r="C234">
        <v>96.7</v>
      </c>
      <c r="D234">
        <v>1</v>
      </c>
      <c r="E234">
        <v>0.6</v>
      </c>
      <c r="F234" s="2">
        <v>0.25888888888888861</v>
      </c>
      <c r="G234">
        <f>IF(OR(C234&lt;0,C234&gt;105),1,0)</f>
        <v>0</v>
      </c>
    </row>
    <row r="235" spans="1:7">
      <c r="A235" s="1">
        <v>40782.579791666663</v>
      </c>
      <c r="B235">
        <v>22508.463</v>
      </c>
      <c r="C235">
        <v>97.2</v>
      </c>
      <c r="D235">
        <v>1</v>
      </c>
      <c r="E235">
        <v>-0.7</v>
      </c>
      <c r="F235" s="2">
        <v>0.25999999999999973</v>
      </c>
      <c r="G235">
        <f>IF(OR(C235&lt;0,C235&gt;105),1,0)</f>
        <v>0</v>
      </c>
    </row>
    <row r="236" spans="1:7">
      <c r="A236" s="1">
        <v>40782.579837962963</v>
      </c>
      <c r="B236" t="s">
        <v>6</v>
      </c>
      <c r="C236">
        <v>97</v>
      </c>
      <c r="D236" t="s">
        <v>6</v>
      </c>
      <c r="E236" t="s">
        <v>6</v>
      </c>
      <c r="F236" s="2">
        <v>0.26111111111111085</v>
      </c>
      <c r="G236">
        <f>IF(OR(C236&lt;0,C236&gt;105),1,0)</f>
        <v>0</v>
      </c>
    </row>
    <row r="237" spans="1:7">
      <c r="A237" s="1">
        <v>40782.579884259256</v>
      </c>
      <c r="B237">
        <v>6430.9889999999996</v>
      </c>
      <c r="C237">
        <v>96.9</v>
      </c>
      <c r="D237">
        <v>1</v>
      </c>
      <c r="E237">
        <v>-0.2</v>
      </c>
      <c r="F237" s="2">
        <v>0.26222222222222197</v>
      </c>
      <c r="G237">
        <f>IF(OR(C237&lt;0,C237&gt;105),1,0)</f>
        <v>0</v>
      </c>
    </row>
    <row r="238" spans="1:7">
      <c r="A238" s="1">
        <v>40782.579930555556</v>
      </c>
      <c r="B238">
        <v>25723.956999999999</v>
      </c>
      <c r="C238">
        <v>97.3</v>
      </c>
      <c r="D238">
        <v>1</v>
      </c>
      <c r="E238">
        <v>-0.8</v>
      </c>
      <c r="F238" s="2">
        <v>0.26333333333333309</v>
      </c>
      <c r="G238">
        <f>IF(OR(C238&lt;0,C238&gt;105),1,0)</f>
        <v>0</v>
      </c>
    </row>
    <row r="239" spans="1:7">
      <c r="A239" s="1">
        <v>40782.579976851855</v>
      </c>
      <c r="B239">
        <v>-3215.4949999999999</v>
      </c>
      <c r="C239">
        <v>97.3</v>
      </c>
      <c r="D239">
        <v>1</v>
      </c>
      <c r="E239">
        <v>0.1</v>
      </c>
      <c r="F239" s="2">
        <v>0.2644444444444442</v>
      </c>
      <c r="G239">
        <f>IF(OR(C239&lt;0,C239&gt;105),1,0)</f>
        <v>0</v>
      </c>
    </row>
    <row r="240" spans="1:7">
      <c r="A240" s="1">
        <v>40782.580023148148</v>
      </c>
      <c r="B240">
        <v>3215.4949999999999</v>
      </c>
      <c r="C240">
        <v>96.7</v>
      </c>
      <c r="D240">
        <v>1</v>
      </c>
      <c r="E240">
        <v>-0.1</v>
      </c>
      <c r="F240" s="2">
        <v>0.26555555555555532</v>
      </c>
      <c r="G240">
        <f>IF(OR(C240&lt;0,C240&gt;105),1,0)</f>
        <v>0</v>
      </c>
    </row>
    <row r="241" spans="1:7">
      <c r="A241" s="1">
        <v>40782.580069444448</v>
      </c>
      <c r="B241">
        <v>16077.473</v>
      </c>
      <c r="C241">
        <v>96.6</v>
      </c>
      <c r="D241">
        <v>1</v>
      </c>
      <c r="E241">
        <v>-0.5</v>
      </c>
      <c r="F241" s="2">
        <v>0.26666666666666639</v>
      </c>
      <c r="G241">
        <f>IF(OR(C241&lt;0,C241&gt;105),1,0)</f>
        <v>0</v>
      </c>
    </row>
    <row r="242" spans="1:7">
      <c r="A242" s="1">
        <v>40782.58011574074</v>
      </c>
      <c r="B242">
        <v>0</v>
      </c>
      <c r="C242">
        <v>96.7</v>
      </c>
      <c r="D242" t="s">
        <v>6</v>
      </c>
      <c r="E242">
        <v>0</v>
      </c>
      <c r="F242" s="2">
        <v>0.2677777777777775</v>
      </c>
      <c r="G242">
        <f>IF(OR(C242&lt;0,C242&gt;105),1,0)</f>
        <v>0</v>
      </c>
    </row>
    <row r="243" spans="1:7">
      <c r="A243" s="1">
        <v>40782.58016203704</v>
      </c>
      <c r="B243">
        <v>-19292.968000000001</v>
      </c>
      <c r="C243">
        <v>96.5</v>
      </c>
      <c r="D243">
        <v>1</v>
      </c>
      <c r="E243">
        <v>0.6</v>
      </c>
      <c r="F243" s="2">
        <v>0.26888888888888862</v>
      </c>
      <c r="G243">
        <f>IF(OR(C243&lt;0,C243&gt;105),1,0)</f>
        <v>0</v>
      </c>
    </row>
    <row r="244" spans="1:7">
      <c r="A244" s="1">
        <v>40782.580208333333</v>
      </c>
      <c r="B244">
        <v>12861.978999999999</v>
      </c>
      <c r="C244">
        <v>97</v>
      </c>
      <c r="D244">
        <v>1</v>
      </c>
      <c r="E244">
        <v>-0.4</v>
      </c>
      <c r="F244" s="2">
        <v>0.26999999999999974</v>
      </c>
      <c r="G244">
        <f>IF(OR(C244&lt;0,C244&gt;105),1,0)</f>
        <v>0</v>
      </c>
    </row>
    <row r="245" spans="1:7">
      <c r="A245" s="1">
        <v>40782.580254629633</v>
      </c>
      <c r="B245">
        <v>0</v>
      </c>
      <c r="C245">
        <v>96.7</v>
      </c>
      <c r="D245" t="s">
        <v>6</v>
      </c>
      <c r="E245">
        <v>0</v>
      </c>
      <c r="F245" s="2">
        <v>0.27111111111111086</v>
      </c>
      <c r="G245">
        <f>IF(OR(C245&lt;0,C245&gt;105),1,0)</f>
        <v>0</v>
      </c>
    </row>
    <row r="246" spans="1:7">
      <c r="A246" s="1">
        <v>40782.580300925925</v>
      </c>
      <c r="B246">
        <v>41801.43</v>
      </c>
      <c r="C246">
        <v>97.6</v>
      </c>
      <c r="D246">
        <v>1</v>
      </c>
      <c r="E246">
        <v>-1.3</v>
      </c>
      <c r="F246" s="2">
        <v>0.27222222222222198</v>
      </c>
      <c r="G246">
        <f>IF(OR(C246&lt;0,C246&gt;105),1,0)</f>
        <v>0</v>
      </c>
    </row>
    <row r="247" spans="1:7">
      <c r="A247" s="1">
        <v>40782.580347222225</v>
      </c>
      <c r="B247">
        <v>-25723.956999999999</v>
      </c>
      <c r="C247">
        <v>95.8</v>
      </c>
      <c r="D247">
        <v>1</v>
      </c>
      <c r="E247">
        <v>0.8</v>
      </c>
      <c r="F247" s="2">
        <v>0.27333333333333304</v>
      </c>
      <c r="G247">
        <f>IF(OR(C247&lt;0,C247&gt;105),1,0)</f>
        <v>0</v>
      </c>
    </row>
    <row r="248" spans="1:7">
      <c r="A248" s="1">
        <v>40782.580393518518</v>
      </c>
      <c r="B248">
        <v>9646.4840000000004</v>
      </c>
      <c r="C248">
        <v>97.6</v>
      </c>
      <c r="D248">
        <v>1</v>
      </c>
      <c r="E248">
        <v>-0.3</v>
      </c>
      <c r="F248" s="2">
        <v>0.27444444444444416</v>
      </c>
      <c r="G248">
        <f>IF(OR(C248&lt;0,C248&gt;105),1,0)</f>
        <v>0</v>
      </c>
    </row>
    <row r="249" spans="1:7">
      <c r="A249" s="1">
        <v>40782.580439814818</v>
      </c>
      <c r="B249">
        <v>-12861.978999999999</v>
      </c>
      <c r="C249">
        <v>96.6</v>
      </c>
      <c r="D249">
        <v>1</v>
      </c>
      <c r="E249">
        <v>0.4</v>
      </c>
      <c r="F249" s="2">
        <v>0.27555555555555528</v>
      </c>
      <c r="G249">
        <f>IF(OR(C249&lt;0,C249&gt;105),1,0)</f>
        <v>0</v>
      </c>
    </row>
    <row r="250" spans="1:7">
      <c r="A250" s="1">
        <v>40782.58048611111</v>
      </c>
      <c r="B250">
        <v>9646.4840000000004</v>
      </c>
      <c r="C250">
        <v>97</v>
      </c>
      <c r="D250">
        <v>1</v>
      </c>
      <c r="E250">
        <v>-0.3</v>
      </c>
      <c r="F250" s="2">
        <v>0.27666666666666639</v>
      </c>
      <c r="G250">
        <f>IF(OR(C250&lt;0,C250&gt;105),1,0)</f>
        <v>0</v>
      </c>
    </row>
    <row r="251" spans="1:7">
      <c r="A251" s="1">
        <v>40782.58053240741</v>
      </c>
      <c r="B251">
        <v>0</v>
      </c>
      <c r="C251">
        <v>96.9</v>
      </c>
      <c r="D251" t="s">
        <v>6</v>
      </c>
      <c r="E251">
        <v>0</v>
      </c>
      <c r="F251" s="2">
        <v>0.27777777777777751</v>
      </c>
      <c r="G251">
        <f>IF(OR(C251&lt;0,C251&gt;105),1,0)</f>
        <v>0</v>
      </c>
    </row>
    <row r="252" spans="1:7">
      <c r="A252" s="1">
        <v>40782.580578703702</v>
      </c>
      <c r="B252">
        <v>-9646.4840000000004</v>
      </c>
      <c r="C252">
        <v>96.5</v>
      </c>
      <c r="D252">
        <v>1</v>
      </c>
      <c r="E252">
        <v>0.3</v>
      </c>
      <c r="F252" s="2">
        <v>0.27888888888888863</v>
      </c>
      <c r="G252">
        <f>IF(OR(C252&lt;0,C252&gt;105),1,0)</f>
        <v>0</v>
      </c>
    </row>
    <row r="253" spans="1:7">
      <c r="A253" s="1">
        <v>40782.580625000002</v>
      </c>
      <c r="B253">
        <v>22508.463</v>
      </c>
      <c r="C253">
        <v>97.1</v>
      </c>
      <c r="D253">
        <v>1</v>
      </c>
      <c r="E253">
        <v>-0.7</v>
      </c>
      <c r="F253" s="2">
        <v>0.27999999999999975</v>
      </c>
      <c r="G253">
        <f>IF(OR(C253&lt;0,C253&gt;105),1,0)</f>
        <v>0</v>
      </c>
    </row>
    <row r="254" spans="1:7">
      <c r="A254" s="1">
        <v>40782.580671296295</v>
      </c>
      <c r="B254">
        <v>9646.4840000000004</v>
      </c>
      <c r="C254">
        <v>97</v>
      </c>
      <c r="D254">
        <v>1</v>
      </c>
      <c r="E254">
        <v>-0.3</v>
      </c>
      <c r="F254" s="2">
        <v>0.28111111111111081</v>
      </c>
      <c r="G254">
        <f>IF(OR(C254&lt;0,C254&gt;105),1,0)</f>
        <v>0</v>
      </c>
    </row>
    <row r="255" spans="1:7">
      <c r="A255" s="1">
        <v>40782.580717592595</v>
      </c>
      <c r="B255">
        <v>28939.452000000001</v>
      </c>
      <c r="C255">
        <v>96.8</v>
      </c>
      <c r="D255">
        <v>1</v>
      </c>
      <c r="E255">
        <v>-0.9</v>
      </c>
      <c r="F255" s="2">
        <v>0.28222222222222193</v>
      </c>
      <c r="G255">
        <f>IF(OR(C255&lt;0,C255&gt;105),1,0)</f>
        <v>0</v>
      </c>
    </row>
    <row r="256" spans="1:7">
      <c r="A256" s="1">
        <v>40782.580763888887</v>
      </c>
      <c r="B256">
        <v>6430.9889999999996</v>
      </c>
      <c r="C256">
        <v>97.1</v>
      </c>
      <c r="D256">
        <v>1</v>
      </c>
      <c r="E256">
        <v>-0.2</v>
      </c>
      <c r="F256" s="2">
        <v>0.28333333333333305</v>
      </c>
      <c r="G256">
        <f>IF(OR(C256&lt;0,C256&gt;105),1,0)</f>
        <v>0</v>
      </c>
    </row>
    <row r="257" spans="1:7">
      <c r="A257" s="1">
        <v>40782.580810185187</v>
      </c>
      <c r="B257">
        <v>3215.4949999999999</v>
      </c>
      <c r="C257">
        <v>96.7</v>
      </c>
      <c r="D257">
        <v>1</v>
      </c>
      <c r="E257">
        <v>-0.1</v>
      </c>
      <c r="F257" s="2">
        <v>0.28444444444444417</v>
      </c>
      <c r="G257">
        <f>IF(OR(C257&lt;0,C257&gt;105),1,0)</f>
        <v>0</v>
      </c>
    </row>
    <row r="258" spans="1:7">
      <c r="A258" s="1">
        <v>40782.58085648148</v>
      </c>
      <c r="B258">
        <v>-3215.4949999999999</v>
      </c>
      <c r="C258">
        <v>96.5</v>
      </c>
      <c r="D258">
        <v>1</v>
      </c>
      <c r="E258">
        <v>0.1</v>
      </c>
      <c r="F258" s="2">
        <v>0.28555555555555528</v>
      </c>
      <c r="G258">
        <f>IF(OR(C258&lt;0,C258&gt;105),1,0)</f>
        <v>0</v>
      </c>
    </row>
    <row r="259" spans="1:7">
      <c r="A259" s="1">
        <v>40782.58090277778</v>
      </c>
      <c r="B259">
        <v>-6430.9889999999996</v>
      </c>
      <c r="C259">
        <v>96.5</v>
      </c>
      <c r="D259">
        <v>1</v>
      </c>
      <c r="E259">
        <v>0.2</v>
      </c>
      <c r="F259" s="2">
        <v>0.2866666666666664</v>
      </c>
      <c r="G259">
        <f>IF(OR(C259&lt;0,C259&gt;105),1,0)</f>
        <v>0</v>
      </c>
    </row>
    <row r="260" spans="1:7">
      <c r="A260" s="1">
        <v>40782.580949074072</v>
      </c>
      <c r="B260">
        <v>0</v>
      </c>
      <c r="C260">
        <v>96.3</v>
      </c>
      <c r="D260" t="s">
        <v>6</v>
      </c>
      <c r="E260">
        <v>0</v>
      </c>
      <c r="F260" s="2">
        <v>0.28777777777777752</v>
      </c>
      <c r="G260">
        <f>IF(OR(C260&lt;0,C260&gt;105),1,0)</f>
        <v>0</v>
      </c>
    </row>
    <row r="261" spans="1:7">
      <c r="A261" s="1">
        <v>40782.580995370372</v>
      </c>
      <c r="B261">
        <v>6430.9889999999996</v>
      </c>
      <c r="C261">
        <v>96.5</v>
      </c>
      <c r="D261">
        <v>1</v>
      </c>
      <c r="E261">
        <v>-0.2</v>
      </c>
      <c r="F261" s="2">
        <v>0.28888888888888858</v>
      </c>
      <c r="G261">
        <f>IF(OR(C261&lt;0,C261&gt;105),1,0)</f>
        <v>0</v>
      </c>
    </row>
    <row r="262" spans="1:7">
      <c r="A262" s="1">
        <v>40782.581041666665</v>
      </c>
      <c r="B262">
        <v>12861.978999999999</v>
      </c>
      <c r="C262">
        <v>96.9</v>
      </c>
      <c r="D262">
        <v>1</v>
      </c>
      <c r="E262">
        <v>-0.4</v>
      </c>
      <c r="F262" s="2">
        <v>0.2899999999999997</v>
      </c>
      <c r="G262">
        <f>IF(OR(C262&lt;0,C262&gt;105),1,0)</f>
        <v>0</v>
      </c>
    </row>
    <row r="263" spans="1:7">
      <c r="A263" s="1">
        <v>40782.581087962964</v>
      </c>
      <c r="B263">
        <v>12861.978999999999</v>
      </c>
      <c r="C263">
        <v>96.6</v>
      </c>
      <c r="D263">
        <v>1</v>
      </c>
      <c r="E263">
        <v>-0.4</v>
      </c>
      <c r="F263" s="2">
        <v>0.29111111111111082</v>
      </c>
      <c r="G263">
        <f>IF(OR(C263&lt;0,C263&gt;105),1,0)</f>
        <v>0</v>
      </c>
    </row>
    <row r="264" spans="1:7">
      <c r="A264" s="1">
        <v>40782.581134259257</v>
      </c>
      <c r="B264">
        <v>12861.978999999999</v>
      </c>
      <c r="C264">
        <v>97.2</v>
      </c>
      <c r="D264">
        <v>1</v>
      </c>
      <c r="E264">
        <v>-0.4</v>
      </c>
      <c r="F264" s="2">
        <v>0.29222222222222194</v>
      </c>
      <c r="G264">
        <f>IF(OR(C264&lt;0,C264&gt;105),1,0)</f>
        <v>0</v>
      </c>
    </row>
    <row r="265" spans="1:7">
      <c r="A265" s="1">
        <v>40782.581180555557</v>
      </c>
      <c r="B265">
        <v>-3215.4949999999999</v>
      </c>
      <c r="C265">
        <v>96.7</v>
      </c>
      <c r="D265">
        <v>1</v>
      </c>
      <c r="E265">
        <v>0.1</v>
      </c>
      <c r="F265" s="2">
        <v>0.29333333333333306</v>
      </c>
      <c r="G265">
        <f>IF(OR(C265&lt;0,C265&gt;105),1,0)</f>
        <v>0</v>
      </c>
    </row>
    <row r="266" spans="1:7">
      <c r="A266" s="1">
        <v>40782.581226851849</v>
      </c>
      <c r="B266">
        <v>12861.978999999999</v>
      </c>
      <c r="C266">
        <v>96.5</v>
      </c>
      <c r="D266">
        <v>1</v>
      </c>
      <c r="E266">
        <v>-0.4</v>
      </c>
      <c r="F266" s="2">
        <v>0.29444444444444418</v>
      </c>
      <c r="G266">
        <f>IF(OR(C266&lt;0,C266&gt;105),1,0)</f>
        <v>0</v>
      </c>
    </row>
    <row r="267" spans="1:7">
      <c r="A267" s="1">
        <v>40782.581273148149</v>
      </c>
      <c r="B267">
        <v>22508.463</v>
      </c>
      <c r="C267">
        <v>97</v>
      </c>
      <c r="D267">
        <v>1</v>
      </c>
      <c r="E267">
        <v>-0.7</v>
      </c>
      <c r="F267" s="2">
        <v>0.29555555555555529</v>
      </c>
      <c r="G267">
        <f>IF(OR(C267&lt;0,C267&gt;105),1,0)</f>
        <v>0</v>
      </c>
    </row>
    <row r="268" spans="1:7">
      <c r="A268" s="1">
        <v>40782.581319444442</v>
      </c>
      <c r="B268">
        <v>28939.452000000001</v>
      </c>
      <c r="C268">
        <v>96.8</v>
      </c>
      <c r="D268">
        <v>1</v>
      </c>
      <c r="E268">
        <v>-0.9</v>
      </c>
      <c r="F268" s="2">
        <v>0.29666666666666636</v>
      </c>
      <c r="G268">
        <f>IF(OR(C268&lt;0,C268&gt;105),1,0)</f>
        <v>0</v>
      </c>
    </row>
    <row r="269" spans="1:7">
      <c r="A269" s="1">
        <v>40782.581365740742</v>
      </c>
      <c r="B269">
        <v>0</v>
      </c>
      <c r="C269">
        <v>97.1</v>
      </c>
      <c r="D269" t="s">
        <v>6</v>
      </c>
      <c r="E269">
        <v>0</v>
      </c>
      <c r="F269" s="2">
        <v>0.29777777777777747</v>
      </c>
      <c r="G269">
        <f>IF(OR(C269&lt;0,C269&gt;105),1,0)</f>
        <v>0</v>
      </c>
    </row>
    <row r="270" spans="1:7">
      <c r="A270" s="1">
        <v>40782.581412037034</v>
      </c>
      <c r="B270">
        <v>6430.9889999999996</v>
      </c>
      <c r="C270">
        <v>96.8</v>
      </c>
      <c r="D270">
        <v>1</v>
      </c>
      <c r="E270">
        <v>-0.2</v>
      </c>
      <c r="F270" s="2">
        <v>0.29888888888888859</v>
      </c>
      <c r="G270">
        <f>IF(OR(C270&lt;0,C270&gt;105),1,0)</f>
        <v>0</v>
      </c>
    </row>
    <row r="271" spans="1:7">
      <c r="A271" s="1">
        <v>40782.581458333334</v>
      </c>
      <c r="B271">
        <v>-32154.946</v>
      </c>
      <c r="C271">
        <v>96.3</v>
      </c>
      <c r="D271">
        <v>1</v>
      </c>
      <c r="E271">
        <v>1</v>
      </c>
      <c r="F271" s="2">
        <v>0.29999999999999971</v>
      </c>
      <c r="G271">
        <f>IF(OR(C271&lt;0,C271&gt;105),1,0)</f>
        <v>0</v>
      </c>
    </row>
    <row r="272" spans="1:7">
      <c r="A272" s="1">
        <v>40782.581504629627</v>
      </c>
      <c r="B272">
        <v>0</v>
      </c>
      <c r="C272">
        <v>96.5</v>
      </c>
      <c r="D272" t="s">
        <v>6</v>
      </c>
      <c r="E272">
        <v>0</v>
      </c>
      <c r="F272" s="2">
        <v>0.30111111111111083</v>
      </c>
      <c r="G272">
        <f>IF(OR(C272&lt;0,C272&gt;105),1,0)</f>
        <v>0</v>
      </c>
    </row>
    <row r="273" spans="1:7">
      <c r="A273" s="1">
        <v>40782.581550925926</v>
      </c>
      <c r="B273">
        <v>-25723.956999999999</v>
      </c>
      <c r="C273">
        <v>96.4</v>
      </c>
      <c r="D273">
        <v>1</v>
      </c>
      <c r="E273">
        <v>0.8</v>
      </c>
      <c r="F273" s="2">
        <v>0.30222222222222195</v>
      </c>
      <c r="G273">
        <f>IF(OR(C273&lt;0,C273&gt;105),1,0)</f>
        <v>0</v>
      </c>
    </row>
    <row r="274" spans="1:7">
      <c r="A274" s="1">
        <v>40782.581597222219</v>
      </c>
      <c r="B274">
        <v>9646.4840000000004</v>
      </c>
      <c r="C274">
        <v>96.5</v>
      </c>
      <c r="D274">
        <v>1</v>
      </c>
      <c r="E274">
        <v>-0.3</v>
      </c>
      <c r="F274" s="2">
        <v>0.30333333333333301</v>
      </c>
      <c r="G274">
        <f>IF(OR(C274&lt;0,C274&gt;105),1,0)</f>
        <v>0</v>
      </c>
    </row>
    <row r="275" spans="1:7">
      <c r="A275" s="1">
        <v>40782.581643518519</v>
      </c>
      <c r="B275">
        <v>25723.956999999999</v>
      </c>
      <c r="C275">
        <v>96.6</v>
      </c>
      <c r="D275">
        <v>1</v>
      </c>
      <c r="E275">
        <v>-0.8</v>
      </c>
      <c r="F275" s="2">
        <v>0.30444444444444413</v>
      </c>
      <c r="G275">
        <f>IF(OR(C275&lt;0,C275&gt;105),1,0)</f>
        <v>0</v>
      </c>
    </row>
    <row r="276" spans="1:7">
      <c r="A276" s="1">
        <v>40782.581689814811</v>
      </c>
      <c r="B276">
        <v>25723.956999999999</v>
      </c>
      <c r="C276">
        <v>96.7</v>
      </c>
      <c r="D276">
        <v>1</v>
      </c>
      <c r="E276">
        <v>-0.8</v>
      </c>
      <c r="F276" s="2">
        <v>0.30555555555555525</v>
      </c>
      <c r="G276">
        <f>IF(OR(C276&lt;0,C276&gt;105),1,0)</f>
        <v>0</v>
      </c>
    </row>
    <row r="277" spans="1:7">
      <c r="A277" s="1">
        <v>40782.581736111111</v>
      </c>
      <c r="B277">
        <v>9646.4840000000004</v>
      </c>
      <c r="C277">
        <v>96.8</v>
      </c>
      <c r="D277">
        <v>1</v>
      </c>
      <c r="E277">
        <v>-0.3</v>
      </c>
      <c r="F277" s="2">
        <v>0.30666666666666637</v>
      </c>
      <c r="G277">
        <f>IF(OR(C277&lt;0,C277&gt;105),1,0)</f>
        <v>0</v>
      </c>
    </row>
    <row r="278" spans="1:7">
      <c r="A278" s="1">
        <v>40782.581782407404</v>
      </c>
      <c r="B278">
        <v>-16077.473</v>
      </c>
      <c r="C278">
        <v>96.7</v>
      </c>
      <c r="D278">
        <v>1</v>
      </c>
      <c r="E278">
        <v>0.5</v>
      </c>
      <c r="F278" s="2">
        <v>0.30777777777777748</v>
      </c>
      <c r="G278">
        <f>IF(OR(C278&lt;0,C278&gt;105),1,0)</f>
        <v>0</v>
      </c>
    </row>
    <row r="279" spans="1:7">
      <c r="A279" s="1">
        <v>40782.581828703704</v>
      </c>
      <c r="B279">
        <v>0</v>
      </c>
      <c r="C279">
        <v>96.7</v>
      </c>
      <c r="D279" t="s">
        <v>6</v>
      </c>
      <c r="E279">
        <v>0</v>
      </c>
      <c r="F279" s="2">
        <v>0.3088888888888886</v>
      </c>
      <c r="G279">
        <f>IF(OR(C279&lt;0,C279&gt;105),1,0)</f>
        <v>0</v>
      </c>
    </row>
    <row r="280" spans="1:7">
      <c r="A280" s="1">
        <v>40782.581875000003</v>
      </c>
      <c r="B280">
        <v>9646.4840000000004</v>
      </c>
      <c r="C280">
        <v>97.2</v>
      </c>
      <c r="D280">
        <v>1</v>
      </c>
      <c r="E280">
        <v>-0.3</v>
      </c>
      <c r="F280" s="2">
        <v>0.30999999999999972</v>
      </c>
      <c r="G280">
        <f>IF(OR(C280&lt;0,C280&gt;105),1,0)</f>
        <v>0</v>
      </c>
    </row>
    <row r="281" spans="1:7">
      <c r="A281" s="1">
        <v>40782.581921296296</v>
      </c>
      <c r="B281">
        <v>-19292.968000000001</v>
      </c>
      <c r="C281">
        <v>96.2</v>
      </c>
      <c r="D281">
        <v>1</v>
      </c>
      <c r="E281">
        <v>0.6</v>
      </c>
      <c r="F281" s="2">
        <v>0.31111111111111078</v>
      </c>
      <c r="G281">
        <f>IF(OR(C281&lt;0,C281&gt;105),1,0)</f>
        <v>0</v>
      </c>
    </row>
    <row r="282" spans="1:7">
      <c r="A282" s="1">
        <v>40782.581967592596</v>
      </c>
      <c r="B282">
        <v>-12861.978999999999</v>
      </c>
      <c r="C282">
        <v>95.8</v>
      </c>
      <c r="D282">
        <v>1</v>
      </c>
      <c r="E282">
        <v>0.4</v>
      </c>
      <c r="F282" s="2">
        <v>0.3122222222222219</v>
      </c>
      <c r="G282">
        <f>IF(OR(C282&lt;0,C282&gt;105),1,0)</f>
        <v>0</v>
      </c>
    </row>
    <row r="283" spans="1:7">
      <c r="A283" s="1">
        <v>40782.582013888888</v>
      </c>
      <c r="B283">
        <v>-16077.473</v>
      </c>
      <c r="C283">
        <v>96</v>
      </c>
      <c r="D283">
        <v>1</v>
      </c>
      <c r="E283">
        <v>0.5</v>
      </c>
      <c r="F283" s="2">
        <v>0.31333333333333302</v>
      </c>
      <c r="G283">
        <f>IF(OR(C283&lt;0,C283&gt;105),1,0)</f>
        <v>0</v>
      </c>
    </row>
    <row r="284" spans="1:7">
      <c r="A284" s="1">
        <v>40782.582060185188</v>
      </c>
      <c r="B284">
        <v>16077.473</v>
      </c>
      <c r="C284">
        <v>96.2</v>
      </c>
      <c r="D284">
        <v>1</v>
      </c>
      <c r="E284">
        <v>-0.5</v>
      </c>
      <c r="F284" s="2">
        <v>0.31444444444444414</v>
      </c>
      <c r="G284">
        <f>IF(OR(C284&lt;0,C284&gt;105),1,0)</f>
        <v>0</v>
      </c>
    </row>
    <row r="285" spans="1:7">
      <c r="A285" s="1">
        <v>40782.582106481481</v>
      </c>
      <c r="B285">
        <v>3215.4949999999999</v>
      </c>
      <c r="C285">
        <v>96.7</v>
      </c>
      <c r="D285">
        <v>1</v>
      </c>
      <c r="E285">
        <v>-0.1</v>
      </c>
      <c r="F285" s="2">
        <v>0.31555555555555526</v>
      </c>
      <c r="G285">
        <f>IF(OR(C285&lt;0,C285&gt;105),1,0)</f>
        <v>0</v>
      </c>
    </row>
    <row r="286" spans="1:7">
      <c r="A286" s="1">
        <v>40782.582152777781</v>
      </c>
      <c r="B286">
        <v>-3215.4949999999999</v>
      </c>
      <c r="C286">
        <v>96.3</v>
      </c>
      <c r="D286">
        <v>1</v>
      </c>
      <c r="E286">
        <v>0.1</v>
      </c>
      <c r="F286" s="2">
        <v>0.31666666666666637</v>
      </c>
      <c r="G286">
        <f>IF(OR(C286&lt;0,C286&gt;105),1,0)</f>
        <v>0</v>
      </c>
    </row>
    <row r="287" spans="1:7">
      <c r="A287" s="1">
        <v>40782.582199074073</v>
      </c>
      <c r="B287">
        <v>-9646.4840000000004</v>
      </c>
      <c r="C287">
        <v>96.5</v>
      </c>
      <c r="D287">
        <v>1</v>
      </c>
      <c r="E287">
        <v>0.3</v>
      </c>
      <c r="F287" s="2">
        <v>0.31777777777777749</v>
      </c>
      <c r="G287">
        <f>IF(OR(C287&lt;0,C287&gt;105),1,0)</f>
        <v>0</v>
      </c>
    </row>
    <row r="288" spans="1:7">
      <c r="A288" s="1">
        <v>40782.582245370373</v>
      </c>
      <c r="B288">
        <v>16077.473</v>
      </c>
      <c r="C288">
        <v>96.2</v>
      </c>
      <c r="D288">
        <v>1</v>
      </c>
      <c r="E288">
        <v>-0.5</v>
      </c>
      <c r="F288" s="2">
        <v>0.31888888888888856</v>
      </c>
      <c r="G288">
        <f>IF(OR(C288&lt;0,C288&gt;105),1,0)</f>
        <v>0</v>
      </c>
    </row>
    <row r="289" spans="1:7">
      <c r="A289" s="1">
        <v>40782.582291666666</v>
      </c>
      <c r="B289">
        <v>16077.473</v>
      </c>
      <c r="C289">
        <v>96.5</v>
      </c>
      <c r="D289">
        <v>1</v>
      </c>
      <c r="E289">
        <v>-0.5</v>
      </c>
      <c r="F289" s="2">
        <v>0.31999999999999967</v>
      </c>
      <c r="G289">
        <f>IF(OR(C289&lt;0,C289&gt;105),1,0)</f>
        <v>0</v>
      </c>
    </row>
    <row r="290" spans="1:7">
      <c r="A290" s="1">
        <v>40782.582337962966</v>
      </c>
      <c r="B290">
        <v>-16077.473</v>
      </c>
      <c r="C290">
        <v>95.7</v>
      </c>
      <c r="D290">
        <v>1</v>
      </c>
      <c r="E290">
        <v>0.5</v>
      </c>
      <c r="F290" s="2">
        <v>0.32111111111111079</v>
      </c>
      <c r="G290">
        <f>IF(OR(C290&lt;0,C290&gt;105),1,0)</f>
        <v>0</v>
      </c>
    </row>
    <row r="291" spans="1:7">
      <c r="A291" s="1">
        <v>40782.582384259258</v>
      </c>
      <c r="B291">
        <v>-9646.4840000000004</v>
      </c>
      <c r="C291">
        <v>96.2</v>
      </c>
      <c r="D291">
        <v>1</v>
      </c>
      <c r="E291">
        <v>0.3</v>
      </c>
      <c r="F291" s="2">
        <v>0.32222222222222191</v>
      </c>
      <c r="G291">
        <f>IF(OR(C291&lt;0,C291&gt;105),1,0)</f>
        <v>0</v>
      </c>
    </row>
    <row r="292" spans="1:7">
      <c r="A292" s="1">
        <v>40782.582430555558</v>
      </c>
      <c r="B292">
        <v>-3215.4949999999999</v>
      </c>
      <c r="C292">
        <v>96.5</v>
      </c>
      <c r="D292">
        <v>1</v>
      </c>
      <c r="E292">
        <v>0.1</v>
      </c>
      <c r="F292" s="2">
        <v>0.32333333333333303</v>
      </c>
      <c r="G292">
        <f>IF(OR(C292&lt;0,C292&gt;105),1,0)</f>
        <v>0</v>
      </c>
    </row>
    <row r="293" spans="1:7">
      <c r="A293" s="1">
        <v>40782.582476851851</v>
      </c>
      <c r="B293">
        <v>-3215.4949999999999</v>
      </c>
      <c r="C293">
        <v>96</v>
      </c>
      <c r="D293">
        <v>1</v>
      </c>
      <c r="E293">
        <v>0.1</v>
      </c>
      <c r="F293" s="2">
        <v>0.32444444444444415</v>
      </c>
      <c r="G293">
        <f>IF(OR(C293&lt;0,C293&gt;105),1,0)</f>
        <v>0</v>
      </c>
    </row>
    <row r="294" spans="1:7">
      <c r="A294" s="1">
        <v>40782.58252314815</v>
      </c>
      <c r="B294">
        <v>-16077.473</v>
      </c>
      <c r="C294">
        <v>96.4</v>
      </c>
      <c r="D294">
        <v>1</v>
      </c>
      <c r="E294">
        <v>0.5</v>
      </c>
      <c r="F294" s="2">
        <v>0.32555555555555526</v>
      </c>
      <c r="G294">
        <f>IF(OR(C294&lt;0,C294&gt;105),1,0)</f>
        <v>0</v>
      </c>
    </row>
    <row r="295" spans="1:7">
      <c r="A295" s="1">
        <v>40782.582569444443</v>
      </c>
      <c r="B295">
        <v>-22508.463</v>
      </c>
      <c r="C295">
        <v>96.2</v>
      </c>
      <c r="D295">
        <v>1</v>
      </c>
      <c r="E295">
        <v>0.7</v>
      </c>
      <c r="F295" s="2">
        <v>0.32666666666666633</v>
      </c>
      <c r="G295">
        <f>IF(OR(C295&lt;0,C295&gt;105),1,0)</f>
        <v>0</v>
      </c>
    </row>
    <row r="296" spans="1:7">
      <c r="A296" s="1">
        <v>40782.582615740743</v>
      </c>
      <c r="B296">
        <v>3215.4949999999999</v>
      </c>
      <c r="C296">
        <v>96.3</v>
      </c>
      <c r="D296">
        <v>1</v>
      </c>
      <c r="E296">
        <v>-0.1</v>
      </c>
      <c r="F296" s="2">
        <v>0.32777777777777745</v>
      </c>
      <c r="G296">
        <f>IF(OR(C296&lt;0,C296&gt;105),1,0)</f>
        <v>0</v>
      </c>
    </row>
    <row r="297" spans="1:7">
      <c r="A297" s="1">
        <v>40782.582662037035</v>
      </c>
      <c r="B297">
        <v>25723.956999999999</v>
      </c>
      <c r="C297">
        <v>96.8</v>
      </c>
      <c r="D297">
        <v>1</v>
      </c>
      <c r="E297">
        <v>-0.8</v>
      </c>
      <c r="F297" s="2">
        <v>0.32888888888888856</v>
      </c>
      <c r="G297">
        <f>IF(OR(C297&lt;0,C297&gt;105),1,0)</f>
        <v>0</v>
      </c>
    </row>
    <row r="298" spans="1:7">
      <c r="A298" s="1">
        <v>40782.582708333335</v>
      </c>
      <c r="B298">
        <v>19292.968000000001</v>
      </c>
      <c r="C298">
        <v>96.7</v>
      </c>
      <c r="D298">
        <v>1</v>
      </c>
      <c r="E298">
        <v>-0.6</v>
      </c>
      <c r="F298" s="2">
        <v>0.32999999999999968</v>
      </c>
      <c r="G298">
        <f>IF(OR(C298&lt;0,C298&gt;105),1,0)</f>
        <v>0</v>
      </c>
    </row>
    <row r="299" spans="1:7">
      <c r="A299" s="1">
        <v>40782.582754629628</v>
      </c>
      <c r="B299">
        <v>6430.9889999999996</v>
      </c>
      <c r="C299">
        <v>96.5</v>
      </c>
      <c r="D299">
        <v>1</v>
      </c>
      <c r="E299">
        <v>-0.2</v>
      </c>
      <c r="F299" s="2">
        <v>0.3311111111111108</v>
      </c>
      <c r="G299">
        <f>IF(OR(C299&lt;0,C299&gt;105),1,0)</f>
        <v>0</v>
      </c>
    </row>
    <row r="300" spans="1:7">
      <c r="A300" s="1">
        <v>40782.582800925928</v>
      </c>
      <c r="B300">
        <v>12861.978999999999</v>
      </c>
      <c r="C300">
        <v>96.5</v>
      </c>
      <c r="D300">
        <v>1</v>
      </c>
      <c r="E300">
        <v>-0.4</v>
      </c>
      <c r="F300" s="2">
        <v>0.33222222222222192</v>
      </c>
      <c r="G300">
        <f>IF(OR(C300&lt;0,C300&gt;105),1,0)</f>
        <v>0</v>
      </c>
    </row>
    <row r="301" spans="1:7">
      <c r="A301" s="1">
        <v>40782.58284722222</v>
      </c>
      <c r="B301">
        <v>3215.4949999999999</v>
      </c>
      <c r="C301">
        <v>96.3</v>
      </c>
      <c r="D301">
        <v>1</v>
      </c>
      <c r="E301">
        <v>-0.1</v>
      </c>
      <c r="F301" s="2">
        <v>0.33333333333333298</v>
      </c>
      <c r="G301">
        <f>IF(OR(C301&lt;0,C301&gt;105),1,0)</f>
        <v>0</v>
      </c>
    </row>
    <row r="302" spans="1:7">
      <c r="A302" s="1">
        <v>40782.58289351852</v>
      </c>
      <c r="B302">
        <v>25723.956999999999</v>
      </c>
      <c r="C302">
        <v>97</v>
      </c>
      <c r="D302">
        <v>1</v>
      </c>
      <c r="E302">
        <v>-0.8</v>
      </c>
      <c r="F302" s="2">
        <v>0.3344444444444441</v>
      </c>
      <c r="G302">
        <f>IF(OR(C302&lt;0,C302&gt;105),1,0)</f>
        <v>0</v>
      </c>
    </row>
    <row r="303" spans="1:7">
      <c r="A303" s="1">
        <v>40782.582939814813</v>
      </c>
      <c r="B303">
        <v>25723.956999999999</v>
      </c>
      <c r="C303">
        <v>97</v>
      </c>
      <c r="D303">
        <v>1</v>
      </c>
      <c r="E303">
        <v>-0.8</v>
      </c>
      <c r="F303" s="2">
        <v>0.33555555555555522</v>
      </c>
      <c r="G303">
        <f>IF(OR(C303&lt;0,C303&gt;105),1,0)</f>
        <v>0</v>
      </c>
    </row>
    <row r="304" spans="1:7">
      <c r="A304" s="1">
        <v>40782.582986111112</v>
      </c>
      <c r="B304">
        <v>35370.440999999999</v>
      </c>
      <c r="C304">
        <v>97</v>
      </c>
      <c r="D304">
        <v>1</v>
      </c>
      <c r="E304">
        <v>-1.1000000000000001</v>
      </c>
      <c r="F304" s="2">
        <v>0.33666666666666634</v>
      </c>
      <c r="G304">
        <f>IF(OR(C304&lt;0,C304&gt;105),1,0)</f>
        <v>0</v>
      </c>
    </row>
    <row r="305" spans="1:7">
      <c r="A305" s="1">
        <v>40782.583032407405</v>
      </c>
      <c r="B305">
        <v>16077.473</v>
      </c>
      <c r="C305">
        <v>96.8</v>
      </c>
      <c r="D305">
        <v>1</v>
      </c>
      <c r="E305">
        <v>-0.5</v>
      </c>
      <c r="F305" s="2">
        <v>0.33777777777777745</v>
      </c>
      <c r="G305">
        <f>IF(OR(C305&lt;0,C305&gt;105),1,0)</f>
        <v>0</v>
      </c>
    </row>
    <row r="306" spans="1:7">
      <c r="A306" s="1">
        <v>40782.583078703705</v>
      </c>
      <c r="B306">
        <v>3215.4949999999999</v>
      </c>
      <c r="C306">
        <v>96.5</v>
      </c>
      <c r="D306">
        <v>1</v>
      </c>
      <c r="E306">
        <v>-0.1</v>
      </c>
      <c r="F306" s="2">
        <v>0.33888888888888857</v>
      </c>
      <c r="G306">
        <f>IF(OR(C306&lt;0,C306&gt;105),1,0)</f>
        <v>0</v>
      </c>
    </row>
    <row r="307" spans="1:7">
      <c r="A307" s="1">
        <v>40782.583124999997</v>
      </c>
      <c r="B307">
        <v>22508.463</v>
      </c>
      <c r="C307">
        <v>96.5</v>
      </c>
      <c r="D307">
        <v>1</v>
      </c>
      <c r="E307">
        <v>-0.7</v>
      </c>
      <c r="F307" s="2">
        <v>0.33999999999999969</v>
      </c>
      <c r="G307">
        <f>IF(OR(C307&lt;0,C307&gt;105),1,0)</f>
        <v>0</v>
      </c>
    </row>
    <row r="308" spans="1:7">
      <c r="A308" s="1">
        <v>40782.583171296297</v>
      </c>
      <c r="B308">
        <v>-12861.978999999999</v>
      </c>
      <c r="C308">
        <v>96.2</v>
      </c>
      <c r="D308">
        <v>1</v>
      </c>
      <c r="E308">
        <v>0.4</v>
      </c>
      <c r="F308" s="2">
        <v>0.34111111111111075</v>
      </c>
      <c r="G308">
        <f>IF(OR(C308&lt;0,C308&gt;105),1,0)</f>
        <v>0</v>
      </c>
    </row>
    <row r="309" spans="1:7">
      <c r="A309" s="1">
        <v>40782.58321759259</v>
      </c>
      <c r="B309">
        <v>0</v>
      </c>
      <c r="C309">
        <v>95.9</v>
      </c>
      <c r="D309" t="s">
        <v>6</v>
      </c>
      <c r="E309">
        <v>0</v>
      </c>
      <c r="F309" s="2">
        <v>0.34222222222222187</v>
      </c>
      <c r="G309">
        <f>IF(OR(C309&lt;0,C309&gt;105),1,0)</f>
        <v>0</v>
      </c>
    </row>
    <row r="310" spans="1:7">
      <c r="A310" s="1">
        <v>40782.58326388889</v>
      </c>
      <c r="B310">
        <v>-16077.473</v>
      </c>
      <c r="C310">
        <v>95.8</v>
      </c>
      <c r="D310">
        <v>1</v>
      </c>
      <c r="E310">
        <v>0.5</v>
      </c>
      <c r="F310" s="2">
        <v>0.34333333333333299</v>
      </c>
      <c r="G310">
        <f>IF(OR(C310&lt;0,C310&gt;105),1,0)</f>
        <v>0</v>
      </c>
    </row>
    <row r="311" spans="1:7">
      <c r="A311" s="1">
        <v>40782.583310185182</v>
      </c>
      <c r="B311">
        <v>6430.9889999999996</v>
      </c>
      <c r="C311">
        <v>95.9</v>
      </c>
      <c r="D311">
        <v>1</v>
      </c>
      <c r="E311">
        <v>-0.2</v>
      </c>
      <c r="F311" s="2">
        <v>0.34444444444444411</v>
      </c>
      <c r="G311">
        <f>IF(OR(C311&lt;0,C311&gt;105),1,0)</f>
        <v>0</v>
      </c>
    </row>
    <row r="312" spans="1:7">
      <c r="A312" s="1">
        <v>40782.583356481482</v>
      </c>
      <c r="B312">
        <v>12861.978999999999</v>
      </c>
      <c r="C312">
        <v>96.5</v>
      </c>
      <c r="D312">
        <v>1</v>
      </c>
      <c r="E312">
        <v>-0.4</v>
      </c>
      <c r="F312" s="2">
        <v>0.34555555555555523</v>
      </c>
      <c r="G312">
        <f>IF(OR(C312&lt;0,C312&gt;105),1,0)</f>
        <v>0</v>
      </c>
    </row>
    <row r="313" spans="1:7">
      <c r="A313" s="1">
        <v>40782.583402777775</v>
      </c>
      <c r="B313">
        <v>19292.968000000001</v>
      </c>
      <c r="C313">
        <v>96.5</v>
      </c>
      <c r="D313">
        <v>1</v>
      </c>
      <c r="E313">
        <v>-0.6</v>
      </c>
      <c r="F313" s="2">
        <v>0.34666666666666635</v>
      </c>
      <c r="G313">
        <f>IF(OR(C313&lt;0,C313&gt;105),1,0)</f>
        <v>0</v>
      </c>
    </row>
    <row r="314" spans="1:7">
      <c r="A314" s="1">
        <v>40782.583449074074</v>
      </c>
      <c r="B314">
        <v>-3215.4949999999999</v>
      </c>
      <c r="C314">
        <v>96.3</v>
      </c>
      <c r="D314">
        <v>1</v>
      </c>
      <c r="E314">
        <v>0.1</v>
      </c>
      <c r="F314" s="2">
        <v>0.34777777777777746</v>
      </c>
      <c r="G314">
        <f>IF(OR(C314&lt;0,C314&gt;105),1,0)</f>
        <v>0</v>
      </c>
    </row>
    <row r="315" spans="1:7">
      <c r="A315" s="1">
        <v>40782.583495370367</v>
      </c>
      <c r="B315">
        <v>9646.4840000000004</v>
      </c>
      <c r="C315">
        <v>96.2</v>
      </c>
      <c r="D315">
        <v>1</v>
      </c>
      <c r="E315">
        <v>-0.3</v>
      </c>
      <c r="F315" s="2">
        <v>0.34888888888888853</v>
      </c>
      <c r="G315">
        <f>IF(OR(C315&lt;0,C315&gt;105),1,0)</f>
        <v>0</v>
      </c>
    </row>
    <row r="316" spans="1:7">
      <c r="A316" s="1">
        <v>40782.583541666667</v>
      </c>
      <c r="B316">
        <v>-3215.4949999999999</v>
      </c>
      <c r="C316">
        <v>96</v>
      </c>
      <c r="D316">
        <v>1</v>
      </c>
      <c r="E316">
        <v>0.1</v>
      </c>
      <c r="F316" s="2">
        <v>0.34999999999999964</v>
      </c>
      <c r="G316">
        <f>IF(OR(C316&lt;0,C316&gt;105),1,0)</f>
        <v>0</v>
      </c>
    </row>
    <row r="317" spans="1:7">
      <c r="A317" s="1">
        <v>40782.583587962959</v>
      </c>
      <c r="B317">
        <v>22508.463</v>
      </c>
      <c r="C317">
        <v>96.4</v>
      </c>
      <c r="D317">
        <v>1</v>
      </c>
      <c r="E317">
        <v>-0.7</v>
      </c>
      <c r="F317" s="2">
        <v>0.35111111111111076</v>
      </c>
      <c r="G317">
        <f>IF(OR(C317&lt;0,C317&gt;105),1,0)</f>
        <v>0</v>
      </c>
    </row>
    <row r="318" spans="1:7">
      <c r="A318" s="1">
        <v>40782.583634259259</v>
      </c>
      <c r="B318">
        <v>9646.4840000000004</v>
      </c>
      <c r="C318">
        <v>96.5</v>
      </c>
      <c r="D318">
        <v>1</v>
      </c>
      <c r="E318">
        <v>-0.3</v>
      </c>
      <c r="F318" s="2">
        <v>0.35222222222222188</v>
      </c>
      <c r="G318">
        <f>IF(OR(C318&lt;0,C318&gt;105),1,0)</f>
        <v>0</v>
      </c>
    </row>
    <row r="319" spans="1:7">
      <c r="A319" s="1">
        <v>40782.583680555559</v>
      </c>
      <c r="B319">
        <v>12861.978999999999</v>
      </c>
      <c r="C319">
        <v>96.5</v>
      </c>
      <c r="D319">
        <v>1</v>
      </c>
      <c r="E319">
        <v>-0.4</v>
      </c>
      <c r="F319" s="2">
        <v>0.353333333333333</v>
      </c>
      <c r="G319">
        <f>IF(OR(C319&lt;0,C319&gt;105),1,0)</f>
        <v>0</v>
      </c>
    </row>
    <row r="320" spans="1:7">
      <c r="A320" s="1">
        <v>40782.583726851852</v>
      </c>
      <c r="B320">
        <v>35370.440999999999</v>
      </c>
      <c r="C320">
        <v>97</v>
      </c>
      <c r="D320">
        <v>1</v>
      </c>
      <c r="E320">
        <v>-1.1000000000000001</v>
      </c>
      <c r="F320" s="2">
        <v>0.35444444444444412</v>
      </c>
      <c r="G320">
        <f>IF(OR(C320&lt;0,C320&gt;105),1,0)</f>
        <v>0</v>
      </c>
    </row>
    <row r="321" spans="1:7">
      <c r="A321" s="1">
        <v>40782.583773148152</v>
      </c>
      <c r="B321">
        <v>-9646.4840000000004</v>
      </c>
      <c r="C321">
        <v>96.2</v>
      </c>
      <c r="D321">
        <v>1</v>
      </c>
      <c r="E321">
        <v>0.3</v>
      </c>
      <c r="F321" s="2">
        <v>0.35555555555555518</v>
      </c>
      <c r="G321">
        <f>IF(OR(C321&lt;0,C321&gt;105),1,0)</f>
        <v>0</v>
      </c>
    </row>
    <row r="322" spans="1:7">
      <c r="A322" s="1">
        <v>40782.583819444444</v>
      </c>
      <c r="B322">
        <v>6430.9889999999996</v>
      </c>
      <c r="C322">
        <v>96.5</v>
      </c>
      <c r="D322">
        <v>1</v>
      </c>
      <c r="E322">
        <v>-0.2</v>
      </c>
      <c r="F322" s="2">
        <v>0.3566666666666663</v>
      </c>
      <c r="G322">
        <f>IF(OR(C322&lt;0,C322&gt;105),1,0)</f>
        <v>0</v>
      </c>
    </row>
    <row r="323" spans="1:7">
      <c r="A323" s="1">
        <v>40782.583865740744</v>
      </c>
      <c r="B323">
        <v>9646.4840000000004</v>
      </c>
      <c r="C323">
        <v>96.8</v>
      </c>
      <c r="D323">
        <v>1</v>
      </c>
      <c r="E323">
        <v>-0.3</v>
      </c>
      <c r="F323" s="2">
        <v>0.35777777777777742</v>
      </c>
      <c r="G323">
        <f>IF(OR(C323&lt;0,C323&gt;105),1,0)</f>
        <v>0</v>
      </c>
    </row>
    <row r="324" spans="1:7">
      <c r="A324" s="1">
        <v>40782.583912037036</v>
      </c>
      <c r="B324">
        <v>35370.440999999999</v>
      </c>
      <c r="C324">
        <v>96.5</v>
      </c>
      <c r="D324">
        <v>1</v>
      </c>
      <c r="E324">
        <v>-1.1000000000000001</v>
      </c>
      <c r="F324" s="2">
        <v>0.35888888888888854</v>
      </c>
      <c r="G324">
        <f>IF(OR(C324&lt;0,C324&gt;105),1,0)</f>
        <v>0</v>
      </c>
    </row>
    <row r="325" spans="1:7">
      <c r="A325" s="1">
        <v>40782.583958333336</v>
      </c>
      <c r="B325">
        <v>19292.968000000001</v>
      </c>
      <c r="C325">
        <v>96.6</v>
      </c>
      <c r="D325">
        <v>1</v>
      </c>
      <c r="E325">
        <v>-0.6</v>
      </c>
      <c r="F325" s="2">
        <v>0.35999999999999965</v>
      </c>
      <c r="G325">
        <f>IF(OR(C325&lt;0,C325&gt;105),1,0)</f>
        <v>0</v>
      </c>
    </row>
    <row r="326" spans="1:7">
      <c r="A326" s="1">
        <v>40782.584004629629</v>
      </c>
      <c r="B326">
        <v>12861.978999999999</v>
      </c>
      <c r="C326">
        <v>96.5</v>
      </c>
      <c r="D326">
        <v>1</v>
      </c>
      <c r="E326">
        <v>-0.4</v>
      </c>
      <c r="F326" s="2">
        <v>0.36111111111111077</v>
      </c>
      <c r="G326">
        <f>IF(OR(C326&lt;0,C326&gt;105),1,0)</f>
        <v>0</v>
      </c>
    </row>
    <row r="327" spans="1:7">
      <c r="A327" s="1">
        <v>40782.584050925929</v>
      </c>
      <c r="B327">
        <v>-16077.473</v>
      </c>
      <c r="C327">
        <v>96.4</v>
      </c>
      <c r="D327">
        <v>1</v>
      </c>
      <c r="E327">
        <v>0.5</v>
      </c>
      <c r="F327" s="2">
        <v>0.36222222222222189</v>
      </c>
      <c r="G327">
        <f>IF(OR(C327&lt;0,C327&gt;105),1,0)</f>
        <v>0</v>
      </c>
    </row>
    <row r="328" spans="1:7">
      <c r="A328" s="1">
        <v>40782.584097222221</v>
      </c>
      <c r="B328" t="s">
        <v>6</v>
      </c>
      <c r="C328">
        <v>96.3</v>
      </c>
      <c r="D328" t="s">
        <v>6</v>
      </c>
      <c r="E328" t="s">
        <v>6</v>
      </c>
      <c r="F328" s="2">
        <v>0.36333333333333295</v>
      </c>
      <c r="G328">
        <f>IF(OR(C328&lt;0,C328&gt;105),1,0)</f>
        <v>0</v>
      </c>
    </row>
    <row r="329" spans="1:7">
      <c r="A329" s="1">
        <v>40782.584143518521</v>
      </c>
      <c r="B329">
        <v>6430.9889999999996</v>
      </c>
      <c r="C329">
        <v>95.9</v>
      </c>
      <c r="D329">
        <v>1</v>
      </c>
      <c r="E329">
        <v>-0.2</v>
      </c>
      <c r="F329" s="2">
        <v>0.36444444444444407</v>
      </c>
      <c r="G329">
        <f>IF(OR(C329&lt;0,C329&gt;105),1,0)</f>
        <v>0</v>
      </c>
    </row>
    <row r="330" spans="1:7">
      <c r="A330" s="1">
        <v>40782.584189814814</v>
      </c>
      <c r="B330">
        <v>22508.463</v>
      </c>
      <c r="C330">
        <v>97</v>
      </c>
      <c r="D330">
        <v>1</v>
      </c>
      <c r="E330">
        <v>-0.7</v>
      </c>
      <c r="F330" s="2">
        <v>0.36555555555555519</v>
      </c>
      <c r="G330">
        <f>IF(OR(C330&lt;0,C330&gt;105),1,0)</f>
        <v>0</v>
      </c>
    </row>
    <row r="331" spans="1:7">
      <c r="A331" s="1">
        <v>40782.584236111114</v>
      </c>
      <c r="B331">
        <v>3215.4949999999999</v>
      </c>
      <c r="C331">
        <v>96.1</v>
      </c>
      <c r="D331">
        <v>1</v>
      </c>
      <c r="E331">
        <v>-0.1</v>
      </c>
      <c r="F331" s="2">
        <v>0.36666666666666631</v>
      </c>
      <c r="G331">
        <f>IF(OR(C331&lt;0,C331&gt;105),1,0)</f>
        <v>0</v>
      </c>
    </row>
    <row r="332" spans="1:7">
      <c r="A332" s="1">
        <v>40782.584282407406</v>
      </c>
      <c r="B332">
        <v>-6430.9889999999996</v>
      </c>
      <c r="C332">
        <v>96.2</v>
      </c>
      <c r="D332">
        <v>1</v>
      </c>
      <c r="E332">
        <v>0.2</v>
      </c>
      <c r="F332" s="2">
        <v>0.36777777777777743</v>
      </c>
      <c r="G332">
        <f>IF(OR(C332&lt;0,C332&gt;105),1,0)</f>
        <v>0</v>
      </c>
    </row>
    <row r="333" spans="1:7">
      <c r="A333" s="1">
        <v>40782.584328703706</v>
      </c>
      <c r="B333">
        <v>0</v>
      </c>
      <c r="C333">
        <v>96.2</v>
      </c>
      <c r="D333" t="s">
        <v>6</v>
      </c>
      <c r="E333">
        <v>0</v>
      </c>
      <c r="F333" s="2">
        <v>0.36888888888888854</v>
      </c>
      <c r="G333">
        <f>IF(OR(C333&lt;0,C333&gt;105),1,0)</f>
        <v>0</v>
      </c>
    </row>
    <row r="334" spans="1:7">
      <c r="A334" s="1">
        <v>40782.584374999999</v>
      </c>
      <c r="B334">
        <v>-12861.978999999999</v>
      </c>
      <c r="C334">
        <v>95.9</v>
      </c>
      <c r="D334">
        <v>1</v>
      </c>
      <c r="E334">
        <v>0.4</v>
      </c>
      <c r="F334" s="2">
        <v>0.36999999999999966</v>
      </c>
      <c r="G334">
        <f>IF(OR(C334&lt;0,C334&gt;105),1,0)</f>
        <v>0</v>
      </c>
    </row>
    <row r="335" spans="1:7">
      <c r="A335" s="1">
        <v>40782.584421296298</v>
      </c>
      <c r="B335">
        <v>9646.4840000000004</v>
      </c>
      <c r="C335">
        <v>96.5</v>
      </c>
      <c r="D335">
        <v>1</v>
      </c>
      <c r="E335">
        <v>-0.3</v>
      </c>
      <c r="F335" s="2">
        <v>0.37111111111111073</v>
      </c>
      <c r="G335">
        <f>IF(OR(C335&lt;0,C335&gt;105),1,0)</f>
        <v>0</v>
      </c>
    </row>
    <row r="336" spans="1:7">
      <c r="A336" s="1">
        <v>40782.584467592591</v>
      </c>
      <c r="B336">
        <v>6430.9889999999996</v>
      </c>
      <c r="C336">
        <v>96</v>
      </c>
      <c r="D336">
        <v>1</v>
      </c>
      <c r="E336">
        <v>-0.2</v>
      </c>
      <c r="F336" s="2">
        <v>0.37222222222222184</v>
      </c>
      <c r="G336">
        <f>IF(OR(C336&lt;0,C336&gt;105),1,0)</f>
        <v>0</v>
      </c>
    </row>
    <row r="337" spans="1:7">
      <c r="A337" s="1">
        <v>40782.584513888891</v>
      </c>
      <c r="B337">
        <v>-3215.4949999999999</v>
      </c>
      <c r="C337">
        <v>96.2</v>
      </c>
      <c r="D337">
        <v>1</v>
      </c>
      <c r="E337">
        <v>0.1</v>
      </c>
      <c r="F337" s="2">
        <v>0.37333333333333296</v>
      </c>
      <c r="G337">
        <f>IF(OR(C337&lt;0,C337&gt;105),1,0)</f>
        <v>0</v>
      </c>
    </row>
    <row r="338" spans="1:7">
      <c r="A338" s="1">
        <v>40782.584560185183</v>
      </c>
      <c r="B338">
        <v>3215.4949999999999</v>
      </c>
      <c r="C338">
        <v>96</v>
      </c>
      <c r="D338">
        <v>1</v>
      </c>
      <c r="E338">
        <v>-0.1</v>
      </c>
      <c r="F338" s="2">
        <v>0.37444444444444408</v>
      </c>
      <c r="G338">
        <f>IF(OR(C338&lt;0,C338&gt;105),1,0)</f>
        <v>0</v>
      </c>
    </row>
    <row r="339" spans="1:7">
      <c r="A339" s="1">
        <v>40782.584606481483</v>
      </c>
      <c r="B339">
        <v>28939.452000000001</v>
      </c>
      <c r="C339">
        <v>96.6</v>
      </c>
      <c r="D339">
        <v>1</v>
      </c>
      <c r="E339">
        <v>-0.9</v>
      </c>
      <c r="F339" s="2">
        <v>0.3755555555555552</v>
      </c>
      <c r="G339">
        <f>IF(OR(C339&lt;0,C339&gt;105),1,0)</f>
        <v>0</v>
      </c>
    </row>
    <row r="340" spans="1:7">
      <c r="A340" s="1">
        <v>40782.584652777776</v>
      </c>
      <c r="B340">
        <v>-3215.4949999999999</v>
      </c>
      <c r="C340">
        <v>96</v>
      </c>
      <c r="D340">
        <v>1</v>
      </c>
      <c r="E340">
        <v>0.1</v>
      </c>
      <c r="F340" s="2">
        <v>0.37666666666666632</v>
      </c>
      <c r="G340">
        <f>IF(OR(C340&lt;0,C340&gt;105),1,0)</f>
        <v>0</v>
      </c>
    </row>
    <row r="341" spans="1:7">
      <c r="A341" s="1">
        <v>40782.584699074076</v>
      </c>
      <c r="B341">
        <v>19292.968000000001</v>
      </c>
      <c r="C341">
        <v>96.5</v>
      </c>
      <c r="D341">
        <v>1</v>
      </c>
      <c r="E341">
        <v>-0.6</v>
      </c>
      <c r="F341" s="2">
        <v>0.37777777777777743</v>
      </c>
      <c r="G341">
        <f>IF(OR(C341&lt;0,C341&gt;105),1,0)</f>
        <v>0</v>
      </c>
    </row>
    <row r="342" spans="1:7">
      <c r="A342" s="1">
        <v>40782.584745370368</v>
      </c>
      <c r="B342">
        <v>9646.4840000000004</v>
      </c>
      <c r="C342">
        <v>96.5</v>
      </c>
      <c r="D342">
        <v>1</v>
      </c>
      <c r="E342">
        <v>-0.3</v>
      </c>
      <c r="F342" s="2">
        <v>0.3788888888888885</v>
      </c>
      <c r="G342">
        <f>IF(OR(C342&lt;0,C342&gt;105),1,0)</f>
        <v>0</v>
      </c>
    </row>
    <row r="343" spans="1:7">
      <c r="A343" s="1">
        <v>40782.584791666668</v>
      </c>
      <c r="B343">
        <v>-32154.946</v>
      </c>
      <c r="C343">
        <v>95.5</v>
      </c>
      <c r="D343">
        <v>1</v>
      </c>
      <c r="E343">
        <v>1</v>
      </c>
      <c r="F343" s="2">
        <v>0.37999999999999962</v>
      </c>
      <c r="G343">
        <f>IF(OR(C343&lt;0,C343&gt;105),1,0)</f>
        <v>0</v>
      </c>
    </row>
    <row r="344" spans="1:7">
      <c r="A344" s="1">
        <v>40782.584837962961</v>
      </c>
      <c r="B344">
        <v>-9646.4840000000004</v>
      </c>
      <c r="C344">
        <v>96.2</v>
      </c>
      <c r="D344">
        <v>1</v>
      </c>
      <c r="E344">
        <v>0.3</v>
      </c>
      <c r="F344" s="2">
        <v>0.38111111111111073</v>
      </c>
      <c r="G344">
        <f>IF(OR(C344&lt;0,C344&gt;105),1,0)</f>
        <v>0</v>
      </c>
    </row>
    <row r="345" spans="1:7">
      <c r="A345" s="1">
        <v>40782.58488425926</v>
      </c>
      <c r="B345">
        <v>-9646.4840000000004</v>
      </c>
      <c r="C345">
        <v>95.8</v>
      </c>
      <c r="D345">
        <v>1</v>
      </c>
      <c r="E345">
        <v>0.3</v>
      </c>
      <c r="F345" s="2">
        <v>0.38222222222222185</v>
      </c>
      <c r="G345">
        <f>IF(OR(C345&lt;0,C345&gt;105),1,0)</f>
        <v>0</v>
      </c>
    </row>
    <row r="346" spans="1:7">
      <c r="A346" s="1">
        <v>40782.584930555553</v>
      </c>
      <c r="B346">
        <v>-12861.978999999999</v>
      </c>
      <c r="C346">
        <v>95.8</v>
      </c>
      <c r="D346">
        <v>1</v>
      </c>
      <c r="E346">
        <v>0.4</v>
      </c>
      <c r="F346" s="2">
        <v>0.38333333333333297</v>
      </c>
      <c r="G346">
        <f>IF(OR(C346&lt;0,C346&gt;105),1,0)</f>
        <v>0</v>
      </c>
    </row>
    <row r="347" spans="1:7">
      <c r="A347" s="1">
        <v>40782.584976851853</v>
      </c>
      <c r="B347">
        <v>22508.463</v>
      </c>
      <c r="C347">
        <v>97.1</v>
      </c>
      <c r="D347">
        <v>1</v>
      </c>
      <c r="E347">
        <v>-0.7</v>
      </c>
      <c r="F347" s="2">
        <v>0.38444444444444409</v>
      </c>
      <c r="G347">
        <f>IF(OR(C347&lt;0,C347&gt;105),1,0)</f>
        <v>0</v>
      </c>
    </row>
    <row r="348" spans="1:7">
      <c r="A348" s="1">
        <v>40782.585023148145</v>
      </c>
      <c r="B348">
        <v>-3215.4949999999999</v>
      </c>
      <c r="C348">
        <v>96</v>
      </c>
      <c r="D348">
        <v>1</v>
      </c>
      <c r="E348">
        <v>0.1</v>
      </c>
      <c r="F348" s="2">
        <v>0.38555555555555515</v>
      </c>
      <c r="G348">
        <f>IF(OR(C348&lt;0,C348&gt;105),1,0)</f>
        <v>0</v>
      </c>
    </row>
    <row r="349" spans="1:7">
      <c r="A349" s="1">
        <v>40782.585069444445</v>
      </c>
      <c r="B349">
        <v>9646.4840000000004</v>
      </c>
      <c r="C349">
        <v>96.7</v>
      </c>
      <c r="D349">
        <v>1</v>
      </c>
      <c r="E349">
        <v>-0.3</v>
      </c>
      <c r="F349" s="2">
        <v>0.38666666666666627</v>
      </c>
      <c r="G349">
        <f>IF(OR(C349&lt;0,C349&gt;105),1,0)</f>
        <v>0</v>
      </c>
    </row>
    <row r="350" spans="1:7">
      <c r="A350" s="1">
        <v>40782.585115740738</v>
      </c>
      <c r="B350">
        <v>0</v>
      </c>
      <c r="C350">
        <v>96.3</v>
      </c>
      <c r="D350" t="s">
        <v>6</v>
      </c>
      <c r="E350">
        <v>0</v>
      </c>
      <c r="F350" s="2">
        <v>0.38777777777777739</v>
      </c>
      <c r="G350">
        <f>IF(OR(C350&lt;0,C350&gt;105),1,0)</f>
        <v>0</v>
      </c>
    </row>
    <row r="351" spans="1:7">
      <c r="A351" s="1">
        <v>40782.585162037038</v>
      </c>
      <c r="B351">
        <v>3215.4949999999999</v>
      </c>
      <c r="C351">
        <v>96.2</v>
      </c>
      <c r="D351">
        <v>1</v>
      </c>
      <c r="E351">
        <v>-0.1</v>
      </c>
      <c r="F351" s="2">
        <v>0.38888888888888851</v>
      </c>
      <c r="G351">
        <f>IF(OR(C351&lt;0,C351&gt;105),1,0)</f>
        <v>0</v>
      </c>
    </row>
    <row r="352" spans="1:7">
      <c r="A352" s="1">
        <v>40782.58520833333</v>
      </c>
      <c r="B352">
        <v>0</v>
      </c>
      <c r="C352">
        <v>96.5</v>
      </c>
      <c r="D352" t="s">
        <v>6</v>
      </c>
      <c r="E352">
        <v>0</v>
      </c>
      <c r="F352" s="2">
        <v>0.38999999999999962</v>
      </c>
      <c r="G352">
        <f>IF(OR(C352&lt;0,C352&gt;105),1,0)</f>
        <v>0</v>
      </c>
    </row>
    <row r="353" spans="1:7">
      <c r="A353" s="1">
        <v>40782.58525462963</v>
      </c>
      <c r="B353">
        <v>-9646.4840000000004</v>
      </c>
      <c r="C353">
        <v>96</v>
      </c>
      <c r="D353">
        <v>1</v>
      </c>
      <c r="E353">
        <v>0.3</v>
      </c>
      <c r="F353" s="2">
        <v>0.39111111111111074</v>
      </c>
      <c r="G353">
        <f>IF(OR(C353&lt;0,C353&gt;105),1,0)</f>
        <v>0</v>
      </c>
    </row>
    <row r="354" spans="1:7">
      <c r="A354" s="1">
        <v>40782.585300925923</v>
      </c>
      <c r="B354">
        <v>-9646.4840000000004</v>
      </c>
      <c r="C354">
        <v>96.4</v>
      </c>
      <c r="D354">
        <v>1</v>
      </c>
      <c r="E354">
        <v>0.3</v>
      </c>
      <c r="F354" s="2">
        <v>0.39222222222222186</v>
      </c>
      <c r="G354">
        <f>IF(OR(C354&lt;0,C354&gt;105),1,0)</f>
        <v>0</v>
      </c>
    </row>
    <row r="355" spans="1:7">
      <c r="A355" s="1">
        <v>40782.585347222222</v>
      </c>
      <c r="B355">
        <v>9646.4840000000004</v>
      </c>
      <c r="C355">
        <v>96.4</v>
      </c>
      <c r="D355">
        <v>1</v>
      </c>
      <c r="E355">
        <v>-0.3</v>
      </c>
      <c r="F355" s="2">
        <v>0.39333333333333292</v>
      </c>
      <c r="G355">
        <f>IF(OR(C355&lt;0,C355&gt;105),1,0)</f>
        <v>0</v>
      </c>
    </row>
    <row r="356" spans="1:7">
      <c r="A356" s="1">
        <v>40782.585393518515</v>
      </c>
      <c r="B356">
        <v>16077.473</v>
      </c>
      <c r="C356">
        <v>96.2</v>
      </c>
      <c r="D356">
        <v>1</v>
      </c>
      <c r="E356">
        <v>-0.5</v>
      </c>
      <c r="F356" s="2">
        <v>0.39444444444444404</v>
      </c>
      <c r="G356">
        <f>IF(OR(C356&lt;0,C356&gt;105),1,0)</f>
        <v>0</v>
      </c>
    </row>
    <row r="357" spans="1:7">
      <c r="A357" s="1">
        <v>40782.585439814815</v>
      </c>
      <c r="B357">
        <v>22508.463</v>
      </c>
      <c r="C357">
        <v>96.4</v>
      </c>
      <c r="D357">
        <v>1</v>
      </c>
      <c r="E357">
        <v>-0.7</v>
      </c>
      <c r="F357" s="2">
        <v>0.39555555555555516</v>
      </c>
      <c r="G357">
        <f>IF(OR(C357&lt;0,C357&gt;105),1,0)</f>
        <v>0</v>
      </c>
    </row>
    <row r="358" spans="1:7">
      <c r="A358" s="1">
        <v>40782.585486111115</v>
      </c>
      <c r="B358">
        <v>0</v>
      </c>
      <c r="C358">
        <v>95.8</v>
      </c>
      <c r="D358" t="s">
        <v>6</v>
      </c>
      <c r="E358">
        <v>0</v>
      </c>
      <c r="F358" s="2">
        <v>0.39666666666666628</v>
      </c>
      <c r="G358">
        <f>IF(OR(C358&lt;0,C358&gt;105),1,0)</f>
        <v>0</v>
      </c>
    </row>
    <row r="359" spans="1:7">
      <c r="A359" s="1">
        <v>40782.585532407407</v>
      </c>
      <c r="B359">
        <v>-3215.4949999999999</v>
      </c>
      <c r="C359">
        <v>95.7</v>
      </c>
      <c r="D359">
        <v>1</v>
      </c>
      <c r="E359">
        <v>0.1</v>
      </c>
      <c r="F359" s="2">
        <v>0.3977777777777774</v>
      </c>
      <c r="G359">
        <f>IF(OR(C359&lt;0,C359&gt;105),1,0)</f>
        <v>0</v>
      </c>
    </row>
    <row r="360" spans="1:7">
      <c r="A360" s="1">
        <v>40782.585578703707</v>
      </c>
      <c r="B360">
        <v>-9646.4840000000004</v>
      </c>
      <c r="C360">
        <v>96.2</v>
      </c>
      <c r="D360">
        <v>1</v>
      </c>
      <c r="E360">
        <v>0.3</v>
      </c>
      <c r="F360" s="2">
        <v>0.39888888888888852</v>
      </c>
      <c r="G360">
        <f>IF(OR(C360&lt;0,C360&gt;105),1,0)</f>
        <v>0</v>
      </c>
    </row>
    <row r="361" spans="1:7">
      <c r="A361" s="1">
        <v>40782.585625</v>
      </c>
      <c r="B361">
        <v>-6430.9889999999996</v>
      </c>
      <c r="C361">
        <v>95.7</v>
      </c>
      <c r="D361">
        <v>1</v>
      </c>
      <c r="E361">
        <v>0.2</v>
      </c>
      <c r="F361" s="2">
        <v>0.39999999999999963</v>
      </c>
      <c r="G361">
        <f>IF(OR(C361&lt;0,C361&gt;105),1,0)</f>
        <v>0</v>
      </c>
    </row>
    <row r="362" spans="1:7">
      <c r="A362" s="1">
        <v>40782.5856712963</v>
      </c>
      <c r="B362">
        <v>6430.9889999999996</v>
      </c>
      <c r="C362">
        <v>95.7</v>
      </c>
      <c r="D362">
        <v>1</v>
      </c>
      <c r="E362">
        <v>-0.2</v>
      </c>
      <c r="F362" s="2">
        <v>0.4011111111111107</v>
      </c>
      <c r="G362">
        <f>IF(OR(C362&lt;0,C362&gt;105),1,0)</f>
        <v>0</v>
      </c>
    </row>
    <row r="363" spans="1:7">
      <c r="A363" s="1">
        <v>40782.585717592592</v>
      </c>
      <c r="B363">
        <v>3215.4949999999999</v>
      </c>
      <c r="C363">
        <v>95.9</v>
      </c>
      <c r="D363">
        <v>1</v>
      </c>
      <c r="E363">
        <v>-0.1</v>
      </c>
      <c r="F363" s="2">
        <v>0.40222222222222181</v>
      </c>
      <c r="G363">
        <f>IF(OR(C363&lt;0,C363&gt;105),1,0)</f>
        <v>0</v>
      </c>
    </row>
    <row r="364" spans="1:7">
      <c r="A364" s="1">
        <v>40782.585763888892</v>
      </c>
      <c r="B364">
        <v>6430.9889999999996</v>
      </c>
      <c r="C364">
        <v>95.9</v>
      </c>
      <c r="D364">
        <v>1</v>
      </c>
      <c r="E364">
        <v>-0.2</v>
      </c>
      <c r="F364" s="2">
        <v>0.40333333333333293</v>
      </c>
      <c r="G364">
        <f>IF(OR(C364&lt;0,C364&gt;105),1,0)</f>
        <v>0</v>
      </c>
    </row>
    <row r="365" spans="1:7">
      <c r="A365" s="1">
        <v>40782.585810185185</v>
      </c>
      <c r="B365">
        <v>-16077.473</v>
      </c>
      <c r="C365">
        <v>95.7</v>
      </c>
      <c r="D365">
        <v>1</v>
      </c>
      <c r="E365">
        <v>0.5</v>
      </c>
      <c r="F365" s="2">
        <v>0.40444444444444405</v>
      </c>
      <c r="G365">
        <f>IF(OR(C365&lt;0,C365&gt;105),1,0)</f>
        <v>0</v>
      </c>
    </row>
    <row r="366" spans="1:7">
      <c r="A366" s="1">
        <v>40782.585856481484</v>
      </c>
      <c r="B366">
        <v>-3215.4949999999999</v>
      </c>
      <c r="C366">
        <v>96.2</v>
      </c>
      <c r="D366">
        <v>1</v>
      </c>
      <c r="E366">
        <v>0.1</v>
      </c>
      <c r="F366" s="2">
        <v>0.40555555555555517</v>
      </c>
      <c r="G366">
        <f>IF(OR(C366&lt;0,C366&gt;105),1,0)</f>
        <v>0</v>
      </c>
    </row>
    <row r="367" spans="1:7">
      <c r="A367" s="1">
        <v>40782.585902777777</v>
      </c>
      <c r="B367">
        <v>-6430.9889999999996</v>
      </c>
      <c r="C367">
        <v>95.7</v>
      </c>
      <c r="D367">
        <v>1</v>
      </c>
      <c r="E367">
        <v>0.2</v>
      </c>
      <c r="F367" s="2">
        <v>0.40666666666666629</v>
      </c>
      <c r="G367">
        <f>IF(OR(C367&lt;0,C367&gt;105),1,0)</f>
        <v>0</v>
      </c>
    </row>
    <row r="368" spans="1:7">
      <c r="A368" s="1">
        <v>40782.585949074077</v>
      </c>
      <c r="B368">
        <v>0</v>
      </c>
      <c r="C368">
        <v>96</v>
      </c>
      <c r="D368" t="s">
        <v>6</v>
      </c>
      <c r="E368">
        <v>0</v>
      </c>
      <c r="F368" s="2">
        <v>0.40777777777777741</v>
      </c>
      <c r="G368">
        <f>IF(OR(C368&lt;0,C368&gt;105),1,0)</f>
        <v>0</v>
      </c>
    </row>
    <row r="369" spans="1:7">
      <c r="A369" s="1">
        <v>40782.585995370369</v>
      </c>
      <c r="B369">
        <v>-3215.4949999999999</v>
      </c>
      <c r="C369">
        <v>95.7</v>
      </c>
      <c r="D369">
        <v>1</v>
      </c>
      <c r="E369">
        <v>0.1</v>
      </c>
      <c r="F369" s="2">
        <v>0.40888888888888847</v>
      </c>
      <c r="G369">
        <f>IF(OR(C369&lt;0,C369&gt;105),1,0)</f>
        <v>0</v>
      </c>
    </row>
    <row r="370" spans="1:7">
      <c r="A370" s="1">
        <v>40782.586041666669</v>
      </c>
      <c r="B370">
        <v>-6430.9889999999996</v>
      </c>
      <c r="C370">
        <v>96.1</v>
      </c>
      <c r="D370">
        <v>1</v>
      </c>
      <c r="E370">
        <v>0.2</v>
      </c>
      <c r="F370" s="2">
        <v>0.40999999999999959</v>
      </c>
      <c r="G370">
        <f>IF(OR(C370&lt;0,C370&gt;105),1,0)</f>
        <v>0</v>
      </c>
    </row>
    <row r="371" spans="1:7">
      <c r="A371" s="1">
        <v>40782.586087962962</v>
      </c>
      <c r="B371">
        <v>9646.4840000000004</v>
      </c>
      <c r="C371">
        <v>95.7</v>
      </c>
      <c r="D371">
        <v>1</v>
      </c>
      <c r="E371">
        <v>-0.3</v>
      </c>
      <c r="F371" s="2">
        <v>0.41111111111111071</v>
      </c>
      <c r="G371">
        <f>IF(OR(C371&lt;0,C371&gt;105),1,0)</f>
        <v>0</v>
      </c>
    </row>
    <row r="372" spans="1:7">
      <c r="A372" s="1">
        <v>40782.586134259262</v>
      </c>
      <c r="B372">
        <v>19292.968000000001</v>
      </c>
      <c r="C372">
        <v>96.5</v>
      </c>
      <c r="D372">
        <v>1</v>
      </c>
      <c r="E372">
        <v>-0.6</v>
      </c>
      <c r="F372" s="2">
        <v>0.41222222222222182</v>
      </c>
      <c r="G372">
        <f>IF(OR(C372&lt;0,C372&gt;105),1,0)</f>
        <v>0</v>
      </c>
    </row>
    <row r="373" spans="1:7">
      <c r="A373" s="1">
        <v>40782.586180555554</v>
      </c>
      <c r="B373">
        <v>25723.956999999999</v>
      </c>
      <c r="C373">
        <v>96.5</v>
      </c>
      <c r="D373">
        <v>1</v>
      </c>
      <c r="E373">
        <v>-0.8</v>
      </c>
      <c r="F373" s="2">
        <v>0.41333333333333294</v>
      </c>
      <c r="G373">
        <f>IF(OR(C373&lt;0,C373&gt;105),1,0)</f>
        <v>0</v>
      </c>
    </row>
    <row r="374" spans="1:7">
      <c r="A374" s="1">
        <v>40782.586226851854</v>
      </c>
      <c r="B374">
        <v>3215.4949999999999</v>
      </c>
      <c r="C374">
        <v>95.8</v>
      </c>
      <c r="D374">
        <v>1</v>
      </c>
      <c r="E374">
        <v>-0.1</v>
      </c>
      <c r="F374" s="2">
        <v>0.41444444444444406</v>
      </c>
      <c r="G374">
        <f>IF(OR(C374&lt;0,C374&gt;105),1,0)</f>
        <v>0</v>
      </c>
    </row>
    <row r="375" spans="1:7">
      <c r="A375" s="1">
        <v>40782.586273148147</v>
      </c>
      <c r="B375">
        <v>16077.473</v>
      </c>
      <c r="C375">
        <v>96.3</v>
      </c>
      <c r="D375">
        <v>1</v>
      </c>
      <c r="E375">
        <v>-0.5</v>
      </c>
      <c r="F375" s="2">
        <v>0.41555555555555512</v>
      </c>
      <c r="G375">
        <f>IF(OR(C375&lt;0,C375&gt;105),1,0)</f>
        <v>0</v>
      </c>
    </row>
    <row r="376" spans="1:7">
      <c r="A376" s="1">
        <v>40782.586319444446</v>
      </c>
      <c r="B376">
        <v>0</v>
      </c>
      <c r="C376">
        <v>95.5</v>
      </c>
      <c r="D376" t="s">
        <v>6</v>
      </c>
      <c r="E376">
        <v>0</v>
      </c>
      <c r="F376" s="2">
        <v>0.41666666666666624</v>
      </c>
      <c r="G376">
        <f>IF(OR(C376&lt;0,C376&gt;105),1,0)</f>
        <v>0</v>
      </c>
    </row>
    <row r="377" spans="1:7">
      <c r="A377" s="1">
        <v>40782.586365740739</v>
      </c>
      <c r="B377">
        <v>3215.4949999999999</v>
      </c>
      <c r="C377">
        <v>96.2</v>
      </c>
      <c r="D377">
        <v>1</v>
      </c>
      <c r="E377">
        <v>-0.1</v>
      </c>
      <c r="F377" s="2">
        <v>0.41777777777777736</v>
      </c>
      <c r="G377">
        <f>IF(OR(C377&lt;0,C377&gt;105),1,0)</f>
        <v>0</v>
      </c>
    </row>
    <row r="378" spans="1:7">
      <c r="A378" s="1">
        <v>40782.586412037039</v>
      </c>
      <c r="B378">
        <v>-3215.4949999999999</v>
      </c>
      <c r="C378">
        <v>95.6</v>
      </c>
      <c r="D378">
        <v>1</v>
      </c>
      <c r="E378">
        <v>0.1</v>
      </c>
      <c r="F378" s="2">
        <v>0.41888888888888848</v>
      </c>
      <c r="G378">
        <f>IF(OR(C378&lt;0,C378&gt;105),1,0)</f>
        <v>0</v>
      </c>
    </row>
    <row r="379" spans="1:7">
      <c r="A379" s="1">
        <v>40782.586458333331</v>
      </c>
      <c r="B379">
        <v>25723.956999999999</v>
      </c>
      <c r="C379">
        <v>96.7</v>
      </c>
      <c r="D379">
        <v>1</v>
      </c>
      <c r="E379">
        <v>-0.8</v>
      </c>
      <c r="F379" s="2">
        <v>0.4199999999999996</v>
      </c>
      <c r="G379">
        <f>IF(OR(C379&lt;0,C379&gt;105),1,0)</f>
        <v>0</v>
      </c>
    </row>
    <row r="380" spans="1:7">
      <c r="A380" s="1">
        <v>40782.586504629631</v>
      </c>
      <c r="B380">
        <v>6430.9889999999996</v>
      </c>
      <c r="C380">
        <v>96.2</v>
      </c>
      <c r="D380">
        <v>1</v>
      </c>
      <c r="E380">
        <v>-0.2</v>
      </c>
      <c r="F380" s="2">
        <v>0.42111111111111071</v>
      </c>
      <c r="G380">
        <f>IF(OR(C380&lt;0,C380&gt;105),1,0)</f>
        <v>0</v>
      </c>
    </row>
    <row r="381" spans="1:7">
      <c r="A381" s="1">
        <v>40782.586550925924</v>
      </c>
      <c r="B381">
        <v>9646.4840000000004</v>
      </c>
      <c r="C381">
        <v>96</v>
      </c>
      <c r="D381">
        <v>1</v>
      </c>
      <c r="E381">
        <v>-0.3</v>
      </c>
      <c r="F381" s="2">
        <v>0.42222222222222183</v>
      </c>
      <c r="G381">
        <f>IF(OR(C381&lt;0,C381&gt;105),1,0)</f>
        <v>0</v>
      </c>
    </row>
    <row r="382" spans="1:7">
      <c r="A382" s="1">
        <v>40782.586597222224</v>
      </c>
      <c r="B382">
        <v>3215.4949999999999</v>
      </c>
      <c r="C382">
        <v>96</v>
      </c>
      <c r="D382">
        <v>1</v>
      </c>
      <c r="E382">
        <v>-0.1</v>
      </c>
      <c r="F382" s="2">
        <v>0.4233333333333329</v>
      </c>
      <c r="G382">
        <f>IF(OR(C382&lt;0,C382&gt;105),1,0)</f>
        <v>0</v>
      </c>
    </row>
    <row r="383" spans="1:7">
      <c r="A383" s="1">
        <v>40782.586643518516</v>
      </c>
      <c r="B383">
        <v>-3215.4949999999999</v>
      </c>
      <c r="C383">
        <v>96.2</v>
      </c>
      <c r="D383">
        <v>1</v>
      </c>
      <c r="E383">
        <v>0.1</v>
      </c>
      <c r="F383" s="2">
        <v>0.42444444444444401</v>
      </c>
      <c r="G383">
        <f>IF(OR(C383&lt;0,C383&gt;105),1,0)</f>
        <v>0</v>
      </c>
    </row>
    <row r="384" spans="1:7">
      <c r="A384" s="1">
        <v>40782.586689814816</v>
      </c>
      <c r="B384">
        <v>-3215.4949999999999</v>
      </c>
      <c r="C384">
        <v>95.8</v>
      </c>
      <c r="D384">
        <v>1</v>
      </c>
      <c r="E384">
        <v>0.1</v>
      </c>
      <c r="F384" s="2">
        <v>0.42555555555555513</v>
      </c>
      <c r="G384">
        <f>IF(OR(C384&lt;0,C384&gt;105),1,0)</f>
        <v>0</v>
      </c>
    </row>
    <row r="385" spans="1:7">
      <c r="A385" s="1">
        <v>40782.586736111109</v>
      </c>
      <c r="B385">
        <v>9646.4840000000004</v>
      </c>
      <c r="C385">
        <v>96</v>
      </c>
      <c r="D385">
        <v>1</v>
      </c>
      <c r="E385">
        <v>-0.3</v>
      </c>
      <c r="F385" s="2">
        <v>0.42666666666666625</v>
      </c>
      <c r="G385">
        <f>IF(OR(C385&lt;0,C385&gt;105),1,0)</f>
        <v>0</v>
      </c>
    </row>
    <row r="386" spans="1:7">
      <c r="A386" s="1">
        <v>40782.586782407408</v>
      </c>
      <c r="B386">
        <v>22508.463</v>
      </c>
      <c r="C386">
        <v>96.5</v>
      </c>
      <c r="D386">
        <v>1</v>
      </c>
      <c r="E386">
        <v>-0.7</v>
      </c>
      <c r="F386" s="2">
        <v>0.42777777777777737</v>
      </c>
      <c r="G386">
        <f>IF(OR(C386&lt;0,C386&gt;105),1,0)</f>
        <v>0</v>
      </c>
    </row>
    <row r="387" spans="1:7">
      <c r="A387" s="1">
        <v>40782.586828703701</v>
      </c>
      <c r="B387">
        <v>28939.452000000001</v>
      </c>
      <c r="C387">
        <v>96.5</v>
      </c>
      <c r="D387">
        <v>1</v>
      </c>
      <c r="E387">
        <v>-0.9</v>
      </c>
      <c r="F387" s="2">
        <v>0.42888888888888849</v>
      </c>
      <c r="G387">
        <f>IF(OR(C387&lt;0,C387&gt;105),1,0)</f>
        <v>0</v>
      </c>
    </row>
    <row r="388" spans="1:7">
      <c r="A388" s="1">
        <v>40782.586875000001</v>
      </c>
      <c r="B388">
        <v>-12861.978999999999</v>
      </c>
      <c r="C388">
        <v>95.7</v>
      </c>
      <c r="D388">
        <v>1</v>
      </c>
      <c r="E388">
        <v>0.4</v>
      </c>
      <c r="F388" s="2">
        <v>0.4299999999999996</v>
      </c>
      <c r="G388">
        <f>IF(OR(C388&lt;0,C388&gt;105),1,0)</f>
        <v>0</v>
      </c>
    </row>
    <row r="389" spans="1:7">
      <c r="A389" s="1">
        <v>40782.586921296293</v>
      </c>
      <c r="B389">
        <v>-12861.978999999999</v>
      </c>
      <c r="C389">
        <v>95.9</v>
      </c>
      <c r="D389">
        <v>1</v>
      </c>
      <c r="E389">
        <v>0.4</v>
      </c>
      <c r="F389" s="2">
        <v>0.43111111111111067</v>
      </c>
      <c r="G389">
        <f>IF(OR(C389&lt;0,C389&gt;105),1,0)</f>
        <v>0</v>
      </c>
    </row>
    <row r="390" spans="1:7">
      <c r="A390" s="1">
        <v>40782.586967592593</v>
      </c>
      <c r="B390">
        <v>-6430.9889999999996</v>
      </c>
      <c r="C390">
        <v>95.7</v>
      </c>
      <c r="D390">
        <v>1</v>
      </c>
      <c r="E390">
        <v>0.2</v>
      </c>
      <c r="F390" s="2">
        <v>0.43222222222222179</v>
      </c>
      <c r="G390">
        <f>IF(OR(C390&lt;0,C390&gt;105),1,0)</f>
        <v>0</v>
      </c>
    </row>
    <row r="391" spans="1:7">
      <c r="A391" s="1">
        <v>40782.587013888886</v>
      </c>
      <c r="B391">
        <v>3215.4949999999999</v>
      </c>
      <c r="C391">
        <v>95.6</v>
      </c>
      <c r="D391">
        <v>1</v>
      </c>
      <c r="E391">
        <v>-0.1</v>
      </c>
      <c r="F391" s="2">
        <v>0.4333333333333329</v>
      </c>
      <c r="G391">
        <f>IF(OR(C391&lt;0,C391&gt;105),1,0)</f>
        <v>0</v>
      </c>
    </row>
    <row r="392" spans="1:7">
      <c r="A392" s="1">
        <v>40782.587060185186</v>
      </c>
      <c r="B392">
        <v>-25723.956999999999</v>
      </c>
      <c r="C392">
        <v>95</v>
      </c>
      <c r="D392">
        <v>1</v>
      </c>
      <c r="E392">
        <v>0.8</v>
      </c>
      <c r="F392" s="2">
        <v>0.43444444444444402</v>
      </c>
      <c r="G392">
        <f>IF(OR(C392&lt;0,C392&gt;105),1,0)</f>
        <v>0</v>
      </c>
    </row>
    <row r="393" spans="1:7">
      <c r="A393" s="1">
        <v>40782.587106481478</v>
      </c>
      <c r="B393">
        <v>579094508.20200002</v>
      </c>
      <c r="C393">
        <v>95.8</v>
      </c>
      <c r="D393">
        <v>1</v>
      </c>
      <c r="E393">
        <v>-18009.5</v>
      </c>
      <c r="F393" s="2">
        <v>0.43555555555555514</v>
      </c>
      <c r="G393">
        <f>IF(OR(C393&lt;0,C393&gt;105),1,0)</f>
        <v>0</v>
      </c>
    </row>
    <row r="394" spans="1:7">
      <c r="A394" s="1">
        <v>40782.587152777778</v>
      </c>
      <c r="B394" t="s">
        <v>6</v>
      </c>
      <c r="C394">
        <v>96</v>
      </c>
      <c r="D394" t="s">
        <v>6</v>
      </c>
      <c r="E394" t="s">
        <v>6</v>
      </c>
      <c r="F394" s="2">
        <v>0.43666666666666626</v>
      </c>
      <c r="G394">
        <f>IF(OR(C394&lt;0,C394&gt;105),1,0)</f>
        <v>0</v>
      </c>
    </row>
    <row r="395" spans="1:7">
      <c r="A395" s="1">
        <v>40782.587199074071</v>
      </c>
      <c r="B395">
        <v>-3215.4949999999999</v>
      </c>
      <c r="C395">
        <v>95.5</v>
      </c>
      <c r="D395">
        <v>1</v>
      </c>
      <c r="E395">
        <v>0.1</v>
      </c>
      <c r="F395" s="2">
        <v>0.43777777777777738</v>
      </c>
      <c r="G395">
        <f>IF(OR(C395&lt;0,C395&gt;105),1,0)</f>
        <v>0</v>
      </c>
    </row>
    <row r="396" spans="1:7">
      <c r="A396" s="1">
        <v>40782.587245370371</v>
      </c>
      <c r="B396">
        <v>-3215.4949999999999</v>
      </c>
      <c r="C396">
        <v>95.9</v>
      </c>
      <c r="D396">
        <v>1</v>
      </c>
      <c r="E396">
        <v>0.1</v>
      </c>
      <c r="F396" s="2">
        <v>0.43888888888888844</v>
      </c>
      <c r="G396">
        <f>IF(OR(C396&lt;0,C396&gt;105),1,0)</f>
        <v>0</v>
      </c>
    </row>
    <row r="397" spans="1:7">
      <c r="A397" s="1">
        <v>40782.587291666663</v>
      </c>
      <c r="B397">
        <v>3215.4949999999999</v>
      </c>
      <c r="C397">
        <v>95.7</v>
      </c>
      <c r="D397">
        <v>1</v>
      </c>
      <c r="E397">
        <v>-0.1</v>
      </c>
      <c r="F397" s="2">
        <v>0.43999999999999956</v>
      </c>
      <c r="G397">
        <f>IF(OR(C397&lt;0,C397&gt;105),1,0)</f>
        <v>0</v>
      </c>
    </row>
    <row r="398" spans="1:7">
      <c r="A398" s="1">
        <v>40782.587337962963</v>
      </c>
      <c r="B398">
        <v>16077.473</v>
      </c>
      <c r="C398">
        <v>96.1</v>
      </c>
      <c r="D398">
        <v>1</v>
      </c>
      <c r="E398">
        <v>-0.5</v>
      </c>
      <c r="F398" s="2">
        <v>0.44111111111111068</v>
      </c>
      <c r="G398">
        <f>IF(OR(C398&lt;0,C398&gt;105),1,0)</f>
        <v>0</v>
      </c>
    </row>
    <row r="399" spans="1:7">
      <c r="A399" s="1">
        <v>40782.587384259263</v>
      </c>
      <c r="B399">
        <v>-12861.978999999999</v>
      </c>
      <c r="C399">
        <v>95.8</v>
      </c>
      <c r="D399">
        <v>1</v>
      </c>
      <c r="E399">
        <v>0.4</v>
      </c>
      <c r="F399" s="2">
        <v>0.44222222222222179</v>
      </c>
      <c r="G399">
        <f>IF(OR(C399&lt;0,C399&gt;105),1,0)</f>
        <v>0</v>
      </c>
    </row>
    <row r="400" spans="1:7">
      <c r="A400" s="1">
        <v>40782.587430555555</v>
      </c>
      <c r="B400">
        <v>22508.463</v>
      </c>
      <c r="C400">
        <v>96.4</v>
      </c>
      <c r="D400">
        <v>1</v>
      </c>
      <c r="E400">
        <v>-0.7</v>
      </c>
      <c r="F400" s="2">
        <v>0.44333333333333291</v>
      </c>
      <c r="G400">
        <f>IF(OR(C400&lt;0,C400&gt;105),1,0)</f>
        <v>0</v>
      </c>
    </row>
    <row r="401" spans="1:7">
      <c r="A401" s="1">
        <v>40782.587476851855</v>
      </c>
      <c r="B401">
        <v>-9646.4840000000004</v>
      </c>
      <c r="C401">
        <v>96.1</v>
      </c>
      <c r="D401">
        <v>1</v>
      </c>
      <c r="E401">
        <v>0.3</v>
      </c>
      <c r="F401" s="2">
        <v>0.44444444444444403</v>
      </c>
      <c r="G401">
        <f>IF(OR(C401&lt;0,C401&gt;105),1,0)</f>
        <v>0</v>
      </c>
    </row>
    <row r="402" spans="1:7">
      <c r="A402" s="1">
        <v>40782.587523148148</v>
      </c>
      <c r="B402">
        <v>3215.4949999999999</v>
      </c>
      <c r="C402">
        <v>95.8</v>
      </c>
      <c r="D402">
        <v>1</v>
      </c>
      <c r="E402">
        <v>-0.1</v>
      </c>
      <c r="F402" s="2">
        <v>0.44555555555555509</v>
      </c>
      <c r="G402">
        <f>IF(OR(C402&lt;0,C402&gt;105),1,0)</f>
        <v>0</v>
      </c>
    </row>
    <row r="403" spans="1:7">
      <c r="A403" s="1">
        <v>40782.587569444448</v>
      </c>
      <c r="B403">
        <v>19292.968000000001</v>
      </c>
      <c r="C403">
        <v>96.4</v>
      </c>
      <c r="D403">
        <v>1</v>
      </c>
      <c r="E403">
        <v>-0.6</v>
      </c>
      <c r="F403" s="2">
        <v>0.44666666666666621</v>
      </c>
      <c r="G403">
        <f>IF(OR(C403&lt;0,C403&gt;105),1,0)</f>
        <v>0</v>
      </c>
    </row>
    <row r="404" spans="1:7">
      <c r="A404" s="1">
        <v>40782.58761574074</v>
      </c>
      <c r="B404">
        <v>-9646.4840000000004</v>
      </c>
      <c r="C404">
        <v>95.9</v>
      </c>
      <c r="D404">
        <v>1</v>
      </c>
      <c r="E404">
        <v>0.3</v>
      </c>
      <c r="F404" s="2">
        <v>0.44777777777777733</v>
      </c>
      <c r="G404">
        <f>IF(OR(C404&lt;0,C404&gt;105),1,0)</f>
        <v>0</v>
      </c>
    </row>
    <row r="405" spans="1:7">
      <c r="A405" s="1">
        <v>40782.58766203704</v>
      </c>
      <c r="B405">
        <v>-16077.473</v>
      </c>
      <c r="C405">
        <v>95.6</v>
      </c>
      <c r="D405">
        <v>1</v>
      </c>
      <c r="E405">
        <v>0.5</v>
      </c>
      <c r="F405" s="2">
        <v>0.44888888888888845</v>
      </c>
      <c r="G405">
        <f>IF(OR(C405&lt;0,C405&gt;105),1,0)</f>
        <v>0</v>
      </c>
    </row>
    <row r="406" spans="1:7">
      <c r="A406" s="1">
        <v>40782.587708333333</v>
      </c>
      <c r="B406">
        <v>-9646.4840000000004</v>
      </c>
      <c r="C406">
        <v>95.7</v>
      </c>
      <c r="D406">
        <v>1</v>
      </c>
      <c r="E406">
        <v>0.3</v>
      </c>
      <c r="F406" s="2">
        <v>0.44999999999999957</v>
      </c>
      <c r="G406">
        <f>IF(OR(C406&lt;0,C406&gt;105),1,0)</f>
        <v>0</v>
      </c>
    </row>
    <row r="407" spans="1:7">
      <c r="A407" s="1">
        <v>40782.587754629632</v>
      </c>
      <c r="B407">
        <v>-6430.9889999999996</v>
      </c>
      <c r="C407">
        <v>95.7</v>
      </c>
      <c r="D407">
        <v>1</v>
      </c>
      <c r="E407">
        <v>0.2</v>
      </c>
      <c r="F407" s="2">
        <v>0.45111111111111069</v>
      </c>
      <c r="G407">
        <f>IF(OR(C407&lt;0,C407&gt;105),1,0)</f>
        <v>0</v>
      </c>
    </row>
    <row r="408" spans="1:7">
      <c r="A408" s="1">
        <v>40782.587800925925</v>
      </c>
      <c r="B408">
        <v>-16077.473</v>
      </c>
      <c r="C408">
        <v>95.5</v>
      </c>
      <c r="D408">
        <v>1</v>
      </c>
      <c r="E408">
        <v>0.5</v>
      </c>
      <c r="F408" s="2">
        <v>0.4522222222222218</v>
      </c>
      <c r="G408">
        <f>IF(OR(C408&lt;0,C408&gt;105),1,0)</f>
        <v>0</v>
      </c>
    </row>
    <row r="409" spans="1:7">
      <c r="A409" s="1">
        <v>40782.587847222225</v>
      </c>
      <c r="B409">
        <v>6430.9889999999996</v>
      </c>
      <c r="C409">
        <v>95.9</v>
      </c>
      <c r="D409">
        <v>1</v>
      </c>
      <c r="E409">
        <v>-0.2</v>
      </c>
      <c r="F409" s="2">
        <v>0.45333333333333287</v>
      </c>
      <c r="G409">
        <f>IF(OR(C409&lt;0,C409&gt;105),1,0)</f>
        <v>0</v>
      </c>
    </row>
    <row r="410" spans="1:7">
      <c r="A410" s="1">
        <v>40782.587893518517</v>
      </c>
      <c r="B410">
        <v>-22508.463</v>
      </c>
      <c r="C410">
        <v>95.4</v>
      </c>
      <c r="D410">
        <v>1</v>
      </c>
      <c r="E410">
        <v>0.7</v>
      </c>
      <c r="F410" s="2">
        <v>0.45444444444444398</v>
      </c>
      <c r="G410">
        <f>IF(OR(C410&lt;0,C410&gt;105),1,0)</f>
        <v>0</v>
      </c>
    </row>
    <row r="411" spans="1:7">
      <c r="A411" s="1">
        <v>40782.587939814817</v>
      </c>
      <c r="B411">
        <v>22508.463</v>
      </c>
      <c r="C411">
        <v>96.3</v>
      </c>
      <c r="D411">
        <v>1</v>
      </c>
      <c r="E411">
        <v>-0.7</v>
      </c>
      <c r="F411" s="2">
        <v>0.4555555555555551</v>
      </c>
      <c r="G411">
        <f>IF(OR(C411&lt;0,C411&gt;105),1,0)</f>
        <v>0</v>
      </c>
    </row>
    <row r="412" spans="1:7">
      <c r="A412" s="1">
        <v>40782.58798611111</v>
      </c>
      <c r="B412">
        <v>28939.452000000001</v>
      </c>
      <c r="C412">
        <v>96.4</v>
      </c>
      <c r="D412">
        <v>1</v>
      </c>
      <c r="E412">
        <v>-0.9</v>
      </c>
      <c r="F412" s="2">
        <v>0.45666666666666622</v>
      </c>
      <c r="G412">
        <f>IF(OR(C412&lt;0,C412&gt;105),1,0)</f>
        <v>0</v>
      </c>
    </row>
    <row r="413" spans="1:7">
      <c r="A413" s="1">
        <v>40782.58803240741</v>
      </c>
      <c r="B413">
        <v>19292.968000000001</v>
      </c>
      <c r="C413">
        <v>96</v>
      </c>
      <c r="D413">
        <v>1</v>
      </c>
      <c r="E413">
        <v>-0.6</v>
      </c>
      <c r="F413" s="2">
        <v>0.45777777777777734</v>
      </c>
      <c r="G413">
        <f>IF(OR(C413&lt;0,C413&gt;105),1,0)</f>
        <v>0</v>
      </c>
    </row>
    <row r="414" spans="1:7">
      <c r="A414" s="1">
        <v>40782.588078703702</v>
      </c>
      <c r="B414">
        <v>0</v>
      </c>
      <c r="C414">
        <v>95.8</v>
      </c>
      <c r="D414" t="s">
        <v>6</v>
      </c>
      <c r="E414">
        <v>0</v>
      </c>
      <c r="F414" s="2">
        <v>0.45888888888888846</v>
      </c>
      <c r="G414">
        <f>IF(OR(C414&lt;0,C414&gt;105),1,0)</f>
        <v>0</v>
      </c>
    </row>
    <row r="415" spans="1:7">
      <c r="A415" s="1">
        <v>40782.588125000002</v>
      </c>
      <c r="B415">
        <v>-16077.473</v>
      </c>
      <c r="C415">
        <v>95.7</v>
      </c>
      <c r="D415">
        <v>1</v>
      </c>
      <c r="E415">
        <v>0.5</v>
      </c>
      <c r="F415" s="2">
        <v>0.45999999999999958</v>
      </c>
      <c r="G415">
        <f>IF(OR(C415&lt;0,C415&gt;105),1,0)</f>
        <v>0</v>
      </c>
    </row>
    <row r="416" spans="1:7">
      <c r="A416" s="1">
        <v>40782.588171296295</v>
      </c>
      <c r="B416">
        <v>12861.978999999999</v>
      </c>
      <c r="C416">
        <v>96</v>
      </c>
      <c r="D416">
        <v>1</v>
      </c>
      <c r="E416">
        <v>-0.4</v>
      </c>
      <c r="F416" s="2">
        <v>0.46111111111111064</v>
      </c>
      <c r="G416">
        <f>IF(OR(C416&lt;0,C416&gt;105),1,0)</f>
        <v>0</v>
      </c>
    </row>
    <row r="417" spans="1:7">
      <c r="A417" s="1">
        <v>40782.588217592594</v>
      </c>
      <c r="B417">
        <v>22508.463</v>
      </c>
      <c r="C417">
        <v>96.4</v>
      </c>
      <c r="D417">
        <v>1</v>
      </c>
      <c r="E417">
        <v>-0.7</v>
      </c>
      <c r="F417" s="2">
        <v>0.46222222222222176</v>
      </c>
      <c r="G417">
        <f>IF(OR(C417&lt;0,C417&gt;105),1,0)</f>
        <v>0</v>
      </c>
    </row>
    <row r="418" spans="1:7">
      <c r="A418" s="1">
        <v>40782.588263888887</v>
      </c>
      <c r="B418">
        <v>-12861.978999999999</v>
      </c>
      <c r="C418">
        <v>95.3</v>
      </c>
      <c r="D418">
        <v>1</v>
      </c>
      <c r="E418">
        <v>0.4</v>
      </c>
      <c r="F418" s="2">
        <v>0.46333333333333288</v>
      </c>
      <c r="G418">
        <f>IF(OR(C418&lt;0,C418&gt;105),1,0)</f>
        <v>0</v>
      </c>
    </row>
    <row r="419" spans="1:7">
      <c r="A419" s="1">
        <v>40782.588310185187</v>
      </c>
      <c r="B419">
        <v>-3215.4949999999999</v>
      </c>
      <c r="C419">
        <v>95.8</v>
      </c>
      <c r="D419">
        <v>1</v>
      </c>
      <c r="E419">
        <v>0.1</v>
      </c>
      <c r="F419" s="2">
        <v>0.46444444444444399</v>
      </c>
      <c r="G419">
        <f>IF(OR(C419&lt;0,C419&gt;105),1,0)</f>
        <v>0</v>
      </c>
    </row>
    <row r="420" spans="1:7">
      <c r="A420" s="1">
        <v>40782.588356481479</v>
      </c>
      <c r="B420">
        <v>-3215.4949999999999</v>
      </c>
      <c r="C420">
        <v>95.4</v>
      </c>
      <c r="D420">
        <v>1</v>
      </c>
      <c r="E420">
        <v>0.1</v>
      </c>
      <c r="F420" s="2">
        <v>0.46555555555555511</v>
      </c>
      <c r="G420">
        <f>IF(OR(C420&lt;0,C420&gt;105),1,0)</f>
        <v>0</v>
      </c>
    </row>
    <row r="421" spans="1:7">
      <c r="A421" s="1">
        <v>40782.588402777779</v>
      </c>
      <c r="B421">
        <v>-3215.4949999999999</v>
      </c>
      <c r="C421">
        <v>95.6</v>
      </c>
      <c r="D421">
        <v>1</v>
      </c>
      <c r="E421">
        <v>0.1</v>
      </c>
      <c r="F421" s="2">
        <v>0.46666666666666623</v>
      </c>
      <c r="G421">
        <f>IF(OR(C421&lt;0,C421&gt;105),1,0)</f>
        <v>0</v>
      </c>
    </row>
    <row r="422" spans="1:7">
      <c r="A422" s="1">
        <v>40782.588449074072</v>
      </c>
      <c r="B422" t="s">
        <v>6</v>
      </c>
      <c r="C422">
        <v>95</v>
      </c>
      <c r="D422" t="s">
        <v>6</v>
      </c>
      <c r="E422" t="s">
        <v>6</v>
      </c>
      <c r="F422" s="2">
        <v>0.46777777777777735</v>
      </c>
      <c r="G422">
        <f>IF(OR(C422&lt;0,C422&gt;105),1,0)</f>
        <v>0</v>
      </c>
    </row>
    <row r="423" spans="1:7">
      <c r="A423" s="1">
        <v>40782.588495370372</v>
      </c>
      <c r="B423">
        <v>0</v>
      </c>
      <c r="C423">
        <v>95.7</v>
      </c>
      <c r="D423" t="s">
        <v>6</v>
      </c>
      <c r="E423">
        <v>0</v>
      </c>
      <c r="F423" s="2">
        <v>0.46888888888888841</v>
      </c>
      <c r="G423">
        <f>IF(OR(C423&lt;0,C423&gt;105),1,0)</f>
        <v>0</v>
      </c>
    </row>
    <row r="424" spans="1:7">
      <c r="A424" s="1">
        <v>40782.588541666664</v>
      </c>
      <c r="B424">
        <v>3215.4949999999999</v>
      </c>
      <c r="C424">
        <v>95.5</v>
      </c>
      <c r="D424">
        <v>1</v>
      </c>
      <c r="E424">
        <v>-0.1</v>
      </c>
      <c r="F424" s="2">
        <v>0.46999999999999953</v>
      </c>
      <c r="G424">
        <f>IF(OR(C424&lt;0,C424&gt;105),1,0)</f>
        <v>0</v>
      </c>
    </row>
    <row r="425" spans="1:7">
      <c r="A425" s="1">
        <v>40782.588587962964</v>
      </c>
      <c r="B425">
        <v>-16077.473</v>
      </c>
      <c r="C425">
        <v>95.5</v>
      </c>
      <c r="D425">
        <v>1</v>
      </c>
      <c r="E425">
        <v>0.5</v>
      </c>
      <c r="F425" s="2">
        <v>0.47111111111111065</v>
      </c>
      <c r="G425">
        <f>IF(OR(C425&lt;0,C425&gt;105),1,0)</f>
        <v>0</v>
      </c>
    </row>
    <row r="426" spans="1:7">
      <c r="A426" s="1">
        <v>40782.588634259257</v>
      </c>
      <c r="B426">
        <v>16077.473</v>
      </c>
      <c r="C426">
        <v>96.3</v>
      </c>
      <c r="D426">
        <v>1</v>
      </c>
      <c r="E426">
        <v>-0.5</v>
      </c>
      <c r="F426" s="2">
        <v>0.47222222222222177</v>
      </c>
      <c r="G426">
        <f>IF(OR(C426&lt;0,C426&gt;105),1,0)</f>
        <v>0</v>
      </c>
    </row>
    <row r="427" spans="1:7">
      <c r="A427" s="1">
        <v>40782.588680555556</v>
      </c>
      <c r="B427">
        <v>-12861.978999999999</v>
      </c>
      <c r="C427">
        <v>95.4</v>
      </c>
      <c r="D427">
        <v>1</v>
      </c>
      <c r="E427">
        <v>0.4</v>
      </c>
      <c r="F427" s="2">
        <v>0.47333333333333288</v>
      </c>
      <c r="G427">
        <f>IF(OR(C427&lt;0,C427&gt;105),1,0)</f>
        <v>0</v>
      </c>
    </row>
    <row r="428" spans="1:7">
      <c r="A428" s="1">
        <v>40782.588726851849</v>
      </c>
      <c r="B428">
        <v>-16077.473</v>
      </c>
      <c r="C428">
        <v>95.2</v>
      </c>
      <c r="D428">
        <v>1</v>
      </c>
      <c r="E428">
        <v>0.5</v>
      </c>
      <c r="F428" s="2">
        <v>0.474444444444444</v>
      </c>
      <c r="G428">
        <f>IF(OR(C428&lt;0,C428&gt;105),1,0)</f>
        <v>0</v>
      </c>
    </row>
    <row r="429" spans="1:7">
      <c r="A429" s="1">
        <v>40782.588773148149</v>
      </c>
      <c r="B429">
        <v>25723.956999999999</v>
      </c>
      <c r="C429">
        <v>96</v>
      </c>
      <c r="D429">
        <v>1</v>
      </c>
      <c r="E429">
        <v>-0.8</v>
      </c>
      <c r="F429" s="2">
        <v>0.47555555555555507</v>
      </c>
      <c r="G429">
        <f>IF(OR(C429&lt;0,C429&gt;105),1,0)</f>
        <v>0</v>
      </c>
    </row>
    <row r="430" spans="1:7">
      <c r="A430" s="1">
        <v>40782.588819444441</v>
      </c>
      <c r="B430">
        <v>-3215.4949999999999</v>
      </c>
      <c r="C430">
        <v>95.7</v>
      </c>
      <c r="D430">
        <v>1</v>
      </c>
      <c r="E430">
        <v>0.1</v>
      </c>
      <c r="F430" s="2">
        <v>0.47666666666666618</v>
      </c>
      <c r="G430">
        <f>IF(OR(C430&lt;0,C430&gt;105),1,0)</f>
        <v>0</v>
      </c>
    </row>
    <row r="431" spans="1:7">
      <c r="A431" s="1">
        <v>40782.588865740741</v>
      </c>
      <c r="B431">
        <v>-28939.452000000001</v>
      </c>
      <c r="C431">
        <v>95.1</v>
      </c>
      <c r="D431">
        <v>1</v>
      </c>
      <c r="E431">
        <v>0.9</v>
      </c>
      <c r="F431" s="2">
        <v>0.4777777777777773</v>
      </c>
      <c r="G431">
        <f>IF(OR(C431&lt;0,C431&gt;105),1,0)</f>
        <v>0</v>
      </c>
    </row>
    <row r="432" spans="1:7">
      <c r="A432" s="1">
        <v>40782.588912037034</v>
      </c>
      <c r="B432">
        <v>0</v>
      </c>
      <c r="C432">
        <v>95.9</v>
      </c>
      <c r="D432" t="s">
        <v>6</v>
      </c>
      <c r="E432">
        <v>0</v>
      </c>
      <c r="F432" s="2">
        <v>0.47888888888888842</v>
      </c>
      <c r="G432">
        <f>IF(OR(C432&lt;0,C432&gt;105),1,0)</f>
        <v>0</v>
      </c>
    </row>
    <row r="433" spans="1:7">
      <c r="A433" s="1">
        <v>40782.588958333334</v>
      </c>
      <c r="B433">
        <v>-12861.978999999999</v>
      </c>
      <c r="C433">
        <v>95.2</v>
      </c>
      <c r="D433">
        <v>1</v>
      </c>
      <c r="E433">
        <v>0.4</v>
      </c>
      <c r="F433" s="2">
        <v>0.47999999999999954</v>
      </c>
      <c r="G433">
        <f>IF(OR(C433&lt;0,C433&gt;105),1,0)</f>
        <v>0</v>
      </c>
    </row>
    <row r="434" spans="1:7">
      <c r="A434" s="1">
        <v>40782.589004629626</v>
      </c>
      <c r="B434">
        <v>-12861.978999999999</v>
      </c>
      <c r="C434">
        <v>95.2</v>
      </c>
      <c r="D434">
        <v>1</v>
      </c>
      <c r="E434">
        <v>0.4</v>
      </c>
      <c r="F434" s="2">
        <v>0.48111111111111066</v>
      </c>
      <c r="G434">
        <f>IF(OR(C434&lt;0,C434&gt;105),1,0)</f>
        <v>0</v>
      </c>
    </row>
    <row r="435" spans="1:7">
      <c r="A435" s="1">
        <v>40782.589050925926</v>
      </c>
      <c r="B435">
        <v>-6430.9889999999996</v>
      </c>
      <c r="C435">
        <v>95.6</v>
      </c>
      <c r="D435">
        <v>1</v>
      </c>
      <c r="E435">
        <v>0.2</v>
      </c>
      <c r="F435" s="2">
        <v>0.48222222222222177</v>
      </c>
      <c r="G435">
        <f>IF(OR(C435&lt;0,C435&gt;105),1,0)</f>
        <v>0</v>
      </c>
    </row>
    <row r="436" spans="1:7">
      <c r="A436" s="1">
        <v>40782.589097222219</v>
      </c>
      <c r="B436">
        <v>-3215.4949999999999</v>
      </c>
      <c r="C436">
        <v>96.1</v>
      </c>
      <c r="D436">
        <v>1</v>
      </c>
      <c r="E436">
        <v>0.1</v>
      </c>
      <c r="F436" s="2">
        <v>0.48333333333333284</v>
      </c>
      <c r="G436">
        <f>IF(OR(C436&lt;0,C436&gt;105),1,0)</f>
        <v>0</v>
      </c>
    </row>
    <row r="437" spans="1:7">
      <c r="A437" s="1">
        <v>40782.589143518519</v>
      </c>
      <c r="B437">
        <v>6430.9889999999996</v>
      </c>
      <c r="C437">
        <v>95.8</v>
      </c>
      <c r="D437">
        <v>1</v>
      </c>
      <c r="E437">
        <v>-0.2</v>
      </c>
      <c r="F437" s="2">
        <v>0.48444444444444396</v>
      </c>
      <c r="G437">
        <f>IF(OR(C437&lt;0,C437&gt;105),1,0)</f>
        <v>0</v>
      </c>
    </row>
    <row r="438" spans="1:7">
      <c r="A438" s="1">
        <v>40782.589189814818</v>
      </c>
      <c r="B438">
        <v>-9646.4840000000004</v>
      </c>
      <c r="C438">
        <v>95.4</v>
      </c>
      <c r="D438">
        <v>1</v>
      </c>
      <c r="E438">
        <v>0.3</v>
      </c>
      <c r="F438" s="2">
        <v>0.48555555555555507</v>
      </c>
      <c r="G438">
        <f>IF(OR(C438&lt;0,C438&gt;105),1,0)</f>
        <v>0</v>
      </c>
    </row>
    <row r="439" spans="1:7">
      <c r="A439" s="1">
        <v>40782.589236111111</v>
      </c>
      <c r="B439">
        <v>-12861.978999999999</v>
      </c>
      <c r="C439">
        <v>95.3</v>
      </c>
      <c r="D439">
        <v>1</v>
      </c>
      <c r="E439">
        <v>0.4</v>
      </c>
      <c r="F439" s="2">
        <v>0.48666666666666619</v>
      </c>
      <c r="G439">
        <f>IF(OR(C439&lt;0,C439&gt;105),1,0)</f>
        <v>0</v>
      </c>
    </row>
    <row r="440" spans="1:7">
      <c r="A440" s="1">
        <v>40782.589282407411</v>
      </c>
      <c r="B440">
        <v>3215.4949999999999</v>
      </c>
      <c r="C440">
        <v>95.4</v>
      </c>
      <c r="D440">
        <v>1</v>
      </c>
      <c r="E440">
        <v>-0.1</v>
      </c>
      <c r="F440" s="2">
        <v>0.48777777777777731</v>
      </c>
      <c r="G440">
        <f>IF(OR(C440&lt;0,C440&gt;105),1,0)</f>
        <v>0</v>
      </c>
    </row>
    <row r="441" spans="1:7">
      <c r="A441" s="1">
        <v>40782.589328703703</v>
      </c>
      <c r="B441">
        <v>16077.473</v>
      </c>
      <c r="C441">
        <v>96.1</v>
      </c>
      <c r="D441">
        <v>1</v>
      </c>
      <c r="E441">
        <v>-0.5</v>
      </c>
      <c r="F441" s="2">
        <v>0.48888888888888843</v>
      </c>
      <c r="G441">
        <f>IF(OR(C441&lt;0,C441&gt;105),1,0)</f>
        <v>0</v>
      </c>
    </row>
    <row r="442" spans="1:7">
      <c r="A442" s="1">
        <v>40782.589375000003</v>
      </c>
      <c r="B442">
        <v>16077.473</v>
      </c>
      <c r="C442">
        <v>96.2</v>
      </c>
      <c r="D442">
        <v>1</v>
      </c>
      <c r="E442">
        <v>-0.5</v>
      </c>
      <c r="F442" s="2">
        <v>0.48999999999999955</v>
      </c>
      <c r="G442">
        <f>IF(OR(C442&lt;0,C442&gt;105),1,0)</f>
        <v>0</v>
      </c>
    </row>
    <row r="443" spans="1:7">
      <c r="A443" s="1">
        <v>40782.589421296296</v>
      </c>
      <c r="B443">
        <v>-12861.978999999999</v>
      </c>
      <c r="C443">
        <v>95.7</v>
      </c>
      <c r="D443">
        <v>1</v>
      </c>
      <c r="E443">
        <v>0.4</v>
      </c>
      <c r="F443" s="2">
        <v>0.49111111111111061</v>
      </c>
      <c r="G443">
        <f>IF(OR(C443&lt;0,C443&gt;105),1,0)</f>
        <v>0</v>
      </c>
    </row>
    <row r="444" spans="1:7">
      <c r="A444" s="1">
        <v>40782.589467592596</v>
      </c>
      <c r="B444">
        <v>3215.4949999999999</v>
      </c>
      <c r="C444">
        <v>95.6</v>
      </c>
      <c r="D444">
        <v>1</v>
      </c>
      <c r="E444">
        <v>-0.1</v>
      </c>
      <c r="F444" s="2">
        <v>0.49222222222222173</v>
      </c>
      <c r="G444">
        <f>IF(OR(C444&lt;0,C444&gt;105),1,0)</f>
        <v>0</v>
      </c>
    </row>
    <row r="445" spans="1:7">
      <c r="A445" s="1">
        <v>40782.589513888888</v>
      </c>
      <c r="B445">
        <v>9646.4840000000004</v>
      </c>
      <c r="C445">
        <v>95.9</v>
      </c>
      <c r="D445">
        <v>1</v>
      </c>
      <c r="E445">
        <v>-0.3</v>
      </c>
      <c r="F445" s="2">
        <v>0.49333333333333285</v>
      </c>
      <c r="G445">
        <f>IF(OR(C445&lt;0,C445&gt;105),1,0)</f>
        <v>0</v>
      </c>
    </row>
    <row r="446" spans="1:7">
      <c r="A446" s="1">
        <v>40782.589560185188</v>
      </c>
      <c r="B446">
        <v>0</v>
      </c>
      <c r="C446">
        <v>95.4</v>
      </c>
      <c r="D446" t="s">
        <v>6</v>
      </c>
      <c r="E446">
        <v>0</v>
      </c>
      <c r="F446" s="2">
        <v>0.49444444444444396</v>
      </c>
      <c r="G446">
        <f>IF(OR(C446&lt;0,C446&gt;105),1,0)</f>
        <v>0</v>
      </c>
    </row>
    <row r="447" spans="1:7">
      <c r="A447" s="1">
        <v>40782.589606481481</v>
      </c>
      <c r="B447">
        <v>35370.440999999999</v>
      </c>
      <c r="C447">
        <v>96.2</v>
      </c>
      <c r="D447">
        <v>1</v>
      </c>
      <c r="E447">
        <v>-1.1000000000000001</v>
      </c>
      <c r="F447" s="2">
        <v>0.49555555555555508</v>
      </c>
      <c r="G447">
        <f>IF(OR(C447&lt;0,C447&gt;105),1,0)</f>
        <v>0</v>
      </c>
    </row>
    <row r="448" spans="1:7">
      <c r="A448" s="1">
        <v>40782.58965277778</v>
      </c>
      <c r="B448">
        <v>-19292.968000000001</v>
      </c>
      <c r="C448">
        <v>95.8</v>
      </c>
      <c r="D448">
        <v>1</v>
      </c>
      <c r="E448">
        <v>0.6</v>
      </c>
      <c r="F448" s="2">
        <v>0.4966666666666662</v>
      </c>
      <c r="G448">
        <f>IF(OR(C448&lt;0,C448&gt;105),1,0)</f>
        <v>0</v>
      </c>
    </row>
    <row r="449" spans="1:7">
      <c r="A449" s="1">
        <v>40782.589699074073</v>
      </c>
      <c r="B449">
        <v>28939.452000000001</v>
      </c>
      <c r="C449">
        <v>96</v>
      </c>
      <c r="D449">
        <v>1</v>
      </c>
      <c r="E449">
        <v>-0.9</v>
      </c>
      <c r="F449" s="2">
        <v>0.49777777777777732</v>
      </c>
      <c r="G449">
        <f>IF(OR(C449&lt;0,C449&gt;105),1,0)</f>
        <v>0</v>
      </c>
    </row>
    <row r="450" spans="1:7">
      <c r="A450" s="1">
        <v>40782.589745370373</v>
      </c>
      <c r="B450">
        <v>9646.4840000000004</v>
      </c>
      <c r="C450">
        <v>95.6</v>
      </c>
      <c r="D450">
        <v>1</v>
      </c>
      <c r="E450">
        <v>-0.3</v>
      </c>
      <c r="F450" s="2">
        <v>0.49888888888888838</v>
      </c>
      <c r="G450">
        <f>IF(OR(C450&lt;0,C450&gt;105),1,0)</f>
        <v>0</v>
      </c>
    </row>
    <row r="451" spans="1:7">
      <c r="A451" s="1">
        <v>40782.589791666665</v>
      </c>
      <c r="B451">
        <v>-35370.440999999999</v>
      </c>
      <c r="C451">
        <v>95.4</v>
      </c>
      <c r="D451">
        <v>1</v>
      </c>
      <c r="E451">
        <v>1.1000000000000001</v>
      </c>
      <c r="F451" s="2">
        <v>0.4999999999999995</v>
      </c>
      <c r="G451">
        <f>IF(OR(C451&lt;0,C451&gt;105),1,0)</f>
        <v>0</v>
      </c>
    </row>
    <row r="452" spans="1:7">
      <c r="A452" s="1">
        <v>40782.589837962965</v>
      </c>
      <c r="B452">
        <v>9646.4840000000004</v>
      </c>
      <c r="C452">
        <v>95.7</v>
      </c>
      <c r="D452">
        <v>1</v>
      </c>
      <c r="E452">
        <v>-0.3</v>
      </c>
      <c r="F452" s="2">
        <v>0.50111111111111062</v>
      </c>
      <c r="G452">
        <f>IF(OR(C452&lt;0,C452&gt;105),1,0)</f>
        <v>0</v>
      </c>
    </row>
    <row r="453" spans="1:7">
      <c r="A453" s="1">
        <v>40782.589884259258</v>
      </c>
      <c r="B453">
        <v>-3215.4949999999999</v>
      </c>
      <c r="C453">
        <v>95.5</v>
      </c>
      <c r="D453">
        <v>1</v>
      </c>
      <c r="E453">
        <v>0.1</v>
      </c>
      <c r="F453" s="2">
        <v>0.50222222222222168</v>
      </c>
      <c r="G453">
        <f>IF(OR(C453&lt;0,C453&gt;105),1,0)</f>
        <v>0</v>
      </c>
    </row>
    <row r="454" spans="1:7">
      <c r="A454" s="1">
        <v>40782.589930555558</v>
      </c>
      <c r="B454">
        <v>0</v>
      </c>
      <c r="C454">
        <v>95.7</v>
      </c>
      <c r="D454" t="s">
        <v>6</v>
      </c>
      <c r="E454">
        <v>0</v>
      </c>
      <c r="F454" s="2">
        <v>0.50333333333333286</v>
      </c>
      <c r="G454">
        <f>IF(OR(C454&lt;0,C454&gt;105),1,0)</f>
        <v>0</v>
      </c>
    </row>
    <row r="455" spans="1:7">
      <c r="A455" s="1">
        <v>40782.58997685185</v>
      </c>
      <c r="B455">
        <v>12861.978999999999</v>
      </c>
      <c r="C455">
        <v>95.4</v>
      </c>
      <c r="D455">
        <v>1</v>
      </c>
      <c r="E455">
        <v>-0.4</v>
      </c>
      <c r="F455" s="2">
        <v>0.50444444444444392</v>
      </c>
      <c r="G455">
        <f>IF(OR(C455&lt;0,C455&gt;105),1,0)</f>
        <v>0</v>
      </c>
    </row>
    <row r="456" spans="1:7">
      <c r="A456" s="1">
        <v>40782.59002314815</v>
      </c>
      <c r="B456">
        <v>3215.4949999999999</v>
      </c>
      <c r="C456">
        <v>95.7</v>
      </c>
      <c r="D456">
        <v>1</v>
      </c>
      <c r="E456">
        <v>-0.1</v>
      </c>
      <c r="F456" s="2">
        <v>0.50555555555555509</v>
      </c>
      <c r="G456">
        <f>IF(OR(C456&lt;0,C456&gt;105),1,0)</f>
        <v>0</v>
      </c>
    </row>
    <row r="457" spans="1:7">
      <c r="A457" s="1">
        <v>40782.590069444443</v>
      </c>
      <c r="B457">
        <v>-9646.4840000000004</v>
      </c>
      <c r="C457">
        <v>95.5</v>
      </c>
      <c r="D457">
        <v>1</v>
      </c>
      <c r="E457">
        <v>0.3</v>
      </c>
      <c r="F457" s="2">
        <v>0.50666666666666615</v>
      </c>
      <c r="G457">
        <f>IF(OR(C457&lt;0,C457&gt;105),1,0)</f>
        <v>0</v>
      </c>
    </row>
    <row r="458" spans="1:7">
      <c r="A458" s="1">
        <v>40782.590115740742</v>
      </c>
      <c r="B458">
        <v>-9646.4840000000004</v>
      </c>
      <c r="C458">
        <v>95.3</v>
      </c>
      <c r="D458">
        <v>1</v>
      </c>
      <c r="E458">
        <v>0.3</v>
      </c>
      <c r="F458" s="2">
        <v>0.50777777777777733</v>
      </c>
      <c r="G458">
        <f>IF(OR(C458&lt;0,C458&gt;105),1,0)</f>
        <v>0</v>
      </c>
    </row>
    <row r="459" spans="1:7">
      <c r="A459" s="1">
        <v>40782.590162037035</v>
      </c>
      <c r="B459">
        <v>22508.463</v>
      </c>
      <c r="C459">
        <v>96.1</v>
      </c>
      <c r="D459">
        <v>1</v>
      </c>
      <c r="E459">
        <v>-0.7</v>
      </c>
      <c r="F459" s="2">
        <v>0.50888888888888839</v>
      </c>
      <c r="G459">
        <f>IF(OR(C459&lt;0,C459&gt;105),1,0)</f>
        <v>0</v>
      </c>
    </row>
    <row r="460" spans="1:7">
      <c r="A460" s="1">
        <v>40782.590208333335</v>
      </c>
      <c r="B460">
        <v>-19292.968000000001</v>
      </c>
      <c r="C460">
        <v>95.1</v>
      </c>
      <c r="D460">
        <v>1</v>
      </c>
      <c r="E460">
        <v>0.6</v>
      </c>
      <c r="F460" s="2">
        <v>0.50999999999999945</v>
      </c>
      <c r="G460">
        <f>IF(OR(C460&lt;0,C460&gt;105),1,0)</f>
        <v>0</v>
      </c>
    </row>
    <row r="461" spans="1:7">
      <c r="A461" s="1">
        <v>40782.590254629627</v>
      </c>
      <c r="B461">
        <v>-22508.463</v>
      </c>
      <c r="C461">
        <v>95</v>
      </c>
      <c r="D461">
        <v>1</v>
      </c>
      <c r="E461">
        <v>0.7</v>
      </c>
      <c r="F461" s="2">
        <v>0.51111111111111063</v>
      </c>
      <c r="G461">
        <f>IF(OR(C461&lt;0,C461&gt;105),1,0)</f>
        <v>0</v>
      </c>
    </row>
    <row r="462" spans="1:7">
      <c r="A462" s="1">
        <v>40782.590300925927</v>
      </c>
      <c r="B462">
        <v>-6430.9889999999996</v>
      </c>
      <c r="C462">
        <v>95.7</v>
      </c>
      <c r="D462">
        <v>1</v>
      </c>
      <c r="E462">
        <v>0.2</v>
      </c>
      <c r="F462" s="2">
        <v>0.51222222222222169</v>
      </c>
      <c r="G462">
        <f>IF(OR(C462&lt;0,C462&gt;105),1,0)</f>
        <v>0</v>
      </c>
    </row>
    <row r="463" spans="1:7">
      <c r="A463" s="1">
        <v>40782.59034722222</v>
      </c>
      <c r="B463">
        <v>9646.4840000000004</v>
      </c>
      <c r="C463">
        <v>95.8</v>
      </c>
      <c r="D463">
        <v>1</v>
      </c>
      <c r="E463">
        <v>-0.3</v>
      </c>
      <c r="F463" s="2">
        <v>0.51333333333333286</v>
      </c>
      <c r="G463">
        <f>IF(OR(C463&lt;0,C463&gt;105),1,0)</f>
        <v>0</v>
      </c>
    </row>
    <row r="464" spans="1:7">
      <c r="A464" s="1">
        <v>40782.59039351852</v>
      </c>
      <c r="B464">
        <v>-22508.463</v>
      </c>
      <c r="C464">
        <v>95.5</v>
      </c>
      <c r="D464">
        <v>1</v>
      </c>
      <c r="E464">
        <v>0.7</v>
      </c>
      <c r="F464" s="2">
        <v>0.51444444444444393</v>
      </c>
      <c r="G464">
        <f>IF(OR(C464&lt;0,C464&gt;105),1,0)</f>
        <v>0</v>
      </c>
    </row>
    <row r="465" spans="1:7">
      <c r="A465" s="1">
        <v>40782.590439814812</v>
      </c>
      <c r="B465">
        <v>-6430.9889999999996</v>
      </c>
      <c r="C465">
        <v>95.5</v>
      </c>
      <c r="D465">
        <v>1</v>
      </c>
      <c r="E465">
        <v>0.2</v>
      </c>
      <c r="F465" s="2">
        <v>0.5155555555555551</v>
      </c>
      <c r="G465">
        <f>IF(OR(C465&lt;0,C465&gt;105),1,0)</f>
        <v>0</v>
      </c>
    </row>
    <row r="466" spans="1:7">
      <c r="A466" s="1">
        <v>40782.590486111112</v>
      </c>
      <c r="B466">
        <v>32154.946</v>
      </c>
      <c r="C466">
        <v>96.2</v>
      </c>
      <c r="D466">
        <v>1</v>
      </c>
      <c r="E466">
        <v>-1</v>
      </c>
      <c r="F466" s="2">
        <v>0.51666666666666616</v>
      </c>
      <c r="G466">
        <f>IF(OR(C466&lt;0,C466&gt;105),1,0)</f>
        <v>0</v>
      </c>
    </row>
    <row r="467" spans="1:7">
      <c r="A467" s="1">
        <v>40782.590532407405</v>
      </c>
      <c r="B467">
        <v>-12861.978999999999</v>
      </c>
      <c r="C467">
        <v>95.3</v>
      </c>
      <c r="D467">
        <v>1</v>
      </c>
      <c r="E467">
        <v>0.4</v>
      </c>
      <c r="F467" s="2">
        <v>0.51777777777777723</v>
      </c>
      <c r="G467">
        <f>IF(OR(C467&lt;0,C467&gt;105),1,0)</f>
        <v>0</v>
      </c>
    </row>
    <row r="468" spans="1:7">
      <c r="A468" s="1">
        <v>40782.590578703705</v>
      </c>
      <c r="B468">
        <v>6430.9889999999996</v>
      </c>
      <c r="C468">
        <v>95.5</v>
      </c>
      <c r="D468">
        <v>1</v>
      </c>
      <c r="E468">
        <v>-0.2</v>
      </c>
      <c r="F468" s="2">
        <v>0.5188888888888884</v>
      </c>
      <c r="G468">
        <f>IF(OR(C468&lt;0,C468&gt;105),1,0)</f>
        <v>0</v>
      </c>
    </row>
    <row r="469" spans="1:7">
      <c r="A469" s="1">
        <v>40782.590624999997</v>
      </c>
      <c r="B469">
        <v>9646.4840000000004</v>
      </c>
      <c r="C469">
        <v>95.7</v>
      </c>
      <c r="D469">
        <v>1</v>
      </c>
      <c r="E469">
        <v>-0.3</v>
      </c>
      <c r="F469" s="2">
        <v>0.51999999999999946</v>
      </c>
      <c r="G469">
        <f>IF(OR(C469&lt;0,C469&gt;105),1,0)</f>
        <v>0</v>
      </c>
    </row>
    <row r="470" spans="1:7">
      <c r="A470" s="1">
        <v>40782.590671296297</v>
      </c>
      <c r="B470">
        <v>-9646.4840000000004</v>
      </c>
      <c r="C470">
        <v>95.6</v>
      </c>
      <c r="D470">
        <v>1</v>
      </c>
      <c r="E470">
        <v>0.3</v>
      </c>
      <c r="F470" s="2">
        <v>0.52111111111111064</v>
      </c>
      <c r="G470">
        <f>IF(OR(C470&lt;0,C470&gt;105),1,0)</f>
        <v>0</v>
      </c>
    </row>
    <row r="471" spans="1:7">
      <c r="A471" s="1">
        <v>40782.590717592589</v>
      </c>
      <c r="B471">
        <v>-9646.4840000000004</v>
      </c>
      <c r="C471">
        <v>95.4</v>
      </c>
      <c r="D471">
        <v>1</v>
      </c>
      <c r="E471">
        <v>0.3</v>
      </c>
      <c r="F471" s="2">
        <v>0.5222222222222217</v>
      </c>
      <c r="G471">
        <f>IF(OR(C471&lt;0,C471&gt;105),1,0)</f>
        <v>0</v>
      </c>
    </row>
    <row r="472" spans="1:7">
      <c r="A472" s="1">
        <v>40782.590763888889</v>
      </c>
      <c r="B472">
        <v>0</v>
      </c>
      <c r="C472">
        <v>95.7</v>
      </c>
      <c r="D472" t="s">
        <v>6</v>
      </c>
      <c r="E472">
        <v>0</v>
      </c>
      <c r="F472" s="2">
        <v>0.52333333333333287</v>
      </c>
      <c r="G472">
        <f>IF(OR(C472&lt;0,C472&gt;105),1,0)</f>
        <v>0</v>
      </c>
    </row>
    <row r="473" spans="1:7">
      <c r="A473" s="1">
        <v>40782.590810185182</v>
      </c>
      <c r="B473">
        <v>-9646.4840000000004</v>
      </c>
      <c r="C473">
        <v>95.8</v>
      </c>
      <c r="D473">
        <v>1</v>
      </c>
      <c r="E473">
        <v>0.3</v>
      </c>
      <c r="F473" s="2">
        <v>0.52444444444444394</v>
      </c>
      <c r="G473">
        <f>IF(OR(C473&lt;0,C473&gt;105),1,0)</f>
        <v>0</v>
      </c>
    </row>
    <row r="474" spans="1:7">
      <c r="A474" s="1">
        <v>40782.590856481482</v>
      </c>
      <c r="B474">
        <v>25723.956999999999</v>
      </c>
      <c r="C474">
        <v>95.7</v>
      </c>
      <c r="D474">
        <v>1</v>
      </c>
      <c r="E474">
        <v>-0.8</v>
      </c>
      <c r="F474" s="2">
        <v>0.525555555555555</v>
      </c>
      <c r="G474">
        <f>IF(OR(C474&lt;0,C474&gt;105),1,0)</f>
        <v>0</v>
      </c>
    </row>
    <row r="475" spans="1:7">
      <c r="A475" s="1">
        <v>40782.590902777774</v>
      </c>
      <c r="B475">
        <v>-16077.473</v>
      </c>
      <c r="C475">
        <v>96</v>
      </c>
      <c r="D475">
        <v>1</v>
      </c>
      <c r="E475">
        <v>0.5</v>
      </c>
      <c r="F475" s="2">
        <v>0.52666666666666617</v>
      </c>
      <c r="G475">
        <f>IF(OR(C475&lt;0,C475&gt;105),1,0)</f>
        <v>0</v>
      </c>
    </row>
    <row r="476" spans="1:7">
      <c r="A476" s="1">
        <v>40782.590949074074</v>
      </c>
      <c r="B476">
        <v>22508.463</v>
      </c>
      <c r="C476">
        <v>95.9</v>
      </c>
      <c r="D476">
        <v>1</v>
      </c>
      <c r="E476">
        <v>-0.7</v>
      </c>
      <c r="F476" s="2">
        <v>0.52777777777777724</v>
      </c>
      <c r="G476">
        <f>IF(OR(C476&lt;0,C476&gt;105),1,0)</f>
        <v>0</v>
      </c>
    </row>
    <row r="477" spans="1:7">
      <c r="A477" s="1">
        <v>40782.590995370374</v>
      </c>
      <c r="B477">
        <v>-19292.968000000001</v>
      </c>
      <c r="C477">
        <v>95.6</v>
      </c>
      <c r="D477">
        <v>1</v>
      </c>
      <c r="E477">
        <v>0.6</v>
      </c>
      <c r="F477" s="2">
        <v>0.52888888888888841</v>
      </c>
      <c r="G477">
        <f>IF(OR(C477&lt;0,C477&gt;105),1,0)</f>
        <v>0</v>
      </c>
    </row>
    <row r="478" spans="1:7">
      <c r="A478" s="1">
        <v>40782.591041666667</v>
      </c>
      <c r="B478">
        <v>-22508.463</v>
      </c>
      <c r="C478">
        <v>95</v>
      </c>
      <c r="D478">
        <v>1</v>
      </c>
      <c r="E478">
        <v>0.7</v>
      </c>
      <c r="F478" s="2">
        <v>0.52999999999999947</v>
      </c>
      <c r="G478">
        <f>IF(OR(C478&lt;0,C478&gt;105),1,0)</f>
        <v>0</v>
      </c>
    </row>
    <row r="479" spans="1:7">
      <c r="A479" s="1">
        <v>40782.591087962966</v>
      </c>
      <c r="B479">
        <v>-22508.463</v>
      </c>
      <c r="C479">
        <v>95.5</v>
      </c>
      <c r="D479">
        <v>1</v>
      </c>
      <c r="E479">
        <v>0.7</v>
      </c>
      <c r="F479" s="2">
        <v>0.53111111111111065</v>
      </c>
      <c r="G479">
        <f>IF(OR(C479&lt;0,C479&gt;105),1,0)</f>
        <v>0</v>
      </c>
    </row>
    <row r="480" spans="1:7">
      <c r="A480" s="1">
        <v>40782.591134259259</v>
      </c>
      <c r="B480">
        <v>0</v>
      </c>
      <c r="C480">
        <v>95.6</v>
      </c>
      <c r="D480" t="s">
        <v>6</v>
      </c>
      <c r="E480">
        <v>0</v>
      </c>
      <c r="F480" s="2">
        <v>0.53222222222222171</v>
      </c>
      <c r="G480">
        <f>IF(OR(C480&lt;0,C480&gt;105),1,0)</f>
        <v>0</v>
      </c>
    </row>
    <row r="481" spans="1:7">
      <c r="A481" s="1">
        <v>40782.591180555559</v>
      </c>
      <c r="B481">
        <v>19292.968000000001</v>
      </c>
      <c r="C481">
        <v>96.2</v>
      </c>
      <c r="D481">
        <v>1</v>
      </c>
      <c r="E481">
        <v>-0.6</v>
      </c>
      <c r="F481" s="2">
        <v>0.53333333333333277</v>
      </c>
      <c r="G481">
        <f>IF(OR(C481&lt;0,C481&gt;105),1,0)</f>
        <v>0</v>
      </c>
    </row>
    <row r="482" spans="1:7">
      <c r="A482" s="1">
        <v>40782.591226851851</v>
      </c>
      <c r="B482">
        <v>-12861.978999999999</v>
      </c>
      <c r="C482">
        <v>95.2</v>
      </c>
      <c r="D482">
        <v>1</v>
      </c>
      <c r="E482">
        <v>0.4</v>
      </c>
      <c r="F482" s="2">
        <v>0.53444444444444394</v>
      </c>
      <c r="G482">
        <f>IF(OR(C482&lt;0,C482&gt;105),1,0)</f>
        <v>0</v>
      </c>
    </row>
    <row r="483" spans="1:7">
      <c r="A483" s="1">
        <v>40782.591273148151</v>
      </c>
      <c r="B483">
        <v>-3215.4949999999999</v>
      </c>
      <c r="C483">
        <v>95.6</v>
      </c>
      <c r="D483">
        <v>1</v>
      </c>
      <c r="E483">
        <v>0.1</v>
      </c>
      <c r="F483" s="2">
        <v>0.53555555555555501</v>
      </c>
      <c r="G483">
        <f>IF(OR(C483&lt;0,C483&gt;105),1,0)</f>
        <v>0</v>
      </c>
    </row>
    <row r="484" spans="1:7">
      <c r="A484" s="1">
        <v>40782.591319444444</v>
      </c>
      <c r="B484">
        <v>-9646.4840000000004</v>
      </c>
      <c r="C484">
        <v>95.6</v>
      </c>
      <c r="D484">
        <v>1</v>
      </c>
      <c r="E484">
        <v>0.3</v>
      </c>
      <c r="F484" s="2">
        <v>0.53666666666666618</v>
      </c>
      <c r="G484">
        <f>IF(OR(C484&lt;0,C484&gt;105),1,0)</f>
        <v>0</v>
      </c>
    </row>
    <row r="485" spans="1:7">
      <c r="A485" s="1">
        <v>40782.591365740744</v>
      </c>
      <c r="B485">
        <v>12861.978999999999</v>
      </c>
      <c r="C485">
        <v>95.4</v>
      </c>
      <c r="D485">
        <v>1</v>
      </c>
      <c r="E485">
        <v>-0.4</v>
      </c>
      <c r="F485" s="2">
        <v>0.53777777777777724</v>
      </c>
      <c r="G485">
        <f>IF(OR(C485&lt;0,C485&gt;105),1,0)</f>
        <v>0</v>
      </c>
    </row>
    <row r="486" spans="1:7">
      <c r="A486" s="1">
        <v>40782.591412037036</v>
      </c>
      <c r="B486">
        <v>3215.4949999999999</v>
      </c>
      <c r="C486">
        <v>95.4</v>
      </c>
      <c r="D486">
        <v>1</v>
      </c>
      <c r="E486">
        <v>-0.1</v>
      </c>
      <c r="F486" s="2">
        <v>0.53888888888888842</v>
      </c>
      <c r="G486">
        <f>IF(OR(C486&lt;0,C486&gt;105),1,0)</f>
        <v>0</v>
      </c>
    </row>
    <row r="487" spans="1:7">
      <c r="A487" s="1">
        <v>40782.591458333336</v>
      </c>
      <c r="B487">
        <v>-12861.978999999999</v>
      </c>
      <c r="C487">
        <v>95.6</v>
      </c>
      <c r="D487">
        <v>1</v>
      </c>
      <c r="E487">
        <v>0.4</v>
      </c>
      <c r="F487" s="2">
        <v>0.53999999999999948</v>
      </c>
      <c r="G487">
        <f>IF(OR(C487&lt;0,C487&gt;105),1,0)</f>
        <v>0</v>
      </c>
    </row>
    <row r="488" spans="1:7">
      <c r="A488" s="1">
        <v>40782.591504629629</v>
      </c>
      <c r="B488">
        <v>0</v>
      </c>
      <c r="C488">
        <v>95.7</v>
      </c>
      <c r="D488" t="s">
        <v>6</v>
      </c>
      <c r="E488">
        <v>0</v>
      </c>
      <c r="F488" s="2">
        <v>0.54111111111111054</v>
      </c>
      <c r="G488">
        <f>IF(OR(C488&lt;0,C488&gt;105),1,0)</f>
        <v>0</v>
      </c>
    </row>
    <row r="489" spans="1:7">
      <c r="A489" s="1">
        <v>40782.591550925928</v>
      </c>
      <c r="B489">
        <v>6430.9889999999996</v>
      </c>
      <c r="C489">
        <v>95.7</v>
      </c>
      <c r="D489">
        <v>1</v>
      </c>
      <c r="E489">
        <v>-0.2</v>
      </c>
      <c r="F489" s="2">
        <v>0.54222222222222172</v>
      </c>
      <c r="G489">
        <f>IF(OR(C489&lt;0,C489&gt;105),1,0)</f>
        <v>0</v>
      </c>
    </row>
    <row r="490" spans="1:7">
      <c r="A490" s="1">
        <v>40782.591597222221</v>
      </c>
      <c r="B490">
        <v>16077.473</v>
      </c>
      <c r="C490">
        <v>95.7</v>
      </c>
      <c r="D490">
        <v>1</v>
      </c>
      <c r="E490">
        <v>-0.5</v>
      </c>
      <c r="F490" s="2">
        <v>0.54333333333333278</v>
      </c>
      <c r="G490">
        <f>IF(OR(C490&lt;0,C490&gt;105),1,0)</f>
        <v>0</v>
      </c>
    </row>
    <row r="491" spans="1:7">
      <c r="A491" s="1">
        <v>40782.591643518521</v>
      </c>
      <c r="B491">
        <v>6430.9889999999996</v>
      </c>
      <c r="C491">
        <v>95.6</v>
      </c>
      <c r="D491">
        <v>1</v>
      </c>
      <c r="E491">
        <v>-0.2</v>
      </c>
      <c r="F491" s="2">
        <v>0.54444444444444395</v>
      </c>
      <c r="G491">
        <f>IF(OR(C491&lt;0,C491&gt;105),1,0)</f>
        <v>0</v>
      </c>
    </row>
    <row r="492" spans="1:7">
      <c r="A492" s="1">
        <v>40782.591689814813</v>
      </c>
      <c r="B492">
        <v>-19292.968000000001</v>
      </c>
      <c r="C492">
        <v>95.7</v>
      </c>
      <c r="D492">
        <v>1</v>
      </c>
      <c r="E492">
        <v>0.6</v>
      </c>
      <c r="F492" s="2">
        <v>0.54555555555555502</v>
      </c>
      <c r="G492">
        <f>IF(OR(C492&lt;0,C492&gt;105),1,0)</f>
        <v>0</v>
      </c>
    </row>
    <row r="493" spans="1:7">
      <c r="A493" s="1">
        <v>40782.591736111113</v>
      </c>
      <c r="B493">
        <v>-3215.4949999999999</v>
      </c>
      <c r="C493">
        <v>95.5</v>
      </c>
      <c r="D493">
        <v>1</v>
      </c>
      <c r="E493">
        <v>0.1</v>
      </c>
      <c r="F493" s="2">
        <v>0.54666666666666608</v>
      </c>
      <c r="G493">
        <f>IF(OR(C493&lt;0,C493&gt;105),1,0)</f>
        <v>0</v>
      </c>
    </row>
    <row r="494" spans="1:7">
      <c r="A494" s="1">
        <v>40782.591782407406</v>
      </c>
      <c r="B494">
        <v>-22508.463</v>
      </c>
      <c r="C494">
        <v>95</v>
      </c>
      <c r="D494">
        <v>1</v>
      </c>
      <c r="E494">
        <v>0.7</v>
      </c>
      <c r="F494" s="2">
        <v>0.54777777777777725</v>
      </c>
      <c r="G494">
        <f>IF(OR(C494&lt;0,C494&gt;105),1,0)</f>
        <v>0</v>
      </c>
    </row>
    <row r="495" spans="1:7">
      <c r="A495" s="1">
        <v>40782.591874999998</v>
      </c>
      <c r="B495">
        <v>-3215.4949999999999</v>
      </c>
      <c r="C495">
        <v>95</v>
      </c>
      <c r="D495">
        <v>1</v>
      </c>
      <c r="E495">
        <v>0.1</v>
      </c>
      <c r="F495" s="2">
        <v>0.54999999999999949</v>
      </c>
      <c r="G495">
        <f>IF(OR(C495&lt;0,C495&gt;105),1,0)</f>
        <v>0</v>
      </c>
    </row>
    <row r="496" spans="1:7">
      <c r="A496" s="1">
        <v>40782.591921296298</v>
      </c>
      <c r="B496">
        <v>-6430.9889999999996</v>
      </c>
      <c r="C496">
        <v>95.7</v>
      </c>
      <c r="D496">
        <v>1</v>
      </c>
      <c r="E496">
        <v>0.2</v>
      </c>
      <c r="F496" s="2">
        <v>0.55111111111111055</v>
      </c>
      <c r="G496">
        <f>IF(OR(C496&lt;0,C496&gt;105),1,0)</f>
        <v>0</v>
      </c>
    </row>
    <row r="497" spans="1:7">
      <c r="A497" s="1">
        <v>40782.591967592591</v>
      </c>
      <c r="B497">
        <v>3215.4949999999999</v>
      </c>
      <c r="C497">
        <v>95.6</v>
      </c>
      <c r="D497">
        <v>1</v>
      </c>
      <c r="E497">
        <v>-0.1</v>
      </c>
      <c r="F497" s="2">
        <v>0.55222222222222173</v>
      </c>
      <c r="G497">
        <f>IF(OR(C497&lt;0,C497&gt;105),1,0)</f>
        <v>0</v>
      </c>
    </row>
    <row r="498" spans="1:7">
      <c r="A498" s="1">
        <v>40782.592060185183</v>
      </c>
      <c r="B498">
        <v>-12861.978999999999</v>
      </c>
      <c r="C498">
        <v>95.3</v>
      </c>
      <c r="D498">
        <v>1</v>
      </c>
      <c r="E498">
        <v>0.4</v>
      </c>
      <c r="F498" s="2">
        <v>0.55444444444444385</v>
      </c>
      <c r="G498">
        <f>IF(OR(C498&lt;0,C498&gt;105),1,0)</f>
        <v>0</v>
      </c>
    </row>
    <row r="499" spans="1:7">
      <c r="A499" s="1">
        <v>40782.592106481483</v>
      </c>
      <c r="B499">
        <v>-6430.9889999999996</v>
      </c>
      <c r="C499">
        <v>94.9</v>
      </c>
      <c r="D499">
        <v>1</v>
      </c>
      <c r="E499">
        <v>0.2</v>
      </c>
      <c r="F499" s="2">
        <v>0.55555555555555503</v>
      </c>
      <c r="G499">
        <f>IF(OR(C499&lt;0,C499&gt;105),1,0)</f>
        <v>0</v>
      </c>
    </row>
    <row r="500" spans="1:7">
      <c r="A500" s="1">
        <v>40782.592152777775</v>
      </c>
      <c r="B500">
        <v>16077.473</v>
      </c>
      <c r="C500">
        <v>95.6</v>
      </c>
      <c r="D500">
        <v>1</v>
      </c>
      <c r="E500">
        <v>-0.5</v>
      </c>
      <c r="F500" s="2">
        <v>0.55666666666666609</v>
      </c>
      <c r="G500">
        <f>IF(OR(C500&lt;0,C500&gt;105),1,0)</f>
        <v>0</v>
      </c>
    </row>
    <row r="501" spans="1:7">
      <c r="A501" s="1">
        <v>40782.592199074075</v>
      </c>
      <c r="B501">
        <v>6430.9889999999996</v>
      </c>
      <c r="C501">
        <v>95.6</v>
      </c>
      <c r="D501">
        <v>1</v>
      </c>
      <c r="E501">
        <v>-0.2</v>
      </c>
      <c r="F501" s="2">
        <v>0.55777777777777726</v>
      </c>
      <c r="G501">
        <f>IF(OR(C501&lt;0,C501&gt;105),1,0)</f>
        <v>0</v>
      </c>
    </row>
    <row r="502" spans="1:7">
      <c r="A502" s="1">
        <v>40782.592245370368</v>
      </c>
      <c r="B502">
        <v>-19292.968000000001</v>
      </c>
      <c r="C502">
        <v>95.2</v>
      </c>
      <c r="D502">
        <v>1</v>
      </c>
      <c r="E502">
        <v>0.6</v>
      </c>
      <c r="F502" s="2">
        <v>0.55888888888888832</v>
      </c>
      <c r="G502">
        <f>IF(OR(C502&lt;0,C502&gt;105),1,0)</f>
        <v>0</v>
      </c>
    </row>
    <row r="503" spans="1:7">
      <c r="A503" s="1">
        <v>40782.592291666668</v>
      </c>
      <c r="B503">
        <v>22508.463</v>
      </c>
      <c r="C503">
        <v>96.2</v>
      </c>
      <c r="D503">
        <v>1</v>
      </c>
      <c r="E503">
        <v>-0.7</v>
      </c>
      <c r="F503" s="2">
        <v>0.5599999999999995</v>
      </c>
      <c r="G503">
        <f>IF(OR(C503&lt;0,C503&gt;105),1,0)</f>
        <v>0</v>
      </c>
    </row>
    <row r="504" spans="1:7">
      <c r="A504" s="1">
        <v>40782.59233796296</v>
      </c>
      <c r="B504">
        <v>-6430.9889999999996</v>
      </c>
      <c r="C504">
        <v>95.6</v>
      </c>
      <c r="D504">
        <v>1</v>
      </c>
      <c r="E504">
        <v>0.2</v>
      </c>
      <c r="F504" s="2">
        <v>0.56111111111111056</v>
      </c>
      <c r="G504">
        <f>IF(OR(C504&lt;0,C504&gt;105),1,0)</f>
        <v>0</v>
      </c>
    </row>
    <row r="505" spans="1:7">
      <c r="A505" s="1">
        <v>40782.59238425926</v>
      </c>
      <c r="B505">
        <v>-19292.968000000001</v>
      </c>
      <c r="C505">
        <v>95</v>
      </c>
      <c r="D505">
        <v>1</v>
      </c>
      <c r="E505">
        <v>0.6</v>
      </c>
      <c r="F505" s="2">
        <v>0.56222222222222162</v>
      </c>
      <c r="G505">
        <f>IF(OR(C505&lt;0,C505&gt;105),1,0)</f>
        <v>0</v>
      </c>
    </row>
    <row r="506" spans="1:7">
      <c r="A506" s="1">
        <v>40782.592430555553</v>
      </c>
      <c r="B506">
        <v>12861.978999999999</v>
      </c>
      <c r="C506">
        <v>96</v>
      </c>
      <c r="D506">
        <v>1</v>
      </c>
      <c r="E506">
        <v>-0.4</v>
      </c>
      <c r="F506" s="2">
        <v>0.5633333333333328</v>
      </c>
      <c r="G506">
        <f>IF(OR(C506&lt;0,C506&gt;105),1,0)</f>
        <v>0</v>
      </c>
    </row>
    <row r="507" spans="1:7">
      <c r="A507" s="1">
        <v>40782.592476851853</v>
      </c>
      <c r="B507">
        <v>0</v>
      </c>
      <c r="C507">
        <v>95.5</v>
      </c>
      <c r="D507" t="s">
        <v>6</v>
      </c>
      <c r="E507">
        <v>0</v>
      </c>
      <c r="F507" s="2">
        <v>0.56444444444444386</v>
      </c>
      <c r="G507">
        <f>IF(OR(C507&lt;0,C507&gt;105),1,0)</f>
        <v>0</v>
      </c>
    </row>
    <row r="508" spans="1:7">
      <c r="A508" s="1">
        <v>40782.592523148145</v>
      </c>
      <c r="B508">
        <v>3215.4949999999999</v>
      </c>
      <c r="C508">
        <v>95.3</v>
      </c>
      <c r="D508">
        <v>1</v>
      </c>
      <c r="E508">
        <v>-0.1</v>
      </c>
      <c r="F508" s="2">
        <v>0.56555555555555503</v>
      </c>
      <c r="G508">
        <f>IF(OR(C508&lt;0,C508&gt;105),1,0)</f>
        <v>0</v>
      </c>
    </row>
    <row r="509" spans="1:7">
      <c r="A509" s="1">
        <v>40782.592569444445</v>
      </c>
      <c r="B509">
        <v>0</v>
      </c>
      <c r="C509">
        <v>95.3</v>
      </c>
      <c r="D509" t="s">
        <v>6</v>
      </c>
      <c r="E509">
        <v>0</v>
      </c>
      <c r="F509" s="2">
        <v>0.5666666666666661</v>
      </c>
      <c r="G509">
        <f>IF(OR(C509&lt;0,C509&gt;105),1,0)</f>
        <v>0</v>
      </c>
    </row>
    <row r="510" spans="1:7">
      <c r="A510" s="1">
        <v>40782.592615740738</v>
      </c>
      <c r="B510">
        <v>6430.9889999999996</v>
      </c>
      <c r="C510">
        <v>95.8</v>
      </c>
      <c r="D510">
        <v>1</v>
      </c>
      <c r="E510">
        <v>-0.2</v>
      </c>
      <c r="F510" s="2">
        <v>0.56777777777777727</v>
      </c>
      <c r="G510">
        <f>IF(OR(C510&lt;0,C510&gt;105),1,0)</f>
        <v>0</v>
      </c>
    </row>
    <row r="511" spans="1:7">
      <c r="A511" s="1">
        <v>40782.592662037037</v>
      </c>
      <c r="B511">
        <v>-16077.473</v>
      </c>
      <c r="C511">
        <v>95.2</v>
      </c>
      <c r="D511">
        <v>1</v>
      </c>
      <c r="E511">
        <v>0.5</v>
      </c>
      <c r="F511" s="2">
        <v>0.56888888888888833</v>
      </c>
      <c r="G511">
        <f>IF(OR(C511&lt;0,C511&gt;105),1,0)</f>
        <v>0</v>
      </c>
    </row>
    <row r="512" spans="1:7">
      <c r="A512" s="1">
        <v>40782.59270833333</v>
      </c>
      <c r="B512">
        <v>19292.968000000001</v>
      </c>
      <c r="C512">
        <v>95.7</v>
      </c>
      <c r="D512">
        <v>1</v>
      </c>
      <c r="E512">
        <v>-0.6</v>
      </c>
      <c r="F512" s="2">
        <v>0.5699999999999994</v>
      </c>
      <c r="G512">
        <f>IF(OR(C512&lt;0,C512&gt;105),1,0)</f>
        <v>0</v>
      </c>
    </row>
    <row r="513" spans="1:7">
      <c r="A513" s="1">
        <v>40782.59275462963</v>
      </c>
      <c r="B513">
        <v>-12861.978999999999</v>
      </c>
      <c r="C513">
        <v>95.2</v>
      </c>
      <c r="D513">
        <v>1</v>
      </c>
      <c r="E513">
        <v>0.4</v>
      </c>
      <c r="F513" s="2">
        <v>0.57111111111111057</v>
      </c>
      <c r="G513">
        <f>IF(OR(C513&lt;0,C513&gt;105),1,0)</f>
        <v>0</v>
      </c>
    </row>
    <row r="514" spans="1:7">
      <c r="A514" s="1">
        <v>40782.592800925922</v>
      </c>
      <c r="B514">
        <v>-6430.9889999999996</v>
      </c>
      <c r="C514">
        <v>95.2</v>
      </c>
      <c r="D514">
        <v>1</v>
      </c>
      <c r="E514">
        <v>0.2</v>
      </c>
      <c r="F514" s="2">
        <v>0.57222222222222163</v>
      </c>
      <c r="G514">
        <f>IF(OR(C514&lt;0,C514&gt;105),1,0)</f>
        <v>0</v>
      </c>
    </row>
    <row r="515" spans="1:7">
      <c r="A515" s="1">
        <v>40782.592847222222</v>
      </c>
      <c r="B515">
        <v>25723.956999999999</v>
      </c>
      <c r="C515">
        <v>96</v>
      </c>
      <c r="D515">
        <v>1</v>
      </c>
      <c r="E515">
        <v>-0.8</v>
      </c>
      <c r="F515" s="2">
        <v>0.57333333333333281</v>
      </c>
      <c r="G515">
        <f>IF(OR(C515&lt;0,C515&gt;105),1,0)</f>
        <v>0</v>
      </c>
    </row>
    <row r="516" spans="1:7">
      <c r="A516" s="1">
        <v>40782.592893518522</v>
      </c>
      <c r="B516">
        <v>-16077.473</v>
      </c>
      <c r="C516">
        <v>95.1</v>
      </c>
      <c r="D516">
        <v>1</v>
      </c>
      <c r="E516">
        <v>0.5</v>
      </c>
      <c r="F516" s="2">
        <v>0.57444444444444387</v>
      </c>
      <c r="G516">
        <f>IF(OR(C516&lt;0,C516&gt;105),1,0)</f>
        <v>0</v>
      </c>
    </row>
    <row r="517" spans="1:7">
      <c r="A517" s="1">
        <v>40782.592939814815</v>
      </c>
      <c r="B517">
        <v>3215.4949999999999</v>
      </c>
      <c r="C517">
        <v>95.6</v>
      </c>
      <c r="D517">
        <v>1</v>
      </c>
      <c r="E517">
        <v>-0.1</v>
      </c>
      <c r="F517" s="2">
        <v>0.57555555555555504</v>
      </c>
      <c r="G517">
        <f>IF(OR(C517&lt;0,C517&gt;105),1,0)</f>
        <v>0</v>
      </c>
    </row>
    <row r="518" spans="1:7">
      <c r="A518" s="1">
        <v>40782.592986111114</v>
      </c>
      <c r="B518">
        <v>22508.463</v>
      </c>
      <c r="C518">
        <v>95.8</v>
      </c>
      <c r="D518">
        <v>1</v>
      </c>
      <c r="E518">
        <v>-0.7</v>
      </c>
      <c r="F518" s="2">
        <v>0.57666666666666611</v>
      </c>
      <c r="G518">
        <f>IF(OR(C518&lt;0,C518&gt;105),1,0)</f>
        <v>0</v>
      </c>
    </row>
    <row r="519" spans="1:7">
      <c r="A519" s="1">
        <v>40782.593032407407</v>
      </c>
      <c r="B519">
        <v>-3215.4949999999999</v>
      </c>
      <c r="C519">
        <v>95.4</v>
      </c>
      <c r="D519">
        <v>1</v>
      </c>
      <c r="E519">
        <v>0.1</v>
      </c>
      <c r="F519" s="2">
        <v>0.57777777777777717</v>
      </c>
      <c r="G519">
        <f>IF(OR(C519&lt;0,C519&gt;105),1,0)</f>
        <v>0</v>
      </c>
    </row>
    <row r="520" spans="1:7">
      <c r="A520" s="1">
        <v>40782.593078703707</v>
      </c>
      <c r="B520">
        <v>16077.473</v>
      </c>
      <c r="C520">
        <v>96.2</v>
      </c>
      <c r="D520">
        <v>1</v>
      </c>
      <c r="E520">
        <v>-0.5</v>
      </c>
      <c r="F520" s="2">
        <v>0.57888888888888834</v>
      </c>
      <c r="G520">
        <f>IF(OR(C520&lt;0,C520&gt;105),1,0)</f>
        <v>0</v>
      </c>
    </row>
    <row r="521" spans="1:7">
      <c r="A521" s="1">
        <v>40782.593124999999</v>
      </c>
      <c r="B521">
        <v>-25723.956999999999</v>
      </c>
      <c r="C521">
        <v>94.8</v>
      </c>
      <c r="D521">
        <v>1</v>
      </c>
      <c r="E521">
        <v>0.8</v>
      </c>
      <c r="F521" s="2">
        <v>0.5799999999999994</v>
      </c>
      <c r="G521">
        <f>IF(OR(C521&lt;0,C521&gt;105),1,0)</f>
        <v>0</v>
      </c>
    </row>
    <row r="522" spans="1:7">
      <c r="A522" s="1">
        <v>40782.593171296299</v>
      </c>
      <c r="B522">
        <v>6430.9889999999996</v>
      </c>
      <c r="C522">
        <v>95.6</v>
      </c>
      <c r="D522">
        <v>1</v>
      </c>
      <c r="E522">
        <v>-0.2</v>
      </c>
      <c r="F522" s="2">
        <v>0.58111111111111058</v>
      </c>
      <c r="G522">
        <f>IF(OR(C522&lt;0,C522&gt;105),1,0)</f>
        <v>0</v>
      </c>
    </row>
    <row r="523" spans="1:7">
      <c r="A523" s="1">
        <v>40782.593217592592</v>
      </c>
      <c r="B523">
        <v>-6430.9889999999996</v>
      </c>
      <c r="C523">
        <v>95.5</v>
      </c>
      <c r="D523">
        <v>1</v>
      </c>
      <c r="E523">
        <v>0.2</v>
      </c>
      <c r="F523" s="2">
        <v>0.58222222222222164</v>
      </c>
      <c r="G523">
        <f>IF(OR(C523&lt;0,C523&gt;105),1,0)</f>
        <v>0</v>
      </c>
    </row>
    <row r="524" spans="1:7">
      <c r="A524" s="1">
        <v>40782.593263888892</v>
      </c>
      <c r="B524">
        <v>-16077.473</v>
      </c>
      <c r="C524">
        <v>95.3</v>
      </c>
      <c r="D524">
        <v>1</v>
      </c>
      <c r="E524">
        <v>0.5</v>
      </c>
      <c r="F524" s="2">
        <v>0.58333333333333282</v>
      </c>
      <c r="G524">
        <f>IF(OR(C524&lt;0,C524&gt;105),1,0)</f>
        <v>0</v>
      </c>
    </row>
    <row r="525" spans="1:7">
      <c r="A525" s="1">
        <v>40782.593310185184</v>
      </c>
      <c r="B525">
        <v>3215.4949999999999</v>
      </c>
      <c r="C525">
        <v>95.7</v>
      </c>
      <c r="D525">
        <v>1</v>
      </c>
      <c r="E525">
        <v>-0.1</v>
      </c>
      <c r="F525" s="2">
        <v>0.58444444444444388</v>
      </c>
      <c r="G525">
        <f>IF(OR(C525&lt;0,C525&gt;105),1,0)</f>
        <v>0</v>
      </c>
    </row>
    <row r="526" spans="1:7">
      <c r="A526" s="1">
        <v>40782.593356481484</v>
      </c>
      <c r="B526">
        <v>-3215.4949999999999</v>
      </c>
      <c r="C526">
        <v>95.6</v>
      </c>
      <c r="D526">
        <v>1</v>
      </c>
      <c r="E526">
        <v>0.1</v>
      </c>
      <c r="F526" s="2">
        <v>0.58555555555555494</v>
      </c>
      <c r="G526">
        <f>IF(OR(C526&lt;0,C526&gt;105),1,0)</f>
        <v>0</v>
      </c>
    </row>
    <row r="527" spans="1:7">
      <c r="A527" s="1">
        <v>40782.593402777777</v>
      </c>
      <c r="B527">
        <v>16077.473</v>
      </c>
      <c r="C527">
        <v>95.5</v>
      </c>
      <c r="D527">
        <v>1</v>
      </c>
      <c r="E527">
        <v>-0.5</v>
      </c>
      <c r="F527" s="2">
        <v>0.58666666666666611</v>
      </c>
      <c r="G527">
        <f>IF(OR(C527&lt;0,C527&gt;105),1,0)</f>
        <v>0</v>
      </c>
    </row>
    <row r="528" spans="1:7">
      <c r="A528" s="1">
        <v>40782.593449074076</v>
      </c>
      <c r="B528">
        <v>28939.452000000001</v>
      </c>
      <c r="C528">
        <v>95.8</v>
      </c>
      <c r="D528">
        <v>1</v>
      </c>
      <c r="E528">
        <v>-0.9</v>
      </c>
      <c r="F528" s="2">
        <v>0.58777777777777718</v>
      </c>
      <c r="G528">
        <f>IF(OR(C528&lt;0,C528&gt;105),1,0)</f>
        <v>0</v>
      </c>
    </row>
    <row r="529" spans="1:7">
      <c r="A529" s="1">
        <v>40782.593495370369</v>
      </c>
      <c r="B529">
        <v>-16077.473</v>
      </c>
      <c r="C529">
        <v>95.3</v>
      </c>
      <c r="D529">
        <v>1</v>
      </c>
      <c r="E529">
        <v>0.5</v>
      </c>
      <c r="F529" s="2">
        <v>0.58888888888888835</v>
      </c>
      <c r="G529">
        <f>IF(OR(C529&lt;0,C529&gt;105),1,0)</f>
        <v>0</v>
      </c>
    </row>
    <row r="530" spans="1:7">
      <c r="A530" s="1">
        <v>40782.593541666669</v>
      </c>
      <c r="B530">
        <v>22508.463</v>
      </c>
      <c r="C530">
        <v>95.7</v>
      </c>
      <c r="D530">
        <v>1</v>
      </c>
      <c r="E530">
        <v>-0.7</v>
      </c>
      <c r="F530" s="2">
        <v>0.58999999999999941</v>
      </c>
      <c r="G530">
        <f>IF(OR(C530&lt;0,C530&gt;105),1,0)</f>
        <v>0</v>
      </c>
    </row>
    <row r="531" spans="1:7">
      <c r="A531" s="1">
        <v>40782.593587962961</v>
      </c>
      <c r="B531">
        <v>9646.4840000000004</v>
      </c>
      <c r="C531">
        <v>95.3</v>
      </c>
      <c r="D531">
        <v>1</v>
      </c>
      <c r="E531">
        <v>-0.3</v>
      </c>
      <c r="F531" s="2">
        <v>0.59111111111111059</v>
      </c>
      <c r="G531">
        <f>IF(OR(C531&lt;0,C531&gt;105),1,0)</f>
        <v>0</v>
      </c>
    </row>
    <row r="532" spans="1:7">
      <c r="A532" s="1">
        <v>40782.593634259261</v>
      </c>
      <c r="B532">
        <v>9646.4840000000004</v>
      </c>
      <c r="C532">
        <v>95.5</v>
      </c>
      <c r="D532">
        <v>1</v>
      </c>
      <c r="E532">
        <v>-0.3</v>
      </c>
      <c r="F532" s="2">
        <v>0.59222222222222165</v>
      </c>
      <c r="G532">
        <f>IF(OR(C532&lt;0,C532&gt;105),1,0)</f>
        <v>0</v>
      </c>
    </row>
    <row r="533" spans="1:7">
      <c r="A533" s="1">
        <v>40782.593680555554</v>
      </c>
      <c r="B533">
        <v>6430.9889999999996</v>
      </c>
      <c r="C533">
        <v>95.6</v>
      </c>
      <c r="D533">
        <v>1</v>
      </c>
      <c r="E533">
        <v>-0.2</v>
      </c>
      <c r="F533" s="2">
        <v>0.59333333333333271</v>
      </c>
      <c r="G533">
        <f>IF(OR(C533&lt;0,C533&gt;105),1,0)</f>
        <v>0</v>
      </c>
    </row>
    <row r="534" spans="1:7">
      <c r="A534" s="1">
        <v>40782.593726851854</v>
      </c>
      <c r="B534">
        <v>-6430.9889999999996</v>
      </c>
      <c r="C534">
        <v>95.7</v>
      </c>
      <c r="D534">
        <v>1</v>
      </c>
      <c r="E534">
        <v>0.2</v>
      </c>
      <c r="F534" s="2">
        <v>0.59444444444444389</v>
      </c>
      <c r="G534">
        <f>IF(OR(C534&lt;0,C534&gt;105),1,0)</f>
        <v>0</v>
      </c>
    </row>
    <row r="535" spans="1:7">
      <c r="A535" s="1">
        <v>40782.593773148146</v>
      </c>
      <c r="B535">
        <v>6430.9889999999996</v>
      </c>
      <c r="C535">
        <v>95.5</v>
      </c>
      <c r="D535">
        <v>1</v>
      </c>
      <c r="E535">
        <v>-0.2</v>
      </c>
      <c r="F535" s="2">
        <v>0.59555555555555495</v>
      </c>
      <c r="G535">
        <f>IF(OR(C535&lt;0,C535&gt;105),1,0)</f>
        <v>0</v>
      </c>
    </row>
    <row r="536" spans="1:7">
      <c r="A536" s="1">
        <v>40782.593819444446</v>
      </c>
      <c r="B536">
        <v>0</v>
      </c>
      <c r="C536">
        <v>95.7</v>
      </c>
      <c r="D536" t="s">
        <v>6</v>
      </c>
      <c r="E536">
        <v>0</v>
      </c>
      <c r="F536" s="2">
        <v>0.59666666666666612</v>
      </c>
      <c r="G536">
        <f>IF(OR(C536&lt;0,C536&gt;105),1,0)</f>
        <v>0</v>
      </c>
    </row>
    <row r="537" spans="1:7">
      <c r="A537" s="1">
        <v>40782.593865740739</v>
      </c>
      <c r="B537">
        <v>22508.463</v>
      </c>
      <c r="C537">
        <v>95.8</v>
      </c>
      <c r="D537">
        <v>1</v>
      </c>
      <c r="E537">
        <v>-0.7</v>
      </c>
      <c r="F537" s="2">
        <v>0.59777777777777719</v>
      </c>
      <c r="G537">
        <f>IF(OR(C537&lt;0,C537&gt;105),1,0)</f>
        <v>0</v>
      </c>
    </row>
    <row r="538" spans="1:7">
      <c r="A538" s="1">
        <v>40782.593912037039</v>
      </c>
      <c r="B538">
        <v>-12861.978999999999</v>
      </c>
      <c r="C538">
        <v>95.3</v>
      </c>
      <c r="D538">
        <v>1</v>
      </c>
      <c r="E538">
        <v>0.4</v>
      </c>
      <c r="F538" s="2">
        <v>0.59888888888888825</v>
      </c>
      <c r="G538">
        <f>IF(OR(C538&lt;0,C538&gt;105),1,0)</f>
        <v>0</v>
      </c>
    </row>
    <row r="539" spans="1:7">
      <c r="A539" s="1">
        <v>40782.593958333331</v>
      </c>
      <c r="B539">
        <v>25723.956999999999</v>
      </c>
      <c r="C539">
        <v>96.1</v>
      </c>
      <c r="D539">
        <v>1</v>
      </c>
      <c r="E539">
        <v>-0.8</v>
      </c>
      <c r="F539" s="2">
        <v>0.59999999999999942</v>
      </c>
      <c r="G539">
        <f>IF(OR(C539&lt;0,C539&gt;105),1,0)</f>
        <v>0</v>
      </c>
    </row>
    <row r="540" spans="1:7">
      <c r="A540" s="1">
        <v>40782.594004629631</v>
      </c>
      <c r="B540">
        <v>0</v>
      </c>
      <c r="C540">
        <v>94.6</v>
      </c>
      <c r="D540" t="s">
        <v>6</v>
      </c>
      <c r="E540">
        <v>0</v>
      </c>
      <c r="F540" s="2">
        <v>0.60111111111111049</v>
      </c>
      <c r="G540">
        <f>IF(OR(C540&lt;0,C540&gt;105),1,0)</f>
        <v>0</v>
      </c>
    </row>
    <row r="541" spans="1:7">
      <c r="A541" s="1">
        <v>40782.594050925924</v>
      </c>
      <c r="B541">
        <v>16077.473</v>
      </c>
      <c r="C541">
        <v>95.5</v>
      </c>
      <c r="D541">
        <v>1</v>
      </c>
      <c r="E541">
        <v>-0.5</v>
      </c>
      <c r="F541" s="2">
        <v>0.60222222222222166</v>
      </c>
      <c r="G541">
        <f>IF(OR(C541&lt;0,C541&gt;105),1,0)</f>
        <v>0</v>
      </c>
    </row>
    <row r="542" spans="1:7">
      <c r="A542" s="1">
        <v>40782.594097222223</v>
      </c>
      <c r="B542">
        <v>3215.4949999999999</v>
      </c>
      <c r="C542">
        <v>95.3</v>
      </c>
      <c r="D542">
        <v>1</v>
      </c>
      <c r="E542">
        <v>-0.1</v>
      </c>
      <c r="F542" s="2">
        <v>0.60333333333333272</v>
      </c>
      <c r="G542">
        <f>IF(OR(C542&lt;0,C542&gt;105),1,0)</f>
        <v>0</v>
      </c>
    </row>
    <row r="543" spans="1:7">
      <c r="A543" s="1">
        <v>40782.594143518516</v>
      </c>
      <c r="B543">
        <v>9646.4840000000004</v>
      </c>
      <c r="C543">
        <v>95.7</v>
      </c>
      <c r="D543">
        <v>1</v>
      </c>
      <c r="E543">
        <v>-0.3</v>
      </c>
      <c r="F543" s="2">
        <v>0.6044444444444439</v>
      </c>
      <c r="G543">
        <f>IF(OR(C543&lt;0,C543&gt;105),1,0)</f>
        <v>0</v>
      </c>
    </row>
    <row r="544" spans="1:7">
      <c r="A544" s="1">
        <v>40782.594189814816</v>
      </c>
      <c r="B544">
        <v>3215.4949999999999</v>
      </c>
      <c r="C544">
        <v>95.4</v>
      </c>
      <c r="D544">
        <v>1</v>
      </c>
      <c r="E544">
        <v>-0.1</v>
      </c>
      <c r="F544" s="2">
        <v>0.60555555555555496</v>
      </c>
      <c r="G544">
        <f>IF(OR(C544&lt;0,C544&gt;105),1,0)</f>
        <v>0</v>
      </c>
    </row>
    <row r="545" spans="1:7">
      <c r="A545" s="1">
        <v>40782.594236111108</v>
      </c>
      <c r="B545">
        <v>-16077.473</v>
      </c>
      <c r="C545">
        <v>95</v>
      </c>
      <c r="D545">
        <v>1</v>
      </c>
      <c r="E545">
        <v>0.5</v>
      </c>
      <c r="F545" s="2">
        <v>0.60666666666666602</v>
      </c>
      <c r="G545">
        <f>IF(OR(C545&lt;0,C545&gt;105),1,0)</f>
        <v>0</v>
      </c>
    </row>
    <row r="546" spans="1:7">
      <c r="A546" s="1">
        <v>40782.594282407408</v>
      </c>
      <c r="B546">
        <v>3215.4949999999999</v>
      </c>
      <c r="C546">
        <v>95.6</v>
      </c>
      <c r="D546">
        <v>1</v>
      </c>
      <c r="E546">
        <v>-0.1</v>
      </c>
      <c r="F546" s="2">
        <v>0.6077777777777772</v>
      </c>
      <c r="G546">
        <f>IF(OR(C546&lt;0,C546&gt;105),1,0)</f>
        <v>0</v>
      </c>
    </row>
    <row r="547" spans="1:7">
      <c r="A547" s="1">
        <v>40782.594328703701</v>
      </c>
      <c r="B547">
        <v>32154.946</v>
      </c>
      <c r="C547">
        <v>95.7</v>
      </c>
      <c r="D547">
        <v>1</v>
      </c>
      <c r="E547">
        <v>-1</v>
      </c>
      <c r="F547" s="2">
        <v>0.60888888888888826</v>
      </c>
      <c r="G547">
        <f>IF(OR(C547&lt;0,C547&gt;105),1,0)</f>
        <v>0</v>
      </c>
    </row>
    <row r="548" spans="1:7">
      <c r="A548" s="1">
        <v>40782.594375000001</v>
      </c>
      <c r="B548">
        <v>-12861.978999999999</v>
      </c>
      <c r="C548">
        <v>95</v>
      </c>
      <c r="D548">
        <v>1</v>
      </c>
      <c r="E548">
        <v>0.4</v>
      </c>
      <c r="F548" s="2">
        <v>0.60999999999999943</v>
      </c>
      <c r="G548">
        <f>IF(OR(C548&lt;0,C548&gt;105),1,0)</f>
        <v>0</v>
      </c>
    </row>
    <row r="549" spans="1:7">
      <c r="A549" s="1">
        <v>40782.594421296293</v>
      </c>
      <c r="B549">
        <v>19292.968000000001</v>
      </c>
      <c r="C549">
        <v>95.7</v>
      </c>
      <c r="D549">
        <v>1</v>
      </c>
      <c r="E549">
        <v>-0.6</v>
      </c>
      <c r="F549" s="2">
        <v>0.61111111111111049</v>
      </c>
      <c r="G549">
        <f>IF(OR(C549&lt;0,C549&gt;105),1,0)</f>
        <v>0</v>
      </c>
    </row>
    <row r="550" spans="1:7">
      <c r="A550" s="1">
        <v>40782.594467592593</v>
      </c>
      <c r="B550">
        <v>-3215.4949999999999</v>
      </c>
      <c r="C550">
        <v>94.9</v>
      </c>
      <c r="D550">
        <v>1</v>
      </c>
      <c r="E550">
        <v>0.1</v>
      </c>
      <c r="F550" s="2">
        <v>0.61222222222222167</v>
      </c>
      <c r="G550">
        <f>IF(OR(C550&lt;0,C550&gt;105),1,0)</f>
        <v>0</v>
      </c>
    </row>
    <row r="551" spans="1:7">
      <c r="A551" s="1">
        <v>40782.594513888886</v>
      </c>
      <c r="B551">
        <v>-16077.473</v>
      </c>
      <c r="C551">
        <v>95</v>
      </c>
      <c r="D551">
        <v>1</v>
      </c>
      <c r="E551">
        <v>0.5</v>
      </c>
      <c r="F551" s="2">
        <v>0.61333333333333273</v>
      </c>
      <c r="G551">
        <f>IF(OR(C551&lt;0,C551&gt;105),1,0)</f>
        <v>0</v>
      </c>
    </row>
    <row r="552" spans="1:7">
      <c r="A552" s="1">
        <v>40782.594560185185</v>
      </c>
      <c r="B552">
        <v>-25723.956999999999</v>
      </c>
      <c r="C552">
        <v>95.2</v>
      </c>
      <c r="D552">
        <v>1</v>
      </c>
      <c r="E552">
        <v>0.8</v>
      </c>
      <c r="F552" s="2">
        <v>0.61444444444444379</v>
      </c>
      <c r="G552">
        <f>IF(OR(C552&lt;0,C552&gt;105),1,0)</f>
        <v>0</v>
      </c>
    </row>
    <row r="553" spans="1:7">
      <c r="A553" s="1">
        <v>40782.594606481478</v>
      </c>
      <c r="B553">
        <v>22508.463</v>
      </c>
      <c r="C553">
        <v>95.7</v>
      </c>
      <c r="D553">
        <v>1</v>
      </c>
      <c r="E553">
        <v>-0.7</v>
      </c>
      <c r="F553" s="2">
        <v>0.61555555555555497</v>
      </c>
      <c r="G553">
        <f>IF(OR(C553&lt;0,C553&gt;105),1,0)</f>
        <v>0</v>
      </c>
    </row>
    <row r="554" spans="1:7">
      <c r="A554" s="1">
        <v>40782.594652777778</v>
      </c>
      <c r="B554">
        <v>-19292.968000000001</v>
      </c>
      <c r="C554">
        <v>95</v>
      </c>
      <c r="D554">
        <v>1</v>
      </c>
      <c r="E554">
        <v>0.6</v>
      </c>
      <c r="F554" s="2">
        <v>0.61666666666666603</v>
      </c>
      <c r="G554">
        <f>IF(OR(C554&lt;0,C554&gt;105),1,0)</f>
        <v>0</v>
      </c>
    </row>
    <row r="555" spans="1:7">
      <c r="A555" s="1">
        <v>40782.594699074078</v>
      </c>
      <c r="B555">
        <v>-3215.4949999999999</v>
      </c>
      <c r="C555">
        <v>95</v>
      </c>
      <c r="D555">
        <v>1</v>
      </c>
      <c r="E555">
        <v>0.1</v>
      </c>
      <c r="F555" s="2">
        <v>0.6177777777777772</v>
      </c>
      <c r="G555">
        <f>IF(OR(C555&lt;0,C555&gt;105),1,0)</f>
        <v>0</v>
      </c>
    </row>
    <row r="556" spans="1:7">
      <c r="A556" s="1">
        <v>40782.59474537037</v>
      </c>
      <c r="B556">
        <v>-12861.978999999999</v>
      </c>
      <c r="C556">
        <v>95</v>
      </c>
      <c r="D556">
        <v>1</v>
      </c>
      <c r="E556">
        <v>0.4</v>
      </c>
      <c r="F556" s="2">
        <v>0.61888888888888827</v>
      </c>
      <c r="G556">
        <f>IF(OR(C556&lt;0,C556&gt;105),1,0)</f>
        <v>0</v>
      </c>
    </row>
    <row r="557" spans="1:7">
      <c r="A557" s="1">
        <v>40782.59479166667</v>
      </c>
      <c r="B557" t="s">
        <v>6</v>
      </c>
      <c r="C557">
        <v>95</v>
      </c>
      <c r="D557" t="s">
        <v>6</v>
      </c>
      <c r="E557" t="s">
        <v>6</v>
      </c>
      <c r="F557" s="2">
        <v>0.61999999999999944</v>
      </c>
      <c r="G557">
        <f>IF(OR(C557&lt;0,C557&gt;105),1,0)</f>
        <v>0</v>
      </c>
    </row>
    <row r="558" spans="1:7">
      <c r="A558" s="1">
        <v>40782.594837962963</v>
      </c>
      <c r="B558">
        <v>-9646.4840000000004</v>
      </c>
      <c r="C558">
        <v>95.7</v>
      </c>
      <c r="D558">
        <v>1</v>
      </c>
      <c r="E558">
        <v>0.3</v>
      </c>
      <c r="F558" s="2">
        <v>0.6211111111111105</v>
      </c>
      <c r="G558">
        <f>IF(OR(C558&lt;0,C558&gt;105),1,0)</f>
        <v>0</v>
      </c>
    </row>
    <row r="559" spans="1:7">
      <c r="A559" s="1">
        <v>40782.594884259262</v>
      </c>
      <c r="B559">
        <v>3215.4949999999999</v>
      </c>
      <c r="C559">
        <v>95.6</v>
      </c>
      <c r="D559">
        <v>1</v>
      </c>
      <c r="E559">
        <v>-0.1</v>
      </c>
      <c r="F559" s="2">
        <v>0.62222222222222157</v>
      </c>
      <c r="G559">
        <f>IF(OR(C559&lt;0,C559&gt;105),1,0)</f>
        <v>0</v>
      </c>
    </row>
    <row r="560" spans="1:7">
      <c r="A560" s="1">
        <v>40782.594930555555</v>
      </c>
      <c r="B560">
        <v>-3215.4949999999999</v>
      </c>
      <c r="C560">
        <v>95.2</v>
      </c>
      <c r="D560">
        <v>1</v>
      </c>
      <c r="E560">
        <v>0.1</v>
      </c>
      <c r="F560" s="2">
        <v>0.62333333333333274</v>
      </c>
      <c r="G560">
        <f>IF(OR(C560&lt;0,C560&gt;105),1,0)</f>
        <v>0</v>
      </c>
    </row>
    <row r="561" spans="1:7">
      <c r="A561" s="1">
        <v>40782.594976851855</v>
      </c>
      <c r="B561">
        <v>-3215.4949999999999</v>
      </c>
      <c r="C561">
        <v>95</v>
      </c>
      <c r="D561">
        <v>1</v>
      </c>
      <c r="E561">
        <v>0.1</v>
      </c>
      <c r="F561" s="2">
        <v>0.6244444444444438</v>
      </c>
      <c r="G561">
        <f>IF(OR(C561&lt;0,C561&gt;105),1,0)</f>
        <v>0</v>
      </c>
    </row>
    <row r="562" spans="1:7">
      <c r="A562" s="1">
        <v>40782.595023148147</v>
      </c>
      <c r="B562">
        <v>32154.946</v>
      </c>
      <c r="C562">
        <v>95.4</v>
      </c>
      <c r="D562">
        <v>1</v>
      </c>
      <c r="E562">
        <v>-1</v>
      </c>
      <c r="F562" s="2">
        <v>0.62555555555555498</v>
      </c>
      <c r="G562">
        <f>IF(OR(C562&lt;0,C562&gt;105),1,0)</f>
        <v>0</v>
      </c>
    </row>
    <row r="563" spans="1:7">
      <c r="A563" s="1">
        <v>40782.595069444447</v>
      </c>
      <c r="B563">
        <v>-28939.452000000001</v>
      </c>
      <c r="C563">
        <v>94.9</v>
      </c>
      <c r="D563">
        <v>1</v>
      </c>
      <c r="E563">
        <v>0.9</v>
      </c>
      <c r="F563" s="2">
        <v>0.62666666666666604</v>
      </c>
      <c r="G563">
        <f>IF(OR(C563&lt;0,C563&gt;105),1,0)</f>
        <v>0</v>
      </c>
    </row>
    <row r="564" spans="1:7">
      <c r="A564" s="1">
        <v>40782.59511574074</v>
      </c>
      <c r="B564">
        <v>-22508.463</v>
      </c>
      <c r="C564">
        <v>94.8</v>
      </c>
      <c r="D564">
        <v>1</v>
      </c>
      <c r="E564">
        <v>0.7</v>
      </c>
      <c r="F564" s="2">
        <v>0.62777777777777721</v>
      </c>
      <c r="G564">
        <f>IF(OR(C564&lt;0,C564&gt;105),1,0)</f>
        <v>0</v>
      </c>
    </row>
    <row r="565" spans="1:7">
      <c r="A565" s="1">
        <v>40782.59516203704</v>
      </c>
      <c r="B565">
        <v>-6430.9889999999996</v>
      </c>
      <c r="C565">
        <v>95.2</v>
      </c>
      <c r="D565">
        <v>1</v>
      </c>
      <c r="E565">
        <v>0.2</v>
      </c>
      <c r="F565" s="2">
        <v>0.62888888888888828</v>
      </c>
      <c r="G565">
        <f>IF(OR(C565&lt;0,C565&gt;105),1,0)</f>
        <v>0</v>
      </c>
    </row>
    <row r="566" spans="1:7">
      <c r="A566" s="1">
        <v>40782.595208333332</v>
      </c>
      <c r="B566">
        <v>35370.440999999999</v>
      </c>
      <c r="C566">
        <v>95.7</v>
      </c>
      <c r="D566">
        <v>1</v>
      </c>
      <c r="E566">
        <v>-1.1000000000000001</v>
      </c>
      <c r="F566" s="2">
        <v>0.62999999999999934</v>
      </c>
      <c r="G566">
        <f>IF(OR(C566&lt;0,C566&gt;105),1,0)</f>
        <v>0</v>
      </c>
    </row>
    <row r="567" spans="1:7">
      <c r="A567" s="1">
        <v>40782.595254629632</v>
      </c>
      <c r="B567">
        <v>19292.968000000001</v>
      </c>
      <c r="C567">
        <v>96</v>
      </c>
      <c r="D567">
        <v>1</v>
      </c>
      <c r="E567">
        <v>-0.6</v>
      </c>
      <c r="F567" s="2">
        <v>0.63111111111111051</v>
      </c>
      <c r="G567">
        <f>IF(OR(C567&lt;0,C567&gt;105),1,0)</f>
        <v>0</v>
      </c>
    </row>
    <row r="568" spans="1:7">
      <c r="A568" s="1">
        <v>40782.595300925925</v>
      </c>
      <c r="B568">
        <v>-12861.978999999999</v>
      </c>
      <c r="C568">
        <v>94.9</v>
      </c>
      <c r="D568">
        <v>1</v>
      </c>
      <c r="E568">
        <v>0.4</v>
      </c>
      <c r="F568" s="2">
        <v>0.63222222222222157</v>
      </c>
      <c r="G568">
        <f>IF(OR(C568&lt;0,C568&gt;105),1,0)</f>
        <v>0</v>
      </c>
    </row>
    <row r="569" spans="1:7">
      <c r="A569" s="1">
        <v>40782.595347222225</v>
      </c>
      <c r="B569">
        <v>19292.968000000001</v>
      </c>
      <c r="C569">
        <v>95.8</v>
      </c>
      <c r="D569">
        <v>1</v>
      </c>
      <c r="E569">
        <v>-0.6</v>
      </c>
      <c r="F569" s="2">
        <v>0.63333333333333275</v>
      </c>
      <c r="G569">
        <f>IF(OR(C569&lt;0,C569&gt;105),1,0)</f>
        <v>0</v>
      </c>
    </row>
    <row r="570" spans="1:7">
      <c r="A570" s="1">
        <v>40782.595393518517</v>
      </c>
      <c r="B570">
        <v>-16077.473</v>
      </c>
      <c r="C570">
        <v>95.1</v>
      </c>
      <c r="D570">
        <v>1</v>
      </c>
      <c r="E570">
        <v>0.5</v>
      </c>
      <c r="F570" s="2">
        <v>0.63444444444444381</v>
      </c>
      <c r="G570">
        <f>IF(OR(C570&lt;0,C570&gt;105),1,0)</f>
        <v>0</v>
      </c>
    </row>
    <row r="571" spans="1:7">
      <c r="A571" s="1">
        <v>40782.595439814817</v>
      </c>
      <c r="B571">
        <v>-12861.978999999999</v>
      </c>
      <c r="C571">
        <v>94.8</v>
      </c>
      <c r="D571">
        <v>1</v>
      </c>
      <c r="E571">
        <v>0.4</v>
      </c>
      <c r="F571" s="2">
        <v>0.63555555555555499</v>
      </c>
      <c r="G571">
        <f>IF(OR(C571&lt;0,C571&gt;105),1,0)</f>
        <v>0</v>
      </c>
    </row>
    <row r="572" spans="1:7">
      <c r="A572" s="1">
        <v>40782.595486111109</v>
      </c>
      <c r="B572">
        <v>-6430.9889999999996</v>
      </c>
      <c r="C572">
        <v>95.1</v>
      </c>
      <c r="D572">
        <v>1</v>
      </c>
      <c r="E572">
        <v>0.2</v>
      </c>
      <c r="F572" s="2">
        <v>0.63666666666666605</v>
      </c>
      <c r="G572">
        <f>IF(OR(C572&lt;0,C572&gt;105),1,0)</f>
        <v>0</v>
      </c>
    </row>
    <row r="573" spans="1:7">
      <c r="A573" s="1">
        <v>40782.595532407409</v>
      </c>
      <c r="B573">
        <v>-22508.463</v>
      </c>
      <c r="C573">
        <v>95.2</v>
      </c>
      <c r="D573">
        <v>1</v>
      </c>
      <c r="E573">
        <v>0.7</v>
      </c>
      <c r="F573" s="2">
        <v>0.63777777777777711</v>
      </c>
      <c r="G573">
        <f>IF(OR(C573&lt;0,C573&gt;105),1,0)</f>
        <v>0</v>
      </c>
    </row>
    <row r="574" spans="1:7">
      <c r="A574" s="1">
        <v>40782.595578703702</v>
      </c>
      <c r="B574">
        <v>-16077.473</v>
      </c>
      <c r="C574">
        <v>94.7</v>
      </c>
      <c r="D574">
        <v>1</v>
      </c>
      <c r="E574">
        <v>0.5</v>
      </c>
      <c r="F574" s="2">
        <v>0.63888888888888828</v>
      </c>
      <c r="G574">
        <f>IF(OR(C574&lt;0,C574&gt;105),1,0)</f>
        <v>0</v>
      </c>
    </row>
    <row r="575" spans="1:7">
      <c r="A575" s="1">
        <v>40782.595625000002</v>
      </c>
      <c r="B575">
        <v>6430.9889999999996</v>
      </c>
      <c r="C575">
        <v>95.1</v>
      </c>
      <c r="D575">
        <v>1</v>
      </c>
      <c r="E575">
        <v>-0.2</v>
      </c>
      <c r="F575" s="2">
        <v>0.63999999999999935</v>
      </c>
      <c r="G575">
        <f>IF(OR(C575&lt;0,C575&gt;105),1,0)</f>
        <v>0</v>
      </c>
    </row>
    <row r="576" spans="1:7">
      <c r="A576" s="1">
        <v>40782.595671296294</v>
      </c>
      <c r="B576">
        <v>3215.4949999999999</v>
      </c>
      <c r="C576">
        <v>95.5</v>
      </c>
      <c r="D576">
        <v>1</v>
      </c>
      <c r="E576">
        <v>-0.1</v>
      </c>
      <c r="F576" s="2">
        <v>0.64111111111111052</v>
      </c>
      <c r="G576">
        <f>IF(OR(C576&lt;0,C576&gt;105),1,0)</f>
        <v>0</v>
      </c>
    </row>
    <row r="577" spans="1:7">
      <c r="A577" s="1">
        <v>40782.595717592594</v>
      </c>
      <c r="B577">
        <v>25723.956999999999</v>
      </c>
      <c r="C577">
        <v>95.5</v>
      </c>
      <c r="D577">
        <v>1</v>
      </c>
      <c r="E577">
        <v>-0.8</v>
      </c>
      <c r="F577" s="2">
        <v>0.64222222222222158</v>
      </c>
      <c r="G577">
        <f>IF(OR(C577&lt;0,C577&gt;105),1,0)</f>
        <v>0</v>
      </c>
    </row>
    <row r="578" spans="1:7">
      <c r="A578" s="1">
        <v>40782.595763888887</v>
      </c>
      <c r="B578">
        <v>16077.473</v>
      </c>
      <c r="C578">
        <v>95.7</v>
      </c>
      <c r="D578">
        <v>1</v>
      </c>
      <c r="E578">
        <v>-0.5</v>
      </c>
      <c r="F578" s="2">
        <v>0.64333333333333276</v>
      </c>
      <c r="G578">
        <f>IF(OR(C578&lt;0,C578&gt;105),1,0)</f>
        <v>0</v>
      </c>
    </row>
    <row r="579" spans="1:7">
      <c r="A579" s="1">
        <v>40782.595810185187</v>
      </c>
      <c r="B579">
        <v>-9646.4840000000004</v>
      </c>
      <c r="C579">
        <v>94.9</v>
      </c>
      <c r="D579">
        <v>1</v>
      </c>
      <c r="E579">
        <v>0.3</v>
      </c>
      <c r="F579" s="2">
        <v>0.64444444444444382</v>
      </c>
      <c r="G579">
        <f>IF(OR(C579&lt;0,C579&gt;105),1,0)</f>
        <v>0</v>
      </c>
    </row>
    <row r="580" spans="1:7">
      <c r="A580" s="1">
        <v>40782.595856481479</v>
      </c>
      <c r="B580">
        <v>0</v>
      </c>
      <c r="C580">
        <v>95.3</v>
      </c>
      <c r="D580" t="s">
        <v>6</v>
      </c>
      <c r="E580">
        <v>0</v>
      </c>
      <c r="F580" s="2">
        <v>0.64555555555555488</v>
      </c>
      <c r="G580">
        <f>IF(OR(C580&lt;0,C580&gt;105),1,0)</f>
        <v>0</v>
      </c>
    </row>
    <row r="581" spans="1:7">
      <c r="A581" s="1">
        <v>40782.595902777779</v>
      </c>
      <c r="B581">
        <v>9646.4840000000004</v>
      </c>
      <c r="C581">
        <v>95.3</v>
      </c>
      <c r="D581">
        <v>1</v>
      </c>
      <c r="E581">
        <v>-0.3</v>
      </c>
      <c r="F581" s="2">
        <v>0.64666666666666606</v>
      </c>
      <c r="G581">
        <f>IF(OR(C581&lt;0,C581&gt;105),1,0)</f>
        <v>0</v>
      </c>
    </row>
    <row r="582" spans="1:7">
      <c r="A582" s="1">
        <v>40782.595949074072</v>
      </c>
      <c r="B582">
        <v>3215.4949999999999</v>
      </c>
      <c r="C582">
        <v>94.9</v>
      </c>
      <c r="D582">
        <v>1</v>
      </c>
      <c r="E582">
        <v>-0.1</v>
      </c>
      <c r="F582" s="2">
        <v>0.64777777777777712</v>
      </c>
      <c r="G582">
        <f>IF(OR(C582&lt;0,C582&gt;105),1,0)</f>
        <v>0</v>
      </c>
    </row>
    <row r="583" spans="1:7">
      <c r="A583" s="1">
        <v>40782.595995370371</v>
      </c>
      <c r="B583">
        <v>-16077.473</v>
      </c>
      <c r="C583">
        <v>95.1</v>
      </c>
      <c r="D583">
        <v>1</v>
      </c>
      <c r="E583">
        <v>0.5</v>
      </c>
      <c r="F583" s="2">
        <v>0.64888888888888829</v>
      </c>
      <c r="G583">
        <f>IF(OR(C583&lt;0,C583&gt;105),1,0)</f>
        <v>0</v>
      </c>
    </row>
    <row r="584" spans="1:7">
      <c r="A584" s="1">
        <v>40782.596041666664</v>
      </c>
      <c r="B584">
        <v>3215.4949999999999</v>
      </c>
      <c r="C584">
        <v>95.5</v>
      </c>
      <c r="D584">
        <v>1</v>
      </c>
      <c r="E584">
        <v>-0.1</v>
      </c>
      <c r="F584" s="2">
        <v>0.64999999999999936</v>
      </c>
      <c r="G584">
        <f>IF(OR(C584&lt;0,C584&gt;105),1,0)</f>
        <v>0</v>
      </c>
    </row>
    <row r="585" spans="1:7">
      <c r="A585" s="1">
        <v>40782.596087962964</v>
      </c>
      <c r="B585">
        <v>-19292.968000000001</v>
      </c>
      <c r="C585">
        <v>95</v>
      </c>
      <c r="D585">
        <v>1</v>
      </c>
      <c r="E585">
        <v>0.6</v>
      </c>
      <c r="F585" s="2">
        <v>0.65111111111111053</v>
      </c>
      <c r="G585">
        <f>IF(OR(C585&lt;0,C585&gt;105),1,0)</f>
        <v>0</v>
      </c>
    </row>
    <row r="586" spans="1:7">
      <c r="A586" s="1">
        <v>40782.596134259256</v>
      </c>
      <c r="B586">
        <v>9646.4840000000004</v>
      </c>
      <c r="C586">
        <v>95.2</v>
      </c>
      <c r="D586">
        <v>1</v>
      </c>
      <c r="E586">
        <v>-0.3</v>
      </c>
      <c r="F586" s="2">
        <v>0.65222222222222159</v>
      </c>
      <c r="G586">
        <f>IF(OR(C586&lt;0,C586&gt;105),1,0)</f>
        <v>0</v>
      </c>
    </row>
    <row r="587" spans="1:7">
      <c r="A587" s="1">
        <v>40782.596180555556</v>
      </c>
      <c r="B587">
        <v>16077.473</v>
      </c>
      <c r="C587">
        <v>95.4</v>
      </c>
      <c r="D587">
        <v>1</v>
      </c>
      <c r="E587">
        <v>-0.5</v>
      </c>
      <c r="F587" s="2">
        <v>0.65333333333333266</v>
      </c>
      <c r="G587">
        <f>IF(OR(C587&lt;0,C587&gt;105),1,0)</f>
        <v>0</v>
      </c>
    </row>
    <row r="588" spans="1:7">
      <c r="A588" s="1">
        <v>40782.596226851849</v>
      </c>
      <c r="B588">
        <v>-3215.4949999999999</v>
      </c>
      <c r="C588">
        <v>95.5</v>
      </c>
      <c r="D588">
        <v>1</v>
      </c>
      <c r="E588">
        <v>0.1</v>
      </c>
      <c r="F588" s="2">
        <v>0.65444444444444383</v>
      </c>
      <c r="G588">
        <f>IF(OR(C588&lt;0,C588&gt;105),1,0)</f>
        <v>0</v>
      </c>
    </row>
    <row r="589" spans="1:7">
      <c r="A589" s="1">
        <v>40782.596273148149</v>
      </c>
      <c r="B589">
        <v>6430.9889999999996</v>
      </c>
      <c r="C589">
        <v>95.4</v>
      </c>
      <c r="D589">
        <v>1</v>
      </c>
      <c r="E589">
        <v>-0.2</v>
      </c>
      <c r="F589" s="2">
        <v>0.65555555555555489</v>
      </c>
      <c r="G589">
        <f>IF(OR(C589&lt;0,C589&gt;105),1,0)</f>
        <v>0</v>
      </c>
    </row>
    <row r="590" spans="1:7">
      <c r="A590" s="1">
        <v>40782.596319444441</v>
      </c>
      <c r="B590">
        <v>22508.463</v>
      </c>
      <c r="C590">
        <v>95.1</v>
      </c>
      <c r="D590">
        <v>1</v>
      </c>
      <c r="E590">
        <v>-0.7</v>
      </c>
      <c r="F590" s="2">
        <v>0.65666666666666607</v>
      </c>
      <c r="G590">
        <f>IF(OR(C590&lt;0,C590&gt;105),1,0)</f>
        <v>0</v>
      </c>
    </row>
    <row r="591" spans="1:7">
      <c r="A591" s="1">
        <v>40782.596365740741</v>
      </c>
      <c r="B591">
        <v>3215.4949999999999</v>
      </c>
      <c r="C591">
        <v>95.2</v>
      </c>
      <c r="D591">
        <v>1</v>
      </c>
      <c r="E591">
        <v>-0.1</v>
      </c>
      <c r="F591" s="2">
        <v>0.65777777777777713</v>
      </c>
      <c r="G591">
        <f>IF(OR(C591&lt;0,C591&gt;105),1,0)</f>
        <v>0</v>
      </c>
    </row>
    <row r="592" spans="1:7">
      <c r="A592" s="1">
        <v>40782.596412037034</v>
      </c>
      <c r="B592">
        <v>16077.473</v>
      </c>
      <c r="C592">
        <v>95.6</v>
      </c>
      <c r="D592">
        <v>1</v>
      </c>
      <c r="E592">
        <v>-0.5</v>
      </c>
      <c r="F592" s="2">
        <v>0.65888888888888819</v>
      </c>
      <c r="G592">
        <f>IF(OR(C592&lt;0,C592&gt;105),1,0)</f>
        <v>0</v>
      </c>
    </row>
    <row r="593" spans="1:7">
      <c r="A593" s="1">
        <v>40782.596458333333</v>
      </c>
      <c r="B593">
        <v>6430.9889999999996</v>
      </c>
      <c r="C593">
        <v>95.6</v>
      </c>
      <c r="D593">
        <v>1</v>
      </c>
      <c r="E593">
        <v>-0.2</v>
      </c>
      <c r="F593" s="2">
        <v>0.65999999999999936</v>
      </c>
      <c r="G593">
        <f>IF(OR(C593&lt;0,C593&gt;105),1,0)</f>
        <v>0</v>
      </c>
    </row>
    <row r="594" spans="1:7">
      <c r="A594" s="1">
        <v>40782.596504629626</v>
      </c>
      <c r="B594">
        <v>16077.473</v>
      </c>
      <c r="C594">
        <v>94.8</v>
      </c>
      <c r="D594">
        <v>1</v>
      </c>
      <c r="E594">
        <v>-0.5</v>
      </c>
      <c r="F594" s="2">
        <v>0.66111111111111043</v>
      </c>
      <c r="G594">
        <f>IF(OR(C594&lt;0,C594&gt;105),1,0)</f>
        <v>0</v>
      </c>
    </row>
    <row r="595" spans="1:7">
      <c r="A595" s="1">
        <v>40782.596550925926</v>
      </c>
      <c r="B595">
        <v>-19292.968000000001</v>
      </c>
      <c r="C595">
        <v>94.7</v>
      </c>
      <c r="D595">
        <v>1</v>
      </c>
      <c r="E595">
        <v>0.6</v>
      </c>
      <c r="F595" s="2">
        <v>0.6622222222222216</v>
      </c>
      <c r="G595">
        <f>IF(OR(C595&lt;0,C595&gt;105),1,0)</f>
        <v>0</v>
      </c>
    </row>
    <row r="596" spans="1:7">
      <c r="A596" s="1">
        <v>40782.596597222226</v>
      </c>
      <c r="B596">
        <v>-22508.463</v>
      </c>
      <c r="C596">
        <v>95</v>
      </c>
      <c r="D596">
        <v>1</v>
      </c>
      <c r="E596">
        <v>0.7</v>
      </c>
      <c r="F596" s="2">
        <v>0.66333333333333266</v>
      </c>
      <c r="G596">
        <f>IF(OR(C596&lt;0,C596&gt;105),1,0)</f>
        <v>0</v>
      </c>
    </row>
    <row r="597" spans="1:7">
      <c r="A597" s="1">
        <v>40782.596643518518</v>
      </c>
      <c r="B597">
        <v>3215.4949999999999</v>
      </c>
      <c r="C597">
        <v>95.1</v>
      </c>
      <c r="D597">
        <v>1</v>
      </c>
      <c r="E597">
        <v>-0.1</v>
      </c>
      <c r="F597" s="2">
        <v>0.66444444444444384</v>
      </c>
      <c r="G597">
        <f>IF(OR(C597&lt;0,C597&gt;105),1,0)</f>
        <v>0</v>
      </c>
    </row>
    <row r="598" spans="1:7">
      <c r="A598" s="1">
        <v>40782.596689814818</v>
      </c>
      <c r="B598">
        <v>9646.4840000000004</v>
      </c>
      <c r="C598">
        <v>95.6</v>
      </c>
      <c r="D598">
        <v>1</v>
      </c>
      <c r="E598">
        <v>-0.3</v>
      </c>
      <c r="F598" s="2">
        <v>0.6655555555555549</v>
      </c>
      <c r="G598">
        <f>IF(OR(C598&lt;0,C598&gt;105),1,0)</f>
        <v>0</v>
      </c>
    </row>
    <row r="599" spans="1:7">
      <c r="A599" s="1">
        <v>40782.596736111111</v>
      </c>
      <c r="B599">
        <v>6430.9889999999996</v>
      </c>
      <c r="C599">
        <v>95.4</v>
      </c>
      <c r="D599">
        <v>1</v>
      </c>
      <c r="E599">
        <v>-0.2</v>
      </c>
      <c r="F599" s="2">
        <v>0.66666666666666596</v>
      </c>
      <c r="G599">
        <f>IF(OR(C599&lt;0,C599&gt;105),1,0)</f>
        <v>0</v>
      </c>
    </row>
    <row r="600" spans="1:7">
      <c r="A600" s="1">
        <v>40782.596782407411</v>
      </c>
      <c r="B600">
        <v>-6430.9889999999996</v>
      </c>
      <c r="C600">
        <v>95.2</v>
      </c>
      <c r="D600">
        <v>1</v>
      </c>
      <c r="E600">
        <v>0.2</v>
      </c>
      <c r="F600" s="2">
        <v>0.66777777777777714</v>
      </c>
      <c r="G600">
        <f>IF(OR(C600&lt;0,C600&gt;105),1,0)</f>
        <v>0</v>
      </c>
    </row>
    <row r="601" spans="1:7">
      <c r="A601" s="1">
        <v>40782.596828703703</v>
      </c>
      <c r="B601">
        <v>22508.463</v>
      </c>
      <c r="C601">
        <v>95.8</v>
      </c>
      <c r="D601">
        <v>1</v>
      </c>
      <c r="E601">
        <v>-0.7</v>
      </c>
      <c r="F601" s="2">
        <v>0.6688888888888882</v>
      </c>
      <c r="G601">
        <f>IF(OR(C601&lt;0,C601&gt;105),1,0)</f>
        <v>0</v>
      </c>
    </row>
    <row r="602" spans="1:7">
      <c r="A602" s="1">
        <v>40782.596875000003</v>
      </c>
      <c r="B602">
        <v>16077.473</v>
      </c>
      <c r="C602">
        <v>95.6</v>
      </c>
      <c r="D602">
        <v>1</v>
      </c>
      <c r="E602">
        <v>-0.5</v>
      </c>
      <c r="F602" s="2">
        <v>0.66999999999999937</v>
      </c>
      <c r="G602">
        <f>IF(OR(C602&lt;0,C602&gt;105),1,0)</f>
        <v>0</v>
      </c>
    </row>
    <row r="603" spans="1:7">
      <c r="A603" s="1">
        <v>40782.596921296295</v>
      </c>
      <c r="B603">
        <v>-3215.4949999999999</v>
      </c>
      <c r="C603">
        <v>95</v>
      </c>
      <c r="D603">
        <v>1</v>
      </c>
      <c r="E603">
        <v>0.1</v>
      </c>
      <c r="F603" s="2">
        <v>0.67111111111111044</v>
      </c>
      <c r="G603">
        <f>IF(OR(C603&lt;0,C603&gt;105),1,0)</f>
        <v>0</v>
      </c>
    </row>
    <row r="604" spans="1:7">
      <c r="A604" s="1">
        <v>40782.596967592595</v>
      </c>
      <c r="B604">
        <v>-9646.4840000000004</v>
      </c>
      <c r="C604">
        <v>94.9</v>
      </c>
      <c r="D604">
        <v>1</v>
      </c>
      <c r="E604">
        <v>0.3</v>
      </c>
      <c r="F604" s="2">
        <v>0.67222222222222161</v>
      </c>
      <c r="G604">
        <f>IF(OR(C604&lt;0,C604&gt;105),1,0)</f>
        <v>0</v>
      </c>
    </row>
    <row r="605" spans="1:7">
      <c r="A605" s="1">
        <v>40782.597013888888</v>
      </c>
      <c r="B605">
        <v>19292.968000000001</v>
      </c>
      <c r="C605">
        <v>95.3</v>
      </c>
      <c r="D605">
        <v>1</v>
      </c>
      <c r="E605">
        <v>-0.6</v>
      </c>
      <c r="F605" s="2">
        <v>0.67333333333333267</v>
      </c>
      <c r="G605">
        <f>IF(OR(C605&lt;0,C605&gt;105),1,0)</f>
        <v>0</v>
      </c>
    </row>
    <row r="606" spans="1:7">
      <c r="A606" s="1">
        <v>40782.597060185188</v>
      </c>
      <c r="B606">
        <v>-9646.4840000000004</v>
      </c>
      <c r="C606">
        <v>95</v>
      </c>
      <c r="D606">
        <v>1</v>
      </c>
      <c r="E606">
        <v>0.3</v>
      </c>
      <c r="F606" s="2">
        <v>0.67444444444444374</v>
      </c>
      <c r="G606">
        <f>IF(OR(C606&lt;0,C606&gt;105),1,0)</f>
        <v>0</v>
      </c>
    </row>
    <row r="607" spans="1:7">
      <c r="A607" s="1">
        <v>40782.59710648148</v>
      </c>
      <c r="B607">
        <v>-9646.4840000000004</v>
      </c>
      <c r="C607">
        <v>94.9</v>
      </c>
      <c r="D607">
        <v>1</v>
      </c>
      <c r="E607">
        <v>0.3</v>
      </c>
      <c r="F607" s="2">
        <v>0.67555555555555491</v>
      </c>
      <c r="G607">
        <f>IF(OR(C607&lt;0,C607&gt;105),1,0)</f>
        <v>0</v>
      </c>
    </row>
    <row r="608" spans="1:7">
      <c r="A608" s="1">
        <v>40782.59715277778</v>
      </c>
      <c r="B608">
        <v>19292.968000000001</v>
      </c>
      <c r="C608">
        <v>95.6</v>
      </c>
      <c r="D608">
        <v>1</v>
      </c>
      <c r="E608">
        <v>-0.6</v>
      </c>
      <c r="F608" s="2">
        <v>0.67666666666666597</v>
      </c>
      <c r="G608">
        <f>IF(OR(C608&lt;0,C608&gt;105),1,0)</f>
        <v>0</v>
      </c>
    </row>
    <row r="609" spans="1:7">
      <c r="A609" s="1">
        <v>40782.597199074073</v>
      </c>
      <c r="B609">
        <v>-9646.4840000000004</v>
      </c>
      <c r="C609">
        <v>95</v>
      </c>
      <c r="D609">
        <v>1</v>
      </c>
      <c r="E609">
        <v>0.3</v>
      </c>
      <c r="F609" s="2">
        <v>0.67777777777777715</v>
      </c>
      <c r="G609">
        <f>IF(OR(C609&lt;0,C609&gt;105),1,0)</f>
        <v>0</v>
      </c>
    </row>
    <row r="610" spans="1:7">
      <c r="A610" s="1">
        <v>40782.597245370373</v>
      </c>
      <c r="B610">
        <v>-3215.4949999999999</v>
      </c>
      <c r="C610">
        <v>95.3</v>
      </c>
      <c r="D610">
        <v>1</v>
      </c>
      <c r="E610">
        <v>0.1</v>
      </c>
      <c r="F610" s="2">
        <v>0.67888888888888821</v>
      </c>
      <c r="G610">
        <f>IF(OR(C610&lt;0,C610&gt;105),1,0)</f>
        <v>0</v>
      </c>
    </row>
    <row r="611" spans="1:7">
      <c r="A611" s="1">
        <v>40782.597291666665</v>
      </c>
      <c r="B611">
        <v>3215.4949999999999</v>
      </c>
      <c r="C611">
        <v>95.2</v>
      </c>
      <c r="D611">
        <v>1</v>
      </c>
      <c r="E611">
        <v>-0.1</v>
      </c>
      <c r="F611" s="2">
        <v>0.67999999999999938</v>
      </c>
      <c r="G611">
        <f>IF(OR(C611&lt;0,C611&gt;105),1,0)</f>
        <v>0</v>
      </c>
    </row>
    <row r="612" spans="1:7">
      <c r="A612" s="1">
        <v>40782.597337962965</v>
      </c>
      <c r="B612">
        <v>0</v>
      </c>
      <c r="C612">
        <v>95.3</v>
      </c>
      <c r="D612" t="s">
        <v>6</v>
      </c>
      <c r="E612">
        <v>0</v>
      </c>
      <c r="F612" s="2">
        <v>0.68111111111111045</v>
      </c>
      <c r="G612">
        <f>IF(OR(C612&lt;0,C612&gt;105),1,0)</f>
        <v>0</v>
      </c>
    </row>
    <row r="613" spans="1:7">
      <c r="A613" s="1">
        <v>40782.597384259258</v>
      </c>
      <c r="B613">
        <v>-3215.4949999999999</v>
      </c>
      <c r="C613">
        <v>95.2</v>
      </c>
      <c r="D613">
        <v>1</v>
      </c>
      <c r="E613">
        <v>0.1</v>
      </c>
      <c r="F613" s="2">
        <v>0.68222222222222151</v>
      </c>
      <c r="G613">
        <f>IF(OR(C613&lt;0,C613&gt;105),1,0)</f>
        <v>0</v>
      </c>
    </row>
    <row r="614" spans="1:7">
      <c r="A614" s="1">
        <v>40782.597430555557</v>
      </c>
      <c r="B614">
        <v>19292.968000000001</v>
      </c>
      <c r="C614">
        <v>94.9</v>
      </c>
      <c r="D614">
        <v>1</v>
      </c>
      <c r="E614">
        <v>-0.6</v>
      </c>
      <c r="F614" s="2">
        <v>0.68333333333333268</v>
      </c>
      <c r="G614">
        <f>IF(OR(C614&lt;0,C614&gt;105),1,0)</f>
        <v>0</v>
      </c>
    </row>
    <row r="615" spans="1:7">
      <c r="A615" s="1">
        <v>40782.59747685185</v>
      </c>
      <c r="B615">
        <v>16077.473</v>
      </c>
      <c r="C615">
        <v>95.4</v>
      </c>
      <c r="D615">
        <v>1</v>
      </c>
      <c r="E615">
        <v>-0.5</v>
      </c>
      <c r="F615" s="2">
        <v>0.68444444444444374</v>
      </c>
      <c r="G615">
        <f>IF(OR(C615&lt;0,C615&gt;105),1,0)</f>
        <v>0</v>
      </c>
    </row>
    <row r="616" spans="1:7">
      <c r="A616" s="1">
        <v>40782.59752314815</v>
      </c>
      <c r="B616">
        <v>16077.473</v>
      </c>
      <c r="C616">
        <v>95.5</v>
      </c>
      <c r="D616">
        <v>1</v>
      </c>
      <c r="E616">
        <v>-0.5</v>
      </c>
      <c r="F616" s="2">
        <v>0.68555555555555492</v>
      </c>
      <c r="G616">
        <f>IF(OR(C616&lt;0,C616&gt;105),1,0)</f>
        <v>0</v>
      </c>
    </row>
    <row r="617" spans="1:7">
      <c r="A617" s="1">
        <v>40782.597569444442</v>
      </c>
      <c r="B617">
        <v>9646.4840000000004</v>
      </c>
      <c r="C617">
        <v>95.2</v>
      </c>
      <c r="D617">
        <v>1</v>
      </c>
      <c r="E617">
        <v>-0.3</v>
      </c>
      <c r="F617" s="2">
        <v>0.68666666666666598</v>
      </c>
      <c r="G617">
        <f>IF(OR(C617&lt;0,C617&gt;105),1,0)</f>
        <v>0</v>
      </c>
    </row>
    <row r="618" spans="1:7">
      <c r="A618" s="1">
        <v>40782.597615740742</v>
      </c>
      <c r="B618">
        <v>-12861.978999999999</v>
      </c>
      <c r="C618">
        <v>94.9</v>
      </c>
      <c r="D618">
        <v>1</v>
      </c>
      <c r="E618">
        <v>0.4</v>
      </c>
      <c r="F618" s="2">
        <v>0.68777777777777716</v>
      </c>
      <c r="G618">
        <f>IF(OR(C618&lt;0,C618&gt;105),1,0)</f>
        <v>0</v>
      </c>
    </row>
    <row r="619" spans="1:7">
      <c r="A619" s="1">
        <v>40782.597662037035</v>
      </c>
      <c r="B619">
        <v>-12861.978999999999</v>
      </c>
      <c r="C619">
        <v>94.9</v>
      </c>
      <c r="D619">
        <v>1</v>
      </c>
      <c r="E619">
        <v>0.4</v>
      </c>
      <c r="F619" s="2">
        <v>0.68888888888888822</v>
      </c>
      <c r="G619">
        <f>IF(OR(C619&lt;0,C619&gt;105),1,0)</f>
        <v>0</v>
      </c>
    </row>
    <row r="620" spans="1:7">
      <c r="A620" s="1">
        <v>40782.597708333335</v>
      </c>
      <c r="B620">
        <v>-3215.4949999999999</v>
      </c>
      <c r="C620">
        <v>95.3</v>
      </c>
      <c r="D620">
        <v>1</v>
      </c>
      <c r="E620">
        <v>0.1</v>
      </c>
      <c r="F620" s="2">
        <v>0.68999999999999928</v>
      </c>
      <c r="G620">
        <f>IF(OR(C620&lt;0,C620&gt;105),1,0)</f>
        <v>0</v>
      </c>
    </row>
    <row r="621" spans="1:7">
      <c r="A621" s="1">
        <v>40782.597754629627</v>
      </c>
      <c r="B621">
        <v>19292.968000000001</v>
      </c>
      <c r="C621">
        <v>95.5</v>
      </c>
      <c r="D621">
        <v>1</v>
      </c>
      <c r="E621">
        <v>-0.6</v>
      </c>
      <c r="F621" s="2">
        <v>0.69111111111111045</v>
      </c>
      <c r="G621">
        <f>IF(OR(C621&lt;0,C621&gt;105),1,0)</f>
        <v>0</v>
      </c>
    </row>
    <row r="622" spans="1:7">
      <c r="A622" s="1">
        <v>40782.597800925927</v>
      </c>
      <c r="B622">
        <v>-19292.968000000001</v>
      </c>
      <c r="C622">
        <v>95</v>
      </c>
      <c r="D622">
        <v>1</v>
      </c>
      <c r="E622">
        <v>0.6</v>
      </c>
      <c r="F622" s="2">
        <v>0.69222222222222152</v>
      </c>
      <c r="G622">
        <f>IF(OR(C622&lt;0,C622&gt;105),1,0)</f>
        <v>0</v>
      </c>
    </row>
    <row r="623" spans="1:7">
      <c r="A623" s="1">
        <v>40782.59784722222</v>
      </c>
      <c r="B623">
        <v>-22508.463</v>
      </c>
      <c r="C623">
        <v>95</v>
      </c>
      <c r="D623">
        <v>1</v>
      </c>
      <c r="E623">
        <v>0.7</v>
      </c>
      <c r="F623" s="2">
        <v>0.69333333333333269</v>
      </c>
      <c r="G623">
        <f>IF(OR(C623&lt;0,C623&gt;105),1,0)</f>
        <v>0</v>
      </c>
    </row>
    <row r="624" spans="1:7">
      <c r="A624" s="1">
        <v>40782.597893518519</v>
      </c>
      <c r="B624">
        <v>-22508.463</v>
      </c>
      <c r="C624">
        <v>94.8</v>
      </c>
      <c r="D624">
        <v>1</v>
      </c>
      <c r="E624">
        <v>0.7</v>
      </c>
      <c r="F624" s="2">
        <v>0.69444444444444375</v>
      </c>
      <c r="G624">
        <f>IF(OR(C624&lt;0,C624&gt;105),1,0)</f>
        <v>0</v>
      </c>
    </row>
    <row r="625" spans="1:7">
      <c r="A625" s="1">
        <v>40782.597939814812</v>
      </c>
      <c r="B625">
        <v>-9646.4840000000004</v>
      </c>
      <c r="C625">
        <v>95.4</v>
      </c>
      <c r="D625">
        <v>1</v>
      </c>
      <c r="E625">
        <v>0.3</v>
      </c>
      <c r="F625" s="2">
        <v>0.69555555555555493</v>
      </c>
      <c r="G625">
        <f>IF(OR(C625&lt;0,C625&gt;105),1,0)</f>
        <v>0</v>
      </c>
    </row>
    <row r="626" spans="1:7">
      <c r="A626" s="1">
        <v>40782.597986111112</v>
      </c>
      <c r="B626">
        <v>-3215.4949999999999</v>
      </c>
      <c r="C626">
        <v>94.8</v>
      </c>
      <c r="D626">
        <v>1</v>
      </c>
      <c r="E626">
        <v>0.1</v>
      </c>
      <c r="F626" s="2">
        <v>0.69666666666666599</v>
      </c>
      <c r="G626">
        <f>IF(OR(C626&lt;0,C626&gt;105),1,0)</f>
        <v>0</v>
      </c>
    </row>
    <row r="627" spans="1:7">
      <c r="A627" s="1">
        <v>40782.598032407404</v>
      </c>
      <c r="B627">
        <v>-35370.440999999999</v>
      </c>
      <c r="C627">
        <v>94.6</v>
      </c>
      <c r="D627">
        <v>1</v>
      </c>
      <c r="E627">
        <v>1.1000000000000001</v>
      </c>
      <c r="F627" s="2">
        <v>0.69777777777777705</v>
      </c>
      <c r="G627">
        <f>IF(OR(C627&lt;0,C627&gt;105),1,0)</f>
        <v>0</v>
      </c>
    </row>
    <row r="628" spans="1:7">
      <c r="A628" s="1">
        <v>40782.598078703704</v>
      </c>
      <c r="B628">
        <v>-19292.968000000001</v>
      </c>
      <c r="C628">
        <v>94.9</v>
      </c>
      <c r="D628">
        <v>1</v>
      </c>
      <c r="E628">
        <v>0.6</v>
      </c>
      <c r="F628" s="2">
        <v>0.69888888888888823</v>
      </c>
      <c r="G628">
        <f>IF(OR(C628&lt;0,C628&gt;105),1,0)</f>
        <v>0</v>
      </c>
    </row>
    <row r="629" spans="1:7">
      <c r="A629" s="1">
        <v>40782.598124999997</v>
      </c>
      <c r="B629">
        <v>-22508.463</v>
      </c>
      <c r="C629">
        <v>94.7</v>
      </c>
      <c r="D629">
        <v>1</v>
      </c>
      <c r="E629">
        <v>0.7</v>
      </c>
      <c r="F629" s="2">
        <v>0.69999999999999929</v>
      </c>
      <c r="G629">
        <f>IF(OR(C629&lt;0,C629&gt;105),1,0)</f>
        <v>0</v>
      </c>
    </row>
    <row r="630" spans="1:7">
      <c r="A630" s="1">
        <v>40782.598171296297</v>
      </c>
      <c r="B630">
        <v>-6430.9889999999996</v>
      </c>
      <c r="C630">
        <v>94.8</v>
      </c>
      <c r="D630">
        <v>1</v>
      </c>
      <c r="E630">
        <v>0.2</v>
      </c>
      <c r="F630" s="2">
        <v>0.70111111111111046</v>
      </c>
      <c r="G630">
        <f>IF(OR(C630&lt;0,C630&gt;105),1,0)</f>
        <v>0</v>
      </c>
    </row>
    <row r="631" spans="1:7">
      <c r="A631" s="1">
        <v>40782.598217592589</v>
      </c>
      <c r="B631">
        <v>-12861.978999999999</v>
      </c>
      <c r="C631">
        <v>95</v>
      </c>
      <c r="D631">
        <v>1</v>
      </c>
      <c r="E631">
        <v>0.4</v>
      </c>
      <c r="F631" s="2">
        <v>0.70222222222222153</v>
      </c>
      <c r="G631">
        <f>IF(OR(C631&lt;0,C631&gt;105),1,0)</f>
        <v>0</v>
      </c>
    </row>
    <row r="632" spans="1:7">
      <c r="A632" s="1">
        <v>40782.598263888889</v>
      </c>
      <c r="B632">
        <v>-6430.9889999999996</v>
      </c>
      <c r="C632">
        <v>95.2</v>
      </c>
      <c r="D632">
        <v>1</v>
      </c>
      <c r="E632">
        <v>0.2</v>
      </c>
      <c r="F632" s="2">
        <v>0.7033333333333327</v>
      </c>
      <c r="G632">
        <f>IF(OR(C632&lt;0,C632&gt;105),1,0)</f>
        <v>0</v>
      </c>
    </row>
    <row r="633" spans="1:7">
      <c r="A633" s="1">
        <v>40782.598310185182</v>
      </c>
      <c r="B633">
        <v>3215.4949999999999</v>
      </c>
      <c r="C633">
        <v>95.2</v>
      </c>
      <c r="D633">
        <v>1</v>
      </c>
      <c r="E633">
        <v>-0.1</v>
      </c>
      <c r="F633" s="2">
        <v>0.70444444444444376</v>
      </c>
      <c r="G633">
        <f>IF(OR(C633&lt;0,C633&gt;105),1,0)</f>
        <v>0</v>
      </c>
    </row>
    <row r="634" spans="1:7">
      <c r="A634" s="1">
        <v>40782.598356481481</v>
      </c>
      <c r="B634">
        <v>3215.4949999999999</v>
      </c>
      <c r="C634">
        <v>95</v>
      </c>
      <c r="D634">
        <v>1</v>
      </c>
      <c r="E634">
        <v>-0.1</v>
      </c>
      <c r="F634" s="2">
        <v>0.70555555555555483</v>
      </c>
      <c r="G634">
        <f>IF(OR(C634&lt;0,C634&gt;105),1,0)</f>
        <v>0</v>
      </c>
    </row>
    <row r="635" spans="1:7">
      <c r="A635" s="1">
        <v>40782.598402777781</v>
      </c>
      <c r="B635">
        <v>25723.956999999999</v>
      </c>
      <c r="C635">
        <v>96</v>
      </c>
      <c r="D635">
        <v>1</v>
      </c>
      <c r="E635">
        <v>-0.8</v>
      </c>
      <c r="F635" s="2">
        <v>0.706666666666666</v>
      </c>
      <c r="G635">
        <f>IF(OR(C635&lt;0,C635&gt;105),1,0)</f>
        <v>0</v>
      </c>
    </row>
    <row r="636" spans="1:7">
      <c r="A636" s="1">
        <v>40782.598449074074</v>
      </c>
      <c r="B636">
        <v>0</v>
      </c>
      <c r="C636">
        <v>95</v>
      </c>
      <c r="D636" t="s">
        <v>6</v>
      </c>
      <c r="E636">
        <v>0</v>
      </c>
      <c r="F636" s="2">
        <v>0.70777777777777706</v>
      </c>
      <c r="G636">
        <f>IF(OR(C636&lt;0,C636&gt;105),1,0)</f>
        <v>0</v>
      </c>
    </row>
    <row r="637" spans="1:7">
      <c r="A637" s="1">
        <v>40782.598495370374</v>
      </c>
      <c r="B637">
        <v>6430.9889999999996</v>
      </c>
      <c r="C637">
        <v>95.1</v>
      </c>
      <c r="D637">
        <v>1</v>
      </c>
      <c r="E637">
        <v>-0.2</v>
      </c>
      <c r="F637" s="2">
        <v>0.70888888888888824</v>
      </c>
      <c r="G637">
        <f>IF(OR(C637&lt;0,C637&gt;105),1,0)</f>
        <v>0</v>
      </c>
    </row>
    <row r="638" spans="1:7">
      <c r="A638" s="1">
        <v>40782.598541666666</v>
      </c>
      <c r="B638">
        <v>6430.9889999999996</v>
      </c>
      <c r="C638">
        <v>95.6</v>
      </c>
      <c r="D638">
        <v>1</v>
      </c>
      <c r="E638">
        <v>-0.2</v>
      </c>
      <c r="F638" s="2">
        <v>0.7099999999999993</v>
      </c>
      <c r="G638">
        <f>IF(OR(C638&lt;0,C638&gt;105),1,0)</f>
        <v>0</v>
      </c>
    </row>
    <row r="639" spans="1:7">
      <c r="A639" s="1">
        <v>40782.598587962966</v>
      </c>
      <c r="B639">
        <v>22508.463</v>
      </c>
      <c r="C639">
        <v>95.7</v>
      </c>
      <c r="D639">
        <v>1</v>
      </c>
      <c r="E639">
        <v>-0.7</v>
      </c>
      <c r="F639" s="2">
        <v>0.71111111111111036</v>
      </c>
      <c r="G639">
        <f>IF(OR(C639&lt;0,C639&gt;105),1,0)</f>
        <v>0</v>
      </c>
    </row>
    <row r="640" spans="1:7">
      <c r="A640" s="1">
        <v>40782.598634259259</v>
      </c>
      <c r="B640">
        <v>6430.9889999999996</v>
      </c>
      <c r="C640">
        <v>95.2</v>
      </c>
      <c r="D640">
        <v>1</v>
      </c>
      <c r="E640">
        <v>-0.2</v>
      </c>
      <c r="F640" s="2">
        <v>0.71222222222222153</v>
      </c>
      <c r="G640">
        <f>IF(OR(C640&lt;0,C640&gt;105),1,0)</f>
        <v>0</v>
      </c>
    </row>
    <row r="641" spans="1:7">
      <c r="A641" s="1">
        <v>40782.598680555559</v>
      </c>
      <c r="B641">
        <v>-12861.978999999999</v>
      </c>
      <c r="C641">
        <v>94.6</v>
      </c>
      <c r="D641">
        <v>1</v>
      </c>
      <c r="E641">
        <v>0.4</v>
      </c>
      <c r="F641" s="2">
        <v>0.7133333333333326</v>
      </c>
      <c r="G641">
        <f>IF(OR(C641&lt;0,C641&gt;105),1,0)</f>
        <v>0</v>
      </c>
    </row>
    <row r="642" spans="1:7">
      <c r="A642" s="1">
        <v>40782.598726851851</v>
      </c>
      <c r="B642">
        <v>9646.4840000000004</v>
      </c>
      <c r="C642">
        <v>95.3</v>
      </c>
      <c r="D642">
        <v>1</v>
      </c>
      <c r="E642">
        <v>-0.3</v>
      </c>
      <c r="F642" s="2">
        <v>0.71444444444444377</v>
      </c>
      <c r="G642">
        <f>IF(OR(C642&lt;0,C642&gt;105),1,0)</f>
        <v>0</v>
      </c>
    </row>
    <row r="643" spans="1:7">
      <c r="A643" s="1">
        <v>40782.598773148151</v>
      </c>
      <c r="B643">
        <v>0</v>
      </c>
      <c r="C643">
        <v>95.2</v>
      </c>
      <c r="D643" t="s">
        <v>6</v>
      </c>
      <c r="E643">
        <v>0</v>
      </c>
      <c r="F643" s="2">
        <v>0.71555555555555483</v>
      </c>
      <c r="G643">
        <f>IF(OR(C643&lt;0,C643&gt;105),1,0)</f>
        <v>0</v>
      </c>
    </row>
    <row r="644" spans="1:7">
      <c r="A644" s="1">
        <v>40782.598819444444</v>
      </c>
      <c r="B644">
        <v>-6430.9889999999996</v>
      </c>
      <c r="C644">
        <v>94.6</v>
      </c>
      <c r="D644">
        <v>1</v>
      </c>
      <c r="E644">
        <v>0.2</v>
      </c>
      <c r="F644" s="2">
        <v>0.71666666666666601</v>
      </c>
      <c r="G644">
        <f>IF(OR(C644&lt;0,C644&gt;105),1,0)</f>
        <v>0</v>
      </c>
    </row>
    <row r="645" spans="1:7">
      <c r="A645" s="1">
        <v>40782.598865740743</v>
      </c>
      <c r="B645">
        <v>0</v>
      </c>
      <c r="C645">
        <v>94.8</v>
      </c>
      <c r="D645" t="s">
        <v>6</v>
      </c>
      <c r="E645">
        <v>0</v>
      </c>
      <c r="F645" s="2">
        <v>0.71777777777777707</v>
      </c>
      <c r="G645">
        <f>IF(OR(C645&lt;0,C645&gt;105),1,0)</f>
        <v>0</v>
      </c>
    </row>
    <row r="646" spans="1:7">
      <c r="A646" s="1">
        <v>40782.598912037036</v>
      </c>
      <c r="B646">
        <v>-12861.978999999999</v>
      </c>
      <c r="C646">
        <v>95.3</v>
      </c>
      <c r="D646">
        <v>1</v>
      </c>
      <c r="E646">
        <v>0.4</v>
      </c>
      <c r="F646" s="2">
        <v>0.71888888888888813</v>
      </c>
      <c r="G646">
        <f>IF(OR(C646&lt;0,C646&gt;105),1,0)</f>
        <v>0</v>
      </c>
    </row>
    <row r="647" spans="1:7">
      <c r="A647" s="1">
        <v>40782.598958333336</v>
      </c>
      <c r="B647">
        <v>-3215.4949999999999</v>
      </c>
      <c r="C647">
        <v>95</v>
      </c>
      <c r="D647">
        <v>1</v>
      </c>
      <c r="E647">
        <v>0.1</v>
      </c>
      <c r="F647" s="2">
        <v>0.71999999999999931</v>
      </c>
      <c r="G647">
        <f>IF(OR(C647&lt;0,C647&gt;105),1,0)</f>
        <v>0</v>
      </c>
    </row>
    <row r="648" spans="1:7">
      <c r="A648" s="1">
        <v>40782.599004629628</v>
      </c>
      <c r="B648">
        <v>-22508.463</v>
      </c>
      <c r="C648">
        <v>94.8</v>
      </c>
      <c r="D648">
        <v>1</v>
      </c>
      <c r="E648">
        <v>0.7</v>
      </c>
      <c r="F648" s="2">
        <v>0.72111111111111037</v>
      </c>
      <c r="G648">
        <f>IF(OR(C648&lt;0,C648&gt;105),1,0)</f>
        <v>0</v>
      </c>
    </row>
    <row r="649" spans="1:7">
      <c r="A649" s="1">
        <v>40782.599050925928</v>
      </c>
      <c r="B649">
        <v>-12861.978999999999</v>
      </c>
      <c r="C649">
        <v>94.7</v>
      </c>
      <c r="D649">
        <v>1</v>
      </c>
      <c r="E649">
        <v>0.4</v>
      </c>
      <c r="F649" s="2">
        <v>0.72222222222222154</v>
      </c>
      <c r="G649">
        <f>IF(OR(C649&lt;0,C649&gt;105),1,0)</f>
        <v>0</v>
      </c>
    </row>
    <row r="650" spans="1:7">
      <c r="A650" s="1">
        <v>40782.599097222221</v>
      </c>
      <c r="B650">
        <v>3215.4949999999999</v>
      </c>
      <c r="C650">
        <v>95.1</v>
      </c>
      <c r="D650">
        <v>1</v>
      </c>
      <c r="E650">
        <v>-0.1</v>
      </c>
      <c r="F650" s="2">
        <v>0.72333333333333261</v>
      </c>
      <c r="G650">
        <f>IF(OR(C650&lt;0,C650&gt;105),1,0)</f>
        <v>0</v>
      </c>
    </row>
    <row r="651" spans="1:7">
      <c r="A651" s="1">
        <v>40782.599143518521</v>
      </c>
      <c r="B651">
        <v>6430.9889999999996</v>
      </c>
      <c r="C651">
        <v>95.3</v>
      </c>
      <c r="D651">
        <v>1</v>
      </c>
      <c r="E651">
        <v>-0.2</v>
      </c>
      <c r="F651" s="2">
        <v>0.72444444444444378</v>
      </c>
      <c r="G651">
        <f>IF(OR(C651&lt;0,C651&gt;105),1,0)</f>
        <v>0</v>
      </c>
    </row>
    <row r="652" spans="1:7">
      <c r="A652" s="1">
        <v>40782.599189814813</v>
      </c>
      <c r="B652">
        <v>-6430.9889999999996</v>
      </c>
      <c r="C652">
        <v>95</v>
      </c>
      <c r="D652">
        <v>1</v>
      </c>
      <c r="E652">
        <v>0.2</v>
      </c>
      <c r="F652" s="2">
        <v>0.72555555555555484</v>
      </c>
      <c r="G652">
        <f>IF(OR(C652&lt;0,C652&gt;105),1,0)</f>
        <v>0</v>
      </c>
    </row>
    <row r="653" spans="1:7">
      <c r="A653" s="1">
        <v>40782.599236111113</v>
      </c>
      <c r="B653">
        <v>-12861.978999999999</v>
      </c>
      <c r="C653">
        <v>94.7</v>
      </c>
      <c r="D653">
        <v>1</v>
      </c>
      <c r="E653">
        <v>0.4</v>
      </c>
      <c r="F653" s="2">
        <v>0.72666666666666591</v>
      </c>
      <c r="G653">
        <f>IF(OR(C653&lt;0,C653&gt;105),1,0)</f>
        <v>0</v>
      </c>
    </row>
    <row r="654" spans="1:7">
      <c r="A654" s="1">
        <v>40782.599282407406</v>
      </c>
      <c r="B654">
        <v>-16077.473</v>
      </c>
      <c r="C654">
        <v>95.2</v>
      </c>
      <c r="D654">
        <v>1</v>
      </c>
      <c r="E654">
        <v>0.5</v>
      </c>
      <c r="F654" s="2">
        <v>0.72777777777777708</v>
      </c>
      <c r="G654">
        <f>IF(OR(C654&lt;0,C654&gt;105),1,0)</f>
        <v>0</v>
      </c>
    </row>
    <row r="655" spans="1:7">
      <c r="A655" s="1">
        <v>40782.599328703705</v>
      </c>
      <c r="B655">
        <v>3215.4949999999999</v>
      </c>
      <c r="C655">
        <v>95</v>
      </c>
      <c r="D655">
        <v>1</v>
      </c>
      <c r="E655">
        <v>-0.1</v>
      </c>
      <c r="F655" s="2">
        <v>0.72888888888888814</v>
      </c>
      <c r="G655">
        <f>IF(OR(C655&lt;0,C655&gt;105),1,0)</f>
        <v>0</v>
      </c>
    </row>
    <row r="656" spans="1:7">
      <c r="A656" s="1">
        <v>40782.599374999998</v>
      </c>
      <c r="B656">
        <v>28939.452000000001</v>
      </c>
      <c r="C656">
        <v>95.6</v>
      </c>
      <c r="D656">
        <v>1</v>
      </c>
      <c r="E656">
        <v>-0.9</v>
      </c>
      <c r="F656" s="2">
        <v>0.72999999999999932</v>
      </c>
      <c r="G656">
        <f>IF(OR(C656&lt;0,C656&gt;105),1,0)</f>
        <v>0</v>
      </c>
    </row>
    <row r="657" spans="1:7">
      <c r="A657" s="1">
        <v>40782.599421296298</v>
      </c>
      <c r="B657">
        <v>-12861.978999999999</v>
      </c>
      <c r="C657">
        <v>95</v>
      </c>
      <c r="D657">
        <v>1</v>
      </c>
      <c r="E657">
        <v>0.4</v>
      </c>
      <c r="F657" s="2">
        <v>0.73111111111111038</v>
      </c>
      <c r="G657">
        <f>IF(OR(C657&lt;0,C657&gt;105),1,0)</f>
        <v>0</v>
      </c>
    </row>
    <row r="658" spans="1:7">
      <c r="A658" s="1">
        <v>40782.59946759259</v>
      </c>
      <c r="B658">
        <v>41801.43</v>
      </c>
      <c r="C658">
        <v>95.7</v>
      </c>
      <c r="D658">
        <v>1</v>
      </c>
      <c r="E658">
        <v>-1.3</v>
      </c>
      <c r="F658" s="2">
        <v>0.73222222222222155</v>
      </c>
      <c r="G658">
        <f>IF(OR(C658&lt;0,C658&gt;105),1,0)</f>
        <v>0</v>
      </c>
    </row>
    <row r="659" spans="1:7">
      <c r="A659" s="1">
        <v>40782.59951388889</v>
      </c>
      <c r="B659">
        <v>-3215.4949999999999</v>
      </c>
      <c r="C659">
        <v>94.9</v>
      </c>
      <c r="D659">
        <v>1</v>
      </c>
      <c r="E659">
        <v>0.1</v>
      </c>
      <c r="F659" s="2">
        <v>0.73333333333333262</v>
      </c>
      <c r="G659">
        <f>IF(OR(C659&lt;0,C659&gt;105),1,0)</f>
        <v>0</v>
      </c>
    </row>
    <row r="660" spans="1:7">
      <c r="A660" s="1">
        <v>40782.599560185183</v>
      </c>
      <c r="B660">
        <v>6430.9889999999996</v>
      </c>
      <c r="C660">
        <v>95.2</v>
      </c>
      <c r="D660">
        <v>1</v>
      </c>
      <c r="E660">
        <v>-0.2</v>
      </c>
      <c r="F660" s="2">
        <v>0.73444444444444368</v>
      </c>
      <c r="G660">
        <f>IF(OR(C660&lt;0,C660&gt;105),1,0)</f>
        <v>0</v>
      </c>
    </row>
    <row r="661" spans="1:7">
      <c r="A661" s="1">
        <v>40782.599606481483</v>
      </c>
      <c r="B661">
        <v>-9646.4840000000004</v>
      </c>
      <c r="C661">
        <v>95</v>
      </c>
      <c r="D661">
        <v>1</v>
      </c>
      <c r="E661">
        <v>0.3</v>
      </c>
      <c r="F661" s="2">
        <v>0.73555555555555485</v>
      </c>
      <c r="G661">
        <f>IF(OR(C661&lt;0,C661&gt;105),1,0)</f>
        <v>0</v>
      </c>
    </row>
    <row r="662" spans="1:7">
      <c r="A662" s="1">
        <v>40782.599652777775</v>
      </c>
      <c r="B662">
        <v>6430.9889999999996</v>
      </c>
      <c r="C662">
        <v>95.2</v>
      </c>
      <c r="D662">
        <v>1</v>
      </c>
      <c r="E662">
        <v>-0.2</v>
      </c>
      <c r="F662" s="2">
        <v>0.73666666666666591</v>
      </c>
      <c r="G662">
        <f>IF(OR(C662&lt;0,C662&gt;105),1,0)</f>
        <v>0</v>
      </c>
    </row>
    <row r="663" spans="1:7">
      <c r="A663" s="1">
        <v>40782.599699074075</v>
      </c>
      <c r="B663">
        <v>-3215.4949999999999</v>
      </c>
      <c r="C663">
        <v>94.9</v>
      </c>
      <c r="D663">
        <v>1</v>
      </c>
      <c r="E663">
        <v>0.1</v>
      </c>
      <c r="F663" s="2">
        <v>0.73777777777777709</v>
      </c>
      <c r="G663">
        <f>IF(OR(C663&lt;0,C663&gt;105),1,0)</f>
        <v>0</v>
      </c>
    </row>
    <row r="664" spans="1:7">
      <c r="A664" s="1">
        <v>40782.599745370368</v>
      </c>
      <c r="B664">
        <v>6430.9889999999996</v>
      </c>
      <c r="C664">
        <v>95.2</v>
      </c>
      <c r="D664">
        <v>1</v>
      </c>
      <c r="E664">
        <v>-0.2</v>
      </c>
      <c r="F664" s="2">
        <v>0.73888888888888815</v>
      </c>
      <c r="G664">
        <f>IF(OR(C664&lt;0,C664&gt;105),1,0)</f>
        <v>0</v>
      </c>
    </row>
    <row r="665" spans="1:7">
      <c r="A665" s="1">
        <v>40782.599791666667</v>
      </c>
      <c r="B665">
        <v>-12861.978999999999</v>
      </c>
      <c r="C665">
        <v>94.5</v>
      </c>
      <c r="D665">
        <v>1</v>
      </c>
      <c r="E665">
        <v>0.4</v>
      </c>
      <c r="F665" s="2">
        <v>0.73999999999999932</v>
      </c>
      <c r="G665">
        <f>IF(OR(C665&lt;0,C665&gt;105),1,0)</f>
        <v>0</v>
      </c>
    </row>
    <row r="666" spans="1:7">
      <c r="A666" s="1">
        <v>40782.59983796296</v>
      </c>
      <c r="B666">
        <v>9646.4840000000004</v>
      </c>
      <c r="C666">
        <v>94.7</v>
      </c>
      <c r="D666">
        <v>1</v>
      </c>
      <c r="E666">
        <v>-0.3</v>
      </c>
      <c r="F666" s="2">
        <v>0.74111111111111039</v>
      </c>
      <c r="G666">
        <f>IF(OR(C666&lt;0,C666&gt;105),1,0)</f>
        <v>0</v>
      </c>
    </row>
    <row r="667" spans="1:7">
      <c r="A667" s="1">
        <v>40782.59988425926</v>
      </c>
      <c r="B667">
        <v>3215.4949999999999</v>
      </c>
      <c r="C667">
        <v>95.7</v>
      </c>
      <c r="D667">
        <v>1</v>
      </c>
      <c r="E667">
        <v>-0.1</v>
      </c>
      <c r="F667" s="2">
        <v>0.74222222222222145</v>
      </c>
      <c r="G667">
        <f>IF(OR(C667&lt;0,C667&gt;105),1,0)</f>
        <v>0</v>
      </c>
    </row>
    <row r="668" spans="1:7">
      <c r="A668" s="1">
        <v>40782.599930555552</v>
      </c>
      <c r="B668">
        <v>-25723.956999999999</v>
      </c>
      <c r="C668">
        <v>94.5</v>
      </c>
      <c r="D668">
        <v>1</v>
      </c>
      <c r="E668">
        <v>0.8</v>
      </c>
      <c r="F668" s="2">
        <v>0.74333333333333262</v>
      </c>
      <c r="G668">
        <f>IF(OR(C668&lt;0,C668&gt;105),1,0)</f>
        <v>0</v>
      </c>
    </row>
    <row r="669" spans="1:7">
      <c r="A669" s="1">
        <v>40782.599976851852</v>
      </c>
      <c r="B669">
        <v>-3215.4949999999999</v>
      </c>
      <c r="C669">
        <v>94.9</v>
      </c>
      <c r="D669">
        <v>1</v>
      </c>
      <c r="E669">
        <v>0.1</v>
      </c>
      <c r="F669" s="2">
        <v>0.74444444444444369</v>
      </c>
      <c r="G669">
        <f>IF(OR(C669&lt;0,C669&gt;105),1,0)</f>
        <v>0</v>
      </c>
    </row>
    <row r="670" spans="1:7">
      <c r="A670" s="1">
        <v>40782.600023148145</v>
      </c>
      <c r="B670">
        <v>-3215.4949999999999</v>
      </c>
      <c r="C670">
        <v>95</v>
      </c>
      <c r="D670">
        <v>1</v>
      </c>
      <c r="E670">
        <v>0.1</v>
      </c>
      <c r="F670" s="2">
        <v>0.74555555555555486</v>
      </c>
      <c r="G670">
        <f>IF(OR(C670&lt;0,C670&gt;105),1,0)</f>
        <v>0</v>
      </c>
    </row>
    <row r="671" spans="1:7">
      <c r="A671" s="1">
        <v>40782.600069444445</v>
      </c>
      <c r="B671">
        <v>-25723.956999999999</v>
      </c>
      <c r="C671">
        <v>94.8</v>
      </c>
      <c r="D671">
        <v>1</v>
      </c>
      <c r="E671">
        <v>0.8</v>
      </c>
      <c r="F671" s="2">
        <v>0.74666666666666592</v>
      </c>
      <c r="G671">
        <f>IF(OR(C671&lt;0,C671&gt;105),1,0)</f>
        <v>0</v>
      </c>
    </row>
    <row r="672" spans="1:7">
      <c r="A672" s="1">
        <v>40782.600115740737</v>
      </c>
      <c r="B672">
        <v>-6430.9889999999996</v>
      </c>
      <c r="C672">
        <v>94.8</v>
      </c>
      <c r="D672">
        <v>1</v>
      </c>
      <c r="E672">
        <v>0.2</v>
      </c>
      <c r="F672" s="2">
        <v>0.7477777777777771</v>
      </c>
      <c r="G672">
        <f>IF(OR(C672&lt;0,C672&gt;105),1,0)</f>
        <v>0</v>
      </c>
    </row>
    <row r="673" spans="1:7">
      <c r="A673" s="1">
        <v>40782.600162037037</v>
      </c>
      <c r="B673">
        <v>-19292.968000000001</v>
      </c>
      <c r="C673">
        <v>95.2</v>
      </c>
      <c r="D673">
        <v>1</v>
      </c>
      <c r="E673">
        <v>0.6</v>
      </c>
      <c r="F673" s="2">
        <v>0.74888888888888816</v>
      </c>
      <c r="G673">
        <f>IF(OR(C673&lt;0,C673&gt;105),1,0)</f>
        <v>0</v>
      </c>
    </row>
    <row r="674" spans="1:7">
      <c r="A674" s="1">
        <v>40782.600208333337</v>
      </c>
      <c r="B674">
        <v>-6430.9889999999996</v>
      </c>
      <c r="C674">
        <v>95.3</v>
      </c>
      <c r="D674">
        <v>1</v>
      </c>
      <c r="E674">
        <v>0.2</v>
      </c>
      <c r="F674" s="2">
        <v>0.74999999999999922</v>
      </c>
      <c r="G674">
        <f>IF(OR(C674&lt;0,C674&gt;105),1,0)</f>
        <v>0</v>
      </c>
    </row>
    <row r="675" spans="1:7">
      <c r="A675" s="1">
        <v>40782.600254629629</v>
      </c>
      <c r="B675">
        <v>-25723.956999999999</v>
      </c>
      <c r="C675">
        <v>94.3</v>
      </c>
      <c r="D675">
        <v>1</v>
      </c>
      <c r="E675">
        <v>0.8</v>
      </c>
      <c r="F675" s="2">
        <v>0.7511111111111104</v>
      </c>
      <c r="G675">
        <f>IF(OR(C675&lt;0,C675&gt;105),1,0)</f>
        <v>0</v>
      </c>
    </row>
    <row r="676" spans="1:7">
      <c r="A676" s="1">
        <v>40782.600300925929</v>
      </c>
      <c r="B676">
        <v>0</v>
      </c>
      <c r="C676">
        <v>95</v>
      </c>
      <c r="D676" t="s">
        <v>6</v>
      </c>
      <c r="E676">
        <v>0</v>
      </c>
      <c r="F676" s="2">
        <v>0.75222222222222146</v>
      </c>
      <c r="G676">
        <f>IF(OR(C676&lt;0,C676&gt;105),1,0)</f>
        <v>0</v>
      </c>
    </row>
    <row r="677" spans="1:7">
      <c r="A677" s="1">
        <v>40782.600347222222</v>
      </c>
      <c r="B677">
        <v>-9646.4840000000004</v>
      </c>
      <c r="C677">
        <v>94.9</v>
      </c>
      <c r="D677">
        <v>1</v>
      </c>
      <c r="E677">
        <v>0.3</v>
      </c>
      <c r="F677" s="2">
        <v>0.75333333333333263</v>
      </c>
      <c r="G677">
        <f>IF(OR(C677&lt;0,C677&gt;105),1,0)</f>
        <v>0</v>
      </c>
    </row>
    <row r="678" spans="1:7">
      <c r="A678" s="1">
        <v>40782.600393518522</v>
      </c>
      <c r="B678">
        <v>-16077.473</v>
      </c>
      <c r="C678">
        <v>94.8</v>
      </c>
      <c r="D678">
        <v>1</v>
      </c>
      <c r="E678">
        <v>0.5</v>
      </c>
      <c r="F678" s="2">
        <v>0.7544444444444437</v>
      </c>
      <c r="G678">
        <f>IF(OR(C678&lt;0,C678&gt;105),1,0)</f>
        <v>0</v>
      </c>
    </row>
    <row r="679" spans="1:7">
      <c r="A679" s="1">
        <v>40782.600439814814</v>
      </c>
      <c r="B679">
        <v>-28939.452000000001</v>
      </c>
      <c r="C679">
        <v>94.8</v>
      </c>
      <c r="D679">
        <v>1</v>
      </c>
      <c r="E679">
        <v>0.9</v>
      </c>
      <c r="F679" s="2">
        <v>0.75555555555555487</v>
      </c>
      <c r="G679">
        <f>IF(OR(C679&lt;0,C679&gt;105),1,0)</f>
        <v>0</v>
      </c>
    </row>
    <row r="680" spans="1:7">
      <c r="A680" s="1">
        <v>40782.600486111114</v>
      </c>
      <c r="B680">
        <v>-12861.978999999999</v>
      </c>
      <c r="C680">
        <v>94.6</v>
      </c>
      <c r="D680">
        <v>1</v>
      </c>
      <c r="E680">
        <v>0.4</v>
      </c>
      <c r="F680" s="2">
        <v>0.75666666666666593</v>
      </c>
      <c r="G680">
        <f>IF(OR(C680&lt;0,C680&gt;105),1,0)</f>
        <v>0</v>
      </c>
    </row>
    <row r="681" spans="1:7">
      <c r="A681" s="1">
        <v>40782.600532407407</v>
      </c>
      <c r="B681">
        <v>25723.956999999999</v>
      </c>
      <c r="C681">
        <v>95.5</v>
      </c>
      <c r="D681">
        <v>1</v>
      </c>
      <c r="E681">
        <v>-0.8</v>
      </c>
      <c r="F681" s="2">
        <v>0.757777777777777</v>
      </c>
      <c r="G681">
        <f>IF(OR(C681&lt;0,C681&gt;105),1,0)</f>
        <v>0</v>
      </c>
    </row>
    <row r="682" spans="1:7">
      <c r="A682" s="1">
        <v>40782.600578703707</v>
      </c>
      <c r="B682">
        <v>0</v>
      </c>
      <c r="C682">
        <v>94.8</v>
      </c>
      <c r="D682" t="s">
        <v>6</v>
      </c>
      <c r="E682">
        <v>0</v>
      </c>
      <c r="F682" s="2">
        <v>0.75888888888888817</v>
      </c>
      <c r="G682">
        <f>IF(OR(C682&lt;0,C682&gt;105),1,0)</f>
        <v>0</v>
      </c>
    </row>
    <row r="683" spans="1:7">
      <c r="A683" s="1">
        <v>40782.600624999999</v>
      </c>
      <c r="B683">
        <v>12861.978999999999</v>
      </c>
      <c r="C683">
        <v>95.1</v>
      </c>
      <c r="D683">
        <v>1</v>
      </c>
      <c r="E683">
        <v>-0.4</v>
      </c>
      <c r="F683" s="2">
        <v>0.75999999999999923</v>
      </c>
      <c r="G683">
        <f>IF(OR(C683&lt;0,C683&gt;105),1,0)</f>
        <v>0</v>
      </c>
    </row>
    <row r="684" spans="1:7">
      <c r="A684" s="1">
        <v>40782.600671296299</v>
      </c>
      <c r="B684">
        <v>3215.4949999999999</v>
      </c>
      <c r="C684">
        <v>94.7</v>
      </c>
      <c r="D684">
        <v>1</v>
      </c>
      <c r="E684">
        <v>-0.1</v>
      </c>
      <c r="F684" s="2">
        <v>0.76111111111111041</v>
      </c>
      <c r="G684">
        <f>IF(OR(C684&lt;0,C684&gt;105),1,0)</f>
        <v>0</v>
      </c>
    </row>
    <row r="685" spans="1:7">
      <c r="A685" s="1">
        <v>40782.600729166668</v>
      </c>
      <c r="B685">
        <v>-12861.978999999999</v>
      </c>
      <c r="C685">
        <v>94.4</v>
      </c>
      <c r="D685">
        <v>1</v>
      </c>
      <c r="E685">
        <v>0.4</v>
      </c>
      <c r="F685" s="2">
        <v>0.76222222222222147</v>
      </c>
      <c r="G685">
        <f>IF(OR(C685&lt;0,C685&gt;105),1,0)</f>
        <v>0</v>
      </c>
    </row>
    <row r="686" spans="1:7">
      <c r="A686" s="1">
        <v>40782.600763888891</v>
      </c>
      <c r="B686">
        <v>-12861.978999999999</v>
      </c>
      <c r="C686">
        <v>94.8</v>
      </c>
      <c r="D686">
        <v>1</v>
      </c>
      <c r="E686">
        <v>0.4</v>
      </c>
      <c r="F686" s="2">
        <v>0.76333333333333264</v>
      </c>
      <c r="G686">
        <f>IF(OR(C686&lt;0,C686&gt;105),1,0)</f>
        <v>0</v>
      </c>
    </row>
    <row r="687" spans="1:7">
      <c r="A687" s="1">
        <v>40782.600810185184</v>
      </c>
      <c r="B687">
        <v>-6430.9889999999996</v>
      </c>
      <c r="C687">
        <v>95</v>
      </c>
      <c r="D687">
        <v>1</v>
      </c>
      <c r="E687">
        <v>0.2</v>
      </c>
      <c r="F687" s="2">
        <v>0.7644444444444437</v>
      </c>
      <c r="G687">
        <f>IF(OR(C687&lt;0,C687&gt;105),1,0)</f>
        <v>0</v>
      </c>
    </row>
    <row r="688" spans="1:7">
      <c r="A688" s="1">
        <v>40782.600856481484</v>
      </c>
      <c r="B688">
        <v>-9646.4840000000004</v>
      </c>
      <c r="C688">
        <v>94.5</v>
      </c>
      <c r="D688">
        <v>1</v>
      </c>
      <c r="E688">
        <v>0.3</v>
      </c>
      <c r="F688" s="2">
        <v>0.76555555555555477</v>
      </c>
      <c r="G688">
        <f>IF(OR(C688&lt;0,C688&gt;105),1,0)</f>
        <v>0</v>
      </c>
    </row>
    <row r="689" spans="1:7">
      <c r="A689" s="1">
        <v>40782.600902777776</v>
      </c>
      <c r="B689">
        <v>-9646.4840000000004</v>
      </c>
      <c r="C689">
        <v>95</v>
      </c>
      <c r="D689">
        <v>1</v>
      </c>
      <c r="E689">
        <v>0.3</v>
      </c>
      <c r="F689" s="2">
        <v>0.76666666666666594</v>
      </c>
      <c r="G689">
        <f>IF(OR(C689&lt;0,C689&gt;105),1,0)</f>
        <v>0</v>
      </c>
    </row>
    <row r="690" spans="1:7">
      <c r="A690" s="1">
        <v>40782.600949074076</v>
      </c>
      <c r="B690">
        <v>3215.4949999999999</v>
      </c>
      <c r="C690">
        <v>95</v>
      </c>
      <c r="D690">
        <v>1</v>
      </c>
      <c r="E690">
        <v>-0.1</v>
      </c>
      <c r="F690" s="2">
        <v>0.767777777777777</v>
      </c>
      <c r="G690">
        <f>IF(OR(C690&lt;0,C690&gt;105),1,0)</f>
        <v>0</v>
      </c>
    </row>
    <row r="691" spans="1:7">
      <c r="A691" s="1">
        <v>40782.600995370369</v>
      </c>
      <c r="B691">
        <v>-9646.4840000000004</v>
      </c>
      <c r="C691">
        <v>95</v>
      </c>
      <c r="D691">
        <v>1</v>
      </c>
      <c r="E691">
        <v>0.3</v>
      </c>
      <c r="F691" s="2">
        <v>0.76888888888888818</v>
      </c>
      <c r="G691">
        <f>IF(OR(C691&lt;0,C691&gt;105),1,0)</f>
        <v>0</v>
      </c>
    </row>
    <row r="692" spans="1:7">
      <c r="A692" s="1">
        <v>40782.601041666669</v>
      </c>
      <c r="B692">
        <v>12861.978999999999</v>
      </c>
      <c r="C692">
        <v>95.1</v>
      </c>
      <c r="D692">
        <v>1</v>
      </c>
      <c r="E692">
        <v>-0.4</v>
      </c>
      <c r="F692" s="2">
        <v>0.76999999999999924</v>
      </c>
      <c r="G692">
        <f>IF(OR(C692&lt;0,C692&gt;105),1,0)</f>
        <v>0</v>
      </c>
    </row>
    <row r="693" spans="1:7">
      <c r="A693" s="1">
        <v>40782.601087962961</v>
      </c>
      <c r="B693">
        <v>35370.440999999999</v>
      </c>
      <c r="C693">
        <v>95.6</v>
      </c>
      <c r="D693">
        <v>1</v>
      </c>
      <c r="E693">
        <v>-1.1000000000000001</v>
      </c>
      <c r="F693" s="2">
        <v>0.7711111111111103</v>
      </c>
      <c r="G693">
        <f>IF(OR(C693&lt;0,C693&gt;105),1,0)</f>
        <v>0</v>
      </c>
    </row>
    <row r="694" spans="1:7">
      <c r="A694" s="1">
        <v>40782.601134259261</v>
      </c>
      <c r="B694">
        <v>9646.4840000000004</v>
      </c>
      <c r="C694">
        <v>95</v>
      </c>
      <c r="D694">
        <v>1</v>
      </c>
      <c r="E694">
        <v>-0.3</v>
      </c>
      <c r="F694" s="2">
        <v>0.77222222222222148</v>
      </c>
      <c r="G694">
        <f>IF(OR(C694&lt;0,C694&gt;105),1,0)</f>
        <v>0</v>
      </c>
    </row>
    <row r="695" spans="1:7">
      <c r="A695" s="1">
        <v>40782.601180555554</v>
      </c>
      <c r="B695">
        <v>19292.968000000001</v>
      </c>
      <c r="C695">
        <v>95</v>
      </c>
      <c r="D695">
        <v>1</v>
      </c>
      <c r="E695">
        <v>-0.6</v>
      </c>
      <c r="F695" s="2">
        <v>0.77333333333333254</v>
      </c>
      <c r="G695">
        <f>IF(OR(C695&lt;0,C695&gt;105),1,0)</f>
        <v>0</v>
      </c>
    </row>
    <row r="696" spans="1:7">
      <c r="A696" s="1">
        <v>40782.601226851853</v>
      </c>
      <c r="B696">
        <v>-9646.4840000000004</v>
      </c>
      <c r="C696">
        <v>94.7</v>
      </c>
      <c r="D696">
        <v>1</v>
      </c>
      <c r="E696">
        <v>0.3</v>
      </c>
      <c r="F696" s="2">
        <v>0.77444444444444371</v>
      </c>
      <c r="G696">
        <f>IF(OR(C696&lt;0,C696&gt;105),1,0)</f>
        <v>0</v>
      </c>
    </row>
    <row r="697" spans="1:7">
      <c r="A697" s="1">
        <v>40782.601273148146</v>
      </c>
      <c r="B697">
        <v>0</v>
      </c>
      <c r="C697">
        <v>94.8</v>
      </c>
      <c r="D697" t="s">
        <v>6</v>
      </c>
      <c r="E697">
        <v>0</v>
      </c>
      <c r="F697" s="2">
        <v>0.77555555555555478</v>
      </c>
      <c r="G697">
        <f>IF(OR(C697&lt;0,C697&gt;105),1,0)</f>
        <v>0</v>
      </c>
    </row>
    <row r="698" spans="1:7">
      <c r="A698" s="1">
        <v>40782.601319444446</v>
      </c>
      <c r="B698">
        <v>12861.978999999999</v>
      </c>
      <c r="C698">
        <v>95.1</v>
      </c>
      <c r="D698">
        <v>1</v>
      </c>
      <c r="E698">
        <v>-0.4</v>
      </c>
      <c r="F698" s="2">
        <v>0.77666666666666595</v>
      </c>
      <c r="G698">
        <f>IF(OR(C698&lt;0,C698&gt;105),1,0)</f>
        <v>0</v>
      </c>
    </row>
    <row r="699" spans="1:7">
      <c r="A699" s="1">
        <v>40782.601365740738</v>
      </c>
      <c r="B699">
        <v>-3215.4949999999999</v>
      </c>
      <c r="C699">
        <v>94.3</v>
      </c>
      <c r="D699">
        <v>1</v>
      </c>
      <c r="E699">
        <v>0.1</v>
      </c>
      <c r="F699" s="2">
        <v>0.77777777777777701</v>
      </c>
      <c r="G699">
        <f>IF(OR(C699&lt;0,C699&gt;105),1,0)</f>
        <v>0</v>
      </c>
    </row>
    <row r="700" spans="1:7">
      <c r="A700" s="1">
        <v>40782.601412037038</v>
      </c>
      <c r="B700">
        <v>9646.4840000000004</v>
      </c>
      <c r="C700">
        <v>95</v>
      </c>
      <c r="D700">
        <v>1</v>
      </c>
      <c r="E700">
        <v>-0.3</v>
      </c>
      <c r="F700" s="2">
        <v>0.77888888888888808</v>
      </c>
      <c r="G700">
        <f>IF(OR(C700&lt;0,C700&gt;105),1,0)</f>
        <v>0</v>
      </c>
    </row>
    <row r="701" spans="1:7">
      <c r="A701" s="1">
        <v>40782.601458333331</v>
      </c>
      <c r="B701">
        <v>0</v>
      </c>
      <c r="C701">
        <v>94.8</v>
      </c>
      <c r="D701" t="s">
        <v>6</v>
      </c>
      <c r="E701">
        <v>0</v>
      </c>
      <c r="F701" s="2">
        <v>0.77999999999999925</v>
      </c>
      <c r="G701">
        <f>IF(OR(C701&lt;0,C701&gt;105),1,0)</f>
        <v>0</v>
      </c>
    </row>
    <row r="702" spans="1:7">
      <c r="A702" s="1">
        <v>40782.601504629631</v>
      </c>
      <c r="B702">
        <v>-3215.4949999999999</v>
      </c>
      <c r="C702">
        <v>94.9</v>
      </c>
      <c r="D702">
        <v>1</v>
      </c>
      <c r="E702">
        <v>0.1</v>
      </c>
      <c r="F702" s="2">
        <v>0.78111111111111031</v>
      </c>
      <c r="G702">
        <f>IF(OR(C702&lt;0,C702&gt;105),1,0)</f>
        <v>0</v>
      </c>
    </row>
    <row r="703" spans="1:7">
      <c r="A703" s="1">
        <v>40782.601550925923</v>
      </c>
      <c r="B703">
        <v>12861.978999999999</v>
      </c>
      <c r="C703">
        <v>95.3</v>
      </c>
      <c r="D703">
        <v>1</v>
      </c>
      <c r="E703">
        <v>-0.4</v>
      </c>
      <c r="F703" s="2">
        <v>0.78222222222222149</v>
      </c>
      <c r="G703">
        <f>IF(OR(C703&lt;0,C703&gt;105),1,0)</f>
        <v>0</v>
      </c>
    </row>
    <row r="704" spans="1:7">
      <c r="A704" s="1">
        <v>40782.601597222223</v>
      </c>
      <c r="B704">
        <v>-25723.956999999999</v>
      </c>
      <c r="C704">
        <v>94.4</v>
      </c>
      <c r="D704">
        <v>1</v>
      </c>
      <c r="E704">
        <v>0.8</v>
      </c>
      <c r="F704" s="2">
        <v>0.78333333333333255</v>
      </c>
      <c r="G704">
        <f>IF(OR(C704&lt;0,C704&gt;105),1,0)</f>
        <v>0</v>
      </c>
    </row>
    <row r="705" spans="1:7">
      <c r="A705" s="1">
        <v>40782.601643518516</v>
      </c>
      <c r="B705">
        <v>6430.9889999999996</v>
      </c>
      <c r="C705">
        <v>95.3</v>
      </c>
      <c r="D705">
        <v>1</v>
      </c>
      <c r="E705">
        <v>-0.2</v>
      </c>
      <c r="F705" s="2">
        <v>0.78444444444444372</v>
      </c>
      <c r="G705">
        <f>IF(OR(C705&lt;0,C705&gt;105),1,0)</f>
        <v>0</v>
      </c>
    </row>
    <row r="706" spans="1:7">
      <c r="A706" s="1">
        <v>40782.601689814815</v>
      </c>
      <c r="B706">
        <v>0</v>
      </c>
      <c r="C706">
        <v>95.2</v>
      </c>
      <c r="D706" t="s">
        <v>6</v>
      </c>
      <c r="E706">
        <v>0</v>
      </c>
      <c r="F706" s="2">
        <v>0.78555555555555479</v>
      </c>
      <c r="G706">
        <f>IF(OR(C706&lt;0,C706&gt;105),1,0)</f>
        <v>0</v>
      </c>
    </row>
    <row r="707" spans="1:7">
      <c r="A707" s="1">
        <v>40782.601736111108</v>
      </c>
      <c r="B707">
        <v>-6430.9889999999996</v>
      </c>
      <c r="C707">
        <v>94.7</v>
      </c>
      <c r="D707">
        <v>1</v>
      </c>
      <c r="E707">
        <v>0.2</v>
      </c>
      <c r="F707" s="2">
        <v>0.78666666666666585</v>
      </c>
      <c r="G707">
        <f>IF(OR(C707&lt;0,C707&gt;105),1,0)</f>
        <v>0</v>
      </c>
    </row>
    <row r="708" spans="1:7">
      <c r="A708" s="1">
        <v>40782.6018287037</v>
      </c>
      <c r="B708">
        <v>-32154.946</v>
      </c>
      <c r="C708">
        <v>94.1</v>
      </c>
      <c r="D708">
        <v>1</v>
      </c>
      <c r="E708">
        <v>1</v>
      </c>
      <c r="F708" s="2">
        <v>0.78888888888888808</v>
      </c>
      <c r="G708">
        <f>IF(OR(C708&lt;0,C708&gt;105),1,0)</f>
        <v>0</v>
      </c>
    </row>
    <row r="709" spans="1:7">
      <c r="A709" s="1">
        <v>40782.601875</v>
      </c>
      <c r="B709">
        <v>16077.473</v>
      </c>
      <c r="C709">
        <v>95.3</v>
      </c>
      <c r="D709">
        <v>1</v>
      </c>
      <c r="E709">
        <v>-0.5</v>
      </c>
      <c r="F709" s="2">
        <v>0.78999999999999926</v>
      </c>
      <c r="G709">
        <f>IF(OR(C709&lt;0,C709&gt;105),1,0)</f>
        <v>0</v>
      </c>
    </row>
    <row r="710" spans="1:7">
      <c r="A710" s="1">
        <v>40782.601921296293</v>
      </c>
      <c r="B710">
        <v>16077.473</v>
      </c>
      <c r="C710">
        <v>95.3</v>
      </c>
      <c r="D710">
        <v>1</v>
      </c>
      <c r="E710">
        <v>-0.5</v>
      </c>
      <c r="F710" s="2">
        <v>0.79111111111111032</v>
      </c>
      <c r="G710">
        <f>IF(OR(C710&lt;0,C710&gt;105),1,0)</f>
        <v>0</v>
      </c>
    </row>
    <row r="711" spans="1:7">
      <c r="A711" s="1">
        <v>40782.601967592593</v>
      </c>
      <c r="B711">
        <v>6430.9889999999996</v>
      </c>
      <c r="C711">
        <v>95</v>
      </c>
      <c r="D711">
        <v>1</v>
      </c>
      <c r="E711">
        <v>-0.2</v>
      </c>
      <c r="F711" s="2">
        <v>0.79222222222222149</v>
      </c>
      <c r="G711">
        <f>IF(OR(C711&lt;0,C711&gt;105),1,0)</f>
        <v>0</v>
      </c>
    </row>
    <row r="712" spans="1:7">
      <c r="A712" s="1">
        <v>40782.602013888885</v>
      </c>
      <c r="B712">
        <v>12861.978999999999</v>
      </c>
      <c r="C712">
        <v>95.7</v>
      </c>
      <c r="D712">
        <v>1</v>
      </c>
      <c r="E712">
        <v>-0.4</v>
      </c>
      <c r="F712" s="2">
        <v>0.79333333333333256</v>
      </c>
      <c r="G712">
        <f>IF(OR(C712&lt;0,C712&gt;105),1,0)</f>
        <v>0</v>
      </c>
    </row>
    <row r="713" spans="1:7">
      <c r="A713" s="1">
        <v>40782.602060185185</v>
      </c>
      <c r="B713">
        <v>-3215.4949999999999</v>
      </c>
      <c r="C713">
        <v>95</v>
      </c>
      <c r="D713">
        <v>1</v>
      </c>
      <c r="E713">
        <v>0.1</v>
      </c>
      <c r="F713" s="2">
        <v>0.79444444444444362</v>
      </c>
      <c r="G713">
        <f>IF(OR(C713&lt;0,C713&gt;105),1,0)</f>
        <v>0</v>
      </c>
    </row>
    <row r="714" spans="1:7">
      <c r="A714" s="1">
        <v>40782.602106481485</v>
      </c>
      <c r="B714">
        <v>-6430.9889999999996</v>
      </c>
      <c r="C714">
        <v>94.8</v>
      </c>
      <c r="D714">
        <v>1</v>
      </c>
      <c r="E714">
        <v>0.2</v>
      </c>
      <c r="F714" s="2">
        <v>0.79555555555555479</v>
      </c>
      <c r="G714">
        <f>IF(OR(C714&lt;0,C714&gt;105),1,0)</f>
        <v>0</v>
      </c>
    </row>
    <row r="715" spans="1:7">
      <c r="A715" s="1">
        <v>40782.602152777778</v>
      </c>
      <c r="B715">
        <v>-6430.9889999999996</v>
      </c>
      <c r="C715">
        <v>95.1</v>
      </c>
      <c r="D715">
        <v>1</v>
      </c>
      <c r="E715">
        <v>0.2</v>
      </c>
      <c r="F715" s="2">
        <v>0.79666666666666586</v>
      </c>
      <c r="G715">
        <f>IF(OR(C715&lt;0,C715&gt;105),1,0)</f>
        <v>0</v>
      </c>
    </row>
    <row r="716" spans="1:7">
      <c r="A716" s="1">
        <v>40782.602199074077</v>
      </c>
      <c r="B716">
        <v>-16077.473</v>
      </c>
      <c r="C716">
        <v>95</v>
      </c>
      <c r="D716">
        <v>1</v>
      </c>
      <c r="E716">
        <v>0.5</v>
      </c>
      <c r="F716" s="2">
        <v>0.79777777777777703</v>
      </c>
      <c r="G716">
        <f>IF(OR(C716&lt;0,C716&gt;105),1,0)</f>
        <v>0</v>
      </c>
    </row>
    <row r="717" spans="1:7">
      <c r="A717" s="1">
        <v>40782.60224537037</v>
      </c>
      <c r="B717">
        <v>6430.9889999999996</v>
      </c>
      <c r="C717">
        <v>95.2</v>
      </c>
      <c r="D717">
        <v>1</v>
      </c>
      <c r="E717">
        <v>-0.2</v>
      </c>
      <c r="F717" s="2">
        <v>0.79888888888888809</v>
      </c>
      <c r="G717">
        <f>IF(OR(C717&lt;0,C717&gt;105),1,0)</f>
        <v>0</v>
      </c>
    </row>
    <row r="718" spans="1:7">
      <c r="A718" s="1">
        <v>40782.60229166667</v>
      </c>
      <c r="B718">
        <v>6430.9889999999996</v>
      </c>
      <c r="C718">
        <v>95</v>
      </c>
      <c r="D718">
        <v>1</v>
      </c>
      <c r="E718">
        <v>-0.2</v>
      </c>
      <c r="F718" s="2">
        <v>0.79999999999999927</v>
      </c>
      <c r="G718">
        <f>IF(OR(C718&lt;0,C718&gt;105),1,0)</f>
        <v>0</v>
      </c>
    </row>
    <row r="719" spans="1:7">
      <c r="A719" s="1">
        <v>40782.602337962962</v>
      </c>
      <c r="B719">
        <v>-3215.4949999999999</v>
      </c>
      <c r="C719">
        <v>95</v>
      </c>
      <c r="D719">
        <v>1</v>
      </c>
      <c r="E719">
        <v>0.1</v>
      </c>
      <c r="F719" s="2">
        <v>0.80111111111111033</v>
      </c>
      <c r="G719">
        <f>IF(OR(C719&lt;0,C719&gt;105),1,0)</f>
        <v>0</v>
      </c>
    </row>
    <row r="720" spans="1:7">
      <c r="A720" s="1">
        <v>40782.602384259262</v>
      </c>
      <c r="B720">
        <v>16077.473</v>
      </c>
      <c r="C720">
        <v>94.7</v>
      </c>
      <c r="D720">
        <v>1</v>
      </c>
      <c r="E720">
        <v>-0.5</v>
      </c>
      <c r="F720" s="2">
        <v>0.80222222222222139</v>
      </c>
      <c r="G720">
        <f>IF(OR(C720&lt;0,C720&gt;105),1,0)</f>
        <v>0</v>
      </c>
    </row>
    <row r="721" spans="1:7">
      <c r="A721" s="1">
        <v>40782.602430555555</v>
      </c>
      <c r="B721">
        <v>0</v>
      </c>
      <c r="C721">
        <v>95</v>
      </c>
      <c r="D721" t="s">
        <v>6</v>
      </c>
      <c r="E721">
        <v>0</v>
      </c>
      <c r="F721" s="2">
        <v>0.80333333333333257</v>
      </c>
      <c r="G721">
        <f>IF(OR(C721&lt;0,C721&gt;105),1,0)</f>
        <v>0</v>
      </c>
    </row>
    <row r="722" spans="1:7">
      <c r="A722" s="1">
        <v>40782.602476851855</v>
      </c>
      <c r="B722">
        <v>-3215.4949999999999</v>
      </c>
      <c r="C722">
        <v>94.9</v>
      </c>
      <c r="D722">
        <v>1</v>
      </c>
      <c r="E722">
        <v>0.1</v>
      </c>
      <c r="F722" s="2">
        <v>0.80444444444444363</v>
      </c>
      <c r="G722">
        <f>IF(OR(C722&lt;0,C722&gt;105),1,0)</f>
        <v>0</v>
      </c>
    </row>
    <row r="723" spans="1:7">
      <c r="A723" s="1">
        <v>40782.602523148147</v>
      </c>
      <c r="B723">
        <v>-22508.463</v>
      </c>
      <c r="C723">
        <v>94.6</v>
      </c>
      <c r="D723">
        <v>1</v>
      </c>
      <c r="E723">
        <v>0.7</v>
      </c>
      <c r="F723" s="2">
        <v>0.8055555555555548</v>
      </c>
      <c r="G723">
        <f>IF(OR(C723&lt;0,C723&gt;105),1,0)</f>
        <v>0</v>
      </c>
    </row>
    <row r="724" spans="1:7">
      <c r="A724" s="1">
        <v>40782.602569444447</v>
      </c>
      <c r="B724">
        <v>16077.473</v>
      </c>
      <c r="C724">
        <v>95.5</v>
      </c>
      <c r="D724">
        <v>1</v>
      </c>
      <c r="E724">
        <v>-0.5</v>
      </c>
      <c r="F724" s="2">
        <v>0.80666666666666587</v>
      </c>
      <c r="G724">
        <f>IF(OR(C724&lt;0,C724&gt;105),1,0)</f>
        <v>0</v>
      </c>
    </row>
    <row r="725" spans="1:7">
      <c r="A725" s="1">
        <v>40782.60261574074</v>
      </c>
      <c r="B725">
        <v>22508.463</v>
      </c>
      <c r="C725">
        <v>95.3</v>
      </c>
      <c r="D725">
        <v>1</v>
      </c>
      <c r="E725">
        <v>-0.7</v>
      </c>
      <c r="F725" s="2">
        <v>0.80777777777777704</v>
      </c>
      <c r="G725">
        <f>IF(OR(C725&lt;0,C725&gt;105),1,0)</f>
        <v>0</v>
      </c>
    </row>
    <row r="726" spans="1:7">
      <c r="A726" s="1">
        <v>40782.602662037039</v>
      </c>
      <c r="B726">
        <v>-3215.4949999999999</v>
      </c>
      <c r="C726">
        <v>95</v>
      </c>
      <c r="D726">
        <v>1</v>
      </c>
      <c r="E726">
        <v>0.1</v>
      </c>
      <c r="F726" s="2">
        <v>0.8088888888888881</v>
      </c>
      <c r="G726">
        <f>IF(OR(C726&lt;0,C726&gt;105),1,0)</f>
        <v>0</v>
      </c>
    </row>
    <row r="727" spans="1:7">
      <c r="A727" s="1">
        <v>40782.602708333332</v>
      </c>
      <c r="B727">
        <v>-22508.463</v>
      </c>
      <c r="C727">
        <v>94.9</v>
      </c>
      <c r="D727">
        <v>1</v>
      </c>
      <c r="E727">
        <v>0.7</v>
      </c>
      <c r="F727" s="2">
        <v>0.80999999999999917</v>
      </c>
      <c r="G727">
        <f>IF(OR(C727&lt;0,C727&gt;105),1,0)</f>
        <v>0</v>
      </c>
    </row>
    <row r="728" spans="1:7">
      <c r="A728" s="1">
        <v>40782.602754629632</v>
      </c>
      <c r="B728">
        <v>3215.4949999999999</v>
      </c>
      <c r="C728">
        <v>94.6</v>
      </c>
      <c r="D728">
        <v>1</v>
      </c>
      <c r="E728">
        <v>-0.1</v>
      </c>
      <c r="F728" s="2">
        <v>0.81111111111111034</v>
      </c>
      <c r="G728">
        <f>IF(OR(C728&lt;0,C728&gt;105),1,0)</f>
        <v>0</v>
      </c>
    </row>
    <row r="729" spans="1:7">
      <c r="A729" s="1">
        <v>40782.602800925924</v>
      </c>
      <c r="B729">
        <v>-3215.4949999999999</v>
      </c>
      <c r="C729">
        <v>94.8</v>
      </c>
      <c r="D729">
        <v>1</v>
      </c>
      <c r="E729">
        <v>0.1</v>
      </c>
      <c r="F729" s="2">
        <v>0.8122222222222214</v>
      </c>
      <c r="G729">
        <f>IF(OR(C729&lt;0,C729&gt;105),1,0)</f>
        <v>0</v>
      </c>
    </row>
    <row r="730" spans="1:7">
      <c r="A730" s="1">
        <v>40782.602847222224</v>
      </c>
      <c r="B730">
        <v>25723.956999999999</v>
      </c>
      <c r="C730">
        <v>95.3</v>
      </c>
      <c r="D730">
        <v>1</v>
      </c>
      <c r="E730">
        <v>-0.8</v>
      </c>
      <c r="F730" s="2">
        <v>0.81333333333333258</v>
      </c>
      <c r="G730">
        <f>IF(OR(C730&lt;0,C730&gt;105),1,0)</f>
        <v>0</v>
      </c>
    </row>
    <row r="731" spans="1:7">
      <c r="A731" s="1">
        <v>40782.602893518517</v>
      </c>
      <c r="B731">
        <v>-22508.463</v>
      </c>
      <c r="C731">
        <v>94.3</v>
      </c>
      <c r="D731">
        <v>1</v>
      </c>
      <c r="E731">
        <v>0.7</v>
      </c>
      <c r="F731" s="2">
        <v>0.81444444444444364</v>
      </c>
      <c r="G731">
        <f>IF(OR(C731&lt;0,C731&gt;105),1,0)</f>
        <v>0</v>
      </c>
    </row>
    <row r="732" spans="1:7">
      <c r="A732" s="1">
        <v>40782.602939814817</v>
      </c>
      <c r="B732">
        <v>-12861.978999999999</v>
      </c>
      <c r="C732">
        <v>94.5</v>
      </c>
      <c r="D732">
        <v>1</v>
      </c>
      <c r="E732">
        <v>0.4</v>
      </c>
      <c r="F732" s="2">
        <v>0.81555555555555481</v>
      </c>
      <c r="G732">
        <f>IF(OR(C732&lt;0,C732&gt;105),1,0)</f>
        <v>0</v>
      </c>
    </row>
    <row r="733" spans="1:7">
      <c r="A733" s="1">
        <v>40782.602986111109</v>
      </c>
      <c r="B733">
        <v>0</v>
      </c>
      <c r="C733">
        <v>94.9</v>
      </c>
      <c r="D733" t="s">
        <v>6</v>
      </c>
      <c r="E733">
        <v>0</v>
      </c>
      <c r="F733" s="2">
        <v>0.81666666666666587</v>
      </c>
      <c r="G733">
        <f>IF(OR(C733&lt;0,C733&gt;105),1,0)</f>
        <v>0</v>
      </c>
    </row>
    <row r="734" spans="1:7">
      <c r="A734" s="1">
        <v>40782.603032407409</v>
      </c>
      <c r="B734">
        <v>-16077.473</v>
      </c>
      <c r="C734">
        <v>94.9</v>
      </c>
      <c r="D734">
        <v>1</v>
      </c>
      <c r="E734">
        <v>0.5</v>
      </c>
      <c r="F734" s="2">
        <v>0.81777777777777694</v>
      </c>
      <c r="G734">
        <f>IF(OR(C734&lt;0,C734&gt;105),1,0)</f>
        <v>0</v>
      </c>
    </row>
    <row r="735" spans="1:7">
      <c r="A735" s="1">
        <v>40782.603078703702</v>
      </c>
      <c r="B735">
        <v>48232.42</v>
      </c>
      <c r="C735">
        <v>95.5</v>
      </c>
      <c r="D735">
        <v>1</v>
      </c>
      <c r="E735">
        <v>-1.5</v>
      </c>
      <c r="F735" s="2">
        <v>0.81888888888888811</v>
      </c>
      <c r="G735">
        <f>IF(OR(C735&lt;0,C735&gt;105),1,0)</f>
        <v>0</v>
      </c>
    </row>
    <row r="736" spans="1:7">
      <c r="A736" s="1">
        <v>40782.603125000001</v>
      </c>
      <c r="B736">
        <v>9646.4840000000004</v>
      </c>
      <c r="C736">
        <v>95</v>
      </c>
      <c r="D736">
        <v>1</v>
      </c>
      <c r="E736">
        <v>-0.3</v>
      </c>
      <c r="F736" s="2">
        <v>0.81999999999999917</v>
      </c>
      <c r="G736">
        <f>IF(OR(C736&lt;0,C736&gt;105),1,0)</f>
        <v>0</v>
      </c>
    </row>
    <row r="737" spans="1:7">
      <c r="A737" s="1">
        <v>40782.603171296294</v>
      </c>
      <c r="B737">
        <v>-3215.4949999999999</v>
      </c>
      <c r="C737">
        <v>95</v>
      </c>
      <c r="D737">
        <v>1</v>
      </c>
      <c r="E737">
        <v>0.1</v>
      </c>
      <c r="F737" s="2">
        <v>0.82111111111111035</v>
      </c>
      <c r="G737">
        <f>IF(OR(C737&lt;0,C737&gt;105),1,0)</f>
        <v>0</v>
      </c>
    </row>
    <row r="738" spans="1:7">
      <c r="A738" s="1">
        <v>40782.603217592594</v>
      </c>
      <c r="B738">
        <v>0</v>
      </c>
      <c r="C738">
        <v>94.8</v>
      </c>
      <c r="D738" t="s">
        <v>6</v>
      </c>
      <c r="E738">
        <v>0</v>
      </c>
      <c r="F738" s="2">
        <v>0.82222222222222141</v>
      </c>
      <c r="G738">
        <f>IF(OR(C738&lt;0,C738&gt;105),1,0)</f>
        <v>0</v>
      </c>
    </row>
    <row r="739" spans="1:7">
      <c r="A739" s="1">
        <v>40782.603263888886</v>
      </c>
      <c r="B739">
        <v>22508.463</v>
      </c>
      <c r="C739">
        <v>95.5</v>
      </c>
      <c r="D739">
        <v>1</v>
      </c>
      <c r="E739">
        <v>-0.7</v>
      </c>
      <c r="F739" s="2">
        <v>0.82333333333333258</v>
      </c>
      <c r="G739">
        <f>IF(OR(C739&lt;0,C739&gt;105),1,0)</f>
        <v>0</v>
      </c>
    </row>
    <row r="740" spans="1:7">
      <c r="A740" s="1">
        <v>40782.603310185186</v>
      </c>
      <c r="B740">
        <v>-9646.4840000000004</v>
      </c>
      <c r="C740">
        <v>94.3</v>
      </c>
      <c r="D740">
        <v>1</v>
      </c>
      <c r="E740">
        <v>0.3</v>
      </c>
      <c r="F740" s="2">
        <v>0.82444444444444365</v>
      </c>
      <c r="G740">
        <f>IF(OR(C740&lt;0,C740&gt;105),1,0)</f>
        <v>0</v>
      </c>
    </row>
    <row r="741" spans="1:7">
      <c r="A741" s="1">
        <v>40782.603356481479</v>
      </c>
      <c r="B741">
        <v>9646.4840000000004</v>
      </c>
      <c r="C741">
        <v>95</v>
      </c>
      <c r="D741">
        <v>1</v>
      </c>
      <c r="E741">
        <v>-0.3</v>
      </c>
      <c r="F741" s="2">
        <v>0.82555555555555471</v>
      </c>
      <c r="G741">
        <f>IF(OR(C741&lt;0,C741&gt;105),1,0)</f>
        <v>0</v>
      </c>
    </row>
    <row r="742" spans="1:7">
      <c r="A742" s="1">
        <v>40782.603402777779</v>
      </c>
      <c r="B742">
        <v>0</v>
      </c>
      <c r="C742">
        <v>95</v>
      </c>
      <c r="D742" t="s">
        <v>6</v>
      </c>
      <c r="E742">
        <v>0</v>
      </c>
      <c r="F742" s="2">
        <v>0.82666666666666588</v>
      </c>
      <c r="G742">
        <f>IF(OR(C742&lt;0,C742&gt;105),1,0)</f>
        <v>0</v>
      </c>
    </row>
    <row r="743" spans="1:7">
      <c r="A743" s="1">
        <v>40782.603449074071</v>
      </c>
      <c r="B743">
        <v>19292.968000000001</v>
      </c>
      <c r="C743">
        <v>95</v>
      </c>
      <c r="D743">
        <v>1</v>
      </c>
      <c r="E743">
        <v>-0.6</v>
      </c>
      <c r="F743" s="2">
        <v>0.82777777777777695</v>
      </c>
      <c r="G743">
        <f>IF(OR(C743&lt;0,C743&gt;105),1,0)</f>
        <v>0</v>
      </c>
    </row>
    <row r="744" spans="1:7">
      <c r="A744" s="1">
        <v>40782.603495370371</v>
      </c>
      <c r="B744">
        <v>-22508.463</v>
      </c>
      <c r="C744">
        <v>94.8</v>
      </c>
      <c r="D744">
        <v>1</v>
      </c>
      <c r="E744">
        <v>0.7</v>
      </c>
      <c r="F744" s="2">
        <v>0.82888888888888812</v>
      </c>
      <c r="G744">
        <f>IF(OR(C744&lt;0,C744&gt;105),1,0)</f>
        <v>0</v>
      </c>
    </row>
    <row r="745" spans="1:7">
      <c r="A745" s="1">
        <v>40782.603541666664</v>
      </c>
      <c r="B745">
        <v>16077.473</v>
      </c>
      <c r="C745">
        <v>94.9</v>
      </c>
      <c r="D745">
        <v>1</v>
      </c>
      <c r="E745">
        <v>-0.5</v>
      </c>
      <c r="F745" s="2">
        <v>0.82999999999999918</v>
      </c>
      <c r="G745">
        <f>IF(OR(C745&lt;0,C745&gt;105),1,0)</f>
        <v>0</v>
      </c>
    </row>
    <row r="746" spans="1:7">
      <c r="A746" s="1">
        <v>40782.603587962964</v>
      </c>
      <c r="B746">
        <v>-9646.4840000000004</v>
      </c>
      <c r="C746">
        <v>95</v>
      </c>
      <c r="D746">
        <v>1</v>
      </c>
      <c r="E746">
        <v>0.3</v>
      </c>
      <c r="F746" s="2">
        <v>0.83111111111111025</v>
      </c>
      <c r="G746">
        <f>IF(OR(C746&lt;0,C746&gt;105),1,0)</f>
        <v>0</v>
      </c>
    </row>
    <row r="747" spans="1:7">
      <c r="A747" s="1">
        <v>40782.603634259256</v>
      </c>
      <c r="B747">
        <v>0</v>
      </c>
      <c r="C747">
        <v>95</v>
      </c>
      <c r="D747" t="s">
        <v>6</v>
      </c>
      <c r="E747">
        <v>0</v>
      </c>
      <c r="F747" s="2">
        <v>0.83222222222222142</v>
      </c>
      <c r="G747">
        <f>IF(OR(C747&lt;0,C747&gt;105),1,0)</f>
        <v>0</v>
      </c>
    </row>
    <row r="748" spans="1:7">
      <c r="A748" s="1">
        <v>40782.603680555556</v>
      </c>
      <c r="B748">
        <v>-16077.473</v>
      </c>
      <c r="C748">
        <v>95</v>
      </c>
      <c r="D748">
        <v>1</v>
      </c>
      <c r="E748">
        <v>0.5</v>
      </c>
      <c r="F748" s="2">
        <v>0.83333333333333248</v>
      </c>
      <c r="G748">
        <f>IF(OR(C748&lt;0,C748&gt;105),1,0)</f>
        <v>0</v>
      </c>
    </row>
    <row r="749" spans="1:7">
      <c r="A749" s="1">
        <v>40782.603726851848</v>
      </c>
      <c r="B749">
        <v>-6430.9889999999996</v>
      </c>
      <c r="C749">
        <v>94.3</v>
      </c>
      <c r="D749">
        <v>1</v>
      </c>
      <c r="E749">
        <v>0.2</v>
      </c>
      <c r="F749" s="2">
        <v>0.83444444444444366</v>
      </c>
      <c r="G749">
        <f>IF(OR(C749&lt;0,C749&gt;105),1,0)</f>
        <v>0</v>
      </c>
    </row>
    <row r="750" spans="1:7">
      <c r="A750" s="1">
        <v>40782.603773148148</v>
      </c>
      <c r="B750">
        <v>16077.473</v>
      </c>
      <c r="C750">
        <v>95.2</v>
      </c>
      <c r="D750">
        <v>1</v>
      </c>
      <c r="E750">
        <v>-0.5</v>
      </c>
      <c r="F750" s="2">
        <v>0.83555555555555472</v>
      </c>
      <c r="G750">
        <f>IF(OR(C750&lt;0,C750&gt;105),1,0)</f>
        <v>0</v>
      </c>
    </row>
    <row r="751" spans="1:7">
      <c r="A751" s="1">
        <v>40782.603819444441</v>
      </c>
      <c r="B751">
        <v>9646.4840000000004</v>
      </c>
      <c r="C751">
        <v>95</v>
      </c>
      <c r="D751">
        <v>1</v>
      </c>
      <c r="E751">
        <v>-0.3</v>
      </c>
      <c r="F751" s="2">
        <v>0.83666666666666589</v>
      </c>
      <c r="G751">
        <f>IF(OR(C751&lt;0,C751&gt;105),1,0)</f>
        <v>0</v>
      </c>
    </row>
    <row r="752" spans="1:7">
      <c r="A752" s="1">
        <v>40782.603865740741</v>
      </c>
      <c r="B752">
        <v>-12861.978999999999</v>
      </c>
      <c r="C752">
        <v>94.5</v>
      </c>
      <c r="D752">
        <v>1</v>
      </c>
      <c r="E752">
        <v>0.4</v>
      </c>
      <c r="F752" s="2">
        <v>0.83777777777777696</v>
      </c>
      <c r="G752">
        <f>IF(OR(C752&lt;0,C752&gt;105),1,0)</f>
        <v>0</v>
      </c>
    </row>
    <row r="753" spans="1:7">
      <c r="A753" s="1">
        <v>40782.603912037041</v>
      </c>
      <c r="B753">
        <v>19292.968000000001</v>
      </c>
      <c r="C753">
        <v>95</v>
      </c>
      <c r="D753">
        <v>1</v>
      </c>
      <c r="E753">
        <v>-0.6</v>
      </c>
      <c r="F753" s="2">
        <v>0.83888888888888802</v>
      </c>
      <c r="G753">
        <f>IF(OR(C753&lt;0,C753&gt;105),1,0)</f>
        <v>0</v>
      </c>
    </row>
    <row r="754" spans="1:7">
      <c r="A754" s="1">
        <v>40782.603958333333</v>
      </c>
      <c r="B754">
        <v>0</v>
      </c>
      <c r="C754">
        <v>94.7</v>
      </c>
      <c r="D754" t="s">
        <v>6</v>
      </c>
      <c r="E754">
        <v>0</v>
      </c>
      <c r="F754" s="2">
        <v>0.83999999999999919</v>
      </c>
      <c r="G754">
        <f>IF(OR(C754&lt;0,C754&gt;105),1,0)</f>
        <v>0</v>
      </c>
    </row>
    <row r="755" spans="1:7">
      <c r="A755" s="1">
        <v>40782.604004629633</v>
      </c>
      <c r="B755">
        <v>0</v>
      </c>
      <c r="C755">
        <v>95.2</v>
      </c>
      <c r="D755" t="s">
        <v>6</v>
      </c>
      <c r="E755">
        <v>0</v>
      </c>
      <c r="F755" s="2">
        <v>0.84111111111111025</v>
      </c>
      <c r="G755">
        <f>IF(OR(C755&lt;0,C755&gt;105),1,0)</f>
        <v>0</v>
      </c>
    </row>
    <row r="756" spans="1:7">
      <c r="A756" s="1">
        <v>40782.604050925926</v>
      </c>
      <c r="B756">
        <v>-3215.4949999999999</v>
      </c>
      <c r="C756">
        <v>94.6</v>
      </c>
      <c r="D756">
        <v>1</v>
      </c>
      <c r="E756">
        <v>0.1</v>
      </c>
      <c r="F756" s="2">
        <v>0.84222222222222143</v>
      </c>
      <c r="G756">
        <f>IF(OR(C756&lt;0,C756&gt;105),1,0)</f>
        <v>0</v>
      </c>
    </row>
    <row r="757" spans="1:7">
      <c r="A757" s="1">
        <v>40782.604097222225</v>
      </c>
      <c r="B757">
        <v>-16077.473</v>
      </c>
      <c r="C757">
        <v>94.5</v>
      </c>
      <c r="D757">
        <v>1</v>
      </c>
      <c r="E757">
        <v>0.5</v>
      </c>
      <c r="F757" s="2">
        <v>0.84333333333333249</v>
      </c>
      <c r="G757">
        <f>IF(OR(C757&lt;0,C757&gt;105),1,0)</f>
        <v>0</v>
      </c>
    </row>
    <row r="758" spans="1:7">
      <c r="A758" s="1">
        <v>40782.604143518518</v>
      </c>
      <c r="B758">
        <v>-25723.956999999999</v>
      </c>
      <c r="C758">
        <v>94.7</v>
      </c>
      <c r="D758">
        <v>1</v>
      </c>
      <c r="E758">
        <v>0.8</v>
      </c>
      <c r="F758" s="2">
        <v>0.84444444444444366</v>
      </c>
      <c r="G758">
        <f>IF(OR(C758&lt;0,C758&gt;105),1,0)</f>
        <v>0</v>
      </c>
    </row>
    <row r="759" spans="1:7">
      <c r="A759" s="1">
        <v>40782.604189814818</v>
      </c>
      <c r="B759">
        <v>-12861.978999999999</v>
      </c>
      <c r="C759">
        <v>95.1</v>
      </c>
      <c r="D759">
        <v>1</v>
      </c>
      <c r="E759">
        <v>0.4</v>
      </c>
      <c r="F759" s="2">
        <v>0.84555555555555473</v>
      </c>
      <c r="G759">
        <f>IF(OR(C759&lt;0,C759&gt;105),1,0)</f>
        <v>0</v>
      </c>
    </row>
    <row r="760" spans="1:7">
      <c r="A760" s="1">
        <v>40782.60423611111</v>
      </c>
      <c r="B760">
        <v>0</v>
      </c>
      <c r="C760">
        <v>95</v>
      </c>
      <c r="D760" t="s">
        <v>6</v>
      </c>
      <c r="E760">
        <v>0</v>
      </c>
      <c r="F760" s="2">
        <v>0.84666666666666579</v>
      </c>
      <c r="G760">
        <f>IF(OR(C760&lt;0,C760&gt;105),1,0)</f>
        <v>0</v>
      </c>
    </row>
    <row r="761" spans="1:7">
      <c r="A761" s="1">
        <v>40782.60428240741</v>
      </c>
      <c r="B761">
        <v>-3215.4949999999999</v>
      </c>
      <c r="C761">
        <v>94.5</v>
      </c>
      <c r="D761">
        <v>1</v>
      </c>
      <c r="E761">
        <v>0.1</v>
      </c>
      <c r="F761" s="2">
        <v>0.84777777777777696</v>
      </c>
      <c r="G761">
        <f>IF(OR(C761&lt;0,C761&gt;105),1,0)</f>
        <v>0</v>
      </c>
    </row>
    <row r="762" spans="1:7">
      <c r="A762" s="1">
        <v>40782.604328703703</v>
      </c>
      <c r="B762">
        <v>25723.956999999999</v>
      </c>
      <c r="C762">
        <v>95.6</v>
      </c>
      <c r="D762">
        <v>1</v>
      </c>
      <c r="E762">
        <v>-0.8</v>
      </c>
      <c r="F762" s="2">
        <v>0.84888888888888803</v>
      </c>
      <c r="G762">
        <f>IF(OR(C762&lt;0,C762&gt;105),1,0)</f>
        <v>0</v>
      </c>
    </row>
    <row r="763" spans="1:7">
      <c r="A763" s="1">
        <v>40782.604375000003</v>
      </c>
      <c r="B763">
        <v>-3215.4949999999999</v>
      </c>
      <c r="C763">
        <v>95</v>
      </c>
      <c r="D763">
        <v>1</v>
      </c>
      <c r="E763">
        <v>0.1</v>
      </c>
      <c r="F763" s="2">
        <v>0.8499999999999992</v>
      </c>
      <c r="G763">
        <f>IF(OR(C763&lt;0,C763&gt;105),1,0)</f>
        <v>0</v>
      </c>
    </row>
    <row r="764" spans="1:7">
      <c r="A764" s="1">
        <v>40782.604421296295</v>
      </c>
      <c r="B764">
        <v>-6430.9889999999996</v>
      </c>
      <c r="C764">
        <v>94.9</v>
      </c>
      <c r="D764">
        <v>1</v>
      </c>
      <c r="E764">
        <v>0.2</v>
      </c>
      <c r="F764" s="2">
        <v>0.85111111111111026</v>
      </c>
      <c r="G764">
        <f>IF(OR(C764&lt;0,C764&gt;105),1,0)</f>
        <v>0</v>
      </c>
    </row>
    <row r="765" spans="1:7">
      <c r="A765" s="1">
        <v>40782.604467592595</v>
      </c>
      <c r="B765">
        <v>3215.4949999999999</v>
      </c>
      <c r="C765">
        <v>95</v>
      </c>
      <c r="D765">
        <v>1</v>
      </c>
      <c r="E765">
        <v>-0.1</v>
      </c>
      <c r="F765" s="2">
        <v>0.85222222222222144</v>
      </c>
      <c r="G765">
        <f>IF(OR(C765&lt;0,C765&gt;105),1,0)</f>
        <v>0</v>
      </c>
    </row>
    <row r="766" spans="1:7">
      <c r="A766" s="1">
        <v>40782.604513888888</v>
      </c>
      <c r="B766">
        <v>-25723.956999999999</v>
      </c>
      <c r="C766">
        <v>94.7</v>
      </c>
      <c r="D766">
        <v>1</v>
      </c>
      <c r="E766">
        <v>0.8</v>
      </c>
      <c r="F766" s="2">
        <v>0.8533333333333325</v>
      </c>
      <c r="G766">
        <f>IF(OR(C766&lt;0,C766&gt;105),1,0)</f>
        <v>0</v>
      </c>
    </row>
    <row r="767" spans="1:7">
      <c r="A767" s="1">
        <v>40782.604560185187</v>
      </c>
      <c r="B767">
        <v>-12861.978999999999</v>
      </c>
      <c r="C767">
        <v>94.4</v>
      </c>
      <c r="D767">
        <v>1</v>
      </c>
      <c r="E767">
        <v>0.4</v>
      </c>
      <c r="F767" s="2">
        <v>0.85444444444444356</v>
      </c>
      <c r="G767">
        <f>IF(OR(C767&lt;0,C767&gt;105),1,0)</f>
        <v>0</v>
      </c>
    </row>
    <row r="768" spans="1:7">
      <c r="A768" s="1">
        <v>40782.60460648148</v>
      </c>
      <c r="B768">
        <v>12861.978999999999</v>
      </c>
      <c r="C768">
        <v>94.9</v>
      </c>
      <c r="D768">
        <v>1</v>
      </c>
      <c r="E768">
        <v>-0.4</v>
      </c>
      <c r="F768" s="2">
        <v>0.85555555555555474</v>
      </c>
      <c r="G768">
        <f>IF(OR(C768&lt;0,C768&gt;105),1,0)</f>
        <v>0</v>
      </c>
    </row>
    <row r="769" spans="1:7">
      <c r="A769" s="1">
        <v>40782.60465277778</v>
      </c>
      <c r="B769">
        <v>12861.978999999999</v>
      </c>
      <c r="C769">
        <v>95</v>
      </c>
      <c r="D769">
        <v>1</v>
      </c>
      <c r="E769">
        <v>-0.4</v>
      </c>
      <c r="F769" s="2">
        <v>0.8566666666666658</v>
      </c>
      <c r="G769">
        <f>IF(OR(C769&lt;0,C769&gt;105),1,0)</f>
        <v>0</v>
      </c>
    </row>
    <row r="770" spans="1:7">
      <c r="A770" s="1">
        <v>40782.604699074072</v>
      </c>
      <c r="B770">
        <v>6430.9889999999996</v>
      </c>
      <c r="C770">
        <v>95</v>
      </c>
      <c r="D770">
        <v>1</v>
      </c>
      <c r="E770">
        <v>-0.2</v>
      </c>
      <c r="F770" s="2">
        <v>0.85777777777777697</v>
      </c>
      <c r="G770">
        <f>IF(OR(C770&lt;0,C770&gt;105),1,0)</f>
        <v>0</v>
      </c>
    </row>
    <row r="771" spans="1:7">
      <c r="A771" s="1">
        <v>40782.604745370372</v>
      </c>
      <c r="B771">
        <v>-12861.978999999999</v>
      </c>
      <c r="C771">
        <v>94.5</v>
      </c>
      <c r="D771">
        <v>1</v>
      </c>
      <c r="E771">
        <v>0.4</v>
      </c>
      <c r="F771" s="2">
        <v>0.85888888888888804</v>
      </c>
      <c r="G771">
        <f>IF(OR(C771&lt;0,C771&gt;105),1,0)</f>
        <v>0</v>
      </c>
    </row>
    <row r="772" spans="1:7">
      <c r="A772" s="1">
        <v>40782.604791666665</v>
      </c>
      <c r="B772">
        <v>0</v>
      </c>
      <c r="C772">
        <v>94.8</v>
      </c>
      <c r="D772" t="s">
        <v>6</v>
      </c>
      <c r="E772">
        <v>0</v>
      </c>
      <c r="F772" s="2">
        <v>0.85999999999999921</v>
      </c>
      <c r="G772">
        <f>IF(OR(C772&lt;0,C772&gt;105),1,0)</f>
        <v>0</v>
      </c>
    </row>
    <row r="773" spans="1:7">
      <c r="A773" s="1">
        <v>40782.604837962965</v>
      </c>
      <c r="B773">
        <v>9646.4840000000004</v>
      </c>
      <c r="C773">
        <v>95.2</v>
      </c>
      <c r="D773">
        <v>1</v>
      </c>
      <c r="E773">
        <v>-0.3</v>
      </c>
      <c r="F773" s="2">
        <v>0.86111111111111027</v>
      </c>
      <c r="G773">
        <f>IF(OR(C773&lt;0,C773&gt;105),1,0)</f>
        <v>0</v>
      </c>
    </row>
    <row r="774" spans="1:7">
      <c r="A774" s="1">
        <v>40782.604884259257</v>
      </c>
      <c r="B774">
        <v>-9646.4840000000004</v>
      </c>
      <c r="C774">
        <v>94.8</v>
      </c>
      <c r="D774">
        <v>1</v>
      </c>
      <c r="E774">
        <v>0.3</v>
      </c>
      <c r="F774" s="2">
        <v>0.86222222222222134</v>
      </c>
      <c r="G774">
        <f>IF(OR(C774&lt;0,C774&gt;105),1,0)</f>
        <v>0</v>
      </c>
    </row>
    <row r="775" spans="1:7">
      <c r="A775" s="1">
        <v>40782.604930555557</v>
      </c>
      <c r="B775">
        <v>12861.978999999999</v>
      </c>
      <c r="C775">
        <v>94.9</v>
      </c>
      <c r="D775">
        <v>1</v>
      </c>
      <c r="E775">
        <v>-0.4</v>
      </c>
      <c r="F775" s="2">
        <v>0.86333333333333251</v>
      </c>
      <c r="G775">
        <f>IF(OR(C775&lt;0,C775&gt;105),1,0)</f>
        <v>0</v>
      </c>
    </row>
    <row r="776" spans="1:7">
      <c r="A776" s="1">
        <v>40782.60497685185</v>
      </c>
      <c r="B776">
        <v>22508.463</v>
      </c>
      <c r="C776">
        <v>95.1</v>
      </c>
      <c r="D776">
        <v>1</v>
      </c>
      <c r="E776">
        <v>-0.7</v>
      </c>
      <c r="F776" s="2">
        <v>0.86444444444444357</v>
      </c>
      <c r="G776">
        <f>IF(OR(C776&lt;0,C776&gt;105),1,0)</f>
        <v>0</v>
      </c>
    </row>
    <row r="777" spans="1:7">
      <c r="A777" s="1">
        <v>40782.605023148149</v>
      </c>
      <c r="B777">
        <v>0</v>
      </c>
      <c r="C777">
        <v>94.8</v>
      </c>
      <c r="D777" t="s">
        <v>6</v>
      </c>
      <c r="E777">
        <v>0</v>
      </c>
      <c r="F777" s="2">
        <v>0.86555555555555475</v>
      </c>
      <c r="G777">
        <f>IF(OR(C777&lt;0,C777&gt;105),1,0)</f>
        <v>0</v>
      </c>
    </row>
    <row r="778" spans="1:7">
      <c r="A778" s="1">
        <v>40782.605069444442</v>
      </c>
      <c r="B778">
        <v>-16077.473</v>
      </c>
      <c r="C778">
        <v>94.7</v>
      </c>
      <c r="D778">
        <v>1</v>
      </c>
      <c r="E778">
        <v>0.5</v>
      </c>
      <c r="F778" s="2">
        <v>0.86666666666666581</v>
      </c>
      <c r="G778">
        <f>IF(OR(C778&lt;0,C778&gt;105),1,0)</f>
        <v>0</v>
      </c>
    </row>
    <row r="779" spans="1:7">
      <c r="A779" s="1">
        <v>40782.605115740742</v>
      </c>
      <c r="B779">
        <v>-12861.978999999999</v>
      </c>
      <c r="C779">
        <v>94.5</v>
      </c>
      <c r="D779">
        <v>1</v>
      </c>
      <c r="E779">
        <v>0.4</v>
      </c>
      <c r="F779" s="2">
        <v>0.86777777777777698</v>
      </c>
      <c r="G779">
        <f>IF(OR(C779&lt;0,C779&gt;105),1,0)</f>
        <v>0</v>
      </c>
    </row>
    <row r="780" spans="1:7">
      <c r="A780" s="1">
        <v>40782.605162037034</v>
      </c>
      <c r="B780">
        <v>-12861.978999999999</v>
      </c>
      <c r="C780">
        <v>94.7</v>
      </c>
      <c r="D780">
        <v>1</v>
      </c>
      <c r="E780">
        <v>0.4</v>
      </c>
      <c r="F780" s="2">
        <v>0.86888888888888804</v>
      </c>
      <c r="G780">
        <f>IF(OR(C780&lt;0,C780&gt;105),1,0)</f>
        <v>0</v>
      </c>
    </row>
    <row r="781" spans="1:7">
      <c r="A781" s="1">
        <v>40782.605208333334</v>
      </c>
      <c r="B781">
        <v>9646.4840000000004</v>
      </c>
      <c r="C781">
        <v>94.6</v>
      </c>
      <c r="D781">
        <v>1</v>
      </c>
      <c r="E781">
        <v>-0.3</v>
      </c>
      <c r="F781" s="2">
        <v>0.86999999999999911</v>
      </c>
      <c r="G781">
        <f>IF(OR(C781&lt;0,C781&gt;105),1,0)</f>
        <v>0</v>
      </c>
    </row>
    <row r="782" spans="1:7">
      <c r="A782" s="1">
        <v>40782.605254629627</v>
      </c>
      <c r="B782">
        <v>-19292.968000000001</v>
      </c>
      <c r="C782">
        <v>94.7</v>
      </c>
      <c r="D782">
        <v>1</v>
      </c>
      <c r="E782">
        <v>0.6</v>
      </c>
      <c r="F782" s="2">
        <v>0.87111111111111028</v>
      </c>
      <c r="G782">
        <f>IF(OR(C782&lt;0,C782&gt;105),1,0)</f>
        <v>0</v>
      </c>
    </row>
    <row r="783" spans="1:7">
      <c r="A783" s="1">
        <v>40782.605300925927</v>
      </c>
      <c r="B783">
        <v>6430.9889999999996</v>
      </c>
      <c r="C783">
        <v>94.9</v>
      </c>
      <c r="D783">
        <v>1</v>
      </c>
      <c r="E783">
        <v>-0.2</v>
      </c>
      <c r="F783" s="2">
        <v>0.87222222222222134</v>
      </c>
      <c r="G783">
        <f>IF(OR(C783&lt;0,C783&gt;105),1,0)</f>
        <v>0</v>
      </c>
    </row>
    <row r="784" spans="1:7">
      <c r="A784" s="1">
        <v>40782.605347222219</v>
      </c>
      <c r="B784">
        <v>-9646.4840000000004</v>
      </c>
      <c r="C784">
        <v>94.5</v>
      </c>
      <c r="D784">
        <v>1</v>
      </c>
      <c r="E784">
        <v>0.3</v>
      </c>
      <c r="F784" s="2">
        <v>0.87333333333333252</v>
      </c>
      <c r="G784">
        <f>IF(OR(C784&lt;0,C784&gt;105),1,0)</f>
        <v>0</v>
      </c>
    </row>
    <row r="785" spans="1:7">
      <c r="A785" s="1">
        <v>40782.605393518519</v>
      </c>
      <c r="B785">
        <v>6430.9889999999996</v>
      </c>
      <c r="C785">
        <v>95</v>
      </c>
      <c r="D785">
        <v>1</v>
      </c>
      <c r="E785">
        <v>-0.2</v>
      </c>
      <c r="F785" s="2">
        <v>0.87444444444444358</v>
      </c>
      <c r="G785">
        <f>IF(OR(C785&lt;0,C785&gt;105),1,0)</f>
        <v>0</v>
      </c>
    </row>
    <row r="786" spans="1:7">
      <c r="A786" s="1">
        <v>40782.605439814812</v>
      </c>
      <c r="B786">
        <v>16077.473</v>
      </c>
      <c r="C786">
        <v>95.2</v>
      </c>
      <c r="D786">
        <v>1</v>
      </c>
      <c r="E786">
        <v>-0.5</v>
      </c>
      <c r="F786" s="2">
        <v>0.87555555555555475</v>
      </c>
      <c r="G786">
        <f>IF(OR(C786&lt;0,C786&gt;105),1,0)</f>
        <v>0</v>
      </c>
    </row>
    <row r="787" spans="1:7">
      <c r="A787" s="1">
        <v>40782.605486111112</v>
      </c>
      <c r="B787">
        <v>0</v>
      </c>
      <c r="C787">
        <v>95</v>
      </c>
      <c r="D787" t="s">
        <v>6</v>
      </c>
      <c r="E787">
        <v>0</v>
      </c>
      <c r="F787" s="2">
        <v>0.87666666666666582</v>
      </c>
      <c r="G787">
        <f>IF(OR(C787&lt;0,C787&gt;105),1,0)</f>
        <v>0</v>
      </c>
    </row>
    <row r="788" spans="1:7">
      <c r="A788" s="1">
        <v>40782.605532407404</v>
      </c>
      <c r="B788">
        <v>-9646.4840000000004</v>
      </c>
      <c r="C788">
        <v>94.6</v>
      </c>
      <c r="D788">
        <v>1</v>
      </c>
      <c r="E788">
        <v>0.3</v>
      </c>
      <c r="F788" s="2">
        <v>0.87777777777777688</v>
      </c>
      <c r="G788">
        <f>IF(OR(C788&lt;0,C788&gt;105),1,0)</f>
        <v>0</v>
      </c>
    </row>
    <row r="789" spans="1:7">
      <c r="A789" s="1">
        <v>40782.605578703704</v>
      </c>
      <c r="B789">
        <v>-12861.978999999999</v>
      </c>
      <c r="C789">
        <v>94.4</v>
      </c>
      <c r="D789">
        <v>1</v>
      </c>
      <c r="E789">
        <v>0.4</v>
      </c>
      <c r="F789" s="2">
        <v>0.87888888888888805</v>
      </c>
      <c r="G789">
        <f>IF(OR(C789&lt;0,C789&gt;105),1,0)</f>
        <v>0</v>
      </c>
    </row>
    <row r="790" spans="1:7">
      <c r="A790" s="1">
        <v>40782.605624999997</v>
      </c>
      <c r="B790">
        <v>3215.4949999999999</v>
      </c>
      <c r="C790">
        <v>95</v>
      </c>
      <c r="D790">
        <v>1</v>
      </c>
      <c r="E790">
        <v>-0.1</v>
      </c>
      <c r="F790" s="2">
        <v>0.87999999999999912</v>
      </c>
      <c r="G790">
        <f>IF(OR(C790&lt;0,C790&gt;105),1,0)</f>
        <v>0</v>
      </c>
    </row>
    <row r="791" spans="1:7">
      <c r="A791" s="1">
        <v>40782.605671296296</v>
      </c>
      <c r="B791">
        <v>-25723.956999999999</v>
      </c>
      <c r="C791">
        <v>94.6</v>
      </c>
      <c r="D791">
        <v>1</v>
      </c>
      <c r="E791">
        <v>0.8</v>
      </c>
      <c r="F791" s="2">
        <v>0.88111111111111029</v>
      </c>
      <c r="G791">
        <f>IF(OR(C791&lt;0,C791&gt;105),1,0)</f>
        <v>0</v>
      </c>
    </row>
    <row r="792" spans="1:7">
      <c r="A792" s="1">
        <v>40782.605717592596</v>
      </c>
      <c r="B792">
        <v>16077.473</v>
      </c>
      <c r="C792">
        <v>95.5</v>
      </c>
      <c r="D792">
        <v>1</v>
      </c>
      <c r="E792">
        <v>-0.5</v>
      </c>
      <c r="F792" s="2">
        <v>0.88222222222222135</v>
      </c>
      <c r="G792">
        <f>IF(OR(C792&lt;0,C792&gt;105),1,0)</f>
        <v>0</v>
      </c>
    </row>
    <row r="793" spans="1:7">
      <c r="A793" s="1">
        <v>40782.605763888889</v>
      </c>
      <c r="B793">
        <v>19292.968000000001</v>
      </c>
      <c r="C793">
        <v>95.3</v>
      </c>
      <c r="D793">
        <v>1</v>
      </c>
      <c r="E793">
        <v>-0.6</v>
      </c>
      <c r="F793" s="2">
        <v>0.88333333333333242</v>
      </c>
      <c r="G793">
        <f>IF(OR(C793&lt;0,C793&gt;105),1,0)</f>
        <v>0</v>
      </c>
    </row>
    <row r="794" spans="1:7">
      <c r="A794" s="1">
        <v>40782.605810185189</v>
      </c>
      <c r="B794">
        <v>9646.4840000000004</v>
      </c>
      <c r="C794">
        <v>95.2</v>
      </c>
      <c r="D794">
        <v>1</v>
      </c>
      <c r="E794">
        <v>-0.3</v>
      </c>
      <c r="F794" s="2">
        <v>0.88444444444444359</v>
      </c>
      <c r="G794">
        <f>IF(OR(C794&lt;0,C794&gt;105),1,0)</f>
        <v>0</v>
      </c>
    </row>
    <row r="795" spans="1:7">
      <c r="A795" s="1">
        <v>40782.605856481481</v>
      </c>
      <c r="B795">
        <v>0</v>
      </c>
      <c r="C795">
        <v>95.1</v>
      </c>
      <c r="D795" t="s">
        <v>6</v>
      </c>
      <c r="E795">
        <v>0</v>
      </c>
      <c r="F795" s="2">
        <v>0.88555555555555465</v>
      </c>
      <c r="G795">
        <f>IF(OR(C795&lt;0,C795&gt;105),1,0)</f>
        <v>0</v>
      </c>
    </row>
    <row r="796" spans="1:7">
      <c r="A796" s="1">
        <v>40782.605902777781</v>
      </c>
      <c r="B796">
        <v>-32154.946</v>
      </c>
      <c r="C796">
        <v>94.1</v>
      </c>
      <c r="D796">
        <v>1</v>
      </c>
      <c r="E796">
        <v>1</v>
      </c>
      <c r="F796" s="2">
        <v>0.88666666666666583</v>
      </c>
      <c r="G796">
        <f>IF(OR(C796&lt;0,C796&gt;105),1,0)</f>
        <v>0</v>
      </c>
    </row>
    <row r="797" spans="1:7">
      <c r="A797" s="1">
        <v>40782.605949074074</v>
      </c>
      <c r="B797">
        <v>-16077.473</v>
      </c>
      <c r="C797">
        <v>93.8</v>
      </c>
      <c r="D797">
        <v>1</v>
      </c>
      <c r="E797">
        <v>0.5</v>
      </c>
      <c r="F797" s="2">
        <v>0.88777777777777689</v>
      </c>
      <c r="G797">
        <f>IF(OR(C797&lt;0,C797&gt;105),1,0)</f>
        <v>0</v>
      </c>
    </row>
    <row r="798" spans="1:7">
      <c r="A798" s="1">
        <v>40782.605995370373</v>
      </c>
      <c r="B798">
        <v>6430.9889999999996</v>
      </c>
      <c r="C798">
        <v>95.2</v>
      </c>
      <c r="D798">
        <v>1</v>
      </c>
      <c r="E798">
        <v>-0.2</v>
      </c>
      <c r="F798" s="2">
        <v>0.88888888888888806</v>
      </c>
      <c r="G798">
        <f>IF(OR(C798&lt;0,C798&gt;105),1,0)</f>
        <v>0</v>
      </c>
    </row>
    <row r="799" spans="1:7">
      <c r="A799" s="1">
        <v>40782.606041666666</v>
      </c>
      <c r="B799">
        <v>-9646.4840000000004</v>
      </c>
      <c r="C799">
        <v>94.5</v>
      </c>
      <c r="D799">
        <v>1</v>
      </c>
      <c r="E799">
        <v>0.3</v>
      </c>
      <c r="F799" s="2">
        <v>0.88999999999999913</v>
      </c>
      <c r="G799">
        <f>IF(OR(C799&lt;0,C799&gt;105),1,0)</f>
        <v>0</v>
      </c>
    </row>
    <row r="800" spans="1:7">
      <c r="A800" s="1">
        <v>40782.606087962966</v>
      </c>
      <c r="B800">
        <v>16077.473</v>
      </c>
      <c r="C800">
        <v>95.1</v>
      </c>
      <c r="D800">
        <v>1</v>
      </c>
      <c r="E800">
        <v>-0.5</v>
      </c>
      <c r="F800" s="2">
        <v>0.89111111111111019</v>
      </c>
      <c r="G800">
        <f>IF(OR(C800&lt;0,C800&gt;105),1,0)</f>
        <v>0</v>
      </c>
    </row>
    <row r="801" spans="1:7">
      <c r="A801" s="1">
        <v>40782.606134259258</v>
      </c>
      <c r="B801">
        <v>6430.9889999999996</v>
      </c>
      <c r="C801">
        <v>94.9</v>
      </c>
      <c r="D801">
        <v>1</v>
      </c>
      <c r="E801">
        <v>-0.2</v>
      </c>
      <c r="F801" s="2">
        <v>0.89222222222222136</v>
      </c>
      <c r="G801">
        <f>IF(OR(C801&lt;0,C801&gt;105),1,0)</f>
        <v>0</v>
      </c>
    </row>
    <row r="802" spans="1:7">
      <c r="A802" s="1">
        <v>40782.606180555558</v>
      </c>
      <c r="B802">
        <v>-12861.978999999999</v>
      </c>
      <c r="C802">
        <v>94.8</v>
      </c>
      <c r="D802">
        <v>1</v>
      </c>
      <c r="E802">
        <v>0.4</v>
      </c>
      <c r="F802" s="2">
        <v>0.89333333333333242</v>
      </c>
      <c r="G802">
        <f>IF(OR(C802&lt;0,C802&gt;105),1,0)</f>
        <v>0</v>
      </c>
    </row>
    <row r="803" spans="1:7">
      <c r="A803" s="1">
        <v>40782.606226851851</v>
      </c>
      <c r="B803">
        <v>-22508.463</v>
      </c>
      <c r="C803">
        <v>94.5</v>
      </c>
      <c r="D803">
        <v>1</v>
      </c>
      <c r="E803">
        <v>0.7</v>
      </c>
      <c r="F803" s="2">
        <v>0.8944444444444436</v>
      </c>
      <c r="G803">
        <f>IF(OR(C803&lt;0,C803&gt;105),1,0)</f>
        <v>0</v>
      </c>
    </row>
    <row r="804" spans="1:7">
      <c r="A804" s="1">
        <v>40782.606273148151</v>
      </c>
      <c r="B804">
        <v>19292.968000000001</v>
      </c>
      <c r="C804">
        <v>95.1</v>
      </c>
      <c r="D804">
        <v>1</v>
      </c>
      <c r="E804">
        <v>-0.6</v>
      </c>
      <c r="F804" s="2">
        <v>0.89555555555555466</v>
      </c>
      <c r="G804">
        <f>IF(OR(C804&lt;0,C804&gt;105),1,0)</f>
        <v>0</v>
      </c>
    </row>
    <row r="805" spans="1:7">
      <c r="A805" s="1">
        <v>40782.606319444443</v>
      </c>
      <c r="B805">
        <v>22508.463</v>
      </c>
      <c r="C805">
        <v>94.5</v>
      </c>
      <c r="D805">
        <v>1</v>
      </c>
      <c r="E805">
        <v>-0.7</v>
      </c>
      <c r="F805" s="2">
        <v>0.89666666666666583</v>
      </c>
      <c r="G805">
        <f>IF(OR(C805&lt;0,C805&gt;105),1,0)</f>
        <v>0</v>
      </c>
    </row>
    <row r="806" spans="1:7">
      <c r="A806" s="1">
        <v>40782.606365740743</v>
      </c>
      <c r="B806">
        <v>3215.4949999999999</v>
      </c>
      <c r="C806">
        <v>95.1</v>
      </c>
      <c r="D806">
        <v>1</v>
      </c>
      <c r="E806">
        <v>-0.1</v>
      </c>
      <c r="F806" s="2">
        <v>0.8977777777777769</v>
      </c>
      <c r="G806">
        <f>IF(OR(C806&lt;0,C806&gt;105),1,0)</f>
        <v>0</v>
      </c>
    </row>
    <row r="807" spans="1:7">
      <c r="A807" s="1">
        <v>40782.606412037036</v>
      </c>
      <c r="B807">
        <v>9646.4840000000004</v>
      </c>
      <c r="C807">
        <v>95.2</v>
      </c>
      <c r="D807">
        <v>1</v>
      </c>
      <c r="E807">
        <v>-0.3</v>
      </c>
      <c r="F807" s="2">
        <v>0.89888888888888796</v>
      </c>
      <c r="G807">
        <f>IF(OR(C807&lt;0,C807&gt;105),1,0)</f>
        <v>0</v>
      </c>
    </row>
    <row r="808" spans="1:7">
      <c r="A808" s="1">
        <v>40782.606458333335</v>
      </c>
      <c r="B808">
        <v>22508.463</v>
      </c>
      <c r="C808">
        <v>94.8</v>
      </c>
      <c r="D808">
        <v>1</v>
      </c>
      <c r="E808">
        <v>-0.7</v>
      </c>
      <c r="F808" s="2">
        <v>0.89999999999999913</v>
      </c>
      <c r="G808">
        <f>IF(OR(C808&lt;0,C808&gt;105),1,0)</f>
        <v>0</v>
      </c>
    </row>
    <row r="809" spans="1:7">
      <c r="A809" s="1">
        <v>40782.606504629628</v>
      </c>
      <c r="B809" t="s">
        <v>6</v>
      </c>
      <c r="C809">
        <v>95.1</v>
      </c>
      <c r="D809" t="s">
        <v>6</v>
      </c>
      <c r="E809" t="s">
        <v>6</v>
      </c>
      <c r="F809" s="2">
        <v>0.9011111111111102</v>
      </c>
      <c r="G809">
        <f>IF(OR(C809&lt;0,C809&gt;105),1,0)</f>
        <v>0</v>
      </c>
    </row>
    <row r="810" spans="1:7">
      <c r="A810" s="1">
        <v>40782.606550925928</v>
      </c>
      <c r="B810">
        <v>-12861.978999999999</v>
      </c>
      <c r="C810">
        <v>94.4</v>
      </c>
      <c r="D810">
        <v>1</v>
      </c>
      <c r="E810">
        <v>0.4</v>
      </c>
      <c r="F810" s="2">
        <v>0.90222222222222137</v>
      </c>
      <c r="G810">
        <f>IF(OR(C810&lt;0,C810&gt;105),1,0)</f>
        <v>0</v>
      </c>
    </row>
    <row r="811" spans="1:7">
      <c r="A811" s="1">
        <v>40782.60659722222</v>
      </c>
      <c r="B811">
        <v>-9646.4840000000004</v>
      </c>
      <c r="C811">
        <v>94.9</v>
      </c>
      <c r="D811">
        <v>1</v>
      </c>
      <c r="E811">
        <v>0.3</v>
      </c>
      <c r="F811" s="2">
        <v>0.90333333333333243</v>
      </c>
      <c r="G811">
        <f>IF(OR(C811&lt;0,C811&gt;105),1,0)</f>
        <v>0</v>
      </c>
    </row>
    <row r="812" spans="1:7">
      <c r="A812" s="1">
        <v>40782.60664351852</v>
      </c>
      <c r="B812">
        <v>6430.9889999999996</v>
      </c>
      <c r="C812">
        <v>95</v>
      </c>
      <c r="D812">
        <v>1</v>
      </c>
      <c r="E812">
        <v>-0.2</v>
      </c>
      <c r="F812" s="2">
        <v>0.90444444444444361</v>
      </c>
      <c r="G812">
        <f>IF(OR(C812&lt;0,C812&gt;105),1,0)</f>
        <v>0</v>
      </c>
    </row>
    <row r="813" spans="1:7">
      <c r="A813" s="1">
        <v>40782.606689814813</v>
      </c>
      <c r="B813">
        <v>12861.978999999999</v>
      </c>
      <c r="C813">
        <v>94.9</v>
      </c>
      <c r="D813">
        <v>1</v>
      </c>
      <c r="E813">
        <v>-0.4</v>
      </c>
      <c r="F813" s="2">
        <v>0.90555555555555467</v>
      </c>
      <c r="G813">
        <f>IF(OR(C813&lt;0,C813&gt;105),1,0)</f>
        <v>0</v>
      </c>
    </row>
    <row r="814" spans="1:7">
      <c r="A814" s="1">
        <v>40782.606736111113</v>
      </c>
      <c r="B814">
        <v>-3215.4949999999999</v>
      </c>
      <c r="C814">
        <v>94.6</v>
      </c>
      <c r="D814">
        <v>1</v>
      </c>
      <c r="E814">
        <v>0.1</v>
      </c>
      <c r="F814" s="2">
        <v>0.90666666666666573</v>
      </c>
      <c r="G814">
        <f>IF(OR(C814&lt;0,C814&gt;105),1,0)</f>
        <v>0</v>
      </c>
    </row>
    <row r="815" spans="1:7">
      <c r="A815" s="1">
        <v>40782.606782407405</v>
      </c>
      <c r="B815">
        <v>-6430.9889999999996</v>
      </c>
      <c r="C815">
        <v>94.2</v>
      </c>
      <c r="D815">
        <v>1</v>
      </c>
      <c r="E815">
        <v>0.2</v>
      </c>
      <c r="F815" s="2">
        <v>0.90777777777777691</v>
      </c>
      <c r="G815">
        <f>IF(OR(C815&lt;0,C815&gt;105),1,0)</f>
        <v>0</v>
      </c>
    </row>
    <row r="816" spans="1:7">
      <c r="A816" s="1">
        <v>40782.606828703705</v>
      </c>
      <c r="B816">
        <v>22508.463</v>
      </c>
      <c r="C816">
        <v>95</v>
      </c>
      <c r="D816">
        <v>1</v>
      </c>
      <c r="E816">
        <v>-0.7</v>
      </c>
      <c r="F816" s="2">
        <v>0.90888888888888797</v>
      </c>
      <c r="G816">
        <f>IF(OR(C816&lt;0,C816&gt;105),1,0)</f>
        <v>0</v>
      </c>
    </row>
    <row r="817" spans="1:7">
      <c r="A817" s="1">
        <v>40782.606874999998</v>
      </c>
      <c r="B817">
        <v>9646.4840000000004</v>
      </c>
      <c r="C817">
        <v>94.7</v>
      </c>
      <c r="D817">
        <v>1</v>
      </c>
      <c r="E817">
        <v>-0.3</v>
      </c>
      <c r="F817" s="2">
        <v>0.90999999999999914</v>
      </c>
      <c r="G817">
        <f>IF(OR(C817&lt;0,C817&gt;105),1,0)</f>
        <v>0</v>
      </c>
    </row>
    <row r="818" spans="1:7">
      <c r="A818" s="1">
        <v>40782.606921296298</v>
      </c>
      <c r="B818">
        <v>-19292.968000000001</v>
      </c>
      <c r="C818">
        <v>94.7</v>
      </c>
      <c r="D818">
        <v>1</v>
      </c>
      <c r="E818">
        <v>0.6</v>
      </c>
      <c r="F818" s="2">
        <v>0.91111111111111021</v>
      </c>
      <c r="G818">
        <f>IF(OR(C818&lt;0,C818&gt;105),1,0)</f>
        <v>0</v>
      </c>
    </row>
    <row r="819" spans="1:7">
      <c r="A819" s="1">
        <v>40782.60696759259</v>
      </c>
      <c r="B819">
        <v>3215.4949999999999</v>
      </c>
      <c r="C819">
        <v>94.8</v>
      </c>
      <c r="D819">
        <v>1</v>
      </c>
      <c r="E819">
        <v>-0.1</v>
      </c>
      <c r="F819" s="2">
        <v>0.91222222222222138</v>
      </c>
      <c r="G819">
        <f>IF(OR(C819&lt;0,C819&gt;105),1,0)</f>
        <v>0</v>
      </c>
    </row>
    <row r="820" spans="1:7">
      <c r="A820" s="1">
        <v>40782.60701388889</v>
      </c>
      <c r="B820">
        <v>-3215.4949999999999</v>
      </c>
      <c r="C820">
        <v>94.8</v>
      </c>
      <c r="D820">
        <v>1</v>
      </c>
      <c r="E820">
        <v>0.1</v>
      </c>
      <c r="F820" s="2">
        <v>0.91333333333333244</v>
      </c>
      <c r="G820">
        <f>IF(OR(C820&lt;0,C820&gt;105),1,0)</f>
        <v>0</v>
      </c>
    </row>
    <row r="821" spans="1:7">
      <c r="A821" s="1">
        <v>40782.607060185182</v>
      </c>
      <c r="B821">
        <v>-28939.452000000001</v>
      </c>
      <c r="C821">
        <v>94.1</v>
      </c>
      <c r="D821">
        <v>1</v>
      </c>
      <c r="E821">
        <v>0.9</v>
      </c>
      <c r="F821" s="2">
        <v>0.9144444444444435</v>
      </c>
      <c r="G821">
        <f>IF(OR(C821&lt;0,C821&gt;105),1,0)</f>
        <v>0</v>
      </c>
    </row>
    <row r="822" spans="1:7">
      <c r="A822" s="1">
        <v>40782.607106481482</v>
      </c>
      <c r="B822">
        <v>16077.473</v>
      </c>
      <c r="C822">
        <v>94.5</v>
      </c>
      <c r="D822">
        <v>1</v>
      </c>
      <c r="E822">
        <v>-0.5</v>
      </c>
      <c r="F822" s="2">
        <v>0.91555555555555468</v>
      </c>
      <c r="G822">
        <f>IF(OR(C822&lt;0,C822&gt;105),1,0)</f>
        <v>0</v>
      </c>
    </row>
    <row r="823" spans="1:7">
      <c r="A823" s="1">
        <v>40782.607152777775</v>
      </c>
      <c r="B823">
        <v>-12861.978999999999</v>
      </c>
      <c r="C823">
        <v>94.7</v>
      </c>
      <c r="D823">
        <v>1</v>
      </c>
      <c r="E823">
        <v>0.4</v>
      </c>
      <c r="F823" s="2">
        <v>0.91666666666666574</v>
      </c>
      <c r="G823">
        <f>IF(OR(C823&lt;0,C823&gt;105),1,0)</f>
        <v>0</v>
      </c>
    </row>
    <row r="824" spans="1:7">
      <c r="A824" s="1">
        <v>40782.607199074075</v>
      </c>
      <c r="B824">
        <v>-9646.4840000000004</v>
      </c>
      <c r="C824">
        <v>94.7</v>
      </c>
      <c r="D824">
        <v>1</v>
      </c>
      <c r="E824">
        <v>0.3</v>
      </c>
      <c r="F824" s="2">
        <v>0.91777777777777692</v>
      </c>
      <c r="G824">
        <f>IF(OR(C824&lt;0,C824&gt;105),1,0)</f>
        <v>0</v>
      </c>
    </row>
    <row r="825" spans="1:7">
      <c r="A825" s="1">
        <v>40782.607245370367</v>
      </c>
      <c r="B825">
        <v>-3215.4949999999999</v>
      </c>
      <c r="C825">
        <v>94.7</v>
      </c>
      <c r="D825">
        <v>1</v>
      </c>
      <c r="E825">
        <v>0.1</v>
      </c>
      <c r="F825" s="2">
        <v>0.91888888888888798</v>
      </c>
      <c r="G825">
        <f>IF(OR(C825&lt;0,C825&gt;105),1,0)</f>
        <v>0</v>
      </c>
    </row>
    <row r="826" spans="1:7">
      <c r="A826" s="1">
        <v>40782.607291666667</v>
      </c>
      <c r="B826">
        <v>16077.473</v>
      </c>
      <c r="C826">
        <v>94.5</v>
      </c>
      <c r="D826">
        <v>1</v>
      </c>
      <c r="E826">
        <v>-0.5</v>
      </c>
      <c r="F826" s="2">
        <v>0.91999999999999915</v>
      </c>
      <c r="G826">
        <f>IF(OR(C826&lt;0,C826&gt;105),1,0)</f>
        <v>0</v>
      </c>
    </row>
    <row r="827" spans="1:7">
      <c r="A827" s="1">
        <v>40782.60733796296</v>
      </c>
      <c r="B827">
        <v>6430.9889999999996</v>
      </c>
      <c r="C827">
        <v>94.6</v>
      </c>
      <c r="D827">
        <v>1</v>
      </c>
      <c r="E827">
        <v>-0.2</v>
      </c>
      <c r="F827" s="2">
        <v>0.92111111111111021</v>
      </c>
      <c r="G827">
        <f>IF(OR(C827&lt;0,C827&gt;105),1,0)</f>
        <v>0</v>
      </c>
    </row>
    <row r="828" spans="1:7">
      <c r="A828" s="1">
        <v>40782.60738425926</v>
      </c>
      <c r="B828">
        <v>9646.4840000000004</v>
      </c>
      <c r="C828">
        <v>94.6</v>
      </c>
      <c r="D828">
        <v>1</v>
      </c>
      <c r="E828">
        <v>-0.3</v>
      </c>
      <c r="F828" s="2">
        <v>0.92222222222222128</v>
      </c>
      <c r="G828">
        <f>IF(OR(C828&lt;0,C828&gt;105),1,0)</f>
        <v>0</v>
      </c>
    </row>
    <row r="829" spans="1:7">
      <c r="A829" s="1">
        <v>40782.607430555552</v>
      </c>
      <c r="B829">
        <v>-16077.473</v>
      </c>
      <c r="C829">
        <v>94.5</v>
      </c>
      <c r="D829">
        <v>1</v>
      </c>
      <c r="E829">
        <v>0.5</v>
      </c>
      <c r="F829" s="2">
        <v>0.92333333333333245</v>
      </c>
      <c r="G829">
        <f>IF(OR(C829&lt;0,C829&gt;105),1,0)</f>
        <v>0</v>
      </c>
    </row>
    <row r="830" spans="1:7">
      <c r="A830" s="1">
        <v>40782.607476851852</v>
      </c>
      <c r="B830">
        <v>-9646.4840000000004</v>
      </c>
      <c r="C830">
        <v>94.5</v>
      </c>
      <c r="D830">
        <v>1</v>
      </c>
      <c r="E830">
        <v>0.3</v>
      </c>
      <c r="F830" s="2">
        <v>0.92444444444444351</v>
      </c>
      <c r="G830">
        <f>IF(OR(C830&lt;0,C830&gt;105),1,0)</f>
        <v>0</v>
      </c>
    </row>
    <row r="831" spans="1:7">
      <c r="A831" s="1">
        <v>40782.607523148145</v>
      </c>
      <c r="B831">
        <v>3215.4949999999999</v>
      </c>
      <c r="C831">
        <v>94.9</v>
      </c>
      <c r="D831">
        <v>1</v>
      </c>
      <c r="E831">
        <v>-0.1</v>
      </c>
      <c r="F831" s="2">
        <v>0.92555555555555469</v>
      </c>
      <c r="G831">
        <f>IF(OR(C831&lt;0,C831&gt;105),1,0)</f>
        <v>0</v>
      </c>
    </row>
    <row r="832" spans="1:7">
      <c r="A832" s="1">
        <v>40782.607569444444</v>
      </c>
      <c r="B832">
        <v>-12861.978999999999</v>
      </c>
      <c r="C832">
        <v>94.3</v>
      </c>
      <c r="D832">
        <v>1</v>
      </c>
      <c r="E832">
        <v>0.4</v>
      </c>
      <c r="F832" s="2">
        <v>0.92666666666666575</v>
      </c>
      <c r="G832">
        <f>IF(OR(C832&lt;0,C832&gt;105),1,0)</f>
        <v>0</v>
      </c>
    </row>
    <row r="833" spans="1:7">
      <c r="A833" s="1">
        <v>40782.607615740744</v>
      </c>
      <c r="B833">
        <v>-3215.4949999999999</v>
      </c>
      <c r="C833">
        <v>94.7</v>
      </c>
      <c r="D833">
        <v>1</v>
      </c>
      <c r="E833">
        <v>0.1</v>
      </c>
      <c r="F833" s="2">
        <v>0.92777777777777692</v>
      </c>
      <c r="G833">
        <f>IF(OR(C833&lt;0,C833&gt;105),1,0)</f>
        <v>0</v>
      </c>
    </row>
    <row r="834" spans="1:7">
      <c r="A834" s="1">
        <v>40782.607662037037</v>
      </c>
      <c r="B834">
        <v>-3215.4949999999999</v>
      </c>
      <c r="C834">
        <v>94.9</v>
      </c>
      <c r="D834">
        <v>1</v>
      </c>
      <c r="E834">
        <v>0.1</v>
      </c>
      <c r="F834" s="2">
        <v>0.92888888888888799</v>
      </c>
      <c r="G834">
        <f>IF(OR(C834&lt;0,C834&gt;105),1,0)</f>
        <v>0</v>
      </c>
    </row>
    <row r="835" spans="1:7">
      <c r="A835" s="1">
        <v>40782.607708333337</v>
      </c>
      <c r="B835">
        <v>12861.978999999999</v>
      </c>
      <c r="C835">
        <v>95</v>
      </c>
      <c r="D835">
        <v>1</v>
      </c>
      <c r="E835">
        <v>-0.4</v>
      </c>
      <c r="F835" s="2">
        <v>0.92999999999999905</v>
      </c>
      <c r="G835">
        <f>IF(OR(C835&lt;0,C835&gt;105),1,0)</f>
        <v>0</v>
      </c>
    </row>
    <row r="836" spans="1:7">
      <c r="A836" s="1">
        <v>40782.607754629629</v>
      </c>
      <c r="B836">
        <v>6430.9889999999996</v>
      </c>
      <c r="C836">
        <v>94.5</v>
      </c>
      <c r="D836">
        <v>1</v>
      </c>
      <c r="E836">
        <v>-0.2</v>
      </c>
      <c r="F836" s="2">
        <v>0.93111111111111022</v>
      </c>
      <c r="G836">
        <f>IF(OR(C836&lt;0,C836&gt;105),1,0)</f>
        <v>0</v>
      </c>
    </row>
    <row r="837" spans="1:7">
      <c r="A837" s="1">
        <v>40782.607800925929</v>
      </c>
      <c r="B837">
        <v>-6430.9889999999996</v>
      </c>
      <c r="C837">
        <v>94.8</v>
      </c>
      <c r="D837">
        <v>1</v>
      </c>
      <c r="E837">
        <v>0.2</v>
      </c>
      <c r="F837" s="2">
        <v>0.93222222222222129</v>
      </c>
      <c r="G837">
        <f>IF(OR(C837&lt;0,C837&gt;105),1,0)</f>
        <v>0</v>
      </c>
    </row>
    <row r="838" spans="1:7">
      <c r="A838" s="1">
        <v>40782.607847222222</v>
      </c>
      <c r="B838">
        <v>-22508.463</v>
      </c>
      <c r="C838">
        <v>94.3</v>
      </c>
      <c r="D838">
        <v>1</v>
      </c>
      <c r="E838">
        <v>0.7</v>
      </c>
      <c r="F838" s="2">
        <v>0.93333333333333246</v>
      </c>
      <c r="G838">
        <f>IF(OR(C838&lt;0,C838&gt;105),1,0)</f>
        <v>0</v>
      </c>
    </row>
    <row r="839" spans="1:7">
      <c r="A839" s="1">
        <v>40782.607893518521</v>
      </c>
      <c r="B839">
        <v>-22508.463</v>
      </c>
      <c r="C839">
        <v>94.3</v>
      </c>
      <c r="D839">
        <v>1</v>
      </c>
      <c r="E839">
        <v>0.7</v>
      </c>
      <c r="F839" s="2">
        <v>0.93444444444444352</v>
      </c>
      <c r="G839">
        <f>IF(OR(C839&lt;0,C839&gt;105),1,0)</f>
        <v>0</v>
      </c>
    </row>
    <row r="840" spans="1:7">
      <c r="A840" s="1">
        <v>40782.607939814814</v>
      </c>
      <c r="B840">
        <v>-19292.968000000001</v>
      </c>
      <c r="C840">
        <v>94.5</v>
      </c>
      <c r="D840">
        <v>1</v>
      </c>
      <c r="E840">
        <v>0.6</v>
      </c>
      <c r="F840" s="2">
        <v>0.9355555555555547</v>
      </c>
      <c r="G840">
        <f>IF(OR(C840&lt;0,C840&gt;105),1,0)</f>
        <v>0</v>
      </c>
    </row>
    <row r="841" spans="1:7">
      <c r="A841" s="1">
        <v>40782.607986111114</v>
      </c>
      <c r="B841">
        <v>-22508.463</v>
      </c>
      <c r="C841">
        <v>94.3</v>
      </c>
      <c r="D841">
        <v>1</v>
      </c>
      <c r="E841">
        <v>0.7</v>
      </c>
      <c r="F841" s="2">
        <v>0.93666666666666576</v>
      </c>
      <c r="G841">
        <f>IF(OR(C841&lt;0,C841&gt;105),1,0)</f>
        <v>0</v>
      </c>
    </row>
    <row r="842" spans="1:7">
      <c r="A842" s="1">
        <v>40782.608032407406</v>
      </c>
      <c r="B842">
        <v>-3215.4949999999999</v>
      </c>
      <c r="C842">
        <v>94.3</v>
      </c>
      <c r="D842">
        <v>1</v>
      </c>
      <c r="E842">
        <v>0.1</v>
      </c>
      <c r="F842" s="2">
        <v>0.93777777777777682</v>
      </c>
      <c r="G842">
        <f>IF(OR(C842&lt;0,C842&gt;105),1,0)</f>
        <v>0</v>
      </c>
    </row>
    <row r="843" spans="1:7">
      <c r="A843" s="1">
        <v>40782.608078703706</v>
      </c>
      <c r="B843">
        <v>-12861.978999999999</v>
      </c>
      <c r="C843">
        <v>94.4</v>
      </c>
      <c r="D843">
        <v>1</v>
      </c>
      <c r="E843">
        <v>0.4</v>
      </c>
      <c r="F843" s="2">
        <v>0.938888888888888</v>
      </c>
      <c r="G843">
        <f>IF(OR(C843&lt;0,C843&gt;105),1,0)</f>
        <v>0</v>
      </c>
    </row>
    <row r="844" spans="1:7">
      <c r="A844" s="1">
        <v>40782.608124999999</v>
      </c>
      <c r="B844">
        <v>0</v>
      </c>
      <c r="C844">
        <v>95</v>
      </c>
      <c r="D844" t="s">
        <v>6</v>
      </c>
      <c r="E844">
        <v>0</v>
      </c>
      <c r="F844" s="2">
        <v>0.93999999999999906</v>
      </c>
      <c r="G844">
        <f>IF(OR(C844&lt;0,C844&gt;105),1,0)</f>
        <v>0</v>
      </c>
    </row>
    <row r="845" spans="1:7">
      <c r="A845" s="1">
        <v>40782.608171296299</v>
      </c>
      <c r="B845">
        <v>-9646.4840000000004</v>
      </c>
      <c r="C845">
        <v>94.5</v>
      </c>
      <c r="D845">
        <v>1</v>
      </c>
      <c r="E845">
        <v>0.3</v>
      </c>
      <c r="F845" s="2">
        <v>0.94111111111111023</v>
      </c>
      <c r="G845">
        <f>IF(OR(C845&lt;0,C845&gt;105),1,0)</f>
        <v>0</v>
      </c>
    </row>
    <row r="846" spans="1:7">
      <c r="A846" s="1">
        <v>40782.608217592591</v>
      </c>
      <c r="B846">
        <v>-25723.956999999999</v>
      </c>
      <c r="C846">
        <v>94.6</v>
      </c>
      <c r="D846">
        <v>1</v>
      </c>
      <c r="E846">
        <v>0.8</v>
      </c>
      <c r="F846" s="2">
        <v>0.9422222222222213</v>
      </c>
      <c r="G846">
        <f>IF(OR(C846&lt;0,C846&gt;105),1,0)</f>
        <v>0</v>
      </c>
    </row>
    <row r="847" spans="1:7">
      <c r="A847" s="1">
        <v>40782.608263888891</v>
      </c>
      <c r="B847">
        <v>16077.473</v>
      </c>
      <c r="C847">
        <v>94.6</v>
      </c>
      <c r="D847">
        <v>1</v>
      </c>
      <c r="E847">
        <v>-0.5</v>
      </c>
      <c r="F847" s="2">
        <v>0.94333333333333236</v>
      </c>
      <c r="G847">
        <f>IF(OR(C847&lt;0,C847&gt;105),1,0)</f>
        <v>0</v>
      </c>
    </row>
    <row r="848" spans="1:7">
      <c r="A848" s="1">
        <v>40782.608310185184</v>
      </c>
      <c r="B848">
        <v>3215.4949999999999</v>
      </c>
      <c r="C848">
        <v>94.4</v>
      </c>
      <c r="D848">
        <v>1</v>
      </c>
      <c r="E848">
        <v>-0.1</v>
      </c>
      <c r="F848" s="2">
        <v>0.94444444444444353</v>
      </c>
      <c r="G848">
        <f>IF(OR(C848&lt;0,C848&gt;105),1,0)</f>
        <v>0</v>
      </c>
    </row>
    <row r="849" spans="1:7">
      <c r="A849" s="1">
        <v>40782.608356481483</v>
      </c>
      <c r="B849">
        <v>-12861.978999999999</v>
      </c>
      <c r="C849">
        <v>94.6</v>
      </c>
      <c r="D849">
        <v>1</v>
      </c>
      <c r="E849">
        <v>0.4</v>
      </c>
      <c r="F849" s="2">
        <v>0.94555555555555459</v>
      </c>
      <c r="G849">
        <f>IF(OR(C849&lt;0,C849&gt;105),1,0)</f>
        <v>0</v>
      </c>
    </row>
    <row r="850" spans="1:7">
      <c r="A850" s="1">
        <v>40782.608402777776</v>
      </c>
      <c r="B850">
        <v>6430.9889999999996</v>
      </c>
      <c r="C850">
        <v>94.5</v>
      </c>
      <c r="D850">
        <v>1</v>
      </c>
      <c r="E850">
        <v>-0.2</v>
      </c>
      <c r="F850" s="2">
        <v>0.94666666666666577</v>
      </c>
      <c r="G850">
        <f>IF(OR(C850&lt;0,C850&gt;105),1,0)</f>
        <v>0</v>
      </c>
    </row>
    <row r="851" spans="1:7">
      <c r="A851" s="1">
        <v>40782.608449074076</v>
      </c>
      <c r="B851">
        <v>12861.978999999999</v>
      </c>
      <c r="C851">
        <v>94.7</v>
      </c>
      <c r="D851">
        <v>1</v>
      </c>
      <c r="E851">
        <v>-0.4</v>
      </c>
      <c r="F851" s="2">
        <v>0.94777777777777683</v>
      </c>
      <c r="G851">
        <f>IF(OR(C851&lt;0,C851&gt;105),1,0)</f>
        <v>0</v>
      </c>
    </row>
    <row r="852" spans="1:7">
      <c r="A852" s="1">
        <v>40782.608495370368</v>
      </c>
      <c r="B852">
        <v>-32154.946</v>
      </c>
      <c r="C852">
        <v>94</v>
      </c>
      <c r="D852">
        <v>1</v>
      </c>
      <c r="E852">
        <v>1</v>
      </c>
      <c r="F852" s="2">
        <v>0.948888888888888</v>
      </c>
      <c r="G852">
        <f>IF(OR(C852&lt;0,C852&gt;105),1,0)</f>
        <v>0</v>
      </c>
    </row>
    <row r="853" spans="1:7">
      <c r="A853" s="1">
        <v>40782.608541666668</v>
      </c>
      <c r="B853">
        <v>9646.4840000000004</v>
      </c>
      <c r="C853">
        <v>94.6</v>
      </c>
      <c r="D853">
        <v>1</v>
      </c>
      <c r="E853">
        <v>-0.3</v>
      </c>
      <c r="F853" s="2">
        <v>0.94999999999999907</v>
      </c>
      <c r="G853">
        <f>IF(OR(C853&lt;0,C853&gt;105),1,0)</f>
        <v>0</v>
      </c>
    </row>
    <row r="854" spans="1:7">
      <c r="A854" s="1">
        <v>40782.608587962961</v>
      </c>
      <c r="B854">
        <v>0</v>
      </c>
      <c r="C854">
        <v>94.6</v>
      </c>
      <c r="D854" t="s">
        <v>6</v>
      </c>
      <c r="E854">
        <v>0</v>
      </c>
      <c r="F854" s="2">
        <v>0.95111111111111013</v>
      </c>
      <c r="G854">
        <f>IF(OR(C854&lt;0,C854&gt;105),1,0)</f>
        <v>0</v>
      </c>
    </row>
    <row r="855" spans="1:7">
      <c r="A855" s="1">
        <v>40782.608634259261</v>
      </c>
      <c r="B855">
        <v>12861.978999999999</v>
      </c>
      <c r="C855">
        <v>94.9</v>
      </c>
      <c r="D855">
        <v>1</v>
      </c>
      <c r="E855">
        <v>-0.4</v>
      </c>
      <c r="F855" s="2">
        <v>0.9522222222222213</v>
      </c>
      <c r="G855">
        <f>IF(OR(C855&lt;0,C855&gt;105),1,0)</f>
        <v>0</v>
      </c>
    </row>
    <row r="856" spans="1:7">
      <c r="A856" s="1">
        <v>40782.608680555553</v>
      </c>
      <c r="B856">
        <v>-6430.9889999999996</v>
      </c>
      <c r="C856">
        <v>94.8</v>
      </c>
      <c r="D856">
        <v>1</v>
      </c>
      <c r="E856">
        <v>0.2</v>
      </c>
      <c r="F856" s="2">
        <v>0.95333333333333237</v>
      </c>
      <c r="G856">
        <f>IF(OR(C856&lt;0,C856&gt;105),1,0)</f>
        <v>0</v>
      </c>
    </row>
    <row r="857" spans="1:7">
      <c r="A857" s="1">
        <v>40782.608726851853</v>
      </c>
      <c r="B857">
        <v>19292.968000000001</v>
      </c>
      <c r="C857">
        <v>95</v>
      </c>
      <c r="D857">
        <v>1</v>
      </c>
      <c r="E857">
        <v>-0.6</v>
      </c>
      <c r="F857" s="2">
        <v>0.95444444444444354</v>
      </c>
      <c r="G857">
        <f>IF(OR(C857&lt;0,C857&gt;105),1,0)</f>
        <v>0</v>
      </c>
    </row>
    <row r="858" spans="1:7">
      <c r="A858" s="1">
        <v>40782.608773148146</v>
      </c>
      <c r="B858">
        <v>12861.978999999999</v>
      </c>
      <c r="C858">
        <v>95</v>
      </c>
      <c r="D858">
        <v>1</v>
      </c>
      <c r="E858">
        <v>-0.4</v>
      </c>
      <c r="F858" s="2">
        <v>0.9555555555555546</v>
      </c>
      <c r="G858">
        <f>IF(OR(C858&lt;0,C858&gt;105),1,0)</f>
        <v>0</v>
      </c>
    </row>
    <row r="859" spans="1:7">
      <c r="A859" s="1">
        <v>40782.608819444446</v>
      </c>
      <c r="B859">
        <v>-16077.473</v>
      </c>
      <c r="C859">
        <v>94.3</v>
      </c>
      <c r="D859">
        <v>1</v>
      </c>
      <c r="E859">
        <v>0.5</v>
      </c>
      <c r="F859" s="2">
        <v>0.95666666666666578</v>
      </c>
      <c r="G859">
        <f>IF(OR(C859&lt;0,C859&gt;105),1,0)</f>
        <v>0</v>
      </c>
    </row>
    <row r="860" spans="1:7">
      <c r="A860" s="1">
        <v>40782.608865740738</v>
      </c>
      <c r="B860">
        <v>-16077.473</v>
      </c>
      <c r="C860">
        <v>94.6</v>
      </c>
      <c r="D860">
        <v>1</v>
      </c>
      <c r="E860">
        <v>0.5</v>
      </c>
      <c r="F860" s="2">
        <v>0.95777777777777684</v>
      </c>
      <c r="G860">
        <f>IF(OR(C860&lt;0,C860&gt;105),1,0)</f>
        <v>0</v>
      </c>
    </row>
    <row r="861" spans="1:7">
      <c r="A861" s="1">
        <v>40782.608912037038</v>
      </c>
      <c r="B861">
        <v>6430.9889999999996</v>
      </c>
      <c r="C861">
        <v>94.2</v>
      </c>
      <c r="D861">
        <v>1</v>
      </c>
      <c r="E861">
        <v>-0.2</v>
      </c>
      <c r="F861" s="2">
        <v>0.9588888888888879</v>
      </c>
      <c r="G861">
        <f>IF(OR(C861&lt;0,C861&gt;105),1,0)</f>
        <v>0</v>
      </c>
    </row>
    <row r="862" spans="1:7">
      <c r="A862" s="1">
        <v>40782.608958333331</v>
      </c>
      <c r="B862">
        <v>-22508.463</v>
      </c>
      <c r="C862">
        <v>94.8</v>
      </c>
      <c r="D862">
        <v>1</v>
      </c>
      <c r="E862">
        <v>0.7</v>
      </c>
      <c r="F862" s="2">
        <v>0.95999999999999908</v>
      </c>
      <c r="G862">
        <f>IF(OR(C862&lt;0,C862&gt;105),1,0)</f>
        <v>0</v>
      </c>
    </row>
    <row r="863" spans="1:7">
      <c r="A863" s="1">
        <v>40782.60900462963</v>
      </c>
      <c r="B863">
        <v>41801.43</v>
      </c>
      <c r="C863">
        <v>95.4</v>
      </c>
      <c r="D863">
        <v>1</v>
      </c>
      <c r="E863">
        <v>-1.3</v>
      </c>
      <c r="F863" s="2">
        <v>0.96111111111111014</v>
      </c>
      <c r="G863">
        <f>IF(OR(C863&lt;0,C863&gt;105),1,0)</f>
        <v>0</v>
      </c>
    </row>
    <row r="864" spans="1:7">
      <c r="A864" s="1">
        <v>40782.609050925923</v>
      </c>
      <c r="B864">
        <v>-32154.946</v>
      </c>
      <c r="C864">
        <v>94.1</v>
      </c>
      <c r="D864">
        <v>1</v>
      </c>
      <c r="E864">
        <v>1</v>
      </c>
      <c r="F864" s="2">
        <v>0.96222222222222131</v>
      </c>
      <c r="G864">
        <f>IF(OR(C864&lt;0,C864&gt;105),1,0)</f>
        <v>0</v>
      </c>
    </row>
    <row r="865" spans="1:7">
      <c r="A865" s="1">
        <v>40782.609097222223</v>
      </c>
      <c r="B865">
        <v>16077.473</v>
      </c>
      <c r="C865">
        <v>94.8</v>
      </c>
      <c r="D865">
        <v>1</v>
      </c>
      <c r="E865">
        <v>-0.5</v>
      </c>
      <c r="F865" s="2">
        <v>0.96333333333333238</v>
      </c>
      <c r="G865">
        <f>IF(OR(C865&lt;0,C865&gt;105),1,0)</f>
        <v>0</v>
      </c>
    </row>
    <row r="866" spans="1:7">
      <c r="A866" s="1">
        <v>40782.609143518515</v>
      </c>
      <c r="B866">
        <v>-28939.452000000001</v>
      </c>
      <c r="C866">
        <v>94.1</v>
      </c>
      <c r="D866">
        <v>1</v>
      </c>
      <c r="E866">
        <v>0.9</v>
      </c>
      <c r="F866" s="2">
        <v>0.96444444444444355</v>
      </c>
      <c r="G866">
        <f>IF(OR(C866&lt;0,C866&gt;105),1,0)</f>
        <v>0</v>
      </c>
    </row>
    <row r="867" spans="1:7">
      <c r="A867" s="1">
        <v>40782.609189814815</v>
      </c>
      <c r="B867">
        <v>-19292.968000000001</v>
      </c>
      <c r="C867">
        <v>94.4</v>
      </c>
      <c r="D867">
        <v>1</v>
      </c>
      <c r="E867">
        <v>0.6</v>
      </c>
      <c r="F867" s="2">
        <v>0.96555555555555461</v>
      </c>
      <c r="G867">
        <f>IF(OR(C867&lt;0,C867&gt;105),1,0)</f>
        <v>0</v>
      </c>
    </row>
    <row r="868" spans="1:7">
      <c r="A868" s="1">
        <v>40782.609236111108</v>
      </c>
      <c r="B868">
        <v>0</v>
      </c>
      <c r="C868">
        <v>95</v>
      </c>
      <c r="D868" t="s">
        <v>6</v>
      </c>
      <c r="E868">
        <v>0</v>
      </c>
      <c r="F868" s="2">
        <v>0.96666666666666567</v>
      </c>
      <c r="G868">
        <f>IF(OR(C868&lt;0,C868&gt;105),1,0)</f>
        <v>0</v>
      </c>
    </row>
    <row r="869" spans="1:7">
      <c r="A869" s="1">
        <v>40782.609282407408</v>
      </c>
      <c r="B869">
        <v>0</v>
      </c>
      <c r="C869">
        <v>94.7</v>
      </c>
      <c r="D869" t="s">
        <v>6</v>
      </c>
      <c r="E869">
        <v>0</v>
      </c>
      <c r="F869" s="2">
        <v>0.96777777777777685</v>
      </c>
      <c r="G869">
        <f>IF(OR(C869&lt;0,C869&gt;105),1,0)</f>
        <v>0</v>
      </c>
    </row>
    <row r="870" spans="1:7">
      <c r="A870" s="1">
        <v>40782.6093287037</v>
      </c>
      <c r="B870">
        <v>3215.4949999999999</v>
      </c>
      <c r="C870">
        <v>94.6</v>
      </c>
      <c r="D870">
        <v>1</v>
      </c>
      <c r="E870">
        <v>-0.1</v>
      </c>
      <c r="F870" s="2">
        <v>0.96888888888888791</v>
      </c>
      <c r="G870">
        <f>IF(OR(C870&lt;0,C870&gt;105),1,0)</f>
        <v>0</v>
      </c>
    </row>
    <row r="871" spans="1:7">
      <c r="A871" s="1">
        <v>40782.609375</v>
      </c>
      <c r="B871">
        <v>6430.9889999999996</v>
      </c>
      <c r="C871">
        <v>94.5</v>
      </c>
      <c r="D871">
        <v>1</v>
      </c>
      <c r="E871">
        <v>-0.2</v>
      </c>
      <c r="F871" s="2">
        <v>0.96999999999999909</v>
      </c>
      <c r="G871">
        <f>IF(OR(C871&lt;0,C871&gt;105),1,0)</f>
        <v>0</v>
      </c>
    </row>
    <row r="872" spans="1:7">
      <c r="A872" s="1">
        <v>40782.6094212963</v>
      </c>
      <c r="B872">
        <v>-12861.978999999999</v>
      </c>
      <c r="C872">
        <v>94.8</v>
      </c>
      <c r="D872">
        <v>1</v>
      </c>
      <c r="E872">
        <v>0.4</v>
      </c>
      <c r="F872" s="2">
        <v>0.97111111111111015</v>
      </c>
      <c r="G872">
        <f>IF(OR(C872&lt;0,C872&gt;105),1,0)</f>
        <v>0</v>
      </c>
    </row>
    <row r="873" spans="1:7">
      <c r="A873" s="1">
        <v>40782.609467592592</v>
      </c>
      <c r="B873">
        <v>0</v>
      </c>
      <c r="C873">
        <v>94.6</v>
      </c>
      <c r="D873" t="s">
        <v>6</v>
      </c>
      <c r="E873">
        <v>0</v>
      </c>
      <c r="F873" s="2">
        <v>0.97222222222222132</v>
      </c>
      <c r="G873">
        <f>IF(OR(C873&lt;0,C873&gt;105),1,0)</f>
        <v>0</v>
      </c>
    </row>
    <row r="874" spans="1:7">
      <c r="A874" s="1">
        <v>40782.609513888892</v>
      </c>
      <c r="B874">
        <v>9646.4840000000004</v>
      </c>
      <c r="C874">
        <v>94.7</v>
      </c>
      <c r="D874">
        <v>1</v>
      </c>
      <c r="E874">
        <v>-0.3</v>
      </c>
      <c r="F874" s="2">
        <v>0.97333333333333238</v>
      </c>
      <c r="G874">
        <f>IF(OR(C874&lt;0,C874&gt;105),1,0)</f>
        <v>0</v>
      </c>
    </row>
    <row r="875" spans="1:7">
      <c r="A875" s="1">
        <v>40782.609560185185</v>
      </c>
      <c r="B875">
        <v>-6430.9889999999996</v>
      </c>
      <c r="C875">
        <v>94.5</v>
      </c>
      <c r="D875">
        <v>1</v>
      </c>
      <c r="E875">
        <v>0.2</v>
      </c>
      <c r="F875" s="2">
        <v>0.97444444444444345</v>
      </c>
      <c r="G875">
        <f>IF(OR(C875&lt;0,C875&gt;105),1,0)</f>
        <v>0</v>
      </c>
    </row>
    <row r="876" spans="1:7">
      <c r="A876" s="1">
        <v>40782.609606481485</v>
      </c>
      <c r="B876">
        <v>-6430.9889999999996</v>
      </c>
      <c r="C876">
        <v>94.5</v>
      </c>
      <c r="D876">
        <v>1</v>
      </c>
      <c r="E876">
        <v>0.2</v>
      </c>
      <c r="F876" s="2">
        <v>0.97555555555555462</v>
      </c>
      <c r="G876">
        <f>IF(OR(C876&lt;0,C876&gt;105),1,0)</f>
        <v>0</v>
      </c>
    </row>
    <row r="877" spans="1:7">
      <c r="A877" s="1">
        <v>40782.609652777777</v>
      </c>
      <c r="B877">
        <v>16077.473</v>
      </c>
      <c r="C877">
        <v>94.7</v>
      </c>
      <c r="D877">
        <v>1</v>
      </c>
      <c r="E877">
        <v>-0.5</v>
      </c>
      <c r="F877" s="2">
        <v>0.97666666666666568</v>
      </c>
      <c r="G877">
        <f>IF(OR(C877&lt;0,C877&gt;105),1,0)</f>
        <v>0</v>
      </c>
    </row>
    <row r="878" spans="1:7">
      <c r="A878" s="1">
        <v>40782.609699074077</v>
      </c>
      <c r="B878">
        <v>9646.4840000000004</v>
      </c>
      <c r="C878">
        <v>94.8</v>
      </c>
      <c r="D878">
        <v>1</v>
      </c>
      <c r="E878">
        <v>-0.3</v>
      </c>
      <c r="F878" s="2">
        <v>0.97777777777777686</v>
      </c>
      <c r="G878">
        <f>IF(OR(C878&lt;0,C878&gt;105),1,0)</f>
        <v>0</v>
      </c>
    </row>
    <row r="879" spans="1:7">
      <c r="A879" s="1">
        <v>40782.60974537037</v>
      </c>
      <c r="B879">
        <v>6430.9889999999996</v>
      </c>
      <c r="C879">
        <v>94.6</v>
      </c>
      <c r="D879">
        <v>1</v>
      </c>
      <c r="E879">
        <v>-0.2</v>
      </c>
      <c r="F879" s="2">
        <v>0.97888888888888792</v>
      </c>
      <c r="G879">
        <f>IF(OR(C879&lt;0,C879&gt;105),1,0)</f>
        <v>0</v>
      </c>
    </row>
    <row r="880" spans="1:7">
      <c r="A880" s="1">
        <v>40782.609791666669</v>
      </c>
      <c r="B880">
        <v>6430.9889999999996</v>
      </c>
      <c r="C880">
        <v>95.2</v>
      </c>
      <c r="D880">
        <v>1</v>
      </c>
      <c r="E880">
        <v>-0.2</v>
      </c>
      <c r="F880" s="2">
        <v>0.97999999999999909</v>
      </c>
      <c r="G880">
        <f>IF(OR(C880&lt;0,C880&gt;105),1,0)</f>
        <v>0</v>
      </c>
    </row>
    <row r="881" spans="1:7">
      <c r="A881" s="1">
        <v>40782.609837962962</v>
      </c>
      <c r="B881">
        <v>-25723.956999999999</v>
      </c>
      <c r="C881">
        <v>94.3</v>
      </c>
      <c r="D881">
        <v>1</v>
      </c>
      <c r="E881">
        <v>0.8</v>
      </c>
      <c r="F881" s="2">
        <v>0.98111111111111016</v>
      </c>
      <c r="G881">
        <f>IF(OR(C881&lt;0,C881&gt;105),1,0)</f>
        <v>0</v>
      </c>
    </row>
    <row r="882" spans="1:7">
      <c r="A882" s="1">
        <v>40782.609884259262</v>
      </c>
      <c r="B882">
        <v>-19292.968000000001</v>
      </c>
      <c r="C882">
        <v>94.4</v>
      </c>
      <c r="D882">
        <v>1</v>
      </c>
      <c r="E882">
        <v>0.6</v>
      </c>
      <c r="F882" s="2">
        <v>0.98222222222222122</v>
      </c>
      <c r="G882">
        <f>IF(OR(C882&lt;0,C882&gt;105),1,0)</f>
        <v>0</v>
      </c>
    </row>
    <row r="883" spans="1:7">
      <c r="A883" s="1">
        <v>40782.609930555554</v>
      </c>
      <c r="B883">
        <v>0</v>
      </c>
      <c r="C883">
        <v>94.5</v>
      </c>
      <c r="D883" t="s">
        <v>6</v>
      </c>
      <c r="E883">
        <v>0</v>
      </c>
      <c r="F883" s="2">
        <v>0.98333333333333239</v>
      </c>
      <c r="G883">
        <f>IF(OR(C883&lt;0,C883&gt;105),1,0)</f>
        <v>0</v>
      </c>
    </row>
    <row r="884" spans="1:7">
      <c r="A884" s="1">
        <v>40782.609976851854</v>
      </c>
      <c r="B884">
        <v>-9646.4840000000004</v>
      </c>
      <c r="C884">
        <v>94.5</v>
      </c>
      <c r="D884">
        <v>1</v>
      </c>
      <c r="E884">
        <v>0.3</v>
      </c>
      <c r="F884" s="2">
        <v>0.98444444444444346</v>
      </c>
      <c r="G884">
        <f>IF(OR(C884&lt;0,C884&gt;105),1,0)</f>
        <v>0</v>
      </c>
    </row>
    <row r="885" spans="1:7">
      <c r="A885" s="1">
        <v>40782.610023148147</v>
      </c>
      <c r="B885">
        <v>9646.4840000000004</v>
      </c>
      <c r="C885">
        <v>94.9</v>
      </c>
      <c r="D885">
        <v>1</v>
      </c>
      <c r="E885">
        <v>-0.3</v>
      </c>
      <c r="F885" s="2">
        <v>0.98555555555555463</v>
      </c>
      <c r="G885">
        <f>IF(OR(C885&lt;0,C885&gt;105),1,0)</f>
        <v>0</v>
      </c>
    </row>
    <row r="886" spans="1:7">
      <c r="A886" s="1">
        <v>40782.610069444447</v>
      </c>
      <c r="B886">
        <v>-9646.4840000000004</v>
      </c>
      <c r="C886">
        <v>94.5</v>
      </c>
      <c r="D886">
        <v>1</v>
      </c>
      <c r="E886">
        <v>0.3</v>
      </c>
      <c r="F886" s="2">
        <v>0.98666666666666569</v>
      </c>
      <c r="G886">
        <f>IF(OR(C886&lt;0,C886&gt;105),1,0)</f>
        <v>0</v>
      </c>
    </row>
    <row r="887" spans="1:7">
      <c r="A887" s="1">
        <v>40782.610115740739</v>
      </c>
      <c r="B887">
        <v>22508.463</v>
      </c>
      <c r="C887">
        <v>95</v>
      </c>
      <c r="D887">
        <v>1</v>
      </c>
      <c r="E887">
        <v>-0.7</v>
      </c>
      <c r="F887" s="2">
        <v>0.98777777777777687</v>
      </c>
      <c r="G887">
        <f>IF(OR(C887&lt;0,C887&gt;105),1,0)</f>
        <v>0</v>
      </c>
    </row>
    <row r="888" spans="1:7">
      <c r="A888" s="1">
        <v>40782.610162037039</v>
      </c>
      <c r="B888">
        <v>6430.9889999999996</v>
      </c>
      <c r="C888">
        <v>94.7</v>
      </c>
      <c r="D888">
        <v>1</v>
      </c>
      <c r="E888">
        <v>-0.2</v>
      </c>
      <c r="F888" s="2">
        <v>0.98888888888888793</v>
      </c>
      <c r="G888">
        <f>IF(OR(C888&lt;0,C888&gt;105),1,0)</f>
        <v>0</v>
      </c>
    </row>
    <row r="889" spans="1:7">
      <c r="A889" s="1">
        <v>40782.610208333332</v>
      </c>
      <c r="B889">
        <v>16077.473</v>
      </c>
      <c r="C889">
        <v>95</v>
      </c>
      <c r="D889">
        <v>1</v>
      </c>
      <c r="E889">
        <v>-0.5</v>
      </c>
      <c r="F889" s="2">
        <v>0.98999999999999899</v>
      </c>
      <c r="G889">
        <f>IF(OR(C889&lt;0,C889&gt;105),1,0)</f>
        <v>0</v>
      </c>
    </row>
    <row r="890" spans="1:7">
      <c r="A890" s="1">
        <v>40782.610254629632</v>
      </c>
      <c r="B890">
        <v>-16077.473</v>
      </c>
      <c r="C890">
        <v>94.5</v>
      </c>
      <c r="D890">
        <v>1</v>
      </c>
      <c r="E890">
        <v>0.5</v>
      </c>
      <c r="F890" s="2">
        <v>0.99111111111111017</v>
      </c>
      <c r="G890">
        <f>IF(OR(C890&lt;0,C890&gt;105),1,0)</f>
        <v>0</v>
      </c>
    </row>
    <row r="891" spans="1:7">
      <c r="A891" s="1">
        <v>40782.610300925924</v>
      </c>
      <c r="B891">
        <v>12861.978999999999</v>
      </c>
      <c r="C891">
        <v>94.3</v>
      </c>
      <c r="D891">
        <v>1</v>
      </c>
      <c r="E891">
        <v>-0.4</v>
      </c>
      <c r="F891" s="2">
        <v>0.99222222222222123</v>
      </c>
      <c r="G891">
        <f>IF(OR(C891&lt;0,C891&gt;105),1,0)</f>
        <v>0</v>
      </c>
    </row>
    <row r="892" spans="1:7">
      <c r="A892" s="1">
        <v>40782.610347222224</v>
      </c>
      <c r="B892">
        <v>22508.463</v>
      </c>
      <c r="C892">
        <v>94.4</v>
      </c>
      <c r="D892">
        <v>1</v>
      </c>
      <c r="E892">
        <v>-0.7</v>
      </c>
      <c r="F892" s="2">
        <v>0.9933333333333324</v>
      </c>
      <c r="G892">
        <f>IF(OR(C892&lt;0,C892&gt;105),1,0)</f>
        <v>0</v>
      </c>
    </row>
    <row r="893" spans="1:7">
      <c r="A893" s="1">
        <v>40782.610393518517</v>
      </c>
      <c r="B893">
        <v>16077.473</v>
      </c>
      <c r="C893">
        <v>94.9</v>
      </c>
      <c r="D893">
        <v>1</v>
      </c>
      <c r="E893">
        <v>-0.5</v>
      </c>
      <c r="F893" s="2">
        <v>0.99444444444444346</v>
      </c>
      <c r="G893">
        <f>IF(OR(C893&lt;0,C893&gt;105),1,0)</f>
        <v>0</v>
      </c>
    </row>
    <row r="894" spans="1:7">
      <c r="A894" s="1">
        <v>40782.610439814816</v>
      </c>
      <c r="B894">
        <v>3215.4949999999999</v>
      </c>
      <c r="C894">
        <v>94.7</v>
      </c>
      <c r="D894">
        <v>1</v>
      </c>
      <c r="E894">
        <v>-0.1</v>
      </c>
      <c r="F894" s="2">
        <v>0.99555555555555464</v>
      </c>
      <c r="G894">
        <f>IF(OR(C894&lt;0,C894&gt;105),1,0)</f>
        <v>0</v>
      </c>
    </row>
    <row r="895" spans="1:7">
      <c r="A895" s="1">
        <v>40782.610486111109</v>
      </c>
      <c r="B895">
        <v>6430.9889999999996</v>
      </c>
      <c r="C895">
        <v>94.7</v>
      </c>
      <c r="D895">
        <v>1</v>
      </c>
      <c r="E895">
        <v>-0.2</v>
      </c>
      <c r="F895" s="2">
        <v>0.9966666666666657</v>
      </c>
      <c r="G895">
        <f>IF(OR(C895&lt;0,C895&gt;105),1,0)</f>
        <v>0</v>
      </c>
    </row>
    <row r="896" spans="1:7">
      <c r="A896" s="1">
        <v>40782.610532407409</v>
      </c>
      <c r="B896">
        <v>-12861.978999999999</v>
      </c>
      <c r="C896">
        <v>94.4</v>
      </c>
      <c r="D896">
        <v>1</v>
      </c>
      <c r="E896">
        <v>0.4</v>
      </c>
      <c r="F896" s="2">
        <v>0.99777777777777676</v>
      </c>
      <c r="G896">
        <f>IF(OR(C896&lt;0,C896&gt;105),1,0)</f>
        <v>0</v>
      </c>
    </row>
    <row r="897" spans="1:7">
      <c r="A897" s="1">
        <v>40782.610578703701</v>
      </c>
      <c r="B897">
        <v>-38585.936000000002</v>
      </c>
      <c r="C897">
        <v>93.8</v>
      </c>
      <c r="D897">
        <v>1</v>
      </c>
      <c r="E897">
        <v>1.2</v>
      </c>
      <c r="F897" s="2">
        <v>0.99888888888888794</v>
      </c>
      <c r="G897">
        <f>IF(OR(C897&lt;0,C897&gt;105),1,0)</f>
        <v>0</v>
      </c>
    </row>
    <row r="898" spans="1:7">
      <c r="A898" s="1">
        <v>40782.610625000001</v>
      </c>
      <c r="B898">
        <v>25723.956999999999</v>
      </c>
      <c r="C898">
        <v>94.9</v>
      </c>
      <c r="D898">
        <v>1</v>
      </c>
      <c r="E898">
        <v>-0.8</v>
      </c>
      <c r="F898" s="2">
        <v>0.999999999999999</v>
      </c>
      <c r="G898">
        <f>IF(OR(C898&lt;0,C898&gt;105),1,0)</f>
        <v>0</v>
      </c>
    </row>
    <row r="899" spans="1:7">
      <c r="A899" s="1">
        <v>40782.610671296294</v>
      </c>
      <c r="B899">
        <v>6430.9889999999996</v>
      </c>
      <c r="C899">
        <v>94.5</v>
      </c>
      <c r="D899">
        <v>1</v>
      </c>
      <c r="E899">
        <v>-0.2</v>
      </c>
      <c r="F899" s="2">
        <v>1.0011111111111102</v>
      </c>
      <c r="G899">
        <f>IF(OR(C899&lt;0,C899&gt;105),1,0)</f>
        <v>0</v>
      </c>
    </row>
    <row r="900" spans="1:7">
      <c r="A900" s="1">
        <v>40782.610717592594</v>
      </c>
      <c r="B900">
        <v>-12861.978999999999</v>
      </c>
      <c r="C900">
        <v>94.4</v>
      </c>
      <c r="D900">
        <v>1</v>
      </c>
      <c r="E900">
        <v>0.4</v>
      </c>
      <c r="F900" s="2">
        <v>1.0022222222222212</v>
      </c>
      <c r="G900">
        <f>IF(OR(C900&lt;0,C900&gt;105),1,0)</f>
        <v>0</v>
      </c>
    </row>
    <row r="901" spans="1:7">
      <c r="A901" s="1">
        <v>40782.610763888886</v>
      </c>
      <c r="B901">
        <v>6430.9889999999996</v>
      </c>
      <c r="C901">
        <v>94.4</v>
      </c>
      <c r="D901">
        <v>1</v>
      </c>
      <c r="E901">
        <v>-0.2</v>
      </c>
      <c r="F901" s="2">
        <v>1.0033333333333323</v>
      </c>
      <c r="G901">
        <f>IF(OR(C901&lt;0,C901&gt;105),1,0)</f>
        <v>0</v>
      </c>
    </row>
    <row r="902" spans="1:7">
      <c r="A902" s="1">
        <v>40782.610810185186</v>
      </c>
      <c r="B902">
        <v>-3215.4949999999999</v>
      </c>
      <c r="C902">
        <v>94.3</v>
      </c>
      <c r="D902">
        <v>1</v>
      </c>
      <c r="E902">
        <v>0.1</v>
      </c>
      <c r="F902" s="2">
        <v>1.0044444444444434</v>
      </c>
      <c r="G902">
        <f>IF(OR(C902&lt;0,C902&gt;105),1,0)</f>
        <v>0</v>
      </c>
    </row>
    <row r="903" spans="1:7">
      <c r="A903" s="1">
        <v>40782.610856481479</v>
      </c>
      <c r="B903">
        <v>3215.4949999999999</v>
      </c>
      <c r="C903">
        <v>95</v>
      </c>
      <c r="D903">
        <v>1</v>
      </c>
      <c r="E903">
        <v>-0.1</v>
      </c>
      <c r="F903" s="2">
        <v>1.0055555555555546</v>
      </c>
      <c r="G903">
        <f>IF(OR(C903&lt;0,C903&gt;105),1,0)</f>
        <v>0</v>
      </c>
    </row>
    <row r="904" spans="1:7">
      <c r="A904" s="1">
        <v>40782.610902777778</v>
      </c>
      <c r="B904">
        <v>12861.978999999999</v>
      </c>
      <c r="C904">
        <v>94.7</v>
      </c>
      <c r="D904">
        <v>1</v>
      </c>
      <c r="E904">
        <v>-0.4</v>
      </c>
      <c r="F904" s="2">
        <v>1.0066666666666657</v>
      </c>
      <c r="G904">
        <f>IF(OR(C904&lt;0,C904&gt;105),1,0)</f>
        <v>0</v>
      </c>
    </row>
    <row r="905" spans="1:7">
      <c r="A905" s="1">
        <v>40782.610949074071</v>
      </c>
      <c r="B905">
        <v>12861.978999999999</v>
      </c>
      <c r="C905">
        <v>94</v>
      </c>
      <c r="D905">
        <v>1</v>
      </c>
      <c r="E905">
        <v>-0.4</v>
      </c>
      <c r="F905" s="2">
        <v>1.0077777777777768</v>
      </c>
      <c r="G905">
        <f>IF(OR(C905&lt;0,C905&gt;105),1,0)</f>
        <v>0</v>
      </c>
    </row>
    <row r="906" spans="1:7">
      <c r="A906" s="1">
        <v>40782.610995370371</v>
      </c>
      <c r="B906">
        <v>-16077.473</v>
      </c>
      <c r="C906">
        <v>94</v>
      </c>
      <c r="D906">
        <v>1</v>
      </c>
      <c r="E906">
        <v>0.5</v>
      </c>
      <c r="F906" s="2">
        <v>1.0088888888888878</v>
      </c>
      <c r="G906">
        <f>IF(OR(C906&lt;0,C906&gt;105),1,0)</f>
        <v>0</v>
      </c>
    </row>
    <row r="907" spans="1:7">
      <c r="A907" s="1">
        <v>40782.611041666663</v>
      </c>
      <c r="B907">
        <v>9646.4840000000004</v>
      </c>
      <c r="C907">
        <v>94.4</v>
      </c>
      <c r="D907">
        <v>1</v>
      </c>
      <c r="E907">
        <v>-0.3</v>
      </c>
      <c r="F907" s="2">
        <v>1.0099999999999991</v>
      </c>
      <c r="G907">
        <f>IF(OR(C907&lt;0,C907&gt;105),1,0)</f>
        <v>0</v>
      </c>
    </row>
    <row r="908" spans="1:7">
      <c r="A908" s="1">
        <v>40782.611087962963</v>
      </c>
      <c r="B908">
        <v>3215.4949999999999</v>
      </c>
      <c r="C908">
        <v>94.6</v>
      </c>
      <c r="D908">
        <v>1</v>
      </c>
      <c r="E908">
        <v>-0.1</v>
      </c>
      <c r="F908" s="2">
        <v>1.0111111111111102</v>
      </c>
      <c r="G908">
        <f>IF(OR(C908&lt;0,C908&gt;105),1,0)</f>
        <v>0</v>
      </c>
    </row>
    <row r="909" spans="1:7">
      <c r="A909" s="1">
        <v>40782.611134259256</v>
      </c>
      <c r="B909">
        <v>-12861.978999999999</v>
      </c>
      <c r="C909">
        <v>94.3</v>
      </c>
      <c r="D909">
        <v>1</v>
      </c>
      <c r="E909">
        <v>0.4</v>
      </c>
      <c r="F909" s="2">
        <v>1.0122222222222212</v>
      </c>
      <c r="G909">
        <f>IF(OR(C909&lt;0,C909&gt;105),1,0)</f>
        <v>0</v>
      </c>
    </row>
    <row r="910" spans="1:7">
      <c r="A910" s="1">
        <v>40782.611180555556</v>
      </c>
      <c r="B910">
        <v>16077.473</v>
      </c>
      <c r="C910">
        <v>94.8</v>
      </c>
      <c r="D910">
        <v>1</v>
      </c>
      <c r="E910">
        <v>-0.5</v>
      </c>
      <c r="F910" s="2">
        <v>1.0133333333333323</v>
      </c>
      <c r="G910">
        <f>IF(OR(C910&lt;0,C910&gt;105),1,0)</f>
        <v>0</v>
      </c>
    </row>
    <row r="911" spans="1:7">
      <c r="A911" s="1">
        <v>40782.611226851855</v>
      </c>
      <c r="B911">
        <v>32154.946</v>
      </c>
      <c r="C911">
        <v>95</v>
      </c>
      <c r="D911">
        <v>1</v>
      </c>
      <c r="E911">
        <v>-1</v>
      </c>
      <c r="F911" s="2">
        <v>1.0144444444444434</v>
      </c>
      <c r="G911">
        <f>IF(OR(C911&lt;0,C911&gt;105),1,0)</f>
        <v>0</v>
      </c>
    </row>
    <row r="912" spans="1:7">
      <c r="A912" s="1">
        <v>40782.611273148148</v>
      </c>
      <c r="B912">
        <v>-9646.4840000000004</v>
      </c>
      <c r="C912">
        <v>94.4</v>
      </c>
      <c r="D912">
        <v>1</v>
      </c>
      <c r="E912">
        <v>0.3</v>
      </c>
      <c r="F912" s="2">
        <v>1.0155555555555547</v>
      </c>
      <c r="G912">
        <f>IF(OR(C912&lt;0,C912&gt;105),1,0)</f>
        <v>0</v>
      </c>
    </row>
    <row r="913" spans="1:7">
      <c r="A913" s="1">
        <v>40782.611319444448</v>
      </c>
      <c r="B913">
        <v>-22508.463</v>
      </c>
      <c r="C913">
        <v>94.3</v>
      </c>
      <c r="D913">
        <v>1</v>
      </c>
      <c r="E913">
        <v>0.7</v>
      </c>
      <c r="F913" s="2">
        <v>1.0166666666666657</v>
      </c>
      <c r="G913">
        <f>IF(OR(C913&lt;0,C913&gt;105),1,0)</f>
        <v>0</v>
      </c>
    </row>
    <row r="914" spans="1:7">
      <c r="A914" s="1">
        <v>40782.61136574074</v>
      </c>
      <c r="B914">
        <v>-12861.978999999999</v>
      </c>
      <c r="C914">
        <v>94.5</v>
      </c>
      <c r="D914">
        <v>1</v>
      </c>
      <c r="E914">
        <v>0.4</v>
      </c>
      <c r="F914" s="2">
        <v>1.0177777777777768</v>
      </c>
      <c r="G914">
        <f>IF(OR(C914&lt;0,C914&gt;105),1,0)</f>
        <v>0</v>
      </c>
    </row>
    <row r="915" spans="1:7">
      <c r="A915" s="1">
        <v>40782.61141203704</v>
      </c>
      <c r="B915">
        <v>9646.4840000000004</v>
      </c>
      <c r="C915">
        <v>94.4</v>
      </c>
      <c r="D915">
        <v>1</v>
      </c>
      <c r="E915">
        <v>-0.3</v>
      </c>
      <c r="F915" s="2">
        <v>1.0188888888888878</v>
      </c>
      <c r="G915">
        <f>IF(OR(C915&lt;0,C915&gt;105),1,0)</f>
        <v>0</v>
      </c>
    </row>
    <row r="916" spans="1:7">
      <c r="A916" s="1">
        <v>40782.611458333333</v>
      </c>
      <c r="B916">
        <v>-9646.4840000000004</v>
      </c>
      <c r="C916">
        <v>94.7</v>
      </c>
      <c r="D916">
        <v>1</v>
      </c>
      <c r="E916">
        <v>0.3</v>
      </c>
      <c r="F916" s="2">
        <v>1.0199999999999989</v>
      </c>
      <c r="G916">
        <f>IF(OR(C916&lt;0,C916&gt;105),1,0)</f>
        <v>0</v>
      </c>
    </row>
    <row r="917" spans="1:7">
      <c r="A917" s="1">
        <v>40782.611504629633</v>
      </c>
      <c r="B917">
        <v>-22508.463</v>
      </c>
      <c r="C917">
        <v>94.5</v>
      </c>
      <c r="D917">
        <v>1</v>
      </c>
      <c r="E917">
        <v>0.7</v>
      </c>
      <c r="F917" s="2">
        <v>1.0211111111111102</v>
      </c>
      <c r="G917">
        <f>IF(OR(C917&lt;0,C917&gt;105),1,0)</f>
        <v>0</v>
      </c>
    </row>
    <row r="918" spans="1:7">
      <c r="A918" s="1">
        <v>40782.611550925925</v>
      </c>
      <c r="B918">
        <v>3215.4949999999999</v>
      </c>
      <c r="C918">
        <v>94.5</v>
      </c>
      <c r="D918">
        <v>1</v>
      </c>
      <c r="E918">
        <v>-0.1</v>
      </c>
      <c r="F918" s="2">
        <v>1.0222222222222213</v>
      </c>
      <c r="G918">
        <f>IF(OR(C918&lt;0,C918&gt;105),1,0)</f>
        <v>0</v>
      </c>
    </row>
    <row r="919" spans="1:7">
      <c r="A919" s="1">
        <v>40782.611597222225</v>
      </c>
      <c r="B919">
        <v>-25723.956999999999</v>
      </c>
      <c r="C919">
        <v>93.8</v>
      </c>
      <c r="D919">
        <v>1</v>
      </c>
      <c r="E919">
        <v>0.8</v>
      </c>
      <c r="F919" s="2">
        <v>1.0233333333333323</v>
      </c>
      <c r="G919">
        <f>IF(OR(C919&lt;0,C919&gt;105),1,0)</f>
        <v>0</v>
      </c>
    </row>
    <row r="920" spans="1:7">
      <c r="A920" s="1">
        <v>40782.611643518518</v>
      </c>
      <c r="B920">
        <v>-41801.43</v>
      </c>
      <c r="C920">
        <v>93.8</v>
      </c>
      <c r="D920">
        <v>1</v>
      </c>
      <c r="E920">
        <v>1.3</v>
      </c>
      <c r="F920" s="2">
        <v>1.0244444444444434</v>
      </c>
      <c r="G920">
        <f>IF(OR(C920&lt;0,C920&gt;105),1,0)</f>
        <v>0</v>
      </c>
    </row>
    <row r="921" spans="1:7">
      <c r="A921" s="1">
        <v>40782.611689814818</v>
      </c>
      <c r="B921">
        <v>-12861.978999999999</v>
      </c>
      <c r="C921">
        <v>94.4</v>
      </c>
      <c r="D921">
        <v>1</v>
      </c>
      <c r="E921">
        <v>0.4</v>
      </c>
      <c r="F921" s="2">
        <v>1.0255555555555544</v>
      </c>
      <c r="G921">
        <f>IF(OR(C921&lt;0,C921&gt;105),1,0)</f>
        <v>0</v>
      </c>
    </row>
    <row r="922" spans="1:7">
      <c r="A922" s="1">
        <v>40782.61173611111</v>
      </c>
      <c r="B922">
        <v>-6430.9889999999996</v>
      </c>
      <c r="C922">
        <v>94.1</v>
      </c>
      <c r="D922">
        <v>1</v>
      </c>
      <c r="E922">
        <v>0.2</v>
      </c>
      <c r="F922" s="2">
        <v>1.0266666666666657</v>
      </c>
      <c r="G922">
        <f>IF(OR(C922&lt;0,C922&gt;105),1,0)</f>
        <v>0</v>
      </c>
    </row>
    <row r="923" spans="1:7">
      <c r="A923" s="1">
        <v>40782.61178240741</v>
      </c>
      <c r="B923">
        <v>-19292.968000000001</v>
      </c>
      <c r="C923">
        <v>94.4</v>
      </c>
      <c r="D923">
        <v>1</v>
      </c>
      <c r="E923">
        <v>0.6</v>
      </c>
      <c r="F923" s="2">
        <v>1.0277777777777768</v>
      </c>
      <c r="G923">
        <f>IF(OR(C923&lt;0,C923&gt;105),1,0)</f>
        <v>0</v>
      </c>
    </row>
    <row r="924" spans="1:7">
      <c r="A924" s="1">
        <v>40782.611828703702</v>
      </c>
      <c r="B924">
        <v>12861.978999999999</v>
      </c>
      <c r="C924">
        <v>94.4</v>
      </c>
      <c r="D924">
        <v>1</v>
      </c>
      <c r="E924">
        <v>-0.4</v>
      </c>
      <c r="F924" s="2">
        <v>1.0288888888888879</v>
      </c>
      <c r="G924">
        <f>IF(OR(C924&lt;0,C924&gt;105),1,0)</f>
        <v>0</v>
      </c>
    </row>
    <row r="925" spans="1:7">
      <c r="A925" s="1">
        <v>40782.611875000002</v>
      </c>
      <c r="B925">
        <v>12861.978999999999</v>
      </c>
      <c r="C925">
        <v>94.5</v>
      </c>
      <c r="D925">
        <v>1</v>
      </c>
      <c r="E925">
        <v>-0.4</v>
      </c>
      <c r="F925" s="2">
        <v>1.0299999999999989</v>
      </c>
      <c r="G925">
        <f>IF(OR(C925&lt;0,C925&gt;105),1,0)</f>
        <v>0</v>
      </c>
    </row>
    <row r="926" spans="1:7">
      <c r="A926" s="1">
        <v>40782.611921296295</v>
      </c>
      <c r="B926">
        <v>9646.4840000000004</v>
      </c>
      <c r="C926">
        <v>94.7</v>
      </c>
      <c r="D926">
        <v>1</v>
      </c>
      <c r="E926">
        <v>-0.3</v>
      </c>
      <c r="F926" s="2">
        <v>1.0311111111111102</v>
      </c>
      <c r="G926">
        <f>IF(OR(C926&lt;0,C926&gt;105),1,0)</f>
        <v>0</v>
      </c>
    </row>
    <row r="927" spans="1:7">
      <c r="A927" s="1">
        <v>40782.611967592595</v>
      </c>
      <c r="B927">
        <v>6430.9889999999996</v>
      </c>
      <c r="C927">
        <v>94.7</v>
      </c>
      <c r="D927">
        <v>1</v>
      </c>
      <c r="E927">
        <v>-0.2</v>
      </c>
      <c r="F927" s="2">
        <v>1.0322222222222213</v>
      </c>
      <c r="G927">
        <f>IF(OR(C927&lt;0,C927&gt;105),1,0)</f>
        <v>0</v>
      </c>
    </row>
    <row r="928" spans="1:7">
      <c r="A928" s="1">
        <v>40782.612013888887</v>
      </c>
      <c r="B928">
        <v>3215.4949999999999</v>
      </c>
      <c r="C928">
        <v>94.5</v>
      </c>
      <c r="D928">
        <v>1</v>
      </c>
      <c r="E928">
        <v>-0.1</v>
      </c>
      <c r="F928" s="2">
        <v>1.0333333333333323</v>
      </c>
      <c r="G928">
        <f>IF(OR(C928&lt;0,C928&gt;105),1,0)</f>
        <v>0</v>
      </c>
    </row>
    <row r="929" spans="1:7">
      <c r="A929" s="1">
        <v>40782.612060185187</v>
      </c>
      <c r="B929">
        <v>6430.9889999999996</v>
      </c>
      <c r="C929">
        <v>94.3</v>
      </c>
      <c r="D929">
        <v>1</v>
      </c>
      <c r="E929">
        <v>-0.2</v>
      </c>
      <c r="F929" s="2">
        <v>1.0344444444444434</v>
      </c>
      <c r="G929">
        <f>IF(OR(C929&lt;0,C929&gt;105),1,0)</f>
        <v>0</v>
      </c>
    </row>
    <row r="930" spans="1:7">
      <c r="A930" s="1">
        <v>40782.61210648148</v>
      </c>
      <c r="B930">
        <v>-6430.9889999999996</v>
      </c>
      <c r="C930">
        <v>94.7</v>
      </c>
      <c r="D930">
        <v>1</v>
      </c>
      <c r="E930">
        <v>0.2</v>
      </c>
      <c r="F930" s="2">
        <v>1.0355555555555545</v>
      </c>
      <c r="G930">
        <f>IF(OR(C930&lt;0,C930&gt;105),1,0)</f>
        <v>0</v>
      </c>
    </row>
    <row r="931" spans="1:7">
      <c r="A931" s="1">
        <v>40782.61215277778</v>
      </c>
      <c r="B931">
        <v>0</v>
      </c>
      <c r="C931">
        <v>94.4</v>
      </c>
      <c r="D931" t="s">
        <v>6</v>
      </c>
      <c r="E931">
        <v>0</v>
      </c>
      <c r="F931" s="2">
        <v>1.0366666666666657</v>
      </c>
      <c r="G931">
        <f>IF(OR(C931&lt;0,C931&gt;105),1,0)</f>
        <v>0</v>
      </c>
    </row>
    <row r="932" spans="1:7">
      <c r="A932" s="1">
        <v>40782.612199074072</v>
      </c>
      <c r="B932">
        <v>-12861.978999999999</v>
      </c>
      <c r="C932">
        <v>94.3</v>
      </c>
      <c r="D932">
        <v>1</v>
      </c>
      <c r="E932">
        <v>0.4</v>
      </c>
      <c r="F932" s="2">
        <v>1.0377777777777768</v>
      </c>
      <c r="G932">
        <f>IF(OR(C932&lt;0,C932&gt;105),1,0)</f>
        <v>0</v>
      </c>
    </row>
    <row r="933" spans="1:7">
      <c r="A933" s="1">
        <v>40782.612245370372</v>
      </c>
      <c r="B933">
        <v>6430.9889999999996</v>
      </c>
      <c r="C933">
        <v>94.6</v>
      </c>
      <c r="D933">
        <v>1</v>
      </c>
      <c r="E933">
        <v>-0.2</v>
      </c>
      <c r="F933" s="2">
        <v>1.0388888888888879</v>
      </c>
      <c r="G933">
        <f>IF(OR(C933&lt;0,C933&gt;105),1,0)</f>
        <v>0</v>
      </c>
    </row>
    <row r="934" spans="1:7">
      <c r="A934" s="1">
        <v>40782.612291666665</v>
      </c>
      <c r="B934">
        <v>-12861.978999999999</v>
      </c>
      <c r="C934">
        <v>94.6</v>
      </c>
      <c r="D934">
        <v>1</v>
      </c>
      <c r="E934">
        <v>0.4</v>
      </c>
      <c r="F934" s="2">
        <v>1.0399999999999989</v>
      </c>
      <c r="G934">
        <f>IF(OR(C934&lt;0,C934&gt;105),1,0)</f>
        <v>0</v>
      </c>
    </row>
    <row r="935" spans="1:7">
      <c r="A935" s="1">
        <v>40782.612337962964</v>
      </c>
      <c r="B935">
        <v>-12861.978999999999</v>
      </c>
      <c r="C935">
        <v>94.3</v>
      </c>
      <c r="D935">
        <v>1</v>
      </c>
      <c r="E935">
        <v>0.4</v>
      </c>
      <c r="F935" s="2">
        <v>1.04111111111111</v>
      </c>
      <c r="G935">
        <f>IF(OR(C935&lt;0,C935&gt;105),1,0)</f>
        <v>0</v>
      </c>
    </row>
    <row r="936" spans="1:7">
      <c r="A936" s="1">
        <v>40782.612384259257</v>
      </c>
      <c r="B936">
        <v>-6430.9889999999996</v>
      </c>
      <c r="C936">
        <v>94.9</v>
      </c>
      <c r="D936">
        <v>1</v>
      </c>
      <c r="E936">
        <v>0.2</v>
      </c>
      <c r="F936" s="2">
        <v>1.0422222222222213</v>
      </c>
      <c r="G936">
        <f>IF(OR(C936&lt;0,C936&gt;105),1,0)</f>
        <v>0</v>
      </c>
    </row>
    <row r="937" spans="1:7">
      <c r="A937" s="1">
        <v>40782.612430555557</v>
      </c>
      <c r="B937">
        <v>-3215.4949999999999</v>
      </c>
      <c r="C937">
        <v>95.1</v>
      </c>
      <c r="D937">
        <v>1</v>
      </c>
      <c r="E937">
        <v>0.1</v>
      </c>
      <c r="F937" s="2">
        <v>1.0433333333333323</v>
      </c>
      <c r="G937">
        <f>IF(OR(C937&lt;0,C937&gt;105),1,0)</f>
        <v>0</v>
      </c>
    </row>
    <row r="938" spans="1:7">
      <c r="A938" s="1">
        <v>40782.612476851849</v>
      </c>
      <c r="B938">
        <v>-28939.452000000001</v>
      </c>
      <c r="C938">
        <v>94</v>
      </c>
      <c r="D938">
        <v>1</v>
      </c>
      <c r="E938">
        <v>0.9</v>
      </c>
      <c r="F938" s="2">
        <v>1.0444444444444434</v>
      </c>
      <c r="G938">
        <f>IF(OR(C938&lt;0,C938&gt;105),1,0)</f>
        <v>0</v>
      </c>
    </row>
    <row r="939" spans="1:7">
      <c r="A939" s="1">
        <v>40782.612523148149</v>
      </c>
      <c r="B939">
        <v>-12861.978999999999</v>
      </c>
      <c r="C939">
        <v>94.7</v>
      </c>
      <c r="D939">
        <v>1</v>
      </c>
      <c r="E939">
        <v>0.4</v>
      </c>
      <c r="F939" s="2">
        <v>1.0455555555555545</v>
      </c>
      <c r="G939">
        <f>IF(OR(C939&lt;0,C939&gt;105),1,0)</f>
        <v>0</v>
      </c>
    </row>
    <row r="940" spans="1:7">
      <c r="A940" s="1">
        <v>40782.612569444442</v>
      </c>
      <c r="B940">
        <v>-16077.473</v>
      </c>
      <c r="C940">
        <v>94.3</v>
      </c>
      <c r="D940">
        <v>1</v>
      </c>
      <c r="E940">
        <v>0.5</v>
      </c>
      <c r="F940" s="2">
        <v>1.0466666666666657</v>
      </c>
      <c r="G940">
        <f>IF(OR(C940&lt;0,C940&gt;105),1,0)</f>
        <v>0</v>
      </c>
    </row>
    <row r="941" spans="1:7">
      <c r="A941" s="1">
        <v>40782.612615740742</v>
      </c>
      <c r="B941">
        <v>-9646.4840000000004</v>
      </c>
      <c r="C941">
        <v>94.3</v>
      </c>
      <c r="D941">
        <v>1</v>
      </c>
      <c r="E941">
        <v>0.3</v>
      </c>
      <c r="F941" s="2">
        <v>1.0477777777777768</v>
      </c>
      <c r="G941">
        <f>IF(OR(C941&lt;0,C941&gt;105),1,0)</f>
        <v>0</v>
      </c>
    </row>
    <row r="942" spans="1:7">
      <c r="A942" s="1">
        <v>40782.612662037034</v>
      </c>
      <c r="B942">
        <v>32154.946</v>
      </c>
      <c r="C942">
        <v>95</v>
      </c>
      <c r="D942">
        <v>1</v>
      </c>
      <c r="E942">
        <v>-1</v>
      </c>
      <c r="F942" s="2">
        <v>1.0488888888888879</v>
      </c>
      <c r="G942">
        <f>IF(OR(C942&lt;0,C942&gt;105),1,0)</f>
        <v>0</v>
      </c>
    </row>
    <row r="943" spans="1:7">
      <c r="A943" s="1">
        <v>40782.612708333334</v>
      </c>
      <c r="B943">
        <v>22508.463</v>
      </c>
      <c r="C943">
        <v>95</v>
      </c>
      <c r="D943">
        <v>1</v>
      </c>
      <c r="E943">
        <v>-0.7</v>
      </c>
      <c r="F943" s="2">
        <v>1.0499999999999989</v>
      </c>
      <c r="G943">
        <f>IF(OR(C943&lt;0,C943&gt;105),1,0)</f>
        <v>0</v>
      </c>
    </row>
    <row r="944" spans="1:7">
      <c r="A944" s="1">
        <v>40782.612754629627</v>
      </c>
      <c r="B944">
        <v>6430.9889999999996</v>
      </c>
      <c r="C944">
        <v>94.8</v>
      </c>
      <c r="D944">
        <v>1</v>
      </c>
      <c r="E944">
        <v>-0.2</v>
      </c>
      <c r="F944" s="2">
        <v>1.05111111111111</v>
      </c>
      <c r="G944">
        <f>IF(OR(C944&lt;0,C944&gt;105),1,0)</f>
        <v>0</v>
      </c>
    </row>
    <row r="945" spans="1:7">
      <c r="A945" s="1">
        <v>40782.612800925926</v>
      </c>
      <c r="B945">
        <v>-9646.4840000000004</v>
      </c>
      <c r="C945">
        <v>94.5</v>
      </c>
      <c r="D945">
        <v>1</v>
      </c>
      <c r="E945">
        <v>0.3</v>
      </c>
      <c r="F945" s="2">
        <v>1.0522222222222213</v>
      </c>
      <c r="G945">
        <f>IF(OR(C945&lt;0,C945&gt;105),1,0)</f>
        <v>0</v>
      </c>
    </row>
    <row r="946" spans="1:7">
      <c r="A946" s="1">
        <v>40782.612847222219</v>
      </c>
      <c r="B946">
        <v>16077.473</v>
      </c>
      <c r="C946">
        <v>95</v>
      </c>
      <c r="D946">
        <v>1</v>
      </c>
      <c r="E946">
        <v>-0.5</v>
      </c>
      <c r="F946" s="2">
        <v>1.0533333333333323</v>
      </c>
      <c r="G946">
        <f>IF(OR(C946&lt;0,C946&gt;105),1,0)</f>
        <v>0</v>
      </c>
    </row>
    <row r="947" spans="1:7">
      <c r="A947" s="1">
        <v>40782.612893518519</v>
      </c>
      <c r="B947">
        <v>35370.440999999999</v>
      </c>
      <c r="C947">
        <v>95</v>
      </c>
      <c r="D947">
        <v>1</v>
      </c>
      <c r="E947">
        <v>-1.1000000000000001</v>
      </c>
      <c r="F947" s="2">
        <v>1.0544444444444434</v>
      </c>
      <c r="G947">
        <f>IF(OR(C947&lt;0,C947&gt;105),1,0)</f>
        <v>0</v>
      </c>
    </row>
    <row r="948" spans="1:7">
      <c r="A948" s="1">
        <v>40782.612939814811</v>
      </c>
      <c r="B948">
        <v>-16077.473</v>
      </c>
      <c r="C948">
        <v>94.2</v>
      </c>
      <c r="D948">
        <v>1</v>
      </c>
      <c r="E948">
        <v>0.5</v>
      </c>
      <c r="F948" s="2">
        <v>1.0555555555555545</v>
      </c>
      <c r="G948">
        <f>IF(OR(C948&lt;0,C948&gt;105),1,0)</f>
        <v>0</v>
      </c>
    </row>
    <row r="949" spans="1:7">
      <c r="A949" s="1">
        <v>40782.612986111111</v>
      </c>
      <c r="B949">
        <v>0</v>
      </c>
      <c r="C949">
        <v>94.8</v>
      </c>
      <c r="D949" t="s">
        <v>6</v>
      </c>
      <c r="E949">
        <v>0</v>
      </c>
      <c r="F949" s="2">
        <v>1.0566666666666655</v>
      </c>
      <c r="G949">
        <f>IF(OR(C949&lt;0,C949&gt;105),1,0)</f>
        <v>0</v>
      </c>
    </row>
    <row r="950" spans="1:7">
      <c r="A950" s="1">
        <v>40782.613032407404</v>
      </c>
      <c r="B950">
        <v>-6430.9889999999996</v>
      </c>
      <c r="C950">
        <v>94.4</v>
      </c>
      <c r="D950">
        <v>1</v>
      </c>
      <c r="E950">
        <v>0.2</v>
      </c>
      <c r="F950" s="2">
        <v>1.0577777777777768</v>
      </c>
      <c r="G950">
        <f>IF(OR(C950&lt;0,C950&gt;105),1,0)</f>
        <v>0</v>
      </c>
    </row>
    <row r="951" spans="1:7">
      <c r="A951" s="1">
        <v>40782.613078703704</v>
      </c>
      <c r="B951">
        <v>19292.968000000001</v>
      </c>
      <c r="C951">
        <v>94.3</v>
      </c>
      <c r="D951">
        <v>1</v>
      </c>
      <c r="E951">
        <v>-0.6</v>
      </c>
      <c r="F951" s="2">
        <v>1.0588888888888879</v>
      </c>
      <c r="G951">
        <f>IF(OR(C951&lt;0,C951&gt;105),1,0)</f>
        <v>0</v>
      </c>
    </row>
    <row r="952" spans="1:7">
      <c r="A952" s="1">
        <v>40782.613125000003</v>
      </c>
      <c r="B952">
        <v>-9646.4840000000004</v>
      </c>
      <c r="C952">
        <v>94.3</v>
      </c>
      <c r="D952">
        <v>1</v>
      </c>
      <c r="E952">
        <v>0.3</v>
      </c>
      <c r="F952" s="2">
        <v>1.0599999999999989</v>
      </c>
      <c r="G952">
        <f>IF(OR(C952&lt;0,C952&gt;105),1,0)</f>
        <v>0</v>
      </c>
    </row>
    <row r="953" spans="1:7">
      <c r="A953" s="1">
        <v>40782.613171296296</v>
      </c>
      <c r="B953">
        <v>-6430.9889999999996</v>
      </c>
      <c r="C953">
        <v>94.1</v>
      </c>
      <c r="D953">
        <v>1</v>
      </c>
      <c r="E953">
        <v>0.2</v>
      </c>
      <c r="F953" s="2">
        <v>1.06111111111111</v>
      </c>
      <c r="G953">
        <f>IF(OR(C953&lt;0,C953&gt;105),1,0)</f>
        <v>0</v>
      </c>
    </row>
    <row r="954" spans="1:7">
      <c r="A954" s="1">
        <v>40782.613217592596</v>
      </c>
      <c r="B954">
        <v>19292.968000000001</v>
      </c>
      <c r="C954">
        <v>94.6</v>
      </c>
      <c r="D954">
        <v>1</v>
      </c>
      <c r="E954">
        <v>-0.6</v>
      </c>
      <c r="F954" s="2">
        <v>1.0622222222222213</v>
      </c>
      <c r="G954">
        <f>IF(OR(C954&lt;0,C954&gt;105),1,0)</f>
        <v>0</v>
      </c>
    </row>
    <row r="955" spans="1:7">
      <c r="A955" s="1">
        <v>40782.613263888888</v>
      </c>
      <c r="B955">
        <v>6430.9889999999996</v>
      </c>
      <c r="C955">
        <v>94.7</v>
      </c>
      <c r="D955">
        <v>1</v>
      </c>
      <c r="E955">
        <v>-0.2</v>
      </c>
      <c r="F955" s="2">
        <v>1.0633333333333324</v>
      </c>
      <c r="G955">
        <f>IF(OR(C955&lt;0,C955&gt;105),1,0)</f>
        <v>0</v>
      </c>
    </row>
    <row r="956" spans="1:7">
      <c r="A956" s="1">
        <v>40782.613310185188</v>
      </c>
      <c r="B956">
        <v>19292.968000000001</v>
      </c>
      <c r="C956">
        <v>94.8</v>
      </c>
      <c r="D956">
        <v>1</v>
      </c>
      <c r="E956">
        <v>-0.6</v>
      </c>
      <c r="F956" s="2">
        <v>1.0644444444444434</v>
      </c>
      <c r="G956">
        <f>IF(OR(C956&lt;0,C956&gt;105),1,0)</f>
        <v>0</v>
      </c>
    </row>
    <row r="957" spans="1:7">
      <c r="A957" s="1">
        <v>40782.613356481481</v>
      </c>
      <c r="B957" t="s">
        <v>6</v>
      </c>
      <c r="C957">
        <v>94.7</v>
      </c>
      <c r="D957" t="s">
        <v>6</v>
      </c>
      <c r="E957" t="s">
        <v>6</v>
      </c>
      <c r="F957" s="2">
        <v>1.0655555555555545</v>
      </c>
      <c r="G957">
        <f>IF(OR(C957&lt;0,C957&gt;105),1,0)</f>
        <v>0</v>
      </c>
    </row>
    <row r="958" spans="1:7">
      <c r="A958" s="1">
        <v>40782.613402777781</v>
      </c>
      <c r="B958">
        <v>-9646.4840000000004</v>
      </c>
      <c r="C958">
        <v>94.3</v>
      </c>
      <c r="D958">
        <v>1</v>
      </c>
      <c r="E958">
        <v>0.3</v>
      </c>
      <c r="F958" s="2">
        <v>1.0666666666666655</v>
      </c>
      <c r="G958">
        <f>IF(OR(C958&lt;0,C958&gt;105),1,0)</f>
        <v>0</v>
      </c>
    </row>
    <row r="959" spans="1:7">
      <c r="A959" s="1">
        <v>40782.613449074073</v>
      </c>
      <c r="B959">
        <v>6430.9889999999996</v>
      </c>
      <c r="C959">
        <v>94.3</v>
      </c>
      <c r="D959">
        <v>1</v>
      </c>
      <c r="E959">
        <v>-0.2</v>
      </c>
      <c r="F959" s="2">
        <v>1.0677777777777768</v>
      </c>
      <c r="G959">
        <f>IF(OR(C959&lt;0,C959&gt;105),1,0)</f>
        <v>0</v>
      </c>
    </row>
    <row r="960" spans="1:7">
      <c r="A960" s="1">
        <v>40782.613495370373</v>
      </c>
      <c r="B960">
        <v>0</v>
      </c>
      <c r="C960">
        <v>94.7</v>
      </c>
      <c r="D960" t="s">
        <v>6</v>
      </c>
      <c r="E960">
        <v>0</v>
      </c>
      <c r="F960" s="2">
        <v>1.0688888888888879</v>
      </c>
      <c r="G960">
        <f>IF(OR(C960&lt;0,C960&gt;105),1,0)</f>
        <v>0</v>
      </c>
    </row>
    <row r="961" spans="1:7">
      <c r="A961" s="1">
        <v>40782.613541666666</v>
      </c>
      <c r="B961">
        <v>6430.9889999999996</v>
      </c>
      <c r="C961">
        <v>94.2</v>
      </c>
      <c r="D961">
        <v>1</v>
      </c>
      <c r="E961">
        <v>-0.2</v>
      </c>
      <c r="F961" s="2">
        <v>1.069999999999999</v>
      </c>
      <c r="G961">
        <f>IF(OR(C961&lt;0,C961&gt;105),1,0)</f>
        <v>0</v>
      </c>
    </row>
    <row r="962" spans="1:7">
      <c r="A962" s="1">
        <v>40782.613587962966</v>
      </c>
      <c r="B962">
        <v>-3215.4949999999999</v>
      </c>
      <c r="C962">
        <v>94.3</v>
      </c>
      <c r="D962">
        <v>1</v>
      </c>
      <c r="E962">
        <v>0.1</v>
      </c>
      <c r="F962" s="2">
        <v>1.07111111111111</v>
      </c>
      <c r="G962">
        <f>IF(OR(C962&lt;0,C962&gt;105),1,0)</f>
        <v>0</v>
      </c>
    </row>
    <row r="963" spans="1:7">
      <c r="A963" s="1">
        <v>40782.613634259258</v>
      </c>
      <c r="B963">
        <v>6430.9889999999996</v>
      </c>
      <c r="C963">
        <v>94.9</v>
      </c>
      <c r="D963">
        <v>1</v>
      </c>
      <c r="E963">
        <v>-0.2</v>
      </c>
      <c r="F963" s="2">
        <v>1.0722222222222211</v>
      </c>
      <c r="G963">
        <f>IF(OR(C963&lt;0,C963&gt;105),1,0)</f>
        <v>0</v>
      </c>
    </row>
    <row r="964" spans="1:7">
      <c r="A964" s="1">
        <v>40782.613680555558</v>
      </c>
      <c r="B964">
        <v>16077.473</v>
      </c>
      <c r="C964">
        <v>95</v>
      </c>
      <c r="D964">
        <v>1</v>
      </c>
      <c r="E964">
        <v>-0.5</v>
      </c>
      <c r="F964" s="2">
        <v>1.0733333333333324</v>
      </c>
      <c r="G964">
        <f>IF(OR(C964&lt;0,C964&gt;105),1,0)</f>
        <v>0</v>
      </c>
    </row>
    <row r="965" spans="1:7">
      <c r="A965" s="1">
        <v>40782.613726851851</v>
      </c>
      <c r="B965">
        <v>-3215.4949999999999</v>
      </c>
      <c r="C965">
        <v>94.3</v>
      </c>
      <c r="D965">
        <v>1</v>
      </c>
      <c r="E965">
        <v>0.1</v>
      </c>
      <c r="F965" s="2">
        <v>1.0744444444444434</v>
      </c>
      <c r="G965">
        <f>IF(OR(C965&lt;0,C965&gt;105),1,0)</f>
        <v>0</v>
      </c>
    </row>
    <row r="966" spans="1:7">
      <c r="A966" s="1">
        <v>40782.61377314815</v>
      </c>
      <c r="B966">
        <v>3215.4949999999999</v>
      </c>
      <c r="C966">
        <v>94.3</v>
      </c>
      <c r="D966">
        <v>1</v>
      </c>
      <c r="E966">
        <v>-0.1</v>
      </c>
      <c r="F966" s="2">
        <v>1.0755555555555545</v>
      </c>
      <c r="G966">
        <f>IF(OR(C966&lt;0,C966&gt;105),1,0)</f>
        <v>0</v>
      </c>
    </row>
    <row r="967" spans="1:7">
      <c r="A967" s="1">
        <v>40782.613819444443</v>
      </c>
      <c r="B967">
        <v>-12861.978999999999</v>
      </c>
      <c r="C967">
        <v>94.3</v>
      </c>
      <c r="D967">
        <v>1</v>
      </c>
      <c r="E967">
        <v>0.4</v>
      </c>
      <c r="F967" s="2">
        <v>1.0766666666666656</v>
      </c>
      <c r="G967">
        <f>IF(OR(C967&lt;0,C967&gt;105),1,0)</f>
        <v>0</v>
      </c>
    </row>
    <row r="968" spans="1:7">
      <c r="A968" s="1">
        <v>40782.613865740743</v>
      </c>
      <c r="B968">
        <v>9646.4840000000004</v>
      </c>
      <c r="C968">
        <v>94.8</v>
      </c>
      <c r="D968">
        <v>1</v>
      </c>
      <c r="E968">
        <v>-0.3</v>
      </c>
      <c r="F968" s="2">
        <v>1.0777777777777768</v>
      </c>
      <c r="G968">
        <f>IF(OR(C968&lt;0,C968&gt;105),1,0)</f>
        <v>0</v>
      </c>
    </row>
    <row r="969" spans="1:7">
      <c r="A969" s="1">
        <v>40782.613912037035</v>
      </c>
      <c r="B969">
        <v>-6430.9889999999996</v>
      </c>
      <c r="C969">
        <v>94.4</v>
      </c>
      <c r="D969">
        <v>1</v>
      </c>
      <c r="E969">
        <v>0.2</v>
      </c>
      <c r="F969" s="2">
        <v>1.0788888888888879</v>
      </c>
      <c r="G969">
        <f>IF(OR(C969&lt;0,C969&gt;105),1,0)</f>
        <v>0</v>
      </c>
    </row>
    <row r="970" spans="1:7">
      <c r="A970" s="1">
        <v>40782.613958333335</v>
      </c>
      <c r="B970">
        <v>-32154.946</v>
      </c>
      <c r="C970">
        <v>94</v>
      </c>
      <c r="D970">
        <v>1</v>
      </c>
      <c r="E970">
        <v>1</v>
      </c>
      <c r="F970" s="2">
        <v>1.079999999999999</v>
      </c>
      <c r="G970">
        <f>IF(OR(C970&lt;0,C970&gt;105),1,0)</f>
        <v>0</v>
      </c>
    </row>
    <row r="971" spans="1:7">
      <c r="A971" s="1">
        <v>40782.614004629628</v>
      </c>
      <c r="B971">
        <v>-6430.9889999999996</v>
      </c>
      <c r="C971">
        <v>94.7</v>
      </c>
      <c r="D971">
        <v>1</v>
      </c>
      <c r="E971">
        <v>0.2</v>
      </c>
      <c r="F971" s="2">
        <v>1.08111111111111</v>
      </c>
      <c r="G971">
        <f>IF(OR(C971&lt;0,C971&gt;105),1,0)</f>
        <v>0</v>
      </c>
    </row>
    <row r="972" spans="1:7">
      <c r="A972" s="1">
        <v>40782.614050925928</v>
      </c>
      <c r="B972">
        <v>-3215.4949999999999</v>
      </c>
      <c r="C972">
        <v>94.6</v>
      </c>
      <c r="D972">
        <v>1</v>
      </c>
      <c r="E972">
        <v>0.1</v>
      </c>
      <c r="F972" s="2">
        <v>1.0822222222222211</v>
      </c>
      <c r="G972">
        <f>IF(OR(C972&lt;0,C972&gt;105),1,0)</f>
        <v>0</v>
      </c>
    </row>
    <row r="973" spans="1:7">
      <c r="A973" s="1">
        <v>40782.61409722222</v>
      </c>
      <c r="B973">
        <v>-3215.4949999999999</v>
      </c>
      <c r="C973">
        <v>94.3</v>
      </c>
      <c r="D973">
        <v>1</v>
      </c>
      <c r="E973">
        <v>0.1</v>
      </c>
      <c r="F973" s="2">
        <v>1.0833333333333324</v>
      </c>
      <c r="G973">
        <f>IF(OR(C973&lt;0,C973&gt;105),1,0)</f>
        <v>0</v>
      </c>
    </row>
    <row r="974" spans="1:7">
      <c r="A974" s="1">
        <v>40782.61414351852</v>
      </c>
      <c r="B974">
        <v>3215.4949999999999</v>
      </c>
      <c r="C974">
        <v>94.9</v>
      </c>
      <c r="D974">
        <v>1</v>
      </c>
      <c r="E974">
        <v>-0.1</v>
      </c>
      <c r="F974" s="2">
        <v>1.0844444444444434</v>
      </c>
      <c r="G974">
        <f>IF(OR(C974&lt;0,C974&gt;105),1,0)</f>
        <v>0</v>
      </c>
    </row>
    <row r="975" spans="1:7">
      <c r="A975" s="1">
        <v>40782.614189814813</v>
      </c>
      <c r="B975">
        <v>16077.473</v>
      </c>
      <c r="C975">
        <v>94.4</v>
      </c>
      <c r="D975">
        <v>1</v>
      </c>
      <c r="E975">
        <v>-0.5</v>
      </c>
      <c r="F975" s="2">
        <v>1.0855555555555545</v>
      </c>
      <c r="G975">
        <f>IF(OR(C975&lt;0,C975&gt;105),1,0)</f>
        <v>0</v>
      </c>
    </row>
    <row r="976" spans="1:7">
      <c r="A976" s="1">
        <v>40782.614236111112</v>
      </c>
      <c r="B976">
        <v>3215.4949999999999</v>
      </c>
      <c r="C976">
        <v>94.4</v>
      </c>
      <c r="D976">
        <v>1</v>
      </c>
      <c r="E976">
        <v>-0.1</v>
      </c>
      <c r="F976" s="2">
        <v>1.0866666666666656</v>
      </c>
      <c r="G976">
        <f>IF(OR(C976&lt;0,C976&gt;105),1,0)</f>
        <v>0</v>
      </c>
    </row>
    <row r="977" spans="1:7">
      <c r="A977" s="1">
        <v>40782.614282407405</v>
      </c>
      <c r="B977">
        <v>12861.978999999999</v>
      </c>
      <c r="C977">
        <v>94.7</v>
      </c>
      <c r="D977">
        <v>1</v>
      </c>
      <c r="E977">
        <v>-0.4</v>
      </c>
      <c r="F977" s="2">
        <v>1.0877777777777766</v>
      </c>
      <c r="G977">
        <f>IF(OR(C977&lt;0,C977&gt;105),1,0)</f>
        <v>0</v>
      </c>
    </row>
    <row r="978" spans="1:7">
      <c r="A978" s="1">
        <v>40782.614328703705</v>
      </c>
      <c r="B978">
        <v>0</v>
      </c>
      <c r="C978">
        <v>94.5</v>
      </c>
      <c r="D978" t="s">
        <v>6</v>
      </c>
      <c r="E978">
        <v>0</v>
      </c>
      <c r="F978" s="2">
        <v>1.0888888888888879</v>
      </c>
      <c r="G978">
        <f>IF(OR(C978&lt;0,C978&gt;105),1,0)</f>
        <v>0</v>
      </c>
    </row>
    <row r="979" spans="1:7">
      <c r="A979" s="1">
        <v>40782.614374999997</v>
      </c>
      <c r="B979">
        <v>0</v>
      </c>
      <c r="C979">
        <v>94.5</v>
      </c>
      <c r="D979" t="s">
        <v>6</v>
      </c>
      <c r="E979">
        <v>0</v>
      </c>
      <c r="F979" s="2">
        <v>1.089999999999999</v>
      </c>
      <c r="G979">
        <f>IF(OR(C979&lt;0,C979&gt;105),1,0)</f>
        <v>0</v>
      </c>
    </row>
    <row r="980" spans="1:7">
      <c r="A980" s="1">
        <v>40782.614421296297</v>
      </c>
      <c r="B980">
        <v>-28939.452000000001</v>
      </c>
      <c r="C980">
        <v>94</v>
      </c>
      <c r="D980">
        <v>1</v>
      </c>
      <c r="E980">
        <v>0.9</v>
      </c>
      <c r="F980" s="2">
        <v>1.09111111111111</v>
      </c>
      <c r="G980">
        <f>IF(OR(C980&lt;0,C980&gt;105),1,0)</f>
        <v>0</v>
      </c>
    </row>
    <row r="981" spans="1:7">
      <c r="A981" s="1">
        <v>40782.61446759259</v>
      </c>
      <c r="B981">
        <v>-6430.9889999999996</v>
      </c>
      <c r="C981">
        <v>94.4</v>
      </c>
      <c r="D981">
        <v>1</v>
      </c>
      <c r="E981">
        <v>0.2</v>
      </c>
      <c r="F981" s="2">
        <v>1.0922222222222211</v>
      </c>
      <c r="G981">
        <f>IF(OR(C981&lt;0,C981&gt;105),1,0)</f>
        <v>0</v>
      </c>
    </row>
    <row r="982" spans="1:7">
      <c r="A982" s="1">
        <v>40782.61451388889</v>
      </c>
      <c r="B982">
        <v>-22508.463</v>
      </c>
      <c r="C982">
        <v>94</v>
      </c>
      <c r="D982">
        <v>1</v>
      </c>
      <c r="E982">
        <v>0.7</v>
      </c>
      <c r="F982" s="2">
        <v>1.0933333333333322</v>
      </c>
      <c r="G982">
        <f>IF(OR(C982&lt;0,C982&gt;105),1,0)</f>
        <v>0</v>
      </c>
    </row>
    <row r="983" spans="1:7">
      <c r="A983" s="1">
        <v>40782.614560185182</v>
      </c>
      <c r="B983">
        <v>-32154.946</v>
      </c>
      <c r="C983">
        <v>94</v>
      </c>
      <c r="D983">
        <v>1</v>
      </c>
      <c r="E983">
        <v>1</v>
      </c>
      <c r="F983" s="2">
        <v>1.0944444444444434</v>
      </c>
      <c r="G983">
        <f>IF(OR(C983&lt;0,C983&gt;105),1,0)</f>
        <v>0</v>
      </c>
    </row>
    <row r="984" spans="1:7">
      <c r="A984" s="1">
        <v>40782.614606481482</v>
      </c>
      <c r="B984">
        <v>-22508.463</v>
      </c>
      <c r="C984">
        <v>94.3</v>
      </c>
      <c r="D984">
        <v>1</v>
      </c>
      <c r="E984">
        <v>0.7</v>
      </c>
      <c r="F984" s="2">
        <v>1.0955555555555545</v>
      </c>
      <c r="G984">
        <f>IF(OR(C984&lt;0,C984&gt;105),1,0)</f>
        <v>0</v>
      </c>
    </row>
    <row r="985" spans="1:7">
      <c r="A985" s="1">
        <v>40782.614652777775</v>
      </c>
      <c r="B985">
        <v>3215.4949999999999</v>
      </c>
      <c r="C985">
        <v>94.7</v>
      </c>
      <c r="D985">
        <v>1</v>
      </c>
      <c r="E985">
        <v>-0.1</v>
      </c>
      <c r="F985" s="2">
        <v>1.0966666666666656</v>
      </c>
      <c r="G985">
        <f>IF(OR(C985&lt;0,C985&gt;105),1,0)</f>
        <v>0</v>
      </c>
    </row>
    <row r="986" spans="1:7">
      <c r="A986" s="1">
        <v>40782.614699074074</v>
      </c>
      <c r="B986">
        <v>-12861.978999999999</v>
      </c>
      <c r="C986">
        <v>94.5</v>
      </c>
      <c r="D986">
        <v>1</v>
      </c>
      <c r="E986">
        <v>0.4</v>
      </c>
      <c r="F986" s="2">
        <v>1.0977777777777766</v>
      </c>
      <c r="G986">
        <f>IF(OR(C986&lt;0,C986&gt;105),1,0)</f>
        <v>0</v>
      </c>
    </row>
    <row r="987" spans="1:7">
      <c r="A987" s="1">
        <v>40782.614745370367</v>
      </c>
      <c r="B987">
        <v>3215.4949999999999</v>
      </c>
      <c r="C987">
        <v>94</v>
      </c>
      <c r="D987">
        <v>1</v>
      </c>
      <c r="E987">
        <v>-0.1</v>
      </c>
      <c r="F987" s="2">
        <v>1.0988888888888879</v>
      </c>
      <c r="G987">
        <f>IF(OR(C987&lt;0,C987&gt;105),1,0)</f>
        <v>0</v>
      </c>
    </row>
    <row r="988" spans="1:7">
      <c r="A988" s="1">
        <v>40782.614791666667</v>
      </c>
      <c r="B988">
        <v>-12861.978999999999</v>
      </c>
      <c r="C988">
        <v>94</v>
      </c>
      <c r="D988">
        <v>1</v>
      </c>
      <c r="E988">
        <v>0.4</v>
      </c>
      <c r="F988" s="2">
        <v>1.099999999999999</v>
      </c>
      <c r="G988">
        <f>IF(OR(C988&lt;0,C988&gt;105),1,0)</f>
        <v>0</v>
      </c>
    </row>
    <row r="989" spans="1:7">
      <c r="A989" s="1">
        <v>40782.614837962959</v>
      </c>
      <c r="B989">
        <v>3215.4949999999999</v>
      </c>
      <c r="C989">
        <v>94.6</v>
      </c>
      <c r="D989">
        <v>1</v>
      </c>
      <c r="E989">
        <v>-0.1</v>
      </c>
      <c r="F989" s="2">
        <v>1.10111111111111</v>
      </c>
      <c r="G989">
        <f>IF(OR(C989&lt;0,C989&gt;105),1,0)</f>
        <v>0</v>
      </c>
    </row>
    <row r="990" spans="1:7">
      <c r="A990" s="1">
        <v>40782.614884259259</v>
      </c>
      <c r="B990">
        <v>0</v>
      </c>
      <c r="C990">
        <v>94.3</v>
      </c>
      <c r="D990" t="s">
        <v>6</v>
      </c>
      <c r="E990">
        <v>0</v>
      </c>
      <c r="F990" s="2">
        <v>1.1022222222222211</v>
      </c>
      <c r="G990">
        <f>IF(OR(C990&lt;0,C990&gt;105),1,0)</f>
        <v>0</v>
      </c>
    </row>
    <row r="991" spans="1:7">
      <c r="A991" s="1">
        <v>40782.614930555559</v>
      </c>
      <c r="B991">
        <v>-6430.9889999999996</v>
      </c>
      <c r="C991">
        <v>94.3</v>
      </c>
      <c r="D991">
        <v>1</v>
      </c>
      <c r="E991">
        <v>0.2</v>
      </c>
      <c r="F991" s="2">
        <v>1.1033333333333322</v>
      </c>
      <c r="G991">
        <f>IF(OR(C991&lt;0,C991&gt;105),1,0)</f>
        <v>0</v>
      </c>
    </row>
    <row r="992" spans="1:7">
      <c r="A992" s="1">
        <v>40782.614976851852</v>
      </c>
      <c r="B992">
        <v>22508.463</v>
      </c>
      <c r="C992">
        <v>94.5</v>
      </c>
      <c r="D992">
        <v>1</v>
      </c>
      <c r="E992">
        <v>-0.7</v>
      </c>
      <c r="F992" s="2">
        <v>1.1044444444444435</v>
      </c>
      <c r="G992">
        <f>IF(OR(C992&lt;0,C992&gt;105),1,0)</f>
        <v>0</v>
      </c>
    </row>
    <row r="993" spans="1:7">
      <c r="A993" s="1">
        <v>40782.615023148152</v>
      </c>
      <c r="B993">
        <v>12861.978999999999</v>
      </c>
      <c r="C993">
        <v>94.4</v>
      </c>
      <c r="D993">
        <v>1</v>
      </c>
      <c r="E993">
        <v>-0.4</v>
      </c>
      <c r="F993" s="2">
        <v>1.1055555555555545</v>
      </c>
      <c r="G993">
        <f>IF(OR(C993&lt;0,C993&gt;105),1,0)</f>
        <v>0</v>
      </c>
    </row>
    <row r="994" spans="1:7">
      <c r="A994" s="1">
        <v>40782.615069444444</v>
      </c>
      <c r="B994">
        <v>-12861.978999999999</v>
      </c>
      <c r="C994">
        <v>94.4</v>
      </c>
      <c r="D994">
        <v>1</v>
      </c>
      <c r="E994">
        <v>0.4</v>
      </c>
      <c r="F994" s="2">
        <v>1.1066666666666656</v>
      </c>
      <c r="G994">
        <f>IF(OR(C994&lt;0,C994&gt;105),1,0)</f>
        <v>0</v>
      </c>
    </row>
    <row r="995" spans="1:7">
      <c r="A995" s="1">
        <v>40782.615115740744</v>
      </c>
      <c r="B995">
        <v>-12861.978999999999</v>
      </c>
      <c r="C995">
        <v>93.9</v>
      </c>
      <c r="D995">
        <v>1</v>
      </c>
      <c r="E995">
        <v>0.4</v>
      </c>
      <c r="F995" s="2">
        <v>1.1077777777777766</v>
      </c>
      <c r="G995">
        <f>IF(OR(C995&lt;0,C995&gt;105),1,0)</f>
        <v>0</v>
      </c>
    </row>
    <row r="996" spans="1:7">
      <c r="A996" s="1">
        <v>40782.615162037036</v>
      </c>
      <c r="B996">
        <v>22508.463</v>
      </c>
      <c r="C996">
        <v>95</v>
      </c>
      <c r="D996">
        <v>1</v>
      </c>
      <c r="E996">
        <v>-0.7</v>
      </c>
      <c r="F996" s="2">
        <v>1.1088888888888877</v>
      </c>
      <c r="G996">
        <f>IF(OR(C996&lt;0,C996&gt;105),1,0)</f>
        <v>0</v>
      </c>
    </row>
    <row r="997" spans="1:7">
      <c r="A997" s="1">
        <v>40782.615208333336</v>
      </c>
      <c r="B997">
        <v>22508.463</v>
      </c>
      <c r="C997">
        <v>95</v>
      </c>
      <c r="D997">
        <v>1</v>
      </c>
      <c r="E997">
        <v>-0.7</v>
      </c>
      <c r="F997" s="2">
        <v>1.109999999999999</v>
      </c>
      <c r="G997">
        <f>IF(OR(C997&lt;0,C997&gt;105),1,0)</f>
        <v>0</v>
      </c>
    </row>
    <row r="998" spans="1:7">
      <c r="A998" s="1">
        <v>40782.615254629629</v>
      </c>
      <c r="B998">
        <v>0</v>
      </c>
      <c r="C998">
        <v>93.9</v>
      </c>
      <c r="D998" t="s">
        <v>6</v>
      </c>
      <c r="E998">
        <v>0</v>
      </c>
      <c r="F998" s="2">
        <v>1.1111111111111101</v>
      </c>
      <c r="G998">
        <f>IF(OR(C998&lt;0,C998&gt;105),1,0)</f>
        <v>0</v>
      </c>
    </row>
    <row r="999" spans="1:7">
      <c r="A999" s="1">
        <v>40782.615300925929</v>
      </c>
      <c r="B999">
        <v>-9646.4840000000004</v>
      </c>
      <c r="C999">
        <v>94</v>
      </c>
      <c r="D999">
        <v>1</v>
      </c>
      <c r="E999">
        <v>0.3</v>
      </c>
      <c r="F999" s="2">
        <v>1.1122222222222211</v>
      </c>
      <c r="G999">
        <f>IF(OR(C999&lt;0,C999&gt;105),1,0)</f>
        <v>0</v>
      </c>
    </row>
    <row r="1000" spans="1:7">
      <c r="A1000" s="1">
        <v>40782.615347222221</v>
      </c>
      <c r="B1000">
        <v>12861.978999999999</v>
      </c>
      <c r="C1000">
        <v>94.5</v>
      </c>
      <c r="D1000">
        <v>1</v>
      </c>
      <c r="E1000">
        <v>-0.4</v>
      </c>
      <c r="F1000" s="2">
        <v>1.1133333333333322</v>
      </c>
      <c r="G1000">
        <f>IF(OR(C1000&lt;0,C1000&gt;105),1,0)</f>
        <v>0</v>
      </c>
    </row>
    <row r="1001" spans="1:7">
      <c r="A1001" s="1">
        <v>40782.615393518521</v>
      </c>
      <c r="B1001">
        <v>-6430.9889999999996</v>
      </c>
      <c r="C1001">
        <v>94.4</v>
      </c>
      <c r="D1001">
        <v>1</v>
      </c>
      <c r="E1001">
        <v>0.2</v>
      </c>
      <c r="F1001" s="2">
        <v>1.1144444444444435</v>
      </c>
      <c r="G1001">
        <f>IF(OR(C1001&lt;0,C1001&gt;105),1,0)</f>
        <v>0</v>
      </c>
    </row>
    <row r="1002" spans="1:7">
      <c r="A1002" s="1">
        <v>40782.615439814814</v>
      </c>
      <c r="B1002">
        <v>16077.473</v>
      </c>
      <c r="C1002">
        <v>94.8</v>
      </c>
      <c r="D1002">
        <v>1</v>
      </c>
      <c r="E1002">
        <v>-0.5</v>
      </c>
      <c r="F1002" s="2">
        <v>1.1155555555555545</v>
      </c>
      <c r="G1002">
        <f>IF(OR(C1002&lt;0,C1002&gt;105),1,0)</f>
        <v>0</v>
      </c>
    </row>
    <row r="1003" spans="1:7">
      <c r="A1003" s="1">
        <v>40782.615486111114</v>
      </c>
      <c r="B1003">
        <v>-19292.968000000001</v>
      </c>
      <c r="C1003">
        <v>94.2</v>
      </c>
      <c r="D1003">
        <v>1</v>
      </c>
      <c r="E1003">
        <v>0.6</v>
      </c>
      <c r="F1003" s="2">
        <v>1.1166666666666656</v>
      </c>
      <c r="G1003">
        <f>IF(OR(C1003&lt;0,C1003&gt;105),1,0)</f>
        <v>0</v>
      </c>
    </row>
    <row r="1004" spans="1:7">
      <c r="A1004" s="1">
        <v>40782.615532407406</v>
      </c>
      <c r="B1004">
        <v>12861.978999999999</v>
      </c>
      <c r="C1004">
        <v>95</v>
      </c>
      <c r="D1004">
        <v>1</v>
      </c>
      <c r="E1004">
        <v>-0.4</v>
      </c>
      <c r="F1004" s="2">
        <v>1.1177777777777766</v>
      </c>
      <c r="G1004">
        <f>IF(OR(C1004&lt;0,C1004&gt;105),1,0)</f>
        <v>0</v>
      </c>
    </row>
    <row r="1005" spans="1:7">
      <c r="A1005" s="1">
        <v>40782.615578703706</v>
      </c>
      <c r="B1005">
        <v>3215.4949999999999</v>
      </c>
      <c r="C1005">
        <v>94.7</v>
      </c>
      <c r="D1005">
        <v>1</v>
      </c>
      <c r="E1005">
        <v>-0.1</v>
      </c>
      <c r="F1005" s="2">
        <v>1.1188888888888877</v>
      </c>
      <c r="G1005">
        <f>IF(OR(C1005&lt;0,C1005&gt;105),1,0)</f>
        <v>0</v>
      </c>
    </row>
    <row r="1006" spans="1:7">
      <c r="A1006" s="1">
        <v>40782.615624999999</v>
      </c>
      <c r="B1006">
        <v>22508.463</v>
      </c>
      <c r="C1006">
        <v>95.1</v>
      </c>
      <c r="D1006">
        <v>1</v>
      </c>
      <c r="E1006">
        <v>-0.7</v>
      </c>
      <c r="F1006" s="2">
        <v>1.119999999999999</v>
      </c>
      <c r="G1006">
        <f>IF(OR(C1006&lt;0,C1006&gt;105),1,0)</f>
        <v>0</v>
      </c>
    </row>
    <row r="1007" spans="1:7">
      <c r="A1007" s="1">
        <v>40782.615671296298</v>
      </c>
      <c r="B1007">
        <v>6430.9889999999996</v>
      </c>
      <c r="C1007">
        <v>94.5</v>
      </c>
      <c r="D1007">
        <v>1</v>
      </c>
      <c r="E1007">
        <v>-0.2</v>
      </c>
      <c r="F1007" s="2">
        <v>1.1211111111111101</v>
      </c>
      <c r="G1007">
        <f>IF(OR(C1007&lt;0,C1007&gt;105),1,0)</f>
        <v>0</v>
      </c>
    </row>
    <row r="1008" spans="1:7">
      <c r="A1008" s="1">
        <v>40782.615717592591</v>
      </c>
      <c r="B1008">
        <v>-3215.4949999999999</v>
      </c>
      <c r="C1008">
        <v>94.5</v>
      </c>
      <c r="D1008">
        <v>1</v>
      </c>
      <c r="E1008">
        <v>0.1</v>
      </c>
      <c r="F1008" s="2">
        <v>1.1222222222222211</v>
      </c>
      <c r="G1008">
        <f>IF(OR(C1008&lt;0,C1008&gt;105),1,0)</f>
        <v>0</v>
      </c>
    </row>
    <row r="1009" spans="1:7">
      <c r="A1009" s="1">
        <v>40782.615763888891</v>
      </c>
      <c r="B1009">
        <v>9646.4840000000004</v>
      </c>
      <c r="C1009">
        <v>94.8</v>
      </c>
      <c r="D1009">
        <v>1</v>
      </c>
      <c r="E1009">
        <v>-0.3</v>
      </c>
      <c r="F1009" s="2">
        <v>1.1233333333333322</v>
      </c>
      <c r="G1009">
        <f>IF(OR(C1009&lt;0,C1009&gt;105),1,0)</f>
        <v>0</v>
      </c>
    </row>
    <row r="1010" spans="1:7">
      <c r="A1010" s="1">
        <v>40782.615810185183</v>
      </c>
      <c r="B1010">
        <v>-16077.473</v>
      </c>
      <c r="C1010">
        <v>94.3</v>
      </c>
      <c r="D1010">
        <v>1</v>
      </c>
      <c r="E1010">
        <v>0.5</v>
      </c>
      <c r="F1010" s="2">
        <v>1.1244444444444432</v>
      </c>
      <c r="G1010">
        <f>IF(OR(C1010&lt;0,C1010&gt;105),1,0)</f>
        <v>0</v>
      </c>
    </row>
    <row r="1011" spans="1:7">
      <c r="A1011" s="1">
        <v>40782.615856481483</v>
      </c>
      <c r="B1011">
        <v>22508.463</v>
      </c>
      <c r="C1011">
        <v>94.8</v>
      </c>
      <c r="D1011">
        <v>1</v>
      </c>
      <c r="E1011">
        <v>-0.7</v>
      </c>
      <c r="F1011" s="2">
        <v>1.1255555555555545</v>
      </c>
      <c r="G1011">
        <f>IF(OR(C1011&lt;0,C1011&gt;105),1,0)</f>
        <v>0</v>
      </c>
    </row>
    <row r="1012" spans="1:7">
      <c r="A1012" s="1">
        <v>40782.615902777776</v>
      </c>
      <c r="B1012">
        <v>-35370.440999999999</v>
      </c>
      <c r="C1012">
        <v>94</v>
      </c>
      <c r="D1012">
        <v>1</v>
      </c>
      <c r="E1012">
        <v>1.1000000000000001</v>
      </c>
      <c r="F1012" s="2">
        <v>1.1266666666666656</v>
      </c>
      <c r="G1012">
        <f>IF(OR(C1012&lt;0,C1012&gt;105),1,0)</f>
        <v>0</v>
      </c>
    </row>
    <row r="1013" spans="1:7">
      <c r="A1013" s="1">
        <v>40782.615949074076</v>
      </c>
      <c r="B1013">
        <v>16077.473</v>
      </c>
      <c r="C1013">
        <v>95</v>
      </c>
      <c r="D1013">
        <v>1</v>
      </c>
      <c r="E1013">
        <v>-0.5</v>
      </c>
      <c r="F1013" s="2">
        <v>1.1277777777777767</v>
      </c>
      <c r="G1013">
        <f>IF(OR(C1013&lt;0,C1013&gt;105),1,0)</f>
        <v>0</v>
      </c>
    </row>
    <row r="1014" spans="1:7">
      <c r="A1014" s="1">
        <v>40782.615995370368</v>
      </c>
      <c r="B1014">
        <v>16077.473</v>
      </c>
      <c r="C1014">
        <v>94.8</v>
      </c>
      <c r="D1014">
        <v>1</v>
      </c>
      <c r="E1014">
        <v>-0.5</v>
      </c>
      <c r="F1014" s="2">
        <v>1.1288888888888877</v>
      </c>
      <c r="G1014">
        <f>IF(OR(C1014&lt;0,C1014&gt;105),1,0)</f>
        <v>0</v>
      </c>
    </row>
    <row r="1015" spans="1:7">
      <c r="A1015" s="1">
        <v>40782.616041666668</v>
      </c>
      <c r="B1015">
        <v>19292.968000000001</v>
      </c>
      <c r="C1015">
        <v>94.8</v>
      </c>
      <c r="D1015">
        <v>1</v>
      </c>
      <c r="E1015">
        <v>-0.6</v>
      </c>
      <c r="F1015" s="2">
        <v>1.129999999999999</v>
      </c>
      <c r="G1015">
        <f>IF(OR(C1015&lt;0,C1015&gt;105),1,0)</f>
        <v>0</v>
      </c>
    </row>
    <row r="1016" spans="1:7">
      <c r="A1016" s="1">
        <v>40782.616087962961</v>
      </c>
      <c r="B1016">
        <v>28939.452000000001</v>
      </c>
      <c r="C1016">
        <v>95</v>
      </c>
      <c r="D1016">
        <v>1</v>
      </c>
      <c r="E1016">
        <v>-0.9</v>
      </c>
      <c r="F1016" s="2">
        <v>1.1311111111111101</v>
      </c>
      <c r="G1016">
        <f>IF(OR(C1016&lt;0,C1016&gt;105),1,0)</f>
        <v>0</v>
      </c>
    </row>
    <row r="1017" spans="1:7">
      <c r="A1017" s="1">
        <v>40782.61613425926</v>
      </c>
      <c r="B1017">
        <v>-9646.4840000000004</v>
      </c>
      <c r="C1017">
        <v>94.8</v>
      </c>
      <c r="D1017">
        <v>1</v>
      </c>
      <c r="E1017">
        <v>0.3</v>
      </c>
      <c r="F1017" s="2">
        <v>1.1322222222222211</v>
      </c>
      <c r="G1017">
        <f>IF(OR(C1017&lt;0,C1017&gt;105),1,0)</f>
        <v>0</v>
      </c>
    </row>
    <row r="1018" spans="1:7">
      <c r="A1018" s="1">
        <v>40782.616180555553</v>
      </c>
      <c r="B1018">
        <v>0</v>
      </c>
      <c r="C1018">
        <v>94.1</v>
      </c>
      <c r="D1018" t="s">
        <v>6</v>
      </c>
      <c r="E1018">
        <v>0</v>
      </c>
      <c r="F1018" s="2">
        <v>1.1333333333333322</v>
      </c>
      <c r="G1018">
        <f>IF(OR(C1018&lt;0,C1018&gt;105),1,0)</f>
        <v>0</v>
      </c>
    </row>
    <row r="1019" spans="1:7">
      <c r="A1019" s="1">
        <v>40782.616226851853</v>
      </c>
      <c r="B1019">
        <v>0</v>
      </c>
      <c r="C1019">
        <v>94.6</v>
      </c>
      <c r="D1019" t="s">
        <v>6</v>
      </c>
      <c r="E1019">
        <v>0</v>
      </c>
      <c r="F1019" s="2">
        <v>1.1344444444444433</v>
      </c>
      <c r="G1019">
        <f>IF(OR(C1019&lt;0,C1019&gt;105),1,0)</f>
        <v>0</v>
      </c>
    </row>
    <row r="1020" spans="1:7">
      <c r="A1020" s="1">
        <v>40782.616273148145</v>
      </c>
      <c r="B1020">
        <v>-6430.9889999999996</v>
      </c>
      <c r="C1020">
        <v>94.9</v>
      </c>
      <c r="D1020">
        <v>1</v>
      </c>
      <c r="E1020">
        <v>0.2</v>
      </c>
      <c r="F1020" s="2">
        <v>1.1355555555555545</v>
      </c>
      <c r="G1020">
        <f>IF(OR(C1020&lt;0,C1020&gt;105),1,0)</f>
        <v>0</v>
      </c>
    </row>
    <row r="1021" spans="1:7">
      <c r="A1021" s="1">
        <v>40782.616319444445</v>
      </c>
      <c r="B1021">
        <v>-16077.473</v>
      </c>
      <c r="C1021">
        <v>94.2</v>
      </c>
      <c r="D1021">
        <v>1</v>
      </c>
      <c r="E1021">
        <v>0.5</v>
      </c>
      <c r="F1021" s="2">
        <v>1.1366666666666656</v>
      </c>
      <c r="G1021">
        <f>IF(OR(C1021&lt;0,C1021&gt;105),1,0)</f>
        <v>0</v>
      </c>
    </row>
    <row r="1022" spans="1:7">
      <c r="A1022" s="1">
        <v>40782.616365740738</v>
      </c>
      <c r="B1022">
        <v>19292.968000000001</v>
      </c>
      <c r="C1022">
        <v>94.8</v>
      </c>
      <c r="D1022">
        <v>1</v>
      </c>
      <c r="E1022">
        <v>-0.6</v>
      </c>
      <c r="F1022" s="2">
        <v>1.1377777777777767</v>
      </c>
      <c r="G1022">
        <f>IF(OR(C1022&lt;0,C1022&gt;105),1,0)</f>
        <v>0</v>
      </c>
    </row>
    <row r="1023" spans="1:7">
      <c r="A1023" s="1">
        <v>40782.616412037038</v>
      </c>
      <c r="B1023">
        <v>-6430.9889999999996</v>
      </c>
      <c r="C1023">
        <v>94.3</v>
      </c>
      <c r="D1023">
        <v>1</v>
      </c>
      <c r="E1023">
        <v>0.2</v>
      </c>
      <c r="F1023" s="2">
        <v>1.1388888888888877</v>
      </c>
      <c r="G1023">
        <f>IF(OR(C1023&lt;0,C1023&gt;105),1,0)</f>
        <v>0</v>
      </c>
    </row>
    <row r="1024" spans="1:7">
      <c r="A1024" s="1">
        <v>40782.61645833333</v>
      </c>
      <c r="B1024">
        <v>-22508.463</v>
      </c>
      <c r="C1024">
        <v>94.5</v>
      </c>
      <c r="D1024">
        <v>1</v>
      </c>
      <c r="E1024">
        <v>0.7</v>
      </c>
      <c r="F1024" s="2">
        <v>1.1399999999999988</v>
      </c>
      <c r="G1024">
        <f>IF(OR(C1024&lt;0,C1024&gt;105),1,0)</f>
        <v>0</v>
      </c>
    </row>
    <row r="1025" spans="1:7">
      <c r="A1025" s="1">
        <v>40782.61650462963</v>
      </c>
      <c r="B1025">
        <v>3215.4949999999999</v>
      </c>
      <c r="C1025">
        <v>94.8</v>
      </c>
      <c r="D1025">
        <v>1</v>
      </c>
      <c r="E1025">
        <v>-0.1</v>
      </c>
      <c r="F1025" s="2">
        <v>1.1411111111111101</v>
      </c>
      <c r="G1025">
        <f>IF(OR(C1025&lt;0,C1025&gt;105),1,0)</f>
        <v>0</v>
      </c>
    </row>
    <row r="1026" spans="1:7">
      <c r="A1026" s="1">
        <v>40782.616550925923</v>
      </c>
      <c r="B1026">
        <v>0</v>
      </c>
      <c r="C1026">
        <v>94.3</v>
      </c>
      <c r="D1026" t="s">
        <v>6</v>
      </c>
      <c r="E1026">
        <v>0</v>
      </c>
      <c r="F1026" s="2">
        <v>1.1422222222222211</v>
      </c>
      <c r="G1026">
        <f>IF(OR(C1026&lt;0,C1026&gt;105),1,0)</f>
        <v>0</v>
      </c>
    </row>
    <row r="1027" spans="1:7">
      <c r="A1027" s="1">
        <v>40782.616597222222</v>
      </c>
      <c r="B1027">
        <v>6430.9889999999996</v>
      </c>
      <c r="C1027">
        <v>94.7</v>
      </c>
      <c r="D1027">
        <v>1</v>
      </c>
      <c r="E1027">
        <v>-0.2</v>
      </c>
      <c r="F1027" s="2">
        <v>1.1433333333333322</v>
      </c>
      <c r="G1027">
        <f>IF(OR(C1027&lt;0,C1027&gt;105),1,0)</f>
        <v>0</v>
      </c>
    </row>
    <row r="1028" spans="1:7">
      <c r="A1028" s="1">
        <v>40782.616643518515</v>
      </c>
      <c r="B1028">
        <v>0</v>
      </c>
      <c r="C1028">
        <v>94.5</v>
      </c>
      <c r="D1028" t="s">
        <v>6</v>
      </c>
      <c r="E1028">
        <v>0</v>
      </c>
      <c r="F1028" s="2">
        <v>1.1444444444444433</v>
      </c>
      <c r="G1028">
        <f>IF(OR(C1028&lt;0,C1028&gt;105),1,0)</f>
        <v>0</v>
      </c>
    </row>
    <row r="1029" spans="1:7">
      <c r="A1029" s="1">
        <v>40782.616689814815</v>
      </c>
      <c r="B1029">
        <v>-6430.9889999999996</v>
      </c>
      <c r="C1029">
        <v>94.8</v>
      </c>
      <c r="D1029">
        <v>1</v>
      </c>
      <c r="E1029">
        <v>0.2</v>
      </c>
      <c r="F1029" s="2">
        <v>1.1455555555555543</v>
      </c>
      <c r="G1029">
        <f>IF(OR(C1029&lt;0,C1029&gt;105),1,0)</f>
        <v>0</v>
      </c>
    </row>
    <row r="1030" spans="1:7">
      <c r="A1030" s="1">
        <v>40782.616747685184</v>
      </c>
      <c r="B1030">
        <v>-25723.956999999999</v>
      </c>
      <c r="C1030">
        <v>94.2</v>
      </c>
      <c r="D1030">
        <v>1</v>
      </c>
      <c r="E1030">
        <v>0.8</v>
      </c>
      <c r="F1030" s="2">
        <v>1.1466666666666656</v>
      </c>
      <c r="G1030">
        <f>IF(OR(C1030&lt;0,C1030&gt;105),1,0)</f>
        <v>0</v>
      </c>
    </row>
    <row r="1031" spans="1:7">
      <c r="A1031" s="1">
        <v>40782.616793981484</v>
      </c>
      <c r="B1031">
        <v>-3215.4949999999999</v>
      </c>
      <c r="C1031">
        <v>94</v>
      </c>
      <c r="D1031">
        <v>1</v>
      </c>
      <c r="E1031">
        <v>0.1</v>
      </c>
      <c r="F1031" s="2">
        <v>1.1477777777777767</v>
      </c>
      <c r="G1031">
        <f>IF(OR(C1031&lt;0,C1031&gt;105),1,0)</f>
        <v>0</v>
      </c>
    </row>
    <row r="1032" spans="1:7">
      <c r="A1032" s="1">
        <v>40782.616840277777</v>
      </c>
      <c r="B1032">
        <v>22508.463</v>
      </c>
      <c r="C1032">
        <v>95</v>
      </c>
      <c r="D1032">
        <v>1</v>
      </c>
      <c r="E1032">
        <v>-0.7</v>
      </c>
      <c r="F1032" s="2">
        <v>1.1488888888888877</v>
      </c>
      <c r="G1032">
        <f>IF(OR(C1032&lt;0,C1032&gt;105),1,0)</f>
        <v>0</v>
      </c>
    </row>
    <row r="1033" spans="1:7">
      <c r="A1033" s="1">
        <v>40782.616886574076</v>
      </c>
      <c r="B1033">
        <v>-12861.978999999999</v>
      </c>
      <c r="C1033">
        <v>94.3</v>
      </c>
      <c r="D1033">
        <v>1</v>
      </c>
      <c r="E1033">
        <v>0.4</v>
      </c>
      <c r="F1033" s="2">
        <v>1.1499999999999988</v>
      </c>
      <c r="G1033">
        <f>IF(OR(C1033&lt;0,C1033&gt;105),1,0)</f>
        <v>0</v>
      </c>
    </row>
    <row r="1034" spans="1:7">
      <c r="A1034" s="1">
        <v>40782.616932870369</v>
      </c>
      <c r="B1034">
        <v>9646.4840000000004</v>
      </c>
      <c r="C1034">
        <v>94.8</v>
      </c>
      <c r="D1034">
        <v>1</v>
      </c>
      <c r="E1034">
        <v>-0.3</v>
      </c>
      <c r="F1034" s="2">
        <v>1.1511111111111101</v>
      </c>
      <c r="G1034">
        <f>IF(OR(C1034&lt;0,C1034&gt;105),1,0)</f>
        <v>0</v>
      </c>
    </row>
    <row r="1035" spans="1:7">
      <c r="A1035" s="1">
        <v>40782.616979166669</v>
      </c>
      <c r="B1035">
        <v>-12861.978999999999</v>
      </c>
      <c r="C1035">
        <v>94.6</v>
      </c>
      <c r="D1035">
        <v>1</v>
      </c>
      <c r="E1035">
        <v>0.4</v>
      </c>
      <c r="F1035" s="2">
        <v>1.1522222222222211</v>
      </c>
      <c r="G1035">
        <f>IF(OR(C1035&lt;0,C1035&gt;105),1,0)</f>
        <v>0</v>
      </c>
    </row>
    <row r="1036" spans="1:7">
      <c r="A1036" s="1">
        <v>40782.617025462961</v>
      </c>
      <c r="B1036">
        <v>-22508.463</v>
      </c>
      <c r="C1036">
        <v>94.1</v>
      </c>
      <c r="D1036">
        <v>1</v>
      </c>
      <c r="E1036">
        <v>0.7</v>
      </c>
      <c r="F1036" s="2">
        <v>1.1533333333333322</v>
      </c>
      <c r="G1036">
        <f>IF(OR(C1036&lt;0,C1036&gt;105),1,0)</f>
        <v>0</v>
      </c>
    </row>
    <row r="1037" spans="1:7">
      <c r="A1037" s="1">
        <v>40782.617071759261</v>
      </c>
      <c r="B1037">
        <v>0</v>
      </c>
      <c r="C1037">
        <v>94.3</v>
      </c>
      <c r="D1037" t="s">
        <v>6</v>
      </c>
      <c r="E1037">
        <v>0</v>
      </c>
      <c r="F1037" s="2">
        <v>1.1544444444444433</v>
      </c>
      <c r="G1037">
        <f>IF(OR(C1037&lt;0,C1037&gt;105),1,0)</f>
        <v>0</v>
      </c>
    </row>
    <row r="1038" spans="1:7">
      <c r="A1038" s="1">
        <v>40782.617118055554</v>
      </c>
      <c r="B1038">
        <v>9646.4840000000004</v>
      </c>
      <c r="C1038">
        <v>94.7</v>
      </c>
      <c r="D1038">
        <v>1</v>
      </c>
      <c r="E1038">
        <v>-0.3</v>
      </c>
      <c r="F1038" s="2">
        <v>1.1555555555555543</v>
      </c>
      <c r="G1038">
        <f>IF(OR(C1038&lt;0,C1038&gt;105),1,0)</f>
        <v>0</v>
      </c>
    </row>
    <row r="1039" spans="1:7">
      <c r="A1039" s="1">
        <v>40782.617164351854</v>
      </c>
      <c r="B1039">
        <v>-12861.978999999999</v>
      </c>
      <c r="C1039">
        <v>94.3</v>
      </c>
      <c r="D1039">
        <v>1</v>
      </c>
      <c r="E1039">
        <v>0.4</v>
      </c>
      <c r="F1039" s="2">
        <v>1.1566666666666656</v>
      </c>
      <c r="G1039">
        <f>IF(OR(C1039&lt;0,C1039&gt;105),1,0)</f>
        <v>0</v>
      </c>
    </row>
    <row r="1040" spans="1:7">
      <c r="A1040" s="1">
        <v>40782.617210648146</v>
      </c>
      <c r="B1040">
        <v>6430.9889999999996</v>
      </c>
      <c r="C1040">
        <v>94.9</v>
      </c>
      <c r="D1040">
        <v>1</v>
      </c>
      <c r="E1040">
        <v>-0.2</v>
      </c>
      <c r="F1040" s="2">
        <v>1.1577777777777767</v>
      </c>
      <c r="G1040">
        <f>IF(OR(C1040&lt;0,C1040&gt;105),1,0)</f>
        <v>0</v>
      </c>
    </row>
    <row r="1041" spans="1:7">
      <c r="A1041" s="1">
        <v>40782.617256944446</v>
      </c>
      <c r="B1041">
        <v>16077.473</v>
      </c>
      <c r="C1041">
        <v>94.6</v>
      </c>
      <c r="D1041">
        <v>1</v>
      </c>
      <c r="E1041">
        <v>-0.5</v>
      </c>
      <c r="F1041" s="2">
        <v>1.1588888888888877</v>
      </c>
      <c r="G1041">
        <f>IF(OR(C1041&lt;0,C1041&gt;105),1,0)</f>
        <v>0</v>
      </c>
    </row>
    <row r="1042" spans="1:7">
      <c r="A1042" s="1">
        <v>40782.617303240739</v>
      </c>
      <c r="B1042">
        <v>-22508.463</v>
      </c>
      <c r="C1042">
        <v>93.9</v>
      </c>
      <c r="D1042">
        <v>1</v>
      </c>
      <c r="E1042">
        <v>0.7</v>
      </c>
      <c r="F1042" s="2">
        <v>1.1599999999999988</v>
      </c>
      <c r="G1042">
        <f>IF(OR(C1042&lt;0,C1042&gt;105),1,0)</f>
        <v>0</v>
      </c>
    </row>
    <row r="1043" spans="1:7">
      <c r="A1043" s="1">
        <v>40782.617349537039</v>
      </c>
      <c r="B1043">
        <v>9646.4840000000004</v>
      </c>
      <c r="C1043">
        <v>94.8</v>
      </c>
      <c r="D1043">
        <v>1</v>
      </c>
      <c r="E1043">
        <v>-0.3</v>
      </c>
      <c r="F1043" s="2">
        <v>1.1611111111111099</v>
      </c>
      <c r="G1043">
        <f>IF(OR(C1043&lt;0,C1043&gt;105),1,0)</f>
        <v>0</v>
      </c>
    </row>
    <row r="1044" spans="1:7">
      <c r="A1044" s="1">
        <v>40782.617395833331</v>
      </c>
      <c r="B1044">
        <v>16077.473</v>
      </c>
      <c r="C1044">
        <v>94.8</v>
      </c>
      <c r="D1044">
        <v>1</v>
      </c>
      <c r="E1044">
        <v>-0.5</v>
      </c>
      <c r="F1044" s="2">
        <v>1.1622222222222212</v>
      </c>
      <c r="G1044">
        <f>IF(OR(C1044&lt;0,C1044&gt;105),1,0)</f>
        <v>0</v>
      </c>
    </row>
    <row r="1045" spans="1:7">
      <c r="A1045" s="1">
        <v>40782.617442129631</v>
      </c>
      <c r="B1045">
        <v>9646.4840000000004</v>
      </c>
      <c r="C1045">
        <v>94.6</v>
      </c>
      <c r="D1045">
        <v>1</v>
      </c>
      <c r="E1045">
        <v>-0.3</v>
      </c>
      <c r="F1045" s="2">
        <v>1.1633333333333322</v>
      </c>
      <c r="G1045">
        <f>IF(OR(C1045&lt;0,C1045&gt;105),1,0)</f>
        <v>0</v>
      </c>
    </row>
    <row r="1046" spans="1:7">
      <c r="A1046" s="1">
        <v>40782.617488425924</v>
      </c>
      <c r="B1046">
        <v>-9646.4840000000004</v>
      </c>
      <c r="C1046">
        <v>94.3</v>
      </c>
      <c r="D1046">
        <v>1</v>
      </c>
      <c r="E1046">
        <v>0.3</v>
      </c>
      <c r="F1046" s="2">
        <v>1.1644444444444433</v>
      </c>
      <c r="G1046">
        <f>IF(OR(C1046&lt;0,C1046&gt;105),1,0)</f>
        <v>0</v>
      </c>
    </row>
    <row r="1047" spans="1:7">
      <c r="A1047" s="1">
        <v>40782.617534722223</v>
      </c>
      <c r="B1047">
        <v>-22508.463</v>
      </c>
      <c r="C1047">
        <v>94</v>
      </c>
      <c r="D1047">
        <v>1</v>
      </c>
      <c r="E1047">
        <v>0.7</v>
      </c>
      <c r="F1047" s="2">
        <v>1.1655555555555543</v>
      </c>
      <c r="G1047">
        <f>IF(OR(C1047&lt;0,C1047&gt;105),1,0)</f>
        <v>0</v>
      </c>
    </row>
    <row r="1048" spans="1:7">
      <c r="A1048" s="1">
        <v>40782.617581018516</v>
      </c>
      <c r="B1048">
        <v>6430.9889999999996</v>
      </c>
      <c r="C1048">
        <v>94.9</v>
      </c>
      <c r="D1048">
        <v>1</v>
      </c>
      <c r="E1048">
        <v>-0.2</v>
      </c>
      <c r="F1048" s="2">
        <v>1.1666666666666656</v>
      </c>
      <c r="G1048">
        <f>IF(OR(C1048&lt;0,C1048&gt;105),1,0)</f>
        <v>0</v>
      </c>
    </row>
    <row r="1049" spans="1:7">
      <c r="A1049" s="1">
        <v>40782.617627314816</v>
      </c>
      <c r="B1049">
        <v>-6430.9889999999996</v>
      </c>
      <c r="C1049">
        <v>94.6</v>
      </c>
      <c r="D1049">
        <v>1</v>
      </c>
      <c r="E1049">
        <v>0.2</v>
      </c>
      <c r="F1049" s="2">
        <v>1.1677777777777767</v>
      </c>
      <c r="G1049">
        <f>IF(OR(C1049&lt;0,C1049&gt;105),1,0)</f>
        <v>0</v>
      </c>
    </row>
    <row r="1050" spans="1:7">
      <c r="A1050" s="1">
        <v>40782.617673611108</v>
      </c>
      <c r="B1050">
        <v>9646.4840000000004</v>
      </c>
      <c r="C1050">
        <v>94.3</v>
      </c>
      <c r="D1050">
        <v>1</v>
      </c>
      <c r="E1050">
        <v>-0.3</v>
      </c>
      <c r="F1050" s="2">
        <v>1.1688888888888878</v>
      </c>
      <c r="G1050">
        <f>IF(OR(C1050&lt;0,C1050&gt;105),1,0)</f>
        <v>0</v>
      </c>
    </row>
    <row r="1051" spans="1:7">
      <c r="A1051" s="1">
        <v>40782.617719907408</v>
      </c>
      <c r="B1051">
        <v>-12861.978999999999</v>
      </c>
      <c r="C1051">
        <v>94</v>
      </c>
      <c r="D1051">
        <v>1</v>
      </c>
      <c r="E1051">
        <v>0.4</v>
      </c>
      <c r="F1051" s="2">
        <v>1.1699999999999988</v>
      </c>
      <c r="G1051">
        <f>IF(OR(C1051&lt;0,C1051&gt;105),1,0)</f>
        <v>0</v>
      </c>
    </row>
    <row r="1052" spans="1:7">
      <c r="A1052" s="1">
        <v>40782.617766203701</v>
      </c>
      <c r="B1052">
        <v>-12861.978999999999</v>
      </c>
      <c r="C1052">
        <v>94.3</v>
      </c>
      <c r="D1052">
        <v>1</v>
      </c>
      <c r="E1052">
        <v>0.4</v>
      </c>
      <c r="F1052" s="2">
        <v>1.1711111111111099</v>
      </c>
      <c r="G1052">
        <f>IF(OR(C1052&lt;0,C1052&gt;105),1,0)</f>
        <v>0</v>
      </c>
    </row>
    <row r="1053" spans="1:7">
      <c r="A1053" s="1">
        <v>40782.617812500001</v>
      </c>
      <c r="B1053">
        <v>0</v>
      </c>
      <c r="C1053">
        <v>94.3</v>
      </c>
      <c r="D1053" t="s">
        <v>6</v>
      </c>
      <c r="E1053">
        <v>0</v>
      </c>
      <c r="F1053" s="2">
        <v>1.1722222222222212</v>
      </c>
      <c r="G1053">
        <f>IF(OR(C1053&lt;0,C1053&gt;105),1,0)</f>
        <v>0</v>
      </c>
    </row>
    <row r="1054" spans="1:7">
      <c r="A1054" s="1">
        <v>40782.617858796293</v>
      </c>
      <c r="B1054">
        <v>-6430.9889999999996</v>
      </c>
      <c r="C1054">
        <v>94.2</v>
      </c>
      <c r="D1054">
        <v>1</v>
      </c>
      <c r="E1054">
        <v>0.2</v>
      </c>
      <c r="F1054" s="2">
        <v>1.1733333333333322</v>
      </c>
      <c r="G1054">
        <f>IF(OR(C1054&lt;0,C1054&gt;105),1,0)</f>
        <v>0</v>
      </c>
    </row>
    <row r="1055" spans="1:7">
      <c r="A1055" s="1">
        <v>40782.617905092593</v>
      </c>
      <c r="B1055">
        <v>32154.946</v>
      </c>
      <c r="C1055">
        <v>95.4</v>
      </c>
      <c r="D1055">
        <v>1</v>
      </c>
      <c r="E1055">
        <v>-1</v>
      </c>
      <c r="F1055" s="2">
        <v>1.1744444444444433</v>
      </c>
      <c r="G1055">
        <f>IF(OR(C1055&lt;0,C1055&gt;105),1,0)</f>
        <v>0</v>
      </c>
    </row>
    <row r="1056" spans="1:7">
      <c r="A1056" s="1">
        <v>40782.617951388886</v>
      </c>
      <c r="B1056">
        <v>9646.4840000000004</v>
      </c>
      <c r="C1056">
        <v>94.5</v>
      </c>
      <c r="D1056">
        <v>1</v>
      </c>
      <c r="E1056">
        <v>-0.3</v>
      </c>
      <c r="F1056" s="2">
        <v>1.1755555555555544</v>
      </c>
      <c r="G1056">
        <f>IF(OR(C1056&lt;0,C1056&gt;105),1,0)</f>
        <v>0</v>
      </c>
    </row>
    <row r="1057" spans="1:7">
      <c r="A1057" s="1">
        <v>40782.617997685185</v>
      </c>
      <c r="B1057">
        <v>-6430.9889999999996</v>
      </c>
      <c r="C1057">
        <v>94.3</v>
      </c>
      <c r="D1057">
        <v>1</v>
      </c>
      <c r="E1057">
        <v>0.2</v>
      </c>
      <c r="F1057" s="2">
        <v>1.1766666666666654</v>
      </c>
      <c r="G1057">
        <f>IF(OR(C1057&lt;0,C1057&gt;105),1,0)</f>
        <v>0</v>
      </c>
    </row>
    <row r="1058" spans="1:7">
      <c r="A1058" s="1">
        <v>40782.618043981478</v>
      </c>
      <c r="B1058">
        <v>0</v>
      </c>
      <c r="C1058">
        <v>94.3</v>
      </c>
      <c r="D1058" t="s">
        <v>6</v>
      </c>
      <c r="E1058">
        <v>0</v>
      </c>
      <c r="F1058" s="2">
        <v>1.1777777777777767</v>
      </c>
      <c r="G1058">
        <f>IF(OR(C1058&lt;0,C1058&gt;105),1,0)</f>
        <v>0</v>
      </c>
    </row>
    <row r="1059" spans="1:7">
      <c r="A1059" s="1">
        <v>40782.618090277778</v>
      </c>
      <c r="B1059">
        <v>-12861.978999999999</v>
      </c>
      <c r="C1059">
        <v>94.3</v>
      </c>
      <c r="D1059">
        <v>1</v>
      </c>
      <c r="E1059">
        <v>0.4</v>
      </c>
      <c r="F1059" s="2">
        <v>1.1788888888888878</v>
      </c>
      <c r="G1059">
        <f>IF(OR(C1059&lt;0,C1059&gt;105),1,0)</f>
        <v>0</v>
      </c>
    </row>
    <row r="1060" spans="1:7">
      <c r="A1060" s="1">
        <v>40782.618136574078</v>
      </c>
      <c r="B1060">
        <v>-3215.4949999999999</v>
      </c>
      <c r="C1060">
        <v>94.4</v>
      </c>
      <c r="D1060">
        <v>1</v>
      </c>
      <c r="E1060">
        <v>0.1</v>
      </c>
      <c r="F1060" s="2">
        <v>1.1799999999999988</v>
      </c>
      <c r="G1060">
        <f>IF(OR(C1060&lt;0,C1060&gt;105),1,0)</f>
        <v>0</v>
      </c>
    </row>
    <row r="1061" spans="1:7">
      <c r="A1061" s="1">
        <v>40782.61818287037</v>
      </c>
      <c r="B1061">
        <v>19292.968000000001</v>
      </c>
      <c r="C1061">
        <v>94.3</v>
      </c>
      <c r="D1061">
        <v>1</v>
      </c>
      <c r="E1061">
        <v>-0.6</v>
      </c>
      <c r="F1061" s="2">
        <v>1.1811111111111099</v>
      </c>
      <c r="G1061">
        <f>IF(OR(C1061&lt;0,C1061&gt;105),1,0)</f>
        <v>0</v>
      </c>
    </row>
    <row r="1062" spans="1:7">
      <c r="A1062" s="1">
        <v>40782.61822916667</v>
      </c>
      <c r="B1062">
        <v>3215.4949999999999</v>
      </c>
      <c r="C1062">
        <v>94.6</v>
      </c>
      <c r="D1062">
        <v>1</v>
      </c>
      <c r="E1062">
        <v>-0.1</v>
      </c>
      <c r="F1062" s="2">
        <v>1.1822222222222212</v>
      </c>
      <c r="G1062">
        <f>IF(OR(C1062&lt;0,C1062&gt;105),1,0)</f>
        <v>0</v>
      </c>
    </row>
    <row r="1063" spans="1:7">
      <c r="A1063" s="1">
        <v>40782.618275462963</v>
      </c>
      <c r="B1063">
        <v>-9646.4840000000004</v>
      </c>
      <c r="C1063">
        <v>94.2</v>
      </c>
      <c r="D1063">
        <v>1</v>
      </c>
      <c r="E1063">
        <v>0.3</v>
      </c>
      <c r="F1063" s="2">
        <v>1.1833333333333322</v>
      </c>
      <c r="G1063">
        <f>IF(OR(C1063&lt;0,C1063&gt;105),1,0)</f>
        <v>0</v>
      </c>
    </row>
    <row r="1064" spans="1:7">
      <c r="A1064" s="1">
        <v>40782.618321759262</v>
      </c>
      <c r="B1064">
        <v>3215.4949999999999</v>
      </c>
      <c r="C1064">
        <v>94.2</v>
      </c>
      <c r="D1064">
        <v>1</v>
      </c>
      <c r="E1064">
        <v>-0.1</v>
      </c>
      <c r="F1064" s="2">
        <v>1.1844444444444433</v>
      </c>
      <c r="G1064">
        <f>IF(OR(C1064&lt;0,C1064&gt;105),1,0)</f>
        <v>0</v>
      </c>
    </row>
    <row r="1065" spans="1:7">
      <c r="A1065" s="1">
        <v>40782.618368055555</v>
      </c>
      <c r="B1065">
        <v>16077.473</v>
      </c>
      <c r="C1065">
        <v>94.5</v>
      </c>
      <c r="D1065">
        <v>1</v>
      </c>
      <c r="E1065">
        <v>-0.5</v>
      </c>
      <c r="F1065" s="2">
        <v>1.1855555555555544</v>
      </c>
      <c r="G1065">
        <f>IF(OR(C1065&lt;0,C1065&gt;105),1,0)</f>
        <v>0</v>
      </c>
    </row>
    <row r="1066" spans="1:7">
      <c r="A1066" s="1">
        <v>40782.618414351855</v>
      </c>
      <c r="B1066">
        <v>-12861.978999999999</v>
      </c>
      <c r="C1066">
        <v>94.2</v>
      </c>
      <c r="D1066">
        <v>1</v>
      </c>
      <c r="E1066">
        <v>0.4</v>
      </c>
      <c r="F1066" s="2">
        <v>1.1866666666666654</v>
      </c>
      <c r="G1066">
        <f>IF(OR(C1066&lt;0,C1066&gt;105),1,0)</f>
        <v>0</v>
      </c>
    </row>
    <row r="1067" spans="1:7">
      <c r="A1067" s="1">
        <v>40782.618460648147</v>
      </c>
      <c r="B1067">
        <v>-16077.473</v>
      </c>
      <c r="C1067">
        <v>93.9</v>
      </c>
      <c r="D1067">
        <v>1</v>
      </c>
      <c r="E1067">
        <v>0.5</v>
      </c>
      <c r="F1067" s="2">
        <v>1.1877777777777767</v>
      </c>
      <c r="G1067">
        <f>IF(OR(C1067&lt;0,C1067&gt;105),1,0)</f>
        <v>0</v>
      </c>
    </row>
    <row r="1068" spans="1:7">
      <c r="A1068" s="1">
        <v>40782.618506944447</v>
      </c>
      <c r="B1068">
        <v>12861.978999999999</v>
      </c>
      <c r="C1068">
        <v>94.6</v>
      </c>
      <c r="D1068">
        <v>1</v>
      </c>
      <c r="E1068">
        <v>-0.4</v>
      </c>
      <c r="F1068" s="2">
        <v>1.1888888888888878</v>
      </c>
      <c r="G1068">
        <f>IF(OR(C1068&lt;0,C1068&gt;105),1,0)</f>
        <v>0</v>
      </c>
    </row>
    <row r="1069" spans="1:7">
      <c r="A1069" s="1">
        <v>40782.61855324074</v>
      </c>
      <c r="B1069">
        <v>3215.4949999999999</v>
      </c>
      <c r="C1069">
        <v>94.5</v>
      </c>
      <c r="D1069">
        <v>1</v>
      </c>
      <c r="E1069">
        <v>-0.1</v>
      </c>
      <c r="F1069" s="2">
        <v>1.1899999999999988</v>
      </c>
      <c r="G1069">
        <f>IF(OR(C1069&lt;0,C1069&gt;105),1,0)</f>
        <v>0</v>
      </c>
    </row>
    <row r="1070" spans="1:7">
      <c r="A1070" s="1">
        <v>40782.61859953704</v>
      </c>
      <c r="B1070">
        <v>6430.9889999999996</v>
      </c>
      <c r="C1070">
        <v>94.7</v>
      </c>
      <c r="D1070">
        <v>1</v>
      </c>
      <c r="E1070">
        <v>-0.2</v>
      </c>
      <c r="F1070" s="2">
        <v>1.1911111111111099</v>
      </c>
      <c r="G1070">
        <f>IF(OR(C1070&lt;0,C1070&gt;105),1,0)</f>
        <v>0</v>
      </c>
    </row>
    <row r="1071" spans="1:7">
      <c r="A1071" s="1">
        <v>40782.618645833332</v>
      </c>
      <c r="B1071">
        <v>19292.968000000001</v>
      </c>
      <c r="C1071">
        <v>94.3</v>
      </c>
      <c r="D1071">
        <v>1</v>
      </c>
      <c r="E1071">
        <v>-0.6</v>
      </c>
      <c r="F1071" s="2">
        <v>1.192222222222221</v>
      </c>
      <c r="G1071">
        <f>IF(OR(C1071&lt;0,C1071&gt;105),1,0)</f>
        <v>0</v>
      </c>
    </row>
    <row r="1072" spans="1:7">
      <c r="A1072" s="1">
        <v>40782.618692129632</v>
      </c>
      <c r="B1072">
        <v>-3215.4949999999999</v>
      </c>
      <c r="C1072">
        <v>94.2</v>
      </c>
      <c r="D1072">
        <v>1</v>
      </c>
      <c r="E1072">
        <v>0.1</v>
      </c>
      <c r="F1072" s="2">
        <v>1.1933333333333322</v>
      </c>
      <c r="G1072">
        <f>IF(OR(C1072&lt;0,C1072&gt;105),1,0)</f>
        <v>0</v>
      </c>
    </row>
    <row r="1073" spans="1:7">
      <c r="A1073" s="1">
        <v>40782.618738425925</v>
      </c>
      <c r="B1073">
        <v>9646.4840000000004</v>
      </c>
      <c r="C1073">
        <v>94.6</v>
      </c>
      <c r="D1073">
        <v>1</v>
      </c>
      <c r="E1073">
        <v>-0.3</v>
      </c>
      <c r="F1073" s="2">
        <v>1.1944444444444433</v>
      </c>
      <c r="G1073">
        <f>IF(OR(C1073&lt;0,C1073&gt;105),1,0)</f>
        <v>0</v>
      </c>
    </row>
    <row r="1074" spans="1:7">
      <c r="A1074" s="1">
        <v>40782.618784722225</v>
      </c>
      <c r="B1074">
        <v>-3215.4949999999999</v>
      </c>
      <c r="C1074">
        <v>94.7</v>
      </c>
      <c r="D1074">
        <v>1</v>
      </c>
      <c r="E1074">
        <v>0.1</v>
      </c>
      <c r="F1074" s="2">
        <v>1.1955555555555544</v>
      </c>
      <c r="G1074">
        <f>IF(OR(C1074&lt;0,C1074&gt;105),1,0)</f>
        <v>0</v>
      </c>
    </row>
    <row r="1075" spans="1:7">
      <c r="A1075" s="1">
        <v>40782.618831018517</v>
      </c>
      <c r="B1075">
        <v>9646.4840000000004</v>
      </c>
      <c r="C1075">
        <v>94.6</v>
      </c>
      <c r="D1075">
        <v>1</v>
      </c>
      <c r="E1075">
        <v>-0.3</v>
      </c>
      <c r="F1075" s="2">
        <v>1.1966666666666654</v>
      </c>
      <c r="G1075">
        <f>IF(OR(C1075&lt;0,C1075&gt;105),1,0)</f>
        <v>0</v>
      </c>
    </row>
    <row r="1076" spans="1:7">
      <c r="A1076" s="1">
        <v>40782.618877314817</v>
      </c>
      <c r="B1076">
        <v>-22508.463</v>
      </c>
      <c r="C1076">
        <v>94</v>
      </c>
      <c r="D1076">
        <v>1</v>
      </c>
      <c r="E1076">
        <v>0.7</v>
      </c>
      <c r="F1076" s="2">
        <v>1.1977777777777765</v>
      </c>
      <c r="G1076">
        <f>IF(OR(C1076&lt;0,C1076&gt;105),1,0)</f>
        <v>0</v>
      </c>
    </row>
    <row r="1077" spans="1:7">
      <c r="A1077" s="1">
        <v>40782.618923611109</v>
      </c>
      <c r="B1077">
        <v>-3215.4949999999999</v>
      </c>
      <c r="C1077">
        <v>94.4</v>
      </c>
      <c r="D1077">
        <v>1</v>
      </c>
      <c r="E1077">
        <v>0.1</v>
      </c>
      <c r="F1077" s="2">
        <v>1.1988888888888878</v>
      </c>
      <c r="G1077">
        <f>IF(OR(C1077&lt;0,C1077&gt;105),1,0)</f>
        <v>0</v>
      </c>
    </row>
    <row r="1078" spans="1:7">
      <c r="A1078" s="1">
        <v>40782.618969907409</v>
      </c>
      <c r="B1078">
        <v>-16077.473</v>
      </c>
      <c r="C1078">
        <v>94.3</v>
      </c>
      <c r="D1078">
        <v>1</v>
      </c>
      <c r="E1078">
        <v>0.5</v>
      </c>
      <c r="F1078" s="2">
        <v>1.1999999999999988</v>
      </c>
      <c r="G1078">
        <f>IF(OR(C1078&lt;0,C1078&gt;105),1,0)</f>
        <v>0</v>
      </c>
    </row>
    <row r="1079" spans="1:7">
      <c r="A1079" s="1">
        <v>40782.619016203702</v>
      </c>
      <c r="B1079">
        <v>-25723.956999999999</v>
      </c>
      <c r="C1079">
        <v>93.7</v>
      </c>
      <c r="D1079">
        <v>1</v>
      </c>
      <c r="E1079">
        <v>0.8</v>
      </c>
      <c r="F1079" s="2">
        <v>1.2011111111111099</v>
      </c>
      <c r="G1079">
        <f>IF(OR(C1079&lt;0,C1079&gt;105),1,0)</f>
        <v>0</v>
      </c>
    </row>
    <row r="1080" spans="1:7">
      <c r="A1080" s="1">
        <v>40782.619062500002</v>
      </c>
      <c r="B1080">
        <v>-12861.978999999999</v>
      </c>
      <c r="C1080">
        <v>93.9</v>
      </c>
      <c r="D1080">
        <v>1</v>
      </c>
      <c r="E1080">
        <v>0.4</v>
      </c>
      <c r="F1080" s="2">
        <v>1.202222222222221</v>
      </c>
      <c r="G1080">
        <f>IF(OR(C1080&lt;0,C1080&gt;105),1,0)</f>
        <v>0</v>
      </c>
    </row>
    <row r="1081" spans="1:7">
      <c r="A1081" s="1">
        <v>40782.619108796294</v>
      </c>
      <c r="B1081">
        <v>12861.978999999999</v>
      </c>
      <c r="C1081">
        <v>94.7</v>
      </c>
      <c r="D1081">
        <v>1</v>
      </c>
      <c r="E1081">
        <v>-0.4</v>
      </c>
      <c r="F1081" s="2">
        <v>1.2033333333333323</v>
      </c>
      <c r="G1081">
        <f>IF(OR(C1081&lt;0,C1081&gt;105),1,0)</f>
        <v>0</v>
      </c>
    </row>
    <row r="1082" spans="1:7">
      <c r="A1082" s="1">
        <v>40782.619155092594</v>
      </c>
      <c r="B1082">
        <v>-6430.9889999999996</v>
      </c>
      <c r="C1082">
        <v>94.7</v>
      </c>
      <c r="D1082">
        <v>1</v>
      </c>
      <c r="E1082">
        <v>0.2</v>
      </c>
      <c r="F1082" s="2">
        <v>1.2044444444444433</v>
      </c>
      <c r="G1082">
        <f>IF(OR(C1082&lt;0,C1082&gt;105),1,0)</f>
        <v>0</v>
      </c>
    </row>
    <row r="1083" spans="1:7">
      <c r="A1083" s="1">
        <v>40782.619201388887</v>
      </c>
      <c r="B1083">
        <v>-19292.968000000001</v>
      </c>
      <c r="C1083">
        <v>94.4</v>
      </c>
      <c r="D1083">
        <v>1</v>
      </c>
      <c r="E1083">
        <v>0.6</v>
      </c>
      <c r="F1083" s="2">
        <v>1.2055555555555544</v>
      </c>
      <c r="G1083">
        <f>IF(OR(C1083&lt;0,C1083&gt;105),1,0)</f>
        <v>0</v>
      </c>
    </row>
    <row r="1084" spans="1:7">
      <c r="A1084" s="1">
        <v>40782.619247685187</v>
      </c>
      <c r="B1084">
        <v>-4974402371.7130003</v>
      </c>
      <c r="C1084">
        <v>94.6</v>
      </c>
      <c r="D1084">
        <v>1</v>
      </c>
      <c r="E1084">
        <v>154701</v>
      </c>
      <c r="F1084" s="2">
        <v>1.2066666666666654</v>
      </c>
      <c r="G1084">
        <f>IF(OR(C1084&lt;0,C1084&gt;105),1,0)</f>
        <v>0</v>
      </c>
    </row>
    <row r="1085" spans="1:7">
      <c r="A1085" s="1">
        <v>40782.619293981479</v>
      </c>
      <c r="B1085">
        <v>-6430.9889999999996</v>
      </c>
      <c r="C1085">
        <v>94.3</v>
      </c>
      <c r="D1085">
        <v>1</v>
      </c>
      <c r="E1085">
        <v>0.2</v>
      </c>
      <c r="F1085" s="2">
        <v>1.2077777777777765</v>
      </c>
      <c r="G1085">
        <f>IF(OR(C1085&lt;0,C1085&gt;105),1,0)</f>
        <v>0</v>
      </c>
    </row>
    <row r="1086" spans="1:7">
      <c r="A1086" s="1">
        <v>40782.619340277779</v>
      </c>
      <c r="B1086">
        <v>28939.452000000001</v>
      </c>
      <c r="C1086">
        <v>95.3</v>
      </c>
      <c r="D1086">
        <v>1</v>
      </c>
      <c r="E1086">
        <v>-0.9</v>
      </c>
      <c r="F1086" s="2">
        <v>1.2088888888888878</v>
      </c>
      <c r="G1086">
        <f>IF(OR(C1086&lt;0,C1086&gt;105),1,0)</f>
        <v>0</v>
      </c>
    </row>
    <row r="1087" spans="1:7">
      <c r="A1087" s="1">
        <v>40782.619386574072</v>
      </c>
      <c r="B1087">
        <v>3215.4949999999999</v>
      </c>
      <c r="C1087">
        <v>94.4</v>
      </c>
      <c r="D1087">
        <v>1</v>
      </c>
      <c r="E1087">
        <v>-0.1</v>
      </c>
      <c r="F1087" s="2">
        <v>1.2099999999999989</v>
      </c>
      <c r="G1087">
        <f>IF(OR(C1087&lt;0,C1087&gt;105),1,0)</f>
        <v>0</v>
      </c>
    </row>
    <row r="1088" spans="1:7">
      <c r="A1088" s="1">
        <v>40782.619432870371</v>
      </c>
      <c r="B1088">
        <v>12861.978999999999</v>
      </c>
      <c r="C1088">
        <v>94.7</v>
      </c>
      <c r="D1088">
        <v>1</v>
      </c>
      <c r="E1088">
        <v>-0.4</v>
      </c>
      <c r="F1088" s="2">
        <v>1.2111111111111099</v>
      </c>
      <c r="G1088">
        <f>IF(OR(C1088&lt;0,C1088&gt;105),1,0)</f>
        <v>0</v>
      </c>
    </row>
    <row r="1089" spans="1:7">
      <c r="A1089" s="1">
        <v>40782.619479166664</v>
      </c>
      <c r="B1089">
        <v>9646.4840000000004</v>
      </c>
      <c r="C1089">
        <v>94.2</v>
      </c>
      <c r="D1089">
        <v>1</v>
      </c>
      <c r="E1089">
        <v>-0.3</v>
      </c>
      <c r="F1089" s="2">
        <v>1.212222222222221</v>
      </c>
      <c r="G1089">
        <f>IF(OR(C1089&lt;0,C1089&gt;105),1,0)</f>
        <v>0</v>
      </c>
    </row>
    <row r="1090" spans="1:7">
      <c r="A1090" s="1">
        <v>40782.619525462964</v>
      </c>
      <c r="B1090">
        <v>-28939.452000000001</v>
      </c>
      <c r="C1090">
        <v>94.1</v>
      </c>
      <c r="D1090">
        <v>1</v>
      </c>
      <c r="E1090">
        <v>0.9</v>
      </c>
      <c r="F1090" s="2">
        <v>1.213333333333332</v>
      </c>
      <c r="G1090">
        <f>IF(OR(C1090&lt;0,C1090&gt;105),1,0)</f>
        <v>0</v>
      </c>
    </row>
    <row r="1091" spans="1:7">
      <c r="A1091" s="1">
        <v>40782.619571759256</v>
      </c>
      <c r="B1091">
        <v>-28939.452000000001</v>
      </c>
      <c r="C1091">
        <v>93.7</v>
      </c>
      <c r="D1091">
        <v>1</v>
      </c>
      <c r="E1091">
        <v>0.9</v>
      </c>
      <c r="F1091" s="2">
        <v>1.2144444444444433</v>
      </c>
      <c r="G1091">
        <f>IF(OR(C1091&lt;0,C1091&gt;105),1,0)</f>
        <v>0</v>
      </c>
    </row>
    <row r="1092" spans="1:7">
      <c r="A1092" s="1">
        <v>40782.619618055556</v>
      </c>
      <c r="B1092">
        <v>-6430.9889999999996</v>
      </c>
      <c r="C1092">
        <v>94.6</v>
      </c>
      <c r="D1092">
        <v>1</v>
      </c>
      <c r="E1092">
        <v>0.2</v>
      </c>
      <c r="F1092" s="2">
        <v>1.2155555555555544</v>
      </c>
      <c r="G1092">
        <f>IF(OR(C1092&lt;0,C1092&gt;105),1,0)</f>
        <v>0</v>
      </c>
    </row>
    <row r="1093" spans="1:7">
      <c r="A1093" s="1">
        <v>40782.619664351849</v>
      </c>
      <c r="B1093">
        <v>9646.4840000000004</v>
      </c>
      <c r="C1093">
        <v>94.5</v>
      </c>
      <c r="D1093">
        <v>1</v>
      </c>
      <c r="E1093">
        <v>-0.3</v>
      </c>
      <c r="F1093" s="2">
        <v>1.2166666666666655</v>
      </c>
      <c r="G1093">
        <f>IF(OR(C1093&lt;0,C1093&gt;105),1,0)</f>
        <v>0</v>
      </c>
    </row>
    <row r="1094" spans="1:7">
      <c r="A1094" s="1">
        <v>40782.619710648149</v>
      </c>
      <c r="B1094">
        <v>6430.9889999999996</v>
      </c>
      <c r="C1094">
        <v>94.2</v>
      </c>
      <c r="D1094">
        <v>1</v>
      </c>
      <c r="E1094">
        <v>-0.2</v>
      </c>
      <c r="F1094" s="2">
        <v>1.2177777777777765</v>
      </c>
      <c r="G1094">
        <f>IF(OR(C1094&lt;0,C1094&gt;105),1,0)</f>
        <v>0</v>
      </c>
    </row>
    <row r="1095" spans="1:7">
      <c r="A1095" s="1">
        <v>40782.619756944441</v>
      </c>
      <c r="B1095">
        <v>-19292.968000000001</v>
      </c>
      <c r="C1095">
        <v>93.7</v>
      </c>
      <c r="D1095">
        <v>1</v>
      </c>
      <c r="E1095">
        <v>0.6</v>
      </c>
      <c r="F1095" s="2">
        <v>1.2188888888888878</v>
      </c>
      <c r="G1095">
        <f>IF(OR(C1095&lt;0,C1095&gt;105),1,0)</f>
        <v>0</v>
      </c>
    </row>
    <row r="1096" spans="1:7">
      <c r="A1096" s="1">
        <v>40782.619803240741</v>
      </c>
      <c r="B1096">
        <v>-6430.9889999999996</v>
      </c>
      <c r="C1096">
        <v>94.1</v>
      </c>
      <c r="D1096">
        <v>1</v>
      </c>
      <c r="E1096">
        <v>0.2</v>
      </c>
      <c r="F1096" s="2">
        <v>1.2199999999999989</v>
      </c>
      <c r="G1096">
        <f>IF(OR(C1096&lt;0,C1096&gt;105),1,0)</f>
        <v>0</v>
      </c>
    </row>
    <row r="1097" spans="1:7">
      <c r="A1097" s="1">
        <v>40782.619849537034</v>
      </c>
      <c r="B1097">
        <v>-3215.4949999999999</v>
      </c>
      <c r="C1097">
        <v>94.7</v>
      </c>
      <c r="D1097">
        <v>1</v>
      </c>
      <c r="E1097">
        <v>0.1</v>
      </c>
      <c r="F1097" s="2">
        <v>1.2211111111111099</v>
      </c>
      <c r="G1097">
        <f>IF(OR(C1097&lt;0,C1097&gt;105),1,0)</f>
        <v>0</v>
      </c>
    </row>
    <row r="1098" spans="1:7">
      <c r="A1098" s="1">
        <v>40782.619895833333</v>
      </c>
      <c r="B1098">
        <v>6430.9889999999996</v>
      </c>
      <c r="C1098">
        <v>94.7</v>
      </c>
      <c r="D1098">
        <v>1</v>
      </c>
      <c r="E1098">
        <v>-0.2</v>
      </c>
      <c r="F1098" s="2">
        <v>1.222222222222221</v>
      </c>
      <c r="G1098">
        <f>IF(OR(C1098&lt;0,C1098&gt;105),1,0)</f>
        <v>0</v>
      </c>
    </row>
    <row r="1099" spans="1:7">
      <c r="A1099" s="1">
        <v>40782.619942129626</v>
      </c>
      <c r="B1099">
        <v>22508.463</v>
      </c>
      <c r="C1099">
        <v>94.4</v>
      </c>
      <c r="D1099">
        <v>1</v>
      </c>
      <c r="E1099">
        <v>-0.7</v>
      </c>
      <c r="F1099" s="2">
        <v>1.2233333333333321</v>
      </c>
      <c r="G1099">
        <f>IF(OR(C1099&lt;0,C1099&gt;105),1,0)</f>
        <v>0</v>
      </c>
    </row>
    <row r="1100" spans="1:7">
      <c r="A1100" s="1">
        <v>40782.619988425926</v>
      </c>
      <c r="B1100">
        <v>3215.4949999999999</v>
      </c>
      <c r="C1100">
        <v>94.3</v>
      </c>
      <c r="D1100">
        <v>1</v>
      </c>
      <c r="E1100">
        <v>-0.1</v>
      </c>
      <c r="F1100" s="2">
        <v>1.2244444444444433</v>
      </c>
      <c r="G1100">
        <f>IF(OR(C1100&lt;0,C1100&gt;105),1,0)</f>
        <v>0</v>
      </c>
    </row>
    <row r="1101" spans="1:7">
      <c r="A1101" s="1">
        <v>40782.620034722226</v>
      </c>
      <c r="B1101">
        <v>-3215.4949999999999</v>
      </c>
      <c r="C1101">
        <v>94.3</v>
      </c>
      <c r="D1101">
        <v>1</v>
      </c>
      <c r="E1101">
        <v>0.1</v>
      </c>
      <c r="F1101" s="2">
        <v>1.2255555555555544</v>
      </c>
      <c r="G1101">
        <f>IF(OR(C1101&lt;0,C1101&gt;105),1,0)</f>
        <v>0</v>
      </c>
    </row>
    <row r="1102" spans="1:7">
      <c r="A1102" s="1">
        <v>40782.620081018518</v>
      </c>
      <c r="B1102">
        <v>12861.978999999999</v>
      </c>
      <c r="C1102">
        <v>94.5</v>
      </c>
      <c r="D1102">
        <v>1</v>
      </c>
      <c r="E1102">
        <v>-0.4</v>
      </c>
      <c r="F1102" s="2">
        <v>1.2266666666666655</v>
      </c>
      <c r="G1102">
        <f>IF(OR(C1102&lt;0,C1102&gt;105),1,0)</f>
        <v>0</v>
      </c>
    </row>
    <row r="1103" spans="1:7">
      <c r="A1103" s="1">
        <v>40782.620127314818</v>
      </c>
      <c r="B1103">
        <v>-22508.463</v>
      </c>
      <c r="C1103">
        <v>94.3</v>
      </c>
      <c r="D1103">
        <v>1</v>
      </c>
      <c r="E1103">
        <v>0.7</v>
      </c>
      <c r="F1103" s="2">
        <v>1.2277777777777765</v>
      </c>
      <c r="G1103">
        <f>IF(OR(C1103&lt;0,C1103&gt;105),1,0)</f>
        <v>0</v>
      </c>
    </row>
    <row r="1104" spans="1:7">
      <c r="A1104" s="1">
        <v>40782.620173611111</v>
      </c>
      <c r="B1104">
        <v>-25723.956999999999</v>
      </c>
      <c r="C1104">
        <v>94.3</v>
      </c>
      <c r="D1104">
        <v>1</v>
      </c>
      <c r="E1104">
        <v>0.8</v>
      </c>
      <c r="F1104" s="2">
        <v>1.2288888888888876</v>
      </c>
      <c r="G1104">
        <f>IF(OR(C1104&lt;0,C1104&gt;105),1,0)</f>
        <v>0</v>
      </c>
    </row>
    <row r="1105" spans="1:7">
      <c r="A1105" s="1">
        <v>40782.620219907411</v>
      </c>
      <c r="B1105">
        <v>22508.463</v>
      </c>
      <c r="C1105">
        <v>94.5</v>
      </c>
      <c r="D1105">
        <v>1</v>
      </c>
      <c r="E1105">
        <v>-0.7</v>
      </c>
      <c r="F1105" s="2">
        <v>1.2299999999999989</v>
      </c>
      <c r="G1105">
        <f>IF(OR(C1105&lt;0,C1105&gt;105),1,0)</f>
        <v>0</v>
      </c>
    </row>
    <row r="1106" spans="1:7">
      <c r="A1106" s="1">
        <v>40782.620266203703</v>
      </c>
      <c r="B1106">
        <v>12861.978999999999</v>
      </c>
      <c r="C1106">
        <v>94.4</v>
      </c>
      <c r="D1106">
        <v>1</v>
      </c>
      <c r="E1106">
        <v>-0.4</v>
      </c>
      <c r="F1106" s="2">
        <v>1.2311111111111099</v>
      </c>
      <c r="G1106">
        <f>IF(OR(C1106&lt;0,C1106&gt;105),1,0)</f>
        <v>0</v>
      </c>
    </row>
    <row r="1107" spans="1:7">
      <c r="A1107" s="1">
        <v>40782.620312500003</v>
      </c>
      <c r="B1107">
        <v>-6430.9889999999996</v>
      </c>
      <c r="C1107">
        <v>94.4</v>
      </c>
      <c r="D1107">
        <v>1</v>
      </c>
      <c r="E1107">
        <v>0.2</v>
      </c>
      <c r="F1107" s="2">
        <v>1.232222222222221</v>
      </c>
      <c r="G1107">
        <f>IF(OR(C1107&lt;0,C1107&gt;105),1,0)</f>
        <v>0</v>
      </c>
    </row>
    <row r="1108" spans="1:7">
      <c r="A1108" s="1">
        <v>40782.620358796295</v>
      </c>
      <c r="B1108">
        <v>16077.473</v>
      </c>
      <c r="C1108">
        <v>94.6</v>
      </c>
      <c r="D1108">
        <v>1</v>
      </c>
      <c r="E1108">
        <v>-0.5</v>
      </c>
      <c r="F1108" s="2">
        <v>1.2333333333333321</v>
      </c>
      <c r="G1108">
        <f>IF(OR(C1108&lt;0,C1108&gt;105),1,0)</f>
        <v>0</v>
      </c>
    </row>
    <row r="1109" spans="1:7">
      <c r="A1109" s="1">
        <v>40782.620405092595</v>
      </c>
      <c r="B1109">
        <v>3215.4949999999999</v>
      </c>
      <c r="C1109">
        <v>94.5</v>
      </c>
      <c r="D1109">
        <v>1</v>
      </c>
      <c r="E1109">
        <v>-0.1</v>
      </c>
      <c r="F1109" s="2">
        <v>1.2344444444444433</v>
      </c>
      <c r="G1109">
        <f>IF(OR(C1109&lt;0,C1109&gt;105),1,0)</f>
        <v>0</v>
      </c>
    </row>
    <row r="1110" spans="1:7">
      <c r="A1110" s="1">
        <v>40782.620451388888</v>
      </c>
      <c r="B1110">
        <v>-48232.42</v>
      </c>
      <c r="C1110">
        <v>93.5</v>
      </c>
      <c r="D1110">
        <v>1</v>
      </c>
      <c r="E1110">
        <v>1.5</v>
      </c>
      <c r="F1110" s="2">
        <v>1.2355555555555544</v>
      </c>
      <c r="G1110">
        <f>IF(OR(C1110&lt;0,C1110&gt;105),1,0)</f>
        <v>0</v>
      </c>
    </row>
    <row r="1111" spans="1:7">
      <c r="A1111" s="1">
        <v>40782.620497685188</v>
      </c>
      <c r="B1111">
        <v>-6430.9889999999996</v>
      </c>
      <c r="C1111">
        <v>94.1</v>
      </c>
      <c r="D1111">
        <v>1</v>
      </c>
      <c r="E1111">
        <v>0.2</v>
      </c>
      <c r="F1111" s="2">
        <v>1.2366666666666655</v>
      </c>
      <c r="G1111">
        <f>IF(OR(C1111&lt;0,C1111&gt;105),1,0)</f>
        <v>0</v>
      </c>
    </row>
    <row r="1112" spans="1:7">
      <c r="A1112" s="1">
        <v>40782.62054398148</v>
      </c>
      <c r="B1112">
        <v>12861.978999999999</v>
      </c>
      <c r="C1112">
        <v>94.2</v>
      </c>
      <c r="D1112">
        <v>1</v>
      </c>
      <c r="E1112">
        <v>-0.4</v>
      </c>
      <c r="F1112" s="2">
        <v>1.2377777777777765</v>
      </c>
      <c r="G1112">
        <f>IF(OR(C1112&lt;0,C1112&gt;105),1,0)</f>
        <v>0</v>
      </c>
    </row>
    <row r="1113" spans="1:7">
      <c r="A1113" s="1">
        <v>40782.62059027778</v>
      </c>
      <c r="B1113">
        <v>-6430.9889999999996</v>
      </c>
      <c r="C1113">
        <v>94.3</v>
      </c>
      <c r="D1113">
        <v>1</v>
      </c>
      <c r="E1113">
        <v>0.2</v>
      </c>
      <c r="F1113" s="2">
        <v>1.2388888888888876</v>
      </c>
      <c r="G1113">
        <f>IF(OR(C1113&lt;0,C1113&gt;105),1,0)</f>
        <v>0</v>
      </c>
    </row>
    <row r="1114" spans="1:7">
      <c r="A1114" s="1">
        <v>40782.620636574073</v>
      </c>
      <c r="B1114">
        <v>19292.968000000001</v>
      </c>
      <c r="C1114">
        <v>94.4</v>
      </c>
      <c r="D1114">
        <v>1</v>
      </c>
      <c r="E1114">
        <v>-0.6</v>
      </c>
      <c r="F1114" s="2">
        <v>1.2399999999999989</v>
      </c>
      <c r="G1114">
        <f>IF(OR(C1114&lt;0,C1114&gt;105),1,0)</f>
        <v>0</v>
      </c>
    </row>
    <row r="1115" spans="1:7">
      <c r="A1115" s="1">
        <v>40782.620682870373</v>
      </c>
      <c r="B1115">
        <v>0</v>
      </c>
      <c r="C1115">
        <v>94.3</v>
      </c>
      <c r="D1115" t="s">
        <v>6</v>
      </c>
      <c r="E1115">
        <v>0</v>
      </c>
      <c r="F1115" s="2">
        <v>1.2411111111111099</v>
      </c>
      <c r="G1115">
        <f>IF(OR(C1115&lt;0,C1115&gt;105),1,0)</f>
        <v>0</v>
      </c>
    </row>
    <row r="1116" spans="1:7">
      <c r="A1116" s="1">
        <v>40782.620729166665</v>
      </c>
      <c r="B1116">
        <v>6430.9889999999996</v>
      </c>
      <c r="C1116">
        <v>94.8</v>
      </c>
      <c r="D1116">
        <v>1</v>
      </c>
      <c r="E1116">
        <v>-0.2</v>
      </c>
      <c r="F1116" s="2">
        <v>1.242222222222221</v>
      </c>
      <c r="G1116">
        <f>IF(OR(C1116&lt;0,C1116&gt;105),1,0)</f>
        <v>0</v>
      </c>
    </row>
    <row r="1117" spans="1:7">
      <c r="A1117" s="1">
        <v>40782.620775462965</v>
      </c>
      <c r="B1117">
        <v>22508.463</v>
      </c>
      <c r="C1117">
        <v>94.7</v>
      </c>
      <c r="D1117">
        <v>1</v>
      </c>
      <c r="E1117">
        <v>-0.7</v>
      </c>
      <c r="F1117" s="2">
        <v>1.2433333333333321</v>
      </c>
      <c r="G1117">
        <f>IF(OR(C1117&lt;0,C1117&gt;105),1,0)</f>
        <v>0</v>
      </c>
    </row>
    <row r="1118" spans="1:7">
      <c r="A1118" s="1">
        <v>40782.620821759258</v>
      </c>
      <c r="B1118">
        <v>22508.463</v>
      </c>
      <c r="C1118">
        <v>94.5</v>
      </c>
      <c r="D1118">
        <v>1</v>
      </c>
      <c r="E1118">
        <v>-0.7</v>
      </c>
      <c r="F1118" s="2">
        <v>1.2444444444444431</v>
      </c>
      <c r="G1118">
        <f>IF(OR(C1118&lt;0,C1118&gt;105),1,0)</f>
        <v>0</v>
      </c>
    </row>
    <row r="1119" spans="1:7">
      <c r="A1119" s="1">
        <v>40782.620868055557</v>
      </c>
      <c r="B1119">
        <v>-16077.473</v>
      </c>
      <c r="C1119">
        <v>93.8</v>
      </c>
      <c r="D1119">
        <v>1</v>
      </c>
      <c r="E1119">
        <v>0.5</v>
      </c>
      <c r="F1119" s="2">
        <v>1.2455555555555544</v>
      </c>
      <c r="G1119">
        <f>IF(OR(C1119&lt;0,C1119&gt;105),1,0)</f>
        <v>0</v>
      </c>
    </row>
    <row r="1120" spans="1:7">
      <c r="A1120" s="1">
        <v>40782.62091435185</v>
      </c>
      <c r="B1120">
        <v>6430.9889999999996</v>
      </c>
      <c r="C1120">
        <v>94.5</v>
      </c>
      <c r="D1120">
        <v>1</v>
      </c>
      <c r="E1120">
        <v>-0.2</v>
      </c>
      <c r="F1120" s="2">
        <v>1.2466666666666655</v>
      </c>
      <c r="G1120">
        <f>IF(OR(C1120&lt;0,C1120&gt;105),1,0)</f>
        <v>0</v>
      </c>
    </row>
    <row r="1121" spans="1:7">
      <c r="A1121" s="1">
        <v>40782.62096064815</v>
      </c>
      <c r="B1121">
        <v>3215.4949999999999</v>
      </c>
      <c r="C1121">
        <v>94.4</v>
      </c>
      <c r="D1121">
        <v>1</v>
      </c>
      <c r="E1121">
        <v>-0.1</v>
      </c>
      <c r="F1121" s="2">
        <v>1.2477777777777765</v>
      </c>
      <c r="G1121">
        <f>IF(OR(C1121&lt;0,C1121&gt;105),1,0)</f>
        <v>0</v>
      </c>
    </row>
    <row r="1122" spans="1:7">
      <c r="A1122" s="1">
        <v>40782.621006944442</v>
      </c>
      <c r="B1122">
        <v>-12861.978999999999</v>
      </c>
      <c r="C1122">
        <v>94.3</v>
      </c>
      <c r="D1122">
        <v>1</v>
      </c>
      <c r="E1122">
        <v>0.4</v>
      </c>
      <c r="F1122" s="2">
        <v>1.2488888888888876</v>
      </c>
      <c r="G1122">
        <f>IF(OR(C1122&lt;0,C1122&gt;105),1,0)</f>
        <v>0</v>
      </c>
    </row>
    <row r="1123" spans="1:7">
      <c r="A1123" s="1">
        <v>40782.621053240742</v>
      </c>
      <c r="B1123">
        <v>0</v>
      </c>
      <c r="C1123">
        <v>94.7</v>
      </c>
      <c r="D1123" t="s">
        <v>6</v>
      </c>
      <c r="E1123">
        <v>0</v>
      </c>
      <c r="F1123" s="2">
        <v>1.2499999999999989</v>
      </c>
      <c r="G1123">
        <f>IF(OR(C1123&lt;0,C1123&gt;105),1,0)</f>
        <v>0</v>
      </c>
    </row>
    <row r="1124" spans="1:7">
      <c r="A1124" s="1">
        <v>40782.621099537035</v>
      </c>
      <c r="B1124">
        <v>0</v>
      </c>
      <c r="C1124">
        <v>94.2</v>
      </c>
      <c r="D1124" t="s">
        <v>6</v>
      </c>
      <c r="E1124">
        <v>0</v>
      </c>
      <c r="F1124" s="2">
        <v>1.25111111111111</v>
      </c>
      <c r="G1124">
        <f>IF(OR(C1124&lt;0,C1124&gt;105),1,0)</f>
        <v>0</v>
      </c>
    </row>
    <row r="1125" spans="1:7">
      <c r="A1125" s="1">
        <v>40782.621145833335</v>
      </c>
      <c r="B1125">
        <v>9646.4840000000004</v>
      </c>
      <c r="C1125">
        <v>94.7</v>
      </c>
      <c r="D1125">
        <v>1</v>
      </c>
      <c r="E1125">
        <v>-0.3</v>
      </c>
      <c r="F1125" s="2">
        <v>1.252222222222221</v>
      </c>
      <c r="G1125">
        <f>IF(OR(C1125&lt;0,C1125&gt;105),1,0)</f>
        <v>0</v>
      </c>
    </row>
    <row r="1126" spans="1:7">
      <c r="A1126" s="1">
        <v>40782.621192129627</v>
      </c>
      <c r="B1126">
        <v>-9646.4840000000004</v>
      </c>
      <c r="C1126">
        <v>94.3</v>
      </c>
      <c r="D1126">
        <v>1</v>
      </c>
      <c r="E1126">
        <v>0.3</v>
      </c>
      <c r="F1126" s="2">
        <v>1.2533333333333321</v>
      </c>
      <c r="G1126">
        <f>IF(OR(C1126&lt;0,C1126&gt;105),1,0)</f>
        <v>0</v>
      </c>
    </row>
    <row r="1127" spans="1:7">
      <c r="A1127" s="1">
        <v>40782.621238425927</v>
      </c>
      <c r="B1127">
        <v>-9646.4840000000004</v>
      </c>
      <c r="C1127">
        <v>93.8</v>
      </c>
      <c r="D1127">
        <v>1</v>
      </c>
      <c r="E1127">
        <v>0.3</v>
      </c>
      <c r="F1127" s="2">
        <v>1.2544444444444431</v>
      </c>
      <c r="G1127">
        <f>IF(OR(C1127&lt;0,C1127&gt;105),1,0)</f>
        <v>0</v>
      </c>
    </row>
    <row r="1128" spans="1:7">
      <c r="A1128" s="1">
        <v>40782.62128472222</v>
      </c>
      <c r="B1128">
        <v>-6430.9889999999996</v>
      </c>
      <c r="C1128">
        <v>94.3</v>
      </c>
      <c r="D1128">
        <v>1</v>
      </c>
      <c r="E1128">
        <v>0.2</v>
      </c>
      <c r="F1128" s="2">
        <v>1.2555555555555544</v>
      </c>
      <c r="G1128">
        <f>IF(OR(C1128&lt;0,C1128&gt;105),1,0)</f>
        <v>0</v>
      </c>
    </row>
    <row r="1129" spans="1:7">
      <c r="A1129" s="1">
        <v>40782.621331018519</v>
      </c>
      <c r="B1129">
        <v>12861.978999999999</v>
      </c>
      <c r="C1129">
        <v>94.6</v>
      </c>
      <c r="D1129">
        <v>1</v>
      </c>
      <c r="E1129">
        <v>-0.4</v>
      </c>
      <c r="F1129" s="2">
        <v>1.2566666666666655</v>
      </c>
      <c r="G1129">
        <f>IF(OR(C1129&lt;0,C1129&gt;105),1,0)</f>
        <v>0</v>
      </c>
    </row>
    <row r="1130" spans="1:7">
      <c r="A1130" s="1">
        <v>40782.621377314812</v>
      </c>
      <c r="B1130">
        <v>0</v>
      </c>
      <c r="C1130">
        <v>94.4</v>
      </c>
      <c r="D1130" t="s">
        <v>6</v>
      </c>
      <c r="E1130">
        <v>0</v>
      </c>
      <c r="F1130" s="2">
        <v>1.2577777777777766</v>
      </c>
      <c r="G1130">
        <f>IF(OR(C1130&lt;0,C1130&gt;105),1,0)</f>
        <v>0</v>
      </c>
    </row>
    <row r="1131" spans="1:7">
      <c r="A1131" s="1">
        <v>40782.621423611112</v>
      </c>
      <c r="B1131">
        <v>-9646.4840000000004</v>
      </c>
      <c r="C1131">
        <v>93.7</v>
      </c>
      <c r="D1131">
        <v>1</v>
      </c>
      <c r="E1131">
        <v>0.3</v>
      </c>
      <c r="F1131" s="2">
        <v>1.2588888888888876</v>
      </c>
      <c r="G1131">
        <f>IF(OR(C1131&lt;0,C1131&gt;105),1,0)</f>
        <v>0</v>
      </c>
    </row>
    <row r="1132" spans="1:7">
      <c r="A1132" s="1">
        <v>40782.621469907404</v>
      </c>
      <c r="B1132">
        <v>0</v>
      </c>
      <c r="C1132">
        <v>94.3</v>
      </c>
      <c r="D1132" t="s">
        <v>6</v>
      </c>
      <c r="E1132">
        <v>0</v>
      </c>
      <c r="F1132" s="2">
        <v>1.2599999999999987</v>
      </c>
      <c r="G1132">
        <f>IF(OR(C1132&lt;0,C1132&gt;105),1,0)</f>
        <v>0</v>
      </c>
    </row>
    <row r="1133" spans="1:7">
      <c r="A1133" s="1">
        <v>40782.621516203704</v>
      </c>
      <c r="B1133">
        <v>16077.473</v>
      </c>
      <c r="C1133">
        <v>94.6</v>
      </c>
      <c r="D1133">
        <v>1</v>
      </c>
      <c r="E1133">
        <v>-0.5</v>
      </c>
      <c r="F1133" s="2">
        <v>1.26111111111111</v>
      </c>
      <c r="G1133">
        <f>IF(OR(C1133&lt;0,C1133&gt;105),1,0)</f>
        <v>0</v>
      </c>
    </row>
    <row r="1134" spans="1:7">
      <c r="A1134" s="1">
        <v>40782.621562499997</v>
      </c>
      <c r="B1134">
        <v>-9646.4840000000004</v>
      </c>
      <c r="C1134">
        <v>94.5</v>
      </c>
      <c r="D1134">
        <v>1</v>
      </c>
      <c r="E1134">
        <v>0.3</v>
      </c>
      <c r="F1134" s="2">
        <v>1.262222222222221</v>
      </c>
      <c r="G1134">
        <f>IF(OR(C1134&lt;0,C1134&gt;105),1,0)</f>
        <v>0</v>
      </c>
    </row>
    <row r="1135" spans="1:7">
      <c r="A1135" s="1">
        <v>40782.621608796297</v>
      </c>
      <c r="B1135">
        <v>-25723.956999999999</v>
      </c>
      <c r="C1135">
        <v>94.3</v>
      </c>
      <c r="D1135">
        <v>1</v>
      </c>
      <c r="E1135">
        <v>0.8</v>
      </c>
      <c r="F1135" s="2">
        <v>1.2633333333333321</v>
      </c>
      <c r="G1135">
        <f>IF(OR(C1135&lt;0,C1135&gt;105),1,0)</f>
        <v>0</v>
      </c>
    </row>
    <row r="1136" spans="1:7">
      <c r="A1136" s="1">
        <v>40782.621655092589</v>
      </c>
      <c r="B1136">
        <v>19292.968000000001</v>
      </c>
      <c r="C1136">
        <v>94.6</v>
      </c>
      <c r="D1136">
        <v>1</v>
      </c>
      <c r="E1136">
        <v>-0.6</v>
      </c>
      <c r="F1136" s="2">
        <v>1.2644444444444431</v>
      </c>
      <c r="G1136">
        <f>IF(OR(C1136&lt;0,C1136&gt;105),1,0)</f>
        <v>0</v>
      </c>
    </row>
    <row r="1137" spans="1:7">
      <c r="A1137" s="1">
        <v>40782.621701388889</v>
      </c>
      <c r="B1137">
        <v>-6430.9889999999996</v>
      </c>
      <c r="C1137">
        <v>94.1</v>
      </c>
      <c r="D1137">
        <v>1</v>
      </c>
      <c r="E1137">
        <v>0.2</v>
      </c>
      <c r="F1137" s="2">
        <v>1.2655555555555542</v>
      </c>
      <c r="G1137">
        <f>IF(OR(C1137&lt;0,C1137&gt;105),1,0)</f>
        <v>0</v>
      </c>
    </row>
    <row r="1138" spans="1:7">
      <c r="A1138" s="1">
        <v>40782.621747685182</v>
      </c>
      <c r="B1138">
        <v>-19292.968000000001</v>
      </c>
      <c r="C1138">
        <v>94.4</v>
      </c>
      <c r="D1138">
        <v>1</v>
      </c>
      <c r="E1138">
        <v>0.6</v>
      </c>
      <c r="F1138" s="2">
        <v>1.2666666666666655</v>
      </c>
      <c r="G1138">
        <f>IF(OR(C1138&lt;0,C1138&gt;105),1,0)</f>
        <v>0</v>
      </c>
    </row>
    <row r="1139" spans="1:7">
      <c r="A1139" s="1">
        <v>40782.621793981481</v>
      </c>
      <c r="B1139">
        <v>-9646.4840000000004</v>
      </c>
      <c r="C1139">
        <v>94.3</v>
      </c>
      <c r="D1139">
        <v>1</v>
      </c>
      <c r="E1139">
        <v>0.3</v>
      </c>
      <c r="F1139" s="2">
        <v>1.2677777777777766</v>
      </c>
      <c r="G1139">
        <f>IF(OR(C1139&lt;0,C1139&gt;105),1,0)</f>
        <v>0</v>
      </c>
    </row>
    <row r="1140" spans="1:7">
      <c r="A1140" s="1">
        <v>40782.621840277781</v>
      </c>
      <c r="B1140">
        <v>12861.978999999999</v>
      </c>
      <c r="C1140">
        <v>94.3</v>
      </c>
      <c r="D1140">
        <v>1</v>
      </c>
      <c r="E1140">
        <v>-0.4</v>
      </c>
      <c r="F1140" s="2">
        <v>1.2688888888888876</v>
      </c>
      <c r="G1140">
        <f>IF(OR(C1140&lt;0,C1140&gt;105),1,0)</f>
        <v>0</v>
      </c>
    </row>
    <row r="1141" spans="1:7">
      <c r="A1141" s="1">
        <v>40782.621886574074</v>
      </c>
      <c r="B1141">
        <v>-3215.4949999999999</v>
      </c>
      <c r="C1141">
        <v>94.4</v>
      </c>
      <c r="D1141">
        <v>1</v>
      </c>
      <c r="E1141">
        <v>0.1</v>
      </c>
      <c r="F1141" s="2">
        <v>1.2699999999999987</v>
      </c>
      <c r="G1141">
        <f>IF(OR(C1141&lt;0,C1141&gt;105),1,0)</f>
        <v>0</v>
      </c>
    </row>
    <row r="1142" spans="1:7">
      <c r="A1142" s="1">
        <v>40782.621932870374</v>
      </c>
      <c r="B1142">
        <v>-25723.956999999999</v>
      </c>
      <c r="C1142">
        <v>94</v>
      </c>
      <c r="D1142">
        <v>1</v>
      </c>
      <c r="E1142">
        <v>0.8</v>
      </c>
      <c r="F1142" s="2">
        <v>1.27111111111111</v>
      </c>
      <c r="G1142">
        <f>IF(OR(C1142&lt;0,C1142&gt;105),1,0)</f>
        <v>0</v>
      </c>
    </row>
    <row r="1143" spans="1:7">
      <c r="A1143" s="1">
        <v>40782.621979166666</v>
      </c>
      <c r="B1143">
        <v>0</v>
      </c>
      <c r="C1143">
        <v>95</v>
      </c>
      <c r="D1143" t="s">
        <v>6</v>
      </c>
      <c r="E1143">
        <v>0</v>
      </c>
      <c r="F1143" s="2">
        <v>1.272222222222221</v>
      </c>
      <c r="G1143">
        <f>IF(OR(C1143&lt;0,C1143&gt;105),1,0)</f>
        <v>0</v>
      </c>
    </row>
    <row r="1144" spans="1:7">
      <c r="A1144" s="1">
        <v>40782.622025462966</v>
      </c>
      <c r="B1144">
        <v>-12861.978999999999</v>
      </c>
      <c r="C1144">
        <v>93.8</v>
      </c>
      <c r="D1144">
        <v>1</v>
      </c>
      <c r="E1144">
        <v>0.4</v>
      </c>
      <c r="F1144" s="2">
        <v>1.2733333333333321</v>
      </c>
      <c r="G1144">
        <f>IF(OR(C1144&lt;0,C1144&gt;105),1,0)</f>
        <v>0</v>
      </c>
    </row>
    <row r="1145" spans="1:7">
      <c r="A1145" s="1">
        <v>40782.622071759259</v>
      </c>
      <c r="B1145">
        <v>19292.968000000001</v>
      </c>
      <c r="C1145">
        <v>95.1</v>
      </c>
      <c r="D1145">
        <v>1</v>
      </c>
      <c r="E1145">
        <v>-0.6</v>
      </c>
      <c r="F1145" s="2">
        <v>1.2744444444444432</v>
      </c>
      <c r="G1145">
        <f>IF(OR(C1145&lt;0,C1145&gt;105),1,0)</f>
        <v>0</v>
      </c>
    </row>
    <row r="1146" spans="1:7">
      <c r="A1146" s="1">
        <v>40782.622118055559</v>
      </c>
      <c r="B1146">
        <v>-12861.978999999999</v>
      </c>
      <c r="C1146">
        <v>94.3</v>
      </c>
      <c r="D1146">
        <v>1</v>
      </c>
      <c r="E1146">
        <v>0.4</v>
      </c>
      <c r="F1146" s="2">
        <v>1.2755555555555542</v>
      </c>
      <c r="G1146">
        <f>IF(OR(C1146&lt;0,C1146&gt;105),1,0)</f>
        <v>0</v>
      </c>
    </row>
    <row r="1147" spans="1:7">
      <c r="A1147" s="1">
        <v>40782.622164351851</v>
      </c>
      <c r="B1147">
        <v>16077.473</v>
      </c>
      <c r="C1147">
        <v>94.3</v>
      </c>
      <c r="D1147">
        <v>1</v>
      </c>
      <c r="E1147">
        <v>-0.5</v>
      </c>
      <c r="F1147" s="2">
        <v>1.2766666666666655</v>
      </c>
      <c r="G1147">
        <f>IF(OR(C1147&lt;0,C1147&gt;105),1,0)</f>
        <v>0</v>
      </c>
    </row>
    <row r="1148" spans="1:7">
      <c r="A1148" s="1">
        <v>40782.622210648151</v>
      </c>
      <c r="B1148">
        <v>6430.9889999999996</v>
      </c>
      <c r="C1148">
        <v>94.4</v>
      </c>
      <c r="D1148">
        <v>1</v>
      </c>
      <c r="E1148">
        <v>-0.2</v>
      </c>
      <c r="F1148" s="2">
        <v>1.2777777777777766</v>
      </c>
      <c r="G1148">
        <f>IF(OR(C1148&lt;0,C1148&gt;105),1,0)</f>
        <v>0</v>
      </c>
    </row>
    <row r="1149" spans="1:7">
      <c r="A1149" s="1">
        <v>40782.622256944444</v>
      </c>
      <c r="B1149">
        <v>6430.9889999999996</v>
      </c>
      <c r="C1149">
        <v>94.2</v>
      </c>
      <c r="D1149">
        <v>1</v>
      </c>
      <c r="E1149">
        <v>-0.2</v>
      </c>
      <c r="F1149" s="2">
        <v>1.2788888888888876</v>
      </c>
      <c r="G1149">
        <f>IF(OR(C1149&lt;0,C1149&gt;105),1,0)</f>
        <v>0</v>
      </c>
    </row>
    <row r="1150" spans="1:7">
      <c r="A1150" s="1">
        <v>40782.622303240743</v>
      </c>
      <c r="B1150">
        <v>-16077.473</v>
      </c>
      <c r="C1150">
        <v>93.8</v>
      </c>
      <c r="D1150">
        <v>1</v>
      </c>
      <c r="E1150">
        <v>0.5</v>
      </c>
      <c r="F1150" s="2">
        <v>1.2799999999999987</v>
      </c>
      <c r="G1150">
        <f>IF(OR(C1150&lt;0,C1150&gt;105),1,0)</f>
        <v>0</v>
      </c>
    </row>
    <row r="1151" spans="1:7">
      <c r="A1151" s="1">
        <v>40782.622349537036</v>
      </c>
      <c r="B1151">
        <v>25723.956999999999</v>
      </c>
      <c r="C1151">
        <v>94.5</v>
      </c>
      <c r="D1151">
        <v>1</v>
      </c>
      <c r="E1151">
        <v>-0.8</v>
      </c>
      <c r="F1151" s="2">
        <v>1.2811111111111098</v>
      </c>
      <c r="G1151">
        <f>IF(OR(C1151&lt;0,C1151&gt;105),1,0)</f>
        <v>0</v>
      </c>
    </row>
    <row r="1152" spans="1:7">
      <c r="A1152" s="1">
        <v>40782.622395833336</v>
      </c>
      <c r="B1152">
        <v>-28939.452000000001</v>
      </c>
      <c r="C1152">
        <v>94.1</v>
      </c>
      <c r="D1152">
        <v>1</v>
      </c>
      <c r="E1152">
        <v>0.9</v>
      </c>
      <c r="F1152" s="2">
        <v>1.282222222222221</v>
      </c>
      <c r="G1152">
        <f>IF(OR(C1152&lt;0,C1152&gt;105),1,0)</f>
        <v>0</v>
      </c>
    </row>
    <row r="1153" spans="1:7">
      <c r="A1153" s="1">
        <v>40782.622442129628</v>
      </c>
      <c r="B1153">
        <v>3215.4949999999999</v>
      </c>
      <c r="C1153">
        <v>94.2</v>
      </c>
      <c r="D1153">
        <v>1</v>
      </c>
      <c r="E1153">
        <v>-0.1</v>
      </c>
      <c r="F1153" s="2">
        <v>1.2833333333333321</v>
      </c>
      <c r="G1153">
        <f>IF(OR(C1153&lt;0,C1153&gt;105),1,0)</f>
        <v>0</v>
      </c>
    </row>
    <row r="1154" spans="1:7">
      <c r="A1154" s="1">
        <v>40782.622488425928</v>
      </c>
      <c r="B1154">
        <v>19292.968000000001</v>
      </c>
      <c r="C1154">
        <v>94.8</v>
      </c>
      <c r="D1154">
        <v>1</v>
      </c>
      <c r="E1154">
        <v>-0.6</v>
      </c>
      <c r="F1154" s="2">
        <v>1.2844444444444432</v>
      </c>
      <c r="G1154">
        <f>IF(OR(C1154&lt;0,C1154&gt;105),1,0)</f>
        <v>0</v>
      </c>
    </row>
    <row r="1155" spans="1:7">
      <c r="A1155" s="1">
        <v>40782.622534722221</v>
      </c>
      <c r="B1155">
        <v>-6430.9889999999996</v>
      </c>
      <c r="C1155">
        <v>94</v>
      </c>
      <c r="D1155">
        <v>1</v>
      </c>
      <c r="E1155">
        <v>0.2</v>
      </c>
      <c r="F1155" s="2">
        <v>1.2855555555555542</v>
      </c>
      <c r="G1155">
        <f>IF(OR(C1155&lt;0,C1155&gt;105),1,0)</f>
        <v>0</v>
      </c>
    </row>
    <row r="1156" spans="1:7">
      <c r="A1156" s="1">
        <v>40782.622581018521</v>
      </c>
      <c r="B1156">
        <v>3215.4949999999999</v>
      </c>
      <c r="C1156">
        <v>94.4</v>
      </c>
      <c r="D1156">
        <v>1</v>
      </c>
      <c r="E1156">
        <v>-0.1</v>
      </c>
      <c r="F1156" s="2">
        <v>1.2866666666666655</v>
      </c>
      <c r="G1156">
        <f>IF(OR(C1156&lt;0,C1156&gt;105),1,0)</f>
        <v>0</v>
      </c>
    </row>
    <row r="1157" spans="1:7">
      <c r="A1157" s="1">
        <v>40782.622627314813</v>
      </c>
      <c r="B1157">
        <v>-6430.9889999999996</v>
      </c>
      <c r="C1157">
        <v>94.4</v>
      </c>
      <c r="D1157">
        <v>1</v>
      </c>
      <c r="E1157">
        <v>0.2</v>
      </c>
      <c r="F1157" s="2">
        <v>1.2877777777777766</v>
      </c>
      <c r="G1157">
        <f>IF(OR(C1157&lt;0,C1157&gt;105),1,0)</f>
        <v>0</v>
      </c>
    </row>
    <row r="1158" spans="1:7">
      <c r="A1158" s="1">
        <v>40782.622673611113</v>
      </c>
      <c r="B1158">
        <v>-3215.4949999999999</v>
      </c>
      <c r="C1158">
        <v>94.8</v>
      </c>
      <c r="D1158">
        <v>1</v>
      </c>
      <c r="E1158">
        <v>0.1</v>
      </c>
      <c r="F1158" s="2">
        <v>1.2888888888888876</v>
      </c>
      <c r="G1158">
        <f>IF(OR(C1158&lt;0,C1158&gt;105),1,0)</f>
        <v>0</v>
      </c>
    </row>
    <row r="1159" spans="1:7">
      <c r="A1159" s="1">
        <v>40782.622719907406</v>
      </c>
      <c r="B1159">
        <v>-3215.4949999999999</v>
      </c>
      <c r="C1159">
        <v>94.2</v>
      </c>
      <c r="D1159">
        <v>1</v>
      </c>
      <c r="E1159">
        <v>0.1</v>
      </c>
      <c r="F1159" s="2">
        <v>1.2899999999999987</v>
      </c>
      <c r="G1159">
        <f>IF(OR(C1159&lt;0,C1159&gt;105),1,0)</f>
        <v>0</v>
      </c>
    </row>
    <row r="1160" spans="1:7">
      <c r="A1160" s="1">
        <v>40782.622766203705</v>
      </c>
      <c r="B1160">
        <v>-28939.452000000001</v>
      </c>
      <c r="C1160">
        <v>93.8</v>
      </c>
      <c r="D1160">
        <v>1</v>
      </c>
      <c r="E1160">
        <v>0.9</v>
      </c>
      <c r="F1160" s="2">
        <v>1.2911111111111098</v>
      </c>
      <c r="G1160">
        <f>IF(OR(C1160&lt;0,C1160&gt;105),1,0)</f>
        <v>0</v>
      </c>
    </row>
    <row r="1161" spans="1:7">
      <c r="A1161" s="1">
        <v>40782.622812499998</v>
      </c>
      <c r="B1161">
        <v>22508.463</v>
      </c>
      <c r="C1161">
        <v>95.1</v>
      </c>
      <c r="D1161">
        <v>1</v>
      </c>
      <c r="E1161">
        <v>-0.7</v>
      </c>
      <c r="F1161" s="2">
        <v>1.2922222222222211</v>
      </c>
      <c r="G1161">
        <f>IF(OR(C1161&lt;0,C1161&gt;105),1,0)</f>
        <v>0</v>
      </c>
    </row>
    <row r="1162" spans="1:7">
      <c r="A1162" s="1">
        <v>40782.622858796298</v>
      </c>
      <c r="B1162">
        <v>-3215.4949999999999</v>
      </c>
      <c r="C1162">
        <v>94.6</v>
      </c>
      <c r="D1162">
        <v>1</v>
      </c>
      <c r="E1162">
        <v>0.1</v>
      </c>
      <c r="F1162" s="2">
        <v>1.2933333333333321</v>
      </c>
      <c r="G1162">
        <f>IF(OR(C1162&lt;0,C1162&gt;105),1,0)</f>
        <v>0</v>
      </c>
    </row>
    <row r="1163" spans="1:7">
      <c r="A1163" s="1">
        <v>40782.62290509259</v>
      </c>
      <c r="B1163">
        <v>-12861.978999999999</v>
      </c>
      <c r="C1163">
        <v>94.4</v>
      </c>
      <c r="D1163">
        <v>1</v>
      </c>
      <c r="E1163">
        <v>0.4</v>
      </c>
      <c r="F1163" s="2">
        <v>1.2944444444444432</v>
      </c>
      <c r="G1163">
        <f>IF(OR(C1163&lt;0,C1163&gt;105),1,0)</f>
        <v>0</v>
      </c>
    </row>
    <row r="1164" spans="1:7">
      <c r="A1164" s="1">
        <v>40782.62295138889</v>
      </c>
      <c r="B1164">
        <v>16077.473</v>
      </c>
      <c r="C1164">
        <v>94.7</v>
      </c>
      <c r="D1164">
        <v>1</v>
      </c>
      <c r="E1164">
        <v>-0.5</v>
      </c>
      <c r="F1164" s="2">
        <v>1.2955555555555542</v>
      </c>
      <c r="G1164">
        <f>IF(OR(C1164&lt;0,C1164&gt;105),1,0)</f>
        <v>0</v>
      </c>
    </row>
    <row r="1165" spans="1:7">
      <c r="A1165" s="1">
        <v>40782.622997685183</v>
      </c>
      <c r="B1165">
        <v>28939.452000000001</v>
      </c>
      <c r="C1165">
        <v>95</v>
      </c>
      <c r="D1165">
        <v>1</v>
      </c>
      <c r="E1165">
        <v>-0.9</v>
      </c>
      <c r="F1165" s="2">
        <v>1.2966666666666653</v>
      </c>
      <c r="G1165">
        <f>IF(OR(C1165&lt;0,C1165&gt;105),1,0)</f>
        <v>0</v>
      </c>
    </row>
    <row r="1166" spans="1:7">
      <c r="A1166" s="1">
        <v>40782.623043981483</v>
      </c>
      <c r="B1166">
        <v>25723.956999999999</v>
      </c>
      <c r="C1166">
        <v>94.8</v>
      </c>
      <c r="D1166">
        <v>1</v>
      </c>
      <c r="E1166">
        <v>-0.8</v>
      </c>
      <c r="F1166" s="2">
        <v>1.2977777777777766</v>
      </c>
      <c r="G1166">
        <f>IF(OR(C1166&lt;0,C1166&gt;105),1,0)</f>
        <v>0</v>
      </c>
    </row>
    <row r="1167" spans="1:7">
      <c r="A1167" s="1">
        <v>40782.623090277775</v>
      </c>
      <c r="B1167">
        <v>-19292.968000000001</v>
      </c>
      <c r="C1167">
        <v>94</v>
      </c>
      <c r="D1167">
        <v>1</v>
      </c>
      <c r="E1167">
        <v>0.6</v>
      </c>
      <c r="F1167" s="2">
        <v>1.2988888888888876</v>
      </c>
      <c r="G1167">
        <f>IF(OR(C1167&lt;0,C1167&gt;105),1,0)</f>
        <v>0</v>
      </c>
    </row>
    <row r="1168" spans="1:7">
      <c r="A1168" s="1">
        <v>40782.623136574075</v>
      </c>
      <c r="B1168">
        <v>0</v>
      </c>
      <c r="C1168">
        <v>94.4</v>
      </c>
      <c r="D1168" t="s">
        <v>6</v>
      </c>
      <c r="E1168">
        <v>0</v>
      </c>
      <c r="F1168" s="2">
        <v>1.2999999999999987</v>
      </c>
      <c r="G1168">
        <f>IF(OR(C1168&lt;0,C1168&gt;105),1,0)</f>
        <v>0</v>
      </c>
    </row>
    <row r="1169" spans="1:7">
      <c r="A1169" s="1">
        <v>40782.623182870368</v>
      </c>
      <c r="B1169">
        <v>-12861.978999999999</v>
      </c>
      <c r="C1169">
        <v>94.3</v>
      </c>
      <c r="D1169">
        <v>1</v>
      </c>
      <c r="E1169">
        <v>0.4</v>
      </c>
      <c r="F1169" s="2">
        <v>1.3011111111111098</v>
      </c>
      <c r="G1169">
        <f>IF(OR(C1169&lt;0,C1169&gt;105),1,0)</f>
        <v>0</v>
      </c>
    </row>
    <row r="1170" spans="1:7">
      <c r="A1170" s="1">
        <v>40782.623229166667</v>
      </c>
      <c r="B1170">
        <v>0</v>
      </c>
      <c r="C1170">
        <v>94.2</v>
      </c>
      <c r="D1170" t="s">
        <v>6</v>
      </c>
      <c r="E1170">
        <v>0</v>
      </c>
      <c r="F1170" s="2">
        <v>1.3022222222222211</v>
      </c>
      <c r="G1170">
        <f>IF(OR(C1170&lt;0,C1170&gt;105),1,0)</f>
        <v>0</v>
      </c>
    </row>
    <row r="1171" spans="1:7">
      <c r="A1171" s="1">
        <v>40782.62327546296</v>
      </c>
      <c r="B1171">
        <v>6430.9889999999996</v>
      </c>
      <c r="C1171">
        <v>94.9</v>
      </c>
      <c r="D1171">
        <v>1</v>
      </c>
      <c r="E1171">
        <v>-0.2</v>
      </c>
      <c r="F1171" s="2">
        <v>1.3033333333333321</v>
      </c>
      <c r="G1171">
        <f>IF(OR(C1171&lt;0,C1171&gt;105),1,0)</f>
        <v>0</v>
      </c>
    </row>
    <row r="1172" spans="1:7">
      <c r="A1172" s="1">
        <v>40782.62332175926</v>
      </c>
      <c r="B1172">
        <v>3215.4949999999999</v>
      </c>
      <c r="C1172">
        <v>94.7</v>
      </c>
      <c r="D1172">
        <v>1</v>
      </c>
      <c r="E1172">
        <v>-0.1</v>
      </c>
      <c r="F1172" s="2">
        <v>1.3044444444444432</v>
      </c>
      <c r="G1172">
        <f>IF(OR(C1172&lt;0,C1172&gt;105),1,0)</f>
        <v>0</v>
      </c>
    </row>
    <row r="1173" spans="1:7">
      <c r="A1173" s="1">
        <v>40782.623368055552</v>
      </c>
      <c r="B1173">
        <v>6430.9889999999996</v>
      </c>
      <c r="C1173">
        <v>94.6</v>
      </c>
      <c r="D1173">
        <v>1</v>
      </c>
      <c r="E1173">
        <v>-0.2</v>
      </c>
      <c r="F1173" s="2">
        <v>1.3055555555555542</v>
      </c>
      <c r="G1173">
        <f>IF(OR(C1173&lt;0,C1173&gt;105),1,0)</f>
        <v>0</v>
      </c>
    </row>
    <row r="1174" spans="1:7">
      <c r="A1174" s="1">
        <v>40782.623414351852</v>
      </c>
      <c r="B1174">
        <v>9646.4840000000004</v>
      </c>
      <c r="C1174">
        <v>94.5</v>
      </c>
      <c r="D1174">
        <v>1</v>
      </c>
      <c r="E1174">
        <v>-0.3</v>
      </c>
      <c r="F1174" s="2">
        <v>1.3066666666666653</v>
      </c>
      <c r="G1174">
        <f>IF(OR(C1174&lt;0,C1174&gt;105),1,0)</f>
        <v>0</v>
      </c>
    </row>
    <row r="1175" spans="1:7">
      <c r="A1175" s="1">
        <v>40782.623460648145</v>
      </c>
      <c r="B1175">
        <v>3215.4949999999999</v>
      </c>
      <c r="C1175">
        <v>94.4</v>
      </c>
      <c r="D1175">
        <v>1</v>
      </c>
      <c r="E1175">
        <v>-0.1</v>
      </c>
      <c r="F1175" s="2">
        <v>1.3077777777777766</v>
      </c>
      <c r="G1175">
        <f>IF(OR(C1175&lt;0,C1175&gt;105),1,0)</f>
        <v>0</v>
      </c>
    </row>
    <row r="1176" spans="1:7">
      <c r="A1176" s="1">
        <v>40782.623506944445</v>
      </c>
      <c r="B1176">
        <v>6430.9889999999996</v>
      </c>
      <c r="C1176">
        <v>94.2</v>
      </c>
      <c r="D1176">
        <v>1</v>
      </c>
      <c r="E1176">
        <v>-0.2</v>
      </c>
      <c r="F1176" s="2">
        <v>1.3088888888888877</v>
      </c>
      <c r="G1176">
        <f>IF(OR(C1176&lt;0,C1176&gt;105),1,0)</f>
        <v>0</v>
      </c>
    </row>
    <row r="1177" spans="1:7">
      <c r="A1177" s="1">
        <v>40782.623553240737</v>
      </c>
      <c r="B1177">
        <v>32154.946</v>
      </c>
      <c r="C1177">
        <v>94.7</v>
      </c>
      <c r="D1177">
        <v>1</v>
      </c>
      <c r="E1177">
        <v>-1</v>
      </c>
      <c r="F1177" s="2">
        <v>1.3099999999999987</v>
      </c>
      <c r="G1177">
        <f>IF(OR(C1177&lt;0,C1177&gt;105),1,0)</f>
        <v>0</v>
      </c>
    </row>
    <row r="1178" spans="1:7">
      <c r="A1178" s="1">
        <v>40782.623599537037</v>
      </c>
      <c r="B1178">
        <v>28939.452000000001</v>
      </c>
      <c r="C1178">
        <v>94.2</v>
      </c>
      <c r="D1178">
        <v>1</v>
      </c>
      <c r="E1178">
        <v>-0.9</v>
      </c>
      <c r="F1178" s="2">
        <v>1.3111111111111098</v>
      </c>
      <c r="G1178">
        <f>IF(OR(C1178&lt;0,C1178&gt;105),1,0)</f>
        <v>0</v>
      </c>
    </row>
    <row r="1179" spans="1:7">
      <c r="A1179" s="1">
        <v>40782.623645833337</v>
      </c>
      <c r="B1179">
        <v>6430.9889999999996</v>
      </c>
      <c r="C1179">
        <v>94.2</v>
      </c>
      <c r="D1179">
        <v>1</v>
      </c>
      <c r="E1179">
        <v>-0.2</v>
      </c>
      <c r="F1179" s="2">
        <v>1.3122222222222208</v>
      </c>
      <c r="G1179">
        <f>IF(OR(C1179&lt;0,C1179&gt;105),1,0)</f>
        <v>0</v>
      </c>
    </row>
    <row r="1180" spans="1:7">
      <c r="A1180" s="1">
        <v>40782.623692129629</v>
      </c>
      <c r="B1180">
        <v>-6430.9889999999996</v>
      </c>
      <c r="C1180">
        <v>93.9</v>
      </c>
      <c r="D1180">
        <v>1</v>
      </c>
      <c r="E1180">
        <v>0.2</v>
      </c>
      <c r="F1180" s="2">
        <v>1.3133333333333321</v>
      </c>
      <c r="G1180">
        <f>IF(OR(C1180&lt;0,C1180&gt;105),1,0)</f>
        <v>0</v>
      </c>
    </row>
    <row r="1181" spans="1:7">
      <c r="A1181" s="1">
        <v>40782.623738425929</v>
      </c>
      <c r="B1181">
        <v>3215.4949999999999</v>
      </c>
      <c r="C1181">
        <v>94.3</v>
      </c>
      <c r="D1181">
        <v>1</v>
      </c>
      <c r="E1181">
        <v>-0.1</v>
      </c>
      <c r="F1181" s="2">
        <v>1.3144444444444432</v>
      </c>
      <c r="G1181">
        <f>IF(OR(C1181&lt;0,C1181&gt;105),1,0)</f>
        <v>0</v>
      </c>
    </row>
    <row r="1182" spans="1:7">
      <c r="A1182" s="1">
        <v>40782.623784722222</v>
      </c>
      <c r="B1182">
        <v>-16077.473</v>
      </c>
      <c r="C1182">
        <v>94</v>
      </c>
      <c r="D1182">
        <v>1</v>
      </c>
      <c r="E1182">
        <v>0.5</v>
      </c>
      <c r="F1182" s="2">
        <v>1.3155555555555543</v>
      </c>
      <c r="G1182">
        <f>IF(OR(C1182&lt;0,C1182&gt;105),1,0)</f>
        <v>0</v>
      </c>
    </row>
    <row r="1183" spans="1:7">
      <c r="A1183" s="1">
        <v>40782.623831018522</v>
      </c>
      <c r="B1183">
        <v>-9646.4840000000004</v>
      </c>
      <c r="C1183">
        <v>94.2</v>
      </c>
      <c r="D1183">
        <v>1</v>
      </c>
      <c r="E1183">
        <v>0.3</v>
      </c>
      <c r="F1183" s="2">
        <v>1.3166666666666653</v>
      </c>
      <c r="G1183">
        <f>IF(OR(C1183&lt;0,C1183&gt;105),1,0)</f>
        <v>0</v>
      </c>
    </row>
    <row r="1184" spans="1:7">
      <c r="A1184" s="1">
        <v>40782.623877314814</v>
      </c>
      <c r="B1184">
        <v>-16077.473</v>
      </c>
      <c r="C1184">
        <v>94.2</v>
      </c>
      <c r="D1184">
        <v>1</v>
      </c>
      <c r="E1184">
        <v>0.5</v>
      </c>
      <c r="F1184" s="2">
        <v>1.3177777777777764</v>
      </c>
      <c r="G1184">
        <f>IF(OR(C1184&lt;0,C1184&gt;105),1,0)</f>
        <v>0</v>
      </c>
    </row>
    <row r="1185" spans="1:7">
      <c r="A1185" s="1">
        <v>40782.623923611114</v>
      </c>
      <c r="B1185">
        <v>19292.968000000001</v>
      </c>
      <c r="C1185">
        <v>94.6</v>
      </c>
      <c r="D1185">
        <v>1</v>
      </c>
      <c r="E1185">
        <v>-0.6</v>
      </c>
      <c r="F1185" s="2">
        <v>1.3188888888888877</v>
      </c>
      <c r="G1185">
        <f>IF(OR(C1185&lt;0,C1185&gt;105),1,0)</f>
        <v>0</v>
      </c>
    </row>
    <row r="1186" spans="1:7">
      <c r="A1186" s="1">
        <v>40782.623969907407</v>
      </c>
      <c r="B1186">
        <v>12861.978999999999</v>
      </c>
      <c r="C1186">
        <v>94.7</v>
      </c>
      <c r="D1186">
        <v>1</v>
      </c>
      <c r="E1186">
        <v>-0.4</v>
      </c>
      <c r="F1186" s="2">
        <v>1.3199999999999987</v>
      </c>
      <c r="G1186">
        <f>IF(OR(C1186&lt;0,C1186&gt;105),1,0)</f>
        <v>0</v>
      </c>
    </row>
    <row r="1187" spans="1:7">
      <c r="A1187" s="1">
        <v>40782.624016203707</v>
      </c>
      <c r="B1187">
        <v>0</v>
      </c>
      <c r="C1187">
        <v>94.3</v>
      </c>
      <c r="D1187" t="s">
        <v>6</v>
      </c>
      <c r="E1187">
        <v>0</v>
      </c>
      <c r="F1187" s="2">
        <v>1.3211111111111098</v>
      </c>
      <c r="G1187">
        <f>IF(OR(C1187&lt;0,C1187&gt;105),1,0)</f>
        <v>0</v>
      </c>
    </row>
    <row r="1188" spans="1:7">
      <c r="A1188" s="1">
        <v>40782.624062499999</v>
      </c>
      <c r="B1188">
        <v>12861.978999999999</v>
      </c>
      <c r="C1188">
        <v>94.2</v>
      </c>
      <c r="D1188">
        <v>1</v>
      </c>
      <c r="E1188">
        <v>-0.4</v>
      </c>
      <c r="F1188" s="2">
        <v>1.3222222222222209</v>
      </c>
      <c r="G1188">
        <f>IF(OR(C1188&lt;0,C1188&gt;105),1,0)</f>
        <v>0</v>
      </c>
    </row>
    <row r="1189" spans="1:7">
      <c r="A1189" s="1">
        <v>40782.624108796299</v>
      </c>
      <c r="B1189">
        <v>16077.473</v>
      </c>
      <c r="C1189">
        <v>94.6</v>
      </c>
      <c r="D1189">
        <v>1</v>
      </c>
      <c r="E1189">
        <v>-0.5</v>
      </c>
      <c r="F1189" s="2">
        <v>1.3233333333333321</v>
      </c>
      <c r="G1189">
        <f>IF(OR(C1189&lt;0,C1189&gt;105),1,0)</f>
        <v>0</v>
      </c>
    </row>
    <row r="1190" spans="1:7">
      <c r="A1190" s="1">
        <v>40782.624155092592</v>
      </c>
      <c r="B1190">
        <v>-6430.9889999999996</v>
      </c>
      <c r="C1190">
        <v>94.7</v>
      </c>
      <c r="D1190">
        <v>1</v>
      </c>
      <c r="E1190">
        <v>0.2</v>
      </c>
      <c r="F1190" s="2">
        <v>1.3244444444444432</v>
      </c>
      <c r="G1190">
        <f>IF(OR(C1190&lt;0,C1190&gt;105),1,0)</f>
        <v>0</v>
      </c>
    </row>
    <row r="1191" spans="1:7">
      <c r="A1191" s="1">
        <v>40782.624201388891</v>
      </c>
      <c r="B1191">
        <v>3215.4949999999999</v>
      </c>
      <c r="C1191">
        <v>94.5</v>
      </c>
      <c r="D1191">
        <v>1</v>
      </c>
      <c r="E1191">
        <v>-0.1</v>
      </c>
      <c r="F1191" s="2">
        <v>1.3255555555555543</v>
      </c>
      <c r="G1191">
        <f>IF(OR(C1191&lt;0,C1191&gt;105),1,0)</f>
        <v>0</v>
      </c>
    </row>
    <row r="1192" spans="1:7">
      <c r="A1192" s="1">
        <v>40782.624247685184</v>
      </c>
      <c r="B1192">
        <v>16077.473</v>
      </c>
      <c r="C1192">
        <v>94.8</v>
      </c>
      <c r="D1192">
        <v>1</v>
      </c>
      <c r="E1192">
        <v>-0.5</v>
      </c>
      <c r="F1192" s="2">
        <v>1.3266666666666653</v>
      </c>
      <c r="G1192">
        <f>IF(OR(C1192&lt;0,C1192&gt;105),1,0)</f>
        <v>0</v>
      </c>
    </row>
    <row r="1193" spans="1:7">
      <c r="A1193" s="1">
        <v>40782.624293981484</v>
      </c>
      <c r="B1193">
        <v>32154.946</v>
      </c>
      <c r="C1193">
        <v>94.6</v>
      </c>
      <c r="D1193">
        <v>1</v>
      </c>
      <c r="E1193">
        <v>-1</v>
      </c>
      <c r="F1193" s="2">
        <v>1.3277777777777764</v>
      </c>
      <c r="G1193">
        <f>IF(OR(C1193&lt;0,C1193&gt;105),1,0)</f>
        <v>0</v>
      </c>
    </row>
    <row r="1194" spans="1:7">
      <c r="A1194" s="1">
        <v>40782.624340277776</v>
      </c>
      <c r="B1194">
        <v>12861.978999999999</v>
      </c>
      <c r="C1194">
        <v>94.4</v>
      </c>
      <c r="D1194">
        <v>1</v>
      </c>
      <c r="E1194">
        <v>-0.4</v>
      </c>
      <c r="F1194" s="2">
        <v>1.3288888888888877</v>
      </c>
      <c r="G1194">
        <f>IF(OR(C1194&lt;0,C1194&gt;105),1,0)</f>
        <v>0</v>
      </c>
    </row>
    <row r="1195" spans="1:7">
      <c r="A1195" s="1">
        <v>40782.624386574076</v>
      </c>
      <c r="B1195">
        <v>3215.4949999999999</v>
      </c>
      <c r="C1195">
        <v>94.5</v>
      </c>
      <c r="D1195">
        <v>1</v>
      </c>
      <c r="E1195">
        <v>-0.1</v>
      </c>
      <c r="F1195" s="2">
        <v>1.3299999999999987</v>
      </c>
      <c r="G1195">
        <f>IF(OR(C1195&lt;0,C1195&gt;105),1,0)</f>
        <v>0</v>
      </c>
    </row>
    <row r="1196" spans="1:7">
      <c r="A1196" s="1">
        <v>40782.624432870369</v>
      </c>
      <c r="B1196">
        <v>-6430.9889999999996</v>
      </c>
      <c r="C1196">
        <v>94.2</v>
      </c>
      <c r="D1196">
        <v>1</v>
      </c>
      <c r="E1196">
        <v>0.2</v>
      </c>
      <c r="F1196" s="2">
        <v>1.3311111111111098</v>
      </c>
      <c r="G1196">
        <f>IF(OR(C1196&lt;0,C1196&gt;105),1,0)</f>
        <v>0</v>
      </c>
    </row>
    <row r="1197" spans="1:7">
      <c r="A1197" s="1">
        <v>40782.624479166669</v>
      </c>
      <c r="B1197">
        <v>12861.978999999999</v>
      </c>
      <c r="C1197">
        <v>94.7</v>
      </c>
      <c r="D1197">
        <v>1</v>
      </c>
      <c r="E1197">
        <v>-0.4</v>
      </c>
      <c r="F1197" s="2">
        <v>1.3322222222222209</v>
      </c>
      <c r="G1197">
        <f>IF(OR(C1197&lt;0,C1197&gt;105),1,0)</f>
        <v>0</v>
      </c>
    </row>
    <row r="1198" spans="1:7">
      <c r="A1198" s="1">
        <v>40782.624525462961</v>
      </c>
      <c r="B1198">
        <v>-9646.4840000000004</v>
      </c>
      <c r="C1198">
        <v>94.3</v>
      </c>
      <c r="D1198">
        <v>1</v>
      </c>
      <c r="E1198">
        <v>0.3</v>
      </c>
      <c r="F1198" s="2">
        <v>1.3333333333333319</v>
      </c>
      <c r="G1198">
        <f>IF(OR(C1198&lt;0,C1198&gt;105),1,0)</f>
        <v>0</v>
      </c>
    </row>
    <row r="1199" spans="1:7">
      <c r="A1199" s="1">
        <v>40782.624571759261</v>
      </c>
      <c r="B1199">
        <v>-3215.4949999999999</v>
      </c>
      <c r="C1199">
        <v>94.2</v>
      </c>
      <c r="D1199">
        <v>1</v>
      </c>
      <c r="E1199">
        <v>0.1</v>
      </c>
      <c r="F1199" s="2">
        <v>1.3344444444444432</v>
      </c>
      <c r="G1199">
        <f>IF(OR(C1199&lt;0,C1199&gt;105),1,0)</f>
        <v>0</v>
      </c>
    </row>
    <row r="1200" spans="1:7">
      <c r="A1200" s="1">
        <v>40782.624618055554</v>
      </c>
      <c r="B1200">
        <v>0</v>
      </c>
      <c r="C1200">
        <v>94.3</v>
      </c>
      <c r="D1200" t="s">
        <v>6</v>
      </c>
      <c r="E1200">
        <v>0</v>
      </c>
      <c r="F1200" s="2">
        <v>1.3355555555555543</v>
      </c>
      <c r="G1200">
        <f>IF(OR(C1200&lt;0,C1200&gt;105),1,0)</f>
        <v>0</v>
      </c>
    </row>
    <row r="1201" spans="1:7">
      <c r="A1201" s="1">
        <v>40782.624664351853</v>
      </c>
      <c r="B1201">
        <v>-9646.4840000000004</v>
      </c>
      <c r="C1201">
        <v>94.1</v>
      </c>
      <c r="D1201">
        <v>1</v>
      </c>
      <c r="E1201">
        <v>0.3</v>
      </c>
      <c r="F1201" s="2">
        <v>1.3366666666666653</v>
      </c>
      <c r="G1201">
        <f>IF(OR(C1201&lt;0,C1201&gt;105),1,0)</f>
        <v>0</v>
      </c>
    </row>
    <row r="1202" spans="1:7">
      <c r="A1202" s="1">
        <v>40782.624710648146</v>
      </c>
      <c r="B1202">
        <v>-16077.473</v>
      </c>
      <c r="C1202">
        <v>94.2</v>
      </c>
      <c r="D1202">
        <v>1</v>
      </c>
      <c r="E1202">
        <v>0.5</v>
      </c>
      <c r="F1202" s="2">
        <v>1.3377777777777764</v>
      </c>
      <c r="G1202">
        <f>IF(OR(C1202&lt;0,C1202&gt;105),1,0)</f>
        <v>0</v>
      </c>
    </row>
    <row r="1203" spans="1:7">
      <c r="A1203" s="1">
        <v>40782.624756944446</v>
      </c>
      <c r="B1203">
        <v>19292.968000000001</v>
      </c>
      <c r="C1203">
        <v>94.7</v>
      </c>
      <c r="D1203">
        <v>1</v>
      </c>
      <c r="E1203">
        <v>-0.6</v>
      </c>
      <c r="F1203" s="2">
        <v>1.3388888888888877</v>
      </c>
      <c r="G1203">
        <f>IF(OR(C1203&lt;0,C1203&gt;105),1,0)</f>
        <v>0</v>
      </c>
    </row>
    <row r="1204" spans="1:7">
      <c r="A1204" s="1">
        <v>40782.624803240738</v>
      </c>
      <c r="B1204">
        <v>19292.968000000001</v>
      </c>
      <c r="C1204">
        <v>94.7</v>
      </c>
      <c r="D1204">
        <v>1</v>
      </c>
      <c r="E1204">
        <v>-0.6</v>
      </c>
      <c r="F1204" s="2">
        <v>1.3399999999999987</v>
      </c>
      <c r="G1204">
        <f>IF(OR(C1204&lt;0,C1204&gt;105),1,0)</f>
        <v>0</v>
      </c>
    </row>
    <row r="1205" spans="1:7">
      <c r="A1205" s="1">
        <v>40782.624849537038</v>
      </c>
      <c r="B1205">
        <v>9646.4840000000004</v>
      </c>
      <c r="C1205">
        <v>94.6</v>
      </c>
      <c r="D1205">
        <v>1</v>
      </c>
      <c r="E1205">
        <v>-0.3</v>
      </c>
      <c r="F1205" s="2">
        <v>1.3411111111111098</v>
      </c>
      <c r="G1205">
        <f>IF(OR(C1205&lt;0,C1205&gt;105),1,0)</f>
        <v>0</v>
      </c>
    </row>
    <row r="1206" spans="1:7">
      <c r="A1206" s="1">
        <v>40782.624895833331</v>
      </c>
      <c r="B1206">
        <v>-9646.4840000000004</v>
      </c>
      <c r="C1206">
        <v>94.3</v>
      </c>
      <c r="D1206">
        <v>1</v>
      </c>
      <c r="E1206">
        <v>0.3</v>
      </c>
      <c r="F1206" s="2">
        <v>1.3422222222222209</v>
      </c>
      <c r="G1206">
        <f>IF(OR(C1206&lt;0,C1206&gt;105),1,0)</f>
        <v>0</v>
      </c>
    </row>
    <row r="1207" spans="1:7">
      <c r="A1207" s="1">
        <v>40782.624942129631</v>
      </c>
      <c r="B1207">
        <v>-3215.4949999999999</v>
      </c>
      <c r="C1207">
        <v>93.9</v>
      </c>
      <c r="D1207">
        <v>1</v>
      </c>
      <c r="E1207">
        <v>0.1</v>
      </c>
      <c r="F1207" s="2">
        <v>1.3433333333333319</v>
      </c>
      <c r="G1207">
        <f>IF(OR(C1207&lt;0,C1207&gt;105),1,0)</f>
        <v>0</v>
      </c>
    </row>
    <row r="1208" spans="1:7">
      <c r="A1208" s="1">
        <v>40782.624988425923</v>
      </c>
      <c r="B1208">
        <v>12861.978999999999</v>
      </c>
      <c r="C1208">
        <v>94.7</v>
      </c>
      <c r="D1208">
        <v>1</v>
      </c>
      <c r="E1208">
        <v>-0.4</v>
      </c>
      <c r="F1208" s="2">
        <v>1.3444444444444432</v>
      </c>
      <c r="G1208">
        <f>IF(OR(C1208&lt;0,C1208&gt;105),1,0)</f>
        <v>0</v>
      </c>
    </row>
    <row r="1209" spans="1:7">
      <c r="A1209" s="1">
        <v>40782.625034722223</v>
      </c>
      <c r="B1209">
        <v>-9646.4840000000004</v>
      </c>
      <c r="C1209">
        <v>94.7</v>
      </c>
      <c r="D1209">
        <v>1</v>
      </c>
      <c r="E1209">
        <v>0.3</v>
      </c>
      <c r="F1209" s="2">
        <v>1.3455555555555543</v>
      </c>
      <c r="G1209">
        <f>IF(OR(C1209&lt;0,C1209&gt;105),1,0)</f>
        <v>0</v>
      </c>
    </row>
    <row r="1210" spans="1:7">
      <c r="A1210" s="1">
        <v>40782.625081018516</v>
      </c>
      <c r="B1210">
        <v>16077.473</v>
      </c>
      <c r="C1210">
        <v>94.8</v>
      </c>
      <c r="D1210">
        <v>1</v>
      </c>
      <c r="E1210">
        <v>-0.5</v>
      </c>
      <c r="F1210" s="2">
        <v>1.3466666666666653</v>
      </c>
      <c r="G1210">
        <f>IF(OR(C1210&lt;0,C1210&gt;105),1,0)</f>
        <v>0</v>
      </c>
    </row>
    <row r="1211" spans="1:7">
      <c r="A1211" s="1">
        <v>40782.625127314815</v>
      </c>
      <c r="B1211">
        <v>-9646.4840000000004</v>
      </c>
      <c r="C1211">
        <v>94.1</v>
      </c>
      <c r="D1211">
        <v>1</v>
      </c>
      <c r="E1211">
        <v>0.3</v>
      </c>
      <c r="F1211" s="2">
        <v>1.3477777777777764</v>
      </c>
      <c r="G1211">
        <f>IF(OR(C1211&lt;0,C1211&gt;105),1,0)</f>
        <v>0</v>
      </c>
    </row>
    <row r="1212" spans="1:7">
      <c r="A1212" s="1">
        <v>40782.625173611108</v>
      </c>
      <c r="B1212">
        <v>3215.4949999999999</v>
      </c>
      <c r="C1212">
        <v>94.2</v>
      </c>
      <c r="D1212">
        <v>1</v>
      </c>
      <c r="E1212">
        <v>-0.1</v>
      </c>
      <c r="F1212" s="2">
        <v>1.3488888888888875</v>
      </c>
      <c r="G1212">
        <f>IF(OR(C1212&lt;0,C1212&gt;105),1,0)</f>
        <v>0</v>
      </c>
    </row>
    <row r="1213" spans="1:7">
      <c r="A1213" s="1">
        <v>40782.625219907408</v>
      </c>
      <c r="B1213">
        <v>-6430.9889999999996</v>
      </c>
      <c r="C1213">
        <v>94</v>
      </c>
      <c r="D1213">
        <v>1</v>
      </c>
      <c r="E1213">
        <v>0.2</v>
      </c>
      <c r="F1213" s="2">
        <v>1.3499999999999988</v>
      </c>
      <c r="G1213">
        <f>IF(OR(C1213&lt;0,C1213&gt;105),1,0)</f>
        <v>0</v>
      </c>
    </row>
    <row r="1214" spans="1:7">
      <c r="A1214" s="1">
        <v>40782.6252662037</v>
      </c>
      <c r="B1214">
        <v>-16077.473</v>
      </c>
      <c r="C1214">
        <v>94.4</v>
      </c>
      <c r="D1214">
        <v>1</v>
      </c>
      <c r="E1214">
        <v>0.5</v>
      </c>
      <c r="F1214" s="2">
        <v>1.3511111111111098</v>
      </c>
      <c r="G1214">
        <f>IF(OR(C1214&lt;0,C1214&gt;105),1,0)</f>
        <v>0</v>
      </c>
    </row>
    <row r="1215" spans="1:7">
      <c r="A1215" s="1">
        <v>40782.6253125</v>
      </c>
      <c r="B1215">
        <v>35370.440999999999</v>
      </c>
      <c r="C1215">
        <v>94.9</v>
      </c>
      <c r="D1215">
        <v>1</v>
      </c>
      <c r="E1215">
        <v>-1.1000000000000001</v>
      </c>
      <c r="F1215" s="2">
        <v>1.3522222222222209</v>
      </c>
      <c r="G1215">
        <f>IF(OR(C1215&lt;0,C1215&gt;105),1,0)</f>
        <v>0</v>
      </c>
    </row>
    <row r="1216" spans="1:7">
      <c r="A1216" s="1">
        <v>40782.625358796293</v>
      </c>
      <c r="B1216">
        <v>3215.4949999999999</v>
      </c>
      <c r="C1216">
        <v>94.1</v>
      </c>
      <c r="D1216">
        <v>1</v>
      </c>
      <c r="E1216">
        <v>-0.1</v>
      </c>
      <c r="F1216" s="2">
        <v>1.3533333333333319</v>
      </c>
      <c r="G1216">
        <f>IF(OR(C1216&lt;0,C1216&gt;105),1,0)</f>
        <v>0</v>
      </c>
    </row>
    <row r="1217" spans="1:7">
      <c r="A1217" s="1">
        <v>40782.625405092593</v>
      </c>
      <c r="B1217">
        <v>38585.936000000002</v>
      </c>
      <c r="C1217">
        <v>95</v>
      </c>
      <c r="D1217">
        <v>1</v>
      </c>
      <c r="E1217">
        <v>-1.2</v>
      </c>
      <c r="F1217" s="2">
        <v>1.3544444444444432</v>
      </c>
      <c r="G1217">
        <f>IF(OR(C1217&lt;0,C1217&gt;105),1,0)</f>
        <v>0</v>
      </c>
    </row>
    <row r="1218" spans="1:7">
      <c r="A1218" s="1">
        <v>40782.625451388885</v>
      </c>
      <c r="B1218">
        <v>3215.4949999999999</v>
      </c>
      <c r="C1218">
        <v>93.9</v>
      </c>
      <c r="D1218">
        <v>1</v>
      </c>
      <c r="E1218">
        <v>-0.1</v>
      </c>
      <c r="F1218" s="2">
        <v>1.3555555555555543</v>
      </c>
      <c r="G1218">
        <f>IF(OR(C1218&lt;0,C1218&gt;105),1,0)</f>
        <v>0</v>
      </c>
    </row>
    <row r="1219" spans="1:7">
      <c r="A1219" s="1">
        <v>40782.625497685185</v>
      </c>
      <c r="B1219">
        <v>-6430.9889999999996</v>
      </c>
      <c r="C1219">
        <v>94.1</v>
      </c>
      <c r="D1219">
        <v>1</v>
      </c>
      <c r="E1219">
        <v>0.2</v>
      </c>
      <c r="F1219" s="2">
        <v>1.3566666666666654</v>
      </c>
      <c r="G1219">
        <f>IF(OR(C1219&lt;0,C1219&gt;105),1,0)</f>
        <v>0</v>
      </c>
    </row>
    <row r="1220" spans="1:7">
      <c r="A1220" s="1">
        <v>40782.625543981485</v>
      </c>
      <c r="B1220">
        <v>3215.4949999999999</v>
      </c>
      <c r="C1220">
        <v>94.4</v>
      </c>
      <c r="D1220">
        <v>1</v>
      </c>
      <c r="E1220">
        <v>-0.1</v>
      </c>
      <c r="F1220" s="2">
        <v>1.3577777777777764</v>
      </c>
      <c r="G1220">
        <f>IF(OR(C1220&lt;0,C1220&gt;105),1,0)</f>
        <v>0</v>
      </c>
    </row>
    <row r="1221" spans="1:7">
      <c r="A1221" s="1">
        <v>40782.625590277778</v>
      </c>
      <c r="B1221">
        <v>-28939.452000000001</v>
      </c>
      <c r="C1221">
        <v>93.7</v>
      </c>
      <c r="D1221">
        <v>1</v>
      </c>
      <c r="E1221">
        <v>0.9</v>
      </c>
      <c r="F1221" s="2">
        <v>1.3588888888888875</v>
      </c>
      <c r="G1221">
        <f>IF(OR(C1221&lt;0,C1221&gt;105),1,0)</f>
        <v>0</v>
      </c>
    </row>
    <row r="1222" spans="1:7">
      <c r="A1222" s="1">
        <v>40782.625636574077</v>
      </c>
      <c r="B1222">
        <v>19292.968000000001</v>
      </c>
      <c r="C1222">
        <v>94.9</v>
      </c>
      <c r="D1222">
        <v>1</v>
      </c>
      <c r="E1222">
        <v>-0.6</v>
      </c>
      <c r="F1222" s="2">
        <v>1.3599999999999988</v>
      </c>
      <c r="G1222">
        <f>IF(OR(C1222&lt;0,C1222&gt;105),1,0)</f>
        <v>0</v>
      </c>
    </row>
    <row r="1223" spans="1:7">
      <c r="A1223" s="1">
        <v>40782.62568287037</v>
      </c>
      <c r="B1223">
        <v>19292.968000000001</v>
      </c>
      <c r="C1223">
        <v>94.8</v>
      </c>
      <c r="D1223">
        <v>1</v>
      </c>
      <c r="E1223">
        <v>-0.6</v>
      </c>
      <c r="F1223" s="2">
        <v>1.3611111111111098</v>
      </c>
      <c r="G1223">
        <f>IF(OR(C1223&lt;0,C1223&gt;105),1,0)</f>
        <v>0</v>
      </c>
    </row>
    <row r="1224" spans="1:7">
      <c r="A1224" s="1">
        <v>40782.62572916667</v>
      </c>
      <c r="B1224">
        <v>-32154.946</v>
      </c>
      <c r="C1224">
        <v>93.8</v>
      </c>
      <c r="D1224">
        <v>1</v>
      </c>
      <c r="E1224">
        <v>1</v>
      </c>
      <c r="F1224" s="2">
        <v>1.3622222222222209</v>
      </c>
      <c r="G1224">
        <f>IF(OR(C1224&lt;0,C1224&gt;105),1,0)</f>
        <v>0</v>
      </c>
    </row>
    <row r="1225" spans="1:7">
      <c r="A1225" s="1">
        <v>40782.625775462962</v>
      </c>
      <c r="B1225">
        <v>12861.978999999999</v>
      </c>
      <c r="C1225">
        <v>94.2</v>
      </c>
      <c r="D1225">
        <v>1</v>
      </c>
      <c r="E1225">
        <v>-0.4</v>
      </c>
      <c r="F1225" s="2">
        <v>1.363333333333332</v>
      </c>
      <c r="G1225">
        <f>IF(OR(C1225&lt;0,C1225&gt;105),1,0)</f>
        <v>0</v>
      </c>
    </row>
    <row r="1226" spans="1:7">
      <c r="A1226" s="1">
        <v>40782.625821759262</v>
      </c>
      <c r="B1226">
        <v>-12861.978999999999</v>
      </c>
      <c r="C1226">
        <v>94.3</v>
      </c>
      <c r="D1226">
        <v>1</v>
      </c>
      <c r="E1226">
        <v>0.4</v>
      </c>
      <c r="F1226" s="2">
        <v>1.364444444444443</v>
      </c>
      <c r="G1226">
        <f>IF(OR(C1226&lt;0,C1226&gt;105),1,0)</f>
        <v>0</v>
      </c>
    </row>
    <row r="1227" spans="1:7">
      <c r="A1227" s="1">
        <v>40782.625868055555</v>
      </c>
      <c r="B1227">
        <v>-3215.4949999999999</v>
      </c>
      <c r="C1227">
        <v>94.3</v>
      </c>
      <c r="D1227">
        <v>1</v>
      </c>
      <c r="E1227">
        <v>0.1</v>
      </c>
      <c r="F1227" s="2">
        <v>1.3655555555555543</v>
      </c>
      <c r="G1227">
        <f>IF(OR(C1227&lt;0,C1227&gt;105),1,0)</f>
        <v>0</v>
      </c>
    </row>
    <row r="1228" spans="1:7">
      <c r="A1228" s="1">
        <v>40782.625914351855</v>
      </c>
      <c r="B1228">
        <v>3215.4949999999999</v>
      </c>
      <c r="C1228">
        <v>94.5</v>
      </c>
      <c r="D1228">
        <v>1</v>
      </c>
      <c r="E1228">
        <v>-0.1</v>
      </c>
      <c r="F1228" s="2">
        <v>1.3666666666666654</v>
      </c>
      <c r="G1228">
        <f>IF(OR(C1228&lt;0,C1228&gt;105),1,0)</f>
        <v>0</v>
      </c>
    </row>
    <row r="1229" spans="1:7">
      <c r="A1229" s="1">
        <v>40782.625960648147</v>
      </c>
      <c r="B1229">
        <v>-22508.463</v>
      </c>
      <c r="C1229">
        <v>94</v>
      </c>
      <c r="D1229">
        <v>1</v>
      </c>
      <c r="E1229">
        <v>0.7</v>
      </c>
      <c r="F1229" s="2">
        <v>1.3677777777777764</v>
      </c>
      <c r="G1229">
        <f>IF(OR(C1229&lt;0,C1229&gt;105),1,0)</f>
        <v>0</v>
      </c>
    </row>
    <row r="1230" spans="1:7">
      <c r="A1230" s="1">
        <v>40782.626006944447</v>
      </c>
      <c r="B1230">
        <v>-6430.9889999999996</v>
      </c>
      <c r="C1230">
        <v>93.6</v>
      </c>
      <c r="D1230">
        <v>1</v>
      </c>
      <c r="E1230">
        <v>0.2</v>
      </c>
      <c r="F1230" s="2">
        <v>1.3688888888888875</v>
      </c>
      <c r="G1230">
        <f>IF(OR(C1230&lt;0,C1230&gt;105),1,0)</f>
        <v>0</v>
      </c>
    </row>
    <row r="1231" spans="1:7">
      <c r="A1231" s="1">
        <v>40782.62605324074</v>
      </c>
      <c r="B1231">
        <v>9646.4840000000004</v>
      </c>
      <c r="C1231">
        <v>94.9</v>
      </c>
      <c r="D1231">
        <v>1</v>
      </c>
      <c r="E1231">
        <v>-0.3</v>
      </c>
      <c r="F1231" s="2">
        <v>1.3699999999999986</v>
      </c>
      <c r="G1231">
        <f>IF(OR(C1231&lt;0,C1231&gt;105),1,0)</f>
        <v>0</v>
      </c>
    </row>
    <row r="1232" spans="1:7">
      <c r="A1232" s="1">
        <v>40782.626099537039</v>
      </c>
      <c r="B1232">
        <v>-16077.473</v>
      </c>
      <c r="C1232">
        <v>94.2</v>
      </c>
      <c r="D1232">
        <v>1</v>
      </c>
      <c r="E1232">
        <v>0.5</v>
      </c>
      <c r="F1232" s="2">
        <v>1.3711111111111098</v>
      </c>
      <c r="G1232">
        <f>IF(OR(C1232&lt;0,C1232&gt;105),1,0)</f>
        <v>0</v>
      </c>
    </row>
    <row r="1233" spans="1:7">
      <c r="A1233" s="1">
        <v>40782.626145833332</v>
      </c>
      <c r="B1233">
        <v>6430.9889999999996</v>
      </c>
      <c r="C1233">
        <v>94.5</v>
      </c>
      <c r="D1233">
        <v>1</v>
      </c>
      <c r="E1233">
        <v>-0.2</v>
      </c>
      <c r="F1233" s="2">
        <v>1.3722222222222209</v>
      </c>
      <c r="G1233">
        <f>IF(OR(C1233&lt;0,C1233&gt;105),1,0)</f>
        <v>0</v>
      </c>
    </row>
    <row r="1234" spans="1:7">
      <c r="A1234" s="1">
        <v>40782.626192129632</v>
      </c>
      <c r="B1234">
        <v>-25723.956999999999</v>
      </c>
      <c r="C1234">
        <v>93.6</v>
      </c>
      <c r="D1234">
        <v>1</v>
      </c>
      <c r="E1234">
        <v>0.8</v>
      </c>
      <c r="F1234" s="2">
        <v>1.373333333333332</v>
      </c>
      <c r="G1234">
        <f>IF(OR(C1234&lt;0,C1234&gt;105),1,0)</f>
        <v>0</v>
      </c>
    </row>
    <row r="1235" spans="1:7">
      <c r="A1235" s="1">
        <v>40782.626238425924</v>
      </c>
      <c r="B1235">
        <v>-3215.4949999999999</v>
      </c>
      <c r="C1235">
        <v>94.3</v>
      </c>
      <c r="D1235">
        <v>1</v>
      </c>
      <c r="E1235">
        <v>0.1</v>
      </c>
      <c r="F1235" s="2">
        <v>1.374444444444443</v>
      </c>
      <c r="G1235">
        <f>IF(OR(C1235&lt;0,C1235&gt;105),1,0)</f>
        <v>0</v>
      </c>
    </row>
    <row r="1236" spans="1:7">
      <c r="A1236" s="1">
        <v>40782.626284722224</v>
      </c>
      <c r="B1236">
        <v>22508.463</v>
      </c>
      <c r="C1236">
        <v>94.7</v>
      </c>
      <c r="D1236">
        <v>1</v>
      </c>
      <c r="E1236">
        <v>-0.7</v>
      </c>
      <c r="F1236" s="2">
        <v>1.3755555555555543</v>
      </c>
      <c r="G1236">
        <f>IF(OR(C1236&lt;0,C1236&gt;105),1,0)</f>
        <v>0</v>
      </c>
    </row>
    <row r="1237" spans="1:7">
      <c r="A1237" s="1">
        <v>40782.626331018517</v>
      </c>
      <c r="B1237">
        <v>12861.978999999999</v>
      </c>
      <c r="C1237">
        <v>94.3</v>
      </c>
      <c r="D1237">
        <v>1</v>
      </c>
      <c r="E1237">
        <v>-0.4</v>
      </c>
      <c r="F1237" s="2">
        <v>1.3766666666666654</v>
      </c>
      <c r="G1237">
        <f>IF(OR(C1237&lt;0,C1237&gt;105),1,0)</f>
        <v>0</v>
      </c>
    </row>
    <row r="1238" spans="1:7">
      <c r="A1238" s="1">
        <v>40782.626377314817</v>
      </c>
      <c r="B1238">
        <v>-9646.4840000000004</v>
      </c>
      <c r="C1238">
        <v>94.1</v>
      </c>
      <c r="D1238">
        <v>1</v>
      </c>
      <c r="E1238">
        <v>0.3</v>
      </c>
      <c r="F1238" s="2">
        <v>1.3777777777777764</v>
      </c>
      <c r="G1238">
        <f>IF(OR(C1238&lt;0,C1238&gt;105),1,0)</f>
        <v>0</v>
      </c>
    </row>
    <row r="1239" spans="1:7">
      <c r="A1239" s="1">
        <v>40782.626423611109</v>
      </c>
      <c r="B1239">
        <v>-3215.4949999999999</v>
      </c>
      <c r="C1239">
        <v>94.3</v>
      </c>
      <c r="D1239">
        <v>1</v>
      </c>
      <c r="E1239">
        <v>0.1</v>
      </c>
      <c r="F1239" s="2">
        <v>1.3788888888888875</v>
      </c>
      <c r="G1239">
        <f>IF(OR(C1239&lt;0,C1239&gt;105),1,0)</f>
        <v>0</v>
      </c>
    </row>
    <row r="1240" spans="1:7">
      <c r="A1240" s="1">
        <v>40782.626469907409</v>
      </c>
      <c r="B1240">
        <v>-9646.4840000000004</v>
      </c>
      <c r="C1240">
        <v>94.3</v>
      </c>
      <c r="D1240">
        <v>1</v>
      </c>
      <c r="E1240">
        <v>0.3</v>
      </c>
      <c r="F1240" s="2">
        <v>1.3799999999999986</v>
      </c>
      <c r="G1240">
        <f>IF(OR(C1240&lt;0,C1240&gt;105),1,0)</f>
        <v>0</v>
      </c>
    </row>
    <row r="1241" spans="1:7">
      <c r="A1241" s="1">
        <v>40782.626516203702</v>
      </c>
      <c r="B1241">
        <v>-9646.4840000000004</v>
      </c>
      <c r="C1241">
        <v>94.6</v>
      </c>
      <c r="D1241">
        <v>1</v>
      </c>
      <c r="E1241">
        <v>0.3</v>
      </c>
      <c r="F1241" s="2">
        <v>1.3811111111111098</v>
      </c>
      <c r="G1241">
        <f>IF(OR(C1241&lt;0,C1241&gt;105),1,0)</f>
        <v>0</v>
      </c>
    </row>
    <row r="1242" spans="1:7">
      <c r="A1242" s="1">
        <v>40782.626562500001</v>
      </c>
      <c r="B1242">
        <v>-3215.4949999999999</v>
      </c>
      <c r="C1242">
        <v>94.1</v>
      </c>
      <c r="D1242">
        <v>1</v>
      </c>
      <c r="E1242">
        <v>0.1</v>
      </c>
      <c r="F1242" s="2">
        <v>1.3822222222222209</v>
      </c>
      <c r="G1242">
        <f>IF(OR(C1242&lt;0,C1242&gt;105),1,0)</f>
        <v>0</v>
      </c>
    </row>
    <row r="1243" spans="1:7">
      <c r="A1243" s="1">
        <v>40782.626608796294</v>
      </c>
      <c r="B1243">
        <v>-12861.978999999999</v>
      </c>
      <c r="C1243">
        <v>93.6</v>
      </c>
      <c r="D1243">
        <v>1</v>
      </c>
      <c r="E1243">
        <v>0.4</v>
      </c>
      <c r="F1243" s="2">
        <v>1.383333333333332</v>
      </c>
      <c r="G1243">
        <f>IF(OR(C1243&lt;0,C1243&gt;105),1,0)</f>
        <v>0</v>
      </c>
    </row>
    <row r="1244" spans="1:7">
      <c r="A1244" s="1">
        <v>40782.626655092594</v>
      </c>
      <c r="B1244">
        <v>6430.9889999999996</v>
      </c>
      <c r="C1244">
        <v>94.7</v>
      </c>
      <c r="D1244">
        <v>1</v>
      </c>
      <c r="E1244">
        <v>-0.2</v>
      </c>
      <c r="F1244" s="2">
        <v>1.384444444444443</v>
      </c>
      <c r="G1244">
        <f>IF(OR(C1244&lt;0,C1244&gt;105),1,0)</f>
        <v>0</v>
      </c>
    </row>
    <row r="1245" spans="1:7">
      <c r="A1245" s="1">
        <v>40782.626701388886</v>
      </c>
      <c r="B1245">
        <v>-9646.4840000000004</v>
      </c>
      <c r="C1245">
        <v>94</v>
      </c>
      <c r="D1245">
        <v>1</v>
      </c>
      <c r="E1245">
        <v>0.3</v>
      </c>
      <c r="F1245" s="2">
        <v>1.3855555555555541</v>
      </c>
      <c r="G1245">
        <f>IF(OR(C1245&lt;0,C1245&gt;105),1,0)</f>
        <v>0</v>
      </c>
    </row>
    <row r="1246" spans="1:7">
      <c r="A1246" s="1">
        <v>40782.626747685186</v>
      </c>
      <c r="B1246">
        <v>3215.4949999999999</v>
      </c>
      <c r="C1246">
        <v>94.6</v>
      </c>
      <c r="D1246">
        <v>1</v>
      </c>
      <c r="E1246">
        <v>-0.1</v>
      </c>
      <c r="F1246" s="2">
        <v>1.3866666666666654</v>
      </c>
      <c r="G1246">
        <f>IF(OR(C1246&lt;0,C1246&gt;105),1,0)</f>
        <v>0</v>
      </c>
    </row>
    <row r="1247" spans="1:7">
      <c r="A1247" s="1">
        <v>40782.626793981479</v>
      </c>
      <c r="B1247">
        <v>6430.9889999999996</v>
      </c>
      <c r="C1247">
        <v>94.7</v>
      </c>
      <c r="D1247">
        <v>1</v>
      </c>
      <c r="E1247">
        <v>-0.2</v>
      </c>
      <c r="F1247" s="2">
        <v>1.3877777777777764</v>
      </c>
      <c r="G1247">
        <f>IF(OR(C1247&lt;0,C1247&gt;105),1,0)</f>
        <v>0</v>
      </c>
    </row>
    <row r="1248" spans="1:7">
      <c r="A1248" s="1">
        <v>40782.626840277779</v>
      </c>
      <c r="B1248">
        <v>32154.946</v>
      </c>
      <c r="C1248">
        <v>95</v>
      </c>
      <c r="D1248">
        <v>1</v>
      </c>
      <c r="E1248">
        <v>-1</v>
      </c>
      <c r="F1248" s="2">
        <v>1.3888888888888875</v>
      </c>
      <c r="G1248">
        <f>IF(OR(C1248&lt;0,C1248&gt;105),1,0)</f>
        <v>0</v>
      </c>
    </row>
    <row r="1249" spans="1:7">
      <c r="A1249" s="1">
        <v>40782.626886574071</v>
      </c>
      <c r="B1249">
        <v>-28939.452000000001</v>
      </c>
      <c r="C1249">
        <v>94</v>
      </c>
      <c r="D1249">
        <v>1</v>
      </c>
      <c r="E1249">
        <v>0.9</v>
      </c>
      <c r="F1249" s="2">
        <v>1.3899999999999986</v>
      </c>
      <c r="G1249">
        <f>IF(OR(C1249&lt;0,C1249&gt;105),1,0)</f>
        <v>0</v>
      </c>
    </row>
    <row r="1250" spans="1:7">
      <c r="A1250" s="1">
        <v>40782.626932870371</v>
      </c>
      <c r="B1250">
        <v>-28939.452000000001</v>
      </c>
      <c r="C1250">
        <v>93.9</v>
      </c>
      <c r="D1250">
        <v>1</v>
      </c>
      <c r="E1250">
        <v>0.9</v>
      </c>
      <c r="F1250" s="2">
        <v>1.3911111111111099</v>
      </c>
      <c r="G1250">
        <f>IF(OR(C1250&lt;0,C1250&gt;105),1,0)</f>
        <v>0</v>
      </c>
    </row>
    <row r="1251" spans="1:7">
      <c r="A1251" s="1">
        <v>40782.626979166664</v>
      </c>
      <c r="B1251">
        <v>-6430.9889999999996</v>
      </c>
      <c r="C1251">
        <v>94</v>
      </c>
      <c r="D1251">
        <v>1</v>
      </c>
      <c r="E1251">
        <v>0.2</v>
      </c>
      <c r="F1251" s="2">
        <v>1.3922222222222209</v>
      </c>
      <c r="G1251">
        <f>IF(OR(C1251&lt;0,C1251&gt;105),1,0)</f>
        <v>0</v>
      </c>
    </row>
    <row r="1252" spans="1:7">
      <c r="A1252" s="1">
        <v>40782.627025462964</v>
      </c>
      <c r="B1252">
        <v>-3215.4949999999999</v>
      </c>
      <c r="C1252">
        <v>94.2</v>
      </c>
      <c r="D1252">
        <v>1</v>
      </c>
      <c r="E1252">
        <v>0.1</v>
      </c>
      <c r="F1252" s="2">
        <v>1.393333333333332</v>
      </c>
      <c r="G1252">
        <f>IF(OR(C1252&lt;0,C1252&gt;105),1,0)</f>
        <v>0</v>
      </c>
    </row>
    <row r="1253" spans="1:7">
      <c r="A1253" s="1">
        <v>40782.627071759256</v>
      </c>
      <c r="B1253">
        <v>35370.440999999999</v>
      </c>
      <c r="C1253">
        <v>94.8</v>
      </c>
      <c r="D1253">
        <v>1</v>
      </c>
      <c r="E1253">
        <v>-1.1000000000000001</v>
      </c>
      <c r="F1253" s="2">
        <v>1.394444444444443</v>
      </c>
      <c r="G1253">
        <f>IF(OR(C1253&lt;0,C1253&gt;105),1,0)</f>
        <v>0</v>
      </c>
    </row>
    <row r="1254" spans="1:7">
      <c r="A1254" s="1">
        <v>40782.627118055556</v>
      </c>
      <c r="B1254">
        <v>9646.4840000000004</v>
      </c>
      <c r="C1254">
        <v>94.3</v>
      </c>
      <c r="D1254">
        <v>1</v>
      </c>
      <c r="E1254">
        <v>-0.3</v>
      </c>
      <c r="F1254" s="2">
        <v>1.3955555555555541</v>
      </c>
      <c r="G1254">
        <f>IF(OR(C1254&lt;0,C1254&gt;105),1,0)</f>
        <v>0</v>
      </c>
    </row>
    <row r="1255" spans="1:7">
      <c r="A1255" s="1">
        <v>40782.627164351848</v>
      </c>
      <c r="B1255">
        <v>-19292.968000000001</v>
      </c>
      <c r="C1255">
        <v>94.1</v>
      </c>
      <c r="D1255">
        <v>1</v>
      </c>
      <c r="E1255">
        <v>0.6</v>
      </c>
      <c r="F1255" s="2">
        <v>1.3966666666666654</v>
      </c>
      <c r="G1255">
        <f>IF(OR(C1255&lt;0,C1255&gt;105),1,0)</f>
        <v>0</v>
      </c>
    </row>
    <row r="1256" spans="1:7">
      <c r="A1256" s="1">
        <v>40782.627210648148</v>
      </c>
      <c r="B1256">
        <v>-9646.4840000000004</v>
      </c>
      <c r="C1256">
        <v>94.4</v>
      </c>
      <c r="D1256">
        <v>1</v>
      </c>
      <c r="E1256">
        <v>0.3</v>
      </c>
      <c r="F1256" s="2">
        <v>1.3977777777777765</v>
      </c>
      <c r="G1256">
        <f>IF(OR(C1256&lt;0,C1256&gt;105),1,0)</f>
        <v>0</v>
      </c>
    </row>
    <row r="1257" spans="1:7">
      <c r="A1257" s="1">
        <v>40782.627256944441</v>
      </c>
      <c r="B1257">
        <v>19292.968000000001</v>
      </c>
      <c r="C1257">
        <v>94.6</v>
      </c>
      <c r="D1257">
        <v>1</v>
      </c>
      <c r="E1257">
        <v>-0.6</v>
      </c>
      <c r="F1257" s="2">
        <v>1.3988888888888875</v>
      </c>
      <c r="G1257">
        <f>IF(OR(C1257&lt;0,C1257&gt;105),1,0)</f>
        <v>0</v>
      </c>
    </row>
    <row r="1258" spans="1:7">
      <c r="A1258" s="1">
        <v>40782.627303240741</v>
      </c>
      <c r="B1258">
        <v>-22508.463</v>
      </c>
      <c r="C1258">
        <v>93.6</v>
      </c>
      <c r="D1258">
        <v>1</v>
      </c>
      <c r="E1258">
        <v>0.7</v>
      </c>
      <c r="F1258" s="2">
        <v>1.3999999999999986</v>
      </c>
      <c r="G1258">
        <f>IF(OR(C1258&lt;0,C1258&gt;105),1,0)</f>
        <v>0</v>
      </c>
    </row>
    <row r="1259" spans="1:7">
      <c r="A1259" s="1">
        <v>40782.627349537041</v>
      </c>
      <c r="B1259">
        <v>-6430.9889999999996</v>
      </c>
      <c r="C1259">
        <v>94.1</v>
      </c>
      <c r="D1259">
        <v>1</v>
      </c>
      <c r="E1259">
        <v>0.2</v>
      </c>
      <c r="F1259" s="2">
        <v>1.4011111111111096</v>
      </c>
      <c r="G1259">
        <f>IF(OR(C1259&lt;0,C1259&gt;105),1,0)</f>
        <v>0</v>
      </c>
    </row>
    <row r="1260" spans="1:7">
      <c r="A1260" s="1">
        <v>40782.627395833333</v>
      </c>
      <c r="B1260">
        <v>-3215.4949999999999</v>
      </c>
      <c r="C1260">
        <v>94.1</v>
      </c>
      <c r="D1260">
        <v>1</v>
      </c>
      <c r="E1260">
        <v>0.1</v>
      </c>
      <c r="F1260" s="2">
        <v>1.4022222222222209</v>
      </c>
      <c r="G1260">
        <f>IF(OR(C1260&lt;0,C1260&gt;105),1,0)</f>
        <v>0</v>
      </c>
    </row>
    <row r="1261" spans="1:7">
      <c r="A1261" s="1">
        <v>40782.627442129633</v>
      </c>
      <c r="B1261">
        <v>-3215.4949999999999</v>
      </c>
      <c r="C1261">
        <v>94.3</v>
      </c>
      <c r="D1261">
        <v>1</v>
      </c>
      <c r="E1261">
        <v>0.1</v>
      </c>
      <c r="F1261" s="2">
        <v>1.403333333333332</v>
      </c>
      <c r="G1261">
        <f>IF(OR(C1261&lt;0,C1261&gt;105),1,0)</f>
        <v>0</v>
      </c>
    </row>
    <row r="1262" spans="1:7">
      <c r="A1262" s="1">
        <v>40782.627488425926</v>
      </c>
      <c r="B1262">
        <v>12861.978999999999</v>
      </c>
      <c r="C1262">
        <v>94.7</v>
      </c>
      <c r="D1262">
        <v>1</v>
      </c>
      <c r="E1262">
        <v>-0.4</v>
      </c>
      <c r="F1262" s="2">
        <v>1.4044444444444431</v>
      </c>
      <c r="G1262">
        <f>IF(OR(C1262&lt;0,C1262&gt;105),1,0)</f>
        <v>0</v>
      </c>
    </row>
    <row r="1263" spans="1:7">
      <c r="A1263" s="1">
        <v>40782.627534722225</v>
      </c>
      <c r="B1263">
        <v>16077.473</v>
      </c>
      <c r="C1263">
        <v>94</v>
      </c>
      <c r="D1263">
        <v>1</v>
      </c>
      <c r="E1263">
        <v>-0.5</v>
      </c>
      <c r="F1263" s="2">
        <v>1.4055555555555541</v>
      </c>
      <c r="G1263">
        <f>IF(OR(C1263&lt;0,C1263&gt;105),1,0)</f>
        <v>0</v>
      </c>
    </row>
    <row r="1264" spans="1:7">
      <c r="A1264" s="1">
        <v>40782.627581018518</v>
      </c>
      <c r="B1264">
        <v>-12861.978999999999</v>
      </c>
      <c r="C1264">
        <v>94.1</v>
      </c>
      <c r="D1264">
        <v>1</v>
      </c>
      <c r="E1264">
        <v>0.4</v>
      </c>
      <c r="F1264" s="2">
        <v>1.4066666666666654</v>
      </c>
      <c r="G1264">
        <f>IF(OR(C1264&lt;0,C1264&gt;105),1,0)</f>
        <v>0</v>
      </c>
    </row>
    <row r="1265" spans="1:7">
      <c r="A1265" s="1">
        <v>40782.627627314818</v>
      </c>
      <c r="B1265">
        <v>19292.968000000001</v>
      </c>
      <c r="C1265">
        <v>94.7</v>
      </c>
      <c r="D1265">
        <v>1</v>
      </c>
      <c r="E1265">
        <v>-0.6</v>
      </c>
      <c r="F1265" s="2">
        <v>1.4077777777777765</v>
      </c>
      <c r="G1265">
        <f>IF(OR(C1265&lt;0,C1265&gt;105),1,0)</f>
        <v>0</v>
      </c>
    </row>
    <row r="1266" spans="1:7">
      <c r="A1266" s="1">
        <v>40782.62767361111</v>
      </c>
      <c r="B1266">
        <v>3215.4949999999999</v>
      </c>
      <c r="C1266">
        <v>94.4</v>
      </c>
      <c r="D1266">
        <v>1</v>
      </c>
      <c r="E1266">
        <v>-0.1</v>
      </c>
      <c r="F1266" s="2">
        <v>1.4088888888888875</v>
      </c>
      <c r="G1266">
        <f>IF(OR(C1266&lt;0,C1266&gt;105),1,0)</f>
        <v>0</v>
      </c>
    </row>
    <row r="1267" spans="1:7">
      <c r="A1267" s="1">
        <v>40782.62771990741</v>
      </c>
      <c r="B1267">
        <v>0</v>
      </c>
      <c r="C1267">
        <v>94.3</v>
      </c>
      <c r="D1267" t="s">
        <v>6</v>
      </c>
      <c r="E1267">
        <v>0</v>
      </c>
      <c r="F1267" s="2">
        <v>1.4099999999999986</v>
      </c>
      <c r="G1267">
        <f>IF(OR(C1267&lt;0,C1267&gt;105),1,0)</f>
        <v>0</v>
      </c>
    </row>
    <row r="1268" spans="1:7">
      <c r="A1268" s="1">
        <v>40782.627766203703</v>
      </c>
      <c r="B1268">
        <v>0</v>
      </c>
      <c r="C1268">
        <v>94.3</v>
      </c>
      <c r="D1268" t="s">
        <v>6</v>
      </c>
      <c r="E1268">
        <v>0</v>
      </c>
      <c r="F1268" s="2">
        <v>1.4111111111111097</v>
      </c>
      <c r="G1268">
        <f>IF(OR(C1268&lt;0,C1268&gt;105),1,0)</f>
        <v>0</v>
      </c>
    </row>
    <row r="1269" spans="1:7">
      <c r="A1269" s="1">
        <v>40782.627812500003</v>
      </c>
      <c r="B1269">
        <v>6430.9889999999996</v>
      </c>
      <c r="C1269">
        <v>94.4</v>
      </c>
      <c r="D1269">
        <v>1</v>
      </c>
      <c r="E1269">
        <v>-0.2</v>
      </c>
      <c r="F1269" s="2">
        <v>1.4122222222222209</v>
      </c>
      <c r="G1269">
        <f>IF(OR(C1269&lt;0,C1269&gt;105),1,0)</f>
        <v>0</v>
      </c>
    </row>
    <row r="1270" spans="1:7">
      <c r="A1270" s="1">
        <v>40782.627858796295</v>
      </c>
      <c r="B1270">
        <v>0</v>
      </c>
      <c r="C1270">
        <v>95</v>
      </c>
      <c r="D1270" t="s">
        <v>6</v>
      </c>
      <c r="E1270">
        <v>0</v>
      </c>
      <c r="F1270" s="2">
        <v>1.413333333333332</v>
      </c>
      <c r="G1270">
        <f>IF(OR(C1270&lt;0,C1270&gt;105),1,0)</f>
        <v>0</v>
      </c>
    </row>
    <row r="1271" spans="1:7">
      <c r="A1271" s="1">
        <v>40782.627905092595</v>
      </c>
      <c r="B1271">
        <v>9646.4840000000004</v>
      </c>
      <c r="C1271">
        <v>94.5</v>
      </c>
      <c r="D1271">
        <v>1</v>
      </c>
      <c r="E1271">
        <v>-0.3</v>
      </c>
      <c r="F1271" s="2">
        <v>1.4144444444444431</v>
      </c>
      <c r="G1271">
        <f>IF(OR(C1271&lt;0,C1271&gt;105),1,0)</f>
        <v>0</v>
      </c>
    </row>
    <row r="1272" spans="1:7">
      <c r="A1272" s="1">
        <v>40782.627951388888</v>
      </c>
      <c r="B1272">
        <v>-6430.9889999999996</v>
      </c>
      <c r="C1272">
        <v>94.1</v>
      </c>
      <c r="D1272">
        <v>1</v>
      </c>
      <c r="E1272">
        <v>0.2</v>
      </c>
      <c r="F1272" s="2">
        <v>1.4155555555555541</v>
      </c>
      <c r="G1272">
        <f>IF(OR(C1272&lt;0,C1272&gt;105),1,0)</f>
        <v>0</v>
      </c>
    </row>
    <row r="1273" spans="1:7">
      <c r="A1273" s="1">
        <v>40782.627997685187</v>
      </c>
      <c r="B1273">
        <v>9646.4840000000004</v>
      </c>
      <c r="C1273">
        <v>94.2</v>
      </c>
      <c r="D1273">
        <v>1</v>
      </c>
      <c r="E1273">
        <v>-0.3</v>
      </c>
      <c r="F1273" s="2">
        <v>1.4166666666666652</v>
      </c>
      <c r="G1273">
        <f>IF(OR(C1273&lt;0,C1273&gt;105),1,0)</f>
        <v>0</v>
      </c>
    </row>
    <row r="1274" spans="1:7">
      <c r="A1274" s="1">
        <v>40782.62804398148</v>
      </c>
      <c r="B1274">
        <v>12861.978999999999</v>
      </c>
      <c r="C1274">
        <v>94.5</v>
      </c>
      <c r="D1274">
        <v>1</v>
      </c>
      <c r="E1274">
        <v>-0.4</v>
      </c>
      <c r="F1274" s="2">
        <v>1.4177777777777765</v>
      </c>
      <c r="G1274">
        <f>IF(OR(C1274&lt;0,C1274&gt;105),1,0)</f>
        <v>0</v>
      </c>
    </row>
    <row r="1275" spans="1:7">
      <c r="A1275" s="1">
        <v>40782.62809027778</v>
      </c>
      <c r="B1275">
        <v>6430.9889999999996</v>
      </c>
      <c r="C1275">
        <v>94.1</v>
      </c>
      <c r="D1275">
        <v>1</v>
      </c>
      <c r="E1275">
        <v>-0.2</v>
      </c>
      <c r="F1275" s="2">
        <v>1.4188888888888875</v>
      </c>
      <c r="G1275">
        <f>IF(OR(C1275&lt;0,C1275&gt;105),1,0)</f>
        <v>0</v>
      </c>
    </row>
    <row r="1276" spans="1:7">
      <c r="A1276" s="1">
        <v>40782.628136574072</v>
      </c>
      <c r="B1276">
        <v>-25723.956999999999</v>
      </c>
      <c r="C1276">
        <v>93.9</v>
      </c>
      <c r="D1276">
        <v>1</v>
      </c>
      <c r="E1276">
        <v>0.8</v>
      </c>
      <c r="F1276" s="2">
        <v>1.4199999999999986</v>
      </c>
      <c r="G1276">
        <f>IF(OR(C1276&lt;0,C1276&gt;105),1,0)</f>
        <v>0</v>
      </c>
    </row>
    <row r="1277" spans="1:7">
      <c r="A1277" s="1">
        <v>40782.628182870372</v>
      </c>
      <c r="B1277">
        <v>9646.4840000000004</v>
      </c>
      <c r="C1277">
        <v>94</v>
      </c>
      <c r="D1277">
        <v>1</v>
      </c>
      <c r="E1277">
        <v>-0.3</v>
      </c>
      <c r="F1277" s="2">
        <v>1.4211111111111097</v>
      </c>
      <c r="G1277">
        <f>IF(OR(C1277&lt;0,C1277&gt;105),1,0)</f>
        <v>0</v>
      </c>
    </row>
    <row r="1278" spans="1:7">
      <c r="A1278" s="1">
        <v>40782.628229166665</v>
      </c>
      <c r="B1278">
        <v>-25723.956999999999</v>
      </c>
      <c r="C1278">
        <v>93.6</v>
      </c>
      <c r="D1278">
        <v>1</v>
      </c>
      <c r="E1278">
        <v>0.8</v>
      </c>
      <c r="F1278" s="2">
        <v>1.4222222222222207</v>
      </c>
      <c r="G1278">
        <f>IF(OR(C1278&lt;0,C1278&gt;105),1,0)</f>
        <v>0</v>
      </c>
    </row>
    <row r="1279" spans="1:7">
      <c r="A1279" s="1">
        <v>40782.628275462965</v>
      </c>
      <c r="B1279">
        <v>-22508.463</v>
      </c>
      <c r="C1279">
        <v>94.3</v>
      </c>
      <c r="D1279">
        <v>1</v>
      </c>
      <c r="E1279">
        <v>0.7</v>
      </c>
      <c r="F1279" s="2">
        <v>1.423333333333332</v>
      </c>
      <c r="G1279">
        <f>IF(OR(C1279&lt;0,C1279&gt;105),1,0)</f>
        <v>0</v>
      </c>
    </row>
    <row r="1280" spans="1:7">
      <c r="A1280" s="1">
        <v>40782.628321759257</v>
      </c>
      <c r="B1280">
        <v>22508.463</v>
      </c>
      <c r="C1280">
        <v>94.5</v>
      </c>
      <c r="D1280">
        <v>1</v>
      </c>
      <c r="E1280">
        <v>-0.7</v>
      </c>
      <c r="F1280" s="2">
        <v>1.4244444444444431</v>
      </c>
      <c r="G1280">
        <f>IF(OR(C1280&lt;0,C1280&gt;105),1,0)</f>
        <v>0</v>
      </c>
    </row>
    <row r="1281" spans="1:7">
      <c r="A1281" s="1">
        <v>40782.628368055557</v>
      </c>
      <c r="B1281">
        <v>-9646.4840000000004</v>
      </c>
      <c r="C1281">
        <v>93.9</v>
      </c>
      <c r="D1281">
        <v>1</v>
      </c>
      <c r="E1281">
        <v>0.3</v>
      </c>
      <c r="F1281" s="2">
        <v>1.4255555555555541</v>
      </c>
      <c r="G1281">
        <f>IF(OR(C1281&lt;0,C1281&gt;105),1,0)</f>
        <v>0</v>
      </c>
    </row>
    <row r="1282" spans="1:7">
      <c r="A1282" s="1">
        <v>40782.62841435185</v>
      </c>
      <c r="B1282">
        <v>6430.9889999999996</v>
      </c>
      <c r="C1282">
        <v>94.4</v>
      </c>
      <c r="D1282">
        <v>1</v>
      </c>
      <c r="E1282">
        <v>-0.2</v>
      </c>
      <c r="F1282" s="2">
        <v>1.4266666666666652</v>
      </c>
      <c r="G1282">
        <f>IF(OR(C1282&lt;0,C1282&gt;105),1,0)</f>
        <v>0</v>
      </c>
    </row>
    <row r="1283" spans="1:7">
      <c r="A1283" s="1">
        <v>40782.628460648149</v>
      </c>
      <c r="B1283">
        <v>-12861.978999999999</v>
      </c>
      <c r="C1283">
        <v>93.9</v>
      </c>
      <c r="D1283">
        <v>1</v>
      </c>
      <c r="E1283">
        <v>0.4</v>
      </c>
      <c r="F1283" s="2">
        <v>1.4277777777777765</v>
      </c>
      <c r="G1283">
        <f>IF(OR(C1283&lt;0,C1283&gt;105),1,0)</f>
        <v>0</v>
      </c>
    </row>
    <row r="1284" spans="1:7">
      <c r="A1284" s="1">
        <v>40782.628506944442</v>
      </c>
      <c r="B1284">
        <v>-12861.978999999999</v>
      </c>
      <c r="C1284">
        <v>94.1</v>
      </c>
      <c r="D1284">
        <v>1</v>
      </c>
      <c r="E1284">
        <v>0.4</v>
      </c>
      <c r="F1284" s="2">
        <v>1.4288888888888875</v>
      </c>
      <c r="G1284">
        <f>IF(OR(C1284&lt;0,C1284&gt;105),1,0)</f>
        <v>0</v>
      </c>
    </row>
    <row r="1285" spans="1:7">
      <c r="A1285" s="1">
        <v>40782.628553240742</v>
      </c>
      <c r="B1285">
        <v>12861.978999999999</v>
      </c>
      <c r="C1285">
        <v>94.8</v>
      </c>
      <c r="D1285">
        <v>1</v>
      </c>
      <c r="E1285">
        <v>-0.4</v>
      </c>
      <c r="F1285" s="2">
        <v>1.4299999999999986</v>
      </c>
      <c r="G1285">
        <f>IF(OR(C1285&lt;0,C1285&gt;105),1,0)</f>
        <v>0</v>
      </c>
    </row>
    <row r="1286" spans="1:7">
      <c r="A1286" s="1">
        <v>40782.628599537034</v>
      </c>
      <c r="B1286">
        <v>38585.936000000002</v>
      </c>
      <c r="C1286">
        <v>95.3</v>
      </c>
      <c r="D1286">
        <v>1</v>
      </c>
      <c r="E1286">
        <v>-1.2</v>
      </c>
      <c r="F1286" s="2">
        <v>1.4311111111111097</v>
      </c>
      <c r="G1286">
        <f>IF(OR(C1286&lt;0,C1286&gt;105),1,0)</f>
        <v>0</v>
      </c>
    </row>
    <row r="1287" spans="1:7">
      <c r="A1287" s="1">
        <v>40782.628645833334</v>
      </c>
      <c r="B1287">
        <v>3215.4949999999999</v>
      </c>
      <c r="C1287">
        <v>94</v>
      </c>
      <c r="D1287">
        <v>1</v>
      </c>
      <c r="E1287">
        <v>-0.1</v>
      </c>
      <c r="F1287" s="2">
        <v>1.4322222222222207</v>
      </c>
      <c r="G1287">
        <f>IF(OR(C1287&lt;0,C1287&gt;105),1,0)</f>
        <v>0</v>
      </c>
    </row>
    <row r="1288" spans="1:7">
      <c r="A1288" s="1">
        <v>40782.628692129627</v>
      </c>
      <c r="B1288">
        <v>3215.4949999999999</v>
      </c>
      <c r="C1288">
        <v>94.4</v>
      </c>
      <c r="D1288">
        <v>1</v>
      </c>
      <c r="E1288">
        <v>-0.1</v>
      </c>
      <c r="F1288" s="2">
        <v>1.433333333333332</v>
      </c>
      <c r="G1288">
        <f>IF(OR(C1288&lt;0,C1288&gt;105),1,0)</f>
        <v>0</v>
      </c>
    </row>
    <row r="1289" spans="1:7">
      <c r="A1289" s="1">
        <v>40782.628738425927</v>
      </c>
      <c r="B1289">
        <v>22508.463</v>
      </c>
      <c r="C1289">
        <v>94.9</v>
      </c>
      <c r="D1289">
        <v>1</v>
      </c>
      <c r="E1289">
        <v>-0.7</v>
      </c>
      <c r="F1289" s="2">
        <v>1.4344444444444431</v>
      </c>
      <c r="G1289">
        <f>IF(OR(C1289&lt;0,C1289&gt;105),1,0)</f>
        <v>0</v>
      </c>
    </row>
    <row r="1290" spans="1:7">
      <c r="A1290" s="1">
        <v>40782.628784722219</v>
      </c>
      <c r="B1290">
        <v>-6430.9889999999996</v>
      </c>
      <c r="C1290">
        <v>94.6</v>
      </c>
      <c r="D1290">
        <v>1</v>
      </c>
      <c r="E1290">
        <v>0.2</v>
      </c>
      <c r="F1290" s="2">
        <v>1.4355555555555541</v>
      </c>
      <c r="G1290">
        <f>IF(OR(C1290&lt;0,C1290&gt;105),1,0)</f>
        <v>0</v>
      </c>
    </row>
    <row r="1291" spans="1:7">
      <c r="A1291" s="1">
        <v>40782.628831018519</v>
      </c>
      <c r="B1291">
        <v>0</v>
      </c>
      <c r="C1291">
        <v>94.3</v>
      </c>
      <c r="D1291" t="s">
        <v>6</v>
      </c>
      <c r="E1291">
        <v>0</v>
      </c>
      <c r="F1291" s="2">
        <v>1.4366666666666652</v>
      </c>
      <c r="G1291">
        <f>IF(OR(C1291&lt;0,C1291&gt;105),1,0)</f>
        <v>0</v>
      </c>
    </row>
    <row r="1292" spans="1:7">
      <c r="A1292" s="1">
        <v>40782.628877314812</v>
      </c>
      <c r="B1292">
        <v>12861.978999999999</v>
      </c>
      <c r="C1292">
        <v>94.7</v>
      </c>
      <c r="D1292">
        <v>1</v>
      </c>
      <c r="E1292">
        <v>-0.4</v>
      </c>
      <c r="F1292" s="2">
        <v>1.4377777777777763</v>
      </c>
      <c r="G1292">
        <f>IF(OR(C1292&lt;0,C1292&gt;105),1,0)</f>
        <v>0</v>
      </c>
    </row>
    <row r="1293" spans="1:7">
      <c r="A1293" s="1">
        <v>40782.628923611112</v>
      </c>
      <c r="B1293">
        <v>6430.9889999999996</v>
      </c>
      <c r="C1293">
        <v>94.2</v>
      </c>
      <c r="D1293">
        <v>1</v>
      </c>
      <c r="E1293">
        <v>-0.2</v>
      </c>
      <c r="F1293" s="2">
        <v>1.4388888888888876</v>
      </c>
      <c r="G1293">
        <f>IF(OR(C1293&lt;0,C1293&gt;105),1,0)</f>
        <v>0</v>
      </c>
    </row>
    <row r="1294" spans="1:7">
      <c r="A1294" s="1">
        <v>40782.628969907404</v>
      </c>
      <c r="B1294">
        <v>12861.978999999999</v>
      </c>
      <c r="C1294">
        <v>94.5</v>
      </c>
      <c r="D1294">
        <v>1</v>
      </c>
      <c r="E1294">
        <v>-0.4</v>
      </c>
      <c r="F1294" s="2">
        <v>1.4399999999999986</v>
      </c>
      <c r="G1294">
        <f>IF(OR(C1294&lt;0,C1294&gt;105),1,0)</f>
        <v>0</v>
      </c>
    </row>
    <row r="1295" spans="1:7">
      <c r="A1295" s="1">
        <v>40782.629016203704</v>
      </c>
      <c r="B1295">
        <v>12861.978999999999</v>
      </c>
      <c r="C1295">
        <v>94.6</v>
      </c>
      <c r="D1295">
        <v>1</v>
      </c>
      <c r="E1295">
        <v>-0.4</v>
      </c>
      <c r="F1295" s="2">
        <v>1.4411111111111097</v>
      </c>
      <c r="G1295">
        <f>IF(OR(C1295&lt;0,C1295&gt;105),1,0)</f>
        <v>0</v>
      </c>
    </row>
    <row r="1296" spans="1:7">
      <c r="A1296" s="1">
        <v>40782.629062499997</v>
      </c>
      <c r="B1296">
        <v>19292.968000000001</v>
      </c>
      <c r="C1296">
        <v>94.4</v>
      </c>
      <c r="D1296">
        <v>1</v>
      </c>
      <c r="E1296">
        <v>-0.6</v>
      </c>
      <c r="F1296" s="2">
        <v>1.4422222222222207</v>
      </c>
      <c r="G1296">
        <f>IF(OR(C1296&lt;0,C1296&gt;105),1,0)</f>
        <v>0</v>
      </c>
    </row>
    <row r="1297" spans="1:7">
      <c r="A1297" s="1">
        <v>40782.629108796296</v>
      </c>
      <c r="B1297">
        <v>3215.4949999999999</v>
      </c>
      <c r="C1297">
        <v>94.4</v>
      </c>
      <c r="D1297">
        <v>1</v>
      </c>
      <c r="E1297">
        <v>-0.1</v>
      </c>
      <c r="F1297" s="2">
        <v>1.443333333333332</v>
      </c>
      <c r="G1297">
        <f>IF(OR(C1297&lt;0,C1297&gt;105),1,0)</f>
        <v>0</v>
      </c>
    </row>
    <row r="1298" spans="1:7">
      <c r="A1298" s="1">
        <v>40782.629155092596</v>
      </c>
      <c r="B1298">
        <v>12861.978999999999</v>
      </c>
      <c r="C1298">
        <v>94.4</v>
      </c>
      <c r="D1298">
        <v>1</v>
      </c>
      <c r="E1298">
        <v>-0.4</v>
      </c>
      <c r="F1298" s="2">
        <v>1.4444444444444431</v>
      </c>
      <c r="G1298">
        <f>IF(OR(C1298&lt;0,C1298&gt;105),1,0)</f>
        <v>0</v>
      </c>
    </row>
    <row r="1299" spans="1:7">
      <c r="A1299" s="1">
        <v>40782.629201388889</v>
      </c>
      <c r="B1299">
        <v>-19292.968000000001</v>
      </c>
      <c r="C1299">
        <v>93.7</v>
      </c>
      <c r="D1299">
        <v>1</v>
      </c>
      <c r="E1299">
        <v>0.6</v>
      </c>
      <c r="F1299" s="2">
        <v>1.4455555555555542</v>
      </c>
      <c r="G1299">
        <f>IF(OR(C1299&lt;0,C1299&gt;105),1,0)</f>
        <v>0</v>
      </c>
    </row>
    <row r="1300" spans="1:7">
      <c r="A1300" s="1">
        <v>40782.629247685189</v>
      </c>
      <c r="B1300">
        <v>6430.9889999999996</v>
      </c>
      <c r="C1300">
        <v>94.4</v>
      </c>
      <c r="D1300">
        <v>1</v>
      </c>
      <c r="E1300">
        <v>-0.2</v>
      </c>
      <c r="F1300" s="2">
        <v>1.4466666666666652</v>
      </c>
      <c r="G1300">
        <f>IF(OR(C1300&lt;0,C1300&gt;105),1,0)</f>
        <v>0</v>
      </c>
    </row>
    <row r="1301" spans="1:7">
      <c r="A1301" s="1">
        <v>40782.629293981481</v>
      </c>
      <c r="B1301">
        <v>16077.473</v>
      </c>
      <c r="C1301">
        <v>94.3</v>
      </c>
      <c r="D1301">
        <v>1</v>
      </c>
      <c r="E1301">
        <v>-0.5</v>
      </c>
      <c r="F1301" s="2">
        <v>1.4477777777777763</v>
      </c>
      <c r="G1301">
        <f>IF(OR(C1301&lt;0,C1301&gt;105),1,0)</f>
        <v>0</v>
      </c>
    </row>
    <row r="1302" spans="1:7">
      <c r="A1302" s="1">
        <v>40782.629340277781</v>
      </c>
      <c r="B1302">
        <v>-12861.978999999999</v>
      </c>
      <c r="C1302">
        <v>94.4</v>
      </c>
      <c r="D1302">
        <v>1</v>
      </c>
      <c r="E1302">
        <v>0.4</v>
      </c>
      <c r="F1302" s="2">
        <v>1.4488888888888876</v>
      </c>
      <c r="G1302">
        <f>IF(OR(C1302&lt;0,C1302&gt;105),1,0)</f>
        <v>0</v>
      </c>
    </row>
    <row r="1303" spans="1:7">
      <c r="A1303" s="1">
        <v>40782.629386574074</v>
      </c>
      <c r="B1303">
        <v>-19292.968000000001</v>
      </c>
      <c r="C1303">
        <v>94</v>
      </c>
      <c r="D1303">
        <v>1</v>
      </c>
      <c r="E1303">
        <v>0.6</v>
      </c>
      <c r="F1303" s="2">
        <v>1.4499999999999986</v>
      </c>
      <c r="G1303">
        <f>IF(OR(C1303&lt;0,C1303&gt;105),1,0)</f>
        <v>0</v>
      </c>
    </row>
    <row r="1304" spans="1:7">
      <c r="A1304" s="1">
        <v>40782.629432870373</v>
      </c>
      <c r="B1304">
        <v>12861.978999999999</v>
      </c>
      <c r="C1304">
        <v>94.5</v>
      </c>
      <c r="D1304">
        <v>1</v>
      </c>
      <c r="E1304">
        <v>-0.4</v>
      </c>
      <c r="F1304" s="2">
        <v>1.4511111111111097</v>
      </c>
      <c r="G1304">
        <f>IF(OR(C1304&lt;0,C1304&gt;105),1,0)</f>
        <v>0</v>
      </c>
    </row>
    <row r="1305" spans="1:7">
      <c r="A1305" s="1">
        <v>40782.629479166666</v>
      </c>
      <c r="B1305">
        <v>-19292.968000000001</v>
      </c>
      <c r="C1305">
        <v>93.9</v>
      </c>
      <c r="D1305">
        <v>1</v>
      </c>
      <c r="E1305">
        <v>0.6</v>
      </c>
      <c r="F1305" s="2">
        <v>1.4522222222222207</v>
      </c>
      <c r="G1305">
        <f>IF(OR(C1305&lt;0,C1305&gt;105),1,0)</f>
        <v>0</v>
      </c>
    </row>
    <row r="1306" spans="1:7">
      <c r="A1306" s="1">
        <v>40782.629525462966</v>
      </c>
      <c r="B1306">
        <v>-12861.978999999999</v>
      </c>
      <c r="C1306">
        <v>93.9</v>
      </c>
      <c r="D1306">
        <v>1</v>
      </c>
      <c r="E1306">
        <v>0.4</v>
      </c>
      <c r="F1306" s="2">
        <v>1.4533333333333318</v>
      </c>
      <c r="G1306">
        <f>IF(OR(C1306&lt;0,C1306&gt;105),1,0)</f>
        <v>0</v>
      </c>
    </row>
    <row r="1307" spans="1:7">
      <c r="A1307" s="1">
        <v>40782.629571759258</v>
      </c>
      <c r="B1307">
        <v>-6430.9889999999996</v>
      </c>
      <c r="C1307">
        <v>93.9</v>
      </c>
      <c r="D1307">
        <v>1</v>
      </c>
      <c r="E1307">
        <v>0.2</v>
      </c>
      <c r="F1307" s="2">
        <v>1.4544444444444431</v>
      </c>
      <c r="G1307">
        <f>IF(OR(C1307&lt;0,C1307&gt;105),1,0)</f>
        <v>0</v>
      </c>
    </row>
    <row r="1308" spans="1:7">
      <c r="A1308" s="1">
        <v>40782.629618055558</v>
      </c>
      <c r="B1308">
        <v>-6430.9889999999996</v>
      </c>
      <c r="C1308">
        <v>94.2</v>
      </c>
      <c r="D1308">
        <v>1</v>
      </c>
      <c r="E1308">
        <v>0.2</v>
      </c>
      <c r="F1308" s="2">
        <v>1.4555555555555542</v>
      </c>
      <c r="G1308">
        <f>IF(OR(C1308&lt;0,C1308&gt;105),1,0)</f>
        <v>0</v>
      </c>
    </row>
    <row r="1309" spans="1:7">
      <c r="A1309" s="1">
        <v>40782.629664351851</v>
      </c>
      <c r="B1309">
        <v>12861.978999999999</v>
      </c>
      <c r="C1309">
        <v>94.5</v>
      </c>
      <c r="D1309">
        <v>1</v>
      </c>
      <c r="E1309">
        <v>-0.4</v>
      </c>
      <c r="F1309" s="2">
        <v>1.4566666666666652</v>
      </c>
      <c r="G1309">
        <f>IF(OR(C1309&lt;0,C1309&gt;105),1,0)</f>
        <v>0</v>
      </c>
    </row>
    <row r="1310" spans="1:7">
      <c r="A1310" s="1">
        <v>40782.629710648151</v>
      </c>
      <c r="B1310">
        <v>0</v>
      </c>
      <c r="C1310">
        <v>94.2</v>
      </c>
      <c r="D1310" t="s">
        <v>6</v>
      </c>
      <c r="E1310">
        <v>0</v>
      </c>
      <c r="F1310" s="2">
        <v>1.4577777777777763</v>
      </c>
      <c r="G1310">
        <f>IF(OR(C1310&lt;0,C1310&gt;105),1,0)</f>
        <v>0</v>
      </c>
    </row>
    <row r="1311" spans="1:7">
      <c r="A1311" s="1">
        <v>40782.629756944443</v>
      </c>
      <c r="B1311">
        <v>12861.978999999999</v>
      </c>
      <c r="C1311">
        <v>94.5</v>
      </c>
      <c r="D1311">
        <v>1</v>
      </c>
      <c r="E1311">
        <v>-0.4</v>
      </c>
      <c r="F1311" s="2">
        <v>1.4588888888888876</v>
      </c>
      <c r="G1311">
        <f>IF(OR(C1311&lt;0,C1311&gt;105),1,0)</f>
        <v>0</v>
      </c>
    </row>
    <row r="1312" spans="1:7">
      <c r="A1312" s="1">
        <v>40782.629803240743</v>
      </c>
      <c r="B1312">
        <v>-9646.4840000000004</v>
      </c>
      <c r="C1312">
        <v>94</v>
      </c>
      <c r="D1312">
        <v>1</v>
      </c>
      <c r="E1312">
        <v>0.3</v>
      </c>
      <c r="F1312" s="2">
        <v>1.4599999999999986</v>
      </c>
      <c r="G1312">
        <f>IF(OR(C1312&lt;0,C1312&gt;105),1,0)</f>
        <v>0</v>
      </c>
    </row>
    <row r="1313" spans="1:7">
      <c r="A1313" s="1">
        <v>40782.629849537036</v>
      </c>
      <c r="B1313">
        <v>-3215.4949999999999</v>
      </c>
      <c r="C1313">
        <v>94.3</v>
      </c>
      <c r="D1313">
        <v>1</v>
      </c>
      <c r="E1313">
        <v>0.1</v>
      </c>
      <c r="F1313" s="2">
        <v>1.4611111111111097</v>
      </c>
      <c r="G1313">
        <f>IF(OR(C1313&lt;0,C1313&gt;105),1,0)</f>
        <v>0</v>
      </c>
    </row>
    <row r="1314" spans="1:7">
      <c r="A1314" s="1">
        <v>40782.629895833335</v>
      </c>
      <c r="B1314">
        <v>32154.946</v>
      </c>
      <c r="C1314">
        <v>94.9</v>
      </c>
      <c r="D1314">
        <v>1</v>
      </c>
      <c r="E1314">
        <v>-1</v>
      </c>
      <c r="F1314" s="2">
        <v>1.4622222222222208</v>
      </c>
      <c r="G1314">
        <f>IF(OR(C1314&lt;0,C1314&gt;105),1,0)</f>
        <v>0</v>
      </c>
    </row>
    <row r="1315" spans="1:7">
      <c r="A1315" s="1">
        <v>40782.629942129628</v>
      </c>
      <c r="B1315">
        <v>-12861.978999999999</v>
      </c>
      <c r="C1315">
        <v>94.1</v>
      </c>
      <c r="D1315">
        <v>1</v>
      </c>
      <c r="E1315">
        <v>0.4</v>
      </c>
      <c r="F1315" s="2">
        <v>1.4633333333333318</v>
      </c>
      <c r="G1315">
        <f>IF(OR(C1315&lt;0,C1315&gt;105),1,0)</f>
        <v>0</v>
      </c>
    </row>
    <row r="1316" spans="1:7">
      <c r="A1316" s="1">
        <v>40782.629988425928</v>
      </c>
      <c r="B1316">
        <v>16077.473</v>
      </c>
      <c r="C1316">
        <v>94.2</v>
      </c>
      <c r="D1316">
        <v>1</v>
      </c>
      <c r="E1316">
        <v>-0.5</v>
      </c>
      <c r="F1316" s="2">
        <v>1.4644444444444431</v>
      </c>
      <c r="G1316">
        <f>IF(OR(C1316&lt;0,C1316&gt;105),1,0)</f>
        <v>0</v>
      </c>
    </row>
    <row r="1317" spans="1:7">
      <c r="A1317" s="1">
        <v>40782.63003472222</v>
      </c>
      <c r="B1317">
        <v>6430.9889999999996</v>
      </c>
      <c r="C1317">
        <v>94.7</v>
      </c>
      <c r="D1317">
        <v>1</v>
      </c>
      <c r="E1317">
        <v>-0.2</v>
      </c>
      <c r="F1317" s="2">
        <v>1.4655555555555542</v>
      </c>
      <c r="G1317">
        <f>IF(OR(C1317&lt;0,C1317&gt;105),1,0)</f>
        <v>0</v>
      </c>
    </row>
    <row r="1318" spans="1:7">
      <c r="A1318" s="1">
        <v>40782.63008101852</v>
      </c>
      <c r="B1318">
        <v>-3215.4949999999999</v>
      </c>
      <c r="C1318">
        <v>94.2</v>
      </c>
      <c r="D1318">
        <v>1</v>
      </c>
      <c r="E1318">
        <v>0.1</v>
      </c>
      <c r="F1318" s="2">
        <v>1.4666666666666652</v>
      </c>
      <c r="G1318">
        <f>IF(OR(C1318&lt;0,C1318&gt;105),1,0)</f>
        <v>0</v>
      </c>
    </row>
    <row r="1319" spans="1:7">
      <c r="A1319" s="1">
        <v>40782.630127314813</v>
      </c>
      <c r="B1319">
        <v>3215.4949999999999</v>
      </c>
      <c r="C1319">
        <v>94.4</v>
      </c>
      <c r="D1319">
        <v>1</v>
      </c>
      <c r="E1319">
        <v>-0.1</v>
      </c>
      <c r="F1319" s="2">
        <v>1.4677777777777763</v>
      </c>
      <c r="G1319">
        <f>IF(OR(C1319&lt;0,C1319&gt;105),1,0)</f>
        <v>0</v>
      </c>
    </row>
    <row r="1320" spans="1:7">
      <c r="A1320" s="1">
        <v>40782.630173611113</v>
      </c>
      <c r="B1320">
        <v>6430.9889999999996</v>
      </c>
      <c r="C1320">
        <v>94.4</v>
      </c>
      <c r="D1320">
        <v>1</v>
      </c>
      <c r="E1320">
        <v>-0.2</v>
      </c>
      <c r="F1320" s="2">
        <v>1.4688888888888874</v>
      </c>
      <c r="G1320">
        <f>IF(OR(C1320&lt;0,C1320&gt;105),1,0)</f>
        <v>0</v>
      </c>
    </row>
    <row r="1321" spans="1:7">
      <c r="A1321" s="1">
        <v>40782.630219907405</v>
      </c>
      <c r="B1321">
        <v>0</v>
      </c>
      <c r="C1321">
        <v>94.3</v>
      </c>
      <c r="D1321" t="s">
        <v>6</v>
      </c>
      <c r="E1321">
        <v>0</v>
      </c>
      <c r="F1321" s="2">
        <v>1.4699999999999986</v>
      </c>
      <c r="G1321">
        <f>IF(OR(C1321&lt;0,C1321&gt;105),1,0)</f>
        <v>0</v>
      </c>
    </row>
    <row r="1322" spans="1:7">
      <c r="A1322" s="1">
        <v>40782.630266203705</v>
      </c>
      <c r="B1322">
        <v>-25723.956999999999</v>
      </c>
      <c r="C1322">
        <v>93.8</v>
      </c>
      <c r="D1322">
        <v>1</v>
      </c>
      <c r="E1322">
        <v>0.8</v>
      </c>
      <c r="F1322" s="2">
        <v>1.4711111111111097</v>
      </c>
      <c r="G1322">
        <f>IF(OR(C1322&lt;0,C1322&gt;105),1,0)</f>
        <v>0</v>
      </c>
    </row>
    <row r="1323" spans="1:7">
      <c r="A1323" s="1">
        <v>40782.630312499998</v>
      </c>
      <c r="B1323">
        <v>-25723.956999999999</v>
      </c>
      <c r="C1323">
        <v>93.9</v>
      </c>
      <c r="D1323">
        <v>1</v>
      </c>
      <c r="E1323">
        <v>0.8</v>
      </c>
      <c r="F1323" s="2">
        <v>1.4722222222222208</v>
      </c>
      <c r="G1323">
        <f>IF(OR(C1323&lt;0,C1323&gt;105),1,0)</f>
        <v>0</v>
      </c>
    </row>
    <row r="1324" spans="1:7">
      <c r="A1324" s="1">
        <v>40782.630358796298</v>
      </c>
      <c r="B1324">
        <v>3215.4949999999999</v>
      </c>
      <c r="C1324">
        <v>94.7</v>
      </c>
      <c r="D1324">
        <v>1</v>
      </c>
      <c r="E1324">
        <v>-0.1</v>
      </c>
      <c r="F1324" s="2">
        <v>1.4733333333333318</v>
      </c>
      <c r="G1324">
        <f>IF(OR(C1324&lt;0,C1324&gt;105),1,0)</f>
        <v>0</v>
      </c>
    </row>
    <row r="1325" spans="1:7">
      <c r="A1325" s="1">
        <v>40782.63040509259</v>
      </c>
      <c r="B1325">
        <v>0</v>
      </c>
      <c r="C1325">
        <v>94.5</v>
      </c>
      <c r="D1325" t="s">
        <v>6</v>
      </c>
      <c r="E1325">
        <v>0</v>
      </c>
      <c r="F1325" s="2">
        <v>1.4744444444444431</v>
      </c>
      <c r="G1325">
        <f>IF(OR(C1325&lt;0,C1325&gt;105),1,0)</f>
        <v>0</v>
      </c>
    </row>
    <row r="1326" spans="1:7">
      <c r="A1326" s="1">
        <v>40782.63045138889</v>
      </c>
      <c r="B1326">
        <v>12861.978999999999</v>
      </c>
      <c r="C1326">
        <v>94.5</v>
      </c>
      <c r="D1326">
        <v>1</v>
      </c>
      <c r="E1326">
        <v>-0.4</v>
      </c>
      <c r="F1326" s="2">
        <v>1.4755555555555542</v>
      </c>
      <c r="G1326">
        <f>IF(OR(C1326&lt;0,C1326&gt;105),1,0)</f>
        <v>0</v>
      </c>
    </row>
    <row r="1327" spans="1:7">
      <c r="A1327" s="1">
        <v>40782.630497685182</v>
      </c>
      <c r="B1327">
        <v>22508.463</v>
      </c>
      <c r="C1327">
        <v>94.5</v>
      </c>
      <c r="D1327">
        <v>1</v>
      </c>
      <c r="E1327">
        <v>-0.7</v>
      </c>
      <c r="F1327" s="2">
        <v>1.4766666666666652</v>
      </c>
      <c r="G1327">
        <f>IF(OR(C1327&lt;0,C1327&gt;105),1,0)</f>
        <v>0</v>
      </c>
    </row>
    <row r="1328" spans="1:7">
      <c r="A1328" s="1">
        <v>40782.630543981482</v>
      </c>
      <c r="B1328">
        <v>-9646.4840000000004</v>
      </c>
      <c r="C1328">
        <v>94.2</v>
      </c>
      <c r="D1328">
        <v>1</v>
      </c>
      <c r="E1328">
        <v>0.3</v>
      </c>
      <c r="F1328" s="2">
        <v>1.4777777777777763</v>
      </c>
      <c r="G1328">
        <f>IF(OR(C1328&lt;0,C1328&gt;105),1,0)</f>
        <v>0</v>
      </c>
    </row>
    <row r="1329" spans="1:7">
      <c r="A1329" s="1">
        <v>40782.630590277775</v>
      </c>
      <c r="B1329">
        <v>-12861.978999999999</v>
      </c>
      <c r="C1329">
        <v>93.8</v>
      </c>
      <c r="D1329">
        <v>1</v>
      </c>
      <c r="E1329">
        <v>0.4</v>
      </c>
      <c r="F1329" s="2">
        <v>1.4788888888888874</v>
      </c>
      <c r="G1329">
        <f>IF(OR(C1329&lt;0,C1329&gt;105),1,0)</f>
        <v>0</v>
      </c>
    </row>
    <row r="1330" spans="1:7">
      <c r="A1330" s="1">
        <v>40782.630636574075</v>
      </c>
      <c r="B1330">
        <v>12861.978999999999</v>
      </c>
      <c r="C1330">
        <v>94.2</v>
      </c>
      <c r="D1330">
        <v>1</v>
      </c>
      <c r="E1330">
        <v>-0.4</v>
      </c>
      <c r="F1330" s="2">
        <v>1.4799999999999986</v>
      </c>
      <c r="G1330">
        <f>IF(OR(C1330&lt;0,C1330&gt;105),1,0)</f>
        <v>0</v>
      </c>
    </row>
    <row r="1331" spans="1:7">
      <c r="A1331" s="1">
        <v>40782.630682870367</v>
      </c>
      <c r="B1331">
        <v>-16077.473</v>
      </c>
      <c r="C1331">
        <v>94.3</v>
      </c>
      <c r="D1331">
        <v>1</v>
      </c>
      <c r="E1331">
        <v>0.5</v>
      </c>
      <c r="F1331" s="2">
        <v>1.4811111111111097</v>
      </c>
      <c r="G1331">
        <f>IF(OR(C1331&lt;0,C1331&gt;105),1,0)</f>
        <v>0</v>
      </c>
    </row>
    <row r="1332" spans="1:7">
      <c r="A1332" s="1">
        <v>40782.630729166667</v>
      </c>
      <c r="B1332">
        <v>-3215.4949999999999</v>
      </c>
      <c r="C1332">
        <v>94.9</v>
      </c>
      <c r="D1332">
        <v>1</v>
      </c>
      <c r="E1332">
        <v>0.1</v>
      </c>
      <c r="F1332" s="2">
        <v>1.4822222222222208</v>
      </c>
      <c r="G1332">
        <f>IF(OR(C1332&lt;0,C1332&gt;105),1,0)</f>
        <v>0</v>
      </c>
    </row>
    <row r="1333" spans="1:7">
      <c r="A1333" s="1">
        <v>40782.63077546296</v>
      </c>
      <c r="B1333">
        <v>0</v>
      </c>
      <c r="C1333">
        <v>94.5</v>
      </c>
      <c r="D1333" t="s">
        <v>6</v>
      </c>
      <c r="E1333">
        <v>0</v>
      </c>
      <c r="F1333" s="2">
        <v>1.4833333333333318</v>
      </c>
      <c r="G1333">
        <f>IF(OR(C1333&lt;0,C1333&gt;105),1,0)</f>
        <v>0</v>
      </c>
    </row>
    <row r="1334" spans="1:7">
      <c r="A1334" s="1">
        <v>40782.63082175926</v>
      </c>
      <c r="B1334">
        <v>6430.9889999999996</v>
      </c>
      <c r="C1334">
        <v>94.3</v>
      </c>
      <c r="D1334">
        <v>1</v>
      </c>
      <c r="E1334">
        <v>-0.2</v>
      </c>
      <c r="F1334" s="2">
        <v>1.4844444444444429</v>
      </c>
      <c r="G1334">
        <f>IF(OR(C1334&lt;0,C1334&gt;105),1,0)</f>
        <v>0</v>
      </c>
    </row>
    <row r="1335" spans="1:7">
      <c r="A1335" s="1">
        <v>40782.630868055552</v>
      </c>
      <c r="B1335">
        <v>0</v>
      </c>
      <c r="C1335">
        <v>94.3</v>
      </c>
      <c r="D1335" t="s">
        <v>6</v>
      </c>
      <c r="E1335">
        <v>0</v>
      </c>
      <c r="F1335" s="2">
        <v>1.4855555555555542</v>
      </c>
      <c r="G1335">
        <f>IF(OR(C1335&lt;0,C1335&gt;105),1,0)</f>
        <v>0</v>
      </c>
    </row>
    <row r="1336" spans="1:7">
      <c r="A1336" s="1">
        <v>40782.630914351852</v>
      </c>
      <c r="B1336">
        <v>-3215.4949999999999</v>
      </c>
      <c r="C1336">
        <v>94.2</v>
      </c>
      <c r="D1336">
        <v>1</v>
      </c>
      <c r="E1336">
        <v>0.1</v>
      </c>
      <c r="F1336" s="2">
        <v>1.4866666666666652</v>
      </c>
      <c r="G1336">
        <f>IF(OR(C1336&lt;0,C1336&gt;105),1,0)</f>
        <v>0</v>
      </c>
    </row>
    <row r="1337" spans="1:7">
      <c r="A1337" s="1">
        <v>40782.630960648145</v>
      </c>
      <c r="B1337">
        <v>16077.473</v>
      </c>
      <c r="C1337">
        <v>94.8</v>
      </c>
      <c r="D1337">
        <v>1</v>
      </c>
      <c r="E1337">
        <v>-0.5</v>
      </c>
      <c r="F1337" s="2">
        <v>1.4877777777777763</v>
      </c>
      <c r="G1337">
        <f>IF(OR(C1337&lt;0,C1337&gt;105),1,0)</f>
        <v>0</v>
      </c>
    </row>
    <row r="1338" spans="1:7">
      <c r="A1338" s="1">
        <v>40782.631006944444</v>
      </c>
      <c r="B1338">
        <v>-45016.925000000003</v>
      </c>
      <c r="C1338">
        <v>93.6</v>
      </c>
      <c r="D1338">
        <v>1</v>
      </c>
      <c r="E1338">
        <v>1.4</v>
      </c>
      <c r="F1338" s="2">
        <v>1.4888888888888874</v>
      </c>
      <c r="G1338">
        <f>IF(OR(C1338&lt;0,C1338&gt;105),1,0)</f>
        <v>0</v>
      </c>
    </row>
    <row r="1339" spans="1:7">
      <c r="A1339" s="1">
        <v>40782.631053240744</v>
      </c>
      <c r="B1339">
        <v>12861.978999999999</v>
      </c>
      <c r="C1339">
        <v>94.6</v>
      </c>
      <c r="D1339">
        <v>1</v>
      </c>
      <c r="E1339">
        <v>-0.4</v>
      </c>
      <c r="F1339" s="2">
        <v>1.4899999999999984</v>
      </c>
      <c r="G1339">
        <f>IF(OR(C1339&lt;0,C1339&gt;105),1,0)</f>
        <v>0</v>
      </c>
    </row>
    <row r="1340" spans="1:7">
      <c r="A1340" s="1">
        <v>40782.631099537037</v>
      </c>
      <c r="B1340">
        <v>3215.4949999999999</v>
      </c>
      <c r="C1340">
        <v>94.4</v>
      </c>
      <c r="D1340">
        <v>1</v>
      </c>
      <c r="E1340">
        <v>-0.1</v>
      </c>
      <c r="F1340" s="2">
        <v>1.4911111111111097</v>
      </c>
      <c r="G1340">
        <f>IF(OR(C1340&lt;0,C1340&gt;105),1,0)</f>
        <v>0</v>
      </c>
    </row>
    <row r="1341" spans="1:7">
      <c r="A1341" s="1">
        <v>40782.631145833337</v>
      </c>
      <c r="B1341">
        <v>12861.978999999999</v>
      </c>
      <c r="C1341">
        <v>94.3</v>
      </c>
      <c r="D1341">
        <v>1</v>
      </c>
      <c r="E1341">
        <v>-0.4</v>
      </c>
      <c r="F1341" s="2">
        <v>1.4922222222222208</v>
      </c>
      <c r="G1341">
        <f>IF(OR(C1341&lt;0,C1341&gt;105),1,0)</f>
        <v>0</v>
      </c>
    </row>
    <row r="1342" spans="1:7">
      <c r="A1342" s="1">
        <v>40782.631192129629</v>
      </c>
      <c r="B1342">
        <v>0</v>
      </c>
      <c r="C1342">
        <v>93.8</v>
      </c>
      <c r="D1342" t="s">
        <v>6</v>
      </c>
      <c r="E1342">
        <v>0</v>
      </c>
      <c r="F1342" s="2">
        <v>1.4933333333333318</v>
      </c>
      <c r="G1342">
        <f>IF(OR(C1342&lt;0,C1342&gt;105),1,0)</f>
        <v>0</v>
      </c>
    </row>
    <row r="1343" spans="1:7">
      <c r="A1343" s="1">
        <v>40782.631238425929</v>
      </c>
      <c r="B1343">
        <v>16077.473</v>
      </c>
      <c r="C1343">
        <v>95.1</v>
      </c>
      <c r="D1343">
        <v>1</v>
      </c>
      <c r="E1343">
        <v>-0.5</v>
      </c>
      <c r="F1343" s="2">
        <v>1.4944444444444429</v>
      </c>
      <c r="G1343">
        <f>IF(OR(C1343&lt;0,C1343&gt;105),1,0)</f>
        <v>0</v>
      </c>
    </row>
    <row r="1344" spans="1:7">
      <c r="A1344" s="1">
        <v>40782.631284722222</v>
      </c>
      <c r="B1344">
        <v>3215.4949999999999</v>
      </c>
      <c r="C1344">
        <v>94.6</v>
      </c>
      <c r="D1344">
        <v>1</v>
      </c>
      <c r="E1344">
        <v>-0.1</v>
      </c>
      <c r="F1344" s="2">
        <v>1.4955555555555542</v>
      </c>
      <c r="G1344">
        <f>IF(OR(C1344&lt;0,C1344&gt;105),1,0)</f>
        <v>0</v>
      </c>
    </row>
    <row r="1345" spans="1:7">
      <c r="A1345" s="1">
        <v>40782.631331018521</v>
      </c>
      <c r="B1345">
        <v>-3215.4949999999999</v>
      </c>
      <c r="C1345">
        <v>94.2</v>
      </c>
      <c r="D1345">
        <v>1</v>
      </c>
      <c r="E1345">
        <v>0.1</v>
      </c>
      <c r="F1345" s="2">
        <v>1.4966666666666653</v>
      </c>
      <c r="G1345">
        <f>IF(OR(C1345&lt;0,C1345&gt;105),1,0)</f>
        <v>0</v>
      </c>
    </row>
    <row r="1346" spans="1:7">
      <c r="A1346" s="1">
        <v>40782.631377314814</v>
      </c>
      <c r="B1346">
        <v>-3215.4949999999999</v>
      </c>
      <c r="C1346">
        <v>94.2</v>
      </c>
      <c r="D1346">
        <v>1</v>
      </c>
      <c r="E1346">
        <v>0.1</v>
      </c>
      <c r="F1346" s="2">
        <v>1.4977777777777763</v>
      </c>
      <c r="G1346">
        <f>IF(OR(C1346&lt;0,C1346&gt;105),1,0)</f>
        <v>0</v>
      </c>
    </row>
    <row r="1347" spans="1:7">
      <c r="A1347" s="1">
        <v>40782.631423611114</v>
      </c>
      <c r="B1347">
        <v>16077.473</v>
      </c>
      <c r="C1347">
        <v>94.5</v>
      </c>
      <c r="D1347">
        <v>1</v>
      </c>
      <c r="E1347">
        <v>-0.5</v>
      </c>
      <c r="F1347" s="2">
        <v>1.4988888888888874</v>
      </c>
      <c r="G1347">
        <f>IF(OR(C1347&lt;0,C1347&gt;105),1,0)</f>
        <v>0</v>
      </c>
    </row>
    <row r="1348" spans="1:7">
      <c r="A1348" s="1">
        <v>40782.631469907406</v>
      </c>
      <c r="B1348">
        <v>25723.956999999999</v>
      </c>
      <c r="C1348">
        <v>94.7</v>
      </c>
      <c r="D1348">
        <v>1</v>
      </c>
      <c r="E1348">
        <v>-0.8</v>
      </c>
      <c r="F1348" s="2">
        <v>1.4999999999999984</v>
      </c>
      <c r="G1348">
        <f>IF(OR(C1348&lt;0,C1348&gt;105),1,0)</f>
        <v>0</v>
      </c>
    </row>
    <row r="1349" spans="1:7">
      <c r="A1349" s="1">
        <v>40782.631516203706</v>
      </c>
      <c r="B1349">
        <v>-6430.9889999999996</v>
      </c>
      <c r="C1349">
        <v>94.7</v>
      </c>
      <c r="D1349">
        <v>1</v>
      </c>
      <c r="E1349">
        <v>0.2</v>
      </c>
      <c r="F1349" s="2">
        <v>1.5011111111111097</v>
      </c>
      <c r="G1349">
        <f>IF(OR(C1349&lt;0,C1349&gt;105),1,0)</f>
        <v>0</v>
      </c>
    </row>
    <row r="1350" spans="1:7">
      <c r="A1350" s="1">
        <v>40782.631562499999</v>
      </c>
      <c r="B1350">
        <v>12861.978999999999</v>
      </c>
      <c r="C1350">
        <v>94.4</v>
      </c>
      <c r="D1350">
        <v>1</v>
      </c>
      <c r="E1350">
        <v>-0.4</v>
      </c>
      <c r="F1350" s="2">
        <v>1.5022222222222208</v>
      </c>
      <c r="G1350">
        <f>IF(OR(C1350&lt;0,C1350&gt;105),1,0)</f>
        <v>0</v>
      </c>
    </row>
    <row r="1351" spans="1:7">
      <c r="A1351" s="1">
        <v>40782.631608796299</v>
      </c>
      <c r="B1351">
        <v>12861.978999999999</v>
      </c>
      <c r="C1351">
        <v>94.6</v>
      </c>
      <c r="D1351">
        <v>1</v>
      </c>
      <c r="E1351">
        <v>-0.4</v>
      </c>
      <c r="F1351" s="2">
        <v>1.5033333333333319</v>
      </c>
      <c r="G1351">
        <f>IF(OR(C1351&lt;0,C1351&gt;105),1,0)</f>
        <v>0</v>
      </c>
    </row>
    <row r="1352" spans="1:7">
      <c r="A1352" s="1">
        <v>40782.631655092591</v>
      </c>
      <c r="B1352">
        <v>-19292.968000000001</v>
      </c>
      <c r="C1352">
        <v>93.5</v>
      </c>
      <c r="D1352">
        <v>1</v>
      </c>
      <c r="E1352">
        <v>0.6</v>
      </c>
      <c r="F1352" s="2">
        <v>1.5044444444444429</v>
      </c>
      <c r="G1352">
        <f>IF(OR(C1352&lt;0,C1352&gt;105),1,0)</f>
        <v>0</v>
      </c>
    </row>
    <row r="1353" spans="1:7">
      <c r="A1353" s="1">
        <v>40782.631747685184</v>
      </c>
      <c r="B1353">
        <v>-19292.968000000001</v>
      </c>
      <c r="C1353">
        <v>93.7</v>
      </c>
      <c r="D1353">
        <v>1</v>
      </c>
      <c r="E1353">
        <v>0.6</v>
      </c>
      <c r="F1353" s="2">
        <v>1.5066666666666653</v>
      </c>
      <c r="G1353">
        <f>IF(OR(C1353&lt;0,C1353&gt;105),1,0)</f>
        <v>0</v>
      </c>
    </row>
    <row r="1354" spans="1:7">
      <c r="A1354" s="1">
        <v>40782.631793981483</v>
      </c>
      <c r="B1354">
        <v>0</v>
      </c>
      <c r="C1354">
        <v>94</v>
      </c>
      <c r="D1354" t="s">
        <v>6</v>
      </c>
      <c r="E1354">
        <v>0</v>
      </c>
      <c r="F1354" s="2">
        <v>1.5077777777777763</v>
      </c>
      <c r="G1354">
        <f>IF(OR(C1354&lt;0,C1354&gt;105),1,0)</f>
        <v>0</v>
      </c>
    </row>
    <row r="1355" spans="1:7">
      <c r="A1355" s="1">
        <v>40782.631840277776</v>
      </c>
      <c r="B1355">
        <v>38585.936000000002</v>
      </c>
      <c r="C1355">
        <v>94.9</v>
      </c>
      <c r="D1355">
        <v>1</v>
      </c>
      <c r="E1355">
        <v>-1.2</v>
      </c>
      <c r="F1355" s="2">
        <v>1.5088888888888874</v>
      </c>
      <c r="G1355">
        <f>IF(OR(C1355&lt;0,C1355&gt;105),1,0)</f>
        <v>0</v>
      </c>
    </row>
    <row r="1356" spans="1:7">
      <c r="A1356" s="1">
        <v>40782.631886574076</v>
      </c>
      <c r="B1356">
        <v>19292.968000000001</v>
      </c>
      <c r="C1356">
        <v>94.6</v>
      </c>
      <c r="D1356">
        <v>1</v>
      </c>
      <c r="E1356">
        <v>-0.6</v>
      </c>
      <c r="F1356" s="2">
        <v>1.5099999999999985</v>
      </c>
      <c r="G1356">
        <f>IF(OR(C1356&lt;0,C1356&gt;105),1,0)</f>
        <v>0</v>
      </c>
    </row>
    <row r="1357" spans="1:7">
      <c r="A1357" s="1">
        <v>40782.631932870368</v>
      </c>
      <c r="B1357">
        <v>-22508.463</v>
      </c>
      <c r="C1357">
        <v>93.7</v>
      </c>
      <c r="D1357">
        <v>1</v>
      </c>
      <c r="E1357">
        <v>0.7</v>
      </c>
      <c r="F1357" s="2">
        <v>1.5111111111111097</v>
      </c>
      <c r="G1357">
        <f>IF(OR(C1357&lt;0,C1357&gt;105),1,0)</f>
        <v>0</v>
      </c>
    </row>
    <row r="1358" spans="1:7">
      <c r="A1358" s="1">
        <v>40782.631979166668</v>
      </c>
      <c r="B1358">
        <v>-6430.9889999999996</v>
      </c>
      <c r="C1358">
        <v>94.2</v>
      </c>
      <c r="D1358">
        <v>1</v>
      </c>
      <c r="E1358">
        <v>0.2</v>
      </c>
      <c r="F1358" s="2">
        <v>1.5122222222222208</v>
      </c>
      <c r="G1358">
        <f>IF(OR(C1358&lt;0,C1358&gt;105),1,0)</f>
        <v>0</v>
      </c>
    </row>
    <row r="1359" spans="1:7">
      <c r="A1359" s="1">
        <v>40782.632025462961</v>
      </c>
      <c r="B1359">
        <v>3215.4949999999999</v>
      </c>
      <c r="C1359">
        <v>94.4</v>
      </c>
      <c r="D1359">
        <v>1</v>
      </c>
      <c r="E1359">
        <v>-0.1</v>
      </c>
      <c r="F1359" s="2">
        <v>1.5133333333333319</v>
      </c>
      <c r="G1359">
        <f>IF(OR(C1359&lt;0,C1359&gt;105),1,0)</f>
        <v>0</v>
      </c>
    </row>
    <row r="1360" spans="1:7">
      <c r="A1360" s="1">
        <v>40782.632071759261</v>
      </c>
      <c r="B1360">
        <v>-3215.4949999999999</v>
      </c>
      <c r="C1360">
        <v>93.8</v>
      </c>
      <c r="D1360">
        <v>1</v>
      </c>
      <c r="E1360">
        <v>0.1</v>
      </c>
      <c r="F1360" s="2">
        <v>1.5144444444444429</v>
      </c>
      <c r="G1360">
        <f>IF(OR(C1360&lt;0,C1360&gt;105),1,0)</f>
        <v>0</v>
      </c>
    </row>
    <row r="1361" spans="1:7">
      <c r="A1361" s="1">
        <v>40782.632118055553</v>
      </c>
      <c r="B1361">
        <v>28939.452000000001</v>
      </c>
      <c r="C1361">
        <v>94.3</v>
      </c>
      <c r="D1361">
        <v>1</v>
      </c>
      <c r="E1361">
        <v>-0.9</v>
      </c>
      <c r="F1361" s="2">
        <v>1.515555555555554</v>
      </c>
      <c r="G1361">
        <f>IF(OR(C1361&lt;0,C1361&gt;105),1,0)</f>
        <v>0</v>
      </c>
    </row>
    <row r="1362" spans="1:7">
      <c r="A1362" s="1">
        <v>40782.632164351853</v>
      </c>
      <c r="B1362">
        <v>6430.9889999999996</v>
      </c>
      <c r="C1362">
        <v>94.5</v>
      </c>
      <c r="D1362">
        <v>1</v>
      </c>
      <c r="E1362">
        <v>-0.2</v>
      </c>
      <c r="F1362" s="2">
        <v>1.5166666666666653</v>
      </c>
      <c r="G1362">
        <f>IF(OR(C1362&lt;0,C1362&gt;105),1,0)</f>
        <v>0</v>
      </c>
    </row>
    <row r="1363" spans="1:7">
      <c r="A1363" s="1">
        <v>40782.632210648146</v>
      </c>
      <c r="B1363">
        <v>6430.9889999999996</v>
      </c>
      <c r="C1363">
        <v>94.3</v>
      </c>
      <c r="D1363">
        <v>1</v>
      </c>
      <c r="E1363">
        <v>-0.2</v>
      </c>
      <c r="F1363" s="2">
        <v>1.5177777777777763</v>
      </c>
      <c r="G1363">
        <f>IF(OR(C1363&lt;0,C1363&gt;105),1,0)</f>
        <v>0</v>
      </c>
    </row>
    <row r="1364" spans="1:7">
      <c r="A1364" s="1">
        <v>40782.632256944446</v>
      </c>
      <c r="B1364">
        <v>22508.463</v>
      </c>
      <c r="C1364">
        <v>95</v>
      </c>
      <c r="D1364">
        <v>1</v>
      </c>
      <c r="E1364">
        <v>-0.7</v>
      </c>
      <c r="F1364" s="2">
        <v>1.5188888888888874</v>
      </c>
      <c r="G1364">
        <f>IF(OR(C1364&lt;0,C1364&gt;105),1,0)</f>
        <v>0</v>
      </c>
    </row>
    <row r="1365" spans="1:7">
      <c r="A1365" s="1">
        <v>40782.632303240738</v>
      </c>
      <c r="B1365">
        <v>16077.473</v>
      </c>
      <c r="C1365">
        <v>94.3</v>
      </c>
      <c r="D1365">
        <v>1</v>
      </c>
      <c r="E1365">
        <v>-0.5</v>
      </c>
      <c r="F1365" s="2">
        <v>1.5199999999999985</v>
      </c>
      <c r="G1365">
        <f>IF(OR(C1365&lt;0,C1365&gt;105),1,0)</f>
        <v>0</v>
      </c>
    </row>
    <row r="1366" spans="1:7">
      <c r="A1366" s="1">
        <v>40782.632349537038</v>
      </c>
      <c r="B1366">
        <v>-9646.4840000000004</v>
      </c>
      <c r="C1366">
        <v>94</v>
      </c>
      <c r="D1366">
        <v>1</v>
      </c>
      <c r="E1366">
        <v>0.3</v>
      </c>
      <c r="F1366" s="2">
        <v>1.5211111111111095</v>
      </c>
      <c r="G1366">
        <f>IF(OR(C1366&lt;0,C1366&gt;105),1,0)</f>
        <v>0</v>
      </c>
    </row>
    <row r="1367" spans="1:7">
      <c r="A1367" s="1">
        <v>40782.632395833331</v>
      </c>
      <c r="B1367">
        <v>19292.968000000001</v>
      </c>
      <c r="C1367">
        <v>94.9</v>
      </c>
      <c r="D1367">
        <v>1</v>
      </c>
      <c r="E1367">
        <v>-0.6</v>
      </c>
      <c r="F1367" s="2">
        <v>1.5222222222222208</v>
      </c>
      <c r="G1367">
        <f>IF(OR(C1367&lt;0,C1367&gt;105),1,0)</f>
        <v>0</v>
      </c>
    </row>
    <row r="1368" spans="1:7">
      <c r="A1368" s="1">
        <v>40782.63244212963</v>
      </c>
      <c r="B1368">
        <v>28939.452000000001</v>
      </c>
      <c r="C1368">
        <v>94.7</v>
      </c>
      <c r="D1368">
        <v>1</v>
      </c>
      <c r="E1368">
        <v>-0.9</v>
      </c>
      <c r="F1368" s="2">
        <v>1.5233333333333319</v>
      </c>
      <c r="G1368">
        <f>IF(OR(C1368&lt;0,C1368&gt;105),1,0)</f>
        <v>0</v>
      </c>
    </row>
    <row r="1369" spans="1:7">
      <c r="A1369" s="1">
        <v>40782.632488425923</v>
      </c>
      <c r="B1369">
        <v>-12861.978999999999</v>
      </c>
      <c r="C1369">
        <v>94</v>
      </c>
      <c r="D1369">
        <v>1</v>
      </c>
      <c r="E1369">
        <v>0.4</v>
      </c>
      <c r="F1369" s="2">
        <v>1.5244444444444429</v>
      </c>
      <c r="G1369">
        <f>IF(OR(C1369&lt;0,C1369&gt;105),1,0)</f>
        <v>0</v>
      </c>
    </row>
    <row r="1370" spans="1:7">
      <c r="A1370" s="1">
        <v>40782.632534722223</v>
      </c>
      <c r="B1370">
        <v>3215.4949999999999</v>
      </c>
      <c r="C1370">
        <v>94.4</v>
      </c>
      <c r="D1370">
        <v>1</v>
      </c>
      <c r="E1370">
        <v>-0.1</v>
      </c>
      <c r="F1370" s="2">
        <v>1.525555555555554</v>
      </c>
      <c r="G1370">
        <f>IF(OR(C1370&lt;0,C1370&gt;105),1,0)</f>
        <v>0</v>
      </c>
    </row>
    <row r="1371" spans="1:7">
      <c r="A1371" s="1">
        <v>40782.632581018515</v>
      </c>
      <c r="B1371">
        <v>-3215.4949999999999</v>
      </c>
      <c r="C1371">
        <v>94.1</v>
      </c>
      <c r="D1371">
        <v>1</v>
      </c>
      <c r="E1371">
        <v>0.1</v>
      </c>
      <c r="F1371" s="2">
        <v>1.5266666666666653</v>
      </c>
      <c r="G1371">
        <f>IF(OR(C1371&lt;0,C1371&gt;105),1,0)</f>
        <v>0</v>
      </c>
    </row>
    <row r="1372" spans="1:7">
      <c r="A1372" s="1">
        <v>40782.632627314815</v>
      </c>
      <c r="B1372">
        <v>0</v>
      </c>
      <c r="C1372">
        <v>94</v>
      </c>
      <c r="D1372" t="s">
        <v>6</v>
      </c>
      <c r="E1372">
        <v>0</v>
      </c>
      <c r="F1372" s="2">
        <v>1.5277777777777763</v>
      </c>
      <c r="G1372">
        <f>IF(OR(C1372&lt;0,C1372&gt;105),1,0)</f>
        <v>0</v>
      </c>
    </row>
    <row r="1373" spans="1:7">
      <c r="A1373" s="1">
        <v>40782.632673611108</v>
      </c>
      <c r="B1373">
        <v>-22508.463</v>
      </c>
      <c r="C1373">
        <v>94.1</v>
      </c>
      <c r="D1373">
        <v>1</v>
      </c>
      <c r="E1373">
        <v>0.7</v>
      </c>
      <c r="F1373" s="2">
        <v>1.5288888888888874</v>
      </c>
      <c r="G1373">
        <f>IF(OR(C1373&lt;0,C1373&gt;105),1,0)</f>
        <v>0</v>
      </c>
    </row>
    <row r="1374" spans="1:7">
      <c r="A1374" s="1">
        <v>40782.632719907408</v>
      </c>
      <c r="B1374">
        <v>-16077.473</v>
      </c>
      <c r="C1374">
        <v>93.6</v>
      </c>
      <c r="D1374">
        <v>1</v>
      </c>
      <c r="E1374">
        <v>0.5</v>
      </c>
      <c r="F1374" s="2">
        <v>1.5299999999999985</v>
      </c>
      <c r="G1374">
        <f>IF(OR(C1374&lt;0,C1374&gt;105),1,0)</f>
        <v>0</v>
      </c>
    </row>
    <row r="1375" spans="1:7">
      <c r="A1375" s="1">
        <v>40782.6327662037</v>
      </c>
      <c r="B1375">
        <v>-16077.473</v>
      </c>
      <c r="C1375">
        <v>93.7</v>
      </c>
      <c r="D1375">
        <v>1</v>
      </c>
      <c r="E1375">
        <v>0.5</v>
      </c>
      <c r="F1375" s="2">
        <v>1.5311111111111095</v>
      </c>
      <c r="G1375">
        <f>IF(OR(C1375&lt;0,C1375&gt;105),1,0)</f>
        <v>0</v>
      </c>
    </row>
    <row r="1376" spans="1:7">
      <c r="A1376" s="1">
        <v>40782.6328125</v>
      </c>
      <c r="B1376">
        <v>-25723.956999999999</v>
      </c>
      <c r="C1376">
        <v>93.7</v>
      </c>
      <c r="D1376">
        <v>1</v>
      </c>
      <c r="E1376">
        <v>0.8</v>
      </c>
      <c r="F1376" s="2">
        <v>1.5322222222222208</v>
      </c>
      <c r="G1376">
        <f>IF(OR(C1376&lt;0,C1376&gt;105),1,0)</f>
        <v>0</v>
      </c>
    </row>
    <row r="1377" spans="1:7">
      <c r="A1377" s="1">
        <v>40782.6328587963</v>
      </c>
      <c r="B1377">
        <v>19292.968000000001</v>
      </c>
      <c r="C1377">
        <v>94.4</v>
      </c>
      <c r="D1377">
        <v>1</v>
      </c>
      <c r="E1377">
        <v>-0.6</v>
      </c>
      <c r="F1377" s="2">
        <v>1.5333333333333319</v>
      </c>
      <c r="G1377">
        <f>IF(OR(C1377&lt;0,C1377&gt;105),1,0)</f>
        <v>0</v>
      </c>
    </row>
    <row r="1378" spans="1:7">
      <c r="A1378" s="1">
        <v>40782.632905092592</v>
      </c>
      <c r="B1378">
        <v>19292.968000000001</v>
      </c>
      <c r="C1378">
        <v>94</v>
      </c>
      <c r="D1378">
        <v>1</v>
      </c>
      <c r="E1378">
        <v>-0.6</v>
      </c>
      <c r="F1378" s="2">
        <v>1.5344444444444429</v>
      </c>
      <c r="G1378">
        <f>IF(OR(C1378&lt;0,C1378&gt;105),1,0)</f>
        <v>0</v>
      </c>
    </row>
    <row r="1379" spans="1:7">
      <c r="A1379" s="1">
        <v>40782.632951388892</v>
      </c>
      <c r="B1379">
        <v>3215.4949999999999</v>
      </c>
      <c r="C1379">
        <v>94.1</v>
      </c>
      <c r="D1379">
        <v>1</v>
      </c>
      <c r="E1379">
        <v>-0.1</v>
      </c>
      <c r="F1379" s="2">
        <v>1.535555555555554</v>
      </c>
      <c r="G1379">
        <f>IF(OR(C1379&lt;0,C1379&gt;105),1,0)</f>
        <v>0</v>
      </c>
    </row>
    <row r="1380" spans="1:7">
      <c r="A1380" s="1">
        <v>40782.632997685185</v>
      </c>
      <c r="B1380">
        <v>25723.956999999999</v>
      </c>
      <c r="C1380">
        <v>94.7</v>
      </c>
      <c r="D1380">
        <v>1</v>
      </c>
      <c r="E1380">
        <v>-0.8</v>
      </c>
      <c r="F1380" s="2">
        <v>1.5366666666666651</v>
      </c>
      <c r="G1380">
        <f>IF(OR(C1380&lt;0,C1380&gt;105),1,0)</f>
        <v>0</v>
      </c>
    </row>
    <row r="1381" spans="1:7">
      <c r="A1381" s="1">
        <v>40782.633043981485</v>
      </c>
      <c r="B1381">
        <v>0</v>
      </c>
      <c r="C1381">
        <v>94.3</v>
      </c>
      <c r="D1381" t="s">
        <v>6</v>
      </c>
      <c r="E1381">
        <v>0</v>
      </c>
      <c r="F1381" s="2">
        <v>1.5377777777777764</v>
      </c>
      <c r="G1381">
        <f>IF(OR(C1381&lt;0,C1381&gt;105),1,0)</f>
        <v>0</v>
      </c>
    </row>
    <row r="1382" spans="1:7">
      <c r="A1382" s="1">
        <v>40782.633090277777</v>
      </c>
      <c r="B1382">
        <v>12861.978999999999</v>
      </c>
      <c r="C1382">
        <v>94.5</v>
      </c>
      <c r="D1382">
        <v>1</v>
      </c>
      <c r="E1382">
        <v>-0.4</v>
      </c>
      <c r="F1382" s="2">
        <v>1.5388888888888874</v>
      </c>
      <c r="G1382">
        <f>IF(OR(C1382&lt;0,C1382&gt;105),1,0)</f>
        <v>0</v>
      </c>
    </row>
    <row r="1383" spans="1:7">
      <c r="A1383" s="1">
        <v>40782.633136574077</v>
      </c>
      <c r="B1383">
        <v>28939.452000000001</v>
      </c>
      <c r="C1383">
        <v>94.9</v>
      </c>
      <c r="D1383">
        <v>1</v>
      </c>
      <c r="E1383">
        <v>-0.9</v>
      </c>
      <c r="F1383" s="2">
        <v>1.5399999999999985</v>
      </c>
      <c r="G1383">
        <f>IF(OR(C1383&lt;0,C1383&gt;105),1,0)</f>
        <v>0</v>
      </c>
    </row>
    <row r="1384" spans="1:7">
      <c r="A1384" s="1">
        <v>40782.63318287037</v>
      </c>
      <c r="B1384">
        <v>32154.946</v>
      </c>
      <c r="C1384">
        <v>94.9</v>
      </c>
      <c r="D1384">
        <v>1</v>
      </c>
      <c r="E1384">
        <v>-1</v>
      </c>
      <c r="F1384" s="2">
        <v>1.5411111111111095</v>
      </c>
      <c r="G1384">
        <f>IF(OR(C1384&lt;0,C1384&gt;105),1,0)</f>
        <v>0</v>
      </c>
    </row>
    <row r="1385" spans="1:7">
      <c r="A1385" s="1">
        <v>40782.633229166669</v>
      </c>
      <c r="B1385">
        <v>6430.9889999999996</v>
      </c>
      <c r="C1385">
        <v>93.9</v>
      </c>
      <c r="D1385">
        <v>1</v>
      </c>
      <c r="E1385">
        <v>-0.2</v>
      </c>
      <c r="F1385" s="2">
        <v>1.5422222222222206</v>
      </c>
      <c r="G1385">
        <f>IF(OR(C1385&lt;0,C1385&gt;105),1,0)</f>
        <v>0</v>
      </c>
    </row>
    <row r="1386" spans="1:7">
      <c r="A1386" s="1">
        <v>40782.633275462962</v>
      </c>
      <c r="B1386">
        <v>0</v>
      </c>
      <c r="C1386">
        <v>94.2</v>
      </c>
      <c r="D1386" t="s">
        <v>6</v>
      </c>
      <c r="E1386">
        <v>0</v>
      </c>
      <c r="F1386" s="2">
        <v>1.5433333333333319</v>
      </c>
      <c r="G1386">
        <f>IF(OR(C1386&lt;0,C1386&gt;105),1,0)</f>
        <v>0</v>
      </c>
    </row>
    <row r="1387" spans="1:7">
      <c r="A1387" s="1">
        <v>40782.633321759262</v>
      </c>
      <c r="B1387">
        <v>16077.473</v>
      </c>
      <c r="C1387">
        <v>94.4</v>
      </c>
      <c r="D1387">
        <v>1</v>
      </c>
      <c r="E1387">
        <v>-0.5</v>
      </c>
      <c r="F1387" s="2">
        <v>1.544444444444443</v>
      </c>
      <c r="G1387">
        <f>IF(OR(C1387&lt;0,C1387&gt;105),1,0)</f>
        <v>0</v>
      </c>
    </row>
    <row r="1388" spans="1:7">
      <c r="A1388" s="1">
        <v>40782.633368055554</v>
      </c>
      <c r="B1388">
        <v>9646.4840000000004</v>
      </c>
      <c r="C1388">
        <v>94.3</v>
      </c>
      <c r="D1388">
        <v>1</v>
      </c>
      <c r="E1388">
        <v>-0.3</v>
      </c>
      <c r="F1388" s="2">
        <v>1.545555555555554</v>
      </c>
      <c r="G1388">
        <f>IF(OR(C1388&lt;0,C1388&gt;105),1,0)</f>
        <v>0</v>
      </c>
    </row>
    <row r="1389" spans="1:7">
      <c r="A1389" s="1">
        <v>40782.633414351854</v>
      </c>
      <c r="B1389">
        <v>-12861.978999999999</v>
      </c>
      <c r="C1389">
        <v>94</v>
      </c>
      <c r="D1389">
        <v>1</v>
      </c>
      <c r="E1389">
        <v>0.4</v>
      </c>
      <c r="F1389" s="2">
        <v>1.5466666666666651</v>
      </c>
      <c r="G1389">
        <f>IF(OR(C1389&lt;0,C1389&gt;105),1,0)</f>
        <v>0</v>
      </c>
    </row>
    <row r="1390" spans="1:7">
      <c r="A1390" s="1">
        <v>40782.633460648147</v>
      </c>
      <c r="B1390">
        <v>-3215.4949999999999</v>
      </c>
      <c r="C1390">
        <v>94.3</v>
      </c>
      <c r="D1390">
        <v>1</v>
      </c>
      <c r="E1390">
        <v>0.1</v>
      </c>
      <c r="F1390" s="2">
        <v>1.5477777777777764</v>
      </c>
      <c r="G1390">
        <f>IF(OR(C1390&lt;0,C1390&gt;105),1,0)</f>
        <v>0</v>
      </c>
    </row>
    <row r="1391" spans="1:7">
      <c r="A1391" s="1">
        <v>40782.633506944447</v>
      </c>
      <c r="B1391">
        <v>-9646.4840000000004</v>
      </c>
      <c r="C1391">
        <v>93.7</v>
      </c>
      <c r="D1391">
        <v>1</v>
      </c>
      <c r="E1391">
        <v>0.3</v>
      </c>
      <c r="F1391" s="2">
        <v>1.5488888888888874</v>
      </c>
      <c r="G1391">
        <f>IF(OR(C1391&lt;0,C1391&gt;105),1,0)</f>
        <v>0</v>
      </c>
    </row>
    <row r="1392" spans="1:7">
      <c r="A1392" s="1">
        <v>40782.633553240739</v>
      </c>
      <c r="B1392">
        <v>9646.4840000000004</v>
      </c>
      <c r="C1392">
        <v>94.4</v>
      </c>
      <c r="D1392">
        <v>1</v>
      </c>
      <c r="E1392">
        <v>-0.3</v>
      </c>
      <c r="F1392" s="2">
        <v>1.5499999999999985</v>
      </c>
      <c r="G1392">
        <f>IF(OR(C1392&lt;0,C1392&gt;105),1,0)</f>
        <v>0</v>
      </c>
    </row>
    <row r="1393" spans="1:7">
      <c r="A1393" s="1">
        <v>40782.633599537039</v>
      </c>
      <c r="B1393">
        <v>6430.9889999999996</v>
      </c>
      <c r="C1393">
        <v>94.8</v>
      </c>
      <c r="D1393">
        <v>1</v>
      </c>
      <c r="E1393">
        <v>-0.2</v>
      </c>
      <c r="F1393" s="2">
        <v>1.5511111111111096</v>
      </c>
      <c r="G1393">
        <f>IF(OR(C1393&lt;0,C1393&gt;105),1,0)</f>
        <v>0</v>
      </c>
    </row>
    <row r="1394" spans="1:7">
      <c r="A1394" s="1">
        <v>40782.633645833332</v>
      </c>
      <c r="B1394">
        <v>0</v>
      </c>
      <c r="C1394">
        <v>94.2</v>
      </c>
      <c r="D1394" t="s">
        <v>6</v>
      </c>
      <c r="E1394">
        <v>0</v>
      </c>
      <c r="F1394" s="2">
        <v>1.5522222222222206</v>
      </c>
      <c r="G1394">
        <f>IF(OR(C1394&lt;0,C1394&gt;105),1,0)</f>
        <v>0</v>
      </c>
    </row>
    <row r="1395" spans="1:7">
      <c r="A1395" s="1">
        <v>40782.633692129632</v>
      </c>
      <c r="B1395">
        <v>25723.956999999999</v>
      </c>
      <c r="C1395">
        <v>94.7</v>
      </c>
      <c r="D1395">
        <v>1</v>
      </c>
      <c r="E1395">
        <v>-0.8</v>
      </c>
      <c r="F1395" s="2">
        <v>1.5533333333333319</v>
      </c>
      <c r="G1395">
        <f>IF(OR(C1395&lt;0,C1395&gt;105),1,0)</f>
        <v>0</v>
      </c>
    </row>
    <row r="1396" spans="1:7">
      <c r="A1396" s="1">
        <v>40782.633738425924</v>
      </c>
      <c r="B1396">
        <v>-6430.9889999999996</v>
      </c>
      <c r="C1396">
        <v>94.3</v>
      </c>
      <c r="D1396">
        <v>1</v>
      </c>
      <c r="E1396">
        <v>0.2</v>
      </c>
      <c r="F1396" s="2">
        <v>1.554444444444443</v>
      </c>
      <c r="G1396">
        <f>IF(OR(C1396&lt;0,C1396&gt;105),1,0)</f>
        <v>0</v>
      </c>
    </row>
    <row r="1397" spans="1:7">
      <c r="A1397" s="1">
        <v>40782.633784722224</v>
      </c>
      <c r="B1397">
        <v>12861.978999999999</v>
      </c>
      <c r="C1397">
        <v>94.5</v>
      </c>
      <c r="D1397">
        <v>1</v>
      </c>
      <c r="E1397">
        <v>-0.4</v>
      </c>
      <c r="F1397" s="2">
        <v>1.555555555555554</v>
      </c>
      <c r="G1397">
        <f>IF(OR(C1397&lt;0,C1397&gt;105),1,0)</f>
        <v>0</v>
      </c>
    </row>
    <row r="1398" spans="1:7">
      <c r="A1398" s="1">
        <v>40782.633831018517</v>
      </c>
      <c r="B1398">
        <v>0</v>
      </c>
      <c r="C1398">
        <v>94.2</v>
      </c>
      <c r="D1398" t="s">
        <v>6</v>
      </c>
      <c r="E1398">
        <v>0</v>
      </c>
      <c r="F1398" s="2">
        <v>1.5566666666666651</v>
      </c>
      <c r="G1398">
        <f>IF(OR(C1398&lt;0,C1398&gt;105),1,0)</f>
        <v>0</v>
      </c>
    </row>
    <row r="1399" spans="1:7">
      <c r="A1399" s="1">
        <v>40782.633877314816</v>
      </c>
      <c r="B1399">
        <v>-9646.4840000000004</v>
      </c>
      <c r="C1399">
        <v>94.4</v>
      </c>
      <c r="D1399">
        <v>1</v>
      </c>
      <c r="E1399">
        <v>0.3</v>
      </c>
      <c r="F1399" s="2">
        <v>1.5577777777777762</v>
      </c>
      <c r="G1399">
        <f>IF(OR(C1399&lt;0,C1399&gt;105),1,0)</f>
        <v>0</v>
      </c>
    </row>
    <row r="1400" spans="1:7">
      <c r="A1400" s="1">
        <v>40782.633923611109</v>
      </c>
      <c r="B1400">
        <v>9646.4840000000004</v>
      </c>
      <c r="C1400">
        <v>94.6</v>
      </c>
      <c r="D1400">
        <v>1</v>
      </c>
      <c r="E1400">
        <v>-0.3</v>
      </c>
      <c r="F1400" s="2">
        <v>1.5588888888888874</v>
      </c>
      <c r="G1400">
        <f>IF(OR(C1400&lt;0,C1400&gt;105),1,0)</f>
        <v>0</v>
      </c>
    </row>
    <row r="1401" spans="1:7">
      <c r="A1401" s="1">
        <v>40782.633969907409</v>
      </c>
      <c r="B1401">
        <v>-3215.4949999999999</v>
      </c>
      <c r="C1401">
        <v>94.1</v>
      </c>
      <c r="D1401">
        <v>1</v>
      </c>
      <c r="E1401">
        <v>0.1</v>
      </c>
      <c r="F1401" s="2">
        <v>1.5599999999999985</v>
      </c>
      <c r="G1401">
        <f>IF(OR(C1401&lt;0,C1401&gt;105),1,0)</f>
        <v>0</v>
      </c>
    </row>
    <row r="1402" spans="1:7">
      <c r="A1402" s="1">
        <v>40782.634016203701</v>
      </c>
      <c r="B1402">
        <v>9646.4840000000004</v>
      </c>
      <c r="C1402">
        <v>94.5</v>
      </c>
      <c r="D1402">
        <v>1</v>
      </c>
      <c r="E1402">
        <v>-0.3</v>
      </c>
      <c r="F1402" s="2">
        <v>1.5611111111111096</v>
      </c>
      <c r="G1402">
        <f>IF(OR(C1402&lt;0,C1402&gt;105),1,0)</f>
        <v>0</v>
      </c>
    </row>
    <row r="1403" spans="1:7">
      <c r="A1403" s="1">
        <v>40782.634062500001</v>
      </c>
      <c r="B1403">
        <v>-3215.4949999999999</v>
      </c>
      <c r="C1403">
        <v>94</v>
      </c>
      <c r="D1403">
        <v>1</v>
      </c>
      <c r="E1403">
        <v>0.1</v>
      </c>
      <c r="F1403" s="2">
        <v>1.5622222222222206</v>
      </c>
      <c r="G1403">
        <f>IF(OR(C1403&lt;0,C1403&gt;105),1,0)</f>
        <v>0</v>
      </c>
    </row>
    <row r="1404" spans="1:7">
      <c r="A1404" s="1">
        <v>40782.634108796294</v>
      </c>
      <c r="B1404">
        <v>3215.4949999999999</v>
      </c>
      <c r="C1404">
        <v>94.2</v>
      </c>
      <c r="D1404">
        <v>1</v>
      </c>
      <c r="E1404">
        <v>-0.1</v>
      </c>
      <c r="F1404" s="2">
        <v>1.5633333333333319</v>
      </c>
      <c r="G1404">
        <f>IF(OR(C1404&lt;0,C1404&gt;105),1,0)</f>
        <v>0</v>
      </c>
    </row>
    <row r="1405" spans="1:7">
      <c r="A1405" s="1">
        <v>40782.634155092594</v>
      </c>
      <c r="B1405">
        <v>-19292.968000000001</v>
      </c>
      <c r="C1405">
        <v>93.9</v>
      </c>
      <c r="D1405">
        <v>1</v>
      </c>
      <c r="E1405">
        <v>0.6</v>
      </c>
      <c r="F1405" s="2">
        <v>1.564444444444443</v>
      </c>
      <c r="G1405">
        <f>IF(OR(C1405&lt;0,C1405&gt;105),1,0)</f>
        <v>0</v>
      </c>
    </row>
    <row r="1406" spans="1:7">
      <c r="A1406" s="1">
        <v>40782.634201388886</v>
      </c>
      <c r="B1406">
        <v>-9646.4840000000004</v>
      </c>
      <c r="C1406">
        <v>94</v>
      </c>
      <c r="D1406">
        <v>1</v>
      </c>
      <c r="E1406">
        <v>0.3</v>
      </c>
      <c r="F1406" s="2">
        <v>1.565555555555554</v>
      </c>
      <c r="G1406">
        <f>IF(OR(C1406&lt;0,C1406&gt;105),1,0)</f>
        <v>0</v>
      </c>
    </row>
    <row r="1407" spans="1:7">
      <c r="A1407" s="1">
        <v>40782.634247685186</v>
      </c>
      <c r="B1407">
        <v>-19292.968000000001</v>
      </c>
      <c r="C1407">
        <v>93.7</v>
      </c>
      <c r="D1407">
        <v>1</v>
      </c>
      <c r="E1407">
        <v>0.6</v>
      </c>
      <c r="F1407" s="2">
        <v>1.5666666666666651</v>
      </c>
      <c r="G1407">
        <f>IF(OR(C1407&lt;0,C1407&gt;105),1,0)</f>
        <v>0</v>
      </c>
    </row>
    <row r="1408" spans="1:7">
      <c r="A1408" s="1">
        <v>40782.634293981479</v>
      </c>
      <c r="B1408">
        <v>-3215.4949999999999</v>
      </c>
      <c r="C1408">
        <v>94.2</v>
      </c>
      <c r="D1408">
        <v>1</v>
      </c>
      <c r="E1408">
        <v>0.1</v>
      </c>
      <c r="F1408" s="2">
        <v>1.5677777777777762</v>
      </c>
      <c r="G1408">
        <f>IF(OR(C1408&lt;0,C1408&gt;105),1,0)</f>
        <v>0</v>
      </c>
    </row>
    <row r="1409" spans="1:7">
      <c r="A1409" s="1">
        <v>40782.634340277778</v>
      </c>
      <c r="B1409">
        <v>-3215.4949999999999</v>
      </c>
      <c r="C1409">
        <v>94.2</v>
      </c>
      <c r="D1409">
        <v>1</v>
      </c>
      <c r="E1409">
        <v>0.1</v>
      </c>
      <c r="F1409" s="2">
        <v>1.5688888888888874</v>
      </c>
      <c r="G1409">
        <f>IF(OR(C1409&lt;0,C1409&gt;105),1,0)</f>
        <v>0</v>
      </c>
    </row>
    <row r="1410" spans="1:7">
      <c r="A1410" s="1">
        <v>40782.634386574071</v>
      </c>
      <c r="B1410">
        <v>19292.968000000001</v>
      </c>
      <c r="C1410">
        <v>94.5</v>
      </c>
      <c r="D1410">
        <v>1</v>
      </c>
      <c r="E1410">
        <v>-0.6</v>
      </c>
      <c r="F1410" s="2">
        <v>1.5699999999999985</v>
      </c>
      <c r="G1410">
        <f>IF(OR(C1410&lt;0,C1410&gt;105),1,0)</f>
        <v>0</v>
      </c>
    </row>
    <row r="1411" spans="1:7">
      <c r="A1411" s="1">
        <v>40782.634432870371</v>
      </c>
      <c r="B1411">
        <v>6430.9889999999996</v>
      </c>
      <c r="C1411">
        <v>94.4</v>
      </c>
      <c r="D1411">
        <v>1</v>
      </c>
      <c r="E1411">
        <v>-0.2</v>
      </c>
      <c r="F1411" s="2">
        <v>1.5711111111111096</v>
      </c>
      <c r="G1411">
        <f>IF(OR(C1411&lt;0,C1411&gt;105),1,0)</f>
        <v>0</v>
      </c>
    </row>
    <row r="1412" spans="1:7">
      <c r="A1412" s="1">
        <v>40782.634479166663</v>
      </c>
      <c r="B1412">
        <v>6430.9889999999996</v>
      </c>
      <c r="C1412">
        <v>94</v>
      </c>
      <c r="D1412">
        <v>1</v>
      </c>
      <c r="E1412">
        <v>-0.2</v>
      </c>
      <c r="F1412" s="2">
        <v>1.5722222222222206</v>
      </c>
      <c r="G1412">
        <f>IF(OR(C1412&lt;0,C1412&gt;105),1,0)</f>
        <v>0</v>
      </c>
    </row>
    <row r="1413" spans="1:7">
      <c r="A1413" s="1">
        <v>40782.634525462963</v>
      </c>
      <c r="B1413">
        <v>0</v>
      </c>
      <c r="C1413">
        <v>94.2</v>
      </c>
      <c r="D1413" t="s">
        <v>6</v>
      </c>
      <c r="E1413">
        <v>0</v>
      </c>
      <c r="F1413" s="2">
        <v>1.5733333333333317</v>
      </c>
      <c r="G1413">
        <f>IF(OR(C1413&lt;0,C1413&gt;105),1,0)</f>
        <v>0</v>
      </c>
    </row>
    <row r="1414" spans="1:7">
      <c r="A1414" s="1">
        <v>40782.634571759256</v>
      </c>
      <c r="B1414">
        <v>9646.4840000000004</v>
      </c>
      <c r="C1414">
        <v>94</v>
      </c>
      <c r="D1414">
        <v>1</v>
      </c>
      <c r="E1414">
        <v>-0.3</v>
      </c>
      <c r="F1414" s="2">
        <v>1.574444444444443</v>
      </c>
      <c r="G1414">
        <f>IF(OR(C1414&lt;0,C1414&gt;105),1,0)</f>
        <v>0</v>
      </c>
    </row>
    <row r="1415" spans="1:7">
      <c r="A1415" s="1">
        <v>40782.634618055556</v>
      </c>
      <c r="B1415">
        <v>19292.968000000001</v>
      </c>
      <c r="C1415">
        <v>94.3</v>
      </c>
      <c r="D1415">
        <v>1</v>
      </c>
      <c r="E1415">
        <v>-0.6</v>
      </c>
      <c r="F1415" s="2">
        <v>1.575555555555554</v>
      </c>
      <c r="G1415">
        <f>IF(OR(C1415&lt;0,C1415&gt;105),1,0)</f>
        <v>0</v>
      </c>
    </row>
    <row r="1416" spans="1:7">
      <c r="A1416" s="1">
        <v>40782.634664351855</v>
      </c>
      <c r="B1416">
        <v>-6430.9889999999996</v>
      </c>
      <c r="C1416">
        <v>94.3</v>
      </c>
      <c r="D1416">
        <v>1</v>
      </c>
      <c r="E1416">
        <v>0.2</v>
      </c>
      <c r="F1416" s="2">
        <v>1.5766666666666651</v>
      </c>
      <c r="G1416">
        <f>IF(OR(C1416&lt;0,C1416&gt;105),1,0)</f>
        <v>0</v>
      </c>
    </row>
    <row r="1417" spans="1:7">
      <c r="A1417" s="1">
        <v>40782.634710648148</v>
      </c>
      <c r="B1417">
        <v>-41801.43</v>
      </c>
      <c r="C1417">
        <v>93.6</v>
      </c>
      <c r="D1417">
        <v>1</v>
      </c>
      <c r="E1417">
        <v>1.3</v>
      </c>
      <c r="F1417" s="2">
        <v>1.5777777777777762</v>
      </c>
      <c r="G1417">
        <f>IF(OR(C1417&lt;0,C1417&gt;105),1,0)</f>
        <v>0</v>
      </c>
    </row>
    <row r="1418" spans="1:7">
      <c r="A1418" s="1">
        <v>40782.634756944448</v>
      </c>
      <c r="B1418">
        <v>0</v>
      </c>
      <c r="C1418">
        <v>94.5</v>
      </c>
      <c r="D1418" t="s">
        <v>6</v>
      </c>
      <c r="E1418">
        <v>0</v>
      </c>
      <c r="F1418" s="2">
        <v>1.5788888888888875</v>
      </c>
      <c r="G1418">
        <f>IF(OR(C1418&lt;0,C1418&gt;105),1,0)</f>
        <v>0</v>
      </c>
    </row>
    <row r="1419" spans="1:7">
      <c r="A1419" s="1">
        <v>40782.63480324074</v>
      </c>
      <c r="B1419">
        <v>3215.4949999999999</v>
      </c>
      <c r="C1419">
        <v>93.7</v>
      </c>
      <c r="D1419">
        <v>1</v>
      </c>
      <c r="E1419">
        <v>-0.1</v>
      </c>
      <c r="F1419" s="2">
        <v>1.5799999999999985</v>
      </c>
      <c r="G1419">
        <f>IF(OR(C1419&lt;0,C1419&gt;105),1,0)</f>
        <v>0</v>
      </c>
    </row>
    <row r="1420" spans="1:7">
      <c r="A1420" s="1">
        <v>40782.63484953704</v>
      </c>
      <c r="B1420">
        <v>22508.463</v>
      </c>
      <c r="C1420">
        <v>94.7</v>
      </c>
      <c r="D1420">
        <v>1</v>
      </c>
      <c r="E1420">
        <v>-0.7</v>
      </c>
      <c r="F1420" s="2">
        <v>1.5811111111111096</v>
      </c>
      <c r="G1420">
        <f>IF(OR(C1420&lt;0,C1420&gt;105),1,0)</f>
        <v>0</v>
      </c>
    </row>
    <row r="1421" spans="1:7">
      <c r="A1421" s="1">
        <v>40782.634895833333</v>
      </c>
      <c r="B1421">
        <v>-12861.978999999999</v>
      </c>
      <c r="C1421">
        <v>93.8</v>
      </c>
      <c r="D1421">
        <v>1</v>
      </c>
      <c r="E1421">
        <v>0.4</v>
      </c>
      <c r="F1421" s="2">
        <v>1.5822222222222206</v>
      </c>
      <c r="G1421">
        <f>IF(OR(C1421&lt;0,C1421&gt;105),1,0)</f>
        <v>0</v>
      </c>
    </row>
    <row r="1422" spans="1:7">
      <c r="A1422" s="1">
        <v>40782.634942129633</v>
      </c>
      <c r="B1422">
        <v>-6430.9889999999996</v>
      </c>
      <c r="C1422">
        <v>94.4</v>
      </c>
      <c r="D1422">
        <v>1</v>
      </c>
      <c r="E1422">
        <v>0.2</v>
      </c>
      <c r="F1422" s="2">
        <v>1.5833333333333317</v>
      </c>
      <c r="G1422">
        <f>IF(OR(C1422&lt;0,C1422&gt;105),1,0)</f>
        <v>0</v>
      </c>
    </row>
    <row r="1423" spans="1:7">
      <c r="A1423" s="1">
        <v>40782.634988425925</v>
      </c>
      <c r="B1423">
        <v>6430.9889999999996</v>
      </c>
      <c r="C1423">
        <v>94.1</v>
      </c>
      <c r="D1423">
        <v>1</v>
      </c>
      <c r="E1423">
        <v>-0.2</v>
      </c>
      <c r="F1423" s="2">
        <v>1.584444444444443</v>
      </c>
      <c r="G1423">
        <f>IF(OR(C1423&lt;0,C1423&gt;105),1,0)</f>
        <v>0</v>
      </c>
    </row>
    <row r="1424" spans="1:7">
      <c r="A1424" s="1">
        <v>40782.635034722225</v>
      </c>
      <c r="B1424">
        <v>9646.4840000000004</v>
      </c>
      <c r="C1424">
        <v>94.3</v>
      </c>
      <c r="D1424">
        <v>1</v>
      </c>
      <c r="E1424">
        <v>-0.3</v>
      </c>
      <c r="F1424" s="2">
        <v>1.5855555555555541</v>
      </c>
      <c r="G1424">
        <f>IF(OR(C1424&lt;0,C1424&gt;105),1,0)</f>
        <v>0</v>
      </c>
    </row>
    <row r="1425" spans="1:7">
      <c r="A1425" s="1">
        <v>40782.635081018518</v>
      </c>
      <c r="B1425">
        <v>-16077.473</v>
      </c>
      <c r="C1425">
        <v>93.9</v>
      </c>
      <c r="D1425">
        <v>1</v>
      </c>
      <c r="E1425">
        <v>0.5</v>
      </c>
      <c r="F1425" s="2">
        <v>1.5866666666666651</v>
      </c>
      <c r="G1425">
        <f>IF(OR(C1425&lt;0,C1425&gt;105),1,0)</f>
        <v>0</v>
      </c>
    </row>
    <row r="1426" spans="1:7">
      <c r="A1426" s="1">
        <v>40782.635127314818</v>
      </c>
      <c r="B1426">
        <v>-3215.4949999999999</v>
      </c>
      <c r="C1426">
        <v>93.8</v>
      </c>
      <c r="D1426">
        <v>1</v>
      </c>
      <c r="E1426">
        <v>0.1</v>
      </c>
      <c r="F1426" s="2">
        <v>1.5877777777777762</v>
      </c>
      <c r="G1426">
        <f>IF(OR(C1426&lt;0,C1426&gt;105),1,0)</f>
        <v>0</v>
      </c>
    </row>
    <row r="1427" spans="1:7">
      <c r="A1427" s="1">
        <v>40782.63517361111</v>
      </c>
      <c r="B1427">
        <v>-3215.4949999999999</v>
      </c>
      <c r="C1427">
        <v>94.3</v>
      </c>
      <c r="D1427">
        <v>1</v>
      </c>
      <c r="E1427">
        <v>0.1</v>
      </c>
      <c r="F1427" s="2">
        <v>1.5888888888888872</v>
      </c>
      <c r="G1427">
        <f>IF(OR(C1427&lt;0,C1427&gt;105),1,0)</f>
        <v>0</v>
      </c>
    </row>
    <row r="1428" spans="1:7">
      <c r="A1428" s="1">
        <v>40782.63521990741</v>
      </c>
      <c r="B1428">
        <v>-12861.978999999999</v>
      </c>
      <c r="C1428">
        <v>94.1</v>
      </c>
      <c r="D1428">
        <v>1</v>
      </c>
      <c r="E1428">
        <v>0.4</v>
      </c>
      <c r="F1428" s="2">
        <v>1.5899999999999985</v>
      </c>
      <c r="G1428">
        <f>IF(OR(C1428&lt;0,C1428&gt;105),1,0)</f>
        <v>0</v>
      </c>
    </row>
    <row r="1429" spans="1:7">
      <c r="A1429" s="1">
        <v>40782.635266203702</v>
      </c>
      <c r="B1429">
        <v>19292.968000000001</v>
      </c>
      <c r="C1429">
        <v>94.4</v>
      </c>
      <c r="D1429">
        <v>1</v>
      </c>
      <c r="E1429">
        <v>-0.6</v>
      </c>
      <c r="F1429" s="2">
        <v>1.5911111111111096</v>
      </c>
      <c r="G1429">
        <f>IF(OR(C1429&lt;0,C1429&gt;105),1,0)</f>
        <v>0</v>
      </c>
    </row>
    <row r="1430" spans="1:7">
      <c r="A1430" s="1">
        <v>40782.635312500002</v>
      </c>
      <c r="B1430">
        <v>0</v>
      </c>
      <c r="C1430">
        <v>94.6</v>
      </c>
      <c r="D1430" t="s">
        <v>6</v>
      </c>
      <c r="E1430">
        <v>0</v>
      </c>
      <c r="F1430" s="2">
        <v>1.5922222222222207</v>
      </c>
      <c r="G1430">
        <f>IF(OR(C1430&lt;0,C1430&gt;105),1,0)</f>
        <v>0</v>
      </c>
    </row>
    <row r="1431" spans="1:7">
      <c r="A1431" s="1">
        <v>40782.635358796295</v>
      </c>
      <c r="B1431" t="s">
        <v>6</v>
      </c>
      <c r="C1431">
        <v>94.1</v>
      </c>
      <c r="D1431" t="s">
        <v>6</v>
      </c>
      <c r="E1431" t="s">
        <v>6</v>
      </c>
      <c r="F1431" s="2">
        <v>1.5933333333333317</v>
      </c>
      <c r="G1431">
        <f>IF(OR(C1431&lt;0,C1431&gt;105),1,0)</f>
        <v>0</v>
      </c>
    </row>
    <row r="1432" spans="1:7">
      <c r="A1432" s="1">
        <v>40782.635405092595</v>
      </c>
      <c r="B1432">
        <v>3215.4949999999999</v>
      </c>
      <c r="C1432">
        <v>94.4</v>
      </c>
      <c r="D1432">
        <v>1</v>
      </c>
      <c r="E1432">
        <v>-0.1</v>
      </c>
      <c r="F1432" s="2">
        <v>1.5944444444444428</v>
      </c>
      <c r="G1432">
        <f>IF(OR(C1432&lt;0,C1432&gt;105),1,0)</f>
        <v>0</v>
      </c>
    </row>
    <row r="1433" spans="1:7">
      <c r="A1433" s="1">
        <v>40782.635451388887</v>
      </c>
      <c r="B1433">
        <v>0</v>
      </c>
      <c r="C1433">
        <v>94.3</v>
      </c>
      <c r="D1433" t="s">
        <v>6</v>
      </c>
      <c r="E1433">
        <v>0</v>
      </c>
      <c r="F1433" s="2">
        <v>1.5955555555555541</v>
      </c>
      <c r="G1433">
        <f>IF(OR(C1433&lt;0,C1433&gt;105),1,0)</f>
        <v>0</v>
      </c>
    </row>
    <row r="1434" spans="1:7">
      <c r="A1434" s="1">
        <v>40782.635497685187</v>
      </c>
      <c r="B1434">
        <v>-6430.9889999999996</v>
      </c>
      <c r="C1434">
        <v>94.1</v>
      </c>
      <c r="D1434">
        <v>1</v>
      </c>
      <c r="E1434">
        <v>0.2</v>
      </c>
      <c r="F1434" s="2">
        <v>1.5966666666666651</v>
      </c>
      <c r="G1434">
        <f>IF(OR(C1434&lt;0,C1434&gt;105),1,0)</f>
        <v>0</v>
      </c>
    </row>
    <row r="1435" spans="1:7">
      <c r="A1435" s="1">
        <v>40782.63554398148</v>
      </c>
      <c r="B1435">
        <v>9646.4840000000004</v>
      </c>
      <c r="C1435">
        <v>94.5</v>
      </c>
      <c r="D1435">
        <v>1</v>
      </c>
      <c r="E1435">
        <v>-0.3</v>
      </c>
      <c r="F1435" s="2">
        <v>1.5977777777777762</v>
      </c>
      <c r="G1435">
        <f>IF(OR(C1435&lt;0,C1435&gt;105),1,0)</f>
        <v>0</v>
      </c>
    </row>
    <row r="1436" spans="1:7">
      <c r="A1436" s="1">
        <v>40782.63559027778</v>
      </c>
      <c r="B1436">
        <v>6430.9889999999996</v>
      </c>
      <c r="C1436">
        <v>94</v>
      </c>
      <c r="D1436">
        <v>1</v>
      </c>
      <c r="E1436">
        <v>-0.2</v>
      </c>
      <c r="F1436" s="2">
        <v>1.5988888888888872</v>
      </c>
      <c r="G1436">
        <f>IF(OR(C1436&lt;0,C1436&gt;105),1,0)</f>
        <v>0</v>
      </c>
    </row>
    <row r="1437" spans="1:7">
      <c r="A1437" s="1">
        <v>40782.635636574072</v>
      </c>
      <c r="B1437">
        <v>16077.473</v>
      </c>
      <c r="C1437">
        <v>94.3</v>
      </c>
      <c r="D1437">
        <v>1</v>
      </c>
      <c r="E1437">
        <v>-0.5</v>
      </c>
      <c r="F1437" s="2">
        <v>1.5999999999999985</v>
      </c>
      <c r="G1437">
        <f>IF(OR(C1437&lt;0,C1437&gt;105),1,0)</f>
        <v>0</v>
      </c>
    </row>
    <row r="1438" spans="1:7">
      <c r="A1438" s="1">
        <v>40782.635682870372</v>
      </c>
      <c r="B1438">
        <v>-6430.9889999999996</v>
      </c>
      <c r="C1438">
        <v>94.1</v>
      </c>
      <c r="D1438">
        <v>1</v>
      </c>
      <c r="E1438">
        <v>0.2</v>
      </c>
      <c r="F1438" s="2">
        <v>1.6011111111111096</v>
      </c>
      <c r="G1438">
        <f>IF(OR(C1438&lt;0,C1438&gt;105),1,0)</f>
        <v>0</v>
      </c>
    </row>
    <row r="1439" spans="1:7">
      <c r="A1439" s="1">
        <v>40782.635729166665</v>
      </c>
      <c r="B1439">
        <v>-19292.968000000001</v>
      </c>
      <c r="C1439">
        <v>93.7</v>
      </c>
      <c r="D1439">
        <v>1</v>
      </c>
      <c r="E1439">
        <v>0.6</v>
      </c>
      <c r="F1439" s="2">
        <v>1.6022222222222207</v>
      </c>
      <c r="G1439">
        <f>IF(OR(C1439&lt;0,C1439&gt;105),1,0)</f>
        <v>0</v>
      </c>
    </row>
    <row r="1440" spans="1:7">
      <c r="A1440" s="1">
        <v>40782.635775462964</v>
      </c>
      <c r="B1440">
        <v>-12861.978999999999</v>
      </c>
      <c r="C1440">
        <v>93.9</v>
      </c>
      <c r="D1440">
        <v>1</v>
      </c>
      <c r="E1440">
        <v>0.4</v>
      </c>
      <c r="F1440" s="2">
        <v>1.6033333333333317</v>
      </c>
      <c r="G1440">
        <f>IF(OR(C1440&lt;0,C1440&gt;105),1,0)</f>
        <v>0</v>
      </c>
    </row>
    <row r="1441" spans="1:7">
      <c r="A1441" s="1">
        <v>40782.635821759257</v>
      </c>
      <c r="B1441">
        <v>32154.946</v>
      </c>
      <c r="C1441">
        <v>94.9</v>
      </c>
      <c r="D1441">
        <v>1</v>
      </c>
      <c r="E1441">
        <v>-1</v>
      </c>
      <c r="F1441" s="2">
        <v>1.6044444444444428</v>
      </c>
      <c r="G1441">
        <f>IF(OR(C1441&lt;0,C1441&gt;105),1,0)</f>
        <v>0</v>
      </c>
    </row>
    <row r="1442" spans="1:7">
      <c r="A1442" s="1">
        <v>40782.635868055557</v>
      </c>
      <c r="B1442">
        <v>0</v>
      </c>
      <c r="C1442">
        <v>94.3</v>
      </c>
      <c r="D1442" t="s">
        <v>6</v>
      </c>
      <c r="E1442">
        <v>0</v>
      </c>
      <c r="F1442" s="2">
        <v>1.6055555555555541</v>
      </c>
      <c r="G1442">
        <f>IF(OR(C1442&lt;0,C1442&gt;105),1,0)</f>
        <v>0</v>
      </c>
    </row>
    <row r="1443" spans="1:7">
      <c r="A1443" s="1">
        <v>40782.635914351849</v>
      </c>
      <c r="B1443">
        <v>-28939.452000000001</v>
      </c>
      <c r="C1443">
        <v>93.9</v>
      </c>
      <c r="D1443">
        <v>1</v>
      </c>
      <c r="E1443">
        <v>0.9</v>
      </c>
      <c r="F1443" s="2">
        <v>1.6066666666666651</v>
      </c>
      <c r="G1443">
        <f>IF(OR(C1443&lt;0,C1443&gt;105),1,0)</f>
        <v>0</v>
      </c>
    </row>
    <row r="1444" spans="1:7">
      <c r="A1444" s="1">
        <v>40782.635960648149</v>
      </c>
      <c r="B1444">
        <v>-19292.968000000001</v>
      </c>
      <c r="C1444">
        <v>94</v>
      </c>
      <c r="D1444">
        <v>1</v>
      </c>
      <c r="E1444">
        <v>0.6</v>
      </c>
      <c r="F1444" s="2">
        <v>1.6077777777777762</v>
      </c>
      <c r="G1444">
        <f>IF(OR(C1444&lt;0,C1444&gt;105),1,0)</f>
        <v>0</v>
      </c>
    </row>
    <row r="1445" spans="1:7">
      <c r="A1445" s="1">
        <v>40782.636006944442</v>
      </c>
      <c r="B1445">
        <v>6430.9889999999996</v>
      </c>
      <c r="C1445">
        <v>94.3</v>
      </c>
      <c r="D1445">
        <v>1</v>
      </c>
      <c r="E1445">
        <v>-0.2</v>
      </c>
      <c r="F1445" s="2">
        <v>1.6088888888888873</v>
      </c>
      <c r="G1445">
        <f>IF(OR(C1445&lt;0,C1445&gt;105),1,0)</f>
        <v>0</v>
      </c>
    </row>
    <row r="1446" spans="1:7">
      <c r="A1446" s="1">
        <v>40782.636053240742</v>
      </c>
      <c r="B1446">
        <v>0</v>
      </c>
      <c r="C1446">
        <v>94.4</v>
      </c>
      <c r="D1446" t="s">
        <v>6</v>
      </c>
      <c r="E1446">
        <v>0</v>
      </c>
      <c r="F1446" s="2">
        <v>1.6099999999999983</v>
      </c>
      <c r="G1446">
        <f>IF(OR(C1446&lt;0,C1446&gt;105),1,0)</f>
        <v>0</v>
      </c>
    </row>
    <row r="1447" spans="1:7">
      <c r="A1447" s="1">
        <v>40782.636099537034</v>
      </c>
      <c r="B1447">
        <v>-9646.4840000000004</v>
      </c>
      <c r="C1447">
        <v>94.4</v>
      </c>
      <c r="D1447">
        <v>1</v>
      </c>
      <c r="E1447">
        <v>0.3</v>
      </c>
      <c r="F1447" s="2">
        <v>1.6111111111111096</v>
      </c>
      <c r="G1447">
        <f>IF(OR(C1447&lt;0,C1447&gt;105),1,0)</f>
        <v>0</v>
      </c>
    </row>
    <row r="1448" spans="1:7">
      <c r="A1448" s="1">
        <v>40782.636145833334</v>
      </c>
      <c r="B1448">
        <v>-6430.9889999999996</v>
      </c>
      <c r="C1448">
        <v>93.9</v>
      </c>
      <c r="D1448">
        <v>1</v>
      </c>
      <c r="E1448">
        <v>0.2</v>
      </c>
      <c r="F1448" s="2">
        <v>1.6122222222222207</v>
      </c>
      <c r="G1448">
        <f>IF(OR(C1448&lt;0,C1448&gt;105),1,0)</f>
        <v>0</v>
      </c>
    </row>
    <row r="1449" spans="1:7">
      <c r="A1449" s="1">
        <v>40782.636192129627</v>
      </c>
      <c r="B1449">
        <v>-3215.4949999999999</v>
      </c>
      <c r="C1449">
        <v>94.5</v>
      </c>
      <c r="D1449">
        <v>1</v>
      </c>
      <c r="E1449">
        <v>0.1</v>
      </c>
      <c r="F1449" s="2">
        <v>1.6133333333333317</v>
      </c>
      <c r="G1449">
        <f>IF(OR(C1449&lt;0,C1449&gt;105),1,0)</f>
        <v>0</v>
      </c>
    </row>
    <row r="1450" spans="1:7">
      <c r="A1450" s="1">
        <v>40782.636238425926</v>
      </c>
      <c r="B1450">
        <v>6430.9889999999996</v>
      </c>
      <c r="C1450">
        <v>93.9</v>
      </c>
      <c r="D1450">
        <v>1</v>
      </c>
      <c r="E1450">
        <v>-0.2</v>
      </c>
      <c r="F1450" s="2">
        <v>1.6144444444444428</v>
      </c>
      <c r="G1450">
        <f>IF(OR(C1450&lt;0,C1450&gt;105),1,0)</f>
        <v>0</v>
      </c>
    </row>
    <row r="1451" spans="1:7">
      <c r="A1451" s="1">
        <v>40782.636284722219</v>
      </c>
      <c r="B1451">
        <v>3215.4949999999999</v>
      </c>
      <c r="C1451">
        <v>94</v>
      </c>
      <c r="D1451">
        <v>1</v>
      </c>
      <c r="E1451">
        <v>-0.1</v>
      </c>
      <c r="F1451" s="2">
        <v>1.6155555555555541</v>
      </c>
      <c r="G1451">
        <f>IF(OR(C1451&lt;0,C1451&gt;105),1,0)</f>
        <v>0</v>
      </c>
    </row>
    <row r="1452" spans="1:7">
      <c r="A1452" s="1">
        <v>40782.636331018519</v>
      </c>
      <c r="B1452">
        <v>-19292.968000000001</v>
      </c>
      <c r="C1452">
        <v>93.9</v>
      </c>
      <c r="D1452">
        <v>1</v>
      </c>
      <c r="E1452">
        <v>0.6</v>
      </c>
      <c r="F1452" s="2">
        <v>1.6166666666666651</v>
      </c>
      <c r="G1452">
        <f>IF(OR(C1452&lt;0,C1452&gt;105),1,0)</f>
        <v>0</v>
      </c>
    </row>
    <row r="1453" spans="1:7">
      <c r="A1453" s="1">
        <v>40782.636377314811</v>
      </c>
      <c r="B1453">
        <v>6430.9889999999996</v>
      </c>
      <c r="C1453">
        <v>94.5</v>
      </c>
      <c r="D1453">
        <v>1</v>
      </c>
      <c r="E1453">
        <v>-0.2</v>
      </c>
      <c r="F1453" s="2">
        <v>1.6177777777777762</v>
      </c>
      <c r="G1453">
        <f>IF(OR(C1453&lt;0,C1453&gt;105),1,0)</f>
        <v>0</v>
      </c>
    </row>
    <row r="1454" spans="1:7">
      <c r="A1454" s="1">
        <v>40782.636423611111</v>
      </c>
      <c r="B1454">
        <v>-12861.978999999999</v>
      </c>
      <c r="C1454">
        <v>94.5</v>
      </c>
      <c r="D1454">
        <v>1</v>
      </c>
      <c r="E1454">
        <v>0.4</v>
      </c>
      <c r="F1454" s="2">
        <v>1.6188888888888873</v>
      </c>
      <c r="G1454">
        <f>IF(OR(C1454&lt;0,C1454&gt;105),1,0)</f>
        <v>0</v>
      </c>
    </row>
    <row r="1455" spans="1:7">
      <c r="A1455" s="1">
        <v>40782.636469907404</v>
      </c>
      <c r="B1455">
        <v>-6430.9889999999996</v>
      </c>
      <c r="C1455">
        <v>94.2</v>
      </c>
      <c r="D1455">
        <v>1</v>
      </c>
      <c r="E1455">
        <v>0.2</v>
      </c>
      <c r="F1455" s="2">
        <v>1.6199999999999983</v>
      </c>
      <c r="G1455">
        <f>IF(OR(C1455&lt;0,C1455&gt;105),1,0)</f>
        <v>0</v>
      </c>
    </row>
    <row r="1456" spans="1:7">
      <c r="A1456" s="1">
        <v>40782.636516203704</v>
      </c>
      <c r="B1456">
        <v>3215.4949999999999</v>
      </c>
      <c r="C1456">
        <v>93.8</v>
      </c>
      <c r="D1456">
        <v>1</v>
      </c>
      <c r="E1456">
        <v>-0.1</v>
      </c>
      <c r="F1456" s="2">
        <v>1.6211111111111096</v>
      </c>
      <c r="G1456">
        <f>IF(OR(C1456&lt;0,C1456&gt;105),1,0)</f>
        <v>0</v>
      </c>
    </row>
    <row r="1457" spans="1:7">
      <c r="A1457" s="1">
        <v>40782.636562500003</v>
      </c>
      <c r="B1457">
        <v>-3215.4949999999999</v>
      </c>
      <c r="C1457">
        <v>94</v>
      </c>
      <c r="D1457">
        <v>1</v>
      </c>
      <c r="E1457">
        <v>0.1</v>
      </c>
      <c r="F1457" s="2">
        <v>1.6222222222222207</v>
      </c>
      <c r="G1457">
        <f>IF(OR(C1457&lt;0,C1457&gt;105),1,0)</f>
        <v>0</v>
      </c>
    </row>
    <row r="1458" spans="1:7">
      <c r="A1458" s="1">
        <v>40782.636608796296</v>
      </c>
      <c r="B1458">
        <v>16077.473</v>
      </c>
      <c r="C1458">
        <v>94.8</v>
      </c>
      <c r="D1458">
        <v>1</v>
      </c>
      <c r="E1458">
        <v>-0.5</v>
      </c>
      <c r="F1458" s="2">
        <v>1.6233333333333317</v>
      </c>
      <c r="G1458">
        <f>IF(OR(C1458&lt;0,C1458&gt;105),1,0)</f>
        <v>0</v>
      </c>
    </row>
    <row r="1459" spans="1:7">
      <c r="A1459" s="1">
        <v>40782.636655092596</v>
      </c>
      <c r="B1459">
        <v>0</v>
      </c>
      <c r="C1459">
        <v>94.1</v>
      </c>
      <c r="D1459" t="s">
        <v>6</v>
      </c>
      <c r="E1459">
        <v>0</v>
      </c>
      <c r="F1459" s="2">
        <v>1.6244444444444428</v>
      </c>
      <c r="G1459">
        <f>IF(OR(C1459&lt;0,C1459&gt;105),1,0)</f>
        <v>0</v>
      </c>
    </row>
    <row r="1460" spans="1:7">
      <c r="A1460" s="1">
        <v>40782.636701388888</v>
      </c>
      <c r="B1460">
        <v>-3215.4949999999999</v>
      </c>
      <c r="C1460">
        <v>94</v>
      </c>
      <c r="D1460">
        <v>1</v>
      </c>
      <c r="E1460">
        <v>0.1</v>
      </c>
      <c r="F1460" s="2">
        <v>1.6255555555555539</v>
      </c>
      <c r="G1460">
        <f>IF(OR(C1460&lt;0,C1460&gt;105),1,0)</f>
        <v>0</v>
      </c>
    </row>
    <row r="1461" spans="1:7">
      <c r="A1461" s="1">
        <v>40782.636747685188</v>
      </c>
      <c r="B1461">
        <v>3215.4949999999999</v>
      </c>
      <c r="C1461">
        <v>94.2</v>
      </c>
      <c r="D1461">
        <v>1</v>
      </c>
      <c r="E1461">
        <v>-0.1</v>
      </c>
      <c r="F1461" s="2">
        <v>1.6266666666666652</v>
      </c>
      <c r="G1461">
        <f>IF(OR(C1461&lt;0,C1461&gt;105),1,0)</f>
        <v>0</v>
      </c>
    </row>
    <row r="1462" spans="1:7">
      <c r="A1462" s="1">
        <v>40782.636793981481</v>
      </c>
      <c r="B1462">
        <v>12861.978999999999</v>
      </c>
      <c r="C1462">
        <v>94.4</v>
      </c>
      <c r="D1462">
        <v>1</v>
      </c>
      <c r="E1462">
        <v>-0.4</v>
      </c>
      <c r="F1462" s="2">
        <v>1.6277777777777762</v>
      </c>
      <c r="G1462">
        <f>IF(OR(C1462&lt;0,C1462&gt;105),1,0)</f>
        <v>0</v>
      </c>
    </row>
    <row r="1463" spans="1:7">
      <c r="A1463" s="1">
        <v>40782.636840277781</v>
      </c>
      <c r="B1463">
        <v>12861.978999999999</v>
      </c>
      <c r="C1463">
        <v>94.6</v>
      </c>
      <c r="D1463">
        <v>1</v>
      </c>
      <c r="E1463">
        <v>-0.4</v>
      </c>
      <c r="F1463" s="2">
        <v>1.6288888888888873</v>
      </c>
      <c r="G1463">
        <f>IF(OR(C1463&lt;0,C1463&gt;105),1,0)</f>
        <v>0</v>
      </c>
    </row>
    <row r="1464" spans="1:7">
      <c r="A1464" s="1">
        <v>40782.636886574073</v>
      </c>
      <c r="B1464">
        <v>19292.968000000001</v>
      </c>
      <c r="C1464">
        <v>94.7</v>
      </c>
      <c r="D1464">
        <v>1</v>
      </c>
      <c r="E1464">
        <v>-0.6</v>
      </c>
      <c r="F1464" s="2">
        <v>1.6299999999999983</v>
      </c>
      <c r="G1464">
        <f>IF(OR(C1464&lt;0,C1464&gt;105),1,0)</f>
        <v>0</v>
      </c>
    </row>
    <row r="1465" spans="1:7">
      <c r="A1465" s="1">
        <v>40782.636932870373</v>
      </c>
      <c r="B1465">
        <v>-3215.4949999999999</v>
      </c>
      <c r="C1465">
        <v>94.1</v>
      </c>
      <c r="D1465">
        <v>1</v>
      </c>
      <c r="E1465">
        <v>0.1</v>
      </c>
      <c r="F1465" s="2">
        <v>1.6311111111111096</v>
      </c>
      <c r="G1465">
        <f>IF(OR(C1465&lt;0,C1465&gt;105),1,0)</f>
        <v>0</v>
      </c>
    </row>
    <row r="1466" spans="1:7">
      <c r="A1466" s="1">
        <v>40782.636979166666</v>
      </c>
      <c r="B1466">
        <v>6430.9889999999996</v>
      </c>
      <c r="C1466">
        <v>94.5</v>
      </c>
      <c r="D1466">
        <v>1</v>
      </c>
      <c r="E1466">
        <v>-0.2</v>
      </c>
      <c r="F1466" s="2">
        <v>1.6322222222222207</v>
      </c>
      <c r="G1466">
        <f>IF(OR(C1466&lt;0,C1466&gt;105),1,0)</f>
        <v>0</v>
      </c>
    </row>
    <row r="1467" spans="1:7">
      <c r="A1467" s="1">
        <v>40782.637025462966</v>
      </c>
      <c r="B1467">
        <v>-6430.9889999999996</v>
      </c>
      <c r="C1467">
        <v>94</v>
      </c>
      <c r="D1467">
        <v>1</v>
      </c>
      <c r="E1467">
        <v>0.2</v>
      </c>
      <c r="F1467" s="2">
        <v>1.6333333333333317</v>
      </c>
      <c r="G1467">
        <f>IF(OR(C1467&lt;0,C1467&gt;105),1,0)</f>
        <v>0</v>
      </c>
    </row>
    <row r="1468" spans="1:7">
      <c r="A1468" s="1">
        <v>40782.637071759258</v>
      </c>
      <c r="B1468">
        <v>6430.9889999999996</v>
      </c>
      <c r="C1468">
        <v>94</v>
      </c>
      <c r="D1468">
        <v>1</v>
      </c>
      <c r="E1468">
        <v>-0.2</v>
      </c>
      <c r="F1468" s="2">
        <v>1.6344444444444428</v>
      </c>
      <c r="G1468">
        <f>IF(OR(C1468&lt;0,C1468&gt;105),1,0)</f>
        <v>0</v>
      </c>
    </row>
    <row r="1469" spans="1:7">
      <c r="A1469" s="1">
        <v>40782.637118055558</v>
      </c>
      <c r="B1469">
        <v>-16077.473</v>
      </c>
      <c r="C1469">
        <v>93.9</v>
      </c>
      <c r="D1469">
        <v>1</v>
      </c>
      <c r="E1469">
        <v>0.5</v>
      </c>
      <c r="F1469" s="2">
        <v>1.6355555555555539</v>
      </c>
      <c r="G1469">
        <f>IF(OR(C1469&lt;0,C1469&gt;105),1,0)</f>
        <v>0</v>
      </c>
    </row>
    <row r="1470" spans="1:7">
      <c r="A1470" s="1">
        <v>40782.637164351851</v>
      </c>
      <c r="B1470">
        <v>-3215.4949999999999</v>
      </c>
      <c r="C1470">
        <v>94.2</v>
      </c>
      <c r="D1470">
        <v>1</v>
      </c>
      <c r="E1470">
        <v>0.1</v>
      </c>
      <c r="F1470" s="2">
        <v>1.6366666666666652</v>
      </c>
      <c r="G1470">
        <f>IF(OR(C1470&lt;0,C1470&gt;105),1,0)</f>
        <v>0</v>
      </c>
    </row>
    <row r="1471" spans="1:7">
      <c r="A1471" s="1">
        <v>40782.63721064815</v>
      </c>
      <c r="B1471">
        <v>6430.9889999999996</v>
      </c>
      <c r="C1471">
        <v>94.4</v>
      </c>
      <c r="D1471">
        <v>1</v>
      </c>
      <c r="E1471">
        <v>-0.2</v>
      </c>
      <c r="F1471" s="2">
        <v>1.6377777777777762</v>
      </c>
      <c r="G1471">
        <f>IF(OR(C1471&lt;0,C1471&gt;105),1,0)</f>
        <v>0</v>
      </c>
    </row>
    <row r="1472" spans="1:7">
      <c r="A1472" s="1">
        <v>40782.637256944443</v>
      </c>
      <c r="B1472">
        <v>-9646.4840000000004</v>
      </c>
      <c r="C1472">
        <v>94</v>
      </c>
      <c r="D1472">
        <v>1</v>
      </c>
      <c r="E1472">
        <v>0.3</v>
      </c>
      <c r="F1472" s="2">
        <v>1.6388888888888873</v>
      </c>
      <c r="G1472">
        <f>IF(OR(C1472&lt;0,C1472&gt;105),1,0)</f>
        <v>0</v>
      </c>
    </row>
    <row r="1473" spans="1:7">
      <c r="A1473" s="1">
        <v>40782.637303240743</v>
      </c>
      <c r="B1473">
        <v>0</v>
      </c>
      <c r="C1473">
        <v>94.3</v>
      </c>
      <c r="D1473" t="s">
        <v>6</v>
      </c>
      <c r="E1473">
        <v>0</v>
      </c>
      <c r="F1473" s="2">
        <v>1.6399999999999983</v>
      </c>
      <c r="G1473">
        <f>IF(OR(C1473&lt;0,C1473&gt;105),1,0)</f>
        <v>0</v>
      </c>
    </row>
    <row r="1474" spans="1:7">
      <c r="A1474" s="1">
        <v>40782.637349537035</v>
      </c>
      <c r="B1474">
        <v>0</v>
      </c>
      <c r="C1474">
        <v>94.4</v>
      </c>
      <c r="D1474" t="s">
        <v>6</v>
      </c>
      <c r="E1474">
        <v>0</v>
      </c>
      <c r="F1474" s="2">
        <v>1.6411111111111094</v>
      </c>
      <c r="G1474">
        <f>IF(OR(C1474&lt;0,C1474&gt;105),1,0)</f>
        <v>0</v>
      </c>
    </row>
    <row r="1475" spans="1:7">
      <c r="A1475" s="1">
        <v>40782.637395833335</v>
      </c>
      <c r="B1475">
        <v>9646.4840000000004</v>
      </c>
      <c r="C1475">
        <v>94</v>
      </c>
      <c r="D1475">
        <v>1</v>
      </c>
      <c r="E1475">
        <v>-0.3</v>
      </c>
      <c r="F1475" s="2">
        <v>1.6422222222222207</v>
      </c>
      <c r="G1475">
        <f>IF(OR(C1475&lt;0,C1475&gt;105),1,0)</f>
        <v>0</v>
      </c>
    </row>
    <row r="1476" spans="1:7">
      <c r="A1476" s="1">
        <v>40782.637442129628</v>
      </c>
      <c r="B1476">
        <v>12861.978999999999</v>
      </c>
      <c r="C1476">
        <v>94.2</v>
      </c>
      <c r="D1476">
        <v>1</v>
      </c>
      <c r="E1476">
        <v>-0.4</v>
      </c>
      <c r="F1476" s="2">
        <v>1.6433333333333318</v>
      </c>
      <c r="G1476">
        <f>IF(OR(C1476&lt;0,C1476&gt;105),1,0)</f>
        <v>0</v>
      </c>
    </row>
    <row r="1477" spans="1:7">
      <c r="A1477" s="1">
        <v>40782.637488425928</v>
      </c>
      <c r="B1477">
        <v>9646.4840000000004</v>
      </c>
      <c r="C1477">
        <v>94.6</v>
      </c>
      <c r="D1477">
        <v>1</v>
      </c>
      <c r="E1477">
        <v>-0.3</v>
      </c>
      <c r="F1477" s="2">
        <v>1.6444444444444428</v>
      </c>
      <c r="G1477">
        <f>IF(OR(C1477&lt;0,C1477&gt;105),1,0)</f>
        <v>0</v>
      </c>
    </row>
    <row r="1478" spans="1:7">
      <c r="A1478" s="1">
        <v>40782.63753472222</v>
      </c>
      <c r="B1478">
        <v>-12861.978999999999</v>
      </c>
      <c r="C1478">
        <v>93.9</v>
      </c>
      <c r="D1478">
        <v>1</v>
      </c>
      <c r="E1478">
        <v>0.4</v>
      </c>
      <c r="F1478" s="2">
        <v>1.6455555555555539</v>
      </c>
      <c r="G1478">
        <f>IF(OR(C1478&lt;0,C1478&gt;105),1,0)</f>
        <v>0</v>
      </c>
    </row>
    <row r="1479" spans="1:7">
      <c r="A1479" s="1">
        <v>40782.63758101852</v>
      </c>
      <c r="B1479">
        <v>-12861.978999999999</v>
      </c>
      <c r="C1479">
        <v>93.8</v>
      </c>
      <c r="D1479">
        <v>1</v>
      </c>
      <c r="E1479">
        <v>0.4</v>
      </c>
      <c r="F1479" s="2">
        <v>1.6466666666666652</v>
      </c>
      <c r="G1479">
        <f>IF(OR(C1479&lt;0,C1479&gt;105),1,0)</f>
        <v>0</v>
      </c>
    </row>
    <row r="1480" spans="1:7">
      <c r="A1480" s="1">
        <v>40782.637627314813</v>
      </c>
      <c r="B1480">
        <v>-28939.452000000001</v>
      </c>
      <c r="C1480">
        <v>94</v>
      </c>
      <c r="D1480">
        <v>1</v>
      </c>
      <c r="E1480">
        <v>0.9</v>
      </c>
      <c r="F1480" s="2">
        <v>1.6477777777777762</v>
      </c>
      <c r="G1480">
        <f>IF(OR(C1480&lt;0,C1480&gt;105),1,0)</f>
        <v>0</v>
      </c>
    </row>
    <row r="1481" spans="1:7">
      <c r="A1481" s="1">
        <v>40782.637673611112</v>
      </c>
      <c r="B1481">
        <v>6430.9889999999996</v>
      </c>
      <c r="C1481">
        <v>94.5</v>
      </c>
      <c r="D1481">
        <v>1</v>
      </c>
      <c r="E1481">
        <v>-0.2</v>
      </c>
      <c r="F1481" s="2">
        <v>1.6488888888888873</v>
      </c>
      <c r="G1481">
        <f>IF(OR(C1481&lt;0,C1481&gt;105),1,0)</f>
        <v>0</v>
      </c>
    </row>
    <row r="1482" spans="1:7">
      <c r="A1482" s="1">
        <v>40782.637719907405</v>
      </c>
      <c r="B1482">
        <v>16077.473</v>
      </c>
      <c r="C1482">
        <v>94.3</v>
      </c>
      <c r="D1482">
        <v>1</v>
      </c>
      <c r="E1482">
        <v>-0.5</v>
      </c>
      <c r="F1482" s="2">
        <v>1.6499999999999984</v>
      </c>
      <c r="G1482">
        <f>IF(OR(C1482&lt;0,C1482&gt;105),1,0)</f>
        <v>0</v>
      </c>
    </row>
    <row r="1483" spans="1:7">
      <c r="A1483" s="1">
        <v>40782.637766203705</v>
      </c>
      <c r="B1483">
        <v>-3215.4949999999999</v>
      </c>
      <c r="C1483">
        <v>94</v>
      </c>
      <c r="D1483">
        <v>1</v>
      </c>
      <c r="E1483">
        <v>0.1</v>
      </c>
      <c r="F1483" s="2">
        <v>1.6511111111111094</v>
      </c>
      <c r="G1483">
        <f>IF(OR(C1483&lt;0,C1483&gt;105),1,0)</f>
        <v>0</v>
      </c>
    </row>
    <row r="1484" spans="1:7">
      <c r="A1484" s="1">
        <v>40782.637812499997</v>
      </c>
      <c r="B1484">
        <v>-12861.978999999999</v>
      </c>
      <c r="C1484">
        <v>94.3</v>
      </c>
      <c r="D1484">
        <v>1</v>
      </c>
      <c r="E1484">
        <v>0.4</v>
      </c>
      <c r="F1484" s="2">
        <v>1.6522222222222207</v>
      </c>
      <c r="G1484">
        <f>IF(OR(C1484&lt;0,C1484&gt;105),1,0)</f>
        <v>0</v>
      </c>
    </row>
    <row r="1485" spans="1:7">
      <c r="A1485" s="1">
        <v>40782.637858796297</v>
      </c>
      <c r="B1485">
        <v>-19292.968000000001</v>
      </c>
      <c r="C1485">
        <v>93.7</v>
      </c>
      <c r="D1485">
        <v>1</v>
      </c>
      <c r="E1485">
        <v>0.6</v>
      </c>
      <c r="F1485" s="2">
        <v>1.6533333333333318</v>
      </c>
      <c r="G1485">
        <f>IF(OR(C1485&lt;0,C1485&gt;105),1,0)</f>
        <v>0</v>
      </c>
    </row>
    <row r="1486" spans="1:7">
      <c r="A1486" s="1">
        <v>40782.63790509259</v>
      </c>
      <c r="B1486">
        <v>0</v>
      </c>
      <c r="C1486">
        <v>94.6</v>
      </c>
      <c r="D1486" t="s">
        <v>6</v>
      </c>
      <c r="E1486">
        <v>0</v>
      </c>
      <c r="F1486" s="2">
        <v>1.6544444444444428</v>
      </c>
      <c r="G1486">
        <f>IF(OR(C1486&lt;0,C1486&gt;105),1,0)</f>
        <v>0</v>
      </c>
    </row>
    <row r="1487" spans="1:7">
      <c r="A1487" s="1">
        <v>40782.63795138889</v>
      </c>
      <c r="B1487">
        <v>-19292.968000000001</v>
      </c>
      <c r="C1487">
        <v>94</v>
      </c>
      <c r="D1487">
        <v>1</v>
      </c>
      <c r="E1487">
        <v>0.6</v>
      </c>
      <c r="F1487" s="2">
        <v>1.6555555555555539</v>
      </c>
      <c r="G1487">
        <f>IF(OR(C1487&lt;0,C1487&gt;105),1,0)</f>
        <v>0</v>
      </c>
    </row>
    <row r="1488" spans="1:7">
      <c r="A1488" s="1">
        <v>40782.637997685182</v>
      </c>
      <c r="B1488">
        <v>-19292.968000000001</v>
      </c>
      <c r="C1488">
        <v>94</v>
      </c>
      <c r="D1488">
        <v>1</v>
      </c>
      <c r="E1488">
        <v>0.6</v>
      </c>
      <c r="F1488" s="2">
        <v>1.656666666666665</v>
      </c>
      <c r="G1488">
        <f>IF(OR(C1488&lt;0,C1488&gt;105),1,0)</f>
        <v>0</v>
      </c>
    </row>
    <row r="1489" spans="1:7">
      <c r="A1489" s="1">
        <v>40782.638043981482</v>
      </c>
      <c r="B1489">
        <v>0</v>
      </c>
      <c r="C1489">
        <v>94.3</v>
      </c>
      <c r="D1489" t="s">
        <v>6</v>
      </c>
      <c r="E1489">
        <v>0</v>
      </c>
      <c r="F1489" s="2">
        <v>1.6577777777777762</v>
      </c>
      <c r="G1489">
        <f>IF(OR(C1489&lt;0,C1489&gt;105),1,0)</f>
        <v>0</v>
      </c>
    </row>
    <row r="1490" spans="1:7">
      <c r="A1490" s="1">
        <v>40782.638090277775</v>
      </c>
      <c r="B1490">
        <v>25723.956999999999</v>
      </c>
      <c r="C1490">
        <v>94.4</v>
      </c>
      <c r="D1490">
        <v>1</v>
      </c>
      <c r="E1490">
        <v>-0.8</v>
      </c>
      <c r="F1490" s="2">
        <v>1.6588888888888873</v>
      </c>
      <c r="G1490">
        <f>IF(OR(C1490&lt;0,C1490&gt;105),1,0)</f>
        <v>0</v>
      </c>
    </row>
    <row r="1491" spans="1:7">
      <c r="A1491" s="1">
        <v>40782.638136574074</v>
      </c>
      <c r="B1491">
        <v>-6430.9889999999996</v>
      </c>
      <c r="C1491">
        <v>94.4</v>
      </c>
      <c r="D1491">
        <v>1</v>
      </c>
      <c r="E1491">
        <v>0.2</v>
      </c>
      <c r="F1491" s="2">
        <v>1.6599999999999984</v>
      </c>
      <c r="G1491">
        <f>IF(OR(C1491&lt;0,C1491&gt;105),1,0)</f>
        <v>0</v>
      </c>
    </row>
    <row r="1492" spans="1:7">
      <c r="A1492" s="1">
        <v>40782.638182870367</v>
      </c>
      <c r="B1492">
        <v>-19292.968000000001</v>
      </c>
      <c r="C1492">
        <v>93.7</v>
      </c>
      <c r="D1492">
        <v>1</v>
      </c>
      <c r="E1492">
        <v>0.6</v>
      </c>
      <c r="F1492" s="2">
        <v>1.6611111111111094</v>
      </c>
      <c r="G1492">
        <f>IF(OR(C1492&lt;0,C1492&gt;105),1,0)</f>
        <v>0</v>
      </c>
    </row>
    <row r="1493" spans="1:7">
      <c r="A1493" s="1">
        <v>40782.638229166667</v>
      </c>
      <c r="B1493">
        <v>-12861.978999999999</v>
      </c>
      <c r="C1493">
        <v>94.1</v>
      </c>
      <c r="D1493">
        <v>1</v>
      </c>
      <c r="E1493">
        <v>0.4</v>
      </c>
      <c r="F1493" s="2">
        <v>1.6622222222222205</v>
      </c>
      <c r="G1493">
        <f>IF(OR(C1493&lt;0,C1493&gt;105),1,0)</f>
        <v>0</v>
      </c>
    </row>
    <row r="1494" spans="1:7">
      <c r="A1494" s="1">
        <v>40782.638275462959</v>
      </c>
      <c r="B1494">
        <v>12861.978999999999</v>
      </c>
      <c r="C1494">
        <v>94.6</v>
      </c>
      <c r="D1494">
        <v>1</v>
      </c>
      <c r="E1494">
        <v>-0.4</v>
      </c>
      <c r="F1494" s="2">
        <v>1.6633333333333318</v>
      </c>
      <c r="G1494">
        <f>IF(OR(C1494&lt;0,C1494&gt;105),1,0)</f>
        <v>0</v>
      </c>
    </row>
    <row r="1495" spans="1:7">
      <c r="A1495" s="1">
        <v>40782.638321759259</v>
      </c>
      <c r="B1495">
        <v>6430.9889999999996</v>
      </c>
      <c r="C1495">
        <v>94.1</v>
      </c>
      <c r="D1495">
        <v>1</v>
      </c>
      <c r="E1495">
        <v>-0.2</v>
      </c>
      <c r="F1495" s="2">
        <v>1.6644444444444428</v>
      </c>
      <c r="G1495">
        <f>IF(OR(C1495&lt;0,C1495&gt;105),1,0)</f>
        <v>0</v>
      </c>
    </row>
    <row r="1496" spans="1:7">
      <c r="A1496" s="1">
        <v>40782.638368055559</v>
      </c>
      <c r="B1496">
        <v>19292.968000000001</v>
      </c>
      <c r="C1496">
        <v>94.3</v>
      </c>
      <c r="D1496">
        <v>1</v>
      </c>
      <c r="E1496">
        <v>-0.6</v>
      </c>
      <c r="F1496" s="2">
        <v>1.6655555555555539</v>
      </c>
      <c r="G1496">
        <f>IF(OR(C1496&lt;0,C1496&gt;105),1,0)</f>
        <v>0</v>
      </c>
    </row>
    <row r="1497" spans="1:7">
      <c r="A1497" s="1">
        <v>40782.638460648152</v>
      </c>
      <c r="B1497">
        <v>3215.4949999999999</v>
      </c>
      <c r="C1497">
        <v>94.3</v>
      </c>
      <c r="D1497">
        <v>1</v>
      </c>
      <c r="E1497">
        <v>-0.1</v>
      </c>
      <c r="F1497" s="2">
        <v>1.6677777777777762</v>
      </c>
      <c r="G1497">
        <f>IF(OR(C1497&lt;0,C1497&gt;105),1,0)</f>
        <v>0</v>
      </c>
    </row>
    <row r="1498" spans="1:7">
      <c r="A1498" s="1">
        <v>40782.638506944444</v>
      </c>
      <c r="B1498">
        <v>28939.452000000001</v>
      </c>
      <c r="C1498">
        <v>94.9</v>
      </c>
      <c r="D1498">
        <v>1</v>
      </c>
      <c r="E1498">
        <v>-0.9</v>
      </c>
      <c r="F1498" s="2">
        <v>1.6688888888888873</v>
      </c>
      <c r="G1498">
        <f>IF(OR(C1498&lt;0,C1498&gt;105),1,0)</f>
        <v>0</v>
      </c>
    </row>
    <row r="1499" spans="1:7">
      <c r="A1499" s="1">
        <v>40782.638553240744</v>
      </c>
      <c r="B1499">
        <v>12861.978999999999</v>
      </c>
      <c r="C1499">
        <v>94.3</v>
      </c>
      <c r="D1499">
        <v>1</v>
      </c>
      <c r="E1499">
        <v>-0.4</v>
      </c>
      <c r="F1499" s="2">
        <v>1.6699999999999984</v>
      </c>
      <c r="G1499">
        <f>IF(OR(C1499&lt;0,C1499&gt;105),1,0)</f>
        <v>0</v>
      </c>
    </row>
    <row r="1500" spans="1:7">
      <c r="A1500" s="1">
        <v>40782.638599537036</v>
      </c>
      <c r="B1500">
        <v>-6430.9889999999996</v>
      </c>
      <c r="C1500">
        <v>94.3</v>
      </c>
      <c r="D1500">
        <v>1</v>
      </c>
      <c r="E1500">
        <v>0.2</v>
      </c>
      <c r="F1500" s="2">
        <v>1.6711111111111094</v>
      </c>
      <c r="G1500">
        <f>IF(OR(C1500&lt;0,C1500&gt;105),1,0)</f>
        <v>0</v>
      </c>
    </row>
    <row r="1501" spans="1:7">
      <c r="A1501" s="1">
        <v>40782.638645833336</v>
      </c>
      <c r="B1501">
        <v>-16077.473</v>
      </c>
      <c r="C1501">
        <v>93.7</v>
      </c>
      <c r="D1501">
        <v>1</v>
      </c>
      <c r="E1501">
        <v>0.5</v>
      </c>
      <c r="F1501" s="2">
        <v>1.6722222222222205</v>
      </c>
      <c r="G1501">
        <f>IF(OR(C1501&lt;0,C1501&gt;105),1,0)</f>
        <v>0</v>
      </c>
    </row>
    <row r="1502" spans="1:7">
      <c r="A1502" s="1">
        <v>40782.638692129629</v>
      </c>
      <c r="B1502">
        <v>-3215.4949999999999</v>
      </c>
      <c r="C1502">
        <v>94.1</v>
      </c>
      <c r="D1502">
        <v>1</v>
      </c>
      <c r="E1502">
        <v>0.1</v>
      </c>
      <c r="F1502" s="2">
        <v>1.6733333333333318</v>
      </c>
      <c r="G1502">
        <f>IF(OR(C1502&lt;0,C1502&gt;105),1,0)</f>
        <v>0</v>
      </c>
    </row>
    <row r="1503" spans="1:7">
      <c r="A1503" s="1">
        <v>40782.638738425929</v>
      </c>
      <c r="B1503">
        <v>9646.4840000000004</v>
      </c>
      <c r="C1503">
        <v>94.6</v>
      </c>
      <c r="D1503">
        <v>1</v>
      </c>
      <c r="E1503">
        <v>-0.3</v>
      </c>
      <c r="F1503" s="2">
        <v>1.6744444444444428</v>
      </c>
      <c r="G1503">
        <f>IF(OR(C1503&lt;0,C1503&gt;105),1,0)</f>
        <v>0</v>
      </c>
    </row>
    <row r="1504" spans="1:7">
      <c r="A1504" s="1">
        <v>40782.638784722221</v>
      </c>
      <c r="B1504">
        <v>-6430.9889999999996</v>
      </c>
      <c r="C1504">
        <v>93.7</v>
      </c>
      <c r="D1504">
        <v>1</v>
      </c>
      <c r="E1504">
        <v>0.2</v>
      </c>
      <c r="F1504" s="2">
        <v>1.6755555555555539</v>
      </c>
      <c r="G1504">
        <f>IF(OR(C1504&lt;0,C1504&gt;105),1,0)</f>
        <v>0</v>
      </c>
    </row>
    <row r="1505" spans="1:7">
      <c r="A1505" s="1">
        <v>40782.638831018521</v>
      </c>
      <c r="B1505">
        <v>-6430.9889999999996</v>
      </c>
      <c r="C1505">
        <v>93.7</v>
      </c>
      <c r="D1505">
        <v>1</v>
      </c>
      <c r="E1505">
        <v>0.2</v>
      </c>
      <c r="F1505" s="2">
        <v>1.676666666666665</v>
      </c>
      <c r="G1505">
        <f>IF(OR(C1505&lt;0,C1505&gt;105),1,0)</f>
        <v>0</v>
      </c>
    </row>
    <row r="1506" spans="1:7">
      <c r="A1506" s="1">
        <v>40782.638877314814</v>
      </c>
      <c r="B1506">
        <v>-6430.9889999999996</v>
      </c>
      <c r="C1506">
        <v>94.3</v>
      </c>
      <c r="D1506">
        <v>1</v>
      </c>
      <c r="E1506">
        <v>0.2</v>
      </c>
      <c r="F1506" s="2">
        <v>1.677777777777776</v>
      </c>
      <c r="G1506">
        <f>IF(OR(C1506&lt;0,C1506&gt;105),1,0)</f>
        <v>0</v>
      </c>
    </row>
    <row r="1507" spans="1:7">
      <c r="A1507" s="1">
        <v>40782.638923611114</v>
      </c>
      <c r="B1507">
        <v>-41801.43</v>
      </c>
      <c r="C1507">
        <v>94</v>
      </c>
      <c r="D1507">
        <v>1</v>
      </c>
      <c r="E1507">
        <v>1.3</v>
      </c>
      <c r="F1507" s="2">
        <v>1.6788888888888873</v>
      </c>
      <c r="G1507">
        <f>IF(OR(C1507&lt;0,C1507&gt;105),1,0)</f>
        <v>0</v>
      </c>
    </row>
    <row r="1508" spans="1:7">
      <c r="A1508" s="1">
        <v>40782.638969907406</v>
      </c>
      <c r="B1508">
        <v>-6430.9889999999996</v>
      </c>
      <c r="C1508">
        <v>94.1</v>
      </c>
      <c r="D1508">
        <v>1</v>
      </c>
      <c r="E1508">
        <v>0.2</v>
      </c>
      <c r="F1508" s="2">
        <v>1.6799999999999984</v>
      </c>
      <c r="G1508">
        <f>IF(OR(C1508&lt;0,C1508&gt;105),1,0)</f>
        <v>0</v>
      </c>
    </row>
    <row r="1509" spans="1:7">
      <c r="A1509" s="1">
        <v>40782.639016203706</v>
      </c>
      <c r="B1509">
        <v>9646.4840000000004</v>
      </c>
      <c r="C1509">
        <v>94.2</v>
      </c>
      <c r="D1509">
        <v>1</v>
      </c>
      <c r="E1509">
        <v>-0.3</v>
      </c>
      <c r="F1509" s="2">
        <v>1.6811111111111094</v>
      </c>
      <c r="G1509">
        <f>IF(OR(C1509&lt;0,C1509&gt;105),1,0)</f>
        <v>0</v>
      </c>
    </row>
    <row r="1510" spans="1:7">
      <c r="A1510" s="1">
        <v>40782.639062499999</v>
      </c>
      <c r="B1510">
        <v>3215.4949999999999</v>
      </c>
      <c r="C1510">
        <v>94.4</v>
      </c>
      <c r="D1510">
        <v>1</v>
      </c>
      <c r="E1510">
        <v>-0.1</v>
      </c>
      <c r="F1510" s="2">
        <v>1.6822222222222205</v>
      </c>
      <c r="G1510">
        <f>IF(OR(C1510&lt;0,C1510&gt;105),1,0)</f>
        <v>0</v>
      </c>
    </row>
    <row r="1511" spans="1:7">
      <c r="A1511" s="1">
        <v>40782.639108796298</v>
      </c>
      <c r="B1511">
        <v>19292.968000000001</v>
      </c>
      <c r="C1511">
        <v>94.7</v>
      </c>
      <c r="D1511">
        <v>1</v>
      </c>
      <c r="E1511">
        <v>-0.6</v>
      </c>
      <c r="F1511" s="2">
        <v>1.6833333333333318</v>
      </c>
      <c r="G1511">
        <f>IF(OR(C1511&lt;0,C1511&gt;105),1,0)</f>
        <v>0</v>
      </c>
    </row>
    <row r="1512" spans="1:7">
      <c r="A1512" s="1">
        <v>40782.639155092591</v>
      </c>
      <c r="B1512">
        <v>22508.463</v>
      </c>
      <c r="C1512">
        <v>94.8</v>
      </c>
      <c r="D1512">
        <v>1</v>
      </c>
      <c r="E1512">
        <v>-0.7</v>
      </c>
      <c r="F1512" s="2">
        <v>1.6844444444444429</v>
      </c>
      <c r="G1512">
        <f>IF(OR(C1512&lt;0,C1512&gt;105),1,0)</f>
        <v>0</v>
      </c>
    </row>
    <row r="1513" spans="1:7">
      <c r="A1513" s="1">
        <v>40782.639201388891</v>
      </c>
      <c r="B1513">
        <v>-9646.4840000000004</v>
      </c>
      <c r="C1513">
        <v>93.8</v>
      </c>
      <c r="D1513">
        <v>1</v>
      </c>
      <c r="E1513">
        <v>0.3</v>
      </c>
      <c r="F1513" s="2">
        <v>1.6855555555555539</v>
      </c>
      <c r="G1513">
        <f>IF(OR(C1513&lt;0,C1513&gt;105),1,0)</f>
        <v>0</v>
      </c>
    </row>
    <row r="1514" spans="1:7">
      <c r="A1514" s="1">
        <v>40782.639247685183</v>
      </c>
      <c r="B1514">
        <v>0</v>
      </c>
      <c r="C1514">
        <v>94.3</v>
      </c>
      <c r="D1514" t="s">
        <v>6</v>
      </c>
      <c r="E1514">
        <v>0</v>
      </c>
      <c r="F1514" s="2">
        <v>1.686666666666665</v>
      </c>
      <c r="G1514">
        <f>IF(OR(C1514&lt;0,C1514&gt;105),1,0)</f>
        <v>0</v>
      </c>
    </row>
    <row r="1515" spans="1:7">
      <c r="A1515" s="1">
        <v>40782.639293981483</v>
      </c>
      <c r="B1515">
        <v>0</v>
      </c>
      <c r="C1515">
        <v>94.3</v>
      </c>
      <c r="D1515" t="s">
        <v>6</v>
      </c>
      <c r="E1515">
        <v>0</v>
      </c>
      <c r="F1515" s="2">
        <v>1.687777777777776</v>
      </c>
      <c r="G1515">
        <f>IF(OR(C1515&lt;0,C1515&gt;105),1,0)</f>
        <v>0</v>
      </c>
    </row>
    <row r="1516" spans="1:7">
      <c r="A1516" s="1">
        <v>40782.639340277776</v>
      </c>
      <c r="B1516">
        <v>25723.956999999999</v>
      </c>
      <c r="C1516">
        <v>94.6</v>
      </c>
      <c r="D1516">
        <v>1</v>
      </c>
      <c r="E1516">
        <v>-0.8</v>
      </c>
      <c r="F1516" s="2">
        <v>1.6888888888888873</v>
      </c>
      <c r="G1516">
        <f>IF(OR(C1516&lt;0,C1516&gt;105),1,0)</f>
        <v>0</v>
      </c>
    </row>
    <row r="1517" spans="1:7">
      <c r="A1517" s="1">
        <v>40782.639386574076</v>
      </c>
      <c r="B1517">
        <v>-16077.473</v>
      </c>
      <c r="C1517">
        <v>94.3</v>
      </c>
      <c r="D1517">
        <v>1</v>
      </c>
      <c r="E1517">
        <v>0.5</v>
      </c>
      <c r="F1517" s="2">
        <v>1.6899999999999984</v>
      </c>
      <c r="G1517">
        <f>IF(OR(C1517&lt;0,C1517&gt;105),1,0)</f>
        <v>0</v>
      </c>
    </row>
    <row r="1518" spans="1:7">
      <c r="A1518" s="1">
        <v>40782.639432870368</v>
      </c>
      <c r="B1518">
        <v>0</v>
      </c>
      <c r="C1518">
        <v>94.1</v>
      </c>
      <c r="D1518" t="s">
        <v>6</v>
      </c>
      <c r="E1518">
        <v>0</v>
      </c>
      <c r="F1518" s="2">
        <v>1.6911111111111095</v>
      </c>
      <c r="G1518">
        <f>IF(OR(C1518&lt;0,C1518&gt;105),1,0)</f>
        <v>0</v>
      </c>
    </row>
    <row r="1519" spans="1:7">
      <c r="A1519" s="1">
        <v>40782.639479166668</v>
      </c>
      <c r="B1519">
        <v>-16077.473</v>
      </c>
      <c r="C1519">
        <v>94.1</v>
      </c>
      <c r="D1519">
        <v>1</v>
      </c>
      <c r="E1519">
        <v>0.5</v>
      </c>
      <c r="F1519" s="2">
        <v>1.6922222222222205</v>
      </c>
      <c r="G1519">
        <f>IF(OR(C1519&lt;0,C1519&gt;105),1,0)</f>
        <v>0</v>
      </c>
    </row>
    <row r="1520" spans="1:7">
      <c r="A1520" s="1">
        <v>40782.63957175926</v>
      </c>
      <c r="B1520">
        <v>0</v>
      </c>
      <c r="C1520">
        <v>94.3</v>
      </c>
      <c r="D1520" t="s">
        <v>6</v>
      </c>
      <c r="E1520">
        <v>0</v>
      </c>
      <c r="F1520" s="2">
        <v>1.6944444444444429</v>
      </c>
      <c r="G1520">
        <f>IF(OR(C1520&lt;0,C1520&gt;105),1,0)</f>
        <v>0</v>
      </c>
    </row>
    <row r="1521" spans="1:7">
      <c r="A1521" s="1">
        <v>40782.639618055553</v>
      </c>
      <c r="B1521">
        <v>-28939.452000000001</v>
      </c>
      <c r="C1521">
        <v>93.7</v>
      </c>
      <c r="D1521">
        <v>1</v>
      </c>
      <c r="E1521">
        <v>0.9</v>
      </c>
      <c r="F1521" s="2">
        <v>1.6955555555555539</v>
      </c>
      <c r="G1521">
        <f>IF(OR(C1521&lt;0,C1521&gt;105),1,0)</f>
        <v>0</v>
      </c>
    </row>
    <row r="1522" spans="1:7">
      <c r="A1522" s="1">
        <v>40782.639664351853</v>
      </c>
      <c r="B1522">
        <v>-35370.440999999999</v>
      </c>
      <c r="C1522">
        <v>93.7</v>
      </c>
      <c r="D1522">
        <v>1</v>
      </c>
      <c r="E1522">
        <v>1.1000000000000001</v>
      </c>
      <c r="F1522" s="2">
        <v>1.696666666666665</v>
      </c>
      <c r="G1522">
        <f>IF(OR(C1522&lt;0,C1522&gt;105),1,0)</f>
        <v>0</v>
      </c>
    </row>
    <row r="1523" spans="1:7">
      <c r="A1523" s="1">
        <v>40782.639710648145</v>
      </c>
      <c r="B1523">
        <v>-28939.452000000001</v>
      </c>
      <c r="C1523">
        <v>94.2</v>
      </c>
      <c r="D1523">
        <v>1</v>
      </c>
      <c r="E1523">
        <v>0.9</v>
      </c>
      <c r="F1523" s="2">
        <v>1.6977777777777761</v>
      </c>
      <c r="G1523">
        <f>IF(OR(C1523&lt;0,C1523&gt;105),1,0)</f>
        <v>0</v>
      </c>
    </row>
    <row r="1524" spans="1:7">
      <c r="A1524" s="1">
        <v>40782.639756944445</v>
      </c>
      <c r="B1524">
        <v>-12861.978999999999</v>
      </c>
      <c r="C1524">
        <v>94.3</v>
      </c>
      <c r="D1524">
        <v>1</v>
      </c>
      <c r="E1524">
        <v>0.4</v>
      </c>
      <c r="F1524" s="2">
        <v>1.6988888888888873</v>
      </c>
      <c r="G1524">
        <f>IF(OR(C1524&lt;0,C1524&gt;105),1,0)</f>
        <v>0</v>
      </c>
    </row>
    <row r="1525" spans="1:7">
      <c r="A1525" s="1">
        <v>40782.639803240738</v>
      </c>
      <c r="B1525">
        <v>0</v>
      </c>
      <c r="C1525">
        <v>94.3</v>
      </c>
      <c r="D1525" t="s">
        <v>6</v>
      </c>
      <c r="E1525">
        <v>0</v>
      </c>
      <c r="F1525" s="2">
        <v>1.6999999999999984</v>
      </c>
      <c r="G1525">
        <f>IF(OR(C1525&lt;0,C1525&gt;105),1,0)</f>
        <v>0</v>
      </c>
    </row>
    <row r="1526" spans="1:7">
      <c r="A1526" s="1">
        <v>40782.639849537038</v>
      </c>
      <c r="B1526">
        <v>19292.968000000001</v>
      </c>
      <c r="C1526">
        <v>94.6</v>
      </c>
      <c r="D1526">
        <v>1</v>
      </c>
      <c r="E1526">
        <v>-0.6</v>
      </c>
      <c r="F1526" s="2">
        <v>1.7011111111111095</v>
      </c>
      <c r="G1526">
        <f>IF(OR(C1526&lt;0,C1526&gt;105),1,0)</f>
        <v>0</v>
      </c>
    </row>
    <row r="1527" spans="1:7">
      <c r="A1527" s="1">
        <v>40782.63989583333</v>
      </c>
      <c r="B1527">
        <v>38585.936000000002</v>
      </c>
      <c r="C1527">
        <v>94.8</v>
      </c>
      <c r="D1527">
        <v>1</v>
      </c>
      <c r="E1527">
        <v>-1.2</v>
      </c>
      <c r="F1527" s="2">
        <v>1.7022222222222205</v>
      </c>
      <c r="G1527">
        <f>IF(OR(C1527&lt;0,C1527&gt;105),1,0)</f>
        <v>0</v>
      </c>
    </row>
    <row r="1528" spans="1:7">
      <c r="A1528" s="1">
        <v>40782.63994212963</v>
      </c>
      <c r="B1528">
        <v>9646.4840000000004</v>
      </c>
      <c r="C1528">
        <v>94.1</v>
      </c>
      <c r="D1528">
        <v>1</v>
      </c>
      <c r="E1528">
        <v>-0.3</v>
      </c>
      <c r="F1528" s="2">
        <v>1.7033333333333316</v>
      </c>
      <c r="G1528">
        <f>IF(OR(C1528&lt;0,C1528&gt;105),1,0)</f>
        <v>0</v>
      </c>
    </row>
    <row r="1529" spans="1:7">
      <c r="A1529" s="1">
        <v>40782.639988425923</v>
      </c>
      <c r="B1529">
        <v>9646.4840000000004</v>
      </c>
      <c r="C1529">
        <v>94.2</v>
      </c>
      <c r="D1529">
        <v>1</v>
      </c>
      <c r="E1529">
        <v>-0.3</v>
      </c>
      <c r="F1529" s="2">
        <v>1.7044444444444429</v>
      </c>
      <c r="G1529">
        <f>IF(OR(C1529&lt;0,C1529&gt;105),1,0)</f>
        <v>0</v>
      </c>
    </row>
    <row r="1530" spans="1:7">
      <c r="A1530" s="1">
        <v>40782.640034722222</v>
      </c>
      <c r="B1530">
        <v>0</v>
      </c>
      <c r="C1530">
        <v>94.4</v>
      </c>
      <c r="D1530" t="s">
        <v>6</v>
      </c>
      <c r="E1530">
        <v>0</v>
      </c>
      <c r="F1530" s="2">
        <v>1.7055555555555539</v>
      </c>
      <c r="G1530">
        <f>IF(OR(C1530&lt;0,C1530&gt;105),1,0)</f>
        <v>0</v>
      </c>
    </row>
    <row r="1531" spans="1:7">
      <c r="A1531" s="1">
        <v>40782.640081018515</v>
      </c>
      <c r="B1531">
        <v>-3215.4949999999999</v>
      </c>
      <c r="C1531">
        <v>94.2</v>
      </c>
      <c r="D1531">
        <v>1</v>
      </c>
      <c r="E1531">
        <v>0.1</v>
      </c>
      <c r="F1531" s="2">
        <v>1.706666666666665</v>
      </c>
      <c r="G1531">
        <f>IF(OR(C1531&lt;0,C1531&gt;105),1,0)</f>
        <v>0</v>
      </c>
    </row>
    <row r="1532" spans="1:7">
      <c r="A1532" s="1">
        <v>40782.640127314815</v>
      </c>
      <c r="B1532">
        <v>-12861.978999999999</v>
      </c>
      <c r="C1532">
        <v>94.3</v>
      </c>
      <c r="D1532">
        <v>1</v>
      </c>
      <c r="E1532">
        <v>0.4</v>
      </c>
      <c r="F1532" s="2">
        <v>1.7077777777777761</v>
      </c>
      <c r="G1532">
        <f>IF(OR(C1532&lt;0,C1532&gt;105),1,0)</f>
        <v>0</v>
      </c>
    </row>
    <row r="1533" spans="1:7">
      <c r="A1533" s="1">
        <v>40782.640173611115</v>
      </c>
      <c r="B1533">
        <v>12861.978999999999</v>
      </c>
      <c r="C1533">
        <v>94.7</v>
      </c>
      <c r="D1533">
        <v>1</v>
      </c>
      <c r="E1533">
        <v>-0.4</v>
      </c>
      <c r="F1533" s="2">
        <v>1.7088888888888871</v>
      </c>
      <c r="G1533">
        <f>IF(OR(C1533&lt;0,C1533&gt;105),1,0)</f>
        <v>0</v>
      </c>
    </row>
    <row r="1534" spans="1:7">
      <c r="A1534" s="1">
        <v>40782.640219907407</v>
      </c>
      <c r="B1534">
        <v>35370.440999999999</v>
      </c>
      <c r="C1534">
        <v>95</v>
      </c>
      <c r="D1534">
        <v>1</v>
      </c>
      <c r="E1534">
        <v>-1.1000000000000001</v>
      </c>
      <c r="F1534" s="2">
        <v>1.7099999999999984</v>
      </c>
      <c r="G1534">
        <f>IF(OR(C1534&lt;0,C1534&gt;105),1,0)</f>
        <v>0</v>
      </c>
    </row>
    <row r="1535" spans="1:7">
      <c r="A1535" s="1">
        <v>40782.640266203707</v>
      </c>
      <c r="B1535">
        <v>0</v>
      </c>
      <c r="C1535">
        <v>94.3</v>
      </c>
      <c r="D1535" t="s">
        <v>6</v>
      </c>
      <c r="E1535">
        <v>0</v>
      </c>
      <c r="F1535" s="2">
        <v>1.7111111111111095</v>
      </c>
      <c r="G1535">
        <f>IF(OR(C1535&lt;0,C1535&gt;105),1,0)</f>
        <v>0</v>
      </c>
    </row>
    <row r="1536" spans="1:7">
      <c r="A1536" s="1">
        <v>40782.6403125</v>
      </c>
      <c r="B1536">
        <v>3215.4949999999999</v>
      </c>
      <c r="C1536">
        <v>94.3</v>
      </c>
      <c r="D1536">
        <v>1</v>
      </c>
      <c r="E1536">
        <v>-0.1</v>
      </c>
      <c r="F1536" s="2">
        <v>1.7122222222222205</v>
      </c>
      <c r="G1536">
        <f>IF(OR(C1536&lt;0,C1536&gt;105),1,0)</f>
        <v>0</v>
      </c>
    </row>
    <row r="1537" spans="1:7">
      <c r="A1537" s="1">
        <v>40782.6403587963</v>
      </c>
      <c r="B1537">
        <v>-6430.9889999999996</v>
      </c>
      <c r="C1537">
        <v>94.4</v>
      </c>
      <c r="D1537">
        <v>1</v>
      </c>
      <c r="E1537">
        <v>0.2</v>
      </c>
      <c r="F1537" s="2">
        <v>1.7133333333333316</v>
      </c>
      <c r="G1537">
        <f>IF(OR(C1537&lt;0,C1537&gt;105),1,0)</f>
        <v>0</v>
      </c>
    </row>
    <row r="1538" spans="1:7">
      <c r="A1538" s="1">
        <v>40782.640405092592</v>
      </c>
      <c r="B1538">
        <v>-32154.946</v>
      </c>
      <c r="C1538">
        <v>93.6</v>
      </c>
      <c r="D1538">
        <v>1</v>
      </c>
      <c r="E1538">
        <v>1</v>
      </c>
      <c r="F1538" s="2">
        <v>1.7144444444444427</v>
      </c>
      <c r="G1538">
        <f>IF(OR(C1538&lt;0,C1538&gt;105),1,0)</f>
        <v>0</v>
      </c>
    </row>
    <row r="1539" spans="1:7">
      <c r="A1539" s="1">
        <v>40782.640451388892</v>
      </c>
      <c r="B1539">
        <v>-3215.4949999999999</v>
      </c>
      <c r="C1539">
        <v>94.1</v>
      </c>
      <c r="D1539">
        <v>1</v>
      </c>
      <c r="E1539">
        <v>0.1</v>
      </c>
      <c r="F1539" s="2">
        <v>1.7155555555555539</v>
      </c>
      <c r="G1539">
        <f>IF(OR(C1539&lt;0,C1539&gt;105),1,0)</f>
        <v>0</v>
      </c>
    </row>
    <row r="1540" spans="1:7">
      <c r="A1540" s="1">
        <v>40782.640497685185</v>
      </c>
      <c r="B1540">
        <v>6430.9889999999996</v>
      </c>
      <c r="C1540">
        <v>94.1</v>
      </c>
      <c r="D1540">
        <v>1</v>
      </c>
      <c r="E1540">
        <v>-0.2</v>
      </c>
      <c r="F1540" s="2">
        <v>1.716666666666665</v>
      </c>
      <c r="G1540">
        <f>IF(OR(C1540&lt;0,C1540&gt;105),1,0)</f>
        <v>0</v>
      </c>
    </row>
    <row r="1541" spans="1:7">
      <c r="A1541" s="1">
        <v>40782.640543981484</v>
      </c>
      <c r="B1541">
        <v>0</v>
      </c>
      <c r="C1541">
        <v>94.2</v>
      </c>
      <c r="D1541" t="s">
        <v>6</v>
      </c>
      <c r="E1541">
        <v>0</v>
      </c>
      <c r="F1541" s="2">
        <v>1.7177777777777761</v>
      </c>
      <c r="G1541">
        <f>IF(OR(C1541&lt;0,C1541&gt;105),1,0)</f>
        <v>0</v>
      </c>
    </row>
    <row r="1542" spans="1:7">
      <c r="A1542" s="1">
        <v>40782.640590277777</v>
      </c>
      <c r="B1542">
        <v>16077.473</v>
      </c>
      <c r="C1542">
        <v>94.7</v>
      </c>
      <c r="D1542">
        <v>1</v>
      </c>
      <c r="E1542">
        <v>-0.5</v>
      </c>
      <c r="F1542" s="2">
        <v>1.7188888888888871</v>
      </c>
      <c r="G1542">
        <f>IF(OR(C1542&lt;0,C1542&gt;105),1,0)</f>
        <v>0</v>
      </c>
    </row>
    <row r="1543" spans="1:7">
      <c r="A1543" s="1">
        <v>40782.640636574077</v>
      </c>
      <c r="B1543">
        <v>-19292.968000000001</v>
      </c>
      <c r="C1543">
        <v>94.3</v>
      </c>
      <c r="D1543">
        <v>1</v>
      </c>
      <c r="E1543">
        <v>0.6</v>
      </c>
      <c r="F1543" s="2">
        <v>1.7199999999999984</v>
      </c>
      <c r="G1543">
        <f>IF(OR(C1543&lt;0,C1543&gt;105),1,0)</f>
        <v>0</v>
      </c>
    </row>
    <row r="1544" spans="1:7">
      <c r="A1544" s="1">
        <v>40782.640682870369</v>
      </c>
      <c r="B1544">
        <v>-6430.9889999999996</v>
      </c>
      <c r="C1544">
        <v>94.1</v>
      </c>
      <c r="D1544">
        <v>1</v>
      </c>
      <c r="E1544">
        <v>0.2</v>
      </c>
      <c r="F1544" s="2">
        <v>1.7211111111111095</v>
      </c>
      <c r="G1544">
        <f>IF(OR(C1544&lt;0,C1544&gt;105),1,0)</f>
        <v>0</v>
      </c>
    </row>
    <row r="1545" spans="1:7">
      <c r="A1545" s="1">
        <v>40782.640729166669</v>
      </c>
      <c r="B1545">
        <v>6430.9889999999996</v>
      </c>
      <c r="C1545">
        <v>94.3</v>
      </c>
      <c r="D1545">
        <v>1</v>
      </c>
      <c r="E1545">
        <v>-0.2</v>
      </c>
      <c r="F1545" s="2">
        <v>1.7222222222222205</v>
      </c>
      <c r="G1545">
        <f>IF(OR(C1545&lt;0,C1545&gt;105),1,0)</f>
        <v>0</v>
      </c>
    </row>
    <row r="1546" spans="1:7">
      <c r="A1546" s="1">
        <v>40782.640775462962</v>
      </c>
      <c r="B1546">
        <v>3215.4949999999999</v>
      </c>
      <c r="C1546">
        <v>94.4</v>
      </c>
      <c r="D1546">
        <v>1</v>
      </c>
      <c r="E1546">
        <v>-0.1</v>
      </c>
      <c r="F1546" s="2">
        <v>1.7233333333333316</v>
      </c>
      <c r="G1546">
        <f>IF(OR(C1546&lt;0,C1546&gt;105),1,0)</f>
        <v>0</v>
      </c>
    </row>
    <row r="1547" spans="1:7">
      <c r="A1547" s="1">
        <v>40782.640821759262</v>
      </c>
      <c r="B1547">
        <v>-12861.978999999999</v>
      </c>
      <c r="C1547">
        <v>93.8</v>
      </c>
      <c r="D1547">
        <v>1</v>
      </c>
      <c r="E1547">
        <v>0.4</v>
      </c>
      <c r="F1547" s="2">
        <v>1.7244444444444427</v>
      </c>
      <c r="G1547">
        <f>IF(OR(C1547&lt;0,C1547&gt;105),1,0)</f>
        <v>0</v>
      </c>
    </row>
    <row r="1548" spans="1:7">
      <c r="A1548" s="1">
        <v>40782.640868055554</v>
      </c>
      <c r="B1548">
        <v>25723.956999999999</v>
      </c>
      <c r="C1548">
        <v>94.7</v>
      </c>
      <c r="D1548">
        <v>1</v>
      </c>
      <c r="E1548">
        <v>-0.8</v>
      </c>
      <c r="F1548" s="2">
        <v>1.725555555555554</v>
      </c>
      <c r="G1548">
        <f>IF(OR(C1548&lt;0,C1548&gt;105),1,0)</f>
        <v>0</v>
      </c>
    </row>
    <row r="1549" spans="1:7">
      <c r="A1549" s="1">
        <v>40782.640914351854</v>
      </c>
      <c r="B1549">
        <v>32154.946</v>
      </c>
      <c r="C1549">
        <v>94.7</v>
      </c>
      <c r="D1549">
        <v>1</v>
      </c>
      <c r="E1549">
        <v>-1</v>
      </c>
      <c r="F1549" s="2">
        <v>1.726666666666665</v>
      </c>
      <c r="G1549">
        <f>IF(OR(C1549&lt;0,C1549&gt;105),1,0)</f>
        <v>0</v>
      </c>
    </row>
    <row r="1550" spans="1:7">
      <c r="A1550" s="1">
        <v>40782.640960648147</v>
      </c>
      <c r="B1550">
        <v>-3215.4949999999999</v>
      </c>
      <c r="C1550">
        <v>94.2</v>
      </c>
      <c r="D1550">
        <v>1</v>
      </c>
      <c r="E1550">
        <v>0.1</v>
      </c>
      <c r="F1550" s="2">
        <v>1.7277777777777761</v>
      </c>
      <c r="G1550">
        <f>IF(OR(C1550&lt;0,C1550&gt;105),1,0)</f>
        <v>0</v>
      </c>
    </row>
    <row r="1551" spans="1:7">
      <c r="A1551" s="1">
        <v>40782.641006944446</v>
      </c>
      <c r="B1551">
        <v>-22508.463</v>
      </c>
      <c r="C1551">
        <v>94</v>
      </c>
      <c r="D1551">
        <v>1</v>
      </c>
      <c r="E1551">
        <v>0.7</v>
      </c>
      <c r="F1551" s="2">
        <v>1.7288888888888871</v>
      </c>
      <c r="G1551">
        <f>IF(OR(C1551&lt;0,C1551&gt;105),1,0)</f>
        <v>0</v>
      </c>
    </row>
    <row r="1552" spans="1:7">
      <c r="A1552" s="1">
        <v>40782.641053240739</v>
      </c>
      <c r="B1552">
        <v>3215.4949999999999</v>
      </c>
      <c r="C1552">
        <v>94.2</v>
      </c>
      <c r="D1552">
        <v>1</v>
      </c>
      <c r="E1552">
        <v>-0.1</v>
      </c>
      <c r="F1552" s="2">
        <v>1.7299999999999982</v>
      </c>
      <c r="G1552">
        <f>IF(OR(C1552&lt;0,C1552&gt;105),1,0)</f>
        <v>0</v>
      </c>
    </row>
    <row r="1553" spans="1:7">
      <c r="A1553" s="1">
        <v>40782.641099537039</v>
      </c>
      <c r="B1553">
        <v>-6430.9889999999996</v>
      </c>
      <c r="C1553">
        <v>94.4</v>
      </c>
      <c r="D1553">
        <v>1</v>
      </c>
      <c r="E1553">
        <v>0.2</v>
      </c>
      <c r="F1553" s="2">
        <v>1.7311111111111095</v>
      </c>
      <c r="G1553">
        <f>IF(OR(C1553&lt;0,C1553&gt;105),1,0)</f>
        <v>0</v>
      </c>
    </row>
    <row r="1554" spans="1:7">
      <c r="A1554" s="1">
        <v>40782.641145833331</v>
      </c>
      <c r="B1554">
        <v>12861.978999999999</v>
      </c>
      <c r="C1554">
        <v>94.3</v>
      </c>
      <c r="D1554">
        <v>1</v>
      </c>
      <c r="E1554">
        <v>-0.4</v>
      </c>
      <c r="F1554" s="2">
        <v>1.7322222222222206</v>
      </c>
      <c r="G1554">
        <f>IF(OR(C1554&lt;0,C1554&gt;105),1,0)</f>
        <v>0</v>
      </c>
    </row>
    <row r="1555" spans="1:7">
      <c r="A1555" s="1">
        <v>40782.641192129631</v>
      </c>
      <c r="B1555">
        <v>-9646.4840000000004</v>
      </c>
      <c r="C1555">
        <v>94.4</v>
      </c>
      <c r="D1555">
        <v>1</v>
      </c>
      <c r="E1555">
        <v>0.3</v>
      </c>
      <c r="F1555" s="2">
        <v>1.7333333333333316</v>
      </c>
      <c r="G1555">
        <f>IF(OR(C1555&lt;0,C1555&gt;105),1,0)</f>
        <v>0</v>
      </c>
    </row>
    <row r="1556" spans="1:7">
      <c r="A1556" s="1">
        <v>40782.641238425924</v>
      </c>
      <c r="B1556">
        <v>6430.9889999999996</v>
      </c>
      <c r="C1556">
        <v>94.4</v>
      </c>
      <c r="D1556">
        <v>1</v>
      </c>
      <c r="E1556">
        <v>-0.2</v>
      </c>
      <c r="F1556" s="2">
        <v>1.7344444444444427</v>
      </c>
      <c r="G1556">
        <f>IF(OR(C1556&lt;0,C1556&gt;105),1,0)</f>
        <v>0</v>
      </c>
    </row>
    <row r="1557" spans="1:7">
      <c r="A1557" s="1">
        <v>40782.641284722224</v>
      </c>
      <c r="B1557">
        <v>-6430.9889999999996</v>
      </c>
      <c r="C1557">
        <v>93.8</v>
      </c>
      <c r="D1557">
        <v>1</v>
      </c>
      <c r="E1557">
        <v>0.2</v>
      </c>
      <c r="F1557" s="2">
        <v>1.735555555555554</v>
      </c>
      <c r="G1557">
        <f>IF(OR(C1557&lt;0,C1557&gt;105),1,0)</f>
        <v>0</v>
      </c>
    </row>
    <row r="1558" spans="1:7">
      <c r="A1558" s="1">
        <v>40782.641331018516</v>
      </c>
      <c r="B1558">
        <v>6430.9889999999996</v>
      </c>
      <c r="C1558">
        <v>94.4</v>
      </c>
      <c r="D1558">
        <v>1</v>
      </c>
      <c r="E1558">
        <v>-0.2</v>
      </c>
      <c r="F1558" s="2">
        <v>1.736666666666665</v>
      </c>
      <c r="G1558">
        <f>IF(OR(C1558&lt;0,C1558&gt;105),1,0)</f>
        <v>0</v>
      </c>
    </row>
    <row r="1559" spans="1:7">
      <c r="A1559" s="1">
        <v>40782.641377314816</v>
      </c>
      <c r="B1559">
        <v>0</v>
      </c>
      <c r="C1559">
        <v>94.3</v>
      </c>
      <c r="D1559" t="s">
        <v>6</v>
      </c>
      <c r="E1559">
        <v>0</v>
      </c>
      <c r="F1559" s="2">
        <v>1.7377777777777761</v>
      </c>
      <c r="G1559">
        <f>IF(OR(C1559&lt;0,C1559&gt;105),1,0)</f>
        <v>0</v>
      </c>
    </row>
    <row r="1560" spans="1:7">
      <c r="A1560" s="1">
        <v>40782.641423611109</v>
      </c>
      <c r="B1560">
        <v>0</v>
      </c>
      <c r="C1560">
        <v>93.9</v>
      </c>
      <c r="D1560" t="s">
        <v>6</v>
      </c>
      <c r="E1560">
        <v>0</v>
      </c>
      <c r="F1560" s="2">
        <v>1.7388888888888872</v>
      </c>
      <c r="G1560">
        <f>IF(OR(C1560&lt;0,C1560&gt;105),1,0)</f>
        <v>0</v>
      </c>
    </row>
    <row r="1561" spans="1:7">
      <c r="A1561" s="1">
        <v>40782.641469907408</v>
      </c>
      <c r="B1561">
        <v>0</v>
      </c>
      <c r="C1561">
        <v>94.1</v>
      </c>
      <c r="D1561" t="s">
        <v>6</v>
      </c>
      <c r="E1561">
        <v>0</v>
      </c>
      <c r="F1561" s="2">
        <v>1.7399999999999982</v>
      </c>
      <c r="G1561">
        <f>IF(OR(C1561&lt;0,C1561&gt;105),1,0)</f>
        <v>0</v>
      </c>
    </row>
    <row r="1562" spans="1:7">
      <c r="A1562" s="1">
        <v>40782.641516203701</v>
      </c>
      <c r="B1562">
        <v>9646.4840000000004</v>
      </c>
      <c r="C1562">
        <v>94.3</v>
      </c>
      <c r="D1562">
        <v>1</v>
      </c>
      <c r="E1562">
        <v>-0.3</v>
      </c>
      <c r="F1562" s="2">
        <v>1.7411111111111095</v>
      </c>
      <c r="G1562">
        <f>IF(OR(C1562&lt;0,C1562&gt;105),1,0)</f>
        <v>0</v>
      </c>
    </row>
    <row r="1563" spans="1:7">
      <c r="A1563" s="1">
        <v>40782.641562500001</v>
      </c>
      <c r="B1563">
        <v>6430.9889999999996</v>
      </c>
      <c r="C1563">
        <v>94.4</v>
      </c>
      <c r="D1563">
        <v>1</v>
      </c>
      <c r="E1563">
        <v>-0.2</v>
      </c>
      <c r="F1563" s="2">
        <v>1.7422222222222206</v>
      </c>
      <c r="G1563">
        <f>IF(OR(C1563&lt;0,C1563&gt;105),1,0)</f>
        <v>0</v>
      </c>
    </row>
    <row r="1564" spans="1:7">
      <c r="A1564" s="1">
        <v>40782.641608796293</v>
      </c>
      <c r="B1564">
        <v>-25723.956999999999</v>
      </c>
      <c r="C1564">
        <v>94</v>
      </c>
      <c r="D1564">
        <v>1</v>
      </c>
      <c r="E1564">
        <v>0.8</v>
      </c>
      <c r="F1564" s="2">
        <v>1.7433333333333316</v>
      </c>
      <c r="G1564">
        <f>IF(OR(C1564&lt;0,C1564&gt;105),1,0)</f>
        <v>0</v>
      </c>
    </row>
    <row r="1565" spans="1:7">
      <c r="A1565" s="1">
        <v>40782.641655092593</v>
      </c>
      <c r="B1565">
        <v>19292.968000000001</v>
      </c>
      <c r="C1565">
        <v>94.6</v>
      </c>
      <c r="D1565">
        <v>1</v>
      </c>
      <c r="E1565">
        <v>-0.6</v>
      </c>
      <c r="F1565" s="2">
        <v>1.7444444444444427</v>
      </c>
      <c r="G1565">
        <f>IF(OR(C1565&lt;0,C1565&gt;105),1,0)</f>
        <v>0</v>
      </c>
    </row>
    <row r="1566" spans="1:7">
      <c r="A1566" s="1">
        <v>40782.641701388886</v>
      </c>
      <c r="B1566">
        <v>-19292.968000000001</v>
      </c>
      <c r="C1566">
        <v>93.9</v>
      </c>
      <c r="D1566">
        <v>1</v>
      </c>
      <c r="E1566">
        <v>0.6</v>
      </c>
      <c r="F1566" s="2">
        <v>1.7455555555555538</v>
      </c>
      <c r="G1566">
        <f>IF(OR(C1566&lt;0,C1566&gt;105),1,0)</f>
        <v>0</v>
      </c>
    </row>
    <row r="1567" spans="1:7">
      <c r="A1567" s="1">
        <v>40782.641747685186</v>
      </c>
      <c r="B1567">
        <v>0</v>
      </c>
      <c r="C1567">
        <v>93.8</v>
      </c>
      <c r="D1567" t="s">
        <v>6</v>
      </c>
      <c r="E1567">
        <v>0</v>
      </c>
      <c r="F1567" s="2">
        <v>1.746666666666665</v>
      </c>
      <c r="G1567">
        <f>IF(OR(C1567&lt;0,C1567&gt;105),1,0)</f>
        <v>0</v>
      </c>
    </row>
    <row r="1568" spans="1:7">
      <c r="A1568" s="1">
        <v>40782.641793981478</v>
      </c>
      <c r="B1568">
        <v>6430.9889999999996</v>
      </c>
      <c r="C1568">
        <v>94.4</v>
      </c>
      <c r="D1568">
        <v>1</v>
      </c>
      <c r="E1568">
        <v>-0.2</v>
      </c>
      <c r="F1568" s="2">
        <v>1.7477777777777761</v>
      </c>
      <c r="G1568">
        <f>IF(OR(C1568&lt;0,C1568&gt;105),1,0)</f>
        <v>0</v>
      </c>
    </row>
    <row r="1569" spans="1:7">
      <c r="A1569" s="1">
        <v>40782.641840277778</v>
      </c>
      <c r="B1569">
        <v>-9646.4840000000004</v>
      </c>
      <c r="C1569">
        <v>94.2</v>
      </c>
      <c r="D1569">
        <v>1</v>
      </c>
      <c r="E1569">
        <v>0.3</v>
      </c>
      <c r="F1569" s="2">
        <v>1.7488888888888872</v>
      </c>
      <c r="G1569">
        <f>IF(OR(C1569&lt;0,C1569&gt;105),1,0)</f>
        <v>0</v>
      </c>
    </row>
    <row r="1570" spans="1:7">
      <c r="A1570" s="1">
        <v>40782.641886574071</v>
      </c>
      <c r="B1570">
        <v>12861.978999999999</v>
      </c>
      <c r="C1570">
        <v>94.4</v>
      </c>
      <c r="D1570">
        <v>1</v>
      </c>
      <c r="E1570">
        <v>-0.4</v>
      </c>
      <c r="F1570" s="2">
        <v>1.7499999999999982</v>
      </c>
      <c r="G1570">
        <f>IF(OR(C1570&lt;0,C1570&gt;105),1,0)</f>
        <v>0</v>
      </c>
    </row>
    <row r="1571" spans="1:7">
      <c r="A1571" s="1">
        <v>40782.641932870371</v>
      </c>
      <c r="B1571">
        <v>-6430.9889999999996</v>
      </c>
      <c r="C1571">
        <v>94.1</v>
      </c>
      <c r="D1571">
        <v>1</v>
      </c>
      <c r="E1571">
        <v>0.2</v>
      </c>
      <c r="F1571" s="2">
        <v>1.7511111111111095</v>
      </c>
      <c r="G1571">
        <f>IF(OR(C1571&lt;0,C1571&gt;105),1,0)</f>
        <v>0</v>
      </c>
    </row>
    <row r="1572" spans="1:7">
      <c r="A1572" s="1">
        <v>40782.641979166663</v>
      </c>
      <c r="B1572">
        <v>-9646.4840000000004</v>
      </c>
      <c r="C1572">
        <v>94.6</v>
      </c>
      <c r="D1572">
        <v>1</v>
      </c>
      <c r="E1572">
        <v>0.3</v>
      </c>
      <c r="F1572" s="2">
        <v>1.7522222222222206</v>
      </c>
      <c r="G1572">
        <f>IF(OR(C1572&lt;0,C1572&gt;105),1,0)</f>
        <v>0</v>
      </c>
    </row>
    <row r="1573" spans="1:7">
      <c r="A1573" s="1">
        <v>40782.642025462963</v>
      </c>
      <c r="B1573">
        <v>19292.968000000001</v>
      </c>
      <c r="C1573">
        <v>94.3</v>
      </c>
      <c r="D1573">
        <v>1</v>
      </c>
      <c r="E1573">
        <v>-0.6</v>
      </c>
      <c r="F1573" s="2">
        <v>1.7533333333333316</v>
      </c>
      <c r="G1573">
        <f>IF(OR(C1573&lt;0,C1573&gt;105),1,0)</f>
        <v>0</v>
      </c>
    </row>
    <row r="1574" spans="1:7">
      <c r="A1574" s="1">
        <v>40782.642071759263</v>
      </c>
      <c r="B1574">
        <v>9646.4840000000004</v>
      </c>
      <c r="C1574">
        <v>94.3</v>
      </c>
      <c r="D1574">
        <v>1</v>
      </c>
      <c r="E1574">
        <v>-0.3</v>
      </c>
      <c r="F1574" s="2">
        <v>1.7544444444444427</v>
      </c>
      <c r="G1574">
        <f>IF(OR(C1574&lt;0,C1574&gt;105),1,0)</f>
        <v>0</v>
      </c>
    </row>
    <row r="1575" spans="1:7">
      <c r="A1575" s="1">
        <v>40782.642118055555</v>
      </c>
      <c r="B1575">
        <v>16077.473</v>
      </c>
      <c r="C1575">
        <v>94.2</v>
      </c>
      <c r="D1575">
        <v>1</v>
      </c>
      <c r="E1575">
        <v>-0.5</v>
      </c>
      <c r="F1575" s="2">
        <v>1.7555555555555538</v>
      </c>
      <c r="G1575">
        <f>IF(OR(C1575&lt;0,C1575&gt;105),1,0)</f>
        <v>0</v>
      </c>
    </row>
    <row r="1576" spans="1:7">
      <c r="A1576" s="1">
        <v>40782.642164351855</v>
      </c>
      <c r="B1576">
        <v>-3215.4949999999999</v>
      </c>
      <c r="C1576">
        <v>94.1</v>
      </c>
      <c r="D1576">
        <v>1</v>
      </c>
      <c r="E1576">
        <v>0.1</v>
      </c>
      <c r="F1576" s="2">
        <v>1.756666666666665</v>
      </c>
      <c r="G1576">
        <f>IF(OR(C1576&lt;0,C1576&gt;105),1,0)</f>
        <v>0</v>
      </c>
    </row>
    <row r="1577" spans="1:7">
      <c r="A1577" s="1">
        <v>40782.642210648148</v>
      </c>
      <c r="B1577">
        <v>-6430.9889999999996</v>
      </c>
      <c r="C1577">
        <v>94.2</v>
      </c>
      <c r="D1577">
        <v>1</v>
      </c>
      <c r="E1577">
        <v>0.2</v>
      </c>
      <c r="F1577" s="2">
        <v>1.7577777777777761</v>
      </c>
      <c r="G1577">
        <f>IF(OR(C1577&lt;0,C1577&gt;105),1,0)</f>
        <v>0</v>
      </c>
    </row>
    <row r="1578" spans="1:7">
      <c r="A1578" s="1">
        <v>40782.642256944448</v>
      </c>
      <c r="B1578">
        <v>-32154.946</v>
      </c>
      <c r="C1578">
        <v>93.8</v>
      </c>
      <c r="D1578">
        <v>1</v>
      </c>
      <c r="E1578">
        <v>1</v>
      </c>
      <c r="F1578" s="2">
        <v>1.7588888888888872</v>
      </c>
      <c r="G1578">
        <f>IF(OR(C1578&lt;0,C1578&gt;105),1,0)</f>
        <v>0</v>
      </c>
    </row>
    <row r="1579" spans="1:7">
      <c r="A1579" s="1">
        <v>40782.64230324074</v>
      </c>
      <c r="B1579">
        <v>-3215.4949999999999</v>
      </c>
      <c r="C1579">
        <v>94.2</v>
      </c>
      <c r="D1579">
        <v>1</v>
      </c>
      <c r="E1579">
        <v>0.1</v>
      </c>
      <c r="F1579" s="2">
        <v>1.7599999999999982</v>
      </c>
      <c r="G1579">
        <f>IF(OR(C1579&lt;0,C1579&gt;105),1,0)</f>
        <v>0</v>
      </c>
    </row>
    <row r="1580" spans="1:7">
      <c r="A1580" s="1">
        <v>40782.64234953704</v>
      </c>
      <c r="B1580">
        <v>-16077.473</v>
      </c>
      <c r="C1580">
        <v>94.1</v>
      </c>
      <c r="D1580">
        <v>1</v>
      </c>
      <c r="E1580">
        <v>0.5</v>
      </c>
      <c r="F1580" s="2">
        <v>1.7611111111111093</v>
      </c>
      <c r="G1580">
        <f>IF(OR(C1580&lt;0,C1580&gt;105),1,0)</f>
        <v>0</v>
      </c>
    </row>
    <row r="1581" spans="1:7">
      <c r="A1581" s="1">
        <v>40782.642395833333</v>
      </c>
      <c r="B1581">
        <v>-9646.4840000000004</v>
      </c>
      <c r="C1581">
        <v>93.8</v>
      </c>
      <c r="D1581">
        <v>1</v>
      </c>
      <c r="E1581">
        <v>0.3</v>
      </c>
      <c r="F1581" s="2">
        <v>1.7622222222222206</v>
      </c>
      <c r="G1581">
        <f>IF(OR(C1581&lt;0,C1581&gt;105),1,0)</f>
        <v>0</v>
      </c>
    </row>
    <row r="1582" spans="1:7">
      <c r="A1582" s="1">
        <v>40782.642442129632</v>
      </c>
      <c r="B1582">
        <v>6430.9889999999996</v>
      </c>
      <c r="C1582">
        <v>94.2</v>
      </c>
      <c r="D1582">
        <v>1</v>
      </c>
      <c r="E1582">
        <v>-0.2</v>
      </c>
      <c r="F1582" s="2">
        <v>1.7633333333333316</v>
      </c>
      <c r="G1582">
        <f>IF(OR(C1582&lt;0,C1582&gt;105),1,0)</f>
        <v>0</v>
      </c>
    </row>
    <row r="1583" spans="1:7">
      <c r="A1583" s="1">
        <v>40782.642488425925</v>
      </c>
      <c r="B1583">
        <v>6430.9889999999996</v>
      </c>
      <c r="C1583">
        <v>94.5</v>
      </c>
      <c r="D1583">
        <v>1</v>
      </c>
      <c r="E1583">
        <v>-0.2</v>
      </c>
      <c r="F1583" s="2">
        <v>1.7644444444444427</v>
      </c>
      <c r="G1583">
        <f>IF(OR(C1583&lt;0,C1583&gt;105),1,0)</f>
        <v>0</v>
      </c>
    </row>
    <row r="1584" spans="1:7">
      <c r="A1584" s="1">
        <v>40782.642581018517</v>
      </c>
      <c r="B1584">
        <v>-25723.956999999999</v>
      </c>
      <c r="C1584">
        <v>94</v>
      </c>
      <c r="D1584">
        <v>1</v>
      </c>
      <c r="E1584">
        <v>0.8</v>
      </c>
      <c r="F1584" s="2">
        <v>1.7666666666666648</v>
      </c>
      <c r="G1584">
        <f>IF(OR(C1584&lt;0,C1584&gt;105),1,0)</f>
        <v>0</v>
      </c>
    </row>
    <row r="1585" spans="1:7">
      <c r="A1585" s="1">
        <v>40782.642627314817</v>
      </c>
      <c r="B1585">
        <v>19292.968000000001</v>
      </c>
      <c r="C1585">
        <v>94.2</v>
      </c>
      <c r="D1585">
        <v>1</v>
      </c>
      <c r="E1585">
        <v>-0.6</v>
      </c>
      <c r="F1585" s="2">
        <v>1.7677777777777761</v>
      </c>
      <c r="G1585">
        <f>IF(OR(C1585&lt;0,C1585&gt;105),1,0)</f>
        <v>0</v>
      </c>
    </row>
    <row r="1586" spans="1:7">
      <c r="A1586" s="1">
        <v>40782.64267361111</v>
      </c>
      <c r="B1586">
        <v>-19292.968000000001</v>
      </c>
      <c r="C1586">
        <v>93.9</v>
      </c>
      <c r="D1586">
        <v>1</v>
      </c>
      <c r="E1586">
        <v>0.6</v>
      </c>
      <c r="F1586" s="2">
        <v>1.7688888888888872</v>
      </c>
      <c r="G1586">
        <f>IF(OR(C1586&lt;0,C1586&gt;105),1,0)</f>
        <v>0</v>
      </c>
    </row>
    <row r="1587" spans="1:7">
      <c r="A1587" s="1">
        <v>40782.64271990741</v>
      </c>
      <c r="B1587">
        <v>0</v>
      </c>
      <c r="C1587">
        <v>94</v>
      </c>
      <c r="D1587" t="s">
        <v>6</v>
      </c>
      <c r="E1587">
        <v>0</v>
      </c>
      <c r="F1587" s="2">
        <v>1.7699999999999982</v>
      </c>
      <c r="G1587">
        <f>IF(OR(C1587&lt;0,C1587&gt;105),1,0)</f>
        <v>0</v>
      </c>
    </row>
    <row r="1588" spans="1:7">
      <c r="A1588" s="1">
        <v>40782.642766203702</v>
      </c>
      <c r="B1588">
        <v>-9646.4840000000004</v>
      </c>
      <c r="C1588">
        <v>93.8</v>
      </c>
      <c r="D1588">
        <v>1</v>
      </c>
      <c r="E1588">
        <v>0.3</v>
      </c>
      <c r="F1588" s="2">
        <v>1.7711111111111093</v>
      </c>
      <c r="G1588">
        <f>IF(OR(C1588&lt;0,C1588&gt;105),1,0)</f>
        <v>0</v>
      </c>
    </row>
    <row r="1589" spans="1:7">
      <c r="A1589" s="1">
        <v>40782.642812500002</v>
      </c>
      <c r="B1589">
        <v>0</v>
      </c>
      <c r="C1589">
        <v>94.2</v>
      </c>
      <c r="D1589" t="s">
        <v>6</v>
      </c>
      <c r="E1589">
        <v>0</v>
      </c>
      <c r="F1589" s="2">
        <v>1.7722222222222206</v>
      </c>
      <c r="G1589">
        <f>IF(OR(C1589&lt;0,C1589&gt;105),1,0)</f>
        <v>0</v>
      </c>
    </row>
    <row r="1590" spans="1:7">
      <c r="A1590" s="1">
        <v>40782.642858796295</v>
      </c>
      <c r="B1590">
        <v>-12861.978999999999</v>
      </c>
      <c r="C1590">
        <v>94.1</v>
      </c>
      <c r="D1590">
        <v>1</v>
      </c>
      <c r="E1590">
        <v>0.4</v>
      </c>
      <c r="F1590" s="2">
        <v>1.7733333333333317</v>
      </c>
      <c r="G1590">
        <f>IF(OR(C1590&lt;0,C1590&gt;105),1,0)</f>
        <v>0</v>
      </c>
    </row>
    <row r="1591" spans="1:7">
      <c r="A1591" s="1">
        <v>40782.642905092594</v>
      </c>
      <c r="B1591">
        <v>19292.968000000001</v>
      </c>
      <c r="C1591">
        <v>94.3</v>
      </c>
      <c r="D1591">
        <v>1</v>
      </c>
      <c r="E1591">
        <v>-0.6</v>
      </c>
      <c r="F1591" s="2">
        <v>1.7744444444444427</v>
      </c>
      <c r="G1591">
        <f>IF(OR(C1591&lt;0,C1591&gt;105),1,0)</f>
        <v>0</v>
      </c>
    </row>
    <row r="1592" spans="1:7">
      <c r="A1592" s="1">
        <v>40782.642997685187</v>
      </c>
      <c r="B1592">
        <v>16077.473</v>
      </c>
      <c r="C1592">
        <v>94.5</v>
      </c>
      <c r="D1592">
        <v>1</v>
      </c>
      <c r="E1592">
        <v>-0.5</v>
      </c>
      <c r="F1592" s="2">
        <v>1.7766666666666648</v>
      </c>
      <c r="G1592">
        <f>IF(OR(C1592&lt;0,C1592&gt;105),1,0)</f>
        <v>0</v>
      </c>
    </row>
    <row r="1593" spans="1:7">
      <c r="A1593" s="1">
        <v>40782.643043981479</v>
      </c>
      <c r="B1593">
        <v>6430.9889999999996</v>
      </c>
      <c r="C1593">
        <v>94</v>
      </c>
      <c r="D1593">
        <v>1</v>
      </c>
      <c r="E1593">
        <v>-0.2</v>
      </c>
      <c r="F1593" s="2">
        <v>1.7777777777777761</v>
      </c>
      <c r="G1593">
        <f>IF(OR(C1593&lt;0,C1593&gt;105),1,0)</f>
        <v>0</v>
      </c>
    </row>
    <row r="1594" spans="1:7">
      <c r="A1594" s="1">
        <v>40782.643090277779</v>
      </c>
      <c r="B1594">
        <v>3215.4949999999999</v>
      </c>
      <c r="C1594">
        <v>94.5</v>
      </c>
      <c r="D1594">
        <v>1</v>
      </c>
      <c r="E1594">
        <v>-0.1</v>
      </c>
      <c r="F1594" s="2">
        <v>1.7788888888888872</v>
      </c>
      <c r="G1594">
        <f>IF(OR(C1594&lt;0,C1594&gt;105),1,0)</f>
        <v>0</v>
      </c>
    </row>
    <row r="1595" spans="1:7">
      <c r="A1595" s="1">
        <v>40782.643136574072</v>
      </c>
      <c r="B1595">
        <v>-9646.4840000000004</v>
      </c>
      <c r="C1595">
        <v>93.9</v>
      </c>
      <c r="D1595">
        <v>1</v>
      </c>
      <c r="E1595">
        <v>0.3</v>
      </c>
      <c r="F1595" s="2">
        <v>1.7799999999999983</v>
      </c>
      <c r="G1595">
        <f>IF(OR(C1595&lt;0,C1595&gt;105),1,0)</f>
        <v>0</v>
      </c>
    </row>
    <row r="1596" spans="1:7">
      <c r="A1596" s="1">
        <v>40782.643182870372</v>
      </c>
      <c r="B1596">
        <v>3215.4949999999999</v>
      </c>
      <c r="C1596">
        <v>94.6</v>
      </c>
      <c r="D1596">
        <v>1</v>
      </c>
      <c r="E1596">
        <v>-0.1</v>
      </c>
      <c r="F1596" s="2">
        <v>1.7811111111111093</v>
      </c>
      <c r="G1596">
        <f>IF(OR(C1596&lt;0,C1596&gt;105),1,0)</f>
        <v>0</v>
      </c>
    </row>
    <row r="1597" spans="1:7">
      <c r="A1597" s="1">
        <v>40782.643229166664</v>
      </c>
      <c r="B1597">
        <v>-3215.4949999999999</v>
      </c>
      <c r="C1597">
        <v>94.2</v>
      </c>
      <c r="D1597">
        <v>1</v>
      </c>
      <c r="E1597">
        <v>0.1</v>
      </c>
      <c r="F1597" s="2">
        <v>1.7822222222222204</v>
      </c>
      <c r="G1597">
        <f>IF(OR(C1597&lt;0,C1597&gt;105),1,0)</f>
        <v>0</v>
      </c>
    </row>
    <row r="1598" spans="1:7">
      <c r="A1598" s="1">
        <v>40782.643275462964</v>
      </c>
      <c r="B1598">
        <v>-6430.9889999999996</v>
      </c>
      <c r="C1598">
        <v>94</v>
      </c>
      <c r="D1598">
        <v>1</v>
      </c>
      <c r="E1598">
        <v>0.2</v>
      </c>
      <c r="F1598" s="2">
        <v>1.7833333333333317</v>
      </c>
      <c r="G1598">
        <f>IF(OR(C1598&lt;0,C1598&gt;105),1,0)</f>
        <v>0</v>
      </c>
    </row>
    <row r="1599" spans="1:7">
      <c r="A1599" s="1">
        <v>40782.643321759257</v>
      </c>
      <c r="B1599">
        <v>28939.452000000001</v>
      </c>
      <c r="C1599">
        <v>94.6</v>
      </c>
      <c r="D1599">
        <v>1</v>
      </c>
      <c r="E1599">
        <v>-0.9</v>
      </c>
      <c r="F1599" s="2">
        <v>1.7844444444444427</v>
      </c>
      <c r="G1599">
        <f>IF(OR(C1599&lt;0,C1599&gt;105),1,0)</f>
        <v>0</v>
      </c>
    </row>
    <row r="1600" spans="1:7">
      <c r="A1600" s="1">
        <v>40782.643368055556</v>
      </c>
      <c r="B1600">
        <v>6430.9889999999996</v>
      </c>
      <c r="C1600">
        <v>93.8</v>
      </c>
      <c r="D1600">
        <v>1</v>
      </c>
      <c r="E1600">
        <v>-0.2</v>
      </c>
      <c r="F1600" s="2">
        <v>1.7855555555555538</v>
      </c>
      <c r="G1600">
        <f>IF(OR(C1600&lt;0,C1600&gt;105),1,0)</f>
        <v>0</v>
      </c>
    </row>
    <row r="1601" spans="1:7">
      <c r="A1601" s="1">
        <v>40782.643414351849</v>
      </c>
      <c r="B1601">
        <v>-3215.4949999999999</v>
      </c>
      <c r="C1601">
        <v>94.1</v>
      </c>
      <c r="D1601">
        <v>1</v>
      </c>
      <c r="E1601">
        <v>0.1</v>
      </c>
      <c r="F1601" s="2">
        <v>1.7866666666666648</v>
      </c>
      <c r="G1601">
        <f>IF(OR(C1601&lt;0,C1601&gt;105),1,0)</f>
        <v>0</v>
      </c>
    </row>
    <row r="1602" spans="1:7">
      <c r="A1602" s="1">
        <v>40782.643460648149</v>
      </c>
      <c r="B1602">
        <v>9646.4840000000004</v>
      </c>
      <c r="C1602">
        <v>94.3</v>
      </c>
      <c r="D1602">
        <v>1</v>
      </c>
      <c r="E1602">
        <v>-0.3</v>
      </c>
      <c r="F1602" s="2">
        <v>1.7877777777777761</v>
      </c>
      <c r="G1602">
        <f>IF(OR(C1602&lt;0,C1602&gt;105),1,0)</f>
        <v>0</v>
      </c>
    </row>
    <row r="1603" spans="1:7">
      <c r="A1603" s="1">
        <v>40782.643506944441</v>
      </c>
      <c r="B1603">
        <v>19292.968000000001</v>
      </c>
      <c r="C1603">
        <v>94.8</v>
      </c>
      <c r="D1603">
        <v>1</v>
      </c>
      <c r="E1603">
        <v>-0.6</v>
      </c>
      <c r="F1603" s="2">
        <v>1.7888888888888872</v>
      </c>
      <c r="G1603">
        <f>IF(OR(C1603&lt;0,C1603&gt;105),1,0)</f>
        <v>0</v>
      </c>
    </row>
    <row r="1604" spans="1:7">
      <c r="A1604" s="1">
        <v>40782.643553240741</v>
      </c>
      <c r="B1604">
        <v>3215.4949999999999</v>
      </c>
      <c r="C1604">
        <v>93.9</v>
      </c>
      <c r="D1604">
        <v>1</v>
      </c>
      <c r="E1604">
        <v>-0.1</v>
      </c>
      <c r="F1604" s="2">
        <v>1.7899999999999983</v>
      </c>
      <c r="G1604">
        <f>IF(OR(C1604&lt;0,C1604&gt;105),1,0)</f>
        <v>0</v>
      </c>
    </row>
    <row r="1605" spans="1:7">
      <c r="A1605" s="1">
        <v>40782.643599537034</v>
      </c>
      <c r="B1605">
        <v>0</v>
      </c>
      <c r="C1605">
        <v>93.7</v>
      </c>
      <c r="D1605" t="s">
        <v>6</v>
      </c>
      <c r="E1605">
        <v>0</v>
      </c>
      <c r="F1605" s="2">
        <v>1.7911111111111093</v>
      </c>
      <c r="G1605">
        <f>IF(OR(C1605&lt;0,C1605&gt;105),1,0)</f>
        <v>0</v>
      </c>
    </row>
    <row r="1606" spans="1:7">
      <c r="A1606" s="1">
        <v>40782.643645833334</v>
      </c>
      <c r="B1606">
        <v>-3215.4949999999999</v>
      </c>
      <c r="C1606">
        <v>94.2</v>
      </c>
      <c r="D1606">
        <v>1</v>
      </c>
      <c r="E1606">
        <v>0.1</v>
      </c>
      <c r="F1606" s="2">
        <v>1.7922222222222204</v>
      </c>
      <c r="G1606">
        <f>IF(OR(C1606&lt;0,C1606&gt;105),1,0)</f>
        <v>0</v>
      </c>
    </row>
    <row r="1607" spans="1:7">
      <c r="A1607" s="1">
        <v>40782.643692129626</v>
      </c>
      <c r="B1607">
        <v>6430.9889999999996</v>
      </c>
      <c r="C1607">
        <v>94.3</v>
      </c>
      <c r="D1607">
        <v>1</v>
      </c>
      <c r="E1607">
        <v>-0.2</v>
      </c>
      <c r="F1607" s="2">
        <v>1.7933333333333317</v>
      </c>
      <c r="G1607">
        <f>IF(OR(C1607&lt;0,C1607&gt;105),1,0)</f>
        <v>0</v>
      </c>
    </row>
    <row r="1608" spans="1:7">
      <c r="A1608" s="1">
        <v>40782.643738425926</v>
      </c>
      <c r="B1608">
        <v>-12861.978999999999</v>
      </c>
      <c r="C1608">
        <v>93.4</v>
      </c>
      <c r="D1608">
        <v>1</v>
      </c>
      <c r="E1608">
        <v>0.4</v>
      </c>
      <c r="F1608" s="2">
        <v>1.7944444444444427</v>
      </c>
      <c r="G1608">
        <f>IF(OR(C1608&lt;0,C1608&gt;105),1,0)</f>
        <v>0</v>
      </c>
    </row>
    <row r="1609" spans="1:7">
      <c r="A1609" s="1">
        <v>40782.643784722219</v>
      </c>
      <c r="B1609">
        <v>6430.9889999999996</v>
      </c>
      <c r="C1609">
        <v>94</v>
      </c>
      <c r="D1609">
        <v>1</v>
      </c>
      <c r="E1609">
        <v>-0.2</v>
      </c>
      <c r="F1609" s="2">
        <v>1.7955555555555538</v>
      </c>
      <c r="G1609">
        <f>IF(OR(C1609&lt;0,C1609&gt;105),1,0)</f>
        <v>0</v>
      </c>
    </row>
    <row r="1610" spans="1:7">
      <c r="A1610" s="1">
        <v>40782.643831018519</v>
      </c>
      <c r="B1610">
        <v>16077.473</v>
      </c>
      <c r="C1610">
        <v>94.1</v>
      </c>
      <c r="D1610">
        <v>1</v>
      </c>
      <c r="E1610">
        <v>-0.5</v>
      </c>
      <c r="F1610" s="2">
        <v>1.7966666666666649</v>
      </c>
      <c r="G1610">
        <f>IF(OR(C1610&lt;0,C1610&gt;105),1,0)</f>
        <v>0</v>
      </c>
    </row>
    <row r="1611" spans="1:7">
      <c r="A1611" s="1">
        <v>40782.643877314818</v>
      </c>
      <c r="B1611">
        <v>22508.463</v>
      </c>
      <c r="C1611">
        <v>94.3</v>
      </c>
      <c r="D1611">
        <v>1</v>
      </c>
      <c r="E1611">
        <v>-0.7</v>
      </c>
      <c r="F1611" s="2">
        <v>1.7977777777777759</v>
      </c>
      <c r="G1611">
        <f>IF(OR(C1611&lt;0,C1611&gt;105),1,0)</f>
        <v>0</v>
      </c>
    </row>
    <row r="1612" spans="1:7">
      <c r="A1612" s="1">
        <v>40782.643923611111</v>
      </c>
      <c r="B1612">
        <v>19292.968000000001</v>
      </c>
      <c r="C1612">
        <v>94.3</v>
      </c>
      <c r="D1612">
        <v>1</v>
      </c>
      <c r="E1612">
        <v>-0.6</v>
      </c>
      <c r="F1612" s="2">
        <v>1.7988888888888872</v>
      </c>
      <c r="G1612">
        <f>IF(OR(C1612&lt;0,C1612&gt;105),1,0)</f>
        <v>0</v>
      </c>
    </row>
    <row r="1613" spans="1:7">
      <c r="A1613" s="1">
        <v>40782.643969907411</v>
      </c>
      <c r="B1613">
        <v>-12861.978999999999</v>
      </c>
      <c r="C1613">
        <v>94.3</v>
      </c>
      <c r="D1613">
        <v>1</v>
      </c>
      <c r="E1613">
        <v>0.4</v>
      </c>
      <c r="F1613" s="2">
        <v>1.7999999999999983</v>
      </c>
      <c r="G1613">
        <f>IF(OR(C1613&lt;0,C1613&gt;105),1,0)</f>
        <v>0</v>
      </c>
    </row>
    <row r="1614" spans="1:7">
      <c r="A1614" s="1">
        <v>40782.644016203703</v>
      </c>
      <c r="B1614">
        <v>-16077.473</v>
      </c>
      <c r="C1614">
        <v>93.8</v>
      </c>
      <c r="D1614">
        <v>1</v>
      </c>
      <c r="E1614">
        <v>0.5</v>
      </c>
      <c r="F1614" s="2">
        <v>1.8011111111111093</v>
      </c>
      <c r="G1614">
        <f>IF(OR(C1614&lt;0,C1614&gt;105),1,0)</f>
        <v>0</v>
      </c>
    </row>
    <row r="1615" spans="1:7">
      <c r="A1615" s="1">
        <v>40782.644062500003</v>
      </c>
      <c r="B1615">
        <v>-9646.4840000000004</v>
      </c>
      <c r="C1615">
        <v>94</v>
      </c>
      <c r="D1615">
        <v>1</v>
      </c>
      <c r="E1615">
        <v>0.3</v>
      </c>
      <c r="F1615" s="2">
        <v>1.8022222222222204</v>
      </c>
      <c r="G1615">
        <f>IF(OR(C1615&lt;0,C1615&gt;105),1,0)</f>
        <v>0</v>
      </c>
    </row>
    <row r="1616" spans="1:7">
      <c r="A1616" s="1">
        <v>40782.644108796296</v>
      </c>
      <c r="B1616">
        <v>22508.463</v>
      </c>
      <c r="C1616">
        <v>94.4</v>
      </c>
      <c r="D1616">
        <v>1</v>
      </c>
      <c r="E1616">
        <v>-0.7</v>
      </c>
      <c r="F1616" s="2">
        <v>1.8033333333333317</v>
      </c>
      <c r="G1616">
        <f>IF(OR(C1616&lt;0,C1616&gt;105),1,0)</f>
        <v>0</v>
      </c>
    </row>
    <row r="1617" spans="1:7">
      <c r="A1617" s="1">
        <v>40782.644155092596</v>
      </c>
      <c r="B1617">
        <v>-3215.4949999999999</v>
      </c>
      <c r="C1617">
        <v>94.2</v>
      </c>
      <c r="D1617">
        <v>1</v>
      </c>
      <c r="E1617">
        <v>0.1</v>
      </c>
      <c r="F1617" s="2">
        <v>1.8044444444444427</v>
      </c>
      <c r="G1617">
        <f>IF(OR(C1617&lt;0,C1617&gt;105),1,0)</f>
        <v>0</v>
      </c>
    </row>
    <row r="1618" spans="1:7">
      <c r="A1618" s="1">
        <v>40782.644201388888</v>
      </c>
      <c r="B1618">
        <v>-19292.968000000001</v>
      </c>
      <c r="C1618">
        <v>93.9</v>
      </c>
      <c r="D1618">
        <v>1</v>
      </c>
      <c r="E1618">
        <v>0.6</v>
      </c>
      <c r="F1618" s="2">
        <v>1.8055555555555538</v>
      </c>
      <c r="G1618">
        <f>IF(OR(C1618&lt;0,C1618&gt;105),1,0)</f>
        <v>0</v>
      </c>
    </row>
    <row r="1619" spans="1:7">
      <c r="A1619" s="1">
        <v>40782.644247685188</v>
      </c>
      <c r="B1619">
        <v>-6430.9889999999996</v>
      </c>
      <c r="C1619">
        <v>93.8</v>
      </c>
      <c r="D1619">
        <v>1</v>
      </c>
      <c r="E1619">
        <v>0.2</v>
      </c>
      <c r="F1619" s="2">
        <v>1.8066666666666649</v>
      </c>
      <c r="G1619">
        <f>IF(OR(C1619&lt;0,C1619&gt;105),1,0)</f>
        <v>0</v>
      </c>
    </row>
    <row r="1620" spans="1:7">
      <c r="A1620" s="1">
        <v>40782.644293981481</v>
      </c>
      <c r="B1620">
        <v>9646.4840000000004</v>
      </c>
      <c r="C1620">
        <v>94.3</v>
      </c>
      <c r="D1620">
        <v>1</v>
      </c>
      <c r="E1620">
        <v>-0.3</v>
      </c>
      <c r="F1620" s="2">
        <v>1.8077777777777759</v>
      </c>
      <c r="G1620">
        <f>IF(OR(C1620&lt;0,C1620&gt;105),1,0)</f>
        <v>0</v>
      </c>
    </row>
    <row r="1621" spans="1:7">
      <c r="A1621" s="1">
        <v>40782.64434027778</v>
      </c>
      <c r="B1621">
        <v>-12861.978999999999</v>
      </c>
      <c r="C1621">
        <v>93.9</v>
      </c>
      <c r="D1621">
        <v>1</v>
      </c>
      <c r="E1621">
        <v>0.4</v>
      </c>
      <c r="F1621" s="2">
        <v>1.8088888888888872</v>
      </c>
      <c r="G1621">
        <f>IF(OR(C1621&lt;0,C1621&gt;105),1,0)</f>
        <v>0</v>
      </c>
    </row>
    <row r="1622" spans="1:7">
      <c r="A1622" s="1">
        <v>40782.644386574073</v>
      </c>
      <c r="B1622">
        <v>-9646.4840000000004</v>
      </c>
      <c r="C1622">
        <v>94</v>
      </c>
      <c r="D1622">
        <v>1</v>
      </c>
      <c r="E1622">
        <v>0.3</v>
      </c>
      <c r="F1622" s="2">
        <v>1.8099999999999983</v>
      </c>
      <c r="G1622">
        <f>IF(OR(C1622&lt;0,C1622&gt;105),1,0)</f>
        <v>0</v>
      </c>
    </row>
    <row r="1623" spans="1:7">
      <c r="A1623" s="1">
        <v>40782.644432870373</v>
      </c>
      <c r="B1623">
        <v>9646.4840000000004</v>
      </c>
      <c r="C1623">
        <v>94.2</v>
      </c>
      <c r="D1623">
        <v>1</v>
      </c>
      <c r="E1623">
        <v>-0.3</v>
      </c>
      <c r="F1623" s="2">
        <v>1.8111111111111093</v>
      </c>
      <c r="G1623">
        <f>IF(OR(C1623&lt;0,C1623&gt;105),1,0)</f>
        <v>0</v>
      </c>
    </row>
    <row r="1624" spans="1:7">
      <c r="A1624" s="1">
        <v>40782.644479166665</v>
      </c>
      <c r="B1624">
        <v>0</v>
      </c>
      <c r="C1624">
        <v>93.7</v>
      </c>
      <c r="D1624" t="s">
        <v>6</v>
      </c>
      <c r="E1624">
        <v>0</v>
      </c>
      <c r="F1624" s="2">
        <v>1.8122222222222204</v>
      </c>
      <c r="G1624">
        <f>IF(OR(C1624&lt;0,C1624&gt;105),1,0)</f>
        <v>0</v>
      </c>
    </row>
    <row r="1625" spans="1:7">
      <c r="A1625" s="1">
        <v>40782.644525462965</v>
      </c>
      <c r="B1625">
        <v>19292.968000000001</v>
      </c>
      <c r="C1625">
        <v>94.8</v>
      </c>
      <c r="D1625">
        <v>1</v>
      </c>
      <c r="E1625">
        <v>-0.6</v>
      </c>
      <c r="F1625" s="2">
        <v>1.8133333333333315</v>
      </c>
      <c r="G1625">
        <f>IF(OR(C1625&lt;0,C1625&gt;105),1,0)</f>
        <v>0</v>
      </c>
    </row>
    <row r="1626" spans="1:7">
      <c r="A1626" s="1">
        <v>40782.644571759258</v>
      </c>
      <c r="B1626">
        <v>-3215.4949999999999</v>
      </c>
      <c r="C1626">
        <v>94.2</v>
      </c>
      <c r="D1626">
        <v>1</v>
      </c>
      <c r="E1626">
        <v>0.1</v>
      </c>
      <c r="F1626" s="2">
        <v>1.8144444444444427</v>
      </c>
      <c r="G1626">
        <f>IF(OR(C1626&lt;0,C1626&gt;105),1,0)</f>
        <v>0</v>
      </c>
    </row>
    <row r="1627" spans="1:7">
      <c r="A1627" s="1">
        <v>40782.644618055558</v>
      </c>
      <c r="B1627">
        <v>16077.473</v>
      </c>
      <c r="C1627">
        <v>94.5</v>
      </c>
      <c r="D1627">
        <v>1</v>
      </c>
      <c r="E1627">
        <v>-0.5</v>
      </c>
      <c r="F1627" s="2">
        <v>1.8155555555555538</v>
      </c>
      <c r="G1627">
        <f>IF(OR(C1627&lt;0,C1627&gt;105),1,0)</f>
        <v>0</v>
      </c>
    </row>
    <row r="1628" spans="1:7">
      <c r="A1628" s="1">
        <v>40782.64466435185</v>
      </c>
      <c r="B1628">
        <v>28939.452000000001</v>
      </c>
      <c r="C1628">
        <v>94.8</v>
      </c>
      <c r="D1628">
        <v>1</v>
      </c>
      <c r="E1628">
        <v>-0.9</v>
      </c>
      <c r="F1628" s="2">
        <v>1.8166666666666649</v>
      </c>
      <c r="G1628">
        <f>IF(OR(C1628&lt;0,C1628&gt;105),1,0)</f>
        <v>0</v>
      </c>
    </row>
    <row r="1629" spans="1:7">
      <c r="A1629" s="1">
        <v>40782.64471064815</v>
      </c>
      <c r="B1629">
        <v>-9646.4840000000004</v>
      </c>
      <c r="C1629">
        <v>93.9</v>
      </c>
      <c r="D1629">
        <v>1</v>
      </c>
      <c r="E1629">
        <v>0.3</v>
      </c>
      <c r="F1629" s="2">
        <v>1.8177777777777759</v>
      </c>
      <c r="G1629">
        <f>IF(OR(C1629&lt;0,C1629&gt;105),1,0)</f>
        <v>0</v>
      </c>
    </row>
    <row r="1630" spans="1:7">
      <c r="A1630" s="1">
        <v>40782.644756944443</v>
      </c>
      <c r="B1630">
        <v>16077.473</v>
      </c>
      <c r="C1630">
        <v>94.2</v>
      </c>
      <c r="D1630">
        <v>1</v>
      </c>
      <c r="E1630">
        <v>-0.5</v>
      </c>
      <c r="F1630" s="2">
        <v>1.8188888888888872</v>
      </c>
      <c r="G1630">
        <f>IF(OR(C1630&lt;0,C1630&gt;105),1,0)</f>
        <v>0</v>
      </c>
    </row>
    <row r="1631" spans="1:7">
      <c r="A1631" s="1">
        <v>40782.644803240742</v>
      </c>
      <c r="B1631">
        <v>22508.463</v>
      </c>
      <c r="C1631">
        <v>94.4</v>
      </c>
      <c r="D1631">
        <v>1</v>
      </c>
      <c r="E1631">
        <v>-0.7</v>
      </c>
      <c r="F1631" s="2">
        <v>1.8199999999999983</v>
      </c>
      <c r="G1631">
        <f>IF(OR(C1631&lt;0,C1631&gt;105),1,0)</f>
        <v>0</v>
      </c>
    </row>
    <row r="1632" spans="1:7">
      <c r="A1632" s="1">
        <v>40782.644849537035</v>
      </c>
      <c r="B1632">
        <v>-19292.968000000001</v>
      </c>
      <c r="C1632">
        <v>93.7</v>
      </c>
      <c r="D1632">
        <v>1</v>
      </c>
      <c r="E1632">
        <v>0.6</v>
      </c>
      <c r="F1632" s="2">
        <v>1.8211111111111093</v>
      </c>
      <c r="G1632">
        <f>IF(OR(C1632&lt;0,C1632&gt;105),1,0)</f>
        <v>0</v>
      </c>
    </row>
    <row r="1633" spans="1:7">
      <c r="A1633" s="1">
        <v>40782.644895833335</v>
      </c>
      <c r="B1633">
        <v>-12861.978999999999</v>
      </c>
      <c r="C1633">
        <v>93.7</v>
      </c>
      <c r="D1633">
        <v>1</v>
      </c>
      <c r="E1633">
        <v>0.4</v>
      </c>
      <c r="F1633" s="2">
        <v>1.8222222222222204</v>
      </c>
      <c r="G1633">
        <f>IF(OR(C1633&lt;0,C1633&gt;105),1,0)</f>
        <v>0</v>
      </c>
    </row>
    <row r="1634" spans="1:7">
      <c r="A1634" s="1">
        <v>40782.644942129627</v>
      </c>
      <c r="B1634">
        <v>0</v>
      </c>
      <c r="C1634">
        <v>94.3</v>
      </c>
      <c r="D1634" t="s">
        <v>6</v>
      </c>
      <c r="E1634">
        <v>0</v>
      </c>
      <c r="F1634" s="2">
        <v>1.8233333333333315</v>
      </c>
      <c r="G1634">
        <f>IF(OR(C1634&lt;0,C1634&gt;105),1,0)</f>
        <v>0</v>
      </c>
    </row>
    <row r="1635" spans="1:7">
      <c r="A1635" s="1">
        <v>40782.644988425927</v>
      </c>
      <c r="B1635">
        <v>32154.946</v>
      </c>
      <c r="C1635">
        <v>94.7</v>
      </c>
      <c r="D1635">
        <v>1</v>
      </c>
      <c r="E1635">
        <v>-1</v>
      </c>
      <c r="F1635" s="2">
        <v>1.8244444444444428</v>
      </c>
      <c r="G1635">
        <f>IF(OR(C1635&lt;0,C1635&gt;105),1,0)</f>
        <v>0</v>
      </c>
    </row>
    <row r="1636" spans="1:7">
      <c r="A1636" s="1">
        <v>40782.64503472222</v>
      </c>
      <c r="B1636">
        <v>3215.4949999999999</v>
      </c>
      <c r="C1636">
        <v>94.4</v>
      </c>
      <c r="D1636">
        <v>1</v>
      </c>
      <c r="E1636">
        <v>-0.1</v>
      </c>
      <c r="F1636" s="2">
        <v>1.8255555555555538</v>
      </c>
      <c r="G1636">
        <f>IF(OR(C1636&lt;0,C1636&gt;105),1,0)</f>
        <v>0</v>
      </c>
    </row>
    <row r="1637" spans="1:7">
      <c r="A1637" s="1">
        <v>40782.64508101852</v>
      </c>
      <c r="B1637">
        <v>0</v>
      </c>
      <c r="C1637">
        <v>93.9</v>
      </c>
      <c r="D1637" t="s">
        <v>6</v>
      </c>
      <c r="E1637">
        <v>0</v>
      </c>
      <c r="F1637" s="2">
        <v>1.8266666666666649</v>
      </c>
      <c r="G1637">
        <f>IF(OR(C1637&lt;0,C1637&gt;105),1,0)</f>
        <v>0</v>
      </c>
    </row>
    <row r="1638" spans="1:7">
      <c r="A1638" s="1">
        <v>40782.645127314812</v>
      </c>
      <c r="B1638">
        <v>3215.4949999999999</v>
      </c>
      <c r="C1638">
        <v>94.3</v>
      </c>
      <c r="D1638">
        <v>1</v>
      </c>
      <c r="E1638">
        <v>-0.1</v>
      </c>
      <c r="F1638" s="2">
        <v>1.8277777777777759</v>
      </c>
      <c r="G1638">
        <f>IF(OR(C1638&lt;0,C1638&gt;105),1,0)</f>
        <v>0</v>
      </c>
    </row>
    <row r="1639" spans="1:7">
      <c r="A1639" s="1">
        <v>40782.645173611112</v>
      </c>
      <c r="B1639">
        <v>-9646.4840000000004</v>
      </c>
      <c r="C1639">
        <v>94</v>
      </c>
      <c r="D1639">
        <v>1</v>
      </c>
      <c r="E1639">
        <v>0.3</v>
      </c>
      <c r="F1639" s="2">
        <v>1.828888888888887</v>
      </c>
      <c r="G1639">
        <f>IF(OR(C1639&lt;0,C1639&gt;105),1,0)</f>
        <v>0</v>
      </c>
    </row>
    <row r="1640" spans="1:7">
      <c r="A1640" s="1">
        <v>40782.645219907405</v>
      </c>
      <c r="B1640">
        <v>16077.473</v>
      </c>
      <c r="C1640">
        <v>94.6</v>
      </c>
      <c r="D1640">
        <v>1</v>
      </c>
      <c r="E1640">
        <v>-0.5</v>
      </c>
      <c r="F1640" s="2">
        <v>1.8299999999999983</v>
      </c>
      <c r="G1640">
        <f>IF(OR(C1640&lt;0,C1640&gt;105),1,0)</f>
        <v>0</v>
      </c>
    </row>
    <row r="1641" spans="1:7">
      <c r="A1641" s="1">
        <v>40782.645266203705</v>
      </c>
      <c r="B1641">
        <v>6430.9889999999996</v>
      </c>
      <c r="C1641">
        <v>93.9</v>
      </c>
      <c r="D1641">
        <v>1</v>
      </c>
      <c r="E1641">
        <v>-0.2</v>
      </c>
      <c r="F1641" s="2">
        <v>1.8311111111111094</v>
      </c>
      <c r="G1641">
        <f>IF(OR(C1641&lt;0,C1641&gt;105),1,0)</f>
        <v>0</v>
      </c>
    </row>
    <row r="1642" spans="1:7">
      <c r="A1642" s="1">
        <v>40782.645312499997</v>
      </c>
      <c r="B1642">
        <v>-9646.4840000000004</v>
      </c>
      <c r="C1642">
        <v>94.3</v>
      </c>
      <c r="D1642">
        <v>1</v>
      </c>
      <c r="E1642">
        <v>0.3</v>
      </c>
      <c r="F1642" s="2">
        <v>1.8322222222222204</v>
      </c>
      <c r="G1642">
        <f>IF(OR(C1642&lt;0,C1642&gt;105),1,0)</f>
        <v>0</v>
      </c>
    </row>
    <row r="1643" spans="1:7">
      <c r="A1643" s="1">
        <v>40782.645358796297</v>
      </c>
      <c r="B1643">
        <v>-3215.4949999999999</v>
      </c>
      <c r="C1643">
        <v>94.2</v>
      </c>
      <c r="D1643">
        <v>1</v>
      </c>
      <c r="E1643">
        <v>0.1</v>
      </c>
      <c r="F1643" s="2">
        <v>1.8333333333333315</v>
      </c>
      <c r="G1643">
        <f>IF(OR(C1643&lt;0,C1643&gt;105),1,0)</f>
        <v>0</v>
      </c>
    </row>
    <row r="1644" spans="1:7">
      <c r="A1644" s="1">
        <v>40782.645405092589</v>
      </c>
      <c r="B1644">
        <v>-3215.4949999999999</v>
      </c>
      <c r="C1644">
        <v>93.7</v>
      </c>
      <c r="D1644">
        <v>1</v>
      </c>
      <c r="E1644">
        <v>0.1</v>
      </c>
      <c r="F1644" s="2">
        <v>1.8344444444444425</v>
      </c>
      <c r="G1644">
        <f>IF(OR(C1644&lt;0,C1644&gt;105),1,0)</f>
        <v>0</v>
      </c>
    </row>
    <row r="1645" spans="1:7">
      <c r="A1645" s="1">
        <v>40782.645451388889</v>
      </c>
      <c r="B1645">
        <v>9646.4840000000004</v>
      </c>
      <c r="C1645">
        <v>94.3</v>
      </c>
      <c r="D1645">
        <v>1</v>
      </c>
      <c r="E1645">
        <v>-0.3</v>
      </c>
      <c r="F1645" s="2">
        <v>1.8355555555555538</v>
      </c>
      <c r="G1645">
        <f>IF(OR(C1645&lt;0,C1645&gt;105),1,0)</f>
        <v>0</v>
      </c>
    </row>
    <row r="1646" spans="1:7">
      <c r="A1646" s="1">
        <v>40782.645497685182</v>
      </c>
      <c r="B1646">
        <v>0</v>
      </c>
      <c r="C1646">
        <v>94.2</v>
      </c>
      <c r="D1646" t="s">
        <v>6</v>
      </c>
      <c r="E1646">
        <v>0</v>
      </c>
      <c r="F1646" s="2">
        <v>1.8366666666666649</v>
      </c>
      <c r="G1646">
        <f>IF(OR(C1646&lt;0,C1646&gt;105),1,0)</f>
        <v>0</v>
      </c>
    </row>
    <row r="1647" spans="1:7">
      <c r="A1647" s="1">
        <v>40782.645543981482</v>
      </c>
      <c r="B1647">
        <v>9646.4840000000004</v>
      </c>
      <c r="C1647">
        <v>94.8</v>
      </c>
      <c r="D1647">
        <v>1</v>
      </c>
      <c r="E1647">
        <v>-0.3</v>
      </c>
      <c r="F1647" s="2">
        <v>1.837777777777776</v>
      </c>
      <c r="G1647">
        <f>IF(OR(C1647&lt;0,C1647&gt;105),1,0)</f>
        <v>0</v>
      </c>
    </row>
    <row r="1648" spans="1:7">
      <c r="A1648" s="1">
        <v>40782.645590277774</v>
      </c>
      <c r="B1648">
        <v>-3215.4949999999999</v>
      </c>
      <c r="C1648">
        <v>94.2</v>
      </c>
      <c r="D1648">
        <v>1</v>
      </c>
      <c r="E1648">
        <v>0.1</v>
      </c>
      <c r="F1648" s="2">
        <v>1.838888888888887</v>
      </c>
      <c r="G1648">
        <f>IF(OR(C1648&lt;0,C1648&gt;105),1,0)</f>
        <v>0</v>
      </c>
    </row>
    <row r="1649" spans="1:7">
      <c r="A1649" s="1">
        <v>40782.645636574074</v>
      </c>
      <c r="B1649">
        <v>0</v>
      </c>
      <c r="C1649">
        <v>94.3</v>
      </c>
      <c r="D1649" t="s">
        <v>6</v>
      </c>
      <c r="E1649">
        <v>0</v>
      </c>
      <c r="F1649" s="2">
        <v>1.8399999999999983</v>
      </c>
      <c r="G1649">
        <f>IF(OR(C1649&lt;0,C1649&gt;105),1,0)</f>
        <v>0</v>
      </c>
    </row>
    <row r="1650" spans="1:7">
      <c r="A1650" s="1">
        <v>40782.645682870374</v>
      </c>
      <c r="B1650">
        <v>-3215.4949999999999</v>
      </c>
      <c r="C1650">
        <v>94</v>
      </c>
      <c r="D1650">
        <v>1</v>
      </c>
      <c r="E1650">
        <v>0.1</v>
      </c>
      <c r="F1650" s="2">
        <v>1.8411111111111094</v>
      </c>
      <c r="G1650">
        <f>IF(OR(C1650&lt;0,C1650&gt;105),1,0)</f>
        <v>0</v>
      </c>
    </row>
    <row r="1651" spans="1:7">
      <c r="A1651" s="1">
        <v>40782.645729166667</v>
      </c>
      <c r="B1651">
        <v>-9646.4840000000004</v>
      </c>
      <c r="C1651">
        <v>94</v>
      </c>
      <c r="D1651">
        <v>1</v>
      </c>
      <c r="E1651">
        <v>0.3</v>
      </c>
      <c r="F1651" s="2">
        <v>1.8422222222222204</v>
      </c>
      <c r="G1651">
        <f>IF(OR(C1651&lt;0,C1651&gt;105),1,0)</f>
        <v>0</v>
      </c>
    </row>
    <row r="1652" spans="1:7">
      <c r="A1652" s="1">
        <v>40782.645775462966</v>
      </c>
      <c r="B1652">
        <v>-22508.463</v>
      </c>
      <c r="C1652">
        <v>94.1</v>
      </c>
      <c r="D1652">
        <v>1</v>
      </c>
      <c r="E1652">
        <v>0.7</v>
      </c>
      <c r="F1652" s="2">
        <v>1.8433333333333315</v>
      </c>
      <c r="G1652">
        <f>IF(OR(C1652&lt;0,C1652&gt;105),1,0)</f>
        <v>0</v>
      </c>
    </row>
    <row r="1653" spans="1:7">
      <c r="A1653" s="1">
        <v>40782.645821759259</v>
      </c>
      <c r="B1653">
        <v>-6430.9889999999996</v>
      </c>
      <c r="C1653">
        <v>94</v>
      </c>
      <c r="D1653">
        <v>1</v>
      </c>
      <c r="E1653">
        <v>0.2</v>
      </c>
      <c r="F1653" s="2">
        <v>1.8444444444444426</v>
      </c>
      <c r="G1653">
        <f>IF(OR(C1653&lt;0,C1653&gt;105),1,0)</f>
        <v>0</v>
      </c>
    </row>
    <row r="1654" spans="1:7">
      <c r="A1654" s="1">
        <v>40782.645868055559</v>
      </c>
      <c r="B1654">
        <v>6430.9889999999996</v>
      </c>
      <c r="C1654">
        <v>94.5</v>
      </c>
      <c r="D1654">
        <v>1</v>
      </c>
      <c r="E1654">
        <v>-0.2</v>
      </c>
      <c r="F1654" s="2">
        <v>1.8455555555555538</v>
      </c>
      <c r="G1654">
        <f>IF(OR(C1654&lt;0,C1654&gt;105),1,0)</f>
        <v>0</v>
      </c>
    </row>
    <row r="1655" spans="1:7">
      <c r="A1655" s="1">
        <v>40782.645914351851</v>
      </c>
      <c r="B1655">
        <v>6430.9889999999996</v>
      </c>
      <c r="C1655">
        <v>94.1</v>
      </c>
      <c r="D1655">
        <v>1</v>
      </c>
      <c r="E1655">
        <v>-0.2</v>
      </c>
      <c r="F1655" s="2">
        <v>1.8466666666666649</v>
      </c>
      <c r="G1655">
        <f>IF(OR(C1655&lt;0,C1655&gt;105),1,0)</f>
        <v>0</v>
      </c>
    </row>
    <row r="1656" spans="1:7">
      <c r="A1656" s="1">
        <v>40782.645960648151</v>
      </c>
      <c r="B1656">
        <v>-19292.968000000001</v>
      </c>
      <c r="C1656">
        <v>94</v>
      </c>
      <c r="D1656">
        <v>1</v>
      </c>
      <c r="E1656">
        <v>0.6</v>
      </c>
      <c r="F1656" s="2">
        <v>1.847777777777776</v>
      </c>
      <c r="G1656">
        <f>IF(OR(C1656&lt;0,C1656&gt;105),1,0)</f>
        <v>0</v>
      </c>
    </row>
    <row r="1657" spans="1:7">
      <c r="A1657" s="1">
        <v>40782.646006944444</v>
      </c>
      <c r="B1657">
        <v>6430.9889999999996</v>
      </c>
      <c r="C1657">
        <v>94</v>
      </c>
      <c r="D1657">
        <v>1</v>
      </c>
      <c r="E1657">
        <v>-0.2</v>
      </c>
      <c r="F1657" s="2">
        <v>1.848888888888887</v>
      </c>
      <c r="G1657">
        <f>IF(OR(C1657&lt;0,C1657&gt;105),1,0)</f>
        <v>0</v>
      </c>
    </row>
    <row r="1658" spans="1:7">
      <c r="A1658" s="1">
        <v>40782.646053240744</v>
      </c>
      <c r="B1658">
        <v>-6430.9889999999996</v>
      </c>
      <c r="C1658">
        <v>94</v>
      </c>
      <c r="D1658">
        <v>1</v>
      </c>
      <c r="E1658">
        <v>0.2</v>
      </c>
      <c r="F1658" s="2">
        <v>1.8499999999999981</v>
      </c>
      <c r="G1658">
        <f>IF(OR(C1658&lt;0,C1658&gt;105),1,0)</f>
        <v>0</v>
      </c>
    </row>
    <row r="1659" spans="1:7">
      <c r="A1659" s="1">
        <v>40782.646099537036</v>
      </c>
      <c r="B1659">
        <v>9646.4840000000004</v>
      </c>
      <c r="C1659">
        <v>94.4</v>
      </c>
      <c r="D1659">
        <v>1</v>
      </c>
      <c r="E1659">
        <v>-0.3</v>
      </c>
      <c r="F1659" s="2">
        <v>1.8511111111111094</v>
      </c>
      <c r="G1659">
        <f>IF(OR(C1659&lt;0,C1659&gt;105),1,0)</f>
        <v>0</v>
      </c>
    </row>
    <row r="1660" spans="1:7">
      <c r="A1660" s="1">
        <v>40782.646145833336</v>
      </c>
      <c r="B1660">
        <v>-3215.4949999999999</v>
      </c>
      <c r="C1660">
        <v>94.1</v>
      </c>
      <c r="D1660">
        <v>1</v>
      </c>
      <c r="E1660">
        <v>0.1</v>
      </c>
      <c r="F1660" s="2">
        <v>1.8522222222222204</v>
      </c>
      <c r="G1660">
        <f>IF(OR(C1660&lt;0,C1660&gt;105),1,0)</f>
        <v>0</v>
      </c>
    </row>
    <row r="1661" spans="1:7">
      <c r="A1661" s="1">
        <v>40782.646192129629</v>
      </c>
      <c r="B1661">
        <v>-9646.4840000000004</v>
      </c>
      <c r="C1661">
        <v>93.8</v>
      </c>
      <c r="D1661">
        <v>1</v>
      </c>
      <c r="E1661">
        <v>0.3</v>
      </c>
      <c r="F1661" s="2">
        <v>1.8533333333333315</v>
      </c>
      <c r="G1661">
        <f>IF(OR(C1661&lt;0,C1661&gt;105),1,0)</f>
        <v>0</v>
      </c>
    </row>
    <row r="1662" spans="1:7">
      <c r="A1662" s="1">
        <v>40782.646238425928</v>
      </c>
      <c r="B1662">
        <v>0</v>
      </c>
      <c r="C1662">
        <v>94</v>
      </c>
      <c r="D1662" t="s">
        <v>6</v>
      </c>
      <c r="E1662">
        <v>0</v>
      </c>
      <c r="F1662" s="2">
        <v>1.8544444444444426</v>
      </c>
      <c r="G1662">
        <f>IF(OR(C1662&lt;0,C1662&gt;105),1,0)</f>
        <v>0</v>
      </c>
    </row>
    <row r="1663" spans="1:7">
      <c r="A1663" s="1">
        <v>40782.646284722221</v>
      </c>
      <c r="B1663">
        <v>-6430.9889999999996</v>
      </c>
      <c r="C1663">
        <v>93.7</v>
      </c>
      <c r="D1663">
        <v>1</v>
      </c>
      <c r="E1663">
        <v>0.2</v>
      </c>
      <c r="F1663" s="2">
        <v>1.8555555555555538</v>
      </c>
      <c r="G1663">
        <f>IF(OR(C1663&lt;0,C1663&gt;105),1,0)</f>
        <v>0</v>
      </c>
    </row>
    <row r="1664" spans="1:7">
      <c r="A1664" s="1">
        <v>40782.646331018521</v>
      </c>
      <c r="B1664">
        <v>-6430.9889999999996</v>
      </c>
      <c r="C1664">
        <v>94</v>
      </c>
      <c r="D1664">
        <v>1</v>
      </c>
      <c r="E1664">
        <v>0.2</v>
      </c>
      <c r="F1664" s="2">
        <v>1.8566666666666649</v>
      </c>
      <c r="G1664">
        <f>IF(OR(C1664&lt;0,C1664&gt;105),1,0)</f>
        <v>0</v>
      </c>
    </row>
    <row r="1665" spans="1:7">
      <c r="A1665" s="1">
        <v>40782.646377314813</v>
      </c>
      <c r="B1665">
        <v>0</v>
      </c>
      <c r="C1665">
        <v>94.5</v>
      </c>
      <c r="D1665" t="s">
        <v>6</v>
      </c>
      <c r="E1665">
        <v>0</v>
      </c>
      <c r="F1665" s="2">
        <v>1.857777777777776</v>
      </c>
      <c r="G1665">
        <f>IF(OR(C1665&lt;0,C1665&gt;105),1,0)</f>
        <v>0</v>
      </c>
    </row>
    <row r="1666" spans="1:7">
      <c r="A1666" s="1">
        <v>40782.646423611113</v>
      </c>
      <c r="B1666">
        <v>-6430.9889999999996</v>
      </c>
      <c r="C1666">
        <v>93.8</v>
      </c>
      <c r="D1666">
        <v>1</v>
      </c>
      <c r="E1666">
        <v>0.2</v>
      </c>
      <c r="F1666" s="2">
        <v>1.858888888888887</v>
      </c>
      <c r="G1666">
        <f>IF(OR(C1666&lt;0,C1666&gt;105),1,0)</f>
        <v>0</v>
      </c>
    </row>
    <row r="1667" spans="1:7">
      <c r="A1667" s="1">
        <v>40782.646469907406</v>
      </c>
      <c r="B1667">
        <v>-19292.968000000001</v>
      </c>
      <c r="C1667">
        <v>94</v>
      </c>
      <c r="D1667">
        <v>1</v>
      </c>
      <c r="E1667">
        <v>0.6</v>
      </c>
      <c r="F1667" s="2">
        <v>1.8599999999999981</v>
      </c>
      <c r="G1667">
        <f>IF(OR(C1667&lt;0,C1667&gt;105),1,0)</f>
        <v>0</v>
      </c>
    </row>
    <row r="1668" spans="1:7">
      <c r="A1668" s="1">
        <v>40782.646516203706</v>
      </c>
      <c r="B1668">
        <v>3215.4949999999999</v>
      </c>
      <c r="C1668">
        <v>94.4</v>
      </c>
      <c r="D1668">
        <v>1</v>
      </c>
      <c r="E1668">
        <v>-0.1</v>
      </c>
      <c r="F1668" s="2">
        <v>1.8611111111111094</v>
      </c>
      <c r="G1668">
        <f>IF(OR(C1668&lt;0,C1668&gt;105),1,0)</f>
        <v>0</v>
      </c>
    </row>
    <row r="1669" spans="1:7">
      <c r="A1669" s="1">
        <v>40782.646562499998</v>
      </c>
      <c r="B1669">
        <v>9646.4840000000004</v>
      </c>
      <c r="C1669">
        <v>94</v>
      </c>
      <c r="D1669">
        <v>1</v>
      </c>
      <c r="E1669">
        <v>-0.3</v>
      </c>
      <c r="F1669" s="2">
        <v>1.8622222222222204</v>
      </c>
      <c r="G1669">
        <f>IF(OR(C1669&lt;0,C1669&gt;105),1,0)</f>
        <v>0</v>
      </c>
    </row>
    <row r="1670" spans="1:7">
      <c r="A1670" s="1">
        <v>40782.646608796298</v>
      </c>
      <c r="B1670">
        <v>3215.4949999999999</v>
      </c>
      <c r="C1670">
        <v>94.3</v>
      </c>
      <c r="D1670">
        <v>1</v>
      </c>
      <c r="E1670">
        <v>-0.1</v>
      </c>
      <c r="F1670" s="2">
        <v>1.8633333333333315</v>
      </c>
      <c r="G1670">
        <f>IF(OR(C1670&lt;0,C1670&gt;105),1,0)</f>
        <v>0</v>
      </c>
    </row>
    <row r="1671" spans="1:7">
      <c r="A1671" s="1">
        <v>40782.646655092591</v>
      </c>
      <c r="B1671">
        <v>19292.968000000001</v>
      </c>
      <c r="C1671">
        <v>94.3</v>
      </c>
      <c r="D1671">
        <v>1</v>
      </c>
      <c r="E1671">
        <v>-0.6</v>
      </c>
      <c r="F1671" s="2">
        <v>1.8644444444444426</v>
      </c>
      <c r="G1671">
        <f>IF(OR(C1671&lt;0,C1671&gt;105),1,0)</f>
        <v>0</v>
      </c>
    </row>
    <row r="1672" spans="1:7">
      <c r="A1672" s="1">
        <v>40782.646701388891</v>
      </c>
      <c r="B1672">
        <v>22508.463</v>
      </c>
      <c r="C1672">
        <v>94.5</v>
      </c>
      <c r="D1672">
        <v>1</v>
      </c>
      <c r="E1672">
        <v>-0.7</v>
      </c>
      <c r="F1672" s="2">
        <v>1.8655555555555536</v>
      </c>
      <c r="G1672">
        <f>IF(OR(C1672&lt;0,C1672&gt;105),1,0)</f>
        <v>0</v>
      </c>
    </row>
    <row r="1673" spans="1:7">
      <c r="A1673" s="1">
        <v>40782.646747685183</v>
      </c>
      <c r="B1673">
        <v>0</v>
      </c>
      <c r="C1673">
        <v>93.9</v>
      </c>
      <c r="D1673" t="s">
        <v>6</v>
      </c>
      <c r="E1673">
        <v>0</v>
      </c>
      <c r="F1673" s="2">
        <v>1.8666666666666649</v>
      </c>
      <c r="G1673">
        <f>IF(OR(C1673&lt;0,C1673&gt;105),1,0)</f>
        <v>0</v>
      </c>
    </row>
    <row r="1674" spans="1:7">
      <c r="A1674" s="1">
        <v>40782.646793981483</v>
      </c>
      <c r="B1674">
        <v>0</v>
      </c>
      <c r="C1674">
        <v>94</v>
      </c>
      <c r="D1674" t="s">
        <v>6</v>
      </c>
      <c r="E1674">
        <v>0</v>
      </c>
      <c r="F1674" s="2">
        <v>1.867777777777776</v>
      </c>
      <c r="G1674">
        <f>IF(OR(C1674&lt;0,C1674&gt;105),1,0)</f>
        <v>0</v>
      </c>
    </row>
    <row r="1675" spans="1:7">
      <c r="A1675" s="1">
        <v>40782.646840277775</v>
      </c>
      <c r="B1675">
        <v>-16077.473</v>
      </c>
      <c r="C1675">
        <v>94</v>
      </c>
      <c r="D1675">
        <v>1</v>
      </c>
      <c r="E1675">
        <v>0.5</v>
      </c>
      <c r="F1675" s="2">
        <v>1.868888888888887</v>
      </c>
      <c r="G1675">
        <f>IF(OR(C1675&lt;0,C1675&gt;105),1,0)</f>
        <v>0</v>
      </c>
    </row>
    <row r="1676" spans="1:7">
      <c r="A1676" s="1">
        <v>40782.646886574075</v>
      </c>
      <c r="B1676">
        <v>-9646.4840000000004</v>
      </c>
      <c r="C1676">
        <v>94.3</v>
      </c>
      <c r="D1676">
        <v>1</v>
      </c>
      <c r="E1676">
        <v>0.3</v>
      </c>
      <c r="F1676" s="2">
        <v>1.8699999999999981</v>
      </c>
      <c r="G1676">
        <f>IF(OR(C1676&lt;0,C1676&gt;105),1,0)</f>
        <v>0</v>
      </c>
    </row>
    <row r="1677" spans="1:7">
      <c r="A1677" s="1">
        <v>40782.646932870368</v>
      </c>
      <c r="B1677">
        <v>25723.956999999999</v>
      </c>
      <c r="C1677">
        <v>94.2</v>
      </c>
      <c r="D1677">
        <v>1</v>
      </c>
      <c r="E1677">
        <v>-0.8</v>
      </c>
      <c r="F1677" s="2">
        <v>1.8711111111111094</v>
      </c>
      <c r="G1677">
        <f>IF(OR(C1677&lt;0,C1677&gt;105),1,0)</f>
        <v>0</v>
      </c>
    </row>
    <row r="1678" spans="1:7">
      <c r="A1678" s="1">
        <v>40782.646979166668</v>
      </c>
      <c r="B1678">
        <v>0</v>
      </c>
      <c r="C1678">
        <v>93.7</v>
      </c>
      <c r="D1678" t="s">
        <v>6</v>
      </c>
      <c r="E1678">
        <v>0</v>
      </c>
      <c r="F1678" s="2">
        <v>1.8722222222222205</v>
      </c>
      <c r="G1678">
        <f>IF(OR(C1678&lt;0,C1678&gt;105),1,0)</f>
        <v>0</v>
      </c>
    </row>
    <row r="1679" spans="1:7">
      <c r="A1679" s="1">
        <v>40782.64702546296</v>
      </c>
      <c r="B1679">
        <v>6430.9889999999996</v>
      </c>
      <c r="C1679">
        <v>94.6</v>
      </c>
      <c r="D1679">
        <v>1</v>
      </c>
      <c r="E1679">
        <v>-0.2</v>
      </c>
      <c r="F1679" s="2">
        <v>1.8733333333333315</v>
      </c>
      <c r="G1679">
        <f>IF(OR(C1679&lt;0,C1679&gt;105),1,0)</f>
        <v>0</v>
      </c>
    </row>
    <row r="1680" spans="1:7">
      <c r="A1680" s="1">
        <v>40782.64707175926</v>
      </c>
      <c r="B1680">
        <v>0</v>
      </c>
      <c r="C1680">
        <v>93.5</v>
      </c>
      <c r="D1680" t="s">
        <v>6</v>
      </c>
      <c r="E1680">
        <v>0</v>
      </c>
      <c r="F1680" s="2">
        <v>1.8744444444444426</v>
      </c>
      <c r="G1680">
        <f>IF(OR(C1680&lt;0,C1680&gt;105),1,0)</f>
        <v>0</v>
      </c>
    </row>
    <row r="1681" spans="1:7">
      <c r="A1681" s="1">
        <v>40782.647118055553</v>
      </c>
      <c r="B1681">
        <v>25723.956999999999</v>
      </c>
      <c r="C1681">
        <v>94.6</v>
      </c>
      <c r="D1681">
        <v>1</v>
      </c>
      <c r="E1681">
        <v>-0.8</v>
      </c>
      <c r="F1681" s="2">
        <v>1.8755555555555536</v>
      </c>
      <c r="G1681">
        <f>IF(OR(C1681&lt;0,C1681&gt;105),1,0)</f>
        <v>0</v>
      </c>
    </row>
    <row r="1682" spans="1:7">
      <c r="A1682" s="1">
        <v>40782.647164351853</v>
      </c>
      <c r="B1682">
        <v>9646.4840000000004</v>
      </c>
      <c r="C1682">
        <v>94.1</v>
      </c>
      <c r="D1682">
        <v>1</v>
      </c>
      <c r="E1682">
        <v>-0.3</v>
      </c>
      <c r="F1682" s="2">
        <v>1.8766666666666649</v>
      </c>
      <c r="G1682">
        <f>IF(OR(C1682&lt;0,C1682&gt;105),1,0)</f>
        <v>0</v>
      </c>
    </row>
    <row r="1683" spans="1:7">
      <c r="A1683" s="1">
        <v>40782.647210648145</v>
      </c>
      <c r="B1683">
        <v>6430.9889999999996</v>
      </c>
      <c r="C1683">
        <v>94.1</v>
      </c>
      <c r="D1683">
        <v>1</v>
      </c>
      <c r="E1683">
        <v>-0.2</v>
      </c>
      <c r="F1683" s="2">
        <v>1.877777777777776</v>
      </c>
      <c r="G1683">
        <f>IF(OR(C1683&lt;0,C1683&gt;105),1,0)</f>
        <v>0</v>
      </c>
    </row>
    <row r="1684" spans="1:7">
      <c r="A1684" s="1">
        <v>40782.647256944445</v>
      </c>
      <c r="B1684">
        <v>0</v>
      </c>
      <c r="C1684">
        <v>94.2</v>
      </c>
      <c r="D1684" t="s">
        <v>6</v>
      </c>
      <c r="E1684">
        <v>0</v>
      </c>
      <c r="F1684" s="2">
        <v>1.8788888888888871</v>
      </c>
      <c r="G1684">
        <f>IF(OR(C1684&lt;0,C1684&gt;105),1,0)</f>
        <v>0</v>
      </c>
    </row>
    <row r="1685" spans="1:7">
      <c r="A1685" s="1">
        <v>40782.647303240738</v>
      </c>
      <c r="B1685">
        <v>28939.452000000001</v>
      </c>
      <c r="C1685">
        <v>94.3</v>
      </c>
      <c r="D1685">
        <v>1</v>
      </c>
      <c r="E1685">
        <v>-0.9</v>
      </c>
      <c r="F1685" s="2">
        <v>1.8799999999999981</v>
      </c>
      <c r="G1685">
        <f>IF(OR(C1685&lt;0,C1685&gt;105),1,0)</f>
        <v>0</v>
      </c>
    </row>
    <row r="1686" spans="1:7">
      <c r="A1686" s="1">
        <v>40782.647349537037</v>
      </c>
      <c r="B1686">
        <v>3215.4949999999999</v>
      </c>
      <c r="C1686">
        <v>94.4</v>
      </c>
      <c r="D1686">
        <v>1</v>
      </c>
      <c r="E1686">
        <v>-0.1</v>
      </c>
      <c r="F1686" s="2">
        <v>1.8811111111111092</v>
      </c>
      <c r="G1686">
        <f>IF(OR(C1686&lt;0,C1686&gt;105),1,0)</f>
        <v>0</v>
      </c>
    </row>
    <row r="1687" spans="1:7">
      <c r="A1687" s="1">
        <v>40782.64739583333</v>
      </c>
      <c r="B1687">
        <v>6430.9889999999996</v>
      </c>
      <c r="C1687">
        <v>94.3</v>
      </c>
      <c r="D1687">
        <v>1</v>
      </c>
      <c r="E1687">
        <v>-0.2</v>
      </c>
      <c r="F1687" s="2">
        <v>1.8822222222222205</v>
      </c>
      <c r="G1687">
        <f>IF(OR(C1687&lt;0,C1687&gt;105),1,0)</f>
        <v>0</v>
      </c>
    </row>
    <row r="1688" spans="1:7">
      <c r="A1688" s="1">
        <v>40782.64744212963</v>
      </c>
      <c r="B1688">
        <v>-3215.4949999999999</v>
      </c>
      <c r="C1688">
        <v>93.9</v>
      </c>
      <c r="D1688">
        <v>1</v>
      </c>
      <c r="E1688">
        <v>0.1</v>
      </c>
      <c r="F1688" s="2">
        <v>1.8833333333333315</v>
      </c>
      <c r="G1688">
        <f>IF(OR(C1688&lt;0,C1688&gt;105),1,0)</f>
        <v>0</v>
      </c>
    </row>
    <row r="1689" spans="1:7">
      <c r="A1689" s="1">
        <v>40782.647488425922</v>
      </c>
      <c r="B1689">
        <v>-6430.9889999999996</v>
      </c>
      <c r="C1689">
        <v>93.7</v>
      </c>
      <c r="D1689">
        <v>1</v>
      </c>
      <c r="E1689">
        <v>0.2</v>
      </c>
      <c r="F1689" s="2">
        <v>1.8844444444444426</v>
      </c>
      <c r="G1689">
        <f>IF(OR(C1689&lt;0,C1689&gt;105),1,0)</f>
        <v>0</v>
      </c>
    </row>
    <row r="1690" spans="1:7">
      <c r="A1690" s="1">
        <v>40782.647534722222</v>
      </c>
      <c r="B1690">
        <v>9646.4840000000004</v>
      </c>
      <c r="C1690">
        <v>94</v>
      </c>
      <c r="D1690">
        <v>1</v>
      </c>
      <c r="E1690">
        <v>-0.3</v>
      </c>
      <c r="F1690" s="2">
        <v>1.8855555555555537</v>
      </c>
      <c r="G1690">
        <f>IF(OR(C1690&lt;0,C1690&gt;105),1,0)</f>
        <v>0</v>
      </c>
    </row>
    <row r="1691" spans="1:7">
      <c r="A1691" s="1">
        <v>40782.647581018522</v>
      </c>
      <c r="B1691">
        <v>-22508.463</v>
      </c>
      <c r="C1691">
        <v>93.9</v>
      </c>
      <c r="D1691">
        <v>1</v>
      </c>
      <c r="E1691">
        <v>0.7</v>
      </c>
      <c r="F1691" s="2">
        <v>1.8866666666666647</v>
      </c>
      <c r="G1691">
        <f>IF(OR(C1691&lt;0,C1691&gt;105),1,0)</f>
        <v>0</v>
      </c>
    </row>
    <row r="1692" spans="1:7">
      <c r="A1692" s="1">
        <v>40782.647627314815</v>
      </c>
      <c r="B1692">
        <v>-9646.4840000000004</v>
      </c>
      <c r="C1692">
        <v>94.2</v>
      </c>
      <c r="D1692">
        <v>1</v>
      </c>
      <c r="E1692">
        <v>0.3</v>
      </c>
      <c r="F1692" s="2">
        <v>1.887777777777776</v>
      </c>
      <c r="G1692">
        <f>IF(OR(C1692&lt;0,C1692&gt;105),1,0)</f>
        <v>0</v>
      </c>
    </row>
    <row r="1693" spans="1:7">
      <c r="A1693" s="1">
        <v>40782.647673611114</v>
      </c>
      <c r="B1693">
        <v>-3215.4949999999999</v>
      </c>
      <c r="C1693">
        <v>94.1</v>
      </c>
      <c r="D1693">
        <v>1</v>
      </c>
      <c r="E1693">
        <v>0.1</v>
      </c>
      <c r="F1693" s="2">
        <v>1.8888888888888871</v>
      </c>
      <c r="G1693">
        <f>IF(OR(C1693&lt;0,C1693&gt;105),1,0)</f>
        <v>0</v>
      </c>
    </row>
    <row r="1694" spans="1:7">
      <c r="A1694" s="1">
        <v>40782.647719907407</v>
      </c>
      <c r="B1694">
        <v>-6430.9889999999996</v>
      </c>
      <c r="C1694">
        <v>93.4</v>
      </c>
      <c r="D1694">
        <v>1</v>
      </c>
      <c r="E1694">
        <v>0.2</v>
      </c>
      <c r="F1694" s="2">
        <v>1.8899999999999981</v>
      </c>
      <c r="G1694">
        <f>IF(OR(C1694&lt;0,C1694&gt;105),1,0)</f>
        <v>0</v>
      </c>
    </row>
    <row r="1695" spans="1:7">
      <c r="A1695" s="1">
        <v>40782.647766203707</v>
      </c>
      <c r="B1695">
        <v>0</v>
      </c>
      <c r="C1695">
        <v>94</v>
      </c>
      <c r="D1695" t="s">
        <v>6</v>
      </c>
      <c r="E1695">
        <v>0</v>
      </c>
      <c r="F1695" s="2">
        <v>1.8911111111111092</v>
      </c>
      <c r="G1695">
        <f>IF(OR(C1695&lt;0,C1695&gt;105),1,0)</f>
        <v>0</v>
      </c>
    </row>
    <row r="1696" spans="1:7">
      <c r="A1696" s="1">
        <v>40782.647812499999</v>
      </c>
      <c r="B1696">
        <v>9646.4840000000004</v>
      </c>
      <c r="C1696">
        <v>94.3</v>
      </c>
      <c r="D1696">
        <v>1</v>
      </c>
      <c r="E1696">
        <v>-0.3</v>
      </c>
      <c r="F1696" s="2">
        <v>1.8922222222222205</v>
      </c>
      <c r="G1696">
        <f>IF(OR(C1696&lt;0,C1696&gt;105),1,0)</f>
        <v>0</v>
      </c>
    </row>
    <row r="1697" spans="1:7">
      <c r="A1697" s="1">
        <v>40782.647858796299</v>
      </c>
      <c r="B1697">
        <v>25723.956999999999</v>
      </c>
      <c r="C1697">
        <v>94.5</v>
      </c>
      <c r="D1697">
        <v>1</v>
      </c>
      <c r="E1697">
        <v>-0.8</v>
      </c>
      <c r="F1697" s="2">
        <v>1.8933333333333315</v>
      </c>
      <c r="G1697">
        <f>IF(OR(C1697&lt;0,C1697&gt;105),1,0)</f>
        <v>0</v>
      </c>
    </row>
    <row r="1698" spans="1:7">
      <c r="A1698" s="1">
        <v>40782.647905092592</v>
      </c>
      <c r="B1698">
        <v>25723.956999999999</v>
      </c>
      <c r="C1698">
        <v>94.7</v>
      </c>
      <c r="D1698">
        <v>1</v>
      </c>
      <c r="E1698">
        <v>-0.8</v>
      </c>
      <c r="F1698" s="2">
        <v>1.8944444444444426</v>
      </c>
      <c r="G1698">
        <f>IF(OR(C1698&lt;0,C1698&gt;105),1,0)</f>
        <v>0</v>
      </c>
    </row>
    <row r="1699" spans="1:7">
      <c r="A1699" s="1">
        <v>40782.647951388892</v>
      </c>
      <c r="B1699">
        <v>-3215.4949999999999</v>
      </c>
      <c r="C1699">
        <v>93.8</v>
      </c>
      <c r="D1699">
        <v>1</v>
      </c>
      <c r="E1699">
        <v>0.1</v>
      </c>
      <c r="F1699" s="2">
        <v>1.8955555555555537</v>
      </c>
      <c r="G1699">
        <f>IF(OR(C1699&lt;0,C1699&gt;105),1,0)</f>
        <v>0</v>
      </c>
    </row>
    <row r="1700" spans="1:7">
      <c r="A1700" s="1">
        <v>40782.647997685184</v>
      </c>
      <c r="B1700">
        <v>19292.968000000001</v>
      </c>
      <c r="C1700">
        <v>94.2</v>
      </c>
      <c r="D1700">
        <v>1</v>
      </c>
      <c r="E1700">
        <v>-0.6</v>
      </c>
      <c r="F1700" s="2">
        <v>1.8966666666666647</v>
      </c>
      <c r="G1700">
        <f>IF(OR(C1700&lt;0,C1700&gt;105),1,0)</f>
        <v>0</v>
      </c>
    </row>
    <row r="1701" spans="1:7">
      <c r="A1701" s="1">
        <v>40782.648043981484</v>
      </c>
      <c r="B1701">
        <v>3215.4949999999999</v>
      </c>
      <c r="C1701">
        <v>93.8</v>
      </c>
      <c r="D1701">
        <v>1</v>
      </c>
      <c r="E1701">
        <v>-0.1</v>
      </c>
      <c r="F1701" s="2">
        <v>1.897777777777776</v>
      </c>
      <c r="G1701">
        <f>IF(OR(C1701&lt;0,C1701&gt;105),1,0)</f>
        <v>0</v>
      </c>
    </row>
    <row r="1702" spans="1:7">
      <c r="A1702" s="1">
        <v>40782.648090277777</v>
      </c>
      <c r="B1702">
        <v>19292.968000000001</v>
      </c>
      <c r="C1702">
        <v>94.5</v>
      </c>
      <c r="D1702">
        <v>1</v>
      </c>
      <c r="E1702">
        <v>-0.6</v>
      </c>
      <c r="F1702" s="2">
        <v>1.8988888888888871</v>
      </c>
      <c r="G1702">
        <f>IF(OR(C1702&lt;0,C1702&gt;105),1,0)</f>
        <v>0</v>
      </c>
    </row>
    <row r="1703" spans="1:7">
      <c r="A1703" s="1">
        <v>40782.648136574076</v>
      </c>
      <c r="B1703">
        <v>6430.9889999999996</v>
      </c>
      <c r="C1703">
        <v>93.8</v>
      </c>
      <c r="D1703">
        <v>1</v>
      </c>
      <c r="E1703">
        <v>-0.2</v>
      </c>
      <c r="F1703" s="2">
        <v>1.8999999999999981</v>
      </c>
      <c r="G1703">
        <f>IF(OR(C1703&lt;0,C1703&gt;105),1,0)</f>
        <v>0</v>
      </c>
    </row>
    <row r="1704" spans="1:7">
      <c r="A1704" s="1">
        <v>40782.648182870369</v>
      </c>
      <c r="B1704">
        <v>-12861.978999999999</v>
      </c>
      <c r="C1704">
        <v>93.6</v>
      </c>
      <c r="D1704">
        <v>1</v>
      </c>
      <c r="E1704">
        <v>0.4</v>
      </c>
      <c r="F1704" s="2">
        <v>1.9011111111111092</v>
      </c>
      <c r="G1704">
        <f>IF(OR(C1704&lt;0,C1704&gt;105),1,0)</f>
        <v>0</v>
      </c>
    </row>
    <row r="1705" spans="1:7">
      <c r="A1705" s="1">
        <v>40782.648229166669</v>
      </c>
      <c r="B1705">
        <v>0</v>
      </c>
      <c r="C1705">
        <v>94.3</v>
      </c>
      <c r="D1705" t="s">
        <v>6</v>
      </c>
      <c r="E1705">
        <v>0</v>
      </c>
      <c r="F1705" s="2">
        <v>1.9022222222222203</v>
      </c>
      <c r="G1705">
        <f>IF(OR(C1705&lt;0,C1705&gt;105),1,0)</f>
        <v>0</v>
      </c>
    </row>
    <row r="1706" spans="1:7">
      <c r="A1706" s="1">
        <v>40782.648275462961</v>
      </c>
      <c r="B1706">
        <v>0</v>
      </c>
      <c r="C1706">
        <v>94.1</v>
      </c>
      <c r="D1706" t="s">
        <v>6</v>
      </c>
      <c r="E1706">
        <v>0</v>
      </c>
      <c r="F1706" s="2">
        <v>1.9033333333333315</v>
      </c>
      <c r="G1706">
        <f>IF(OR(C1706&lt;0,C1706&gt;105),1,0)</f>
        <v>0</v>
      </c>
    </row>
    <row r="1707" spans="1:7">
      <c r="A1707" s="1">
        <v>40782.648321759261</v>
      </c>
      <c r="B1707">
        <v>-9646.4840000000004</v>
      </c>
      <c r="C1707">
        <v>94</v>
      </c>
      <c r="D1707">
        <v>1</v>
      </c>
      <c r="E1707">
        <v>0.3</v>
      </c>
      <c r="F1707" s="2">
        <v>1.9044444444444426</v>
      </c>
      <c r="G1707">
        <f>IF(OR(C1707&lt;0,C1707&gt;105),1,0)</f>
        <v>0</v>
      </c>
    </row>
    <row r="1708" spans="1:7">
      <c r="A1708" s="1">
        <v>40782.648368055554</v>
      </c>
      <c r="B1708">
        <v>3215.4949999999999</v>
      </c>
      <c r="C1708">
        <v>94.2</v>
      </c>
      <c r="D1708">
        <v>1</v>
      </c>
      <c r="E1708">
        <v>-0.1</v>
      </c>
      <c r="F1708" s="2">
        <v>1.9055555555555537</v>
      </c>
      <c r="G1708">
        <f>IF(OR(C1708&lt;0,C1708&gt;105),1,0)</f>
        <v>0</v>
      </c>
    </row>
    <row r="1709" spans="1:7">
      <c r="A1709" s="1">
        <v>40782.648414351854</v>
      </c>
      <c r="B1709">
        <v>3215.4949999999999</v>
      </c>
      <c r="C1709">
        <v>94.2</v>
      </c>
      <c r="D1709">
        <v>1</v>
      </c>
      <c r="E1709">
        <v>-0.1</v>
      </c>
      <c r="F1709" s="2">
        <v>1.9066666666666647</v>
      </c>
      <c r="G1709">
        <f>IF(OR(C1709&lt;0,C1709&gt;105),1,0)</f>
        <v>0</v>
      </c>
    </row>
    <row r="1710" spans="1:7">
      <c r="A1710" s="1">
        <v>40782.648460648146</v>
      </c>
      <c r="B1710">
        <v>19292.968000000001</v>
      </c>
      <c r="C1710">
        <v>94.4</v>
      </c>
      <c r="D1710">
        <v>1</v>
      </c>
      <c r="E1710">
        <v>-0.6</v>
      </c>
      <c r="F1710" s="2">
        <v>1.907777777777776</v>
      </c>
      <c r="G1710">
        <f>IF(OR(C1710&lt;0,C1710&gt;105),1,0)</f>
        <v>0</v>
      </c>
    </row>
    <row r="1711" spans="1:7">
      <c r="A1711" s="1">
        <v>40782.648506944446</v>
      </c>
      <c r="B1711">
        <v>3215.4949999999999</v>
      </c>
      <c r="C1711">
        <v>93.9</v>
      </c>
      <c r="D1711">
        <v>1</v>
      </c>
      <c r="E1711">
        <v>-0.1</v>
      </c>
      <c r="F1711" s="2">
        <v>1.9088888888888871</v>
      </c>
      <c r="G1711">
        <f>IF(OR(C1711&lt;0,C1711&gt;105),1,0)</f>
        <v>0</v>
      </c>
    </row>
    <row r="1712" spans="1:7">
      <c r="A1712" s="1">
        <v>40782.648553240739</v>
      </c>
      <c r="B1712">
        <v>6430.9889999999996</v>
      </c>
      <c r="C1712">
        <v>94.3</v>
      </c>
      <c r="D1712">
        <v>1</v>
      </c>
      <c r="E1712">
        <v>-0.2</v>
      </c>
      <c r="F1712" s="2">
        <v>1.9099999999999981</v>
      </c>
      <c r="G1712">
        <f>IF(OR(C1712&lt;0,C1712&gt;105),1,0)</f>
        <v>0</v>
      </c>
    </row>
    <row r="1713" spans="1:7">
      <c r="A1713" s="1">
        <v>40782.648599537039</v>
      </c>
      <c r="B1713">
        <v>0</v>
      </c>
      <c r="C1713">
        <v>94.3</v>
      </c>
      <c r="D1713" t="s">
        <v>6</v>
      </c>
      <c r="E1713">
        <v>0</v>
      </c>
      <c r="F1713" s="2">
        <v>1.9111111111111092</v>
      </c>
      <c r="G1713">
        <f>IF(OR(C1713&lt;0,C1713&gt;105),1,0)</f>
        <v>0</v>
      </c>
    </row>
    <row r="1714" spans="1:7">
      <c r="A1714" s="1">
        <v>40782.648645833331</v>
      </c>
      <c r="B1714">
        <v>-3215.4949999999999</v>
      </c>
      <c r="C1714">
        <v>94.2</v>
      </c>
      <c r="D1714">
        <v>1</v>
      </c>
      <c r="E1714">
        <v>0.1</v>
      </c>
      <c r="F1714" s="2">
        <v>1.9122222222222203</v>
      </c>
      <c r="G1714">
        <f>IF(OR(C1714&lt;0,C1714&gt;105),1,0)</f>
        <v>0</v>
      </c>
    </row>
    <row r="1715" spans="1:7">
      <c r="A1715" s="1">
        <v>40782.648692129631</v>
      </c>
      <c r="B1715">
        <v>-19292.968000000001</v>
      </c>
      <c r="C1715">
        <v>94.4</v>
      </c>
      <c r="D1715">
        <v>1</v>
      </c>
      <c r="E1715">
        <v>0.6</v>
      </c>
      <c r="F1715" s="2">
        <v>1.9133333333333316</v>
      </c>
      <c r="G1715">
        <f>IF(OR(C1715&lt;0,C1715&gt;105),1,0)</f>
        <v>0</v>
      </c>
    </row>
    <row r="1716" spans="1:7">
      <c r="A1716" s="1">
        <v>40782.648738425924</v>
      </c>
      <c r="B1716">
        <v>-3215.4949999999999</v>
      </c>
      <c r="C1716">
        <v>94.2</v>
      </c>
      <c r="D1716">
        <v>1</v>
      </c>
      <c r="E1716">
        <v>0.1</v>
      </c>
      <c r="F1716" s="2">
        <v>1.9144444444444426</v>
      </c>
      <c r="G1716">
        <f>IF(OR(C1716&lt;0,C1716&gt;105),1,0)</f>
        <v>0</v>
      </c>
    </row>
    <row r="1717" spans="1:7">
      <c r="A1717" s="1">
        <v>40782.648784722223</v>
      </c>
      <c r="B1717">
        <v>9646.4840000000004</v>
      </c>
      <c r="C1717">
        <v>94.4</v>
      </c>
      <c r="D1717">
        <v>1</v>
      </c>
      <c r="E1717">
        <v>-0.3</v>
      </c>
      <c r="F1717" s="2">
        <v>1.9155555555555537</v>
      </c>
      <c r="G1717">
        <f>IF(OR(C1717&lt;0,C1717&gt;105),1,0)</f>
        <v>0</v>
      </c>
    </row>
    <row r="1718" spans="1:7">
      <c r="A1718" s="1">
        <v>40782.648831018516</v>
      </c>
      <c r="B1718">
        <v>-12861.978999999999</v>
      </c>
      <c r="C1718">
        <v>94.3</v>
      </c>
      <c r="D1718">
        <v>1</v>
      </c>
      <c r="E1718">
        <v>0.4</v>
      </c>
      <c r="F1718" s="2">
        <v>1.9166666666666647</v>
      </c>
      <c r="G1718">
        <f>IF(OR(C1718&lt;0,C1718&gt;105),1,0)</f>
        <v>0</v>
      </c>
    </row>
    <row r="1719" spans="1:7">
      <c r="A1719" s="1">
        <v>40782.648877314816</v>
      </c>
      <c r="B1719">
        <v>-28939.452000000001</v>
      </c>
      <c r="C1719">
        <v>93.7</v>
      </c>
      <c r="D1719">
        <v>1</v>
      </c>
      <c r="E1719">
        <v>0.9</v>
      </c>
      <c r="F1719" s="2">
        <v>1.9177777777777758</v>
      </c>
      <c r="G1719">
        <f>IF(OR(C1719&lt;0,C1719&gt;105),1,0)</f>
        <v>0</v>
      </c>
    </row>
    <row r="1720" spans="1:7">
      <c r="A1720" s="1">
        <v>40782.648923611108</v>
      </c>
      <c r="B1720">
        <v>6430.9889999999996</v>
      </c>
      <c r="C1720">
        <v>94.2</v>
      </c>
      <c r="D1720">
        <v>1</v>
      </c>
      <c r="E1720">
        <v>-0.2</v>
      </c>
      <c r="F1720" s="2">
        <v>1.9188888888888871</v>
      </c>
      <c r="G1720">
        <f>IF(OR(C1720&lt;0,C1720&gt;105),1,0)</f>
        <v>0</v>
      </c>
    </row>
    <row r="1721" spans="1:7">
      <c r="A1721" s="1">
        <v>40782.648969907408</v>
      </c>
      <c r="B1721">
        <v>-22508.463</v>
      </c>
      <c r="C1721">
        <v>93.8</v>
      </c>
      <c r="D1721">
        <v>1</v>
      </c>
      <c r="E1721">
        <v>0.7</v>
      </c>
      <c r="F1721" s="2">
        <v>1.9199999999999982</v>
      </c>
      <c r="G1721">
        <f>IF(OR(C1721&lt;0,C1721&gt;105),1,0)</f>
        <v>0</v>
      </c>
    </row>
    <row r="1722" spans="1:7">
      <c r="A1722" s="1">
        <v>40782.649016203701</v>
      </c>
      <c r="B1722">
        <v>-9646.4840000000004</v>
      </c>
      <c r="C1722">
        <v>94.1</v>
      </c>
      <c r="D1722">
        <v>1</v>
      </c>
      <c r="E1722">
        <v>0.3</v>
      </c>
      <c r="F1722" s="2">
        <v>1.9211111111111092</v>
      </c>
      <c r="G1722">
        <f>IF(OR(C1722&lt;0,C1722&gt;105),1,0)</f>
        <v>0</v>
      </c>
    </row>
    <row r="1723" spans="1:7">
      <c r="A1723" s="1">
        <v>40782.649062500001</v>
      </c>
      <c r="B1723">
        <v>-16077.473</v>
      </c>
      <c r="C1723">
        <v>94.3</v>
      </c>
      <c r="D1723">
        <v>1</v>
      </c>
      <c r="E1723">
        <v>0.5</v>
      </c>
      <c r="F1723" s="2">
        <v>1.9222222222222203</v>
      </c>
      <c r="G1723">
        <f>IF(OR(C1723&lt;0,C1723&gt;105),1,0)</f>
        <v>0</v>
      </c>
    </row>
    <row r="1724" spans="1:7">
      <c r="A1724" s="1">
        <v>40782.649108796293</v>
      </c>
      <c r="B1724">
        <v>-9646.4840000000004</v>
      </c>
      <c r="C1724">
        <v>94.3</v>
      </c>
      <c r="D1724">
        <v>1</v>
      </c>
      <c r="E1724">
        <v>0.3</v>
      </c>
      <c r="F1724" s="2">
        <v>1.9233333333333316</v>
      </c>
      <c r="G1724">
        <f>IF(OR(C1724&lt;0,C1724&gt;105),1,0)</f>
        <v>0</v>
      </c>
    </row>
    <row r="1725" spans="1:7">
      <c r="A1725" s="1">
        <v>40782.649155092593</v>
      </c>
      <c r="B1725">
        <v>-28939.452000000001</v>
      </c>
      <c r="C1725">
        <v>93.6</v>
      </c>
      <c r="D1725">
        <v>1</v>
      </c>
      <c r="E1725">
        <v>0.9</v>
      </c>
      <c r="F1725" s="2">
        <v>1.9244444444444426</v>
      </c>
      <c r="G1725">
        <f>IF(OR(C1725&lt;0,C1725&gt;105),1,0)</f>
        <v>0</v>
      </c>
    </row>
    <row r="1726" spans="1:7">
      <c r="A1726" s="1">
        <v>40782.649201388886</v>
      </c>
      <c r="B1726">
        <v>9646.4840000000004</v>
      </c>
      <c r="C1726">
        <v>94.5</v>
      </c>
      <c r="D1726">
        <v>1</v>
      </c>
      <c r="E1726">
        <v>-0.3</v>
      </c>
      <c r="F1726" s="2">
        <v>1.9255555555555537</v>
      </c>
      <c r="G1726">
        <f>IF(OR(C1726&lt;0,C1726&gt;105),1,0)</f>
        <v>0</v>
      </c>
    </row>
    <row r="1727" spans="1:7">
      <c r="A1727" s="1">
        <v>40782.649247685185</v>
      </c>
      <c r="B1727">
        <v>19292.968000000001</v>
      </c>
      <c r="C1727">
        <v>94.3</v>
      </c>
      <c r="D1727">
        <v>1</v>
      </c>
      <c r="E1727">
        <v>-0.6</v>
      </c>
      <c r="F1727" s="2">
        <v>1.9266666666666648</v>
      </c>
      <c r="G1727">
        <f>IF(OR(C1727&lt;0,C1727&gt;105),1,0)</f>
        <v>0</v>
      </c>
    </row>
    <row r="1728" spans="1:7">
      <c r="A1728" s="1">
        <v>40782.649293981478</v>
      </c>
      <c r="B1728">
        <v>9646.4840000000004</v>
      </c>
      <c r="C1728">
        <v>94.3</v>
      </c>
      <c r="D1728">
        <v>1</v>
      </c>
      <c r="E1728">
        <v>-0.3</v>
      </c>
      <c r="F1728" s="2">
        <v>1.9277777777777758</v>
      </c>
      <c r="G1728">
        <f>IF(OR(C1728&lt;0,C1728&gt;105),1,0)</f>
        <v>0</v>
      </c>
    </row>
    <row r="1729" spans="1:7">
      <c r="A1729" s="1">
        <v>40782.649340277778</v>
      </c>
      <c r="B1729">
        <v>-3215.4949999999999</v>
      </c>
      <c r="C1729">
        <v>93.9</v>
      </c>
      <c r="D1729">
        <v>1</v>
      </c>
      <c r="E1729">
        <v>0.1</v>
      </c>
      <c r="F1729" s="2">
        <v>1.9288888888888871</v>
      </c>
      <c r="G1729">
        <f>IF(OR(C1729&lt;0,C1729&gt;105),1,0)</f>
        <v>0</v>
      </c>
    </row>
    <row r="1730" spans="1:7">
      <c r="A1730" s="1">
        <v>40782.649386574078</v>
      </c>
      <c r="B1730">
        <v>12861.978999999999</v>
      </c>
      <c r="C1730">
        <v>94.4</v>
      </c>
      <c r="D1730">
        <v>1</v>
      </c>
      <c r="E1730">
        <v>-0.4</v>
      </c>
      <c r="F1730" s="2">
        <v>1.9299999999999982</v>
      </c>
      <c r="G1730">
        <f>IF(OR(C1730&lt;0,C1730&gt;105),1,0)</f>
        <v>0</v>
      </c>
    </row>
    <row r="1731" spans="1:7">
      <c r="A1731" s="1">
        <v>40782.64943287037</v>
      </c>
      <c r="B1731">
        <v>0</v>
      </c>
      <c r="C1731">
        <v>94.3</v>
      </c>
      <c r="D1731" t="s">
        <v>6</v>
      </c>
      <c r="E1731">
        <v>0</v>
      </c>
      <c r="F1731" s="2">
        <v>1.9311111111111092</v>
      </c>
      <c r="G1731">
        <f>IF(OR(C1731&lt;0,C1731&gt;105),1,0)</f>
        <v>0</v>
      </c>
    </row>
    <row r="1732" spans="1:7">
      <c r="A1732" s="1">
        <v>40782.64947916667</v>
      </c>
      <c r="B1732">
        <v>0</v>
      </c>
      <c r="C1732">
        <v>94.2</v>
      </c>
      <c r="D1732" t="s">
        <v>6</v>
      </c>
      <c r="E1732">
        <v>0</v>
      </c>
      <c r="F1732" s="2">
        <v>1.9322222222222203</v>
      </c>
      <c r="G1732">
        <f>IF(OR(C1732&lt;0,C1732&gt;105),1,0)</f>
        <v>0</v>
      </c>
    </row>
    <row r="1733" spans="1:7">
      <c r="A1733" s="1">
        <v>40782.649525462963</v>
      </c>
      <c r="B1733">
        <v>28939.452000000001</v>
      </c>
      <c r="C1733">
        <v>94.4</v>
      </c>
      <c r="D1733">
        <v>1</v>
      </c>
      <c r="E1733">
        <v>-0.9</v>
      </c>
      <c r="F1733" s="2">
        <v>1.9333333333333313</v>
      </c>
      <c r="G1733">
        <f>IF(OR(C1733&lt;0,C1733&gt;105),1,0)</f>
        <v>0</v>
      </c>
    </row>
    <row r="1734" spans="1:7">
      <c r="A1734" s="1">
        <v>40782.649571759262</v>
      </c>
      <c r="B1734">
        <v>0</v>
      </c>
      <c r="C1734">
        <v>94.2</v>
      </c>
      <c r="D1734" t="s">
        <v>6</v>
      </c>
      <c r="E1734">
        <v>0</v>
      </c>
      <c r="F1734" s="2">
        <v>1.9344444444444426</v>
      </c>
      <c r="G1734">
        <f>IF(OR(C1734&lt;0,C1734&gt;105),1,0)</f>
        <v>0</v>
      </c>
    </row>
    <row r="1735" spans="1:7">
      <c r="A1735" s="1">
        <v>40782.649618055555</v>
      </c>
      <c r="B1735">
        <v>-9646.4840000000004</v>
      </c>
      <c r="C1735">
        <v>94.1</v>
      </c>
      <c r="D1735">
        <v>1</v>
      </c>
      <c r="E1735">
        <v>0.3</v>
      </c>
      <c r="F1735" s="2">
        <v>1.9355555555555537</v>
      </c>
      <c r="G1735">
        <f>IF(OR(C1735&lt;0,C1735&gt;105),1,0)</f>
        <v>0</v>
      </c>
    </row>
    <row r="1736" spans="1:7">
      <c r="A1736" s="1">
        <v>40782.649664351855</v>
      </c>
      <c r="B1736">
        <v>6430.9889999999996</v>
      </c>
      <c r="C1736">
        <v>93.7</v>
      </c>
      <c r="D1736">
        <v>1</v>
      </c>
      <c r="E1736">
        <v>-0.2</v>
      </c>
      <c r="F1736" s="2">
        <v>1.9366666666666648</v>
      </c>
      <c r="G1736">
        <f>IF(OR(C1736&lt;0,C1736&gt;105),1,0)</f>
        <v>0</v>
      </c>
    </row>
    <row r="1737" spans="1:7">
      <c r="A1737" s="1">
        <v>40782.649710648147</v>
      </c>
      <c r="B1737">
        <v>-3215.4949999999999</v>
      </c>
      <c r="C1737">
        <v>94.1</v>
      </c>
      <c r="D1737">
        <v>1</v>
      </c>
      <c r="E1737">
        <v>0.1</v>
      </c>
      <c r="F1737" s="2">
        <v>1.9377777777777758</v>
      </c>
      <c r="G1737">
        <f>IF(OR(C1737&lt;0,C1737&gt;105),1,0)</f>
        <v>0</v>
      </c>
    </row>
    <row r="1738" spans="1:7">
      <c r="A1738" s="1">
        <v>40782.649756944447</v>
      </c>
      <c r="B1738">
        <v>-6430.9889999999996</v>
      </c>
      <c r="C1738">
        <v>94</v>
      </c>
      <c r="D1738">
        <v>1</v>
      </c>
      <c r="E1738">
        <v>0.2</v>
      </c>
      <c r="F1738" s="2">
        <v>1.9388888888888869</v>
      </c>
      <c r="G1738">
        <f>IF(OR(C1738&lt;0,C1738&gt;105),1,0)</f>
        <v>0</v>
      </c>
    </row>
    <row r="1739" spans="1:7">
      <c r="A1739" s="1">
        <v>40782.64980324074</v>
      </c>
      <c r="B1739">
        <v>-9646.4840000000004</v>
      </c>
      <c r="C1739">
        <v>94</v>
      </c>
      <c r="D1739">
        <v>1</v>
      </c>
      <c r="E1739">
        <v>0.3</v>
      </c>
      <c r="F1739" s="2">
        <v>1.9399999999999982</v>
      </c>
      <c r="G1739">
        <f>IF(OR(C1739&lt;0,C1739&gt;105),1,0)</f>
        <v>0</v>
      </c>
    </row>
    <row r="1740" spans="1:7">
      <c r="A1740" s="1">
        <v>40782.649895833332</v>
      </c>
      <c r="B1740">
        <v>-35370.440999999999</v>
      </c>
      <c r="C1740">
        <v>93.8</v>
      </c>
      <c r="D1740">
        <v>1</v>
      </c>
      <c r="E1740">
        <v>1.1000000000000001</v>
      </c>
      <c r="F1740" s="2">
        <v>1.9422222222222203</v>
      </c>
      <c r="G1740">
        <f>IF(OR(C1740&lt;0,C1740&gt;105),1,0)</f>
        <v>0</v>
      </c>
    </row>
    <row r="1741" spans="1:7">
      <c r="A1741" s="1">
        <v>40782.649942129632</v>
      </c>
      <c r="B1741">
        <v>-9646.4840000000004</v>
      </c>
      <c r="C1741">
        <v>93.9</v>
      </c>
      <c r="D1741">
        <v>1</v>
      </c>
      <c r="E1741">
        <v>0.3</v>
      </c>
      <c r="F1741" s="2">
        <v>1.9433333333333314</v>
      </c>
      <c r="G1741">
        <f>IF(OR(C1741&lt;0,C1741&gt;105),1,0)</f>
        <v>0</v>
      </c>
    </row>
    <row r="1742" spans="1:7">
      <c r="A1742" s="1">
        <v>40782.649988425925</v>
      </c>
      <c r="B1742">
        <v>-25723.956999999999</v>
      </c>
      <c r="C1742">
        <v>93.9</v>
      </c>
      <c r="D1742">
        <v>1</v>
      </c>
      <c r="E1742">
        <v>0.8</v>
      </c>
      <c r="F1742" s="2">
        <v>1.9444444444444426</v>
      </c>
      <c r="G1742">
        <f>IF(OR(C1742&lt;0,C1742&gt;105),1,0)</f>
        <v>0</v>
      </c>
    </row>
    <row r="1743" spans="1:7">
      <c r="A1743" s="1">
        <v>40782.650034722225</v>
      </c>
      <c r="B1743">
        <v>0</v>
      </c>
      <c r="C1743">
        <v>93.7</v>
      </c>
      <c r="D1743" t="s">
        <v>6</v>
      </c>
      <c r="E1743">
        <v>0</v>
      </c>
      <c r="F1743" s="2">
        <v>1.9455555555555537</v>
      </c>
      <c r="G1743">
        <f>IF(OR(C1743&lt;0,C1743&gt;105),1,0)</f>
        <v>0</v>
      </c>
    </row>
    <row r="1744" spans="1:7">
      <c r="A1744" s="1">
        <v>40782.650081018517</v>
      </c>
      <c r="B1744">
        <v>-6430.9889999999996</v>
      </c>
      <c r="C1744">
        <v>94.1</v>
      </c>
      <c r="D1744">
        <v>1</v>
      </c>
      <c r="E1744">
        <v>0.2</v>
      </c>
      <c r="F1744" s="2">
        <v>1.9466666666666648</v>
      </c>
      <c r="G1744">
        <f>IF(OR(C1744&lt;0,C1744&gt;105),1,0)</f>
        <v>0</v>
      </c>
    </row>
    <row r="1745" spans="1:7">
      <c r="A1745" s="1">
        <v>40782.650127314817</v>
      </c>
      <c r="B1745">
        <v>-6430.9889999999996</v>
      </c>
      <c r="C1745">
        <v>94.1</v>
      </c>
      <c r="D1745">
        <v>1</v>
      </c>
      <c r="E1745">
        <v>0.2</v>
      </c>
      <c r="F1745" s="2">
        <v>1.9477777777777758</v>
      </c>
      <c r="G1745">
        <f>IF(OR(C1745&lt;0,C1745&gt;105),1,0)</f>
        <v>0</v>
      </c>
    </row>
    <row r="1746" spans="1:7">
      <c r="A1746" s="1">
        <v>40782.650173611109</v>
      </c>
      <c r="B1746">
        <v>-3215.4949999999999</v>
      </c>
      <c r="C1746">
        <v>93.9</v>
      </c>
      <c r="D1746">
        <v>1</v>
      </c>
      <c r="E1746">
        <v>0.1</v>
      </c>
      <c r="F1746" s="2">
        <v>1.9488888888888869</v>
      </c>
      <c r="G1746">
        <f>IF(OR(C1746&lt;0,C1746&gt;105),1,0)</f>
        <v>0</v>
      </c>
    </row>
    <row r="1747" spans="1:7">
      <c r="A1747" s="1">
        <v>40782.650219907409</v>
      </c>
      <c r="B1747">
        <v>6430.9889999999996</v>
      </c>
      <c r="C1747">
        <v>94</v>
      </c>
      <c r="D1747">
        <v>1</v>
      </c>
      <c r="E1747">
        <v>-0.2</v>
      </c>
      <c r="F1747" s="2">
        <v>1.9499999999999982</v>
      </c>
      <c r="G1747">
        <f>IF(OR(C1747&lt;0,C1747&gt;105),1,0)</f>
        <v>0</v>
      </c>
    </row>
    <row r="1748" spans="1:7">
      <c r="A1748" s="1">
        <v>40782.650266203702</v>
      </c>
      <c r="B1748">
        <v>22508.463</v>
      </c>
      <c r="C1748">
        <v>94.6</v>
      </c>
      <c r="D1748">
        <v>1</v>
      </c>
      <c r="E1748">
        <v>-0.7</v>
      </c>
      <c r="F1748" s="2">
        <v>1.9511111111111092</v>
      </c>
      <c r="G1748">
        <f>IF(OR(C1748&lt;0,C1748&gt;105),1,0)</f>
        <v>0</v>
      </c>
    </row>
    <row r="1749" spans="1:7">
      <c r="A1749" s="1">
        <v>40782.650312500002</v>
      </c>
      <c r="B1749">
        <v>-25723.956999999999</v>
      </c>
      <c r="C1749">
        <v>93.7</v>
      </c>
      <c r="D1749">
        <v>1</v>
      </c>
      <c r="E1749">
        <v>0.8</v>
      </c>
      <c r="F1749" s="2">
        <v>1.9522222222222203</v>
      </c>
      <c r="G1749">
        <f>IF(OR(C1749&lt;0,C1749&gt;105),1,0)</f>
        <v>0</v>
      </c>
    </row>
    <row r="1750" spans="1:7">
      <c r="A1750" s="1">
        <v>40782.650358796294</v>
      </c>
      <c r="B1750">
        <v>6430.9889999999996</v>
      </c>
      <c r="C1750">
        <v>94.2</v>
      </c>
      <c r="D1750">
        <v>1</v>
      </c>
      <c r="E1750">
        <v>-0.2</v>
      </c>
      <c r="F1750" s="2">
        <v>1.9533333333333314</v>
      </c>
      <c r="G1750">
        <f>IF(OR(C1750&lt;0,C1750&gt;105),1,0)</f>
        <v>0</v>
      </c>
    </row>
    <row r="1751" spans="1:7">
      <c r="A1751" s="1">
        <v>40782.650405092594</v>
      </c>
      <c r="B1751">
        <v>-3215.4949999999999</v>
      </c>
      <c r="C1751">
        <v>94</v>
      </c>
      <c r="D1751">
        <v>1</v>
      </c>
      <c r="E1751">
        <v>0.1</v>
      </c>
      <c r="F1751" s="2">
        <v>1.9544444444444424</v>
      </c>
      <c r="G1751">
        <f>IF(OR(C1751&lt;0,C1751&gt;105),1,0)</f>
        <v>0</v>
      </c>
    </row>
    <row r="1752" spans="1:7">
      <c r="A1752" s="1">
        <v>40782.650451388887</v>
      </c>
      <c r="B1752">
        <v>0</v>
      </c>
      <c r="C1752">
        <v>93.7</v>
      </c>
      <c r="D1752" t="s">
        <v>6</v>
      </c>
      <c r="E1752">
        <v>0</v>
      </c>
      <c r="F1752" s="2">
        <v>1.9555555555555537</v>
      </c>
      <c r="G1752">
        <f>IF(OR(C1752&lt;0,C1752&gt;105),1,0)</f>
        <v>0</v>
      </c>
    </row>
    <row r="1753" spans="1:7">
      <c r="A1753" s="1">
        <v>40782.650497685187</v>
      </c>
      <c r="B1753">
        <v>-28939.452000000001</v>
      </c>
      <c r="C1753">
        <v>94.1</v>
      </c>
      <c r="D1753">
        <v>1</v>
      </c>
      <c r="E1753">
        <v>0.9</v>
      </c>
      <c r="F1753" s="2">
        <v>1.9566666666666648</v>
      </c>
      <c r="G1753">
        <f>IF(OR(C1753&lt;0,C1753&gt;105),1,0)</f>
        <v>0</v>
      </c>
    </row>
    <row r="1754" spans="1:7">
      <c r="A1754" s="1">
        <v>40782.650543981479</v>
      </c>
      <c r="B1754">
        <v>28939.452000000001</v>
      </c>
      <c r="C1754">
        <v>94.7</v>
      </c>
      <c r="D1754">
        <v>1</v>
      </c>
      <c r="E1754">
        <v>-0.9</v>
      </c>
      <c r="F1754" s="2">
        <v>1.9577777777777758</v>
      </c>
      <c r="G1754">
        <f>IF(OR(C1754&lt;0,C1754&gt;105),1,0)</f>
        <v>0</v>
      </c>
    </row>
    <row r="1755" spans="1:7">
      <c r="A1755" s="1">
        <v>40782.650590277779</v>
      </c>
      <c r="B1755">
        <v>-28939.452000000001</v>
      </c>
      <c r="C1755">
        <v>93.7</v>
      </c>
      <c r="D1755">
        <v>1</v>
      </c>
      <c r="E1755">
        <v>0.9</v>
      </c>
      <c r="F1755" s="2">
        <v>1.9588888888888869</v>
      </c>
      <c r="G1755">
        <f>IF(OR(C1755&lt;0,C1755&gt;105),1,0)</f>
        <v>0</v>
      </c>
    </row>
    <row r="1756" spans="1:7">
      <c r="A1756" s="1">
        <v>40782.650636574072</v>
      </c>
      <c r="B1756">
        <v>-12861.978999999999</v>
      </c>
      <c r="C1756">
        <v>94.3</v>
      </c>
      <c r="D1756">
        <v>1</v>
      </c>
      <c r="E1756">
        <v>0.4</v>
      </c>
      <c r="F1756" s="2">
        <v>1.9599999999999982</v>
      </c>
      <c r="G1756">
        <f>IF(OR(C1756&lt;0,C1756&gt;105),1,0)</f>
        <v>0</v>
      </c>
    </row>
    <row r="1757" spans="1:7">
      <c r="A1757" s="1">
        <v>40782.650682870371</v>
      </c>
      <c r="B1757">
        <v>22508.463</v>
      </c>
      <c r="C1757">
        <v>94.6</v>
      </c>
      <c r="D1757">
        <v>1</v>
      </c>
      <c r="E1757">
        <v>-0.7</v>
      </c>
      <c r="F1757" s="2">
        <v>1.9611111111111093</v>
      </c>
      <c r="G1757">
        <f>IF(OR(C1757&lt;0,C1757&gt;105),1,0)</f>
        <v>0</v>
      </c>
    </row>
    <row r="1758" spans="1:7">
      <c r="A1758" s="1">
        <v>40782.650729166664</v>
      </c>
      <c r="B1758">
        <v>0</v>
      </c>
      <c r="C1758">
        <v>94.2</v>
      </c>
      <c r="D1758" t="s">
        <v>6</v>
      </c>
      <c r="E1758">
        <v>0</v>
      </c>
      <c r="F1758" s="2">
        <v>1.9622222222222203</v>
      </c>
      <c r="G1758">
        <f>IF(OR(C1758&lt;0,C1758&gt;105),1,0)</f>
        <v>0</v>
      </c>
    </row>
    <row r="1759" spans="1:7">
      <c r="A1759" s="1">
        <v>40782.650775462964</v>
      </c>
      <c r="B1759">
        <v>-16077.473</v>
      </c>
      <c r="C1759">
        <v>93.8</v>
      </c>
      <c r="D1759">
        <v>1</v>
      </c>
      <c r="E1759">
        <v>0.5</v>
      </c>
      <c r="F1759" s="2">
        <v>1.9633333333333314</v>
      </c>
      <c r="G1759">
        <f>IF(OR(C1759&lt;0,C1759&gt;105),1,0)</f>
        <v>0</v>
      </c>
    </row>
    <row r="1760" spans="1:7">
      <c r="A1760" s="1">
        <v>40782.650821759256</v>
      </c>
      <c r="B1760">
        <v>16077.473</v>
      </c>
      <c r="C1760">
        <v>94.5</v>
      </c>
      <c r="D1760">
        <v>1</v>
      </c>
      <c r="E1760">
        <v>-0.5</v>
      </c>
      <c r="F1760" s="2">
        <v>1.9644444444444424</v>
      </c>
      <c r="G1760">
        <f>IF(OR(C1760&lt;0,C1760&gt;105),1,0)</f>
        <v>0</v>
      </c>
    </row>
    <row r="1761" spans="1:7">
      <c r="A1761" s="1">
        <v>40782.650868055556</v>
      </c>
      <c r="B1761">
        <v>16077.473</v>
      </c>
      <c r="C1761">
        <v>94.4</v>
      </c>
      <c r="D1761">
        <v>1</v>
      </c>
      <c r="E1761">
        <v>-0.5</v>
      </c>
      <c r="F1761" s="2">
        <v>1.9655555555555537</v>
      </c>
      <c r="G1761">
        <f>IF(OR(C1761&lt;0,C1761&gt;105),1,0)</f>
        <v>0</v>
      </c>
    </row>
    <row r="1762" spans="1:7">
      <c r="A1762" s="1">
        <v>40782.650914351849</v>
      </c>
      <c r="B1762">
        <v>-12861.978999999999</v>
      </c>
      <c r="C1762">
        <v>93.8</v>
      </c>
      <c r="D1762">
        <v>1</v>
      </c>
      <c r="E1762">
        <v>0.4</v>
      </c>
      <c r="F1762" s="2">
        <v>1.9666666666666648</v>
      </c>
      <c r="G1762">
        <f>IF(OR(C1762&lt;0,C1762&gt;105),1,0)</f>
        <v>0</v>
      </c>
    </row>
    <row r="1763" spans="1:7">
      <c r="A1763" s="1">
        <v>40782.650960648149</v>
      </c>
      <c r="B1763">
        <v>9646.4840000000004</v>
      </c>
      <c r="C1763">
        <v>94.5</v>
      </c>
      <c r="D1763">
        <v>1</v>
      </c>
      <c r="E1763">
        <v>-0.3</v>
      </c>
      <c r="F1763" s="2">
        <v>1.9677777777777758</v>
      </c>
      <c r="G1763">
        <f>IF(OR(C1763&lt;0,C1763&gt;105),1,0)</f>
        <v>0</v>
      </c>
    </row>
    <row r="1764" spans="1:7">
      <c r="A1764" s="1">
        <v>40782.651006944441</v>
      </c>
      <c r="B1764">
        <v>12861.978999999999</v>
      </c>
      <c r="C1764">
        <v>94.3</v>
      </c>
      <c r="D1764">
        <v>1</v>
      </c>
      <c r="E1764">
        <v>-0.4</v>
      </c>
      <c r="F1764" s="2">
        <v>1.9688888888888869</v>
      </c>
      <c r="G1764">
        <f>IF(OR(C1764&lt;0,C1764&gt;105),1,0)</f>
        <v>0</v>
      </c>
    </row>
    <row r="1765" spans="1:7">
      <c r="A1765" s="1">
        <v>40782.651053240741</v>
      </c>
      <c r="B1765">
        <v>6430.9889999999996</v>
      </c>
      <c r="C1765">
        <v>93.9</v>
      </c>
      <c r="D1765">
        <v>1</v>
      </c>
      <c r="E1765">
        <v>-0.2</v>
      </c>
      <c r="F1765" s="2">
        <v>1.969999999999998</v>
      </c>
      <c r="G1765">
        <f>IF(OR(C1765&lt;0,C1765&gt;105),1,0)</f>
        <v>0</v>
      </c>
    </row>
    <row r="1766" spans="1:7">
      <c r="A1766" s="1">
        <v>40782.651099537034</v>
      </c>
      <c r="B1766">
        <v>9646.4840000000004</v>
      </c>
      <c r="C1766">
        <v>94.4</v>
      </c>
      <c r="D1766">
        <v>1</v>
      </c>
      <c r="E1766">
        <v>-0.3</v>
      </c>
      <c r="F1766" s="2">
        <v>1.9711111111111093</v>
      </c>
      <c r="G1766">
        <f>IF(OR(C1766&lt;0,C1766&gt;105),1,0)</f>
        <v>0</v>
      </c>
    </row>
    <row r="1767" spans="1:7">
      <c r="A1767" s="1">
        <v>40782.651145833333</v>
      </c>
      <c r="B1767">
        <v>16077.473</v>
      </c>
      <c r="C1767">
        <v>94.6</v>
      </c>
      <c r="D1767">
        <v>1</v>
      </c>
      <c r="E1767">
        <v>-0.5</v>
      </c>
      <c r="F1767" s="2">
        <v>1.9722222222222203</v>
      </c>
      <c r="G1767">
        <f>IF(OR(C1767&lt;0,C1767&gt;105),1,0)</f>
        <v>0</v>
      </c>
    </row>
    <row r="1768" spans="1:7">
      <c r="A1768" s="1">
        <v>40782.651192129626</v>
      </c>
      <c r="B1768">
        <v>-3215.4949999999999</v>
      </c>
      <c r="C1768">
        <v>93.6</v>
      </c>
      <c r="D1768">
        <v>1</v>
      </c>
      <c r="E1768">
        <v>0.1</v>
      </c>
      <c r="F1768" s="2">
        <v>1.9733333333333314</v>
      </c>
      <c r="G1768">
        <f>IF(OR(C1768&lt;0,C1768&gt;105),1,0)</f>
        <v>0</v>
      </c>
    </row>
    <row r="1769" spans="1:7">
      <c r="A1769" s="1">
        <v>40782.651238425926</v>
      </c>
      <c r="B1769">
        <v>-6430.9889999999996</v>
      </c>
      <c r="C1769">
        <v>94</v>
      </c>
      <c r="D1769">
        <v>1</v>
      </c>
      <c r="E1769">
        <v>0.2</v>
      </c>
      <c r="F1769" s="2">
        <v>1.9744444444444424</v>
      </c>
      <c r="G1769">
        <f>IF(OR(C1769&lt;0,C1769&gt;105),1,0)</f>
        <v>0</v>
      </c>
    </row>
    <row r="1770" spans="1:7">
      <c r="A1770" s="1">
        <v>40782.651284722226</v>
      </c>
      <c r="B1770">
        <v>-22508.463</v>
      </c>
      <c r="C1770">
        <v>93.7</v>
      </c>
      <c r="D1770">
        <v>1</v>
      </c>
      <c r="E1770">
        <v>0.7</v>
      </c>
      <c r="F1770" s="2">
        <v>1.9755555555555537</v>
      </c>
      <c r="G1770">
        <f>IF(OR(C1770&lt;0,C1770&gt;105),1,0)</f>
        <v>0</v>
      </c>
    </row>
    <row r="1771" spans="1:7">
      <c r="A1771" s="1">
        <v>40782.651331018518</v>
      </c>
      <c r="B1771">
        <v>-6430.9889999999996</v>
      </c>
      <c r="C1771">
        <v>94</v>
      </c>
      <c r="D1771">
        <v>1</v>
      </c>
      <c r="E1771">
        <v>0.2</v>
      </c>
      <c r="F1771" s="2">
        <v>1.9766666666666648</v>
      </c>
      <c r="G1771">
        <f>IF(OR(C1771&lt;0,C1771&gt;105),1,0)</f>
        <v>0</v>
      </c>
    </row>
    <row r="1772" spans="1:7">
      <c r="A1772" s="1">
        <v>40782.651377314818</v>
      </c>
      <c r="B1772">
        <v>3215.4949999999999</v>
      </c>
      <c r="C1772">
        <v>93.8</v>
      </c>
      <c r="D1772">
        <v>1</v>
      </c>
      <c r="E1772">
        <v>-0.1</v>
      </c>
      <c r="F1772" s="2">
        <v>1.9777777777777759</v>
      </c>
      <c r="G1772">
        <f>IF(OR(C1772&lt;0,C1772&gt;105),1,0)</f>
        <v>0</v>
      </c>
    </row>
    <row r="1773" spans="1:7">
      <c r="A1773" s="1">
        <v>40782.651423611111</v>
      </c>
      <c r="B1773">
        <v>-6430.9889999999996</v>
      </c>
      <c r="C1773">
        <v>94.1</v>
      </c>
      <c r="D1773">
        <v>1</v>
      </c>
      <c r="E1773">
        <v>0.2</v>
      </c>
      <c r="F1773" s="2">
        <v>1.9788888888888869</v>
      </c>
      <c r="G1773">
        <f>IF(OR(C1773&lt;0,C1773&gt;105),1,0)</f>
        <v>0</v>
      </c>
    </row>
    <row r="1774" spans="1:7">
      <c r="A1774" s="1">
        <v>40782.651469907411</v>
      </c>
      <c r="B1774">
        <v>3215.4949999999999</v>
      </c>
      <c r="C1774">
        <v>94.3</v>
      </c>
      <c r="D1774">
        <v>1</v>
      </c>
      <c r="E1774">
        <v>-0.1</v>
      </c>
      <c r="F1774" s="2">
        <v>1.979999999999998</v>
      </c>
      <c r="G1774">
        <f>IF(OR(C1774&lt;0,C1774&gt;105),1,0)</f>
        <v>0</v>
      </c>
    </row>
    <row r="1775" spans="1:7">
      <c r="A1775" s="1">
        <v>40782.651516203703</v>
      </c>
      <c r="B1775">
        <v>-6430.9889999999996</v>
      </c>
      <c r="C1775">
        <v>94.3</v>
      </c>
      <c r="D1775">
        <v>1</v>
      </c>
      <c r="E1775">
        <v>0.2</v>
      </c>
      <c r="F1775" s="2">
        <v>1.9811111111111093</v>
      </c>
      <c r="G1775">
        <f>IF(OR(C1775&lt;0,C1775&gt;105),1,0)</f>
        <v>0</v>
      </c>
    </row>
    <row r="1776" spans="1:7">
      <c r="A1776" s="1">
        <v>40782.651562500003</v>
      </c>
      <c r="B1776">
        <v>12861.978999999999</v>
      </c>
      <c r="C1776">
        <v>94.5</v>
      </c>
      <c r="D1776">
        <v>1</v>
      </c>
      <c r="E1776">
        <v>-0.4</v>
      </c>
      <c r="F1776" s="2">
        <v>1.9822222222222203</v>
      </c>
      <c r="G1776">
        <f>IF(OR(C1776&lt;0,C1776&gt;105),1,0)</f>
        <v>0</v>
      </c>
    </row>
    <row r="1777" spans="1:7">
      <c r="A1777" s="1">
        <v>40782.651608796295</v>
      </c>
      <c r="B1777">
        <v>-25723.956999999999</v>
      </c>
      <c r="C1777">
        <v>93.7</v>
      </c>
      <c r="D1777">
        <v>1</v>
      </c>
      <c r="E1777">
        <v>0.8</v>
      </c>
      <c r="F1777" s="2">
        <v>1.9833333333333314</v>
      </c>
      <c r="G1777">
        <f>IF(OR(C1777&lt;0,C1777&gt;105),1,0)</f>
        <v>0</v>
      </c>
    </row>
    <row r="1778" spans="1:7">
      <c r="A1778" s="1">
        <v>40782.651655092595</v>
      </c>
      <c r="B1778">
        <v>-16077.473</v>
      </c>
      <c r="C1778">
        <v>94</v>
      </c>
      <c r="D1778">
        <v>1</v>
      </c>
      <c r="E1778">
        <v>0.5</v>
      </c>
      <c r="F1778" s="2">
        <v>1.9844444444444425</v>
      </c>
      <c r="G1778">
        <f>IF(OR(C1778&lt;0,C1778&gt;105),1,0)</f>
        <v>0</v>
      </c>
    </row>
    <row r="1779" spans="1:7">
      <c r="A1779" s="1">
        <v>40782.651701388888</v>
      </c>
      <c r="B1779">
        <v>-22508.463</v>
      </c>
      <c r="C1779">
        <v>93.9</v>
      </c>
      <c r="D1779">
        <v>1</v>
      </c>
      <c r="E1779">
        <v>0.7</v>
      </c>
      <c r="F1779" s="2">
        <v>1.9855555555555535</v>
      </c>
      <c r="G1779">
        <f>IF(OR(C1779&lt;0,C1779&gt;105),1,0)</f>
        <v>0</v>
      </c>
    </row>
    <row r="1780" spans="1:7">
      <c r="A1780" s="1">
        <v>40782.651747685188</v>
      </c>
      <c r="B1780">
        <v>-9646.4840000000004</v>
      </c>
      <c r="C1780">
        <v>94</v>
      </c>
      <c r="D1780">
        <v>1</v>
      </c>
      <c r="E1780">
        <v>0.3</v>
      </c>
      <c r="F1780" s="2">
        <v>1.9866666666666648</v>
      </c>
      <c r="G1780">
        <f>IF(OR(C1780&lt;0,C1780&gt;105),1,0)</f>
        <v>0</v>
      </c>
    </row>
    <row r="1781" spans="1:7">
      <c r="A1781" s="1">
        <v>40782.65179398148</v>
      </c>
      <c r="B1781">
        <v>-6430.9889999999996</v>
      </c>
      <c r="C1781">
        <v>93.9</v>
      </c>
      <c r="D1781">
        <v>1</v>
      </c>
      <c r="E1781">
        <v>0.2</v>
      </c>
      <c r="F1781" s="2">
        <v>1.9877777777777759</v>
      </c>
      <c r="G1781">
        <f>IF(OR(C1781&lt;0,C1781&gt;105),1,0)</f>
        <v>0</v>
      </c>
    </row>
    <row r="1782" spans="1:7">
      <c r="A1782" s="1">
        <v>40782.65184027778</v>
      </c>
      <c r="B1782">
        <v>6430.9889999999996</v>
      </c>
      <c r="C1782">
        <v>94.2</v>
      </c>
      <c r="D1782">
        <v>1</v>
      </c>
      <c r="E1782">
        <v>-0.2</v>
      </c>
      <c r="F1782" s="2">
        <v>1.9888888888888869</v>
      </c>
      <c r="G1782">
        <f>IF(OR(C1782&lt;0,C1782&gt;105),1,0)</f>
        <v>0</v>
      </c>
    </row>
    <row r="1783" spans="1:7">
      <c r="A1783" s="1">
        <v>40782.651886574073</v>
      </c>
      <c r="B1783">
        <v>19292.968000000001</v>
      </c>
      <c r="C1783">
        <v>94.3</v>
      </c>
      <c r="D1783">
        <v>1</v>
      </c>
      <c r="E1783">
        <v>-0.6</v>
      </c>
      <c r="F1783" s="2">
        <v>1.989999999999998</v>
      </c>
      <c r="G1783">
        <f>IF(OR(C1783&lt;0,C1783&gt;105),1,0)</f>
        <v>0</v>
      </c>
    </row>
    <row r="1784" spans="1:7">
      <c r="A1784" s="1">
        <v>40782.651932870373</v>
      </c>
      <c r="B1784">
        <v>-3215.4949999999999</v>
      </c>
      <c r="C1784">
        <v>94.2</v>
      </c>
      <c r="D1784">
        <v>1</v>
      </c>
      <c r="E1784">
        <v>0.1</v>
      </c>
      <c r="F1784" s="2">
        <v>1.9911111111111093</v>
      </c>
      <c r="G1784">
        <f>IF(OR(C1784&lt;0,C1784&gt;105),1,0)</f>
        <v>0</v>
      </c>
    </row>
    <row r="1785" spans="1:7">
      <c r="A1785" s="1">
        <v>40782.651979166665</v>
      </c>
      <c r="B1785">
        <v>9646.4840000000004</v>
      </c>
      <c r="C1785">
        <v>94</v>
      </c>
      <c r="D1785">
        <v>1</v>
      </c>
      <c r="E1785">
        <v>-0.3</v>
      </c>
      <c r="F1785" s="2">
        <v>1.9922222222222203</v>
      </c>
      <c r="G1785">
        <f>IF(OR(C1785&lt;0,C1785&gt;105),1,0)</f>
        <v>0</v>
      </c>
    </row>
    <row r="1786" spans="1:7">
      <c r="A1786" s="1">
        <v>40782.652025462965</v>
      </c>
      <c r="B1786">
        <v>-6430.9889999999996</v>
      </c>
      <c r="C1786">
        <v>93.7</v>
      </c>
      <c r="D1786">
        <v>1</v>
      </c>
      <c r="E1786">
        <v>0.2</v>
      </c>
      <c r="F1786" s="2">
        <v>1.9933333333333314</v>
      </c>
      <c r="G1786">
        <f>IF(OR(C1786&lt;0,C1786&gt;105),1,0)</f>
        <v>0</v>
      </c>
    </row>
    <row r="1787" spans="1:7">
      <c r="A1787" s="1">
        <v>40782.652071759258</v>
      </c>
      <c r="B1787">
        <v>-35370.440999999999</v>
      </c>
      <c r="C1787">
        <v>93.2</v>
      </c>
      <c r="D1787">
        <v>1</v>
      </c>
      <c r="E1787">
        <v>1.1000000000000001</v>
      </c>
      <c r="F1787" s="2">
        <v>1.9944444444444425</v>
      </c>
      <c r="G1787">
        <f>IF(OR(C1787&lt;0,C1787&gt;105),1,0)</f>
        <v>0</v>
      </c>
    </row>
    <row r="1788" spans="1:7">
      <c r="A1788" s="1">
        <v>40782.652118055557</v>
      </c>
      <c r="B1788">
        <v>12861.978999999999</v>
      </c>
      <c r="C1788">
        <v>94.8</v>
      </c>
      <c r="D1788">
        <v>1</v>
      </c>
      <c r="E1788">
        <v>-0.4</v>
      </c>
      <c r="F1788" s="2">
        <v>1.9955555555555535</v>
      </c>
      <c r="G1788">
        <f>IF(OR(C1788&lt;0,C1788&gt;105),1,0)</f>
        <v>0</v>
      </c>
    </row>
    <row r="1789" spans="1:7">
      <c r="A1789" s="1">
        <v>40782.65216435185</v>
      </c>
      <c r="B1789">
        <v>12861.978999999999</v>
      </c>
      <c r="C1789">
        <v>94.7</v>
      </c>
      <c r="D1789">
        <v>1</v>
      </c>
      <c r="E1789">
        <v>-0.4</v>
      </c>
      <c r="F1789" s="2">
        <v>1.9966666666666648</v>
      </c>
      <c r="G1789">
        <f>IF(OR(C1789&lt;0,C1789&gt;105),1,0)</f>
        <v>0</v>
      </c>
    </row>
    <row r="1790" spans="1:7">
      <c r="A1790" s="1">
        <v>40782.65221064815</v>
      </c>
      <c r="B1790">
        <v>16077.473</v>
      </c>
      <c r="C1790">
        <v>94.3</v>
      </c>
      <c r="D1790">
        <v>1</v>
      </c>
      <c r="E1790">
        <v>-0.5</v>
      </c>
      <c r="F1790" s="2">
        <v>1.9977777777777759</v>
      </c>
      <c r="G1790">
        <f>IF(OR(C1790&lt;0,C1790&gt;105),1,0)</f>
        <v>0</v>
      </c>
    </row>
    <row r="1791" spans="1:7">
      <c r="A1791" s="1">
        <v>40782.652256944442</v>
      </c>
      <c r="B1791">
        <v>-6430.9889999999996</v>
      </c>
      <c r="C1791">
        <v>94.1</v>
      </c>
      <c r="D1791">
        <v>1</v>
      </c>
      <c r="E1791">
        <v>0.2</v>
      </c>
      <c r="F1791" s="2">
        <v>1.9988888888888869</v>
      </c>
      <c r="G1791">
        <f>IF(OR(C1791&lt;0,C1791&gt;105),1,0)</f>
        <v>0</v>
      </c>
    </row>
    <row r="1792" spans="1:7">
      <c r="A1792" s="1">
        <v>40782.652303240742</v>
      </c>
      <c r="B1792">
        <v>-6430.9889999999996</v>
      </c>
      <c r="C1792">
        <v>93.7</v>
      </c>
      <c r="D1792">
        <v>1</v>
      </c>
      <c r="E1792">
        <v>0.2</v>
      </c>
      <c r="F1792" s="2">
        <v>1.999999999999998</v>
      </c>
      <c r="G1792">
        <f>IF(OR(C1792&lt;0,C1792&gt;105),1,0)</f>
        <v>0</v>
      </c>
    </row>
    <row r="1793" spans="1:7">
      <c r="A1793" s="1">
        <v>40782.652349537035</v>
      </c>
      <c r="B1793">
        <v>9646.4840000000004</v>
      </c>
      <c r="C1793">
        <v>94</v>
      </c>
      <c r="D1793">
        <v>1</v>
      </c>
      <c r="E1793">
        <v>-0.3</v>
      </c>
      <c r="F1793" s="2">
        <v>2.0011111111111091</v>
      </c>
      <c r="G1793">
        <f>IF(OR(C1793&lt;0,C1793&gt;105),1,0)</f>
        <v>0</v>
      </c>
    </row>
    <row r="1794" spans="1:7">
      <c r="A1794" s="1">
        <v>40782.652395833335</v>
      </c>
      <c r="B1794">
        <v>9646.4840000000004</v>
      </c>
      <c r="C1794">
        <v>94.3</v>
      </c>
      <c r="D1794">
        <v>1</v>
      </c>
      <c r="E1794">
        <v>-0.3</v>
      </c>
      <c r="F1794" s="2">
        <v>2.0022222222222203</v>
      </c>
      <c r="G1794">
        <f>IF(OR(C1794&lt;0,C1794&gt;105),1,0)</f>
        <v>0</v>
      </c>
    </row>
    <row r="1795" spans="1:7">
      <c r="A1795" s="1">
        <v>40782.652442129627</v>
      </c>
      <c r="B1795">
        <v>-3215.4949999999999</v>
      </c>
      <c r="C1795">
        <v>94.1</v>
      </c>
      <c r="D1795">
        <v>1</v>
      </c>
      <c r="E1795">
        <v>0.1</v>
      </c>
      <c r="F1795" s="2">
        <v>2.0033333333333312</v>
      </c>
      <c r="G1795">
        <f>IF(OR(C1795&lt;0,C1795&gt;105),1,0)</f>
        <v>0</v>
      </c>
    </row>
    <row r="1796" spans="1:7">
      <c r="A1796" s="1">
        <v>40782.652488425927</v>
      </c>
      <c r="B1796">
        <v>-3215.4949999999999</v>
      </c>
      <c r="C1796">
        <v>93.8</v>
      </c>
      <c r="D1796">
        <v>1</v>
      </c>
      <c r="E1796">
        <v>0.1</v>
      </c>
      <c r="F1796" s="2">
        <v>2.0044444444444425</v>
      </c>
      <c r="G1796">
        <f>IF(OR(C1796&lt;0,C1796&gt;105),1,0)</f>
        <v>0</v>
      </c>
    </row>
    <row r="1797" spans="1:7">
      <c r="A1797" s="1">
        <v>40782.65253472222</v>
      </c>
      <c r="B1797">
        <v>9646.4840000000004</v>
      </c>
      <c r="C1797">
        <v>94.5</v>
      </c>
      <c r="D1797">
        <v>1</v>
      </c>
      <c r="E1797">
        <v>-0.3</v>
      </c>
      <c r="F1797" s="2">
        <v>2.0055555555555538</v>
      </c>
      <c r="G1797">
        <f>IF(OR(C1797&lt;0,C1797&gt;105),1,0)</f>
        <v>0</v>
      </c>
    </row>
    <row r="1798" spans="1:7">
      <c r="A1798" s="1">
        <v>40782.652581018519</v>
      </c>
      <c r="B1798">
        <v>-9646.4840000000004</v>
      </c>
      <c r="C1798">
        <v>94.3</v>
      </c>
      <c r="D1798">
        <v>1</v>
      </c>
      <c r="E1798">
        <v>0.3</v>
      </c>
      <c r="F1798" s="2">
        <v>2.0066666666666646</v>
      </c>
      <c r="G1798">
        <f>IF(OR(C1798&lt;0,C1798&gt;105),1,0)</f>
        <v>0</v>
      </c>
    </row>
    <row r="1799" spans="1:7">
      <c r="A1799" s="1">
        <v>40782.652627314812</v>
      </c>
      <c r="B1799">
        <v>-35370.440999999999</v>
      </c>
      <c r="C1799">
        <v>93.5</v>
      </c>
      <c r="D1799">
        <v>1</v>
      </c>
      <c r="E1799">
        <v>1.1000000000000001</v>
      </c>
      <c r="F1799" s="2">
        <v>2.0077777777777759</v>
      </c>
      <c r="G1799">
        <f>IF(OR(C1799&lt;0,C1799&gt;105),1,0)</f>
        <v>0</v>
      </c>
    </row>
    <row r="1800" spans="1:7">
      <c r="A1800" s="1">
        <v>40782.652673611112</v>
      </c>
      <c r="B1800">
        <v>-6430.9889999999996</v>
      </c>
      <c r="C1800">
        <v>94.1</v>
      </c>
      <c r="D1800">
        <v>1</v>
      </c>
      <c r="E1800">
        <v>0.2</v>
      </c>
      <c r="F1800" s="2">
        <v>2.0088888888888867</v>
      </c>
      <c r="G1800">
        <f>IF(OR(C1800&lt;0,C1800&gt;105),1,0)</f>
        <v>0</v>
      </c>
    </row>
    <row r="1801" spans="1:7">
      <c r="A1801" s="1">
        <v>40782.652719907404</v>
      </c>
      <c r="B1801">
        <v>0</v>
      </c>
      <c r="C1801">
        <v>93.9</v>
      </c>
      <c r="D1801" t="s">
        <v>6</v>
      </c>
      <c r="E1801">
        <v>0</v>
      </c>
      <c r="F1801" s="2">
        <v>2.009999999999998</v>
      </c>
      <c r="G1801">
        <f>IF(OR(C1801&lt;0,C1801&gt;105),1,0)</f>
        <v>0</v>
      </c>
    </row>
    <row r="1802" spans="1:7">
      <c r="A1802" s="1">
        <v>40782.652766203704</v>
      </c>
      <c r="B1802">
        <v>6430.9889999999996</v>
      </c>
      <c r="C1802">
        <v>94.3</v>
      </c>
      <c r="D1802">
        <v>1</v>
      </c>
      <c r="E1802">
        <v>-0.2</v>
      </c>
      <c r="F1802" s="2">
        <v>2.0111111111111093</v>
      </c>
      <c r="G1802">
        <f>IF(OR(C1802&lt;0,C1802&gt;105),1,0)</f>
        <v>0</v>
      </c>
    </row>
    <row r="1803" spans="1:7">
      <c r="A1803" s="1">
        <v>40782.652812499997</v>
      </c>
      <c r="B1803">
        <v>-22508.463</v>
      </c>
      <c r="C1803">
        <v>93.7</v>
      </c>
      <c r="D1803">
        <v>1</v>
      </c>
      <c r="E1803">
        <v>0.7</v>
      </c>
      <c r="F1803" s="2">
        <v>2.0122222222222201</v>
      </c>
      <c r="G1803">
        <f>IF(OR(C1803&lt;0,C1803&gt;105),1,0)</f>
        <v>0</v>
      </c>
    </row>
    <row r="1804" spans="1:7">
      <c r="A1804" s="1">
        <v>40782.652858796297</v>
      </c>
      <c r="B1804">
        <v>12861.978999999999</v>
      </c>
      <c r="C1804">
        <v>94.1</v>
      </c>
      <c r="D1804">
        <v>1</v>
      </c>
      <c r="E1804">
        <v>-0.4</v>
      </c>
      <c r="F1804" s="2">
        <v>2.0133333333333314</v>
      </c>
      <c r="G1804">
        <f>IF(OR(C1804&lt;0,C1804&gt;105),1,0)</f>
        <v>0</v>
      </c>
    </row>
    <row r="1805" spans="1:7">
      <c r="A1805" s="1">
        <v>40782.652905092589</v>
      </c>
      <c r="B1805">
        <v>-9646.4840000000004</v>
      </c>
      <c r="C1805">
        <v>94</v>
      </c>
      <c r="D1805">
        <v>1</v>
      </c>
      <c r="E1805">
        <v>0.3</v>
      </c>
      <c r="F1805" s="2">
        <v>2.0144444444444423</v>
      </c>
      <c r="G1805">
        <f>IF(OR(C1805&lt;0,C1805&gt;105),1,0)</f>
        <v>0</v>
      </c>
    </row>
    <row r="1806" spans="1:7">
      <c r="A1806" s="1">
        <v>40782.652951388889</v>
      </c>
      <c r="B1806">
        <v>-3215.4949999999999</v>
      </c>
      <c r="C1806">
        <v>94.3</v>
      </c>
      <c r="D1806">
        <v>1</v>
      </c>
      <c r="E1806">
        <v>0.1</v>
      </c>
      <c r="F1806" s="2">
        <v>2.0155555555555535</v>
      </c>
      <c r="G1806">
        <f>IF(OR(C1806&lt;0,C1806&gt;105),1,0)</f>
        <v>0</v>
      </c>
    </row>
    <row r="1807" spans="1:7">
      <c r="A1807" s="1">
        <v>40782.652997685182</v>
      </c>
      <c r="B1807">
        <v>0</v>
      </c>
      <c r="C1807">
        <v>94.2</v>
      </c>
      <c r="D1807" t="s">
        <v>6</v>
      </c>
      <c r="E1807">
        <v>0</v>
      </c>
      <c r="F1807" s="2">
        <v>2.0166666666666648</v>
      </c>
      <c r="G1807">
        <f>IF(OR(C1807&lt;0,C1807&gt;105),1,0)</f>
        <v>0</v>
      </c>
    </row>
    <row r="1808" spans="1:7">
      <c r="A1808" s="1">
        <v>40782.653043981481</v>
      </c>
      <c r="B1808">
        <v>-12861.978999999999</v>
      </c>
      <c r="C1808">
        <v>93.7</v>
      </c>
      <c r="D1808">
        <v>1</v>
      </c>
      <c r="E1808">
        <v>0.4</v>
      </c>
      <c r="F1808" s="2">
        <v>2.0177777777777757</v>
      </c>
      <c r="G1808">
        <f>IF(OR(C1808&lt;0,C1808&gt;105),1,0)</f>
        <v>0</v>
      </c>
    </row>
    <row r="1809" spans="1:7">
      <c r="A1809" s="1">
        <v>40782.653090277781</v>
      </c>
      <c r="B1809">
        <v>6430.9889999999996</v>
      </c>
      <c r="C1809">
        <v>94.1</v>
      </c>
      <c r="D1809">
        <v>1</v>
      </c>
      <c r="E1809">
        <v>-0.2</v>
      </c>
      <c r="F1809" s="2">
        <v>2.018888888888887</v>
      </c>
      <c r="G1809">
        <f>IF(OR(C1809&lt;0,C1809&gt;105),1,0)</f>
        <v>0</v>
      </c>
    </row>
    <row r="1810" spans="1:7">
      <c r="A1810" s="1">
        <v>40782.653136574074</v>
      </c>
      <c r="B1810">
        <v>9646.4840000000004</v>
      </c>
      <c r="C1810">
        <v>94.1</v>
      </c>
      <c r="D1810">
        <v>1</v>
      </c>
      <c r="E1810">
        <v>-0.3</v>
      </c>
      <c r="F1810" s="2">
        <v>2.0199999999999982</v>
      </c>
      <c r="G1810">
        <f>IF(OR(C1810&lt;0,C1810&gt;105),1,0)</f>
        <v>0</v>
      </c>
    </row>
    <row r="1811" spans="1:7">
      <c r="A1811" s="1">
        <v>40782.653182870374</v>
      </c>
      <c r="B1811">
        <v>6430.9889999999996</v>
      </c>
      <c r="C1811">
        <v>94.2</v>
      </c>
      <c r="D1811">
        <v>1</v>
      </c>
      <c r="E1811">
        <v>-0.2</v>
      </c>
      <c r="F1811" s="2">
        <v>2.0211111111111091</v>
      </c>
      <c r="G1811">
        <f>IF(OR(C1811&lt;0,C1811&gt;105),1,0)</f>
        <v>0</v>
      </c>
    </row>
    <row r="1812" spans="1:7">
      <c r="A1812" s="1">
        <v>40782.653229166666</v>
      </c>
      <c r="B1812">
        <v>22508.463</v>
      </c>
      <c r="C1812">
        <v>95</v>
      </c>
      <c r="D1812">
        <v>1</v>
      </c>
      <c r="E1812">
        <v>-0.7</v>
      </c>
      <c r="F1812" s="2">
        <v>2.0222222222222204</v>
      </c>
      <c r="G1812">
        <f>IF(OR(C1812&lt;0,C1812&gt;105),1,0)</f>
        <v>0</v>
      </c>
    </row>
    <row r="1813" spans="1:7">
      <c r="A1813" s="1">
        <v>40782.653275462966</v>
      </c>
      <c r="B1813">
        <v>0</v>
      </c>
      <c r="C1813">
        <v>94.3</v>
      </c>
      <c r="D1813" t="s">
        <v>6</v>
      </c>
      <c r="E1813">
        <v>0</v>
      </c>
      <c r="F1813" s="2">
        <v>2.0233333333333312</v>
      </c>
      <c r="G1813">
        <f>IF(OR(C1813&lt;0,C1813&gt;105),1,0)</f>
        <v>0</v>
      </c>
    </row>
    <row r="1814" spans="1:7">
      <c r="A1814" s="1">
        <v>40782.653321759259</v>
      </c>
      <c r="B1814">
        <v>0</v>
      </c>
      <c r="C1814">
        <v>93.9</v>
      </c>
      <c r="D1814" t="s">
        <v>6</v>
      </c>
      <c r="E1814">
        <v>0</v>
      </c>
      <c r="F1814" s="2">
        <v>2.0244444444444425</v>
      </c>
      <c r="G1814">
        <f>IF(OR(C1814&lt;0,C1814&gt;105),1,0)</f>
        <v>0</v>
      </c>
    </row>
    <row r="1815" spans="1:7">
      <c r="A1815" s="1">
        <v>40782.653368055559</v>
      </c>
      <c r="B1815">
        <v>6430.9889999999996</v>
      </c>
      <c r="C1815">
        <v>94</v>
      </c>
      <c r="D1815">
        <v>1</v>
      </c>
      <c r="E1815">
        <v>-0.2</v>
      </c>
      <c r="F1815" s="2">
        <v>2.0255555555555538</v>
      </c>
      <c r="G1815">
        <f>IF(OR(C1815&lt;0,C1815&gt;105),1,0)</f>
        <v>0</v>
      </c>
    </row>
    <row r="1816" spans="1:7">
      <c r="A1816" s="1">
        <v>40782.653414351851</v>
      </c>
      <c r="B1816">
        <v>-12861.978999999999</v>
      </c>
      <c r="C1816">
        <v>93.9</v>
      </c>
      <c r="D1816">
        <v>1</v>
      </c>
      <c r="E1816">
        <v>0.4</v>
      </c>
      <c r="F1816" s="2">
        <v>2.0266666666666646</v>
      </c>
      <c r="G1816">
        <f>IF(OR(C1816&lt;0,C1816&gt;105),1,0)</f>
        <v>0</v>
      </c>
    </row>
    <row r="1817" spans="1:7">
      <c r="A1817" s="1">
        <v>40782.653460648151</v>
      </c>
      <c r="B1817">
        <v>-16077.473</v>
      </c>
      <c r="C1817">
        <v>93.6</v>
      </c>
      <c r="D1817">
        <v>1</v>
      </c>
      <c r="E1817">
        <v>0.5</v>
      </c>
      <c r="F1817" s="2">
        <v>2.0277777777777759</v>
      </c>
      <c r="G1817">
        <f>IF(OR(C1817&lt;0,C1817&gt;105),1,0)</f>
        <v>0</v>
      </c>
    </row>
    <row r="1818" spans="1:7">
      <c r="A1818" s="1">
        <v>40782.653506944444</v>
      </c>
      <c r="B1818">
        <v>-3215.4949999999999</v>
      </c>
      <c r="C1818">
        <v>93.9</v>
      </c>
      <c r="D1818">
        <v>1</v>
      </c>
      <c r="E1818">
        <v>0.1</v>
      </c>
      <c r="F1818" s="2">
        <v>2.0288888888888867</v>
      </c>
      <c r="G1818">
        <f>IF(OR(C1818&lt;0,C1818&gt;105),1,0)</f>
        <v>0</v>
      </c>
    </row>
    <row r="1819" spans="1:7">
      <c r="A1819" s="1">
        <v>40782.653553240743</v>
      </c>
      <c r="B1819">
        <v>32154.946</v>
      </c>
      <c r="C1819">
        <v>94.7</v>
      </c>
      <c r="D1819">
        <v>1</v>
      </c>
      <c r="E1819">
        <v>-1</v>
      </c>
      <c r="F1819" s="2">
        <v>2.029999999999998</v>
      </c>
      <c r="G1819">
        <f>IF(OR(C1819&lt;0,C1819&gt;105),1,0)</f>
        <v>0</v>
      </c>
    </row>
    <row r="1820" spans="1:7">
      <c r="A1820" s="1">
        <v>40782.653599537036</v>
      </c>
      <c r="B1820">
        <v>-16077.473</v>
      </c>
      <c r="C1820">
        <v>93.7</v>
      </c>
      <c r="D1820">
        <v>1</v>
      </c>
      <c r="E1820">
        <v>0.5</v>
      </c>
      <c r="F1820" s="2">
        <v>2.0311111111111093</v>
      </c>
      <c r="G1820">
        <f>IF(OR(C1820&lt;0,C1820&gt;105),1,0)</f>
        <v>0</v>
      </c>
    </row>
    <row r="1821" spans="1:7">
      <c r="A1821" s="1">
        <v>40782.653645833336</v>
      </c>
      <c r="B1821">
        <v>-12861.978999999999</v>
      </c>
      <c r="C1821">
        <v>93.8</v>
      </c>
      <c r="D1821">
        <v>1</v>
      </c>
      <c r="E1821">
        <v>0.4</v>
      </c>
      <c r="F1821" s="2">
        <v>2.0322222222222202</v>
      </c>
      <c r="G1821">
        <f>IF(OR(C1821&lt;0,C1821&gt;105),1,0)</f>
        <v>0</v>
      </c>
    </row>
    <row r="1822" spans="1:7">
      <c r="A1822" s="1">
        <v>40782.653692129628</v>
      </c>
      <c r="B1822">
        <v>3215.4949999999999</v>
      </c>
      <c r="C1822">
        <v>94.1</v>
      </c>
      <c r="D1822">
        <v>1</v>
      </c>
      <c r="E1822">
        <v>-0.1</v>
      </c>
      <c r="F1822" s="2">
        <v>2.0333333333333314</v>
      </c>
      <c r="G1822">
        <f>IF(OR(C1822&lt;0,C1822&gt;105),1,0)</f>
        <v>0</v>
      </c>
    </row>
    <row r="1823" spans="1:7">
      <c r="A1823" s="1">
        <v>40782.653738425928</v>
      </c>
      <c r="B1823">
        <v>-32154.946</v>
      </c>
      <c r="C1823">
        <v>93.7</v>
      </c>
      <c r="D1823">
        <v>1</v>
      </c>
      <c r="E1823">
        <v>1</v>
      </c>
      <c r="F1823" s="2">
        <v>2.0344444444444423</v>
      </c>
      <c r="G1823">
        <f>IF(OR(C1823&lt;0,C1823&gt;105),1,0)</f>
        <v>0</v>
      </c>
    </row>
    <row r="1824" spans="1:7">
      <c r="A1824" s="1">
        <v>40782.653784722221</v>
      </c>
      <c r="B1824">
        <v>-9646.4840000000004</v>
      </c>
      <c r="C1824">
        <v>93.9</v>
      </c>
      <c r="D1824">
        <v>1</v>
      </c>
      <c r="E1824">
        <v>0.3</v>
      </c>
      <c r="F1824" s="2">
        <v>2.0355555555555536</v>
      </c>
      <c r="G1824">
        <f>IF(OR(C1824&lt;0,C1824&gt;105),1,0)</f>
        <v>0</v>
      </c>
    </row>
    <row r="1825" spans="1:7">
      <c r="A1825" s="1">
        <v>40782.653831018521</v>
      </c>
      <c r="B1825">
        <v>-6430.9889999999996</v>
      </c>
      <c r="C1825">
        <v>94</v>
      </c>
      <c r="D1825">
        <v>1</v>
      </c>
      <c r="E1825">
        <v>0.2</v>
      </c>
      <c r="F1825" s="2">
        <v>2.0366666666666648</v>
      </c>
      <c r="G1825">
        <f>IF(OR(C1825&lt;0,C1825&gt;105),1,0)</f>
        <v>0</v>
      </c>
    </row>
    <row r="1826" spans="1:7">
      <c r="A1826" s="1">
        <v>40782.653877314813</v>
      </c>
      <c r="B1826">
        <v>-22508.463</v>
      </c>
      <c r="C1826">
        <v>93.6</v>
      </c>
      <c r="D1826">
        <v>1</v>
      </c>
      <c r="E1826">
        <v>0.7</v>
      </c>
      <c r="F1826" s="2">
        <v>2.0377777777777757</v>
      </c>
      <c r="G1826">
        <f>IF(OR(C1826&lt;0,C1826&gt;105),1,0)</f>
        <v>0</v>
      </c>
    </row>
    <row r="1827" spans="1:7">
      <c r="A1827" s="1">
        <v>40782.653923611113</v>
      </c>
      <c r="B1827">
        <v>3215.4949999999999</v>
      </c>
      <c r="C1827">
        <v>94.5</v>
      </c>
      <c r="D1827">
        <v>1</v>
      </c>
      <c r="E1827">
        <v>-0.1</v>
      </c>
      <c r="F1827" s="2">
        <v>2.038888888888887</v>
      </c>
      <c r="G1827">
        <f>IF(OR(C1827&lt;0,C1827&gt;105),1,0)</f>
        <v>0</v>
      </c>
    </row>
    <row r="1828" spans="1:7">
      <c r="A1828" s="1">
        <v>40782.653969907406</v>
      </c>
      <c r="B1828">
        <v>0</v>
      </c>
      <c r="C1828">
        <v>94.3</v>
      </c>
      <c r="D1828" t="s">
        <v>6</v>
      </c>
      <c r="E1828">
        <v>0</v>
      </c>
      <c r="F1828" s="2">
        <v>2.0399999999999978</v>
      </c>
      <c r="G1828">
        <f>IF(OR(C1828&lt;0,C1828&gt;105),1,0)</f>
        <v>0</v>
      </c>
    </row>
    <row r="1829" spans="1:7">
      <c r="A1829" s="1">
        <v>40782.654016203705</v>
      </c>
      <c r="B1829">
        <v>-3215.4949999999999</v>
      </c>
      <c r="C1829">
        <v>94.2</v>
      </c>
      <c r="D1829">
        <v>1</v>
      </c>
      <c r="E1829">
        <v>0.1</v>
      </c>
      <c r="F1829" s="2">
        <v>2.0411111111111091</v>
      </c>
      <c r="G1829">
        <f>IF(OR(C1829&lt;0,C1829&gt;105),1,0)</f>
        <v>0</v>
      </c>
    </row>
    <row r="1830" spans="1:7">
      <c r="A1830" s="1">
        <v>40782.654062499998</v>
      </c>
      <c r="B1830">
        <v>-16077.473</v>
      </c>
      <c r="C1830">
        <v>93.9</v>
      </c>
      <c r="D1830">
        <v>1</v>
      </c>
      <c r="E1830">
        <v>0.5</v>
      </c>
      <c r="F1830" s="2">
        <v>2.0422222222222204</v>
      </c>
      <c r="G1830">
        <f>IF(OR(C1830&lt;0,C1830&gt;105),1,0)</f>
        <v>0</v>
      </c>
    </row>
    <row r="1831" spans="1:7">
      <c r="A1831" s="1">
        <v>40782.654108796298</v>
      </c>
      <c r="B1831">
        <v>-6430.9889999999996</v>
      </c>
      <c r="C1831">
        <v>94</v>
      </c>
      <c r="D1831">
        <v>1</v>
      </c>
      <c r="E1831">
        <v>0.2</v>
      </c>
      <c r="F1831" s="2">
        <v>2.0433333333333312</v>
      </c>
      <c r="G1831">
        <f>IF(OR(C1831&lt;0,C1831&gt;105),1,0)</f>
        <v>0</v>
      </c>
    </row>
    <row r="1832" spans="1:7">
      <c r="A1832" s="1">
        <v>40782.65415509259</v>
      </c>
      <c r="B1832">
        <v>22508.463</v>
      </c>
      <c r="C1832">
        <v>94.9</v>
      </c>
      <c r="D1832">
        <v>1</v>
      </c>
      <c r="E1832">
        <v>-0.7</v>
      </c>
      <c r="F1832" s="2">
        <v>2.0444444444444425</v>
      </c>
      <c r="G1832">
        <f>IF(OR(C1832&lt;0,C1832&gt;105),1,0)</f>
        <v>0</v>
      </c>
    </row>
    <row r="1833" spans="1:7">
      <c r="A1833" s="1">
        <v>40782.65420138889</v>
      </c>
      <c r="B1833">
        <v>19292.968000000001</v>
      </c>
      <c r="C1833">
        <v>94.4</v>
      </c>
      <c r="D1833">
        <v>1</v>
      </c>
      <c r="E1833">
        <v>-0.6</v>
      </c>
      <c r="F1833" s="2">
        <v>2.0455555555555534</v>
      </c>
      <c r="G1833">
        <f>IF(OR(C1833&lt;0,C1833&gt;105),1,0)</f>
        <v>0</v>
      </c>
    </row>
    <row r="1834" spans="1:7">
      <c r="A1834" s="1">
        <v>40782.654247685183</v>
      </c>
      <c r="B1834">
        <v>-35370.440999999999</v>
      </c>
      <c r="C1834">
        <v>93.7</v>
      </c>
      <c r="D1834">
        <v>1</v>
      </c>
      <c r="E1834">
        <v>1.1000000000000001</v>
      </c>
      <c r="F1834" s="2">
        <v>2.0466666666666646</v>
      </c>
      <c r="G1834">
        <f>IF(OR(C1834&lt;0,C1834&gt;105),1,0)</f>
        <v>0</v>
      </c>
    </row>
    <row r="1835" spans="1:7">
      <c r="A1835" s="1">
        <v>40782.654293981483</v>
      </c>
      <c r="B1835">
        <v>-6430.9889999999996</v>
      </c>
      <c r="C1835">
        <v>94.3</v>
      </c>
      <c r="D1835">
        <v>1</v>
      </c>
      <c r="E1835">
        <v>0.2</v>
      </c>
      <c r="F1835" s="2">
        <v>2.0477777777777759</v>
      </c>
      <c r="G1835">
        <f>IF(OR(C1835&lt;0,C1835&gt;105),1,0)</f>
        <v>0</v>
      </c>
    </row>
    <row r="1836" spans="1:7">
      <c r="A1836" s="1">
        <v>40782.654340277775</v>
      </c>
      <c r="B1836">
        <v>-9646.4840000000004</v>
      </c>
      <c r="C1836">
        <v>94.2</v>
      </c>
      <c r="D1836">
        <v>1</v>
      </c>
      <c r="E1836">
        <v>0.3</v>
      </c>
      <c r="F1836" s="2">
        <v>2.0488888888888868</v>
      </c>
      <c r="G1836">
        <f>IF(OR(C1836&lt;0,C1836&gt;105),1,0)</f>
        <v>0</v>
      </c>
    </row>
    <row r="1837" spans="1:7">
      <c r="A1837" s="1">
        <v>40782.654386574075</v>
      </c>
      <c r="B1837">
        <v>25723.956999999999</v>
      </c>
      <c r="C1837">
        <v>94.3</v>
      </c>
      <c r="D1837">
        <v>1</v>
      </c>
      <c r="E1837">
        <v>-0.8</v>
      </c>
      <c r="F1837" s="2">
        <v>2.049999999999998</v>
      </c>
      <c r="G1837">
        <f>IF(OR(C1837&lt;0,C1837&gt;105),1,0)</f>
        <v>0</v>
      </c>
    </row>
    <row r="1838" spans="1:7">
      <c r="A1838" s="1">
        <v>40782.654432870368</v>
      </c>
      <c r="B1838">
        <v>38585.936000000002</v>
      </c>
      <c r="C1838">
        <v>94.7</v>
      </c>
      <c r="D1838">
        <v>1</v>
      </c>
      <c r="E1838">
        <v>-1.2</v>
      </c>
      <c r="F1838" s="2">
        <v>2.0511111111111089</v>
      </c>
      <c r="G1838">
        <f>IF(OR(C1838&lt;0,C1838&gt;105),1,0)</f>
        <v>0</v>
      </c>
    </row>
    <row r="1839" spans="1:7">
      <c r="A1839" s="1">
        <v>40782.65452546296</v>
      </c>
      <c r="B1839">
        <v>6430.9889999999996</v>
      </c>
      <c r="C1839">
        <v>94</v>
      </c>
      <c r="D1839">
        <v>1</v>
      </c>
      <c r="E1839">
        <v>-0.2</v>
      </c>
      <c r="F1839" s="2">
        <v>2.0533333333333315</v>
      </c>
      <c r="G1839">
        <f>IF(OR(C1839&lt;0,C1839&gt;105),1,0)</f>
        <v>0</v>
      </c>
    </row>
    <row r="1840" spans="1:7">
      <c r="A1840" s="1">
        <v>40782.65457175926</v>
      </c>
      <c r="B1840">
        <v>-3215.4949999999999</v>
      </c>
      <c r="C1840">
        <v>94.2</v>
      </c>
      <c r="D1840">
        <v>1</v>
      </c>
      <c r="E1840">
        <v>0.1</v>
      </c>
      <c r="F1840" s="2">
        <v>2.0544444444444423</v>
      </c>
      <c r="G1840">
        <f>IF(OR(C1840&lt;0,C1840&gt;105),1,0)</f>
        <v>0</v>
      </c>
    </row>
    <row r="1841" spans="1:7">
      <c r="A1841" s="1">
        <v>40782.654618055552</v>
      </c>
      <c r="B1841">
        <v>-19292.968000000001</v>
      </c>
      <c r="C1841">
        <v>93.9</v>
      </c>
      <c r="D1841">
        <v>1</v>
      </c>
      <c r="E1841">
        <v>0.6</v>
      </c>
      <c r="F1841" s="2">
        <v>2.0555555555555536</v>
      </c>
      <c r="G1841">
        <f>IF(OR(C1841&lt;0,C1841&gt;105),1,0)</f>
        <v>0</v>
      </c>
    </row>
    <row r="1842" spans="1:7">
      <c r="A1842" s="1">
        <v>40782.654664351852</v>
      </c>
      <c r="B1842">
        <v>-6430.9889999999996</v>
      </c>
      <c r="C1842">
        <v>93.8</v>
      </c>
      <c r="D1842">
        <v>1</v>
      </c>
      <c r="E1842">
        <v>0.2</v>
      </c>
      <c r="F1842" s="2">
        <v>2.0566666666666649</v>
      </c>
      <c r="G1842">
        <f>IF(OR(C1842&lt;0,C1842&gt;105),1,0)</f>
        <v>0</v>
      </c>
    </row>
    <row r="1843" spans="1:7">
      <c r="A1843" s="1">
        <v>40782.654710648145</v>
      </c>
      <c r="B1843">
        <v>28939.452000000001</v>
      </c>
      <c r="C1843">
        <v>94.6</v>
      </c>
      <c r="D1843">
        <v>1</v>
      </c>
      <c r="E1843">
        <v>-0.9</v>
      </c>
      <c r="F1843" s="2">
        <v>2.0577777777777757</v>
      </c>
      <c r="G1843">
        <f>IF(OR(C1843&lt;0,C1843&gt;105),1,0)</f>
        <v>0</v>
      </c>
    </row>
    <row r="1844" spans="1:7">
      <c r="A1844" s="1">
        <v>40782.654756944445</v>
      </c>
      <c r="B1844">
        <v>9646.4840000000004</v>
      </c>
      <c r="C1844">
        <v>94.1</v>
      </c>
      <c r="D1844">
        <v>1</v>
      </c>
      <c r="E1844">
        <v>-0.3</v>
      </c>
      <c r="F1844" s="2">
        <v>2.058888888888887</v>
      </c>
      <c r="G1844">
        <f>IF(OR(C1844&lt;0,C1844&gt;105),1,0)</f>
        <v>0</v>
      </c>
    </row>
    <row r="1845" spans="1:7">
      <c r="A1845" s="1">
        <v>40782.654803240737</v>
      </c>
      <c r="B1845">
        <v>19292.968000000001</v>
      </c>
      <c r="C1845">
        <v>94.3</v>
      </c>
      <c r="D1845">
        <v>1</v>
      </c>
      <c r="E1845">
        <v>-0.6</v>
      </c>
      <c r="F1845" s="2">
        <v>2.0599999999999978</v>
      </c>
      <c r="G1845">
        <f>IF(OR(C1845&lt;0,C1845&gt;105),1,0)</f>
        <v>0</v>
      </c>
    </row>
    <row r="1846" spans="1:7">
      <c r="A1846" s="1">
        <v>40782.654849537037</v>
      </c>
      <c r="B1846">
        <v>6430.9889999999996</v>
      </c>
      <c r="C1846">
        <v>94.1</v>
      </c>
      <c r="D1846">
        <v>1</v>
      </c>
      <c r="E1846">
        <v>-0.2</v>
      </c>
      <c r="F1846" s="2">
        <v>2.0611111111111091</v>
      </c>
      <c r="G1846">
        <f>IF(OR(C1846&lt;0,C1846&gt;105),1,0)</f>
        <v>0</v>
      </c>
    </row>
    <row r="1847" spans="1:7">
      <c r="A1847" s="1">
        <v>40782.654895833337</v>
      </c>
      <c r="B1847">
        <v>-9646.4840000000004</v>
      </c>
      <c r="C1847">
        <v>93.7</v>
      </c>
      <c r="D1847">
        <v>1</v>
      </c>
      <c r="E1847">
        <v>0.3</v>
      </c>
      <c r="F1847" s="2">
        <v>2.0622222222222204</v>
      </c>
      <c r="G1847">
        <f>IF(OR(C1847&lt;0,C1847&gt;105),1,0)</f>
        <v>0</v>
      </c>
    </row>
    <row r="1848" spans="1:7">
      <c r="A1848" s="1">
        <v>40782.654942129629</v>
      </c>
      <c r="B1848">
        <v>3215.4949999999999</v>
      </c>
      <c r="C1848">
        <v>94.3</v>
      </c>
      <c r="D1848">
        <v>1</v>
      </c>
      <c r="E1848">
        <v>-0.1</v>
      </c>
      <c r="F1848" s="2">
        <v>2.0633333333333312</v>
      </c>
      <c r="G1848">
        <f>IF(OR(C1848&lt;0,C1848&gt;105),1,0)</f>
        <v>0</v>
      </c>
    </row>
    <row r="1849" spans="1:7">
      <c r="A1849" s="1">
        <v>40782.654988425929</v>
      </c>
      <c r="B1849">
        <v>-16077.473</v>
      </c>
      <c r="C1849">
        <v>93.8</v>
      </c>
      <c r="D1849">
        <v>1</v>
      </c>
      <c r="E1849">
        <v>0.5</v>
      </c>
      <c r="F1849" s="2">
        <v>2.0644444444444425</v>
      </c>
      <c r="G1849">
        <f>IF(OR(C1849&lt;0,C1849&gt;105),1,0)</f>
        <v>0</v>
      </c>
    </row>
    <row r="1850" spans="1:7">
      <c r="A1850" s="1">
        <v>40782.655034722222</v>
      </c>
      <c r="B1850">
        <v>9646.4840000000004</v>
      </c>
      <c r="C1850">
        <v>94.3</v>
      </c>
      <c r="D1850">
        <v>1</v>
      </c>
      <c r="E1850">
        <v>-0.3</v>
      </c>
      <c r="F1850" s="2">
        <v>2.0655555555555534</v>
      </c>
      <c r="G1850">
        <f>IF(OR(C1850&lt;0,C1850&gt;105),1,0)</f>
        <v>0</v>
      </c>
    </row>
    <row r="1851" spans="1:7">
      <c r="A1851" s="1">
        <v>40782.655081018522</v>
      </c>
      <c r="B1851">
        <v>3215.4949999999999</v>
      </c>
      <c r="C1851">
        <v>94.4</v>
      </c>
      <c r="D1851">
        <v>1</v>
      </c>
      <c r="E1851">
        <v>-0.1</v>
      </c>
      <c r="F1851" s="2">
        <v>2.0666666666666647</v>
      </c>
      <c r="G1851">
        <f>IF(OR(C1851&lt;0,C1851&gt;105),1,0)</f>
        <v>0</v>
      </c>
    </row>
    <row r="1852" spans="1:7">
      <c r="A1852" s="1">
        <v>40782.655127314814</v>
      </c>
      <c r="B1852">
        <v>-3215.4949999999999</v>
      </c>
      <c r="C1852">
        <v>93.9</v>
      </c>
      <c r="D1852">
        <v>1</v>
      </c>
      <c r="E1852">
        <v>0.1</v>
      </c>
      <c r="F1852" s="2">
        <v>2.0677777777777759</v>
      </c>
      <c r="G1852">
        <f>IF(OR(C1852&lt;0,C1852&gt;105),1,0)</f>
        <v>0</v>
      </c>
    </row>
    <row r="1853" spans="1:7">
      <c r="A1853" s="1">
        <v>40782.655173611114</v>
      </c>
      <c r="B1853">
        <v>-25723.956999999999</v>
      </c>
      <c r="C1853">
        <v>94.1</v>
      </c>
      <c r="D1853">
        <v>1</v>
      </c>
      <c r="E1853">
        <v>0.8</v>
      </c>
      <c r="F1853" s="2">
        <v>2.0688888888888868</v>
      </c>
      <c r="G1853">
        <f>IF(OR(C1853&lt;0,C1853&gt;105),1,0)</f>
        <v>0</v>
      </c>
    </row>
    <row r="1854" spans="1:7">
      <c r="A1854" s="1">
        <v>40782.655219907407</v>
      </c>
      <c r="B1854">
        <v>-16077.473</v>
      </c>
      <c r="C1854">
        <v>94.1</v>
      </c>
      <c r="D1854">
        <v>1</v>
      </c>
      <c r="E1854">
        <v>0.5</v>
      </c>
      <c r="F1854" s="2">
        <v>2.0699999999999981</v>
      </c>
      <c r="G1854">
        <f>IF(OR(C1854&lt;0,C1854&gt;105),1,0)</f>
        <v>0</v>
      </c>
    </row>
    <row r="1855" spans="1:7">
      <c r="A1855" s="1">
        <v>40782.655266203707</v>
      </c>
      <c r="B1855">
        <v>-25723.956999999999</v>
      </c>
      <c r="C1855">
        <v>93.8</v>
      </c>
      <c r="D1855">
        <v>1</v>
      </c>
      <c r="E1855">
        <v>0.8</v>
      </c>
      <c r="F1855" s="2">
        <v>2.0711111111111089</v>
      </c>
      <c r="G1855">
        <f>IF(OR(C1855&lt;0,C1855&gt;105),1,0)</f>
        <v>0</v>
      </c>
    </row>
    <row r="1856" spans="1:7">
      <c r="A1856" s="1">
        <v>40782.655312499999</v>
      </c>
      <c r="B1856">
        <v>3215.4949999999999</v>
      </c>
      <c r="C1856">
        <v>94.1</v>
      </c>
      <c r="D1856">
        <v>1</v>
      </c>
      <c r="E1856">
        <v>-0.1</v>
      </c>
      <c r="F1856" s="2">
        <v>2.0722222222222202</v>
      </c>
      <c r="G1856">
        <f>IF(OR(C1856&lt;0,C1856&gt;105),1,0)</f>
        <v>0</v>
      </c>
    </row>
    <row r="1857" spans="1:7">
      <c r="A1857" s="1">
        <v>40782.655358796299</v>
      </c>
      <c r="B1857">
        <v>12861.978999999999</v>
      </c>
      <c r="C1857">
        <v>94.4</v>
      </c>
      <c r="D1857">
        <v>1</v>
      </c>
      <c r="E1857">
        <v>-0.4</v>
      </c>
      <c r="F1857" s="2">
        <v>2.0733333333333315</v>
      </c>
      <c r="G1857">
        <f>IF(OR(C1857&lt;0,C1857&gt;105),1,0)</f>
        <v>0</v>
      </c>
    </row>
    <row r="1858" spans="1:7">
      <c r="A1858" s="1">
        <v>40782.655405092592</v>
      </c>
      <c r="B1858">
        <v>-6430.9889999999996</v>
      </c>
      <c r="C1858">
        <v>94.1</v>
      </c>
      <c r="D1858">
        <v>1</v>
      </c>
      <c r="E1858">
        <v>0.2</v>
      </c>
      <c r="F1858" s="2">
        <v>2.0744444444444423</v>
      </c>
      <c r="G1858">
        <f>IF(OR(C1858&lt;0,C1858&gt;105),1,0)</f>
        <v>0</v>
      </c>
    </row>
    <row r="1859" spans="1:7">
      <c r="A1859" s="1">
        <v>40782.655451388891</v>
      </c>
      <c r="B1859">
        <v>3215.4949999999999</v>
      </c>
      <c r="C1859">
        <v>94.1</v>
      </c>
      <c r="D1859">
        <v>1</v>
      </c>
      <c r="E1859">
        <v>-0.1</v>
      </c>
      <c r="F1859" s="2">
        <v>2.0755555555555536</v>
      </c>
      <c r="G1859">
        <f>IF(OR(C1859&lt;0,C1859&gt;105),1,0)</f>
        <v>0</v>
      </c>
    </row>
    <row r="1860" spans="1:7">
      <c r="A1860" s="1">
        <v>40782.655497685184</v>
      </c>
      <c r="B1860">
        <v>-16077.473</v>
      </c>
      <c r="C1860">
        <v>93.7</v>
      </c>
      <c r="D1860">
        <v>1</v>
      </c>
      <c r="E1860">
        <v>0.5</v>
      </c>
      <c r="F1860" s="2">
        <v>2.0766666666666644</v>
      </c>
      <c r="G1860">
        <f>IF(OR(C1860&lt;0,C1860&gt;105),1,0)</f>
        <v>0</v>
      </c>
    </row>
    <row r="1861" spans="1:7">
      <c r="A1861" s="1">
        <v>40782.655543981484</v>
      </c>
      <c r="B1861">
        <v>16077.473</v>
      </c>
      <c r="C1861">
        <v>94.3</v>
      </c>
      <c r="D1861">
        <v>1</v>
      </c>
      <c r="E1861">
        <v>-0.5</v>
      </c>
      <c r="F1861" s="2">
        <v>2.0777777777777757</v>
      </c>
      <c r="G1861">
        <f>IF(OR(C1861&lt;0,C1861&gt;105),1,0)</f>
        <v>0</v>
      </c>
    </row>
    <row r="1862" spans="1:7">
      <c r="A1862" s="1">
        <v>40782.655590277776</v>
      </c>
      <c r="B1862">
        <v>6430.9889999999996</v>
      </c>
      <c r="C1862">
        <v>93.8</v>
      </c>
      <c r="D1862">
        <v>1</v>
      </c>
      <c r="E1862">
        <v>-0.2</v>
      </c>
      <c r="F1862" s="2">
        <v>2.078888888888887</v>
      </c>
      <c r="G1862">
        <f>IF(OR(C1862&lt;0,C1862&gt;105),1,0)</f>
        <v>0</v>
      </c>
    </row>
    <row r="1863" spans="1:7">
      <c r="A1863" s="1">
        <v>40782.655636574076</v>
      </c>
      <c r="B1863">
        <v>-9646.4840000000004</v>
      </c>
      <c r="C1863">
        <v>93.7</v>
      </c>
      <c r="D1863">
        <v>1</v>
      </c>
      <c r="E1863">
        <v>0.3</v>
      </c>
      <c r="F1863" s="2">
        <v>2.0799999999999979</v>
      </c>
      <c r="G1863">
        <f>IF(OR(C1863&lt;0,C1863&gt;105),1,0)</f>
        <v>0</v>
      </c>
    </row>
    <row r="1864" spans="1:7">
      <c r="A1864" s="1">
        <v>40782.655682870369</v>
      </c>
      <c r="B1864">
        <v>3215.4949999999999</v>
      </c>
      <c r="C1864">
        <v>94.2</v>
      </c>
      <c r="D1864">
        <v>1</v>
      </c>
      <c r="E1864">
        <v>-0.1</v>
      </c>
      <c r="F1864" s="2">
        <v>2.0811111111111091</v>
      </c>
      <c r="G1864">
        <f>IF(OR(C1864&lt;0,C1864&gt;105),1,0)</f>
        <v>0</v>
      </c>
    </row>
    <row r="1865" spans="1:7">
      <c r="A1865" s="1">
        <v>40782.655729166669</v>
      </c>
      <c r="B1865">
        <v>-19292.968000000001</v>
      </c>
      <c r="C1865">
        <v>93.8</v>
      </c>
      <c r="D1865">
        <v>1</v>
      </c>
      <c r="E1865">
        <v>0.6</v>
      </c>
      <c r="F1865" s="2">
        <v>2.08222222222222</v>
      </c>
      <c r="G1865">
        <f>IF(OR(C1865&lt;0,C1865&gt;105),1,0)</f>
        <v>0</v>
      </c>
    </row>
    <row r="1866" spans="1:7">
      <c r="A1866" s="1">
        <v>40782.655775462961</v>
      </c>
      <c r="B1866">
        <v>19292.968000000001</v>
      </c>
      <c r="C1866">
        <v>94.3</v>
      </c>
      <c r="D1866">
        <v>1</v>
      </c>
      <c r="E1866">
        <v>-0.6</v>
      </c>
      <c r="F1866" s="2">
        <v>2.0833333333333313</v>
      </c>
      <c r="G1866">
        <f>IF(OR(C1866&lt;0,C1866&gt;105),1,0)</f>
        <v>0</v>
      </c>
    </row>
    <row r="1867" spans="1:7">
      <c r="A1867" s="1">
        <v>40782.655821759261</v>
      </c>
      <c r="B1867">
        <v>-28939.452000000001</v>
      </c>
      <c r="C1867">
        <v>93.5</v>
      </c>
      <c r="D1867">
        <v>1</v>
      </c>
      <c r="E1867">
        <v>0.9</v>
      </c>
      <c r="F1867" s="2">
        <v>2.0844444444444425</v>
      </c>
      <c r="G1867">
        <f>IF(OR(C1867&lt;0,C1867&gt;105),1,0)</f>
        <v>0</v>
      </c>
    </row>
    <row r="1868" spans="1:7">
      <c r="A1868" s="1">
        <v>40782.655868055554</v>
      </c>
      <c r="B1868">
        <v>-6430.9889999999996</v>
      </c>
      <c r="C1868">
        <v>94.1</v>
      </c>
      <c r="D1868">
        <v>1</v>
      </c>
      <c r="E1868">
        <v>0.2</v>
      </c>
      <c r="F1868" s="2">
        <v>2.0855555555555534</v>
      </c>
      <c r="G1868">
        <f>IF(OR(C1868&lt;0,C1868&gt;105),1,0)</f>
        <v>0</v>
      </c>
    </row>
    <row r="1869" spans="1:7">
      <c r="A1869" s="1">
        <v>40782.655914351853</v>
      </c>
      <c r="B1869">
        <v>-9646.4840000000004</v>
      </c>
      <c r="C1869">
        <v>93.9</v>
      </c>
      <c r="D1869">
        <v>1</v>
      </c>
      <c r="E1869">
        <v>0.3</v>
      </c>
      <c r="F1869" s="2">
        <v>2.0866666666666647</v>
      </c>
      <c r="G1869">
        <f>IF(OR(C1869&lt;0,C1869&gt;105),1,0)</f>
        <v>0</v>
      </c>
    </row>
    <row r="1870" spans="1:7">
      <c r="A1870" s="1">
        <v>40782.655960648146</v>
      </c>
      <c r="B1870">
        <v>16077.473</v>
      </c>
      <c r="C1870">
        <v>94.9</v>
      </c>
      <c r="D1870">
        <v>1</v>
      </c>
      <c r="E1870">
        <v>-0.5</v>
      </c>
      <c r="F1870" s="2">
        <v>2.087777777777776</v>
      </c>
      <c r="G1870">
        <f>IF(OR(C1870&lt;0,C1870&gt;105),1,0)</f>
        <v>0</v>
      </c>
    </row>
    <row r="1871" spans="1:7">
      <c r="A1871" s="1">
        <v>40782.656006944446</v>
      </c>
      <c r="B1871">
        <v>12861.978999999999</v>
      </c>
      <c r="C1871">
        <v>94.4</v>
      </c>
      <c r="D1871">
        <v>1</v>
      </c>
      <c r="E1871">
        <v>-0.4</v>
      </c>
      <c r="F1871" s="2">
        <v>2.0888888888888868</v>
      </c>
      <c r="G1871">
        <f>IF(OR(C1871&lt;0,C1871&gt;105),1,0)</f>
        <v>0</v>
      </c>
    </row>
    <row r="1872" spans="1:7">
      <c r="A1872" s="1">
        <v>40782.656053240738</v>
      </c>
      <c r="B1872">
        <v>19292.968000000001</v>
      </c>
      <c r="C1872">
        <v>94.4</v>
      </c>
      <c r="D1872">
        <v>1</v>
      </c>
      <c r="E1872">
        <v>-0.6</v>
      </c>
      <c r="F1872" s="2">
        <v>2.0899999999999981</v>
      </c>
      <c r="G1872">
        <f>IF(OR(C1872&lt;0,C1872&gt;105),1,0)</f>
        <v>0</v>
      </c>
    </row>
    <row r="1873" spans="1:7">
      <c r="A1873" s="1">
        <v>40782.656099537038</v>
      </c>
      <c r="B1873">
        <v>0</v>
      </c>
      <c r="C1873">
        <v>94.2</v>
      </c>
      <c r="D1873" t="s">
        <v>6</v>
      </c>
      <c r="E1873">
        <v>0</v>
      </c>
      <c r="F1873" s="2">
        <v>2.0911111111111089</v>
      </c>
      <c r="G1873">
        <f>IF(OR(C1873&lt;0,C1873&gt;105),1,0)</f>
        <v>0</v>
      </c>
    </row>
    <row r="1874" spans="1:7">
      <c r="A1874" s="1">
        <v>40782.656145833331</v>
      </c>
      <c r="B1874">
        <v>16077.473</v>
      </c>
      <c r="C1874">
        <v>94.3</v>
      </c>
      <c r="D1874">
        <v>1</v>
      </c>
      <c r="E1874">
        <v>-0.5</v>
      </c>
      <c r="F1874" s="2">
        <v>2.0922222222222202</v>
      </c>
      <c r="G1874">
        <f>IF(OR(C1874&lt;0,C1874&gt;105),1,0)</f>
        <v>0</v>
      </c>
    </row>
    <row r="1875" spans="1:7">
      <c r="A1875" s="1">
        <v>40782.656192129631</v>
      </c>
      <c r="B1875">
        <v>-28939.452000000001</v>
      </c>
      <c r="C1875">
        <v>94.1</v>
      </c>
      <c r="D1875">
        <v>1</v>
      </c>
      <c r="E1875">
        <v>0.9</v>
      </c>
      <c r="F1875" s="2">
        <v>2.0933333333333315</v>
      </c>
      <c r="G1875">
        <f>IF(OR(C1875&lt;0,C1875&gt;105),1,0)</f>
        <v>0</v>
      </c>
    </row>
    <row r="1876" spans="1:7">
      <c r="A1876" s="1">
        <v>40782.656238425923</v>
      </c>
      <c r="B1876">
        <v>9646.4840000000004</v>
      </c>
      <c r="C1876">
        <v>94.7</v>
      </c>
      <c r="D1876">
        <v>1</v>
      </c>
      <c r="E1876">
        <v>-0.3</v>
      </c>
      <c r="F1876" s="2">
        <v>2.0944444444444423</v>
      </c>
      <c r="G1876">
        <f>IF(OR(C1876&lt;0,C1876&gt;105),1,0)</f>
        <v>0</v>
      </c>
    </row>
    <row r="1877" spans="1:7">
      <c r="A1877" s="1">
        <v>40782.656284722223</v>
      </c>
      <c r="B1877">
        <v>3215.4949999999999</v>
      </c>
      <c r="C1877">
        <v>94</v>
      </c>
      <c r="D1877">
        <v>1</v>
      </c>
      <c r="E1877">
        <v>-0.1</v>
      </c>
      <c r="F1877" s="2">
        <v>2.0955555555555536</v>
      </c>
      <c r="G1877">
        <f>IF(OR(C1877&lt;0,C1877&gt;105),1,0)</f>
        <v>0</v>
      </c>
    </row>
    <row r="1878" spans="1:7">
      <c r="A1878" s="1">
        <v>40782.656331018516</v>
      </c>
      <c r="B1878">
        <v>9646.4840000000004</v>
      </c>
      <c r="C1878">
        <v>94.2</v>
      </c>
      <c r="D1878">
        <v>1</v>
      </c>
      <c r="E1878">
        <v>-0.3</v>
      </c>
      <c r="F1878" s="2">
        <v>2.0966666666666645</v>
      </c>
      <c r="G1878">
        <f>IF(OR(C1878&lt;0,C1878&gt;105),1,0)</f>
        <v>0</v>
      </c>
    </row>
    <row r="1879" spans="1:7">
      <c r="A1879" s="1">
        <v>40782.656377314815</v>
      </c>
      <c r="B1879">
        <v>-19292.968000000001</v>
      </c>
      <c r="C1879">
        <v>93.7</v>
      </c>
      <c r="D1879">
        <v>1</v>
      </c>
      <c r="E1879">
        <v>0.6</v>
      </c>
      <c r="F1879" s="2">
        <v>2.0977777777777757</v>
      </c>
      <c r="G1879">
        <f>IF(OR(C1879&lt;0,C1879&gt;105),1,0)</f>
        <v>0</v>
      </c>
    </row>
    <row r="1880" spans="1:7">
      <c r="A1880" s="1">
        <v>40782.656423611108</v>
      </c>
      <c r="B1880">
        <v>19292.968000000001</v>
      </c>
      <c r="C1880">
        <v>94.7</v>
      </c>
      <c r="D1880">
        <v>1</v>
      </c>
      <c r="E1880">
        <v>-0.6</v>
      </c>
      <c r="F1880" s="2">
        <v>2.098888888888887</v>
      </c>
      <c r="G1880">
        <f>IF(OR(C1880&lt;0,C1880&gt;105),1,0)</f>
        <v>0</v>
      </c>
    </row>
    <row r="1881" spans="1:7">
      <c r="A1881" s="1">
        <v>40782.656469907408</v>
      </c>
      <c r="B1881">
        <v>-12861.978999999999</v>
      </c>
      <c r="C1881">
        <v>94.1</v>
      </c>
      <c r="D1881">
        <v>1</v>
      </c>
      <c r="E1881">
        <v>0.4</v>
      </c>
      <c r="F1881" s="2">
        <v>2.0999999999999979</v>
      </c>
      <c r="G1881">
        <f>IF(OR(C1881&lt;0,C1881&gt;105),1,0)</f>
        <v>0</v>
      </c>
    </row>
    <row r="1882" spans="1:7">
      <c r="A1882" s="1">
        <v>40782.6565162037</v>
      </c>
      <c r="B1882">
        <v>19292.968000000001</v>
      </c>
      <c r="C1882">
        <v>94.2</v>
      </c>
      <c r="D1882">
        <v>1</v>
      </c>
      <c r="E1882">
        <v>-0.6</v>
      </c>
      <c r="F1882" s="2">
        <v>2.1011111111111092</v>
      </c>
      <c r="G1882">
        <f>IF(OR(C1882&lt;0,C1882&gt;105),1,0)</f>
        <v>0</v>
      </c>
    </row>
    <row r="1883" spans="1:7">
      <c r="A1883" s="1">
        <v>40782.6565625</v>
      </c>
      <c r="B1883">
        <v>-28939.452000000001</v>
      </c>
      <c r="C1883">
        <v>93.6</v>
      </c>
      <c r="D1883">
        <v>1</v>
      </c>
      <c r="E1883">
        <v>0.9</v>
      </c>
      <c r="F1883" s="2">
        <v>2.10222222222222</v>
      </c>
      <c r="G1883">
        <f>IF(OR(C1883&lt;0,C1883&gt;105),1,0)</f>
        <v>0</v>
      </c>
    </row>
    <row r="1884" spans="1:7">
      <c r="A1884" s="1">
        <v>40782.656608796293</v>
      </c>
      <c r="B1884">
        <v>-12861.978999999999</v>
      </c>
      <c r="C1884">
        <v>94</v>
      </c>
      <c r="D1884">
        <v>1</v>
      </c>
      <c r="E1884">
        <v>0.4</v>
      </c>
      <c r="F1884" s="2">
        <v>2.1033333333333313</v>
      </c>
      <c r="G1884">
        <f>IF(OR(C1884&lt;0,C1884&gt;105),1,0)</f>
        <v>0</v>
      </c>
    </row>
    <row r="1885" spans="1:7">
      <c r="A1885" s="1">
        <v>40782.656655092593</v>
      </c>
      <c r="B1885">
        <v>-16077.473</v>
      </c>
      <c r="C1885">
        <v>93.8</v>
      </c>
      <c r="D1885">
        <v>1</v>
      </c>
      <c r="E1885">
        <v>0.5</v>
      </c>
      <c r="F1885" s="2">
        <v>2.1044444444444426</v>
      </c>
      <c r="G1885">
        <f>IF(OR(C1885&lt;0,C1885&gt;105),1,0)</f>
        <v>0</v>
      </c>
    </row>
    <row r="1886" spans="1:7">
      <c r="A1886" s="1">
        <v>40782.656701388885</v>
      </c>
      <c r="B1886">
        <v>3215.4949999999999</v>
      </c>
      <c r="C1886">
        <v>93.8</v>
      </c>
      <c r="D1886">
        <v>1</v>
      </c>
      <c r="E1886">
        <v>-0.1</v>
      </c>
      <c r="F1886" s="2">
        <v>2.1055555555555534</v>
      </c>
      <c r="G1886">
        <f>IF(OR(C1886&lt;0,C1886&gt;105),1,0)</f>
        <v>0</v>
      </c>
    </row>
    <row r="1887" spans="1:7">
      <c r="A1887" s="1">
        <v>40782.656747685185</v>
      </c>
      <c r="B1887">
        <v>0</v>
      </c>
      <c r="C1887">
        <v>94.3</v>
      </c>
      <c r="D1887" t="s">
        <v>6</v>
      </c>
      <c r="E1887">
        <v>0</v>
      </c>
      <c r="F1887" s="2">
        <v>2.1066666666666647</v>
      </c>
      <c r="G1887">
        <f>IF(OR(C1887&lt;0,C1887&gt;105),1,0)</f>
        <v>0</v>
      </c>
    </row>
    <row r="1888" spans="1:7">
      <c r="A1888" s="1">
        <v>40782.656793981485</v>
      </c>
      <c r="B1888">
        <v>-9646.4840000000004</v>
      </c>
      <c r="C1888">
        <v>94.3</v>
      </c>
      <c r="D1888">
        <v>1</v>
      </c>
      <c r="E1888">
        <v>0.3</v>
      </c>
      <c r="F1888" s="2">
        <v>2.1077777777777755</v>
      </c>
      <c r="G1888">
        <f>IF(OR(C1888&lt;0,C1888&gt;105),1,0)</f>
        <v>0</v>
      </c>
    </row>
    <row r="1889" spans="1:7">
      <c r="A1889" s="1">
        <v>40782.656840277778</v>
      </c>
      <c r="B1889">
        <v>28939.452000000001</v>
      </c>
      <c r="C1889">
        <v>94.5</v>
      </c>
      <c r="D1889">
        <v>1</v>
      </c>
      <c r="E1889">
        <v>-0.9</v>
      </c>
      <c r="F1889" s="2">
        <v>2.1088888888888868</v>
      </c>
      <c r="G1889">
        <f>IF(OR(C1889&lt;0,C1889&gt;105),1,0)</f>
        <v>0</v>
      </c>
    </row>
    <row r="1890" spans="1:7">
      <c r="A1890" s="1">
        <v>40782.656886574077</v>
      </c>
      <c r="B1890">
        <v>0</v>
      </c>
      <c r="C1890">
        <v>94.2</v>
      </c>
      <c r="D1890" t="s">
        <v>6</v>
      </c>
      <c r="E1890">
        <v>0</v>
      </c>
      <c r="F1890" s="2">
        <v>2.1099999999999981</v>
      </c>
      <c r="G1890">
        <f>IF(OR(C1890&lt;0,C1890&gt;105),1,0)</f>
        <v>0</v>
      </c>
    </row>
    <row r="1891" spans="1:7">
      <c r="A1891" s="1">
        <v>40782.65693287037</v>
      </c>
      <c r="B1891">
        <v>-22508.463</v>
      </c>
      <c r="C1891">
        <v>93.4</v>
      </c>
      <c r="D1891">
        <v>1</v>
      </c>
      <c r="E1891">
        <v>0.7</v>
      </c>
      <c r="F1891" s="2">
        <v>2.1111111111111089</v>
      </c>
      <c r="G1891">
        <f>IF(OR(C1891&lt;0,C1891&gt;105),1,0)</f>
        <v>0</v>
      </c>
    </row>
    <row r="1892" spans="1:7">
      <c r="A1892" s="1">
        <v>40782.65697916667</v>
      </c>
      <c r="B1892">
        <v>9646.4840000000004</v>
      </c>
      <c r="C1892">
        <v>94.7</v>
      </c>
      <c r="D1892">
        <v>1</v>
      </c>
      <c r="E1892">
        <v>-0.3</v>
      </c>
      <c r="F1892" s="2">
        <v>2.1122222222222202</v>
      </c>
      <c r="G1892">
        <f>IF(OR(C1892&lt;0,C1892&gt;105),1,0)</f>
        <v>0</v>
      </c>
    </row>
    <row r="1893" spans="1:7">
      <c r="A1893" s="1">
        <v>40782.657025462962</v>
      </c>
      <c r="B1893">
        <v>-12861.978999999999</v>
      </c>
      <c r="C1893">
        <v>93.9</v>
      </c>
      <c r="D1893">
        <v>1</v>
      </c>
      <c r="E1893">
        <v>0.4</v>
      </c>
      <c r="F1893" s="2">
        <v>2.1133333333333311</v>
      </c>
      <c r="G1893">
        <f>IF(OR(C1893&lt;0,C1893&gt;105),1,0)</f>
        <v>0</v>
      </c>
    </row>
    <row r="1894" spans="1:7">
      <c r="A1894" s="1">
        <v>40782.657071759262</v>
      </c>
      <c r="B1894">
        <v>-19292.968000000001</v>
      </c>
      <c r="C1894">
        <v>93.7</v>
      </c>
      <c r="D1894">
        <v>1</v>
      </c>
      <c r="E1894">
        <v>0.6</v>
      </c>
      <c r="F1894" s="2">
        <v>2.1144444444444424</v>
      </c>
      <c r="G1894">
        <f>IF(OR(C1894&lt;0,C1894&gt;105),1,0)</f>
        <v>0</v>
      </c>
    </row>
    <row r="1895" spans="1:7">
      <c r="A1895" s="1">
        <v>40782.657118055555</v>
      </c>
      <c r="B1895">
        <v>3215.4949999999999</v>
      </c>
      <c r="C1895">
        <v>93.9</v>
      </c>
      <c r="D1895">
        <v>1</v>
      </c>
      <c r="E1895">
        <v>-0.1</v>
      </c>
      <c r="F1895" s="2">
        <v>2.1155555555555536</v>
      </c>
      <c r="G1895">
        <f>IF(OR(C1895&lt;0,C1895&gt;105),1,0)</f>
        <v>0</v>
      </c>
    </row>
    <row r="1896" spans="1:7">
      <c r="A1896" s="1">
        <v>40782.657164351855</v>
      </c>
      <c r="B1896">
        <v>-16077.473</v>
      </c>
      <c r="C1896">
        <v>93.8</v>
      </c>
      <c r="D1896">
        <v>1</v>
      </c>
      <c r="E1896">
        <v>0.5</v>
      </c>
      <c r="F1896" s="2">
        <v>2.1166666666666645</v>
      </c>
      <c r="G1896">
        <f>IF(OR(C1896&lt;0,C1896&gt;105),1,0)</f>
        <v>0</v>
      </c>
    </row>
    <row r="1897" spans="1:7">
      <c r="A1897" s="1">
        <v>40782.657210648147</v>
      </c>
      <c r="B1897">
        <v>9646.4840000000004</v>
      </c>
      <c r="C1897">
        <v>94.6</v>
      </c>
      <c r="D1897">
        <v>1</v>
      </c>
      <c r="E1897">
        <v>-0.3</v>
      </c>
      <c r="F1897" s="2">
        <v>2.1177777777777758</v>
      </c>
      <c r="G1897">
        <f>IF(OR(C1897&lt;0,C1897&gt;105),1,0)</f>
        <v>0</v>
      </c>
    </row>
    <row r="1898" spans="1:7">
      <c r="A1898" s="1">
        <v>40782.657256944447</v>
      </c>
      <c r="B1898">
        <v>-6430.9889999999996</v>
      </c>
      <c r="C1898">
        <v>93.8</v>
      </c>
      <c r="D1898">
        <v>1</v>
      </c>
      <c r="E1898">
        <v>0.2</v>
      </c>
      <c r="F1898" s="2">
        <v>2.1188888888888866</v>
      </c>
      <c r="G1898">
        <f>IF(OR(C1898&lt;0,C1898&gt;105),1,0)</f>
        <v>0</v>
      </c>
    </row>
    <row r="1899" spans="1:7">
      <c r="A1899" s="1">
        <v>40782.65730324074</v>
      </c>
      <c r="B1899">
        <v>22508.463</v>
      </c>
      <c r="C1899">
        <v>94</v>
      </c>
      <c r="D1899">
        <v>1</v>
      </c>
      <c r="E1899">
        <v>-0.7</v>
      </c>
      <c r="F1899" s="2">
        <v>2.1199999999999979</v>
      </c>
      <c r="G1899">
        <f>IF(OR(C1899&lt;0,C1899&gt;105),1,0)</f>
        <v>0</v>
      </c>
    </row>
    <row r="1900" spans="1:7">
      <c r="A1900" s="1">
        <v>40782.657349537039</v>
      </c>
      <c r="B1900">
        <v>-19292.968000000001</v>
      </c>
      <c r="C1900">
        <v>94.2</v>
      </c>
      <c r="D1900">
        <v>1</v>
      </c>
      <c r="E1900">
        <v>0.6</v>
      </c>
      <c r="F1900" s="2">
        <v>2.1211111111111092</v>
      </c>
      <c r="G1900">
        <f>IF(OR(C1900&lt;0,C1900&gt;105),1,0)</f>
        <v>0</v>
      </c>
    </row>
    <row r="1901" spans="1:7">
      <c r="A1901" s="1">
        <v>40782.657395833332</v>
      </c>
      <c r="B1901">
        <v>35370.440999999999</v>
      </c>
      <c r="C1901">
        <v>94.7</v>
      </c>
      <c r="D1901">
        <v>1</v>
      </c>
      <c r="E1901">
        <v>-1.1000000000000001</v>
      </c>
      <c r="F1901" s="2">
        <v>2.12222222222222</v>
      </c>
      <c r="G1901">
        <f>IF(OR(C1901&lt;0,C1901&gt;105),1,0)</f>
        <v>0</v>
      </c>
    </row>
    <row r="1902" spans="1:7">
      <c r="A1902" s="1">
        <v>40782.657442129632</v>
      </c>
      <c r="B1902">
        <v>-6430.9889999999996</v>
      </c>
      <c r="C1902">
        <v>94.4</v>
      </c>
      <c r="D1902">
        <v>1</v>
      </c>
      <c r="E1902">
        <v>0.2</v>
      </c>
      <c r="F1902" s="2">
        <v>2.1233333333333313</v>
      </c>
      <c r="G1902">
        <f>IF(OR(C1902&lt;0,C1902&gt;105),1,0)</f>
        <v>0</v>
      </c>
    </row>
    <row r="1903" spans="1:7">
      <c r="A1903" s="1">
        <v>40782.657488425924</v>
      </c>
      <c r="B1903">
        <v>3215.4949999999999</v>
      </c>
      <c r="C1903">
        <v>94</v>
      </c>
      <c r="D1903">
        <v>1</v>
      </c>
      <c r="E1903">
        <v>-0.1</v>
      </c>
      <c r="F1903" s="2">
        <v>2.1244444444444426</v>
      </c>
      <c r="G1903">
        <f>IF(OR(C1903&lt;0,C1903&gt;105),1,0)</f>
        <v>0</v>
      </c>
    </row>
    <row r="1904" spans="1:7">
      <c r="A1904" s="1">
        <v>40782.657534722224</v>
      </c>
      <c r="B1904">
        <v>0</v>
      </c>
      <c r="C1904">
        <v>94.3</v>
      </c>
      <c r="D1904" t="s">
        <v>6</v>
      </c>
      <c r="E1904">
        <v>0</v>
      </c>
      <c r="F1904" s="2">
        <v>2.1255555555555534</v>
      </c>
      <c r="G1904">
        <f>IF(OR(C1904&lt;0,C1904&gt;105),1,0)</f>
        <v>0</v>
      </c>
    </row>
    <row r="1905" spans="1:7">
      <c r="A1905" s="1">
        <v>40782.657581018517</v>
      </c>
      <c r="B1905">
        <v>-9646.4840000000004</v>
      </c>
      <c r="C1905">
        <v>94.3</v>
      </c>
      <c r="D1905">
        <v>1</v>
      </c>
      <c r="E1905">
        <v>0.3</v>
      </c>
      <c r="F1905" s="2">
        <v>2.1266666666666647</v>
      </c>
      <c r="G1905">
        <f>IF(OR(C1905&lt;0,C1905&gt;105),1,0)</f>
        <v>0</v>
      </c>
    </row>
    <row r="1906" spans="1:7">
      <c r="A1906" s="1">
        <v>40782.657627314817</v>
      </c>
      <c r="B1906">
        <v>0</v>
      </c>
      <c r="C1906">
        <v>94.3</v>
      </c>
      <c r="D1906" t="s">
        <v>6</v>
      </c>
      <c r="E1906">
        <v>0</v>
      </c>
      <c r="F1906" s="2">
        <v>2.1277777777777755</v>
      </c>
      <c r="G1906">
        <f>IF(OR(C1906&lt;0,C1906&gt;105),1,0)</f>
        <v>0</v>
      </c>
    </row>
    <row r="1907" spans="1:7">
      <c r="A1907" s="1">
        <v>40782.657673611109</v>
      </c>
      <c r="B1907">
        <v>-9646.4840000000004</v>
      </c>
      <c r="C1907">
        <v>94.3</v>
      </c>
      <c r="D1907">
        <v>1</v>
      </c>
      <c r="E1907">
        <v>0.3</v>
      </c>
      <c r="F1907" s="2">
        <v>2.1288888888888868</v>
      </c>
      <c r="G1907">
        <f>IF(OR(C1907&lt;0,C1907&gt;105),1,0)</f>
        <v>0</v>
      </c>
    </row>
    <row r="1908" spans="1:7">
      <c r="A1908" s="1">
        <v>40782.657719907409</v>
      </c>
      <c r="B1908">
        <v>9646.4840000000004</v>
      </c>
      <c r="C1908">
        <v>94.2</v>
      </c>
      <c r="D1908">
        <v>1</v>
      </c>
      <c r="E1908">
        <v>-0.3</v>
      </c>
      <c r="F1908" s="2">
        <v>2.1299999999999981</v>
      </c>
      <c r="G1908">
        <f>IF(OR(C1908&lt;0,C1908&gt;105),1,0)</f>
        <v>0</v>
      </c>
    </row>
    <row r="1909" spans="1:7">
      <c r="A1909" s="1">
        <v>40782.657766203702</v>
      </c>
      <c r="B1909">
        <v>9646.4840000000004</v>
      </c>
      <c r="C1909">
        <v>94.2</v>
      </c>
      <c r="D1909">
        <v>1</v>
      </c>
      <c r="E1909">
        <v>-0.3</v>
      </c>
      <c r="F1909" s="2">
        <v>2.131111111111109</v>
      </c>
      <c r="G1909">
        <f>IF(OR(C1909&lt;0,C1909&gt;105),1,0)</f>
        <v>0</v>
      </c>
    </row>
    <row r="1910" spans="1:7">
      <c r="A1910" s="1">
        <v>40782.657812500001</v>
      </c>
      <c r="B1910">
        <v>-12861.978999999999</v>
      </c>
      <c r="C1910">
        <v>93.7</v>
      </c>
      <c r="D1910">
        <v>1</v>
      </c>
      <c r="E1910">
        <v>0.4</v>
      </c>
      <c r="F1910" s="2">
        <v>2.1322222222222202</v>
      </c>
      <c r="G1910">
        <f>IF(OR(C1910&lt;0,C1910&gt;105),1,0)</f>
        <v>0</v>
      </c>
    </row>
    <row r="1911" spans="1:7">
      <c r="A1911" s="1">
        <v>40782.657858796294</v>
      </c>
      <c r="B1911">
        <v>-3215.4949999999999</v>
      </c>
      <c r="C1911">
        <v>94</v>
      </c>
      <c r="D1911">
        <v>1</v>
      </c>
      <c r="E1911">
        <v>0.1</v>
      </c>
      <c r="F1911" s="2">
        <v>2.1333333333333311</v>
      </c>
      <c r="G1911">
        <f>IF(OR(C1911&lt;0,C1911&gt;105),1,0)</f>
        <v>0</v>
      </c>
    </row>
    <row r="1912" spans="1:7">
      <c r="A1912" s="1">
        <v>40782.657905092594</v>
      </c>
      <c r="B1912">
        <v>19292.968000000001</v>
      </c>
      <c r="C1912">
        <v>94.5</v>
      </c>
      <c r="D1912">
        <v>1</v>
      </c>
      <c r="E1912">
        <v>-0.6</v>
      </c>
      <c r="F1912" s="2">
        <v>2.1344444444444424</v>
      </c>
      <c r="G1912">
        <f>IF(OR(C1912&lt;0,C1912&gt;105),1,0)</f>
        <v>0</v>
      </c>
    </row>
    <row r="1913" spans="1:7">
      <c r="A1913" s="1">
        <v>40782.657951388886</v>
      </c>
      <c r="B1913">
        <v>-16077.473</v>
      </c>
      <c r="C1913">
        <v>93.9</v>
      </c>
      <c r="D1913">
        <v>1</v>
      </c>
      <c r="E1913">
        <v>0.5</v>
      </c>
      <c r="F1913" s="2">
        <v>2.1355555555555537</v>
      </c>
      <c r="G1913">
        <f>IF(OR(C1913&lt;0,C1913&gt;105),1,0)</f>
        <v>0</v>
      </c>
    </row>
    <row r="1914" spans="1:7">
      <c r="A1914" s="1">
        <v>40782.657997685186</v>
      </c>
      <c r="B1914">
        <v>3215.4949999999999</v>
      </c>
      <c r="C1914">
        <v>93.7</v>
      </c>
      <c r="D1914">
        <v>1</v>
      </c>
      <c r="E1914">
        <v>-0.1</v>
      </c>
      <c r="F1914" s="2">
        <v>2.1366666666666645</v>
      </c>
      <c r="G1914">
        <f>IF(OR(C1914&lt;0,C1914&gt;105),1,0)</f>
        <v>0</v>
      </c>
    </row>
    <row r="1915" spans="1:7">
      <c r="A1915" s="1">
        <v>40782.658043981479</v>
      </c>
      <c r="B1915">
        <v>3215.4949999999999</v>
      </c>
      <c r="C1915">
        <v>94.3</v>
      </c>
      <c r="D1915">
        <v>1</v>
      </c>
      <c r="E1915">
        <v>-0.1</v>
      </c>
      <c r="F1915" s="2">
        <v>2.1377777777777758</v>
      </c>
      <c r="G1915">
        <f>IF(OR(C1915&lt;0,C1915&gt;105),1,0)</f>
        <v>0</v>
      </c>
    </row>
    <row r="1916" spans="1:7">
      <c r="A1916" s="1">
        <v>40782.658136574071</v>
      </c>
      <c r="B1916">
        <v>12861.978999999999</v>
      </c>
      <c r="C1916">
        <v>94.6</v>
      </c>
      <c r="D1916">
        <v>1</v>
      </c>
      <c r="E1916">
        <v>-0.4</v>
      </c>
      <c r="F1916" s="2">
        <v>2.1399999999999979</v>
      </c>
      <c r="G1916">
        <f>IF(OR(C1916&lt;0,C1916&gt;105),1,0)</f>
        <v>0</v>
      </c>
    </row>
    <row r="1917" spans="1:7">
      <c r="A1917" s="1">
        <v>40782.658182870371</v>
      </c>
      <c r="B1917">
        <v>9646.4840000000004</v>
      </c>
      <c r="C1917">
        <v>94.6</v>
      </c>
      <c r="D1917">
        <v>1</v>
      </c>
      <c r="E1917">
        <v>-0.3</v>
      </c>
      <c r="F1917" s="2">
        <v>2.1411111111111092</v>
      </c>
      <c r="G1917">
        <f>IF(OR(C1917&lt;0,C1917&gt;105),1,0)</f>
        <v>0</v>
      </c>
    </row>
    <row r="1918" spans="1:7">
      <c r="A1918" s="1">
        <v>40782.658229166664</v>
      </c>
      <c r="B1918">
        <v>16077.473</v>
      </c>
      <c r="C1918">
        <v>94.3</v>
      </c>
      <c r="D1918">
        <v>1</v>
      </c>
      <c r="E1918">
        <v>-0.5</v>
      </c>
      <c r="F1918" s="2">
        <v>2.14222222222222</v>
      </c>
      <c r="G1918">
        <f>IF(OR(C1918&lt;0,C1918&gt;105),1,0)</f>
        <v>0</v>
      </c>
    </row>
    <row r="1919" spans="1:7">
      <c r="A1919" s="1">
        <v>40782.658275462964</v>
      </c>
      <c r="B1919">
        <v>-3215.4949999999999</v>
      </c>
      <c r="C1919">
        <v>93.8</v>
      </c>
      <c r="D1919">
        <v>1</v>
      </c>
      <c r="E1919">
        <v>0.1</v>
      </c>
      <c r="F1919" s="2">
        <v>2.1433333333333313</v>
      </c>
      <c r="G1919">
        <f>IF(OR(C1919&lt;0,C1919&gt;105),1,0)</f>
        <v>0</v>
      </c>
    </row>
    <row r="1920" spans="1:7">
      <c r="A1920" s="1">
        <v>40782.658321759256</v>
      </c>
      <c r="B1920">
        <v>0</v>
      </c>
      <c r="C1920">
        <v>94.3</v>
      </c>
      <c r="D1920" t="s">
        <v>6</v>
      </c>
      <c r="E1920">
        <v>0</v>
      </c>
      <c r="F1920" s="2">
        <v>2.1444444444444422</v>
      </c>
      <c r="G1920">
        <f>IF(OR(C1920&lt;0,C1920&gt;105),1,0)</f>
        <v>0</v>
      </c>
    </row>
    <row r="1921" spans="1:7">
      <c r="A1921" s="1">
        <v>40782.658368055556</v>
      </c>
      <c r="B1921">
        <v>0</v>
      </c>
      <c r="C1921">
        <v>94.2</v>
      </c>
      <c r="D1921" t="s">
        <v>6</v>
      </c>
      <c r="E1921">
        <v>0</v>
      </c>
      <c r="F1921" s="2">
        <v>2.1455555555555534</v>
      </c>
      <c r="G1921">
        <f>IF(OR(C1921&lt;0,C1921&gt;105),1,0)</f>
        <v>0</v>
      </c>
    </row>
    <row r="1922" spans="1:7">
      <c r="A1922" s="1">
        <v>40782.658414351848</v>
      </c>
      <c r="B1922">
        <v>12861.978999999999</v>
      </c>
      <c r="C1922">
        <v>94.1</v>
      </c>
      <c r="D1922">
        <v>1</v>
      </c>
      <c r="E1922">
        <v>-0.4</v>
      </c>
      <c r="F1922" s="2">
        <v>2.1466666666666647</v>
      </c>
      <c r="G1922">
        <f>IF(OR(C1922&lt;0,C1922&gt;105),1,0)</f>
        <v>0</v>
      </c>
    </row>
    <row r="1923" spans="1:7">
      <c r="A1923" s="1">
        <v>40782.658460648148</v>
      </c>
      <c r="B1923">
        <v>-22508.463</v>
      </c>
      <c r="C1923">
        <v>93.5</v>
      </c>
      <c r="D1923">
        <v>1</v>
      </c>
      <c r="E1923">
        <v>0.7</v>
      </c>
      <c r="F1923" s="2">
        <v>2.1477777777777756</v>
      </c>
      <c r="G1923">
        <f>IF(OR(C1923&lt;0,C1923&gt;105),1,0)</f>
        <v>0</v>
      </c>
    </row>
    <row r="1924" spans="1:7">
      <c r="A1924" s="1">
        <v>40782.658506944441</v>
      </c>
      <c r="B1924" t="s">
        <v>6</v>
      </c>
      <c r="C1924">
        <v>94.6</v>
      </c>
      <c r="D1924" t="s">
        <v>6</v>
      </c>
      <c r="E1924" t="s">
        <v>6</v>
      </c>
      <c r="F1924" s="2">
        <v>2.1488888888888869</v>
      </c>
      <c r="G1924">
        <f>IF(OR(C1924&lt;0,C1924&gt;105),1,0)</f>
        <v>0</v>
      </c>
    </row>
    <row r="1925" spans="1:7">
      <c r="A1925" s="1">
        <v>40782.658553240741</v>
      </c>
      <c r="B1925">
        <v>-9646.4840000000004</v>
      </c>
      <c r="C1925">
        <v>93.9</v>
      </c>
      <c r="D1925">
        <v>1</v>
      </c>
      <c r="E1925">
        <v>0.3</v>
      </c>
      <c r="F1925" s="2">
        <v>2.1499999999999977</v>
      </c>
      <c r="G1925">
        <f>IF(OR(C1925&lt;0,C1925&gt;105),1,0)</f>
        <v>0</v>
      </c>
    </row>
    <row r="1926" spans="1:7">
      <c r="A1926" s="1">
        <v>40782.658599537041</v>
      </c>
      <c r="B1926">
        <v>0</v>
      </c>
      <c r="C1926">
        <v>94</v>
      </c>
      <c r="D1926" t="s">
        <v>6</v>
      </c>
      <c r="E1926">
        <v>0</v>
      </c>
      <c r="F1926" s="2">
        <v>2.151111111111109</v>
      </c>
      <c r="G1926">
        <f>IF(OR(C1926&lt;0,C1926&gt;105),1,0)</f>
        <v>0</v>
      </c>
    </row>
    <row r="1927" spans="1:7">
      <c r="A1927" s="1">
        <v>40782.658645833333</v>
      </c>
      <c r="B1927">
        <v>22508.463</v>
      </c>
      <c r="C1927">
        <v>94.5</v>
      </c>
      <c r="D1927">
        <v>1</v>
      </c>
      <c r="E1927">
        <v>-0.7</v>
      </c>
      <c r="F1927" s="2">
        <v>2.1522222222222203</v>
      </c>
      <c r="G1927">
        <f>IF(OR(C1927&lt;0,C1927&gt;105),1,0)</f>
        <v>0</v>
      </c>
    </row>
    <row r="1928" spans="1:7">
      <c r="A1928" s="1">
        <v>40782.658692129633</v>
      </c>
      <c r="B1928">
        <v>19292.968000000001</v>
      </c>
      <c r="C1928">
        <v>94.6</v>
      </c>
      <c r="D1928">
        <v>1</v>
      </c>
      <c r="E1928">
        <v>-0.6</v>
      </c>
      <c r="F1928" s="2">
        <v>2.1533333333333311</v>
      </c>
      <c r="G1928">
        <f>IF(OR(C1928&lt;0,C1928&gt;105),1,0)</f>
        <v>0</v>
      </c>
    </row>
    <row r="1929" spans="1:7">
      <c r="A1929" s="1">
        <v>40782.658738425926</v>
      </c>
      <c r="B1929">
        <v>-6430.9889999999996</v>
      </c>
      <c r="C1929">
        <v>94.1</v>
      </c>
      <c r="D1929">
        <v>1</v>
      </c>
      <c r="E1929">
        <v>0.2</v>
      </c>
      <c r="F1929" s="2">
        <v>2.1544444444444424</v>
      </c>
      <c r="G1929">
        <f>IF(OR(C1929&lt;0,C1929&gt;105),1,0)</f>
        <v>0</v>
      </c>
    </row>
    <row r="1930" spans="1:7">
      <c r="A1930" s="1">
        <v>40782.658784722225</v>
      </c>
      <c r="B1930">
        <v>-12861.978999999999</v>
      </c>
      <c r="C1930">
        <v>93.7</v>
      </c>
      <c r="D1930">
        <v>1</v>
      </c>
      <c r="E1930">
        <v>0.4</v>
      </c>
      <c r="F1930" s="2">
        <v>2.1555555555555537</v>
      </c>
      <c r="G1930">
        <f>IF(OR(C1930&lt;0,C1930&gt;105),1,0)</f>
        <v>0</v>
      </c>
    </row>
    <row r="1931" spans="1:7">
      <c r="A1931" s="1">
        <v>40782.658831018518</v>
      </c>
      <c r="B1931">
        <v>-3215.4949999999999</v>
      </c>
      <c r="C1931">
        <v>93.9</v>
      </c>
      <c r="D1931">
        <v>1</v>
      </c>
      <c r="E1931">
        <v>0.1</v>
      </c>
      <c r="F1931" s="2">
        <v>2.1566666666666645</v>
      </c>
      <c r="G1931">
        <f>IF(OR(C1931&lt;0,C1931&gt;105),1,0)</f>
        <v>0</v>
      </c>
    </row>
    <row r="1932" spans="1:7">
      <c r="A1932" s="1">
        <v>40782.658877314818</v>
      </c>
      <c r="B1932">
        <v>-16077.473</v>
      </c>
      <c r="C1932">
        <v>93.6</v>
      </c>
      <c r="D1932">
        <v>1</v>
      </c>
      <c r="E1932">
        <v>0.5</v>
      </c>
      <c r="F1932" s="2">
        <v>2.1577777777777758</v>
      </c>
      <c r="G1932">
        <f>IF(OR(C1932&lt;0,C1932&gt;105),1,0)</f>
        <v>0</v>
      </c>
    </row>
    <row r="1933" spans="1:7">
      <c r="A1933" s="1">
        <v>40782.65892361111</v>
      </c>
      <c r="B1933">
        <v>19292.968000000001</v>
      </c>
      <c r="C1933">
        <v>94.5</v>
      </c>
      <c r="D1933">
        <v>1</v>
      </c>
      <c r="E1933">
        <v>-0.6</v>
      </c>
      <c r="F1933" s="2">
        <v>2.1588888888888866</v>
      </c>
      <c r="G1933">
        <f>IF(OR(C1933&lt;0,C1933&gt;105),1,0)</f>
        <v>0</v>
      </c>
    </row>
    <row r="1934" spans="1:7">
      <c r="A1934" s="1">
        <v>40782.65896990741</v>
      </c>
      <c r="B1934">
        <v>-3215.4949999999999</v>
      </c>
      <c r="C1934">
        <v>94.2</v>
      </c>
      <c r="D1934">
        <v>1</v>
      </c>
      <c r="E1934">
        <v>0.1</v>
      </c>
      <c r="F1934" s="2">
        <v>2.1599999999999979</v>
      </c>
      <c r="G1934">
        <f>IF(OR(C1934&lt;0,C1934&gt;105),1,0)</f>
        <v>0</v>
      </c>
    </row>
    <row r="1935" spans="1:7">
      <c r="A1935" s="1">
        <v>40782.659016203703</v>
      </c>
      <c r="B1935">
        <v>-6430.9889999999996</v>
      </c>
      <c r="C1935">
        <v>94.3</v>
      </c>
      <c r="D1935">
        <v>1</v>
      </c>
      <c r="E1935">
        <v>0.2</v>
      </c>
      <c r="F1935" s="2">
        <v>2.1611111111111092</v>
      </c>
      <c r="G1935">
        <f>IF(OR(C1935&lt;0,C1935&gt;105),1,0)</f>
        <v>0</v>
      </c>
    </row>
    <row r="1936" spans="1:7">
      <c r="A1936" s="1">
        <v>40782.659062500003</v>
      </c>
      <c r="B1936">
        <v>3215.4949999999999</v>
      </c>
      <c r="C1936">
        <v>94.2</v>
      </c>
      <c r="D1936">
        <v>1</v>
      </c>
      <c r="E1936">
        <v>-0.1</v>
      </c>
      <c r="F1936" s="2">
        <v>2.16222222222222</v>
      </c>
      <c r="G1936">
        <f>IF(OR(C1936&lt;0,C1936&gt;105),1,0)</f>
        <v>0</v>
      </c>
    </row>
    <row r="1937" spans="1:7">
      <c r="A1937" s="1">
        <v>40782.659108796295</v>
      </c>
      <c r="B1937">
        <v>19292.968000000001</v>
      </c>
      <c r="C1937">
        <v>94.6</v>
      </c>
      <c r="D1937">
        <v>1</v>
      </c>
      <c r="E1937">
        <v>-0.6</v>
      </c>
      <c r="F1937" s="2">
        <v>2.1633333333333313</v>
      </c>
      <c r="G1937">
        <f>IF(OR(C1937&lt;0,C1937&gt;105),1,0)</f>
        <v>0</v>
      </c>
    </row>
    <row r="1938" spans="1:7">
      <c r="A1938" s="1">
        <v>40782.659155092595</v>
      </c>
      <c r="B1938">
        <v>6430.9889999999996</v>
      </c>
      <c r="C1938">
        <v>93.8</v>
      </c>
      <c r="D1938">
        <v>1</v>
      </c>
      <c r="E1938">
        <v>-0.2</v>
      </c>
      <c r="F1938" s="2">
        <v>2.1644444444444422</v>
      </c>
      <c r="G1938">
        <f>IF(OR(C1938&lt;0,C1938&gt;105),1,0)</f>
        <v>0</v>
      </c>
    </row>
    <row r="1939" spans="1:7">
      <c r="A1939" s="1">
        <v>40782.659201388888</v>
      </c>
      <c r="B1939">
        <v>12861.978999999999</v>
      </c>
      <c r="C1939">
        <v>94.2</v>
      </c>
      <c r="D1939">
        <v>1</v>
      </c>
      <c r="E1939">
        <v>-0.4</v>
      </c>
      <c r="F1939" s="2">
        <v>2.1655555555555535</v>
      </c>
      <c r="G1939">
        <f>IF(OR(C1939&lt;0,C1939&gt;105),1,0)</f>
        <v>0</v>
      </c>
    </row>
    <row r="1940" spans="1:7">
      <c r="A1940" s="1">
        <v>40782.659247685187</v>
      </c>
      <c r="B1940">
        <v>16077.473</v>
      </c>
      <c r="C1940">
        <v>94.8</v>
      </c>
      <c r="D1940">
        <v>1</v>
      </c>
      <c r="E1940">
        <v>-0.5</v>
      </c>
      <c r="F1940" s="2">
        <v>2.1666666666666647</v>
      </c>
      <c r="G1940">
        <f>IF(OR(C1940&lt;0,C1940&gt;105),1,0)</f>
        <v>0</v>
      </c>
    </row>
    <row r="1941" spans="1:7">
      <c r="A1941" s="1">
        <v>40782.65929398148</v>
      </c>
      <c r="B1941">
        <v>3215.4949999999999</v>
      </c>
      <c r="C1941">
        <v>94.2</v>
      </c>
      <c r="D1941">
        <v>1</v>
      </c>
      <c r="E1941">
        <v>-0.1</v>
      </c>
      <c r="F1941" s="2">
        <v>2.1677777777777756</v>
      </c>
      <c r="G1941">
        <f>IF(OR(C1941&lt;0,C1941&gt;105),1,0)</f>
        <v>0</v>
      </c>
    </row>
    <row r="1942" spans="1:7">
      <c r="A1942" s="1">
        <v>40782.65934027778</v>
      </c>
      <c r="B1942">
        <v>12861.978999999999</v>
      </c>
      <c r="C1942">
        <v>94.3</v>
      </c>
      <c r="D1942">
        <v>1</v>
      </c>
      <c r="E1942">
        <v>-0.4</v>
      </c>
      <c r="F1942" s="2">
        <v>2.1688888888888869</v>
      </c>
      <c r="G1942">
        <f>IF(OR(C1942&lt;0,C1942&gt;105),1,0)</f>
        <v>0</v>
      </c>
    </row>
    <row r="1943" spans="1:7">
      <c r="A1943" s="1">
        <v>40782.659386574072</v>
      </c>
      <c r="B1943">
        <v>28939.452000000001</v>
      </c>
      <c r="C1943">
        <v>94.5</v>
      </c>
      <c r="D1943">
        <v>1</v>
      </c>
      <c r="E1943">
        <v>-0.9</v>
      </c>
      <c r="F1943" s="2">
        <v>2.1699999999999977</v>
      </c>
      <c r="G1943">
        <f>IF(OR(C1943&lt;0,C1943&gt;105),1,0)</f>
        <v>0</v>
      </c>
    </row>
    <row r="1944" spans="1:7">
      <c r="A1944" s="1">
        <v>40782.659432870372</v>
      </c>
      <c r="B1944">
        <v>0</v>
      </c>
      <c r="C1944">
        <v>94</v>
      </c>
      <c r="D1944" t="s">
        <v>6</v>
      </c>
      <c r="E1944">
        <v>0</v>
      </c>
      <c r="F1944" s="2">
        <v>2.171111111111109</v>
      </c>
      <c r="G1944">
        <f>IF(OR(C1944&lt;0,C1944&gt;105),1,0)</f>
        <v>0</v>
      </c>
    </row>
    <row r="1945" spans="1:7">
      <c r="A1945" s="1">
        <v>40782.659479166665</v>
      </c>
      <c r="B1945">
        <v>6430.9889999999996</v>
      </c>
      <c r="C1945">
        <v>94</v>
      </c>
      <c r="D1945">
        <v>1</v>
      </c>
      <c r="E1945">
        <v>-0.2</v>
      </c>
      <c r="F1945" s="2">
        <v>2.1722222222222203</v>
      </c>
      <c r="G1945">
        <f>IF(OR(C1945&lt;0,C1945&gt;105),1,0)</f>
        <v>0</v>
      </c>
    </row>
    <row r="1946" spans="1:7">
      <c r="A1946" s="1">
        <v>40782.659525462965</v>
      </c>
      <c r="B1946">
        <v>12861.978999999999</v>
      </c>
      <c r="C1946">
        <v>94</v>
      </c>
      <c r="D1946">
        <v>1</v>
      </c>
      <c r="E1946">
        <v>-0.4</v>
      </c>
      <c r="F1946" s="2">
        <v>2.1733333333333311</v>
      </c>
      <c r="G1946">
        <f>IF(OR(C1946&lt;0,C1946&gt;105),1,0)</f>
        <v>0</v>
      </c>
    </row>
    <row r="1947" spans="1:7">
      <c r="A1947" s="1">
        <v>40782.659571759257</v>
      </c>
      <c r="B1947">
        <v>3215.4949999999999</v>
      </c>
      <c r="C1947">
        <v>94.2</v>
      </c>
      <c r="D1947">
        <v>1</v>
      </c>
      <c r="E1947">
        <v>-0.1</v>
      </c>
      <c r="F1947" s="2">
        <v>2.1744444444444424</v>
      </c>
      <c r="G1947">
        <f>IF(OR(C1947&lt;0,C1947&gt;105),1,0)</f>
        <v>0</v>
      </c>
    </row>
    <row r="1948" spans="1:7">
      <c r="A1948" s="1">
        <v>40782.659618055557</v>
      </c>
      <c r="B1948">
        <v>19292.968000000001</v>
      </c>
      <c r="C1948">
        <v>94.3</v>
      </c>
      <c r="D1948">
        <v>1</v>
      </c>
      <c r="E1948">
        <v>-0.6</v>
      </c>
      <c r="F1948" s="2">
        <v>2.1755555555555532</v>
      </c>
      <c r="G1948">
        <f>IF(OR(C1948&lt;0,C1948&gt;105),1,0)</f>
        <v>0</v>
      </c>
    </row>
    <row r="1949" spans="1:7">
      <c r="A1949" s="1">
        <v>40782.65966435185</v>
      </c>
      <c r="B1949">
        <v>-25723.956999999999</v>
      </c>
      <c r="C1949">
        <v>93.7</v>
      </c>
      <c r="D1949">
        <v>1</v>
      </c>
      <c r="E1949">
        <v>0.8</v>
      </c>
      <c r="F1949" s="2">
        <v>2.1766666666666645</v>
      </c>
      <c r="G1949">
        <f>IF(OR(C1949&lt;0,C1949&gt;105),1,0)</f>
        <v>0</v>
      </c>
    </row>
    <row r="1950" spans="1:7">
      <c r="A1950" s="1">
        <v>40782.659710648149</v>
      </c>
      <c r="B1950">
        <v>16077.473</v>
      </c>
      <c r="C1950">
        <v>94.1</v>
      </c>
      <c r="D1950">
        <v>1</v>
      </c>
      <c r="E1950">
        <v>-0.5</v>
      </c>
      <c r="F1950" s="2">
        <v>2.1777777777777758</v>
      </c>
      <c r="G1950">
        <f>IF(OR(C1950&lt;0,C1950&gt;105),1,0)</f>
        <v>0</v>
      </c>
    </row>
    <row r="1951" spans="1:7">
      <c r="A1951" s="1">
        <v>40782.659756944442</v>
      </c>
      <c r="B1951">
        <v>16077.473</v>
      </c>
      <c r="C1951">
        <v>93.7</v>
      </c>
      <c r="D1951">
        <v>1</v>
      </c>
      <c r="E1951">
        <v>-0.5</v>
      </c>
      <c r="F1951" s="2">
        <v>2.1788888888888867</v>
      </c>
      <c r="G1951">
        <f>IF(OR(C1951&lt;0,C1951&gt;105),1,0)</f>
        <v>0</v>
      </c>
    </row>
    <row r="1952" spans="1:7">
      <c r="A1952" s="1">
        <v>40782.659803240742</v>
      </c>
      <c r="B1952">
        <v>0</v>
      </c>
      <c r="C1952">
        <v>94</v>
      </c>
      <c r="D1952" t="s">
        <v>6</v>
      </c>
      <c r="E1952">
        <v>0</v>
      </c>
      <c r="F1952" s="2">
        <v>2.1799999999999979</v>
      </c>
      <c r="G1952">
        <f>IF(OR(C1952&lt;0,C1952&gt;105),1,0)</f>
        <v>0</v>
      </c>
    </row>
    <row r="1953" spans="1:7">
      <c r="A1953" s="1">
        <v>40782.659849537034</v>
      </c>
      <c r="B1953">
        <v>3215.4949999999999</v>
      </c>
      <c r="C1953">
        <v>94.6</v>
      </c>
      <c r="D1953">
        <v>1</v>
      </c>
      <c r="E1953">
        <v>-0.1</v>
      </c>
      <c r="F1953" s="2">
        <v>2.1811111111111088</v>
      </c>
      <c r="G1953">
        <f>IF(OR(C1953&lt;0,C1953&gt;105),1,0)</f>
        <v>0</v>
      </c>
    </row>
    <row r="1954" spans="1:7">
      <c r="A1954" s="1">
        <v>40782.659895833334</v>
      </c>
      <c r="B1954">
        <v>-3215.4949999999999</v>
      </c>
      <c r="C1954">
        <v>93.9</v>
      </c>
      <c r="D1954">
        <v>1</v>
      </c>
      <c r="E1954">
        <v>0.1</v>
      </c>
      <c r="F1954" s="2">
        <v>2.1822222222222201</v>
      </c>
      <c r="G1954">
        <f>IF(OR(C1954&lt;0,C1954&gt;105),1,0)</f>
        <v>0</v>
      </c>
    </row>
    <row r="1955" spans="1:7">
      <c r="A1955" s="1">
        <v>40782.659942129627</v>
      </c>
      <c r="B1955">
        <v>-45016.925000000003</v>
      </c>
      <c r="C1955">
        <v>93.5</v>
      </c>
      <c r="D1955">
        <v>1</v>
      </c>
      <c r="E1955">
        <v>1.4</v>
      </c>
      <c r="F1955" s="2">
        <v>2.1833333333333313</v>
      </c>
      <c r="G1955">
        <f>IF(OR(C1955&lt;0,C1955&gt;105),1,0)</f>
        <v>0</v>
      </c>
    </row>
    <row r="1956" spans="1:7">
      <c r="A1956" s="1">
        <v>40782.659988425927</v>
      </c>
      <c r="B1956">
        <v>-12861.978999999999</v>
      </c>
      <c r="C1956">
        <v>93.9</v>
      </c>
      <c r="D1956">
        <v>1</v>
      </c>
      <c r="E1956">
        <v>0.4</v>
      </c>
      <c r="F1956" s="2">
        <v>2.1844444444444422</v>
      </c>
      <c r="G1956">
        <f>IF(OR(C1956&lt;0,C1956&gt;105),1,0)</f>
        <v>0</v>
      </c>
    </row>
    <row r="1957" spans="1:7">
      <c r="A1957" s="1">
        <v>40782.660034722219</v>
      </c>
      <c r="B1957">
        <v>16077.473</v>
      </c>
      <c r="C1957">
        <v>94</v>
      </c>
      <c r="D1957">
        <v>1</v>
      </c>
      <c r="E1957">
        <v>-0.5</v>
      </c>
      <c r="F1957" s="2">
        <v>2.1855555555555535</v>
      </c>
      <c r="G1957">
        <f>IF(OR(C1957&lt;0,C1957&gt;105),1,0)</f>
        <v>0</v>
      </c>
    </row>
    <row r="1958" spans="1:7">
      <c r="A1958" s="1">
        <v>40782.660081018519</v>
      </c>
      <c r="B1958">
        <v>19292.968000000001</v>
      </c>
      <c r="C1958">
        <v>94.3</v>
      </c>
      <c r="D1958">
        <v>1</v>
      </c>
      <c r="E1958">
        <v>-0.6</v>
      </c>
      <c r="F1958" s="2">
        <v>2.1866666666666643</v>
      </c>
      <c r="G1958">
        <f>IF(OR(C1958&lt;0,C1958&gt;105),1,0)</f>
        <v>0</v>
      </c>
    </row>
    <row r="1959" spans="1:7">
      <c r="A1959" s="1">
        <v>40782.660127314812</v>
      </c>
      <c r="B1959">
        <v>0</v>
      </c>
      <c r="C1959">
        <v>94</v>
      </c>
      <c r="D1959" t="s">
        <v>6</v>
      </c>
      <c r="E1959">
        <v>0</v>
      </c>
      <c r="F1959" s="2">
        <v>2.1877777777777756</v>
      </c>
      <c r="G1959">
        <f>IF(OR(C1959&lt;0,C1959&gt;105),1,0)</f>
        <v>0</v>
      </c>
    </row>
    <row r="1960" spans="1:7">
      <c r="A1960" s="1">
        <v>40782.660173611112</v>
      </c>
      <c r="B1960">
        <v>28939.452000000001</v>
      </c>
      <c r="C1960">
        <v>94.4</v>
      </c>
      <c r="D1960">
        <v>1</v>
      </c>
      <c r="E1960">
        <v>-0.9</v>
      </c>
      <c r="F1960" s="2">
        <v>2.1888888888888869</v>
      </c>
      <c r="G1960">
        <f>IF(OR(C1960&lt;0,C1960&gt;105),1,0)</f>
        <v>0</v>
      </c>
    </row>
    <row r="1961" spans="1:7">
      <c r="A1961" s="1">
        <v>40782.660219907404</v>
      </c>
      <c r="B1961">
        <v>-6430.9889999999996</v>
      </c>
      <c r="C1961">
        <v>94.1</v>
      </c>
      <c r="D1961">
        <v>1</v>
      </c>
      <c r="E1961">
        <v>0.2</v>
      </c>
      <c r="F1961" s="2">
        <v>2.1899999999999977</v>
      </c>
      <c r="G1961">
        <f>IF(OR(C1961&lt;0,C1961&gt;105),1,0)</f>
        <v>0</v>
      </c>
    </row>
    <row r="1962" spans="1:7">
      <c r="A1962" s="1">
        <v>40782.660266203704</v>
      </c>
      <c r="B1962">
        <v>-6430.9889999999996</v>
      </c>
      <c r="C1962">
        <v>93.7</v>
      </c>
      <c r="D1962">
        <v>1</v>
      </c>
      <c r="E1962">
        <v>0.2</v>
      </c>
      <c r="F1962" s="2">
        <v>2.191111111111109</v>
      </c>
      <c r="G1962">
        <f>IF(OR(C1962&lt;0,C1962&gt;105),1,0)</f>
        <v>0</v>
      </c>
    </row>
    <row r="1963" spans="1:7">
      <c r="A1963" s="1">
        <v>40782.660312499997</v>
      </c>
      <c r="B1963">
        <v>3215.4949999999999</v>
      </c>
      <c r="C1963">
        <v>94.2</v>
      </c>
      <c r="D1963">
        <v>1</v>
      </c>
      <c r="E1963">
        <v>-0.1</v>
      </c>
      <c r="F1963" s="2">
        <v>2.1922222222222203</v>
      </c>
      <c r="G1963">
        <f>IF(OR(C1963&lt;0,C1963&gt;105),1,0)</f>
        <v>0</v>
      </c>
    </row>
    <row r="1964" spans="1:7">
      <c r="A1964" s="1">
        <v>40782.660358796296</v>
      </c>
      <c r="B1964">
        <v>3215.4949999999999</v>
      </c>
      <c r="C1964">
        <v>94.4</v>
      </c>
      <c r="D1964">
        <v>1</v>
      </c>
      <c r="E1964">
        <v>-0.1</v>
      </c>
      <c r="F1964" s="2">
        <v>2.1933333333333311</v>
      </c>
      <c r="G1964">
        <f>IF(OR(C1964&lt;0,C1964&gt;105),1,0)</f>
        <v>0</v>
      </c>
    </row>
    <row r="1965" spans="1:7">
      <c r="A1965" s="1">
        <v>40782.660405092596</v>
      </c>
      <c r="B1965">
        <v>25723.956999999999</v>
      </c>
      <c r="C1965">
        <v>94.5</v>
      </c>
      <c r="D1965">
        <v>1</v>
      </c>
      <c r="E1965">
        <v>-0.8</v>
      </c>
      <c r="F1965" s="2">
        <v>2.1944444444444424</v>
      </c>
      <c r="G1965">
        <f>IF(OR(C1965&lt;0,C1965&gt;105),1,0)</f>
        <v>0</v>
      </c>
    </row>
    <row r="1966" spans="1:7">
      <c r="A1966" s="1">
        <v>40782.660451388889</v>
      </c>
      <c r="B1966">
        <v>-6430.9889999999996</v>
      </c>
      <c r="C1966">
        <v>93.7</v>
      </c>
      <c r="D1966">
        <v>1</v>
      </c>
      <c r="E1966">
        <v>0.2</v>
      </c>
      <c r="F1966" s="2">
        <v>2.1955555555555533</v>
      </c>
      <c r="G1966">
        <f>IF(OR(C1966&lt;0,C1966&gt;105),1,0)</f>
        <v>0</v>
      </c>
    </row>
    <row r="1967" spans="1:7">
      <c r="A1967" s="1">
        <v>40782.660497685189</v>
      </c>
      <c r="B1967">
        <v>-16077.473</v>
      </c>
      <c r="C1967">
        <v>94.1</v>
      </c>
      <c r="D1967">
        <v>1</v>
      </c>
      <c r="E1967">
        <v>0.5</v>
      </c>
      <c r="F1967" s="2">
        <v>2.1966666666666645</v>
      </c>
      <c r="G1967">
        <f>IF(OR(C1967&lt;0,C1967&gt;105),1,0)</f>
        <v>0</v>
      </c>
    </row>
    <row r="1968" spans="1:7">
      <c r="A1968" s="1">
        <v>40782.660543981481</v>
      </c>
      <c r="B1968">
        <v>-9646.4840000000004</v>
      </c>
      <c r="C1968">
        <v>94</v>
      </c>
      <c r="D1968">
        <v>1</v>
      </c>
      <c r="E1968">
        <v>0.3</v>
      </c>
      <c r="F1968" s="2">
        <v>2.1977777777777758</v>
      </c>
      <c r="G1968">
        <f>IF(OR(C1968&lt;0,C1968&gt;105),1,0)</f>
        <v>0</v>
      </c>
    </row>
    <row r="1969" spans="1:7">
      <c r="A1969" s="1">
        <v>40782.660590277781</v>
      </c>
      <c r="B1969">
        <v>-3215.4949999999999</v>
      </c>
      <c r="C1969">
        <v>94.2</v>
      </c>
      <c r="D1969">
        <v>1</v>
      </c>
      <c r="E1969">
        <v>0.1</v>
      </c>
      <c r="F1969" s="2">
        <v>2.1988888888888867</v>
      </c>
      <c r="G1969">
        <f>IF(OR(C1969&lt;0,C1969&gt;105),1,0)</f>
        <v>0</v>
      </c>
    </row>
    <row r="1970" spans="1:7">
      <c r="A1970" s="1">
        <v>40782.660636574074</v>
      </c>
      <c r="B1970">
        <v>-6430.9889999999996</v>
      </c>
      <c r="C1970">
        <v>94.2</v>
      </c>
      <c r="D1970">
        <v>1</v>
      </c>
      <c r="E1970">
        <v>0.2</v>
      </c>
      <c r="F1970" s="2">
        <v>2.199999999999998</v>
      </c>
      <c r="G1970">
        <f>IF(OR(C1970&lt;0,C1970&gt;105),1,0)</f>
        <v>0</v>
      </c>
    </row>
    <row r="1971" spans="1:7">
      <c r="A1971" s="1">
        <v>40782.660682870373</v>
      </c>
      <c r="B1971">
        <v>-3215.4949999999999</v>
      </c>
      <c r="C1971">
        <v>93.7</v>
      </c>
      <c r="D1971">
        <v>1</v>
      </c>
      <c r="E1971">
        <v>0.1</v>
      </c>
      <c r="F1971" s="2">
        <v>2.2011111111111088</v>
      </c>
      <c r="G1971">
        <f>IF(OR(C1971&lt;0,C1971&gt;105),1,0)</f>
        <v>0</v>
      </c>
    </row>
    <row r="1972" spans="1:7">
      <c r="A1972" s="1">
        <v>40782.660729166666</v>
      </c>
      <c r="B1972">
        <v>0</v>
      </c>
      <c r="C1972">
        <v>94.1</v>
      </c>
      <c r="D1972" t="s">
        <v>6</v>
      </c>
      <c r="E1972">
        <v>0</v>
      </c>
      <c r="F1972" s="2">
        <v>2.2022222222222201</v>
      </c>
      <c r="G1972">
        <f>IF(OR(C1972&lt;0,C1972&gt;105),1,0)</f>
        <v>0</v>
      </c>
    </row>
    <row r="1973" spans="1:7">
      <c r="A1973" s="1">
        <v>40782.660775462966</v>
      </c>
      <c r="B1973">
        <v>-9646.4840000000004</v>
      </c>
      <c r="C1973">
        <v>94.2</v>
      </c>
      <c r="D1973">
        <v>1</v>
      </c>
      <c r="E1973">
        <v>0.3</v>
      </c>
      <c r="F1973" s="2">
        <v>2.2033333333333314</v>
      </c>
      <c r="G1973">
        <f>IF(OR(C1973&lt;0,C1973&gt;105),1,0)</f>
        <v>0</v>
      </c>
    </row>
    <row r="1974" spans="1:7">
      <c r="A1974" s="1">
        <v>40782.660821759258</v>
      </c>
      <c r="B1974">
        <v>-9646.4840000000004</v>
      </c>
      <c r="C1974">
        <v>93.9</v>
      </c>
      <c r="D1974">
        <v>1</v>
      </c>
      <c r="E1974">
        <v>0.3</v>
      </c>
      <c r="F1974" s="2">
        <v>2.2044444444444422</v>
      </c>
      <c r="G1974">
        <f>IF(OR(C1974&lt;0,C1974&gt;105),1,0)</f>
        <v>0</v>
      </c>
    </row>
    <row r="1975" spans="1:7">
      <c r="A1975" s="1">
        <v>40782.660868055558</v>
      </c>
      <c r="B1975">
        <v>-22508.463</v>
      </c>
      <c r="C1975">
        <v>93.6</v>
      </c>
      <c r="D1975">
        <v>1</v>
      </c>
      <c r="E1975">
        <v>0.7</v>
      </c>
      <c r="F1975" s="2">
        <v>2.2055555555555535</v>
      </c>
      <c r="G1975">
        <f>IF(OR(C1975&lt;0,C1975&gt;105),1,0)</f>
        <v>0</v>
      </c>
    </row>
    <row r="1976" spans="1:7">
      <c r="A1976" s="1">
        <v>40782.660914351851</v>
      </c>
      <c r="B1976">
        <v>12861.978999999999</v>
      </c>
      <c r="C1976">
        <v>94.4</v>
      </c>
      <c r="D1976">
        <v>1</v>
      </c>
      <c r="E1976">
        <v>-0.4</v>
      </c>
      <c r="F1976" s="2">
        <v>2.2066666666666643</v>
      </c>
      <c r="G1976">
        <f>IF(OR(C1976&lt;0,C1976&gt;105),1,0)</f>
        <v>0</v>
      </c>
    </row>
    <row r="1977" spans="1:7">
      <c r="A1977" s="1">
        <v>40782.660960648151</v>
      </c>
      <c r="B1977">
        <v>-32154.946</v>
      </c>
      <c r="C1977">
        <v>93.8</v>
      </c>
      <c r="D1977">
        <v>1</v>
      </c>
      <c r="E1977">
        <v>1</v>
      </c>
      <c r="F1977" s="2">
        <v>2.2077777777777756</v>
      </c>
      <c r="G1977">
        <f>IF(OR(C1977&lt;0,C1977&gt;105),1,0)</f>
        <v>0</v>
      </c>
    </row>
    <row r="1978" spans="1:7">
      <c r="A1978" s="1">
        <v>40782.661006944443</v>
      </c>
      <c r="B1978">
        <v>-6430.9889999999996</v>
      </c>
      <c r="C1978">
        <v>94.2</v>
      </c>
      <c r="D1978">
        <v>1</v>
      </c>
      <c r="E1978">
        <v>0.2</v>
      </c>
      <c r="F1978" s="2">
        <v>2.2088888888888869</v>
      </c>
      <c r="G1978">
        <f>IF(OR(C1978&lt;0,C1978&gt;105),1,0)</f>
        <v>0</v>
      </c>
    </row>
    <row r="1979" spans="1:7">
      <c r="A1979" s="1">
        <v>40782.661053240743</v>
      </c>
      <c r="B1979">
        <v>6430.9889999999996</v>
      </c>
      <c r="C1979">
        <v>94.3</v>
      </c>
      <c r="D1979">
        <v>1</v>
      </c>
      <c r="E1979">
        <v>-0.2</v>
      </c>
      <c r="F1979" s="2">
        <v>2.2099999999999977</v>
      </c>
      <c r="G1979">
        <f>IF(OR(C1979&lt;0,C1979&gt;105),1,0)</f>
        <v>0</v>
      </c>
    </row>
    <row r="1980" spans="1:7">
      <c r="A1980" s="1">
        <v>40782.661099537036</v>
      </c>
      <c r="B1980">
        <v>12861.978999999999</v>
      </c>
      <c r="C1980">
        <v>94.3</v>
      </c>
      <c r="D1980">
        <v>1</v>
      </c>
      <c r="E1980">
        <v>-0.4</v>
      </c>
      <c r="F1980" s="2">
        <v>2.211111111111109</v>
      </c>
      <c r="G1980">
        <f>IF(OR(C1980&lt;0,C1980&gt;105),1,0)</f>
        <v>0</v>
      </c>
    </row>
    <row r="1981" spans="1:7">
      <c r="A1981" s="1">
        <v>40782.661145833335</v>
      </c>
      <c r="B1981">
        <v>3215.4949999999999</v>
      </c>
      <c r="C1981">
        <v>94.4</v>
      </c>
      <c r="D1981">
        <v>1</v>
      </c>
      <c r="E1981">
        <v>-0.1</v>
      </c>
      <c r="F1981" s="2">
        <v>2.2122222222222199</v>
      </c>
      <c r="G1981">
        <f>IF(OR(C1981&lt;0,C1981&gt;105),1,0)</f>
        <v>0</v>
      </c>
    </row>
    <row r="1982" spans="1:7">
      <c r="A1982" s="1">
        <v>40782.661192129628</v>
      </c>
      <c r="B1982">
        <v>0</v>
      </c>
      <c r="C1982">
        <v>94.3</v>
      </c>
      <c r="D1982" t="s">
        <v>6</v>
      </c>
      <c r="E1982">
        <v>0</v>
      </c>
      <c r="F1982" s="2">
        <v>2.2133333333333312</v>
      </c>
      <c r="G1982">
        <f>IF(OR(C1982&lt;0,C1982&gt;105),1,0)</f>
        <v>0</v>
      </c>
    </row>
    <row r="1983" spans="1:7">
      <c r="A1983" s="1">
        <v>40782.66128472222</v>
      </c>
      <c r="B1983">
        <v>0</v>
      </c>
      <c r="C1983">
        <v>93.7</v>
      </c>
      <c r="D1983" t="s">
        <v>6</v>
      </c>
      <c r="E1983">
        <v>0</v>
      </c>
      <c r="F1983" s="2">
        <v>2.2155555555555533</v>
      </c>
      <c r="G1983">
        <f>IF(OR(C1983&lt;0,C1983&gt;105),1,0)</f>
        <v>0</v>
      </c>
    </row>
    <row r="1984" spans="1:7">
      <c r="A1984" s="1">
        <v>40782.66133101852</v>
      </c>
      <c r="B1984">
        <v>16077.473</v>
      </c>
      <c r="C1984">
        <v>94.2</v>
      </c>
      <c r="D1984">
        <v>1</v>
      </c>
      <c r="E1984">
        <v>-0.5</v>
      </c>
      <c r="F1984" s="2">
        <v>2.2166666666666646</v>
      </c>
      <c r="G1984">
        <f>IF(OR(C1984&lt;0,C1984&gt;105),1,0)</f>
        <v>0</v>
      </c>
    </row>
    <row r="1985" spans="1:7">
      <c r="A1985" s="1">
        <v>40782.661377314813</v>
      </c>
      <c r="B1985">
        <v>-6430.9889999999996</v>
      </c>
      <c r="C1985">
        <v>93.9</v>
      </c>
      <c r="D1985">
        <v>1</v>
      </c>
      <c r="E1985">
        <v>0.2</v>
      </c>
      <c r="F1985" s="2">
        <v>2.2177777777777754</v>
      </c>
      <c r="G1985">
        <f>IF(OR(C1985&lt;0,C1985&gt;105),1,0)</f>
        <v>0</v>
      </c>
    </row>
    <row r="1986" spans="1:7">
      <c r="A1986" s="1">
        <v>40782.661423611113</v>
      </c>
      <c r="B1986">
        <v>3215.4949999999999</v>
      </c>
      <c r="C1986">
        <v>93.9</v>
      </c>
      <c r="D1986">
        <v>1</v>
      </c>
      <c r="E1986">
        <v>-0.1</v>
      </c>
      <c r="F1986" s="2">
        <v>2.2188888888888867</v>
      </c>
      <c r="G1986">
        <f>IF(OR(C1986&lt;0,C1986&gt;105),1,0)</f>
        <v>0</v>
      </c>
    </row>
    <row r="1987" spans="1:7">
      <c r="A1987" s="1">
        <v>40782.661469907405</v>
      </c>
      <c r="B1987">
        <v>0</v>
      </c>
      <c r="C1987">
        <v>94.3</v>
      </c>
      <c r="D1987" t="s">
        <v>6</v>
      </c>
      <c r="E1987">
        <v>0</v>
      </c>
      <c r="F1987" s="2">
        <v>2.219999999999998</v>
      </c>
      <c r="G1987">
        <f>IF(OR(C1987&lt;0,C1987&gt;105),1,0)</f>
        <v>0</v>
      </c>
    </row>
    <row r="1988" spans="1:7">
      <c r="A1988" s="1">
        <v>40782.661516203705</v>
      </c>
      <c r="B1988">
        <v>-38585.936000000002</v>
      </c>
      <c r="C1988">
        <v>93.3</v>
      </c>
      <c r="D1988">
        <v>1</v>
      </c>
      <c r="E1988">
        <v>1.2</v>
      </c>
      <c r="F1988" s="2">
        <v>2.2211111111111088</v>
      </c>
      <c r="G1988">
        <f>IF(OR(C1988&lt;0,C1988&gt;105),1,0)</f>
        <v>0</v>
      </c>
    </row>
    <row r="1989" spans="1:7">
      <c r="A1989" s="1">
        <v>40782.661562499998</v>
      </c>
      <c r="B1989">
        <v>12861.978999999999</v>
      </c>
      <c r="C1989">
        <v>94.3</v>
      </c>
      <c r="D1989">
        <v>1</v>
      </c>
      <c r="E1989">
        <v>-0.4</v>
      </c>
      <c r="F1989" s="2">
        <v>2.2222222222222201</v>
      </c>
      <c r="G1989">
        <f>IF(OR(C1989&lt;0,C1989&gt;105),1,0)</f>
        <v>0</v>
      </c>
    </row>
    <row r="1990" spans="1:7">
      <c r="A1990" s="1">
        <v>40782.661608796298</v>
      </c>
      <c r="B1990">
        <v>0</v>
      </c>
      <c r="C1990">
        <v>93.8</v>
      </c>
      <c r="D1990" t="s">
        <v>6</v>
      </c>
      <c r="E1990">
        <v>0</v>
      </c>
      <c r="F1990" s="2">
        <v>2.2233333333333309</v>
      </c>
      <c r="G1990">
        <f>IF(OR(C1990&lt;0,C1990&gt;105),1,0)</f>
        <v>0</v>
      </c>
    </row>
    <row r="1991" spans="1:7">
      <c r="A1991" s="1">
        <v>40782.66165509259</v>
      </c>
      <c r="B1991">
        <v>0</v>
      </c>
      <c r="C1991">
        <v>94.3</v>
      </c>
      <c r="D1991" t="s">
        <v>6</v>
      </c>
      <c r="E1991">
        <v>0</v>
      </c>
      <c r="F1991" s="2">
        <v>2.2244444444444422</v>
      </c>
      <c r="G1991">
        <f>IF(OR(C1991&lt;0,C1991&gt;105),1,0)</f>
        <v>0</v>
      </c>
    </row>
    <row r="1992" spans="1:7">
      <c r="A1992" s="1">
        <v>40782.66170138889</v>
      </c>
      <c r="B1992">
        <v>-22508.463</v>
      </c>
      <c r="C1992">
        <v>93.7</v>
      </c>
      <c r="D1992">
        <v>1</v>
      </c>
      <c r="E1992">
        <v>0.7</v>
      </c>
      <c r="F1992" s="2">
        <v>2.2255555555555535</v>
      </c>
      <c r="G1992">
        <f>IF(OR(C1992&lt;0,C1992&gt;105),1,0)</f>
        <v>0</v>
      </c>
    </row>
    <row r="1993" spans="1:7">
      <c r="A1993" s="1">
        <v>40782.661747685182</v>
      </c>
      <c r="B1993">
        <v>-9646.4840000000004</v>
      </c>
      <c r="C1993">
        <v>94</v>
      </c>
      <c r="D1993">
        <v>1</v>
      </c>
      <c r="E1993">
        <v>0.3</v>
      </c>
      <c r="F1993" s="2">
        <v>2.2266666666666644</v>
      </c>
      <c r="G1993">
        <f>IF(OR(C1993&lt;0,C1993&gt;105),1,0)</f>
        <v>0</v>
      </c>
    </row>
    <row r="1994" spans="1:7">
      <c r="A1994" s="1">
        <v>40782.661793981482</v>
      </c>
      <c r="B1994">
        <v>-9646.4840000000004</v>
      </c>
      <c r="C1994">
        <v>94.2</v>
      </c>
      <c r="D1994">
        <v>1</v>
      </c>
      <c r="E1994">
        <v>0.3</v>
      </c>
      <c r="F1994" s="2">
        <v>2.2277777777777756</v>
      </c>
      <c r="G1994">
        <f>IF(OR(C1994&lt;0,C1994&gt;105),1,0)</f>
        <v>0</v>
      </c>
    </row>
    <row r="1995" spans="1:7">
      <c r="A1995" s="1">
        <v>40782.661840277775</v>
      </c>
      <c r="B1995">
        <v>32154.946</v>
      </c>
      <c r="C1995">
        <v>94.7</v>
      </c>
      <c r="D1995">
        <v>1</v>
      </c>
      <c r="E1995">
        <v>-1</v>
      </c>
      <c r="F1995" s="2">
        <v>2.2288888888888869</v>
      </c>
      <c r="G1995">
        <f>IF(OR(C1995&lt;0,C1995&gt;105),1,0)</f>
        <v>0</v>
      </c>
    </row>
    <row r="1996" spans="1:7">
      <c r="A1996" s="1">
        <v>40782.661886574075</v>
      </c>
      <c r="B1996">
        <v>-19292.968000000001</v>
      </c>
      <c r="C1996">
        <v>93.7</v>
      </c>
      <c r="D1996">
        <v>1</v>
      </c>
      <c r="E1996">
        <v>0.6</v>
      </c>
      <c r="F1996" s="2">
        <v>2.2299999999999978</v>
      </c>
      <c r="G1996">
        <f>IF(OR(C1996&lt;0,C1996&gt;105),1,0)</f>
        <v>0</v>
      </c>
    </row>
    <row r="1997" spans="1:7">
      <c r="A1997" s="1">
        <v>40782.661932870367</v>
      </c>
      <c r="B1997">
        <v>-12861.978999999999</v>
      </c>
      <c r="C1997">
        <v>93.9</v>
      </c>
      <c r="D1997">
        <v>1</v>
      </c>
      <c r="E1997">
        <v>0.4</v>
      </c>
      <c r="F1997" s="2">
        <v>2.231111111111109</v>
      </c>
      <c r="G1997">
        <f>IF(OR(C1997&lt;0,C1997&gt;105),1,0)</f>
        <v>0</v>
      </c>
    </row>
    <row r="1998" spans="1:7">
      <c r="A1998" s="1">
        <v>40782.661979166667</v>
      </c>
      <c r="B1998">
        <v>-3215.4949999999999</v>
      </c>
      <c r="C1998">
        <v>93.6</v>
      </c>
      <c r="D1998">
        <v>1</v>
      </c>
      <c r="E1998">
        <v>0.1</v>
      </c>
      <c r="F1998" s="2">
        <v>2.2322222222222199</v>
      </c>
      <c r="G1998">
        <f>IF(OR(C1998&lt;0,C1998&gt;105),1,0)</f>
        <v>0</v>
      </c>
    </row>
    <row r="1999" spans="1:7">
      <c r="A1999" s="1">
        <v>40782.66202546296</v>
      </c>
      <c r="B1999">
        <v>-9646.4840000000004</v>
      </c>
      <c r="C1999">
        <v>93.7</v>
      </c>
      <c r="D1999">
        <v>1</v>
      </c>
      <c r="E1999">
        <v>0.3</v>
      </c>
      <c r="F1999" s="2">
        <v>2.2333333333333312</v>
      </c>
      <c r="G1999">
        <f>IF(OR(C1999&lt;0,C1999&gt;105),1,0)</f>
        <v>0</v>
      </c>
    </row>
    <row r="2000" spans="1:7">
      <c r="A2000" s="1">
        <v>40782.66207175926</v>
      </c>
      <c r="B2000">
        <v>16077.473</v>
      </c>
      <c r="C2000">
        <v>94.4</v>
      </c>
      <c r="D2000">
        <v>1</v>
      </c>
      <c r="E2000">
        <v>-0.5</v>
      </c>
      <c r="F2000" s="2">
        <v>2.2344444444444425</v>
      </c>
      <c r="G2000">
        <f>IF(OR(C2000&lt;0,C2000&gt;105),1,0)</f>
        <v>0</v>
      </c>
    </row>
    <row r="2001" spans="1:7">
      <c r="A2001" s="1">
        <v>40782.662118055552</v>
      </c>
      <c r="B2001">
        <v>-22508.463</v>
      </c>
      <c r="C2001">
        <v>94.2</v>
      </c>
      <c r="D2001">
        <v>1</v>
      </c>
      <c r="E2001">
        <v>0.7</v>
      </c>
      <c r="F2001" s="2">
        <v>2.2355555555555533</v>
      </c>
      <c r="G2001">
        <f>IF(OR(C2001&lt;0,C2001&gt;105),1,0)</f>
        <v>0</v>
      </c>
    </row>
    <row r="2002" spans="1:7">
      <c r="A2002" s="1">
        <v>40782.662164351852</v>
      </c>
      <c r="B2002">
        <v>-6430.9889999999996</v>
      </c>
      <c r="C2002">
        <v>93.9</v>
      </c>
      <c r="D2002">
        <v>1</v>
      </c>
      <c r="E2002">
        <v>0.2</v>
      </c>
      <c r="F2002" s="2">
        <v>2.2366666666666646</v>
      </c>
      <c r="G2002">
        <f>IF(OR(C2002&lt;0,C2002&gt;105),1,0)</f>
        <v>0</v>
      </c>
    </row>
    <row r="2003" spans="1:7">
      <c r="A2003" s="1">
        <v>40782.662210648145</v>
      </c>
      <c r="B2003">
        <v>-16077.473</v>
      </c>
      <c r="C2003">
        <v>94.2</v>
      </c>
      <c r="D2003">
        <v>1</v>
      </c>
      <c r="E2003">
        <v>0.5</v>
      </c>
      <c r="F2003" s="2">
        <v>2.2377777777777754</v>
      </c>
      <c r="G2003">
        <f>IF(OR(C2003&lt;0,C2003&gt;105),1,0)</f>
        <v>0</v>
      </c>
    </row>
    <row r="2004" spans="1:7">
      <c r="A2004" s="1">
        <v>40782.662256944444</v>
      </c>
      <c r="B2004">
        <v>-6430.9889999999996</v>
      </c>
      <c r="C2004">
        <v>94.1</v>
      </c>
      <c r="D2004">
        <v>1</v>
      </c>
      <c r="E2004">
        <v>0.2</v>
      </c>
      <c r="F2004" s="2">
        <v>2.2388888888888867</v>
      </c>
      <c r="G2004">
        <f>IF(OR(C2004&lt;0,C2004&gt;105),1,0)</f>
        <v>0</v>
      </c>
    </row>
    <row r="2005" spans="1:7">
      <c r="A2005" s="1">
        <v>40782.662303240744</v>
      </c>
      <c r="B2005">
        <v>-4974415233.691</v>
      </c>
      <c r="C2005">
        <v>94.2</v>
      </c>
      <c r="D2005">
        <v>1</v>
      </c>
      <c r="E2005">
        <v>154701.4</v>
      </c>
      <c r="F2005" s="2">
        <v>2.239999999999998</v>
      </c>
      <c r="G2005">
        <f>IF(OR(C2005&lt;0,C2005&gt;105),1,0)</f>
        <v>0</v>
      </c>
    </row>
    <row r="2006" spans="1:7">
      <c r="A2006" s="1">
        <v>40782.662349537037</v>
      </c>
      <c r="B2006">
        <v>6430.9889999999996</v>
      </c>
      <c r="C2006">
        <v>94.2</v>
      </c>
      <c r="D2006">
        <v>1</v>
      </c>
      <c r="E2006">
        <v>-0.2</v>
      </c>
      <c r="F2006" s="2">
        <v>2.2411111111111088</v>
      </c>
      <c r="G2006">
        <f>IF(OR(C2006&lt;0,C2006&gt;105),1,0)</f>
        <v>0</v>
      </c>
    </row>
    <row r="2007" spans="1:7">
      <c r="A2007" s="1">
        <v>40782.662395833337</v>
      </c>
      <c r="B2007">
        <v>-6430.9889999999996</v>
      </c>
      <c r="C2007">
        <v>93.7</v>
      </c>
      <c r="D2007">
        <v>1</v>
      </c>
      <c r="E2007">
        <v>0.2</v>
      </c>
      <c r="F2007" s="2">
        <v>2.2422222222222201</v>
      </c>
      <c r="G2007">
        <f>IF(OR(C2007&lt;0,C2007&gt;105),1,0)</f>
        <v>0</v>
      </c>
    </row>
    <row r="2008" spans="1:7">
      <c r="A2008" s="1">
        <v>40782.662442129629</v>
      </c>
      <c r="B2008">
        <v>-12861.978999999999</v>
      </c>
      <c r="C2008">
        <v>93.7</v>
      </c>
      <c r="D2008">
        <v>1</v>
      </c>
      <c r="E2008">
        <v>0.4</v>
      </c>
      <c r="F2008" s="2">
        <v>2.243333333333331</v>
      </c>
      <c r="G2008">
        <f>IF(OR(C2008&lt;0,C2008&gt;105),1,0)</f>
        <v>0</v>
      </c>
    </row>
    <row r="2009" spans="1:7">
      <c r="A2009" s="1">
        <v>40782.662488425929</v>
      </c>
      <c r="B2009">
        <v>16077.473</v>
      </c>
      <c r="C2009">
        <v>94.3</v>
      </c>
      <c r="D2009">
        <v>1</v>
      </c>
      <c r="E2009">
        <v>-0.5</v>
      </c>
      <c r="F2009" s="2">
        <v>2.2444444444444422</v>
      </c>
      <c r="G2009">
        <f>IF(OR(C2009&lt;0,C2009&gt;105),1,0)</f>
        <v>0</v>
      </c>
    </row>
    <row r="2010" spans="1:7">
      <c r="A2010" s="1">
        <v>40782.662534722222</v>
      </c>
      <c r="B2010">
        <v>-3215.4949999999999</v>
      </c>
      <c r="C2010">
        <v>94.3</v>
      </c>
      <c r="D2010">
        <v>1</v>
      </c>
      <c r="E2010">
        <v>0.1</v>
      </c>
      <c r="F2010" s="2">
        <v>2.2455555555555535</v>
      </c>
      <c r="G2010">
        <f>IF(OR(C2010&lt;0,C2010&gt;105),1,0)</f>
        <v>0</v>
      </c>
    </row>
    <row r="2011" spans="1:7">
      <c r="A2011" s="1">
        <v>40782.662581018521</v>
      </c>
      <c r="B2011">
        <v>-19292.968000000001</v>
      </c>
      <c r="C2011">
        <v>93.7</v>
      </c>
      <c r="D2011">
        <v>1</v>
      </c>
      <c r="E2011">
        <v>0.6</v>
      </c>
      <c r="F2011" s="2">
        <v>2.2466666666666644</v>
      </c>
      <c r="G2011">
        <f>IF(OR(C2011&lt;0,C2011&gt;105),1,0)</f>
        <v>0</v>
      </c>
    </row>
    <row r="2012" spans="1:7">
      <c r="A2012" s="1">
        <v>40782.662627314814</v>
      </c>
      <c r="B2012">
        <v>-16077.473</v>
      </c>
      <c r="C2012">
        <v>93.5</v>
      </c>
      <c r="D2012">
        <v>1</v>
      </c>
      <c r="E2012">
        <v>0.5</v>
      </c>
      <c r="F2012" s="2">
        <v>2.2477777777777757</v>
      </c>
      <c r="G2012">
        <f>IF(OR(C2012&lt;0,C2012&gt;105),1,0)</f>
        <v>0</v>
      </c>
    </row>
    <row r="2013" spans="1:7">
      <c r="A2013" s="1">
        <v>40782.662673611114</v>
      </c>
      <c r="B2013">
        <v>25723.956999999999</v>
      </c>
      <c r="C2013">
        <v>94.5</v>
      </c>
      <c r="D2013">
        <v>1</v>
      </c>
      <c r="E2013">
        <v>-0.8</v>
      </c>
      <c r="F2013" s="2">
        <v>2.2488888888888865</v>
      </c>
      <c r="G2013">
        <f>IF(OR(C2013&lt;0,C2013&gt;105),1,0)</f>
        <v>0</v>
      </c>
    </row>
    <row r="2014" spans="1:7">
      <c r="A2014" s="1">
        <v>40782.662719907406</v>
      </c>
      <c r="B2014">
        <v>25723.956999999999</v>
      </c>
      <c r="C2014">
        <v>94.6</v>
      </c>
      <c r="D2014">
        <v>1</v>
      </c>
      <c r="E2014">
        <v>-0.8</v>
      </c>
      <c r="F2014" s="2">
        <v>2.2499999999999978</v>
      </c>
      <c r="G2014">
        <f>IF(OR(C2014&lt;0,C2014&gt;105),1,0)</f>
        <v>0</v>
      </c>
    </row>
    <row r="2015" spans="1:7">
      <c r="A2015" s="1">
        <v>40782.662766203706</v>
      </c>
      <c r="B2015">
        <v>-19292.968000000001</v>
      </c>
      <c r="C2015">
        <v>94</v>
      </c>
      <c r="D2015">
        <v>1</v>
      </c>
      <c r="E2015">
        <v>0.6</v>
      </c>
      <c r="F2015" s="2">
        <v>2.2511111111111091</v>
      </c>
      <c r="G2015">
        <f>IF(OR(C2015&lt;0,C2015&gt;105),1,0)</f>
        <v>0</v>
      </c>
    </row>
    <row r="2016" spans="1:7">
      <c r="A2016" s="1">
        <v>40782.662812499999</v>
      </c>
      <c r="B2016">
        <v>-19292.968000000001</v>
      </c>
      <c r="C2016">
        <v>93.6</v>
      </c>
      <c r="D2016">
        <v>1</v>
      </c>
      <c r="E2016">
        <v>0.6</v>
      </c>
      <c r="F2016" s="2">
        <v>2.2522222222222199</v>
      </c>
      <c r="G2016">
        <f>IF(OR(C2016&lt;0,C2016&gt;105),1,0)</f>
        <v>0</v>
      </c>
    </row>
    <row r="2017" spans="1:7">
      <c r="A2017" s="1">
        <v>40782.662858796299</v>
      </c>
      <c r="B2017">
        <v>-3215.4949999999999</v>
      </c>
      <c r="C2017">
        <v>94.1</v>
      </c>
      <c r="D2017">
        <v>1</v>
      </c>
      <c r="E2017">
        <v>0.1</v>
      </c>
      <c r="F2017" s="2">
        <v>2.2533333333333312</v>
      </c>
      <c r="G2017">
        <f>IF(OR(C2017&lt;0,C2017&gt;105),1,0)</f>
        <v>0</v>
      </c>
    </row>
    <row r="2018" spans="1:7">
      <c r="A2018" s="1">
        <v>40782.662905092591</v>
      </c>
      <c r="B2018">
        <v>-3215.4949999999999</v>
      </c>
      <c r="C2018">
        <v>94.2</v>
      </c>
      <c r="D2018">
        <v>1</v>
      </c>
      <c r="E2018">
        <v>0.1</v>
      </c>
      <c r="F2018" s="2">
        <v>2.254444444444442</v>
      </c>
      <c r="G2018">
        <f>IF(OR(C2018&lt;0,C2018&gt;105),1,0)</f>
        <v>0</v>
      </c>
    </row>
    <row r="2019" spans="1:7">
      <c r="A2019" s="1">
        <v>40782.662951388891</v>
      </c>
      <c r="B2019">
        <v>9646.4840000000004</v>
      </c>
      <c r="C2019">
        <v>94.3</v>
      </c>
      <c r="D2019">
        <v>1</v>
      </c>
      <c r="E2019">
        <v>-0.3</v>
      </c>
      <c r="F2019" s="2">
        <v>2.2555555555555533</v>
      </c>
      <c r="G2019">
        <f>IF(OR(C2019&lt;0,C2019&gt;105),1,0)</f>
        <v>0</v>
      </c>
    </row>
    <row r="2020" spans="1:7">
      <c r="A2020" s="1">
        <v>40782.662997685184</v>
      </c>
      <c r="B2020">
        <v>3215.4949999999999</v>
      </c>
      <c r="C2020">
        <v>94.6</v>
      </c>
      <c r="D2020">
        <v>1</v>
      </c>
      <c r="E2020">
        <v>-0.1</v>
      </c>
      <c r="F2020" s="2">
        <v>2.2566666666666646</v>
      </c>
      <c r="G2020">
        <f>IF(OR(C2020&lt;0,C2020&gt;105),1,0)</f>
        <v>0</v>
      </c>
    </row>
    <row r="2021" spans="1:7">
      <c r="A2021" s="1">
        <v>40782.663043981483</v>
      </c>
      <c r="B2021">
        <v>-6430.9889999999996</v>
      </c>
      <c r="C2021">
        <v>93.9</v>
      </c>
      <c r="D2021">
        <v>1</v>
      </c>
      <c r="E2021">
        <v>0.2</v>
      </c>
      <c r="F2021" s="2">
        <v>2.2577777777777754</v>
      </c>
      <c r="G2021">
        <f>IF(OR(C2021&lt;0,C2021&gt;105),1,0)</f>
        <v>0</v>
      </c>
    </row>
    <row r="2022" spans="1:7">
      <c r="A2022" s="1">
        <v>40782.663090277776</v>
      </c>
      <c r="B2022">
        <v>12861.978999999999</v>
      </c>
      <c r="C2022">
        <v>94.3</v>
      </c>
      <c r="D2022">
        <v>1</v>
      </c>
      <c r="E2022">
        <v>-0.4</v>
      </c>
      <c r="F2022" s="2">
        <v>2.2588888888888867</v>
      </c>
      <c r="G2022">
        <f>IF(OR(C2022&lt;0,C2022&gt;105),1,0)</f>
        <v>0</v>
      </c>
    </row>
    <row r="2023" spans="1:7">
      <c r="A2023" s="1">
        <v>40782.663136574076</v>
      </c>
      <c r="B2023">
        <v>-6430.9889999999996</v>
      </c>
      <c r="C2023">
        <v>93.9</v>
      </c>
      <c r="D2023">
        <v>1</v>
      </c>
      <c r="E2023">
        <v>0.2</v>
      </c>
      <c r="F2023" s="2">
        <v>2.259999999999998</v>
      </c>
      <c r="G2023">
        <f>IF(OR(C2023&lt;0,C2023&gt;105),1,0)</f>
        <v>0</v>
      </c>
    </row>
    <row r="2024" spans="1:7">
      <c r="A2024" s="1">
        <v>40782.663182870368</v>
      </c>
      <c r="B2024">
        <v>-9646.4840000000004</v>
      </c>
      <c r="C2024">
        <v>94</v>
      </c>
      <c r="D2024">
        <v>1</v>
      </c>
      <c r="E2024">
        <v>0.3</v>
      </c>
      <c r="F2024" s="2">
        <v>2.2611111111111089</v>
      </c>
      <c r="G2024">
        <f>IF(OR(C2024&lt;0,C2024&gt;105),1,0)</f>
        <v>0</v>
      </c>
    </row>
    <row r="2025" spans="1:7">
      <c r="A2025" s="1">
        <v>40782.663229166668</v>
      </c>
      <c r="B2025">
        <v>-9646.4840000000004</v>
      </c>
      <c r="C2025">
        <v>94</v>
      </c>
      <c r="D2025">
        <v>1</v>
      </c>
      <c r="E2025">
        <v>0.3</v>
      </c>
      <c r="F2025" s="2">
        <v>2.2622222222222201</v>
      </c>
      <c r="G2025">
        <f>IF(OR(C2025&lt;0,C2025&gt;105),1,0)</f>
        <v>0</v>
      </c>
    </row>
    <row r="2026" spans="1:7">
      <c r="A2026" s="1">
        <v>40782.663275462961</v>
      </c>
      <c r="B2026">
        <v>-3215.4949999999999</v>
      </c>
      <c r="C2026">
        <v>94.2</v>
      </c>
      <c r="D2026">
        <v>1</v>
      </c>
      <c r="E2026">
        <v>0.1</v>
      </c>
      <c r="F2026" s="2">
        <v>2.263333333333331</v>
      </c>
      <c r="G2026">
        <f>IF(OR(C2026&lt;0,C2026&gt;105),1,0)</f>
        <v>0</v>
      </c>
    </row>
    <row r="2027" spans="1:7">
      <c r="A2027" s="1">
        <v>40782.663321759261</v>
      </c>
      <c r="B2027">
        <v>25723.956999999999</v>
      </c>
      <c r="C2027">
        <v>94.9</v>
      </c>
      <c r="D2027">
        <v>1</v>
      </c>
      <c r="E2027">
        <v>-0.8</v>
      </c>
      <c r="F2027" s="2">
        <v>2.2644444444444423</v>
      </c>
      <c r="G2027">
        <f>IF(OR(C2027&lt;0,C2027&gt;105),1,0)</f>
        <v>0</v>
      </c>
    </row>
    <row r="2028" spans="1:7">
      <c r="A2028" s="1">
        <v>40782.663368055553</v>
      </c>
      <c r="B2028">
        <v>-19292.968000000001</v>
      </c>
      <c r="C2028">
        <v>93.5</v>
      </c>
      <c r="D2028">
        <v>1</v>
      </c>
      <c r="E2028">
        <v>0.6</v>
      </c>
      <c r="F2028" s="2">
        <v>2.2655555555555535</v>
      </c>
      <c r="G2028">
        <f>IF(OR(C2028&lt;0,C2028&gt;105),1,0)</f>
        <v>0</v>
      </c>
    </row>
    <row r="2029" spans="1:7">
      <c r="A2029" s="1">
        <v>40782.663414351853</v>
      </c>
      <c r="B2029">
        <v>-25723.956999999999</v>
      </c>
      <c r="C2029">
        <v>93.8</v>
      </c>
      <c r="D2029">
        <v>1</v>
      </c>
      <c r="E2029">
        <v>0.8</v>
      </c>
      <c r="F2029" s="2">
        <v>2.2666666666666644</v>
      </c>
      <c r="G2029">
        <f>IF(OR(C2029&lt;0,C2029&gt;105),1,0)</f>
        <v>0</v>
      </c>
    </row>
    <row r="2030" spans="1:7">
      <c r="A2030" s="1">
        <v>40782.663460648146</v>
      </c>
      <c r="B2030">
        <v>3215.4949999999999</v>
      </c>
      <c r="C2030">
        <v>93.8</v>
      </c>
      <c r="D2030">
        <v>1</v>
      </c>
      <c r="E2030">
        <v>-0.1</v>
      </c>
      <c r="F2030" s="2">
        <v>2.2677777777777757</v>
      </c>
      <c r="G2030">
        <f>IF(OR(C2030&lt;0,C2030&gt;105),1,0)</f>
        <v>0</v>
      </c>
    </row>
    <row r="2031" spans="1:7">
      <c r="A2031" s="1">
        <v>40782.663506944446</v>
      </c>
      <c r="B2031">
        <v>6430.9889999999996</v>
      </c>
      <c r="C2031">
        <v>94.2</v>
      </c>
      <c r="D2031">
        <v>1</v>
      </c>
      <c r="E2031">
        <v>-0.2</v>
      </c>
      <c r="F2031" s="2">
        <v>2.2688888888888865</v>
      </c>
      <c r="G2031">
        <f>IF(OR(C2031&lt;0,C2031&gt;105),1,0)</f>
        <v>0</v>
      </c>
    </row>
    <row r="2032" spans="1:7">
      <c r="A2032" s="1">
        <v>40782.663553240738</v>
      </c>
      <c r="B2032">
        <v>-32154.946</v>
      </c>
      <c r="C2032">
        <v>93.7</v>
      </c>
      <c r="D2032">
        <v>1</v>
      </c>
      <c r="E2032">
        <v>1</v>
      </c>
      <c r="F2032" s="2">
        <v>2.2699999999999978</v>
      </c>
      <c r="G2032">
        <f>IF(OR(C2032&lt;0,C2032&gt;105),1,0)</f>
        <v>0</v>
      </c>
    </row>
    <row r="2033" spans="1:7">
      <c r="A2033" s="1">
        <v>40782.663599537038</v>
      </c>
      <c r="B2033">
        <v>16077.473</v>
      </c>
      <c r="C2033">
        <v>94.2</v>
      </c>
      <c r="D2033">
        <v>1</v>
      </c>
      <c r="E2033">
        <v>-0.5</v>
      </c>
      <c r="F2033" s="2">
        <v>2.2711111111111091</v>
      </c>
      <c r="G2033">
        <f>IF(OR(C2033&lt;0,C2033&gt;105),1,0)</f>
        <v>0</v>
      </c>
    </row>
    <row r="2034" spans="1:7">
      <c r="A2034" s="1">
        <v>40782.663645833331</v>
      </c>
      <c r="B2034">
        <v>3215.4949999999999</v>
      </c>
      <c r="C2034">
        <v>93.8</v>
      </c>
      <c r="D2034">
        <v>1</v>
      </c>
      <c r="E2034">
        <v>-0.1</v>
      </c>
      <c r="F2034" s="2">
        <v>2.2722222222222199</v>
      </c>
      <c r="G2034">
        <f>IF(OR(C2034&lt;0,C2034&gt;105),1,0)</f>
        <v>0</v>
      </c>
    </row>
    <row r="2035" spans="1:7">
      <c r="A2035" s="1">
        <v>40782.66369212963</v>
      </c>
      <c r="B2035">
        <v>-6430.9889999999996</v>
      </c>
      <c r="C2035">
        <v>94.1</v>
      </c>
      <c r="D2035">
        <v>1</v>
      </c>
      <c r="E2035">
        <v>0.2</v>
      </c>
      <c r="F2035" s="2">
        <v>2.2733333333333312</v>
      </c>
      <c r="G2035">
        <f>IF(OR(C2035&lt;0,C2035&gt;105),1,0)</f>
        <v>0</v>
      </c>
    </row>
    <row r="2036" spans="1:7">
      <c r="A2036" s="1">
        <v>40782.663738425923</v>
      </c>
      <c r="B2036">
        <v>-9646.4840000000004</v>
      </c>
      <c r="C2036">
        <v>94</v>
      </c>
      <c r="D2036">
        <v>1</v>
      </c>
      <c r="E2036">
        <v>0.3</v>
      </c>
      <c r="F2036" s="2">
        <v>2.274444444444442</v>
      </c>
      <c r="G2036">
        <f>IF(OR(C2036&lt;0,C2036&gt;105),1,0)</f>
        <v>0</v>
      </c>
    </row>
    <row r="2037" spans="1:7">
      <c r="A2037" s="1">
        <v>40782.663784722223</v>
      </c>
      <c r="B2037">
        <v>0</v>
      </c>
      <c r="C2037">
        <v>94.9</v>
      </c>
      <c r="D2037" t="s">
        <v>6</v>
      </c>
      <c r="E2037">
        <v>0</v>
      </c>
      <c r="F2037" s="2">
        <v>2.2755555555555533</v>
      </c>
      <c r="G2037">
        <f>IF(OR(C2037&lt;0,C2037&gt;105),1,0)</f>
        <v>0</v>
      </c>
    </row>
    <row r="2038" spans="1:7">
      <c r="A2038" s="1">
        <v>40782.663831018515</v>
      </c>
      <c r="B2038">
        <v>-19292.968000000001</v>
      </c>
      <c r="C2038">
        <v>93.9</v>
      </c>
      <c r="D2038">
        <v>1</v>
      </c>
      <c r="E2038">
        <v>0.6</v>
      </c>
      <c r="F2038" s="2">
        <v>2.2766666666666646</v>
      </c>
      <c r="G2038">
        <f>IF(OR(C2038&lt;0,C2038&gt;105),1,0)</f>
        <v>0</v>
      </c>
    </row>
    <row r="2039" spans="1:7">
      <c r="A2039" s="1">
        <v>40782.663877314815</v>
      </c>
      <c r="B2039">
        <v>-6430.9889999999996</v>
      </c>
      <c r="C2039">
        <v>94</v>
      </c>
      <c r="D2039">
        <v>1</v>
      </c>
      <c r="E2039">
        <v>0.2</v>
      </c>
      <c r="F2039" s="2">
        <v>2.2777777777777755</v>
      </c>
      <c r="G2039">
        <f>IF(OR(C2039&lt;0,C2039&gt;105),1,0)</f>
        <v>0</v>
      </c>
    </row>
    <row r="2040" spans="1:7">
      <c r="A2040" s="1">
        <v>40782.663923611108</v>
      </c>
      <c r="B2040">
        <v>0</v>
      </c>
      <c r="C2040">
        <v>94.3</v>
      </c>
      <c r="D2040" t="s">
        <v>6</v>
      </c>
      <c r="E2040">
        <v>0</v>
      </c>
      <c r="F2040" s="2">
        <v>2.2788888888888867</v>
      </c>
      <c r="G2040">
        <f>IF(OR(C2040&lt;0,C2040&gt;105),1,0)</f>
        <v>0</v>
      </c>
    </row>
    <row r="2041" spans="1:7">
      <c r="A2041" s="1">
        <v>40782.663969907408</v>
      </c>
      <c r="B2041">
        <v>-3215.4949999999999</v>
      </c>
      <c r="C2041">
        <v>93.7</v>
      </c>
      <c r="D2041">
        <v>1</v>
      </c>
      <c r="E2041">
        <v>0.1</v>
      </c>
      <c r="F2041" s="2">
        <v>2.2799999999999976</v>
      </c>
      <c r="G2041">
        <f>IF(OR(C2041&lt;0,C2041&gt;105),1,0)</f>
        <v>0</v>
      </c>
    </row>
    <row r="2042" spans="1:7">
      <c r="A2042" s="1">
        <v>40782.6640162037</v>
      </c>
      <c r="B2042">
        <v>12861.978999999999</v>
      </c>
      <c r="C2042">
        <v>94.1</v>
      </c>
      <c r="D2042">
        <v>1</v>
      </c>
      <c r="E2042">
        <v>-0.4</v>
      </c>
      <c r="F2042" s="2">
        <v>2.2811111111111089</v>
      </c>
      <c r="G2042">
        <f>IF(OR(C2042&lt;0,C2042&gt;105),1,0)</f>
        <v>0</v>
      </c>
    </row>
    <row r="2043" spans="1:7">
      <c r="A2043" s="1">
        <v>40782.6640625</v>
      </c>
      <c r="B2043">
        <v>-3215.4949999999999</v>
      </c>
      <c r="C2043">
        <v>94.2</v>
      </c>
      <c r="D2043">
        <v>1</v>
      </c>
      <c r="E2043">
        <v>0.1</v>
      </c>
      <c r="F2043" s="2">
        <v>2.2822222222222202</v>
      </c>
      <c r="G2043">
        <f>IF(OR(C2043&lt;0,C2043&gt;105),1,0)</f>
        <v>0</v>
      </c>
    </row>
    <row r="2044" spans="1:7">
      <c r="A2044" s="1">
        <v>40782.6641087963</v>
      </c>
      <c r="B2044">
        <v>-6430.9889999999996</v>
      </c>
      <c r="C2044">
        <v>94</v>
      </c>
      <c r="D2044">
        <v>1</v>
      </c>
      <c r="E2044">
        <v>0.2</v>
      </c>
      <c r="F2044" s="2">
        <v>2.283333333333331</v>
      </c>
      <c r="G2044">
        <f>IF(OR(C2044&lt;0,C2044&gt;105),1,0)</f>
        <v>0</v>
      </c>
    </row>
    <row r="2045" spans="1:7">
      <c r="A2045" s="1">
        <v>40782.664155092592</v>
      </c>
      <c r="B2045">
        <v>-12861.978999999999</v>
      </c>
      <c r="C2045">
        <v>93.8</v>
      </c>
      <c r="D2045">
        <v>1</v>
      </c>
      <c r="E2045">
        <v>0.4</v>
      </c>
      <c r="F2045" s="2">
        <v>2.2844444444444423</v>
      </c>
      <c r="G2045">
        <f>IF(OR(C2045&lt;0,C2045&gt;105),1,0)</f>
        <v>0</v>
      </c>
    </row>
    <row r="2046" spans="1:7">
      <c r="A2046" s="1">
        <v>40782.664201388892</v>
      </c>
      <c r="B2046">
        <v>0</v>
      </c>
      <c r="C2046">
        <v>93.9</v>
      </c>
      <c r="D2046" t="s">
        <v>6</v>
      </c>
      <c r="E2046">
        <v>0</v>
      </c>
      <c r="F2046" s="2">
        <v>2.2855555555555531</v>
      </c>
      <c r="G2046">
        <f>IF(OR(C2046&lt;0,C2046&gt;105),1,0)</f>
        <v>0</v>
      </c>
    </row>
    <row r="2047" spans="1:7">
      <c r="A2047" s="1">
        <v>40782.664247685185</v>
      </c>
      <c r="B2047">
        <v>-6430.9889999999996</v>
      </c>
      <c r="C2047">
        <v>93.9</v>
      </c>
      <c r="D2047">
        <v>1</v>
      </c>
      <c r="E2047">
        <v>0.2</v>
      </c>
      <c r="F2047" s="2">
        <v>2.2866666666666644</v>
      </c>
      <c r="G2047">
        <f>IF(OR(C2047&lt;0,C2047&gt;105),1,0)</f>
        <v>0</v>
      </c>
    </row>
    <row r="2048" spans="1:7">
      <c r="A2048" s="1">
        <v>40782.664293981485</v>
      </c>
      <c r="B2048">
        <v>3215.4949999999999</v>
      </c>
      <c r="C2048">
        <v>94.4</v>
      </c>
      <c r="D2048">
        <v>1</v>
      </c>
      <c r="E2048">
        <v>-0.1</v>
      </c>
      <c r="F2048" s="2">
        <v>2.2877777777777757</v>
      </c>
      <c r="G2048">
        <f>IF(OR(C2048&lt;0,C2048&gt;105),1,0)</f>
        <v>0</v>
      </c>
    </row>
    <row r="2049" spans="1:7">
      <c r="A2049" s="1">
        <v>40782.664340277777</v>
      </c>
      <c r="B2049">
        <v>-6430.9889999999996</v>
      </c>
      <c r="C2049">
        <v>93.8</v>
      </c>
      <c r="D2049">
        <v>1</v>
      </c>
      <c r="E2049">
        <v>0.2</v>
      </c>
      <c r="F2049" s="2">
        <v>2.2888888888888865</v>
      </c>
      <c r="G2049">
        <f>IF(OR(C2049&lt;0,C2049&gt;105),1,0)</f>
        <v>0</v>
      </c>
    </row>
    <row r="2050" spans="1:7">
      <c r="A2050" s="1">
        <v>40782.664386574077</v>
      </c>
      <c r="B2050">
        <v>-12861.978999999999</v>
      </c>
      <c r="C2050">
        <v>93.8</v>
      </c>
      <c r="D2050">
        <v>1</v>
      </c>
      <c r="E2050">
        <v>0.4</v>
      </c>
      <c r="F2050" s="2">
        <v>2.2899999999999978</v>
      </c>
      <c r="G2050">
        <f>IF(OR(C2050&lt;0,C2050&gt;105),1,0)</f>
        <v>0</v>
      </c>
    </row>
    <row r="2051" spans="1:7">
      <c r="A2051" s="1">
        <v>40782.66443287037</v>
      </c>
      <c r="B2051">
        <v>16077.473</v>
      </c>
      <c r="C2051">
        <v>94.3</v>
      </c>
      <c r="D2051">
        <v>1</v>
      </c>
      <c r="E2051">
        <v>-0.5</v>
      </c>
      <c r="F2051" s="2">
        <v>2.2911111111111087</v>
      </c>
      <c r="G2051">
        <f>IF(OR(C2051&lt;0,C2051&gt;105),1,0)</f>
        <v>0</v>
      </c>
    </row>
    <row r="2052" spans="1:7">
      <c r="A2052" s="1">
        <v>40782.664479166669</v>
      </c>
      <c r="B2052">
        <v>3215.4949999999999</v>
      </c>
      <c r="C2052">
        <v>93.9</v>
      </c>
      <c r="D2052">
        <v>1</v>
      </c>
      <c r="E2052">
        <v>-0.1</v>
      </c>
      <c r="F2052" s="2">
        <v>2.2922222222222199</v>
      </c>
      <c r="G2052">
        <f>IF(OR(C2052&lt;0,C2052&gt;105),1,0)</f>
        <v>0</v>
      </c>
    </row>
    <row r="2053" spans="1:7">
      <c r="A2053" s="1">
        <v>40782.664525462962</v>
      </c>
      <c r="B2053">
        <v>-6430.9889999999996</v>
      </c>
      <c r="C2053">
        <v>93.7</v>
      </c>
      <c r="D2053">
        <v>1</v>
      </c>
      <c r="E2053">
        <v>0.2</v>
      </c>
      <c r="F2053" s="2">
        <v>2.2933333333333312</v>
      </c>
      <c r="G2053">
        <f>IF(OR(C2053&lt;0,C2053&gt;105),1,0)</f>
        <v>0</v>
      </c>
    </row>
    <row r="2054" spans="1:7">
      <c r="A2054" s="1">
        <v>40782.664571759262</v>
      </c>
      <c r="B2054">
        <v>-22508.463</v>
      </c>
      <c r="C2054">
        <v>93.8</v>
      </c>
      <c r="D2054">
        <v>1</v>
      </c>
      <c r="E2054">
        <v>0.7</v>
      </c>
      <c r="F2054" s="2">
        <v>2.2944444444444421</v>
      </c>
      <c r="G2054">
        <f>IF(OR(C2054&lt;0,C2054&gt;105),1,0)</f>
        <v>0</v>
      </c>
    </row>
    <row r="2055" spans="1:7">
      <c r="A2055" s="1">
        <v>40782.664618055554</v>
      </c>
      <c r="B2055">
        <v>-273963359.301</v>
      </c>
      <c r="C2055">
        <v>94.3</v>
      </c>
      <c r="D2055">
        <v>1</v>
      </c>
      <c r="E2055">
        <v>8520.1</v>
      </c>
      <c r="F2055" s="2">
        <v>2.2955555555555534</v>
      </c>
      <c r="G2055">
        <f>IF(OR(C2055&lt;0,C2055&gt;105),1,0)</f>
        <v>0</v>
      </c>
    </row>
    <row r="2056" spans="1:7">
      <c r="A2056" s="1">
        <v>40782.664664351854</v>
      </c>
      <c r="B2056">
        <v>-3215.4949999999999</v>
      </c>
      <c r="C2056">
        <v>94.3</v>
      </c>
      <c r="D2056">
        <v>1</v>
      </c>
      <c r="E2056">
        <v>0.1</v>
      </c>
      <c r="F2056" s="2">
        <v>2.2966666666666646</v>
      </c>
      <c r="G2056">
        <f>IF(OR(C2056&lt;0,C2056&gt;105),1,0)</f>
        <v>0</v>
      </c>
    </row>
    <row r="2057" spans="1:7">
      <c r="A2057" s="1">
        <v>40782.664710648147</v>
      </c>
      <c r="B2057">
        <v>6430.9889999999996</v>
      </c>
      <c r="C2057">
        <v>93.9</v>
      </c>
      <c r="D2057">
        <v>1</v>
      </c>
      <c r="E2057">
        <v>-0.2</v>
      </c>
      <c r="F2057" s="2">
        <v>2.2977777777777755</v>
      </c>
      <c r="G2057">
        <f>IF(OR(C2057&lt;0,C2057&gt;105),1,0)</f>
        <v>0</v>
      </c>
    </row>
    <row r="2058" spans="1:7">
      <c r="A2058" s="1">
        <v>40782.664756944447</v>
      </c>
      <c r="B2058">
        <v>-6430.9889999999996</v>
      </c>
      <c r="C2058">
        <v>94.1</v>
      </c>
      <c r="D2058">
        <v>1</v>
      </c>
      <c r="E2058">
        <v>0.2</v>
      </c>
      <c r="F2058" s="2">
        <v>2.2988888888888868</v>
      </c>
      <c r="G2058">
        <f>IF(OR(C2058&lt;0,C2058&gt;105),1,0)</f>
        <v>0</v>
      </c>
    </row>
    <row r="2059" spans="1:7">
      <c r="A2059" s="1">
        <v>40782.664803240739</v>
      </c>
      <c r="B2059">
        <v>9646.4840000000004</v>
      </c>
      <c r="C2059">
        <v>94.6</v>
      </c>
      <c r="D2059">
        <v>1</v>
      </c>
      <c r="E2059">
        <v>-0.3</v>
      </c>
      <c r="F2059" s="2">
        <v>2.2999999999999976</v>
      </c>
      <c r="G2059">
        <f>IF(OR(C2059&lt;0,C2059&gt;105),1,0)</f>
        <v>0</v>
      </c>
    </row>
    <row r="2060" spans="1:7">
      <c r="A2060" s="1">
        <v>40782.664849537039</v>
      </c>
      <c r="B2060">
        <v>16077.473</v>
      </c>
      <c r="C2060">
        <v>94.1</v>
      </c>
      <c r="D2060">
        <v>1</v>
      </c>
      <c r="E2060">
        <v>-0.5</v>
      </c>
      <c r="F2060" s="2">
        <v>2.3011111111111089</v>
      </c>
      <c r="G2060">
        <f>IF(OR(C2060&lt;0,C2060&gt;105),1,0)</f>
        <v>0</v>
      </c>
    </row>
    <row r="2061" spans="1:7">
      <c r="A2061" s="1">
        <v>40782.664895833332</v>
      </c>
      <c r="B2061">
        <v>-35370.440999999999</v>
      </c>
      <c r="C2061">
        <v>93.7</v>
      </c>
      <c r="D2061">
        <v>1</v>
      </c>
      <c r="E2061">
        <v>1.1000000000000001</v>
      </c>
      <c r="F2061" s="2">
        <v>2.3022222222222202</v>
      </c>
      <c r="G2061">
        <f>IF(OR(C2061&lt;0,C2061&gt;105),1,0)</f>
        <v>0</v>
      </c>
    </row>
    <row r="2062" spans="1:7">
      <c r="A2062" s="1">
        <v>40782.664942129632</v>
      </c>
      <c r="B2062">
        <v>0</v>
      </c>
      <c r="C2062">
        <v>93.7</v>
      </c>
      <c r="D2062" t="s">
        <v>6</v>
      </c>
      <c r="E2062">
        <v>0</v>
      </c>
      <c r="F2062" s="2">
        <v>2.303333333333331</v>
      </c>
      <c r="G2062">
        <f>IF(OR(C2062&lt;0,C2062&gt;105),1,0)</f>
        <v>0</v>
      </c>
    </row>
    <row r="2063" spans="1:7">
      <c r="A2063" s="1">
        <v>40782.664988425924</v>
      </c>
      <c r="B2063">
        <v>-3215.4949999999999</v>
      </c>
      <c r="C2063">
        <v>94.2</v>
      </c>
      <c r="D2063">
        <v>1</v>
      </c>
      <c r="E2063">
        <v>0.1</v>
      </c>
      <c r="F2063" s="2">
        <v>2.3044444444444423</v>
      </c>
      <c r="G2063">
        <f>IF(OR(C2063&lt;0,C2063&gt;105),1,0)</f>
        <v>0</v>
      </c>
    </row>
    <row r="2064" spans="1:7">
      <c r="A2064" s="1">
        <v>40782.665034722224</v>
      </c>
      <c r="B2064">
        <v>16077.473</v>
      </c>
      <c r="C2064">
        <v>94.3</v>
      </c>
      <c r="D2064">
        <v>1</v>
      </c>
      <c r="E2064">
        <v>-0.5</v>
      </c>
      <c r="F2064" s="2">
        <v>2.3055555555555531</v>
      </c>
      <c r="G2064">
        <f>IF(OR(C2064&lt;0,C2064&gt;105),1,0)</f>
        <v>0</v>
      </c>
    </row>
    <row r="2065" spans="1:7">
      <c r="A2065" s="1">
        <v>40782.665081018517</v>
      </c>
      <c r="B2065">
        <v>-6430.9889999999996</v>
      </c>
      <c r="C2065">
        <v>93.4</v>
      </c>
      <c r="D2065">
        <v>1</v>
      </c>
      <c r="E2065">
        <v>0.2</v>
      </c>
      <c r="F2065" s="2">
        <v>2.3066666666666644</v>
      </c>
      <c r="G2065">
        <f>IF(OR(C2065&lt;0,C2065&gt;105),1,0)</f>
        <v>0</v>
      </c>
    </row>
    <row r="2066" spans="1:7">
      <c r="A2066" s="1">
        <v>40782.665127314816</v>
      </c>
      <c r="B2066">
        <v>3215.4949999999999</v>
      </c>
      <c r="C2066">
        <v>93.8</v>
      </c>
      <c r="D2066">
        <v>1</v>
      </c>
      <c r="E2066">
        <v>-0.1</v>
      </c>
      <c r="F2066" s="2">
        <v>2.3077777777777757</v>
      </c>
      <c r="G2066">
        <f>IF(OR(C2066&lt;0,C2066&gt;105),1,0)</f>
        <v>0</v>
      </c>
    </row>
    <row r="2067" spans="1:7">
      <c r="A2067" s="1">
        <v>40782.665173611109</v>
      </c>
      <c r="B2067">
        <v>25723.956999999999</v>
      </c>
      <c r="C2067">
        <v>94.6</v>
      </c>
      <c r="D2067">
        <v>1</v>
      </c>
      <c r="E2067">
        <v>-0.8</v>
      </c>
      <c r="F2067" s="2">
        <v>2.3088888888888865</v>
      </c>
      <c r="G2067">
        <f>IF(OR(C2067&lt;0,C2067&gt;105),1,0)</f>
        <v>0</v>
      </c>
    </row>
    <row r="2068" spans="1:7">
      <c r="A2068" s="1">
        <v>40782.665219907409</v>
      </c>
      <c r="B2068">
        <v>9646.4840000000004</v>
      </c>
      <c r="C2068">
        <v>93.8</v>
      </c>
      <c r="D2068">
        <v>1</v>
      </c>
      <c r="E2068">
        <v>-0.3</v>
      </c>
      <c r="F2068" s="2">
        <v>2.3099999999999978</v>
      </c>
      <c r="G2068">
        <f>IF(OR(C2068&lt;0,C2068&gt;105),1,0)</f>
        <v>0</v>
      </c>
    </row>
    <row r="2069" spans="1:7">
      <c r="A2069" s="1">
        <v>40782.665266203701</v>
      </c>
      <c r="B2069">
        <v>-6430.9889999999996</v>
      </c>
      <c r="C2069">
        <v>93.8</v>
      </c>
      <c r="D2069">
        <v>1</v>
      </c>
      <c r="E2069">
        <v>0.2</v>
      </c>
      <c r="F2069" s="2">
        <v>2.3111111111111087</v>
      </c>
      <c r="G2069">
        <f>IF(OR(C2069&lt;0,C2069&gt;105),1,0)</f>
        <v>0</v>
      </c>
    </row>
    <row r="2070" spans="1:7">
      <c r="A2070" s="1">
        <v>40782.665312500001</v>
      </c>
      <c r="B2070">
        <v>16077.473</v>
      </c>
      <c r="C2070">
        <v>94.5</v>
      </c>
      <c r="D2070">
        <v>1</v>
      </c>
      <c r="E2070">
        <v>-0.5</v>
      </c>
      <c r="F2070" s="2">
        <v>2.31222222222222</v>
      </c>
      <c r="G2070">
        <f>IF(OR(C2070&lt;0,C2070&gt;105),1,0)</f>
        <v>0</v>
      </c>
    </row>
    <row r="2071" spans="1:7">
      <c r="A2071" s="1">
        <v>40782.665358796294</v>
      </c>
      <c r="B2071">
        <v>6430.9889999999996</v>
      </c>
      <c r="C2071">
        <v>94</v>
      </c>
      <c r="D2071">
        <v>1</v>
      </c>
      <c r="E2071">
        <v>-0.2</v>
      </c>
      <c r="F2071" s="2">
        <v>2.3133333333333312</v>
      </c>
      <c r="G2071">
        <f>IF(OR(C2071&lt;0,C2071&gt;105),1,0)</f>
        <v>0</v>
      </c>
    </row>
    <row r="2072" spans="1:7">
      <c r="A2072" s="1">
        <v>40782.665405092594</v>
      </c>
      <c r="B2072">
        <v>-9646.4840000000004</v>
      </c>
      <c r="C2072">
        <v>94</v>
      </c>
      <c r="D2072">
        <v>1</v>
      </c>
      <c r="E2072">
        <v>0.3</v>
      </c>
      <c r="F2072" s="2">
        <v>2.3144444444444421</v>
      </c>
      <c r="G2072">
        <f>IF(OR(C2072&lt;0,C2072&gt;105),1,0)</f>
        <v>0</v>
      </c>
    </row>
    <row r="2073" spans="1:7">
      <c r="A2073" s="1">
        <v>40782.665451388886</v>
      </c>
      <c r="B2073">
        <v>12861.978999999999</v>
      </c>
      <c r="C2073">
        <v>94.2</v>
      </c>
      <c r="D2073">
        <v>1</v>
      </c>
      <c r="E2073">
        <v>-0.4</v>
      </c>
      <c r="F2073" s="2">
        <v>2.3155555555555534</v>
      </c>
      <c r="G2073">
        <f>IF(OR(C2073&lt;0,C2073&gt;105),1,0)</f>
        <v>0</v>
      </c>
    </row>
    <row r="2074" spans="1:7">
      <c r="A2074" s="1">
        <v>40782.665497685186</v>
      </c>
      <c r="B2074">
        <v>-16077.473</v>
      </c>
      <c r="C2074">
        <v>93.7</v>
      </c>
      <c r="D2074">
        <v>1</v>
      </c>
      <c r="E2074">
        <v>0.5</v>
      </c>
      <c r="F2074" s="2">
        <v>2.3166666666666642</v>
      </c>
      <c r="G2074">
        <f>IF(OR(C2074&lt;0,C2074&gt;105),1,0)</f>
        <v>0</v>
      </c>
    </row>
    <row r="2075" spans="1:7">
      <c r="A2075" s="1">
        <v>40782.665543981479</v>
      </c>
      <c r="B2075">
        <v>-16077.473</v>
      </c>
      <c r="C2075">
        <v>94.1</v>
      </c>
      <c r="D2075">
        <v>1</v>
      </c>
      <c r="E2075">
        <v>0.5</v>
      </c>
      <c r="F2075" s="2">
        <v>2.3177777777777755</v>
      </c>
      <c r="G2075">
        <f>IF(OR(C2075&lt;0,C2075&gt;105),1,0)</f>
        <v>0</v>
      </c>
    </row>
    <row r="2076" spans="1:7">
      <c r="A2076" s="1">
        <v>40782.665590277778</v>
      </c>
      <c r="B2076">
        <v>-16077.473</v>
      </c>
      <c r="C2076">
        <v>93.9</v>
      </c>
      <c r="D2076">
        <v>1</v>
      </c>
      <c r="E2076">
        <v>0.5</v>
      </c>
      <c r="F2076" s="2">
        <v>2.3188888888888868</v>
      </c>
      <c r="G2076">
        <f>IF(OR(C2076&lt;0,C2076&gt;105),1,0)</f>
        <v>0</v>
      </c>
    </row>
    <row r="2077" spans="1:7">
      <c r="A2077" s="1">
        <v>40782.665636574071</v>
      </c>
      <c r="B2077">
        <v>-12861.978999999999</v>
      </c>
      <c r="C2077">
        <v>93.5</v>
      </c>
      <c r="D2077">
        <v>1</v>
      </c>
      <c r="E2077">
        <v>0.4</v>
      </c>
      <c r="F2077" s="2">
        <v>2.3199999999999976</v>
      </c>
      <c r="G2077">
        <f>IF(OR(C2077&lt;0,C2077&gt;105),1,0)</f>
        <v>0</v>
      </c>
    </row>
    <row r="2078" spans="1:7">
      <c r="A2078" s="1">
        <v>40782.665729166663</v>
      </c>
      <c r="B2078">
        <v>-38585.936000000002</v>
      </c>
      <c r="C2078">
        <v>93.8</v>
      </c>
      <c r="D2078">
        <v>1</v>
      </c>
      <c r="E2078">
        <v>1.2</v>
      </c>
      <c r="F2078" s="2">
        <v>2.3222222222222197</v>
      </c>
      <c r="G2078">
        <f>IF(OR(C2078&lt;0,C2078&gt;105),1,0)</f>
        <v>0</v>
      </c>
    </row>
    <row r="2079" spans="1:7">
      <c r="A2079" s="1">
        <v>40782.665775462963</v>
      </c>
      <c r="B2079">
        <v>0</v>
      </c>
      <c r="C2079">
        <v>93.9</v>
      </c>
      <c r="D2079" t="s">
        <v>6</v>
      </c>
      <c r="E2079">
        <v>0</v>
      </c>
      <c r="F2079" s="2">
        <v>2.323333333333331</v>
      </c>
      <c r="G2079">
        <f>IF(OR(C2079&lt;0,C2079&gt;105),1,0)</f>
        <v>0</v>
      </c>
    </row>
    <row r="2080" spans="1:7">
      <c r="A2080" s="1">
        <v>40782.665821759256</v>
      </c>
      <c r="B2080">
        <v>-12861.978999999999</v>
      </c>
      <c r="C2080">
        <v>93.8</v>
      </c>
      <c r="D2080">
        <v>1</v>
      </c>
      <c r="E2080">
        <v>0.4</v>
      </c>
      <c r="F2080" s="2">
        <v>2.3244444444444423</v>
      </c>
      <c r="G2080">
        <f>IF(OR(C2080&lt;0,C2080&gt;105),1,0)</f>
        <v>0</v>
      </c>
    </row>
    <row r="2081" spans="1:7">
      <c r="A2081" s="1">
        <v>40782.665868055556</v>
      </c>
      <c r="B2081">
        <v>25723.956999999999</v>
      </c>
      <c r="C2081">
        <v>94.8</v>
      </c>
      <c r="D2081">
        <v>1</v>
      </c>
      <c r="E2081">
        <v>-0.8</v>
      </c>
      <c r="F2081" s="2">
        <v>2.3255555555555532</v>
      </c>
      <c r="G2081">
        <f>IF(OR(C2081&lt;0,C2081&gt;105),1,0)</f>
        <v>0</v>
      </c>
    </row>
    <row r="2082" spans="1:7">
      <c r="A2082" s="1">
        <v>40782.665914351855</v>
      </c>
      <c r="B2082">
        <v>-3215.4949999999999</v>
      </c>
      <c r="C2082">
        <v>93.6</v>
      </c>
      <c r="D2082">
        <v>1</v>
      </c>
      <c r="E2082">
        <v>0.1</v>
      </c>
      <c r="F2082" s="2">
        <v>2.3266666666666644</v>
      </c>
      <c r="G2082">
        <f>IF(OR(C2082&lt;0,C2082&gt;105),1,0)</f>
        <v>0</v>
      </c>
    </row>
    <row r="2083" spans="1:7">
      <c r="A2083" s="1">
        <v>40782.665960648148</v>
      </c>
      <c r="B2083">
        <v>16077.473</v>
      </c>
      <c r="C2083">
        <v>94.2</v>
      </c>
      <c r="D2083">
        <v>1</v>
      </c>
      <c r="E2083">
        <v>-0.5</v>
      </c>
      <c r="F2083" s="2">
        <v>2.3277777777777757</v>
      </c>
      <c r="G2083">
        <f>IF(OR(C2083&lt;0,C2083&gt;105),1,0)</f>
        <v>0</v>
      </c>
    </row>
    <row r="2084" spans="1:7">
      <c r="A2084" s="1">
        <v>40782.666006944448</v>
      </c>
      <c r="B2084">
        <v>9646.4840000000004</v>
      </c>
      <c r="C2084">
        <v>94</v>
      </c>
      <c r="D2084">
        <v>1</v>
      </c>
      <c r="E2084">
        <v>-0.3</v>
      </c>
      <c r="F2084" s="2">
        <v>2.3288888888888866</v>
      </c>
      <c r="G2084">
        <f>IF(OR(C2084&lt;0,C2084&gt;105),1,0)</f>
        <v>0</v>
      </c>
    </row>
    <row r="2085" spans="1:7">
      <c r="A2085" s="1">
        <v>40782.66605324074</v>
      </c>
      <c r="B2085">
        <v>19292.968000000001</v>
      </c>
      <c r="C2085">
        <v>94.3</v>
      </c>
      <c r="D2085">
        <v>1</v>
      </c>
      <c r="E2085">
        <v>-0.6</v>
      </c>
      <c r="F2085" s="2">
        <v>2.3299999999999979</v>
      </c>
      <c r="G2085">
        <f>IF(OR(C2085&lt;0,C2085&gt;105),1,0)</f>
        <v>0</v>
      </c>
    </row>
    <row r="2086" spans="1:7">
      <c r="A2086" s="1">
        <v>40782.66609953704</v>
      </c>
      <c r="B2086">
        <v>-32154.946</v>
      </c>
      <c r="C2086">
        <v>93.7</v>
      </c>
      <c r="D2086">
        <v>1</v>
      </c>
      <c r="E2086">
        <v>1</v>
      </c>
      <c r="F2086" s="2">
        <v>2.3311111111111087</v>
      </c>
      <c r="G2086">
        <f>IF(OR(C2086&lt;0,C2086&gt;105),1,0)</f>
        <v>0</v>
      </c>
    </row>
    <row r="2087" spans="1:7">
      <c r="A2087" s="1">
        <v>40782.666145833333</v>
      </c>
      <c r="B2087">
        <v>12861.978999999999</v>
      </c>
      <c r="C2087">
        <v>94.4</v>
      </c>
      <c r="D2087">
        <v>1</v>
      </c>
      <c r="E2087">
        <v>-0.4</v>
      </c>
      <c r="F2087" s="2">
        <v>2.33222222222222</v>
      </c>
      <c r="G2087">
        <f>IF(OR(C2087&lt;0,C2087&gt;105),1,0)</f>
        <v>0</v>
      </c>
    </row>
    <row r="2088" spans="1:7">
      <c r="A2088" s="1">
        <v>40782.666192129633</v>
      </c>
      <c r="B2088">
        <v>12861.978999999999</v>
      </c>
      <c r="C2088">
        <v>93.5</v>
      </c>
      <c r="D2088">
        <v>1</v>
      </c>
      <c r="E2088">
        <v>-0.4</v>
      </c>
      <c r="F2088" s="2">
        <v>2.3333333333333313</v>
      </c>
      <c r="G2088">
        <f>IF(OR(C2088&lt;0,C2088&gt;105),1,0)</f>
        <v>0</v>
      </c>
    </row>
    <row r="2089" spans="1:7">
      <c r="A2089" s="1">
        <v>40782.666238425925</v>
      </c>
      <c r="B2089">
        <v>-19292.968000000001</v>
      </c>
      <c r="C2089">
        <v>94</v>
      </c>
      <c r="D2089">
        <v>1</v>
      </c>
      <c r="E2089">
        <v>0.6</v>
      </c>
      <c r="F2089" s="2">
        <v>2.3344444444444421</v>
      </c>
      <c r="G2089">
        <f>IF(OR(C2089&lt;0,C2089&gt;105),1,0)</f>
        <v>0</v>
      </c>
    </row>
    <row r="2090" spans="1:7">
      <c r="A2090" s="1">
        <v>40782.666284722225</v>
      </c>
      <c r="B2090">
        <v>6430.9889999999996</v>
      </c>
      <c r="C2090">
        <v>94.5</v>
      </c>
      <c r="D2090">
        <v>1</v>
      </c>
      <c r="E2090">
        <v>-0.2</v>
      </c>
      <c r="F2090" s="2">
        <v>2.3355555555555534</v>
      </c>
      <c r="G2090">
        <f>IF(OR(C2090&lt;0,C2090&gt;105),1,0)</f>
        <v>0</v>
      </c>
    </row>
    <row r="2091" spans="1:7">
      <c r="A2091" s="1">
        <v>40782.666331018518</v>
      </c>
      <c r="B2091">
        <v>0</v>
      </c>
      <c r="C2091">
        <v>94.3</v>
      </c>
      <c r="D2091" t="s">
        <v>6</v>
      </c>
      <c r="E2091">
        <v>0</v>
      </c>
      <c r="F2091" s="2">
        <v>2.3366666666666642</v>
      </c>
      <c r="G2091">
        <f>IF(OR(C2091&lt;0,C2091&gt;105),1,0)</f>
        <v>0</v>
      </c>
    </row>
    <row r="2092" spans="1:7">
      <c r="A2092" s="1">
        <v>40782.666377314818</v>
      </c>
      <c r="B2092">
        <v>-16077.473</v>
      </c>
      <c r="C2092">
        <v>93.2</v>
      </c>
      <c r="D2092">
        <v>1</v>
      </c>
      <c r="E2092">
        <v>0.5</v>
      </c>
      <c r="F2092" s="2">
        <v>2.3377777777777755</v>
      </c>
      <c r="G2092">
        <f>IF(OR(C2092&lt;0,C2092&gt;105),1,0)</f>
        <v>0</v>
      </c>
    </row>
    <row r="2093" spans="1:7">
      <c r="A2093" s="1">
        <v>40782.66642361111</v>
      </c>
      <c r="B2093">
        <v>0</v>
      </c>
      <c r="C2093">
        <v>94.6</v>
      </c>
      <c r="D2093" t="s">
        <v>6</v>
      </c>
      <c r="E2093">
        <v>0</v>
      </c>
      <c r="F2093" s="2">
        <v>2.3388888888888868</v>
      </c>
      <c r="G2093">
        <f>IF(OR(C2093&lt;0,C2093&gt;105),1,0)</f>
        <v>0</v>
      </c>
    </row>
    <row r="2094" spans="1:7">
      <c r="A2094" s="1">
        <v>40782.66646990741</v>
      </c>
      <c r="B2094">
        <v>0</v>
      </c>
      <c r="C2094">
        <v>94.3</v>
      </c>
      <c r="D2094" t="s">
        <v>6</v>
      </c>
      <c r="E2094">
        <v>0</v>
      </c>
      <c r="F2094" s="2">
        <v>2.3399999999999976</v>
      </c>
      <c r="G2094">
        <f>IF(OR(C2094&lt;0,C2094&gt;105),1,0)</f>
        <v>0</v>
      </c>
    </row>
    <row r="2095" spans="1:7">
      <c r="A2095" s="1">
        <v>40782.666516203702</v>
      </c>
      <c r="B2095">
        <v>3215.4949999999999</v>
      </c>
      <c r="C2095">
        <v>94</v>
      </c>
      <c r="D2095">
        <v>1</v>
      </c>
      <c r="E2095">
        <v>-0.1</v>
      </c>
      <c r="F2095" s="2">
        <v>2.3411111111111089</v>
      </c>
      <c r="G2095">
        <f>IF(OR(C2095&lt;0,C2095&gt;105),1,0)</f>
        <v>0</v>
      </c>
    </row>
    <row r="2096" spans="1:7">
      <c r="A2096" s="1">
        <v>40782.666562500002</v>
      </c>
      <c r="B2096">
        <v>12861.978999999999</v>
      </c>
      <c r="C2096">
        <v>94.4</v>
      </c>
      <c r="D2096">
        <v>1</v>
      </c>
      <c r="E2096">
        <v>-0.4</v>
      </c>
      <c r="F2096" s="2">
        <v>2.3422222222222198</v>
      </c>
      <c r="G2096">
        <f>IF(OR(C2096&lt;0,C2096&gt;105),1,0)</f>
        <v>0</v>
      </c>
    </row>
    <row r="2097" spans="1:7">
      <c r="A2097" s="1">
        <v>40782.666608796295</v>
      </c>
      <c r="B2097">
        <v>9646.4840000000004</v>
      </c>
      <c r="C2097">
        <v>94.7</v>
      </c>
      <c r="D2097">
        <v>1</v>
      </c>
      <c r="E2097">
        <v>-0.3</v>
      </c>
      <c r="F2097" s="2">
        <v>2.343333333333331</v>
      </c>
      <c r="G2097">
        <f>IF(OR(C2097&lt;0,C2097&gt;105),1,0)</f>
        <v>0</v>
      </c>
    </row>
    <row r="2098" spans="1:7">
      <c r="A2098" s="1">
        <v>40782.666655092595</v>
      </c>
      <c r="B2098">
        <v>-32154.946</v>
      </c>
      <c r="C2098">
        <v>93.6</v>
      </c>
      <c r="D2098">
        <v>1</v>
      </c>
      <c r="E2098">
        <v>1</v>
      </c>
      <c r="F2098" s="2">
        <v>2.3444444444444423</v>
      </c>
      <c r="G2098">
        <f>IF(OR(C2098&lt;0,C2098&gt;105),1,0)</f>
        <v>0</v>
      </c>
    </row>
    <row r="2099" spans="1:7">
      <c r="A2099" s="1">
        <v>40782.666701388887</v>
      </c>
      <c r="B2099">
        <v>0</v>
      </c>
      <c r="C2099">
        <v>94.1</v>
      </c>
      <c r="D2099" t="s">
        <v>6</v>
      </c>
      <c r="E2099">
        <v>0</v>
      </c>
      <c r="F2099" s="2">
        <v>2.3455555555555532</v>
      </c>
      <c r="G2099">
        <f>IF(OR(C2099&lt;0,C2099&gt;105),1,0)</f>
        <v>0</v>
      </c>
    </row>
    <row r="2100" spans="1:7">
      <c r="A2100" s="1">
        <v>40782.666747685187</v>
      </c>
      <c r="B2100">
        <v>-12861.978999999999</v>
      </c>
      <c r="C2100">
        <v>93.5</v>
      </c>
      <c r="D2100">
        <v>1</v>
      </c>
      <c r="E2100">
        <v>0.4</v>
      </c>
      <c r="F2100" s="2">
        <v>2.3466666666666645</v>
      </c>
      <c r="G2100">
        <f>IF(OR(C2100&lt;0,C2100&gt;105),1,0)</f>
        <v>0</v>
      </c>
    </row>
    <row r="2101" spans="1:7">
      <c r="A2101" s="1">
        <v>40782.66679398148</v>
      </c>
      <c r="B2101">
        <v>-22508.463</v>
      </c>
      <c r="C2101">
        <v>93.9</v>
      </c>
      <c r="D2101">
        <v>1</v>
      </c>
      <c r="E2101">
        <v>0.7</v>
      </c>
      <c r="F2101" s="2">
        <v>2.3477777777777753</v>
      </c>
      <c r="G2101">
        <f>IF(OR(C2101&lt;0,C2101&gt;105),1,0)</f>
        <v>0</v>
      </c>
    </row>
    <row r="2102" spans="1:7">
      <c r="A2102" s="1">
        <v>40782.66684027778</v>
      </c>
      <c r="B2102">
        <v>-16077.473</v>
      </c>
      <c r="C2102">
        <v>93.7</v>
      </c>
      <c r="D2102">
        <v>1</v>
      </c>
      <c r="E2102">
        <v>0.5</v>
      </c>
      <c r="F2102" s="2">
        <v>2.3488888888888866</v>
      </c>
      <c r="G2102">
        <f>IF(OR(C2102&lt;0,C2102&gt;105),1,0)</f>
        <v>0</v>
      </c>
    </row>
    <row r="2103" spans="1:7">
      <c r="A2103" s="1">
        <v>40782.666886574072</v>
      </c>
      <c r="B2103">
        <v>-3215.4949999999999</v>
      </c>
      <c r="C2103">
        <v>93.6</v>
      </c>
      <c r="D2103">
        <v>1</v>
      </c>
      <c r="E2103">
        <v>0.1</v>
      </c>
      <c r="F2103" s="2">
        <v>2.3499999999999979</v>
      </c>
      <c r="G2103">
        <f>IF(OR(C2103&lt;0,C2103&gt;105),1,0)</f>
        <v>0</v>
      </c>
    </row>
    <row r="2104" spans="1:7">
      <c r="A2104" s="1">
        <v>40782.666932870372</v>
      </c>
      <c r="B2104">
        <v>-6430.9889999999996</v>
      </c>
      <c r="C2104">
        <v>94.1</v>
      </c>
      <c r="D2104">
        <v>1</v>
      </c>
      <c r="E2104">
        <v>0.2</v>
      </c>
      <c r="F2104" s="2">
        <v>2.3511111111111087</v>
      </c>
      <c r="G2104">
        <f>IF(OR(C2104&lt;0,C2104&gt;105),1,0)</f>
        <v>0</v>
      </c>
    </row>
    <row r="2105" spans="1:7">
      <c r="A2105" s="1">
        <v>40782.666979166665</v>
      </c>
      <c r="B2105">
        <v>9646.4840000000004</v>
      </c>
      <c r="C2105">
        <v>94.5</v>
      </c>
      <c r="D2105">
        <v>1</v>
      </c>
      <c r="E2105">
        <v>-0.3</v>
      </c>
      <c r="F2105" s="2">
        <v>2.35222222222222</v>
      </c>
      <c r="G2105">
        <f>IF(OR(C2105&lt;0,C2105&gt;105),1,0)</f>
        <v>0</v>
      </c>
    </row>
    <row r="2106" spans="1:7">
      <c r="A2106" s="1">
        <v>40782.667025462964</v>
      </c>
      <c r="B2106">
        <v>9646.4840000000004</v>
      </c>
      <c r="C2106">
        <v>94.1</v>
      </c>
      <c r="D2106">
        <v>1</v>
      </c>
      <c r="E2106">
        <v>-0.3</v>
      </c>
      <c r="F2106" s="2">
        <v>2.3533333333333308</v>
      </c>
      <c r="G2106">
        <f>IF(OR(C2106&lt;0,C2106&gt;105),1,0)</f>
        <v>0</v>
      </c>
    </row>
    <row r="2107" spans="1:7">
      <c r="A2107" s="1">
        <v>40782.667071759257</v>
      </c>
      <c r="B2107">
        <v>0</v>
      </c>
      <c r="C2107">
        <v>94.2</v>
      </c>
      <c r="D2107" t="s">
        <v>6</v>
      </c>
      <c r="E2107">
        <v>0</v>
      </c>
      <c r="F2107" s="2">
        <v>2.3544444444444421</v>
      </c>
      <c r="G2107">
        <f>IF(OR(C2107&lt;0,C2107&gt;105),1,0)</f>
        <v>0</v>
      </c>
    </row>
    <row r="2108" spans="1:7">
      <c r="A2108" s="1">
        <v>40782.667118055557</v>
      </c>
      <c r="B2108">
        <v>0</v>
      </c>
      <c r="C2108">
        <v>93.7</v>
      </c>
      <c r="D2108" t="s">
        <v>6</v>
      </c>
      <c r="E2108">
        <v>0</v>
      </c>
      <c r="F2108" s="2">
        <v>2.3555555555555534</v>
      </c>
      <c r="G2108">
        <f>IF(OR(C2108&lt;0,C2108&gt;105),1,0)</f>
        <v>0</v>
      </c>
    </row>
    <row r="2109" spans="1:7">
      <c r="A2109" s="1">
        <v>40782.667164351849</v>
      </c>
      <c r="B2109">
        <v>0</v>
      </c>
      <c r="C2109">
        <v>93.7</v>
      </c>
      <c r="D2109" t="s">
        <v>6</v>
      </c>
      <c r="E2109">
        <v>0</v>
      </c>
      <c r="F2109" s="2">
        <v>2.3566666666666642</v>
      </c>
      <c r="G2109">
        <f>IF(OR(C2109&lt;0,C2109&gt;105),1,0)</f>
        <v>0</v>
      </c>
    </row>
    <row r="2110" spans="1:7">
      <c r="A2110" s="1">
        <v>40782.667210648149</v>
      </c>
      <c r="B2110">
        <v>-12861.978999999999</v>
      </c>
      <c r="C2110">
        <v>93.8</v>
      </c>
      <c r="D2110">
        <v>1</v>
      </c>
      <c r="E2110">
        <v>0.4</v>
      </c>
      <c r="F2110" s="2">
        <v>2.3577777777777755</v>
      </c>
      <c r="G2110">
        <f>IF(OR(C2110&lt;0,C2110&gt;105),1,0)</f>
        <v>0</v>
      </c>
    </row>
    <row r="2111" spans="1:7">
      <c r="A2111" s="1">
        <v>40782.667256944442</v>
      </c>
      <c r="B2111">
        <v>0</v>
      </c>
      <c r="C2111">
        <v>93.7</v>
      </c>
      <c r="D2111" t="s">
        <v>6</v>
      </c>
      <c r="E2111">
        <v>0</v>
      </c>
      <c r="F2111" s="2">
        <v>2.3588888888888864</v>
      </c>
      <c r="G2111">
        <f>IF(OR(C2111&lt;0,C2111&gt;105),1,0)</f>
        <v>0</v>
      </c>
    </row>
    <row r="2112" spans="1:7">
      <c r="A2112" s="1">
        <v>40782.667303240742</v>
      </c>
      <c r="B2112">
        <v>16077.473</v>
      </c>
      <c r="C2112">
        <v>94.3</v>
      </c>
      <c r="D2112">
        <v>1</v>
      </c>
      <c r="E2112">
        <v>-0.5</v>
      </c>
      <c r="F2112" s="2">
        <v>2.3599999999999977</v>
      </c>
      <c r="G2112">
        <f>IF(OR(C2112&lt;0,C2112&gt;105),1,0)</f>
        <v>0</v>
      </c>
    </row>
    <row r="2113" spans="1:7">
      <c r="A2113" s="1">
        <v>40782.667349537034</v>
      </c>
      <c r="B2113">
        <v>12861.978999999999</v>
      </c>
      <c r="C2113">
        <v>93.8</v>
      </c>
      <c r="D2113">
        <v>1</v>
      </c>
      <c r="E2113">
        <v>-0.4</v>
      </c>
      <c r="F2113" s="2">
        <v>2.3611111111111089</v>
      </c>
      <c r="G2113">
        <f>IF(OR(C2113&lt;0,C2113&gt;105),1,0)</f>
        <v>0</v>
      </c>
    </row>
    <row r="2114" spans="1:7">
      <c r="A2114" s="1">
        <v>40782.667395833334</v>
      </c>
      <c r="B2114">
        <v>0</v>
      </c>
      <c r="C2114">
        <v>94</v>
      </c>
      <c r="D2114" t="s">
        <v>6</v>
      </c>
      <c r="E2114">
        <v>0</v>
      </c>
      <c r="F2114" s="2">
        <v>2.3622222222222198</v>
      </c>
      <c r="G2114">
        <f>IF(OR(C2114&lt;0,C2114&gt;105),1,0)</f>
        <v>0</v>
      </c>
    </row>
    <row r="2115" spans="1:7">
      <c r="A2115" s="1">
        <v>40782.667442129627</v>
      </c>
      <c r="B2115">
        <v>6430.9889999999996</v>
      </c>
      <c r="C2115">
        <v>94.2</v>
      </c>
      <c r="D2115">
        <v>1</v>
      </c>
      <c r="E2115">
        <v>-0.2</v>
      </c>
      <c r="F2115" s="2">
        <v>2.3633333333333311</v>
      </c>
      <c r="G2115">
        <f>IF(OR(C2115&lt;0,C2115&gt;105),1,0)</f>
        <v>0</v>
      </c>
    </row>
    <row r="2116" spans="1:7">
      <c r="A2116" s="1">
        <v>40782.667488425926</v>
      </c>
      <c r="B2116">
        <v>-9646.4840000000004</v>
      </c>
      <c r="C2116">
        <v>93.7</v>
      </c>
      <c r="D2116">
        <v>1</v>
      </c>
      <c r="E2116">
        <v>0.3</v>
      </c>
      <c r="F2116" s="2">
        <v>2.3644444444444424</v>
      </c>
      <c r="G2116">
        <f>IF(OR(C2116&lt;0,C2116&gt;105),1,0)</f>
        <v>0</v>
      </c>
    </row>
    <row r="2117" spans="1:7">
      <c r="A2117" s="1">
        <v>40782.667534722219</v>
      </c>
      <c r="B2117">
        <v>19292.968000000001</v>
      </c>
      <c r="C2117">
        <v>94.3</v>
      </c>
      <c r="D2117">
        <v>1</v>
      </c>
      <c r="E2117">
        <v>-0.6</v>
      </c>
      <c r="F2117" s="2">
        <v>2.3655555555555532</v>
      </c>
      <c r="G2117">
        <f>IF(OR(C2117&lt;0,C2117&gt;105),1,0)</f>
        <v>0</v>
      </c>
    </row>
    <row r="2118" spans="1:7">
      <c r="A2118" s="1">
        <v>40782.667581018519</v>
      </c>
      <c r="B2118">
        <v>19292.968000000001</v>
      </c>
      <c r="C2118">
        <v>94.5</v>
      </c>
      <c r="D2118">
        <v>1</v>
      </c>
      <c r="E2118">
        <v>-0.6</v>
      </c>
      <c r="F2118" s="2">
        <v>2.3666666666666645</v>
      </c>
      <c r="G2118">
        <f>IF(OR(C2118&lt;0,C2118&gt;105),1,0)</f>
        <v>0</v>
      </c>
    </row>
    <row r="2119" spans="1:7">
      <c r="A2119" s="1">
        <v>40782.667627314811</v>
      </c>
      <c r="B2119">
        <v>-6430.9889999999996</v>
      </c>
      <c r="C2119">
        <v>94.1</v>
      </c>
      <c r="D2119">
        <v>1</v>
      </c>
      <c r="E2119">
        <v>0.2</v>
      </c>
      <c r="F2119" s="2">
        <v>2.3677777777777753</v>
      </c>
      <c r="G2119">
        <f>IF(OR(C2119&lt;0,C2119&gt;105),1,0)</f>
        <v>0</v>
      </c>
    </row>
    <row r="2120" spans="1:7">
      <c r="A2120" s="1">
        <v>40782.667673611111</v>
      </c>
      <c r="B2120">
        <v>19292.968000000001</v>
      </c>
      <c r="C2120">
        <v>94.4</v>
      </c>
      <c r="D2120">
        <v>1</v>
      </c>
      <c r="E2120">
        <v>-0.6</v>
      </c>
      <c r="F2120" s="2">
        <v>2.3688888888888866</v>
      </c>
      <c r="G2120">
        <f>IF(OR(C2120&lt;0,C2120&gt;105),1,0)</f>
        <v>0</v>
      </c>
    </row>
    <row r="2121" spans="1:7">
      <c r="A2121" s="1">
        <v>40782.667719907404</v>
      </c>
      <c r="B2121">
        <v>16077.473</v>
      </c>
      <c r="C2121">
        <v>94.2</v>
      </c>
      <c r="D2121">
        <v>1</v>
      </c>
      <c r="E2121">
        <v>-0.5</v>
      </c>
      <c r="F2121" s="2">
        <v>2.3699999999999979</v>
      </c>
      <c r="G2121">
        <f>IF(OR(C2121&lt;0,C2121&gt;105),1,0)</f>
        <v>0</v>
      </c>
    </row>
    <row r="2122" spans="1:7">
      <c r="A2122" s="1">
        <v>40782.667766203704</v>
      </c>
      <c r="B2122">
        <v>-16077.473</v>
      </c>
      <c r="C2122">
        <v>94.3</v>
      </c>
      <c r="D2122">
        <v>1</v>
      </c>
      <c r="E2122">
        <v>0.5</v>
      </c>
      <c r="F2122" s="2">
        <v>2.3711111111111087</v>
      </c>
      <c r="G2122">
        <f>IF(OR(C2122&lt;0,C2122&gt;105),1,0)</f>
        <v>0</v>
      </c>
    </row>
    <row r="2123" spans="1:7">
      <c r="A2123" s="1">
        <v>40782.667812500003</v>
      </c>
      <c r="B2123">
        <v>0</v>
      </c>
      <c r="C2123">
        <v>94.1</v>
      </c>
      <c r="D2123" t="s">
        <v>6</v>
      </c>
      <c r="E2123">
        <v>0</v>
      </c>
      <c r="F2123" s="2">
        <v>2.37222222222222</v>
      </c>
      <c r="G2123">
        <f>IF(OR(C2123&lt;0,C2123&gt;105),1,0)</f>
        <v>0</v>
      </c>
    </row>
    <row r="2124" spans="1:7">
      <c r="A2124" s="1">
        <v>40782.667858796296</v>
      </c>
      <c r="B2124">
        <v>16077.473</v>
      </c>
      <c r="C2124">
        <v>94</v>
      </c>
      <c r="D2124">
        <v>1</v>
      </c>
      <c r="E2124">
        <v>-0.5</v>
      </c>
      <c r="F2124" s="2">
        <v>2.3733333333333309</v>
      </c>
      <c r="G2124">
        <f>IF(OR(C2124&lt;0,C2124&gt;105),1,0)</f>
        <v>0</v>
      </c>
    </row>
    <row r="2125" spans="1:7">
      <c r="A2125" s="1">
        <v>40782.667905092596</v>
      </c>
      <c r="B2125">
        <v>-28939.452000000001</v>
      </c>
      <c r="C2125">
        <v>94.3</v>
      </c>
      <c r="D2125">
        <v>1</v>
      </c>
      <c r="E2125">
        <v>0.9</v>
      </c>
      <c r="F2125" s="2">
        <v>2.3744444444444421</v>
      </c>
      <c r="G2125">
        <f>IF(OR(C2125&lt;0,C2125&gt;105),1,0)</f>
        <v>0</v>
      </c>
    </row>
    <row r="2126" spans="1:7">
      <c r="A2126" s="1">
        <v>40782.667951388888</v>
      </c>
      <c r="B2126">
        <v>-19292.968000000001</v>
      </c>
      <c r="C2126">
        <v>93.7</v>
      </c>
      <c r="D2126">
        <v>1</v>
      </c>
      <c r="E2126">
        <v>0.6</v>
      </c>
      <c r="F2126" s="2">
        <v>2.3755555555555534</v>
      </c>
      <c r="G2126">
        <f>IF(OR(C2126&lt;0,C2126&gt;105),1,0)</f>
        <v>0</v>
      </c>
    </row>
    <row r="2127" spans="1:7">
      <c r="A2127" s="1">
        <v>40782.667997685188</v>
      </c>
      <c r="B2127">
        <v>0</v>
      </c>
      <c r="C2127">
        <v>94.3</v>
      </c>
      <c r="D2127" t="s">
        <v>6</v>
      </c>
      <c r="E2127">
        <v>0</v>
      </c>
      <c r="F2127" s="2">
        <v>2.3766666666666643</v>
      </c>
      <c r="G2127">
        <f>IF(OR(C2127&lt;0,C2127&gt;105),1,0)</f>
        <v>0</v>
      </c>
    </row>
    <row r="2128" spans="1:7">
      <c r="A2128" s="1">
        <v>40782.668043981481</v>
      </c>
      <c r="B2128">
        <v>-6430.9889999999996</v>
      </c>
      <c r="C2128">
        <v>94.5</v>
      </c>
      <c r="D2128">
        <v>1</v>
      </c>
      <c r="E2128">
        <v>0.2</v>
      </c>
      <c r="F2128" s="2">
        <v>2.3777777777777755</v>
      </c>
      <c r="G2128">
        <f>IF(OR(C2128&lt;0,C2128&gt;105),1,0)</f>
        <v>0</v>
      </c>
    </row>
    <row r="2129" spans="1:7">
      <c r="A2129" s="1">
        <v>40782.668090277781</v>
      </c>
      <c r="B2129">
        <v>6430.9889999999996</v>
      </c>
      <c r="C2129">
        <v>94</v>
      </c>
      <c r="D2129">
        <v>1</v>
      </c>
      <c r="E2129">
        <v>-0.2</v>
      </c>
      <c r="F2129" s="2">
        <v>2.3788888888888864</v>
      </c>
      <c r="G2129">
        <f>IF(OR(C2129&lt;0,C2129&gt;105),1,0)</f>
        <v>0</v>
      </c>
    </row>
    <row r="2130" spans="1:7">
      <c r="A2130" s="1">
        <v>40782.668136574073</v>
      </c>
      <c r="B2130">
        <v>9646.4840000000004</v>
      </c>
      <c r="C2130">
        <v>94</v>
      </c>
      <c r="D2130">
        <v>1</v>
      </c>
      <c r="E2130">
        <v>-0.3</v>
      </c>
      <c r="F2130" s="2">
        <v>2.3799999999999977</v>
      </c>
      <c r="G2130">
        <f>IF(OR(C2130&lt;0,C2130&gt;105),1,0)</f>
        <v>0</v>
      </c>
    </row>
    <row r="2131" spans="1:7">
      <c r="A2131" s="1">
        <v>40782.668182870373</v>
      </c>
      <c r="B2131">
        <v>12861.978999999999</v>
      </c>
      <c r="C2131">
        <v>94.4</v>
      </c>
      <c r="D2131">
        <v>1</v>
      </c>
      <c r="E2131">
        <v>-0.4</v>
      </c>
      <c r="F2131" s="2">
        <v>2.381111111111109</v>
      </c>
      <c r="G2131">
        <f>IF(OR(C2131&lt;0,C2131&gt;105),1,0)</f>
        <v>0</v>
      </c>
    </row>
    <row r="2132" spans="1:7">
      <c r="A2132" s="1">
        <v>40782.668229166666</v>
      </c>
      <c r="B2132">
        <v>-12861.978999999999</v>
      </c>
      <c r="C2132">
        <v>93.8</v>
      </c>
      <c r="D2132">
        <v>1</v>
      </c>
      <c r="E2132">
        <v>0.4</v>
      </c>
      <c r="F2132" s="2">
        <v>2.3822222222222198</v>
      </c>
      <c r="G2132">
        <f>IF(OR(C2132&lt;0,C2132&gt;105),1,0)</f>
        <v>0</v>
      </c>
    </row>
    <row r="2133" spans="1:7">
      <c r="A2133" s="1">
        <v>40782.668275462966</v>
      </c>
      <c r="B2133">
        <v>9646.4840000000004</v>
      </c>
      <c r="C2133">
        <v>94.3</v>
      </c>
      <c r="D2133">
        <v>1</v>
      </c>
      <c r="E2133">
        <v>-0.3</v>
      </c>
      <c r="F2133" s="2">
        <v>2.3833333333333311</v>
      </c>
      <c r="G2133">
        <f>IF(OR(C2133&lt;0,C2133&gt;105),1,0)</f>
        <v>0</v>
      </c>
    </row>
    <row r="2134" spans="1:7">
      <c r="A2134" s="1">
        <v>40782.668321759258</v>
      </c>
      <c r="B2134">
        <v>-32154.946</v>
      </c>
      <c r="C2134">
        <v>93.8</v>
      </c>
      <c r="D2134">
        <v>1</v>
      </c>
      <c r="E2134">
        <v>1</v>
      </c>
      <c r="F2134" s="2">
        <v>2.3844444444444419</v>
      </c>
      <c r="G2134">
        <f>IF(OR(C2134&lt;0,C2134&gt;105),1,0)</f>
        <v>0</v>
      </c>
    </row>
    <row r="2135" spans="1:7">
      <c r="A2135" s="1">
        <v>40782.668368055558</v>
      </c>
      <c r="B2135">
        <v>-3215.4949999999999</v>
      </c>
      <c r="C2135">
        <v>94.1</v>
      </c>
      <c r="D2135">
        <v>1</v>
      </c>
      <c r="E2135">
        <v>0.1</v>
      </c>
      <c r="F2135" s="2">
        <v>2.3855555555555532</v>
      </c>
      <c r="G2135">
        <f>IF(OR(C2135&lt;0,C2135&gt;105),1,0)</f>
        <v>0</v>
      </c>
    </row>
    <row r="2136" spans="1:7">
      <c r="A2136" s="1">
        <v>40782.668414351851</v>
      </c>
      <c r="B2136">
        <v>0</v>
      </c>
      <c r="C2136">
        <v>93.9</v>
      </c>
      <c r="D2136" t="s">
        <v>6</v>
      </c>
      <c r="E2136">
        <v>0</v>
      </c>
      <c r="F2136" s="2">
        <v>2.3866666666666645</v>
      </c>
      <c r="G2136">
        <f>IF(OR(C2136&lt;0,C2136&gt;105),1,0)</f>
        <v>0</v>
      </c>
    </row>
    <row r="2137" spans="1:7">
      <c r="A2137" s="1">
        <v>40782.66846064815</v>
      </c>
      <c r="B2137">
        <v>-19292.968000000001</v>
      </c>
      <c r="C2137">
        <v>94.2</v>
      </c>
      <c r="D2137">
        <v>1</v>
      </c>
      <c r="E2137">
        <v>0.6</v>
      </c>
      <c r="F2137" s="2">
        <v>2.3877777777777753</v>
      </c>
      <c r="G2137">
        <f>IF(OR(C2137&lt;0,C2137&gt;105),1,0)</f>
        <v>0</v>
      </c>
    </row>
    <row r="2138" spans="1:7">
      <c r="A2138" s="1">
        <v>40782.668506944443</v>
      </c>
      <c r="B2138">
        <v>25723.956999999999</v>
      </c>
      <c r="C2138">
        <v>94.5</v>
      </c>
      <c r="D2138">
        <v>1</v>
      </c>
      <c r="E2138">
        <v>-0.8</v>
      </c>
      <c r="F2138" s="2">
        <v>2.3888888888888866</v>
      </c>
      <c r="G2138">
        <f>IF(OR(C2138&lt;0,C2138&gt;105),1,0)</f>
        <v>0</v>
      </c>
    </row>
    <row r="2139" spans="1:7">
      <c r="A2139" s="1">
        <v>40782.668553240743</v>
      </c>
      <c r="B2139">
        <v>0</v>
      </c>
      <c r="C2139">
        <v>94.3</v>
      </c>
      <c r="D2139" t="s">
        <v>6</v>
      </c>
      <c r="E2139">
        <v>0</v>
      </c>
      <c r="F2139" s="2">
        <v>2.3899999999999975</v>
      </c>
      <c r="G2139">
        <f>IF(OR(C2139&lt;0,C2139&gt;105),1,0)</f>
        <v>0</v>
      </c>
    </row>
    <row r="2140" spans="1:7">
      <c r="A2140" s="1">
        <v>40782.668599537035</v>
      </c>
      <c r="B2140">
        <v>-3215.4949999999999</v>
      </c>
      <c r="C2140">
        <v>94.3</v>
      </c>
      <c r="D2140">
        <v>1</v>
      </c>
      <c r="E2140">
        <v>0.1</v>
      </c>
      <c r="F2140" s="2">
        <v>2.3911111111111087</v>
      </c>
      <c r="G2140">
        <f>IF(OR(C2140&lt;0,C2140&gt;105),1,0)</f>
        <v>0</v>
      </c>
    </row>
    <row r="2141" spans="1:7">
      <c r="A2141" s="1">
        <v>40782.668645833335</v>
      </c>
      <c r="B2141">
        <v>-3215.4949999999999</v>
      </c>
      <c r="C2141">
        <v>93.9</v>
      </c>
      <c r="D2141">
        <v>1</v>
      </c>
      <c r="E2141">
        <v>0.1</v>
      </c>
      <c r="F2141" s="2">
        <v>2.39222222222222</v>
      </c>
      <c r="G2141">
        <f>IF(OR(C2141&lt;0,C2141&gt;105),1,0)</f>
        <v>0</v>
      </c>
    </row>
    <row r="2142" spans="1:7">
      <c r="A2142" s="1">
        <v>40782.668692129628</v>
      </c>
      <c r="B2142">
        <v>-19292.968000000001</v>
      </c>
      <c r="C2142">
        <v>93.8</v>
      </c>
      <c r="D2142">
        <v>1</v>
      </c>
      <c r="E2142">
        <v>0.6</v>
      </c>
      <c r="F2142" s="2">
        <v>2.3933333333333309</v>
      </c>
      <c r="G2142">
        <f>IF(OR(C2142&lt;0,C2142&gt;105),1,0)</f>
        <v>0</v>
      </c>
    </row>
    <row r="2143" spans="1:7">
      <c r="A2143" s="1">
        <v>40782.668738425928</v>
      </c>
      <c r="B2143">
        <v>-22508.463</v>
      </c>
      <c r="C2143">
        <v>93.8</v>
      </c>
      <c r="D2143">
        <v>1</v>
      </c>
      <c r="E2143">
        <v>0.7</v>
      </c>
      <c r="F2143" s="2">
        <v>2.3944444444444422</v>
      </c>
      <c r="G2143">
        <f>IF(OR(C2143&lt;0,C2143&gt;105),1,0)</f>
        <v>0</v>
      </c>
    </row>
    <row r="2144" spans="1:7">
      <c r="A2144" s="1">
        <v>40782.66878472222</v>
      </c>
      <c r="B2144">
        <v>16077.473</v>
      </c>
      <c r="C2144">
        <v>94.3</v>
      </c>
      <c r="D2144">
        <v>1</v>
      </c>
      <c r="E2144">
        <v>-0.5</v>
      </c>
      <c r="F2144" s="2">
        <v>2.395555555555553</v>
      </c>
      <c r="G2144">
        <f>IF(OR(C2144&lt;0,C2144&gt;105),1,0)</f>
        <v>0</v>
      </c>
    </row>
    <row r="2145" spans="1:7">
      <c r="A2145" s="1">
        <v>40782.66883101852</v>
      </c>
      <c r="B2145">
        <v>-4974408802.7019997</v>
      </c>
      <c r="C2145">
        <v>94.4</v>
      </c>
      <c r="D2145">
        <v>1</v>
      </c>
      <c r="E2145">
        <v>154701.20000000001</v>
      </c>
      <c r="F2145" s="2">
        <v>2.3966666666666643</v>
      </c>
      <c r="G2145">
        <f>IF(OR(C2145&lt;0,C2145&gt;105),1,0)</f>
        <v>0</v>
      </c>
    </row>
    <row r="2146" spans="1:7">
      <c r="A2146" s="1">
        <v>40782.668877314813</v>
      </c>
      <c r="B2146">
        <v>16077.473</v>
      </c>
      <c r="C2146">
        <v>94.2</v>
      </c>
      <c r="D2146">
        <v>1</v>
      </c>
      <c r="E2146">
        <v>-0.5</v>
      </c>
      <c r="F2146" s="2">
        <v>2.3977777777777756</v>
      </c>
      <c r="G2146">
        <f>IF(OR(C2146&lt;0,C2146&gt;105),1,0)</f>
        <v>0</v>
      </c>
    </row>
    <row r="2147" spans="1:7">
      <c r="A2147" s="1">
        <v>40782.668923611112</v>
      </c>
      <c r="B2147">
        <v>0</v>
      </c>
      <c r="C2147">
        <v>93.7</v>
      </c>
      <c r="D2147" t="s">
        <v>6</v>
      </c>
      <c r="E2147">
        <v>0</v>
      </c>
      <c r="F2147" s="2">
        <v>2.3988888888888864</v>
      </c>
      <c r="G2147">
        <f>IF(OR(C2147&lt;0,C2147&gt;105),1,0)</f>
        <v>0</v>
      </c>
    </row>
    <row r="2148" spans="1:7">
      <c r="A2148" s="1">
        <v>40782.668969907405</v>
      </c>
      <c r="B2148">
        <v>3215.4949999999999</v>
      </c>
      <c r="C2148">
        <v>94.3</v>
      </c>
      <c r="D2148">
        <v>1</v>
      </c>
      <c r="E2148">
        <v>-0.1</v>
      </c>
      <c r="F2148" s="2">
        <v>2.3999999999999977</v>
      </c>
      <c r="G2148">
        <f>IF(OR(C2148&lt;0,C2148&gt;105),1,0)</f>
        <v>0</v>
      </c>
    </row>
    <row r="2149" spans="1:7">
      <c r="A2149" s="1">
        <v>40782.669016203705</v>
      </c>
      <c r="B2149">
        <v>-12861.978999999999</v>
      </c>
      <c r="C2149">
        <v>93.9</v>
      </c>
      <c r="D2149">
        <v>1</v>
      </c>
      <c r="E2149">
        <v>0.4</v>
      </c>
      <c r="F2149" s="2">
        <v>2.401111111111109</v>
      </c>
      <c r="G2149">
        <f>IF(OR(C2149&lt;0,C2149&gt;105),1,0)</f>
        <v>0</v>
      </c>
    </row>
    <row r="2150" spans="1:7">
      <c r="A2150" s="1">
        <v>40782.669062499997</v>
      </c>
      <c r="B2150">
        <v>6430.9889999999996</v>
      </c>
      <c r="C2150">
        <v>94.4</v>
      </c>
      <c r="D2150">
        <v>1</v>
      </c>
      <c r="E2150">
        <v>-0.2</v>
      </c>
      <c r="F2150" s="2">
        <v>2.4022222222222198</v>
      </c>
      <c r="G2150">
        <f>IF(OR(C2150&lt;0,C2150&gt;105),1,0)</f>
        <v>0</v>
      </c>
    </row>
    <row r="2151" spans="1:7">
      <c r="A2151" s="1">
        <v>40782.669108796297</v>
      </c>
      <c r="B2151">
        <v>6430.9889999999996</v>
      </c>
      <c r="C2151">
        <v>94.2</v>
      </c>
      <c r="D2151">
        <v>1</v>
      </c>
      <c r="E2151">
        <v>-0.2</v>
      </c>
      <c r="F2151" s="2">
        <v>2.4033333333333311</v>
      </c>
      <c r="G2151">
        <f>IF(OR(C2151&lt;0,C2151&gt;105),1,0)</f>
        <v>0</v>
      </c>
    </row>
    <row r="2152" spans="1:7">
      <c r="A2152" s="1">
        <v>40782.66915509259</v>
      </c>
      <c r="B2152">
        <v>3215.4949999999999</v>
      </c>
      <c r="C2152">
        <v>94</v>
      </c>
      <c r="D2152">
        <v>1</v>
      </c>
      <c r="E2152">
        <v>-0.1</v>
      </c>
      <c r="F2152" s="2">
        <v>2.4044444444444419</v>
      </c>
      <c r="G2152">
        <f>IF(OR(C2152&lt;0,C2152&gt;105),1,0)</f>
        <v>0</v>
      </c>
    </row>
    <row r="2153" spans="1:7">
      <c r="A2153" s="1">
        <v>40782.66920138889</v>
      </c>
      <c r="B2153">
        <v>12861.978999999999</v>
      </c>
      <c r="C2153">
        <v>95</v>
      </c>
      <c r="D2153">
        <v>1</v>
      </c>
      <c r="E2153">
        <v>-0.4</v>
      </c>
      <c r="F2153" s="2">
        <v>2.4055555555555532</v>
      </c>
      <c r="G2153">
        <f>IF(OR(C2153&lt;0,C2153&gt;105),1,0)</f>
        <v>0</v>
      </c>
    </row>
    <row r="2154" spans="1:7">
      <c r="A2154" s="1">
        <v>40782.669247685182</v>
      </c>
      <c r="B2154">
        <v>22508.463</v>
      </c>
      <c r="C2154">
        <v>94.5</v>
      </c>
      <c r="D2154">
        <v>1</v>
      </c>
      <c r="E2154">
        <v>-0.7</v>
      </c>
      <c r="F2154" s="2">
        <v>2.4066666666666645</v>
      </c>
      <c r="G2154">
        <f>IF(OR(C2154&lt;0,C2154&gt;105),1,0)</f>
        <v>0</v>
      </c>
    </row>
    <row r="2155" spans="1:7">
      <c r="A2155" s="1">
        <v>40782.669293981482</v>
      </c>
      <c r="B2155">
        <v>-3215.4949999999999</v>
      </c>
      <c r="C2155">
        <v>94.3</v>
      </c>
      <c r="D2155">
        <v>1</v>
      </c>
      <c r="E2155">
        <v>0.1</v>
      </c>
      <c r="F2155" s="2">
        <v>2.4077777777777754</v>
      </c>
      <c r="G2155">
        <f>IF(OR(C2155&lt;0,C2155&gt;105),1,0)</f>
        <v>0</v>
      </c>
    </row>
    <row r="2156" spans="1:7">
      <c r="A2156" s="1">
        <v>40782.669340277775</v>
      </c>
      <c r="B2156">
        <v>-9646.4840000000004</v>
      </c>
      <c r="C2156">
        <v>94.4</v>
      </c>
      <c r="D2156">
        <v>1</v>
      </c>
      <c r="E2156">
        <v>0.3</v>
      </c>
      <c r="F2156" s="2">
        <v>2.4088888888888866</v>
      </c>
      <c r="G2156">
        <f>IF(OR(C2156&lt;0,C2156&gt;105),1,0)</f>
        <v>0</v>
      </c>
    </row>
    <row r="2157" spans="1:7">
      <c r="A2157" s="1">
        <v>40782.669386574074</v>
      </c>
      <c r="B2157">
        <v>9646.4840000000004</v>
      </c>
      <c r="C2157">
        <v>94.3</v>
      </c>
      <c r="D2157">
        <v>1</v>
      </c>
      <c r="E2157">
        <v>-0.3</v>
      </c>
      <c r="F2157" s="2">
        <v>2.4099999999999975</v>
      </c>
      <c r="G2157">
        <f>IF(OR(C2157&lt;0,C2157&gt;105),1,0)</f>
        <v>0</v>
      </c>
    </row>
    <row r="2158" spans="1:7">
      <c r="A2158" s="1">
        <v>40782.669432870367</v>
      </c>
      <c r="B2158">
        <v>-9646.4840000000004</v>
      </c>
      <c r="C2158">
        <v>93.8</v>
      </c>
      <c r="D2158">
        <v>1</v>
      </c>
      <c r="E2158">
        <v>0.3</v>
      </c>
      <c r="F2158" s="2">
        <v>2.4111111111111088</v>
      </c>
      <c r="G2158">
        <f>IF(OR(C2158&lt;0,C2158&gt;105),1,0)</f>
        <v>0</v>
      </c>
    </row>
    <row r="2159" spans="1:7">
      <c r="A2159" s="1">
        <v>40782.669479166667</v>
      </c>
      <c r="B2159">
        <v>19292.968000000001</v>
      </c>
      <c r="C2159">
        <v>94.4</v>
      </c>
      <c r="D2159">
        <v>1</v>
      </c>
      <c r="E2159">
        <v>-0.6</v>
      </c>
      <c r="F2159" s="2">
        <v>2.41222222222222</v>
      </c>
      <c r="G2159">
        <f>IF(OR(C2159&lt;0,C2159&gt;105),1,0)</f>
        <v>0</v>
      </c>
    </row>
    <row r="2160" spans="1:7">
      <c r="A2160" s="1">
        <v>40782.669525462959</v>
      </c>
      <c r="B2160">
        <v>3215.4949999999999</v>
      </c>
      <c r="C2160">
        <v>93.7</v>
      </c>
      <c r="D2160">
        <v>1</v>
      </c>
      <c r="E2160">
        <v>-0.1</v>
      </c>
      <c r="F2160" s="2">
        <v>2.4133333333333309</v>
      </c>
      <c r="G2160">
        <f>IF(OR(C2160&lt;0,C2160&gt;105),1,0)</f>
        <v>0</v>
      </c>
    </row>
    <row r="2161" spans="1:7">
      <c r="A2161" s="1">
        <v>40782.669571759259</v>
      </c>
      <c r="B2161">
        <v>-3215.4949999999999</v>
      </c>
      <c r="C2161">
        <v>94</v>
      </c>
      <c r="D2161">
        <v>1</v>
      </c>
      <c r="E2161">
        <v>0.1</v>
      </c>
      <c r="F2161" s="2">
        <v>2.4144444444444422</v>
      </c>
      <c r="G2161">
        <f>IF(OR(C2161&lt;0,C2161&gt;105),1,0)</f>
        <v>0</v>
      </c>
    </row>
    <row r="2162" spans="1:7">
      <c r="A2162" s="1">
        <v>40782.669618055559</v>
      </c>
      <c r="B2162">
        <v>-19292.968000000001</v>
      </c>
      <c r="C2162">
        <v>93.7</v>
      </c>
      <c r="D2162">
        <v>1</v>
      </c>
      <c r="E2162">
        <v>0.6</v>
      </c>
      <c r="F2162" s="2">
        <v>2.415555555555553</v>
      </c>
      <c r="G2162">
        <f>IF(OR(C2162&lt;0,C2162&gt;105),1,0)</f>
        <v>0</v>
      </c>
    </row>
    <row r="2163" spans="1:7">
      <c r="A2163" s="1">
        <v>40782.669664351852</v>
      </c>
      <c r="B2163">
        <v>0</v>
      </c>
      <c r="C2163">
        <v>94</v>
      </c>
      <c r="D2163" t="s">
        <v>6</v>
      </c>
      <c r="E2163">
        <v>0</v>
      </c>
      <c r="F2163" s="2">
        <v>2.4166666666666643</v>
      </c>
      <c r="G2163">
        <f>IF(OR(C2163&lt;0,C2163&gt;105),1,0)</f>
        <v>0</v>
      </c>
    </row>
    <row r="2164" spans="1:7">
      <c r="A2164" s="1">
        <v>40782.669710648152</v>
      </c>
      <c r="B2164">
        <v>12861.978999999999</v>
      </c>
      <c r="C2164">
        <v>94.1</v>
      </c>
      <c r="D2164">
        <v>1</v>
      </c>
      <c r="E2164">
        <v>-0.4</v>
      </c>
      <c r="F2164" s="2">
        <v>2.4177777777777756</v>
      </c>
      <c r="G2164">
        <f>IF(OR(C2164&lt;0,C2164&gt;105),1,0)</f>
        <v>0</v>
      </c>
    </row>
    <row r="2165" spans="1:7">
      <c r="A2165" s="1">
        <v>40782.669756944444</v>
      </c>
      <c r="B2165">
        <v>-6430.9889999999996</v>
      </c>
      <c r="C2165">
        <v>94.3</v>
      </c>
      <c r="D2165">
        <v>1</v>
      </c>
      <c r="E2165">
        <v>0.2</v>
      </c>
      <c r="F2165" s="2">
        <v>2.4188888888888864</v>
      </c>
      <c r="G2165">
        <f>IF(OR(C2165&lt;0,C2165&gt;105),1,0)</f>
        <v>0</v>
      </c>
    </row>
    <row r="2166" spans="1:7">
      <c r="A2166" s="1">
        <v>40782.669803240744</v>
      </c>
      <c r="B2166">
        <v>3215.4949999999999</v>
      </c>
      <c r="C2166">
        <v>94.4</v>
      </c>
      <c r="D2166">
        <v>1</v>
      </c>
      <c r="E2166">
        <v>-0.1</v>
      </c>
      <c r="F2166" s="2">
        <v>2.4199999999999977</v>
      </c>
      <c r="G2166">
        <f>IF(OR(C2166&lt;0,C2166&gt;105),1,0)</f>
        <v>0</v>
      </c>
    </row>
    <row r="2167" spans="1:7">
      <c r="A2167" s="1">
        <v>40782.669849537036</v>
      </c>
      <c r="B2167">
        <v>0</v>
      </c>
      <c r="C2167">
        <v>94</v>
      </c>
      <c r="D2167" t="s">
        <v>6</v>
      </c>
      <c r="E2167">
        <v>0</v>
      </c>
      <c r="F2167" s="2">
        <v>2.4211111111111085</v>
      </c>
      <c r="G2167">
        <f>IF(OR(C2167&lt;0,C2167&gt;105),1,0)</f>
        <v>0</v>
      </c>
    </row>
    <row r="2168" spans="1:7">
      <c r="A2168" s="1">
        <v>40782.669895833336</v>
      </c>
      <c r="B2168">
        <v>6430.9889999999996</v>
      </c>
      <c r="C2168">
        <v>94.3</v>
      </c>
      <c r="D2168">
        <v>1</v>
      </c>
      <c r="E2168">
        <v>-0.2</v>
      </c>
      <c r="F2168" s="2">
        <v>2.4222222222222198</v>
      </c>
      <c r="G2168">
        <f>IF(OR(C2168&lt;0,C2168&gt;105),1,0)</f>
        <v>0</v>
      </c>
    </row>
    <row r="2169" spans="1:7">
      <c r="A2169" s="1">
        <v>40782.669942129629</v>
      </c>
      <c r="B2169">
        <v>0</v>
      </c>
      <c r="C2169">
        <v>94.2</v>
      </c>
      <c r="D2169" t="s">
        <v>6</v>
      </c>
      <c r="E2169">
        <v>0</v>
      </c>
      <c r="F2169" s="2">
        <v>2.4233333333333311</v>
      </c>
      <c r="G2169">
        <f>IF(OR(C2169&lt;0,C2169&gt;105),1,0)</f>
        <v>0</v>
      </c>
    </row>
    <row r="2170" spans="1:7">
      <c r="A2170" s="1">
        <v>40782.669988425929</v>
      </c>
      <c r="B2170">
        <v>-3215.4949999999999</v>
      </c>
      <c r="C2170">
        <v>93.9</v>
      </c>
      <c r="D2170">
        <v>1</v>
      </c>
      <c r="E2170">
        <v>0.1</v>
      </c>
      <c r="F2170" s="2">
        <v>2.424444444444442</v>
      </c>
      <c r="G2170">
        <f>IF(OR(C2170&lt;0,C2170&gt;105),1,0)</f>
        <v>0</v>
      </c>
    </row>
    <row r="2171" spans="1:7">
      <c r="A2171" s="1">
        <v>40782.670034722221</v>
      </c>
      <c r="B2171">
        <v>-6430.9889999999996</v>
      </c>
      <c r="C2171">
        <v>94.3</v>
      </c>
      <c r="D2171">
        <v>1</v>
      </c>
      <c r="E2171">
        <v>0.2</v>
      </c>
      <c r="F2171" s="2">
        <v>2.4255555555555532</v>
      </c>
      <c r="G2171">
        <f>IF(OR(C2171&lt;0,C2171&gt;105),1,0)</f>
        <v>0</v>
      </c>
    </row>
    <row r="2172" spans="1:7">
      <c r="A2172" s="1">
        <v>40782.670081018521</v>
      </c>
      <c r="B2172">
        <v>0</v>
      </c>
      <c r="C2172">
        <v>93.8</v>
      </c>
      <c r="D2172" t="s">
        <v>6</v>
      </c>
      <c r="E2172">
        <v>0</v>
      </c>
      <c r="F2172" s="2">
        <v>2.4266666666666641</v>
      </c>
      <c r="G2172">
        <f>IF(OR(C2172&lt;0,C2172&gt;105),1,0)</f>
        <v>0</v>
      </c>
    </row>
    <row r="2173" spans="1:7">
      <c r="A2173" s="1">
        <v>40782.670127314814</v>
      </c>
      <c r="B2173">
        <v>32154.946</v>
      </c>
      <c r="C2173">
        <v>94.7</v>
      </c>
      <c r="D2173">
        <v>1</v>
      </c>
      <c r="E2173">
        <v>-1</v>
      </c>
      <c r="F2173" s="2">
        <v>2.4277777777777754</v>
      </c>
      <c r="G2173">
        <f>IF(OR(C2173&lt;0,C2173&gt;105),1,0)</f>
        <v>0</v>
      </c>
    </row>
    <row r="2174" spans="1:7">
      <c r="A2174" s="1">
        <v>40782.670173611114</v>
      </c>
      <c r="B2174">
        <v>32154.946</v>
      </c>
      <c r="C2174">
        <v>94.9</v>
      </c>
      <c r="D2174">
        <v>1</v>
      </c>
      <c r="E2174">
        <v>-1</v>
      </c>
      <c r="F2174" s="2">
        <v>2.4288888888888867</v>
      </c>
      <c r="G2174">
        <f>IF(OR(C2174&lt;0,C2174&gt;105),1,0)</f>
        <v>0</v>
      </c>
    </row>
    <row r="2175" spans="1:7">
      <c r="A2175" s="1">
        <v>40782.670219907406</v>
      </c>
      <c r="B2175">
        <v>0</v>
      </c>
      <c r="C2175">
        <v>93.9</v>
      </c>
      <c r="D2175" t="s">
        <v>6</v>
      </c>
      <c r="E2175">
        <v>0</v>
      </c>
      <c r="F2175" s="2">
        <v>2.4299999999999975</v>
      </c>
      <c r="G2175">
        <f>IF(OR(C2175&lt;0,C2175&gt;105),1,0)</f>
        <v>0</v>
      </c>
    </row>
    <row r="2176" spans="1:7">
      <c r="A2176" s="1">
        <v>40782.670266203706</v>
      </c>
      <c r="B2176">
        <v>12861.978999999999</v>
      </c>
      <c r="C2176">
        <v>94.3</v>
      </c>
      <c r="D2176">
        <v>1</v>
      </c>
      <c r="E2176">
        <v>-0.4</v>
      </c>
      <c r="F2176" s="2">
        <v>2.4311111111111088</v>
      </c>
      <c r="G2176">
        <f>IF(OR(C2176&lt;0,C2176&gt;105),1,0)</f>
        <v>0</v>
      </c>
    </row>
    <row r="2177" spans="1:7">
      <c r="A2177" s="1">
        <v>40782.670312499999</v>
      </c>
      <c r="B2177">
        <v>3215.4949999999999</v>
      </c>
      <c r="C2177">
        <v>94.2</v>
      </c>
      <c r="D2177">
        <v>1</v>
      </c>
      <c r="E2177">
        <v>-0.1</v>
      </c>
      <c r="F2177" s="2">
        <v>2.4322222222222201</v>
      </c>
      <c r="G2177">
        <f>IF(OR(C2177&lt;0,C2177&gt;105),1,0)</f>
        <v>0</v>
      </c>
    </row>
    <row r="2178" spans="1:7">
      <c r="A2178" s="1">
        <v>40782.670358796298</v>
      </c>
      <c r="B2178">
        <v>-6430.9889999999996</v>
      </c>
      <c r="C2178">
        <v>94.1</v>
      </c>
      <c r="D2178">
        <v>1</v>
      </c>
      <c r="E2178">
        <v>0.2</v>
      </c>
      <c r="F2178" s="2">
        <v>2.4333333333333309</v>
      </c>
      <c r="G2178">
        <f>IF(OR(C2178&lt;0,C2178&gt;105),1,0)</f>
        <v>0</v>
      </c>
    </row>
    <row r="2179" spans="1:7">
      <c r="A2179" s="1">
        <v>40782.670405092591</v>
      </c>
      <c r="B2179">
        <v>-6430.9889999999996</v>
      </c>
      <c r="C2179">
        <v>94.1</v>
      </c>
      <c r="D2179">
        <v>1</v>
      </c>
      <c r="E2179">
        <v>0.2</v>
      </c>
      <c r="F2179" s="2">
        <v>2.4344444444444422</v>
      </c>
      <c r="G2179">
        <f>IF(OR(C2179&lt;0,C2179&gt;105),1,0)</f>
        <v>0</v>
      </c>
    </row>
    <row r="2180" spans="1:7">
      <c r="A2180" s="1">
        <v>40782.670451388891</v>
      </c>
      <c r="B2180">
        <v>6430.9889999999996</v>
      </c>
      <c r="C2180">
        <v>93.9</v>
      </c>
      <c r="D2180">
        <v>1</v>
      </c>
      <c r="E2180">
        <v>-0.2</v>
      </c>
      <c r="F2180" s="2">
        <v>2.435555555555553</v>
      </c>
      <c r="G2180">
        <f>IF(OR(C2180&lt;0,C2180&gt;105),1,0)</f>
        <v>0</v>
      </c>
    </row>
    <row r="2181" spans="1:7">
      <c r="A2181" s="1">
        <v>40782.670497685183</v>
      </c>
      <c r="B2181">
        <v>-16077.473</v>
      </c>
      <c r="C2181">
        <v>93.8</v>
      </c>
      <c r="D2181">
        <v>1</v>
      </c>
      <c r="E2181">
        <v>0.5</v>
      </c>
      <c r="F2181" s="2">
        <v>2.4366666666666643</v>
      </c>
      <c r="G2181">
        <f>IF(OR(C2181&lt;0,C2181&gt;105),1,0)</f>
        <v>0</v>
      </c>
    </row>
    <row r="2182" spans="1:7">
      <c r="A2182" s="1">
        <v>40782.670543981483</v>
      </c>
      <c r="B2182">
        <v>6430.9889999999996</v>
      </c>
      <c r="C2182">
        <v>94.5</v>
      </c>
      <c r="D2182">
        <v>1</v>
      </c>
      <c r="E2182">
        <v>-0.2</v>
      </c>
      <c r="F2182" s="2">
        <v>2.4377777777777756</v>
      </c>
      <c r="G2182">
        <f>IF(OR(C2182&lt;0,C2182&gt;105),1,0)</f>
        <v>0</v>
      </c>
    </row>
    <row r="2183" spans="1:7">
      <c r="A2183" s="1">
        <v>40782.670590277776</v>
      </c>
      <c r="B2183">
        <v>-3215.4949999999999</v>
      </c>
      <c r="C2183">
        <v>94.2</v>
      </c>
      <c r="D2183">
        <v>1</v>
      </c>
      <c r="E2183">
        <v>0.1</v>
      </c>
      <c r="F2183" s="2">
        <v>2.4388888888888864</v>
      </c>
      <c r="G2183">
        <f>IF(OR(C2183&lt;0,C2183&gt;105),1,0)</f>
        <v>0</v>
      </c>
    </row>
    <row r="2184" spans="1:7">
      <c r="A2184" s="1">
        <v>40782.670636574076</v>
      </c>
      <c r="B2184">
        <v>0</v>
      </c>
      <c r="C2184">
        <v>94.3</v>
      </c>
      <c r="D2184" t="s">
        <v>6</v>
      </c>
      <c r="E2184">
        <v>0</v>
      </c>
      <c r="F2184" s="2">
        <v>2.4399999999999977</v>
      </c>
      <c r="G2184">
        <f>IF(OR(C2184&lt;0,C2184&gt;105),1,0)</f>
        <v>0</v>
      </c>
    </row>
    <row r="2185" spans="1:7">
      <c r="A2185" s="1">
        <v>40782.670682870368</v>
      </c>
      <c r="B2185">
        <v>-12861.978999999999</v>
      </c>
      <c r="C2185">
        <v>93.9</v>
      </c>
      <c r="D2185">
        <v>1</v>
      </c>
      <c r="E2185">
        <v>0.4</v>
      </c>
      <c r="F2185" s="2">
        <v>2.4411111111111086</v>
      </c>
      <c r="G2185">
        <f>IF(OR(C2185&lt;0,C2185&gt;105),1,0)</f>
        <v>0</v>
      </c>
    </row>
    <row r="2186" spans="1:7">
      <c r="A2186" s="1">
        <v>40782.670729166668</v>
      </c>
      <c r="B2186">
        <v>-28939.452000000001</v>
      </c>
      <c r="C2186">
        <v>93.3</v>
      </c>
      <c r="D2186">
        <v>1</v>
      </c>
      <c r="E2186">
        <v>0.9</v>
      </c>
      <c r="F2186" s="2">
        <v>2.4422222222222199</v>
      </c>
      <c r="G2186">
        <f>IF(OR(C2186&lt;0,C2186&gt;105),1,0)</f>
        <v>0</v>
      </c>
    </row>
    <row r="2187" spans="1:7">
      <c r="A2187" s="1">
        <v>40782.670775462961</v>
      </c>
      <c r="B2187">
        <v>-12861.978999999999</v>
      </c>
      <c r="C2187">
        <v>94</v>
      </c>
      <c r="D2187">
        <v>1</v>
      </c>
      <c r="E2187">
        <v>0.4</v>
      </c>
      <c r="F2187" s="2">
        <v>2.4433333333333311</v>
      </c>
      <c r="G2187">
        <f>IF(OR(C2187&lt;0,C2187&gt;105),1,0)</f>
        <v>0</v>
      </c>
    </row>
    <row r="2188" spans="1:7">
      <c r="A2188" s="1">
        <v>40782.67082175926</v>
      </c>
      <c r="B2188">
        <v>0</v>
      </c>
      <c r="C2188">
        <v>94.2</v>
      </c>
      <c r="D2188" t="s">
        <v>6</v>
      </c>
      <c r="E2188">
        <v>0</v>
      </c>
      <c r="F2188" s="2">
        <v>2.444444444444442</v>
      </c>
      <c r="G2188">
        <f>IF(OR(C2188&lt;0,C2188&gt;105),1,0)</f>
        <v>0</v>
      </c>
    </row>
    <row r="2189" spans="1:7">
      <c r="A2189" s="1">
        <v>40782.670868055553</v>
      </c>
      <c r="B2189">
        <v>-9646.4840000000004</v>
      </c>
      <c r="C2189">
        <v>93.9</v>
      </c>
      <c r="D2189">
        <v>1</v>
      </c>
      <c r="E2189">
        <v>0.3</v>
      </c>
      <c r="F2189" s="2">
        <v>2.4455555555555533</v>
      </c>
      <c r="G2189">
        <f>IF(OR(C2189&lt;0,C2189&gt;105),1,0)</f>
        <v>0</v>
      </c>
    </row>
    <row r="2190" spans="1:7">
      <c r="A2190" s="1">
        <v>40782.670914351853</v>
      </c>
      <c r="B2190">
        <v>3215.4949999999999</v>
      </c>
      <c r="C2190">
        <v>94.2</v>
      </c>
      <c r="D2190">
        <v>1</v>
      </c>
      <c r="E2190">
        <v>-0.1</v>
      </c>
      <c r="F2190" s="2">
        <v>2.4466666666666641</v>
      </c>
      <c r="G2190">
        <f>IF(OR(C2190&lt;0,C2190&gt;105),1,0)</f>
        <v>0</v>
      </c>
    </row>
    <row r="2191" spans="1:7">
      <c r="A2191" s="1">
        <v>40782.670960648145</v>
      </c>
      <c r="B2191">
        <v>-9646.4840000000004</v>
      </c>
      <c r="C2191">
        <v>93.8</v>
      </c>
      <c r="D2191">
        <v>1</v>
      </c>
      <c r="E2191">
        <v>0.3</v>
      </c>
      <c r="F2191" s="2">
        <v>2.4477777777777754</v>
      </c>
      <c r="G2191">
        <f>IF(OR(C2191&lt;0,C2191&gt;105),1,0)</f>
        <v>0</v>
      </c>
    </row>
    <row r="2192" spans="1:7">
      <c r="A2192" s="1">
        <v>40782.671006944445</v>
      </c>
      <c r="B2192">
        <v>0</v>
      </c>
      <c r="C2192">
        <v>93.9</v>
      </c>
      <c r="D2192" t="s">
        <v>6</v>
      </c>
      <c r="E2192">
        <v>0</v>
      </c>
      <c r="F2192" s="2">
        <v>2.4488888888888867</v>
      </c>
      <c r="G2192">
        <f>IF(OR(C2192&lt;0,C2192&gt;105),1,0)</f>
        <v>0</v>
      </c>
    </row>
    <row r="2193" spans="1:7">
      <c r="A2193" s="1">
        <v>40782.671053240738</v>
      </c>
      <c r="B2193">
        <v>-3215.4949999999999</v>
      </c>
      <c r="C2193">
        <v>94.2</v>
      </c>
      <c r="D2193">
        <v>1</v>
      </c>
      <c r="E2193">
        <v>0.1</v>
      </c>
      <c r="F2193" s="2">
        <v>2.4499999999999975</v>
      </c>
      <c r="G2193">
        <f>IF(OR(C2193&lt;0,C2193&gt;105),1,0)</f>
        <v>0</v>
      </c>
    </row>
    <row r="2194" spans="1:7">
      <c r="A2194" s="1">
        <v>40782.671099537038</v>
      </c>
      <c r="B2194">
        <v>-16077.473</v>
      </c>
      <c r="C2194">
        <v>94</v>
      </c>
      <c r="D2194">
        <v>1</v>
      </c>
      <c r="E2194">
        <v>0.5</v>
      </c>
      <c r="F2194" s="2">
        <v>2.4511111111111088</v>
      </c>
      <c r="G2194">
        <f>IF(OR(C2194&lt;0,C2194&gt;105),1,0)</f>
        <v>0</v>
      </c>
    </row>
    <row r="2195" spans="1:7">
      <c r="A2195" s="1">
        <v>40782.67114583333</v>
      </c>
      <c r="B2195">
        <v>-6430.9889999999996</v>
      </c>
      <c r="C2195">
        <v>94</v>
      </c>
      <c r="D2195">
        <v>1</v>
      </c>
      <c r="E2195">
        <v>0.2</v>
      </c>
      <c r="F2195" s="2">
        <v>2.4522222222222196</v>
      </c>
      <c r="G2195">
        <f>IF(OR(C2195&lt;0,C2195&gt;105),1,0)</f>
        <v>0</v>
      </c>
    </row>
    <row r="2196" spans="1:7">
      <c r="A2196" s="1">
        <v>40782.67119212963</v>
      </c>
      <c r="B2196">
        <v>-9646.4840000000004</v>
      </c>
      <c r="C2196">
        <v>93.8</v>
      </c>
      <c r="D2196">
        <v>1</v>
      </c>
      <c r="E2196">
        <v>0.3</v>
      </c>
      <c r="F2196" s="2">
        <v>2.4533333333333309</v>
      </c>
      <c r="G2196">
        <f>IF(OR(C2196&lt;0,C2196&gt;105),1,0)</f>
        <v>0</v>
      </c>
    </row>
    <row r="2197" spans="1:7">
      <c r="A2197" s="1">
        <v>40782.671238425923</v>
      </c>
      <c r="B2197">
        <v>9646.4840000000004</v>
      </c>
      <c r="C2197">
        <v>94.1</v>
      </c>
      <c r="D2197">
        <v>1</v>
      </c>
      <c r="E2197">
        <v>-0.3</v>
      </c>
      <c r="F2197" s="2">
        <v>2.4544444444444422</v>
      </c>
      <c r="G2197">
        <f>IF(OR(C2197&lt;0,C2197&gt;105),1,0)</f>
        <v>0</v>
      </c>
    </row>
    <row r="2198" spans="1:7">
      <c r="A2198" s="1">
        <v>40782.671284722222</v>
      </c>
      <c r="B2198">
        <v>-6430.9889999999996</v>
      </c>
      <c r="C2198">
        <v>93.7</v>
      </c>
      <c r="D2198">
        <v>1</v>
      </c>
      <c r="E2198">
        <v>0.2</v>
      </c>
      <c r="F2198" s="2">
        <v>2.455555555555553</v>
      </c>
      <c r="G2198">
        <f>IF(OR(C2198&lt;0,C2198&gt;105),1,0)</f>
        <v>0</v>
      </c>
    </row>
    <row r="2199" spans="1:7">
      <c r="A2199" s="1">
        <v>40782.671331018515</v>
      </c>
      <c r="B2199">
        <v>28939.452000000001</v>
      </c>
      <c r="C2199">
        <v>94.7</v>
      </c>
      <c r="D2199">
        <v>1</v>
      </c>
      <c r="E2199">
        <v>-0.9</v>
      </c>
      <c r="F2199" s="2">
        <v>2.4566666666666643</v>
      </c>
      <c r="G2199">
        <f>IF(OR(C2199&lt;0,C2199&gt;105),1,0)</f>
        <v>0</v>
      </c>
    </row>
    <row r="2200" spans="1:7">
      <c r="A2200" s="1">
        <v>40782.671377314815</v>
      </c>
      <c r="B2200">
        <v>0</v>
      </c>
      <c r="C2200">
        <v>94.2</v>
      </c>
      <c r="D2200" t="s">
        <v>6</v>
      </c>
      <c r="E2200">
        <v>0</v>
      </c>
      <c r="F2200" s="2">
        <v>2.4577777777777752</v>
      </c>
      <c r="G2200">
        <f>IF(OR(C2200&lt;0,C2200&gt;105),1,0)</f>
        <v>0</v>
      </c>
    </row>
    <row r="2201" spans="1:7">
      <c r="A2201" s="1">
        <v>40782.671423611115</v>
      </c>
      <c r="B2201">
        <v>-9646.4840000000004</v>
      </c>
      <c r="C2201">
        <v>94.1</v>
      </c>
      <c r="D2201">
        <v>1</v>
      </c>
      <c r="E2201">
        <v>0.3</v>
      </c>
      <c r="F2201" s="2">
        <v>2.4588888888888865</v>
      </c>
      <c r="G2201">
        <f>IF(OR(C2201&lt;0,C2201&gt;105),1,0)</f>
        <v>0</v>
      </c>
    </row>
    <row r="2202" spans="1:7">
      <c r="A2202" s="1">
        <v>40782.671469907407</v>
      </c>
      <c r="B2202">
        <v>0</v>
      </c>
      <c r="C2202">
        <v>94.6</v>
      </c>
      <c r="D2202" t="s">
        <v>6</v>
      </c>
      <c r="E2202">
        <v>0</v>
      </c>
      <c r="F2202" s="2">
        <v>2.4599999999999977</v>
      </c>
      <c r="G2202">
        <f>IF(OR(C2202&lt;0,C2202&gt;105),1,0)</f>
        <v>0</v>
      </c>
    </row>
    <row r="2203" spans="1:7">
      <c r="A2203" s="1">
        <v>40782.671516203707</v>
      </c>
      <c r="B2203">
        <v>3215.4949999999999</v>
      </c>
      <c r="C2203">
        <v>94.4</v>
      </c>
      <c r="D2203">
        <v>1</v>
      </c>
      <c r="E2203">
        <v>-0.1</v>
      </c>
      <c r="F2203" s="2">
        <v>2.4611111111111086</v>
      </c>
      <c r="G2203">
        <f>IF(OR(C2203&lt;0,C2203&gt;105),1,0)</f>
        <v>0</v>
      </c>
    </row>
    <row r="2204" spans="1:7">
      <c r="A2204" s="1">
        <v>40782.6715625</v>
      </c>
      <c r="B2204">
        <v>-3215.4949999999999</v>
      </c>
      <c r="C2204">
        <v>94.2</v>
      </c>
      <c r="D2204">
        <v>1</v>
      </c>
      <c r="E2204">
        <v>0.1</v>
      </c>
      <c r="F2204" s="2">
        <v>2.4622222222222199</v>
      </c>
      <c r="G2204">
        <f>IF(OR(C2204&lt;0,C2204&gt;105),1,0)</f>
        <v>0</v>
      </c>
    </row>
    <row r="2205" spans="1:7">
      <c r="A2205" s="1">
        <v>40782.6716087963</v>
      </c>
      <c r="B2205">
        <v>25723.956999999999</v>
      </c>
      <c r="C2205">
        <v>94.4</v>
      </c>
      <c r="D2205">
        <v>1</v>
      </c>
      <c r="E2205">
        <v>-0.8</v>
      </c>
      <c r="F2205" s="2">
        <v>2.4633333333333307</v>
      </c>
      <c r="G2205">
        <f>IF(OR(C2205&lt;0,C2205&gt;105),1,0)</f>
        <v>0</v>
      </c>
    </row>
    <row r="2206" spans="1:7">
      <c r="A2206" s="1">
        <v>40782.671655092592</v>
      </c>
      <c r="B2206">
        <v>9646.4840000000004</v>
      </c>
      <c r="C2206">
        <v>94.4</v>
      </c>
      <c r="D2206">
        <v>1</v>
      </c>
      <c r="E2206">
        <v>-0.3</v>
      </c>
      <c r="F2206" s="2">
        <v>2.464444444444442</v>
      </c>
      <c r="G2206">
        <f>IF(OR(C2206&lt;0,C2206&gt;105),1,0)</f>
        <v>0</v>
      </c>
    </row>
    <row r="2207" spans="1:7">
      <c r="A2207" s="1">
        <v>40782.671701388892</v>
      </c>
      <c r="B2207">
        <v>19292.968000000001</v>
      </c>
      <c r="C2207">
        <v>94.4</v>
      </c>
      <c r="D2207">
        <v>1</v>
      </c>
      <c r="E2207">
        <v>-0.6</v>
      </c>
      <c r="F2207" s="2">
        <v>2.4655555555555533</v>
      </c>
      <c r="G2207">
        <f>IF(OR(C2207&lt;0,C2207&gt;105),1,0)</f>
        <v>0</v>
      </c>
    </row>
    <row r="2208" spans="1:7">
      <c r="A2208" s="1">
        <v>40782.671747685185</v>
      </c>
      <c r="B2208">
        <v>-12861.978999999999</v>
      </c>
      <c r="C2208">
        <v>93.7</v>
      </c>
      <c r="D2208">
        <v>1</v>
      </c>
      <c r="E2208">
        <v>0.4</v>
      </c>
      <c r="F2208" s="2">
        <v>2.4666666666666641</v>
      </c>
      <c r="G2208">
        <f>IF(OR(C2208&lt;0,C2208&gt;105),1,0)</f>
        <v>0</v>
      </c>
    </row>
    <row r="2209" spans="1:7">
      <c r="A2209" s="1">
        <v>40782.671793981484</v>
      </c>
      <c r="B2209">
        <v>6430.9889999999996</v>
      </c>
      <c r="C2209">
        <v>94.1</v>
      </c>
      <c r="D2209">
        <v>1</v>
      </c>
      <c r="E2209">
        <v>-0.2</v>
      </c>
      <c r="F2209" s="2">
        <v>2.4677777777777754</v>
      </c>
      <c r="G2209">
        <f>IF(OR(C2209&lt;0,C2209&gt;105),1,0)</f>
        <v>0</v>
      </c>
    </row>
    <row r="2210" spans="1:7">
      <c r="A2210" s="1">
        <v>40782.671840277777</v>
      </c>
      <c r="B2210">
        <v>0</v>
      </c>
      <c r="C2210">
        <v>94</v>
      </c>
      <c r="D2210" t="s">
        <v>6</v>
      </c>
      <c r="E2210">
        <v>0</v>
      </c>
      <c r="F2210" s="2">
        <v>2.4688888888888867</v>
      </c>
      <c r="G2210">
        <f>IF(OR(C2210&lt;0,C2210&gt;105),1,0)</f>
        <v>0</v>
      </c>
    </row>
    <row r="2211" spans="1:7">
      <c r="A2211" s="1">
        <v>40782.671886574077</v>
      </c>
      <c r="B2211">
        <v>-9646.4840000000004</v>
      </c>
      <c r="C2211">
        <v>94</v>
      </c>
      <c r="D2211">
        <v>1</v>
      </c>
      <c r="E2211">
        <v>0.3</v>
      </c>
      <c r="F2211" s="2">
        <v>2.4699999999999975</v>
      </c>
      <c r="G2211">
        <f>IF(OR(C2211&lt;0,C2211&gt;105),1,0)</f>
        <v>0</v>
      </c>
    </row>
    <row r="2212" spans="1:7">
      <c r="A2212" s="1">
        <v>40782.671932870369</v>
      </c>
      <c r="B2212">
        <v>-16077.473</v>
      </c>
      <c r="C2212">
        <v>93.4</v>
      </c>
      <c r="D2212">
        <v>1</v>
      </c>
      <c r="E2212">
        <v>0.5</v>
      </c>
      <c r="F2212" s="2">
        <v>2.4711111111111088</v>
      </c>
      <c r="G2212">
        <f>IF(OR(C2212&lt;0,C2212&gt;105),1,0)</f>
        <v>0</v>
      </c>
    </row>
    <row r="2213" spans="1:7">
      <c r="A2213" s="1">
        <v>40782.671979166669</v>
      </c>
      <c r="B2213">
        <v>16077.473</v>
      </c>
      <c r="C2213">
        <v>94.1</v>
      </c>
      <c r="D2213">
        <v>1</v>
      </c>
      <c r="E2213">
        <v>-0.5</v>
      </c>
      <c r="F2213" s="2">
        <v>2.4722222222222197</v>
      </c>
      <c r="G2213">
        <f>IF(OR(C2213&lt;0,C2213&gt;105),1,0)</f>
        <v>0</v>
      </c>
    </row>
    <row r="2214" spans="1:7">
      <c r="A2214" s="1">
        <v>40782.672025462962</v>
      </c>
      <c r="B2214">
        <v>0</v>
      </c>
      <c r="C2214">
        <v>94.3</v>
      </c>
      <c r="D2214" t="s">
        <v>6</v>
      </c>
      <c r="E2214">
        <v>0</v>
      </c>
      <c r="F2214" s="2">
        <v>2.4733333333333309</v>
      </c>
      <c r="G2214">
        <f>IF(OR(C2214&lt;0,C2214&gt;105),1,0)</f>
        <v>0</v>
      </c>
    </row>
    <row r="2215" spans="1:7">
      <c r="A2215" s="1">
        <v>40782.672071759262</v>
      </c>
      <c r="B2215">
        <v>0</v>
      </c>
      <c r="C2215">
        <v>93.7</v>
      </c>
      <c r="D2215" t="s">
        <v>6</v>
      </c>
      <c r="E2215">
        <v>0</v>
      </c>
      <c r="F2215" s="2">
        <v>2.4744444444444422</v>
      </c>
      <c r="G2215">
        <f>IF(OR(C2215&lt;0,C2215&gt;105),1,0)</f>
        <v>0</v>
      </c>
    </row>
    <row r="2216" spans="1:7">
      <c r="A2216" s="1">
        <v>40782.672118055554</v>
      </c>
      <c r="B2216">
        <v>16077.473</v>
      </c>
      <c r="C2216">
        <v>94.5</v>
      </c>
      <c r="D2216">
        <v>1</v>
      </c>
      <c r="E2216">
        <v>-0.5</v>
      </c>
      <c r="F2216" s="2">
        <v>2.4755555555555531</v>
      </c>
      <c r="G2216">
        <f>IF(OR(C2216&lt;0,C2216&gt;105),1,0)</f>
        <v>0</v>
      </c>
    </row>
    <row r="2217" spans="1:7">
      <c r="A2217" s="1">
        <v>40782.672164351854</v>
      </c>
      <c r="B2217">
        <v>16077.473</v>
      </c>
      <c r="C2217">
        <v>94.4</v>
      </c>
      <c r="D2217">
        <v>1</v>
      </c>
      <c r="E2217">
        <v>-0.5</v>
      </c>
      <c r="F2217" s="2">
        <v>2.4766666666666644</v>
      </c>
      <c r="G2217">
        <f>IF(OR(C2217&lt;0,C2217&gt;105),1,0)</f>
        <v>0</v>
      </c>
    </row>
    <row r="2218" spans="1:7">
      <c r="A2218" s="1">
        <v>40782.672210648147</v>
      </c>
      <c r="B2218">
        <v>-22508.463</v>
      </c>
      <c r="C2218">
        <v>93.9</v>
      </c>
      <c r="D2218">
        <v>1</v>
      </c>
      <c r="E2218">
        <v>0.7</v>
      </c>
      <c r="F2218" s="2">
        <v>2.4777777777777752</v>
      </c>
      <c r="G2218">
        <f>IF(OR(C2218&lt;0,C2218&gt;105),1,0)</f>
        <v>0</v>
      </c>
    </row>
    <row r="2219" spans="1:7">
      <c r="A2219" s="1">
        <v>40782.672256944446</v>
      </c>
      <c r="B2219">
        <v>-32154.946</v>
      </c>
      <c r="C2219">
        <v>93.7</v>
      </c>
      <c r="D2219">
        <v>1</v>
      </c>
      <c r="E2219">
        <v>1</v>
      </c>
      <c r="F2219" s="2">
        <v>2.4788888888888865</v>
      </c>
      <c r="G2219">
        <f>IF(OR(C2219&lt;0,C2219&gt;105),1,0)</f>
        <v>0</v>
      </c>
    </row>
    <row r="2220" spans="1:7">
      <c r="A2220" s="1">
        <v>40782.672303240739</v>
      </c>
      <c r="B2220">
        <v>-22508.463</v>
      </c>
      <c r="C2220">
        <v>93.8</v>
      </c>
      <c r="D2220">
        <v>1</v>
      </c>
      <c r="E2220">
        <v>0.7</v>
      </c>
      <c r="F2220" s="2">
        <v>2.4799999999999978</v>
      </c>
      <c r="G2220">
        <f>IF(OR(C2220&lt;0,C2220&gt;105),1,0)</f>
        <v>0</v>
      </c>
    </row>
    <row r="2221" spans="1:7">
      <c r="A2221" s="1">
        <v>40782.672349537039</v>
      </c>
      <c r="B2221">
        <v>-16077.473</v>
      </c>
      <c r="C2221">
        <v>93.8</v>
      </c>
      <c r="D2221">
        <v>1</v>
      </c>
      <c r="E2221">
        <v>0.5</v>
      </c>
      <c r="F2221" s="2">
        <v>2.4811111111111086</v>
      </c>
      <c r="G2221">
        <f>IF(OR(C2221&lt;0,C2221&gt;105),1,0)</f>
        <v>0</v>
      </c>
    </row>
    <row r="2222" spans="1:7">
      <c r="A2222" s="1">
        <v>40782.672395833331</v>
      </c>
      <c r="B2222">
        <v>0</v>
      </c>
      <c r="C2222">
        <v>94.1</v>
      </c>
      <c r="D2222" t="s">
        <v>6</v>
      </c>
      <c r="E2222">
        <v>0</v>
      </c>
      <c r="F2222" s="2">
        <v>2.4822222222222199</v>
      </c>
      <c r="G2222">
        <f>IF(OR(C2222&lt;0,C2222&gt;105),1,0)</f>
        <v>0</v>
      </c>
    </row>
    <row r="2223" spans="1:7">
      <c r="A2223" s="1">
        <v>40782.672442129631</v>
      </c>
      <c r="B2223">
        <v>-6430.9889999999996</v>
      </c>
      <c r="C2223">
        <v>93.9</v>
      </c>
      <c r="D2223">
        <v>1</v>
      </c>
      <c r="E2223">
        <v>0.2</v>
      </c>
      <c r="F2223" s="2">
        <v>2.4833333333333307</v>
      </c>
      <c r="G2223">
        <f>IF(OR(C2223&lt;0,C2223&gt;105),1,0)</f>
        <v>0</v>
      </c>
    </row>
    <row r="2224" spans="1:7">
      <c r="A2224" s="1">
        <v>40782.672488425924</v>
      </c>
      <c r="B2224">
        <v>9646.4840000000004</v>
      </c>
      <c r="C2224">
        <v>93.9</v>
      </c>
      <c r="D2224">
        <v>1</v>
      </c>
      <c r="E2224">
        <v>-0.3</v>
      </c>
      <c r="F2224" s="2">
        <v>2.484444444444442</v>
      </c>
      <c r="G2224">
        <f>IF(OR(C2224&lt;0,C2224&gt;105),1,0)</f>
        <v>0</v>
      </c>
    </row>
    <row r="2225" spans="1:7">
      <c r="A2225" s="1">
        <v>40782.672534722224</v>
      </c>
      <c r="B2225">
        <v>3215.4949999999999</v>
      </c>
      <c r="C2225">
        <v>94.2</v>
      </c>
      <c r="D2225">
        <v>1</v>
      </c>
      <c r="E2225">
        <v>-0.1</v>
      </c>
      <c r="F2225" s="2">
        <v>2.4855555555555533</v>
      </c>
      <c r="G2225">
        <f>IF(OR(C2225&lt;0,C2225&gt;105),1,0)</f>
        <v>0</v>
      </c>
    </row>
    <row r="2226" spans="1:7">
      <c r="A2226" s="1">
        <v>40782.672581018516</v>
      </c>
      <c r="B2226">
        <v>28939.452000000001</v>
      </c>
      <c r="C2226">
        <v>94.1</v>
      </c>
      <c r="D2226">
        <v>1</v>
      </c>
      <c r="E2226">
        <v>-0.9</v>
      </c>
      <c r="F2226" s="2">
        <v>2.4866666666666641</v>
      </c>
      <c r="G2226">
        <f>IF(OR(C2226&lt;0,C2226&gt;105),1,0)</f>
        <v>0</v>
      </c>
    </row>
    <row r="2227" spans="1:7">
      <c r="A2227" s="1">
        <v>40782.672627314816</v>
      </c>
      <c r="B2227">
        <v>16077.473</v>
      </c>
      <c r="C2227">
        <v>94.4</v>
      </c>
      <c r="D2227">
        <v>1</v>
      </c>
      <c r="E2227">
        <v>-0.5</v>
      </c>
      <c r="F2227" s="2">
        <v>2.4877777777777754</v>
      </c>
      <c r="G2227">
        <f>IF(OR(C2227&lt;0,C2227&gt;105),1,0)</f>
        <v>0</v>
      </c>
    </row>
    <row r="2228" spans="1:7">
      <c r="A2228" s="1">
        <v>40782.672673611109</v>
      </c>
      <c r="B2228">
        <v>9646.4840000000004</v>
      </c>
      <c r="C2228">
        <v>94.3</v>
      </c>
      <c r="D2228">
        <v>1</v>
      </c>
      <c r="E2228">
        <v>-0.3</v>
      </c>
      <c r="F2228" s="2">
        <v>2.4888888888888863</v>
      </c>
      <c r="G2228">
        <f>IF(OR(C2228&lt;0,C2228&gt;105),1,0)</f>
        <v>0</v>
      </c>
    </row>
    <row r="2229" spans="1:7">
      <c r="A2229" s="1">
        <v>40782.672719907408</v>
      </c>
      <c r="B2229">
        <v>0</v>
      </c>
      <c r="C2229">
        <v>94.1</v>
      </c>
      <c r="D2229" t="s">
        <v>6</v>
      </c>
      <c r="E2229">
        <v>0</v>
      </c>
      <c r="F2229" s="2">
        <v>2.4899999999999975</v>
      </c>
      <c r="G2229">
        <f>IF(OR(C2229&lt;0,C2229&gt;105),1,0)</f>
        <v>0</v>
      </c>
    </row>
    <row r="2230" spans="1:7">
      <c r="A2230" s="1">
        <v>40782.672766203701</v>
      </c>
      <c r="B2230">
        <v>3215.4949999999999</v>
      </c>
      <c r="C2230">
        <v>93.9</v>
      </c>
      <c r="D2230">
        <v>1</v>
      </c>
      <c r="E2230">
        <v>-0.1</v>
      </c>
      <c r="F2230" s="2">
        <v>2.4911111111111088</v>
      </c>
      <c r="G2230">
        <f>IF(OR(C2230&lt;0,C2230&gt;105),1,0)</f>
        <v>0</v>
      </c>
    </row>
    <row r="2231" spans="1:7">
      <c r="A2231" s="1">
        <v>40782.672812500001</v>
      </c>
      <c r="B2231">
        <v>-3215.4949999999999</v>
      </c>
      <c r="C2231">
        <v>93.6</v>
      </c>
      <c r="D2231">
        <v>1</v>
      </c>
      <c r="E2231">
        <v>0.1</v>
      </c>
      <c r="F2231" s="2">
        <v>2.4922222222222197</v>
      </c>
      <c r="G2231">
        <f>IF(OR(C2231&lt;0,C2231&gt;105),1,0)</f>
        <v>0</v>
      </c>
    </row>
    <row r="2232" spans="1:7">
      <c r="A2232" s="1">
        <v>40782.672858796293</v>
      </c>
      <c r="B2232">
        <v>-6430.9889999999996</v>
      </c>
      <c r="C2232">
        <v>94.1</v>
      </c>
      <c r="D2232">
        <v>1</v>
      </c>
      <c r="E2232">
        <v>0.2</v>
      </c>
      <c r="F2232" s="2">
        <v>2.493333333333331</v>
      </c>
      <c r="G2232">
        <f>IF(OR(C2232&lt;0,C2232&gt;105),1,0)</f>
        <v>0</v>
      </c>
    </row>
    <row r="2233" spans="1:7">
      <c r="A2233" s="1">
        <v>40782.672905092593</v>
      </c>
      <c r="B2233">
        <v>-28939.452000000001</v>
      </c>
      <c r="C2233">
        <v>93.4</v>
      </c>
      <c r="D2233">
        <v>1</v>
      </c>
      <c r="E2233">
        <v>0.9</v>
      </c>
      <c r="F2233" s="2">
        <v>2.4944444444444418</v>
      </c>
      <c r="G2233">
        <f>IF(OR(C2233&lt;0,C2233&gt;105),1,0)</f>
        <v>0</v>
      </c>
    </row>
    <row r="2234" spans="1:7">
      <c r="A2234" s="1">
        <v>40782.672951388886</v>
      </c>
      <c r="B2234">
        <v>-9646.4840000000004</v>
      </c>
      <c r="C2234">
        <v>93.9</v>
      </c>
      <c r="D2234">
        <v>1</v>
      </c>
      <c r="E2234">
        <v>0.3</v>
      </c>
      <c r="F2234" s="2">
        <v>2.4955555555555531</v>
      </c>
      <c r="G2234">
        <f>IF(OR(C2234&lt;0,C2234&gt;105),1,0)</f>
        <v>0</v>
      </c>
    </row>
    <row r="2235" spans="1:7">
      <c r="A2235" s="1">
        <v>40782.672997685186</v>
      </c>
      <c r="B2235">
        <v>0</v>
      </c>
      <c r="C2235">
        <v>94.5</v>
      </c>
      <c r="D2235" t="s">
        <v>6</v>
      </c>
      <c r="E2235">
        <v>0</v>
      </c>
      <c r="F2235" s="2">
        <v>2.4966666666666644</v>
      </c>
      <c r="G2235">
        <f>IF(OR(C2235&lt;0,C2235&gt;105),1,0)</f>
        <v>0</v>
      </c>
    </row>
    <row r="2236" spans="1:7">
      <c r="A2236" s="1">
        <v>40782.673043981478</v>
      </c>
      <c r="B2236">
        <v>-3215.4949999999999</v>
      </c>
      <c r="C2236">
        <v>93.9</v>
      </c>
      <c r="D2236">
        <v>1</v>
      </c>
      <c r="E2236">
        <v>0.1</v>
      </c>
      <c r="F2236" s="2">
        <v>2.4977777777777752</v>
      </c>
      <c r="G2236">
        <f>IF(OR(C2236&lt;0,C2236&gt;105),1,0)</f>
        <v>0</v>
      </c>
    </row>
    <row r="2237" spans="1:7">
      <c r="A2237" s="1">
        <v>40782.673090277778</v>
      </c>
      <c r="B2237">
        <v>-12861.978999999999</v>
      </c>
      <c r="C2237">
        <v>93.7</v>
      </c>
      <c r="D2237">
        <v>1</v>
      </c>
      <c r="E2237">
        <v>0.4</v>
      </c>
      <c r="F2237" s="2">
        <v>2.4988888888888865</v>
      </c>
      <c r="G2237">
        <f>IF(OR(C2237&lt;0,C2237&gt;105),1,0)</f>
        <v>0</v>
      </c>
    </row>
    <row r="2238" spans="1:7">
      <c r="A2238" s="1">
        <v>40782.673136574071</v>
      </c>
      <c r="B2238">
        <v>-16077.473</v>
      </c>
      <c r="C2238">
        <v>94.2</v>
      </c>
      <c r="D2238">
        <v>1</v>
      </c>
      <c r="E2238">
        <v>0.5</v>
      </c>
      <c r="F2238" s="2">
        <v>2.4999999999999978</v>
      </c>
      <c r="G2238">
        <f>IF(OR(C2238&lt;0,C2238&gt;105),1,0)</f>
        <v>0</v>
      </c>
    </row>
    <row r="2239" spans="1:7">
      <c r="A2239" s="1">
        <v>40782.673182870371</v>
      </c>
      <c r="B2239">
        <v>-12861.978999999999</v>
      </c>
      <c r="C2239">
        <v>94.2</v>
      </c>
      <c r="D2239">
        <v>1</v>
      </c>
      <c r="E2239">
        <v>0.4</v>
      </c>
      <c r="F2239" s="2">
        <v>2.5011111111111086</v>
      </c>
      <c r="G2239">
        <f>IF(OR(C2239&lt;0,C2239&gt;105),1,0)</f>
        <v>0</v>
      </c>
    </row>
    <row r="2240" spans="1:7">
      <c r="A2240" s="1">
        <v>40782.673229166663</v>
      </c>
      <c r="B2240">
        <v>12861.978999999999</v>
      </c>
      <c r="C2240">
        <v>94.6</v>
      </c>
      <c r="D2240">
        <v>1</v>
      </c>
      <c r="E2240">
        <v>-0.4</v>
      </c>
      <c r="F2240" s="2">
        <v>2.5022222222222199</v>
      </c>
      <c r="G2240">
        <f>IF(OR(C2240&lt;0,C2240&gt;105),1,0)</f>
        <v>0</v>
      </c>
    </row>
    <row r="2241" spans="1:7">
      <c r="A2241" s="1">
        <v>40782.673275462963</v>
      </c>
      <c r="B2241">
        <v>-12861.978999999999</v>
      </c>
      <c r="C2241">
        <v>93.8</v>
      </c>
      <c r="D2241">
        <v>1</v>
      </c>
      <c r="E2241">
        <v>0.4</v>
      </c>
      <c r="F2241" s="2">
        <v>2.5033333333333307</v>
      </c>
      <c r="G2241">
        <f>IF(OR(C2241&lt;0,C2241&gt;105),1,0)</f>
        <v>0</v>
      </c>
    </row>
    <row r="2242" spans="1:7">
      <c r="A2242" s="1">
        <v>40782.673321759263</v>
      </c>
      <c r="B2242">
        <v>3215.4949999999999</v>
      </c>
      <c r="C2242">
        <v>94.2</v>
      </c>
      <c r="D2242">
        <v>1</v>
      </c>
      <c r="E2242">
        <v>-0.1</v>
      </c>
      <c r="F2242" s="2">
        <v>2.504444444444442</v>
      </c>
      <c r="G2242">
        <f>IF(OR(C2242&lt;0,C2242&gt;105),1,0)</f>
        <v>0</v>
      </c>
    </row>
    <row r="2243" spans="1:7">
      <c r="A2243" s="1">
        <v>40782.673368055555</v>
      </c>
      <c r="B2243">
        <v>-3215.4949999999999</v>
      </c>
      <c r="C2243">
        <v>94</v>
      </c>
      <c r="D2243">
        <v>1</v>
      </c>
      <c r="E2243">
        <v>0.1</v>
      </c>
      <c r="F2243" s="2">
        <v>2.5055555555555533</v>
      </c>
      <c r="G2243">
        <f>IF(OR(C2243&lt;0,C2243&gt;105),1,0)</f>
        <v>0</v>
      </c>
    </row>
    <row r="2244" spans="1:7">
      <c r="A2244" s="1">
        <v>40782.673414351855</v>
      </c>
      <c r="B2244">
        <v>-9646.4840000000004</v>
      </c>
      <c r="C2244">
        <v>94</v>
      </c>
      <c r="D2244">
        <v>1</v>
      </c>
      <c r="E2244">
        <v>0.3</v>
      </c>
      <c r="F2244" s="2">
        <v>2.5066666666666642</v>
      </c>
      <c r="G2244">
        <f>IF(OR(C2244&lt;0,C2244&gt;105),1,0)</f>
        <v>0</v>
      </c>
    </row>
    <row r="2245" spans="1:7">
      <c r="A2245" s="1">
        <v>40782.673460648148</v>
      </c>
      <c r="B2245">
        <v>28939.452000000001</v>
      </c>
      <c r="C2245">
        <v>94.6</v>
      </c>
      <c r="D2245">
        <v>1</v>
      </c>
      <c r="E2245">
        <v>-0.9</v>
      </c>
      <c r="F2245" s="2">
        <v>2.5077777777777754</v>
      </c>
      <c r="G2245">
        <f>IF(OR(C2245&lt;0,C2245&gt;105),1,0)</f>
        <v>0</v>
      </c>
    </row>
    <row r="2246" spans="1:7">
      <c r="A2246" s="1">
        <v>40782.67359953704</v>
      </c>
      <c r="B2246">
        <v>19292.968000000001</v>
      </c>
      <c r="C2246">
        <v>94.3</v>
      </c>
      <c r="D2246">
        <v>1</v>
      </c>
      <c r="E2246">
        <v>-0.6</v>
      </c>
      <c r="F2246" s="2">
        <v>2.5111111111111089</v>
      </c>
      <c r="G2246">
        <f>IF(OR(C2246&lt;0,C2246&gt;105),1,0)</f>
        <v>0</v>
      </c>
    </row>
    <row r="2247" spans="1:7">
      <c r="A2247" s="1">
        <v>40782.673645833333</v>
      </c>
      <c r="B2247">
        <v>22508.463</v>
      </c>
      <c r="C2247">
        <v>94.4</v>
      </c>
      <c r="D2247">
        <v>1</v>
      </c>
      <c r="E2247">
        <v>-0.7</v>
      </c>
      <c r="F2247" s="2">
        <v>2.5122222222222197</v>
      </c>
      <c r="G2247">
        <f>IF(OR(C2247&lt;0,C2247&gt;105),1,0)</f>
        <v>0</v>
      </c>
    </row>
    <row r="2248" spans="1:7">
      <c r="A2248" s="1">
        <v>40782.673692129632</v>
      </c>
      <c r="B2248">
        <v>-9646.4840000000004</v>
      </c>
      <c r="C2248">
        <v>93.7</v>
      </c>
      <c r="D2248">
        <v>1</v>
      </c>
      <c r="E2248">
        <v>0.3</v>
      </c>
      <c r="F2248" s="2">
        <v>2.513333333333331</v>
      </c>
      <c r="G2248">
        <f>IF(OR(C2248&lt;0,C2248&gt;105),1,0)</f>
        <v>0</v>
      </c>
    </row>
    <row r="2249" spans="1:7">
      <c r="A2249" s="1">
        <v>40782.673738425925</v>
      </c>
      <c r="B2249">
        <v>12861.978999999999</v>
      </c>
      <c r="C2249">
        <v>94.2</v>
      </c>
      <c r="D2249">
        <v>1</v>
      </c>
      <c r="E2249">
        <v>-0.4</v>
      </c>
      <c r="F2249" s="2">
        <v>2.5144444444444418</v>
      </c>
      <c r="G2249">
        <f>IF(OR(C2249&lt;0,C2249&gt;105),1,0)</f>
        <v>0</v>
      </c>
    </row>
    <row r="2250" spans="1:7">
      <c r="A2250" s="1">
        <v>40782.673784722225</v>
      </c>
      <c r="B2250">
        <v>-3215.4949999999999</v>
      </c>
      <c r="C2250">
        <v>93.9</v>
      </c>
      <c r="D2250">
        <v>1</v>
      </c>
      <c r="E2250">
        <v>0.1</v>
      </c>
      <c r="F2250" s="2">
        <v>2.5155555555555531</v>
      </c>
      <c r="G2250">
        <f>IF(OR(C2250&lt;0,C2250&gt;105),1,0)</f>
        <v>0</v>
      </c>
    </row>
    <row r="2251" spans="1:7">
      <c r="A2251" s="1">
        <v>40782.673831018517</v>
      </c>
      <c r="B2251">
        <v>-9646.4840000000004</v>
      </c>
      <c r="C2251">
        <v>93.4</v>
      </c>
      <c r="D2251">
        <v>1</v>
      </c>
      <c r="E2251">
        <v>0.3</v>
      </c>
      <c r="F2251" s="2">
        <v>2.5166666666666644</v>
      </c>
      <c r="G2251">
        <f>IF(OR(C2251&lt;0,C2251&gt;105),1,0)</f>
        <v>0</v>
      </c>
    </row>
    <row r="2252" spans="1:7">
      <c r="A2252" s="1">
        <v>40782.673877314817</v>
      </c>
      <c r="B2252">
        <v>-22508.463</v>
      </c>
      <c r="C2252">
        <v>94</v>
      </c>
      <c r="D2252">
        <v>1</v>
      </c>
      <c r="E2252">
        <v>0.7</v>
      </c>
      <c r="F2252" s="2">
        <v>2.5177777777777752</v>
      </c>
      <c r="G2252">
        <f>IF(OR(C2252&lt;0,C2252&gt;105),1,0)</f>
        <v>0</v>
      </c>
    </row>
    <row r="2253" spans="1:7">
      <c r="A2253" s="1">
        <v>40782.67392361111</v>
      </c>
      <c r="B2253">
        <v>-16077.473</v>
      </c>
      <c r="C2253">
        <v>93.8</v>
      </c>
      <c r="D2253">
        <v>1</v>
      </c>
      <c r="E2253">
        <v>0.5</v>
      </c>
      <c r="F2253" s="2">
        <v>2.5188888888888865</v>
      </c>
      <c r="G2253">
        <f>IF(OR(C2253&lt;0,C2253&gt;105),1,0)</f>
        <v>0</v>
      </c>
    </row>
    <row r="2254" spans="1:7">
      <c r="A2254" s="1">
        <v>40782.67396990741</v>
      </c>
      <c r="B2254">
        <v>-6430.9889999999996</v>
      </c>
      <c r="C2254">
        <v>93.8</v>
      </c>
      <c r="D2254">
        <v>1</v>
      </c>
      <c r="E2254">
        <v>0.2</v>
      </c>
      <c r="F2254" s="2">
        <v>2.5199999999999974</v>
      </c>
      <c r="G2254">
        <f>IF(OR(C2254&lt;0,C2254&gt;105),1,0)</f>
        <v>0</v>
      </c>
    </row>
    <row r="2255" spans="1:7">
      <c r="A2255" s="1">
        <v>40782.674016203702</v>
      </c>
      <c r="B2255" t="s">
        <v>6</v>
      </c>
      <c r="C2255">
        <v>94.3</v>
      </c>
      <c r="D2255" t="s">
        <v>6</v>
      </c>
      <c r="E2255" t="s">
        <v>6</v>
      </c>
      <c r="F2255" s="2">
        <v>2.5211111111111086</v>
      </c>
      <c r="G2255">
        <f>IF(OR(C2255&lt;0,C2255&gt;105),1,0)</f>
        <v>0</v>
      </c>
    </row>
    <row r="2256" spans="1:7">
      <c r="A2256" s="1">
        <v>40782.674062500002</v>
      </c>
      <c r="B2256">
        <v>19292.968000000001</v>
      </c>
      <c r="C2256">
        <v>94.5</v>
      </c>
      <c r="D2256">
        <v>1</v>
      </c>
      <c r="E2256">
        <v>-0.6</v>
      </c>
      <c r="F2256" s="2">
        <v>2.5222222222222199</v>
      </c>
      <c r="G2256">
        <f>IF(OR(C2256&lt;0,C2256&gt;105),1,0)</f>
        <v>0</v>
      </c>
    </row>
    <row r="2257" spans="1:7">
      <c r="A2257" s="1">
        <v>40782.674108796295</v>
      </c>
      <c r="B2257">
        <v>9646.4840000000004</v>
      </c>
      <c r="C2257">
        <v>94.3</v>
      </c>
      <c r="D2257">
        <v>1</v>
      </c>
      <c r="E2257">
        <v>-0.3</v>
      </c>
      <c r="F2257" s="2">
        <v>2.5233333333333308</v>
      </c>
      <c r="G2257">
        <f>IF(OR(C2257&lt;0,C2257&gt;105),1,0)</f>
        <v>0</v>
      </c>
    </row>
    <row r="2258" spans="1:7">
      <c r="A2258" s="1">
        <v>40782.674155092594</v>
      </c>
      <c r="B2258">
        <v>16077.473</v>
      </c>
      <c r="C2258">
        <v>94.3</v>
      </c>
      <c r="D2258">
        <v>1</v>
      </c>
      <c r="E2258">
        <v>-0.5</v>
      </c>
      <c r="F2258" s="2">
        <v>2.524444444444442</v>
      </c>
      <c r="G2258">
        <f>IF(OR(C2258&lt;0,C2258&gt;105),1,0)</f>
        <v>0</v>
      </c>
    </row>
    <row r="2259" spans="1:7">
      <c r="A2259" s="1">
        <v>40782.674201388887</v>
      </c>
      <c r="B2259">
        <v>3215.4949999999999</v>
      </c>
      <c r="C2259">
        <v>94.1</v>
      </c>
      <c r="D2259">
        <v>1</v>
      </c>
      <c r="E2259">
        <v>-0.1</v>
      </c>
      <c r="F2259" s="2">
        <v>2.5255555555555529</v>
      </c>
      <c r="G2259">
        <f>IF(OR(C2259&lt;0,C2259&gt;105),1,0)</f>
        <v>0</v>
      </c>
    </row>
    <row r="2260" spans="1:7">
      <c r="A2260" s="1">
        <v>40782.674247685187</v>
      </c>
      <c r="B2260">
        <v>-12861.978999999999</v>
      </c>
      <c r="C2260">
        <v>93.8</v>
      </c>
      <c r="D2260">
        <v>1</v>
      </c>
      <c r="E2260">
        <v>0.4</v>
      </c>
      <c r="F2260" s="2">
        <v>2.5266666666666642</v>
      </c>
      <c r="G2260">
        <f>IF(OR(C2260&lt;0,C2260&gt;105),1,0)</f>
        <v>0</v>
      </c>
    </row>
    <row r="2261" spans="1:7">
      <c r="A2261" s="1">
        <v>40782.674293981479</v>
      </c>
      <c r="B2261" t="s">
        <v>6</v>
      </c>
      <c r="C2261">
        <v>94</v>
      </c>
      <c r="D2261" t="s">
        <v>6</v>
      </c>
      <c r="E2261" t="s">
        <v>6</v>
      </c>
      <c r="F2261" s="2">
        <v>2.5277777777777755</v>
      </c>
      <c r="G2261">
        <f>IF(OR(C2261&lt;0,C2261&gt;105),1,0)</f>
        <v>0</v>
      </c>
    </row>
    <row r="2262" spans="1:7">
      <c r="A2262" s="1">
        <v>40782.674340277779</v>
      </c>
      <c r="B2262">
        <v>-3215.4949999999999</v>
      </c>
      <c r="C2262">
        <v>93.8</v>
      </c>
      <c r="D2262">
        <v>1</v>
      </c>
      <c r="E2262">
        <v>0.1</v>
      </c>
      <c r="F2262" s="2">
        <v>2.5288888888888863</v>
      </c>
      <c r="G2262">
        <f>IF(OR(C2262&lt;0,C2262&gt;105),1,0)</f>
        <v>0</v>
      </c>
    </row>
    <row r="2263" spans="1:7">
      <c r="A2263" s="1">
        <v>40782.674386574072</v>
      </c>
      <c r="B2263">
        <v>-6430.9889999999996</v>
      </c>
      <c r="C2263">
        <v>94.1</v>
      </c>
      <c r="D2263">
        <v>1</v>
      </c>
      <c r="E2263">
        <v>0.2</v>
      </c>
      <c r="F2263" s="2">
        <v>2.5299999999999976</v>
      </c>
      <c r="G2263">
        <f>IF(OR(C2263&lt;0,C2263&gt;105),1,0)</f>
        <v>0</v>
      </c>
    </row>
    <row r="2264" spans="1:7">
      <c r="A2264" s="1">
        <v>40782.674432870372</v>
      </c>
      <c r="B2264">
        <v>6430.9889999999996</v>
      </c>
      <c r="C2264">
        <v>93.9</v>
      </c>
      <c r="D2264">
        <v>1</v>
      </c>
      <c r="E2264">
        <v>-0.2</v>
      </c>
      <c r="F2264" s="2">
        <v>2.5311111111111084</v>
      </c>
      <c r="G2264">
        <f>IF(OR(C2264&lt;0,C2264&gt;105),1,0)</f>
        <v>0</v>
      </c>
    </row>
    <row r="2265" spans="1:7">
      <c r="A2265" s="1">
        <v>40782.674479166664</v>
      </c>
      <c r="B2265">
        <v>-16077.473</v>
      </c>
      <c r="C2265">
        <v>94.2</v>
      </c>
      <c r="D2265">
        <v>1</v>
      </c>
      <c r="E2265">
        <v>0.5</v>
      </c>
      <c r="F2265" s="2">
        <v>2.5322222222222197</v>
      </c>
      <c r="G2265">
        <f>IF(OR(C2265&lt;0,C2265&gt;105),1,0)</f>
        <v>0</v>
      </c>
    </row>
    <row r="2266" spans="1:7">
      <c r="A2266" s="1">
        <v>40782.674525462964</v>
      </c>
      <c r="B2266">
        <v>-16077.473</v>
      </c>
      <c r="C2266">
        <v>94.1</v>
      </c>
      <c r="D2266">
        <v>1</v>
      </c>
      <c r="E2266">
        <v>0.5</v>
      </c>
      <c r="F2266" s="2">
        <v>2.533333333333331</v>
      </c>
      <c r="G2266">
        <f>IF(OR(C2266&lt;0,C2266&gt;105),1,0)</f>
        <v>0</v>
      </c>
    </row>
    <row r="2267" spans="1:7">
      <c r="A2267" s="1">
        <v>40782.674571759257</v>
      </c>
      <c r="B2267">
        <v>9646.4840000000004</v>
      </c>
      <c r="C2267">
        <v>94.4</v>
      </c>
      <c r="D2267">
        <v>1</v>
      </c>
      <c r="E2267">
        <v>-0.3</v>
      </c>
      <c r="F2267" s="2">
        <v>2.5344444444444418</v>
      </c>
      <c r="G2267">
        <f>IF(OR(C2267&lt;0,C2267&gt;105),1,0)</f>
        <v>0</v>
      </c>
    </row>
    <row r="2268" spans="1:7">
      <c r="A2268" s="1">
        <v>40782.674618055556</v>
      </c>
      <c r="B2268">
        <v>3215.4949999999999</v>
      </c>
      <c r="C2268">
        <v>94.5</v>
      </c>
      <c r="D2268">
        <v>1</v>
      </c>
      <c r="E2268">
        <v>-0.1</v>
      </c>
      <c r="F2268" s="2">
        <v>2.5355555555555531</v>
      </c>
      <c r="G2268">
        <f>IF(OR(C2268&lt;0,C2268&gt;105),1,0)</f>
        <v>0</v>
      </c>
    </row>
    <row r="2269" spans="1:7">
      <c r="A2269" s="1">
        <v>40782.674664351849</v>
      </c>
      <c r="B2269">
        <v>12861.978999999999</v>
      </c>
      <c r="C2269">
        <v>94.3</v>
      </c>
      <c r="D2269">
        <v>1</v>
      </c>
      <c r="E2269">
        <v>-0.4</v>
      </c>
      <c r="F2269" s="2">
        <v>2.5366666666666644</v>
      </c>
      <c r="G2269">
        <f>IF(OR(C2269&lt;0,C2269&gt;105),1,0)</f>
        <v>0</v>
      </c>
    </row>
    <row r="2270" spans="1:7">
      <c r="A2270" s="1">
        <v>40782.674710648149</v>
      </c>
      <c r="B2270">
        <v>0</v>
      </c>
      <c r="C2270">
        <v>94.3</v>
      </c>
      <c r="D2270" t="s">
        <v>6</v>
      </c>
      <c r="E2270">
        <v>0</v>
      </c>
      <c r="F2270" s="2">
        <v>2.5377777777777752</v>
      </c>
      <c r="G2270">
        <f>IF(OR(C2270&lt;0,C2270&gt;105),1,0)</f>
        <v>0</v>
      </c>
    </row>
    <row r="2271" spans="1:7">
      <c r="A2271" s="1">
        <v>40782.674803240741</v>
      </c>
      <c r="B2271">
        <v>-9646.4840000000004</v>
      </c>
      <c r="C2271">
        <v>93.8</v>
      </c>
      <c r="D2271">
        <v>1</v>
      </c>
      <c r="E2271">
        <v>0.3</v>
      </c>
      <c r="F2271" s="2">
        <v>2.5399999999999974</v>
      </c>
      <c r="G2271">
        <f>IF(OR(C2271&lt;0,C2271&gt;105),1,0)</f>
        <v>0</v>
      </c>
    </row>
    <row r="2272" spans="1:7">
      <c r="A2272" s="1">
        <v>40782.674849537034</v>
      </c>
      <c r="B2272">
        <v>16077.473</v>
      </c>
      <c r="C2272">
        <v>94.4</v>
      </c>
      <c r="D2272">
        <v>1</v>
      </c>
      <c r="E2272">
        <v>-0.5</v>
      </c>
      <c r="F2272" s="2">
        <v>2.5411111111111087</v>
      </c>
      <c r="G2272">
        <f>IF(OR(C2272&lt;0,C2272&gt;105),1,0)</f>
        <v>0</v>
      </c>
    </row>
    <row r="2273" spans="1:7">
      <c r="A2273" s="1">
        <v>40782.674895833334</v>
      </c>
      <c r="B2273">
        <v>9646.4840000000004</v>
      </c>
      <c r="C2273">
        <v>94</v>
      </c>
      <c r="D2273">
        <v>1</v>
      </c>
      <c r="E2273">
        <v>-0.3</v>
      </c>
      <c r="F2273" s="2">
        <v>2.5422222222222199</v>
      </c>
      <c r="G2273">
        <f>IF(OR(C2273&lt;0,C2273&gt;105),1,0)</f>
        <v>0</v>
      </c>
    </row>
    <row r="2274" spans="1:7">
      <c r="A2274" s="1">
        <v>40782.674942129626</v>
      </c>
      <c r="B2274">
        <v>-6430.9889999999996</v>
      </c>
      <c r="C2274">
        <v>94.1</v>
      </c>
      <c r="D2274">
        <v>1</v>
      </c>
      <c r="E2274">
        <v>0.2</v>
      </c>
      <c r="F2274" s="2">
        <v>2.5433333333333308</v>
      </c>
      <c r="G2274">
        <f>IF(OR(C2274&lt;0,C2274&gt;105),1,0)</f>
        <v>0</v>
      </c>
    </row>
    <row r="2275" spans="1:7">
      <c r="A2275" s="1">
        <v>40782.674988425926</v>
      </c>
      <c r="B2275">
        <v>3215.4949999999999</v>
      </c>
      <c r="C2275">
        <v>94</v>
      </c>
      <c r="D2275">
        <v>1</v>
      </c>
      <c r="E2275">
        <v>-0.1</v>
      </c>
      <c r="F2275" s="2">
        <v>2.5444444444444421</v>
      </c>
      <c r="G2275">
        <f>IF(OR(C2275&lt;0,C2275&gt;105),1,0)</f>
        <v>0</v>
      </c>
    </row>
    <row r="2276" spans="1:7">
      <c r="A2276" s="1">
        <v>40782.675081018519</v>
      </c>
      <c r="B2276">
        <v>16077.473</v>
      </c>
      <c r="C2276">
        <v>94.8</v>
      </c>
      <c r="D2276">
        <v>1</v>
      </c>
      <c r="E2276">
        <v>-0.5</v>
      </c>
      <c r="F2276" s="2">
        <v>2.5466666666666642</v>
      </c>
      <c r="G2276">
        <f>IF(OR(C2276&lt;0,C2276&gt;105),1,0)</f>
        <v>0</v>
      </c>
    </row>
    <row r="2277" spans="1:7">
      <c r="A2277" s="1">
        <v>40782.675127314818</v>
      </c>
      <c r="B2277">
        <v>19292.968000000001</v>
      </c>
      <c r="C2277">
        <v>94.5</v>
      </c>
      <c r="D2277">
        <v>1</v>
      </c>
      <c r="E2277">
        <v>-0.6</v>
      </c>
      <c r="F2277" s="2">
        <v>2.5477777777777755</v>
      </c>
      <c r="G2277">
        <f>IF(OR(C2277&lt;0,C2277&gt;105),1,0)</f>
        <v>0</v>
      </c>
    </row>
    <row r="2278" spans="1:7">
      <c r="A2278" s="1">
        <v>40782.675173611111</v>
      </c>
      <c r="B2278">
        <v>9646.4840000000004</v>
      </c>
      <c r="C2278">
        <v>94.3</v>
      </c>
      <c r="D2278">
        <v>1</v>
      </c>
      <c r="E2278">
        <v>-0.3</v>
      </c>
      <c r="F2278" s="2">
        <v>2.5488888888888863</v>
      </c>
      <c r="G2278">
        <f>IF(OR(C2278&lt;0,C2278&gt;105),1,0)</f>
        <v>0</v>
      </c>
    </row>
    <row r="2279" spans="1:7">
      <c r="A2279" s="1">
        <v>40782.675219907411</v>
      </c>
      <c r="B2279">
        <v>-28939.452000000001</v>
      </c>
      <c r="C2279">
        <v>93.9</v>
      </c>
      <c r="D2279">
        <v>1</v>
      </c>
      <c r="E2279">
        <v>0.9</v>
      </c>
      <c r="F2279" s="2">
        <v>2.5499999999999976</v>
      </c>
      <c r="G2279">
        <f>IF(OR(C2279&lt;0,C2279&gt;105),1,0)</f>
        <v>0</v>
      </c>
    </row>
    <row r="2280" spans="1:7">
      <c r="A2280" s="1">
        <v>40782.675266203703</v>
      </c>
      <c r="B2280">
        <v>16077.473</v>
      </c>
      <c r="C2280">
        <v>94.4</v>
      </c>
      <c r="D2280">
        <v>1</v>
      </c>
      <c r="E2280">
        <v>-0.5</v>
      </c>
      <c r="F2280" s="2">
        <v>2.5511111111111084</v>
      </c>
      <c r="G2280">
        <f>IF(OR(C2280&lt;0,C2280&gt;105),1,0)</f>
        <v>0</v>
      </c>
    </row>
    <row r="2281" spans="1:7">
      <c r="A2281" s="1">
        <v>40782.675312500003</v>
      </c>
      <c r="B2281">
        <v>25723.956999999999</v>
      </c>
      <c r="C2281">
        <v>94.2</v>
      </c>
      <c r="D2281">
        <v>1</v>
      </c>
      <c r="E2281">
        <v>-0.8</v>
      </c>
      <c r="F2281" s="2">
        <v>2.5522222222222197</v>
      </c>
      <c r="G2281">
        <f>IF(OR(C2281&lt;0,C2281&gt;105),1,0)</f>
        <v>0</v>
      </c>
    </row>
    <row r="2282" spans="1:7">
      <c r="A2282" s="1">
        <v>40782.675358796296</v>
      </c>
      <c r="B2282">
        <v>-9646.4840000000004</v>
      </c>
      <c r="C2282">
        <v>93.7</v>
      </c>
      <c r="D2282">
        <v>1</v>
      </c>
      <c r="E2282">
        <v>0.3</v>
      </c>
      <c r="F2282" s="2">
        <v>2.553333333333331</v>
      </c>
      <c r="G2282">
        <f>IF(OR(C2282&lt;0,C2282&gt;105),1,0)</f>
        <v>0</v>
      </c>
    </row>
    <row r="2283" spans="1:7">
      <c r="A2283" s="1">
        <v>40782.675405092596</v>
      </c>
      <c r="B2283">
        <v>0</v>
      </c>
      <c r="C2283">
        <v>94.3</v>
      </c>
      <c r="D2283" t="s">
        <v>6</v>
      </c>
      <c r="E2283">
        <v>0</v>
      </c>
      <c r="F2283" s="2">
        <v>2.5544444444444419</v>
      </c>
      <c r="G2283">
        <f>IF(OR(C2283&lt;0,C2283&gt;105),1,0)</f>
        <v>0</v>
      </c>
    </row>
    <row r="2284" spans="1:7">
      <c r="A2284" s="1">
        <v>40782.675451388888</v>
      </c>
      <c r="B2284">
        <v>-16077.473</v>
      </c>
      <c r="C2284">
        <v>93.4</v>
      </c>
      <c r="D2284">
        <v>1</v>
      </c>
      <c r="E2284">
        <v>0.5</v>
      </c>
      <c r="F2284" s="2">
        <v>2.5555555555555531</v>
      </c>
      <c r="G2284">
        <f>IF(OR(C2284&lt;0,C2284&gt;105),1,0)</f>
        <v>0</v>
      </c>
    </row>
    <row r="2285" spans="1:7">
      <c r="A2285" s="1">
        <v>40782.675497685188</v>
      </c>
      <c r="B2285">
        <v>-19292.968000000001</v>
      </c>
      <c r="C2285">
        <v>94</v>
      </c>
      <c r="D2285">
        <v>1</v>
      </c>
      <c r="E2285">
        <v>0.6</v>
      </c>
      <c r="F2285" s="2">
        <v>2.556666666666664</v>
      </c>
      <c r="G2285">
        <f>IF(OR(C2285&lt;0,C2285&gt;105),1,0)</f>
        <v>0</v>
      </c>
    </row>
    <row r="2286" spans="1:7">
      <c r="A2286" s="1">
        <v>40782.675543981481</v>
      </c>
      <c r="B2286">
        <v>19292.968000000001</v>
      </c>
      <c r="C2286">
        <v>94</v>
      </c>
      <c r="D2286">
        <v>1</v>
      </c>
      <c r="E2286">
        <v>-0.6</v>
      </c>
      <c r="F2286" s="2">
        <v>2.5577777777777753</v>
      </c>
      <c r="G2286">
        <f>IF(OR(C2286&lt;0,C2286&gt;105),1,0)</f>
        <v>0</v>
      </c>
    </row>
    <row r="2287" spans="1:7">
      <c r="A2287" s="1">
        <v>40782.67559027778</v>
      </c>
      <c r="B2287">
        <v>3215.4949999999999</v>
      </c>
      <c r="C2287">
        <v>94.3</v>
      </c>
      <c r="D2287">
        <v>1</v>
      </c>
      <c r="E2287">
        <v>-0.1</v>
      </c>
      <c r="F2287" s="2">
        <v>2.5588888888888865</v>
      </c>
      <c r="G2287">
        <f>IF(OR(C2287&lt;0,C2287&gt;105),1,0)</f>
        <v>0</v>
      </c>
    </row>
    <row r="2288" spans="1:7">
      <c r="A2288" s="1">
        <v>40782.675636574073</v>
      </c>
      <c r="B2288">
        <v>9646.4840000000004</v>
      </c>
      <c r="C2288">
        <v>94</v>
      </c>
      <c r="D2288">
        <v>1</v>
      </c>
      <c r="E2288">
        <v>-0.3</v>
      </c>
      <c r="F2288" s="2">
        <v>2.5599999999999974</v>
      </c>
      <c r="G2288">
        <f>IF(OR(C2288&lt;0,C2288&gt;105),1,0)</f>
        <v>0</v>
      </c>
    </row>
    <row r="2289" spans="1:7">
      <c r="A2289" s="1">
        <v>40782.675682870373</v>
      </c>
      <c r="B2289">
        <v>-3215.4949999999999</v>
      </c>
      <c r="C2289">
        <v>94.2</v>
      </c>
      <c r="D2289">
        <v>1</v>
      </c>
      <c r="E2289">
        <v>0.1</v>
      </c>
      <c r="F2289" s="2">
        <v>2.5611111111111087</v>
      </c>
      <c r="G2289">
        <f>IF(OR(C2289&lt;0,C2289&gt;105),1,0)</f>
        <v>0</v>
      </c>
    </row>
    <row r="2290" spans="1:7">
      <c r="A2290" s="1">
        <v>40782.675729166665</v>
      </c>
      <c r="B2290">
        <v>-9646.4840000000004</v>
      </c>
      <c r="C2290">
        <v>93.9</v>
      </c>
      <c r="D2290">
        <v>1</v>
      </c>
      <c r="E2290">
        <v>0.3</v>
      </c>
      <c r="F2290" s="2">
        <v>2.5622222222222195</v>
      </c>
      <c r="G2290">
        <f>IF(OR(C2290&lt;0,C2290&gt;105),1,0)</f>
        <v>0</v>
      </c>
    </row>
    <row r="2291" spans="1:7">
      <c r="A2291" s="1">
        <v>40782.675775462965</v>
      </c>
      <c r="B2291">
        <v>-3215.4949999999999</v>
      </c>
      <c r="C2291">
        <v>94.1</v>
      </c>
      <c r="D2291">
        <v>1</v>
      </c>
      <c r="E2291">
        <v>0.1</v>
      </c>
      <c r="F2291" s="2">
        <v>2.5633333333333308</v>
      </c>
      <c r="G2291">
        <f>IF(OR(C2291&lt;0,C2291&gt;105),1,0)</f>
        <v>0</v>
      </c>
    </row>
    <row r="2292" spans="1:7">
      <c r="A2292" s="1">
        <v>40782.675821759258</v>
      </c>
      <c r="B2292">
        <v>-12861.978999999999</v>
      </c>
      <c r="C2292">
        <v>94.1</v>
      </c>
      <c r="D2292">
        <v>1</v>
      </c>
      <c r="E2292">
        <v>0.4</v>
      </c>
      <c r="F2292" s="2">
        <v>2.5644444444444421</v>
      </c>
      <c r="G2292">
        <f>IF(OR(C2292&lt;0,C2292&gt;105),1,0)</f>
        <v>0</v>
      </c>
    </row>
    <row r="2293" spans="1:7">
      <c r="A2293" s="1">
        <v>40782.675868055558</v>
      </c>
      <c r="B2293">
        <v>6430.9889999999996</v>
      </c>
      <c r="C2293">
        <v>93.9</v>
      </c>
      <c r="D2293">
        <v>1</v>
      </c>
      <c r="E2293">
        <v>-0.2</v>
      </c>
      <c r="F2293" s="2">
        <v>2.5655555555555529</v>
      </c>
      <c r="G2293">
        <f>IF(OR(C2293&lt;0,C2293&gt;105),1,0)</f>
        <v>0</v>
      </c>
    </row>
    <row r="2294" spans="1:7">
      <c r="A2294" s="1">
        <v>40782.67591435185</v>
      </c>
      <c r="B2294">
        <v>-19292.968000000001</v>
      </c>
      <c r="C2294">
        <v>93.5</v>
      </c>
      <c r="D2294">
        <v>1</v>
      </c>
      <c r="E2294">
        <v>0.6</v>
      </c>
      <c r="F2294" s="2">
        <v>2.5666666666666642</v>
      </c>
      <c r="G2294">
        <f>IF(OR(C2294&lt;0,C2294&gt;105),1,0)</f>
        <v>0</v>
      </c>
    </row>
    <row r="2295" spans="1:7">
      <c r="A2295" s="1">
        <v>40782.676006944443</v>
      </c>
      <c r="B2295">
        <v>16077.473</v>
      </c>
      <c r="C2295">
        <v>94.6</v>
      </c>
      <c r="D2295">
        <v>1</v>
      </c>
      <c r="E2295">
        <v>-0.5</v>
      </c>
      <c r="F2295" s="2">
        <v>2.5688888888888863</v>
      </c>
      <c r="G2295">
        <f>IF(OR(C2295&lt;0,C2295&gt;105),1,0)</f>
        <v>0</v>
      </c>
    </row>
    <row r="2296" spans="1:7">
      <c r="A2296" s="1">
        <v>40782.676053240742</v>
      </c>
      <c r="B2296">
        <v>-6430.9889999999996</v>
      </c>
      <c r="C2296">
        <v>93.8</v>
      </c>
      <c r="D2296">
        <v>1</v>
      </c>
      <c r="E2296">
        <v>0.2</v>
      </c>
      <c r="F2296" s="2">
        <v>2.5699999999999976</v>
      </c>
      <c r="G2296">
        <f>IF(OR(C2296&lt;0,C2296&gt;105),1,0)</f>
        <v>0</v>
      </c>
    </row>
    <row r="2297" spans="1:7">
      <c r="A2297" s="1">
        <v>40782.676099537035</v>
      </c>
      <c r="B2297">
        <v>3215.4949999999999</v>
      </c>
      <c r="C2297">
        <v>94.3</v>
      </c>
      <c r="D2297">
        <v>1</v>
      </c>
      <c r="E2297">
        <v>-0.1</v>
      </c>
      <c r="F2297" s="2">
        <v>2.5711111111111085</v>
      </c>
      <c r="G2297">
        <f>IF(OR(C2297&lt;0,C2297&gt;105),1,0)</f>
        <v>0</v>
      </c>
    </row>
    <row r="2298" spans="1:7">
      <c r="A2298" s="1">
        <v>40782.676145833335</v>
      </c>
      <c r="B2298">
        <v>28939.452000000001</v>
      </c>
      <c r="C2298">
        <v>94.5</v>
      </c>
      <c r="D2298">
        <v>1</v>
      </c>
      <c r="E2298">
        <v>-0.9</v>
      </c>
      <c r="F2298" s="2">
        <v>2.5722222222222197</v>
      </c>
      <c r="G2298">
        <f>IF(OR(C2298&lt;0,C2298&gt;105),1,0)</f>
        <v>0</v>
      </c>
    </row>
    <row r="2299" spans="1:7">
      <c r="A2299" s="1">
        <v>40782.676192129627</v>
      </c>
      <c r="B2299">
        <v>-9646.4840000000004</v>
      </c>
      <c r="C2299">
        <v>94.3</v>
      </c>
      <c r="D2299">
        <v>1</v>
      </c>
      <c r="E2299">
        <v>0.3</v>
      </c>
      <c r="F2299" s="2">
        <v>2.573333333333331</v>
      </c>
      <c r="G2299">
        <f>IF(OR(C2299&lt;0,C2299&gt;105),1,0)</f>
        <v>0</v>
      </c>
    </row>
    <row r="2300" spans="1:7">
      <c r="A2300" s="1">
        <v>40782.676238425927</v>
      </c>
      <c r="B2300">
        <v>-16077.473</v>
      </c>
      <c r="C2300">
        <v>94.1</v>
      </c>
      <c r="D2300">
        <v>1</v>
      </c>
      <c r="E2300">
        <v>0.5</v>
      </c>
      <c r="F2300" s="2">
        <v>2.5744444444444419</v>
      </c>
      <c r="G2300">
        <f>IF(OR(C2300&lt;0,C2300&gt;105),1,0)</f>
        <v>0</v>
      </c>
    </row>
    <row r="2301" spans="1:7">
      <c r="A2301" s="1">
        <v>40782.67628472222</v>
      </c>
      <c r="B2301">
        <v>16077.473</v>
      </c>
      <c r="C2301">
        <v>94.2</v>
      </c>
      <c r="D2301">
        <v>1</v>
      </c>
      <c r="E2301">
        <v>-0.5</v>
      </c>
      <c r="F2301" s="2">
        <v>2.5755555555555532</v>
      </c>
      <c r="G2301">
        <f>IF(OR(C2301&lt;0,C2301&gt;105),1,0)</f>
        <v>0</v>
      </c>
    </row>
    <row r="2302" spans="1:7">
      <c r="A2302" s="1">
        <v>40782.67633101852</v>
      </c>
      <c r="B2302">
        <v>0</v>
      </c>
      <c r="C2302">
        <v>94.3</v>
      </c>
      <c r="D2302" t="s">
        <v>6</v>
      </c>
      <c r="E2302">
        <v>0</v>
      </c>
      <c r="F2302" s="2">
        <v>2.576666666666664</v>
      </c>
      <c r="G2302">
        <f>IF(OR(C2302&lt;0,C2302&gt;105),1,0)</f>
        <v>0</v>
      </c>
    </row>
    <row r="2303" spans="1:7">
      <c r="A2303" s="1">
        <v>40782.676377314812</v>
      </c>
      <c r="B2303">
        <v>22508.463</v>
      </c>
      <c r="C2303">
        <v>95</v>
      </c>
      <c r="D2303">
        <v>1</v>
      </c>
      <c r="E2303">
        <v>-0.7</v>
      </c>
      <c r="F2303" s="2">
        <v>2.5777777777777753</v>
      </c>
      <c r="G2303">
        <f>IF(OR(C2303&lt;0,C2303&gt;105),1,0)</f>
        <v>0</v>
      </c>
    </row>
    <row r="2304" spans="1:7">
      <c r="A2304" s="1">
        <v>40782.676423611112</v>
      </c>
      <c r="B2304">
        <v>16077.473</v>
      </c>
      <c r="C2304">
        <v>94.2</v>
      </c>
      <c r="D2304">
        <v>1</v>
      </c>
      <c r="E2304">
        <v>-0.5</v>
      </c>
      <c r="F2304" s="2">
        <v>2.5788888888888866</v>
      </c>
      <c r="G2304">
        <f>IF(OR(C2304&lt;0,C2304&gt;105),1,0)</f>
        <v>0</v>
      </c>
    </row>
    <row r="2305" spans="1:7">
      <c r="A2305" s="1">
        <v>40782.676469907405</v>
      </c>
      <c r="B2305">
        <v>19292.968000000001</v>
      </c>
      <c r="C2305">
        <v>94.3</v>
      </c>
      <c r="D2305">
        <v>1</v>
      </c>
      <c r="E2305">
        <v>-0.6</v>
      </c>
      <c r="F2305" s="2">
        <v>2.5799999999999974</v>
      </c>
      <c r="G2305">
        <f>IF(OR(C2305&lt;0,C2305&gt;105),1,0)</f>
        <v>0</v>
      </c>
    </row>
    <row r="2306" spans="1:7">
      <c r="A2306" s="1">
        <v>40782.676516203705</v>
      </c>
      <c r="B2306">
        <v>-9646.4840000000004</v>
      </c>
      <c r="C2306">
        <v>93.8</v>
      </c>
      <c r="D2306">
        <v>1</v>
      </c>
      <c r="E2306">
        <v>0.3</v>
      </c>
      <c r="F2306" s="2">
        <v>2.5811111111111087</v>
      </c>
      <c r="G2306">
        <f>IF(OR(C2306&lt;0,C2306&gt;105),1,0)</f>
        <v>0</v>
      </c>
    </row>
    <row r="2307" spans="1:7">
      <c r="A2307" s="1">
        <v>40782.676562499997</v>
      </c>
      <c r="B2307">
        <v>12861.978999999999</v>
      </c>
      <c r="C2307">
        <v>94.3</v>
      </c>
      <c r="D2307">
        <v>1</v>
      </c>
      <c r="E2307">
        <v>-0.4</v>
      </c>
      <c r="F2307" s="2">
        <v>2.5822222222222195</v>
      </c>
      <c r="G2307">
        <f>IF(OR(C2307&lt;0,C2307&gt;105),1,0)</f>
        <v>0</v>
      </c>
    </row>
    <row r="2308" spans="1:7">
      <c r="A2308" s="1">
        <v>40782.676608796297</v>
      </c>
      <c r="B2308">
        <v>6430.9889999999996</v>
      </c>
      <c r="C2308">
        <v>93.8</v>
      </c>
      <c r="D2308">
        <v>1</v>
      </c>
      <c r="E2308">
        <v>-0.2</v>
      </c>
      <c r="F2308" s="2">
        <v>2.5833333333333308</v>
      </c>
      <c r="G2308">
        <f>IF(OR(C2308&lt;0,C2308&gt;105),1,0)</f>
        <v>0</v>
      </c>
    </row>
    <row r="2309" spans="1:7">
      <c r="A2309" s="1">
        <v>40782.676655092589</v>
      </c>
      <c r="B2309">
        <v>-16077.473</v>
      </c>
      <c r="C2309">
        <v>94.3</v>
      </c>
      <c r="D2309">
        <v>1</v>
      </c>
      <c r="E2309">
        <v>0.5</v>
      </c>
      <c r="F2309" s="2">
        <v>2.5844444444444421</v>
      </c>
      <c r="G2309">
        <f>IF(OR(C2309&lt;0,C2309&gt;105),1,0)</f>
        <v>0</v>
      </c>
    </row>
    <row r="2310" spans="1:7">
      <c r="A2310" s="1">
        <v>40782.676701388889</v>
      </c>
      <c r="B2310">
        <v>6430.9889999999996</v>
      </c>
      <c r="C2310">
        <v>93.7</v>
      </c>
      <c r="D2310">
        <v>1</v>
      </c>
      <c r="E2310">
        <v>-0.2</v>
      </c>
      <c r="F2310" s="2">
        <v>2.5855555555555529</v>
      </c>
      <c r="G2310">
        <f>IF(OR(C2310&lt;0,C2310&gt;105),1,0)</f>
        <v>0</v>
      </c>
    </row>
    <row r="2311" spans="1:7">
      <c r="A2311" s="1">
        <v>40782.676747685182</v>
      </c>
      <c r="B2311">
        <v>-16077.473</v>
      </c>
      <c r="C2311">
        <v>93.7</v>
      </c>
      <c r="D2311">
        <v>1</v>
      </c>
      <c r="E2311">
        <v>0.5</v>
      </c>
      <c r="F2311" s="2">
        <v>2.5866666666666642</v>
      </c>
      <c r="G2311">
        <f>IF(OR(C2311&lt;0,C2311&gt;105),1,0)</f>
        <v>0</v>
      </c>
    </row>
    <row r="2312" spans="1:7">
      <c r="A2312" s="1">
        <v>40782.676793981482</v>
      </c>
      <c r="B2312">
        <v>-22508.463</v>
      </c>
      <c r="C2312">
        <v>93.6</v>
      </c>
      <c r="D2312">
        <v>1</v>
      </c>
      <c r="E2312">
        <v>0.7</v>
      </c>
      <c r="F2312" s="2">
        <v>2.5877777777777751</v>
      </c>
      <c r="G2312">
        <f>IF(OR(C2312&lt;0,C2312&gt;105),1,0)</f>
        <v>0</v>
      </c>
    </row>
    <row r="2313" spans="1:7">
      <c r="A2313" s="1">
        <v>40782.676840277774</v>
      </c>
      <c r="B2313">
        <v>-32154.946</v>
      </c>
      <c r="C2313">
        <v>93.8</v>
      </c>
      <c r="D2313">
        <v>1</v>
      </c>
      <c r="E2313">
        <v>1</v>
      </c>
      <c r="F2313" s="2">
        <v>2.5888888888888864</v>
      </c>
      <c r="G2313">
        <f>IF(OR(C2313&lt;0,C2313&gt;105),1,0)</f>
        <v>0</v>
      </c>
    </row>
    <row r="2314" spans="1:7">
      <c r="A2314" s="1">
        <v>40782.676886574074</v>
      </c>
      <c r="B2314">
        <v>-9646.4840000000004</v>
      </c>
      <c r="C2314">
        <v>93.8</v>
      </c>
      <c r="D2314">
        <v>1</v>
      </c>
      <c r="E2314">
        <v>0.3</v>
      </c>
      <c r="F2314" s="2">
        <v>2.5899999999999976</v>
      </c>
      <c r="G2314">
        <f>IF(OR(C2314&lt;0,C2314&gt;105),1,0)</f>
        <v>0</v>
      </c>
    </row>
    <row r="2315" spans="1:7">
      <c r="A2315" s="1">
        <v>40782.676932870374</v>
      </c>
      <c r="B2315">
        <v>9646.4840000000004</v>
      </c>
      <c r="C2315">
        <v>94</v>
      </c>
      <c r="D2315">
        <v>1</v>
      </c>
      <c r="E2315">
        <v>-0.3</v>
      </c>
      <c r="F2315" s="2">
        <v>2.5911111111111085</v>
      </c>
      <c r="G2315">
        <f>IF(OR(C2315&lt;0,C2315&gt;105),1,0)</f>
        <v>0</v>
      </c>
    </row>
    <row r="2316" spans="1:7">
      <c r="A2316" s="1">
        <v>40782.676979166667</v>
      </c>
      <c r="B2316">
        <v>-22508.463</v>
      </c>
      <c r="C2316">
        <v>93.7</v>
      </c>
      <c r="D2316">
        <v>1</v>
      </c>
      <c r="E2316">
        <v>0.7</v>
      </c>
      <c r="F2316" s="2">
        <v>2.5922222222222198</v>
      </c>
      <c r="G2316">
        <f>IF(OR(C2316&lt;0,C2316&gt;105),1,0)</f>
        <v>0</v>
      </c>
    </row>
    <row r="2317" spans="1:7">
      <c r="A2317" s="1">
        <v>40782.677025462966</v>
      </c>
      <c r="B2317">
        <v>6430.9889999999996</v>
      </c>
      <c r="C2317">
        <v>94.5</v>
      </c>
      <c r="D2317">
        <v>1</v>
      </c>
      <c r="E2317">
        <v>-0.2</v>
      </c>
      <c r="F2317" s="2">
        <v>2.5933333333333306</v>
      </c>
      <c r="G2317">
        <f>IF(OR(C2317&lt;0,C2317&gt;105),1,0)</f>
        <v>0</v>
      </c>
    </row>
    <row r="2318" spans="1:7">
      <c r="A2318" s="1">
        <v>40782.677071759259</v>
      </c>
      <c r="B2318">
        <v>22508.463</v>
      </c>
      <c r="C2318">
        <v>94.4</v>
      </c>
      <c r="D2318">
        <v>1</v>
      </c>
      <c r="E2318">
        <v>-0.7</v>
      </c>
      <c r="F2318" s="2">
        <v>2.5944444444444419</v>
      </c>
      <c r="G2318">
        <f>IF(OR(C2318&lt;0,C2318&gt;105),1,0)</f>
        <v>0</v>
      </c>
    </row>
    <row r="2319" spans="1:7">
      <c r="A2319" s="1">
        <v>40782.677118055559</v>
      </c>
      <c r="B2319">
        <v>-16077.473</v>
      </c>
      <c r="C2319">
        <v>94.1</v>
      </c>
      <c r="D2319">
        <v>1</v>
      </c>
      <c r="E2319">
        <v>0.5</v>
      </c>
      <c r="F2319" s="2">
        <v>2.5955555555555532</v>
      </c>
      <c r="G2319">
        <f>IF(OR(C2319&lt;0,C2319&gt;105),1,0)</f>
        <v>0</v>
      </c>
    </row>
    <row r="2320" spans="1:7">
      <c r="A2320" s="1">
        <v>40782.677164351851</v>
      </c>
      <c r="B2320">
        <v>0</v>
      </c>
      <c r="C2320">
        <v>94</v>
      </c>
      <c r="D2320" t="s">
        <v>6</v>
      </c>
      <c r="E2320">
        <v>0</v>
      </c>
      <c r="F2320" s="2">
        <v>2.596666666666664</v>
      </c>
      <c r="G2320">
        <f>IF(OR(C2320&lt;0,C2320&gt;105),1,0)</f>
        <v>0</v>
      </c>
    </row>
    <row r="2321" spans="1:7">
      <c r="A2321" s="1">
        <v>40782.677210648151</v>
      </c>
      <c r="B2321">
        <v>-9646.4840000000004</v>
      </c>
      <c r="C2321">
        <v>93.7</v>
      </c>
      <c r="D2321">
        <v>1</v>
      </c>
      <c r="E2321">
        <v>0.3</v>
      </c>
      <c r="F2321" s="2">
        <v>2.5977777777777753</v>
      </c>
      <c r="G2321">
        <f>IF(OR(C2321&lt;0,C2321&gt;105),1,0)</f>
        <v>0</v>
      </c>
    </row>
    <row r="2322" spans="1:7">
      <c r="A2322" s="1">
        <v>40782.677256944444</v>
      </c>
      <c r="B2322">
        <v>-12861.978999999999</v>
      </c>
      <c r="C2322">
        <v>93.3</v>
      </c>
      <c r="D2322">
        <v>1</v>
      </c>
      <c r="E2322">
        <v>0.4</v>
      </c>
      <c r="F2322" s="2">
        <v>2.5988888888888861</v>
      </c>
      <c r="G2322">
        <f>IF(OR(C2322&lt;0,C2322&gt;105),1,0)</f>
        <v>0</v>
      </c>
    </row>
    <row r="2323" spans="1:7">
      <c r="A2323" s="1">
        <v>40782.677303240744</v>
      </c>
      <c r="B2323">
        <v>-25723.956999999999</v>
      </c>
      <c r="C2323">
        <v>93.6</v>
      </c>
      <c r="D2323">
        <v>1</v>
      </c>
      <c r="E2323">
        <v>0.8</v>
      </c>
      <c r="F2323" s="2">
        <v>2.5999999999999974</v>
      </c>
      <c r="G2323">
        <f>IF(OR(C2323&lt;0,C2323&gt;105),1,0)</f>
        <v>0</v>
      </c>
    </row>
    <row r="2324" spans="1:7">
      <c r="A2324" s="1">
        <v>40782.677349537036</v>
      </c>
      <c r="B2324">
        <v>0</v>
      </c>
      <c r="C2324">
        <v>94.2</v>
      </c>
      <c r="D2324" t="s">
        <v>6</v>
      </c>
      <c r="E2324">
        <v>0</v>
      </c>
      <c r="F2324" s="2">
        <v>2.6011111111111087</v>
      </c>
      <c r="G2324">
        <f>IF(OR(C2324&lt;0,C2324&gt;105),1,0)</f>
        <v>0</v>
      </c>
    </row>
    <row r="2325" spans="1:7">
      <c r="A2325" s="1">
        <v>40782.677395833336</v>
      </c>
      <c r="B2325">
        <v>-12861.978999999999</v>
      </c>
      <c r="C2325">
        <v>93.9</v>
      </c>
      <c r="D2325">
        <v>1</v>
      </c>
      <c r="E2325">
        <v>0.4</v>
      </c>
      <c r="F2325" s="2">
        <v>2.6022222222222195</v>
      </c>
      <c r="G2325">
        <f>IF(OR(C2325&lt;0,C2325&gt;105),1,0)</f>
        <v>0</v>
      </c>
    </row>
    <row r="2326" spans="1:7">
      <c r="A2326" s="1">
        <v>40782.677442129629</v>
      </c>
      <c r="B2326">
        <v>6430.9889999999996</v>
      </c>
      <c r="C2326">
        <v>94.1</v>
      </c>
      <c r="D2326">
        <v>1</v>
      </c>
      <c r="E2326">
        <v>-0.2</v>
      </c>
      <c r="F2326" s="2">
        <v>2.6033333333333308</v>
      </c>
      <c r="G2326">
        <f>IF(OR(C2326&lt;0,C2326&gt;105),1,0)</f>
        <v>0</v>
      </c>
    </row>
    <row r="2327" spans="1:7">
      <c r="A2327" s="1">
        <v>40782.677488425928</v>
      </c>
      <c r="B2327">
        <v>9646.4840000000004</v>
      </c>
      <c r="C2327">
        <v>94.3</v>
      </c>
      <c r="D2327">
        <v>1</v>
      </c>
      <c r="E2327">
        <v>-0.3</v>
      </c>
      <c r="F2327" s="2">
        <v>2.6044444444444421</v>
      </c>
      <c r="G2327">
        <f>IF(OR(C2327&lt;0,C2327&gt;105),1,0)</f>
        <v>0</v>
      </c>
    </row>
    <row r="2328" spans="1:7">
      <c r="A2328" s="1">
        <v>40782.677534722221</v>
      </c>
      <c r="B2328">
        <v>-3215.4949999999999</v>
      </c>
      <c r="C2328">
        <v>94.3</v>
      </c>
      <c r="D2328">
        <v>1</v>
      </c>
      <c r="E2328">
        <v>0.1</v>
      </c>
      <c r="F2328" s="2">
        <v>2.605555555555553</v>
      </c>
      <c r="G2328">
        <f>IF(OR(C2328&lt;0,C2328&gt;105),1,0)</f>
        <v>0</v>
      </c>
    </row>
    <row r="2329" spans="1:7">
      <c r="A2329" s="1">
        <v>40782.677581018521</v>
      </c>
      <c r="B2329">
        <v>-9646.4840000000004</v>
      </c>
      <c r="C2329">
        <v>94.3</v>
      </c>
      <c r="D2329">
        <v>1</v>
      </c>
      <c r="E2329">
        <v>0.3</v>
      </c>
      <c r="F2329" s="2">
        <v>2.6066666666666642</v>
      </c>
      <c r="G2329">
        <f>IF(OR(C2329&lt;0,C2329&gt;105),1,0)</f>
        <v>0</v>
      </c>
    </row>
    <row r="2330" spans="1:7">
      <c r="A2330" s="1">
        <v>40782.677627314813</v>
      </c>
      <c r="B2330">
        <v>-3215.4949999999999</v>
      </c>
      <c r="C2330">
        <v>94</v>
      </c>
      <c r="D2330">
        <v>1</v>
      </c>
      <c r="E2330">
        <v>0.1</v>
      </c>
      <c r="F2330" s="2">
        <v>2.6077777777777751</v>
      </c>
      <c r="G2330">
        <f>IF(OR(C2330&lt;0,C2330&gt;105),1,0)</f>
        <v>0</v>
      </c>
    </row>
    <row r="2331" spans="1:7">
      <c r="A2331" s="1">
        <v>40782.677719907406</v>
      </c>
      <c r="B2331">
        <v>0</v>
      </c>
      <c r="C2331">
        <v>94.3</v>
      </c>
      <c r="D2331" t="s">
        <v>6</v>
      </c>
      <c r="E2331">
        <v>0</v>
      </c>
      <c r="F2331" s="2">
        <v>2.6099999999999977</v>
      </c>
      <c r="G2331">
        <f>IF(OR(C2331&lt;0,C2331&gt;105),1,0)</f>
        <v>0</v>
      </c>
    </row>
    <row r="2332" spans="1:7">
      <c r="A2332" s="1">
        <v>40782.677766203706</v>
      </c>
      <c r="B2332">
        <v>-22508.463</v>
      </c>
      <c r="C2332">
        <v>93.9</v>
      </c>
      <c r="D2332">
        <v>1</v>
      </c>
      <c r="E2332">
        <v>0.7</v>
      </c>
      <c r="F2332" s="2">
        <v>2.6111111111111085</v>
      </c>
      <c r="G2332">
        <f>IF(OR(C2332&lt;0,C2332&gt;105),1,0)</f>
        <v>0</v>
      </c>
    </row>
    <row r="2333" spans="1:7">
      <c r="A2333" s="1">
        <v>40782.677812499998</v>
      </c>
      <c r="B2333">
        <v>-6430.9889999999996</v>
      </c>
      <c r="C2333">
        <v>93.8</v>
      </c>
      <c r="D2333">
        <v>1</v>
      </c>
      <c r="E2333">
        <v>0.2</v>
      </c>
      <c r="F2333" s="2">
        <v>2.6122222222222198</v>
      </c>
      <c r="G2333">
        <f>IF(OR(C2333&lt;0,C2333&gt;105),1,0)</f>
        <v>0</v>
      </c>
    </row>
    <row r="2334" spans="1:7">
      <c r="A2334" s="1">
        <v>40782.677858796298</v>
      </c>
      <c r="B2334">
        <v>-19292.968000000001</v>
      </c>
      <c r="C2334">
        <v>93.8</v>
      </c>
      <c r="D2334">
        <v>1</v>
      </c>
      <c r="E2334">
        <v>0.6</v>
      </c>
      <c r="F2334" s="2">
        <v>2.6133333333333306</v>
      </c>
      <c r="G2334">
        <f>IF(OR(C2334&lt;0,C2334&gt;105),1,0)</f>
        <v>0</v>
      </c>
    </row>
    <row r="2335" spans="1:7">
      <c r="A2335" s="1">
        <v>40782.677905092591</v>
      </c>
      <c r="B2335">
        <v>-32154.946</v>
      </c>
      <c r="C2335">
        <v>93.8</v>
      </c>
      <c r="D2335">
        <v>1</v>
      </c>
      <c r="E2335">
        <v>1</v>
      </c>
      <c r="F2335" s="2">
        <v>2.6144444444444419</v>
      </c>
      <c r="G2335">
        <f>IF(OR(C2335&lt;0,C2335&gt;105),1,0)</f>
        <v>0</v>
      </c>
    </row>
    <row r="2336" spans="1:7">
      <c r="A2336" s="1">
        <v>40782.677951388891</v>
      </c>
      <c r="B2336">
        <v>12861.978999999999</v>
      </c>
      <c r="C2336">
        <v>94.4</v>
      </c>
      <c r="D2336">
        <v>1</v>
      </c>
      <c r="E2336">
        <v>-0.4</v>
      </c>
      <c r="F2336" s="2">
        <v>2.6155555555555532</v>
      </c>
      <c r="G2336">
        <f>IF(OR(C2336&lt;0,C2336&gt;105),1,0)</f>
        <v>0</v>
      </c>
    </row>
    <row r="2337" spans="1:7">
      <c r="A2337" s="1">
        <v>40782.677997685183</v>
      </c>
      <c r="B2337">
        <v>-25723.956999999999</v>
      </c>
      <c r="C2337">
        <v>93.8</v>
      </c>
      <c r="D2337">
        <v>1</v>
      </c>
      <c r="E2337">
        <v>0.8</v>
      </c>
      <c r="F2337" s="2">
        <v>2.616666666666664</v>
      </c>
      <c r="G2337">
        <f>IF(OR(C2337&lt;0,C2337&gt;105),1,0)</f>
        <v>0</v>
      </c>
    </row>
    <row r="2338" spans="1:7">
      <c r="A2338" s="1">
        <v>40782.678043981483</v>
      </c>
      <c r="B2338">
        <v>6430.9889999999996</v>
      </c>
      <c r="C2338">
        <v>94.3</v>
      </c>
      <c r="D2338">
        <v>1</v>
      </c>
      <c r="E2338">
        <v>-0.2</v>
      </c>
      <c r="F2338" s="2">
        <v>2.6177777777777753</v>
      </c>
      <c r="G2338">
        <f>IF(OR(C2338&lt;0,C2338&gt;105),1,0)</f>
        <v>0</v>
      </c>
    </row>
    <row r="2339" spans="1:7">
      <c r="A2339" s="1">
        <v>40782.678090277775</v>
      </c>
      <c r="B2339">
        <v>0</v>
      </c>
      <c r="C2339">
        <v>94.3</v>
      </c>
      <c r="D2339" t="s">
        <v>6</v>
      </c>
      <c r="E2339">
        <v>0</v>
      </c>
      <c r="F2339" s="2">
        <v>2.6188888888888862</v>
      </c>
      <c r="G2339">
        <f>IF(OR(C2339&lt;0,C2339&gt;105),1,0)</f>
        <v>0</v>
      </c>
    </row>
    <row r="2340" spans="1:7">
      <c r="A2340" s="1">
        <v>40782.678136574075</v>
      </c>
      <c r="B2340">
        <v>-12861.978999999999</v>
      </c>
      <c r="C2340">
        <v>93.4</v>
      </c>
      <c r="D2340">
        <v>1</v>
      </c>
      <c r="E2340">
        <v>0.4</v>
      </c>
      <c r="F2340" s="2">
        <v>2.6199999999999974</v>
      </c>
      <c r="G2340">
        <f>IF(OR(C2340&lt;0,C2340&gt;105),1,0)</f>
        <v>0</v>
      </c>
    </row>
    <row r="2341" spans="1:7">
      <c r="A2341" s="1">
        <v>40782.678182870368</v>
      </c>
      <c r="B2341">
        <v>22508.463</v>
      </c>
      <c r="C2341">
        <v>94.8</v>
      </c>
      <c r="D2341">
        <v>1</v>
      </c>
      <c r="E2341">
        <v>-0.7</v>
      </c>
      <c r="F2341" s="2">
        <v>2.6211111111111087</v>
      </c>
      <c r="G2341">
        <f>IF(OR(C2341&lt;0,C2341&gt;105),1,0)</f>
        <v>0</v>
      </c>
    </row>
    <row r="2342" spans="1:7">
      <c r="A2342" s="1">
        <v>40782.678229166668</v>
      </c>
      <c r="B2342">
        <v>16077.473</v>
      </c>
      <c r="C2342">
        <v>94.2</v>
      </c>
      <c r="D2342">
        <v>1</v>
      </c>
      <c r="E2342">
        <v>-0.5</v>
      </c>
      <c r="F2342" s="2">
        <v>2.6222222222222196</v>
      </c>
      <c r="G2342">
        <f>IF(OR(C2342&lt;0,C2342&gt;105),1,0)</f>
        <v>0</v>
      </c>
    </row>
    <row r="2343" spans="1:7">
      <c r="A2343" s="1">
        <v>40782.67827546296</v>
      </c>
      <c r="B2343">
        <v>0</v>
      </c>
      <c r="C2343">
        <v>94.3</v>
      </c>
      <c r="D2343" t="s">
        <v>6</v>
      </c>
      <c r="E2343">
        <v>0</v>
      </c>
      <c r="F2343" s="2">
        <v>2.6233333333333309</v>
      </c>
      <c r="G2343">
        <f>IF(OR(C2343&lt;0,C2343&gt;105),1,0)</f>
        <v>0</v>
      </c>
    </row>
    <row r="2344" spans="1:7">
      <c r="A2344" s="1">
        <v>40782.67832175926</v>
      </c>
      <c r="B2344">
        <v>-19292.968000000001</v>
      </c>
      <c r="C2344">
        <v>93.6</v>
      </c>
      <c r="D2344">
        <v>1</v>
      </c>
      <c r="E2344">
        <v>0.6</v>
      </c>
      <c r="F2344" s="2">
        <v>2.6244444444444417</v>
      </c>
      <c r="G2344">
        <f>IF(OR(C2344&lt;0,C2344&gt;105),1,0)</f>
        <v>0</v>
      </c>
    </row>
    <row r="2345" spans="1:7">
      <c r="A2345" s="1">
        <v>40782.678368055553</v>
      </c>
      <c r="B2345">
        <v>-19292.968000000001</v>
      </c>
      <c r="C2345">
        <v>94.1</v>
      </c>
      <c r="D2345">
        <v>1</v>
      </c>
      <c r="E2345">
        <v>0.6</v>
      </c>
      <c r="F2345" s="2">
        <v>2.625555555555553</v>
      </c>
      <c r="G2345">
        <f>IF(OR(C2345&lt;0,C2345&gt;105),1,0)</f>
        <v>0</v>
      </c>
    </row>
    <row r="2346" spans="1:7">
      <c r="A2346" s="1">
        <v>40782.678414351853</v>
      </c>
      <c r="B2346">
        <v>-19292.968000000001</v>
      </c>
      <c r="C2346">
        <v>93.7</v>
      </c>
      <c r="D2346">
        <v>1</v>
      </c>
      <c r="E2346">
        <v>0.6</v>
      </c>
      <c r="F2346" s="2">
        <v>2.6266666666666643</v>
      </c>
      <c r="G2346">
        <f>IF(OR(C2346&lt;0,C2346&gt;105),1,0)</f>
        <v>0</v>
      </c>
    </row>
    <row r="2347" spans="1:7">
      <c r="A2347" s="1">
        <v>40782.678460648145</v>
      </c>
      <c r="B2347">
        <v>6430.9889999999996</v>
      </c>
      <c r="C2347">
        <v>94.3</v>
      </c>
      <c r="D2347">
        <v>1</v>
      </c>
      <c r="E2347">
        <v>-0.2</v>
      </c>
      <c r="F2347" s="2">
        <v>2.6277777777777751</v>
      </c>
      <c r="G2347">
        <f>IF(OR(C2347&lt;0,C2347&gt;105),1,0)</f>
        <v>0</v>
      </c>
    </row>
    <row r="2348" spans="1:7">
      <c r="A2348" s="1">
        <v>40782.678506944445</v>
      </c>
      <c r="B2348">
        <v>-19292.968000000001</v>
      </c>
      <c r="C2348">
        <v>94</v>
      </c>
      <c r="D2348">
        <v>1</v>
      </c>
      <c r="E2348">
        <v>0.6</v>
      </c>
      <c r="F2348" s="2">
        <v>2.6288888888888864</v>
      </c>
      <c r="G2348">
        <f>IF(OR(C2348&lt;0,C2348&gt;105),1,0)</f>
        <v>0</v>
      </c>
    </row>
    <row r="2349" spans="1:7">
      <c r="A2349" s="1">
        <v>40782.678553240738</v>
      </c>
      <c r="B2349">
        <v>-6430.9889999999996</v>
      </c>
      <c r="C2349">
        <v>94</v>
      </c>
      <c r="D2349">
        <v>1</v>
      </c>
      <c r="E2349">
        <v>0.2</v>
      </c>
      <c r="F2349" s="2">
        <v>2.6299999999999972</v>
      </c>
      <c r="G2349">
        <f>IF(OR(C2349&lt;0,C2349&gt;105),1,0)</f>
        <v>0</v>
      </c>
    </row>
    <row r="2350" spans="1:7">
      <c r="A2350" s="1">
        <v>40782.678599537037</v>
      </c>
      <c r="B2350">
        <v>-3215.4949999999999</v>
      </c>
      <c r="C2350">
        <v>93.9</v>
      </c>
      <c r="D2350">
        <v>1</v>
      </c>
      <c r="E2350">
        <v>0.1</v>
      </c>
      <c r="F2350" s="2">
        <v>2.6311111111111085</v>
      </c>
      <c r="G2350">
        <f>IF(OR(C2350&lt;0,C2350&gt;105),1,0)</f>
        <v>0</v>
      </c>
    </row>
    <row r="2351" spans="1:7">
      <c r="A2351" s="1">
        <v>40782.67864583333</v>
      </c>
      <c r="B2351">
        <v>-9646.4840000000004</v>
      </c>
      <c r="C2351">
        <v>94.3</v>
      </c>
      <c r="D2351">
        <v>1</v>
      </c>
      <c r="E2351">
        <v>0.3</v>
      </c>
      <c r="F2351" s="2">
        <v>2.6322222222222198</v>
      </c>
      <c r="G2351">
        <f>IF(OR(C2351&lt;0,C2351&gt;105),1,0)</f>
        <v>0</v>
      </c>
    </row>
    <row r="2352" spans="1:7">
      <c r="A2352" s="1">
        <v>40782.67869212963</v>
      </c>
      <c r="B2352">
        <v>-3215.4949999999999</v>
      </c>
      <c r="C2352">
        <v>93.8</v>
      </c>
      <c r="D2352">
        <v>1</v>
      </c>
      <c r="E2352">
        <v>0.1</v>
      </c>
      <c r="F2352" s="2">
        <v>2.6333333333333306</v>
      </c>
      <c r="G2352">
        <f>IF(OR(C2352&lt;0,C2352&gt;105),1,0)</f>
        <v>0</v>
      </c>
    </row>
    <row r="2353" spans="1:7">
      <c r="A2353" s="1">
        <v>40782.678738425922</v>
      </c>
      <c r="B2353">
        <v>25723.956999999999</v>
      </c>
      <c r="C2353">
        <v>94.3</v>
      </c>
      <c r="D2353">
        <v>1</v>
      </c>
      <c r="E2353">
        <v>-0.8</v>
      </c>
      <c r="F2353" s="2">
        <v>2.6344444444444419</v>
      </c>
      <c r="G2353">
        <f>IF(OR(C2353&lt;0,C2353&gt;105),1,0)</f>
        <v>0</v>
      </c>
    </row>
    <row r="2354" spans="1:7">
      <c r="A2354" s="1">
        <v>40782.678784722222</v>
      </c>
      <c r="B2354">
        <v>22508.463</v>
      </c>
      <c r="C2354">
        <v>94.6</v>
      </c>
      <c r="D2354">
        <v>1</v>
      </c>
      <c r="E2354">
        <v>-0.7</v>
      </c>
      <c r="F2354" s="2">
        <v>2.6355555555555528</v>
      </c>
      <c r="G2354">
        <f>IF(OR(C2354&lt;0,C2354&gt;105),1,0)</f>
        <v>0</v>
      </c>
    </row>
    <row r="2355" spans="1:7">
      <c r="A2355" s="1">
        <v>40782.678831018522</v>
      </c>
      <c r="B2355">
        <v>9646.4840000000004</v>
      </c>
      <c r="C2355">
        <v>94.1</v>
      </c>
      <c r="D2355">
        <v>1</v>
      </c>
      <c r="E2355">
        <v>-0.3</v>
      </c>
      <c r="F2355" s="2">
        <v>2.636666666666664</v>
      </c>
      <c r="G2355">
        <f>IF(OR(C2355&lt;0,C2355&gt;105),1,0)</f>
        <v>0</v>
      </c>
    </row>
    <row r="2356" spans="1:7">
      <c r="A2356" s="1">
        <v>40782.678877314815</v>
      </c>
      <c r="B2356">
        <v>-12861.978999999999</v>
      </c>
      <c r="C2356">
        <v>93.7</v>
      </c>
      <c r="D2356">
        <v>1</v>
      </c>
      <c r="E2356">
        <v>0.4</v>
      </c>
      <c r="F2356" s="2">
        <v>2.6377777777777753</v>
      </c>
      <c r="G2356">
        <f>IF(OR(C2356&lt;0,C2356&gt;105),1,0)</f>
        <v>0</v>
      </c>
    </row>
    <row r="2357" spans="1:7">
      <c r="A2357" s="1">
        <v>40782.678923611114</v>
      </c>
      <c r="B2357">
        <v>-35370.440999999999</v>
      </c>
      <c r="C2357">
        <v>93.7</v>
      </c>
      <c r="D2357">
        <v>1</v>
      </c>
      <c r="E2357">
        <v>1.1000000000000001</v>
      </c>
      <c r="F2357" s="2">
        <v>2.6388888888888862</v>
      </c>
      <c r="G2357">
        <f>IF(OR(C2357&lt;0,C2357&gt;105),1,0)</f>
        <v>0</v>
      </c>
    </row>
    <row r="2358" spans="1:7">
      <c r="A2358" s="1">
        <v>40782.678969907407</v>
      </c>
      <c r="B2358">
        <v>-6430.9889999999996</v>
      </c>
      <c r="C2358">
        <v>94.2</v>
      </c>
      <c r="D2358">
        <v>1</v>
      </c>
      <c r="E2358">
        <v>0.2</v>
      </c>
      <c r="F2358" s="2">
        <v>2.6399999999999975</v>
      </c>
      <c r="G2358">
        <f>IF(OR(C2358&lt;0,C2358&gt;105),1,0)</f>
        <v>0</v>
      </c>
    </row>
    <row r="2359" spans="1:7">
      <c r="A2359" s="1">
        <v>40782.679016203707</v>
      </c>
      <c r="B2359">
        <v>-9646.4840000000004</v>
      </c>
      <c r="C2359">
        <v>94</v>
      </c>
      <c r="D2359">
        <v>1</v>
      </c>
      <c r="E2359">
        <v>0.3</v>
      </c>
      <c r="F2359" s="2">
        <v>2.6411111111111087</v>
      </c>
      <c r="G2359">
        <f>IF(OR(C2359&lt;0,C2359&gt;105),1,0)</f>
        <v>0</v>
      </c>
    </row>
    <row r="2360" spans="1:7">
      <c r="A2360" s="1">
        <v>40782.679062499999</v>
      </c>
      <c r="B2360">
        <v>0</v>
      </c>
      <c r="C2360">
        <v>93.7</v>
      </c>
      <c r="D2360" t="s">
        <v>6</v>
      </c>
      <c r="E2360">
        <v>0</v>
      </c>
      <c r="F2360" s="2">
        <v>2.6422222222222196</v>
      </c>
      <c r="G2360">
        <f>IF(OR(C2360&lt;0,C2360&gt;105),1,0)</f>
        <v>0</v>
      </c>
    </row>
    <row r="2361" spans="1:7">
      <c r="A2361" s="1">
        <v>40782.679108796299</v>
      </c>
      <c r="B2361">
        <v>-22508.463</v>
      </c>
      <c r="C2361">
        <v>93.7</v>
      </c>
      <c r="D2361">
        <v>1</v>
      </c>
      <c r="E2361">
        <v>0.7</v>
      </c>
      <c r="F2361" s="2">
        <v>2.6433333333333309</v>
      </c>
      <c r="G2361">
        <f>IF(OR(C2361&lt;0,C2361&gt;105),1,0)</f>
        <v>0</v>
      </c>
    </row>
    <row r="2362" spans="1:7">
      <c r="A2362" s="1">
        <v>40782.679155092592</v>
      </c>
      <c r="B2362">
        <v>12861.978999999999</v>
      </c>
      <c r="C2362">
        <v>94.3</v>
      </c>
      <c r="D2362">
        <v>1</v>
      </c>
      <c r="E2362">
        <v>-0.4</v>
      </c>
      <c r="F2362" s="2">
        <v>2.6444444444444417</v>
      </c>
      <c r="G2362">
        <f>IF(OR(C2362&lt;0,C2362&gt;105),1,0)</f>
        <v>0</v>
      </c>
    </row>
    <row r="2363" spans="1:7">
      <c r="A2363" s="1">
        <v>40782.679201388892</v>
      </c>
      <c r="B2363">
        <v>6430.9889999999996</v>
      </c>
      <c r="C2363">
        <v>93.9</v>
      </c>
      <c r="D2363">
        <v>1</v>
      </c>
      <c r="E2363">
        <v>-0.2</v>
      </c>
      <c r="F2363" s="2">
        <v>2.645555555555553</v>
      </c>
      <c r="G2363">
        <f>IF(OR(C2363&lt;0,C2363&gt;105),1,0)</f>
        <v>0</v>
      </c>
    </row>
    <row r="2364" spans="1:7">
      <c r="A2364" s="1">
        <v>40782.679247685184</v>
      </c>
      <c r="B2364">
        <v>-3215.4949999999999</v>
      </c>
      <c r="C2364">
        <v>94.2</v>
      </c>
      <c r="D2364">
        <v>1</v>
      </c>
      <c r="E2364">
        <v>0.1</v>
      </c>
      <c r="F2364" s="2">
        <v>2.6466666666666643</v>
      </c>
      <c r="G2364">
        <f>IF(OR(C2364&lt;0,C2364&gt;105),1,0)</f>
        <v>0</v>
      </c>
    </row>
    <row r="2365" spans="1:7">
      <c r="A2365" s="1">
        <v>40782.679293981484</v>
      </c>
      <c r="B2365">
        <v>32154.946</v>
      </c>
      <c r="C2365">
        <v>94.7</v>
      </c>
      <c r="D2365">
        <v>1</v>
      </c>
      <c r="E2365">
        <v>-1</v>
      </c>
      <c r="F2365" s="2">
        <v>2.6477777777777751</v>
      </c>
      <c r="G2365">
        <f>IF(OR(C2365&lt;0,C2365&gt;105),1,0)</f>
        <v>0</v>
      </c>
    </row>
    <row r="2366" spans="1:7">
      <c r="A2366" s="1">
        <v>40782.679340277777</v>
      </c>
      <c r="B2366">
        <v>35370.440999999999</v>
      </c>
      <c r="C2366">
        <v>94.3</v>
      </c>
      <c r="D2366">
        <v>1</v>
      </c>
      <c r="E2366">
        <v>-1.1000000000000001</v>
      </c>
      <c r="F2366" s="2">
        <v>2.6488888888888864</v>
      </c>
      <c r="G2366">
        <f>IF(OR(C2366&lt;0,C2366&gt;105),1,0)</f>
        <v>0</v>
      </c>
    </row>
    <row r="2367" spans="1:7">
      <c r="A2367" s="1">
        <v>40782.679386574076</v>
      </c>
      <c r="B2367">
        <v>3215.4949999999999</v>
      </c>
      <c r="C2367">
        <v>94</v>
      </c>
      <c r="D2367">
        <v>1</v>
      </c>
      <c r="E2367">
        <v>-0.1</v>
      </c>
      <c r="F2367" s="2">
        <v>2.6499999999999972</v>
      </c>
      <c r="G2367">
        <f>IF(OR(C2367&lt;0,C2367&gt;105),1,0)</f>
        <v>0</v>
      </c>
    </row>
    <row r="2368" spans="1:7">
      <c r="A2368" s="1">
        <v>40782.679432870369</v>
      </c>
      <c r="B2368">
        <v>0</v>
      </c>
      <c r="C2368">
        <v>94.3</v>
      </c>
      <c r="D2368" t="s">
        <v>6</v>
      </c>
      <c r="E2368">
        <v>0</v>
      </c>
      <c r="F2368" s="2">
        <v>2.6511111111111085</v>
      </c>
      <c r="G2368">
        <f>IF(OR(C2368&lt;0,C2368&gt;105),1,0)</f>
        <v>0</v>
      </c>
    </row>
    <row r="2369" spans="1:7">
      <c r="A2369" s="1">
        <v>40782.679479166669</v>
      </c>
      <c r="B2369">
        <v>19292.968000000001</v>
      </c>
      <c r="C2369">
        <v>94.7</v>
      </c>
      <c r="D2369">
        <v>1</v>
      </c>
      <c r="E2369">
        <v>-0.6</v>
      </c>
      <c r="F2369" s="2">
        <v>2.6522222222222198</v>
      </c>
      <c r="G2369">
        <f>IF(OR(C2369&lt;0,C2369&gt;105),1,0)</f>
        <v>0</v>
      </c>
    </row>
    <row r="2370" spans="1:7">
      <c r="A2370" s="1">
        <v>40782.679525462961</v>
      </c>
      <c r="B2370">
        <v>-9646.4840000000004</v>
      </c>
      <c r="C2370">
        <v>94</v>
      </c>
      <c r="D2370">
        <v>1</v>
      </c>
      <c r="E2370">
        <v>0.3</v>
      </c>
      <c r="F2370" s="2">
        <v>2.6533333333333307</v>
      </c>
      <c r="G2370">
        <f>IF(OR(C2370&lt;0,C2370&gt;105),1,0)</f>
        <v>0</v>
      </c>
    </row>
    <row r="2371" spans="1:7">
      <c r="A2371" s="1">
        <v>40782.679571759261</v>
      </c>
      <c r="B2371">
        <v>9646.4840000000004</v>
      </c>
      <c r="C2371">
        <v>94.4</v>
      </c>
      <c r="D2371">
        <v>1</v>
      </c>
      <c r="E2371">
        <v>-0.3</v>
      </c>
      <c r="F2371" s="2">
        <v>2.6544444444444419</v>
      </c>
      <c r="G2371">
        <f>IF(OR(C2371&lt;0,C2371&gt;105),1,0)</f>
        <v>0</v>
      </c>
    </row>
    <row r="2372" spans="1:7">
      <c r="A2372" s="1">
        <v>40782.679618055554</v>
      </c>
      <c r="B2372">
        <v>-12861.978999999999</v>
      </c>
      <c r="C2372">
        <v>94.1</v>
      </c>
      <c r="D2372">
        <v>1</v>
      </c>
      <c r="E2372">
        <v>0.4</v>
      </c>
      <c r="F2372" s="2">
        <v>2.6555555555555528</v>
      </c>
      <c r="G2372">
        <f>IF(OR(C2372&lt;0,C2372&gt;105),1,0)</f>
        <v>0</v>
      </c>
    </row>
    <row r="2373" spans="1:7">
      <c r="A2373" s="1">
        <v>40782.679664351854</v>
      </c>
      <c r="B2373">
        <v>25723.956999999999</v>
      </c>
      <c r="C2373">
        <v>94.3</v>
      </c>
      <c r="D2373">
        <v>1</v>
      </c>
      <c r="E2373">
        <v>-0.8</v>
      </c>
      <c r="F2373" s="2">
        <v>2.6566666666666641</v>
      </c>
      <c r="G2373">
        <f>IF(OR(C2373&lt;0,C2373&gt;105),1,0)</f>
        <v>0</v>
      </c>
    </row>
    <row r="2374" spans="1:7">
      <c r="A2374" s="1">
        <v>40782.679710648146</v>
      </c>
      <c r="B2374">
        <v>3215.4949999999999</v>
      </c>
      <c r="C2374">
        <v>94.3</v>
      </c>
      <c r="D2374">
        <v>1</v>
      </c>
      <c r="E2374">
        <v>-0.1</v>
      </c>
      <c r="F2374" s="2">
        <v>2.6577777777777754</v>
      </c>
      <c r="G2374">
        <f>IF(OR(C2374&lt;0,C2374&gt;105),1,0)</f>
        <v>0</v>
      </c>
    </row>
    <row r="2375" spans="1:7">
      <c r="A2375" s="1">
        <v>40782.679756944446</v>
      </c>
      <c r="B2375">
        <v>-3215.4949999999999</v>
      </c>
      <c r="C2375">
        <v>94.1</v>
      </c>
      <c r="D2375">
        <v>1</v>
      </c>
      <c r="E2375">
        <v>0.1</v>
      </c>
      <c r="F2375" s="2">
        <v>2.6588888888888862</v>
      </c>
      <c r="G2375">
        <f>IF(OR(C2375&lt;0,C2375&gt;105),1,0)</f>
        <v>0</v>
      </c>
    </row>
    <row r="2376" spans="1:7">
      <c r="A2376" s="1">
        <v>40782.679803240739</v>
      </c>
      <c r="B2376">
        <v>38585.936000000002</v>
      </c>
      <c r="C2376">
        <v>95.2</v>
      </c>
      <c r="D2376">
        <v>1</v>
      </c>
      <c r="E2376">
        <v>-1.2</v>
      </c>
      <c r="F2376" s="2">
        <v>2.6599999999999975</v>
      </c>
      <c r="G2376">
        <f>IF(OR(C2376&lt;0,C2376&gt;105),1,0)</f>
        <v>0</v>
      </c>
    </row>
    <row r="2377" spans="1:7">
      <c r="A2377" s="1">
        <v>40782.679849537039</v>
      </c>
      <c r="B2377">
        <v>-16077.473</v>
      </c>
      <c r="C2377">
        <v>93.7</v>
      </c>
      <c r="D2377">
        <v>1</v>
      </c>
      <c r="E2377">
        <v>0.5</v>
      </c>
      <c r="F2377" s="2">
        <v>2.6611111111111083</v>
      </c>
      <c r="G2377">
        <f>IF(OR(C2377&lt;0,C2377&gt;105),1,0)</f>
        <v>0</v>
      </c>
    </row>
    <row r="2378" spans="1:7">
      <c r="A2378" s="1">
        <v>40782.679895833331</v>
      </c>
      <c r="B2378">
        <v>9646.4840000000004</v>
      </c>
      <c r="C2378">
        <v>94.1</v>
      </c>
      <c r="D2378">
        <v>1</v>
      </c>
      <c r="E2378">
        <v>-0.3</v>
      </c>
      <c r="F2378" s="2">
        <v>2.6622222222222196</v>
      </c>
      <c r="G2378">
        <f>IF(OR(C2378&lt;0,C2378&gt;105),1,0)</f>
        <v>0</v>
      </c>
    </row>
    <row r="2379" spans="1:7">
      <c r="A2379" s="1">
        <v>40782.679942129631</v>
      </c>
      <c r="B2379">
        <v>9646.4840000000004</v>
      </c>
      <c r="C2379">
        <v>94.3</v>
      </c>
      <c r="D2379">
        <v>1</v>
      </c>
      <c r="E2379">
        <v>-0.3</v>
      </c>
      <c r="F2379" s="2">
        <v>2.6633333333333309</v>
      </c>
      <c r="G2379">
        <f>IF(OR(C2379&lt;0,C2379&gt;105),1,0)</f>
        <v>0</v>
      </c>
    </row>
    <row r="2380" spans="1:7">
      <c r="A2380" s="1">
        <v>40782.679988425924</v>
      </c>
      <c r="B2380">
        <v>-12861.978999999999</v>
      </c>
      <c r="C2380">
        <v>94.3</v>
      </c>
      <c r="D2380">
        <v>1</v>
      </c>
      <c r="E2380">
        <v>0.4</v>
      </c>
      <c r="F2380" s="2">
        <v>2.6644444444444417</v>
      </c>
      <c r="G2380">
        <f>IF(OR(C2380&lt;0,C2380&gt;105),1,0)</f>
        <v>0</v>
      </c>
    </row>
    <row r="2381" spans="1:7">
      <c r="A2381" s="1">
        <v>40782.680034722223</v>
      </c>
      <c r="B2381">
        <v>19292.968000000001</v>
      </c>
      <c r="C2381">
        <v>94</v>
      </c>
      <c r="D2381">
        <v>1</v>
      </c>
      <c r="E2381">
        <v>-0.6</v>
      </c>
      <c r="F2381" s="2">
        <v>2.665555555555553</v>
      </c>
      <c r="G2381">
        <f>IF(OR(C2381&lt;0,C2381&gt;105),1,0)</f>
        <v>0</v>
      </c>
    </row>
    <row r="2382" spans="1:7">
      <c r="A2382" s="1">
        <v>40782.680081018516</v>
      </c>
      <c r="B2382">
        <v>0</v>
      </c>
      <c r="C2382">
        <v>94.3</v>
      </c>
      <c r="D2382" t="s">
        <v>6</v>
      </c>
      <c r="E2382">
        <v>0</v>
      </c>
      <c r="F2382" s="2">
        <v>2.6666666666666639</v>
      </c>
      <c r="G2382">
        <f>IF(OR(C2382&lt;0,C2382&gt;105),1,0)</f>
        <v>0</v>
      </c>
    </row>
    <row r="2383" spans="1:7">
      <c r="A2383" s="1">
        <v>40782.680127314816</v>
      </c>
      <c r="B2383">
        <v>-12861.978999999999</v>
      </c>
      <c r="C2383">
        <v>93.9</v>
      </c>
      <c r="D2383">
        <v>1</v>
      </c>
      <c r="E2383">
        <v>0.4</v>
      </c>
      <c r="F2383" s="2">
        <v>2.6677777777777751</v>
      </c>
      <c r="G2383">
        <f>IF(OR(C2383&lt;0,C2383&gt;105),1,0)</f>
        <v>0</v>
      </c>
    </row>
    <row r="2384" spans="1:7">
      <c r="A2384" s="1">
        <v>40782.680173611108</v>
      </c>
      <c r="B2384">
        <v>3215.4949999999999</v>
      </c>
      <c r="C2384">
        <v>94</v>
      </c>
      <c r="D2384">
        <v>1</v>
      </c>
      <c r="E2384">
        <v>-0.1</v>
      </c>
      <c r="F2384" s="2">
        <v>2.6688888888888864</v>
      </c>
      <c r="G2384">
        <f>IF(OR(C2384&lt;0,C2384&gt;105),1,0)</f>
        <v>0</v>
      </c>
    </row>
    <row r="2385" spans="1:7">
      <c r="A2385" s="1">
        <v>40782.680219907408</v>
      </c>
      <c r="B2385">
        <v>-9646.4840000000004</v>
      </c>
      <c r="C2385">
        <v>93.8</v>
      </c>
      <c r="D2385">
        <v>1</v>
      </c>
      <c r="E2385">
        <v>0.3</v>
      </c>
      <c r="F2385" s="2">
        <v>2.6699999999999973</v>
      </c>
      <c r="G2385">
        <f>IF(OR(C2385&lt;0,C2385&gt;105),1,0)</f>
        <v>0</v>
      </c>
    </row>
    <row r="2386" spans="1:7">
      <c r="A2386" s="1">
        <v>40782.680266203701</v>
      </c>
      <c r="B2386">
        <v>-6430.9889999999996</v>
      </c>
      <c r="C2386">
        <v>94.4</v>
      </c>
      <c r="D2386">
        <v>1</v>
      </c>
      <c r="E2386">
        <v>0.2</v>
      </c>
      <c r="F2386" s="2">
        <v>2.6711111111111085</v>
      </c>
      <c r="G2386">
        <f>IF(OR(C2386&lt;0,C2386&gt;105),1,0)</f>
        <v>0</v>
      </c>
    </row>
    <row r="2387" spans="1:7">
      <c r="A2387" s="1">
        <v>40782.680312500001</v>
      </c>
      <c r="B2387">
        <v>-6430.9889999999996</v>
      </c>
      <c r="C2387">
        <v>93.7</v>
      </c>
      <c r="D2387">
        <v>1</v>
      </c>
      <c r="E2387">
        <v>0.2</v>
      </c>
      <c r="F2387" s="2">
        <v>2.6722222222222198</v>
      </c>
      <c r="G2387">
        <f>IF(OR(C2387&lt;0,C2387&gt;105),1,0)</f>
        <v>0</v>
      </c>
    </row>
    <row r="2388" spans="1:7">
      <c r="A2388" s="1">
        <v>40782.680358796293</v>
      </c>
      <c r="B2388">
        <v>3215.4949999999999</v>
      </c>
      <c r="C2388">
        <v>94.4</v>
      </c>
      <c r="D2388">
        <v>1</v>
      </c>
      <c r="E2388">
        <v>-0.1</v>
      </c>
      <c r="F2388" s="2">
        <v>2.6733333333333307</v>
      </c>
      <c r="G2388">
        <f>IF(OR(C2388&lt;0,C2388&gt;105),1,0)</f>
        <v>0</v>
      </c>
    </row>
    <row r="2389" spans="1:7">
      <c r="A2389" s="1">
        <v>40782.680405092593</v>
      </c>
      <c r="B2389">
        <v>12861.978999999999</v>
      </c>
      <c r="C2389">
        <v>93.8</v>
      </c>
      <c r="D2389">
        <v>1</v>
      </c>
      <c r="E2389">
        <v>-0.4</v>
      </c>
      <c r="F2389" s="2">
        <v>2.674444444444442</v>
      </c>
      <c r="G2389">
        <f>IF(OR(C2389&lt;0,C2389&gt;105),1,0)</f>
        <v>0</v>
      </c>
    </row>
    <row r="2390" spans="1:7">
      <c r="A2390" s="1">
        <v>40782.680451388886</v>
      </c>
      <c r="B2390">
        <v>0</v>
      </c>
      <c r="C2390">
        <v>94.3</v>
      </c>
      <c r="D2390" t="s">
        <v>6</v>
      </c>
      <c r="E2390">
        <v>0</v>
      </c>
      <c r="F2390" s="2">
        <v>2.6755555555555528</v>
      </c>
      <c r="G2390">
        <f>IF(OR(C2390&lt;0,C2390&gt;105),1,0)</f>
        <v>0</v>
      </c>
    </row>
    <row r="2391" spans="1:7">
      <c r="A2391" s="1">
        <v>40782.680497685185</v>
      </c>
      <c r="B2391">
        <v>16077.473</v>
      </c>
      <c r="C2391">
        <v>94.4</v>
      </c>
      <c r="D2391">
        <v>1</v>
      </c>
      <c r="E2391">
        <v>-0.5</v>
      </c>
      <c r="F2391" s="2">
        <v>2.6766666666666641</v>
      </c>
      <c r="G2391">
        <f>IF(OR(C2391&lt;0,C2391&gt;105),1,0)</f>
        <v>0</v>
      </c>
    </row>
    <row r="2392" spans="1:7">
      <c r="A2392" s="1">
        <v>40782.680543981478</v>
      </c>
      <c r="B2392">
        <v>-25723.956999999999</v>
      </c>
      <c r="C2392">
        <v>93.9</v>
      </c>
      <c r="D2392">
        <v>1</v>
      </c>
      <c r="E2392">
        <v>0.8</v>
      </c>
      <c r="F2392" s="2">
        <v>2.6777777777777754</v>
      </c>
      <c r="G2392">
        <f>IF(OR(C2392&lt;0,C2392&gt;105),1,0)</f>
        <v>0</v>
      </c>
    </row>
    <row r="2393" spans="1:7">
      <c r="A2393" s="1">
        <v>40782.680590277778</v>
      </c>
      <c r="B2393">
        <v>-3215.4949999999999</v>
      </c>
      <c r="C2393">
        <v>94.2</v>
      </c>
      <c r="D2393">
        <v>1</v>
      </c>
      <c r="E2393">
        <v>0.1</v>
      </c>
      <c r="F2393" s="2">
        <v>2.6788888888888862</v>
      </c>
      <c r="G2393">
        <f>IF(OR(C2393&lt;0,C2393&gt;105),1,0)</f>
        <v>0</v>
      </c>
    </row>
    <row r="2394" spans="1:7">
      <c r="A2394" s="1">
        <v>40782.680636574078</v>
      </c>
      <c r="B2394">
        <v>-9646.4840000000004</v>
      </c>
      <c r="C2394">
        <v>93.9</v>
      </c>
      <c r="D2394">
        <v>1</v>
      </c>
      <c r="E2394">
        <v>0.3</v>
      </c>
      <c r="F2394" s="2">
        <v>2.6799999999999975</v>
      </c>
      <c r="G2394">
        <f>IF(OR(C2394&lt;0,C2394&gt;105),1,0)</f>
        <v>0</v>
      </c>
    </row>
    <row r="2395" spans="1:7">
      <c r="A2395" s="1">
        <v>40782.68068287037</v>
      </c>
      <c r="B2395">
        <v>22508.463</v>
      </c>
      <c r="C2395">
        <v>94.5</v>
      </c>
      <c r="D2395">
        <v>1</v>
      </c>
      <c r="E2395">
        <v>-0.7</v>
      </c>
      <c r="F2395" s="2">
        <v>2.6811111111111083</v>
      </c>
      <c r="G2395">
        <f>IF(OR(C2395&lt;0,C2395&gt;105),1,0)</f>
        <v>0</v>
      </c>
    </row>
    <row r="2396" spans="1:7">
      <c r="A2396" s="1">
        <v>40782.68072916667</v>
      </c>
      <c r="B2396">
        <v>-22508.463</v>
      </c>
      <c r="C2396">
        <v>94</v>
      </c>
      <c r="D2396">
        <v>1</v>
      </c>
      <c r="E2396">
        <v>0.7</v>
      </c>
      <c r="F2396" s="2">
        <v>2.6822222222222196</v>
      </c>
      <c r="G2396">
        <f>IF(OR(C2396&lt;0,C2396&gt;105),1,0)</f>
        <v>0</v>
      </c>
    </row>
    <row r="2397" spans="1:7">
      <c r="A2397" s="1">
        <v>40782.680775462963</v>
      </c>
      <c r="B2397">
        <v>-12861.978999999999</v>
      </c>
      <c r="C2397">
        <v>93.4</v>
      </c>
      <c r="D2397">
        <v>1</v>
      </c>
      <c r="E2397">
        <v>0.4</v>
      </c>
      <c r="F2397" s="2">
        <v>2.6833333333333309</v>
      </c>
      <c r="G2397">
        <f>IF(OR(C2397&lt;0,C2397&gt;105),1,0)</f>
        <v>0</v>
      </c>
    </row>
    <row r="2398" spans="1:7">
      <c r="A2398" s="1">
        <v>40782.680821759262</v>
      </c>
      <c r="B2398">
        <v>32154.946</v>
      </c>
      <c r="C2398">
        <v>94.7</v>
      </c>
      <c r="D2398">
        <v>1</v>
      </c>
      <c r="E2398">
        <v>-1</v>
      </c>
      <c r="F2398" s="2">
        <v>2.6844444444444417</v>
      </c>
      <c r="G2398">
        <f>IF(OR(C2398&lt;0,C2398&gt;105),1,0)</f>
        <v>0</v>
      </c>
    </row>
    <row r="2399" spans="1:7">
      <c r="A2399" s="1">
        <v>40782.680868055555</v>
      </c>
      <c r="B2399">
        <v>-19292.968000000001</v>
      </c>
      <c r="C2399">
        <v>93.7</v>
      </c>
      <c r="D2399">
        <v>1</v>
      </c>
      <c r="E2399">
        <v>0.6</v>
      </c>
      <c r="F2399" s="2">
        <v>2.685555555555553</v>
      </c>
      <c r="G2399">
        <f>IF(OR(C2399&lt;0,C2399&gt;105),1,0)</f>
        <v>0</v>
      </c>
    </row>
    <row r="2400" spans="1:7">
      <c r="A2400" s="1">
        <v>40782.680914351855</v>
      </c>
      <c r="B2400">
        <v>-12861.978999999999</v>
      </c>
      <c r="C2400">
        <v>93.9</v>
      </c>
      <c r="D2400">
        <v>1</v>
      </c>
      <c r="E2400">
        <v>0.4</v>
      </c>
      <c r="F2400" s="2">
        <v>2.6866666666666639</v>
      </c>
      <c r="G2400">
        <f>IF(OR(C2400&lt;0,C2400&gt;105),1,0)</f>
        <v>0</v>
      </c>
    </row>
    <row r="2401" spans="1:7">
      <c r="A2401" s="1">
        <v>40782.680960648147</v>
      </c>
      <c r="B2401">
        <v>-19292.968000000001</v>
      </c>
      <c r="C2401">
        <v>93.4</v>
      </c>
      <c r="D2401">
        <v>1</v>
      </c>
      <c r="E2401">
        <v>0.6</v>
      </c>
      <c r="F2401" s="2">
        <v>2.6877777777777752</v>
      </c>
      <c r="G2401">
        <f>IF(OR(C2401&lt;0,C2401&gt;105),1,0)</f>
        <v>0</v>
      </c>
    </row>
    <row r="2402" spans="1:7">
      <c r="A2402" s="1">
        <v>40782.681006944447</v>
      </c>
      <c r="B2402">
        <v>-28939.452000000001</v>
      </c>
      <c r="C2402">
        <v>93.7</v>
      </c>
      <c r="D2402">
        <v>1</v>
      </c>
      <c r="E2402">
        <v>0.9</v>
      </c>
      <c r="F2402" s="2">
        <v>2.6888888888888864</v>
      </c>
      <c r="G2402">
        <f>IF(OR(C2402&lt;0,C2402&gt;105),1,0)</f>
        <v>0</v>
      </c>
    </row>
    <row r="2403" spans="1:7">
      <c r="A2403" s="1">
        <v>40782.68105324074</v>
      </c>
      <c r="B2403">
        <v>-19292.968000000001</v>
      </c>
      <c r="C2403">
        <v>93.7</v>
      </c>
      <c r="D2403">
        <v>1</v>
      </c>
      <c r="E2403">
        <v>0.6</v>
      </c>
      <c r="F2403" s="2">
        <v>2.6899999999999973</v>
      </c>
      <c r="G2403">
        <f>IF(OR(C2403&lt;0,C2403&gt;105),1,0)</f>
        <v>0</v>
      </c>
    </row>
    <row r="2404" spans="1:7">
      <c r="A2404" s="1">
        <v>40782.68109953704</v>
      </c>
      <c r="B2404">
        <v>-6430.9889999999996</v>
      </c>
      <c r="C2404">
        <v>94.7</v>
      </c>
      <c r="D2404">
        <v>1</v>
      </c>
      <c r="E2404">
        <v>0.2</v>
      </c>
      <c r="F2404" s="2">
        <v>2.6911111111111086</v>
      </c>
      <c r="G2404">
        <f>IF(OR(C2404&lt;0,C2404&gt;105),1,0)</f>
        <v>0</v>
      </c>
    </row>
    <row r="2405" spans="1:7">
      <c r="A2405" s="1">
        <v>40782.681145833332</v>
      </c>
      <c r="B2405">
        <v>-25723.956999999999</v>
      </c>
      <c r="C2405">
        <v>93.7</v>
      </c>
      <c r="D2405">
        <v>1</v>
      </c>
      <c r="E2405">
        <v>0.8</v>
      </c>
      <c r="F2405" s="2">
        <v>2.6922222222222194</v>
      </c>
      <c r="G2405">
        <f>IF(OR(C2405&lt;0,C2405&gt;105),1,0)</f>
        <v>0</v>
      </c>
    </row>
    <row r="2406" spans="1:7">
      <c r="A2406" s="1">
        <v>40782.681192129632</v>
      </c>
      <c r="B2406">
        <v>-12861.978999999999</v>
      </c>
      <c r="C2406">
        <v>94.2</v>
      </c>
      <c r="D2406">
        <v>1</v>
      </c>
      <c r="E2406">
        <v>0.4</v>
      </c>
      <c r="F2406" s="2">
        <v>2.6933333333333307</v>
      </c>
      <c r="G2406">
        <f>IF(OR(C2406&lt;0,C2406&gt;105),1,0)</f>
        <v>0</v>
      </c>
    </row>
    <row r="2407" spans="1:7">
      <c r="A2407" s="1">
        <v>40782.681238425925</v>
      </c>
      <c r="B2407">
        <v>16077.473</v>
      </c>
      <c r="C2407">
        <v>94.3</v>
      </c>
      <c r="D2407">
        <v>1</v>
      </c>
      <c r="E2407">
        <v>-0.5</v>
      </c>
      <c r="F2407" s="2">
        <v>2.694444444444442</v>
      </c>
      <c r="G2407">
        <f>IF(OR(C2407&lt;0,C2407&gt;105),1,0)</f>
        <v>0</v>
      </c>
    </row>
    <row r="2408" spans="1:7">
      <c r="A2408" s="1">
        <v>40782.681284722225</v>
      </c>
      <c r="B2408">
        <v>-6430.9889999999996</v>
      </c>
      <c r="C2408">
        <v>94.3</v>
      </c>
      <c r="D2408">
        <v>1</v>
      </c>
      <c r="E2408">
        <v>0.2</v>
      </c>
      <c r="F2408" s="2">
        <v>2.6955555555555528</v>
      </c>
      <c r="G2408">
        <f>IF(OR(C2408&lt;0,C2408&gt;105),1,0)</f>
        <v>0</v>
      </c>
    </row>
    <row r="2409" spans="1:7">
      <c r="A2409" s="1">
        <v>40782.681377314817</v>
      </c>
      <c r="B2409">
        <v>0</v>
      </c>
      <c r="C2409">
        <v>94.3</v>
      </c>
      <c r="D2409" t="s">
        <v>6</v>
      </c>
      <c r="E2409">
        <v>0</v>
      </c>
      <c r="F2409" s="2">
        <v>2.6977777777777749</v>
      </c>
      <c r="G2409">
        <f>IF(OR(C2409&lt;0,C2409&gt;105),1,0)</f>
        <v>0</v>
      </c>
    </row>
    <row r="2410" spans="1:7">
      <c r="A2410" s="1">
        <v>40782.681423611109</v>
      </c>
      <c r="B2410">
        <v>-22508.463</v>
      </c>
      <c r="C2410">
        <v>93.4</v>
      </c>
      <c r="D2410">
        <v>1</v>
      </c>
      <c r="E2410">
        <v>0.7</v>
      </c>
      <c r="F2410" s="2">
        <v>2.6988888888888862</v>
      </c>
      <c r="G2410">
        <f>IF(OR(C2410&lt;0,C2410&gt;105),1,0)</f>
        <v>0</v>
      </c>
    </row>
    <row r="2411" spans="1:7">
      <c r="A2411" s="1">
        <v>40782.681469907409</v>
      </c>
      <c r="B2411">
        <v>16077.473</v>
      </c>
      <c r="C2411">
        <v>94.3</v>
      </c>
      <c r="D2411">
        <v>1</v>
      </c>
      <c r="E2411">
        <v>-0.5</v>
      </c>
      <c r="F2411" s="2">
        <v>2.6999999999999975</v>
      </c>
      <c r="G2411">
        <f>IF(OR(C2411&lt;0,C2411&gt;105),1,0)</f>
        <v>0</v>
      </c>
    </row>
    <row r="2412" spans="1:7">
      <c r="A2412" s="1">
        <v>40782.681516203702</v>
      </c>
      <c r="B2412">
        <v>19292.968000000001</v>
      </c>
      <c r="C2412">
        <v>94.3</v>
      </c>
      <c r="D2412">
        <v>1</v>
      </c>
      <c r="E2412">
        <v>-0.6</v>
      </c>
      <c r="F2412" s="2">
        <v>2.7011111111111084</v>
      </c>
      <c r="G2412">
        <f>IF(OR(C2412&lt;0,C2412&gt;105),1,0)</f>
        <v>0</v>
      </c>
    </row>
    <row r="2413" spans="1:7">
      <c r="A2413" s="1">
        <v>40782.681562500002</v>
      </c>
      <c r="B2413">
        <v>32154.946</v>
      </c>
      <c r="C2413">
        <v>94.4</v>
      </c>
      <c r="D2413">
        <v>1</v>
      </c>
      <c r="E2413">
        <v>-1</v>
      </c>
      <c r="F2413" s="2">
        <v>2.7022222222222196</v>
      </c>
      <c r="G2413">
        <f>IF(OR(C2413&lt;0,C2413&gt;105),1,0)</f>
        <v>0</v>
      </c>
    </row>
    <row r="2414" spans="1:7">
      <c r="A2414" s="1">
        <v>40782.681608796294</v>
      </c>
      <c r="B2414">
        <v>-48232.42</v>
      </c>
      <c r="C2414">
        <v>93.5</v>
      </c>
      <c r="D2414">
        <v>1</v>
      </c>
      <c r="E2414">
        <v>1.5</v>
      </c>
      <c r="F2414" s="2">
        <v>2.7033333333333305</v>
      </c>
      <c r="G2414">
        <f>IF(OR(C2414&lt;0,C2414&gt;105),1,0)</f>
        <v>0</v>
      </c>
    </row>
    <row r="2415" spans="1:7">
      <c r="A2415" s="1">
        <v>40782.681655092594</v>
      </c>
      <c r="B2415">
        <v>0</v>
      </c>
      <c r="C2415">
        <v>94.4</v>
      </c>
      <c r="D2415" t="s">
        <v>6</v>
      </c>
      <c r="E2415">
        <v>0</v>
      </c>
      <c r="F2415" s="2">
        <v>2.7044444444444418</v>
      </c>
      <c r="G2415">
        <f>IF(OR(C2415&lt;0,C2415&gt;105),1,0)</f>
        <v>0</v>
      </c>
    </row>
    <row r="2416" spans="1:7">
      <c r="A2416" s="1">
        <v>40782.681701388887</v>
      </c>
      <c r="B2416">
        <v>-9646.4840000000004</v>
      </c>
      <c r="C2416">
        <v>93.7</v>
      </c>
      <c r="D2416">
        <v>1</v>
      </c>
      <c r="E2416">
        <v>0.3</v>
      </c>
      <c r="F2416" s="2">
        <v>2.705555555555553</v>
      </c>
      <c r="G2416">
        <f>IF(OR(C2416&lt;0,C2416&gt;105),1,0)</f>
        <v>0</v>
      </c>
    </row>
    <row r="2417" spans="1:7">
      <c r="A2417" s="1">
        <v>40782.681747685187</v>
      </c>
      <c r="B2417">
        <v>-9646.4840000000004</v>
      </c>
      <c r="C2417">
        <v>94</v>
      </c>
      <c r="D2417">
        <v>1</v>
      </c>
      <c r="E2417">
        <v>0.3</v>
      </c>
      <c r="F2417" s="2">
        <v>2.7066666666666639</v>
      </c>
      <c r="G2417">
        <f>IF(OR(C2417&lt;0,C2417&gt;105),1,0)</f>
        <v>0</v>
      </c>
    </row>
    <row r="2418" spans="1:7">
      <c r="A2418" s="1">
        <v>40782.681793981479</v>
      </c>
      <c r="B2418">
        <v>9646.4840000000004</v>
      </c>
      <c r="C2418">
        <v>94</v>
      </c>
      <c r="D2418">
        <v>1</v>
      </c>
      <c r="E2418">
        <v>-0.3</v>
      </c>
      <c r="F2418" s="2">
        <v>2.7077777777777752</v>
      </c>
      <c r="G2418">
        <f>IF(OR(C2418&lt;0,C2418&gt;105),1,0)</f>
        <v>0</v>
      </c>
    </row>
    <row r="2419" spans="1:7">
      <c r="A2419" s="1">
        <v>40782.681840277779</v>
      </c>
      <c r="B2419">
        <v>-6430.9889999999996</v>
      </c>
      <c r="C2419">
        <v>93.9</v>
      </c>
      <c r="D2419">
        <v>1</v>
      </c>
      <c r="E2419">
        <v>0.2</v>
      </c>
      <c r="F2419" s="2">
        <v>2.7088888888888865</v>
      </c>
      <c r="G2419">
        <f>IF(OR(C2419&lt;0,C2419&gt;105),1,0)</f>
        <v>0</v>
      </c>
    </row>
    <row r="2420" spans="1:7">
      <c r="A2420" s="1">
        <v>40782.681886574072</v>
      </c>
      <c r="B2420">
        <v>-9646.4840000000004</v>
      </c>
      <c r="C2420">
        <v>94</v>
      </c>
      <c r="D2420">
        <v>1</v>
      </c>
      <c r="E2420">
        <v>0.3</v>
      </c>
      <c r="F2420" s="2">
        <v>2.7099999999999973</v>
      </c>
      <c r="G2420">
        <f>IF(OR(C2420&lt;0,C2420&gt;105),1,0)</f>
        <v>0</v>
      </c>
    </row>
    <row r="2421" spans="1:7">
      <c r="A2421" s="1">
        <v>40782.681932870371</v>
      </c>
      <c r="B2421">
        <v>3215.4949999999999</v>
      </c>
      <c r="C2421">
        <v>94.1</v>
      </c>
      <c r="D2421">
        <v>1</v>
      </c>
      <c r="E2421">
        <v>-0.1</v>
      </c>
      <c r="F2421" s="2">
        <v>2.7111111111111086</v>
      </c>
      <c r="G2421">
        <f>IF(OR(C2421&lt;0,C2421&gt;105),1,0)</f>
        <v>0</v>
      </c>
    </row>
    <row r="2422" spans="1:7">
      <c r="A2422" s="1">
        <v>40782.681979166664</v>
      </c>
      <c r="B2422">
        <v>6430.9889999999996</v>
      </c>
      <c r="C2422">
        <v>94.3</v>
      </c>
      <c r="D2422">
        <v>1</v>
      </c>
      <c r="E2422">
        <v>-0.2</v>
      </c>
      <c r="F2422" s="2">
        <v>2.7122222222222194</v>
      </c>
      <c r="G2422">
        <f>IF(OR(C2422&lt;0,C2422&gt;105),1,0)</f>
        <v>0</v>
      </c>
    </row>
    <row r="2423" spans="1:7">
      <c r="A2423" s="1">
        <v>40782.682025462964</v>
      </c>
      <c r="B2423">
        <v>12861.978999999999</v>
      </c>
      <c r="C2423">
        <v>94.6</v>
      </c>
      <c r="D2423">
        <v>1</v>
      </c>
      <c r="E2423">
        <v>-0.4</v>
      </c>
      <c r="F2423" s="2">
        <v>2.7133333333333307</v>
      </c>
      <c r="G2423">
        <f>IF(OR(C2423&lt;0,C2423&gt;105),1,0)</f>
        <v>0</v>
      </c>
    </row>
    <row r="2424" spans="1:7">
      <c r="A2424" s="1">
        <v>40782.682071759256</v>
      </c>
      <c r="B2424">
        <v>3215.4949999999999</v>
      </c>
      <c r="C2424">
        <v>94</v>
      </c>
      <c r="D2424">
        <v>1</v>
      </c>
      <c r="E2424">
        <v>-0.1</v>
      </c>
      <c r="F2424" s="2">
        <v>2.714444444444442</v>
      </c>
      <c r="G2424">
        <f>IF(OR(C2424&lt;0,C2424&gt;105),1,0)</f>
        <v>0</v>
      </c>
    </row>
    <row r="2425" spans="1:7">
      <c r="A2425" s="1">
        <v>40782.682118055556</v>
      </c>
      <c r="B2425">
        <v>-6430.9889999999996</v>
      </c>
      <c r="C2425">
        <v>94.3</v>
      </c>
      <c r="D2425">
        <v>1</v>
      </c>
      <c r="E2425">
        <v>0.2</v>
      </c>
      <c r="F2425" s="2">
        <v>2.7155555555555528</v>
      </c>
      <c r="G2425">
        <f>IF(OR(C2425&lt;0,C2425&gt;105),1,0)</f>
        <v>0</v>
      </c>
    </row>
    <row r="2426" spans="1:7">
      <c r="A2426" s="1">
        <v>40782.682164351849</v>
      </c>
      <c r="B2426">
        <v>9646.4840000000004</v>
      </c>
      <c r="C2426">
        <v>94.4</v>
      </c>
      <c r="D2426">
        <v>1</v>
      </c>
      <c r="E2426">
        <v>-0.3</v>
      </c>
      <c r="F2426" s="2">
        <v>2.7166666666666641</v>
      </c>
      <c r="G2426">
        <f>IF(OR(C2426&lt;0,C2426&gt;105),1,0)</f>
        <v>0</v>
      </c>
    </row>
    <row r="2427" spans="1:7">
      <c r="A2427" s="1">
        <v>40782.682210648149</v>
      </c>
      <c r="B2427">
        <v>0</v>
      </c>
      <c r="C2427">
        <v>94.4</v>
      </c>
      <c r="D2427" t="s">
        <v>6</v>
      </c>
      <c r="E2427">
        <v>0</v>
      </c>
      <c r="F2427" s="2">
        <v>2.717777777777775</v>
      </c>
      <c r="G2427">
        <f>IF(OR(C2427&lt;0,C2427&gt;105),1,0)</f>
        <v>0</v>
      </c>
    </row>
    <row r="2428" spans="1:7">
      <c r="A2428" s="1">
        <v>40782.682256944441</v>
      </c>
      <c r="B2428">
        <v>-25723.956999999999</v>
      </c>
      <c r="C2428">
        <v>93.7</v>
      </c>
      <c r="D2428">
        <v>1</v>
      </c>
      <c r="E2428">
        <v>0.8</v>
      </c>
      <c r="F2428" s="2">
        <v>2.7188888888888862</v>
      </c>
      <c r="G2428">
        <f>IF(OR(C2428&lt;0,C2428&gt;105),1,0)</f>
        <v>0</v>
      </c>
    </row>
    <row r="2429" spans="1:7">
      <c r="A2429" s="1">
        <v>40782.682303240741</v>
      </c>
      <c r="B2429">
        <v>0</v>
      </c>
      <c r="C2429">
        <v>93.9</v>
      </c>
      <c r="D2429" t="s">
        <v>6</v>
      </c>
      <c r="E2429">
        <v>0</v>
      </c>
      <c r="F2429" s="2">
        <v>2.7199999999999975</v>
      </c>
      <c r="G2429">
        <f>IF(OR(C2429&lt;0,C2429&gt;105),1,0)</f>
        <v>0</v>
      </c>
    </row>
    <row r="2430" spans="1:7">
      <c r="A2430" s="1">
        <v>40782.682349537034</v>
      </c>
      <c r="B2430">
        <v>-6430.9889999999996</v>
      </c>
      <c r="C2430">
        <v>93.9</v>
      </c>
      <c r="D2430">
        <v>1</v>
      </c>
      <c r="E2430">
        <v>0.2</v>
      </c>
      <c r="F2430" s="2">
        <v>2.7211111111111084</v>
      </c>
      <c r="G2430">
        <f>IF(OR(C2430&lt;0,C2430&gt;105),1,0)</f>
        <v>0</v>
      </c>
    </row>
    <row r="2431" spans="1:7">
      <c r="A2431" s="1">
        <v>40782.682395833333</v>
      </c>
      <c r="B2431">
        <v>9646.4840000000004</v>
      </c>
      <c r="C2431">
        <v>94.3</v>
      </c>
      <c r="D2431">
        <v>1</v>
      </c>
      <c r="E2431">
        <v>-0.3</v>
      </c>
      <c r="F2431" s="2">
        <v>2.7222222222222197</v>
      </c>
      <c r="G2431">
        <f>IF(OR(C2431&lt;0,C2431&gt;105),1,0)</f>
        <v>0</v>
      </c>
    </row>
    <row r="2432" spans="1:7">
      <c r="A2432" s="1">
        <v>40782.682442129626</v>
      </c>
      <c r="B2432">
        <v>-6430.9889999999996</v>
      </c>
      <c r="C2432">
        <v>94</v>
      </c>
      <c r="D2432">
        <v>1</v>
      </c>
      <c r="E2432">
        <v>0.2</v>
      </c>
      <c r="F2432" s="2">
        <v>2.7233333333333305</v>
      </c>
      <c r="G2432">
        <f>IF(OR(C2432&lt;0,C2432&gt;105),1,0)</f>
        <v>0</v>
      </c>
    </row>
    <row r="2433" spans="1:7">
      <c r="A2433" s="1">
        <v>40782.682534722226</v>
      </c>
      <c r="B2433">
        <v>-19292.968000000001</v>
      </c>
      <c r="C2433">
        <v>93.9</v>
      </c>
      <c r="D2433">
        <v>1</v>
      </c>
      <c r="E2433">
        <v>0.6</v>
      </c>
      <c r="F2433" s="2">
        <v>2.7255555555555531</v>
      </c>
      <c r="G2433">
        <f>IF(OR(C2433&lt;0,C2433&gt;105),1,0)</f>
        <v>0</v>
      </c>
    </row>
    <row r="2434" spans="1:7">
      <c r="A2434" s="1">
        <v>40782.682581018518</v>
      </c>
      <c r="B2434">
        <v>6430.9889999999996</v>
      </c>
      <c r="C2434">
        <v>94.3</v>
      </c>
      <c r="D2434">
        <v>1</v>
      </c>
      <c r="E2434">
        <v>-0.2</v>
      </c>
      <c r="F2434" s="2">
        <v>2.7266666666666639</v>
      </c>
      <c r="G2434">
        <f>IF(OR(C2434&lt;0,C2434&gt;105),1,0)</f>
        <v>0</v>
      </c>
    </row>
    <row r="2435" spans="1:7">
      <c r="A2435" s="1">
        <v>40782.682627314818</v>
      </c>
      <c r="B2435">
        <v>3215.4949999999999</v>
      </c>
      <c r="C2435">
        <v>93.9</v>
      </c>
      <c r="D2435">
        <v>1</v>
      </c>
      <c r="E2435">
        <v>-0.1</v>
      </c>
      <c r="F2435" s="2">
        <v>2.7277777777777752</v>
      </c>
      <c r="G2435">
        <f>IF(OR(C2435&lt;0,C2435&gt;105),1,0)</f>
        <v>0</v>
      </c>
    </row>
    <row r="2436" spans="1:7">
      <c r="A2436" s="1">
        <v>40782.682673611111</v>
      </c>
      <c r="B2436">
        <v>28939.452000000001</v>
      </c>
      <c r="C2436">
        <v>94.3</v>
      </c>
      <c r="D2436">
        <v>1</v>
      </c>
      <c r="E2436">
        <v>-0.9</v>
      </c>
      <c r="F2436" s="2">
        <v>2.728888888888886</v>
      </c>
      <c r="G2436">
        <f>IF(OR(C2436&lt;0,C2436&gt;105),1,0)</f>
        <v>0</v>
      </c>
    </row>
    <row r="2437" spans="1:7">
      <c r="A2437" s="1">
        <v>40782.682719907411</v>
      </c>
      <c r="B2437">
        <v>16077.473</v>
      </c>
      <c r="C2437">
        <v>94.2</v>
      </c>
      <c r="D2437">
        <v>1</v>
      </c>
      <c r="E2437">
        <v>-0.5</v>
      </c>
      <c r="F2437" s="2">
        <v>2.7299999999999973</v>
      </c>
      <c r="G2437">
        <f>IF(OR(C2437&lt;0,C2437&gt;105),1,0)</f>
        <v>0</v>
      </c>
    </row>
    <row r="2438" spans="1:7">
      <c r="A2438" s="1">
        <v>40782.682766203703</v>
      </c>
      <c r="B2438">
        <v>-19292.968000000001</v>
      </c>
      <c r="C2438">
        <v>93.8</v>
      </c>
      <c r="D2438">
        <v>1</v>
      </c>
      <c r="E2438">
        <v>0.6</v>
      </c>
      <c r="F2438" s="2">
        <v>2.7311111111111086</v>
      </c>
      <c r="G2438">
        <f>IF(OR(C2438&lt;0,C2438&gt;105),1,0)</f>
        <v>0</v>
      </c>
    </row>
    <row r="2439" spans="1:7">
      <c r="A2439" s="1">
        <v>40782.682812500003</v>
      </c>
      <c r="B2439">
        <v>-22508.463</v>
      </c>
      <c r="C2439">
        <v>93.6</v>
      </c>
      <c r="D2439">
        <v>1</v>
      </c>
      <c r="E2439">
        <v>0.7</v>
      </c>
      <c r="F2439" s="2">
        <v>2.7322222222222194</v>
      </c>
      <c r="G2439">
        <f>IF(OR(C2439&lt;0,C2439&gt;105),1,0)</f>
        <v>0</v>
      </c>
    </row>
    <row r="2440" spans="1:7">
      <c r="A2440" s="1">
        <v>40782.682858796295</v>
      </c>
      <c r="B2440">
        <v>-19292.968000000001</v>
      </c>
      <c r="C2440">
        <v>93.9</v>
      </c>
      <c r="D2440">
        <v>1</v>
      </c>
      <c r="E2440">
        <v>0.6</v>
      </c>
      <c r="F2440" s="2">
        <v>2.7333333333333307</v>
      </c>
      <c r="G2440">
        <f>IF(OR(C2440&lt;0,C2440&gt;105),1,0)</f>
        <v>0</v>
      </c>
    </row>
    <row r="2441" spans="1:7">
      <c r="A2441" s="1">
        <v>40782.682905092595</v>
      </c>
      <c r="B2441">
        <v>19292.968000000001</v>
      </c>
      <c r="C2441">
        <v>94.3</v>
      </c>
      <c r="D2441">
        <v>1</v>
      </c>
      <c r="E2441">
        <v>-0.6</v>
      </c>
      <c r="F2441" s="2">
        <v>2.7344444444444416</v>
      </c>
      <c r="G2441">
        <f>IF(OR(C2441&lt;0,C2441&gt;105),1,0)</f>
        <v>0</v>
      </c>
    </row>
    <row r="2442" spans="1:7">
      <c r="A2442" s="1">
        <v>40782.682951388888</v>
      </c>
      <c r="B2442">
        <v>-16077.473</v>
      </c>
      <c r="C2442">
        <v>94.1</v>
      </c>
      <c r="D2442">
        <v>1</v>
      </c>
      <c r="E2442">
        <v>0.5</v>
      </c>
      <c r="F2442" s="2">
        <v>2.7355555555555529</v>
      </c>
      <c r="G2442">
        <f>IF(OR(C2442&lt;0,C2442&gt;105),1,0)</f>
        <v>0</v>
      </c>
    </row>
    <row r="2443" spans="1:7">
      <c r="A2443" s="1">
        <v>40782.682997685188</v>
      </c>
      <c r="B2443">
        <v>9646.4840000000004</v>
      </c>
      <c r="C2443">
        <v>94.3</v>
      </c>
      <c r="D2443">
        <v>1</v>
      </c>
      <c r="E2443">
        <v>-0.3</v>
      </c>
      <c r="F2443" s="2">
        <v>2.7366666666666641</v>
      </c>
      <c r="G2443">
        <f>IF(OR(C2443&lt;0,C2443&gt;105),1,0)</f>
        <v>0</v>
      </c>
    </row>
    <row r="2444" spans="1:7">
      <c r="A2444" s="1">
        <v>40782.68304398148</v>
      </c>
      <c r="B2444">
        <v>35370.440999999999</v>
      </c>
      <c r="C2444">
        <v>95</v>
      </c>
      <c r="D2444">
        <v>1</v>
      </c>
      <c r="E2444">
        <v>-1.1000000000000001</v>
      </c>
      <c r="F2444" s="2">
        <v>2.737777777777775</v>
      </c>
      <c r="G2444">
        <f>IF(OR(C2444&lt;0,C2444&gt;105),1,0)</f>
        <v>0</v>
      </c>
    </row>
    <row r="2445" spans="1:7">
      <c r="A2445" s="1">
        <v>40782.68309027778</v>
      </c>
      <c r="B2445">
        <v>25723.956999999999</v>
      </c>
      <c r="C2445">
        <v>94.5</v>
      </c>
      <c r="D2445">
        <v>1</v>
      </c>
      <c r="E2445">
        <v>-0.8</v>
      </c>
      <c r="F2445" s="2">
        <v>2.7388888888888863</v>
      </c>
      <c r="G2445">
        <f>IF(OR(C2445&lt;0,C2445&gt;105),1,0)</f>
        <v>0</v>
      </c>
    </row>
    <row r="2446" spans="1:7">
      <c r="A2446" s="1">
        <v>40782.683136574073</v>
      </c>
      <c r="B2446">
        <v>19292.968000000001</v>
      </c>
      <c r="C2446">
        <v>94.9</v>
      </c>
      <c r="D2446">
        <v>1</v>
      </c>
      <c r="E2446">
        <v>-0.6</v>
      </c>
      <c r="F2446" s="2">
        <v>2.7399999999999971</v>
      </c>
      <c r="G2446">
        <f>IF(OR(C2446&lt;0,C2446&gt;105),1,0)</f>
        <v>0</v>
      </c>
    </row>
    <row r="2447" spans="1:7">
      <c r="A2447" s="1">
        <v>40782.683182870373</v>
      </c>
      <c r="B2447">
        <v>-6430.9889999999996</v>
      </c>
      <c r="C2447">
        <v>94</v>
      </c>
      <c r="D2447">
        <v>1</v>
      </c>
      <c r="E2447">
        <v>0.2</v>
      </c>
      <c r="F2447" s="2">
        <v>2.7411111111111084</v>
      </c>
      <c r="G2447">
        <f>IF(OR(C2447&lt;0,C2447&gt;105),1,0)</f>
        <v>0</v>
      </c>
    </row>
    <row r="2448" spans="1:7">
      <c r="A2448" s="1">
        <v>40782.683229166665</v>
      </c>
      <c r="B2448">
        <v>-9646.4840000000004</v>
      </c>
      <c r="C2448">
        <v>93.8</v>
      </c>
      <c r="D2448">
        <v>1</v>
      </c>
      <c r="E2448">
        <v>0.3</v>
      </c>
      <c r="F2448" s="2">
        <v>2.7422222222222197</v>
      </c>
      <c r="G2448">
        <f>IF(OR(C2448&lt;0,C2448&gt;105),1,0)</f>
        <v>0</v>
      </c>
    </row>
    <row r="2449" spans="1:7">
      <c r="A2449" s="1">
        <v>40782.683275462965</v>
      </c>
      <c r="B2449">
        <v>-16077.473</v>
      </c>
      <c r="C2449">
        <v>94.2</v>
      </c>
      <c r="D2449">
        <v>1</v>
      </c>
      <c r="E2449">
        <v>0.5</v>
      </c>
      <c r="F2449" s="2">
        <v>2.7433333333333305</v>
      </c>
      <c r="G2449">
        <f>IF(OR(C2449&lt;0,C2449&gt;105),1,0)</f>
        <v>0</v>
      </c>
    </row>
    <row r="2450" spans="1:7">
      <c r="A2450" s="1">
        <v>40782.683321759258</v>
      </c>
      <c r="B2450">
        <v>-6430.9889999999996</v>
      </c>
      <c r="C2450">
        <v>93.7</v>
      </c>
      <c r="D2450">
        <v>1</v>
      </c>
      <c r="E2450">
        <v>0.2</v>
      </c>
      <c r="F2450" s="2">
        <v>2.7444444444444418</v>
      </c>
      <c r="G2450">
        <f>IF(OR(C2450&lt;0,C2450&gt;105),1,0)</f>
        <v>0</v>
      </c>
    </row>
    <row r="2451" spans="1:7">
      <c r="A2451" s="1">
        <v>40782.683368055557</v>
      </c>
      <c r="B2451">
        <v>3215.4949999999999</v>
      </c>
      <c r="C2451">
        <v>94.2</v>
      </c>
      <c r="D2451">
        <v>1</v>
      </c>
      <c r="E2451">
        <v>-0.1</v>
      </c>
      <c r="F2451" s="2">
        <v>2.7455555555555531</v>
      </c>
      <c r="G2451">
        <f>IF(OR(C2451&lt;0,C2451&gt;105),1,0)</f>
        <v>0</v>
      </c>
    </row>
    <row r="2452" spans="1:7">
      <c r="A2452" s="1">
        <v>40782.68341435185</v>
      </c>
      <c r="B2452">
        <v>19292.968000000001</v>
      </c>
      <c r="C2452">
        <v>94.2</v>
      </c>
      <c r="D2452">
        <v>1</v>
      </c>
      <c r="E2452">
        <v>-0.6</v>
      </c>
      <c r="F2452" s="2">
        <v>2.7466666666666639</v>
      </c>
      <c r="G2452">
        <f>IF(OR(C2452&lt;0,C2452&gt;105),1,0)</f>
        <v>0</v>
      </c>
    </row>
    <row r="2453" spans="1:7">
      <c r="A2453" s="1">
        <v>40782.68346064815</v>
      </c>
      <c r="B2453" t="s">
        <v>6</v>
      </c>
      <c r="C2453">
        <v>94.6</v>
      </c>
      <c r="D2453" t="s">
        <v>6</v>
      </c>
      <c r="E2453" t="s">
        <v>6</v>
      </c>
      <c r="F2453" s="2">
        <v>2.7477777777777752</v>
      </c>
      <c r="G2453">
        <f>IF(OR(C2453&lt;0,C2453&gt;105),1,0)</f>
        <v>0</v>
      </c>
    </row>
    <row r="2454" spans="1:7">
      <c r="A2454" s="1">
        <v>40782.683506944442</v>
      </c>
      <c r="B2454">
        <v>25723.956999999999</v>
      </c>
      <c r="C2454">
        <v>94.9</v>
      </c>
      <c r="D2454">
        <v>1</v>
      </c>
      <c r="E2454">
        <v>-0.8</v>
      </c>
      <c r="F2454" s="2">
        <v>2.7488888888888861</v>
      </c>
      <c r="G2454">
        <f>IF(OR(C2454&lt;0,C2454&gt;105),1,0)</f>
        <v>0</v>
      </c>
    </row>
    <row r="2455" spans="1:7">
      <c r="A2455" s="1">
        <v>40782.683553240742</v>
      </c>
      <c r="B2455">
        <v>16077.473</v>
      </c>
      <c r="C2455">
        <v>94.3</v>
      </c>
      <c r="D2455">
        <v>1</v>
      </c>
      <c r="E2455">
        <v>-0.5</v>
      </c>
      <c r="F2455" s="2">
        <v>2.7499999999999973</v>
      </c>
      <c r="G2455">
        <f>IF(OR(C2455&lt;0,C2455&gt;105),1,0)</f>
        <v>0</v>
      </c>
    </row>
    <row r="2456" spans="1:7">
      <c r="A2456" s="1">
        <v>40782.683599537035</v>
      </c>
      <c r="B2456">
        <v>25723.956999999999</v>
      </c>
      <c r="C2456">
        <v>94.9</v>
      </c>
      <c r="D2456">
        <v>1</v>
      </c>
      <c r="E2456">
        <v>-0.8</v>
      </c>
      <c r="F2456" s="2">
        <v>2.7511111111111086</v>
      </c>
      <c r="G2456">
        <f>IF(OR(C2456&lt;0,C2456&gt;105),1,0)</f>
        <v>0</v>
      </c>
    </row>
    <row r="2457" spans="1:7">
      <c r="A2457" s="1">
        <v>40782.683645833335</v>
      </c>
      <c r="B2457">
        <v>6430.9889999999996</v>
      </c>
      <c r="C2457">
        <v>94.2</v>
      </c>
      <c r="D2457">
        <v>1</v>
      </c>
      <c r="E2457">
        <v>-0.2</v>
      </c>
      <c r="F2457" s="2">
        <v>2.7522222222222195</v>
      </c>
      <c r="G2457">
        <f>IF(OR(C2457&lt;0,C2457&gt;105),1,0)</f>
        <v>0</v>
      </c>
    </row>
    <row r="2458" spans="1:7">
      <c r="A2458" s="1">
        <v>40782.683692129627</v>
      </c>
      <c r="B2458">
        <v>3215.4949999999999</v>
      </c>
      <c r="C2458">
        <v>94.2</v>
      </c>
      <c r="D2458">
        <v>1</v>
      </c>
      <c r="E2458">
        <v>-0.1</v>
      </c>
      <c r="F2458" s="2">
        <v>2.7533333333333307</v>
      </c>
      <c r="G2458">
        <f>IF(OR(C2458&lt;0,C2458&gt;105),1,0)</f>
        <v>0</v>
      </c>
    </row>
    <row r="2459" spans="1:7">
      <c r="A2459" s="1">
        <v>40782.683738425927</v>
      </c>
      <c r="B2459">
        <v>-9646.4840000000004</v>
      </c>
      <c r="C2459">
        <v>94.3</v>
      </c>
      <c r="D2459">
        <v>1</v>
      </c>
      <c r="E2459">
        <v>0.3</v>
      </c>
      <c r="F2459" s="2">
        <v>2.7544444444444416</v>
      </c>
      <c r="G2459">
        <f>IF(OR(C2459&lt;0,C2459&gt;105),1,0)</f>
        <v>0</v>
      </c>
    </row>
    <row r="2460" spans="1:7">
      <c r="A2460" s="1">
        <v>40782.68378472222</v>
      </c>
      <c r="B2460">
        <v>-16077.473</v>
      </c>
      <c r="C2460">
        <v>93.8</v>
      </c>
      <c r="D2460">
        <v>1</v>
      </c>
      <c r="E2460">
        <v>0.5</v>
      </c>
      <c r="F2460" s="2">
        <v>2.7555555555555529</v>
      </c>
      <c r="G2460">
        <f>IF(OR(C2460&lt;0,C2460&gt;105),1,0)</f>
        <v>0</v>
      </c>
    </row>
    <row r="2461" spans="1:7">
      <c r="A2461" s="1">
        <v>40782.683831018519</v>
      </c>
      <c r="B2461">
        <v>0</v>
      </c>
      <c r="C2461">
        <v>93.9</v>
      </c>
      <c r="D2461" t="s">
        <v>6</v>
      </c>
      <c r="E2461">
        <v>0</v>
      </c>
      <c r="F2461" s="2">
        <v>2.7566666666666642</v>
      </c>
      <c r="G2461">
        <f>IF(OR(C2461&lt;0,C2461&gt;105),1,0)</f>
        <v>0</v>
      </c>
    </row>
    <row r="2462" spans="1:7">
      <c r="A2462" s="1">
        <v>40782.683877314812</v>
      </c>
      <c r="B2462">
        <v>9646.4840000000004</v>
      </c>
      <c r="C2462">
        <v>94.3</v>
      </c>
      <c r="D2462">
        <v>1</v>
      </c>
      <c r="E2462">
        <v>-0.3</v>
      </c>
      <c r="F2462" s="2">
        <v>2.757777777777775</v>
      </c>
      <c r="G2462">
        <f>IF(OR(C2462&lt;0,C2462&gt;105),1,0)</f>
        <v>0</v>
      </c>
    </row>
    <row r="2463" spans="1:7">
      <c r="A2463" s="1">
        <v>40782.683923611112</v>
      </c>
      <c r="B2463">
        <v>-6430.9889999999996</v>
      </c>
      <c r="C2463">
        <v>94.1</v>
      </c>
      <c r="D2463">
        <v>1</v>
      </c>
      <c r="E2463">
        <v>0.2</v>
      </c>
      <c r="F2463" s="2">
        <v>2.7588888888888863</v>
      </c>
      <c r="G2463">
        <f>IF(OR(C2463&lt;0,C2463&gt;105),1,0)</f>
        <v>0</v>
      </c>
    </row>
    <row r="2464" spans="1:7">
      <c r="A2464" s="1">
        <v>40782.683969907404</v>
      </c>
      <c r="B2464">
        <v>12861.978999999999</v>
      </c>
      <c r="C2464">
        <v>94.4</v>
      </c>
      <c r="D2464">
        <v>1</v>
      </c>
      <c r="E2464">
        <v>-0.4</v>
      </c>
      <c r="F2464" s="2">
        <v>2.7599999999999971</v>
      </c>
      <c r="G2464">
        <f>IF(OR(C2464&lt;0,C2464&gt;105),1,0)</f>
        <v>0</v>
      </c>
    </row>
    <row r="2465" spans="1:7">
      <c r="A2465" s="1">
        <v>40782.684016203704</v>
      </c>
      <c r="B2465">
        <v>-9646.4840000000004</v>
      </c>
      <c r="C2465">
        <v>93.8</v>
      </c>
      <c r="D2465">
        <v>1</v>
      </c>
      <c r="E2465">
        <v>0.3</v>
      </c>
      <c r="F2465" s="2">
        <v>2.7611111111111084</v>
      </c>
      <c r="G2465">
        <f>IF(OR(C2465&lt;0,C2465&gt;105),1,0)</f>
        <v>0</v>
      </c>
    </row>
    <row r="2466" spans="1:7">
      <c r="A2466" s="1">
        <v>40782.684062499997</v>
      </c>
      <c r="B2466">
        <v>25723.956999999999</v>
      </c>
      <c r="C2466">
        <v>94.8</v>
      </c>
      <c r="D2466">
        <v>1</v>
      </c>
      <c r="E2466">
        <v>-0.8</v>
      </c>
      <c r="F2466" s="2">
        <v>2.7622222222222197</v>
      </c>
      <c r="G2466">
        <f>IF(OR(C2466&lt;0,C2466&gt;105),1,0)</f>
        <v>0</v>
      </c>
    </row>
    <row r="2467" spans="1:7">
      <c r="A2467" s="1">
        <v>40782.684108796297</v>
      </c>
      <c r="B2467">
        <v>22508.463</v>
      </c>
      <c r="C2467">
        <v>94.7</v>
      </c>
      <c r="D2467">
        <v>1</v>
      </c>
      <c r="E2467">
        <v>-0.7</v>
      </c>
      <c r="F2467" s="2">
        <v>2.7633333333333305</v>
      </c>
      <c r="G2467">
        <f>IF(OR(C2467&lt;0,C2467&gt;105),1,0)</f>
        <v>0</v>
      </c>
    </row>
    <row r="2468" spans="1:7">
      <c r="A2468" s="1">
        <v>40782.684155092589</v>
      </c>
      <c r="B2468">
        <v>12861.978999999999</v>
      </c>
      <c r="C2468">
        <v>94.3</v>
      </c>
      <c r="D2468">
        <v>1</v>
      </c>
      <c r="E2468">
        <v>-0.4</v>
      </c>
      <c r="F2468" s="2">
        <v>2.7644444444444418</v>
      </c>
      <c r="G2468">
        <f>IF(OR(C2468&lt;0,C2468&gt;105),1,0)</f>
        <v>0</v>
      </c>
    </row>
    <row r="2469" spans="1:7">
      <c r="A2469" s="1">
        <v>40782.684201388889</v>
      </c>
      <c r="B2469">
        <v>3215.4949999999999</v>
      </c>
      <c r="C2469">
        <v>94.2</v>
      </c>
      <c r="D2469">
        <v>1</v>
      </c>
      <c r="E2469">
        <v>-0.1</v>
      </c>
      <c r="F2469" s="2">
        <v>2.7655555555555527</v>
      </c>
      <c r="G2469">
        <f>IF(OR(C2469&lt;0,C2469&gt;105),1,0)</f>
        <v>0</v>
      </c>
    </row>
    <row r="2470" spans="1:7">
      <c r="A2470" s="1">
        <v>40782.684247685182</v>
      </c>
      <c r="B2470">
        <v>3215.4949999999999</v>
      </c>
      <c r="C2470">
        <v>94.3</v>
      </c>
      <c r="D2470">
        <v>1</v>
      </c>
      <c r="E2470">
        <v>-0.1</v>
      </c>
      <c r="F2470" s="2">
        <v>2.7666666666666639</v>
      </c>
      <c r="G2470">
        <f>IF(OR(C2470&lt;0,C2470&gt;105),1,0)</f>
        <v>0</v>
      </c>
    </row>
    <row r="2471" spans="1:7">
      <c r="A2471" s="1">
        <v>40782.684293981481</v>
      </c>
      <c r="B2471">
        <v>3215.4949999999999</v>
      </c>
      <c r="C2471">
        <v>94</v>
      </c>
      <c r="D2471">
        <v>1</v>
      </c>
      <c r="E2471">
        <v>-0.1</v>
      </c>
      <c r="F2471" s="2">
        <v>2.7677777777777752</v>
      </c>
      <c r="G2471">
        <f>IF(OR(C2471&lt;0,C2471&gt;105),1,0)</f>
        <v>0</v>
      </c>
    </row>
    <row r="2472" spans="1:7">
      <c r="A2472" s="1">
        <v>40782.684340277781</v>
      </c>
      <c r="B2472">
        <v>-16077.473</v>
      </c>
      <c r="C2472">
        <v>93.6</v>
      </c>
      <c r="D2472">
        <v>1</v>
      </c>
      <c r="E2472">
        <v>0.5</v>
      </c>
      <c r="F2472" s="2">
        <v>2.7688888888888861</v>
      </c>
      <c r="G2472">
        <f>IF(OR(C2472&lt;0,C2472&gt;105),1,0)</f>
        <v>0</v>
      </c>
    </row>
    <row r="2473" spans="1:7">
      <c r="A2473" s="1">
        <v>40782.684386574074</v>
      </c>
      <c r="B2473">
        <v>0</v>
      </c>
      <c r="C2473">
        <v>94.1</v>
      </c>
      <c r="D2473" t="s">
        <v>6</v>
      </c>
      <c r="E2473">
        <v>0</v>
      </c>
      <c r="F2473" s="2">
        <v>2.7699999999999974</v>
      </c>
      <c r="G2473">
        <f>IF(OR(C2473&lt;0,C2473&gt;105),1,0)</f>
        <v>0</v>
      </c>
    </row>
    <row r="2474" spans="1:7">
      <c r="A2474" s="1">
        <v>40782.684432870374</v>
      </c>
      <c r="B2474">
        <v>-9646.4840000000004</v>
      </c>
      <c r="C2474">
        <v>93.9</v>
      </c>
      <c r="D2474">
        <v>1</v>
      </c>
      <c r="E2474">
        <v>0.3</v>
      </c>
      <c r="F2474" s="2">
        <v>2.7711111111111082</v>
      </c>
      <c r="G2474">
        <f>IF(OR(C2474&lt;0,C2474&gt;105),1,0)</f>
        <v>0</v>
      </c>
    </row>
    <row r="2475" spans="1:7">
      <c r="A2475" s="1">
        <v>40782.684479166666</v>
      </c>
      <c r="B2475">
        <v>-6430.9889999999996</v>
      </c>
      <c r="C2475">
        <v>93.7</v>
      </c>
      <c r="D2475">
        <v>1</v>
      </c>
      <c r="E2475">
        <v>0.2</v>
      </c>
      <c r="F2475" s="2">
        <v>2.7722222222222195</v>
      </c>
      <c r="G2475">
        <f>IF(OR(C2475&lt;0,C2475&gt;105),1,0)</f>
        <v>0</v>
      </c>
    </row>
    <row r="2476" spans="1:7">
      <c r="A2476" s="1">
        <v>40782.684525462966</v>
      </c>
      <c r="B2476">
        <v>-16077.473</v>
      </c>
      <c r="C2476">
        <v>93.9</v>
      </c>
      <c r="D2476">
        <v>1</v>
      </c>
      <c r="E2476">
        <v>0.5</v>
      </c>
      <c r="F2476" s="2">
        <v>2.7733333333333308</v>
      </c>
      <c r="G2476">
        <f>IF(OR(C2476&lt;0,C2476&gt;105),1,0)</f>
        <v>0</v>
      </c>
    </row>
    <row r="2477" spans="1:7">
      <c r="A2477" s="1">
        <v>40782.684571759259</v>
      </c>
      <c r="B2477">
        <v>3215.4949999999999</v>
      </c>
      <c r="C2477">
        <v>94.2</v>
      </c>
      <c r="D2477">
        <v>1</v>
      </c>
      <c r="E2477">
        <v>-0.1</v>
      </c>
      <c r="F2477" s="2">
        <v>2.7744444444444416</v>
      </c>
      <c r="G2477">
        <f>IF(OR(C2477&lt;0,C2477&gt;105),1,0)</f>
        <v>0</v>
      </c>
    </row>
    <row r="2478" spans="1:7">
      <c r="A2478" s="1">
        <v>40782.684618055559</v>
      </c>
      <c r="B2478">
        <v>12861.978999999999</v>
      </c>
      <c r="C2478">
        <v>94.3</v>
      </c>
      <c r="D2478">
        <v>1</v>
      </c>
      <c r="E2478">
        <v>-0.4</v>
      </c>
      <c r="F2478" s="2">
        <v>2.7755555555555529</v>
      </c>
      <c r="G2478">
        <f>IF(OR(C2478&lt;0,C2478&gt;105),1,0)</f>
        <v>0</v>
      </c>
    </row>
    <row r="2479" spans="1:7">
      <c r="A2479" s="1">
        <v>40782.684664351851</v>
      </c>
      <c r="B2479">
        <v>16077.473</v>
      </c>
      <c r="C2479">
        <v>94.4</v>
      </c>
      <c r="D2479">
        <v>1</v>
      </c>
      <c r="E2479">
        <v>-0.5</v>
      </c>
      <c r="F2479" s="2">
        <v>2.7766666666666642</v>
      </c>
      <c r="G2479">
        <f>IF(OR(C2479&lt;0,C2479&gt;105),1,0)</f>
        <v>0</v>
      </c>
    </row>
    <row r="2480" spans="1:7">
      <c r="A2480" s="1">
        <v>40782.684710648151</v>
      </c>
      <c r="B2480">
        <v>16077.473</v>
      </c>
      <c r="C2480">
        <v>94.7</v>
      </c>
      <c r="D2480">
        <v>1</v>
      </c>
      <c r="E2480">
        <v>-0.5</v>
      </c>
      <c r="F2480" s="2">
        <v>2.777777777777775</v>
      </c>
      <c r="G2480">
        <f>IF(OR(C2480&lt;0,C2480&gt;105),1,0)</f>
        <v>0</v>
      </c>
    </row>
    <row r="2481" spans="1:7">
      <c r="A2481" s="1">
        <v>40782.684756944444</v>
      </c>
      <c r="B2481">
        <v>-12861.978999999999</v>
      </c>
      <c r="C2481">
        <v>93.8</v>
      </c>
      <c r="D2481">
        <v>1</v>
      </c>
      <c r="E2481">
        <v>0.4</v>
      </c>
      <c r="F2481" s="2">
        <v>2.7788888888888863</v>
      </c>
      <c r="G2481">
        <f>IF(OR(C2481&lt;0,C2481&gt;105),1,0)</f>
        <v>0</v>
      </c>
    </row>
    <row r="2482" spans="1:7">
      <c r="A2482" s="1">
        <v>40782.684803240743</v>
      </c>
      <c r="B2482">
        <v>32154.946</v>
      </c>
      <c r="C2482">
        <v>94.4</v>
      </c>
      <c r="D2482">
        <v>1</v>
      </c>
      <c r="E2482">
        <v>-1</v>
      </c>
      <c r="F2482" s="2">
        <v>2.7799999999999971</v>
      </c>
      <c r="G2482">
        <f>IF(OR(C2482&lt;0,C2482&gt;105),1,0)</f>
        <v>0</v>
      </c>
    </row>
    <row r="2483" spans="1:7">
      <c r="A2483" s="1">
        <v>40782.684849537036</v>
      </c>
      <c r="B2483" t="s">
        <v>6</v>
      </c>
      <c r="C2483">
        <v>93.9</v>
      </c>
      <c r="D2483" t="s">
        <v>6</v>
      </c>
      <c r="E2483" t="s">
        <v>6</v>
      </c>
      <c r="F2483" s="2">
        <v>2.7811111111111084</v>
      </c>
      <c r="G2483">
        <f>IF(OR(C2483&lt;0,C2483&gt;105),1,0)</f>
        <v>0</v>
      </c>
    </row>
    <row r="2484" spans="1:7">
      <c r="A2484" s="1">
        <v>40782.684895833336</v>
      </c>
      <c r="B2484">
        <v>0</v>
      </c>
      <c r="C2484">
        <v>94.3</v>
      </c>
      <c r="D2484" t="s">
        <v>6</v>
      </c>
      <c r="E2484">
        <v>0</v>
      </c>
      <c r="F2484" s="2">
        <v>2.7822222222222197</v>
      </c>
      <c r="G2484">
        <f>IF(OR(C2484&lt;0,C2484&gt;105),1,0)</f>
        <v>0</v>
      </c>
    </row>
    <row r="2485" spans="1:7">
      <c r="A2485" s="1">
        <v>40782.684942129628</v>
      </c>
      <c r="B2485">
        <v>19292.968000000001</v>
      </c>
      <c r="C2485">
        <v>94.8</v>
      </c>
      <c r="D2485">
        <v>1</v>
      </c>
      <c r="E2485">
        <v>-0.6</v>
      </c>
      <c r="F2485" s="2">
        <v>2.7833333333333306</v>
      </c>
      <c r="G2485">
        <f>IF(OR(C2485&lt;0,C2485&gt;105),1,0)</f>
        <v>0</v>
      </c>
    </row>
    <row r="2486" spans="1:7">
      <c r="A2486" s="1">
        <v>40782.684988425928</v>
      </c>
      <c r="B2486">
        <v>-3215.4949999999999</v>
      </c>
      <c r="C2486">
        <v>94.2</v>
      </c>
      <c r="D2486">
        <v>1</v>
      </c>
      <c r="E2486">
        <v>0.1</v>
      </c>
      <c r="F2486" s="2">
        <v>2.7844444444444418</v>
      </c>
      <c r="G2486">
        <f>IF(OR(C2486&lt;0,C2486&gt;105),1,0)</f>
        <v>0</v>
      </c>
    </row>
    <row r="2487" spans="1:7">
      <c r="A2487" s="1">
        <v>40782.685034722221</v>
      </c>
      <c r="B2487">
        <v>0</v>
      </c>
      <c r="C2487">
        <v>93.8</v>
      </c>
      <c r="D2487" t="s">
        <v>6</v>
      </c>
      <c r="E2487">
        <v>0</v>
      </c>
      <c r="F2487" s="2">
        <v>2.7855555555555527</v>
      </c>
      <c r="G2487">
        <f>IF(OR(C2487&lt;0,C2487&gt;105),1,0)</f>
        <v>0</v>
      </c>
    </row>
    <row r="2488" spans="1:7">
      <c r="A2488" s="1">
        <v>40782.685081018521</v>
      </c>
      <c r="B2488">
        <v>25723.956999999999</v>
      </c>
      <c r="C2488">
        <v>94.2</v>
      </c>
      <c r="D2488">
        <v>1</v>
      </c>
      <c r="E2488">
        <v>-0.8</v>
      </c>
      <c r="F2488" s="2">
        <v>2.786666666666664</v>
      </c>
      <c r="G2488">
        <f>IF(OR(C2488&lt;0,C2488&gt;105),1,0)</f>
        <v>0</v>
      </c>
    </row>
    <row r="2489" spans="1:7">
      <c r="A2489" s="1">
        <v>40782.685127314813</v>
      </c>
      <c r="B2489">
        <v>3215.4949999999999</v>
      </c>
      <c r="C2489">
        <v>94.3</v>
      </c>
      <c r="D2489">
        <v>1</v>
      </c>
      <c r="E2489">
        <v>-0.1</v>
      </c>
      <c r="F2489" s="2">
        <v>2.7877777777777752</v>
      </c>
      <c r="G2489">
        <f>IF(OR(C2489&lt;0,C2489&gt;105),1,0)</f>
        <v>0</v>
      </c>
    </row>
    <row r="2490" spans="1:7">
      <c r="A2490" s="1">
        <v>40782.685173611113</v>
      </c>
      <c r="B2490">
        <v>6430.9889999999996</v>
      </c>
      <c r="C2490">
        <v>94.2</v>
      </c>
      <c r="D2490">
        <v>1</v>
      </c>
      <c r="E2490">
        <v>-0.2</v>
      </c>
      <c r="F2490" s="2">
        <v>2.7888888888888861</v>
      </c>
      <c r="G2490">
        <f>IF(OR(C2490&lt;0,C2490&gt;105),1,0)</f>
        <v>0</v>
      </c>
    </row>
    <row r="2491" spans="1:7">
      <c r="A2491" s="1">
        <v>40782.685219907406</v>
      </c>
      <c r="B2491">
        <v>12861.978999999999</v>
      </c>
      <c r="C2491">
        <v>94.1</v>
      </c>
      <c r="D2491">
        <v>1</v>
      </c>
      <c r="E2491">
        <v>-0.4</v>
      </c>
      <c r="F2491" s="2">
        <v>2.7899999999999974</v>
      </c>
      <c r="G2491">
        <f>IF(OR(C2491&lt;0,C2491&gt;105),1,0)</f>
        <v>0</v>
      </c>
    </row>
    <row r="2492" spans="1:7">
      <c r="A2492" s="1">
        <v>40782.685266203705</v>
      </c>
      <c r="B2492">
        <v>19292.968000000001</v>
      </c>
      <c r="C2492">
        <v>94.2</v>
      </c>
      <c r="D2492">
        <v>1</v>
      </c>
      <c r="E2492">
        <v>-0.6</v>
      </c>
      <c r="F2492" s="2">
        <v>2.7911111111111082</v>
      </c>
      <c r="G2492">
        <f>IF(OR(C2492&lt;0,C2492&gt;105),1,0)</f>
        <v>0</v>
      </c>
    </row>
    <row r="2493" spans="1:7">
      <c r="A2493" s="1">
        <v>40782.685312499998</v>
      </c>
      <c r="B2493">
        <v>-3215.4949999999999</v>
      </c>
      <c r="C2493">
        <v>93.8</v>
      </c>
      <c r="D2493">
        <v>1</v>
      </c>
      <c r="E2493">
        <v>0.1</v>
      </c>
      <c r="F2493" s="2">
        <v>2.7922222222222195</v>
      </c>
      <c r="G2493">
        <f>IF(OR(C2493&lt;0,C2493&gt;105),1,0)</f>
        <v>0</v>
      </c>
    </row>
    <row r="2494" spans="1:7">
      <c r="A2494" s="1">
        <v>40782.685358796298</v>
      </c>
      <c r="B2494">
        <v>-9646.4840000000004</v>
      </c>
      <c r="C2494">
        <v>93.3</v>
      </c>
      <c r="D2494">
        <v>1</v>
      </c>
      <c r="E2494">
        <v>0.3</v>
      </c>
      <c r="F2494" s="2">
        <v>2.7933333333333308</v>
      </c>
      <c r="G2494">
        <f>IF(OR(C2494&lt;0,C2494&gt;105),1,0)</f>
        <v>0</v>
      </c>
    </row>
    <row r="2495" spans="1:7">
      <c r="A2495" s="1">
        <v>40782.68540509259</v>
      </c>
      <c r="B2495">
        <v>3215.4949999999999</v>
      </c>
      <c r="C2495">
        <v>94</v>
      </c>
      <c r="D2495">
        <v>1</v>
      </c>
      <c r="E2495">
        <v>-0.1</v>
      </c>
      <c r="F2495" s="2">
        <v>2.7944444444444416</v>
      </c>
      <c r="G2495">
        <f>IF(OR(C2495&lt;0,C2495&gt;105),1,0)</f>
        <v>0</v>
      </c>
    </row>
    <row r="2496" spans="1:7">
      <c r="A2496" s="1">
        <v>40782.68545138889</v>
      </c>
      <c r="B2496">
        <v>-22508.463</v>
      </c>
      <c r="C2496">
        <v>93.7</v>
      </c>
      <c r="D2496">
        <v>1</v>
      </c>
      <c r="E2496">
        <v>0.7</v>
      </c>
      <c r="F2496" s="2">
        <v>2.7955555555555529</v>
      </c>
      <c r="G2496">
        <f>IF(OR(C2496&lt;0,C2496&gt;105),1,0)</f>
        <v>0</v>
      </c>
    </row>
    <row r="2497" spans="1:7">
      <c r="A2497" s="1">
        <v>40782.685497685183</v>
      </c>
      <c r="B2497">
        <v>9646.4840000000004</v>
      </c>
      <c r="C2497">
        <v>94.3</v>
      </c>
      <c r="D2497">
        <v>1</v>
      </c>
      <c r="E2497">
        <v>-0.3</v>
      </c>
      <c r="F2497" s="2">
        <v>2.7966666666666637</v>
      </c>
      <c r="G2497">
        <f>IF(OR(C2497&lt;0,C2497&gt;105),1,0)</f>
        <v>0</v>
      </c>
    </row>
    <row r="2498" spans="1:7">
      <c r="A2498" s="1">
        <v>40782.685543981483</v>
      </c>
      <c r="B2498">
        <v>-22508.463</v>
      </c>
      <c r="C2498">
        <v>93.5</v>
      </c>
      <c r="D2498">
        <v>1</v>
      </c>
      <c r="E2498">
        <v>0.7</v>
      </c>
      <c r="F2498" s="2">
        <v>2.797777777777775</v>
      </c>
      <c r="G2498">
        <f>IF(OR(C2498&lt;0,C2498&gt;105),1,0)</f>
        <v>0</v>
      </c>
    </row>
    <row r="2499" spans="1:7">
      <c r="A2499" s="1">
        <v>40782.685590277775</v>
      </c>
      <c r="B2499">
        <v>-6430.9889999999996</v>
      </c>
      <c r="C2499">
        <v>93.8</v>
      </c>
      <c r="D2499">
        <v>1</v>
      </c>
      <c r="E2499">
        <v>0.2</v>
      </c>
      <c r="F2499" s="2">
        <v>2.7988888888888863</v>
      </c>
      <c r="G2499">
        <f>IF(OR(C2499&lt;0,C2499&gt;105),1,0)</f>
        <v>0</v>
      </c>
    </row>
    <row r="2500" spans="1:7">
      <c r="A2500" s="1">
        <v>40782.685636574075</v>
      </c>
      <c r="B2500">
        <v>-3215.4949999999999</v>
      </c>
      <c r="C2500">
        <v>93.7</v>
      </c>
      <c r="D2500">
        <v>1</v>
      </c>
      <c r="E2500">
        <v>0.1</v>
      </c>
      <c r="F2500" s="2">
        <v>2.7999999999999972</v>
      </c>
      <c r="G2500">
        <f>IF(OR(C2500&lt;0,C2500&gt;105),1,0)</f>
        <v>0</v>
      </c>
    </row>
    <row r="2501" spans="1:7">
      <c r="A2501" s="1">
        <v>40782.685682870368</v>
      </c>
      <c r="B2501">
        <v>-38585.936000000002</v>
      </c>
      <c r="C2501">
        <v>93.1</v>
      </c>
      <c r="D2501">
        <v>1</v>
      </c>
      <c r="E2501">
        <v>1.2</v>
      </c>
      <c r="F2501" s="2">
        <v>2.8011111111111084</v>
      </c>
      <c r="G2501">
        <f>IF(OR(C2501&lt;0,C2501&gt;105),1,0)</f>
        <v>0</v>
      </c>
    </row>
    <row r="2502" spans="1:7">
      <c r="A2502" s="1">
        <v>40782.685729166667</v>
      </c>
      <c r="B2502">
        <v>0</v>
      </c>
      <c r="C2502">
        <v>94</v>
      </c>
      <c r="D2502" t="s">
        <v>6</v>
      </c>
      <c r="E2502">
        <v>0</v>
      </c>
      <c r="F2502" s="2">
        <v>2.8022222222222193</v>
      </c>
      <c r="G2502">
        <f>IF(OR(C2502&lt;0,C2502&gt;105),1,0)</f>
        <v>0</v>
      </c>
    </row>
    <row r="2503" spans="1:7">
      <c r="A2503" s="1">
        <v>40782.68577546296</v>
      </c>
      <c r="B2503">
        <v>-3215.4949999999999</v>
      </c>
      <c r="C2503">
        <v>94.2</v>
      </c>
      <c r="D2503">
        <v>1</v>
      </c>
      <c r="E2503">
        <v>0.1</v>
      </c>
      <c r="F2503" s="2">
        <v>2.8033333333333306</v>
      </c>
      <c r="G2503">
        <f>IF(OR(C2503&lt;0,C2503&gt;105),1,0)</f>
        <v>0</v>
      </c>
    </row>
    <row r="2504" spans="1:7">
      <c r="A2504" s="1">
        <v>40782.68582175926</v>
      </c>
      <c r="B2504">
        <v>16077.473</v>
      </c>
      <c r="C2504">
        <v>94.3</v>
      </c>
      <c r="D2504">
        <v>1</v>
      </c>
      <c r="E2504">
        <v>-0.5</v>
      </c>
      <c r="F2504" s="2">
        <v>2.8044444444444419</v>
      </c>
      <c r="G2504">
        <f>IF(OR(C2504&lt;0,C2504&gt;105),1,0)</f>
        <v>0</v>
      </c>
    </row>
    <row r="2505" spans="1:7">
      <c r="A2505" s="1">
        <v>40782.685868055552</v>
      </c>
      <c r="B2505">
        <v>16077.473</v>
      </c>
      <c r="C2505">
        <v>94.6</v>
      </c>
      <c r="D2505">
        <v>1</v>
      </c>
      <c r="E2505">
        <v>-0.5</v>
      </c>
      <c r="F2505" s="2">
        <v>2.8055555555555527</v>
      </c>
      <c r="G2505">
        <f>IF(OR(C2505&lt;0,C2505&gt;105),1,0)</f>
        <v>0</v>
      </c>
    </row>
    <row r="2506" spans="1:7">
      <c r="A2506" s="1">
        <v>40782.685914351852</v>
      </c>
      <c r="B2506">
        <v>6430.9889999999996</v>
      </c>
      <c r="C2506">
        <v>94.3</v>
      </c>
      <c r="D2506">
        <v>1</v>
      </c>
      <c r="E2506">
        <v>-0.2</v>
      </c>
      <c r="F2506" s="2">
        <v>2.806666666666664</v>
      </c>
      <c r="G2506">
        <f>IF(OR(C2506&lt;0,C2506&gt;105),1,0)</f>
        <v>0</v>
      </c>
    </row>
    <row r="2507" spans="1:7">
      <c r="A2507" s="1">
        <v>40782.685960648145</v>
      </c>
      <c r="B2507">
        <v>-35370.440999999999</v>
      </c>
      <c r="C2507">
        <v>93.2</v>
      </c>
      <c r="D2507">
        <v>1</v>
      </c>
      <c r="E2507">
        <v>1.1000000000000001</v>
      </c>
      <c r="F2507" s="2">
        <v>2.8077777777777748</v>
      </c>
      <c r="G2507">
        <f>IF(OR(C2507&lt;0,C2507&gt;105),1,0)</f>
        <v>0</v>
      </c>
    </row>
    <row r="2508" spans="1:7">
      <c r="A2508" s="1">
        <v>40782.686006944445</v>
      </c>
      <c r="B2508">
        <v>35370.440999999999</v>
      </c>
      <c r="C2508">
        <v>94.8</v>
      </c>
      <c r="D2508">
        <v>1</v>
      </c>
      <c r="E2508">
        <v>-1.1000000000000001</v>
      </c>
      <c r="F2508" s="2">
        <v>2.8088888888888861</v>
      </c>
      <c r="G2508">
        <f>IF(OR(C2508&lt;0,C2508&gt;105),1,0)</f>
        <v>0</v>
      </c>
    </row>
    <row r="2509" spans="1:7">
      <c r="A2509" s="1">
        <v>40782.686053240737</v>
      </c>
      <c r="B2509">
        <v>-19292.968000000001</v>
      </c>
      <c r="C2509">
        <v>94</v>
      </c>
      <c r="D2509">
        <v>1</v>
      </c>
      <c r="E2509">
        <v>0.6</v>
      </c>
      <c r="F2509" s="2">
        <v>2.8099999999999974</v>
      </c>
      <c r="G2509">
        <f>IF(OR(C2509&lt;0,C2509&gt;105),1,0)</f>
        <v>0</v>
      </c>
    </row>
    <row r="2510" spans="1:7">
      <c r="A2510" s="1">
        <v>40782.686099537037</v>
      </c>
      <c r="B2510">
        <v>-12861.978999999999</v>
      </c>
      <c r="C2510">
        <v>93.9</v>
      </c>
      <c r="D2510">
        <v>1</v>
      </c>
      <c r="E2510">
        <v>0.4</v>
      </c>
      <c r="F2510" s="2">
        <v>2.8111111111111082</v>
      </c>
      <c r="G2510">
        <f>IF(OR(C2510&lt;0,C2510&gt;105),1,0)</f>
        <v>0</v>
      </c>
    </row>
    <row r="2511" spans="1:7">
      <c r="A2511" s="1">
        <v>40782.686145833337</v>
      </c>
      <c r="B2511">
        <v>-3215.4949999999999</v>
      </c>
      <c r="C2511">
        <v>94</v>
      </c>
      <c r="D2511">
        <v>1</v>
      </c>
      <c r="E2511">
        <v>0.1</v>
      </c>
      <c r="F2511" s="2">
        <v>2.8122222222222195</v>
      </c>
      <c r="G2511">
        <f>IF(OR(C2511&lt;0,C2511&gt;105),1,0)</f>
        <v>0</v>
      </c>
    </row>
    <row r="2512" spans="1:7">
      <c r="A2512" s="1">
        <v>40782.686192129629</v>
      </c>
      <c r="B2512">
        <v>38585.936000000002</v>
      </c>
      <c r="C2512">
        <v>94.5</v>
      </c>
      <c r="D2512">
        <v>1</v>
      </c>
      <c r="E2512">
        <v>-1.2</v>
      </c>
      <c r="F2512" s="2">
        <v>2.8133333333333308</v>
      </c>
      <c r="G2512">
        <f>IF(OR(C2512&lt;0,C2512&gt;105),1,0)</f>
        <v>0</v>
      </c>
    </row>
    <row r="2513" spans="1:7">
      <c r="A2513" s="1">
        <v>40782.686238425929</v>
      </c>
      <c r="B2513">
        <v>19292.968000000001</v>
      </c>
      <c r="C2513">
        <v>94.3</v>
      </c>
      <c r="D2513">
        <v>1</v>
      </c>
      <c r="E2513">
        <v>-0.6</v>
      </c>
      <c r="F2513" s="2">
        <v>2.8144444444444416</v>
      </c>
      <c r="G2513">
        <f>IF(OR(C2513&lt;0,C2513&gt;105),1,0)</f>
        <v>0</v>
      </c>
    </row>
    <row r="2514" spans="1:7">
      <c r="A2514" s="1">
        <v>40782.686284722222</v>
      </c>
      <c r="B2514">
        <v>12861.978999999999</v>
      </c>
      <c r="C2514">
        <v>94.4</v>
      </c>
      <c r="D2514">
        <v>1</v>
      </c>
      <c r="E2514">
        <v>-0.4</v>
      </c>
      <c r="F2514" s="2">
        <v>2.8155555555555529</v>
      </c>
      <c r="G2514">
        <f>IF(OR(C2514&lt;0,C2514&gt;105),1,0)</f>
        <v>0</v>
      </c>
    </row>
    <row r="2515" spans="1:7">
      <c r="A2515" s="1">
        <v>40782.686331018522</v>
      </c>
      <c r="B2515">
        <v>12861.978999999999</v>
      </c>
      <c r="C2515">
        <v>94.3</v>
      </c>
      <c r="D2515">
        <v>1</v>
      </c>
      <c r="E2515">
        <v>-0.4</v>
      </c>
      <c r="F2515" s="2">
        <v>2.8166666666666638</v>
      </c>
      <c r="G2515">
        <f>IF(OR(C2515&lt;0,C2515&gt;105),1,0)</f>
        <v>0</v>
      </c>
    </row>
    <row r="2516" spans="1:7">
      <c r="A2516" s="1">
        <v>40782.686377314814</v>
      </c>
      <c r="B2516">
        <v>-3215.4949999999999</v>
      </c>
      <c r="C2516">
        <v>93.8</v>
      </c>
      <c r="D2516">
        <v>1</v>
      </c>
      <c r="E2516">
        <v>0.1</v>
      </c>
      <c r="F2516" s="2">
        <v>2.8177777777777751</v>
      </c>
      <c r="G2516">
        <f>IF(OR(C2516&lt;0,C2516&gt;105),1,0)</f>
        <v>0</v>
      </c>
    </row>
    <row r="2517" spans="1:7">
      <c r="A2517" s="1">
        <v>40782.686423611114</v>
      </c>
      <c r="B2517">
        <v>-3215.4949999999999</v>
      </c>
      <c r="C2517">
        <v>94.2</v>
      </c>
      <c r="D2517">
        <v>1</v>
      </c>
      <c r="E2517">
        <v>0.1</v>
      </c>
      <c r="F2517" s="2">
        <v>2.8188888888888863</v>
      </c>
      <c r="G2517">
        <f>IF(OR(C2517&lt;0,C2517&gt;105),1,0)</f>
        <v>0</v>
      </c>
    </row>
    <row r="2518" spans="1:7">
      <c r="A2518" s="1">
        <v>40782.686469907407</v>
      </c>
      <c r="B2518">
        <v>16077.473</v>
      </c>
      <c r="C2518">
        <v>94.1</v>
      </c>
      <c r="D2518">
        <v>1</v>
      </c>
      <c r="E2518">
        <v>-0.5</v>
      </c>
      <c r="F2518" s="2">
        <v>2.8199999999999972</v>
      </c>
      <c r="G2518">
        <f>IF(OR(C2518&lt;0,C2518&gt;105),1,0)</f>
        <v>0</v>
      </c>
    </row>
    <row r="2519" spans="1:7">
      <c r="A2519" s="1">
        <v>40782.686516203707</v>
      </c>
      <c r="B2519">
        <v>0</v>
      </c>
      <c r="C2519">
        <v>94.3</v>
      </c>
      <c r="D2519" t="s">
        <v>6</v>
      </c>
      <c r="E2519">
        <v>0</v>
      </c>
      <c r="F2519" s="2">
        <v>2.8211111111111085</v>
      </c>
      <c r="G2519">
        <f>IF(OR(C2519&lt;0,C2519&gt;105),1,0)</f>
        <v>0</v>
      </c>
    </row>
    <row r="2520" spans="1:7">
      <c r="A2520" s="1">
        <v>40782.686562499999</v>
      </c>
      <c r="B2520">
        <v>9646.4840000000004</v>
      </c>
      <c r="C2520">
        <v>94.3</v>
      </c>
      <c r="D2520">
        <v>1</v>
      </c>
      <c r="E2520">
        <v>-0.3</v>
      </c>
      <c r="F2520" s="2">
        <v>2.8222222222222193</v>
      </c>
      <c r="G2520">
        <f>IF(OR(C2520&lt;0,C2520&gt;105),1,0)</f>
        <v>0</v>
      </c>
    </row>
    <row r="2521" spans="1:7">
      <c r="A2521" s="1">
        <v>40782.686608796299</v>
      </c>
      <c r="B2521">
        <v>-22508.463</v>
      </c>
      <c r="C2521">
        <v>94.2</v>
      </c>
      <c r="D2521">
        <v>1</v>
      </c>
      <c r="E2521">
        <v>0.7</v>
      </c>
      <c r="F2521" s="2">
        <v>2.8233333333333306</v>
      </c>
      <c r="G2521">
        <f>IF(OR(C2521&lt;0,C2521&gt;105),1,0)</f>
        <v>0</v>
      </c>
    </row>
    <row r="2522" spans="1:7">
      <c r="A2522" s="1">
        <v>40782.686655092592</v>
      </c>
      <c r="B2522">
        <v>-9646.4840000000004</v>
      </c>
      <c r="C2522">
        <v>94.3</v>
      </c>
      <c r="D2522">
        <v>1</v>
      </c>
      <c r="E2522">
        <v>0.3</v>
      </c>
      <c r="F2522" s="2">
        <v>2.8244444444444419</v>
      </c>
      <c r="G2522">
        <f>IF(OR(C2522&lt;0,C2522&gt;105),1,0)</f>
        <v>0</v>
      </c>
    </row>
    <row r="2523" spans="1:7">
      <c r="A2523" s="1">
        <v>40782.686701388891</v>
      </c>
      <c r="B2523">
        <v>12861.978999999999</v>
      </c>
      <c r="C2523">
        <v>94.1</v>
      </c>
      <c r="D2523">
        <v>1</v>
      </c>
      <c r="E2523">
        <v>-0.4</v>
      </c>
      <c r="F2523" s="2">
        <v>2.8255555555555527</v>
      </c>
      <c r="G2523">
        <f>IF(OR(C2523&lt;0,C2523&gt;105),1,0)</f>
        <v>0</v>
      </c>
    </row>
    <row r="2524" spans="1:7">
      <c r="A2524" s="1">
        <v>40782.686747685184</v>
      </c>
      <c r="B2524">
        <v>3215.4949999999999</v>
      </c>
      <c r="C2524">
        <v>94.6</v>
      </c>
      <c r="D2524">
        <v>1</v>
      </c>
      <c r="E2524">
        <v>-0.1</v>
      </c>
      <c r="F2524" s="2">
        <v>2.826666666666664</v>
      </c>
      <c r="G2524">
        <f>IF(OR(C2524&lt;0,C2524&gt;105),1,0)</f>
        <v>0</v>
      </c>
    </row>
    <row r="2525" spans="1:7">
      <c r="A2525" s="1">
        <v>40782.686793981484</v>
      </c>
      <c r="B2525">
        <v>9646.4840000000004</v>
      </c>
      <c r="C2525">
        <v>94.3</v>
      </c>
      <c r="D2525">
        <v>1</v>
      </c>
      <c r="E2525">
        <v>-0.3</v>
      </c>
      <c r="F2525" s="2">
        <v>2.8277777777777748</v>
      </c>
      <c r="G2525">
        <f>IF(OR(C2525&lt;0,C2525&gt;105),1,0)</f>
        <v>0</v>
      </c>
    </row>
    <row r="2526" spans="1:7">
      <c r="A2526" s="1">
        <v>40782.686840277776</v>
      </c>
      <c r="B2526">
        <v>12861.978999999999</v>
      </c>
      <c r="C2526">
        <v>94.3</v>
      </c>
      <c r="D2526">
        <v>1</v>
      </c>
      <c r="E2526">
        <v>-0.4</v>
      </c>
      <c r="F2526" s="2">
        <v>2.8288888888888861</v>
      </c>
      <c r="G2526">
        <f>IF(OR(C2526&lt;0,C2526&gt;105),1,0)</f>
        <v>0</v>
      </c>
    </row>
    <row r="2527" spans="1:7">
      <c r="A2527" s="1">
        <v>40782.686886574076</v>
      </c>
      <c r="B2527">
        <v>12861.978999999999</v>
      </c>
      <c r="C2527">
        <v>94.3</v>
      </c>
      <c r="D2527">
        <v>1</v>
      </c>
      <c r="E2527">
        <v>-0.4</v>
      </c>
      <c r="F2527" s="2">
        <v>2.8299999999999974</v>
      </c>
      <c r="G2527">
        <f>IF(OR(C2527&lt;0,C2527&gt;105),1,0)</f>
        <v>0</v>
      </c>
    </row>
    <row r="2528" spans="1:7">
      <c r="A2528" s="1">
        <v>40782.686932870369</v>
      </c>
      <c r="B2528">
        <v>-16077.473</v>
      </c>
      <c r="C2528">
        <v>94.1</v>
      </c>
      <c r="D2528">
        <v>1</v>
      </c>
      <c r="E2528">
        <v>0.5</v>
      </c>
      <c r="F2528" s="2">
        <v>2.8311111111111082</v>
      </c>
      <c r="G2528">
        <f>IF(OR(C2528&lt;0,C2528&gt;105),1,0)</f>
        <v>0</v>
      </c>
    </row>
    <row r="2529" spans="1:7">
      <c r="A2529" s="1">
        <v>40782.686979166669</v>
      </c>
      <c r="B2529">
        <v>-16077.473</v>
      </c>
      <c r="C2529">
        <v>93.9</v>
      </c>
      <c r="D2529">
        <v>1</v>
      </c>
      <c r="E2529">
        <v>0.5</v>
      </c>
      <c r="F2529" s="2">
        <v>2.8322222222222195</v>
      </c>
      <c r="G2529">
        <f>IF(OR(C2529&lt;0,C2529&gt;105),1,0)</f>
        <v>0</v>
      </c>
    </row>
    <row r="2530" spans="1:7">
      <c r="A2530" s="1">
        <v>40782.687025462961</v>
      </c>
      <c r="B2530">
        <v>25723.956999999999</v>
      </c>
      <c r="C2530">
        <v>94.9</v>
      </c>
      <c r="D2530">
        <v>1</v>
      </c>
      <c r="E2530">
        <v>-0.8</v>
      </c>
      <c r="F2530" s="2">
        <v>2.8333333333333304</v>
      </c>
      <c r="G2530">
        <f>IF(OR(C2530&lt;0,C2530&gt;105),1,0)</f>
        <v>0</v>
      </c>
    </row>
    <row r="2531" spans="1:7">
      <c r="A2531" s="1">
        <v>40782.687071759261</v>
      </c>
      <c r="B2531">
        <v>3215.4949999999999</v>
      </c>
      <c r="C2531">
        <v>94.1</v>
      </c>
      <c r="D2531">
        <v>1</v>
      </c>
      <c r="E2531">
        <v>-0.1</v>
      </c>
      <c r="F2531" s="2">
        <v>2.8344444444444417</v>
      </c>
      <c r="G2531">
        <f>IF(OR(C2531&lt;0,C2531&gt;105),1,0)</f>
        <v>0</v>
      </c>
    </row>
    <row r="2532" spans="1:7">
      <c r="A2532" s="1">
        <v>40782.687118055554</v>
      </c>
      <c r="B2532">
        <v>16077.473</v>
      </c>
      <c r="C2532">
        <v>94.1</v>
      </c>
      <c r="D2532">
        <v>1</v>
      </c>
      <c r="E2532">
        <v>-0.5</v>
      </c>
      <c r="F2532" s="2">
        <v>2.8355555555555529</v>
      </c>
      <c r="G2532">
        <f>IF(OR(C2532&lt;0,C2532&gt;105),1,0)</f>
        <v>0</v>
      </c>
    </row>
    <row r="2533" spans="1:7">
      <c r="A2533" s="1">
        <v>40782.687164351853</v>
      </c>
      <c r="B2533">
        <v>-9646.4840000000004</v>
      </c>
      <c r="C2533">
        <v>94.2</v>
      </c>
      <c r="D2533">
        <v>1</v>
      </c>
      <c r="E2533">
        <v>0.3</v>
      </c>
      <c r="F2533" s="2">
        <v>2.8366666666666638</v>
      </c>
      <c r="G2533">
        <f>IF(OR(C2533&lt;0,C2533&gt;105),1,0)</f>
        <v>0</v>
      </c>
    </row>
    <row r="2534" spans="1:7">
      <c r="A2534" s="1">
        <v>40782.687210648146</v>
      </c>
      <c r="B2534">
        <v>-22508.463</v>
      </c>
      <c r="C2534">
        <v>93.5</v>
      </c>
      <c r="D2534">
        <v>1</v>
      </c>
      <c r="E2534">
        <v>0.7</v>
      </c>
      <c r="F2534" s="2">
        <v>2.8377777777777751</v>
      </c>
      <c r="G2534">
        <f>IF(OR(C2534&lt;0,C2534&gt;105),1,0)</f>
        <v>0</v>
      </c>
    </row>
    <row r="2535" spans="1:7">
      <c r="A2535" s="1">
        <v>40782.687256944446</v>
      </c>
      <c r="B2535">
        <v>-3215.4949999999999</v>
      </c>
      <c r="C2535">
        <v>94.2</v>
      </c>
      <c r="D2535">
        <v>1</v>
      </c>
      <c r="E2535">
        <v>0.1</v>
      </c>
      <c r="F2535" s="2">
        <v>2.8388888888888859</v>
      </c>
      <c r="G2535">
        <f>IF(OR(C2535&lt;0,C2535&gt;105),1,0)</f>
        <v>0</v>
      </c>
    </row>
    <row r="2536" spans="1:7">
      <c r="A2536" s="1">
        <v>40782.687303240738</v>
      </c>
      <c r="B2536">
        <v>-16077.473</v>
      </c>
      <c r="C2536">
        <v>93.9</v>
      </c>
      <c r="D2536">
        <v>1</v>
      </c>
      <c r="E2536">
        <v>0.5</v>
      </c>
      <c r="F2536" s="2">
        <v>2.8399999999999972</v>
      </c>
      <c r="G2536">
        <f>IF(OR(C2536&lt;0,C2536&gt;105),1,0)</f>
        <v>0</v>
      </c>
    </row>
    <row r="2537" spans="1:7">
      <c r="A2537" s="1">
        <v>40782.687349537038</v>
      </c>
      <c r="B2537">
        <v>9646.4840000000004</v>
      </c>
      <c r="C2537">
        <v>94.3</v>
      </c>
      <c r="D2537">
        <v>1</v>
      </c>
      <c r="E2537">
        <v>-0.3</v>
      </c>
      <c r="F2537" s="2">
        <v>2.8411111111111085</v>
      </c>
      <c r="G2537">
        <f>IF(OR(C2537&lt;0,C2537&gt;105),1,0)</f>
        <v>0</v>
      </c>
    </row>
    <row r="2538" spans="1:7">
      <c r="A2538" s="1">
        <v>40782.687395833331</v>
      </c>
      <c r="B2538">
        <v>3215.4949999999999</v>
      </c>
      <c r="C2538">
        <v>93.8</v>
      </c>
      <c r="D2538">
        <v>1</v>
      </c>
      <c r="E2538">
        <v>-0.1</v>
      </c>
      <c r="F2538" s="2">
        <v>2.8422222222222193</v>
      </c>
      <c r="G2538">
        <f>IF(OR(C2538&lt;0,C2538&gt;105),1,0)</f>
        <v>0</v>
      </c>
    </row>
    <row r="2539" spans="1:7">
      <c r="A2539" s="1">
        <v>40782.687442129631</v>
      </c>
      <c r="B2539">
        <v>-3215.4949999999999</v>
      </c>
      <c r="C2539">
        <v>93.7</v>
      </c>
      <c r="D2539">
        <v>1</v>
      </c>
      <c r="E2539">
        <v>0.1</v>
      </c>
      <c r="F2539" s="2">
        <v>2.8433333333333306</v>
      </c>
      <c r="G2539">
        <f>IF(OR(C2539&lt;0,C2539&gt;105),1,0)</f>
        <v>0</v>
      </c>
    </row>
    <row r="2540" spans="1:7">
      <c r="A2540" s="1">
        <v>40782.687488425923</v>
      </c>
      <c r="B2540">
        <v>-6430.9889999999996</v>
      </c>
      <c r="C2540">
        <v>94.2</v>
      </c>
      <c r="D2540">
        <v>1</v>
      </c>
      <c r="E2540">
        <v>0.2</v>
      </c>
      <c r="F2540" s="2">
        <v>2.8444444444444414</v>
      </c>
      <c r="G2540">
        <f>IF(OR(C2540&lt;0,C2540&gt;105),1,0)</f>
        <v>0</v>
      </c>
    </row>
    <row r="2541" spans="1:7">
      <c r="A2541" s="1">
        <v>40782.687534722223</v>
      </c>
      <c r="B2541">
        <v>-16077.473</v>
      </c>
      <c r="C2541">
        <v>93.8</v>
      </c>
      <c r="D2541">
        <v>1</v>
      </c>
      <c r="E2541">
        <v>0.5</v>
      </c>
      <c r="F2541" s="2">
        <v>2.8455555555555527</v>
      </c>
      <c r="G2541">
        <f>IF(OR(C2541&lt;0,C2541&gt;105),1,0)</f>
        <v>0</v>
      </c>
    </row>
    <row r="2542" spans="1:7">
      <c r="A2542" s="1">
        <v>40782.687581018516</v>
      </c>
      <c r="B2542">
        <v>9646.4840000000004</v>
      </c>
      <c r="C2542">
        <v>94</v>
      </c>
      <c r="D2542">
        <v>1</v>
      </c>
      <c r="E2542">
        <v>-0.3</v>
      </c>
      <c r="F2542" s="2">
        <v>2.846666666666664</v>
      </c>
      <c r="G2542">
        <f>IF(OR(C2542&lt;0,C2542&gt;105),1,0)</f>
        <v>0</v>
      </c>
    </row>
    <row r="2543" spans="1:7">
      <c r="A2543" s="1">
        <v>40782.687627314815</v>
      </c>
      <c r="B2543">
        <v>6430.9889999999996</v>
      </c>
      <c r="C2543">
        <v>94.1</v>
      </c>
      <c r="D2543">
        <v>1</v>
      </c>
      <c r="E2543">
        <v>-0.2</v>
      </c>
      <c r="F2543" s="2">
        <v>2.8477777777777749</v>
      </c>
      <c r="G2543">
        <f>IF(OR(C2543&lt;0,C2543&gt;105),1,0)</f>
        <v>0</v>
      </c>
    </row>
    <row r="2544" spans="1:7">
      <c r="A2544" s="1">
        <v>40782.687673611108</v>
      </c>
      <c r="B2544" t="s">
        <v>6</v>
      </c>
      <c r="C2544">
        <v>94.6</v>
      </c>
      <c r="D2544" t="s">
        <v>6</v>
      </c>
      <c r="E2544" t="s">
        <v>6</v>
      </c>
      <c r="F2544" s="2">
        <v>2.8488888888888861</v>
      </c>
      <c r="G2544">
        <f>IF(OR(C2544&lt;0,C2544&gt;105),1,0)</f>
        <v>0</v>
      </c>
    </row>
    <row r="2545" spans="1:7">
      <c r="A2545" s="1">
        <v>40782.687719907408</v>
      </c>
      <c r="B2545">
        <v>-12861.978999999999</v>
      </c>
      <c r="C2545">
        <v>93.7</v>
      </c>
      <c r="D2545">
        <v>1</v>
      </c>
      <c r="E2545">
        <v>0.4</v>
      </c>
      <c r="F2545" s="2">
        <v>2.8499999999999974</v>
      </c>
      <c r="G2545">
        <f>IF(OR(C2545&lt;0,C2545&gt;105),1,0)</f>
        <v>0</v>
      </c>
    </row>
    <row r="2546" spans="1:7">
      <c r="A2546" s="1">
        <v>40782.6878125</v>
      </c>
      <c r="B2546">
        <v>-9646.4840000000004</v>
      </c>
      <c r="C2546">
        <v>94.1</v>
      </c>
      <c r="D2546">
        <v>1</v>
      </c>
      <c r="E2546">
        <v>0.3</v>
      </c>
      <c r="F2546" s="2">
        <v>2.8522222222222195</v>
      </c>
      <c r="G2546">
        <f>IF(OR(C2546&lt;0,C2546&gt;105),1,0)</f>
        <v>0</v>
      </c>
    </row>
    <row r="2547" spans="1:7">
      <c r="A2547" s="1">
        <v>40782.687858796293</v>
      </c>
      <c r="B2547">
        <v>-16077.473</v>
      </c>
      <c r="C2547">
        <v>93.7</v>
      </c>
      <c r="D2547">
        <v>1</v>
      </c>
      <c r="E2547">
        <v>0.5</v>
      </c>
      <c r="F2547" s="2">
        <v>2.8533333333333304</v>
      </c>
      <c r="G2547">
        <f>IF(OR(C2547&lt;0,C2547&gt;105),1,0)</f>
        <v>0</v>
      </c>
    </row>
    <row r="2548" spans="1:7">
      <c r="A2548" s="1">
        <v>40782.687905092593</v>
      </c>
      <c r="B2548">
        <v>-35370.440999999999</v>
      </c>
      <c r="C2548">
        <v>93.4</v>
      </c>
      <c r="D2548">
        <v>1</v>
      </c>
      <c r="E2548">
        <v>1.1000000000000001</v>
      </c>
      <c r="F2548" s="2">
        <v>2.8544444444444417</v>
      </c>
      <c r="G2548">
        <f>IF(OR(C2548&lt;0,C2548&gt;105),1,0)</f>
        <v>0</v>
      </c>
    </row>
    <row r="2549" spans="1:7">
      <c r="A2549" s="1">
        <v>40782.687951388885</v>
      </c>
      <c r="B2549">
        <v>-16077.473</v>
      </c>
      <c r="C2549">
        <v>93.6</v>
      </c>
      <c r="D2549">
        <v>1</v>
      </c>
      <c r="E2549">
        <v>0.5</v>
      </c>
      <c r="F2549" s="2">
        <v>2.855555555555553</v>
      </c>
      <c r="G2549">
        <f>IF(OR(C2549&lt;0,C2549&gt;105),1,0)</f>
        <v>0</v>
      </c>
    </row>
    <row r="2550" spans="1:7">
      <c r="A2550" s="1">
        <v>40782.687997685185</v>
      </c>
      <c r="B2550">
        <v>0</v>
      </c>
      <c r="C2550">
        <v>94</v>
      </c>
      <c r="D2550" t="s">
        <v>6</v>
      </c>
      <c r="E2550">
        <v>0</v>
      </c>
      <c r="F2550" s="2">
        <v>2.8566666666666638</v>
      </c>
      <c r="G2550">
        <f>IF(OR(C2550&lt;0,C2550&gt;105),1,0)</f>
        <v>0</v>
      </c>
    </row>
    <row r="2551" spans="1:7">
      <c r="A2551" s="1">
        <v>40782.688043981485</v>
      </c>
      <c r="B2551">
        <v>-3215.4949999999999</v>
      </c>
      <c r="C2551">
        <v>93.8</v>
      </c>
      <c r="D2551">
        <v>1</v>
      </c>
      <c r="E2551">
        <v>0.1</v>
      </c>
      <c r="F2551" s="2">
        <v>2.8577777777777751</v>
      </c>
      <c r="G2551">
        <f>IF(OR(C2551&lt;0,C2551&gt;105),1,0)</f>
        <v>0</v>
      </c>
    </row>
    <row r="2552" spans="1:7">
      <c r="A2552" s="1">
        <v>40782.688090277778</v>
      </c>
      <c r="B2552">
        <v>-12861.978999999999</v>
      </c>
      <c r="C2552">
        <v>93.9</v>
      </c>
      <c r="D2552">
        <v>1</v>
      </c>
      <c r="E2552">
        <v>0.4</v>
      </c>
      <c r="F2552" s="2">
        <v>2.8588888888888859</v>
      </c>
      <c r="G2552">
        <f>IF(OR(C2552&lt;0,C2552&gt;105),1,0)</f>
        <v>0</v>
      </c>
    </row>
    <row r="2553" spans="1:7">
      <c r="A2553" s="1">
        <v>40782.688136574077</v>
      </c>
      <c r="B2553">
        <v>-6430.9889999999996</v>
      </c>
      <c r="C2553">
        <v>94</v>
      </c>
      <c r="D2553">
        <v>1</v>
      </c>
      <c r="E2553">
        <v>0.2</v>
      </c>
      <c r="F2553" s="2">
        <v>2.8599999999999972</v>
      </c>
      <c r="G2553">
        <f>IF(OR(C2553&lt;0,C2553&gt;105),1,0)</f>
        <v>0</v>
      </c>
    </row>
    <row r="2554" spans="1:7">
      <c r="A2554" s="1">
        <v>40782.68818287037</v>
      </c>
      <c r="B2554">
        <v>12861.978999999999</v>
      </c>
      <c r="C2554">
        <v>94.3</v>
      </c>
      <c r="D2554">
        <v>1</v>
      </c>
      <c r="E2554">
        <v>-0.4</v>
      </c>
      <c r="F2554" s="2">
        <v>2.8611111111111085</v>
      </c>
      <c r="G2554">
        <f>IF(OR(C2554&lt;0,C2554&gt;105),1,0)</f>
        <v>0</v>
      </c>
    </row>
    <row r="2555" spans="1:7">
      <c r="A2555" s="1">
        <v>40782.68822916667</v>
      </c>
      <c r="B2555">
        <v>32154.946</v>
      </c>
      <c r="C2555">
        <v>94.8</v>
      </c>
      <c r="D2555">
        <v>1</v>
      </c>
      <c r="E2555">
        <v>-1</v>
      </c>
      <c r="F2555" s="2">
        <v>2.8622222222222193</v>
      </c>
      <c r="G2555">
        <f>IF(OR(C2555&lt;0,C2555&gt;105),1,0)</f>
        <v>0</v>
      </c>
    </row>
    <row r="2556" spans="1:7">
      <c r="A2556" s="1">
        <v>40782.688275462962</v>
      </c>
      <c r="B2556">
        <v>-16077.473</v>
      </c>
      <c r="C2556">
        <v>94.1</v>
      </c>
      <c r="D2556">
        <v>1</v>
      </c>
      <c r="E2556">
        <v>0.5</v>
      </c>
      <c r="F2556" s="2">
        <v>2.8633333333333306</v>
      </c>
      <c r="G2556">
        <f>IF(OR(C2556&lt;0,C2556&gt;105),1,0)</f>
        <v>0</v>
      </c>
    </row>
    <row r="2557" spans="1:7">
      <c r="A2557" s="1">
        <v>40782.688321759262</v>
      </c>
      <c r="B2557">
        <v>-9646.4840000000004</v>
      </c>
      <c r="C2557">
        <v>93.7</v>
      </c>
      <c r="D2557">
        <v>1</v>
      </c>
      <c r="E2557">
        <v>0.3</v>
      </c>
      <c r="F2557" s="2">
        <v>2.8644444444444415</v>
      </c>
      <c r="G2557">
        <f>IF(OR(C2557&lt;0,C2557&gt;105),1,0)</f>
        <v>0</v>
      </c>
    </row>
    <row r="2558" spans="1:7">
      <c r="A2558" s="1">
        <v>40782.688368055555</v>
      </c>
      <c r="B2558">
        <v>3215.4949999999999</v>
      </c>
      <c r="C2558">
        <v>93.8</v>
      </c>
      <c r="D2558">
        <v>1</v>
      </c>
      <c r="E2558">
        <v>-0.1</v>
      </c>
      <c r="F2558" s="2">
        <v>2.8655555555555527</v>
      </c>
      <c r="G2558">
        <f>IF(OR(C2558&lt;0,C2558&gt;105),1,0)</f>
        <v>0</v>
      </c>
    </row>
    <row r="2559" spans="1:7">
      <c r="A2559" s="1">
        <v>40782.688414351855</v>
      </c>
      <c r="B2559">
        <v>3215.4949999999999</v>
      </c>
      <c r="C2559">
        <v>94.2</v>
      </c>
      <c r="D2559">
        <v>1</v>
      </c>
      <c r="E2559">
        <v>-0.1</v>
      </c>
      <c r="F2559" s="2">
        <v>2.866666666666664</v>
      </c>
      <c r="G2559">
        <f>IF(OR(C2559&lt;0,C2559&gt;105),1,0)</f>
        <v>0</v>
      </c>
    </row>
    <row r="2560" spans="1:7">
      <c r="A2560" s="1">
        <v>40782.688460648147</v>
      </c>
      <c r="B2560">
        <v>-19292.968000000001</v>
      </c>
      <c r="C2560">
        <v>93.7</v>
      </c>
      <c r="D2560">
        <v>1</v>
      </c>
      <c r="E2560">
        <v>0.6</v>
      </c>
      <c r="F2560" s="2">
        <v>2.8677777777777749</v>
      </c>
      <c r="G2560">
        <f>IF(OR(C2560&lt;0,C2560&gt;105),1,0)</f>
        <v>0</v>
      </c>
    </row>
    <row r="2561" spans="1:7">
      <c r="A2561" s="1">
        <v>40782.688506944447</v>
      </c>
      <c r="B2561">
        <v>16077.473</v>
      </c>
      <c r="C2561">
        <v>94.8</v>
      </c>
      <c r="D2561">
        <v>1</v>
      </c>
      <c r="E2561">
        <v>-0.5</v>
      </c>
      <c r="F2561" s="2">
        <v>2.8688888888888862</v>
      </c>
      <c r="G2561">
        <f>IF(OR(C2561&lt;0,C2561&gt;105),1,0)</f>
        <v>0</v>
      </c>
    </row>
    <row r="2562" spans="1:7">
      <c r="A2562" s="1">
        <v>40782.68855324074</v>
      </c>
      <c r="B2562">
        <v>16077.473</v>
      </c>
      <c r="C2562">
        <v>94.3</v>
      </c>
      <c r="D2562">
        <v>1</v>
      </c>
      <c r="E2562">
        <v>-0.5</v>
      </c>
      <c r="F2562" s="2">
        <v>2.869999999999997</v>
      </c>
      <c r="G2562">
        <f>IF(OR(C2562&lt;0,C2562&gt;105),1,0)</f>
        <v>0</v>
      </c>
    </row>
    <row r="2563" spans="1:7">
      <c r="A2563" s="1">
        <v>40782.688599537039</v>
      </c>
      <c r="B2563">
        <v>19292.968000000001</v>
      </c>
      <c r="C2563">
        <v>94.2</v>
      </c>
      <c r="D2563">
        <v>1</v>
      </c>
      <c r="E2563">
        <v>-0.6</v>
      </c>
      <c r="F2563" s="2">
        <v>2.8711111111111083</v>
      </c>
      <c r="G2563">
        <f>IF(OR(C2563&lt;0,C2563&gt;105),1,0)</f>
        <v>0</v>
      </c>
    </row>
    <row r="2564" spans="1:7">
      <c r="A2564" s="1">
        <v>40782.688645833332</v>
      </c>
      <c r="B2564">
        <v>-12861.978999999999</v>
      </c>
      <c r="C2564">
        <v>94</v>
      </c>
      <c r="D2564">
        <v>1</v>
      </c>
      <c r="E2564">
        <v>0.4</v>
      </c>
      <c r="F2564" s="2">
        <v>2.8722222222222196</v>
      </c>
      <c r="G2564">
        <f>IF(OR(C2564&lt;0,C2564&gt;105),1,0)</f>
        <v>0</v>
      </c>
    </row>
    <row r="2565" spans="1:7">
      <c r="A2565" s="1">
        <v>40782.688692129632</v>
      </c>
      <c r="B2565">
        <v>9646.4840000000004</v>
      </c>
      <c r="C2565">
        <v>94.1</v>
      </c>
      <c r="D2565">
        <v>1</v>
      </c>
      <c r="E2565">
        <v>-0.3</v>
      </c>
      <c r="F2565" s="2">
        <v>2.8733333333333304</v>
      </c>
      <c r="G2565">
        <f>IF(OR(C2565&lt;0,C2565&gt;105),1,0)</f>
        <v>0</v>
      </c>
    </row>
    <row r="2566" spans="1:7">
      <c r="A2566" s="1">
        <v>40782.688738425924</v>
      </c>
      <c r="B2566">
        <v>0</v>
      </c>
      <c r="C2566">
        <v>93.6</v>
      </c>
      <c r="D2566" t="s">
        <v>6</v>
      </c>
      <c r="E2566">
        <v>0</v>
      </c>
      <c r="F2566" s="2">
        <v>2.8744444444444417</v>
      </c>
      <c r="G2566">
        <f>IF(OR(C2566&lt;0,C2566&gt;105),1,0)</f>
        <v>0</v>
      </c>
    </row>
    <row r="2567" spans="1:7">
      <c r="A2567" s="1">
        <v>40782.688784722224</v>
      </c>
      <c r="B2567">
        <v>9646.4840000000004</v>
      </c>
      <c r="C2567">
        <v>93.8</v>
      </c>
      <c r="D2567">
        <v>1</v>
      </c>
      <c r="E2567">
        <v>-0.3</v>
      </c>
      <c r="F2567" s="2">
        <v>2.8755555555555525</v>
      </c>
      <c r="G2567">
        <f>IF(OR(C2567&lt;0,C2567&gt;105),1,0)</f>
        <v>0</v>
      </c>
    </row>
    <row r="2568" spans="1:7">
      <c r="A2568" s="1">
        <v>40782.688831018517</v>
      </c>
      <c r="B2568">
        <v>-28939.452000000001</v>
      </c>
      <c r="C2568">
        <v>93.7</v>
      </c>
      <c r="D2568">
        <v>1</v>
      </c>
      <c r="E2568">
        <v>0.9</v>
      </c>
      <c r="F2568" s="2">
        <v>2.8766666666666638</v>
      </c>
      <c r="G2568">
        <f>IF(OR(C2568&lt;0,C2568&gt;105),1,0)</f>
        <v>0</v>
      </c>
    </row>
    <row r="2569" spans="1:7">
      <c r="A2569" s="1">
        <v>40782.688877314817</v>
      </c>
      <c r="B2569">
        <v>12861.978999999999</v>
      </c>
      <c r="C2569">
        <v>94.3</v>
      </c>
      <c r="D2569">
        <v>1</v>
      </c>
      <c r="E2569">
        <v>-0.4</v>
      </c>
      <c r="F2569" s="2">
        <v>2.8777777777777751</v>
      </c>
      <c r="G2569">
        <f>IF(OR(C2569&lt;0,C2569&gt;105),1,0)</f>
        <v>0</v>
      </c>
    </row>
    <row r="2570" spans="1:7">
      <c r="A2570" s="1">
        <v>40782.688923611109</v>
      </c>
      <c r="B2570">
        <v>9646.4840000000004</v>
      </c>
      <c r="C2570">
        <v>94</v>
      </c>
      <c r="D2570">
        <v>1</v>
      </c>
      <c r="E2570">
        <v>-0.3</v>
      </c>
      <c r="F2570" s="2">
        <v>2.8788888888888859</v>
      </c>
      <c r="G2570">
        <f>IF(OR(C2570&lt;0,C2570&gt;105),1,0)</f>
        <v>0</v>
      </c>
    </row>
    <row r="2571" spans="1:7">
      <c r="A2571" s="1">
        <v>40782.688969907409</v>
      </c>
      <c r="B2571">
        <v>-19292.968000000001</v>
      </c>
      <c r="C2571">
        <v>93.5</v>
      </c>
      <c r="D2571">
        <v>1</v>
      </c>
      <c r="E2571">
        <v>0.6</v>
      </c>
      <c r="F2571" s="2">
        <v>2.8799999999999972</v>
      </c>
      <c r="G2571">
        <f>IF(OR(C2571&lt;0,C2571&gt;105),1,0)</f>
        <v>0</v>
      </c>
    </row>
    <row r="2572" spans="1:7">
      <c r="A2572" s="1">
        <v>40782.689016203702</v>
      </c>
      <c r="B2572" t="s">
        <v>6</v>
      </c>
      <c r="C2572">
        <v>94.3</v>
      </c>
      <c r="D2572" t="s">
        <v>6</v>
      </c>
      <c r="E2572" t="s">
        <v>6</v>
      </c>
      <c r="F2572" s="2">
        <v>2.8811111111111085</v>
      </c>
      <c r="G2572">
        <f>IF(OR(C2572&lt;0,C2572&gt;105),1,0)</f>
        <v>0</v>
      </c>
    </row>
    <row r="2573" spans="1:7">
      <c r="A2573" s="1">
        <v>40782.689062500001</v>
      </c>
      <c r="B2573">
        <v>-6430.9889999999996</v>
      </c>
      <c r="C2573">
        <v>93.7</v>
      </c>
      <c r="D2573">
        <v>1</v>
      </c>
      <c r="E2573">
        <v>0.2</v>
      </c>
      <c r="F2573" s="2">
        <v>2.8822222222222194</v>
      </c>
      <c r="G2573">
        <f>IF(OR(C2573&lt;0,C2573&gt;105),1,0)</f>
        <v>0</v>
      </c>
    </row>
    <row r="2574" spans="1:7">
      <c r="A2574" s="1">
        <v>40782.689108796294</v>
      </c>
      <c r="B2574">
        <v>-3215.4949999999999</v>
      </c>
      <c r="C2574">
        <v>93.8</v>
      </c>
      <c r="D2574">
        <v>1</v>
      </c>
      <c r="E2574">
        <v>0.1</v>
      </c>
      <c r="F2574" s="2">
        <v>2.8833333333333306</v>
      </c>
      <c r="G2574">
        <f>IF(OR(C2574&lt;0,C2574&gt;105),1,0)</f>
        <v>0</v>
      </c>
    </row>
    <row r="2575" spans="1:7">
      <c r="A2575" s="1">
        <v>40782.689155092594</v>
      </c>
      <c r="B2575">
        <v>3215.4949999999999</v>
      </c>
      <c r="C2575">
        <v>94.1</v>
      </c>
      <c r="D2575">
        <v>1</v>
      </c>
      <c r="E2575">
        <v>-0.1</v>
      </c>
      <c r="F2575" s="2">
        <v>2.8844444444444415</v>
      </c>
      <c r="G2575">
        <f>IF(OR(C2575&lt;0,C2575&gt;105),1,0)</f>
        <v>0</v>
      </c>
    </row>
    <row r="2576" spans="1:7">
      <c r="A2576" s="1">
        <v>40782.689201388886</v>
      </c>
      <c r="B2576">
        <v>-28939.452000000001</v>
      </c>
      <c r="C2576">
        <v>94</v>
      </c>
      <c r="D2576">
        <v>1</v>
      </c>
      <c r="E2576">
        <v>0.9</v>
      </c>
      <c r="F2576" s="2">
        <v>2.8855555555555528</v>
      </c>
      <c r="G2576">
        <f>IF(OR(C2576&lt;0,C2576&gt;105),1,0)</f>
        <v>0</v>
      </c>
    </row>
    <row r="2577" spans="1:7">
      <c r="A2577" s="1">
        <v>40782.689247685186</v>
      </c>
      <c r="B2577">
        <v>16077.473</v>
      </c>
      <c r="C2577">
        <v>94.2</v>
      </c>
      <c r="D2577">
        <v>1</v>
      </c>
      <c r="E2577">
        <v>-0.5</v>
      </c>
      <c r="F2577" s="2">
        <v>2.886666666666664</v>
      </c>
      <c r="G2577">
        <f>IF(OR(C2577&lt;0,C2577&gt;105),1,0)</f>
        <v>0</v>
      </c>
    </row>
    <row r="2578" spans="1:7">
      <c r="A2578" s="1">
        <v>40782.689293981479</v>
      </c>
      <c r="B2578">
        <v>3215.4949999999999</v>
      </c>
      <c r="C2578">
        <v>94</v>
      </c>
      <c r="D2578">
        <v>1</v>
      </c>
      <c r="E2578">
        <v>-0.1</v>
      </c>
      <c r="F2578" s="2">
        <v>2.8877777777777749</v>
      </c>
      <c r="G2578">
        <f>IF(OR(C2578&lt;0,C2578&gt;105),1,0)</f>
        <v>0</v>
      </c>
    </row>
    <row r="2579" spans="1:7">
      <c r="A2579" s="1">
        <v>40782.689340277779</v>
      </c>
      <c r="B2579">
        <v>16077.473</v>
      </c>
      <c r="C2579">
        <v>93.9</v>
      </c>
      <c r="D2579">
        <v>1</v>
      </c>
      <c r="E2579">
        <v>-0.5</v>
      </c>
      <c r="F2579" s="2">
        <v>2.8888888888888862</v>
      </c>
      <c r="G2579">
        <f>IF(OR(C2579&lt;0,C2579&gt;105),1,0)</f>
        <v>0</v>
      </c>
    </row>
    <row r="2580" spans="1:7">
      <c r="A2580" s="1">
        <v>40782.689386574071</v>
      </c>
      <c r="B2580">
        <v>-3215.4949999999999</v>
      </c>
      <c r="C2580">
        <v>94.2</v>
      </c>
      <c r="D2580">
        <v>1</v>
      </c>
      <c r="E2580">
        <v>0.1</v>
      </c>
      <c r="F2580" s="2">
        <v>2.889999999999997</v>
      </c>
      <c r="G2580">
        <f>IF(OR(C2580&lt;0,C2580&gt;105),1,0)</f>
        <v>0</v>
      </c>
    </row>
    <row r="2581" spans="1:7">
      <c r="A2581" s="1">
        <v>40782.689432870371</v>
      </c>
      <c r="B2581">
        <v>0</v>
      </c>
      <c r="C2581">
        <v>94</v>
      </c>
      <c r="D2581" t="s">
        <v>6</v>
      </c>
      <c r="E2581">
        <v>0</v>
      </c>
      <c r="F2581" s="2">
        <v>2.8911111111111083</v>
      </c>
      <c r="G2581">
        <f>IF(OR(C2581&lt;0,C2581&gt;105),1,0)</f>
        <v>0</v>
      </c>
    </row>
    <row r="2582" spans="1:7">
      <c r="A2582" s="1">
        <v>40782.689479166664</v>
      </c>
      <c r="B2582">
        <v>6430.9889999999996</v>
      </c>
      <c r="C2582">
        <v>93.6</v>
      </c>
      <c r="D2582">
        <v>1</v>
      </c>
      <c r="E2582">
        <v>-0.2</v>
      </c>
      <c r="F2582" s="2">
        <v>2.8922222222222196</v>
      </c>
      <c r="G2582">
        <f>IF(OR(C2582&lt;0,C2582&gt;105),1,0)</f>
        <v>0</v>
      </c>
    </row>
    <row r="2583" spans="1:7">
      <c r="A2583" s="1">
        <v>40782.689525462964</v>
      </c>
      <c r="B2583">
        <v>16077.473</v>
      </c>
      <c r="C2583">
        <v>94.3</v>
      </c>
      <c r="D2583">
        <v>1</v>
      </c>
      <c r="E2583">
        <v>-0.5</v>
      </c>
      <c r="F2583" s="2">
        <v>2.8933333333333304</v>
      </c>
      <c r="G2583">
        <f>IF(OR(C2583&lt;0,C2583&gt;105),1,0)</f>
        <v>0</v>
      </c>
    </row>
    <row r="2584" spans="1:7">
      <c r="A2584" s="1">
        <v>40782.689571759256</v>
      </c>
      <c r="B2584">
        <v>6430.9889999999996</v>
      </c>
      <c r="C2584">
        <v>94</v>
      </c>
      <c r="D2584">
        <v>1</v>
      </c>
      <c r="E2584">
        <v>-0.2</v>
      </c>
      <c r="F2584" s="2">
        <v>2.8944444444444417</v>
      </c>
      <c r="G2584">
        <f>IF(OR(C2584&lt;0,C2584&gt;105),1,0)</f>
        <v>0</v>
      </c>
    </row>
    <row r="2585" spans="1:7">
      <c r="A2585" s="1">
        <v>40782.689618055556</v>
      </c>
      <c r="B2585">
        <v>3215.4949999999999</v>
      </c>
      <c r="C2585">
        <v>93.9</v>
      </c>
      <c r="D2585">
        <v>1</v>
      </c>
      <c r="E2585">
        <v>-0.1</v>
      </c>
      <c r="F2585" s="2">
        <v>2.8955555555555526</v>
      </c>
      <c r="G2585">
        <f>IF(OR(C2585&lt;0,C2585&gt;105),1,0)</f>
        <v>0</v>
      </c>
    </row>
    <row r="2586" spans="1:7">
      <c r="A2586" s="1">
        <v>40782.689664351848</v>
      </c>
      <c r="B2586">
        <v>-12861.978999999999</v>
      </c>
      <c r="C2586">
        <v>93.9</v>
      </c>
      <c r="D2586">
        <v>1</v>
      </c>
      <c r="E2586">
        <v>0.4</v>
      </c>
      <c r="F2586" s="2">
        <v>2.8966666666666638</v>
      </c>
      <c r="G2586">
        <f>IF(OR(C2586&lt;0,C2586&gt;105),1,0)</f>
        <v>0</v>
      </c>
    </row>
    <row r="2587" spans="1:7">
      <c r="A2587" s="1">
        <v>40782.689710648148</v>
      </c>
      <c r="B2587">
        <v>-6430.9889999999996</v>
      </c>
      <c r="C2587">
        <v>94.1</v>
      </c>
      <c r="D2587">
        <v>1</v>
      </c>
      <c r="E2587">
        <v>0.2</v>
      </c>
      <c r="F2587" s="2">
        <v>2.8977777777777751</v>
      </c>
      <c r="G2587">
        <f>IF(OR(C2587&lt;0,C2587&gt;105),1,0)</f>
        <v>0</v>
      </c>
    </row>
    <row r="2588" spans="1:7">
      <c r="A2588" s="1">
        <v>40782.689756944441</v>
      </c>
      <c r="B2588">
        <v>-3215.4949999999999</v>
      </c>
      <c r="C2588">
        <v>94.3</v>
      </c>
      <c r="D2588">
        <v>1</v>
      </c>
      <c r="E2588">
        <v>0.1</v>
      </c>
      <c r="F2588" s="2">
        <v>2.898888888888886</v>
      </c>
      <c r="G2588">
        <f>IF(OR(C2588&lt;0,C2588&gt;105),1,0)</f>
        <v>0</v>
      </c>
    </row>
    <row r="2589" spans="1:7">
      <c r="A2589" s="1">
        <v>40782.689803240741</v>
      </c>
      <c r="B2589">
        <v>-6430.9889999999996</v>
      </c>
      <c r="C2589">
        <v>93.9</v>
      </c>
      <c r="D2589">
        <v>1</v>
      </c>
      <c r="E2589">
        <v>0.2</v>
      </c>
      <c r="F2589" s="2">
        <v>2.8999999999999972</v>
      </c>
      <c r="G2589">
        <f>IF(OR(C2589&lt;0,C2589&gt;105),1,0)</f>
        <v>0</v>
      </c>
    </row>
    <row r="2590" spans="1:7">
      <c r="A2590" s="1">
        <v>40782.689849537041</v>
      </c>
      <c r="B2590">
        <v>-19292.968000000001</v>
      </c>
      <c r="C2590">
        <v>93.4</v>
      </c>
      <c r="D2590">
        <v>1</v>
      </c>
      <c r="E2590">
        <v>0.6</v>
      </c>
      <c r="F2590" s="2">
        <v>2.9011111111111081</v>
      </c>
      <c r="G2590">
        <f>IF(OR(C2590&lt;0,C2590&gt;105),1,0)</f>
        <v>0</v>
      </c>
    </row>
    <row r="2591" spans="1:7">
      <c r="A2591" s="1">
        <v>40782.689895833333</v>
      </c>
      <c r="B2591">
        <v>579046275.78199995</v>
      </c>
      <c r="C2591">
        <v>94.3</v>
      </c>
      <c r="D2591">
        <v>1</v>
      </c>
      <c r="E2591">
        <v>-18008</v>
      </c>
      <c r="F2591" s="2">
        <v>2.9022222222222194</v>
      </c>
      <c r="G2591">
        <f>IF(OR(C2591&lt;0,C2591&gt;105),1,0)</f>
        <v>0</v>
      </c>
    </row>
    <row r="2592" spans="1:7">
      <c r="A2592" s="1">
        <v>40782.689942129633</v>
      </c>
      <c r="B2592">
        <v>6430.9889999999996</v>
      </c>
      <c r="C2592">
        <v>93.9</v>
      </c>
      <c r="D2592">
        <v>1</v>
      </c>
      <c r="E2592">
        <v>-0.2</v>
      </c>
      <c r="F2592" s="2">
        <v>2.9033333333333307</v>
      </c>
      <c r="G2592">
        <f>IF(OR(C2592&lt;0,C2592&gt;105),1,0)</f>
        <v>0</v>
      </c>
    </row>
    <row r="2593" spans="1:7">
      <c r="A2593" s="1">
        <v>40782.689988425926</v>
      </c>
      <c r="B2593">
        <v>-3215.4949999999999</v>
      </c>
      <c r="C2593">
        <v>93.8</v>
      </c>
      <c r="D2593">
        <v>1</v>
      </c>
      <c r="E2593">
        <v>0.1</v>
      </c>
      <c r="F2593" s="2">
        <v>2.9044444444444415</v>
      </c>
      <c r="G2593">
        <f>IF(OR(C2593&lt;0,C2593&gt;105),1,0)</f>
        <v>0</v>
      </c>
    </row>
    <row r="2594" spans="1:7">
      <c r="A2594" s="1">
        <v>40782.690034722225</v>
      </c>
      <c r="B2594" t="s">
        <v>6</v>
      </c>
      <c r="C2594">
        <v>94</v>
      </c>
      <c r="D2594" t="s">
        <v>6</v>
      </c>
      <c r="E2594" t="s">
        <v>6</v>
      </c>
      <c r="F2594" s="2">
        <v>2.9055555555555528</v>
      </c>
      <c r="G2594">
        <f>IF(OR(C2594&lt;0,C2594&gt;105),1,0)</f>
        <v>0</v>
      </c>
    </row>
    <row r="2595" spans="1:7">
      <c r="A2595" s="1">
        <v>40782.690081018518</v>
      </c>
      <c r="B2595">
        <v>-25723.956999999999</v>
      </c>
      <c r="C2595">
        <v>93.7</v>
      </c>
      <c r="D2595">
        <v>1</v>
      </c>
      <c r="E2595">
        <v>0.8</v>
      </c>
      <c r="F2595" s="2">
        <v>2.9066666666666636</v>
      </c>
      <c r="G2595">
        <f>IF(OR(C2595&lt;0,C2595&gt;105),1,0)</f>
        <v>0</v>
      </c>
    </row>
    <row r="2596" spans="1:7">
      <c r="A2596" s="1">
        <v>40782.690127314818</v>
      </c>
      <c r="B2596">
        <v>25723.956999999999</v>
      </c>
      <c r="C2596">
        <v>94.2</v>
      </c>
      <c r="D2596">
        <v>1</v>
      </c>
      <c r="E2596">
        <v>-0.8</v>
      </c>
      <c r="F2596" s="2">
        <v>2.9077777777777749</v>
      </c>
      <c r="G2596">
        <f>IF(OR(C2596&lt;0,C2596&gt;105),1,0)</f>
        <v>0</v>
      </c>
    </row>
    <row r="2597" spans="1:7">
      <c r="A2597" s="1">
        <v>40782.69017361111</v>
      </c>
      <c r="B2597">
        <v>9646.4840000000004</v>
      </c>
      <c r="C2597">
        <v>94.4</v>
      </c>
      <c r="D2597">
        <v>1</v>
      </c>
      <c r="E2597">
        <v>-0.3</v>
      </c>
      <c r="F2597" s="2">
        <v>2.9088888888888862</v>
      </c>
      <c r="G2597">
        <f>IF(OR(C2597&lt;0,C2597&gt;105),1,0)</f>
        <v>0</v>
      </c>
    </row>
    <row r="2598" spans="1:7">
      <c r="A2598" s="1">
        <v>40782.69021990741</v>
      </c>
      <c r="B2598">
        <v>16077.473</v>
      </c>
      <c r="C2598">
        <v>94.4</v>
      </c>
      <c r="D2598">
        <v>1</v>
      </c>
      <c r="E2598">
        <v>-0.5</v>
      </c>
      <c r="F2598" s="2">
        <v>2.909999999999997</v>
      </c>
      <c r="G2598">
        <f>IF(OR(C2598&lt;0,C2598&gt;105),1,0)</f>
        <v>0</v>
      </c>
    </row>
    <row r="2599" spans="1:7">
      <c r="A2599" s="1">
        <v>40782.690266203703</v>
      </c>
      <c r="B2599">
        <v>9646.4840000000004</v>
      </c>
      <c r="C2599">
        <v>93.9</v>
      </c>
      <c r="D2599">
        <v>1</v>
      </c>
      <c r="E2599">
        <v>-0.3</v>
      </c>
      <c r="F2599" s="2">
        <v>2.9111111111111083</v>
      </c>
      <c r="G2599">
        <f>IF(OR(C2599&lt;0,C2599&gt;105),1,0)</f>
        <v>0</v>
      </c>
    </row>
    <row r="2600" spans="1:7">
      <c r="A2600" s="1">
        <v>40782.690312500003</v>
      </c>
      <c r="B2600">
        <v>0</v>
      </c>
      <c r="C2600">
        <v>94.3</v>
      </c>
      <c r="D2600" t="s">
        <v>6</v>
      </c>
      <c r="E2600">
        <v>0</v>
      </c>
      <c r="F2600" s="2">
        <v>2.9122222222222192</v>
      </c>
      <c r="G2600">
        <f>IF(OR(C2600&lt;0,C2600&gt;105),1,0)</f>
        <v>0</v>
      </c>
    </row>
    <row r="2601" spans="1:7">
      <c r="A2601" s="1">
        <v>40782.690358796295</v>
      </c>
      <c r="B2601">
        <v>-12861.978999999999</v>
      </c>
      <c r="C2601">
        <v>94.3</v>
      </c>
      <c r="D2601">
        <v>1</v>
      </c>
      <c r="E2601">
        <v>0.4</v>
      </c>
      <c r="F2601" s="2">
        <v>2.9133333333333304</v>
      </c>
      <c r="G2601">
        <f>IF(OR(C2601&lt;0,C2601&gt;105),1,0)</f>
        <v>0</v>
      </c>
    </row>
    <row r="2602" spans="1:7">
      <c r="A2602" s="1">
        <v>40782.690405092595</v>
      </c>
      <c r="B2602">
        <v>-19292.968000000001</v>
      </c>
      <c r="C2602">
        <v>93.7</v>
      </c>
      <c r="D2602">
        <v>1</v>
      </c>
      <c r="E2602">
        <v>0.6</v>
      </c>
      <c r="F2602" s="2">
        <v>2.9144444444444417</v>
      </c>
      <c r="G2602">
        <f>IF(OR(C2602&lt;0,C2602&gt;105),1,0)</f>
        <v>0</v>
      </c>
    </row>
    <row r="2603" spans="1:7">
      <c r="A2603" s="1">
        <v>40782.690451388888</v>
      </c>
      <c r="B2603">
        <v>-6430.9889999999996</v>
      </c>
      <c r="C2603">
        <v>93.7</v>
      </c>
      <c r="D2603">
        <v>1</v>
      </c>
      <c r="E2603">
        <v>0.2</v>
      </c>
      <c r="F2603" s="2">
        <v>2.9155555555555526</v>
      </c>
      <c r="G2603">
        <f>IF(OR(C2603&lt;0,C2603&gt;105),1,0)</f>
        <v>0</v>
      </c>
    </row>
    <row r="2604" spans="1:7">
      <c r="A2604" s="1">
        <v>40782.690497685187</v>
      </c>
      <c r="B2604">
        <v>16077.473</v>
      </c>
      <c r="C2604">
        <v>94.3</v>
      </c>
      <c r="D2604">
        <v>1</v>
      </c>
      <c r="E2604">
        <v>-0.5</v>
      </c>
      <c r="F2604" s="2">
        <v>2.9166666666666639</v>
      </c>
      <c r="G2604">
        <f>IF(OR(C2604&lt;0,C2604&gt;105),1,0)</f>
        <v>0</v>
      </c>
    </row>
    <row r="2605" spans="1:7">
      <c r="A2605" s="1">
        <v>40782.69054398148</v>
      </c>
      <c r="B2605">
        <v>-28939.452000000001</v>
      </c>
      <c r="C2605">
        <v>93.5</v>
      </c>
      <c r="D2605">
        <v>1</v>
      </c>
      <c r="E2605">
        <v>0.9</v>
      </c>
      <c r="F2605" s="2">
        <v>2.9177777777777751</v>
      </c>
      <c r="G2605">
        <f>IF(OR(C2605&lt;0,C2605&gt;105),1,0)</f>
        <v>0</v>
      </c>
    </row>
    <row r="2606" spans="1:7">
      <c r="A2606" s="1">
        <v>40782.69059027778</v>
      </c>
      <c r="B2606">
        <v>-9646.4840000000004</v>
      </c>
      <c r="C2606">
        <v>93.9</v>
      </c>
      <c r="D2606">
        <v>1</v>
      </c>
      <c r="E2606">
        <v>0.3</v>
      </c>
      <c r="F2606" s="2">
        <v>2.918888888888886</v>
      </c>
      <c r="G2606">
        <f>IF(OR(C2606&lt;0,C2606&gt;105),1,0)</f>
        <v>0</v>
      </c>
    </row>
    <row r="2607" spans="1:7">
      <c r="A2607" s="1">
        <v>40782.690636574072</v>
      </c>
      <c r="B2607">
        <v>-22508.463</v>
      </c>
      <c r="C2607">
        <v>93.7</v>
      </c>
      <c r="D2607">
        <v>1</v>
      </c>
      <c r="E2607">
        <v>0.7</v>
      </c>
      <c r="F2607" s="2">
        <v>2.9199999999999973</v>
      </c>
      <c r="G2607">
        <f>IF(OR(C2607&lt;0,C2607&gt;105),1,0)</f>
        <v>0</v>
      </c>
    </row>
    <row r="2608" spans="1:7">
      <c r="A2608" s="1">
        <v>40782.690682870372</v>
      </c>
      <c r="B2608">
        <v>-16077.473</v>
      </c>
      <c r="C2608">
        <v>93.5</v>
      </c>
      <c r="D2608">
        <v>1</v>
      </c>
      <c r="E2608">
        <v>0.5</v>
      </c>
      <c r="F2608" s="2">
        <v>2.9211111111111081</v>
      </c>
      <c r="G2608">
        <f>IF(OR(C2608&lt;0,C2608&gt;105),1,0)</f>
        <v>0</v>
      </c>
    </row>
    <row r="2609" spans="1:7">
      <c r="A2609" s="1">
        <v>40782.690729166665</v>
      </c>
      <c r="B2609">
        <v>19292.968000000001</v>
      </c>
      <c r="C2609">
        <v>94.5</v>
      </c>
      <c r="D2609">
        <v>1</v>
      </c>
      <c r="E2609">
        <v>-0.6</v>
      </c>
      <c r="F2609" s="2">
        <v>2.9222222222222194</v>
      </c>
      <c r="G2609">
        <f>IF(OR(C2609&lt;0,C2609&gt;105),1,0)</f>
        <v>0</v>
      </c>
    </row>
    <row r="2610" spans="1:7">
      <c r="A2610" s="1">
        <v>40782.690775462965</v>
      </c>
      <c r="B2610">
        <v>-28939.452000000001</v>
      </c>
      <c r="C2610">
        <v>93.5</v>
      </c>
      <c r="D2610">
        <v>1</v>
      </c>
      <c r="E2610">
        <v>0.9</v>
      </c>
      <c r="F2610" s="2">
        <v>2.9233333333333307</v>
      </c>
      <c r="G2610">
        <f>IF(OR(C2610&lt;0,C2610&gt;105),1,0)</f>
        <v>0</v>
      </c>
    </row>
    <row r="2611" spans="1:7">
      <c r="A2611" s="1">
        <v>40782.690821759257</v>
      </c>
      <c r="B2611">
        <v>-12861.978999999999</v>
      </c>
      <c r="C2611">
        <v>93.6</v>
      </c>
      <c r="D2611">
        <v>1</v>
      </c>
      <c r="E2611">
        <v>0.4</v>
      </c>
      <c r="F2611" s="2">
        <v>2.9244444444444415</v>
      </c>
      <c r="G2611">
        <f>IF(OR(C2611&lt;0,C2611&gt;105),1,0)</f>
        <v>0</v>
      </c>
    </row>
    <row r="2612" spans="1:7">
      <c r="A2612" s="1">
        <v>40782.690868055557</v>
      </c>
      <c r="B2612">
        <v>-12861.978999999999</v>
      </c>
      <c r="C2612">
        <v>94</v>
      </c>
      <c r="D2612">
        <v>1</v>
      </c>
      <c r="E2612">
        <v>0.4</v>
      </c>
      <c r="F2612" s="2">
        <v>2.9255555555555528</v>
      </c>
      <c r="G2612">
        <f>IF(OR(C2612&lt;0,C2612&gt;105),1,0)</f>
        <v>0</v>
      </c>
    </row>
    <row r="2613" spans="1:7">
      <c r="A2613" s="1">
        <v>40782.69091435185</v>
      </c>
      <c r="B2613">
        <v>-9646.4840000000004</v>
      </c>
      <c r="C2613">
        <v>94.3</v>
      </c>
      <c r="D2613">
        <v>1</v>
      </c>
      <c r="E2613">
        <v>0.3</v>
      </c>
      <c r="F2613" s="2">
        <v>2.9266666666666636</v>
      </c>
      <c r="G2613">
        <f>IF(OR(C2613&lt;0,C2613&gt;105),1,0)</f>
        <v>0</v>
      </c>
    </row>
    <row r="2614" spans="1:7">
      <c r="A2614" s="1">
        <v>40782.690960648149</v>
      </c>
      <c r="B2614">
        <v>-12861.978999999999</v>
      </c>
      <c r="C2614">
        <v>94.2</v>
      </c>
      <c r="D2614">
        <v>1</v>
      </c>
      <c r="E2614">
        <v>0.4</v>
      </c>
      <c r="F2614" s="2">
        <v>2.9277777777777749</v>
      </c>
      <c r="G2614">
        <f>IF(OR(C2614&lt;0,C2614&gt;105),1,0)</f>
        <v>0</v>
      </c>
    </row>
    <row r="2615" spans="1:7">
      <c r="A2615" s="1">
        <v>40782.691006944442</v>
      </c>
      <c r="B2615">
        <v>-19292.968000000001</v>
      </c>
      <c r="C2615">
        <v>94</v>
      </c>
      <c r="D2615">
        <v>1</v>
      </c>
      <c r="E2615">
        <v>0.6</v>
      </c>
      <c r="F2615" s="2">
        <v>2.9288888888888862</v>
      </c>
      <c r="G2615">
        <f>IF(OR(C2615&lt;0,C2615&gt;105),1,0)</f>
        <v>0</v>
      </c>
    </row>
    <row r="2616" spans="1:7">
      <c r="A2616" s="1">
        <v>40782.691053240742</v>
      </c>
      <c r="B2616">
        <v>22508.463</v>
      </c>
      <c r="C2616">
        <v>94.6</v>
      </c>
      <c r="D2616">
        <v>1</v>
      </c>
      <c r="E2616">
        <v>-0.7</v>
      </c>
      <c r="F2616" s="2">
        <v>2.9299999999999971</v>
      </c>
      <c r="G2616">
        <f>IF(OR(C2616&lt;0,C2616&gt;105),1,0)</f>
        <v>0</v>
      </c>
    </row>
    <row r="2617" spans="1:7">
      <c r="A2617" s="1">
        <v>40782.691099537034</v>
      </c>
      <c r="B2617">
        <v>-9646.4840000000004</v>
      </c>
      <c r="C2617">
        <v>93.4</v>
      </c>
      <c r="D2617">
        <v>1</v>
      </c>
      <c r="E2617">
        <v>0.3</v>
      </c>
      <c r="F2617" s="2">
        <v>2.9311111111111083</v>
      </c>
      <c r="G2617">
        <f>IF(OR(C2617&lt;0,C2617&gt;105),1,0)</f>
        <v>0</v>
      </c>
    </row>
    <row r="2618" spans="1:7">
      <c r="A2618" s="1">
        <v>40782.691192129627</v>
      </c>
      <c r="B2618">
        <v>-6430.9889999999996</v>
      </c>
      <c r="C2618">
        <v>93.8</v>
      </c>
      <c r="D2618">
        <v>1</v>
      </c>
      <c r="E2618">
        <v>0.2</v>
      </c>
      <c r="F2618" s="2">
        <v>2.9333333333333305</v>
      </c>
      <c r="G2618">
        <f>IF(OR(C2618&lt;0,C2618&gt;105),1,0)</f>
        <v>0</v>
      </c>
    </row>
    <row r="2619" spans="1:7">
      <c r="A2619" s="1">
        <v>40782.691238425927</v>
      </c>
      <c r="B2619">
        <v>16077.473</v>
      </c>
      <c r="C2619">
        <v>94.3</v>
      </c>
      <c r="D2619">
        <v>1</v>
      </c>
      <c r="E2619">
        <v>-0.5</v>
      </c>
      <c r="F2619" s="2">
        <v>2.9344444444444417</v>
      </c>
      <c r="G2619">
        <f>IF(OR(C2619&lt;0,C2619&gt;105),1,0)</f>
        <v>0</v>
      </c>
    </row>
    <row r="2620" spans="1:7">
      <c r="A2620" s="1">
        <v>40782.691284722219</v>
      </c>
      <c r="B2620">
        <v>12861.978999999999</v>
      </c>
      <c r="C2620">
        <v>94.2</v>
      </c>
      <c r="D2620">
        <v>1</v>
      </c>
      <c r="E2620">
        <v>-0.4</v>
      </c>
      <c r="F2620" s="2">
        <v>2.9355555555555526</v>
      </c>
      <c r="G2620">
        <f>IF(OR(C2620&lt;0,C2620&gt;105),1,0)</f>
        <v>0</v>
      </c>
    </row>
    <row r="2621" spans="1:7">
      <c r="A2621" s="1">
        <v>40782.691331018519</v>
      </c>
      <c r="B2621">
        <v>-6430.9889999999996</v>
      </c>
      <c r="C2621">
        <v>93.7</v>
      </c>
      <c r="D2621">
        <v>1</v>
      </c>
      <c r="E2621">
        <v>0.2</v>
      </c>
      <c r="F2621" s="2">
        <v>2.9366666666666639</v>
      </c>
      <c r="G2621">
        <f>IF(OR(C2621&lt;0,C2621&gt;105),1,0)</f>
        <v>0</v>
      </c>
    </row>
    <row r="2622" spans="1:7">
      <c r="A2622" s="1">
        <v>40782.691377314812</v>
      </c>
      <c r="B2622">
        <v>3215.4949999999999</v>
      </c>
      <c r="C2622">
        <v>93.8</v>
      </c>
      <c r="D2622">
        <v>1</v>
      </c>
      <c r="E2622">
        <v>-0.1</v>
      </c>
      <c r="F2622" s="2">
        <v>2.9377777777777747</v>
      </c>
      <c r="G2622">
        <f>IF(OR(C2622&lt;0,C2622&gt;105),1,0)</f>
        <v>0</v>
      </c>
    </row>
    <row r="2623" spans="1:7">
      <c r="A2623" s="1">
        <v>40782.691423611112</v>
      </c>
      <c r="B2623">
        <v>-19292.968000000001</v>
      </c>
      <c r="C2623">
        <v>94.3</v>
      </c>
      <c r="D2623">
        <v>1</v>
      </c>
      <c r="E2623">
        <v>0.6</v>
      </c>
      <c r="F2623" s="2">
        <v>2.938888888888886</v>
      </c>
      <c r="G2623">
        <f>IF(OR(C2623&lt;0,C2623&gt;105),1,0)</f>
        <v>0</v>
      </c>
    </row>
    <row r="2624" spans="1:7">
      <c r="A2624" s="1">
        <v>40782.691469907404</v>
      </c>
      <c r="B2624">
        <v>-12861.978999999999</v>
      </c>
      <c r="C2624">
        <v>94.2</v>
      </c>
      <c r="D2624">
        <v>1</v>
      </c>
      <c r="E2624">
        <v>0.4</v>
      </c>
      <c r="F2624" s="2">
        <v>2.9399999999999973</v>
      </c>
      <c r="G2624">
        <f>IF(OR(C2624&lt;0,C2624&gt;105),1,0)</f>
        <v>0</v>
      </c>
    </row>
    <row r="2625" spans="1:7">
      <c r="A2625" s="1">
        <v>40782.691516203704</v>
      </c>
      <c r="B2625">
        <v>-3215.4949999999999</v>
      </c>
      <c r="C2625">
        <v>94.2</v>
      </c>
      <c r="D2625">
        <v>1</v>
      </c>
      <c r="E2625">
        <v>0.1</v>
      </c>
      <c r="F2625" s="2">
        <v>2.9411111111111081</v>
      </c>
      <c r="G2625">
        <f>IF(OR(C2625&lt;0,C2625&gt;105),1,0)</f>
        <v>0</v>
      </c>
    </row>
    <row r="2626" spans="1:7">
      <c r="A2626" s="1">
        <v>40782.691562499997</v>
      </c>
      <c r="B2626">
        <v>9646.4840000000004</v>
      </c>
      <c r="C2626">
        <v>94.3</v>
      </c>
      <c r="D2626">
        <v>1</v>
      </c>
      <c r="E2626">
        <v>-0.3</v>
      </c>
      <c r="F2626" s="2">
        <v>2.9422222222222194</v>
      </c>
      <c r="G2626">
        <f>IF(OR(C2626&lt;0,C2626&gt;105),1,0)</f>
        <v>0</v>
      </c>
    </row>
    <row r="2627" spans="1:7">
      <c r="A2627" s="1">
        <v>40782.691608796296</v>
      </c>
      <c r="B2627">
        <v>-9646.4840000000004</v>
      </c>
      <c r="C2627">
        <v>94</v>
      </c>
      <c r="D2627">
        <v>1</v>
      </c>
      <c r="E2627">
        <v>0.3</v>
      </c>
      <c r="F2627" s="2">
        <v>2.9433333333333302</v>
      </c>
      <c r="G2627">
        <f>IF(OR(C2627&lt;0,C2627&gt;105),1,0)</f>
        <v>0</v>
      </c>
    </row>
    <row r="2628" spans="1:7">
      <c r="A2628" s="1">
        <v>40782.691655092596</v>
      </c>
      <c r="B2628">
        <v>-32154.946</v>
      </c>
      <c r="C2628">
        <v>93.3</v>
      </c>
      <c r="D2628">
        <v>1</v>
      </c>
      <c r="E2628">
        <v>1</v>
      </c>
      <c r="F2628" s="2">
        <v>2.9444444444444415</v>
      </c>
      <c r="G2628">
        <f>IF(OR(C2628&lt;0,C2628&gt;105),1,0)</f>
        <v>0</v>
      </c>
    </row>
    <row r="2629" spans="1:7">
      <c r="A2629" s="1">
        <v>40782.691701388889</v>
      </c>
      <c r="B2629">
        <v>-25723.956999999999</v>
      </c>
      <c r="C2629">
        <v>93.7</v>
      </c>
      <c r="D2629">
        <v>1</v>
      </c>
      <c r="E2629">
        <v>0.8</v>
      </c>
      <c r="F2629" s="2">
        <v>2.9455555555555528</v>
      </c>
      <c r="G2629">
        <f>IF(OR(C2629&lt;0,C2629&gt;105),1,0)</f>
        <v>0</v>
      </c>
    </row>
    <row r="2630" spans="1:7">
      <c r="A2630" s="1">
        <v>40782.691747685189</v>
      </c>
      <c r="B2630">
        <v>38585.936000000002</v>
      </c>
      <c r="C2630">
        <v>94.4</v>
      </c>
      <c r="D2630">
        <v>1</v>
      </c>
      <c r="E2630">
        <v>-1.2</v>
      </c>
      <c r="F2630" s="2">
        <v>2.9466666666666637</v>
      </c>
      <c r="G2630">
        <f>IF(OR(C2630&lt;0,C2630&gt;105),1,0)</f>
        <v>0</v>
      </c>
    </row>
    <row r="2631" spans="1:7">
      <c r="A2631" s="1">
        <v>40782.691793981481</v>
      </c>
      <c r="B2631">
        <v>-3215.4949999999999</v>
      </c>
      <c r="C2631">
        <v>94</v>
      </c>
      <c r="D2631">
        <v>1</v>
      </c>
      <c r="E2631">
        <v>0.1</v>
      </c>
      <c r="F2631" s="2">
        <v>2.9477777777777749</v>
      </c>
      <c r="G2631">
        <f>IF(OR(C2631&lt;0,C2631&gt;105),1,0)</f>
        <v>0</v>
      </c>
    </row>
    <row r="2632" spans="1:7">
      <c r="A2632" s="1">
        <v>40782.691840277781</v>
      </c>
      <c r="B2632">
        <v>579039844.79299998</v>
      </c>
      <c r="C2632">
        <v>94.1</v>
      </c>
      <c r="D2632">
        <v>1</v>
      </c>
      <c r="E2632">
        <v>-18007.8</v>
      </c>
      <c r="F2632" s="2">
        <v>2.9488888888888862</v>
      </c>
      <c r="G2632">
        <f>IF(OR(C2632&lt;0,C2632&gt;105),1,0)</f>
        <v>0</v>
      </c>
    </row>
    <row r="2633" spans="1:7">
      <c r="A2633" s="1">
        <v>40782.691886574074</v>
      </c>
      <c r="B2633">
        <v>-16077.473</v>
      </c>
      <c r="C2633">
        <v>94.2</v>
      </c>
      <c r="D2633">
        <v>1</v>
      </c>
      <c r="E2633">
        <v>0.5</v>
      </c>
      <c r="F2633" s="2">
        <v>2.9499999999999971</v>
      </c>
      <c r="G2633">
        <f>IF(OR(C2633&lt;0,C2633&gt;105),1,0)</f>
        <v>0</v>
      </c>
    </row>
    <row r="2634" spans="1:7">
      <c r="A2634" s="1">
        <v>40782.691932870373</v>
      </c>
      <c r="B2634">
        <v>-16077.473</v>
      </c>
      <c r="C2634">
        <v>93.4</v>
      </c>
      <c r="D2634">
        <v>1</v>
      </c>
      <c r="E2634">
        <v>0.5</v>
      </c>
      <c r="F2634" s="2">
        <v>2.9511111111111084</v>
      </c>
      <c r="G2634">
        <f>IF(OR(C2634&lt;0,C2634&gt;105),1,0)</f>
        <v>0</v>
      </c>
    </row>
    <row r="2635" spans="1:7">
      <c r="A2635" s="1">
        <v>40782.692025462966</v>
      </c>
      <c r="B2635">
        <v>6430.9889999999996</v>
      </c>
      <c r="C2635">
        <v>94.3</v>
      </c>
      <c r="D2635">
        <v>1</v>
      </c>
      <c r="E2635">
        <v>-0.2</v>
      </c>
      <c r="F2635" s="2">
        <v>2.9533333333333305</v>
      </c>
      <c r="G2635">
        <f>IF(OR(C2635&lt;0,C2635&gt;105),1,0)</f>
        <v>0</v>
      </c>
    </row>
    <row r="2636" spans="1:7">
      <c r="A2636" s="1">
        <v>40782.692071759258</v>
      </c>
      <c r="B2636">
        <v>6430.9889999999996</v>
      </c>
      <c r="C2636">
        <v>93.9</v>
      </c>
      <c r="D2636">
        <v>1</v>
      </c>
      <c r="E2636">
        <v>-0.2</v>
      </c>
      <c r="F2636" s="2">
        <v>2.9544444444444418</v>
      </c>
      <c r="G2636">
        <f>IF(OR(C2636&lt;0,C2636&gt;105),1,0)</f>
        <v>0</v>
      </c>
    </row>
    <row r="2637" spans="1:7">
      <c r="A2637" s="1">
        <v>40782.692118055558</v>
      </c>
      <c r="B2637">
        <v>-9646.4840000000004</v>
      </c>
      <c r="C2637">
        <v>93.9</v>
      </c>
      <c r="D2637">
        <v>1</v>
      </c>
      <c r="E2637">
        <v>0.3</v>
      </c>
      <c r="F2637" s="2">
        <v>2.9555555555555526</v>
      </c>
      <c r="G2637">
        <f>IF(OR(C2637&lt;0,C2637&gt;105),1,0)</f>
        <v>0</v>
      </c>
    </row>
    <row r="2638" spans="1:7">
      <c r="A2638" s="1">
        <v>40782.692164351851</v>
      </c>
      <c r="B2638">
        <v>-6430.9889999999996</v>
      </c>
      <c r="C2638">
        <v>93.7</v>
      </c>
      <c r="D2638">
        <v>1</v>
      </c>
      <c r="E2638">
        <v>0.2</v>
      </c>
      <c r="F2638" s="2">
        <v>2.9566666666666639</v>
      </c>
      <c r="G2638">
        <f>IF(OR(C2638&lt;0,C2638&gt;105),1,0)</f>
        <v>0</v>
      </c>
    </row>
    <row r="2639" spans="1:7">
      <c r="A2639" s="1">
        <v>40782.692210648151</v>
      </c>
      <c r="B2639">
        <v>3215.4949999999999</v>
      </c>
      <c r="C2639">
        <v>94.1</v>
      </c>
      <c r="D2639">
        <v>1</v>
      </c>
      <c r="E2639">
        <v>-0.1</v>
      </c>
      <c r="F2639" s="2">
        <v>2.9577777777777747</v>
      </c>
      <c r="G2639">
        <f>IF(OR(C2639&lt;0,C2639&gt;105),1,0)</f>
        <v>0</v>
      </c>
    </row>
    <row r="2640" spans="1:7">
      <c r="A2640" s="1">
        <v>40782.692256944443</v>
      </c>
      <c r="B2640">
        <v>3215.4949999999999</v>
      </c>
      <c r="C2640">
        <v>94.1</v>
      </c>
      <c r="D2640">
        <v>1</v>
      </c>
      <c r="E2640">
        <v>-0.1</v>
      </c>
      <c r="F2640" s="2">
        <v>2.958888888888886</v>
      </c>
      <c r="G2640">
        <f>IF(OR(C2640&lt;0,C2640&gt;105),1,0)</f>
        <v>0</v>
      </c>
    </row>
    <row r="2641" spans="1:7">
      <c r="A2641" s="1">
        <v>40782.692303240743</v>
      </c>
      <c r="B2641">
        <v>-4974412018.1969995</v>
      </c>
      <c r="C2641">
        <v>94.3</v>
      </c>
      <c r="D2641">
        <v>1</v>
      </c>
      <c r="E2641">
        <v>154701.29999999999</v>
      </c>
      <c r="F2641" s="2">
        <v>2.9599999999999973</v>
      </c>
      <c r="G2641">
        <f>IF(OR(C2641&lt;0,C2641&gt;105),1,0)</f>
        <v>0</v>
      </c>
    </row>
    <row r="2642" spans="1:7">
      <c r="A2642" s="1">
        <v>40782.692349537036</v>
      </c>
      <c r="B2642">
        <v>-3215.4949999999999</v>
      </c>
      <c r="C2642">
        <v>93.7</v>
      </c>
      <c r="D2642">
        <v>1</v>
      </c>
      <c r="E2642">
        <v>0.1</v>
      </c>
      <c r="F2642" s="2">
        <v>2.9611111111111081</v>
      </c>
      <c r="G2642">
        <f>IF(OR(C2642&lt;0,C2642&gt;105),1,0)</f>
        <v>0</v>
      </c>
    </row>
    <row r="2643" spans="1:7">
      <c r="A2643" s="1">
        <v>40782.692395833335</v>
      </c>
      <c r="B2643">
        <v>-6430.9889999999996</v>
      </c>
      <c r="C2643">
        <v>93.9</v>
      </c>
      <c r="D2643">
        <v>1</v>
      </c>
      <c r="E2643">
        <v>0.2</v>
      </c>
      <c r="F2643" s="2">
        <v>2.9622222222222194</v>
      </c>
      <c r="G2643">
        <f>IF(OR(C2643&lt;0,C2643&gt;105),1,0)</f>
        <v>0</v>
      </c>
    </row>
    <row r="2644" spans="1:7">
      <c r="A2644" s="1">
        <v>40782.692442129628</v>
      </c>
      <c r="B2644">
        <v>-9646.4840000000004</v>
      </c>
      <c r="C2644">
        <v>93.7</v>
      </c>
      <c r="D2644">
        <v>1</v>
      </c>
      <c r="E2644">
        <v>0.3</v>
      </c>
      <c r="F2644" s="2">
        <v>2.9633333333333303</v>
      </c>
      <c r="G2644">
        <f>IF(OR(C2644&lt;0,C2644&gt;105),1,0)</f>
        <v>0</v>
      </c>
    </row>
    <row r="2645" spans="1:7">
      <c r="A2645" s="1">
        <v>40782.692488425928</v>
      </c>
      <c r="B2645">
        <v>22508.463</v>
      </c>
      <c r="C2645">
        <v>94</v>
      </c>
      <c r="D2645">
        <v>1</v>
      </c>
      <c r="E2645">
        <v>-0.7</v>
      </c>
      <c r="F2645" s="2">
        <v>2.9644444444444416</v>
      </c>
      <c r="G2645">
        <f>IF(OR(C2645&lt;0,C2645&gt;105),1,0)</f>
        <v>0</v>
      </c>
    </row>
    <row r="2646" spans="1:7">
      <c r="A2646" s="1">
        <v>40782.69253472222</v>
      </c>
      <c r="B2646">
        <v>9646.4840000000004</v>
      </c>
      <c r="C2646">
        <v>94.2</v>
      </c>
      <c r="D2646">
        <v>1</v>
      </c>
      <c r="E2646">
        <v>-0.3</v>
      </c>
      <c r="F2646" s="2">
        <v>2.9655555555555528</v>
      </c>
      <c r="G2646">
        <f>IF(OR(C2646&lt;0,C2646&gt;105),1,0)</f>
        <v>0</v>
      </c>
    </row>
    <row r="2647" spans="1:7">
      <c r="A2647" s="1">
        <v>40782.69258101852</v>
      </c>
      <c r="B2647">
        <v>6430.9889999999996</v>
      </c>
      <c r="C2647">
        <v>94.2</v>
      </c>
      <c r="D2647">
        <v>1</v>
      </c>
      <c r="E2647">
        <v>-0.2</v>
      </c>
      <c r="F2647" s="2">
        <v>2.9666666666666637</v>
      </c>
      <c r="G2647">
        <f>IF(OR(C2647&lt;0,C2647&gt;105),1,0)</f>
        <v>0</v>
      </c>
    </row>
    <row r="2648" spans="1:7">
      <c r="A2648" s="1">
        <v>40782.692627314813</v>
      </c>
      <c r="B2648">
        <v>-19292.968000000001</v>
      </c>
      <c r="C2648">
        <v>93.5</v>
      </c>
      <c r="D2648">
        <v>1</v>
      </c>
      <c r="E2648">
        <v>0.6</v>
      </c>
      <c r="F2648" s="2">
        <v>2.967777777777775</v>
      </c>
      <c r="G2648">
        <f>IF(OR(C2648&lt;0,C2648&gt;105),1,0)</f>
        <v>0</v>
      </c>
    </row>
    <row r="2649" spans="1:7">
      <c r="A2649" s="1">
        <v>40782.692673611113</v>
      </c>
      <c r="B2649">
        <v>-12861.978999999999</v>
      </c>
      <c r="C2649">
        <v>93.9</v>
      </c>
      <c r="D2649">
        <v>1</v>
      </c>
      <c r="E2649">
        <v>0.4</v>
      </c>
      <c r="F2649" s="2">
        <v>2.9688888888888858</v>
      </c>
      <c r="G2649">
        <f>IF(OR(C2649&lt;0,C2649&gt;105),1,0)</f>
        <v>0</v>
      </c>
    </row>
    <row r="2650" spans="1:7">
      <c r="A2650" s="1">
        <v>40782.692719907405</v>
      </c>
      <c r="B2650">
        <v>19292.968000000001</v>
      </c>
      <c r="C2650">
        <v>94.2</v>
      </c>
      <c r="D2650">
        <v>1</v>
      </c>
      <c r="E2650">
        <v>-0.6</v>
      </c>
      <c r="F2650" s="2">
        <v>2.9699999999999971</v>
      </c>
      <c r="G2650">
        <f>IF(OR(C2650&lt;0,C2650&gt;105),1,0)</f>
        <v>0</v>
      </c>
    </row>
    <row r="2651" spans="1:7">
      <c r="A2651" s="1">
        <v>40782.692766203705</v>
      </c>
      <c r="B2651">
        <v>0</v>
      </c>
      <c r="C2651">
        <v>93.7</v>
      </c>
      <c r="D2651" t="s">
        <v>6</v>
      </c>
      <c r="E2651">
        <v>0</v>
      </c>
      <c r="F2651" s="2">
        <v>2.9711111111111084</v>
      </c>
      <c r="G2651">
        <f>IF(OR(C2651&lt;0,C2651&gt;105),1,0)</f>
        <v>0</v>
      </c>
    </row>
    <row r="2652" spans="1:7">
      <c r="A2652" s="1">
        <v>40782.692812499998</v>
      </c>
      <c r="B2652">
        <v>-6430.9889999999996</v>
      </c>
      <c r="C2652">
        <v>94.1</v>
      </c>
      <c r="D2652">
        <v>1</v>
      </c>
      <c r="E2652">
        <v>0.2</v>
      </c>
      <c r="F2652" s="2">
        <v>2.9722222222222192</v>
      </c>
      <c r="G2652">
        <f>IF(OR(C2652&lt;0,C2652&gt;105),1,0)</f>
        <v>0</v>
      </c>
    </row>
    <row r="2653" spans="1:7">
      <c r="A2653" s="1">
        <v>40782.692858796298</v>
      </c>
      <c r="B2653">
        <v>-28939.452000000001</v>
      </c>
      <c r="C2653">
        <v>93.3</v>
      </c>
      <c r="D2653">
        <v>1</v>
      </c>
      <c r="E2653">
        <v>0.9</v>
      </c>
      <c r="F2653" s="2">
        <v>2.9733333333333305</v>
      </c>
      <c r="G2653">
        <f>IF(OR(C2653&lt;0,C2653&gt;105),1,0)</f>
        <v>0</v>
      </c>
    </row>
    <row r="2654" spans="1:7">
      <c r="A2654" s="1">
        <v>40782.69290509259</v>
      </c>
      <c r="B2654">
        <v>-32154.946</v>
      </c>
      <c r="C2654">
        <v>93.4</v>
      </c>
      <c r="D2654">
        <v>1</v>
      </c>
      <c r="E2654">
        <v>1</v>
      </c>
      <c r="F2654" s="2">
        <v>2.9744444444444413</v>
      </c>
      <c r="G2654">
        <f>IF(OR(C2654&lt;0,C2654&gt;105),1,0)</f>
        <v>0</v>
      </c>
    </row>
    <row r="2655" spans="1:7">
      <c r="A2655" s="1">
        <v>40782.69295138889</v>
      </c>
      <c r="B2655">
        <v>-3215.4949999999999</v>
      </c>
      <c r="C2655">
        <v>93.9</v>
      </c>
      <c r="D2655">
        <v>1</v>
      </c>
      <c r="E2655">
        <v>0.1</v>
      </c>
      <c r="F2655" s="2">
        <v>2.9755555555555526</v>
      </c>
      <c r="G2655">
        <f>IF(OR(C2655&lt;0,C2655&gt;105),1,0)</f>
        <v>0</v>
      </c>
    </row>
    <row r="2656" spans="1:7">
      <c r="A2656" s="1">
        <v>40782.692997685182</v>
      </c>
      <c r="B2656">
        <v>9646.4840000000004</v>
      </c>
      <c r="C2656">
        <v>94.1</v>
      </c>
      <c r="D2656">
        <v>1</v>
      </c>
      <c r="E2656">
        <v>-0.3</v>
      </c>
      <c r="F2656" s="2">
        <v>2.9766666666666639</v>
      </c>
      <c r="G2656">
        <f>IF(OR(C2656&lt;0,C2656&gt;105),1,0)</f>
        <v>0</v>
      </c>
    </row>
    <row r="2657" spans="1:7">
      <c r="A2657" s="1">
        <v>40782.693043981482</v>
      </c>
      <c r="B2657">
        <v>-6430.9889999999996</v>
      </c>
      <c r="C2657">
        <v>93.1</v>
      </c>
      <c r="D2657">
        <v>1</v>
      </c>
      <c r="E2657">
        <v>0.2</v>
      </c>
      <c r="F2657" s="2">
        <v>2.9777777777777747</v>
      </c>
      <c r="G2657">
        <f>IF(OR(C2657&lt;0,C2657&gt;105),1,0)</f>
        <v>0</v>
      </c>
    </row>
    <row r="2658" spans="1:7">
      <c r="A2658" s="1">
        <v>40782.693090277775</v>
      </c>
      <c r="B2658">
        <v>9646.4840000000004</v>
      </c>
      <c r="C2658">
        <v>94.2</v>
      </c>
      <c r="D2658">
        <v>1</v>
      </c>
      <c r="E2658">
        <v>-0.3</v>
      </c>
      <c r="F2658" s="2">
        <v>2.978888888888886</v>
      </c>
      <c r="G2658">
        <f>IF(OR(C2658&lt;0,C2658&gt;105),1,0)</f>
        <v>0</v>
      </c>
    </row>
    <row r="2659" spans="1:7">
      <c r="A2659" s="1">
        <v>40782.693136574075</v>
      </c>
      <c r="B2659">
        <v>0</v>
      </c>
      <c r="C2659">
        <v>94</v>
      </c>
      <c r="D2659" t="s">
        <v>6</v>
      </c>
      <c r="E2659">
        <v>0</v>
      </c>
      <c r="F2659" s="2">
        <v>2.9799999999999969</v>
      </c>
      <c r="G2659">
        <f>IF(OR(C2659&lt;0,C2659&gt;105),1,0)</f>
        <v>0</v>
      </c>
    </row>
    <row r="2660" spans="1:7">
      <c r="A2660" s="1">
        <v>40782.693182870367</v>
      </c>
      <c r="B2660">
        <v>12861.978999999999</v>
      </c>
      <c r="C2660">
        <v>94.3</v>
      </c>
      <c r="D2660">
        <v>1</v>
      </c>
      <c r="E2660">
        <v>-0.4</v>
      </c>
      <c r="F2660" s="2">
        <v>2.9811111111111082</v>
      </c>
      <c r="G2660">
        <f>IF(OR(C2660&lt;0,C2660&gt;105),1,0)</f>
        <v>0</v>
      </c>
    </row>
    <row r="2661" spans="1:7">
      <c r="A2661" s="1">
        <v>40782.693229166667</v>
      </c>
      <c r="B2661">
        <v>3215.4949999999999</v>
      </c>
      <c r="C2661">
        <v>94.3</v>
      </c>
      <c r="D2661">
        <v>1</v>
      </c>
      <c r="E2661">
        <v>-0.1</v>
      </c>
      <c r="F2661" s="2">
        <v>2.9822222222222194</v>
      </c>
      <c r="G2661">
        <f>IF(OR(C2661&lt;0,C2661&gt;105),1,0)</f>
        <v>0</v>
      </c>
    </row>
    <row r="2662" spans="1:7">
      <c r="A2662" s="1">
        <v>40782.69327546296</v>
      </c>
      <c r="B2662">
        <v>3215.4949999999999</v>
      </c>
      <c r="C2662">
        <v>94</v>
      </c>
      <c r="D2662">
        <v>1</v>
      </c>
      <c r="E2662">
        <v>-0.1</v>
      </c>
      <c r="F2662" s="2">
        <v>2.9833333333333303</v>
      </c>
      <c r="G2662">
        <f>IF(OR(C2662&lt;0,C2662&gt;105),1,0)</f>
        <v>0</v>
      </c>
    </row>
    <row r="2663" spans="1:7">
      <c r="A2663" s="1">
        <v>40782.69332175926</v>
      </c>
      <c r="B2663">
        <v>16077.473</v>
      </c>
      <c r="C2663">
        <v>94.2</v>
      </c>
      <c r="D2663">
        <v>1</v>
      </c>
      <c r="E2663">
        <v>-0.5</v>
      </c>
      <c r="F2663" s="2">
        <v>2.9844444444444416</v>
      </c>
      <c r="G2663">
        <f>IF(OR(C2663&lt;0,C2663&gt;105),1,0)</f>
        <v>0</v>
      </c>
    </row>
    <row r="2664" spans="1:7">
      <c r="A2664" s="1">
        <v>40782.693368055552</v>
      </c>
      <c r="B2664">
        <v>-9646.4840000000004</v>
      </c>
      <c r="C2664">
        <v>94</v>
      </c>
      <c r="D2664">
        <v>1</v>
      </c>
      <c r="E2664">
        <v>0.3</v>
      </c>
      <c r="F2664" s="2">
        <v>2.9855555555555529</v>
      </c>
      <c r="G2664">
        <f>IF(OR(C2664&lt;0,C2664&gt;105),1,0)</f>
        <v>0</v>
      </c>
    </row>
    <row r="2665" spans="1:7">
      <c r="A2665" s="1">
        <v>40782.693414351852</v>
      </c>
      <c r="B2665">
        <v>3215.4949999999999</v>
      </c>
      <c r="C2665">
        <v>94.4</v>
      </c>
      <c r="D2665">
        <v>1</v>
      </c>
      <c r="E2665">
        <v>-0.1</v>
      </c>
      <c r="F2665" s="2">
        <v>2.9866666666666637</v>
      </c>
      <c r="G2665">
        <f>IF(OR(C2665&lt;0,C2665&gt;105),1,0)</f>
        <v>0</v>
      </c>
    </row>
    <row r="2666" spans="1:7">
      <c r="A2666" s="1">
        <v>40782.693460648145</v>
      </c>
      <c r="B2666">
        <v>-3215.4949999999999</v>
      </c>
      <c r="C2666">
        <v>93.7</v>
      </c>
      <c r="D2666">
        <v>1</v>
      </c>
      <c r="E2666">
        <v>0.1</v>
      </c>
      <c r="F2666" s="2">
        <v>2.987777777777775</v>
      </c>
      <c r="G2666">
        <f>IF(OR(C2666&lt;0,C2666&gt;105),1,0)</f>
        <v>0</v>
      </c>
    </row>
    <row r="2667" spans="1:7">
      <c r="A2667" s="1">
        <v>40782.693506944444</v>
      </c>
      <c r="B2667">
        <v>3215.4949999999999</v>
      </c>
      <c r="C2667">
        <v>94</v>
      </c>
      <c r="D2667">
        <v>1</v>
      </c>
      <c r="E2667">
        <v>-0.1</v>
      </c>
      <c r="F2667" s="2">
        <v>2.9888888888888858</v>
      </c>
      <c r="G2667">
        <f>IF(OR(C2667&lt;0,C2667&gt;105),1,0)</f>
        <v>0</v>
      </c>
    </row>
    <row r="2668" spans="1:7">
      <c r="A2668" s="1">
        <v>40782.693553240744</v>
      </c>
      <c r="B2668">
        <v>-16077.473</v>
      </c>
      <c r="C2668">
        <v>93.8</v>
      </c>
      <c r="D2668">
        <v>1</v>
      </c>
      <c r="E2668">
        <v>0.5</v>
      </c>
      <c r="F2668" s="2">
        <v>2.9899999999999971</v>
      </c>
      <c r="G2668">
        <f>IF(OR(C2668&lt;0,C2668&gt;105),1,0)</f>
        <v>0</v>
      </c>
    </row>
    <row r="2669" spans="1:7">
      <c r="A2669" s="1">
        <v>40782.693599537037</v>
      </c>
      <c r="B2669">
        <v>3215.4949999999999</v>
      </c>
      <c r="C2669">
        <v>93.7</v>
      </c>
      <c r="D2669">
        <v>1</v>
      </c>
      <c r="E2669">
        <v>-0.1</v>
      </c>
      <c r="F2669" s="2">
        <v>2.9911111111111084</v>
      </c>
      <c r="G2669">
        <f>IF(OR(C2669&lt;0,C2669&gt;105),1,0)</f>
        <v>0</v>
      </c>
    </row>
    <row r="2670" spans="1:7">
      <c r="A2670" s="1">
        <v>40782.693645833337</v>
      </c>
      <c r="B2670">
        <v>0</v>
      </c>
      <c r="C2670">
        <v>93.7</v>
      </c>
      <c r="D2670" t="s">
        <v>6</v>
      </c>
      <c r="E2670">
        <v>0</v>
      </c>
      <c r="F2670" s="2">
        <v>2.9922222222222192</v>
      </c>
      <c r="G2670">
        <f>IF(OR(C2670&lt;0,C2670&gt;105),1,0)</f>
        <v>0</v>
      </c>
    </row>
    <row r="2671" spans="1:7">
      <c r="A2671" s="1">
        <v>40782.693692129629</v>
      </c>
      <c r="B2671">
        <v>9646.4840000000004</v>
      </c>
      <c r="C2671">
        <v>94.3</v>
      </c>
      <c r="D2671">
        <v>1</v>
      </c>
      <c r="E2671">
        <v>-0.3</v>
      </c>
      <c r="F2671" s="2">
        <v>2.9933333333333305</v>
      </c>
      <c r="G2671">
        <f>IF(OR(C2671&lt;0,C2671&gt;105),1,0)</f>
        <v>0</v>
      </c>
    </row>
    <row r="2672" spans="1:7">
      <c r="A2672" s="1">
        <v>40782.693738425929</v>
      </c>
      <c r="B2672">
        <v>-19292.968000000001</v>
      </c>
      <c r="C2672">
        <v>93.7</v>
      </c>
      <c r="D2672">
        <v>1</v>
      </c>
      <c r="E2672">
        <v>0.6</v>
      </c>
      <c r="F2672" s="2">
        <v>2.9944444444444414</v>
      </c>
      <c r="G2672">
        <f>IF(OR(C2672&lt;0,C2672&gt;105),1,0)</f>
        <v>0</v>
      </c>
    </row>
    <row r="2673" spans="1:7">
      <c r="A2673" s="1">
        <v>40782.693784722222</v>
      </c>
      <c r="B2673">
        <v>19292.968000000001</v>
      </c>
      <c r="C2673">
        <v>94.3</v>
      </c>
      <c r="D2673">
        <v>1</v>
      </c>
      <c r="E2673">
        <v>-0.6</v>
      </c>
      <c r="F2673" s="2">
        <v>2.9955555555555526</v>
      </c>
      <c r="G2673">
        <f>IF(OR(C2673&lt;0,C2673&gt;105),1,0)</f>
        <v>0</v>
      </c>
    </row>
    <row r="2674" spans="1:7">
      <c r="A2674" s="1">
        <v>40782.693831018521</v>
      </c>
      <c r="B2674">
        <v>-12861.978999999999</v>
      </c>
      <c r="C2674">
        <v>93.9</v>
      </c>
      <c r="D2674">
        <v>1</v>
      </c>
      <c r="E2674">
        <v>0.4</v>
      </c>
      <c r="F2674" s="2">
        <v>2.9966666666666639</v>
      </c>
      <c r="G2674">
        <f>IF(OR(C2674&lt;0,C2674&gt;105),1,0)</f>
        <v>0</v>
      </c>
    </row>
    <row r="2675" spans="1:7">
      <c r="A2675" s="1">
        <v>40782.693877314814</v>
      </c>
      <c r="B2675">
        <v>-22508.463</v>
      </c>
      <c r="C2675">
        <v>93.8</v>
      </c>
      <c r="D2675">
        <v>1</v>
      </c>
      <c r="E2675">
        <v>0.7</v>
      </c>
      <c r="F2675" s="2">
        <v>2.9977777777777748</v>
      </c>
      <c r="G2675">
        <f>IF(OR(C2675&lt;0,C2675&gt;105),1,0)</f>
        <v>0</v>
      </c>
    </row>
    <row r="2676" spans="1:7">
      <c r="A2676" s="1">
        <v>40782.693923611114</v>
      </c>
      <c r="B2676">
        <v>6430.9889999999996</v>
      </c>
      <c r="C2676">
        <v>94.3</v>
      </c>
      <c r="D2676">
        <v>1</v>
      </c>
      <c r="E2676">
        <v>-0.2</v>
      </c>
      <c r="F2676" s="2">
        <v>2.9988888888888861</v>
      </c>
      <c r="G2676">
        <f>IF(OR(C2676&lt;0,C2676&gt;105),1,0)</f>
        <v>0</v>
      </c>
    </row>
    <row r="2677" spans="1:7">
      <c r="A2677" s="1">
        <v>40782.693969907406</v>
      </c>
      <c r="B2677">
        <v>12861.978999999999</v>
      </c>
      <c r="C2677">
        <v>94</v>
      </c>
      <c r="D2677">
        <v>1</v>
      </c>
      <c r="E2677">
        <v>-0.4</v>
      </c>
      <c r="F2677" s="2">
        <v>2.9999999999999969</v>
      </c>
      <c r="G2677">
        <f>IF(OR(C2677&lt;0,C2677&gt;105),1,0)</f>
        <v>0</v>
      </c>
    </row>
    <row r="2678" spans="1:7">
      <c r="A2678" s="1">
        <v>40782.694016203706</v>
      </c>
      <c r="B2678">
        <v>3215.4949999999999</v>
      </c>
      <c r="C2678">
        <v>94.1</v>
      </c>
      <c r="D2678">
        <v>1</v>
      </c>
      <c r="E2678">
        <v>-0.1</v>
      </c>
      <c r="F2678" s="2">
        <v>3.0011111111111082</v>
      </c>
      <c r="G2678">
        <f>IF(OR(C2678&lt;0,C2678&gt;105),1,0)</f>
        <v>0</v>
      </c>
    </row>
    <row r="2679" spans="1:7">
      <c r="A2679" s="1">
        <v>40782.694108796299</v>
      </c>
      <c r="B2679">
        <v>3215.4949999999999</v>
      </c>
      <c r="C2679">
        <v>93.9</v>
      </c>
      <c r="D2679">
        <v>1</v>
      </c>
      <c r="E2679">
        <v>-0.1</v>
      </c>
      <c r="F2679" s="2">
        <v>3.0033333333333303</v>
      </c>
      <c r="G2679">
        <f>IF(OR(C2679&lt;0,C2679&gt;105),1,0)</f>
        <v>0</v>
      </c>
    </row>
    <row r="2680" spans="1:7">
      <c r="A2680" s="1">
        <v>40782.694155092591</v>
      </c>
      <c r="B2680">
        <v>-22508.463</v>
      </c>
      <c r="C2680">
        <v>93.6</v>
      </c>
      <c r="D2680">
        <v>1</v>
      </c>
      <c r="E2680">
        <v>0.7</v>
      </c>
      <c r="F2680" s="2">
        <v>3.0044444444444416</v>
      </c>
      <c r="G2680">
        <f>IF(OR(C2680&lt;0,C2680&gt;105),1,0)</f>
        <v>0</v>
      </c>
    </row>
    <row r="2681" spans="1:7">
      <c r="A2681" s="1">
        <v>40782.694201388891</v>
      </c>
      <c r="B2681">
        <v>12861.978999999999</v>
      </c>
      <c r="C2681">
        <v>94.2</v>
      </c>
      <c r="D2681">
        <v>1</v>
      </c>
      <c r="E2681">
        <v>-0.4</v>
      </c>
      <c r="F2681" s="2">
        <v>3.0055555555555524</v>
      </c>
      <c r="G2681">
        <f>IF(OR(C2681&lt;0,C2681&gt;105),1,0)</f>
        <v>0</v>
      </c>
    </row>
    <row r="2682" spans="1:7">
      <c r="A2682" s="1">
        <v>40782.694247685184</v>
      </c>
      <c r="B2682">
        <v>3215.4949999999999</v>
      </c>
      <c r="C2682">
        <v>94.2</v>
      </c>
      <c r="D2682">
        <v>1</v>
      </c>
      <c r="E2682">
        <v>-0.1</v>
      </c>
      <c r="F2682" s="2">
        <v>3.0066666666666637</v>
      </c>
      <c r="G2682">
        <f>IF(OR(C2682&lt;0,C2682&gt;105),1,0)</f>
        <v>0</v>
      </c>
    </row>
    <row r="2683" spans="1:7">
      <c r="A2683" s="1">
        <v>40782.694293981483</v>
      </c>
      <c r="B2683">
        <v>-25723.956999999999</v>
      </c>
      <c r="C2683">
        <v>93.4</v>
      </c>
      <c r="D2683">
        <v>1</v>
      </c>
      <c r="E2683">
        <v>0.8</v>
      </c>
      <c r="F2683" s="2">
        <v>3.007777777777775</v>
      </c>
      <c r="G2683">
        <f>IF(OR(C2683&lt;0,C2683&gt;105),1,0)</f>
        <v>0</v>
      </c>
    </row>
    <row r="2684" spans="1:7">
      <c r="A2684" s="1">
        <v>40782.694340277776</v>
      </c>
      <c r="B2684">
        <v>6430.9889999999996</v>
      </c>
      <c r="C2684">
        <v>94.3</v>
      </c>
      <c r="D2684">
        <v>1</v>
      </c>
      <c r="E2684">
        <v>-0.2</v>
      </c>
      <c r="F2684" s="2">
        <v>3.0088888888888858</v>
      </c>
      <c r="G2684">
        <f>IF(OR(C2684&lt;0,C2684&gt;105),1,0)</f>
        <v>0</v>
      </c>
    </row>
    <row r="2685" spans="1:7">
      <c r="A2685" s="1">
        <v>40782.694386574076</v>
      </c>
      <c r="B2685">
        <v>28939.452000000001</v>
      </c>
      <c r="C2685">
        <v>94.4</v>
      </c>
      <c r="D2685">
        <v>1</v>
      </c>
      <c r="E2685">
        <v>-0.9</v>
      </c>
      <c r="F2685" s="2">
        <v>3.0099999999999971</v>
      </c>
      <c r="G2685">
        <f>IF(OR(C2685&lt;0,C2685&gt;105),1,0)</f>
        <v>0</v>
      </c>
    </row>
    <row r="2686" spans="1:7">
      <c r="A2686" s="1">
        <v>40782.694432870368</v>
      </c>
      <c r="B2686">
        <v>-9646.4840000000004</v>
      </c>
      <c r="C2686">
        <v>94</v>
      </c>
      <c r="D2686">
        <v>1</v>
      </c>
      <c r="E2686">
        <v>0.3</v>
      </c>
      <c r="F2686" s="2">
        <v>3.011111111111108</v>
      </c>
      <c r="G2686">
        <f>IF(OR(C2686&lt;0,C2686&gt;105),1,0)</f>
        <v>0</v>
      </c>
    </row>
    <row r="2687" spans="1:7">
      <c r="A2687" s="1">
        <v>40782.694479166668</v>
      </c>
      <c r="B2687">
        <v>9646.4840000000004</v>
      </c>
      <c r="C2687">
        <v>94.3</v>
      </c>
      <c r="D2687">
        <v>1</v>
      </c>
      <c r="E2687">
        <v>-0.3</v>
      </c>
      <c r="F2687" s="2">
        <v>3.0122222222222192</v>
      </c>
      <c r="G2687">
        <f>IF(OR(C2687&lt;0,C2687&gt;105),1,0)</f>
        <v>0</v>
      </c>
    </row>
    <row r="2688" spans="1:7">
      <c r="A2688" s="1">
        <v>40782.694525462961</v>
      </c>
      <c r="B2688">
        <v>3215.4949999999999</v>
      </c>
      <c r="C2688">
        <v>93.9</v>
      </c>
      <c r="D2688">
        <v>1</v>
      </c>
      <c r="E2688">
        <v>-0.1</v>
      </c>
      <c r="F2688" s="2">
        <v>3.0133333333333305</v>
      </c>
      <c r="G2688">
        <f>IF(OR(C2688&lt;0,C2688&gt;105),1,0)</f>
        <v>0</v>
      </c>
    </row>
    <row r="2689" spans="1:7">
      <c r="A2689" s="1">
        <v>40782.694571759261</v>
      </c>
      <c r="B2689">
        <v>6430.9889999999996</v>
      </c>
      <c r="C2689">
        <v>94.1</v>
      </c>
      <c r="D2689">
        <v>1</v>
      </c>
      <c r="E2689">
        <v>-0.2</v>
      </c>
      <c r="F2689" s="2">
        <v>3.0144444444444414</v>
      </c>
      <c r="G2689">
        <f>IF(OR(C2689&lt;0,C2689&gt;105),1,0)</f>
        <v>0</v>
      </c>
    </row>
    <row r="2690" spans="1:7">
      <c r="A2690" s="1">
        <v>40782.694618055553</v>
      </c>
      <c r="B2690">
        <v>9646.4840000000004</v>
      </c>
      <c r="C2690">
        <v>93.6</v>
      </c>
      <c r="D2690">
        <v>1</v>
      </c>
      <c r="E2690">
        <v>-0.3</v>
      </c>
      <c r="F2690" s="2">
        <v>3.0155555555555527</v>
      </c>
      <c r="G2690">
        <f>IF(OR(C2690&lt;0,C2690&gt;105),1,0)</f>
        <v>0</v>
      </c>
    </row>
    <row r="2691" spans="1:7">
      <c r="A2691" s="1">
        <v>40782.694664351853</v>
      </c>
      <c r="B2691">
        <v>3215.4949999999999</v>
      </c>
      <c r="C2691">
        <v>94.2</v>
      </c>
      <c r="D2691">
        <v>1</v>
      </c>
      <c r="E2691">
        <v>-0.1</v>
      </c>
      <c r="F2691" s="2">
        <v>3.0166666666666635</v>
      </c>
      <c r="G2691">
        <f>IF(OR(C2691&lt;0,C2691&gt;105),1,0)</f>
        <v>0</v>
      </c>
    </row>
    <row r="2692" spans="1:7">
      <c r="A2692" s="1">
        <v>40782.694710648146</v>
      </c>
      <c r="B2692">
        <v>28939.452000000001</v>
      </c>
      <c r="C2692">
        <v>94.4</v>
      </c>
      <c r="D2692">
        <v>1</v>
      </c>
      <c r="E2692">
        <v>-0.9</v>
      </c>
      <c r="F2692" s="2">
        <v>3.0177777777777748</v>
      </c>
      <c r="G2692">
        <f>IF(OR(C2692&lt;0,C2692&gt;105),1,0)</f>
        <v>0</v>
      </c>
    </row>
    <row r="2693" spans="1:7">
      <c r="A2693" s="1">
        <v>40782.694756944446</v>
      </c>
      <c r="B2693">
        <v>-12861.978999999999</v>
      </c>
      <c r="C2693">
        <v>93.9</v>
      </c>
      <c r="D2693">
        <v>1</v>
      </c>
      <c r="E2693">
        <v>0.4</v>
      </c>
      <c r="F2693" s="2">
        <v>3.0188888888888861</v>
      </c>
      <c r="G2693">
        <f>IF(OR(C2693&lt;0,C2693&gt;105),1,0)</f>
        <v>0</v>
      </c>
    </row>
    <row r="2694" spans="1:7">
      <c r="A2694" s="1">
        <v>40782.694803240738</v>
      </c>
      <c r="B2694">
        <v>12861.978999999999</v>
      </c>
      <c r="C2694">
        <v>94.4</v>
      </c>
      <c r="D2694">
        <v>1</v>
      </c>
      <c r="E2694">
        <v>-0.4</v>
      </c>
      <c r="F2694" s="2">
        <v>3.0199999999999969</v>
      </c>
      <c r="G2694">
        <f>IF(OR(C2694&lt;0,C2694&gt;105),1,0)</f>
        <v>0</v>
      </c>
    </row>
    <row r="2695" spans="1:7">
      <c r="A2695" s="1">
        <v>40782.694849537038</v>
      </c>
      <c r="B2695">
        <v>-45016.925000000003</v>
      </c>
      <c r="C2695">
        <v>93.5</v>
      </c>
      <c r="D2695">
        <v>1</v>
      </c>
      <c r="E2695">
        <v>1.4</v>
      </c>
      <c r="F2695" s="2">
        <v>3.0211111111111082</v>
      </c>
      <c r="G2695">
        <f>IF(OR(C2695&lt;0,C2695&gt;105),1,0)</f>
        <v>0</v>
      </c>
    </row>
    <row r="2696" spans="1:7">
      <c r="A2696" s="1">
        <v>40782.694895833331</v>
      </c>
      <c r="B2696">
        <v>9646.4840000000004</v>
      </c>
      <c r="C2696">
        <v>94.1</v>
      </c>
      <c r="D2696">
        <v>1</v>
      </c>
      <c r="E2696">
        <v>-0.3</v>
      </c>
      <c r="F2696" s="2">
        <v>3.0222222222222195</v>
      </c>
      <c r="G2696">
        <f>IF(OR(C2696&lt;0,C2696&gt;105),1,0)</f>
        <v>0</v>
      </c>
    </row>
    <row r="2697" spans="1:7">
      <c r="A2697" s="1">
        <v>40782.69494212963</v>
      </c>
      <c r="B2697">
        <v>-3215.4949999999999</v>
      </c>
      <c r="C2697">
        <v>94.3</v>
      </c>
      <c r="D2697">
        <v>1</v>
      </c>
      <c r="E2697">
        <v>0.1</v>
      </c>
      <c r="F2697" s="2">
        <v>3.0233333333333303</v>
      </c>
      <c r="G2697">
        <f>IF(OR(C2697&lt;0,C2697&gt;105),1,0)</f>
        <v>0</v>
      </c>
    </row>
    <row r="2698" spans="1:7">
      <c r="A2698" s="1">
        <v>40782.694988425923</v>
      </c>
      <c r="B2698">
        <v>-3215.4949999999999</v>
      </c>
      <c r="C2698">
        <v>94.6</v>
      </c>
      <c r="D2698">
        <v>1</v>
      </c>
      <c r="E2698">
        <v>0.1</v>
      </c>
      <c r="F2698" s="2">
        <v>3.0244444444444416</v>
      </c>
      <c r="G2698">
        <f>IF(OR(C2698&lt;0,C2698&gt;105),1,0)</f>
        <v>0</v>
      </c>
    </row>
    <row r="2699" spans="1:7">
      <c r="A2699" s="1">
        <v>40782.695034722223</v>
      </c>
      <c r="B2699">
        <v>-9646.4840000000004</v>
      </c>
      <c r="C2699">
        <v>93.9</v>
      </c>
      <c r="D2699">
        <v>1</v>
      </c>
      <c r="E2699">
        <v>0.3</v>
      </c>
      <c r="F2699" s="2">
        <v>3.0255555555555524</v>
      </c>
      <c r="G2699">
        <f>IF(OR(C2699&lt;0,C2699&gt;105),1,0)</f>
        <v>0</v>
      </c>
    </row>
    <row r="2700" spans="1:7">
      <c r="A2700" s="1">
        <v>40782.695081018515</v>
      </c>
      <c r="B2700">
        <v>3215.4949999999999</v>
      </c>
      <c r="C2700">
        <v>94.1</v>
      </c>
      <c r="D2700">
        <v>1</v>
      </c>
      <c r="E2700">
        <v>-0.1</v>
      </c>
      <c r="F2700" s="2">
        <v>3.0266666666666637</v>
      </c>
      <c r="G2700">
        <f>IF(OR(C2700&lt;0,C2700&gt;105),1,0)</f>
        <v>0</v>
      </c>
    </row>
    <row r="2701" spans="1:7">
      <c r="A2701" s="1">
        <v>40782.695127314815</v>
      </c>
      <c r="B2701">
        <v>-12861.978999999999</v>
      </c>
      <c r="C2701">
        <v>93.8</v>
      </c>
      <c r="D2701">
        <v>1</v>
      </c>
      <c r="E2701">
        <v>0.4</v>
      </c>
      <c r="F2701" s="2">
        <v>3.027777777777775</v>
      </c>
      <c r="G2701">
        <f>IF(OR(C2701&lt;0,C2701&gt;105),1,0)</f>
        <v>0</v>
      </c>
    </row>
    <row r="2702" spans="1:7">
      <c r="A2702" s="1">
        <v>40782.695173611108</v>
      </c>
      <c r="B2702">
        <v>6430.9889999999996</v>
      </c>
      <c r="C2702">
        <v>93.9</v>
      </c>
      <c r="D2702">
        <v>1</v>
      </c>
      <c r="E2702">
        <v>-0.2</v>
      </c>
      <c r="F2702" s="2">
        <v>3.0288888888888859</v>
      </c>
      <c r="G2702">
        <f>IF(OR(C2702&lt;0,C2702&gt;105),1,0)</f>
        <v>0</v>
      </c>
    </row>
    <row r="2703" spans="1:7">
      <c r="A2703" s="1">
        <v>40782.695219907408</v>
      </c>
      <c r="B2703">
        <v>25723.956999999999</v>
      </c>
      <c r="C2703">
        <v>94.6</v>
      </c>
      <c r="D2703">
        <v>1</v>
      </c>
      <c r="E2703">
        <v>-0.8</v>
      </c>
      <c r="F2703" s="2">
        <v>3.0299999999999971</v>
      </c>
      <c r="G2703">
        <f>IF(OR(C2703&lt;0,C2703&gt;105),1,0)</f>
        <v>0</v>
      </c>
    </row>
    <row r="2704" spans="1:7">
      <c r="A2704" s="1">
        <v>40782.6952662037</v>
      </c>
      <c r="B2704">
        <v>-38585.936000000002</v>
      </c>
      <c r="C2704">
        <v>93.7</v>
      </c>
      <c r="D2704">
        <v>1</v>
      </c>
      <c r="E2704">
        <v>1.2</v>
      </c>
      <c r="F2704" s="2">
        <v>3.031111111111108</v>
      </c>
      <c r="G2704">
        <f>IF(OR(C2704&lt;0,C2704&gt;105),1,0)</f>
        <v>0</v>
      </c>
    </row>
    <row r="2705" spans="1:7">
      <c r="A2705" s="1">
        <v>40782.6953125</v>
      </c>
      <c r="B2705">
        <v>25723.956999999999</v>
      </c>
      <c r="C2705">
        <v>94.7</v>
      </c>
      <c r="D2705">
        <v>1</v>
      </c>
      <c r="E2705">
        <v>-0.8</v>
      </c>
      <c r="F2705" s="2">
        <v>3.0322222222222193</v>
      </c>
      <c r="G2705">
        <f>IF(OR(C2705&lt;0,C2705&gt;105),1,0)</f>
        <v>0</v>
      </c>
    </row>
    <row r="2706" spans="1:7">
      <c r="A2706" s="1">
        <v>40782.6953587963</v>
      </c>
      <c r="B2706">
        <v>19292.968000000001</v>
      </c>
      <c r="C2706">
        <v>94.3</v>
      </c>
      <c r="D2706">
        <v>1</v>
      </c>
      <c r="E2706">
        <v>-0.6</v>
      </c>
      <c r="F2706" s="2">
        <v>3.0333333333333306</v>
      </c>
      <c r="G2706">
        <f>IF(OR(C2706&lt;0,C2706&gt;105),1,0)</f>
        <v>0</v>
      </c>
    </row>
    <row r="2707" spans="1:7">
      <c r="A2707" s="1">
        <v>40782.695405092592</v>
      </c>
      <c r="B2707">
        <v>-3215.4949999999999</v>
      </c>
      <c r="C2707">
        <v>94</v>
      </c>
      <c r="D2707">
        <v>1</v>
      </c>
      <c r="E2707">
        <v>0.1</v>
      </c>
      <c r="F2707" s="2">
        <v>3.0344444444444414</v>
      </c>
      <c r="G2707">
        <f>IF(OR(C2707&lt;0,C2707&gt;105),1,0)</f>
        <v>0</v>
      </c>
    </row>
    <row r="2708" spans="1:7">
      <c r="A2708" s="1">
        <v>40782.695451388892</v>
      </c>
      <c r="B2708">
        <v>0</v>
      </c>
      <c r="C2708">
        <v>94.3</v>
      </c>
      <c r="D2708" t="s">
        <v>6</v>
      </c>
      <c r="E2708">
        <v>0</v>
      </c>
      <c r="F2708" s="2">
        <v>3.0355555555555527</v>
      </c>
      <c r="G2708">
        <f>IF(OR(C2708&lt;0,C2708&gt;105),1,0)</f>
        <v>0</v>
      </c>
    </row>
    <row r="2709" spans="1:7">
      <c r="A2709" s="1">
        <v>40782.695497685185</v>
      </c>
      <c r="B2709">
        <v>0</v>
      </c>
      <c r="C2709">
        <v>94.3</v>
      </c>
      <c r="D2709" t="s">
        <v>6</v>
      </c>
      <c r="E2709">
        <v>0</v>
      </c>
      <c r="F2709" s="2">
        <v>3.0366666666666635</v>
      </c>
      <c r="G2709">
        <f>IF(OR(C2709&lt;0,C2709&gt;105),1,0)</f>
        <v>0</v>
      </c>
    </row>
    <row r="2710" spans="1:7">
      <c r="A2710" s="1">
        <v>40782.695543981485</v>
      </c>
      <c r="B2710">
        <v>25723.956999999999</v>
      </c>
      <c r="C2710">
        <v>94</v>
      </c>
      <c r="D2710">
        <v>1</v>
      </c>
      <c r="E2710">
        <v>-0.8</v>
      </c>
      <c r="F2710" s="2">
        <v>3.0377777777777748</v>
      </c>
      <c r="G2710">
        <f>IF(OR(C2710&lt;0,C2710&gt;105),1,0)</f>
        <v>0</v>
      </c>
    </row>
    <row r="2711" spans="1:7">
      <c r="A2711" s="1">
        <v>40782.695590277777</v>
      </c>
      <c r="B2711">
        <v>9646.4840000000004</v>
      </c>
      <c r="C2711">
        <v>94.1</v>
      </c>
      <c r="D2711">
        <v>1</v>
      </c>
      <c r="E2711">
        <v>-0.3</v>
      </c>
      <c r="F2711" s="2">
        <v>3.0388888888888861</v>
      </c>
      <c r="G2711">
        <f>IF(OR(C2711&lt;0,C2711&gt;105),1,0)</f>
        <v>0</v>
      </c>
    </row>
    <row r="2712" spans="1:7">
      <c r="A2712" s="1">
        <v>40782.695636574077</v>
      </c>
      <c r="B2712">
        <v>-9646.4840000000004</v>
      </c>
      <c r="C2712">
        <v>94</v>
      </c>
      <c r="D2712">
        <v>1</v>
      </c>
      <c r="E2712">
        <v>0.3</v>
      </c>
      <c r="F2712" s="2">
        <v>3.0399999999999969</v>
      </c>
      <c r="G2712">
        <f>IF(OR(C2712&lt;0,C2712&gt;105),1,0)</f>
        <v>0</v>
      </c>
    </row>
    <row r="2713" spans="1:7">
      <c r="A2713" s="1">
        <v>40782.69568287037</v>
      </c>
      <c r="B2713">
        <v>-3215.4949999999999</v>
      </c>
      <c r="C2713">
        <v>93.9</v>
      </c>
      <c r="D2713">
        <v>1</v>
      </c>
      <c r="E2713">
        <v>0.1</v>
      </c>
      <c r="F2713" s="2">
        <v>3.0411111111111082</v>
      </c>
      <c r="G2713">
        <f>IF(OR(C2713&lt;0,C2713&gt;105),1,0)</f>
        <v>0</v>
      </c>
    </row>
    <row r="2714" spans="1:7">
      <c r="A2714" s="1">
        <v>40782.695729166669</v>
      </c>
      <c r="B2714">
        <v>-35370.440999999999</v>
      </c>
      <c r="C2714">
        <v>93.7</v>
      </c>
      <c r="D2714">
        <v>1</v>
      </c>
      <c r="E2714">
        <v>1.1000000000000001</v>
      </c>
      <c r="F2714" s="2">
        <v>3.0422222222222191</v>
      </c>
      <c r="G2714">
        <f>IF(OR(C2714&lt;0,C2714&gt;105),1,0)</f>
        <v>0</v>
      </c>
    </row>
    <row r="2715" spans="1:7">
      <c r="A2715" s="1">
        <v>40782.695775462962</v>
      </c>
      <c r="B2715">
        <v>-9646.4840000000004</v>
      </c>
      <c r="C2715">
        <v>93.4</v>
      </c>
      <c r="D2715">
        <v>1</v>
      </c>
      <c r="E2715">
        <v>0.3</v>
      </c>
      <c r="F2715" s="2">
        <v>3.0433333333333303</v>
      </c>
      <c r="G2715">
        <f>IF(OR(C2715&lt;0,C2715&gt;105),1,0)</f>
        <v>0</v>
      </c>
    </row>
    <row r="2716" spans="1:7">
      <c r="A2716" s="1">
        <v>40782.695821759262</v>
      </c>
      <c r="B2716">
        <v>16077.473</v>
      </c>
      <c r="C2716">
        <v>94.1</v>
      </c>
      <c r="D2716">
        <v>1</v>
      </c>
      <c r="E2716">
        <v>-0.5</v>
      </c>
      <c r="F2716" s="2">
        <v>3.0444444444444416</v>
      </c>
      <c r="G2716">
        <f>IF(OR(C2716&lt;0,C2716&gt;105),1,0)</f>
        <v>0</v>
      </c>
    </row>
  </sheetData>
  <sortState ref="A2:G2743">
    <sortCondition ref="F2:F2743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Blank 8-11</vt:lpstr>
      <vt:lpstr>PL 1</vt:lpstr>
      <vt:lpstr>PL 2</vt:lpstr>
      <vt:lpstr>PL 3</vt:lpstr>
      <vt:lpstr>Blank 8-27</vt:lpstr>
      <vt:lpstr>PL 4</vt:lpstr>
      <vt:lpstr>PL 5</vt:lpstr>
      <vt:lpstr>PL 6</vt:lpstr>
      <vt:lpstr>Blank 8-12</vt:lpstr>
      <vt:lpstr>HW 1</vt:lpstr>
      <vt:lpstr>HW 2</vt:lpstr>
      <vt:lpstr>HW 3</vt:lpstr>
      <vt:lpstr>Blank 8-26</vt:lpstr>
      <vt:lpstr>HW 4</vt:lpstr>
      <vt:lpstr>HW 5</vt:lpstr>
      <vt:lpstr>HW 6</vt:lpstr>
      <vt:lpstr>Bank 8-14</vt:lpstr>
      <vt:lpstr>MIX 1</vt:lpstr>
      <vt:lpstr>MIX 2</vt:lpstr>
      <vt:lpstr>MIX 3</vt:lpstr>
      <vt:lpstr>Blank 8-28</vt:lpstr>
      <vt:lpstr>MIX 4</vt:lpstr>
      <vt:lpstr>MIX 5</vt:lpstr>
      <vt:lpstr>MIX 6</vt:lpstr>
    </vt:vector>
  </TitlesOfParts>
  <Company>University of Chicago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Grigoriy Abramov</dc:creator>
  <cp:lastModifiedBy>Student</cp:lastModifiedBy>
  <dcterms:created xsi:type="dcterms:W3CDTF">2015-08-10T21:22:03Z</dcterms:created>
  <dcterms:modified xsi:type="dcterms:W3CDTF">2015-09-14T21:03:41Z</dcterms:modified>
</cp:coreProperties>
</file>